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D:\АВИТО\Про Дерево\Файл\2026\"/>
    </mc:Choice>
  </mc:AlternateContent>
  <xr:revisionPtr revIDLastSave="0" documentId="13_ncr:1_{4904C575-0895-4FA8-8CDB-D6BCE8709459}" xr6:coauthVersionLast="47" xr6:coauthVersionMax="47" xr10:uidLastSave="{00000000-0000-0000-0000-000000000000}"/>
  <bookViews>
    <workbookView xWindow="-108" yWindow="-108" windowWidth="23256" windowHeight="12456" xr2:uid="{00000000-000D-0000-FFFF-FFFF00000000}"/>
  </bookViews>
  <sheets>
    <sheet name="Всего" sheetId="1" r:id="rId1"/>
  </sheets>
  <definedNames>
    <definedName name="_xlnm._FilterDatabase" localSheetId="0" hidden="1">Всего!$A$1:$AG$3797</definedName>
  </definedNames>
  <calcPr calcId="191029"/>
  <extLst>
    <ext uri="GoogleSheetsCustomDataVersion2">
      <go:sheetsCustomData xmlns:go="http://customooxmlschemas.google.com/" r:id="rId6" roundtripDataChecksum="QGqE7c+zADVWkRWYXbPV/CRg2Y3x/TUGylx/cepTIcY="/>
    </ext>
  </extLst>
</workbook>
</file>

<file path=xl/sharedStrings.xml><?xml version="1.0" encoding="utf-8"?>
<sst xmlns="http://schemas.openxmlformats.org/spreadsheetml/2006/main" count="99185" uniqueCount="17432">
  <si>
    <t>Id</t>
  </si>
  <si>
    <t>DateBegin</t>
  </si>
  <si>
    <t>ManagerName</t>
  </si>
  <si>
    <t>Address</t>
  </si>
  <si>
    <t>Title</t>
  </si>
  <si>
    <t>Description</t>
  </si>
  <si>
    <t>Price</t>
  </si>
  <si>
    <t>ImageUrls</t>
  </si>
  <si>
    <t>ContactMethod</t>
  </si>
  <si>
    <t>Category</t>
  </si>
  <si>
    <t>PriceFor</t>
  </si>
  <si>
    <t>GoodsType</t>
  </si>
  <si>
    <t>AdType</t>
  </si>
  <si>
    <t>Condition</t>
  </si>
  <si>
    <t>Availability</t>
  </si>
  <si>
    <t>GoodsSubType</t>
  </si>
  <si>
    <t>PriceType</t>
  </si>
  <si>
    <t>LumberType</t>
  </si>
  <si>
    <t>PanelProfile </t>
  </si>
  <si>
    <t>TypeOfWood</t>
  </si>
  <si>
    <t>EdgeType</t>
  </si>
  <si>
    <t>SortOfWood</t>
  </si>
  <si>
    <t>MoistureContent</t>
  </si>
  <si>
    <t>TypeOfStructure</t>
  </si>
  <si>
    <t>IsProfiled</t>
  </si>
  <si>
    <t>Processing</t>
  </si>
  <si>
    <t>Purpose</t>
  </si>
  <si>
    <t>Height</t>
  </si>
  <si>
    <t>LumberHeight</t>
  </si>
  <si>
    <t>Width</t>
  </si>
  <si>
    <t>LumberWidth</t>
  </si>
  <si>
    <t>Length</t>
  </si>
  <si>
    <t>LumberLength</t>
  </si>
  <si>
    <t>MultiItem</t>
  </si>
  <si>
    <t>TargetAudience</t>
  </si>
  <si>
    <t>2026-10-25T07:45:00+03:00</t>
  </si>
  <si>
    <t>ПроДерево</t>
  </si>
  <si>
    <t>Московская область, Мытищи, Силикатный проезд</t>
  </si>
  <si>
    <t>Планкен прямой лиственница</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</si>
  <si>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экстра &lt;/strong&gt;&lt;br&gt;
📏 &lt;strong&gt;Толщина: 20 мм&lt;/strong&gt;&lt;br&gt;
📐 &lt;strong&gt;Ширина: 90 мм&lt;/strong&gt;&lt;br&gt;
📏 &lt;strong&gt;Длина: 2000 мм&lt;/strong&gt;&lt;br&gt;
💧 &lt;strong&gt;Относительная влажность: 8.5 %&lt;/strong&gt;&lt;br&gt;
🎨 &lt;strong&gt;Покрасим в любой цвет: F476 (Палитра Tikkurila Symphony) &lt;/strong&gt;&lt;br&gt;
📦 &lt;strong&gt;Номер партии: 605943 &lt;/strong&gt;&lt;br&gt;
📝 &lt;strong&gt;Артикул товара: 7bv-552-775 &lt;/strong&gt;&lt;/p&gt;&lt;br&gt;
&lt;p&gt;💡 В нашем ассортименте также: Планкен скошенный из лиственницы, Планкен косой лиственница, Вагонка штиль из лиственницы, Сухая строганная доска лиственница, Строганный брусок из лиственницы, Строганный брусок лиственница, Вагонка липа, Скошенный планкен из лиственницы. &lt;br&gt;
👉 Посмотрите в профиле варианты 🎯&lt;/p&gt;&lt;br&gt;
&lt;p&gt;🚀 Несколько причин работать с нами💯:&lt;br&gt; 🌟 Расчет материала по проекту;
🌟 Работаем честно;
🌟 Изготовим любой размер;
🌟 Настроенная логистика;
🌟 Помощь и консультация на всех этапах.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PW9052 .&lt;/p&gt;&lt;br&gt;&lt;br&gt;&lt;br&gt;
&lt;p&gt; Ищите нас по:  доска строганная 45х145х6000, доска строганая сухая, планкен фасадный купить, Вагонка из лиственницы Москва, Палубная доска, доска сухая, доска строганная лиственница купить в москве, планкен прямой экстра, пиломатериал Москва, Термодревесина, Купить вагонку из лиственницы с покраской &lt;/p&gt;</t>
  </si>
  <si>
    <t>https://i.ibb.co/8LNdj4h7/721-original-e1694874498258.jpg | https://i.ibb.co/DHJ9h0Pj/not-color-facade-oil.jpg | https://i.ibb.co/KxmYhZQD/efb54d8e5785c6b7f578afece38c022d-1.jpg | https://i.ibb.co/wNwXrLCF/1-3-2.jpg | https://i.ibb.co/JwJdq8c4/2024-02-22-14-18-46-3.jpg | https://i.ibb.co/ymDmBVKM/20231111-132713-2.jpg | https://i.ibb.co/hRCdLtG4/20231115-094759-4.jpg | https://i.ibb.co/ZQJmZfX/20231107-171309-3.jpg | https://i.ibb.co/HfwRtZMh/20231107-171647-1.jpg</t>
  </si>
  <si>
    <t>В сообщениях</t>
  </si>
  <si>
    <t>Ремонт и строительство</t>
  </si>
  <si>
    <t>Штуку</t>
  </si>
  <si>
    <t>Стройматериалы</t>
  </si>
  <si>
    <t>Товар от производителя</t>
  </si>
  <si>
    <t>Новое</t>
  </si>
  <si>
    <t>В наличии</t>
  </si>
  <si>
    <t>Пиломатериалы</t>
  </si>
  <si>
    <t>за штуку</t>
  </si>
  <si>
    <t>Планкен</t>
  </si>
  <si>
    <t>Лиственница</t>
  </si>
  <si>
    <t>Отборный, экстра</t>
  </si>
  <si>
    <t>Сухая</t>
  </si>
  <si>
    <t>Строгание | Калибрование | Покраска</t>
  </si>
  <si>
    <t>Баня | Дверь | Дом | Забор | Кровля | Лестница | Мебель | Окна | Опалубка | Полка | Потолок | Стена | Терраса | Фасад</t>
  </si>
  <si>
    <t>Частные лица</t>
  </si>
  <si>
    <t>2026-09-10T18:15:00+03:00</t>
  </si>
  <si>
    <t>г. Москва, Красноказарменная улица</t>
  </si>
  <si>
    <t>Прямой планкен из лиственницы</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</si>
  <si>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экстра &lt;/strong&gt;&lt;br&gt;
📏 &lt;strong&gt;Толщина: 20 мм&lt;/strong&gt;&lt;br&gt;
📐 &lt;strong&gt;Ширина: 90 мм&lt;/strong&gt;&lt;br&gt;
📏 &lt;strong&gt;Длина: 2500 мм&lt;/strong&gt;&lt;br&gt;
💧 &lt;strong&gt;Относительная влажность: 8.2 %&lt;/strong&gt;&lt;br&gt;
🎨 &lt;strong&gt;Покрасим в любой цвет: H331 (Палитра Tikkurila Symphony) &lt;/strong&gt;&lt;br&gt;
📦 &lt;strong&gt;Номер партии: 4778986 &lt;/strong&gt;&lt;br&gt;
📝 &lt;strong&gt;Артикул товара: 7ql-17-649 &lt;/strong&gt;&lt;/p&gt;&lt;br&gt;
&lt;p&gt;💡 В нашем ассортименте также: Прямой планкен, Доска террасная, Косой планкен, Доска половая из лиственницы, Вагонка из липы, Планкен косой лиственница, Вагонка ангарская сосна, Доска палубная. &lt;br&gt;
👉 Посмотрите в профиле варианты 🎯&lt;/p&gt;&lt;br&gt;
&lt;p&gt;🚀Несколько причин работать с нами💯:&lt;br&gt; 🌟 Работа по договору;
🌟 В наличии сопутствующий материал;
🌟 Расчет материала по проекту;
🌟 Быстрый расчет;
🌟 Работаем с 8.00 до 24.00.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PW8337 .&lt;/p&gt;&lt;br&gt;&lt;br&gt;&lt;br&gt;
&lt;p&gt; Ищите нас по: Вагонка экстра купить Москва, палубная доска цена, Вагонка для наружных работ купить, брус сухой купить, брус 100х100х6000 сухой строганый, Вагонка штиль из лиственницы купить, планкен цена за м2, Планкен прямой Ангарская сосна, брус строганый 100х200х6000, сорт планкена, сухой брус &lt;/p&gt;</t>
  </si>
  <si>
    <t>https://i.ibb.co/qLm7VCVJ/01252-clipped-rev-1.jpg | https://i.ibb.co/PZP0pJC4/PNZ.jpg | https://i.ibb.co/0VB0sMHg/9aeb80d1aff4da37dec71cfc4c199adf.jpg | https://i.ibb.co/wNwXrLCF/1-3-2.jpg | https://i.ibb.co/JwJdq8c4/2024-02-22-14-18-46-3.jpg | https://i.ibb.co/ymDmBVKM/20231111-132713-2.jpg | https://i.ibb.co/XkxPKj56/20231115-094759-5.jpg | https://i.ibb.co/yc2506PT/20231107-171309-1.jpg | https://i.ibb.co/LzYVzvKD/20231107-123252-1.jpg</t>
  </si>
  <si>
    <t>2026-08-18T09:45:00+03:00</t>
  </si>
  <si>
    <t>г. Москва, 6537-й проезд</t>
  </si>
  <si>
    <t>Планкен прямой</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</si>
  <si>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экстра &lt;/strong&gt;&lt;br&gt;
📏 &lt;strong&gt;Толщина: 20 мм&lt;/strong&gt;&lt;br&gt;
📐 &lt;strong&gt;Ширина: 90 мм&lt;/strong&gt;&lt;br&gt;
📏 &lt;strong&gt;Длина: 3000 мм&lt;/strong&gt;&lt;br&gt;
💧 &lt;strong&gt;Относительная влажность: 10.7 %&lt;/strong&gt;&lt;br&gt;
🎨 &lt;strong&gt;Покрасим в любой цвет: K453 (Палитра Tikkurila Symphony) &lt;/strong&gt;&lt;br&gt;
📦 &lt;strong&gt;Номер партии: 911658 &lt;/strong&gt;&lt;br&gt;
📝 &lt;strong&gt;Артикул товара: t1s-223-674 &lt;/strong&gt;&lt;/p&gt;&lt;br&gt;
&lt;p&gt;💡 А еще у нас есть альтернативные варианты: Вагонка из ангарской сосны, Половая доска шпунтованная из лиственницы, Вагонка лиственница, Скошенный планкен лиственница, Планкен скошенный из лиственницы, Мебельный щит сосна, Брусок строганный из лиственницы, Планкен скошенный. &lt;br&gt;
👉 Посмотрите в профиле варианты 🎯&lt;/p&gt;&lt;br&gt;
&lt;p&gt;🚀Несколько причин работать с нами💯:&lt;br&gt; 🌟 Крупное производство;
🌟 Изготовим любой размер;
🌟 Расчет материала по проекту;
🌟 Настроенная логистика;
🌟 Собственный транспорт.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PW6293 .&lt;/p&gt;&lt;br&gt;&lt;br&gt;&lt;br&gt;
&lt;p&gt; Ищите нас по: Террасная доска AB, Планкен прямой Ангарская сосна, доска строганая сухая купить, купить доски в Москве, сухой брус, Вагонка экстра купить Москва, пиломатериалы из лиственницы, брус 100х150х6000, доска строганная 45х195х6000, Вагонка лиственница цена за м2, Купить крашенную вагонку из лиственницы &lt;/p&gt;</t>
  </si>
  <si>
    <t>https://i.ibb.co/yFCCxWMB/brusok-sosna-3.jpg | https://i.ibb.co/5hDNVWNX/v-48457-1.jpg | https://i.ibb.co/KxmYhZQD/efb54d8e5785c6b7f578afece38c022d-1.jpg | https://i.ibb.co/pjLHKgDT/1-3-5.jpg | https://i.ibb.co/JwJdq8c4/2024-02-22-14-18-46-3.jpg | https://i.ibb.co/zWT2rjBq/20231111-132713-1.jpg | https://i.ibb.co/zTw8CcYv/20231115-094759-1.jpg | https://i.ibb.co/yc2506PT/20231107-171309-1.jpg | https://i.ibb.co/HfwRtZMh/20231107-171647-1.jpg</t>
  </si>
  <si>
    <t>2026-09-17T12:45:00+03:00</t>
  </si>
  <si>
    <t>Московская область, Чехов, Осенняя улица</t>
  </si>
  <si>
    <t>Планкен прямой из лиственницы</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</si>
  <si>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экстра &lt;/strong&gt;&lt;br&gt;
📏 &lt;strong&gt;Толщина: 20 мм&lt;/strong&gt;&lt;br&gt;
📐 &lt;strong&gt;Ширина: 90 мм&lt;/strong&gt;&lt;br&gt;
📏 &lt;strong&gt;Длина: 3500 мм&lt;/strong&gt;&lt;br&gt;
💧 &lt;strong&gt;Относительная влажность: 10.2 %&lt;/strong&gt;&lt;br&gt;
🎨 &lt;strong&gt;Покрасим в любой цвет: K303 (Палитра Tikkurila Symphony) &lt;/strong&gt;&lt;br&gt;
📦 &lt;strong&gt;Номер партии: 1289598 &lt;/strong&gt;&lt;br&gt;
📝 &lt;strong&gt;Артикул товара: bj5-910-753 &lt;/strong&gt;&lt;/p&gt;&lt;br&gt;
&lt;p&gt;💡 Кроме этого, у нас доступны варианты: Доска террасная, Паркетная доска, Косой планкен лиственница, Вагонка штиль лиственница, Половая доска шпунтованная лиственница, Имитация бруса ангарская сосна, Прямой планкен листве , Доска террасная лиственница. &lt;br&gt;
👉 Посмотрите в профиле варианты 🎯&lt;/p&gt;&lt;br&gt;
&lt;p&gt;🚀Несколько причин работать с нами💯:&lt;br&gt; 🌟 Собственный транспорт;
🌟 Крупное производство;
🌟 Работаем с 8.00 до 24.00;
🌟 Расчет материала по проекту;
🌟 Быстрый расчет.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PW6606 .&lt;/p&gt;&lt;br&gt;&lt;br&gt;&lt;br&gt;
&lt;p&gt; Ищите нас по: отделка планкеном, планкен скошенный купить, вагонка штиль экстра, брус строганый 150х200х6000, Полок, планкен из лиственницы купить, палубная доска прима, Террасная доска из лиственницы, Вагонка осина, брус 100х200х6000, Вагонка штиль из лиственницы купить в Москве &lt;/p&gt;</t>
  </si>
  <si>
    <t>https://i.ibb.co/qLm7VCVJ/01252-clipped-rev-1.jpg | https://i.ibb.co/DHJ9h0Pj/not-color-facade-oil.jpg | https://i.ibb.co/0VB0sMHg/9aeb80d1aff4da37dec71cfc4c199adf.jpg | https://i.ibb.co/RGrh9Lwv/1-3-3.jpg | https://i.ibb.co/JwJdq8c4/2024-02-22-14-18-46-3.jpg | https://i.ibb.co/0RxkDG5m/20231111-132524-2.jpg | https://i.ibb.co/XkxPKj56/20231115-094759-5.jpg | https://i.ibb.co/F4hW7Q7f/20231107-171309-2.jpg | https://i.ibb.co/HLHsr3Rr/20231107-171723-1.jpg</t>
  </si>
  <si>
    <t>2026-10-19T18:15:00+03:00</t>
  </si>
  <si>
    <t>г. Москва, Малый Песчаный переулок</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</si>
  <si>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экстра &lt;/strong&gt;&lt;br&gt;
📏 &lt;strong&gt;Толщина: 20 мм&lt;/strong&gt;&lt;br&gt;
📐 &lt;strong&gt;Ширина: 90 мм&lt;/strong&gt;&lt;br&gt;
📏 &lt;strong&gt;Длина: 4000 мм&lt;/strong&gt;&lt;br&gt;
💧 &lt;strong&gt;Относительная влажность: 8.7 %&lt;/strong&gt;&lt;br&gt;
🎨 &lt;strong&gt;Покрасим в любой цвет: M417 (Палитра Tikkurila Symphony) &lt;/strong&gt;&lt;br&gt;
📦 &lt;strong&gt;Номер партии: 5005203 &lt;/strong&gt;&lt;br&gt;
📝 &lt;strong&gt;Артикул товара: v24-218-253 &lt;/strong&gt;&lt;/p&gt;&lt;br&gt;
&lt;p&gt;💡 И это еще не все! Предлагаем вам выбор из: Доска половая шпунтованная лиственница, Скошенный планкен лиственница, Палубная доска из лиственницы, Имитация бруса из лиственницы, Мебельный щит из ясеня, Планкен скошенный лиственница, Прямой планкен листве , Планкен прямой из лиственницы. &lt;br&gt;
👉 Посмотрите в профиле варианты 🎯&lt;/p&gt;&lt;br&gt;
&lt;p&gt;🚀Несколько причин работать с нами💯:&lt;br&gt; 🌟 Более 5000 м3 готовой продукции на складе на складе;
🌟 Собственный транспорт;
🌟 Опытные специалисты;
🌟 Настроенная логистика;
🌟 Удобный способ оплаты.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PW6645 .&lt;/p&gt;&lt;br&gt;&lt;br&gt;&lt;br&gt;
&lt;p&gt; Ищите нас по:  планкен прямой экстра, брус строганый купить, сруб, палубная доска экстра, планкен цена, Вагонка штиль из лиственницы купить, брус строганый 145х195х6000, пиломатериалы от производителя, сухая строганая доска 45х140х6000, планкен для фасада, доска лиственница сухая строганная в москве &lt;/p&gt;</t>
  </si>
  <si>
    <t>https://i.ibb.co/qLm7VCVJ/01252-clipped-rev-1.jpg | https://i.ibb.co/5hDNVWNX/v-48457-1.jpg | https://i.ibb.co/KxmYhZQD/efb54d8e5785c6b7f578afece38c022d-1.jpg | https://i.ibb.co/wNwXrLCF/1-3-2.jpg | https://i.ibb.co/svx8zVTT/2024-02-22-14-18-46-1.jpg | https://i.ibb.co/xSGcLYV5/20231111-132524-1.jpg | https://i.ibb.co/XkxPKj56/20231115-094759-5.jpg | https://i.ibb.co/ZQJmZfX/20231107-171309-3.jpg | https://i.ibb.co/kV2LLsmM/20231107-170853-1.jpg</t>
  </si>
  <si>
    <t>2026-09-13T15:45:00+03:00</t>
  </si>
  <si>
    <t>Московская область, Волоколамск, Спортивный переулок</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</si>
  <si>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экстра &lt;/strong&gt;&lt;br&gt;
📏 &lt;strong&gt;Толщина: 20 мм&lt;/strong&gt;&lt;br&gt;
📐 &lt;strong&gt;Ширина: 90 мм&lt;/strong&gt;&lt;br&gt;
📏 &lt;strong&gt;Длина: 4500 мм&lt;/strong&gt;&lt;br&gt;
💧 &lt;strong&gt;Относительная влажность: 10.7 %&lt;/strong&gt;&lt;br&gt;
🎨 &lt;strong&gt;Покрасим в любой цвет: S370 (Палитра Tikkurila Symphony) &lt;/strong&gt;&lt;br&gt;
📦 &lt;strong&gt;Номер партии: 5972956 &lt;/strong&gt;&lt;br&gt;
📝 &lt;strong&gt;Артикул товара: 3oi-655-142 &lt;/strong&gt;&lt;/p&gt;&lt;br&gt;
&lt;p&gt;💡 В нашем ассортименте также: Строганный брус лиственница, Скошенный планкен лиственница, Половая доска шпунтованная из лиственницы, Прямой планкен листве , Паркетная доска лиственница, Террасная доска из лиственницы, Доска половая лиственница, Имитация бруса из ангарской сосны. &lt;br&gt;
👉 Посмотрите в профиле варианты 🎯&lt;/p&gt;&lt;br&gt;
&lt;p&gt;🚀 Несколько причин работать с нами💯:&lt;br&gt; 🌟 В наличии сопутствующий материал;
🌟 Оправка фото и видео;
🌟 Работа по договору;
🌟 Огромный ассортимент;
🌟 Доставка сегодня.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PW6889 .&lt;/p&gt;&lt;br&gt;&lt;br&gt;&lt;br&gt;
&lt;p&gt; Ищите нас по:  Террасная доска BC, доска строганная 20х90х6000, Купить вагонку лиственница в Москве недорого, Купить вагонку наружную дешево в Щербинке, доска строганная 50х150х6000, брус строганый, Палубная доска Ангарская сосна, доска строганная 45х190х6000, доска для террасы 140х20, Вагонка из липы, планкен скошенный &lt;/p&gt;</t>
  </si>
  <si>
    <t>https://i.ibb.co/qLm7VCVJ/01252-clipped-rev-1.jpg | https://i.ibb.co/DHJ9h0Pj/not-color-facade-oil.jpg | https://i.ibb.co/0VB0sMHg/9aeb80d1aff4da37dec71cfc4c199adf.jpg | https://i.ibb.co/NdX4LHDg/1-3-1.jpg | https://i.ibb.co/xtRTmyQm/2024-02-22-14-18-46.jpg | https://i.ibb.co/ymDmBVKM/20231111-132713-2.jpg | https://i.ibb.co/TDPSY2hJ/20231115-094759-2.jpg | https://i.ibb.co/PZPP0NNR/20231107-171309-5.jpg | https://i.ibb.co/HLHsr3Rr/20231107-171723-1.jpg</t>
  </si>
  <si>
    <t>2026-08-20T11:45:00+03:00</t>
  </si>
  <si>
    <t>г. Москва, Липовая аллея</t>
  </si>
  <si>
    <t>Прямой планкен</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</si>
  <si>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экстра &lt;/strong&gt;&lt;br&gt;
📏 &lt;strong&gt;Толщина: 20 мм&lt;/strong&gt;&lt;br&gt;
📐 &lt;strong&gt;Ширина: 90 мм&lt;/strong&gt;&lt;br&gt;
📏 &lt;strong&gt;Длина: 5000 мм&lt;/strong&gt;&lt;br&gt;
💧 &lt;strong&gt;Относительная влажность: 8.2 %&lt;/strong&gt;&lt;br&gt;
🎨 &lt;strong&gt;Покрасим в любой цвет: L455 (Палитра Tikkurila Symphony) &lt;/strong&gt;&lt;br&gt;
📦 &lt;strong&gt;Номер партии: 8757210 &lt;/strong&gt;&lt;br&gt;
📝 &lt;strong&gt;Артикул товара: 2f5-70-880 &lt;/strong&gt;&lt;/p&gt;&lt;br&gt;
&lt;p&gt;💡 В нашем ассортименте также: Паркетная доска лиственница, Мебельный щит из сосны, Кленный брус лиственница, Террасная доска, Палубная доска из лиственницы, Брус кленный из лиственницы, Половая доска из лиственницы, Строганный брусок сухой лиственница. &lt;br&gt;
👉 Посмотрите в профиле варианты 🎯&lt;/p&gt;&lt;br&gt;
&lt;p&gt;🚀Несколько причин работать с нами💯:&lt;br&gt; 🌟 Более 5000 м3 готовой продукции на складе на складе;
🌟 Изготовим точно в срок;
🌟 Огромный ассортимент;
🌟 Позитивные отзывы;
🌟 Расчет материала по проекту.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PW9213 .&lt;/p&gt;&lt;br&gt;&lt;br&gt;&lt;br&gt;
&lt;p&gt; Ищите нас по: Вагонка лиственница цена за м2, цена строганная доска лиственница, брус сухой строганый цена, Вагонка из лиственницы недорого купить, Вагонка штиль, сруб, Крашеная вагонка купить в Москве, планкен прямой экстра, купить доски в Москве, планкен купить, доска лиственница сухая строганная в москве &lt;/p&gt;</t>
  </si>
  <si>
    <t>https://i.ibb.co/SD88XJgV/brus-strogani-suhoi-1200x900.jpg | https://i.ibb.co/Y7SJX79Z/image.jpg | https://i.ibb.co/KxmYhZQD/efb54d8e5785c6b7f578afece38c022d-1.jpg | https://i.ibb.co/wNwXrLCF/1-3-2.jpg | https://i.ibb.co/JwJdq8c4/2024-02-22-14-18-46-3.jpg | https://i.ibb.co/zWT2rjBq/20231111-132713-1.jpg | https://i.ibb.co/XkxPKj56/20231115-094759-5.jpg | https://i.ibb.co/PZPP0NNR/20231107-171309-5.jpg | https://i.ibb.co/HfwRtZMh/20231107-171647-1.jpg</t>
  </si>
  <si>
    <t>2026-09-06T17:30:00+03:00</t>
  </si>
  <si>
    <t>г. Москва, Пост Брянский, улица</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</si>
  <si>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экстра &lt;/strong&gt;&lt;br&gt;
📏 &lt;strong&gt;Толщина: 20 мм&lt;/strong&gt;&lt;br&gt;
📐 &lt;strong&gt;Ширина: 90 мм&lt;/strong&gt;&lt;br&gt;
📏 &lt;strong&gt;Длина: 5500 мм&lt;/strong&gt;&lt;br&gt;
💧 &lt;strong&gt;Относительная влажность: 10.1 %&lt;/strong&gt;&lt;br&gt;
🎨 &lt;strong&gt;Покрасим в любой цвет: Y304 (Палитра Tikkurila Symphony) &lt;/strong&gt;&lt;br&gt;
📦 &lt;strong&gt;Номер партии: 3470474 &lt;/strong&gt;&lt;br&gt;
📝 &lt;strong&gt;Артикул товара: rb1-749-428 &lt;/strong&gt;&lt;/p&gt;&lt;br&gt;
&lt;p&gt;💡 А еще у нас есть альтернативные варианты: Доска половая шпунтованная лиственница, Скошенный планкен лиственница, Палубная доска из лиственницы, Имитация бруса из лиственницы, Мебельный щит из ясеня, Планкен скошенный лиственница, Прямой планкен листве , Планкен прямой из лиственницы. &lt;br&gt;
👉 Посмотрите в профиле варианты 🎯&lt;/p&gt;&lt;br&gt;
&lt;p&gt;🚀Несколько причин работать с нами💯:&lt;br&gt; 🌟 Позитивные отзывы;
🌟 Изготовим точно в срок;
🌟 Расчет материала по проекту;
🌟 Работаем с 8.00 до 24.00;
🌟 Крупное производство.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PW4200 .&lt;/p&gt;&lt;br&gt;&lt;br&gt;&lt;br&gt;
&lt;p&gt; Ищите нас по: планкен скошенный лиственница, Вагонка крашенная из лиственницы купить, Вагонка из лиственницы купить, лесопилка, брус 150х200х6000, палубная доска Москва, от производите, строганый брус цена, доска для террасы 140х18, Купить вагонку для наружной отделки дома, сухой брус &lt;/p&gt;</t>
  </si>
  <si>
    <t>https://i.ibb.co/yFCCxWMB/brusok-sosna-3.jpg | https://i.ibb.co/PZP0pJC4/PNZ.jpg | https://i.ibb.co/KxmYhZQD/efb54d8e5785c6b7f578afece38c022d-1.jpg | https://i.ibb.co/wNwXrLCF/1-3-2.jpg | https://i.ibb.co/xtRTmyQm/2024-02-22-14-18-46.jpg | https://i.ibb.co/wZ6s5D2N/20231111-132524-3.jpg | https://i.ibb.co/21CvFLjT/20231115-094759-3.jpg | https://i.ibb.co/B2r44KjM/20231107-171309-4.jpg | https://i.ibb.co/HLHsr3Rr/20231107-171723-1.jpg</t>
  </si>
  <si>
    <t>2026-09-27T17:15:00+03:00</t>
  </si>
  <si>
    <t>г. Москва, Академика Опарина, улица</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</si>
  <si>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экстра &lt;/strong&gt;&lt;br&gt;
📏 &lt;strong&gt;Толщина: 20 мм&lt;/strong&gt;&lt;br&gt;
📐 &lt;strong&gt;Ширина: 90 мм&lt;/strong&gt;&lt;br&gt;
📏 &lt;strong&gt;Длина: 6000 мм&lt;/strong&gt;&lt;br&gt;
💧 &lt;strong&gt;Относительная влажность: 8.6 %&lt;/strong&gt;&lt;br&gt;
🎨 &lt;strong&gt;Покрасим в любой цвет: J440 (Палитра Tikkurila Symphony) &lt;/strong&gt;&lt;br&gt;
📦 &lt;strong&gt;Номер партии: 147686 &lt;/strong&gt;&lt;br&gt;
📝 &lt;strong&gt;Артикул товара: nw6-184-145 &lt;/strong&gt;&lt;/p&gt;&lt;br&gt;
&lt;p&gt;💡 Кроме этого, у нас доступны варианты: Имитация бруса ангарская сосна, Имитация бруса лиственница, Доска половая лиственница, Прямой планкен лиственница, Доска половая шпунтованная из лиственницы, Планкен прямой, Половая доска из лиственницы, Планкен косой из лиственницы. &lt;br&gt;
👉 Посмотрите в профиле варианты 🎯&lt;/p&gt;&lt;br&gt;
&lt;p&gt;🚀Несколько причин работать с нами💯:&lt;br&gt; 🌟 Крупное производство;
🌟 Опытные специалисты;
🌟 Работа по договору;
🌟 Работаем честно;
🌟 позитивные отзывы.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PW9276 .&lt;/p&gt;&lt;br&gt;&lt;br&gt;&lt;br&gt;
&lt;p&gt; Ищите нас по: планкен фасадный, Вагонка лиственница цена за м2 Москва, брус 100х100 сухой строганый, отделка планкеном, доска строганная 50х200х6000, планкен прямой АВ, планкен прямой прима, Террасная доска Москва, Пиломатериал брус Доска Обрезная Доска Строганная Доска обрезная 50х150х6000 Доска обрезная, купить доску, строганый пиломатериал &lt;/p&gt;</t>
  </si>
  <si>
    <t>https://i.ibb.co/yFCCxWMB/brusok-sosna-3.jpg | https://i.ibb.co/DHJ9h0Pj/not-color-facade-oil.jpg | https://i.ibb.co/0VB0sMHg/9aeb80d1aff4da37dec71cfc4c199adf.jpg | https://i.ibb.co/NdX4LHDg/1-3-1.jpg | https://i.ibb.co/JwJdq8c4/2024-02-22-14-18-46-3.jpg | https://i.ibb.co/xSGcLYV5/20231111-132524-1.jpg | https://i.ibb.co/XkxPKj56/20231115-094759-5.jpg | https://i.ibb.co/PZPP0NNR/20231107-171309-5.jpg | https://i.ibb.co/h1xrV1pg/20231107-170853-1.jpg</t>
  </si>
  <si>
    <t>2026-08-03T17:00:00+03:00</t>
  </si>
  <si>
    <t>г. Москва, Воробьевское шоссе</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</si>
  <si>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экстра &lt;/strong&gt;&lt;br&gt;
📏 &lt;strong&gt;Толщина: 20 мм&lt;/strong&gt;&lt;br&gt;
📐 &lt;strong&gt;Ширина: 95 мм&lt;/strong&gt;&lt;br&gt;
📏 &lt;strong&gt;Длина: 2000 мм&lt;/strong&gt;&lt;br&gt;
💧 &lt;strong&gt;Относительная влажность: 9.9 %&lt;/strong&gt;&lt;br&gt;
🎨 &lt;strong&gt;Покрасим в любой цвет: F483 (Палитра Tikkurila Symphony) &lt;/strong&gt;&lt;br&gt;
📦 &lt;strong&gt;Номер партии: 2039770 &lt;/strong&gt;&lt;br&gt;
📝 &lt;strong&gt;Артикул товара: 1uy-570-220 &lt;/strong&gt;&lt;/p&gt;&lt;br&gt;
&lt;p&gt;💡 И это еще не все! Предлагаем вам выбор из: Доска строганная лиственница, Строганный брусок сухой из лиственницы, Брусок строганный из лиственницы, Доска половая шпунтованная из лиственницы, Половая доска из лиственницы, Сухой брусок строганный из лиственницы, Палубная доска из лиственницы, Мебельный щит ясень. &lt;br&gt;
👉 Посмотрите в профиле варианты 🎯&lt;/p&gt;&lt;br&gt;
&lt;p&gt;🚀Несколько причин работать с нами💯:&lt;br&gt; 🌟 Оправка фото и видео;
🌟 Собственное производство;
🌟 Настроенная логистика;
🌟 Удобный способ оплаты;
🌟 Работаем честно.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PW2214 .&lt;/p&gt;&lt;br&gt;&lt;br&gt;&lt;br&gt;
&lt;p&gt; Ищите нас по:  изделия из древесины, доска строганная лиственница, строганый брус цена, Имитация бруса из лиственницы, планкен прямой АВ, Вагонка наружная купить, брус строганый 145х145х6000, Палубная доска из лиственницы, брус 150х200х6000, Вагонка из лиственницы купить в Москве, Вагонка лиственница штиль экстра цена &lt;/p&gt;</t>
  </si>
  <si>
    <t>https://i.ibb.co/qLm7VCVJ/01252-clipped-rev-1.jpg | https://i.ibb.co/DHJ9h0Pj/not-color-facade-oil.jpg | https://i.ibb.co/0VB0sMHg/9aeb80d1aff4da37dec71cfc4c199adf.jpg | https://i.ibb.co/pjLHKgDT/1-3-5.jpg | https://i.ibb.co/5DSrnxC/2024-02-22-14-18-46-5.jpg | https://i.ibb.co/xSGcLYV5/20231111-132524-1.jpg | https://i.ibb.co/zTw8CcYv/20231115-094759-1.jpg | https://i.ibb.co/yc2506PT/20231107-171309-1.jpg | https://i.ibb.co/h1xrV1pg/20231107-170853-1.jpg</t>
  </si>
  <si>
    <t>2026-10-14T11:45:00+03:00</t>
  </si>
  <si>
    <t>Московская область, Можайск, Маяковского улица</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</si>
  <si>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экстра &lt;/strong&gt;&lt;br&gt;
📏 &lt;strong&gt;Толщина: 20 мм&lt;/strong&gt;&lt;br&gt;
📐 &lt;strong&gt;Ширина: 95 мм&lt;/strong&gt;&lt;br&gt;
📏 &lt;strong&gt;Длина: 2500 мм&lt;/strong&gt;&lt;br&gt;
💧 &lt;strong&gt;Относительная влажность: 8.8 %&lt;/strong&gt;&lt;br&gt;
🎨 &lt;strong&gt;Покрасим в любой цвет: H416 (Палитра Tikkurila Symphony) &lt;/strong&gt;&lt;br&gt;
📦 &lt;strong&gt;Номер партии: 6782202 &lt;/strong&gt;&lt;br&gt;
📝 &lt;strong&gt;Артикул товара: 2ww-571-144 &lt;/strong&gt;&lt;/p&gt;&lt;br&gt;
&lt;p&gt;💡 В нашем ассортименте также: Доска сухая строганная из лиственницы, Имитация бруса из лиственницы, Косой планкен из лиственницы, Мебельный щит сосна, Прямой планкен листве , Доска половая шпунтованная из лиственницы, Половая доска из лиственницы, Половая доска лиственница. &lt;br&gt;
👉 Посмотрите в профиле варианты 🎯&lt;/p&gt;&lt;br&gt;
&lt;p&gt;🚀 Несколько причин работать с нами💯:&lt;br&gt; 🌟 Качественный материал;
🌟 Работа по договору;
🌟 Огромный ассортимент;
🌟 Изготовим точно в срок;
🌟 Опытные специалисты.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PW6340 .&lt;/p&gt;&lt;br&gt;&lt;br&gt;&lt;br&gt;
&lt;p&gt; Ищите нас по:  сухой брус, Вагонка штиль лиственница Москве, Евровагонка из липы, Вагонка из лиственницы купить в Москве, вагонка штиль Москва, Вагонка из лиственницы цена, Брусок, Вагонка из лиственницы цена купить, планкен лиственница Москва, планкен купить, Вагонка штиль из лиственницы в Москве &lt;/p&gt;</t>
  </si>
  <si>
    <t>https://i.ibb.co/qLm7VCVJ/01252-clipped-rev-1.jpg | https://i.ibb.co/5hDNVWNX/v-48457-1.jpg | https://i.ibb.co/0VB0sMHg/9aeb80d1aff4da37dec71cfc4c199adf.jpg | https://i.ibb.co/NdX4LHDg/1-3-1.jpg | https://i.ibb.co/svx8zVTT/2024-02-22-14-18-46-1.jpg | https://i.ibb.co/xSGcLYV5/20231111-132524-1.jpg | https://i.ibb.co/zTw8CcYv/20231115-094759-1.jpg | https://i.ibb.co/B2r44KjM/20231107-171309-4.jpg | https://i.ibb.co/LzYVzvKD/20231107-123252-1.jpg</t>
  </si>
  <si>
    <t>2026-07-23T16:00:00+03:00</t>
  </si>
  <si>
    <t>Московская область, Подольск, Выползовский проезд</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</si>
  <si>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экстра &lt;/strong&gt;&lt;br&gt;
📏 &lt;strong&gt;Толщина: 20 мм&lt;/strong&gt;&lt;br&gt;
📐 &lt;strong&gt;Ширина: 95 мм&lt;/strong&gt;&lt;br&gt;
📏 &lt;strong&gt;Длина: 3000 мм&lt;/strong&gt;&lt;br&gt;
💧 &lt;strong&gt;Относительная влажность: 10.4 %&lt;/strong&gt;&lt;br&gt;
🎨 &lt;strong&gt;Покрасим в любой цвет: M351 (Палитра Tikkurila Symphony) &lt;/strong&gt;&lt;br&gt;
📦 &lt;strong&gt;Номер партии: 1785405 &lt;/strong&gt;&lt;br&gt;
📝 &lt;strong&gt;Артикул товара: oe1-539-410 &lt;/strong&gt;&lt;/p&gt;&lt;br&gt;
&lt;p&gt;💡 В нашем ассортименте также: Доска половая шпунтованная из лиственницы, Сухая строганная доска лиственница, Вагонка из ангарской сосны, Строганный брусок из лиственницы, Вагонка штиль из лиственницы, Мебельный щит из сосны, Брус строганный лиственница, Паркетная доска из лиственницы. &lt;br&gt;
👉 Посмотрите в профиле варианты 🎯&lt;/p&gt;&lt;br&gt;
&lt;p&gt;🚀Несколько причин работать с нами💯:&lt;br&gt; 🌟 Крупное производство;
🌟 Сорт в сорт;
🌟 Расчет материала по проекту;
🌟 Быстрый расчет;
🌟 Оправка фото и видео.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PW5578 .&lt;/p&gt;&lt;br&gt;&lt;br&gt;&lt;br&gt;
&lt;p&gt; Ищите нас по: отделка фасада планкеном, пиломатериал купить, купить сухой строганый брус, доска обрезная, вагонка штиль из ангарской сосны, Террасная доска Москва, Вагонка штиль из лиственницы, планкен для фасада, вагонка штиль прима, планкен скошенный, цена за куб бруса &lt;/p&gt;</t>
  </si>
  <si>
    <t>https://i.ibb.co/SD88XJgV/brus-strogani-suhoi-1200x900.jpg | https://i.ibb.co/PZP0pJC4/PNZ.jpg | https://i.ibb.co/0VB0sMHg/9aeb80d1aff4da37dec71cfc4c199adf.jpg | https://i.ibb.co/NdX4LHDg/1-3-1.jpg | https://i.ibb.co/cmZ5mmW/2024-02-22-14-18-46-2.jpg | https://i.ibb.co/xSGcLYV5/20231111-132524-1.jpg | https://i.ibb.co/XkxPKj56/20231115-094759-5.jpg | https://i.ibb.co/ZQJmZfX/20231107-171309-3.jpg | https://i.ibb.co/HLHsr3Rr/20231107-171723-1.jpg</t>
  </si>
  <si>
    <t>2026-10-02T18:15:00+03:00</t>
  </si>
  <si>
    <t>г. Москва, Подбельского 5-й, проезд</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</si>
  <si>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экстра &lt;/strong&gt;&lt;br&gt;
📏 &lt;strong&gt;Толщина: 20 мм&lt;/strong&gt;&lt;br&gt;
📐 &lt;strong&gt;Ширина: 95 мм&lt;/strong&gt;&lt;br&gt;
📏 &lt;strong&gt;Длина: 3500 мм&lt;/strong&gt;&lt;br&gt;
💧 &lt;strong&gt;Относительная влажность: 10.1 %&lt;/strong&gt;&lt;br&gt;
🎨 &lt;strong&gt;Покрасим в любой цвет: L356 (Палитра Tikkurila Symphony) &lt;/strong&gt;&lt;br&gt;
📦 &lt;strong&gt;Номер партии: 9432015 &lt;/strong&gt;&lt;br&gt;
📝 &lt;strong&gt;Артикул товара: m19-407-120 &lt;/strong&gt;&lt;/p&gt;&lt;br&gt;
&lt;p&gt;💡 А еще у нас есть альтернативные варианты: Планкен прямой из лиственницы, Планкен прямой, Брус кленный лиственница, Доска строганная лиственница, Вагонка лиственница, Брус строганный из лиственницы, Строганная доска лиственница, Мебельный щит из ясеня. &lt;br&gt;
👉 Посмотрите в профиле варианты 🎯&lt;/p&gt;&lt;br&gt;
&lt;p&gt;🚀Несколько причин работать с нами💯:&lt;br&gt; 🌟 Качественный материал;
🌟 Доставка сегодня;
🌟 Удобный способ оплаты;
🌟 Позитивные отзывы;
🌟 Более 5000 м3 готовой продукции на складе на складе.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PW5635 .&lt;/p&gt;&lt;br&gt;&lt;br&gt;&lt;br&gt;
&lt;p&gt; Ищите нас по: вагонка штиль BC, Купить вагонку для наружной отделки дома, Вагонка штиль из лиственницы цена, пиломатериал сухой строганый , доска строганая сухая купить, брус строганый 145х195х6000, доска строганная 50х200х6000, Купить вагонку для наружной обшивки дома, Вагонка штиль из лиственницы в Москве, планкен скошенный лиственница, косой планкен &lt;/p&gt;</t>
  </si>
  <si>
    <t>https://i.ibb.co/MxdB2yzd/195525.jpg | https://i.ibb.co/671gZpBP/61-UWNu-Uof-ZL.jpg | https://i.ibb.co/KxmYhZQD/efb54d8e5785c6b7f578afece38c022d-1.jpg | https://i.ibb.co/RGrh9Lwv/1-3-3.jpg | https://i.ibb.co/svx8zVTT/2024-02-22-14-18-46-1.jpg | https://i.ibb.co/0RxkDG5m/20231111-132524-2.jpg | https://i.ibb.co/hRCdLtG4/20231115-094759-4.jpg | https://i.ibb.co/yc2506PT/20231107-171309-1.jpg | https://i.ibb.co/LzYVzvKD/20231107-123252-1.jpg</t>
  </si>
  <si>
    <t>2026-07-04T14:30:00+03:00</t>
  </si>
  <si>
    <t>Московская область, Одинцово, Союзная улица</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</si>
  <si>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экстра &lt;/strong&gt;&lt;br&gt;
📏 &lt;strong&gt;Толщина: 20 мм&lt;/strong&gt;&lt;br&gt;
📐 &lt;strong&gt;Ширина: 95 мм&lt;/strong&gt;&lt;br&gt;
📏 &lt;strong&gt;Длина: 4000 мм&lt;/strong&gt;&lt;br&gt;
💧 &lt;strong&gt;Относительная влажность: 10.7 %&lt;/strong&gt;&lt;br&gt;
🎨 &lt;strong&gt;Покрасим в любой цвет: L457 (Палитра Tikkurila Symphony) &lt;/strong&gt;&lt;br&gt;
📦 &lt;strong&gt;Номер партии: 6056083 &lt;/strong&gt;&lt;br&gt;
📝 &lt;strong&gt;Артикул товара: 82x-603-293 &lt;/strong&gt;&lt;/p&gt;&lt;br&gt;
&lt;p&gt;💡 Кроме этого, у нас доступны варианты: Доска половая шпунтованная лиственница, Строганный брусок из лиственницы, Палубная доска из лиственницы, Террасная доска лиственница, Половая доска из лиственницы, Вагонка из ангарской сосны, Мебельный щит дуб, Доска сухая строганная лиственница. &lt;br&gt;
👉 Посмотрите в профиле варианты 🎯&lt;/p&gt;&lt;br&gt;
&lt;p&gt;🚀Несколько причин работать с нами💯:&lt;br&gt; 🌟 Изготовим точно в срок;
🌟 Изготовим любой размер;
🌟 Крупное производство;
🌟 Работаем честно;
🌟 Настроенная логистика.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PW5095 .&lt;/p&gt;&lt;br&gt;&lt;br&gt;&lt;br&gt;
&lt;p&gt; Ищите нас по: планкен из сосны, доска лиственница сухая строганная в москве, вертикальный планкен, Вагонка +из лиственницы 4 метра, от производите, Вагонка лиственница цена за м2, планкен фасадный м2, Имитация бруса, брус 100х100 сухой строганый, брус 200х200х6000, доска строганная 50х150х6020 &lt;/p&gt;</t>
  </si>
  <si>
    <t>https://i.ibb.co/MxdB2yzd/195525.jpg | https://i.ibb.co/DHJ9h0Pj/not-color-facade-oil.jpg | https://i.ibb.co/KxmYhZQD/efb54d8e5785c6b7f578afece38c022d-1.jpg | https://i.ibb.co/wNwXrLCF/1-3-2.jpg | https://i.ibb.co/JwJdq8c4/2024-02-22-14-18-46-3.jpg | https://i.ibb.co/xSGcLYV5/20231111-132524-1.jpg | https://i.ibb.co/21CvFLjT/20231115-094759-3.jpg | https://i.ibb.co/ZQJmZfX/20231107-171309-3.jpg | https://i.ibb.co/HfwRtZMh/20231107-171647-1.jpg</t>
  </si>
  <si>
    <t>2026-09-14T15:30:00+03:00</t>
  </si>
  <si>
    <t>Московская область, Балашиха, Комсомольская улица</t>
  </si>
  <si>
    <t>Прямой планкен лиственница</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</si>
  <si>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экстра &lt;/strong&gt;&lt;br&gt;
📏 &lt;strong&gt;Толщина: 20 мм&lt;/strong&gt;&lt;br&gt;
📐 &lt;strong&gt;Ширина: 95 мм&lt;/strong&gt;&lt;br&gt;
📏 &lt;strong&gt;Длина: 4500 мм&lt;/strong&gt;&lt;br&gt;
💧 &lt;strong&gt;Относительная влажность: 9.7 %&lt;/strong&gt;&lt;br&gt;
🎨 &lt;strong&gt;Покрасим в любой цвет: S388 (Палитра Tikkurila Symphony) &lt;/strong&gt;&lt;br&gt;
📦 &lt;strong&gt;Номер партии: 2981561 &lt;/strong&gt;&lt;br&gt;
📝 &lt;strong&gt;Артикул товара: 47f-961-695 &lt;/strong&gt;&lt;/p&gt;&lt;br&gt;
&lt;p&gt;💡 И это еще не все! Предлагаем вам выбор из: Прямой планкен, Доска террасная лиственница, Доска половая шпунтованная лиственница, Брус строганный лиственница, Мебельный щит сосна, Прямой планкен лиственница, Вагонка ангарская сосна, Вагонка из липы. &lt;br&gt;
👉 Посмотрите в профиле варианты 🎯&lt;/p&gt;&lt;br&gt;
&lt;p&gt;🚀Несколько причин работать с нами💯:&lt;br&gt; 🌟 Опытные специалисты;
🌟 Помощь и консультация на всех этапах;
🌟 Изготовим точно в срок;
🌟 Собственное производство;
🌟 Огромный ассортимент.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PW5982 .&lt;/p&gt;&lt;br&gt;&lt;br&gt;&lt;br&gt;
&lt;p&gt; Ищите нас по:  планкен прямой из лиственницы, Планкен прямой Ангарская сосна, Доска, строганая доска, Вагонка штиль из лиственницы в Москве, брус строганый 150х200х6000, Вагонка лиственница цена за м2, купить доски, Вагонка +из лиственницы стоимость, Вагонка лиственница экстра купить, Евровагонка из липы &lt;/p&gt;</t>
  </si>
  <si>
    <t>https://i.ibb.co/yFCCxWMB/brusok-sosna-3.jpg | https://i.ibb.co/5hDNVWNX/v-48457-1.jpg | https://i.ibb.co/KxmYhZQD/efb54d8e5785c6b7f578afece38c022d-1.jpg | https://i.ibb.co/RGrh9Lwv/1-3-3.jpg | https://i.ibb.co/JwJdq8c4/2024-02-22-14-18-46-3.jpg | https://i.ibb.co/wZ6s5D2N/20231111-132524-3.jpg | https://i.ibb.co/XkxPKj56/20231115-094759-5.jpg | https://i.ibb.co/ZQJmZfX/20231107-171309-3.jpg | https://i.ibb.co/LzYVzvKD/20231107-123252-1.jpg</t>
  </si>
  <si>
    <t>2026-10-17T11:00:00+03:00</t>
  </si>
  <si>
    <t>Московская область, Щёлково, Жуковского улица</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</si>
  <si>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экстра &lt;/strong&gt;&lt;br&gt;
📏 &lt;strong&gt;Толщина: 20 мм&lt;/strong&gt;&lt;br&gt;
📐 &lt;strong&gt;Ширина: 95 мм&lt;/strong&gt;&lt;br&gt;
📏 &lt;strong&gt;Длина: 5000 мм&lt;/strong&gt;&lt;br&gt;
💧 &lt;strong&gt;Относительная влажность: 11.3 %&lt;/strong&gt;&lt;br&gt;
🎨 &lt;strong&gt;Покрасим в любой цвет: M398 (Палитра Tikkurila Symphony) &lt;/strong&gt;&lt;br&gt;
📦 &lt;strong&gt;Номер партии: 1042873 &lt;/strong&gt;&lt;br&gt;
📝 &lt;strong&gt;Артикул товара: 1v4-785-978 &lt;/strong&gt;&lt;/p&gt;&lt;br&gt;
&lt;p&gt;💡 В нашем ассортименте также: Скошенный планкен из лиственницы, Косой планкен лиственница, Вагонка штиль из ангарской сосны, Имитация бруса ангарская сосна, Прямой планкен, Мебельный щит дуб, Строганная доска из лиственницы, Сухой брусок строганный из лиственницы. &lt;br&gt;
👉 Посмотрите в профиле варианты 🎯&lt;/p&gt;&lt;br&gt;
&lt;p&gt;🚀 Несколько причин работать с нами💯:&lt;br&gt; 🌟 Более 5000 м3 готовой продукции на складе на складе;
🌟 Удобный способ оплаты;
🌟 Собственный транспорт;
🌟 Крупное производство;
🌟 Позитивные отзывы.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PW5789 .&lt;/p&gt;&lt;br&gt;&lt;br&gt;&lt;br&gt;
&lt;p&gt; Ищите нас по:  планкен прямой цена, деревяшки, брус 100х100х6000 сухой строганый, доска строганная 50х200х6000, Вагонка штиль из лиственницы интернет магазин, Полок, брус 200х200х6000, Вагонка из лиственницы недорого в Москве, доска строганная 25х150х6000, купить доски, Вагонка штиль лиственница купить в Москве &lt;/p&gt;</t>
  </si>
  <si>
    <t>https://i.ibb.co/MxdB2yzd/195525.jpg | https://i.ibb.co/PZP0pJC4/PNZ.jpg | https://i.ibb.co/0VB0sMHg/9aeb80d1aff4da37dec71cfc4c199adf.jpg | https://i.ibb.co/pjLHKgDT/1-3-5.jpg | https://i.ibb.co/JwJdq8c4/2024-02-22-14-18-46-3.jpg | https://i.ibb.co/0RxkDG5m/20231111-132524-2.jpg | https://i.ibb.co/TDPSY2hJ/20231115-094759-2.jpg | https://i.ibb.co/yc2506PT/20231107-171309-1.jpg | https://i.ibb.co/h1xrV1pg/20231107-170853-1.jpg</t>
  </si>
  <si>
    <t>2026-10-11T11:30:00+03:00</t>
  </si>
  <si>
    <t>Московская область, Дмитров, Водников улица</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</si>
  <si>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экстра &lt;/strong&gt;&lt;br&gt;
📏 &lt;strong&gt;Толщина: 20 мм&lt;/strong&gt;&lt;br&gt;
📐 &lt;strong&gt;Ширина: 95 мм&lt;/strong&gt;&lt;br&gt;
📏 &lt;strong&gt;Длина: 5500 мм&lt;/strong&gt;&lt;br&gt;
💧 &lt;strong&gt;Относительная влажность: 9.7 %&lt;/strong&gt;&lt;br&gt;
🎨 &lt;strong&gt;Покрасим в любой цвет: M372 (Палитра Tikkurila Symphony) &lt;/strong&gt;&lt;br&gt;
📦 &lt;strong&gt;Номер партии: 7169109 &lt;/strong&gt;&lt;br&gt;
📝 &lt;strong&gt;Артикул товара: 6vm-309-84 &lt;/strong&gt;&lt;/p&gt;&lt;br&gt;
&lt;p&gt;💡 В нашем ассортименте также: Террасная доска лиственница, Планкен прямой лиственница, Половая доска из лиственницы, Косой планкен, Скошенный планкен, Строганный брусок из лиственницы, Вагонка из липы, Половая доска шпунтованная из лиственницы. &lt;br&gt;
👉 Посмотрите в профиле варианты 🎯&lt;/p&gt;&lt;br&gt;
&lt;p&gt;🚀Несколько причин работать с нами💯:&lt;br&gt; 🌟 Работа по договору;
🌟 Оправка фото и видео;
🌟 В наличии сопутствующий материал;
🌟 Крупное производство;
🌟 Настроенная логистика.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PW6959 .&lt;/p&gt;&lt;br&gt;&lt;br&gt;&lt;br&gt;
&lt;p&gt; Ищите нас по: планкен лиственница Москва, Вагонка для внутренней отделки купить в Москве, Вагонка штиль лиственница Москве, доска строганная 45х145х6000, куб строганой сухой доски, планкен прямой цена, Палубная доска Ангарская сосна, Вагонка штиль из лиственницы цена, отделка фасада планкеном, брус 150х150х6000, Купить вагонку лиственница в Москве недорого &lt;/p&gt;</t>
  </si>
  <si>
    <t>https://i.ibb.co/yFCCxWMB/brusok-sosna-3.jpg | https://i.ibb.co/671gZpBP/61-UWNu-Uof-ZL.jpg | https://i.ibb.co/0VB0sMHg/9aeb80d1aff4da37dec71cfc4c199adf.jpg | https://i.ibb.co/Wp5TBh1L/1-3-4.jpg | https://i.ibb.co/cmZ5mmW/2024-02-22-14-18-46-2.jpg | https://i.ibb.co/wZ6s5D2N/20231111-132524-3.jpg | https://i.ibb.co/hRCdLtG4/20231115-094759-4.jpg | https://i.ibb.co/F4hW7Q7f/20231107-171309-2.jpg | https://i.ibb.co/kV2LLsmM/20231107-170853-1.jpg</t>
  </si>
  <si>
    <t>2026-08-23T11:00:00+03:00</t>
  </si>
  <si>
    <t>Московская область, Красногорск, Красная Горка улица</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</si>
  <si>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экстра &lt;/strong&gt;&lt;br&gt;
📏 &lt;strong&gt;Толщина: 20 мм&lt;/strong&gt;&lt;br&gt;
📐 &lt;strong&gt;Ширина: 95 мм&lt;/strong&gt;&lt;br&gt;
📏 &lt;strong&gt;Длина: 6000 мм&lt;/strong&gt;&lt;br&gt;
💧 &lt;strong&gt;Относительная влажность: 8.3 %&lt;/strong&gt;&lt;br&gt;
🎨 &lt;strong&gt;Покрасим в любой цвет: H491 (Палитра Tikkurila Symphony) &lt;/strong&gt;&lt;br&gt;
📦 &lt;strong&gt;Номер партии: 679898 &lt;/strong&gt;&lt;br&gt;
📝 &lt;strong&gt;Артикул товара: jv6-405-285 &lt;/strong&gt;&lt;/p&gt;&lt;br&gt;
&lt;p&gt;💡 А еще у нас есть альтернативные варианты: Доска террасная из лиственницы, Кленный брус из лиственницы, Паркетная доска, Планкен косой из лиственницы, Брус строганный из лиственницы, Доска палубная лиственница, Доска половая шпунтованная лиственница, Строганный сухой брусок из лиственницы. &lt;br&gt;
👉 Посмотрите в профиле варианты 🎯&lt;/p&gt;&lt;br&gt;
&lt;p&gt;🚀Несколько причин работать с нами💯:&lt;br&gt; 🌟 Качественный материал;
🌟 Удобный способ оплаты;
🌟 Помощь и консультация на всех этапах;
🌟 Быстрый расчет;
🌟 Сорт в сорт.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PW6293 .&lt;/p&gt;&lt;br&gt;&lt;br&gt;&lt;br&gt;
&lt;p&gt; Ищите нас по: Вагонка лиственница купить, лесопилка, доска строганная 45х190х6000, Купить вагонку для наружной обшивки, покраска в цеху немецким маслом G-Nature, палубная доска BC, брус 200х200х6000, Террасная доска из ангарской сосны, цена строганная доска лиственница, Купить вагонку +для наружной отделки дома цена, строганый пиломатериал &lt;/p&gt;</t>
  </si>
  <si>
    <t>https://i.ibb.co/8LNdj4h7/721-original-e1694874498258.jpg | https://i.ibb.co/5hDNVWNX/v-48457-1.jpg | https://i.ibb.co/KxmYhZQD/efb54d8e5785c6b7f578afece38c022d-1.jpg | https://i.ibb.co/NdX4LHDg/1-3-1.jpg | https://i.ibb.co/5DSrnxC/2024-02-22-14-18-46-5.jpg | https://i.ibb.co/ymDmBVKM/20231111-132713-2.jpg | https://i.ibb.co/hRCdLtG4/20231115-094759-4.jpg | https://i.ibb.co/yc2506PT/20231107-171309-1.jpg | https://i.ibb.co/kV2LLsmM/20231107-170853-1.jpg</t>
  </si>
  <si>
    <t>2026-05-27T11:30:00+03:00</t>
  </si>
  <si>
    <t>г. Москва, Кипренского, улица</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</si>
  <si>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экстра &lt;/strong&gt;&lt;br&gt;
📏 &lt;strong&gt;Толщина: 20 мм&lt;/strong&gt;&lt;br&gt;
📐 &lt;strong&gt;Ширина: 110 мм&lt;/strong&gt;&lt;br&gt;
📏 &lt;strong&gt;Длина: 2000 мм&lt;/strong&gt;&lt;br&gt;
💧 &lt;strong&gt;Относительная влажность: 8.6 %&lt;/strong&gt;&lt;br&gt;
🎨 &lt;strong&gt;Покрасим в любой цвет: G421 (Палитра Tikkurila Symphony) &lt;/strong&gt;&lt;br&gt;
📦 &lt;strong&gt;Номер партии: 7442787 &lt;/strong&gt;&lt;br&gt;
📝 &lt;strong&gt;Артикул товара: j8p-604-373 &lt;/strong&gt;&lt;/p&gt;&lt;br&gt;
&lt;p&gt;💡 Кроме этого, у нас доступны варианты: Половая доска шпунтованная лиственница, Мебельный щит сосна, Доска палубная из лиственницы, Доска строганная из лиственницы, Строганный брусок сухой лиственница, Вагонка ангарская сосна, Доска строганная лиственница, Мебельный щит лиственница. &lt;br&gt;
👉 Посмотрите в профиле варианты 🎯&lt;/p&gt;&lt;br&gt;
&lt;p&gt;🚀Несколько причин работать с нами💯:&lt;br&gt; 🌟 Удобный способ оплаты;
🌟 Оправка фото и видео;
🌟 В наличии сопутствующий материал;
🌟 Собственное производство;
🌟 Работаем с 8.00 до 24.00.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PW7383 .&lt;/p&gt;&lt;br&gt;&lt;br&gt;&lt;br&gt;
&lt;p&gt; Ищите нас по: Вагонка штиль лиственница купить, Вагонка лиственница цена за м2, планкен прямой Москва, планкен скошенный лиственница, Купить вагонку для наружной обшивки дома, палубная доска экстра, отделка дома планкеном, Вагонка из лиственницы, Террасная доска Москва, планкен из лиственницы купить, планкен прямой прима &lt;/p&gt;</t>
  </si>
  <si>
    <t>https://i.ibb.co/MxdB2yzd/195525.jpg | https://i.ibb.co/671gZpBP/61-UWNu-Uof-ZL.jpg | https://i.ibb.co/KxmYhZQD/efb54d8e5785c6b7f578afece38c022d-1.jpg | https://i.ibb.co/Wp5TBh1L/1-3-4.jpg | https://i.ibb.co/JwJdq8c4/2024-02-22-14-18-46-3.jpg | https://i.ibb.co/0RxkDG5m/20231111-132524-2.jpg | https://i.ibb.co/TDPSY2hJ/20231115-094759-2.jpg | https://i.ibb.co/PZPP0NNR/20231107-171309-5.jpg | https://i.ibb.co/HLHsr3Rr/20231107-171723-1.jpg</t>
  </si>
  <si>
    <t>2026-07-22T10:15:00+03:00</t>
  </si>
  <si>
    <t>Московская область, Кашира, Лесная улица</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</si>
  <si>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экстра &lt;/strong&gt;&lt;br&gt;
📏 &lt;strong&gt;Толщина: 20 мм&lt;/strong&gt;&lt;br&gt;
📐 &lt;strong&gt;Ширина: 110 мм&lt;/strong&gt;&lt;br&gt;
📏 &lt;strong&gt;Длина: 2500 мм&lt;/strong&gt;&lt;br&gt;
💧 &lt;strong&gt;Относительная влажность: 8.8 %&lt;/strong&gt;&lt;br&gt;
🎨 &lt;strong&gt;Покрасим в любой цвет: F500 (Палитра Tikkurila Symphony) &lt;/strong&gt;&lt;br&gt;
📦 &lt;strong&gt;Номер партии: 4881991 &lt;/strong&gt;&lt;br&gt;
📝 &lt;strong&gt;Артикул товара: q53-788-429 &lt;/strong&gt;&lt;/p&gt;&lt;br&gt;
&lt;p&gt;💡 И это еще не все! Предлагаем вам выбор из: Мебельный щит дуб, Вагонка ангарская сосна, Доска террасная, Косой планкен лиственница, Прямой планкен листве , Кленный брус лиственница, Имитация бруса из лиственницы, Доска строганная из лиственницы. &lt;br&gt;
👉 Посмотрите в профиле варианты 🎯&lt;/p&gt;&lt;br&gt;
&lt;p&gt;🚀Несколько причин работать с нами💯:&lt;br&gt; 🌟 Качественный материал;
🌟 Опытные специалисты;
🌟 Оправка фото и видео;
🌟 Быстрый расчет;
🌟 В наличии сопутствующий материал.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PW4820 .&lt;/p&gt;&lt;br&gt;&lt;br&gt;&lt;br&gt;
&lt;p&gt; Ищите нас по:  Вагонка +из лиственницы 4 метра, Евровагонка из липы, доска строганная 45х145х6000, Вагонка лиственница экстра купить, доска строганая сухая купить, планкен из сосны, планкен из лиственницы купить, Вагонка из лиственницы недорого, доска строганная 45х190х6000, палубная доска прима, строганый пиломатериал &lt;/p&gt;</t>
  </si>
  <si>
    <t>https://i.ibb.co/MxdB2yzd/195525.jpg | https://i.ibb.co/PZP0pJC4/PNZ.jpg | https://i.ibb.co/0VB0sMHg/9aeb80d1aff4da37dec71cfc4c199adf.jpg | https://i.ibb.co/wNwXrLCF/1-3-2.jpg | https://i.ibb.co/svx8zVTT/2024-02-22-14-18-46-1.jpg | https://i.ibb.co/xSGcLYV5/20231111-132524-1.jpg | https://i.ibb.co/XkxPKj56/20231115-094759-5.jpg | https://i.ibb.co/yc2506PT/20231107-171309-1.jpg | https://i.ibb.co/h1xrV1pg/20231107-170853-1.jpg</t>
  </si>
  <si>
    <t>2026-09-23T14:15:00+03:00</t>
  </si>
  <si>
    <t>Московская область, Балашиха, Фадеева улица</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</si>
  <si>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экстра &lt;/strong&gt;&lt;br&gt;
📏 &lt;strong&gt;Толщина: 20 мм&lt;/strong&gt;&lt;br&gt;
📐 &lt;strong&gt;Ширина: 110 мм&lt;/strong&gt;&lt;br&gt;
📏 &lt;strong&gt;Длина: 3000 мм&lt;/strong&gt;&lt;br&gt;
💧 &lt;strong&gt;Относительная влажность: 9.1 %&lt;/strong&gt;&lt;br&gt;
🎨 &lt;strong&gt;Покрасим в любой цвет: G438 (Палитра Tikkurila Symphony) &lt;/strong&gt;&lt;br&gt;
📦 &lt;strong&gt;Номер партии: 8293578 &lt;/strong&gt;&lt;br&gt;
📝 &lt;strong&gt;Артикул товара: j6g-336-716 &lt;/strong&gt;&lt;/p&gt;&lt;br&gt;
&lt;p&gt;💡 В нашем ассортименте также: Имитация бруса из лиственницы, Доска террасная из лиственницы, Доска палубная из лиственницы, Скошенный планкен, Вагонка липа, Террасная доска из лиственницы, Мебельный щит из сосны, Половая доска шпунтованная из лиственницы. &lt;br&gt;
👉 Посмотрите в профиле варианты 🎯&lt;/p&gt;&lt;br&gt;
&lt;p&gt;🚀 Несколько причин работать с нами💯:&lt;br&gt; 🌟 Сорт в сорт;
🌟 Качественный материал;
🌟 Доставка сегодня;
🌟 Работаем с 8.00 до 24.00;
🌟 Оправка фото и видео.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PW5938 .&lt;/p&gt;&lt;br&gt;&lt;br&gt;&lt;br&gt;
&lt;p&gt; Ищите нас по:  Вагонка лиственница брашированная, Купить вагонку лиственница в Москве недорого, брус 100х100х6000 сухой строганый, планкен прямой АВ, Брашированная и крашеная вагонка +из лиственницы, забор из планкена, палубная доска из ангарской сосны, брус обрезной, Вагонка штиль лиственница Москва, вагонка штиль прима, Вагонка из лиственницы цена купить &lt;/p&gt;</t>
  </si>
  <si>
    <t>https://i.ibb.co/yFCCxWMB/brusok-sosna-3.jpg | https://i.ibb.co/Y7SJX79Z/image.jpg | https://i.ibb.co/KxmYhZQD/efb54d8e5785c6b7f578afece38c022d-1.jpg | https://i.ibb.co/wNwXrLCF/1-3-2.jpg | https://i.ibb.co/svx8zVTT/2024-02-22-14-18-46-1.jpg | https://i.ibb.co/ymDmBVKM/20231111-132713-2.jpg | https://i.ibb.co/zTw8CcYv/20231115-094759-1.jpg | https://i.ibb.co/yc2506PT/20231107-171309-1.jpg | https://i.ibb.co/HfwRtZMh/20231107-171647-1.jpg</t>
  </si>
  <si>
    <t>2026-10-06T11:15:00+03:00</t>
  </si>
  <si>
    <t>Московская область, Кубинка, Портновская станция</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</si>
  <si>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экстра &lt;/strong&gt;&lt;br&gt;
📏 &lt;strong&gt;Толщина: 20 мм&lt;/strong&gt;&lt;br&gt;
📐 &lt;strong&gt;Ширина: 110 мм&lt;/strong&gt;&lt;br&gt;
📏 &lt;strong&gt;Длина: 3500 мм&lt;/strong&gt;&lt;br&gt;
💧 &lt;strong&gt;Относительная влажность: 9.2 %&lt;/strong&gt;&lt;br&gt;
🎨 &lt;strong&gt;Покрасим в любой цвет: M413 (Палитра Tikkurila Symphony) &lt;/strong&gt;&lt;br&gt;
📦 &lt;strong&gt;Номер партии: 5348434 &lt;/strong&gt;&lt;br&gt;
📝 &lt;strong&gt;Артикул товара: nz2-703-789 &lt;/strong&gt;&lt;/p&gt;&lt;br&gt;
&lt;p&gt;💡 В нашем ассортименте также: Мебельный щит из сосны, Имитация бруса из лиственницы, Мебельный щит ясень, Половая доска лиственница, Доска паркетная, Мебельный щит лиственница, Половая доска из лиственницы, Вагонка из липы. &lt;br&gt;
👉 Посмотрите в профиле варианты 🎯&lt;/p&gt;&lt;br&gt;
&lt;p&gt;🚀Несколько причин работать с нами💯:&lt;br&gt; 🌟 Крупное производство;
🌟 Собственный транспорт;
🌟 Работаем честно;
🌟 Опытные специалисты;
🌟 Доставка сегодня.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PW3030 .&lt;/p&gt;&lt;br&gt;&lt;br&gt;&lt;br&gt;
&lt;p&gt; Ищите нас по: пиломатериалы от производителя, палубная доска BC, Вагонка штиль лиственница купить в Москве, цена за куб бруса, Террасная доска AB, Вагонка лиственница купить в Москве, Купить крашенную вагонку из лиственницы, Вагонка для балкона купить в Москве, купить вагонку штиль, Вагонка осина, Палубная доска &lt;/p&gt;</t>
  </si>
  <si>
    <t>https://i.ibb.co/MxdB2yzd/195525.jpg | https://i.ibb.co/5hDNVWNX/v-48457-1.jpg | https://i.ibb.co/0VB0sMHg/9aeb80d1aff4da37dec71cfc4c199adf.jpg | https://i.ibb.co/pjLHKgDT/1-3-5.jpg | https://i.ibb.co/cmZ5mmW/2024-02-22-14-18-46-2.jpg | https://i.ibb.co/zWT2rjBq/20231111-132713-1.jpg | https://i.ibb.co/XkxPKj56/20231115-094759-5.jpg | https://i.ibb.co/yc2506PT/20231107-171309-1.jpg | https://i.ibb.co/kV2LLsmM/20231107-170853-1.jpg</t>
  </si>
  <si>
    <t>2026-09-18T09:00:00+03:00</t>
  </si>
  <si>
    <t>Московская область, Раменское, Кооперативный проезд</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</si>
  <si>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экстра &lt;/strong&gt;&lt;br&gt;
📏 &lt;strong&gt;Толщина: 20 мм&lt;/strong&gt;&lt;br&gt;
📐 &lt;strong&gt;Ширина: 110 мм&lt;/strong&gt;&lt;br&gt;
📏 &lt;strong&gt;Длина: 4000 мм&lt;/strong&gt;&lt;br&gt;
💧 &lt;strong&gt;Относительная влажность: 10 %&lt;/strong&gt;&lt;br&gt;
🎨 &lt;strong&gt;Покрасим в любой цвет: X390 (Палитра Tikkurila Symphony) &lt;/strong&gt;&lt;br&gt;
📦 &lt;strong&gt;Номер партии: 6960670 &lt;/strong&gt;&lt;br&gt;
📝 &lt;strong&gt;Артикул товара: 56p-390-575 &lt;/strong&gt;&lt;/p&gt;&lt;br&gt;
&lt;p&gt;💡 А еще у нас есть альтернативные варианты: Террасная доска из лиственницы, Брусок строганный из лиственницы, Мебельный щит из дуба, Вагонка лиственница, Доска строганная лиственница, Мебельный щит дуб, Имитация бруса лиственница, Имитация бруса ангарская сосна. &lt;br&gt;
👉 Посмотрите в профиле варианты 🎯&lt;/p&gt;&lt;br&gt;
&lt;p&gt;🚀Несколько причин работать с нами💯:&lt;br&gt; 🌟 Огромный ассортимент;
🌟 Крупное производство;
🌟 Доставка сегодня;
🌟 Работаем с 8.00 до 24.00;
🌟 Расчет материала по проекту.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PW3613 .&lt;/p&gt;&lt;br&gt;&lt;br&gt;&lt;br&gt;
&lt;p&gt; Ищите нас по: планкен скошенный сосна купить, брус обрезной, планкен фасадный цена, Крашеная вагонка из лиственницы, палубная доска прима, Вагонка из лиственницы цена, палубная доска AB, планкен м2, вертикальный планкен, Купить вагонку наружную цена, отделка планкеном &lt;/p&gt;</t>
  </si>
  <si>
    <t>https://i.ibb.co/yFCCxWMB/brusok-sosna-3.jpg | https://i.ibb.co/Y7SJX79Z/image.jpg | https://i.ibb.co/0VB0sMHg/9aeb80d1aff4da37dec71cfc4c199adf.jpg | https://i.ibb.co/wNwXrLCF/1-3-2.jpg | https://i.ibb.co/5DSrnxC/2024-02-22-14-18-46-5.jpg | https://i.ibb.co/xSGcLYV5/20231111-132524-1.jpg | https://i.ibb.co/hRCdLtG4/20231115-094759-4.jpg | https://i.ibb.co/B2r44KjM/20231107-171309-4.jpg | https://i.ibb.co/LzYVzvKD/20231107-123252-1.jpg</t>
  </si>
  <si>
    <t>2026-06-16T18:15:00+03:00</t>
  </si>
  <si>
    <t>Московская область, Химки, Зои Космодемьянской улица</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</si>
  <si>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экстра &lt;/strong&gt;&lt;br&gt;
📏 &lt;strong&gt;Толщина: 20 мм&lt;/strong&gt;&lt;br&gt;
📐 &lt;strong&gt;Ширина: 110 мм&lt;/strong&gt;&lt;br&gt;
📏 &lt;strong&gt;Длина: 4500 мм&lt;/strong&gt;&lt;br&gt;
💧 &lt;strong&gt;Относительная влажность: 11.4 %&lt;/strong&gt;&lt;br&gt;
🎨 &lt;strong&gt;Покрасим в любой цвет: Y450 (Палитра Tikkurila Symphony) &lt;/strong&gt;&lt;br&gt;
📦 &lt;strong&gt;Номер партии: 6896109 &lt;/strong&gt;&lt;br&gt;
📝 &lt;strong&gt;Артикул товара: 3m0-183-382 &lt;/strong&gt;&lt;/p&gt;&lt;br&gt;
&lt;p&gt;💡 Кроме этого, у нас доступны варианты: Косой планкен, Кленный брус из лиственницы, Мебельный щит сосна, Строганный брус из лиственницы, Планкен косой лиственница, Строганный сухой брусок из лиственницы, Доска палубная из лиственницы, Строганный брусок из лиственницы. &lt;br&gt;
👉 Посмотрите в профиле варианты 🎯&lt;/p&gt;&lt;br&gt;
&lt;p&gt;🚀Несколько причин работать с нами💯:&lt;br&gt; 🌟 Крупное производство;
🌟 Качественный материал;
🌟 Удобный способ оплаты;
🌟 В наличии сопутствующий материал;
🌟 Работаем с 8.00 до 24.00.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PW5474 .&lt;/p&gt;&lt;br&gt;&lt;br&gt;&lt;br&gt;
&lt;p&gt; Ищите нас по: Массивный пол, Террасная доска из лиственницы, доска лиственница сухая строганная в москве, Вагонка из лиственницы цена, Вагонка штиль, брус обрезной, брус строганый 95х95х6000, вагонка штиль AB, доска строганная лиственница купить в москве, Вагонка для балкона купить в Москве, Фасад, сорт АВ, окрашенный, 20х140, 40, лиственница для дома &lt;/p&gt;</t>
  </si>
  <si>
    <t>https://i.ibb.co/qLm7VCVJ/01252-clipped-rev-1.jpg | https://i.ibb.co/671gZpBP/61-UWNu-Uof-ZL.jpg | https://i.ibb.co/KxmYhZQD/efb54d8e5785c6b7f578afece38c022d-1.jpg | https://i.ibb.co/RGrh9Lwv/1-3-3.jpg | https://i.ibb.co/svx8zVTT/2024-02-22-14-18-46-1.jpg | https://i.ibb.co/zWT2rjBq/20231111-132713-1.jpg | https://i.ibb.co/XkxPKj56/20231115-094759-5.jpg | https://i.ibb.co/B2r44KjM/20231107-171309-4.jpg | https://i.ibb.co/HfwRtZMh/20231107-171647-1.jpg</t>
  </si>
  <si>
    <t>2026-08-12T18:15:00+03:00</t>
  </si>
  <si>
    <t>Московская область, Раменское, 2-я Фабричная улица</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</si>
  <si>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экстра &lt;/strong&gt;&lt;br&gt;
📏 &lt;strong&gt;Толщина: 20 мм&lt;/strong&gt;&lt;br&gt;
📐 &lt;strong&gt;Ширина: 110 мм&lt;/strong&gt;&lt;br&gt;
📏 &lt;strong&gt;Длина: 5000 мм&lt;/strong&gt;&lt;br&gt;
💧 &lt;strong&gt;Относительная влажность: 8.2 %&lt;/strong&gt;&lt;br&gt;
🎨 &lt;strong&gt;Покрасим в любой цвет: G444 (Палитра Tikkurila Symphony) &lt;/strong&gt;&lt;br&gt;
📦 &lt;strong&gt;Номер партии: 6273124 &lt;/strong&gt;&lt;br&gt;
📝 &lt;strong&gt;Артикул товара: ln1-125-343 &lt;/strong&gt;&lt;/p&gt;&lt;br&gt;
&lt;p&gt;💡 И это еще не все! Предлагаем вам выбор из: Мебельный щит дуб, Доска половая шпунтованная лиственница, Планкен скошенный, Паркетная доска из лиственницы, Доска террасная из лиственницы, Брусок сухой строганный лиственница, Брусок строганный из лиственницы, Косой планкен лиственница. &lt;br&gt;
👉 Посмотрите в профиле варианты 🎯&lt;/p&gt;&lt;br&gt;
&lt;p&gt;🚀Несколько причин работать с нами💯:&lt;br&gt; 🌟 Удобный способ оплаты;
🌟 Собственное производство;
🌟 Быстрый расчет;
🌟 Оправка фото и видео;
🌟 Опытные специалисты.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PW1652 .&lt;/p&gt;&lt;br&gt;&lt;br&gt;&lt;br&gt;
&lt;p&gt; Ищите нас по:  Вагонка лиственница купить в Москве, доска строганная 20х140х6000, Вагонка лиственница экстра купить, лиственница доска строганная сухая , Пиломатериал брус Доска Обрезная Доска Строганная Доска обрезная 50х150х6000 Доска обрезная, брус строганый 145х195х6000, брус 100х100х6000 сухой строганый, Брусок, брус 150х200х6000, доска строганная 50х150х6000, Купить наружную вагонку &lt;/p&gt;</t>
  </si>
  <si>
    <t>https://i.ibb.co/MxdB2yzd/195525.jpg | https://i.ibb.co/DHJ9h0Pj/not-color-facade-oil.jpg | https://i.ibb.co/KxmYhZQD/efb54d8e5785c6b7f578afece38c022d-1.jpg | https://i.ibb.co/pjLHKgDT/1-3-5.jpg | https://i.ibb.co/JwJdq8c4/2024-02-22-14-18-46-3.jpg | https://i.ibb.co/zWT2rjBq/20231111-132713-1.jpg | https://i.ibb.co/zTw8CcYv/20231115-094759-1.jpg | https://i.ibb.co/yc2506PT/20231107-171309-1.jpg | https://i.ibb.co/kV2LLsmM/20231107-170853-1.jpg</t>
  </si>
  <si>
    <t>2026-09-30T15:30:00+03:00</t>
  </si>
  <si>
    <t>Московская область, Наро-Фоминск, Киевское шоссе</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</si>
  <si>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экстра &lt;/strong&gt;&lt;br&gt;
📏 &lt;strong&gt;Толщина: 20 мм&lt;/strong&gt;&lt;br&gt;
📐 &lt;strong&gt;Ширина: 110 мм&lt;/strong&gt;&lt;br&gt;
📏 &lt;strong&gt;Длина: 5500 мм&lt;/strong&gt;&lt;br&gt;
💧 &lt;strong&gt;Относительная влажность: 11.6 %&lt;/strong&gt;&lt;br&gt;
🎨 &lt;strong&gt;Покрасим в любой цвет: G359 (Палитра Tikkurila Symphony) &lt;/strong&gt;&lt;br&gt;
📦 &lt;strong&gt;Номер партии: 7861463 &lt;/strong&gt;&lt;br&gt;
📝 &lt;strong&gt;Артикул товара: hr3-529-458 &lt;/strong&gt;&lt;/p&gt;&lt;br&gt;
&lt;p&gt;💡 В нашем ассортименте также: Мебельный щит из ясеня, Брус кленный из лиственницы, Сухая строганная доска лиственница, Доска половая шпунтованная лиственница, Террасная доска, Палубная доска лиственница, Мебельный щит из дуба, Брусок строганный из лиственницы. &lt;br&gt;
👉 Посмотрите в профиле варианты 🎯&lt;/p&gt;&lt;br&gt;
&lt;p&gt;🚀 Несколько причин работать с нами💯:&lt;br&gt; 🌟 Опытные специалисты;
🌟 Позитивные отзывы;
🌟 Более 5000 м3 готовой продукции на складе на складе;
🌟 Изготовим любой размер;
🌟 В наличии сопутствующий материал.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PW0772 .&lt;/p&gt;&lt;br&gt;&lt;br&gt;&lt;br&gt;
&lt;p&gt; Ищите нас по:  Доска пола, купить доски, вагонка штиль экстра, доски строганные лиственница москва, Вагонка +из лиственницы стоимость, доска строганная 45х190х6000, Купить вагонку +для бани лиственница, отделка планкеном, Вагонка из лиственницы недорого в Москве, доска для террасы Эко 140х20, 140х25, 150х24, 150х25,150х26,160х25., брус строганый 145х195х6005 &lt;/p&gt;</t>
  </si>
  <si>
    <t>https://i.ibb.co/yFCCxWMB/brusok-sosna-3.jpg | https://i.ibb.co/DHJ9h0Pj/not-color-facade-oil.jpg | https://i.ibb.co/KxmYhZQD/efb54d8e5785c6b7f578afece38c022d-1.jpg | https://i.ibb.co/pjLHKgDT/1-3-5.jpg | https://i.ibb.co/svx8zVTT/2024-02-22-14-18-46-1.jpg | https://i.ibb.co/wZ6s5D2N/20231111-132524-3.jpg | https://i.ibb.co/XkxPKj56/20231115-094759-5.jpg | https://i.ibb.co/yc2506PT/20231107-171309-1.jpg | https://i.ibb.co/HfwRtZMh/20231107-171647-1.jpg</t>
  </si>
  <si>
    <t>2026-06-30T17:30:00+03:00</t>
  </si>
  <si>
    <t>Московская область, Дмитров, Вокзальный переулок</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</si>
  <si>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экстра &lt;/strong&gt;&lt;br&gt;
📏 &lt;strong&gt;Толщина: 20 мм&lt;/strong&gt;&lt;br&gt;
📐 &lt;strong&gt;Ширина: 110 мм&lt;/strong&gt;&lt;br&gt;
📏 &lt;strong&gt;Длина: 6000 мм&lt;/strong&gt;&lt;br&gt;
💧 &lt;strong&gt;Относительная влажность: 10.8 %&lt;/strong&gt;&lt;br&gt;
🎨 &lt;strong&gt;Покрасим в любой цвет: J412 (Палитра Tikkurila Symphony) &lt;/strong&gt;&lt;br&gt;
📦 &lt;strong&gt;Номер партии: 6345233 &lt;/strong&gt;&lt;br&gt;
📝 &lt;strong&gt;Артикул товара: d8o-952-418 &lt;/strong&gt;&lt;/p&gt;&lt;br&gt;
&lt;p&gt;💡 В нашем ассортименте также: Мебельный щит лиственница, Брус строганный из лиственницы, Террасная доска из лиственницы, Доска паркетная, Брус кленный из лиственницы, Доска террасная лиственница, Косой планкен лиственница, Доска террасная из лиственницы. &lt;br&gt;
👉 Посмотрите в профиле варианты 🎯&lt;/p&gt;&lt;br&gt;
&lt;p&gt;🚀Несколько причин работать с нами💯:&lt;br&gt; 🌟 Изготовим любой размер;
🌟 Опытные специалисты;
🌟 Работаем честно;
🌟 Качественный материал;
🌟 Позитивные отзывы.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PW8437 .&lt;/p&gt;&lt;br&gt;&lt;br&gt;&lt;br&gt;
&lt;p&gt; Ищите нас по: Вагонка штиль лиственница купить в Москве, куб строганой сухой доски, планкен фасадный, планкен купить в москве, Доска, Вагонка штиль из лиственницы, Террасная доска BC, палубная доска прима, Палубная доска Ангарская сосна, Вагонка штиль лиственница купить, планкен фасадный купить &lt;/p&gt;</t>
  </si>
  <si>
    <t>https://i.ibb.co/qLm7VCVJ/01252-clipped-rev-1.jpg | https://i.ibb.co/671gZpBP/61-UWNu-Uof-ZL.jpg | https://i.ibb.co/0VB0sMHg/9aeb80d1aff4da37dec71cfc4c199adf.jpg | https://i.ibb.co/wNwXrLCF/1-3-2.jpg | https://i.ibb.co/5DSrnxC/2024-02-22-14-18-46-5.jpg | https://i.ibb.co/0RxkDG5m/20231111-132524-2.jpg | https://i.ibb.co/TDPSY2hJ/20231115-094759-2.jpg | https://i.ibb.co/B2r44KjM/20231107-171309-4.jpg | https://i.ibb.co/h1xrV1pg/20231107-170853-1.jpg</t>
  </si>
  <si>
    <t>2026-10-10T13:45:00+03:00</t>
  </si>
  <si>
    <t>Московская область, Климовск, Восточный переулок</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</si>
  <si>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экстра &lt;/strong&gt;&lt;br&gt;
📏 &lt;strong&gt;Толщина: 20 мм&lt;/strong&gt;&lt;br&gt;
📐 &lt;strong&gt;Ширина: 120 мм&lt;/strong&gt;&lt;br&gt;
📏 &lt;strong&gt;Длина: 2000 мм&lt;/strong&gt;&lt;br&gt;
💧 &lt;strong&gt;Относительная влажность: 11.3 %&lt;/strong&gt;&lt;br&gt;
🎨 &lt;strong&gt;Покрасим в любой цвет: Y300 (Палитра Tikkurila Symphony) &lt;/strong&gt;&lt;br&gt;
📦 &lt;strong&gt;Номер партии: 5858419 &lt;/strong&gt;&lt;br&gt;
📝 &lt;strong&gt;Артикул товара: 2dx-209-989 &lt;/strong&gt;&lt;/p&gt;&lt;br&gt;
&lt;p&gt;💡 А еще у нас есть альтернативные варианты: Косой планкен, Кленный брус из лиственницы, Мебельный щит сосна, Строганный брус из лиственницы, Планкен косой лиственница, Строганный сухой брусок из лиственницы, Доска палубная из лиственницы, Строганный брусок из лиственницы. &lt;br&gt;
👉 Посмотрите в профиле варианты 🎯&lt;/p&gt;&lt;br&gt;
&lt;p&gt;🚀Несколько причин работать с нами💯:&lt;br&gt; 🌟 Сорт в сорт;
🌟 Оправка фото и видео;
🌟 Расчет материала по проекту;
🌟 Изготовим любой размер;
🌟 В наличии сопутствующий материал.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PW9679 .&lt;/p&gt;&lt;br&gt;&lt;br&gt;&lt;br&gt;
&lt;p&gt; Ищите нас по: Экзотические породы, Термодревесина, планкен из сосны купить, брус, Купить вагонку наружную цена, Вагонка из лиственницы Москва, купить сухой строганый брус, строганый брус цена, Потолок из вагонки лиственницы, планкен скошенный сосна купить, доска планкен &lt;/p&gt;</t>
  </si>
  <si>
    <t>https://i.ibb.co/8LNdj4h7/721-original-e1694874498258.jpg | https://i.ibb.co/671gZpBP/61-UWNu-Uof-ZL.jpg | https://i.ibb.co/KxmYhZQD/efb54d8e5785c6b7f578afece38c022d-1.jpg | https://i.ibb.co/wNwXrLCF/1-3-2.jpg | https://i.ibb.co/xtRTmyQm/2024-02-22-14-18-46.jpg | https://i.ibb.co/ymDmBVKM/20231111-132713-2.jpg | https://i.ibb.co/XkxPKj56/20231115-094759-5.jpg | https://i.ibb.co/ZQJmZfX/20231107-171309-3.jpg | https://i.ibb.co/HfwRtZMh/20231107-171647-1.jpg</t>
  </si>
  <si>
    <t>2026-06-17T17:30:00+03:00</t>
  </si>
  <si>
    <t>Московская область, Можайск, Заводской тупик</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</si>
  <si>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экстра &lt;/strong&gt;&lt;br&gt;
📏 &lt;strong&gt;Толщина: 20 мм&lt;/strong&gt;&lt;br&gt;
📐 &lt;strong&gt;Ширина: 120 мм&lt;/strong&gt;&lt;br&gt;
📏 &lt;strong&gt;Длина: 2500 мм&lt;/strong&gt;&lt;br&gt;
💧 &lt;strong&gt;Относительная влажность: 9.1 %&lt;/strong&gt;&lt;br&gt;
🎨 &lt;strong&gt;Покрасим в любой цвет: N499 (Палитра Tikkurila Symphony) &lt;/strong&gt;&lt;br&gt;
📦 &lt;strong&gt;Номер партии: 3062687 &lt;/strong&gt;&lt;br&gt;
📝 &lt;strong&gt;Артикул товара: t91-816-750 &lt;/strong&gt;&lt;/p&gt;&lt;br&gt;
&lt;p&gt;💡 Кроме этого, у нас доступны варианты: Планкен прямой лиственница, Строганный брусок сухой из лиственницы, Доска половая шпунтованная из лиственницы, Мебельный щит лиственница, Доска террасная из лиственницы, Строганный брус из лиственницы, Мебельный щит дуб, Кленный брус из лиственницы. &lt;br&gt;
👉 Посмотрите в профиле варианты 🎯&lt;/p&gt;&lt;br&gt;
&lt;p&gt;🚀Несколько причин работать с нами💯:&lt;br&gt; 🌟 Работаем честно;
🌟 Удобный способ оплаты;
🌟 Быстрый расчет;
🌟 Собственное производство;
🌟 Собственный транспорт.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PW8441 .&lt;/p&gt;&lt;br&gt;&lt;br&gt;&lt;br&gt;
&lt;p&gt; Ищите нас по: Палубная доска, купить доску, Вагонка штиль из лиственницы купить, планкен фасадный м2, Вагонка крашенная купить в Москве, доска строганная 25х200х6000, планкен цена за м2, деревяшки, планкен прямой экстра, Вагонка из липы, Вагонка лиственница брашированная &lt;/p&gt;</t>
  </si>
  <si>
    <t>https://i.ibb.co/SD88XJgV/brus-strogani-suhoi-1200x900.jpg | https://i.ibb.co/671gZpBP/61-UWNu-Uof-ZL.jpg | https://i.ibb.co/KxmYhZQD/efb54d8e5785c6b7f578afece38c022d-1.jpg | https://i.ibb.co/pjLHKgDT/1-3-5.jpg | https://i.ibb.co/JwJdq8c4/2024-02-22-14-18-46-3.jpg | https://i.ibb.co/wZ6s5D2N/20231111-132524-3.jpg | https://i.ibb.co/21CvFLjT/20231115-094759-3.jpg | https://i.ibb.co/F4hW7Q7f/20231107-171309-2.jpg | https://i.ibb.co/HLHsr3Rr/20231107-171723-1.jpg</t>
  </si>
  <si>
    <t>2026-06-11T17:15:00+03:00</t>
  </si>
  <si>
    <t>Московская область, Дедовск, Заречная улица</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</si>
  <si>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экстра &lt;/strong&gt;&lt;br&gt;
📏 &lt;strong&gt;Толщина: 20 мм&lt;/strong&gt;&lt;br&gt;
📐 &lt;strong&gt;Ширина: 120 мм&lt;/strong&gt;&lt;br&gt;
📏 &lt;strong&gt;Длина: 3000 мм&lt;/strong&gt;&lt;br&gt;
💧 &lt;strong&gt;Относительная влажность: 10.8 %&lt;/strong&gt;&lt;br&gt;
🎨 &lt;strong&gt;Покрасим в любой цвет: S488 (Палитра Tikkurila Symphony) &lt;/strong&gt;&lt;br&gt;
📦 &lt;strong&gt;Номер партии: 1357062 &lt;/strong&gt;&lt;br&gt;
📝 &lt;strong&gt;Артикул товара: 62b-820-77 &lt;/strong&gt;&lt;/p&gt;&lt;br&gt;
&lt;p&gt;💡 И это еще не все! Предлагаем вам выбор из: Половая доска из лиственницы, Вагонка ангарская сосна, Доска террасная, Строганный брусок из лиственницы, Половая доска шпунтованная из лиственницы, Доска половая лиственница, Доска палубная из лиственницы, Вагонка штиль из ангарской сосны. &lt;br&gt;
👉 Посмотрите в профиле варианты 🎯&lt;/p&gt;&lt;br&gt;
&lt;p&gt;🚀Несколько причин работать с нами💯:&lt;br&gt; 🌟 Работаем честно;
🌟 Быстрый расчет;
🌟 Работа по договору;
🌟 Качественный материал;
🌟 Удобный способ оплаты.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PW7188 .&lt;/p&gt;&lt;br&gt;&lt;br&gt;&lt;br&gt;
&lt;p&gt; Ищите нас по:  доска строганная лиственница, Вагонка лиственница купить в Москве, планкен прямой Москва, Вагонка для внутренней отделки купить в Москве, брус 100х200х6000, купить доски, Крашеная вагонка купить в Москве, планкен фасадный цена, Вагонка из лиственницы цена купить, купить доску, вагонка штиль лиственница &lt;/p&gt;</t>
  </si>
  <si>
    <t>https://i.ibb.co/yFCCxWMB/brusok-sosna-3.jpg | https://i.ibb.co/671gZpBP/61-UWNu-Uof-ZL.jpg | https://i.ibb.co/0VB0sMHg/9aeb80d1aff4da37dec71cfc4c199adf.jpg | https://i.ibb.co/NdX4LHDg/1-3-1.jpg | https://i.ibb.co/JwJdq8c4/2024-02-22-14-18-46-3.jpg | https://i.ibb.co/zWT2rjBq/20231111-132713-1.jpg | https://i.ibb.co/XkxPKj56/20231115-094759-5.jpg | https://i.ibb.co/PZPP0NNR/20231107-171309-5.jpg | https://i.ibb.co/LzYVzvKD/20231107-123252-1.jpg</t>
  </si>
  <si>
    <t>2026-06-29T12:30:00+03:00</t>
  </si>
  <si>
    <t>Московская область, Видное, Вокзальный проезд</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</si>
  <si>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экстра &lt;/strong&gt;&lt;br&gt;
📏 &lt;strong&gt;Толщина: 20 мм&lt;/strong&gt;&lt;br&gt;
📐 &lt;strong&gt;Ширина: 120 мм&lt;/strong&gt;&lt;br&gt;
📏 &lt;strong&gt;Длина: 3500 мм&lt;/strong&gt;&lt;br&gt;
💧 &lt;strong&gt;Относительная влажность: 9.8 %&lt;/strong&gt;&lt;br&gt;
🎨 &lt;strong&gt;Покрасим в любой цвет: S353 (Палитра Tikkurila Symphony) &lt;/strong&gt;&lt;br&gt;
📦 &lt;strong&gt;Номер партии: 3801612 &lt;/strong&gt;&lt;br&gt;
📝 &lt;strong&gt;Артикул товара: fj7-69-92 &lt;/strong&gt;&lt;/p&gt;&lt;br&gt;
&lt;p&gt;💡 В нашем ассортименте также: Вагонка липа, Брус кленный из лиственницы, Доска строганная лиственница, Мебельный щит из лиственницы, Брусок сухой строганный из лиственницы, Прямой планкен, Вагонка штиль ангарская сосна, Мебельный щит из ясеня. &lt;br&gt;
👉 Посмотрите в профиле варианты 🎯&lt;/p&gt;&lt;br&gt;
&lt;p&gt;🚀 Несколько причин работать с нами💯:&lt;br&gt; 🌟 Помощь и консультация на всех этапах;
🌟 Работаем с 8.00 до 24.00;
🌟 Расчет материала по проекту;
🌟 Более 5000 м3 готовой продукции на складе на складе;
🌟 Работаем честно.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PW7928 .&lt;/p&gt;&lt;br&gt;&lt;br&gt;&lt;br&gt;
&lt;p&gt; Ищите нас по:  Вагонка экстра купить Москва, покраска в цеху немецким маслом G-Nature, строганый брус цена, Террасная доска BC, доска для террасы 140х18, вагонка штиль AB, планкен для фасада, отделка планкеном, планкен скошенный, Террасная доска экстра, палубная доска AB &lt;/p&gt;</t>
  </si>
  <si>
    <t>https://i.ibb.co/8LNdj4h7/721-original-e1694874498258.jpg | https://i.ibb.co/5hDNVWNX/v-48457-1.jpg | https://i.ibb.co/0VB0sMHg/9aeb80d1aff4da37dec71cfc4c199adf.jpg | https://i.ibb.co/Wp5TBh1L/1-3-4.jpg | https://i.ibb.co/JwJdq8c4/2024-02-22-14-18-46-3.jpg | https://i.ibb.co/0RxkDG5m/20231111-132524-2.jpg | https://i.ibb.co/XkxPKj56/20231115-094759-5.jpg | https://i.ibb.co/PZPP0NNR/20231107-171309-5.jpg | https://i.ibb.co/LzYVzvKD/20231107-123252-1.jpg</t>
  </si>
  <si>
    <t>2026-05-26T09:15:00+03:00</t>
  </si>
  <si>
    <t>Московская область, Мытищи, Калининский 1-й переулок</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</si>
  <si>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экстра &lt;/strong&gt;&lt;br&gt;
📏 &lt;strong&gt;Толщина: 20 мм&lt;/strong&gt;&lt;br&gt;
📐 &lt;strong&gt;Ширина: 120 мм&lt;/strong&gt;&lt;br&gt;
📏 &lt;strong&gt;Длина: 4000 мм&lt;/strong&gt;&lt;br&gt;
💧 &lt;strong&gt;Относительная влажность: 10.8 %&lt;/strong&gt;&lt;br&gt;
🎨 &lt;strong&gt;Покрасим в любой цвет: M336 (Палитра Tikkurila Symphony) &lt;/strong&gt;&lt;br&gt;
📦 &lt;strong&gt;Номер партии: 7917393 &lt;/strong&gt;&lt;br&gt;
📝 &lt;strong&gt;Артикул товара: y16-643-526 &lt;/strong&gt;&lt;/p&gt;&lt;br&gt;
&lt;p&gt;💡 В нашем ассортименте также: Вагонка штиль из лиственницы, Имитация бруса ангарская сосна, Сухой брусок строганный из лиственницы, Доска палубная лиственница, Мебельный щит ясень, Вагонка ангарская сосна, Половая доска шпунтованная из лиственницы, Мебельный щит дуб. &lt;br&gt;
👉 Посмотрите в профиле варианты 🎯&lt;/p&gt;&lt;br&gt;
&lt;p&gt;🚀Несколько причин работать с нами💯:&lt;br&gt; 🌟 Более 5000 м3 готовой продукции на складе на складе;
🌟 Позитивные отзывы;
🌟 Работаем честно;
🌟 Расчет материала по проекту;
🌟 Работа по договору.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PW2846 .&lt;/p&gt;&lt;br&gt;&lt;br&gt;&lt;br&gt;
&lt;p&gt; Ищите нас по: доска строганная, доска строганная 20х140х6000, Сосна, Лиственница, Дуб, Кедр, брус строганый 100х200х6000, Половая доска (доска пола) из лиственницы, палубная доска AB, деревяшки, планкен лиственница Москва, брус сухой купить, доска для террасы Эко 140х20, 140х25, 150х24, 150х25,150х26,160х25., Купить крашенную вагонку из лиственницы &lt;/p&gt;</t>
  </si>
  <si>
    <t>https://i.ibb.co/SD88XJgV/brus-strogani-suhoi-1200x900.jpg | https://i.ibb.co/Y7SJX79Z/image.jpg | https://i.ibb.co/KxmYhZQD/efb54d8e5785c6b7f578afece38c022d-1.jpg | https://i.ibb.co/wNwXrLCF/1-3-2.jpg | https://i.ibb.co/xtRTmyQm/2024-02-22-14-18-46.jpg | https://i.ibb.co/wZ6s5D2N/20231111-132524-3.jpg | https://i.ibb.co/XkxPKj56/20231115-094759-5.jpg | https://i.ibb.co/ZQJmZfX/20231107-171309-3.jpg | https://i.ibb.co/HfwRtZMh/20231107-171647-1.jpg</t>
  </si>
  <si>
    <t>2026-08-21T11:00:00+03:00</t>
  </si>
  <si>
    <t>Московская область, Клин, Самодеятельная улица</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</si>
  <si>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экстра &lt;/strong&gt;&lt;br&gt;
📏 &lt;strong&gt;Толщина: 20 мм&lt;/strong&gt;&lt;br&gt;
📐 &lt;strong&gt;Ширина: 120 мм&lt;/strong&gt;&lt;br&gt;
📏 &lt;strong&gt;Длина: 4500 мм&lt;/strong&gt;&lt;br&gt;
💧 &lt;strong&gt;Относительная влажность: 8.3 %&lt;/strong&gt;&lt;br&gt;
🎨 &lt;strong&gt;Покрасим в любой цвет: H493 (Палитра Tikkurila Symphony) &lt;/strong&gt;&lt;br&gt;
📦 &lt;strong&gt;Номер партии: 7992946 &lt;/strong&gt;&lt;br&gt;
📝 &lt;strong&gt;Артикул товара: of3-635-981 &lt;/strong&gt;&lt;/p&gt;&lt;br&gt;
&lt;p&gt;💡 А еще у нас есть альтернативные варианты: Планкен косой, Планкен прямой из лиственницы, Доска половая шпунтованная лиственница, Доска половая лиственница, Строганный брус лиственница, Половая доска лиственница, Планкен косой из лиственницы, Строганный сухой брусок из лиственницы. &lt;br&gt;
👉 Посмотрите в профиле варианты 🎯&lt;/p&gt;&lt;br&gt;
&lt;p&gt;🚀Несколько причин работать с нами💯:&lt;br&gt; 🌟 Работа по договору;
🌟 Качественный материал;
🌟 Собственное производство;
🌟 Крупное производство;
🌟 Работаем с 8.00 до 24.00.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PW4173 .&lt;/p&gt;&lt;br&gt;&lt;br&gt;&lt;br&gt;
&lt;p&gt; Ищите нас по: Вагонка для балкона купить в Москве, планкен Москва, доска строганная 45х140х6000, Половая доска (доска пола) из лиственницы, Вагонка из лиственницы экстра, доска строганная лиственница, палубная доска цена, Вагонка +из лиственницы +для бани купить, куб строганой сухой доски, Купить вагонку лиственница в Москве недорого, Террасная доска Москва &lt;/p&gt;</t>
  </si>
  <si>
    <t>https://i.ibb.co/SD88XJgV/brus-strogani-suhoi-1200x900.jpg | https://i.ibb.co/DHJ9h0Pj/not-color-facade-oil.jpg | https://i.ibb.co/0VB0sMHg/9aeb80d1aff4da37dec71cfc4c199adf.jpg | https://i.ibb.co/pjLHKgDT/1-3-5.jpg | https://i.ibb.co/5DSrnxC/2024-02-22-14-18-46-5.jpg | https://i.ibb.co/zWT2rjBq/20231111-132713-1.jpg | https://i.ibb.co/TDPSY2hJ/20231115-094759-2.jpg | https://i.ibb.co/yc2506PT/20231107-171309-1.jpg | https://i.ibb.co/h1xrV1pg/20231107-170853-1.jpg</t>
  </si>
  <si>
    <t>2026-07-17T18:00:00+03:00</t>
  </si>
  <si>
    <t>г. Москва, Боевская 2-я, улица</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</si>
  <si>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экстра &lt;/strong&gt;&lt;br&gt;
📏 &lt;strong&gt;Толщина: 20 мм&lt;/strong&gt;&lt;br&gt;
📐 &lt;strong&gt;Ширина: 120 мм&lt;/strong&gt;&lt;br&gt;
📏 &lt;strong&gt;Длина: 5000 мм&lt;/strong&gt;&lt;br&gt;
💧 &lt;strong&gt;Относительная влажность: 9.1 %&lt;/strong&gt;&lt;br&gt;
🎨 &lt;strong&gt;Покрасим в любой цвет: G403 (Палитра Tikkurila Symphony) &lt;/strong&gt;&lt;br&gt;
📦 &lt;strong&gt;Номер партии: 2924490 &lt;/strong&gt;&lt;br&gt;
📝 &lt;strong&gt;Артикул товара: 65w-584-371 &lt;/strong&gt;&lt;/p&gt;&lt;br&gt;
&lt;p&gt;💡 Кроме этого, у нас доступны варианты: Кленный брус лиственница, Мебельный щит ясень, Доска палубная, Вагонка штиль ангарская сосна, Планкен скошенный из лиственницы, Вагонка липа, Планкен косой, Палубная доска из лиственницы. &lt;br&gt;
👉 Посмотрите в профиле варианты 🎯&lt;/p&gt;&lt;br&gt;
&lt;p&gt;🚀Несколько причин работать с нами💯:&lt;br&gt; 🌟 Помощь и консультация на всех этапах;
🌟 Расчет материала по проекту;
🌟 Собственный транспорт;
🌟 В наличии сопутствующий материал;
🌟 Качественный материал.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PW3174 .&lt;/p&gt;&lt;br&gt;&lt;br&gt;&lt;br&gt;
&lt;p&gt; Ищите нас по: планкен купить, пиломатериал, доска строганая сухая, Вагонка штиль из лиственницы, доска строганная 50х150х6000, Террасная доска экстра, пиломатериалы от производителя, доска обрезная, Террасная доска AB, брус 100х150х6000, купить доски в Москве &lt;/p&gt;</t>
  </si>
  <si>
    <t>https://i.ibb.co/SD88XJgV/brus-strogani-suhoi-1200x900.jpg | https://i.ibb.co/671gZpBP/61-UWNu-Uof-ZL.jpg | https://i.ibb.co/KxmYhZQD/efb54d8e5785c6b7f578afece38c022d-1.jpg | https://i.ibb.co/pjLHKgDT/1-3-5.jpg | https://i.ibb.co/JwJdq8c4/2024-02-22-14-18-46-3.jpg | https://i.ibb.co/wZ6s5D2N/20231111-132524-3.jpg | https://i.ibb.co/21CvFLjT/20231115-094759-3.jpg | https://i.ibb.co/B2r44KjM/20231107-171309-4.jpg | https://i.ibb.co/HLHsr3Rr/20231107-171723-1.jpg</t>
  </si>
  <si>
    <t>2026-09-21T11:00:00+03:00</t>
  </si>
  <si>
    <t>г. Москва, Лермонтовский проспект</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</si>
  <si>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экстра &lt;/strong&gt;&lt;br&gt;
📏 &lt;strong&gt;Толщина: 20 мм&lt;/strong&gt;&lt;br&gt;
📐 &lt;strong&gt;Ширина: 120 мм&lt;/strong&gt;&lt;br&gt;
📏 &lt;strong&gt;Длина: 5500 мм&lt;/strong&gt;&lt;br&gt;
💧 &lt;strong&gt;Относительная влажность: 8.9 %&lt;/strong&gt;&lt;br&gt;
🎨 &lt;strong&gt;Покрасим в любой цвет: L431 (Палитра Tikkurila Symphony) &lt;/strong&gt;&lt;br&gt;
📦 &lt;strong&gt;Номер партии: 2279016 &lt;/strong&gt;&lt;br&gt;
📝 &lt;strong&gt;Артикул товара: 3qg-85-661 &lt;/strong&gt;&lt;/p&gt;&lt;br&gt;
&lt;p&gt;💡 И это еще не все! Предлагаем вам выбор из: Вагонка лиственница, Доска сухая строганная лиственница, Планкен прямой из лиственницы, Планкен косой из лиственницы, Доска половая шпунтованная из лиственницы, Прямой планкен лиственница, Мебельный щит сосна, Косой планкен. &lt;br&gt;
👉 Посмотрите в профиле варианты 🎯&lt;/p&gt;&lt;br&gt;
&lt;p&gt;🚀Несколько причин работать с нами💯:&lt;br&gt; 🌟 Огромный ассортимент;
🌟 Позитивные отзывы;
🌟 Доставка сегодня;
🌟 Удобный способ оплаты;
🌟 Работаем с 8.00 до 24.00.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PW9856 .&lt;/p&gt;&lt;br&gt;&lt;br&gt;&lt;br&gt;
&lt;p&gt; Ищите нас по:  планкен скошенный сосна купить, брус обрезной, планкен фасадный цена, Крашеная вагонка из лиственницы, палубная доска прима, Вагонка из лиственницы цена, палубная доска AB, планкен м2, вертикальный планкен, Купить вагонку наружную цена, отделка планкеном &lt;/p&gt;</t>
  </si>
  <si>
    <t>https://i.ibb.co/SD88XJgV/brus-strogani-suhoi-1200x900.jpg | https://i.ibb.co/PZP0pJC4/PNZ.jpg | https://i.ibb.co/0VB0sMHg/9aeb80d1aff4da37dec71cfc4c199adf.jpg | https://i.ibb.co/RGrh9Lwv/1-3-3.jpg | https://i.ibb.co/JwJdq8c4/2024-02-22-14-18-46-3.jpg | https://i.ibb.co/ymDmBVKM/20231111-132713-2.jpg | https://i.ibb.co/XkxPKj56/20231115-094759-5.jpg | https://i.ibb.co/B2r44KjM/20231107-171309-4.jpg | https://i.ibb.co/kV2LLsmM/20231107-170853-1.jpg</t>
  </si>
  <si>
    <t>2026-08-17T09:15:00+03:00</t>
  </si>
  <si>
    <t>Московская область, Щёлково, Монтажный 8-й переулок</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</si>
  <si>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экстра &lt;/strong&gt;&lt;br&gt;
📏 &lt;strong&gt;Толщина: 20 мм&lt;/strong&gt;&lt;br&gt;
📐 &lt;strong&gt;Ширина: 120 мм&lt;/strong&gt;&lt;br&gt;
📏 &lt;strong&gt;Длина: 6000 мм&lt;/strong&gt;&lt;br&gt;
💧 &lt;strong&gt;Относительная влажность: 9.1 %&lt;/strong&gt;&lt;br&gt;
🎨 &lt;strong&gt;Покрасим в любой цвет: S414 (Палитра Tikkurila Symphony) &lt;/strong&gt;&lt;br&gt;
📦 &lt;strong&gt;Номер партии: 5999476 &lt;/strong&gt;&lt;br&gt;
📝 &lt;strong&gt;Артикул товара: 7nj-299-112 &lt;/strong&gt;&lt;/p&gt;&lt;br&gt;
&lt;p&gt;💡 В нашем ассортименте также: Планкен косой из лиственницы, Планкен косой, Планкен прямой из лиственницы, Брус строганный лиственница, Вагонка из липы, Строганный брус лиственница, Террасная доска лиственница, Кленный брус лиственница. &lt;br&gt;
👉 Посмотрите в профиле варианты 🎯&lt;/p&gt;&lt;br&gt;
&lt;p&gt;🚀 Несколько причин работать с нами💯:&lt;br&gt; 🌟 Сорт в сорт;
🌟 Удобный способ оплаты;
🌟 Доставка сегодня;
🌟 Настроенная логистика;
🌟 Работаем с 8.00 до 24.00.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PW3980 .&lt;/p&gt;&lt;br&gt;&lt;br&gt;&lt;br&gt;
&lt;p&gt; Ищите нас по:  купить сухой строганый брус, доска строганная 20х90х6000, Вагонка из лиственницы цена за м2, купить доски в Москве, вагонка штиль Москва, доска строганная 20х140х6000, брус 100х100х6000 сухой строганый, планкен лиственница Москва, брус 100х150х6000, изделия из древесины, планкен прямой экстра &lt;/p&gt;</t>
  </si>
  <si>
    <t>https://i.ibb.co/8LNdj4h7/721-original-e1694874498258.jpg | https://i.ibb.co/Y7SJX79Z/image.jpg | https://i.ibb.co/0VB0sMHg/9aeb80d1aff4da37dec71cfc4c199adf.jpg | https://i.ibb.co/Wp5TBh1L/1-3-4.jpg | https://i.ibb.co/JwJdq8c4/2024-02-22-14-18-46-3.jpg | https://i.ibb.co/0RxkDG5m/20231111-132524-2.jpg | https://i.ibb.co/TDPSY2hJ/20231115-094759-2.jpg | https://i.ibb.co/B2r44KjM/20231107-171309-4.jpg | https://i.ibb.co/LzYVzvKD/20231107-123252-1.jpg</t>
  </si>
  <si>
    <t>2026-08-14T09:15:00+03:00</t>
  </si>
  <si>
    <t>г. Москва, Танковый проезд</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</si>
  <si>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экстра &lt;/strong&gt;&lt;br&gt;
📏 &lt;strong&gt;Толщина: 20 мм&lt;/strong&gt;&lt;br&gt;
📐 &lt;strong&gt;Ширина: 140 мм&lt;/strong&gt;&lt;br&gt;
📏 &lt;strong&gt;Длина: 2000 мм&lt;/strong&gt;&lt;br&gt;
💧 &lt;strong&gt;Относительная влажность: 11.7 %&lt;/strong&gt;&lt;br&gt;
🎨 &lt;strong&gt;Покрасим в любой цвет: Y336 (Палитра Tikkurila Symphony) &lt;/strong&gt;&lt;br&gt;
📦 &lt;strong&gt;Номер партии: 6031421 &lt;/strong&gt;&lt;br&gt;
📝 &lt;strong&gt;Артикул товара: 35e-366-87 &lt;/strong&gt;&lt;/p&gt;&lt;br&gt;
&lt;p&gt;💡 В нашем ассортименте также: Мебельный щит лиственница, Доска палубная из лиственницы, Вагонка липа, Доска половая из лиственницы, Вагонка штиль из ангарской сосны, Палубная доска, Доска строганная лиственница, Строганный брус лиственница. &lt;br&gt;
👉 Посмотрите в профиле варианты 🎯&lt;/p&gt;&lt;br&gt;
&lt;p&gt;🚀Несколько причин работать с нами💯:&lt;br&gt; 🌟 Качественный материал;
🌟 Собственное производство;
🌟 Помощь и консультация на всех этапах;
🌟 Работаем честно;
🌟 Настроенная логистика.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PW0014 .&lt;/p&gt;&lt;br&gt;&lt;br&gt;&lt;br&gt;
&lt;p&gt; Ищите нас по: Террасная доска цена, Купить вагонку для наружной отделки дома, Вагонка крашенная купить в Москве, Экзотические породы, Купить вагонку наружную цена, доска для террасы Эко 140х20, 140х25, 150х24, 150х25,150х26,160х25., косой планкен, пиломатериал сухой, доска строганная лиственница купить, Вагонка лиственница брашированная, лиственница доска строганная сухая  &lt;/p&gt;</t>
  </si>
  <si>
    <t>https://i.ibb.co/MxdB2yzd/195525.jpg | https://i.ibb.co/PZP0pJC4/PNZ.jpg | https://i.ibb.co/0VB0sMHg/9aeb80d1aff4da37dec71cfc4c199adf.jpg | https://i.ibb.co/Wp5TBh1L/1-3-4.jpg | https://i.ibb.co/JwJdq8c4/2024-02-22-14-18-46-3.jpg | https://i.ibb.co/ymDmBVKM/20231111-132713-2.jpg | https://i.ibb.co/hRCdLtG4/20231115-094759-4.jpg | https://i.ibb.co/ZQJmZfX/20231107-171309-3.jpg | https://i.ibb.co/HfwRtZMh/20231107-171647-1.jpg</t>
  </si>
  <si>
    <t>2026-09-25T16:30:00+03:00</t>
  </si>
  <si>
    <t>г. Москва, Полярная улица</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</si>
  <si>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экстра &lt;/strong&gt;&lt;br&gt;
📏 &lt;strong&gt;Толщина: 20 мм&lt;/strong&gt;&lt;br&gt;
📐 &lt;strong&gt;Ширина: 140 мм&lt;/strong&gt;&lt;br&gt;
📏 &lt;strong&gt;Длина: 2500 мм&lt;/strong&gt;&lt;br&gt;
💧 &lt;strong&gt;Относительная влажность: 11.5 %&lt;/strong&gt;&lt;br&gt;
🎨 &lt;strong&gt;Покрасим в любой цвет: N390 (Палитра Tikkurila Symphony) &lt;/strong&gt;&lt;br&gt;
📦 &lt;strong&gt;Номер партии: 4259528 &lt;/strong&gt;&lt;br&gt;
📝 &lt;strong&gt;Артикул товара: 1l0-234-615 &lt;/strong&gt;&lt;/p&gt;&lt;br&gt;
&lt;p&gt;💡 А еще у нас есть альтернативные варианты: Сухой брусок строганный из лиственницы, Строганный брусок из лиственницы, Вагонка из липы, Доска половая из лиственницы, Вагонка из ангарской сосны, Половая доска шпунтованная из лиственницы, Доска сухая строганная лиственница, Мебельный щит лиственница. &lt;br&gt;
👉 Посмотрите в профиле варианты 🎯&lt;/p&gt;&lt;br&gt;
&lt;p&gt;🚀Несколько причин работать с нами💯:&lt;br&gt; 🌟 Оправка фото и видео;
🌟 Собственное производство;
🌟 Работаем с 8.00 до 24.00;
🌟 Огромный ассортимент;
🌟 Работа по договору.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PW8551 .&lt;/p&gt;&lt;br&gt;&lt;br&gt;&lt;br&gt;
&lt;p&gt; Ищите нас по: палубная доска прима, Экзотические породы, брус строганый 150х200х6000, планкен прямой экстра, доска строганная 25х100х6000, Полок, планкен фасадный цена, Вагонка штиль из лиственницы интернет магазин, Палубная доска из лиственницы, планкен Москва, доставка досок в Москве &lt;/p&gt;</t>
  </si>
  <si>
    <t>https://i.ibb.co/SD88XJgV/brus-strogani-suhoi-1200x900.jpg | https://i.ibb.co/DHJ9h0Pj/not-color-facade-oil.jpg | https://i.ibb.co/KxmYhZQD/efb54d8e5785c6b7f578afece38c022d-1.jpg | https://i.ibb.co/Wp5TBh1L/1-3-4.jpg | https://i.ibb.co/JwJdq8c4/2024-02-22-14-18-46-3.jpg | https://i.ibb.co/ymDmBVKM/20231111-132713-2.jpg | https://i.ibb.co/TDPSY2hJ/20231115-094759-2.jpg | https://i.ibb.co/PZPP0NNR/20231107-171309-5.jpg | https://i.ibb.co/HLHsr3Rr/20231107-171723-1.jpg</t>
  </si>
  <si>
    <t>2026-09-21T08:30:00+03:00</t>
  </si>
  <si>
    <t>г. Москва, Знаменка, улица</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</si>
  <si>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экстра &lt;/strong&gt;&lt;br&gt;
📏 &lt;strong&gt;Толщина: 20 мм&lt;/strong&gt;&lt;br&gt;
📐 &lt;strong&gt;Ширина: 140 мм&lt;/strong&gt;&lt;br&gt;
📏 &lt;strong&gt;Длина: 3000 мм&lt;/strong&gt;&lt;br&gt;
💧 &lt;strong&gt;Относительная влажность: 10 %&lt;/strong&gt;&lt;br&gt;
🎨 &lt;strong&gt;Покрасим в любой цвет: M423 (Палитра Tikkurila Symphony) &lt;/strong&gt;&lt;br&gt;
📦 &lt;strong&gt;Номер партии: 625385 &lt;/strong&gt;&lt;br&gt;
📝 &lt;strong&gt;Артикул товара: 3cn-291-629 &lt;/strong&gt;&lt;/p&gt;&lt;br&gt;
&lt;p&gt;💡 Кроме этого, у нас доступны варианты: Брус кленный лиственница, Сухая строганная доска из лиственницы, Доска террасная лиственница, Имитация бруса ангарская сосна, Имитация бруса лиственница, Сухой брусок строганный из лиственницы, Брусок строганный лиственница, Прямой планкен из лиственницы. &lt;br&gt;
👉 Посмотрите в профиле варианты 🎯&lt;/p&gt;&lt;br&gt;
&lt;p&gt;🚀Несколько причин работать с нами💯:&lt;br&gt; 🌟 Более 5000 м3 готовой продукции на складе на складе;
🌟 Работаем честно;
🌟 Удобный способ оплаты;
🌟 Сорт в сорт;
🌟 Доставка сегодня.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PW1870 .&lt;/p&gt;&lt;br&gt;&lt;br&gt;&lt;br&gt;
&lt;p&gt; Ищите нас по: брус, Террасная доска прима, Купить крашенную вагонку из лиственницы, Вагонка штиль из лиственницы интернет магазин, планкен купить в москве, купить доски, Вагонка для балкона купить в Москве, Массивный пол, планкен м2, Купить вагонку для наружной обшивки дома, доска для террасы 140х22 &lt;/p&gt;</t>
  </si>
  <si>
    <t>https://i.ibb.co/yFCCxWMB/brusok-sosna-3.jpg | https://i.ibb.co/Y7SJX79Z/image.jpg | https://i.ibb.co/0VB0sMHg/9aeb80d1aff4da37dec71cfc4c199adf.jpg | https://i.ibb.co/Wp5TBh1L/1-3-4.jpg | https://i.ibb.co/JwJdq8c4/2024-02-22-14-18-46-3.jpg | https://i.ibb.co/0RxkDG5m/20231111-132524-2.jpg | https://i.ibb.co/zTw8CcYv/20231115-094759-1.jpg | https://i.ibb.co/PZPP0NNR/20231107-171309-5.jpg | https://i.ibb.co/HLHsr3Rr/20231107-171723-1.jpg</t>
  </si>
  <si>
    <t>2026-10-12T12:00:00+03:00</t>
  </si>
  <si>
    <t>г. Москва, Мякининская 1-я, улица</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</si>
  <si>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экстра &lt;/strong&gt;&lt;br&gt;
📏 &lt;strong&gt;Толщина: 20 мм&lt;/strong&gt;&lt;br&gt;
📐 &lt;strong&gt;Ширина: 140 мм&lt;/strong&gt;&lt;br&gt;
📏 &lt;strong&gt;Длина: 3500 мм&lt;/strong&gt;&lt;br&gt;
💧 &lt;strong&gt;Относительная влажность: 8 %&lt;/strong&gt;&lt;br&gt;
🎨 &lt;strong&gt;Покрасим в любой цвет: J462 (Палитра Tikkurila Symphony) &lt;/strong&gt;&lt;br&gt;
📦 &lt;strong&gt;Номер партии: 4815730 &lt;/strong&gt;&lt;br&gt;
📝 &lt;strong&gt;Артикул товара: ff1-587-756 &lt;/strong&gt;&lt;/p&gt;&lt;br&gt;
&lt;p&gt;💡 И это еще не все! Предлагаем вам выбор из: Вагонка из ангарской сосны, Доска паркетная, Половая доска шпунтованная из лиственницы, Строганный сухой брусок из лиственницы, Вагонка штиль из лиственницы, Скошенный планкен лиственница, Палубная доска, Сухой брусок строганный лиственница. &lt;br&gt;
👉 Посмотрите в профиле варианты 🎯&lt;/p&gt;&lt;br&gt;
&lt;p&gt;🚀Несколько причин работать с нами💯:&lt;br&gt; 🌟 Расчет материала по проекту;
🌟 Качественный материал;
🌟 В наличии сопутствующий материал;
🌟 Работаем с 8.00 до 24.00;
🌟 Настроенная логистика.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PW6140 .&lt;/p&gt;&lt;br&gt;&lt;br&gt;&lt;br&gt;
&lt;p&gt; Ищите нас по:  сухой брус, Вагонка штиль лиственница Москве, Евровагонка из липы, Вагонка из лиственницы купить в Москве, вагонка штиль Москва, Вагонка из лиственницы цена, Брусок, Вагонка из лиственницы цена купить, планкен лиственница Москва, планкен купить, Вагонка штиль из лиственницы в Москве &lt;/p&gt;</t>
  </si>
  <si>
    <t>https://i.ibb.co/MxdB2yzd/195525.jpg | https://i.ibb.co/5hDNVWNX/v-48457-1.jpg | https://i.ibb.co/KxmYhZQD/efb54d8e5785c6b7f578afece38c022d-1.jpg | https://i.ibb.co/wNwXrLCF/1-3-2.jpg | https://i.ibb.co/svx8zVTT/2024-02-22-14-18-46-1.jpg | https://i.ibb.co/zWT2rjBq/20231111-132713-1.jpg | https://i.ibb.co/TDPSY2hJ/20231115-094759-2.jpg | https://i.ibb.co/B2r44KjM/20231107-171309-4.jpg | https://i.ibb.co/HfwRtZMh/20231107-171647-1.jpg</t>
  </si>
  <si>
    <t>2026-09-02T12:00:00+03:00</t>
  </si>
  <si>
    <t>г. Москва, Стратонавтов, проезд</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</si>
  <si>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экстра &lt;/strong&gt;&lt;br&gt;
📏 &lt;strong&gt;Толщина: 20 мм&lt;/strong&gt;&lt;br&gt;
📐 &lt;strong&gt;Ширина: 140 мм&lt;/strong&gt;&lt;br&gt;
📏 &lt;strong&gt;Длина: 4000 мм&lt;/strong&gt;&lt;br&gt;
💧 &lt;strong&gt;Относительная влажность: 10.4 %&lt;/strong&gt;&lt;br&gt;
🎨 &lt;strong&gt;Покрасим в любой цвет: L351 (Палитра Tikkurila Symphony) &lt;/strong&gt;&lt;br&gt;
📦 &lt;strong&gt;Номер партии: 8170868 &lt;/strong&gt;&lt;br&gt;
📝 &lt;strong&gt;Артикул товара: 4bj-792-673 &lt;/strong&gt;&lt;/p&gt;&lt;br&gt;
&lt;p&gt;💡 В нашем ассортименте также: Мебельный щит из дуба, Строганный брусок сухой из лиственницы, Доска половая шпунтованная лиственница, Строганный брус лиственница, Доска строганная лиственница, Вагонка из ангарской сосны, Планкен косой, Половая доска лиственница. &lt;br&gt;
👉 Посмотрите в профиле варианты 🎯&lt;/p&gt;&lt;br&gt;
&lt;p&gt;🚀 Несколько причин работать с нами💯:&lt;br&gt; 🌟 Огромный ассортимент;
🌟 Собственное производство;
🌟 Настроенная логистика;
🌟 Оправка фото и видео;
🌟 Быстрый расчет.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PW1609 .&lt;/p&gt;&lt;br&gt;&lt;br&gt;&lt;br&gt;
&lt;p&gt; Ищите нас по:  Вагонка +из лиственницы стоимость, доски строганные лиственница москва, Производитель вагонки из лиственницы, доска сухая строганая Москва, сорт планкена, доска строганная 25х100х6000, Вагонка +из лиственницы +для бани купить, доска для веранды, косой планкен, Вагонка для балкона купить в Москве, Вагонка крашенная купить Москва &lt;/p&gt;</t>
  </si>
  <si>
    <t>https://i.ibb.co/MxdB2yzd/195525.jpg | https://i.ibb.co/DHJ9h0Pj/not-color-facade-oil.jpg | https://i.ibb.co/0VB0sMHg/9aeb80d1aff4da37dec71cfc4c199adf.jpg | https://i.ibb.co/pjLHKgDT/1-3-5.jpg | https://i.ibb.co/5DSrnxC/2024-02-22-14-18-46-5.jpg | https://i.ibb.co/wZ6s5D2N/20231111-132524-3.jpg | https://i.ibb.co/XkxPKj56/20231115-094759-5.jpg | https://i.ibb.co/ZQJmZfX/20231107-171309-3.jpg | https://i.ibb.co/LzYVzvKD/20231107-123252-1.jpg</t>
  </si>
  <si>
    <t>2026-09-25T15:45:00+03:00</t>
  </si>
  <si>
    <t>г. Москва, Веткина улица</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</si>
  <si>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экстра &lt;/strong&gt;&lt;br&gt;
📏 &lt;strong&gt;Толщина: 20 мм&lt;/strong&gt;&lt;br&gt;
📐 &lt;strong&gt;Ширина: 140 мм&lt;/strong&gt;&lt;br&gt;
📏 &lt;strong&gt;Длина: 4500 мм&lt;/strong&gt;&lt;br&gt;
💧 &lt;strong&gt;Относительная влажность: 9.9 %&lt;/strong&gt;&lt;br&gt;
🎨 &lt;strong&gt;Покрасим в любой цвет: F418 (Палитра Tikkurila Symphony) &lt;/strong&gt;&lt;br&gt;
📦 &lt;strong&gt;Номер партии: 2787657 &lt;/strong&gt;&lt;br&gt;
📝 &lt;strong&gt;Артикул товара: t8p-532-113 &lt;/strong&gt;&lt;/p&gt;&lt;br&gt;
&lt;p&gt;💡 В нашем ассортименте также: Кленный брус лиственница, Брусок сухой строганный лиственница, Палубная доска из лиственницы, Планкен прямой, Вагонка из липы, Скошенный планкен из лиственницы, Паркетная доска лиственница, Мебельный щит из сосны. &lt;br&gt;
👉 Посмотрите в профиле варианты 🎯&lt;/p&gt;&lt;br&gt;
&lt;p&gt;🚀Несколько причин работать с нами💯:&lt;br&gt; 🌟 Изготовим любой размер;
🌟 позитивные отзывы;
🌟 Крупное производство;
🌟 Оправка фото и видео;
🌟 Качественный материал.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PW7610 .&lt;/p&gt;&lt;br&gt;&lt;br&gt;&lt;br&gt;
&lt;p&gt; Ищите нас по: вагонка штиль цена, Брусок, забор из планкена, Вагонка +из лиственницы 4 метра, вагонка штиль прима, Евровагонка, доска строганная 50х100х6000, брус сухой цена, доска строганная лиственница купить, Вагонка осина, Вагонка для балкона купить в Москве &lt;/p&gt;</t>
  </si>
  <si>
    <t>https://i.ibb.co/MxdB2yzd/195525.jpg | https://i.ibb.co/671gZpBP/61-UWNu-Uof-ZL.jpg | https://i.ibb.co/KxmYhZQD/efb54d8e5785c6b7f578afece38c022d-1.jpg | https://i.ibb.co/Wp5TBh1L/1-3-4.jpg | https://i.ibb.co/JwJdq8c4/2024-02-22-14-18-46-3.jpg | https://i.ibb.co/xSGcLYV5/20231111-132524-1.jpg | https://i.ibb.co/hRCdLtG4/20231115-094759-4.jpg | https://i.ibb.co/F4hW7Q7f/20231107-171309-2.jpg | https://i.ibb.co/HLHsr3Rr/20231107-171723-1.jpg</t>
  </si>
  <si>
    <t>2026-09-11T13:00:00+03:00</t>
  </si>
  <si>
    <t>Московская область, Балашиха, Объединения улица</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</si>
  <si>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экстра &lt;/strong&gt;&lt;br&gt;
📏 &lt;strong&gt;Толщина: 20 мм&lt;/strong&gt;&lt;br&gt;
📐 &lt;strong&gt;Ширина: 140 мм&lt;/strong&gt;&lt;br&gt;
📏 &lt;strong&gt;Длина: 5000 мм&lt;/strong&gt;&lt;br&gt;
💧 &lt;strong&gt;Относительная влажность: 8.4 %&lt;/strong&gt;&lt;br&gt;
🎨 &lt;strong&gt;Покрасим в любой цвет: M345 (Палитра Tikkurila Symphony) &lt;/strong&gt;&lt;br&gt;
📦 &lt;strong&gt;Номер партии: 3312505 &lt;/strong&gt;&lt;br&gt;
📝 &lt;strong&gt;Артикул товара: rx2-733-357 &lt;/strong&gt;&lt;/p&gt;&lt;br&gt;
&lt;p&gt;💡 А еще у нас есть альтернативные варианты: Мебельный щит из дуба, Доска террасная лиственница, Брус строганный лиственница, Мебельный щит сосна, Прямой планкен листве , Доска палубная из лиственницы, Строганный сухой брусок из лиственницы, Имитация бруса из лиственницы. &lt;br&gt;
👉 Посмотрите в профиле варианты 🎯&lt;/p&gt;&lt;br&gt;
&lt;p&gt;🚀Несколько причин работать с нами💯:&lt;br&gt; 🌟 Собственный транспорт;
🌟 Помощь и консультация на всех этапах;
🌟 Оправка фото и видео;
🌟 Более 5000 м3 готовой продукции на складе на складе;
🌟 Изготовим любой размер.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PW9115 .&lt;/p&gt;&lt;br&gt;&lt;br&gt;&lt;br&gt;
&lt;p&gt; Ищите нас по: Купить вагонку для наружной отделки, Вагонка штиль лиственница купить, доска строганая сухая, планкен для фасада, брус строганный, Купить вагонку +для бани лиственница, доска строганная 50х150х6000, доска строганная лиственница купить в москве, Вагонка из лиственницы цена купить, планкен фасадный цена, Имитация бруса &lt;/p&gt;</t>
  </si>
  <si>
    <t>https://i.ibb.co/yFCCxWMB/brusok-sosna-3.jpg | https://i.ibb.co/DHJ9h0Pj/not-color-facade-oil.jpg | https://i.ibb.co/0VB0sMHg/9aeb80d1aff4da37dec71cfc4c199adf.jpg | https://i.ibb.co/pjLHKgDT/1-3-5.jpg | https://i.ibb.co/xtRTmyQm/2024-02-22-14-18-46.jpg | https://i.ibb.co/wZ6s5D2N/20231111-132524-3.jpg | https://i.ibb.co/zTw8CcYv/20231115-094759-1.jpg | https://i.ibb.co/B2r44KjM/20231107-171309-4.jpg | https://i.ibb.co/LzYVzvKD/20231107-123252-1.jpg</t>
  </si>
  <si>
    <t>2026-07-27T15:15:00+03:00</t>
  </si>
  <si>
    <t>Московская область, Волоколамск, Ямская улица</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</si>
  <si>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экстра &lt;/strong&gt;&lt;br&gt;
📏 &lt;strong&gt;Толщина: 20 мм&lt;/strong&gt;&lt;br&gt;
📐 &lt;strong&gt;Ширина: 140 мм&lt;/strong&gt;&lt;br&gt;
📏 &lt;strong&gt;Длина: 5500 мм&lt;/strong&gt;&lt;br&gt;
💧 &lt;strong&gt;Относительная влажность: 11 %&lt;/strong&gt;&lt;br&gt;
🎨 &lt;strong&gt;Покрасим в любой цвет: L482 (Палитра Tikkurila Symphony) &lt;/strong&gt;&lt;br&gt;
📦 &lt;strong&gt;Номер партии: 4828840 &lt;/strong&gt;&lt;br&gt;
📝 &lt;strong&gt;Артикул товара: 0an-337-597 &lt;/strong&gt;&lt;/p&gt;&lt;br&gt;
&lt;p&gt;💡 Кроме этого, у нас доступны варианты: Планкен прямой лиственница, Террасная доска лиственница, Доска паркетная, Прямой планкен из лиственницы, Строганный брусок сухой лиственница, Доска сухая строганная из лиственницы, Строганный брус лиственница, Мебельный щит ясень. &lt;br&gt;
👉 Посмотрите в профиле варианты 🎯&lt;/p&gt;&lt;br&gt;
&lt;p&gt;🚀Несколько причин работать с нами💯:&lt;br&gt; 🌟 Более 5000 м3 готовой продукции на складе на складе;
🌟 Работаем честно;
🌟 Удобный способ оплаты;
🌟 Сорт в сорт;
🌟 Доставка сегодня.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PW8204 .&lt;/p&gt;&lt;br&gt;&lt;br&gt;&lt;br&gt;
&lt;p&gt; Ищите нас по: планкен прямой АВ, Вагонка для наружных работ купить в Москве, куб строганой сухой доски, Вагонка штиль лиственница экстра купить, доска для террасы Эко 140х20, 140х25, 150х24, 150х25,150х26,160х25., доска строганная 20х140х6000, Вагонка наружная купить, Вагонка из лиственницы экстра, сухой брус, Вагонка лиственница брашированная, брус 150х150х6015 &lt;/p&gt;</t>
  </si>
  <si>
    <t>https://i.ibb.co/SD88XJgV/brus-strogani-suhoi-1200x900.jpg | https://i.ibb.co/Y7SJX79Z/image.jpg | https://i.ibb.co/0VB0sMHg/9aeb80d1aff4da37dec71cfc4c199adf.jpg | https://i.ibb.co/Wp5TBh1L/1-3-4.jpg | https://i.ibb.co/5DSrnxC/2024-02-22-14-18-46-5.jpg | https://i.ibb.co/0RxkDG5m/20231111-132524-2.jpg | https://i.ibb.co/zTw8CcYv/20231115-094759-1.jpg | https://i.ibb.co/PZPP0NNR/20231107-171309-5.jpg | https://i.ibb.co/kV2LLsmM/20231107-170853-1.jpg</t>
  </si>
  <si>
    <t>2026-07-29T09:45:00+03:00</t>
  </si>
  <si>
    <t>Московская область, Красногорск, Северная улица</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</si>
  <si>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экстра &lt;/strong&gt;&lt;br&gt;
📏 &lt;strong&gt;Толщина: 20 мм&lt;/strong&gt;&lt;br&gt;
📐 &lt;strong&gt;Ширина: 140 мм&lt;/strong&gt;&lt;br&gt;
📏 &lt;strong&gt;Длина: 6000 мм&lt;/strong&gt;&lt;br&gt;
💧 &lt;strong&gt;Относительная влажность: 9 %&lt;/strong&gt;&lt;br&gt;
🎨 &lt;strong&gt;Покрасим в любой цвет: H399 (Палитра Tikkurila Symphony) &lt;/strong&gt;&lt;br&gt;
📦 &lt;strong&gt;Номер партии: 4993074 &lt;/strong&gt;&lt;br&gt;
📝 &lt;strong&gt;Артикул товара: 6mp-499-453 &lt;/strong&gt;&lt;/p&gt;&lt;br&gt;
&lt;p&gt;💡 И это еще не все! Предлагаем вам выбор из: Планкен косой из лиственницы, Мебельный щит дуб, Доска террасная лиственница, Доска палубная лиственница, Строганный брусок сухой из лиственницы, Доска строганная из лиственницы, Вагонка лиственница, Сухой брусок строганный из лиственницы. &lt;br&gt;
👉 Посмотрите в профиле варианты 🎯&lt;/p&gt;&lt;br&gt;
&lt;p&gt;🚀Несколько причин работать с нами💯:&lt;br&gt; 🌟 Настроенная логистика;
🌟 Крупное производство;
🌟 Быстрый расчет;
🌟 Позитивные отзывы;
🌟 Сорт в сорт.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PW6976 .&lt;/p&gt;&lt;br&gt;&lt;br&gt;&lt;br&gt;
&lt;p&gt; Ищите нас по:  доска для террасы 140х20, брус 100х200х6000, доска лиственница сухая строганная в москве, Купить вагонку из лиственницы от производителя, брус строганый 100х200х6000, Вагонка из лиственницы экстра, покраска в цеху немецким маслом G-Nature, Вагонка +из лиственницы 4 метра, брус сухой строганый, деревяшки, изделия из древесины &lt;/p&gt;</t>
  </si>
  <si>
    <t>https://i.ibb.co/8LNdj4h7/721-original-e1694874498258.jpg | https://i.ibb.co/PZP0pJC4/PNZ.jpg | https://i.ibb.co/0VB0sMHg/9aeb80d1aff4da37dec71cfc4c199adf.jpg | https://i.ibb.co/wNwXrLCF/1-3-2.jpg | https://i.ibb.co/JwJdq8c4/2024-02-22-14-18-46-3.jpg | https://i.ibb.co/zWT2rjBq/20231111-132713-1.jpg | https://i.ibb.co/zTw8CcYv/20231115-094759-1.jpg | https://i.ibb.co/ZQJmZfX/20231107-171309-3.jpg | https://i.ibb.co/HfwRtZMh/20231107-171647-1.jpg</t>
  </si>
  <si>
    <t>2026-06-22T17:30:00+03:00</t>
  </si>
  <si>
    <t>Московская область, Лобня, Гайдара улица</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</si>
  <si>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экстра &lt;/strong&gt;&lt;br&gt;
📏 &lt;strong&gt;Толщина: 20 мм&lt;/strong&gt;&lt;br&gt;
📐 &lt;strong&gt;Ширина: 145 мм&lt;/strong&gt;&lt;br&gt;
📏 &lt;strong&gt;Длина: 2000 мм&lt;/strong&gt;&lt;br&gt;
💧 &lt;strong&gt;Относительная влажность: 9.9 %&lt;/strong&gt;&lt;br&gt;
🎨 &lt;strong&gt;Покрасим в любой цвет: K469 (Палитра Tikkurila Symphony) &lt;/strong&gt;&lt;br&gt;
📦 &lt;strong&gt;Номер партии: 2411730 &lt;/strong&gt;&lt;br&gt;
📝 &lt;strong&gt;Артикул товара: w4d-186-787 &lt;/strong&gt;&lt;/p&gt;&lt;br&gt;
&lt;p&gt;💡 В нашем ассортименте также: Брусок сухой строганный из лиственницы, Прямой планкен лиственница, Строганный сухой брусок из лиственницы, Скошенный планкен лиственница, Паркетная доска лиственница, Террасная доска лиственница, Брусок сухой строганный лиственница, Сухая строганная доска лиственница. &lt;br&gt;
👉 Посмотрите в профиле варианты 🎯&lt;/p&gt;&lt;br&gt;
&lt;p&gt;🚀 Несколько причин работать с нами💯:&lt;br&gt; 🌟 Позитивные отзывы;
🌟 Огромный ассортимент;
🌟 Работаем честно;
🌟 Работаем с 8.00 до 24.00;
🌟 Крупное производство.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PW4525 .&lt;/p&gt;&lt;br&gt;&lt;br&gt;&lt;br&gt;
&lt;p&gt; Ищите нас по:  купить вагонку штиль, планкен цена, цена строганная доска лиственница, Купить вагонку наружную дешево в Щербинке, от производите, планкен прямой Москва, Пиломатериал брус Доска Обрезная Доска Строганная Доска обрезная 50х150х6000 Доска обрезная, доска строганная 45х140х6000, купить сухой строганый брус, планкен скошенный лиственница, Палубная доска из лиственницы &lt;/p&gt;</t>
  </si>
  <si>
    <t>https://i.ibb.co/MxdB2yzd/195525.jpg | https://i.ibb.co/Y7SJX79Z/image.jpg | https://i.ibb.co/KxmYhZQD/efb54d8e5785c6b7f578afece38c022d-1.jpg | https://i.ibb.co/NdX4LHDg/1-3-1.jpg | https://i.ibb.co/JwJdq8c4/2024-02-22-14-18-46-3.jpg | https://i.ibb.co/0RxkDG5m/20231111-132524-2.jpg | https://i.ibb.co/XkxPKj56/20231115-094759-5.jpg | https://i.ibb.co/F4hW7Q7f/20231107-171309-2.jpg | https://i.ibb.co/HLHsr3Rr/20231107-171723-1.jpg</t>
  </si>
  <si>
    <t>2026-09-27T09:45:00+03:00</t>
  </si>
  <si>
    <t>Московская область, Апрелевка, Рубинштейна улица</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</si>
  <si>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экстра &lt;/strong&gt;&lt;br&gt;
📏 &lt;strong&gt;Толщина: 20 мм&lt;/strong&gt;&lt;br&gt;
📐 &lt;strong&gt;Ширина: 145 мм&lt;/strong&gt;&lt;br&gt;
📏 &lt;strong&gt;Длина: 2500 мм&lt;/strong&gt;&lt;br&gt;
💧 &lt;strong&gt;Относительная влажность: 11.1 %&lt;/strong&gt;&lt;br&gt;
🎨 &lt;strong&gt;Покрасим в любой цвет: L422 (Палитра Tikkurila Symphony) &lt;/strong&gt;&lt;br&gt;
📦 &lt;strong&gt;Номер партии: 9230199 &lt;/strong&gt;&lt;br&gt;
📝 &lt;strong&gt;Артикул товара: 80u-605-194 &lt;/strong&gt;&lt;/p&gt;&lt;br&gt;
&lt;p&gt;💡 В нашем ассортименте также: Брусок сухой строганный из лиственницы, Скошенный планкен лиственница, Вагонка ангарская сосна, Половая доска лиственница, Кленный брус лиственница, Террасная доска из лиственницы, Паркетная доска, Строганный сухой брусок из лиственницы. &lt;br&gt;
👉 Посмотрите в профиле варианты 🎯&lt;/p&gt;&lt;br&gt;
&lt;p&gt;🚀Несколько причин работать с нами💯:&lt;br&gt; 🌟 позитивные отзывы;
🌟 Крупное производство;
🌟 Работаем с 8.00 до 24.00;
🌟 Работаем честно;
🌟 Настроенная логистика.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PW6270 .&lt;/p&gt;&lt;br&gt;&lt;br&gt;&lt;br&gt;
&lt;p&gt; Ищите нас по: брус сухой строганый цена, брус строганый 100х200х6000, планкен скошенный сосна купить, Доска, вагонка штиль лиственница, Вагонка штиль лиственница купить в Москве, доска сухая строганая Москва, Имитация бруса, вагонка штиль AB, Вагонка из лиственницы недорого в Москве, Террасная доска экстра &lt;/p&gt;</t>
  </si>
  <si>
    <t>https://i.ibb.co/SD88XJgV/brus-strogani-suhoi-1200x900.jpg | https://i.ibb.co/671gZpBP/61-UWNu-Uof-ZL.jpg | https://i.ibb.co/0VB0sMHg/9aeb80d1aff4da37dec71cfc4c199adf.jpg | https://i.ibb.co/RGrh9Lwv/1-3-3.jpg | https://i.ibb.co/cmZ5mmW/2024-02-22-14-18-46-2.jpg | https://i.ibb.co/xSGcLYV5/20231111-132524-1.jpg | https://i.ibb.co/hRCdLtG4/20231115-094759-4.jpg | https://i.ibb.co/yc2506PT/20231107-171309-1.jpg | https://i.ibb.co/kV2LLsmM/20231107-170853-1.jpg</t>
  </si>
  <si>
    <t>2026-06-25T11:30:00+03:00</t>
  </si>
  <si>
    <t>Московская область, Дубна, Иваньковская улица</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</si>
  <si>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экстра &lt;/strong&gt;&lt;br&gt;
📏 &lt;strong&gt;Толщина: 20 мм&lt;/strong&gt;&lt;br&gt;
📐 &lt;strong&gt;Ширина: 145 мм&lt;/strong&gt;&lt;br&gt;
📏 &lt;strong&gt;Длина: 3000 мм&lt;/strong&gt;&lt;br&gt;
💧 &lt;strong&gt;Относительная влажность: 8 %&lt;/strong&gt;&lt;br&gt;
🎨 &lt;strong&gt;Покрасим в любой цвет: M326 (Палитра Tikkurila Symphony) &lt;/strong&gt;&lt;br&gt;
📦 &lt;strong&gt;Номер партии: 478374 &lt;/strong&gt;&lt;br&gt;
📝 &lt;strong&gt;Артикул товара: 0kp-504-109 &lt;/strong&gt;&lt;/p&gt;&lt;br&gt;
&lt;p&gt;💡 А еще у нас есть альтернативные варианты: Кленный брус лиственница, Палубная доска, Вагонка штиль лиственница, Мебельный щит дуб, Строганный брус из лиственницы, Строганный брус лиственница, Кленный брус из лиственницы, Доска половая лиственница. &lt;br&gt;
👉 Посмотрите в профиле варианты 🎯&lt;/p&gt;&lt;br&gt;
&lt;p&gt;🚀Несколько причин работать с нами💯:&lt;br&gt; 🌟 Собственное производство;
🌟 Изготовим любой размер;
🌟 Сорт в сорт;
🌟 Опытные специалисты;
🌟 Изготовим точно в срок.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PW2723 .&lt;/p&gt;&lt;br&gt;&lt;br&gt;&lt;br&gt;
&lt;p&gt; Ищите нас по: Палубная доска из лиственницы, палубная доска из лиственницы,, Евровагонка, куб строганой сухой доски, Вагонка лиственница брашированная, доска планкен, от производите, Половая доска (доска пола) из лиственницы, планкен скошенный лиственница, планкен прямой АВ, сухая строганая доска 45х140х6007 &lt;/p&gt;</t>
  </si>
  <si>
    <t>https://i.ibb.co/8LNdj4h7/721-original-e1694874498258.jpg | https://i.ibb.co/Y7SJX79Z/image.jpg | https://i.ibb.co/0VB0sMHg/9aeb80d1aff4da37dec71cfc4c199adf.jpg | https://i.ibb.co/pjLHKgDT/1-3-5.jpg | https://i.ibb.co/xtRTmyQm/2024-02-22-14-18-46.jpg | https://i.ibb.co/wZ6s5D2N/20231111-132524-3.jpg | https://i.ibb.co/zTw8CcYv/20231115-094759-1.jpg | https://i.ibb.co/B2r44KjM/20231107-171309-4.jpg | https://i.ibb.co/kV2LLsmM/20231107-170853-1.jpg</t>
  </si>
  <si>
    <t>2026-07-07T11:00:00+03:00</t>
  </si>
  <si>
    <t>Московская область, Мытищи, Пролетарская 1-я улица</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</si>
  <si>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экстра &lt;/strong&gt;&lt;br&gt;
📏 &lt;strong&gt;Толщина: 20 мм&lt;/strong&gt;&lt;br&gt;
📐 &lt;strong&gt;Ширина: 145 мм&lt;/strong&gt;&lt;br&gt;
📏 &lt;strong&gt;Длина: 3500 мм&lt;/strong&gt;&lt;br&gt;
💧 &lt;strong&gt;Относительная влажность: 8 %&lt;/strong&gt;&lt;br&gt;
🎨 &lt;strong&gt;Покрасим в любой цвет: Y452 (Палитра Tikkurila Symphony) &lt;/strong&gt;&lt;br&gt;
📦 &lt;strong&gt;Номер партии: 3780949 &lt;/strong&gt;&lt;br&gt;
📝 &lt;strong&gt;Артикул товара: k3a-342-69 &lt;/strong&gt;&lt;/p&gt;&lt;br&gt;
&lt;p&gt;💡 Кроме этого, у нас доступны варианты: Планкен прямой лиственница, Строганный брусок сухой из лиственницы, Доска половая шпунтованная из лиственницы, Мебельный щит лиственница, Доска террасная из лиственницы, Строганный брус из лиственницы, Мебельный щит дуб, Кленный брус из лиственницы. &lt;br&gt;
👉 Посмотрите в профиле варианты 🎯&lt;/p&gt;&lt;br&gt;
&lt;p&gt;🚀Несколько причин работать с нами💯:&lt;br&gt; 🌟 Опытные специалисты;
🌟 Работаем честно;
🌟 Работа по договору;
🌟 В наличии сопутствующий материал;
🌟 Доставка сегодня.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PW4554 .&lt;/p&gt;&lt;br&gt;&lt;br&gt;&lt;br&gt;
&lt;p&gt; Ищите нас по: планкен прямой экстра, Вагонка крашенная купить Москва, брус строганый 145х195х6000, Вагонка для балкона купить в Москве, брус 100х200х6000, доска для веранды, отделка планкеном, Вагонка штиль лиственница цена, Вагонка штиль лиственница купить, покраска в цеху немецким маслом G-Nature, палубная доска экстра &lt;/p&gt;</t>
  </si>
  <si>
    <t>https://i.ibb.co/yFCCxWMB/brusok-sosna-3.jpg | https://i.ibb.co/5hDNVWNX/v-48457-1.jpg | https://i.ibb.co/KxmYhZQD/efb54d8e5785c6b7f578afece38c022d-1.jpg | https://i.ibb.co/Wp5TBh1L/1-3-4.jpg | https://i.ibb.co/cmZ5mmW/2024-02-22-14-18-46-2.jpg | https://i.ibb.co/zWT2rjBq/20231111-132713-1.jpg | https://i.ibb.co/XkxPKj56/20231115-094759-5.jpg | https://i.ibb.co/B2r44KjM/20231107-171309-4.jpg | https://i.ibb.co/HfwRtZMh/20231107-171647-1.jpg</t>
  </si>
  <si>
    <t>2026-07-21T12:00:00+03:00</t>
  </si>
  <si>
    <t>Московская область, Щёлково, Монтажный 4-й переулок</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</si>
  <si>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экстра &lt;/strong&gt;&lt;br&gt;
📏 &lt;strong&gt;Толщина: 20 мм&lt;/strong&gt;&lt;br&gt;
📐 &lt;strong&gt;Ширина: 145 мм&lt;/strong&gt;&lt;br&gt;
📏 &lt;strong&gt;Длина: 4000 мм&lt;/strong&gt;&lt;br&gt;
💧 &lt;strong&gt;Относительная влажность: 8 %&lt;/strong&gt;&lt;br&gt;
🎨 &lt;strong&gt;Покрасим в любой цвет: Y454 (Палитра Tikkurila Symphony) &lt;/strong&gt;&lt;br&gt;
📦 &lt;strong&gt;Номер партии: 1408754 &lt;/strong&gt;&lt;br&gt;
📝 &lt;strong&gt;Артикул товара: 0n7-999-339 &lt;/strong&gt;&lt;/p&gt;&lt;br&gt;
&lt;p&gt;💡 И это еще не все! Предлагаем вам выбор из: Прямой планкен листве , Строганная доска лиственница, Имитация бруса лиственница, Скошенный планкен лиственница, Доска половая из лиственницы, Доска половая шпунтованная из лиственницы, Доска половая лиственница, Доска палубная. &lt;br&gt;
👉 Посмотрите в профиле варианты 🎯&lt;/p&gt;&lt;br&gt;
&lt;p&gt;🚀Несколько причин работать с нами💯:&lt;br&gt; 🌟 Оправка фото и видео;
🌟 Работа по договору;
🌟 Собственное производство;
🌟 Работаем честно;
🌟 Настроенная логистика.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PW0649 .&lt;/p&gt;&lt;br&gt;&lt;br&gt;&lt;br&gt;
&lt;p&gt; Ищите нас по:  планкен скошенный, палубная доска из лиственницы,, доска для террасы Эко 140х20, 140х25, 150х24, 150х25,150х26,160х25., деревянный планкен, покраска в цеху немецким маслом G-Nature, Вагонка экстра купить Москва, Сосна, Лиственница, Дуб, Кедр, брус строганый 95х95х6000, доска строганная 25х150х6000, Вагонка крашенная из лиственницы купить, Доска &lt;/p&gt;</t>
  </si>
  <si>
    <t>https://i.ibb.co/SD88XJgV/brus-strogani-suhoi-1200x900.jpg | https://i.ibb.co/5hDNVWNX/v-48457-1.jpg | https://i.ibb.co/KxmYhZQD/efb54d8e5785c6b7f578afece38c022d-1.jpg | https://i.ibb.co/Wp5TBh1L/1-3-4.jpg | https://i.ibb.co/xtRTmyQm/2024-02-22-14-18-46.jpg | https://i.ibb.co/xSGcLYV5/20231111-132524-1.jpg | https://i.ibb.co/TDPSY2hJ/20231115-094759-2.jpg | https://i.ibb.co/PZPP0NNR/20231107-171309-5.jpg | https://i.ibb.co/LzYVzvKD/20231107-123252-1.jpg</t>
  </si>
  <si>
    <t>2026-06-02T08:00:00+03:00</t>
  </si>
  <si>
    <t>г. Москва, Овражная улица</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</si>
  <si>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экстра &lt;/strong&gt;&lt;br&gt;
📏 &lt;strong&gt;Толщина: 20 мм&lt;/strong&gt;&lt;br&gt;
📐 &lt;strong&gt;Ширина: 145 мм&lt;/strong&gt;&lt;br&gt;
📏 &lt;strong&gt;Длина: 4500 мм&lt;/strong&gt;&lt;br&gt;
💧 &lt;strong&gt;Относительная влажность: 11.2 %&lt;/strong&gt;&lt;br&gt;
🎨 &lt;strong&gt;Покрасим в любой цвет: V460 (Палитра Tikkurila Symphony) &lt;/strong&gt;&lt;br&gt;
📦 &lt;strong&gt;Номер партии: 4004052 &lt;/strong&gt;&lt;br&gt;
📝 &lt;strong&gt;Артикул товара: p1y-620-797 &lt;/strong&gt;&lt;/p&gt;&lt;br&gt;
&lt;p&gt;💡 В нашем ассортименте также: Брусок сухой строганный из лиственницы, Скошенный планкен из лиственницы, Палубная доска лиственница, Планкен прямой, Кленный брус лиственница, Мебельный щит лиственница, Имитация бруса из ангарской сосны, Доска палубная. &lt;br&gt;
👉 Посмотрите в профиле варианты 🎯&lt;/p&gt;&lt;br&gt;
&lt;p&gt;🚀 Несколько причин работать с нами💯:&lt;br&gt; 🌟 Опытные специалисты;
🌟 Расчет материала по проекту;
🌟 Собственное производство;
🌟 Изготовим точно в срок;
🌟 Работаем честно.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PW0275 .&lt;/p&gt;&lt;br&gt;&lt;br&gt;&lt;br&gt;
&lt;p&gt; Ищите нас по:  Вагонка лиственница купить, брус сухой купить, забор из планкена, отделка дома планкеном, брус сухой строганый цена, планкен для фасада, планкен Москва, пиломатериал купить, планкен купить, косой планкен, брус 100х200х6007 &lt;/p&gt;</t>
  </si>
  <si>
    <t>https://i.ibb.co/8LNdj4h7/721-original-e1694874498258.jpg | https://i.ibb.co/5hDNVWNX/v-48457-1.jpg | https://i.ibb.co/KxmYhZQD/efb54d8e5785c6b7f578afece38c022d-1.jpg | https://i.ibb.co/Wp5TBh1L/1-3-4.jpg | https://i.ibb.co/cmZ5mmW/2024-02-22-14-18-46-2.jpg | https://i.ibb.co/ymDmBVKM/20231111-132713-2.jpg | https://i.ibb.co/21CvFLjT/20231115-094759-3.jpg | https://i.ibb.co/PZPP0NNR/20231107-171309-5.jpg | https://i.ibb.co/kV2LLsmM/20231107-170853-1.jpg</t>
  </si>
  <si>
    <t>2026-07-31T14:45:00+03:00</t>
  </si>
  <si>
    <t>Московская область, Хотьково, Дорожная улица</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</si>
  <si>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экстра &lt;/strong&gt;&lt;br&gt;
📏 &lt;strong&gt;Толщина: 20 мм&lt;/strong&gt;&lt;br&gt;
📐 &lt;strong&gt;Ширина: 145 мм&lt;/strong&gt;&lt;br&gt;
📏 &lt;strong&gt;Длина: 5000 мм&lt;/strong&gt;&lt;br&gt;
💧 &lt;strong&gt;Относительная влажность: 9.4 %&lt;/strong&gt;&lt;br&gt;
🎨 &lt;strong&gt;Покрасим в любой цвет: S425 (Палитра Tikkurila Symphony) &lt;/strong&gt;&lt;br&gt;
📦 &lt;strong&gt;Номер партии: 8889143 &lt;/strong&gt;&lt;br&gt;
📝 &lt;strong&gt;Артикул товара: 0zn-787-377 &lt;/strong&gt;&lt;/p&gt;&lt;br&gt;
&lt;p&gt;💡 В нашем ассортименте также: Прямой планкен, Планкен прямой лиственница, Вагонка из ангарской сосны, Скошенный планкен, Мебельный щит из дуба, Брусок строганный из лиственницы, Доска террасная лиственница, Имитация бруса из лиственницы. &lt;br&gt;
👉 Посмотрите в профиле варианты 🎯&lt;/p&gt;&lt;br&gt;
&lt;p&gt;🚀Несколько причин работать с нами💯:&lt;br&gt; 🌟 Удобный способ оплаты;
🌟 Работаем с 8.00 до 24.00;
🌟 Позитивные отзывы;
🌟 Работа по договору;
🌟 Расчет материала по проекту.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PW2474 .&lt;/p&gt;&lt;br&gt;&lt;br&gt;&lt;br&gt;
&lt;p&gt; Ищите нас по: брус сухой, доска строганная 45х195х6000, Палубная доска из лиственницы, Вагонка крашенная купить в Москве, купить доски, палубная доска экстра, лесопилка, отделка планкеном, сухой брус, Купить вагонку для наружной обшивки дома, Вагонка лиственница экстра купить &lt;/p&gt;</t>
  </si>
  <si>
    <t>https://i.ibb.co/MxdB2yzd/195525.jpg | https://i.ibb.co/671gZpBP/61-UWNu-Uof-ZL.jpg | https://i.ibb.co/KxmYhZQD/efb54d8e5785c6b7f578afece38c022d-1.jpg | https://i.ibb.co/RGrh9Lwv/1-3-3.jpg | https://i.ibb.co/cmZ5mmW/2024-02-22-14-18-46-2.jpg | https://i.ibb.co/zWT2rjBq/20231111-132713-1.jpg | https://i.ibb.co/hRCdLtG4/20231115-094759-4.jpg | https://i.ibb.co/yc2506PT/20231107-171309-1.jpg | https://i.ibb.co/HfwRtZMh/20231107-171647-1.jpg</t>
  </si>
  <si>
    <t>2026-08-19T11:30:00+03:00</t>
  </si>
  <si>
    <t>г. Москва, Интернациональная улица</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</si>
  <si>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экстра &lt;/strong&gt;&lt;br&gt;
📏 &lt;strong&gt;Толщина: 20 мм&lt;/strong&gt;&lt;br&gt;
📐 &lt;strong&gt;Ширина: 145 мм&lt;/strong&gt;&lt;br&gt;
📏 &lt;strong&gt;Длина: 5500 мм&lt;/strong&gt;&lt;br&gt;
💧 &lt;strong&gt;Относительная влажность: 10.6 %&lt;/strong&gt;&lt;br&gt;
🎨 &lt;strong&gt;Покрасим в любой цвет: M417 (Палитра Tikkurila Symphony) &lt;/strong&gt;&lt;br&gt;
📦 &lt;strong&gt;Номер партии: 4889530 &lt;/strong&gt;&lt;br&gt;
📝 &lt;strong&gt;Артикул товара: 0cr-335-178 &lt;/strong&gt;&lt;/p&gt;&lt;br&gt;
&lt;p&gt;💡 А еще у нас есть альтернативные варианты: Строганный брус из лиственницы, Вагонка из липы, Палубная доска, Мебельный щит из лиственницы, Строганный брус лиственница, Строганная доска из лиственницы, Вагонка из ангарской сосны, Половая доска из лиственницы. &lt;br&gt;
👉 Посмотрите в профиле варианты 🎯&lt;/p&gt;&lt;br&gt;
&lt;p&gt;🚀Несколько причин работать с нами💯:&lt;br&gt; 🌟 Доставка сегодня;
🌟 Огромный ассортимент;
🌟 Работаем с 8.00 до 24.00;
🌟 Помощь и консультация на всех этапах;
🌟 Опытные специалисты.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PW1475 .&lt;/p&gt;&lt;br&gt;&lt;br&gt;&lt;br&gt;
&lt;p&gt; Ищите нас по: доска для террасы Эко 140х20, 140х25, 150х24, 150х25,150х26,160х25., отделка фасада планкеном, Массивный пол, Купить вагонку лиственница в Москве недорого, Вагонка из лиственницы купить в Москве, Вагонка лиственница экстра купить, планкен прямой прима, Палубная доска Ангарская сосна, планкен цена, доска для террасы 140х18, доска строганная 45х145х6013 &lt;/p&gt;</t>
  </si>
  <si>
    <t>https://i.ibb.co/8LNdj4h7/721-original-e1694874498258.jpg | https://i.ibb.co/DHJ9h0Pj/not-color-facade-oil.jpg | https://i.ibb.co/0VB0sMHg/9aeb80d1aff4da37dec71cfc4c199adf.jpg | https://i.ibb.co/RGrh9Lwv/1-3-3.jpg | https://i.ibb.co/svx8zVTT/2024-02-22-14-18-46-1.jpg | https://i.ibb.co/0RxkDG5m/20231111-132524-2.jpg | https://i.ibb.co/21CvFLjT/20231115-094759-3.jpg | https://i.ibb.co/F4hW7Q7f/20231107-171309-2.jpg | https://i.ibb.co/HfwRtZMh/20231107-171647-1.jpg</t>
  </si>
  <si>
    <t>2026-06-02T12:45:00+03:00</t>
  </si>
  <si>
    <t>г. Москва, Подбельского 4-й, проезд</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</si>
  <si>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экстра &lt;/strong&gt;&lt;br&gt;
📏 &lt;strong&gt;Толщина: 20 мм&lt;/strong&gt;&lt;br&gt;
📐 &lt;strong&gt;Ширина: 145 мм&lt;/strong&gt;&lt;br&gt;
📏 &lt;strong&gt;Длина: 6000 мм&lt;/strong&gt;&lt;br&gt;
💧 &lt;strong&gt;Относительная влажность: 10.3 %&lt;/strong&gt;&lt;br&gt;
🎨 &lt;strong&gt;Покрасим в любой цвет: G401 (Палитра Tikkurila Symphony) &lt;/strong&gt;&lt;br&gt;
📦 &lt;strong&gt;Номер партии: 1700722 &lt;/strong&gt;&lt;br&gt;
📝 &lt;strong&gt;Артикул товара: k6z-598-801 &lt;/strong&gt;&lt;/p&gt;&lt;br&gt;
&lt;p&gt;💡 Кроме этого, у нас доступны варианты: Доска половая шпунтованная из лиственницы, Планкен скошенный из лиственницы, Доска паркетная, Доска террасная, Планкен прямой лиственница, Строганный брус лиственница, Доска палубная, Половая доска из лиственницы. &lt;br&gt;
👉 Посмотрите в профиле варианты 🎯&lt;/p&gt;&lt;br&gt;
&lt;p&gt;🚀Несколько причин работать с нами💯:&lt;br&gt; 🌟 Изготовим точно в срок;
🌟 Изготовим любой размер;
🌟 Крупное производство;
🌟 Работаем честно;
🌟 Настроенная логистика.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PW5639 .&lt;/p&gt;&lt;br&gt;&lt;br&gt;&lt;br&gt;
&lt;p&gt; Ищите нас по: брус, Сосна, Лиственница, Дуб, Кедр, Вагонка +из лиственницы стоимость, доска строганная 50х100х6000, брус сухой, Вагонка штиль из лиственницы цена, Купить вагонку из лиственницы с покраской, Вагонка штиль из лиственницы купить, планкен скошенный сосна купить, доска строганная 25х200х6000, планкен из сосны купить &lt;/p&gt;</t>
  </si>
  <si>
    <t>https://i.ibb.co/MxdB2yzd/195525.jpg | https://i.ibb.co/PZP0pJC4/PNZ.jpg | https://i.ibb.co/0VB0sMHg/9aeb80d1aff4da37dec71cfc4c199adf.jpg | https://i.ibb.co/RGrh9Lwv/1-3-3.jpg | https://i.ibb.co/JwJdq8c4/2024-02-22-14-18-46-3.jpg | https://i.ibb.co/zWT2rjBq/20231111-132713-1.jpg | https://i.ibb.co/hRCdLtG4/20231115-094759-4.jpg | https://i.ibb.co/ZQJmZfX/20231107-171309-3.jpg | https://i.ibb.co/h1xrV1pg/20231107-170853-1.jpg</t>
  </si>
  <si>
    <t>Московская область, Кашира, Каляева улица</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</si>
  <si>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прима &lt;/strong&gt;&lt;br&gt;
📏 &lt;strong&gt;Толщина: 20 мм&lt;/strong&gt;&lt;br&gt;
📐 &lt;strong&gt;Ширина: 90 мм&lt;/strong&gt;&lt;br&gt;
📏 &lt;strong&gt;Длина: 2000 мм&lt;/strong&gt;&lt;br&gt;
💧 &lt;strong&gt;Относительная влажность: 8.1 %&lt;/strong&gt;&lt;br&gt;
🎨 &lt;strong&gt;Покрасим в любой цвет: N492 (Палитра Tikkurila Symphony) &lt;/strong&gt;&lt;br&gt;
📦 &lt;strong&gt;Номер партии: 4714100 &lt;/strong&gt;&lt;br&gt;
📝 &lt;strong&gt;Артикул товара: el3-206-869 &lt;/strong&gt;&lt;/p&gt;&lt;br&gt;
&lt;p&gt;💡 А еще у нас есть альтернативные варианты: Мебельный щит из дуба, Доска террасная лиственница, Брус строганный лиственница, Мебельный щит сосна, Прямой планкен листве , Доска палубная из лиственницы, Строганный сухой брусок из лиственницы, Имитация бруса из лиственницы. &lt;br&gt;
👉 Посмотрите в профиле варианты 🎯&lt;/p&gt;&lt;br&gt;
&lt;p&gt;🚀Несколько причин работать с нами💯:&lt;br&gt; 🌟 Собственное производство;
🌟 Работаем с 8.00 до 24.00;
🌟 позитивные отзывы;
🌟 Изготовим точно в срок;
🌟 Удобный способ оплаты.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PW3601 .&lt;/p&gt;&lt;br&gt;&lt;br&gt;&lt;br&gt;
&lt;p&gt; Ищите нас по: доска для веранды, Террасная доска из лиственницы, Планкен прямой Ангарская сосна, купить доску, Вагонка штиль из лиственницы цена, отделка дома планкеном, планкен прямой из лиственницы, Террасная доска экстра, Экзотические породы, Вагонка штиль лиственница Москве, пиломатериал сухой строганый  &lt;/p&gt;</t>
  </si>
  <si>
    <t>https://i.ibb.co/yFCCxWMB/brusok-sosna-3.jpg | https://i.ibb.co/Y7SJX79Z/image.jpg | https://i.ibb.co/0VB0sMHg/9aeb80d1aff4da37dec71cfc4c199adf.jpg | https://i.ibb.co/wNwXrLCF/1-3-2.jpg | https://i.ibb.co/5DSrnxC/2024-02-22-14-18-46-5.jpg | https://i.ibb.co/xSGcLYV5/20231111-132524-1.jpg | https://i.ibb.co/21CvFLjT/20231115-094759-3.jpg | https://i.ibb.co/yc2506PT/20231107-171309-1.jpg | https://i.ibb.co/kV2LLsmM/20231107-170853-1.jpg</t>
  </si>
  <si>
    <t>1 (A)</t>
  </si>
  <si>
    <t>2026-07-12T17:45:00+03:00</t>
  </si>
  <si>
    <t>Московская область, Чехов, Советская площадь</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</si>
  <si>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прима &lt;/strong&gt;&lt;br&gt;
📏 &lt;strong&gt;Толщина: 20 мм&lt;/strong&gt;&lt;br&gt;
📐 &lt;strong&gt;Ширина: 90 мм&lt;/strong&gt;&lt;br&gt;
📏 &lt;strong&gt;Длина: 2500 мм&lt;/strong&gt;&lt;br&gt;
💧 &lt;strong&gt;Относительная влажность: 11.3 %&lt;/strong&gt;&lt;br&gt;
🎨 &lt;strong&gt;Покрасим в любой цвет: J419 (Палитра Tikkurila Symphony) &lt;/strong&gt;&lt;br&gt;
📦 &lt;strong&gt;Номер партии: 9170975 &lt;/strong&gt;&lt;br&gt;
📝 &lt;strong&gt;Артикул товара: j3f-768-495 &lt;/strong&gt;&lt;/p&gt;&lt;br&gt;
&lt;p&gt;💡 Кроме этого, у нас доступны варианты: Строганный брусок из лиственницы, Мебельный щит из сосны, Половая доска из лиственницы, Косой планкен, Вагонка липа, Брус кленный лиственница, Строганный брусок сухой лиственница, Косой планкен лиственница. &lt;br&gt;
👉 Посмотрите в профиле варианты 🎯&lt;/p&gt;&lt;br&gt;
&lt;p&gt;🚀Несколько причин работать с нами💯:&lt;br&gt; 🌟 Огромный ассортимент;
🌟 Позитивные отзывы;
🌟 Доставка сегодня;
🌟 Удобный способ оплаты;
🌟 Работаем с 8.00 до 24.00.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PW3647 .&lt;/p&gt;&lt;br&gt;&lt;br&gt;&lt;br&gt;
&lt;p&gt; Ищите нас по: купить доски, Купить вагонку наружную дешево в Щербинке, вагонка штиль AB, палубная доска экстра, Вагонка из лиственницы цена за м2, от производите, Вагонка экстра купить Москва, планкен скошенный, палубная доска BC, палубная доска прима, планкен скошенный лиственница &lt;/p&gt;</t>
  </si>
  <si>
    <t>https://i.ibb.co/MxdB2yzd/195525.jpg | https://i.ibb.co/5hDNVWNX/v-48457-1.jpg | https://i.ibb.co/KxmYhZQD/efb54d8e5785c6b7f578afece38c022d-1.jpg | https://i.ibb.co/NdX4LHDg/1-3-1.jpg | https://i.ibb.co/cmZ5mmW/2024-02-22-14-18-46-2.jpg | https://i.ibb.co/wZ6s5D2N/20231111-132524-3.jpg | https://i.ibb.co/TDPSY2hJ/20231115-094759-2.jpg | https://i.ibb.co/ZQJmZfX/20231107-171309-3.jpg | https://i.ibb.co/kV2LLsmM/20231107-170853-1.jpg</t>
  </si>
  <si>
    <t>2026-06-09T17:30:00+03:00</t>
  </si>
  <si>
    <t>Московская область, Жуковский, улица Серова</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</si>
  <si>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прима &lt;/strong&gt;&lt;br&gt;
📏 &lt;strong&gt;Толщина: 20 мм&lt;/strong&gt;&lt;br&gt;
📐 &lt;strong&gt;Ширина: 90 мм&lt;/strong&gt;&lt;br&gt;
📏 &lt;strong&gt;Длина: 3000 мм&lt;/strong&gt;&lt;br&gt;
💧 &lt;strong&gt;Относительная влажность: 11.1 %&lt;/strong&gt;&lt;br&gt;
🎨 &lt;strong&gt;Покрасим в любой цвет: K354 (Палитра Tikkurila Symphony) &lt;/strong&gt;&lt;br&gt;
📦 &lt;strong&gt;Номер партии: 6375687 &lt;/strong&gt;&lt;br&gt;
📝 &lt;strong&gt;Артикул товара: l97-913-942 &lt;/strong&gt;&lt;/p&gt;&lt;br&gt;
&lt;p&gt;💡 И это еще не все! Предлагаем вам выбор из: Кленный брус из лиственницы, Планкен скошенный из лиственницы, Половая доска шпунтованная из лиственницы, Вагонка штиль из ангарской сосны, Доска половая лиственница, Строганный брусок лиственница, Доска половая шпунтованная из лиственницы, Планкен косой. &lt;br&gt;
👉 Посмотрите в профиле варианты 🎯&lt;/p&gt;&lt;br&gt;
&lt;p&gt;🚀Несколько причин работать с нами💯:&lt;br&gt; 🌟 Работа по договору;
🌟 Изготовим любой размер;
🌟 Опытные специалисты;
🌟 Удобный способ оплаты;
🌟 Крупное производство.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PW7016 .&lt;/p&gt;&lt;br&gt;&lt;br&gt;&lt;br&gt;
&lt;p&gt; Ищите нас по:  цена за куб бруса, Крашеная вагонка купить в Москве, Евровагонка, Вагонка штиль из лиственницы купить, пиломатериалы от производителя, косой планкен, планкен из сосны, Вагонка из лиственницы купить, Купить вагонку лиственница +на сколковском шоссе, брус сухой купить, Террасная доска прима &lt;/p&gt;</t>
  </si>
  <si>
    <t>https://i.ibb.co/MxdB2yzd/195525.jpg | https://i.ibb.co/Y7SJX79Z/image.jpg | https://i.ibb.co/KxmYhZQD/efb54d8e5785c6b7f578afece38c022d-1.jpg | https://i.ibb.co/RGrh9Lwv/1-3-3.jpg | https://i.ibb.co/svx8zVTT/2024-02-22-14-18-46-1.jpg | https://i.ibb.co/ymDmBVKM/20231111-132713-2.jpg | https://i.ibb.co/XkxPKj56/20231115-094759-5.jpg | https://i.ibb.co/PZPP0NNR/20231107-171309-5.jpg | https://i.ibb.co/HfwRtZMh/20231107-171647-1.jpg</t>
  </si>
  <si>
    <t>2026-09-27T15:00:00+03:00</t>
  </si>
  <si>
    <t>г. Москва, Западная улица</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</si>
  <si>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прима &lt;/strong&gt;&lt;br&gt;
📏 &lt;strong&gt;Толщина: 20 мм&lt;/strong&gt;&lt;br&gt;
📐 &lt;strong&gt;Ширина: 90 мм&lt;/strong&gt;&lt;br&gt;
📏 &lt;strong&gt;Длина: 3500 мм&lt;/strong&gt;&lt;br&gt;
💧 &lt;strong&gt;Относительная влажность: 9.9 %&lt;/strong&gt;&lt;br&gt;
🎨 &lt;strong&gt;Покрасим в любой цвет: H365 (Палитра Tikkurila Symphony) &lt;/strong&gt;&lt;br&gt;
📦 &lt;strong&gt;Номер партии: 6118586 &lt;/strong&gt;&lt;br&gt;
📝 &lt;strong&gt;Артикул товара: 24v-808-101 &lt;/strong&gt;&lt;/p&gt;&lt;br&gt;
&lt;p&gt;💡 В нашем ассортименте также: Скошенный планкен из лиственницы, Планкен косой лиственница, Доска паркетная, Косой планкен, Доска палубная лиственница, Кленный брус лиственница, Имитация бруса лиственница, Вагонка штиль ангарская сосна. &lt;br&gt;
👉 Посмотрите в профиле варианты 🎯&lt;/p&gt;&lt;br&gt;
&lt;p&gt;🚀 Несколько причин работать с нами💯:&lt;br&gt; 🌟 Оправка фото и видео;
🌟 Быстрый расчет;
🌟 В наличии сопутствующий материал;
🌟 Изготовим точно в срок;
🌟 Работаем с 8.00 до 24.00.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PW0786 .&lt;/p&gt;&lt;br&gt;&lt;br&gt;&lt;br&gt;
&lt;p&gt; Ищите нас по:  изделия из древесины, Вагонка для внутренней отделки купить в Москве, вагонка штиль из ангарской сосны, сорт планкена, доска строганая сухая купить, планкен скошенный лиственница, Палубная доска Ангарская сосна, Вагонка из липы, Палубная доска из лиственницы, Вагонка штиль из лиственницы купить в Москве, Брус из лиственницы &lt;/p&gt;</t>
  </si>
  <si>
    <t>https://i.ibb.co/8LNdj4h7/721-original-e1694874498258.jpg | https://i.ibb.co/DHJ9h0Pj/not-color-facade-oil.jpg | https://i.ibb.co/0VB0sMHg/9aeb80d1aff4da37dec71cfc4c199adf.jpg | https://i.ibb.co/pjLHKgDT/1-3-5.jpg | https://i.ibb.co/JwJdq8c4/2024-02-22-14-18-46-3.jpg | https://i.ibb.co/xSGcLYV5/20231111-132524-1.jpg | https://i.ibb.co/zTw8CcYv/20231115-094759-1.jpg | https://i.ibb.co/F4hW7Q7f/20231107-171309-2.jpg | https://i.ibb.co/HfwRtZMh/20231107-171647-1.jpg</t>
  </si>
  <si>
    <t>2026-10-08T17:45:00+03:00</t>
  </si>
  <si>
    <t>Московская область, Солнечногорск, Никольская улица</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</si>
  <si>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прима &lt;/strong&gt;&lt;br&gt;
📏 &lt;strong&gt;Толщина: 20 мм&lt;/strong&gt;&lt;br&gt;
📐 &lt;strong&gt;Ширина: 90 мм&lt;/strong&gt;&lt;br&gt;
📏 &lt;strong&gt;Длина: 4000 мм&lt;/strong&gt;&lt;br&gt;
💧 &lt;strong&gt;Относительная влажность: 9.8 %&lt;/strong&gt;&lt;br&gt;
🎨 &lt;strong&gt;Покрасим в любой цвет: K305 (Палитра Tikkurila Symphony) &lt;/strong&gt;&lt;br&gt;
📦 &lt;strong&gt;Номер партии: 4186413 &lt;/strong&gt;&lt;br&gt;
📝 &lt;strong&gt;Артикул товара: za0-575-560 &lt;/strong&gt;&lt;/p&gt;&lt;br&gt;
&lt;p&gt;💡 В нашем ассортименте также: Мебельный щит дуб, Имитация бруса ангарская сосна, Прямой планкен листве , Косой планкен, Прямой планкен из лиственницы, Палубная доска лиственница, Имитация бруса из ангарской сосны, Сухой брусок строганный из лиственницы. &lt;br&gt;
👉 Посмотрите в профиле варианты 🎯&lt;/p&gt;&lt;br&gt;
&lt;p&gt;🚀Несколько причин работать с нами💯:&lt;br&gt; 🌟 Позитивные отзывы;
🌟 Опытные специалисты;
🌟 Помощь и консультация на всех этапах;
🌟 Оправка фото и видео;
🌟 Работаем с 8.00 до 24.00.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PW3380 .&lt;/p&gt;&lt;br&gt;&lt;br&gt;&lt;br&gt;
&lt;p&gt; Ищите нас по: Вагонка крашенная купить Москва, Вагонка крашенная купить в Москве, брус обрезной, Террасная доска из ангарской сосны, Вагонка штиль из лиственницы купить в Москве, планкен цена, Вагонка лиственница цена за м2, брус 100х200х6000, палубная доска BC, Палубная доска, Вагонка наружная купить &lt;/p&gt;</t>
  </si>
  <si>
    <t>https://i.ibb.co/SD88XJgV/brus-strogani-suhoi-1200x900.jpg | https://i.ibb.co/DHJ9h0Pj/not-color-facade-oil.jpg | https://i.ibb.co/KxmYhZQD/efb54d8e5785c6b7f578afece38c022d-1.jpg | https://i.ibb.co/RGrh9Lwv/1-3-3.jpg | https://i.ibb.co/JwJdq8c4/2024-02-22-14-18-46-3.jpg | https://i.ibb.co/zWT2rjBq/20231111-132713-1.jpg | https://i.ibb.co/hRCdLtG4/20231115-094759-4.jpg | https://i.ibb.co/F4hW7Q7f/20231107-171309-2.jpg | https://i.ibb.co/h1xrV1pg/20231107-170853-1.jpg</t>
  </si>
  <si>
    <t>2026-07-18T13:30:00+03:00</t>
  </si>
  <si>
    <t>Московская область, Хотьково, Калинина улица</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</si>
  <si>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прима &lt;/strong&gt;&lt;br&gt;
📏 &lt;strong&gt;Толщина: 20 мм&lt;/strong&gt;&lt;br&gt;
📐 &lt;strong&gt;Ширина: 90 мм&lt;/strong&gt;&lt;br&gt;
📏 &lt;strong&gt;Длина: 4500 мм&lt;/strong&gt;&lt;br&gt;
💧 &lt;strong&gt;Относительная влажность: 11.4 %&lt;/strong&gt;&lt;br&gt;
🎨 &lt;strong&gt;Покрасим в любой цвет: G402 (Палитра Tikkurila Symphony) &lt;/strong&gt;&lt;br&gt;
📦 &lt;strong&gt;Номер партии: 3395159 &lt;/strong&gt;&lt;br&gt;
📝 &lt;strong&gt;Артикул товара: 9mb-479-8 &lt;/strong&gt;&lt;/p&gt;&lt;br&gt;
&lt;p&gt;💡 А еще у нас есть альтернативные варианты: Имитация бруса из лиственницы, Брус строганный из лиственницы, Строганная доска из лиственницы, Косой планкен, Брус кленный лиственница, Строганный сухой брусок лиственница, Сухой брусок строганный из лиственницы, Вагонка штиль ангарская сосна. &lt;br&gt;
👉 Посмотрите в профиле варианты 🎯&lt;/p&gt;&lt;br&gt;
&lt;p&gt;🚀Несколько причин работать с нами💯:&lt;br&gt; 🌟 Более 5000 м3 готовой продукции на складе на складе;
🌟 Работаем честно;
🌟 Настроенная логистика;
🌟 Работаем с 8.00 до 24.00;
🌟 Изготовим любой размер.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PW5167 .&lt;/p&gt;&lt;br&gt;&lt;br&gt;&lt;br&gt;
&lt;p&gt; Ищите нас по: планкен лиственница Москва, Вагонка для внутренней отделки купить в Москве, Вагонка штиль лиственница Москве, доска строганная 45х145х6000, куб строганой сухой доски, планкен прямой цена, Палубная доска Ангарская сосна, Вагонка штиль из лиственницы цена, отделка фасада планкеном, брус 150х150х6000, Купить вагонку лиственница в Москве недорого &lt;/p&gt;</t>
  </si>
  <si>
    <t>https://i.ibb.co/SD88XJgV/brus-strogani-suhoi-1200x900.jpg | https://i.ibb.co/PZP0pJC4/PNZ.jpg | https://i.ibb.co/0VB0sMHg/9aeb80d1aff4da37dec71cfc4c199adf.jpg | https://i.ibb.co/RGrh9Lwv/1-3-3.jpg | https://i.ibb.co/JwJdq8c4/2024-02-22-14-18-46-3.jpg | https://i.ibb.co/xSGcLYV5/20231111-132524-1.jpg | https://i.ibb.co/XkxPKj56/20231115-094759-5.jpg | https://i.ibb.co/ZQJmZfX/20231107-171309-3.jpg | https://i.ibb.co/HLHsr3Rr/20231107-171723-1.jpg</t>
  </si>
  <si>
    <t>2026-09-16T09:30:00+03:00</t>
  </si>
  <si>
    <t>Московская область, Солнечногорск, Поярковая улица</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</si>
  <si>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прима &lt;/strong&gt;&lt;br&gt;
📏 &lt;strong&gt;Толщина: 20 мм&lt;/strong&gt;&lt;br&gt;
📐 &lt;strong&gt;Ширина: 90 мм&lt;/strong&gt;&lt;br&gt;
📏 &lt;strong&gt;Длина: 5000 мм&lt;/strong&gt;&lt;br&gt;
💧 &lt;strong&gt;Относительная влажность: 11.5 %&lt;/strong&gt;&lt;br&gt;
🎨 &lt;strong&gt;Покрасим в любой цвет: X303 (Палитра Tikkurila Symphony) &lt;/strong&gt;&lt;br&gt;
📦 &lt;strong&gt;Номер партии: 8094862 &lt;/strong&gt;&lt;br&gt;
📝 &lt;strong&gt;Артикул товара: e2t-476-610 &lt;/strong&gt;&lt;/p&gt;&lt;br&gt;
&lt;p&gt;💡 Кроме этого, у нас доступны варианты: Косой планкен, Сухой брусок строганный лиственница, Имитация бруса лиственница, Строганный сухой брусок из лиственницы, Скошенный планкен, Кленный брус из лиственницы, Доска палубная, Доска строганная лиственница. &lt;br&gt;
👉 Посмотрите в профиле варианты 🎯&lt;/p&gt;&lt;br&gt;
&lt;p&gt;🚀Несколько причин работать с нами💯:&lt;br&gt; 🌟 Быстрый расчет;
🌟 Настроенная логистика;
🌟 Крупное производство;
🌟 Позитивные отзывы;
🌟 Оправка фото и видео.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PW6309 .&lt;/p&gt;&lt;br&gt;&lt;br&gt;&lt;br&gt;
&lt;p&gt; Ищите нас по: планкен скошенный сосна купить, Доска пола, Вагонка штиль 140 лиственница, Вагонка из лиственницы цена, Доска, Террасная доска из лиственницы, Вагонка лиственница штиль экстра цена, планкен из сосны купить, сруб, изделия из древесины, планкен м22 &lt;/p&gt;</t>
  </si>
  <si>
    <t>https://i.ibb.co/8LNdj4h7/721-original-e1694874498258.jpg | https://i.ibb.co/671gZpBP/61-UWNu-Uof-ZL.jpg | https://i.ibb.co/KxmYhZQD/efb54d8e5785c6b7f578afece38c022d-1.jpg | https://i.ibb.co/wNwXrLCF/1-3-2.jpg | https://i.ibb.co/cmZ5mmW/2024-02-22-14-18-46-2.jpg | https://i.ibb.co/ymDmBVKM/20231111-132713-2.jpg | https://i.ibb.co/zTw8CcYv/20231115-094759-1.jpg | https://i.ibb.co/PZPP0NNR/20231107-171309-5.jpg | https://i.ibb.co/HLHsr3Rr/20231107-171723-1.jpg</t>
  </si>
  <si>
    <t>2026-10-30T09:00:00+03:00</t>
  </si>
  <si>
    <t>Московская область, Химки, Клязьма квартал</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</si>
  <si>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прима &lt;/strong&gt;&lt;br&gt;
📏 &lt;strong&gt;Толщина: 20 мм&lt;/strong&gt;&lt;br&gt;
📐 &lt;strong&gt;Ширина: 90 мм&lt;/strong&gt;&lt;br&gt;
📏 &lt;strong&gt;Длина: 5500 мм&lt;/strong&gt;&lt;br&gt;
💧 &lt;strong&gt;Относительная влажность: 11.1 %&lt;/strong&gt;&lt;br&gt;
🎨 &lt;strong&gt;Покрасим в любой цвет: S399 (Палитра Tikkurila Symphony) &lt;/strong&gt;&lt;br&gt;
📦 &lt;strong&gt;Номер партии: 2393851 &lt;/strong&gt;&lt;br&gt;
📝 &lt;strong&gt;Артикул товара: y28-497-947 &lt;/strong&gt;&lt;/p&gt;&lt;br&gt;
&lt;p&gt;💡 И это еще не все! Предлагаем вам выбор из: Скошенный планкен лиственница, Строганная доска лиственница, Планкен скошенный из лиственницы, Доска половая шпунтованная лиственница, Брусок строганный лиственница, Вагонка штиль ангарская сосна, Половая доска шпунтованная из лиственницы, Мебельный щит из дуба. &lt;br&gt;
👉 Посмотрите в профиле варианты 🎯&lt;/p&gt;&lt;br&gt;
&lt;p&gt;🚀Несколько причин работать с нами💯:&lt;br&gt; 🌟 Более 5000 м3 готовой продукции на складе на складе;
🌟 Сорт в сорт;
🌟 Работаем с 8.00 до 24.00;
🌟 Изготовим точно в срок;
🌟 Быстрый расчет.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PW1529 .&lt;/p&gt;&lt;br&gt;&lt;br&gt;&lt;br&gt;
&lt;p&gt; Ищите нас по:  брус строганный, лесопилка, Имитация бруса из лиственницы, Вагонка осина, планкен скошенный, Евровагонка, Крашеная вагонка из лиственницы, пиломатериал Москва, Вагонка из лиственницы экстра, брус строганый, палубная доска прима &lt;/p&gt;</t>
  </si>
  <si>
    <t>https://i.ibb.co/8LNdj4h7/721-original-e1694874498258.jpg | https://i.ibb.co/5hDNVWNX/v-48457-1.jpg | https://i.ibb.co/KxmYhZQD/efb54d8e5785c6b7f578afece38c022d-1.jpg | https://i.ibb.co/pjLHKgDT/1-3-5.jpg | https://i.ibb.co/JwJdq8c4/2024-02-22-14-18-46-3.jpg | https://i.ibb.co/xSGcLYV5/20231111-132524-1.jpg | https://i.ibb.co/zTw8CcYv/20231115-094759-1.jpg | https://i.ibb.co/F4hW7Q7f/20231107-171309-2.jpg | https://i.ibb.co/h1xrV1pg/20231107-170853-1.jpg</t>
  </si>
  <si>
    <t>2026-06-24T19:45:00+03:00</t>
  </si>
  <si>
    <t>Московская область, Пушкино, Пушкинское поле улица</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</si>
  <si>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прима &lt;/strong&gt;&lt;br&gt;
📏 &lt;strong&gt;Толщина: 20 мм&lt;/strong&gt;&lt;br&gt;
📐 &lt;strong&gt;Ширина: 90 мм&lt;/strong&gt;&lt;br&gt;
📏 &lt;strong&gt;Длина: 6000 мм&lt;/strong&gt;&lt;br&gt;
💧 &lt;strong&gt;Относительная влажность: 11.9 %&lt;/strong&gt;&lt;br&gt;
🎨 &lt;strong&gt;Покрасим в любой цвет: J324 (Палитра Tikkurila Symphony) &lt;/strong&gt;&lt;br&gt;
📦 &lt;strong&gt;Номер партии: 5698217 &lt;/strong&gt;&lt;br&gt;
📝 &lt;strong&gt;Артикул товара: c3w-641-953 &lt;/strong&gt;&lt;/p&gt;&lt;br&gt;
&lt;p&gt;💡 В нашем ассортименте также: Планкен прямой, Половая доска шпунтованная лиственница, Брус кленный лиственница, Брусок строганный из лиственницы, Косой планкен лиственница, Половая доска шпунтованная из лиственницы, Кленный брус лиственница, Имитация бруса лиственница. &lt;br&gt;
👉 Посмотрите в профиле варианты 🎯&lt;/p&gt;&lt;br&gt;
&lt;p&gt;🚀 Несколько причин работать с нами💯:&lt;br&gt; 🌟 Качественный материал;
🌟 Оправка фото и видео;
🌟 Собственное производство;
🌟 Огромный ассортимент;
🌟 Доставка сегодня.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PW3171 .&lt;/p&gt;&lt;br&gt;&lt;br&gt;&lt;br&gt;
&lt;p&gt; Ищите нас по:  планкен прямой прима, сорт планкена, планкен из сосны, вагонка штиль цена, вагонка штиль из ангарской сосны, планкен из лиственницы купить, палубная доска из ангарской сосны, брус строганый 145х145х6000, планкен цена за м2, Террасная доска AB, Вагонка +из лиственницы +для бани купить &lt;/p&gt;</t>
  </si>
  <si>
    <t>https://i.ibb.co/8LNdj4h7/721-original-e1694874498258.jpg | https://i.ibb.co/5hDNVWNX/v-48457-1.jpg | https://i.ibb.co/0VB0sMHg/9aeb80d1aff4da37dec71cfc4c199adf.jpg | https://i.ibb.co/wNwXrLCF/1-3-2.jpg | https://i.ibb.co/xtRTmyQm/2024-02-22-14-18-46.jpg | https://i.ibb.co/zWT2rjBq/20231111-132713-1.jpg | https://i.ibb.co/zTw8CcYv/20231115-094759-1.jpg | https://i.ibb.co/B2r44KjM/20231107-171309-4.jpg | https://i.ibb.co/HfwRtZMh/20231107-171647-1.jpg</t>
  </si>
  <si>
    <t>2026-09-15T15:00:00+03:00</t>
  </si>
  <si>
    <t>Московская область, Мытищи, Пограничная 1-я улица</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</si>
  <si>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прима &lt;/strong&gt;&lt;br&gt;
📏 &lt;strong&gt;Толщина: 20 мм&lt;/strong&gt;&lt;br&gt;
📐 &lt;strong&gt;Ширина: 95 мм&lt;/strong&gt;&lt;br&gt;
📏 &lt;strong&gt;Длина: 2000 мм&lt;/strong&gt;&lt;br&gt;
💧 &lt;strong&gt;Относительная влажность: 8 %&lt;/strong&gt;&lt;br&gt;
🎨 &lt;strong&gt;Покрасим в любой цвет: N341 (Палитра Tikkurila Symphony) &lt;/strong&gt;&lt;br&gt;
📦 &lt;strong&gt;Номер партии: 6903891 &lt;/strong&gt;&lt;br&gt;
📝 &lt;strong&gt;Артикул товара: y1y-386-727 &lt;/strong&gt;&lt;/p&gt;&lt;br&gt;
&lt;p&gt;💡 В нашем ассортименте также: Доска половая из лиственницы, Планкен прямой лиственница, Сухая строганная доска лиственница, Сухой брусок строганный лиственница, Вагонка штиль из лиственницы, Строганный брусок сухой из лиственницы, Доска террасная лиственница, Строганный брусок сухой лиственница. &lt;br&gt;
👉 Посмотрите в профиле варианты 🎯&lt;/p&gt;&lt;br&gt;
&lt;p&gt;🚀Несколько причин работать с нами💯:&lt;br&gt; 🌟 Огромный ассортимент;
🌟 Настроенная логистика;
🌟 Крупное производство;
🌟 Помощь и консультация на всех этапах;
🌟 Качественный материал.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PW4653 .&lt;/p&gt;&lt;br&gt;&lt;br&gt;&lt;br&gt;
&lt;p&gt; Ищите нас по: брус сухой, Террасная доска цена, Вагонка лиственница цена за м2 Москва, доска обрезная, Купить вагонку для наружной отделки, куб строганой сухой доски, планкен купить в москве, Вагонка для наружных работ купить, вагонка штиль BC, доска для террасы 140х18, палубная доска BC &lt;/p&gt;</t>
  </si>
  <si>
    <t>https://i.ibb.co/SD88XJgV/brus-strogani-suhoi-1200x900.jpg | https://i.ibb.co/671gZpBP/61-UWNu-Uof-ZL.jpg | https://i.ibb.co/KxmYhZQD/efb54d8e5785c6b7f578afece38c022d-1.jpg | https://i.ibb.co/RGrh9Lwv/1-3-3.jpg | https://i.ibb.co/cmZ5mmW/2024-02-22-14-18-46-2.jpg | https://i.ibb.co/0RxkDG5m/20231111-132524-2.jpg | https://i.ibb.co/21CvFLjT/20231115-094759-3.jpg | https://i.ibb.co/PZPP0NNR/20231107-171309-5.jpg | https://i.ibb.co/LzYVzvKD/20231107-123252-1.jpg</t>
  </si>
  <si>
    <t>2026-06-14T12:00:00+03:00</t>
  </si>
  <si>
    <t>Московская область, Ивантеевка, Посадский переулок</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</si>
  <si>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прима &lt;/strong&gt;&lt;br&gt;
📏 &lt;strong&gt;Толщина: 20 мм&lt;/strong&gt;&lt;br&gt;
📐 &lt;strong&gt;Ширина: 95 мм&lt;/strong&gt;&lt;br&gt;
📏 &lt;strong&gt;Длина: 2500 мм&lt;/strong&gt;&lt;br&gt;
💧 &lt;strong&gt;Относительная влажность: 11.9 %&lt;/strong&gt;&lt;br&gt;
🎨 &lt;strong&gt;Покрасим в любой цвет: J442 (Палитра Tikkurila Symphony) &lt;/strong&gt;&lt;br&gt;
📦 &lt;strong&gt;Номер партии: 8812302 &lt;/strong&gt;&lt;br&gt;
📝 &lt;strong&gt;Артикул товара: 1hx-540-264 &lt;/strong&gt;&lt;/p&gt;&lt;br&gt;
&lt;p&gt;💡 А еще у нас есть альтернативные варианты: Брус строганный из лиственницы, Сухой брусок строганный из лиственницы, Вагонка штиль лиственница, Прямой планкен из лиственницы, Скошенный планкен, Вагонка лиственница, Брусок сухой строганный лиственница, Планкен прямой лиственница. &lt;br&gt;
👉 Посмотрите в профиле варианты 🎯&lt;/p&gt;&lt;br&gt;
&lt;p&gt;🚀Несколько причин работать с нами💯:&lt;br&gt; 🌟 Быстрый расчет;
🌟 Настроенная логистика;
🌟 Крупное производство;
🌟 Позитивные отзывы;
🌟 Оправка фото и видео.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PW8449 .&lt;/p&gt;&lt;br&gt;&lt;br&gt;&lt;br&gt;
&lt;p&gt; Ищите нас по: доска строганная 25х150х6000, планкен из сосны, Вагонка осина, Массивный пол, брус строганый купить, доска строганная 45х190х6000, Вагонка из лиственницы экстра, доска сухая, планкен скошенный купить, Вагонка из лиственницы, Потолок из вагонки лиственницы &lt;/p&gt;</t>
  </si>
  <si>
    <t>https://i.ibb.co/qLm7VCVJ/01252-clipped-rev-1.jpg | https://i.ibb.co/5hDNVWNX/v-48457-1.jpg | https://i.ibb.co/0VB0sMHg/9aeb80d1aff4da37dec71cfc4c199adf.jpg | https://i.ibb.co/NdX4LHDg/1-3-1.jpg | https://i.ibb.co/cmZ5mmW/2024-02-22-14-18-46-2.jpg | https://i.ibb.co/zWT2rjBq/20231111-132713-1.jpg | https://i.ibb.co/21CvFLjT/20231115-094759-3.jpg | https://i.ibb.co/ZQJmZfX/20231107-171309-3.jpg | https://i.ibb.co/h1xrV1pg/20231107-170853-1.jpg</t>
  </si>
  <si>
    <t>2026-06-17T11:15:00+03:00</t>
  </si>
  <si>
    <t>г. Москва, Каланчёвский тупик</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</si>
  <si>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прима &lt;/strong&gt;&lt;br&gt;
📏 &lt;strong&gt;Толщина: 20 мм&lt;/strong&gt;&lt;br&gt;
📐 &lt;strong&gt;Ширина: 95 мм&lt;/strong&gt;&lt;br&gt;
📏 &lt;strong&gt;Длина: 3000 мм&lt;/strong&gt;&lt;br&gt;
💧 &lt;strong&gt;Относительная влажность: 9.4 %&lt;/strong&gt;&lt;br&gt;
🎨 &lt;strong&gt;Покрасим в любой цвет: V488 (Палитра Tikkurila Symphony) &lt;/strong&gt;&lt;br&gt;
📦 &lt;strong&gt;Номер партии: 8767099 &lt;/strong&gt;&lt;br&gt;
📝 &lt;strong&gt;Артикул товара: w59-902-788 &lt;/strong&gt;&lt;/p&gt;&lt;br&gt;
&lt;p&gt;💡 Кроме этого, у нас доступны варианты: Доска террасная, Строганный брус из лиственницы, Планкен косой лиственница, Вагонка штиль ангарская сосна, Мебельный щит лиственница, Палубная доска из лиственницы, Прямой планкен, Доска палубная. &lt;br&gt;
👉 Посмотрите в профиле варианты 🎯&lt;/p&gt;&lt;br&gt;
&lt;p&gt;🚀Несколько причин работать с нами💯:&lt;br&gt; 🌟 Собственный транспорт;
🌟 Опытные специалисты;
🌟 Качественный материал;
🌟 Собственное производство;
🌟 Быстрый расчет.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PW1692 .&lt;/p&gt;&lt;br&gt;&lt;br&gt;&lt;br&gt;
&lt;p&gt; Ищите нас по: Купить вагонку для наружной отделки дома, Доска, Купить вагонку лиственница в Москве недорого, Вагонка штиль из лиственницы в Москве, Купить крашенную вагонку из лиственницы, Вагонка крашенная купить в Москве, забор из планкена, отделка планкеном, Вагонка для балкона купить в Москве, Евровагонка, брус строганный &lt;/p&gt;</t>
  </si>
  <si>
    <t>https://i.ibb.co/8LNdj4h7/721-original-e1694874498258.jpg | https://i.ibb.co/5hDNVWNX/v-48457-1.jpg | https://i.ibb.co/0VB0sMHg/9aeb80d1aff4da37dec71cfc4c199adf.jpg | https://i.ibb.co/RGrh9Lwv/1-3-3.jpg | https://i.ibb.co/xtRTmyQm/2024-02-22-14-18-46.jpg | https://i.ibb.co/xSGcLYV5/20231111-132524-1.jpg | https://i.ibb.co/21CvFLjT/20231115-094759-3.jpg | https://i.ibb.co/B2r44KjM/20231107-171309-4.jpg | https://i.ibb.co/HLHsr3Rr/20231107-171723-1.jpg</t>
  </si>
  <si>
    <t>2026-07-31T07:45:00+03:00</t>
  </si>
  <si>
    <t>Московская область, Кашира, Глухой переулок</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</si>
  <si>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прима &lt;/strong&gt;&lt;br&gt;
📏 &lt;strong&gt;Толщина: 20 мм&lt;/strong&gt;&lt;br&gt;
📐 &lt;strong&gt;Ширина: 95 мм&lt;/strong&gt;&lt;br&gt;
📏 &lt;strong&gt;Длина: 3500 мм&lt;/strong&gt;&lt;br&gt;
💧 &lt;strong&gt;Относительная влажность: 8.5 %&lt;/strong&gt;&lt;br&gt;
🎨 &lt;strong&gt;Покрасим в любой цвет: Y361 (Палитра Tikkurila Symphony) &lt;/strong&gt;&lt;br&gt;
📦 &lt;strong&gt;Номер партии: 1716371 &lt;/strong&gt;&lt;br&gt;
📝 &lt;strong&gt;Артикул товара: 8vd-238-711 &lt;/strong&gt;&lt;/p&gt;&lt;br&gt;
&lt;p&gt;💡 И это еще не все! Предлагаем вам выбор из: Строганный брусок сухой лиственница, Доска строганная лиственница, Вагонка из ангарской сосны, Доска палубная из лиственницы, Строганный брусок из лиственницы, Доска палубная лиственница, Кленный брус из лиственницы, Косой планкен лиственница. &lt;br&gt;
👉 Посмотрите в профиле варианты 🎯&lt;/p&gt;&lt;br&gt;
&lt;p&gt;🚀Несколько причин работать с нами💯:&lt;br&gt; 🌟 Более 5000 м3 готовой продукции на складе на складе;
🌟 Настроенная логистика;
🌟 Крупное производство;
🌟 Качественный материал;
🌟 Сорт в сорт.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PW1558 .&lt;/p&gt;&lt;br&gt;&lt;br&gt;&lt;br&gt;
&lt;p&gt; Ищите нас по:  покраска в цеху немецким маслом G-Nature, брус сухой цена, Вагонка из лиственницы, планкен цена за м2, брус строганый 145х195х6000, доска строганная, доска строганная 50х200х6000, Вагонка из сосны и лиственницы, планкен лиственница Москва, брус строганый, Потолок из вагонки лиственницы &lt;/p&gt;</t>
  </si>
  <si>
    <t>https://i.ibb.co/SD88XJgV/brus-strogani-suhoi-1200x900.jpg | https://i.ibb.co/PZP0pJC4/PNZ.jpg | https://i.ibb.co/KxmYhZQD/efb54d8e5785c6b7f578afece38c022d-1.jpg | https://i.ibb.co/RGrh9Lwv/1-3-3.jpg | https://i.ibb.co/xtRTmyQm/2024-02-22-14-18-46.jpg | https://i.ibb.co/wZ6s5D2N/20231111-132524-3.jpg | https://i.ibb.co/21CvFLjT/20231115-094759-3.jpg | https://i.ibb.co/PZPP0NNR/20231107-171309-5.jpg | https://i.ibb.co/HLHsr3Rr/20231107-171723-1.jpg</t>
  </si>
  <si>
    <t>2026-09-26T12:15:00+03:00</t>
  </si>
  <si>
    <t>Московская область, Мытищи, Кирова улица</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</si>
  <si>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прима &lt;/strong&gt;&lt;br&gt;
📏 &lt;strong&gt;Толщина: 20 мм&lt;/strong&gt;&lt;br&gt;
📐 &lt;strong&gt;Ширина: 95 мм&lt;/strong&gt;&lt;br&gt;
📏 &lt;strong&gt;Длина: 4000 мм&lt;/strong&gt;&lt;br&gt;
💧 &lt;strong&gt;Относительная влажность: 8.9 %&lt;/strong&gt;&lt;br&gt;
🎨 &lt;strong&gt;Покрасим в любой цвет: X378 (Палитра Tikkurila Symphony) &lt;/strong&gt;&lt;br&gt;
📦 &lt;strong&gt;Номер партии: 6787415 &lt;/strong&gt;&lt;br&gt;
📝 &lt;strong&gt;Артикул товара: 8iz-955-747 &lt;/strong&gt;&lt;/p&gt;&lt;br&gt;
&lt;p&gt;💡 В нашем ассортименте также: Строганный брусок из лиственницы, Косой планкен из лиственницы, Строганный брус лиственница, Строганный брусок сухой лиственница, Доска палубная, Строганная доска из лиственницы, Половая доска шпунтованная лиственница, Скошенный планкен лиственница. &lt;br&gt;
👉 Посмотрите в профиле варианты 🎯&lt;/p&gt;&lt;br&gt;
&lt;p&gt;🚀 Несколько причин работать с нами💯:&lt;br&gt; 🌟 Оправка фото и видео;
🌟 Собственный транспорт;
🌟 Изготовим любой размер;
🌟 Огромный ассортимент;
🌟 Более 5000 м3 готовой продукции на складе на складе.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PW5191 .&lt;/p&gt;&lt;br&gt;&lt;br&gt;&lt;br&gt;
&lt;p&gt; Ищите нас по:  Террасная доска цена, планкен скошенный, Евровагонка из липы, Вагонка для наружных работ купить в Москве, пиломатериал купить, Купить вагонку для наружной отделки дома, планкен фасадный м2, Вагонка из лиственницы купить в Москве, Палубная доска из лиственницы, Вагонка лиственница купить, планкен цена за м18 &lt;/p&gt;</t>
  </si>
  <si>
    <t>https://i.ibb.co/8LNdj4h7/721-original-e1694874498258.jpg | https://i.ibb.co/DHJ9h0Pj/not-color-facade-oil.jpg | https://i.ibb.co/KxmYhZQD/efb54d8e5785c6b7f578afece38c022d-1.jpg | https://i.ibb.co/Wp5TBh1L/1-3-4.jpg | https://i.ibb.co/cmZ5mmW/2024-02-22-14-18-46-2.jpg | https://i.ibb.co/wZ6s5D2N/20231111-132524-3.jpg | https://i.ibb.co/zTw8CcYv/20231115-094759-1.jpg | https://i.ibb.co/F4hW7Q7f/20231107-171309-2.jpg | https://i.ibb.co/kV2LLsmM/20231107-170853-1.jpg</t>
  </si>
  <si>
    <t>2026-09-13T15:30:00+03:00</t>
  </si>
  <si>
    <t>Московская область, Клин, Максима Горького улица</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</si>
  <si>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прима &lt;/strong&gt;&lt;br&gt;
📏 &lt;strong&gt;Толщина: 20 мм&lt;/strong&gt;&lt;br&gt;
📐 &lt;strong&gt;Ширина: 95 мм&lt;/strong&gt;&lt;br&gt;
📏 &lt;strong&gt;Длина: 4500 мм&lt;/strong&gt;&lt;br&gt;
💧 &lt;strong&gt;Относительная влажность: 10.9 %&lt;/strong&gt;&lt;br&gt;
🎨 &lt;strong&gt;Покрасим в любой цвет: L459 (Палитра Tikkurila Symphony) &lt;/strong&gt;&lt;br&gt;
📦 &lt;strong&gt;Номер партии: 5983367 &lt;/strong&gt;&lt;br&gt;
📝 &lt;strong&gt;Артикул товара: qh0-395-238 &lt;/strong&gt;&lt;/p&gt;&lt;br&gt;
&lt;p&gt;💡 В нашем ассортименте также: Косой планкен из лиственницы, Террасная доска из лиственницы, Скошенный планкен лиственница, Террасная доска, Вагонка липа, Брусок строганный лиственница, Доска сухая строганная из лиственницы, Брусок строганный из лиственницы. &lt;br&gt;
👉 Посмотрите в профиле варианты 🎯&lt;/p&gt;&lt;br&gt;
&lt;p&gt;🚀Несколько причин работать с нами💯:&lt;br&gt; 🌟 Работа по договору;
🌟 Изготовим любой размер;
🌟 Опытные специалисты;
🌟 Удобный способ оплаты;
🌟 Крупное производство.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PW0894 .&lt;/p&gt;&lt;br&gt;&lt;br&gt;&lt;br&gt;
&lt;p&gt; Ищите нас по: строганый брус цена, Вагонка +из лиственницы стоимость, Доска пола, строганый брус сухой 150х150х6000, Купить вагонку лиственница в Москве недорого, косой планкен, Крашеная вагонка купить в Москве, Купить вагонку для наружной отделки дома, строганая доска, Фасад, сорт АВ, окрашенный, 20х140, 40, лиственница для дома, вертикальный планкен &lt;/p&gt;</t>
  </si>
  <si>
    <t>https://i.ibb.co/yFCCxWMB/brusok-sosna-3.jpg | https://i.ibb.co/PZP0pJC4/PNZ.jpg | https://i.ibb.co/0VB0sMHg/9aeb80d1aff4da37dec71cfc4c199adf.jpg | https://i.ibb.co/wNwXrLCF/1-3-2.jpg | https://i.ibb.co/svx8zVTT/2024-02-22-14-18-46-1.jpg | https://i.ibb.co/wZ6s5D2N/20231111-132524-3.jpg | https://i.ibb.co/21CvFLjT/20231115-094759-3.jpg | https://i.ibb.co/PZPP0NNR/20231107-171309-5.jpg | https://i.ibb.co/h1xrV1pg/20231107-170853-1.jpg</t>
  </si>
  <si>
    <t>2026-09-01T19:45:00+03:00</t>
  </si>
  <si>
    <t>Московская область, Хотьково, Земляничная улица</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</si>
  <si>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прима &lt;/strong&gt;&lt;br&gt;
📏 &lt;strong&gt;Толщина: 20 мм&lt;/strong&gt;&lt;br&gt;
📐 &lt;strong&gt;Ширина: 95 мм&lt;/strong&gt;&lt;br&gt;
📏 &lt;strong&gt;Длина: 5000 мм&lt;/strong&gt;&lt;br&gt;
💧 &lt;strong&gt;Относительная влажность: 10.3 %&lt;/strong&gt;&lt;br&gt;
🎨 &lt;strong&gt;Покрасим в любой цвет: H341 (Палитра Tikkurila Symphony) &lt;/strong&gt;&lt;br&gt;
📦 &lt;strong&gt;Номер партии: 7246295 &lt;/strong&gt;&lt;br&gt;
📝 &lt;strong&gt;Артикул товара: c61-601-737 &lt;/strong&gt;&lt;/p&gt;&lt;br&gt;
&lt;p&gt;💡 А еще у нас есть альтернативные варианты: Скошенный планкен из лиственницы, Паркетная доска, Брусок строганный из лиственницы, Имитация бруса из лиственницы, Доска террасная лиственница, Половая доска лиственница, Вагонка штиль из ангарской сосны, Строганный сухой брусок лиственница. &lt;br&gt;
👉 Посмотрите в профиле варианты 🎯&lt;/p&gt;&lt;br&gt;
&lt;p&gt;🚀Несколько причин работать с нами💯:&lt;br&gt; 🌟 Сорт в сорт;
🌟 Изготовим любой размер;
🌟 Расчет материала по проекту;
🌟 Доставка сегодня;
🌟 Собственное производство.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PW0645 .&lt;/p&gt;&lt;br&gt;&lt;br&gt;&lt;br&gt;
&lt;p&gt; Ищите нас по: доска строганная лиственница, планкен прямой Москва, планкен фасадный, брус, брус строганый 145х195х6000, Вагонка из лиственницы цена купить, сухая строганая доска 45х140х6000, Термодревесина, палубная доска экстра, Крашеная вагонка купить в Москве, Вагонка из лиственницы экстра &lt;/p&gt;</t>
  </si>
  <si>
    <t>https://i.ibb.co/yFCCxWMB/brusok-sosna-3.jpg | https://i.ibb.co/PZP0pJC4/PNZ.jpg | https://i.ibb.co/KxmYhZQD/efb54d8e5785c6b7f578afece38c022d-1.jpg | https://i.ibb.co/Wp5TBh1L/1-3-4.jpg | https://i.ibb.co/JwJdq8c4/2024-02-22-14-18-46-3.jpg | https://i.ibb.co/wZ6s5D2N/20231111-132524-3.jpg | https://i.ibb.co/TDPSY2hJ/20231115-094759-2.jpg | https://i.ibb.co/PZPP0NNR/20231107-171309-5.jpg | https://i.ibb.co/HfwRtZMh/20231107-171647-1.jpg</t>
  </si>
  <si>
    <t>2026-06-03T18:00:00+03:00</t>
  </si>
  <si>
    <t>Московская область, Красногорск, Октябрьская улица</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</si>
  <si>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прима &lt;/strong&gt;&lt;br&gt;
📏 &lt;strong&gt;Толщина: 20 мм&lt;/strong&gt;&lt;br&gt;
📐 &lt;strong&gt;Ширина: 95 мм&lt;/strong&gt;&lt;br&gt;
📏 &lt;strong&gt;Длина: 5500 мм&lt;/strong&gt;&lt;br&gt;
💧 &lt;strong&gt;Относительная влажность: 12 %&lt;/strong&gt;&lt;br&gt;
🎨 &lt;strong&gt;Покрасим в любой цвет: X390 (Палитра Tikkurila Symphony) &lt;/strong&gt;&lt;br&gt;
📦 &lt;strong&gt;Номер партии: 9790994 &lt;/strong&gt;&lt;br&gt;
📝 &lt;strong&gt;Артикул товара: w37-609-63 &lt;/strong&gt;&lt;/p&gt;&lt;br&gt;
&lt;p&gt;💡 Кроме этого, у нас доступны варианты: Брус строганный лиственница, Строганная доска из лиственницы, Имитация бруса лиственница, Половая доска из лиственницы, Половая доска шпунтованная лиственница, Доска палубная, Мебельный щит лиственница, Строганная доска лиственница. &lt;br&gt;
👉 Посмотрите в профиле варианты 🎯&lt;/p&gt;&lt;br&gt;
&lt;p&gt;🚀Несколько причин работать с нами💯:&lt;br&gt; 🌟 Сорт в сорт;
🌟 Изготовим любой размер;
🌟 Работаем честно;
🌟 Собственный транспорт;
🌟 Более 5000 м3 готовой продукции на складе на складе.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PW8816 .&lt;/p&gt;&lt;br&gt;&lt;br&gt;&lt;br&gt;
&lt;p&gt; Ищите нас по: планкен фасадный цена, Сосна, Лиственница, Дуб, Кедр, Купить вагонка лиственница цена, доска строганная лиственница купить, Вагонка из лиственницы недорого в Москве, Крашеная вагонка из лиственницы, доска для террасы Эко 140х20, 140х25, 150х24, 150х25,150х26,160х25., Крашеная вагонка купить в Москве, брус сухой строганый, деревянный планкен, планкен скошенный сосна купить &lt;/p&gt;</t>
  </si>
  <si>
    <t>https://i.ibb.co/qLm7VCVJ/01252-clipped-rev-1.jpg | https://i.ibb.co/Y7SJX79Z/image.jpg | https://i.ibb.co/0VB0sMHg/9aeb80d1aff4da37dec71cfc4c199adf.jpg | https://i.ibb.co/NdX4LHDg/1-3-1.jpg | https://i.ibb.co/JwJdq8c4/2024-02-22-14-18-46-3.jpg | https://i.ibb.co/ymDmBVKM/20231111-132713-2.jpg | https://i.ibb.co/21CvFLjT/20231115-094759-3.jpg | https://i.ibb.co/PZPP0NNR/20231107-171309-5.jpg | https://i.ibb.co/HfwRtZMh/20231107-171647-1.jpg</t>
  </si>
  <si>
    <t>2026-08-07T08:45:00+03:00</t>
  </si>
  <si>
    <t>Московская область, Кашира, Калинина улица</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</si>
  <si>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прима &lt;/strong&gt;&lt;br&gt;
📏 &lt;strong&gt;Толщина: 20 мм&lt;/strong&gt;&lt;br&gt;
📐 &lt;strong&gt;Ширина: 95 мм&lt;/strong&gt;&lt;br&gt;
📏 &lt;strong&gt;Длина: 6000 мм&lt;/strong&gt;&lt;br&gt;
💧 &lt;strong&gt;Относительная влажность: 8.5 %&lt;/strong&gt;&lt;br&gt;
🎨 &lt;strong&gt;Покрасим в любой цвет: G391 (Палитра Tikkurila Symphony) &lt;/strong&gt;&lt;br&gt;
📦 &lt;strong&gt;Номер партии: 8991602 &lt;/strong&gt;&lt;br&gt;
📝 &lt;strong&gt;Артикул товара: q3t-948-60 &lt;/strong&gt;&lt;/p&gt;&lt;br&gt;
&lt;p&gt;💡 И это еще не все! Предлагаем вам выбор из: Скошенный планкен, Брус строганный лиственница, Строганная доска из лиственницы, Доска террасная лиственница, Доска палубная из лиственницы, Брус строганный из лиственницы, Брус кленный из лиственницы, Сухой брусок строганный из лиственницы. &lt;br&gt;
👉 Посмотрите в профиле варианты 🎯&lt;/p&gt;&lt;br&gt;
&lt;p&gt;🚀Несколько причин работать с нами💯:&lt;br&gt; 🌟 Сорт в сорт;
🌟 Более 5000 м3 готовой продукции на складе на складе;
🌟 Настроенная логистика;
🌟 Опытные специалисты;
🌟 Крупное производство.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PW5306 .&lt;/p&gt;&lt;br&gt;&lt;br&gt;&lt;br&gt;
&lt;p&gt; Ищите нас по:  планкен из сосны, доска лиственница сухая строганная в москве, вертикальный планкен, Вагонка +из лиственницы 4 метра, от производите, Вагонка лиственница цена за м2, планкен фасадный м2, Имитация бруса, брус 100х100 сухой строганый, брус 200х200х6000, доска строганная 50х150х6019 &lt;/p&gt;</t>
  </si>
  <si>
    <t>https://i.ibb.co/MxdB2yzd/195525.jpg | https://i.ibb.co/671gZpBP/61-UWNu-Uof-ZL.jpg | https://i.ibb.co/0VB0sMHg/9aeb80d1aff4da37dec71cfc4c199adf.jpg | https://i.ibb.co/RGrh9Lwv/1-3-3.jpg | https://i.ibb.co/cmZ5mmW/2024-02-22-14-18-46-2.jpg | https://i.ibb.co/0RxkDG5m/20231111-132524-2.jpg | https://i.ibb.co/21CvFLjT/20231115-094759-3.jpg | https://i.ibb.co/PZPP0NNR/20231107-171309-5.jpg | https://i.ibb.co/HLHsr3Rr/20231107-171723-1.jpg</t>
  </si>
  <si>
    <t>2026-08-14T10:45:00+03:00</t>
  </si>
  <si>
    <t>Московская область, Кашира, Пролетарская улица</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</si>
  <si>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прима &lt;/strong&gt;&lt;br&gt;
📏 &lt;strong&gt;Толщина: 20 мм&lt;/strong&gt;&lt;br&gt;
📐 &lt;strong&gt;Ширина: 110 мм&lt;/strong&gt;&lt;br&gt;
📏 &lt;strong&gt;Длина: 2000 мм&lt;/strong&gt;&lt;br&gt;
💧 &lt;strong&gt;Относительная влажность: 11.7 %&lt;/strong&gt;&lt;br&gt;
🎨 &lt;strong&gt;Покрасим в любой цвет: H348 (Палитра Tikkurila Symphony) &lt;/strong&gt;&lt;br&gt;
📦 &lt;strong&gt;Номер партии: 3832648 &lt;/strong&gt;&lt;br&gt;
📝 &lt;strong&gt;Артикул товара: 68p-484-247 &lt;/strong&gt;&lt;/p&gt;&lt;br&gt;
&lt;p&gt;💡 В нашем ассортименте также: Половая доска шпунтованная лиственница, Доска строганная из лиственницы, Кленный брус из лиственницы, Палубная доска из лиственницы, Планкен скошенный из лиственницы, Палубная доска, Брусок сухой строганный из лиственницы, Половая доска шпунтованная из лиственницы. &lt;br&gt;
👉 Посмотрите в профиле варианты 🎯&lt;/p&gt;&lt;br&gt;
&lt;p&gt;🚀 Несколько причин работать с нами💯:&lt;br&gt; 🌟 Работаем честно;
🌟 Удобный способ оплаты;
🌟 Быстрый расчет;
🌟 Собственное производство;
🌟 Собственный транспорт.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PW3826 .&lt;/p&gt;&lt;br&gt;&lt;br&gt;&lt;br&gt;
&lt;p&gt; Ищите нас по:  Имитация бруса из лиственницы, брус, косой планкен, Вагонка для наружных работ купить в Москве, брус 100х150х6000, Вагонка лиственница брашированная, планкен прямой экстра, планкен купить в москве, Брусок, доска строганная лиственница купить в москве, Евровагонка из липы &lt;/p&gt;</t>
  </si>
  <si>
    <t>https://i.ibb.co/8LNdj4h7/721-original-e1694874498258.jpg | https://i.ibb.co/Y7SJX79Z/image.jpg | https://i.ibb.co/0VB0sMHg/9aeb80d1aff4da37dec71cfc4c199adf.jpg | https://i.ibb.co/RGrh9Lwv/1-3-3.jpg | https://i.ibb.co/cmZ5mmW/2024-02-22-14-18-46-2.jpg | https://i.ibb.co/wZ6s5D2N/20231111-132524-3.jpg | https://i.ibb.co/zTw8CcYv/20231115-094759-1.jpg | https://i.ibb.co/PZPP0NNR/20231107-171309-5.jpg | https://i.ibb.co/HfwRtZMh/20231107-171647-1.jpg</t>
  </si>
  <si>
    <t>2026-07-08T14:00:00+03:00</t>
  </si>
  <si>
    <t>Московская область, Дмитров, Факел-1 квартал</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</si>
  <si>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прима &lt;/strong&gt;&lt;br&gt;
📏 &lt;strong&gt;Толщина: 20 мм&lt;/strong&gt;&lt;br&gt;
📐 &lt;strong&gt;Ширина: 110 мм&lt;/strong&gt;&lt;br&gt;
📏 &lt;strong&gt;Длина: 2500 мм&lt;/strong&gt;&lt;br&gt;
💧 &lt;strong&gt;Относительная влажность: 9.4 %&lt;/strong&gt;&lt;br&gt;
🎨 &lt;strong&gt;Покрасим в любой цвет: N445 (Палитра Tikkurila Symphony) &lt;/strong&gt;&lt;br&gt;
📦 &lt;strong&gt;Номер партии: 5573239 &lt;/strong&gt;&lt;br&gt;
📝 &lt;strong&gt;Артикул товара: b2v-406-161 &lt;/strong&gt;&lt;/p&gt;&lt;br&gt;
&lt;p&gt;💡 В нашем ассортименте также: Брусок сухой строганный из лиственницы, Паркетная доска из лиственницы, Доска половая шпунтованная лиственница, Вагонка штиль ангарская сосна, Планкен косой, Доска террасная из лиственницы, Вагонка штиль лиственница, Строганный сухой брусок из лиственницы. &lt;br&gt;
👉 Посмотрите в профиле варианты 🎯&lt;/p&gt;&lt;br&gt;
&lt;p&gt;🚀Несколько причин работать с нами💯:&lt;br&gt; 🌟 Сорт в сорт;
🌟 Собственный транспорт;
🌟 Работа по договору;
🌟 В наличии сопутствующий материал;
🌟 Изготовим точно в срок.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PW1346 .&lt;/p&gt;&lt;br&gt;&lt;br&gt;&lt;br&gt;
&lt;p&gt; Ищите нас по: брус 100х100 сухой строганый, Потолок из вагонки лиственницы, Купить вагонку для наружной обшивки дома, пиломатериалы из лиственницы, Палубная доска Ангарская сосна, пиломатериал купить, доска строганная лиственница, брус строганный, пиломатериал, Вагонка штиль лиственница цена, Вагонка для балкона купить в Москве &lt;/p&gt;</t>
  </si>
  <si>
    <t>https://i.ibb.co/yFCCxWMB/brusok-sosna-3.jpg | https://i.ibb.co/5hDNVWNX/v-48457-1.jpg | https://i.ibb.co/KxmYhZQD/efb54d8e5785c6b7f578afece38c022d-1.jpg | https://i.ibb.co/Wp5TBh1L/1-3-4.jpg | https://i.ibb.co/svx8zVTT/2024-02-22-14-18-46-1.jpg | https://i.ibb.co/0RxkDG5m/20231111-132524-2.jpg | https://i.ibb.co/21CvFLjT/20231115-094759-3.jpg | https://i.ibb.co/B2r44KjM/20231107-171309-4.jpg | https://i.ibb.co/LzYVzvKD/20231107-123252-1.jpg</t>
  </si>
  <si>
    <t>2026-09-20T10:45:00+03:00</t>
  </si>
  <si>
    <t>Московская область, Нахабино, улица Свердлова</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</si>
  <si>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прима &lt;/strong&gt;&lt;br&gt;
📏 &lt;strong&gt;Толщина: 20 мм&lt;/strong&gt;&lt;br&gt;
📐 &lt;strong&gt;Ширина: 110 мм&lt;/strong&gt;&lt;br&gt;
📏 &lt;strong&gt;Длина: 3000 мм&lt;/strong&gt;&lt;br&gt;
💧 &lt;strong&gt;Относительная влажность: 10.9 %&lt;/strong&gt;&lt;br&gt;
🎨 &lt;strong&gt;Покрасим в любой цвет: V441 (Палитра Tikkurila Symphony) &lt;/strong&gt;&lt;br&gt;
📦 &lt;strong&gt;Номер партии: 7707529 &lt;/strong&gt;&lt;br&gt;
📝 &lt;strong&gt;Артикул товара: b5y-597-3 &lt;/strong&gt;&lt;/p&gt;&lt;br&gt;
&lt;p&gt;💡 А еще у нас есть альтернативные варианты: Доска сухая строганная лиственница, Прямой планкен, Брус строганный лиственница, Планкен косой из лиственницы, Сухой брусок строганный из лиственницы, Планкен скошенный из лиственницы, Вагонка штиль лиственница, Косой планкен лиственница. &lt;br&gt;
👉 Посмотрите в профиле варианты 🎯&lt;/p&gt;&lt;br&gt;
&lt;p&gt;🚀Несколько причин работать с нами💯:&lt;br&gt; 🌟 Работа по договору;
🌟 Помощь и консультация на всех этапах;
🌟 В наличии сопутствующий материал;
🌟 Изготовим любой размер;
🌟 Огромный ассортимент.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PW5397 .&lt;/p&gt;&lt;br&gt;&lt;br&gt;&lt;br&gt;
&lt;p&gt; Ищите нас по: пиломатериал купить, деревяшки, брус строганый 150х200х6000, доска строганная 50х200х6000, Вагонка из липы, планкен скошенный, брус 150х200х6000, Вагонка штиль экстра купить в Москве, Вагонка из лиственницы недорого купить, купить вагонку штиль, планкен фасадный м13 &lt;/p&gt;</t>
  </si>
  <si>
    <t>https://i.ibb.co/MxdB2yzd/195525.jpg | https://i.ibb.co/PZP0pJC4/PNZ.jpg | https://i.ibb.co/KxmYhZQD/efb54d8e5785c6b7f578afece38c022d-1.jpg | https://i.ibb.co/Wp5TBh1L/1-3-4.jpg | https://i.ibb.co/JwJdq8c4/2024-02-22-14-18-46-3.jpg | https://i.ibb.co/0RxkDG5m/20231111-132524-2.jpg | https://i.ibb.co/TDPSY2hJ/20231115-094759-2.jpg | https://i.ibb.co/PZPP0NNR/20231107-171309-5.jpg | https://i.ibb.co/HLHsr3Rr/20231107-171723-1.jpg</t>
  </si>
  <si>
    <t>2026-08-13T11:00:00+03:00</t>
  </si>
  <si>
    <t>Московская область, Волоколамск, Озерная улица</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</si>
  <si>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прима &lt;/strong&gt;&lt;br&gt;
📏 &lt;strong&gt;Толщина: 20 мм&lt;/strong&gt;&lt;br&gt;
📐 &lt;strong&gt;Ширина: 110 мм&lt;/strong&gt;&lt;br&gt;
📏 &lt;strong&gt;Длина: 3500 мм&lt;/strong&gt;&lt;br&gt;
💧 &lt;strong&gt;Относительная влажность: 8.3 %&lt;/strong&gt;&lt;br&gt;
🎨 &lt;strong&gt;Покрасим в любой цвет: M487 (Палитра Tikkurila Symphony) &lt;/strong&gt;&lt;br&gt;
📦 &lt;strong&gt;Номер партии: 6992132 &lt;/strong&gt;&lt;br&gt;
📝 &lt;strong&gt;Артикул товара: 63i-988-140 &lt;/strong&gt;&lt;/p&gt;&lt;br&gt;
&lt;p&gt;💡 Кроме этого, у нас доступны варианты: Половая доска шпунтованная из лиственницы, Палубная доска лиственница, Вагонка штиль ангарская сосна, Доска строганная лиственница, Паркетная доска, Доска сухая строганная лиственница, Планкен косой лиственница, Строганный сухой брусок из лиственницы. &lt;br&gt;
👉 Посмотрите в профиле варианты 🎯&lt;/p&gt;&lt;br&gt;
&lt;p&gt;🚀Несколько причин работать с нами💯:&lt;br&gt; 🌟 Опытные специалисты;
🌟 Работаем с 8.00 до 24.00;
🌟 Более 5000 м3 готовой продукции на складе на складе;
🌟 В наличии сопутствующий материал;
🌟 Настроенная логистика.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PW7252 .&lt;/p&gt;&lt;br&gt;&lt;br&gt;&lt;br&gt;
&lt;p&gt; Ищите нас по: планкен купить в москве, деревянный планкен, Вагонка для наружных работ купить, вагонка штиль экстра, Сосна, Лиственница, Дуб, Кедр, Вагонка из лиственницы недорого, планкен прямой из ангарской сосны, брус 200х200х6000, Вагонка штиль 140 лиственница, Террасная доска экстра, брус обрезной &lt;/p&gt;</t>
  </si>
  <si>
    <t>https://i.ibb.co/MxdB2yzd/195525.jpg | https://i.ibb.co/Y7SJX79Z/image.jpg | https://i.ibb.co/0VB0sMHg/9aeb80d1aff4da37dec71cfc4c199adf.jpg | https://i.ibb.co/wNwXrLCF/1-3-2.jpg | https://i.ibb.co/5DSrnxC/2024-02-22-14-18-46-5.jpg | https://i.ibb.co/wZ6s5D2N/20231111-132524-3.jpg | https://i.ibb.co/hRCdLtG4/20231115-094759-4.jpg | https://i.ibb.co/PZPP0NNR/20231107-171309-5.jpg | https://i.ibb.co/h1xrV1pg/20231107-170853-1.jpg</t>
  </si>
  <si>
    <t>2026-05-26T18:15:00+03:00</t>
  </si>
  <si>
    <t>г. Москва, Нижнемасловский 2-й, переулок</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</si>
  <si>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прима &lt;/strong&gt;&lt;br&gt;
📏 &lt;strong&gt;Толщина: 20 мм&lt;/strong&gt;&lt;br&gt;
📐 &lt;strong&gt;Ширина: 110 мм&lt;/strong&gt;&lt;br&gt;
📏 &lt;strong&gt;Длина: 4000 мм&lt;/strong&gt;&lt;br&gt;
💧 &lt;strong&gt;Относительная влажность: 9.8 %&lt;/strong&gt;&lt;br&gt;
🎨 &lt;strong&gt;Покрасим в любой цвет: M501 (Палитра Tikkurila Symphony) &lt;/strong&gt;&lt;br&gt;
📦 &lt;strong&gt;Номер партии: 8449351 &lt;/strong&gt;&lt;br&gt;
📝 &lt;strong&gt;Артикул товара: 5gr-383-480 &lt;/strong&gt;&lt;/p&gt;&lt;br&gt;
&lt;p&gt;💡 И это еще не все! Предлагаем вам выбор из: Планкен прямой, Прямой планкен, Брусок строганный из лиственницы, Имитация бруса лиственница, Скошенный планкен из лиственницы, Строганный сухой брусок из лиственницы, Планкен скошенный лиственница, Строганный брусок сухой из лиственницы. &lt;br&gt;
👉 Посмотрите в профиле варианты 🎯&lt;/p&gt;&lt;br&gt;
&lt;p&gt;🚀Несколько причин работать с нами💯:&lt;br&gt; 🌟 Сорт в сорт;
🌟 Расчет материала по проекту;
🌟 Изготовим любой размер;
🌟 Работа по договору;
🌟 Работаем честно.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PW9131 .&lt;/p&gt;&lt;br&gt;&lt;br&gt;&lt;br&gt;
&lt;p&gt; Ищите нас по:  брус, Террасная доска прима, Купить крашенную вагонку из лиственницы, Вагонка штиль из лиственницы интернет магазин, планкен купить в москве, купить доски, Вагонка для балкона купить в Москве, Массивный пол, планкен м2, Купить вагонку для наружной обшивки дома, доска для террасы 140х31 &lt;/p&gt;</t>
  </si>
  <si>
    <t>https://i.ibb.co/qLm7VCVJ/01252-clipped-rev-1.jpg | https://i.ibb.co/PZP0pJC4/PNZ.jpg | https://i.ibb.co/0VB0sMHg/9aeb80d1aff4da37dec71cfc4c199adf.jpg | https://i.ibb.co/RGrh9Lwv/1-3-3.jpg | https://i.ibb.co/JwJdq8c4/2024-02-22-14-18-46-3.jpg | https://i.ibb.co/xSGcLYV5/20231111-132524-1.jpg | https://i.ibb.co/TDPSY2hJ/20231115-094759-2.jpg | https://i.ibb.co/F4hW7Q7f/20231107-171309-2.jpg | https://i.ibb.co/HfwRtZMh/20231107-171647-1.jpg</t>
  </si>
  <si>
    <t>2026-05-24T19:15:00+03:00</t>
  </si>
  <si>
    <t>Московская область, Пушкино, Русакова улица</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</si>
  <si>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прима &lt;/strong&gt;&lt;br&gt;
📏 &lt;strong&gt;Толщина: 20 мм&lt;/strong&gt;&lt;br&gt;
📐 &lt;strong&gt;Ширина: 110 мм&lt;/strong&gt;&lt;br&gt;
📏 &lt;strong&gt;Длина: 4500 мм&lt;/strong&gt;&lt;br&gt;
💧 &lt;strong&gt;Относительная влажность: 10.7 %&lt;/strong&gt;&lt;br&gt;
🎨 &lt;strong&gt;Покрасим в любой цвет: H493 (Палитра Tikkurila Symphony) &lt;/strong&gt;&lt;br&gt;
📦 &lt;strong&gt;Номер партии: 8024827 &lt;/strong&gt;&lt;br&gt;
📝 &lt;strong&gt;Артикул товара: w46-7-952 &lt;/strong&gt;&lt;/p&gt;&lt;br&gt;
&lt;p&gt;💡 В нашем ассортименте также: Строганный брус из лиственницы, Вагонка из липы, Палубная доска, Мебельный щит из лиственницы, Строганный брус лиственница, Строганная доска из лиственницы, Вагонка из ангарской сосны, Половая доска из лиственницы. &lt;br&gt;
👉 Посмотрите в профиле варианты 🎯&lt;/p&gt;&lt;br&gt;
&lt;p&gt;🚀 Несколько причин работать с нами💯:&lt;br&gt; 🌟 Крупное производство;
🌟 Собственный транспорт;
🌟 позитивные отзывы;
🌟 Оправка фото и видео;
🌟 Собственное производство.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PW4992 .&lt;/p&gt;&lt;br&gt;&lt;br&gt;&lt;br&gt;
&lt;p&gt; Ищите нас по:  лиственница доска строганная сухая , строганый пиломатериал, Купить вагонку лиственница в Москве недорого, брус 150х200х6000, планкен прямой ВС, Купить вагонку лиственница +на сколковском шоссе, доска для террасы Эко 140х20, 140х25, 150х24, 150х25,150х26,160х25., пиломатериал сухой, планкен прямой Москва, планкен скошенный сосна купить, планкен купить &lt;/p&gt;</t>
  </si>
  <si>
    <t>https://i.ibb.co/qLm7VCVJ/01252-clipped-rev-1.jpg | https://i.ibb.co/PZP0pJC4/PNZ.jpg | https://i.ibb.co/KxmYhZQD/efb54d8e5785c6b7f578afece38c022d-1.jpg | https://i.ibb.co/wNwXrLCF/1-3-2.jpg | https://i.ibb.co/5DSrnxC/2024-02-22-14-18-46-5.jpg | https://i.ibb.co/wZ6s5D2N/20231111-132524-3.jpg | https://i.ibb.co/21CvFLjT/20231115-094759-3.jpg | https://i.ibb.co/F4hW7Q7f/20231107-171309-2.jpg | https://i.ibb.co/kV2LLsmM/20231107-170853-1.jpg</t>
  </si>
  <si>
    <t>2026-09-22T11:00:00+03:00</t>
  </si>
  <si>
    <t>г. Москва, Поперечный 1-й, проезд</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</si>
  <si>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прима &lt;/strong&gt;&lt;br&gt;
📏 &lt;strong&gt;Толщина: 20 мм&lt;/strong&gt;&lt;br&gt;
📐 &lt;strong&gt;Ширина: 110 мм&lt;/strong&gt;&lt;br&gt;
📏 &lt;strong&gt;Длина: 5000 мм&lt;/strong&gt;&lt;br&gt;
💧 &lt;strong&gt;Относительная влажность: 8.6 %&lt;/strong&gt;&lt;br&gt;
🎨 &lt;strong&gt;Покрасим в любой цвет: F502 (Палитра Tikkurila Symphony) &lt;/strong&gt;&lt;br&gt;
📦 &lt;strong&gt;Номер партии: 1176276 &lt;/strong&gt;&lt;br&gt;
📝 &lt;strong&gt;Артикул товара: 8h5-746-650 &lt;/strong&gt;&lt;/p&gt;&lt;br&gt;
&lt;p&gt;💡 В нашем ассортименте также: Брусок сухой строганный из лиственницы, Скошенный планкен из лиственницы, Палубная доска лиственница, Планкен прямой, Кленный брус лиственница, Мебельный щит лиственница, Имитация бруса из ангарской сосны, Доска палубная. &lt;br&gt;
👉 Посмотрите в профиле варианты 🎯&lt;/p&gt;&lt;br&gt;
&lt;p&gt;🚀Несколько причин работать с нами💯:&lt;br&gt; 🌟 Настроенная логистика;
🌟 Изготовим точно в срок;
🌟 Помощь и консультация на всех этапах;
🌟 Опытные специалисты;
🌟 Оправка фото и видео.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PW6023 .&lt;/p&gt;&lt;br&gt;&lt;br&gt;&lt;br&gt;
&lt;p&gt; Ищите нас по: от производите, Вагонка из лиственницы экстра, брус, Купить вагонку для наружной обшивки, покраска в цеху немецким маслом G-Nature, Крашеная вагонка купить в Москве, планкен прямой прима, доска строганная лиственница купить в москве, доска строганная 50х200х6000, сухая строганая доска 45х140х6000, строганая доска &lt;/p&gt;</t>
  </si>
  <si>
    <t>https://i.ibb.co/SD88XJgV/brus-strogani-suhoi-1200x900.jpg | https://i.ibb.co/671gZpBP/61-UWNu-Uof-ZL.jpg | https://i.ibb.co/KxmYhZQD/efb54d8e5785c6b7f578afece38c022d-1.jpg | https://i.ibb.co/pjLHKgDT/1-3-5.jpg | https://i.ibb.co/xtRTmyQm/2024-02-22-14-18-46.jpg | https://i.ibb.co/xSGcLYV5/20231111-132524-1.jpg | https://i.ibb.co/XkxPKj56/20231115-094759-5.jpg | https://i.ibb.co/F4hW7Q7f/20231107-171309-2.jpg | https://i.ibb.co/LzYVzvKD/20231107-123252-1.jpg</t>
  </si>
  <si>
    <t>2026-10-22T15:45:00+03:00</t>
  </si>
  <si>
    <t>Московская область, Апрелевка, 1-й Центральный улица</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</si>
  <si>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прима &lt;/strong&gt;&lt;br&gt;
📏 &lt;strong&gt;Толщина: 20 мм&lt;/strong&gt;&lt;br&gt;
📐 &lt;strong&gt;Ширина: 110 мм&lt;/strong&gt;&lt;br&gt;
📏 &lt;strong&gt;Длина: 5500 мм&lt;/strong&gt;&lt;br&gt;
💧 &lt;strong&gt;Относительная влажность: 8.6 %&lt;/strong&gt;&lt;br&gt;
🎨 &lt;strong&gt;Покрасим в любой цвет: S474 (Палитра Tikkurila Symphony) &lt;/strong&gt;&lt;br&gt;
📦 &lt;strong&gt;Номер партии: 8622269 &lt;/strong&gt;&lt;br&gt;
📝 &lt;strong&gt;Артикул товара: 3ku-940-10 &lt;/strong&gt;&lt;/p&gt;&lt;br&gt;
&lt;p&gt;💡 А еще у нас есть альтернативные варианты: Планкен косой, Планкен прямой, Доска паркетная, Доска террасная лиственница, Брус строганный из лиственницы, Мебельный щит дуб, Строганный брусок сухой лиственница, Строганный сухой брусок из лиственницы. &lt;br&gt;
👉 Посмотрите в профиле варианты 🎯&lt;/p&gt;&lt;br&gt;
&lt;p&gt;🚀Несколько причин работать с нами💯:&lt;br&gt; 🌟 Опытные специалисты;
🌟 Собственное производство;
🌟 Настроенная логистика;
🌟 Расчет материала по проекту;
🌟 Удобный способ оплаты.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PW1361 .&lt;/p&gt;&lt;br&gt;&lt;br&gt;&lt;br&gt;
&lt;p&gt; Ищите нас по: вагонка штиль прима, Половая доска (доска пола) из лиственницы, Палубная доска, палубная доска экстра, планкен прямой Москва, доска строганая сухая, Пиломатериал брус Доска Обрезная Доска Строганная Доска обрезная 50х150х6000 Доска обрезная, планкен купить в москве, Купить вагонку из лиственницы с покраской, Купить крашенную вагонку из лиственницы, вагонка штиль BC &lt;/p&gt;</t>
  </si>
  <si>
    <t>https://i.ibb.co/SD88XJgV/brus-strogani-suhoi-1200x900.jpg | https://i.ibb.co/Y7SJX79Z/image.jpg | https://i.ibb.co/KxmYhZQD/efb54d8e5785c6b7f578afece38c022d-1.jpg | https://i.ibb.co/RGrh9Lwv/1-3-3.jpg | https://i.ibb.co/xtRTmyQm/2024-02-22-14-18-46.jpg | https://i.ibb.co/ymDmBVKM/20231111-132713-2.jpg | https://i.ibb.co/TDPSY2hJ/20231115-094759-2.jpg | https://i.ibb.co/ZQJmZfX/20231107-171309-3.jpg | https://i.ibb.co/HLHsr3Rr/20231107-171723-1.jpg</t>
  </si>
  <si>
    <t>2026-08-06T16:00:00+03:00</t>
  </si>
  <si>
    <t>г. Москва, Путилковское шоссе</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</si>
  <si>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прима &lt;/strong&gt;&lt;br&gt;
📏 &lt;strong&gt;Толщина: 20 мм&lt;/strong&gt;&lt;br&gt;
📐 &lt;strong&gt;Ширина: 110 мм&lt;/strong&gt;&lt;br&gt;
📏 &lt;strong&gt;Длина: 6000 мм&lt;/strong&gt;&lt;br&gt;
💧 &lt;strong&gt;Относительная влажность: 9.7 %&lt;/strong&gt;&lt;br&gt;
🎨 &lt;strong&gt;Покрасим в любой цвет: G413 (Палитра Tikkurila Symphony) &lt;/strong&gt;&lt;br&gt;
📦 &lt;strong&gt;Номер партии: 1189721 &lt;/strong&gt;&lt;br&gt;
📝 &lt;strong&gt;Артикул товара: y7c-330-581 &lt;/strong&gt;&lt;/p&gt;&lt;br&gt;
&lt;p&gt;💡 Кроме этого, у нас доступны варианты: Планкен косой из лиственницы, Сухая строганная доска из лиственницы, Вагонка штиль ангарская сосна, Половая доска шпунтованная из лиственницы, Доска половая шпунтованная лиственница, Планкен скошенный лиственница, Доска половая лиственница, Вагонка из ангарской сосны. &lt;br&gt;
👉 Посмотрите в профиле варианты 🎯&lt;/p&gt;&lt;br&gt;
&lt;p&gt;🚀Несколько причин работать с нами💯:&lt;br&gt; 🌟 Крупное производство;
🌟 В наличии сопутствующий материал;
🌟 Собственный транспорт;
🌟 Работаем с 8.00 до 24.00;
🌟 Работа по договору.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PW1304 .&lt;/p&gt;&lt;br&gt;&lt;br&gt;&lt;br&gt;
&lt;p&gt; Ищите нас по: Вагонка осина, отделка фасада планкеном, Купить вагонку для наружной отделки дома, Вагонка сорт экстра купить +в Москве, сруб, Вагонка +из лиственницы +для бани купить, планкен для фасада, Купить наружную вагонку, деревянный планкен, доска сухая строганая цена, Купить вагонку лиственница в Москве недорого &lt;/p&gt;</t>
  </si>
  <si>
    <t>https://i.ibb.co/SD88XJgV/brus-strogani-suhoi-1200x900.jpg | https://i.ibb.co/DHJ9h0Pj/not-color-facade-oil.jpg | https://i.ibb.co/KxmYhZQD/efb54d8e5785c6b7f578afece38c022d-1.jpg | https://i.ibb.co/Wp5TBh1L/1-3-4.jpg | https://i.ibb.co/svx8zVTT/2024-02-22-14-18-46-1.jpg | https://i.ibb.co/0RxkDG5m/20231111-132524-2.jpg | https://i.ibb.co/TDPSY2hJ/20231115-094759-2.jpg | https://i.ibb.co/PZPP0NNR/20231107-171309-5.jpg | https://i.ibb.co/LzYVzvKD/20231107-123252-1.jpg</t>
  </si>
  <si>
    <t>2026-09-20T13:15:00+03:00</t>
  </si>
  <si>
    <t>г. Москва, Авиационная улица</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</si>
  <si>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прима &lt;/strong&gt;&lt;br&gt;
📏 &lt;strong&gt;Толщина: 20 мм&lt;/strong&gt;&lt;br&gt;
📐 &lt;strong&gt;Ширина: 120 мм&lt;/strong&gt;&lt;br&gt;
📏 &lt;strong&gt;Длина: 2000 мм&lt;/strong&gt;&lt;br&gt;
💧 &lt;strong&gt;Относительная влажность: 10.8 %&lt;/strong&gt;&lt;br&gt;
🎨 &lt;strong&gt;Покрасим в любой цвет: H411 (Палитра Tikkurila Symphony) &lt;/strong&gt;&lt;br&gt;
📦 &lt;strong&gt;Номер партии: 392045 &lt;/strong&gt;&lt;br&gt;
📝 &lt;strong&gt;Артикул товара: 76t-934-859 &lt;/strong&gt;&lt;/p&gt;&lt;br&gt;
&lt;p&gt;💡 И это еще не все! Предлагаем вам выбор из: Половая доска шпунтованная лиственница, Доска строганная из лиственницы, Доска палубная из лиственницы, Доска сухая строганная из лиственницы, Террасная доска, Мебельный щит из сосны, Имитация бруса из лиственницы, Строганный брусок из лиственницы. &lt;br&gt;
👉 Посмотрите в профиле варианты 🎯&lt;/p&gt;&lt;br&gt;
&lt;p&gt;🚀Несколько причин работать с нами💯:&lt;br&gt; 🌟 Оправка фото и видео;
🌟 Настроенная логистика;
🌟 Крупное производство;
🌟 Быстрый расчет;
🌟 Помощь и консультация на всех этапах.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PW8020 .&lt;/p&gt;&lt;br&gt;&lt;br&gt;&lt;br&gt;
&lt;p&gt; Ищите нас по:  Вагонка из лиственницы, Вагонка штиль лиственница цена, Террасная доска из лиственницы, доска строганая сухая, отделка дома планкеном, Вагонка из лиственницы цена купить, отделка фасада планкеном, брус сухой строганый цена, купить сухой строганый брус, строганый брус цена, пиломатериалы от производителя &lt;/p&gt;</t>
  </si>
  <si>
    <t>https://i.ibb.co/yFCCxWMB/brusok-sosna-3.jpg | https://i.ibb.co/5hDNVWNX/v-48457-1.jpg | https://i.ibb.co/KxmYhZQD/efb54d8e5785c6b7f578afece38c022d-1.jpg | https://i.ibb.co/wNwXrLCF/1-3-2.jpg | https://i.ibb.co/5DSrnxC/2024-02-22-14-18-46-5.jpg | https://i.ibb.co/xSGcLYV5/20231111-132524-1.jpg | https://i.ibb.co/hRCdLtG4/20231115-094759-4.jpg | https://i.ibb.co/yc2506PT/20231107-171309-1.jpg | https://i.ibb.co/kV2LLsmM/20231107-170853-1.jpg</t>
  </si>
  <si>
    <t>2026-08-28T12:45:00+03:00</t>
  </si>
  <si>
    <t>Московская область, Солнечногорск, Полевая улица</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</si>
  <si>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прима &lt;/strong&gt;&lt;br&gt;
📏 &lt;strong&gt;Толщина: 20 мм&lt;/strong&gt;&lt;br&gt;
📐 &lt;strong&gt;Ширина: 120 мм&lt;/strong&gt;&lt;br&gt;
📏 &lt;strong&gt;Длина: 2500 мм&lt;/strong&gt;&lt;br&gt;
💧 &lt;strong&gt;Относительная влажность: 8.3 %&lt;/strong&gt;&lt;br&gt;
🎨 &lt;strong&gt;Покрасим в любой цвет: Y342 (Палитра Tikkurila Symphony) &lt;/strong&gt;&lt;br&gt;
📦 &lt;strong&gt;Номер партии: 2333628 &lt;/strong&gt;&lt;br&gt;
📝 &lt;strong&gt;Артикул товара: 62n-333-536 &lt;/strong&gt;&lt;/p&gt;&lt;br&gt;
&lt;p&gt;💡 В нашем ассортименте также: Террасная доска лиственница, Планкен прямой лиственница, Половая доска из лиственницы, Косой планкен, Скошенный планкен, Строганный брусок из лиственницы, Вагонка из липы, Половая доска шпунтованная из лиственницы. &lt;br&gt;
👉 Посмотрите в профиле варианты 🎯&lt;/p&gt;&lt;br&gt;
&lt;p&gt;🚀 Несколько причин работать с нами💯:&lt;br&gt; 🌟 Сорт в сорт;
🌟 В наличии сопутствующий материал;
🌟 Работаем честно;
🌟 Огромный ассортимент;
🌟 Удобный способ оплаты.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PW9874 .&lt;/p&gt;&lt;br&gt;&lt;br&gt;&lt;br&gt;
&lt;p&gt; Ищите нас по:  Палубная доска Ангарская сосна, купить доски в Москве, доска для веранды, от производите, доска строганная 25х100х6000, Вагонка наружная купить, доска сухая строганая Москва, Вагонка +из лиственницы стоимость, доска строганная 45х190х6000, куб строганой сухой доски, отделка дома планкеном &lt;/p&gt;</t>
  </si>
  <si>
    <t>https://i.ibb.co/SD88XJgV/brus-strogani-suhoi-1200x900.jpg | https://i.ibb.co/671gZpBP/61-UWNu-Uof-ZL.jpg | https://i.ibb.co/KxmYhZQD/efb54d8e5785c6b7f578afece38c022d-1.jpg | https://i.ibb.co/RGrh9Lwv/1-3-3.jpg | https://i.ibb.co/cmZ5mmW/2024-02-22-14-18-46-2.jpg | https://i.ibb.co/ymDmBVKM/20231111-132713-2.jpg | https://i.ibb.co/XkxPKj56/20231115-094759-5.jpg | https://i.ibb.co/yc2506PT/20231107-171309-1.jpg | https://i.ibb.co/HfwRtZMh/20231107-171647-1.jpg</t>
  </si>
  <si>
    <t>2026-09-19T12:15:00+03:00</t>
  </si>
  <si>
    <t>г. Москва, Монетчиковский 5-й, переулок</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</si>
  <si>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прима &lt;/strong&gt;&lt;br&gt;
📏 &lt;strong&gt;Толщина: 20 мм&lt;/strong&gt;&lt;br&gt;
📐 &lt;strong&gt;Ширина: 120 мм&lt;/strong&gt;&lt;br&gt;
📏 &lt;strong&gt;Длина: 3000 мм&lt;/strong&gt;&lt;br&gt;
💧 &lt;strong&gt;Относительная влажность: 10.9 %&lt;/strong&gt;&lt;br&gt;
🎨 &lt;strong&gt;Покрасим в любой цвет: F406 (Палитра Tikkurila Symphony) &lt;/strong&gt;&lt;br&gt;
📦 &lt;strong&gt;Номер партии: 5422637 &lt;/strong&gt;&lt;br&gt;
📝 &lt;strong&gt;Артикул товара: pg6-524-2 &lt;/strong&gt;&lt;/p&gt;&lt;br&gt;
&lt;p&gt;💡 В нашем ассортименте также: Мебельный щит дуб, Вагонка ангарская сосна, Доска террасная, Косой планкен лиственница, Прямой планкен листве , Кленный брус лиственница, Имитация бруса из лиственницы, Доска строганная из лиственницы. &lt;br&gt;
👉 Посмотрите в профиле варианты 🎯&lt;/p&gt;&lt;br&gt;
&lt;p&gt;🚀Несколько причин работать с нами💯:&lt;br&gt; 🌟 Огромный ассортимент;
🌟 Сорт в сорт;
🌟 Качественный материал;
🌟 Более 5000 м3 готовой продукции на складе на складе;
🌟 Опытные специалисты.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PW3400 .&lt;/p&gt;&lt;br&gt;&lt;br&gt;&lt;br&gt;
&lt;p&gt; Ищите нас по: брус 100х100х6000, палубная доска экстра, Вагонка штиль из лиственницы купить в Москве, купить вагонку штиль, планкен скошенный, брус строганый 150х200х6000, брус 100х200х6000, доска строганая сухая, брус 100х100 сухой строганый, доска планкен, планкен скошенный сосна купить &lt;/p&gt;</t>
  </si>
  <si>
    <t>https://i.ibb.co/SD88XJgV/brus-strogani-suhoi-1200x900.jpg | https://i.ibb.co/Y7SJX79Z/image.jpg | https://i.ibb.co/KxmYhZQD/efb54d8e5785c6b7f578afece38c022d-1.jpg | https://i.ibb.co/NdX4LHDg/1-3-1.jpg | https://i.ibb.co/JwJdq8c4/2024-02-22-14-18-46-3.jpg | https://i.ibb.co/ymDmBVKM/20231111-132713-2.jpg | https://i.ibb.co/XkxPKj56/20231115-094759-5.jpg | https://i.ibb.co/F4hW7Q7f/20231107-171309-2.jpg | https://i.ibb.co/HLHsr3Rr/20231107-171723-1.jpg</t>
  </si>
  <si>
    <t>2026-08-04T09:15:00+03:00</t>
  </si>
  <si>
    <t>г. Москва, Строгановский проезд</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</si>
  <si>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прима &lt;/strong&gt;&lt;br&gt;
📏 &lt;strong&gt;Толщина: 20 мм&lt;/strong&gt;&lt;br&gt;
📐 &lt;strong&gt;Ширина: 120 мм&lt;/strong&gt;&lt;br&gt;
📏 &lt;strong&gt;Длина: 3500 мм&lt;/strong&gt;&lt;br&gt;
💧 &lt;strong&gt;Относительная влажность: 9.5 %&lt;/strong&gt;&lt;br&gt;
🎨 &lt;strong&gt;Покрасим в любой цвет: H497 (Палитра Tikkurila Symphony) &lt;/strong&gt;&lt;br&gt;
📦 &lt;strong&gt;Номер партии: 7662775 &lt;/strong&gt;&lt;br&gt;
📝 &lt;strong&gt;Артикул товара: d48-427-29 &lt;/strong&gt;&lt;/p&gt;&lt;br&gt;
&lt;p&gt;💡 А еще у нас есть альтернативные варианты: Строганный брусок из лиственницы, Косой планкен из лиственницы, Строганный брус лиственница, Строганный брусок сухой лиственница, Доска палубная, Строганная доска из лиственницы, Половая доска шпунтованная лиственница, Скошенный планкен лиственница. &lt;br&gt;
👉 Посмотрите в профиле варианты 🎯&lt;/p&gt;&lt;br&gt;
&lt;p&gt;🚀Несколько причин работать с нами💯:&lt;br&gt; 🌟 Оправка фото и видео;
🌟 Собственный транспорт;
🌟 Изготовим любой размер;
🌟 Огромный ассортимент;
🌟 Более 5000 м3 готовой продукции на складе на складе.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PW9387 .&lt;/p&gt;&lt;br&gt;&lt;br&gt;&lt;br&gt;
&lt;p&gt; Ищите нас по: Террасная доска прима, доска строганная 45х190х6000, планкен купить в москве, Вагонка +из лиственницы 4 метра, Вагонка лиственница экстра купить, купить доску, брус, брус строганый 145х145х6000, Купить вагонку из лиственницы от производителя, палубная доска AB, Вагонка из лиственницы &lt;/p&gt;</t>
  </si>
  <si>
    <t>https://i.ibb.co/SD88XJgV/brus-strogani-suhoi-1200x900.jpg | https://i.ibb.co/PZP0pJC4/PNZ.jpg | https://i.ibb.co/0VB0sMHg/9aeb80d1aff4da37dec71cfc4c199adf.jpg | https://i.ibb.co/NdX4LHDg/1-3-1.jpg | https://i.ibb.co/JwJdq8c4/2024-02-22-14-18-46-3.jpg | https://i.ibb.co/0RxkDG5m/20231111-132524-2.jpg | https://i.ibb.co/XkxPKj56/20231115-094759-5.jpg | https://i.ibb.co/yc2506PT/20231107-171309-1.jpg | https://i.ibb.co/h1xrV1pg/20231107-170853-1.jpg</t>
  </si>
  <si>
    <t>2026-07-11T09:15:00+03:00</t>
  </si>
  <si>
    <t>г. Москва, Ботаническая улица</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</si>
  <si>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прима &lt;/strong&gt;&lt;br&gt;
📏 &lt;strong&gt;Толщина: 20 мм&lt;/strong&gt;&lt;br&gt;
📐 &lt;strong&gt;Ширина: 120 мм&lt;/strong&gt;&lt;br&gt;
📏 &lt;strong&gt;Длина: 4000 мм&lt;/strong&gt;&lt;br&gt;
💧 &lt;strong&gt;Относительная влажность: 8 %&lt;/strong&gt;&lt;br&gt;
🎨 &lt;strong&gt;Покрасим в любой цвет: H471 (Палитра Tikkurila Symphony) &lt;/strong&gt;&lt;br&gt;
📦 &lt;strong&gt;Номер партии: 8323529 &lt;/strong&gt;&lt;br&gt;
📝 &lt;strong&gt;Артикул товара: 5cx-807-201 &lt;/strong&gt;&lt;/p&gt;&lt;br&gt;
&lt;p&gt;💡 Кроме этого, у нас доступны варианты: Имитация бруса лиственница, Планкен косой лиственница, Доска террасная, Вагонка из ангарской сосны, Скошенный планкен, Паркетная доска, Вагонка штиль лиственница, Строганный сухой брусок лиственница. &lt;br&gt;
👉 Посмотрите в профиле варианты 🎯&lt;/p&gt;&lt;br&gt;
&lt;p&gt;🚀Несколько причин работать с нами💯:&lt;br&gt; 🌟 Более 5000 м3 готовой продукции на складе на складе;
🌟 Позитивные отзывы;
🌟 Работаем честно;
🌟 Расчет материала по проекту;
🌟 Работа по договору.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PW9210 .&lt;/p&gt;&lt;br&gt;&lt;br&gt;&lt;br&gt;
&lt;p&gt; Ищите нас по: Вагонка сорт экстра купить +в Москве, доска строганная 20х90х6000, планкен прямой цена, планкен цена за м2, доска строганная 25х200х6000, Вагонка штиль из лиственницы в Москве, доска сухая строганая Москва, Брусок, Купить вагонку наружную цена, брус 100х150х6000, Термодревесина &lt;/p&gt;</t>
  </si>
  <si>
    <t>https://i.ibb.co/SD88XJgV/brus-strogani-suhoi-1200x900.jpg | https://i.ibb.co/671gZpBP/61-UWNu-Uof-ZL.jpg | https://i.ibb.co/0VB0sMHg/9aeb80d1aff4da37dec71cfc4c199adf.jpg | https://i.ibb.co/NdX4LHDg/1-3-1.jpg | https://i.ibb.co/svx8zVTT/2024-02-22-14-18-46-1.jpg | https://i.ibb.co/xSGcLYV5/20231111-132524-1.jpg | https://i.ibb.co/XkxPKj56/20231115-094759-5.jpg | https://i.ibb.co/yc2506PT/20231107-171309-1.jpg | https://i.ibb.co/kV2LLsmM/20231107-170853-1.jpg</t>
  </si>
  <si>
    <t>2026-09-02T14:30:00+03:00</t>
  </si>
  <si>
    <t>г. Москва, Дурасовский переулок</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</si>
  <si>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прима &lt;/strong&gt;&lt;br&gt;
📏 &lt;strong&gt;Толщина: 20 мм&lt;/strong&gt;&lt;br&gt;
📐 &lt;strong&gt;Ширина: 120 мм&lt;/strong&gt;&lt;br&gt;
📏 &lt;strong&gt;Длина: 4500 мм&lt;/strong&gt;&lt;br&gt;
💧 &lt;strong&gt;Относительная влажность: 10 %&lt;/strong&gt;&lt;br&gt;
🎨 &lt;strong&gt;Покрасим в любой цвет: G430 (Палитра Tikkurila Symphony) &lt;/strong&gt;&lt;br&gt;
📦 &lt;strong&gt;Номер партии: 247216 &lt;/strong&gt;&lt;br&gt;
📝 &lt;strong&gt;Артикул товара: m6z-536-925 &lt;/strong&gt;&lt;/p&gt;&lt;br&gt;
&lt;p&gt;💡 И это еще не все! Предлагаем вам выбор из: Косой планкен, Сухой брусок строганный лиственница, Имитация бруса лиственница, Строганный сухой брусок из лиственницы, Скошенный планкен, Кленный брус из лиственницы, Доска палубная, Доска строганная лиственница. &lt;br&gt;
👉 Посмотрите в профиле варианты 🎯&lt;/p&gt;&lt;br&gt;
&lt;p&gt;🚀Несколько причин работать с нами💯:&lt;br&gt; 🌟 Изготовим любой размер;
🌟 Доставка сегодня;
🌟 Более 5000 м3 готовой продукции на складе на складе;
🌟 Крупное производство;
🌟 Удобный способ оплаты.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PW3233 .&lt;/p&gt;&lt;br&gt;&lt;br&gt;&lt;br&gt;
&lt;p&gt; Ищите нас по:  Вагонка из лиственницы купить в Москве, Массивный пол, брус 200х200х6000, Вагонка штиль лиственница купить, Полок, Террасная доска из ангарской сосны, Палубная доска Ангарская сосна, Вагонка штиль из лиственницы, Доска, Половая доска (доска пола) из лиственницы, Сосна, Лиственница, Дуб, Кедр &lt;/p&gt;</t>
  </si>
  <si>
    <t>https://i.ibb.co/8LNdj4h7/721-original-e1694874498258.jpg | https://i.ibb.co/Y7SJX79Z/image.jpg | https://i.ibb.co/0VB0sMHg/9aeb80d1aff4da37dec71cfc4c199adf.jpg | https://i.ibb.co/NdX4LHDg/1-3-1.jpg | https://i.ibb.co/xtRTmyQm/2024-02-22-14-18-46.jpg | https://i.ibb.co/0RxkDG5m/20231111-132524-2.jpg | https://i.ibb.co/hRCdLtG4/20231115-094759-4.jpg | https://i.ibb.co/B2r44KjM/20231107-171309-4.jpg | https://i.ibb.co/LzYVzvKD/20231107-123252-1.jpg</t>
  </si>
  <si>
    <t>2026-06-22T14:30:00+03:00</t>
  </si>
  <si>
    <t>Московская область, Хотьково, Хотьковская 2-я улица</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</si>
  <si>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прима &lt;/strong&gt;&lt;br&gt;
📏 &lt;strong&gt;Толщина: 20 мм&lt;/strong&gt;&lt;br&gt;
📐 &lt;strong&gt;Ширина: 120 мм&lt;/strong&gt;&lt;br&gt;
📏 &lt;strong&gt;Длина: 5000 мм&lt;/strong&gt;&lt;br&gt;
💧 &lt;strong&gt;Относительная влажность: 10.1 %&lt;/strong&gt;&lt;br&gt;
🎨 &lt;strong&gt;Покрасим в любой цвет: N338 (Палитра Tikkurila Symphony) &lt;/strong&gt;&lt;br&gt;
📦 &lt;strong&gt;Номер партии: 7488173 &lt;/strong&gt;&lt;br&gt;
📝 &lt;strong&gt;Артикул товара: 6kj-864-171 &lt;/strong&gt;&lt;/p&gt;&lt;br&gt;
&lt;p&gt;💡 В нашем ассортименте также: Планкен прямой, Вагонка из липы, Доска половая шпунтованная лиственница, Брус кленный лиственница, Доска паркетная, Кленный брус из лиственницы, Строганный брус лиственница, Брус строганный из лиственницы. &lt;br&gt;
👉 Посмотрите в профиле варианты 🎯&lt;/p&gt;&lt;br&gt;
&lt;p&gt;🚀 Несколько причин работать с нами💯:&lt;br&gt; 🌟 Огромный ассортимент;
🌟 Крупное производство;
🌟 Доставка сегодня;
🌟 Работаем с 8.00 до 24.00;
🌟 Расчет материала по проекту.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PW1687 .&lt;/p&gt;&lt;br&gt;&lt;br&gt;&lt;br&gt;
&lt;p&gt; Ищите нас по:  Вагонка для балкона купить в Москве, планкен Москва, доска строганная 45х140х6000, Половая доска (доска пола) из лиственницы, Вагонка из лиственницы экстра, доска строганная лиственница, палубная доска цена, Вагонка +из лиственницы +для бани купить, куб строганой сухой доски, Купить вагонку лиственница в Москве недорого, Террасная доска Москва &lt;/p&gt;</t>
  </si>
  <si>
    <t>https://i.ibb.co/yFCCxWMB/brusok-sosna-3.jpg | https://i.ibb.co/DHJ9h0Pj/not-color-facade-oil.jpg | https://i.ibb.co/KxmYhZQD/efb54d8e5785c6b7f578afece38c022d-1.jpg | https://i.ibb.co/pjLHKgDT/1-3-5.jpg | https://i.ibb.co/cmZ5mmW/2024-02-22-14-18-46-2.jpg | https://i.ibb.co/xSGcLYV5/20231111-132524-1.jpg | https://i.ibb.co/21CvFLjT/20231115-094759-3.jpg | https://i.ibb.co/ZQJmZfX/20231107-171309-3.jpg | https://i.ibb.co/HLHsr3Rr/20231107-171723-1.jpg</t>
  </si>
  <si>
    <t>2026-05-31T17:30:00+03:00</t>
  </si>
  <si>
    <t>Московская область, Апрелевка, Озерная улица</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</si>
  <si>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прима &lt;/strong&gt;&lt;br&gt;
📏 &lt;strong&gt;Толщина: 20 мм&lt;/strong&gt;&lt;br&gt;
📐 &lt;strong&gt;Ширина: 120 мм&lt;/strong&gt;&lt;br&gt;
📏 &lt;strong&gt;Длина: 5500 мм&lt;/strong&gt;&lt;br&gt;
💧 &lt;strong&gt;Относительная влажность: 8.8 %&lt;/strong&gt;&lt;br&gt;
🎨 &lt;strong&gt;Покрасим в любой цвет: F318 (Палитра Tikkurila Symphony) &lt;/strong&gt;&lt;br&gt;
📦 &lt;strong&gt;Номер партии: 2745538 &lt;/strong&gt;&lt;br&gt;
📝 &lt;strong&gt;Артикул товара: k26-969-366 &lt;/strong&gt;&lt;/p&gt;&lt;br&gt;
&lt;p&gt;💡 В нашем ассортименте также: Доска террасная, Скошенный планкен из лиственницы, Планкен прямой из лиственницы, Доска строганная из лиственницы, Имитация бруса лиственница, Палубная доска лиственница, Террасная доска лиственница, Доска половая из лиственницы. &lt;br&gt;
👉 Посмотрите в профиле варианты 🎯&lt;/p&gt;&lt;br&gt;
&lt;p&gt;🚀Несколько причин работать с нами💯:&lt;br&gt; 🌟 Опытные специалисты;
🌟 Работаем честно;
🌟 Работа по договору;
🌟 В наличии сопутствующий материал;
🌟 Доставка сегодня.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PW2498 .&lt;/p&gt;&lt;br&gt;&lt;br&gt;&lt;br&gt;
&lt;p&gt; Ищите нас по: пиломатериал сухой, Вагонка для внутренней отделки купить в Москве, брус сухой, Вагонка +из лиственницы +для бани купить, брус сухой купить, забор из планкена, строганый брус цена, доска строганная 20х90х6000, Купить вагонку +для наружной отделки дома цена, доска строганная 25х100х6000, доска строганная &lt;/p&gt;</t>
  </si>
  <si>
    <t>https://i.ibb.co/yFCCxWMB/brusok-sosna-3.jpg | https://i.ibb.co/DHJ9h0Pj/not-color-facade-oil.jpg | https://i.ibb.co/KxmYhZQD/efb54d8e5785c6b7f578afece38c022d-1.jpg | https://i.ibb.co/RGrh9Lwv/1-3-3.jpg | https://i.ibb.co/JwJdq8c4/2024-02-22-14-18-46-3.jpg | https://i.ibb.co/0RxkDG5m/20231111-132524-2.jpg | https://i.ibb.co/21CvFLjT/20231115-094759-3.jpg | https://i.ibb.co/yc2506PT/20231107-171309-1.jpg | https://i.ibb.co/LzYVzvKD/20231107-123252-1.jpg</t>
  </si>
  <si>
    <t>2026-06-18T17:45:00+03:00</t>
  </si>
  <si>
    <t>Московская область, Королёв, Лесопарковая улица</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</si>
  <si>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прима &lt;/strong&gt;&lt;br&gt;
📏 &lt;strong&gt;Толщина: 20 мм&lt;/strong&gt;&lt;br&gt;
📐 &lt;strong&gt;Ширина: 120 мм&lt;/strong&gt;&lt;br&gt;
📏 &lt;strong&gt;Длина: 6000 мм&lt;/strong&gt;&lt;br&gt;
💧 &lt;strong&gt;Относительная влажность: 8.1 %&lt;/strong&gt;&lt;br&gt;
🎨 &lt;strong&gt;Покрасим в любой цвет: S391 (Палитра Tikkurila Symphony) &lt;/strong&gt;&lt;br&gt;
📦 &lt;strong&gt;Номер партии: 542645 &lt;/strong&gt;&lt;br&gt;
📝 &lt;strong&gt;Артикул товара: 6a7-827-624 &lt;/strong&gt;&lt;/p&gt;&lt;br&gt;
&lt;p&gt;💡 А еще у нас есть альтернативные варианты: Доска половая шпунтованная лиственница, Строганный брусок из лиственницы, Палубная доска из лиственницы, Террасная доска лиственница, Половая доска из лиственницы, Вагонка из ангарской сосны, Мебельный щит дуб, Доска сухая строганная лиственница. &lt;br&gt;
👉 Посмотрите в профиле варианты 🎯&lt;/p&gt;&lt;br&gt;
&lt;p&gt;🚀Несколько причин работать с нами💯:&lt;br&gt; 🌟 Собственный транспорт;
🌟 Сорт в сорт;
🌟 Работа по договору;
🌟 Доставка сегодня;
🌟 Опытные специалисты.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PW8742 .&lt;/p&gt;&lt;br&gt;&lt;br&gt;&lt;br&gt;
&lt;p&gt; Ищите нас по: Террасная доска цена, Сосна, Лиственница, Дуб, Кедр, Террасная доска экстра, Термодревесина, планкен лиственница Москва, Вагонка из лиственницы экстра, Имитация бруса из лиственницы, Вагонка штиль лиственница купить в Москве, Вагонка из лиственницы купить, брус 150х200х6000, Купить наружную вагонку &lt;/p&gt;</t>
  </si>
  <si>
    <t>https://i.ibb.co/8LNdj4h7/721-original-e1694874498258.jpg | https://i.ibb.co/PZP0pJC4/PNZ.jpg | https://i.ibb.co/0VB0sMHg/9aeb80d1aff4da37dec71cfc4c199adf.jpg | https://i.ibb.co/RGrh9Lwv/1-3-3.jpg | https://i.ibb.co/JwJdq8c4/2024-02-22-14-18-46-3.jpg | https://i.ibb.co/0RxkDG5m/20231111-132524-2.jpg | https://i.ibb.co/TDPSY2hJ/20231115-094759-2.jpg | https://i.ibb.co/B2r44KjM/20231107-171309-4.jpg | https://i.ibb.co/LzYVzvKD/20231107-123252-1.jpg</t>
  </si>
  <si>
    <t>2026-06-27T09:15:00+03:00</t>
  </si>
  <si>
    <t>Московская область, Дубна, Курчатова улица</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</si>
  <si>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прима &lt;/strong&gt;&lt;br&gt;
📏 &lt;strong&gt;Толщина: 20 мм&lt;/strong&gt;&lt;br&gt;
📐 &lt;strong&gt;Ширина: 140 мм&lt;/strong&gt;&lt;br&gt;
📏 &lt;strong&gt;Длина: 2000 мм&lt;/strong&gt;&lt;br&gt;
💧 &lt;strong&gt;Относительная влажность: 9.5 %&lt;/strong&gt;&lt;br&gt;
🎨 &lt;strong&gt;Покрасим в любой цвет: K485 (Палитра Tikkurila Symphony) &lt;/strong&gt;&lt;br&gt;
📦 &lt;strong&gt;Номер партии: 3066085 &lt;/strong&gt;&lt;br&gt;
📝 &lt;strong&gt;Артикул товара: 5fx-355-13 &lt;/strong&gt;&lt;/p&gt;&lt;br&gt;
&lt;p&gt;💡 Кроме этого, у нас доступны варианты: Мебельный щит сосна, Доска террасная, Вагонка штиль ангарская сосна, Имитация бруса ангарская сосна, Доска строганная из лиственницы, Планкен скошенный, Паркетная доска, Доска палубная из лиственницы. &lt;br&gt;
👉 Посмотрите в профиле варианты 🎯&lt;/p&gt;&lt;br&gt;
&lt;p&gt;🚀Несколько причин работать с нами💯:&lt;br&gt; 🌟 Собственный транспорт;
🌟 Сорт в сорт;
🌟 Доставка сегодня;
🌟 Огромный ассортимент;
🌟 Качественный материал.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PW9739 .&lt;/p&gt;&lt;br&gt;&lt;br&gt;&lt;br&gt;
&lt;p&gt; Ищите нас по: Пиломатериал брус Доска Обрезная Доска Строганная Доска обрезная 50х150х6000 Доска обрезная, Вагонка из лиственницы цена за м2, доска сухая строганая цена, брус строганый, доска сухая, Вагонка лиственница экстра купить, Вагонка штиль лиственница Москва, доска строганная 45х190х6000, Вагонка крашенная купить в Москве, доски строганные лиственница москва, доска строганная 25х200х6018 &lt;/p&gt;</t>
  </si>
  <si>
    <t>https://i.ibb.co/qLm7VCVJ/01252-clipped-rev-1.jpg | https://i.ibb.co/PZP0pJC4/PNZ.jpg | https://i.ibb.co/KxmYhZQD/efb54d8e5785c6b7f578afece38c022d-1.jpg | https://i.ibb.co/Wp5TBh1L/1-3-4.jpg | https://i.ibb.co/xtRTmyQm/2024-02-22-14-18-46.jpg | https://i.ibb.co/zWT2rjBq/20231111-132713-1.jpg | https://i.ibb.co/zTw8CcYv/20231115-094759-1.jpg | https://i.ibb.co/F4hW7Q7f/20231107-171309-2.jpg | https://i.ibb.co/kV2LLsmM/20231107-170853-1.jpg</t>
  </si>
  <si>
    <t>2026-06-01T15:45:00+03:00</t>
  </si>
  <si>
    <t>Московская область, Мытищи, Ленинский 7-й переулок</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</si>
  <si>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прима &lt;/strong&gt;&lt;br&gt;
📏 &lt;strong&gt;Толщина: 20 мм&lt;/strong&gt;&lt;br&gt;
📐 &lt;strong&gt;Ширина: 140 мм&lt;/strong&gt;&lt;br&gt;
📏 &lt;strong&gt;Длина: 2500 мм&lt;/strong&gt;&lt;br&gt;
💧 &lt;strong&gt;Относительная влажность: 10.3 %&lt;/strong&gt;&lt;br&gt;
🎨 &lt;strong&gt;Покрасим в любой цвет: G353 (Палитра Tikkurila Symphony) &lt;/strong&gt;&lt;br&gt;
📦 &lt;strong&gt;Номер партии: 4694764 &lt;/strong&gt;&lt;br&gt;
📝 &lt;strong&gt;Артикул товара: y7j-316-527 &lt;/strong&gt;&lt;/p&gt;&lt;br&gt;
&lt;p&gt;💡 И это еще не все! Предлагаем вам выбор из: Планкен косой, Мебельный щит лиственница, Мебельный щит дуб, Брус строганный лиственница, Сухая строганная доска лиственница, Доска палубная лиственница, Доска палубная из лиственницы, Доска сухая строганная лиственница. &lt;br&gt;
👉 Посмотрите в профиле варианты 🎯&lt;/p&gt;&lt;br&gt;
&lt;p&gt;🚀Несколько причин работать с нами💯:&lt;br&gt; 🌟 Качественный материал;
🌟 Оправка фото и видео;
🌟 Опытные специалисты;
🌟 Быстрый расчет;
🌟 Собственный транспорт.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PW4296 .&lt;/p&gt;&lt;br&gt;&lt;br&gt;&lt;br&gt;
&lt;p&gt; Ищите нас по:  доска строганная лиственница купить в москве, доска строганная 20х140х6000, вагонка штиль цена, изделия из древесины, Палубная доска из лиственницы, Потолок из вагонки лиственницы, Вагонка из лиственницы в Москве купить, палубная доска из лиственницы,, цена за куб бруса, пиломатериалы от производителя, Имитация бруса из лиственницы &lt;/p&gt;</t>
  </si>
  <si>
    <t>https://i.ibb.co/8LNdj4h7/721-original-e1694874498258.jpg | https://i.ibb.co/DHJ9h0Pj/not-color-facade-oil.jpg | https://i.ibb.co/0VB0sMHg/9aeb80d1aff4da37dec71cfc4c199adf.jpg | https://i.ibb.co/pjLHKgDT/1-3-5.jpg | https://i.ibb.co/JwJdq8c4/2024-02-22-14-18-46-3.jpg | https://i.ibb.co/xSGcLYV5/20231111-132524-1.jpg | https://i.ibb.co/XkxPKj56/20231115-094759-5.jpg | https://i.ibb.co/ZQJmZfX/20231107-171309-3.jpg | https://i.ibb.co/kV2LLsmM/20231107-170853-1.jpg</t>
  </si>
  <si>
    <t>2026-06-28T14:15:00+03:00</t>
  </si>
  <si>
    <t>г. Москва, Шелепихинское шоссе</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</si>
  <si>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прима &lt;/strong&gt;&lt;br&gt;
📏 &lt;strong&gt;Толщина: 20 мм&lt;/strong&gt;&lt;br&gt;
📐 &lt;strong&gt;Ширина: 140 мм&lt;/strong&gt;&lt;br&gt;
📏 &lt;strong&gt;Длина: 3000 мм&lt;/strong&gt;&lt;br&gt;
💧 &lt;strong&gt;Относительная влажность: 8.6 %&lt;/strong&gt;&lt;br&gt;
🎨 &lt;strong&gt;Покрасим в любой цвет: L469 (Палитра Tikkurila Symphony) &lt;/strong&gt;&lt;br&gt;
📦 &lt;strong&gt;Номер партии: 6067445 &lt;/strong&gt;&lt;br&gt;
📝 &lt;strong&gt;Артикул товара: nr1-907-790 &lt;/strong&gt;&lt;/p&gt;&lt;br&gt;
&lt;p&gt;💡 В нашем ассортименте также: Планкен скошенный из лиственницы, Планкен косой лиственница, Вагонка штиль из лиственницы, Сухая строганная доска лиственница, Строганный брусок из лиственницы, Строганный брусок лиственница, Вагонка липа, Скошенный планкен из лиственницы. &lt;br&gt;
👉 Посмотрите в профиле варианты 🎯&lt;/p&gt;&lt;br&gt;
&lt;p&gt;🚀 Несколько причин работать с нами💯:&lt;br&gt; 🌟 Помощь и консультация на всех этапах;
🌟 Собственный транспорт;
🌟 Быстрый расчет;
🌟 Опытные специалисты;
🌟 В наличии сопутствующий материал.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PW4039 .&lt;/p&gt;&lt;br&gt;&lt;br&gt;&lt;br&gt;
&lt;p&gt; Ищите нас по:  доска сухая, Вагонка +из лиственницы +для бани купить, планкен скошенный купить, Вагонка экстра купить в Москве, планкен для фасада, Вагонка из липы, Брус из лиственницы, Потолок из вагонки лиственницы, пиломатериал сухой, планкен м2, Вагонка лиственница брашированная &lt;/p&gt;</t>
  </si>
  <si>
    <t>https://i.ibb.co/MxdB2yzd/195525.jpg | https://i.ibb.co/671gZpBP/61-UWNu-Uof-ZL.jpg | https://i.ibb.co/KxmYhZQD/efb54d8e5785c6b7f578afece38c022d-1.jpg | https://i.ibb.co/pjLHKgDT/1-3-5.jpg | https://i.ibb.co/JwJdq8c4/2024-02-22-14-18-46-3.jpg | https://i.ibb.co/0RxkDG5m/20231111-132524-2.jpg | https://i.ibb.co/hRCdLtG4/20231115-094759-4.jpg | https://i.ibb.co/yc2506PT/20231107-171309-1.jpg | https://i.ibb.co/h1xrV1pg/20231107-170853-1.jpg</t>
  </si>
  <si>
    <t>2026-06-10T10:30:00+03:00</t>
  </si>
  <si>
    <t>г. Москва, Самарская улица</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</si>
  <si>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прима &lt;/strong&gt;&lt;br&gt;
📏 &lt;strong&gt;Толщина: 20 мм&lt;/strong&gt;&lt;br&gt;
📐 &lt;strong&gt;Ширина: 140 мм&lt;/strong&gt;&lt;br&gt;
📏 &lt;strong&gt;Длина: 3500 мм&lt;/strong&gt;&lt;br&gt;
💧 &lt;strong&gt;Относительная влажность: 9.9 %&lt;/strong&gt;&lt;br&gt;
🎨 &lt;strong&gt;Покрасим в любой цвет: S445 (Палитра Tikkurila Symphony) &lt;/strong&gt;&lt;br&gt;
📦 &lt;strong&gt;Номер партии: 2454244 &lt;/strong&gt;&lt;br&gt;
📝 &lt;strong&gt;Артикул товара: hr8-736-444 &lt;/strong&gt;&lt;/p&gt;&lt;br&gt;
&lt;p&gt;💡 В нашем ассортименте также: Строганная доска лиственница, Строганный брус из лиственницы, Палубная доска из лиственницы, Доска сухая строганная из лиственницы, Прямой планкен лиственница, Имитация бруса из ангарской сосны, Скошенный планкен лиственница, Половая доска шпунтованная из лиственницы. &lt;br&gt;
👉 Посмотрите в профиле варианты 🎯&lt;/p&gt;&lt;br&gt;
&lt;p&gt;🚀Несколько причин работать с нами💯:&lt;br&gt; 🌟 Доставка сегодня;
🌟 Позитивные отзывы;
🌟 Опытные специалисты;
🌟 Собственный транспорт;
🌟 Огромный ассортимент.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PW8962 .&lt;/p&gt;&lt;br&gt;&lt;br&gt;&lt;br&gt;
&lt;p&gt; Ищите нас по: брус 100х100х6000, Вагонка из лиственницы в Москве купить, вагонка штиль BC, Вагонка лиственница цена за м2 Москва, пиломатериал Москва, сухая строганая доска 45х140х6000, планкен прямой цена, Палубная доска Ангарская сосна, брус обрезной сухой, пиломатериалы из лиственницы, Вагонка для наружных работ купить в Москве &lt;/p&gt;</t>
  </si>
  <si>
    <t>https://i.ibb.co/MxdB2yzd/195525.jpg | https://i.ibb.co/Y7SJX79Z/image.jpg | https://i.ibb.co/KxmYhZQD/efb54d8e5785c6b7f578afece38c022d-1.jpg | https://i.ibb.co/NdX4LHDg/1-3-1.jpg | https://i.ibb.co/JwJdq8c4/2024-02-22-14-18-46-3.jpg | https://i.ibb.co/zWT2rjBq/20231111-132713-1.jpg | https://i.ibb.co/zTw8CcYv/20231115-094759-1.jpg | https://i.ibb.co/ZQJmZfX/20231107-171309-3.jpg | https://i.ibb.co/HfwRtZMh/20231107-171647-1.jpg</t>
  </si>
  <si>
    <t>2026-06-09T19:00:00+03:00</t>
  </si>
  <si>
    <t>Московская область, Дмитров, Окружной переулок</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</si>
  <si>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прима &lt;/strong&gt;&lt;br&gt;
📏 &lt;strong&gt;Толщина: 20 мм&lt;/strong&gt;&lt;br&gt;
📐 &lt;strong&gt;Ширина: 140 мм&lt;/strong&gt;&lt;br&gt;
📏 &lt;strong&gt;Длина: 4000 мм&lt;/strong&gt;&lt;br&gt;
💧 &lt;strong&gt;Относительная влажность: 11.8 %&lt;/strong&gt;&lt;br&gt;
🎨 &lt;strong&gt;Покрасим в любой цвет: H483 (Палитра Tikkurila Symphony) &lt;/strong&gt;&lt;br&gt;
📦 &lt;strong&gt;Номер партии: 6247181 &lt;/strong&gt;&lt;br&gt;
📝 &lt;strong&gt;Артикул товара: y19-133-254 &lt;/strong&gt;&lt;/p&gt;&lt;br&gt;
&lt;p&gt;💡 А еще у нас есть альтернативные варианты: Доска сухая строганная лиственница, Прямой планкен, Брус строганный лиственница, Планкен косой из лиственницы, Сухой брусок строганный из лиственницы, Планкен скошенный из лиственницы, Вагонка штиль лиственница, Косой планкен лиственница. &lt;br&gt;
👉 Посмотрите в профиле варианты 🎯&lt;/p&gt;&lt;br&gt;
&lt;p&gt;🚀Несколько причин работать с нами💯:&lt;br&gt; 🌟 Работаем честно;
🌟 Удобный способ оплаты;
🌟 Доставка сегодня;
🌟 Качественный материал;
🌟 Расчет материала по проекту.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PW9499 .&lt;/p&gt;&lt;br&gt;&lt;br&gt;&lt;br&gt;
&lt;p&gt; Ищите нас по: Купить вагонку наружную цена, Вагонка крашенная купить Москва, Террасная доска BC, Террасная доска прима, Вагонка из лиственницы купить в Москве, Вагонка лиственница купить в Москве, доска строганная 50х150х6000, планкен для фасада, брус 100х100х6000, Вагонка штиль экстра купить в Москве, Вагонка из лиственницы недорого купить &lt;/p&gt;</t>
  </si>
  <si>
    <t>https://i.ibb.co/MxdB2yzd/195525.jpg | https://i.ibb.co/PZP0pJC4/PNZ.jpg | https://i.ibb.co/KxmYhZQD/efb54d8e5785c6b7f578afece38c022d-1.jpg | https://i.ibb.co/RGrh9Lwv/1-3-3.jpg | https://i.ibb.co/5DSrnxC/2024-02-22-14-18-46-5.jpg | https://i.ibb.co/ymDmBVKM/20231111-132713-2.jpg | https://i.ibb.co/21CvFLjT/20231115-094759-3.jpg | https://i.ibb.co/PZPP0NNR/20231107-171309-5.jpg | https://i.ibb.co/HLHsr3Rr/20231107-171723-1.jpg</t>
  </si>
  <si>
    <t>2026-10-01T10:30:00+03:00</t>
  </si>
  <si>
    <t>Московская область, Климовск, Западная улица</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</si>
  <si>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прима &lt;/strong&gt;&lt;br&gt;
📏 &lt;strong&gt;Толщина: 20 мм&lt;/strong&gt;&lt;br&gt;
📐 &lt;strong&gt;Ширина: 140 мм&lt;/strong&gt;&lt;br&gt;
📏 &lt;strong&gt;Длина: 4500 мм&lt;/strong&gt;&lt;br&gt;
💧 &lt;strong&gt;Относительная влажность: 9.8 %&lt;/strong&gt;&lt;br&gt;
🎨 &lt;strong&gt;Покрасим в любой цвет: Y404 (Палитра Tikkurila Symphony) &lt;/strong&gt;&lt;br&gt;
📦 &lt;strong&gt;Номер партии: 8770653 &lt;/strong&gt;&lt;br&gt;
📝 &lt;strong&gt;Артикул товара: 6j8-45-919 &lt;/strong&gt;&lt;/p&gt;&lt;br&gt;
&lt;p&gt;💡 Кроме этого, у нас доступны варианты: Террасная доска, Палубная доска из лиственницы, Доска террасная из лиственницы, Планкен косой лиственница, Доска палубная из лиственницы, Доска строганная лиственница, Мебельный щит из ясеня, Планкен скошенный. &lt;br&gt;
👉 Посмотрите в профиле варианты 🎯&lt;/p&gt;&lt;br&gt;
&lt;p&gt;🚀Несколько причин работать с нами💯:&lt;br&gt; 🌟 Более 5000 м3 готовой продукции на складе на складе;
🌟 Качественный материал;
🌟 Работаем с 8.00 до 24.00;
🌟 Опытные специалисты;
🌟 В наличии сопутствующий материал.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PW9376 .&lt;/p&gt;&lt;br&gt;&lt;br&gt;&lt;br&gt;
&lt;p&gt; Ищите нас по: доска сухая, доска строганная 45х145х6000, Купить вагонку для наружной отделки, брус, Вагонка лиственница экстра купить, брус 150х200х6000, планкен цена за м2, Купить вагонку для наружной обшивки, купить доски, пиломатериал сухой, Потолок из вагонки лиственницы &lt;/p&gt;</t>
  </si>
  <si>
    <t>https://i.ibb.co/qLm7VCVJ/01252-clipped-rev-1.jpg | https://i.ibb.co/671gZpBP/61-UWNu-Uof-ZL.jpg | https://i.ibb.co/KxmYhZQD/efb54d8e5785c6b7f578afece38c022d-1.jpg | https://i.ibb.co/RGrh9Lwv/1-3-3.jpg | https://i.ibb.co/cmZ5mmW/2024-02-22-14-18-46-2.jpg | https://i.ibb.co/0RxkDG5m/20231111-132524-2.jpg | https://i.ibb.co/21CvFLjT/20231115-094759-3.jpg | https://i.ibb.co/ZQJmZfX/20231107-171309-3.jpg | https://i.ibb.co/HLHsr3Rr/20231107-171723-1.jpg</t>
  </si>
  <si>
    <t>2026-08-31T19:30:00+03:00</t>
  </si>
  <si>
    <t>Московская область, Королёв, Невского улица</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</si>
  <si>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прима &lt;/strong&gt;&lt;br&gt;
📏 &lt;strong&gt;Толщина: 20 мм&lt;/strong&gt;&lt;br&gt;
📐 &lt;strong&gt;Ширина: 140 мм&lt;/strong&gt;&lt;br&gt;
📏 &lt;strong&gt;Длина: 5000 мм&lt;/strong&gt;&lt;br&gt;
💧 &lt;strong&gt;Относительная влажность: 10.4 %&lt;/strong&gt;&lt;br&gt;
🎨 &lt;strong&gt;Покрасим в любой цвет: Y487 (Палитра Tikkurila Symphony) &lt;/strong&gt;&lt;br&gt;
📦 &lt;strong&gt;Номер партии: 8685157 &lt;/strong&gt;&lt;br&gt;
📝 &lt;strong&gt;Артикул товара: qf2-763-892 &lt;/strong&gt;&lt;/p&gt;&lt;br&gt;
&lt;p&gt;💡 И это еще не все! Предлагаем вам выбор из: Вагонка штиль из лиственницы, Косой планкен из лиственницы, Планкен косой лиственница, Сухая строганная доска лиственница, Мебельный щит сосна, Сухой брусок строганный лиственница, Вагонка штиль лиственница, Строганный брусок сухой из лиственницы. &lt;br&gt;
👉 Посмотрите в профиле варианты 🎯&lt;/p&gt;&lt;br&gt;
&lt;p&gt;🚀Несколько причин работать с нами💯:&lt;br&gt; 🌟 Доставка сегодня;
🌟 Более 5000 м3 готовой продукции на складе на складе;
🌟 Удобный способ оплаты;
🌟 Собственный транспорт;
🌟 Помощь и консультация на всех этапах.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PW0190 .&lt;/p&gt;&lt;br&gt;&lt;br&gt;&lt;br&gt;
&lt;p&gt; Ищите нас по:  купить сухой строганый брус, доска строганная 20х90х6000, Вагонка из лиственницы цена за м2, купить доски в Москве, вагонка штиль Москва, доска строганная 20х140х6000, брус 100х100х6000 сухой строганый, планкен лиственница Москва, брус 100х150х6000, изделия из древесины, планкен прямой экстра &lt;/p&gt;</t>
  </si>
  <si>
    <t>https://i.ibb.co/MxdB2yzd/195525.jpg | https://i.ibb.co/DHJ9h0Pj/not-color-facade-oil.jpg | https://i.ibb.co/KxmYhZQD/efb54d8e5785c6b7f578afece38c022d-1.jpg | https://i.ibb.co/pjLHKgDT/1-3-5.jpg | https://i.ibb.co/xtRTmyQm/2024-02-22-14-18-46.jpg | https://i.ibb.co/wZ6s5D2N/20231111-132524-3.jpg | https://i.ibb.co/TDPSY2hJ/20231115-094759-2.jpg | https://i.ibb.co/ZQJmZfX/20231107-171309-3.jpg | https://i.ibb.co/kV2LLsmM/20231107-170853-1.jpg</t>
  </si>
  <si>
    <t>2026-10-31T11:30:00+03:00</t>
  </si>
  <si>
    <t>Московская область, Королёв, Октябрьский тупик</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</si>
  <si>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прима &lt;/strong&gt;&lt;br&gt;
📏 &lt;strong&gt;Толщина: 20 мм&lt;/strong&gt;&lt;br&gt;
📐 &lt;strong&gt;Ширина: 140 мм&lt;/strong&gt;&lt;br&gt;
📏 &lt;strong&gt;Длина: 5500 мм&lt;/strong&gt;&lt;br&gt;
💧 &lt;strong&gt;Относительная влажность: 9 %&lt;/strong&gt;&lt;br&gt;
🎨 &lt;strong&gt;Покрасим в любой цвет: K318 (Палитра Tikkurila Symphony) &lt;/strong&gt;&lt;br&gt;
📦 &lt;strong&gt;Номер партии: 6990112 &lt;/strong&gt;&lt;br&gt;
📝 &lt;strong&gt;Артикул товара: e00-318-921 &lt;/strong&gt;&lt;/p&gt;&lt;br&gt;
&lt;p&gt;💡 В нашем ассортименте также: Косой планкен, Сухой брусок строганный лиственница, Имитация бруса лиственница, Строганный сухой брусок из лиственницы, Скошенный планкен, Кленный брус из лиственницы, Доска палубная, Доска строганная лиственница. &lt;br&gt;
👉 Посмотрите в профиле варианты 🎯&lt;/p&gt;&lt;br&gt;
&lt;p&gt;🚀 Несколько причин работать с нами💯:&lt;br&gt; 🌟 В наличии сопутствующий материал;
🌟 Работаем честно;
🌟 Помощь и консультация на всех этапах;
🌟 Расчет материала по проекту;
🌟 Крупное производство.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PW7999 .&lt;/p&gt;&lt;br&gt;&lt;br&gt;&lt;br&gt;
&lt;p&gt; Ищите нас по:  Террасная доска экстра, палубная доска прима, Вагонка +из лиственницы стоимость, Вагонка штиль лиственница Москве, Вагонка лиственница брашированная, планкен цена за м2, планкен прямой Москва, Вагонка из лиственницы купить в Москве, брус сухой, доска строганная лиственница, брус 150х200х6015 &lt;/p&gt;</t>
  </si>
  <si>
    <t>https://i.ibb.co/qLm7VCVJ/01252-clipped-rev-1.jpg | https://i.ibb.co/PZP0pJC4/PNZ.jpg | https://i.ibb.co/0VB0sMHg/9aeb80d1aff4da37dec71cfc4c199adf.jpg | https://i.ibb.co/pjLHKgDT/1-3-5.jpg | https://i.ibb.co/JwJdq8c4/2024-02-22-14-18-46-3.jpg | https://i.ibb.co/xSGcLYV5/20231111-132524-1.jpg | https://i.ibb.co/21CvFLjT/20231115-094759-3.jpg | https://i.ibb.co/F4hW7Q7f/20231107-171309-2.jpg | https://i.ibb.co/kV2LLsmM/20231107-170853-1.jpg</t>
  </si>
  <si>
    <t>2026-10-21T19:30:00+03:00</t>
  </si>
  <si>
    <t>Московская область, Раменское, Зеленый тупик</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</si>
  <si>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прима &lt;/strong&gt;&lt;br&gt;
📏 &lt;strong&gt;Толщина: 20 мм&lt;/strong&gt;&lt;br&gt;
📐 &lt;strong&gt;Ширина: 140 мм&lt;/strong&gt;&lt;br&gt;
📏 &lt;strong&gt;Длина: 6000 мм&lt;/strong&gt;&lt;br&gt;
💧 &lt;strong&gt;Относительная влажность: 10.4 %&lt;/strong&gt;&lt;br&gt;
🎨 &lt;strong&gt;Покрасим в любой цвет: M406 (Палитра Tikkurila Symphony) &lt;/strong&gt;&lt;br&gt;
📦 &lt;strong&gt;Номер партии: 9492182 &lt;/strong&gt;&lt;br&gt;
📝 &lt;strong&gt;Артикул товара: dx9-849-123 &lt;/strong&gt;&lt;/p&gt;&lt;br&gt;
&lt;p&gt;💡 В нашем ассортименте также: Сухая строганная доска из лиственницы, Доска сухая строганная лиственница, Прямой планкен из лиственницы, Доска террасная, Доска палубная лиственница, Мебельный щит сосна, Половая доска лиственница, Паркетная доска из лиственницы. &lt;br&gt;
👉 Посмотрите в профиле варианты 🎯&lt;/p&gt;&lt;br&gt;
&lt;p&gt;🚀Несколько причин работать с нами💯:&lt;br&gt; 🌟 Изготовим точно в срок;
🌟 Расчет материала по проекту;
🌟 Крупное производство;
🌟 Работаем честно;
🌟 Работаем с 8.00 до 24.00.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PW5889 .&lt;/p&gt;&lt;br&gt;&lt;br&gt;&lt;br&gt;
&lt;p&gt; Ищите нас по: Доска пола, купить доски, вагонка штиль экстра, доски строганные лиственница москва, Вагонка +из лиственницы стоимость, доска строганная 45х190х6000, Купить вагонку +для бани лиственница, отделка планкеном, Вагонка из лиственницы недорого в Москве, доска для террасы Эко 140х20, 140х25, 150х24, 150х25,150х26,160х25., брус строганый 145х195х6008 &lt;/p&gt;</t>
  </si>
  <si>
    <t>https://i.ibb.co/MxdB2yzd/195525.jpg | https://i.ibb.co/5hDNVWNX/v-48457-1.jpg | https://i.ibb.co/0VB0sMHg/9aeb80d1aff4da37dec71cfc4c199adf.jpg | https://i.ibb.co/wNwXrLCF/1-3-2.jpg | https://i.ibb.co/JwJdq8c4/2024-02-22-14-18-46-3.jpg | https://i.ibb.co/0RxkDG5m/20231111-132524-2.jpg | https://i.ibb.co/TDPSY2hJ/20231115-094759-2.jpg | https://i.ibb.co/yc2506PT/20231107-171309-1.jpg | https://i.ibb.co/HLHsr3Rr/20231107-171723-1.jpg</t>
  </si>
  <si>
    <t>2026-09-05T13:45:00+03:00</t>
  </si>
  <si>
    <t>Московская область, Истра, Проезд Энергетиков</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</si>
  <si>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прима &lt;/strong&gt;&lt;br&gt;
📏 &lt;strong&gt;Толщина: 20 мм&lt;/strong&gt;&lt;br&gt;
📐 &lt;strong&gt;Ширина: 145 мм&lt;/strong&gt;&lt;br&gt;
📏 &lt;strong&gt;Длина: 2000 мм&lt;/strong&gt;&lt;br&gt;
💧 &lt;strong&gt;Относительная влажность: 8.7 %&lt;/strong&gt;&lt;br&gt;
🎨 &lt;strong&gt;Покрасим в любой цвет: S473 (Палитра Tikkurila Symphony) &lt;/strong&gt;&lt;br&gt;
📦 &lt;strong&gt;Номер партии: 271382 &lt;/strong&gt;&lt;br&gt;
📝 &lt;strong&gt;Артикул товара: xp6-362-488 &lt;/strong&gt;&lt;/p&gt;&lt;br&gt;
&lt;p&gt;💡 А еще у нас есть альтернативные варианты: Строганный брусок лиственница, Строганная доска лиственница, Косой планкен лиственница, Строганный брусок сухой из лиственницы, Сухой брусок строганный из лиственницы, Доска половая из лиственницы, Сухая строганная доска лиственница, Доска половая лиственница. &lt;br&gt;
👉 Посмотрите в профиле варианты 🎯&lt;/p&gt;&lt;br&gt;
&lt;p&gt;🚀Несколько причин работать с нами💯:&lt;br&gt; 🌟 Качественный материал;
🌟 Доставка сегодня;
🌟 Удобный способ оплаты;
🌟 Позитивные отзывы;
🌟 Более 5000 м3 готовой продукции на складе на складе.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PW6075 .&lt;/p&gt;&lt;br&gt;&lt;br&gt;&lt;br&gt;
&lt;p&gt; Ищите нас по: Вагонка из лиственницы недорого купить, цена строганная доска лиственница, Доска, Купить вагонку для наружной отделки дома, пиломатериал, деревянный планкен, сухой брус, Купить вагонку лиственница +на сколковском шоссе, Купить вагонка лиственница цена, Террасная доска Москва, Вагонка из лиственницы цена &lt;/p&gt;</t>
  </si>
  <si>
    <t>https://i.ibb.co/qLm7VCVJ/01252-clipped-rev-1.jpg | https://i.ibb.co/671gZpBP/61-UWNu-Uof-ZL.jpg | https://i.ibb.co/0VB0sMHg/9aeb80d1aff4da37dec71cfc4c199adf.jpg | https://i.ibb.co/NdX4LHDg/1-3-1.jpg | https://i.ibb.co/cmZ5mmW/2024-02-22-14-18-46-2.jpg | https://i.ibb.co/ymDmBVKM/20231111-132713-2.jpg | https://i.ibb.co/hRCdLtG4/20231115-094759-4.jpg | https://i.ibb.co/B2r44KjM/20231107-171309-4.jpg | https://i.ibb.co/h1xrV1pg/20231107-170853-1.jpg</t>
  </si>
  <si>
    <t>2026-10-26T15:30:00+03:00</t>
  </si>
  <si>
    <t>Московская область, Пушкино, Краснофлотский проезд</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</si>
  <si>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прима &lt;/strong&gt;&lt;br&gt;
📏 &lt;strong&gt;Толщина: 20 мм&lt;/strong&gt;&lt;br&gt;
📐 &lt;strong&gt;Ширина: 145 мм&lt;/strong&gt;&lt;br&gt;
📏 &lt;strong&gt;Длина: 2500 мм&lt;/strong&gt;&lt;br&gt;
💧 &lt;strong&gt;Относительная влажность: 9.2 %&lt;/strong&gt;&lt;br&gt;
🎨 &lt;strong&gt;Покрасим в любой цвет: F387 (Палитра Tikkurila Symphony) &lt;/strong&gt;&lt;br&gt;
📦 &lt;strong&gt;Номер партии: 8550275 &lt;/strong&gt;&lt;br&gt;
📝 &lt;strong&gt;Артикул товара: t9o-228-301 &lt;/strong&gt;&lt;/p&gt;&lt;br&gt;
&lt;p&gt;💡 Кроме этого, у нас доступны варианты: Строганный брусок сухой лиственница, Доска строганная лиственница, Вагонка из ангарской сосны, Доска палубная из лиственницы, Строганный брусок из лиственницы, Доска палубная лиственница, Кленный брус из лиственницы, Косой планкен лиственница. &lt;br&gt;
👉 Посмотрите в профиле варианты 🎯&lt;/p&gt;&lt;br&gt;
&lt;p&gt;🚀Несколько причин работать с нами💯:&lt;br&gt; 🌟 Качественный материал;
🌟 Удобный способ оплаты;
🌟 Помощь и консультация на всех этапах;
🌟 Быстрый расчет;
🌟 Сорт в сорт.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PW1506 .&lt;/p&gt;&lt;br&gt;&lt;br&gt;&lt;br&gt;
&lt;p&gt; Ищите нас по: Палубная доска, Террасная доска Москва, Палубная доска из лиственницы, сруб, планкен из сосны купить, планкен Москва, Вагонка из лиственницы недорого, Вагонка лиственница цена за м2, сухой брус, отделка фасада планкеном, Евровагонка из липы &lt;/p&gt;</t>
  </si>
  <si>
    <t>https://i.ibb.co/yFCCxWMB/brusok-sosna-3.jpg | https://i.ibb.co/5hDNVWNX/v-48457-1.jpg | https://i.ibb.co/KxmYhZQD/efb54d8e5785c6b7f578afece38c022d-1.jpg | https://i.ibb.co/pjLHKgDT/1-3-5.jpg | https://i.ibb.co/JwJdq8c4/2024-02-22-14-18-46-3.jpg | https://i.ibb.co/zWT2rjBq/20231111-132713-1.jpg | https://i.ibb.co/XkxPKj56/20231115-094759-5.jpg | https://i.ibb.co/B2r44KjM/20231107-171309-4.jpg | https://i.ibb.co/LzYVzvKD/20231107-123252-1.jpg</t>
  </si>
  <si>
    <t>2026-07-08T16:00:00+03:00</t>
  </si>
  <si>
    <t>Московская область, Дмитров, Теплотехник квартал</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</si>
  <si>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прима &lt;/strong&gt;&lt;br&gt;
📏 &lt;strong&gt;Толщина: 20 мм&lt;/strong&gt;&lt;br&gt;
📐 &lt;strong&gt;Ширина: 145 мм&lt;/strong&gt;&lt;br&gt;
📏 &lt;strong&gt;Длина: 3000 мм&lt;/strong&gt;&lt;br&gt;
💧 &lt;strong&gt;Относительная влажность: 10.7 %&lt;/strong&gt;&lt;br&gt;
🎨 &lt;strong&gt;Покрасим в любой цвет: S364 (Палитра Tikkurila Symphony) &lt;/strong&gt;&lt;br&gt;
📦 &lt;strong&gt;Номер партии: 6913401 &lt;/strong&gt;&lt;br&gt;
📝 &lt;strong&gt;Артикул товара: yo1-446-748 &lt;/strong&gt;&lt;/p&gt;&lt;br&gt;
&lt;p&gt;💡 И это еще не все! Предлагаем вам выбор из: Планкен косой из лиственницы, Планкен косой, Планкен прямой из лиственницы, Брус строганный лиственница, Вагонка из липы, Строганный брус лиственница, Террасная доска лиственница, Кленный брус лиственница. &lt;br&gt;
👉 Посмотрите в профиле варианты 🎯&lt;/p&gt;&lt;br&gt;
&lt;p&gt;🚀Несколько причин работать с нами💯:&lt;br&gt; 🌟 Расчет материала по проекту;
🌟 Качественный материал;
🌟 В наличии сопутствующий материал;
🌟 Работаем с 8.00 до 24.00;
🌟 Настроенная логистика.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PW6582 .&lt;/p&gt;&lt;br&gt;&lt;br&gt;&lt;br&gt;
&lt;p&gt; Ищите нас по:  Массивный пол, палубная доска экстра, Вагонка наружная купить, планкен скошенный сосна купить, доска для веранды, палубная доска прима, Вагонка из лиственницы Москва, доска строганная 45х145х6000, пиломатериал, планкен прямой ВС, Вагонка лиственница цена за м2 Москва &lt;/p&gt;</t>
  </si>
  <si>
    <t>https://i.ibb.co/8LNdj4h7/721-original-e1694874498258.jpg | https://i.ibb.co/PZP0pJC4/PNZ.jpg | https://i.ibb.co/0VB0sMHg/9aeb80d1aff4da37dec71cfc4c199adf.jpg | https://i.ibb.co/Wp5TBh1L/1-3-4.jpg | https://i.ibb.co/5DSrnxC/2024-02-22-14-18-46-5.jpg | https://i.ibb.co/0RxkDG5m/20231111-132524-2.jpg | https://i.ibb.co/21CvFLjT/20231115-094759-3.jpg | https://i.ibb.co/PZPP0NNR/20231107-171309-5.jpg | https://i.ibb.co/kV2LLsmM/20231107-170853-1.jpg</t>
  </si>
  <si>
    <t>2026-07-01T10:15:00+03:00</t>
  </si>
  <si>
    <t>Московская область, Подольск, Фруктовая улица</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</si>
  <si>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прима &lt;/strong&gt;&lt;br&gt;
📏 &lt;strong&gt;Толщина: 20 мм&lt;/strong&gt;&lt;br&gt;
📐 &lt;strong&gt;Ширина: 145 мм&lt;/strong&gt;&lt;br&gt;
📏 &lt;strong&gt;Длина: 3500 мм&lt;/strong&gt;&lt;br&gt;
💧 &lt;strong&gt;Относительная влажность: 8.9 %&lt;/strong&gt;&lt;br&gt;
🎨 &lt;strong&gt;Покрасим в любой цвет: S458 (Палитра Tikkurila Symphony) &lt;/strong&gt;&lt;br&gt;
📦 &lt;strong&gt;Номер партии: 7097195 &lt;/strong&gt;&lt;br&gt;
📝 &lt;strong&gt;Артикул товара: q8p-204-426 &lt;/strong&gt;&lt;/p&gt;&lt;br&gt;
&lt;p&gt;💡 В нашем ассортименте также: Брусок сухой строганный из лиственницы, Прямой планкен лиственница, Строганный сухой брусок из лиственницы, Скошенный планкен лиственница, Паркетная доска лиственница, Террасная доска лиственница, Брусок сухой строганный лиственница, Сухая строганная доска лиственница. &lt;br&gt;
👉 Посмотрите в профиле варианты 🎯&lt;/p&gt;&lt;br&gt;
&lt;p&gt;🚀 Несколько причин работать с нами💯:&lt;br&gt; 🌟 Оправка фото и видео;
🌟 Работа по договору;
🌟 Собственное производство;
🌟 Работаем честно;
🌟 Настроенная логистика.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PW6847 .&lt;/p&gt;&lt;br&gt;&lt;br&gt;&lt;br&gt;
&lt;p&gt; Ищите нас по:  брус 100х100х6000 сухой строганый, Вагонка для балкона купить в Москве, Планкен прямой Ангарская сосна, Купить вагонку +для бани лиственница, пиломатериал, Вагонка экстра купить Москва, Полок, Купить вагонку для наружной отделки дома, планкен скошенный сосна купить, брус строганый 145х195х6000, планкен фасадный м4 &lt;/p&gt;</t>
  </si>
  <si>
    <t>https://i.ibb.co/yFCCxWMB/brusok-sosna-3.jpg | https://i.ibb.co/5hDNVWNX/v-48457-1.jpg | https://i.ibb.co/KxmYhZQD/efb54d8e5785c6b7f578afece38c022d-1.jpg | https://i.ibb.co/NdX4LHDg/1-3-1.jpg | https://i.ibb.co/JwJdq8c4/2024-02-22-14-18-46-3.jpg | https://i.ibb.co/zWT2rjBq/20231111-132713-1.jpg | https://i.ibb.co/TDPSY2hJ/20231115-094759-2.jpg | https://i.ibb.co/B2r44KjM/20231107-171309-4.jpg | https://i.ibb.co/kV2LLsmM/20231107-170853-1.jpg</t>
  </si>
  <si>
    <t>2026-08-16T16:45:00+03:00</t>
  </si>
  <si>
    <t>Московская область, Одинцово, улица Маковского</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</si>
  <si>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прима &lt;/strong&gt;&lt;br&gt;
📏 &lt;strong&gt;Толщина: 20 мм&lt;/strong&gt;&lt;br&gt;
📐 &lt;strong&gt;Ширина: 145 мм&lt;/strong&gt;&lt;br&gt;
📏 &lt;strong&gt;Длина: 4000 мм&lt;/strong&gt;&lt;br&gt;
💧 &lt;strong&gt;Относительная влажность: 11 %&lt;/strong&gt;&lt;br&gt;
🎨 &lt;strong&gt;Покрасим в любой цвет: X366 (Палитра Tikkurila Symphony) &lt;/strong&gt;&lt;br&gt;
📦 &lt;strong&gt;Номер партии: 9564293 &lt;/strong&gt;&lt;br&gt;
📝 &lt;strong&gt;Артикул товара: g6p-418-300 &lt;/strong&gt;&lt;/p&gt;&lt;br&gt;
&lt;p&gt;💡 В нашем ассортименте также: Доска палубная, Мебельный щит из сосны, Скошенный планкен, Планкен прямой, Доска палубная из лиственницы, Брусок строганный лиственница, Прямой планкен из лиственницы, Мебельный щит из лиственницы. &lt;br&gt;
👉 Посмотрите в профиле варианты 🎯&lt;/p&gt;&lt;br&gt;
&lt;p&gt;🚀Несколько причин работать с нами💯:&lt;br&gt; 🌟 Работаем честно;
🌟 Расчет материала по проекту;
🌟 Работа по договору;
🌟 Помощь и консультация на всех этапах;
🌟 Сорт в сорт.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PW3458 .&lt;/p&gt;&lt;br&gt;&lt;br&gt;&lt;br&gt;
&lt;p&gt; Ищите нас по: Вагонка +из лиственницы +для бани купить, доска строганая сухая, купить вагонку штиль, изделия из древесины, Вагонка для балкона купить в Москве, косой планкен, доска строганная лиственница купить в москве, планкен прямой Москва, Террасная доска из ангарской сосны, отделка фасада планкеном, вагонка штиль прима &lt;/p&gt;</t>
  </si>
  <si>
    <t>https://i.ibb.co/SD88XJgV/brus-strogani-suhoi-1200x900.jpg | https://i.ibb.co/671gZpBP/61-UWNu-Uof-ZL.jpg | https://i.ibb.co/KxmYhZQD/efb54d8e5785c6b7f578afece38c022d-1.jpg | https://i.ibb.co/wNwXrLCF/1-3-2.jpg | https://i.ibb.co/xtRTmyQm/2024-02-22-14-18-46.jpg | https://i.ibb.co/zWT2rjBq/20231111-132713-1.jpg | https://i.ibb.co/XkxPKj56/20231115-094759-5.jpg | https://i.ibb.co/ZQJmZfX/20231107-171309-3.jpg | https://i.ibb.co/kV2LLsmM/20231107-170853-1.jpg</t>
  </si>
  <si>
    <t>2026-08-03T08:30:00+03:00</t>
  </si>
  <si>
    <t>Московская область, Наро-Фоминск, Богатырская улица</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</si>
  <si>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прима &lt;/strong&gt;&lt;br&gt;
📏 &lt;strong&gt;Толщина: 20 мм&lt;/strong&gt;&lt;br&gt;
📐 &lt;strong&gt;Ширина: 145 мм&lt;/strong&gt;&lt;br&gt;
📏 &lt;strong&gt;Длина: 4500 мм&lt;/strong&gt;&lt;br&gt;
💧 &lt;strong&gt;Относительная влажность: 8.1 %&lt;/strong&gt;&lt;br&gt;
🎨 &lt;strong&gt;Покрасим в любой цвет: H340 (Палитра Tikkurila Symphony) &lt;/strong&gt;&lt;br&gt;
📦 &lt;strong&gt;Номер партии: 6187214 &lt;/strong&gt;&lt;br&gt;
📝 &lt;strong&gt;Артикул товара: se2-341-933 &lt;/strong&gt;&lt;/p&gt;&lt;br&gt;
&lt;p&gt;💡 А еще у нас есть альтернативные варианты: Прямой планкен, Доска террасная, Косой планкен, Доска половая из лиственницы, Вагонка из липы, Планкен косой лиственница, Вагонка ангарская сосна, Доска палубная. &lt;br&gt;
👉 Посмотрите в профиле варианты 🎯&lt;/p&gt;&lt;br&gt;
&lt;p&gt;🚀Несколько причин работать с нами💯:&lt;br&gt; 🌟 Изготовим любой размер;
🌟 В наличии сопутствующий материал;
🌟 Помощь и консультация на всех этапах;
🌟 Расчет материала по проекту;
🌟 Качественный материал.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PW4116 .&lt;/p&gt;&lt;br&gt;&lt;br&gt;&lt;br&gt;
&lt;p&gt; Ищите нас по: Вагонка штиль лиственница экстра купить, лиственница доска строганная сухая , вагонка штиль из ангарской сосны, вагонка штиль лиственница, Вагонка штиль из лиственницы купить, купить сухой строганый брус, Вагонка из лиственницы цена, доска строганная 45х140х6000, Купить крашенную вагонку из лиственницы, брус сухой строганый цена, планкен фасадный цена &lt;/p&gt;</t>
  </si>
  <si>
    <t>https://i.ibb.co/8LNdj4h7/721-original-e1694874498258.jpg | https://i.ibb.co/DHJ9h0Pj/not-color-facade-oil.jpg | https://i.ibb.co/KxmYhZQD/efb54d8e5785c6b7f578afece38c022d-1.jpg | https://i.ibb.co/pjLHKgDT/1-3-5.jpg | https://i.ibb.co/JwJdq8c4/2024-02-22-14-18-46-3.jpg | https://i.ibb.co/zWT2rjBq/20231111-132713-1.jpg | https://i.ibb.co/hRCdLtG4/20231115-094759-4.jpg | https://i.ibb.co/ZQJmZfX/20231107-171309-3.jpg | https://i.ibb.co/HLHsr3Rr/20231107-171723-1.jpg</t>
  </si>
  <si>
    <t>2026-06-25T15:30:00+03:00</t>
  </si>
  <si>
    <t>Московская область, Мытищи, Постышева улица</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</si>
  <si>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прима &lt;/strong&gt;&lt;br&gt;
📏 &lt;strong&gt;Толщина: 20 мм&lt;/strong&gt;&lt;br&gt;
📐 &lt;strong&gt;Ширина: 145 мм&lt;/strong&gt;&lt;br&gt;
📏 &lt;strong&gt;Длина: 5000 мм&lt;/strong&gt;&lt;br&gt;
💧 &lt;strong&gt;Относительная влажность: 9.2 %&lt;/strong&gt;&lt;br&gt;
🎨 &lt;strong&gt;Покрасим в любой цвет: L316 (Палитра Tikkurila Symphony) &lt;/strong&gt;&lt;br&gt;
📦 &lt;strong&gt;Номер партии: 4542210 &lt;/strong&gt;&lt;br&gt;
📝 &lt;strong&gt;Артикул товара: o6k-224-409 &lt;/strong&gt;&lt;/p&gt;&lt;br&gt;
&lt;p&gt;💡 Кроме этого, у нас доступны варианты: Мебельный щит сосна, Доска половая шпунтованная из лиственницы, Строганный сухой брусок из лиственницы, Брусок сухой строганный лиственница, Мебельный щит сосна, Планкен прямой из лиственницы, Косой планкен, Строганный брус лиственница. &lt;br&gt;
👉 Посмотрите в профиле варианты 🎯&lt;/p&gt;&lt;br&gt;
&lt;p&gt;🚀Несколько причин работать с нами💯:&lt;br&gt; 🌟 Опытные специалисты;
🌟 Изготовим любой размер;
🌟 Собственное производство;
🌟 Работаем с 8.00 до 24.00;
🌟 Изготовим точно в срок.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PW5924 .&lt;/p&gt;&lt;br&gt;&lt;br&gt;&lt;br&gt;
&lt;p&gt; Ищите нас по: Вагонка из лиственницы экстра, планкен скошенный, планкен скошенный лиственница, планкен из лиственницы купить, Доска пола, брус обрезной, доска строганная 50х150х6000, Брус из лиственницы, вагонка штиль из ангарской сосны, Вагонка экстра купить в Москве, Имитация бруса &lt;/p&gt;</t>
  </si>
  <si>
    <t>https://i.ibb.co/yFCCxWMB/brusok-sosna-3.jpg | https://i.ibb.co/671gZpBP/61-UWNu-Uof-ZL.jpg | https://i.ibb.co/KxmYhZQD/efb54d8e5785c6b7f578afece38c022d-1.jpg | https://i.ibb.co/RGrh9Lwv/1-3-3.jpg | https://i.ibb.co/5DSrnxC/2024-02-22-14-18-46-5.jpg | https://i.ibb.co/0RxkDG5m/20231111-132524-2.jpg | https://i.ibb.co/zTw8CcYv/20231115-094759-1.jpg | https://i.ibb.co/ZQJmZfX/20231107-171309-3.jpg | https://i.ibb.co/h1xrV1pg/20231107-170853-1.jpg</t>
  </si>
  <si>
    <t>2026-07-10T10:00:00+03:00</t>
  </si>
  <si>
    <t>Московская область, Подольск, Октябрьская улица</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</si>
  <si>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прима &lt;/strong&gt;&lt;br&gt;
📏 &lt;strong&gt;Толщина: 20 мм&lt;/strong&gt;&lt;br&gt;
📐 &lt;strong&gt;Ширина: 145 мм&lt;/strong&gt;&lt;br&gt;
📏 &lt;strong&gt;Длина: 5500 мм&lt;/strong&gt;&lt;br&gt;
💧 &lt;strong&gt;Относительная влажность: 11.4 %&lt;/strong&gt;&lt;br&gt;
🎨 &lt;strong&gt;Покрасим в любой цвет: F391 (Палитра Tikkurila Symphony) &lt;/strong&gt;&lt;br&gt;
📦 &lt;strong&gt;Номер партии: 5109060 &lt;/strong&gt;&lt;br&gt;
📝 &lt;strong&gt;Артикул товара: rt2-632-422 &lt;/strong&gt;&lt;/p&gt;&lt;br&gt;
&lt;p&gt;💡 И это еще не все! Предлагаем вам выбор из: Планкен косой из лиственницы, Планкен косой, Планкен прямой из лиственницы, Брус строганный лиственница, Вагонка из липы, Строганный брус лиственница, Террасная доска лиственница, Кленный брус лиственница. &lt;br&gt;
👉 Посмотрите в профиле варианты 🎯&lt;/p&gt;&lt;br&gt;
&lt;p&gt;🚀Несколько причин работать с нами💯:&lt;br&gt; 🌟 Быстрый расчет;
🌟 Доставка сегодня;
🌟 Настроенная логистика;
🌟 Работаем честно;
🌟 Удобный способ оплаты.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PW3281 .&lt;/p&gt;&lt;br&gt;&lt;br&gt;&lt;br&gt;
&lt;p&gt; Ищите нас по:  доска строганная лиственница, вагонка штиль экстра, палубная доска экстра, планкен прямой экстра, изделия из древесины, Евровагонка из липы, планкен фасадный купить, Вагонка из лиственницы цена, брус строганый 145х145х6000, Вагонка из лиственницы экстра, Вагонка штиль из лиственницы интернет магазин &lt;/p&gt;</t>
  </si>
  <si>
    <t>https://i.ibb.co/MxdB2yzd/195525.jpg | https://i.ibb.co/5hDNVWNX/v-48457-1.jpg | https://i.ibb.co/0VB0sMHg/9aeb80d1aff4da37dec71cfc4c199adf.jpg | https://i.ibb.co/pjLHKgDT/1-3-5.jpg | https://i.ibb.co/5DSrnxC/2024-02-22-14-18-46-5.jpg | https://i.ibb.co/ymDmBVKM/20231111-132713-2.jpg | https://i.ibb.co/21CvFLjT/20231115-094759-3.jpg | https://i.ibb.co/PZPP0NNR/20231107-171309-5.jpg | https://i.ibb.co/kV2LLsmM/20231107-170853-1.jpg</t>
  </si>
  <si>
    <t>2026-10-16T12:00:00+03:00</t>
  </si>
  <si>
    <t>Московская область, Мытищи, Челюскинский карьер улица</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</si>
  <si>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прима &lt;/strong&gt;&lt;br&gt;
📏 &lt;strong&gt;Толщина: 20 мм&lt;/strong&gt;&lt;br&gt;
📐 &lt;strong&gt;Ширина: 145 мм&lt;/strong&gt;&lt;br&gt;
📏 &lt;strong&gt;Длина: 6000 мм&lt;/strong&gt;&lt;br&gt;
💧 &lt;strong&gt;Относительная влажность: 11.6 %&lt;/strong&gt;&lt;br&gt;
🎨 &lt;strong&gt;Покрасим в любой цвет: F356 (Палитра Tikkurila Symphony) &lt;/strong&gt;&lt;br&gt;
📦 &lt;strong&gt;Номер партии: 1426868 &lt;/strong&gt;&lt;br&gt;
📝 &lt;strong&gt;Артикул товара: 6bd-891-203 &lt;/strong&gt;&lt;/p&gt;&lt;br&gt;
&lt;p&gt;💡 В нашем ассортименте также: Брус строганный лиственница, Прямой планкен лиственница, Доска половая лиственница, Мебельный щит дуб, Паркетная доска, Доска строганная лиственница, Косой планкен из лиственницы, Строганный брус из лиственницы. &lt;br&gt;
👉 Посмотрите в профиле варианты 🎯&lt;/p&gt;&lt;br&gt;
&lt;p&gt;🚀 Несколько причин работать с нами💯:&lt;br&gt; 🌟 Сорт в сорт;
🌟 Качественный материал;
🌟 Доставка сегодня;
🌟 Работаем с 8.00 до 24.00;
🌟 Оправка фото и видео.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PW6501 .&lt;/p&gt;&lt;br&gt;&lt;br&gt;&lt;br&gt;
&lt;p&gt; Ищите нас по:  доска строганная 20х140х6000, брус 100х200х6000, брус строганый 100х200х6000, отделка дома планкеном, Вагонка лиственница цена за м2, Вагонка крашенная из лиственницы купить, Вагонка штиль из лиственницы в Москве, вагонка штиль AB, Половая доска (доска пола) из лиственницы, планкен фасадный м2, вагонка штиль из ангарской сосны &lt;/p&gt;</t>
  </si>
  <si>
    <t>https://i.ibb.co/qLm7VCVJ/01252-clipped-rev-1.jpg | https://i.ibb.co/Y7SJX79Z/image.jpg | https://i.ibb.co/KxmYhZQD/efb54d8e5785c6b7f578afece38c022d-1.jpg | https://i.ibb.co/wNwXrLCF/1-3-2.jpg | https://i.ibb.co/xtRTmyQm/2024-02-22-14-18-46.jpg | https://i.ibb.co/0RxkDG5m/20231111-132524-2.jpg | https://i.ibb.co/TDPSY2hJ/20231115-094759-2.jpg | https://i.ibb.co/F4hW7Q7f/20231107-171309-2.jpg | https://i.ibb.co/HLHsr3Rr/20231107-171723-1.jpg</t>
  </si>
  <si>
    <t>2026-07-04T11:15:00+03:00</t>
  </si>
  <si>
    <t>Московская область, Наро-Фоминск, Парковый переулок</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</si>
  <si>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A &lt;/strong&gt;&lt;br&gt;
📏 &lt;strong&gt;Толщина: 20 мм&lt;/strong&gt;&lt;br&gt;
📐 &lt;strong&gt;Ширина: 90 мм&lt;/strong&gt;&lt;br&gt;
📏 &lt;strong&gt;Длина: 2000 мм&lt;/strong&gt;&lt;br&gt;
💧 &lt;strong&gt;Относительная влажность: 8.1 %&lt;/strong&gt;&lt;br&gt;
🎨 &lt;strong&gt;Покрасим в любой цвет: H385 (Палитра Tikkurila Symphony) &lt;/strong&gt;&lt;br&gt;
📦 &lt;strong&gt;Номер партии: 7240526 &lt;/strong&gt;&lt;br&gt;
📝 &lt;strong&gt;Артикул товара: x4p-67-419 &lt;/strong&gt;&lt;/p&gt;&lt;br&gt;
&lt;p&gt;💡 А еще у нас есть альтернативные варианты: Кленный брус лиственница, Брусок сухой строганный лиственница, Палубная доска из лиственницы, Планкен прямой, Вагонка из липы, Скошенный планкен из лиственницы, Паркетная доска лиственница, Мебельный щит из сосны. &lt;br&gt;
👉 Посмотрите в профиле варианты 🎯&lt;/p&gt;&lt;br&gt;
&lt;p&gt;🚀Несколько причин работать с нами💯:&lt;br&gt; 🌟 Крупное производство;
🌟 Собственный транспорт;
🌟 позитивные отзывы;
🌟 Оправка фото и видео;
🌟 Собственное производство.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PW6663 .&lt;/p&gt;&lt;br&gt;&lt;br&gt;&lt;br&gt;
&lt;p&gt; Ищите нас по: Вагонка для балкона купить в Москве, доска строганная 45х195х6000, пиломатериалы от производителя, Купить наружную вагонку, Половая доска (доска пола) из лиственницы, цена строганная доска лиственница, палубная доска BC, Вагонка штиль из лиственницы интернет магазин, вагонка штиль цена, Вагонка штиль, вагонка штиль из ангарской сосны &lt;/p&gt;</t>
  </si>
  <si>
    <t>https://i.ibb.co/MxdB2yzd/195525.jpg | https://i.ibb.co/Y7SJX79Z/image.jpg | https://i.ibb.co/0VB0sMHg/9aeb80d1aff4da37dec71cfc4c199adf.jpg | https://i.ibb.co/pjLHKgDT/1-3-5.jpg | https://i.ibb.co/xtRTmyQm/2024-02-22-14-18-46.jpg | https://i.ibb.co/wZ6s5D2N/20231111-132524-3.jpg | https://i.ibb.co/TDPSY2hJ/20231115-094759-2.jpg | https://i.ibb.co/ZQJmZfX/20231107-171309-3.jpg | https://i.ibb.co/h1xrV1pg/20231107-170853-1.jpg</t>
  </si>
  <si>
    <t>1–2 (AB)</t>
  </si>
  <si>
    <t>2026-08-02T10:00:00+03:00</t>
  </si>
  <si>
    <t>Московская область, Клин, Волоколамское шоссе</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</si>
  <si>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A &lt;/strong&gt;&lt;br&gt;
📏 &lt;strong&gt;Толщина: 20 мм&lt;/strong&gt;&lt;br&gt;
📐 &lt;strong&gt;Ширина: 90 мм&lt;/strong&gt;&lt;br&gt;
📏 &lt;strong&gt;Длина: 2500 мм&lt;/strong&gt;&lt;br&gt;
💧 &lt;strong&gt;Относительная влажность: 9.8 %&lt;/strong&gt;&lt;br&gt;
🎨 &lt;strong&gt;Покрасим в любой цвет: K318 (Палитра Tikkurila Symphony) &lt;/strong&gt;&lt;br&gt;
📦 &lt;strong&gt;Номер партии: 1193622 &lt;/strong&gt;&lt;br&gt;
📝 &lt;strong&gt;Артикул товара: 7in-773-917 &lt;/strong&gt;&lt;/p&gt;&lt;br&gt;
&lt;p&gt;💡 Кроме этого, у нас доступны варианты: Паркетная доска лиственница, Мебельный щит из сосны, Кленный брус лиственница, Террасная доска, Палубная доска из лиственницы, Брус кленный из лиственницы, Половая доска из лиственницы, Строганный брусок сухой лиственница. &lt;br&gt;
👉 Посмотрите в профиле варианты 🎯&lt;/p&gt;&lt;br&gt;
&lt;p&gt;🚀Несколько причин работать с нами💯:&lt;br&gt; 🌟 Настроенная логистика;
🌟 Крупное производство;
🌟 Изготовим любой размер;
🌟 Огромный ассортимент;
🌟 Расчет материала по проекту.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PW2753 .&lt;/p&gt;&lt;br&gt;&lt;br&gt;&lt;br&gt;
&lt;p&gt; Ищите нас по: Доска, Вагонка крашенная купить в Москве, палубная доска из ангарской сосны, Вагонка штиль из лиственницы купить, брус обрезной сухой, доска строганная 25х150х6000, Купить вагонку наружную дешево в Щербинке, Вагонка из лиственницы, Вагонка из лиственницы Москва, Вагонка лиственница брашированная, доска строганная 45х195х6012 &lt;/p&gt;</t>
  </si>
  <si>
    <t>https://i.ibb.co/yFCCxWMB/brusok-sosna-3.jpg | https://i.ibb.co/Y7SJX79Z/image.jpg | https://i.ibb.co/0VB0sMHg/9aeb80d1aff4da37dec71cfc4c199adf.jpg | https://i.ibb.co/RGrh9Lwv/1-3-3.jpg | https://i.ibb.co/cmZ5mmW/2024-02-22-14-18-46-2.jpg | https://i.ibb.co/ymDmBVKM/20231111-132713-2.jpg | https://i.ibb.co/21CvFLjT/20231115-094759-3.jpg | https://i.ibb.co/PZPP0NNR/20231107-171309-5.jpg | https://i.ibb.co/HLHsr3Rr/20231107-171723-1.jpg</t>
  </si>
  <si>
    <t>2026-10-01T08:00:00+03:00</t>
  </si>
  <si>
    <t>Московская область, Кашира, Октябрьская улица</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</si>
  <si>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A &lt;/strong&gt;&lt;br&gt;
📏 &lt;strong&gt;Толщина: 20 мм&lt;/strong&gt;&lt;br&gt;
📐 &lt;strong&gt;Ширина: 90 мм&lt;/strong&gt;&lt;br&gt;
📏 &lt;strong&gt;Длина: 3000 мм&lt;/strong&gt;&lt;br&gt;
💧 &lt;strong&gt;Относительная влажность: 9 %&lt;/strong&gt;&lt;br&gt;
🎨 &lt;strong&gt;Покрасим в любой цвет: M474 (Палитра Tikkurila Symphony) &lt;/strong&gt;&lt;br&gt;
📦 &lt;strong&gt;Номер партии: 5599384 &lt;/strong&gt;&lt;br&gt;
📝 &lt;strong&gt;Артикул товара: ec6-712-572 &lt;/strong&gt;&lt;/p&gt;&lt;br&gt;
&lt;p&gt;💡 И это еще не все! Предлагаем вам выбор из: Брус кленный из лиственницы, Сухая строганная доска из лиственницы, Доска сухая строганная из лиственницы, Брус кленный лиственница, Доска сухая строганная лиственница, Вагонка штиль лиственница, Мебельный щит лиственница, Вагонка штиль ангарская сосна. &lt;br&gt;
👉 Посмотрите в профиле варианты 🎯&lt;/p&gt;&lt;br&gt;
&lt;p&gt;🚀Несколько причин работать с нами💯:&lt;br&gt; 🌟 Крупное производство;
🌟 Настроенная логистика;
🌟 Качественный материал;
🌟 Работаем честно;
🌟 Собственный транспорт.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PW8270 .&lt;/p&gt;&lt;br&gt;&lt;br&gt;&lt;br&gt;
&lt;p&gt; Ищите нас по:  Вагонка для внутренней отделки купить в Москве, Купить наружную вагонку, Террасная доска Москва, брус строганый 145х145х6000, доска строганная 45х190х6000, доска для террасы 140х18, покраска в цеху немецким маслом G-Nature, доска сухая строганая цена, Вагонка штиль лиственница экстра купить, планкен прямой ВС, Вагонка +из лиственницы +для бани купить &lt;/p&gt;</t>
  </si>
  <si>
    <t>https://i.ibb.co/MxdB2yzd/195525.jpg | https://i.ibb.co/671gZpBP/61-UWNu-Uof-ZL.jpg | https://i.ibb.co/0VB0sMHg/9aeb80d1aff4da37dec71cfc4c199adf.jpg | https://i.ibb.co/pjLHKgDT/1-3-5.jpg | https://i.ibb.co/cmZ5mmW/2024-02-22-14-18-46-2.jpg | https://i.ibb.co/zWT2rjBq/20231111-132713-1.jpg | https://i.ibb.co/21CvFLjT/20231115-094759-3.jpg | https://i.ibb.co/ZQJmZfX/20231107-171309-3.jpg | https://i.ibb.co/h1xrV1pg/20231107-170853-1.jpg</t>
  </si>
  <si>
    <t>2026-07-15T16:30:00+03:00</t>
  </si>
  <si>
    <t>Московская область, Домодедово, Майская улица</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</si>
  <si>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A &lt;/strong&gt;&lt;br&gt;
📏 &lt;strong&gt;Толщина: 20 мм&lt;/strong&gt;&lt;br&gt;
📐 &lt;strong&gt;Ширина: 90 мм&lt;/strong&gt;&lt;br&gt;
📏 &lt;strong&gt;Длина: 3500 мм&lt;/strong&gt;&lt;br&gt;
💧 &lt;strong&gt;Относительная влажность: 9.2 %&lt;/strong&gt;&lt;br&gt;
🎨 &lt;strong&gt;Покрасим в любой цвет: M484 (Палитра Tikkurila Symphony) &lt;/strong&gt;&lt;br&gt;
📦 &lt;strong&gt;Номер партии: 2249765 &lt;/strong&gt;&lt;br&gt;
📝 &lt;strong&gt;Артикул товара: 5r8-392-217 &lt;/strong&gt;&lt;/p&gt;&lt;br&gt;
&lt;p&gt;💡 В нашем ассортименте также: Половая доска шпунтованная лиственница, Кленный брус из лиственницы, Строганная доска лиственница, Планкен прямой из лиственницы, Брус строганный из лиственницы, Палубная доска из лиственницы, Паркетная доска, Палубная доска лиственница. &lt;br&gt;
👉 Посмотрите в профиле варианты 🎯&lt;/p&gt;&lt;br&gt;
&lt;p&gt;🚀 Несколько причин работать с нами💯:&lt;br&gt; 🌟 Опытные специалисты;
🌟 Работаем честно;
🌟 Работа по договору;
🌟 В наличии сопутствующий материал;
🌟 Доставка сегодня.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PW4834 .&lt;/p&gt;&lt;br&gt;&lt;br&gt;&lt;br&gt;
&lt;p&gt; Ищите нас по:  Вагонка +из лиственницы стоимость, Вагонка лиственница штиль экстра цена, Вагонка из лиственницы купить в Москве, Вагонка для наружных работ купить, купить доску, доски строганные лиственница москва, цена строганная доска лиственница, Вагонка из лиственницы купить, планкен купить в москве, брус обрезной, брус 100х150х6017 &lt;/p&gt;</t>
  </si>
  <si>
    <t>https://i.ibb.co/SD88XJgV/brus-strogani-suhoi-1200x900.jpg | https://i.ibb.co/671gZpBP/61-UWNu-Uof-ZL.jpg | https://i.ibb.co/0VB0sMHg/9aeb80d1aff4da37dec71cfc4c199adf.jpg | https://i.ibb.co/wNwXrLCF/1-3-2.jpg | https://i.ibb.co/xtRTmyQm/2024-02-22-14-18-46.jpg | https://i.ibb.co/ymDmBVKM/20231111-132713-2.jpg | https://i.ibb.co/hRCdLtG4/20231115-094759-4.jpg | https://i.ibb.co/yc2506PT/20231107-171309-1.jpg | https://i.ibb.co/HfwRtZMh/20231107-171647-1.jpg</t>
  </si>
  <si>
    <t>2026-08-21T12:45:00+03:00</t>
  </si>
  <si>
    <t>г. Москва, Садовый тупик</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</si>
  <si>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A &lt;/strong&gt;&lt;br&gt;
📏 &lt;strong&gt;Толщина: 20 мм&lt;/strong&gt;&lt;br&gt;
📐 &lt;strong&gt;Ширина: 90 мм&lt;/strong&gt;&lt;br&gt;
📏 &lt;strong&gt;Длина: 4000 мм&lt;/strong&gt;&lt;br&gt;
💧 &lt;strong&gt;Относительная влажность: 11 %&lt;/strong&gt;&lt;br&gt;
🎨 &lt;strong&gt;Покрасим в любой цвет: G306 (Палитра Tikkurila Symphony) &lt;/strong&gt;&lt;br&gt;
📦 &lt;strong&gt;Номер партии: 9476582 &lt;/strong&gt;&lt;br&gt;
📝 &lt;strong&gt;Артикул товара: b1h-185-106 &lt;/strong&gt;&lt;/p&gt;&lt;br&gt;
&lt;p&gt;💡 В нашем ассортименте также: Палубная доска лиственница, Строганная доска из лиственницы, Планкен прямой, Прямой планкен лиственница, Мебельный щит ясень, Кленный брус из лиственницы, Строганный брусок лиственница, Строганный брус из лиственницы. &lt;br&gt;
👉 Посмотрите в профиле варианты 🎯&lt;/p&gt;&lt;br&gt;
&lt;p&gt;🚀Несколько причин работать с нами💯:&lt;br&gt; 🌟 Работаем честно;
🌟 Собственный транспорт;
🌟 Быстрый расчет;
🌟 Собственное производство;
🌟 Более 5000 м3 готовой продукции на складе на складе.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PW7760 .&lt;/p&gt;&lt;br&gt;&lt;br&gt;&lt;br&gt;
&lt;p&gt; Ищите нас по: Вагонка штиль 140 лиственница, доски строганные лиственница москва, отделка фасада планкеном, Вагонка из лиственницы недорого в Москве, вагонка штиль BC, Палубная доска, Террасная доска, планкен цена за м2, Производитель вагонки из лиственницы, Купить вагонку для наружной отделки, планкен купить &lt;/p&gt;</t>
  </si>
  <si>
    <t>https://i.ibb.co/MxdB2yzd/195525.jpg | https://i.ibb.co/DHJ9h0Pj/not-color-facade-oil.jpg | https://i.ibb.co/KxmYhZQD/efb54d8e5785c6b7f578afece38c022d-1.jpg | https://i.ibb.co/Wp5TBh1L/1-3-4.jpg | https://i.ibb.co/5DSrnxC/2024-02-22-14-18-46-5.jpg | https://i.ibb.co/xSGcLYV5/20231111-132524-1.jpg | https://i.ibb.co/XkxPKj56/20231115-094759-5.jpg | https://i.ibb.co/PZPP0NNR/20231107-171309-5.jpg | https://i.ibb.co/LzYVzvKD/20231107-123252-1.jpg</t>
  </si>
  <si>
    <t>2026-08-10T17:00:00+03:00</t>
  </si>
  <si>
    <t>г. Москва, Хибинский проезд</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</si>
  <si>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A &lt;/strong&gt;&lt;br&gt;
📏 &lt;strong&gt;Толщина: 20 мм&lt;/strong&gt;&lt;br&gt;
📐 &lt;strong&gt;Ширина: 90 мм&lt;/strong&gt;&lt;br&gt;
📏 &lt;strong&gt;Длина: 4500 мм&lt;/strong&gt;&lt;br&gt;
💧 &lt;strong&gt;Относительная влажность: 8.5 %&lt;/strong&gt;&lt;br&gt;
🎨 &lt;strong&gt;Покрасим в любой цвет: G393 (Палитра Tikkurila Symphony) &lt;/strong&gt;&lt;br&gt;
📦 &lt;strong&gt;Номер партии: 2503332 &lt;/strong&gt;&lt;br&gt;
📝 &lt;strong&gt;Артикул товара: 1y4-227-268 &lt;/strong&gt;&lt;/p&gt;&lt;br&gt;
&lt;p&gt;💡 А еще у нас есть альтернативные варианты: Имитация бруса из лиственницы, Доска террасная из лиственницы, Доска палубная из лиственницы, Скошенный планкен, Вагонка липа, Террасная доска из лиственницы, Мебельный щит из сосны, Половая доска шпунтованная из лиственницы. &lt;br&gt;
👉 Посмотрите в профиле варианты 🎯&lt;/p&gt;&lt;br&gt;
&lt;p&gt;🚀Несколько причин работать с нами💯:&lt;br&gt; 🌟 Собственный транспорт;
🌟 Помощь и консультация на всех этапах;
🌟 Оправка фото и видео;
🌟 Более 5000 м3 готовой продукции на складе на складе;
🌟 Изготовим любой размер.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PW9655 .&lt;/p&gt;&lt;br&gt;&lt;br&gt;&lt;br&gt;
&lt;p&gt; Ищите нас по: Террасная доска цена, брус обрезной сухой, вагонка штиль экстра, Вагонка из лиственницы, сухой брус, Фасад, сорт АВ, окрашенный, 20х140, 40, лиственница для дома, доска для террасы 140х18, брус 100х200х6000, Купить крашенную вагонку из лиственницы, брус строганый купить, доставка досок в Москве &lt;/p&gt;</t>
  </si>
  <si>
    <t>https://i.ibb.co/SD88XJgV/brus-strogani-suhoi-1200x900.jpg | https://i.ibb.co/671gZpBP/61-UWNu-Uof-ZL.jpg | https://i.ibb.co/0VB0sMHg/9aeb80d1aff4da37dec71cfc4c199adf.jpg | https://i.ibb.co/RGrh9Lwv/1-3-3.jpg | https://i.ibb.co/JwJdq8c4/2024-02-22-14-18-46-3.jpg | https://i.ibb.co/zWT2rjBq/20231111-132713-1.jpg | https://i.ibb.co/XkxPKj56/20231115-094759-5.jpg | https://i.ibb.co/ZQJmZfX/20231107-171309-3.jpg | https://i.ibb.co/h1xrV1pg/20231107-170853-1.jpg</t>
  </si>
  <si>
    <t>2026-09-19T17:45:00+03:00</t>
  </si>
  <si>
    <t>г. Москва, Цветочный проезд</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</si>
  <si>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A &lt;/strong&gt;&lt;br&gt;
📏 &lt;strong&gt;Толщина: 20 мм&lt;/strong&gt;&lt;br&gt;
📐 &lt;strong&gt;Ширина: 90 мм&lt;/strong&gt;&lt;br&gt;
📏 &lt;strong&gt;Длина: 5000 мм&lt;/strong&gt;&lt;br&gt;
💧 &lt;strong&gt;Относительная влажность: 10.7 %&lt;/strong&gt;&lt;br&gt;
🎨 &lt;strong&gt;Покрасим в любой цвет: G436 (Палитра Tikkurila Symphony) &lt;/strong&gt;&lt;br&gt;
📦 &lt;strong&gt;Номер партии: 9001420 &lt;/strong&gt;&lt;br&gt;
📝 &lt;strong&gt;Артикул товара: 2yz-176-386 &lt;/strong&gt;&lt;/p&gt;&lt;br&gt;
&lt;p&gt;💡 Кроме этого, у нас доступны варианты: Сухая строганная доска из лиственницы, Доска сухая строганная лиственница, Прямой планкен из лиственницы, Доска террасная, Доска палубная лиственница, Мебельный щит сосна, Половая доска лиственница, Паркетная доска из лиственницы. &lt;br&gt;
👉 Посмотрите в профиле варианты 🎯&lt;/p&gt;&lt;br&gt;
&lt;p&gt;🚀Несколько причин работать с нами💯:&lt;br&gt; 🌟 Помощь и консультация на всех этапах;
🌟 Изготовим любой размер;
🌟 Работаем честно;
🌟 Сорт в сорт;
🌟 В наличии сопутствующий материал.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PW3055 .&lt;/p&gt;&lt;br&gt;&lt;br&gt;&lt;br&gt;
&lt;p&gt; Ищите нас по: планкен фасадный цена, Сосна, Лиственница, Дуб, Кедр, Купить вагонка лиственница цена, доска строганная лиственница купить, Вагонка из лиственницы недорого в Москве, Крашеная вагонка из лиственницы, доска для террасы Эко 140х20, 140х25, 150х24, 150х25,150х26,160х25., Крашеная вагонка купить в Москве, брус сухой строганый, деревянный планкен, планкен скошенный сосна купить &lt;/p&gt;</t>
  </si>
  <si>
    <t>https://i.ibb.co/8LNdj4h7/721-original-e1694874498258.jpg | https://i.ibb.co/PZP0pJC4/PNZ.jpg | https://i.ibb.co/0VB0sMHg/9aeb80d1aff4da37dec71cfc4c199adf.jpg | https://i.ibb.co/RGrh9Lwv/1-3-3.jpg | https://i.ibb.co/svx8zVTT/2024-02-22-14-18-46-1.jpg | https://i.ibb.co/zWT2rjBq/20231111-132713-1.jpg | https://i.ibb.co/XkxPKj56/20231115-094759-5.jpg | https://i.ibb.co/B2r44KjM/20231107-171309-4.jpg | https://i.ibb.co/HLHsr3Rr/20231107-171723-1.jpg</t>
  </si>
  <si>
    <t>2026-08-25T10:30:00+03:00</t>
  </si>
  <si>
    <t>Московская область, Домодедово, улица Корнеева</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</si>
  <si>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A &lt;/strong&gt;&lt;br&gt;
📏 &lt;strong&gt;Толщина: 20 мм&lt;/strong&gt;&lt;br&gt;
📐 &lt;strong&gt;Ширина: 90 мм&lt;/strong&gt;&lt;br&gt;
📏 &lt;strong&gt;Длина: 5500 мм&lt;/strong&gt;&lt;br&gt;
💧 &lt;strong&gt;Относительная влажность: 9.4 %&lt;/strong&gt;&lt;br&gt;
🎨 &lt;strong&gt;Покрасим в любой цвет: G371 (Палитра Tikkurila Symphony) &lt;/strong&gt;&lt;br&gt;
📦 &lt;strong&gt;Номер партии: 5452563 &lt;/strong&gt;&lt;br&gt;
📝 &lt;strong&gt;Артикул товара: id0-76-844 &lt;/strong&gt;&lt;/p&gt;&lt;br&gt;
&lt;p&gt;💡 И это еще не все! Предлагаем вам выбор из: Брусок сухой строганный из лиственницы, Скошенный планкен лиственница, Вагонка ангарская сосна, Половая доска лиственница, Кленный брус лиственница, Террасная доска из лиственницы, Паркетная доска, Строганный сухой брусок из лиственницы. &lt;br&gt;
👉 Посмотрите в профиле варианты 🎯&lt;/p&gt;&lt;br&gt;
&lt;p&gt;🚀Несколько причин работать с нами💯:&lt;br&gt; 🌟 Позитивные отзывы;
🌟 Огромный ассортимент;
🌟 Работаем честно;
🌟 Работаем с 8.00 до 24.00;
🌟 Крупное производство.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PW1214 .&lt;/p&gt;&lt;br&gt;&lt;br&gt;&lt;br&gt;
&lt;p&gt; Ищите нас по:  брус сухой строганый цена, Вагонка из лиственницы купить в Москве, вагонка штиль прима, вагонка штиль экстра, Купить вагонку из лиственницы от производителя, Производитель вагонки из лиственницы, планкен купить, доска строганная лиственница, Сосна, Лиственница, Дуб, Кедр, отделка фасада планкеном, Вагонка штиль лиственница Москва &lt;/p&gt;</t>
  </si>
  <si>
    <t>https://i.ibb.co/yFCCxWMB/brusok-sosna-3.jpg | https://i.ibb.co/PZP0pJC4/PNZ.jpg | https://i.ibb.co/KxmYhZQD/efb54d8e5785c6b7f578afece38c022d-1.jpg | https://i.ibb.co/wNwXrLCF/1-3-2.jpg | https://i.ibb.co/5DSrnxC/2024-02-22-14-18-46-5.jpg | https://i.ibb.co/wZ6s5D2N/20231111-132524-3.jpg | https://i.ibb.co/hRCdLtG4/20231115-094759-4.jpg | https://i.ibb.co/ZQJmZfX/20231107-171309-3.jpg | https://i.ibb.co/HfwRtZMh/20231107-171647-1.jpg</t>
  </si>
  <si>
    <t>2026-06-23T14:00:00+03:00</t>
  </si>
  <si>
    <t>Московская область, Подольск, Соколова улица</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</si>
  <si>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A &lt;/strong&gt;&lt;br&gt;
📏 &lt;strong&gt;Толщина: 20 мм&lt;/strong&gt;&lt;br&gt;
📐 &lt;strong&gt;Ширина: 90 мм&lt;/strong&gt;&lt;br&gt;
📏 &lt;strong&gt;Длина: 6000 мм&lt;/strong&gt;&lt;br&gt;
💧 &lt;strong&gt;Относительная влажность: 11.8 %&lt;/strong&gt;&lt;br&gt;
🎨 &lt;strong&gt;Покрасим в любой цвет: H459 (Палитра Tikkurila Symphony) &lt;/strong&gt;&lt;br&gt;
📦 &lt;strong&gt;Номер партии: 3142671 &lt;/strong&gt;&lt;br&gt;
📝 &lt;strong&gt;Артикул товара: dv6-848-262 &lt;/strong&gt;&lt;/p&gt;&lt;br&gt;
&lt;p&gt;💡 В нашем ассортименте также: Половая доска шпунтованная лиственница, Доска строганная из лиственницы, Кленный брус из лиственницы, Палубная доска из лиственницы, Планкен скошенный из лиственницы, Палубная доска, Брусок сухой строганный из лиственницы, Половая доска шпунтованная из лиственницы. &lt;br&gt;
👉 Посмотрите в профиле варианты 🎯&lt;/p&gt;&lt;br&gt;
&lt;p&gt;🚀 Несколько причин работать с нами💯:&lt;br&gt; 🌟 Удобный способ оплаты;
🌟 Огромный ассортимент;
🌟 Собственное производство;
🌟 Доставка сегодня;
🌟 Работа по договору.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PW6089 .&lt;/p&gt;&lt;br&gt;&lt;br&gt;&lt;br&gt;
&lt;p&gt; Ищите нас по:  Купить вагонку +для наружной отделки дома цена, Вагонка осина, строганый пиломатериал, доска для террасы 140х20, доска строганная 45х195х6000, брус строганый 150х200х6000, отделка планкеном, планкен купить в москве, планкен фасадный цена, Термодревесина, доска строганная лиственница &lt;/p&gt;</t>
  </si>
  <si>
    <t>https://i.ibb.co/yFCCxWMB/brusok-sosna-3.jpg | https://i.ibb.co/PZP0pJC4/PNZ.jpg | https://i.ibb.co/KxmYhZQD/efb54d8e5785c6b7f578afece38c022d-1.jpg | https://i.ibb.co/Wp5TBh1L/1-3-4.jpg | https://i.ibb.co/JwJdq8c4/2024-02-22-14-18-46-3.jpg | https://i.ibb.co/ymDmBVKM/20231111-132713-2.jpg | https://i.ibb.co/21CvFLjT/20231115-094759-3.jpg | https://i.ibb.co/F4hW7Q7f/20231107-171309-2.jpg | https://i.ibb.co/h1xrV1pg/20231107-170853-1.jpg</t>
  </si>
  <si>
    <t>2026-06-19T11:15:00+03:00</t>
  </si>
  <si>
    <t>Московская область, Хотьково, Лазо улица</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</si>
  <si>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A &lt;/strong&gt;&lt;br&gt;
📏 &lt;strong&gt;Толщина: 20 мм&lt;/strong&gt;&lt;br&gt;
📐 &lt;strong&gt;Ширина: 95 мм&lt;/strong&gt;&lt;br&gt;
📏 &lt;strong&gt;Длина: 2000 мм&lt;/strong&gt;&lt;br&gt;
💧 &lt;strong&gt;Относительная влажность: 11.8 %&lt;/strong&gt;&lt;br&gt;
🎨 &lt;strong&gt;Покрасим в любой цвет: H346 (Палитра Tikkurila Symphony) &lt;/strong&gt;&lt;br&gt;
📦 &lt;strong&gt;Номер партии: 6427618 &lt;/strong&gt;&lt;br&gt;
📝 &lt;strong&gt;Артикул товара: bf3-800-758 &lt;/strong&gt;&lt;/p&gt;&lt;br&gt;
&lt;p&gt;💡 В нашем ассортименте также: Доска паркетная, Строганный брус из лиственницы, Косой планкен, Планкен прямой, Строганный брусок сухой лиственница, Мебельный щит из сосны, Паркетная доска из лиственницы, Планкен скошенный. &lt;br&gt;
👉 Посмотрите в профиле варианты 🎯&lt;/p&gt;&lt;br&gt;
&lt;p&gt;🚀Несколько причин работать с нами💯:&lt;br&gt; 🌟 Огромный ассортимент;
🌟 Удобный способ оплаты;
🌟 Помощь и консультация на всех этапах;
🌟 Оправка фото и видео;
🌟 Работаем с 8.00 до 24.00.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PW9021 .&lt;/p&gt;&lt;br&gt;&lt;br&gt;&lt;br&gt;
&lt;p&gt; Ищите нас по: доска строганная 25х200х6000, Вагонка из лиственницы купить в Москве, брус 100х100х6000, купить доски в Москве, брус строганый 145х145х6000, Доска, Купить вагонку для наружной отделки дома, брус 100х200х6000, пиломатериал купить, строганая доска, планкен из лиственницы купить &lt;/p&gt;</t>
  </si>
  <si>
    <t>https://i.ibb.co/qLm7VCVJ/01252-clipped-rev-1.jpg | https://i.ibb.co/Y7SJX79Z/image.jpg | https://i.ibb.co/KxmYhZQD/efb54d8e5785c6b7f578afece38c022d-1.jpg | https://i.ibb.co/wNwXrLCF/1-3-2.jpg | https://i.ibb.co/5DSrnxC/2024-02-22-14-18-46-5.jpg | https://i.ibb.co/zWT2rjBq/20231111-132713-1.jpg | https://i.ibb.co/hRCdLtG4/20231115-094759-4.jpg | https://i.ibb.co/PZPP0NNR/20231107-171309-5.jpg | https://i.ibb.co/LzYVzvKD/20231107-123252-1.jpg</t>
  </si>
  <si>
    <t>2026-05-29T18:15:00+03:00</t>
  </si>
  <si>
    <t>Московская область, Химки, Чапаева улица</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</si>
  <si>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A &lt;/strong&gt;&lt;br&gt;
📏 &lt;strong&gt;Толщина: 20 мм&lt;/strong&gt;&lt;br&gt;
📐 &lt;strong&gt;Ширина: 95 мм&lt;/strong&gt;&lt;br&gt;
📏 &lt;strong&gt;Длина: 2500 мм&lt;/strong&gt;&lt;br&gt;
💧 &lt;strong&gt;Относительная влажность: 11.1 %&lt;/strong&gt;&lt;br&gt;
🎨 &lt;strong&gt;Покрасим в любой цвет: L418 (Палитра Tikkurila Symphony) &lt;/strong&gt;&lt;br&gt;
📦 &lt;strong&gt;Номер партии: 5202593 &lt;/strong&gt;&lt;br&gt;
📝 &lt;strong&gt;Артикул товара: n60-196-586 &lt;/strong&gt;&lt;/p&gt;&lt;br&gt;
&lt;p&gt;💡 А еще у нас есть альтернативные варианты: Доска половая шпунтованная из лиственницы, Сухая строганная доска лиственница, Вагонка из ангарской сосны, Строганный брусок из лиственницы, Вагонка штиль из лиственницы, Мебельный щит из сосны, Брус строганный лиственница, Паркетная доска из лиственницы. &lt;br&gt;
👉 Посмотрите в профиле варианты 🎯&lt;/p&gt;&lt;br&gt;
&lt;p&gt;🚀Несколько причин работать с нами💯:&lt;br&gt; 🌟 Доставка сегодня;
🌟 Позитивные отзывы;
🌟 Опытные специалисты;
🌟 Собственный транспорт;
🌟 Огромный ассортимент.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PW9962 .&lt;/p&gt;&lt;br&gt;&lt;br&gt;&lt;br&gt;
&lt;p&gt; Ищите нас по: Вагонка экстра купить в Москве, доска строганная 45х140х6000, Вагонка штиль лиственница цена, планкен скошенный сосна купить, Вагонка осина, брус 200х200х6000, Вагонка лиственница купить в Москве, Вагонка экстра купить Москва, Вагонка из лиственницы цена купить, Вагонка штиль лиственница купить, Евровагонка из липы &lt;/p&gt;</t>
  </si>
  <si>
    <t>https://i.ibb.co/MxdB2yzd/195525.jpg | https://i.ibb.co/5hDNVWNX/v-48457-1.jpg | https://i.ibb.co/KxmYhZQD/efb54d8e5785c6b7f578afece38c022d-1.jpg | https://i.ibb.co/Wp5TBh1L/1-3-4.jpg | https://i.ibb.co/svx8zVTT/2024-02-22-14-18-46-1.jpg | https://i.ibb.co/ymDmBVKM/20231111-132713-2.jpg | https://i.ibb.co/XkxPKj56/20231115-094759-5.jpg | https://i.ibb.co/F4hW7Q7f/20231107-171309-2.jpg | https://i.ibb.co/HLHsr3Rr/20231107-171723-1.jpg</t>
  </si>
  <si>
    <t>2026-08-06T14:15:00+03:00</t>
  </si>
  <si>
    <t>Московская область, Солнечногорск, Александра Блока улица</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</si>
  <si>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A &lt;/strong&gt;&lt;br&gt;
📏 &lt;strong&gt;Толщина: 20 мм&lt;/strong&gt;&lt;br&gt;
📐 &lt;strong&gt;Ширина: 95 мм&lt;/strong&gt;&lt;br&gt;
📏 &lt;strong&gt;Длина: 3000 мм&lt;/strong&gt;&lt;br&gt;
💧 &lt;strong&gt;Относительная влажность: 8.9 %&lt;/strong&gt;&lt;br&gt;
🎨 &lt;strong&gt;Покрасим в любой цвет: L424 (Палитра Tikkurila Symphony) &lt;/strong&gt;&lt;br&gt;
📦 &lt;strong&gt;Номер партии: 7161407 &lt;/strong&gt;&lt;br&gt;
📝 &lt;strong&gt;Артикул товара: m1v-408-104 &lt;/strong&gt;&lt;/p&gt;&lt;br&gt;
&lt;p&gt;💡 Кроме этого, у нас доступны варианты: Строганная доска из лиственницы, Планкен прямой, Вагонка штиль из лиственницы, Строганный сухой брусок из лиственницы, Прямой планкен листве , Сухая строганная доска из лиственницы, Брусок сухой строганный из лиственницы, Скошенный планкен из лиственницы. &lt;br&gt;
👉 Посмотрите в профиле варианты 🎯&lt;/p&gt;&lt;br&gt;
&lt;p&gt;🚀Несколько причин работать с нами💯:&lt;br&gt; 🌟 Удобный способ оплаты;
🌟 Качественный материал;
🌟 Сорт в сорт;
🌟 Более 5000 м3 готовой продукции на складе на складе;
🌟 Помощь и консультация на всех этапах.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PW7610 .&lt;/p&gt;&lt;br&gt;&lt;br&gt;&lt;br&gt;
&lt;p&gt; Ищите нас по: планкен купить в москве, деревянный планкен, Вагонка для наружных работ купить, вагонка штиль экстра, Сосна, Лиственница, Дуб, Кедр, Вагонка из лиственницы недорого, планкен прямой из ангарской сосны, брус 200х200х6000, Вагонка штиль 140 лиственница, Террасная доска экстра, брус обрезной &lt;/p&gt;</t>
  </si>
  <si>
    <t>https://i.ibb.co/qLm7VCVJ/01252-clipped-rev-1.jpg | https://i.ibb.co/PZP0pJC4/PNZ.jpg | https://i.ibb.co/KxmYhZQD/efb54d8e5785c6b7f578afece38c022d-1.jpg | https://i.ibb.co/Wp5TBh1L/1-3-4.jpg | https://i.ibb.co/xtRTmyQm/2024-02-22-14-18-46.jpg | https://i.ibb.co/wZ6s5D2N/20231111-132524-3.jpg | https://i.ibb.co/TDPSY2hJ/20231115-094759-2.jpg | https://i.ibb.co/ZQJmZfX/20231107-171309-3.jpg | https://i.ibb.co/h1xrV1pg/20231107-170853-1.jpg</t>
  </si>
  <si>
    <t>2026-07-21T16:00:00+03:00</t>
  </si>
  <si>
    <t>Московская область, Мытищи, Распоповой бульвар</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</si>
  <si>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A &lt;/strong&gt;&lt;br&gt;
📏 &lt;strong&gt;Толщина: 20 мм&lt;/strong&gt;&lt;br&gt;
📐 &lt;strong&gt;Ширина: 95 мм&lt;/strong&gt;&lt;br&gt;
📏 &lt;strong&gt;Длина: 3500 мм&lt;/strong&gt;&lt;br&gt;
💧 &lt;strong&gt;Относительная влажность: 8 %&lt;/strong&gt;&lt;br&gt;
🎨 &lt;strong&gt;Покрасим в любой цвет: M501 (Палитра Tikkurila Symphony) &lt;/strong&gt;&lt;br&gt;
📦 &lt;strong&gt;Номер партии: 7740486 &lt;/strong&gt;&lt;br&gt;
📝 &lt;strong&gt;Артикул товара: b3y-607-442 &lt;/strong&gt;&lt;/p&gt;&lt;br&gt;
&lt;p&gt;💡 И это еще не все! Предлагаем вам выбор из: Строганный брусок из лиственницы, Брусок строганный лиственница, Паркетная доска, Брус кленный из лиственницы, Вагонка лиственница, Доска террасная из лиственницы, Косой планкен из лиственницы, Мебельный щит лиственница. &lt;br&gt;
👉 Посмотрите в профиле варианты 🎯&lt;/p&gt;&lt;br&gt;
&lt;p&gt;🚀Несколько причин работать с нами💯:&lt;br&gt; 🌟 Сорт в сорт;
🌟 Изготовим любой размер;
🌟 Работаем честно;
🌟 Собственный транспорт;
🌟 Более 5000 м3 готовой продукции на складе на складе.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PW1859 .&lt;/p&gt;&lt;br&gt;&lt;br&gt;&lt;br&gt;
&lt;p&gt; Ищите нас по:  планкен из сосны купить, палубная доска AB, пиломатериал сухой строганый , Купить вагонку для наружной обшивки дома, Вагонка для внутренней отделки купить в Москве, куб строганой сухой доски, палубная доска Москва, доска сухая, Вагонка крашенная купить Москва, Половая доска (доска пола) из лиственницы, Террасная доска экстра &lt;/p&gt;</t>
  </si>
  <si>
    <t>https://i.ibb.co/8LNdj4h7/721-original-e1694874498258.jpg | https://i.ibb.co/DHJ9h0Pj/not-color-facade-oil.jpg | https://i.ibb.co/0VB0sMHg/9aeb80d1aff4da37dec71cfc4c199adf.jpg | https://i.ibb.co/NdX4LHDg/1-3-1.jpg | https://i.ibb.co/JwJdq8c4/2024-02-22-14-18-46-3.jpg | https://i.ibb.co/0RxkDG5m/20231111-132524-2.jpg | https://i.ibb.co/zTw8CcYv/20231115-094759-1.jpg | https://i.ibb.co/yc2506PT/20231107-171309-1.jpg | https://i.ibb.co/HfwRtZMh/20231107-171647-1.jpg</t>
  </si>
  <si>
    <t>2026-09-24T11:45:00+03:00</t>
  </si>
  <si>
    <t>г. Москва, Муравская 1-я, улица</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</si>
  <si>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A &lt;/strong&gt;&lt;br&gt;
📏 &lt;strong&gt;Толщина: 20 мм&lt;/strong&gt;&lt;br&gt;
📐 &lt;strong&gt;Ширина: 95 мм&lt;/strong&gt;&lt;br&gt;
📏 &lt;strong&gt;Длина: 4000 мм&lt;/strong&gt;&lt;br&gt;
💧 &lt;strong&gt;Относительная влажность: 8.9 %&lt;/strong&gt;&lt;br&gt;
🎨 &lt;strong&gt;Покрасим в любой цвет: M334 (Палитра Tikkurila Symphony) &lt;/strong&gt;&lt;br&gt;
📦 &lt;strong&gt;Номер партии: 8772225 &lt;/strong&gt;&lt;br&gt;
📝 &lt;strong&gt;Артикул товара: e68-308-68 &lt;/strong&gt;&lt;/p&gt;&lt;br&gt;
&lt;p&gt;💡 В нашем ассортименте также: Строганный брусок сухой из лиственницы, Скошенный планкен, Строганный брусок из лиственницы, Строганный брусок сухой лиственница, Сухая строганная доска из лиственницы, Доска половая шпунтованная из лиственницы, Палубная доска из лиственницы, Строганная доска лиственница. &lt;br&gt;
👉 Посмотрите в профиле варианты 🎯&lt;/p&gt;&lt;br&gt;
&lt;p&gt;🚀 Несколько причин работать с нами💯:&lt;br&gt; 🌟 Качественный материал;
🌟 Помощь и консультация на всех этапах;
🌟 Работа по договору;
🌟 Позитивные отзывы;
🌟 Доставка сегодня.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PW2665 .&lt;/p&gt;&lt;br&gt;&lt;br&gt;&lt;br&gt;
&lt;p&gt; Ищите нас по:  изделия из древесины, Купить вагонку из лиственницы от производителя, брус строганный, вертикальный планкен, косой планкен, брус строганый 95х95х6000, Вагонка штиль из лиственницы купить, Вагонка осина, брус сухой, Вагонка экстра купить Москва, планкен фасадный &lt;/p&gt;</t>
  </si>
  <si>
    <t>https://i.ibb.co/8LNdj4h7/721-original-e1694874498258.jpg | https://i.ibb.co/DHJ9h0Pj/not-color-facade-oil.jpg | https://i.ibb.co/KxmYhZQD/efb54d8e5785c6b7f578afece38c022d-1.jpg | https://i.ibb.co/pjLHKgDT/1-3-5.jpg | https://i.ibb.co/svx8zVTT/2024-02-22-14-18-46-1.jpg | https://i.ibb.co/0RxkDG5m/20231111-132524-2.jpg | https://i.ibb.co/zTw8CcYv/20231115-094759-1.jpg | https://i.ibb.co/F4hW7Q7f/20231107-171309-2.jpg | https://i.ibb.co/LzYVzvKD/20231107-123252-1.jpg</t>
  </si>
  <si>
    <t>2026-08-01T10:00:00+03:00</t>
  </si>
  <si>
    <t>Московская область, Одинцово, Верхне-Пролетарская улица</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</si>
  <si>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A &lt;/strong&gt;&lt;br&gt;
📏 &lt;strong&gt;Толщина: 20 мм&lt;/strong&gt;&lt;br&gt;
📐 &lt;strong&gt;Ширина: 95 мм&lt;/strong&gt;&lt;br&gt;
📏 &lt;strong&gt;Длина: 4500 мм&lt;/strong&gt;&lt;br&gt;
💧 &lt;strong&gt;Относительная влажность: 11.6 %&lt;/strong&gt;&lt;br&gt;
🎨 &lt;strong&gt;Покрасим в любой цвет: L469 (Палитра Tikkurila Symphony) &lt;/strong&gt;&lt;br&gt;
📦 &lt;strong&gt;Номер партии: 5294519 &lt;/strong&gt;&lt;br&gt;
📝 &lt;strong&gt;Артикул товара: 6wm-113-278 &lt;/strong&gt;&lt;/p&gt;&lt;br&gt;
&lt;p&gt;💡 В нашем ассортименте также: Планкен косой из лиственницы, Планкен косой, Планкен прямой из лиственницы, Брус строганный лиственница, Вагонка из липы, Строганный брус лиственница, Террасная доска лиственница, Кленный брус лиственница. &lt;br&gt;
👉 Посмотрите в профиле варианты 🎯&lt;/p&gt;&lt;br&gt;
&lt;p&gt;🚀Несколько причин работать с нами💯:&lt;br&gt; 🌟 Работа по договору;
🌟 Собственное производство;
🌟 Быстрый расчет;
🌟 Настроенная логистика;
🌟 Удобный способ оплаты.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PW2630 .&lt;/p&gt;&lt;br&gt;&lt;br&gt;&lt;br&gt;
&lt;p&gt; Ищите нас по: планкен прямой прима, сорт планкена, планкен из сосны, вагонка штиль цена, вагонка штиль из ангарской сосны, планкен из лиственницы купить, палубная доска из ангарской сосны, брус строганый 145х145х6000, планкен цена за м2, Террасная доска AB, Вагонка +из лиственницы +для бани купить &lt;/p&gt;</t>
  </si>
  <si>
    <t>https://i.ibb.co/qLm7VCVJ/01252-clipped-rev-1.jpg | https://i.ibb.co/DHJ9h0Pj/not-color-facade-oil.jpg | https://i.ibb.co/0VB0sMHg/9aeb80d1aff4da37dec71cfc4c199adf.jpg | https://i.ibb.co/NdX4LHDg/1-3-1.jpg | https://i.ibb.co/JwJdq8c4/2024-02-22-14-18-46-3.jpg | https://i.ibb.co/0RxkDG5m/20231111-132524-2.jpg | https://i.ibb.co/zTw8CcYv/20231115-094759-1.jpg | https://i.ibb.co/B2r44KjM/20231107-171309-4.jpg | https://i.ibb.co/HLHsr3Rr/20231107-171723-1.jpg</t>
  </si>
  <si>
    <t>2026-07-15T07:45:00+03:00</t>
  </si>
  <si>
    <t>Московская область, Видное, Шоссейная улица</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</si>
  <si>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A &lt;/strong&gt;&lt;br&gt;
📏 &lt;strong&gt;Толщина: 20 мм&lt;/strong&gt;&lt;br&gt;
📐 &lt;strong&gt;Ширина: 95 мм&lt;/strong&gt;&lt;br&gt;
📏 &lt;strong&gt;Длина: 5000 мм&lt;/strong&gt;&lt;br&gt;
💧 &lt;strong&gt;Относительная влажность: 10.2 %&lt;/strong&gt;&lt;br&gt;
🎨 &lt;strong&gt;Покрасим в любой цвет: L382 (Палитра Tikkurila Symphony) &lt;/strong&gt;&lt;br&gt;
📦 &lt;strong&gt;Номер партии: 1336068 &lt;/strong&gt;&lt;br&gt;
📝 &lt;strong&gt;Артикул товара: 0wc-937-81 &lt;/strong&gt;&lt;/p&gt;&lt;br&gt;
&lt;p&gt;💡 А еще у нас есть альтернативные варианты: Доска палубная, Мебельный щит из сосны, Скошенный планкен, Планкен прямой, Доска палубная из лиственницы, Брусок строганный лиственница, Прямой планкен из лиственницы, Мебельный щит из лиственницы. &lt;br&gt;
👉 Посмотрите в профиле варианты 🎯&lt;/p&gt;&lt;br&gt;
&lt;p&gt;🚀Несколько причин работать с нами💯:&lt;br&gt; 🌟 Расчет материала по проекту;
🌟 Изготовим любой размер;
🌟 Изготовим точно в срок;
🌟 Работаем с 8.00 до 24.00;
🌟 Опытные специалисты.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PW6938 .&lt;/p&gt;&lt;br&gt;&lt;br&gt;&lt;br&gt;
&lt;p&gt; Ищите нас по: Вагонка из лиственницы в Москве купить, цена за куб бруса, доска строганная 50х150х6000, Купить вагонку +для бани лиственница, планкен из сосны, Вагонка штиль 140 лиственница, лиственница доска строганная сухая , Купить вагонка лиственница цена, планкен из сосны купить, брус обрезной сухой, Вагонка +из лиственницы стоимость &lt;/p&gt;</t>
  </si>
  <si>
    <t>https://i.ibb.co/SD88XJgV/brus-strogani-suhoi-1200x900.jpg | https://i.ibb.co/Y7SJX79Z/image.jpg | https://i.ibb.co/0VB0sMHg/9aeb80d1aff4da37dec71cfc4c199adf.jpg | https://i.ibb.co/pjLHKgDT/1-3-5.jpg | https://i.ibb.co/JwJdq8c4/2024-02-22-14-18-46-3.jpg | https://i.ibb.co/ymDmBVKM/20231111-132713-2.jpg | https://i.ibb.co/TDPSY2hJ/20231115-094759-2.jpg | https://i.ibb.co/yc2506PT/20231107-171309-1.jpg | https://i.ibb.co/LzYVzvKD/20231107-123252-1.jpg</t>
  </si>
  <si>
    <t>2026-08-22T15:00:00+03:00</t>
  </si>
  <si>
    <t>Московская область, Одинцово, Нижне-Пролетарская улица</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</si>
  <si>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A &lt;/strong&gt;&lt;br&gt;
📏 &lt;strong&gt;Толщина: 20 мм&lt;/strong&gt;&lt;br&gt;
📐 &lt;strong&gt;Ширина: 95 мм&lt;/strong&gt;&lt;br&gt;
📏 &lt;strong&gt;Длина: 5500 мм&lt;/strong&gt;&lt;br&gt;
💧 &lt;strong&gt;Относительная влажность: 9.8 %&lt;/strong&gt;&lt;br&gt;
🎨 &lt;strong&gt;Покрасим в любой цвет: V474 (Палитра Tikkurila Symphony) &lt;/strong&gt;&lt;br&gt;
📦 &lt;strong&gt;Номер партии: 1560740 &lt;/strong&gt;&lt;br&gt;
📝 &lt;strong&gt;Артикул товара: 96f-825-849 &lt;/strong&gt;&lt;/p&gt;&lt;br&gt;
&lt;p&gt;💡 Кроме этого, у нас доступны варианты: Доска половая шпунтованная лиственница, Строганная доска лиственница, Доска паркетная, Террасная доска, Половая доска лиственница, Палубная доска из лиственницы, Паркетная доска из лиственницы, Вагонка штиль ангарская сосна. &lt;br&gt;
👉 Посмотрите в профиле варианты 🎯&lt;/p&gt;&lt;br&gt;
&lt;p&gt;🚀Несколько причин работать с нами💯:&lt;br&gt; 🌟 Работаем честно;
🌟 Расчет материала по проекту;
🌟 Помощь и консультация на всех этапах;
🌟 Собственное производство;
🌟 Качественный материал.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PW7833 .&lt;/p&gt;&lt;br&gt;&lt;br&gt;&lt;br&gt;
&lt;p&gt; Ищите нас по: брус 150х150х6000, Фасад, сорт АВ, окрашенный, 20х140, 40, лиственница для дома, Террасная доска из лиственницы, лесопилка, планкен прямой цена, вагонка штиль лиственница, Купить вагонку +для наружной отделки дома цена, пиломатериал сухой строганый , Террасная доска Москва, планкен фасадный цена, Сосна, Лиственница, Дуб, Кедр &lt;/p&gt;</t>
  </si>
  <si>
    <t>https://i.ibb.co/MxdB2yzd/195525.jpg | https://i.ibb.co/DHJ9h0Pj/not-color-facade-oil.jpg | https://i.ibb.co/KxmYhZQD/efb54d8e5785c6b7f578afece38c022d-1.jpg | https://i.ibb.co/NdX4LHDg/1-3-1.jpg | https://i.ibb.co/JwJdq8c4/2024-02-22-14-18-46-3.jpg | https://i.ibb.co/zWT2rjBq/20231111-132713-1.jpg | https://i.ibb.co/TDPSY2hJ/20231115-094759-2.jpg | https://i.ibb.co/F4hW7Q7f/20231107-171309-2.jpg | https://i.ibb.co/h1xrV1pg/20231107-170853-1.jpg</t>
  </si>
  <si>
    <t>2026-08-08T10:15:00+03:00</t>
  </si>
  <si>
    <t>г. Москва, Бартеневская улица</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</si>
  <si>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A &lt;/strong&gt;&lt;br&gt;
📏 &lt;strong&gt;Толщина: 20 мм&lt;/strong&gt;&lt;br&gt;
📐 &lt;strong&gt;Ширина: 95 мм&lt;/strong&gt;&lt;br&gt;
📏 &lt;strong&gt;Длина: 6000 мм&lt;/strong&gt;&lt;br&gt;
💧 &lt;strong&gt;Относительная влажность: 11.7 %&lt;/strong&gt;&lt;br&gt;
🎨 &lt;strong&gt;Покрасим в любой цвет: S344 (Палитра Tikkurila Symphony) &lt;/strong&gt;&lt;br&gt;
📦 &lt;strong&gt;Номер партии: 810947 &lt;/strong&gt;&lt;br&gt;
📝 &lt;strong&gt;Артикул товара: 2x1-389-277 &lt;/strong&gt;&lt;/p&gt;&lt;br&gt;
&lt;p&gt;💡 И это еще не все! Предлагаем вам выбор из: Мебельный щит сосна, Сухой брусок строганный из лиственницы, Палубная доска лиственница, Прямой планкен из лиственницы, Доска сухая строганная лиственница, Строганный сухой брусок лиственница, Паркетная доска, Планкен косой лиственница. &lt;br&gt;
👉 Посмотрите в профиле варианты 🎯&lt;/p&gt;&lt;br&gt;
&lt;p&gt;🚀Несколько причин работать с нами💯:&lt;br&gt; 🌟 Более 5000 м3 готовой продукции на складе на складе;
🌟 Быстрый расчет;
🌟 Позитивные отзывы;
🌟 Удобный способ оплаты;
🌟 Оправка фото и видео.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PW8085 .&lt;/p&gt;&lt;br&gt;&lt;br&gt;&lt;br&gt;
&lt;p&gt; Ищите нас по:  отделка планкеном, планкен из сосны купить, Вагонка штиль из лиственницы купить в Москве, доска строганная 25х200х6000, планкен м2, Вагонка из лиственницы недорого купить, Вагонка из сосны и лиственницы, доска обрезная, доска строганная лиственница купить, планкен прямой из лиственницы, доска строганная &lt;/p&gt;</t>
  </si>
  <si>
    <t>https://i.ibb.co/SD88XJgV/brus-strogani-suhoi-1200x900.jpg | https://i.ibb.co/PZP0pJC4/PNZ.jpg | https://i.ibb.co/KxmYhZQD/efb54d8e5785c6b7f578afece38c022d-1.jpg | https://i.ibb.co/NdX4LHDg/1-3-1.jpg | https://i.ibb.co/cmZ5mmW/2024-02-22-14-18-46-2.jpg | https://i.ibb.co/xSGcLYV5/20231111-132524-1.jpg | https://i.ibb.co/TDPSY2hJ/20231115-094759-2.jpg | https://i.ibb.co/F4hW7Q7f/20231107-171309-2.jpg | https://i.ibb.co/HLHsr3Rr/20231107-171723-1.jpg</t>
  </si>
  <si>
    <t>2026-10-29T15:15:00+03:00</t>
  </si>
  <si>
    <t>г. Москва, Рябиновая улица</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</si>
  <si>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A &lt;/strong&gt;&lt;br&gt;
📏 &lt;strong&gt;Толщина: 20 мм&lt;/strong&gt;&lt;br&gt;
📐 &lt;strong&gt;Ширина: 110 мм&lt;/strong&gt;&lt;br&gt;
📏 &lt;strong&gt;Длина: 2000 мм&lt;/strong&gt;&lt;br&gt;
💧 &lt;strong&gt;Относительная влажность: 8.8 %&lt;/strong&gt;&lt;br&gt;
🎨 &lt;strong&gt;Покрасим в любой цвет: M482 (Палитра Tikkurila Symphony) &lt;/strong&gt;&lt;br&gt;
📦 &lt;strong&gt;Номер партии: 4334188 &lt;/strong&gt;&lt;br&gt;
📝 &lt;strong&gt;Артикул товара: a1k-399-46 &lt;/strong&gt;&lt;/p&gt;&lt;br&gt;
&lt;p&gt;💡 В нашем ассортименте также: Планкен прямой лиственница, Строганный брус из лиственницы, Кленный брус лиственница, Вагонка штиль ангарская сосна, Палубная доска, Доска палубная из лиственницы, Доска половая шпунтованная лиственница, Доска террасная лиственница. &lt;br&gt;
👉 Посмотрите в профиле варианты 🎯&lt;/p&gt;&lt;br&gt;
&lt;p&gt;🚀 Несколько причин работать с нами💯:&lt;br&gt; 🌟 Быстрый расчет;
🌟 Удобный способ оплаты;
🌟 Сорт в сорт;
🌟 Расчет материала по проекту;
🌟 В наличии сопутствующий материал.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PW0777 .&lt;/p&gt;&lt;br&gt;&lt;br&gt;&lt;br&gt;
&lt;p&gt; Ищите нас по:  от производите, Вагонка из лиственницы экстра, брус, Купить вагонку для наружной обшивки, покраска в цеху немецким маслом G-Nature, Крашеная вагонка купить в Москве, планкен прямой прима, доска строганная лиственница купить в москве, доска строганная 50х200х6000, сухая строганая доска 45х140х6000, строганая доска &lt;/p&gt;</t>
  </si>
  <si>
    <t>https://i.ibb.co/8LNdj4h7/721-original-e1694874498258.jpg | https://i.ibb.co/671gZpBP/61-UWNu-Uof-ZL.jpg | https://i.ibb.co/0VB0sMHg/9aeb80d1aff4da37dec71cfc4c199adf.jpg | https://i.ibb.co/NdX4LHDg/1-3-1.jpg | https://i.ibb.co/JwJdq8c4/2024-02-22-14-18-46-3.jpg | https://i.ibb.co/wZ6s5D2N/20231111-132524-3.jpg | https://i.ibb.co/XkxPKj56/20231115-094759-5.jpg | https://i.ibb.co/B2r44KjM/20231107-171309-4.jpg | https://i.ibb.co/HLHsr3Rr/20231107-171723-1.jpg</t>
  </si>
  <si>
    <t>2026-07-16T17:15:00+03:00</t>
  </si>
  <si>
    <t>г. Москва, Уральская улица</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</si>
  <si>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A &lt;/strong&gt;&lt;br&gt;
📏 &lt;strong&gt;Толщина: 20 мм&lt;/strong&gt;&lt;br&gt;
📐 &lt;strong&gt;Ширина: 110 мм&lt;/strong&gt;&lt;br&gt;
📏 &lt;strong&gt;Длина: 2500 мм&lt;/strong&gt;&lt;br&gt;
💧 &lt;strong&gt;Относительная влажность: 9.7 %&lt;/strong&gt;&lt;br&gt;
🎨 &lt;strong&gt;Покрасим в любой цвет: G391 (Палитра Tikkurila Symphony) &lt;/strong&gt;&lt;br&gt;
📦 &lt;strong&gt;Номер партии: 3250909 &lt;/strong&gt;&lt;br&gt;
📝 &lt;strong&gt;Артикул товара: wl9-987-67 &lt;/strong&gt;&lt;/p&gt;&lt;br&gt;
&lt;p&gt;💡 В нашем ассортименте также: Доска половая из лиственницы, Вагонка штиль ангарская сосна, Мебельный щит из дуба, Строганный брусок лиственница, Мебельный щит из лиственницы, Строганная доска лиственница, Доска террасная из лиственницы, Мебельный щит из сосны. &lt;br&gt;
👉 Посмотрите в профиле варианты 🎯&lt;/p&gt;&lt;br&gt;
&lt;p&gt;🚀Несколько причин работать с нами💯:&lt;br&gt; 🌟 Собственное производство;
🌟 Доставка сегодня;
🌟 Опытные специалисты;
🌟 Работаем с 8.00 до 24.00;
🌟 Работаем честно.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PW9317 .&lt;/p&gt;&lt;br&gt;&lt;br&gt;&lt;br&gt;
&lt;p&gt; Ищите нас по: брус 100х100х6000, Вагонка из лиственницы в Москве купить, вагонка штиль BC, Вагонка лиственница цена за м2 Москва, пиломатериал Москва, сухая строганая доска 45х140х6000, планкен прямой цена, Палубная доска Ангарская сосна, брус обрезной сухой, пиломатериалы из лиственницы, Вагонка для наружных работ купить в Москве &lt;/p&gt;</t>
  </si>
  <si>
    <t>https://i.ibb.co/MxdB2yzd/195525.jpg | https://i.ibb.co/PZP0pJC4/PNZ.jpg | https://i.ibb.co/0VB0sMHg/9aeb80d1aff4da37dec71cfc4c199adf.jpg | https://i.ibb.co/RGrh9Lwv/1-3-3.jpg | https://i.ibb.co/JwJdq8c4/2024-02-22-14-18-46-3.jpg | https://i.ibb.co/wZ6s5D2N/20231111-132524-3.jpg | https://i.ibb.co/zTw8CcYv/20231115-094759-1.jpg | https://i.ibb.co/ZQJmZfX/20231107-171309-3.jpg | https://i.ibb.co/LzYVzvKD/20231107-123252-1.jpg</t>
  </si>
  <si>
    <t>2026-09-24T16:15:00+03:00</t>
  </si>
  <si>
    <t>г. Москва, Криворожская улица</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</si>
  <si>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A &lt;/strong&gt;&lt;br&gt;
📏 &lt;strong&gt;Толщина: 20 мм&lt;/strong&gt;&lt;br&gt;
📐 &lt;strong&gt;Ширина: 110 мм&lt;/strong&gt;&lt;br&gt;
📏 &lt;strong&gt;Длина: 3000 мм&lt;/strong&gt;&lt;br&gt;
💧 &lt;strong&gt;Относительная влажность: 9.7 %&lt;/strong&gt;&lt;br&gt;
🎨 &lt;strong&gt;Покрасим в любой цвет: M346 (Палитра Tikkurila Symphony) &lt;/strong&gt;&lt;br&gt;
📦 &lt;strong&gt;Номер партии: 8887138 &lt;/strong&gt;&lt;br&gt;
📝 &lt;strong&gt;Артикул товара: am1-775-546 &lt;/strong&gt;&lt;/p&gt;&lt;br&gt;
&lt;p&gt;💡 А еще у нас есть альтернативные варианты: Строганная доска из лиственницы, Прямой планкен листве , Доска палубная, Кленный брус из лиственницы, Террасная доска, Доска палубная из лиственницы, Сухой брусок строганный лиственница, Сухой брусок строганный из лиственницы. &lt;br&gt;
👉 Посмотрите в профиле варианты 🎯&lt;/p&gt;&lt;br&gt;
&lt;p&gt;🚀Несколько причин работать с нами💯:&lt;br&gt; 🌟 Качественный материал;
🌟 Собственное производство;
🌟 Собственный транспорт;
🌟 Удобный способ оплаты;
🌟 Изготовим точно в срок.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PW4393 .&lt;/p&gt;&lt;br&gt;&lt;br&gt;&lt;br&gt;
&lt;p&gt; Ищите нас по: Вагонка штиль из лиственницы интернет магазин, брус строганый 95х95х6000, Вагонка наружная купить, Вагонка из лиственницы экстра, брус строганый, Вагонка из лиственницы, Палубная доска Ангарская сосна, Брашированная и крашеная вагонка +из лиственницы, купить доску, доска строганная лиственница купить, Вагонка для балкона купить в Москве &lt;/p&gt;</t>
  </si>
  <si>
    <t>https://i.ibb.co/SD88XJgV/brus-strogani-suhoi-1200x900.jpg | https://i.ibb.co/PZP0pJC4/PNZ.jpg | https://i.ibb.co/KxmYhZQD/efb54d8e5785c6b7f578afece38c022d-1.jpg | https://i.ibb.co/pjLHKgDT/1-3-5.jpg | https://i.ibb.co/xtRTmyQm/2024-02-22-14-18-46.jpg | https://i.ibb.co/wZ6s5D2N/20231111-132524-3.jpg | https://i.ibb.co/TDPSY2hJ/20231115-094759-2.jpg | https://i.ibb.co/PZPP0NNR/20231107-171309-5.jpg | https://i.ibb.co/LzYVzvKD/20231107-123252-1.jpg</t>
  </si>
  <si>
    <t>2026-06-20T15:15:00+03:00</t>
  </si>
  <si>
    <t>г. Москва, Трубниковский переулок</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</si>
  <si>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A &lt;/strong&gt;&lt;br&gt;
📏 &lt;strong&gt;Толщина: 20 мм&lt;/strong&gt;&lt;br&gt;
📐 &lt;strong&gt;Ширина: 110 мм&lt;/strong&gt;&lt;br&gt;
📏 &lt;strong&gt;Длина: 3500 мм&lt;/strong&gt;&lt;br&gt;
💧 &lt;strong&gt;Относительная влажность: 9.8 %&lt;/strong&gt;&lt;br&gt;
🎨 &lt;strong&gt;Покрасим в любой цвет: N403 (Палитра Tikkurila Symphony) &lt;/strong&gt;&lt;br&gt;
📦 &lt;strong&gt;Номер партии: 4892766 &lt;/strong&gt;&lt;br&gt;
📝 &lt;strong&gt;Артикул товара: hm1-441-416 &lt;/strong&gt;&lt;/p&gt;&lt;br&gt;
&lt;p&gt;💡 Кроме этого, у нас доступны варианты: Прямой планкен листве , Мебельный щит из лиственницы, Косой планкен из лиственницы, Паркетная доска, Строганная доска из лиственницы, Мебельный щит дуб, Скошенный планкен, Планкен прямой из лиственницы. &lt;br&gt;
👉 Посмотрите в профиле варианты 🎯&lt;/p&gt;&lt;br&gt;
&lt;p&gt;🚀Несколько причин работать с нами💯:&lt;br&gt; 🌟 Изготовим точно в срок;
🌟 Изготовим любой размер;
🌟 Крупное производство;
🌟 Работаем честно;
🌟 Настроенная логистика.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PW9908 .&lt;/p&gt;&lt;br&gt;&lt;br&gt;&lt;br&gt;
&lt;p&gt; Ищите нас по: Вагонка лиственница цена за м2, вагонка штиль BC, Купить вагонку для наружной отделки, Потолок из вагонки лиственницы, Планкен прямой Ангарская сосна, брус 100х100х6000, деревяшки, вагонка штиль из ангарской сосны, планкен из сосны купить, Террасная доска Москва, Купить вагонку лиственница +на сколковском шоссе &lt;/p&gt;</t>
  </si>
  <si>
    <t>https://i.ibb.co/qLm7VCVJ/01252-clipped-rev-1.jpg | https://i.ibb.co/5hDNVWNX/v-48457-1.jpg | https://i.ibb.co/KxmYhZQD/efb54d8e5785c6b7f578afece38c022d-1.jpg | https://i.ibb.co/Wp5TBh1L/1-3-4.jpg | https://i.ibb.co/xtRTmyQm/2024-02-22-14-18-46.jpg | https://i.ibb.co/wZ6s5D2N/20231111-132524-3.jpg | https://i.ibb.co/zTw8CcYv/20231115-094759-1.jpg | https://i.ibb.co/B2r44KjM/20231107-171309-4.jpg | https://i.ibb.co/HfwRtZMh/20231107-171647-1.jpg</t>
  </si>
  <si>
    <t>2026-08-17T16:00:00+03:00</t>
  </si>
  <si>
    <t>г. Москва, Комсомольская улица</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</si>
  <si>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A &lt;/strong&gt;&lt;br&gt;
📏 &lt;strong&gt;Толщина: 20 мм&lt;/strong&gt;&lt;br&gt;
📐 &lt;strong&gt;Ширина: 110 мм&lt;/strong&gt;&lt;br&gt;
📏 &lt;strong&gt;Длина: 4000 мм&lt;/strong&gt;&lt;br&gt;
💧 &lt;strong&gt;Относительная влажность: 12 %&lt;/strong&gt;&lt;br&gt;
🎨 &lt;strong&gt;Покрасим в любой цвет: F479 (Палитра Tikkurila Symphony) &lt;/strong&gt;&lt;br&gt;
📦 &lt;strong&gt;Номер партии: 5710218 &lt;/strong&gt;&lt;br&gt;
📝 &lt;strong&gt;Артикул товара: vb2-112-118 &lt;/strong&gt;&lt;/p&gt;&lt;br&gt;
&lt;p&gt;💡 И это еще не все! Предлагаем вам выбор из: Доска половая шпунтованная из лиственницы, Прямой планкен из лиственницы, Строганный брус из лиственницы, Планкен скошенный, Косой планкен из лиственницы, Брус строганный лиственница, Строганный брусок сухой из лиственницы, Брус строганный из лиственницы. &lt;br&gt;
👉 Посмотрите в профиле варианты 🎯&lt;/p&gt;&lt;br&gt;
&lt;p&gt;🚀Несколько причин работать с нами💯:&lt;br&gt; 🌟 Изготовим любой размер;
🌟 позитивные отзывы;
🌟 Крупное производство;
🌟 Оправка фото и видео;
🌟 Качественный материал.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PW7689 .&lt;/p&gt;&lt;br&gt;&lt;br&gt;&lt;br&gt;
&lt;p&gt; Ищите нас по:  Вагонка штиль из лиственницы в Москве, Купить вагонку для наружной обшивки дома, пиломатериал купить, Производитель вагонки из лиственницы, планкен купить в москве, доска обрезная, доска для террасы Эко 140х20, 140х25, 150х24, 150х25,150х26,160х25., доска строганная 20х140х6000, Купить вагонку для наружной отделки, брус обрезной сухой, Вагонка сорт экстра купить +в Москве &lt;/p&gt;</t>
  </si>
  <si>
    <t>https://i.ibb.co/SD88XJgV/brus-strogani-suhoi-1200x900.jpg | https://i.ibb.co/DHJ9h0Pj/not-color-facade-oil.jpg | https://i.ibb.co/KxmYhZQD/efb54d8e5785c6b7f578afece38c022d-1.jpg | https://i.ibb.co/wNwXrLCF/1-3-2.jpg | https://i.ibb.co/5DSrnxC/2024-02-22-14-18-46-5.jpg | https://i.ibb.co/0RxkDG5m/20231111-132524-2.jpg | https://i.ibb.co/hRCdLtG4/20231115-094759-4.jpg | https://i.ibb.co/F4hW7Q7f/20231107-171309-2.jpg | https://i.ibb.co/kV2LLsmM/20231107-170853-1.jpg</t>
  </si>
  <si>
    <t>2026-06-24T15:15:00+03:00</t>
  </si>
  <si>
    <t>г. Москва, Садовая-Самотёчная улица</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</si>
  <si>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A &lt;/strong&gt;&lt;br&gt;
📏 &lt;strong&gt;Толщина: 20 мм&lt;/strong&gt;&lt;br&gt;
📐 &lt;strong&gt;Ширина: 110 мм&lt;/strong&gt;&lt;br&gt;
📏 &lt;strong&gt;Длина: 4500 мм&lt;/strong&gt;&lt;br&gt;
💧 &lt;strong&gt;Относительная влажность: 8.2 %&lt;/strong&gt;&lt;br&gt;
🎨 &lt;strong&gt;Покрасим в любой цвет: H415 (Палитра Tikkurila Symphony) &lt;/strong&gt;&lt;br&gt;
📦 &lt;strong&gt;Номер партии: 2356361 &lt;/strong&gt;&lt;br&gt;
📝 &lt;strong&gt;Артикул товара: 1bf-375-493 &lt;/strong&gt;&lt;/p&gt;&lt;br&gt;
&lt;p&gt;💡 В нашем ассортименте также: Доска палубная, Брусок сухой строганный лиственница, Доска сухая строганная из лиственницы, Строганный сухой брусок лиственница, Планкен скошенный лиственница, Половая доска из лиственницы, Брусок строганный лиственница, Прямой планкен листве . &lt;br&gt;
👉 Посмотрите в профиле варианты 🎯&lt;/p&gt;&lt;br&gt;
&lt;p&gt;🚀 Несколько причин работать с нами💯:&lt;br&gt; 🌟 В наличии сопутствующий материал;
🌟 Изготовим точно в срок;
🌟 Опытные специалисты;
🌟 Качественный материал;
🌟 Более 5000 м3 готовой продукции на складе на складе.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PW8140 .&lt;/p&gt;&lt;br&gt;&lt;br&gt;&lt;br&gt;
&lt;p&gt; Ищите нас по:  Вагонка +из лиственницы 4 метра, Купить вагонку +для наружной отделки дома цена, Вагонка экстра купить в Москве, Планкен прямой Ангарская сосна, Вагонка из лиственницы экстра, доска сухая, сорт планкена, доска строганная 45х195х6000, Террасная доска прима, купить сухой строганый брус, Вагонка штиль из лиственницы в Москве &lt;/p&gt;</t>
  </si>
  <si>
    <t>https://i.ibb.co/SD88XJgV/brus-strogani-suhoi-1200x900.jpg | https://i.ibb.co/671gZpBP/61-UWNu-Uof-ZL.jpg | https://i.ibb.co/KxmYhZQD/efb54d8e5785c6b7f578afece38c022d-1.jpg | https://i.ibb.co/wNwXrLCF/1-3-2.jpg | https://i.ibb.co/cmZ5mmW/2024-02-22-14-18-46-2.jpg | https://i.ibb.co/ymDmBVKM/20231111-132713-2.jpg | https://i.ibb.co/zTw8CcYv/20231115-094759-1.jpg | https://i.ibb.co/ZQJmZfX/20231107-171309-3.jpg | https://i.ibb.co/HLHsr3Rr/20231107-171723-1.jpg</t>
  </si>
  <si>
    <t>2026-06-12T14:15:00+03:00</t>
  </si>
  <si>
    <t>Московская область, Люберцы, Строителей улица</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</si>
  <si>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A &lt;/strong&gt;&lt;br&gt;
📏 &lt;strong&gt;Толщина: 20 мм&lt;/strong&gt;&lt;br&gt;
📐 &lt;strong&gt;Ширина: 110 мм&lt;/strong&gt;&lt;br&gt;
📏 &lt;strong&gt;Длина: 5000 мм&lt;/strong&gt;&lt;br&gt;
💧 &lt;strong&gt;Относительная влажность: 10.3 %&lt;/strong&gt;&lt;br&gt;
🎨 &lt;strong&gt;Покрасим в любой цвет: M325 (Палитра Tikkurila Symphony) &lt;/strong&gt;&lt;br&gt;
📦 &lt;strong&gt;Номер партии: 4656062 &lt;/strong&gt;&lt;br&gt;
📝 &lt;strong&gt;Артикул товара: u63-207-719 &lt;/strong&gt;&lt;/p&gt;&lt;br&gt;
&lt;p&gt;💡 В нашем ассортименте также: Сухой брусок строганный из лиственницы, Доска половая лиственница, Планкен скошенный, Строганная доска из лиственницы, Прямой планкен листве , Планкен прямой лиственница, Вагонка лиственница, Скошенный планкен лиственница. &lt;br&gt;
👉 Посмотрите в профиле варианты 🎯&lt;/p&gt;&lt;br&gt;
&lt;p&gt;🚀Несколько причин работать с нами💯:&lt;br&gt; 🌟 Сорт в сорт;
🌟 Позитивные отзывы;
🌟 Быстрый расчет;
🌟 Работа по договору;
🌟 Изготовим любой размер.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PW6850 .&lt;/p&gt;&lt;br&gt;&lt;br&gt;&lt;br&gt;
&lt;p&gt; Ищите нас по: Купить вагонку для наружной отделки, Вагонка штиль лиственница купить, доска строганая сухая, планкен для фасада, брус строганный, Купить вагонку +для бани лиственница, доска строганная 50х150х6000, доска строганная лиственница купить в москве, Вагонка из лиственницы цена купить, планкен фасадный цена, Имитация бруса &lt;/p&gt;</t>
  </si>
  <si>
    <t>https://i.ibb.co/8LNdj4h7/721-original-e1694874498258.jpg | https://i.ibb.co/5hDNVWNX/v-48457-1.jpg | https://i.ibb.co/KxmYhZQD/efb54d8e5785c6b7f578afece38c022d-1.jpg | https://i.ibb.co/pjLHKgDT/1-3-5.jpg | https://i.ibb.co/JwJdq8c4/2024-02-22-14-18-46-3.jpg | https://i.ibb.co/ymDmBVKM/20231111-132713-2.jpg | https://i.ibb.co/hRCdLtG4/20231115-094759-4.jpg | https://i.ibb.co/yc2506PT/20231107-171309-1.jpg | https://i.ibb.co/HfwRtZMh/20231107-171647-1.jpg</t>
  </si>
  <si>
    <t>2026-07-30T10:45:00+03:00</t>
  </si>
  <si>
    <t>Московская область, Нахабино, Урицкого 3-й проезд</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</si>
  <si>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A &lt;/strong&gt;&lt;br&gt;
📏 &lt;strong&gt;Толщина: 20 мм&lt;/strong&gt;&lt;br&gt;
📐 &lt;strong&gt;Ширина: 110 мм&lt;/strong&gt;&lt;br&gt;
📏 &lt;strong&gt;Длина: 5500 мм&lt;/strong&gt;&lt;br&gt;
💧 &lt;strong&gt;Относительная влажность: 8.6 %&lt;/strong&gt;&lt;br&gt;
🎨 &lt;strong&gt;Покрасим в любой цвет: S432 (Палитра Tikkurila Symphony) &lt;/strong&gt;&lt;br&gt;
📦 &lt;strong&gt;Номер партии: 2859938 &lt;/strong&gt;&lt;br&gt;
📝 &lt;strong&gt;Артикул товара: ky6-154-529 &lt;/strong&gt;&lt;/p&gt;&lt;br&gt;
&lt;p&gt;💡 А еще у нас есть альтернативные варианты: Строганный сухой брусок из лиственницы, Доска строганная лиственница, Доска сухая строганная из лиственницы, Планкен косой из лиственницы, Планкен скошенный лиственница, Строганная доска лиственница, Доска палубная из лиственницы, Имитация бруса из лиственницы. &lt;br&gt;
👉 Посмотрите в профиле варианты 🎯&lt;/p&gt;&lt;br&gt;
&lt;p&gt;🚀Несколько причин работать с нами💯:&lt;br&gt; 🌟 В наличии сопутствующий материал;
🌟 Оправка фото и видео;
🌟 Изготовим любой размер;
🌟 Изготовим точно в срок;
🌟 Собственное производство.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PW5767 .&lt;/p&gt;&lt;br&gt;&lt;br&gt;&lt;br&gt;
&lt;p&gt; Ищите нас по: косой планкен, планкен скошенный, доски строганные лиственница москва, брус 100х100х6000, палубная доска цена, пиломатериалы от производителя, Фасад, сорт АВ, окрашенный, 20х140, 40, лиственница для дома, Террасная доска Москва, Купить вагонка лиственница цена, сухой брус, Имитация бруса из лиственницы &lt;/p&gt;</t>
  </si>
  <si>
    <t>https://i.ibb.co/qLm7VCVJ/01252-clipped-rev-1.jpg | https://i.ibb.co/PZP0pJC4/PNZ.jpg | https://i.ibb.co/KxmYhZQD/efb54d8e5785c6b7f578afece38c022d-1.jpg | https://i.ibb.co/Wp5TBh1L/1-3-4.jpg | https://i.ibb.co/svx8zVTT/2024-02-22-14-18-46-1.jpg | https://i.ibb.co/ymDmBVKM/20231111-132713-2.jpg | https://i.ibb.co/XkxPKj56/20231115-094759-5.jpg | https://i.ibb.co/F4hW7Q7f/20231107-171309-2.jpg | https://i.ibb.co/kV2LLsmM/20231107-170853-1.jpg</t>
  </si>
  <si>
    <t>2026-08-01T08:00:00+03:00</t>
  </si>
  <si>
    <t>Московская область, Лобня, Партизанская улица</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</si>
  <si>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A &lt;/strong&gt;&lt;br&gt;
📏 &lt;strong&gt;Толщина: 20 мм&lt;/strong&gt;&lt;br&gt;
📐 &lt;strong&gt;Ширина: 110 мм&lt;/strong&gt;&lt;br&gt;
📏 &lt;strong&gt;Длина: 6000 мм&lt;/strong&gt;&lt;br&gt;
💧 &lt;strong&gt;Относительная влажность: 9 %&lt;/strong&gt;&lt;br&gt;
🎨 &lt;strong&gt;Покрасим в любой цвет: V378 (Палитра Tikkurila Symphony) &lt;/strong&gt;&lt;br&gt;
📦 &lt;strong&gt;Номер партии: 8464551 &lt;/strong&gt;&lt;br&gt;
📝 &lt;strong&gt;Артикул товара: z67-225-736 &lt;/strong&gt;&lt;/p&gt;&lt;br&gt;
&lt;p&gt;💡 Кроме этого, у нас доступны варианты: Планкен прямой, Строганный сухой брусок лиственница, Доска палубная, Брус кленный лиственница, Скошенный планкен из лиственницы, Мебельный щит ясень, Планкен прямой из лиственницы, Вагонка из ангарской сосны. &lt;br&gt;
👉 Посмотрите в профиле варианты 🎯&lt;/p&gt;&lt;br&gt;
&lt;p&gt;🚀Несколько причин работать с нами💯:&lt;br&gt; 🌟 Доставка сегодня;
🌟 Позитивные отзывы;
🌟 Опытные специалисты;
🌟 Собственный транспорт;
🌟 Огромный ассортимент.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PW3977 .&lt;/p&gt;&lt;br&gt;&lt;br&gt;&lt;br&gt;
&lt;p&gt; Ищите нас по: Вагонка из лиственницы цена купить, брус сухой купить, сухая строганая доска 45х140х6000, планкен прямой из лиственницы, Вагонка штиль из лиственницы, Купить вагонку наружную цена, Вагонка штиль из лиственницы купить, Евровагонка из липы, Массивный пол, доска строганная 45х195х6000, палубная доска AB &lt;/p&gt;</t>
  </si>
  <si>
    <t>https://i.ibb.co/MxdB2yzd/195525.jpg | https://i.ibb.co/Y7SJX79Z/image.jpg | https://i.ibb.co/KxmYhZQD/efb54d8e5785c6b7f578afece38c022d-1.jpg | https://i.ibb.co/NdX4LHDg/1-3-1.jpg | https://i.ibb.co/svx8zVTT/2024-02-22-14-18-46-1.jpg | https://i.ibb.co/xSGcLYV5/20231111-132524-1.jpg | https://i.ibb.co/TDPSY2hJ/20231115-094759-2.jpg | https://i.ibb.co/F4hW7Q7f/20231107-171309-2.jpg | https://i.ibb.co/HfwRtZMh/20231107-171647-1.jpg</t>
  </si>
  <si>
    <t>2026-08-29T09:45:00+03:00</t>
  </si>
  <si>
    <t>Московская область, Королёв, Дачный 1-й переулок</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</si>
  <si>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A &lt;/strong&gt;&lt;br&gt;
📏 &lt;strong&gt;Толщина: 20 мм&lt;/strong&gt;&lt;br&gt;
📐 &lt;strong&gt;Ширина: 120 мм&lt;/strong&gt;&lt;br&gt;
📏 &lt;strong&gt;Длина: 2000 мм&lt;/strong&gt;&lt;br&gt;
💧 &lt;strong&gt;Относительная влажность: 8.5 %&lt;/strong&gt;&lt;br&gt;
🎨 &lt;strong&gt;Покрасим в любой цвет: G374 (Палитра Tikkurila Symphony) &lt;/strong&gt;&lt;br&gt;
📦 &lt;strong&gt;Номер партии: 8535677 &lt;/strong&gt;&lt;br&gt;
📝 &lt;strong&gt;Артикул товара: m06-803-399 &lt;/strong&gt;&lt;/p&gt;&lt;br&gt;
&lt;p&gt;💡 И это еще не все! Предлагаем вам выбор из: Мебельный щит лиственница, Строганная доска из лиственницы, Вагонка из ангарской сосны, Вагонка липа, Брусок сухой строганный лиственница, Половая доска лиственница, Скошенный планкен, Вагонка лиственница. &lt;br&gt;
👉 Посмотрите в профиле варианты 🎯&lt;/p&gt;&lt;br&gt;
&lt;p&gt;🚀Несколько причин работать с нами💯:&lt;br&gt; 🌟 Крупное производство;
🌟 Настроенная логистика;
🌟 Качественный материал;
🌟 Работаем честно;
🌟 Собственный транспорт.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PW9255 .&lt;/p&gt;&lt;br&gt;&lt;br&gt;&lt;br&gt;
&lt;p&gt; Ищите нас по:  Купить вагонку для наружной обшивки дома, Вагонка штиль лиственница купить, планкен из сосны, сруб, Вагонка из липы, изделия из древесины, Вагонка осина, строганый брус сухой 150х150х6000, вагонка штиль экстра, строганый пиломатериал, Купить наружную вагонку &lt;/p&gt;</t>
  </si>
  <si>
    <t>https://i.ibb.co/yFCCxWMB/brusok-sosna-3.jpg | https://i.ibb.co/5hDNVWNX/v-48457-1.jpg | https://i.ibb.co/0VB0sMHg/9aeb80d1aff4da37dec71cfc4c199adf.jpg | https://i.ibb.co/NdX4LHDg/1-3-1.jpg | https://i.ibb.co/5DSrnxC/2024-02-22-14-18-46-5.jpg | https://i.ibb.co/zWT2rjBq/20231111-132713-1.jpg | https://i.ibb.co/XkxPKj56/20231115-094759-5.jpg | https://i.ibb.co/F4hW7Q7f/20231107-171309-2.jpg | https://i.ibb.co/kV2LLsmM/20231107-170853-1.jpg</t>
  </si>
  <si>
    <t>2026-10-06T14:45:00+03:00</t>
  </si>
  <si>
    <t>Московская область, Можайск, Тесовская улица</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</si>
  <si>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A &lt;/strong&gt;&lt;br&gt;
📏 &lt;strong&gt;Толщина: 20 мм&lt;/strong&gt;&lt;br&gt;
📐 &lt;strong&gt;Ширина: 120 мм&lt;/strong&gt;&lt;br&gt;
📏 &lt;strong&gt;Длина: 2500 мм&lt;/strong&gt;&lt;br&gt;
💧 &lt;strong&gt;Относительная влажность: 8.4 %&lt;/strong&gt;&lt;br&gt;
🎨 &lt;strong&gt;Покрасим в любой цвет: F319 (Палитра Tikkurila Symphony) &lt;/strong&gt;&lt;br&gt;
📦 &lt;strong&gt;Номер партии: 1464032 &lt;/strong&gt;&lt;br&gt;
📝 &lt;strong&gt;Артикул товара: s77-150-184 &lt;/strong&gt;&lt;/p&gt;&lt;br&gt;
&lt;p&gt;💡 В нашем ассортименте также: Паркетная доска лиственница, Мебельный щит из сосны, Кленный брус лиственница, Террасная доска, Палубная доска из лиственницы, Брус кленный из лиственницы, Половая доска из лиственницы, Строганный брусок сухой лиственница. &lt;br&gt;
👉 Посмотрите в профиле варианты 🎯&lt;/p&gt;&lt;br&gt;
&lt;p&gt;🚀 Несколько причин работать с нами💯:&lt;br&gt; 🌟 Расчет материала по проекту;
🌟 Работаем честно;
🌟 Изготовим любой размер;
🌟 Настроенная логистика;
🌟 Помощь и консультация на всех этапах.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PW0162 .&lt;/p&gt;&lt;br&gt;&lt;br&gt;&lt;br&gt;
&lt;p&gt; Ищите нас по:  Вагонка для балкона купить в Москве, доска строганная 45х195х6000, пиломатериалы от производителя, Купить наружную вагонку, Половая доска (доска пола) из лиственницы, цена строганная доска лиственница, палубная доска BC, Вагонка штиль из лиственницы интернет магазин, вагонка штиль цена, Вагонка штиль, вагонка штиль из ангарской сосны &lt;/p&gt;</t>
  </si>
  <si>
    <t>https://i.ibb.co/MxdB2yzd/195525.jpg | https://i.ibb.co/PZP0pJC4/PNZ.jpg | https://i.ibb.co/KxmYhZQD/efb54d8e5785c6b7f578afece38c022d-1.jpg | https://i.ibb.co/wNwXrLCF/1-3-2.jpg | https://i.ibb.co/svx8zVTT/2024-02-22-14-18-46-1.jpg | https://i.ibb.co/wZ6s5D2N/20231111-132524-3.jpg | https://i.ibb.co/TDPSY2hJ/20231115-094759-2.jpg | https://i.ibb.co/PZPP0NNR/20231107-171309-5.jpg | https://i.ibb.co/HfwRtZMh/20231107-171647-1.jpg</t>
  </si>
  <si>
    <t>2026-09-15T19:00:00+03:00</t>
  </si>
  <si>
    <t>Московская область, Климовск, Островского улица</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</si>
  <si>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A &lt;/strong&gt;&lt;br&gt;
📏 &lt;strong&gt;Толщина: 20 мм&lt;/strong&gt;&lt;br&gt;
📐 &lt;strong&gt;Ширина: 120 мм&lt;/strong&gt;&lt;br&gt;
📏 &lt;strong&gt;Длина: 3000 мм&lt;/strong&gt;&lt;br&gt;
💧 &lt;strong&gt;Относительная влажность: 8.6 %&lt;/strong&gt;&lt;br&gt;
🎨 &lt;strong&gt;Покрасим в любой цвет: X307 (Палитра Tikkurila Symphony) &lt;/strong&gt;&lt;br&gt;
📦 &lt;strong&gt;Номер партии: 8357418 &lt;/strong&gt;&lt;br&gt;
📝 &lt;strong&gt;Артикул товара: ir4-487-351 &lt;/strong&gt;&lt;/p&gt;&lt;br&gt;
&lt;p&gt;💡 В нашем ассортименте также: Прямой планкен лиственница, Доска половая из лиственницы, Прямой планкен из лиственницы, Мебельный щит дуб, Доска сухая строганная из лиственницы, Доска террасная, Мебельный щит из дуба, Брус строганный лиственница. &lt;br&gt;
👉 Посмотрите в профиле варианты 🎯&lt;/p&gt;&lt;br&gt;
&lt;p&gt;🚀Несколько причин работать с нами💯:&lt;br&gt; 🌟 Опытные специалисты;
🌟 Помощь и консультация на всех этапах;
🌟 Изготовим точно в срок;
🌟 Собственное производство;
🌟 Огромный ассортимент.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PW6696 .&lt;/p&gt;&lt;br&gt;&lt;br&gt;&lt;br&gt;
&lt;p&gt; Ищите нас по: Купить вагонку лиственница +на сколковском шоссе, брус 100х100х6000, брус 150х150х6000, пиломатериал, Купить вагонку наружную цена, купить доски в Москве, палубная доска Москва, Вагонка штиль из лиственницы в Москве, Вагонка лиственница брашированная, доска для террасы 140х18, доска для веранды &lt;/p&gt;</t>
  </si>
  <si>
    <t>https://i.ibb.co/qLm7VCVJ/01252-clipped-rev-1.jpg | https://i.ibb.co/671gZpBP/61-UWNu-Uof-ZL.jpg | https://i.ibb.co/0VB0sMHg/9aeb80d1aff4da37dec71cfc4c199adf.jpg | https://i.ibb.co/wNwXrLCF/1-3-2.jpg | https://i.ibb.co/xtRTmyQm/2024-02-22-14-18-46.jpg | https://i.ibb.co/ymDmBVKM/20231111-132713-2.jpg | https://i.ibb.co/hRCdLtG4/20231115-094759-4.jpg | https://i.ibb.co/yc2506PT/20231107-171309-1.jpg | https://i.ibb.co/h1xrV1pg/20231107-170853-1.jpg</t>
  </si>
  <si>
    <t>2026-10-14T17:45:00+03:00</t>
  </si>
  <si>
    <t>Московская область, Солнечногорск, Загородная улица</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</si>
  <si>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A &lt;/strong&gt;&lt;br&gt;
📏 &lt;strong&gt;Толщина: 20 мм&lt;/strong&gt;&lt;br&gt;
📐 &lt;strong&gt;Ширина: 120 мм&lt;/strong&gt;&lt;br&gt;
📏 &lt;strong&gt;Длина: 3500 мм&lt;/strong&gt;&lt;br&gt;
💧 &lt;strong&gt;Относительная влажность: 10.2 %&lt;/strong&gt;&lt;br&gt;
🎨 &lt;strong&gt;Покрасим в любой цвет: K467 (Палитра Tikkurila Symphony) &lt;/strong&gt;&lt;br&gt;
📦 &lt;strong&gt;Номер партии: 1445139 &lt;/strong&gt;&lt;br&gt;
📝 &lt;strong&gt;Артикул товара: i5c-765-664 &lt;/strong&gt;&lt;/p&gt;&lt;br&gt;
&lt;p&gt;💡 А еще у нас есть альтернативные варианты: Планкен косой из лиственницы, Мебельный щит из сосны, Мебельный щит дуб, Вагонка штиль ангарская сосна, Имитация бруса лиственница, Вагонка из липы, Косой планкен из лиственницы, Вагонка штиль из ангарской сосны. &lt;br&gt;
👉 Посмотрите в профиле варианты 🎯&lt;/p&gt;&lt;br&gt;
&lt;p&gt;🚀Несколько причин работать с нами💯:&lt;br&gt; 🌟 Более 5000 м3 готовой продукции на складе на складе;
🌟 Собственное производство;
🌟 Качественный материал;
🌟 Изготовим точно в срок;
🌟 Изготовим любой размер.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PW5920 .&lt;/p&gt;&lt;br&gt;&lt;br&gt;&lt;br&gt;
&lt;p&gt; Ищите нас по: доска строганная, брус, Производитель вагонки из лиственницы, Вагонка штиль из лиственницы, цена за куб бруса, Вагонка лиственница цена за м2, брус обрезной, планкен прямой из ангарской сосны, доска строганая сухая, Экзотические породы, Купить вагонку наружную дешево в Щербинке &lt;/p&gt;</t>
  </si>
  <si>
    <t>https://i.ibb.co/8LNdj4h7/721-original-e1694874498258.jpg | https://i.ibb.co/PZP0pJC4/PNZ.jpg | https://i.ibb.co/0VB0sMHg/9aeb80d1aff4da37dec71cfc4c199adf.jpg | https://i.ibb.co/RGrh9Lwv/1-3-3.jpg | https://i.ibb.co/JwJdq8c4/2024-02-22-14-18-46-3.jpg | https://i.ibb.co/ymDmBVKM/20231111-132713-2.jpg | https://i.ibb.co/XkxPKj56/20231115-094759-5.jpg | https://i.ibb.co/yc2506PT/20231107-171309-1.jpg | https://i.ibb.co/kV2LLsmM/20231107-170853-1.jpg</t>
  </si>
  <si>
    <t>2026-10-05T10:00:00+03:00</t>
  </si>
  <si>
    <t>Московская область, Чехов, Зеленодольская улица</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</si>
  <si>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A &lt;/strong&gt;&lt;br&gt;
📏 &lt;strong&gt;Толщина: 20 мм&lt;/strong&gt;&lt;br&gt;
📐 &lt;strong&gt;Ширина: 120 мм&lt;/strong&gt;&lt;br&gt;
📏 &lt;strong&gt;Длина: 4000 мм&lt;/strong&gt;&lt;br&gt;
💧 &lt;strong&gt;Относительная влажность: 9 %&lt;/strong&gt;&lt;br&gt;
🎨 &lt;strong&gt;Покрасим в любой цвет: N389 (Палитра Tikkurila Symphony) &lt;/strong&gt;&lt;br&gt;
📦 &lt;strong&gt;Номер партии: 7439871 &lt;/strong&gt;&lt;br&gt;
📝 &lt;strong&gt;Артикул товара: 9km-103-439 &lt;/strong&gt;&lt;/p&gt;&lt;br&gt;
&lt;p&gt;💡 Кроме этого, у нас доступны варианты: Прямой планкен листве , Имитация бруса ангарская сосна, Половая доска шпунтованная из лиственницы, Строганный сухой брусок лиственница, Паркетная доска лиственница, Доска сухая строганная из лиственницы, Доска террасная из лиственницы, Строганный брусок лиственница. &lt;br&gt;
👉 Посмотрите в профиле варианты 🎯&lt;/p&gt;&lt;br&gt;
&lt;p&gt;🚀Несколько причин работать с нами💯:&lt;br&gt; 🌟 Изготовим любой размер;
🌟 позитивные отзывы;
🌟 Крупное производство;
🌟 Оправка фото и видео;
🌟 Качественный материал.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PW3892 .&lt;/p&gt;&lt;br&gt;&lt;br&gt;&lt;br&gt;
&lt;p&gt; Ищите нас по: Террасная доска, Вагонка штиль из лиственницы купить в Москве, Имитация бруса, Вагонка из липы, Вагонка штиль из лиственницы, Вагонка +из лиственницы +для бани купить, Вагонка штиль из лиственницы цена, покраска в цеху немецким маслом G-Nature, планкен фасадный купить, доставка досок в Москве, Брусок &lt;/p&gt;</t>
  </si>
  <si>
    <t>https://i.ibb.co/SD88XJgV/brus-strogani-suhoi-1200x900.jpg | https://i.ibb.co/PZP0pJC4/PNZ.jpg | https://i.ibb.co/0VB0sMHg/9aeb80d1aff4da37dec71cfc4c199adf.jpg | https://i.ibb.co/NdX4LHDg/1-3-1.jpg | https://i.ibb.co/cmZ5mmW/2024-02-22-14-18-46-2.jpg | https://i.ibb.co/ymDmBVKM/20231111-132713-2.jpg | https://i.ibb.co/hRCdLtG4/20231115-094759-4.jpg | https://i.ibb.co/yc2506PT/20231107-171309-1.jpg | https://i.ibb.co/h1xrV1pg/20231107-170853-1.jpg</t>
  </si>
  <si>
    <t>2026-07-26T17:15:00+03:00</t>
  </si>
  <si>
    <t>Московская область, Апрелевка, Чайковского улица</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</si>
  <si>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A &lt;/strong&gt;&lt;br&gt;
📏 &lt;strong&gt;Толщина: 20 мм&lt;/strong&gt;&lt;br&gt;
📐 &lt;strong&gt;Ширина: 120 мм&lt;/strong&gt;&lt;br&gt;
📏 &lt;strong&gt;Длина: 4500 мм&lt;/strong&gt;&lt;br&gt;
💧 &lt;strong&gt;Относительная влажность: 9.8 %&lt;/strong&gt;&lt;br&gt;
🎨 &lt;strong&gt;Покрасим в любой цвет: X411 (Палитра Tikkurila Symphony) &lt;/strong&gt;&lt;br&gt;
📦 &lt;strong&gt;Номер партии: 2355459 &lt;/strong&gt;&lt;br&gt;
📝 &lt;strong&gt;Артикул товара: 1p3-126-771 &lt;/strong&gt;&lt;/p&gt;&lt;br&gt;
&lt;p&gt;💡 И это еще не все! Предлагаем вам выбор из: Планкен скошенный лиственница, Мебельный щит ясень, Строганная доска лиственница, Имитация бруса из лиственницы, Планкен скошенный из лиственницы, Доска террасная лиственница, Строганный брусок сухой лиственница, Мебельный щит из сосны. &lt;br&gt;
👉 Посмотрите в профиле варианты 🎯&lt;/p&gt;&lt;br&gt;
&lt;p&gt;🚀Несколько причин работать с нами💯:&lt;br&gt; 🌟 позитивные отзывы;
🌟 Крупное производство;
🌟 Работаем с 8.00 до 24.00;
🌟 Работаем честно;
🌟 Настроенная логистика.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PW6641 .&lt;/p&gt;&lt;br&gt;&lt;br&gt;&lt;br&gt;
&lt;p&gt; Ищите нас по:  планкен фасадный м2, планкен фасадный цена, лесопилка, Доска, палубная доска экстра, доска строганная лиственница купить в москве, Вагонка лиственница цена за м2 Москва, пиломатериал, сруб, забор из планкена, брус строганый купить &lt;/p&gt;</t>
  </si>
  <si>
    <t>https://i.ibb.co/SD88XJgV/brus-strogani-suhoi-1200x900.jpg | https://i.ibb.co/5hDNVWNX/v-48457-1.jpg | https://i.ibb.co/0VB0sMHg/9aeb80d1aff4da37dec71cfc4c199adf.jpg | https://i.ibb.co/NdX4LHDg/1-3-1.jpg | https://i.ibb.co/5DSrnxC/2024-02-22-14-18-46-5.jpg | https://i.ibb.co/zWT2rjBq/20231111-132713-1.jpg | https://i.ibb.co/21CvFLjT/20231115-094759-3.jpg | https://i.ibb.co/PZPP0NNR/20231107-171309-5.jpg | https://i.ibb.co/LzYVzvKD/20231107-123252-1.jpg</t>
  </si>
  <si>
    <t>2026-08-23T13:45:00+03:00</t>
  </si>
  <si>
    <t>Московская область, Нахабино, Счастливая улица</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</si>
  <si>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A &lt;/strong&gt;&lt;br&gt;
📏 &lt;strong&gt;Толщина: 20 мм&lt;/strong&gt;&lt;br&gt;
📐 &lt;strong&gt;Ширина: 120 мм&lt;/strong&gt;&lt;br&gt;
📏 &lt;strong&gt;Длина: 5000 мм&lt;/strong&gt;&lt;br&gt;
💧 &lt;strong&gt;Относительная влажность: 10.9 %&lt;/strong&gt;&lt;br&gt;
🎨 &lt;strong&gt;Покрасим в любой цвет: K367 (Палитра Tikkurila Symphony) &lt;/strong&gt;&lt;br&gt;
📦 &lt;strong&gt;Номер партии: 1641686 &lt;/strong&gt;&lt;br&gt;
📝 &lt;strong&gt;Артикул товара: oa2-842-470 &lt;/strong&gt;&lt;/p&gt;&lt;br&gt;
&lt;p&gt;💡 В нашем ассортименте также: Косой планкен, Сухой брусок строганный лиственница, Имитация бруса лиственница, Строганный сухой брусок из лиственницы, Скошенный планкен, Кленный брус из лиственницы, Доска палубная, Доска строганная лиственница. &lt;br&gt;
👉 Посмотрите в профиле варианты 🎯&lt;/p&gt;&lt;br&gt;
&lt;p&gt;🚀 Несколько причин работать с нами💯:&lt;br&gt; 🌟 Изготовим любой размер;
🌟 позитивные отзывы;
🌟 Крупное производство;
🌟 Оправка фото и видео;
🌟 Качественный материал.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PW4816 .&lt;/p&gt;&lt;br&gt;&lt;br&gt;&lt;br&gt;
&lt;p&gt; Ищите нас по:  планкен купить, пиломатериал, доска строганая сухая, Вагонка штиль из лиственницы, доска строганная 50х150х6000, Террасная доска экстра, пиломатериалы от производителя, доска обрезная, Террасная доска AB, брус 100х150х6000, купить доски в Москве &lt;/p&gt;</t>
  </si>
  <si>
    <t>https://i.ibb.co/SD88XJgV/brus-strogani-suhoi-1200x900.jpg | https://i.ibb.co/DHJ9h0Pj/not-color-facade-oil.jpg | https://i.ibb.co/KxmYhZQD/efb54d8e5785c6b7f578afece38c022d-1.jpg | https://i.ibb.co/RGrh9Lwv/1-3-3.jpg | https://i.ibb.co/svx8zVTT/2024-02-22-14-18-46-1.jpg | https://i.ibb.co/ymDmBVKM/20231111-132713-2.jpg | https://i.ibb.co/TDPSY2hJ/20231115-094759-2.jpg | https://i.ibb.co/ZQJmZfX/20231107-171309-3.jpg | https://i.ibb.co/h1xrV1pg/20231107-170853-1.jpg</t>
  </si>
  <si>
    <t>2026-09-12T19:00:00+03:00</t>
  </si>
  <si>
    <t>г. Москва, Войковский 4-й, проезд</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</si>
  <si>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A &lt;/strong&gt;&lt;br&gt;
📏 &lt;strong&gt;Толщина: 20 мм&lt;/strong&gt;&lt;br&gt;
📐 &lt;strong&gt;Ширина: 120 мм&lt;/strong&gt;&lt;br&gt;
📏 &lt;strong&gt;Длина: 5500 мм&lt;/strong&gt;&lt;br&gt;
💧 &lt;strong&gt;Относительная влажность: 9.8 %&lt;/strong&gt;&lt;br&gt;
🎨 &lt;strong&gt;Покрасим в любой цвет: H384 (Палитра Tikkurila Symphony) &lt;/strong&gt;&lt;br&gt;
📦 &lt;strong&gt;Номер партии: 2083542 &lt;/strong&gt;&lt;br&gt;
📝 &lt;strong&gt;Артикул товара: ei5-118-786 &lt;/strong&gt;&lt;/p&gt;&lt;br&gt;
&lt;p&gt;💡 В нашем ассортименте также: Прямой планкен, Доска террасная, Косой планкен, Доска половая из лиственницы, Вагонка из липы, Планкен косой лиственница, Вагонка ангарская сосна, Доска палубная. &lt;br&gt;
👉 Посмотрите в профиле варианты 🎯&lt;/p&gt;&lt;br&gt;
&lt;p&gt;🚀Несколько причин работать с нами💯:&lt;br&gt; 🌟 Доставка сегодня;
🌟 Позитивные отзывы;
🌟 Опытные специалисты;
🌟 Собственный транспорт;
🌟 Огромный ассортимент.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PW6465 .&lt;/p&gt;&lt;br&gt;&lt;br&gt;&lt;br&gt;
&lt;p&gt; Ищите нас по: пиломатериал, Купить вагонку лиственница в Москве недорого, доска строганная 25х100х6000, брус строганый купить, лесопилка, доска строганная, Массивный пол, Крашеная вагонка купить в Москве, брус сухой строганый, Вагонка штиль, Вагонка крашенная из лиственницы купить &lt;/p&gt;</t>
  </si>
  <si>
    <t>https://i.ibb.co/qLm7VCVJ/01252-clipped-rev-1.jpg | https://i.ibb.co/DHJ9h0Pj/not-color-facade-oil.jpg | https://i.ibb.co/0VB0sMHg/9aeb80d1aff4da37dec71cfc4c199adf.jpg | https://i.ibb.co/pjLHKgDT/1-3-5.jpg | https://i.ibb.co/svx8zVTT/2024-02-22-14-18-46-1.jpg | https://i.ibb.co/zWT2rjBq/20231111-132713-1.jpg | https://i.ibb.co/21CvFLjT/20231115-094759-3.jpg | https://i.ibb.co/F4hW7Q7f/20231107-171309-2.jpg | https://i.ibb.co/LzYVzvKD/20231107-123252-1.jpg</t>
  </si>
  <si>
    <t>2026-08-19T14:45:00+03:00</t>
  </si>
  <si>
    <t>Московская область, Дубна, Электронная улица</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</si>
  <si>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A &lt;/strong&gt;&lt;br&gt;
📏 &lt;strong&gt;Толщина: 20 мм&lt;/strong&gt;&lt;br&gt;
📐 &lt;strong&gt;Ширина: 120 мм&lt;/strong&gt;&lt;br&gt;
📏 &lt;strong&gt;Длина: 6000 мм&lt;/strong&gt;&lt;br&gt;
💧 &lt;strong&gt;Относительная влажность: 11.5 %&lt;/strong&gt;&lt;br&gt;
🎨 &lt;strong&gt;Покрасим в любой цвет: J324 (Палитра Tikkurila Symphony) &lt;/strong&gt;&lt;br&gt;
📦 &lt;strong&gt;Номер партии: 6152960 &lt;/strong&gt;&lt;br&gt;
📝 &lt;strong&gt;Артикул товара: 3oh-97-294 &lt;/strong&gt;&lt;/p&gt;&lt;br&gt;
&lt;p&gt;💡 А еще у нас есть альтернативные варианты: Строганный брусок сухой лиственница, Планкен скошенный из лиственницы, Прямой планкен, Брусок строганный лиственница, Планкен косой лиственница, Брусок строганный из лиственницы, Брус строганный из лиственницы, Сухой брусок строганный из лиственницы. &lt;br&gt;
👉 Посмотрите в профиле варианты 🎯&lt;/p&gt;&lt;br&gt;
&lt;p&gt;🚀Несколько причин работать с нами💯:&lt;br&gt; 🌟 Работаем с 8.00 до 24.00;
🌟 Сорт в сорт;
🌟 Работаем честно;
🌟 Более 5000 м3 готовой продукции на складе на складе;
🌟 Оправка фото и видео.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PW0288 .&lt;/p&gt;&lt;br&gt;&lt;br&gt;&lt;br&gt;
&lt;p&gt; Ищите нас по: брус обрезной сухой, планкен скошенный, доска обрезная, доска строганная 25х150х6000, Вагонка штиль 140 лиственница, Вагонка из лиственницы цена за м2, Вагонка для балкона купить в Москве, вагонка штиль прима, Вагонка штиль из лиственницы купить, брус строганый 145х145х6000, Брашированная и крашеная вагонка +из лиственницы &lt;/p&gt;</t>
  </si>
  <si>
    <t>https://i.ibb.co/qLm7VCVJ/01252-clipped-rev-1.jpg | https://i.ibb.co/671gZpBP/61-UWNu-Uof-ZL.jpg | https://i.ibb.co/KxmYhZQD/efb54d8e5785c6b7f578afece38c022d-1.jpg | https://i.ibb.co/NdX4LHDg/1-3-1.jpg | https://i.ibb.co/JwJdq8c4/2024-02-22-14-18-46-3.jpg | https://i.ibb.co/zWT2rjBq/20231111-132713-1.jpg | https://i.ibb.co/hRCdLtG4/20231115-094759-4.jpg | https://i.ibb.co/B2r44KjM/20231107-171309-4.jpg | https://i.ibb.co/HfwRtZMh/20231107-171647-1.jpg</t>
  </si>
  <si>
    <t>2026-06-15T18:15:00+03:00</t>
  </si>
  <si>
    <t>Московская область, Истра, Кленовая улица</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</si>
  <si>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A &lt;/strong&gt;&lt;br&gt;
📏 &lt;strong&gt;Толщина: 20 мм&lt;/strong&gt;&lt;br&gt;
📐 &lt;strong&gt;Ширина: 140 мм&lt;/strong&gt;&lt;br&gt;
📏 &lt;strong&gt;Длина: 2000 мм&lt;/strong&gt;&lt;br&gt;
💧 &lt;strong&gt;Относительная влажность: 9.8 %&lt;/strong&gt;&lt;br&gt;
🎨 &lt;strong&gt;Покрасим в любой цвет: N330 (Палитра Tikkurila Symphony) &lt;/strong&gt;&lt;br&gt;
📦 &lt;strong&gt;Номер партии: 4367128 &lt;/strong&gt;&lt;br&gt;
📝 &lt;strong&gt;Артикул товара: i10-144-122 &lt;/strong&gt;&lt;/p&gt;&lt;br&gt;
&lt;p&gt;💡 Кроме этого, у нас доступны варианты: Планкен прямой, Вагонка из липы, Доска половая шпунтованная лиственница, Брус кленный лиственница, Доска паркетная, Кленный брус из лиственницы, Строганный брус лиственница, Брус строганный из лиственницы. &lt;br&gt;
👉 Посмотрите в профиле варианты 🎯&lt;/p&gt;&lt;br&gt;
&lt;p&gt;🚀Несколько причин работать с нами💯:&lt;br&gt; 🌟 Собственный транспорт;
🌟 Помощь и консультация на всех этапах;
🌟 Оправка фото и видео;
🌟 Более 5000 м3 готовой продукции на складе на складе;
🌟 Изготовим любой размер.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PW8337 .&lt;/p&gt;&lt;br&gt;&lt;br&gt;&lt;br&gt;
&lt;p&gt; Ищите нас по: Вагонка для балкона купить в Москве, доска строганная 45х195х6000, пиломатериалы от производителя, Купить наружную вагонку, Половая доска (доска пола) из лиственницы, цена строганная доска лиственница, палубная доска BC, Вагонка штиль из лиственницы интернет магазин, вагонка штиль цена, Вагонка штиль, вагонка штиль из ангарской сосны &lt;/p&gt;</t>
  </si>
  <si>
    <t>https://i.ibb.co/qLm7VCVJ/01252-clipped-rev-1.jpg | https://i.ibb.co/DHJ9h0Pj/not-color-facade-oil.jpg | https://i.ibb.co/KxmYhZQD/efb54d8e5785c6b7f578afece38c022d-1.jpg | https://i.ibb.co/wNwXrLCF/1-3-2.jpg | https://i.ibb.co/xtRTmyQm/2024-02-22-14-18-46.jpg | https://i.ibb.co/xSGcLYV5/20231111-132524-1.jpg | https://i.ibb.co/hRCdLtG4/20231115-094759-4.jpg | https://i.ibb.co/F4hW7Q7f/20231107-171309-2.jpg | https://i.ibb.co/h1xrV1pg/20231107-170853-1.jpg</t>
  </si>
  <si>
    <t>2026-06-07T08:00:00+03:00</t>
  </si>
  <si>
    <t>Московская область, Можайск, Садовая улица</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</si>
  <si>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A &lt;/strong&gt;&lt;br&gt;
📏 &lt;strong&gt;Толщина: 20 мм&lt;/strong&gt;&lt;br&gt;
📐 &lt;strong&gt;Ширина: 140 мм&lt;/strong&gt;&lt;br&gt;
📏 &lt;strong&gt;Длина: 2500 мм&lt;/strong&gt;&lt;br&gt;
💧 &lt;strong&gt;Относительная влажность: 11.4 %&lt;/strong&gt;&lt;br&gt;
🎨 &lt;strong&gt;Покрасим в любой цвет: H415 (Палитра Tikkurila Symphony) &lt;/strong&gt;&lt;br&gt;
📦 &lt;strong&gt;Номер партии: 5449831 &lt;/strong&gt;&lt;br&gt;
📝 &lt;strong&gt;Артикул товара: 4wu-821-407 &lt;/strong&gt;&lt;/p&gt;&lt;br&gt;
&lt;p&gt;💡 И это еще не все! Предлагаем вам выбор из: Имитация бруса из лиственницы, Доска террасная из лиственницы, Доска палубная из лиственницы, Скошенный планкен, Вагонка липа, Террасная доска из лиственницы, Мебельный щит из сосны, Половая доска шпунтованная из лиственницы. &lt;br&gt;
👉 Посмотрите в профиле варианты 🎯&lt;/p&gt;&lt;br&gt;
&lt;p&gt;🚀Несколько причин работать с нами💯:&lt;br&gt; 🌟 Позитивные отзывы;
🌟 Работа по договору;
🌟 Более 5000 м3 готовой продукции на складе на складе;
🌟 Быстрый расчет;
🌟 Собственное производство.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PW6486 .&lt;/p&gt;&lt;br&gt;&lt;br&gt;&lt;br&gt;
&lt;p&gt; Ищите нас по:  Купить вагонку для наружной обшивки дома, Вагонка штиль лиственница купить, планкен из сосны, сруб, Вагонка из липы, изделия из древесины, Вагонка осина, строганый брус сухой 150х150х6000, вагонка штиль экстра, строганый пиломатериал, Купить наружную вагонку &lt;/p&gt;</t>
  </si>
  <si>
    <t>https://i.ibb.co/8LNdj4h7/721-original-e1694874498258.jpg | https://i.ibb.co/PZP0pJC4/PNZ.jpg | https://i.ibb.co/0VB0sMHg/9aeb80d1aff4da37dec71cfc4c199adf.jpg | https://i.ibb.co/Wp5TBh1L/1-3-4.jpg | https://i.ibb.co/cmZ5mmW/2024-02-22-14-18-46-2.jpg | https://i.ibb.co/0RxkDG5m/20231111-132524-2.jpg | https://i.ibb.co/zTw8CcYv/20231115-094759-1.jpg | https://i.ibb.co/ZQJmZfX/20231107-171309-3.jpg | https://i.ibb.co/h1xrV1pg/20231107-170853-1.jpg</t>
  </si>
  <si>
    <t>2026-08-05T14:00:00+03:00</t>
  </si>
  <si>
    <t>Московская область, Чехов, Лопасненских ополченцев улица</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</si>
  <si>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A &lt;/strong&gt;&lt;br&gt;
📏 &lt;strong&gt;Толщина: 20 мм&lt;/strong&gt;&lt;br&gt;
📐 &lt;strong&gt;Ширина: 140 мм&lt;/strong&gt;&lt;br&gt;
📏 &lt;strong&gt;Длина: 3000 мм&lt;/strong&gt;&lt;br&gt;
💧 &lt;strong&gt;Относительная влажность: 12 %&lt;/strong&gt;&lt;br&gt;
🎨 &lt;strong&gt;Покрасим в любой цвет: K320 (Палитра Tikkurila Symphony) &lt;/strong&gt;&lt;br&gt;
📦 &lt;strong&gt;Номер партии: 4127015 &lt;/strong&gt;&lt;br&gt;
📝 &lt;strong&gt;Артикул товара: h3l-581-897 &lt;/strong&gt;&lt;/p&gt;&lt;br&gt;
&lt;p&gt;💡 В нашем ассортименте также: Имитация бруса из ангарской сосны, Строганная доска из лиственницы, Планкен скошенный, Косой планкен лиственница, Скошенный планкен из лиственницы, Планкен прямой лиственница, Доска половая из лиственницы, Доска палубная из лиственницы. &lt;br&gt;
👉 Посмотрите в профиле варианты 🎯&lt;/p&gt;&lt;br&gt;
&lt;p&gt;🚀 Несколько причин работать с нами💯:&lt;br&gt; 🌟 Сорт в сорт;
🌟 Позитивные отзывы;
🌟 Быстрый расчет;
🌟 Работа по договору;
🌟 Изготовим любой размер.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PW6777 .&lt;/p&gt;&lt;br&gt;&lt;br&gt;&lt;br&gt;
&lt;p&gt; Ищите нас по:  Террасная доска из ангарской сосны, купить доску, Вагонка экстра купить Москва, отделка фасада планкеном, Брашированная и крашеная вагонка +из лиственницы, пиломатериалы от производителя, доска строганная 25х100х6000, брус строганный, планкен фасадный м2, брус 100х150х6000, покраска в цеху немецким маслом G-Nature &lt;/p&gt;</t>
  </si>
  <si>
    <t>https://i.ibb.co/SD88XJgV/brus-strogani-suhoi-1200x900.jpg | https://i.ibb.co/PZP0pJC4/PNZ.jpg | https://i.ibb.co/0VB0sMHg/9aeb80d1aff4da37dec71cfc4c199adf.jpg | https://i.ibb.co/RGrh9Lwv/1-3-3.jpg | https://i.ibb.co/5DSrnxC/2024-02-22-14-18-46-5.jpg | https://i.ibb.co/ymDmBVKM/20231111-132713-2.jpg | https://i.ibb.co/TDPSY2hJ/20231115-094759-2.jpg | https://i.ibb.co/yc2506PT/20231107-171309-1.jpg | https://i.ibb.co/h1xrV1pg/20231107-170853-1.jpg</t>
  </si>
  <si>
    <t>2026-06-15T13:30:00+03:00</t>
  </si>
  <si>
    <t>Московская область, Дмитров, Торговая площадь</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</si>
  <si>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A &lt;/strong&gt;&lt;br&gt;
📏 &lt;strong&gt;Толщина: 20 мм&lt;/strong&gt;&lt;br&gt;
📐 &lt;strong&gt;Ширина: 140 мм&lt;/strong&gt;&lt;br&gt;
📏 &lt;strong&gt;Длина: 3500 мм&lt;/strong&gt;&lt;br&gt;
💧 &lt;strong&gt;Относительная влажность: 8 %&lt;/strong&gt;&lt;br&gt;
🎨 &lt;strong&gt;Покрасим в любой цвет: M490 (Палитра Tikkurila Symphony) &lt;/strong&gt;&lt;br&gt;
📦 &lt;strong&gt;Номер партии: 4588769 &lt;/strong&gt;&lt;br&gt;
📝 &lt;strong&gt;Артикул товара: wb4-352-809 &lt;/strong&gt;&lt;/p&gt;&lt;br&gt;
&lt;p&gt;💡 В нашем ассортименте также: Палубная доска, Брус строганный из лиственницы, Строганная доска из лиственницы, Доска строганная из лиственницы, Террасная доска лиственница, Доска террасная из лиственницы, Косой планкен, Вагонка из липы. &lt;br&gt;
👉 Посмотрите в профиле варианты 🎯&lt;/p&gt;&lt;br&gt;
&lt;p&gt;🚀Несколько причин работать с нами💯:&lt;br&gt; 🌟 Изготовим любой размер;
🌟 позитивные отзывы;
🌟 Крупное производство;
🌟 Оправка фото и видео;
🌟 Качественный материал.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PW1691 .&lt;/p&gt;&lt;br&gt;&lt;br&gt;&lt;br&gt;
&lt;p&gt; Ищите нас по: Имитация бруса, Вагонка лиственница купить в Москве, Палубная доска Ангарская сосна, Вагонка штиль лиственница купить в Москве, палубная доска прима, Купить вагонку наружную цена, Фасад, сорт АВ, окрашенный, 20х140, 40, лиственница для дома, деревянный планкен, Вагонка штиль из лиственницы купить, доска строганная 45х195х6000, доска строганная лиственница купить &lt;/p&gt;</t>
  </si>
  <si>
    <t>https://i.ibb.co/qLm7VCVJ/01252-clipped-rev-1.jpg | https://i.ibb.co/Y7SJX79Z/image.jpg | https://i.ibb.co/0VB0sMHg/9aeb80d1aff4da37dec71cfc4c199adf.jpg | https://i.ibb.co/RGrh9Lwv/1-3-3.jpg | https://i.ibb.co/xtRTmyQm/2024-02-22-14-18-46.jpg | https://i.ibb.co/0RxkDG5m/20231111-132524-2.jpg | https://i.ibb.co/XkxPKj56/20231115-094759-5.jpg | https://i.ibb.co/F4hW7Q7f/20231107-171309-2.jpg | https://i.ibb.co/h1xrV1pg/20231107-170853-1.jpg</t>
  </si>
  <si>
    <t>2026-07-26T10:30:00+03:00</t>
  </si>
  <si>
    <t>Московская область, Лыткарино, Территория ГСК 51</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</si>
  <si>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A &lt;/strong&gt;&lt;br&gt;
📏 &lt;strong&gt;Толщина: 20 мм&lt;/strong&gt;&lt;br&gt;
📐 &lt;strong&gt;Ширина: 140 мм&lt;/strong&gt;&lt;br&gt;
📏 &lt;strong&gt;Длина: 4000 мм&lt;/strong&gt;&lt;br&gt;
💧 &lt;strong&gt;Относительная влажность: 9.8 %&lt;/strong&gt;&lt;br&gt;
🎨 &lt;strong&gt;Покрасим в любой цвет: G348 (Палитра Tikkurila Symphony) &lt;/strong&gt;&lt;br&gt;
📦 &lt;strong&gt;Номер партии: 6979355 &lt;/strong&gt;&lt;br&gt;
📝 &lt;strong&gt;Артикул товара: 88i-762-47 &lt;/strong&gt;&lt;/p&gt;&lt;br&gt;
&lt;p&gt;💡 А еще у нас есть альтернативные варианты: Мебельный щит из дуба, Доска террасная лиственница, Брус строганный лиственница, Мебельный щит сосна, Прямой планкен листве , Доска палубная из лиственницы, Строганный сухой брусок из лиственницы, Имитация бруса из лиственницы. &lt;br&gt;
👉 Посмотрите в профиле варианты 🎯&lt;/p&gt;&lt;br&gt;
&lt;p&gt;🚀Несколько причин работать с нами💯:&lt;br&gt; 🌟 Собственное производство;
🌟 Доставка сегодня;
🌟 Опытные специалисты;
🌟 Работаем с 8.00 до 24.00;
🌟 Работаем честно.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PW2671 .&lt;/p&gt;&lt;br&gt;&lt;br&gt;&lt;br&gt;
&lt;p&gt; Ищите нас по: Вагонка штиль экстра купить в Москве, Вагонка +из лиственницы 4 метра, Евровагонка из липы, Купить вагонку для наружной обшивки дома, отделка планкеном, Вагонка крашенная купить в Москве, Вагонка штиль лиственница купить, Палубная доска Ангарская сосна, изделия из древесины, брус обрезной сухой, Брусок &lt;/p&gt;</t>
  </si>
  <si>
    <t>https://i.ibb.co/MxdB2yzd/195525.jpg | https://i.ibb.co/DHJ9h0Pj/not-color-facade-oil.jpg | https://i.ibb.co/KxmYhZQD/efb54d8e5785c6b7f578afece38c022d-1.jpg | https://i.ibb.co/Wp5TBh1L/1-3-4.jpg | https://i.ibb.co/5DSrnxC/2024-02-22-14-18-46-5.jpg | https://i.ibb.co/ymDmBVKM/20231111-132713-2.jpg | https://i.ibb.co/hRCdLtG4/20231115-094759-4.jpg | https://i.ibb.co/ZQJmZfX/20231107-171309-3.jpg | https://i.ibb.co/LzYVzvKD/20231107-123252-1.jpg</t>
  </si>
  <si>
    <t>2026-08-13T09:00:00+03:00</t>
  </si>
  <si>
    <t>Московская область, Власиха, улица Маршала Жукова</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</si>
  <si>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A &lt;/strong&gt;&lt;br&gt;
📏 &lt;strong&gt;Толщина: 20 мм&lt;/strong&gt;&lt;br&gt;
📐 &lt;strong&gt;Ширина: 140 мм&lt;/strong&gt;&lt;br&gt;
📏 &lt;strong&gt;Длина: 4500 мм&lt;/strong&gt;&lt;br&gt;
💧 &lt;strong&gt;Относительная влажность: 10.6 %&lt;/strong&gt;&lt;br&gt;
🎨 &lt;strong&gt;Покрасим в любой цвет: K481 (Палитра Tikkurila Symphony) &lt;/strong&gt;&lt;br&gt;
📦 &lt;strong&gt;Номер партии: 8854946 &lt;/strong&gt;&lt;br&gt;
📝 &lt;strong&gt;Артикул товара: p1q-324-474 &lt;/strong&gt;&lt;/p&gt;&lt;br&gt;
&lt;p&gt;💡 Кроме этого, у нас доступны варианты: Сухая строганная доска лиственница, Кленный брус лиственница, Мебельный щит из лиственницы, Брусок сухой строганный лиственница, Строганный брусок лиственница, Мебельный щит из дуба, Паркетная доска из лиственницы, Доска террасная лиственница. &lt;br&gt;
👉 Посмотрите в профиле варианты 🎯&lt;/p&gt;&lt;br&gt;
&lt;p&gt;🚀Несколько причин работать с нами💯:&lt;br&gt; 🌟 Огромный ассортимент;
🌟 Более 5000 м3 готовой продукции на складе на складе;
🌟 Крупное производство;
🌟 Качественный материал;
🌟 Расчет материала по проекту.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PW7811 .&lt;/p&gt;&lt;br&gt;&lt;br&gt;&lt;br&gt;
&lt;p&gt; Ищите нас по: покраска в цеху немецким маслом G-Nature, палубная доска BC, брус сухой строганый, Вагонка сорт экстра купить +в Москве, Купить вагонку лиственница в Москве недорого, доска сухая строганая Москва, Массивный пол, Террасная доска AB, доска строганная 45х145х6000, доска сухая строганая цена, брус сухой &lt;/p&gt;</t>
  </si>
  <si>
    <t>https://i.ibb.co/MxdB2yzd/195525.jpg | https://i.ibb.co/Y7SJX79Z/image.jpg | https://i.ibb.co/0VB0sMHg/9aeb80d1aff4da37dec71cfc4c199adf.jpg | https://i.ibb.co/NdX4LHDg/1-3-1.jpg | https://i.ibb.co/5DSrnxC/2024-02-22-14-18-46-5.jpg | https://i.ibb.co/xSGcLYV5/20231111-132524-1.jpg | https://i.ibb.co/zTw8CcYv/20231115-094759-1.jpg | https://i.ibb.co/ZQJmZfX/20231107-171309-3.jpg | https://i.ibb.co/LzYVzvKD/20231107-123252-1.jpg</t>
  </si>
  <si>
    <t>2026-07-18T14:45:00+03:00</t>
  </si>
  <si>
    <t>Московская область, Щёлково, Фрунзе улица</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</si>
  <si>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A &lt;/strong&gt;&lt;br&gt;
📏 &lt;strong&gt;Толщина: 20 мм&lt;/strong&gt;&lt;br&gt;
📐 &lt;strong&gt;Ширина: 140 мм&lt;/strong&gt;&lt;br&gt;
📏 &lt;strong&gt;Длина: 5000 мм&lt;/strong&gt;&lt;br&gt;
💧 &lt;strong&gt;Относительная влажность: 10.8 %&lt;/strong&gt;&lt;br&gt;
🎨 &lt;strong&gt;Покрасим в любой цвет: S380 (Палитра Tikkurila Symphony) &lt;/strong&gt;&lt;br&gt;
📦 &lt;strong&gt;Номер партии: 2907672 &lt;/strong&gt;&lt;br&gt;
📝 &lt;strong&gt;Артикул товара: kj7-779-995 &lt;/strong&gt;&lt;/p&gt;&lt;br&gt;
&lt;p&gt;💡 И это еще не все! Предлагаем вам выбор из: Паркетная доска лиственница, Половая доска из лиственницы, Паркетная доска из лиственницы, Мебельный щит сосна, Скошенный планкен, Паркетная доска, Террасная доска лиственница, Доска палубная лиственница. &lt;br&gt;
👉 Посмотрите в профиле варианты 🎯&lt;/p&gt;&lt;br&gt;
&lt;p&gt;🚀Несколько причин работать с нами💯:&lt;br&gt; 🌟 Удобный способ оплаты;
🌟 Расчет материала по проекту;
🌟 Быстрый расчет;
🌟 Работа по договору;
🌟 Изготовим точно в срок.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PW3567 .&lt;/p&gt;&lt;br&gt;&lt;br&gt;&lt;br&gt;
&lt;p&gt; Ищите нас по:  брус строганый купить, палубная доска цена, доска обрезная, вагонка штиль BC, Вагонка сорт экстра купить +в Москве, палубная доска Москва, Евровагонка из липы, Половая доска (доска пола) из лиственницы, цена строганная доска лиственница, Вагонка лиственница цена за м2 Москва, Палубная доска &lt;/p&gt;</t>
  </si>
  <si>
    <t>https://i.ibb.co/8LNdj4h7/721-original-e1694874498258.jpg | https://i.ibb.co/Y7SJX79Z/image.jpg | https://i.ibb.co/0VB0sMHg/9aeb80d1aff4da37dec71cfc4c199adf.jpg | https://i.ibb.co/wNwXrLCF/1-3-2.jpg | https://i.ibb.co/JwJdq8c4/2024-02-22-14-18-46-3.jpg | https://i.ibb.co/wZ6s5D2N/20231111-132524-3.jpg | https://i.ibb.co/XkxPKj56/20231115-094759-5.jpg | https://i.ibb.co/B2r44KjM/20231107-171309-4.jpg | https://i.ibb.co/HLHsr3Rr/20231107-171723-1.jpg</t>
  </si>
  <si>
    <t>2026-06-20T16:15:00+03:00</t>
  </si>
  <si>
    <t>Московская область, Дмитров, Ново-Рогачевская улица</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</si>
  <si>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A &lt;/strong&gt;&lt;br&gt;
📏 &lt;strong&gt;Толщина: 20 мм&lt;/strong&gt;&lt;br&gt;
📐 &lt;strong&gt;Ширина: 140 мм&lt;/strong&gt;&lt;br&gt;
📏 &lt;strong&gt;Длина: 5500 мм&lt;/strong&gt;&lt;br&gt;
💧 &lt;strong&gt;Относительная влажность: 9.7 %&lt;/strong&gt;&lt;br&gt;
🎨 &lt;strong&gt;Покрасим в любой цвет: M334 (Палитра Tikkurila Symphony) &lt;/strong&gt;&lt;br&gt;
📦 &lt;strong&gt;Номер партии: 3725752 &lt;/strong&gt;&lt;br&gt;
📝 &lt;strong&gt;Артикул товара: kv2-481-515 &lt;/strong&gt;&lt;/p&gt;&lt;br&gt;
&lt;p&gt;💡 В нашем ассортименте также: Вагонка штиль лиственница, Брус строганный лиственница, Доска сухая строганная лиственница, Мебельный щит дуб, Планкен косой, Доска паркетная, Прямой планкен, Планкен косой лиственница. &lt;br&gt;
👉 Посмотрите в профиле варианты 🎯&lt;/p&gt;&lt;br&gt;
&lt;p&gt;🚀 Несколько причин работать с нами💯:&lt;br&gt; 🌟 Настроенная логистика;
🌟 Доставка сегодня;
🌟 В наличии сопутствующий материал;
🌟 Качественный материал;
🌟 Сорт в сорт.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PW3310 .&lt;/p&gt;&lt;br&gt;&lt;br&gt;&lt;br&gt;
&lt;p&gt; Ищите нас по:  Вагонка штиль из лиственницы в Москве, доска обрезная, брус строганый 145х195х6000, Вагонка крашенная из лиственницы купить, палубная доска прима, доска строганная лиственница купить, Купить вагонка лиственница цена, Вагонка из лиственницы недорого, косой планкен, планкен скошенный сосна купить, доска строганая сухая &lt;/p&gt;</t>
  </si>
  <si>
    <t>https://i.ibb.co/8LNdj4h7/721-original-e1694874498258.jpg | https://i.ibb.co/DHJ9h0Pj/not-color-facade-oil.jpg | https://i.ibb.co/0VB0sMHg/9aeb80d1aff4da37dec71cfc4c199adf.jpg | https://i.ibb.co/Wp5TBh1L/1-3-4.jpg | https://i.ibb.co/cmZ5mmW/2024-02-22-14-18-46-2.jpg | https://i.ibb.co/zWT2rjBq/20231111-132713-1.jpg | https://i.ibb.co/zTw8CcYv/20231115-094759-1.jpg | https://i.ibb.co/B2r44KjM/20231107-171309-4.jpg | https://i.ibb.co/LzYVzvKD/20231107-123252-1.jpg</t>
  </si>
  <si>
    <t>2026-08-12T13:00:00+03:00</t>
  </si>
  <si>
    <t>Московская область, Видное, Вокзальная улица</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</si>
  <si>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A &lt;/strong&gt;&lt;br&gt;
📏 &lt;strong&gt;Толщина: 20 мм&lt;/strong&gt;&lt;br&gt;
📐 &lt;strong&gt;Ширина: 140 мм&lt;/strong&gt;&lt;br&gt;
📏 &lt;strong&gt;Длина: 6000 мм&lt;/strong&gt;&lt;br&gt;
💧 &lt;strong&gt;Относительная влажность: 9.5 %&lt;/strong&gt;&lt;br&gt;
🎨 &lt;strong&gt;Покрасим в любой цвет: X500 (Палитра Tikkurila Symphony) &lt;/strong&gt;&lt;br&gt;
📦 &lt;strong&gt;Номер партии: 9538559 &lt;/strong&gt;&lt;br&gt;
📝 &lt;strong&gt;Артикул товара: 3o2-68-210 &lt;/strong&gt;&lt;/p&gt;&lt;br&gt;
&lt;p&gt;💡 В нашем ассортименте также: Сухой брусок строганный из лиственницы, Доска сухая строганная из лиственницы, Имитация бруса из лиственницы, Вагонка штиль из лиственницы, Брус строганный лиственница, Вагонка лиственница, Планкен косой из лиственницы, Брус кленный лиственница. &lt;br&gt;
👉 Посмотрите в профиле варианты 🎯&lt;/p&gt;&lt;br&gt;
&lt;p&gt;🚀Несколько причин работать с нами💯:&lt;br&gt; 🌟 Работаем честно;
🌟 Работаем с 8.00 до 24.00;
🌟 Опытные специалисты;
🌟 Изготовим точно в срок;
🌟 В наличии сопутствующий материал.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PW0729 .&lt;/p&gt;&lt;br&gt;&lt;br&gt;&lt;br&gt;
&lt;p&gt; Ищите нас по: Купить вагонку для наружной обшивки, Террасная доска BC, строганый пиломатериал, доска для веранды, Брусок, пиломатериал сухой строганый , Купить вагонку +для бани лиственница, брус строганный, планкен купить, брус обрезной, планкен цена &lt;/p&gt;</t>
  </si>
  <si>
    <t>https://i.ibb.co/SD88XJgV/brus-strogani-suhoi-1200x900.jpg | https://i.ibb.co/5hDNVWNX/v-48457-1.jpg | https://i.ibb.co/KxmYhZQD/efb54d8e5785c6b7f578afece38c022d-1.jpg | https://i.ibb.co/wNwXrLCF/1-3-2.jpg | https://i.ibb.co/cmZ5mmW/2024-02-22-14-18-46-2.jpg | https://i.ibb.co/0RxkDG5m/20231111-132524-2.jpg | https://i.ibb.co/hRCdLtG4/20231115-094759-4.jpg | https://i.ibb.co/ZQJmZfX/20231107-171309-3.jpg | https://i.ibb.co/kV2LLsmM/20231107-170853-1.jpg</t>
  </si>
  <si>
    <t>2026-06-04T15:45:00+03:00</t>
  </si>
  <si>
    <t>Московская область, Солнечногорск, Молодежный проезд</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</si>
  <si>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A &lt;/strong&gt;&lt;br&gt;
📏 &lt;strong&gt;Толщина: 20 мм&lt;/strong&gt;&lt;br&gt;
📐 &lt;strong&gt;Ширина: 145 мм&lt;/strong&gt;&lt;br&gt;
📏 &lt;strong&gt;Длина: 2000 мм&lt;/strong&gt;&lt;br&gt;
💧 &lt;strong&gt;Относительная влажность: 8.8 %&lt;/strong&gt;&lt;br&gt;
🎨 &lt;strong&gt;Покрасим в любой цвет: Y328 (Палитра Tikkurila Symphony) &lt;/strong&gt;&lt;br&gt;
📦 &lt;strong&gt;Номер партии: 971869 &lt;/strong&gt;&lt;br&gt;
📝 &lt;strong&gt;Артикул товара: 8hl-110-76 &lt;/strong&gt;&lt;/p&gt;&lt;br&gt;
&lt;p&gt;💡 А еще у нас есть альтернативные варианты: Планкен прямой лиственница, Строганный брусок сухой из лиственницы, Доска половая шпунтованная из лиственницы, Мебельный щит лиственница, Доска террасная из лиственницы, Строганный брус из лиственницы, Мебельный щит дуб, Кленный брус из лиственницы. &lt;br&gt;
👉 Посмотрите в профиле варианты 🎯&lt;/p&gt;&lt;br&gt;
&lt;p&gt;🚀Несколько причин работать с нами💯:&lt;br&gt; 🌟 Качественный материал;
🌟 Оправка фото и видео;
🌟 Опытные специалисты;
🌟 Быстрый расчет;
🌟 Собственный транспорт.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PW5108 .&lt;/p&gt;&lt;br&gt;&lt;br&gt;&lt;br&gt;
&lt;p&gt; Ищите нас по: Вагонка крашенная купить Москва, строганая доска, брус 100х100х6000, Вагонка из лиственницы Москва, доска строганная лиственница купить в москве, планкен фасадный цена, планкен прямой прима, планкен купить, пиломатериал сухой, доска строганная 45х195х6000, Террасная доска &lt;/p&gt;</t>
  </si>
  <si>
    <t>https://i.ibb.co/yFCCxWMB/brusok-sosna-3.jpg | https://i.ibb.co/5hDNVWNX/v-48457-1.jpg | https://i.ibb.co/KxmYhZQD/efb54d8e5785c6b7f578afece38c022d-1.jpg | https://i.ibb.co/RGrh9Lwv/1-3-3.jpg | https://i.ibb.co/5DSrnxC/2024-02-22-14-18-46-5.jpg | https://i.ibb.co/wZ6s5D2N/20231111-132524-3.jpg | https://i.ibb.co/XkxPKj56/20231115-094759-5.jpg | https://i.ibb.co/ZQJmZfX/20231107-171309-3.jpg | https://i.ibb.co/kV2LLsmM/20231107-170853-1.jpg</t>
  </si>
  <si>
    <t>2026-09-08T11:45:00+03:00</t>
  </si>
  <si>
    <t>Московская область, Реутов, Садовый проезд</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</si>
  <si>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A &lt;/strong&gt;&lt;br&gt;
📏 &lt;strong&gt;Толщина: 20 мм&lt;/strong&gt;&lt;br&gt;
📐 &lt;strong&gt;Ширина: 145 мм&lt;/strong&gt;&lt;br&gt;
📏 &lt;strong&gt;Длина: 2500 мм&lt;/strong&gt;&lt;br&gt;
💧 &lt;strong&gt;Относительная влажность: 8.6 %&lt;/strong&gt;&lt;br&gt;
🎨 &lt;strong&gt;Покрасим в любой цвет: M348 (Палитра Tikkurila Symphony) &lt;/strong&gt;&lt;br&gt;
📦 &lt;strong&gt;Номер партии: 7912651 &lt;/strong&gt;&lt;br&gt;
📝 &lt;strong&gt;Артикул товара: je3-338-476 &lt;/strong&gt;&lt;/p&gt;&lt;br&gt;
&lt;p&gt;💡 Кроме этого, у нас доступны варианты: Строганный брусок из лиственницы, Косой планкен из лиственницы, Строганный брус лиственница, Строганный брусок сухой лиственница, Доска палубная, Строганная доска из лиственницы, Половая доска шпунтованная лиственница, Скошенный планкен лиственница. &lt;br&gt;
👉 Посмотрите в профиле варианты 🎯&lt;/p&gt;&lt;br&gt;
&lt;p&gt;🚀Несколько причин работать с нами💯:&lt;br&gt; 🌟 Изготовим любой размер;
🌟 В наличии сопутствующий материал;
🌟 Помощь и консультация на всех этапах;
🌟 Расчет материала по проекту;
🌟 Качественный материал.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PW5045 .&lt;/p&gt;&lt;br&gt;&lt;br&gt;&lt;br&gt;
&lt;p&gt; Ищите нас по: планкен фасадный купить, Купить вагонку для наружной отделки дома, забор из планкена, Террасная доска, доска для террасы 140х20, косой планкен, покраска в цеху немецким маслом G-Nature, купить сухой строганый брус, Вагонка лиственница купить в Москве, купить доску, Брашированная и крашеная вагонка +из лиственницы &lt;/p&gt;</t>
  </si>
  <si>
    <t>https://i.ibb.co/yFCCxWMB/brusok-sosna-3.jpg | https://i.ibb.co/671gZpBP/61-UWNu-Uof-ZL.jpg | https://i.ibb.co/0VB0sMHg/9aeb80d1aff4da37dec71cfc4c199adf.jpg | https://i.ibb.co/wNwXrLCF/1-3-2.jpg | https://i.ibb.co/5DSrnxC/2024-02-22-14-18-46-5.jpg | https://i.ibb.co/ymDmBVKM/20231111-132713-2.jpg | https://i.ibb.co/21CvFLjT/20231115-094759-3.jpg | https://i.ibb.co/ZQJmZfX/20231107-171309-3.jpg | https://i.ibb.co/h1xrV1pg/20231107-170853-1.jpg</t>
  </si>
  <si>
    <t>2026-07-06T16:15:00+03:00</t>
  </si>
  <si>
    <t>Московская область, Красногорск, Новая улица</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</si>
  <si>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A &lt;/strong&gt;&lt;br&gt;
📏 &lt;strong&gt;Толщина: 20 мм&lt;/strong&gt;&lt;br&gt;
📐 &lt;strong&gt;Ширина: 145 мм&lt;/strong&gt;&lt;br&gt;
📏 &lt;strong&gt;Длина: 3000 мм&lt;/strong&gt;&lt;br&gt;
💧 &lt;strong&gt;Относительная влажность: 9.8 %&lt;/strong&gt;&lt;br&gt;
🎨 &lt;strong&gt;Покрасим в любой цвет: N449 (Палитра Tikkurila Symphony) &lt;/strong&gt;&lt;br&gt;
📦 &lt;strong&gt;Номер партии: 8613042 &lt;/strong&gt;&lt;br&gt;
📝 &lt;strong&gt;Артикул товара: k8e-594-807 &lt;/strong&gt;&lt;/p&gt;&lt;br&gt;
&lt;p&gt;💡 И это еще не все! Предлагаем вам выбор из: Вагонка липа, Брус кленный из лиственницы, Доска строганная лиственница, Мебельный щит из лиственницы, Брусок сухой строганный из лиственницы, Прямой планкен, Вагонка штиль ангарская сосна, Мебельный щит из ясеня. &lt;br&gt;
👉 Посмотрите в профиле варианты 🎯&lt;/p&gt;&lt;br&gt;
&lt;p&gt;🚀Несколько причин работать с нами💯:&lt;br&gt; 🌟 Помощь и консультация на всех этапах;
🌟 Расчет материала по проекту;
🌟 Опытные специалисты;
🌟 Изготовим точно в срок;
🌟 Крупное производство.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PW8799 .&lt;/p&gt;&lt;br&gt;&lt;br&gt;&lt;br&gt;
&lt;p&gt; Ищите нас по:  Вагонка +из лиственницы стоимость, вагонка штиль цена, планкен прямой ВС, доска строганная 45х195х6000, Вагонка из лиственницы цена, Вагонка штиль из лиственницы купить, вагонка штиль BC, строганая доска, брус 150х150х6000, палубная доска прима, Евровагонка &lt;/p&gt;</t>
  </si>
  <si>
    <t>https://i.ibb.co/qLm7VCVJ/01252-clipped-rev-1.jpg | https://i.ibb.co/DHJ9h0Pj/not-color-facade-oil.jpg | https://i.ibb.co/0VB0sMHg/9aeb80d1aff4da37dec71cfc4c199adf.jpg | https://i.ibb.co/NdX4LHDg/1-3-1.jpg | https://i.ibb.co/xtRTmyQm/2024-02-22-14-18-46.jpg | https://i.ibb.co/wZ6s5D2N/20231111-132524-3.jpg | https://i.ibb.co/hRCdLtG4/20231115-094759-4.jpg | https://i.ibb.co/B2r44KjM/20231107-171309-4.jpg | https://i.ibb.co/kV2LLsmM/20231107-170853-1.jpg</t>
  </si>
  <si>
    <t>2026-08-26T17:45:00+03:00</t>
  </si>
  <si>
    <t>г. Москва, Анненская улица</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</si>
  <si>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A &lt;/strong&gt;&lt;br&gt;
📏 &lt;strong&gt;Толщина: 20 мм&lt;/strong&gt;&lt;br&gt;
📐 &lt;strong&gt;Ширина: 145 мм&lt;/strong&gt;&lt;br&gt;
📏 &lt;strong&gt;Длина: 3500 мм&lt;/strong&gt;&lt;br&gt;
💧 &lt;strong&gt;Относительная влажность: 9.2 %&lt;/strong&gt;&lt;br&gt;
🎨 &lt;strong&gt;Покрасим в любой цвет: L454 (Палитра Tikkurila Symphony) &lt;/strong&gt;&lt;br&gt;
📦 &lt;strong&gt;Номер партии: 7500160 &lt;/strong&gt;&lt;br&gt;
📝 &lt;strong&gt;Артикул товара: x58-857-159 &lt;/strong&gt;&lt;/p&gt;&lt;br&gt;
&lt;p&gt;💡 В нашем ассортименте также: Планкен прямой лиственница, Строганный брусок сухой из лиственницы, Доска половая шпунтованная из лиственницы, Мебельный щит лиственница, Доска террасная из лиственницы, Строганный брус из лиственницы, Мебельный щит дуб, Кленный брус из лиственницы. &lt;br&gt;
👉 Посмотрите в профиле варианты 🎯&lt;/p&gt;&lt;br&gt;
&lt;p&gt;🚀 Несколько причин работать с нами💯:&lt;br&gt; 🌟 Быстрый расчет;
🌟 Собственное производство;
🌟 В наличии сопутствующий материал;
🌟 Работа по договору;
🌟 Оправка фото и видео.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PW9581 .&lt;/p&gt;&lt;br&gt;&lt;br&gt;&lt;br&gt;
&lt;p&gt; Ищите нас по:  Купить вагонку для наружной отделки, отделка дома планкеном, Купить вагонку лиственница +на сколковском шоссе, вагонка штиль цена, планкен цена, Вагонка лиственница брашированная, Вагонка штиль лиственница Москва, доска строганная 45х195х6000, Термодревесина, палубная доска AB, Купить вагонку из лиственницы с покраской &lt;/p&gt;</t>
  </si>
  <si>
    <t>https://i.ibb.co/SD88XJgV/brus-strogani-suhoi-1200x900.jpg | https://i.ibb.co/671gZpBP/61-UWNu-Uof-ZL.jpg | https://i.ibb.co/0VB0sMHg/9aeb80d1aff4da37dec71cfc4c199adf.jpg | https://i.ibb.co/Wp5TBh1L/1-3-4.jpg | https://i.ibb.co/cmZ5mmW/2024-02-22-14-18-46-2.jpg | https://i.ibb.co/0RxkDG5m/20231111-132524-2.jpg | https://i.ibb.co/TDPSY2hJ/20231115-094759-2.jpg | https://i.ibb.co/ZQJmZfX/20231107-171309-3.jpg | https://i.ibb.co/HfwRtZMh/20231107-171647-1.jpg</t>
  </si>
  <si>
    <t>2026-06-30T17:00:00+03:00</t>
  </si>
  <si>
    <t>г. Москва, Плотинная улица</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</si>
  <si>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A &lt;/strong&gt;&lt;br&gt;
📏 &lt;strong&gt;Толщина: 20 мм&lt;/strong&gt;&lt;br&gt;
📐 &lt;strong&gt;Ширина: 145 мм&lt;/strong&gt;&lt;br&gt;
📏 &lt;strong&gt;Длина: 4000 мм&lt;/strong&gt;&lt;br&gt;
💧 &lt;strong&gt;Относительная влажность: 9.9 %&lt;/strong&gt;&lt;br&gt;
🎨 &lt;strong&gt;Покрасим в любой цвет: L398 (Палитра Tikkurila Symphony) &lt;/strong&gt;&lt;br&gt;
📦 &lt;strong&gt;Номер партии: 2022328 &lt;/strong&gt;&lt;br&gt;
📝 &lt;strong&gt;Артикул товара: 3vm-25-381 &lt;/strong&gt;&lt;/p&gt;&lt;br&gt;
&lt;p&gt;💡 В нашем ассортименте также: Строганная доска из лиственницы, Прямой планкен из лиственницы, Половая доска шпунтованная лиственница, Мебельный щит лиственница, Вагонка штиль лиственница, Вагонка штиль из ангарской сосны, Планкен прямой, Сухая строганная доска лиственница. &lt;br&gt;
👉 Посмотрите в профиле варианты 🎯&lt;/p&gt;&lt;br&gt;
&lt;p&gt;🚀Несколько причин работать с нами💯:&lt;br&gt; 🌟 Изготовим точно в срок;
🌟 Качественный материал;
🌟 Огромный ассортимент;
🌟 Удобный способ оплаты;
🌟 В наличии сопутствующий материал.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PW3126 .&lt;/p&gt;&lt;br&gt;&lt;br&gt;&lt;br&gt;
&lt;p&gt; Ищите нас по: планкен фасадный м2, планкен фасадный цена, лесопилка, Доска, палубная доска экстра, доска строганная лиственница купить в москве, Вагонка лиственница цена за м2 Москва, пиломатериал, сруб, забор из планкена, брус строганый купить &lt;/p&gt;</t>
  </si>
  <si>
    <t>https://i.ibb.co/yFCCxWMB/brusok-sosna-3.jpg | https://i.ibb.co/5hDNVWNX/v-48457-1.jpg | https://i.ibb.co/0VB0sMHg/9aeb80d1aff4da37dec71cfc4c199adf.jpg | https://i.ibb.co/NdX4LHDg/1-3-1.jpg | https://i.ibb.co/5DSrnxC/2024-02-22-14-18-46-5.jpg | https://i.ibb.co/0RxkDG5m/20231111-132524-2.jpg | https://i.ibb.co/zTw8CcYv/20231115-094759-1.jpg | https://i.ibb.co/yc2506PT/20231107-171309-1.jpg | https://i.ibb.co/h1xrV1pg/20231107-170853-1.jpg</t>
  </si>
  <si>
    <t>2026-10-04T12:45:00+03:00</t>
  </si>
  <si>
    <t>Московская область, Дедовск, Карла Маркса улица</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</si>
  <si>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A &lt;/strong&gt;&lt;br&gt;
📏 &lt;strong&gt;Толщина: 20 мм&lt;/strong&gt;&lt;br&gt;
📐 &lt;strong&gt;Ширина: 145 мм&lt;/strong&gt;&lt;br&gt;
📏 &lt;strong&gt;Длина: 4500 мм&lt;/strong&gt;&lt;br&gt;
💧 &lt;strong&gt;Относительная влажность: 10.2 %&lt;/strong&gt;&lt;br&gt;
🎨 &lt;strong&gt;Покрасим в любой цвет: F432 (Палитра Tikkurila Symphony) &lt;/strong&gt;&lt;br&gt;
📦 &lt;strong&gt;Номер партии: 7557949 &lt;/strong&gt;&lt;br&gt;
📝 &lt;strong&gt;Артикул товара: vz3-379-938 &lt;/strong&gt;&lt;/p&gt;&lt;br&gt;
&lt;p&gt;💡 А еще у нас есть альтернативные варианты: Имитация бруса из лиственницы, Скошенный планкен из лиственницы, Планкен скошенный, Брусок строганный из лиственницы, Доска палубная лиственница, Мебельный щит из лиственницы, Мебельный щит из сосны, Мебельный щит ясень. &lt;br&gt;
👉 Посмотрите в профиле варианты 🎯&lt;/p&gt;&lt;br&gt;
&lt;p&gt;🚀Несколько причин работать с нами💯:&lt;br&gt; 🌟 Более 5000 м3 готовой продукции на складе на складе;
🌟 Быстрый расчет;
🌟 Позитивные отзывы;
🌟 Удобный способ оплаты;
🌟 Оправка фото и видео.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PW0846 .&lt;/p&gt;&lt;br&gt;&lt;br&gt;&lt;br&gt;
&lt;p&gt; Ищите нас по: планкен прямой АВ, планкен цена за м2, Вагонка крашенная из лиственницы купить, Купить вагонку +для бани лиственница, Половая доска (доска пола) из лиственницы, доска строганая сухая купить, Вагонка лиственница купить в Москве, брус 100х100х6000, Крашеная вагонка из лиственницы, доска строганная лиственница купить в москве, брус сухой купить &lt;/p&gt;</t>
  </si>
  <si>
    <t>https://i.ibb.co/yFCCxWMB/brusok-sosna-3.jpg | https://i.ibb.co/671gZpBP/61-UWNu-Uof-ZL.jpg | https://i.ibb.co/KxmYhZQD/efb54d8e5785c6b7f578afece38c022d-1.jpg | https://i.ibb.co/pjLHKgDT/1-3-5.jpg | https://i.ibb.co/JwJdq8c4/2024-02-22-14-18-46-3.jpg | https://i.ibb.co/0RxkDG5m/20231111-132524-2.jpg | https://i.ibb.co/zTw8CcYv/20231115-094759-1.jpg | https://i.ibb.co/yc2506PT/20231107-171309-1.jpg | https://i.ibb.co/HLHsr3Rr/20231107-171723-1.jpg</t>
  </si>
  <si>
    <t>2026-07-03T19:30:00+03:00</t>
  </si>
  <si>
    <t>г. Москва, Зелёный переулок</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</si>
  <si>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A &lt;/strong&gt;&lt;br&gt;
📏 &lt;strong&gt;Толщина: 20 мм&lt;/strong&gt;&lt;br&gt;
📐 &lt;strong&gt;Ширина: 145 мм&lt;/strong&gt;&lt;br&gt;
📏 &lt;strong&gt;Длина: 5000 мм&lt;/strong&gt;&lt;br&gt;
💧 &lt;strong&gt;Относительная влажность: 9.3 %&lt;/strong&gt;&lt;br&gt;
🎨 &lt;strong&gt;Покрасим в любой цвет: K387 (Палитра Tikkurila Symphony) &lt;/strong&gt;&lt;br&gt;
📦 &lt;strong&gt;Номер партии: 6387891 &lt;/strong&gt;&lt;br&gt;
📝 &lt;strong&gt;Артикул товара: jy5-464-654 &lt;/strong&gt;&lt;/p&gt;&lt;br&gt;
&lt;p&gt;💡 Кроме этого, у нас доступны варианты: Имитация бруса из лиственницы, Сухой брусок строганный из лиственницы, Палубная доска из лиственницы, Кленный брус лиственница, Вагонка из ангарской сосны, Имитация бруса лиственница, Половая доска шпунтованная лиственница, Мебельный щит из дуба. &lt;br&gt;
👉 Посмотрите в профиле варианты 🎯&lt;/p&gt;&lt;br&gt;
&lt;p&gt;🚀Несколько причин работать с нами💯:&lt;br&gt; 🌟 Опытные специалисты;
🌟 В наличии сопутствующий материал;
🌟 Расчет материала по проекту;
🌟 Оправка фото и видео;
🌟 Более 5000 м3 готовой продукции на складе на складе.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PW2508 .&lt;/p&gt;&lt;br&gt;&lt;br&gt;&lt;br&gt;
&lt;p&gt; Ищите нас по: планкен прямой из лиственницы, планкен скошенный лиственница, планкен купить в москве, Вагонка из лиственницы экстра, брус строганый 145х145х6000, планкен скошенный купить, пиломатериал Москва, забор из планкена, брус строганый купить, Вагонка лиственница цена за м2 Москва, Террасная доска BC &lt;/p&gt;</t>
  </si>
  <si>
    <t>https://i.ibb.co/MxdB2yzd/195525.jpg | https://i.ibb.co/PZP0pJC4/PNZ.jpg | https://i.ibb.co/0VB0sMHg/9aeb80d1aff4da37dec71cfc4c199adf.jpg | https://i.ibb.co/Wp5TBh1L/1-3-4.jpg | https://i.ibb.co/JwJdq8c4/2024-02-22-14-18-46-3.jpg | https://i.ibb.co/wZ6s5D2N/20231111-132524-3.jpg | https://i.ibb.co/XkxPKj56/20231115-094759-5.jpg | https://i.ibb.co/B2r44KjM/20231107-171309-4.jpg | https://i.ibb.co/LzYVzvKD/20231107-123252-1.jpg</t>
  </si>
  <si>
    <t>2026-09-23T16:45:00+03:00</t>
  </si>
  <si>
    <t>Московская область, Раменское, Южный переулок</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</si>
  <si>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A &lt;/strong&gt;&lt;br&gt;
📏 &lt;strong&gt;Толщина: 20 мм&lt;/strong&gt;&lt;br&gt;
📐 &lt;strong&gt;Ширина: 145 мм&lt;/strong&gt;&lt;br&gt;
📏 &lt;strong&gt;Длина: 5500 мм&lt;/strong&gt;&lt;br&gt;
💧 &lt;strong&gt;Относительная влажность: 9.5 %&lt;/strong&gt;&lt;br&gt;
🎨 &lt;strong&gt;Покрасим в любой цвет: J373 (Палитра Tikkurila Symphony) &lt;/strong&gt;&lt;br&gt;
📦 &lt;strong&gt;Номер партии: 225589 &lt;/strong&gt;&lt;br&gt;
📝 &lt;strong&gt;Артикул товара: f0a-897-310 &lt;/strong&gt;&lt;/p&gt;&lt;br&gt;
&lt;p&gt;💡 И это еще не все! Предлагаем вам выбор из: Планкен прямой, Вагонка из липы, Доска половая шпунтованная лиственница, Брус кленный лиственница, Доска паркетная, Кленный брус из лиственницы, Строганный брус лиственница, Брус строганный из лиственницы. &lt;br&gt;
👉 Посмотрите в профиле варианты 🎯&lt;/p&gt;&lt;br&gt;
&lt;p&gt;🚀Несколько причин работать с нами💯:&lt;br&gt; 🌟 Помощь и консультация на всех этапах;
🌟 Опытные специалисты;
🌟 Работаем честно;
🌟 Быстрый расчет;
🌟 Удобный способ оплаты.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PW7082 .&lt;/p&gt;&lt;br&gt;&lt;br&gt;&lt;br&gt;
&lt;p&gt; Ищите нас по:  Вагонка для балкона купить в Москве, строганый брус сухой 150х150х6000, Купить вагонку из лиственницы с покраской, Вагонка из лиственницы цена, брус сухой строганый, брус строганый 150х200х6000, Купить вагонку наружную дешево в Щербинке, доска для террасы 140х18, Вагонка из лиственницы недорого, Брашированная и крашеная вагонка +из лиственницы, Террасная доска экстра &lt;/p&gt;</t>
  </si>
  <si>
    <t>https://i.ibb.co/8LNdj4h7/721-original-e1694874498258.jpg | https://i.ibb.co/671gZpBP/61-UWNu-Uof-ZL.jpg | https://i.ibb.co/0VB0sMHg/9aeb80d1aff4da37dec71cfc4c199adf.jpg | https://i.ibb.co/Wp5TBh1L/1-3-4.jpg | https://i.ibb.co/5DSrnxC/2024-02-22-14-18-46-5.jpg | https://i.ibb.co/xSGcLYV5/20231111-132524-1.jpg | https://i.ibb.co/TDPSY2hJ/20231115-094759-2.jpg | https://i.ibb.co/B2r44KjM/20231107-171309-4.jpg | https://i.ibb.co/kV2LLsmM/20231107-170853-1.jpg</t>
  </si>
  <si>
    <t>2026-06-18T12:00:00+03:00</t>
  </si>
  <si>
    <t>г. Москва, Московский проспект (г. Зеленоград)</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</si>
  <si>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A &lt;/strong&gt;&lt;br&gt;
📏 &lt;strong&gt;Толщина: 20 мм&lt;/strong&gt;&lt;br&gt;
📐 &lt;strong&gt;Ширина: 145 мм&lt;/strong&gt;&lt;br&gt;
📏 &lt;strong&gt;Длина: 6000 мм&lt;/strong&gt;&lt;br&gt;
💧 &lt;strong&gt;Относительная влажность: 11.3 %&lt;/strong&gt;&lt;br&gt;
🎨 &lt;strong&gt;Покрасим в любой цвет: J371 (Палитра Tikkurila Symphony) &lt;/strong&gt;&lt;br&gt;
📦 &lt;strong&gt;Номер партии: 6620377 &lt;/strong&gt;&lt;br&gt;
📝 &lt;strong&gt;Артикул товара: d2x-175-11 &lt;/strong&gt;&lt;/p&gt;&lt;br&gt;
&lt;p&gt;💡 В нашем ассортименте также: Планкен прямой лиственница, Строганный брусок сухой из лиственницы, Доска половая шпунтованная из лиственницы, Мебельный щит лиственница, Доска террасная из лиственницы, Строганный брус из лиственницы, Мебельный щит дуб, Кленный брус из лиственницы. &lt;br&gt;
👉 Посмотрите в профиле варианты 🎯&lt;/p&gt;&lt;br&gt;
&lt;p&gt;🚀 Несколько причин работать с нами💯:&lt;br&gt; 🌟 Более 5000 м3 готовой продукции на складе на складе;
🌟 Огромный ассортимент;
🌟 Настроенная логистика;
🌟 Быстрый расчет;
🌟 Опытные специалисты.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PW7343 .&lt;/p&gt;&lt;br&gt;&lt;br&gt;&lt;br&gt;
&lt;p&gt; Ищите нас по:  брус 100х100х6000, доска строганная 20х90х6000, Купить вагонку для наружной обшивки, Вагонка из лиственницы цена за м2, отделка планкеном, Вагонка штиль лиственница Москва, купить доски в Москве, Вагонка сорт экстра купить +в Москве, Вагонка лиственница купить в Москве, Вагонка штиль 140 лиственница, Вагонка штиль из лиственницы &lt;/p&gt;</t>
  </si>
  <si>
    <t>https://i.ibb.co/qLm7VCVJ/01252-clipped-rev-1.jpg | https://i.ibb.co/671gZpBP/61-UWNu-Uof-ZL.jpg | https://i.ibb.co/KxmYhZQD/efb54d8e5785c6b7f578afece38c022d-1.jpg | https://i.ibb.co/pjLHKgDT/1-3-5.jpg | https://i.ibb.co/svx8zVTT/2024-02-22-14-18-46-1.jpg | https://i.ibb.co/ymDmBVKM/20231111-132713-2.jpg | https://i.ibb.co/zTw8CcYv/20231115-094759-1.jpg | https://i.ibb.co/B2r44KjM/20231107-171309-4.jpg | https://i.ibb.co/kV2LLsmM/20231107-170853-1.jpg</t>
  </si>
  <si>
    <t>2026-07-05T13:15:00+03:00</t>
  </si>
  <si>
    <t>Московская область, Дмитров, Роща квартал</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</si>
  <si>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AB &lt;/strong&gt;&lt;br&gt;
📏 &lt;strong&gt;Толщина: 20 мм&lt;/strong&gt;&lt;br&gt;
📐 &lt;strong&gt;Ширина: 90 мм&lt;/strong&gt;&lt;br&gt;
📏 &lt;strong&gt;Длина: 2000 мм&lt;/strong&gt;&lt;br&gt;
💧 &lt;strong&gt;Относительная влажность: 9 %&lt;/strong&gt;&lt;br&gt;
🎨 &lt;strong&gt;Покрасим в любой цвет: V478 (Палитра Tikkurila Symphony) &lt;/strong&gt;&lt;br&gt;
📦 &lt;strong&gt;Номер партии: 6584512 &lt;/strong&gt;&lt;br&gt;
📝 &lt;strong&gt;Артикул товара: 2k1-886-823 &lt;/strong&gt;&lt;/p&gt;&lt;br&gt;
&lt;p&gt;💡 И это еще не все! Предлагаем вам выбор из: Имитация бруса из лиственницы, Доска террасная из лиственницы, Доска палубная из лиственницы, Скошенный планкен, Вагонка липа, Террасная доска из лиственницы, Мебельный щит из сосны, Половая доска шпунтованная из лиственницы. &lt;br&gt;
👉 Посмотрите в профиле варианты 🎯&lt;/p&gt;&lt;br&gt;
&lt;p&gt;🚀Несколько причин работать с нами💯:&lt;br&gt; 🌟 Работа по договору;
🌟 Оправка фото и видео;
🌟 В наличии сопутствующий материал;
🌟 Крупное производство;
🌟 Настроенная логистика.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PW4146 .&lt;/p&gt;&lt;br&gt;&lt;br&gt;&lt;br&gt;
&lt;p&gt; Ищите нас по:  Вагонка экстра купить в Москве, доска строганная 50х200х6000, палубная доска BC, Вагонка из лиственницы, Вагонка штиль из лиственницы цена, купить доски, Вагонка осина, брус 150х200х6000, Вагонка штиль 140 лиственница, Вагонка штиль из лиственницы купить, пиломатериал сухой строганый  &lt;/p&gt;</t>
  </si>
  <si>
    <t>https://i.ibb.co/qLm7VCVJ/01252-clipped-rev-1.jpg | https://i.ibb.co/5hDNVWNX/v-48457-1.jpg | https://i.ibb.co/0VB0sMHg/9aeb80d1aff4da37dec71cfc4c199adf.jpg | https://i.ibb.co/Wp5TBh1L/1-3-4.jpg | https://i.ibb.co/cmZ5mmW/2024-02-22-14-18-46-2.jpg | https://i.ibb.co/xSGcLYV5/20231111-132524-1.jpg | https://i.ibb.co/21CvFLjT/20231115-094759-3.jpg | https://i.ibb.co/yc2506PT/20231107-171309-1.jpg | https://i.ibb.co/HfwRtZMh/20231107-171647-1.jpg</t>
  </si>
  <si>
    <t>1–3 (ABC)</t>
  </si>
  <si>
    <t>2026-10-24T19:45:00+03:00</t>
  </si>
  <si>
    <t>Московская область, Наро-Фоминск, Лиственная улица</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</si>
  <si>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AB &lt;/strong&gt;&lt;br&gt;
📏 &lt;strong&gt;Толщина: 20 мм&lt;/strong&gt;&lt;br&gt;
📐 &lt;strong&gt;Ширина: 90 мм&lt;/strong&gt;&lt;br&gt;
📏 &lt;strong&gt;Длина: 2500 мм&lt;/strong&gt;&lt;br&gt;
💧 &lt;strong&gt;Относительная влажность: 8.4 %&lt;/strong&gt;&lt;br&gt;
🎨 &lt;strong&gt;Покрасим в любой цвет: K493 (Палитра Tikkurila Symphony) &lt;/strong&gt;&lt;br&gt;
📦 &lt;strong&gt;Номер партии: 5661565 &lt;/strong&gt;&lt;br&gt;
📝 &lt;strong&gt;Артикул товара: g4t-444-116 &lt;/strong&gt;&lt;/p&gt;&lt;br&gt;
&lt;p&gt;💡 В нашем ассортименте также: Планкен косой из лиственницы, Сухая строганная доска из лиственницы, Вагонка штиль ангарская сосна, Половая доска шпунтованная из лиственницы, Доска половая шпунтованная лиственница, Планкен скошенный лиственница, Доска половая лиственница, Вагонка из ангарской сосны. &lt;br&gt;
👉 Посмотрите в профиле варианты 🎯&lt;/p&gt;&lt;br&gt;
&lt;p&gt;🚀 Несколько причин работать с нами💯:&lt;br&gt; 🌟 Сорт в сорт;
🌟 Позитивные отзывы;
🌟 Быстрый расчет;
🌟 Работа по договору;
🌟 Изготовим любой размер.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PW9548 .&lt;/p&gt;&lt;br&gt;&lt;br&gt;&lt;br&gt;
&lt;p&gt; Ищите нас по:  доска строганная 20х140х6000, доска строганная 45х195х6000, палубная доска из ангарской сосны, брус сухой, Фасад, сорт АВ, окрашенный, 20х140, 40, лиственница для дома, Вагонка из лиственницы купить, брус строганый 145х195х6000, брус строганый купить, Вагонка для наружных работ купить в Москве, Планкен прямой, доски строганные лиственница москва &lt;/p&gt;</t>
  </si>
  <si>
    <t>https://i.ibb.co/8LNdj4h7/721-original-e1694874498258.jpg | https://i.ibb.co/5hDNVWNX/v-48457-1.jpg | https://i.ibb.co/0VB0sMHg/9aeb80d1aff4da37dec71cfc4c199adf.jpg | https://i.ibb.co/Wp5TBh1L/1-3-4.jpg | https://i.ibb.co/JwJdq8c4/2024-02-22-14-18-46-3.jpg | https://i.ibb.co/xSGcLYV5/20231111-132524-1.jpg | https://i.ibb.co/zTw8CcYv/20231115-094759-1.jpg | https://i.ibb.co/yc2506PT/20231107-171309-1.jpg | https://i.ibb.co/HLHsr3Rr/20231107-171723-1.jpg</t>
  </si>
  <si>
    <t>2026-08-20T17:45:00+03:00</t>
  </si>
  <si>
    <t>Московская область, Апрелевка, Московская улица</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</si>
  <si>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AB &lt;/strong&gt;&lt;br&gt;
📏 &lt;strong&gt;Толщина: 20 мм&lt;/strong&gt;&lt;br&gt;
📐 &lt;strong&gt;Ширина: 90 мм&lt;/strong&gt;&lt;br&gt;
📏 &lt;strong&gt;Длина: 3000 мм&lt;/strong&gt;&lt;br&gt;
💧 &lt;strong&gt;Относительная влажность: 10.7 %&lt;/strong&gt;&lt;br&gt;
🎨 &lt;strong&gt;Покрасим в любой цвет: J311 (Палитра Tikkurila Symphony) &lt;/strong&gt;&lt;br&gt;
📦 &lt;strong&gt;Номер партии: 1359481 &lt;/strong&gt;&lt;br&gt;
📝 &lt;strong&gt;Артикул товара: ar4-106-870 &lt;/strong&gt;&lt;/p&gt;&lt;br&gt;
&lt;p&gt;💡 В нашем ассортименте также: Доска половая шпунтованная лиственница, Скошенный планкен лиственница, Палубная доска из лиственницы, Имитация бруса из лиственницы, Мебельный щит из ясеня, Планкен скошенный лиственница, Прямой планкен листве , Планкен прямой из лиственницы. &lt;br&gt;
👉 Посмотрите в профиле варианты 🎯&lt;/p&gt;&lt;br&gt;
&lt;p&gt;🚀Несколько причин работать с нами💯:&lt;br&gt; 🌟 Доставка сегодня;
🌟 Сорт в сорт;
🌟 позитивные отзывы;
🌟 Крупное производство;
🌟 Качественный материал.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PW6052 .&lt;/p&gt;&lt;br&gt;&lt;br&gt;&lt;br&gt;
&lt;p&gt; Ищите нас по: доска строганная 20х90х6000, доска для веранды, Купить вагонку лиственница +на сколковском шоссе, брус сухой строганый, брус обрезной, брус строганый купить, вагонка штиль Москва, отделка планкеном, строганая доска, сорт планкена, Вагонка из лиственницы недорого в Москве &lt;/p&gt;</t>
  </si>
  <si>
    <t>https://i.ibb.co/yFCCxWMB/brusok-sosna-3.jpg | https://i.ibb.co/DHJ9h0Pj/not-color-facade-oil.jpg | https://i.ibb.co/0VB0sMHg/9aeb80d1aff4da37dec71cfc4c199adf.jpg | https://i.ibb.co/NdX4LHDg/1-3-1.jpg | https://i.ibb.co/svx8zVTT/2024-02-22-14-18-46-1.jpg | https://i.ibb.co/0RxkDG5m/20231111-132524-2.jpg | https://i.ibb.co/hRCdLtG4/20231115-094759-4.jpg | https://i.ibb.co/B2r44KjM/20231107-171309-4.jpg | https://i.ibb.co/h1xrV1pg/20231107-170853-1.jpg</t>
  </si>
  <si>
    <t>2026-06-10T18:15:00+03:00</t>
  </si>
  <si>
    <t>г. Москва, Стромынка, улица</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</si>
  <si>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AB &lt;/strong&gt;&lt;br&gt;
📏 &lt;strong&gt;Толщина: 20 мм&lt;/strong&gt;&lt;br&gt;
📐 &lt;strong&gt;Ширина: 90 мм&lt;/strong&gt;&lt;br&gt;
📏 &lt;strong&gt;Длина: 3500 мм&lt;/strong&gt;&lt;br&gt;
💧 &lt;strong&gt;Относительная влажность: 12 %&lt;/strong&gt;&lt;br&gt;
🎨 &lt;strong&gt;Покрасим в любой цвет: M429 (Палитра Tikkurila Symphony) &lt;/strong&gt;&lt;br&gt;
📦 &lt;strong&gt;Номер партии: 7716417 &lt;/strong&gt;&lt;br&gt;
📝 &lt;strong&gt;Артикул товара: b2y-307-175 &lt;/strong&gt;&lt;/p&gt;&lt;br&gt;
&lt;p&gt;💡 А еще у нас есть альтернативные варианты: Скошенный планкен из лиственницы, Планкен косой лиственница, Доска паркетная, Косой планкен, Доска палубная лиственница, Кленный брус лиственница, Имитация бруса лиственница, Вагонка штиль ангарская сосна. &lt;br&gt;
👉 Посмотрите в профиле варианты 🎯&lt;/p&gt;&lt;br&gt;
&lt;p&gt;🚀Несколько причин работать с нами💯:&lt;br&gt; 🌟 Помощь и консультация на всех этапах;
🌟 Опытные специалисты;
🌟 Работаем честно;
🌟 Быстрый расчет;
🌟 Удобный способ оплаты.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PW5035 .&lt;/p&gt;&lt;br&gt;&lt;br&gt;&lt;br&gt;
&lt;p&gt; Ищите нас по: брус 100х100х6000, доска планкен, Половая доска (доска пола) из лиственницы, пиломатериалы брус доска, Крашеная вагонка из лиственницы, Палубная доска Ангарская сосна, Вагонка из лиственницы недорого, строганая доска, Вагонка из липы, строганый брус цена, Термодревесина &lt;/p&gt;</t>
  </si>
  <si>
    <t>https://i.ibb.co/SD88XJgV/brus-strogani-suhoi-1200x900.jpg | https://i.ibb.co/5hDNVWNX/v-48457-1.jpg | https://i.ibb.co/KxmYhZQD/efb54d8e5785c6b7f578afece38c022d-1.jpg | https://i.ibb.co/NdX4LHDg/1-3-1.jpg | https://i.ibb.co/xtRTmyQm/2024-02-22-14-18-46.jpg | https://i.ibb.co/zWT2rjBq/20231111-132713-1.jpg | https://i.ibb.co/XkxPKj56/20231115-094759-5.jpg | https://i.ibb.co/F4hW7Q7f/20231107-171309-2.jpg | https://i.ibb.co/LzYVzvKD/20231107-123252-1.jpg</t>
  </si>
  <si>
    <t>2026-09-06T14:15:00+03:00</t>
  </si>
  <si>
    <t>г. Москва, Лобачевского, улица</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</si>
  <si>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AB &lt;/strong&gt;&lt;br&gt;
📏 &lt;strong&gt;Толщина: 20 мм&lt;/strong&gt;&lt;br&gt;
📐 &lt;strong&gt;Ширина: 90 мм&lt;/strong&gt;&lt;br&gt;
📏 &lt;strong&gt;Длина: 4000 мм&lt;/strong&gt;&lt;br&gt;
💧 &lt;strong&gt;Относительная влажность: 8.9 %&lt;/strong&gt;&lt;br&gt;
🎨 &lt;strong&gt;Покрасим в любой цвет: V474 (Палитра Tikkurila Symphony) &lt;/strong&gt;&lt;br&gt;
📦 &lt;strong&gt;Номер партии: 4427607 &lt;/strong&gt;&lt;br&gt;
📝 &lt;strong&gt;Артикул товара: 0za-187-52 &lt;/strong&gt;&lt;/p&gt;&lt;br&gt;
&lt;p&gt;💡 Кроме этого, у нас доступны варианты: Строганный брус из лиственницы, Вагонка ангарская сосна, Половая доска шпунтованная лиственница, Брус строганный лиственница, Брус кленный из лиственницы, Брусок строганный лиственница, Планкен прямой лиственница, Вагонка штиль ангарская сосна. &lt;br&gt;
👉 Посмотрите в профиле варианты 🎯&lt;/p&gt;&lt;br&gt;
&lt;p&gt;🚀Несколько причин работать с нами💯:&lt;br&gt; 🌟 Работаем с 8.00 до 24.00;
🌟 Позитивные отзывы;
🌟 Работа по договору;
🌟 Быстрый расчет;
🌟 Расчет материала по проекту.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PW3800 .&lt;/p&gt;&lt;br&gt;&lt;br&gt;&lt;br&gt;
&lt;p&gt; Ищите нас по: Термодревесина, брус строганый 145х145х6000, Вагонка штиль экстра купить в Москве, Купить крашенную вагонку из лиственницы, Полок, брус 150х150х6000, Вагонка сорт экстра купить +в Москве, Вагонка лиственница штиль экстра цена, Вагонка из лиственницы купить в Москве, вагонка штиль лиственница, Вагонка из лиственницы недорого &lt;/p&gt;</t>
  </si>
  <si>
    <t>https://i.ibb.co/yFCCxWMB/brusok-sosna-3.jpg | https://i.ibb.co/Y7SJX79Z/image.jpg | https://i.ibb.co/0VB0sMHg/9aeb80d1aff4da37dec71cfc4c199adf.jpg | https://i.ibb.co/pjLHKgDT/1-3-5.jpg | https://i.ibb.co/svx8zVTT/2024-02-22-14-18-46-1.jpg | https://i.ibb.co/zWT2rjBq/20231111-132713-1.jpg | https://i.ibb.co/XkxPKj56/20231115-094759-5.jpg | https://i.ibb.co/F4hW7Q7f/20231107-171309-2.jpg | https://i.ibb.co/h1xrV1pg/20231107-170853-1.jpg</t>
  </si>
  <si>
    <t>2026-06-13T10:30:00+03:00</t>
  </si>
  <si>
    <t>г. Москва, Малая Тихоновская улица</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</si>
  <si>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AB &lt;/strong&gt;&lt;br&gt;
📏 &lt;strong&gt;Толщина: 20 мм&lt;/strong&gt;&lt;br&gt;
📐 &lt;strong&gt;Ширина: 90 мм&lt;/strong&gt;&lt;br&gt;
📏 &lt;strong&gt;Длина: 4500 мм&lt;/strong&gt;&lt;br&gt;
💧 &lt;strong&gt;Относительная влажность: 11.7 %&lt;/strong&gt;&lt;br&gt;
🎨 &lt;strong&gt;Покрасим в любой цвет: V442 (Палитра Tikkurila Symphony) &lt;/strong&gt;&lt;br&gt;
📦 &lt;strong&gt;Номер партии: 5625822 &lt;/strong&gt;&lt;br&gt;
📝 &lt;strong&gt;Артикул товара: o34-774-14 &lt;/strong&gt;&lt;/p&gt;&lt;br&gt;
&lt;p&gt;💡 И это еще не все! Предлагаем вам выбор из: Кленный брус лиственница, Паркетная доска лиственница, Брус кленный лиственница, Прямой планкен листве , Доска паркетная, Террасная доска из лиственницы, Строганный сухой брусок из лиственницы, Планкен прямой лиственница. &lt;br&gt;
👉 Посмотрите в профиле варианты 🎯&lt;/p&gt;&lt;br&gt;
&lt;p&gt;🚀Несколько причин работать с нами💯:&lt;br&gt; 🌟 Крупное производство;
🌟 В наличии сопутствующий материал;
🌟 Собственный транспорт;
🌟 Работаем с 8.00 до 24.00;
🌟 Работа по договору.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PW5337 .&lt;/p&gt;&lt;br&gt;&lt;br&gt;&lt;br&gt;
&lt;p&gt; Ищите нас по:  Купить вагонку лиственница в Москве недорого, Купить вагонку из лиственницы с покраской, Вагонка лиственница цена за м2 Москва, Вагонка штиль из лиственницы интернет магазин, брус 150х150х6000, Вагонка для наружных работ купить в Москве, Полок, планкен скошенный сосна купить, купить доску, планкен фасадный м2, сухой брус &lt;/p&gt;</t>
  </si>
  <si>
    <t>https://i.ibb.co/yFCCxWMB/brusok-sosna-3.jpg | https://i.ibb.co/PZP0pJC4/PNZ.jpg | https://i.ibb.co/KxmYhZQD/efb54d8e5785c6b7f578afece38c022d-1.jpg | https://i.ibb.co/wNwXrLCF/1-3-2.jpg | https://i.ibb.co/xtRTmyQm/2024-02-22-14-18-46.jpg | https://i.ibb.co/xSGcLYV5/20231111-132524-1.jpg | https://i.ibb.co/zTw8CcYv/20231115-094759-1.jpg | https://i.ibb.co/B2r44KjM/20231107-171309-4.jpg | https://i.ibb.co/kV2LLsmM/20231107-170853-1.jpg</t>
  </si>
  <si>
    <t>2026-08-27T14:45:00+03:00</t>
  </si>
  <si>
    <t>Московская область, Одинцово, улица Верхнее Отрадное</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</si>
  <si>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AB &lt;/strong&gt;&lt;br&gt;
📏 &lt;strong&gt;Толщина: 20 мм&lt;/strong&gt;&lt;br&gt;
📐 &lt;strong&gt;Ширина: 90 мм&lt;/strong&gt;&lt;br&gt;
📏 &lt;strong&gt;Длина: 5000 мм&lt;/strong&gt;&lt;br&gt;
💧 &lt;strong&gt;Относительная влажность: 11.2 %&lt;/strong&gt;&lt;br&gt;
🎨 &lt;strong&gt;Покрасим в любой цвет: X343 (Палитра Tikkurila Symphony) &lt;/strong&gt;&lt;br&gt;
📦 &lt;strong&gt;Номер партии: 4287040 &lt;/strong&gt;&lt;br&gt;
📝 &lt;strong&gt;Артикул товара: 13i-943-242 &lt;/strong&gt;&lt;/p&gt;&lt;br&gt;
&lt;p&gt;💡 В нашем ассортименте также: Доска строганная лиственница, Строганный брусок сухой из лиственницы, Брусок строганный из лиственницы, Доска половая шпунтованная из лиственницы, Половая доска из лиственницы, Сухой брусок строганный из лиственницы, Палубная доска из лиственницы, Мебельный щит ясень. &lt;br&gt;
👉 Посмотрите в профиле варианты 🎯&lt;/p&gt;&lt;br&gt;
&lt;p&gt;🚀 Несколько причин работать с нами💯:&lt;br&gt; 🌟 Доставка сегодня;
🌟 Работаем с 8.00 до 24.00;
🌟 Качественный материал;
🌟 Удобный способ оплаты;
🌟 Расчет материала по проекту.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PW1296 .&lt;/p&gt;&lt;br&gt;&lt;br&gt;&lt;br&gt;
&lt;p&gt; Ищите нас по:  Вагонка из лиственницы недорого, Купить вагонку для наружной обшивки, Брус из лиственницы, Крашеная вагонка купить в Москве, Евровагонка, Массивный пол, Вагонка штиль лиственница цена, сорт планкена, планкен скошенный, брус строганый купить, Пиломатериал брус Доска Обрезная Доска Строганная Доска обрезная 50х150х6000 Доска обрезная &lt;/p&gt;</t>
  </si>
  <si>
    <t>https://i.ibb.co/qLm7VCVJ/01252-clipped-rev-1.jpg | https://i.ibb.co/Y7SJX79Z/image.jpg | https://i.ibb.co/KxmYhZQD/efb54d8e5785c6b7f578afece38c022d-1.jpg | https://i.ibb.co/RGrh9Lwv/1-3-3.jpg | https://i.ibb.co/JwJdq8c4/2024-02-22-14-18-46-3.jpg | https://i.ibb.co/ymDmBVKM/20231111-132713-2.jpg | https://i.ibb.co/TDPSY2hJ/20231115-094759-2.jpg | https://i.ibb.co/yc2506PT/20231107-171309-1.jpg | https://i.ibb.co/h1xrV1pg/20231107-170853-1.jpg</t>
  </si>
  <si>
    <t>2026-08-15T07:45:00+03:00</t>
  </si>
  <si>
    <t>Московская область, Долгопрудный, Территория Промышленно-коммунальная зона</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</si>
  <si>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AB &lt;/strong&gt;&lt;br&gt;
📏 &lt;strong&gt;Толщина: 20 мм&lt;/strong&gt;&lt;br&gt;
📐 &lt;strong&gt;Ширина: 90 мм&lt;/strong&gt;&lt;br&gt;
📏 &lt;strong&gt;Длина: 5500 мм&lt;/strong&gt;&lt;br&gt;
💧 &lt;strong&gt;Относительная влажность: 8.8 %&lt;/strong&gt;&lt;br&gt;
🎨 &lt;strong&gt;Покрасим в любой цвет: M453 (Палитра Tikkurila Symphony) &lt;/strong&gt;&lt;br&gt;
📦 &lt;strong&gt;Номер партии: 2455976 &lt;/strong&gt;&lt;br&gt;
📝 &lt;strong&gt;Артикул товара: fa9-329-698 &lt;/strong&gt;&lt;/p&gt;&lt;br&gt;
&lt;p&gt;💡 В нашем ассортименте также: Вагонка из ангарской сосны, Половая доска шпунтованная из лиственницы, Вагонка лиственница, Скошенный планкен лиственница, Планкен скошенный из лиственницы, Мебельный щит сосна, Брусок строганный из лиственницы, Планкен скошенный. &lt;br&gt;
👉 Посмотрите в профиле варианты 🎯&lt;/p&gt;&lt;br&gt;
&lt;p&gt;🚀Несколько причин работать с нами💯:&lt;br&gt; 🌟 Доставка сегодня;
🌟 Огромный ассортимент;
🌟 Работаем с 8.00 до 24.00;
🌟 Помощь и консультация на всех этапах;
🌟 Опытные специалисты.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PW3673 .&lt;/p&gt;&lt;br&gt;&lt;br&gt;&lt;br&gt;
&lt;p&gt; Ищите нас по: доска строганная 45х190х6000, Вагонка +из лиственницы 4 метра, планкен прямой прима, вагонка штиль Москва, Террасная доска, палубная доска экстра, планкен прямой купить, планкен цена, доска строганная 50х100х6000, планкен фасадный, купить сухой строганый брус &lt;/p&gt;</t>
  </si>
  <si>
    <t>https://i.ibb.co/qLm7VCVJ/01252-clipped-rev-1.jpg | https://i.ibb.co/DHJ9h0Pj/not-color-facade-oil.jpg | https://i.ibb.co/KxmYhZQD/efb54d8e5785c6b7f578afece38c022d-1.jpg | https://i.ibb.co/pjLHKgDT/1-3-5.jpg | https://i.ibb.co/JwJdq8c4/2024-02-22-14-18-46-3.jpg | https://i.ibb.co/xSGcLYV5/20231111-132524-1.jpg | https://i.ibb.co/21CvFLjT/20231115-094759-3.jpg | https://i.ibb.co/B2r44KjM/20231107-171309-4.jpg | https://i.ibb.co/HLHsr3Rr/20231107-171723-1.jpg</t>
  </si>
  <si>
    <t>2026-09-17T08:30:00+03:00</t>
  </si>
  <si>
    <t>Московская область, Мытищи, Клары Цеткин улица</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</si>
  <si>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AB &lt;/strong&gt;&lt;br&gt;
📏 &lt;strong&gt;Толщина: 20 мм&lt;/strong&gt;&lt;br&gt;
📐 &lt;strong&gt;Ширина: 90 мм&lt;/strong&gt;&lt;br&gt;
📏 &lt;strong&gt;Длина: 6000 мм&lt;/strong&gt;&lt;br&gt;
💧 &lt;strong&gt;Относительная влажность: 10.9 %&lt;/strong&gt;&lt;br&gt;
🎨 &lt;strong&gt;Покрасим в любой цвет: F348 (Палитра Tikkurila Symphony) &lt;/strong&gt;&lt;br&gt;
📦 &lt;strong&gt;Номер партии: 4975264 &lt;/strong&gt;&lt;br&gt;
📝 &lt;strong&gt;Артикул товара: 6ud-200-182 &lt;/strong&gt;&lt;/p&gt;&lt;br&gt;
&lt;p&gt;💡 А еще у нас есть альтернативные варианты: Мебельный щит из ясеня, Мебельный щит лиственница, Паркетная доска из лиственницы, Прямой планкен листве , Брус кленный лиственница, Доска палубная лиственница, Доска паркетная, Планкен косой из лиственницы. &lt;br&gt;
👉 Посмотрите в профиле варианты 🎯&lt;/p&gt;&lt;br&gt;
&lt;p&gt;🚀Несколько причин работать с нами💯:&lt;br&gt; 🌟 Расчет материала по проекту;
🌟 Работаем честно;
🌟 Изготовим любой размер;
🌟 Настроенная логистика;
🌟 Помощь и консультация на всех этапах.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PW8694 .&lt;/p&gt;&lt;br&gt;&lt;br&gt;&lt;br&gt;
&lt;p&gt; Ищите нас по: сухой брус, Производитель вагонки из лиственницы, Вагонка для внутренней отделки купить в Москве, Палубная доска Ангарская сосна, Купить вагонку для наружной отделки, брус 150х200х6000, Термодревесина, планкен скошенный купить, планкен прямой цена, планкен купить, Пиломатериал брус Доска Обрезная Доска Строганная Доска обрезная 50х150х6000 Доска обрезная &lt;/p&gt;</t>
  </si>
  <si>
    <t>https://i.ibb.co/SD88XJgV/brus-strogani-suhoi-1200x900.jpg | https://i.ibb.co/671gZpBP/61-UWNu-Uof-ZL.jpg | https://i.ibb.co/0VB0sMHg/9aeb80d1aff4da37dec71cfc4c199adf.jpg | https://i.ibb.co/RGrh9Lwv/1-3-3.jpg | https://i.ibb.co/5DSrnxC/2024-02-22-14-18-46-5.jpg | https://i.ibb.co/ymDmBVKM/20231111-132713-2.jpg | https://i.ibb.co/hRCdLtG4/20231115-094759-4.jpg | https://i.ibb.co/F4hW7Q7f/20231107-171309-2.jpg | https://i.ibb.co/HLHsr3Rr/20231107-171723-1.jpg</t>
  </si>
  <si>
    <t>2026-08-30T18:00:00+03:00</t>
  </si>
  <si>
    <t>г. Москва, Джанкойская улица</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</si>
  <si>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AB &lt;/strong&gt;&lt;br&gt;
📏 &lt;strong&gt;Толщина: 20 мм&lt;/strong&gt;&lt;br&gt;
📐 &lt;strong&gt;Ширина: 95 мм&lt;/strong&gt;&lt;br&gt;
📏 &lt;strong&gt;Длина: 2000 мм&lt;/strong&gt;&lt;br&gt;
💧 &lt;strong&gt;Относительная влажность: 11 %&lt;/strong&gt;&lt;br&gt;
🎨 &lt;strong&gt;Покрасим в любой цвет: G469 (Палитра Tikkurila Symphony) &lt;/strong&gt;&lt;br&gt;
📦 &lt;strong&gt;Номер партии: 5771008 &lt;/strong&gt;&lt;br&gt;
📝 &lt;strong&gt;Артикул товара: 91j-798-865 &lt;/strong&gt;&lt;/p&gt;&lt;br&gt;
&lt;p&gt;💡 Кроме этого, у нас доступны варианты: Имитация бруса из ангарской сосны, Строганная доска из лиственницы, Планкен скошенный, Косой планкен лиственница, Скошенный планкен из лиственницы, Планкен прямой лиственница, Доска половая из лиственницы, Доска палубная из лиственницы. &lt;br&gt;
👉 Посмотрите в профиле варианты 🎯&lt;/p&gt;&lt;br&gt;
&lt;p&gt;🚀Несколько причин работать с нами💯:&lt;br&gt; 🌟 Работаем с 8.00 до 24.00;
🌟 Быстрый расчет;
🌟 Собственное производство;
🌟 Помощь и консультация на всех этапах;
🌟 Удобный способ оплаты.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PW9819 .&lt;/p&gt;&lt;br&gt;&lt;br&gt;&lt;br&gt;
&lt;p&gt; Ищите нас по: Экзотические породы, строганый брус сухой 150х150х6000, доска строганная 25х150х6000, сруб, Купить вагонку наружную цена, палубная доска экстра, Вагонка лиственница купить, Брус из лиственницы, Производитель вагонки из лиственницы, Террасная доска из ангарской сосны, пиломатериал сухой строганый  &lt;/p&gt;</t>
  </si>
  <si>
    <t>https://i.ibb.co/8LNdj4h7/721-original-e1694874498258.jpg | https://i.ibb.co/5hDNVWNX/v-48457-1.jpg | https://i.ibb.co/0VB0sMHg/9aeb80d1aff4da37dec71cfc4c199adf.jpg | https://i.ibb.co/NdX4LHDg/1-3-1.jpg | https://i.ibb.co/JwJdq8c4/2024-02-22-14-18-46-3.jpg | https://i.ibb.co/ymDmBVKM/20231111-132713-2.jpg | https://i.ibb.co/XkxPKj56/20231115-094759-5.jpg | https://i.ibb.co/B2r44KjM/20231107-171309-4.jpg | https://i.ibb.co/h1xrV1pg/20231107-170853-1.jpg</t>
  </si>
  <si>
    <t>2026-06-06T09:45:00+03:00</t>
  </si>
  <si>
    <t>Московская область, Люберцы, Камова улица</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</si>
  <si>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AB &lt;/strong&gt;&lt;br&gt;
📏 &lt;strong&gt;Толщина: 20 мм&lt;/strong&gt;&lt;br&gt;
📐 &lt;strong&gt;Ширина: 95 мм&lt;/strong&gt;&lt;br&gt;
📏 &lt;strong&gt;Длина: 2500 мм&lt;/strong&gt;&lt;br&gt;
💧 &lt;strong&gt;Относительная влажность: 11.4 %&lt;/strong&gt;&lt;br&gt;
🎨 &lt;strong&gt;Покрасим в любой цвет: H485 (Палитра Tikkurila Symphony) &lt;/strong&gt;&lt;br&gt;
📦 &lt;strong&gt;Номер партии: 7608364 &lt;/strong&gt;&lt;br&gt;
📝 &lt;strong&gt;Артикул товара: v5w-681-837 &lt;/strong&gt;&lt;/p&gt;&lt;br&gt;
&lt;p&gt;💡 И это еще не все! Предлагаем вам выбор из: Доска половая шпунтованная лиственница, Скошенный планкен лиственница, Палубная доска из лиственницы, Имитация бруса из лиственницы, Мебельный щит из ясеня, Планкен скошенный лиственница, Прямой планкен листве , Планкен прямой из лиственницы. &lt;br&gt;
👉 Посмотрите в профиле варианты 🎯&lt;/p&gt;&lt;br&gt;
&lt;p&gt;🚀Несколько причин работать с нами💯:&lt;br&gt; 🌟 Качественный материал;
🌟 Работаем с 8.00 до 24.00;
🌟 Собственный транспорт;
🌟 Работаем честно;
🌟 В наличии сопутствующий материал.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PW7584 .&lt;/p&gt;&lt;br&gt;&lt;br&gt;&lt;br&gt;
&lt;p&gt; Ищите нас по:  Вагонка крашенная из лиственницы купить, доска строганная 45х190х6000, доска строганная 25х100х6000, Евровагонка из липы, брус строганый 145х145х6000, Вагонка лиственница купить, доска строганная 45х140х6000, купить доски, доски строганные лиственница москва, доска строганная лиственница, Вагонка сорт экстра купить +в Москве &lt;/p&gt;</t>
  </si>
  <si>
    <t>https://i.ibb.co/SD88XJgV/brus-strogani-suhoi-1200x900.jpg | https://i.ibb.co/PZP0pJC4/PNZ.jpg | https://i.ibb.co/0VB0sMHg/9aeb80d1aff4da37dec71cfc4c199adf.jpg | https://i.ibb.co/RGrh9Lwv/1-3-3.jpg | https://i.ibb.co/cmZ5mmW/2024-02-22-14-18-46-2.jpg | https://i.ibb.co/ymDmBVKM/20231111-132713-2.jpg | https://i.ibb.co/21CvFLjT/20231115-094759-3.jpg | https://i.ibb.co/ZQJmZfX/20231107-171309-3.jpg | https://i.ibb.co/HLHsr3Rr/20231107-171723-1.jpg</t>
  </si>
  <si>
    <t>2026-09-26T18:30:00+03:00</t>
  </si>
  <si>
    <t>Московская область, Видное, Лопатинский проезд</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</si>
  <si>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AB &lt;/strong&gt;&lt;br&gt;
📏 &lt;strong&gt;Толщина: 20 мм&lt;/strong&gt;&lt;br&gt;
📐 &lt;strong&gt;Ширина: 95 мм&lt;/strong&gt;&lt;br&gt;
📏 &lt;strong&gt;Длина: 3000 мм&lt;/strong&gt;&lt;br&gt;
💧 &lt;strong&gt;Относительная влажность: 9.3 %&lt;/strong&gt;&lt;br&gt;
🎨 &lt;strong&gt;Покрасим в любой цвет: N472 (Палитра Tikkurila Symphony) &lt;/strong&gt;&lt;br&gt;
📦 &lt;strong&gt;Номер партии: 8762222 &lt;/strong&gt;&lt;br&gt;
📝 &lt;strong&gt;Артикул товара: uh2-740-396 &lt;/strong&gt;&lt;/p&gt;&lt;br&gt;
&lt;p&gt;💡 В нашем ассортименте также: Вагонка штиль лиственница, Брус строганный лиственница, Доска сухая строганная лиственница, Мебельный щит дуб, Планкен косой, Доска паркетная, Прямой планкен, Планкен косой лиственница. &lt;br&gt;
👉 Посмотрите в профиле варианты 🎯&lt;/p&gt;&lt;br&gt;
&lt;p&gt;🚀 Несколько причин работать с нами💯:&lt;br&gt; 🌟 Качественный материал;
🌟 Работаем с 8.00 до 24.00;
🌟 Расчет материала по проекту;
🌟 Помощь и консультация на всех этапах;
🌟 Изготовим точно в срок.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PW2382 .&lt;/p&gt;&lt;br&gt;&lt;br&gt;&lt;br&gt;
&lt;p&gt; Ищите нас по:  Террасная доска, доска строганная лиственница купить, Вагонка из лиственницы недорого, доска для террасы Эко 140х20, 140х25, 150х24, 150х25,150х26,160х25., доска для террасы 140х18, Вагонка штиль лиственница купить, Вагонка из лиственницы цена за м2, доставка досок в Москве, Вагонка лиственница цена за м2 Москва, Вагонка экстра купить Москва, цена за куб бруса &lt;/p&gt;</t>
  </si>
  <si>
    <t>https://i.ibb.co/8LNdj4h7/721-original-e1694874498258.jpg | https://i.ibb.co/PZP0pJC4/PNZ.jpg | https://i.ibb.co/KxmYhZQD/efb54d8e5785c6b7f578afece38c022d-1.jpg | https://i.ibb.co/Wp5TBh1L/1-3-4.jpg | https://i.ibb.co/svx8zVTT/2024-02-22-14-18-46-1.jpg | https://i.ibb.co/ymDmBVKM/20231111-132713-2.jpg | https://i.ibb.co/zTw8CcYv/20231115-094759-1.jpg | https://i.ibb.co/yc2506PT/20231107-171309-1.jpg | https://i.ibb.co/kV2LLsmM/20231107-170853-1.jpg</t>
  </si>
  <si>
    <t>2026-05-25T09:30:00+03:00</t>
  </si>
  <si>
    <t>Московская область, Климовск, Речной переулок</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</si>
  <si>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AB &lt;/strong&gt;&lt;br&gt;
📏 &lt;strong&gt;Толщина: 20 мм&lt;/strong&gt;&lt;br&gt;
📐 &lt;strong&gt;Ширина: 95 мм&lt;/strong&gt;&lt;br&gt;
📏 &lt;strong&gt;Длина: 3500 мм&lt;/strong&gt;&lt;br&gt;
💧 &lt;strong&gt;Относительная влажность: 8 %&lt;/strong&gt;&lt;br&gt;
🎨 &lt;strong&gt;Покрасим в любой цвет: Y495 (Палитра Tikkurila Symphony) &lt;/strong&gt;&lt;br&gt;
📦 &lt;strong&gt;Номер партии: 3962043 &lt;/strong&gt;&lt;br&gt;
📝 &lt;strong&gt;Артикул товара: 3z3-340-831 &lt;/strong&gt;&lt;/p&gt;&lt;br&gt;
&lt;p&gt;💡 В нашем ассортименте также: Прямой планкен листве , Имитация бруса ангарская сосна, Половая доска шпунтованная из лиственницы, Строганный сухой брусок лиственница, Паркетная доска лиственница, Доска сухая строганная из лиственницы, Доска террасная из лиственницы, Строганный брусок лиственница. &lt;br&gt;
👉 Посмотрите в профиле варианты 🎯&lt;/p&gt;&lt;br&gt;
&lt;p&gt;🚀Несколько причин работать с нами💯:&lt;br&gt; 🌟 Собственный транспорт;
🌟 Помощь и консультация на всех этапах;
🌟 Огромный ассортимент;
🌟 Более 5000 м3 готовой продукции на складе на складе;
🌟 Работа по договору.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PW8341 .&lt;/p&gt;&lt;br&gt;&lt;br&gt;&lt;br&gt;
&lt;p&gt; Ищите нас по: Вагонка экстра купить Москва, палубная доска цена, Вагонка для наружных работ купить, брус сухой купить, брус 100х100х6000 сухой строганый, Вагонка штиль из лиственницы купить, планкен цена за м2, Планкен прямой Ангарская сосна, брус строганый 100х200х6000, сорт планкена, сухой брус &lt;/p&gt;</t>
  </si>
  <si>
    <t>https://i.ibb.co/8LNdj4h7/721-original-e1694874498258.jpg | https://i.ibb.co/PZP0pJC4/PNZ.jpg | https://i.ibb.co/KxmYhZQD/efb54d8e5785c6b7f578afece38c022d-1.jpg | https://i.ibb.co/NdX4LHDg/1-3-1.jpg | https://i.ibb.co/cmZ5mmW/2024-02-22-14-18-46-2.jpg | https://i.ibb.co/zWT2rjBq/20231111-132713-1.jpg | https://i.ibb.co/TDPSY2hJ/20231115-094759-2.jpg | https://i.ibb.co/F4hW7Q7f/20231107-171309-2.jpg | https://i.ibb.co/HLHsr3Rr/20231107-171723-1.jpg</t>
  </si>
  <si>
    <t>2026-10-11T19:00:00+03:00</t>
  </si>
  <si>
    <t>Московская область, Наро-Фоминск, Березовская улица</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</si>
  <si>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AB &lt;/strong&gt;&lt;br&gt;
📏 &lt;strong&gt;Толщина: 20 мм&lt;/strong&gt;&lt;br&gt;
📐 &lt;strong&gt;Ширина: 95 мм&lt;/strong&gt;&lt;br&gt;
📏 &lt;strong&gt;Длина: 4000 мм&lt;/strong&gt;&lt;br&gt;
💧 &lt;strong&gt;Относительная влажность: 10.3 %&lt;/strong&gt;&lt;br&gt;
🎨 &lt;strong&gt;Покрасим в любой цвет: M390 (Палитра Tikkurila Symphony) &lt;/strong&gt;&lt;br&gt;
📦 &lt;strong&gt;Номер партии: 8312436 &lt;/strong&gt;&lt;br&gt;
📝 &lt;strong&gt;Артикул товара: 8ve-622-964 &lt;/strong&gt;&lt;/p&gt;&lt;br&gt;
&lt;p&gt;💡 А еще у нас есть альтернативные варианты: Брусок строганный из лиственницы, Имитация бруса лиственница, Планкен скошенный из лиственницы, Брус строганный лиственница, Доска сухая строганная из лиственницы, Вагонка штиль ангарская сосна, Доска террасная из лиственницы, Доска половая шпунтованная из лиственницы. &lt;br&gt;
👉 Посмотрите в профиле варианты 🎯&lt;/p&gt;&lt;br&gt;
&lt;p&gt;🚀Несколько причин работать с нами💯:&lt;br&gt; 🌟 Изготовим любой размер;
🌟 Работа по договору;
🌟 Оправка фото и видео;
🌟 Настроенная логистика;
🌟 Опытные специалисты.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PW2569 .&lt;/p&gt;&lt;br&gt;&lt;br&gt;&lt;br&gt;
&lt;p&gt; Ищите нас по: Вагонка крашенная из лиственницы купить, доска строганная 45х190х6000, доска строганная 25х100х6000, Евровагонка из липы, брус строганый 145х145х6000, Вагонка лиственница купить, доска строганная 45х140х6000, купить доски, доски строганные лиственница москва, доска строганная лиственница, Вагонка сорт экстра купить +в Москве &lt;/p&gt;</t>
  </si>
  <si>
    <t>https://i.ibb.co/yFCCxWMB/brusok-sosna-3.jpg | https://i.ibb.co/5hDNVWNX/v-48457-1.jpg | https://i.ibb.co/0VB0sMHg/9aeb80d1aff4da37dec71cfc4c199adf.jpg | https://i.ibb.co/wNwXrLCF/1-3-2.jpg | https://i.ibb.co/svx8zVTT/2024-02-22-14-18-46-1.jpg | https://i.ibb.co/wZ6s5D2N/20231111-132524-3.jpg | https://i.ibb.co/zTw8CcYv/20231115-094759-1.jpg | https://i.ibb.co/ZQJmZfX/20231107-171309-3.jpg | https://i.ibb.co/kV2LLsmM/20231107-170853-1.jpg</t>
  </si>
  <si>
    <t>2026-10-05T19:15:00+03:00</t>
  </si>
  <si>
    <t>Московская область, Истра, Воскресенская площадь</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</si>
  <si>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AB &lt;/strong&gt;&lt;br&gt;
📏 &lt;strong&gt;Толщина: 20 мм&lt;/strong&gt;&lt;br&gt;
📐 &lt;strong&gt;Ширина: 95 мм&lt;/strong&gt;&lt;br&gt;
📏 &lt;strong&gt;Длина: 4500 мм&lt;/strong&gt;&lt;br&gt;
💧 &lt;strong&gt;Относительная влажность: 8.2 %&lt;/strong&gt;&lt;br&gt;
🎨 &lt;strong&gt;Покрасим в любой цвет: J388 (Палитра Tikkurila Symphony) &lt;/strong&gt;&lt;br&gt;
📦 &lt;strong&gt;Номер партии: 6226062 &lt;/strong&gt;&lt;br&gt;
📝 &lt;strong&gt;Артикул товара: 58s-433-255 &lt;/strong&gt;&lt;/p&gt;&lt;br&gt;
&lt;p&gt;💡 Кроме этого, у нас доступны варианты: Брус кленный из лиственницы, Сухая строганная доска из лиственницы, Доска сухая строганная из лиственницы, Брус кленный лиственница, Доска сухая строганная лиственница, Вагонка штиль лиственница, Мебельный щит лиственница, Вагонка штиль ангарская сосна. &lt;br&gt;
👉 Посмотрите в профиле варианты 🎯&lt;/p&gt;&lt;br&gt;
&lt;p&gt;🚀Несколько причин работать с нами💯:&lt;br&gt; 🌟 Работаем с 8.00 до 24.00;
🌟 Позитивные отзывы;
🌟 Работа по договору;
🌟 Быстрый расчет;
🌟 Расчет материала по проекту.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PW6877 .&lt;/p&gt;&lt;br&gt;&lt;br&gt;&lt;br&gt;
&lt;p&gt; Ищите нас по: отделка фасада планкеном, цена за куб бруса, лесопилка, Террасная доска Москва, Вагонка из лиственницы в Москве купить, Вагонка штиль из лиственницы в Москве, пиломатериал Москва, Вагонка штиль 140 лиственница, Вагонка из лиственницы, планкен м2, Купить вагонку из лиственницы от производителя &lt;/p&gt;</t>
  </si>
  <si>
    <t>https://i.ibb.co/yFCCxWMB/brusok-sosna-3.jpg | https://i.ibb.co/671gZpBP/61-UWNu-Uof-ZL.jpg | https://i.ibb.co/0VB0sMHg/9aeb80d1aff4da37dec71cfc4c199adf.jpg | https://i.ibb.co/Wp5TBh1L/1-3-4.jpg | https://i.ibb.co/xtRTmyQm/2024-02-22-14-18-46.jpg | https://i.ibb.co/wZ6s5D2N/20231111-132524-3.jpg | https://i.ibb.co/21CvFLjT/20231115-094759-3.jpg | https://i.ibb.co/F4hW7Q7f/20231107-171309-2.jpg | https://i.ibb.co/kV2LLsmM/20231107-170853-1.jpg</t>
  </si>
  <si>
    <t>2026-09-08T17:30:00+03:00</t>
  </si>
  <si>
    <t>Московская область, Королёв, Озерная улица</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</si>
  <si>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AB &lt;/strong&gt;&lt;br&gt;
📏 &lt;strong&gt;Толщина: 20 мм&lt;/strong&gt;&lt;br&gt;
📐 &lt;strong&gt;Ширина: 95 мм&lt;/strong&gt;&lt;br&gt;
📏 &lt;strong&gt;Длина: 5000 мм&lt;/strong&gt;&lt;br&gt;
💧 &lt;strong&gt;Относительная влажность: 11.1 %&lt;/strong&gt;&lt;br&gt;
🎨 &lt;strong&gt;Покрасим в любой цвет: K408 (Палитра Tikkurila Symphony) &lt;/strong&gt;&lt;br&gt;
📦 &lt;strong&gt;Номер партии: 6258787 &lt;/strong&gt;&lt;br&gt;
📝 &lt;strong&gt;Артикул товара: ld7-411-252 &lt;/strong&gt;&lt;/p&gt;&lt;br&gt;
&lt;p&gt;💡 И это еще не все! Предлагаем вам выбор из: Планкен прямой лиственница, Строганный брус из лиственницы, Кленный брус лиственница, Вагонка штиль ангарская сосна, Палубная доска, Доска палубная из лиственницы, Доска половая шпунтованная лиственница, Доска террасная лиственница. &lt;br&gt;
👉 Посмотрите в профиле варианты 🎯&lt;/p&gt;&lt;br&gt;
&lt;p&gt;🚀Несколько причин работать с нами💯:&lt;br&gt; 🌟 Сорт в сорт;
🌟 Удобный способ оплаты;
🌟 Доставка сегодня;
🌟 Настроенная логистика;
🌟 Работаем с 8.00 до 24.00.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PW8124 .&lt;/p&gt;&lt;br&gt;&lt;br&gt;&lt;br&gt;
&lt;p&gt; Ищите нас по:  доска строганная лиственница, доска строганная 25х150х6000, доставка досок в Москве, Массивный пол, Вагонка лиственница штиль экстра цена, палубная доска экстра, вагонка штиль цена, Террасная доска Москва, доска для террасы 140х18, Вагонка из лиственницы купить в Москве, Потолок из вагонки лиственницы &lt;/p&gt;</t>
  </si>
  <si>
    <t>https://i.ibb.co/8LNdj4h7/721-original-e1694874498258.jpg | https://i.ibb.co/DHJ9h0Pj/not-color-facade-oil.jpg | https://i.ibb.co/KxmYhZQD/efb54d8e5785c6b7f578afece38c022d-1.jpg | https://i.ibb.co/RGrh9Lwv/1-3-3.jpg | https://i.ibb.co/JwJdq8c4/2024-02-22-14-18-46-3.jpg | https://i.ibb.co/wZ6s5D2N/20231111-132524-3.jpg | https://i.ibb.co/zTw8CcYv/20231115-094759-1.jpg | https://i.ibb.co/B2r44KjM/20231107-171309-4.jpg | https://i.ibb.co/HfwRtZMh/20231107-171647-1.jpg</t>
  </si>
  <si>
    <t>2026-09-09T17:15:00+03:00</t>
  </si>
  <si>
    <t>Московская область, Апрелевка, Весенняя улица</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</si>
  <si>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AB &lt;/strong&gt;&lt;br&gt;
📏 &lt;strong&gt;Толщина: 20 мм&lt;/strong&gt;&lt;br&gt;
📐 &lt;strong&gt;Ширина: 95 мм&lt;/strong&gt;&lt;br&gt;
📏 &lt;strong&gt;Длина: 5500 мм&lt;/strong&gt;&lt;br&gt;
💧 &lt;strong&gt;Относительная влажность: 8 %&lt;/strong&gt;&lt;br&gt;
🎨 &lt;strong&gt;Покрасим в любой цвет: N467 (Палитра Tikkurila Symphony) &lt;/strong&gt;&lt;br&gt;
📦 &lt;strong&gt;Номер партии: 7227166 &lt;/strong&gt;&lt;br&gt;
📝 &lt;strong&gt;Артикул товара: x4e-547-464 &lt;/strong&gt;&lt;/p&gt;&lt;br&gt;
&lt;p&gt;💡 В нашем ассортименте также: Доска палубная, Брусок сухой строганный лиственница, Доска сухая строганная из лиственницы, Строганный сухой брусок лиственница, Планкен скошенный лиственница, Половая доска из лиственницы, Брусок строганный лиственница, Прямой планкен листве . &lt;br&gt;
👉 Посмотрите в профиле варианты 🎯&lt;/p&gt;&lt;br&gt;
&lt;p&gt;🚀 Несколько причин работать с нами💯:&lt;br&gt; 🌟 Собственный транспорт;
🌟 Оправка фото и видео;
🌟 В наличии сопутствующий материал;
🌟 Удобный способ оплаты;
🌟 Помощь и консультация на всех этапах.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PW8961 .&lt;/p&gt;&lt;br&gt;&lt;br&gt;&lt;br&gt;
&lt;p&gt; Ищите нас по:  Террасная доска, доска строганная лиственница купить, Вагонка из лиственницы недорого, доска для террасы Эко 140х20, 140х25, 150х24, 150х25,150х26,160х25., доска для террасы 140х18, Вагонка штиль лиственница купить, Вагонка из лиственницы цена за м2, доставка досок в Москве, Вагонка лиственница цена за м2 Москва, Вагонка экстра купить Москва, цена за куб бруса &lt;/p&gt;</t>
  </si>
  <si>
    <t>https://i.ibb.co/qLm7VCVJ/01252-clipped-rev-1.jpg | https://i.ibb.co/671gZpBP/61-UWNu-Uof-ZL.jpg | https://i.ibb.co/KxmYhZQD/efb54d8e5785c6b7f578afece38c022d-1.jpg | https://i.ibb.co/wNwXrLCF/1-3-2.jpg | https://i.ibb.co/cmZ5mmW/2024-02-22-14-18-46-2.jpg | https://i.ibb.co/ymDmBVKM/20231111-132713-2.jpg | https://i.ibb.co/hRCdLtG4/20231115-094759-4.jpg | https://i.ibb.co/PZPP0NNR/20231107-171309-5.jpg | https://i.ibb.co/h1xrV1pg/20231107-170853-1.jpg</t>
  </si>
  <si>
    <t>2026-09-30T15:45:00+03:00</t>
  </si>
  <si>
    <t>Московская область, Мытищи, Кропоткина улица</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</si>
  <si>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AB &lt;/strong&gt;&lt;br&gt;
📏 &lt;strong&gt;Толщина: 20 мм&lt;/strong&gt;&lt;br&gt;
📐 &lt;strong&gt;Ширина: 95 мм&lt;/strong&gt;&lt;br&gt;
📏 &lt;strong&gt;Длина: 6000 мм&lt;/strong&gt;&lt;br&gt;
💧 &lt;strong&gt;Относительная влажность: 8.2 %&lt;/strong&gt;&lt;br&gt;
🎨 &lt;strong&gt;Покрасим в любой цвет: H329 (Палитра Tikkurila Symphony) &lt;/strong&gt;&lt;br&gt;
📦 &lt;strong&gt;Номер партии: 9865810 &lt;/strong&gt;&lt;br&gt;
📝 &lt;strong&gt;Артикул товара: 2pi-300-229 &lt;/strong&gt;&lt;/p&gt;&lt;br&gt;
&lt;p&gt;💡 В нашем ассортименте также: Прямой планкен листве , Строганная доска лиственница, Имитация бруса лиственница, Скошенный планкен лиственница, Доска половая из лиственницы, Доска половая шпунтованная из лиственницы, Доска половая лиственница, Доска палубная. &lt;br&gt;
👉 Посмотрите в профиле варианты 🎯&lt;/p&gt;&lt;br&gt;
&lt;p&gt;🚀Несколько причин работать с нами💯:&lt;br&gt; 🌟 Крупное производство;
🌟 Изготовим любой размер;
🌟 Доставка сегодня;
🌟 В наличии сопутствующий материал;
🌟 Позитивные отзывы.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PW2490 .&lt;/p&gt;&lt;br&gt;&lt;br&gt;&lt;br&gt;
&lt;p&gt; Ищите нас по: планкен прямой купить, пиломатериал купить, доставка досок в Москве, доска лиственница сухая строганная в москве, Вагонка из лиственницы цена, Вагонка из сосны и лиственницы, доска строганная 25х200х6000, купить сухой строганый брус, брус сухой цена, доска обрезная, Крашеная вагонка купить в Москве &lt;/p&gt;</t>
  </si>
  <si>
    <t>https://i.ibb.co/qLm7VCVJ/01252-clipped-rev-1.jpg | https://i.ibb.co/Y7SJX79Z/image.jpg | https://i.ibb.co/KxmYhZQD/efb54d8e5785c6b7f578afece38c022d-1.jpg | https://i.ibb.co/Wp5TBh1L/1-3-4.jpg | https://i.ibb.co/svx8zVTT/2024-02-22-14-18-46-1.jpg | https://i.ibb.co/xSGcLYV5/20231111-132524-1.jpg | https://i.ibb.co/21CvFLjT/20231115-094759-3.jpg | https://i.ibb.co/F4hW7Q7f/20231107-171309-2.jpg | https://i.ibb.co/LzYVzvKD/20231107-123252-1.jpg</t>
  </si>
  <si>
    <t>2026-08-28T19:45:00+03:00</t>
  </si>
  <si>
    <t>Московская область, Солнечногорск, Стеклозаводская улица</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</si>
  <si>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AB &lt;/strong&gt;&lt;br&gt;
📏 &lt;strong&gt;Толщина: 20 мм&lt;/strong&gt;&lt;br&gt;
📐 &lt;strong&gt;Ширина: 110 мм&lt;/strong&gt;&lt;br&gt;
📏 &lt;strong&gt;Длина: 2000 мм&lt;/strong&gt;&lt;br&gt;
💧 &lt;strong&gt;Относительная влажность: 10.3 %&lt;/strong&gt;&lt;br&gt;
🎨 &lt;strong&gt;Покрасим в любой цвет: G445 (Палитра Tikkurila Symphony) &lt;/strong&gt;&lt;br&gt;
📦 &lt;strong&gt;Номер партии: 31560 &lt;/strong&gt;&lt;br&gt;
📝 &lt;strong&gt;Артикул товара: ul5-814-61 &lt;/strong&gt;&lt;/p&gt;&lt;br&gt;
&lt;p&gt;💡 А еще у нас есть альтернативные варианты: Мебельный щит из лиственницы, Скошенный планкен из лиственницы, Доска палубная, Планкен скошенный из лиственницы, Мебельный щит из дуба, Планкен косой из лиственницы, Брус кленный лиственница, Планкен косой лиственница. &lt;br&gt;
👉 Посмотрите в профиле варианты 🎯&lt;/p&gt;&lt;br&gt;
&lt;p&gt;🚀Несколько причин работать с нами💯:&lt;br&gt; 🌟 Опытные специалисты;
🌟 Изготовим любой размер;
🌟 Собственное производство;
🌟 Работаем с 8.00 до 24.00;
🌟 Изготовим точно в срок.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PW1208 .&lt;/p&gt;&lt;br&gt;&lt;br&gt;&lt;br&gt;
&lt;p&gt; Ищите нас по: Вагонка штиль лиственница экстра купить, Купить вагонку для наружной отделки, Производитель вагонки из лиственницы, Купить вагонку лиственница +на сколковском шоссе, планкен прямой Москва, доска строганная 25х200х6000, брус сухой строганый, Вагонка крашенная из лиственницы купить, доска строганная 45х140х6000, доска строганная 45х195х6000, планкен фасадный м8 &lt;/p&gt;</t>
  </si>
  <si>
    <t>https://i.ibb.co/MxdB2yzd/195525.jpg | https://i.ibb.co/DHJ9h0Pj/not-color-facade-oil.jpg | https://i.ibb.co/0VB0sMHg/9aeb80d1aff4da37dec71cfc4c199adf.jpg | https://i.ibb.co/RGrh9Lwv/1-3-3.jpg | https://i.ibb.co/5DSrnxC/2024-02-22-14-18-46-5.jpg | https://i.ibb.co/zWT2rjBq/20231111-132713-1.jpg | https://i.ibb.co/hRCdLtG4/20231115-094759-4.jpg | https://i.ibb.co/yc2506PT/20231107-171309-1.jpg | https://i.ibb.co/HfwRtZMh/20231107-171647-1.jpg</t>
  </si>
  <si>
    <t>2026-09-16T10:45:00+03:00</t>
  </si>
  <si>
    <t>Московская область, Климовск, Южная улица</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</si>
  <si>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AB &lt;/strong&gt;&lt;br&gt;
📏 &lt;strong&gt;Толщина: 20 мм&lt;/strong&gt;&lt;br&gt;
📐 &lt;strong&gt;Ширина: 110 мм&lt;/strong&gt;&lt;br&gt;
📏 &lt;strong&gt;Длина: 2500 мм&lt;/strong&gt;&lt;br&gt;
💧 &lt;strong&gt;Относительная влажность: 9.8 %&lt;/strong&gt;&lt;br&gt;
🎨 &lt;strong&gt;Покрасим в любой цвет: F412 (Палитра Tikkurila Symphony) &lt;/strong&gt;&lt;br&gt;
📦 &lt;strong&gt;Номер партии: 6728101 &lt;/strong&gt;&lt;br&gt;
📝 &lt;strong&gt;Артикул товара: p5x-419-842 &lt;/strong&gt;&lt;/p&gt;&lt;br&gt;
&lt;p&gt;💡 Кроме этого, у нас доступны варианты: Доска террасная лиственница, Планкен косой лиственница, Планкен прямой, Паркетная доска, Доска строганная из лиственницы, Доска половая лиственница, Половая доска шпунтованная из лиственницы, Палубная доска. &lt;br&gt;
👉 Посмотрите в профиле варианты 🎯&lt;/p&gt;&lt;br&gt;
&lt;p&gt;🚀Несколько причин работать с нами💯:&lt;br&gt; 🌟 Работаем честно;
🌟 В наличии сопутствующий материал;
🌟 Более 5000 м3 готовой продукции на складе на складе;
🌟 Доставка сегодня;
🌟 Настроенная логистика.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PW8305 .&lt;/p&gt;&lt;br&gt;&lt;br&gt;&lt;br&gt;
&lt;p&gt; Ищите нас по: Вагонка штиль из лиственницы интернет магазин, брус строганый 95х95х6000, Вагонка наружная купить, Вагонка из лиственницы экстра, брус строганый, Вагонка из лиственницы, Палубная доска Ангарская сосна, Брашированная и крашеная вагонка +из лиственницы, купить доску, доска строганная лиственница купить, Вагонка для балкона купить в Москве &lt;/p&gt;</t>
  </si>
  <si>
    <t>https://i.ibb.co/qLm7VCVJ/01252-clipped-rev-1.jpg | https://i.ibb.co/Y7SJX79Z/image.jpg | https://i.ibb.co/KxmYhZQD/efb54d8e5785c6b7f578afece38c022d-1.jpg | https://i.ibb.co/NdX4LHDg/1-3-1.jpg | https://i.ibb.co/cmZ5mmW/2024-02-22-14-18-46-2.jpg | https://i.ibb.co/0RxkDG5m/20231111-132524-2.jpg | https://i.ibb.co/21CvFLjT/20231115-094759-3.jpg | https://i.ibb.co/PZPP0NNR/20231107-171309-5.jpg | https://i.ibb.co/LzYVzvKD/20231107-123252-1.jpg</t>
  </si>
  <si>
    <t>2026-06-13T11:30:00+03:00</t>
  </si>
  <si>
    <t>г. Москва, Измайловский Вал, улица</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</si>
  <si>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AB &lt;/strong&gt;&lt;br&gt;
📏 &lt;strong&gt;Толщина: 20 мм&lt;/strong&gt;&lt;br&gt;
📐 &lt;strong&gt;Ширина: 110 мм&lt;/strong&gt;&lt;br&gt;
📏 &lt;strong&gt;Длина: 3000 мм&lt;/strong&gt;&lt;br&gt;
💧 &lt;strong&gt;Относительная влажность: 8.5 %&lt;/strong&gt;&lt;br&gt;
🎨 &lt;strong&gt;Покрасим в любой цвет: H486 (Палитра Tikkurila Symphony) &lt;/strong&gt;&lt;br&gt;
📦 &lt;strong&gt;Номер партии: 3848496 &lt;/strong&gt;&lt;br&gt;
📝 &lt;strong&gt;Артикул товара: k4n-578-190 &lt;/strong&gt;&lt;/p&gt;&lt;br&gt;
&lt;p&gt;💡 И это еще не все! Предлагаем вам выбор из: Мебельный щит сосна, Скошенный планкен из лиственницы, Строганный брус из лиственницы, Сухая строганная доска лиственница, Строганная доска лиственница, Вагонка лиственница, Доска половая шпунтованная из лиственницы, Доска палубная лиственница. &lt;br&gt;
👉 Посмотрите в профиле варианты 🎯&lt;/p&gt;&lt;br&gt;
&lt;p&gt;🚀Несколько причин работать с нами💯:&lt;br&gt; 🌟 Расчет материала по проекту;
🌟 Крупное производство;
🌟 Изготовим любой размер;
🌟 Собственный транспорт;
🌟 В наличии сопутствующий материал.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PW8181 .&lt;/p&gt;&lt;br&gt;&lt;br&gt;&lt;br&gt;
&lt;p&gt; Ищите нас по:  брус строганый 95х95х6000, Вагонка сорт экстра купить +в Москве, Купить вагонку из лиственницы с покраской, доска планкен, вертикальный планкен, Вагонка штиль лиственница Москве, Вагонка штиль 140 лиственница, планкен прямой из лиственницы, доска строганная 20х140х6000, Вагонка из лиственницы Москва, планкен м20 &lt;/p&gt;</t>
  </si>
  <si>
    <t>https://i.ibb.co/8LNdj4h7/721-original-e1694874498258.jpg | https://i.ibb.co/Y7SJX79Z/image.jpg | https://i.ibb.co/KxmYhZQD/efb54d8e5785c6b7f578afece38c022d-1.jpg | https://i.ibb.co/RGrh9Lwv/1-3-3.jpg | https://i.ibb.co/JwJdq8c4/2024-02-22-14-18-46-3.jpg | https://i.ibb.co/xSGcLYV5/20231111-132524-1.jpg | https://i.ibb.co/hRCdLtG4/20231115-094759-4.jpg | https://i.ibb.co/PZPP0NNR/20231107-171309-5.jpg | https://i.ibb.co/h1xrV1pg/20231107-170853-1.jpg</t>
  </si>
  <si>
    <t>2026-09-18T09:15:00+03:00</t>
  </si>
  <si>
    <t>Московская область, Апрелевка, Термозаводская 3-я улица</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</si>
  <si>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AB &lt;/strong&gt;&lt;br&gt;
📏 &lt;strong&gt;Толщина: 20 мм&lt;/strong&gt;&lt;br&gt;
📐 &lt;strong&gt;Ширина: 110 мм&lt;/strong&gt;&lt;br&gt;
📏 &lt;strong&gt;Длина: 3500 мм&lt;/strong&gt;&lt;br&gt;
💧 &lt;strong&gt;Относительная влажность: 10 %&lt;/strong&gt;&lt;br&gt;
🎨 &lt;strong&gt;Покрасим в любой цвет: G473 (Палитра Tikkurila Symphony) &lt;/strong&gt;&lt;br&gt;
📦 &lt;strong&gt;Номер партии: 9070525 &lt;/strong&gt;&lt;br&gt;
📝 &lt;strong&gt;Артикул товара: 6wr-124-949 &lt;/strong&gt;&lt;/p&gt;&lt;br&gt;
&lt;p&gt;💡 В нашем ассортименте также: Доска половая шпунтованная из лиственницы, Скошенный планкен лиственница, Брус кленный лиственница, Планкен скошенный из лиственницы, Вагонка из липы, Террасная доска лиственница, Доска палубная из лиственницы, Доска палубная лиственница. &lt;br&gt;
👉 Посмотрите в профиле варианты 🎯&lt;/p&gt;&lt;br&gt;
&lt;p&gt;🚀 Несколько причин работать с нами💯:&lt;br&gt; 🌟 Настроенная логистика;
🌟 Изготовим точно в срок;
🌟 Помощь и консультация на всех этапах;
🌟 Опытные специалисты;
🌟 Оправка фото и видео.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PW9169 .&lt;/p&gt;&lt;br&gt;&lt;br&gt;&lt;br&gt;
&lt;p&gt; Ищите нас по:  Вагонка +из лиственницы 4 метра, Евровагонка из липы, доска строганная 45х145х6000, Вагонка лиственница экстра купить, доска строганая сухая купить, планкен из сосны, планкен из лиственницы купить, Вагонка из лиственницы недорого, доска строганная 45х190х6000, палубная доска прима, строганый пиломатериал &lt;/p&gt;</t>
  </si>
  <si>
    <t>https://i.ibb.co/SD88XJgV/brus-strogani-suhoi-1200x900.jpg | https://i.ibb.co/671gZpBP/61-UWNu-Uof-ZL.jpg | https://i.ibb.co/KxmYhZQD/efb54d8e5785c6b7f578afece38c022d-1.jpg | https://i.ibb.co/NdX4LHDg/1-3-1.jpg | https://i.ibb.co/xtRTmyQm/2024-02-22-14-18-46.jpg | https://i.ibb.co/wZ6s5D2N/20231111-132524-3.jpg | https://i.ibb.co/XkxPKj56/20231115-094759-5.jpg | https://i.ibb.co/ZQJmZfX/20231107-171309-3.jpg | https://i.ibb.co/HfwRtZMh/20231107-171647-1.jpg</t>
  </si>
  <si>
    <t>2026-08-16T09:15:00+03:00</t>
  </si>
  <si>
    <t>г. Москва, Радио, улица</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</si>
  <si>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AB &lt;/strong&gt;&lt;br&gt;
📏 &lt;strong&gt;Толщина: 20 мм&lt;/strong&gt;&lt;br&gt;
📐 &lt;strong&gt;Ширина: 110 мм&lt;/strong&gt;&lt;br&gt;
📏 &lt;strong&gt;Длина: 4000 мм&lt;/strong&gt;&lt;br&gt;
💧 &lt;strong&gt;Относительная влажность: 11.7 %&lt;/strong&gt;&lt;br&gt;
🎨 &lt;strong&gt;Покрасим в любой цвет: K463 (Палитра Tikkurila Symphony) &lt;/strong&gt;&lt;br&gt;
📦 &lt;strong&gt;Номер партии: 4115001 &lt;/strong&gt;&lt;br&gt;
📝 &lt;strong&gt;Артикул товара: y9s-855-813 &lt;/strong&gt;&lt;/p&gt;&lt;br&gt;
&lt;p&gt;💡 В нашем ассортименте также: Половая доска из лиственницы, Планкен косой, Сухая строганная доска из лиственницы, Строганная доска из лиственницы, Косой планкен, Мебельный щит из ясеня, Террасная доска лиственница, Брусок строганный из лиственницы. &lt;br&gt;
👉 Посмотрите в профиле варианты 🎯&lt;/p&gt;&lt;br&gt;
&lt;p&gt;🚀Несколько причин работать с нами💯:&lt;br&gt; 🌟 Изготовим любой размер;
🌟 Работа по договору;
🌟 Быстрый расчет;
🌟 Крупное производство;
🌟 Сорт в сорт.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PW1378 .&lt;/p&gt;&lt;br&gt;&lt;br&gt;&lt;br&gt;
&lt;p&gt; Ищите нас по: доска строганная 20х140х6000, доска строганная 45х195х6000, палубная доска из ангарской сосны, брус сухой, Фасад, сорт АВ, окрашенный, 20х140, 40, лиственница для дома, Вагонка из лиственницы купить, брус строганый 145х195х6000, брус строганый купить, Вагонка для наружных работ купить в Москве, Планкен прямой, доски строганные лиственница москва &lt;/p&gt;</t>
  </si>
  <si>
    <t>https://i.ibb.co/MxdB2yzd/195525.jpg | https://i.ibb.co/DHJ9h0Pj/not-color-facade-oil.jpg | https://i.ibb.co/KxmYhZQD/efb54d8e5785c6b7f578afece38c022d-1.jpg | https://i.ibb.co/RGrh9Lwv/1-3-3.jpg | https://i.ibb.co/xtRTmyQm/2024-02-22-14-18-46.jpg | https://i.ibb.co/0RxkDG5m/20231111-132524-2.jpg | https://i.ibb.co/XkxPKj56/20231115-094759-5.jpg | https://i.ibb.co/B2r44KjM/20231107-171309-4.jpg | https://i.ibb.co/LzYVzvKD/20231107-123252-1.jpg</t>
  </si>
  <si>
    <t>2026-08-24T13:45:00+03:00</t>
  </si>
  <si>
    <t>Московская область, Нахабино, улица Королева</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</si>
  <si>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AB &lt;/strong&gt;&lt;br&gt;
📏 &lt;strong&gt;Толщина: 20 мм&lt;/strong&gt;&lt;br&gt;
📐 &lt;strong&gt;Ширина: 110 мм&lt;/strong&gt;&lt;br&gt;
📏 &lt;strong&gt;Длина: 4500 мм&lt;/strong&gt;&lt;br&gt;
💧 &lt;strong&gt;Относительная влажность: 11.2 %&lt;/strong&gt;&lt;br&gt;
🎨 &lt;strong&gt;Покрасим в любой цвет: G348 (Палитра Tikkurila Symphony) &lt;/strong&gt;&lt;br&gt;
📦 &lt;strong&gt;Номер партии: 4780328 &lt;/strong&gt;&lt;br&gt;
📝 &lt;strong&gt;Артикул товара: ke6-122-352 &lt;/strong&gt;&lt;/p&gt;&lt;br&gt;
&lt;p&gt;💡 А еще у нас есть альтернативные варианты: Строганный брусок сухой лиственница, Доска строганная лиственница, Вагонка из ангарской сосны, Доска палубная из лиственницы, Строганный брусок из лиственницы, Доска палубная лиственница, Кленный брус из лиственницы, Косой планкен лиственница. &lt;br&gt;
👉 Посмотрите в профиле варианты 🎯&lt;/p&gt;&lt;br&gt;
&lt;p&gt;🚀Несколько причин работать с нами💯:&lt;br&gt; 🌟 Работаем с 8.00 до 24.00;
🌟 Настроенная логистика;
🌟 Изготовим точно в срок;
🌟 Собственный транспорт;
🌟 Удобный способ оплаты.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PW3427 .&lt;/p&gt;&lt;br&gt;&lt;br&gt;&lt;br&gt;
&lt;p&gt; Ищите нас по: доска строганная лиственница купить в москве, доска строганная 20х140х6000, вагонка штиль цена, изделия из древесины, Палубная доска из лиственницы, Потолок из вагонки лиственницы, Вагонка из лиственницы в Москве купить, палубная доска из лиственницы,, цена за куб бруса, пиломатериалы от производителя, Имитация бруса из лиственницы &lt;/p&gt;</t>
  </si>
  <si>
    <t>https://i.ibb.co/yFCCxWMB/brusok-sosna-3.jpg | https://i.ibb.co/671gZpBP/61-UWNu-Uof-ZL.jpg | https://i.ibb.co/KxmYhZQD/efb54d8e5785c6b7f578afece38c022d-1.jpg | https://i.ibb.co/Wp5TBh1L/1-3-4.jpg | https://i.ibb.co/xtRTmyQm/2024-02-22-14-18-46.jpg | https://i.ibb.co/ymDmBVKM/20231111-132713-2.jpg | https://i.ibb.co/hRCdLtG4/20231115-094759-4.jpg | https://i.ibb.co/PZPP0NNR/20231107-171309-5.jpg | https://i.ibb.co/h1xrV1pg/20231107-170853-1.jpg</t>
  </si>
  <si>
    <t>2026-07-28T08:15:00+03:00</t>
  </si>
  <si>
    <t>г. Москва, Институтский 1-й, проезд</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</si>
  <si>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AB &lt;/strong&gt;&lt;br&gt;
📏 &lt;strong&gt;Толщина: 20 мм&lt;/strong&gt;&lt;br&gt;
📐 &lt;strong&gt;Ширина: 110 мм&lt;/strong&gt;&lt;br&gt;
📏 &lt;strong&gt;Длина: 5000 мм&lt;/strong&gt;&lt;br&gt;
💧 &lt;strong&gt;Относительная влажность: 8.4 %&lt;/strong&gt;&lt;br&gt;
🎨 &lt;strong&gt;Покрасим в любой цвет: M316 (Палитра Tikkurila Symphony) &lt;/strong&gt;&lt;br&gt;
📦 &lt;strong&gt;Номер партии: 6271890 &lt;/strong&gt;&lt;br&gt;
📝 &lt;strong&gt;Артикул товара: p1v-428-670 &lt;/strong&gt;&lt;/p&gt;&lt;br&gt;
&lt;p&gt;💡 Кроме этого, у нас доступны варианты: Вагонка лиственница, Доска сухая строганная лиственница, Планкен прямой из лиственницы, Планкен косой из лиственницы, Доска половая шпунтованная из лиственницы, Прямой планкен лиственница, Мебельный щит сосна, Косой планкен. &lt;br&gt;
👉 Посмотрите в профиле варианты 🎯&lt;/p&gt;&lt;br&gt;
&lt;p&gt;🚀Несколько причин работать с нами💯:&lt;br&gt; 🌟 Сорт в сорт;
🌟 Изготовим любой размер;
🌟 Работаем честно;
🌟 Собственный транспорт;
🌟 Более 5000 м3 готовой продукции на складе на складе.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PW6235 .&lt;/p&gt;&lt;br&gt;&lt;br&gt;&lt;br&gt;
&lt;p&gt; Ищите нас по: Террасная доска из ангарской сосны, Купить вагонку наружную цена, брус строганый 100х200х6000, Вагонка для наружных работ купить, Купить вагонку лиственница +на сколковском шоссе, пиломатериалы из лиственницы, строганый брус цена, планкен прямой ВС, доска строганная лиственница, Евровагонка из липы, Террасная доска BC &lt;/p&gt;</t>
  </si>
  <si>
    <t>https://i.ibb.co/yFCCxWMB/brusok-sosna-3.jpg | https://i.ibb.co/PZP0pJC4/PNZ.jpg | https://i.ibb.co/0VB0sMHg/9aeb80d1aff4da37dec71cfc4c199adf.jpg | https://i.ibb.co/wNwXrLCF/1-3-2.jpg | https://i.ibb.co/xtRTmyQm/2024-02-22-14-18-46.jpg | https://i.ibb.co/ymDmBVKM/20231111-132713-2.jpg | https://i.ibb.co/21CvFLjT/20231115-094759-3.jpg | https://i.ibb.co/F4hW7Q7f/20231107-171309-2.jpg | https://i.ibb.co/HLHsr3Rr/20231107-171723-1.jpg</t>
  </si>
  <si>
    <t>2026-08-11T13:45:00+03:00</t>
  </si>
  <si>
    <t>г. Москва, Малый Краснопрудный тупик</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</si>
  <si>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AB &lt;/strong&gt;&lt;br&gt;
📏 &lt;strong&gt;Толщина: 20 мм&lt;/strong&gt;&lt;br&gt;
📐 &lt;strong&gt;Ширина: 110 мм&lt;/strong&gt;&lt;br&gt;
📏 &lt;strong&gt;Длина: 5500 мм&lt;/strong&gt;&lt;br&gt;
💧 &lt;strong&gt;Относительная влажность: 9.3 %&lt;/strong&gt;&lt;br&gt;
🎨 &lt;strong&gt;Покрасим в любой цвет: G301 (Палитра Tikkurila Symphony) &lt;/strong&gt;&lt;br&gt;
📦 &lt;strong&gt;Номер партии: 5807743 &lt;/strong&gt;&lt;br&gt;
📝 &lt;strong&gt;Артикул товара: r1i-123-791 &lt;/strong&gt;&lt;/p&gt;&lt;br&gt;
&lt;p&gt;💡 И это еще не все! Предлагаем вам выбор из: Скошенный планкен из лиственницы, Вагонка штиль из лиственницы, Строганный сухой брусок из лиственницы, Доска сухая строганная лиственница, Брус кленный из лиственницы, Имитация бруса из ангарской сосны, Половая доска лиственница, Доска сухая строганная из лиственницы. &lt;br&gt;
👉 Посмотрите в профиле варианты 🎯&lt;/p&gt;&lt;br&gt;
&lt;p&gt;🚀Несколько причин работать с нами💯:&lt;br&gt; 🌟 Оправка фото и видео;
🌟 Качественный материал;
🌟 позитивные отзывы;
🌟 Сорт в сорт;
🌟 Настроенная логистика.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PW1916 .&lt;/p&gt;&lt;br&gt;&lt;br&gt;&lt;br&gt;
&lt;p&gt; Ищите нас по:  брус 150х150х6000, доска строганная 25х100х6000, деревянный планкен, палубная доска из лиственницы,, Вагонка штиль из лиственницы купить в Москве, Брус из лиственницы, палубная доска прима, косой планкен, Доска, брус сухой цена, Массивный пол &lt;/p&gt;</t>
  </si>
  <si>
    <t>https://i.ibb.co/SD88XJgV/brus-strogani-suhoi-1200x900.jpg | https://i.ibb.co/Y7SJX79Z/image.jpg | https://i.ibb.co/0VB0sMHg/9aeb80d1aff4da37dec71cfc4c199adf.jpg | https://i.ibb.co/Wp5TBh1L/1-3-4.jpg | https://i.ibb.co/svx8zVTT/2024-02-22-14-18-46-1.jpg | https://i.ibb.co/wZ6s5D2N/20231111-132524-3.jpg | https://i.ibb.co/hRCdLtG4/20231115-094759-4.jpg | https://i.ibb.co/yc2506PT/20231107-171309-1.jpg | https://i.ibb.co/kV2LLsmM/20231107-170853-1.jpg</t>
  </si>
  <si>
    <t>2026-09-29T17:15:00+03:00</t>
  </si>
  <si>
    <t>г. Москва, Колхозная улица</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</si>
  <si>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AB &lt;/strong&gt;&lt;br&gt;
📏 &lt;strong&gt;Толщина: 20 мм&lt;/strong&gt;&lt;br&gt;
📐 &lt;strong&gt;Ширина: 110 мм&lt;/strong&gt;&lt;br&gt;
📏 &lt;strong&gt;Длина: 6000 мм&lt;/strong&gt;&lt;br&gt;
💧 &lt;strong&gt;Относительная влажность: 11.5 %&lt;/strong&gt;&lt;br&gt;
🎨 &lt;strong&gt;Покрасим в любой цвет: X483 (Палитра Tikkurila Symphony) &lt;/strong&gt;&lt;br&gt;
📦 &lt;strong&gt;Номер партии: 9753673 &lt;/strong&gt;&lt;br&gt;
📝 &lt;strong&gt;Артикул товара: 2kp-42-934 &lt;/strong&gt;&lt;/p&gt;&lt;br&gt;
&lt;p&gt;💡 В нашем ассортименте также: Строганный сухой брусок из лиственницы, Мебельный щит лиственница, Планкен скошенный, Половая доска шпунтованная из лиственницы, Доска строганная из лиственницы, Палубная доска, Прямой планкен лиственница, Скошенный планкен из лиственницы. &lt;br&gt;
👉 Посмотрите в профиле варианты 🎯&lt;/p&gt;&lt;br&gt;
&lt;p&gt;🚀 Несколько причин работать с нами💯:&lt;br&gt; 🌟 Быстрый расчет;
🌟 Опытные специалисты;
🌟 Удобный способ оплаты;
🌟 Качественный материал;
🌟 Собственный транспорт.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PW8036 .&lt;/p&gt;&lt;br&gt;&lt;br&gt;&lt;br&gt;
&lt;p&gt; Ищите нас по:  косой планкен, планкен скошенный, доски строганные лиственница москва, брус 100х100х6000, палубная доска цена, пиломатериалы от производителя, Фасад, сорт АВ, окрашенный, 20х140, 40, лиственница для дома, Террасная доска Москва, Купить вагонка лиственница цена, сухой брус, Имитация бруса из лиственницы &lt;/p&gt;</t>
  </si>
  <si>
    <t>https://i.ibb.co/SD88XJgV/brus-strogani-suhoi-1200x900.jpg | https://i.ibb.co/5hDNVWNX/v-48457-1.jpg | https://i.ibb.co/0VB0sMHg/9aeb80d1aff4da37dec71cfc4c199adf.jpg | https://i.ibb.co/pjLHKgDT/1-3-5.jpg | https://i.ibb.co/svx8zVTT/2024-02-22-14-18-46-1.jpg | https://i.ibb.co/xSGcLYV5/20231111-132524-1.jpg | https://i.ibb.co/TDPSY2hJ/20231115-094759-2.jpg | https://i.ibb.co/F4hW7Q7f/20231107-171309-2.jpg | https://i.ibb.co/HfwRtZMh/20231107-171647-1.jpg</t>
  </si>
  <si>
    <t>2026-09-22T16:45:00+03:00</t>
  </si>
  <si>
    <t>Московская область, Балашиха, Новая улица</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</si>
  <si>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AB &lt;/strong&gt;&lt;br&gt;
📏 &lt;strong&gt;Толщина: 20 мм&lt;/strong&gt;&lt;br&gt;
📐 &lt;strong&gt;Ширина: 120 мм&lt;/strong&gt;&lt;br&gt;
📏 &lt;strong&gt;Длина: 2000 мм&lt;/strong&gt;&lt;br&gt;
💧 &lt;strong&gt;Относительная влажность: 11.4 %&lt;/strong&gt;&lt;br&gt;
🎨 &lt;strong&gt;Покрасим в любой цвет: N365 (Палитра Tikkurila Symphony) &lt;/strong&gt;&lt;br&gt;
📦 &lt;strong&gt;Номер партии: 6869387 &lt;/strong&gt;&lt;br&gt;
📝 &lt;strong&gt;Артикул товара: e38-29-143 &lt;/strong&gt;&lt;/p&gt;&lt;br&gt;
&lt;p&gt;💡 В нашем ассортименте также: Вагонка штиль из ангарской сосны, Строганная доска лиственница, Строганный брусок сухой из лиственницы, Сухая строганная доска из лиственницы, Доска палубная лиственница, Имитация бруса из ангарской сосны, Планкен прямой лиственница, Доска половая лиственница. &lt;br&gt;
👉 Посмотрите в профиле варианты 🎯&lt;/p&gt;&lt;br&gt;
&lt;p&gt;🚀Несколько причин работать с нами💯:&lt;br&gt; 🌟 Быстрый расчет;
🌟 Опытные специалисты;
🌟 Работа по договору;
🌟 Помощь и консультация на всех этапах;
🌟 Расчет материала по проекту.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PW9451 .&lt;/p&gt;&lt;br&gt;&lt;br&gt;&lt;br&gt;
&lt;p&gt; Ищите нас по: брус обрезной сухой, Вагонка крашенная из лиственницы купить, Вагонка +из лиственницы стоимость, лиственница доска строганная сухая , Пиломатериал брус Доска Обрезная Доска Строганная Доска обрезная 50х150х6000 Доска обрезная, брус строганый 145х195х6000, забор из планкена, планкен фасадный м2, доска сухая, брус сухой строганый цена, Вагонка лиственница экстра купить &lt;/p&gt;</t>
  </si>
  <si>
    <t>https://i.ibb.co/8LNdj4h7/721-original-e1694874498258.jpg | https://i.ibb.co/671gZpBP/61-UWNu-Uof-ZL.jpg | https://i.ibb.co/KxmYhZQD/efb54d8e5785c6b7f578afece38c022d-1.jpg | https://i.ibb.co/Wp5TBh1L/1-3-4.jpg | https://i.ibb.co/cmZ5mmW/2024-02-22-14-18-46-2.jpg | https://i.ibb.co/zWT2rjBq/20231111-132713-1.jpg | https://i.ibb.co/XkxPKj56/20231115-094759-5.jpg | https://i.ibb.co/yc2506PT/20231107-171309-1.jpg | https://i.ibb.co/h1xrV1pg/20231107-170853-1.jpg</t>
  </si>
  <si>
    <t>2026-07-07T09:00:00+03:00</t>
  </si>
  <si>
    <t>г. Москва, Полуярославская набережная</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</si>
  <si>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AB &lt;/strong&gt;&lt;br&gt;
📏 &lt;strong&gt;Толщина: 20 мм&lt;/strong&gt;&lt;br&gt;
📐 &lt;strong&gt;Ширина: 120 мм&lt;/strong&gt;&lt;br&gt;
📏 &lt;strong&gt;Длина: 2500 мм&lt;/strong&gt;&lt;br&gt;
💧 &lt;strong&gt;Относительная влажность: 9.8 %&lt;/strong&gt;&lt;br&gt;
🎨 &lt;strong&gt;Покрасим в любой цвет: M352 (Палитра Tikkurila Symphony) &lt;/strong&gt;&lt;br&gt;
📦 &lt;strong&gt;Номер партии: 1348073 &lt;/strong&gt;&lt;br&gt;
📝 &lt;strong&gt;Артикул товара: 1p6-841-117 &lt;/strong&gt;&lt;/p&gt;&lt;br&gt;
&lt;p&gt;💡 А еще у нас есть альтернативные варианты: Доска половая шпунтованная из лиственницы, Планкен скошенный из лиственницы, Доска паркетная, Доска террасная, Планкен прямой лиственница, Строганный брус лиственница, Доска палубная, Половая доска из лиственницы. &lt;br&gt;
👉 Посмотрите в профиле варианты 🎯&lt;/p&gt;&lt;br&gt;
&lt;p&gt;🚀Несколько причин работать с нами💯:&lt;br&gt; 🌟 Изготовим точно в срок;
🌟 В наличии сопутствующий материал;
🌟 Позитивные отзывы;
🌟 Сорт в сорт;
🌟 Работа по договору.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PW2892 .&lt;/p&gt;&lt;br&gt;&lt;br&gt;&lt;br&gt;
&lt;p&gt; Ищите нас по: доска строганная лиственница купить, строганый брус сухой 150х150х6000, лесопилка, доска строганная лиственница купить в москве, Вагонка штиль 140 лиственница, Экзотические породы, Вагонка крашенная купить в Москве, планкен прямой цена, Вагонка из лиственницы экстра, Вагонка осина, брус строганный &lt;/p&gt;</t>
  </si>
  <si>
    <t>https://i.ibb.co/yFCCxWMB/brusok-sosna-3.jpg | https://i.ibb.co/Y7SJX79Z/image.jpg | https://i.ibb.co/0VB0sMHg/9aeb80d1aff4da37dec71cfc4c199adf.jpg | https://i.ibb.co/wNwXrLCF/1-3-2.jpg | https://i.ibb.co/svx8zVTT/2024-02-22-14-18-46-1.jpg | https://i.ibb.co/zWT2rjBq/20231111-132713-1.jpg | https://i.ibb.co/hRCdLtG4/20231115-094759-4.jpg | https://i.ibb.co/B2r44KjM/20231107-171309-4.jpg | https://i.ibb.co/h1xrV1pg/20231107-170853-1.jpg</t>
  </si>
  <si>
    <t>2026-09-28T10:30:00+03:00</t>
  </si>
  <si>
    <t>г. Москва, Магистральная 5-я, улица</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</si>
  <si>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AB &lt;/strong&gt;&lt;br&gt;
📏 &lt;strong&gt;Толщина: 20 мм&lt;/strong&gt;&lt;br&gt;
📐 &lt;strong&gt;Ширина: 120 мм&lt;/strong&gt;&lt;br&gt;
📏 &lt;strong&gt;Длина: 3000 мм&lt;/strong&gt;&lt;br&gt;
💧 &lt;strong&gt;Относительная влажность: 9.1 %&lt;/strong&gt;&lt;br&gt;
🎨 &lt;strong&gt;Покрасим в любой цвет: J319 (Палитра Tikkurila Symphony) &lt;/strong&gt;&lt;br&gt;
📦 &lt;strong&gt;Номер партии: 877844 &lt;/strong&gt;&lt;br&gt;
📝 &lt;strong&gt;Артикул товара: 5it-272-537 &lt;/strong&gt;&lt;/p&gt;&lt;br&gt;
&lt;p&gt;💡 Кроме этого, у нас доступны варианты: Строганный сухой брусок из лиственницы, Доска строганная лиственница, Доска сухая строганная из лиственницы, Планкен косой из лиственницы, Планкен скошенный лиственница, Строганная доска лиственница, Доска палубная из лиственницы, Имитация бруса из лиственницы. &lt;br&gt;
👉 Посмотрите в профиле варианты 🎯&lt;/p&gt;&lt;br&gt;
&lt;p&gt;🚀Несколько причин работать с нами💯:&lt;br&gt; 🌟 Собственное производство;
🌟 Оправка фото и видео;
🌟 Качественный материал;
🌟 Удобный способ оплаты;
🌟 Расчет материала по проекту.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PW8068 .&lt;/p&gt;&lt;br&gt;&lt;br&gt;&lt;br&gt;
&lt;p&gt; Ищите нас по: цена за куб бруса, строганая доска, доска строганная 20х140х6000, пиломатериалы брус доска, палубная доска экстра, Вагонка из липы, Планкен прямой, планкен прямой купить, Вагонка штиль лиственница купить в Москве, деревянный планкен, планкен м14 &lt;/p&gt;</t>
  </si>
  <si>
    <t>https://i.ibb.co/SD88XJgV/brus-strogani-suhoi-1200x900.jpg | https://i.ibb.co/PZP0pJC4/PNZ.jpg | https://i.ibb.co/0VB0sMHg/9aeb80d1aff4da37dec71cfc4c199adf.jpg | https://i.ibb.co/NdX4LHDg/1-3-1.jpg | https://i.ibb.co/cmZ5mmW/2024-02-22-14-18-46-2.jpg | https://i.ibb.co/zWT2rjBq/20231111-132713-1.jpg | https://i.ibb.co/TDPSY2hJ/20231115-094759-2.jpg | https://i.ibb.co/PZPP0NNR/20231107-171309-5.jpg | https://i.ibb.co/HfwRtZMh/20231107-171647-1.jpg</t>
  </si>
  <si>
    <t>2026-07-19T08:00:00+03:00</t>
  </si>
  <si>
    <t>Московская область, Видное, Шоссейный 2-й проезд</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</si>
  <si>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AB &lt;/strong&gt;&lt;br&gt;
📏 &lt;strong&gt;Толщина: 20 мм&lt;/strong&gt;&lt;br&gt;
📐 &lt;strong&gt;Ширина: 120 мм&lt;/strong&gt;&lt;br&gt;
📏 &lt;strong&gt;Длина: 3500 мм&lt;/strong&gt;&lt;br&gt;
💧 &lt;strong&gt;Относительная влажность: 9.9 %&lt;/strong&gt;&lt;br&gt;
🎨 &lt;strong&gt;Покрасим в любой цвет: M461 (Палитра Tikkurila Symphony) &lt;/strong&gt;&lt;br&gt;
📦 &lt;strong&gt;Номер партии: 5890141 &lt;/strong&gt;&lt;br&gt;
📝 &lt;strong&gt;Артикул товара: p2s-129-730 &lt;/strong&gt;&lt;/p&gt;&lt;br&gt;
&lt;p&gt;💡 И это еще не все! Предлагаем вам выбор из: Доска террасная из лиственницы, Доска террасная, Мебельный щит из ясеня, Вагонка штиль ангарская сосна, Скошенный планкен, Половая доска шпунтованная из лиственницы, Брусок сухой строганный лиственница, Террасная доска лиственница. &lt;br&gt;
👉 Посмотрите в профиле варианты 🎯&lt;/p&gt;&lt;br&gt;
&lt;p&gt;🚀Несколько причин работать с нами💯:&lt;br&gt; 🌟 Качественный материал;
🌟 Оправка фото и видео;
🌟 Собственное производство;
🌟 Огромный ассортимент;
🌟 Доставка сегодня.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PW5641 .&lt;/p&gt;&lt;br&gt;&lt;br&gt;&lt;br&gt;
&lt;p&gt; Ищите нас по:  Палубная доска, Вагонка из лиственницы Москва, брус строганый 150х200х6000, планкен прямой из ангарской сосны, брус сухой строганый цена, доска лиственница сухая строганная в москве, купить доску, брус строганый купить, Вагонка для наружных работ купить в Москве, планкен цена, Вагонка для внутренней отделки купить в Москве &lt;/p&gt;</t>
  </si>
  <si>
    <t>https://i.ibb.co/8LNdj4h7/721-original-e1694874498258.jpg | https://i.ibb.co/5hDNVWNX/v-48457-1.jpg | https://i.ibb.co/0VB0sMHg/9aeb80d1aff4da37dec71cfc4c199adf.jpg | https://i.ibb.co/RGrh9Lwv/1-3-3.jpg | https://i.ibb.co/JwJdq8c4/2024-02-22-14-18-46-3.jpg | https://i.ibb.co/ymDmBVKM/20231111-132713-2.jpg | https://i.ibb.co/21CvFLjT/20231115-094759-3.jpg | https://i.ibb.co/yc2506PT/20231107-171309-1.jpg | https://i.ibb.co/kV2LLsmM/20231107-170853-1.jpg</t>
  </si>
  <si>
    <t>2026-08-05T12:45:00+03:00</t>
  </si>
  <si>
    <t>г. Москва, Внуково, посёлок</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</si>
  <si>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AB &lt;/strong&gt;&lt;br&gt;
📏 &lt;strong&gt;Толщина: 20 мм&lt;/strong&gt;&lt;br&gt;
📐 &lt;strong&gt;Ширина: 120 мм&lt;/strong&gt;&lt;br&gt;
📏 &lt;strong&gt;Длина: 4000 мм&lt;/strong&gt;&lt;br&gt;
💧 &lt;strong&gt;Относительная влажность: 9.7 %&lt;/strong&gt;&lt;br&gt;
🎨 &lt;strong&gt;Покрасим в любой цвет: S443 (Палитра Tikkurila Symphony) &lt;/strong&gt;&lt;br&gt;
📦 &lt;strong&gt;Номер партии: 813344 &lt;/strong&gt;&lt;br&gt;
📝 &lt;strong&gt;Артикул товара: 1k6-450-363 &lt;/strong&gt;&lt;/p&gt;&lt;br&gt;
&lt;p&gt;💡 В нашем ассортименте также: Половая доска шпунтованная лиственница, Доска строганная из лиственницы, Кленный брус из лиственницы, Палубная доска из лиственницы, Планкен скошенный из лиственницы, Палубная доска, Брусок сухой строганный из лиственницы, Половая доска шпунтованная из лиственницы. &lt;br&gt;
👉 Посмотрите в профиле варианты 🎯&lt;/p&gt;&lt;br&gt;
&lt;p&gt;🚀 Несколько причин работать с нами💯:&lt;br&gt; 🌟 Качественный материал;
🌟 Удобный способ оплаты;
🌟 Работаем с 8.00 до 24.00;
🌟 Работаем честно;
🌟 Собственное производство.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PW3833 .&lt;/p&gt;&lt;br&gt;&lt;br&gt;&lt;br&gt;
&lt;p&gt; Ищите нас по:  брус 100х100х6000, брус сухой, строганый брус сухой 150х150х6000, брус, от производите, строганый брус цена, вагонка штиль BC, Вагонка из лиственницы недорого купить, вагонка штиль из ангарской сосны, пиломатериалы брус доска, Палубная доска &lt;/p&gt;</t>
  </si>
  <si>
    <t>https://i.ibb.co/qLm7VCVJ/01252-clipped-rev-1.jpg | https://i.ibb.co/671gZpBP/61-UWNu-Uof-ZL.jpg | https://i.ibb.co/0VB0sMHg/9aeb80d1aff4da37dec71cfc4c199adf.jpg | https://i.ibb.co/Wp5TBh1L/1-3-4.jpg | https://i.ibb.co/5DSrnxC/2024-02-22-14-18-46-5.jpg | https://i.ibb.co/ymDmBVKM/20231111-132713-2.jpg | https://i.ibb.co/zTw8CcYv/20231115-094759-1.jpg | https://i.ibb.co/F4hW7Q7f/20231107-171309-2.jpg | https://i.ibb.co/HfwRtZMh/20231107-171647-1.jpg</t>
  </si>
  <si>
    <t>2026-10-04T12:15:00+03:00</t>
  </si>
  <si>
    <t>Московская область, Домодедово, улица Надежды</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</si>
  <si>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AB &lt;/strong&gt;&lt;br&gt;
📏 &lt;strong&gt;Толщина: 20 мм&lt;/strong&gt;&lt;br&gt;
📐 &lt;strong&gt;Ширина: 120 мм&lt;/strong&gt;&lt;br&gt;
📏 &lt;strong&gt;Длина: 4500 мм&lt;/strong&gt;&lt;br&gt;
💧 &lt;strong&gt;Относительная влажность: 9.7 %&lt;/strong&gt;&lt;br&gt;
🎨 &lt;strong&gt;Покрасим в любой цвет: V456 (Палитра Tikkurila Symphony) &lt;/strong&gt;&lt;br&gt;
📦 &lt;strong&gt;Номер партии: 5876262 &lt;/strong&gt;&lt;br&gt;
📝 &lt;strong&gt;Артикул товара: 59u-889-105 &lt;/strong&gt;&lt;/p&gt;&lt;br&gt;
&lt;p&gt;💡 В нашем ассортименте также: Строганный брус из лиственницы, Вагонка из липы, Палубная доска, Мебельный щит из лиственницы, Строганный брус лиственница, Строганная доска из лиственницы, Вагонка из ангарской сосны, Половая доска из лиственницы. &lt;br&gt;
👉 Посмотрите в профиле варианты 🎯&lt;/p&gt;&lt;br&gt;
&lt;p&gt;🚀Несколько причин работать с нами💯:&lt;br&gt; 🌟 Помощь и консультация на всех этапах;
🌟 Сорт в сорт;
🌟 Работаем честно;
🌟 Доставка сегодня;
🌟 Огромный ассортимент.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PW3753 .&lt;/p&gt;&lt;br&gt;&lt;br&gt;&lt;br&gt;
&lt;p&gt; Ищите нас по: доска строганая сухая купить, доска строганная 25х200х6000, брус сухой строганый, доска строганная 20х140х6000, планкен скошенный сосна купить, брус строганый купить, Купить крашенную вагонку из лиственницы, Вагонка лиственница купить в Москве, Половая доска (доска пола) из лиственницы, Палубная доска, вагонка штиль прима &lt;/p&gt;</t>
  </si>
  <si>
    <t>https://i.ibb.co/SD88XJgV/brus-strogani-suhoi-1200x900.jpg | https://i.ibb.co/DHJ9h0Pj/not-color-facade-oil.jpg | https://i.ibb.co/KxmYhZQD/efb54d8e5785c6b7f578afece38c022d-1.jpg | https://i.ibb.co/NdX4LHDg/1-3-1.jpg | https://i.ibb.co/JwJdq8c4/2024-02-22-14-18-46-3.jpg | https://i.ibb.co/wZ6s5D2N/20231111-132524-3.jpg | https://i.ibb.co/zTw8CcYv/20231115-094759-1.jpg | https://i.ibb.co/F4hW7Q7f/20231107-171309-2.jpg | https://i.ibb.co/HfwRtZMh/20231107-171647-1.jpg</t>
  </si>
  <si>
    <t>2026-09-28T13:15:00+03:00</t>
  </si>
  <si>
    <t>Московская область, Мытищи, 4530-й проезд</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</si>
  <si>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AB &lt;/strong&gt;&lt;br&gt;
📏 &lt;strong&gt;Толщина: 20 мм&lt;/strong&gt;&lt;br&gt;
📐 &lt;strong&gt;Ширина: 120 мм&lt;/strong&gt;&lt;br&gt;
📏 &lt;strong&gt;Длина: 5000 мм&lt;/strong&gt;&lt;br&gt;
💧 &lt;strong&gt;Относительная влажность: 11.6 %&lt;/strong&gt;&lt;br&gt;
🎨 &lt;strong&gt;Покрасим в любой цвет: Y468 (Палитра Tikkurila Symphony) &lt;/strong&gt;&lt;br&gt;
📦 &lt;strong&gt;Номер партии: 7078687 &lt;/strong&gt;&lt;br&gt;
📝 &lt;strong&gt;Артикул товара: au1-751-926 &lt;/strong&gt;&lt;/p&gt;&lt;br&gt;
&lt;p&gt;💡 А еще у нас есть альтернативные варианты: Строганный брусок из лиственницы, Брусок строганный лиственница, Паркетная доска, Брус кленный из лиственницы, Вагонка лиственница, Доска террасная из лиственницы, Косой планкен из лиственницы, Мебельный щит лиственница. &lt;br&gt;
👉 Посмотрите в профиле варианты 🎯&lt;/p&gt;&lt;br&gt;
&lt;p&gt;🚀Несколько причин работать с нами💯:&lt;br&gt; 🌟 Крупное производство;
🌟 Настроенная логистика;
🌟 В наличии сопутствующий материал;
🌟 Удобный способ оплаты;
🌟 Качественный материал.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PW9868 .&lt;/p&gt;&lt;br&gt;&lt;br&gt;&lt;br&gt;
&lt;p&gt; Ищите нас по: Террасная доска из ангарской сосны, Купить вагонку из лиственницы с покраской, цена строганная доска лиственница, пиломатериал сухой, строганая доска, сухая строганая доска 45х140х6000, доска строганная 45х195х6000, Вагонка крашенная купить Москва, брус строганый 100х200х6000, Экзотические породы, доска строганная 25х200х6018 &lt;/p&gt;</t>
  </si>
  <si>
    <t>https://i.ibb.co/MxdB2yzd/195525.jpg | https://i.ibb.co/5hDNVWNX/v-48457-1.jpg | https://i.ibb.co/KxmYhZQD/efb54d8e5785c6b7f578afece38c022d-1.jpg | https://i.ibb.co/NdX4LHDg/1-3-1.jpg | https://i.ibb.co/svx8zVTT/2024-02-22-14-18-46-1.jpg | https://i.ibb.co/zWT2rjBq/20231111-132713-1.jpg | https://i.ibb.co/21CvFLjT/20231115-094759-3.jpg | https://i.ibb.co/F4hW7Q7f/20231107-171309-2.jpg | https://i.ibb.co/kV2LLsmM/20231107-170853-1.jpg</t>
  </si>
  <si>
    <t>2026-09-19T19:30:00+03:00</t>
  </si>
  <si>
    <t>Московская область, Балашиха, Западная коммунальная зона Энтузиастов шоссе</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</si>
  <si>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AB &lt;/strong&gt;&lt;br&gt;
📏 &lt;strong&gt;Толщина: 20 мм&lt;/strong&gt;&lt;br&gt;
📐 &lt;strong&gt;Ширина: 120 мм&lt;/strong&gt;&lt;br&gt;
📏 &lt;strong&gt;Длина: 5500 мм&lt;/strong&gt;&lt;br&gt;
💧 &lt;strong&gt;Относительная влажность: 11 %&lt;/strong&gt;&lt;br&gt;
🎨 &lt;strong&gt;Покрасим в любой цвет: M415 (Палитра Tikkurila Symphony) &lt;/strong&gt;&lt;br&gt;
📦 &lt;strong&gt;Номер партии: 6240358 &lt;/strong&gt;&lt;br&gt;
📝 &lt;strong&gt;Артикул товара: xf1-210-205 &lt;/strong&gt;&lt;/p&gt;&lt;br&gt;
&lt;p&gt;💡 Кроме этого, у нас доступны варианты: Имитация бруса лиственница, Планкен косой лиственница, Доска террасная, Вагонка из ангарской сосны, Скошенный планкен, Паркетная доска, Вагонка штиль лиственница, Строганный сухой брусок лиственница. &lt;br&gt;
👉 Посмотрите в профиле варианты 🎯&lt;/p&gt;&lt;br&gt;
&lt;p&gt;🚀Несколько причин работать с нами💯:&lt;br&gt; 🌟 Изготовим точно в срок;
🌟 Расчет материала по проекту;
🌟 Крупное производство;
🌟 Работаем честно;
🌟 Работаем с 8.00 до 24.00.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PW2582 .&lt;/p&gt;&lt;br&gt;&lt;br&gt;&lt;br&gt;
&lt;p&gt; Ищите нас по: Вагонка +из лиственницы 4 метра, купить сухой строганый брус, изделия из древесины, планкен скошенный, планкен прямой из лиственницы, вагонка штиль лиственница, Вагонка штиль, Массивный пол, брус строганый 145х195х6000, Полок, планкен купить &lt;/p&gt;</t>
  </si>
  <si>
    <t>https://i.ibb.co/SD88XJgV/brus-strogani-suhoi-1200x900.jpg | https://i.ibb.co/5hDNVWNX/v-48457-1.jpg | https://i.ibb.co/KxmYhZQD/efb54d8e5785c6b7f578afece38c022d-1.jpg | https://i.ibb.co/NdX4LHDg/1-3-1.jpg | https://i.ibb.co/JwJdq8c4/2024-02-22-14-18-46-3.jpg | https://i.ibb.co/xSGcLYV5/20231111-132524-1.jpg | https://i.ibb.co/hRCdLtG4/20231115-094759-4.jpg | https://i.ibb.co/F4hW7Q7f/20231107-171309-2.jpg | https://i.ibb.co/LzYVzvKD/20231107-123252-1.jpg</t>
  </si>
  <si>
    <t>2026-10-27T15:15:00+03:00</t>
  </si>
  <si>
    <t>г. Москва, Уткина, улица</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</si>
  <si>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AB &lt;/strong&gt;&lt;br&gt;
📏 &lt;strong&gt;Толщина: 20 мм&lt;/strong&gt;&lt;br&gt;
📐 &lt;strong&gt;Ширина: 120 мм&lt;/strong&gt;&lt;br&gt;
📏 &lt;strong&gt;Длина: 6000 мм&lt;/strong&gt;&lt;br&gt;
💧 &lt;strong&gt;Относительная влажность: 9 %&lt;/strong&gt;&lt;br&gt;
🎨 &lt;strong&gt;Покрасим в любой цвет: K417 (Палитра Tikkurila Symphony) &lt;/strong&gt;&lt;br&gt;
📦 &lt;strong&gt;Номер партии: 9930697 &lt;/strong&gt;&lt;br&gt;
📝 &lt;strong&gt;Артикул товара: nb6-117-327 &lt;/strong&gt;&lt;/p&gt;&lt;br&gt;
&lt;p&gt;💡 И это еще не все! Предлагаем вам выбор из: Имитация бруса из лиственницы, Вагонка из ангарской сосны, Доска половая шпунтованная из лиственницы, Прямой планкен из лиственницы, Косой планкен лиственница, Планкен скошенный из лиственницы, Вагонка штиль из ангарской сосны, Вагонка липа. &lt;br&gt;
👉 Посмотрите в профиле варианты 🎯&lt;/p&gt;&lt;br&gt;
&lt;p&gt;🚀Несколько причин работать с нами💯:&lt;br&gt; 🌟 Позитивные отзывы;
🌟 Опытные специалисты;
🌟 Помощь и консультация на всех этапах;
🌟 Оправка фото и видео;
🌟 Работаем с 8.00 до 24.00.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PW9090 .&lt;/p&gt;&lt;br&gt;&lt;br&gt;&lt;br&gt;
&lt;p&gt; Ищите нас по:  Вагонка +из лиственницы стоимость, доски строганные лиственница москва, Производитель вагонки из лиственницы, доска сухая строганая Москва, сорт планкена, доска строганная 25х100х6000, Вагонка +из лиственницы +для бани купить, доска для веранды, косой планкен, Вагонка для балкона купить в Москве, Вагонка крашенная купить Москва &lt;/p&gt;</t>
  </si>
  <si>
    <t>https://i.ibb.co/MxdB2yzd/195525.jpg | https://i.ibb.co/5hDNVWNX/v-48457-1.jpg | https://i.ibb.co/0VB0sMHg/9aeb80d1aff4da37dec71cfc4c199adf.jpg | https://i.ibb.co/pjLHKgDT/1-3-5.jpg | https://i.ibb.co/5DSrnxC/2024-02-22-14-18-46-5.jpg | https://i.ibb.co/0RxkDG5m/20231111-132524-2.jpg | https://i.ibb.co/zTw8CcYv/20231115-094759-1.jpg | https://i.ibb.co/yc2506PT/20231107-171309-1.jpg | https://i.ibb.co/HfwRtZMh/20231107-171647-1.jpg</t>
  </si>
  <si>
    <t>2026-09-03T19:30:00+03:00</t>
  </si>
  <si>
    <t>Московская область, Апрелевка, Термозаводской 3-й проезд</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</si>
  <si>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AB &lt;/strong&gt;&lt;br&gt;
📏 &lt;strong&gt;Толщина: 20 мм&lt;/strong&gt;&lt;br&gt;
📐 &lt;strong&gt;Ширина: 140 мм&lt;/strong&gt;&lt;br&gt;
📏 &lt;strong&gt;Длина: 2000 мм&lt;/strong&gt;&lt;br&gt;
💧 &lt;strong&gt;Относительная влажность: 8.4 %&lt;/strong&gt;&lt;br&gt;
🎨 &lt;strong&gt;Покрасим в любой цвет: F395 (Палитра Tikkurila Symphony) &lt;/strong&gt;&lt;br&gt;
📦 &lt;strong&gt;Номер партии: 8551193 &lt;/strong&gt;&lt;br&gt;
📝 &lt;strong&gt;Артикул товара: 1u3-637-994 &lt;/strong&gt;&lt;/p&gt;&lt;br&gt;
&lt;p&gt;💡 В нашем ассортименте также: Планкен прямой из лиственницы, Прямой планкен, Косой планкен из лиственницы, Мебельный щит лиственница, Брусок строганный лиственница, Мебельный щит из сосны, Строганный сухой брусок лиственница, Мебельный щит сосна. &lt;br&gt;
👉 Посмотрите в профиле варианты 🎯&lt;/p&gt;&lt;br&gt;
&lt;p&gt;🚀 Несколько причин работать с нами💯:&lt;br&gt; 🌟 Изготовим любой размер;
🌟 Расчет материала по проекту;
🌟 Более 5000 м3 готовой продукции на складе на складе;
🌟 Собственный транспорт;
🌟 Собственное производство.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PW6118 .&lt;/p&gt;&lt;br&gt;&lt;br&gt;&lt;br&gt;
&lt;p&gt; Ищите нас по:  Вагонка из лиственницы цена купить, брус сухой купить, сухая строганая доска 45х140х6000, планкен прямой из лиственницы, Вагонка штиль из лиственницы, Купить вагонку наружную цена, Вагонка штиль из лиственницы купить, Евровагонка из липы, Массивный пол, доска строганная 45х195х6000, палубная доска AB &lt;/p&gt;</t>
  </si>
  <si>
    <t>https://i.ibb.co/8LNdj4h7/721-original-e1694874498258.jpg | https://i.ibb.co/671gZpBP/61-UWNu-Uof-ZL.jpg | https://i.ibb.co/KxmYhZQD/efb54d8e5785c6b7f578afece38c022d-1.jpg | https://i.ibb.co/pjLHKgDT/1-3-5.jpg | https://i.ibb.co/JwJdq8c4/2024-02-22-14-18-46-3.jpg | https://i.ibb.co/wZ6s5D2N/20231111-132524-3.jpg | https://i.ibb.co/hRCdLtG4/20231115-094759-4.jpg | https://i.ibb.co/yc2506PT/20231107-171309-1.jpg | https://i.ibb.co/h1xrV1pg/20231107-170853-1.jpg</t>
  </si>
  <si>
    <t>2026-08-25T12:30:00+03:00</t>
  </si>
  <si>
    <t>Московская область, Кашира, Весенняя улица</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</si>
  <si>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AB &lt;/strong&gt;&lt;br&gt;
📏 &lt;strong&gt;Толщина: 20 мм&lt;/strong&gt;&lt;br&gt;
📐 &lt;strong&gt;Ширина: 140 мм&lt;/strong&gt;&lt;br&gt;
📏 &lt;strong&gt;Длина: 2500 мм&lt;/strong&gt;&lt;br&gt;
💧 &lt;strong&gt;Относительная влажность: 8.8 %&lt;/strong&gt;&lt;br&gt;
🎨 &lt;strong&gt;Покрасим в любой цвет: H492 (Палитра Tikkurila Symphony) &lt;/strong&gt;&lt;br&gt;
📦 &lt;strong&gt;Номер партии: 2499110 &lt;/strong&gt;&lt;br&gt;
📝 &lt;strong&gt;Артикул товара: 9zu-853-713 &lt;/strong&gt;&lt;/p&gt;&lt;br&gt;
&lt;p&gt;💡 В нашем ассортименте также: Прямой планкен, Доска террасная лиственница, Доска половая шпунтованная лиственница, Брус строганный лиственница, Мебельный щит сосна, Прямой планкен лиственница, Вагонка ангарская сосна, Вагонка из липы. &lt;br&gt;
👉 Посмотрите в профиле варианты 🎯&lt;/p&gt;&lt;br&gt;
&lt;p&gt;🚀Несколько причин работать с нами💯:&lt;br&gt; 🌟 Быстрый расчет;
🌟 Опытные специалисты;
🌟 Качественный материал;
🌟 Работаем честно;
🌟 Удобный способ оплаты.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PW8015 .&lt;/p&gt;&lt;br&gt;&lt;br&gt;&lt;br&gt;
&lt;p&gt; Ищите нас по: Вагонка штиль лиственница купить в Москве, куб строганой сухой доски, планкен фасадный, планкен купить в москве, Доска, Вагонка штиль из лиственницы, Террасная доска BC, палубная доска прима, Палубная доска Ангарская сосна, Вагонка штиль лиственница купить, планкен фасадный купить &lt;/p&gt;</t>
  </si>
  <si>
    <t>https://i.ibb.co/SD88XJgV/brus-strogani-suhoi-1200x900.jpg | https://i.ibb.co/5hDNVWNX/v-48457-1.jpg | https://i.ibb.co/0VB0sMHg/9aeb80d1aff4da37dec71cfc4c199adf.jpg | https://i.ibb.co/wNwXrLCF/1-3-2.jpg | https://i.ibb.co/cmZ5mmW/2024-02-22-14-18-46-2.jpg | https://i.ibb.co/xSGcLYV5/20231111-132524-1.jpg | https://i.ibb.co/zTw8CcYv/20231115-094759-1.jpg | https://i.ibb.co/ZQJmZfX/20231107-171309-3.jpg | https://i.ibb.co/HLHsr3Rr/20231107-171723-1.jpg</t>
  </si>
  <si>
    <t>2026-07-19T17:00:00+03:00</t>
  </si>
  <si>
    <t>Московская область, Балашиха, Мирской проезд</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</si>
  <si>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AB &lt;/strong&gt;&lt;br&gt;
📏 &lt;strong&gt;Толщина: 20 мм&lt;/strong&gt;&lt;br&gt;
📐 &lt;strong&gt;Ширина: 140 мм&lt;/strong&gt;&lt;br&gt;
📏 &lt;strong&gt;Длина: 3000 мм&lt;/strong&gt;&lt;br&gt;
💧 &lt;strong&gt;Относительная влажность: 11.9 %&lt;/strong&gt;&lt;br&gt;
🎨 &lt;strong&gt;Покрасим в любой цвет: M498 (Палитра Tikkurila Symphony) &lt;/strong&gt;&lt;br&gt;
📦 &lt;strong&gt;Номер партии: 9967267 &lt;/strong&gt;&lt;br&gt;
📝 &lt;strong&gt;Артикул товара: vp0-704-287 &lt;/strong&gt;&lt;/p&gt;&lt;br&gt;
&lt;p&gt;💡 А еще у нас есть альтернативные варианты: Косой планкен, Кленный брус из лиственницы, Мебельный щит сосна, Строганный брус из лиственницы, Планкен косой лиственница, Строганный сухой брусок из лиственницы, Доска палубная из лиственницы, Строганный брусок из лиственницы. &lt;br&gt;
👉 Посмотрите в профиле варианты 🎯&lt;/p&gt;&lt;br&gt;
&lt;p&gt;🚀Несколько причин работать с нами💯:&lt;br&gt; 🌟 Собственное производство;
🌟 Работа по договору;
🌟 Опытные специалисты;
🌟 Доставка сегодня;
🌟 Изготовим любой размер.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PW2113 .&lt;/p&gt;&lt;br&gt;&lt;br&gt;&lt;br&gt;
&lt;p&gt; Ищите нас по: планкен скошенный лиственница, Вагонка из лиственницы цена за м2, доска строганная лиственница купить, доска строганная 25х100х6000, Вагонка для внутренней отделки купить в Москве, палубная доска из лиственницы,, Вагонка штиль из лиственницы, планкен из лиственницы купить, Вагонка из лиственницы купить, Купить вагонку из лиственницы с покраской, Палубная доска Ангарская сосна &lt;/p&gt;</t>
  </si>
  <si>
    <t>https://i.ibb.co/qLm7VCVJ/01252-clipped-rev-1.jpg | https://i.ibb.co/DHJ9h0Pj/not-color-facade-oil.jpg | https://i.ibb.co/0VB0sMHg/9aeb80d1aff4da37dec71cfc4c199adf.jpg | https://i.ibb.co/RGrh9Lwv/1-3-3.jpg | https://i.ibb.co/svx8zVTT/2024-02-22-14-18-46-1.jpg | https://i.ibb.co/xSGcLYV5/20231111-132524-1.jpg | https://i.ibb.co/XkxPKj56/20231115-094759-5.jpg | https://i.ibb.co/B2r44KjM/20231107-171309-4.jpg | https://i.ibb.co/kV2LLsmM/20231107-170853-1.jpg</t>
  </si>
  <si>
    <t>2026-10-08T13:15:00+03:00</t>
  </si>
  <si>
    <t>г. Москва, Котельнический 3-й, переулок</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</si>
  <si>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AB &lt;/strong&gt;&lt;br&gt;
📏 &lt;strong&gt;Толщина: 20 мм&lt;/strong&gt;&lt;br&gt;
📐 &lt;strong&gt;Ширина: 140 мм&lt;/strong&gt;&lt;br&gt;
📏 &lt;strong&gt;Длина: 3500 мм&lt;/strong&gt;&lt;br&gt;
💧 &lt;strong&gt;Относительная влажность: 11.5 %&lt;/strong&gt;&lt;br&gt;
🎨 &lt;strong&gt;Покрасим в любой цвет: Y480 (Палитра Tikkurila Symphony) &lt;/strong&gt;&lt;br&gt;
📦 &lt;strong&gt;Номер партии: 9638524 &lt;/strong&gt;&lt;br&gt;
📝 &lt;strong&gt;Артикул товара: p33-915-982 &lt;/strong&gt;&lt;/p&gt;&lt;br&gt;
&lt;p&gt;💡 Кроме этого, у нас доступны варианты: Вагонка из липы, Доска палубная из лиственницы, Мебельный щит сосна, Прямой планкен, Половая доска шпунтованная из лиственницы, Паркетная доска, Доска террасная, Строганный сухой брусок лиственница. &lt;br&gt;
👉 Посмотрите в профиле варианты 🎯&lt;/p&gt;&lt;br&gt;
&lt;p&gt;🚀Несколько причин работать с нами💯:&lt;br&gt; 🌟 Собственное производство;
🌟 Работаем с 8.00 до 24.00;
🌟 позитивные отзывы;
🌟 Изготовим точно в срок;
🌟 Удобный способ оплаты.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PW3008 .&lt;/p&gt;&lt;br&gt;&lt;br&gt;&lt;br&gt;
&lt;p&gt; Ищите нас по: планкен фасадный м2, Вагонка из лиственницы Москва, изделия из древесины, Вагонка из лиственницы экстра, деревянный планкен, брус сухой купить, строганый брус цена, палубная доска экстра, брус сухой цена, Вагонка штиль лиственница Москве, планкен купить в москве &lt;/p&gt;</t>
  </si>
  <si>
    <t>https://i.ibb.co/8LNdj4h7/721-original-e1694874498258.jpg | https://i.ibb.co/PZP0pJC4/PNZ.jpg | https://i.ibb.co/0VB0sMHg/9aeb80d1aff4da37dec71cfc4c199adf.jpg | https://i.ibb.co/NdX4LHDg/1-3-1.jpg | https://i.ibb.co/cmZ5mmW/2024-02-22-14-18-46-2.jpg | https://i.ibb.co/wZ6s5D2N/20231111-132524-3.jpg | https://i.ibb.co/TDPSY2hJ/20231115-094759-2.jpg | https://i.ibb.co/B2r44KjM/20231107-171309-4.jpg | https://i.ibb.co/LzYVzvKD/20231107-123252-1.jpg</t>
  </si>
  <si>
    <t>2026-09-29T10:45:00+03:00</t>
  </si>
  <si>
    <t>г. Москва, 5557-й проезд</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</si>
  <si>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AB &lt;/strong&gt;&lt;br&gt;
📏 &lt;strong&gt;Толщина: 20 мм&lt;/strong&gt;&lt;br&gt;
📐 &lt;strong&gt;Ширина: 140 мм&lt;/strong&gt;&lt;br&gt;
📏 &lt;strong&gt;Длина: 4000 мм&lt;/strong&gt;&lt;br&gt;
💧 &lt;strong&gt;Относительная влажность: 9.5 %&lt;/strong&gt;&lt;br&gt;
🎨 &lt;strong&gt;Покрасим в любой цвет: N316 (Палитра Tikkurila Symphony) &lt;/strong&gt;&lt;br&gt;
📦 &lt;strong&gt;Номер партии: 8953051 &lt;/strong&gt;&lt;br&gt;
📝 &lt;strong&gt;Артикул товара: 2o9-263-724 &lt;/strong&gt;&lt;/p&gt;&lt;br&gt;
&lt;p&gt;💡 И это еще не все! Предлагаем вам выбор из: Сухая строганная доска лиственница, Сухой брусок строганный из лиственницы, Кленный брус из лиственницы, Доска строганная из лиственницы, Строганный сухой брусок лиственница, Мебельный щит сосна, Скошенный планкен, Планкен прямой из лиственницы. &lt;br&gt;
👉 Посмотрите в профиле варианты 🎯&lt;/p&gt;&lt;br&gt;
&lt;p&gt;🚀Несколько причин работать с нами💯:&lt;br&gt; 🌟 Работаем честно;
🌟 Быстрый расчет;
🌟 Изготовим любой размер;
🌟 Позитивные отзывы;
🌟 Опытные специалисты.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PW4923 .&lt;/p&gt;&lt;br&gt;&lt;br&gt;&lt;br&gt;
&lt;p&gt; Ищите нас по:  Вагонка штиль, планкен прямой из лиственницы, пиломатериал купить, купить вагонку штиль, брус строганный, Вагонка из лиственницы Москва, цена за куб бруса, Термодревесина, Вагонка из лиственницы экстра, Вагонка наружная купить, отделка фасада планкеном &lt;/p&gt;</t>
  </si>
  <si>
    <t>https://i.ibb.co/yFCCxWMB/brusok-sosna-3.jpg | https://i.ibb.co/Y7SJX79Z/image.jpg | https://i.ibb.co/KxmYhZQD/efb54d8e5785c6b7f578afece38c022d-1.jpg | https://i.ibb.co/pjLHKgDT/1-3-5.jpg | https://i.ibb.co/svx8zVTT/2024-02-22-14-18-46-1.jpg | https://i.ibb.co/zWT2rjBq/20231111-132713-1.jpg | https://i.ibb.co/hRCdLtG4/20231115-094759-4.jpg | https://i.ibb.co/ZQJmZfX/20231107-171309-3.jpg | https://i.ibb.co/HfwRtZMh/20231107-171647-1.jpg</t>
  </si>
  <si>
    <t>2026-09-22T11:45:00+03:00</t>
  </si>
  <si>
    <t>Московская область, Чехов, Светлая улица</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</si>
  <si>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AB &lt;/strong&gt;&lt;br&gt;
📏 &lt;strong&gt;Толщина: 20 мм&lt;/strong&gt;&lt;br&gt;
📐 &lt;strong&gt;Ширина: 140 мм&lt;/strong&gt;&lt;br&gt;
📏 &lt;strong&gt;Длина: 4500 мм&lt;/strong&gt;&lt;br&gt;
💧 &lt;strong&gt;Относительная влажность: 11.7 %&lt;/strong&gt;&lt;br&gt;
🎨 &lt;strong&gt;Покрасим в любой цвет: J426 (Палитра Tikkurila Symphony) &lt;/strong&gt;&lt;br&gt;
📦 &lt;strong&gt;Номер партии: 9012104 &lt;/strong&gt;&lt;br&gt;
📝 &lt;strong&gt;Артикул товара: 8z0-460-66 &lt;/strong&gt;&lt;/p&gt;&lt;br&gt;
&lt;p&gt;💡 В нашем ассортименте также: Прямой планкен, Доска террасная лиственница, Доска половая шпунтованная лиственница, Брус строганный лиственница, Мебельный щит сосна, Прямой планкен лиственница, Вагонка ангарская сосна, Вагонка из липы. &lt;br&gt;
👉 Посмотрите в профиле варианты 🎯&lt;/p&gt;&lt;br&gt;
&lt;p&gt;🚀 Несколько причин работать с нами💯:&lt;br&gt; 🌟 Удобный способ оплаты;
🌟 Качественный материал;
🌟 Настроенная логистика;
🌟 Крупное производство;
🌟 Помощь и консультация на всех этапах.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PW4356 .&lt;/p&gt;&lt;br&gt;&lt;br&gt;&lt;br&gt;
&lt;p&gt; Ищите нас по:  лиственница доска строганная сухая , строганый пиломатериал, Купить вагонку лиственница в Москве недорого, брус 150х200х6000, планкен прямой ВС, Купить вагонку лиственница +на сколковском шоссе, доска для террасы Эко 140х20, 140х25, 150х24, 150х25,150х26,160х25., пиломатериал сухой, планкен прямой Москва, планкен скошенный сосна купить, планкен купить &lt;/p&gt;</t>
  </si>
  <si>
    <t>https://i.ibb.co/MxdB2yzd/195525.jpg | https://i.ibb.co/Y7SJX79Z/image.jpg | https://i.ibb.co/KxmYhZQD/efb54d8e5785c6b7f578afece38c022d-1.jpg | https://i.ibb.co/Wp5TBh1L/1-3-4.jpg | https://i.ibb.co/JwJdq8c4/2024-02-22-14-18-46-3.jpg | https://i.ibb.co/xSGcLYV5/20231111-132524-1.jpg | https://i.ibb.co/zTw8CcYv/20231115-094759-1.jpg | https://i.ibb.co/F4hW7Q7f/20231107-171309-2.jpg | https://i.ibb.co/kV2LLsmM/20231107-170853-1.jpg</t>
  </si>
  <si>
    <t>2026-06-16T09:45:00+03:00</t>
  </si>
  <si>
    <t>Московская область, Дмитров, Лесная улица</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</si>
  <si>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AB &lt;/strong&gt;&lt;br&gt;
📏 &lt;strong&gt;Толщина: 20 мм&lt;/strong&gt;&lt;br&gt;
📐 &lt;strong&gt;Ширина: 140 мм&lt;/strong&gt;&lt;br&gt;
📏 &lt;strong&gt;Длина: 5000 мм&lt;/strong&gt;&lt;br&gt;
💧 &lt;strong&gt;Относительная влажность: 10 %&lt;/strong&gt;&lt;br&gt;
🎨 &lt;strong&gt;Покрасим в любой цвет: F382 (Палитра Tikkurila Symphony) &lt;/strong&gt;&lt;br&gt;
📦 &lt;strong&gt;Номер партии: 5343185 &lt;/strong&gt;&lt;br&gt;
📝 &lt;strong&gt;Артикул товара: 9nn-588-520 &lt;/strong&gt;&lt;/p&gt;&lt;br&gt;
&lt;p&gt;💡 В нашем ассортименте также: Террасная доска лиственница, Половая доска из лиственницы, Паркетная доска, Доска террасная лиственница, Строганный брусок лиственница, Вагонка из ангарской сосны, Брус кленный из лиственницы, Доска половая шпунтованная из лиственницы. &lt;br&gt;
👉 Посмотрите в профиле варианты 🎯&lt;/p&gt;&lt;br&gt;
&lt;p&gt;🚀Несколько причин работать с нами💯:&lt;br&gt; 🌟 Огромный ассортимент;
🌟 Сорт в сорт;
🌟 Качественный материал;
🌟 Более 5000 м3 готовой продукции на складе на складе;
🌟 Опытные специалисты.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PW2651 .&lt;/p&gt;&lt;br&gt;&lt;br&gt;&lt;br&gt;
&lt;p&gt; Ищите нас по: Брус из лиственницы, планкен прямой ВС, планкен прямой из лиственницы, отделка дома планкеном, вагонка штиль из ангарской сосны, Массивный пол, доска для террасы 140х20, пиломатериал купить, планкен прямой из ангарской сосны, Купить вагонку для наружной обшивки, деревянный планкен &lt;/p&gt;</t>
  </si>
  <si>
    <t>https://i.ibb.co/MxdB2yzd/195525.jpg | https://i.ibb.co/DHJ9h0Pj/not-color-facade-oil.jpg | https://i.ibb.co/0VB0sMHg/9aeb80d1aff4da37dec71cfc4c199adf.jpg | https://i.ibb.co/wNwXrLCF/1-3-2.jpg | https://i.ibb.co/JwJdq8c4/2024-02-22-14-18-46-3.jpg | https://i.ibb.co/xSGcLYV5/20231111-132524-1.jpg | https://i.ibb.co/TDPSY2hJ/20231115-094759-2.jpg | https://i.ibb.co/ZQJmZfX/20231107-171309-3.jpg | https://i.ibb.co/h1xrV1pg/20231107-170853-1.jpg</t>
  </si>
  <si>
    <t>2026-06-06T12:30:00+03:00</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</si>
  <si>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AB &lt;/strong&gt;&lt;br&gt;
📏 &lt;strong&gt;Толщина: 20 мм&lt;/strong&gt;&lt;br&gt;
📐 &lt;strong&gt;Ширина: 140 мм&lt;/strong&gt;&lt;br&gt;
📏 &lt;strong&gt;Длина: 5500 мм&lt;/strong&gt;&lt;br&gt;
💧 &lt;strong&gt;Относительная влажность: 10.8 %&lt;/strong&gt;&lt;br&gt;
🎨 &lt;strong&gt;Покрасим в любой цвет: S469 (Палитра Tikkurila Symphony) &lt;/strong&gt;&lt;br&gt;
📦 &lt;strong&gt;Номер партии: 1880944 &lt;/strong&gt;&lt;br&gt;
📝 &lt;strong&gt;Артикул товара: 93l-41-369 &lt;/strong&gt;&lt;/p&gt;&lt;br&gt;
&lt;p&gt;💡 А еще у нас есть альтернативные варианты: Планкен косой из лиственницы, Сухая строганная доска из лиственницы, Вагонка штиль ангарская сосна, Половая доска шпунтованная из лиственницы, Доска половая шпунтованная лиственница, Планкен скошенный лиственница, Доска половая лиственница, Вагонка из ангарской сосны. &lt;br&gt;
👉 Посмотрите в профиле варианты 🎯&lt;/p&gt;&lt;br&gt;
&lt;p&gt;🚀Несколько причин работать с нами💯:&lt;br&gt; 🌟 Качественный материал;
🌟 Оправка фото и видео;
🌟 Собственное производство;
🌟 Огромный ассортимент;
🌟 Доставка сегодня.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PW7000 .&lt;/p&gt;&lt;br&gt;&lt;br&gt;&lt;br&gt;
&lt;p&gt; Ищите нас по: Палубная доска Ангарская сосна, купить доску, брус строганый 150х200х6000, Вагонка из лиственницы недорого купить, Массивный пол, брус сухой, палубная доска AB, Вагонка штиль лиственница Москва, планкен для фасада, брус сухой строганый, доска сухая &lt;/p&gt;</t>
  </si>
  <si>
    <t>https://i.ibb.co/qLm7VCVJ/01252-clipped-rev-1.jpg | https://i.ibb.co/PZP0pJC4/PNZ.jpg | https://i.ibb.co/0VB0sMHg/9aeb80d1aff4da37dec71cfc4c199adf.jpg | https://i.ibb.co/NdX4LHDg/1-3-1.jpg | https://i.ibb.co/5DSrnxC/2024-02-22-14-18-46-5.jpg | https://i.ibb.co/wZ6s5D2N/20231111-132524-3.jpg | https://i.ibb.co/hRCdLtG4/20231115-094759-4.jpg | https://i.ibb.co/ZQJmZfX/20231107-171309-3.jpg | https://i.ibb.co/HLHsr3Rr/20231107-171723-1.jpg</t>
  </si>
  <si>
    <t>2026-09-04T08:15:00+03:00</t>
  </si>
  <si>
    <t>Московская область, Реутов, Парковая улица</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</si>
  <si>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AB &lt;/strong&gt;&lt;br&gt;
📏 &lt;strong&gt;Толщина: 20 мм&lt;/strong&gt;&lt;br&gt;
📐 &lt;strong&gt;Ширина: 140 мм&lt;/strong&gt;&lt;br&gt;
📏 &lt;strong&gt;Длина: 6000 мм&lt;/strong&gt;&lt;br&gt;
💧 &lt;strong&gt;Относительная влажность: 11.2 %&lt;/strong&gt;&lt;br&gt;
🎨 &lt;strong&gt;Покрасим в любой цвет: F471 (Палитра Tikkurila Symphony) &lt;/strong&gt;&lt;br&gt;
📦 &lt;strong&gt;Номер партии: 4729752 &lt;/strong&gt;&lt;br&gt;
📝 &lt;strong&gt;Артикул товара: 4hl-361-243 &lt;/strong&gt;&lt;/p&gt;&lt;br&gt;
&lt;p&gt;💡 Кроме этого, у нас доступны варианты: Паркетная доска лиственница, Строганный брусок сухой из лиственницы, Имитация бруса ангарская сосна, Доска паркетная, Брус кленный лиственница, Строганный брусок из лиственницы, Мебельный щит лиственница, Строганный сухой брусок лиственница. &lt;br&gt;
👉 Посмотрите в профиле варианты 🎯&lt;/p&gt;&lt;br&gt;
&lt;p&gt;🚀Несколько причин работать с нами💯:&lt;br&gt; 🌟 Качественный материал;
🌟 Работа по договору;
🌟 Огромный ассортимент;
🌟 Изготовим точно в срок;
🌟 Опытные специалисты.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PW0617 .&lt;/p&gt;&lt;br&gt;&lt;br&gt;&lt;br&gt;
&lt;p&gt; Ищите нас по: Вагонка экстра купить в Москве, доска строганная 50х200х6000, палубная доска BC, Вагонка из лиственницы, Вагонка штиль из лиственницы цена, купить доски, Вагонка осина, брус 150х200х6000, Вагонка штиль 140 лиственница, Вагонка штиль из лиственницы купить, пиломатериал сухой строганый  &lt;/p&gt;</t>
  </si>
  <si>
    <t>https://i.ibb.co/8LNdj4h7/721-original-e1694874498258.jpg | https://i.ibb.co/PZP0pJC4/PNZ.jpg | https://i.ibb.co/0VB0sMHg/9aeb80d1aff4da37dec71cfc4c199adf.jpg | https://i.ibb.co/NdX4LHDg/1-3-1.jpg | https://i.ibb.co/5DSrnxC/2024-02-22-14-18-46-5.jpg | https://i.ibb.co/wZ6s5D2N/20231111-132524-3.jpg | https://i.ibb.co/21CvFLjT/20231115-094759-3.jpg | https://i.ibb.co/PZPP0NNR/20231107-171309-5.jpg | https://i.ibb.co/HLHsr3Rr/20231107-171723-1.jpg</t>
  </si>
  <si>
    <t>2026-10-23T10:30:00+03:00</t>
  </si>
  <si>
    <t>Московская область, Апрелевка, Карла Маркса 1-й переулок</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</si>
  <si>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AB &lt;/strong&gt;&lt;br&gt;
📏 &lt;strong&gt;Толщина: 20 мм&lt;/strong&gt;&lt;br&gt;
📐 &lt;strong&gt;Ширина: 145 мм&lt;/strong&gt;&lt;br&gt;
📏 &lt;strong&gt;Длина: 2000 мм&lt;/strong&gt;&lt;br&gt;
💧 &lt;strong&gt;Относительная влажность: 8.7 %&lt;/strong&gt;&lt;br&gt;
🎨 &lt;strong&gt;Покрасим в любой цвет: G461 (Палитра Tikkurila Symphony) &lt;/strong&gt;&lt;br&gt;
📦 &lt;strong&gt;Номер партии: 8022848 &lt;/strong&gt;&lt;br&gt;
📝 &lt;strong&gt;Артикул товара: 23m-727-735 &lt;/strong&gt;&lt;/p&gt;&lt;br&gt;
&lt;p&gt;💡 И это еще не все! Предлагаем вам выбор из: Имитация бруса из лиственницы, Сухой брусок строганный из лиственницы, Палубная доска из лиственницы, Кленный брус лиственница, Вагонка из ангарской сосны, Имитация бруса лиственница, Половая доска шпунтованная лиственница, Мебельный щит из дуба. &lt;br&gt;
👉 Посмотрите в профиле варианты 🎯&lt;/p&gt;&lt;br&gt;
&lt;p&gt;🚀Несколько причин работать с нами💯:&lt;br&gt; 🌟 Собственное производство;
🌟 Работа по договору;
🌟 Опытные специалисты;
🌟 Доставка сегодня;
🌟 Изготовим любой размер.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PW1879 .&lt;/p&gt;&lt;br&gt;&lt;br&gt;&lt;br&gt;
&lt;p&gt; Ищите нас по:  Евровагонка, планкен прямой ВС, доска обрезная, лиственница доска строганная сухая , брус 100х100х6000, брус строганый 145х145х6000, изделия из древесины, доска строганная лиственница, Купить крашенную вагонку из лиственницы, брус, Имитация бруса &lt;/p&gt;</t>
  </si>
  <si>
    <t>https://i.ibb.co/8LNdj4h7/721-original-e1694874498258.jpg | https://i.ibb.co/PZP0pJC4/PNZ.jpg | https://i.ibb.co/KxmYhZQD/efb54d8e5785c6b7f578afece38c022d-1.jpg | https://i.ibb.co/pjLHKgDT/1-3-5.jpg | https://i.ibb.co/cmZ5mmW/2024-02-22-14-18-46-2.jpg | https://i.ibb.co/ymDmBVKM/20231111-132713-2.jpg | https://i.ibb.co/21CvFLjT/20231115-094759-3.jpg | https://i.ibb.co/PZPP0NNR/20231107-171309-5.jpg | https://i.ibb.co/LzYVzvKD/20231107-123252-1.jpg</t>
  </si>
  <si>
    <t>2026-06-26T09:15:00+03:00</t>
  </si>
  <si>
    <t>Московская область, Подольск, Нефтебазовский проезд</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</si>
  <si>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AB &lt;/strong&gt;&lt;br&gt;
📏 &lt;strong&gt;Толщина: 20 мм&lt;/strong&gt;&lt;br&gt;
📐 &lt;strong&gt;Ширина: 145 мм&lt;/strong&gt;&lt;br&gt;
📏 &lt;strong&gt;Длина: 2500 мм&lt;/strong&gt;&lt;br&gt;
💧 &lt;strong&gt;Относительная влажность: 10 %&lt;/strong&gt;&lt;br&gt;
🎨 &lt;strong&gt;Покрасим в любой цвет: J313 (Палитра Tikkurila Symphony) &lt;/strong&gt;&lt;br&gt;
📦 &lt;strong&gt;Номер партии: 5943238 &lt;/strong&gt;&lt;br&gt;
📝 &lt;strong&gt;Артикул товара: kw2-84-457 &lt;/strong&gt;&lt;/p&gt;&lt;br&gt;
&lt;p&gt;💡 В нашем ассортименте также: Скошенный планкен лиственница, Строганная доска лиственница, Планкен скошенный из лиственницы, Доска половая шпунтованная лиственница, Брусок строганный лиственница, Вагонка штиль ангарская сосна, Половая доска шпунтованная из лиственницы, Мебельный щит из дуба. &lt;br&gt;
👉 Посмотрите в профиле варианты 🎯&lt;/p&gt;&lt;br&gt;
&lt;p&gt;🚀 Несколько причин работать с нами💯:&lt;br&gt; 🌟 Сорт в сорт;
🌟 Работаем честно;
🌟 Огромный ассортимент;
🌟 Крупное производство;
🌟 Удобный способ оплаты.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PW4210 .&lt;/p&gt;&lt;br&gt;&lt;br&gt;&lt;br&gt;
&lt;p&gt; Ищите нас по:  доска строганная лиственница купить, Планкен прямой Ангарская сосна, брус строганый 150х200х6000, палубная доска из ангарской сосны, Купить вагонку наружную дешево в Щербинке, планкен прямой из ангарской сосны, Вагонка экстра купить в Москве, Вагонка штиль лиственница Москва, палубная доска BC, Планкен прямой, цена за куб бруса &lt;/p&gt;</t>
  </si>
  <si>
    <t>https://i.ibb.co/qLm7VCVJ/01252-clipped-rev-1.jpg | https://i.ibb.co/5hDNVWNX/v-48457-1.jpg | https://i.ibb.co/KxmYhZQD/efb54d8e5785c6b7f578afece38c022d-1.jpg | https://i.ibb.co/pjLHKgDT/1-3-5.jpg | https://i.ibb.co/cmZ5mmW/2024-02-22-14-18-46-2.jpg | https://i.ibb.co/zWT2rjBq/20231111-132713-1.jpg | https://i.ibb.co/XkxPKj56/20231115-094759-5.jpg | https://i.ibb.co/F4hW7Q7f/20231107-171309-2.jpg | https://i.ibb.co/kV2LLsmM/20231107-170853-1.jpg</t>
  </si>
  <si>
    <t>2026-07-22T10:00:00+03:00</t>
  </si>
  <si>
    <t>Московская область, Хотьково, Хотьковская 1-я улица</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</si>
  <si>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AB &lt;/strong&gt;&lt;br&gt;
📏 &lt;strong&gt;Толщина: 20 мм&lt;/strong&gt;&lt;br&gt;
📐 &lt;strong&gt;Ширина: 145 мм&lt;/strong&gt;&lt;br&gt;
📏 &lt;strong&gt;Длина: 3000 мм&lt;/strong&gt;&lt;br&gt;
💧 &lt;strong&gt;Относительная влажность: 11.5 %&lt;/strong&gt;&lt;br&gt;
🎨 &lt;strong&gt;Покрасим в любой цвет: S472 (Палитра Tikkurila Symphony) &lt;/strong&gt;&lt;br&gt;
📦 &lt;strong&gt;Номер партии: 142513 &lt;/strong&gt;&lt;br&gt;
📝 &lt;strong&gt;Артикул товара: w4e-147-110 &lt;/strong&gt;&lt;/p&gt;&lt;br&gt;
&lt;p&gt;💡 В нашем ассортименте также: Мебельный щит из дуба, Строганный брусок сухой из лиственницы, Доска половая шпунтованная лиственница, Строганный брус лиственница, Доска строганная лиственница, Вагонка из ангарской сосны, Планкен косой, Половая доска лиственница. &lt;br&gt;
👉 Посмотрите в профиле варианты 🎯&lt;/p&gt;&lt;br&gt;
&lt;p&gt;🚀Несколько причин работать с нами💯:&lt;br&gt; 🌟 Помощь и консультация на всех этапах;
🌟 Опытные специалисты;
🌟 Работаем честно;
🌟 Качественный материал;
🌟 Расчет материала по проекту.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PW6614 .&lt;/p&gt;&lt;br&gt;&lt;br&gt;&lt;br&gt;
&lt;p&gt; Ищите нас по: доска строганная 25х200х6000, Вагонка из лиственницы купить в Москве, брус 100х100х6000, купить доски в Москве, брус строганый 145х145х6000, Доска, Купить вагонку для наружной отделки дома, брус 100х200х6000, пиломатериал купить, строганая доска, планкен из лиственницы купить &lt;/p&gt;</t>
  </si>
  <si>
    <t>https://i.ibb.co/yFCCxWMB/brusok-sosna-3.jpg | https://i.ibb.co/DHJ9h0Pj/not-color-facade-oil.jpg | https://i.ibb.co/0VB0sMHg/9aeb80d1aff4da37dec71cfc4c199adf.jpg | https://i.ibb.co/RGrh9Lwv/1-3-3.jpg | https://i.ibb.co/JwJdq8c4/2024-02-22-14-18-46-3.jpg | https://i.ibb.co/xSGcLYV5/20231111-132524-1.jpg | https://i.ibb.co/zTw8CcYv/20231115-094759-1.jpg | https://i.ibb.co/ZQJmZfX/20231107-171309-3.jpg | https://i.ibb.co/LzYVzvKD/20231107-123252-1.jpg</t>
  </si>
  <si>
    <t>2026-09-14T12:45:00+03:00</t>
  </si>
  <si>
    <t>г. Москва, Щорса, улица</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</si>
  <si>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AB &lt;/strong&gt;&lt;br&gt;
📏 &lt;strong&gt;Толщина: 20 мм&lt;/strong&gt;&lt;br&gt;
📐 &lt;strong&gt;Ширина: 145 мм&lt;/strong&gt;&lt;br&gt;
📏 &lt;strong&gt;Длина: 3500 мм&lt;/strong&gt;&lt;br&gt;
💧 &lt;strong&gt;Относительная влажность: 8 %&lt;/strong&gt;&lt;br&gt;
🎨 &lt;strong&gt;Покрасим в любой цвет: H328 (Палитра Tikkurila Symphony) &lt;/strong&gt;&lt;br&gt;
📦 &lt;strong&gt;Номер партии: 4624300 &lt;/strong&gt;&lt;br&gt;
📝 &lt;strong&gt;Артикул товара: 900-717-663 &lt;/strong&gt;&lt;/p&gt;&lt;br&gt;
&lt;p&gt;💡 А еще у нас есть альтернативные варианты: Террасная доска, Палубная доска из лиственницы, Доска террасная из лиственницы, Планкен косой лиственница, Доска палубная из лиственницы, Доска строганная лиственница, Мебельный щит из ясеня, Планкен скошенный. &lt;br&gt;
👉 Посмотрите в профиле варианты 🎯&lt;/p&gt;&lt;br&gt;
&lt;p&gt;🚀Несколько причин работать с нами💯:&lt;br&gt; 🌟 Быстрый расчет;
🌟 Удобный способ оплаты;
🌟 Сорт в сорт;
🌟 Расчет материала по проекту;
🌟 В наличии сопутствующий материал.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PW3240 .&lt;/p&gt;&lt;br&gt;&lt;br&gt;&lt;br&gt;
&lt;p&gt; Ищите нас по: доска строганная 25х150х6000, доска строганная 45х145х6000, Планкен прямой Ангарская сосна, планкен фасадный м2, строганый пиломатериал, строганый брус цена, забор из планкена, доска строганная, Вагонка из лиственницы, отделка планкеном, пиломатериалы от производителя &lt;/p&gt;</t>
  </si>
  <si>
    <t>https://i.ibb.co/MxdB2yzd/195525.jpg | https://i.ibb.co/DHJ9h0Pj/not-color-facade-oil.jpg | https://i.ibb.co/KxmYhZQD/efb54d8e5785c6b7f578afece38c022d-1.jpg | https://i.ibb.co/pjLHKgDT/1-3-5.jpg | https://i.ibb.co/JwJdq8c4/2024-02-22-14-18-46-3.jpg | https://i.ibb.co/zWT2rjBq/20231111-132713-1.jpg | https://i.ibb.co/zTw8CcYv/20231115-094759-1.jpg | https://i.ibb.co/B2r44KjM/20231107-171309-4.jpg | https://i.ibb.co/HLHsr3Rr/20231107-171723-1.jpg</t>
  </si>
  <si>
    <t>2026-08-15T08:45:00+03:00</t>
  </si>
  <si>
    <t>г. Москва, Леонтьевский переулок</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</si>
  <si>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AB &lt;/strong&gt;&lt;br&gt;
📏 &lt;strong&gt;Толщина: 20 мм&lt;/strong&gt;&lt;br&gt;
📐 &lt;strong&gt;Ширина: 145 мм&lt;/strong&gt;&lt;br&gt;
📏 &lt;strong&gt;Длина: 4000 мм&lt;/strong&gt;&lt;br&gt;
💧 &lt;strong&gt;Относительная влажность: 8.1 %&lt;/strong&gt;&lt;br&gt;
🎨 &lt;strong&gt;Покрасим в любой цвет: L500 (Палитра Tikkurila Symphony) &lt;/strong&gt;&lt;br&gt;
📦 &lt;strong&gt;Номер партии: 8063427 &lt;/strong&gt;&lt;br&gt;
📝 &lt;strong&gt;Артикул товара: 94q-12-367 &lt;/strong&gt;&lt;/p&gt;&lt;br&gt;
&lt;p&gt;💡 Кроме этого, у нас доступны варианты: Планкен прямой лиственница, Террасная доска лиственница, Доска паркетная, Прямой планкен из лиственницы, Строганный брусок сухой лиственница, Доска сухая строганная из лиственницы, Строганный брус лиственница, Мебельный щит ясень. &lt;br&gt;
👉 Посмотрите в профиле варианты 🎯&lt;/p&gt;&lt;br&gt;
&lt;p&gt;🚀Несколько причин работать с нами💯:&lt;br&gt; 🌟 Опытные специалисты;
🌟 Расчет материала по проекту;
🌟 Собственное производство;
🌟 Изготовим точно в срок;
🌟 Работаем честно.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PW0235 .&lt;/p&gt;&lt;br&gt;&lt;br&gt;&lt;br&gt;
&lt;p&gt; Ищите нас по: брус сухой строганый, планкен купить, Брусок, Вагонка экстра купить Москва, Вагонка штиль из лиственницы интернет магазин, планкен фасадный, брус строганый, Палубная доска Ангарская сосна, планкен прямой прима, Вагонка лиственница экстра купить, изделия из древесины &lt;/p&gt;</t>
  </si>
  <si>
    <t>https://i.ibb.co/SD88XJgV/brus-strogani-suhoi-1200x900.jpg | https://i.ibb.co/DHJ9h0Pj/not-color-facade-oil.jpg | https://i.ibb.co/0VB0sMHg/9aeb80d1aff4da37dec71cfc4c199adf.jpg | https://i.ibb.co/RGrh9Lwv/1-3-3.jpg | https://i.ibb.co/5DSrnxC/2024-02-22-14-18-46-5.jpg | https://i.ibb.co/0RxkDG5m/20231111-132524-2.jpg | https://i.ibb.co/hRCdLtG4/20231115-094759-4.jpg | https://i.ibb.co/F4hW7Q7f/20231107-171309-2.jpg | https://i.ibb.co/kV2LLsmM/20231107-170853-1.jpg</t>
  </si>
  <si>
    <t>2026-05-25T10:00:00+03:00</t>
  </si>
  <si>
    <t>Московская область, Кубинка, 3-й проезд</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</si>
  <si>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AB &lt;/strong&gt;&lt;br&gt;
📏 &lt;strong&gt;Толщина: 20 мм&lt;/strong&gt;&lt;br&gt;
📐 &lt;strong&gt;Ширина: 145 мм&lt;/strong&gt;&lt;br&gt;
📏 &lt;strong&gt;Длина: 4500 мм&lt;/strong&gt;&lt;br&gt;
💧 &lt;strong&gt;Относительная влажность: 11.8 %&lt;/strong&gt;&lt;br&gt;
🎨 &lt;strong&gt;Покрасим в любой цвет: H371 (Палитра Tikkurila Symphony) &lt;/strong&gt;&lt;br&gt;
📦 &lt;strong&gt;Номер партии: 474912 &lt;/strong&gt;&lt;br&gt;
📝 &lt;strong&gt;Артикул товара: 5jg-747-425 &lt;/strong&gt;&lt;/p&gt;&lt;br&gt;
&lt;p&gt;💡 И это еще не все! Предлагаем вам выбор из: Мебельный щит сосна, Сухой брусок строганный из лиственницы, Палубная доска лиственница, Прямой планкен из лиственницы, Доска сухая строганная лиственница, Строганный сухой брусок лиственница, Паркетная доска, Планкен косой лиственница. &lt;br&gt;
👉 Посмотрите в профиле варианты 🎯&lt;/p&gt;&lt;br&gt;
&lt;p&gt;🚀Несколько причин работать с нами💯:&lt;br&gt; 🌟 Расчет материала по проекту;
🌟 Позитивные отзывы;
🌟 Доставка сегодня;
🌟 Огромный ассортимент;
🌟 Крупное производство.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PW3657 .&lt;/p&gt;&lt;br&gt;&lt;br&gt;&lt;br&gt;
&lt;p&gt; Ищите нас по:  доска сухая, Вагонка +из лиственницы +для бани купить, планкен скошенный купить, Вагонка экстра купить в Москве, планкен для фасада, Вагонка из липы, Брус из лиственницы, Потолок из вагонки лиственницы, пиломатериал сухой, планкен м2, Вагонка лиственница брашированная &lt;/p&gt;</t>
  </si>
  <si>
    <t>https://i.ibb.co/SD88XJgV/brus-strogani-suhoi-1200x900.jpg | https://i.ibb.co/PZP0pJC4/PNZ.jpg | https://i.ibb.co/KxmYhZQD/efb54d8e5785c6b7f578afece38c022d-1.jpg | https://i.ibb.co/Wp5TBh1L/1-3-4.jpg | https://i.ibb.co/JwJdq8c4/2024-02-22-14-18-46-3.jpg | https://i.ibb.co/wZ6s5D2N/20231111-132524-3.jpg | https://i.ibb.co/zTw8CcYv/20231115-094759-1.jpg | https://i.ibb.co/yc2506PT/20231107-171309-1.jpg | https://i.ibb.co/kV2LLsmM/20231107-170853-1.jpg</t>
  </si>
  <si>
    <t>2026-11-01T08:00:00+03:00</t>
  </si>
  <si>
    <t>г. Москва, Кожевнический 2-й, переулок</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</si>
  <si>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AB &lt;/strong&gt;&lt;br&gt;
📏 &lt;strong&gt;Толщина: 20 мм&lt;/strong&gt;&lt;br&gt;
📐 &lt;strong&gt;Ширина: 145 мм&lt;/strong&gt;&lt;br&gt;
📏 &lt;strong&gt;Длина: 5000 мм&lt;/strong&gt;&lt;br&gt;
💧 &lt;strong&gt;Относительная влажность: 8.1 %&lt;/strong&gt;&lt;br&gt;
🎨 &lt;strong&gt;Покрасим в любой цвет: M405 (Палитра Tikkurila Symphony) &lt;/strong&gt;&lt;br&gt;
📦 &lt;strong&gt;Номер партии: 486970 &lt;/strong&gt;&lt;br&gt;
📝 &lt;strong&gt;Артикул товара: 31o-100-305 &lt;/strong&gt;&lt;/p&gt;&lt;br&gt;
&lt;p&gt;💡 В нашем ассортименте также: Вагонка из ангарской сосны, Половая доска шпунтованная из лиственницы, Вагонка лиственница, Скошенный планкен лиственница, Планкен скошенный из лиственницы, Мебельный щит сосна, Брусок строганный из лиственницы, Планкен скошенный. &lt;br&gt;
👉 Посмотрите в профиле варианты 🎯&lt;/p&gt;&lt;br&gt;
&lt;p&gt;🚀 Несколько причин работать с нами💯:&lt;br&gt; 🌟 Сорт в сорт;
🌟 Более 5000 м3 готовой продукции на складе на складе;
🌟 Настроенная логистика;
🌟 Опытные специалисты;
🌟 Крупное производство.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PW4941 .&lt;/p&gt;&lt;br&gt;&lt;br&gt;&lt;br&gt;
&lt;p&gt; Ищите нас по:  брус строганый 145х195х6000, Пиломатериал брус Доска Обрезная Доска Строганная Доска обрезная 50х150х6000 Доска обрезная, брус строганный, Евровагонка, сухая строганая доска 45х140х6000, брус 150х200х6000, изделия из древесины, Вагонка лиственница брашированная, Вагонка лиственница купить в Москве, Брусок, брус 100х100х6017 &lt;/p&gt;</t>
  </si>
  <si>
    <t>https://i.ibb.co/MxdB2yzd/195525.jpg | https://i.ibb.co/671gZpBP/61-UWNu-Uof-ZL.jpg | https://i.ibb.co/0VB0sMHg/9aeb80d1aff4da37dec71cfc4c199adf.jpg | https://i.ibb.co/RGrh9Lwv/1-3-3.jpg | https://i.ibb.co/cmZ5mmW/2024-02-22-14-18-46-2.jpg | https://i.ibb.co/xSGcLYV5/20231111-132524-1.jpg | https://i.ibb.co/zTw8CcYv/20231115-094759-1.jpg | https://i.ibb.co/B2r44KjM/20231107-171309-4.jpg | https://i.ibb.co/HLHsr3Rr/20231107-171723-1.jpg</t>
  </si>
  <si>
    <t>2026-06-29T13:45:00+03:00</t>
  </si>
  <si>
    <t>Московская область, Дубна, Академика Балдина улица</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</si>
  <si>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AB &lt;/strong&gt;&lt;br&gt;
📏 &lt;strong&gt;Толщина: 20 мм&lt;/strong&gt;&lt;br&gt;
📐 &lt;strong&gt;Ширина: 145 мм&lt;/strong&gt;&lt;br&gt;
📏 &lt;strong&gt;Длина: 5500 мм&lt;/strong&gt;&lt;br&gt;
💧 &lt;strong&gt;Относительная влажность: 11.9 %&lt;/strong&gt;&lt;br&gt;
🎨 &lt;strong&gt;Покрасим в любой цвет: N476 (Палитра Tikkurila Symphony) &lt;/strong&gt;&lt;br&gt;
📦 &lt;strong&gt;Номер партии: 2093213 &lt;/strong&gt;&lt;br&gt;
📝 &lt;strong&gt;Артикул товара: 7tp-53-141 &lt;/strong&gt;&lt;/p&gt;&lt;br&gt;
&lt;p&gt;💡 В нашем ассортименте также: Скошенный планкен из лиственницы, Косой планкен лиственница, Вагонка штиль из ангарской сосны, Имитация бруса ангарская сосна, Прямой планкен, Мебельный щит дуб, Строганная доска из лиственницы, Сухой брусок строганный из лиственницы. &lt;br&gt;
👉 Посмотрите в профиле варианты 🎯&lt;/p&gt;&lt;br&gt;
&lt;p&gt;🚀Несколько причин работать с нами💯:&lt;br&gt; 🌟 Огромный ассортимент;
🌟 Позитивные отзывы;
🌟 Доставка сегодня;
🌟 Удобный способ оплаты;
🌟 Работаем с 8.00 до 24.00.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PW8582 .&lt;/p&gt;&lt;br&gt;&lt;br&gt;&lt;br&gt;
&lt;p&gt; Ищите нас по: вагонка штиль экстра, Вагонка из лиственницы недорого купить, планкен Москва, пиломатериал сухой строганый , Купить вагонку из лиственницы от производителя, планкен скошенный сосна купить, Террасная доска из лиственницы, палубная доска Москва, Вагонка штиль из лиственницы, доска обрезная, Вагонка штиль лиственница купить в Москве &lt;/p&gt;</t>
  </si>
  <si>
    <t>https://i.ibb.co/8LNdj4h7/721-original-e1694874498258.jpg | https://i.ibb.co/Y7SJX79Z/image.jpg | https://i.ibb.co/KxmYhZQD/efb54d8e5785c6b7f578afece38c022d-1.jpg | https://i.ibb.co/pjLHKgDT/1-3-5.jpg | https://i.ibb.co/cmZ5mmW/2024-02-22-14-18-46-2.jpg | https://i.ibb.co/0RxkDG5m/20231111-132524-2.jpg | https://i.ibb.co/XkxPKj56/20231115-094759-5.jpg | https://i.ibb.co/yc2506PT/20231107-171309-1.jpg | https://i.ibb.co/h1xrV1pg/20231107-170853-1.jpg</t>
  </si>
  <si>
    <t>2026-10-08T10:00:00+03:00</t>
  </si>
  <si>
    <t>г. Москва, Бережковский мост</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</si>
  <si>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AB &lt;/strong&gt;&lt;br&gt;
📏 &lt;strong&gt;Толщина: 20 мм&lt;/strong&gt;&lt;br&gt;
📐 &lt;strong&gt;Ширина: 145 мм&lt;/strong&gt;&lt;br&gt;
📏 &lt;strong&gt;Длина: 6000 мм&lt;/strong&gt;&lt;br&gt;
💧 &lt;strong&gt;Относительная влажность: 9.8 %&lt;/strong&gt;&lt;br&gt;
🎨 &lt;strong&gt;Покрасим в любой цвет: F441 (Палитра Tikkurila Symphony) &lt;/strong&gt;&lt;br&gt;
📦 &lt;strong&gt;Номер партии: 1085009 &lt;/strong&gt;&lt;br&gt;
📝 &lt;strong&gt;Артикул товара: co0-644-53 &lt;/strong&gt;&lt;/p&gt;&lt;br&gt;
&lt;p&gt;💡 А еще у нас есть альтернативные варианты: Мебельный щит сосна, Имитация бруса из ангарской сосны, Доска террасная из лиственницы, Брус кленный лиственница, Палубная доска, Прямой планкен лиственница, Мебельный щит из сосны, Вагонка штиль из ангарской сосны. &lt;br&gt;
👉 Посмотрите в профиле варианты 🎯&lt;/p&gt;&lt;br&gt;
&lt;p&gt;🚀Несколько причин работать с нами💯:&lt;br&gt; 🌟 Изготовим любой размер;
🌟 Расчет материала по проекту;
🌟 Более 5000 м3 готовой продукции на складе на складе;
🌟 Собственный транспорт;
🌟 Собственное производство.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PW0299 .&lt;/p&gt;&lt;br&gt;&lt;br&gt;&lt;br&gt;
&lt;p&gt; Ищите нас по: Палубная доска из лиственницы, палубная доска из лиственницы,, Евровагонка, куб строганой сухой доски, Вагонка лиственница брашированная, доска планкен, от производите, Половая доска (доска пола) из лиственницы, планкен скошенный лиственница, планкен прямой АВ, сухая строганая доска 45х140х6006 &lt;/p&gt;</t>
  </si>
  <si>
    <t>https://i.ibb.co/yFCCxWMB/brusok-sosna-3.jpg | https://i.ibb.co/5hDNVWNX/v-48457-1.jpg | https://i.ibb.co/KxmYhZQD/efb54d8e5785c6b7f578afece38c022d-1.jpg | https://i.ibb.co/RGrh9Lwv/1-3-3.jpg | https://i.ibb.co/xtRTmyQm/2024-02-22-14-18-46.jpg | https://i.ibb.co/ymDmBVKM/20231111-132713-2.jpg | https://i.ibb.co/zTw8CcYv/20231115-094759-1.jpg | https://i.ibb.co/PZPP0NNR/20231107-171309-5.jpg | https://i.ibb.co/kV2LLsmM/20231107-170853-1.jpg</t>
  </si>
  <si>
    <t>2026-07-25T11:15:00+03:00</t>
  </si>
  <si>
    <t>г. Москва, Электродный переулок</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</si>
  <si>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BC &lt;/strong&gt;&lt;br&gt;
📏 &lt;strong&gt;Толщина: 20 мм&lt;/strong&gt;&lt;br&gt;
📐 &lt;strong&gt;Ширина: 90 мм&lt;/strong&gt;&lt;br&gt;
📏 &lt;strong&gt;Длина: 2000 мм&lt;/strong&gt;&lt;br&gt;
💧 &lt;strong&gt;Относительная влажность: 9.3 %&lt;/strong&gt;&lt;br&gt;
🎨 &lt;strong&gt;Покрасим в любой цвет: H431 (Палитра Tikkurila Symphony) &lt;/strong&gt;&lt;br&gt;
📦 &lt;strong&gt;Номер партии: 2761821 &lt;/strong&gt;&lt;br&gt;
📝 &lt;strong&gt;Артикул товара: sg4-317-284 &lt;/strong&gt;&lt;/p&gt;&lt;br&gt;
&lt;p&gt;💡 В нашем ассортименте также: Половая доска из лиственницы, Доска половая шпунтованная из лиственницы, Вагонка липа, Прямой планкен листве , Доска палубная из лиственницы, Вагонка лиственница, Мебельный щит ясень, Вагонка штиль из ангарской сосны. &lt;br&gt;
👉 Посмотрите в профиле варианты 🎯&lt;/p&gt;&lt;br&gt;
&lt;p&gt;🚀Несколько причин работать с нами💯:&lt;br&gt; 🌟 Позитивные отзывы;
🌟 Настроенная логистика;
🌟 Удобный способ оплаты;
🌟 Работа по договору;
🌟 Работаем с 8.00 до 24.00.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PW3904 .&lt;/p&gt;&lt;br&gt;&lt;br&gt;&lt;br&gt;
&lt;p&gt; Ищите нас по: планкен прямой из лиственницы, Вагонка штиль из лиственницы, Фасад, сорт АВ, окрашенный, 20х140, 40, лиственница для дома, Вагонка экстра купить Москва, пиломатериал, Вагонка лиственница штиль экстра цена, Вагонка для наружных работ купить, доска лиственница сухая строганная в москве, купить доски в Москве, Доска пола, Вагонка лиственница купить &lt;/p&gt;</t>
  </si>
  <si>
    <t>https://i.ibb.co/SD88XJgV/brus-strogani-suhoi-1200x900.jpg | https://i.ibb.co/PZP0pJC4/PNZ.jpg | https://i.ibb.co/0VB0sMHg/9aeb80d1aff4da37dec71cfc4c199adf.jpg | https://i.ibb.co/wNwXrLCF/1-3-2.jpg | https://i.ibb.co/5DSrnxC/2024-02-22-14-18-46-5.jpg | https://i.ibb.co/zWT2rjBq/20231111-132713-1.jpg | https://i.ibb.co/TDPSY2hJ/20231115-094759-2.jpg | https://i.ibb.co/ZQJmZfX/20231107-171309-3.jpg | https://i.ibb.co/h1xrV1pg/20231107-170853-1.jpg</t>
  </si>
  <si>
    <t>2–3 (BC)</t>
  </si>
  <si>
    <t>2026-09-17T11:15:00+03:00</t>
  </si>
  <si>
    <t>г. Москва, Яковоапостольский переулок</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</si>
  <si>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BC &lt;/strong&gt;&lt;br&gt;
📏 &lt;strong&gt;Толщина: 20 мм&lt;/strong&gt;&lt;br&gt;
📐 &lt;strong&gt;Ширина: 90 мм&lt;/strong&gt;&lt;br&gt;
📏 &lt;strong&gt;Длина: 2500 мм&lt;/strong&gt;&lt;br&gt;
💧 &lt;strong&gt;Относительная влажность: 9.5 %&lt;/strong&gt;&lt;br&gt;
🎨 &lt;strong&gt;Покрасим в любой цвет: F499 (Палитра Tikkurila Symphony) &lt;/strong&gt;&lt;br&gt;
📦 &lt;strong&gt;Номер партии: 5161178 &lt;/strong&gt;&lt;br&gt;
📝 &lt;strong&gt;Артикул товара: 06f-230-162 &lt;/strong&gt;&lt;/p&gt;&lt;br&gt;
&lt;p&gt;💡 А еще у нас есть альтернативные варианты: Мебельный щит из дуба, Строганный брусок сухой из лиственницы, Доска половая шпунтованная лиственница, Строганный брус лиственница, Доска строганная лиственница, Вагонка из ангарской сосны, Планкен косой, Половая доска лиственница. &lt;br&gt;
👉 Посмотрите в профиле варианты 🎯&lt;/p&gt;&lt;br&gt;
&lt;p&gt;🚀Несколько причин работать с нами💯:&lt;br&gt; 🌟 Расчет материала по проекту;
🌟 Более 5000 м3 готовой продукции на складе на складе;
🌟 Помощь и консультация на всех этапах;
🌟 Собственный транспорт;
🌟 В наличии сопутствующий материал.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PW1765 .&lt;/p&gt;&lt;br&gt;&lt;br&gt;&lt;br&gt;
&lt;p&gt; Ищите нас по: косой планкен, Вагонка лиственница брашированная, планкен прямой цена, Вагонка лиственница цена за м2, Вагонка штиль из лиственницы, вагонка штиль цена, Террасная доска прима, сухой брус, Вагонка из лиственницы цена купить, Вагонка из лиственницы купить, Вагонка штиль из лиственницы купить &lt;/p&gt;</t>
  </si>
  <si>
    <t>https://i.ibb.co/yFCCxWMB/brusok-sosna-3.jpg | https://i.ibb.co/671gZpBP/61-UWNu-Uof-ZL.jpg | https://i.ibb.co/0VB0sMHg/9aeb80d1aff4da37dec71cfc4c199adf.jpg | https://i.ibb.co/RGrh9Lwv/1-3-3.jpg | https://i.ibb.co/5DSrnxC/2024-02-22-14-18-46-5.jpg | https://i.ibb.co/wZ6s5D2N/20231111-132524-3.jpg | https://i.ibb.co/21CvFLjT/20231115-094759-3.jpg | https://i.ibb.co/ZQJmZfX/20231107-171309-3.jpg | https://i.ibb.co/HfwRtZMh/20231107-171647-1.jpg</t>
  </si>
  <si>
    <t>2026-07-24T14:45:00+03:00</t>
  </si>
  <si>
    <t>Московская область, Звенигород, Введенское квартал</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</si>
  <si>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BC &lt;/strong&gt;&lt;br&gt;
📏 &lt;strong&gt;Толщина: 20 мм&lt;/strong&gt;&lt;br&gt;
📐 &lt;strong&gt;Ширина: 90 мм&lt;/strong&gt;&lt;br&gt;
📏 &lt;strong&gt;Длина: 3000 мм&lt;/strong&gt;&lt;br&gt;
💧 &lt;strong&gt;Относительная влажность: 11.2 %&lt;/strong&gt;&lt;br&gt;
🎨 &lt;strong&gt;Покрасим в любой цвет: L337 (Палитра Tikkurila Symphony) &lt;/strong&gt;&lt;br&gt;
📦 &lt;strong&gt;Номер партии: 1616149 &lt;/strong&gt;&lt;br&gt;
📝 &lt;strong&gt;Артикул товара: 17q-901-360 &lt;/strong&gt;&lt;/p&gt;&lt;br&gt;
&lt;p&gt;💡 Кроме этого, у нас доступны варианты: Мебельный щит из ясеня, Строганный брусок сухой из лиственницы, Половая доска лиственница, Планкен косой из лиственницы, Брусок строганный из лиственницы, Вагонка ангарская сосна, Мебельный щит сосна, Кленный брус лиственница. &lt;br&gt;
👉 Посмотрите в профиле варианты 🎯&lt;/p&gt;&lt;br&gt;
&lt;p&gt;🚀Несколько причин работать с нами💯:&lt;br&gt; 🌟 Удобный способ оплаты;
🌟 Качественный материал;
🌟 Помощь и консультация на всех этапах;
🌟 Собственное производство;
🌟 Изготовим точно в срок.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PW8271 .&lt;/p&gt;&lt;br&gt;&lt;br&gt;&lt;br&gt;
&lt;p&gt; Ищите нас по: брус 100х100х6000, купить вагонку штиль, Фасад, сорт АВ, окрашенный, 20х140, 40, лиственница для дома, планкен Москва, Доска пола, доска строганная 20х140х6000, Вагонка штиль из лиственницы, брус, доска лиственница сухая строганная в москве, купить доску, сруб &lt;/p&gt;</t>
  </si>
  <si>
    <t>https://i.ibb.co/yFCCxWMB/brusok-sosna-3.jpg | https://i.ibb.co/DHJ9h0Pj/not-color-facade-oil.jpg | https://i.ibb.co/0VB0sMHg/9aeb80d1aff4da37dec71cfc4c199adf.jpg | https://i.ibb.co/Wp5TBh1L/1-3-4.jpg | https://i.ibb.co/5DSrnxC/2024-02-22-14-18-46-5.jpg | https://i.ibb.co/xSGcLYV5/20231111-132524-1.jpg | https://i.ibb.co/XkxPKj56/20231115-094759-5.jpg | https://i.ibb.co/PZPP0NNR/20231107-171309-5.jpg | https://i.ibb.co/HfwRtZMh/20231107-171647-1.jpg</t>
  </si>
  <si>
    <t>2026-08-09T18:15:00+03:00</t>
  </si>
  <si>
    <t>Московская область, Клин, Калинина улица</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</si>
  <si>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BC &lt;/strong&gt;&lt;br&gt;
📏 &lt;strong&gt;Толщина: 20 мм&lt;/strong&gt;&lt;br&gt;
📐 &lt;strong&gt;Ширина: 90 мм&lt;/strong&gt;&lt;br&gt;
📏 &lt;strong&gt;Длина: 3500 мм&lt;/strong&gt;&lt;br&gt;
💧 &lt;strong&gt;Относительная влажность: 11.4 %&lt;/strong&gt;&lt;br&gt;
🎨 &lt;strong&gt;Покрасим в любой цвет: F349 (Палитра Tikkurila Symphony) &lt;/strong&gt;&lt;br&gt;
📦 &lt;strong&gt;Номер партии: 7101350 &lt;/strong&gt;&lt;br&gt;
📝 &lt;strong&gt;Артикул товара: a6t-720-543 &lt;/strong&gt;&lt;/p&gt;&lt;br&gt;
&lt;p&gt;💡 И это еще не все! Предлагаем вам выбор из: Планкен прямой, Прямой планкен, Брусок строганный из лиственницы, Имитация бруса лиственница, Скошенный планкен из лиственницы, Строганный сухой брусок из лиственницы, Планкен скошенный лиственница, Строганный брусок сухой из лиственницы. &lt;br&gt;
👉 Посмотрите в профиле варианты 🎯&lt;/p&gt;&lt;br&gt;
&lt;p&gt;🚀Несколько причин работать с нами💯:&lt;br&gt; 🌟 Более 5000 м3 готовой продукции на складе на складе;
🌟 Быстрый расчет;
🌟 Позитивные отзывы;
🌟 Удобный способ оплаты;
🌟 Оправка фото и видео.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PW3346 .&lt;/p&gt;&lt;br&gt;&lt;br&gt;&lt;br&gt;
&lt;p&gt; Ищите нас по:  планкен прямой цена, Планкен прямой Ангарская сосна, доска строганная 45х195х6000, Купить вагонку для наружной отделки, Крашеная вагонка из лиственницы, планкен скошенный купить, палубная доска прима, доска строганная 50х200х6000, палубная доска AB, планкен купить в москве, Вагонка +из лиственницы 4 метра &lt;/p&gt;</t>
  </si>
  <si>
    <t>https://i.ibb.co/SD88XJgV/brus-strogani-suhoi-1200x900.jpg | https://i.ibb.co/671gZpBP/61-UWNu-Uof-ZL.jpg | https://i.ibb.co/0VB0sMHg/9aeb80d1aff4da37dec71cfc4c199adf.jpg | https://i.ibb.co/NdX4LHDg/1-3-1.jpg | https://i.ibb.co/xtRTmyQm/2024-02-22-14-18-46.jpg | https://i.ibb.co/wZ6s5D2N/20231111-132524-3.jpg | https://i.ibb.co/hRCdLtG4/20231115-094759-4.jpg | https://i.ibb.co/F4hW7Q7f/20231107-171309-2.jpg | https://i.ibb.co/LzYVzvKD/20231107-123252-1.jpg</t>
  </si>
  <si>
    <t>2026-10-18T13:30:00+03:00</t>
  </si>
  <si>
    <t>г. Москва, Ясногорская улица</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</si>
  <si>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BC &lt;/strong&gt;&lt;br&gt;
📏 &lt;strong&gt;Толщина: 20 мм&lt;/strong&gt;&lt;br&gt;
📐 &lt;strong&gt;Ширина: 90 мм&lt;/strong&gt;&lt;br&gt;
📏 &lt;strong&gt;Длина: 4000 мм&lt;/strong&gt;&lt;br&gt;
💧 &lt;strong&gt;Относительная влажность: 10.1 %&lt;/strong&gt;&lt;br&gt;
🎨 &lt;strong&gt;Покрасим в любой цвет: H344 (Палитра Tikkurila Symphony) &lt;/strong&gt;&lt;br&gt;
📦 &lt;strong&gt;Номер партии: 1682603 &lt;/strong&gt;&lt;br&gt;
📝 &lt;strong&gt;Артикул товара: 5vb-784-553 &lt;/strong&gt;&lt;/p&gt;&lt;br&gt;
&lt;p&gt;💡 В нашем ассортименте также: Строганный брусок из лиственницы, Косой планкен из лиственницы, Строганный брус лиственница, Строганный брусок сухой лиственница, Доска палубная, Строганная доска из лиственницы, Половая доска шпунтованная лиственница, Скошенный планкен лиственница. &lt;br&gt;
👉 Посмотрите в профиле варианты 🎯&lt;/p&gt;&lt;br&gt;
&lt;p&gt;🚀 Несколько причин работать с нами💯:&lt;br&gt; 🌟 Удобный способ оплаты;
🌟 В наличии сопутствующий материал;
🌟 Собственный транспорт;
🌟 Изготовим любой размер;
🌟 Более 5000 м3 готовой продукции на складе на складе.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PW6993 .&lt;/p&gt;&lt;br&gt;&lt;br&gt;&lt;br&gt;
&lt;p&gt; Ищите нас по:  палубная доска BC, доски строганные лиственница москва, Полок, брус 100х100х6000, планкен скошенный, Купить вагонку для наружной обшивки, Имитация бруса из лиственницы, планкен м2, купить сухой строганый брус, строганый брус цена, Массивный пол &lt;/p&gt;</t>
  </si>
  <si>
    <t>https://i.ibb.co/MxdB2yzd/195525.jpg | https://i.ibb.co/Y7SJX79Z/image.jpg | https://i.ibb.co/KxmYhZQD/efb54d8e5785c6b7f578afece38c022d-1.jpg | https://i.ibb.co/wNwXrLCF/1-3-2.jpg | https://i.ibb.co/JwJdq8c4/2024-02-22-14-18-46-3.jpg | https://i.ibb.co/ymDmBVKM/20231111-132713-2.jpg | https://i.ibb.co/zTw8CcYv/20231115-094759-1.jpg | https://i.ibb.co/F4hW7Q7f/20231107-171309-2.jpg | https://i.ibb.co/HfwRtZMh/20231107-171647-1.jpg</t>
  </si>
  <si>
    <t>2026-10-08T18:00:00+03:00</t>
  </si>
  <si>
    <t>Московская область, Щёлково, 8-й проезд</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</si>
  <si>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BC &lt;/strong&gt;&lt;br&gt;
📏 &lt;strong&gt;Толщина: 20 мм&lt;/strong&gt;&lt;br&gt;
📐 &lt;strong&gt;Ширина: 90 мм&lt;/strong&gt;&lt;br&gt;
📏 &lt;strong&gt;Длина: 4500 мм&lt;/strong&gt;&lt;br&gt;
💧 &lt;strong&gt;Относительная влажность: 10.5 %&lt;/strong&gt;&lt;br&gt;
🎨 &lt;strong&gt;Покрасим в любой цвет: L412 (Палитра Tikkurila Symphony) &lt;/strong&gt;&lt;br&gt;
📦 &lt;strong&gt;Номер партии: 4212156 &lt;/strong&gt;&lt;br&gt;
📝 &lt;strong&gt;Артикул товара: u8s-266-341 &lt;/strong&gt;&lt;/p&gt;&lt;br&gt;
&lt;p&gt;💡 В нашем ассортименте также: Планкен косой, Косой планкен из лиственницы, Планкен прямой лиственница, Паркетная доска, Брусок сухой строганный из лиственницы, Доска террасная из лиственницы, Скошенный планкен из лиственницы, Вагонка штиль лиственница. &lt;br&gt;
👉 Посмотрите в профиле варианты 🎯&lt;/p&gt;&lt;br&gt;
&lt;p&gt;🚀Несколько причин работать с нами💯:&lt;br&gt; 🌟 Крупное производство;
🌟 Более 5000 м3 готовой продукции на складе на складе;
🌟 Удобный способ оплаты;
🌟 Оправка фото и видео;
🌟 Сорт в сорт.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PW8378 .&lt;/p&gt;&lt;br&gt;&lt;br&gt;&lt;br&gt;
&lt;p&gt; Ищите нас по: доска строганная 45х145х6000, купить доску, Вагонка из лиственницы цена, Купить вагонку для наружной обшивки, Купить вагонку для наружной обшивки дома, Вагонка лиственница брашированная, строганая доска, доска строганная 50х100х6000, Брашированная и крашеная вагонка +из лиственницы, вагонка штиль экстра, вагонка штиль AB &lt;/p&gt;</t>
  </si>
  <si>
    <t>https://i.ibb.co/yFCCxWMB/brusok-sosna-3.jpg | https://i.ibb.co/671gZpBP/61-UWNu-Uof-ZL.jpg | https://i.ibb.co/0VB0sMHg/9aeb80d1aff4da37dec71cfc4c199adf.jpg | https://i.ibb.co/NdX4LHDg/1-3-1.jpg | https://i.ibb.co/xtRTmyQm/2024-02-22-14-18-46.jpg | https://i.ibb.co/zWT2rjBq/20231111-132713-1.jpg | https://i.ibb.co/hRCdLtG4/20231115-094759-4.jpg | https://i.ibb.co/PZPP0NNR/20231107-171309-5.jpg | https://i.ibb.co/kV2LLsmM/20231107-170853-1.jpg</t>
  </si>
  <si>
    <t>2026-09-11T12:15:00+03:00</t>
  </si>
  <si>
    <t>Московская область, Видное, Парковый 1-й тупик</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</si>
  <si>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BC &lt;/strong&gt;&lt;br&gt;
📏 &lt;strong&gt;Толщина: 20 мм&lt;/strong&gt;&lt;br&gt;
📐 &lt;strong&gt;Ширина: 90 мм&lt;/strong&gt;&lt;br&gt;
📏 &lt;strong&gt;Длина: 5000 мм&lt;/strong&gt;&lt;br&gt;
💧 &lt;strong&gt;Относительная влажность: 11.4 %&lt;/strong&gt;&lt;br&gt;
🎨 &lt;strong&gt;Покрасим в любой цвет: Y464 (Палитра Tikkurila Symphony) &lt;/strong&gt;&lt;br&gt;
📦 &lt;strong&gt;Номер партии: 8605804 &lt;/strong&gt;&lt;br&gt;
📝 &lt;strong&gt;Артикул товара: 3lr-525-669 &lt;/strong&gt;&lt;/p&gt;&lt;br&gt;
&lt;p&gt;💡 А еще у нас есть альтернативные варианты: Половая доска из лиственницы, Доска половая шпунтованная из лиственницы, Вагонка липа, Прямой планкен листве , Доска палубная из лиственницы, Вагонка лиственница, Мебельный щит ясень, Вагонка штиль из ангарской сосны. &lt;br&gt;
👉 Посмотрите в профиле варианты 🎯&lt;/p&gt;&lt;br&gt;
&lt;p&gt;🚀Несколько причин работать с нами💯:&lt;br&gt; 🌟 Доставка сегодня;
🌟 Позитивные отзывы;
🌟 Опытные специалисты;
🌟 Собственный транспорт;
🌟 Огромный ассортимент.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PW9424 .&lt;/p&gt;&lt;br&gt;&lt;br&gt;&lt;br&gt;
&lt;p&gt; Ищите нас по: Вагонка сорт экстра купить +в Москве, Вагонка из сосны и лиственницы, Вагонка лиственница цена за м2 Москва, Имитация бруса, палубная доска Москва, изделия из древесины, брус строганый 145х145х6000, Вагонка из лиственницы цена за м2, доска сухая строганая Москва, Палубная доска, Вагонка штиль экстра купить в Москве &lt;/p&gt;</t>
  </si>
  <si>
    <t>https://i.ibb.co/8LNdj4h7/721-original-e1694874498258.jpg | https://i.ibb.co/671gZpBP/61-UWNu-Uof-ZL.jpg | https://i.ibb.co/KxmYhZQD/efb54d8e5785c6b7f578afece38c022d-1.jpg | https://i.ibb.co/pjLHKgDT/1-3-5.jpg | https://i.ibb.co/JwJdq8c4/2024-02-22-14-18-46-3.jpg | https://i.ibb.co/zWT2rjBq/20231111-132713-1.jpg | https://i.ibb.co/hRCdLtG4/20231115-094759-4.jpg | https://i.ibb.co/PZPP0NNR/20231107-171309-5.jpg | https://i.ibb.co/h1xrV1pg/20231107-170853-1.jpg</t>
  </si>
  <si>
    <t>2026-08-10T10:45:00+03:00</t>
  </si>
  <si>
    <t>Московская область, Балашиха, Мира улица</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</si>
  <si>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BC &lt;/strong&gt;&lt;br&gt;
📏 &lt;strong&gt;Толщина: 20 мм&lt;/strong&gt;&lt;br&gt;
📐 &lt;strong&gt;Ширина: 90 мм&lt;/strong&gt;&lt;br&gt;
📏 &lt;strong&gt;Длина: 5500 мм&lt;/strong&gt;&lt;br&gt;
💧 &lt;strong&gt;Относительная влажность: 8.9 %&lt;/strong&gt;&lt;br&gt;
🎨 &lt;strong&gt;Покрасим в любой цвет: F343 (Палитра Tikkurila Symphony) &lt;/strong&gt;&lt;br&gt;
📦 &lt;strong&gt;Номер партии: 5764327 &lt;/strong&gt;&lt;br&gt;
📝 &lt;strong&gt;Артикул товара: 3o9-534-73 &lt;/strong&gt;&lt;/p&gt;&lt;br&gt;
&lt;p&gt;💡 Кроме этого, у нас доступны варианты: Доска половая шпунтованная из лиственницы, Прямой планкен из лиственницы, Строганный брус из лиственницы, Планкен скошенный, Косой планкен из лиственницы, Брус строганный лиственница, Строганный брусок сухой из лиственницы, Брус строганный из лиственницы. &lt;br&gt;
👉 Посмотрите в профиле варианты 🎯&lt;/p&gt;&lt;br&gt;
&lt;p&gt;🚀Несколько причин работать с нами💯:&lt;br&gt; 🌟 Удобный способ оплаты;
🌟 Более 5000 м3 готовой продукции на складе на складе;
🌟 Изготовим любой размер;
🌟 Изготовим точно в срок;
🌟 Собственный транспорт.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PW8938 .&lt;/p&gt;&lt;br&gt;&lt;br&gt;&lt;br&gt;
&lt;p&gt; Ищите нас по: Вагонка из лиственницы недорого купить, планкен м2, Вагонка из лиственницы, Террасная доска Москва, Вагонка лиственница цена за м2, деревянный планкен, Террасная доска, цена за куб бруса, Брашированная и крашеная вагонка +из лиственницы, доска для террасы 140х20, Вагонка для наружных работ купить &lt;/p&gt;</t>
  </si>
  <si>
    <t>https://i.ibb.co/yFCCxWMB/brusok-sosna-3.jpg | https://i.ibb.co/DHJ9h0Pj/not-color-facade-oil.jpg | https://i.ibb.co/KxmYhZQD/efb54d8e5785c6b7f578afece38c022d-1.jpg | https://i.ibb.co/RGrh9Lwv/1-3-3.jpg | https://i.ibb.co/JwJdq8c4/2024-02-22-14-18-46-3.jpg | https://i.ibb.co/xSGcLYV5/20231111-132524-1.jpg | https://i.ibb.co/TDPSY2hJ/20231115-094759-2.jpg | https://i.ibb.co/PZPP0NNR/20231107-171309-5.jpg | https://i.ibb.co/h1xrV1pg/20231107-170853-1.jpg</t>
  </si>
  <si>
    <t>2026-09-29T12:30:00+03:00</t>
  </si>
  <si>
    <t>Московская область, Чехов, Прудная улица</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</si>
  <si>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BC &lt;/strong&gt;&lt;br&gt;
📏 &lt;strong&gt;Толщина: 20 мм&lt;/strong&gt;&lt;br&gt;
📐 &lt;strong&gt;Ширина: 90 мм&lt;/strong&gt;&lt;br&gt;
📏 &lt;strong&gt;Длина: 6000 мм&lt;/strong&gt;&lt;br&gt;
💧 &lt;strong&gt;Относительная влажность: 10.7 %&lt;/strong&gt;&lt;br&gt;
🎨 &lt;strong&gt;Покрасим в любой цвет: L432 (Палитра Tikkurila Symphony) &lt;/strong&gt;&lt;br&gt;
📦 &lt;strong&gt;Номер партии: 954206 &lt;/strong&gt;&lt;br&gt;
📝 &lt;strong&gt;Артикул товара: 0wk-250-127 &lt;/strong&gt;&lt;/p&gt;&lt;br&gt;
&lt;p&gt;💡 И это еще не все! Предлагаем вам выбор из: Планкен прямой, Строганный сухой брусок лиственница, Доска палубная, Брус кленный лиственница, Скошенный планкен из лиственницы, Мебельный щит ясень, Планкен прямой из лиственницы, Вагонка из ангарской сосны. &lt;br&gt;
👉 Посмотрите в профиле варианты 🎯&lt;/p&gt;&lt;br&gt;
&lt;p&gt;🚀Несколько причин работать с нами💯:&lt;br&gt; 🌟 Крупное производство;
🌟 Настроенная логистика;
🌟 Качественный материал;
🌟 Работаем честно;
🌟 Собственный транспорт.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PW9357 .&lt;/p&gt;&lt;br&gt;&lt;br&gt;&lt;br&gt;
&lt;p&gt; Ищите нас по:  Вагонка из лиственницы цена, планкен прямой ВС, брус строганый 145х145х6000, Вагонка лиственница экстра купить, брус 100х150х6000, палубная доска AB, доска строганная 45х190х6000, Вагонка лиственница брашированная, Брусок, брус 200х200х6000, лесопилка &lt;/p&gt;</t>
  </si>
  <si>
    <t>https://i.ibb.co/SD88XJgV/brus-strogani-suhoi-1200x900.jpg | https://i.ibb.co/DHJ9h0Pj/not-color-facade-oil.jpg | https://i.ibb.co/0VB0sMHg/9aeb80d1aff4da37dec71cfc4c199adf.jpg | https://i.ibb.co/NdX4LHDg/1-3-1.jpg | https://i.ibb.co/JwJdq8c4/2024-02-22-14-18-46-3.jpg | https://i.ibb.co/zWT2rjBq/20231111-132713-1.jpg | https://i.ibb.co/zTw8CcYv/20231115-094759-1.jpg | https://i.ibb.co/yc2506PT/20231107-171309-1.jpg | https://i.ibb.co/kV2LLsmM/20231107-170853-1.jpg</t>
  </si>
  <si>
    <t>2026-07-06T15:00:00+03:00</t>
  </si>
  <si>
    <t>Московская область, Люберцы, 2-й Михельсоновский проезд</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</si>
  <si>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BC &lt;/strong&gt;&lt;br&gt;
📏 &lt;strong&gt;Толщина: 20 мм&lt;/strong&gt;&lt;br&gt;
📐 &lt;strong&gt;Ширина: 95 мм&lt;/strong&gt;&lt;br&gt;
📏 &lt;strong&gt;Длина: 2000 мм&lt;/strong&gt;&lt;br&gt;
💧 &lt;strong&gt;Относительная влажность: 11.6 %&lt;/strong&gt;&lt;br&gt;
🎨 &lt;strong&gt;Покрасим в любой цвет: N495 (Палитра Tikkurila Symphony) &lt;/strong&gt;&lt;br&gt;
📦 &lt;strong&gt;Номер партии: 6521280 &lt;/strong&gt;&lt;br&gt;
📝 &lt;strong&gt;Артикул товара: kl5-954-82 &lt;/strong&gt;&lt;/p&gt;&lt;br&gt;
&lt;p&gt;💡 В нашем ассортименте также: Строганный брус из лиственницы, Сухой брусок строганный из лиственницы, Вагонка липа, Строганный брусок лиственница, Имитация бруса лиственница, Косой планкен, Паркетная доска, Доска террасная. &lt;br&gt;
👉 Посмотрите в профиле варианты 🎯&lt;/p&gt;&lt;br&gt;
&lt;p&gt;🚀 Несколько причин работать с нами💯:&lt;br&gt; 🌟 Собственное производство;
🌟 Работаем честно;
🌟 Быстрый расчет;
🌟 Настроенная логистика;
🌟 Сорт в сорт.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PW5985 .&lt;/p&gt;&lt;br&gt;&lt;br&gt;&lt;br&gt;
&lt;p&gt; Ищите нас по:  Вагонка штиль лиственница купить, доска строганная 45х190х6000, Вагонка из лиственницы экстра, палубная доска Москва, Вагонка экстра купить в Москве, Брашированная и крашеная вагонка +из лиственницы, доска строганная 25х100х6000, Вагонка штиль из лиственницы купить в Москве, планкен лиственница Москва, доска сухая, доска для террасы Эко 140х20, 140х25, 150х24, 150х25,150х26,160х25. &lt;/p&gt;</t>
  </si>
  <si>
    <t>https://i.ibb.co/yFCCxWMB/brusok-sosna-3.jpg | https://i.ibb.co/Y7SJX79Z/image.jpg | https://i.ibb.co/KxmYhZQD/efb54d8e5785c6b7f578afece38c022d-1.jpg | https://i.ibb.co/wNwXrLCF/1-3-2.jpg | https://i.ibb.co/xtRTmyQm/2024-02-22-14-18-46.jpg | https://i.ibb.co/ymDmBVKM/20231111-132713-2.jpg | https://i.ibb.co/21CvFLjT/20231115-094759-3.jpg | https://i.ibb.co/ZQJmZfX/20231107-171309-3.jpg | https://i.ibb.co/HfwRtZMh/20231107-171647-1.jpg</t>
  </si>
  <si>
    <t>2026-09-03T08:00:00+03:00</t>
  </si>
  <si>
    <t>Московская область, Можайск, 20 Января улица</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</si>
  <si>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BC &lt;/strong&gt;&lt;br&gt;
📏 &lt;strong&gt;Толщина: 20 мм&lt;/strong&gt;&lt;br&gt;
📐 &lt;strong&gt;Ширина: 95 мм&lt;/strong&gt;&lt;br&gt;
📏 &lt;strong&gt;Длина: 2500 мм&lt;/strong&gt;&lt;br&gt;
💧 &lt;strong&gt;Относительная влажность: 9.5 %&lt;/strong&gt;&lt;br&gt;
🎨 &lt;strong&gt;Покрасим в любой цвет: N442 (Палитра Tikkurila Symphony) &lt;/strong&gt;&lt;br&gt;
📦 &lt;strong&gt;Номер партии: 4985076 &lt;/strong&gt;&lt;br&gt;
📝 &lt;strong&gt;Артикул товара: xk2-36-781 &lt;/strong&gt;&lt;/p&gt;&lt;br&gt;
&lt;p&gt;💡 В нашем ассортименте также: Скошенный планкен из лиственницы, Паркетная доска, Брусок строганный из лиственницы, Имитация бруса из лиственницы, Доска террасная лиственница, Половая доска лиственница, Вагонка штиль из ангарской сосны, Строганный сухой брусок лиственница. &lt;br&gt;
👉 Посмотрите в профиле варианты 🎯&lt;/p&gt;&lt;br&gt;
&lt;p&gt;🚀Несколько причин работать с нами💯:&lt;br&gt; 🌟 Помощь и консультация на всех этапах;
🌟 Расчет материала по проекту;
🌟 Собственный транспорт;
🌟 В наличии сопутствующий материал;
🌟 Качественный материал.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PW8121 .&lt;/p&gt;&lt;br&gt;&lt;br&gt;&lt;br&gt;
&lt;p&gt; Ищите нас по: брус, Сосна, Лиственница, Дуб, Кедр, Вагонка +из лиственницы стоимость, доска строганная 50х100х6000, брус сухой, Вагонка штиль из лиственницы цена, Купить вагонку из лиственницы с покраской, Вагонка штиль из лиственницы купить, планкен скошенный сосна купить, доска строганная 25х200х6000, планкен из сосны купить &lt;/p&gt;</t>
  </si>
  <si>
    <t>https://i.ibb.co/8LNdj4h7/721-original-e1694874498258.jpg | https://i.ibb.co/Y7SJX79Z/image.jpg | https://i.ibb.co/KxmYhZQD/efb54d8e5785c6b7f578afece38c022d-1.jpg | https://i.ibb.co/wNwXrLCF/1-3-2.jpg | https://i.ibb.co/svx8zVTT/2024-02-22-14-18-46-1.jpg | https://i.ibb.co/0RxkDG5m/20231111-132524-2.jpg | https://i.ibb.co/21CvFLjT/20231115-094759-3.jpg | https://i.ibb.co/ZQJmZfX/20231107-171309-3.jpg | https://i.ibb.co/kV2LLsmM/20231107-170853-1.jpg</t>
  </si>
  <si>
    <t>2026-05-28T16:00:00+03:00</t>
  </si>
  <si>
    <t>Московская область, Люберцы, 8 Марта улица</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</si>
  <si>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BC &lt;/strong&gt;&lt;br&gt;
📏 &lt;strong&gt;Толщина: 20 мм&lt;/strong&gt;&lt;br&gt;
📐 &lt;strong&gt;Ширина: 95 мм&lt;/strong&gt;&lt;br&gt;
📏 &lt;strong&gt;Длина: 3000 мм&lt;/strong&gt;&lt;br&gt;
💧 &lt;strong&gt;Относительная влажность: 8.7 %&lt;/strong&gt;&lt;br&gt;
🎨 &lt;strong&gt;Покрасим в любой цвет: X302 (Палитра Tikkurila Symphony) &lt;/strong&gt;&lt;br&gt;
📦 &lt;strong&gt;Номер партии: 1343416 &lt;/strong&gt;&lt;br&gt;
📝 &lt;strong&gt;Артикул товара: 16j-968-616 &lt;/strong&gt;&lt;/p&gt;&lt;br&gt;
&lt;p&gt;💡 А еще у нас есть альтернативные варианты: Скошенный планкен из лиственницы, Паркетная доска, Брусок строганный из лиственницы, Имитация бруса из лиственницы, Доска террасная лиственница, Половая доска лиственница, Вагонка штиль из ангарской сосны, Строганный сухой брусок лиственница. &lt;br&gt;
👉 Посмотрите в профиле варианты 🎯&lt;/p&gt;&lt;br&gt;
&lt;p&gt;🚀Несколько причин работать с нами💯:&lt;br&gt; 🌟 Качественный материал;
🌟 Быстрый расчет;
🌟 Расчет материала по проекту;
🌟 Настроенная логистика;
🌟 Работаем честно.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PW8680 .&lt;/p&gt;&lt;br&gt;&lt;br&gt;&lt;br&gt;
&lt;p&gt; Ищите нас по: Вагонка крашенная из лиственницы купить, брус строганый 145х145х6000, Массивный пол, Производитель вагонки из лиственницы, вагонка штиль из ангарской сосны, Вагонка из лиственницы недорого купить, доска строганная 25х200х6000, Вагонка лиственница купить в Москве, доска планкен, доска строганная 45х195х6000, доска строганная лиственница &lt;/p&gt;</t>
  </si>
  <si>
    <t>https://i.ibb.co/8LNdj4h7/721-original-e1694874498258.jpg | https://i.ibb.co/5hDNVWNX/v-48457-1.jpg | https://i.ibb.co/0VB0sMHg/9aeb80d1aff4da37dec71cfc4c199adf.jpg | https://i.ibb.co/Wp5TBh1L/1-3-4.jpg | https://i.ibb.co/JwJdq8c4/2024-02-22-14-18-46-3.jpg | https://i.ibb.co/0RxkDG5m/20231111-132524-2.jpg | https://i.ibb.co/21CvFLjT/20231115-094759-3.jpg | https://i.ibb.co/F4hW7Q7f/20231107-171309-2.jpg | https://i.ibb.co/HfwRtZMh/20231107-171647-1.jpg</t>
  </si>
  <si>
    <t>2026-09-21T10:30:00+03:00</t>
  </si>
  <si>
    <t>г. Москва, Моховая улица</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</si>
  <si>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BC &lt;/strong&gt;&lt;br&gt;
📏 &lt;strong&gt;Толщина: 20 мм&lt;/strong&gt;&lt;br&gt;
📐 &lt;strong&gt;Ширина: 95 мм&lt;/strong&gt;&lt;br&gt;
📏 &lt;strong&gt;Длина: 3500 мм&lt;/strong&gt;&lt;br&gt;
💧 &lt;strong&gt;Относительная влажность: 9.3 %&lt;/strong&gt;&lt;br&gt;
🎨 &lt;strong&gt;Покрасим в любой цвет: V394 (Палитра Tikkurila Symphony) &lt;/strong&gt;&lt;br&gt;
📦 &lt;strong&gt;Номер партии: 8475908 &lt;/strong&gt;&lt;br&gt;
📝 &lt;strong&gt;Артикул товара: 9qb-982-742 &lt;/strong&gt;&lt;/p&gt;&lt;br&gt;
&lt;p&gt;💡 Кроме этого, у нас доступны варианты: Косой планкен из лиственницы, Террасная доска из лиственницы, Скошенный планкен лиственница, Террасная доска, Вагонка липа, Брусок строганный лиственница, Доска сухая строганная из лиственницы, Брусок строганный из лиственницы. &lt;br&gt;
👉 Посмотрите в профиле варианты 🎯&lt;/p&gt;&lt;br&gt;
&lt;p&gt;🚀Несколько причин работать с нами💯:&lt;br&gt; 🌟 Позитивные отзывы;
🌟 Опытные специалисты;
🌟 Помощь и консультация на всех этапах;
🌟 Оправка фото и видео;
🌟 Работаем с 8.00 до 24.00.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PW8957 .&lt;/p&gt;&lt;br&gt;&lt;br&gt;&lt;br&gt;
&lt;p&gt; Ищите нас по: Вагонка крашенная из лиственницы купить, доска строганная 45х190х6000, доска строганная 25х100х6000, Евровагонка из липы, брус строганый 145х145х6000, Вагонка лиственница купить, доска строганная 45х140х6000, купить доски, доски строганные лиственница москва, доска строганная лиственница, Вагонка сорт экстра купить +в Москве &lt;/p&gt;</t>
  </si>
  <si>
    <t>https://i.ibb.co/qLm7VCVJ/01252-clipped-rev-1.jpg | https://i.ibb.co/5hDNVWNX/v-48457-1.jpg | https://i.ibb.co/KxmYhZQD/efb54d8e5785c6b7f578afece38c022d-1.jpg | https://i.ibb.co/NdX4LHDg/1-3-1.jpg | https://i.ibb.co/svx8zVTT/2024-02-22-14-18-46-1.jpg | https://i.ibb.co/ymDmBVKM/20231111-132713-2.jpg | https://i.ibb.co/hRCdLtG4/20231115-094759-4.jpg | https://i.ibb.co/PZPP0NNR/20231107-171309-5.jpg | https://i.ibb.co/LzYVzvKD/20231107-123252-1.jpg</t>
  </si>
  <si>
    <t>2026-07-03T13:15:00+03:00</t>
  </si>
  <si>
    <t>Московская область, Котельники, Асфальтовая улица</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</si>
  <si>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BC &lt;/strong&gt;&lt;br&gt;
📏 &lt;strong&gt;Толщина: 20 мм&lt;/strong&gt;&lt;br&gt;
📐 &lt;strong&gt;Ширина: 95 мм&lt;/strong&gt;&lt;br&gt;
📏 &lt;strong&gt;Длина: 4000 мм&lt;/strong&gt;&lt;br&gt;
💧 &lt;strong&gt;Относительная влажность: 10.6 %&lt;/strong&gt;&lt;br&gt;
🎨 &lt;strong&gt;Покрасим в любой цвет: K320 (Палитра Tikkurila Symphony) &lt;/strong&gt;&lt;br&gt;
📦 &lt;strong&gt;Номер партии: 6504505 &lt;/strong&gt;&lt;br&gt;
📝 &lt;strong&gt;Артикул товара: f9z-639-852 &lt;/strong&gt;&lt;/p&gt;&lt;br&gt;
&lt;p&gt;💡 И это еще не все! Предлагаем вам выбор из: Скошенный планкен, Строганная доска из лиственницы, Мебельный щит из лиственницы, Мебельный щит из ясеня, Скошенный планкен из лиственницы, Вагонка штиль ангарская сосна, Имитация бруса ангарская сосна, Косой планкен. &lt;br&gt;
👉 Посмотрите в профиле варианты 🎯&lt;/p&gt;&lt;br&gt;
&lt;p&gt;🚀Несколько причин работать с нами💯:&lt;br&gt; 🌟 Работаем с 8.00 до 24.00;
🌟 Удобный способ оплаты;
🌟 В наличии сопутствующий материал;
🌟 Расчет материала по проекту;
🌟 Доставка сегодня.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PW7340 .&lt;/p&gt;&lt;br&gt;&lt;br&gt;&lt;br&gt;
&lt;p&gt; Ищите нас по:  вагонка штиль экстра, Вагонка из лиственницы недорого купить, планкен Москва, пиломатериал сухой строганый , Купить вагонку из лиственницы от производителя, планкен скошенный сосна купить, Террасная доска из лиственницы, палубная доска Москва, Вагонка штиль из лиственницы, доска обрезная, Вагонка штиль лиственница купить в Москве &lt;/p&gt;</t>
  </si>
  <si>
    <t>https://i.ibb.co/qLm7VCVJ/01252-clipped-rev-1.jpg | https://i.ibb.co/5hDNVWNX/v-48457-1.jpg | https://i.ibb.co/KxmYhZQD/efb54d8e5785c6b7f578afece38c022d-1.jpg | https://i.ibb.co/pjLHKgDT/1-3-5.jpg | https://i.ibb.co/xtRTmyQm/2024-02-22-14-18-46.jpg | https://i.ibb.co/xSGcLYV5/20231111-132524-1.jpg | https://i.ibb.co/zTw8CcYv/20231115-094759-1.jpg | https://i.ibb.co/B2r44KjM/20231107-171309-4.jpg | https://i.ibb.co/HLHsr3Rr/20231107-171723-1.jpg</t>
  </si>
  <si>
    <t>2026-07-30T19:00:00+03:00</t>
  </si>
  <si>
    <t>Московская область, Можайск, Никольская улица</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</si>
  <si>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BC &lt;/strong&gt;&lt;br&gt;
📏 &lt;strong&gt;Толщина: 20 мм&lt;/strong&gt;&lt;br&gt;
📐 &lt;strong&gt;Ширина: 95 мм&lt;/strong&gt;&lt;br&gt;
📏 &lt;strong&gt;Длина: 4500 мм&lt;/strong&gt;&lt;br&gt;
💧 &lt;strong&gt;Относительная влажность: 11.3 %&lt;/strong&gt;&lt;br&gt;
🎨 &lt;strong&gt;Покрасим в любой цвет: M352 (Палитра Tikkurila Symphony) &lt;/strong&gt;&lt;br&gt;
📦 &lt;strong&gt;Номер партии: 792386 &lt;/strong&gt;&lt;br&gt;
📝 &lt;strong&gt;Артикул товара: wu7-744-602 &lt;/strong&gt;&lt;/p&gt;&lt;br&gt;
&lt;p&gt;💡 В нашем ассортименте также: Вагонка штиль из лиственницы, Косой планкен из лиственницы, Планкен косой лиственница, Сухая строганная доска лиственница, Мебельный щит сосна, Сухой брусок строганный лиственница, Вагонка штиль лиственница, Строганный брусок сухой из лиственницы. &lt;br&gt;
👉 Посмотрите в профиле варианты 🎯&lt;/p&gt;&lt;br&gt;
&lt;p&gt;🚀 Несколько причин работать с нами💯:&lt;br&gt; 🌟 Собственное производство;
🌟 В наличии сопутствующий материал;
🌟 Расчет материала по проекту;
🌟 Позитивные отзывы;
🌟 Качественный материал.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PW7723 .&lt;/p&gt;&lt;br&gt;&lt;br&gt;&lt;br&gt;
&lt;p&gt; Ищите нас по:  доска для веранды, планкен скошенный сосна купить, брус 100х150х6000, вагонка штиль Москва, брус строганый 145х145х6000, Террасная доска из лиственницы, строганый брус цена, планкен скошенный купить, изделия из древесины, Крашеная вагонка из лиственницы, пиломатериал купить &lt;/p&gt;</t>
  </si>
  <si>
    <t>https://i.ibb.co/qLm7VCVJ/01252-clipped-rev-1.jpg | https://i.ibb.co/PZP0pJC4/PNZ.jpg | https://i.ibb.co/0VB0sMHg/9aeb80d1aff4da37dec71cfc4c199adf.jpg | https://i.ibb.co/NdX4LHDg/1-3-1.jpg | https://i.ibb.co/5DSrnxC/2024-02-22-14-18-46-5.jpg | https://i.ibb.co/ymDmBVKM/20231111-132713-2.jpg | https://i.ibb.co/TDPSY2hJ/20231115-094759-2.jpg | https://i.ibb.co/F4hW7Q7f/20231107-171309-2.jpg | https://i.ibb.co/kV2LLsmM/20231107-170853-1.jpg</t>
  </si>
  <si>
    <t>2026-07-23T18:15:00+03:00</t>
  </si>
  <si>
    <t>г. Москва, Ленинградский проспект</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</si>
  <si>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BC &lt;/strong&gt;&lt;br&gt;
📏 &lt;strong&gt;Толщина: 20 мм&lt;/strong&gt;&lt;br&gt;
📐 &lt;strong&gt;Ширина: 95 мм&lt;/strong&gt;&lt;br&gt;
📏 &lt;strong&gt;Длина: 5000 мм&lt;/strong&gt;&lt;br&gt;
💧 &lt;strong&gt;Относительная влажность: 9.1 %&lt;/strong&gt;&lt;br&gt;
🎨 &lt;strong&gt;Покрасим в любой цвет: M376 (Палитра Tikkurila Symphony) &lt;/strong&gt;&lt;br&gt;
📦 &lt;strong&gt;Номер партии: 6619985 &lt;/strong&gt;&lt;br&gt;
📝 &lt;strong&gt;Артикул товара: 6tv-349-857 &lt;/strong&gt;&lt;/p&gt;&lt;br&gt;
&lt;p&gt;💡 В нашем ассортименте также: Мебельный щит сосна, Скошенный планкен из лиственницы, Строганный брус из лиственницы, Сухая строганная доска лиственница, Строганная доска лиственница, Вагонка лиственница, Доска половая шпунтованная из лиственницы, Доска палубная лиственница. &lt;br&gt;
👉 Посмотрите в профиле варианты 🎯&lt;/p&gt;&lt;br&gt;
&lt;p&gt;🚀Несколько причин работать с нами💯:&lt;br&gt; 🌟 В наличии сопутствующий материал;
🌟 Опытные специалисты;
🌟 Собственное производство;
🌟 Удобный способ оплаты;
🌟 Огромный ассортимент.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PW3010 .&lt;/p&gt;&lt;br&gt;&lt;br&gt;&lt;br&gt;
&lt;p&gt; Ищите нас по: планкен прямой АВ, Вагонка из лиственницы, планкен фасадный цена, Террасная доска BC, Вагонка крашенная купить в Москве, Брусок, Вагонка из лиственницы Москва, Вагонка штиль лиственница купить в Москве, брус сухой строганый цена, палубная доска BC, Вагонка осина &lt;/p&gt;</t>
  </si>
  <si>
    <t>https://i.ibb.co/MxdB2yzd/195525.jpg | https://i.ibb.co/Y7SJX79Z/image.jpg | https://i.ibb.co/0VB0sMHg/9aeb80d1aff4da37dec71cfc4c199adf.jpg | https://i.ibb.co/pjLHKgDT/1-3-5.jpg | https://i.ibb.co/svx8zVTT/2024-02-22-14-18-46-1.jpg | https://i.ibb.co/ymDmBVKM/20231111-132713-2.jpg | https://i.ibb.co/21CvFLjT/20231115-094759-3.jpg | https://i.ibb.co/B2r44KjM/20231107-171309-4.jpg | https://i.ibb.co/HLHsr3Rr/20231107-171723-1.jpg</t>
  </si>
  <si>
    <t>2026-06-01T12:45:00+03:00</t>
  </si>
  <si>
    <t>г. Москва, Таганская площадь</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</si>
  <si>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BC &lt;/strong&gt;&lt;br&gt;
📏 &lt;strong&gt;Толщина: 20 мм&lt;/strong&gt;&lt;br&gt;
📐 &lt;strong&gt;Ширина: 95 мм&lt;/strong&gt;&lt;br&gt;
📏 &lt;strong&gt;Длина: 5500 мм&lt;/strong&gt;&lt;br&gt;
💧 &lt;strong&gt;Относительная влажность: 10.2 %&lt;/strong&gt;&lt;br&gt;
🎨 &lt;strong&gt;Покрасим в любой цвет: X386 (Палитра Tikkurila Symphony) &lt;/strong&gt;&lt;br&gt;
📦 &lt;strong&gt;Номер партии: 8681126 &lt;/strong&gt;&lt;br&gt;
📝 &lt;strong&gt;Артикул товара: 39o-87-403 &lt;/strong&gt;&lt;/p&gt;&lt;br&gt;
&lt;p&gt;💡 А еще у нас есть альтернативные варианты: Доска террасная из лиственницы, Брус строганный лиственница, Строганный сухой брусок из лиственницы, Кленный брус лиственница, Имитация бруса из ангарской сосны, Сухая строганная доска лиственница, Прямой планкен лиственница, Вагонка штиль лиственница. &lt;br&gt;
👉 Посмотрите в профиле варианты 🎯&lt;/p&gt;&lt;br&gt;
&lt;p&gt;🚀Несколько причин работать с нами💯:&lt;br&gt; 🌟 Удобный способ оплаты;
🌟 Огромный ассортимент;
🌟 Собственное производство;
🌟 Доставка сегодня;
🌟 Работа по договору.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PW0074 .&lt;/p&gt;&lt;br&gt;&lt;br&gt;&lt;br&gt;
&lt;p&gt; Ищите нас по: Палубная доска Ангарская сосна, Вагонка +из лиственницы 4 метра, вагонка штиль из ангарской сосны, планкен скошенный, Вагонка для внутренней отделки купить в Москве, палубная доска BC, Вагонка наружная купить, пиломатериал Москва, Террасная доска цена, Вагонка для наружных работ купить, брус 100х100 сухой строганый &lt;/p&gt;</t>
  </si>
  <si>
    <t>https://i.ibb.co/qLm7VCVJ/01252-clipped-rev-1.jpg | https://i.ibb.co/5hDNVWNX/v-48457-1.jpg | https://i.ibb.co/0VB0sMHg/9aeb80d1aff4da37dec71cfc4c199adf.jpg | https://i.ibb.co/pjLHKgDT/1-3-5.jpg | https://i.ibb.co/svx8zVTT/2024-02-22-14-18-46-1.jpg | https://i.ibb.co/xSGcLYV5/20231111-132524-1.jpg | https://i.ibb.co/TDPSY2hJ/20231115-094759-2.jpg | https://i.ibb.co/yc2506PT/20231107-171309-1.jpg | https://i.ibb.co/LzYVzvKD/20231107-123252-1.jpg</t>
  </si>
  <si>
    <t>2026-07-09T08:15:00+03:00</t>
  </si>
  <si>
    <t>г. Москва, Артамонова, улица</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</si>
  <si>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BC &lt;/strong&gt;&lt;br&gt;
📏 &lt;strong&gt;Толщина: 20 мм&lt;/strong&gt;&lt;br&gt;
📐 &lt;strong&gt;Ширина: 95 мм&lt;/strong&gt;&lt;br&gt;
📏 &lt;strong&gt;Длина: 6000 мм&lt;/strong&gt;&lt;br&gt;
💧 &lt;strong&gt;Относительная влажность: 10.7 %&lt;/strong&gt;&lt;br&gt;
🎨 &lt;strong&gt;Покрасим в любой цвет: Y450 (Палитра Tikkurila Symphony) &lt;/strong&gt;&lt;br&gt;
📦 &lt;strong&gt;Номер партии: 7358691 &lt;/strong&gt;&lt;br&gt;
📝 &lt;strong&gt;Артикул товара: 72q-725-174 &lt;/strong&gt;&lt;/p&gt;&lt;br&gt;
&lt;p&gt;💡 Кроме этого, у нас доступны варианты: Прямой планкен, Планкен прямой лиственница, Вагонка из ангарской сосны, Скошенный планкен, Мебельный щит из дуба, Брусок строганный из лиственницы, Доска террасная лиственница, Имитация бруса из лиственницы. &lt;br&gt;
👉 Посмотрите в профиле варианты 🎯&lt;/p&gt;&lt;br&gt;
&lt;p&gt;🚀Несколько причин работать с нами💯:&lt;br&gt; 🌟 Быстрый расчет;
🌟 Собственное производство;
🌟 В наличии сопутствующий материал;
🌟 Работа по договору;
🌟 Оправка фото и видео.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PW6013 .&lt;/p&gt;&lt;br&gt;&lt;br&gt;&lt;br&gt;
&lt;p&gt; Ищите нас по: планкен прямой экстра, брус строганый купить, сруб, палубная доска экстра, планкен цена, Вагонка штиль из лиственницы купить, брус строганый 145х195х6000, пиломатериалы от производителя, сухая строганая доска 45х140х6000, планкен для фасада, доска лиственница сухая строганная в москве &lt;/p&gt;</t>
  </si>
  <si>
    <t>https://i.ibb.co/MxdB2yzd/195525.jpg | https://i.ibb.co/5hDNVWNX/v-48457-1.jpg | https://i.ibb.co/KxmYhZQD/efb54d8e5785c6b7f578afece38c022d-1.jpg | https://i.ibb.co/RGrh9Lwv/1-3-3.jpg | https://i.ibb.co/cmZ5mmW/2024-02-22-14-18-46-2.jpg | https://i.ibb.co/0RxkDG5m/20231111-132524-2.jpg | https://i.ibb.co/21CvFLjT/20231115-094759-3.jpg | https://i.ibb.co/B2r44KjM/20231107-171309-4.jpg | https://i.ibb.co/LzYVzvKD/20231107-123252-1.jpg</t>
  </si>
  <si>
    <t>2026-08-31T18:00:00+03:00</t>
  </si>
  <si>
    <t>Московская область, Солнечногорск, Ленинградская улица</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</si>
  <si>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BC &lt;/strong&gt;&lt;br&gt;
📏 &lt;strong&gt;Толщина: 20 мм&lt;/strong&gt;&lt;br&gt;
📐 &lt;strong&gt;Ширина: 110 мм&lt;/strong&gt;&lt;br&gt;
📏 &lt;strong&gt;Длина: 2000 мм&lt;/strong&gt;&lt;br&gt;
💧 &lt;strong&gt;Относительная влажность: 8.3 %&lt;/strong&gt;&lt;br&gt;
🎨 &lt;strong&gt;Покрасим в любой цвет: S301 (Палитра Tikkurila Symphony) &lt;/strong&gt;&lt;br&gt;
📦 &lt;strong&gt;Номер партии: 5579100 &lt;/strong&gt;&lt;br&gt;
📝 &lt;strong&gt;Артикул товара: vm1-169-908 &lt;/strong&gt;&lt;/p&gt;&lt;br&gt;
&lt;p&gt;💡 И это еще не все! Предлагаем вам выбор из: Скошенный планкен из лиственницы, Паркетная доска, Брусок строганный из лиственницы, Имитация бруса из лиственницы, Доска террасная лиственница, Половая доска лиственница, Вагонка штиль из ангарской сосны, Строганный сухой брусок лиственница. &lt;br&gt;
👉 Посмотрите в профиле варианты 🎯&lt;/p&gt;&lt;br&gt;
&lt;p&gt;🚀Несколько причин работать с нами💯:&lt;br&gt; 🌟 Сорт в сорт;
🌟 Позитивные отзывы;
🌟 Быстрый расчет;
🌟 Работа по договору;
🌟 Изготовим любой размер.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PW0535 .&lt;/p&gt;&lt;br&gt;&lt;br&gt;&lt;br&gt;
&lt;p&gt; Ищите нас по:  Вагонка штиль, доска лиственница сухая строганная в москве, планкен прямой из ангарской сосны, планкен фасадный м2, Имитация бруса из лиственницы, Вагонка штиль экстра купить в Москве, доска планкен, планкен прямой АВ, планкен фасадный купить, Купить вагонку из лиственницы от производителя, доска строганная лиственница купить в москве &lt;/p&gt;</t>
  </si>
  <si>
    <t>https://i.ibb.co/MxdB2yzd/195525.jpg | https://i.ibb.co/DHJ9h0Pj/not-color-facade-oil.jpg | https://i.ibb.co/0VB0sMHg/9aeb80d1aff4da37dec71cfc4c199adf.jpg | https://i.ibb.co/pjLHKgDT/1-3-5.jpg | https://i.ibb.co/svx8zVTT/2024-02-22-14-18-46-1.jpg | https://i.ibb.co/zWT2rjBq/20231111-132713-1.jpg | https://i.ibb.co/hRCdLtG4/20231115-094759-4.jpg | https://i.ibb.co/PZPP0NNR/20231107-171309-5.jpg | https://i.ibb.co/kV2LLsmM/20231107-170853-1.jpg</t>
  </si>
  <si>
    <t>2026-09-30T14:00:00+03:00</t>
  </si>
  <si>
    <t>г. Москва, Студенецкий переулок</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</si>
  <si>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BC &lt;/strong&gt;&lt;br&gt;
📏 &lt;strong&gt;Толщина: 20 мм&lt;/strong&gt;&lt;br&gt;
📐 &lt;strong&gt;Ширина: 110 мм&lt;/strong&gt;&lt;br&gt;
📏 &lt;strong&gt;Длина: 2500 мм&lt;/strong&gt;&lt;br&gt;
💧 &lt;strong&gt;Относительная влажность: 8.1 %&lt;/strong&gt;&lt;br&gt;
🎨 &lt;strong&gt;Покрасим в любой цвет: J303 (Палитра Tikkurila Symphony) &lt;/strong&gt;&lt;br&gt;
📦 &lt;strong&gt;Номер партии: 5829514 &lt;/strong&gt;&lt;br&gt;
📝 &lt;strong&gt;Артикул товара: if2-431-733 &lt;/strong&gt;&lt;/p&gt;&lt;br&gt;
&lt;p&gt;💡 В нашем ассортименте также: Планкен косой из лиственницы, Сухая строганная доска из лиственницы, Вагонка штиль ангарская сосна, Половая доска шпунтованная из лиственницы, Доска половая шпунтованная лиственница, Планкен скошенный лиственница, Доска половая лиственница, Вагонка из ангарской сосны. &lt;br&gt;
👉 Посмотрите в профиле варианты 🎯&lt;/p&gt;&lt;br&gt;
&lt;p&gt;🚀 Несколько причин работать с нами💯:&lt;br&gt; 🌟 Более 5000 м3 готовой продукции на складе на складе;
🌟 Позитивные отзывы;
🌟 Работаем честно;
🌟 Расчет материала по проекту;
🌟 Работа по договору.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PW3340 .&lt;/p&gt;&lt;br&gt;&lt;br&gt;&lt;br&gt;
&lt;p&gt; Ищите нас по:  Вагонка крашенная из лиственницы купить, брус строганый 145х145х6000, Массивный пол, Производитель вагонки из лиственницы, вагонка штиль из ангарской сосны, Вагонка из лиственницы недорого купить, доска строганная 25х200х6000, Вагонка лиственница купить в Москве, доска планкен, доска строганная 45х195х6000, доска строганная лиственница &lt;/p&gt;</t>
  </si>
  <si>
    <t>https://i.ibb.co/qLm7VCVJ/01252-clipped-rev-1.jpg | https://i.ibb.co/DHJ9h0Pj/not-color-facade-oil.jpg | https://i.ibb.co/0VB0sMHg/9aeb80d1aff4da37dec71cfc4c199adf.jpg | https://i.ibb.co/NdX4LHDg/1-3-1.jpg | https://i.ibb.co/5DSrnxC/2024-02-22-14-18-46-5.jpg | https://i.ibb.co/0RxkDG5m/20231111-132524-2.jpg | https://i.ibb.co/TDPSY2hJ/20231115-094759-2.jpg | https://i.ibb.co/ZQJmZfX/20231107-171309-3.jpg | https://i.ibb.co/h1xrV1pg/20231107-170853-1.jpg</t>
  </si>
  <si>
    <t>2026-09-20T19:45:00+03:00</t>
  </si>
  <si>
    <t>Московская область, Можайск, Юбилейная улица</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</si>
  <si>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BC &lt;/strong&gt;&lt;br&gt;
📏 &lt;strong&gt;Толщина: 20 мм&lt;/strong&gt;&lt;br&gt;
📐 &lt;strong&gt;Ширина: 110 мм&lt;/strong&gt;&lt;br&gt;
📏 &lt;strong&gt;Длина: 3000 мм&lt;/strong&gt;&lt;br&gt;
💧 &lt;strong&gt;Относительная влажность: 10.2 %&lt;/strong&gt;&lt;br&gt;
🎨 &lt;strong&gt;Покрасим в любой цвет: K459 (Палитра Tikkurila Symphony) &lt;/strong&gt;&lt;br&gt;
📦 &lt;strong&gt;Номер партии: 7922495 &lt;/strong&gt;&lt;br&gt;
📝 &lt;strong&gt;Артикул товара: d1n-556-443 &lt;/strong&gt;&lt;/p&gt;&lt;br&gt;
&lt;p&gt;💡 В нашем ассортименте также: Паркетная доска лиственница, Половая доска из лиственницы, Паркетная доска из лиственницы, Мебельный щит сосна, Скошенный планкен, Паркетная доска, Террасная доска лиственница, Доска палубная лиственница. &lt;br&gt;
👉 Посмотрите в профиле варианты 🎯&lt;/p&gt;&lt;br&gt;
&lt;p&gt;🚀Несколько причин работать с нами💯:&lt;br&gt; 🌟 Настроенная логистика;
🌟 В наличии сопутствующий материал;
🌟 Крупное производство;
🌟 Огромный ассортимент;
🌟 Быстрый расчет.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PW9539 .&lt;/p&gt;&lt;br&gt;&lt;br&gt;&lt;br&gt;
&lt;p&gt; Ищите нас по: Пиломатериал брус Доска Обрезная Доска Строганная Доска обрезная 50х150х6000 Доска обрезная, брус сухой строганый цена, брус сухой, Вагонка штиль из лиственницы купить в Москве, брус обрезной, Террасная доска Москва, брус сухой строганый, доска для веранды, купить доски, планкен Москва, Вагонка из лиственницы цена за м10 &lt;/p&gt;</t>
  </si>
  <si>
    <t>https://i.ibb.co/SD88XJgV/brus-strogani-suhoi-1200x900.jpg | https://i.ibb.co/Y7SJX79Z/image.jpg | https://i.ibb.co/0VB0sMHg/9aeb80d1aff4da37dec71cfc4c199adf.jpg | https://i.ibb.co/RGrh9Lwv/1-3-3.jpg | https://i.ibb.co/xtRTmyQm/2024-02-22-14-18-46.jpg | https://i.ibb.co/zWT2rjBq/20231111-132713-1.jpg | https://i.ibb.co/hRCdLtG4/20231115-094759-4.jpg | https://i.ibb.co/B2r44KjM/20231107-171309-4.jpg | https://i.ibb.co/kV2LLsmM/20231107-170853-1.jpg</t>
  </si>
  <si>
    <t>2026-06-27T17:45:00+03:00</t>
  </si>
  <si>
    <t>Московская область, Пушкино, Трудовая улица</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</si>
  <si>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BC &lt;/strong&gt;&lt;br&gt;
📏 &lt;strong&gt;Толщина: 20 мм&lt;/strong&gt;&lt;br&gt;
📐 &lt;strong&gt;Ширина: 110 мм&lt;/strong&gt;&lt;br&gt;
📏 &lt;strong&gt;Длина: 3500 мм&lt;/strong&gt;&lt;br&gt;
💧 &lt;strong&gt;Относительная влажность: 10.2 %&lt;/strong&gt;&lt;br&gt;
🎨 &lt;strong&gt;Покрасим в любой цвет: J302 (Палитра Tikkurila Symphony) &lt;/strong&gt;&lt;br&gt;
📦 &lt;strong&gt;Номер партии: 8173142 &lt;/strong&gt;&lt;br&gt;
📝 &lt;strong&gt;Артикул товара: 41h-627-481 &lt;/strong&gt;&lt;/p&gt;&lt;br&gt;
&lt;p&gt;💡 А еще у нас есть альтернативные варианты: Скошенный планкен лиственница, Доска террасная, Мебельный щит из ясеня, Паркетная доска, Палубная доска лиственница, Брус строганный лиственница, Косой планкен, Вагонка штиль из лиственницы. &lt;br&gt;
👉 Посмотрите в профиле варианты 🎯&lt;/p&gt;&lt;br&gt;
&lt;p&gt;🚀Несколько причин работать с нами💯:&lt;br&gt; 🌟 Крупное производство;
🌟 Собственный транспорт;
🌟 Работаем честно;
🌟 Опытные специалисты;
🌟 Доставка сегодня.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PW2043 .&lt;/p&gt;&lt;br&gt;&lt;br&gt;&lt;br&gt;
&lt;p&gt; Ищите нас по: Вагонка лиственница купить в Москве, брус 150х150х6000, вертикальный планкен, доска лиственница сухая строганная в москве, планкен скошенный лиственница, деревяшки, Вагонка из лиственницы экстра, Террасная доска прима, Террасная доска BC, забор из планкена, палубная доска AB &lt;/p&gt;</t>
  </si>
  <si>
    <t>https://i.ibb.co/qLm7VCVJ/01252-clipped-rev-1.jpg | https://i.ibb.co/671gZpBP/61-UWNu-Uof-ZL.jpg | https://i.ibb.co/0VB0sMHg/9aeb80d1aff4da37dec71cfc4c199adf.jpg | https://i.ibb.co/wNwXrLCF/1-3-2.jpg | https://i.ibb.co/JwJdq8c4/2024-02-22-14-18-46-3.jpg | https://i.ibb.co/ymDmBVKM/20231111-132713-2.jpg | https://i.ibb.co/hRCdLtG4/20231115-094759-4.jpg | https://i.ibb.co/B2r44KjM/20231107-171309-4.jpg | https://i.ibb.co/LzYVzvKD/20231107-123252-1.jpg</t>
  </si>
  <si>
    <t>2026-09-10T18:30:00+03:00</t>
  </si>
  <si>
    <t>Московская область, Одинцово, Кутузовская улица</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</si>
  <si>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BC &lt;/strong&gt;&lt;br&gt;
📏 &lt;strong&gt;Толщина: 20 мм&lt;/strong&gt;&lt;br&gt;
📐 &lt;strong&gt;Ширина: 110 мм&lt;/strong&gt;&lt;br&gt;
📏 &lt;strong&gt;Длина: 4000 мм&lt;/strong&gt;&lt;br&gt;
💧 &lt;strong&gt;Относительная влажность: 10.2 %&lt;/strong&gt;&lt;br&gt;
🎨 &lt;strong&gt;Покрасим в любой цвет: H409 (Палитра Tikkurila Symphony) &lt;/strong&gt;&lt;br&gt;
📦 &lt;strong&gt;Номер партии: 753917 &lt;/strong&gt;&lt;br&gt;
📝 &lt;strong&gt;Артикул товара: 1jw-2-430 &lt;/strong&gt;&lt;/p&gt;&lt;br&gt;
&lt;p&gt;💡 Кроме этого, у нас доступны варианты: Террасная доска, Мебельный щит из лиственницы, Доска строганная из лиственницы, Брус кленный лиственница, Палубная доска, Строганная доска из лиственницы, Имитация бруса из ангарской сосны, Брус строганный из лиственницы. &lt;br&gt;
👉 Посмотрите в профиле варианты 🎯&lt;/p&gt;&lt;br&gt;
&lt;p&gt;🚀Несколько причин работать с нами💯:&lt;br&gt; 🌟 Собственный транспорт;
🌟 Изготовим любой размер;
🌟 Опытные специалисты;
🌟 Расчет материала по проекту;
🌟 Крупное производство.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PW2425 .&lt;/p&gt;&lt;br&gt;&lt;br&gt;&lt;br&gt;
&lt;p&gt; Ищите нас по: Доска пола, купить доски, вагонка штиль экстра, доски строганные лиственница москва, Вагонка +из лиственницы стоимость, доска строганная 45х190х6000, Купить вагонку +для бани лиственница, отделка планкеном, Вагонка из лиственницы недорого в Москве, доска для террасы Эко 140х20, 140х25, 150х24, 150х25,150х26,160х25., брус строганый 145х195х6020 &lt;/p&gt;</t>
  </si>
  <si>
    <t>https://i.ibb.co/8LNdj4h7/721-original-e1694874498258.jpg | https://i.ibb.co/PZP0pJC4/PNZ.jpg | https://i.ibb.co/KxmYhZQD/efb54d8e5785c6b7f578afece38c022d-1.jpg | https://i.ibb.co/Wp5TBh1L/1-3-4.jpg | https://i.ibb.co/JwJdq8c4/2024-02-22-14-18-46-3.jpg | https://i.ibb.co/ymDmBVKM/20231111-132713-2.jpg | https://i.ibb.co/zTw8CcYv/20231115-094759-1.jpg | https://i.ibb.co/yc2506PT/20231107-171309-1.jpg | https://i.ibb.co/kV2LLsmM/20231107-170853-1.jpg</t>
  </si>
  <si>
    <t>2026-07-11T13:30:00+03:00</t>
  </si>
  <si>
    <t>г. Москва, Шаболовка, улица</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</si>
  <si>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BC &lt;/strong&gt;&lt;br&gt;
📏 &lt;strong&gt;Толщина: 20 мм&lt;/strong&gt;&lt;br&gt;
📐 &lt;strong&gt;Ширина: 110 мм&lt;/strong&gt;&lt;br&gt;
📏 &lt;strong&gt;Длина: 4500 мм&lt;/strong&gt;&lt;br&gt;
💧 &lt;strong&gt;Относительная влажность: 11.1 %&lt;/strong&gt;&lt;br&gt;
🎨 &lt;strong&gt;Покрасим в любой цвет: K403 (Палитра Tikkurila Symphony) &lt;/strong&gt;&lt;br&gt;
📦 &lt;strong&gt;Номер партии: 8080540 &lt;/strong&gt;&lt;br&gt;
📝 &lt;strong&gt;Артикул товара: su0-772-186 &lt;/strong&gt;&lt;/p&gt;&lt;br&gt;
&lt;p&gt;💡 И это еще не все! Предлагаем вам выбор из: Доска строганная лиственница, Строганный брусок сухой из лиственницы, Брусок строганный из лиственницы, Доска половая шпунтованная из лиственницы, Половая доска из лиственницы, Сухой брусок строганный из лиственницы, Палубная доска из лиственницы, Мебельный щит ясень. &lt;br&gt;
👉 Посмотрите в профиле варианты 🎯&lt;/p&gt;&lt;br&gt;
&lt;p&gt;🚀Несколько причин работать с нами💯:&lt;br&gt; 🌟 позитивные отзывы;
🌟 Крупное производство;
🌟 Работаем с 8.00 до 24.00;
🌟 Работаем честно;
🌟 Настроенная логистика.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PW7495 .&lt;/p&gt;&lt;br&gt;&lt;br&gt;&lt;br&gt;
&lt;p&gt; Ищите нас по:  палубная доска прима, Экзотические породы, брус строганый 150х200х6000, планкен прямой экстра, доска строганная 25х100х6000, Полок, планкен фасадный цена, Вагонка штиль из лиственницы интернет магазин, Палубная доска из лиственницы, планкен Москва, доставка досок в Москве &lt;/p&gt;</t>
  </si>
  <si>
    <t>https://i.ibb.co/MxdB2yzd/195525.jpg | https://i.ibb.co/DHJ9h0Pj/not-color-facade-oil.jpg | https://i.ibb.co/0VB0sMHg/9aeb80d1aff4da37dec71cfc4c199adf.jpg | https://i.ibb.co/RGrh9Lwv/1-3-3.jpg | https://i.ibb.co/cmZ5mmW/2024-02-22-14-18-46-2.jpg | https://i.ibb.co/wZ6s5D2N/20231111-132524-3.jpg | https://i.ibb.co/hRCdLtG4/20231115-094759-4.jpg | https://i.ibb.co/PZPP0NNR/20231107-171309-5.jpg | https://i.ibb.co/LzYVzvKD/20231107-123252-1.jpg</t>
  </si>
  <si>
    <t>2026-07-05T12:45:00+03:00</t>
  </si>
  <si>
    <t>Московская область, Химки, Юннатов улица</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</si>
  <si>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BC &lt;/strong&gt;&lt;br&gt;
📏 &lt;strong&gt;Толщина: 20 мм&lt;/strong&gt;&lt;br&gt;
📐 &lt;strong&gt;Ширина: 110 мм&lt;/strong&gt;&lt;br&gt;
📏 &lt;strong&gt;Длина: 5000 мм&lt;/strong&gt;&lt;br&gt;
💧 &lt;strong&gt;Относительная влажность: 10.8 %&lt;/strong&gt;&lt;br&gt;
🎨 &lt;strong&gt;Покрасим в любой цвет: J421 (Палитра Tikkurila Symphony) &lt;/strong&gt;&lt;br&gt;
📦 &lt;strong&gt;Номер партии: 7495381 &lt;/strong&gt;&lt;br&gt;
📝 &lt;strong&gt;Артикул товара: 0cg-240-479 &lt;/strong&gt;&lt;/p&gt;&lt;br&gt;
&lt;p&gt;💡 В нашем ассортименте также: Прямой планкен, Доска террасная, Косой планкен, Доска половая из лиственницы, Вагонка из липы, Планкен косой лиственница, Вагонка ангарская сосна, Доска палубная. &lt;br&gt;
👉 Посмотрите в профиле варианты 🎯&lt;/p&gt;&lt;br&gt;
&lt;p&gt;🚀 Несколько причин работать с нами💯:&lt;br&gt; 🌟 Изготовим точно в срок;
🌟 Работа по договору;
🌟 Оправка фото и видео;
🌟 Удобный способ оплаты;
🌟 Крупное производство.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PW5268 .&lt;/p&gt;&lt;br&gt;&lt;br&gt;&lt;br&gt;
&lt;p&gt; Ищите нас по:  брус строганый 150х200х6000, Полок, планкен из сосны купить, Вагонка из лиственницы цена купить, Брашированная и крашеная вагонка +из лиственницы, Вагонка из лиственницы недорого купить, Брус из лиственницы, доска для веранды, брус строганый 145х145х6000, вагонка штиль Москва, Имитация бруса из лиственницы &lt;/p&gt;</t>
  </si>
  <si>
    <t>https://i.ibb.co/MxdB2yzd/195525.jpg | https://i.ibb.co/PZP0pJC4/PNZ.jpg | https://i.ibb.co/KxmYhZQD/efb54d8e5785c6b7f578afece38c022d-1.jpg | https://i.ibb.co/wNwXrLCF/1-3-2.jpg | https://i.ibb.co/svx8zVTT/2024-02-22-14-18-46-1.jpg | https://i.ibb.co/xSGcLYV5/20231111-132524-1.jpg | https://i.ibb.co/21CvFLjT/20231115-094759-3.jpg | https://i.ibb.co/F4hW7Q7f/20231107-171309-2.jpg | https://i.ibb.co/kV2LLsmM/20231107-170853-1.jpg</t>
  </si>
  <si>
    <t>2026-08-29T08:00:00+03:00</t>
  </si>
  <si>
    <t>Московская область, Чехов, Закатная улица</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</si>
  <si>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BC &lt;/strong&gt;&lt;br&gt;
📏 &lt;strong&gt;Толщина: 20 мм&lt;/strong&gt;&lt;br&gt;
📐 &lt;strong&gt;Ширина: 110 мм&lt;/strong&gt;&lt;br&gt;
📏 &lt;strong&gt;Длина: 5500 мм&lt;/strong&gt;&lt;br&gt;
💧 &lt;strong&gt;Относительная влажность: 9.5 %&lt;/strong&gt;&lt;br&gt;
🎨 &lt;strong&gt;Покрасим в любой цвет: J463 (Палитра Tikkurila Symphony) &lt;/strong&gt;&lt;br&gt;
📦 &lt;strong&gt;Номер партии: 4359038 &lt;/strong&gt;&lt;br&gt;
📝 &lt;strong&gt;Артикул товара: 5pc-573-189 &lt;/strong&gt;&lt;/p&gt;&lt;br&gt;
&lt;p&gt;💡 В нашем ассортименте также: Планкен прямой, Вагонка из липы, Доска половая шпунтованная лиственница, Брус кленный лиственница, Доска паркетная, Кленный брус из лиственницы, Строганный брус лиственница, Брус строганный из лиственницы. &lt;br&gt;
👉 Посмотрите в профиле варианты 🎯&lt;/p&gt;&lt;br&gt;
&lt;p&gt;🚀Несколько причин работать с нами💯:&lt;br&gt; 🌟 Работаем с 8.00 до 24.00;
🌟 Позитивные отзывы;
🌟 Работа по договору;
🌟 Быстрый расчет;
🌟 Расчет материала по проекту.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PW6058 .&lt;/p&gt;&lt;br&gt;&lt;br&gt;&lt;br&gt;
&lt;p&gt; Ищите нас по: Брусок, Вагонка лиственница цена за м2 Москва, брус строганый 95х95х6000, забор из планкена, Купить вагонку +для бани лиственница, строганый пиломатериал, вагонка штиль цена, доска строганная 20х140х6000, доска лиственница сухая строганная в москве, брус 100х150х6000, Вагонка штиль лиственница Москве &lt;/p&gt;</t>
  </si>
  <si>
    <t>https://i.ibb.co/MxdB2yzd/195525.jpg | https://i.ibb.co/PZP0pJC4/PNZ.jpg | https://i.ibb.co/KxmYhZQD/efb54d8e5785c6b7f578afece38c022d-1.jpg | https://i.ibb.co/wNwXrLCF/1-3-2.jpg | https://i.ibb.co/5DSrnxC/2024-02-22-14-18-46-5.jpg | https://i.ibb.co/xSGcLYV5/20231111-132524-1.jpg | https://i.ibb.co/hRCdLtG4/20231115-094759-4.jpg | https://i.ibb.co/ZQJmZfX/20231107-171309-3.jpg | https://i.ibb.co/HfwRtZMh/20231107-171647-1.jpg</t>
  </si>
  <si>
    <t>2026-07-29T12:30:00+03:00</t>
  </si>
  <si>
    <t>г. Москва, Красных Зорь, улица</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</si>
  <si>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BC &lt;/strong&gt;&lt;br&gt;
📏 &lt;strong&gt;Толщина: 20 мм&lt;/strong&gt;&lt;br&gt;
📐 &lt;strong&gt;Ширина: 110 мм&lt;/strong&gt;&lt;br&gt;
📏 &lt;strong&gt;Длина: 6000 мм&lt;/strong&gt;&lt;br&gt;
💧 &lt;strong&gt;Относительная влажность: 10.1 %&lt;/strong&gt;&lt;br&gt;
🎨 &lt;strong&gt;Покрасим в любой цвет: G346 (Палитра Tikkurila Symphony) &lt;/strong&gt;&lt;br&gt;
📦 &lt;strong&gt;Номер партии: 1013359 &lt;/strong&gt;&lt;br&gt;
📝 &lt;strong&gt;Артикул товара: ge2-152-702 &lt;/strong&gt;&lt;/p&gt;&lt;br&gt;
&lt;p&gt;💡 А еще у нас есть альтернативные варианты: Мебельный щит из ясеня, Мебельный щит лиственница, Паркетная доска из лиственницы, Прямой планкен листве , Брус кленный лиственница, Доска палубная лиственница, Доска паркетная, Планкен косой из лиственницы. &lt;br&gt;
👉 Посмотрите в профиле варианты 🎯&lt;/p&gt;&lt;br&gt;
&lt;p&gt;🚀Несколько причин работать с нами💯:&lt;br&gt; 🌟 позитивные отзывы;
🌟 Доставка сегодня;
🌟 Более 5000 м3 готовой продукции на складе на складе;
🌟 Качественный материал;
🌟 Быстрый расчет.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PW6916 .&lt;/p&gt;&lt;br&gt;&lt;br&gt;&lt;br&gt;
&lt;p&gt; Ищите нас по: доска строганная 45х190х6000, Вагонка +из лиственницы 4 метра, планкен прямой прима, вагонка штиль Москва, Террасная доска, палубная доска экстра, планкен прямой купить, планкен цена, доска строганная 50х100х6000, планкен фасадный, купить сухой строганый брус &lt;/p&gt;</t>
  </si>
  <si>
    <t>https://i.ibb.co/qLm7VCVJ/01252-clipped-rev-1.jpg | https://i.ibb.co/DHJ9h0Pj/not-color-facade-oil.jpg | https://i.ibb.co/KxmYhZQD/efb54d8e5785c6b7f578afece38c022d-1.jpg | https://i.ibb.co/RGrh9Lwv/1-3-3.jpg | https://i.ibb.co/cmZ5mmW/2024-02-22-14-18-46-2.jpg | https://i.ibb.co/zWT2rjBq/20231111-132713-1.jpg | https://i.ibb.co/21CvFLjT/20231115-094759-3.jpg | https://i.ibb.co/PZPP0NNR/20231107-171309-5.jpg | https://i.ibb.co/kV2LLsmM/20231107-170853-1.jpg</t>
  </si>
  <si>
    <t>2026-07-13T14:45:00+03:00</t>
  </si>
  <si>
    <t>Московская область, Дедовск, Озерная улица</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</si>
  <si>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BC &lt;/strong&gt;&lt;br&gt;
📏 &lt;strong&gt;Толщина: 20 мм&lt;/strong&gt;&lt;br&gt;
📐 &lt;strong&gt;Ширина: 120 мм&lt;/strong&gt;&lt;br&gt;
📏 &lt;strong&gt;Длина: 2000 мм&lt;/strong&gt;&lt;br&gt;
💧 &lt;strong&gt;Относительная влажность: 11.8 %&lt;/strong&gt;&lt;br&gt;
🎨 &lt;strong&gt;Покрасим в любой цвет: L460 (Палитра Tikkurila Symphony) &lt;/strong&gt;&lt;br&gt;
📦 &lt;strong&gt;Номер партии: 1704781 &lt;/strong&gt;&lt;br&gt;
📝 &lt;strong&gt;Артикул товара: hg1-691-355 &lt;/strong&gt;&lt;/p&gt;&lt;br&gt;
&lt;p&gt;💡 Кроме этого, у нас доступны варианты: Кленный брус лиственница, Брусок сухой строганный лиственница, Палубная доска из лиственницы, Планкен прямой, Вагонка из липы, Скошенный планкен из лиственницы, Паркетная доска лиственница, Мебельный щит из сосны. &lt;br&gt;
👉 Посмотрите в профиле варианты 🎯&lt;/p&gt;&lt;br&gt;
&lt;p&gt;🚀Несколько причин работать с нами💯:&lt;br&gt; 🌟 Оправка фото и видео;
🌟 Быстрый расчет;
🌟 Доставка сегодня;
🌟 В наличии сопутствующий материал;
🌟 Огромный ассортимент.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PW7650 .&lt;/p&gt;&lt;br&gt;&lt;br&gt;&lt;br&gt;
&lt;p&gt; Ищите нас по: брус 100х150х6000, брус 100х100 сухой строганый, планкен скошенный лиственница, Крашеная вагонка из лиственницы, деревянный планкен, брус строганый 100х200х6000, доска сухая строганая Москва, Купить вагонку для наружной отделки дома, Вагонка +из лиственницы +для бани купить, Экзотические породы, вагонка штиль экстра &lt;/p&gt;</t>
  </si>
  <si>
    <t>https://i.ibb.co/SD88XJgV/brus-strogani-suhoi-1200x900.jpg | https://i.ibb.co/Y7SJX79Z/image.jpg | https://i.ibb.co/0VB0sMHg/9aeb80d1aff4da37dec71cfc4c199adf.jpg | https://i.ibb.co/wNwXrLCF/1-3-2.jpg | https://i.ibb.co/JwJdq8c4/2024-02-22-14-18-46-3.jpg | https://i.ibb.co/xSGcLYV5/20231111-132524-1.jpg | https://i.ibb.co/XkxPKj56/20231115-094759-5.jpg | https://i.ibb.co/yc2506PT/20231107-171309-1.jpg | https://i.ibb.co/h1xrV1pg/20231107-170853-1.jpg</t>
  </si>
  <si>
    <t>2026-07-20T09:00:00+03:00</t>
  </si>
  <si>
    <t>г. Москва, Гаврикова улица</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</si>
  <si>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BC &lt;/strong&gt;&lt;br&gt;
📏 &lt;strong&gt;Толщина: 20 мм&lt;/strong&gt;&lt;br&gt;
📐 &lt;strong&gt;Ширина: 120 мм&lt;/strong&gt;&lt;br&gt;
📏 &lt;strong&gt;Длина: 2500 мм&lt;/strong&gt;&lt;br&gt;
💧 &lt;strong&gt;Относительная влажность: 8.3 %&lt;/strong&gt;&lt;br&gt;
🎨 &lt;strong&gt;Покрасим в любой цвет: H503 (Палитра Tikkurila Symphony) &lt;/strong&gt;&lt;br&gt;
📦 &lt;strong&gt;Номер партии: 8045034 &lt;/strong&gt;&lt;br&gt;
📝 &lt;strong&gt;Артикул товара: o22-646-506 &lt;/strong&gt;&lt;/p&gt;&lt;br&gt;
&lt;p&gt;💡 И это еще не все! Предлагаем вам выбор из: Косой планкен из лиственницы, Планкен прямой, Брус кленный лиственница, Палубная доска, Доска сухая строганная из лиственницы, Планкен косой, Доска сухая строганная лиственница, Сухая строганная доска лиственница. &lt;br&gt;
👉 Посмотрите в профиле варианты 🎯&lt;/p&gt;&lt;br&gt;
&lt;p&gt;🚀Несколько причин работать с нами💯:&lt;br&gt; 🌟 Более 5000 м3 готовой продукции на складе на складе;
🌟 Быстрый расчет;
🌟 Настроенная логистика;
🌟 Удобный способ оплаты;
🌟 Изготовим точно в срок.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PW4834 .&lt;/p&gt;&lt;br&gt;&lt;br&gt;&lt;br&gt;
&lt;p&gt; Ищите нас по:  доска для террасы 140х18, доска строганная 45х195х6000, доска лиственница сухая строганная в москве, доска для террасы Эко 140х20, 140х25, 150х24, 150х25,150х26,160х25., строганая доска, Фасад, сорт АВ, окрашенный, 20х140, 40, лиственница для дома, пиломатериалы из лиственницы, доски строганные лиственница москва, Купить вагонку лиственница +на сколковском шоссе, вертикальный планкен, Вагонка штиль из лиственницы &lt;/p&gt;</t>
  </si>
  <si>
    <t>https://i.ibb.co/qLm7VCVJ/01252-clipped-rev-1.jpg | https://i.ibb.co/Y7SJX79Z/image.jpg | https://i.ibb.co/KxmYhZQD/efb54d8e5785c6b7f578afece38c022d-1.jpg | https://i.ibb.co/RGrh9Lwv/1-3-3.jpg | https://i.ibb.co/JwJdq8c4/2024-02-22-14-18-46-3.jpg | https://i.ibb.co/xSGcLYV5/20231111-132524-1.jpg | https://i.ibb.co/TDPSY2hJ/20231115-094759-2.jpg | https://i.ibb.co/ZQJmZfX/20231107-171309-3.jpg | https://i.ibb.co/HLHsr3Rr/20231107-171723-1.jpg</t>
  </si>
  <si>
    <t>2026-09-28T15:00:00+03:00</t>
  </si>
  <si>
    <t>Московская область, Кубинка, улица Генерала Вотинцева</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</si>
  <si>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BC &lt;/strong&gt;&lt;br&gt;
📏 &lt;strong&gt;Толщина: 20 мм&lt;/strong&gt;&lt;br&gt;
📐 &lt;strong&gt;Ширина: 120 мм&lt;/strong&gt;&lt;br&gt;
📏 &lt;strong&gt;Длина: 3000 мм&lt;/strong&gt;&lt;br&gt;
💧 &lt;strong&gt;Относительная влажность: 9.8 %&lt;/strong&gt;&lt;br&gt;
🎨 &lt;strong&gt;Покрасим в любой цвет: Y499 (Палитра Tikkurila Symphony) &lt;/strong&gt;&lt;br&gt;
📦 &lt;strong&gt;Номер партии: 9711377 &lt;/strong&gt;&lt;br&gt;
📝 &lt;strong&gt;Артикул товара: qy8-872-514 &lt;/strong&gt;&lt;/p&gt;&lt;br&gt;
&lt;p&gt;💡 В нашем ассортименте также: Скошенный планкен лиственница, Строганная доска лиственница, Планкен скошенный из лиственницы, Доска половая шпунтованная лиственница, Брусок строганный лиственница, Вагонка штиль ангарская сосна, Половая доска шпунтованная из лиственницы, Мебельный щит из дуба. &lt;br&gt;
👉 Посмотрите в профиле варианты 🎯&lt;/p&gt;&lt;br&gt;
&lt;p&gt;🚀 Несколько причин работать с нами💯:&lt;br&gt; 🌟 Быстрый расчет;
🌟 Доставка сегодня;
🌟 Настроенная логистика;
🌟 Работаем честно;
🌟 Удобный способ оплаты.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PW4623 .&lt;/p&gt;&lt;br&gt;&lt;br&gt;&lt;br&gt;
&lt;p&gt; Ищите нас по:  брус сухой строганый цена, Вагонка из лиственницы купить в Москве, вагонка штиль прима, вагонка штиль экстра, Купить вагонку из лиственницы от производителя, Производитель вагонки из лиственницы, планкен купить, доска строганная лиственница, Сосна, Лиственница, Дуб, Кедр, отделка фасада планкеном, Вагонка штиль лиственница Москва &lt;/p&gt;</t>
  </si>
  <si>
    <t>https://i.ibb.co/yFCCxWMB/brusok-sosna-3.jpg | https://i.ibb.co/Y7SJX79Z/image.jpg | https://i.ibb.co/KxmYhZQD/efb54d8e5785c6b7f578afece38c022d-1.jpg | https://i.ibb.co/Wp5TBh1L/1-3-4.jpg | https://i.ibb.co/xtRTmyQm/2024-02-22-14-18-46.jpg | https://i.ibb.co/wZ6s5D2N/20231111-132524-3.jpg | https://i.ibb.co/hRCdLtG4/20231115-094759-4.jpg | https://i.ibb.co/ZQJmZfX/20231107-171309-3.jpg | https://i.ibb.co/h1xrV1pg/20231107-170853-1.jpg</t>
  </si>
  <si>
    <t>2026-10-09T15:15:00+03:00</t>
  </si>
  <si>
    <t>Московская область, Домодедово, Тополиная улица</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</si>
  <si>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BC &lt;/strong&gt;&lt;br&gt;
📏 &lt;strong&gt;Толщина: 20 мм&lt;/strong&gt;&lt;br&gt;
📐 &lt;strong&gt;Ширина: 120 мм&lt;/strong&gt;&lt;br&gt;
📏 &lt;strong&gt;Длина: 3500 мм&lt;/strong&gt;&lt;br&gt;
💧 &lt;strong&gt;Относительная влажность: 12 %&lt;/strong&gt;&lt;br&gt;
🎨 &lt;strong&gt;Покрасим в любой цвет: G342 (Палитра Tikkurila Symphony) &lt;/strong&gt;&lt;br&gt;
📦 &lt;strong&gt;Номер партии: 9215238 &lt;/strong&gt;&lt;br&gt;
📝 &lt;strong&gt;Артикул товара: p78-636-155 &lt;/strong&gt;&lt;/p&gt;&lt;br&gt;
&lt;p&gt;💡 В нашем ассортименте также: Планкен косой, Мебельный щит лиственница, Мебельный щит дуб, Брус строганный лиственница, Сухая строганная доска лиственница, Доска палубная лиственница, Доска палубная из лиственницы, Доска сухая строганная лиственница. &lt;br&gt;
👉 Посмотрите в профиле варианты 🎯&lt;/p&gt;&lt;br&gt;
&lt;p&gt;🚀Несколько причин работать с нами💯:&lt;br&gt; 🌟 Крупное производство;
🌟 В наличии сопутствующий материал;
🌟 Доставка сегодня;
🌟 Быстрый расчет;
🌟 Опытные специалисты.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PW5823 .&lt;/p&gt;&lt;br&gt;&lt;br&gt;&lt;br&gt;
&lt;p&gt; Ищите нас по: купить вагонку штиль, брус 100х100х6000 сухой строганый, палубная доска Москва, Вагонка экстра купить в Москве, Вагонка крашенная купить Москва, доска строганная 45х140х6000, Брашированная и крашеная вагонка +из лиственницы, планкен лиственница Москва, лесопилка, Вагонка из липы, доска строганная &lt;/p&gt;</t>
  </si>
  <si>
    <t>https://i.ibb.co/MxdB2yzd/195525.jpg | https://i.ibb.co/PZP0pJC4/PNZ.jpg | https://i.ibb.co/KxmYhZQD/efb54d8e5785c6b7f578afece38c022d-1.jpg | https://i.ibb.co/Wp5TBh1L/1-3-4.jpg | https://i.ibb.co/svx8zVTT/2024-02-22-14-18-46-1.jpg | https://i.ibb.co/wZ6s5D2N/20231111-132524-3.jpg | https://i.ibb.co/TDPSY2hJ/20231115-094759-2.jpg | https://i.ibb.co/F4hW7Q7f/20231107-171309-2.jpg | https://i.ibb.co/kV2LLsmM/20231107-170853-1.jpg</t>
  </si>
  <si>
    <t>2026-06-26T10:15:00+03:00</t>
  </si>
  <si>
    <t>Московская область, Кашира, Ксенафонтьевский переулок</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</si>
  <si>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BC &lt;/strong&gt;&lt;br&gt;
📏 &lt;strong&gt;Толщина: 20 мм&lt;/strong&gt;&lt;br&gt;
📐 &lt;strong&gt;Ширина: 120 мм&lt;/strong&gt;&lt;br&gt;
📏 &lt;strong&gt;Длина: 4000 мм&lt;/strong&gt;&lt;br&gt;
💧 &lt;strong&gt;Относительная влажность: 9.8 %&lt;/strong&gt;&lt;br&gt;
🎨 &lt;strong&gt;Покрасим в любой цвет: F431 (Палитра Tikkurila Symphony) &lt;/strong&gt;&lt;br&gt;
📦 &lt;strong&gt;Номер партии: 9902401 &lt;/strong&gt;&lt;br&gt;
📝 &lt;strong&gt;Артикул товара: m3c-530-722 &lt;/strong&gt;&lt;/p&gt;&lt;br&gt;
&lt;p&gt;💡 А еще у нас есть альтернативные варианты: Строганный брус из лиственницы, Вагонка ангарская сосна, Половая доска шпунтованная лиственница, Брус строганный лиственница, Брус кленный из лиственницы, Брусок строганный лиственница, Планкен прямой лиственница, Вагонка штиль ангарская сосна. &lt;br&gt;
👉 Посмотрите в профиле варианты 🎯&lt;/p&gt;&lt;br&gt;
&lt;p&gt;🚀Несколько причин работать с нами💯:&lt;br&gt; 🌟 Оправка фото и видео;
🌟 Собственное производство;
🌟 Настроенная логистика;
🌟 Удобный способ оплаты;
🌟 Работаем честно.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PW9831 .&lt;/p&gt;&lt;br&gt;&lt;br&gt;&lt;br&gt;
&lt;p&gt; Ищите нас по: палубная доска из ангарской сосны, доска планкен, Вагонка из лиственницы, забор из планкена, доска для террасы 140х20, Вагонка из сосны и лиственницы, планкен скошенный купить, Террасная доска из лиственницы, Вагонка крашенная купить Москва, брус 100х100 сухой строганый, отделка фасада планкеном &lt;/p&gt;</t>
  </si>
  <si>
    <t>https://i.ibb.co/MxdB2yzd/195525.jpg | https://i.ibb.co/DHJ9h0Pj/not-color-facade-oil.jpg | https://i.ibb.co/KxmYhZQD/efb54d8e5785c6b7f578afece38c022d-1.jpg | https://i.ibb.co/wNwXrLCF/1-3-2.jpg | https://i.ibb.co/5DSrnxC/2024-02-22-14-18-46-5.jpg | https://i.ibb.co/xSGcLYV5/20231111-132524-1.jpg | https://i.ibb.co/XkxPKj56/20231115-094759-5.jpg | https://i.ibb.co/F4hW7Q7f/20231107-171309-2.jpg | https://i.ibb.co/h1xrV1pg/20231107-170853-1.jpg</t>
  </si>
  <si>
    <t>2026-07-27T13:00:00+03:00</t>
  </si>
  <si>
    <t>г. Москва, Кадашёвский 3-й, переулок</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</si>
  <si>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BC &lt;/strong&gt;&lt;br&gt;
📏 &lt;strong&gt;Толщина: 20 мм&lt;/strong&gt;&lt;br&gt;
📐 &lt;strong&gt;Ширина: 120 мм&lt;/strong&gt;&lt;br&gt;
📏 &lt;strong&gt;Длина: 4500 мм&lt;/strong&gt;&lt;br&gt;
💧 &lt;strong&gt;Относительная влажность: 9.4 %&lt;/strong&gt;&lt;br&gt;
🎨 &lt;strong&gt;Покрасим в любой цвет: N424 (Палитра Tikkurila Symphony) &lt;/strong&gt;&lt;br&gt;
📦 &lt;strong&gt;Номер партии: 8648010 &lt;/strong&gt;&lt;br&gt;
📝 &lt;strong&gt;Артикул товара: 0xx-387-235 &lt;/strong&gt;&lt;/p&gt;&lt;br&gt;
&lt;p&gt;💡 Кроме этого, у нас доступны варианты: Планкен скошенный лиственница, Мебельный щит ясень, Строганная доска лиственница, Имитация бруса из лиственницы, Планкен скошенный из лиственницы, Доска террасная лиственница, Строганный брусок сухой лиственница, Мебельный щит из сосны. &lt;br&gt;
👉 Посмотрите в профиле варианты 🎯&lt;/p&gt;&lt;br&gt;
&lt;p&gt;🚀Несколько причин работать с нами💯:&lt;br&gt; 🌟 Работаем с 8.00 до 24.00;
🌟 Удобный способ оплаты;
🌟 Собственное производство;
🌟 Работаем честно;
🌟 Расчет материала по проекту.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PW9049 .&lt;/p&gt;&lt;br&gt;&lt;br&gt;&lt;br&gt;
&lt;p&gt; Ищите нас по: доска сухая строганая цена, Купить вагонку +для бани лиственница, Массивный пол, Вагонка штиль из лиственницы цена, купить вагонку штиль, планкен скошенный сосна купить, Вагонка лиственница купить, доска строганная 25х150х6000, доска строганная 45х140х6000, планкен прямой купить, брус 200х200х6013 &lt;/p&gt;</t>
  </si>
  <si>
    <t>https://i.ibb.co/SD88XJgV/brus-strogani-suhoi-1200x900.jpg | https://i.ibb.co/DHJ9h0Pj/not-color-facade-oil.jpg | https://i.ibb.co/0VB0sMHg/9aeb80d1aff4da37dec71cfc4c199adf.jpg | https://i.ibb.co/Wp5TBh1L/1-3-4.jpg | https://i.ibb.co/JwJdq8c4/2024-02-22-14-18-46-3.jpg | https://i.ibb.co/wZ6s5D2N/20231111-132524-3.jpg | https://i.ibb.co/TDPSY2hJ/20231115-094759-2.jpg | https://i.ibb.co/B2r44KjM/20231107-171309-4.jpg | https://i.ibb.co/h1xrV1pg/20231107-170853-1.jpg</t>
  </si>
  <si>
    <t>2026-10-28T18:30:00+03:00</t>
  </si>
  <si>
    <t>Московская область, Пушкино, Западная улица</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</si>
  <si>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BC &lt;/strong&gt;&lt;br&gt;
📏 &lt;strong&gt;Толщина: 20 мм&lt;/strong&gt;&lt;br&gt;
📐 &lt;strong&gt;Ширина: 120 мм&lt;/strong&gt;&lt;br&gt;
📏 &lt;strong&gt;Длина: 5000 мм&lt;/strong&gt;&lt;br&gt;
💧 &lt;strong&gt;Относительная влажность: 11 %&lt;/strong&gt;&lt;br&gt;
🎨 &lt;strong&gt;Покрасим в любой цвет: S465 (Палитра Tikkurila Symphony) &lt;/strong&gt;&lt;br&gt;
📦 &lt;strong&gt;Номер партии: 6318322 &lt;/strong&gt;&lt;br&gt;
📝 &lt;strong&gt;Артикул товара: mv5-167-16 &lt;/strong&gt;&lt;/p&gt;&lt;br&gt;
&lt;p&gt;💡 И это еще не все! Предлагаем вам выбор из: Прямой планкен лиственница, Строганная доска лиственница, Строганный брусок сухой лиственница, Мебельный щит дуб, Доска террасная, Сухой брусок строганный из лиственницы, Кленный брус из лиственницы, Имитация бруса из ангарской сосны. &lt;br&gt;
👉 Посмотрите в профиле варианты 🎯&lt;/p&gt;&lt;br&gt;
&lt;p&gt;🚀Несколько причин работать с нами💯:&lt;br&gt; 🌟 Более 5000 м3 готовой продукции на складе на складе;
🌟 Удобный способ оплаты;
🌟 Собственный транспорт;
🌟 Крупное производство;
🌟 Позитивные отзывы.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PW1688 .&lt;/p&gt;&lt;br&gt;&lt;br&gt;&lt;br&gt;
&lt;p&gt; Ищите нас по:  Евровагонка из липы, Вагонка из лиственницы купить, вагонка штиль экстра, брус строганый, пиломатериал сухой строганый , планкен прямой из лиственницы, планкен купить в москве, планкен из лиственницы купить, доска планкен, Вагонка штиль из лиственницы цена, доска для террасы Эко 140х20, 140х25, 150х24, 150х25,150х26,160х44 &lt;/p&gt;</t>
  </si>
  <si>
    <t>https://i.ibb.co/SD88XJgV/brus-strogani-suhoi-1200x900.jpg | https://i.ibb.co/671gZpBP/61-UWNu-Uof-ZL.jpg | https://i.ibb.co/0VB0sMHg/9aeb80d1aff4da37dec71cfc4c199adf.jpg | https://i.ibb.co/pjLHKgDT/1-3-5.jpg | https://i.ibb.co/cmZ5mmW/2024-02-22-14-18-46-2.jpg | https://i.ibb.co/ymDmBVKM/20231111-132713-2.jpg | https://i.ibb.co/XkxPKj56/20231115-094759-5.jpg | https://i.ibb.co/F4hW7Q7f/20231107-171309-2.jpg | https://i.ibb.co/h1xrV1pg/20231107-170853-1.jpg</t>
  </si>
  <si>
    <t>2026-10-02T17:45:00+03:00</t>
  </si>
  <si>
    <t>г. Москва, Дольская улица</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</si>
  <si>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BC &lt;/strong&gt;&lt;br&gt;
📏 &lt;strong&gt;Толщина: 20 мм&lt;/strong&gt;&lt;br&gt;
📐 &lt;strong&gt;Ширина: 120 мм&lt;/strong&gt;&lt;br&gt;
📏 &lt;strong&gt;Длина: 5500 мм&lt;/strong&gt;&lt;br&gt;
💧 &lt;strong&gt;Относительная влажность: 10.2 %&lt;/strong&gt;&lt;br&gt;
🎨 &lt;strong&gt;Покрасим в любой цвет: S398 (Палитра Tikkurila Symphony) &lt;/strong&gt;&lt;br&gt;
📦 &lt;strong&gt;Номер партии: 7461693 &lt;/strong&gt;&lt;br&gt;
📝 &lt;strong&gt;Артикул товара: 4vi-422-324 &lt;/strong&gt;&lt;/p&gt;&lt;br&gt;
&lt;p&gt;💡 В нашем ассортименте также: Кленный брус лиственница, Мебельный щит ясень, Доска палубная, Вагонка штиль ангарская сосна, Планкен скошенный из лиственницы, Вагонка липа, Планкен косой, Палубная доска из лиственницы. &lt;br&gt;
👉 Посмотрите в профиле варианты 🎯&lt;/p&gt;&lt;br&gt;
&lt;p&gt;🚀 Несколько причин работать с нами💯:&lt;br&gt; 🌟 Качественный материал;
🌟 Работаем с 8.00 до 24.00;
🌟 Расчет материала по проекту;
🌟 Помощь и консультация на всех этапах;
🌟 Изготовим точно в срок.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PW1971 .&lt;/p&gt;&lt;br&gt;&lt;br&gt;&lt;br&gt;
&lt;p&gt; Ищите нас по:  Палубная доска Ангарская сосна, Вагонка +из лиственницы 4 метра, вагонка штиль из ангарской сосны, планкен скошенный, Вагонка для внутренней отделки купить в Москве, палубная доска BC, Вагонка наружная купить, пиломатериал Москва, Террасная доска цена, Вагонка для наружных работ купить, брус 100х100 сухой строганый &lt;/p&gt;</t>
  </si>
  <si>
    <t>https://i.ibb.co/qLm7VCVJ/01252-clipped-rev-1.jpg | https://i.ibb.co/Y7SJX79Z/image.jpg | https://i.ibb.co/0VB0sMHg/9aeb80d1aff4da37dec71cfc4c199adf.jpg | https://i.ibb.co/NdX4LHDg/1-3-1.jpg | https://i.ibb.co/cmZ5mmW/2024-02-22-14-18-46-2.jpg | https://i.ibb.co/xSGcLYV5/20231111-132524-1.jpg | https://i.ibb.co/XkxPKj56/20231115-094759-5.jpg | https://i.ibb.co/yc2506PT/20231107-171309-1.jpg | https://i.ibb.co/h1xrV1pg/20231107-170853-1.jpg</t>
  </si>
  <si>
    <t>2026-07-09T09:00:00+03:00</t>
  </si>
  <si>
    <t>г. Москва, Будайский проезд</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</si>
  <si>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BC &lt;/strong&gt;&lt;br&gt;
📏 &lt;strong&gt;Толщина: 20 мм&lt;/strong&gt;&lt;br&gt;
📐 &lt;strong&gt;Ширина: 120 мм&lt;/strong&gt;&lt;br&gt;
📏 &lt;strong&gt;Длина: 6000 мм&lt;/strong&gt;&lt;br&gt;
💧 &lt;strong&gt;Относительная влажность: 8.3 %&lt;/strong&gt;&lt;br&gt;
🎨 &lt;strong&gt;Покрасим в любой цвет: S493 (Палитра Tikkurila Symphony) &lt;/strong&gt;&lt;br&gt;
📦 &lt;strong&gt;Номер партии: 3544362 &lt;/strong&gt;&lt;br&gt;
📝 &lt;strong&gt;Артикул товара: 4mb-92-971 &lt;/strong&gt;&lt;/p&gt;&lt;br&gt;
&lt;p&gt;💡 В нашем ассортименте также: Кленный брус лиственница, Мебельный щит ясень, Доска палубная, Вагонка штиль ангарская сосна, Планкен скошенный из лиственницы, Вагонка липа, Планкен косой, Палубная доска из лиственницы. &lt;br&gt;
👉 Посмотрите в профиле варианты 🎯&lt;/p&gt;&lt;br&gt;
&lt;p&gt;🚀Несколько причин работать с нами💯:&lt;br&gt; 🌟 Расчет материала по проекту;
🌟 Изготовим любой размер;
🌟 Изготовим точно в срок;
🌟 Работаем с 8.00 до 24.00;
🌟 Опытные специалисты.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PW8516 .&lt;/p&gt;&lt;br&gt;&lt;br&gt;&lt;br&gt;
&lt;p&gt; Ищите нас по: Террасная доска цена, брус обрезной, палубная доска цена, вагонка штиль Москва, доска для веранды, пиломатериал Москва, доска для террасы 140х18, Имитация бруса из лиственницы, брус строганый 95х95х6000, Пиломатериал брус Доска Обрезная Доска Строганная Доска обрезная 50х150х6000 Доска обрезная, доска строганная лиственница &lt;/p&gt;</t>
  </si>
  <si>
    <t>https://i.ibb.co/qLm7VCVJ/01252-clipped-rev-1.jpg | https://i.ibb.co/Y7SJX79Z/image.jpg | https://i.ibb.co/KxmYhZQD/efb54d8e5785c6b7f578afece38c022d-1.jpg | https://i.ibb.co/RGrh9Lwv/1-3-3.jpg | https://i.ibb.co/5DSrnxC/2024-02-22-14-18-46-5.jpg | https://i.ibb.co/0RxkDG5m/20231111-132524-2.jpg | https://i.ibb.co/TDPSY2hJ/20231115-094759-2.jpg | https://i.ibb.co/F4hW7Q7f/20231107-171309-2.jpg | https://i.ibb.co/HfwRtZMh/20231107-171647-1.jpg</t>
  </si>
  <si>
    <t>2026-05-30T14:15:00+03:00</t>
  </si>
  <si>
    <t>Московская область, Пушкино, Инессы Арманд проезд</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</si>
  <si>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BC &lt;/strong&gt;&lt;br&gt;
📏 &lt;strong&gt;Толщина: 20 мм&lt;/strong&gt;&lt;br&gt;
📐 &lt;strong&gt;Ширина: 140 мм&lt;/strong&gt;&lt;br&gt;
📏 &lt;strong&gt;Длина: 2000 мм&lt;/strong&gt;&lt;br&gt;
💧 &lt;strong&gt;Относительная влажность: 11.3 %&lt;/strong&gt;&lt;br&gt;
🎨 &lt;strong&gt;Покрасим в любой цвет: M481 (Палитра Tikkurila Symphony) &lt;/strong&gt;&lt;br&gt;
📦 &lt;strong&gt;Номер партии: 8613112 &lt;/strong&gt;&lt;br&gt;
📝 &lt;strong&gt;Артикул товара: i41-596-299 &lt;/strong&gt;&lt;/p&gt;&lt;br&gt;
&lt;p&gt;💡 А еще у нас есть альтернативные варианты: Кленный брус лиственница, Палубная доска, Вагонка штиль лиственница, Мебельный щит дуб, Строганный брус из лиственницы, Строганный брус лиственница, Кленный брус из лиственницы, Доска половая лиственница. &lt;br&gt;
👉 Посмотрите в профиле варианты 🎯&lt;/p&gt;&lt;br&gt;
&lt;p&gt;🚀Несколько причин работать с нами💯:&lt;br&gt; 🌟 Удобный способ оплаты;
🌟 Огромный ассортимент;
🌟 Собственное производство;
🌟 Доставка сегодня;
🌟 Работа по договору.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PW8414 .&lt;/p&gt;&lt;br&gt;&lt;br&gt;&lt;br&gt;
&lt;p&gt; Ищите нас по: Имитация бруса, Вагонка лиственница купить в Москве, Палубная доска Ангарская сосна, Вагонка штиль лиственница купить в Москве, палубная доска прима, Купить вагонку наружную цена, Фасад, сорт АВ, окрашенный, 20х140, 40, лиственница для дома, деревянный планкен, Вагонка штиль из лиственницы купить, доска строганная 45х195х6000, доска строганная лиственница купить &lt;/p&gt;</t>
  </si>
  <si>
    <t>https://i.ibb.co/qLm7VCVJ/01252-clipped-rev-1.jpg | https://i.ibb.co/5hDNVWNX/v-48457-1.jpg | https://i.ibb.co/0VB0sMHg/9aeb80d1aff4da37dec71cfc4c199adf.jpg | https://i.ibb.co/pjLHKgDT/1-3-5.jpg | https://i.ibb.co/svx8zVTT/2024-02-22-14-18-46-1.jpg | https://i.ibb.co/zWT2rjBq/20231111-132713-1.jpg | https://i.ibb.co/hRCdLtG4/20231115-094759-4.jpg | https://i.ibb.co/yc2506PT/20231107-171309-1.jpg | https://i.ibb.co/kV2LLsmM/20231107-170853-1.jpg</t>
  </si>
  <si>
    <t>2026-10-13T14:15:00+03:00</t>
  </si>
  <si>
    <t>Московская область, Волоколамск, Широкая улица</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</si>
  <si>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BC &lt;/strong&gt;&lt;br&gt;
📏 &lt;strong&gt;Толщина: 20 мм&lt;/strong&gt;&lt;br&gt;
📐 &lt;strong&gt;Ширина: 140 мм&lt;/strong&gt;&lt;br&gt;
📏 &lt;strong&gt;Длина: 2500 мм&lt;/strong&gt;&lt;br&gt;
💧 &lt;strong&gt;Относительная влажность: 10.9 %&lt;/strong&gt;&lt;br&gt;
🎨 &lt;strong&gt;Покрасим в любой цвет: K396 (Палитра Tikkurila Symphony) &lt;/strong&gt;&lt;br&gt;
📦 &lt;strong&gt;Номер партии: 9510595 &lt;/strong&gt;&lt;br&gt;
📝 &lt;strong&gt;Артикул товара: 24d-37-757 &lt;/strong&gt;&lt;/p&gt;&lt;br&gt;
&lt;p&gt;💡 Кроме этого, у нас доступны варианты: Строганный брусок лиственница, Вагонка липа, Доска террасная, Строганный сухой брусок лиственница, Доска паркетная, Имитация бруса из лиственницы, Доска палубная, Вагонка штиль из лиственницы. &lt;br&gt;
👉 Посмотрите в профиле варианты 🎯&lt;/p&gt;&lt;br&gt;
&lt;p&gt;🚀Несколько причин работать с нами💯:&lt;br&gt; 🌟 Собственный транспорт;
🌟 Настроенная логистика;
🌟 Сорт в сорт;
🌟 В наличии сопутствующий материал;
🌟 Доставка сегодня.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PW9464 .&lt;/p&gt;&lt;br&gt;&lt;br&gt;&lt;br&gt;
&lt;p&gt; Ищите нас по: Вагонка сорт экстра купить +в Москве, доска строганная лиственница, строганая доска, палубная доска из лиственницы,, вагонка штиль AB, доска обрезная, доски строганные лиственница москва, брус 150х150х6000, Вагонка крашенная купить Москва, Вагонка штиль лиственница Москве, Вагонка из лиственницы &lt;/p&gt;</t>
  </si>
  <si>
    <t>https://i.ibb.co/qLm7VCVJ/01252-clipped-rev-1.jpg | https://i.ibb.co/Y7SJX79Z/image.jpg | https://i.ibb.co/0VB0sMHg/9aeb80d1aff4da37dec71cfc4c199adf.jpg | https://i.ibb.co/wNwXrLCF/1-3-2.jpg | https://i.ibb.co/JwJdq8c4/2024-02-22-14-18-46-3.jpg | https://i.ibb.co/0RxkDG5m/20231111-132524-2.jpg | https://i.ibb.co/21CvFLjT/20231115-094759-3.jpg | https://i.ibb.co/ZQJmZfX/20231107-171309-3.jpg | https://i.ibb.co/h1xrV1pg/20231107-170853-1.jpg</t>
  </si>
  <si>
    <t>2026-06-07T14:45:00+03:00</t>
  </si>
  <si>
    <t>Московская область, Щёлково, Механизаторов улица</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</si>
  <si>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BC &lt;/strong&gt;&lt;br&gt;
📏 &lt;strong&gt;Толщина: 20 мм&lt;/strong&gt;&lt;br&gt;
📐 &lt;strong&gt;Ширина: 140 мм&lt;/strong&gt;&lt;br&gt;
📏 &lt;strong&gt;Длина: 3000 мм&lt;/strong&gt;&lt;br&gt;
💧 &lt;strong&gt;Относительная влажность: 10.1 %&lt;/strong&gt;&lt;br&gt;
🎨 &lt;strong&gt;Покрасим в любой цвет: X449 (Палитра Tikkurila Symphony) &lt;/strong&gt;&lt;br&gt;
📦 &lt;strong&gt;Номер партии: 4863069 &lt;/strong&gt;&lt;br&gt;
📝 &lt;strong&gt;Артикул товара: r75-121-641 &lt;/strong&gt;&lt;/p&gt;&lt;br&gt;
&lt;p&gt;💡 И это еще не все! Предлагаем вам выбор из: Прямой планкен, Планкен прямой лиственница, Вагонка из ангарской сосны, Скошенный планкен, Мебельный щит из дуба, Брусок строганный из лиственницы, Доска террасная лиственница, Имитация бруса из лиственницы. &lt;br&gt;
👉 Посмотрите в профиле варианты 🎯&lt;/p&gt;&lt;br&gt;
&lt;p&gt;🚀Несколько причин работать с нами💯:&lt;br&gt; 🌟 Расчет материала по проекту;
🌟 Изготовим любой размер;
🌟 Быстрый расчет;
🌟 Огромный ассортимент;
🌟 Работаем честно.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PW7009 .&lt;/p&gt;&lt;br&gt;&lt;br&gt;&lt;br&gt;
&lt;p&gt; Ищите нас по:  планкен прямой прима, сорт планкена, планкен из сосны, вагонка штиль цена, вагонка штиль из ангарской сосны, планкен из лиственницы купить, палубная доска из ангарской сосны, брус строганый 145х145х6000, планкен цена за м2, Террасная доска AB, Вагонка +из лиственницы +для бани купить &lt;/p&gt;</t>
  </si>
  <si>
    <t>https://i.ibb.co/SD88XJgV/brus-strogani-suhoi-1200x900.jpg | https://i.ibb.co/5hDNVWNX/v-48457-1.jpg | https://i.ibb.co/KxmYhZQD/efb54d8e5785c6b7f578afece38c022d-1.jpg | https://i.ibb.co/Wp5TBh1L/1-3-4.jpg | https://i.ibb.co/JwJdq8c4/2024-02-22-14-18-46-3.jpg | https://i.ibb.co/xSGcLYV5/20231111-132524-1.jpg | https://i.ibb.co/21CvFLjT/20231115-094759-3.jpg | https://i.ibb.co/yc2506PT/20231107-171309-1.jpg | https://i.ibb.co/kV2LLsmM/20231107-170853-1.jpg</t>
  </si>
  <si>
    <t>2026-09-04T14:15:00+03:00</t>
  </si>
  <si>
    <t>Московская область, Лобня, Фабричная улица</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</si>
  <si>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BC &lt;/strong&gt;&lt;br&gt;
📏 &lt;strong&gt;Толщина: 20 мм&lt;/strong&gt;&lt;br&gt;
📐 &lt;strong&gt;Ширина: 140 мм&lt;/strong&gt;&lt;br&gt;
📏 &lt;strong&gt;Длина: 3500 мм&lt;/strong&gt;&lt;br&gt;
💧 &lt;strong&gt;Относительная влажность: 9.3 %&lt;/strong&gt;&lt;br&gt;
🎨 &lt;strong&gt;Покрасим в любой цвет: V398 (Палитра Tikkurila Symphony) &lt;/strong&gt;&lt;br&gt;
📦 &lt;strong&gt;Номер партии: 7705173 &lt;/strong&gt;&lt;br&gt;
📝 &lt;strong&gt;Артикул товара: 3dg-145-617 &lt;/strong&gt;&lt;/p&gt;&lt;br&gt;
&lt;p&gt;💡 В нашем ассортименте также: Мебельный щит дуб, Доска половая шпунтованная лиственница, Планкен скошенный, Паркетная доска из лиственницы, Доска террасная из лиственницы, Брусок сухой строганный лиственница, Брусок строганный из лиственницы, Косой планкен лиственница. &lt;br&gt;
👉 Посмотрите в профиле варианты 🎯&lt;/p&gt;&lt;br&gt;
&lt;p&gt;🚀 Несколько причин работать с нами💯:&lt;br&gt; 🌟 Работаем с 8.00 до 24.00;
🌟 Удобный способ оплаты;
🌟 Настроенная логистика;
🌟 Доставка сегодня;
🌟 Собственный транспорт.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PW5744 .&lt;/p&gt;&lt;br&gt;&lt;br&gt;&lt;br&gt;
&lt;p&gt; Ищите нас по:  Палубная доска, Купить вагонку для наружной обшивки, сухой брус, брус сухой строганый цена, планкен купить в москве, планкен цена за м2, Вагонка лиственница штиль экстра цена, палубная доска BC, Вагонка +из лиственницы стоимость, доска сухая строганая Москва, Вагонка штиль из лиственницы интернет магазин &lt;/p&gt;</t>
  </si>
  <si>
    <t>https://i.ibb.co/8LNdj4h7/721-original-e1694874498258.jpg | https://i.ibb.co/Y7SJX79Z/image.jpg | https://i.ibb.co/0VB0sMHg/9aeb80d1aff4da37dec71cfc4c199adf.jpg | https://i.ibb.co/NdX4LHDg/1-3-1.jpg | https://i.ibb.co/svx8zVTT/2024-02-22-14-18-46-1.jpg | https://i.ibb.co/zWT2rjBq/20231111-132713-1.jpg | https://i.ibb.co/TDPSY2hJ/20231115-094759-2.jpg | https://i.ibb.co/B2r44KjM/20231107-171309-4.jpg | https://i.ibb.co/h1xrV1pg/20231107-170853-1.jpg</t>
  </si>
  <si>
    <t>2026-06-28T12:15:00+03:00</t>
  </si>
  <si>
    <t>Московская область, Можайск, Заречная улица</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</si>
  <si>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BC &lt;/strong&gt;&lt;br&gt;
📏 &lt;strong&gt;Толщина: 20 мм&lt;/strong&gt;&lt;br&gt;
📐 &lt;strong&gt;Ширина: 140 мм&lt;/strong&gt;&lt;br&gt;
📏 &lt;strong&gt;Длина: 4000 мм&lt;/strong&gt;&lt;br&gt;
💧 &lt;strong&gt;Относительная влажность: 8.2 %&lt;/strong&gt;&lt;br&gt;
🎨 &lt;strong&gt;Покрасим в любой цвет: H353 (Палитра Tikkurila Symphony) &lt;/strong&gt;&lt;br&gt;
📦 &lt;strong&gt;Номер партии: 3059388 &lt;/strong&gt;&lt;br&gt;
📝 &lt;strong&gt;Артикул товара: k60-214-459 &lt;/strong&gt;&lt;/p&gt;&lt;br&gt;
&lt;p&gt;💡 В нашем ассортименте также: Косой планкен, Кленный брус из лиственницы, Мебельный щит сосна, Строганный брус из лиственницы, Планкен косой лиственница, Строганный сухой брусок из лиственницы, Доска палубная из лиственницы, Строганный брусок из лиственницы. &lt;br&gt;
👉 Посмотрите в профиле варианты 🎯&lt;/p&gt;&lt;br&gt;
&lt;p&gt;🚀Несколько причин работать с нами💯:&lt;br&gt; 🌟 Работаем с 8.00 до 24.00;
🌟 Удобный способ оплаты;
🌟 В наличии сопутствующий материал;
🌟 Расчет материала по проекту;
🌟 Доставка сегодня.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PW9873 .&lt;/p&gt;&lt;br&gt;&lt;br&gt;&lt;br&gt;
&lt;p&gt; Ищите нас по: планкен фасадный купить, брус строганый 95х95х6000, доска строганная 45х140х6000, Палубная доска из лиственницы, доска лиственница сухая строганная в москве, Вагонка лиственница экстра купить, палубная доска Москва, доска строганная 25х150х6000, планкен прямой из лиственницы, палубная доска AB, Вагонка лиственница штиль экстра цена &lt;/p&gt;</t>
  </si>
  <si>
    <t>https://i.ibb.co/SD88XJgV/brus-strogani-suhoi-1200x900.jpg | https://i.ibb.co/671gZpBP/61-UWNu-Uof-ZL.jpg | https://i.ibb.co/0VB0sMHg/9aeb80d1aff4da37dec71cfc4c199adf.jpg | https://i.ibb.co/NdX4LHDg/1-3-1.jpg | https://i.ibb.co/xtRTmyQm/2024-02-22-14-18-46.jpg | https://i.ibb.co/wZ6s5D2N/20231111-132524-3.jpg | https://i.ibb.co/zTw8CcYv/20231115-094759-1.jpg | https://i.ibb.co/yc2506PT/20231107-171309-1.jpg | https://i.ibb.co/HLHsr3Rr/20231107-171723-1.jpg</t>
  </si>
  <si>
    <t>2026-08-24T09:15:00+03:00</t>
  </si>
  <si>
    <t>Московская область, Власиха, улица Солнечная</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</si>
  <si>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BC &lt;/strong&gt;&lt;br&gt;
📏 &lt;strong&gt;Толщина: 20 мм&lt;/strong&gt;&lt;br&gt;
📐 &lt;strong&gt;Ширина: 140 мм&lt;/strong&gt;&lt;br&gt;
📏 &lt;strong&gt;Длина: 4500 мм&lt;/strong&gt;&lt;br&gt;
💧 &lt;strong&gt;Относительная влажность: 10.7 %&lt;/strong&gt;&lt;br&gt;
🎨 &lt;strong&gt;Покрасим в любой цвет: G322 (Палитра Tikkurila Symphony) &lt;/strong&gt;&lt;br&gt;
📦 &lt;strong&gt;Номер партии: 7249768 &lt;/strong&gt;&lt;br&gt;
📝 &lt;strong&gt;Артикул товара: f5h-353-905 &lt;/strong&gt;&lt;/p&gt;&lt;br&gt;
&lt;p&gt;💡 А еще у нас есть альтернативные варианты: Имитация бруса лиственница, Планкен косой лиственница, Доска террасная, Вагонка из ангарской сосны, Скошенный планкен, Паркетная доска, Вагонка штиль лиственница, Строганный сухой брусок лиственница. &lt;br&gt;
👉 Посмотрите в профиле варианты 🎯&lt;/p&gt;&lt;br&gt;
&lt;p&gt;🚀Несколько причин работать с нами💯:&lt;br&gt; 🌟 В наличии сопутствующий материал;
🌟 Работаем честно;
🌟 Помощь и консультация на всех этапах;
🌟 Расчет материала по проекту;
🌟 Крупное производство.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PW6184 .&lt;/p&gt;&lt;br&gt;&lt;br&gt;&lt;br&gt;
&lt;p&gt; Ищите нас по: планкен прямой из лиственницы, палубная доска экстра, планкен фасадный м2, брус 100х100х6000, Вагонка лиственница цена за м2 Москва, отделка фасада планкеном, палубная доска AB, доска сухая, доска строганная 50х200х6000, купить доски в Москве, Вагонка из лиственницы недорого купить &lt;/p&gt;</t>
  </si>
  <si>
    <t>https://i.ibb.co/qLm7VCVJ/01252-clipped-rev-1.jpg | https://i.ibb.co/DHJ9h0Pj/not-color-facade-oil.jpg | https://i.ibb.co/0VB0sMHg/9aeb80d1aff4da37dec71cfc4c199adf.jpg | https://i.ibb.co/Wp5TBh1L/1-3-4.jpg | https://i.ibb.co/cmZ5mmW/2024-02-22-14-18-46-2.jpg | https://i.ibb.co/ymDmBVKM/20231111-132713-2.jpg | https://i.ibb.co/XkxPKj56/20231115-094759-5.jpg | https://i.ibb.co/B2r44KjM/20231107-171309-4.jpg | https://i.ibb.co/HLHsr3Rr/20231107-171723-1.jpg</t>
  </si>
  <si>
    <t>2026-07-02T09:00:00+03:00</t>
  </si>
  <si>
    <t>Московская область, Чехов, Бадеевская улица</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</si>
  <si>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BC &lt;/strong&gt;&lt;br&gt;
📏 &lt;strong&gt;Толщина: 20 мм&lt;/strong&gt;&lt;br&gt;
📐 &lt;strong&gt;Ширина: 140 мм&lt;/strong&gt;&lt;br&gt;
📏 &lt;strong&gt;Длина: 5000 мм&lt;/strong&gt;&lt;br&gt;
💧 &lt;strong&gt;Относительная влажность: 11.9 %&lt;/strong&gt;&lt;br&gt;
🎨 &lt;strong&gt;Покрасим в любой цвет: F364 (Палитра Tikkurila Symphony) &lt;/strong&gt;&lt;br&gt;
📦 &lt;strong&gt;Номер партии: 4321263 &lt;/strong&gt;&lt;br&gt;
📝 &lt;strong&gt;Артикул товара: na7-83-49 &lt;/strong&gt;&lt;/p&gt;&lt;br&gt;
&lt;p&gt;💡 Кроме этого, у нас доступны варианты: Скошенный планкен из лиственницы, Мебельный щит сосна, Вагонка ангарская сосна, Паркетная доска из лиственницы, Мебельный щит из дуба, Косой планкен лиственница, Доска сухая строганная лиственница, Планкен косой. &lt;br&gt;
👉 Посмотрите в профиле варианты 🎯&lt;/p&gt;&lt;br&gt;
&lt;p&gt;🚀Несколько причин работать с нами💯:&lt;br&gt; 🌟 Огромный ассортимент;
🌟 Собственное производство;
🌟 Доставка сегодня;
🌟 Изготовим любой размер;
🌟 Удобный способ оплаты.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PW6494 .&lt;/p&gt;&lt;br&gt;&lt;br&gt;&lt;br&gt;
&lt;p&gt; Ищите нас по: доска сухая строганая цена, Вагонка штиль лиственница Москве, Террасная доска из лиственницы, Террасная доска Москва, палубная доска Москва, вертикальный планкен, строганый брус цена, Вагонка крашенная купить Москва, Доска пола, Половая доска (доска пола) из лиственницы, покраска в цеху немецким маслом G-Nature &lt;/p&gt;</t>
  </si>
  <si>
    <t>https://i.ibb.co/MxdB2yzd/195525.jpg | https://i.ibb.co/PZP0pJC4/PNZ.jpg | https://i.ibb.co/0VB0sMHg/9aeb80d1aff4da37dec71cfc4c199adf.jpg | https://i.ibb.co/Wp5TBh1L/1-3-4.jpg | https://i.ibb.co/xtRTmyQm/2024-02-22-14-18-46.jpg | https://i.ibb.co/zWT2rjBq/20231111-132713-1.jpg | https://i.ibb.co/TDPSY2hJ/20231115-094759-2.jpg | https://i.ibb.co/B2r44KjM/20231107-171309-4.jpg | https://i.ibb.co/LzYVzvKD/20231107-123252-1.jpg</t>
  </si>
  <si>
    <t>2026-06-12T19:45:00+03:00</t>
  </si>
  <si>
    <t>Московская область, Волоколамск, Молодежная улица</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</si>
  <si>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BC &lt;/strong&gt;&lt;br&gt;
📏 &lt;strong&gt;Толщина: 20 мм&lt;/strong&gt;&lt;br&gt;
📐 &lt;strong&gt;Ширина: 140 мм&lt;/strong&gt;&lt;br&gt;
📏 &lt;strong&gt;Длина: 5500 мм&lt;/strong&gt;&lt;br&gt;
💧 &lt;strong&gt;Относительная влажность: 8.9 %&lt;/strong&gt;&lt;br&gt;
🎨 &lt;strong&gt;Покрасим в любой цвет: X353 (Палитра Tikkurila Symphony) &lt;/strong&gt;&lt;br&gt;
📦 &lt;strong&gt;Номер партии: 7582861 &lt;/strong&gt;&lt;br&gt;
📝 &lt;strong&gt;Артикул товара: ez7-108-890 &lt;/strong&gt;&lt;/p&gt;&lt;br&gt;
&lt;p&gt;💡 И это еще не все! Предлагаем вам выбор из: Доска паркетная, Строганный брус из лиственницы, Мебельный щит лиственница, Имитация бруса из лиственницы, Вагонка из ангарской сосны, Террасная доска, Мебельный щит из лиственницы, Доска половая шпунтованная лиственница. &lt;br&gt;
👉 Посмотрите в профиле варианты 🎯&lt;/p&gt;&lt;br&gt;
&lt;p&gt;🚀Несколько причин работать с нами💯:&lt;br&gt; 🌟 Сорт в сорт;
🌟 Расчет материала по проекту;
🌟 Изготовим любой размер;
🌟 Работа по договору;
🌟 Работаем честно.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PW9946 .&lt;/p&gt;&lt;br&gt;&lt;br&gt;&lt;br&gt;
&lt;p&gt; Ищите нас по:  Террасная доска AB, Вагонка из лиственницы цена купить, Производитель вагонки из лиственницы, доска для веранды, Купить вагонку для наружной отделки дома, Террасная доска Москва, планкен прямой из ангарской сосны, Вагонка из лиственницы недорого, Купить вагонку +для наружной отделки дома цена, доска для террасы 140х20, Крашеная вагонка из лиственницы &lt;/p&gt;</t>
  </si>
  <si>
    <t>https://i.ibb.co/8LNdj4h7/721-original-e1694874498258.jpg | https://i.ibb.co/Y7SJX79Z/image.jpg | https://i.ibb.co/KxmYhZQD/efb54d8e5785c6b7f578afece38c022d-1.jpg | https://i.ibb.co/pjLHKgDT/1-3-5.jpg | https://i.ibb.co/xtRTmyQm/2024-02-22-14-18-46.jpg | https://i.ibb.co/0RxkDG5m/20231111-132524-2.jpg | https://i.ibb.co/TDPSY2hJ/20231115-094759-2.jpg | https://i.ibb.co/PZPP0NNR/20231107-171309-5.jpg | https://i.ibb.co/HLHsr3Rr/20231107-171723-1.jpg</t>
  </si>
  <si>
    <t>2026-09-16T12:15:00+03:00</t>
  </si>
  <si>
    <t>Московская область, Клин, Угловой переулок</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</si>
  <si>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BC &lt;/strong&gt;&lt;br&gt;
📏 &lt;strong&gt;Толщина: 20 мм&lt;/strong&gt;&lt;br&gt;
📐 &lt;strong&gt;Ширина: 140 мм&lt;/strong&gt;&lt;br&gt;
📏 &lt;strong&gt;Длина: 6000 мм&lt;/strong&gt;&lt;br&gt;
💧 &lt;strong&gt;Относительная влажность: 8.6 %&lt;/strong&gt;&lt;br&gt;
🎨 &lt;strong&gt;Покрасим в любой цвет: G387 (Палитра Tikkurila Symphony) &lt;/strong&gt;&lt;br&gt;
📦 &lt;strong&gt;Номер партии: 9851245 &lt;/strong&gt;&lt;br&gt;
📝 &lt;strong&gt;Артикул товара: pt5-815-864 &lt;/strong&gt;&lt;/p&gt;&lt;br&gt;
&lt;p&gt;💡 В нашем ассортименте также: Доска террасная, Строганный брус из лиственницы, Планкен косой лиственница, Вагонка штиль ангарская сосна, Мебельный щит лиственница, Палубная доска из лиственницы, Прямой планкен, Доска палубная. &lt;br&gt;
👉 Посмотрите в профиле варианты 🎯&lt;/p&gt;&lt;br&gt;
&lt;p&gt;🚀 Несколько причин работать с нами💯:&lt;br&gt; 🌟 Более 5000 м3 готовой продукции на складе на складе;
🌟 Качественный материал;
🌟 Работаем с 8.00 до 24.00;
🌟 Опытные специалисты;
🌟 В наличии сопутствующий материал.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PW5744 .&lt;/p&gt;&lt;br&gt;&lt;br&gt;&lt;br&gt;
&lt;p&gt; Ищите нас по:  пиломатериал купить, деревяшки, брус строганый 150х200х6000, доска строганная 50х200х6000, Вагонка из липы, планкен скошенный, брус 150х200х6000, Вагонка штиль экстра купить в Москве, Вагонка из лиственницы недорого купить, купить вагонку штиль, планкен фасадный м2 &lt;/p&gt;</t>
  </si>
  <si>
    <t>https://i.ibb.co/yFCCxWMB/brusok-sosna-3.jpg | https://i.ibb.co/671gZpBP/61-UWNu-Uof-ZL.jpg | https://i.ibb.co/0VB0sMHg/9aeb80d1aff4da37dec71cfc4c199adf.jpg | https://i.ibb.co/NdX4LHDg/1-3-1.jpg | https://i.ibb.co/JwJdq8c4/2024-02-22-14-18-46-3.jpg | https://i.ibb.co/zWT2rjBq/20231111-132713-1.jpg | https://i.ibb.co/zTw8CcYv/20231115-094759-1.jpg | https://i.ibb.co/PZPP0NNR/20231107-171309-5.jpg | https://i.ibb.co/HfwRtZMh/20231107-171647-1.jpg</t>
  </si>
  <si>
    <t>2026-09-05T08:45:00+03:00</t>
  </si>
  <si>
    <t>г. Москва, Нижняя Масловка, улица</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</si>
  <si>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BC &lt;/strong&gt;&lt;br&gt;
📏 &lt;strong&gt;Толщина: 20 мм&lt;/strong&gt;&lt;br&gt;
📐 &lt;strong&gt;Ширина: 145 мм&lt;/strong&gt;&lt;br&gt;
📏 &lt;strong&gt;Длина: 2000 мм&lt;/strong&gt;&lt;br&gt;
💧 &lt;strong&gt;Относительная влажность: 11.1 %&lt;/strong&gt;&lt;br&gt;
🎨 &lt;strong&gt;Покрасим в любой цвет: S330 (Палитра Tikkurila Symphony) &lt;/strong&gt;&lt;br&gt;
📦 &lt;strong&gt;Номер партии: 8817358 &lt;/strong&gt;&lt;br&gt;
📝 &lt;strong&gt;Артикул товара: q4h-357-822 &lt;/strong&gt;&lt;/p&gt;&lt;br&gt;
&lt;p&gt;💡 В нашем ассортименте также: Брусок сухой строганный из лиственницы, Паркетная доска из лиственницы, Доска половая шпунтованная лиственница, Вагонка штиль ангарская сосна, Планкен косой, Доска террасная из лиственницы, Вагонка штиль лиственница, Строганный сухой брусок из лиственницы. &lt;br&gt;
👉 Посмотрите в профиле варианты 🎯&lt;/p&gt;&lt;br&gt;
&lt;p&gt;🚀Несколько причин работать с нами💯:&lt;br&gt; 🌟 Помощь и консультация на всех этапах;
🌟 Работаем с 8.00 до 24.00;
🌟 Доставка сегодня;
🌟 Работаем честно;
🌟 Качественный материал.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PW7557 .&lt;/p&gt;&lt;br&gt;&lt;br&gt;&lt;br&gt;
&lt;p&gt; Ищите нас по: пиломатериалы от производителя, палубная доска BC, Вагонка штиль лиственница купить в Москве, цена за куб бруса, Террасная доска AB, Вагонка лиственница купить в Москве, Купить крашенную вагонку из лиственницы, Вагонка для балкона купить в Москве, купить вагонку штиль, Вагонка осина, Палубная доска &lt;/p&gt;</t>
  </si>
  <si>
    <t>https://i.ibb.co/8LNdj4h7/721-original-e1694874498258.jpg | https://i.ibb.co/5hDNVWNX/v-48457-1.jpg | https://i.ibb.co/0VB0sMHg/9aeb80d1aff4da37dec71cfc4c199adf.jpg | https://i.ibb.co/Wp5TBh1L/1-3-4.jpg | https://i.ibb.co/JwJdq8c4/2024-02-22-14-18-46-3.jpg | https://i.ibb.co/wZ6s5D2N/20231111-132524-3.jpg | https://i.ibb.co/21CvFLjT/20231115-094759-3.jpg | https://i.ibb.co/F4hW7Q7f/20231107-171309-2.jpg | https://i.ibb.co/HfwRtZMh/20231107-171647-1.jpg</t>
  </si>
  <si>
    <t>2026-06-08T15:45:00+03:00</t>
  </si>
  <si>
    <t>г. Москва, Алексея Свиридова, улица</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</si>
  <si>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BC &lt;/strong&gt;&lt;br&gt;
📏 &lt;strong&gt;Толщина: 20 мм&lt;/strong&gt;&lt;br&gt;
📐 &lt;strong&gt;Ширина: 145 мм&lt;/strong&gt;&lt;br&gt;
📏 &lt;strong&gt;Длина: 2500 мм&lt;/strong&gt;&lt;br&gt;
💧 &lt;strong&gt;Относительная влажность: 11.8 %&lt;/strong&gt;&lt;br&gt;
🎨 &lt;strong&gt;Покрасим в любой цвет: N448 (Палитра Tikkurila Symphony) &lt;/strong&gt;&lt;br&gt;
📦 &lt;strong&gt;Номер партии: 679478 &lt;/strong&gt;&lt;br&gt;
📝 &lt;strong&gt;Артикул товара: 6a5-140-829 &lt;/strong&gt;&lt;/p&gt;&lt;br&gt;
&lt;p&gt;💡 А еще у нас есть альтернативные варианты: Доска террасная из лиственницы, Доска террасная, Мебельный щит из ясеня, Вагонка штиль ангарская сосна, Скошенный планкен, Половая доска шпунтованная из лиственницы, Брусок сухой строганный лиственница, Террасная доска лиственница. &lt;br&gt;
👉 Посмотрите в профиле варианты 🎯&lt;/p&gt;&lt;br&gt;
&lt;p&gt;🚀Несколько причин работать с нами💯:&lt;br&gt; 🌟 Крупное производство;
🌟 Изготовим точно в срок;
🌟 Настроенная логистика;
🌟 Доставка сегодня;
🌟 Работаем с 8.00 до 24.00.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PW5046 .&lt;/p&gt;&lt;br&gt;&lt;br&gt;&lt;br&gt;
&lt;p&gt; Ищите нас по: Купить вагонку +для наружной отделки дома цена, Вагонка осина, строганый пиломатериал, доска для террасы 140х20, доска строганная 45х195х6000, брус строганый 150х200х6000, отделка планкеном, планкен купить в москве, планкен фасадный цена, Термодревесина, доска строганная лиственница &lt;/p&gt;</t>
  </si>
  <si>
    <t>https://i.ibb.co/MxdB2yzd/195525.jpg | https://i.ibb.co/671gZpBP/61-UWNu-Uof-ZL.jpg | https://i.ibb.co/KxmYhZQD/efb54d8e5785c6b7f578afece38c022d-1.jpg | https://i.ibb.co/Wp5TBh1L/1-3-4.jpg | https://i.ibb.co/JwJdq8c4/2024-02-22-14-18-46-3.jpg | https://i.ibb.co/zWT2rjBq/20231111-132713-1.jpg | https://i.ibb.co/hRCdLtG4/20231115-094759-4.jpg | https://i.ibb.co/F4hW7Q7f/20231107-171309-2.jpg | https://i.ibb.co/kV2LLsmM/20231107-170853-1.jpg</t>
  </si>
  <si>
    <t>2026-08-18T13:30:00+03:00</t>
  </si>
  <si>
    <t>Московская область, Подольск, Комсомольская 2-я улица</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</si>
  <si>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BC &lt;/strong&gt;&lt;br&gt;
📏 &lt;strong&gt;Толщина: 20 мм&lt;/strong&gt;&lt;br&gt;
📐 &lt;strong&gt;Ширина: 145 мм&lt;/strong&gt;&lt;br&gt;
📏 &lt;strong&gt;Длина: 3000 мм&lt;/strong&gt;&lt;br&gt;
💧 &lt;strong&gt;Относительная влажность: 10.2 %&lt;/strong&gt;&lt;br&gt;
🎨 &lt;strong&gt;Покрасим в любой цвет: Y376 (Палитра Tikkurila Symphony) &lt;/strong&gt;&lt;br&gt;
📦 &lt;strong&gt;Номер партии: 6201266 &lt;/strong&gt;&lt;br&gt;
📝 &lt;strong&gt;Артикул товара: n2v-448-131 &lt;/strong&gt;&lt;/p&gt;&lt;br&gt;
&lt;p&gt;💡 Кроме этого, у нас доступны варианты: Доска террасная, Мебельный щит ясень, Сухая строганная доска лиственница, Кленный брус из лиственницы, Доска строганная лиственница, Планкен скошенный, Сухой брусок строганный из лиственницы, Паркетная доска. &lt;br&gt;
👉 Посмотрите в профиле варианты 🎯&lt;/p&gt;&lt;br&gt;
&lt;p&gt;🚀Несколько причин работать с нами💯:&lt;br&gt; 🌟 Помощь и консультация на всех этапах;
🌟 позитивные отзывы;
🌟 Доставка сегодня;
🌟 Собственное производство;
🌟 Более 5000 м3 готовой продукции на складе на складе.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PW3670 .&lt;/p&gt;&lt;br&gt;&lt;br&gt;&lt;br&gt;
&lt;p&gt; Ищите нас по: Вагонка лиственница экстра купить, брус сухой купить, планкен скошенный сосна купить, Вагонка из лиственницы цена купить, Вагонка штиль лиственница цена, Вагонка для балкона купить в Москве, Вагонка из лиственницы недорого купить, планкен м2, Вагонка лиственница купить в Москве, Вагонка лиственница штиль экстра цена, Евровагонка из липы &lt;/p&gt;</t>
  </si>
  <si>
    <t>https://i.ibb.co/MxdB2yzd/195525.jpg | https://i.ibb.co/DHJ9h0Pj/not-color-facade-oil.jpg | https://i.ibb.co/KxmYhZQD/efb54d8e5785c6b7f578afece38c022d-1.jpg | https://i.ibb.co/wNwXrLCF/1-3-2.jpg | https://i.ibb.co/cmZ5mmW/2024-02-22-14-18-46-2.jpg | https://i.ibb.co/wZ6s5D2N/20231111-132524-3.jpg | https://i.ibb.co/21CvFLjT/20231115-094759-3.jpg | https://i.ibb.co/F4hW7Q7f/20231107-171309-2.jpg | https://i.ibb.co/LzYVzvKD/20231107-123252-1.jpg</t>
  </si>
  <si>
    <t>2026-08-02T18:30:00+03:00</t>
  </si>
  <si>
    <t>г. Москва, Городянка, улица</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</si>
  <si>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BC &lt;/strong&gt;&lt;br&gt;
📏 &lt;strong&gt;Толщина: 20 мм&lt;/strong&gt;&lt;br&gt;
📐 &lt;strong&gt;Ширина: 145 мм&lt;/strong&gt;&lt;br&gt;
📏 &lt;strong&gt;Длина: 3500 мм&lt;/strong&gt;&lt;br&gt;
💧 &lt;strong&gt;Относительная влажность: 10.8 %&lt;/strong&gt;&lt;br&gt;
🎨 &lt;strong&gt;Покрасим в любой цвет: H413 (Палитра Tikkurila Symphony) &lt;/strong&gt;&lt;br&gt;
📦 &lt;strong&gt;Номер партии: 7984236 &lt;/strong&gt;&lt;br&gt;
📝 &lt;strong&gt;Артикул товара: l2o-579-690 &lt;/strong&gt;&lt;/p&gt;&lt;br&gt;
&lt;p&gt;💡 И это еще не все! Предлагаем вам выбор из: Доска террасная лиственница, Планкен косой лиственница, Планкен прямой, Паркетная доска, Доска строганная из лиственницы, Доска половая лиственница, Половая доска шпунтованная из лиственницы, Палубная доска. &lt;br&gt;
👉 Посмотрите в профиле варианты 🎯&lt;/p&gt;&lt;br&gt;
&lt;p&gt;🚀Несколько причин работать с нами💯:&lt;br&gt; 🌟 Опытные специалисты;
🌟 Позитивные отзывы;
🌟 Более 5000 м3 готовой продукции на складе на складе;
🌟 Изготовим любой размер;
🌟 В наличии сопутствующий материал.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PW6724 .&lt;/p&gt;&lt;br&gt;&lt;br&gt;&lt;br&gt;
&lt;p&gt; Ищите нас по:  вагонка штиль экстра, доска строганная 45х145х6000, Вагонка из лиственницы купить, Вагонка лиственница цена за м2, Вагонка штиль лиственница купить в Москве, деревяшки, Купить вагонку для наружной отделки, планкен купить в москве, Вагонка из лиственницы недорого, Вагонка для наружных работ купить в Москве, сруб &lt;/p&gt;</t>
  </si>
  <si>
    <t>https://i.ibb.co/8LNdj4h7/721-original-e1694874498258.jpg | https://i.ibb.co/DHJ9h0Pj/not-color-facade-oil.jpg | https://i.ibb.co/KxmYhZQD/efb54d8e5785c6b7f578afece38c022d-1.jpg | https://i.ibb.co/NdX4LHDg/1-3-1.jpg | https://i.ibb.co/svx8zVTT/2024-02-22-14-18-46-1.jpg | https://i.ibb.co/xSGcLYV5/20231111-132524-1.jpg | https://i.ibb.co/TDPSY2hJ/20231115-094759-2.jpg | https://i.ibb.co/ZQJmZfX/20231107-171309-3.jpg | https://i.ibb.co/h1xrV1pg/20231107-170853-1.jpg</t>
  </si>
  <si>
    <t>2026-06-14T16:30:00+03:00</t>
  </si>
  <si>
    <t>Московская область, Щёлково, Полевая улица</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</si>
  <si>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BC &lt;/strong&gt;&lt;br&gt;
📏 &lt;strong&gt;Толщина: 20 мм&lt;/strong&gt;&lt;br&gt;
📐 &lt;strong&gt;Ширина: 145 мм&lt;/strong&gt;&lt;br&gt;
📏 &lt;strong&gt;Длина: 4000 мм&lt;/strong&gt;&lt;br&gt;
💧 &lt;strong&gt;Относительная влажность: 8.8 %&lt;/strong&gt;&lt;br&gt;
🎨 &lt;strong&gt;Покрасим в любой цвет: Y441 (Палитра Tikkurila Symphony) &lt;/strong&gt;&lt;br&gt;
📦 &lt;strong&gt;Номер партии: 5013892 &lt;/strong&gt;&lt;br&gt;
📝 &lt;strong&gt;Артикул товара: tg4-550-489 &lt;/strong&gt;&lt;/p&gt;&lt;br&gt;
&lt;p&gt;💡 В нашем ассортименте также: Доска половая шпунтованная из лиственницы, Сухая строганная доска лиственница, Вагонка из ангарской сосны, Строганный брусок из лиственницы, Вагонка штиль из лиственницы, Мебельный щит из сосны, Брус строганный лиственница, Паркетная доска из лиственницы. &lt;br&gt;
👉 Посмотрите в профиле варианты 🎯&lt;/p&gt;&lt;br&gt;
&lt;p&gt;🚀 Несколько причин работать с нами💯:&lt;br&gt; 🌟 Оправка фото и видео;
🌟 Собственное производство;
🌟 Настроенная логистика;
🌟 Удобный способ оплаты;
🌟 Работаем честно.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PW0380 .&lt;/p&gt;&lt;br&gt;&lt;br&gt;&lt;br&gt;
&lt;p&gt; Ищите нас по:  брус 100х100х6000, планкен фасадный м2, Вагонка +из лиственницы +для бани купить, Брусок, брус сухой цена, Вагонка из лиственницы купить, доска строганная, Террасная доска BC, планкен купить, Полок, брус 100х150х6020 &lt;/p&gt;</t>
  </si>
  <si>
    <t>https://i.ibb.co/yFCCxWMB/brusok-sosna-3.jpg | https://i.ibb.co/PZP0pJC4/PNZ.jpg | https://i.ibb.co/KxmYhZQD/efb54d8e5785c6b7f578afece38c022d-1.jpg | https://i.ibb.co/RGrh9Lwv/1-3-3.jpg | https://i.ibb.co/JwJdq8c4/2024-02-22-14-18-46-3.jpg | https://i.ibb.co/xSGcLYV5/20231111-132524-1.jpg | https://i.ibb.co/hRCdLtG4/20231115-094759-4.jpg | https://i.ibb.co/B2r44KjM/20231107-171309-4.jpg | https://i.ibb.co/kV2LLsmM/20231107-170853-1.jpg</t>
  </si>
  <si>
    <t>2026-08-11T09:15:00+03:00</t>
  </si>
  <si>
    <t>г. Москва, Южнобутовская улица</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</si>
  <si>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BC &lt;/strong&gt;&lt;br&gt;
📏 &lt;strong&gt;Толщина: 20 мм&lt;/strong&gt;&lt;br&gt;
📐 &lt;strong&gt;Ширина: 145 мм&lt;/strong&gt;&lt;br&gt;
📏 &lt;strong&gt;Длина: 4500 мм&lt;/strong&gt;&lt;br&gt;
💧 &lt;strong&gt;Относительная влажность: 8.3 %&lt;/strong&gt;&lt;br&gt;
🎨 &lt;strong&gt;Покрасим в любой цвет: L380 (Палитра Tikkurila Symphony) &lt;/strong&gt;&lt;br&gt;
📦 &lt;strong&gt;Номер партии: 6170012 &lt;/strong&gt;&lt;br&gt;
📝 &lt;strong&gt;Артикул товара: f9c-6-830 &lt;/strong&gt;&lt;/p&gt;&lt;br&gt;
&lt;p&gt;💡 В нашем ассортименте также: Скошенный планкен из лиственницы, Вагонка штиль из лиственницы, Строганный сухой брусок из лиственницы, Доска сухая строганная лиственница, Брус кленный из лиственницы, Имитация бруса из ангарской сосны, Половая доска лиственница, Доска сухая строганная из лиственницы. &lt;br&gt;
👉 Посмотрите в профиле варианты 🎯&lt;/p&gt;&lt;br&gt;
&lt;p&gt;🚀Несколько причин работать с нами💯:&lt;br&gt; 🌟 Работаем честно;
🌟 Расчет материала по проекту;
🌟 Огромный ассортимент;
🌟 Более 5000 м3 готовой продукции на складе на складе;
🌟 В наличии сопутствующий материал.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PW6377 .&lt;/p&gt;&lt;br&gt;&lt;br&gt;&lt;br&gt;
&lt;p&gt; Ищите нас по: доска лиственница сухая строганная в москве, строганый брус сухой 150х150х6000, изделия из древесины, брус строганный, доски строганные лиственница москва, цена за куб бруса, доска строганная 25х100х6000, Палубная доска Ангарская сосна, доска строганая сухая, Половая доска (доска пола) из лиственницы, Термодревесина &lt;/p&gt;</t>
  </si>
  <si>
    <t>https://i.ibb.co/SD88XJgV/brus-strogani-suhoi-1200x900.jpg | https://i.ibb.co/Y7SJX79Z/image.jpg | https://i.ibb.co/0VB0sMHg/9aeb80d1aff4da37dec71cfc4c199adf.jpg | https://i.ibb.co/RGrh9Lwv/1-3-3.jpg | https://i.ibb.co/JwJdq8c4/2024-02-22-14-18-46-3.jpg | https://i.ibb.co/zWT2rjBq/20231111-132713-1.jpg | https://i.ibb.co/TDPSY2hJ/20231115-094759-2.jpg | https://i.ibb.co/F4hW7Q7f/20231107-171309-2.jpg | https://i.ibb.co/h1xrV1pg/20231107-170853-1.jpg</t>
  </si>
  <si>
    <t>2026-10-09T17:00:00+03:00</t>
  </si>
  <si>
    <t>г. Москва, Кантемировская улица</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</si>
  <si>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BC &lt;/strong&gt;&lt;br&gt;
📏 &lt;strong&gt;Толщина: 20 мм&lt;/strong&gt;&lt;br&gt;
📐 &lt;strong&gt;Ширина: 145 мм&lt;/strong&gt;&lt;br&gt;
📏 &lt;strong&gt;Длина: 5000 мм&lt;/strong&gt;&lt;br&gt;
💧 &lt;strong&gt;Относительная влажность: 11.1 %&lt;/strong&gt;&lt;br&gt;
🎨 &lt;strong&gt;Покрасим в любой цвет: M378 (Палитра Tikkurila Symphony) &lt;/strong&gt;&lt;br&gt;
📦 &lt;strong&gt;Номер партии: 552815 &lt;/strong&gt;&lt;br&gt;
📝 &lt;strong&gt;Артикул товара: d8s-434-173 &lt;/strong&gt;&lt;/p&gt;&lt;br&gt;
&lt;p&gt;💡 А еще у нас есть альтернативные варианты: Мебельный щит сосна, Строганная доска лиственница, Половая доска шпунтованная из лиственницы, Планкен скошенный лиственница, Прямой планкен из лиственницы, Доска строганная лиственница, Косой планкен, Доска сухая строганная лиственница. &lt;br&gt;
👉 Посмотрите в профиле варианты 🎯&lt;/p&gt;&lt;br&gt;
&lt;p&gt;🚀Несколько причин работать с нами💯:&lt;br&gt; 🌟 Оправка фото и видео;
🌟 Быстрый расчет;
🌟 Доставка сегодня;
🌟 В наличии сопутствующий материал;
🌟 Огромный ассортимент.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PW9995 .&lt;/p&gt;&lt;br&gt;&lt;br&gt;&lt;br&gt;
&lt;p&gt; Ищите нас по: доска для террасы Эко 140х20, 140х25, 150х24, 150х25,150х26,160х25., отделка фасада планкеном, Массивный пол, Купить вагонку лиственница в Москве недорого, Вагонка из лиственницы купить в Москве, Вагонка лиственница экстра купить, планкен прямой прима, Палубная доска Ангарская сосна, планкен цена, доска для террасы 140х18, доска строганная 45х145х6006 &lt;/p&gt;</t>
  </si>
  <si>
    <t>https://i.ibb.co/8LNdj4h7/721-original-e1694874498258.jpg | https://i.ibb.co/PZP0pJC4/PNZ.jpg | https://i.ibb.co/0VB0sMHg/9aeb80d1aff4da37dec71cfc4c199adf.jpg | https://i.ibb.co/NdX4LHDg/1-3-1.jpg | https://i.ibb.co/JwJdq8c4/2024-02-22-14-18-46-3.jpg | https://i.ibb.co/wZ6s5D2N/20231111-132524-3.jpg | https://i.ibb.co/TDPSY2hJ/20231115-094759-2.jpg | https://i.ibb.co/PZPP0NNR/20231107-171309-5.jpg | https://i.ibb.co/HLHsr3Rr/20231107-171723-1.jpg</t>
  </si>
  <si>
    <t>2026-06-03T07:45:00+03:00</t>
  </si>
  <si>
    <t>г. Москва, Синичкина 1-я, улица</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</si>
  <si>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BC &lt;/strong&gt;&lt;br&gt;
📏 &lt;strong&gt;Толщина: 20 мм&lt;/strong&gt;&lt;br&gt;
📐 &lt;strong&gt;Ширина: 145 мм&lt;/strong&gt;&lt;br&gt;
📏 &lt;strong&gt;Длина: 5500 мм&lt;/strong&gt;&lt;br&gt;
💧 &lt;strong&gt;Относительная влажность: 9.4 %&lt;/strong&gt;&lt;br&gt;
🎨 &lt;strong&gt;Покрасим в любой цвет: K361 (Палитра Tikkurila Symphony) &lt;/strong&gt;&lt;br&gt;
📦 &lt;strong&gt;Номер партии: 578233 &lt;/strong&gt;&lt;br&gt;
📝 &lt;strong&gt;Артикул товара: bx2-268-793 &lt;/strong&gt;&lt;/p&gt;&lt;br&gt;
&lt;p&gt;💡 Кроме этого, у нас доступны варианты: Вагонка из ангарской сосны, Половая доска шпунтованная из лиственницы, Вагонка лиственница, Скошенный планкен лиственница, Планкен скошенный из лиственницы, Мебельный щит сосна, Брусок строганный из лиственницы, Планкен скошенный. &lt;br&gt;
👉 Посмотрите в профиле варианты 🎯&lt;/p&gt;&lt;br&gt;
&lt;p&gt;🚀Несколько причин работать с нами💯:&lt;br&gt; 🌟 Работаем с 8.00 до 24.00;
🌟 Быстрый расчет;
🌟 Собственное производство;
🌟 Помощь и консультация на всех этапах;
🌟 Удобный способ оплаты.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PW0982 .&lt;/p&gt;&lt;br&gt;&lt;br&gt;&lt;br&gt;
&lt;p&gt; Ищите нас по: Террасная доска BC, доска строганная 45х195х6000, брус строганый 95х95х6000, деревяшки, строганый брус цена, палубная доска цена, Вагонка из лиственницы недорого, доска строганная 50х200х6000, цена за куб бруса, купить доску, брус 150х150х6005 &lt;/p&gt;</t>
  </si>
  <si>
    <t>https://i.ibb.co/SD88XJgV/brus-strogani-suhoi-1200x900.jpg | https://i.ibb.co/5hDNVWNX/v-48457-1.jpg | https://i.ibb.co/0VB0sMHg/9aeb80d1aff4da37dec71cfc4c199adf.jpg | https://i.ibb.co/RGrh9Lwv/1-3-3.jpg | https://i.ibb.co/JwJdq8c4/2024-02-22-14-18-46-3.jpg | https://i.ibb.co/zWT2rjBq/20231111-132713-1.jpg | https://i.ibb.co/21CvFLjT/20231115-094759-3.jpg | https://i.ibb.co/PZPP0NNR/20231107-171309-5.jpg | https://i.ibb.co/LzYVzvKD/20231107-123252-1.jpg</t>
  </si>
  <si>
    <t>2026-06-05T15:15:00+03:00</t>
  </si>
  <si>
    <t>Московская область, Видное, Футбольный 1-й проезд</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</si>
  <si>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BC &lt;/strong&gt;&lt;br&gt;
📏 &lt;strong&gt;Толщина: 20 мм&lt;/strong&gt;&lt;br&gt;
📐 &lt;strong&gt;Ширина: 145 мм&lt;/strong&gt;&lt;br&gt;
📏 &lt;strong&gt;Длина: 6000 мм&lt;/strong&gt;&lt;br&gt;
💧 &lt;strong&gt;Относительная влажность: 9.4 %&lt;/strong&gt;&lt;br&gt;
🎨 &lt;strong&gt;Покрасим в любой цвет: N429 (Палитра Tikkurila Symphony) &lt;/strong&gt;&lt;br&gt;
📦 &lt;strong&gt;Номер партии: 7498835 &lt;/strong&gt;&lt;br&gt;
📝 &lt;strong&gt;Артикул товара: zp1-748-309 &lt;/strong&gt;&lt;/p&gt;&lt;br&gt;
&lt;p&gt;💡 И это еще не все! Предлагаем вам выбор из: Вагонка из липы, Строганная доска из лиственницы, Вагонка липа, Скошенный планкен лиственница, Прямой планкен, Строганный брусок сухой лиственница, Брус кленный лиственница, Вагонка ангарская сосна. &lt;br&gt;
👉 Посмотрите в профиле варианты 🎯&lt;/p&gt;&lt;br&gt;
&lt;p&gt;🚀Несколько причин работать с нами💯:&lt;br&gt; 🌟 Быстрый расчет;
🌟 Удобный способ оплаты;
🌟 Сорт в сорт;
🌟 Расчет материала по проекту;
🌟 В наличии сопутствующий материал.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PW6192 .&lt;/p&gt;&lt;br&gt;&lt;br&gt;&lt;br&gt;
&lt;p&gt; Ищите нас по:  планкен прямой из лиственницы, палубная доска экстра, планкен фасадный м2, брус 100х100х6000, Вагонка лиственница цена за м2 Москва, отделка фасада планкеном, палубная доска AB, доска сухая, доска строганная 50х200х6000, купить доски в Москве, Вагонка из лиственницы недорого купить &lt;/p&gt;</t>
  </si>
  <si>
    <t>https://i.ibb.co/8LNdj4h7/721-original-e1694874498258.jpg | https://i.ibb.co/671gZpBP/61-UWNu-Uof-ZL.jpg | https://i.ibb.co/KxmYhZQD/efb54d8e5785c6b7f578afece38c022d-1.jpg | https://i.ibb.co/wNwXrLCF/1-3-2.jpg | https://i.ibb.co/JwJdq8c4/2024-02-22-14-18-46-3.jpg | https://i.ibb.co/wZ6s5D2N/20231111-132524-3.jpg | https://i.ibb.co/XkxPKj56/20231115-094759-5.jpg | https://i.ibb.co/yc2506PT/20231107-171309-1.jpg | https://i.ibb.co/HLHsr3Rr/20231107-171723-1.jpg</t>
  </si>
  <si>
    <t>2026-06-11T14:00:00+03:00</t>
  </si>
  <si>
    <t>Московская область, Солнечногорск, Новослободская улица</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</si>
  <si>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CD &lt;/strong&gt;&lt;br&gt;
📏 &lt;strong&gt;Толщина: 20 мм&lt;/strong&gt;&lt;br&gt;
📐 &lt;strong&gt;Ширина: 90 мм&lt;/strong&gt;&lt;br&gt;
📏 &lt;strong&gt;Длина: 2000 мм&lt;/strong&gt;&lt;br&gt;
💧 &lt;strong&gt;Относительная влажность: 8.8 %&lt;/strong&gt;&lt;br&gt;
🎨 &lt;strong&gt;Покрасим в любой цвет: L416 (Палитра Tikkurila Symphony) &lt;/strong&gt;&lt;br&gt;
📦 &lt;strong&gt;Номер партии: 4952290 &lt;/strong&gt;&lt;br&gt;
📝 &lt;strong&gt;Артикул товара: dm9-804-524 &lt;/strong&gt;&lt;/p&gt;&lt;br&gt;
&lt;p&gt;💡 Кроме этого, у нас доступны варианты: Доска террасная из лиственницы, Брус строганный лиственница, Строганный сухой брусок из лиственницы, Кленный брус лиственница, Имитация бруса из ангарской сосны, Сухая строганная доска лиственница, Прямой планкен лиственница, Вагонка штиль лиственница. &lt;br&gt;
👉 Посмотрите в профиле варианты 🎯&lt;/p&gt;&lt;br&gt;
&lt;p&gt;🚀Несколько причин работать с нами💯:&lt;br&gt; 🌟 Удобный способ оплаты;
🌟 Работаем с 8.00 до 24.00;
🌟 Позитивные отзывы;
🌟 Работа по договору;
🌟 Расчет материала по проекту.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PW3086 .&lt;/p&gt;&lt;br&gt;&lt;br&gt;&lt;br&gt;
&lt;p&gt; Ищите нас по: Купить вагонку из лиственницы с покраской, планкен прямой купить, доска лиственница сухая строганная в москве, брус 100х150х6000, Вагонка штиль лиственница купить в Москве, Террасная доска AB, планкен прямой из лиственницы, Брусок, доска строганная 50х200х6000, Имитация бруса из лиственницы, брус обрезной &lt;/p&gt;</t>
  </si>
  <si>
    <t>https://i.ibb.co/yFCCxWMB/brusok-sosna-3.jpg | https://i.ibb.co/PZP0pJC4/PNZ.jpg | https://i.ibb.co/KxmYhZQD/efb54d8e5785c6b7f578afece38c022d-1.jpg | https://i.ibb.co/Wp5TBh1L/1-3-4.jpg | https://i.ibb.co/xtRTmyQm/2024-02-22-14-18-46.jpg | https://i.ibb.co/0RxkDG5m/20231111-132524-2.jpg | https://i.ibb.co/hRCdLtG4/20231115-094759-4.jpg | https://i.ibb.co/yc2506PT/20231107-171309-1.jpg | https://i.ibb.co/HfwRtZMh/20231107-171647-1.jpg</t>
  </si>
  <si>
    <t>3–4 (CD)</t>
  </si>
  <si>
    <t>2026-09-01T14:45:00+03:00</t>
  </si>
  <si>
    <t>Московская область, Химки, Москвина улица</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</si>
  <si>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CD &lt;/strong&gt;&lt;br&gt;
📏 &lt;strong&gt;Толщина: 20 мм&lt;/strong&gt;&lt;br&gt;
📐 &lt;strong&gt;Ширина: 90 мм&lt;/strong&gt;&lt;br&gt;
📏 &lt;strong&gt;Длина: 2500 мм&lt;/strong&gt;&lt;br&gt;
💧 &lt;strong&gt;Относительная влажность: 9 %&lt;/strong&gt;&lt;br&gt;
🎨 &lt;strong&gt;Покрасим в любой цвет: J471 (Палитра Tikkurila Symphony) &lt;/strong&gt;&lt;br&gt;
📦 &lt;strong&gt;Номер партии: 1397621 &lt;/strong&gt;&lt;br&gt;
📝 &lt;strong&gt;Артикул товара: 23h-799-802 &lt;/strong&gt;&lt;/p&gt;&lt;br&gt;
&lt;p&gt;💡 И это еще не все! Предлагаем вам выбор из: Вагонка штиль ангарская сосна, Террасная доска из лиственницы, Скошенный планкен лиственница, Доска половая шпунтованная лиственница, Половая доска лиственница, Брус кленный лиственница, Палубная доска, Строганный сухой брусок лиственница. &lt;br&gt;
👉 Посмотрите в профиле варианты 🎯&lt;/p&gt;&lt;br&gt;
&lt;p&gt;🚀Несколько причин работать с нами💯:&lt;br&gt; 🌟 В наличии сопутствующий материал;
🌟 Опытные специалисты;
🌟 Собственное производство;
🌟 Удобный способ оплаты;
🌟 Огромный ассортимент.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PW4036 .&lt;/p&gt;&lt;br&gt;&lt;br&gt;&lt;br&gt;
&lt;p&gt; Ищите нас по:  Палубная доска, Купить вагонку для наружной обшивки, сухой брус, брус сухой строганый цена, планкен купить в москве, планкен цена за м2, Вагонка лиственница штиль экстра цена, палубная доска BC, Вагонка +из лиственницы стоимость, доска сухая строганая Москва, Вагонка штиль из лиственницы интернет магазин &lt;/p&gt;</t>
  </si>
  <si>
    <t>https://i.ibb.co/8LNdj4h7/721-original-e1694874498258.jpg | https://i.ibb.co/DHJ9h0Pj/not-color-facade-oil.jpg | https://i.ibb.co/0VB0sMHg/9aeb80d1aff4da37dec71cfc4c199adf.jpg | https://i.ibb.co/Wp5TBh1L/1-3-4.jpg | https://i.ibb.co/xtRTmyQm/2024-02-22-14-18-46.jpg | https://i.ibb.co/xSGcLYV5/20231111-132524-1.jpg | https://i.ibb.co/hRCdLtG4/20231115-094759-4.jpg | https://i.ibb.co/F4hW7Q7f/20231107-171309-2.jpg | https://i.ibb.co/HfwRtZMh/20231107-171647-1.jpg</t>
  </si>
  <si>
    <t>2026-07-20T19:45:00+03:00</t>
  </si>
  <si>
    <t>Московская область, Волоколамск, Максима Горького улица</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</si>
  <si>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CD &lt;/strong&gt;&lt;br&gt;
📏 &lt;strong&gt;Толщина: 20 мм&lt;/strong&gt;&lt;br&gt;
📐 &lt;strong&gt;Ширина: 90 мм&lt;/strong&gt;&lt;br&gt;
📏 &lt;strong&gt;Длина: 3000 мм&lt;/strong&gt;&lt;br&gt;
💧 &lt;strong&gt;Относительная влажность: 10.9 %&lt;/strong&gt;&lt;br&gt;
🎨 &lt;strong&gt;Покрасим в любой цвет: G312 (Палитра Tikkurila Symphony) &lt;/strong&gt;&lt;br&gt;
📦 &lt;strong&gt;Номер партии: 3286453 &lt;/strong&gt;&lt;br&gt;
📝 &lt;strong&gt;Артикул товара: 7mz-505-570 &lt;/strong&gt;&lt;/p&gt;&lt;br&gt;
&lt;p&gt;💡 В нашем ассортименте также: Сухая строганная доска из лиственницы, Доска сухая строганная лиственница, Прямой планкен из лиственницы, Доска террасная, Доска палубная лиственница, Мебельный щит сосна, Половая доска лиственница, Паркетная доска из лиственницы. &lt;br&gt;
👉 Посмотрите в профиле варианты 🎯&lt;/p&gt;&lt;br&gt;
&lt;p&gt;🚀 Несколько причин работать с нами💯:&lt;br&gt; 🌟 позитивные отзывы;
🌟 Доставка сегодня;
🌟 Более 5000 м3 готовой продукции на складе на складе;
🌟 Качественный материал;
🌟 Быстрый расчет.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PW8180 .&lt;/p&gt;&lt;br&gt;&lt;br&gt;&lt;br&gt;
&lt;p&gt; Ищите нас по:  брус строганный, Вагонка штиль лиственница цена, лесопилка, вагонка штиль AB, доска сухая строганая Москва, брус строганый, Вагонка штиль лиственница купить в Москве, Вагонка из лиственницы цена за м2, Купить вагонку из лиственницы от производителя, Евровагонка, пиломатериал Москва &lt;/p&gt;</t>
  </si>
  <si>
    <t>https://i.ibb.co/yFCCxWMB/brusok-sosna-3.jpg | https://i.ibb.co/671gZpBP/61-UWNu-Uof-ZL.jpg | https://i.ibb.co/KxmYhZQD/efb54d8e5785c6b7f578afece38c022d-1.jpg | https://i.ibb.co/pjLHKgDT/1-3-5.jpg | https://i.ibb.co/svx8zVTT/2024-02-22-14-18-46-1.jpg | https://i.ibb.co/wZ6s5D2N/20231111-132524-3.jpg | https://i.ibb.co/21CvFLjT/20231115-094759-3.jpg | https://i.ibb.co/ZQJmZfX/20231107-171309-3.jpg | https://i.ibb.co/HfwRtZMh/20231107-171647-1.jpg</t>
  </si>
  <si>
    <t>2026-10-13T07:45:00+03:00</t>
  </si>
  <si>
    <t>г. Москва, Щипковский 2-й, переулок</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</si>
  <si>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CD &lt;/strong&gt;&lt;br&gt;
📏 &lt;strong&gt;Толщина: 20 мм&lt;/strong&gt;&lt;br&gt;
📐 &lt;strong&gt;Ширина: 90 мм&lt;/strong&gt;&lt;br&gt;
📏 &lt;strong&gt;Длина: 3500 мм&lt;/strong&gt;&lt;br&gt;
💧 &lt;strong&gt;Относительная влажность: 9.3 %&lt;/strong&gt;&lt;br&gt;
🎨 &lt;strong&gt;Покрасим в любой цвет: V447 (Палитра Tikkurila Symphony) &lt;/strong&gt;&lt;br&gt;
📦 &lt;strong&gt;Номер партии: 7680620 &lt;/strong&gt;&lt;br&gt;
📝 &lt;strong&gt;Артикул товара: th1-993-708 &lt;/strong&gt;&lt;/p&gt;&lt;br&gt;
&lt;p&gt;💡 В нашем ассортименте также: Сухой брусок строганный из лиственницы, Доска половая лиственница, Планкен скошенный, Строганная доска из лиственницы, Прямой планкен листве , Планкен прямой лиственница, Вагонка лиственница, Скошенный планкен лиственница. &lt;br&gt;
👉 Посмотрите в профиле варианты 🎯&lt;/p&gt;&lt;br&gt;
&lt;p&gt;🚀Несколько причин работать с нами💯:&lt;br&gt; 🌟 Работа по договору;
🌟 В наличии сопутствующий материал;
🌟 Позитивные отзывы;
🌟 Огромный ассортимент;
🌟 Помощь и консультация на всех этапах.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PW8118 .&lt;/p&gt;&lt;br&gt;&lt;br&gt;&lt;br&gt;
&lt;p&gt; Ищите нас по: Вагонка из лиственницы недорого, Купить вагонку для наружной обшивки, Брус из лиственницы, Крашеная вагонка купить в Москве, Евровагонка, Массивный пол, Вагонка штиль лиственница цена, сорт планкена, планкен скошенный, брус строганый купить, Пиломатериал брус Доска Обрезная Доска Строганная Доска обрезная 50х150х6000 Доска обрезная &lt;/p&gt;</t>
  </si>
  <si>
    <t>https://i.ibb.co/yFCCxWMB/brusok-sosna-3.jpg | https://i.ibb.co/Y7SJX79Z/image.jpg | https://i.ibb.co/0VB0sMHg/9aeb80d1aff4da37dec71cfc4c199adf.jpg | https://i.ibb.co/NdX4LHDg/1-3-1.jpg | https://i.ibb.co/5DSrnxC/2024-02-22-14-18-46-5.jpg | https://i.ibb.co/wZ6s5D2N/20231111-132524-3.jpg | https://i.ibb.co/XkxPKj56/20231115-094759-5.jpg | https://i.ibb.co/PZPP0NNR/20231107-171309-5.jpg | https://i.ibb.co/LzYVzvKD/20231107-123252-1.jpg</t>
  </si>
  <si>
    <t>2026-07-10T11:15:00+03:00</t>
  </si>
  <si>
    <t>Московская область, Домодедово, улица Ушмары</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</si>
  <si>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CD &lt;/strong&gt;&lt;br&gt;
📏 &lt;strong&gt;Толщина: 20 мм&lt;/strong&gt;&lt;br&gt;
📐 &lt;strong&gt;Ширина: 90 мм&lt;/strong&gt;&lt;br&gt;
📏 &lt;strong&gt;Длина: 4000 мм&lt;/strong&gt;&lt;br&gt;
💧 &lt;strong&gt;Относительная влажность: 8.8 %&lt;/strong&gt;&lt;br&gt;
🎨 &lt;strong&gt;Покрасим в любой цвет: M409 (Палитра Tikkurila Symphony) &lt;/strong&gt;&lt;br&gt;
📦 &lt;strong&gt;Номер партии: 7532102 &lt;/strong&gt;&lt;br&gt;
📝 &lt;strong&gt;Артикул товара: ty3-906-607 &lt;/strong&gt;&lt;/p&gt;&lt;br&gt;
&lt;p&gt;💡 А еще у нас есть альтернативные варианты: Планкен косой из лиственницы, Сухая строганная доска лиственница, Доска строганная из лиственницы, Сухой брусок строганный лиственница, Строганный брусок сухой лиственница, Брусок строганный из лиственницы, Планкен косой лиственница, Доска паркетная. &lt;br&gt;
👉 Посмотрите в профиле варианты 🎯&lt;/p&gt;&lt;br&gt;
&lt;p&gt;🚀Несколько причин работать с нами💯:&lt;br&gt; 🌟 Работаем с 8.00 до 24.00;
🌟 Удобный способ оплаты;
🌟 Собственное производство;
🌟 Работаем честно;
🌟 Расчет материала по проекту.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PW8342 .&lt;/p&gt;&lt;br&gt;&lt;br&gt;&lt;br&gt;
&lt;p&gt; Ищите нас по: планкен прямой АВ, брус, доска строганная 45х145х6000, Купить вагонку для наружной обшивки, планкен фасадный купить, отделка планкеном, Вагонка из лиственницы купить, Вагонка +из лиственницы 4 метра, планкен м2, доска строганная 25х100х6000, доска для террасы Эко 140х20, 140х25, 150х24, 150х25,150х26,160х25. &lt;/p&gt;</t>
  </si>
  <si>
    <t>https://i.ibb.co/MxdB2yzd/195525.jpg | https://i.ibb.co/671gZpBP/61-UWNu-Uof-ZL.jpg | https://i.ibb.co/0VB0sMHg/9aeb80d1aff4da37dec71cfc4c199adf.jpg | https://i.ibb.co/pjLHKgDT/1-3-5.jpg | https://i.ibb.co/5DSrnxC/2024-02-22-14-18-46-5.jpg | https://i.ibb.co/zWT2rjBq/20231111-132713-1.jpg | https://i.ibb.co/TDPSY2hJ/20231115-094759-2.jpg | https://i.ibb.co/PZPP0NNR/20231107-171309-5.jpg | https://i.ibb.co/HLHsr3Rr/20231107-171723-1.jpg</t>
  </si>
  <si>
    <t>2026-05-27T08:15:00+03:00</t>
  </si>
  <si>
    <t>Московская область, Дмитров, Подъячева улица</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</si>
  <si>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CD &lt;/strong&gt;&lt;br&gt;
📏 &lt;strong&gt;Толщина: 20 мм&lt;/strong&gt;&lt;br&gt;
📐 &lt;strong&gt;Ширина: 90 мм&lt;/strong&gt;&lt;br&gt;
📏 &lt;strong&gt;Длина: 4500 мм&lt;/strong&gt;&lt;br&gt;
💧 &lt;strong&gt;Относительная влажность: 10.9 %&lt;/strong&gt;&lt;br&gt;
🎨 &lt;strong&gt;Покрасим в любой цвет: H301 (Палитра Tikkurila Symphony) &lt;/strong&gt;&lt;br&gt;
📦 &lt;strong&gt;Номер партии: 5575418 &lt;/strong&gt;&lt;br&gt;
📝 &lt;strong&gt;Артикул товара: a6o-564-876 &lt;/strong&gt;&lt;/p&gt;&lt;br&gt;
&lt;p&gt;💡 Кроме этого, у нас доступны варианты: Доска половая из лиственницы, Планкен скошенный из лиственницы, Строганный сухой брусок лиственница, Сухая строганная доска лиственница, Строганный сухой брусок из лиственницы, Террасная доска, Косой планкен, Брус кленный из лиственницы. &lt;br&gt;
👉 Посмотрите в профиле варианты 🎯&lt;/p&gt;&lt;br&gt;
&lt;p&gt;🚀Несколько причин работать с нами💯:&lt;br&gt; 🌟 Сорт в сорт;
🌟 Качественный материал;
🌟 Доставка сегодня;
🌟 Работаем с 8.00 до 24.00;
🌟 Оправка фото и видео.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PW3425 .&lt;/p&gt;&lt;br&gt;&lt;br&gt;&lt;br&gt;
&lt;p&gt; Ищите нас по: брус 150х150х6000, доска строганная 25х100х6000, деревянный планкен, палубная доска из лиственницы,, Вагонка штиль из лиственницы купить в Москве, Брус из лиственницы, палубная доска прима, косой планкен, Доска, брус сухой цена, Массивный пол &lt;/p&gt;</t>
  </si>
  <si>
    <t>https://i.ibb.co/MxdB2yzd/195525.jpg | https://i.ibb.co/DHJ9h0Pj/not-color-facade-oil.jpg | https://i.ibb.co/KxmYhZQD/efb54d8e5785c6b7f578afece38c022d-1.jpg | https://i.ibb.co/wNwXrLCF/1-3-2.jpg | https://i.ibb.co/svx8zVTT/2024-02-22-14-18-46-1.jpg | https://i.ibb.co/wZ6s5D2N/20231111-132524-3.jpg | https://i.ibb.co/XkxPKj56/20231115-094759-5.jpg | https://i.ibb.co/ZQJmZfX/20231107-171309-3.jpg | https://i.ibb.co/kV2LLsmM/20231107-170853-1.jpg</t>
  </si>
  <si>
    <t>2026-10-20T12:45:00+03:00</t>
  </si>
  <si>
    <t>Московская область, Нахабино, Пионерский переулок</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</si>
  <si>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CD &lt;/strong&gt;&lt;br&gt;
📏 &lt;strong&gt;Толщина: 20 мм&lt;/strong&gt;&lt;br&gt;
📐 &lt;strong&gt;Ширина: 90 мм&lt;/strong&gt;&lt;br&gt;
📏 &lt;strong&gt;Длина: 5000 мм&lt;/strong&gt;&lt;br&gt;
💧 &lt;strong&gt;Относительная влажность: 8.1 %&lt;/strong&gt;&lt;br&gt;
🎨 &lt;strong&gt;Покрасим в любой цвет: F499 (Палитра Tikkurila Symphony) &lt;/strong&gt;&lt;br&gt;
📦 &lt;strong&gt;Номер партии: 7126069 &lt;/strong&gt;&lt;br&gt;
📝 &lt;strong&gt;Артикул товара: 3qk-670-806 &lt;/strong&gt;&lt;/p&gt;&lt;br&gt;
&lt;p&gt;💡 И это еще не все! Предлагаем вам выбор из: Паркетная доска лиственница, Половая доска из лиственницы, Паркетная доска из лиственницы, Мебельный щит сосна, Скошенный планкен, Паркетная доска, Террасная доска лиственница, Доска палубная лиственница. &lt;br&gt;
👉 Посмотрите в профиле варианты 🎯&lt;/p&gt;&lt;br&gt;
&lt;p&gt;🚀Несколько причин работать с нами💯:&lt;br&gt; 🌟 Качественный материал;
🌟 Оправка фото и видео;
🌟 Опытные специалисты;
🌟 Быстрый расчет;
🌟 Собственный транспорт.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PW2291 .&lt;/p&gt;&lt;br&gt;&lt;br&gt;&lt;br&gt;
&lt;p&gt; Ищите нас по:  Вагонка штиль из лиственницы в Москве, доска обрезная, брус строганый 145х195х6000, Вагонка крашенная из лиственницы купить, палубная доска прима, доска строганная лиственница купить, Купить вагонка лиственница цена, Вагонка из лиственницы недорого, косой планкен, планкен скошенный сосна купить, доска строганая сухая &lt;/p&gt;</t>
  </si>
  <si>
    <t>https://i.ibb.co/8LNdj4h7/721-original-e1694874498258.jpg | https://i.ibb.co/DHJ9h0Pj/not-color-facade-oil.jpg | https://i.ibb.co/KxmYhZQD/efb54d8e5785c6b7f578afece38c022d-1.jpg | https://i.ibb.co/Wp5TBh1L/1-3-4.jpg | https://i.ibb.co/svx8zVTT/2024-02-22-14-18-46-1.jpg | https://i.ibb.co/wZ6s5D2N/20231111-132524-3.jpg | https://i.ibb.co/zTw8CcYv/20231115-094759-1.jpg | https://i.ibb.co/ZQJmZfX/20231107-171309-3.jpg | https://i.ibb.co/kV2LLsmM/20231107-170853-1.jpg</t>
  </si>
  <si>
    <t>2026-08-27T18:15:00+03:00</t>
  </si>
  <si>
    <t>г. Москва, Тихвинская улица</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</si>
  <si>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CD &lt;/strong&gt;&lt;br&gt;
📏 &lt;strong&gt;Толщина: 20 мм&lt;/strong&gt;&lt;br&gt;
📐 &lt;strong&gt;Ширина: 90 мм&lt;/strong&gt;&lt;br&gt;
📏 &lt;strong&gt;Длина: 5500 мм&lt;/strong&gt;&lt;br&gt;
💧 &lt;strong&gt;Относительная влажность: 10 %&lt;/strong&gt;&lt;br&gt;
🎨 &lt;strong&gt;Покрасим в любой цвет: H331 (Палитра Tikkurila Symphony) &lt;/strong&gt;&lt;br&gt;
📦 &lt;strong&gt;Номер партии: 8931763 &lt;/strong&gt;&lt;br&gt;
📝 &lt;strong&gt;Артикул товара: fo7-468-731 &lt;/strong&gt;&lt;/p&gt;&lt;br&gt;
&lt;p&gt;💡 В нашем ассортименте также: Строганная доска лиственница, Мебельный щит из лиственницы, Брус строганный лиственница, Вагонка ангарская сосна, Половая доска шпунтованная из лиственницы, Брусок сухой строганный лиственница, Прямой планкен, Брус строганный из лиственницы. &lt;br&gt;
👉 Посмотрите в профиле варианты 🎯&lt;/p&gt;&lt;br&gt;
&lt;p&gt;🚀 Несколько причин работать с нами💯:&lt;br&gt; 🌟 Работа по договору;
🌟 Изготовим любой размер;
🌟 Опытные специалисты;
🌟 Удобный способ оплаты;
🌟 Крупное производство.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PW1485 .&lt;/p&gt;&lt;br&gt;&lt;br&gt;&lt;br&gt;
&lt;p&gt; Ищите нас по:  пиломатериал, планкен Москва, Крашеная вагонка купить в Москве, планкен прямой купить, Сосна, Лиственница, Дуб, Кедр, брус 100х100х6000 сухой строганый, Термодревесина, Купить вагонку для наружной отделки дома, доска планкен, доска строганная лиственница купить в москве, вагонка штиль AB &lt;/p&gt;</t>
  </si>
  <si>
    <t>https://i.ibb.co/SD88XJgV/brus-strogani-suhoi-1200x900.jpg | https://i.ibb.co/Y7SJX79Z/image.jpg | https://i.ibb.co/0VB0sMHg/9aeb80d1aff4da37dec71cfc4c199adf.jpg | https://i.ibb.co/pjLHKgDT/1-3-5.jpg | https://i.ibb.co/5DSrnxC/2024-02-22-14-18-46-5.jpg | https://i.ibb.co/0RxkDG5m/20231111-132524-2.jpg | https://i.ibb.co/hRCdLtG4/20231115-094759-4.jpg | https://i.ibb.co/PZPP0NNR/20231107-171309-5.jpg | https://i.ibb.co/LzYVzvKD/20231107-123252-1.jpg</t>
  </si>
  <si>
    <t>2026-08-04T11:30:00+03:00</t>
  </si>
  <si>
    <t>г. Москва, Пыжевский переулок</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</si>
  <si>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CD &lt;/strong&gt;&lt;br&gt;
📏 &lt;strong&gt;Толщина: 20 мм&lt;/strong&gt;&lt;br&gt;
📐 &lt;strong&gt;Ширина: 90 мм&lt;/strong&gt;&lt;br&gt;
📏 &lt;strong&gt;Длина: 6000 мм&lt;/strong&gt;&lt;br&gt;
💧 &lt;strong&gt;Относительная влажность: 8.1 %&lt;/strong&gt;&lt;br&gt;
🎨 &lt;strong&gt;Покрасим в любой цвет: K333 (Палитра Tikkurila Symphony) &lt;/strong&gt;&lt;br&gt;
📦 &lt;strong&gt;Номер партии: 835072 &lt;/strong&gt;&lt;br&gt;
📝 &lt;strong&gt;Артикул товара: u3c-619-93 &lt;/strong&gt;&lt;/p&gt;&lt;br&gt;
&lt;p&gt;💡 В нашем ассортименте также: Брус строганный из лиственницы, Строганный брусок лиственница, Сухая строганная доска из лиственницы, Доска палубная, Планкен косой из лиственницы, Брус кленный лиственница, Сухая строганная доска лиственница, Косой планкен из лиственницы. &lt;br&gt;
👉 Посмотрите в профиле варианты 🎯&lt;/p&gt;&lt;br&gt;
&lt;p&gt;🚀Несколько причин работать с нами💯:&lt;br&gt; 🌟 Более 5000 м3 готовой продукции на складе на складе;
🌟 Работаем честно;
🌟 Удобный способ оплаты;
🌟 Сорт в сорт;
🌟 Доставка сегодня.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PW3630 .&lt;/p&gt;&lt;br&gt;&lt;br&gt;&lt;br&gt;
&lt;p&gt; Ищите нас по: вагонка штиль экстра, брус 100х100х6000 сухой строганый, Вагонка из сосны и лиственницы, забор из планкена, брус обрезной, палубная доска прима, Вагонка лиственница цена за м2 Москва, доска сухая строганая цена, Купить вагонку для наружной обшивки, Вагонка для наружных работ купить в Москве, Массивный пол &lt;/p&gt;</t>
  </si>
  <si>
    <t>https://i.ibb.co/8LNdj4h7/721-original-e1694874498258.jpg | https://i.ibb.co/Y7SJX79Z/image.jpg | https://i.ibb.co/KxmYhZQD/efb54d8e5785c6b7f578afece38c022d-1.jpg | https://i.ibb.co/wNwXrLCF/1-3-2.jpg | https://i.ibb.co/JwJdq8c4/2024-02-22-14-18-46-3.jpg | https://i.ibb.co/0RxkDG5m/20231111-132524-2.jpg | https://i.ibb.co/21CvFLjT/20231115-094759-3.jpg | https://i.ibb.co/yc2506PT/20231107-171309-1.jpg | https://i.ibb.co/h1xrV1pg/20231107-170853-1.jpg</t>
  </si>
  <si>
    <t>2026-07-02T10:45:00+03:00</t>
  </si>
  <si>
    <t>Московская область, Пушкино, Чехова улица</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</si>
  <si>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CD &lt;/strong&gt;&lt;br&gt;
📏 &lt;strong&gt;Толщина: 20 мм&lt;/strong&gt;&lt;br&gt;
📐 &lt;strong&gt;Ширина: 95 мм&lt;/strong&gt;&lt;br&gt;
📏 &lt;strong&gt;Длина: 2000 мм&lt;/strong&gt;&lt;br&gt;
💧 &lt;strong&gt;Относительная влажность: 10.2 %&lt;/strong&gt;&lt;br&gt;
🎨 &lt;strong&gt;Покрасим в любой цвет: V423 (Палитра Tikkurila Symphony) &lt;/strong&gt;&lt;br&gt;
📦 &lt;strong&gt;Номер партии: 2595025 &lt;/strong&gt;&lt;br&gt;
📝 &lt;strong&gt;Артикул товара: fq3-621-566 &lt;/strong&gt;&lt;/p&gt;&lt;br&gt;
&lt;p&gt;💡 А еще у нас есть альтернативные варианты: Прямой планкен, Планкен прямой лиственница, Вагонка из ангарской сосны, Скошенный планкен, Мебельный щит из дуба, Брусок строганный из лиственницы, Доска террасная лиственница, Имитация бруса из лиственницы. &lt;br&gt;
👉 Посмотрите в профиле варианты 🎯&lt;/p&gt;&lt;br&gt;
&lt;p&gt;🚀Несколько причин работать с нами💯:&lt;br&gt; 🌟 Работа по договору;
🌟 Огромный ассортимент;
🌟 Собственный транспорт;
🌟 Собственное производство;
🌟 Опытные специалисты.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PW6580 .&lt;/p&gt;&lt;br&gt;&lt;br&gt;&lt;br&gt;
&lt;p&gt; Ищите нас по: доска строганная лиственница купить, строганый брус сухой 150х150х6000, лесопилка, доска строганная лиственница купить в москве, Вагонка штиль 140 лиственница, Экзотические породы, Вагонка крашенная купить в Москве, планкен прямой цена, Вагонка из лиственницы экстра, Вагонка осина, брус строганный &lt;/p&gt;</t>
  </si>
  <si>
    <t>https://i.ibb.co/8LNdj4h7/721-original-e1694874498258.jpg | https://i.ibb.co/Y7SJX79Z/image.jpg | https://i.ibb.co/KxmYhZQD/efb54d8e5785c6b7f578afece38c022d-1.jpg | https://i.ibb.co/NdX4LHDg/1-3-1.jpg | https://i.ibb.co/cmZ5mmW/2024-02-22-14-18-46-2.jpg | https://i.ibb.co/0RxkDG5m/20231111-132524-2.jpg | https://i.ibb.co/XkxPKj56/20231115-094759-5.jpg | https://i.ibb.co/yc2506PT/20231107-171309-1.jpg | https://i.ibb.co/HLHsr3Rr/20231107-171723-1.jpg</t>
  </si>
  <si>
    <t>2026-09-23T15:30:00+03:00</t>
  </si>
  <si>
    <t>г. Москва, Лесные Сторожки, посёлок</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</si>
  <si>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CD &lt;/strong&gt;&lt;br&gt;
📏 &lt;strong&gt;Толщина: 20 мм&lt;/strong&gt;&lt;br&gt;
📐 &lt;strong&gt;Ширина: 95 мм&lt;/strong&gt;&lt;br&gt;
📏 &lt;strong&gt;Длина: 2500 мм&lt;/strong&gt;&lt;br&gt;
💧 &lt;strong&gt;Относительная влажность: 11.1 %&lt;/strong&gt;&lt;br&gt;
🎨 &lt;strong&gt;Покрасим в любой цвет: V311 (Палитра Tikkurila Symphony) &lt;/strong&gt;&lt;br&gt;
📦 &lt;strong&gt;Номер партии: 8448045 &lt;/strong&gt;&lt;br&gt;
📝 &lt;strong&gt;Артикул товара: 1x9-394-199 &lt;/strong&gt;&lt;/p&gt;&lt;br&gt;
&lt;p&gt;💡 Кроме этого, у нас доступны варианты: Мебельный щит сосна, Скошенный планкен из лиственницы, Строганный брус из лиственницы, Сухая строганная доска лиственница, Строганная доска лиственница, Вагонка лиственница, Доска половая шпунтованная из лиственницы, Доска палубная лиственница. &lt;br&gt;
👉 Посмотрите в профиле варианты 🎯&lt;/p&gt;&lt;br&gt;
&lt;p&gt;🚀Несколько причин работать с нами💯:&lt;br&gt; 🌟 Доставка сегодня;
🌟 Опытные специалисты;
🌟 Расчет материала по проекту;
🌟 позитивные отзывы;
🌟 Работа по договору.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PW3917 .&lt;/p&gt;&lt;br&gt;&lt;br&gt;&lt;br&gt;
&lt;p&gt; Ищите нас по: Сосна, Лиственница, Дуб, Кедр, забор из планкена, Террасная доска из лиственницы, планкен фасадный купить, Вагонка для балкона купить в Москве, пиломатериалы от производителя, палубная доска BC, Вагонка для наружных работ купить в Москве, планкен из лиственницы купить, Вагонка из лиственницы цена купить, Вагонка из лиственницы недорого &lt;/p&gt;</t>
  </si>
  <si>
    <t>https://i.ibb.co/yFCCxWMB/brusok-sosna-3.jpg | https://i.ibb.co/671gZpBP/61-UWNu-Uof-ZL.jpg | https://i.ibb.co/0VB0sMHg/9aeb80d1aff4da37dec71cfc4c199adf.jpg | https://i.ibb.co/NdX4LHDg/1-3-1.jpg | https://i.ibb.co/5DSrnxC/2024-02-22-14-18-46-5.jpg | https://i.ibb.co/0RxkDG5m/20231111-132524-2.jpg | https://i.ibb.co/zTw8CcYv/20231115-094759-1.jpg | https://i.ibb.co/B2r44KjM/20231107-171309-4.jpg | https://i.ibb.co/HLHsr3Rr/20231107-171723-1.jpg</t>
  </si>
  <si>
    <t>2026-07-17T12:15:00+03:00</t>
  </si>
  <si>
    <t>Московская область, Мытищи, Свердлова улица</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</si>
  <si>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CD &lt;/strong&gt;&lt;br&gt;
📏 &lt;strong&gt;Толщина: 20 мм&lt;/strong&gt;&lt;br&gt;
📐 &lt;strong&gt;Ширина: 95 мм&lt;/strong&gt;&lt;br&gt;
📏 &lt;strong&gt;Длина: 3000 мм&lt;/strong&gt;&lt;br&gt;
💧 &lt;strong&gt;Относительная влажность: 10.5 %&lt;/strong&gt;&lt;br&gt;
🎨 &lt;strong&gt;Покрасим в любой цвет: G339 (Палитра Tikkurila Symphony) &lt;/strong&gt;&lt;br&gt;
📦 &lt;strong&gt;Номер партии: 5756709 &lt;/strong&gt;&lt;br&gt;
📝 &lt;strong&gt;Артикул товара: 9tp-260-552 &lt;/strong&gt;&lt;/p&gt;&lt;br&gt;
&lt;p&gt;💡 И это еще не все! Предлагаем вам выбор из: Половая доска из лиственницы, Вагонка ангарская сосна, Доска террасная, Строганный брусок из лиственницы, Половая доска шпунтованная из лиственницы, Доска половая лиственница, Доска палубная из лиственницы, Вагонка штиль из ангарской сосны. &lt;br&gt;
👉 Посмотрите в профиле варианты 🎯&lt;/p&gt;&lt;br&gt;
&lt;p&gt;🚀Несколько причин работать с нами💯:&lt;br&gt; 🌟 Более 5000 м3 готовой продукции на складе на складе;
🌟 Качественный материал;
🌟 Крупное производство;
🌟 Собственное производство;
🌟 Изготовим любой размер.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PW9246 .&lt;/p&gt;&lt;br&gt;&lt;br&gt;&lt;br&gt;
&lt;p&gt; Ищите нас по:  цена за куб бруса, строганая доска, доска строганная 20х140х6000, пиломатериалы брус доска, палубная доска экстра, Вагонка из липы, Планкен прямой, планкен прямой купить, Вагонка штиль лиственница купить в Москве, деревянный планкен, планкен м18 &lt;/p&gt;</t>
  </si>
  <si>
    <t>https://i.ibb.co/8LNdj4h7/721-original-e1694874498258.jpg | https://i.ibb.co/DHJ9h0Pj/not-color-facade-oil.jpg | https://i.ibb.co/KxmYhZQD/efb54d8e5785c6b7f578afece38c022d-1.jpg | https://i.ibb.co/RGrh9Lwv/1-3-3.jpg | https://i.ibb.co/JwJdq8c4/2024-02-22-14-18-46-3.jpg | https://i.ibb.co/xSGcLYV5/20231111-132524-1.jpg | https://i.ibb.co/21CvFLjT/20231115-094759-3.jpg | https://i.ibb.co/B2r44KjM/20231107-171309-4.jpg | https://i.ibb.co/HLHsr3Rr/20231107-171723-1.jpg</t>
  </si>
  <si>
    <t>2026-08-30T16:45:00+03:00</t>
  </si>
  <si>
    <t>Московская область, Хотьково, Академика Королева улица</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</si>
  <si>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CD &lt;/strong&gt;&lt;br&gt;
📏 &lt;strong&gt;Толщина: 20 мм&lt;/strong&gt;&lt;br&gt;
📐 &lt;strong&gt;Ширина: 95 мм&lt;/strong&gt;&lt;br&gt;
📏 &lt;strong&gt;Длина: 3500 мм&lt;/strong&gt;&lt;br&gt;
💧 &lt;strong&gt;Относительная влажность: 8 %&lt;/strong&gt;&lt;br&gt;
🎨 &lt;strong&gt;Покрасим в любой цвет: M381 (Палитра Tikkurila Symphony) &lt;/strong&gt;&lt;br&gt;
📦 &lt;strong&gt;Номер партии: 8089421 &lt;/strong&gt;&lt;br&gt;
📝 &lt;strong&gt;Артикул товара: t9i-404-39 &lt;/strong&gt;&lt;/p&gt;&lt;br&gt;
&lt;p&gt;💡 В нашем ассортименте также: Скошенный планкен из лиственницы, Паркетная доска, Брусок строганный из лиственницы, Имитация бруса из лиственницы, Доска террасная лиственница, Половая доска лиственница, Вагонка штиль из ангарской сосны, Строганный сухой брусок лиственница. &lt;br&gt;
👉 Посмотрите в профиле варианты 🎯&lt;/p&gt;&lt;br&gt;
&lt;p&gt;🚀 Несколько причин работать с нами💯:&lt;br&gt; 🌟 Удобный способ оплаты;
🌟 Качественный материал;
🌟 Настроенная логистика;
🌟 Крупное производство;
🌟 Помощь и консультация на всех этапах.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PW2768 .&lt;/p&gt;&lt;br&gt;&lt;br&gt;&lt;br&gt;
&lt;p&gt; Ищите нас по:  Вагонка +из лиственницы +для бани купить, деревяшки, Евровагонка, Вагонка штиль лиственница Москва, Вагонка из лиственницы цена купить, брус 200х200х6000, отделка дома планкеном, планкен цена за м2, планкен скошенный купить, Полок, косой планкен &lt;/p&gt;</t>
  </si>
  <si>
    <t>https://i.ibb.co/qLm7VCVJ/01252-clipped-rev-1.jpg | https://i.ibb.co/671gZpBP/61-UWNu-Uof-ZL.jpg | https://i.ibb.co/KxmYhZQD/efb54d8e5785c6b7f578afece38c022d-1.jpg | https://i.ibb.co/pjLHKgDT/1-3-5.jpg | https://i.ibb.co/5DSrnxC/2024-02-22-14-18-46-5.jpg | https://i.ibb.co/ymDmBVKM/20231111-132713-2.jpg | https://i.ibb.co/hRCdLtG4/20231115-094759-4.jpg | https://i.ibb.co/PZPP0NNR/20231107-171309-5.jpg | https://i.ibb.co/HLHsr3Rr/20231107-171723-1.jpg</t>
  </si>
  <si>
    <t>2026-10-10T10:00:00+03:00</t>
  </si>
  <si>
    <t>Московская область, Балашиха, Садовая улица</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</si>
  <si>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CD &lt;/strong&gt;&lt;br&gt;
📏 &lt;strong&gt;Толщина: 20 мм&lt;/strong&gt;&lt;br&gt;
📐 &lt;strong&gt;Ширина: 95 мм&lt;/strong&gt;&lt;br&gt;
📏 &lt;strong&gt;Длина: 4000 мм&lt;/strong&gt;&lt;br&gt;
💧 &lt;strong&gt;Относительная влажность: 9.2 %&lt;/strong&gt;&lt;br&gt;
🎨 &lt;strong&gt;Покрасим в любой цвет: N454 (Палитра Tikkurila Symphony) &lt;/strong&gt;&lt;br&gt;
📦 &lt;strong&gt;Номер партии: 458618 &lt;/strong&gt;&lt;br&gt;
📝 &lt;strong&gt;Артикул товара: s5b-928-621 &lt;/strong&gt;&lt;/p&gt;&lt;br&gt;
&lt;p&gt;💡 В нашем ассортименте также: Планкен косой, Мебельный щит лиственница, Мебельный щит дуб, Брус строганный лиственница, Сухая строганная доска лиственница, Доска палубная лиственница, Доска палубная из лиственницы, Доска сухая строганная лиственница. &lt;br&gt;
👉 Посмотрите в профиле варианты 🎯&lt;/p&gt;&lt;br&gt;
&lt;p&gt;🚀Несколько причин работать с нами💯:&lt;br&gt; 🌟 Качественный материал;
🌟 Опытные специалисты;
🌟 Оправка фото и видео;
🌟 Быстрый расчет;
🌟 В наличии сопутствующий материал.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PW2355 .&lt;/p&gt;&lt;br&gt;&lt;br&gt;&lt;br&gt;
&lt;p&gt; Ищите нас по: доска строганная, доска для террасы 140х18, брус 100х100 сухой строганый, планкен купить в москве, Евровагонка, доска строганная 25х200х6000, Вагонка из лиственницы Москва, сухая строганая доска 45х140х6000, Вагонка штиль, Брашированная и крашеная вагонка +из лиственницы, деревянный планкен &lt;/p&gt;</t>
  </si>
  <si>
    <t>https://i.ibb.co/yFCCxWMB/brusok-sosna-3.jpg | https://i.ibb.co/Y7SJX79Z/image.jpg | https://i.ibb.co/KxmYhZQD/efb54d8e5785c6b7f578afece38c022d-1.jpg | https://i.ibb.co/pjLHKgDT/1-3-5.jpg | https://i.ibb.co/svx8zVTT/2024-02-22-14-18-46-1.jpg | https://i.ibb.co/xSGcLYV5/20231111-132524-1.jpg | https://i.ibb.co/XkxPKj56/20231115-094759-5.jpg | https://i.ibb.co/F4hW7Q7f/20231107-171309-2.jpg | https://i.ibb.co/LzYVzvKD/20231107-123252-1.jpg</t>
  </si>
  <si>
    <t>2026-05-31T19:15:00+03:00</t>
  </si>
  <si>
    <t>г. Москва, Мира, проспект</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</si>
  <si>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CD &lt;/strong&gt;&lt;br&gt;
📏 &lt;strong&gt;Толщина: 20 мм&lt;/strong&gt;&lt;br&gt;
📐 &lt;strong&gt;Ширина: 95 мм&lt;/strong&gt;&lt;br&gt;
📏 &lt;strong&gt;Длина: 4500 мм&lt;/strong&gt;&lt;br&gt;
💧 &lt;strong&gt;Относительная влажность: 9.8 %&lt;/strong&gt;&lt;br&gt;
🎨 &lt;strong&gt;Покрасим в любой цвет: K446 (Палитра Tikkurila Symphony) &lt;/strong&gt;&lt;br&gt;
📦 &lt;strong&gt;Номер партии: 7697825 &lt;/strong&gt;&lt;br&gt;
📝 &lt;strong&gt;Артикул товара: dr0-810-993 &lt;/strong&gt;&lt;/p&gt;&lt;br&gt;
&lt;p&gt;💡 А еще у нас есть альтернативные варианты: Доска половая из лиственницы, Планкен скошенный из лиственницы, Строганный сухой брусок лиственница, Сухая строганная доска лиственница, Строганный сухой брусок из лиственницы, Террасная доска, Косой планкен, Брус кленный из лиственницы. &lt;br&gt;
👉 Посмотрите в профиле варианты 🎯&lt;/p&gt;&lt;br&gt;
&lt;p&gt;🚀Несколько причин работать с нами💯:&lt;br&gt; 🌟 Огромный ассортимент;
🌟 Работа по договору;
🌟 Опытные специалисты;
🌟 Помощь и консультация на всех этапах;
🌟 В наличии сопутствующий материал.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PW0030 .&lt;/p&gt;&lt;br&gt;&lt;br&gt;&lt;br&gt;
&lt;p&gt; Ищите нас по: доска строганная 20х140х6000, брус 100х200х6000, брус строганый 100х200х6000, отделка дома планкеном, Вагонка лиственница цена за м2, Вагонка крашенная из лиственницы купить, Вагонка штиль из лиственницы в Москве, вагонка штиль AB, Половая доска (доска пола) из лиственницы, планкен фасадный м2, вагонка штиль из ангарской сосны &lt;/p&gt;</t>
  </si>
  <si>
    <t>https://i.ibb.co/8LNdj4h7/721-original-e1694874498258.jpg | https://i.ibb.co/671gZpBP/61-UWNu-Uof-ZL.jpg | https://i.ibb.co/KxmYhZQD/efb54d8e5785c6b7f578afece38c022d-1.jpg | https://i.ibb.co/pjLHKgDT/1-3-5.jpg | https://i.ibb.co/JwJdq8c4/2024-02-22-14-18-46-3.jpg | https://i.ibb.co/xSGcLYV5/20231111-132524-1.jpg | https://i.ibb.co/TDPSY2hJ/20231115-094759-2.jpg | https://i.ibb.co/yc2506PT/20231107-171309-1.jpg | https://i.ibb.co/LzYVzvKD/20231107-123252-1.jpg</t>
  </si>
  <si>
    <t>2026-10-01T16:30:00+03:00</t>
  </si>
  <si>
    <t>Московская область, Наро-Фоминск, Ленинградская улица</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</si>
  <si>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CD &lt;/strong&gt;&lt;br&gt;
📏 &lt;strong&gt;Толщина: 20 мм&lt;/strong&gt;&lt;br&gt;
📐 &lt;strong&gt;Ширина: 95 мм&lt;/strong&gt;&lt;br&gt;
📏 &lt;strong&gt;Длина: 5000 мм&lt;/strong&gt;&lt;br&gt;
💧 &lt;strong&gt;Относительная влажность: 11.9 %&lt;/strong&gt;&lt;br&gt;
🎨 &lt;strong&gt;Покрасим в любой цвет: L492 (Палитра Tikkurila Symphony) &lt;/strong&gt;&lt;br&gt;
📦 &lt;strong&gt;Номер партии: 9224902 &lt;/strong&gt;&lt;br&gt;
📝 &lt;strong&gt;Артикул товара: q1g-527-961 &lt;/strong&gt;&lt;/p&gt;&lt;br&gt;
&lt;p&gt;💡 Кроме этого, у нас доступны варианты: Прямой планкен, Доска террасная, Косой планкен, Доска половая из лиственницы, Вагонка из липы, Планкен косой лиственница, Вагонка ангарская сосна, Доска палубная. &lt;br&gt;
👉 Посмотрите в профиле варианты 🎯&lt;/p&gt;&lt;br&gt;
&lt;p&gt;🚀Несколько причин работать с нами💯:&lt;br&gt; 🌟 Расчет материала по проекту;
🌟 Собственный транспорт;
🌟 Оправка фото и видео;
🌟 Работаем честно;
🌟 Собственное производство.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PW4929 .&lt;/p&gt;&lt;br&gt;&lt;br&gt;&lt;br&gt;
&lt;p&gt; Ищите нас по: доска строганная лиственница купить, строганый брус сухой 150х150х6000, лесопилка, доска строганная лиственница купить в москве, Вагонка штиль 140 лиственница, Экзотические породы, Вагонка крашенная купить в Москве, планкен прямой цена, Вагонка из лиственницы экстра, Вагонка осина, брус строганный &lt;/p&gt;</t>
  </si>
  <si>
    <t>https://i.ibb.co/yFCCxWMB/brusok-sosna-3.jpg | https://i.ibb.co/5hDNVWNX/v-48457-1.jpg | https://i.ibb.co/KxmYhZQD/efb54d8e5785c6b7f578afece38c022d-1.jpg | https://i.ibb.co/Wp5TBh1L/1-3-4.jpg | https://i.ibb.co/svx8zVTT/2024-02-22-14-18-46-1.jpg | https://i.ibb.co/0RxkDG5m/20231111-132524-2.jpg | https://i.ibb.co/21CvFLjT/20231115-094759-3.jpg | https://i.ibb.co/B2r44KjM/20231107-171309-4.jpg | https://i.ibb.co/h1xrV1pg/20231107-170853-1.jpg</t>
  </si>
  <si>
    <t>2026-06-05T10:15:00+03:00</t>
  </si>
  <si>
    <t>г. Москва, Большой Калитниковский проезд</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</si>
  <si>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CD &lt;/strong&gt;&lt;br&gt;
📏 &lt;strong&gt;Толщина: 20 мм&lt;/strong&gt;&lt;br&gt;
📐 &lt;strong&gt;Ширина: 95 мм&lt;/strong&gt;&lt;br&gt;
📏 &lt;strong&gt;Длина: 5500 мм&lt;/strong&gt;&lt;br&gt;
💧 &lt;strong&gt;Относительная влажность: 11.1 %&lt;/strong&gt;&lt;br&gt;
🎨 &lt;strong&gt;Покрасим в любой цвет: G409 (Палитра Tikkurila Symphony) &lt;/strong&gt;&lt;br&gt;
📦 &lt;strong&gt;Номер партии: 1148746 &lt;/strong&gt;&lt;br&gt;
📝 &lt;strong&gt;Артикул товара: l24-461-496 &lt;/strong&gt;&lt;/p&gt;&lt;br&gt;
&lt;p&gt;💡 И это еще не все! Предлагаем вам выбор из: Палубная доска лиственница, Строганная доска из лиственницы, Планкен прямой, Прямой планкен лиственница, Мебельный щит ясень, Кленный брус из лиственницы, Строганный брусок лиственница, Строганный брус из лиственницы. &lt;br&gt;
👉 Посмотрите в профиле варианты 🎯&lt;/p&gt;&lt;br&gt;
&lt;p&gt;🚀Несколько причин работать с нами💯:&lt;br&gt; 🌟 Крупное производство;
🌟 Настроенная логистика;
🌟 Качественный материал;
🌟 Работаем честно;
🌟 Собственный транспорт.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PW0454 .&lt;/p&gt;&lt;br&gt;&lt;br&gt;&lt;br&gt;
&lt;p&gt; Ищите нас по:  Экзотические породы, Термодревесина, планкен из сосны купить, брус, Купить вагонку наружную цена, Вагонка из лиственницы Москва, купить сухой строганый брус, строганый брус цена, Потолок из вагонки лиственницы, планкен скошенный сосна купить, доска планкен &lt;/p&gt;</t>
  </si>
  <si>
    <t>https://i.ibb.co/yFCCxWMB/brusok-sosna-3.jpg | https://i.ibb.co/Y7SJX79Z/image.jpg | https://i.ibb.co/0VB0sMHg/9aeb80d1aff4da37dec71cfc4c199adf.jpg | https://i.ibb.co/wNwXrLCF/1-3-2.jpg | https://i.ibb.co/xtRTmyQm/2024-02-22-14-18-46.jpg | https://i.ibb.co/wZ6s5D2N/20231111-132524-3.jpg | https://i.ibb.co/TDPSY2hJ/20231115-094759-2.jpg | https://i.ibb.co/B2r44KjM/20231107-171309-4.jpg | https://i.ibb.co/HfwRtZMh/20231107-171647-1.jpg</t>
  </si>
  <si>
    <t>2026-07-25T17:30:00+03:00</t>
  </si>
  <si>
    <t>Московская область, Люберцы, Красногорская 3-я улица</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</si>
  <si>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CD &lt;/strong&gt;&lt;br&gt;
📏 &lt;strong&gt;Толщина: 20 мм&lt;/strong&gt;&lt;br&gt;
📐 &lt;strong&gt;Ширина: 95 мм&lt;/strong&gt;&lt;br&gt;
📏 &lt;strong&gt;Длина: 6000 мм&lt;/strong&gt;&lt;br&gt;
💧 &lt;strong&gt;Относительная влажность: 8.3 %&lt;/strong&gt;&lt;br&gt;
🎨 &lt;strong&gt;Покрасим в любой цвет: X437 (Палитра Tikkurila Symphony) &lt;/strong&gt;&lt;br&gt;
📦 &lt;strong&gt;Номер партии: 254845 &lt;/strong&gt;&lt;br&gt;
📝 &lt;strong&gt;Артикул товара: is8-286-22 &lt;/strong&gt;&lt;/p&gt;&lt;br&gt;
&lt;p&gt;💡 В нашем ассортименте также: Паркетная доска лиственница, Половая доска шпунтованная лиственница, Прямой планкен листве , Террасная доска из лиственницы, Скошенный планкен, Брусок строганный лиственница, Вагонка липа, Имитация бруса из лиственницы. &lt;br&gt;
👉 Посмотрите в профиле варианты 🎯&lt;/p&gt;&lt;br&gt;
&lt;p&gt;🚀 Несколько причин работать с нами💯:&lt;br&gt; 🌟 Более 5000 м3 готовой продукции на складе на складе;
🌟 Позитивные отзывы;
🌟 Работаем честно;
🌟 Расчет материала по проекту;
🌟 Работа по договору.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PW0101 .&lt;/p&gt;&lt;br&gt;&lt;br&gt;&lt;br&gt;
&lt;p&gt; Ищите нас по:  Вагонка лиственница цена за м2, Вагонка для наружных работ купить, купить доски в Москве, Купить вагонку для наружной обшивки, Купить вагонку наружную цена, доски строганные лиственница москва, доска планкен, доска для террасы 140х20, доска строганная лиственница купить, Доска пола, вагонка штиль Москва &lt;/p&gt;</t>
  </si>
  <si>
    <t>https://i.ibb.co/qLm7VCVJ/01252-clipped-rev-1.jpg | https://i.ibb.co/Y7SJX79Z/image.jpg | https://i.ibb.co/KxmYhZQD/efb54d8e5785c6b7f578afece38c022d-1.jpg | https://i.ibb.co/Wp5TBh1L/1-3-4.jpg | https://i.ibb.co/svx8zVTT/2024-02-22-14-18-46-1.jpg | https://i.ibb.co/0RxkDG5m/20231111-132524-2.jpg | https://i.ibb.co/21CvFLjT/20231115-094759-3.jpg | https://i.ibb.co/PZPP0NNR/20231107-171309-5.jpg | https://i.ibb.co/HfwRtZMh/20231107-171647-1.jpg</t>
  </si>
  <si>
    <t>2026-10-12T12:30:00+03:00</t>
  </si>
  <si>
    <t>Московская область, Подольск, Песочная улица</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</si>
  <si>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CD &lt;/strong&gt;&lt;br&gt;
📏 &lt;strong&gt;Толщина: 20 мм&lt;/strong&gt;&lt;br&gt;
📐 &lt;strong&gt;Ширина: 110 мм&lt;/strong&gt;&lt;br&gt;
📏 &lt;strong&gt;Длина: 2000 мм&lt;/strong&gt;&lt;br&gt;
💧 &lt;strong&gt;Относительная влажность: 11.5 %&lt;/strong&gt;&lt;br&gt;
🎨 &lt;strong&gt;Покрасим в любой цвет: G336 (Палитра Tikkurila Symphony) &lt;/strong&gt;&lt;br&gt;
📦 &lt;strong&gt;Номер партии: 4170071 &lt;/strong&gt;&lt;br&gt;
📝 &lt;strong&gt;Артикул товара: zh9-96-948 &lt;/strong&gt;&lt;/p&gt;&lt;br&gt;
&lt;p&gt;💡 В нашем ассортименте также: Вагонка штиль из лиственницы, Доска палубная лиственница, Прямой планкен из лиственницы, Вагонка штиль лиственница, Строганный брусок из лиственницы, Террасная доска, Скошенный планкен из лиственницы, Мебельный щит из лиственницы. &lt;br&gt;
👉 Посмотрите в профиле варианты 🎯&lt;/p&gt;&lt;br&gt;
&lt;p&gt;🚀Несколько причин работать с нами💯:&lt;br&gt; 🌟 Работаем честно;
🌟 Собственный транспорт;
🌟 Быстрый расчет;
🌟 Собственное производство;
🌟 Более 5000 м3 готовой продукции на складе на складе.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PW4226 .&lt;/p&gt;&lt;br&gt;&lt;br&gt;&lt;br&gt;
&lt;p&gt; Ищите нас по: планкен фасадный м2, планкен фасадный цена, лесопилка, Доска, палубная доска экстра, доска строганная лиственница купить в москве, Вагонка лиственница цена за м2 Москва, пиломатериал, сруб, забор из планкена, брус строганый купить &lt;/p&gt;</t>
  </si>
  <si>
    <t>https://i.ibb.co/qLm7VCVJ/01252-clipped-rev-1.jpg | https://i.ibb.co/PZP0pJC4/PNZ.jpg | https://i.ibb.co/KxmYhZQD/efb54d8e5785c6b7f578afece38c022d-1.jpg | https://i.ibb.co/Wp5TBh1L/1-3-4.jpg | https://i.ibb.co/5DSrnxC/2024-02-22-14-18-46-5.jpg | https://i.ibb.co/ymDmBVKM/20231111-132713-2.jpg | https://i.ibb.co/zTw8CcYv/20231115-094759-1.jpg | https://i.ibb.co/B2r44KjM/20231107-171309-4.jpg | https://i.ibb.co/HfwRtZMh/20231107-171647-1.jpg</t>
  </si>
  <si>
    <t>2026-10-03T08:15:00+03:00</t>
  </si>
  <si>
    <t>Московская область, Апрелевка, Лесная улица</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</si>
  <si>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CD &lt;/strong&gt;&lt;br&gt;
📏 &lt;strong&gt;Толщина: 20 мм&lt;/strong&gt;&lt;br&gt;
📐 &lt;strong&gt;Ширина: 110 мм&lt;/strong&gt;&lt;br&gt;
📏 &lt;strong&gt;Длина: 2500 мм&lt;/strong&gt;&lt;br&gt;
💧 &lt;strong&gt;Относительная влажность: 10.6 %&lt;/strong&gt;&lt;br&gt;
🎨 &lt;strong&gt;Покрасим в любой цвет: G309 (Палитра Tikkurila Symphony) &lt;/strong&gt;&lt;br&gt;
📦 &lt;strong&gt;Номер партии: 8703296 &lt;/strong&gt;&lt;br&gt;
📝 &lt;strong&gt;Артикул товара: 8fs-651-569 &lt;/strong&gt;&lt;/p&gt;&lt;br&gt;
&lt;p&gt;💡 А еще у нас есть альтернативные варианты: Строганный брус из лиственницы, Вагонка ангарская сосна, Половая доска шпунтованная лиственница, Брус строганный лиственница, Брус кленный из лиственницы, Брусок строганный лиственница, Планкен прямой лиственница, Вагонка штиль ангарская сосна. &lt;br&gt;
👉 Посмотрите в профиле варианты 🎯&lt;/p&gt;&lt;br&gt;
&lt;p&gt;🚀Несколько причин работать с нами💯:&lt;br&gt; 🌟 Качественный материал;
🌟 Опытные специалисты;
🌟 Оправка фото и видео;
🌟 Быстрый расчет;
🌟 В наличии сопутствующий материал.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PW6648 .&lt;/p&gt;&lt;br&gt;&lt;br&gt;&lt;br&gt;
&lt;p&gt; Ищите нас по: доска строганная 25х150х6000, доска строганная 45х145х6000, Планкен прямой Ангарская сосна, планкен фасадный м2, строганый пиломатериал, строганый брус цена, забор из планкена, доска строганная, Вагонка из лиственницы, отделка планкеном, пиломатериалы от производителя &lt;/p&gt;</t>
  </si>
  <si>
    <t>https://i.ibb.co/MxdB2yzd/195525.jpg | https://i.ibb.co/5hDNVWNX/v-48457-1.jpg | https://i.ibb.co/KxmYhZQD/efb54d8e5785c6b7f578afece38c022d-1.jpg | https://i.ibb.co/pjLHKgDT/1-3-5.jpg | https://i.ibb.co/svx8zVTT/2024-02-22-14-18-46-1.jpg | https://i.ibb.co/wZ6s5D2N/20231111-132524-3.jpg | https://i.ibb.co/TDPSY2hJ/20231115-094759-2.jpg | https://i.ibb.co/B2r44KjM/20231107-171309-4.jpg | https://i.ibb.co/HfwRtZMh/20231107-171647-1.jpg</t>
  </si>
  <si>
    <t>2026-05-29T11:45:00+03:00</t>
  </si>
  <si>
    <t>Московская область, Щёлково, Свирская улица</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</si>
  <si>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CD &lt;/strong&gt;&lt;br&gt;
📏 &lt;strong&gt;Толщина: 20 мм&lt;/strong&gt;&lt;br&gt;
📐 &lt;strong&gt;Ширина: 110 мм&lt;/strong&gt;&lt;br&gt;
📏 &lt;strong&gt;Длина: 3000 мм&lt;/strong&gt;&lt;br&gt;
💧 &lt;strong&gt;Относительная влажность: 8.8 %&lt;/strong&gt;&lt;br&gt;
🎨 &lt;strong&gt;Покрасим в любой цвет: M310 (Палитра Tikkurila Symphony) &lt;/strong&gt;&lt;br&gt;
📦 &lt;strong&gt;Номер партии: 4176776 &lt;/strong&gt;&lt;br&gt;
📝 &lt;strong&gt;Артикул товара: bo6-718-103 &lt;/strong&gt;&lt;/p&gt;&lt;br&gt;
&lt;p&gt;💡 Кроме этого, у нас доступны варианты: Планкен косой, Планкен прямой из лиственницы, Доска половая шпунтованная лиственница, Доска половая лиственница, Строганный брус лиственница, Половая доска лиственница, Планкен косой из лиственницы, Строганный сухой брусок из лиственницы. &lt;br&gt;
👉 Посмотрите в профиле варианты 🎯&lt;/p&gt;&lt;br&gt;
&lt;p&gt;🚀Несколько причин работать с нами💯:&lt;br&gt; 🌟 Работаем с 8.00 до 24.00;
🌟 Собственное производство;
🌟 Доставка сегодня;
🌟 Огромный ассортимент;
🌟 Работа по договору.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PW0457 .&lt;/p&gt;&lt;br&gt;&lt;br&gt;&lt;br&gt;
&lt;p&gt; Ищите нас по: Сосна, Лиственница, Дуб, Кедр, забор из планкена, Террасная доска из лиственницы, планкен фасадный купить, Вагонка для балкона купить в Москве, пиломатериалы от производителя, палубная доска BC, Вагонка для наружных работ купить в Москве, планкен из лиственницы купить, Вагонка из лиственницы цена купить, Вагонка из лиственницы недорого &lt;/p&gt;</t>
  </si>
  <si>
    <t>https://i.ibb.co/MxdB2yzd/195525.jpg | https://i.ibb.co/671gZpBP/61-UWNu-Uof-ZL.jpg | https://i.ibb.co/0VB0sMHg/9aeb80d1aff4da37dec71cfc4c199adf.jpg | https://i.ibb.co/RGrh9Lwv/1-3-3.jpg | https://i.ibb.co/svx8zVTT/2024-02-22-14-18-46-1.jpg | https://i.ibb.co/xSGcLYV5/20231111-132524-1.jpg | https://i.ibb.co/zTw8CcYv/20231115-094759-1.jpg | https://i.ibb.co/ZQJmZfX/20231107-171309-3.jpg | https://i.ibb.co/h1xrV1pg/20231107-170853-1.jpg</t>
  </si>
  <si>
    <t>2026-07-12T15:00:00+03:00</t>
  </si>
  <si>
    <t>Московская область, Чехов, Школьный проезд</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</si>
  <si>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CD &lt;/strong&gt;&lt;br&gt;
📏 &lt;strong&gt;Толщина: 20 мм&lt;/strong&gt;&lt;br&gt;
📐 &lt;strong&gt;Ширина: 110 мм&lt;/strong&gt;&lt;br&gt;
📏 &lt;strong&gt;Длина: 3500 мм&lt;/strong&gt;&lt;br&gt;
💧 &lt;strong&gt;Относительная влажность: 11.7 %&lt;/strong&gt;&lt;br&gt;
🎨 &lt;strong&gt;Покрасим в любой цвет: N307 (Палитра Tikkurila Symphony) &lt;/strong&gt;&lt;br&gt;
📦 &lt;strong&gt;Номер партии: 6940189 &lt;/strong&gt;&lt;br&gt;
📝 &lt;strong&gt;Артикул товара: j74-760-456 &lt;/strong&gt;&lt;/p&gt;&lt;br&gt;
&lt;p&gt;💡 И это еще не все! Предлагаем вам выбор из: Планкен прямой, Строганный сухой брусок лиственница, Доска палубная, Брус кленный лиственница, Скошенный планкен из лиственницы, Мебельный щит ясень, Планкен прямой из лиственницы, Вагонка из ангарской сосны. &lt;br&gt;
👉 Посмотрите в профиле варианты 🎯&lt;/p&gt;&lt;br&gt;
&lt;p&gt;🚀Несколько причин работать с нами💯:&lt;br&gt; 🌟 Собственный транспорт;
🌟 Работаем честно;
🌟 Работаем с 8.00 до 24.00;
🌟 Более 5000 м3 готовой продукции на складе на складе;
🌟 Работа по договору.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PW4735 .&lt;/p&gt;&lt;br&gt;&lt;br&gt;&lt;br&gt;
&lt;p&gt; Ищите нас по:  Вагонка осина, цена строганная доска лиственница, Террасная доска, Вагонка для внутренней отделки купить в Москве, изделия из древесины, брус строганый 150х200х6000, пиломатериал Москва, Евровагонка из липы, Вагонка для наружных работ купить в Москве, Фасад, сорт АВ, окрашенный, 20х140, 40, лиственница для дома, Вагонка лиственница цена за м12 &lt;/p&gt;</t>
  </si>
  <si>
    <t>https://i.ibb.co/yFCCxWMB/brusok-sosna-3.jpg | https://i.ibb.co/5hDNVWNX/v-48457-1.jpg | https://i.ibb.co/0VB0sMHg/9aeb80d1aff4da37dec71cfc4c199adf.jpg | https://i.ibb.co/wNwXrLCF/1-3-2.jpg | https://i.ibb.co/JwJdq8c4/2024-02-22-14-18-46-3.jpg | https://i.ibb.co/zWT2rjBq/20231111-132713-1.jpg | https://i.ibb.co/21CvFLjT/20231115-094759-3.jpg | https://i.ibb.co/B2r44KjM/20231107-171309-4.jpg | https://i.ibb.co/LzYVzvKD/20231107-123252-1.jpg</t>
  </si>
  <si>
    <t>2026-09-07T09:45:00+03:00</t>
  </si>
  <si>
    <t>Московская область, Мытищи, Водоканала улица</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</si>
  <si>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CD &lt;/strong&gt;&lt;br&gt;
📏 &lt;strong&gt;Толщина: 20 мм&lt;/strong&gt;&lt;br&gt;
📐 &lt;strong&gt;Ширина: 110 мм&lt;/strong&gt;&lt;br&gt;
📏 &lt;strong&gt;Длина: 4000 мм&lt;/strong&gt;&lt;br&gt;
💧 &lt;strong&gt;Относительная влажность: 8.4 %&lt;/strong&gt;&lt;br&gt;
🎨 &lt;strong&gt;Покрасим в любой цвет: V432 (Палитра Tikkurila Symphony) &lt;/strong&gt;&lt;br&gt;
📦 &lt;strong&gt;Номер партии: 5639356 &lt;/strong&gt;&lt;br&gt;
📝 &lt;strong&gt;Артикул товара: hc2-19-637 &lt;/strong&gt;&lt;/p&gt;&lt;br&gt;
&lt;p&gt;💡 В нашем ассортименте также: Террасная доска, Палубная доска из лиственницы, Доска террасная из лиственницы, Планкен косой лиственница, Доска палубная из лиственницы, Доска строганная лиственница, Мебельный щит из ясеня, Планкен скошенный. &lt;br&gt;
👉 Посмотрите в профиле варианты 🎯&lt;/p&gt;&lt;br&gt;
&lt;p&gt;🚀 Несколько причин работать с нами💯:&lt;br&gt; 🌟 Собственный транспорт;
🌟 Работаем честно;
🌟 Работаем с 8.00 до 24.00;
🌟 Более 5000 м3 готовой продукции на складе на складе;
🌟 Работа по договору.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PW2184 .&lt;/p&gt;&lt;br&gt;&lt;br&gt;&lt;br&gt;
&lt;p&gt; Ищите нас по:  сруб, купить доски, Вагонка лиственница купить, доска строганная 50х200х6000, брус, Планкен прямой Ангарская сосна, Купить вагонку для наружной отделки, Террасная доска экстра, Крашеная вагонка из лиственницы, куб строганой сухой доски, отделка планкеном &lt;/p&gt;</t>
  </si>
  <si>
    <t>https://i.ibb.co/qLm7VCVJ/01252-clipped-rev-1.jpg | https://i.ibb.co/671gZpBP/61-UWNu-Uof-ZL.jpg | https://i.ibb.co/KxmYhZQD/efb54d8e5785c6b7f578afece38c022d-1.jpg | https://i.ibb.co/NdX4LHDg/1-3-1.jpg | https://i.ibb.co/JwJdq8c4/2024-02-22-14-18-46-3.jpg | https://i.ibb.co/ymDmBVKM/20231111-132713-2.jpg | https://i.ibb.co/zTw8CcYv/20231115-094759-1.jpg | https://i.ibb.co/B2r44KjM/20231107-171309-4.jpg | https://i.ibb.co/HfwRtZMh/20231107-171647-1.jpg</t>
  </si>
  <si>
    <t>2026-07-28T11:30:00+03:00</t>
  </si>
  <si>
    <t>Московская область, Лобня, Катюшки улица</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</si>
  <si>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CD &lt;/strong&gt;&lt;br&gt;
📏 &lt;strong&gt;Толщина: 20 мм&lt;/strong&gt;&lt;br&gt;
📐 &lt;strong&gt;Ширина: 110 мм&lt;/strong&gt;&lt;br&gt;
📏 &lt;strong&gt;Длина: 4500 мм&lt;/strong&gt;&lt;br&gt;
💧 &lt;strong&gt;Относительная влажность: 9.9 %&lt;/strong&gt;&lt;br&gt;
🎨 &lt;strong&gt;Покрасим в любой цвет: Y316 (Палитра Tikkurila Symphony) &lt;/strong&gt;&lt;br&gt;
📦 &lt;strong&gt;Номер партии: 2784995 &lt;/strong&gt;&lt;br&gt;
📝 &lt;strong&gt;Артикул товара: zu0-80-573 &lt;/strong&gt;&lt;/p&gt;&lt;br&gt;
&lt;p&gt;💡 В нашем ассортименте также: Мебельный щит из сосны, Имитация бруса из лиственницы, Мебельный щит ясень, Половая доска лиственница, Доска паркетная, Мебельный щит лиственница, Половая доска из лиственницы, Вагонка из липы. &lt;br&gt;
👉 Посмотрите в профиле варианты 🎯&lt;/p&gt;&lt;br&gt;
&lt;p&gt;🚀Несколько причин работать с нами💯:&lt;br&gt; 🌟 Расчет материала по проекту;
🌟 позитивные отзывы;
🌟 Оправка фото и видео;
🌟 Быстрый расчет;
🌟 Доставка сегодня.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PW9868 .&lt;/p&gt;&lt;br&gt;&lt;br&gt;&lt;br&gt;
&lt;p&gt; Ищите нас по: Вагонка из лиственницы купить, Вагонка для наружных работ купить, Вагонка штиль из лиственницы цена, покраска в цеху немецким маслом G-Nature, Пиломатериал брус Доска Обрезная Доска Строганная Доска обрезная 50х150х6000 Доска обрезная, сруб, доска сухая строганая Москва, брус 100х100х6000, забор из планкена, планкен фасадный, Вагонка штиль лиственница цена &lt;/p&gt;</t>
  </si>
  <si>
    <t>https://i.ibb.co/yFCCxWMB/brusok-sosna-3.jpg | https://i.ibb.co/Y7SJX79Z/image.jpg | https://i.ibb.co/0VB0sMHg/9aeb80d1aff4da37dec71cfc4c199adf.jpg | https://i.ibb.co/wNwXrLCF/1-3-2.jpg | https://i.ibb.co/xtRTmyQm/2024-02-22-14-18-46.jpg | https://i.ibb.co/0RxkDG5m/20231111-132524-2.jpg | https://i.ibb.co/21CvFLjT/20231115-094759-3.jpg | https://i.ibb.co/PZPP0NNR/20231107-171309-5.jpg | https://i.ibb.co/h1xrV1pg/20231107-170853-1.jpg</t>
  </si>
  <si>
    <t>2026-09-12T19:45:00+03:00</t>
  </si>
  <si>
    <t>Московская область, Мытищи, Пироговское шоссе</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</si>
  <si>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CD &lt;/strong&gt;&lt;br&gt;
📏 &lt;strong&gt;Толщина: 20 мм&lt;/strong&gt;&lt;br&gt;
📐 &lt;strong&gt;Ширина: 110 мм&lt;/strong&gt;&lt;br&gt;
📏 &lt;strong&gt;Длина: 5000 мм&lt;/strong&gt;&lt;br&gt;
💧 &lt;strong&gt;Относительная влажность: 11.6 %&lt;/strong&gt;&lt;br&gt;
🎨 &lt;strong&gt;Покрасим в любой цвет: V496 (Палитра Tikkurila Symphony) &lt;/strong&gt;&lt;br&gt;
📦 &lt;strong&gt;Номер партии: 95790 &lt;/strong&gt;&lt;br&gt;
📝 &lt;strong&gt;Артикул товара: 53s-217-983 &lt;/strong&gt;&lt;/p&gt;&lt;br&gt;
&lt;p&gt;💡 А еще у нас есть альтернативные варианты: Брусок сухой строганный из лиственницы, Скошенный планкен лиственница, Вагонка ангарская сосна, Половая доска лиственница, Кленный брус лиственница, Террасная доска из лиственницы, Паркетная доска, Строганный сухой брусок из лиственницы. &lt;br&gt;
👉 Посмотрите в профиле варианты 🎯&lt;/p&gt;&lt;br&gt;
&lt;p&gt;🚀Несколько причин работать с нами💯:&lt;br&gt; 🌟 Работаем с 8.00 до 24.00;
🌟 Качественный материал;
🌟 Удобный способ оплаты;
🌟 Оправка фото и видео;
🌟 Огромный ассортимент.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PW1194 .&lt;/p&gt;&lt;br&gt;&lt;br&gt;&lt;br&gt;
&lt;p&gt; Ищите нас по: Вагонка лиственница купить в Москве, брус 150х150х6000, вертикальный планкен, доска лиственница сухая строганная в москве, планкен скошенный лиственница, деревяшки, Вагонка из лиственницы экстра, Террасная доска прима, Террасная доска BC, забор из планкена, палубная доска AB &lt;/p&gt;</t>
  </si>
  <si>
    <t>https://i.ibb.co/yFCCxWMB/brusok-sosna-3.jpg | https://i.ibb.co/5hDNVWNX/v-48457-1.jpg | https://i.ibb.co/0VB0sMHg/9aeb80d1aff4da37dec71cfc4c199adf.jpg | https://i.ibb.co/pjLHKgDT/1-3-5.jpg | https://i.ibb.co/xtRTmyQm/2024-02-22-14-18-46.jpg | https://i.ibb.co/0RxkDG5m/20231111-132524-2.jpg | https://i.ibb.co/hRCdLtG4/20231115-094759-4.jpg | https://i.ibb.co/B2r44KjM/20231107-171309-4.jpg | https://i.ibb.co/h1xrV1pg/20231107-170853-1.jpg</t>
  </si>
  <si>
    <t>2026-07-14T13:45:00+03:00</t>
  </si>
  <si>
    <t>Московская область, Хотьково, Васнецова улица</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</si>
  <si>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CD &lt;/strong&gt;&lt;br&gt;
📏 &lt;strong&gt;Толщина: 20 мм&lt;/strong&gt;&lt;br&gt;
📐 &lt;strong&gt;Ширина: 110 мм&lt;/strong&gt;&lt;br&gt;
📏 &lt;strong&gt;Длина: 5500 мм&lt;/strong&gt;&lt;br&gt;
💧 &lt;strong&gt;Относительная влажность: 11 %&lt;/strong&gt;&lt;br&gt;
🎨 &lt;strong&gt;Покрасим в любой цвет: L381 (Палитра Tikkurila Symphony) &lt;/strong&gt;&lt;br&gt;
📦 &lt;strong&gt;Номер партии: 9407586 &lt;/strong&gt;&lt;br&gt;
📝 &lt;strong&gt;Артикул товара: q9p-730-585 &lt;/strong&gt;&lt;/p&gt;&lt;br&gt;
&lt;p&gt;💡 Кроме этого, у нас доступны варианты: Доска половая шпунтованная лиственница, Строганная доска лиственница, Доска паркетная, Террасная доска, Половая доска лиственница, Палубная доска из лиственницы, Паркетная доска из лиственницы, Вагонка штиль ангарская сосна. &lt;br&gt;
👉 Посмотрите в профиле варианты 🎯&lt;/p&gt;&lt;br&gt;
&lt;p&gt;🚀Несколько причин работать с нами💯:&lt;br&gt; 🌟 Качественный материал;
🌟 Оправка фото и видео;
🌟 Опытные специалисты;
🌟 Быстрый расчет;
🌟 Собственный транспорт.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PW8684 .&lt;/p&gt;&lt;br&gt;&lt;br&gt;&lt;br&gt;
&lt;p&gt; Ищите нас по: доска строганная 25х150х6000, планкен из сосны, Вагонка осина, Массивный пол, брус строганый купить, доска строганная 45х190х6000, Вагонка из лиственницы экстра, доска сухая, планкен скошенный купить, Вагонка из лиственницы, Потолок из вагонки лиственницы &lt;/p&gt;</t>
  </si>
  <si>
    <t>https://i.ibb.co/qLm7VCVJ/01252-clipped-rev-1.jpg | https://i.ibb.co/671gZpBP/61-UWNu-Uof-ZL.jpg | https://i.ibb.co/0VB0sMHg/9aeb80d1aff4da37dec71cfc4c199adf.jpg | https://i.ibb.co/Wp5TBh1L/1-3-4.jpg | https://i.ibb.co/JwJdq8c4/2024-02-22-14-18-46-3.jpg | https://i.ibb.co/wZ6s5D2N/20231111-132524-3.jpg | https://i.ibb.co/zTw8CcYv/20231115-094759-1.jpg | https://i.ibb.co/yc2506PT/20231107-171309-1.jpg | https://i.ibb.co/LzYVzvKD/20231107-123252-1.jpg</t>
  </si>
  <si>
    <t>2026-07-01T12:30:00+03:00</t>
  </si>
  <si>
    <t>Московская область, Дзержинский, Томилинская улица</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</si>
  <si>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CD &lt;/strong&gt;&lt;br&gt;
📏 &lt;strong&gt;Толщина: 20 мм&lt;/strong&gt;&lt;br&gt;
📐 &lt;strong&gt;Ширина: 110 мм&lt;/strong&gt;&lt;br&gt;
📏 &lt;strong&gt;Длина: 6000 мм&lt;/strong&gt;&lt;br&gt;
💧 &lt;strong&gt;Относительная влажность: 8.2 %&lt;/strong&gt;&lt;br&gt;
🎨 &lt;strong&gt;Покрасим в любой цвет: K305 (Палитра Tikkurila Symphony) &lt;/strong&gt;&lt;br&gt;
📦 &lt;strong&gt;Номер партии: 466155 &lt;/strong&gt;&lt;br&gt;
📝 &lt;strong&gt;Артикул товара: f4x-766-408 &lt;/strong&gt;&lt;/p&gt;&lt;br&gt;
&lt;p&gt;💡 И это еще не все! Предлагаем вам выбор из: Брус строганный лиственница, Мебельный щит из сосны, Строганный брус из лиственницы, Планкен прямой лиственница, Террасная доска из лиственницы, Палубная доска, Строганный сухой брусок из лиственницы, Вагонка штиль лиственница. &lt;br&gt;
👉 Посмотрите в профиле варианты 🎯&lt;/p&gt;&lt;br&gt;
&lt;p&gt;🚀Несколько причин работать с нами💯:&lt;br&gt; 🌟 Более 5000 м3 готовой продукции на складе на складе;
🌟 Качественный материал;
🌟 Крупное производство;
🌟 Собственное производство;
🌟 Изготовим любой размер.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PW7221 .&lt;/p&gt;&lt;br&gt;&lt;br&gt;&lt;br&gt;
&lt;p&gt; Ищите нас по:  доска лиственница сухая строганная в москве, строганый брус сухой 150х150х6000, изделия из древесины, брус строганный, доски строганные лиственница москва, цена за куб бруса, доска строганная 25х100х6000, Палубная доска Ангарская сосна, доска строганая сухая, Половая доска (доска пола) из лиственницы, Термодревесина &lt;/p&gt;</t>
  </si>
  <si>
    <t>https://i.ibb.co/8LNdj4h7/721-original-e1694874498258.jpg | https://i.ibb.co/PZP0pJC4/PNZ.jpg | https://i.ibb.co/KxmYhZQD/efb54d8e5785c6b7f578afece38c022d-1.jpg | https://i.ibb.co/Wp5TBh1L/1-3-4.jpg | https://i.ibb.co/svx8zVTT/2024-02-22-14-18-46-1.jpg | https://i.ibb.co/ymDmBVKM/20231111-132713-2.jpg | https://i.ibb.co/XkxPKj56/20231115-094759-5.jpg | https://i.ibb.co/yc2506PT/20231107-171309-1.jpg | https://i.ibb.co/LzYVzvKD/20231107-123252-1.jpg</t>
  </si>
  <si>
    <t>2026-06-21T14:00:00+03:00</t>
  </si>
  <si>
    <t>г. Москва, Уваровский переулок</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</si>
  <si>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CD &lt;/strong&gt;&lt;br&gt;
📏 &lt;strong&gt;Толщина: 20 мм&lt;/strong&gt;&lt;br&gt;
📐 &lt;strong&gt;Ширина: 120 мм&lt;/strong&gt;&lt;br&gt;
📏 &lt;strong&gt;Длина: 2000 мм&lt;/strong&gt;&lt;br&gt;
💧 &lt;strong&gt;Относительная влажность: 10.1 %&lt;/strong&gt;&lt;br&gt;
🎨 &lt;strong&gt;Покрасим в любой цвет: F389 (Палитра Tikkurila Symphony) &lt;/strong&gt;&lt;br&gt;
📦 &lt;strong&gt;Номер партии: 1970397 &lt;/strong&gt;&lt;br&gt;
📝 &lt;strong&gt;Артикул товара: dk6-845-655 &lt;/strong&gt;&lt;/p&gt;&lt;br&gt;
&lt;p&gt;💡 В нашем ассортименте также: Мебельный щит из дуба, Строганный брусок сухой из лиственницы, Доска половая шпунтованная лиственница, Строганный брус лиственница, Доска строганная лиственница, Вагонка из ангарской сосны, Планкен косой, Половая доска лиственница. &lt;br&gt;
👉 Посмотрите в профиле варианты 🎯&lt;/p&gt;&lt;br&gt;
&lt;p&gt;🚀 Несколько причин работать с нами💯:&lt;br&gt; 🌟 Оправка фото и видео;
🌟 Настроенная логистика;
🌟 Опытные специалисты;
🌟 Сорт в сорт;
🌟 Изготовим любой размер.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PW9594 .&lt;/p&gt;&lt;br&gt;&lt;br&gt;&lt;br&gt;
&lt;p&gt; Ищите нас по:  Террасная доска, планкен фасадный цена, палубная доска цена, купить сухой строганый брус, доска строганная 50х100х6000, брус строганый купить, брус 150х200х6000, цена за куб бруса, Палубная доска, Вагонка штиль из лиственницы купить в Москве, Вагонка штиль из лиственницы купить &lt;/p&gt;</t>
  </si>
  <si>
    <t>https://i.ibb.co/qLm7VCVJ/01252-clipped-rev-1.jpg | https://i.ibb.co/Y7SJX79Z/image.jpg | https://i.ibb.co/0VB0sMHg/9aeb80d1aff4da37dec71cfc4c199adf.jpg | https://i.ibb.co/RGrh9Lwv/1-3-3.jpg | https://i.ibb.co/JwJdq8c4/2024-02-22-14-18-46-3.jpg | https://i.ibb.co/0RxkDG5m/20231111-132524-2.jpg | https://i.ibb.co/zTw8CcYv/20231115-094759-1.jpg | https://i.ibb.co/PZPP0NNR/20231107-171309-5.jpg | https://i.ibb.co/kV2LLsmM/20231107-170853-1.jpg</t>
  </si>
  <si>
    <t>2026-09-24T10:15:00+03:00</t>
  </si>
  <si>
    <t>Московская область, Долгопрудный, Промышленный проезд</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</si>
  <si>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CD &lt;/strong&gt;&lt;br&gt;
📏 &lt;strong&gt;Толщина: 20 мм&lt;/strong&gt;&lt;br&gt;
📐 &lt;strong&gt;Ширина: 120 мм&lt;/strong&gt;&lt;br&gt;
📏 &lt;strong&gt;Длина: 2500 мм&lt;/strong&gt;&lt;br&gt;
💧 &lt;strong&gt;Относительная влажность: 9 %&lt;/strong&gt;&lt;br&gt;
🎨 &lt;strong&gt;Покрасим в любой цвет: K313 (Палитра Tikkurila Symphony) &lt;/strong&gt;&lt;br&gt;
📦 &lt;strong&gt;Номер партии: 6848820 &lt;/strong&gt;&lt;br&gt;
📝 &lt;strong&gt;Артикул товара: 61o-244-559 &lt;/strong&gt;&lt;/p&gt;&lt;br&gt;
&lt;p&gt;💡 В нашем ассортименте также: Вагонка штиль из лиственницы, Доска палубная лиственница, Прямой планкен из лиственницы, Вагонка штиль лиственница, Строганный брусок из лиственницы, Террасная доска, Скошенный планкен из лиственницы, Мебельный щит из лиственницы. &lt;br&gt;
👉 Посмотрите в профиле варианты 🎯&lt;/p&gt;&lt;br&gt;
&lt;p&gt;🚀Несколько причин работать с нами💯:&lt;br&gt; 🌟 Оправка фото и видео;
🌟 Удобный способ оплаты;
🌟 Качественный материал;
🌟 Опытные специалисты;
🌟 Позитивные отзывы.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PW6712 .&lt;/p&gt;&lt;br&gt;&lt;br&gt;&lt;br&gt;
&lt;p&gt; Ищите нас по: деревянный планкен, планкен фасадный купить, купить доски в Москве, отделка дома планкеном, Имитация бруса, палубная доска BC, доска сухая строганая Москва, планкен купить в москве, доска строганная 50х100х6000, доска для террасы 140х20, Вагонка экстра купить в Москве &lt;/p&gt;</t>
  </si>
  <si>
    <t>https://i.ibb.co/yFCCxWMB/brusok-sosna-3.jpg | https://i.ibb.co/671gZpBP/61-UWNu-Uof-ZL.jpg | https://i.ibb.co/0VB0sMHg/9aeb80d1aff4da37dec71cfc4c199adf.jpg | https://i.ibb.co/wNwXrLCF/1-3-2.jpg | https://i.ibb.co/JwJdq8c4/2024-02-22-14-18-46-3.jpg | https://i.ibb.co/0RxkDG5m/20231111-132524-2.jpg | https://i.ibb.co/TDPSY2hJ/20231115-094759-2.jpg | https://i.ibb.co/ZQJmZfX/20231107-171309-3.jpg | https://i.ibb.co/HLHsr3Rr/20231107-171723-1.jpg</t>
  </si>
  <si>
    <t>2026-09-26T12:45:00+03:00</t>
  </si>
  <si>
    <t>Московская область, Клин, Крюкова улица</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</si>
  <si>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CD &lt;/strong&gt;&lt;br&gt;
📏 &lt;strong&gt;Толщина: 20 мм&lt;/strong&gt;&lt;br&gt;
📐 &lt;strong&gt;Ширина: 120 мм&lt;/strong&gt;&lt;br&gt;
📏 &lt;strong&gt;Длина: 3000 мм&lt;/strong&gt;&lt;br&gt;
💧 &lt;strong&gt;Относительная влажность: 8.1 %&lt;/strong&gt;&lt;br&gt;
🎨 &lt;strong&gt;Покрасим в любой цвет: F423 (Палитра Tikkurila Symphony) &lt;/strong&gt;&lt;br&gt;
📦 &lt;strong&gt;Номер партии: 8022793 &lt;/strong&gt;&lt;br&gt;
📝 &lt;strong&gt;Артикул товара: z2u-920-943 &lt;/strong&gt;&lt;/p&gt;&lt;br&gt;
&lt;p&gt;💡 А еще у нас есть альтернативные варианты: Вагонка липа, Брус кленный из лиственницы, Доска строганная лиственница, Мебельный щит из лиственницы, Брусок сухой строганный из лиственницы, Прямой планкен, Вагонка штиль ангарская сосна, Мебельный щит из ясеня. &lt;br&gt;
👉 Посмотрите в профиле варианты 🎯&lt;/p&gt;&lt;br&gt;
&lt;p&gt;🚀Несколько причин работать с нами💯:&lt;br&gt; 🌟 Работаем с 8.00 до 24.00;
🌟 Настроенная логистика;
🌟 Изготовим точно в срок;
🌟 Собственный транспорт;
🌟 Удобный способ оплаты.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PW5604 .&lt;/p&gt;&lt;br&gt;&lt;br&gt;&lt;br&gt;
&lt;p&gt; Ищите нас по: планкен прямой из лиственницы, Планкен прямой Ангарская сосна, Доска, строганая доска, Вагонка штиль из лиственницы в Москве, брус строганый 150х200х6000, Вагонка лиственница цена за м2, купить доски, Вагонка +из лиственницы стоимость, Вагонка лиственница экстра купить, Евровагонка из липы &lt;/p&gt;</t>
  </si>
  <si>
    <t>https://i.ibb.co/8LNdj4h7/721-original-e1694874498258.jpg | https://i.ibb.co/Y7SJX79Z/image.jpg | https://i.ibb.co/KxmYhZQD/efb54d8e5785c6b7f578afece38c022d-1.jpg | https://i.ibb.co/NdX4LHDg/1-3-1.jpg | https://i.ibb.co/cmZ5mmW/2024-02-22-14-18-46-2.jpg | https://i.ibb.co/0RxkDG5m/20231111-132524-2.jpg | https://i.ibb.co/TDPSY2hJ/20231115-094759-2.jpg | https://i.ibb.co/F4hW7Q7f/20231107-171309-2.jpg | https://i.ibb.co/kV2LLsmM/20231107-170853-1.jpg</t>
  </si>
  <si>
    <t>2026-10-07T07:45:00+03:00</t>
  </si>
  <si>
    <t>г. Москва, Хмельницкого, мост</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</si>
  <si>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CD &lt;/strong&gt;&lt;br&gt;
📏 &lt;strong&gt;Толщина: 20 мм&lt;/strong&gt;&lt;br&gt;
📐 &lt;strong&gt;Ширина: 120 мм&lt;/strong&gt;&lt;br&gt;
📏 &lt;strong&gt;Длина: 3500 мм&lt;/strong&gt;&lt;br&gt;
💧 &lt;strong&gt;Относительная влажность: 8.5 %&lt;/strong&gt;&lt;br&gt;
🎨 &lt;strong&gt;Покрасим в любой цвет: J390 (Палитра Tikkurila Symphony) &lt;/strong&gt;&lt;br&gt;
📦 &lt;strong&gt;Номер партии: 564458 &lt;/strong&gt;&lt;br&gt;
📝 &lt;strong&gt;Артикул товара: 0we-285-924 &lt;/strong&gt;&lt;/p&gt;&lt;br&gt;
&lt;p&gt;💡 Кроме этого, у нас доступны варианты: Доска террасная лиственница, Доска половая из лиственницы, Вагонка ангарская сосна, Мебельный щит дуб, Вагонка штиль ангарская сосна, Планкен косой, Строганная доска из лиственницы, Доска строганная лиственница. &lt;br&gt;
👉 Посмотрите в профиле варианты 🎯&lt;/p&gt;&lt;br&gt;
&lt;p&gt;🚀Несколько причин работать с нами💯:&lt;br&gt; 🌟 Собственный транспорт;
🌟 Работаем честно;
🌟 Работаем с 8.00 до 24.00;
🌟 Более 5000 м3 готовой продукции на складе на складе;
🌟 Работа по договору.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PW2666 .&lt;/p&gt;&lt;br&gt;&lt;br&gt;&lt;br&gt;
&lt;p&gt; Ищите нас по: доска строганная 45х145х6000, Вагонка из лиственницы недорого, доска строганная лиственница, планкен прямой АВ, Экзотические породы, планкен скошенный, Вагонка штиль из лиственницы цена, доска лиственница сухая строганная в москве, планкен фасадный, планкен для фасада, Вагонка лиственница цена за м18 &lt;/p&gt;</t>
  </si>
  <si>
    <t>https://i.ibb.co/qLm7VCVJ/01252-clipped-rev-1.jpg | https://i.ibb.co/Y7SJX79Z/image.jpg | https://i.ibb.co/0VB0sMHg/9aeb80d1aff4da37dec71cfc4c199adf.jpg | https://i.ibb.co/pjLHKgDT/1-3-5.jpg | https://i.ibb.co/JwJdq8c4/2024-02-22-14-18-46-3.jpg | https://i.ibb.co/ymDmBVKM/20231111-132713-2.jpg | https://i.ibb.co/zTw8CcYv/20231115-094759-1.jpg | https://i.ibb.co/PZPP0NNR/20231107-171309-5.jpg | https://i.ibb.co/LzYVzvKD/20231107-123252-1.jpg</t>
  </si>
  <si>
    <t>2026-10-07T10:00:00+03:00</t>
  </si>
  <si>
    <t>Московская область, Королёв, Марии Цветаевой улица</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</si>
  <si>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CD &lt;/strong&gt;&lt;br&gt;
📏 &lt;strong&gt;Толщина: 20 мм&lt;/strong&gt;&lt;br&gt;
📐 &lt;strong&gt;Ширина: 120 мм&lt;/strong&gt;&lt;br&gt;
📏 &lt;strong&gt;Длина: 4000 мм&lt;/strong&gt;&lt;br&gt;
💧 &lt;strong&gt;Относительная влажность: 9.5 %&lt;/strong&gt;&lt;br&gt;
🎨 &lt;strong&gt;Покрасим в любой цвет: V318 (Палитра Tikkurila Symphony) &lt;/strong&gt;&lt;br&gt;
📦 &lt;strong&gt;Номер партии: 6502804 &lt;/strong&gt;&lt;br&gt;
📝 &lt;strong&gt;Артикул товара: 1ys-0-701 &lt;/strong&gt;&lt;/p&gt;&lt;br&gt;
&lt;p&gt;💡 И это еще не все! Предлагаем вам выбор из: Доска палубная из лиственницы, Доска террасная лиственница, Брусок строганный из лиственницы, Мебельный щит лиственница, Мебельный щит из ясеня, Вагонка ангарская сосна, Строганный сухой брусок из лиственницы, Доска сухая строганная из лиственницы. &lt;br&gt;
👉 Посмотрите в профиле варианты 🎯&lt;/p&gt;&lt;br&gt;
&lt;p&gt;🚀Несколько причин работать с нами💯:&lt;br&gt; 🌟 Помощь и консультация на всех этапах;
🌟 Изготовим любой размер;
🌟 В наличии сопутствующий материал;
🌟 Работа по договору;
🌟 Собственный транспорт.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PW2160 .&lt;/p&gt;&lt;br&gt;&lt;br&gt;&lt;br&gt;
&lt;p&gt; Ищите нас по:  Вагонка крашенная из лиственницы купить, покраска в цеху немецким маслом G-Nature, брус сухой купить, Купить крашенную вагонку из лиственницы, Купить вагонку для наружной отделки, доставка досок в Москве, Вагонка штиль лиственница экстра купить, Доска, Вагонка крашенная купить Москва, доска строганная 25х100х6000, забор из планкена &lt;/p&gt;</t>
  </si>
  <si>
    <t>https://i.ibb.co/MxdB2yzd/195525.jpg | https://i.ibb.co/5hDNVWNX/v-48457-1.jpg | https://i.ibb.co/KxmYhZQD/efb54d8e5785c6b7f578afece38c022d-1.jpg | https://i.ibb.co/pjLHKgDT/1-3-5.jpg | https://i.ibb.co/cmZ5mmW/2024-02-22-14-18-46-2.jpg | https://i.ibb.co/ymDmBVKM/20231111-132713-2.jpg | https://i.ibb.co/21CvFLjT/20231115-094759-3.jpg | https://i.ibb.co/PZPP0NNR/20231107-171309-5.jpg | https://i.ibb.co/HfwRtZMh/20231107-171647-1.jpg</t>
  </si>
  <si>
    <t>2026-06-04T10:00:00+03:00</t>
  </si>
  <si>
    <t>Московская область, Химки, Ленинский проспект</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</si>
  <si>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CD &lt;/strong&gt;&lt;br&gt;
📏 &lt;strong&gt;Толщина: 20 мм&lt;/strong&gt;&lt;br&gt;
📐 &lt;strong&gt;Ширина: 120 мм&lt;/strong&gt;&lt;br&gt;
📏 &lt;strong&gt;Длина: 4500 мм&lt;/strong&gt;&lt;br&gt;
💧 &lt;strong&gt;Относительная влажность: 10.5 %&lt;/strong&gt;&lt;br&gt;
🎨 &lt;strong&gt;Покрасим в любой цвет: S416 (Палитра Tikkurila Symphony) &lt;/strong&gt;&lt;br&gt;
📦 &lt;strong&gt;Номер партии: 5979977 &lt;/strong&gt;&lt;br&gt;
📝 &lt;strong&gt;Артикул товара: c8u-201-814 &lt;/strong&gt;&lt;/p&gt;&lt;br&gt;
&lt;p&gt;💡 В нашем ассортименте также: Мебельный щит лиственница, Доска палубная из лиственницы, Вагонка липа, Доска половая из лиственницы, Вагонка штиль из ангарской сосны, Палубная доска, Доска строганная лиственница, Строганный брус лиственница. &lt;br&gt;
👉 Посмотрите в профиле варианты 🎯&lt;/p&gt;&lt;br&gt;
&lt;p&gt;🚀 Несколько причин работать с нами💯:&lt;br&gt; 🌟 Работаем честно;
🌟 Сорт в сорт;
🌟 Крупное производство;
🌟 Более 5000 м3 готовой продукции на складе на складе;
🌟 Изготовим любой размер.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PW2829 .&lt;/p&gt;&lt;br&gt;&lt;br&gt;&lt;br&gt;
&lt;p&gt; Ищите нас по:  Вагонка штиль лиственница купить, доска строганная 45х190х6000, Вагонка из лиственницы экстра, палубная доска Москва, Вагонка экстра купить в Москве, Брашированная и крашеная вагонка +из лиственницы, доска строганная 25х100х6000, Вагонка штиль из лиственницы купить в Москве, планкен лиственница Москва, доска сухая, доска для террасы Эко 140х20, 140х25, 150х24, 150х25,150х26,160х25. &lt;/p&gt;</t>
  </si>
  <si>
    <t>https://i.ibb.co/MxdB2yzd/195525.jpg | https://i.ibb.co/DHJ9h0Pj/not-color-facade-oil.jpg | https://i.ibb.co/0VB0sMHg/9aeb80d1aff4da37dec71cfc4c199adf.jpg | https://i.ibb.co/wNwXrLCF/1-3-2.jpg | https://i.ibb.co/JwJdq8c4/2024-02-22-14-18-46-3.jpg | https://i.ibb.co/0RxkDG5m/20231111-132524-2.jpg | https://i.ibb.co/TDPSY2hJ/20231115-094759-2.jpg | https://i.ibb.co/PZPP0NNR/20231107-171309-5.jpg | https://i.ibb.co/h1xrV1pg/20231107-170853-1.jpg</t>
  </si>
  <si>
    <t>2026-08-09T12:00:00+03:00</t>
  </si>
  <si>
    <t>Московская область, Можайск, Российская улица</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</si>
  <si>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CD &lt;/strong&gt;&lt;br&gt;
📏 &lt;strong&gt;Толщина: 20 мм&lt;/strong&gt;&lt;br&gt;
📐 &lt;strong&gt;Ширина: 120 мм&lt;/strong&gt;&lt;br&gt;
📏 &lt;strong&gt;Длина: 5000 мм&lt;/strong&gt;&lt;br&gt;
💧 &lt;strong&gt;Относительная влажность: 9.9 %&lt;/strong&gt;&lt;br&gt;
🎨 &lt;strong&gt;Покрасим в любой цвет: S328 (Палитра Tikkurila Symphony) &lt;/strong&gt;&lt;br&gt;
📦 &lt;strong&gt;Номер партии: 104456 &lt;/strong&gt;&lt;br&gt;
📝 &lt;strong&gt;Артикул товара: 0es-358-579 &lt;/strong&gt;&lt;/p&gt;&lt;br&gt;
&lt;p&gt;💡 В нашем ассортименте также: Строганная доска из лиственницы, Прямой планкен листве , Доска палубная, Кленный брус из лиственницы, Террасная доска, Доска палубная из лиственницы, Сухой брусок строганный лиственница, Сухой брусок строганный из лиственницы. &lt;br&gt;
👉 Посмотрите в профиле варианты 🎯&lt;/p&gt;&lt;br&gt;
&lt;p&gt;🚀Несколько причин работать с нами💯:&lt;br&gt; 🌟 Собственное производство;
🌟 Работаем честно;
🌟 Быстрый расчет;
🌟 Настроенная логистика;
🌟 Сорт в сорт.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PW4024 .&lt;/p&gt;&lt;br&gt;&lt;br&gt;&lt;br&gt;
&lt;p&gt; Ищите нас по: Вагонка для балкона купить в Москве, планкен Москва, доска строганная 45х140х6000, Половая доска (доска пола) из лиственницы, Вагонка из лиственницы экстра, доска строганная лиственница, палубная доска цена, Вагонка +из лиственницы +для бани купить, куб строганой сухой доски, Купить вагонку лиственница в Москве недорого, Террасная доска Москва &lt;/p&gt;</t>
  </si>
  <si>
    <t>https://i.ibb.co/SD88XJgV/brus-strogani-suhoi-1200x900.jpg | https://i.ibb.co/PZP0pJC4/PNZ.jpg | https://i.ibb.co/KxmYhZQD/efb54d8e5785c6b7f578afece38c022d-1.jpg | https://i.ibb.co/Wp5TBh1L/1-3-4.jpg | https://i.ibb.co/xtRTmyQm/2024-02-22-14-18-46.jpg | https://i.ibb.co/zWT2rjBq/20231111-132713-1.jpg | https://i.ibb.co/XkxPKj56/20231115-094759-5.jpg | https://i.ibb.co/F4hW7Q7f/20231107-171309-2.jpg | https://i.ibb.co/LzYVzvKD/20231107-123252-1.jpg</t>
  </si>
  <si>
    <t>2026-08-07T19:30:00+03:00</t>
  </si>
  <si>
    <t>г. Москва, Киевская улица</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</si>
  <si>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CD &lt;/strong&gt;&lt;br&gt;
📏 &lt;strong&gt;Толщина: 20 мм&lt;/strong&gt;&lt;br&gt;
📐 &lt;strong&gt;Ширина: 120 мм&lt;/strong&gt;&lt;br&gt;
📏 &lt;strong&gt;Длина: 5500 мм&lt;/strong&gt;&lt;br&gt;
💧 &lt;strong&gt;Относительная влажность: 8.9 %&lt;/strong&gt;&lt;br&gt;
🎨 &lt;strong&gt;Покрасим в любой цвет: H404 (Палитра Tikkurila Symphony) &lt;/strong&gt;&lt;br&gt;
📦 &lt;strong&gt;Номер партии: 6588627 &lt;/strong&gt;&lt;br&gt;
📝 &lt;strong&gt;Артикул товара: a24-102-125 &lt;/strong&gt;&lt;/p&gt;&lt;br&gt;
&lt;p&gt;💡 А еще у нас есть альтернативные варианты: Террасная доска из лиственницы, Планкен скошенный, Мебельный щит из сосны, Половая доска шпунтованная лиственница, Строганный сухой брусок из лиственницы, Планкен прямой из лиственницы, Брус строганный лиственница, Палубная доска. &lt;br&gt;
👉 Посмотрите в профиле варианты 🎯&lt;/p&gt;&lt;br&gt;
&lt;p&gt;🚀Несколько причин работать с нами💯:&lt;br&gt; 🌟 Доставка сегодня;
🌟 Расчет материала по проекту;
🌟 Работа по договору;
🌟 Работаем честно;
🌟 Огромный ассортимент.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PW7432 .&lt;/p&gt;&lt;br&gt;&lt;br&gt;&lt;br&gt;
&lt;p&gt; Ищите нас по: пиломатериал сухой, доска лиственница сухая строганная в москве, Вагонка из лиственницы цена, Вагонка штиль, планкен фасадный цена, забор из планкена, Купить вагонку для наружной обшивки, вертикальный планкен, брус строганый 145х195х6000, Крашеная вагонка из лиственницы, Имитация бруса &lt;/p&gt;</t>
  </si>
  <si>
    <t>https://i.ibb.co/qLm7VCVJ/01252-clipped-rev-1.jpg | https://i.ibb.co/Y7SJX79Z/image.jpg | https://i.ibb.co/KxmYhZQD/efb54d8e5785c6b7f578afece38c022d-1.jpg | https://i.ibb.co/NdX4LHDg/1-3-1.jpg | https://i.ibb.co/cmZ5mmW/2024-02-22-14-18-46-2.jpg | https://i.ibb.co/wZ6s5D2N/20231111-132524-3.jpg | https://i.ibb.co/21CvFLjT/20231115-094759-3.jpg | https://i.ibb.co/B2r44KjM/20231107-171309-4.jpg | https://i.ibb.co/HLHsr3Rr/20231107-171723-1.jpg</t>
  </si>
  <si>
    <t>2026-09-09T08:30:00+03:00</t>
  </si>
  <si>
    <t>Московская область, Можайск, Жарова улица</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</si>
  <si>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CD &lt;/strong&gt;&lt;br&gt;
📏 &lt;strong&gt;Толщина: 20 мм&lt;/strong&gt;&lt;br&gt;
📐 &lt;strong&gt;Ширина: 120 мм&lt;/strong&gt;&lt;br&gt;
📏 &lt;strong&gt;Длина: 6000 мм&lt;/strong&gt;&lt;br&gt;
💧 &lt;strong&gt;Относительная влажность: 10.8 %&lt;/strong&gt;&lt;br&gt;
🎨 &lt;strong&gt;Покрасим в любой цвет: L410 (Палитра Tikkurila Symphony) &lt;/strong&gt;&lt;br&gt;
📦 &lt;strong&gt;Номер партии: 1100008 &lt;/strong&gt;&lt;br&gt;
📝 &lt;strong&gt;Артикул товара: l0f-757-818 &lt;/strong&gt;&lt;/p&gt;&lt;br&gt;
&lt;p&gt;💡 Кроме этого, у нас доступны варианты: Косой планкен, Сухой брусок строганный лиственница, Имитация бруса лиственница, Строганный сухой брусок из лиственницы, Скошенный планкен, Кленный брус из лиственницы, Доска палубная, Доска строганная лиственница. &lt;br&gt;
👉 Посмотрите в профиле варианты 🎯&lt;/p&gt;&lt;br&gt;
&lt;p&gt;🚀Несколько причин работать с нами💯:&lt;br&gt; 🌟 Быстрый расчет;
🌟 Опытные специалисты;
🌟 Работа по договору;
🌟 Помощь и консультация на всех этапах;
🌟 Расчет материала по проекту.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PW8856 .&lt;/p&gt;&lt;br&gt;&lt;br&gt;&lt;br&gt;
&lt;p&gt; Ищите нас по: доска строганная, доска строганная 20х140х6000, Сосна, Лиственница, Дуб, Кедр, брус строганый 100х200х6000, Половая доска (доска пола) из лиственницы, палубная доска AB, деревяшки, планкен лиственница Москва, брус сухой купить, доска для террасы Эко 140х20, 140х25, 150х24, 150х25,150х26,160х25., Купить крашенную вагонку из лиственницы &lt;/p&gt;</t>
  </si>
  <si>
    <t>https://i.ibb.co/8LNdj4h7/721-original-e1694874498258.jpg | https://i.ibb.co/671gZpBP/61-UWNu-Uof-ZL.jpg | https://i.ibb.co/0VB0sMHg/9aeb80d1aff4da37dec71cfc4c199adf.jpg | https://i.ibb.co/NdX4LHDg/1-3-1.jpg | https://i.ibb.co/cmZ5mmW/2024-02-22-14-18-46-2.jpg | https://i.ibb.co/ymDmBVKM/20231111-132713-2.jpg | https://i.ibb.co/TDPSY2hJ/20231115-094759-2.jpg | https://i.ibb.co/yc2506PT/20231107-171309-1.jpg | https://i.ibb.co/LzYVzvKD/20231107-123252-1.jpg</t>
  </si>
  <si>
    <t>2026-06-23T18:15:00+03:00</t>
  </si>
  <si>
    <t>г. Москва, Погонный проезд</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</si>
  <si>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CD &lt;/strong&gt;&lt;br&gt;
📏 &lt;strong&gt;Толщина: 20 мм&lt;/strong&gt;&lt;br&gt;
📐 &lt;strong&gt;Ширина: 140 мм&lt;/strong&gt;&lt;br&gt;
📏 &lt;strong&gt;Длина: 2000 мм&lt;/strong&gt;&lt;br&gt;
💧 &lt;strong&gt;Относительная влажность: 8 %&lt;/strong&gt;&lt;br&gt;
🎨 &lt;strong&gt;Покрасим в любой цвет: L373 (Палитра Tikkurila Symphony) &lt;/strong&gt;&lt;br&gt;
📦 &lt;strong&gt;Номер партии: 3363214 &lt;/strong&gt;&lt;br&gt;
📝 &lt;strong&gt;Артикул товара: 2rq-271-755 &lt;/strong&gt;&lt;/p&gt;&lt;br&gt;
&lt;p&gt;💡 И это еще не все! Предлагаем вам выбор из: Скошенный планкен из лиственницы, Мебельный щит сосна, Вагонка ангарская сосна, Паркетная доска из лиственницы, Мебельный щит из дуба, Косой планкен лиственница, Доска сухая строганная лиственница, Планкен косой. &lt;br&gt;
👉 Посмотрите в профиле варианты 🎯&lt;/p&gt;&lt;br&gt;
&lt;p&gt;🚀Несколько причин работать с нами💯:&lt;br&gt; 🌟 Сорт в сорт;
🌟 Позитивные отзывы;
🌟 Быстрый расчет;
🌟 Работа по договору;
🌟 Изготовим любой размер.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PW0299 .&lt;/p&gt;&lt;br&gt;&lt;br&gt;&lt;br&gt;
&lt;p&gt; Ищите нас по:  Вагонка из лиственницы цена, брус строганый 150х200х6000, доска строганная 45х145х6000, брус строганый 100х200х6000, доска обрезная, Вагонка из лиственницы недорого, пиломатериал сухой строганый , Палубная доска из лиственницы, брус 100х200х6000, Вагонка штиль из лиственницы в Москве, купить вагонку штиль &lt;/p&gt;</t>
  </si>
  <si>
    <t>https://i.ibb.co/MxdB2yzd/195525.jpg | https://i.ibb.co/PZP0pJC4/PNZ.jpg | https://i.ibb.co/KxmYhZQD/efb54d8e5785c6b7f578afece38c022d-1.jpg | https://i.ibb.co/wNwXrLCF/1-3-2.jpg | https://i.ibb.co/xtRTmyQm/2024-02-22-14-18-46.jpg | https://i.ibb.co/0RxkDG5m/20231111-132524-2.jpg | https://i.ibb.co/hRCdLtG4/20231115-094759-4.jpg | https://i.ibb.co/yc2506PT/20231107-171309-1.jpg | https://i.ibb.co/LzYVzvKD/20231107-123252-1.jpg</t>
  </si>
  <si>
    <t>2026-09-18T18:00:00+03:00</t>
  </si>
  <si>
    <t>г. Москва, Радарная улица</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</si>
  <si>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CD &lt;/strong&gt;&lt;br&gt;
📏 &lt;strong&gt;Толщина: 20 мм&lt;/strong&gt;&lt;br&gt;
📐 &lt;strong&gt;Ширина: 140 мм&lt;/strong&gt;&lt;br&gt;
📏 &lt;strong&gt;Длина: 2500 мм&lt;/strong&gt;&lt;br&gt;
💧 &lt;strong&gt;Относительная влажность: 9.8 %&lt;/strong&gt;&lt;br&gt;
🎨 &lt;strong&gt;Покрасим в любой цвет: V494 (Палитра Tikkurila Symphony) &lt;/strong&gt;&lt;br&gt;
📦 &lt;strong&gt;Номер партии: 3243273 &lt;/strong&gt;&lt;br&gt;
📝 &lt;strong&gt;Артикул товара: 9pp-862-214 &lt;/strong&gt;&lt;/p&gt;&lt;br&gt;
&lt;p&gt;💡 В нашем ассортименте также: Планкен косой из лиственницы, Мебельный щит из сосны, Мебельный щит дуб, Вагонка штиль ангарская сосна, Имитация бруса лиственница, Вагонка из липы, Косой планкен из лиственницы, Вагонка штиль из ангарской сосны. &lt;br&gt;
👉 Посмотрите в профиле варианты 🎯&lt;/p&gt;&lt;br&gt;
&lt;p&gt;🚀 Несколько причин работать с нами💯:&lt;br&gt; 🌟 Сорт в сорт;
🌟 Более 5000 м3 готовой продукции на складе на складе;
🌟 Изготовим любой размер;
🌟 В наличии сопутствующий материал;
🌟 Собственный транспорт.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PW0979 .&lt;/p&gt;&lt;br&gt;&lt;br&gt;&lt;br&gt;
&lt;p&gt; Ищите нас по:  палубная доска цена, вагонка штиль из ангарской сосны, планкен прямой купить, вагонка штиль лиственница, пиломатериалы от производителя, Доска пола, Террасная доска из ангарской сосны, планкен из лиственницы купить, Террасная доска Москва, доска строганная 25х100х6000, купить сухой строганый брус &lt;/p&gt;</t>
  </si>
  <si>
    <t>https://i.ibb.co/yFCCxWMB/brusok-sosna-3.jpg | https://i.ibb.co/Y7SJX79Z/image.jpg | https://i.ibb.co/KxmYhZQD/efb54d8e5785c6b7f578afece38c022d-1.jpg | https://i.ibb.co/Wp5TBh1L/1-3-4.jpg | https://i.ibb.co/JwJdq8c4/2024-02-22-14-18-46-3.jpg | https://i.ibb.co/xSGcLYV5/20231111-132524-1.jpg | https://i.ibb.co/21CvFLjT/20231115-094759-3.jpg | https://i.ibb.co/B2r44KjM/20231107-171309-4.jpg | https://i.ibb.co/h1xrV1pg/20231107-170853-1.jpg</t>
  </si>
  <si>
    <t>2026-07-16T12:45:00+03:00</t>
  </si>
  <si>
    <t>г. Москва, Степана Супруна, улица</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</si>
  <si>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CD &lt;/strong&gt;&lt;br&gt;
📏 &lt;strong&gt;Толщина: 20 мм&lt;/strong&gt;&lt;br&gt;
📐 &lt;strong&gt;Ширина: 140 мм&lt;/strong&gt;&lt;br&gt;
📏 &lt;strong&gt;Длина: 3000 мм&lt;/strong&gt;&lt;br&gt;
💧 &lt;strong&gt;Относительная влажность: 11 %&lt;/strong&gt;&lt;br&gt;
🎨 &lt;strong&gt;Покрасим в любой цвет: X436 (Палитра Tikkurila Symphony) &lt;/strong&gt;&lt;br&gt;
📦 &lt;strong&gt;Номер партии: 7220861 &lt;/strong&gt;&lt;br&gt;
📝 &lt;strong&gt;Артикул товара: xi2-146-567 &lt;/strong&gt;&lt;/p&gt;&lt;br&gt;
&lt;p&gt;💡 В нашем ассортименте также: Скошенный планкен из лиственницы, Мебельный щит сосна, Вагонка ангарская сосна, Паркетная доска из лиственницы, Мебельный щит из дуба, Косой планкен лиственница, Доска сухая строганная лиственница, Планкен косой. &lt;br&gt;
👉 Посмотрите в профиле варианты 🎯&lt;/p&gt;&lt;br&gt;
&lt;p&gt;🚀Несколько причин работать с нами💯:&lt;br&gt; 🌟 Работаем с 8.00 до 24.00;
🌟 Удобный способ оплаты;
🌟 Настроенная логистика;
🌟 Доставка сегодня;
🌟 Собственный транспорт.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PW5921 .&lt;/p&gt;&lt;br&gt;&lt;br&gt;&lt;br&gt;
&lt;p&gt; Ищите нас по: пиломатериал сухой, Вагонка для внутренней отделки купить в Москве, брус сухой, Вагонка +из лиственницы +для бани купить, брус сухой купить, забор из планкена, строганый брус цена, доска строганная 20х90х6000, Купить вагонку +для наружной отделки дома цена, доска строганная 25х100х6000, доска строганная &lt;/p&gt;</t>
  </si>
  <si>
    <t>https://i.ibb.co/SD88XJgV/brus-strogani-suhoi-1200x900.jpg | https://i.ibb.co/5hDNVWNX/v-48457-1.jpg | https://i.ibb.co/KxmYhZQD/efb54d8e5785c6b7f578afece38c022d-1.jpg | https://i.ibb.co/RGrh9Lwv/1-3-3.jpg | https://i.ibb.co/JwJdq8c4/2024-02-22-14-18-46-3.jpg | https://i.ibb.co/zWT2rjBq/20231111-132713-1.jpg | https://i.ibb.co/XkxPKj56/20231115-094759-5.jpg | https://i.ibb.co/F4hW7Q7f/20231107-171309-2.jpg | https://i.ibb.co/LzYVzvKD/20231107-123252-1.jpg</t>
  </si>
  <si>
    <t>2026-05-30T17:15:00+03:00</t>
  </si>
  <si>
    <t>г. Москва, Лыщиков переулок</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</si>
  <si>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CD &lt;/strong&gt;&lt;br&gt;
📏 &lt;strong&gt;Толщина: 20 мм&lt;/strong&gt;&lt;br&gt;
📐 &lt;strong&gt;Ширина: 140 мм&lt;/strong&gt;&lt;br&gt;
📏 &lt;strong&gt;Длина: 3500 мм&lt;/strong&gt;&lt;br&gt;
💧 &lt;strong&gt;Относительная влажность: 11.3 %&lt;/strong&gt;&lt;br&gt;
🎨 &lt;strong&gt;Покрасим в любой цвет: N356 (Палитра Tikkurila Symphony) &lt;/strong&gt;&lt;br&gt;
📦 &lt;strong&gt;Номер партии: 5835371 &lt;/strong&gt;&lt;br&gt;
📝 &lt;strong&gt;Артикул товара: h2v-672-805 &lt;/strong&gt;&lt;/p&gt;&lt;br&gt;
&lt;p&gt;💡 А еще у нас есть альтернативные варианты: Террасная доска лиственница, Половая доска из лиственницы, Паркетная доска, Доска террасная лиственница, Строганный брусок лиственница, Вагонка из ангарской сосны, Брус кленный из лиственницы, Доска половая шпунтованная из лиственницы. &lt;br&gt;
👉 Посмотрите в профиле варианты 🎯&lt;/p&gt;&lt;br&gt;
&lt;p&gt;🚀Несколько причин работать с нами💯:&lt;br&gt; 🌟 Сорт в сорт;
🌟 Расчет материала по проекту;
🌟 Изготовим любой размер;
🌟 Работа по договору;
🌟 Работаем честно.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PW2072 .&lt;/p&gt;&lt;br&gt;&lt;br&gt;&lt;br&gt;
&lt;p&gt; Ищите нас по: отделка дома планкеном, Вагонка штиль из лиственницы, купить доску, цена за куб бруса, сорт планкена, Вагонка из лиственницы цена за м2, брус обрезной, брус 100х100х6000 сухой строганый, Фасад, сорт АВ, окрашенный, 20х140, 40, лиственница для дома, Купить вагонку +для бани лиственница, Вагонка осина &lt;/p&gt;</t>
  </si>
  <si>
    <t>https://i.ibb.co/yFCCxWMB/brusok-sosna-3.jpg | https://i.ibb.co/5hDNVWNX/v-48457-1.jpg | https://i.ibb.co/0VB0sMHg/9aeb80d1aff4da37dec71cfc4c199adf.jpg | https://i.ibb.co/Wp5TBh1L/1-3-4.jpg | https://i.ibb.co/xtRTmyQm/2024-02-22-14-18-46.jpg | https://i.ibb.co/zWT2rjBq/20231111-132713-1.jpg | https://i.ibb.co/hRCdLtG4/20231115-094759-4.jpg | https://i.ibb.co/B2r44KjM/20231107-171309-4.jpg | https://i.ibb.co/HfwRtZMh/20231107-171647-1.jpg</t>
  </si>
  <si>
    <t>2026-10-03T14:45:00+03:00</t>
  </si>
  <si>
    <t>Московская область, Дубна, Урицкого улица</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</si>
  <si>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CD &lt;/strong&gt;&lt;br&gt;
📏 &lt;strong&gt;Толщина: 20 мм&lt;/strong&gt;&lt;br&gt;
📐 &lt;strong&gt;Ширина: 140 мм&lt;/strong&gt;&lt;br&gt;
📏 &lt;strong&gt;Длина: 4000 мм&lt;/strong&gt;&lt;br&gt;
💧 &lt;strong&gt;Относительная влажность: 8.7 %&lt;/strong&gt;&lt;br&gt;
🎨 &lt;strong&gt;Покрасим в любой цвет: S427 (Палитра Tikkurila Symphony) &lt;/strong&gt;&lt;br&gt;
📦 &lt;strong&gt;Номер партии: 5344439 &lt;/strong&gt;&lt;br&gt;
📝 &lt;strong&gt;Артикул товара: 9dl-343-279 &lt;/strong&gt;&lt;/p&gt;&lt;br&gt;
&lt;p&gt;💡 Кроме этого, у нас доступны варианты: Вагонка из липы, Мебельный щит из ясеня, Строганный сухой брусок лиственница, Вагонка ангарская сосна, Вагонка штиль из ангарской сосны, Прямой планкен лиственница, Террасная доска, Сухая строганная доска из лиственницы. &lt;br&gt;
👉 Посмотрите в профиле варианты 🎯&lt;/p&gt;&lt;br&gt;
&lt;p&gt;🚀Несколько причин работать с нами💯:&lt;br&gt; 🌟 Расчет материала по проекту;
🌟 Изготовим любой размер;
🌟 Изготовим точно в срок;
🌟 Работаем с 8.00 до 24.00;
🌟 Опытные специалисты.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PW5777 .&lt;/p&gt;&lt;br&gt;&lt;br&gt;&lt;br&gt;
&lt;p&gt; Ищите нас по: Вагонка экстра купить в Москве, доска строганная 50х200х6000, палубная доска BC, Вагонка из лиственницы, Вагонка штиль из лиственницы цена, купить доски, Вагонка осина, брус 150х200х6000, Вагонка штиль 140 лиственница, Вагонка штиль из лиственницы купить, пиломатериал сухой строганый  &lt;/p&gt;</t>
  </si>
  <si>
    <t>https://i.ibb.co/SD88XJgV/brus-strogani-suhoi-1200x900.jpg | https://i.ibb.co/PZP0pJC4/PNZ.jpg | https://i.ibb.co/0VB0sMHg/9aeb80d1aff4da37dec71cfc4c199adf.jpg | https://i.ibb.co/RGrh9Lwv/1-3-3.jpg | https://i.ibb.co/xtRTmyQm/2024-02-22-14-18-46.jpg | https://i.ibb.co/ymDmBVKM/20231111-132713-2.jpg | https://i.ibb.co/XkxPKj56/20231115-094759-5.jpg | https://i.ibb.co/ZQJmZfX/20231107-171309-3.jpg | https://i.ibb.co/LzYVzvKD/20231107-123252-1.jpg</t>
  </si>
  <si>
    <t>2026-07-14T14:30:00+03:00</t>
  </si>
  <si>
    <t>Московская область, Реутов, Проспект Мира</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</si>
  <si>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CD &lt;/strong&gt;&lt;br&gt;
📏 &lt;strong&gt;Толщина: 20 мм&lt;/strong&gt;&lt;br&gt;
📐 &lt;strong&gt;Ширина: 140 мм&lt;/strong&gt;&lt;br&gt;
📏 &lt;strong&gt;Длина: 4500 мм&lt;/strong&gt;&lt;br&gt;
💧 &lt;strong&gt;Относительная влажность: 11 %&lt;/strong&gt;&lt;br&gt;
🎨 &lt;strong&gt;Покрасим в любой цвет: Y435 (Палитра Tikkurila Symphony) &lt;/strong&gt;&lt;br&gt;
📦 &lt;strong&gt;Номер партии: 4154429 &lt;/strong&gt;&lt;br&gt;
📝 &lt;strong&gt;Артикул товара: uq8-409-26 &lt;/strong&gt;&lt;/p&gt;&lt;br&gt;
&lt;p&gt;💡 И это еще не все! Предлагаем вам выбор из: Брусок сухой строганный из лиственницы, Прямой планкен лиственница, Строганный сухой брусок из лиственницы, Скошенный планкен лиственница, Паркетная доска лиственница, Террасная доска лиственница, Брусок сухой строганный лиственница, Сухая строганная доска лиственница. &lt;br&gt;
👉 Посмотрите в профиле варианты 🎯&lt;/p&gt;&lt;br&gt;
&lt;p&gt;🚀Несколько причин работать с нами💯:&lt;br&gt; 🌟 Более 5000 м3 готовой продукции на складе на складе;
🌟 Расчет материала по проекту;
🌟 Собственный транспорт;
🌟 Удобный способ оплаты;
🌟 Качественный материал.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PW9196 .&lt;/p&gt;&lt;br&gt;&lt;br&gt;&lt;br&gt;
&lt;p&gt; Ищите нас по:  брус строганый 150х200х6000, Полок, планкен из сосны купить, Вагонка из лиственницы цена купить, Брашированная и крашеная вагонка +из лиственницы, Вагонка из лиственницы недорого купить, Брус из лиственницы, доска для веранды, брус строганый 145х145х6000, вагонка штиль Москва, Имитация бруса из лиственницы &lt;/p&gt;</t>
  </si>
  <si>
    <t>https://i.ibb.co/8LNdj4h7/721-original-e1694874498258.jpg | https://i.ibb.co/5hDNVWNX/v-48457-1.jpg | https://i.ibb.co/0VB0sMHg/9aeb80d1aff4da37dec71cfc4c199adf.jpg | https://i.ibb.co/pjLHKgDT/1-3-5.jpg | https://i.ibb.co/JwJdq8c4/2024-02-22-14-18-46-3.jpg | https://i.ibb.co/zWT2rjBq/20231111-132713-1.jpg | https://i.ibb.co/hRCdLtG4/20231115-094759-4.jpg | https://i.ibb.co/ZQJmZfX/20231107-171309-3.jpg | https://i.ibb.co/HLHsr3Rr/20231107-171723-1.jpg</t>
  </si>
  <si>
    <t>2026-10-15T15:00:00+03:00</t>
  </si>
  <si>
    <t>г. Москва, Весенняя улица</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</si>
  <si>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CD &lt;/strong&gt;&lt;br&gt;
📏 &lt;strong&gt;Толщина: 20 мм&lt;/strong&gt;&lt;br&gt;
📐 &lt;strong&gt;Ширина: 140 мм&lt;/strong&gt;&lt;br&gt;
📏 &lt;strong&gt;Длина: 5000 мм&lt;/strong&gt;&lt;br&gt;
💧 &lt;strong&gt;Относительная влажность: 8.5 %&lt;/strong&gt;&lt;br&gt;
🎨 &lt;strong&gt;Покрасим в любой цвет: M406 (Палитра Tikkurila Symphony) &lt;/strong&gt;&lt;br&gt;
📦 &lt;strong&gt;Номер партии: 2778977 &lt;/strong&gt;&lt;br&gt;
📝 &lt;strong&gt;Артикул товара: x8w-642-88 &lt;/strong&gt;&lt;/p&gt;&lt;br&gt;
&lt;p&gt;💡 В нашем ассортименте также: Кленный брус из лиственницы, Террасная доска из лиственницы, Доска половая лиственница, Планкен косой, Строганная доска лиственница, Доска половая шпунтованная лиственница, Сухой брусок строганный лиственница, Планкен прямой лиственница. &lt;br&gt;
👉 Посмотрите в профиле варианты 🎯&lt;/p&gt;&lt;br&gt;
&lt;p&gt;🚀 Несколько причин работать с нами💯:&lt;br&gt; 🌟 Более 5000 м3 готовой продукции на складе на складе;
🌟 Удобный способ оплаты;
🌟 Собственный транспорт;
🌟 Крупное производство;
🌟 Позитивные отзывы.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PW2551 .&lt;/p&gt;&lt;br&gt;&lt;br&gt;&lt;br&gt;
&lt;p&gt; Ищите нас по:  планкен купить в москве, деревянный планкен, Вагонка для наружных работ купить, вагонка штиль экстра, Сосна, Лиственница, Дуб, Кедр, Вагонка из лиственницы недорого, планкен прямой из ангарской сосны, брус 200х200х6000, Вагонка штиль 140 лиственница, Террасная доска экстра, брус обрезной &lt;/p&gt;</t>
  </si>
  <si>
    <t>https://i.ibb.co/yFCCxWMB/brusok-sosna-3.jpg | https://i.ibb.co/5hDNVWNX/v-48457-1.jpg | https://i.ibb.co/0VB0sMHg/9aeb80d1aff4da37dec71cfc4c199adf.jpg | https://i.ibb.co/RGrh9Lwv/1-3-3.jpg | https://i.ibb.co/cmZ5mmW/2024-02-22-14-18-46-2.jpg | https://i.ibb.co/zWT2rjBq/20231111-132713-1.jpg | https://i.ibb.co/zTw8CcYv/20231115-094759-1.jpg | https://i.ibb.co/yc2506PT/20231107-171309-1.jpg | https://i.ibb.co/HLHsr3Rr/20231107-171723-1.jpg</t>
  </si>
  <si>
    <t>2026-08-22T17:00:00+03:00</t>
  </si>
  <si>
    <t>г. Москва, Сыровская улица</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</si>
  <si>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CD &lt;/strong&gt;&lt;br&gt;
📏 &lt;strong&gt;Толщина: 20 мм&lt;/strong&gt;&lt;br&gt;
📐 &lt;strong&gt;Ширина: 140 мм&lt;/strong&gt;&lt;br&gt;
📏 &lt;strong&gt;Длина: 5500 мм&lt;/strong&gt;&lt;br&gt;
💧 &lt;strong&gt;Относительная влажность: 8.1 %&lt;/strong&gt;&lt;br&gt;
🎨 &lt;strong&gt;Покрасим в любой цвет: H341 (Палитра Tikkurila Symphony) &lt;/strong&gt;&lt;br&gt;
📦 &lt;strong&gt;Номер партии: 2734049 &lt;/strong&gt;&lt;br&gt;
📝 &lt;strong&gt;Артикул товара: g8y-963-796 &lt;/strong&gt;&lt;/p&gt;&lt;br&gt;
&lt;p&gt;💡 В нашем ассортименте также: Сухой брусок строганный из лиственницы, Планкен прямой из лиственницы, Вагонка штиль ангарская сосна, Планкен скошенный лиственница, Вагонка из ангарской сосны, Планкен прямой, Доска палубная из лиственницы, Доска палубная. &lt;br&gt;
👉 Посмотрите в профиле варианты 🎯&lt;/p&gt;&lt;br&gt;
&lt;p&gt;🚀Несколько причин работать с нами💯:&lt;br&gt; 🌟 Более 5000 м3 готовой продукции на складе на складе;
🌟 Собственный транспорт;
🌟 Опытные специалисты;
🌟 Настроенная логистика;
🌟 Удобный способ оплаты.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PW7850 .&lt;/p&gt;&lt;br&gt;&lt;br&gt;&lt;br&gt;
&lt;p&gt; Ищите нас по: сухой брус, Вагонка +из лиственницы +для бани купить, доска строганная лиственница, Вагонка штиль, доска планкен, пиломатериалы от производителя, Вагонка лиственница купить, строганый брус сухой 150х150х6000, Планкен прямой Ангарская сосна, Террасная доска Москва, брус обрезной &lt;/p&gt;</t>
  </si>
  <si>
    <t>https://i.ibb.co/qLm7VCVJ/01252-clipped-rev-1.jpg | https://i.ibb.co/Y7SJX79Z/image.jpg | https://i.ibb.co/KxmYhZQD/efb54d8e5785c6b7f578afece38c022d-1.jpg | https://i.ibb.co/pjLHKgDT/1-3-5.jpg | https://i.ibb.co/5DSrnxC/2024-02-22-14-18-46-5.jpg | https://i.ibb.co/wZ6s5D2N/20231111-132524-3.jpg | https://i.ibb.co/hRCdLtG4/20231115-094759-4.jpg | https://i.ibb.co/B2r44KjM/20231107-171309-4.jpg | https://i.ibb.co/LzYVzvKD/20231107-123252-1.jpg</t>
  </si>
  <si>
    <t>2026-08-08T10:45:00+03:00</t>
  </si>
  <si>
    <t>Московская область, Химки, Опанасенко улица</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</si>
  <si>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CD &lt;/strong&gt;&lt;br&gt;
📏 &lt;strong&gt;Толщина: 20 мм&lt;/strong&gt;&lt;br&gt;
📐 &lt;strong&gt;Ширина: 140 мм&lt;/strong&gt;&lt;br&gt;
📏 &lt;strong&gt;Длина: 6000 мм&lt;/strong&gt;&lt;br&gt;
💧 &lt;strong&gt;Относительная влажность: 9.4 %&lt;/strong&gt;&lt;br&gt;
🎨 &lt;strong&gt;Покрасим в любой цвет: H452 (Палитра Tikkurila Symphony) &lt;/strong&gt;&lt;br&gt;
📦 &lt;strong&gt;Номер партии: 2799569 &lt;/strong&gt;&lt;br&gt;
📝 &lt;strong&gt;Артикул товара: 9u1-39-391 &lt;/strong&gt;&lt;/p&gt;&lt;br&gt;
&lt;p&gt;💡 А еще у нас есть альтернативные варианты: Мебельный щит сосна, Сухой брусок строганный из лиственницы, Палубная доска лиственница, Прямой планкен из лиственницы, Доска сухая строганная лиственница, Строганный сухой брусок лиственница, Паркетная доска, Планкен косой лиственница. &lt;br&gt;
👉 Посмотрите в профиле варианты 🎯&lt;/p&gt;&lt;br&gt;
&lt;p&gt;🚀Несколько причин работать с нами💯:&lt;br&gt; 🌟 Крупное производство;
🌟 Собственный транспорт;
🌟 позитивные отзывы;
🌟 Оправка фото и видео;
🌟 Собственное производство.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PW1949 .&lt;/p&gt;&lt;br&gt;&lt;br&gt;&lt;br&gt;
&lt;p&gt; Ищите нас по: доска строганная лиственница купить, палубная доска Москва, доска сухая, Террасная доска цена, Вагонка штиль из лиственницы купить в Москве, Брусок, Массивный пол, Вагонка штиль лиственница Москве, сухая строганая доска 45х140х6000, Купить вагонку лиственница +на сколковском шоссе, планкен прямой экстра &lt;/p&gt;</t>
  </si>
  <si>
    <t>https://i.ibb.co/qLm7VCVJ/01252-clipped-rev-1.jpg | https://i.ibb.co/5hDNVWNX/v-48457-1.jpg | https://i.ibb.co/0VB0sMHg/9aeb80d1aff4da37dec71cfc4c199adf.jpg | https://i.ibb.co/Wp5TBh1L/1-3-4.jpg | https://i.ibb.co/xtRTmyQm/2024-02-22-14-18-46.jpg | https://i.ibb.co/xSGcLYV5/20231111-132524-1.jpg | https://i.ibb.co/zTw8CcYv/20231115-094759-1.jpg | https://i.ibb.co/PZPP0NNR/20231107-171309-5.jpg | https://i.ibb.co/HfwRtZMh/20231107-171647-1.jpg</t>
  </si>
  <si>
    <t>2026-06-08T17:00:00+03:00</t>
  </si>
  <si>
    <t>Московская область, Раменское, Карла Маркса улица</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</si>
  <si>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CD &lt;/strong&gt;&lt;br&gt;
📏 &lt;strong&gt;Толщина: 20 мм&lt;/strong&gt;&lt;br&gt;
📐 &lt;strong&gt;Ширина: 145 мм&lt;/strong&gt;&lt;br&gt;
📏 &lt;strong&gt;Длина: 2000 мм&lt;/strong&gt;&lt;br&gt;
💧 &lt;strong&gt;Относительная влажность: 10.4 %&lt;/strong&gt;&lt;br&gt;
🎨 &lt;strong&gt;Покрасим в любой цвет: Y322 (Палитра Tikkurila Symphony) &lt;/strong&gt;&lt;br&gt;
📦 &lt;strong&gt;Номер партии: 4667374 &lt;/strong&gt;&lt;br&gt;
📝 &lt;strong&gt;Артикул товара: 1h6-811-147 &lt;/strong&gt;&lt;/p&gt;&lt;br&gt;
&lt;p&gt;💡 Кроме этого, у нас доступны варианты: Доска сухая строганная из лиственницы, Имитация бруса из лиственницы, Косой планкен из лиственницы, Мебельный щит сосна, Прямой планкен листве , Доска половая шпунтованная из лиственницы, Половая доска из лиственницы, Половая доска лиственница. &lt;br&gt;
👉 Посмотрите в профиле варианты 🎯&lt;/p&gt;&lt;br&gt;
&lt;p&gt;🚀Несколько причин работать с нами💯:&lt;br&gt; 🌟 Доставка сегодня;
🌟 Собственный транспорт;
🌟 Оправка фото и видео;
🌟 Изготовим точно в срок;
🌟 Работаем честно.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PW5459 .&lt;/p&gt;&lt;br&gt;&lt;br&gt;&lt;br&gt;
&lt;p&gt; Ищите нас по: Фасад, сорт АВ, окрашенный, 20х140, 40, лиственница для дома, Вагонка лиственница купить в Москве, планкен м2, сорт планкена, Купить вагонку +для наружной отделки дома цена, лиственница доска строганная сухая , брус 100х150х6000, планкен Москва, планкен скошенный купить, доска для террасы 140х18, Террасная доска из лиственницы &lt;/p&gt;</t>
  </si>
  <si>
    <t>https://i.ibb.co/qLm7VCVJ/01252-clipped-rev-1.jpg | https://i.ibb.co/DHJ9h0Pj/not-color-facade-oil.jpg | https://i.ibb.co/KxmYhZQD/efb54d8e5785c6b7f578afece38c022d-1.jpg | https://i.ibb.co/pjLHKgDT/1-3-5.jpg | https://i.ibb.co/svx8zVTT/2024-02-22-14-18-46-1.jpg | https://i.ibb.co/0RxkDG5m/20231111-132524-2.jpg | https://i.ibb.co/TDPSY2hJ/20231115-094759-2.jpg | https://i.ibb.co/yc2506PT/20231107-171309-1.jpg | https://i.ibb.co/LzYVzvKD/20231107-123252-1.jpg</t>
  </si>
  <si>
    <t>2026-09-25T14:45:00+03:00</t>
  </si>
  <si>
    <t>Московская область, Наро-Фоминск, Зеленый переулок</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</si>
  <si>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CD &lt;/strong&gt;&lt;br&gt;
📏 &lt;strong&gt;Толщина: 20 мм&lt;/strong&gt;&lt;br&gt;
📐 &lt;strong&gt;Ширина: 145 мм&lt;/strong&gt;&lt;br&gt;
📏 &lt;strong&gt;Длина: 2500 мм&lt;/strong&gt;&lt;br&gt;
💧 &lt;strong&gt;Относительная влажность: 9.3 %&lt;/strong&gt;&lt;br&gt;
🎨 &lt;strong&gt;Покрасим в любой цвет: S430 (Палитра Tikkurila Symphony) &lt;/strong&gt;&lt;br&gt;
📦 &lt;strong&gt;Номер партии: 4547900 &lt;/strong&gt;&lt;br&gt;
📝 &lt;strong&gt;Артикул товара: e2j-684-346 &lt;/strong&gt;&lt;/p&gt;&lt;br&gt;
&lt;p&gt;💡 И это еще не все! Предлагаем вам выбор из: Половая доска шпунтованная лиственница, Строганный брусок сухой лиственница, Имитация бруса из лиственницы, Доска сухая строганная лиственница, Мебельный щит из дуба, Доска строганная из лиственницы, Брусок сухой строганный из лиственницы, Имитация бруса из ангарской сосны. &lt;br&gt;
👉 Посмотрите в профиле варианты 🎯&lt;/p&gt;&lt;br&gt;
&lt;p&gt;🚀Несколько причин работать с нами💯:&lt;br&gt; 🌟 Крупное производство;
🌟 Сорт в сорт;
🌟 В наличии сопутствующий материал;
🌟 Более 5000 м3 готовой продукции на складе на складе;
🌟 Настроенная логистика.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PW1693 .&lt;/p&gt;&lt;br&gt;&lt;br&gt;&lt;br&gt;
&lt;p&gt; Ищите нас по:  доска строганная лиственница купить, Вагонка штиль из лиственницы купить, пиломатериал купить, брус строганый 145х195х6000, Термодревесина, планкен из сосны, планкен цена за м2, Вагонка из лиственницы купить в Москве, Террасная доска AB, Вагонка лиственница брашированная, строганый брус цена &lt;/p&gt;</t>
  </si>
  <si>
    <t>https://i.ibb.co/MxdB2yzd/195525.jpg | https://i.ibb.co/5hDNVWNX/v-48457-1.jpg | https://i.ibb.co/KxmYhZQD/efb54d8e5785c6b7f578afece38c022d-1.jpg | https://i.ibb.co/NdX4LHDg/1-3-1.jpg | https://i.ibb.co/JwJdq8c4/2024-02-22-14-18-46-3.jpg | https://i.ibb.co/wZ6s5D2N/20231111-132524-3.jpg | https://i.ibb.co/21CvFLjT/20231115-094759-3.jpg | https://i.ibb.co/F4hW7Q7f/20231107-171309-2.jpg | https://i.ibb.co/kV2LLsmM/20231107-170853-1.jpg</t>
  </si>
  <si>
    <t>2026-07-13T15:30:00+03:00</t>
  </si>
  <si>
    <t>г. Москва, Новая Переведеновская улица</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</si>
  <si>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CD &lt;/strong&gt;&lt;br&gt;
📏 &lt;strong&gt;Толщина: 20 мм&lt;/strong&gt;&lt;br&gt;
📐 &lt;strong&gt;Ширина: 145 мм&lt;/strong&gt;&lt;br&gt;
📏 &lt;strong&gt;Длина: 3000 мм&lt;/strong&gt;&lt;br&gt;
💧 &lt;strong&gt;Относительная влажность: 8.8 %&lt;/strong&gt;&lt;br&gt;
🎨 &lt;strong&gt;Покрасим в любой цвет: H361 (Палитра Tikkurila Symphony) &lt;/strong&gt;&lt;br&gt;
📦 &lt;strong&gt;Номер партии: 9378136 &lt;/strong&gt;&lt;br&gt;
📝 &lt;strong&gt;Артикул товара: 5gb-719-370 &lt;/strong&gt;&lt;/p&gt;&lt;br&gt;
&lt;p&gt;💡 В нашем ассортименте также: Вагонка из липы, Доска палубная из лиственницы, Мебельный щит сосна, Прямой планкен, Половая доска шпунтованная из лиственницы, Паркетная доска, Доска террасная, Строганный сухой брусок лиственница. &lt;br&gt;
👉 Посмотрите в профиле варианты 🎯&lt;/p&gt;&lt;br&gt;
&lt;p&gt;🚀 Несколько причин работать с нами💯:&lt;br&gt; 🌟 Изготовим любой размер;
🌟 позитивные отзывы;
🌟 Крупное производство;
🌟 Оправка фото и видео;
🌟 Качественный материал.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PW9174 .&lt;/p&gt;&lt;br&gt;&lt;br&gt;&lt;br&gt;
&lt;p&gt; Ищите нас по:  доска для террасы 140х18, доска сухая строганая Москва, Террасная доска экстра, Фасад, сорт АВ, окрашенный, 20х140, 40, лиственница для дома, Купить вагонку +для бани лиственница, планкен фасадный купить, палубная доска цена, Половая доска (доска пола) из лиственницы, Купить вагонку из лиственницы от производителя, лиственница доска строганная сухая , Купить вагонку для наружной отделки &lt;/p&gt;</t>
  </si>
  <si>
    <t>https://i.ibb.co/MxdB2yzd/195525.jpg | https://i.ibb.co/DHJ9h0Pj/not-color-facade-oil.jpg | https://i.ibb.co/KxmYhZQD/efb54d8e5785c6b7f578afece38c022d-1.jpg | https://i.ibb.co/wNwXrLCF/1-3-2.jpg | https://i.ibb.co/5DSrnxC/2024-02-22-14-18-46-5.jpg | https://i.ibb.co/0RxkDG5m/20231111-132524-2.jpg | https://i.ibb.co/hRCdLtG4/20231115-094759-4.jpg | https://i.ibb.co/PZPP0NNR/20231107-171309-5.jpg | https://i.ibb.co/LzYVzvKD/20231107-123252-1.jpg</t>
  </si>
  <si>
    <t>2026-05-28T19:15:00+03:00</t>
  </si>
  <si>
    <t>Московская область, Чехов, Лопасненская улица</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</si>
  <si>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CD &lt;/strong&gt;&lt;br&gt;
📏 &lt;strong&gt;Толщина: 20 мм&lt;/strong&gt;&lt;br&gt;
📐 &lt;strong&gt;Ширина: 145 мм&lt;/strong&gt;&lt;br&gt;
📏 &lt;strong&gt;Длина: 3500 мм&lt;/strong&gt;&lt;br&gt;
💧 &lt;strong&gt;Относительная влажность: 8.5 %&lt;/strong&gt;&lt;br&gt;
🎨 &lt;strong&gt;Покрасим в любой цвет: V370 (Палитра Tikkurila Symphony) &lt;/strong&gt;&lt;br&gt;
📦 &lt;strong&gt;Номер партии: 7835959 &lt;/strong&gt;&lt;br&gt;
📝 &lt;strong&gt;Артикул товара: 0l6-964-250 &lt;/strong&gt;&lt;/p&gt;&lt;br&gt;
&lt;p&gt;💡 В нашем ассортименте также: Доска сухая строганная лиственница, Строганный брусок сухой лиственница, Скошенный планкен, Доска половая шпунтованная лиственница, Косой планкен лиственница, Строганный брусок из лиственницы, Строганный сухой брусок из лиственницы, Доска палубная. &lt;br&gt;
👉 Посмотрите в профиле варианты 🎯&lt;/p&gt;&lt;br&gt;
&lt;p&gt;🚀Несколько причин работать с нами💯:&lt;br&gt; 🌟 Расчет материала по проекту;
🌟 Более 5000 м3 готовой продукции на складе на складе;
🌟 Помощь и консультация на всех этапах;
🌟 Собственный транспорт;
🌟 В наличии сопутствующий материал.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PW5812 .&lt;/p&gt;&lt;br&gt;&lt;br&gt;&lt;br&gt;
&lt;p&gt; Ищите нас по: Вагонка экстра купить Москва, покраска в цеху немецким маслом G-Nature, строганый брус цена, Террасная доска BC, доска для террасы 140х18, вагонка штиль AB, планкен для фасада, отделка планкеном, планкен скошенный, Террасная доска экстра, палубная доска AB &lt;/p&gt;</t>
  </si>
  <si>
    <t>https://i.ibb.co/SD88XJgV/brus-strogani-suhoi-1200x900.jpg | https://i.ibb.co/DHJ9h0Pj/not-color-facade-oil.jpg | https://i.ibb.co/0VB0sMHg/9aeb80d1aff4da37dec71cfc4c199adf.jpg | https://i.ibb.co/pjLHKgDT/1-3-5.jpg | https://i.ibb.co/xtRTmyQm/2024-02-22-14-18-46.jpg | https://i.ibb.co/xSGcLYV5/20231111-132524-1.jpg | https://i.ibb.co/zTw8CcYv/20231115-094759-1.jpg | https://i.ibb.co/F4hW7Q7f/20231107-171309-2.jpg | https://i.ibb.co/LzYVzvKD/20231107-123252-1.jpg</t>
  </si>
  <si>
    <t>2026-07-24T13:15:00+03:00</t>
  </si>
  <si>
    <t>г. Москва, Шувалова, улица</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</si>
  <si>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CD &lt;/strong&gt;&lt;br&gt;
📏 &lt;strong&gt;Толщина: 20 мм&lt;/strong&gt;&lt;br&gt;
📐 &lt;strong&gt;Ширина: 145 мм&lt;/strong&gt;&lt;br&gt;
📏 &lt;strong&gt;Длина: 4000 мм&lt;/strong&gt;&lt;br&gt;
💧 &lt;strong&gt;Относительная влажность: 11.9 %&lt;/strong&gt;&lt;br&gt;
🎨 &lt;strong&gt;Покрасим в любой цвет: X325 (Палитра Tikkurila Symphony) &lt;/strong&gt;&lt;br&gt;
📦 &lt;strong&gt;Номер партии: 5766505 &lt;/strong&gt;&lt;br&gt;
📝 &lt;strong&gt;Артикул товара: z5q-976-992 &lt;/strong&gt;&lt;/p&gt;&lt;br&gt;
&lt;p&gt;💡 А еще у нас есть альтернативные варианты: Строганная доска из лиственницы, Прямой планкен листве , Доска палубная, Кленный брус из лиственницы, Террасная доска, Доска палубная из лиственницы, Сухой брусок строганный лиственница, Сухой брусок строганный из лиственницы. &lt;br&gt;
👉 Посмотрите в профиле варианты 🎯&lt;/p&gt;&lt;br&gt;
&lt;p&gt;🚀Несколько причин работать с нами💯:&lt;br&gt; 🌟 Крупное производство;
🌟 Изготовим любой размер;
🌟 Доставка сегодня;
🌟 В наличии сопутствующий материал;
🌟 Позитивные отзывы.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PW6870 .&lt;/p&gt;&lt;br&gt;&lt;br&gt;&lt;br&gt;
&lt;p&gt; Ищите нас по: Террасная доска, Имитация бруса, вагонка штиль прима, Крашеная вагонка из лиственницы, планкен скошенный, брус строганый 100х200х6000, Купить вагонку лиственница в Москве недорого, доска планкен, Террасная доска AB, Вагонка штиль лиственница цена, брус обрезной &lt;/p&gt;</t>
  </si>
  <si>
    <t>https://i.ibb.co/yFCCxWMB/brusok-sosna-3.jpg | https://i.ibb.co/5hDNVWNX/v-48457-1.jpg | https://i.ibb.co/KxmYhZQD/efb54d8e5785c6b7f578afece38c022d-1.jpg | https://i.ibb.co/NdX4LHDg/1-3-1.jpg | https://i.ibb.co/cmZ5mmW/2024-02-22-14-18-46-2.jpg | https://i.ibb.co/wZ6s5D2N/20231111-132524-3.jpg | https://i.ibb.co/21CvFLjT/20231115-094759-3.jpg | https://i.ibb.co/yc2506PT/20231107-171309-1.jpg | https://i.ibb.co/HfwRtZMh/20231107-171647-1.jpg</t>
  </si>
  <si>
    <t>2026-08-26T08:30:00+03:00</t>
  </si>
  <si>
    <t>Московская область, Раменское, Чернышевского улица</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</si>
  <si>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CD &lt;/strong&gt;&lt;br&gt;
📏 &lt;strong&gt;Толщина: 20 мм&lt;/strong&gt;&lt;br&gt;
📐 &lt;strong&gt;Ширина: 145 мм&lt;/strong&gt;&lt;br&gt;
📏 &lt;strong&gt;Длина: 4500 мм&lt;/strong&gt;&lt;br&gt;
💧 &lt;strong&gt;Относительная влажность: 9.7 %&lt;/strong&gt;&lt;br&gt;
🎨 &lt;strong&gt;Покрасим в любой цвет: V477 (Палитра Tikkurila Symphony) &lt;/strong&gt;&lt;br&gt;
📦 &lt;strong&gt;Номер партии: 6971641 &lt;/strong&gt;&lt;br&gt;
📝 &lt;strong&gt;Артикул товара: vr2-630-855 &lt;/strong&gt;&lt;/p&gt;&lt;br&gt;
&lt;p&gt;💡 Кроме этого, у нас доступны варианты: Планкен косой лиственница, Доска палубная лиственница, Мебельный щит из лиственницы, Строганный сухой брусок из лиственницы, Строганный брусок из лиственницы, Мебельный щит лиственница, Прямой планкен из лиственницы, Мебельный щит из ясеня. &lt;br&gt;
👉 Посмотрите в профиле варианты 🎯&lt;/p&gt;&lt;br&gt;
&lt;p&gt;🚀Несколько причин работать с нами💯:&lt;br&gt; 🌟 Сорт в сорт;
🌟 В наличии сопутствующий материал;
🌟 Работаем честно;
🌟 Огромный ассортимент;
🌟 Удобный способ оплаты.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PW6292 .&lt;/p&gt;&lt;br&gt;&lt;br&gt;&lt;br&gt;
&lt;p&gt; Ищите нас по: забор из планкена, брус сухой купить, планкен прямой ВС, Имитация бруса, доска для террасы 140х20, Вагонка из липы, Вагонка из лиственницы купить, доска планкен, Вагонка из лиственницы экстра, цена за куб бруса, доска строганная 50х100х6000 &lt;/p&gt;</t>
  </si>
  <si>
    <t>https://i.ibb.co/8LNdj4h7/721-original-e1694874498258.jpg | https://i.ibb.co/PZP0pJC4/PNZ.jpg | https://i.ibb.co/0VB0sMHg/9aeb80d1aff4da37dec71cfc4c199adf.jpg | https://i.ibb.co/wNwXrLCF/1-3-2.jpg | https://i.ibb.co/JwJdq8c4/2024-02-22-14-18-46-3.jpg | https://i.ibb.co/wZ6s5D2N/20231111-132524-3.jpg | https://i.ibb.co/TDPSY2hJ/20231115-094759-2.jpg | https://i.ibb.co/ZQJmZfX/20231107-171309-3.jpg | https://i.ibb.co/HLHsr3Rr/20231107-171723-1.jpg</t>
  </si>
  <si>
    <t>2026-06-19T13:00:00+03:00</t>
  </si>
  <si>
    <t>Московская область, Лобня, Сосновая улица</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</si>
  <si>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CD &lt;/strong&gt;&lt;br&gt;
📏 &lt;strong&gt;Толщина: 20 мм&lt;/strong&gt;&lt;br&gt;
📐 &lt;strong&gt;Ширина: 145 мм&lt;/strong&gt;&lt;br&gt;
📏 &lt;strong&gt;Длина: 5000 мм&lt;/strong&gt;&lt;br&gt;
💧 &lt;strong&gt;Относительная влажность: 10.2 %&lt;/strong&gt;&lt;br&gt;
🎨 &lt;strong&gt;Покрасим в любой цвет: K480 (Палитра Tikkurila Symphony) &lt;/strong&gt;&lt;br&gt;
📦 &lt;strong&gt;Номер партии: 4375312 &lt;/strong&gt;&lt;br&gt;
📝 &lt;strong&gt;Артикул товара: 01p-950-388 &lt;/strong&gt;&lt;/p&gt;&lt;br&gt;
&lt;p&gt;💡 И это еще не все! Предлагаем вам выбор из: Доска террасная, Скошенный планкен из лиственницы, Планкен прямой из лиственницы, Доска строганная из лиственницы, Имитация бруса лиственница, Палубная доска лиственница, Террасная доска лиственница, Доска половая из лиственницы. &lt;br&gt;
👉 Посмотрите в профиле варианты 🎯&lt;/p&gt;&lt;br&gt;
&lt;p&gt;🚀Несколько причин работать с нами💯:&lt;br&gt; 🌟 Настроенная логистика;
🌟 Изготовим любой размер;
🌟 Работаем с 8.00 до 24.00;
🌟 Собственный транспорт;
🌟 Работа по договору.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PW7096 .&lt;/p&gt;&lt;br&gt;&lt;br&gt;&lt;br&gt;
&lt;p&gt; Ищите нас по:  Купить вагонку для наружной обшивки дома, Вагонка штиль лиственница купить, планкен из сосны, сруб, Вагонка из липы, изделия из древесины, Вагонка осина, строганый брус сухой 150х150х6000, вагонка штиль экстра, строганый пиломатериал, Купить наружную вагонку &lt;/p&gt;</t>
  </si>
  <si>
    <t>https://i.ibb.co/yFCCxWMB/brusok-sosna-3.jpg | https://i.ibb.co/PZP0pJC4/PNZ.jpg | https://i.ibb.co/0VB0sMHg/9aeb80d1aff4da37dec71cfc4c199adf.jpg | https://i.ibb.co/NdX4LHDg/1-3-1.jpg | https://i.ibb.co/5DSrnxC/2024-02-22-14-18-46-5.jpg | https://i.ibb.co/zWT2rjBq/20231111-132713-1.jpg | https://i.ibb.co/zTw8CcYv/20231115-094759-1.jpg | https://i.ibb.co/ZQJmZfX/20231107-171309-3.jpg | https://i.ibb.co/HLHsr3Rr/20231107-171723-1.jpg</t>
  </si>
  <si>
    <t>2026-09-07T12:00:00+03:00</t>
  </si>
  <si>
    <t>Московская область, Наро-Фоминск, Шелковиков улица</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</si>
  <si>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CD &lt;/strong&gt;&lt;br&gt;
📏 &lt;strong&gt;Толщина: 20 мм&lt;/strong&gt;&lt;br&gt;
📐 &lt;strong&gt;Ширина: 145 мм&lt;/strong&gt;&lt;br&gt;
📏 &lt;strong&gt;Длина: 5500 мм&lt;/strong&gt;&lt;br&gt;
💧 &lt;strong&gt;Относительная влажность: 8.1 %&lt;/strong&gt;&lt;br&gt;
🎨 &lt;strong&gt;Покрасим в любой цвет: L402 (Палитра Tikkurila Symphony) &lt;/strong&gt;&lt;br&gt;
📦 &lt;strong&gt;Номер партии: 5649721 &lt;/strong&gt;&lt;br&gt;
📝 &lt;strong&gt;Артикул товара: 34w-334-311 &lt;/strong&gt;&lt;/p&gt;&lt;br&gt;
&lt;p&gt;💡 В нашем ассортименте также: Имитация бруса из лиственницы, Косой планкен лиственница, Сухой брусок строганный из лиственницы, Мебельный щит из сосны, Брус кленный лиственница, Строганный брусок сухой лиственница, Прямой планкен листве , Строганный сухой брусок из лиственницы. &lt;br&gt;
👉 Посмотрите в профиле варианты 🎯&lt;/p&gt;&lt;br&gt;
&lt;p&gt;🚀 Несколько причин работать с нами💯:&lt;br&gt; 🌟 Более 5000 м3 готовой продукции на складе на складе;
🌟 Позитивные отзывы;
🌟 Работаем честно;
🌟 Расчет материала по проекту;
🌟 Работа по договору.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PW2755 .&lt;/p&gt;&lt;br&gt;&lt;br&gt;&lt;br&gt;
&lt;p&gt; Ищите нас по:  Вагонка лиственница купить в Москве, доска строганная 20х140х6000, Вагонка лиственница экстра купить, лиственница доска строганная сухая , Пиломатериал брус Доска Обрезная Доска Строганная Доска обрезная 50х150х6000 Доска обрезная, брус строганый 145х195х6000, брус 100х100х6000 сухой строганый, Брусок, брус 150х200х6000, доска строганная 50х150х6000, Купить наружную вагонку &lt;/p&gt;</t>
  </si>
  <si>
    <t>https://i.ibb.co/qLm7VCVJ/01252-clipped-rev-1.jpg | https://i.ibb.co/671gZpBP/61-UWNu-Uof-ZL.jpg | https://i.ibb.co/0VB0sMHg/9aeb80d1aff4da37dec71cfc4c199adf.jpg | https://i.ibb.co/wNwXrLCF/1-3-2.jpg | https://i.ibb.co/5DSrnxC/2024-02-22-14-18-46-5.jpg | https://i.ibb.co/zWT2rjBq/20231111-132713-1.jpg | https://i.ibb.co/zTw8CcYv/20231115-094759-1.jpg | https://i.ibb.co/yc2506PT/20231107-171309-1.jpg | https://i.ibb.co/h1xrV1pg/20231107-170853-1.jpg</t>
  </si>
  <si>
    <t>2026-06-21T17:15:00+03:00</t>
  </si>
  <si>
    <t>г. Москва, Верхние Поля, улица</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</si>
  <si>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CD &lt;/strong&gt;&lt;br&gt;
📏 &lt;strong&gt;Толщина: 20 мм&lt;/strong&gt;&lt;br&gt;
📐 &lt;strong&gt;Ширина: 145 мм&lt;/strong&gt;&lt;br&gt;
📏 &lt;strong&gt;Длина: 6000 мм&lt;/strong&gt;&lt;br&gt;
💧 &lt;strong&gt;Относительная влажность: 9.1 %&lt;/strong&gt;&lt;br&gt;
🎨 &lt;strong&gt;Покрасим в любой цвет: N456 (Палитра Tikkurila Symphony) &lt;/strong&gt;&lt;br&gt;
📦 &lt;strong&gt;Номер партии: 3403514 &lt;/strong&gt;&lt;br&gt;
📝 &lt;strong&gt;Артикул товара: j2t-492-239 &lt;/strong&gt;&lt;/p&gt;&lt;br&gt;
&lt;p&gt;💡 В нашем ассортименте также: Доска террасная лиственница, Планкен косой лиственница, Планкен прямой, Паркетная доска, Доска строганная из лиственницы, Доска половая лиственница, Половая доска шпунтованная из лиственницы, Палубная доска. &lt;br&gt;
👉 Посмотрите в профиле варианты 🎯&lt;/p&gt;&lt;br&gt;
&lt;p&gt;🚀Несколько причин работать с нами💯:&lt;br&gt; 🌟 Собственное производство;
🌟 Оправка фото и видео;
🌟 Качественный материал;
🌟 Удобный способ оплаты;
🌟 Расчет материала по проекту.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PW4410 .&lt;/p&gt;&lt;br&gt;&lt;br&gt;&lt;br&gt;
&lt;p&gt; Ищите нас по: брус сухой, доска строганная 45х195х6000, Палубная доска из лиственницы, Вагонка крашенная купить в Москве, купить доски, палубная доска экстра, лесопилка, отделка планкеном, сухой брус, Купить вагонку для наружной обшивки дома, Вагонка лиственница экстра купить &lt;/p&gt;</t>
  </si>
  <si>
    <t>https://i.ibb.co/qLm7VCVJ/01252-clipped-rev-1.jpg | https://i.ibb.co/5hDNVWNX/v-48457-1.jpg | https://i.ibb.co/0VB0sMHg/9aeb80d1aff4da37dec71cfc4c199adf.jpg | https://i.ibb.co/pjLHKgDT/1-3-5.jpg | https://i.ibb.co/5DSrnxC/2024-02-22-14-18-46-5.jpg | https://i.ibb.co/xSGcLYV5/20231111-132524-1.jpg | https://i.ibb.co/TDPSY2hJ/20231115-094759-2.jpg | https://i.ibb.co/F4hW7Q7f/20231107-171309-2.jpg | https://i.ibb.co/HfwRtZMh/20231107-171647-1.jpg</t>
  </si>
  <si>
    <t>2026-06-12T11:45:00+03:00</t>
  </si>
  <si>
    <t>Московская область, Истра, Рабочая улица</t>
  </si>
  <si>
    <t>Планкен косой лиственница</t>
  </si>
  <si>
    <t>&lt;p&gt;🌲 Косой планкен из лиственницы - ваш выбор для внешней и внутренней отделки!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разные сорта, ширина и толщина. &lt;br&gt;
🚚 Доставка по Москве и Подмосковью, а также в другие регионы РФ (сторонними транспортными компаниями) или самовывоз.&lt;br&gt; 
🤝 Мы предлагаем товар без посреднических наценок и гарантируем высокое качество!&lt;/p&gt;&lt;br&gt;
&lt;p&gt;📏 &lt;strong&gt;Цена в обьявлении за одну за штуку 🌲: &lt;/strong&gt;&lt;br&gt;
🌲 &lt;strong&gt;Сорт: экстра &lt;/strong&gt;&lt;br&gt;
📏 &lt;strong&gt;Толщина: 20 мм&lt;/strong&gt;&lt;br&gt;
📐 &lt;strong&gt;Ширина: 90 мм&lt;/strong&gt;&lt;br&gt;
📏 &lt;strong&gt;Длина: 2000 мм&lt;/strong&gt;&lt;br&gt;
💧 &lt;strong&gt;Относительная влажность: 10.3 %&lt;/strong&gt;&lt;br&gt;
🎨 &lt;strong&gt;Покрасим в любой цвет: N445 (Палитра Tikkurila Symphony) &lt;/strong&gt;&lt;br&gt;
📦 &lt;strong&gt;Номер партии: 6400433 &lt;/strong&gt;&lt;br&gt;
📝 &lt;strong&gt;Артикул товара: 07w-156-729 /strong&gt;&lt;/p&gt;&lt;br&gt;
&lt;p&gt;А так же в асортименте магазина имеется: Строганный брусок из лиственницы, Мебельный щит из сосны, Половая доска из лиственницы, Косой планкен, Вагонка липа, Брус кленный лиственница, Строганный брусок сухой лиственница, Косой планкен лиственница. &lt;br&gt;
👉 Посмотрите в профиле варианты 🎯&lt;/p&gt;&lt;br&gt;
&lt;p&gt;🚀 Несколько причин работать с нами 💯:&lt;br&gt; 🌟 Быстрый расчет;
🌟 Настроенная логистика;
🌟 Крупное производство;
🌟 Позитивные отзывы;
🌟 Оправка фото и видео. &lt;/p&gt;&lt;br&gt;
&lt;p&gt;💡 Наши специалисты готовы поделиться опытом и консультировать вас на всех этапах проекта. &lt;br&gt;
Звоните или пишите нам для профессиональной помощи!🎉 Скидка на доставку по коду PW9945 .&lt;/p&gt;&lt;br&gt;&lt;br&gt;&lt;br&gt;
&lt;p&gt; Ищите нас по: брус строганый купить, Вагонка штиль экстра купить в Москве, Террасная доска прима, брус строганый 100х200х6000, Вагонка из лиственницы недорого купить, брус сухой, Террасная доска AB, Вагонка штиль лиственница цена, планкен купить, Купить крашенную вагонку из лиственницы, Купить наружную вагонку &lt;/p&gt;</t>
  </si>
  <si>
    <t>https://i.ibb.co/MxdB2yzd/195525.jpg | https://i.ibb.co/DHJ9h0Pj/not-color-facade-oil.jpg | https://i.ibb.co/0VB0sMHg/9aeb80d1aff4da37dec71cfc4c199adf.jpg | https://i.ibb.co/Wp5TBh1L/1-3-4.jpg | https://i.ibb.co/svx8zVTT/2024-02-22-14-18-46-1.jpg | https://i.ibb.co/wZ6s5D2N/20231111-132524-3.jpg | https://i.ibb.co/21CvFLjT/20231115-094759-3.jpg | https://i.ibb.co/F4hW7Q7f/20231107-171309-2.jpg | https://i.ibb.co/HfwRtZMh/20231107-171647-1.jpg</t>
  </si>
  <si>
    <t>2026-08-26T08:45:00+03:00</t>
  </si>
  <si>
    <t>Московская область, Клин, Школьная улица</t>
  </si>
  <si>
    <t>Планкен косой из лиственницы</t>
  </si>
  <si>
    <t>&lt;p&gt;🌲 Косой планкен из лиственницы . Наша цель - вдохновить вас на создание идеального дома! 💡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огромный выбор сортов, ширины и толщины. У нас также есть оптовые и розничные поставки. &lt;br&gt;
🚚 Доставка по Москве и Подмосковью, а также в другие регионы РФ (сторонними транспортными компаниями) или самовывоз. &lt;br&gt;
🤝 Мы предлагаем товар без посреднических наценок и гарантируем высокое качество!&lt;/p&gt;&lt;br&gt;
&lt;p&gt;📏 &lt;strong&gt;Цена в объявлении указана за одну за штуку 🌲: &lt;/strong&gt;&lt;br&gt;
🌲 &lt;strong&gt;Сорт: экстра &lt;/strong&gt;&lt;br&gt;
📏 &lt;strong&gt;Толщина: 20 мм&lt;/strong&gt;&lt;br&gt;
📐 &lt;strong&gt;Ширина: 90 мм&lt;/strong&gt;&lt;br&gt;
📏 &lt;strong&gt;Длина: 2500 мм&lt;/strong&gt;&lt;br&gt;
💧 &lt;strong&gt;Относительная влажность: 9.9 %&lt;/strong&gt;&lt;br&gt;
🎨 &lt;strong&gt;Покрасим в любой цвет: H443 (Палитра Tikkurila Symphony) &lt;/strong&gt;&lt;br&gt;
📦 &lt;strong&gt;Номер партии: 8255079 &lt;/strong&gt;&lt;br&gt;
📝 &lt;strong&gt;Артикул товара: d1m-991-666 &lt;/strong&gt;&lt;/p&gt;&lt;br&gt;
&lt;p&gt;А так же в асортименте магазина имеется: Строганный сухой брусок из лиственницы, Планкен прямой лиственница, Вагонка штиль лиственница, Доска половая шпунтованная лиственница, Мебельный щит из дуба, Имитация бруса ангарская сосна, Планкен прямой, Брус строганный из лиственницы. &lt;br&gt;
👉 Посмотрите в профиле варианты 🎯&lt;/p&gt;&lt;br&gt;
&lt;p&gt;🚀 Несколько причин работать с нами 💯:&lt;br&gt; 🌟 Доставка сегодня;
🌟 Изготовим точно в срок;
🌟 Расчет материала по проекту;
🌟 В наличии сопутствующий материал;
🌟 Более 5000 м3 готовой продукции на складе на складе. &lt;/p&gt;&lt;br&gt;
&lt;p&gt;🛠 Наши специалисты готовы поделиться своим опытом и помочь вам воплотить ваши идеи в реальность. &lt;br&gt;
Обращайтесь для профессиональной консультации и сделайте свой дом по-настоящему уникальным!🎉 Скидка на доставку по коду PW7407 .&lt;/p&gt;&lt;br&gt;&lt;br&gt;&lt;br&gt;
&lt;p&gt; Ищите нас по: брус сухой, вагонка штиль из ангарской сосны, планкен прямой ВС, планкен прямой из ангарской сосны, доска строганная лиственница, доска для террасы Эко 140х20, 140х25, 150х24, 150х25,150х26,160х25., пиломатериал Москва, Вагонка штиль лиственница цена, планкен скошенный лиственница, доска строганная 20х140х6000, вагонка штиль экстра &lt;/p&gt;</t>
  </si>
  <si>
    <t>https://i.ibb.co/8LNdj4h7/721-original-e1694874498258.jpg | https://i.ibb.co/DHJ9h0Pj/not-color-facade-oil.jpg | https://i.ibb.co/KxmYhZQD/efb54d8e5785c6b7f578afece38c022d-1.jpg | https://i.ibb.co/RGrh9Lwv/1-3-3.jpg | https://i.ibb.co/cmZ5mmW/2024-02-22-14-18-46-2.jpg | https://i.ibb.co/ymDmBVKM/20231111-132713-2.jpg | https://i.ibb.co/21CvFLjT/20231115-094759-3.jpg | https://i.ibb.co/PZPP0NNR/20231107-171309-5.jpg | https://i.ibb.co/kV2LLsmM/20231107-170853-1.jpg</t>
  </si>
  <si>
    <t>2026-06-21T12:15:00+03:00</t>
  </si>
  <si>
    <t>г. Москва, Маршала Савицкого, улица</t>
  </si>
  <si>
    <t>&lt;p&gt;🏡 Преобразите свой дом с эксклюзивным косым планкеном из лиственницы! 🏡 &lt;/p&gt;&lt;br&gt;
&lt;p&gt;🌟 Наш косой планкен обеспечит вашему проекту стильное и надежное решение. &lt;br&gt;
⚙️ Отлично подходит для отделки стен, потолков и создания эффектных заборов. &lt;br&gt;
📦 В нашем ассортименте вы найдете разные сорта, ширину и толщину,переходите в профиль. &lt;br&gt;
🚚 Доставка по Москве и Подмосковью, а также в любой регион России (с применением надежных транспортных компаний) или возможность самовывоза.&lt;br&gt; 
🤝 Мы предлагаем товар без посредников и гарантируем высокое качество!&lt;/p&gt;&lt;br&gt;
&lt;p&gt;📐 &lt;strong&gt;Технические характеристики🌲: &lt;/strong&gt;&lt;br&gt;
🌲 &lt;strong&gt;Сорт: экстра &lt;/strong&gt;&lt;br&gt;
📏 &lt;strong&gt;Толщина: 20 мм&lt;/strong&gt;&lt;br&gt;
📐 &lt;strong&gt;Ширина: 90 мм&lt;/strong&gt;&lt;br&gt;
📏 &lt;strong&gt;Длина: 3000 мм&lt;/strong&gt;&lt;br&gt;
💧 &lt;strong&gt;Относительная влажность: 9.9 %&lt;/strong&gt;&lt;br&gt;
🎨 &lt;strong&gt;Покрасим в любой цвет: M436 (Палитра Tikkurila Symphony) &lt;/strong&gt;&lt;br&gt;
📦 &lt;strong&gt;Номер партии: 8770280 &lt;/strong&gt;&lt;br&gt;
📝 &lt;strong&gt;Артикул товара: mv0-381-353 &lt;/strong&gt;&lt;/p&gt;&lt;br&gt;
&lt;p&gt;Дополнительно есть в наличии: Планкен прямой лиственница, Строганный брус из лиственницы, Кленный брус лиственница, Вагонка штиль ангарская сосна, Палубная доска, Доска палубная из лиственницы, Доска половая шпунтованная лиственница, Доска террасная лиственница. &lt;br&gt;
👉 Посмотрите в профиле варианты 🎯&lt;/p&gt;&lt;br&gt;
&lt;p&gt;🚀 Несколько причин работать с нами 💯:&lt;br&gt; 🌟 Опытные специалисты;
🌟 Помощь и консультация на всех этапах;
🌟 Изготовим точно в срок;
🌟 Собственное производство;
🌟 Огромный ассортимент. &lt;/p&gt;&lt;br&gt;
&lt;p&gt;💡 Наши эксперты готовы поделиться знаниями и консультировать вас на всех этапах проекта. &lt;br&gt;
Звоните или пишите нам для профессиональной поддержки!🎉 Скидка на доставку по коду PW2814 .&lt;/p&gt;&lt;br&gt;&lt;br&gt;&lt;br&gt;
&lt;p&gt; Ищите нас по: Вагонка +из лиственницы +для бани купить, доска строганая сухая, купить вагонку штиль, изделия из древесины, Вагонка для балкона купить в Москве, косой планкен, доска строганная лиственница купить в москве, планкен прямой Москва, Террасная доска из ангарской сосны, отделка фасада планкеном, вагонка штиль прима &lt;/p&gt;</t>
  </si>
  <si>
    <t>https://i.ibb.co/qLm7VCVJ/01252-clipped-rev-1.jpg | https://i.ibb.co/PZP0pJC4/PNZ.jpg | https://i.ibb.co/KxmYhZQD/efb54d8e5785c6b7f578afece38c022d-1.jpg | https://i.ibb.co/wNwXrLCF/1-3-2.jpg | https://i.ibb.co/svx8zVTT/2024-02-22-14-18-46-1.jpg | https://i.ibb.co/ymDmBVKM/20231111-132713-2.jpg | https://i.ibb.co/21CvFLjT/20231115-094759-3.jpg | https://i.ibb.co/B2r44KjM/20231107-171309-4.jpg | https://i.ibb.co/LzYVzvKD/20231107-123252-1.jpg</t>
  </si>
  <si>
    <t>2026-07-06T19:30:00+03:00</t>
  </si>
  <si>
    <t>Московская область, Хотьково, Художественный проезд</t>
  </si>
  <si>
    <t>Косой планкен из лиственницы</t>
  </si>
  <si>
    <t>&lt;p&gt;🌲 Искусство деревянной отделки - косой планкен из лиственницы! 🌲 &lt;/p&gt;&lt;br&gt;
&lt;p&gt;🌟 Скошенный планкен из лиственницы придадут вашему дому уникальный стиль и высокое качество. &lt;br&gt;
⚒️ Отлично подходит для стен, потолков и заборов. &lt;br&gt;
📦 У нас в ассортименте разные сорта, ширина и толщина. &lt;br&gt;
🚚 Доставка по Москве и Подмосковью, а также в любой регион России (с использованием надежных транспортных компаний) или самовывоз. &lt;br&gt;
🤝 Мы предоставляем товар без посредников и гарантируем качество!&lt;/p&gt;&lt;br&gt;
&lt;p&gt;📐 &lt;strong&gt;Характеристики🌲: &lt;/strong&gt;&lt;br&gt;
🌲 &lt;strong&gt;Сорт: экстра &lt;/strong&gt;&lt;br&gt;
📏 &lt;strong&gt;Толщина: 20 мм&lt;/strong&gt;&lt;br&gt;
📐 &lt;strong&gt;Ширина: 90 мм&lt;/strong&gt;&lt;br&gt;
📏 &lt;strong&gt;Длина: 3500 мм&lt;/strong&gt;&lt;br&gt;
💧 &lt;strong&gt;Относительная влажность: 9.8 %&lt;/strong&gt;&lt;br&gt;
🎨 &lt;strong&gt;Покрасим в любой цвет: S438 (Палитра Tikkurila Symphony) &lt;/strong&gt;&lt;br&gt;
📦 &lt;strong&gt;Номер партии: 8323278 &lt;/strong&gt;&lt;br&gt;
📝 &lt;strong&gt;Артикул товара: 39b-715-379 &lt;/strong&gt;&lt;/p&gt;&lt;br&gt;
&lt;p&gt;Дополнительно есть в наличии: Вагонка лиственница, Доска террасная, Строганная доска из лиственницы, Доска строганная лиственница, Строганная доска лиственница, Доска сухая строганная лиственница, Строганный сухой брусок лиственница, Палубная доска лиственница. &lt;br&gt;
👉 Посмотрите в профиле варианты 🎯&lt;/p&gt;&lt;br&gt;
&lt;p&gt;🚀 Несколько причин работать с нами 💯:&lt;br&gt; 🌟 Изготовим точно в срок;
🌟 Расчет материала по проекту;
🌟 Крупное производство;
🌟 Работаем честно;
🌟 Работаем с 8.00 до 24.00. &lt;/p&gt;&lt;br&gt;
&lt;p&gt;🛠 Наши специалисты готовы поделиться опытом и помочь вам воплотить ваши идеи. &lt;br&gt;
Обращайтесь для профессиональной консультации!🎉 Скидка на доставку по коду PW9007 .&lt;/p&gt;&lt;br&gt;&lt;br&gt;&lt;br&gt;
&lt;p&gt; Ищите нас по: Террасная доска BC, планкен купить, Вагонка сорт экстра купить +в Москве, брус 100х200х6000, Вагонка лиственница купить, доска лиственница сухая строганная в москве, пиломатериалы от производителя, Вагонка наружная купить, Вагонка штиль лиственница экстра купить, пиломатериал сухой, Террасная доска AB &lt;/p&gt;</t>
  </si>
  <si>
    <t>https://i.ibb.co/qLm7VCVJ/01252-clipped-rev-1.jpg | https://i.ibb.co/Y7SJX79Z/image.jpg | https://i.ibb.co/KxmYhZQD/efb54d8e5785c6b7f578afece38c022d-1.jpg | https://i.ibb.co/pjLHKgDT/1-3-5.jpg | https://i.ibb.co/JwJdq8c4/2024-02-22-14-18-46-3.jpg | https://i.ibb.co/xSGcLYV5/20231111-132524-1.jpg | https://i.ibb.co/21CvFLjT/20231115-094759-3.jpg | https://i.ibb.co/F4hW7Q7f/20231107-171309-2.jpg | https://i.ibb.co/HLHsr3Rr/20231107-171723-1.jpg</t>
  </si>
  <si>
    <t>2026-10-10T13:00:00+03:00</t>
  </si>
  <si>
    <t>г. Москва, Стрелецкий 3-й, проезд</t>
  </si>
  <si>
    <t>Косой планкен лиственница</t>
  </si>
  <si>
    <t>&lt;p&gt;🌲 Натуральная красота - косой планкен из лиственницы в вашем доме! 🌲 &lt;/p&gt;&lt;br&gt;
&lt;p&gt;🌟 Планкен из лиственницы - это выбор тех, кто ценит современный стиль и природную элегантность. &lt;br&gt;
⚙️ Идеально подходит для минималистического дизайна стен, потолков и заборов. &lt;br&gt;
📦 В нашем профиле представлен огромный ассортимент сортов, ширины и толщины. Оптовые и розничные поставки включены в наши услуги. &lt;br&gt;
🚚 Доставка осуществляется по Москве и Подмосковью, а также в другие регионы России (с применением проверенных транспортных компаний) или самовывоз. &lt;br&gt;
🤝 Наше преимущество - работа напрямую, без посредников, и гарантия высокого качества!&lt;/p&gt;&lt;br&gt;
&lt;p&gt;📐 &lt;strong&gt;Технические характеристики🌲: &lt;/strong&gt;&lt;br&gt;
🌲 &lt;strong&gt;Сорт: экстра &lt;/strong&gt;&lt;br&gt;
📏 &lt;strong&gt;Толщина: 20 мм&lt;/strong&gt;&lt;br&gt;
📐 &lt;strong&gt;Ширина: 90 мм&lt;/strong&gt;&lt;br&gt;
📏 &lt;strong&gt;Длина: 4000 мм&lt;/strong&gt;&lt;br&gt;
💧 &lt;strong&gt;Относительная влажность: 11.7 %&lt;/strong&gt;&lt;br&gt;
🎨 &lt;strong&gt;Покрасим в любой цвет: J339 (Палитра Tikkurila Symphony) &lt;/strong&gt;&lt;br&gt;
📦 &lt;strong&gt;Номер партии: 6753377 &lt;/strong&gt;&lt;br&gt;
📝 &lt;strong&gt;Артикул товара: o9b-496-179 &lt;/strong&gt;&lt;/p&gt;&lt;br&gt;
&lt;p&gt;Дополнительно имеется в ассортименте: Планкен прямой лиственница, Строганный брусок сухой из лиственницы, Доска половая шпунтованная из лиственницы, Мебельный щит лиственница, Доска террасная из лиственницы, Строганный брус из лиственницы, Мебельный щит дуб, Кленный брус из лиственницы. &lt;br&gt;
👉 Посмотрите в профиле варианты 🎯&lt;/p&gt;&lt;br&gt;
&lt;p&gt;🚀 Несколько причин работать с нами 💯:&lt;br&gt; 🌟 Сорт в сорт;
🌟 Оправка фото и видео;
🌟 Расчет материала по проекту;
🌟 Изготовим любой размер;
🌟 В наличии сопутствующий материал. &lt;/p&gt;&lt;br&gt;
&lt;p&gt;🛠 Наши эксперты готовы поделиться опытом и помочь вам создать современный и стильный интерьер. &lt;br&gt;
Обращайтесь для профессиональной консультации!🎉 Скидка на доставку по коду PW7142 .&lt;/p&gt;&lt;br&gt;&lt;br&gt;&lt;br&gt;
&lt;p&gt; Ищите нас по: Купить вагонку +для бани лиственница, Вагонка из лиственницы цена купить, планкен прямой из ангарской сосны, изделия из древесины, планкен прямой прима, планкен прямой из лиственницы, сорт планкена, косой планкен, пиломатериал сухой, пиломатериал Москва, планкен купить &lt;/p&gt;</t>
  </si>
  <si>
    <t>https://i.ibb.co/yFCCxWMB/brusok-sosna-3.jpg | https://i.ibb.co/DHJ9h0Pj/not-color-facade-oil.jpg | https://i.ibb.co/KxmYhZQD/efb54d8e5785c6b7f578afece38c022d-1.jpg | https://i.ibb.co/NdX4LHDg/1-3-1.jpg | https://i.ibb.co/xtRTmyQm/2024-02-22-14-18-46.jpg | https://i.ibb.co/ymDmBVKM/20231111-132713-2.jpg | https://i.ibb.co/XkxPKj56/20231115-094759-5.jpg | https://i.ibb.co/B2r44KjM/20231107-171309-4.jpg | https://i.ibb.co/HLHsr3Rr/20231107-171723-1.jpg</t>
  </si>
  <si>
    <t>2026-07-30T17:45:00+03:00</t>
  </si>
  <si>
    <t>Московская область, Звенигород, Луговая улица</t>
  </si>
  <si>
    <t>Косой планкен</t>
  </si>
  <si>
    <t>&lt;p&gt;🌿 Превратите свой дом в символ природной роскоши с косым планкеном из лиственницы! 🌿 &lt;/p&gt;&lt;br&gt;
&lt;p&gt;🌟 Наш планкен из лиственницы - это воплощение природной красоты и надежности в вашем доме. &lt;br&gt;
⚙️ Отлично подходит для стен, потолков и заборов, придавая интерьеру и экстерьеру непередаваемую утонченность. &lt;br&gt;
📦 В нашем профиле представлен огромный ассортимент сортов, разнообразие размеров и толщины. &lt;br&gt;
У нас также доступны оптовые и розничные поставки. &lt;/p&gt;&lt;br&gt;
&lt;p&gt;📏 &lt;strong&gt;В обьявлении цена за одну🌲: &lt;/strong&gt;&lt;br&gt;
🌲 &lt;strong&gt;Сорт: экстра &lt;/strong&gt;&lt;br&gt;
📏 &lt;strong&gt;Толщина: 20 мм&lt;/strong&gt;&lt;br&gt;
📐 &lt;strong&gt;Ширина: 90 мм&lt;/strong&gt;&lt;br&gt;
📏 &lt;strong&gt;Длина: 4500 мм&lt;/strong&gt;&lt;br&gt;
💧 &lt;strong&gt;Относительная влажность: 9.4 %&lt;/strong&gt;&lt;br&gt;
🎨 &lt;strong&gt;Покрасим в любой цвет: G347 (Палитра Tikkurila Symphony) &lt;/strong&gt;&lt;br&gt;
📦 &lt;strong&gt;Номер партии: 7884262 &lt;/strong&gt;&lt;br&gt;
📝 &lt;strong&gt;Артикул товара: 93s-618-95 &lt;/strong&gt;&lt;/p&gt;&lt;br&gt;
&lt;p&gt;Дополнительно имеется в ассортименте: Кленный брус лиственница, Мебельный щит ясень, Доска палубная, Вагонка штиль ангарская сосна, Планкен скошенный из лиственницы, Вагонка липа, Планкен косой, Палубная доска из лиственницы. &lt;br&gt;
👉 Посмотрите в профиле варианты 🎯&lt;/p&gt;&lt;br&gt;
&lt;p&gt;🚀 Несколько причин работать с нами 💯:&lt;br&gt; 🌟 Настроенная логистика;
🌟 Крупное производство;
🌟 Быстрый расчет;
🌟 Позитивные отзывы;
🌟 Сорт в сорт. &lt;/p&gt;&lt;br&gt;
&lt;p&gt;🚚 Мы гарантируем надежную доставку в Москве, Подмосковье и в любой регион России (с использованием проверенных транспортных компаний), а также предлагаем возможность самовывоза. &lt;br&gt;
🤝 Наше преимущество - работа без посредников, что обеспечивает прозрачные цены и высокое качество!&lt;/p&gt;&lt;br&gt;
&lt;p&gt;Обращайтесь для профессиональной консультации! 🎉 Скидка на доставку по коду PW6662 .&lt;/p&gt;&lt;br&gt;&lt;br&gt;&lt;br&gt;
&lt;p&gt; Ищите нас по: планкен прямой из ангарской сосны, Вагонка из лиственницы Москва, доска строганая сухая, Полок, брус 100х100х6000, косой планкен, доска строганная лиственница, Палубная доска из лиственницы, Купить вагонку наружную дешево в Щербинке, доска сухая строганая цена, Вагонка для наружных работ купить в Москве &lt;/p&gt;</t>
  </si>
  <si>
    <t>https://i.ibb.co/qLm7VCVJ/01252-clipped-rev-1.jpg | https://i.ibb.co/PZP0pJC4/PNZ.jpg | https://i.ibb.co/0VB0sMHg/9aeb80d1aff4da37dec71cfc4c199adf.jpg | https://i.ibb.co/NdX4LHDg/1-3-1.jpg | https://i.ibb.co/svx8zVTT/2024-02-22-14-18-46-1.jpg | https://i.ibb.co/zWT2rjBq/20231111-132713-1.jpg | https://i.ibb.co/hRCdLtG4/20231115-094759-4.jpg | https://i.ibb.co/PZPP0NNR/20231107-171309-5.jpg | https://i.ibb.co/HLHsr3Rr/20231107-171723-1.jpg</t>
  </si>
  <si>
    <t>2026-09-24T12:45:00+03:00</t>
  </si>
  <si>
    <t>Московская область, Подольск, Школьная улица</t>
  </si>
  <si>
    <t>Планкен скошенный из лиственницы</t>
  </si>
  <si>
    <t>&lt;p&gt;🌲 Косой планкен из лиственницы - ваш выбор для внешней и внутренней отделки!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разные сорта, ширина и толщина. &lt;br&gt;
🚚 Доставка по Москве и Подмосковью, а также в другие регионы РФ (сторонними транспортными компаниями) или самовывоз.&lt;br&gt; 
🤝 Мы предлагаем товар без посреднических наценок и гарантируем высокое качество!&lt;/p&gt;&lt;br&gt;
&lt;p&gt;📏 &lt;strong&gt;Цена в обьявлении за одну за штуку 🌲: &lt;/strong&gt;&lt;br&gt;
🌲 &lt;strong&gt;Сорт: экстра &lt;/strong&gt;&lt;br&gt;
📏 &lt;strong&gt;Толщина: 20 мм&lt;/strong&gt;&lt;br&gt;
📐 &lt;strong&gt;Ширина: 90 мм&lt;/strong&gt;&lt;br&gt;
📏 &lt;strong&gt;Длина: 5000 мм&lt;/strong&gt;&lt;br&gt;
💧 &lt;strong&gt;Относительная влажность: 10.1 %&lt;/strong&gt;&lt;br&gt;
🎨 &lt;strong&gt;Покрасим в любой цвет: V305 (Палитра Tikkurila Symphony) &lt;/strong&gt;&lt;br&gt;
📦 &lt;strong&gt;Номер партии: 979789 &lt;/strong&gt;&lt;br&gt;
📝 &lt;strong&gt;Артикул товара: 8m3-246-853 /strong&gt;&lt;/p&gt;&lt;br&gt;
&lt;p&gt;А так же в асортименте магазина имеется: Мебельный щит из ясеня, Брус кленный из лиственницы, Сухая строганная доска лиственница, Доска половая шпунтованная лиственница, Террасная доска, Палубная доска лиственница, Мебельный щит из дуба, Брусок строганный из лиственницы. &lt;br&gt;
👉 Посмотрите в профиле варианты 🎯&lt;/p&gt;&lt;br&gt;
&lt;p&gt;🚀 Несколько причин работать с нами 💯:&lt;br&gt; 🌟 В наличии сопутствующий материал;
🌟 Собственный транспорт;
🌟 Расчет материала по проекту;
🌟 Помощь и консультация на всех этапах;
🌟 Опытные специалисты. &lt;/p&gt;&lt;br&gt;
&lt;p&gt;💡 Наши специалисты готовы поделиться опытом и консультировать вас на всех этапах проекта. &lt;br&gt;
Звоните или пишите нам для профессиональной помощи!🎉 Скидка на доставку по коду PW7013 .&lt;/p&gt;&lt;br&gt;&lt;br&gt;&lt;br&gt;
&lt;p&gt; Ищите нас по: купить доски в Москве, вагонка штиль BC, Террасная доска из ангарской сосны, планкен цена, деревянный планкен, доска для террасы 140х20, вагонка штиль цена, строганый брус сухой 150х150х6000, Вагонка лиственница штиль экстра цена, доска сухая строганая цена, доска строганная 25х100х6016 &lt;/p&gt;</t>
  </si>
  <si>
    <t>https://i.ibb.co/8LNdj4h7/721-original-e1694874498258.jpg | https://i.ibb.co/671gZpBP/61-UWNu-Uof-ZL.jpg | https://i.ibb.co/KxmYhZQD/efb54d8e5785c6b7f578afece38c022d-1.jpg | https://i.ibb.co/Wp5TBh1L/1-3-4.jpg | https://i.ibb.co/svx8zVTT/2024-02-22-14-18-46-1.jpg | https://i.ibb.co/wZ6s5D2N/20231111-132524-3.jpg | https://i.ibb.co/hRCdLtG4/20231115-094759-4.jpg | https://i.ibb.co/PZPP0NNR/20231107-171309-5.jpg | https://i.ibb.co/HfwRtZMh/20231107-171647-1.jpg</t>
  </si>
  <si>
    <t>2026-09-17T12:30:00+03:00</t>
  </si>
  <si>
    <t>Московская область, Дедовск, Пролетарская 3-я улица</t>
  </si>
  <si>
    <t>&lt;p&gt;🌲 Косой планкен из лиственницы . Наша цель - вдохновить вас на создание идеального дома! 💡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огромный выбор сортов, ширины и толщины. У нас также есть оптовые и розничные поставки. &lt;br&gt;
🚚 Доставка по Москве и Подмосковью, а также в другие регионы РФ (сторонними транспортными компаниями) или самовывоз. &lt;br&gt;
🤝 Мы предлагаем товар без посреднических наценок и гарантируем высокое качество!&lt;/p&gt;&lt;br&gt;
&lt;p&gt;📏 &lt;strong&gt;Цена в объявлении указана за одну за штуку 🌲: &lt;/strong&gt;&lt;br&gt;
🌲 &lt;strong&gt;Сорт: экстра &lt;/strong&gt;&lt;br&gt;
📏 &lt;strong&gt;Толщина: 20 мм&lt;/strong&gt;&lt;br&gt;
📐 &lt;strong&gt;Ширина: 90 мм&lt;/strong&gt;&lt;br&gt;
📏 &lt;strong&gt;Длина: 5500 мм&lt;/strong&gt;&lt;br&gt;
💧 &lt;strong&gt;Относительная влажность: 11.5 %&lt;/strong&gt;&lt;br&gt;
🎨 &lt;strong&gt;Покрасим в любой цвет: X339 (Палитра Tikkurila Symphony) &lt;/strong&gt;&lt;br&gt;
📦 &lt;strong&gt;Номер партии: 2859563 &lt;/strong&gt;&lt;br&gt;
📝 &lt;strong&gt;Артикул товара: 7mv-276-415 &lt;/strong&gt;&lt;/p&gt;&lt;br&gt;
&lt;p&gt;А так же в асортименте магазина имеется: Планкен прямой лиственница, Строганный брус из лиственницы, Кленный брус лиственница, Вагонка штиль ангарская сосна, Палубная доска, Доска палубная из лиственницы, Доска половая шпунтованная лиственница, Доска террасная лиственница. &lt;br&gt;
👉 Посмотрите в профиле варианты 🎯&lt;/p&gt;&lt;br&gt;
&lt;p&gt;🚀 Несколько причин работать с нами 💯:&lt;br&gt; 🌟 Изготовим точно в срок;
🌟 Работа по договору;
🌟 Оправка фото и видео;
🌟 Удобный способ оплаты;
🌟 Крупное производство. &lt;/p&gt;&lt;br&gt;
&lt;p&gt;🛠 Наши специалисты готовы поделиться своим опытом и помочь вам воплотить ваши идеи в реальность. &lt;br&gt;
Обращайтесь для профессиональной консультации и сделайте свой дом по-настоящему уникальным!🎉 Скидка на доставку по коду PW5953 .&lt;/p&gt;&lt;br&gt;&lt;br&gt;&lt;br&gt;
&lt;p&gt; Ищите нас по: Крашеная вагонка из лиственницы, Вагонка штиль из лиственницы в Москве, Купить вагонку лиственница +на сколковском шоссе, Брус из лиственницы, Вагонка из сосны и лиственницы, Производитель вагонки из лиственницы, лесопилка, Купить вагонку лиственница в Москве недорого, палубная доска цена, Купить вагонку для наружной обшивки, Террасная доска цена &lt;/p&gt;</t>
  </si>
  <si>
    <t>https://i.ibb.co/qLm7VCVJ/01252-clipped-rev-1.jpg | https://i.ibb.co/671gZpBP/61-UWNu-Uof-ZL.jpg | https://i.ibb.co/0VB0sMHg/9aeb80d1aff4da37dec71cfc4c199adf.jpg | https://i.ibb.co/pjLHKgDT/1-3-5.jpg | https://i.ibb.co/svx8zVTT/2024-02-22-14-18-46-1.jpg | https://i.ibb.co/wZ6s5D2N/20231111-132524-3.jpg | https://i.ibb.co/zTw8CcYv/20231115-094759-1.jpg | https://i.ibb.co/B2r44KjM/20231107-171309-4.jpg | https://i.ibb.co/kV2LLsmM/20231107-170853-1.jpg</t>
  </si>
  <si>
    <t>2026-07-24T13:30:00+03:00</t>
  </si>
  <si>
    <t>Московская область, Дмитров, Сосенки-1 квартал</t>
  </si>
  <si>
    <t>Скошенный планкен лиственница</t>
  </si>
  <si>
    <t>&lt;p&gt;🏡 Преобразите свой дом с эксклюзивным косым планкеном из лиственницы! 🏡 &lt;/p&gt;&lt;br&gt;
&lt;p&gt;🌟 Наш косой планкен обеспечит вашему проекту стильное и надежное решение. &lt;br&gt;
⚙️ Отлично подходит для отделки стен, потолков и создания эффектных заборов. &lt;br&gt;
📦 В нашем ассортименте вы найдете разные сорта, ширину и толщину,переходите в профиль. &lt;br&gt;
🚚 Доставка по Москве и Подмосковью, а также в любой регион России (с применением надежных транспортных компаний) или возможность самовывоза.&lt;br&gt; 
🤝 Мы предлагаем товар без посредников и гарантируем высокое качество!&lt;/p&gt;&lt;br&gt;
&lt;p&gt;📐 &lt;strong&gt;Технические характеристики🌲: &lt;/strong&gt;&lt;br&gt;
🌲 &lt;strong&gt;Сорт: экстра &lt;/strong&gt;&lt;br&gt;
📏 &lt;strong&gt;Толщина: 20 мм&lt;/strong&gt;&lt;br&gt;
📐 &lt;strong&gt;Ширина: 90 мм&lt;/strong&gt;&lt;br&gt;
📏 &lt;strong&gt;Длина: 6000 мм&lt;/strong&gt;&lt;br&gt;
💧 &lt;strong&gt;Относительная влажность: 10.6 %&lt;/strong&gt;&lt;br&gt;
🎨 &lt;strong&gt;Покрасим в любой цвет: V467 (Палитра Tikkurila Symphony) &lt;/strong&gt;&lt;br&gt;
📦 &lt;strong&gt;Номер партии: 8649866 &lt;/strong&gt;&lt;br&gt;
📝 &lt;strong&gt;Артикул товара: 85c-81-604 &lt;/strong&gt;&lt;/p&gt;&lt;br&gt;
&lt;p&gt;Дополнительно есть в наличии: Планкен скошенный из лиственницы, Кленный брус лиственница, Планкен скошенный, Прямой планкен листве , Прямой планкен из лиственницы, Доска террасная из лиственницы, Вагонка штиль из ангарской сосны, Брусок сухой строганный лиственница. &lt;br&gt;
👉 Посмотрите в профиле варианты 🎯&lt;/p&gt;&lt;br&gt;
&lt;p&gt;🚀 Несколько причин работать с нами 💯:&lt;br&gt; 🌟 Оправка фото и видео;
🌟 Быстрый расчет;
🌟 В наличии сопутствующий материал;
🌟 Изготовим точно в срок;
🌟 Работаем с 8.00 до 24.00. &lt;/p&gt;&lt;br&gt;
&lt;p&gt;💡 Наши эксперты готовы поделиться знаниями и консультировать вас на всех этапах проекта. &lt;br&gt;
Звоните или пишите нам для профессиональной поддержки!🎉 Скидка на доставку по коду PW4166 .&lt;/p&gt;&lt;br&gt;&lt;br&gt;&lt;br&gt;
&lt;p&gt; Ищите нас по: Вагонка лиственница штиль экстра цена, палубная доска AB, Вагонка лиственница купить в Москве, вагонка штиль лиственница, Вагонка сорт экстра купить +в Москве, планкен прямой из ангарской сосны, пиломатериал, от производите, планкен скошенный, Вагонка осина, Купить вагонку +для наружной отделки дома цена &lt;/p&gt;</t>
  </si>
  <si>
    <t>https://i.ibb.co/8LNdj4h7/721-original-e1694874498258.jpg | https://i.ibb.co/DHJ9h0Pj/not-color-facade-oil.jpg | https://i.ibb.co/KxmYhZQD/efb54d8e5785c6b7f578afece38c022d-1.jpg | https://i.ibb.co/Wp5TBh1L/1-3-4.jpg | https://i.ibb.co/5DSrnxC/2024-02-22-14-18-46-5.jpg | https://i.ibb.co/ymDmBVKM/20231111-132713-2.jpg | https://i.ibb.co/21CvFLjT/20231115-094759-3.jpg | https://i.ibb.co/yc2506PT/20231107-171309-1.jpg | https://i.ibb.co/HfwRtZMh/20231107-171647-1.jpg</t>
  </si>
  <si>
    <t>2026-07-12T11:15:00+03:00</t>
  </si>
  <si>
    <t>Московская область, Красногорск, Правды улица</t>
  </si>
  <si>
    <t>&lt;p&gt;🌲 Искусство деревянной отделки - косой планкен из лиственницы! 🌲 &lt;/p&gt;&lt;br&gt;
&lt;p&gt;🌟 Скошенный планкен из лиственницы придадут вашему дому уникальный стиль и высокое качество. &lt;br&gt;
⚒️ Отлично подходит для стен, потолков и заборов. &lt;br&gt;
📦 У нас в ассортименте разные сорта, ширина и толщина. &lt;br&gt;
🚚 Доставка по Москве и Подмосковью, а также в любой регион России (с использованием надежных транспортных компаний) или самовывоз. &lt;br&gt;
🤝 Мы предоставляем товар без посредников и гарантируем качество!&lt;/p&gt;&lt;br&gt;
&lt;p&gt;📐 &lt;strong&gt;Характеристики🌲: &lt;/strong&gt;&lt;br&gt;
🌲 &lt;strong&gt;Сорт: экстра &lt;/strong&gt;&lt;br&gt;
📏 &lt;strong&gt;Толщина: 20 мм&lt;/strong&gt;&lt;br&gt;
📐 &lt;strong&gt;Ширина: 95 мм&lt;/strong&gt;&lt;br&gt;
📏 &lt;strong&gt;Длина: 2000 мм&lt;/strong&gt;&lt;br&gt;
💧 &lt;strong&gt;Относительная влажность: 8.1 %&lt;/strong&gt;&lt;br&gt;
🎨 &lt;strong&gt;Покрасим в любой цвет: K334 (Палитра Tikkurila Symphony) &lt;/strong&gt;&lt;br&gt;
📦 &lt;strong&gt;Номер партии: 3947420 &lt;/strong&gt;&lt;br&gt;
📝 &lt;strong&gt;Артикул товара: n75-984-218 &lt;/strong&gt;&lt;/p&gt;&lt;br&gt;
&lt;p&gt;Дополнительно есть в наличии: Строганный брус из лиственницы, Вагонка ангарская сосна, Половая доска шпунтованная лиственница, Брус строганный лиственница, Брус кленный из лиственницы, Брусок строганный лиственница, Планкен прямой лиственница, Вагонка штиль ангарская сосна. &lt;br&gt;
👉 Посмотрите в профиле варианты 🎯&lt;/p&gt;&lt;br&gt;
&lt;p&gt;🚀 Несколько причин работать с нами 💯:&lt;br&gt; 🌟 Работа по договору;
🌟 В наличии сопутствующий материал;
🌟 Расчет материала по проекту;
🌟 Быстрый расчет;
🌟 Работаем с 8.00 до 24.00. &lt;/p&gt;&lt;br&gt;
&lt;p&gt;🛠 Наши специалисты готовы поделиться опытом и помочь вам воплотить ваши идеи. &lt;br&gt;
Обращайтесь для профессиональной консультации!🎉 Скидка на доставку по коду PW7676 .&lt;/p&gt;&lt;br&gt;&lt;br&gt;&lt;br&gt;
&lt;p&gt; Ищите нас по: доска строганная 25х150х6000, планкен из сосны, Вагонка осина, Массивный пол, брус строганый купить, доска строганная 45х190х6000, Вагонка из лиственницы экстра, доска сухая, планкен скошенный купить, Вагонка из лиственницы, Потолок из вагонки лиственницы &lt;/p&gt;</t>
  </si>
  <si>
    <t>https://i.ibb.co/SD88XJgV/brus-strogani-suhoi-1200x900.jpg | https://i.ibb.co/Y7SJX79Z/image.jpg | https://i.ibb.co/KxmYhZQD/efb54d8e5785c6b7f578afece38c022d-1.jpg | https://i.ibb.co/RGrh9Lwv/1-3-3.jpg | https://i.ibb.co/JwJdq8c4/2024-02-22-14-18-46-3.jpg | https://i.ibb.co/0RxkDG5m/20231111-132524-2.jpg | https://i.ibb.co/zTw8CcYv/20231115-094759-1.jpg | https://i.ibb.co/B2r44KjM/20231107-171309-4.jpg | https://i.ibb.co/kV2LLsmM/20231107-170853-1.jpg</t>
  </si>
  <si>
    <t>2026-08-28T17:15:00+03:00</t>
  </si>
  <si>
    <t>г. Москва, Типографская улица</t>
  </si>
  <si>
    <t>&lt;p&gt;🌲 Натуральная красота - косой планкен из лиственницы в вашем доме! 🌲 &lt;/p&gt;&lt;br&gt;
&lt;p&gt;🌟 Планкен из лиственницы - это выбор тех, кто ценит современный стиль и природную элегантность. &lt;br&gt;
⚙️ Идеально подходит для минималистического дизайна стен, потолков и заборов. &lt;br&gt;
📦 В нашем профиле представлен огромный ассортимент сортов, ширины и толщины. Оптовые и розничные поставки включены в наши услуги. &lt;br&gt;
🚚 Доставка осуществляется по Москве и Подмосковью, а также в другие регионы России (с применением проверенных транспортных компаний) или самовывоз. &lt;br&gt;
🤝 Наше преимущество - работа напрямую, без посредников, и гарантия высокого качества!&lt;/p&gt;&lt;br&gt;
&lt;p&gt;📐 &lt;strong&gt;Технические характеристики🌲: &lt;/strong&gt;&lt;br&gt;
🌲 &lt;strong&gt;Сорт: экстра &lt;/strong&gt;&lt;br&gt;
📏 &lt;strong&gt;Толщина: 20 мм&lt;/strong&gt;&lt;br&gt;
📐 &lt;strong&gt;Ширина: 95 мм&lt;/strong&gt;&lt;br&gt;
📏 &lt;strong&gt;Длина: 2500 мм&lt;/strong&gt;&lt;br&gt;
💧 &lt;strong&gt;Относительная влажность: 8.6 %&lt;/strong&gt;&lt;br&gt;
🎨 &lt;strong&gt;Покрасим в любой цвет: J411 (Палитра Tikkurila Symphony) &lt;/strong&gt;&lt;br&gt;
📦 &lt;strong&gt;Номер партии: 2435684 &lt;/strong&gt;&lt;br&gt;
📝 &lt;strong&gt;Артикул товара: p2q-475-36 &lt;/strong&gt;&lt;/p&gt;&lt;br&gt;
&lt;p&gt;Дополнительно имеется в ассортименте: Планкен косой из лиственницы, Сухая строганная доска из лиственницы, Вагонка штиль ангарская сосна, Половая доска шпунтованная из лиственницы, Доска половая шпунтованная лиственница, Планкен скошенный лиственница, Доска половая лиственница, Вагонка из ангарской сосны. &lt;br&gt;
👉 Посмотрите в профиле варианты 🎯&lt;/p&gt;&lt;br&gt;
&lt;p&gt;🚀 Несколько причин работать с нами 💯:&lt;br&gt; 🌟 Крупное производство;
🌟 Настроенная логистика;
🌟 Качественный материал;
🌟 Работаем честно;
🌟 Собственный транспорт. &lt;/p&gt;&lt;br&gt;
&lt;p&gt;🛠 Наши эксперты готовы поделиться опытом и помочь вам создать современный и стильный интерьер. &lt;br&gt;
Обращайтесь для профессиональной консультации!🎉 Скидка на доставку по коду PW0762 .&lt;/p&gt;&lt;br&gt;&lt;br&gt;&lt;br&gt;
&lt;p&gt; Ищите нас по: косой планкен, планкен скошенный, доски строганные лиственница москва, брус 100х100х6000, палубная доска цена, пиломатериалы от производителя, Фасад, сорт АВ, окрашенный, 20х140, 40, лиственница для дома, Террасная доска Москва, Купить вагонка лиственница цена, сухой брус, Имитация бруса из лиственницы &lt;/p&gt;</t>
  </si>
  <si>
    <t>https://i.ibb.co/yFCCxWMB/brusok-sosna-3.jpg | https://i.ibb.co/PZP0pJC4/PNZ.jpg | https://i.ibb.co/KxmYhZQD/efb54d8e5785c6b7f578afece38c022d-1.jpg | https://i.ibb.co/wNwXrLCF/1-3-2.jpg | https://i.ibb.co/xtRTmyQm/2024-02-22-14-18-46.jpg | https://i.ibb.co/wZ6s5D2N/20231111-132524-3.jpg | https://i.ibb.co/zTw8CcYv/20231115-094759-1.jpg | https://i.ibb.co/B2r44KjM/20231107-171309-4.jpg | https://i.ibb.co/LzYVzvKD/20231107-123252-1.jpg</t>
  </si>
  <si>
    <t>2026-06-05T08:30:00+03:00</t>
  </si>
  <si>
    <t>Московская область, Щёлково, Серова улица</t>
  </si>
  <si>
    <t>&lt;p&gt;🌿 Превратите свой дом в символ природной роскоши с косым планкеном из лиственницы! 🌿 &lt;/p&gt;&lt;br&gt;
&lt;p&gt;🌟 Наш планкен из лиственницы - это воплощение природной красоты и надежности в вашем доме. &lt;br&gt;
⚙️ Отлично подходит для стен, потолков и заборов, придавая интерьеру и экстерьеру непередаваемую утонченность. &lt;br&gt;
📦 В нашем профиле представлен огромный ассортимент сортов, разнообразие размеров и толщины. &lt;br&gt;
У нас также доступны оптовые и розничные поставки. &lt;/p&gt;&lt;br&gt;
&lt;p&gt;📏 &lt;strong&gt;В обьявлении цена за одну🌲: &lt;/strong&gt;&lt;br&gt;
🌲 &lt;strong&gt;Сорт: экстра &lt;/strong&gt;&lt;br&gt;
📏 &lt;strong&gt;Толщина: 20 мм&lt;/strong&gt;&lt;br&gt;
📐 &lt;strong&gt;Ширина: 95 мм&lt;/strong&gt;&lt;br&gt;
📏 &lt;strong&gt;Длина: 3000 мм&lt;/strong&gt;&lt;br&gt;
💧 &lt;strong&gt;Относительная влажность: 9.2 %&lt;/strong&gt;&lt;br&gt;
🎨 &lt;strong&gt;Покрасим в любой цвет: H387 (Палитра Tikkurila Symphony) &lt;/strong&gt;&lt;br&gt;
📦 &lt;strong&gt;Номер партии: 5326621 &lt;/strong&gt;&lt;br&gt;
📝 &lt;strong&gt;Артикул товара: 95h-136-414 &lt;/strong&gt;&lt;/p&gt;&lt;br&gt;
&lt;p&gt;Дополнительно имеется в ассортименте: Строганный брус из лиственницы, Вагонка из липы, Палубная доска, Мебельный щит из лиственницы, Строганный брус лиственница, Строганная доска из лиственницы, Вагонка из ангарской сосны, Половая доска из лиственницы. &lt;br&gt;
👉 Посмотрите в профиле варианты 🎯&lt;/p&gt;&lt;br&gt;
&lt;p&gt;🚀 Несколько причин работать с нами 💯:&lt;br&gt; 🌟 Быстрый расчет;
🌟 Опытные специалисты;
🌟 Работа по договору;
🌟 Помощь и консультация на всех этапах;
🌟 Расчет материала по проекту. &lt;/p&gt;&lt;br&gt;
&lt;p&gt;🚚 Мы гарантируем надежную доставку в Москве, Подмосковье и в любой регион России (с использованием проверенных транспортных компаний), а также предлагаем возможность самовывоза. &lt;br&gt;
🤝 Наше преимущество - работа без посредников, что обеспечивает прозрачные цены и высокое качество!&lt;/p&gt;&lt;br&gt;
&lt;p&gt;Обращайтесь для профессиональной консультации! 🎉 Скидка на доставку по коду PW8654 .&lt;/p&gt;&lt;br&gt;&lt;br&gt;&lt;br&gt;
&lt;p&gt; Ищите нас по: Вагонка штиль из лиственницы интернет магазин, планкен прямой АВ, Вагонка штиль из лиственницы в Москве, строганая доска, Купить наружную вагонку, планкен скошенный сосна купить, сухой брус, брус строганный, Вагонка для балкона купить в Москве, Вагонка из лиственницы цена за м2, Вагонка из лиственницы цена &lt;/p&gt;</t>
  </si>
  <si>
    <t>https://i.ibb.co/SD88XJgV/brus-strogani-suhoi-1200x900.jpg | https://i.ibb.co/PZP0pJC4/PNZ.jpg | https://i.ibb.co/0VB0sMHg/9aeb80d1aff4da37dec71cfc4c199adf.jpg | https://i.ibb.co/Wp5TBh1L/1-3-4.jpg | https://i.ibb.co/xtRTmyQm/2024-02-22-14-18-46.jpg | https://i.ibb.co/zWT2rjBq/20231111-132713-1.jpg | https://i.ibb.co/XkxPKj56/20231115-094759-5.jpg | https://i.ibb.co/ZQJmZfX/20231107-171309-3.jpg | https://i.ibb.co/HfwRtZMh/20231107-171647-1.jpg</t>
  </si>
  <si>
    <t>2026-07-22T08:45:00+03:00</t>
  </si>
  <si>
    <t>г. Москва, Люблинская улица</t>
  </si>
  <si>
    <t>&lt;p&gt;🌲 Косой планкен из лиственницы - ваш выбор для внешней и внутренней отделки!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разные сорта, ширина и толщина. &lt;br&gt;
🚚 Доставка по Москве и Подмосковью, а также в другие регионы РФ (сторонними транспортными компаниями) или самовывоз.&lt;br&gt; 
🤝 Мы предлагаем товар без посреднических наценок и гарантируем высокое качество!&lt;/p&gt;&lt;br&gt;
&lt;p&gt;📏 &lt;strong&gt;Цена в обьявлении за одну за штуку 🌲: &lt;/strong&gt;&lt;br&gt;
🌲 &lt;strong&gt;Сорт: экстра &lt;/strong&gt;&lt;br&gt;
📏 &lt;strong&gt;Толщина: 20 мм&lt;/strong&gt;&lt;br&gt;
📐 &lt;strong&gt;Ширина: 95 мм&lt;/strong&gt;&lt;br&gt;
📏 &lt;strong&gt;Длина: 3500 мм&lt;/strong&gt;&lt;br&gt;
💧 &lt;strong&gt;Относительная влажность: 8.6 %&lt;/strong&gt;&lt;br&gt;
🎨 &lt;strong&gt;Покрасим в любой цвет: X472 (Палитра Tikkurila Symphony) &lt;/strong&gt;&lt;br&gt;
📦 &lt;strong&gt;Номер партии: 7040975 &lt;/strong&gt;&lt;br&gt;
📝 &lt;strong&gt;Артикул товара: l4t-401-417 /strong&gt;&lt;/p&gt;&lt;br&gt;
&lt;p&gt;А так же в асортименте магазина имеется: Планкен прямой, Половая доска лиственница, Вагонка штиль лиственница, Скошенный планкен лиственница, Мебельный щит сосна, Паркетная доска из лиственницы, Мебельный щит из ясеня, Планкен прямой лиственница. &lt;br&gt;
👉 Посмотрите в профиле варианты 🎯&lt;/p&gt;&lt;br&gt;
&lt;p&gt;🚀 Несколько причин работать с нами 💯:&lt;br&gt; 🌟 Более 5000 м3 готовой продукции на складе на складе;
🌟 Огромный ассортимент;
🌟 Настроенная логистика;
🌟 Быстрый расчет;
🌟 Опытные специалисты. &lt;/p&gt;&lt;br&gt;
&lt;p&gt;💡 Наши специалисты готовы поделиться опытом и консультировать вас на всех этапах проекта. &lt;br&gt;
Звоните или пишите нам для профессиональной помощи!🎉 Скидка на доставку по коду PW9197 .&lt;/p&gt;&lt;br&gt;&lt;br&gt;&lt;br&gt;
&lt;p&gt; Ищите нас по: Купить вагонку для наружной обшивки дома, Пиломатериал брус Доска Обрезная Доска Строганная Доска обрезная 50х150х6000 Доска обрезная, доска строганная 25х150х6000, вагонка штиль цена, Купить вагонку из лиственницы от производителя, Вагонка для наружных работ купить, вагонка штиль лиственница, вертикальный планкен, брус 200х200х6000, Вагонка штиль из лиственницы, Вагонка крашенная из лиственницы купить &lt;/p&gt;</t>
  </si>
  <si>
    <t>https://i.ibb.co/8LNdj4h7/721-original-e1694874498258.jpg | https://i.ibb.co/5hDNVWNX/v-48457-1.jpg | https://i.ibb.co/KxmYhZQD/efb54d8e5785c6b7f578afece38c022d-1.jpg | https://i.ibb.co/NdX4LHDg/1-3-1.jpg | https://i.ibb.co/xtRTmyQm/2024-02-22-14-18-46.jpg | https://i.ibb.co/wZ6s5D2N/20231111-132524-3.jpg | https://i.ibb.co/21CvFLjT/20231115-094759-3.jpg | https://i.ibb.co/F4hW7Q7f/20231107-171309-2.jpg | https://i.ibb.co/HfwRtZMh/20231107-171647-1.jpg</t>
  </si>
  <si>
    <t>2026-09-03T10:15:00+03:00</t>
  </si>
  <si>
    <t>г. Москва, Малая Сухаревская площадь</t>
  </si>
  <si>
    <t>&lt;p&gt;🌲 Косой планкен из лиственницы . Наша цель - вдохновить вас на создание идеального дома! 💡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огромный выбор сортов, ширины и толщины. У нас также есть оптовые и розничные поставки. &lt;br&gt;
🚚 Доставка по Москве и Подмосковью, а также в другие регионы РФ (сторонними транспортными компаниями) или самовывоз. &lt;br&gt;
🤝 Мы предлагаем товар без посреднических наценок и гарантируем высокое качество!&lt;/p&gt;&lt;br&gt;
&lt;p&gt;📏 &lt;strong&gt;Цена в объявлении указана за одну за штуку 🌲: &lt;/strong&gt;&lt;br&gt;
🌲 &lt;strong&gt;Сорт: экстра &lt;/strong&gt;&lt;br&gt;
📏 &lt;strong&gt;Толщина: 20 мм&lt;/strong&gt;&lt;br&gt;
📐 &lt;strong&gt;Ширина: 95 мм&lt;/strong&gt;&lt;br&gt;
📏 &lt;strong&gt;Длина: 4000 мм&lt;/strong&gt;&lt;br&gt;
💧 &lt;strong&gt;Относительная влажность: 8.6 %&lt;/strong&gt;&lt;br&gt;
🎨 &lt;strong&gt;Покрасим в любой цвет: N442 (Палитра Tikkurila Symphony) &lt;/strong&gt;&lt;br&gt;
📦 &lt;strong&gt;Номер партии: 7389280 &lt;/strong&gt;&lt;br&gt;
📝 &lt;strong&gt;Артикул товара: 7ej-47-901 &lt;/strong&gt;&lt;/p&gt;&lt;br&gt;
&lt;p&gt;А так же в асортименте магазина имеется: Половая доска из лиственницы, Вагонка ангарская сосна, Доска террасная, Строганный брусок из лиственницы, Половая доска шпунтованная из лиственницы, Доска половая лиственница, Доска палубная из лиственницы, Вагонка штиль из ангарской сосны. &lt;br&gt;
👉 Посмотрите в профиле варианты 🎯&lt;/p&gt;&lt;br&gt;
&lt;p&gt;🚀 Несколько причин работать с нами 💯:&lt;br&gt; 🌟 Доставка сегодня;
🌟 Изготовим точно в срок;
🌟 Быстрый расчет;
🌟 Позитивные отзывы;
🌟 В наличии сопутствующий материал. &lt;/p&gt;&lt;br&gt;
&lt;p&gt;🛠 Наши специалисты готовы поделиться своим опытом и помочь вам воплотить ваши идеи в реальность. &lt;br&gt;
Обращайтесь для профессиональной консультации и сделайте свой дом по-настоящему уникальным!🎉 Скидка на доставку по коду PW8746 .&lt;/p&gt;&lt;br&gt;&lt;br&gt;&lt;br&gt;
&lt;p&gt; Ищите нас по: пиломатериал сухой, Вагонка штиль лиственница купить, пиломатериалы от производителя, доска сухая строганая цена, строганый брус цена, брус обрезной, Вагонка штиль, брус сухой строганый, строганая доска, доска для террасы 140х18, Купить вагонку для наружной обшивки &lt;/p&gt;</t>
  </si>
  <si>
    <t>https://i.ibb.co/yFCCxWMB/brusok-sosna-3.jpg | https://i.ibb.co/671gZpBP/61-UWNu-Uof-ZL.jpg | https://i.ibb.co/0VB0sMHg/9aeb80d1aff4da37dec71cfc4c199adf.jpg | https://i.ibb.co/Wp5TBh1L/1-3-4.jpg | https://i.ibb.co/5DSrnxC/2024-02-22-14-18-46-5.jpg | https://i.ibb.co/ymDmBVKM/20231111-132713-2.jpg | https://i.ibb.co/XkxPKj56/20231115-094759-5.jpg | https://i.ibb.co/PZPP0NNR/20231107-171309-5.jpg | https://i.ibb.co/HfwRtZMh/20231107-171647-1.jpg</t>
  </si>
  <si>
    <t>2026-09-20T13:45:00+03:00</t>
  </si>
  <si>
    <t>Московская область, Наро-Фоминск, Вечерний бульвар</t>
  </si>
  <si>
    <t>&lt;p&gt;🏡 Преобразите свой дом с эксклюзивным косым планкеном из лиственницы! 🏡 &lt;/p&gt;&lt;br&gt;
&lt;p&gt;🌟 Наш косой планкен обеспечит вашему проекту стильное и надежное решение. &lt;br&gt;
⚙️ Отлично подходит для отделки стен, потолков и создания эффектных заборов. &lt;br&gt;
📦 В нашем ассортименте вы найдете разные сорта, ширину и толщину,переходите в профиль. &lt;br&gt;
🚚 Доставка по Москве и Подмосковью, а также в любой регион России (с применением надежных транспортных компаний) или возможность самовывоза.&lt;br&gt; 
🤝 Мы предлагаем товар без посредников и гарантируем высокое качество!&lt;/p&gt;&lt;br&gt;
&lt;p&gt;📐 &lt;strong&gt;Технические характеристики🌲: &lt;/strong&gt;&lt;br&gt;
🌲 &lt;strong&gt;Сорт: экстра &lt;/strong&gt;&lt;br&gt;
📏 &lt;strong&gt;Толщина: 20 мм&lt;/strong&gt;&lt;br&gt;
📐 &lt;strong&gt;Ширина: 95 мм&lt;/strong&gt;&lt;br&gt;
📏 &lt;strong&gt;Длина: 4500 мм&lt;/strong&gt;&lt;br&gt;
💧 &lt;strong&gt;Относительная влажность: 11.3 %&lt;/strong&gt;&lt;br&gt;
🎨 &lt;strong&gt;Покрасим в любой цвет: M498 (Палитра Tikkurila Symphony) &lt;/strong&gt;&lt;br&gt;
📦 &lt;strong&gt;Номер партии: 2788151 &lt;/strong&gt;&lt;br&gt;
📝 &lt;strong&gt;Артикул товара: z85-904-582 &lt;/strong&gt;&lt;/p&gt;&lt;br&gt;
&lt;p&gt;Дополнительно есть в наличии: Прямой планкен из лиственницы, Половая доска из лиственницы, Доска сухая строганная лиственница, Брус строганный из лиственницы, Доска половая шпунтованная лиственница, Имитация бруса лиственница, Строганный брусок сухой из лиственницы, Прямой планкен. &lt;br&gt;
👉 Посмотрите в профиле варианты 🎯&lt;/p&gt;&lt;br&gt;
&lt;p&gt;🚀 Несколько причин работать с нами 💯:&lt;br&gt; 🌟 Огромный ассортимент;
🌟 Работаем честно;
🌟 Собственное производство;
🌟 Помощь и консультация на всех этапах;
🌟 Изготовим точно в срок. &lt;/p&gt;&lt;br&gt;
&lt;p&gt;💡 Наши эксперты готовы поделиться знаниями и консультировать вас на всех этапах проекта. &lt;br&gt;
Звоните или пишите нам для профессиональной поддержки!🎉 Скидка на доставку по коду PW4622 .&lt;/p&gt;&lt;br&gt;&lt;br&gt;&lt;br&gt;
&lt;p&gt; Ищите нас по: Имитация бруса, Полок, брус 100х100х6000 сухой строганый, купить доски в Москве, Вагонка штиль лиственница купить, Вагонка из лиственницы цена купить, Вагонка лиственница экстра купить, доска для террасы 140х18, цена строганная доска лиственница, Вагонка из сосны и лиственницы, планкен прямой Москва &lt;/p&gt;</t>
  </si>
  <si>
    <t>https://i.ibb.co/SD88XJgV/brus-strogani-suhoi-1200x900.jpg | https://i.ibb.co/PZP0pJC4/PNZ.jpg | https://i.ibb.co/0VB0sMHg/9aeb80d1aff4da37dec71cfc4c199adf.jpg | https://i.ibb.co/RGrh9Lwv/1-3-3.jpg | https://i.ibb.co/xtRTmyQm/2024-02-22-14-18-46.jpg | https://i.ibb.co/wZ6s5D2N/20231111-132524-3.jpg | https://i.ibb.co/hRCdLtG4/20231115-094759-4.jpg | https://i.ibb.co/F4hW7Q7f/20231107-171309-2.jpg | https://i.ibb.co/kV2LLsmM/20231107-170853-1.jpg</t>
  </si>
  <si>
    <t>2026-07-16T14:15:00+03:00</t>
  </si>
  <si>
    <t>Московская область, Раменское, Солнечная улица</t>
  </si>
  <si>
    <t>Планкен скошенный</t>
  </si>
  <si>
    <t>&lt;p&gt;🌲 Искусство деревянной отделки - косой планкен из лиственницы! 🌲 &lt;/p&gt;&lt;br&gt;
&lt;p&gt;🌟 Скошенный планкен из лиственницы придадут вашему дому уникальный стиль и высокое качество. &lt;br&gt;
⚒️ Отлично подходит для стен, потолков и заборов. &lt;br&gt;
📦 У нас в ассортименте разные сорта, ширина и толщина. &lt;br&gt;
🚚 Доставка по Москве и Подмосковью, а также в любой регион России (с использованием надежных транспортных компаний) или самовывоз. &lt;br&gt;
🤝 Мы предоставляем товар без посредников и гарантируем качество!&lt;/p&gt;&lt;br&gt;
&lt;p&gt;📐 &lt;strong&gt;Характеристики🌲: &lt;/strong&gt;&lt;br&gt;
🌲 &lt;strong&gt;Сорт: экстра &lt;/strong&gt;&lt;br&gt;
📏 &lt;strong&gt;Толщина: 20 мм&lt;/strong&gt;&lt;br&gt;
📐 &lt;strong&gt;Ширина: 95 мм&lt;/strong&gt;&lt;br&gt;
📏 &lt;strong&gt;Длина: 5000 мм&lt;/strong&gt;&lt;br&gt;
💧 &lt;strong&gt;Относительная влажность: 8.2 %&lt;/strong&gt;&lt;br&gt;
🎨 &lt;strong&gt;Покрасим в любой цвет: V336 (Палитра Tikkurila Symphony) &lt;/strong&gt;&lt;br&gt;
📦 &lt;strong&gt;Номер партии: 491302 &lt;/strong&gt;&lt;br&gt;
📝 &lt;strong&gt;Артикул товара: k2y-776-878 &lt;/strong&gt;&lt;/p&gt;&lt;br&gt;
&lt;p&gt;Дополнительно есть в наличии: Мебельный щит дуб, Строганная доска лиственница, Строганный брусок сухой из лиственницы, Брус строганный из лиственницы, Брус кленный лиственница, Сухой брусок строганный из лиственницы, Планкен прямой, Строганный брусок сухой лиственница. &lt;br&gt;
👉 Посмотрите в профиле варианты 🎯&lt;/p&gt;&lt;br&gt;
&lt;p&gt;🚀 Несколько причин работать с нами 💯:&lt;br&gt; 🌟 Расчет материала по проекту;
🌟 Собственный транспорт;
🌟 Качественный материал;
🌟 Помощь и консультация на всех этапах;
🌟 Быстрый расчет. &lt;/p&gt;&lt;br&gt;
&lt;p&gt;🛠 Наши специалисты готовы поделиться опытом и помочь вам воплотить ваши идеи. &lt;br&gt;
Обращайтесь для профессиональной консультации!🎉 Скидка на доставку по коду PW2808 .&lt;/p&gt;&lt;br&gt;&lt;br&gt;&lt;br&gt;
&lt;p&gt; Ищите нас по: брус 100х150х6000, брус 100х100 сухой строганый, планкен скошенный лиственница, Крашеная вагонка из лиственницы, деревянный планкен, брус строганый 100х200х6000, доска сухая строганая Москва, Купить вагонку для наружной отделки дома, Вагонка +из лиственницы +для бани купить, Экзотические породы, вагонка штиль экстра &lt;/p&gt;</t>
  </si>
  <si>
    <t>https://i.ibb.co/MxdB2yzd/195525.jpg | https://i.ibb.co/DHJ9h0Pj/not-color-facade-oil.jpg | https://i.ibb.co/0VB0sMHg/9aeb80d1aff4da37dec71cfc4c199adf.jpg | https://i.ibb.co/wNwXrLCF/1-3-2.jpg | https://i.ibb.co/cmZ5mmW/2024-02-22-14-18-46-2.jpg | https://i.ibb.co/wZ6s5D2N/20231111-132524-3.jpg | https://i.ibb.co/hRCdLtG4/20231115-094759-4.jpg | https://i.ibb.co/ZQJmZfX/20231107-171309-3.jpg | https://i.ibb.co/HfwRtZMh/20231107-171647-1.jpg</t>
  </si>
  <si>
    <t>2026-09-17T16:45:00+03:00</t>
  </si>
  <si>
    <t>Московская область, Климовск, Ленинградский переулок</t>
  </si>
  <si>
    <t>Скошенный планкен из лиственницы</t>
  </si>
  <si>
    <t>&lt;p&gt;🌲 Натуральная красота - косой планкен из лиственницы в вашем доме! 🌲 &lt;/p&gt;&lt;br&gt;
&lt;p&gt;🌟 Планкен из лиственницы - это выбор тех, кто ценит современный стиль и природную элегантность. &lt;br&gt;
⚙️ Идеально подходит для минималистического дизайна стен, потолков и заборов. &lt;br&gt;
📦 В нашем профиле представлен огромный ассортимент сортов, ширины и толщины. Оптовые и розничные поставки включены в наши услуги. &lt;br&gt;
🚚 Доставка осуществляется по Москве и Подмосковью, а также в другие регионы России (с применением проверенных транспортных компаний) или самовывоз. &lt;br&gt;
🤝 Наше преимущество - работа напрямую, без посредников, и гарантия высокого качества!&lt;/p&gt;&lt;br&gt;
&lt;p&gt;📐 &lt;strong&gt;Технические характеристики🌲: &lt;/strong&gt;&lt;br&gt;
🌲 &lt;strong&gt;Сорт: экстра &lt;/strong&gt;&lt;br&gt;
📏 &lt;strong&gt;Толщина: 20 мм&lt;/strong&gt;&lt;br&gt;
📐 &lt;strong&gt;Ширина: 95 мм&lt;/strong&gt;&lt;br&gt;
📏 &lt;strong&gt;Длина: 5500 мм&lt;/strong&gt;&lt;br&gt;
💧 &lt;strong&gt;Относительная влажность: 8.1 %&lt;/strong&gt;&lt;br&gt;
🎨 &lt;strong&gt;Покрасим в любой цвет: J384 (Палитра Tikkurila Symphony) &lt;/strong&gt;&lt;br&gt;
📦 &lt;strong&gt;Номер партии: 5654544 &lt;/strong&gt;&lt;br&gt;
📝 &lt;strong&gt;Артикул товара: 88b-226-48 &lt;/strong&gt;&lt;/p&gt;&lt;br&gt;
&lt;p&gt;Дополнительно имеется в ассортименте: Брусок строганный из лиственницы, Имитация бруса лиственница, Планкен скошенный из лиственницы, Брус строганный лиственница, Доска сухая строганная из лиственницы, Вагонка штиль ангарская сосна, Доска террасная из лиственницы, Доска половая шпунтованная из лиственницы. &lt;br&gt;
👉 Посмотрите в профиле варианты 🎯&lt;/p&gt;&lt;br&gt;
&lt;p&gt;🚀 Несколько причин работать с нами 💯:&lt;br&gt; 🌟 Собственное производство;
🌟 Доставка сегодня;
🌟 Огромный ассортимент;
🌟 Крупное производство;
🌟 Работа по договору. &lt;/p&gt;&lt;br&gt;
&lt;p&gt;🛠 Наши эксперты готовы поделиться опытом и помочь вам создать современный и стильный интерьер. &lt;br&gt;
Обращайтесь для профессиональной консультации!🎉 Скидка на доставку по коду PW5637 .&lt;/p&gt;&lt;br&gt;&lt;br&gt;&lt;br&gt;
&lt;p&gt; Ищите нас по: планкен фасадный м2, планкен фасадный цена, лесопилка, Доска, палубная доска экстра, доска строганная лиственница купить в москве, Вагонка лиственница цена за м2 Москва, пиломатериал, сруб, забор из планкена, брус строганый купить &lt;/p&gt;</t>
  </si>
  <si>
    <t>https://i.ibb.co/8LNdj4h7/721-original-e1694874498258.jpg | https://i.ibb.co/Y7SJX79Z/image.jpg | https://i.ibb.co/KxmYhZQD/efb54d8e5785c6b7f578afece38c022d-1.jpg | https://i.ibb.co/Wp5TBh1L/1-3-4.jpg | https://i.ibb.co/JwJdq8c4/2024-02-22-14-18-46-3.jpg | https://i.ibb.co/zWT2rjBq/20231111-132713-1.jpg | https://i.ibb.co/TDPSY2hJ/20231115-094759-2.jpg | https://i.ibb.co/PZPP0NNR/20231107-171309-5.jpg | https://i.ibb.co/kV2LLsmM/20231107-170853-1.jpg</t>
  </si>
  <si>
    <t>2026-09-01T09:15:00+03:00</t>
  </si>
  <si>
    <t>Московская область, Пушкино, Левковская гора улица</t>
  </si>
  <si>
    <t>&lt;p&gt;🌿 Превратите свой дом в символ природной роскоши с косым планкеном из лиственницы! 🌿 &lt;/p&gt;&lt;br&gt;
&lt;p&gt;🌟 Наш планкен из лиственницы - это воплощение природной красоты и надежности в вашем доме. &lt;br&gt;
⚙️ Отлично подходит для стен, потолков и заборов, придавая интерьеру и экстерьеру непередаваемую утонченность. &lt;br&gt;
📦 В нашем профиле представлен огромный ассортимент сортов, разнообразие размеров и толщины. &lt;br&gt;
У нас также доступны оптовые и розничные поставки. &lt;/p&gt;&lt;br&gt;
&lt;p&gt;📏 &lt;strong&gt;В обьявлении цена за одну🌲: &lt;/strong&gt;&lt;br&gt;
🌲 &lt;strong&gt;Сорт: экстра &lt;/strong&gt;&lt;br&gt;
📏 &lt;strong&gt;Толщина: 20 мм&lt;/strong&gt;&lt;br&gt;
📐 &lt;strong&gt;Ширина: 95 мм&lt;/strong&gt;&lt;br&gt;
📏 &lt;strong&gt;Длина: 6000 мм&lt;/strong&gt;&lt;br&gt;
💧 &lt;strong&gt;Относительная влажность: 8.8 %&lt;/strong&gt;&lt;br&gt;
🎨 &lt;strong&gt;Покрасим в любой цвет: X454 (Палитра Tikkurila Symphony) &lt;/strong&gt;&lt;br&gt;
📦 &lt;strong&gt;Номер партии: 8261854 &lt;/strong&gt;&lt;br&gt;
📝 &lt;strong&gt;Артикул товара: ok4-161-165 &lt;/strong&gt;&lt;/p&gt;&lt;br&gt;
&lt;p&gt;Дополнительно имеется в ассортименте: Паркетная доска лиственница, Половая доска из лиственницы, Паркетная доска из лиственницы, Мебельный щит сосна, Скошенный планкен, Паркетная доска, Террасная доска лиственница, Доска палубная лиственница. &lt;br&gt;
👉 Посмотрите в профиле варианты 🎯&lt;/p&gt;&lt;br&gt;
&lt;p&gt;🚀 Несколько причин работать с нами 💯:&lt;br&gt; 🌟 Быстрый расчет;
🌟 Доставка сегодня;
🌟 Настроенная логистика;
🌟 Работаем честно;
🌟 Удобный способ оплаты. &lt;/p&gt;&lt;br&gt;
&lt;p&gt;🚚 Мы гарантируем надежную доставку в Москве, Подмосковье и в любой регион России (с использованием проверенных транспортных компаний), а также предлагаем возможность самовывоза. &lt;br&gt;
🤝 Наше преимущество - работа без посредников, что обеспечивает прозрачные цены и высокое качество!&lt;/p&gt;&lt;br&gt;
&lt;p&gt;Обращайтесь для профессиональной консультации! 🎉 Скидка на доставку по коду PW6868 .&lt;/p&gt;&lt;br&gt;&lt;br&gt;&lt;br&gt;
&lt;p&gt; Ищите нас по: Вагонка штиль 140 лиственница, доски строганные лиственница москва, отделка фасада планкеном, Вагонка из лиственницы недорого в Москве, вагонка штиль BC, Палубная доска, Террасная доска, планкен цена за м2, Производитель вагонки из лиственницы, Купить вагонку для наружной отделки, планкен купить &lt;/p&gt;</t>
  </si>
  <si>
    <t>https://i.ibb.co/SD88XJgV/brus-strogani-suhoi-1200x900.jpg | https://i.ibb.co/Y7SJX79Z/image.jpg | https://i.ibb.co/0VB0sMHg/9aeb80d1aff4da37dec71cfc4c199adf.jpg | https://i.ibb.co/wNwXrLCF/1-3-2.jpg | https://i.ibb.co/5DSrnxC/2024-02-22-14-18-46-5.jpg | https://i.ibb.co/ymDmBVKM/20231111-132713-2.jpg | https://i.ibb.co/XkxPKj56/20231115-094759-5.jpg | https://i.ibb.co/B2r44KjM/20231107-171309-4.jpg | https://i.ibb.co/HfwRtZMh/20231107-171647-1.jpg</t>
  </si>
  <si>
    <t>2026-06-23T12:15:00+03:00</t>
  </si>
  <si>
    <t>Московская область, Лобня, Заводская улица</t>
  </si>
  <si>
    <t>Планкен косой</t>
  </si>
  <si>
    <t>&lt;p&gt;🌲 Косой планкен из лиственницы - ваш выбор для внешней и внутренней отделки!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разные сорта, ширина и толщина. &lt;br&gt;
🚚 Доставка по Москве и Подмосковью, а также в другие регионы РФ (сторонними транспортными компаниями) или самовывоз.&lt;br&gt; 
🤝 Мы предлагаем товар без посреднических наценок и гарантируем высокое качество!&lt;/p&gt;&lt;br&gt;
&lt;p&gt;📏 &lt;strong&gt;Цена в обьявлении за одну за штуку 🌲: &lt;/strong&gt;&lt;br&gt;
🌲 &lt;strong&gt;Сорт: экстра &lt;/strong&gt;&lt;br&gt;
📏 &lt;strong&gt;Толщина: 20 мм&lt;/strong&gt;&lt;br&gt;
📐 &lt;strong&gt;Ширина: 110 мм&lt;/strong&gt;&lt;br&gt;
📏 &lt;strong&gt;Длина: 2000 мм&lt;/strong&gt;&lt;br&gt;
💧 &lt;strong&gt;Относительная влажность: 11.2 %&lt;/strong&gt;&lt;br&gt;
🎨 &lt;strong&gt;Покрасим в любой цвет: M420 (Палитра Tikkurila Symphony) &lt;/strong&gt;&lt;br&gt;
📦 &lt;strong&gt;Номер партии: 5095713 &lt;/strong&gt;&lt;br&gt;
📝 &lt;strong&gt;Артикул товара: uu1-517-932 /strong&gt;&lt;/p&gt;&lt;br&gt;
&lt;p&gt;А так же в асортименте магазина имеется: Палубная доска, Брус строганный из лиственницы, Строганная доска из лиственницы, Доска строганная из лиственницы, Террасная доска лиственница, Доска террасная из лиственницы, Косой планкен, Вагонка из липы. &lt;br&gt;
👉 Посмотрите в профиле варианты 🎯&lt;/p&gt;&lt;br&gt;
&lt;p&gt;🚀 Несколько причин работать с нами 💯:&lt;br&gt; 🌟 Позитивные отзывы;
🌟 Доставка сегодня;
🌟 Сорт в сорт;
🌟 Быстрый расчет;
🌟 Оправка фото и видео. &lt;/p&gt;&lt;br&gt;
&lt;p&gt;💡 Наши специалисты готовы поделиться опытом и консультировать вас на всех этапах проекта. &lt;br&gt;
Звоните или пишите нам для профессиональной помощи!🎉 Скидка на доставку по коду PW3772 .&lt;/p&gt;&lt;br&gt;&lt;br&gt;&lt;br&gt;
&lt;p&gt; Ищите нас по: брус строганный, лесопилка, Имитация бруса из лиственницы, Вагонка осина, планкен скошенный, Евровагонка, Крашеная вагонка из лиственницы, пиломатериал Москва, Вагонка из лиственницы экстра, брус строганый, палубная доска прима &lt;/p&gt;</t>
  </si>
  <si>
    <t>https://i.ibb.co/SD88XJgV/brus-strogani-suhoi-1200x900.jpg | https://i.ibb.co/5hDNVWNX/v-48457-1.jpg | https://i.ibb.co/KxmYhZQD/efb54d8e5785c6b7f578afece38c022d-1.jpg | https://i.ibb.co/RGrh9Lwv/1-3-3.jpg | https://i.ibb.co/cmZ5mmW/2024-02-22-14-18-46-2.jpg | https://i.ibb.co/0RxkDG5m/20231111-132524-2.jpg | https://i.ibb.co/XkxPKj56/20231115-094759-5.jpg | https://i.ibb.co/F4hW7Q7f/20231107-171309-2.jpg | https://i.ibb.co/kV2LLsmM/20231107-170853-1.jpg</t>
  </si>
  <si>
    <t>2026-07-06T14:15:00+03:00</t>
  </si>
  <si>
    <t>Московская область, Мытищи, Колхозная 1-я улица</t>
  </si>
  <si>
    <t>&lt;p&gt;🌲 Косой планкен из лиственницы . Наша цель - вдохновить вас на создание идеального дома! 💡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огромный выбор сортов, ширины и толщины. У нас также есть оптовые и розничные поставки. &lt;br&gt;
🚚 Доставка по Москве и Подмосковью, а также в другие регионы РФ (сторонними транспортными компаниями) или самовывоз. &lt;br&gt;
🤝 Мы предлагаем товар без посреднических наценок и гарантируем высокое качество!&lt;/p&gt;&lt;br&gt;
&lt;p&gt;📏 &lt;strong&gt;Цена в объявлении указана за одну за штуку 🌲: &lt;/strong&gt;&lt;br&gt;
🌲 &lt;strong&gt;Сорт: экстра &lt;/strong&gt;&lt;br&gt;
📏 &lt;strong&gt;Толщина: 20 мм&lt;/strong&gt;&lt;br&gt;
📐 &lt;strong&gt;Ширина: 110 мм&lt;/strong&gt;&lt;br&gt;
📏 &lt;strong&gt;Длина: 2500 мм&lt;/strong&gt;&lt;br&gt;
💧 &lt;strong&gt;Относительная влажность: 11.2 %&lt;/strong&gt;&lt;br&gt;
🎨 &lt;strong&gt;Покрасим в любой цвет: V373 (Палитра Tikkurila Symphony) &lt;/strong&gt;&lt;br&gt;
📦 &lt;strong&gt;Номер партии: 8338678 &lt;/strong&gt;&lt;br&gt;
📝 &lt;strong&gt;Артикул товара: 8uj-351-707 &lt;/strong&gt;&lt;/p&gt;&lt;br&gt;
&lt;p&gt;А так же в асортименте магазина имеется: Половая доска из лиственницы, Доска половая шпунтованная из лиственницы, Вагонка липа, Прямой планкен листве , Доска палубная из лиственницы, Вагонка лиственница, Мебельный щит ясень, Вагонка штиль из ангарской сосны. &lt;br&gt;
👉 Посмотрите в профиле варианты 🎯&lt;/p&gt;&lt;br&gt;
&lt;p&gt;🚀 Несколько причин работать с нами 💯:&lt;br&gt; 🌟 Удобный способ оплаты;
🌟 Более 5000 м3 готовой продукции на складе на складе;
🌟 Изготовим любой размер;
🌟 Изготовим точно в срок;
🌟 Собственный транспорт. &lt;/p&gt;&lt;br&gt;
&lt;p&gt;🛠 Наши специалисты готовы поделиться своим опытом и помочь вам воплотить ваши идеи в реальность. &lt;br&gt;
Обращайтесь для профессиональной консультации и сделайте свой дом по-настоящему уникальным!🎉 Скидка на доставку по коду PW8688 .&lt;/p&gt;&lt;br&gt;&lt;br&gt;&lt;br&gt;
&lt;p&gt; Ищите нас по: Вагонка лиственница купить в Москве, доска строганная 20х140х6000, Вагонка лиственница экстра купить, лиственница доска строганная сухая , Пиломатериал брус Доска Обрезная Доска Строганная Доска обрезная 50х150х6000 Доска обрезная, брус строганый 145х195х6000, брус 100х100х6000 сухой строганый, Брусок, брус 150х200х6000, доска строганная 50х150х6000, Купить наружную вагонку &lt;/p&gt;</t>
  </si>
  <si>
    <t>https://i.ibb.co/SD88XJgV/brus-strogani-suhoi-1200x900.jpg | https://i.ibb.co/DHJ9h0Pj/not-color-facade-oil.jpg | https://i.ibb.co/0VB0sMHg/9aeb80d1aff4da37dec71cfc4c199adf.jpg | https://i.ibb.co/wNwXrLCF/1-3-2.jpg | https://i.ibb.co/5DSrnxC/2024-02-22-14-18-46-5.jpg | https://i.ibb.co/xSGcLYV5/20231111-132524-1.jpg | https://i.ibb.co/zTw8CcYv/20231115-094759-1.jpg | https://i.ibb.co/B2r44KjM/20231107-171309-4.jpg | https://i.ibb.co/kV2LLsmM/20231107-170853-1.jpg</t>
  </si>
  <si>
    <t>2026-10-01T11:00:00+03:00</t>
  </si>
  <si>
    <t>Московская область, Лобня, Батарейная улица</t>
  </si>
  <si>
    <t>&lt;p&gt;🏡 Преобразите свой дом с эксклюзивным косым планкеном из лиственницы! 🏡 &lt;/p&gt;&lt;br&gt;
&lt;p&gt;🌟 Наш косой планкен обеспечит вашему проекту стильное и надежное решение. &lt;br&gt;
⚙️ Отлично подходит для отделки стен, потолков и создания эффектных заборов. &lt;br&gt;
📦 В нашем ассортименте вы найдете разные сорта, ширину и толщину,переходите в профиль. &lt;br&gt;
🚚 Доставка по Москве и Подмосковью, а также в любой регион России (с применением надежных транспортных компаний) или возможность самовывоза.&lt;br&gt; 
🤝 Мы предлагаем товар без посредников и гарантируем высокое качество!&lt;/p&gt;&lt;br&gt;
&lt;p&gt;📐 &lt;strong&gt;Технические характеристики🌲: &lt;/strong&gt;&lt;br&gt;
🌲 &lt;strong&gt;Сорт: экстра &lt;/strong&gt;&lt;br&gt;
📏 &lt;strong&gt;Толщина: 20 мм&lt;/strong&gt;&lt;br&gt;
📐 &lt;strong&gt;Ширина: 110 мм&lt;/strong&gt;&lt;br&gt;
📏 &lt;strong&gt;Длина: 3000 мм&lt;/strong&gt;&lt;br&gt;
💧 &lt;strong&gt;Относительная влажность: 11.1 %&lt;/strong&gt;&lt;br&gt;
🎨 &lt;strong&gt;Покрасим в любой цвет: F469 (Палитра Tikkurila Symphony) &lt;/strong&gt;&lt;br&gt;
📦 &lt;strong&gt;Номер партии: 4482174 &lt;/strong&gt;&lt;br&gt;
📝 &lt;strong&gt;Артикул товара: rk7-833-258 &lt;/strong&gt;&lt;/p&gt;&lt;br&gt;
&lt;p&gt;Дополнительно есть в наличии: Строганный брусок сухой из лиственницы, Скошенный планкен, Строганный брусок из лиственницы, Строганный брусок сухой лиственница, Сухая строганная доска из лиственницы, Доска половая шпунтованная из лиственницы, Палубная доска из лиственницы, Строганная доска лиственница. &lt;br&gt;
👉 Посмотрите в профиле варианты 🎯&lt;/p&gt;&lt;br&gt;
&lt;p&gt;🚀 Несколько причин работать с нами 💯:&lt;br&gt; 🌟 Изготовим любой размер;
🌟 Опытные специалисты;
🌟 Работаем честно;
🌟 Качественный материал;
🌟 Позитивные отзывы. &lt;/p&gt;&lt;br&gt;
&lt;p&gt;💡 Наши эксперты готовы поделиться знаниями и консультировать вас на всех этапах проекта. &lt;br&gt;
Звоните или пишите нам для профессиональной поддержки!🎉 Скидка на доставку по коду PW0259 .&lt;/p&gt;&lt;br&gt;&lt;br&gt;&lt;br&gt;
&lt;p&gt; Ищите нас по: Вагонка штиль из лиственницы в Москве, Купить вагонку для наружной обшивки дома, пиломатериал купить, Производитель вагонки из лиственницы, планкен купить в москве, доска обрезная, доска для террасы Эко 140х20, 140х25, 150х24, 150х25,150х26,160х25., доска строганная 20х140х6000, Купить вагонку для наружной отделки, брус обрезной сухой, Вагонка сорт экстра купить +в Москве &lt;/p&gt;</t>
  </si>
  <si>
    <t>https://i.ibb.co/MxdB2yzd/195525.jpg | https://i.ibb.co/DHJ9h0Pj/not-color-facade-oil.jpg | https://i.ibb.co/0VB0sMHg/9aeb80d1aff4da37dec71cfc4c199adf.jpg | https://i.ibb.co/pjLHKgDT/1-3-5.jpg | https://i.ibb.co/5DSrnxC/2024-02-22-14-18-46-5.jpg | https://i.ibb.co/zWT2rjBq/20231111-132713-1.jpg | https://i.ibb.co/zTw8CcYv/20231115-094759-1.jpg | https://i.ibb.co/B2r44KjM/20231107-171309-4.jpg | https://i.ibb.co/LzYVzvKD/20231107-123252-1.jpg</t>
  </si>
  <si>
    <t>2026-10-06T17:30:00+03:00</t>
  </si>
  <si>
    <t>г. Москва, Пушкинская улица</t>
  </si>
  <si>
    <t>Планкен скошенный лиственница</t>
  </si>
  <si>
    <t>&lt;p&gt;🌲 Искусство деревянной отделки - косой планкен из лиственницы! 🌲 &lt;/p&gt;&lt;br&gt;
&lt;p&gt;🌟 Скошенный планкен из лиственницы придадут вашему дому уникальный стиль и высокое качество. &lt;br&gt;
⚒️ Отлично подходит для стен, потолков и заборов. &lt;br&gt;
📦 У нас в ассортименте разные сорта, ширина и толщина. &lt;br&gt;
🚚 Доставка по Москве и Подмосковью, а также в любой регион России (с использованием надежных транспортных компаний) или самовывоз. &lt;br&gt;
🤝 Мы предоставляем товар без посредников и гарантируем качество!&lt;/p&gt;&lt;br&gt;
&lt;p&gt;📐 &lt;strong&gt;Характеристики🌲: &lt;/strong&gt;&lt;br&gt;
🌲 &lt;strong&gt;Сорт: экстра &lt;/strong&gt;&lt;br&gt;
📏 &lt;strong&gt;Толщина: 20 мм&lt;/strong&gt;&lt;br&gt;
📐 &lt;strong&gt;Ширина: 110 мм&lt;/strong&gt;&lt;br&gt;
📏 &lt;strong&gt;Длина: 3500 мм&lt;/strong&gt;&lt;br&gt;
💧 &lt;strong&gt;Относительная влажность: 9.7 %&lt;/strong&gt;&lt;br&gt;
🎨 &lt;strong&gt;Покрасим в любой цвет: N330 (Палитра Tikkurila Symphony) &lt;/strong&gt;&lt;br&gt;
📦 &lt;strong&gt;Номер партии: 9337821 &lt;/strong&gt;&lt;br&gt;
📝 &lt;strong&gt;Артикул товара: 8lm-743-970 &lt;/strong&gt;&lt;/p&gt;&lt;br&gt;
&lt;p&gt;Дополнительно есть в наличии: Скошенный планкен из лиственницы, Строганная доска лиственница, Косой планкен, Мебельный щит ясень, Сухой брусок строганный из лиственницы, Имитация бруса из ангарской сосны, Прямой планкен лиственница, Доска террасная из лиственницы. &lt;br&gt;
👉 Посмотрите в профиле варианты 🎯&lt;/p&gt;&lt;br&gt;
&lt;p&gt;🚀 Несколько причин работать с нами 💯:&lt;br&gt; 🌟 Расчет материала по проекту;
🌟 Изготовим любой размер;
🌟 Быстрый расчет;
🌟 Огромный ассортимент;
🌟 Работаем честно. &lt;/p&gt;&lt;br&gt;
&lt;p&gt;🛠 Наши специалисты готовы поделиться опытом и помочь вам воплотить ваши идеи. &lt;br&gt;
Обращайтесь для профессиональной консультации!🎉 Скидка на доставку по коду PW3916 .&lt;/p&gt;&lt;br&gt;&lt;br&gt;&lt;br&gt;
&lt;p&gt; Ищите нас по: Палубная доска из лиственницы, палубная доска из лиственницы,, Евровагонка, куб строганой сухой доски, Вагонка лиственница брашированная, доска планкен, от производите, Половая доска (доска пола) из лиственницы, планкен скошенный лиственница, планкен прямой АВ, сухая строганая доска 45х140х6021 &lt;/p&gt;</t>
  </si>
  <si>
    <t>https://i.ibb.co/yFCCxWMB/brusok-sosna-3.jpg | https://i.ibb.co/671gZpBP/61-UWNu-Uof-ZL.jpg | https://i.ibb.co/KxmYhZQD/efb54d8e5785c6b7f578afece38c022d-1.jpg | https://i.ibb.co/pjLHKgDT/1-3-5.jpg | https://i.ibb.co/xtRTmyQm/2024-02-22-14-18-46.jpg | https://i.ibb.co/zWT2rjBq/20231111-132713-1.jpg | https://i.ibb.co/zTw8CcYv/20231115-094759-1.jpg | https://i.ibb.co/PZPP0NNR/20231107-171309-5.jpg | https://i.ibb.co/h1xrV1pg/20231107-170853-1.jpg</t>
  </si>
  <si>
    <t>2026-09-21T12:45:00+03:00</t>
  </si>
  <si>
    <t>Московская область, Солнечногорск, Ухова улица</t>
  </si>
  <si>
    <t>&lt;p&gt;🌲 Натуральная красота - косой планкен из лиственницы в вашем доме! 🌲 &lt;/p&gt;&lt;br&gt;
&lt;p&gt;🌟 Планкен из лиственницы - это выбор тех, кто ценит современный стиль и природную элегантность. &lt;br&gt;
⚙️ Идеально подходит для минималистического дизайна стен, потолков и заборов. &lt;br&gt;
📦 В нашем профиле представлен огромный ассортимент сортов, ширины и толщины. Оптовые и розничные поставки включены в наши услуги. &lt;br&gt;
🚚 Доставка осуществляется по Москве и Подмосковью, а также в другие регионы России (с применением проверенных транспортных компаний) или самовывоз. &lt;br&gt;
🤝 Наше преимущество - работа напрямую, без посредников, и гарантия высокого качества!&lt;/p&gt;&lt;br&gt;
&lt;p&gt;📐 &lt;strong&gt;Технические характеристики🌲: &lt;/strong&gt;&lt;br&gt;
🌲 &lt;strong&gt;Сорт: экстра &lt;/strong&gt;&lt;br&gt;
📏 &lt;strong&gt;Толщина: 20 мм&lt;/strong&gt;&lt;br&gt;
📐 &lt;strong&gt;Ширина: 110 мм&lt;/strong&gt;&lt;br&gt;
📏 &lt;strong&gt;Длина: 4000 мм&lt;/strong&gt;&lt;br&gt;
💧 &lt;strong&gt;Относительная влажность: 11.5 %&lt;/strong&gt;&lt;br&gt;
🎨 &lt;strong&gt;Покрасим в любой цвет: S311 (Палитра Tikkurila Symphony) &lt;/strong&gt;&lt;br&gt;
📦 &lt;strong&gt;Номер партии: 8758621 &lt;/strong&gt;&lt;br&gt;
📝 &lt;strong&gt;Артикул товара: y3t-731-365 &lt;/strong&gt;&lt;/p&gt;&lt;br&gt;
&lt;p&gt;Дополнительно имеется в ассортименте: Половая доска из лиственницы, Вагонка ангарская сосна, Доска террасная, Строганный брусок из лиственницы, Половая доска шпунтованная из лиственницы, Доска половая лиственница, Доска палубная из лиственницы, Вагонка штиль из ангарской сосны. &lt;br&gt;
👉 Посмотрите в профиле варианты 🎯&lt;/p&gt;&lt;br&gt;
&lt;p&gt;🚀 Несколько причин работать с нами 💯:&lt;br&gt; 🌟 Удобный способ оплаты;
🌟 Собственное производство;
🌟 Быстрый расчет;
🌟 Оправка фото и видео;
🌟 Опытные специалисты. &lt;/p&gt;&lt;br&gt;
&lt;p&gt;🛠 Наши эксперты готовы поделиться опытом и помочь вам создать современный и стильный интерьер. &lt;br&gt;
Обращайтесь для профессиональной консультации!🎉 Скидка на доставку по коду PW3715 .&lt;/p&gt;&lt;br&gt;&lt;br&gt;&lt;br&gt;
&lt;p&gt; Ищите нас по: строганый брус сухой 150х150х6000, Вагонка лиственница брашированная, Вагонка крашенная из лиственницы купить, деревяшки, доска строганная лиственница купить, Вагонка +из лиственницы +для бани купить, Вагонка для наружных работ купить в Москве, Террасная доска Москва, планкен прямой из ангарской сосны, брус строганый, Брашированная и крашеная вагонка +из лиственницы &lt;/p&gt;</t>
  </si>
  <si>
    <t>https://i.ibb.co/8LNdj4h7/721-original-e1694874498258.jpg | https://i.ibb.co/5hDNVWNX/v-48457-1.jpg | https://i.ibb.co/KxmYhZQD/efb54d8e5785c6b7f578afece38c022d-1.jpg | https://i.ibb.co/Wp5TBh1L/1-3-4.jpg | https://i.ibb.co/5DSrnxC/2024-02-22-14-18-46-5.jpg | https://i.ibb.co/0RxkDG5m/20231111-132524-2.jpg | https://i.ibb.co/21CvFLjT/20231115-094759-3.jpg | https://i.ibb.co/B2r44KjM/20231107-171309-4.jpg | https://i.ibb.co/HfwRtZMh/20231107-171647-1.jpg</t>
  </si>
  <si>
    <t>2026-08-22T16:15:00+03:00</t>
  </si>
  <si>
    <t>Московская область, Подольск, Гайдара улица</t>
  </si>
  <si>
    <t>&lt;p&gt;🌿 Превратите свой дом в символ природной роскоши с косым планкеном из лиственницы! 🌿 &lt;/p&gt;&lt;br&gt;
&lt;p&gt;🌟 Наш планкен из лиственницы - это воплощение природной красоты и надежности в вашем доме. &lt;br&gt;
⚙️ Отлично подходит для стен, потолков и заборов, придавая интерьеру и экстерьеру непередаваемую утонченность. &lt;br&gt;
📦 В нашем профиле представлен огромный ассортимент сортов, разнообразие размеров и толщины. &lt;br&gt;
У нас также доступны оптовые и розничные поставки. &lt;/p&gt;&lt;br&gt;
&lt;p&gt;📏 &lt;strong&gt;В обьявлении цена за одну🌲: &lt;/strong&gt;&lt;br&gt;
🌲 &lt;strong&gt;Сорт: экстра &lt;/strong&gt;&lt;br&gt;
📏 &lt;strong&gt;Толщина: 20 мм&lt;/strong&gt;&lt;br&gt;
📐 &lt;strong&gt;Ширина: 110 мм&lt;/strong&gt;&lt;br&gt;
📏 &lt;strong&gt;Длина: 4500 мм&lt;/strong&gt;&lt;br&gt;
💧 &lt;strong&gt;Относительная влажность: 11.4 %&lt;/strong&gt;&lt;br&gt;
🎨 &lt;strong&gt;Покрасим в любой цвет: J321 (Палитра Tikkurila Symphony) &lt;/strong&gt;&lt;br&gt;
📦 &lt;strong&gt;Номер партии: 3269582 &lt;/strong&gt;&lt;br&gt;
📝 &lt;strong&gt;Артикул товара: ok7-844-723 &lt;/strong&gt;&lt;/p&gt;&lt;br&gt;
&lt;p&gt;Дополнительно имеется в ассортименте: Половая доска из лиственницы, Скошенный планкен, Вагонка лиственница, Планкен косой лиственница, Вагонка штиль из лиственницы, Доска палубная лиственница, Строганный сухой брусок лиственница, Террасная доска. &lt;br&gt;
👉 Посмотрите в профиле варианты 🎯&lt;/p&gt;&lt;br&gt;
&lt;p&gt;🚀 Несколько причин работать с нами 💯:&lt;br&gt; 🌟 Доставка сегодня;
🌟 Сорт в сорт;
🌟 позитивные отзывы;
🌟 Крупное производство;
🌟 Качественный материал. &lt;/p&gt;&lt;br&gt;
&lt;p&gt;🚚 Мы гарантируем надежную доставку в Москве, Подмосковье и в любой регион России (с использованием проверенных транспортных компаний), а также предлагаем возможность самовывоза. &lt;br&gt;
🤝 Наше преимущество - работа без посредников, что обеспечивает прозрачные цены и высокое качество!&lt;/p&gt;&lt;br&gt;
&lt;p&gt;Обращайтесь для профессиональной консультации! 🎉 Скидка на доставку по коду PW0124 .&lt;/p&gt;&lt;br&gt;&lt;br&gt;&lt;br&gt;
&lt;p&gt; Ищите нас по: строганый брус цена, Вагонка +из лиственницы стоимость, Доска пола, строганый брус сухой 150х150х6000, Купить вагонку лиственница в Москве недорого, косой планкен, Крашеная вагонка купить в Москве, Купить вагонку для наружной отделки дома, строганая доска, Фасад, сорт АВ, окрашенный, 20х140, 40, лиственница для дома, вертикальный планкен &lt;/p&gt;</t>
  </si>
  <si>
    <t>https://i.ibb.co/MxdB2yzd/195525.jpg | https://i.ibb.co/PZP0pJC4/PNZ.jpg | https://i.ibb.co/0VB0sMHg/9aeb80d1aff4da37dec71cfc4c199adf.jpg | https://i.ibb.co/wNwXrLCF/1-3-2.jpg | https://i.ibb.co/5DSrnxC/2024-02-22-14-18-46-5.jpg | https://i.ibb.co/0RxkDG5m/20231111-132524-2.jpg | https://i.ibb.co/hRCdLtG4/20231115-094759-4.jpg | https://i.ibb.co/B2r44KjM/20231107-171309-4.jpg | https://i.ibb.co/kV2LLsmM/20231107-170853-1.jpg</t>
  </si>
  <si>
    <t>2026-06-27T08:30:00+03:00</t>
  </si>
  <si>
    <t>г. Москва, Энтузиастов, шоссе</t>
  </si>
  <si>
    <t>&lt;p&gt;🌲 Косой планкен из лиственницы - ваш выбор для внешней и внутренней отделки!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разные сорта, ширина и толщина. &lt;br&gt;
🚚 Доставка по Москве и Подмосковью, а также в другие регионы РФ (сторонними транспортными компаниями) или самовывоз.&lt;br&gt; 
🤝 Мы предлагаем товар без посреднических наценок и гарантируем высокое качество!&lt;/p&gt;&lt;br&gt;
&lt;p&gt;📏 &lt;strong&gt;Цена в обьявлении за одну за штуку 🌲: &lt;/strong&gt;&lt;br&gt;
🌲 &lt;strong&gt;Сорт: экстра &lt;/strong&gt;&lt;br&gt;
📏 &lt;strong&gt;Толщина: 20 мм&lt;/strong&gt;&lt;br&gt;
📐 &lt;strong&gt;Ширина: 110 мм&lt;/strong&gt;&lt;br&gt;
📏 &lt;strong&gt;Длина: 5000 мм&lt;/strong&gt;&lt;br&gt;
💧 &lt;strong&gt;Относительная влажность: 9.4 %&lt;/strong&gt;&lt;br&gt;
🎨 &lt;strong&gt;Покрасим в любой цвет: V382 (Палитра Tikkurila Symphony) &lt;/strong&gt;&lt;br&gt;
📦 &lt;strong&gt;Номер партии: 789663 &lt;/strong&gt;&lt;br&gt;
📝 &lt;strong&gt;Артикул товара: r8w-119-620 /strong&gt;&lt;/p&gt;&lt;br&gt;
&lt;p&gt;А так же в асортименте магазина имеется: Сухой брусок строганный из лиственницы, Доска половая лиственница, Планкен скошенный, Строганная доска из лиственницы, Прямой планкен листве , Планкен прямой лиственница, Вагонка лиственница, Скошенный планкен лиственница. &lt;br&gt;
👉 Посмотрите в профиле варианты 🎯&lt;/p&gt;&lt;br&gt;
&lt;p&gt;🚀 Несколько причин работать с нами 💯:&lt;br&gt; 🌟 Сорт в сорт;
🌟 Более 5000 м3 готовой продукции на складе на складе;
🌟 Изготовим любой размер;
🌟 В наличии сопутствующий материал;
🌟 Собственный транспорт. &lt;/p&gt;&lt;br&gt;
&lt;p&gt;💡 Наши специалисты готовы поделиться опытом и консультировать вас на всех этапах проекта. &lt;br&gt;
Звоните или пишите нам для профессиональной помощи!🎉 Скидка на доставку по коду PW6221 .&lt;/p&gt;&lt;br&gt;&lt;br&gt;&lt;br&gt;
&lt;p&gt; Ищите нас по: Купить наружную вагонку, планкен скошенный, доска строганная 50х150х6000, купить сухой строганый брус, Террасная доска цена, Вагонка штиль из лиственницы интернет магазин, вагонка штиль лиственница, Вагонка из лиственницы цена купить, Термодревесина, отделка дома планкеном, доска планкен &lt;/p&gt;</t>
  </si>
  <si>
    <t>https://i.ibb.co/MxdB2yzd/195525.jpg | https://i.ibb.co/5hDNVWNX/v-48457-1.jpg | https://i.ibb.co/0VB0sMHg/9aeb80d1aff4da37dec71cfc4c199adf.jpg | https://i.ibb.co/pjLHKgDT/1-3-5.jpg | https://i.ibb.co/cmZ5mmW/2024-02-22-14-18-46-2.jpg | https://i.ibb.co/0RxkDG5m/20231111-132524-2.jpg | https://i.ibb.co/21CvFLjT/20231115-094759-3.jpg | https://i.ibb.co/yc2506PT/20231107-171309-1.jpg | https://i.ibb.co/h1xrV1pg/20231107-170853-1.jpg</t>
  </si>
  <si>
    <t>2026-08-16T10:45:00+03:00</t>
  </si>
  <si>
    <t>г. Москва, Дружбы, улица (пос. Толстопальцево)</t>
  </si>
  <si>
    <t>&lt;p&gt;🌲 Косой планкен из лиственницы . Наша цель - вдохновить вас на создание идеального дома! 💡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огромный выбор сортов, ширины и толщины. У нас также есть оптовые и розничные поставки. &lt;br&gt;
🚚 Доставка по Москве и Подмосковью, а также в другие регионы РФ (сторонними транспортными компаниями) или самовывоз. &lt;br&gt;
🤝 Мы предлагаем товар без посреднических наценок и гарантируем высокое качество!&lt;/p&gt;&lt;br&gt;
&lt;p&gt;📏 &lt;strong&gt;Цена в объявлении указана за одну за штуку 🌲: &lt;/strong&gt;&lt;br&gt;
🌲 &lt;strong&gt;Сорт: экстра &lt;/strong&gt;&lt;br&gt;
📏 &lt;strong&gt;Толщина: 20 мм&lt;/strong&gt;&lt;br&gt;
📐 &lt;strong&gt;Ширина: 110 мм&lt;/strong&gt;&lt;br&gt;
📏 &lt;strong&gt;Длина: 5500 мм&lt;/strong&gt;&lt;br&gt;
💧 &lt;strong&gt;Относительная влажность: 8.2 %&lt;/strong&gt;&lt;br&gt;
🎨 &lt;strong&gt;Покрасим в любой цвет: G331 (Палитра Tikkurila Symphony) &lt;/strong&gt;&lt;br&gt;
📦 &lt;strong&gt;Номер партии: 4029478 &lt;/strong&gt;&lt;br&gt;
📝 &lt;strong&gt;Артикул товара: 2sp-30-223 &lt;/strong&gt;&lt;/p&gt;&lt;br&gt;
&lt;p&gt;А так же в асортименте магазина имеется: Вагонка штиль из ангарской сосны, Строганная доска лиственница, Строганный брусок сухой из лиственницы, Сухая строганная доска из лиственницы, Доска палубная лиственница, Имитация бруса из ангарской сосны, Планкен прямой лиственница, Доска половая лиственница. &lt;br&gt;
👉 Посмотрите в профиле варианты 🎯&lt;/p&gt;&lt;br&gt;
&lt;p&gt;🚀 Несколько причин работать с нами 💯:&lt;br&gt; 🌟 Огромный ассортимент;
🌟 Крупное производство;
🌟 Собственное производство;
🌟 Более 5000 м3 готовой продукции на складе на складе;
🌟 Доставка сегодня. &lt;/p&gt;&lt;br&gt;
&lt;p&gt;🛠 Наши специалисты готовы поделиться своим опытом и помочь вам воплотить ваши идеи в реальность. &lt;br&gt;
Обращайтесь для профессиональной консультации и сделайте свой дом по-настоящему уникальным!🎉 Скидка на доставку по коду PW2646 .&lt;/p&gt;&lt;br&gt;&lt;br&gt;&lt;br&gt;
&lt;p&gt; Ищите нас по: Вагонка экстра купить Москва, палубная доска цена, Вагонка для наружных работ купить, брус сухой купить, брус 100х100х6000 сухой строганый, Вагонка штиль из лиственницы купить, планкен цена за м2, Планкен прямой Ангарская сосна, брус строганый 100х200х6000, сорт планкена, сухой брус &lt;/p&gt;</t>
  </si>
  <si>
    <t>https://i.ibb.co/yFCCxWMB/brusok-sosna-3.jpg | https://i.ibb.co/Y7SJX79Z/image.jpg | https://i.ibb.co/KxmYhZQD/efb54d8e5785c6b7f578afece38c022d-1.jpg | https://i.ibb.co/RGrh9Lwv/1-3-3.jpg | https://i.ibb.co/JwJdq8c4/2024-02-22-14-18-46-3.jpg | https://i.ibb.co/ymDmBVKM/20231111-132713-2.jpg | https://i.ibb.co/XkxPKj56/20231115-094759-5.jpg | https://i.ibb.co/F4hW7Q7f/20231107-171309-2.jpg | https://i.ibb.co/HfwRtZMh/20231107-171647-1.jpg</t>
  </si>
  <si>
    <t>2026-07-21T14:00:00+03:00</t>
  </si>
  <si>
    <t>Московская область, Чехов, Водопроводная улица</t>
  </si>
  <si>
    <t>&lt;p&gt;🏡 Преобразите свой дом с эксклюзивным косым планкеном из лиственницы! 🏡 &lt;/p&gt;&lt;br&gt;
&lt;p&gt;🌟 Наш косой планкен обеспечит вашему проекту стильное и надежное решение. &lt;br&gt;
⚙️ Отлично подходит для отделки стен, потолков и создания эффектных заборов. &lt;br&gt;
📦 В нашем ассортименте вы найдете разные сорта, ширину и толщину,переходите в профиль. &lt;br&gt;
🚚 Доставка по Москве и Подмосковью, а также в любой регион России (с применением надежных транспортных компаний) или возможность самовывоза.&lt;br&gt; 
🤝 Мы предлагаем товар без посредников и гарантируем высокое качество!&lt;/p&gt;&lt;br&gt;
&lt;p&gt;📐 &lt;strong&gt;Технические характеристики🌲: &lt;/strong&gt;&lt;br&gt;
🌲 &lt;strong&gt;Сорт: экстра &lt;/strong&gt;&lt;br&gt;
📏 &lt;strong&gt;Толщина: 20 мм&lt;/strong&gt;&lt;br&gt;
📐 &lt;strong&gt;Ширина: 110 мм&lt;/strong&gt;&lt;br&gt;
📏 &lt;strong&gt;Длина: 6000 мм&lt;/strong&gt;&lt;br&gt;
💧 &lt;strong&gt;Относительная влажность: 10.1 %&lt;/strong&gt;&lt;br&gt;
🎨 &lt;strong&gt;Покрасим в любой цвет: H391 (Палитра Tikkurila Symphony) &lt;/strong&gt;&lt;br&gt;
📦 &lt;strong&gt;Номер партии: 1116104 &lt;/strong&gt;&lt;br&gt;
📝 &lt;strong&gt;Артикул товара: kd1-745-338 &lt;/strong&gt;&lt;/p&gt;&lt;br&gt;
&lt;p&gt;Дополнительно есть в наличии: Доска сухая строганная лиственница, Строганный брусок сухой лиственница, Скошенный планкен, Доска половая шпунтованная лиственница, Косой планкен лиственница, Строганный брусок из лиственницы, Строганный сухой брусок из лиственницы, Доска палубная. &lt;br&gt;
👉 Посмотрите в профиле варианты 🎯&lt;/p&gt;&lt;br&gt;
&lt;p&gt;🚀 Несколько причин работать с нами 💯:&lt;br&gt; 🌟 Оправка фото и видео;
🌟 позитивные отзывы;
🌟 Работаем с 8.00 до 24.00;
🌟 Изготовим любой размер;
🌟 Крупное производство. &lt;/p&gt;&lt;br&gt;
&lt;p&gt;💡 Наши эксперты готовы поделиться знаниями и консультировать вас на всех этапах проекта. &lt;br&gt;
Звоните или пишите нам для профессиональной поддержки!🎉 Скидка на доставку по коду PW7076 .&lt;/p&gt;&lt;br&gt;&lt;br&gt;&lt;br&gt;
&lt;p&gt; Ищите нас по: брус обрезной, строганая доска, цена за куб бруса, палубная доска из ангарской сосны, Вагонка лиственница брашированная, доска строганная лиственница купить в москве, доска строганная 45х190х6000, доска строганная 45х195х6000, забор из планкена, Имитация бруса, Вагонка для наружных работ купить в Москве &lt;/p&gt;</t>
  </si>
  <si>
    <t>https://i.ibb.co/qLm7VCVJ/01252-clipped-rev-1.jpg | https://i.ibb.co/5hDNVWNX/v-48457-1.jpg | https://i.ibb.co/KxmYhZQD/efb54d8e5785c6b7f578afece38c022d-1.jpg | https://i.ibb.co/RGrh9Lwv/1-3-3.jpg | https://i.ibb.co/svx8zVTT/2024-02-22-14-18-46-1.jpg | https://i.ibb.co/ymDmBVKM/20231111-132713-2.jpg | https://i.ibb.co/21CvFLjT/20231115-094759-3.jpg | https://i.ibb.co/yc2506PT/20231107-171309-1.jpg | https://i.ibb.co/h1xrV1pg/20231107-170853-1.jpg</t>
  </si>
  <si>
    <t>2026-07-20T13:15:00+03:00</t>
  </si>
  <si>
    <t>г. Москва, Приютский переулок</t>
  </si>
  <si>
    <t>&lt;p&gt;🌲 Искусство деревянной отделки - косой планкен из лиственницы! 🌲 &lt;/p&gt;&lt;br&gt;
&lt;p&gt;🌟 Скошенный планкен из лиственницы придадут вашему дому уникальный стиль и высокое качество. &lt;br&gt;
⚒️ Отлично подходит для стен, потолков и заборов. &lt;br&gt;
📦 У нас в ассортименте разные сорта, ширина и толщина. &lt;br&gt;
🚚 Доставка по Москве и Подмосковью, а также в любой регион России (с использованием надежных транспортных компаний) или самовывоз. &lt;br&gt;
🤝 Мы предоставляем товар без посредников и гарантируем качество!&lt;/p&gt;&lt;br&gt;
&lt;p&gt;📐 &lt;strong&gt;Характеристики🌲: &lt;/strong&gt;&lt;br&gt;
🌲 &lt;strong&gt;Сорт: экстра &lt;/strong&gt;&lt;br&gt;
📏 &lt;strong&gt;Толщина: 20 мм&lt;/strong&gt;&lt;br&gt;
📐 &lt;strong&gt;Ширина: 120 мм&lt;/strong&gt;&lt;br&gt;
📏 &lt;strong&gt;Длина: 2000 мм&lt;/strong&gt;&lt;br&gt;
💧 &lt;strong&gt;Относительная влажность: 8.7 %&lt;/strong&gt;&lt;br&gt;
🎨 &lt;strong&gt;Покрасим в любой цвет: H336 (Палитра Tikkurila Symphony) &lt;/strong&gt;&lt;br&gt;
📦 &lt;strong&gt;Номер партии: 8460724 &lt;/strong&gt;&lt;br&gt;
📝 &lt;strong&gt;Артикул товара: ff3-377-59 &lt;/strong&gt;&lt;/p&gt;&lt;br&gt;
&lt;p&gt;Дополнительно есть в наличии: Строганный брус из лиственницы, Сухой брусок строганный из лиственницы, Вагонка липа, Строганный брусок лиственница, Имитация бруса лиственница, Косой планкен, Паркетная доска, Доска террасная. &lt;br&gt;
👉 Посмотрите в профиле варианты 🎯&lt;/p&gt;&lt;br&gt;
&lt;p&gt;🚀 Несколько причин работать с нами 💯:&lt;br&gt; 🌟 Крупное производство;
🌟 Опытные специалисты;
🌟 Работа по договору;
🌟 Работаем честно;
🌟 позитивные отзывы. &lt;/p&gt;&lt;br&gt;
&lt;p&gt;🛠 Наши специалисты готовы поделиться опытом и помочь вам воплотить ваши идеи. &lt;br&gt;
Обращайтесь для профессиональной консультации!🎉 Скидка на доставку по коду PW0687 .&lt;/p&gt;&lt;br&gt;&lt;br&gt;&lt;br&gt;
&lt;p&gt; Ищите нас по: доска строганная 20х90х6000, доска для веранды, Купить вагонку лиственница +на сколковском шоссе, брус сухой строганый, брус обрезной, брус строганый купить, вагонка штиль Москва, отделка планкеном, строганая доска, сорт планкена, Вагонка из лиственницы недорого в Москве &lt;/p&gt;</t>
  </si>
  <si>
    <t>https://i.ibb.co/qLm7VCVJ/01252-clipped-rev-1.jpg | https://i.ibb.co/Y7SJX79Z/image.jpg | https://i.ibb.co/KxmYhZQD/efb54d8e5785c6b7f578afece38c022d-1.jpg | https://i.ibb.co/NdX4LHDg/1-3-1.jpg | https://i.ibb.co/JwJdq8c4/2024-02-22-14-18-46-3.jpg | https://i.ibb.co/wZ6s5D2N/20231111-132524-3.jpg | https://i.ibb.co/zTw8CcYv/20231115-094759-1.jpg | https://i.ibb.co/ZQJmZfX/20231107-171309-3.jpg | https://i.ibb.co/LzYVzvKD/20231107-123252-1.jpg</t>
  </si>
  <si>
    <t>2026-06-14T14:45:00+03:00</t>
  </si>
  <si>
    <t>г. Москва, Тишинская площадь</t>
  </si>
  <si>
    <t>&lt;p&gt;🌲 Натуральная красота - косой планкен из лиственницы в вашем доме! 🌲 &lt;/p&gt;&lt;br&gt;
&lt;p&gt;🌟 Планкен из лиственницы - это выбор тех, кто ценит современный стиль и природную элегантность. &lt;br&gt;
⚙️ Идеально подходит для минималистического дизайна стен, потолков и заборов. &lt;br&gt;
📦 В нашем профиле представлен огромный ассортимент сортов, ширины и толщины. Оптовые и розничные поставки включены в наши услуги. &lt;br&gt;
🚚 Доставка осуществляется по Москве и Подмосковью, а также в другие регионы России (с применением проверенных транспортных компаний) или самовывоз. &lt;br&gt;
🤝 Наше преимущество - работа напрямую, без посредников, и гарантия высокого качества!&lt;/p&gt;&lt;br&gt;
&lt;p&gt;📐 &lt;strong&gt;Технические характеристики🌲: &lt;/strong&gt;&lt;br&gt;
🌲 &lt;strong&gt;Сорт: экстра &lt;/strong&gt;&lt;br&gt;
📏 &lt;strong&gt;Толщина: 20 мм&lt;/strong&gt;&lt;br&gt;
📐 &lt;strong&gt;Ширина: 120 мм&lt;/strong&gt;&lt;br&gt;
📏 &lt;strong&gt;Длина: 2500 мм&lt;/strong&gt;&lt;br&gt;
💧 &lt;strong&gt;Относительная влажность: 11.7 %&lt;/strong&gt;&lt;br&gt;
🎨 &lt;strong&gt;Покрасим в любой цвет: K470 (Палитра Tikkurila Symphony) &lt;/strong&gt;&lt;br&gt;
📦 &lt;strong&gt;Номер партии: 710300 &lt;/strong&gt;&lt;br&gt;
📝 &lt;strong&gt;Артикул товара: a7w-182-562 &lt;/strong&gt;&lt;/p&gt;&lt;br&gt;
&lt;p&gt;Дополнительно имеется в ассортименте: Доска сухая строганная лиственница, Строганный брусок сухой лиственница, Скошенный планкен, Доска половая шпунтованная лиственница, Косой планкен лиственница, Строганный брусок из лиственницы, Строганный сухой брусок из лиственницы, Доска палубная. &lt;br&gt;
👉 Посмотрите в профиле варианты 🎯&lt;/p&gt;&lt;br&gt;
&lt;p&gt;🚀 Несколько причин работать с нами 💯:&lt;br&gt; 🌟 Доставка сегодня;
🌟 Работа по договору;
🌟 Крупное производство;
🌟 Более 5000 м3 готовой продукции на складе на складе;
🌟 В наличии сопутствующий материал. &lt;/p&gt;&lt;br&gt;
&lt;p&gt;🛠 Наши эксперты готовы поделиться опытом и помочь вам создать современный и стильный интерьер. &lt;br&gt;
Обращайтесь для профессиональной консультации!🎉 Скидка на доставку по коду PW9590 .&lt;/p&gt;&lt;br&gt;&lt;br&gt;&lt;br&gt;
&lt;p&gt; Ищите нас по: доска лиственница сухая строганная в москве, строганый брус сухой 150х150х6000, изделия из древесины, брус строганный, доски строганные лиственница москва, цена за куб бруса, доска строганная 25х100х6000, Палубная доска Ангарская сосна, доска строганая сухая, Половая доска (доска пола) из лиственницы, Термодревесина &lt;/p&gt;</t>
  </si>
  <si>
    <t>https://i.ibb.co/yFCCxWMB/brusok-sosna-3.jpg | https://i.ibb.co/671gZpBP/61-UWNu-Uof-ZL.jpg | https://i.ibb.co/KxmYhZQD/efb54d8e5785c6b7f578afece38c022d-1.jpg | https://i.ibb.co/pjLHKgDT/1-3-5.jpg | https://i.ibb.co/xtRTmyQm/2024-02-22-14-18-46.jpg | https://i.ibb.co/ymDmBVKM/20231111-132713-2.jpg | https://i.ibb.co/zTw8CcYv/20231115-094759-1.jpg | https://i.ibb.co/yc2506PT/20231107-171309-1.jpg | https://i.ibb.co/LzYVzvKD/20231107-123252-1.jpg</t>
  </si>
  <si>
    <t>2026-10-02T09:15:00+03:00</t>
  </si>
  <si>
    <t>г. Москва, Котовского улица</t>
  </si>
  <si>
    <t>&lt;p&gt;🌿 Превратите свой дом в символ природной роскоши с косым планкеном из лиственницы! 🌿 &lt;/p&gt;&lt;br&gt;
&lt;p&gt;🌟 Наш планкен из лиственницы - это воплощение природной красоты и надежности в вашем доме. &lt;br&gt;
⚙️ Отлично подходит для стен, потолков и заборов, придавая интерьеру и экстерьеру непередаваемую утонченность. &lt;br&gt;
📦 В нашем профиле представлен огромный ассортимент сортов, разнообразие размеров и толщины. &lt;br&gt;
У нас также доступны оптовые и розничные поставки. &lt;/p&gt;&lt;br&gt;
&lt;p&gt;📏 &lt;strong&gt;В обьявлении цена за одну🌲: &lt;/strong&gt;&lt;br&gt;
🌲 &lt;strong&gt;Сорт: экстра &lt;/strong&gt;&lt;br&gt;
📏 &lt;strong&gt;Толщина: 20 мм&lt;/strong&gt;&lt;br&gt;
📐 &lt;strong&gt;Ширина: 120 мм&lt;/strong&gt;&lt;br&gt;
📏 &lt;strong&gt;Длина: 3000 мм&lt;/strong&gt;&lt;br&gt;
💧 &lt;strong&gt;Относительная влажность: 8.5 %&lt;/strong&gt;&lt;br&gt;
🎨 &lt;strong&gt;Покрасим в любой цвет: F438 (Палитра Tikkurila Symphony) &lt;/strong&gt;&lt;br&gt;
📦 &lt;strong&gt;Номер партии: 6775009 &lt;/strong&gt;&lt;br&gt;
📝 &lt;strong&gt;Артикул товара: ea1-495-817 &lt;/strong&gt;&lt;/p&gt;&lt;br&gt;
&lt;p&gt;Дополнительно имеется в ассортименте: Брус кленный лиственница, Сухая строганная доска из лиственницы, Доска террасная лиственница, Имитация бруса ангарская сосна, Имитация бруса лиственница, Сухой брусок строганный из лиственницы, Брусок строганный лиственница, Прямой планкен из лиственницы. &lt;br&gt;
👉 Посмотрите в профиле варианты 🎯&lt;/p&gt;&lt;br&gt;
&lt;p&gt;🚀 Несколько причин работать с нами 💯:&lt;br&gt; 🌟 Крупное производство;
🌟 Более 5000 м3 готовой продукции на складе на складе;
🌟 Удобный способ оплаты;
🌟 Оправка фото и видео;
🌟 Сорт в сорт. &lt;/p&gt;&lt;br&gt;
&lt;p&gt;🚚 Мы гарантируем надежную доставку в Москве, Подмосковье и в любой регион России (с использованием проверенных транспортных компаний), а также предлагаем возможность самовывоза. &lt;br&gt;
🤝 Наше преимущество - работа без посредников, что обеспечивает прозрачные цены и высокое качество!&lt;/p&gt;&lt;br&gt;
&lt;p&gt;Обращайтесь для профессиональной консультации! 🎉 Скидка на доставку по коду PW8366 .&lt;/p&gt;&lt;br&gt;&lt;br&gt;&lt;br&gt;
&lt;p&gt; Ищите нас по: Террасная доска, доска строганная лиственница купить, Вагонка из лиственницы недорого, доска для террасы Эко 140х20, 140х25, 150х24, 150х25,150х26,160х25., доска для террасы 140х18, Вагонка штиль лиственница купить, Вагонка из лиственницы цена за м2, доставка досок в Москве, Вагонка лиственница цена за м2 Москва, Вагонка экстра купить Москва, цена за куб бруса &lt;/p&gt;</t>
  </si>
  <si>
    <t>https://i.ibb.co/MxdB2yzd/195525.jpg | https://i.ibb.co/671gZpBP/61-UWNu-Uof-ZL.jpg | https://i.ibb.co/KxmYhZQD/efb54d8e5785c6b7f578afece38c022d-1.jpg | https://i.ibb.co/wNwXrLCF/1-3-2.jpg | https://i.ibb.co/cmZ5mmW/2024-02-22-14-18-46-2.jpg | https://i.ibb.co/0RxkDG5m/20231111-132524-2.jpg | https://i.ibb.co/XkxPKj56/20231115-094759-5.jpg | https://i.ibb.co/F4hW7Q7f/20231107-171309-2.jpg | https://i.ibb.co/HLHsr3Rr/20231107-171723-1.jpg</t>
  </si>
  <si>
    <t>2026-08-28T19:30:00+03:00</t>
  </si>
  <si>
    <t>г. Москва, Приозёрная улица</t>
  </si>
  <si>
    <t>&lt;p&gt;🌲 Косой планкен из лиственницы - ваш выбор для внешней и внутренней отделки!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разные сорта, ширина и толщина. &lt;br&gt;
🚚 Доставка по Москве и Подмосковью, а также в другие регионы РФ (сторонними транспортными компаниями) или самовывоз.&lt;br&gt; 
🤝 Мы предлагаем товар без посреднических наценок и гарантируем высокое качество!&lt;/p&gt;&lt;br&gt;
&lt;p&gt;📏 &lt;strong&gt;Цена в обьявлении за одну за штуку 🌲: &lt;/strong&gt;&lt;br&gt;
🌲 &lt;strong&gt;Сорт: экстра &lt;/strong&gt;&lt;br&gt;
📏 &lt;strong&gt;Толщина: 20 мм&lt;/strong&gt;&lt;br&gt;
📐 &lt;strong&gt;Ширина: 120 мм&lt;/strong&gt;&lt;br&gt;
📏 &lt;strong&gt;Длина: 3500 мм&lt;/strong&gt;&lt;br&gt;
💧 &lt;strong&gt;Относительная влажность: 9.3 %&lt;/strong&gt;&lt;br&gt;
🎨 &lt;strong&gt;Покрасим в любой цвет: G475 (Палитра Tikkurila Symphony) &lt;/strong&gt;&lt;br&gt;
📦 &lt;strong&gt;Номер партии: 9049472 &lt;/strong&gt;&lt;br&gt;
📝 &lt;strong&gt;Артикул товара: i0k-524-915 /strong&gt;&lt;/p&gt;&lt;br&gt;
&lt;p&gt;А так же в асортименте магазина имеется: Планкен скошенный из лиственницы, Сухая строганная доска лиственница, Имитация бруса лиственница, Строганная доска из лиственницы, Строганный брус лиственница, Сухая строганная доска из лиственницы, Планкен прямой, Доска террасная из лиственницы. &lt;br&gt;
👉 Посмотрите в профиле варианты 🎯&lt;/p&gt;&lt;br&gt;
&lt;p&gt;🚀 Несколько причин работать с нами 💯:&lt;br&gt; 🌟 Позитивные отзывы;
🌟 Огромный ассортимент;
🌟 Работаем честно;
🌟 Работаем с 8.00 до 24.00;
🌟 Крупное производство. &lt;/p&gt;&lt;br&gt;
&lt;p&gt;💡 Наши специалисты готовы поделиться опытом и консультировать вас на всех этапах проекта. &lt;br&gt;
Звоните или пишите нам для профессиональной помощи!🎉 Скидка на доставку по коду PW1638 .&lt;/p&gt;&lt;br&gt;&lt;br&gt;&lt;br&gt;
&lt;p&gt; Ищите нас по: Вагонка из лиственницы недорого купить, планкен м2, Вагонка из лиственницы, Террасная доска Москва, Вагонка лиственница цена за м2, деревянный планкен, Террасная доска, цена за куб бруса, Брашированная и крашеная вагонка +из лиственницы, доска для террасы 140х20, Вагонка для наружных работ купить &lt;/p&gt;</t>
  </si>
  <si>
    <t>https://i.ibb.co/MxdB2yzd/195525.jpg | https://i.ibb.co/PZP0pJC4/PNZ.jpg | https://i.ibb.co/KxmYhZQD/efb54d8e5785c6b7f578afece38c022d-1.jpg | https://i.ibb.co/pjLHKgDT/1-3-5.jpg | https://i.ibb.co/cmZ5mmW/2024-02-22-14-18-46-2.jpg | https://i.ibb.co/xSGcLYV5/20231111-132524-1.jpg | https://i.ibb.co/zTw8CcYv/20231115-094759-1.jpg | https://i.ibb.co/yc2506PT/20231107-171309-1.jpg | https://i.ibb.co/HLHsr3Rr/20231107-171723-1.jpg</t>
  </si>
  <si>
    <t>2026-07-24T11:45:00+03:00</t>
  </si>
  <si>
    <t>Московская область, Раменское, Сосновый Бор улица</t>
  </si>
  <si>
    <t>&lt;p&gt;🌲 Косой планкен из лиственницы . Наша цель - вдохновить вас на создание идеального дома! 💡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огромный выбор сортов, ширины и толщины. У нас также есть оптовые и розничные поставки. &lt;br&gt;
🚚 Доставка по Москве и Подмосковью, а также в другие регионы РФ (сторонними транспортными компаниями) или самовывоз. &lt;br&gt;
🤝 Мы предлагаем товар без посреднических наценок и гарантируем высокое качество!&lt;/p&gt;&lt;br&gt;
&lt;p&gt;📏 &lt;strong&gt;Цена в объявлении указана за одну за штуку 🌲: &lt;/strong&gt;&lt;br&gt;
🌲 &lt;strong&gt;Сорт: экстра &lt;/strong&gt;&lt;br&gt;
📏 &lt;strong&gt;Толщина: 20 мм&lt;/strong&gt;&lt;br&gt;
📐 &lt;strong&gt;Ширина: 120 мм&lt;/strong&gt;&lt;br&gt;
📏 &lt;strong&gt;Длина: 4000 мм&lt;/strong&gt;&lt;br&gt;
💧 &lt;strong&gt;Относительная влажность: 10.8 %&lt;/strong&gt;&lt;br&gt;
🎨 &lt;strong&gt;Покрасим в любой цвет: J479 (Палитра Tikkurila Symphony) &lt;/strong&gt;&lt;br&gt;
📦 &lt;strong&gt;Номер партии: 5127802 &lt;/strong&gt;&lt;br&gt;
📝 &lt;strong&gt;Артикул товара: nc5-478-669 &lt;/strong&gt;&lt;/p&gt;&lt;br&gt;
&lt;p&gt;А так же в асортименте магазина имеется: Мебельный щит дуб, Доска половая шпунтованная лиственница, Планкен скошенный, Паркетная доска из лиственницы, Доска террасная из лиственницы, Брусок сухой строганный лиственница, Брусок строганный из лиственницы, Косой планкен лиственница. &lt;br&gt;
👉 Посмотрите в профиле варианты 🎯&lt;/p&gt;&lt;br&gt;
&lt;p&gt;🚀 Несколько причин работать с нами 💯:&lt;br&gt; 🌟 Более 5000 м3 готовой продукции на складе на складе;
🌟 Качественный материал;
🌟 Расчет материала по проекту;
🌟 Огромный ассортимент;
🌟 Изготовим точно в срок. &lt;/p&gt;&lt;br&gt;
&lt;p&gt;🛠 Наши специалисты готовы поделиться своим опытом и помочь вам воплотить ваши идеи в реальность. &lt;br&gt;
Обращайтесь для профессиональной консультации и сделайте свой дом по-настоящему уникальным!🎉 Скидка на доставку по коду PW2096 .&lt;/p&gt;&lt;br&gt;&lt;br&gt;&lt;br&gt;
&lt;p&gt; Ищите нас по: Крашеная вагонка из лиственницы, Купить крашенную вагонку из лиственницы, цена за куб бруса, Террасная доска BC, планкен цена за м2, палубная доска из ангарской сосны, лиственница доска строганная сухая , Вагонка штиль из лиственницы, брус 100х100х6000, Купить вагонку из лиственницы от производителя, Вагонка лиственница цена за м2 Москва &lt;/p&gt;</t>
  </si>
  <si>
    <t>https://i.ibb.co/yFCCxWMB/brusok-sosna-3.jpg | https://i.ibb.co/Y7SJX79Z/image.jpg | https://i.ibb.co/0VB0sMHg/9aeb80d1aff4da37dec71cfc4c199adf.jpg | https://i.ibb.co/Wp5TBh1L/1-3-4.jpg | https://i.ibb.co/5DSrnxC/2024-02-22-14-18-46-5.jpg | https://i.ibb.co/xSGcLYV5/20231111-132524-1.jpg | https://i.ibb.co/zTw8CcYv/20231115-094759-1.jpg | https://i.ibb.co/yc2506PT/20231107-171309-1.jpg | https://i.ibb.co/LzYVzvKD/20231107-123252-1.jpg</t>
  </si>
  <si>
    <t>2026-10-16T14:45:00+03:00</t>
  </si>
  <si>
    <t>Московская область, Мытищи, Фрунзе улица</t>
  </si>
  <si>
    <t>&lt;p&gt;🏡 Преобразите свой дом с эксклюзивным косым планкеном из лиственницы! 🏡 &lt;/p&gt;&lt;br&gt;
&lt;p&gt;🌟 Наш косой планкен обеспечит вашему проекту стильное и надежное решение. &lt;br&gt;
⚙️ Отлично подходит для отделки стен, потолков и создания эффектных заборов. &lt;br&gt;
📦 В нашем ассортименте вы найдете разные сорта, ширину и толщину,переходите в профиль. &lt;br&gt;
🚚 Доставка по Москве и Подмосковью, а также в любой регион России (с применением надежных транспортных компаний) или возможность самовывоза.&lt;br&gt; 
🤝 Мы предлагаем товар без посредников и гарантируем высокое качество!&lt;/p&gt;&lt;br&gt;
&lt;p&gt;📐 &lt;strong&gt;Технические характеристики🌲: &lt;/strong&gt;&lt;br&gt;
🌲 &lt;strong&gt;Сорт: экстра &lt;/strong&gt;&lt;br&gt;
📏 &lt;strong&gt;Толщина: 20 мм&lt;/strong&gt;&lt;br&gt;
📐 &lt;strong&gt;Ширина: 120 мм&lt;/strong&gt;&lt;br&gt;
📏 &lt;strong&gt;Длина: 4500 мм&lt;/strong&gt;&lt;br&gt;
💧 &lt;strong&gt;Относительная влажность: 9.8 %&lt;/strong&gt;&lt;br&gt;
🎨 &lt;strong&gt;Покрасим в любой цвет: J498 (Палитра Tikkurila Symphony) &lt;/strong&gt;&lt;br&gt;
📦 &lt;strong&gt;Номер партии: 3571368 &lt;/strong&gt;&lt;br&gt;
📝 &lt;strong&gt;Артикул товара: 4oe-896-591 &lt;/strong&gt;&lt;/p&gt;&lt;br&gt;
&lt;p&gt;Дополнительно есть в наличии: Мебельный щит из дуба, Доска террасная лиственница, Брус строганный лиственница, Мебельный щит сосна, Прямой планкен листве , Доска палубная из лиственницы, Строганный сухой брусок из лиственницы, Имитация бруса из лиственницы. &lt;br&gt;
👉 Посмотрите в профиле варианты 🎯&lt;/p&gt;&lt;br&gt;
&lt;p&gt;🚀 Несколько причин работать с нами 💯:&lt;br&gt; 🌟 Сорт в сорт;
🌟 Расчет материала по проекту;
🌟 Изготовим любой размер;
🌟 Работа по договору;
🌟 Работаем честно. &lt;/p&gt;&lt;br&gt;
&lt;p&gt;💡 Наши эксперты готовы поделиться знаниями и консультировать вас на всех этапах проекта. &lt;br&gt;
Звоните или пишите нам для профессиональной поддержки!🎉 Скидка на доставку по коду PW7152 .&lt;/p&gt;&lt;br&gt;&lt;br&gt;&lt;br&gt;
&lt;p&gt; Ищите нас по: Вагонка лиственница брашированная, Купить вагонку лиственница в Москве недорого, брус 100х100х6000 сухой строганый, планкен прямой АВ, Брашированная и крашеная вагонка +из лиственницы, забор из планкена, палубная доска из ангарской сосны, брус обрезной, Вагонка штиль лиственница Москва, вагонка штиль прима, Вагонка из лиственницы цена купить &lt;/p&gt;</t>
  </si>
  <si>
    <t>https://i.ibb.co/MxdB2yzd/195525.jpg | https://i.ibb.co/PZP0pJC4/PNZ.jpg | https://i.ibb.co/KxmYhZQD/efb54d8e5785c6b7f578afece38c022d-1.jpg | https://i.ibb.co/RGrh9Lwv/1-3-3.jpg | https://i.ibb.co/cmZ5mmW/2024-02-22-14-18-46-2.jpg | https://i.ibb.co/ymDmBVKM/20231111-132713-2.jpg | https://i.ibb.co/21CvFLjT/20231115-094759-3.jpg | https://i.ibb.co/PZPP0NNR/20231107-171309-5.jpg | https://i.ibb.co/HLHsr3Rr/20231107-171723-1.jpg</t>
  </si>
  <si>
    <t>2026-09-06T15:45:00+03:00</t>
  </si>
  <si>
    <t>г. Москва, Сосновая аллея (г. Зеленоград)</t>
  </si>
  <si>
    <t>&lt;p&gt;🌲 Искусство деревянной отделки - косой планкен из лиственницы! 🌲 &lt;/p&gt;&lt;br&gt;
&lt;p&gt;🌟 Скошенный планкен из лиственницы придадут вашему дому уникальный стиль и высокое качество. &lt;br&gt;
⚒️ Отлично подходит для стен, потолков и заборов. &lt;br&gt;
📦 У нас в ассортименте разные сорта, ширина и толщина. &lt;br&gt;
🚚 Доставка по Москве и Подмосковью, а также в любой регион России (с использованием надежных транспортных компаний) или самовывоз. &lt;br&gt;
🤝 Мы предоставляем товар без посредников и гарантируем качество!&lt;/p&gt;&lt;br&gt;
&lt;p&gt;📐 &lt;strong&gt;Характеристики🌲: &lt;/strong&gt;&lt;br&gt;
🌲 &lt;strong&gt;Сорт: экстра &lt;/strong&gt;&lt;br&gt;
📏 &lt;strong&gt;Толщина: 20 мм&lt;/strong&gt;&lt;br&gt;
📐 &lt;strong&gt;Ширина: 120 мм&lt;/strong&gt;&lt;br&gt;
📏 &lt;strong&gt;Длина: 5000 мм&lt;/strong&gt;&lt;br&gt;
💧 &lt;strong&gt;Относительная влажность: 8.2 %&lt;/strong&gt;&lt;br&gt;
🎨 &lt;strong&gt;Покрасим в любой цвет: K327 (Палитра Tikkurila Symphony) &lt;/strong&gt;&lt;br&gt;
📦 &lt;strong&gt;Номер партии: 1101582 &lt;/strong&gt;&lt;br&gt;
📝 &lt;strong&gt;Артикул товара: jb7-157-716 &lt;/strong&gt;&lt;/p&gt;&lt;br&gt;
&lt;p&gt;Дополнительно есть в наличии: Имитация бруса из лиственницы, Косой планкен лиственница, Сухой брусок строганный из лиственницы, Мебельный щит из сосны, Брус кленный лиственница, Строганный брусок сухой лиственница, Прямой планкен листве , Строганный сухой брусок из лиственницы. &lt;br&gt;
👉 Посмотрите в профиле варианты 🎯&lt;/p&gt;&lt;br&gt;
&lt;p&gt;🚀 Несколько причин работать с нами 💯:&lt;br&gt; 🌟 Более 5000 м3 готовой продукции на складе на складе;
🌟 Быстрый расчет;
🌟 Настроенная логистика;
🌟 Удобный способ оплаты;
🌟 Изготовим точно в срок. &lt;/p&gt;&lt;br&gt;
&lt;p&gt;🛠 Наши специалисты готовы поделиться опытом и помочь вам воплотить ваши идеи. &lt;br&gt;
Обращайтесь для профессиональной консультации!🎉 Скидка на доставку по коду PW7187 .&lt;/p&gt;&lt;br&gt;&lt;br&gt;&lt;br&gt;
&lt;p&gt; Ищите нас по: вагонка штиль экстра, палубная доска Москва, Вагонка из лиственницы недорого купить, отделка фасада планкеном, Вагонка штиль из лиственницы интернет магазин, Террасная доска экстра, брус 100х150х6000, доска строганная 25х150х6000, планкен лиственница Москва, планкен прямой АВ, цена строганная доска лиственница &lt;/p&gt;</t>
  </si>
  <si>
    <t>https://i.ibb.co/yFCCxWMB/brusok-sosna-3.jpg | https://i.ibb.co/DHJ9h0Pj/not-color-facade-oil.jpg | https://i.ibb.co/KxmYhZQD/efb54d8e5785c6b7f578afece38c022d-1.jpg | https://i.ibb.co/NdX4LHDg/1-3-1.jpg | https://i.ibb.co/JwJdq8c4/2024-02-22-14-18-46-3.jpg | https://i.ibb.co/wZ6s5D2N/20231111-132524-3.jpg | https://i.ibb.co/hRCdLtG4/20231115-094759-4.jpg | https://i.ibb.co/B2r44KjM/20231107-171309-4.jpg | https://i.ibb.co/LzYVzvKD/20231107-123252-1.jpg</t>
  </si>
  <si>
    <t>2026-09-07T11:45:00+03:00</t>
  </si>
  <si>
    <t>Московская область, Лыткарино, улица Степана Степанова</t>
  </si>
  <si>
    <t>&lt;p&gt;🌲 Натуральная красота - косой планкен из лиственницы в вашем доме! 🌲 &lt;/p&gt;&lt;br&gt;
&lt;p&gt;🌟 Планкен из лиственницы - это выбор тех, кто ценит современный стиль и природную элегантность. &lt;br&gt;
⚙️ Идеально подходит для минималистического дизайна стен, потолков и заборов. &lt;br&gt;
📦 В нашем профиле представлен огромный ассортимент сортов, ширины и толщины. Оптовые и розничные поставки включены в наши услуги. &lt;br&gt;
🚚 Доставка осуществляется по Москве и Подмосковью, а также в другие регионы России (с применением проверенных транспортных компаний) или самовывоз. &lt;br&gt;
🤝 Наше преимущество - работа напрямую, без посредников, и гарантия высокого качества!&lt;/p&gt;&lt;br&gt;
&lt;p&gt;📐 &lt;strong&gt;Технические характеристики🌲: &lt;/strong&gt;&lt;br&gt;
🌲 &lt;strong&gt;Сорт: экстра &lt;/strong&gt;&lt;br&gt;
📏 &lt;strong&gt;Толщина: 20 мм&lt;/strong&gt;&lt;br&gt;
📐 &lt;strong&gt;Ширина: 120 мм&lt;/strong&gt;&lt;br&gt;
📏 &lt;strong&gt;Длина: 5500 мм&lt;/strong&gt;&lt;br&gt;
💧 &lt;strong&gt;Относительная влажность: 8.3 %&lt;/strong&gt;&lt;br&gt;
🎨 &lt;strong&gt;Покрасим в любой цвет: G485 (Палитра Tikkurila Symphony) &lt;/strong&gt;&lt;br&gt;
📦 &lt;strong&gt;Номер партии: 6165874 &lt;/strong&gt;&lt;br&gt;
📝 &lt;strong&gt;Артикул товара: 7a3-217-459 &lt;/strong&gt;&lt;/p&gt;&lt;br&gt;
&lt;p&gt;Дополнительно имеется в ассортименте: Террасная доска лиственница, Планкен прямой лиственница, Половая доска из лиственницы, Косой планкен, Скошенный планкен, Строганный брусок из лиственницы, Вагонка из липы, Половая доска шпунтованная из лиственницы. &lt;br&gt;
👉 Посмотрите в профиле варианты 🎯&lt;/p&gt;&lt;br&gt;
&lt;p&gt;🚀 Несколько причин работать с нами 💯:&lt;br&gt; 🌟 Сорт в сорт;
🌟 В наличии сопутствующий материал;
🌟 Работаем честно;
🌟 Огромный ассортимент;
🌟 Удобный способ оплаты. &lt;/p&gt;&lt;br&gt;
&lt;p&gt;🛠 Наши эксперты готовы поделиться опытом и помочь вам создать современный и стильный интерьер. &lt;br&gt;
Обращайтесь для профессиональной консультации!🎉 Скидка на доставку по коду PW3126 .&lt;/p&gt;&lt;br&gt;&lt;br&gt;&lt;br&gt;
&lt;p&gt; Ищите нас по: Террасная доска BC, брус сухой купить, Вагонка штиль лиственница экстра купить, сухой брус, Вагонка +из лиственницы 4 метра, доска для террасы 140х20, купить вагонку штиль, брус 150х150х6000, палубная доска AB, косой планкен, Вагонка из лиственницы цена &lt;/p&gt;</t>
  </si>
  <si>
    <t>https://i.ibb.co/SD88XJgV/brus-strogani-suhoi-1200x900.jpg | https://i.ibb.co/5hDNVWNX/v-48457-1.jpg | https://i.ibb.co/0VB0sMHg/9aeb80d1aff4da37dec71cfc4c199adf.jpg | https://i.ibb.co/RGrh9Lwv/1-3-3.jpg | https://i.ibb.co/cmZ5mmW/2024-02-22-14-18-46-2.jpg | https://i.ibb.co/0RxkDG5m/20231111-132524-2.jpg | https://i.ibb.co/21CvFLjT/20231115-094759-3.jpg | https://i.ibb.co/B2r44KjM/20231107-171309-4.jpg | https://i.ibb.co/h1xrV1pg/20231107-170853-1.jpg</t>
  </si>
  <si>
    <t>2026-06-26T14:45:00+03:00</t>
  </si>
  <si>
    <t>г. Москва, Крутицкий 2-й, переулок</t>
  </si>
  <si>
    <t>&lt;p&gt;🌿 Превратите свой дом в символ природной роскоши с косым планкеном из лиственницы! 🌿 &lt;/p&gt;&lt;br&gt;
&lt;p&gt;🌟 Наш планкен из лиственницы - это воплощение природной красоты и надежности в вашем доме. &lt;br&gt;
⚙️ Отлично подходит для стен, потолков и заборов, придавая интерьеру и экстерьеру непередаваемую утонченность. &lt;br&gt;
📦 В нашем профиле представлен огромный ассортимент сортов, разнообразие размеров и толщины. &lt;br&gt;
У нас также доступны оптовые и розничные поставки. &lt;/p&gt;&lt;br&gt;
&lt;p&gt;📏 &lt;strong&gt;В обьявлении цена за одну🌲: &lt;/strong&gt;&lt;br&gt;
🌲 &lt;strong&gt;Сорт: экстра &lt;/strong&gt;&lt;br&gt;
📏 &lt;strong&gt;Толщина: 20 мм&lt;/strong&gt;&lt;br&gt;
📐 &lt;strong&gt;Ширина: 120 мм&lt;/strong&gt;&lt;br&gt;
📏 &lt;strong&gt;Длина: 6000 мм&lt;/strong&gt;&lt;br&gt;
💧 &lt;strong&gt;Относительная влажность: 10.3 %&lt;/strong&gt;&lt;br&gt;
🎨 &lt;strong&gt;Покрасим в любой цвет: F406 (Палитра Tikkurila Symphony) &lt;/strong&gt;&lt;br&gt;
📦 &lt;strong&gt;Номер партии: 1826082 &lt;/strong&gt;&lt;br&gt;
📝 &lt;strong&gt;Артикул товара: qx7-955-942 &lt;/strong&gt;&lt;/p&gt;&lt;br&gt;
&lt;p&gt;Дополнительно имеется в ассортименте: Вагонка штиль из лиственницы, Имитация бруса ангарская сосна, Сухой брусок строганный из лиственницы, Доска палубная лиственница, Мебельный щит ясень, Вагонка ангарская сосна, Половая доска шпунтованная из лиственницы, Мебельный щит дуб. &lt;br&gt;
👉 Посмотрите в профиле варианты 🎯&lt;/p&gt;&lt;br&gt;
&lt;p&gt;🚀 Несколько причин работать с нами 💯:&lt;br&gt; 🌟 Собственное производство;
🌟 Изготовим любой размер;
🌟 Сорт в сорт;
🌟 Опытные специалисты;
🌟 Изготовим точно в срок. &lt;/p&gt;&lt;br&gt;
&lt;p&gt;🚚 Мы гарантируем надежную доставку в Москве, Подмосковье и в любой регион России (с использованием проверенных транспортных компаний), а также предлагаем возможность самовывоза. &lt;br&gt;
🤝 Наше преимущество - работа без посредников, что обеспечивает прозрачные цены и высокое качество!&lt;/p&gt;&lt;br&gt;
&lt;p&gt;Обращайтесь для профессиональной консультации! 🎉 Скидка на доставку по коду PW7199 .&lt;/p&gt;&lt;br&gt;&lt;br&gt;&lt;br&gt;
&lt;p&gt; Ищите нас по: палубная доска BC, планкен купить, Половая доска (доска пола) из лиственницы, планкен скошенный сосна купить, брус строганый 100х200х6000, Террасная доска Москва, Вагонка из лиственницы цена за м2, пиломатериалы от производителя, Производитель вагонки из лиственницы, Вагонка из лиственницы недорого купить, Купить вагонку для наружной обшивки &lt;/p&gt;</t>
  </si>
  <si>
    <t>https://i.ibb.co/SD88XJgV/brus-strogani-suhoi-1200x900.jpg | https://i.ibb.co/DHJ9h0Pj/not-color-facade-oil.jpg | https://i.ibb.co/0VB0sMHg/9aeb80d1aff4da37dec71cfc4c199adf.jpg | https://i.ibb.co/pjLHKgDT/1-3-5.jpg | https://i.ibb.co/xtRTmyQm/2024-02-22-14-18-46.jpg | https://i.ibb.co/ymDmBVKM/20231111-132713-2.jpg | https://i.ibb.co/XkxPKj56/20231115-094759-5.jpg | https://i.ibb.co/ZQJmZfX/20231107-171309-3.jpg | https://i.ibb.co/kV2LLsmM/20231107-170853-1.jpg</t>
  </si>
  <si>
    <t>2026-08-10T11:30:00+03:00</t>
  </si>
  <si>
    <t>г. Москва, Ермакова Роща, улица</t>
  </si>
  <si>
    <t>&lt;p&gt;🌲 Косой планкен из лиственницы - ваш выбор для внешней и внутренней отделки!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разные сорта, ширина и толщина. &lt;br&gt;
🚚 Доставка по Москве и Подмосковью, а также в другие регионы РФ (сторонними транспортными компаниями) или самовывоз.&lt;br&gt; 
🤝 Мы предлагаем товар без посреднических наценок и гарантируем высокое качество!&lt;/p&gt;&lt;br&gt;
&lt;p&gt;📏 &lt;strong&gt;Цена в обьявлении за одну за штуку 🌲: &lt;/strong&gt;&lt;br&gt;
🌲 &lt;strong&gt;Сорт: экстра &lt;/strong&gt;&lt;br&gt;
📏 &lt;strong&gt;Толщина: 20 мм&lt;/strong&gt;&lt;br&gt;
📐 &lt;strong&gt;Ширина: 140 мм&lt;/strong&gt;&lt;br&gt;
📏 &lt;strong&gt;Длина: 2000 мм&lt;/strong&gt;&lt;br&gt;
💧 &lt;strong&gt;Относительная влажность: 10.6 %&lt;/strong&gt;&lt;br&gt;
🎨 &lt;strong&gt;Покрасим в любой цвет: V458 (Палитра Tikkurila Symphony) &lt;/strong&gt;&lt;br&gt;
📦 &lt;strong&gt;Номер партии: 6045152 &lt;/strong&gt;&lt;br&gt;
📝 &lt;strong&gt;Артикул товара: i7b-754-562 /strong&gt;&lt;/p&gt;&lt;br&gt;
&lt;p&gt;А так же в асортименте магазина имеется: Прямой планкен лиственница, Строганная доска лиственница, Строганный брусок сухой лиственница, Мебельный щит дуб, Доска террасная, Сухой брусок строганный из лиственницы, Кленный брус из лиственницы, Имитация бруса из ангарской сосны. &lt;br&gt;
👉 Посмотрите в профиле варианты 🎯&lt;/p&gt;&lt;br&gt;
&lt;p&gt;🚀 Несколько причин работать с нами 💯:&lt;br&gt; 🌟 Более 5000 м3 готовой продукции на складе на складе;
🌟 Качественный материал;
🌟 Крупное производство;
🌟 Собственное производство;
🌟 Изготовим любой размер. &lt;/p&gt;&lt;br&gt;
&lt;p&gt;💡 Наши специалисты готовы поделиться опытом и консультировать вас на всех этапах проекта. &lt;br&gt;
Звоните или пишите нам для профессиональной помощи!🎉 Скидка на доставку по коду PW4056 .&lt;/p&gt;&lt;br&gt;&lt;br&gt;&lt;br&gt;
&lt;p&gt; Ищите нас по: Вагонка +из лиственницы стоимость, доски строганные лиственница москва, Производитель вагонки из лиственницы, доска сухая строганая Москва, сорт планкена, доска строганная 25х100х6000, Вагонка +из лиственницы +для бани купить, доска для веранды, косой планкен, Вагонка для балкона купить в Москве, Вагонка крашенная купить Москва &lt;/p&gt;</t>
  </si>
  <si>
    <t>https://i.ibb.co/qLm7VCVJ/01252-clipped-rev-1.jpg | https://i.ibb.co/DHJ9h0Pj/not-color-facade-oil.jpg | https://i.ibb.co/0VB0sMHg/9aeb80d1aff4da37dec71cfc4c199adf.jpg | https://i.ibb.co/wNwXrLCF/1-3-2.jpg | https://i.ibb.co/cmZ5mmW/2024-02-22-14-18-46-2.jpg | https://i.ibb.co/xSGcLYV5/20231111-132524-1.jpg | https://i.ibb.co/zTw8CcYv/20231115-094759-1.jpg | https://i.ibb.co/yc2506PT/20231107-171309-1.jpg | https://i.ibb.co/HLHsr3Rr/20231107-171723-1.jpg</t>
  </si>
  <si>
    <t>2026-08-15T14:15:00+03:00</t>
  </si>
  <si>
    <t>г. Москва, Краснобогатырская улица</t>
  </si>
  <si>
    <t>Скошенный планкен</t>
  </si>
  <si>
    <t>&lt;p&gt;🌲 Косой планкен из лиственницы . Наша цель - вдохновить вас на создание идеального дома! 💡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огромный выбор сортов, ширины и толщины. У нас также есть оптовые и розничные поставки. &lt;br&gt;
🚚 Доставка по Москве и Подмосковью, а также в другие регионы РФ (сторонними транспортными компаниями) или самовывоз. &lt;br&gt;
🤝 Мы предлагаем товар без посреднических наценок и гарантируем высокое качество!&lt;/p&gt;&lt;br&gt;
&lt;p&gt;📏 &lt;strong&gt;Цена в объявлении указана за одну за штуку 🌲: &lt;/strong&gt;&lt;br&gt;
🌲 &lt;strong&gt;Сорт: экстра &lt;/strong&gt;&lt;br&gt;
📏 &lt;strong&gt;Толщина: 20 мм&lt;/strong&gt;&lt;br&gt;
📐 &lt;strong&gt;Ширина: 140 мм&lt;/strong&gt;&lt;br&gt;
📏 &lt;strong&gt;Длина: 2500 мм&lt;/strong&gt;&lt;br&gt;
💧 &lt;strong&gt;Относительная влажность: 8.4 %&lt;/strong&gt;&lt;br&gt;
🎨 &lt;strong&gt;Покрасим в любой цвет: K381 (Палитра Tikkurila Symphony) &lt;/strong&gt;&lt;br&gt;
📦 &lt;strong&gt;Номер партии: 3322171 &lt;/strong&gt;&lt;br&gt;
📝 &lt;strong&gt;Артикул товара: wa8-930-325 &lt;/strong&gt;&lt;/p&gt;&lt;br&gt;
&lt;p&gt;А так же в асортименте магазина имеется: Брус строганный из лиственницы, Строганный брусок лиственница, Сухая строганная доска из лиственницы, Доска палубная, Планкен косой из лиственницы, Брус кленный лиственница, Сухая строганная доска лиственница, Косой планкен из лиственницы. &lt;br&gt;
👉 Посмотрите в профиле варианты 🎯&lt;/p&gt;&lt;br&gt;
&lt;p&gt;🚀 Несколько причин работать с нами 💯:&lt;br&gt; 🌟 Изготовим любой размер;
🌟 позитивные отзывы;
🌟 Крупное производство;
🌟 Оправка фото и видео;
🌟 Качественный материал. &lt;/p&gt;&lt;br&gt;
&lt;p&gt;🛠 Наши специалисты готовы поделиться своим опытом и помочь вам воплотить ваши идеи в реальность. &lt;br&gt;
Обращайтесь для профессиональной консультации и сделайте свой дом по-настоящему уникальным!🎉 Скидка на доставку по коду PW4474 .&lt;/p&gt;&lt;br&gt;&lt;br&gt;&lt;br&gt;
&lt;p&gt; Ищите нас по: брус строганый купить, доска сухая строганая Москва, планкен Москва, доска строганная 50х100х6000, Палубная доска из лиственницы, Доска пола, планкен фасадный купить, лиственница доска строганная сухая , брус обрезной сухой, Вагонка штиль лиственница Москве, доска строганная 45х190х6020 &lt;/p&gt;</t>
  </si>
  <si>
    <t>https://i.ibb.co/8LNdj4h7/721-original-e1694874498258.jpg | https://i.ibb.co/5hDNVWNX/v-48457-1.jpg | https://i.ibb.co/KxmYhZQD/efb54d8e5785c6b7f578afece38c022d-1.jpg | https://i.ibb.co/pjLHKgDT/1-3-5.jpg | https://i.ibb.co/cmZ5mmW/2024-02-22-14-18-46-2.jpg | https://i.ibb.co/0RxkDG5m/20231111-132524-2.jpg | https://i.ibb.co/21CvFLjT/20231115-094759-3.jpg | https://i.ibb.co/ZQJmZfX/20231107-171309-3.jpg | https://i.ibb.co/kV2LLsmM/20231107-170853-1.jpg</t>
  </si>
  <si>
    <t>2026-06-04T09:45:00+03:00</t>
  </si>
  <si>
    <t>г. Москва, Голутвинский 4-й, переулок</t>
  </si>
  <si>
    <t>&lt;p&gt;🏡 Преобразите свой дом с эксклюзивным косым планкеном из лиственницы! 🏡 &lt;/p&gt;&lt;br&gt;
&lt;p&gt;🌟 Наш косой планкен обеспечит вашему проекту стильное и надежное решение. &lt;br&gt;
⚙️ Отлично подходит для отделки стен, потолков и создания эффектных заборов. &lt;br&gt;
📦 В нашем ассортименте вы найдете разные сорта, ширину и толщину,переходите в профиль. &lt;br&gt;
🚚 Доставка по Москве и Подмосковью, а также в любой регион России (с применением надежных транспортных компаний) или возможность самовывоза.&lt;br&gt; 
🤝 Мы предлагаем товар без посредников и гарантируем высокое качество!&lt;/p&gt;&lt;br&gt;
&lt;p&gt;📐 &lt;strong&gt;Технические характеристики🌲: &lt;/strong&gt;&lt;br&gt;
🌲 &lt;strong&gt;Сорт: экстра &lt;/strong&gt;&lt;br&gt;
📏 &lt;strong&gt;Толщина: 20 мм&lt;/strong&gt;&lt;br&gt;
📐 &lt;strong&gt;Ширина: 140 мм&lt;/strong&gt;&lt;br&gt;
📏 &lt;strong&gt;Длина: 3000 мм&lt;/strong&gt;&lt;br&gt;
💧 &lt;strong&gt;Относительная влажность: 8.9 %&lt;/strong&gt;&lt;br&gt;
🎨 &lt;strong&gt;Покрасим в любой цвет: H309 (Палитра Tikkurila Symphony) &lt;/strong&gt;&lt;br&gt;
📦 &lt;strong&gt;Номер партии: 9526861 &lt;/strong&gt;&lt;br&gt;
📝 &lt;strong&gt;Артикул товара: 4h3-542-568 &lt;/strong&gt;&lt;/p&gt;&lt;br&gt;
&lt;p&gt;Дополнительно есть в наличии: Доска террасная, Паркетная доска, Косой планкен лиственница, Вагонка штиль лиственница, Половая доска шпунтованная лиственница, Имитация бруса ангарская сосна, Прямой планкен листве , Доска террасная лиственница. &lt;br&gt;
👉 Посмотрите в профиле варианты 🎯&lt;/p&gt;&lt;br&gt;
&lt;p&gt;🚀 Несколько причин работать с нами 💯:&lt;br&gt; 🌟 Крупное производство;
🌟 В наличии сопутствующий материал;
🌟 Собственный транспорт;
🌟 Работаем с 8.00 до 24.00;
🌟 Работа по договору. &lt;/p&gt;&lt;br&gt;
&lt;p&gt;💡 Наши эксперты готовы поделиться знаниями и консультировать вас на всех этапах проекта. &lt;br&gt;
Звоните или пишите нам для профессиональной поддержки!🎉 Скидка на доставку по коду PW8155 .&lt;/p&gt;&lt;br&gt;&lt;br&gt;&lt;br&gt;
&lt;p&gt; Ищите нас по: Вагонка лиственница экстра купить, цена за куб бруса, доска сухая строганая цена, Вагонка лиственница цена за м2, доска строганная 25х100х6000, Купить вагонку +для наружной отделки дома цена, Брусок, брус строганый 145х145х6000, Вагонка для наружных работ купить в Москве, палубная доска из лиственницы,, пиломатериал купить &lt;/p&gt;</t>
  </si>
  <si>
    <t>https://i.ibb.co/8LNdj4h7/721-original-e1694874498258.jpg | https://i.ibb.co/PZP0pJC4/PNZ.jpg | https://i.ibb.co/0VB0sMHg/9aeb80d1aff4da37dec71cfc4c199adf.jpg | https://i.ibb.co/wNwXrLCF/1-3-2.jpg | https://i.ibb.co/JwJdq8c4/2024-02-22-14-18-46-3.jpg | https://i.ibb.co/wZ6s5D2N/20231111-132524-3.jpg | https://i.ibb.co/zTw8CcYv/20231115-094759-1.jpg | https://i.ibb.co/ZQJmZfX/20231107-171309-3.jpg | https://i.ibb.co/h1xrV1pg/20231107-170853-1.jpg</t>
  </si>
  <si>
    <t>2026-09-30T13:15:00+03:00</t>
  </si>
  <si>
    <t>Московская область, Мытищи, Комбиферма улица</t>
  </si>
  <si>
    <t>&lt;p&gt;🌲 Искусство деревянной отделки - косой планкен из лиственницы! 🌲 &lt;/p&gt;&lt;br&gt;
&lt;p&gt;🌟 Скошенный планкен из лиственницы придадут вашему дому уникальный стиль и высокое качество. &lt;br&gt;
⚒️ Отлично подходит для стен, потолков и заборов. &lt;br&gt;
📦 У нас в ассортименте разные сорта, ширина и толщина. &lt;br&gt;
🚚 Доставка по Москве и Подмосковью, а также в любой регион России (с использованием надежных транспортных компаний) или самовывоз. &lt;br&gt;
🤝 Мы предоставляем товар без посредников и гарантируем качество!&lt;/p&gt;&lt;br&gt;
&lt;p&gt;📐 &lt;strong&gt;Характеристики🌲: &lt;/strong&gt;&lt;br&gt;
🌲 &lt;strong&gt;Сорт: экстра &lt;/strong&gt;&lt;br&gt;
📏 &lt;strong&gt;Толщина: 20 мм&lt;/strong&gt;&lt;br&gt;
📐 &lt;strong&gt;Ширина: 140 мм&lt;/strong&gt;&lt;br&gt;
📏 &lt;strong&gt;Длина: 3500 мм&lt;/strong&gt;&lt;br&gt;
💧 &lt;strong&gt;Относительная влажность: 8.3 %&lt;/strong&gt;&lt;br&gt;
🎨 &lt;strong&gt;Покрасим в любой цвет: L432 (Палитра Tikkurila Symphony) &lt;/strong&gt;&lt;br&gt;
📦 &lt;strong&gt;Номер партии: 8324546 &lt;/strong&gt;&lt;br&gt;
📝 &lt;strong&gt;Артикул товара: u6t-472-310 &lt;/strong&gt;&lt;/p&gt;&lt;br&gt;
&lt;p&gt;Дополнительно есть в наличии: Строганная доска лиственница, Строганный брус из лиственницы, Палубная доска из лиственницы, Доска сухая строганная из лиственницы, Прямой планкен лиственница, Имитация бруса из ангарской сосны, Скошенный планкен лиственница, Половая доска шпунтованная из лиственницы. &lt;br&gt;
👉 Посмотрите в профиле варианты 🎯&lt;/p&gt;&lt;br&gt;
&lt;p&gt;🚀 Несколько причин работать с нами 💯:&lt;br&gt; 🌟 Доставка сегодня;
🌟 Работа по договору;
🌟 Крупное производство;
🌟 Более 5000 м3 готовой продукции на складе на складе;
🌟 В наличии сопутствующий материал. &lt;/p&gt;&lt;br&gt;
&lt;p&gt;🛠 Наши специалисты готовы поделиться опытом и помочь вам воплотить ваши идеи. &lt;br&gt;
Обращайтесь для профессиональной консультации!🎉 Скидка на доставку по коду PW9147 .&lt;/p&gt;&lt;br&gt;&lt;br&gt;&lt;br&gt;
&lt;p&gt; Ищите нас по: Вагонка из лиственницы купить в Москве, планкен купить в москве, планкен прямой экстра, Вагонка из лиственницы в Москве купить, Купить крашенную вагонку из лиственницы, брус, Вагонка для наружных работ купить в Москве, Вагонка крашенная из лиственницы купить, Брус из лиственницы, Вагонка лиственница цена за м2 Москва, Евровагонка &lt;/p&gt;</t>
  </si>
  <si>
    <t>https://i.ibb.co/yFCCxWMB/brusok-sosna-3.jpg | https://i.ibb.co/5hDNVWNX/v-48457-1.jpg | https://i.ibb.co/KxmYhZQD/efb54d8e5785c6b7f578afece38c022d-1.jpg | https://i.ibb.co/Wp5TBh1L/1-3-4.jpg | https://i.ibb.co/cmZ5mmW/2024-02-22-14-18-46-2.jpg | https://i.ibb.co/zWT2rjBq/20231111-132713-1.jpg | https://i.ibb.co/zTw8CcYv/20231115-094759-1.jpg | https://i.ibb.co/ZQJmZfX/20231107-171309-3.jpg | https://i.ibb.co/HLHsr3Rr/20231107-171723-1.jpg</t>
  </si>
  <si>
    <t>2026-10-05T08:30:00+03:00</t>
  </si>
  <si>
    <t>Московская область, Щёлково, Хомутовская улица</t>
  </si>
  <si>
    <t>&lt;p&gt;🌲 Натуральная красота - косой планкен из лиственницы в вашем доме! 🌲 &lt;/p&gt;&lt;br&gt;
&lt;p&gt;🌟 Планкен из лиственницы - это выбор тех, кто ценит современный стиль и природную элегантность. &lt;br&gt;
⚙️ Идеально подходит для минималистического дизайна стен, потолков и заборов. &lt;br&gt;
📦 В нашем профиле представлен огромный ассортимент сортов, ширины и толщины. Оптовые и розничные поставки включены в наши услуги. &lt;br&gt;
🚚 Доставка осуществляется по Москве и Подмосковью, а также в другие регионы России (с применением проверенных транспортных компаний) или самовывоз. &lt;br&gt;
🤝 Наше преимущество - работа напрямую, без посредников, и гарантия высокого качества!&lt;/p&gt;&lt;br&gt;
&lt;p&gt;📐 &lt;strong&gt;Технические характеристики🌲: &lt;/strong&gt;&lt;br&gt;
🌲 &lt;strong&gt;Сорт: экстра &lt;/strong&gt;&lt;br&gt;
📏 &lt;strong&gt;Толщина: 20 мм&lt;/strong&gt;&lt;br&gt;
📐 &lt;strong&gt;Ширина: 140 мм&lt;/strong&gt;&lt;br&gt;
📏 &lt;strong&gt;Длина: 4000 мм&lt;/strong&gt;&lt;br&gt;
💧 &lt;strong&gt;Относительная влажность: 9.1 %&lt;/strong&gt;&lt;br&gt;
🎨 &lt;strong&gt;Покрасим в любой цвет: S393 (Палитра Tikkurila Symphony) &lt;/strong&gt;&lt;br&gt;
📦 &lt;strong&gt;Номер партии: 6467802 &lt;/strong&gt;&lt;br&gt;
📝 &lt;strong&gt;Артикул товара: ti9-969-215 &lt;/strong&gt;&lt;/p&gt;&lt;br&gt;
&lt;p&gt;Дополнительно имеется в ассортименте: Планкен прямой, Половая доска шпунтованная лиственница, Брус кленный лиственница, Брусок строганный из лиственницы, Косой планкен лиственница, Половая доска шпунтованная из лиственницы, Кленный брус лиственница, Имитация бруса лиственница. &lt;br&gt;
👉 Посмотрите в профиле варианты 🎯&lt;/p&gt;&lt;br&gt;
&lt;p&gt;🚀 Несколько причин работать с нами 💯:&lt;br&gt; 🌟 Сорт в сорт;
🌟 Огромный ассортимент;
🌟 Доставка сегодня;
🌟 Собственное производство;
🌟 Работаем с 8.00 до 24.00. &lt;/p&gt;&lt;br&gt;
&lt;p&gt;🛠 Наши эксперты готовы поделиться опытом и помочь вам создать современный и стильный интерьер. &lt;br&gt;
Обращайтесь для профессиональной консультации!🎉 Скидка на доставку по коду PW2391 .&lt;/p&gt;&lt;br&gt;&lt;br&gt;&lt;br&gt;
&lt;p&gt; Ищите нас по: Вагонка штиль лиственница экстра купить, Купить вагонку для наружной отделки, Производитель вагонки из лиственницы, Купить вагонку лиственница +на сколковском шоссе, планкен прямой Москва, доска строганная 25х200х6000, брус сухой строганый, Вагонка крашенная из лиственницы купить, доска строганная 45х140х6000, доска строганная 45х195х6000, планкен фасадный м11 &lt;/p&gt;</t>
  </si>
  <si>
    <t>https://i.ibb.co/SD88XJgV/brus-strogani-suhoi-1200x900.jpg | https://i.ibb.co/DHJ9h0Pj/not-color-facade-oil.jpg | https://i.ibb.co/KxmYhZQD/efb54d8e5785c6b7f578afece38c022d-1.jpg | https://i.ibb.co/RGrh9Lwv/1-3-3.jpg | https://i.ibb.co/5DSrnxC/2024-02-22-14-18-46-5.jpg | https://i.ibb.co/wZ6s5D2N/20231111-132524-3.jpg | https://i.ibb.co/TDPSY2hJ/20231115-094759-2.jpg | https://i.ibb.co/B2r44KjM/20231107-171309-4.jpg | https://i.ibb.co/HLHsr3Rr/20231107-171723-1.jpg</t>
  </si>
  <si>
    <t>2026-07-07T16:00:00+03:00</t>
  </si>
  <si>
    <t>Московская область, Раменское, Пушкина улица</t>
  </si>
  <si>
    <t>&lt;p&gt;🌿 Превратите свой дом в символ природной роскоши с косым планкеном из лиственницы! 🌿 &lt;/p&gt;&lt;br&gt;
&lt;p&gt;🌟 Наш планкен из лиственницы - это воплощение природной красоты и надежности в вашем доме. &lt;br&gt;
⚙️ Отлично подходит для стен, потолков и заборов, придавая интерьеру и экстерьеру непередаваемую утонченность. &lt;br&gt;
📦 В нашем профиле представлен огромный ассортимент сортов, разнообразие размеров и толщины. &lt;br&gt;
У нас также доступны оптовые и розничные поставки. &lt;/p&gt;&lt;br&gt;
&lt;p&gt;📏 &lt;strong&gt;В обьявлении цена за одну🌲: &lt;/strong&gt;&lt;br&gt;
🌲 &lt;strong&gt;Сорт: экстра &lt;/strong&gt;&lt;br&gt;
📏 &lt;strong&gt;Толщина: 20 мм&lt;/strong&gt;&lt;br&gt;
📐 &lt;strong&gt;Ширина: 140 мм&lt;/strong&gt;&lt;br&gt;
📏 &lt;strong&gt;Длина: 4500 мм&lt;/strong&gt;&lt;br&gt;
💧 &lt;strong&gt;Относительная влажность: 11.2 %&lt;/strong&gt;&lt;br&gt;
🎨 &lt;strong&gt;Покрасим в любой цвет: V356 (Палитра Tikkurila Symphony) &lt;/strong&gt;&lt;br&gt;
📦 &lt;strong&gt;Номер партии: 1422696 &lt;/strong&gt;&lt;br&gt;
📝 &lt;strong&gt;Артикул товара: r3q-722-6 &lt;/strong&gt;&lt;/p&gt;&lt;br&gt;
&lt;p&gt;Дополнительно имеется в ассортименте: Мебельный щит сосна, Доска палубная, Вагонка липа, Планкен прямой из лиственницы, Мебельный щит из лиственницы, Сухая строганная доска лиственница, Мебельный щит дуб, Террасная доска лиственница. &lt;br&gt;
👉 Посмотрите в профиле варианты 🎯&lt;/p&gt;&lt;br&gt;
&lt;p&gt;🚀 Несколько причин работать с нами 💯:&lt;br&gt; 🌟 Доставка сегодня;
🌟 Сорт в сорт;
🌟 позитивные отзывы;
🌟 Крупное производство;
🌟 Качественный материал. &lt;/p&gt;&lt;br&gt;
&lt;p&gt;🚚 Мы гарантируем надежную доставку в Москве, Подмосковье и в любой регион России (с использованием проверенных транспортных компаний), а также предлагаем возможность самовывоза. &lt;br&gt;
🤝 Наше преимущество - работа без посредников, что обеспечивает прозрачные цены и высокое качество!&lt;/p&gt;&lt;br&gt;
&lt;p&gt;Обращайтесь для профессиональной консультации! 🎉 Скидка на доставку по коду PW5809 .&lt;/p&gt;&lt;br&gt;&lt;br&gt;&lt;br&gt;
&lt;p&gt; Ищите нас по: брус строганый купить, Вагонка штиль экстра купить в Москве, Террасная доска прима, брус строганый 100х200х6000, Вагонка из лиственницы недорого купить, брус сухой, Террасная доска AB, Вагонка штиль лиственница цена, планкен купить, Купить крашенную вагонку из лиственницы, Купить наружную вагонку &lt;/p&gt;</t>
  </si>
  <si>
    <t>https://i.ibb.co/yFCCxWMB/brusok-sosna-3.jpg | https://i.ibb.co/671gZpBP/61-UWNu-Uof-ZL.jpg | https://i.ibb.co/0VB0sMHg/9aeb80d1aff4da37dec71cfc4c199adf.jpg | https://i.ibb.co/RGrh9Lwv/1-3-3.jpg | https://i.ibb.co/svx8zVTT/2024-02-22-14-18-46-1.jpg | https://i.ibb.co/zWT2rjBq/20231111-132713-1.jpg | https://i.ibb.co/hRCdLtG4/20231115-094759-4.jpg | https://i.ibb.co/ZQJmZfX/20231107-171309-3.jpg | https://i.ibb.co/HLHsr3Rr/20231107-171723-1.jpg</t>
  </si>
  <si>
    <t>2026-07-30T13:45:00+03:00</t>
  </si>
  <si>
    <t>Московская область, Жуковский, улица Спасателей</t>
  </si>
  <si>
    <t>&lt;p&gt;🌲 Косой планкен из лиственницы - ваш выбор для внешней и внутренней отделки!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разные сорта, ширина и толщина. &lt;br&gt;
🚚 Доставка по Москве и Подмосковью, а также в другие регионы РФ (сторонними транспортными компаниями) или самовывоз.&lt;br&gt; 
🤝 Мы предлагаем товар без посреднических наценок и гарантируем высокое качество!&lt;/p&gt;&lt;br&gt;
&lt;p&gt;📏 &lt;strong&gt;Цена в обьявлении за одну за штуку 🌲: &lt;/strong&gt;&lt;br&gt;
🌲 &lt;strong&gt;Сорт: экстра &lt;/strong&gt;&lt;br&gt;
📏 &lt;strong&gt;Толщина: 20 мм&lt;/strong&gt;&lt;br&gt;
📐 &lt;strong&gt;Ширина: 140 мм&lt;/strong&gt;&lt;br&gt;
📏 &lt;strong&gt;Длина: 5000 мм&lt;/strong&gt;&lt;br&gt;
💧 &lt;strong&gt;Относительная влажность: 8.1 %&lt;/strong&gt;&lt;br&gt;
🎨 &lt;strong&gt;Покрасим в любой цвет: V403 (Палитра Tikkurila Symphony) &lt;/strong&gt;&lt;br&gt;
📦 &lt;strong&gt;Номер партии: 6181860 &lt;/strong&gt;&lt;br&gt;
📝 &lt;strong&gt;Артикул товара: 7ow-355-4 /strong&gt;&lt;/p&gt;&lt;br&gt;
&lt;p&gt;А так же в асортименте магазина имеется: Террасная доска, Палубная доска из лиственницы, Доска террасная из лиственницы, Планкен косой лиственница, Доска палубная из лиственницы, Доска строганная лиственница, Мебельный щит из ясеня, Планкен скошенный. &lt;br&gt;
👉 Посмотрите в профиле варианты 🎯&lt;/p&gt;&lt;br&gt;
&lt;p&gt;🚀 Несколько причин работать с нами 💯:&lt;br&gt; 🌟 Работаем честно;
🌟 Удобный способ оплаты;
🌟 Быстрый расчет;
🌟 Собственное производство;
🌟 Собственный транспорт. &lt;/p&gt;&lt;br&gt;
&lt;p&gt;💡 Наши специалисты готовы поделиться опытом и консультировать вас на всех этапах проекта. &lt;br&gt;
Звоните или пишите нам для профессиональной помощи!🎉 Скидка на доставку по коду PW4638 .&lt;/p&gt;&lt;br&gt;&lt;br&gt;&lt;br&gt;
&lt;p&gt; Ищите нас по: сухой брус, Производитель вагонки из лиственницы, Вагонка для внутренней отделки купить в Москве, Палубная доска Ангарская сосна, Купить вагонку для наружной отделки, брус 150х200х6000, Термодревесина, планкен скошенный купить, планкен прямой цена, планкен купить, Пиломатериал брус Доска Обрезная Доска Строганная Доска обрезная 50х150х6000 Доска обрезная &lt;/p&gt;</t>
  </si>
  <si>
    <t>https://i.ibb.co/qLm7VCVJ/01252-clipped-rev-1.jpg | https://i.ibb.co/671gZpBP/61-UWNu-Uof-ZL.jpg | https://i.ibb.co/KxmYhZQD/efb54d8e5785c6b7f578afece38c022d-1.jpg | https://i.ibb.co/Wp5TBh1L/1-3-4.jpg | https://i.ibb.co/JwJdq8c4/2024-02-22-14-18-46-3.jpg | https://i.ibb.co/zWT2rjBq/20231111-132713-1.jpg | https://i.ibb.co/zTw8CcYv/20231115-094759-1.jpg | https://i.ibb.co/PZPP0NNR/20231107-171309-5.jpg | https://i.ibb.co/kV2LLsmM/20231107-170853-1.jpg</t>
  </si>
  <si>
    <t>2026-07-16T09:45:00+03:00</t>
  </si>
  <si>
    <t>г. Москва, Фрязевская улица</t>
  </si>
  <si>
    <t>&lt;p&gt;🌲 Косой планкен из лиственницы . Наша цель - вдохновить вас на создание идеального дома! 💡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огромный выбор сортов, ширины и толщины. У нас также есть оптовые и розничные поставки. &lt;br&gt;
🚚 Доставка по Москве и Подмосковью, а также в другие регионы РФ (сторонними транспортными компаниями) или самовывоз. &lt;br&gt;
🤝 Мы предлагаем товар без посреднических наценок и гарантируем высокое качество!&lt;/p&gt;&lt;br&gt;
&lt;p&gt;📏 &lt;strong&gt;Цена в объявлении указана за одну за штуку 🌲: &lt;/strong&gt;&lt;br&gt;
🌲 &lt;strong&gt;Сорт: экстра &lt;/strong&gt;&lt;br&gt;
📏 &lt;strong&gt;Толщина: 20 мм&lt;/strong&gt;&lt;br&gt;
📐 &lt;strong&gt;Ширина: 140 мм&lt;/strong&gt;&lt;br&gt;
📏 &lt;strong&gt;Длина: 5500 мм&lt;/strong&gt;&lt;br&gt;
💧 &lt;strong&gt;Относительная влажность: 9.4 %&lt;/strong&gt;&lt;br&gt;
🎨 &lt;strong&gt;Покрасим в любой цвет: Y466 (Палитра Tikkurila Symphony) &lt;/strong&gt;&lt;br&gt;
📦 &lt;strong&gt;Номер партии: 8974886 &lt;/strong&gt;&lt;br&gt;
📝 &lt;strong&gt;Артикул товара: 9hv-387-406 &lt;/strong&gt;&lt;/p&gt;&lt;br&gt;
&lt;p&gt;А так же в асортименте магазина имеется: Планкен прямой лиственница, Планкен прямой, Строганный брусок сухой из лиственницы, Брусок сухой строганный из лиственницы, Имитация бруса ангарская сосна, Вагонка из ангарской сосны, Доска террасная из лиственницы, Палубная доска. &lt;br&gt;
👉 Посмотрите в профиле варианты 🎯&lt;/p&gt;&lt;br&gt;
&lt;p&gt;🚀 Несколько причин работать с нами 💯:&lt;br&gt; 🌟 Настроенная логистика;
🌟 В наличии сопутствующий материал;
🌟 Крупное производство;
🌟 Огромный ассортимент;
🌟 Быстрый расчет. &lt;/p&gt;&lt;br&gt;
&lt;p&gt;🛠 Наши специалисты готовы поделиться своим опытом и помочь вам воплотить ваши идеи в реальность. &lt;br&gt;
Обращайтесь для профессиональной консультации и сделайте свой дом по-настоящему уникальным!🎉 Скидка на доставку по коду PW6820 .&lt;/p&gt;&lt;br&gt;&lt;br&gt;&lt;br&gt;
&lt;p&gt; Ищите нас по: Палубная доска, Террасная доска Москва, Палубная доска из лиственницы, сруб, планкен из сосны купить, планкен Москва, Вагонка из лиственницы недорого, Вагонка лиственница цена за м2, сухой брус, отделка фасада планкеном, Евровагонка из липы &lt;/p&gt;</t>
  </si>
  <si>
    <t>https://i.ibb.co/yFCCxWMB/brusok-sosna-3.jpg | https://i.ibb.co/Y7SJX79Z/image.jpg | https://i.ibb.co/0VB0sMHg/9aeb80d1aff4da37dec71cfc4c199adf.jpg | https://i.ibb.co/Wp5TBh1L/1-3-4.jpg | https://i.ibb.co/svx8zVTT/2024-02-22-14-18-46-1.jpg | https://i.ibb.co/0RxkDG5m/20231111-132524-2.jpg | https://i.ibb.co/zTw8CcYv/20231115-094759-1.jpg | https://i.ibb.co/ZQJmZfX/20231107-171309-3.jpg | https://i.ibb.co/h1xrV1pg/20231107-170853-1.jpg</t>
  </si>
  <si>
    <t>2026-07-27T11:00:00+03:00</t>
  </si>
  <si>
    <t>г. Москва, Магистральная 4-я, улица</t>
  </si>
  <si>
    <t>&lt;p&gt;🏡 Преобразите свой дом с эксклюзивным косым планкеном из лиственницы! 🏡 &lt;/p&gt;&lt;br&gt;
&lt;p&gt;🌟 Наш косой планкен обеспечит вашему проекту стильное и надежное решение. &lt;br&gt;
⚙️ Отлично подходит для отделки стен, потолков и создания эффектных заборов. &lt;br&gt;
📦 В нашем ассортименте вы найдете разные сорта, ширину и толщину,переходите в профиль. &lt;br&gt;
🚚 Доставка по Москве и Подмосковью, а также в любой регион России (с применением надежных транспортных компаний) или возможность самовывоза.&lt;br&gt; 
🤝 Мы предлагаем товар без посредников и гарантируем высокое качество!&lt;/p&gt;&lt;br&gt;
&lt;p&gt;📐 &lt;strong&gt;Технические характеристики🌲: &lt;/strong&gt;&lt;br&gt;
🌲 &lt;strong&gt;Сорт: экстра &lt;/strong&gt;&lt;br&gt;
📏 &lt;strong&gt;Толщина: 20 мм&lt;/strong&gt;&lt;br&gt;
📐 &lt;strong&gt;Ширина: 140 мм&lt;/strong&gt;&lt;br&gt;
📏 &lt;strong&gt;Длина: 6000 мм&lt;/strong&gt;&lt;br&gt;
💧 &lt;strong&gt;Относительная влажность: 10.7 %&lt;/strong&gt;&lt;br&gt;
🎨 &lt;strong&gt;Покрасим в любой цвет: H421 (Палитра Tikkurila Symphony) &lt;/strong&gt;&lt;br&gt;
📦 &lt;strong&gt;Номер партии: 7105130 &lt;/strong&gt;&lt;br&gt;
📝 &lt;strong&gt;Артикул товара: il2-290-972 &lt;/strong&gt;&lt;/p&gt;&lt;br&gt;
&lt;p&gt;Дополнительно есть в наличии: Строганный брусок сухой лиственница, Палубная доска, Половая доска из лиственницы, Доска строганная лиственница, Вагонка штиль лиственница, Мебельный щит из лиственницы, Паркетная доска лиственница, Планкен прямой. &lt;br&gt;
👉 Посмотрите в профиле варианты 🎯&lt;/p&gt;&lt;br&gt;
&lt;p&gt;🚀 Несколько причин работать с нами 💯:&lt;br&gt; 🌟 Помощь и консультация на всех этапах;
🌟 Расчет материала по проекту;
🌟 Собственный транспорт;
🌟 В наличии сопутствующий материал;
🌟 Качественный материал. &lt;/p&gt;&lt;br&gt;
&lt;p&gt;💡 Наши эксперты готовы поделиться знаниями и консультировать вас на всех этапах проекта. &lt;br&gt;
Звоните или пишите нам для профессиональной поддержки!🎉 Скидка на доставку по коду PW8470 .&lt;/p&gt;&lt;br&gt;&lt;br&gt;&lt;br&gt;
&lt;p&gt; Ищите нас по: вагонка штиль экстра, брус 100х100х6000 сухой строганый, Вагонка из сосны и лиственницы, забор из планкена, брус обрезной, палубная доска прима, Вагонка лиственница цена за м2 Москва, доска сухая строганая цена, Купить вагонку для наружной обшивки, Вагонка для наружных работ купить в Москве, Массивный пол &lt;/p&gt;</t>
  </si>
  <si>
    <t>https://i.ibb.co/qLm7VCVJ/01252-clipped-rev-1.jpg | https://i.ibb.co/DHJ9h0Pj/not-color-facade-oil.jpg | https://i.ibb.co/0VB0sMHg/9aeb80d1aff4da37dec71cfc4c199adf.jpg | https://i.ibb.co/RGrh9Lwv/1-3-3.jpg | https://i.ibb.co/xtRTmyQm/2024-02-22-14-18-46.jpg | https://i.ibb.co/xSGcLYV5/20231111-132524-1.jpg | https://i.ibb.co/TDPSY2hJ/20231115-094759-2.jpg | https://i.ibb.co/yc2506PT/20231107-171309-1.jpg | https://i.ibb.co/HfwRtZMh/20231107-171647-1.jpg</t>
  </si>
  <si>
    <t>2026-10-11T10:45:00+03:00</t>
  </si>
  <si>
    <t>г. Москва, Лавочкина, улица</t>
  </si>
  <si>
    <t>&lt;p&gt;🌲 Искусство деревянной отделки - косой планкен из лиственницы! 🌲 &lt;/p&gt;&lt;br&gt;
&lt;p&gt;🌟 Скошенный планкен из лиственницы придадут вашему дому уникальный стиль и высокое качество. &lt;br&gt;
⚒️ Отлично подходит для стен, потолков и заборов. &lt;br&gt;
📦 У нас в ассортименте разные сорта, ширина и толщина. &lt;br&gt;
🚚 Доставка по Москве и Подмосковью, а также в любой регион России (с использованием надежных транспортных компаний) или самовывоз. &lt;br&gt;
🤝 Мы предоставляем товар без посредников и гарантируем качество!&lt;/p&gt;&lt;br&gt;
&lt;p&gt;📐 &lt;strong&gt;Характеристики🌲: &lt;/strong&gt;&lt;br&gt;
🌲 &lt;strong&gt;Сорт: экстра &lt;/strong&gt;&lt;br&gt;
📏 &lt;strong&gt;Толщина: 20 мм&lt;/strong&gt;&lt;br&gt;
📐 &lt;strong&gt;Ширина: 145 мм&lt;/strong&gt;&lt;br&gt;
📏 &lt;strong&gt;Длина: 2000 мм&lt;/strong&gt;&lt;br&gt;
💧 &lt;strong&gt;Относительная влажность: 8.1 %&lt;/strong&gt;&lt;br&gt;
🎨 &lt;strong&gt;Покрасим в любой цвет: L447 (Палитра Tikkurila Symphony) &lt;/strong&gt;&lt;br&gt;
📦 &lt;strong&gt;Номер партии: 4269744 &lt;/strong&gt;&lt;br&gt;
📝 &lt;strong&gt;Артикул товара: 3gd-869-268 &lt;/strong&gt;&lt;/p&gt;&lt;br&gt;
&lt;p&gt;Дополнительно есть в наличии: Прямой планкен, Доска половая шпунтованная из лиственницы, Строганный брусок сухой из лиственницы, Планкен косой из лиственницы, Вагонка штиль из ангарской сосны, Паркетная доска лиственница, Террасная доска лиственница, Косой планкен из лиственницы. &lt;br&gt;
👉 Посмотрите в профиле варианты 🎯&lt;/p&gt;&lt;br&gt;
&lt;p&gt;🚀 Несколько причин работать с нами 💯:&lt;br&gt; 🌟 Опытные специалисты;
🌟 Работаем честно;
🌟 Работа по договору;
🌟 В наличии сопутствующий материал;
🌟 Доставка сегодня. &lt;/p&gt;&lt;br&gt;
&lt;p&gt;🛠 Наши специалисты готовы поделиться опытом и помочь вам воплотить ваши идеи. &lt;br&gt;
Обращайтесь для профессиональной консультации!🎉 Скидка на доставку по коду PW9951 .&lt;/p&gt;&lt;br&gt;&lt;br&gt;&lt;br&gt;
&lt;p&gt; Ищите нас по: палубная доска из ангарской сосны, Вагонка штиль лиственница купить, Вагонка из лиственницы экстра, брус строганый 145х145х6000, палубная доска цена, брус 100х100 сухой строганый, планкен скошенный сосна купить, Купить вагонку из лиственницы от производителя, Террасная доска Москва, Вагонка +из лиственницы +для бани купить, Террасная доска BC &lt;/p&gt;</t>
  </si>
  <si>
    <t>https://i.ibb.co/qLm7VCVJ/01252-clipped-rev-1.jpg | https://i.ibb.co/671gZpBP/61-UWNu-Uof-ZL.jpg | https://i.ibb.co/0VB0sMHg/9aeb80d1aff4da37dec71cfc4c199adf.jpg | https://i.ibb.co/NdX4LHDg/1-3-1.jpg | https://i.ibb.co/5DSrnxC/2024-02-22-14-18-46-5.jpg | https://i.ibb.co/ymDmBVKM/20231111-132713-2.jpg | https://i.ibb.co/zTw8CcYv/20231115-094759-1.jpg | https://i.ibb.co/F4hW7Q7f/20231107-171309-2.jpg | https://i.ibb.co/HLHsr3Rr/20231107-171723-1.jpg</t>
  </si>
  <si>
    <t>2026-08-14T14:30:00+03:00</t>
  </si>
  <si>
    <t>Московская область, Чехов, Симферопольская улица</t>
  </si>
  <si>
    <t>&lt;p&gt;🌲 Натуральная красота - косой планкен из лиственницы в вашем доме! 🌲 &lt;/p&gt;&lt;br&gt;
&lt;p&gt;🌟 Планкен из лиственницы - это выбор тех, кто ценит современный стиль и природную элегантность. &lt;br&gt;
⚙️ Идеально подходит для минималистического дизайна стен, потолков и заборов. &lt;br&gt;
📦 В нашем профиле представлен огромный ассортимент сортов, ширины и толщины. Оптовые и розничные поставки включены в наши услуги. &lt;br&gt;
🚚 Доставка осуществляется по Москве и Подмосковью, а также в другие регионы России (с применением проверенных транспортных компаний) или самовывоз. &lt;br&gt;
🤝 Наше преимущество - работа напрямую, без посредников, и гарантия высокого качества!&lt;/p&gt;&lt;br&gt;
&lt;p&gt;📐 &lt;strong&gt;Технические характеристики🌲: &lt;/strong&gt;&lt;br&gt;
🌲 &lt;strong&gt;Сорт: экстра &lt;/strong&gt;&lt;br&gt;
📏 &lt;strong&gt;Толщина: 20 мм&lt;/strong&gt;&lt;br&gt;
📐 &lt;strong&gt;Ширина: 145 мм&lt;/strong&gt;&lt;br&gt;
📏 &lt;strong&gt;Длина: 2500 мм&lt;/strong&gt;&lt;br&gt;
💧 &lt;strong&gt;Относительная влажность: 10.9 %&lt;/strong&gt;&lt;br&gt;
🎨 &lt;strong&gt;Покрасим в любой цвет: S454 (Палитра Tikkurila Symphony) &lt;/strong&gt;&lt;br&gt;
📦 &lt;strong&gt;Номер партии: 6665443 &lt;/strong&gt;&lt;br&gt;
📝 &lt;strong&gt;Артикул товара: 45q-893-345 &lt;/strong&gt;&lt;/p&gt;&lt;br&gt;
&lt;p&gt;Дополнительно имеется в ассортименте: Планкен прямой лиственница, Террасная доска лиственница, Доска паркетная, Прямой планкен из лиственницы, Строганный брусок сухой лиственница, Доска сухая строганная из лиственницы, Строганный брус лиственница, Мебельный щит ясень. &lt;br&gt;
👉 Посмотрите в профиле варианты 🎯&lt;/p&gt;&lt;br&gt;
&lt;p&gt;🚀 Несколько причин работать с нами 💯:&lt;br&gt; 🌟 Быстрый расчет;
🌟 Помощь и консультация на всех этапах;
🌟 Сорт в сорт;
🌟 Настроенная логистика;
🌟 Качественный материал. &lt;/p&gt;&lt;br&gt;
&lt;p&gt;🛠 Наши эксперты готовы поделиться опытом и помочь вам создать современный и стильный интерьер. &lt;br&gt;
Обращайтесь для профессиональной консультации!🎉 Скидка на доставку по коду PW4239 .&lt;/p&gt;&lt;br&gt;&lt;br&gt;&lt;br&gt;
&lt;p&gt; Ищите нас по: доска строганная лиственница купить, Вагонка штиль из лиственницы купить, пиломатериал купить, брус строганый 145х195х6000, Термодревесина, планкен из сосны, планкен цена за м2, Вагонка из лиственницы купить в Москве, Террасная доска AB, Вагонка лиственница брашированная, строганый брус цена &lt;/p&gt;</t>
  </si>
  <si>
    <t>https://i.ibb.co/yFCCxWMB/brusok-sosna-3.jpg | https://i.ibb.co/Y7SJX79Z/image.jpg | https://i.ibb.co/KxmYhZQD/efb54d8e5785c6b7f578afece38c022d-1.jpg | https://i.ibb.co/Wp5TBh1L/1-3-4.jpg | https://i.ibb.co/JwJdq8c4/2024-02-22-14-18-46-3.jpg | https://i.ibb.co/0RxkDG5m/20231111-132524-2.jpg | https://i.ibb.co/21CvFLjT/20231115-094759-3.jpg | https://i.ibb.co/PZPP0NNR/20231107-171309-5.jpg | https://i.ibb.co/HfwRtZMh/20231107-171647-1.jpg</t>
  </si>
  <si>
    <t>2026-09-16T11:00:00+03:00</t>
  </si>
  <si>
    <t>г. Москва, Восточный 3-й, переулок</t>
  </si>
  <si>
    <t>&lt;p&gt;🌿 Превратите свой дом в символ природной роскоши с косым планкеном из лиственницы! 🌿 &lt;/p&gt;&lt;br&gt;
&lt;p&gt;🌟 Наш планкен из лиственницы - это воплощение природной красоты и надежности в вашем доме. &lt;br&gt;
⚙️ Отлично подходит для стен, потолков и заборов, придавая интерьеру и экстерьеру непередаваемую утонченность. &lt;br&gt;
📦 В нашем профиле представлен огромный ассортимент сортов, разнообразие размеров и толщины. &lt;br&gt;
У нас также доступны оптовые и розничные поставки. &lt;/p&gt;&lt;br&gt;
&lt;p&gt;📏 &lt;strong&gt;В обьявлении цена за одну🌲: &lt;/strong&gt;&lt;br&gt;
🌲 &lt;strong&gt;Сорт: экстра &lt;/strong&gt;&lt;br&gt;
📏 &lt;strong&gt;Толщина: 20 мм&lt;/strong&gt;&lt;br&gt;
📐 &lt;strong&gt;Ширина: 145 мм&lt;/strong&gt;&lt;br&gt;
📏 &lt;strong&gt;Длина: 3000 мм&lt;/strong&gt;&lt;br&gt;
💧 &lt;strong&gt;Относительная влажность: 9.5 %&lt;/strong&gt;&lt;br&gt;
🎨 &lt;strong&gt;Покрасим в любой цвет: V301 (Палитра Tikkurila Symphony) &lt;/strong&gt;&lt;br&gt;
📦 &lt;strong&gt;Номер партии: 5578937 &lt;/strong&gt;&lt;br&gt;
📝 &lt;strong&gt;Артикул товара: 2ox-543-667 &lt;/strong&gt;&lt;/p&gt;&lt;br&gt;
&lt;p&gt;Дополнительно имеется в ассортименте: Планкен косой из лиственницы, Сухая строганная доска из лиственницы, Вагонка штиль ангарская сосна, Половая доска шпунтованная из лиственницы, Доска половая шпунтованная лиственница, Планкен скошенный лиственница, Доска половая лиственница, Вагонка из ангарской сосны. &lt;br&gt;
👉 Посмотрите в профиле варианты 🎯&lt;/p&gt;&lt;br&gt;
&lt;p&gt;🚀 Несколько причин работать с нами 💯:&lt;br&gt; 🌟 Позитивные отзывы;
🌟 Доставка сегодня;
🌟 Сорт в сорт;
🌟 Быстрый расчет;
🌟 Оправка фото и видео. &lt;/p&gt;&lt;br&gt;
&lt;p&gt;🚚 Мы гарантируем надежную доставку в Москве, Подмосковье и в любой регион России (с использованием проверенных транспортных компаний), а также предлагаем возможность самовывоза. &lt;br&gt;
🤝 Наше преимущество - работа без посредников, что обеспечивает прозрачные цены и высокое качество!&lt;/p&gt;&lt;br&gt;
&lt;p&gt;Обращайтесь для профессиональной консультации! 🎉 Скидка на доставку по коду PW1589 .&lt;/p&gt;&lt;br&gt;&lt;br&gt;&lt;br&gt;
&lt;p&gt; Ищите нас по: от производите, Вагонка из лиственницы экстра, брус, Купить вагонку для наружной обшивки, покраска в цеху немецким маслом G-Nature, Крашеная вагонка купить в Москве, планкен прямой прима, доска строганная лиственница купить в москве, доска строганная 50х200х6000, сухая строганая доска 45х140х6000, строганая доска &lt;/p&gt;</t>
  </si>
  <si>
    <t>https://i.ibb.co/SD88XJgV/brus-strogani-suhoi-1200x900.jpg | https://i.ibb.co/DHJ9h0Pj/not-color-facade-oil.jpg | https://i.ibb.co/KxmYhZQD/efb54d8e5785c6b7f578afece38c022d-1.jpg | https://i.ibb.co/RGrh9Lwv/1-3-3.jpg | https://i.ibb.co/5DSrnxC/2024-02-22-14-18-46-5.jpg | https://i.ibb.co/zWT2rjBq/20231111-132713-1.jpg | https://i.ibb.co/TDPSY2hJ/20231115-094759-2.jpg | https://i.ibb.co/yc2506PT/20231107-171309-1.jpg | https://i.ibb.co/HfwRtZMh/20231107-171647-1.jpg</t>
  </si>
  <si>
    <t>2026-06-09T15:45:00+03:00</t>
  </si>
  <si>
    <t>Московская область, Пушкино, Максима Горького улица</t>
  </si>
  <si>
    <t>&lt;p&gt;🌲 Косой планкен из лиственницы - ваш выбор для внешней и внутренней отделки!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разные сорта, ширина и толщина. &lt;br&gt;
🚚 Доставка по Москве и Подмосковью, а также в другие регионы РФ (сторонними транспортными компаниями) или самовывоз.&lt;br&gt; 
🤝 Мы предлагаем товар без посреднических наценок и гарантируем высокое качество!&lt;/p&gt;&lt;br&gt;
&lt;p&gt;📏 &lt;strong&gt;Цена в обьявлении за одну за штуку 🌲: &lt;/strong&gt;&lt;br&gt;
🌲 &lt;strong&gt;Сорт: экстра &lt;/strong&gt;&lt;br&gt;
📏 &lt;strong&gt;Толщина: 20 мм&lt;/strong&gt;&lt;br&gt;
📐 &lt;strong&gt;Ширина: 145 мм&lt;/strong&gt;&lt;br&gt;
📏 &lt;strong&gt;Длина: 3500 мм&lt;/strong&gt;&lt;br&gt;
💧 &lt;strong&gt;Относительная влажность: 10.4 %&lt;/strong&gt;&lt;br&gt;
🎨 &lt;strong&gt;Покрасим в любой цвет: K431 (Палитра Tikkurila Symphony) &lt;/strong&gt;&lt;br&gt;
📦 &lt;strong&gt;Номер партии: 5400810 &lt;/strong&gt;&lt;br&gt;
📝 &lt;strong&gt;Артикул товара: 3ul-762-417 /strong&gt;&lt;/p&gt;&lt;br&gt;
&lt;p&gt;А так же в асортименте магазина имеется: Доска сухая строганная из лиственницы, Прямой планкен из лиственницы, Доска половая лиственница, Кленный брус из лиственницы, Имитация бруса из ангарской сосны, Палубная доска лиственница, Доска палубная, Доска террасная лиственница. &lt;br&gt;
👉 Посмотрите в профиле варианты 🎯&lt;/p&gt;&lt;br&gt;
&lt;p&gt;🚀 Несколько причин работать с нами 💯:&lt;br&gt; 🌟 В наличии сопутствующий материал;
🌟 Оправка фото и видео;
🌟 Работа по договору;
🌟 Огромный ассортимент;
🌟 Доставка сегодня. &lt;/p&gt;&lt;br&gt;
&lt;p&gt;💡 Наши специалисты готовы поделиться опытом и консультировать вас на всех этапах проекта. &lt;br&gt;
Звоните или пишите нам для профессиональной помощи!🎉 Скидка на доставку по коду PW8893 .&lt;/p&gt;&lt;br&gt;&lt;br&gt;&lt;br&gt;
&lt;p&gt; Ищите нас по: Вагонка штиль из лиственницы в Москве, доска обрезная, брус строганый 145х195х6000, Вагонка крашенная из лиственницы купить, палубная доска прима, доска строганная лиственница купить, Купить вагонка лиственница цена, Вагонка из лиственницы недорого, косой планкен, планкен скошенный сосна купить, доска строганая сухая &lt;/p&gt;</t>
  </si>
  <si>
    <t>https://i.ibb.co/8LNdj4h7/721-original-e1694874498258.jpg | https://i.ibb.co/DHJ9h0Pj/not-color-facade-oil.jpg | https://i.ibb.co/KxmYhZQD/efb54d8e5785c6b7f578afece38c022d-1.jpg | https://i.ibb.co/pjLHKgDT/1-3-5.jpg | https://i.ibb.co/cmZ5mmW/2024-02-22-14-18-46-2.jpg | https://i.ibb.co/ymDmBVKM/20231111-132713-2.jpg | https://i.ibb.co/TDPSY2hJ/20231115-094759-2.jpg | https://i.ibb.co/PZPP0NNR/20231107-171309-5.jpg | https://i.ibb.co/HLHsr3Rr/20231107-171723-1.jpg</t>
  </si>
  <si>
    <t>2026-09-15T12:45:00+03:00</t>
  </si>
  <si>
    <t>г. Москва, Болотниковская улица</t>
  </si>
  <si>
    <t>&lt;p&gt;🌲 Косой планкен из лиственницы . Наша цель - вдохновить вас на создание идеального дома! 💡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огромный выбор сортов, ширины и толщины. У нас также есть оптовые и розничные поставки. &lt;br&gt;
🚚 Доставка по Москве и Подмосковью, а также в другие регионы РФ (сторонними транспортными компаниями) или самовывоз. &lt;br&gt;
🤝 Мы предлагаем товар без посреднических наценок и гарантируем высокое качество!&lt;/p&gt;&lt;br&gt;
&lt;p&gt;📏 &lt;strong&gt;Цена в объявлении указана за одну за штуку 🌲: &lt;/strong&gt;&lt;br&gt;
🌲 &lt;strong&gt;Сорт: экстра &lt;/strong&gt;&lt;br&gt;
📏 &lt;strong&gt;Толщина: 20 мм&lt;/strong&gt;&lt;br&gt;
📐 &lt;strong&gt;Ширина: 145 мм&lt;/strong&gt;&lt;br&gt;
📏 &lt;strong&gt;Длина: 4000 мм&lt;/strong&gt;&lt;br&gt;
💧 &lt;strong&gt;Относительная влажность: 8.3 %&lt;/strong&gt;&lt;br&gt;
🎨 &lt;strong&gt;Покрасим в любой цвет: S499 (Палитра Tikkurila Symphony) &lt;/strong&gt;&lt;br&gt;
📦 &lt;strong&gt;Номер партии: 4484336 &lt;/strong&gt;&lt;br&gt;
📝 &lt;strong&gt;Артикул товара: i4t-797-687 &lt;/strong&gt;&lt;/p&gt;&lt;br&gt;
&lt;p&gt;А так же в асортименте магазина имеется: Паркетная доска лиственница, Половая доска из лиственницы, Паркетная доска из лиственницы, Мебельный щит сосна, Скошенный планкен, Паркетная доска, Террасная доска лиственница, Доска палубная лиственница. &lt;br&gt;
👉 Посмотрите в профиле варианты 🎯&lt;/p&gt;&lt;br&gt;
&lt;p&gt;🚀 Несколько причин работать с нами 💯:&lt;br&gt; 🌟 Более 5000 м3 готовой продукции на складе на складе;
🌟 Настроенная логистика;
🌟 Крупное производство;
🌟 Качественный материал;
🌟 Сорт в сорт. &lt;/p&gt;&lt;br&gt;
&lt;p&gt;🛠 Наши специалисты готовы поделиться своим опытом и помочь вам воплотить ваши идеи в реальность. &lt;br&gt;
Обращайтесь для профессиональной консультации и сделайте свой дом по-настоящему уникальным!🎉 Скидка на доставку по коду PW7003 .&lt;/p&gt;&lt;br&gt;&lt;br&gt;&lt;br&gt;
&lt;p&gt; Ищите нас по: планкен прямой прима, сорт планкена, планкен из сосны, вагонка штиль цена, вагонка штиль из ангарской сосны, планкен из лиственницы купить, палубная доска из ангарской сосны, брус строганый 145х145х6000, планкен цена за м2, Террасная доска AB, Вагонка +из лиственницы +для бани купить &lt;/p&gt;</t>
  </si>
  <si>
    <t>https://i.ibb.co/8LNdj4h7/721-original-e1694874498258.jpg | https://i.ibb.co/Y7SJX79Z/image.jpg | https://i.ibb.co/0VB0sMHg/9aeb80d1aff4da37dec71cfc4c199adf.jpg | https://i.ibb.co/wNwXrLCF/1-3-2.jpg | https://i.ibb.co/svx8zVTT/2024-02-22-14-18-46-1.jpg | https://i.ibb.co/wZ6s5D2N/20231111-132524-3.jpg | https://i.ibb.co/21CvFLjT/20231115-094759-3.jpg | https://i.ibb.co/ZQJmZfX/20231107-171309-3.jpg | https://i.ibb.co/HfwRtZMh/20231107-171647-1.jpg</t>
  </si>
  <si>
    <t>2026-07-17T13:00:00+03:00</t>
  </si>
  <si>
    <t>г. Москва, Палехская улица</t>
  </si>
  <si>
    <t>&lt;p&gt;🏡 Преобразите свой дом с эксклюзивным косым планкеном из лиственницы! 🏡 &lt;/p&gt;&lt;br&gt;
&lt;p&gt;🌟 Наш косой планкен обеспечит вашему проекту стильное и надежное решение. &lt;br&gt;
⚙️ Отлично подходит для отделки стен, потолков и создания эффектных заборов. &lt;br&gt;
📦 В нашем ассортименте вы найдете разные сорта, ширину и толщину,переходите в профиль. &lt;br&gt;
🚚 Доставка по Москве и Подмосковью, а также в любой регион России (с применением надежных транспортных компаний) или возможность самовывоза.&lt;br&gt; 
🤝 Мы предлагаем товар без посредников и гарантируем высокое качество!&lt;/p&gt;&lt;br&gt;
&lt;p&gt;📐 &lt;strong&gt;Технические характеристики🌲: &lt;/strong&gt;&lt;br&gt;
🌲 &lt;strong&gt;Сорт: экстра &lt;/strong&gt;&lt;br&gt;
📏 &lt;strong&gt;Толщина: 20 мм&lt;/strong&gt;&lt;br&gt;
📐 &lt;strong&gt;Ширина: 145 мм&lt;/strong&gt;&lt;br&gt;
📏 &lt;strong&gt;Длина: 4500 мм&lt;/strong&gt;&lt;br&gt;
💧 &lt;strong&gt;Относительная влажность: 10.6 %&lt;/strong&gt;&lt;br&gt;
🎨 &lt;strong&gt;Покрасим в любой цвет: J371 (Палитра Tikkurila Symphony) &lt;/strong&gt;&lt;br&gt;
📦 &lt;strong&gt;Номер партии: 9432556 &lt;/strong&gt;&lt;br&gt;
📝 &lt;strong&gt;Артикул товара: 4vt-718-749 &lt;/strong&gt;&lt;/p&gt;&lt;br&gt;
&lt;p&gt;Дополнительно есть в наличии: Скошенный планкен из лиственницы, Строганная доска лиственница, Косой планкен, Мебельный щит ясень, Сухой брусок строганный из лиственницы, Имитация бруса из ангарской сосны, Прямой планкен лиственница, Доска террасная из лиственницы. &lt;br&gt;
👉 Посмотрите в профиле варианты 🎯&lt;/p&gt;&lt;br&gt;
&lt;p&gt;🚀 Несколько причин работать с нами 💯:&lt;br&gt; 🌟 Оправка фото и видео;
🌟 Удобный способ оплаты;
🌟 Качественный материал;
🌟 Опытные специалисты;
🌟 Позитивные отзывы. &lt;/p&gt;&lt;br&gt;
&lt;p&gt;💡 Наши эксперты готовы поделиться знаниями и консультировать вас на всех этапах проекта. &lt;br&gt;
Звоните или пишите нам для профессиональной поддержки!🎉 Скидка на доставку по коду PW6740 .&lt;/p&gt;&lt;br&gt;&lt;br&gt;&lt;br&gt;
&lt;p&gt; Ищите нас по: доска сухая строганая цена, Купить вагонку +для бани лиственница, Массивный пол, Вагонка штиль из лиственницы цена, купить вагонку штиль, планкен скошенный сосна купить, Вагонка лиственница купить, доска строганная 25х150х6000, доска строганная 45х140х6000, планкен прямой купить, брус 200х200х6000 &lt;/p&gt;</t>
  </si>
  <si>
    <t>https://i.ibb.co/qLm7VCVJ/01252-clipped-rev-1.jpg | https://i.ibb.co/671gZpBP/61-UWNu-Uof-ZL.jpg | https://i.ibb.co/0VB0sMHg/9aeb80d1aff4da37dec71cfc4c199adf.jpg | https://i.ibb.co/NdX4LHDg/1-3-1.jpg | https://i.ibb.co/cmZ5mmW/2024-02-22-14-18-46-2.jpg | https://i.ibb.co/xSGcLYV5/20231111-132524-1.jpg | https://i.ibb.co/TDPSY2hJ/20231115-094759-2.jpg | https://i.ibb.co/yc2506PT/20231107-171309-1.jpg | https://i.ibb.co/h1xrV1pg/20231107-170853-1.jpg</t>
  </si>
  <si>
    <t>2026-06-10T09:30:00+03:00</t>
  </si>
  <si>
    <t>Московская область, Клин, Ключевой переулок</t>
  </si>
  <si>
    <t>&lt;p&gt;🌲 Искусство деревянной отделки - косой планкен из лиственницы! 🌲 &lt;/p&gt;&lt;br&gt;
&lt;p&gt;🌟 Скошенный планкен из лиственницы придадут вашему дому уникальный стиль и высокое качество. &lt;br&gt;
⚒️ Отлично подходит для стен, потолков и заборов. &lt;br&gt;
📦 У нас в ассортименте разные сорта, ширина и толщина. &lt;br&gt;
🚚 Доставка по Москве и Подмосковью, а также в любой регион России (с использованием надежных транспортных компаний) или самовывоз. &lt;br&gt;
🤝 Мы предоставляем товар без посредников и гарантируем качество!&lt;/p&gt;&lt;br&gt;
&lt;p&gt;📐 &lt;strong&gt;Характеристики🌲: &lt;/strong&gt;&lt;br&gt;
🌲 &lt;strong&gt;Сорт: экстра &lt;/strong&gt;&lt;br&gt;
📏 &lt;strong&gt;Толщина: 20 мм&lt;/strong&gt;&lt;br&gt;
📐 &lt;strong&gt;Ширина: 145 мм&lt;/strong&gt;&lt;br&gt;
📏 &lt;strong&gt;Длина: 5000 мм&lt;/strong&gt;&lt;br&gt;
💧 &lt;strong&gt;Относительная влажность: 10.1 %&lt;/strong&gt;&lt;br&gt;
🎨 &lt;strong&gt;Покрасим в любой цвет: G332 (Палитра Tikkurila Symphony) &lt;/strong&gt;&lt;br&gt;
📦 &lt;strong&gt;Номер партии: 7301278 &lt;/strong&gt;&lt;br&gt;
📝 &lt;strong&gt;Артикул товара: k1q-491-688 &lt;/strong&gt;&lt;/p&gt;&lt;br&gt;
&lt;p&gt;Дополнительно есть в наличии: Половая доска шпунтованная лиственница, Мебельный щит сосна, Доска палубная из лиственницы, Доска строганная из лиственницы, Строганный брусок сухой лиственница, Вагонка ангарская сосна, Доска строганная лиственница, Мебельный щит лиственница. &lt;br&gt;
👉 Посмотрите в профиле варианты 🎯&lt;/p&gt;&lt;br&gt;
&lt;p&gt;🚀 Несколько причин работать с нами 💯:&lt;br&gt; 🌟 Работаем честно;
🌟 Расчет материала по проекту;
🌟 Огромный ассортимент;
🌟 Более 5000 м3 готовой продукции на складе на складе;
🌟 В наличии сопутствующий материал. &lt;/p&gt;&lt;br&gt;
&lt;p&gt;🛠 Наши специалисты готовы поделиться опытом и помочь вам воплотить ваши идеи. &lt;br&gt;
Обращайтесь для профессиональной консультации!🎉 Скидка на доставку по коду PW1668 .&lt;/p&gt;&lt;br&gt;&lt;br&gt;&lt;br&gt;
&lt;p&gt; Ищите нас по: планкен прямой АВ, Вагонка из лиственницы, планкен фасадный цена, Террасная доска BC, Вагонка крашенная купить в Москве, Брусок, Вагонка из лиственницы Москва, Вагонка штиль лиственница купить в Москве, брус сухой строганый цена, палубная доска BC, Вагонка осина &lt;/p&gt;</t>
  </si>
  <si>
    <t>https://i.ibb.co/MxdB2yzd/195525.jpg | https://i.ibb.co/PZP0pJC4/PNZ.jpg | https://i.ibb.co/0VB0sMHg/9aeb80d1aff4da37dec71cfc4c199adf.jpg | https://i.ibb.co/Wp5TBh1L/1-3-4.jpg | https://i.ibb.co/JwJdq8c4/2024-02-22-14-18-46-3.jpg | https://i.ibb.co/wZ6s5D2N/20231111-132524-3.jpg | https://i.ibb.co/XkxPKj56/20231115-094759-5.jpg | https://i.ibb.co/F4hW7Q7f/20231107-171309-2.jpg | https://i.ibb.co/HfwRtZMh/20231107-171647-1.jpg</t>
  </si>
  <si>
    <t>2026-05-29T10:30:00+03:00</t>
  </si>
  <si>
    <t>г. Москва, Парковая улица (пос. Новобратцевский)</t>
  </si>
  <si>
    <t>&lt;p&gt;🌲 Натуральная красота - косой планкен из лиственницы в вашем доме! 🌲 &lt;/p&gt;&lt;br&gt;
&lt;p&gt;🌟 Планкен из лиственницы - это выбор тех, кто ценит современный стиль и природную элегантность. &lt;br&gt;
⚙️ Идеально подходит для минималистического дизайна стен, потолков и заборов. &lt;br&gt;
📦 В нашем профиле представлен огромный ассортимент сортов, ширины и толщины. Оптовые и розничные поставки включены в наши услуги. &lt;br&gt;
🚚 Доставка осуществляется по Москве и Подмосковью, а также в другие регионы России (с применением проверенных транспортных компаний) или самовывоз. &lt;br&gt;
🤝 Наше преимущество - работа напрямую, без посредников, и гарантия высокого качества!&lt;/p&gt;&lt;br&gt;
&lt;p&gt;📐 &lt;strong&gt;Технические характеристики🌲: &lt;/strong&gt;&lt;br&gt;
🌲 &lt;strong&gt;Сорт: экстра &lt;/strong&gt;&lt;br&gt;
📏 &lt;strong&gt;Толщина: 20 мм&lt;/strong&gt;&lt;br&gt;
📐 &lt;strong&gt;Ширина: 145 мм&lt;/strong&gt;&lt;br&gt;
📏 &lt;strong&gt;Длина: 5500 мм&lt;/strong&gt;&lt;br&gt;
💧 &lt;strong&gt;Относительная влажность: 8.1 %&lt;/strong&gt;&lt;br&gt;
🎨 &lt;strong&gt;Покрасим в любой цвет: M432 (Палитра Tikkurila Symphony) &lt;/strong&gt;&lt;br&gt;
📦 &lt;strong&gt;Номер партии: 9342343 &lt;/strong&gt;&lt;br&gt;
📝 &lt;strong&gt;Артикул товара: dp4-282-504 &lt;/strong&gt;&lt;/p&gt;&lt;br&gt;
&lt;p&gt;Дополнительно имеется в ассортименте: Строганный сухой брусок из лиственницы, Мебельный щит лиственница, Планкен скошенный, Половая доска шпунтованная из лиственницы, Доска строганная из лиственницы, Палубная доска, Прямой планкен лиственница, Скошенный планкен из лиственницы. &lt;br&gt;
👉 Посмотрите в профиле варианты 🎯&lt;/p&gt;&lt;br&gt;
&lt;p&gt;🚀 Несколько причин работать с нами 💯:&lt;br&gt; 🌟 Расчет материала по проекту;
🌟 Настроенная логистика;
🌟 Помощь и консультация на всех этапах;
🌟 Позитивные отзывы;
🌟 Быстрый расчет. &lt;/p&gt;&lt;br&gt;
&lt;p&gt;🛠 Наши эксперты готовы поделиться опытом и помочь вам создать современный и стильный интерьер. &lt;br&gt;
Обращайтесь для профессиональной консультации!🎉 Скидка на доставку по коду PW7926 .&lt;/p&gt;&lt;br&gt;&lt;br&gt;&lt;br&gt;
&lt;p&gt; Ищите нас по: планкен скошенный лиственница, Террасная доска AB, Вагонка из липы, Евровагонка, Вагонка +из лиственницы 4 метра, вагонка штиль Москва, сухой брус, Производитель вагонки из лиственницы, Вагонка штиль лиственница купить, пиломатериал сухой, Вагонка лиственница брашированная &lt;/p&gt;</t>
  </si>
  <si>
    <t>https://i.ibb.co/SD88XJgV/brus-strogani-suhoi-1200x900.jpg | https://i.ibb.co/PZP0pJC4/PNZ.jpg | https://i.ibb.co/KxmYhZQD/efb54d8e5785c6b7f578afece38c022d-1.jpg | https://i.ibb.co/Wp5TBh1L/1-3-4.jpg | https://i.ibb.co/JwJdq8c4/2024-02-22-14-18-46-3.jpg | https://i.ibb.co/wZ6s5D2N/20231111-132524-3.jpg | https://i.ibb.co/zTw8CcYv/20231115-094759-1.jpg | https://i.ibb.co/F4hW7Q7f/20231107-171309-2.jpg | https://i.ibb.co/HLHsr3Rr/20231107-171723-1.jpg</t>
  </si>
  <si>
    <t>2026-07-29T16:45:00+03:00</t>
  </si>
  <si>
    <t>Московская область, Жуковский, Заводская улица</t>
  </si>
  <si>
    <t>&lt;p&gt;🌿 Превратите свой дом в символ природной роскоши с косым планкеном из лиственницы! 🌿 &lt;/p&gt;&lt;br&gt;
&lt;p&gt;🌟 Наш планкен из лиственницы - это воплощение природной красоты и надежности в вашем доме. &lt;br&gt;
⚙️ Отлично подходит для стен, потолков и заборов, придавая интерьеру и экстерьеру непередаваемую утонченность. &lt;br&gt;
📦 В нашем профиле представлен огромный ассортимент сортов, разнообразие размеров и толщины. &lt;br&gt;
У нас также доступны оптовые и розничные поставки. &lt;/p&gt;&lt;br&gt;
&lt;p&gt;📏 &lt;strong&gt;В обьявлении цена за одну🌲: &lt;/strong&gt;&lt;br&gt;
🌲 &lt;strong&gt;Сорт: экстра &lt;/strong&gt;&lt;br&gt;
📏 &lt;strong&gt;Толщина: 20 мм&lt;/strong&gt;&lt;br&gt;
📐 &lt;strong&gt;Ширина: 145 мм&lt;/strong&gt;&lt;br&gt;
📏 &lt;strong&gt;Длина: 6000 мм&lt;/strong&gt;&lt;br&gt;
💧 &lt;strong&gt;Относительная влажность: 11.9 %&lt;/strong&gt;&lt;br&gt;
🎨 &lt;strong&gt;Покрасим в любой цвет: V302 (Палитра Tikkurila Symphony) &lt;/strong&gt;&lt;br&gt;
📦 &lt;strong&gt;Номер партии: 8869511 &lt;/strong&gt;&lt;br&gt;
📝 &lt;strong&gt;Артикул товара: x45-820-183 &lt;/strong&gt;&lt;/p&gt;&lt;br&gt;
&lt;p&gt;Дополнительно имеется в ассортименте: Мебельный щит лиственница, Вагонка из липы, Мебельный щит из лиственницы, Скошенный планкен из лиственницы, Мебельный щит дуб, Доска строганная лиственница, Имитация бруса лиственница, Вагонка лиственница. &lt;br&gt;
👉 Посмотрите в профиле варианты 🎯&lt;/p&gt;&lt;br&gt;
&lt;p&gt;🚀 Несколько причин работать с нами 💯:&lt;br&gt; 🌟 Собственный транспорт;
🌟 Работаем честно;
🌟 Работаем с 8.00 до 24.00;
🌟 Более 5000 м3 готовой продукции на складе на складе;
🌟 Работа по договору. &lt;/p&gt;&lt;br&gt;
&lt;p&gt;🚚 Мы гарантируем надежную доставку в Москве, Подмосковье и в любой регион России (с использованием проверенных транспортных компаний), а также предлагаем возможность самовывоза. &lt;br&gt;
🤝 Наше преимущество - работа без посредников, что обеспечивает прозрачные цены и высокое качество!&lt;/p&gt;&lt;br&gt;
&lt;p&gt;Обращайтесь для профессиональной консультации! 🎉 Скидка на доставку по коду PW8140 .&lt;/p&gt;&lt;br&gt;&lt;br&gt;&lt;br&gt;
&lt;p&gt; Ищите нас по: Брус из лиственницы, планкен прямой ВС, планкен прямой из лиственницы, отделка дома планкеном, вагонка штиль из ангарской сосны, Массивный пол, доска для террасы 140х20, пиломатериал купить, планкен прямой из ангарской сосны, Купить вагонку для наружной обшивки, деревянный планкен &lt;/p&gt;</t>
  </si>
  <si>
    <t>https://i.ibb.co/qLm7VCVJ/01252-clipped-rev-1.jpg | https://i.ibb.co/Y7SJX79Z/image.jpg | https://i.ibb.co/KxmYhZQD/efb54d8e5785c6b7f578afece38c022d-1.jpg | https://i.ibb.co/wNwXrLCF/1-3-2.jpg | https://i.ibb.co/svx8zVTT/2024-02-22-14-18-46-1.jpg | https://i.ibb.co/wZ6s5D2N/20231111-132524-3.jpg | https://i.ibb.co/zTw8CcYv/20231115-094759-1.jpg | https://i.ibb.co/B2r44KjM/20231107-171309-4.jpg | https://i.ibb.co/HfwRtZMh/20231107-171647-1.jpg</t>
  </si>
  <si>
    <t>2026-09-05T13:30:00+03:00</t>
  </si>
  <si>
    <t>г. Москва, Паромная улица</t>
  </si>
  <si>
    <t>&lt;p&gt;🌲 Косой планкен из лиственницы - ваш выбор для внешней и внутренней отделки!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разные сорта, ширина и толщина. &lt;br&gt;
🚚 Доставка по Москве и Подмосковью, а также в другие регионы РФ (сторонними транспортными компаниями) или самовывоз.&lt;br&gt; 
🤝 Мы предлагаем товар без посреднических наценок и гарантируем высокое качество!&lt;/p&gt;&lt;br&gt;
&lt;p&gt;📏 &lt;strong&gt;Цена в обьявлении за одну за штуку 🌲: &lt;/strong&gt;&lt;br&gt;
🌲 &lt;strong&gt;Сорт: прима &lt;/strong&gt;&lt;br&gt;
📏 &lt;strong&gt;Толщина: 20 мм&lt;/strong&gt;&lt;br&gt;
📐 &lt;strong&gt;Ширина: 90 мм&lt;/strong&gt;&lt;br&gt;
📏 &lt;strong&gt;Длина: 2000 мм&lt;/strong&gt;&lt;br&gt;
💧 &lt;strong&gt;Относительная влажность: 11.5 %&lt;/strong&gt;&lt;br&gt;
🎨 &lt;strong&gt;Покрасим в любой цвет: X312 (Палитра Tikkurila Symphony) &lt;/strong&gt;&lt;br&gt;
📦 &lt;strong&gt;Номер партии: 9928014 &lt;/strong&gt;&lt;br&gt;
📝 &lt;strong&gt;Артикул товара: zo9-224-301 /strong&gt;&lt;/p&gt;&lt;br&gt;
&lt;p&gt;А так же в асортименте магазина имеется: Брус строганный лиственница, Прямой планкен лиственница, Доска половая лиственница, Мебельный щит дуб, Паркетная доска, Доска строганная лиственница, Косой планкен из лиственницы, Строганный брус из лиственницы. &lt;br&gt;
👉 Посмотрите в профиле варианты 🎯&lt;/p&gt;&lt;br&gt;
&lt;p&gt;🚀 Несколько причин работать с нами 💯:&lt;br&gt; 🌟 Качественный материал;
🌟 Быстрый расчет;
🌟 Расчет материала по проекту;
🌟 Настроенная логистика;
🌟 Работаем честно. &lt;/p&gt;&lt;br&gt;
&lt;p&gt;💡 Наши специалисты готовы поделиться опытом и консультировать вас на всех этапах проекта. &lt;br&gt;
Звоните или пишите нам для профессиональной помощи!🎉 Скидка на доставку по коду PW0791 .&lt;/p&gt;&lt;br&gt;&lt;br&gt;&lt;br&gt;
&lt;p&gt; Ищите нас по: планкен скошенный лиственница, Террасная доска AB, Вагонка из липы, Евровагонка, Вагонка +из лиственницы 4 метра, вагонка штиль Москва, сухой брус, Производитель вагонки из лиственницы, Вагонка штиль лиственница купить, пиломатериал сухой, Вагонка лиственница брашированная &lt;/p&gt;</t>
  </si>
  <si>
    <t>https://i.ibb.co/qLm7VCVJ/01252-clipped-rev-1.jpg | https://i.ibb.co/Y7SJX79Z/image.jpg | https://i.ibb.co/KxmYhZQD/efb54d8e5785c6b7f578afece38c022d-1.jpg | https://i.ibb.co/NdX4LHDg/1-3-1.jpg | https://i.ibb.co/cmZ5mmW/2024-02-22-14-18-46-2.jpg | https://i.ibb.co/zWT2rjBq/20231111-132713-1.jpg | https://i.ibb.co/TDPSY2hJ/20231115-094759-2.jpg | https://i.ibb.co/PZPP0NNR/20231107-171309-5.jpg | https://i.ibb.co/HfwRtZMh/20231107-171647-1.jpg</t>
  </si>
  <si>
    <t>2026-09-15T10:30:00+03:00</t>
  </si>
  <si>
    <t>Московская область, Хотьково, Майолик улица</t>
  </si>
  <si>
    <t>&lt;p&gt;🌲 Косой планкен из лиственницы . Наша цель - вдохновить вас на создание идеального дома! 💡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огромный выбор сортов, ширины и толщины. У нас также есть оптовые и розничные поставки. &lt;br&gt;
🚚 Доставка по Москве и Подмосковью, а также в другие регионы РФ (сторонними транспортными компаниями) или самовывоз. &lt;br&gt;
🤝 Мы предлагаем товар без посреднических наценок и гарантируем высокое качество!&lt;/p&gt;&lt;br&gt;
&lt;p&gt;📏 &lt;strong&gt;Цена в объявлении указана за одну за штуку 🌲: &lt;/strong&gt;&lt;br&gt;
🌲 &lt;strong&gt;Сорт: прима &lt;/strong&gt;&lt;br&gt;
📏 &lt;strong&gt;Толщина: 20 мм&lt;/strong&gt;&lt;br&gt;
📐 &lt;strong&gt;Ширина: 90 мм&lt;/strong&gt;&lt;br&gt;
📏 &lt;strong&gt;Длина: 2500 мм&lt;/strong&gt;&lt;br&gt;
💧 &lt;strong&gt;Относительная влажность: 8.8 %&lt;/strong&gt;&lt;br&gt;
🎨 &lt;strong&gt;Покрасим в любой цвет: H436 (Палитра Tikkurila Symphony) &lt;/strong&gt;&lt;br&gt;
📦 &lt;strong&gt;Номер партии: 5635156 &lt;/strong&gt;&lt;br&gt;
📝 &lt;strong&gt;Артикул товара: ih4-978-181 &lt;/strong&gt;&lt;/p&gt;&lt;br&gt;
&lt;p&gt;А так же в асортименте магазина имеется: Доска палубная, Вагонка из ангарской сосны, Мебельный щит дуб, Доска террасная лиственница, Строганный брус лиственница, Половая доска из лиственницы, Прямой планкен из лиственницы, Вагонка из липы. &lt;br&gt;
👉 Посмотрите в профиле варианты 🎯&lt;/p&gt;&lt;br&gt;
&lt;p&gt;🚀 Несколько причин работать с нами 💯:&lt;br&gt; 🌟 Расчет материала по проекту;
🌟 Работаем честно;
🌟 Изготовим любой размер;
🌟 Настроенная логистика;
🌟 Помощь и консультация на всех этапах. &lt;/p&gt;&lt;br&gt;
&lt;p&gt;🛠 Наши специалисты готовы поделиться своим опытом и помочь вам воплотить ваши идеи в реальность. &lt;br&gt;
Обращайтесь для профессиональной консультации и сделайте свой дом по-настоящему уникальным!🎉 Скидка на доставку по коду PW6895 .&lt;/p&gt;&lt;br&gt;&lt;br&gt;&lt;br&gt;
&lt;p&gt; Ищите нас по: доска для террасы 140х18, доска строганная 45х195х6000, доска лиственница сухая строганная в москве, доска для террасы Эко 140х20, 140х25, 150х24, 150х25,150х26,160х25., строганая доска, Фасад, сорт АВ, окрашенный, 20х140, 40, лиственница для дома, пиломатериалы из лиственницы, доски строганные лиственница москва, Купить вагонку лиственница +на сколковском шоссе, вертикальный планкен, Вагонка штиль из лиственницы &lt;/p&gt;</t>
  </si>
  <si>
    <t>https://i.ibb.co/SD88XJgV/brus-strogani-suhoi-1200x900.jpg | https://i.ibb.co/Y7SJX79Z/image.jpg | https://i.ibb.co/KxmYhZQD/efb54d8e5785c6b7f578afece38c022d-1.jpg | https://i.ibb.co/pjLHKgDT/1-3-5.jpg | https://i.ibb.co/xtRTmyQm/2024-02-22-14-18-46.jpg | https://i.ibb.co/zWT2rjBq/20231111-132713-1.jpg | https://i.ibb.co/hRCdLtG4/20231115-094759-4.jpg | https://i.ibb.co/B2r44KjM/20231107-171309-4.jpg | https://i.ibb.co/HLHsr3Rr/20231107-171723-1.jpg</t>
  </si>
  <si>
    <t>2026-09-05T15:45:00+03:00</t>
  </si>
  <si>
    <t>г. Москва, Мичуринский проспект</t>
  </si>
  <si>
    <t>&lt;p&gt;🏡 Преобразите свой дом с эксклюзивным косым планкеном из лиственницы! 🏡 &lt;/p&gt;&lt;br&gt;
&lt;p&gt;🌟 Наш косой планкен обеспечит вашему проекту стильное и надежное решение. &lt;br&gt;
⚙️ Отлично подходит для отделки стен, потолков и создания эффектных заборов. &lt;br&gt;
📦 В нашем ассортименте вы найдете разные сорта, ширину и толщину,переходите в профиль. &lt;br&gt;
🚚 Доставка по Москве и Подмосковью, а также в любой регион России (с применением надежных транспортных компаний) или возможность самовывоза.&lt;br&gt; 
🤝 Мы предлагаем товар без посредников и гарантируем высокое качество!&lt;/p&gt;&lt;br&gt;
&lt;p&gt;📐 &lt;strong&gt;Технические характеристики🌲: &lt;/strong&gt;&lt;br&gt;
🌲 &lt;strong&gt;Сорт: прима &lt;/strong&gt;&lt;br&gt;
📏 &lt;strong&gt;Толщина: 20 мм&lt;/strong&gt;&lt;br&gt;
📐 &lt;strong&gt;Ширина: 90 мм&lt;/strong&gt;&lt;br&gt;
📏 &lt;strong&gt;Длина: 3000 мм&lt;/strong&gt;&lt;br&gt;
💧 &lt;strong&gt;Относительная влажность: 10 %&lt;/strong&gt;&lt;br&gt;
🎨 &lt;strong&gt;Покрасим в любой цвет: K437 (Палитра Tikkurila Symphony) &lt;/strong&gt;&lt;br&gt;
📦 &lt;strong&gt;Номер партии: 8148085 &lt;/strong&gt;&lt;br&gt;
📝 &lt;strong&gt;Артикул товара: p76-490-157 &lt;/strong&gt;&lt;/p&gt;&lt;br&gt;
&lt;p&gt;Дополнительно есть в наличии: Строганный брусок лиственница, Строганная доска лиственница, Косой планкен лиственница, Строганный брусок сухой из лиственницы, Сухой брусок строганный из лиственницы, Доска половая из лиственницы, Сухая строганная доска лиственница, Доска половая лиственница. &lt;br&gt;
👉 Посмотрите в профиле варианты 🎯&lt;/p&gt;&lt;br&gt;
&lt;p&gt;🚀 Несколько причин работать с нами 💯:&lt;br&gt; 🌟 Расчет материала по проекту;
🌟 Крупное производство;
🌟 Изготовим любой размер;
🌟 Собственный транспорт;
🌟 В наличии сопутствующий материал. &lt;/p&gt;&lt;br&gt;
&lt;p&gt;💡 Наши эксперты готовы поделиться знаниями и консультировать вас на всех этапах проекта. &lt;br&gt;
Звоните или пишите нам для профессиональной поддержки!🎉 Скидка на доставку по коду PW9732 .&lt;/p&gt;&lt;br&gt;&lt;br&gt;&lt;br&gt;
&lt;p&gt; Ищите нас по: цена за куб бруса, Купить вагонку из лиственницы с покраской, доска строганная, Вагонка для наружных работ купить, доска строганная 50х150х6000, планкен скошенный сосна купить, пиломатериал, Крашеная вагонка купить в Москве, вертикальный планкен, Вагонка штиль из лиственницы, доска для террасы 140х35 &lt;/p&gt;</t>
  </si>
  <si>
    <t>https://i.ibb.co/qLm7VCVJ/01252-clipped-rev-1.jpg | https://i.ibb.co/5hDNVWNX/v-48457-1.jpg | https://i.ibb.co/0VB0sMHg/9aeb80d1aff4da37dec71cfc4c199adf.jpg | https://i.ibb.co/NdX4LHDg/1-3-1.jpg | https://i.ibb.co/JwJdq8c4/2024-02-22-14-18-46-3.jpg | https://i.ibb.co/0RxkDG5m/20231111-132524-2.jpg | https://i.ibb.co/hRCdLtG4/20231115-094759-4.jpg | https://i.ibb.co/yc2506PT/20231107-171309-1.jpg | https://i.ibb.co/HfwRtZMh/20231107-171647-1.jpg</t>
  </si>
  <si>
    <t>2026-09-03T14:15:00+03:00</t>
  </si>
  <si>
    <t>г. Москва, Большой Краснохолмский мост</t>
  </si>
  <si>
    <t>&lt;p&gt;🌲 Искусство деревянной отделки - косой планкен из лиственницы! 🌲 &lt;/p&gt;&lt;br&gt;
&lt;p&gt;🌟 Скошенный планкен из лиственницы придадут вашему дому уникальный стиль и высокое качество. &lt;br&gt;
⚒️ Отлично подходит для стен, потолков и заборов. &lt;br&gt;
📦 У нас в ассортименте разные сорта, ширина и толщина. &lt;br&gt;
🚚 Доставка по Москве и Подмосковью, а также в любой регион России (с использованием надежных транспортных компаний) или самовывоз. &lt;br&gt;
🤝 Мы предоставляем товар без посредников и гарантируем качество!&lt;/p&gt;&lt;br&gt;
&lt;p&gt;📐 &lt;strong&gt;Характеристики🌲: &lt;/strong&gt;&lt;br&gt;
🌲 &lt;strong&gt;Сорт: прима &lt;/strong&gt;&lt;br&gt;
📏 &lt;strong&gt;Толщина: 20 мм&lt;/strong&gt;&lt;br&gt;
📐 &lt;strong&gt;Ширина: 90 мм&lt;/strong&gt;&lt;br&gt;
📏 &lt;strong&gt;Длина: 3500 мм&lt;/strong&gt;&lt;br&gt;
💧 &lt;strong&gt;Относительная влажность: 9.8 %&lt;/strong&gt;&lt;br&gt;
🎨 &lt;strong&gt;Покрасим в любой цвет: H463 (Палитра Tikkurila Symphony) &lt;/strong&gt;&lt;br&gt;
📦 &lt;strong&gt;Номер партии: 5694909 &lt;/strong&gt;&lt;br&gt;
📝 &lt;strong&gt;Артикул товара: 5tu-499-23 &lt;/strong&gt;&lt;/p&gt;&lt;br&gt;
&lt;p&gt;Дополнительно есть в наличии: Планкен прямой из лиственницы, Планкен прямой, Брус кленный лиственница, Доска строганная лиственница, Вагонка лиственница, Брус строганный из лиственницы, Строганная доска лиственница, Мебельный щит из ясеня. &lt;br&gt;
👉 Посмотрите в профиле варианты 🎯&lt;/p&gt;&lt;br&gt;
&lt;p&gt;🚀 Несколько причин работать с нами 💯:&lt;br&gt; 🌟 Качественный материал;
🌟 Оправка фото и видео;
🌟 Собственное производство;
🌟 Огромный ассортимент;
🌟 Доставка сегодня. &lt;/p&gt;&lt;br&gt;
&lt;p&gt;🛠 Наши специалисты готовы поделиться опытом и помочь вам воплотить ваши идеи. &lt;br&gt;
Обращайтесь для профессиональной консультации!🎉 Скидка на доставку по коду PW2240 .&lt;/p&gt;&lt;br&gt;&lt;br&gt;&lt;br&gt;
&lt;p&gt; Ищите нас по: Вагонка штиль из лиственницы в Москве, Вагонка из лиственницы цена, доски строганные лиственница москва, доска строганная 45х195х6000, доска обрезная, сухой брус, покраска в цеху немецким маслом G-Nature, Вагонка из лиственницы недорого купить, Вагонка штиль, Купить вагонку наружную цена, вертикальный планкен &lt;/p&gt;</t>
  </si>
  <si>
    <t>https://i.ibb.co/8LNdj4h7/721-original-e1694874498258.jpg | https://i.ibb.co/PZP0pJC4/PNZ.jpg | https://i.ibb.co/KxmYhZQD/efb54d8e5785c6b7f578afece38c022d-1.jpg | https://i.ibb.co/wNwXrLCF/1-3-2.jpg | https://i.ibb.co/5DSrnxC/2024-02-22-14-18-46-5.jpg | https://i.ibb.co/wZ6s5D2N/20231111-132524-3.jpg | https://i.ibb.co/hRCdLtG4/20231115-094759-4.jpg | https://i.ibb.co/B2r44KjM/20231107-171309-4.jpg | https://i.ibb.co/HLHsr3Rr/20231107-171723-1.jpg</t>
  </si>
  <si>
    <t>2026-10-09T11:15:00+03:00</t>
  </si>
  <si>
    <t>Московская область, Чехов, 2-ая Лесная улица</t>
  </si>
  <si>
    <t>&lt;p&gt;🌲 Натуральная красота - косой планкен из лиственницы в вашем доме! 🌲 &lt;/p&gt;&lt;br&gt;
&lt;p&gt;🌟 Планкен из лиственницы - это выбор тех, кто ценит современный стиль и природную элегантность. &lt;br&gt;
⚙️ Идеально подходит для минималистического дизайна стен, потолков и заборов. &lt;br&gt;
📦 В нашем профиле представлен огромный ассортимент сортов, ширины и толщины. Оптовые и розничные поставки включены в наши услуги. &lt;br&gt;
🚚 Доставка осуществляется по Москве и Подмосковью, а также в другие регионы России (с применением проверенных транспортных компаний) или самовывоз. &lt;br&gt;
🤝 Наше преимущество - работа напрямую, без посредников, и гарантия высокого качества!&lt;/p&gt;&lt;br&gt;
&lt;p&gt;📐 &lt;strong&gt;Технические характеристики🌲: &lt;/strong&gt;&lt;br&gt;
🌲 &lt;strong&gt;Сорт: прима &lt;/strong&gt;&lt;br&gt;
📏 &lt;strong&gt;Толщина: 20 мм&lt;/strong&gt;&lt;br&gt;
📐 &lt;strong&gt;Ширина: 90 мм&lt;/strong&gt;&lt;br&gt;
📏 &lt;strong&gt;Длина: 4000 мм&lt;/strong&gt;&lt;br&gt;
💧 &lt;strong&gt;Относительная влажность: 11.1 %&lt;/strong&gt;&lt;br&gt;
🎨 &lt;strong&gt;Покрасим в любой цвет: H400 (Палитра Tikkurila Symphony) &lt;/strong&gt;&lt;br&gt;
📦 &lt;strong&gt;Номер партии: 5059855 &lt;/strong&gt;&lt;br&gt;
📝 &lt;strong&gt;Артикул товара: 9xq-742-35 &lt;/strong&gt;&lt;/p&gt;&lt;br&gt;
&lt;p&gt;Дополнительно имеется в ассортименте: Кленный брус из лиственницы, Планкен скошенный из лиственницы, Половая доска шпунтованная из лиственницы, Вагонка штиль из ангарской сосны, Доска половая лиственница, Строганный брусок лиственница, Доска половая шпунтованная из лиственницы, Планкен косой. &lt;br&gt;
👉 Посмотрите в профиле варианты 🎯&lt;/p&gt;&lt;br&gt;
&lt;p&gt;🚀 Несколько причин работать с нами 💯:&lt;br&gt; 🌟 позитивные отзывы;
🌟 Работаем честно;
🌟 В наличии сопутствующий материал;
🌟 Опытные специалисты;
🌟 Работаем с 8.00 до 24.00. &lt;/p&gt;&lt;br&gt;
&lt;p&gt;🛠 Наши эксперты готовы поделиться опытом и помочь вам создать современный и стильный интерьер. &lt;br&gt;
Обращайтесь для профессиональной консультации!🎉 Скидка на доставку по коду PW8056 .&lt;/p&gt;&lt;br&gt;&lt;br&gt;&lt;br&gt;
&lt;p&gt; Ищите нас по: Вагонка +из лиственницы 4 метра, планкен прямой цена, планкен фасадный, Вагонка штиль из лиственницы интернет магазин, брус строганый 95х95х6000, доски строганные лиственница москва, Террасная доска, планкен прямой прима, Вагонка из липы, палубная доска прима, Вагонка штиль лиственница Москве &lt;/p&gt;</t>
  </si>
  <si>
    <t>https://i.ibb.co/yFCCxWMB/brusok-sosna-3.jpg | https://i.ibb.co/Y7SJX79Z/image.jpg | https://i.ibb.co/0VB0sMHg/9aeb80d1aff4da37dec71cfc4c199adf.jpg | https://i.ibb.co/Wp5TBh1L/1-3-4.jpg | https://i.ibb.co/JwJdq8c4/2024-02-22-14-18-46-3.jpg | https://i.ibb.co/wZ6s5D2N/20231111-132524-3.jpg | https://i.ibb.co/zTw8CcYv/20231115-094759-1.jpg | https://i.ibb.co/ZQJmZfX/20231107-171309-3.jpg | https://i.ibb.co/LzYVzvKD/20231107-123252-1.jpg</t>
  </si>
  <si>
    <t>2026-06-24T17:45:00+03:00</t>
  </si>
  <si>
    <t>г. Москва, Кожевнический Вражек, улица</t>
  </si>
  <si>
    <t>&lt;p&gt;🌿 Превратите свой дом в символ природной роскоши с косым планкеном из лиственницы! 🌿 &lt;/p&gt;&lt;br&gt;
&lt;p&gt;🌟 Наш планкен из лиственницы - это воплощение природной красоты и надежности в вашем доме. &lt;br&gt;
⚙️ Отлично подходит для стен, потолков и заборов, придавая интерьеру и экстерьеру непередаваемую утонченность. &lt;br&gt;
📦 В нашем профиле представлен огромный ассортимент сортов, разнообразие размеров и толщины. &lt;br&gt;
У нас также доступны оптовые и розничные поставки. &lt;/p&gt;&lt;br&gt;
&lt;p&gt;📏 &lt;strong&gt;В обьявлении цена за одну🌲: &lt;/strong&gt;&lt;br&gt;
🌲 &lt;strong&gt;Сорт: прима &lt;/strong&gt;&lt;br&gt;
📏 &lt;strong&gt;Толщина: 20 мм&lt;/strong&gt;&lt;br&gt;
📐 &lt;strong&gt;Ширина: 90 мм&lt;/strong&gt;&lt;br&gt;
📏 &lt;strong&gt;Длина: 4500 мм&lt;/strong&gt;&lt;br&gt;
💧 &lt;strong&gt;Относительная влажность: 12 %&lt;/strong&gt;&lt;br&gt;
🎨 &lt;strong&gt;Покрасим в любой цвет: X387 (Палитра Tikkurila Symphony) &lt;/strong&gt;&lt;br&gt;
📦 &lt;strong&gt;Номер партии: 8243826 &lt;/strong&gt;&lt;br&gt;
📝 &lt;strong&gt;Артикул товара: 3kt-985-698 &lt;/strong&gt;&lt;/p&gt;&lt;br&gt;
&lt;p&gt;Дополнительно имеется в ассортименте: Вагонка лиственница, Доска паркетная, Доска половая лиственница, Доска палубная, Паркетная доска из лиственницы, Планкен косой из лиственницы, Косой планкен лиственница, Вагонка штиль лиственница. &lt;br&gt;
👉 Посмотрите в профиле варианты 🎯&lt;/p&gt;&lt;br&gt;
&lt;p&gt;🚀 Несколько причин работать с нами 💯:&lt;br&gt; 🌟 Доставка сегодня;
🌟 Работа по договору;
🌟 Изготовим любой размер;
🌟 Помощь и консультация на всех этапах;
🌟 Опытные специалисты. &lt;/p&gt;&lt;br&gt;
&lt;p&gt;🚚 Мы гарантируем надежную доставку в Москве, Подмосковье и в любой регион России (с использованием проверенных транспортных компаний), а также предлагаем возможность самовывоза. &lt;br&gt;
🤝 Наше преимущество - работа без посредников, что обеспечивает прозрачные цены и высокое качество!&lt;/p&gt;&lt;br&gt;
&lt;p&gt;Обращайтесь для профессиональной консультации! 🎉 Скидка на доставку по коду PW1988 .&lt;/p&gt;&lt;br&gt;&lt;br&gt;&lt;br&gt;
&lt;p&gt; Ищите нас по: купить доски, Купить вагонку наружную дешево в Щербинке, вагонка штиль AB, палубная доска экстра, Вагонка из лиственницы цена за м2, от производите, Вагонка экстра купить Москва, планкен скошенный, палубная доска BC, палубная доска прима, планкен скошенный лиственница &lt;/p&gt;</t>
  </si>
  <si>
    <t>https://i.ibb.co/SD88XJgV/brus-strogani-suhoi-1200x900.jpg | https://i.ibb.co/Y7SJX79Z/image.jpg | https://i.ibb.co/KxmYhZQD/efb54d8e5785c6b7f578afece38c022d-1.jpg | https://i.ibb.co/RGrh9Lwv/1-3-3.jpg | https://i.ibb.co/JwJdq8c4/2024-02-22-14-18-46-3.jpg | https://i.ibb.co/zWT2rjBq/20231111-132713-1.jpg | https://i.ibb.co/zTw8CcYv/20231115-094759-1.jpg | https://i.ibb.co/ZQJmZfX/20231107-171309-3.jpg | https://i.ibb.co/LzYVzvKD/20231107-123252-1.jpg</t>
  </si>
  <si>
    <t>2026-09-02T13:30:00+03:00</t>
  </si>
  <si>
    <t>Московская область, Нахабино, Торфяной переулок</t>
  </si>
  <si>
    <t>&lt;p&gt;🌲 Косой планкен из лиственницы - ваш выбор для внешней и внутренней отделки!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разные сорта, ширина и толщина. &lt;br&gt;
🚚 Доставка по Москве и Подмосковью, а также в другие регионы РФ (сторонними транспортными компаниями) или самовывоз.&lt;br&gt; 
🤝 Мы предлагаем товар без посреднических наценок и гарантируем высокое качество!&lt;/p&gt;&lt;br&gt;
&lt;p&gt;📏 &lt;strong&gt;Цена в обьявлении за одну за штуку 🌲: &lt;/strong&gt;&lt;br&gt;
🌲 &lt;strong&gt;Сорт: прима &lt;/strong&gt;&lt;br&gt;
📏 &lt;strong&gt;Толщина: 20 мм&lt;/strong&gt;&lt;br&gt;
📐 &lt;strong&gt;Ширина: 90 мм&lt;/strong&gt;&lt;br&gt;
📏 &lt;strong&gt;Длина: 5000 мм&lt;/strong&gt;&lt;br&gt;
💧 &lt;strong&gt;Относительная влажность: 11.6 %&lt;/strong&gt;&lt;br&gt;
🎨 &lt;strong&gt;Покрасим в любой цвет: N478 (Палитра Tikkurila Symphony) &lt;/strong&gt;&lt;br&gt;
📦 &lt;strong&gt;Номер партии: 5730504 &lt;/strong&gt;&lt;br&gt;
📝 &lt;strong&gt;Артикул товара: o5f-103-704 /strong&gt;&lt;/p&gt;&lt;br&gt;
&lt;p&gt;А так же в асортименте магазина имеется: Мебельный щит из сосны, Имитация бруса из лиственницы, Мебельный щит ясень, Половая доска лиственница, Доска паркетная, Мебельный щит лиственница, Половая доска из лиственницы, Вагонка из липы. &lt;br&gt;
👉 Посмотрите в профиле варианты 🎯&lt;/p&gt;&lt;br&gt;
&lt;p&gt;🚀 Несколько причин работать с нами 💯:&lt;br&gt; 🌟 Работаем с 8.00 до 24.00;
🌟 Качественный материал;
🌟 Удобный способ оплаты;
🌟 Оправка фото и видео;
🌟 Огромный ассортимент. &lt;/p&gt;&lt;br&gt;
&lt;p&gt;💡 Наши специалисты готовы поделиться опытом и консультировать вас на всех этапах проекта. &lt;br&gt;
Звоните или пишите нам для профессиональной помощи!🎉 Скидка на доставку по коду PW3354 .&lt;/p&gt;&lt;br&gt;&lt;br&gt;&lt;br&gt;
&lt;p&gt; Ищите нас по: Палубная доска, планкен прямой АВ, Вагонка из лиственницы купить, Вагонка крашенная из лиственницы купить, Купить вагонка лиственница цена, Купить наружную вагонку, Вагонка +из лиственницы 4 метра, Купить вагонку для наружной обшивки, Вагонка лиственница купить в Москве, Вагонка из сосны и лиственницы, Вагонка лиственница купить &lt;/p&gt;</t>
  </si>
  <si>
    <t>https://i.ibb.co/yFCCxWMB/brusok-sosna-3.jpg | https://i.ibb.co/5hDNVWNX/v-48457-1.jpg | https://i.ibb.co/0VB0sMHg/9aeb80d1aff4da37dec71cfc4c199adf.jpg | https://i.ibb.co/NdX4LHDg/1-3-1.jpg | https://i.ibb.co/svx8zVTT/2024-02-22-14-18-46-1.jpg | https://i.ibb.co/0RxkDG5m/20231111-132524-2.jpg | https://i.ibb.co/zTw8CcYv/20231115-094759-1.jpg | https://i.ibb.co/yc2506PT/20231107-171309-1.jpg | https://i.ibb.co/h1xrV1pg/20231107-170853-1.jpg</t>
  </si>
  <si>
    <t>2026-10-13T11:45:00+03:00</t>
  </si>
  <si>
    <t>г. Москва, Вагоноремонтная улица</t>
  </si>
  <si>
    <t>&lt;p&gt;🌲 Косой планкен из лиственницы . Наша цель - вдохновить вас на создание идеального дома! 💡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огромный выбор сортов, ширины и толщины. У нас также есть оптовые и розничные поставки. &lt;br&gt;
🚚 Доставка по Москве и Подмосковью, а также в другие регионы РФ (сторонними транспортными компаниями) или самовывоз. &lt;br&gt;
🤝 Мы предлагаем товар без посреднических наценок и гарантируем высокое качество!&lt;/p&gt;&lt;br&gt;
&lt;p&gt;📏 &lt;strong&gt;Цена в объявлении указана за одну за штуку 🌲: &lt;/strong&gt;&lt;br&gt;
🌲 &lt;strong&gt;Сорт: прима &lt;/strong&gt;&lt;br&gt;
📏 &lt;strong&gt;Толщина: 20 мм&lt;/strong&gt;&lt;br&gt;
📐 &lt;strong&gt;Ширина: 90 мм&lt;/strong&gt;&lt;br&gt;
📏 &lt;strong&gt;Длина: 5500 мм&lt;/strong&gt;&lt;br&gt;
💧 &lt;strong&gt;Относительная влажность: 9.5 %&lt;/strong&gt;&lt;br&gt;
🎨 &lt;strong&gt;Покрасим в любой цвет: J364 (Палитра Tikkurila Symphony) &lt;/strong&gt;&lt;br&gt;
📦 &lt;strong&gt;Номер партии: 3347155 &lt;/strong&gt;&lt;br&gt;
📝 &lt;strong&gt;Артикул товара: jd4-973-36 &lt;/strong&gt;&lt;/p&gt;&lt;br&gt;
&lt;p&gt;А так же в асортименте магазина имеется: Сухой брусок строганный лиственница, Кленный брус из лиственницы, Строганный брус из лиственницы, Доска террасная, Имитация бруса лиственница, Сухая строганная доска лиственница, Доска сухая строганная лиственница, Строганный брусок сухой из лиственницы. &lt;br&gt;
👉 Посмотрите в профиле варианты 🎯&lt;/p&gt;&lt;br&gt;
&lt;p&gt;🚀 Несколько причин работать с нами 💯:&lt;br&gt; 🌟 Удобный способ оплаты;
🌟 Оправка фото и видео;
🌟 В наличии сопутствующий материал;
🌟 Собственное производство;
🌟 Работаем с 8.00 до 24.00. &lt;/p&gt;&lt;br&gt;
&lt;p&gt;🛠 Наши специалисты готовы поделиться своим опытом и помочь вам воплотить ваши идеи в реальность. &lt;br&gt;
Обращайтесь для профессиональной консультации и сделайте свой дом по-настоящему уникальным!🎉 Скидка на доставку по коду PW0989 .&lt;/p&gt;&lt;br&gt;&lt;br&gt;&lt;br&gt;
&lt;p&gt; Ищите нас по: Вагонка штиль из лиственницы, Массивный пол, Вагонка штиль лиственница экстра купить, Террасная доска цена, доска лиственница сухая строганная в москве, планкен купить, сорт планкена, Вагонка из лиственницы купить, Террасная доска из лиственницы, доска строганная 45х140х6000, доска строганая сухая &lt;/p&gt;</t>
  </si>
  <si>
    <t>https://i.ibb.co/8LNdj4h7/721-original-e1694874498258.jpg | https://i.ibb.co/671gZpBP/61-UWNu-Uof-ZL.jpg | https://i.ibb.co/KxmYhZQD/efb54d8e5785c6b7f578afece38c022d-1.jpg | https://i.ibb.co/wNwXrLCF/1-3-2.jpg | https://i.ibb.co/cmZ5mmW/2024-02-22-14-18-46-2.jpg | https://i.ibb.co/0RxkDG5m/20231111-132524-2.jpg | https://i.ibb.co/TDPSY2hJ/20231115-094759-2.jpg | https://i.ibb.co/ZQJmZfX/20231107-171309-3.jpg | https://i.ibb.co/h1xrV1pg/20231107-170853-1.jpg</t>
  </si>
  <si>
    <t>2026-07-26T08:30:00+03:00</t>
  </si>
  <si>
    <t>Московская область, Солнечногорск, Сенежский проспект</t>
  </si>
  <si>
    <t>&lt;p&gt;🏡 Преобразите свой дом с эксклюзивным косым планкеном из лиственницы! 🏡 &lt;/p&gt;&lt;br&gt;
&lt;p&gt;🌟 Наш косой планкен обеспечит вашему проекту стильное и надежное решение. &lt;br&gt;
⚙️ Отлично подходит для отделки стен, потолков и создания эффектных заборов. &lt;br&gt;
📦 В нашем ассортименте вы найдете разные сорта, ширину и толщину,переходите в профиль. &lt;br&gt;
🚚 Доставка по Москве и Подмосковью, а также в любой регион России (с применением надежных транспортных компаний) или возможность самовывоза.&lt;br&gt; 
🤝 Мы предлагаем товар без посредников и гарантируем высокое качество!&lt;/p&gt;&lt;br&gt;
&lt;p&gt;📐 &lt;strong&gt;Технические характеристики🌲: &lt;/strong&gt;&lt;br&gt;
🌲 &lt;strong&gt;Сорт: прима &lt;/strong&gt;&lt;br&gt;
📏 &lt;strong&gt;Толщина: 20 мм&lt;/strong&gt;&lt;br&gt;
📐 &lt;strong&gt;Ширина: 90 мм&lt;/strong&gt;&lt;br&gt;
📏 &lt;strong&gt;Длина: 6000 мм&lt;/strong&gt;&lt;br&gt;
💧 &lt;strong&gt;Относительная влажность: 11.8 %&lt;/strong&gt;&lt;br&gt;
🎨 &lt;strong&gt;Покрасим в любой цвет: F398 (Палитра Tikkurila Symphony) &lt;/strong&gt;&lt;br&gt;
📦 &lt;strong&gt;Номер партии: 3266316 &lt;/strong&gt;&lt;br&gt;
📝 &lt;strong&gt;Артикул товара: 8id-812-463 &lt;/strong&gt;&lt;/p&gt;&lt;br&gt;
&lt;p&gt;Дополнительно есть в наличии: Вагонка липа, Доска половая из лиственницы, Мебельный щит из дуба, Прямой планкен листве , Террасная доска лиственница, Вагонка лиственница, Брус кленный из лиственницы, Половая доска лиственница. &lt;br&gt;
👉 Посмотрите в профиле варианты 🎯&lt;/p&gt;&lt;br&gt;
&lt;p&gt;🚀 Несколько причин работать с нами 💯:&lt;br&gt; 🌟 Удобный способ оплаты;
🌟 Расчет материала по проекту;
🌟 Быстрый расчет;
🌟 Работа по договору;
🌟 Изготовим точно в срок. &lt;/p&gt;&lt;br&gt;
&lt;p&gt;💡 Наши эксперты готовы поделиться знаниями и консультировать вас на всех этапах проекта. &lt;br&gt;
Звоните или пишите нам для профессиональной поддержки!🎉 Скидка на доставку по коду PW4668 .&lt;/p&gt;&lt;br&gt;&lt;br&gt;&lt;br&gt;
&lt;p&gt; Ищите нас по: брус 100х100 сухой строганый, Потолок из вагонки лиственницы, Купить вагонку для наружной обшивки дома, пиломатериалы из лиственницы, Палубная доска Ангарская сосна, пиломатериал купить, доска строганная лиственница, брус строганный, пиломатериал, Вагонка штиль лиственница цена, Вагонка для балкона купить в Москве &lt;/p&gt;</t>
  </si>
  <si>
    <t>https://i.ibb.co/MxdB2yzd/195525.jpg | https://i.ibb.co/PZP0pJC4/PNZ.jpg | https://i.ibb.co/KxmYhZQD/efb54d8e5785c6b7f578afece38c022d-1.jpg | https://i.ibb.co/Wp5TBh1L/1-3-4.jpg | https://i.ibb.co/JwJdq8c4/2024-02-22-14-18-46-3.jpg | https://i.ibb.co/0RxkDG5m/20231111-132524-2.jpg | https://i.ibb.co/TDPSY2hJ/20231115-094759-2.jpg | https://i.ibb.co/B2r44KjM/20231107-171309-4.jpg | https://i.ibb.co/HLHsr3Rr/20231107-171723-1.jpg</t>
  </si>
  <si>
    <t>2026-08-07T14:30:00+03:00</t>
  </si>
  <si>
    <t>г. Москва, Проектируемый проезд N 995</t>
  </si>
  <si>
    <t>&lt;p&gt;🌲 Искусство деревянной отделки - косой планкен из лиственницы! 🌲 &lt;/p&gt;&lt;br&gt;
&lt;p&gt;🌟 Скошенный планкен из лиственницы придадут вашему дому уникальный стиль и высокое качество. &lt;br&gt;
⚒️ Отлично подходит для стен, потолков и заборов. &lt;br&gt;
📦 У нас в ассортименте разные сорта, ширина и толщина. &lt;br&gt;
🚚 Доставка по Москве и Подмосковью, а также в любой регион России (с использованием надежных транспортных компаний) или самовывоз. &lt;br&gt;
🤝 Мы предоставляем товар без посредников и гарантируем качество!&lt;/p&gt;&lt;br&gt;
&lt;p&gt;📐 &lt;strong&gt;Характеристики🌲: &lt;/strong&gt;&lt;br&gt;
🌲 &lt;strong&gt;Сорт: прима &lt;/strong&gt;&lt;br&gt;
📏 &lt;strong&gt;Толщина: 20 мм&lt;/strong&gt;&lt;br&gt;
📐 &lt;strong&gt;Ширина: 95 мм&lt;/strong&gt;&lt;br&gt;
📏 &lt;strong&gt;Длина: 2000 мм&lt;/strong&gt;&lt;br&gt;
💧 &lt;strong&gt;Относительная влажность: 9.5 %&lt;/strong&gt;&lt;br&gt;
🎨 &lt;strong&gt;Покрасим в любой цвет: X498 (Палитра Tikkurila Symphony) &lt;/strong&gt;&lt;br&gt;
📦 &lt;strong&gt;Номер партии: 2266442 &lt;/strong&gt;&lt;br&gt;
📝 &lt;strong&gt;Артикул товара: 76r-209-920 &lt;/strong&gt;&lt;/p&gt;&lt;br&gt;
&lt;p&gt;Дополнительно есть в наличии: Мебельный щит из ясеня, Доска паркетная, Мебельный щит из лиственницы, Прямой планкен, Косой планкен лиственница, Сухая строганная доска из лиственницы, Доска палубная из лиственницы, Скошенный планкен. &lt;br&gt;
👉 Посмотрите в профиле варианты 🎯&lt;/p&gt;&lt;br&gt;
&lt;p&gt;🚀 Несколько причин работать с нами 💯:&lt;br&gt; 🌟 Более 5000 м3 готовой продукции на складе на складе;
🌟 Работаем честно;
🌟 Настроенная логистика;
🌟 Работаем с 8.00 до 24.00;
🌟 Изготовим любой размер. &lt;/p&gt;&lt;br&gt;
&lt;p&gt;🛠 Наши специалисты готовы поделиться опытом и помочь вам воплотить ваши идеи. &lt;br&gt;
Обращайтесь для профессиональной консультации!🎉 Скидка на доставку по коду PW8729 .&lt;/p&gt;&lt;br&gt;&lt;br&gt;&lt;br&gt;
&lt;p&gt; Ищите нас по: доска обрезная, Купить вагонку наружную цена, брус 100х100х6000, планкен м2, Вагонка для балкона купить в Москве, доска строганная 20х90х6000, Доска, доска сухая строганая Москва, вагонка штиль из ангарской сосны, Вагонка штиль лиственница экстра купить, Потолок из вагонки лиственницы &lt;/p&gt;</t>
  </si>
  <si>
    <t>https://i.ibb.co/yFCCxWMB/brusok-sosna-3.jpg | https://i.ibb.co/DHJ9h0Pj/not-color-facade-oil.jpg | https://i.ibb.co/0VB0sMHg/9aeb80d1aff4da37dec71cfc4c199adf.jpg | https://i.ibb.co/RGrh9Lwv/1-3-3.jpg | https://i.ibb.co/svx8zVTT/2024-02-22-14-18-46-1.jpg | https://i.ibb.co/0RxkDG5m/20231111-132524-2.jpg | https://i.ibb.co/XkxPKj56/20231115-094759-5.jpg | https://i.ibb.co/yc2506PT/20231107-171309-1.jpg | https://i.ibb.co/HLHsr3Rr/20231107-171723-1.jpg</t>
  </si>
  <si>
    <t>2026-07-14T08:30:00+03:00</t>
  </si>
  <si>
    <t>г. Москва, 5-я Вишневая улица</t>
  </si>
  <si>
    <t>&lt;p&gt;🌲 Натуральная красота - косой планкен из лиственницы в вашем доме! 🌲 &lt;/p&gt;&lt;br&gt;
&lt;p&gt;🌟 Планкен из лиственницы - это выбор тех, кто ценит современный стиль и природную элегантность. &lt;br&gt;
⚙️ Идеально подходит для минималистического дизайна стен, потолков и заборов. &lt;br&gt;
📦 В нашем профиле представлен огромный ассортимент сортов, ширины и толщины. Оптовые и розничные поставки включены в наши услуги. &lt;br&gt;
🚚 Доставка осуществляется по Москве и Подмосковью, а также в другие регионы России (с применением проверенных транспортных компаний) или самовывоз. &lt;br&gt;
🤝 Наше преимущество - работа напрямую, без посредников, и гарантия высокого качества!&lt;/p&gt;&lt;br&gt;
&lt;p&gt;📐 &lt;strong&gt;Технические характеристики🌲: &lt;/strong&gt;&lt;br&gt;
🌲 &lt;strong&gt;Сорт: прима &lt;/strong&gt;&lt;br&gt;
📏 &lt;strong&gt;Толщина: 20 мм&lt;/strong&gt;&lt;br&gt;
📐 &lt;strong&gt;Ширина: 95 мм&lt;/strong&gt;&lt;br&gt;
📏 &lt;strong&gt;Длина: 2500 мм&lt;/strong&gt;&lt;br&gt;
💧 &lt;strong&gt;Относительная влажность: 10 %&lt;/strong&gt;&lt;br&gt;
🎨 &lt;strong&gt;Покрасим в любой цвет: J419 (Палитра Tikkurila Symphony) &lt;/strong&gt;&lt;br&gt;
📦 &lt;strong&gt;Номер партии: 8098584 &lt;/strong&gt;&lt;br&gt;
📝 &lt;strong&gt;Артикул товара: 8vi-52-906 &lt;/strong&gt;&lt;/p&gt;&lt;br&gt;
&lt;p&gt;Дополнительно имеется в ассортименте: Мебельный щит из сосны, Скошенный планкен из лиственницы, Вагонка из липы, Мебельный щит из лиственницы, Брусок сухой строганный лиственница, Планкен косой из лиственницы, Планкен косой, Брус строганный лиственница. &lt;br&gt;
👉 Посмотрите в профиле варианты 🎯&lt;/p&gt;&lt;br&gt;
&lt;p&gt;🚀 Несколько причин работать с нами 💯:&lt;br&gt; 🌟 Доставка сегодня;
🌟 Изготовим точно в срок;
🌟 Быстрый расчет;
🌟 Позитивные отзывы;
🌟 В наличии сопутствующий материал. &lt;/p&gt;&lt;br&gt;
&lt;p&gt;🛠 Наши эксперты готовы поделиться опытом и помочь вам создать современный и стильный интерьер. &lt;br&gt;
Обращайтесь для профессиональной консультации!🎉 Скидка на доставку по коду PW9557 .&lt;/p&gt;&lt;br&gt;&lt;br&gt;&lt;br&gt;
&lt;p&gt; Ищите нас по: планкен прямой экстра, Вагонка крашенная купить Москва, брус строганый 145х195х6000, Вагонка для балкона купить в Москве, брус 100х200х6000, доска для веранды, отделка планкеном, Вагонка штиль лиственница цена, Вагонка штиль лиственница купить, покраска в цеху немецким маслом G-Nature, палубная доска экстра &lt;/p&gt;</t>
  </si>
  <si>
    <t>https://i.ibb.co/MxdB2yzd/195525.jpg | https://i.ibb.co/PZP0pJC4/PNZ.jpg | https://i.ibb.co/0VB0sMHg/9aeb80d1aff4da37dec71cfc4c199adf.jpg | https://i.ibb.co/wNwXrLCF/1-3-2.jpg | https://i.ibb.co/5DSrnxC/2024-02-22-14-18-46-5.jpg | https://i.ibb.co/xSGcLYV5/20231111-132524-1.jpg | https://i.ibb.co/21CvFLjT/20231115-094759-3.jpg | https://i.ibb.co/ZQJmZfX/20231107-171309-3.jpg | https://i.ibb.co/HLHsr3Rr/20231107-171723-1.jpg</t>
  </si>
  <si>
    <t>2026-08-20T10:00:00+03:00</t>
  </si>
  <si>
    <t>Московская область, Дедовск, Гагарина улица</t>
  </si>
  <si>
    <t>&lt;p&gt;🌿 Превратите свой дом в символ природной роскоши с косым планкеном из лиственницы! 🌿 &lt;/p&gt;&lt;br&gt;
&lt;p&gt;🌟 Наш планкен из лиственницы - это воплощение природной красоты и надежности в вашем доме. &lt;br&gt;
⚙️ Отлично подходит для стен, потолков и заборов, придавая интерьеру и экстерьеру непередаваемую утонченность. &lt;br&gt;
📦 В нашем профиле представлен огромный ассортимент сортов, разнообразие размеров и толщины. &lt;br&gt;
У нас также доступны оптовые и розничные поставки. &lt;/p&gt;&lt;br&gt;
&lt;p&gt;📏 &lt;strong&gt;В обьявлении цена за одну🌲: &lt;/strong&gt;&lt;br&gt;
🌲 &lt;strong&gt;Сорт: прима &lt;/strong&gt;&lt;br&gt;
📏 &lt;strong&gt;Толщина: 20 мм&lt;/strong&gt;&lt;br&gt;
📐 &lt;strong&gt;Ширина: 95 мм&lt;/strong&gt;&lt;br&gt;
📏 &lt;strong&gt;Длина: 3000 мм&lt;/strong&gt;&lt;br&gt;
💧 &lt;strong&gt;Относительная влажность: 11.7 %&lt;/strong&gt;&lt;br&gt;
🎨 &lt;strong&gt;Покрасим в любой цвет: G311 (Палитра Tikkurila Symphony) &lt;/strong&gt;&lt;br&gt;
📦 &lt;strong&gt;Номер партии: 1091140 &lt;/strong&gt;&lt;br&gt;
📝 &lt;strong&gt;Артикул товара: 4zo-873-222 &lt;/strong&gt;&lt;/p&gt;&lt;br&gt;
&lt;p&gt;Дополнительно имеется в ассортименте: Мебельный щит сосна, Скошенный планкен из лиственницы, Строганный брус из лиственницы, Сухая строганная доска лиственница, Строганная доска лиственница, Вагонка лиственница, Доска половая шпунтованная из лиственницы, Доска палубная лиственница. &lt;br&gt;
👉 Посмотрите в профиле варианты 🎯&lt;/p&gt;&lt;br&gt;
&lt;p&gt;🚀 Несколько причин работать с нами 💯:&lt;br&gt; 🌟 Расчет материала по проекту;
🌟 Крупное производство;
🌟 Изготовим любой размер;
🌟 Собственный транспорт;
🌟 В наличии сопутствующий материал. &lt;/p&gt;&lt;br&gt;
&lt;p&gt;🚚 Мы гарантируем надежную доставку в Москве, Подмосковье и в любой регион России (с использованием проверенных транспортных компаний), а также предлагаем возможность самовывоза. &lt;br&gt;
🤝 Наше преимущество - работа без посредников, что обеспечивает прозрачные цены и высокое качество!&lt;/p&gt;&lt;br&gt;
&lt;p&gt;Обращайтесь для профессиональной консультации! 🎉 Скидка на доставку по коду PW0014 .&lt;/p&gt;&lt;br&gt;&lt;br&gt;&lt;br&gt;
&lt;p&gt; Ищите нас по: Экзотические породы, строганый брус сухой 150х150х6000, доска строганная 25х150х6000, сруб, Купить вагонку наружную цена, палубная доска экстра, Вагонка лиственница купить, Брус из лиственницы, Производитель вагонки из лиственницы, Террасная доска из ангарской сосны, пиломатериал сухой строганый  &lt;/p&gt;</t>
  </si>
  <si>
    <t>https://i.ibb.co/qLm7VCVJ/01252-clipped-rev-1.jpg | https://i.ibb.co/671gZpBP/61-UWNu-Uof-ZL.jpg | https://i.ibb.co/KxmYhZQD/efb54d8e5785c6b7f578afece38c022d-1.jpg | https://i.ibb.co/NdX4LHDg/1-3-1.jpg | https://i.ibb.co/cmZ5mmW/2024-02-22-14-18-46-2.jpg | https://i.ibb.co/wZ6s5D2N/20231111-132524-3.jpg | https://i.ibb.co/TDPSY2hJ/20231115-094759-2.jpg | https://i.ibb.co/B2r44KjM/20231107-171309-4.jpg | https://i.ibb.co/HfwRtZMh/20231107-171647-1.jpg</t>
  </si>
  <si>
    <t>2026-06-02T18:15:00+03:00</t>
  </si>
  <si>
    <t>г. Москва, Славы, площадь</t>
  </si>
  <si>
    <t>&lt;p&gt;🌲 Косой планкен из лиственницы - ваш выбор для внешней и внутренней отделки!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разные сорта, ширина и толщина. &lt;br&gt;
🚚 Доставка по Москве и Подмосковью, а также в другие регионы РФ (сторонними транспортными компаниями) или самовывоз.&lt;br&gt; 
🤝 Мы предлагаем товар без посреднических наценок и гарантируем высокое качество!&lt;/p&gt;&lt;br&gt;
&lt;p&gt;📏 &lt;strong&gt;Цена в обьявлении за одну за штуку 🌲: &lt;/strong&gt;&lt;br&gt;
🌲 &lt;strong&gt;Сорт: прима &lt;/strong&gt;&lt;br&gt;
📏 &lt;strong&gt;Толщина: 20 мм&lt;/strong&gt;&lt;br&gt;
📐 &lt;strong&gt;Ширина: 95 мм&lt;/strong&gt;&lt;br&gt;
📏 &lt;strong&gt;Длина: 3500 мм&lt;/strong&gt;&lt;br&gt;
💧 &lt;strong&gt;Относительная влажность: 9.2 %&lt;/strong&gt;&lt;br&gt;
🎨 &lt;strong&gt;Покрасим в любой цвет: F308 (Палитра Tikkurila Symphony) &lt;/strong&gt;&lt;br&gt;
📦 &lt;strong&gt;Номер партии: 6038601 &lt;/strong&gt;&lt;br&gt;
📝 &lt;strong&gt;Артикул товара: h7d-105-763 /strong&gt;&lt;/p&gt;&lt;br&gt;
&lt;p&gt;А так же в асортименте магазина имеется: Палубная доска, Брус строганный из лиственницы, Строганная доска из лиственницы, Доска строганная из лиственницы, Террасная доска лиственница, Доска террасная из лиственницы, Косой планкен, Вагонка из липы. &lt;br&gt;
👉 Посмотрите в профиле варианты 🎯&lt;/p&gt;&lt;br&gt;
&lt;p&gt;🚀 Несколько причин работать с нами 💯:&lt;br&gt; 🌟 Работаем честно;
🌟 Расчет материала по проекту;
🌟 Помощь и консультация на всех этапах;
🌟 Собственное производство;
🌟 Качественный материал. &lt;/p&gt;&lt;br&gt;
&lt;p&gt;💡 Наши специалисты готовы поделиться опытом и консультировать вас на всех этапах проекта. &lt;br&gt;
Звоните или пишите нам для профессиональной помощи!🎉 Скидка на доставку по коду PW5985 .&lt;/p&gt;&lt;br&gt;&lt;br&gt;&lt;br&gt;
&lt;p&gt; Ищите нас по: Вагонка штиль лиственница цена, доставка досок в Москве, сорт планкена, вагонка штиль лиственница, пиломатериалы из лиственницы, пиломатериал Москва, Вагонка +из лиственницы стоимость, брус строганый 100х200х6000, Экзотические породы, Купить вагонка лиственница цена, покраска в цеху немецким маслом G-Nature &lt;/p&gt;</t>
  </si>
  <si>
    <t>https://i.ibb.co/qLm7VCVJ/01252-clipped-rev-1.jpg | https://i.ibb.co/671gZpBP/61-UWNu-Uof-ZL.jpg | https://i.ibb.co/0VB0sMHg/9aeb80d1aff4da37dec71cfc4c199adf.jpg | https://i.ibb.co/NdX4LHDg/1-3-1.jpg | https://i.ibb.co/cmZ5mmW/2024-02-22-14-18-46-2.jpg | https://i.ibb.co/zWT2rjBq/20231111-132713-1.jpg | https://i.ibb.co/21CvFLjT/20231115-094759-3.jpg | https://i.ibb.co/PZPP0NNR/20231107-171309-5.jpg | https://i.ibb.co/kV2LLsmM/20231107-170853-1.jpg</t>
  </si>
  <si>
    <t>2026-10-27T11:45:00+03:00</t>
  </si>
  <si>
    <t>г. Москва, Сетуньский мост</t>
  </si>
  <si>
    <t>&lt;p&gt;🌲 Косой планкен из лиственницы . Наша цель - вдохновить вас на создание идеального дома! 💡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огромный выбор сортов, ширины и толщины. У нас также есть оптовые и розничные поставки. &lt;br&gt;
🚚 Доставка по Москве и Подмосковью, а также в другие регионы РФ (сторонними транспортными компаниями) или самовывоз. &lt;br&gt;
🤝 Мы предлагаем товар без посреднических наценок и гарантируем высокое качество!&lt;/p&gt;&lt;br&gt;
&lt;p&gt;📏 &lt;strong&gt;Цена в объявлении указана за одну за штуку 🌲: &lt;/strong&gt;&lt;br&gt;
🌲 &lt;strong&gt;Сорт: прима &lt;/strong&gt;&lt;br&gt;
📏 &lt;strong&gt;Толщина: 20 мм&lt;/strong&gt;&lt;br&gt;
📐 &lt;strong&gt;Ширина: 95 мм&lt;/strong&gt;&lt;br&gt;
📏 &lt;strong&gt;Длина: 4000 мм&lt;/strong&gt;&lt;br&gt;
💧 &lt;strong&gt;Относительная влажность: 8.2 %&lt;/strong&gt;&lt;br&gt;
🎨 &lt;strong&gt;Покрасим в любой цвет: X313 (Палитра Tikkurila Symphony) &lt;/strong&gt;&lt;br&gt;
📦 &lt;strong&gt;Номер партии: 4060635 &lt;/strong&gt;&lt;br&gt;
📝 &lt;strong&gt;Артикул товара: a0f-438-363 &lt;/strong&gt;&lt;/p&gt;&lt;br&gt;
&lt;p&gt;А так же в асортименте магазина имеется: Имитация бруса из лиственницы, Вагонка из ангарской сосны, Доска половая шпунтованная из лиственницы, Прямой планкен из лиственницы, Косой планкен лиственница, Планкен скошенный из лиственницы, Вагонка штиль из ангарской сосны, Вагонка липа. &lt;br&gt;
👉 Посмотрите в профиле варианты 🎯&lt;/p&gt;&lt;br&gt;
&lt;p&gt;🚀 Несколько причин работать с нами 💯:&lt;br&gt; 🌟 Работа по договору;
🌟 Изготовим любой размер;
🌟 Опытные специалисты;
🌟 Удобный способ оплаты;
🌟 Крупное производство. &lt;/p&gt;&lt;br&gt;
&lt;p&gt;🛠 Наши специалисты готовы поделиться своим опытом и помочь вам воплотить ваши идеи в реальность. &lt;br&gt;
Обращайтесь для профессиональной консультации и сделайте свой дом по-настоящему уникальным!🎉 Скидка на доставку по коду PW4798 .&lt;/p&gt;&lt;br&gt;&lt;br&gt;&lt;br&gt;
&lt;p&gt; Ищите нас по: брус строганный, Вагонка штиль лиственница цена, лесопилка, вагонка штиль AB, доска сухая строганая Москва, брус строганый, Вагонка штиль лиственница купить в Москве, Вагонка из лиственницы цена за м2, Купить вагонку из лиственницы от производителя, Евровагонка, пиломатериал Москва &lt;/p&gt;</t>
  </si>
  <si>
    <t>https://i.ibb.co/qLm7VCVJ/01252-clipped-rev-1.jpg | https://i.ibb.co/671gZpBP/61-UWNu-Uof-ZL.jpg | https://i.ibb.co/0VB0sMHg/9aeb80d1aff4da37dec71cfc4c199adf.jpg | https://i.ibb.co/wNwXrLCF/1-3-2.jpg | https://i.ibb.co/JwJdq8c4/2024-02-22-14-18-46-3.jpg | https://i.ibb.co/zWT2rjBq/20231111-132713-1.jpg | https://i.ibb.co/TDPSY2hJ/20231115-094759-2.jpg | https://i.ibb.co/B2r44KjM/20231107-171309-4.jpg | https://i.ibb.co/h1xrV1pg/20231107-170853-1.jpg</t>
  </si>
  <si>
    <t>2026-08-05T11:30:00+03:00</t>
  </si>
  <si>
    <t>г. Москва, Горка улица</t>
  </si>
  <si>
    <t>&lt;p&gt;🏡 Преобразите свой дом с эксклюзивным косым планкеном из лиственницы! 🏡 &lt;/p&gt;&lt;br&gt;
&lt;p&gt;🌟 Наш косой планкен обеспечит вашему проекту стильное и надежное решение. &lt;br&gt;
⚙️ Отлично подходит для отделки стен, потолков и создания эффектных заборов. &lt;br&gt;
📦 В нашем ассортименте вы найдете разные сорта, ширину и толщину,переходите в профиль. &lt;br&gt;
🚚 Доставка по Москве и Подмосковью, а также в любой регион России (с применением надежных транспортных компаний) или возможность самовывоза.&lt;br&gt; 
🤝 Мы предлагаем товар без посредников и гарантируем высокое качество!&lt;/p&gt;&lt;br&gt;
&lt;p&gt;📐 &lt;strong&gt;Технические характеристики🌲: &lt;/strong&gt;&lt;br&gt;
🌲 &lt;strong&gt;Сорт: прима &lt;/strong&gt;&lt;br&gt;
📏 &lt;strong&gt;Толщина: 20 мм&lt;/strong&gt;&lt;br&gt;
📐 &lt;strong&gt;Ширина: 95 мм&lt;/strong&gt;&lt;br&gt;
📏 &lt;strong&gt;Длина: 4500 мм&lt;/strong&gt;&lt;br&gt;
💧 &lt;strong&gt;Относительная влажность: 11.4 %&lt;/strong&gt;&lt;br&gt;
🎨 &lt;strong&gt;Покрасим в любой цвет: H375 (Палитра Tikkurila Symphony) &lt;/strong&gt;&lt;br&gt;
📦 &lt;strong&gt;Номер партии: 3124068 &lt;/strong&gt;&lt;br&gt;
📝 &lt;strong&gt;Артикул товара: s49-404-822 &lt;/strong&gt;&lt;/p&gt;&lt;br&gt;
&lt;p&gt;Дополнительно есть в наличии: Брусок сухой строганный из лиственницы, Скошенный планкен лиственница, Вагонка ангарская сосна, Половая доска лиственница, Кленный брус лиственница, Террасная доска из лиственницы, Паркетная доска, Строганный сухой брусок из лиственницы. &lt;br&gt;
👉 Посмотрите в профиле варианты 🎯&lt;/p&gt;&lt;br&gt;
&lt;p&gt;🚀 Несколько причин работать с нами 💯:&lt;br&gt; 🌟 Качественный материал;
🌟 Изготовим любой размер;
🌟 Настроенная логистика;
🌟 Сорт в сорт;
🌟 Собственный транспорт. &lt;/p&gt;&lt;br&gt;
&lt;p&gt;💡 Наши эксперты готовы поделиться знаниями и консультировать вас на всех этапах проекта. &lt;br&gt;
Звоните или пишите нам для профессиональной поддержки!🎉 Скидка на доставку по коду PW3662 .&lt;/p&gt;&lt;br&gt;&lt;br&gt;&lt;br&gt;
&lt;p&gt; Ищите нас по: цена строганная доска лиственница, пиломатериал сухой, лиственница доска строганная сухая , планкен прямой купить, Вагонка из лиственницы Москва, доска строганная 25х100х6000, брус сухой цена, планкен купить, Вагонка из лиственницы цена за м2, Купить вагонку для наружной отделки, сухая строганая доска 45х140х6005 &lt;/p&gt;</t>
  </si>
  <si>
    <t>https://i.ibb.co/SD88XJgV/brus-strogani-suhoi-1200x900.jpg | https://i.ibb.co/Y7SJX79Z/image.jpg | https://i.ibb.co/0VB0sMHg/9aeb80d1aff4da37dec71cfc4c199adf.jpg | https://i.ibb.co/RGrh9Lwv/1-3-3.jpg | https://i.ibb.co/xtRTmyQm/2024-02-22-14-18-46.jpg | https://i.ibb.co/0RxkDG5m/20231111-132524-2.jpg | https://i.ibb.co/XkxPKj56/20231115-094759-5.jpg | https://i.ibb.co/PZPP0NNR/20231107-171309-5.jpg | https://i.ibb.co/LzYVzvKD/20231107-123252-1.jpg</t>
  </si>
  <si>
    <t>2026-09-29T18:00:00+03:00</t>
  </si>
  <si>
    <t>Московская область, Жуковский, Магистральная улица</t>
  </si>
  <si>
    <t>&lt;p&gt;🌲 Искусство деревянной отделки - косой планкен из лиственницы! 🌲 &lt;/p&gt;&lt;br&gt;
&lt;p&gt;🌟 Скошенный планкен из лиственницы придадут вашему дому уникальный стиль и высокое качество. &lt;br&gt;
⚒️ Отлично подходит для стен, потолков и заборов. &lt;br&gt;
📦 У нас в ассортименте разные сорта, ширина и толщина. &lt;br&gt;
🚚 Доставка по Москве и Подмосковью, а также в любой регион России (с использованием надежных транспортных компаний) или самовывоз. &lt;br&gt;
🤝 Мы предоставляем товар без посредников и гарантируем качество!&lt;/p&gt;&lt;br&gt;
&lt;p&gt;📐 &lt;strong&gt;Характеристики🌲: &lt;/strong&gt;&lt;br&gt;
🌲 &lt;strong&gt;Сорт: прима &lt;/strong&gt;&lt;br&gt;
📏 &lt;strong&gt;Толщина: 20 мм&lt;/strong&gt;&lt;br&gt;
📐 &lt;strong&gt;Ширина: 95 мм&lt;/strong&gt;&lt;br&gt;
📏 &lt;strong&gt;Длина: 5000 мм&lt;/strong&gt;&lt;br&gt;
💧 &lt;strong&gt;Относительная влажность: 11.3 %&lt;/strong&gt;&lt;br&gt;
🎨 &lt;strong&gt;Покрасим в любой цвет: M379 (Палитра Tikkurila Symphony) &lt;/strong&gt;&lt;br&gt;
📦 &lt;strong&gt;Номер партии: 993384 &lt;/strong&gt;&lt;br&gt;
📝 &lt;strong&gt;Артикул товара: 5gy-934-948 &lt;/strong&gt;&lt;/p&gt;&lt;br&gt;
&lt;p&gt;Дополнительно есть в наличии: Доска строганная лиственница, Строганный брусок сухой из лиственницы, Брусок строганный из лиственницы, Доска половая шпунтованная из лиственницы, Половая доска из лиственницы, Сухой брусок строганный из лиственницы, Палубная доска из лиственницы, Мебельный щит ясень. &lt;br&gt;
👉 Посмотрите в профиле варианты 🎯&lt;/p&gt;&lt;br&gt;
&lt;p&gt;🚀 Несколько причин работать с нами 💯:&lt;br&gt; 🌟 Удобный способ оплаты;
🌟 Более 5000 м3 готовой продукции на складе на складе;
🌟 Изготовим любой размер;
🌟 Изготовим точно в срок;
🌟 Собственный транспорт. &lt;/p&gt;&lt;br&gt;
&lt;p&gt;🛠 Наши специалисты готовы поделиться опытом и помочь вам воплотить ваши идеи. &lt;br&gt;
Обращайтесь для профессиональной консультации!🎉 Скидка на доставку по коду PW9217 .&lt;/p&gt;&lt;br&gt;&lt;br&gt;&lt;br&gt;
&lt;p&gt; Ищите нас по: Вагонка лиственница цена за м2, Вагонка для наружных работ купить, купить доски в Москве, Купить вагонку для наружной обшивки, Купить вагонку наружную цена, доски строганные лиственница москва, доска планкен, доска для террасы 140х20, доска строганная лиственница купить, Доска пола, вагонка штиль Москва &lt;/p&gt;</t>
  </si>
  <si>
    <t>https://i.ibb.co/qLm7VCVJ/01252-clipped-rev-1.jpg | https://i.ibb.co/671gZpBP/61-UWNu-Uof-ZL.jpg | https://i.ibb.co/0VB0sMHg/9aeb80d1aff4da37dec71cfc4c199adf.jpg | https://i.ibb.co/pjLHKgDT/1-3-5.jpg | https://i.ibb.co/JwJdq8c4/2024-02-22-14-18-46-3.jpg | https://i.ibb.co/xSGcLYV5/20231111-132524-1.jpg | https://i.ibb.co/zTw8CcYv/20231115-094759-1.jpg | https://i.ibb.co/yc2506PT/20231107-171309-1.jpg | https://i.ibb.co/LzYVzvKD/20231107-123252-1.jpg</t>
  </si>
  <si>
    <t>2026-11-01T18:30:00+03:00</t>
  </si>
  <si>
    <t>Московская область, Климовск, Кольцевая улица</t>
  </si>
  <si>
    <t>&lt;p&gt;🌲 Натуральная красота - косой планкен из лиственницы в вашем доме! 🌲 &lt;/p&gt;&lt;br&gt;
&lt;p&gt;🌟 Планкен из лиственницы - это выбор тех, кто ценит современный стиль и природную элегантность. &lt;br&gt;
⚙️ Идеально подходит для минималистического дизайна стен, потолков и заборов. &lt;br&gt;
📦 В нашем профиле представлен огромный ассортимент сортов, ширины и толщины. Оптовые и розничные поставки включены в наши услуги. &lt;br&gt;
🚚 Доставка осуществляется по Москве и Подмосковью, а также в другие регионы России (с применением проверенных транспортных компаний) или самовывоз. &lt;br&gt;
🤝 Наше преимущество - работа напрямую, без посредников, и гарантия высокого качества!&lt;/p&gt;&lt;br&gt;
&lt;p&gt;📐 &lt;strong&gt;Технические характеристики🌲: &lt;/strong&gt;&lt;br&gt;
🌲 &lt;strong&gt;Сорт: прима &lt;/strong&gt;&lt;br&gt;
📏 &lt;strong&gt;Толщина: 20 мм&lt;/strong&gt;&lt;br&gt;
📐 &lt;strong&gt;Ширина: 95 мм&lt;/strong&gt;&lt;br&gt;
📏 &lt;strong&gt;Длина: 5500 мм&lt;/strong&gt;&lt;br&gt;
💧 &lt;strong&gt;Относительная влажность: 10.8 %&lt;/strong&gt;&lt;br&gt;
🎨 &lt;strong&gt;Покрасим в любой цвет: F498 (Палитра Tikkurila Symphony) &lt;/strong&gt;&lt;br&gt;
📦 &lt;strong&gt;Номер партии: 2063319 &lt;/strong&gt;&lt;br&gt;
📝 &lt;strong&gt;Артикул товара: xh2-188-385 &lt;/strong&gt;&lt;/p&gt;&lt;br&gt;
&lt;p&gt;Дополнительно имеется в ассортименте: Строганный брусок сухой лиственница, Планкен скошенный из лиственницы, Прямой планкен, Брусок строганный лиственница, Планкен косой лиственница, Брусок строганный из лиственницы, Брус строганный из лиственницы, Сухой брусок строганный из лиственницы. &lt;br&gt;
👉 Посмотрите в профиле варианты 🎯&lt;/p&gt;&lt;br&gt;
&lt;p&gt;🚀 Несколько причин работать с нами 💯:&lt;br&gt; 🌟 Позитивные отзывы;
🌟 Изготовим точно в срок;
🌟 Расчет материала по проекту;
🌟 Работаем с 8.00 до 24.00;
🌟 Крупное производство. &lt;/p&gt;&lt;br&gt;
&lt;p&gt;🛠 Наши эксперты готовы поделиться опытом и помочь вам создать современный и стильный интерьер. &lt;br&gt;
Обращайтесь для профессиональной консультации!🎉 Скидка на доставку по коду PW8985 .&lt;/p&gt;&lt;br&gt;&lt;br&gt;&lt;br&gt;
&lt;p&gt; Ищите нас по: брус строганый купить, Вагонка штиль экстра купить в Москве, Террасная доска прима, брус строганый 100х200х6000, Вагонка из лиственницы недорого купить, брус сухой, Террасная доска AB, Вагонка штиль лиственница цена, планкен купить, Купить крашенную вагонку из лиственницы, Купить наружную вагонку &lt;/p&gt;</t>
  </si>
  <si>
    <t>https://i.ibb.co/qLm7VCVJ/01252-clipped-rev-1.jpg | https://i.ibb.co/671gZpBP/61-UWNu-Uof-ZL.jpg | https://i.ibb.co/0VB0sMHg/9aeb80d1aff4da37dec71cfc4c199adf.jpg | https://i.ibb.co/pjLHKgDT/1-3-5.jpg | https://i.ibb.co/xtRTmyQm/2024-02-22-14-18-46.jpg | https://i.ibb.co/xSGcLYV5/20231111-132524-1.jpg | https://i.ibb.co/hRCdLtG4/20231115-094759-4.jpg | https://i.ibb.co/yc2506PT/20231107-171309-1.jpg | https://i.ibb.co/LzYVzvKD/20231107-123252-1.jpg</t>
  </si>
  <si>
    <t>2026-09-04T11:45:00+03:00</t>
  </si>
  <si>
    <t>г. Москва, Выставочный переулок</t>
  </si>
  <si>
    <t>&lt;p&gt;🌿 Превратите свой дом в символ природной роскоши с косым планкеном из лиственницы! 🌿 &lt;/p&gt;&lt;br&gt;
&lt;p&gt;🌟 Наш планкен из лиственницы - это воплощение природной красоты и надежности в вашем доме. &lt;br&gt;
⚙️ Отлично подходит для стен, потолков и заборов, придавая интерьеру и экстерьеру непередаваемую утонченность. &lt;br&gt;
📦 В нашем профиле представлен огромный ассортимент сортов, разнообразие размеров и толщины. &lt;br&gt;
У нас также доступны оптовые и розничные поставки. &lt;/p&gt;&lt;br&gt;
&lt;p&gt;📏 &lt;strong&gt;В обьявлении цена за одну🌲: &lt;/strong&gt;&lt;br&gt;
🌲 &lt;strong&gt;Сорт: прима &lt;/strong&gt;&lt;br&gt;
📏 &lt;strong&gt;Толщина: 20 мм&lt;/strong&gt;&lt;br&gt;
📐 &lt;strong&gt;Ширина: 95 мм&lt;/strong&gt;&lt;br&gt;
📏 &lt;strong&gt;Длина: 6000 мм&lt;/strong&gt;&lt;br&gt;
💧 &lt;strong&gt;Относительная влажность: 9.2 %&lt;/strong&gt;&lt;br&gt;
🎨 &lt;strong&gt;Покрасим в любой цвет: K307 (Палитра Tikkurila Symphony) &lt;/strong&gt;&lt;br&gt;
📦 &lt;strong&gt;Номер партии: 7286024 &lt;/strong&gt;&lt;br&gt;
📝 &lt;strong&gt;Артикул товара: n9w-395-0 &lt;/strong&gt;&lt;/p&gt;&lt;br&gt;
&lt;p&gt;Дополнительно имеется в ассортименте: Доска половая из лиственницы, Планкен прямой лиственница, Сухая строганная доска лиственница, Сухой брусок строганный лиственница, Вагонка штиль из лиственницы, Строганный брусок сухой из лиственницы, Доска террасная лиственница, Строганный брусок сухой лиственница. &lt;br&gt;
👉 Посмотрите в профиле варианты 🎯&lt;/p&gt;&lt;br&gt;
&lt;p&gt;🚀 Несколько причин работать с нами 💯:&lt;br&gt; 🌟 Огромный ассортимент;
🌟 Работаем честно;
🌟 Собственное производство;
🌟 Помощь и консультация на всех этапах;
🌟 Изготовим точно в срок. &lt;/p&gt;&lt;br&gt;
&lt;p&gt;🚚 Мы гарантируем надежную доставку в Москве, Подмосковье и в любой регион России (с использованием проверенных транспортных компаний), а также предлагаем возможность самовывоза. &lt;br&gt;
🤝 Наше преимущество - работа без посредников, что обеспечивает прозрачные цены и высокое качество!&lt;/p&gt;&lt;br&gt;
&lt;p&gt;Обращайтесь для профессиональной консультации! 🎉 Скидка на доставку по коду PW4431 .&lt;/p&gt;&lt;br&gt;&lt;br&gt;&lt;br&gt;
&lt;p&gt; Ищите нас по: брус сухой, доска строганная 45х195х6000, Палубная доска из лиственницы, Вагонка крашенная купить в Москве, купить доски, палубная доска экстра, лесопилка, отделка планкеном, сухой брус, Купить вагонку для наружной обшивки дома, Вагонка лиственница экстра купить &lt;/p&gt;</t>
  </si>
  <si>
    <t>https://i.ibb.co/MxdB2yzd/195525.jpg | https://i.ibb.co/DHJ9h0Pj/not-color-facade-oil.jpg | https://i.ibb.co/0VB0sMHg/9aeb80d1aff4da37dec71cfc4c199adf.jpg | https://i.ibb.co/wNwXrLCF/1-3-2.jpg | https://i.ibb.co/JwJdq8c4/2024-02-22-14-18-46-3.jpg | https://i.ibb.co/0RxkDG5m/20231111-132524-2.jpg | https://i.ibb.co/XkxPKj56/20231115-094759-5.jpg | https://i.ibb.co/F4hW7Q7f/20231107-171309-2.jpg | https://i.ibb.co/LzYVzvKD/20231107-123252-1.jpg</t>
  </si>
  <si>
    <t>2026-06-04T11:15:00+03:00</t>
  </si>
  <si>
    <t>Московская область, Щёлково, Вокзальная улица</t>
  </si>
  <si>
    <t>&lt;p&gt;🌲 Косой планкен из лиственницы - ваш выбор для внешней и внутренней отделки!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разные сорта, ширина и толщина. &lt;br&gt;
🚚 Доставка по Москве и Подмосковью, а также в другие регионы РФ (сторонними транспортными компаниями) или самовывоз.&lt;br&gt; 
🤝 Мы предлагаем товар без посреднических наценок и гарантируем высокое качество!&lt;/p&gt;&lt;br&gt;
&lt;p&gt;📏 &lt;strong&gt;Цена в обьявлении за одну за штуку 🌲: &lt;/strong&gt;&lt;br&gt;
🌲 &lt;strong&gt;Сорт: прима &lt;/strong&gt;&lt;br&gt;
📏 &lt;strong&gt;Толщина: 20 мм&lt;/strong&gt;&lt;br&gt;
📐 &lt;strong&gt;Ширина: 110 мм&lt;/strong&gt;&lt;br&gt;
📏 &lt;strong&gt;Длина: 2000 мм&lt;/strong&gt;&lt;br&gt;
💧 &lt;strong&gt;Относительная влажность: 11.5 %&lt;/strong&gt;&lt;br&gt;
🎨 &lt;strong&gt;Покрасим в любой цвет: J362 (Палитра Tikkurila Symphony) &lt;/strong&gt;&lt;br&gt;
📦 &lt;strong&gt;Номер партии: 5418173 &lt;/strong&gt;&lt;br&gt;
📝 &lt;strong&gt;Артикул товара: o8j-302-461 /strong&gt;&lt;/p&gt;&lt;br&gt;
&lt;p&gt;А так же в асортименте магазина имеется: Прямой планкен лиственница, Строганная доска лиственница, Строганный брусок сухой лиственница, Мебельный щит дуб, Доска террасная, Сухой брусок строганный из лиственницы, Кленный брус из лиственницы, Имитация бруса из ангарской сосны. &lt;br&gt;
👉 Посмотрите в профиле варианты 🎯&lt;/p&gt;&lt;br&gt;
&lt;p&gt;🚀 Несколько причин работать с нами 💯:&lt;br&gt; 🌟 Качественный материал;
🌟 Собственное производство;
🌟 Помощь и консультация на всех этапах;
🌟 Работаем честно;
🌟 Настроенная логистика. &lt;/p&gt;&lt;br&gt;
&lt;p&gt;💡 Наши специалисты готовы поделиться опытом и консультировать вас на всех этапах проекта. &lt;br&gt;
Звоните или пишите нам для профессиональной помощи!🎉 Скидка на доставку по коду PW4969 .&lt;/p&gt;&lt;br&gt;&lt;br&gt;&lt;br&gt;
&lt;p&gt; Ищите нас по: Террасная доска, планкен фасадный цена, палубная доска цена, купить сухой строганый брус, доска строганная 50х100х6000, брус строганый купить, брус 150х200х6000, цена за куб бруса, Палубная доска, Вагонка штиль из лиственницы купить в Москве, Вагонка штиль из лиственницы купить &lt;/p&gt;</t>
  </si>
  <si>
    <t>https://i.ibb.co/SD88XJgV/brus-strogani-suhoi-1200x900.jpg | https://i.ibb.co/PZP0pJC4/PNZ.jpg | https://i.ibb.co/KxmYhZQD/efb54d8e5785c6b7f578afece38c022d-1.jpg | https://i.ibb.co/Wp5TBh1L/1-3-4.jpg | https://i.ibb.co/xtRTmyQm/2024-02-22-14-18-46.jpg | https://i.ibb.co/zWT2rjBq/20231111-132713-1.jpg | https://i.ibb.co/hRCdLtG4/20231115-094759-4.jpg | https://i.ibb.co/yc2506PT/20231107-171309-1.jpg | https://i.ibb.co/HLHsr3Rr/20231107-171723-1.jpg</t>
  </si>
  <si>
    <t>2026-09-21T17:00:00+03:00</t>
  </si>
  <si>
    <t>Московская область, Пушкино, 2-й Добролюбовский проезд</t>
  </si>
  <si>
    <t>&lt;p&gt;🌲 Косой планкен из лиственницы . Наша цель - вдохновить вас на создание идеального дома! 💡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огромный выбор сортов, ширины и толщины. У нас также есть оптовые и розничные поставки. &lt;br&gt;
🚚 Доставка по Москве и Подмосковью, а также в другие регионы РФ (сторонними транспортными компаниями) или самовывоз. &lt;br&gt;
🤝 Мы предлагаем товар без посреднических наценок и гарантируем высокое качество!&lt;/p&gt;&lt;br&gt;
&lt;p&gt;📏 &lt;strong&gt;Цена в объявлении указана за одну за штуку 🌲: &lt;/strong&gt;&lt;br&gt;
🌲 &lt;strong&gt;Сорт: прима &lt;/strong&gt;&lt;br&gt;
📏 &lt;strong&gt;Толщина: 20 мм&lt;/strong&gt;&lt;br&gt;
📐 &lt;strong&gt;Ширина: 110 мм&lt;/strong&gt;&lt;br&gt;
📏 &lt;strong&gt;Длина: 2500 мм&lt;/strong&gt;&lt;br&gt;
💧 &lt;strong&gt;Относительная влажность: 11 %&lt;/strong&gt;&lt;br&gt;
🎨 &lt;strong&gt;Покрасим в любой цвет: L408 (Палитра Tikkurila Symphony) &lt;/strong&gt;&lt;br&gt;
📦 &lt;strong&gt;Номер партии: 8926588 &lt;/strong&gt;&lt;br&gt;
📝 &lt;strong&gt;Артикул товара: d8g-428-17 &lt;/strong&gt;&lt;/p&gt;&lt;br&gt;
&lt;p&gt;А так же в асортименте магазина имеется: Планкен прямой, Брусок строганный из лиственницы, Доска строганная лиственница, Прямой планкен из лиственницы, Кленный брус из лиственницы, Строганный брусок сухой из лиственницы, Брус кленный лиственница, Паркетная доска. &lt;br&gt;
👉 Посмотрите в профиле варианты 🎯&lt;/p&gt;&lt;br&gt;
&lt;p&gt;🚀 Несколько причин работать с нами 💯:&lt;br&gt; 🌟 Доставка сегодня;
🌟 Работа по договору;
🌟 Изготовим любой размер;
🌟 Помощь и консультация на всех этапах;
🌟 Опытные специалисты. &lt;/p&gt;&lt;br&gt;
&lt;p&gt;🛠 Наши специалисты готовы поделиться своим опытом и помочь вам воплотить ваши идеи в реальность. &lt;br&gt;
Обращайтесь для профессиональной консультации и сделайте свой дом по-настоящему уникальным!🎉 Скидка на доставку по коду PW0477 .&lt;/p&gt;&lt;br&gt;&lt;br&gt;&lt;br&gt;
&lt;p&gt; Ищите нас по: брус 100х100 сухой строганый, Потолок из вагонки лиственницы, Купить вагонку для наружной обшивки дома, пиломатериалы из лиственницы, Палубная доска Ангарская сосна, пиломатериал купить, доска строганная лиственница, брус строганный, пиломатериал, Вагонка штиль лиственница цена, Вагонка для балкона купить в Москве &lt;/p&gt;</t>
  </si>
  <si>
    <t>https://i.ibb.co/yFCCxWMB/brusok-sosna-3.jpg | https://i.ibb.co/671gZpBP/61-UWNu-Uof-ZL.jpg | https://i.ibb.co/KxmYhZQD/efb54d8e5785c6b7f578afece38c022d-1.jpg | https://i.ibb.co/RGrh9Lwv/1-3-3.jpg | https://i.ibb.co/cmZ5mmW/2024-02-22-14-18-46-2.jpg | https://i.ibb.co/xSGcLYV5/20231111-132524-1.jpg | https://i.ibb.co/TDPSY2hJ/20231115-094759-2.jpg | https://i.ibb.co/F4hW7Q7f/20231107-171309-2.jpg | https://i.ibb.co/LzYVzvKD/20231107-123252-1.jpg</t>
  </si>
  <si>
    <t>2026-10-02T16:45:00+03:00</t>
  </si>
  <si>
    <t>г. Москва, Проезд N 3, проезд</t>
  </si>
  <si>
    <t>&lt;p&gt;🏡 Преобразите свой дом с эксклюзивным косым планкеном из лиственницы! 🏡 &lt;/p&gt;&lt;br&gt;
&lt;p&gt;🌟 Наш косой планкен обеспечит вашему проекту стильное и надежное решение. &lt;br&gt;
⚙️ Отлично подходит для отделки стен, потолков и создания эффектных заборов. &lt;br&gt;
📦 В нашем ассортименте вы найдете разные сорта, ширину и толщину,переходите в профиль. &lt;br&gt;
🚚 Доставка по Москве и Подмосковью, а также в любой регион России (с применением надежных транспортных компаний) или возможность самовывоза.&lt;br&gt; 
🤝 Мы предлагаем товар без посредников и гарантируем высокое качество!&lt;/p&gt;&lt;br&gt;
&lt;p&gt;📐 &lt;strong&gt;Технические характеристики🌲: &lt;/strong&gt;&lt;br&gt;
🌲 &lt;strong&gt;Сорт: прима &lt;/strong&gt;&lt;br&gt;
📏 &lt;strong&gt;Толщина: 20 мм&lt;/strong&gt;&lt;br&gt;
📐 &lt;strong&gt;Ширина: 110 мм&lt;/strong&gt;&lt;br&gt;
📏 &lt;strong&gt;Длина: 3000 мм&lt;/strong&gt;&lt;br&gt;
💧 &lt;strong&gt;Относительная влажность: 11.5 %&lt;/strong&gt;&lt;br&gt;
🎨 &lt;strong&gt;Покрасим в любой цвет: F336 (Палитра Tikkurila Symphony) &lt;/strong&gt;&lt;br&gt;
📦 &lt;strong&gt;Номер партии: 7362252 &lt;/strong&gt;&lt;br&gt;
📝 &lt;strong&gt;Артикул товара: f3z-481-107 &lt;/strong&gt;&lt;/p&gt;&lt;br&gt;
&lt;p&gt;Дополнительно есть в наличии: Мебельный щит из ясеня, Доска паркетная, Мебельный щит из лиственницы, Прямой планкен, Косой планкен лиственница, Сухая строганная доска из лиственницы, Доска палубная из лиственницы, Скошенный планкен. &lt;br&gt;
👉 Посмотрите в профиле варианты 🎯&lt;/p&gt;&lt;br&gt;
&lt;p&gt;🚀 Несколько причин работать с нами 💯:&lt;br&gt; 🌟 Крупное производство;
🌟 Настроенная логистика;
🌟 Качественный материал;
🌟 Работаем честно;
🌟 Собственный транспорт. &lt;/p&gt;&lt;br&gt;
&lt;p&gt;💡 Наши эксперты готовы поделиться знаниями и консультировать вас на всех этапах проекта. &lt;br&gt;
Звоните или пишите нам для профессиональной поддержки!🎉 Скидка на доставку по коду PW3143 .&lt;/p&gt;&lt;br&gt;&lt;br&gt;&lt;br&gt;
&lt;p&gt; Ищите нас по: вагонка штиль экстра, палубная доска Москва, Вагонка из лиственницы недорого купить, отделка фасада планкеном, Вагонка штиль из лиственницы интернет магазин, Террасная доска экстра, брус 100х150х6000, доска строганная 25х150х6000, планкен лиственница Москва, планкен прямой АВ, цена строганная доска лиственница &lt;/p&gt;</t>
  </si>
  <si>
    <t>https://i.ibb.co/yFCCxWMB/brusok-sosna-3.jpg | https://i.ibb.co/671gZpBP/61-UWNu-Uof-ZL.jpg | https://i.ibb.co/KxmYhZQD/efb54d8e5785c6b7f578afece38c022d-1.jpg | https://i.ibb.co/NdX4LHDg/1-3-1.jpg | https://i.ibb.co/svx8zVTT/2024-02-22-14-18-46-1.jpg | https://i.ibb.co/wZ6s5D2N/20231111-132524-3.jpg | https://i.ibb.co/TDPSY2hJ/20231115-094759-2.jpg | https://i.ibb.co/PZPP0NNR/20231107-171309-5.jpg | https://i.ibb.co/h1xrV1pg/20231107-170853-1.jpg</t>
  </si>
  <si>
    <t>2026-07-13T12:00:00+03:00</t>
  </si>
  <si>
    <t>Московская область, Клин, Мира улица</t>
  </si>
  <si>
    <t>&lt;p&gt;🌲 Искусство деревянной отделки - косой планкен из лиственницы! 🌲 &lt;/p&gt;&lt;br&gt;
&lt;p&gt;🌟 Скошенный планкен из лиственницы придадут вашему дому уникальный стиль и высокое качество. &lt;br&gt;
⚒️ Отлично подходит для стен, потолков и заборов. &lt;br&gt;
📦 У нас в ассортименте разные сорта, ширина и толщина. &lt;br&gt;
🚚 Доставка по Москве и Подмосковью, а также в любой регион России (с использованием надежных транспортных компаний) или самовывоз. &lt;br&gt;
🤝 Мы предоставляем товар без посредников и гарантируем качество!&lt;/p&gt;&lt;br&gt;
&lt;p&gt;📐 &lt;strong&gt;Характеристики🌲: &lt;/strong&gt;&lt;br&gt;
🌲 &lt;strong&gt;Сорт: прима &lt;/strong&gt;&lt;br&gt;
📏 &lt;strong&gt;Толщина: 20 мм&lt;/strong&gt;&lt;br&gt;
📐 &lt;strong&gt;Ширина: 110 мм&lt;/strong&gt;&lt;br&gt;
📏 &lt;strong&gt;Длина: 3500 мм&lt;/strong&gt;&lt;br&gt;
💧 &lt;strong&gt;Относительная влажность: 9.8 %&lt;/strong&gt;&lt;br&gt;
🎨 &lt;strong&gt;Покрасим в любой цвет: G403 (Палитра Tikkurila Symphony) &lt;/strong&gt;&lt;br&gt;
📦 &lt;strong&gt;Номер партии: 8262552 &lt;/strong&gt;&lt;br&gt;
📝 &lt;strong&gt;Артикул товара: vz1-96-332 &lt;/strong&gt;&lt;/p&gt;&lt;br&gt;
&lt;p&gt;Дополнительно есть в наличии: Планкен косой, Косой планкен из лиственницы, Планкен прямой лиственница, Паркетная доска, Брусок сухой строганный из лиственницы, Доска террасная из лиственницы, Скошенный планкен из лиственницы, Вагонка штиль лиственница. &lt;br&gt;
👉 Посмотрите в профиле варианты 🎯&lt;/p&gt;&lt;br&gt;
&lt;p&gt;🚀 Несколько причин работать с нами 💯:&lt;br&gt; 🌟 Удобный способ оплаты;
🌟 Собственный транспорт;
🌟 Огромный ассортимент;
🌟 Более 5000 м3 готовой продукции на складе на складе;
🌟 Быстрый расчет. &lt;/p&gt;&lt;br&gt;
&lt;p&gt;🛠 Наши специалисты готовы поделиться опытом и помочь вам воплотить ваши идеи. &lt;br&gt;
Обращайтесь для профессиональной консультации!🎉 Скидка на доставку по коду PW1427 .&lt;/p&gt;&lt;br&gt;&lt;br&gt;&lt;br&gt;
&lt;p&gt; Ищите нас по: палубная доска прима, Вагонка из лиственницы недорого, Вагонка штиль из лиственницы купить в Москве, Брашированная и крашеная вагонка +из лиственницы, Палубная доска Ангарская сосна, пиломатериал купить, Вагонка лиственница брашированная, Вагонка из лиственницы в Москве купить, Вагонка для балкона купить в Москве, Брусок, Имитация бруса &lt;/p&gt;</t>
  </si>
  <si>
    <t>https://i.ibb.co/SD88XJgV/brus-strogani-suhoi-1200x900.jpg | https://i.ibb.co/5hDNVWNX/v-48457-1.jpg | https://i.ibb.co/KxmYhZQD/efb54d8e5785c6b7f578afece38c022d-1.jpg | https://i.ibb.co/NdX4LHDg/1-3-1.jpg | https://i.ibb.co/cmZ5mmW/2024-02-22-14-18-46-2.jpg | https://i.ibb.co/zWT2rjBq/20231111-132713-1.jpg | https://i.ibb.co/TDPSY2hJ/20231115-094759-2.jpg | https://i.ibb.co/B2r44KjM/20231107-171309-4.jpg | https://i.ibb.co/HfwRtZMh/20231107-171647-1.jpg</t>
  </si>
  <si>
    <t>2026-06-11T16:00:00+03:00</t>
  </si>
  <si>
    <t>г. Москва, Шепелюгинская улица</t>
  </si>
  <si>
    <t>&lt;p&gt;🌲 Натуральная красота - косой планкен из лиственницы в вашем доме! 🌲 &lt;/p&gt;&lt;br&gt;
&lt;p&gt;🌟 Планкен из лиственницы - это выбор тех, кто ценит современный стиль и природную элегантность. &lt;br&gt;
⚙️ Идеально подходит для минималистического дизайна стен, потолков и заборов. &lt;br&gt;
📦 В нашем профиле представлен огромный ассортимент сортов, ширины и толщины. Оптовые и розничные поставки включены в наши услуги. &lt;br&gt;
🚚 Доставка осуществляется по Москве и Подмосковью, а также в другие регионы России (с применением проверенных транспортных компаний) или самовывоз. &lt;br&gt;
🤝 Наше преимущество - работа напрямую, без посредников, и гарантия высокого качества!&lt;/p&gt;&lt;br&gt;
&lt;p&gt;📐 &lt;strong&gt;Технические характеристики🌲: &lt;/strong&gt;&lt;br&gt;
🌲 &lt;strong&gt;Сорт: прима &lt;/strong&gt;&lt;br&gt;
📏 &lt;strong&gt;Толщина: 20 мм&lt;/strong&gt;&lt;br&gt;
📐 &lt;strong&gt;Ширина: 110 мм&lt;/strong&gt;&lt;br&gt;
📏 &lt;strong&gt;Длина: 4000 мм&lt;/strong&gt;&lt;br&gt;
💧 &lt;strong&gt;Относительная влажность: 9.8 %&lt;/strong&gt;&lt;br&gt;
🎨 &lt;strong&gt;Покрасим в любой цвет: F411 (Палитра Tikkurila Symphony) &lt;/strong&gt;&lt;br&gt;
📦 &lt;strong&gt;Номер партии: 8581850 &lt;/strong&gt;&lt;br&gt;
📝 &lt;strong&gt;Артикул товара: 54c-807-25 &lt;/strong&gt;&lt;/p&gt;&lt;br&gt;
&lt;p&gt;Дополнительно имеется в ассортименте: Мебельный щит дуб, Строганная доска лиственница, Строганный брусок сухой из лиственницы, Брус строганный из лиственницы, Брус кленный лиственница, Сухой брусок строганный из лиственницы, Планкен прямой, Строганный брусок сухой лиственница. &lt;br&gt;
👉 Посмотрите в профиле варианты 🎯&lt;/p&gt;&lt;br&gt;
&lt;p&gt;🚀 Несколько причин работать с нами 💯:&lt;br&gt; 🌟 Помощь и консультация на всех этапах;
🌟 Расчет материала по проекту;
🌟 Опытные специалисты;
🌟 Изготовим точно в срок;
🌟 Крупное производство. &lt;/p&gt;&lt;br&gt;
&lt;p&gt;🛠 Наши эксперты готовы поделиться опытом и помочь вам создать современный и стильный интерьер. &lt;br&gt;
Обращайтесь для профессиональной консультации!🎉 Скидка на доставку по коду PW3444 .&lt;/p&gt;&lt;br&gt;&lt;br&gt;&lt;br&gt;
&lt;p&gt; Ищите нас по: Вагонка лиственница экстра купить, брус сухой купить, планкен скошенный сосна купить, Вагонка из лиственницы цена купить, Вагонка штиль лиственница цена, Вагонка для балкона купить в Москве, Вагонка из лиственницы недорого купить, планкен м2, Вагонка лиственница купить в Москве, Вагонка лиственница штиль экстра цена, Евровагонка из липы &lt;/p&gt;</t>
  </si>
  <si>
    <t>https://i.ibb.co/SD88XJgV/brus-strogani-suhoi-1200x900.jpg | https://i.ibb.co/PZP0pJC4/PNZ.jpg | https://i.ibb.co/KxmYhZQD/efb54d8e5785c6b7f578afece38c022d-1.jpg | https://i.ibb.co/NdX4LHDg/1-3-1.jpg | https://i.ibb.co/JwJdq8c4/2024-02-22-14-18-46-3.jpg | https://i.ibb.co/ymDmBVKM/20231111-132713-2.jpg | https://i.ibb.co/hRCdLtG4/20231115-094759-4.jpg | https://i.ibb.co/PZPP0NNR/20231107-171309-5.jpg | https://i.ibb.co/kV2LLsmM/20231107-170853-1.jpg</t>
  </si>
  <si>
    <t>2026-08-20T13:30:00+03:00</t>
  </si>
  <si>
    <t>г. Москва, Окружной проезд</t>
  </si>
  <si>
    <t>&lt;p&gt;🌿 Превратите свой дом в символ природной роскоши с косым планкеном из лиственницы! 🌿 &lt;/p&gt;&lt;br&gt;
&lt;p&gt;🌟 Наш планкен из лиственницы - это воплощение природной красоты и надежности в вашем доме. &lt;br&gt;
⚙️ Отлично подходит для стен, потолков и заборов, придавая интерьеру и экстерьеру непередаваемую утонченность. &lt;br&gt;
📦 В нашем профиле представлен огромный ассортимент сортов, разнообразие размеров и толщины. &lt;br&gt;
У нас также доступны оптовые и розничные поставки. &lt;/p&gt;&lt;br&gt;
&lt;p&gt;📏 &lt;strong&gt;В обьявлении цена за одну🌲: &lt;/strong&gt;&lt;br&gt;
🌲 &lt;strong&gt;Сорт: прима &lt;/strong&gt;&lt;br&gt;
📏 &lt;strong&gt;Толщина: 20 мм&lt;/strong&gt;&lt;br&gt;
📐 &lt;strong&gt;Ширина: 110 мм&lt;/strong&gt;&lt;br&gt;
📏 &lt;strong&gt;Длина: 4500 мм&lt;/strong&gt;&lt;br&gt;
💧 &lt;strong&gt;Относительная влажность: 10.2 %&lt;/strong&gt;&lt;br&gt;
🎨 &lt;strong&gt;Покрасим в любой цвет: H386 (Палитра Tikkurila Symphony) &lt;/strong&gt;&lt;br&gt;
📦 &lt;strong&gt;Номер партии: 5881216 &lt;/strong&gt;&lt;br&gt;
📝 &lt;strong&gt;Артикул товара: 5zw-177-111 &lt;/strong&gt;&lt;/p&gt;&lt;br&gt;
&lt;p&gt;Дополнительно имеется в ассортименте: Половая доска из лиственницы, Доска половая шпунтованная из лиственницы, Вагонка липа, Прямой планкен листве , Доска палубная из лиственницы, Вагонка лиственница, Мебельный щит ясень, Вагонка штиль из ангарской сосны. &lt;br&gt;
👉 Посмотрите в профиле варианты 🎯&lt;/p&gt;&lt;br&gt;
&lt;p&gt;🚀 Несколько причин работать с нами 💯:&lt;br&gt; 🌟 Работа по договору;
🌟 Изготовим любой размер;
🌟 Опытные специалисты;
🌟 Удобный способ оплаты;
🌟 Крупное производство. &lt;/p&gt;&lt;br&gt;
&lt;p&gt;🚚 Мы гарантируем надежную доставку в Москве, Подмосковье и в любой регион России (с использованием проверенных транспортных компаний), а также предлагаем возможность самовывоза. &lt;br&gt;
🤝 Наше преимущество - работа без посредников, что обеспечивает прозрачные цены и высокое качество!&lt;/p&gt;&lt;br&gt;
&lt;p&gt;Обращайтесь для профессиональной консультации! 🎉 Скидка на доставку по коду PW9468 .&lt;/p&gt;&lt;br&gt;&lt;br&gt;&lt;br&gt;
&lt;p&gt; Ищите нас по: планкен скошенный сосна купить, брус обрезной, планкен фасадный цена, Крашеная вагонка из лиственницы, палубная доска прима, Вагонка из лиственницы цена, палубная доска AB, планкен м2, вертикальный планкен, Купить вагонку наружную цена, отделка планкеном &lt;/p&gt;</t>
  </si>
  <si>
    <t>https://i.ibb.co/yFCCxWMB/brusok-sosna-3.jpg | https://i.ibb.co/PZP0pJC4/PNZ.jpg | https://i.ibb.co/0VB0sMHg/9aeb80d1aff4da37dec71cfc4c199adf.jpg | https://i.ibb.co/wNwXrLCF/1-3-2.jpg | https://i.ibb.co/cmZ5mmW/2024-02-22-14-18-46-2.jpg | https://i.ibb.co/0RxkDG5m/20231111-132524-2.jpg | https://i.ibb.co/hRCdLtG4/20231115-094759-4.jpg | https://i.ibb.co/yc2506PT/20231107-171309-1.jpg | https://i.ibb.co/HfwRtZMh/20231107-171647-1.jpg</t>
  </si>
  <si>
    <t>2026-09-25T14:15:00+03:00</t>
  </si>
  <si>
    <t>Московская область, Клин, Западная улица</t>
  </si>
  <si>
    <t>&lt;p&gt;🌲 Косой планкен из лиственницы - ваш выбор для внешней и внутренней отделки!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разные сорта, ширина и толщина. &lt;br&gt;
🚚 Доставка по Москве и Подмосковью, а также в другие регионы РФ (сторонними транспортными компаниями) или самовывоз.&lt;br&gt; 
🤝 Мы предлагаем товар без посреднических наценок и гарантируем высокое качество!&lt;/p&gt;&lt;br&gt;
&lt;p&gt;📏 &lt;strong&gt;Цена в обьявлении за одну за штуку 🌲: &lt;/strong&gt;&lt;br&gt;
🌲 &lt;strong&gt;Сорт: прима &lt;/strong&gt;&lt;br&gt;
📏 &lt;strong&gt;Толщина: 20 мм&lt;/strong&gt;&lt;br&gt;
📐 &lt;strong&gt;Ширина: 110 мм&lt;/strong&gt;&lt;br&gt;
📏 &lt;strong&gt;Длина: 5000 мм&lt;/strong&gt;&lt;br&gt;
💧 &lt;strong&gt;Относительная влажность: 12 %&lt;/strong&gt;&lt;br&gt;
🎨 &lt;strong&gt;Покрасим в любой цвет: K319 (Палитра Tikkurila Symphony) &lt;/strong&gt;&lt;br&gt;
📦 &lt;strong&gt;Номер партии: 6977512 &lt;/strong&gt;&lt;br&gt;
📝 &lt;strong&gt;Артикул товара: 05v-17-807 /strong&gt;&lt;/p&gt;&lt;br&gt;
&lt;p&gt;А так же в асортименте магазина имеется: Строганный брус из лиственницы, Вагонка ангарская сосна, Половая доска шпунтованная лиственница, Брус строганный лиственница, Брус кленный из лиственницы, Брусок строганный лиственница, Планкен прямой лиственница, Вагонка штиль ангарская сосна. &lt;br&gt;
👉 Посмотрите в профиле варианты 🎯&lt;/p&gt;&lt;br&gt;
&lt;p&gt;🚀 Несколько причин работать с нами 💯:&lt;br&gt; 🌟 позитивные отзывы;
🌟 Работаем честно;
🌟 В наличии сопутствующий материал;
🌟 Опытные специалисты;
🌟 Работаем с 8.00 до 24.00. &lt;/p&gt;&lt;br&gt;
&lt;p&gt;💡 Наши специалисты готовы поделиться опытом и консультировать вас на всех этапах проекта. &lt;br&gt;
Звоните или пишите нам для профессиональной помощи!🎉 Скидка на доставку по коду PW0998 .&lt;/p&gt;&lt;br&gt;&lt;br&gt;&lt;br&gt;
&lt;p&gt; Ищите нас по: планкен фасадный, Вагонка лиственница цена за м2 Москва, брус 100х100 сухой строганый, отделка планкеном, доска строганная 50х200х6000, планкен прямой АВ, планкен прямой прима, Террасная доска Москва, Пиломатериал брус Доска Обрезная Доска Строганная Доска обрезная 50х150х6000 Доска обрезная, купить доску, строганый пиломатериал &lt;/p&gt;</t>
  </si>
  <si>
    <t>https://i.ibb.co/qLm7VCVJ/01252-clipped-rev-1.jpg | https://i.ibb.co/PZP0pJC4/PNZ.jpg | https://i.ibb.co/0VB0sMHg/9aeb80d1aff4da37dec71cfc4c199adf.jpg | https://i.ibb.co/RGrh9Lwv/1-3-3.jpg | https://i.ibb.co/cmZ5mmW/2024-02-22-14-18-46-2.jpg | https://i.ibb.co/0RxkDG5m/20231111-132524-2.jpg | https://i.ibb.co/XkxPKj56/20231115-094759-5.jpg | https://i.ibb.co/yc2506PT/20231107-171309-1.jpg | https://i.ibb.co/LzYVzvKD/20231107-123252-1.jpg</t>
  </si>
  <si>
    <t>2026-08-06T07:45:00+03:00</t>
  </si>
  <si>
    <t>Московская область, Звенигород, Украинская улица</t>
  </si>
  <si>
    <t>&lt;p&gt;🌲 Косой планкен из лиственницы . Наша цель - вдохновить вас на создание идеального дома! 💡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огромный выбор сортов, ширины и толщины. У нас также есть оптовые и розничные поставки. &lt;br&gt;
🚚 Доставка по Москве и Подмосковью, а также в другие регионы РФ (сторонними транспортными компаниями) или самовывоз. &lt;br&gt;
🤝 Мы предлагаем товар без посреднических наценок и гарантируем высокое качество!&lt;/p&gt;&lt;br&gt;
&lt;p&gt;📏 &lt;strong&gt;Цена в объявлении указана за одну за штуку 🌲: &lt;/strong&gt;&lt;br&gt;
🌲 &lt;strong&gt;Сорт: прима &lt;/strong&gt;&lt;br&gt;
📏 &lt;strong&gt;Толщина: 20 мм&lt;/strong&gt;&lt;br&gt;
📐 &lt;strong&gt;Ширина: 110 мм&lt;/strong&gt;&lt;br&gt;
📏 &lt;strong&gt;Длина: 5500 мм&lt;/strong&gt;&lt;br&gt;
💧 &lt;strong&gt;Относительная влажность: 9.4 %&lt;/strong&gt;&lt;br&gt;
🎨 &lt;strong&gt;Покрасим в любой цвет: S430 (Палитра Tikkurila Symphony) &lt;/strong&gt;&lt;br&gt;
📦 &lt;strong&gt;Номер партии: 1830173 &lt;/strong&gt;&lt;br&gt;
📝 &lt;strong&gt;Артикул товара: d5s-928-758 &lt;/strong&gt;&lt;/p&gt;&lt;br&gt;
&lt;p&gt;А так же в асортименте магазина имеется: Строганный брусок из лиственницы, Сухая строганная доска из лиственницы, Палубная доска из лиственницы, Планкен скошенный лиственница, Строганный брус из лиственницы, Кленный брус лиственница, Паркетная доска, Вагонка из ангарской сосны. &lt;br&gt;
👉 Посмотрите в профиле варианты 🎯&lt;/p&gt;&lt;br&gt;
&lt;p&gt;🚀 Несколько причин работать с нами 💯:&lt;br&gt; 🌟 Быстрый расчет;
🌟 Настроенная логистика;
🌟 Крупное производство;
🌟 Позитивные отзывы;
🌟 Оправка фото и видео. &lt;/p&gt;&lt;br&gt;
&lt;p&gt;🛠 Наши специалисты готовы поделиться своим опытом и помочь вам воплотить ваши идеи в реальность. &lt;br&gt;
Обращайтесь для профессиональной консультации и сделайте свой дом по-настоящему уникальным!🎉 Скидка на доставку по коду PW1973 .&lt;/p&gt;&lt;br&gt;&lt;br&gt;&lt;br&gt;
&lt;p&gt; Ищите нас по: Вагонка штиль лиственница купить, Купить вагонку для наружной отделки дома, Вагонка крашенная купить в Москве, доска сухая, Террасная доска AB, купить доски, доска строганная 50х200х6000, Вагонка +из лиственницы стоимость, Полок, деревянный планкен, брус 100х100х6015 &lt;/p&gt;</t>
  </si>
  <si>
    <t>https://i.ibb.co/MxdB2yzd/195525.jpg | https://i.ibb.co/5hDNVWNX/v-48457-1.jpg | https://i.ibb.co/KxmYhZQD/efb54d8e5785c6b7f578afece38c022d-1.jpg | https://i.ibb.co/RGrh9Lwv/1-3-3.jpg | https://i.ibb.co/JwJdq8c4/2024-02-22-14-18-46-3.jpg | https://i.ibb.co/0RxkDG5m/20231111-132524-2.jpg | https://i.ibb.co/XkxPKj56/20231115-094759-5.jpg | https://i.ibb.co/yc2506PT/20231107-171309-1.jpg | https://i.ibb.co/kV2LLsmM/20231107-170853-1.jpg</t>
  </si>
  <si>
    <t>2026-08-25T08:45:00+03:00</t>
  </si>
  <si>
    <t>Московская область, Мытищи, Ленинский 4-й переулок</t>
  </si>
  <si>
    <t>&lt;p&gt;🏡 Преобразите свой дом с эксклюзивным косым планкеном из лиственницы! 🏡 &lt;/p&gt;&lt;br&gt;
&lt;p&gt;🌟 Наш косой планкен обеспечит вашему проекту стильное и надежное решение. &lt;br&gt;
⚙️ Отлично подходит для отделки стен, потолков и создания эффектных заборов. &lt;br&gt;
📦 В нашем ассортименте вы найдете разные сорта, ширину и толщину,переходите в профиль. &lt;br&gt;
🚚 Доставка по Москве и Подмосковью, а также в любой регион России (с применением надежных транспортных компаний) или возможность самовывоза.&lt;br&gt; 
🤝 Мы предлагаем товар без посредников и гарантируем высокое качество!&lt;/p&gt;&lt;br&gt;
&lt;p&gt;📐 &lt;strong&gt;Технические характеристики🌲: &lt;/strong&gt;&lt;br&gt;
🌲 &lt;strong&gt;Сорт: прима &lt;/strong&gt;&lt;br&gt;
📏 &lt;strong&gt;Толщина: 20 мм&lt;/strong&gt;&lt;br&gt;
📐 &lt;strong&gt;Ширина: 110 мм&lt;/strong&gt;&lt;br&gt;
📏 &lt;strong&gt;Длина: 6000 мм&lt;/strong&gt;&lt;br&gt;
💧 &lt;strong&gt;Относительная влажность: 11.3 %&lt;/strong&gt;&lt;br&gt;
🎨 &lt;strong&gt;Покрасим в любой цвет: K376 (Палитра Tikkurila Symphony) &lt;/strong&gt;&lt;br&gt;
📦 &lt;strong&gt;Номер партии: 6182897 &lt;/strong&gt;&lt;br&gt;
📝 &lt;strong&gt;Артикул товара: s1n-185-886 &lt;/strong&gt;&lt;/p&gt;&lt;br&gt;
&lt;p&gt;Дополнительно есть в наличии: Планкен косой, Косой планкен из лиственницы, Планкен прямой лиственница, Паркетная доска, Брусок сухой строганный из лиственницы, Доска террасная из лиственницы, Скошенный планкен из лиственницы, Вагонка штиль лиственница. &lt;br&gt;
👉 Посмотрите в профиле варианты 🎯&lt;/p&gt;&lt;br&gt;
&lt;p&gt;🚀 Несколько причин работать с нами 💯:&lt;br&gt; 🌟 Работаем с 8.00 до 24.00;
🌟 Качественный материал;
🌟 Удобный способ оплаты;
🌟 Оправка фото и видео;
🌟 Огромный ассортимент. &lt;/p&gt;&lt;br&gt;
&lt;p&gt;💡 Наши эксперты готовы поделиться знаниями и консультировать вас на всех этапах проекта. &lt;br&gt;
Звоните или пишите нам для профессиональной поддержки!🎉 Скидка на доставку по коду PW0152 .&lt;/p&gt;&lt;br&gt;&lt;br&gt;&lt;br&gt;
&lt;p&gt; Ищите нас по: доска строганная 45х195х6000, доска строганная 45х145х6000, Террасная доска Москва, вагонка штиль Москва, Вагонка из лиственницы купить, Купить вагонку наружную дешево в Щербинке, Вагонка для наружных работ купить в Москве, доска для террасы 140х20, Террасная доска AB, доска строганная 50х200х6000, доска лиственница сухая строганная в москве &lt;/p&gt;</t>
  </si>
  <si>
    <t>https://i.ibb.co/MxdB2yzd/195525.jpg | https://i.ibb.co/PZP0pJC4/PNZ.jpg | https://i.ibb.co/0VB0sMHg/9aeb80d1aff4da37dec71cfc4c199adf.jpg | https://i.ibb.co/Wp5TBh1L/1-3-4.jpg | https://i.ibb.co/JwJdq8c4/2024-02-22-14-18-46-3.jpg | https://i.ibb.co/zWT2rjBq/20231111-132713-1.jpg | https://i.ibb.co/21CvFLjT/20231115-094759-3.jpg | https://i.ibb.co/ZQJmZfX/20231107-171309-3.jpg | https://i.ibb.co/HLHsr3Rr/20231107-171723-1.jpg</t>
  </si>
  <si>
    <t>2026-07-23T19:30:00+03:00</t>
  </si>
  <si>
    <t>Московская область, Химки, Северный проезд</t>
  </si>
  <si>
    <t>&lt;p&gt;🌲 Искусство деревянной отделки - косой планкен из лиственницы! 🌲 &lt;/p&gt;&lt;br&gt;
&lt;p&gt;🌟 Скошенный планкен из лиственницы придадут вашему дому уникальный стиль и высокое качество. &lt;br&gt;
⚒️ Отлично подходит для стен, потолков и заборов. &lt;br&gt;
📦 У нас в ассортименте разные сорта, ширина и толщина. &lt;br&gt;
🚚 Доставка по Москве и Подмосковью, а также в любой регион России (с использованием надежных транспортных компаний) или самовывоз. &lt;br&gt;
🤝 Мы предоставляем товар без посредников и гарантируем качество!&lt;/p&gt;&lt;br&gt;
&lt;p&gt;📐 &lt;strong&gt;Характеристики🌲: &lt;/strong&gt;&lt;br&gt;
🌲 &lt;strong&gt;Сорт: прима &lt;/strong&gt;&lt;br&gt;
📏 &lt;strong&gt;Толщина: 20 мм&lt;/strong&gt;&lt;br&gt;
📐 &lt;strong&gt;Ширина: 120 мм&lt;/strong&gt;&lt;br&gt;
📏 &lt;strong&gt;Длина: 2000 мм&lt;/strong&gt;&lt;br&gt;
💧 &lt;strong&gt;Относительная влажность: 10.4 %&lt;/strong&gt;&lt;br&gt;
🎨 &lt;strong&gt;Покрасим в любой цвет: F341 (Палитра Tikkurila Symphony) &lt;/strong&gt;&lt;br&gt;
📦 &lt;strong&gt;Номер партии: 764718 &lt;/strong&gt;&lt;br&gt;
📝 &lt;strong&gt;Артикул товара: m1a-895-146 &lt;/strong&gt;&lt;/p&gt;&lt;br&gt;
&lt;p&gt;Дополнительно есть в наличии: Строганная доска лиственница, Мебельный щит из лиственницы, Брус строганный лиственница, Вагонка ангарская сосна, Половая доска шпунтованная из лиственницы, Брусок сухой строганный лиственница, Прямой планкен, Брус строганный из лиственницы. &lt;br&gt;
👉 Посмотрите в профиле варианты 🎯&lt;/p&gt;&lt;br&gt;
&lt;p&gt;🚀 Несколько причин работать с нами 💯:&lt;br&gt; 🌟 Настроенная логистика;
🌟 Доставка сегодня;
🌟 В наличии сопутствующий материал;
🌟 Качественный материал;
🌟 Сорт в сорт. &lt;/p&gt;&lt;br&gt;
&lt;p&gt;🛠 Наши специалисты готовы поделиться опытом и помочь вам воплотить ваши идеи. &lt;br&gt;
Обращайтесь для профессиональной консультации!🎉 Скидка на доставку по коду PW1755 .&lt;/p&gt;&lt;br&gt;&lt;br&gt;&lt;br&gt;
&lt;p&gt; Ищите нас по: Вагонка наружная купить, планкен прямой цена, Вагонка из лиственницы цена, от производите, Вагонка сорт экстра купить +в Москве, Вагонка экстра купить в Москве, отделка планкеном, доска строганная 25х100х6000, доска сухая, Купить вагонку для наружной обшивки, брус обрезной &lt;/p&gt;</t>
  </si>
  <si>
    <t>https://i.ibb.co/yFCCxWMB/brusok-sosna-3.jpg | https://i.ibb.co/5hDNVWNX/v-48457-1.jpg | https://i.ibb.co/KxmYhZQD/efb54d8e5785c6b7f578afece38c022d-1.jpg | https://i.ibb.co/wNwXrLCF/1-3-2.jpg | https://i.ibb.co/JwJdq8c4/2024-02-22-14-18-46-3.jpg | https://i.ibb.co/wZ6s5D2N/20231111-132524-3.jpg | https://i.ibb.co/XkxPKj56/20231115-094759-5.jpg | https://i.ibb.co/F4hW7Q7f/20231107-171309-2.jpg | https://i.ibb.co/kV2LLsmM/20231107-170853-1.jpg</t>
  </si>
  <si>
    <t>2026-07-18T15:00:00+03:00</t>
  </si>
  <si>
    <t>г. Москва, Сандуновский переулок</t>
  </si>
  <si>
    <t>&lt;p&gt;🌲 Натуральная красота - косой планкен из лиственницы в вашем доме! 🌲 &lt;/p&gt;&lt;br&gt;
&lt;p&gt;🌟 Планкен из лиственницы - это выбор тех, кто ценит современный стиль и природную элегантность. &lt;br&gt;
⚙️ Идеально подходит для минималистического дизайна стен, потолков и заборов. &lt;br&gt;
📦 В нашем профиле представлен огромный ассортимент сортов, ширины и толщины. Оптовые и розничные поставки включены в наши услуги. &lt;br&gt;
🚚 Доставка осуществляется по Москве и Подмосковью, а также в другие регионы России (с применением проверенных транспортных компаний) или самовывоз. &lt;br&gt;
🤝 Наше преимущество - работа напрямую, без посредников, и гарантия высокого качества!&lt;/p&gt;&lt;br&gt;
&lt;p&gt;📐 &lt;strong&gt;Технические характеристики🌲: &lt;/strong&gt;&lt;br&gt;
🌲 &lt;strong&gt;Сорт: прима &lt;/strong&gt;&lt;br&gt;
📏 &lt;strong&gt;Толщина: 20 мм&lt;/strong&gt;&lt;br&gt;
📐 &lt;strong&gt;Ширина: 120 мм&lt;/strong&gt;&lt;br&gt;
📏 &lt;strong&gt;Длина: 2500 мм&lt;/strong&gt;&lt;br&gt;
💧 &lt;strong&gt;Относительная влажность: 8.5 %&lt;/strong&gt;&lt;br&gt;
🎨 &lt;strong&gt;Покрасим в любой цвет: K416 (Палитра Tikkurila Symphony) &lt;/strong&gt;&lt;br&gt;
📦 &lt;strong&gt;Номер партии: 9871068 &lt;/strong&gt;&lt;br&gt;
📝 &lt;strong&gt;Артикул товара: p5j-645-506 &lt;/strong&gt;&lt;/p&gt;&lt;br&gt;
&lt;p&gt;Дополнительно имеется в ассортименте: Половая доска шпунтованная лиственница, Доска строганная из лиственницы, Доска палубная из лиственницы, Доска сухая строганная из лиственницы, Террасная доска, Мебельный щит из сосны, Имитация бруса из лиственницы, Строганный брусок из лиственницы. &lt;br&gt;
👉 Посмотрите в профиле варианты 🎯&lt;/p&gt;&lt;br&gt;
&lt;p&gt;🚀 Несколько причин работать с нами 💯:&lt;br&gt; 🌟 Собственный транспорт;
🌟 Качественный материал;
🌟 Крупное производство;
🌟 Расчет материала по проекту;
🌟 В наличии сопутствующий материал. &lt;/p&gt;&lt;br&gt;
&lt;p&gt;🛠 Наши эксперты готовы поделиться опытом и помочь вам создать современный и стильный интерьер. &lt;br&gt;
Обращайтесь для профессиональной консультации!🎉 Скидка на доставку по коду PW5372 .&lt;/p&gt;&lt;br&gt;&lt;br&gt;&lt;br&gt;
&lt;p&gt; Ищите нас по: планкен скошенный, Вагонка штиль лиственница Москва, Купить вагонку +для бани лиственница, вагонка штиль прима, Вагонка крашенная купить Москва, Палубная доска, брус обрезной, сорт планкена, Планкен прямой, Вагонка крашенная купить в Москве, планкен прямой из ангарской сосны &lt;/p&gt;</t>
  </si>
  <si>
    <t>https://i.ibb.co/8LNdj4h7/721-original-e1694874498258.jpg | https://i.ibb.co/671gZpBP/61-UWNu-Uof-ZL.jpg | https://i.ibb.co/0VB0sMHg/9aeb80d1aff4da37dec71cfc4c199adf.jpg | https://i.ibb.co/NdX4LHDg/1-3-1.jpg | https://i.ibb.co/svx8zVTT/2024-02-22-14-18-46-1.jpg | https://i.ibb.co/xSGcLYV5/20231111-132524-1.jpg | https://i.ibb.co/XkxPKj56/20231115-094759-5.jpg | https://i.ibb.co/PZPP0NNR/20231107-171309-5.jpg | https://i.ibb.co/h1xrV1pg/20231107-170853-1.jpg</t>
  </si>
  <si>
    <t>2026-08-18T11:45:00+03:00</t>
  </si>
  <si>
    <t>Московская область, Дмитров, Подъячевский квартал</t>
  </si>
  <si>
    <t>&lt;p&gt;🌿 Превратите свой дом в символ природной роскоши с косым планкеном из лиственницы! 🌿 &lt;/p&gt;&lt;br&gt;
&lt;p&gt;🌟 Наш планкен из лиственницы - это воплощение природной красоты и надежности в вашем доме. &lt;br&gt;
⚙️ Отлично подходит для стен, потолков и заборов, придавая интерьеру и экстерьеру непередаваемую утонченность. &lt;br&gt;
📦 В нашем профиле представлен огромный ассортимент сортов, разнообразие размеров и толщины. &lt;br&gt;
У нас также доступны оптовые и розничные поставки. &lt;/p&gt;&lt;br&gt;
&lt;p&gt;📏 &lt;strong&gt;В обьявлении цена за одну🌲: &lt;/strong&gt;&lt;br&gt;
🌲 &lt;strong&gt;Сорт: прима &lt;/strong&gt;&lt;br&gt;
📏 &lt;strong&gt;Толщина: 20 мм&lt;/strong&gt;&lt;br&gt;
📐 &lt;strong&gt;Ширина: 120 мм&lt;/strong&gt;&lt;br&gt;
📏 &lt;strong&gt;Длина: 3000 мм&lt;/strong&gt;&lt;br&gt;
💧 &lt;strong&gt;Относительная влажность: 10.6 %&lt;/strong&gt;&lt;br&gt;
🎨 &lt;strong&gt;Покрасим в любой цвет: X501 (Палитра Tikkurila Symphony) &lt;/strong&gt;&lt;br&gt;
📦 &lt;strong&gt;Номер партии: 5550814 &lt;/strong&gt;&lt;br&gt;
📝 &lt;strong&gt;Артикул товара: d1z-842-238 &lt;/strong&gt;&lt;/p&gt;&lt;br&gt;
&lt;p&gt;Дополнительно имеется в ассортименте: Строганный брус лиственница, Скошенный планкен лиственница, Половая доска шпунтованная из лиственницы, Прямой планкен листве , Паркетная доска лиственница, Террасная доска из лиственницы, Доска половая лиственница, Имитация бруса из ангарской сосны. &lt;br&gt;
👉 Посмотрите в профиле варианты 🎯&lt;/p&gt;&lt;br&gt;
&lt;p&gt;🚀 Несколько причин работать с нами 💯:&lt;br&gt; 🌟 Собственное производство;
🌟 Изготовим любой размер;
🌟 Сорт в сорт;
🌟 Опытные специалисты;
🌟 Изготовим точно в срок. &lt;/p&gt;&lt;br&gt;
&lt;p&gt;🚚 Мы гарантируем надежную доставку в Москве, Подмосковье и в любой регион России (с использованием проверенных транспортных компаний), а также предлагаем возможность самовывоза. &lt;br&gt;
🤝 Наше преимущество - работа без посредников, что обеспечивает прозрачные цены и высокое качество!&lt;/p&gt;&lt;br&gt;
&lt;p&gt;Обращайтесь для профессиональной консультации! 🎉 Скидка на доставку по коду PW6357 .&lt;/p&gt;&lt;br&gt;&lt;br&gt;&lt;br&gt;
&lt;p&gt; Ищите нас по: Вагонка из лиственницы купить, Вагонка из лиственницы экстра, Вагонка лиственница экстра купить, Купить вагонку для наружной отделки, Вагонка из лиственницы в Москве купить, косой планкен, доска для террасы Эко 140х20, 140х25, 150х24, 150х25,150х26,160х25., доска строганная 25х100х6000, палубная доска AB, Вагонка из лиственницы недорого в Москве, брус сухой строганый цена &lt;/p&gt;</t>
  </si>
  <si>
    <t>https://i.ibb.co/qLm7VCVJ/01252-clipped-rev-1.jpg | https://i.ibb.co/DHJ9h0Pj/not-color-facade-oil.jpg | https://i.ibb.co/KxmYhZQD/efb54d8e5785c6b7f578afece38c022d-1.jpg | https://i.ibb.co/wNwXrLCF/1-3-2.jpg | https://i.ibb.co/xtRTmyQm/2024-02-22-14-18-46.jpg | https://i.ibb.co/0RxkDG5m/20231111-132524-2.jpg | https://i.ibb.co/zTw8CcYv/20231115-094759-1.jpg | https://i.ibb.co/F4hW7Q7f/20231107-171309-2.jpg | https://i.ibb.co/kV2LLsmM/20231107-170853-1.jpg</t>
  </si>
  <si>
    <t>2026-10-08T12:30:00+03:00</t>
  </si>
  <si>
    <t>г. Москва, Садовнический переулок</t>
  </si>
  <si>
    <t>&lt;p&gt;🌲 Косой планкен из лиственницы - ваш выбор для внешней и внутренней отделки!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разные сорта, ширина и толщина. &lt;br&gt;
🚚 Доставка по Москве и Подмосковью, а также в другие регионы РФ (сторонними транспортными компаниями) или самовывоз.&lt;br&gt; 
🤝 Мы предлагаем товар без посреднических наценок и гарантируем высокое качество!&lt;/p&gt;&lt;br&gt;
&lt;p&gt;📏 &lt;strong&gt;Цена в обьявлении за одну за штуку 🌲: &lt;/strong&gt;&lt;br&gt;
🌲 &lt;strong&gt;Сорт: прима &lt;/strong&gt;&lt;br&gt;
📏 &lt;strong&gt;Толщина: 20 мм&lt;/strong&gt;&lt;br&gt;
📐 &lt;strong&gt;Ширина: 120 мм&lt;/strong&gt;&lt;br&gt;
📏 &lt;strong&gt;Длина: 3500 мм&lt;/strong&gt;&lt;br&gt;
💧 &lt;strong&gt;Относительная влажность: 10.2 %&lt;/strong&gt;&lt;br&gt;
🎨 &lt;strong&gt;Покрасим в любой цвет: H464 (Палитра Tikkurila Symphony) &lt;/strong&gt;&lt;br&gt;
📦 &lt;strong&gt;Номер партии: 5371586 &lt;/strong&gt;&lt;br&gt;
📝 &lt;strong&gt;Артикул товара: ot0-419-394 /strong&gt;&lt;/p&gt;&lt;br&gt;
&lt;p&gt;А так же в асортименте магазина имеется: Скошенный планкен из лиственницы, Косой планкен лиственница, Вагонка штиль из ангарской сосны, Имитация бруса ангарская сосна, Прямой планкен, Мебельный щит дуб, Строганная доска из лиственницы, Сухой брусок строганный из лиственницы. &lt;br&gt;
👉 Посмотрите в профиле варианты 🎯&lt;/p&gt;&lt;br&gt;
&lt;p&gt;🚀 Несколько причин работать с нами 💯:&lt;br&gt; 🌟 Работаем с 8.00 до 24.00;
🌟 Удобный способ оплаты;
🌟 Собственное производство;
🌟 Работаем честно;
🌟 Расчет материала по проекту. &lt;/p&gt;&lt;br&gt;
&lt;p&gt;💡 Наши специалисты готовы поделиться опытом и консультировать вас на всех этапах проекта. &lt;br&gt;
Звоните или пишите нам для профессиональной помощи!🎉 Скидка на доставку по коду PW9744 .&lt;/p&gt;&lt;br&gt;&lt;br&gt;&lt;br&gt;
&lt;p&gt; Ищите нас по: вагонка штиль экстра, Вагонка из лиственницы недорого купить, планкен Москва, пиломатериал сухой строганый , Купить вагонку из лиственницы от производителя, планкен скошенный сосна купить, Террасная доска из лиственницы, палубная доска Москва, Вагонка штиль из лиственницы, доска обрезная, Вагонка штиль лиственница купить в Москве &lt;/p&gt;</t>
  </si>
  <si>
    <t>https://i.ibb.co/8LNdj4h7/721-original-e1694874498258.jpg | https://i.ibb.co/5hDNVWNX/v-48457-1.jpg | https://i.ibb.co/KxmYhZQD/efb54d8e5785c6b7f578afece38c022d-1.jpg | https://i.ibb.co/pjLHKgDT/1-3-5.jpg | https://i.ibb.co/cmZ5mmW/2024-02-22-14-18-46-2.jpg | https://i.ibb.co/ymDmBVKM/20231111-132713-2.jpg | https://i.ibb.co/21CvFLjT/20231115-094759-3.jpg | https://i.ibb.co/PZPP0NNR/20231107-171309-5.jpg | https://i.ibb.co/HfwRtZMh/20231107-171647-1.jpg</t>
  </si>
  <si>
    <t>2026-07-01T09:45:00+03:00</t>
  </si>
  <si>
    <t>Московская область, Химки, Союзная улица</t>
  </si>
  <si>
    <t>&lt;p&gt;🌲 Косой планкен из лиственницы . Наша цель - вдохновить вас на создание идеального дома! 💡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огромный выбор сортов, ширины и толщины. У нас также есть оптовые и розничные поставки. &lt;br&gt;
🚚 Доставка по Москве и Подмосковью, а также в другие регионы РФ (сторонними транспортными компаниями) или самовывоз. &lt;br&gt;
🤝 Мы предлагаем товар без посреднических наценок и гарантируем высокое качество!&lt;/p&gt;&lt;br&gt;
&lt;p&gt;📏 &lt;strong&gt;Цена в объявлении указана за одну за штуку 🌲: &lt;/strong&gt;&lt;br&gt;
🌲 &lt;strong&gt;Сорт: прима &lt;/strong&gt;&lt;br&gt;
📏 &lt;strong&gt;Толщина: 20 мм&lt;/strong&gt;&lt;br&gt;
📐 &lt;strong&gt;Ширина: 120 мм&lt;/strong&gt;&lt;br&gt;
📏 &lt;strong&gt;Длина: 4000 мм&lt;/strong&gt;&lt;br&gt;
💧 &lt;strong&gt;Относительная влажность: 8.9 %&lt;/strong&gt;&lt;br&gt;
🎨 &lt;strong&gt;Покрасим в любой цвет: S401 (Палитра Tikkurila Symphony) &lt;/strong&gt;&lt;br&gt;
📦 &lt;strong&gt;Номер партии: 3307506 &lt;/strong&gt;&lt;br&gt;
📝 &lt;strong&gt;Артикул товара: 0k9-111-208 &lt;/strong&gt;&lt;/p&gt;&lt;br&gt;
&lt;p&gt;А так же в асортименте магазина имеется: Брусок строганный из лиственницы, Имитация бруса лиственница, Планкен скошенный из лиственницы, Брус строганный лиственница, Доска сухая строганная из лиственницы, Вагонка штиль ангарская сосна, Доска террасная из лиственницы, Доска половая шпунтованная из лиственницы. &lt;br&gt;
👉 Посмотрите в профиле варианты 🎯&lt;/p&gt;&lt;br&gt;
&lt;p&gt;🚀 Несколько причин работать с нами 💯:&lt;br&gt; 🌟 Работа по договору;
🌟 В наличии сопутствующий материал;
🌟 Расчет материала по проекту;
🌟 Быстрый расчет;
🌟 Работаем с 8.00 до 24.00. &lt;/p&gt;&lt;br&gt;
&lt;p&gt;🛠 Наши специалисты готовы поделиться своим опытом и помочь вам воплотить ваши идеи в реальность. &lt;br&gt;
Обращайтесь для профессиональной консультации и сделайте свой дом по-настоящему уникальным!🎉 Скидка на доставку по коду PW0963 .&lt;/p&gt;&lt;br&gt;&lt;br&gt;&lt;br&gt;
&lt;p&gt; Ищите нас по: от производите, Вагонка из лиственницы экстра, брус, Купить вагонку для наружной обшивки, покраска в цеху немецким маслом G-Nature, Крашеная вагонка купить в Москве, планкен прямой прима, доска строганная лиственница купить в москве, доска строганная 50х200х6000, сухая строганая доска 45х140х6000, строганая доска &lt;/p&gt;</t>
  </si>
  <si>
    <t>https://i.ibb.co/yFCCxWMB/brusok-sosna-3.jpg | https://i.ibb.co/5hDNVWNX/v-48457-1.jpg | https://i.ibb.co/KxmYhZQD/efb54d8e5785c6b7f578afece38c022d-1.jpg | https://i.ibb.co/NdX4LHDg/1-3-1.jpg | https://i.ibb.co/5DSrnxC/2024-02-22-14-18-46-5.jpg | https://i.ibb.co/zWT2rjBq/20231111-132713-1.jpg | https://i.ibb.co/zTw8CcYv/20231115-094759-1.jpg | https://i.ibb.co/F4hW7Q7f/20231107-171309-2.jpg | https://i.ibb.co/h1xrV1pg/20231107-170853-1.jpg</t>
  </si>
  <si>
    <t>2026-06-03T09:45:00+03:00</t>
  </si>
  <si>
    <t>Московская область, Ивантеевка, Средний переулок</t>
  </si>
  <si>
    <t>&lt;p&gt;🏡 Преобразите свой дом с эксклюзивным косым планкеном из лиственницы! 🏡 &lt;/p&gt;&lt;br&gt;
&lt;p&gt;🌟 Наш косой планкен обеспечит вашему проекту стильное и надежное решение. &lt;br&gt;
⚙️ Отлично подходит для отделки стен, потолков и создания эффектных заборов. &lt;br&gt;
📦 В нашем ассортименте вы найдете разные сорта, ширину и толщину,переходите в профиль. &lt;br&gt;
🚚 Доставка по Москве и Подмосковью, а также в любой регион России (с применением надежных транспортных компаний) или возможность самовывоза.&lt;br&gt; 
🤝 Мы предлагаем товар без посредников и гарантируем высокое качество!&lt;/p&gt;&lt;br&gt;
&lt;p&gt;📐 &lt;strong&gt;Технические характеристики🌲: &lt;/strong&gt;&lt;br&gt;
🌲 &lt;strong&gt;Сорт: прима &lt;/strong&gt;&lt;br&gt;
📏 &lt;strong&gt;Толщина: 20 мм&lt;/strong&gt;&lt;br&gt;
📐 &lt;strong&gt;Ширина: 120 мм&lt;/strong&gt;&lt;br&gt;
📏 &lt;strong&gt;Длина: 4500 мм&lt;/strong&gt;&lt;br&gt;
💧 &lt;strong&gt;Относительная влажность: 9.3 %&lt;/strong&gt;&lt;br&gt;
🎨 &lt;strong&gt;Покрасим в любой цвет: F458 (Палитра Tikkurila Symphony) &lt;/strong&gt;&lt;br&gt;
📦 &lt;strong&gt;Номер партии: 7332187 &lt;/strong&gt;&lt;br&gt;
📝 &lt;strong&gt;Артикул товара: e0c-815-861 &lt;/strong&gt;&lt;/p&gt;&lt;br&gt;
&lt;p&gt;Дополнительно есть в наличии: Планкен косой из лиственницы, Мебельный щит дуб, Доска террасная лиственница, Доска палубная лиственница, Строганный брусок сухой из лиственницы, Доска строганная из лиственницы, Вагонка лиственница, Сухой брусок строганный из лиственницы. &lt;br&gt;
👉 Посмотрите в профиле варианты 🎯&lt;/p&gt;&lt;br&gt;
&lt;p&gt;🚀 Несколько причин работать с нами 💯:&lt;br&gt; 🌟 Работа по договору;
🌟 В наличии сопутствующий материал;
🌟 Расчет материала по проекту;
🌟 Быстрый расчет;
🌟 Работаем с 8.00 до 24.00. &lt;/p&gt;&lt;br&gt;
&lt;p&gt;💡 Наши эксперты готовы поделиться знаниями и консультировать вас на всех этапах проекта. &lt;br&gt;
Звоните или пишите нам для профессиональной поддержки!🎉 Скидка на доставку по коду PW6266 .&lt;/p&gt;&lt;br&gt;&lt;br&gt;&lt;br&gt;
&lt;p&gt; Ищите нас по: вагонка штиль прима, Половая доска (доска пола) из лиственницы, Палубная доска, палубная доска экстра, планкен прямой Москва, доска строганая сухая, Пиломатериал брус Доска Обрезная Доска Строганная Доска обрезная 50х150х6000 Доска обрезная, планкен купить в москве, Купить вагонку из лиственницы с покраской, Купить крашенную вагонку из лиственницы, вагонка штиль BC &lt;/p&gt;</t>
  </si>
  <si>
    <t>https://i.ibb.co/8LNdj4h7/721-original-e1694874498258.jpg | https://i.ibb.co/5hDNVWNX/v-48457-1.jpg | https://i.ibb.co/KxmYhZQD/efb54d8e5785c6b7f578afece38c022d-1.jpg | https://i.ibb.co/RGrh9Lwv/1-3-3.jpg | https://i.ibb.co/svx8zVTT/2024-02-22-14-18-46-1.jpg | https://i.ibb.co/0RxkDG5m/20231111-132524-2.jpg | https://i.ibb.co/XkxPKj56/20231115-094759-5.jpg | https://i.ibb.co/F4hW7Q7f/20231107-171309-2.jpg | https://i.ibb.co/h1xrV1pg/20231107-170853-1.jpg</t>
  </si>
  <si>
    <t>2026-08-19T19:15:00+03:00</t>
  </si>
  <si>
    <t>Московская область, Чехов, Заречная 9-я улица</t>
  </si>
  <si>
    <t>&lt;p&gt;🌲 Искусство деревянной отделки - косой планкен из лиственницы! 🌲 &lt;/p&gt;&lt;br&gt;
&lt;p&gt;🌟 Скошенный планкен из лиственницы придадут вашему дому уникальный стиль и высокое качество. &lt;br&gt;
⚒️ Отлично подходит для стен, потолков и заборов. &lt;br&gt;
📦 У нас в ассортименте разные сорта, ширина и толщина. &lt;br&gt;
🚚 Доставка по Москве и Подмосковью, а также в любой регион России (с использованием надежных транспортных компаний) или самовывоз. &lt;br&gt;
🤝 Мы предоставляем товар без посредников и гарантируем качество!&lt;/p&gt;&lt;br&gt;
&lt;p&gt;📐 &lt;strong&gt;Характеристики🌲: &lt;/strong&gt;&lt;br&gt;
🌲 &lt;strong&gt;Сорт: прима &lt;/strong&gt;&lt;br&gt;
📏 &lt;strong&gt;Толщина: 20 мм&lt;/strong&gt;&lt;br&gt;
📐 &lt;strong&gt;Ширина: 120 мм&lt;/strong&gt;&lt;br&gt;
📏 &lt;strong&gt;Длина: 5000 мм&lt;/strong&gt;&lt;br&gt;
💧 &lt;strong&gt;Относительная влажность: 11.4 %&lt;/strong&gt;&lt;br&gt;
🎨 &lt;strong&gt;Покрасим в любой цвет: N488 (Палитра Tikkurila Symphony) &lt;/strong&gt;&lt;br&gt;
📦 &lt;strong&gt;Номер партии: 3158039 &lt;/strong&gt;&lt;br&gt;
📝 &lt;strong&gt;Артикул товара: u3l-916-441 &lt;/strong&gt;&lt;/p&gt;&lt;br&gt;
&lt;p&gt;Дополнительно есть в наличии: Доска палубная из лиственницы, Доска террасная лиственница, Брусок строганный из лиственницы, Мебельный щит лиственница, Мебельный щит из ясеня, Вагонка ангарская сосна, Строганный сухой брусок из лиственницы, Доска сухая строганная из лиственницы. &lt;br&gt;
👉 Посмотрите в профиле варианты 🎯&lt;/p&gt;&lt;br&gt;
&lt;p&gt;🚀 Несколько причин работать с нами 💯:&lt;br&gt; 🌟 Более 5000 м3 готовой продукции на складе на складе;
🌟 Сорт в сорт;
🌟 Работаем с 8.00 до 24.00;
🌟 Изготовим точно в срок;
🌟 Быстрый расчет. &lt;/p&gt;&lt;br&gt;
&lt;p&gt;🛠 Наши специалисты готовы поделиться опытом и помочь вам воплотить ваши идеи. &lt;br&gt;
Обращайтесь для профессиональной консультации!🎉 Скидка на доставку по коду PW6820 .&lt;/p&gt;&lt;br&gt;&lt;br&gt;&lt;br&gt;
&lt;p&gt; Ищите нас по: доска сухая, Вагонка +из лиственницы +для бани купить, планкен скошенный купить, Вагонка экстра купить в Москве, планкен для фасада, Вагонка из липы, Брус из лиственницы, Потолок из вагонки лиственницы, пиломатериал сухой, планкен м2, Вагонка лиственница брашированная &lt;/p&gt;</t>
  </si>
  <si>
    <t>https://i.ibb.co/MxdB2yzd/195525.jpg | https://i.ibb.co/5hDNVWNX/v-48457-1.jpg | https://i.ibb.co/KxmYhZQD/efb54d8e5785c6b7f578afece38c022d-1.jpg | https://i.ibb.co/Wp5TBh1L/1-3-4.jpg | https://i.ibb.co/svx8zVTT/2024-02-22-14-18-46-1.jpg | https://i.ibb.co/wZ6s5D2N/20231111-132524-3.jpg | https://i.ibb.co/hRCdLtG4/20231115-094759-4.jpg | https://i.ibb.co/PZPP0NNR/20231107-171309-5.jpg | https://i.ibb.co/h1xrV1pg/20231107-170853-1.jpg</t>
  </si>
  <si>
    <t>2026-06-14T09:30:00+03:00</t>
  </si>
  <si>
    <t>г. Москва, Театральный проезд</t>
  </si>
  <si>
    <t>&lt;p&gt;🌲 Натуральная красота - косой планкен из лиственницы в вашем доме! 🌲 &lt;/p&gt;&lt;br&gt;
&lt;p&gt;🌟 Планкен из лиственницы - это выбор тех, кто ценит современный стиль и природную элегантность. &lt;br&gt;
⚙️ Идеально подходит для минималистического дизайна стен, потолков и заборов. &lt;br&gt;
📦 В нашем профиле представлен огромный ассортимент сортов, ширины и толщины. Оптовые и розничные поставки включены в наши услуги. &lt;br&gt;
🚚 Доставка осуществляется по Москве и Подмосковью, а также в другие регионы России (с применением проверенных транспортных компаний) или самовывоз. &lt;br&gt;
🤝 Наше преимущество - работа напрямую, без посредников, и гарантия высокого качества!&lt;/p&gt;&lt;br&gt;
&lt;p&gt;📐 &lt;strong&gt;Технические характеристики🌲: &lt;/strong&gt;&lt;br&gt;
🌲 &lt;strong&gt;Сорт: прима &lt;/strong&gt;&lt;br&gt;
📏 &lt;strong&gt;Толщина: 20 мм&lt;/strong&gt;&lt;br&gt;
📐 &lt;strong&gt;Ширина: 120 мм&lt;/strong&gt;&lt;br&gt;
📏 &lt;strong&gt;Длина: 5500 мм&lt;/strong&gt;&lt;br&gt;
💧 &lt;strong&gt;Относительная влажность: 8.2 %&lt;/strong&gt;&lt;br&gt;
🎨 &lt;strong&gt;Покрасим в любой цвет: M397 (Палитра Tikkurila Symphony) &lt;/strong&gt;&lt;br&gt;
📦 &lt;strong&gt;Номер партии: 1841627 &lt;/strong&gt;&lt;br&gt;
📝 &lt;strong&gt;Артикул товара: z0a-30-941 &lt;/strong&gt;&lt;/p&gt;&lt;br&gt;
&lt;p&gt;Дополнительно имеется в ассортименте: Планкен прямой лиственница, Террасная доска лиственница, Доска паркетная, Прямой планкен из лиственницы, Строганный брусок сухой лиственница, Доска сухая строганная из лиственницы, Строганный брус лиственница, Мебельный щит ясень. &lt;br&gt;
👉 Посмотрите в профиле варианты 🎯&lt;/p&gt;&lt;br&gt;
&lt;p&gt;🚀 Несколько причин работать с нами 💯:&lt;br&gt; 🌟 Качественный материал;
🌟 Помощь и консультация на всех этапах;
🌟 Работа по договору;
🌟 Позитивные отзывы;
🌟 Доставка сегодня. &lt;/p&gt;&lt;br&gt;
&lt;p&gt;🛠 Наши эксперты готовы поделиться опытом и помочь вам создать современный и стильный интерьер. &lt;br&gt;
Обращайтесь для профессиональной консультации!🎉 Скидка на доставку по коду PW1861 .&lt;/p&gt;&lt;br&gt;&lt;br&gt;&lt;br&gt;
&lt;p&gt; Ищите нас по: планкен скошенный лиственница, Вагонка из лиственницы цена за м2, доска строганная лиственница купить, доска строганная 25х100х6000, Вагонка для внутренней отделки купить в Москве, палубная доска из лиственницы,, Вагонка штиль из лиственницы, планкен из лиственницы купить, Вагонка из лиственницы купить, Купить вагонку из лиственницы с покраской, Палубная доска Ангарская сосна &lt;/p&gt;</t>
  </si>
  <si>
    <t>https://i.ibb.co/SD88XJgV/brus-strogani-suhoi-1200x900.jpg | https://i.ibb.co/671gZpBP/61-UWNu-Uof-ZL.jpg | https://i.ibb.co/KxmYhZQD/efb54d8e5785c6b7f578afece38c022d-1.jpg | https://i.ibb.co/wNwXrLCF/1-3-2.jpg | https://i.ibb.co/5DSrnxC/2024-02-22-14-18-46-5.jpg | https://i.ibb.co/xSGcLYV5/20231111-132524-1.jpg | https://i.ibb.co/XkxPKj56/20231115-094759-5.jpg | https://i.ibb.co/F4hW7Q7f/20231107-171309-2.jpg | https://i.ibb.co/HLHsr3Rr/20231107-171723-1.jpg</t>
  </si>
  <si>
    <t>2026-08-15T12:30:00+03:00</t>
  </si>
  <si>
    <t>г. Москва, Крылатская улица</t>
  </si>
  <si>
    <t>&lt;p&gt;🌿 Превратите свой дом в символ природной роскоши с косым планкеном из лиственницы! 🌿 &lt;/p&gt;&lt;br&gt;
&lt;p&gt;🌟 Наш планкен из лиственницы - это воплощение природной красоты и надежности в вашем доме. &lt;br&gt;
⚙️ Отлично подходит для стен, потолков и заборов, придавая интерьеру и экстерьеру непередаваемую утонченность. &lt;br&gt;
📦 В нашем профиле представлен огромный ассортимент сортов, разнообразие размеров и толщины. &lt;br&gt;
У нас также доступны оптовые и розничные поставки. &lt;/p&gt;&lt;br&gt;
&lt;p&gt;📏 &lt;strong&gt;В обьявлении цена за одну🌲: &lt;/strong&gt;&lt;br&gt;
🌲 &lt;strong&gt;Сорт: прима &lt;/strong&gt;&lt;br&gt;
📏 &lt;strong&gt;Толщина: 20 мм&lt;/strong&gt;&lt;br&gt;
📐 &lt;strong&gt;Ширина: 120 мм&lt;/strong&gt;&lt;br&gt;
📏 &lt;strong&gt;Длина: 6000 мм&lt;/strong&gt;&lt;br&gt;
💧 &lt;strong&gt;Относительная влажность: 8.2 %&lt;/strong&gt;&lt;br&gt;
🎨 &lt;strong&gt;Покрасим в любой цвет: M368 (Палитра Tikkurila Symphony) &lt;/strong&gt;&lt;br&gt;
📦 &lt;strong&gt;Номер партии: 2216587 &lt;/strong&gt;&lt;br&gt;
📝 &lt;strong&gt;Артикул товара: sg8-579-603 &lt;/strong&gt;&lt;/p&gt;&lt;br&gt;
&lt;p&gt;Дополнительно имеется в ассортименте: Планкен прямой из лиственницы, Прямой планкен, Косой планкен из лиственницы, Мебельный щит лиственница, Брусок строганный лиственница, Мебельный щит из сосны, Строганный сухой брусок лиственница, Мебельный щит сосна. &lt;br&gt;
👉 Посмотрите в профиле варианты 🎯&lt;/p&gt;&lt;br&gt;
&lt;p&gt;🚀 Несколько причин работать с нами 💯:&lt;br&gt; 🌟 Огромный ассортимент;
🌟 Позитивные отзывы;
🌟 Доставка сегодня;
🌟 Удобный способ оплаты;
🌟 Работаем с 8.00 до 24.00. &lt;/p&gt;&lt;br&gt;
&lt;p&gt;🚚 Мы гарантируем надежную доставку в Москве, Подмосковье и в любой регион России (с использованием проверенных транспортных компаний), а также предлагаем возможность самовывоза. &lt;br&gt;
🤝 Наше преимущество - работа без посредников, что обеспечивает прозрачные цены и высокое качество!&lt;/p&gt;&lt;br&gt;
&lt;p&gt;Обращайтесь для профессиональной консультации! 🎉 Скидка на доставку по коду PW8377 .&lt;/p&gt;&lt;br&gt;&lt;br&gt;&lt;br&gt;
&lt;p&gt; Ищите нас по: брус сухой, Купить вагонку для наружной обшивки, брус обрезной, планкен прямой ВС, Вагонка лиственница штиль экстра цена, Вагонка +из лиственницы 4 метра, Доска пола, Вагонка штиль лиственница Москве, брус сухой строганый цена, строганый брус сухой 150х150х6000, Вагонка штиль из лиственницы цена &lt;/p&gt;</t>
  </si>
  <si>
    <t>https://i.ibb.co/SD88XJgV/brus-strogani-suhoi-1200x900.jpg | https://i.ibb.co/Y7SJX79Z/image.jpg | https://i.ibb.co/0VB0sMHg/9aeb80d1aff4da37dec71cfc4c199adf.jpg | https://i.ibb.co/RGrh9Lwv/1-3-3.jpg | https://i.ibb.co/cmZ5mmW/2024-02-22-14-18-46-2.jpg | https://i.ibb.co/wZ6s5D2N/20231111-132524-3.jpg | https://i.ibb.co/21CvFLjT/20231115-094759-3.jpg | https://i.ibb.co/yc2506PT/20231107-171309-1.jpg | https://i.ibb.co/LzYVzvKD/20231107-123252-1.jpg</t>
  </si>
  <si>
    <t>2026-09-25T19:45:00+03:00</t>
  </si>
  <si>
    <t>Московская область, Долгопрудный, Дирижабельная улица</t>
  </si>
  <si>
    <t>&lt;p&gt;🌲 Косой планкен из лиственницы - ваш выбор для внешней и внутренней отделки!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разные сорта, ширина и толщина. &lt;br&gt;
🚚 Доставка по Москве и Подмосковью, а также в другие регионы РФ (сторонними транспортными компаниями) или самовывоз.&lt;br&gt; 
🤝 Мы предлагаем товар без посреднических наценок и гарантируем высокое качество!&lt;/p&gt;&lt;br&gt;
&lt;p&gt;📏 &lt;strong&gt;Цена в обьявлении за одну за штуку 🌲: &lt;/strong&gt;&lt;br&gt;
🌲 &lt;strong&gt;Сорт: прима &lt;/strong&gt;&lt;br&gt;
📏 &lt;strong&gt;Толщина: 20 мм&lt;/strong&gt;&lt;br&gt;
📐 &lt;strong&gt;Ширина: 140 мм&lt;/strong&gt;&lt;br&gt;
📏 &lt;strong&gt;Длина: 2000 мм&lt;/strong&gt;&lt;br&gt;
💧 &lt;strong&gt;Относительная влажность: 8.8 %&lt;/strong&gt;&lt;br&gt;
🎨 &lt;strong&gt;Покрасим в любой цвет: G321 (Палитра Tikkurila Symphony) &lt;/strong&gt;&lt;br&gt;
📦 &lt;strong&gt;Номер партии: 6982581 &lt;/strong&gt;&lt;br&gt;
📝 &lt;strong&gt;Артикул товара: hc5-714-914 /strong&gt;&lt;/p&gt;&lt;br&gt;
&lt;p&gt;А так же в асортименте магазина имеется: Планкен прямой, Брусок строганный из лиственницы, Доска строганная лиственница, Прямой планкен из лиственницы, Кленный брус из лиственницы, Строганный брусок сухой из лиственницы, Брус кленный лиственница, Паркетная доска. &lt;br&gt;
👉 Посмотрите в профиле варианты 🎯&lt;/p&gt;&lt;br&gt;
&lt;p&gt;🚀 Несколько причин работать с нами 💯:&lt;br&gt; 🌟 Оправка фото и видео;
🌟 позитивные отзывы;
🌟 Работаем с 8.00 до 24.00;
🌟 Изготовим любой размер;
🌟 Крупное производство. &lt;/p&gt;&lt;br&gt;
&lt;p&gt;💡 Наши специалисты готовы поделиться опытом и консультировать вас на всех этапах проекта. &lt;br&gt;
Звоните или пишите нам для профессиональной помощи!🎉 Скидка на доставку по коду PW1461 .&lt;/p&gt;&lt;br&gt;&lt;br&gt;&lt;br&gt;
&lt;p&gt; Ищите нас по: Брусок, Вагонка для внутренней отделки купить в Москве, планкен скошенный лиственница, Купить вагонку из лиственницы с покраской, доска строганная 25х200х6000, купить доски, пиломатериал сухой строганый , сорт планкена, Вагонка штиль лиственница Москве, строганый пиломатериал, доска планкен &lt;/p&gt;</t>
  </si>
  <si>
    <t>https://i.ibb.co/qLm7VCVJ/01252-clipped-rev-1.jpg | https://i.ibb.co/671gZpBP/61-UWNu-Uof-ZL.jpg | https://i.ibb.co/0VB0sMHg/9aeb80d1aff4da37dec71cfc4c199adf.jpg | https://i.ibb.co/RGrh9Lwv/1-3-3.jpg | https://i.ibb.co/5DSrnxC/2024-02-22-14-18-46-5.jpg | https://i.ibb.co/xSGcLYV5/20231111-132524-1.jpg | https://i.ibb.co/XkxPKj56/20231115-094759-5.jpg | https://i.ibb.co/F4hW7Q7f/20231107-171309-2.jpg | https://i.ibb.co/kV2LLsmM/20231107-170853-1.jpg</t>
  </si>
  <si>
    <t>2026-06-18T11:45:00+03:00</t>
  </si>
  <si>
    <t>Московская область, Климовск, Суворова улица</t>
  </si>
  <si>
    <t>&lt;p&gt;🌲 Косой планкен из лиственницы . Наша цель - вдохновить вас на создание идеального дома! 💡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огромный выбор сортов, ширины и толщины. У нас также есть оптовые и розничные поставки. &lt;br&gt;
🚚 Доставка по Москве и Подмосковью, а также в другие регионы РФ (сторонними транспортными компаниями) или самовывоз. &lt;br&gt;
🤝 Мы предлагаем товар без посреднических наценок и гарантируем высокое качество!&lt;/p&gt;&lt;br&gt;
&lt;p&gt;📏 &lt;strong&gt;Цена в объявлении указана за одну за штуку 🌲: &lt;/strong&gt;&lt;br&gt;
🌲 &lt;strong&gt;Сорт: прима &lt;/strong&gt;&lt;br&gt;
📏 &lt;strong&gt;Толщина: 20 мм&lt;/strong&gt;&lt;br&gt;
📐 &lt;strong&gt;Ширина: 140 мм&lt;/strong&gt;&lt;br&gt;
📏 &lt;strong&gt;Длина: 2500 мм&lt;/strong&gt;&lt;br&gt;
💧 &lt;strong&gt;Относительная влажность: 10.2 %&lt;/strong&gt;&lt;br&gt;
🎨 &lt;strong&gt;Покрасим в любой цвет: L421 (Палитра Tikkurila Symphony) &lt;/strong&gt;&lt;br&gt;
📦 &lt;strong&gt;Номер партии: 6310181 &lt;/strong&gt;&lt;br&gt;
📝 &lt;strong&gt;Артикул товара: c1t-33-553 &lt;/strong&gt;&lt;/p&gt;&lt;br&gt;
&lt;p&gt;А так же в асортименте магазина имеется: Доска половая из лиственницы, Доска палубная из лиственницы, Вагонка из ангарской сосны, Планкен скошенный из лиственницы, Строганный брус лиственница, Вагонка липа, Половая доска шпунтованная из лиственницы, Мебельный щит дуб. &lt;br&gt;
👉 Посмотрите в профиле варианты 🎯&lt;/p&gt;&lt;br&gt;
&lt;p&gt;🚀 Несколько причин работать с нами 💯:&lt;br&gt; 🌟 Собственный транспорт;
🌟 Опытные специалисты;
🌟 Качественный материал;
🌟 Собственное производство;
🌟 Быстрый расчет. &lt;/p&gt;&lt;br&gt;
&lt;p&gt;🛠 Наши специалисты готовы поделиться своим опытом и помочь вам воплотить ваши идеи в реальность. &lt;br&gt;
Обращайтесь для профессиональной консультации и сделайте свой дом по-настоящему уникальным!🎉 Скидка на доставку по коду PW9028 .&lt;/p&gt;&lt;br&gt;&lt;br&gt;&lt;br&gt;
&lt;p&gt; Ищите нас по: Вагонка +из лиственницы +для бани купить, деревяшки, Евровагонка, Вагонка штиль лиственница Москва, Вагонка из лиственницы цена купить, брус 200х200х6000, отделка дома планкеном, планкен цена за м2, планкен скошенный купить, Полок, косой планкен &lt;/p&gt;</t>
  </si>
  <si>
    <t>https://i.ibb.co/qLm7VCVJ/01252-clipped-rev-1.jpg | https://i.ibb.co/Y7SJX79Z/image.jpg | https://i.ibb.co/0VB0sMHg/9aeb80d1aff4da37dec71cfc4c199adf.jpg | https://i.ibb.co/Wp5TBh1L/1-3-4.jpg | https://i.ibb.co/svx8zVTT/2024-02-22-14-18-46-1.jpg | https://i.ibb.co/wZ6s5D2N/20231111-132524-3.jpg | https://i.ibb.co/21CvFLjT/20231115-094759-3.jpg | https://i.ibb.co/PZPP0NNR/20231107-171309-5.jpg | https://i.ibb.co/LzYVzvKD/20231107-123252-1.jpg</t>
  </si>
  <si>
    <t>2026-10-10T17:15:00+03:00</t>
  </si>
  <si>
    <t>г. Москва, Западный 4-й, проезд</t>
  </si>
  <si>
    <t>&lt;p&gt;🏡 Преобразите свой дом с эксклюзивным косым планкеном из лиственницы! 🏡 &lt;/p&gt;&lt;br&gt;
&lt;p&gt;🌟 Наш косой планкен обеспечит вашему проекту стильное и надежное решение. &lt;br&gt;
⚙️ Отлично подходит для отделки стен, потолков и создания эффектных заборов. &lt;br&gt;
📦 В нашем ассортименте вы найдете разные сорта, ширину и толщину,переходите в профиль. &lt;br&gt;
🚚 Доставка по Москве и Подмосковью, а также в любой регион России (с применением надежных транспортных компаний) или возможность самовывоза.&lt;br&gt; 
🤝 Мы предлагаем товар без посредников и гарантируем высокое качество!&lt;/p&gt;&lt;br&gt;
&lt;p&gt;📐 &lt;strong&gt;Технические характеристики🌲: &lt;/strong&gt;&lt;br&gt;
🌲 &lt;strong&gt;Сорт: прима &lt;/strong&gt;&lt;br&gt;
📏 &lt;strong&gt;Толщина: 20 мм&lt;/strong&gt;&lt;br&gt;
📐 &lt;strong&gt;Ширина: 140 мм&lt;/strong&gt;&lt;br&gt;
📏 &lt;strong&gt;Длина: 3000 мм&lt;/strong&gt;&lt;br&gt;
💧 &lt;strong&gt;Относительная влажность: 11.8 %&lt;/strong&gt;&lt;br&gt;
🎨 &lt;strong&gt;Покрасим в любой цвет: J448 (Палитра Tikkurila Symphony) &lt;/strong&gt;&lt;br&gt;
📦 &lt;strong&gt;Номер партии: 9231522 &lt;/strong&gt;&lt;br&gt;
📝 &lt;strong&gt;Артикул товара: k1s-764-224 &lt;/strong&gt;&lt;/p&gt;&lt;br&gt;
&lt;p&gt;Дополнительно есть в наличии: Брус кленный лиственница, Планкен косой из лиственницы, Брус кленный из лиственницы, Вагонка штиль из лиственницы, Брусок строганный лиственница, Планкен косой лиственница, Прямой планкен, Доска террасная из лиственницы. &lt;br&gt;
👉 Посмотрите в профиле варианты 🎯&lt;/p&gt;&lt;br&gt;
&lt;p&gt;🚀 Несколько причин работать с нами 💯:&lt;br&gt; 🌟 Доставка сегодня;
🌟 Огромный ассортимент;
🌟 Работаем с 8.00 до 24.00;
🌟 Помощь и консультация на всех этапах;
🌟 Опытные специалисты. &lt;/p&gt;&lt;br&gt;
&lt;p&gt;💡 Наши эксперты готовы поделиться знаниями и консультировать вас на всех этапах проекта. &lt;br&gt;
Звоните или пишите нам для профессиональной поддержки!🎉 Скидка на доставку по коду PW5753 .&lt;/p&gt;&lt;br&gt;&lt;br&gt;&lt;br&gt;
&lt;p&gt; Ищите нас по: брус строганый 145х195х6000, Пиломатериал брус Доска Обрезная Доска Строганная Доска обрезная 50х150х6000 Доска обрезная, брус строганный, Евровагонка, сухая строганая доска 45х140х6000, брус 150х200х6000, изделия из древесины, Вагонка лиственница брашированная, Вагонка лиственница купить в Москве, Брусок, брус 100х100х6020 &lt;/p&gt;</t>
  </si>
  <si>
    <t>https://i.ibb.co/SD88XJgV/brus-strogani-suhoi-1200x900.jpg | https://i.ibb.co/PZP0pJC4/PNZ.jpg | https://i.ibb.co/0VB0sMHg/9aeb80d1aff4da37dec71cfc4c199adf.jpg | https://i.ibb.co/NdX4LHDg/1-3-1.jpg | https://i.ibb.co/xtRTmyQm/2024-02-22-14-18-46.jpg | https://i.ibb.co/zWT2rjBq/20231111-132713-1.jpg | https://i.ibb.co/21CvFLjT/20231115-094759-3.jpg | https://i.ibb.co/yc2506PT/20231107-171309-1.jpg | https://i.ibb.co/LzYVzvKD/20231107-123252-1.jpg</t>
  </si>
  <si>
    <t>2026-05-30T10:15:00+03:00</t>
  </si>
  <si>
    <t>Московская область, Королёв, Кольцова улица</t>
  </si>
  <si>
    <t>&lt;p&gt;🌲 Искусство деревянной отделки - косой планкен из лиственницы! 🌲 &lt;/p&gt;&lt;br&gt;
&lt;p&gt;🌟 Скошенный планкен из лиственницы придадут вашему дому уникальный стиль и высокое качество. &lt;br&gt;
⚒️ Отлично подходит для стен, потолков и заборов. &lt;br&gt;
📦 У нас в ассортименте разные сорта, ширина и толщина. &lt;br&gt;
🚚 Доставка по Москве и Подмосковью, а также в любой регион России (с использованием надежных транспортных компаний) или самовывоз. &lt;br&gt;
🤝 Мы предоставляем товар без посредников и гарантируем качество!&lt;/p&gt;&lt;br&gt;
&lt;p&gt;📐 &lt;strong&gt;Характеристики🌲: &lt;/strong&gt;&lt;br&gt;
🌲 &lt;strong&gt;Сорт: прима &lt;/strong&gt;&lt;br&gt;
📏 &lt;strong&gt;Толщина: 20 мм&lt;/strong&gt;&lt;br&gt;
📐 &lt;strong&gt;Ширина: 140 мм&lt;/strong&gt;&lt;br&gt;
📏 &lt;strong&gt;Длина: 3500 мм&lt;/strong&gt;&lt;br&gt;
💧 &lt;strong&gt;Относительная влажность: 9.8 %&lt;/strong&gt;&lt;br&gt;
🎨 &lt;strong&gt;Покрасим в любой цвет: J406 (Палитра Tikkurila Symphony) &lt;/strong&gt;&lt;br&gt;
📦 &lt;strong&gt;Номер партии: 4765047 &lt;/strong&gt;&lt;br&gt;
📝 &lt;strong&gt;Артикул товара: kx2-28-529 &lt;/strong&gt;&lt;/p&gt;&lt;br&gt;
&lt;p&gt;Дополнительно есть в наличии: Брусок сухой строганный из лиственницы, Скошенный планкен из лиственницы, Палубная доска лиственница, Планкен прямой, Кленный брус лиственница, Мебельный щит лиственница, Имитация бруса из ангарской сосны, Доска палубная. &lt;br&gt;
👉 Посмотрите в профиле варианты 🎯&lt;/p&gt;&lt;br&gt;
&lt;p&gt;🚀 Несколько причин работать с нами 💯:&lt;br&gt; 🌟 Доставка сегодня;
🌟 Собственный транспорт;
🌟 Оправка фото и видео;
🌟 Изготовим точно в срок;
🌟 Работаем честно. &lt;/p&gt;&lt;br&gt;
&lt;p&gt;🛠 Наши специалисты готовы поделиться опытом и помочь вам воплотить ваши идеи. &lt;br&gt;
Обращайтесь для профессиональной консультации!🎉 Скидка на доставку по коду PW9163 .&lt;/p&gt;&lt;br&gt;&lt;br&gt;&lt;br&gt;
&lt;p&gt; Ищите нас по: Террасная доска BC, планкен купить, Вагонка сорт экстра купить +в Москве, брус 100х200х6000, Вагонка лиственница купить, доска лиственница сухая строганная в москве, пиломатериалы от производителя, Вагонка наружная купить, Вагонка штиль лиственница экстра купить, пиломатериал сухой, Террасная доска AB &lt;/p&gt;</t>
  </si>
  <si>
    <t>https://i.ibb.co/yFCCxWMB/brusok-sosna-3.jpg | https://i.ibb.co/DHJ9h0Pj/not-color-facade-oil.jpg | https://i.ibb.co/0VB0sMHg/9aeb80d1aff4da37dec71cfc4c199adf.jpg | https://i.ibb.co/pjLHKgDT/1-3-5.jpg | https://i.ibb.co/svx8zVTT/2024-02-22-14-18-46-1.jpg | https://i.ibb.co/ymDmBVKM/20231111-132713-2.jpg | https://i.ibb.co/21CvFLjT/20231115-094759-3.jpg | https://i.ibb.co/PZPP0NNR/20231107-171309-5.jpg | https://i.ibb.co/HfwRtZMh/20231107-171647-1.jpg</t>
  </si>
  <si>
    <t>2026-08-09T13:45:00+03:00</t>
  </si>
  <si>
    <t>г. Москва, Назарьево, посёлок</t>
  </si>
  <si>
    <t>&lt;p&gt;🌲 Натуральная красота - косой планкен из лиственницы в вашем доме! 🌲 &lt;/p&gt;&lt;br&gt;
&lt;p&gt;🌟 Планкен из лиственницы - это выбор тех, кто ценит современный стиль и природную элегантность. &lt;br&gt;
⚙️ Идеально подходит для минималистического дизайна стен, потолков и заборов. &lt;br&gt;
📦 В нашем профиле представлен огромный ассортимент сортов, ширины и толщины. Оптовые и розничные поставки включены в наши услуги. &lt;br&gt;
🚚 Доставка осуществляется по Москве и Подмосковью, а также в другие регионы России (с применением проверенных транспортных компаний) или самовывоз. &lt;br&gt;
🤝 Наше преимущество - работа напрямую, без посредников, и гарантия высокого качества!&lt;/p&gt;&lt;br&gt;
&lt;p&gt;📐 &lt;strong&gt;Технические характеристики🌲: &lt;/strong&gt;&lt;br&gt;
🌲 &lt;strong&gt;Сорт: прима &lt;/strong&gt;&lt;br&gt;
📏 &lt;strong&gt;Толщина: 20 мм&lt;/strong&gt;&lt;br&gt;
📐 &lt;strong&gt;Ширина: 140 мм&lt;/strong&gt;&lt;br&gt;
📏 &lt;strong&gt;Длина: 4000 мм&lt;/strong&gt;&lt;br&gt;
💧 &lt;strong&gt;Относительная влажность: 9.3 %&lt;/strong&gt;&lt;br&gt;
🎨 &lt;strong&gt;Покрасим в любой цвет: J470 (Палитра Tikkurila Symphony) &lt;/strong&gt;&lt;br&gt;
📦 &lt;strong&gt;Номер партии: 9245733 &lt;/strong&gt;&lt;br&gt;
📝 &lt;strong&gt;Артикул товара: hg1-198-333 &lt;/strong&gt;&lt;/p&gt;&lt;br&gt;
&lt;p&gt;Дополнительно имеется в ассортименте: Половая доска из лиственницы, Планкен косой, Сухая строганная доска из лиственницы, Строганная доска из лиственницы, Косой планкен, Мебельный щит из ясеня, Террасная доска лиственница, Брусок строганный из лиственницы. &lt;br&gt;
👉 Посмотрите в профиле варианты 🎯&lt;/p&gt;&lt;br&gt;
&lt;p&gt;🚀 Несколько причин работать с нами 💯:&lt;br&gt; 🌟 Огромный ассортимент;
🌟 Удобный способ оплаты;
🌟 Помощь и консультация на всех этапах;
🌟 Оправка фото и видео;
🌟 Работаем с 8.00 до 24.00. &lt;/p&gt;&lt;br&gt;
&lt;p&gt;🛠 Наши эксперты готовы поделиться опытом и помочь вам создать современный и стильный интерьер. &lt;br&gt;
Обращайтесь для профессиональной консультации!🎉 Скидка на доставку по коду PW1309 .&lt;/p&gt;&lt;br&gt;&lt;br&gt;&lt;br&gt;
&lt;p&gt; Ищите нас по: доска сухая строганая Москва, купить доски в Москве, Вагонка из липы, Вагонка лиственница брашированная, Купить вагонку из лиственницы с покраской, планкен прямой прима, доска строганная лиственница купить, планкен купить в москве, планкен прямой АВ, планкен фасадный купить, Вагонка штиль из лиственницы интернет магазин &lt;/p&gt;</t>
  </si>
  <si>
    <t>https://i.ibb.co/qLm7VCVJ/01252-clipped-rev-1.jpg | https://i.ibb.co/PZP0pJC4/PNZ.jpg | https://i.ibb.co/0VB0sMHg/9aeb80d1aff4da37dec71cfc4c199adf.jpg | https://i.ibb.co/NdX4LHDg/1-3-1.jpg | https://i.ibb.co/xtRTmyQm/2024-02-22-14-18-46.jpg | https://i.ibb.co/0RxkDG5m/20231111-132524-2.jpg | https://i.ibb.co/hRCdLtG4/20231115-094759-4.jpg | https://i.ibb.co/ZQJmZfX/20231107-171309-3.jpg | https://i.ibb.co/h1xrV1pg/20231107-170853-1.jpg</t>
  </si>
  <si>
    <t>2026-05-26T10:30:00+03:00</t>
  </si>
  <si>
    <t>Московская область, Ивантеевка, Санаторная улица</t>
  </si>
  <si>
    <t>&lt;p&gt;🌿 Превратите свой дом в символ природной роскоши с косым планкеном из лиственницы! 🌿 &lt;/p&gt;&lt;br&gt;
&lt;p&gt;🌟 Наш планкен из лиственницы - это воплощение природной красоты и надежности в вашем доме. &lt;br&gt;
⚙️ Отлично подходит для стен, потолков и заборов, придавая интерьеру и экстерьеру непередаваемую утонченность. &lt;br&gt;
📦 В нашем профиле представлен огромный ассортимент сортов, разнообразие размеров и толщины. &lt;br&gt;
У нас также доступны оптовые и розничные поставки. &lt;/p&gt;&lt;br&gt;
&lt;p&gt;📏 &lt;strong&gt;В обьявлении цена за одну🌲: &lt;/strong&gt;&lt;br&gt;
🌲 &lt;strong&gt;Сорт: прима &lt;/strong&gt;&lt;br&gt;
📏 &lt;strong&gt;Толщина: 20 мм&lt;/strong&gt;&lt;br&gt;
📐 &lt;strong&gt;Ширина: 140 мм&lt;/strong&gt;&lt;br&gt;
📏 &lt;strong&gt;Длина: 4500 мм&lt;/strong&gt;&lt;br&gt;
💧 &lt;strong&gt;Относительная влажность: 11.1 %&lt;/strong&gt;&lt;br&gt;
🎨 &lt;strong&gt;Покрасим в любой цвет: K437 (Палитра Tikkurila Symphony) &lt;/strong&gt;&lt;br&gt;
📦 &lt;strong&gt;Номер партии: 4128872 &lt;/strong&gt;&lt;br&gt;
📝 &lt;strong&gt;Артикул товара: x2u-823-54 &lt;/strong&gt;&lt;/p&gt;&lt;br&gt;
&lt;p&gt;Дополнительно имеется в ассортименте: Брусок сухой строганный из лиственницы, Строганный брус из лиственницы, Террасная доска из лиственницы, Мебельный щит из дуба, Доска террасная из лиственницы, Строганный сухой брусок лиственница, Вагонка штиль из лиственницы, Половая доска шпунтованная из лиственницы. &lt;br&gt;
👉 Посмотрите в профиле варианты 🎯&lt;/p&gt;&lt;br&gt;
&lt;p&gt;🚀 Несколько причин работать с нами 💯:&lt;br&gt; 🌟 Помощь и консультация на всех этапах;
🌟 Работаем с 8.00 до 24.00;
🌟 Расчет материала по проекту;
🌟 Более 5000 м3 готовой продукции на складе на складе;
🌟 Работаем честно. &lt;/p&gt;&lt;br&gt;
&lt;p&gt;🚚 Мы гарантируем надежную доставку в Москве, Подмосковье и в любой регион России (с использованием проверенных транспортных компаний), а также предлагаем возможность самовывоза. &lt;br&gt;
🤝 Наше преимущество - работа без посредников, что обеспечивает прозрачные цены и высокое качество!&lt;/p&gt;&lt;br&gt;
&lt;p&gt;Обращайтесь для профессиональной консультации! 🎉 Скидка на доставку по коду PW7561 .&lt;/p&gt;&lt;br&gt;&lt;br&gt;&lt;br&gt;
&lt;p&gt; Ищите нас по: Террасная доска из ангарской сосны, Купить вагонку наружную цена, брус строганый 100х200х6000, Вагонка для наружных работ купить, Купить вагонку лиственница +на сколковском шоссе, пиломатериалы из лиственницы, строганый брус цена, планкен прямой ВС, доска строганная лиственница, Евровагонка из липы, Террасная доска BC &lt;/p&gt;</t>
  </si>
  <si>
    <t>https://i.ibb.co/qLm7VCVJ/01252-clipped-rev-1.jpg | https://i.ibb.co/5hDNVWNX/v-48457-1.jpg | https://i.ibb.co/0VB0sMHg/9aeb80d1aff4da37dec71cfc4c199adf.jpg | https://i.ibb.co/pjLHKgDT/1-3-5.jpg | https://i.ibb.co/5DSrnxC/2024-02-22-14-18-46-5.jpg | https://i.ibb.co/ymDmBVKM/20231111-132713-2.jpg | https://i.ibb.co/XkxPKj56/20231115-094759-5.jpg | https://i.ibb.co/yc2506PT/20231107-171309-1.jpg | https://i.ibb.co/h1xrV1pg/20231107-170853-1.jpg</t>
  </si>
  <si>
    <t>2026-06-24T18:30:00+03:00</t>
  </si>
  <si>
    <t>Московская область, Щёлково, Гоголя улица</t>
  </si>
  <si>
    <t>&lt;p&gt;🌲 Косой планкен из лиственницы - ваш выбор для внешней и внутренней отделки!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разные сорта, ширина и толщина. &lt;br&gt;
🚚 Доставка по Москве и Подмосковью, а также в другие регионы РФ (сторонними транспортными компаниями) или самовывоз.&lt;br&gt; 
🤝 Мы предлагаем товар без посреднических наценок и гарантируем высокое качество!&lt;/p&gt;&lt;br&gt;
&lt;p&gt;📏 &lt;strong&gt;Цена в обьявлении за одну за штуку 🌲: &lt;/strong&gt;&lt;br&gt;
🌲 &lt;strong&gt;Сорт: прима &lt;/strong&gt;&lt;br&gt;
📏 &lt;strong&gt;Толщина: 20 мм&lt;/strong&gt;&lt;br&gt;
📐 &lt;strong&gt;Ширина: 140 мм&lt;/strong&gt;&lt;br&gt;
📏 &lt;strong&gt;Длина: 5000 мм&lt;/strong&gt;&lt;br&gt;
💧 &lt;strong&gt;Относительная влажность: 11.1 %&lt;/strong&gt;&lt;br&gt;
🎨 &lt;strong&gt;Покрасим в любой цвет: G456 (Палитра Tikkurila Symphony) &lt;/strong&gt;&lt;br&gt;
📦 &lt;strong&gt;Номер партии: 4851727 &lt;/strong&gt;&lt;br&gt;
📝 &lt;strong&gt;Артикул товара: bh0-800-710 /strong&gt;&lt;/p&gt;&lt;br&gt;
&lt;p&gt;А так же в асортименте магазина имеется: Планкен прямой, Половая доска шпунтованная лиственница, Брус кленный лиственница, Брусок строганный из лиственницы, Косой планкен лиственница, Половая доска шпунтованная из лиственницы, Кленный брус лиственница, Имитация бруса лиственница. &lt;br&gt;
👉 Посмотрите в профиле варианты 🎯&lt;/p&gt;&lt;br&gt;
&lt;p&gt;🚀 Несколько причин работать с нами 💯:&lt;br&gt; 🌟 Удобный способ оплаты;
🌟 Огромный ассортимент;
🌟 Собственное производство;
🌟 Доставка сегодня;
🌟 Работа по договору. &lt;/p&gt;&lt;br&gt;
&lt;p&gt;💡 Наши специалисты готовы поделиться опытом и консультировать вас на всех этапах проекта. &lt;br&gt;
Звоните или пишите нам для профессиональной помощи!🎉 Скидка на доставку по коду PW2638 .&lt;/p&gt;&lt;br&gt;&lt;br&gt;&lt;br&gt;
&lt;p&gt; Ищите нас по: брус строганый 145х145х6000, Купить вагонку из лиственницы с покраской, Вагонка наружная купить, Вагонка лиственница штиль экстра цена, палубная доска Москва, планкен фасадный купить, доска строганная, Террасная доска Москва, доска сухая строганая Москва, Купить вагонку лиственница в Москве недорого, Купить наружную вагонку &lt;/p&gt;</t>
  </si>
  <si>
    <t>https://i.ibb.co/yFCCxWMB/brusok-sosna-3.jpg | https://i.ibb.co/Y7SJX79Z/image.jpg | https://i.ibb.co/0VB0sMHg/9aeb80d1aff4da37dec71cfc4c199adf.jpg | https://i.ibb.co/Wp5TBh1L/1-3-4.jpg | https://i.ibb.co/JwJdq8c4/2024-02-22-14-18-46-3.jpg | https://i.ibb.co/wZ6s5D2N/20231111-132524-3.jpg | https://i.ibb.co/21CvFLjT/20231115-094759-3.jpg | https://i.ibb.co/F4hW7Q7f/20231107-171309-2.jpg | https://i.ibb.co/HfwRtZMh/20231107-171647-1.jpg</t>
  </si>
  <si>
    <t>2026-06-12T17:45:00+03:00</t>
  </si>
  <si>
    <t>Московская область, Волоколамск, Новопетровская улица</t>
  </si>
  <si>
    <t>&lt;p&gt;🌲 Косой планкен из лиственницы . Наша цель - вдохновить вас на создание идеального дома! 💡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огромный выбор сортов, ширины и толщины. У нас также есть оптовые и розничные поставки. &lt;br&gt;
🚚 Доставка по Москве и Подмосковью, а также в другие регионы РФ (сторонними транспортными компаниями) или самовывоз. &lt;br&gt;
🤝 Мы предлагаем товар без посреднических наценок и гарантируем высокое качество!&lt;/p&gt;&lt;br&gt;
&lt;p&gt;📏 &lt;strong&gt;Цена в объявлении указана за одну за штуку 🌲: &lt;/strong&gt;&lt;br&gt;
🌲 &lt;strong&gt;Сорт: прима &lt;/strong&gt;&lt;br&gt;
📏 &lt;strong&gt;Толщина: 20 мм&lt;/strong&gt;&lt;br&gt;
📐 &lt;strong&gt;Ширина: 140 мм&lt;/strong&gt;&lt;br&gt;
📏 &lt;strong&gt;Длина: 5500 мм&lt;/strong&gt;&lt;br&gt;
💧 &lt;strong&gt;Относительная влажность: 11.5 %&lt;/strong&gt;&lt;br&gt;
🎨 &lt;strong&gt;Покрасим в любой цвет: V321 (Палитра Tikkurila Symphony) &lt;/strong&gt;&lt;br&gt;
📦 &lt;strong&gt;Номер партии: 8756237 &lt;/strong&gt;&lt;br&gt;
📝 &lt;strong&gt;Артикул товара: 3ob-272-328 &lt;/strong&gt;&lt;/p&gt;&lt;br&gt;
&lt;p&gt;А так же в асортименте магазина имеется: Планкен косой, Мебельный щит лиственница, Мебельный щит дуб, Брус строганный лиственница, Сухая строганная доска лиственница, Доска палубная лиственница, Доска палубная из лиственницы, Доска сухая строганная лиственница. &lt;br&gt;
👉 Посмотрите в профиле варианты 🎯&lt;/p&gt;&lt;br&gt;
&lt;p&gt;🚀 Несколько причин работать с нами 💯:&lt;br&gt; 🌟 Более 5000 м3 готовой продукции на складе на складе;
🌟 Качественный материал;
🌟 Работаем с 8.00 до 24.00;
🌟 Опытные специалисты;
🌟 В наличии сопутствующий материал. &lt;/p&gt;&lt;br&gt;
&lt;p&gt;🛠 Наши специалисты готовы поделиться своим опытом и помочь вам воплотить ваши идеи в реальность. &lt;br&gt;
Обращайтесь для профессиональной консультации и сделайте свой дом по-настоящему уникальным!🎉 Скидка на доставку по коду PW1142 .&lt;/p&gt;&lt;br&gt;&lt;br&gt;&lt;br&gt;
&lt;p&gt; Ищите нас по: цена за куб бруса, доска строганная лиственница купить в москве, Вагонка из лиственницы цена за м2, планкен из лиственницы купить, Купить вагонку из лиственницы от производителя, пиломатериалы из лиственницы, Купить вагонку лиственница в Москве недорого, брус 100х100х6000 сухой строганый, брус строганый 145х145х6000, брус сухой купить, доски строганные лиственница москва &lt;/p&gt;</t>
  </si>
  <si>
    <t>https://i.ibb.co/MxdB2yzd/195525.jpg | https://i.ibb.co/671gZpBP/61-UWNu-Uof-ZL.jpg | https://i.ibb.co/KxmYhZQD/efb54d8e5785c6b7f578afece38c022d-1.jpg | https://i.ibb.co/wNwXrLCF/1-3-2.jpg | https://i.ibb.co/JwJdq8c4/2024-02-22-14-18-46-3.jpg | https://i.ibb.co/ymDmBVKM/20231111-132713-2.jpg | https://i.ibb.co/TDPSY2hJ/20231115-094759-2.jpg | https://i.ibb.co/F4hW7Q7f/20231107-171309-2.jpg | https://i.ibb.co/HfwRtZMh/20231107-171647-1.jpg</t>
  </si>
  <si>
    <t>2026-09-20T17:15:00+03:00</t>
  </si>
  <si>
    <t>Московская область, Котельники, улица Промзона Силикат</t>
  </si>
  <si>
    <t>&lt;p&gt;🏡 Преобразите свой дом с эксклюзивным косым планкеном из лиственницы! 🏡 &lt;/p&gt;&lt;br&gt;
&lt;p&gt;🌟 Наш косой планкен обеспечит вашему проекту стильное и надежное решение. &lt;br&gt;
⚙️ Отлично подходит для отделки стен, потолков и создания эффектных заборов. &lt;br&gt;
📦 В нашем ассортименте вы найдете разные сорта, ширину и толщину,переходите в профиль. &lt;br&gt;
🚚 Доставка по Москве и Подмосковью, а также в любой регион России (с применением надежных транспортных компаний) или возможность самовывоза.&lt;br&gt; 
🤝 Мы предлагаем товар без посредников и гарантируем высокое качество!&lt;/p&gt;&lt;br&gt;
&lt;p&gt;📐 &lt;strong&gt;Технические характеристики🌲: &lt;/strong&gt;&lt;br&gt;
🌲 &lt;strong&gt;Сорт: прима &lt;/strong&gt;&lt;br&gt;
📏 &lt;strong&gt;Толщина: 20 мм&lt;/strong&gt;&lt;br&gt;
📐 &lt;strong&gt;Ширина: 140 мм&lt;/strong&gt;&lt;br&gt;
📏 &lt;strong&gt;Длина: 6000 мм&lt;/strong&gt;&lt;br&gt;
💧 &lt;strong&gt;Относительная влажность: 8.8 %&lt;/strong&gt;&lt;br&gt;
🎨 &lt;strong&gt;Покрасим в любой цвет: M432 (Палитра Tikkurila Symphony) &lt;/strong&gt;&lt;br&gt;
📦 &lt;strong&gt;Номер партии: 4274871 &lt;/strong&gt;&lt;br&gt;
📝 &lt;strong&gt;Артикул товара: pk3-182-103 &lt;/strong&gt;&lt;/p&gt;&lt;br&gt;
&lt;p&gt;Дополнительно есть в наличии: Доска палубная из лиственницы, Брусок строганный лиственница, Доска палубная, Скошенный планкен, Планкен косой из лиственницы, Доска террасная, Скошенный планкен из лиственницы, Паркетная доска лиственница. &lt;br&gt;
👉 Посмотрите в профиле варианты 🎯&lt;/p&gt;&lt;br&gt;
&lt;p&gt;🚀 Несколько причин работать с нами 💯:&lt;br&gt; 🌟 Работаем с 8.00 до 24.00;
🌟 Удобный способ оплаты;
🌟 Собственное производство;
🌟 Работаем честно;
🌟 Расчет материала по проекту. &lt;/p&gt;&lt;br&gt;
&lt;p&gt;💡 Наши эксперты готовы поделиться знаниями и консультировать вас на всех этапах проекта. &lt;br&gt;
Звоните или пишите нам для профессиональной поддержки!🎉 Скидка на доставку по коду PW8367 .&lt;/p&gt;&lt;br&gt;&lt;br&gt;&lt;br&gt;
&lt;p&gt; Ищите нас по: лиственница доска строганная сухая , Вагонка +из лиственницы стоимость, Вагонка лиственница цена за м2 Москва, планкен прямой экстра, вагонка штиль цена, пиломатериалы от производителя, брус, Экзотические породы, планкен прямой купить, Купить вагонку наружную цена, Купить вагонку лиственница +на сколковском шоссе &lt;/p&gt;</t>
  </si>
  <si>
    <t>https://i.ibb.co/yFCCxWMB/brusok-sosna-3.jpg | https://i.ibb.co/5hDNVWNX/v-48457-1.jpg | https://i.ibb.co/KxmYhZQD/efb54d8e5785c6b7f578afece38c022d-1.jpg | https://i.ibb.co/RGrh9Lwv/1-3-3.jpg | https://i.ibb.co/cmZ5mmW/2024-02-22-14-18-46-2.jpg | https://i.ibb.co/zWT2rjBq/20231111-132713-1.jpg | https://i.ibb.co/zTw8CcYv/20231115-094759-1.jpg | https://i.ibb.co/B2r44KjM/20231107-171309-4.jpg | https://i.ibb.co/kV2LLsmM/20231107-170853-1.jpg</t>
  </si>
  <si>
    <t>2026-08-27T16:45:00+03:00</t>
  </si>
  <si>
    <t>Московская область, Чехов, Набережная улица</t>
  </si>
  <si>
    <t>&lt;p&gt;🌲 Искусство деревянной отделки - косой планкен из лиственницы! 🌲 &lt;/p&gt;&lt;br&gt;
&lt;p&gt;🌟 Скошенный планкен из лиственницы придадут вашему дому уникальный стиль и высокое качество. &lt;br&gt;
⚒️ Отлично подходит для стен, потолков и заборов. &lt;br&gt;
📦 У нас в ассортименте разные сорта, ширина и толщина. &lt;br&gt;
🚚 Доставка по Москве и Подмосковью, а также в любой регион России (с использованием надежных транспортных компаний) или самовывоз. &lt;br&gt;
🤝 Мы предоставляем товар без посредников и гарантируем качество!&lt;/p&gt;&lt;br&gt;
&lt;p&gt;📐 &lt;strong&gt;Характеристики🌲: &lt;/strong&gt;&lt;br&gt;
🌲 &lt;strong&gt;Сорт: прима &lt;/strong&gt;&lt;br&gt;
📏 &lt;strong&gt;Толщина: 20 мм&lt;/strong&gt;&lt;br&gt;
📐 &lt;strong&gt;Ширина: 145 мм&lt;/strong&gt;&lt;br&gt;
📏 &lt;strong&gt;Длина: 2000 мм&lt;/strong&gt;&lt;br&gt;
💧 &lt;strong&gt;Относительная влажность: 9.9 %&lt;/strong&gt;&lt;br&gt;
🎨 &lt;strong&gt;Покрасим в любой цвет: F418 (Палитра Tikkurila Symphony) &lt;/strong&gt;&lt;br&gt;
📦 &lt;strong&gt;Номер партии: 3374931 &lt;/strong&gt;&lt;br&gt;
📝 &lt;strong&gt;Артикул товара: 6t3-480-954 &lt;/strong&gt;&lt;/p&gt;&lt;br&gt;
&lt;p&gt;Дополнительно есть в наличии: Вагонка штиль из лиственницы, Доска палубная лиственница, Прямой планкен из лиственницы, Вагонка штиль лиственница, Строганный брусок из лиственницы, Террасная доска, Скошенный планкен из лиственницы, Мебельный щит из лиственницы. &lt;br&gt;
👉 Посмотрите в профиле варианты 🎯&lt;/p&gt;&lt;br&gt;
&lt;p&gt;🚀 Несколько причин работать с нами 💯:&lt;br&gt; 🌟 Качественный материал;
🌟 Собственное производство;
🌟 Помощь и консультация на всех этапах;
🌟 Работаем честно;
🌟 Настроенная логистика. &lt;/p&gt;&lt;br&gt;
&lt;p&gt;🛠 Наши специалисты готовы поделиться опытом и помочь вам воплотить ваши идеи. &lt;br&gt;
Обращайтесь для профессиональной консультации!🎉 Скидка на доставку по коду PW5692 .&lt;/p&gt;&lt;br&gt;&lt;br&gt;&lt;br&gt;
&lt;p&gt; Ищите нас по: Купить крашенную вагонку из лиственницы, Купить наружную вагонку, доска строганная 20х90х6000, брус сухой купить, доска строганная 50х200х6000, строганая доска, Крашеная вагонка купить в Москве, палубная доска BC, доска строганная 45х195х6000, Купить вагонку лиственница в Москве недорого, брус обрезной сухой &lt;/p&gt;</t>
  </si>
  <si>
    <t>https://i.ibb.co/SD88XJgV/brus-strogani-suhoi-1200x900.jpg | https://i.ibb.co/DHJ9h0Pj/not-color-facade-oil.jpg | https://i.ibb.co/0VB0sMHg/9aeb80d1aff4da37dec71cfc4c199adf.jpg | https://i.ibb.co/wNwXrLCF/1-3-2.jpg | https://i.ibb.co/JwJdq8c4/2024-02-22-14-18-46-3.jpg | https://i.ibb.co/ymDmBVKM/20231111-132713-2.jpg | https://i.ibb.co/XkxPKj56/20231115-094759-5.jpg | https://i.ibb.co/B2r44KjM/20231107-171309-4.jpg | https://i.ibb.co/HfwRtZMh/20231107-171647-1.jpg</t>
  </si>
  <si>
    <t>2026-07-19T15:30:00+03:00</t>
  </si>
  <si>
    <t>Московская область, Королёв, Чехова улица</t>
  </si>
  <si>
    <t>&lt;p&gt;🌲 Натуральная красота - косой планкен из лиственницы в вашем доме! 🌲 &lt;/p&gt;&lt;br&gt;
&lt;p&gt;🌟 Планкен из лиственницы - это выбор тех, кто ценит современный стиль и природную элегантность. &lt;br&gt;
⚙️ Идеально подходит для минималистического дизайна стен, потолков и заборов. &lt;br&gt;
📦 В нашем профиле представлен огромный ассортимент сортов, ширины и толщины. Оптовые и розничные поставки включены в наши услуги. &lt;br&gt;
🚚 Доставка осуществляется по Москве и Подмосковью, а также в другие регионы России (с применением проверенных транспортных компаний) или самовывоз. &lt;br&gt;
🤝 Наше преимущество - работа напрямую, без посредников, и гарантия высокого качества!&lt;/p&gt;&lt;br&gt;
&lt;p&gt;📐 &lt;strong&gt;Технические характеристики🌲: &lt;/strong&gt;&lt;br&gt;
🌲 &lt;strong&gt;Сорт: прима &lt;/strong&gt;&lt;br&gt;
📏 &lt;strong&gt;Толщина: 20 мм&lt;/strong&gt;&lt;br&gt;
📐 &lt;strong&gt;Ширина: 145 мм&lt;/strong&gt;&lt;br&gt;
📏 &lt;strong&gt;Длина: 2500 мм&lt;/strong&gt;&lt;br&gt;
💧 &lt;strong&gt;Относительная влажность: 8 %&lt;/strong&gt;&lt;br&gt;
🎨 &lt;strong&gt;Покрасим в любой цвет: Y481 (Палитра Tikkurila Symphony) &lt;/strong&gt;&lt;br&gt;
📦 &lt;strong&gt;Номер партии: 8479035 &lt;/strong&gt;&lt;br&gt;
📝 &lt;strong&gt;Артикул товара: ty0-604-37 &lt;/strong&gt;&lt;/p&gt;&lt;br&gt;
&lt;p&gt;Дополнительно имеется в ассортименте: Мебельный щит сосна, Доска палубная, Вагонка липа, Планкен прямой из лиственницы, Мебельный щит из лиственницы, Сухая строганная доска лиственница, Мебельный щит дуб, Террасная доска лиственница. &lt;br&gt;
👉 Посмотрите в профиле варианты 🎯&lt;/p&gt;&lt;br&gt;
&lt;p&gt;🚀 Несколько причин работать с нами 💯:&lt;br&gt; 🌟 Сорт в сорт;
🌟 Удобный способ оплаты;
🌟 Огромный ассортимент;
🌟 Опытные специалисты;
🌟 Изготовим точно в срок. &lt;/p&gt;&lt;br&gt;
&lt;p&gt;🛠 Наши эксперты готовы поделиться опытом и помочь вам создать современный и стильный интерьер. &lt;br&gt;
Обращайтесь для профессиональной консультации!🎉 Скидка на доставку по коду PW0101 .&lt;/p&gt;&lt;br&gt;&lt;br&gt;&lt;br&gt;
&lt;p&gt; Ищите нас по: доска лиственница сухая строганная в москве, Вагонка лиственница купить в Москве, доставка досок в Москве, доска строганная 50х200х6000, планкен лиственница Москва, Террасная доска из ангарской сосны, Террасная доска прима, Террасная доска AB, вагонка штиль Москва, Вагонка сорт экстра купить +в Москве, планкен для фасада &lt;/p&gt;</t>
  </si>
  <si>
    <t>https://i.ibb.co/qLm7VCVJ/01252-clipped-rev-1.jpg | https://i.ibb.co/PZP0pJC4/PNZ.jpg | https://i.ibb.co/0VB0sMHg/9aeb80d1aff4da37dec71cfc4c199adf.jpg | https://i.ibb.co/RGrh9Lwv/1-3-3.jpg | https://i.ibb.co/xtRTmyQm/2024-02-22-14-18-46.jpg | https://i.ibb.co/xSGcLYV5/20231111-132524-1.jpg | https://i.ibb.co/zTw8CcYv/20231115-094759-1.jpg | https://i.ibb.co/ZQJmZfX/20231107-171309-3.jpg | https://i.ibb.co/LzYVzvKD/20231107-123252-1.jpg</t>
  </si>
  <si>
    <t>2026-07-04T09:45:00+03:00</t>
  </si>
  <si>
    <t>Московская область, Люберцы, Масляный тупик</t>
  </si>
  <si>
    <t>&lt;p&gt;🌿 Превратите свой дом в символ природной роскоши с косым планкеном из лиственницы! 🌿 &lt;/p&gt;&lt;br&gt;
&lt;p&gt;🌟 Наш планкен из лиственницы - это воплощение природной красоты и надежности в вашем доме. &lt;br&gt;
⚙️ Отлично подходит для стен, потолков и заборов, придавая интерьеру и экстерьеру непередаваемую утонченность. &lt;br&gt;
📦 В нашем профиле представлен огромный ассортимент сортов, разнообразие размеров и толщины. &lt;br&gt;
У нас также доступны оптовые и розничные поставки. &lt;/p&gt;&lt;br&gt;
&lt;p&gt;📏 &lt;strong&gt;В обьявлении цена за одну🌲: &lt;/strong&gt;&lt;br&gt;
🌲 &lt;strong&gt;Сорт: прима &lt;/strong&gt;&lt;br&gt;
📏 &lt;strong&gt;Толщина: 20 мм&lt;/strong&gt;&lt;br&gt;
📐 &lt;strong&gt;Ширина: 145 мм&lt;/strong&gt;&lt;br&gt;
📏 &lt;strong&gt;Длина: 3000 мм&lt;/strong&gt;&lt;br&gt;
💧 &lt;strong&gt;Относительная влажность: 11.7 %&lt;/strong&gt;&lt;br&gt;
🎨 &lt;strong&gt;Покрасим в любой цвет: H470 (Палитра Tikkurila Symphony) &lt;/strong&gt;&lt;br&gt;
📦 &lt;strong&gt;Номер партии: 6161248 &lt;/strong&gt;&lt;br&gt;
📝 &lt;strong&gt;Артикул товара: q9o-220-28 &lt;/strong&gt;&lt;/p&gt;&lt;br&gt;
&lt;p&gt;Дополнительно имеется в ассортименте: Сухая строганная доска лиственница, Сухой брусок строганный из лиственницы, Кленный брус из лиственницы, Доска строганная из лиственницы, Строганный сухой брусок лиственница, Мебельный щит сосна, Скошенный планкен, Планкен прямой из лиственницы. &lt;br&gt;
👉 Посмотрите в профиле варианты 🎯&lt;/p&gt;&lt;br&gt;
&lt;p&gt;🚀 Несколько причин работать с нами 💯:&lt;br&gt; 🌟 Оправка фото и видео;
🌟 Настроенная логистика;
🌟 Опытные специалисты;
🌟 Сорт в сорт;
🌟 Изготовим любой размер. &lt;/p&gt;&lt;br&gt;
&lt;p&gt;🚚 Мы гарантируем надежную доставку в Москве, Подмосковье и в любой регион России (с использованием проверенных транспортных компаний), а также предлагаем возможность самовывоза. &lt;br&gt;
🤝 Наше преимущество - работа без посредников, что обеспечивает прозрачные цены и высокое качество!&lt;/p&gt;&lt;br&gt;
&lt;p&gt;Обращайтесь для профессиональной консультации! 🎉 Скидка на доставку по коду PW2317 .&lt;/p&gt;&lt;br&gt;&lt;br&gt;&lt;br&gt;
&lt;p&gt; Ищите нас по: палубная доска прима, Вагонка из лиственницы недорого, Вагонка штиль из лиственницы купить в Москве, Брашированная и крашеная вагонка +из лиственницы, Палубная доска Ангарская сосна, пиломатериал купить, Вагонка лиственница брашированная, Вагонка из лиственницы в Москве купить, Вагонка для балкона купить в Москве, Брусок, Имитация бруса &lt;/p&gt;</t>
  </si>
  <si>
    <t>https://i.ibb.co/8LNdj4h7/721-original-e1694874498258.jpg | https://i.ibb.co/PZP0pJC4/PNZ.jpg | https://i.ibb.co/0VB0sMHg/9aeb80d1aff4da37dec71cfc4c199adf.jpg | https://i.ibb.co/RGrh9Lwv/1-3-3.jpg | https://i.ibb.co/xtRTmyQm/2024-02-22-14-18-46.jpg | https://i.ibb.co/wZ6s5D2N/20231111-132524-3.jpg | https://i.ibb.co/TDPSY2hJ/20231115-094759-2.jpg | https://i.ibb.co/ZQJmZfX/20231107-171309-3.jpg | https://i.ibb.co/kV2LLsmM/20231107-170853-1.jpg</t>
  </si>
  <si>
    <t>2026-06-19T12:30:00+03:00</t>
  </si>
  <si>
    <t>Московская область, Балашиха, Добросельская улица</t>
  </si>
  <si>
    <t>&lt;p&gt;🌲 Косой планкен из лиственницы - ваш выбор для внешней и внутренней отделки!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разные сорта, ширина и толщина. &lt;br&gt;
🚚 Доставка по Москве и Подмосковью, а также в другие регионы РФ (сторонними транспортными компаниями) или самовывоз.&lt;br&gt; 
🤝 Мы предлагаем товар без посреднических наценок и гарантируем высокое качество!&lt;/p&gt;&lt;br&gt;
&lt;p&gt;📏 &lt;strong&gt;Цена в обьявлении за одну за штуку 🌲: &lt;/strong&gt;&lt;br&gt;
🌲 &lt;strong&gt;Сорт: прима &lt;/strong&gt;&lt;br&gt;
📏 &lt;strong&gt;Толщина: 20 мм&lt;/strong&gt;&lt;br&gt;
📐 &lt;strong&gt;Ширина: 145 мм&lt;/strong&gt;&lt;br&gt;
📏 &lt;strong&gt;Длина: 3500 мм&lt;/strong&gt;&lt;br&gt;
💧 &lt;strong&gt;Относительная влажность: 11.9 %&lt;/strong&gt;&lt;br&gt;
🎨 &lt;strong&gt;Покрасим в любой цвет: N394 (Палитра Tikkurila Symphony) &lt;/strong&gt;&lt;br&gt;
📦 &lt;strong&gt;Номер партии: 7416853 &lt;/strong&gt;&lt;br&gt;
📝 &lt;strong&gt;Артикул товара: xy1-596-684 /strong&gt;&lt;/p&gt;&lt;br&gt;
&lt;p&gt;А так же в асортименте магазина имеется: Сухой брусок строганный из лиственницы, Доска половая лиственница, Планкен скошенный, Строганная доска из лиственницы, Прямой планкен листве , Планкен прямой лиственница, Вагонка лиственница, Скошенный планкен лиственница. &lt;br&gt;
👉 Посмотрите в профиле варианты 🎯&lt;/p&gt;&lt;br&gt;
&lt;p&gt;🚀 Несколько причин работать с нами 💯:&lt;br&gt; 🌟 Опытные специалисты;
🌟 Работаем с 8.00 до 24.00;
🌟 Более 5000 м3 готовой продукции на складе на складе;
🌟 В наличии сопутствующий материал;
🌟 Настроенная логистика. &lt;/p&gt;&lt;br&gt;
&lt;p&gt;💡 Наши специалисты готовы поделиться опытом и консультировать вас на всех этапах проекта. &lt;br&gt;
Звоните или пишите нам для профессиональной помощи!🎉 Скидка на доставку по коду PW1828 .&lt;/p&gt;&lt;br&gt;&lt;br&gt;&lt;br&gt;
&lt;p&gt; Ищите нас по: Вагонка экстра купить в Москве, доска строганная 45х140х6000, Вагонка штиль лиственница цена, планкен скошенный сосна купить, Вагонка осина, брус 200х200х6000, Вагонка лиственница купить в Москве, Вагонка экстра купить Москва, Вагонка из лиственницы цена купить, Вагонка штиль лиственница купить, Евровагонка из липы &lt;/p&gt;</t>
  </si>
  <si>
    <t>https://i.ibb.co/8LNdj4h7/721-original-e1694874498258.jpg | https://i.ibb.co/Y7SJX79Z/image.jpg | https://i.ibb.co/KxmYhZQD/efb54d8e5785c6b7f578afece38c022d-1.jpg | https://i.ibb.co/Wp5TBh1L/1-3-4.jpg | https://i.ibb.co/JwJdq8c4/2024-02-22-14-18-46-3.jpg | https://i.ibb.co/xSGcLYV5/20231111-132524-1.jpg | https://i.ibb.co/XkxPKj56/20231115-094759-5.jpg | https://i.ibb.co/PZPP0NNR/20231107-171309-5.jpg | https://i.ibb.co/kV2LLsmM/20231107-170853-1.jpg</t>
  </si>
  <si>
    <t>2026-08-17T16:30:00+03:00</t>
  </si>
  <si>
    <t>Московская область, Мытищи, Бауманская улица</t>
  </si>
  <si>
    <t>&lt;p&gt;🌲 Косой планкен из лиственницы . Наша цель - вдохновить вас на создание идеального дома! 💡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огромный выбор сортов, ширины и толщины. У нас также есть оптовые и розничные поставки. &lt;br&gt;
🚚 Доставка по Москве и Подмосковью, а также в другие регионы РФ (сторонними транспортными компаниями) или самовывоз. &lt;br&gt;
🤝 Мы предлагаем товар без посреднических наценок и гарантируем высокое качество!&lt;/p&gt;&lt;br&gt;
&lt;p&gt;📏 &lt;strong&gt;Цена в объявлении указана за одну за штуку 🌲: &lt;/strong&gt;&lt;br&gt;
🌲 &lt;strong&gt;Сорт: прима &lt;/strong&gt;&lt;br&gt;
📏 &lt;strong&gt;Толщина: 20 мм&lt;/strong&gt;&lt;br&gt;
📐 &lt;strong&gt;Ширина: 145 мм&lt;/strong&gt;&lt;br&gt;
📏 &lt;strong&gt;Длина: 4000 мм&lt;/strong&gt;&lt;br&gt;
💧 &lt;strong&gt;Относительная влажность: 8.3 %&lt;/strong&gt;&lt;br&gt;
🎨 &lt;strong&gt;Покрасим в любой цвет: H360 (Палитра Tikkurila Symphony) &lt;/strong&gt;&lt;br&gt;
📦 &lt;strong&gt;Номер партии: 3173199 &lt;/strong&gt;&lt;br&gt;
📝 &lt;strong&gt;Артикул товара: 2dz-923-373 &lt;/strong&gt;&lt;/p&gt;&lt;br&gt;
&lt;p&gt;А так же в асортименте магазина имеется: Планкен косой из лиственницы, Паркетная доска, Строганная доска лиственница, Брус кленный лиственница, Имитация бруса из ангарской сосны, Брусок строганный из лиственницы, Брусок сухой строганный лиственница, Мебельный щит из ясеня. &lt;br&gt;
👉 Посмотрите в профиле варианты 🎯&lt;/p&gt;&lt;br&gt;
&lt;p&gt;🚀 Несколько причин работать с нами 💯:&lt;br&gt; 🌟 Качественный материал;
🌟 Работаем с 8.00 до 24.00;
🌟 Расчет материала по проекту;
🌟 Помощь и консультация на всех этапах;
🌟 Изготовим точно в срок. &lt;/p&gt;&lt;br&gt;
&lt;p&gt;🛠 Наши специалисты готовы поделиться своим опытом и помочь вам воплотить ваши идеи в реальность. &lt;br&gt;
Обращайтесь для профессиональной консультации и сделайте свой дом по-настоящему уникальным!🎉 Скидка на доставку по коду PW1695 .&lt;/p&gt;&lt;br&gt;&lt;br&gt;&lt;br&gt;
&lt;p&gt; Ищите нас по: Вагонка сорт экстра купить +в Москве, доска строганная лиственница, строганая доска, палубная доска из лиственницы,, вагонка штиль AB, доска обрезная, доски строганные лиственница москва, брус 150х150х6000, Вагонка крашенная купить Москва, Вагонка штиль лиственница Москве, Вагонка из лиственницы &lt;/p&gt;</t>
  </si>
  <si>
    <t>https://i.ibb.co/SD88XJgV/brus-strogani-suhoi-1200x900.jpg | https://i.ibb.co/DHJ9h0Pj/not-color-facade-oil.jpg | https://i.ibb.co/0VB0sMHg/9aeb80d1aff4da37dec71cfc4c199adf.jpg | https://i.ibb.co/Wp5TBh1L/1-3-4.jpg | https://i.ibb.co/xtRTmyQm/2024-02-22-14-18-46.jpg | https://i.ibb.co/ymDmBVKM/20231111-132713-2.jpg | https://i.ibb.co/zTw8CcYv/20231115-094759-1.jpg | https://i.ibb.co/yc2506PT/20231107-171309-1.jpg | https://i.ibb.co/HLHsr3Rr/20231107-171723-1.jpg</t>
  </si>
  <si>
    <t>2026-08-02T14:45:00+03:00</t>
  </si>
  <si>
    <t>г. Москва, Неопалимовский 2-й, переулок</t>
  </si>
  <si>
    <t>&lt;p&gt;🏡 Преобразите свой дом с эксклюзивным косым планкеном из лиственницы! 🏡 &lt;/p&gt;&lt;br&gt;
&lt;p&gt;🌟 Наш косой планкен обеспечит вашему проекту стильное и надежное решение. &lt;br&gt;
⚙️ Отлично подходит для отделки стен, потолков и создания эффектных заборов. &lt;br&gt;
📦 В нашем ассортименте вы найдете разные сорта, ширину и толщину,переходите в профиль. &lt;br&gt;
🚚 Доставка по Москве и Подмосковью, а также в любой регион России (с применением надежных транспортных компаний) или возможность самовывоза.&lt;br&gt; 
🤝 Мы предлагаем товар без посредников и гарантируем высокое качество!&lt;/p&gt;&lt;br&gt;
&lt;p&gt;📐 &lt;strong&gt;Технические характеристики🌲: &lt;/strong&gt;&lt;br&gt;
🌲 &lt;strong&gt;Сорт: прима &lt;/strong&gt;&lt;br&gt;
📏 &lt;strong&gt;Толщина: 20 мм&lt;/strong&gt;&lt;br&gt;
📐 &lt;strong&gt;Ширина: 145 мм&lt;/strong&gt;&lt;br&gt;
📏 &lt;strong&gt;Длина: 4500 мм&lt;/strong&gt;&lt;br&gt;
💧 &lt;strong&gt;Относительная влажность: 9.1 %&lt;/strong&gt;&lt;br&gt;
🎨 &lt;strong&gt;Покрасим в любой цвет: F390 (Палитра Tikkurila Symphony) &lt;/strong&gt;&lt;br&gt;
📦 &lt;strong&gt;Номер партии: 4917023 &lt;/strong&gt;&lt;br&gt;
📝 &lt;strong&gt;Артикул товара: vs5-877-29 &lt;/strong&gt;&lt;/p&gt;&lt;br&gt;
&lt;p&gt;Дополнительно есть в наличии: Доска половая из лиственницы, Вагонка штиль ангарская сосна, Мебельный щит из дуба, Строганный брусок лиственница, Мебельный щит из лиственницы, Строганная доска лиственница, Доска террасная из лиственницы, Мебельный щит из сосны. &lt;br&gt;
👉 Посмотрите в профиле варианты 🎯&lt;/p&gt;&lt;br&gt;
&lt;p&gt;🚀 Несколько причин работать с нами 💯:&lt;br&gt; 🌟 Позитивные отзывы;
🌟 Оправка фото и видео;
🌟 Удобный способ оплаты;
🌟 Сорт в сорт;
🌟 В наличии сопутствующий материал. &lt;/p&gt;&lt;br&gt;
&lt;p&gt;💡 Наши эксперты готовы поделиться знаниями и консультировать вас на всех этапах проекта. &lt;br&gt;
Звоните или пишите нам для профессиональной поддержки!🎉 Скидка на доставку по коду PW7733 .&lt;/p&gt;&lt;br&gt;&lt;br&gt;&lt;br&gt;
&lt;p&gt; Ищите нас по: Купить вагонку для наружной обшивки дома, Вагонка штиль лиственница купить, планкен из сосны, сруб, Вагонка из липы, изделия из древесины, Вагонка осина, строганый брус сухой 150х150х6000, вагонка штиль экстра, строганый пиломатериал, Купить наружную вагонку &lt;/p&gt;</t>
  </si>
  <si>
    <t>https://i.ibb.co/8LNdj4h7/721-original-e1694874498258.jpg | https://i.ibb.co/5hDNVWNX/v-48457-1.jpg | https://i.ibb.co/KxmYhZQD/efb54d8e5785c6b7f578afece38c022d-1.jpg | https://i.ibb.co/RGrh9Lwv/1-3-3.jpg | https://i.ibb.co/5DSrnxC/2024-02-22-14-18-46-5.jpg | https://i.ibb.co/wZ6s5D2N/20231111-132524-3.jpg | https://i.ibb.co/TDPSY2hJ/20231115-094759-2.jpg | https://i.ibb.co/F4hW7Q7f/20231107-171309-2.jpg | https://i.ibb.co/LzYVzvKD/20231107-123252-1.jpg</t>
  </si>
  <si>
    <t>2026-09-26T15:15:00+03:00</t>
  </si>
  <si>
    <t>Московская область, Мытищи, Ядреевская улица</t>
  </si>
  <si>
    <t>&lt;p&gt;🌲 Искусство деревянной отделки - косой планкен из лиственницы! 🌲 &lt;/p&gt;&lt;br&gt;
&lt;p&gt;🌟 Скошенный планкен из лиственницы придадут вашему дому уникальный стиль и высокое качество. &lt;br&gt;
⚒️ Отлично подходит для стен, потолков и заборов. &lt;br&gt;
📦 У нас в ассортименте разные сорта, ширина и толщина. &lt;br&gt;
🚚 Доставка по Москве и Подмосковью, а также в любой регион России (с использованием надежных транспортных компаний) или самовывоз. &lt;br&gt;
🤝 Мы предоставляем товар без посредников и гарантируем качество!&lt;/p&gt;&lt;br&gt;
&lt;p&gt;📐 &lt;strong&gt;Характеристики🌲: &lt;/strong&gt;&lt;br&gt;
🌲 &lt;strong&gt;Сорт: прима &lt;/strong&gt;&lt;br&gt;
📏 &lt;strong&gt;Толщина: 20 мм&lt;/strong&gt;&lt;br&gt;
📐 &lt;strong&gt;Ширина: 145 мм&lt;/strong&gt;&lt;br&gt;
📏 &lt;strong&gt;Длина: 5000 мм&lt;/strong&gt;&lt;br&gt;
💧 &lt;strong&gt;Относительная влажность: 10.6 %&lt;/strong&gt;&lt;br&gt;
🎨 &lt;strong&gt;Покрасим в любой цвет: X466 (Палитра Tikkurila Symphony) &lt;/strong&gt;&lt;br&gt;
📦 &lt;strong&gt;Номер партии: 9488581 &lt;/strong&gt;&lt;br&gt;
📝 &lt;strong&gt;Артикул товара: 3hd-781-791 &lt;/strong&gt;&lt;/p&gt;&lt;br&gt;
&lt;p&gt;Дополнительно есть в наличии: Прямой планкен лиственница, Строганная доска лиственница, Строганный брусок сухой лиственница, Мебельный щит дуб, Доска террасная, Сухой брусок строганный из лиственницы, Кленный брус из лиственницы, Имитация бруса из ангарской сосны. &lt;br&gt;
👉 Посмотрите в профиле варианты 🎯&lt;/p&gt;&lt;br&gt;
&lt;p&gt;🚀 Несколько причин работать с нами 💯:&lt;br&gt; 🌟 Собственный транспорт;
🌟 Помощь и консультация на всех этапах;
🌟 Огромный ассортимент;
🌟 Более 5000 м3 готовой продукции на складе на складе;
🌟 Работа по договору. &lt;/p&gt;&lt;br&gt;
&lt;p&gt;🛠 Наши специалисты готовы поделиться опытом и помочь вам воплотить ваши идеи. &lt;br&gt;
Обращайтесь для профессиональной консультации!🎉 Скидка на доставку по коду PW9650 .&lt;/p&gt;&lt;br&gt;&lt;br&gt;&lt;br&gt;
&lt;p&gt; Ищите нас по: Купить наружную вагонку, Вагонка для внутренней отделки купить в Москве, Купить вагонку наружную цена, Вагонка для наружных работ купить, планкен скошенный, Вагонка штиль лиственница Москве, планкен прямой АВ, брус обрезной, Вагонка штиль лиственница Москва, Купить вагонку лиственница в Москве недорого, Вагонка штиль лиственница купить в Москве &lt;/p&gt;</t>
  </si>
  <si>
    <t>https://i.ibb.co/yFCCxWMB/brusok-sosna-3.jpg | https://i.ibb.co/671gZpBP/61-UWNu-Uof-ZL.jpg | https://i.ibb.co/KxmYhZQD/efb54d8e5785c6b7f578afece38c022d-1.jpg | https://i.ibb.co/pjLHKgDT/1-3-5.jpg | https://i.ibb.co/svx8zVTT/2024-02-22-14-18-46-1.jpg | https://i.ibb.co/wZ6s5D2N/20231111-132524-3.jpg | https://i.ibb.co/TDPSY2hJ/20231115-094759-2.jpg | https://i.ibb.co/B2r44KjM/20231107-171309-4.jpg | https://i.ibb.co/h1xrV1pg/20231107-170853-1.jpg</t>
  </si>
  <si>
    <t>2026-10-04T13:15:00+03:00</t>
  </si>
  <si>
    <t>г. Москва, Боровское шоссе</t>
  </si>
  <si>
    <t>&lt;p&gt;🌲 Натуральная красота - косой планкен из лиственницы в вашем доме! 🌲 &lt;/p&gt;&lt;br&gt;
&lt;p&gt;🌟 Планкен из лиственницы - это выбор тех, кто ценит современный стиль и природную элегантность. &lt;br&gt;
⚙️ Идеально подходит для минималистического дизайна стен, потолков и заборов. &lt;br&gt;
📦 В нашем профиле представлен огромный ассортимент сортов, ширины и толщины. Оптовые и розничные поставки включены в наши услуги. &lt;br&gt;
🚚 Доставка осуществляется по Москве и Подмосковью, а также в другие регионы России (с применением проверенных транспортных компаний) или самовывоз. &lt;br&gt;
🤝 Наше преимущество - работа напрямую, без посредников, и гарантия высокого качества!&lt;/p&gt;&lt;br&gt;
&lt;p&gt;📐 &lt;strong&gt;Технические характеристики🌲: &lt;/strong&gt;&lt;br&gt;
🌲 &lt;strong&gt;Сорт: прима &lt;/strong&gt;&lt;br&gt;
📏 &lt;strong&gt;Толщина: 20 мм&lt;/strong&gt;&lt;br&gt;
📐 &lt;strong&gt;Ширина: 145 мм&lt;/strong&gt;&lt;br&gt;
📏 &lt;strong&gt;Длина: 5500 мм&lt;/strong&gt;&lt;br&gt;
💧 &lt;strong&gt;Относительная влажность: 10.5 %&lt;/strong&gt;&lt;br&gt;
🎨 &lt;strong&gt;Покрасим в любой цвет: S427 (Палитра Tikkurila Symphony) &lt;/strong&gt;&lt;br&gt;
📦 &lt;strong&gt;Номер партии: 43068 &lt;/strong&gt;&lt;br&gt;
📝 &lt;strong&gt;Артикул товара: x5c-92-252 &lt;/strong&gt;&lt;/p&gt;&lt;br&gt;
&lt;p&gt;Дополнительно имеется в ассортименте: Доска террасная, Мебельный щит ясень, Сухая строганная доска лиственница, Кленный брус из лиственницы, Доска строганная лиственница, Планкен скошенный, Сухой брусок строганный из лиственницы, Паркетная доска. &lt;br&gt;
👉 Посмотрите в профиле варианты 🎯&lt;/p&gt;&lt;br&gt;
&lt;p&gt;🚀 Несколько причин работать с нами 💯:&lt;br&gt; 🌟 Собственный транспорт;
🌟 Сорт в сорт;
🌟 Доставка сегодня;
🌟 Огромный ассортимент;
🌟 Качественный материал. &lt;/p&gt;&lt;br&gt;
&lt;p&gt;🛠 Наши эксперты готовы поделиться опытом и помочь вам создать современный и стильный интерьер. &lt;br&gt;
Обращайтесь для профессиональной консультации!🎉 Скидка на доставку по коду PW3578 .&lt;/p&gt;&lt;br&gt;&lt;br&gt;&lt;br&gt;
&lt;p&gt; Ищите нас по: доска строганная 25х150х6000, доска строганная 45х145х6000, Планкен прямой Ангарская сосна, планкен фасадный м2, строганый пиломатериал, строганый брус цена, забор из планкена, доска строганная, Вагонка из лиственницы, отделка планкеном, пиломатериалы от производителя &lt;/p&gt;</t>
  </si>
  <si>
    <t>https://i.ibb.co/8LNdj4h7/721-original-e1694874498258.jpg | https://i.ibb.co/DHJ9h0Pj/not-color-facade-oil.jpg | https://i.ibb.co/0VB0sMHg/9aeb80d1aff4da37dec71cfc4c199adf.jpg | https://i.ibb.co/NdX4LHDg/1-3-1.jpg | https://i.ibb.co/JwJdq8c4/2024-02-22-14-18-46-3.jpg | https://i.ibb.co/0RxkDG5m/20231111-132524-2.jpg | https://i.ibb.co/XkxPKj56/20231115-094759-5.jpg | https://i.ibb.co/ZQJmZfX/20231107-171309-3.jpg | https://i.ibb.co/HLHsr3Rr/20231107-171723-1.jpg</t>
  </si>
  <si>
    <t>2026-09-30T17:45:00+03:00</t>
  </si>
  <si>
    <t>Московская область, Ивантеевка, Трудовая улица</t>
  </si>
  <si>
    <t>&lt;p&gt;🌿 Превратите свой дом в символ природной роскоши с косым планкеном из лиственницы! 🌿 &lt;/p&gt;&lt;br&gt;
&lt;p&gt;🌟 Наш планкен из лиственницы - это воплощение природной красоты и надежности в вашем доме. &lt;br&gt;
⚙️ Отлично подходит для стен, потолков и заборов, придавая интерьеру и экстерьеру непередаваемую утонченность. &lt;br&gt;
📦 В нашем профиле представлен огромный ассортимент сортов, разнообразие размеров и толщины. &lt;br&gt;
У нас также доступны оптовые и розничные поставки. &lt;/p&gt;&lt;br&gt;
&lt;p&gt;📏 &lt;strong&gt;В обьявлении цена за одну🌲: &lt;/strong&gt;&lt;br&gt;
🌲 &lt;strong&gt;Сорт: прима &lt;/strong&gt;&lt;br&gt;
📏 &lt;strong&gt;Толщина: 20 мм&lt;/strong&gt;&lt;br&gt;
📐 &lt;strong&gt;Ширина: 145 мм&lt;/strong&gt;&lt;br&gt;
📏 &lt;strong&gt;Длина: 6000 мм&lt;/strong&gt;&lt;br&gt;
💧 &lt;strong&gt;Относительная влажность: 9.5 %&lt;/strong&gt;&lt;br&gt;
🎨 &lt;strong&gt;Покрасим в любой цвет: S395 (Палитра Tikkurila Symphony) &lt;/strong&gt;&lt;br&gt;
📦 &lt;strong&gt;Номер партии: 5536349 &lt;/strong&gt;&lt;br&gt;
📝 &lt;strong&gt;Артикул товара: ji0-919-539 &lt;/strong&gt;&lt;/p&gt;&lt;br&gt;
&lt;p&gt;Дополнительно имеется в ассортименте: Доска половая шпунтованная лиственница, Скошенный планкен лиственница, Палубная доска из лиственницы, Имитация бруса из лиственницы, Мебельный щит из ясеня, Планкен скошенный лиственница, Прямой планкен листве , Планкен прямой из лиственницы. &lt;br&gt;
👉 Посмотрите в профиле варианты 🎯&lt;/p&gt;&lt;br&gt;
&lt;p&gt;🚀 Несколько причин работать с нами 💯:&lt;br&gt; 🌟 Изготовим любой размер;
🌟 позитивные отзывы;
🌟 Крупное производство;
🌟 Оправка фото и видео;
🌟 Качественный материал. &lt;/p&gt;&lt;br&gt;
&lt;p&gt;🚚 Мы гарантируем надежную доставку в Москве, Подмосковье и в любой регион России (с использованием проверенных транспортных компаний), а также предлагаем возможность самовывоза. &lt;br&gt;
🤝 Наше преимущество - работа без посредников, что обеспечивает прозрачные цены и высокое качество!&lt;/p&gt;&lt;br&gt;
&lt;p&gt;Обращайтесь для профессиональной консультации! 🎉 Скидка на доставку по коду PW2021 .&lt;/p&gt;&lt;br&gt;&lt;br&gt;&lt;br&gt;
&lt;p&gt; Ищите нас по: Вагонка штиль из лиственницы, брус 100х150х6000, Вагонка для наружных работ купить, Вагонка лиственница цена за м2 Москва, Доска пола, Вагонка из лиственницы, Вагонка экстра купить Москва, Крашеная вагонка купить в Москве, Террасная доска цена, Фасад, сорт АВ, окрашенный, 20х140, 40, лиственница для дома, вертикальный планкен &lt;/p&gt;</t>
  </si>
  <si>
    <t>https://i.ibb.co/8LNdj4h7/721-original-e1694874498258.jpg | https://i.ibb.co/Y7SJX79Z/image.jpg | https://i.ibb.co/KxmYhZQD/efb54d8e5785c6b7f578afece38c022d-1.jpg | https://i.ibb.co/RGrh9Lwv/1-3-3.jpg | https://i.ibb.co/svx8zVTT/2024-02-22-14-18-46-1.jpg | https://i.ibb.co/wZ6s5D2N/20231111-132524-3.jpg | https://i.ibb.co/zTw8CcYv/20231115-094759-1.jpg | https://i.ibb.co/B2r44KjM/20231107-171309-4.jpg | https://i.ibb.co/LzYVzvKD/20231107-123252-1.jpg</t>
  </si>
  <si>
    <t>2026-06-08T12:30:00+03:00</t>
  </si>
  <si>
    <t>Московская область, Раменское, Профсоюзная улица</t>
  </si>
  <si>
    <t>&lt;p&gt;🌲 Натуральная красота - косой планкен из лиственницы в вашем доме! 🌲 &lt;/p&gt;&lt;br&gt;
&lt;p&gt;🌟 Планкен из лиственницы - это выбор тех, кто ценит современный стиль и природную элегантность. &lt;br&gt;
⚙️ Идеально подходит для минималистического дизайна стен, потолков и заборов. &lt;br&gt;
📦 В нашем профиле представлен огромный ассортимент сортов, ширины и толщины. Оптовые и розничные поставки включены в наши услуги. &lt;br&gt;
🚚 Доставка осуществляется по Москве и Подмосковью, а также в другие регионы России (с применением проверенных транспортных компаний) или самовывоз. &lt;br&gt;
🤝 Наше преимущество - работа напрямую, без посредников, и гарантия высокого качества!&lt;/p&gt;&lt;br&gt;
&lt;p&gt;📐 &lt;strong&gt;Технические характеристики🌲: &lt;/strong&gt;&lt;br&gt;
🌲 &lt;strong&gt;Сорт: A &lt;/strong&gt;&lt;br&gt;
📏 &lt;strong&gt;Толщина: 20 мм&lt;/strong&gt;&lt;br&gt;
📐 &lt;strong&gt;Ширина: 90 мм&lt;/strong&gt;&lt;br&gt;
📏 &lt;strong&gt;Длина: 2000 мм&lt;/strong&gt;&lt;br&gt;
💧 &lt;strong&gt;Относительная влажность: 9.8 %&lt;/strong&gt;&lt;br&gt;
🎨 &lt;strong&gt;Покрасим в любой цвет: K487 (Палитра Tikkurila Symphony) &lt;/strong&gt;&lt;br&gt;
📦 &lt;strong&gt;Номер партии: 9687916 &lt;/strong&gt;&lt;br&gt;
📝 &lt;strong&gt;Артикул товара: r1x-959-430 &lt;/strong&gt;&lt;/p&gt;&lt;br&gt;
&lt;p&gt;Дополнительно имеется в ассортименте: Половая доска шпунтованная лиственница, Доска строганная из лиственницы, Кленный брус из лиственницы, Палубная доска из лиственницы, Планкен скошенный из лиственницы, Палубная доска, Брусок сухой строганный из лиственницы, Половая доска шпунтованная из лиственницы. &lt;br&gt;
👉 Посмотрите в профиле варианты 🎯&lt;/p&gt;&lt;br&gt;
&lt;p&gt;🚀 Несколько причин работать с нами 💯:&lt;br&gt; 🌟 Работаем честно;
🌟 Удобный способ оплаты;
🌟 Доставка сегодня;
🌟 Качественный материал;
🌟 Расчет материала по проекту. &lt;/p&gt;&lt;br&gt;
&lt;p&gt;🛠 Наши эксперты готовы поделиться опытом и помочь вам создать современный и стильный интерьер. &lt;br&gt;
Обращайтесь для профессиональной консультации!🎉 Скидка на доставку по коду PW2403 .&lt;/p&gt;&lt;br&gt;&lt;br&gt;&lt;br&gt;
&lt;p&gt; Ищите нас по: Вагонка из лиственницы цена купить, брус сухой купить, сухая строганая доска 45х140х6000, планкен прямой из лиственницы, Вагонка штиль из лиственницы, Купить вагонку наружную цена, Вагонка штиль из лиственницы купить, Евровагонка из липы, Массивный пол, доска строганная 45х195х6000, палубная доска AB &lt;/p&gt;</t>
  </si>
  <si>
    <t>https://i.ibb.co/SD88XJgV/brus-strogani-suhoi-1200x900.jpg | https://i.ibb.co/DHJ9h0Pj/not-color-facade-oil.jpg | https://i.ibb.co/0VB0sMHg/9aeb80d1aff4da37dec71cfc4c199adf.jpg | https://i.ibb.co/RGrh9Lwv/1-3-3.jpg | https://i.ibb.co/JwJdq8c4/2024-02-22-14-18-46-3.jpg | https://i.ibb.co/zWT2rjBq/20231111-132713-1.jpg | https://i.ibb.co/XkxPKj56/20231115-094759-5.jpg | https://i.ibb.co/B2r44KjM/20231107-171309-4.jpg | https://i.ibb.co/HLHsr3Rr/20231107-171723-1.jpg</t>
  </si>
  <si>
    <t>2026-08-23T17:15:00+03:00</t>
  </si>
  <si>
    <t>Московская область, Клин, Советская улица</t>
  </si>
  <si>
    <t>&lt;p&gt;🌿 Превратите свой дом в символ природной роскоши с косым планкеном из лиственницы! 🌿 &lt;/p&gt;&lt;br&gt;
&lt;p&gt;🌟 Наш планкен из лиственницы - это воплощение природной красоты и надежности в вашем доме. &lt;br&gt;
⚙️ Отлично подходит для стен, потолков и заборов, придавая интерьеру и экстерьеру непередаваемую утонченность. &lt;br&gt;
📦 В нашем профиле представлен огромный ассортимент сортов, разнообразие размеров и толщины. &lt;br&gt;
У нас также доступны оптовые и розничные поставки. &lt;/p&gt;&lt;br&gt;
&lt;p&gt;📏 &lt;strong&gt;В обьявлении цена за одну🌲: &lt;/strong&gt;&lt;br&gt;
🌲 &lt;strong&gt;Сорт: A &lt;/strong&gt;&lt;br&gt;
📏 &lt;strong&gt;Толщина: 20 мм&lt;/strong&gt;&lt;br&gt;
📐 &lt;strong&gt;Ширина: 90 мм&lt;/strong&gt;&lt;br&gt;
📏 &lt;strong&gt;Длина: 2500 мм&lt;/strong&gt;&lt;br&gt;
💧 &lt;strong&gt;Относительная влажность: 11.4 %&lt;/strong&gt;&lt;br&gt;
🎨 &lt;strong&gt;Покрасим в любой цвет: M501 (Палитра Tikkurila Symphony) &lt;/strong&gt;&lt;br&gt;
📦 &lt;strong&gt;Номер партии: 6309453 &lt;/strong&gt;&lt;br&gt;
📝 &lt;strong&gt;Артикул товара: 3pu-35-9 &lt;/strong&gt;&lt;/p&gt;&lt;br&gt;
&lt;p&gt;Дополнительно имеется в ассортименте: Планкен прямой, Брусок строганный из лиственницы, Доска строганная лиственница, Прямой планкен из лиственницы, Кленный брус из лиственницы, Строганный брусок сухой из лиственницы, Брус кленный лиственница, Паркетная доска. &lt;br&gt;
👉 Посмотрите в профиле варианты 🎯&lt;/p&gt;&lt;br&gt;
&lt;p&gt;🚀 Несколько причин работать с нами 💯:&lt;br&gt; 🌟 Более 5000 м3 готовой продукции на складе на складе;
🌟 Собственный транспорт;
🌟 Опытные специалисты;
🌟 Настроенная логистика;
🌟 Удобный способ оплаты. &lt;/p&gt;&lt;br&gt;
&lt;p&gt;🚚 Мы гарантируем надежную доставку в Москве, Подмосковье и в любой регион России (с использованием проверенных транспортных компаний), а также предлагаем возможность самовывоза. &lt;br&gt;
🤝 Наше преимущество - работа без посредников, что обеспечивает прозрачные цены и высокое качество!&lt;/p&gt;&lt;br&gt;
&lt;p&gt;Обращайтесь для профессиональной консультации! 🎉 Скидка на доставку по коду PW0902 .&lt;/p&gt;&lt;br&gt;&lt;br&gt;&lt;br&gt;
&lt;p&gt; Ищите нас по: Вагонка штиль лиственница купить, доска строганная 45х190х6000, Вагонка из лиственницы экстра, палубная доска Москва, Вагонка экстра купить в Москве, Брашированная и крашеная вагонка +из лиственницы, доска строганная 25х100х6000, Вагонка штиль из лиственницы купить в Москве, планкен лиственница Москва, доска сухая, доска для террасы Эко 140х20, 140х25, 150х24, 150х25,150х26,160х25. &lt;/p&gt;</t>
  </si>
  <si>
    <t>https://i.ibb.co/yFCCxWMB/brusok-sosna-3.jpg | https://i.ibb.co/DHJ9h0Pj/not-color-facade-oil.jpg | https://i.ibb.co/0VB0sMHg/9aeb80d1aff4da37dec71cfc4c199adf.jpg | https://i.ibb.co/wNwXrLCF/1-3-2.jpg | https://i.ibb.co/svx8zVTT/2024-02-22-14-18-46-1.jpg | https://i.ibb.co/xSGcLYV5/20231111-132524-1.jpg | https://i.ibb.co/21CvFLjT/20231115-094759-3.jpg | https://i.ibb.co/B2r44KjM/20231107-171309-4.jpg | https://i.ibb.co/h1xrV1pg/20231107-170853-1.jpg</t>
  </si>
  <si>
    <t>2026-05-28T11:00:00+03:00</t>
  </si>
  <si>
    <t>Московская область, Солнечногорск, Вертлинское шоссе</t>
  </si>
  <si>
    <t>&lt;p&gt;🌲 Косой планкен из лиственницы - ваш выбор для внешней и внутренней отделки!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разные сорта, ширина и толщина. &lt;br&gt;
🚚 Доставка по Москве и Подмосковью, а также в другие регионы РФ (сторонними транспортными компаниями) или самовывоз.&lt;br&gt; 
🤝 Мы предлагаем товар без посреднических наценок и гарантируем высокое качество!&lt;/p&gt;&lt;br&gt;
&lt;p&gt;📏 &lt;strong&gt;Цена в обьявлении за одну за штуку 🌲: &lt;/strong&gt;&lt;br&gt;
🌲 &lt;strong&gt;Сорт: A &lt;/strong&gt;&lt;br&gt;
📏 &lt;strong&gt;Толщина: 20 мм&lt;/strong&gt;&lt;br&gt;
📐 &lt;strong&gt;Ширина: 90 мм&lt;/strong&gt;&lt;br&gt;
📏 &lt;strong&gt;Длина: 3000 мм&lt;/strong&gt;&lt;br&gt;
💧 &lt;strong&gt;Относительная влажность: 10.9 %&lt;/strong&gt;&lt;br&gt;
🎨 &lt;strong&gt;Покрасим в любой цвет: M340 (Палитра Tikkurila Symphony) &lt;/strong&gt;&lt;br&gt;
📦 &lt;strong&gt;Номер партии: 814368 &lt;/strong&gt;&lt;br&gt;
📝 &lt;strong&gt;Артикул товара: 3mb-821-940 /strong&gt;&lt;/p&gt;&lt;br&gt;
&lt;p&gt;А так же в асортименте магазина имеется: Строганная доска из лиственницы, Прямой планкен листве , Доска палубная, Кленный брус из лиственницы, Террасная доска, Доска палубная из лиственницы, Сухой брусок строганный лиственница, Сухой брусок строганный из лиственницы. &lt;br&gt;
👉 Посмотрите в профиле варианты 🎯&lt;/p&gt;&lt;br&gt;
&lt;p&gt;🚀 Несколько причин работать с нами 💯:&lt;br&gt; 🌟 Огромный ассортимент;
🌟 Удобный способ оплаты;
🌟 Помощь и консультация на всех этапах;
🌟 Оправка фото и видео;
🌟 Работаем с 8.00 до 24.00. &lt;/p&gt;&lt;br&gt;
&lt;p&gt;💡 Наши специалисты готовы поделиться опытом и консультировать вас на всех этапах проекта. &lt;br&gt;
Звоните или пишите нам для профессиональной помощи!🎉 Скидка на доставку по коду PW8889 .&lt;/p&gt;&lt;br&gt;&lt;br&gt;&lt;br&gt;
&lt;p&gt; Ищите нас по: Вагонка +из лиственницы стоимость, вагонка штиль цена, планкен прямой ВС, доска строганная 45х195х6000, Вагонка из лиственницы цена, Вагонка штиль из лиственницы купить, вагонка штиль BC, строганая доска, брус 150х150х6000, палубная доска прима, Евровагонка &lt;/p&gt;</t>
  </si>
  <si>
    <t>https://i.ibb.co/yFCCxWMB/brusok-sosna-3.jpg | https://i.ibb.co/5hDNVWNX/v-48457-1.jpg | https://i.ibb.co/0VB0sMHg/9aeb80d1aff4da37dec71cfc4c199adf.jpg | https://i.ibb.co/RGrh9Lwv/1-3-3.jpg | https://i.ibb.co/cmZ5mmW/2024-02-22-14-18-46-2.jpg | https://i.ibb.co/zWT2rjBq/20231111-132713-1.jpg | https://i.ibb.co/hRCdLtG4/20231115-094759-4.jpg | https://i.ibb.co/PZPP0NNR/20231107-171309-5.jpg | https://i.ibb.co/LzYVzvKD/20231107-123252-1.jpg</t>
  </si>
  <si>
    <t>2026-09-08T14:45:00+03:00</t>
  </si>
  <si>
    <t>Московская область, Наро-Фоминск, Кривоносовская улица</t>
  </si>
  <si>
    <t>&lt;p&gt;🌲 Косой планкен из лиственницы . Наша цель - вдохновить вас на создание идеального дома! 💡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огромный выбор сортов, ширины и толщины. У нас также есть оптовые и розничные поставки. &lt;br&gt;
🚚 Доставка по Москве и Подмосковью, а также в другие регионы РФ (сторонними транспортными компаниями) или самовывоз. &lt;br&gt;
🤝 Мы предлагаем товар без посреднических наценок и гарантируем высокое качество!&lt;/p&gt;&lt;br&gt;
&lt;p&gt;📏 &lt;strong&gt;Цена в объявлении указана за одну за штуку 🌲: &lt;/strong&gt;&lt;br&gt;
🌲 &lt;strong&gt;Сорт: A &lt;/strong&gt;&lt;br&gt;
📏 &lt;strong&gt;Толщина: 20 мм&lt;/strong&gt;&lt;br&gt;
📐 &lt;strong&gt;Ширина: 90 мм&lt;/strong&gt;&lt;br&gt;
📏 &lt;strong&gt;Длина: 3500 мм&lt;/strong&gt;&lt;br&gt;
💧 &lt;strong&gt;Относительная влажность: 8.3 %&lt;/strong&gt;&lt;br&gt;
🎨 &lt;strong&gt;Покрасим в любой цвет: S472 (Палитра Tikkurila Symphony) &lt;/strong&gt;&lt;br&gt;
📦 &lt;strong&gt;Номер партии: 9113436 &lt;/strong&gt;&lt;br&gt;
📝 &lt;strong&gt;Артикул товара: o29-444-383 &lt;/strong&gt;&lt;/p&gt;&lt;br&gt;
&lt;p&gt;А так же в асортименте магазина имеется: Мебельный щит из дуба, Строганный брусок сухой из лиственницы, Доска половая шпунтованная лиственница, Строганный брус лиственница, Доска строганная лиственница, Вагонка из ангарской сосны, Планкен косой, Половая доска лиственница. &lt;br&gt;
👉 Посмотрите в профиле варианты 🎯&lt;/p&gt;&lt;br&gt;
&lt;p&gt;🚀 Несколько причин работать с нами 💯:&lt;br&gt; 🌟 Быстрый расчет;
🌟 Помощь и консультация на всех этапах;
🌟 Сорт в сорт;
🌟 Настроенная логистика;
🌟 Качественный материал. &lt;/p&gt;&lt;br&gt;
&lt;p&gt;🛠 Наши специалисты готовы поделиться своим опытом и помочь вам воплотить ваши идеи в реальность. &lt;br&gt;
Обращайтесь для профессиональной консультации и сделайте свой дом по-настоящему уникальным!🎉 Скидка на доставку по коду PW6605 .&lt;/p&gt;&lt;br&gt;&lt;br&gt;&lt;br&gt;
&lt;p&gt; Ищите нас по: Вагонка крашенная из лиственницы купить, покраска в цеху немецким маслом G-Nature, брус сухой купить, Купить крашенную вагонку из лиственницы, Купить вагонку для наружной отделки, доставка досок в Москве, Вагонка штиль лиственница экстра купить, Доска, Вагонка крашенная купить Москва, доска строганная 25х100х6000, забор из планкена &lt;/p&gt;</t>
  </si>
  <si>
    <t>https://i.ibb.co/yFCCxWMB/brusok-sosna-3.jpg | https://i.ibb.co/5hDNVWNX/v-48457-1.jpg | https://i.ibb.co/0VB0sMHg/9aeb80d1aff4da37dec71cfc4c199adf.jpg | https://i.ibb.co/Wp5TBh1L/1-3-4.jpg | https://i.ibb.co/cmZ5mmW/2024-02-22-14-18-46-2.jpg | https://i.ibb.co/ymDmBVKM/20231111-132713-2.jpg | https://i.ibb.co/21CvFLjT/20231115-094759-3.jpg | https://i.ibb.co/PZPP0NNR/20231107-171309-5.jpg | https://i.ibb.co/h1xrV1pg/20231107-170853-1.jpg</t>
  </si>
  <si>
    <t>2026-09-19T11:00:00+03:00</t>
  </si>
  <si>
    <t>Московская область, Щёлково, Клязьминская улица</t>
  </si>
  <si>
    <t>&lt;p&gt;🏡 Преобразите свой дом с эксклюзивным косым планкеном из лиственницы! 🏡 &lt;/p&gt;&lt;br&gt;
&lt;p&gt;🌟 Наш косой планкен обеспечит вашему проекту стильное и надежное решение. &lt;br&gt;
⚙️ Отлично подходит для отделки стен, потолков и создания эффектных заборов. &lt;br&gt;
📦 В нашем ассортименте вы найдете разные сорта, ширину и толщину,переходите в профиль. &lt;br&gt;
🚚 Доставка по Москве и Подмосковью, а также в любой регион России (с применением надежных транспортных компаний) или возможность самовывоза.&lt;br&gt; 
🤝 Мы предлагаем товар без посредников и гарантируем высокое качество!&lt;/p&gt;&lt;br&gt;
&lt;p&gt;📐 &lt;strong&gt;Технические характеристики🌲: &lt;/strong&gt;&lt;br&gt;
🌲 &lt;strong&gt;Сорт: A &lt;/strong&gt;&lt;br&gt;
📏 &lt;strong&gt;Толщина: 20 мм&lt;/strong&gt;&lt;br&gt;
📐 &lt;strong&gt;Ширина: 90 мм&lt;/strong&gt;&lt;br&gt;
📏 &lt;strong&gt;Длина: 4000 мм&lt;/strong&gt;&lt;br&gt;
💧 &lt;strong&gt;Относительная влажность: 8.3 %&lt;/strong&gt;&lt;br&gt;
🎨 &lt;strong&gt;Покрасим в любой цвет: N405 (Палитра Tikkurila Symphony) &lt;/strong&gt;&lt;br&gt;
📦 &lt;strong&gt;Номер партии: 4158723 &lt;/strong&gt;&lt;br&gt;
📝 &lt;strong&gt;Артикул товара: 75h-910-164 &lt;/strong&gt;&lt;/p&gt;&lt;br&gt;
&lt;p&gt;Дополнительно есть в наличии: Планкен прямой, Брусок строганный из лиственницы, Доска строганная лиственница, Прямой планкен из лиственницы, Кленный брус из лиственницы, Строганный брусок сухой из лиственницы, Брус кленный лиственница, Паркетная доска. &lt;br&gt;
👉 Посмотрите в профиле варианты 🎯&lt;/p&gt;&lt;br&gt;
&lt;p&gt;🚀 Несколько причин работать с нами 💯:&lt;br&gt; 🌟 Собственное производство;
🌟 Изготовим любой размер;
🌟 Сорт в сорт;
🌟 Опытные специалисты;
🌟 Изготовим точно в срок. &lt;/p&gt;&lt;br&gt;
&lt;p&gt;💡 Наши эксперты готовы поделиться знаниями и консультировать вас на всех этапах проекта. &lt;br&gt;
Звоните или пишите нам для профессиональной поддержки!🎉 Скидка на доставку по коду PW8105 .&lt;/p&gt;&lt;br&gt;&lt;br&gt;&lt;br&gt;
&lt;p&gt; Ищите нас по: доска строганная лиственница, планкен прямой Москва, планкен фасадный, брус, брус строганый 145х195х6000, Вагонка из лиственницы цена купить, сухая строганая доска 45х140х6000, Термодревесина, палубная доска экстра, Крашеная вагонка купить в Москве, Вагонка из лиственницы экстра &lt;/p&gt;</t>
  </si>
  <si>
    <t>https://i.ibb.co/MxdB2yzd/195525.jpg | https://i.ibb.co/PZP0pJC4/PNZ.jpg | https://i.ibb.co/0VB0sMHg/9aeb80d1aff4da37dec71cfc4c199adf.jpg | https://i.ibb.co/NdX4LHDg/1-3-1.jpg | https://i.ibb.co/JwJdq8c4/2024-02-22-14-18-46-3.jpg | https://i.ibb.co/xSGcLYV5/20231111-132524-1.jpg | https://i.ibb.co/hRCdLtG4/20231115-094759-4.jpg | https://i.ibb.co/B2r44KjM/20231107-171309-4.jpg | https://i.ibb.co/HfwRtZMh/20231107-171647-1.jpg</t>
  </si>
  <si>
    <t>2026-08-11T19:00:00+03:00</t>
  </si>
  <si>
    <t>Московская область, Раменское, Фабричная платформа</t>
  </si>
  <si>
    <t>&lt;p&gt;🌲 Искусство деревянной отделки - косой планкен из лиственницы! 🌲 &lt;/p&gt;&lt;br&gt;
&lt;p&gt;🌟 Скошенный планкен из лиственницы придадут вашему дому уникальный стиль и высокое качество. &lt;br&gt;
⚒️ Отлично подходит для стен, потолков и заборов. &lt;br&gt;
📦 У нас в ассортименте разные сорта, ширина и толщина. &lt;br&gt;
🚚 Доставка по Москве и Подмосковью, а также в любой регион России (с использованием надежных транспортных компаний) или самовывоз. &lt;br&gt;
🤝 Мы предоставляем товар без посредников и гарантируем качество!&lt;/p&gt;&lt;br&gt;
&lt;p&gt;📐 &lt;strong&gt;Характеристики🌲: &lt;/strong&gt;&lt;br&gt;
🌲 &lt;strong&gt;Сорт: A &lt;/strong&gt;&lt;br&gt;
📏 &lt;strong&gt;Толщина: 20 мм&lt;/strong&gt;&lt;br&gt;
📐 &lt;strong&gt;Ширина: 90 мм&lt;/strong&gt;&lt;br&gt;
📏 &lt;strong&gt;Длина: 4500 мм&lt;/strong&gt;&lt;br&gt;
💧 &lt;strong&gt;Относительная влажность: 10.9 %&lt;/strong&gt;&lt;br&gt;
🎨 &lt;strong&gt;Покрасим в любой цвет: N421 (Палитра Tikkurila Symphony) &lt;/strong&gt;&lt;br&gt;
📦 &lt;strong&gt;Номер партии: 6246539 &lt;/strong&gt;&lt;br&gt;
📝 &lt;strong&gt;Артикул товара: 0sn-386-122 &lt;/strong&gt;&lt;/p&gt;&lt;br&gt;
&lt;p&gt;Дополнительно есть в наличии: Половая доска из лиственницы, Скошенный планкен, Вагонка лиственница, Планкен косой лиственница, Вагонка штиль из лиственницы, Доска палубная лиственница, Строганный сухой брусок лиственница, Террасная доска. &lt;br&gt;
👉 Посмотрите в профиле варианты 🎯&lt;/p&gt;&lt;br&gt;
&lt;p&gt;🚀 Несколько причин работать с нами 💯:&lt;br&gt; 🌟 Изготовим любой размер;
🌟 Опытные специалисты;
🌟 Работаем честно;
🌟 Качественный материал;
🌟 Позитивные отзывы. &lt;/p&gt;&lt;br&gt;
&lt;p&gt;🛠 Наши специалисты готовы поделиться опытом и помочь вам воплотить ваши идеи. &lt;br&gt;
Обращайтесь для профессиональной консультации!🎉 Скидка на доставку по коду PW8312 .&lt;/p&gt;&lt;br&gt;&lt;br&gt;&lt;br&gt;
&lt;p&gt; Ищите нас по: Производитель вагонки из лиственницы, Евровагонка из липы, Половая доска (доска пола) из лиственницы, доска строганная 25х200х6000, планкен скошенный купить, Вагонка лиственница купить, забор из планкена, доска строганая сухая купить, Вагонка из лиственницы экстра, Вагонка для внутренней отделки купить в Москве, Доска &lt;/p&gt;</t>
  </si>
  <si>
    <t>https://i.ibb.co/SD88XJgV/brus-strogani-suhoi-1200x900.jpg | https://i.ibb.co/PZP0pJC4/PNZ.jpg | https://i.ibb.co/0VB0sMHg/9aeb80d1aff4da37dec71cfc4c199adf.jpg | https://i.ibb.co/RGrh9Lwv/1-3-3.jpg | https://i.ibb.co/cmZ5mmW/2024-02-22-14-18-46-2.jpg | https://i.ibb.co/0RxkDG5m/20231111-132524-2.jpg | https://i.ibb.co/21CvFLjT/20231115-094759-3.jpg | https://i.ibb.co/ZQJmZfX/20231107-171309-3.jpg | https://i.ibb.co/HLHsr3Rr/20231107-171723-1.jpg</t>
  </si>
  <si>
    <t>2026-06-13T09:30:00+03:00</t>
  </si>
  <si>
    <t>г. Москва, Грекова, улица</t>
  </si>
  <si>
    <t>&lt;p&gt;🌲 Натуральная красота - косой планкен из лиственницы в вашем доме! 🌲 &lt;/p&gt;&lt;br&gt;
&lt;p&gt;🌟 Планкен из лиственницы - это выбор тех, кто ценит современный стиль и природную элегантность. &lt;br&gt;
⚙️ Идеально подходит для минималистического дизайна стен, потолков и заборов. &lt;br&gt;
📦 В нашем профиле представлен огромный ассортимент сортов, ширины и толщины. Оптовые и розничные поставки включены в наши услуги. &lt;br&gt;
🚚 Доставка осуществляется по Москве и Подмосковью, а также в другие регионы России (с применением проверенных транспортных компаний) или самовывоз. &lt;br&gt;
🤝 Наше преимущество - работа напрямую, без посредников, и гарантия высокого качества!&lt;/p&gt;&lt;br&gt;
&lt;p&gt;📐 &lt;strong&gt;Технические характеристики🌲: &lt;/strong&gt;&lt;br&gt;
🌲 &lt;strong&gt;Сорт: A &lt;/strong&gt;&lt;br&gt;
📏 &lt;strong&gt;Толщина: 20 мм&lt;/strong&gt;&lt;br&gt;
📐 &lt;strong&gt;Ширина: 90 мм&lt;/strong&gt;&lt;br&gt;
📏 &lt;strong&gt;Длина: 5000 мм&lt;/strong&gt;&lt;br&gt;
💧 &lt;strong&gt;Относительная влажность: 8.3 %&lt;/strong&gt;&lt;br&gt;
🎨 &lt;strong&gt;Покрасим в любой цвет: H319 (Палитра Tikkurila Symphony) &lt;/strong&gt;&lt;br&gt;
📦 &lt;strong&gt;Номер партии: 4296723 &lt;/strong&gt;&lt;br&gt;
📝 &lt;strong&gt;Артикул товара: m7w-962-472 &lt;/strong&gt;&lt;/p&gt;&lt;br&gt;
&lt;p&gt;Дополнительно имеется в ассортименте: Строганный брус из лиственницы, Сухой брусок строганный из лиственницы, Вагонка липа, Строганный брусок лиственница, Имитация бруса лиственница, Косой планкен, Паркетная доска, Доска террасная. &lt;br&gt;
👉 Посмотрите в профиле варианты 🎯&lt;/p&gt;&lt;br&gt;
&lt;p&gt;🚀 Несколько причин работать с нами 💯:&lt;br&gt; 🌟 Сорт в сорт;
🌟 Собственный транспорт;
🌟 Работа по договору;
🌟 В наличии сопутствующий материал;
🌟 Изготовим точно в срок. &lt;/p&gt;&lt;br&gt;
&lt;p&gt;🛠 Наши эксперты готовы поделиться опытом и помочь вам создать современный и стильный интерьер. &lt;br&gt;
Обращайтесь для профессиональной консультации!🎉 Скидка на доставку по коду PW2396 .&lt;/p&gt;&lt;br&gt;&lt;br&gt;&lt;br&gt;
&lt;p&gt; Ищите нас по: Палубная доска из лиственницы, Вагонка штиль лиственница Москве, Крашеная вагонка купить в Москве, палубная доска прима, Вагонка для балкона купить в Москве, Вагонка из лиственницы Москва, доска строганная, брус 150х200х6000, доска строганая сухая, пиломатериалы из лиственницы, брус строганый 95х95х6019 &lt;/p&gt;</t>
  </si>
  <si>
    <t>https://i.ibb.co/yFCCxWMB/brusok-sosna-3.jpg | https://i.ibb.co/5hDNVWNX/v-48457-1.jpg | https://i.ibb.co/0VB0sMHg/9aeb80d1aff4da37dec71cfc4c199adf.jpg | https://i.ibb.co/RGrh9Lwv/1-3-3.jpg | https://i.ibb.co/svx8zVTT/2024-02-22-14-18-46-1.jpg | https://i.ibb.co/0RxkDG5m/20231111-132524-2.jpg | https://i.ibb.co/TDPSY2hJ/20231115-094759-2.jpg | https://i.ibb.co/PZPP0NNR/20231107-171309-5.jpg | https://i.ibb.co/kV2LLsmM/20231107-170853-1.jpg</t>
  </si>
  <si>
    <t>2026-06-21T17:00:00+03:00</t>
  </si>
  <si>
    <t>Московская область, Истра, Почтовая улица</t>
  </si>
  <si>
    <t>&lt;p&gt;🌿 Превратите свой дом в символ природной роскоши с косым планкеном из лиственницы! 🌿 &lt;/p&gt;&lt;br&gt;
&lt;p&gt;🌟 Наш планкен из лиственницы - это воплощение природной красоты и надежности в вашем доме. &lt;br&gt;
⚙️ Отлично подходит для стен, потолков и заборов, придавая интерьеру и экстерьеру непередаваемую утонченность. &lt;br&gt;
📦 В нашем профиле представлен огромный ассортимент сортов, разнообразие размеров и толщины. &lt;br&gt;
У нас также доступны оптовые и розничные поставки. &lt;/p&gt;&lt;br&gt;
&lt;p&gt;📏 &lt;strong&gt;В обьявлении цена за одну🌲: &lt;/strong&gt;&lt;br&gt;
🌲 &lt;strong&gt;Сорт: A &lt;/strong&gt;&lt;br&gt;
📏 &lt;strong&gt;Толщина: 20 мм&lt;/strong&gt;&lt;br&gt;
📐 &lt;strong&gt;Ширина: 90 мм&lt;/strong&gt;&lt;br&gt;
📏 &lt;strong&gt;Длина: 5500 мм&lt;/strong&gt;&lt;br&gt;
💧 &lt;strong&gt;Относительная влажность: 9.3 %&lt;/strong&gt;&lt;br&gt;
🎨 &lt;strong&gt;Покрасим в любой цвет: Y434 (Палитра Tikkurila Symphony) &lt;/strong&gt;&lt;br&gt;
📦 &lt;strong&gt;Номер партии: 467664 &lt;/strong&gt;&lt;br&gt;
📝 &lt;strong&gt;Артикул товара: 5f3-493-12 &lt;/strong&gt;&lt;/p&gt;&lt;br&gt;
&lt;p&gt;Дополнительно имеется в ассортименте: Доска половая из лиственницы, Планкен прямой лиственница, Сухая строганная доска лиственница, Сухой брусок строганный лиственница, Вагонка штиль из лиственницы, Строганный брусок сухой из лиственницы, Доска террасная лиственница, Строганный брусок сухой лиственница. &lt;br&gt;
👉 Посмотрите в профиле варианты 🎯&lt;/p&gt;&lt;br&gt;
&lt;p&gt;🚀 Несколько причин работать с нами 💯:&lt;br&gt; 🌟 Качественный материал;
🌟 Изготовим любой размер;
🌟 Настроенная логистика;
🌟 Сорт в сорт;
🌟 Собственный транспорт. &lt;/p&gt;&lt;br&gt;
&lt;p&gt;🚚 Мы гарантируем надежную доставку в Москве, Подмосковье и в любой регион России (с использованием проверенных транспортных компаний), а также предлагаем возможность самовывоза. &lt;br&gt;
🤝 Наше преимущество - работа без посредников, что обеспечивает прозрачные цены и высокое качество!&lt;/p&gt;&lt;br&gt;
&lt;p&gt;Обращайтесь для профессиональной консультации! 🎉 Скидка на доставку по коду PW6594 .&lt;/p&gt;&lt;br&gt;&lt;br&gt;&lt;br&gt;
&lt;p&gt; Ищите нас по: доска строганная, доска для террасы 140х18, брус 100х100 сухой строганый, планкен купить в москве, Евровагонка, доска строганная 25х200х6000, Вагонка из лиственницы Москва, сухая строганая доска 45х140х6000, Вагонка штиль, Брашированная и крашеная вагонка +из лиственницы, деревянный планкен &lt;/p&gt;</t>
  </si>
  <si>
    <t>https://i.ibb.co/SD88XJgV/brus-strogani-suhoi-1200x900.jpg | https://i.ibb.co/671gZpBP/61-UWNu-Uof-ZL.jpg | https://i.ibb.co/0VB0sMHg/9aeb80d1aff4da37dec71cfc4c199adf.jpg | https://i.ibb.co/NdX4LHDg/1-3-1.jpg | https://i.ibb.co/JwJdq8c4/2024-02-22-14-18-46-3.jpg | https://i.ibb.co/xSGcLYV5/20231111-132524-1.jpg | https://i.ibb.co/zTw8CcYv/20231115-094759-1.jpg | https://i.ibb.co/F4hW7Q7f/20231107-171309-2.jpg | https://i.ibb.co/HfwRtZMh/20231107-171647-1.jpg</t>
  </si>
  <si>
    <t>2026-06-01T08:45:00+03:00</t>
  </si>
  <si>
    <t>Московская область, Климовск, Лермонтова улица</t>
  </si>
  <si>
    <t>&lt;p&gt;🌲 Косой планкен из лиственницы - ваш выбор для внешней и внутренней отделки!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разные сорта, ширина и толщина. &lt;br&gt;
🚚 Доставка по Москве и Подмосковью, а также в другие регионы РФ (сторонними транспортными компаниями) или самовывоз.&lt;br&gt; 
🤝 Мы предлагаем товар без посреднических наценок и гарантируем высокое качество!&lt;/p&gt;&lt;br&gt;
&lt;p&gt;📏 &lt;strong&gt;Цена в обьявлении за одну за штуку 🌲: &lt;/strong&gt;&lt;br&gt;
🌲 &lt;strong&gt;Сорт: A &lt;/strong&gt;&lt;br&gt;
📏 &lt;strong&gt;Толщина: 20 мм&lt;/strong&gt;&lt;br&gt;
📐 &lt;strong&gt;Ширина: 90 мм&lt;/strong&gt;&lt;br&gt;
📏 &lt;strong&gt;Длина: 6000 мм&lt;/strong&gt;&lt;br&gt;
💧 &lt;strong&gt;Относительная влажность: 8.3 %&lt;/strong&gt;&lt;br&gt;
🎨 &lt;strong&gt;Покрасим в любой цвет: F303 (Палитра Tikkurila Symphony) &lt;/strong&gt;&lt;br&gt;
📦 &lt;strong&gt;Номер партии: 3509040 &lt;/strong&gt;&lt;br&gt;
📝 &lt;strong&gt;Артикул товара: 3ug-701-943 /strong&gt;&lt;/p&gt;&lt;br&gt;
&lt;p&gt;А так же в асортименте магазина имеется: Мебельный щит дуб, Мебельный щит сосна, Вагонка из липы, Мебельный щит из сосны, Мебельный щит ясень, Планкен прямой из лиственницы, Доска строганная из лиственницы, Вагонка липа. &lt;br&gt;
👉 Посмотрите в профиле варианты 🎯&lt;/p&gt;&lt;br&gt;
&lt;p&gt;🚀 Несколько причин работать с нами 💯:&lt;br&gt; 🌟 Изготовим точно в срок;
🌟 Расчет материала по проекту;
🌟 Крупное производство;
🌟 Работаем честно;
🌟 Работаем с 8.00 до 24.00. &lt;/p&gt;&lt;br&gt;
&lt;p&gt;💡 Наши специалисты готовы поделиться опытом и консультировать вас на всех этапах проекта. &lt;br&gt;
Звоните или пишите нам для профессиональной помощи!🎉 Скидка на доставку по коду PW0971 .&lt;/p&gt;&lt;br&gt;&lt;br&gt;&lt;br&gt;
&lt;p&gt; Ищите нас по: Вагонка из лиственницы купить, Палубная доска, доска строганная 45х195х6000, куб строганой сухой доски, пиломатериалы из лиственницы, доска сухая, Вагонка для наружных работ купить в Москве, Купить вагонку для наружной обшивки, деревяшки, Вагонка штиль лиственница купить, доска строганая сухая купить &lt;/p&gt;</t>
  </si>
  <si>
    <t>https://i.ibb.co/MxdB2yzd/195525.jpg | https://i.ibb.co/5hDNVWNX/v-48457-1.jpg | https://i.ibb.co/KxmYhZQD/efb54d8e5785c6b7f578afece38c022d-1.jpg | https://i.ibb.co/wNwXrLCF/1-3-2.jpg | https://i.ibb.co/5DSrnxC/2024-02-22-14-18-46-5.jpg | https://i.ibb.co/zWT2rjBq/20231111-132713-1.jpg | https://i.ibb.co/zTw8CcYv/20231115-094759-1.jpg | https://i.ibb.co/ZQJmZfX/20231107-171309-3.jpg | https://i.ibb.co/LzYVzvKD/20231107-123252-1.jpg</t>
  </si>
  <si>
    <t>2026-07-11T16:00:00+03:00</t>
  </si>
  <si>
    <t>г. Москва, Братеевская улица</t>
  </si>
  <si>
    <t>&lt;p&gt;🌲 Косой планкен из лиственницы . Наша цель - вдохновить вас на создание идеального дома! 💡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огромный выбор сортов, ширины и толщины. У нас также есть оптовые и розничные поставки. &lt;br&gt;
🚚 Доставка по Москве и Подмосковью, а также в другие регионы РФ (сторонними транспортными компаниями) или самовывоз. &lt;br&gt;
🤝 Мы предлагаем товар без посреднических наценок и гарантируем высокое качество!&lt;/p&gt;&lt;br&gt;
&lt;p&gt;📏 &lt;strong&gt;Цена в объявлении указана за одну за штуку 🌲: &lt;/strong&gt;&lt;br&gt;
🌲 &lt;strong&gt;Сорт: A &lt;/strong&gt;&lt;br&gt;
📏 &lt;strong&gt;Толщина: 20 мм&lt;/strong&gt;&lt;br&gt;
📐 &lt;strong&gt;Ширина: 95 мм&lt;/strong&gt;&lt;br&gt;
📏 &lt;strong&gt;Длина: 2000 мм&lt;/strong&gt;&lt;br&gt;
💧 &lt;strong&gt;Относительная влажность: 10.1 %&lt;/strong&gt;&lt;br&gt;
🎨 &lt;strong&gt;Покрасим в любой цвет: N387 (Палитра Tikkurila Symphony) &lt;/strong&gt;&lt;br&gt;
📦 &lt;strong&gt;Номер партии: 1350294 &lt;/strong&gt;&lt;br&gt;
📝 &lt;strong&gt;Артикул товара: qh6-246-226 &lt;/strong&gt;&lt;/p&gt;&lt;br&gt;
&lt;p&gt;А так же в асортименте магазина имеется: Планкен прямой лиственница, Строганный брус из лиственницы, Кленный брус лиственница, Вагонка штиль ангарская сосна, Палубная доска, Доска палубная из лиственницы, Доска половая шпунтованная лиственница, Доска террасная лиственница. &lt;br&gt;
👉 Посмотрите в профиле варианты 🎯&lt;/p&gt;&lt;br&gt;
&lt;p&gt;🚀 Несколько причин работать с нами 💯:&lt;br&gt; 🌟 Доставка сегодня;
🌟 Собственный транспорт;
🌟 Оправка фото и видео;
🌟 Изготовим точно в срок;
🌟 Работаем честно. &lt;/p&gt;&lt;br&gt;
&lt;p&gt;🛠 Наши специалисты готовы поделиться своим опытом и помочь вам воплотить ваши идеи в реальность. &lt;br&gt;
Обращайтесь для профессиональной консультации и сделайте свой дом по-настоящему уникальным!🎉 Скидка на доставку по коду PW1678 .&lt;/p&gt;&lt;br&gt;&lt;br&gt;&lt;br&gt;
&lt;p&gt; Ищите нас по: доска строганная 25х150х6000, планкен из сосны, Вагонка осина, Массивный пол, брус строганый купить, доска строганная 45х190х6000, Вагонка из лиственницы экстра, доска сухая, планкен скошенный купить, Вагонка из лиственницы, Потолок из вагонки лиственницы &lt;/p&gt;</t>
  </si>
  <si>
    <t>https://i.ibb.co/qLm7VCVJ/01252-clipped-rev-1.jpg | https://i.ibb.co/DHJ9h0Pj/not-color-facade-oil.jpg | https://i.ibb.co/KxmYhZQD/efb54d8e5785c6b7f578afece38c022d-1.jpg | https://i.ibb.co/wNwXrLCF/1-3-2.jpg | https://i.ibb.co/5DSrnxC/2024-02-22-14-18-46-5.jpg | https://i.ibb.co/ymDmBVKM/20231111-132713-2.jpg | https://i.ibb.co/TDPSY2hJ/20231115-094759-2.jpg | https://i.ibb.co/ZQJmZfX/20231107-171309-3.jpg | https://i.ibb.co/h1xrV1pg/20231107-170853-1.jpg</t>
  </si>
  <si>
    <t>2026-09-18T14:15:00+03:00</t>
  </si>
  <si>
    <t>Московская область, Щёлково, Северный проезд</t>
  </si>
  <si>
    <t>&lt;p&gt;🏡 Преобразите свой дом с эксклюзивным косым планкеном из лиственницы! 🏡 &lt;/p&gt;&lt;br&gt;
&lt;p&gt;🌟 Наш косой планкен обеспечит вашему проекту стильное и надежное решение. &lt;br&gt;
⚙️ Отлично подходит для отделки стен, потолков и создания эффектных заборов. &lt;br&gt;
📦 В нашем ассортименте вы найдете разные сорта, ширину и толщину,переходите в профиль. &lt;br&gt;
🚚 Доставка по Москве и Подмосковью, а также в любой регион России (с применением надежных транспортных компаний) или возможность самовывоза.&lt;br&gt; 
🤝 Мы предлагаем товар без посредников и гарантируем высокое качество!&lt;/p&gt;&lt;br&gt;
&lt;p&gt;📐 &lt;strong&gt;Технические характеристики🌲: &lt;/strong&gt;&lt;br&gt;
🌲 &lt;strong&gt;Сорт: A &lt;/strong&gt;&lt;br&gt;
📏 &lt;strong&gt;Толщина: 20 мм&lt;/strong&gt;&lt;br&gt;
📐 &lt;strong&gt;Ширина: 95 мм&lt;/strong&gt;&lt;br&gt;
📏 &lt;strong&gt;Длина: 2500 мм&lt;/strong&gt;&lt;br&gt;
💧 &lt;strong&gt;Относительная влажность: 9 %&lt;/strong&gt;&lt;br&gt;
🎨 &lt;strong&gt;Покрасим в любой цвет: J305 (Палитра Tikkurila Symphony) &lt;/strong&gt;&lt;br&gt;
📦 &lt;strong&gt;Номер партии: 5503964 &lt;/strong&gt;&lt;br&gt;
📝 &lt;strong&gt;Артикул товара: 0ci-915-820 &lt;/strong&gt;&lt;/p&gt;&lt;br&gt;
&lt;p&gt;Дополнительно есть в наличии: Доска строганная лиственница, Строганный брусок сухой из лиственницы, Брусок строганный из лиственницы, Доска половая шпунтованная из лиственницы, Половая доска из лиственницы, Сухой брусок строганный из лиственницы, Палубная доска из лиственницы, Мебельный щит ясень. &lt;br&gt;
👉 Посмотрите в профиле варианты 🎯&lt;/p&gt;&lt;br&gt;
&lt;p&gt;🚀 Несколько причин работать с нами 💯:&lt;br&gt; 🌟 Более 5000 м3 готовой продукции на складе на складе;
🌟 Сорт в сорт;
🌟 Работаем с 8.00 до 24.00;
🌟 Изготовим точно в срок;
🌟 Быстрый расчет. &lt;/p&gt;&lt;br&gt;
&lt;p&gt;💡 Наши эксперты готовы поделиться знаниями и консультировать вас на всех этапах проекта. &lt;br&gt;
Звоните или пишите нам для профессиональной поддержки!🎉 Скидка на доставку по коду PW9140 .&lt;/p&gt;&lt;br&gt;&lt;br&gt;&lt;br&gt;
&lt;p&gt; Ищите нас по: Купить вагонку для наружной отделки дома, Доска, Купить вагонку лиственница в Москве недорого, Вагонка штиль из лиственницы в Москве, Купить крашенную вагонку из лиственницы, Вагонка крашенная купить в Москве, забор из планкена, отделка планкеном, Вагонка для балкона купить в Москве, Евровагонка, брус строганный &lt;/p&gt;</t>
  </si>
  <si>
    <t>https://i.ibb.co/8LNdj4h7/721-original-e1694874498258.jpg | https://i.ibb.co/5hDNVWNX/v-48457-1.jpg | https://i.ibb.co/KxmYhZQD/efb54d8e5785c6b7f578afece38c022d-1.jpg | https://i.ibb.co/pjLHKgDT/1-3-5.jpg | https://i.ibb.co/JwJdq8c4/2024-02-22-14-18-46-3.jpg | https://i.ibb.co/0RxkDG5m/20231111-132524-2.jpg | https://i.ibb.co/TDPSY2hJ/20231115-094759-2.jpg | https://i.ibb.co/PZPP0NNR/20231107-171309-5.jpg | https://i.ibb.co/h1xrV1pg/20231107-170853-1.jpg</t>
  </si>
  <si>
    <t>2026-09-14T19:15:00+03:00</t>
  </si>
  <si>
    <t>г. Москва, Сельскохозяйственная улица</t>
  </si>
  <si>
    <t>&lt;p&gt;🌲 Искусство деревянной отделки - косой планкен из лиственницы! 🌲 &lt;/p&gt;&lt;br&gt;
&lt;p&gt;🌟 Скошенный планкен из лиственницы придадут вашему дому уникальный стиль и высокое качество. &lt;br&gt;
⚒️ Отлично подходит для стен, потолков и заборов. &lt;br&gt;
📦 У нас в ассортименте разные сорта, ширина и толщина. &lt;br&gt;
🚚 Доставка по Москве и Подмосковью, а также в любой регион России (с использованием надежных транспортных компаний) или самовывоз. &lt;br&gt;
🤝 Мы предоставляем товар без посредников и гарантируем качество!&lt;/p&gt;&lt;br&gt;
&lt;p&gt;📐 &lt;strong&gt;Характеристики🌲: &lt;/strong&gt;&lt;br&gt;
🌲 &lt;strong&gt;Сорт: A &lt;/strong&gt;&lt;br&gt;
📏 &lt;strong&gt;Толщина: 20 мм&lt;/strong&gt;&lt;br&gt;
📐 &lt;strong&gt;Ширина: 95 мм&lt;/strong&gt;&lt;br&gt;
📏 &lt;strong&gt;Длина: 3000 мм&lt;/strong&gt;&lt;br&gt;
💧 &lt;strong&gt;Относительная влажность: 8.5 %&lt;/strong&gt;&lt;br&gt;
🎨 &lt;strong&gt;Покрасим в любой цвет: K394 (Палитра Tikkurila Symphony) &lt;/strong&gt;&lt;br&gt;
📦 &lt;strong&gt;Номер партии: 1737534 &lt;/strong&gt;&lt;br&gt;
📝 &lt;strong&gt;Артикул товара: 15i-9-207 &lt;/strong&gt;&lt;/p&gt;&lt;br&gt;
&lt;p&gt;Дополнительно есть в наличии: Планкен скошенный лиственница, Брус кленный лиственница, Доска половая шпунтованная из лиственницы, Сухой брусок строганный лиственница, Строганный брус из лиственницы, Террасная доска лиственница, Доска сухая строганная лиственница, Доска половая шпунтованная лиственница. &lt;br&gt;
👉 Посмотрите в профиле варианты 🎯&lt;/p&gt;&lt;br&gt;
&lt;p&gt;🚀 Несколько причин работать с нами 💯:&lt;br&gt; 🌟 Опытные специалисты;
🌟 Расчет материала по проекту;
🌟 Собственное производство;
🌟 Изготовим точно в срок;
🌟 Работаем честно. &lt;/p&gt;&lt;br&gt;
&lt;p&gt;🛠 Наши специалисты готовы поделиться опытом и помочь вам воплотить ваши идеи. &lt;br&gt;
Обращайтесь для профессиональной консультации!🎉 Скидка на доставку по коду PW6323 .&lt;/p&gt;&lt;br&gt;&lt;br&gt;&lt;br&gt;
&lt;p&gt; Ищите нас по: Брус из лиственницы, планкен прямой ВС, планкен прямой из лиственницы, отделка дома планкеном, вагонка штиль из ангарской сосны, Массивный пол, доска для террасы 140х20, пиломатериал купить, планкен прямой из ангарской сосны, Купить вагонку для наружной обшивки, деревянный планкен &lt;/p&gt;</t>
  </si>
  <si>
    <t>https://i.ibb.co/qLm7VCVJ/01252-clipped-rev-1.jpg | https://i.ibb.co/5hDNVWNX/v-48457-1.jpg | https://i.ibb.co/KxmYhZQD/efb54d8e5785c6b7f578afece38c022d-1.jpg | https://i.ibb.co/NdX4LHDg/1-3-1.jpg | https://i.ibb.co/xtRTmyQm/2024-02-22-14-18-46.jpg | https://i.ibb.co/xSGcLYV5/20231111-132524-1.jpg | https://i.ibb.co/hRCdLtG4/20231115-094759-4.jpg | https://i.ibb.co/F4hW7Q7f/20231107-171309-2.jpg | https://i.ibb.co/h1xrV1pg/20231107-170853-1.jpg</t>
  </si>
  <si>
    <t>2026-08-31T12:15:00+03:00</t>
  </si>
  <si>
    <t>Московская область, Апрелевка, Тургенева улица</t>
  </si>
  <si>
    <t>&lt;p&gt;🌲 Натуральная красота - косой планкен из лиственницы в вашем доме! 🌲 &lt;/p&gt;&lt;br&gt;
&lt;p&gt;🌟 Планкен из лиственницы - это выбор тех, кто ценит современный стиль и природную элегантность. &lt;br&gt;
⚙️ Идеально подходит для минималистического дизайна стен, потолков и заборов. &lt;br&gt;
📦 В нашем профиле представлен огромный ассортимент сортов, ширины и толщины. Оптовые и розничные поставки включены в наши услуги. &lt;br&gt;
🚚 Доставка осуществляется по Москве и Подмосковью, а также в другие регионы России (с применением проверенных транспортных компаний) или самовывоз. &lt;br&gt;
🤝 Наше преимущество - работа напрямую, без посредников, и гарантия высокого качества!&lt;/p&gt;&lt;br&gt;
&lt;p&gt;📐 &lt;strong&gt;Технические характеристики🌲: &lt;/strong&gt;&lt;br&gt;
🌲 &lt;strong&gt;Сорт: A &lt;/strong&gt;&lt;br&gt;
📏 &lt;strong&gt;Толщина: 20 мм&lt;/strong&gt;&lt;br&gt;
📐 &lt;strong&gt;Ширина: 95 мм&lt;/strong&gt;&lt;br&gt;
📏 &lt;strong&gt;Длина: 3500 мм&lt;/strong&gt;&lt;br&gt;
💧 &lt;strong&gt;Относительная влажность: 10.3 %&lt;/strong&gt;&lt;br&gt;
🎨 &lt;strong&gt;Покрасим в любой цвет: H500 (Палитра Tikkurila Symphony) &lt;/strong&gt;&lt;br&gt;
📦 &lt;strong&gt;Номер партии: 6303456 &lt;/strong&gt;&lt;br&gt;
📝 &lt;strong&gt;Артикул товара: nh1-597-992 &lt;/strong&gt;&lt;/p&gt;&lt;br&gt;
&lt;p&gt;Дополнительно имеется в ассортименте: Планкен косой лиственница, Доска палубная лиственница, Мебельный щит из лиственницы, Строганный сухой брусок из лиственницы, Строганный брусок из лиственницы, Мебельный щит лиственница, Прямой планкен из лиственницы, Мебельный щит из ясеня. &lt;br&gt;
👉 Посмотрите в профиле варианты 🎯&lt;/p&gt;&lt;br&gt;
&lt;p&gt;🚀 Несколько причин работать с нами 💯:&lt;br&gt; 🌟 Собственный транспорт;
🌟 Помощь и консультация на всех этапах;
🌟 Огромный ассортимент;
🌟 Более 5000 м3 готовой продукции на складе на складе;
🌟 Работа по договору. &lt;/p&gt;&lt;br&gt;
&lt;p&gt;🛠 Наши эксперты готовы поделиться опытом и помочь вам создать современный и стильный интерьер. &lt;br&gt;
Обращайтесь для профессиональной консультации!🎉 Скидка на доставку по коду PW3071 .&lt;/p&gt;&lt;br&gt;&lt;br&gt;&lt;br&gt;
&lt;p&gt; Ищите нас по: планкен прямой из ангарской сосны, планкен скошенный сосна купить, Крашеная вагонка из лиственницы, доска строганная 50х100х6000, сухая строганая доска 45х140х6000, доска строганная 45х190х6000, доска строганная 45х195х6000, изделия из древесины, доска строганная, палубная доска AB, Купить вагонку наружную цена &lt;/p&gt;</t>
  </si>
  <si>
    <t>https://i.ibb.co/MxdB2yzd/195525.jpg | https://i.ibb.co/DHJ9h0Pj/not-color-facade-oil.jpg | https://i.ibb.co/KxmYhZQD/efb54d8e5785c6b7f578afece38c022d-1.jpg | https://i.ibb.co/Wp5TBh1L/1-3-4.jpg | https://i.ibb.co/xtRTmyQm/2024-02-22-14-18-46.jpg | https://i.ibb.co/0RxkDG5m/20231111-132524-2.jpg | https://i.ibb.co/TDPSY2hJ/20231115-094759-2.jpg | https://i.ibb.co/yc2506PT/20231107-171309-1.jpg | https://i.ibb.co/HLHsr3Rr/20231107-171723-1.jpg</t>
  </si>
  <si>
    <t>2026-10-11T14:00:00+03:00</t>
  </si>
  <si>
    <t>Московская область, Волоколамск, Леонова улица</t>
  </si>
  <si>
    <t>&lt;p&gt;🌿 Превратите свой дом в символ природной роскоши с косым планкеном из лиственницы! 🌿 &lt;/p&gt;&lt;br&gt;
&lt;p&gt;🌟 Наш планкен из лиственницы - это воплощение природной красоты и надежности в вашем доме. &lt;br&gt;
⚙️ Отлично подходит для стен, потолков и заборов, придавая интерьеру и экстерьеру непередаваемую утонченность. &lt;br&gt;
📦 В нашем профиле представлен огромный ассортимент сортов, разнообразие размеров и толщины. &lt;br&gt;
У нас также доступны оптовые и розничные поставки. &lt;/p&gt;&lt;br&gt;
&lt;p&gt;📏 &lt;strong&gt;В обьявлении цена за одну🌲: &lt;/strong&gt;&lt;br&gt;
🌲 &lt;strong&gt;Сорт: A &lt;/strong&gt;&lt;br&gt;
📏 &lt;strong&gt;Толщина: 20 мм&lt;/strong&gt;&lt;br&gt;
📐 &lt;strong&gt;Ширина: 95 мм&lt;/strong&gt;&lt;br&gt;
📏 &lt;strong&gt;Длина: 4000 мм&lt;/strong&gt;&lt;br&gt;
💧 &lt;strong&gt;Относительная влажность: 10.1 %&lt;/strong&gt;&lt;br&gt;
🎨 &lt;strong&gt;Покрасим в любой цвет: X358 (Палитра Tikkurila Symphony) &lt;/strong&gt;&lt;br&gt;
📦 &lt;strong&gt;Номер партии: 1581037 &lt;/strong&gt;&lt;br&gt;
📝 &lt;strong&gt;Артикул товара: gm4-885-43 &lt;/strong&gt;&lt;/p&gt;&lt;br&gt;
&lt;p&gt;Дополнительно имеется в ассортименте: Прямой планкен, Доска террасная лиственница, Доска половая шпунтованная лиственница, Брус строганный лиственница, Мебельный щит сосна, Прямой планкен лиственница, Вагонка ангарская сосна, Вагонка из липы. &lt;br&gt;
👉 Посмотрите в профиле варианты 🎯&lt;/p&gt;&lt;br&gt;
&lt;p&gt;🚀 Несколько причин работать с нами 💯:&lt;br&gt; 🌟 Работа по договору;
🌟 Быстрый расчет;
🌟 Собственный транспорт;
🌟 В наличии сопутствующий материал;
🌟 Удобный способ оплаты. &lt;/p&gt;&lt;br&gt;
&lt;p&gt;🚚 Мы гарантируем надежную доставку в Москве, Подмосковье и в любой регион России (с использованием проверенных транспортных компаний), а также предлагаем возможность самовывоза. &lt;br&gt;
🤝 Наше преимущество - работа без посредников, что обеспечивает прозрачные цены и высокое качество!&lt;/p&gt;&lt;br&gt;
&lt;p&gt;Обращайтесь для профессиональной консультации! 🎉 Скидка на доставку по коду PW1125 .&lt;/p&gt;&lt;br&gt;&lt;br&gt;&lt;br&gt;
&lt;p&gt; Ищите нас по: Вагонка крашенная из лиственницы купить, брус строганый 145х145х6000, Массивный пол, Производитель вагонки из лиственницы, вагонка штиль из ангарской сосны, Вагонка из лиственницы недорого купить, доска строганная 25х200х6000, Вагонка лиственница купить в Москве, доска планкен, доска строганная 45х195х6000, доска строганная лиственница &lt;/p&gt;</t>
  </si>
  <si>
    <t>https://i.ibb.co/SD88XJgV/brus-strogani-suhoi-1200x900.jpg | https://i.ibb.co/Y7SJX79Z/image.jpg | https://i.ibb.co/KxmYhZQD/efb54d8e5785c6b7f578afece38c022d-1.jpg | https://i.ibb.co/pjLHKgDT/1-3-5.jpg | https://i.ibb.co/cmZ5mmW/2024-02-22-14-18-46-2.jpg | https://i.ibb.co/xSGcLYV5/20231111-132524-1.jpg | https://i.ibb.co/TDPSY2hJ/20231115-094759-2.jpg | https://i.ibb.co/F4hW7Q7f/20231107-171309-2.jpg | https://i.ibb.co/LzYVzvKD/20231107-123252-1.jpg</t>
  </si>
  <si>
    <t>2026-05-26T17:30:00+03:00</t>
  </si>
  <si>
    <t>Московская область, Наро-Фоминск, Пансионат Зорька улица</t>
  </si>
  <si>
    <t>&lt;p&gt;🌲 Косой планкен из лиственницы - ваш выбор для внешней и внутренней отделки!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разные сорта, ширина и толщина. &lt;br&gt;
🚚 Доставка по Москве и Подмосковью, а также в другие регионы РФ (сторонними транспортными компаниями) или самовывоз.&lt;br&gt; 
🤝 Мы предлагаем товар без посреднических наценок и гарантируем высокое качество!&lt;/p&gt;&lt;br&gt;
&lt;p&gt;📏 &lt;strong&gt;Цена в обьявлении за одну за штуку 🌲: &lt;/strong&gt;&lt;br&gt;
🌲 &lt;strong&gt;Сорт: A &lt;/strong&gt;&lt;br&gt;
📏 &lt;strong&gt;Толщина: 20 мм&lt;/strong&gt;&lt;br&gt;
📐 &lt;strong&gt;Ширина: 95 мм&lt;/strong&gt;&lt;br&gt;
📏 &lt;strong&gt;Длина: 4500 мм&lt;/strong&gt;&lt;br&gt;
💧 &lt;strong&gt;Относительная влажность: 10.4 %&lt;/strong&gt;&lt;br&gt;
🎨 &lt;strong&gt;Покрасим в любой цвет: H370 (Палитра Tikkurila Symphony) &lt;/strong&gt;&lt;br&gt;
📦 &lt;strong&gt;Номер партии: 3569595 &lt;/strong&gt;&lt;br&gt;
📝 &lt;strong&gt;Артикул товара: mt7-659-736 /strong&gt;&lt;/p&gt;&lt;br&gt;
&lt;p&gt;А так же в асортименте магазина имеется: Брусок сухой строганный из лиственницы, Паркетная доска из лиственницы, Доска половая шпунтованная лиственница, Вагонка штиль ангарская сосна, Планкен косой, Доска террасная из лиственницы, Вагонка штиль лиственница, Строганный сухой брусок из лиственницы. &lt;br&gt;
👉 Посмотрите в профиле варианты 🎯&lt;/p&gt;&lt;br&gt;
&lt;p&gt;🚀 Несколько причин работать с нами 💯:&lt;br&gt; 🌟 Работаем с 8.00 до 24.00;
🌟 Более 5000 м3 готовой продукции на складе на складе;
🌟 Крупное производство;
🌟 Качественный материал;
🌟 Огромный ассортимент. &lt;/p&gt;&lt;br&gt;
&lt;p&gt;💡 Наши специалисты готовы поделиться опытом и консультировать вас на всех этапах проекта. &lt;br&gt;
Звоните или пишите нам для профессиональной помощи!🎉 Скидка на доставку по коду PW7093 .&lt;/p&gt;&lt;br&gt;&lt;br&gt;&lt;br&gt;
&lt;p&gt; Ищите нас по: Вагонка лиственница экстра купить, цена за куб бруса, доска сухая строганая цена, Вагонка лиственница цена за м2, доска строганная 25х100х6000, Купить вагонку +для наружной отделки дома цена, Брусок, брус строганый 145х145х6000, Вагонка для наружных работ купить в Москве, палубная доска из лиственницы,, пиломатериал купить &lt;/p&gt;</t>
  </si>
  <si>
    <t>https://i.ibb.co/MxdB2yzd/195525.jpg | https://i.ibb.co/671gZpBP/61-UWNu-Uof-ZL.jpg | https://i.ibb.co/0VB0sMHg/9aeb80d1aff4da37dec71cfc4c199adf.jpg | https://i.ibb.co/pjLHKgDT/1-3-5.jpg | https://i.ibb.co/cmZ5mmW/2024-02-22-14-18-46-2.jpg | https://i.ibb.co/zWT2rjBq/20231111-132713-1.jpg | https://i.ibb.co/hRCdLtG4/20231115-094759-4.jpg | https://i.ibb.co/ZQJmZfX/20231107-171309-3.jpg | https://i.ibb.co/HfwRtZMh/20231107-171647-1.jpg</t>
  </si>
  <si>
    <t>2026-09-04T19:00:00+03:00</t>
  </si>
  <si>
    <t>Московская область, Кубинка, Садовый квартал</t>
  </si>
  <si>
    <t>&lt;p&gt;🌲 Косой планкен из лиственницы . Наша цель - вдохновить вас на создание идеального дома! 💡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огромный выбор сортов, ширины и толщины. У нас также есть оптовые и розничные поставки. &lt;br&gt;
🚚 Доставка по Москве и Подмосковью, а также в другие регионы РФ (сторонними транспортными компаниями) или самовывоз. &lt;br&gt;
🤝 Мы предлагаем товар без посреднических наценок и гарантируем высокое качество!&lt;/p&gt;&lt;br&gt;
&lt;p&gt;📏 &lt;strong&gt;Цена в объявлении указана за одну за штуку 🌲: &lt;/strong&gt;&lt;br&gt;
🌲 &lt;strong&gt;Сорт: A &lt;/strong&gt;&lt;br&gt;
📏 &lt;strong&gt;Толщина: 20 мм&lt;/strong&gt;&lt;br&gt;
📐 &lt;strong&gt;Ширина: 95 мм&lt;/strong&gt;&lt;br&gt;
📏 &lt;strong&gt;Длина: 5000 мм&lt;/strong&gt;&lt;br&gt;
💧 &lt;strong&gt;Относительная влажность: 8.5 %&lt;/strong&gt;&lt;br&gt;
🎨 &lt;strong&gt;Покрасим в любой цвет: K431 (Палитра Tikkurila Symphony) &lt;/strong&gt;&lt;br&gt;
📦 &lt;strong&gt;Номер партии: 1195690 &lt;/strong&gt;&lt;br&gt;
📝 &lt;strong&gt;Артикул товара: v12-372-990 &lt;/strong&gt;&lt;/p&gt;&lt;br&gt;
&lt;p&gt;А так же в асортименте магазина имеется: Косой планкен из лиственницы, Террасная доска из лиственницы, Скошенный планкен лиственница, Террасная доска, Вагонка липа, Брусок строганный лиственница, Доска сухая строганная из лиственницы, Брусок строганный из лиственницы. &lt;br&gt;
👉 Посмотрите в профиле варианты 🎯&lt;/p&gt;&lt;br&gt;
&lt;p&gt;🚀 Несколько причин работать с нами 💯:&lt;br&gt; 🌟 Позитивные отзывы;
🌟 Огромный ассортимент;
🌟 Работаем честно;
🌟 Работаем с 8.00 до 24.00;
🌟 Крупное производство. &lt;/p&gt;&lt;br&gt;
&lt;p&gt;🛠 Наши специалисты готовы поделиться своим опытом и помочь вам воплотить ваши идеи в реальность. &lt;br&gt;
Обращайтесь для профессиональной консультации и сделайте свой дом по-настоящему уникальным!🎉 Скидка на доставку по коду PW1081 .&lt;/p&gt;&lt;br&gt;&lt;br&gt;&lt;br&gt;
&lt;p&gt; Ищите нас по: Массивный пол, Террасная доска из лиственницы, доска лиственница сухая строганная в москве, Вагонка из лиственницы цена, Вагонка штиль, брус обрезной, брус строганый 95х95х6000, вагонка штиль AB, доска строганная лиственница купить в москве, Вагонка для балкона купить в Москве, Фасад, сорт АВ, окрашенный, 20х140, 40, лиственница для дома &lt;/p&gt;</t>
  </si>
  <si>
    <t>https://i.ibb.co/qLm7VCVJ/01252-clipped-rev-1.jpg | https://i.ibb.co/5hDNVWNX/v-48457-1.jpg | https://i.ibb.co/0VB0sMHg/9aeb80d1aff4da37dec71cfc4c199adf.jpg | https://i.ibb.co/RGrh9Lwv/1-3-3.jpg | https://i.ibb.co/5DSrnxC/2024-02-22-14-18-46-5.jpg | https://i.ibb.co/0RxkDG5m/20231111-132524-2.jpg | https://i.ibb.co/XkxPKj56/20231115-094759-5.jpg | https://i.ibb.co/PZPP0NNR/20231107-171309-5.jpg | https://i.ibb.co/h1xrV1pg/20231107-170853-1.jpg</t>
  </si>
  <si>
    <t>2026-06-13T18:00:00+03:00</t>
  </si>
  <si>
    <t>Московская область, Климовск, Московская улица</t>
  </si>
  <si>
    <t>&lt;p&gt;🏡 Преобразите свой дом с эксклюзивным косым планкеном из лиственницы! 🏡 &lt;/p&gt;&lt;br&gt;
&lt;p&gt;🌟 Наш косой планкен обеспечит вашему проекту стильное и надежное решение. &lt;br&gt;
⚙️ Отлично подходит для отделки стен, потолков и создания эффектных заборов. &lt;br&gt;
📦 В нашем ассортименте вы найдете разные сорта, ширину и толщину,переходите в профиль. &lt;br&gt;
🚚 Доставка по Москве и Подмосковью, а также в любой регион России (с применением надежных транспортных компаний) или возможность самовывоза.&lt;br&gt; 
🤝 Мы предлагаем товар без посредников и гарантируем высокое качество!&lt;/p&gt;&lt;br&gt;
&lt;p&gt;📐 &lt;strong&gt;Технические характеристики🌲: &lt;/strong&gt;&lt;br&gt;
🌲 &lt;strong&gt;Сорт: A &lt;/strong&gt;&lt;br&gt;
📏 &lt;strong&gt;Толщина: 20 мм&lt;/strong&gt;&lt;br&gt;
📐 &lt;strong&gt;Ширина: 95 мм&lt;/strong&gt;&lt;br&gt;
📏 &lt;strong&gt;Длина: 5500 мм&lt;/strong&gt;&lt;br&gt;
💧 &lt;strong&gt;Относительная влажность: 10.2 %&lt;/strong&gt;&lt;br&gt;
🎨 &lt;strong&gt;Покрасим в любой цвет: G459 (Палитра Tikkurila Symphony) &lt;/strong&gt;&lt;br&gt;
📦 &lt;strong&gt;Номер партии: 9729444 &lt;/strong&gt;&lt;br&gt;
📝 &lt;strong&gt;Артикул товара: 14w-849-68 &lt;/strong&gt;&lt;/p&gt;&lt;br&gt;
&lt;p&gt;Дополнительно есть в наличии: Брусок сухой строганный из лиственницы, Паркетная доска из лиственницы, Доска половая шпунтованная лиственница, Вагонка штиль ангарская сосна, Планкен косой, Доска террасная из лиственницы, Вагонка штиль лиственница, Строганный сухой брусок из лиственницы. &lt;br&gt;
👉 Посмотрите в профиле варианты 🎯&lt;/p&gt;&lt;br&gt;
&lt;p&gt;🚀 Несколько причин работать с нами 💯:&lt;br&gt; 🌟 Работаем честно;
🌟 Удобный способ оплаты;
🌟 Доставка сегодня;
🌟 Качественный материал;
🌟 Расчет материала по проекту. &lt;/p&gt;&lt;br&gt;
&lt;p&gt;💡 Наши эксперты готовы поделиться знаниями и консультировать вас на всех этапах проекта. &lt;br&gt;
Звоните или пишите нам для профессиональной поддержки!🎉 Скидка на доставку по коду PW2358 .&lt;/p&gt;&lt;br&gt;&lt;br&gt;&lt;br&gt;
&lt;p&gt; Ищите нас по: купить доски, Купить вагонку наружную дешево в Щербинке, вагонка штиль AB, палубная доска экстра, Вагонка из лиственницы цена за м2, от производите, Вагонка экстра купить Москва, планкен скошенный, палубная доска BC, палубная доска прима, планкен скошенный лиственница &lt;/p&gt;</t>
  </si>
  <si>
    <t>https://i.ibb.co/8LNdj4h7/721-original-e1694874498258.jpg | https://i.ibb.co/671gZpBP/61-UWNu-Uof-ZL.jpg | https://i.ibb.co/0VB0sMHg/9aeb80d1aff4da37dec71cfc4c199adf.jpg | https://i.ibb.co/pjLHKgDT/1-3-5.jpg | https://i.ibb.co/JwJdq8c4/2024-02-22-14-18-46-3.jpg | https://i.ibb.co/zWT2rjBq/20231111-132713-1.jpg | https://i.ibb.co/zTw8CcYv/20231115-094759-1.jpg | https://i.ibb.co/ZQJmZfX/20231107-171309-3.jpg | https://i.ibb.co/HLHsr3Rr/20231107-171723-1.jpg</t>
  </si>
  <si>
    <t>2026-10-17T14:45:00+03:00</t>
  </si>
  <si>
    <t>Московская область, Апрелевка, Июньская улица</t>
  </si>
  <si>
    <t>&lt;p&gt;🌲 Искусство деревянной отделки - косой планкен из лиственницы! 🌲 &lt;/p&gt;&lt;br&gt;
&lt;p&gt;🌟 Скошенный планкен из лиственницы придадут вашему дому уникальный стиль и высокое качество. &lt;br&gt;
⚒️ Отлично подходит для стен, потолков и заборов. &lt;br&gt;
📦 У нас в ассортименте разные сорта, ширина и толщина. &lt;br&gt;
🚚 Доставка по Москве и Подмосковью, а также в любой регион России (с использованием надежных транспортных компаний) или самовывоз. &lt;br&gt;
🤝 Мы предоставляем товар без посредников и гарантируем качество!&lt;/p&gt;&lt;br&gt;
&lt;p&gt;📐 &lt;strong&gt;Характеристики🌲: &lt;/strong&gt;&lt;br&gt;
🌲 &lt;strong&gt;Сорт: A &lt;/strong&gt;&lt;br&gt;
📏 &lt;strong&gt;Толщина: 20 мм&lt;/strong&gt;&lt;br&gt;
📐 &lt;strong&gt;Ширина: 95 мм&lt;/strong&gt;&lt;br&gt;
📏 &lt;strong&gt;Длина: 6000 мм&lt;/strong&gt;&lt;br&gt;
💧 &lt;strong&gt;Относительная влажность: 9.2 %&lt;/strong&gt;&lt;br&gt;
🎨 &lt;strong&gt;Покрасим в любой цвет: J331 (Палитра Tikkurila Symphony) &lt;/strong&gt;&lt;br&gt;
📦 &lt;strong&gt;Номер партии: 2236965 &lt;/strong&gt;&lt;br&gt;
📝 &lt;strong&gt;Артикул товара: k4p-546-266 &lt;/strong&gt;&lt;/p&gt;&lt;br&gt;
&lt;p&gt;Дополнительно есть в наличии: Планкен скошенный лиственница, Брус кленный лиственница, Доска половая шпунтованная из лиственницы, Сухой брусок строганный лиственница, Строганный брус из лиственницы, Террасная доска лиственница, Доска сухая строганная лиственница, Доска половая шпунтованная лиственница. &lt;br&gt;
👉 Посмотрите в профиле варианты 🎯&lt;/p&gt;&lt;br&gt;
&lt;p&gt;🚀 Несколько причин работать с нами 💯:&lt;br&gt; 🌟 Помощь и консультация на всех этапах;
🌟 Работаем с 8.00 до 24.00;
🌟 Доставка сегодня;
🌟 Работаем честно;
🌟 Качественный материал. &lt;/p&gt;&lt;br&gt;
&lt;p&gt;🛠 Наши специалисты готовы поделиться опытом и помочь вам воплотить ваши идеи. &lt;br&gt;
Обращайтесь для профессиональной консультации!🎉 Скидка на доставку по коду PW1479 .&lt;/p&gt;&lt;br&gt;&lt;br&gt;&lt;br&gt;
&lt;p&gt; Ищите нас по: цена строганная доска лиственница, брус строганый, доска сухая, Террасная доска BC, Крашеная вагонка купить в Москве, Купить крашенную вагонку из лиственницы, Вагонка штиль из лиственницы купить в Москве, Купить вагонку наружную цена, Вагонка из лиственницы цена за м2, Евровагонка из липы, покраска в цеху немецким маслом G-Nature &lt;/p&gt;</t>
  </si>
  <si>
    <t>https://i.ibb.co/MxdB2yzd/195525.jpg | https://i.ibb.co/PZP0pJC4/PNZ.jpg | https://i.ibb.co/0VB0sMHg/9aeb80d1aff4da37dec71cfc4c199adf.jpg | https://i.ibb.co/Wp5TBh1L/1-3-4.jpg | https://i.ibb.co/JwJdq8c4/2024-02-22-14-18-46-3.jpg | https://i.ibb.co/zWT2rjBq/20231111-132713-1.jpg | https://i.ibb.co/zTw8CcYv/20231115-094759-1.jpg | https://i.ibb.co/PZPP0NNR/20231107-171309-5.jpg | https://i.ibb.co/HfwRtZMh/20231107-171647-1.jpg</t>
  </si>
  <si>
    <t>2026-10-07T15:30:00+03:00</t>
  </si>
  <si>
    <t>Московская область, Дмитров, Сосновая улица</t>
  </si>
  <si>
    <t>&lt;p&gt;🌲 Натуральная красота - косой планкен из лиственницы в вашем доме! 🌲 &lt;/p&gt;&lt;br&gt;
&lt;p&gt;🌟 Планкен из лиственницы - это выбор тех, кто ценит современный стиль и природную элегантность. &lt;br&gt;
⚙️ Идеально подходит для минималистического дизайна стен, потолков и заборов. &lt;br&gt;
📦 В нашем профиле представлен огромный ассортимент сортов, ширины и толщины. Оптовые и розничные поставки включены в наши услуги. &lt;br&gt;
🚚 Доставка осуществляется по Москве и Подмосковью, а также в другие регионы России (с применением проверенных транспортных компаний) или самовывоз. &lt;br&gt;
🤝 Наше преимущество - работа напрямую, без посредников, и гарантия высокого качества!&lt;/p&gt;&lt;br&gt;
&lt;p&gt;📐 &lt;strong&gt;Технические характеристики🌲: &lt;/strong&gt;&lt;br&gt;
🌲 &lt;strong&gt;Сорт: A &lt;/strong&gt;&lt;br&gt;
📏 &lt;strong&gt;Толщина: 20 мм&lt;/strong&gt;&lt;br&gt;
📐 &lt;strong&gt;Ширина: 110 мм&lt;/strong&gt;&lt;br&gt;
📏 &lt;strong&gt;Длина: 2000 мм&lt;/strong&gt;&lt;br&gt;
💧 &lt;strong&gt;Относительная влажность: 8.4 %&lt;/strong&gt;&lt;br&gt;
🎨 &lt;strong&gt;Покрасим в любой цвет: N417 (Палитра Tikkurila Symphony) &lt;/strong&gt;&lt;br&gt;
📦 &lt;strong&gt;Номер партии: 4356985 &lt;/strong&gt;&lt;br&gt;
📝 &lt;strong&gt;Артикул товара: 40z-856-507 &lt;/strong&gt;&lt;/p&gt;&lt;br&gt;
&lt;p&gt;Дополнительно имеется в ассортименте: Вагонка из липы, Мебельный щит из ясеня, Строганный сухой брусок лиственница, Вагонка ангарская сосна, Вагонка штиль из ангарской сосны, Прямой планкен лиственница, Террасная доска, Сухая строганная доска из лиственницы. &lt;br&gt;
👉 Посмотрите в профиле варианты 🎯&lt;/p&gt;&lt;br&gt;
&lt;p&gt;🚀 Несколько причин работать с нами 💯:&lt;br&gt; 🌟 Позитивные отзывы;
🌟 Работаем честно;
🌟 Удобный способ оплаты;
🌟 Изготовим точно в срок;
🌟 Оправка фото и видео. &lt;/p&gt;&lt;br&gt;
&lt;p&gt;🛠 Наши эксперты готовы поделиться опытом и помочь вам создать современный и стильный интерьер. &lt;br&gt;
Обращайтесь для профессиональной консультации!🎉 Скидка на доставку по коду PW6664 .&lt;/p&gt;&lt;br&gt;&lt;br&gt;&lt;br&gt;
&lt;p&gt; Ищите нас по: Палубная доска Ангарская сосна, Вагонка сорт экстра купить +в Москве, брус 150х150х6000, брус 100х100х6000, Брусок, пиломатериал сухой строганый , доска строганная 25х200х6000, доски строганные лиственница москва, Брус из лиственницы, Вагонка +из лиственницы 4 метра, Террасная доска цена &lt;/p&gt;</t>
  </si>
  <si>
    <t>https://i.ibb.co/MxdB2yzd/195525.jpg | https://i.ibb.co/PZP0pJC4/PNZ.jpg | https://i.ibb.co/0VB0sMHg/9aeb80d1aff4da37dec71cfc4c199adf.jpg | https://i.ibb.co/pjLHKgDT/1-3-5.jpg | https://i.ibb.co/svx8zVTT/2024-02-22-14-18-46-1.jpg | https://i.ibb.co/xSGcLYV5/20231111-132524-1.jpg | https://i.ibb.co/TDPSY2hJ/20231115-094759-2.jpg | https://i.ibb.co/PZPP0NNR/20231107-171309-5.jpg | https://i.ibb.co/h1xrV1pg/20231107-170853-1.jpg</t>
  </si>
  <si>
    <t>2026-07-20T19:00:00+03:00</t>
  </si>
  <si>
    <t>Московская область, Климовск, Победы улица</t>
  </si>
  <si>
    <t>&lt;p&gt;🌿 Превратите свой дом в символ природной роскоши с косым планкеном из лиственницы! 🌿 &lt;/p&gt;&lt;br&gt;
&lt;p&gt;🌟 Наш планкен из лиственницы - это воплощение природной красоты и надежности в вашем доме. &lt;br&gt;
⚙️ Отлично подходит для стен, потолков и заборов, придавая интерьеру и экстерьеру непередаваемую утонченность. &lt;br&gt;
📦 В нашем профиле представлен огромный ассортимент сортов, разнообразие размеров и толщины. &lt;br&gt;
У нас также доступны оптовые и розничные поставки. &lt;/p&gt;&lt;br&gt;
&lt;p&gt;📏 &lt;strong&gt;В обьявлении цена за одну🌲: &lt;/strong&gt;&lt;br&gt;
🌲 &lt;strong&gt;Сорт: A &lt;/strong&gt;&lt;br&gt;
📏 &lt;strong&gt;Толщина: 20 мм&lt;/strong&gt;&lt;br&gt;
📐 &lt;strong&gt;Ширина: 110 мм&lt;/strong&gt;&lt;br&gt;
📏 &lt;strong&gt;Длина: 2500 мм&lt;/strong&gt;&lt;br&gt;
💧 &lt;strong&gt;Относительная влажность: 8.7 %&lt;/strong&gt;&lt;br&gt;
🎨 &lt;strong&gt;Покрасим в любой цвет: G321 (Палитра Tikkurila Symphony) &lt;/strong&gt;&lt;br&gt;
📦 &lt;strong&gt;Номер партии: 2367710 &lt;/strong&gt;&lt;br&gt;
📝 &lt;strong&gt;Артикул товара: cx4-289-967 &lt;/strong&gt;&lt;/p&gt;&lt;br&gt;
&lt;p&gt;Дополнительно имеется в ассортименте: Строганный брусок из лиственницы, Сухая строганная доска из лиственницы, Палубная доска из лиственницы, Планкен скошенный лиственница, Строганный брус из лиственницы, Кленный брус лиственница, Паркетная доска, Вагонка из ангарской сосны. &lt;br&gt;
👉 Посмотрите в профиле варианты 🎯&lt;/p&gt;&lt;br&gt;
&lt;p&gt;🚀 Несколько причин работать с нами 💯:&lt;br&gt; 🌟 Доставка сегодня;
🌟 Сорт в сорт;
🌟 Крупное производство;
🌟 Огромный ассортимент;
🌟 Более 5000 м3 готовой продукции на складе на складе. &lt;/p&gt;&lt;br&gt;
&lt;p&gt;🚚 Мы гарантируем надежную доставку в Москве, Подмосковье и в любой регион России (с использованием проверенных транспортных компаний), а также предлагаем возможность самовывоза. &lt;br&gt;
🤝 Наше преимущество - работа без посредников, что обеспечивает прозрачные цены и высокое качество!&lt;/p&gt;&lt;br&gt;
&lt;p&gt;Обращайтесь для профессиональной консультации! 🎉 Скидка на доставку по коду PW5351 .&lt;/p&gt;&lt;br&gt;&lt;br&gt;&lt;br&gt;
&lt;p&gt; Ищите нас по: Вагонка лиственница купить в Москве, доска строганная 20х140х6000, Вагонка лиственница экстра купить, лиственница доска строганная сухая , Пиломатериал брус Доска Обрезная Доска Строганная Доска обрезная 50х150х6000 Доска обрезная, брус строганый 145х195х6000, брус 100х100х6000 сухой строганый, Брусок, брус 150х200х6000, доска строганная 50х150х6000, Купить наружную вагонку &lt;/p&gt;</t>
  </si>
  <si>
    <t>https://i.ibb.co/8LNdj4h7/721-original-e1694874498258.jpg | https://i.ibb.co/Y7SJX79Z/image.jpg | https://i.ibb.co/0VB0sMHg/9aeb80d1aff4da37dec71cfc4c199adf.jpg | https://i.ibb.co/pjLHKgDT/1-3-5.jpg | https://i.ibb.co/JwJdq8c4/2024-02-22-14-18-46-3.jpg | https://i.ibb.co/zWT2rjBq/20231111-132713-1.jpg | https://i.ibb.co/21CvFLjT/20231115-094759-3.jpg | https://i.ibb.co/yc2506PT/20231107-171309-1.jpg | https://i.ibb.co/h1xrV1pg/20231107-170853-1.jpg</t>
  </si>
  <si>
    <t>2026-06-25T09:45:00+03:00</t>
  </si>
  <si>
    <t>Московская область, Долгопрудный, Дорожный проезд</t>
  </si>
  <si>
    <t>&lt;p&gt;🌲 Косой планкен из лиственницы - ваш выбор для внешней и внутренней отделки!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разные сорта, ширина и толщина. &lt;br&gt;
🚚 Доставка по Москве и Подмосковью, а также в другие регионы РФ (сторонними транспортными компаниями) или самовывоз.&lt;br&gt; 
🤝 Мы предлагаем товар без посреднических наценок и гарантируем высокое качество!&lt;/p&gt;&lt;br&gt;
&lt;p&gt;📏 &lt;strong&gt;Цена в обьявлении за одну за штуку 🌲: &lt;/strong&gt;&lt;br&gt;
🌲 &lt;strong&gt;Сорт: A &lt;/strong&gt;&lt;br&gt;
📏 &lt;strong&gt;Толщина: 20 мм&lt;/strong&gt;&lt;br&gt;
📐 &lt;strong&gt;Ширина: 110 мм&lt;/strong&gt;&lt;br&gt;
📏 &lt;strong&gt;Длина: 3000 мм&lt;/strong&gt;&lt;br&gt;
💧 &lt;strong&gt;Относительная влажность: 9.2 %&lt;/strong&gt;&lt;br&gt;
🎨 &lt;strong&gt;Покрасим в любой цвет: S491 (Палитра Tikkurila Symphony) &lt;/strong&gt;&lt;br&gt;
📦 &lt;strong&gt;Номер партии: 8139102 &lt;/strong&gt;&lt;br&gt;
📝 &lt;strong&gt;Артикул товара: 8yj-441-796 /strong&gt;&lt;/p&gt;&lt;br&gt;
&lt;p&gt;А так же в асортименте магазина имеется: Мебельный щит сосна, Имитация бруса из ангарской сосны, Доска террасная из лиственницы, Брус кленный лиственница, Палубная доска, Прямой планкен лиственница, Мебельный щит из сосны, Вагонка штиль из ангарской сосны. &lt;br&gt;
👉 Посмотрите в профиле варианты 🎯&lt;/p&gt;&lt;br&gt;
&lt;p&gt;🚀 Несколько причин работать с нами 💯:&lt;br&gt; 🌟 Опытные специалисты;
🌟 Работаем честно;
🌟 Работаем с 8.00 до 24.00;
🌟 В наличии сопутствующий материал;
🌟 Изготовим любой размер. &lt;/p&gt;&lt;br&gt;
&lt;p&gt;💡 Наши специалисты готовы поделиться опытом и консультировать вас на всех этапах проекта. &lt;br&gt;
Звоните или пишите нам для профессиональной помощи!🎉 Скидка на доставку по коду PW3519 .&lt;/p&gt;&lt;br&gt;&lt;br&gt;&lt;br&gt;
&lt;p&gt; Ищите нас по: Вагонка штиль лиственница Москве, Фасад, сорт АВ, окрашенный, 20х140, 40, лиственница для дома, Потолок из вагонки лиственницы, брус 150х150х6000, вертикальный планкен, планкен цена за м2, доска строганная 20х90х6000, вагонка штиль прима, изделия из древесины, купить доски, купить доски в Москве &lt;/p&gt;</t>
  </si>
  <si>
    <t>https://i.ibb.co/yFCCxWMB/brusok-sosna-3.jpg | https://i.ibb.co/Y7SJX79Z/image.jpg | https://i.ibb.co/0VB0sMHg/9aeb80d1aff4da37dec71cfc4c199adf.jpg | https://i.ibb.co/Wp5TBh1L/1-3-4.jpg | https://i.ibb.co/JwJdq8c4/2024-02-22-14-18-46-3.jpg | https://i.ibb.co/xSGcLYV5/20231111-132524-1.jpg | https://i.ibb.co/XkxPKj56/20231115-094759-5.jpg | https://i.ibb.co/yc2506PT/20231107-171309-1.jpg | https://i.ibb.co/h1xrV1pg/20231107-170853-1.jpg</t>
  </si>
  <si>
    <t>2026-06-15T09:00:00+03:00</t>
  </si>
  <si>
    <t>Московская область, Королёв, Лермонтова улица</t>
  </si>
  <si>
    <t>&lt;p&gt;🌲 Косой планкен из лиственницы . Наша цель - вдохновить вас на создание идеального дома! 💡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огромный выбор сортов, ширины и толщины. У нас также есть оптовые и розничные поставки. &lt;br&gt;
🚚 Доставка по Москве и Подмосковью, а также в другие регионы РФ (сторонними транспортными компаниями) или самовывоз. &lt;br&gt;
🤝 Мы предлагаем товар без посреднических наценок и гарантируем высокое качество!&lt;/p&gt;&lt;br&gt;
&lt;p&gt;📏 &lt;strong&gt;Цена в объявлении указана за одну за штуку 🌲: &lt;/strong&gt;&lt;br&gt;
🌲 &lt;strong&gt;Сорт: A &lt;/strong&gt;&lt;br&gt;
📏 &lt;strong&gt;Толщина: 20 мм&lt;/strong&gt;&lt;br&gt;
📐 &lt;strong&gt;Ширина: 110 мм&lt;/strong&gt;&lt;br&gt;
📏 &lt;strong&gt;Длина: 3500 мм&lt;/strong&gt;&lt;br&gt;
💧 &lt;strong&gt;Относительная влажность: 10.1 %&lt;/strong&gt;&lt;br&gt;
🎨 &lt;strong&gt;Покрасим в любой цвет: V498 (Палитра Tikkurila Symphony) &lt;/strong&gt;&lt;br&gt;
📦 &lt;strong&gt;Номер партии: 7301192 &lt;/strong&gt;&lt;br&gt;
📝 &lt;strong&gt;Артикул товара: c16-32-178 &lt;/strong&gt;&lt;/p&gt;&lt;br&gt;
&lt;p&gt;А так же в асортименте магазина имеется: Террасная доска, Палубная доска из лиственницы, Доска террасная из лиственницы, Планкен косой лиственница, Доска палубная из лиственницы, Доска строганная лиственница, Мебельный щит из ясеня, Планкен скошенный. &lt;br&gt;
👉 Посмотрите в профиле варианты 🎯&lt;/p&gt;&lt;br&gt;
&lt;p&gt;🚀 Несколько причин работать с нами 💯:&lt;br&gt; 🌟 Огромный ассортимент;
🌟 Более 5000 м3 готовой продукции на складе на складе;
🌟 Крупное производство;
🌟 Качественный материал;
🌟 Расчет материала по проекту. &lt;/p&gt;&lt;br&gt;
&lt;p&gt;🛠 Наши специалисты готовы поделиться своим опытом и помочь вам воплотить ваши идеи в реальность. &lt;br&gt;
Обращайтесь для профессиональной консультации и сделайте свой дом по-настоящему уникальным!🎉 Скидка на доставку по коду PW6448 .&lt;/p&gt;&lt;br&gt;&lt;br&gt;&lt;br&gt;
&lt;p&gt; Ищите нас по: Вагонка для балкона купить в Москве, доска строганная 45х195х6000, пиломатериалы от производителя, Купить наружную вагонку, Половая доска (доска пола) из лиственницы, цена строганная доска лиственница, палубная доска BC, Вагонка штиль из лиственницы интернет магазин, вагонка штиль цена, Вагонка штиль, вагонка штиль из ангарской сосны &lt;/p&gt;</t>
  </si>
  <si>
    <t>https://i.ibb.co/8LNdj4h7/721-original-e1694874498258.jpg | https://i.ibb.co/Y7SJX79Z/image.jpg | https://i.ibb.co/KxmYhZQD/efb54d8e5785c6b7f578afece38c022d-1.jpg | https://i.ibb.co/NdX4LHDg/1-3-1.jpg | https://i.ibb.co/JwJdq8c4/2024-02-22-14-18-46-3.jpg | https://i.ibb.co/wZ6s5D2N/20231111-132524-3.jpg | https://i.ibb.co/TDPSY2hJ/20231115-094759-2.jpg | https://i.ibb.co/B2r44KjM/20231107-171309-4.jpg | https://i.ibb.co/HfwRtZMh/20231107-171647-1.jpg</t>
  </si>
  <si>
    <t>2026-09-09T12:30:00+03:00</t>
  </si>
  <si>
    <t>Московская область, Жуковский, Строительная улица</t>
  </si>
  <si>
    <t>&lt;p&gt;🏡 Преобразите свой дом с эксклюзивным косым планкеном из лиственницы! 🏡 &lt;/p&gt;&lt;br&gt;
&lt;p&gt;🌟 Наш косой планкен обеспечит вашему проекту стильное и надежное решение. &lt;br&gt;
⚙️ Отлично подходит для отделки стен, потолков и создания эффектных заборов. &lt;br&gt;
📦 В нашем ассортименте вы найдете разные сорта, ширину и толщину,переходите в профиль. &lt;br&gt;
🚚 Доставка по Москве и Подмосковью, а также в любой регион России (с применением надежных транспортных компаний) или возможность самовывоза.&lt;br&gt; 
🤝 Мы предлагаем товар без посредников и гарантируем высокое качество!&lt;/p&gt;&lt;br&gt;
&lt;p&gt;📐 &lt;strong&gt;Технические характеристики🌲: &lt;/strong&gt;&lt;br&gt;
🌲 &lt;strong&gt;Сорт: A &lt;/strong&gt;&lt;br&gt;
📏 &lt;strong&gt;Толщина: 20 мм&lt;/strong&gt;&lt;br&gt;
📐 &lt;strong&gt;Ширина: 110 мм&lt;/strong&gt;&lt;br&gt;
📏 &lt;strong&gt;Длина: 4000 мм&lt;/strong&gt;&lt;br&gt;
💧 &lt;strong&gt;Относительная влажность: 10.6 %&lt;/strong&gt;&lt;br&gt;
🎨 &lt;strong&gt;Покрасим в любой цвет: S479 (Палитра Tikkurila Symphony) &lt;/strong&gt;&lt;br&gt;
📦 &lt;strong&gt;Номер партии: 900250 &lt;/strong&gt;&lt;br&gt;
📝 &lt;strong&gt;Артикул товара: 3v1-719-258 &lt;/strong&gt;&lt;/p&gt;&lt;br&gt;
&lt;p&gt;Дополнительно есть в наличии: Имитация бруса лиственница, Планкен косой лиственница, Доска террасная, Вагонка из ангарской сосны, Скошенный планкен, Паркетная доска, Вагонка штиль лиственница, Строганный сухой брусок лиственница. &lt;br&gt;
👉 Посмотрите в профиле варианты 🎯&lt;/p&gt;&lt;br&gt;
&lt;p&gt;🚀 Несколько причин работать с нами 💯:&lt;br&gt; 🌟 Позитивные отзывы;
🌟 Опытные специалисты;
🌟 Помощь и консультация на всех этапах;
🌟 Оправка фото и видео;
🌟 Работаем с 8.00 до 24.00. &lt;/p&gt;&lt;br&gt;
&lt;p&gt;💡 Наши эксперты готовы поделиться знаниями и консультировать вас на всех этапах проекта. &lt;br&gt;
Звоните или пишите нам для профессиональной поддержки!🎉 Скидка на доставку по коду PW7240 .&lt;/p&gt;&lt;br&gt;&lt;br&gt;&lt;br&gt;
&lt;p&gt; Ищите нас по: Купить вагонку из лиственницы от производителя, Купить вагонку лиственница +на сколковском шоссе, купить доску, Купить вагонку наружную дешево в Щербинке, Полок, доска строганная 45х145х6000, доска строганная 50х150х6000, цена за куб бруса, пиломатериал сухой, Вагонка осина, лиственница доска строганная сухая  &lt;/p&gt;</t>
  </si>
  <si>
    <t>https://i.ibb.co/8LNdj4h7/721-original-e1694874498258.jpg | https://i.ibb.co/Y7SJX79Z/image.jpg | https://i.ibb.co/KxmYhZQD/efb54d8e5785c6b7f578afece38c022d-1.jpg | https://i.ibb.co/wNwXrLCF/1-3-2.jpg | https://i.ibb.co/5DSrnxC/2024-02-22-14-18-46-5.jpg | https://i.ibb.co/0RxkDG5m/20231111-132524-2.jpg | https://i.ibb.co/XkxPKj56/20231115-094759-5.jpg | https://i.ibb.co/F4hW7Q7f/20231107-171309-2.jpg | https://i.ibb.co/HLHsr3Rr/20231107-171723-1.jpg</t>
  </si>
  <si>
    <t>2026-06-28T10:30:00+03:00</t>
  </si>
  <si>
    <t>Московская область, Волоколамск, Рабочий переулок</t>
  </si>
  <si>
    <t>&lt;p&gt;🌲 Искусство деревянной отделки - косой планкен из лиственницы! 🌲 &lt;/p&gt;&lt;br&gt;
&lt;p&gt;🌟 Скошенный планкен из лиственницы придадут вашему дому уникальный стиль и высокое качество. &lt;br&gt;
⚒️ Отлично подходит для стен, потолков и заборов. &lt;br&gt;
📦 У нас в ассортименте разные сорта, ширина и толщина. &lt;br&gt;
🚚 Доставка по Москве и Подмосковью, а также в любой регион России (с использованием надежных транспортных компаний) или самовывоз. &lt;br&gt;
🤝 Мы предоставляем товар без посредников и гарантируем качество!&lt;/p&gt;&lt;br&gt;
&lt;p&gt;📐 &lt;strong&gt;Характеристики🌲: &lt;/strong&gt;&lt;br&gt;
🌲 &lt;strong&gt;Сорт: A &lt;/strong&gt;&lt;br&gt;
📏 &lt;strong&gt;Толщина: 20 мм&lt;/strong&gt;&lt;br&gt;
📐 &lt;strong&gt;Ширина: 110 мм&lt;/strong&gt;&lt;br&gt;
📏 &lt;strong&gt;Длина: 4500 мм&lt;/strong&gt;&lt;br&gt;
💧 &lt;strong&gt;Относительная влажность: 8 %&lt;/strong&gt;&lt;br&gt;
🎨 &lt;strong&gt;Покрасим в любой цвет: F458 (Палитра Tikkurila Symphony) &lt;/strong&gt;&lt;br&gt;
📦 &lt;strong&gt;Номер партии: 2086652 &lt;/strong&gt;&lt;br&gt;
📝 &lt;strong&gt;Артикул товара: rv4-909-58 &lt;/strong&gt;&lt;/p&gt;&lt;br&gt;
&lt;p&gt;Дополнительно есть в наличии: Планкен прямой лиственница, Строганный брусок сухой из лиственницы, Доска половая шпунтованная из лиственницы, Мебельный щит лиственница, Доска террасная из лиственницы, Строганный брус из лиственницы, Мебельный щит дуб, Кленный брус из лиственницы. &lt;br&gt;
👉 Посмотрите в профиле варианты 🎯&lt;/p&gt;&lt;br&gt;
&lt;p&gt;🚀 Несколько причин работать с нами 💯:&lt;br&gt; 🌟 Изготовим любой размер;
🌟 Опытные специалисты;
🌟 Работаем честно;
🌟 Качественный материал;
🌟 Позитивные отзывы. &lt;/p&gt;&lt;br&gt;
&lt;p&gt;🛠 Наши специалисты готовы поделиться опытом и помочь вам воплотить ваши идеи. &lt;br&gt;
Обращайтесь для профессиональной консультации!🎉 Скидка на доставку по коду PW4944 .&lt;/p&gt;&lt;br&gt;&lt;br&gt;&lt;br&gt;
&lt;p&gt; Ищите нас по: Экзотические породы, строганый брус сухой 150х150х6000, доска строганная 25х150х6000, сруб, Купить вагонку наружную цена, палубная доска экстра, Вагонка лиственница купить, Брус из лиственницы, Производитель вагонки из лиственницы, Террасная доска из ангарской сосны, пиломатериал сухой строганый  &lt;/p&gt;</t>
  </si>
  <si>
    <t>https://i.ibb.co/SD88XJgV/brus-strogani-suhoi-1200x900.jpg | https://i.ibb.co/5hDNVWNX/v-48457-1.jpg | https://i.ibb.co/KxmYhZQD/efb54d8e5785c6b7f578afece38c022d-1.jpg | https://i.ibb.co/pjLHKgDT/1-3-5.jpg | https://i.ibb.co/cmZ5mmW/2024-02-22-14-18-46-2.jpg | https://i.ibb.co/0RxkDG5m/20231111-132524-2.jpg | https://i.ibb.co/hRCdLtG4/20231115-094759-4.jpg | https://i.ibb.co/ZQJmZfX/20231107-171309-3.jpg | https://i.ibb.co/LzYVzvKD/20231107-123252-1.jpg</t>
  </si>
  <si>
    <t>2026-10-07T10:30:00+03:00</t>
  </si>
  <si>
    <t>Московская область, Волоколамск, Панфилова улица</t>
  </si>
  <si>
    <t>&lt;p&gt;🌲 Натуральная красота - косой планкен из лиственницы в вашем доме! 🌲 &lt;/p&gt;&lt;br&gt;
&lt;p&gt;🌟 Планкен из лиственницы - это выбор тех, кто ценит современный стиль и природную элегантность. &lt;br&gt;
⚙️ Идеально подходит для минималистического дизайна стен, потолков и заборов. &lt;br&gt;
📦 В нашем профиле представлен огромный ассортимент сортов, ширины и толщины. Оптовые и розничные поставки включены в наши услуги. &lt;br&gt;
🚚 Доставка осуществляется по Москве и Подмосковью, а также в другие регионы России (с применением проверенных транспортных компаний) или самовывоз. &lt;br&gt;
🤝 Наше преимущество - работа напрямую, без посредников, и гарантия высокого качества!&lt;/p&gt;&lt;br&gt;
&lt;p&gt;📐 &lt;strong&gt;Технические характеристики🌲: &lt;/strong&gt;&lt;br&gt;
🌲 &lt;strong&gt;Сорт: A &lt;/strong&gt;&lt;br&gt;
📏 &lt;strong&gt;Толщина: 20 мм&lt;/strong&gt;&lt;br&gt;
📐 &lt;strong&gt;Ширина: 110 мм&lt;/strong&gt;&lt;br&gt;
📏 &lt;strong&gt;Длина: 5000 мм&lt;/strong&gt;&lt;br&gt;
💧 &lt;strong&gt;Относительная влажность: 10.4 %&lt;/strong&gt;&lt;br&gt;
🎨 &lt;strong&gt;Покрасим в любой цвет: F339 (Палитра Tikkurila Symphony) &lt;/strong&gt;&lt;br&gt;
📦 &lt;strong&gt;Номер партии: 7183693 &lt;/strong&gt;&lt;br&gt;
📝 &lt;strong&gt;Артикул товара: 3xd-912-354 &lt;/strong&gt;&lt;/p&gt;&lt;br&gt;
&lt;p&gt;Дополнительно имеется в ассортименте: Доска половая шпунтованная из лиственницы, Прямой планкен из лиственницы, Строганный брус из лиственницы, Планкен скошенный, Косой планкен из лиственницы, Брус строганный лиственница, Строганный брусок сухой из лиственницы, Брус строганный из лиственницы. &lt;br&gt;
👉 Посмотрите в профиле варианты 🎯&lt;/p&gt;&lt;br&gt;
&lt;p&gt;🚀 Несколько причин работать с нами 💯:&lt;br&gt; 🌟 Помощь и консультация на всех этапах;
🌟 Опытные специалисты;
🌟 Работаем честно;
🌟 Быстрый расчет;
🌟 Удобный способ оплаты. &lt;/p&gt;&lt;br&gt;
&lt;p&gt;🛠 Наши эксперты готовы поделиться опытом и помочь вам создать современный и стильный интерьер. &lt;br&gt;
Обращайтесь для профессиональной консультации!🎉 Скидка на доставку по коду PW3067 .&lt;/p&gt;&lt;br&gt;&lt;br&gt;&lt;br&gt;
&lt;p&gt; Ищите нас по: доска строганная 45х145х6000, Вагонка из лиственницы недорого, доска строганная лиственница, планкен прямой АВ, Экзотические породы, планкен скошенный, Вагонка штиль из лиственницы цена, доска лиственница сухая строганная в москве, планкен фасадный, планкен для фасада, Вагонка лиственница цена за м23 &lt;/p&gt;</t>
  </si>
  <si>
    <t>https://i.ibb.co/8LNdj4h7/721-original-e1694874498258.jpg | https://i.ibb.co/5hDNVWNX/v-48457-1.jpg | https://i.ibb.co/KxmYhZQD/efb54d8e5785c6b7f578afece38c022d-1.jpg | https://i.ibb.co/RGrh9Lwv/1-3-3.jpg | https://i.ibb.co/JwJdq8c4/2024-02-22-14-18-46-3.jpg | https://i.ibb.co/0RxkDG5m/20231111-132524-2.jpg | https://i.ibb.co/XkxPKj56/20231115-094759-5.jpg | https://i.ibb.co/F4hW7Q7f/20231107-171309-2.jpg | https://i.ibb.co/LzYVzvKD/20231107-123252-1.jpg</t>
  </si>
  <si>
    <t>2026-07-23T11:00:00+03:00</t>
  </si>
  <si>
    <t>Московская область, Королёв, Фридриха Энгельса улица</t>
  </si>
  <si>
    <t>&lt;p&gt;🌿 Превратите свой дом в символ природной роскоши с косым планкеном из лиственницы! 🌿 &lt;/p&gt;&lt;br&gt;
&lt;p&gt;🌟 Наш планкен из лиственницы - это воплощение природной красоты и надежности в вашем доме. &lt;br&gt;
⚙️ Отлично подходит для стен, потолков и заборов, придавая интерьеру и экстерьеру непередаваемую утонченность. &lt;br&gt;
📦 В нашем профиле представлен огромный ассортимент сортов, разнообразие размеров и толщины. &lt;br&gt;
У нас также доступны оптовые и розничные поставки. &lt;/p&gt;&lt;br&gt;
&lt;p&gt;📏 &lt;strong&gt;В обьявлении цена за одну🌲: &lt;/strong&gt;&lt;br&gt;
🌲 &lt;strong&gt;Сорт: A &lt;/strong&gt;&lt;br&gt;
📏 &lt;strong&gt;Толщина: 20 мм&lt;/strong&gt;&lt;br&gt;
📐 &lt;strong&gt;Ширина: 110 мм&lt;/strong&gt;&lt;br&gt;
📏 &lt;strong&gt;Длина: 5500 мм&lt;/strong&gt;&lt;br&gt;
💧 &lt;strong&gt;Относительная влажность: 10.1 %&lt;/strong&gt;&lt;br&gt;
🎨 &lt;strong&gt;Покрасим в любой цвет: N443 (Палитра Tikkurila Symphony) &lt;/strong&gt;&lt;br&gt;
📦 &lt;strong&gt;Номер партии: 3135427 &lt;/strong&gt;&lt;br&gt;
📝 &lt;strong&gt;Артикул товара: qu6-813-938 &lt;/strong&gt;&lt;/p&gt;&lt;br&gt;
&lt;p&gt;Дополнительно имеется в ассортименте: Половая доска шпунтованная лиственница, Доска строганная из лиственницы, Кленный брус из лиственницы, Палубная доска из лиственницы, Планкен скошенный из лиственницы, Палубная доска, Брусок сухой строганный из лиственницы, Половая доска шпунтованная из лиственницы. &lt;br&gt;
👉 Посмотрите в профиле варианты 🎯&lt;/p&gt;&lt;br&gt;
&lt;p&gt;🚀 Несколько причин работать с нами 💯:&lt;br&gt; 🌟 Помощь и консультация на всех этапах;
🌟 Собственный транспорт;
🌟 Быстрый расчет;
🌟 Опытные специалисты;
🌟 В наличии сопутствующий материал. &lt;/p&gt;&lt;br&gt;
&lt;p&gt;🚚 Мы гарантируем надежную доставку в Москве, Подмосковье и в любой регион России (с использованием проверенных транспортных компаний), а также предлагаем возможность самовывоза. &lt;br&gt;
🤝 Наше преимущество - работа без посредников, что обеспечивает прозрачные цены и высокое качество!&lt;/p&gt;&lt;br&gt;
&lt;p&gt;Обращайтесь для профессиональной консультации! 🎉 Скидка на доставку по коду PW2065 .&lt;/p&gt;&lt;br&gt;&lt;br&gt;&lt;br&gt;
&lt;p&gt; Ищите нас по: Палубная доска из лиственницы, палубная доска из лиственницы,, Евровагонка, куб строганой сухой доски, Вагонка лиственница брашированная, доска планкен, от производите, Половая доска (доска пола) из лиственницы, планкен скошенный лиственница, планкен прямой АВ, сухая строганая доска 45х140х6002 &lt;/p&gt;</t>
  </si>
  <si>
    <t>https://i.ibb.co/MxdB2yzd/195525.jpg | https://i.ibb.co/DHJ9h0Pj/not-color-facade-oil.jpg | https://i.ibb.co/0VB0sMHg/9aeb80d1aff4da37dec71cfc4c199adf.jpg | https://i.ibb.co/wNwXrLCF/1-3-2.jpg | https://i.ibb.co/svx8zVTT/2024-02-22-14-18-46-1.jpg | https://i.ibb.co/xSGcLYV5/20231111-132524-1.jpg | https://i.ibb.co/hRCdLtG4/20231115-094759-4.jpg | https://i.ibb.co/yc2506PT/20231107-171309-1.jpg | https://i.ibb.co/HfwRtZMh/20231107-171647-1.jpg</t>
  </si>
  <si>
    <t>2026-07-18T17:45:00+03:00</t>
  </si>
  <si>
    <t>г. Москва, Лесной 2-й, переулок</t>
  </si>
  <si>
    <t>&lt;p&gt;🌲 Косой планкен из лиственницы - ваш выбор для внешней и внутренней отделки!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разные сорта, ширина и толщина. &lt;br&gt;
🚚 Доставка по Москве и Подмосковью, а также в другие регионы РФ (сторонними транспортными компаниями) или самовывоз.&lt;br&gt; 
🤝 Мы предлагаем товар без посреднических наценок и гарантируем высокое качество!&lt;/p&gt;&lt;br&gt;
&lt;p&gt;📏 &lt;strong&gt;Цена в обьявлении за одну за штуку 🌲: &lt;/strong&gt;&lt;br&gt;
🌲 &lt;strong&gt;Сорт: A &lt;/strong&gt;&lt;br&gt;
📏 &lt;strong&gt;Толщина: 20 мм&lt;/strong&gt;&lt;br&gt;
📐 &lt;strong&gt;Ширина: 110 мм&lt;/strong&gt;&lt;br&gt;
📏 &lt;strong&gt;Длина: 6000 мм&lt;/strong&gt;&lt;br&gt;
💧 &lt;strong&gt;Относительная влажность: 8 %&lt;/strong&gt;&lt;br&gt;
🎨 &lt;strong&gt;Покрасим в любой цвет: H304 (Палитра Tikkurila Symphony) &lt;/strong&gt;&lt;br&gt;
📦 &lt;strong&gt;Номер партии: 5721495 &lt;/strong&gt;&lt;br&gt;
📝 &lt;strong&gt;Артикул товара: 2i9-794-85 /strong&gt;&lt;/p&gt;&lt;br&gt;
&lt;p&gt;А так же в асортименте магазина имеется: Строганный брусок из лиственницы, Брусок строганный лиственница, Паркетная доска, Брус кленный из лиственницы, Вагонка лиственница, Доска террасная из лиственницы, Косой планкен из лиственницы, Мебельный щит лиственница. &lt;br&gt;
👉 Посмотрите в профиле варианты 🎯&lt;/p&gt;&lt;br&gt;
&lt;p&gt;🚀 Несколько причин работать с нами 💯:&lt;br&gt; 🌟 Качественный материал;
🌟 Удобный способ оплаты;
🌟 Работаем с 8.00 до 24.00;
🌟 Работаем честно;
🌟 Собственное производство. &lt;/p&gt;&lt;br&gt;
&lt;p&gt;💡 Наши специалисты готовы поделиться опытом и консультировать вас на всех этапах проекта. &lt;br&gt;
Звоните или пишите нам для профессиональной помощи!🎉 Скидка на доставку по коду PW3089 .&lt;/p&gt;&lt;br&gt;&lt;br&gt;&lt;br&gt;
&lt;p&gt; Ищите нас по: доска строганная 20х140х6000, брус 100х200х6000, брус строганый 100х200х6000, отделка дома планкеном, Вагонка лиственница цена за м2, Вагонка крашенная из лиственницы купить, Вагонка штиль из лиственницы в Москве, вагонка штиль AB, Половая доска (доска пола) из лиственницы, планкен фасадный м2, вагонка штиль из ангарской сосны &lt;/p&gt;</t>
  </si>
  <si>
    <t>https://i.ibb.co/SD88XJgV/brus-strogani-suhoi-1200x900.jpg | https://i.ibb.co/Y7SJX79Z/image.jpg | https://i.ibb.co/0VB0sMHg/9aeb80d1aff4da37dec71cfc4c199adf.jpg | https://i.ibb.co/pjLHKgDT/1-3-5.jpg | https://i.ibb.co/JwJdq8c4/2024-02-22-14-18-46-3.jpg | https://i.ibb.co/0RxkDG5m/20231111-132524-2.jpg | https://i.ibb.co/TDPSY2hJ/20231115-094759-2.jpg | https://i.ibb.co/B2r44KjM/20231107-171309-4.jpg | https://i.ibb.co/HfwRtZMh/20231107-171647-1.jpg</t>
  </si>
  <si>
    <t>2026-07-29T11:30:00+03:00</t>
  </si>
  <si>
    <t>г. Москва, Солянский проезд</t>
  </si>
  <si>
    <t>&lt;p&gt;🌲 Косой планкен из лиственницы . Наша цель - вдохновить вас на создание идеального дома! 💡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огромный выбор сортов, ширины и толщины. У нас также есть оптовые и розничные поставки. &lt;br&gt;
🚚 Доставка по Москве и Подмосковью, а также в другие регионы РФ (сторонними транспортными компаниями) или самовывоз. &lt;br&gt;
🤝 Мы предлагаем товар без посреднических наценок и гарантируем высокое качество!&lt;/p&gt;&lt;br&gt;
&lt;p&gt;📏 &lt;strong&gt;Цена в объявлении указана за одну за штуку 🌲: &lt;/strong&gt;&lt;br&gt;
🌲 &lt;strong&gt;Сорт: A &lt;/strong&gt;&lt;br&gt;
📏 &lt;strong&gt;Толщина: 20 мм&lt;/strong&gt;&lt;br&gt;
📐 &lt;strong&gt;Ширина: 120 мм&lt;/strong&gt;&lt;br&gt;
📏 &lt;strong&gt;Длина: 2000 мм&lt;/strong&gt;&lt;br&gt;
💧 &lt;strong&gt;Относительная влажность: 9.5 %&lt;/strong&gt;&lt;br&gt;
🎨 &lt;strong&gt;Покрасим в любой цвет: F367 (Палитра Tikkurila Symphony) &lt;/strong&gt;&lt;br&gt;
📦 &lt;strong&gt;Номер партии: 5899579 &lt;/strong&gt;&lt;br&gt;
📝 &lt;strong&gt;Артикул товара: 35n-384-321 &lt;/strong&gt;&lt;/p&gt;&lt;br&gt;
&lt;p&gt;А так же в асортименте магазина имеется: Кленный брус лиственница, Палубная доска, Вагонка штиль лиственница, Мебельный щит дуб, Строганный брус из лиственницы, Строганный брус лиственница, Кленный брус из лиственницы, Доска половая лиственница. &lt;br&gt;
👉 Посмотрите в профиле варианты 🎯&lt;/p&gt;&lt;br&gt;
&lt;p&gt;🚀 Несколько причин работать с нами 💯:&lt;br&gt; 🌟 Удобный способ оплаты;
🌟 Более 5000 м3 готовой продукции на складе на складе;
🌟 Изготовим любой размер;
🌟 Изготовим точно в срок;
🌟 Собственный транспорт. &lt;/p&gt;&lt;br&gt;
&lt;p&gt;🛠 Наши специалисты готовы поделиться своим опытом и помочь вам воплотить ваши идеи в реальность. &lt;br&gt;
Обращайтесь для профессиональной консультации и сделайте свой дом по-настоящему уникальным!🎉 Скидка на доставку по коду PW6443 .&lt;/p&gt;&lt;br&gt;&lt;br&gt;&lt;br&gt;
&lt;p&gt; Ищите нас по: Вагонка из лиственницы недорого, Купить вагонку для наружной обшивки, Брус из лиственницы, Крашеная вагонка купить в Москве, Евровагонка, Массивный пол, Вагонка штиль лиственница цена, сорт планкена, планкен скошенный, брус строганый купить, Пиломатериал брус Доска Обрезная Доска Строганная Доска обрезная 50х150х6000 Доска обрезная &lt;/p&gt;</t>
  </si>
  <si>
    <t>https://i.ibb.co/yFCCxWMB/brusok-sosna-3.jpg | https://i.ibb.co/671gZpBP/61-UWNu-Uof-ZL.jpg | https://i.ibb.co/0VB0sMHg/9aeb80d1aff4da37dec71cfc4c199adf.jpg | https://i.ibb.co/pjLHKgDT/1-3-5.jpg | https://i.ibb.co/5DSrnxC/2024-02-22-14-18-46-5.jpg | https://i.ibb.co/zWT2rjBq/20231111-132713-1.jpg | https://i.ibb.co/TDPSY2hJ/20231115-094759-2.jpg | https://i.ibb.co/PZPP0NNR/20231107-171309-5.jpg | https://i.ibb.co/HLHsr3Rr/20231107-171723-1.jpg</t>
  </si>
  <si>
    <t>2026-08-16T14:00:00+03:00</t>
  </si>
  <si>
    <t>г. Москва, Школьная улица</t>
  </si>
  <si>
    <t>&lt;p&gt;🏡 Преобразите свой дом с эксклюзивным косым планкеном из лиственницы! 🏡 &lt;/p&gt;&lt;br&gt;
&lt;p&gt;🌟 Наш косой планкен обеспечит вашему проекту стильное и надежное решение. &lt;br&gt;
⚙️ Отлично подходит для отделки стен, потолков и создания эффектных заборов. &lt;br&gt;
📦 В нашем ассортименте вы найдете разные сорта, ширину и толщину,переходите в профиль. &lt;br&gt;
🚚 Доставка по Москве и Подмосковью, а также в любой регион России (с применением надежных транспортных компаний) или возможность самовывоза.&lt;br&gt; 
🤝 Мы предлагаем товар без посредников и гарантируем высокое качество!&lt;/p&gt;&lt;br&gt;
&lt;p&gt;📐 &lt;strong&gt;Технические характеристики🌲: &lt;/strong&gt;&lt;br&gt;
🌲 &lt;strong&gt;Сорт: A &lt;/strong&gt;&lt;br&gt;
📏 &lt;strong&gt;Толщина: 20 мм&lt;/strong&gt;&lt;br&gt;
📐 &lt;strong&gt;Ширина: 120 мм&lt;/strong&gt;&lt;br&gt;
📏 &lt;strong&gt;Длина: 2500 мм&lt;/strong&gt;&lt;br&gt;
💧 &lt;strong&gt;Относительная влажность: 10.3 %&lt;/strong&gt;&lt;br&gt;
🎨 &lt;strong&gt;Покрасим в любой цвет: J332 (Палитра Tikkurila Symphony) &lt;/strong&gt;&lt;br&gt;
📦 &lt;strong&gt;Номер партии: 6728644 &lt;/strong&gt;&lt;br&gt;
📝 &lt;strong&gt;Артикул товара: 2bt-85-599 &lt;/strong&gt;&lt;/p&gt;&lt;br&gt;
&lt;p&gt;Дополнительно есть в наличии: Доска террасная из лиственницы, Брус строганный лиственница, Строганный сухой брусок из лиственницы, Кленный брус лиственница, Имитация бруса из ангарской сосны, Сухая строганная доска лиственница, Прямой планкен лиственница, Вагонка штиль лиственница. &lt;br&gt;
👉 Посмотрите в профиле варианты 🎯&lt;/p&gt;&lt;br&gt;
&lt;p&gt;🚀 Несколько причин работать с нами 💯:&lt;br&gt; 🌟 Работа по договору;
🌟 Оправка фото и видео;
🌟 В наличии сопутствующий материал;
🌟 Крупное производство;
🌟 Настроенная логистика. &lt;/p&gt;&lt;br&gt;
&lt;p&gt;💡 Наши эксперты готовы поделиться знаниями и консультировать вас на всех этапах проекта. &lt;br&gt;
Звоните или пишите нам для профессиональной поддержки!🎉 Скидка на доставку по коду PW6987 .&lt;/p&gt;&lt;br&gt;&lt;br&gt;&lt;br&gt;
&lt;p&gt; Ищите нас по: планкен прямой экстра, строганый брус сухой 150х150х6000, Полок, Вагонка лиственница купить в Москве, Планкен прямой Ангарская сосна, Термодревесина, Террасная доска цена, Купить вагонку из лиственницы с покраской, Половая доска (доска пола) из лиственницы, доска сухая строганая цена, вагонка штиль Москва &lt;/p&gt;</t>
  </si>
  <si>
    <t>https://i.ibb.co/SD88XJgV/brus-strogani-suhoi-1200x900.jpg | https://i.ibb.co/671gZpBP/61-UWNu-Uof-ZL.jpg | https://i.ibb.co/0VB0sMHg/9aeb80d1aff4da37dec71cfc4c199adf.jpg | https://i.ibb.co/wNwXrLCF/1-3-2.jpg | https://i.ibb.co/JwJdq8c4/2024-02-22-14-18-46-3.jpg | https://i.ibb.co/wZ6s5D2N/20231111-132524-3.jpg | https://i.ibb.co/zTw8CcYv/20231115-094759-1.jpg | https://i.ibb.co/ZQJmZfX/20231107-171309-3.jpg | https://i.ibb.co/HfwRtZMh/20231107-171647-1.jpg</t>
  </si>
  <si>
    <t>2026-08-04T10:15:00+03:00</t>
  </si>
  <si>
    <t>г. Москва, Яузская улица</t>
  </si>
  <si>
    <t>&lt;p&gt;🌲 Искусство деревянной отделки - косой планкен из лиственницы! 🌲 &lt;/p&gt;&lt;br&gt;
&lt;p&gt;🌟 Скошенный планкен из лиственницы придадут вашему дому уникальный стиль и высокое качество. &lt;br&gt;
⚒️ Отлично подходит для стен, потолков и заборов. &lt;br&gt;
📦 У нас в ассортименте разные сорта, ширина и толщина. &lt;br&gt;
🚚 Доставка по Москве и Подмосковью, а также в любой регион России (с использованием надежных транспортных компаний) или самовывоз. &lt;br&gt;
🤝 Мы предоставляем товар без посредников и гарантируем качество!&lt;/p&gt;&lt;br&gt;
&lt;p&gt;📐 &lt;strong&gt;Характеристики🌲: &lt;/strong&gt;&lt;br&gt;
🌲 &lt;strong&gt;Сорт: A &lt;/strong&gt;&lt;br&gt;
📏 &lt;strong&gt;Толщина: 20 мм&lt;/strong&gt;&lt;br&gt;
📐 &lt;strong&gt;Ширина: 120 мм&lt;/strong&gt;&lt;br&gt;
📏 &lt;strong&gt;Длина: 3000 мм&lt;/strong&gt;&lt;br&gt;
💧 &lt;strong&gt;Относительная влажность: 8.5 %&lt;/strong&gt;&lt;br&gt;
🎨 &lt;strong&gt;Покрасим в любой цвет: Y413 (Палитра Tikkurila Symphony) &lt;/strong&gt;&lt;br&gt;
📦 &lt;strong&gt;Номер партии: 7136419 &lt;/strong&gt;&lt;br&gt;
📝 &lt;strong&gt;Артикул товара: 8mn-591-319 &lt;/strong&gt;&lt;/p&gt;&lt;br&gt;
&lt;p&gt;Дополнительно есть в наличии: Мебельный щит сосна, Строганная доска лиственница, Половая доска шпунтованная из лиственницы, Планкен скошенный лиственница, Прямой планкен из лиственницы, Доска строганная лиственница, Косой планкен, Доска сухая строганная лиственница. &lt;br&gt;
👉 Посмотрите в профиле варианты 🎯&lt;/p&gt;&lt;br&gt;
&lt;p&gt;🚀 Несколько причин работать с нами 💯:&lt;br&gt; 🌟 Оправка фото и видео;
🌟 Настроенная логистика;
🌟 Крупное производство;
🌟 Быстрый расчет;
🌟 Помощь и консультация на всех этапах. &lt;/p&gt;&lt;br&gt;
&lt;p&gt;🛠 Наши специалисты готовы поделиться опытом и помочь вам воплотить ваши идеи. &lt;br&gt;
Обращайтесь для профессиональной консультации!🎉 Скидка на доставку по коду PW0360 .&lt;/p&gt;&lt;br&gt;&lt;br&gt;&lt;br&gt;
&lt;p&gt; Ищите нас по: Террасная доска, Вагонка штиль из лиственницы купить в Москве, Имитация бруса, Вагонка из липы, Вагонка штиль из лиственницы, Вагонка +из лиственницы +для бани купить, Вагонка штиль из лиственницы цена, покраска в цеху немецким маслом G-Nature, планкен фасадный купить, доставка досок в Москве, Брусок &lt;/p&gt;</t>
  </si>
  <si>
    <t>https://i.ibb.co/8LNdj4h7/721-original-e1694874498258.jpg | https://i.ibb.co/671gZpBP/61-UWNu-Uof-ZL.jpg | https://i.ibb.co/0VB0sMHg/9aeb80d1aff4da37dec71cfc4c199adf.jpg | https://i.ibb.co/RGrh9Lwv/1-3-3.jpg | https://i.ibb.co/5DSrnxC/2024-02-22-14-18-46-5.jpg | https://i.ibb.co/ymDmBVKM/20231111-132713-2.jpg | https://i.ibb.co/TDPSY2hJ/20231115-094759-2.jpg | https://i.ibb.co/B2r44KjM/20231107-171309-4.jpg | https://i.ibb.co/HLHsr3Rr/20231107-171723-1.jpg</t>
  </si>
  <si>
    <t>2026-08-02T08:00:00+03:00</t>
  </si>
  <si>
    <t>Московская область, Видное, Садовая улица</t>
  </si>
  <si>
    <t>&lt;p&gt;🌲 Натуральная красота - косой планкен из лиственницы в вашем доме! 🌲 &lt;/p&gt;&lt;br&gt;
&lt;p&gt;🌟 Планкен из лиственницы - это выбор тех, кто ценит современный стиль и природную элегантность. &lt;br&gt;
⚙️ Идеально подходит для минималистического дизайна стен, потолков и заборов. &lt;br&gt;
📦 В нашем профиле представлен огромный ассортимент сортов, ширины и толщины. Оптовые и розничные поставки включены в наши услуги. &lt;br&gt;
🚚 Доставка осуществляется по Москве и Подмосковью, а также в другие регионы России (с применением проверенных транспортных компаний) или самовывоз. &lt;br&gt;
🤝 Наше преимущество - работа напрямую, без посредников, и гарантия высокого качества!&lt;/p&gt;&lt;br&gt;
&lt;p&gt;📐 &lt;strong&gt;Технические характеристики🌲: &lt;/strong&gt;&lt;br&gt;
🌲 &lt;strong&gt;Сорт: A &lt;/strong&gt;&lt;br&gt;
📏 &lt;strong&gt;Толщина: 20 мм&lt;/strong&gt;&lt;br&gt;
📐 &lt;strong&gt;Ширина: 120 мм&lt;/strong&gt;&lt;br&gt;
📏 &lt;strong&gt;Длина: 3500 мм&lt;/strong&gt;&lt;br&gt;
💧 &lt;strong&gt;Относительная влажность: 10.5 %&lt;/strong&gt;&lt;br&gt;
🎨 &lt;strong&gt;Покрасим в любой цвет: F306 (Палитра Tikkurila Symphony) &lt;/strong&gt;&lt;br&gt;
📦 &lt;strong&gt;Номер партии: 3728882 &lt;/strong&gt;&lt;br&gt;
📝 &lt;strong&gt;Артикул товара: d90-23-577 &lt;/strong&gt;&lt;/p&gt;&lt;br&gt;
&lt;p&gt;Дополнительно имеется в ассортименте: Имитация бруса из лиственницы, Косой планкен лиственница, Сухой брусок строганный из лиственницы, Мебельный щит из сосны, Брус кленный лиственница, Строганный брусок сухой лиственница, Прямой планкен листве , Строганный сухой брусок из лиственницы. &lt;br&gt;
👉 Посмотрите в профиле варианты 🎯&lt;/p&gt;&lt;br&gt;
&lt;p&gt;🚀 Несколько причин работать с нами 💯:&lt;br&gt; 🌟 Крупное производство;
🌟 Настроенная логистика;
🌟 В наличии сопутствующий материал;
🌟 Удобный способ оплаты;
🌟 Качественный материал. &lt;/p&gt;&lt;br&gt;
&lt;p&gt;🛠 Наши эксперты готовы поделиться опытом и помочь вам создать современный и стильный интерьер. &lt;br&gt;
Обращайтесь для профессиональной консультации!🎉 Скидка на доставку по коду PW8404 .&lt;/p&gt;&lt;br&gt;&lt;br&gt;&lt;br&gt;
&lt;p&gt; Ищите нас по: планкен прямой АВ, брус, доска строганная 45х145х6000, Купить вагонку для наружной обшивки, планкен фасадный купить, отделка планкеном, Вагонка из лиственницы купить, Вагонка +из лиственницы 4 метра, планкен м2, доска строганная 25х100х6000, доска для террасы Эко 140х20, 140х25, 150х24, 150х25,150х26,160х25. &lt;/p&gt;</t>
  </si>
  <si>
    <t>https://i.ibb.co/qLm7VCVJ/01252-clipped-rev-1.jpg | https://i.ibb.co/DHJ9h0Pj/not-color-facade-oil.jpg | https://i.ibb.co/KxmYhZQD/efb54d8e5785c6b7f578afece38c022d-1.jpg | https://i.ibb.co/RGrh9Lwv/1-3-3.jpg | https://i.ibb.co/cmZ5mmW/2024-02-22-14-18-46-2.jpg | https://i.ibb.co/ymDmBVKM/20231111-132713-2.jpg | https://i.ibb.co/hRCdLtG4/20231115-094759-4.jpg | https://i.ibb.co/yc2506PT/20231107-171309-1.jpg | https://i.ibb.co/kV2LLsmM/20231107-170853-1.jpg</t>
  </si>
  <si>
    <t>2026-09-22T17:30:00+03:00</t>
  </si>
  <si>
    <t>Московская область, Ивантеевка, Кирова улица</t>
  </si>
  <si>
    <t>&lt;p&gt;🌿 Превратите свой дом в символ природной роскоши с косым планкеном из лиственницы! 🌿 &lt;/p&gt;&lt;br&gt;
&lt;p&gt;🌟 Наш планкен из лиственницы - это воплощение природной красоты и надежности в вашем доме. &lt;br&gt;
⚙️ Отлично подходит для стен, потолков и заборов, придавая интерьеру и экстерьеру непередаваемую утонченность. &lt;br&gt;
📦 В нашем профиле представлен огромный ассортимент сортов, разнообразие размеров и толщины. &lt;br&gt;
У нас также доступны оптовые и розничные поставки. &lt;/p&gt;&lt;br&gt;
&lt;p&gt;📏 &lt;strong&gt;В обьявлении цена за одну🌲: &lt;/strong&gt;&lt;br&gt;
🌲 &lt;strong&gt;Сорт: A &lt;/strong&gt;&lt;br&gt;
📏 &lt;strong&gt;Толщина: 20 мм&lt;/strong&gt;&lt;br&gt;
📐 &lt;strong&gt;Ширина: 120 мм&lt;/strong&gt;&lt;br&gt;
📏 &lt;strong&gt;Длина: 4000 мм&lt;/strong&gt;&lt;br&gt;
💧 &lt;strong&gt;Относительная влажность: 11.5 %&lt;/strong&gt;&lt;br&gt;
🎨 &lt;strong&gt;Покрасим в любой цвет: V388 (Палитра Tikkurila Symphony) &lt;/strong&gt;&lt;br&gt;
📦 &lt;strong&gt;Номер партии: 4578043 &lt;/strong&gt;&lt;br&gt;
📝 &lt;strong&gt;Артикул товара: 0xn-624-979 &lt;/strong&gt;&lt;/p&gt;&lt;br&gt;
&lt;p&gt;Дополнительно имеется в ассортименте: Доска палубная, Доска половая шпунтованная лиственница, Планкен прямой, Мебельный щит из ясеня, Палубная доска, Строганный сухой брусок из лиственницы, Доска террасная лиственница, Косой планкен из лиственницы. &lt;br&gt;
👉 Посмотрите в профиле варианты 🎯&lt;/p&gt;&lt;br&gt;
&lt;p&gt;🚀 Несколько причин работать с нами 💯:&lt;br&gt; 🌟 Оправка фото и видео;
🌟 позитивные отзывы;
🌟 Работаем с 8.00 до 24.00;
🌟 Изготовим любой размер;
🌟 Крупное производство. &lt;/p&gt;&lt;br&gt;
&lt;p&gt;🚚 Мы гарантируем надежную доставку в Москве, Подмосковье и в любой регион России (с использованием проверенных транспортных компаний), а также предлагаем возможность самовывоза. &lt;br&gt;
🤝 Наше преимущество - работа без посредников, что обеспечивает прозрачные цены и высокое качество!&lt;/p&gt;&lt;br&gt;
&lt;p&gt;Обращайтесь для профессиональной консультации! 🎉 Скидка на доставку по коду PW4527 .&lt;/p&gt;&lt;br&gt;&lt;br&gt;&lt;br&gt;
&lt;p&gt; Ищите нас по: Купить вагонку лиственница +на сколковском шоссе, брус 100х100х6000, брус 150х150х6000, пиломатериал, Купить вагонку наружную цена, купить доски в Москве, палубная доска Москва, Вагонка штиль из лиственницы в Москве, Вагонка лиственница брашированная, доска для террасы 140х18, доска для веранды &lt;/p&gt;</t>
  </si>
  <si>
    <t>https://i.ibb.co/MxdB2yzd/195525.jpg | https://i.ibb.co/DHJ9h0Pj/not-color-facade-oil.jpg | https://i.ibb.co/KxmYhZQD/efb54d8e5785c6b7f578afece38c022d-1.jpg | https://i.ibb.co/Wp5TBh1L/1-3-4.jpg | https://i.ibb.co/5DSrnxC/2024-02-22-14-18-46-5.jpg | https://i.ibb.co/0RxkDG5m/20231111-132524-2.jpg | https://i.ibb.co/21CvFLjT/20231115-094759-3.jpg | https://i.ibb.co/ZQJmZfX/20231107-171309-3.jpg | https://i.ibb.co/kV2LLsmM/20231107-170853-1.jpg</t>
  </si>
  <si>
    <t>2026-05-25T13:15:00+03:00</t>
  </si>
  <si>
    <t>Московская область, Мытищи, Попова улица</t>
  </si>
  <si>
    <t>&lt;p&gt;🌲 Косой планкен из лиственницы - ваш выбор для внешней и внутренней отделки!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разные сорта, ширина и толщина. &lt;br&gt;
🚚 Доставка по Москве и Подмосковью, а также в другие регионы РФ (сторонними транспортными компаниями) или самовывоз.&lt;br&gt; 
🤝 Мы предлагаем товар без посреднических наценок и гарантируем высокое качество!&lt;/p&gt;&lt;br&gt;
&lt;p&gt;📏 &lt;strong&gt;Цена в обьявлении за одну за штуку 🌲: &lt;/strong&gt;&lt;br&gt;
🌲 &lt;strong&gt;Сорт: A &lt;/strong&gt;&lt;br&gt;
📏 &lt;strong&gt;Толщина: 20 мм&lt;/strong&gt;&lt;br&gt;
📐 &lt;strong&gt;Ширина: 120 мм&lt;/strong&gt;&lt;br&gt;
📏 &lt;strong&gt;Длина: 4500 мм&lt;/strong&gt;&lt;br&gt;
💧 &lt;strong&gt;Относительная влажность: 10.3 %&lt;/strong&gt;&lt;br&gt;
🎨 &lt;strong&gt;Покрасим в любой цвет: F468 (Палитра Tikkurila Symphony) &lt;/strong&gt;&lt;br&gt;
📦 &lt;strong&gt;Номер партии: 9386585 &lt;/strong&gt;&lt;br&gt;
📝 &lt;strong&gt;Артикул товара: 8pz-562-232 /strong&gt;&lt;/p&gt;&lt;br&gt;
&lt;p&gt;А так же в асортименте магазина имеется: Скошенный планкен из лиственницы, Строганная доска лиственница, Косой планкен, Мебельный щит ясень, Сухой брусок строганный из лиственницы, Имитация бруса из ангарской сосны, Прямой планкен лиственница, Доска террасная из лиственницы. &lt;br&gt;
👉 Посмотрите в профиле варианты 🎯&lt;/p&gt;&lt;br&gt;
&lt;p&gt;🚀 Несколько причин работать с нами 💯:&lt;br&gt; 🌟 Более 5000 м3 готовой продукции на складе на складе;
🌟 Качественный материал;
🌟 Работаем с 8.00 до 24.00;
🌟 Удобный способ оплаты;
🌟 Позитивные отзывы. &lt;/p&gt;&lt;br&gt;
&lt;p&gt;💡 Наши специалисты готовы поделиться опытом и консультировать вас на всех этапах проекта. &lt;br&gt;
Звоните или пишите нам для профессиональной помощи!🎉 Скидка на доставку по коду PW3875 .&lt;/p&gt;&lt;br&gt;&lt;br&gt;&lt;br&gt;
&lt;p&gt; Ищите нас по: брус 100х100х6000, купить вагонку штиль, Фасад, сорт АВ, окрашенный, 20х140, 40, лиственница для дома, планкен Москва, Доска пола, доска строганная 20х140х6000, Вагонка штиль из лиственницы, брус, доска лиственница сухая строганная в москве, купить доску, сруб &lt;/p&gt;</t>
  </si>
  <si>
    <t>https://i.ibb.co/qLm7VCVJ/01252-clipped-rev-1.jpg | https://i.ibb.co/671gZpBP/61-UWNu-Uof-ZL.jpg | https://i.ibb.co/KxmYhZQD/efb54d8e5785c6b7f578afece38c022d-1.jpg | https://i.ibb.co/NdX4LHDg/1-3-1.jpg | https://i.ibb.co/JwJdq8c4/2024-02-22-14-18-46-3.jpg | https://i.ibb.co/ymDmBVKM/20231111-132713-2.jpg | https://i.ibb.co/hRCdLtG4/20231115-094759-4.jpg | https://i.ibb.co/PZPP0NNR/20231107-171309-5.jpg | https://i.ibb.co/LzYVzvKD/20231107-123252-1.jpg</t>
  </si>
  <si>
    <t>2026-09-17T07:45:00+03:00</t>
  </si>
  <si>
    <t>Московская область, Кашира, Большая Красноармейская улица</t>
  </si>
  <si>
    <t>&lt;p&gt;🌲 Косой планкен из лиственницы . Наша цель - вдохновить вас на создание идеального дома! 💡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огромный выбор сортов, ширины и толщины. У нас также есть оптовые и розничные поставки. &lt;br&gt;
🚚 Доставка по Москве и Подмосковью, а также в другие регионы РФ (сторонними транспортными компаниями) или самовывоз. &lt;br&gt;
🤝 Мы предлагаем товар без посреднических наценок и гарантируем высокое качество!&lt;/p&gt;&lt;br&gt;
&lt;p&gt;📏 &lt;strong&gt;Цена в объявлении указана за одну за штуку 🌲: &lt;/strong&gt;&lt;br&gt;
🌲 &lt;strong&gt;Сорт: A &lt;/strong&gt;&lt;br&gt;
📏 &lt;strong&gt;Толщина: 20 мм&lt;/strong&gt;&lt;br&gt;
📐 &lt;strong&gt;Ширина: 120 мм&lt;/strong&gt;&lt;br&gt;
📏 &lt;strong&gt;Длина: 5000 мм&lt;/strong&gt;&lt;br&gt;
💧 &lt;strong&gt;Относительная влажность: 9.8 %&lt;/strong&gt;&lt;br&gt;
🎨 &lt;strong&gt;Покрасим в любой цвет: J332 (Палитра Tikkurila Symphony) &lt;/strong&gt;&lt;br&gt;
📦 &lt;strong&gt;Номер партии: 7508221 &lt;/strong&gt;&lt;br&gt;
📝 &lt;strong&gt;Артикул товара: td0-446-875 &lt;/strong&gt;&lt;/p&gt;&lt;br&gt;
&lt;p&gt;А так же в асортименте магазина имеется: Доска половая из лиственницы, Планкен прямой лиственница, Сухая строганная доска лиственница, Сухой брусок строганный лиственница, Вагонка штиль из лиственницы, Строганный брусок сухой из лиственницы, Доска террасная лиственница, Строганный брусок сухой лиственница. &lt;br&gt;
👉 Посмотрите в профиле варианты 🎯&lt;/p&gt;&lt;br&gt;
&lt;p&gt;🚀 Несколько причин работать с нами 💯:&lt;br&gt; 🌟 Работаем с 8.00 до 24.00;
🌟 Собственное производство;
🌟 Доставка сегодня;
🌟 Огромный ассортимент;
🌟 Работа по договору. &lt;/p&gt;&lt;br&gt;
&lt;p&gt;🛠 Наши специалисты готовы поделиться своим опытом и помочь вам воплотить ваши идеи в реальность. &lt;br&gt;
Обращайтесь для профессиональной консультации и сделайте свой дом по-настоящему уникальным!🎉 Скидка на доставку по коду PW8982 .&lt;/p&gt;&lt;br&gt;&lt;br&gt;&lt;br&gt;
&lt;p&gt; Ищите нас по: Вагонка сорт экстра купить +в Москве, доска строганная 20х90х6000, планкен прямой цена, планкен цена за м2, доска строганная 25х200х6000, Вагонка штиль из лиственницы в Москве, доска сухая строганая Москва, Брусок, Купить вагонку наружную цена, брус 100х150х6000, Термодревесина &lt;/p&gt;</t>
  </si>
  <si>
    <t>https://i.ibb.co/yFCCxWMB/brusok-sosna-3.jpg | https://i.ibb.co/PZP0pJC4/PNZ.jpg | https://i.ibb.co/0VB0sMHg/9aeb80d1aff4da37dec71cfc4c199adf.jpg | https://i.ibb.co/RGrh9Lwv/1-3-3.jpg | https://i.ibb.co/JwJdq8c4/2024-02-22-14-18-46-3.jpg | https://i.ibb.co/xSGcLYV5/20231111-132524-1.jpg | https://i.ibb.co/21CvFLjT/20231115-094759-3.jpg | https://i.ibb.co/B2r44KjM/20231107-171309-4.jpg | https://i.ibb.co/kV2LLsmM/20231107-170853-1.jpg</t>
  </si>
  <si>
    <t>2026-06-01T09:45:00+03:00</t>
  </si>
  <si>
    <t>г. Москва, Индустриальная улица</t>
  </si>
  <si>
    <t>&lt;p&gt;🏡 Преобразите свой дом с эксклюзивным косым планкеном из лиственницы! 🏡 &lt;/p&gt;&lt;br&gt;
&lt;p&gt;🌟 Наш косой планкен обеспечит вашему проекту стильное и надежное решение. &lt;br&gt;
⚙️ Отлично подходит для отделки стен, потолков и создания эффектных заборов. &lt;br&gt;
📦 В нашем ассортименте вы найдете разные сорта, ширину и толщину,переходите в профиль. &lt;br&gt;
🚚 Доставка по Москве и Подмосковью, а также в любой регион России (с применением надежных транспортных компаний) или возможность самовывоза.&lt;br&gt; 
🤝 Мы предлагаем товар без посредников и гарантируем высокое качество!&lt;/p&gt;&lt;br&gt;
&lt;p&gt;📐 &lt;strong&gt;Технические характеристики🌲: &lt;/strong&gt;&lt;br&gt;
🌲 &lt;strong&gt;Сорт: A &lt;/strong&gt;&lt;br&gt;
📏 &lt;strong&gt;Толщина: 20 мм&lt;/strong&gt;&lt;br&gt;
📐 &lt;strong&gt;Ширина: 120 мм&lt;/strong&gt;&lt;br&gt;
📏 &lt;strong&gt;Длина: 5500 мм&lt;/strong&gt;&lt;br&gt;
💧 &lt;strong&gt;Относительная влажность: 8.8 %&lt;/strong&gt;&lt;br&gt;
🎨 &lt;strong&gt;Покрасим в любой цвет: Y476 (Палитра Tikkurila Symphony) &lt;/strong&gt;&lt;br&gt;
📦 &lt;strong&gt;Номер партии: 2819441 &lt;/strong&gt;&lt;br&gt;
📝 &lt;strong&gt;Артикул товара: e3k-391-442 &lt;/strong&gt;&lt;/p&gt;&lt;br&gt;
&lt;p&gt;Дополнительно есть в наличии: Мебельный щит из ясеня, Строганный брусок сухой из лиственницы, Половая доска лиственница, Планкен косой из лиственницы, Брусок строганный из лиственницы, Вагонка ангарская сосна, Мебельный щит сосна, Кленный брус лиственница. &lt;br&gt;
👉 Посмотрите в профиле варианты 🎯&lt;/p&gt;&lt;br&gt;
&lt;p&gt;🚀 Несколько причин работать с нами 💯:&lt;br&gt; 🌟 Огромный ассортимент;
🌟 Работаем честно;
🌟 Собственное производство;
🌟 Помощь и консультация на всех этапах;
🌟 Изготовим точно в срок. &lt;/p&gt;&lt;br&gt;
&lt;p&gt;💡 Наши эксперты готовы поделиться знаниями и консультировать вас на всех этапах проекта. &lt;br&gt;
Звоните или пишите нам для профессиональной поддержки!🎉 Скидка на доставку по коду PW2690 .&lt;/p&gt;&lt;br&gt;&lt;br&gt;&lt;br&gt;
&lt;p&gt; Ищите нас по: Вагонка штиль лиственница экстра купить, лиственница доска строганная сухая , вагонка штиль из ангарской сосны, вагонка штиль лиственница, Вагонка штиль из лиственницы купить, купить сухой строганый брус, Вагонка из лиственницы цена, доска строганная 45х140х6000, Купить крашенную вагонку из лиственницы, брус сухой строганый цена, планкен фасадный цена &lt;/p&gt;</t>
  </si>
  <si>
    <t>https://i.ibb.co/SD88XJgV/brus-strogani-suhoi-1200x900.jpg | https://i.ibb.co/DHJ9h0Pj/not-color-facade-oil.jpg | https://i.ibb.co/KxmYhZQD/efb54d8e5785c6b7f578afece38c022d-1.jpg | https://i.ibb.co/NdX4LHDg/1-3-1.jpg | https://i.ibb.co/5DSrnxC/2024-02-22-14-18-46-5.jpg | https://i.ibb.co/ymDmBVKM/20231111-132713-2.jpg | https://i.ibb.co/21CvFLjT/20231115-094759-3.jpg | https://i.ibb.co/B2r44KjM/20231107-171309-4.jpg | https://i.ibb.co/h1xrV1pg/20231107-170853-1.jpg</t>
  </si>
  <si>
    <t>2026-08-30T17:15:00+03:00</t>
  </si>
  <si>
    <t>г. Москва, Озёрная аллея</t>
  </si>
  <si>
    <t>&lt;p&gt;🌲 Искусство деревянной отделки - косой планкен из лиственницы! 🌲 &lt;/p&gt;&lt;br&gt;
&lt;p&gt;🌟 Скошенный планкен из лиственницы придадут вашему дому уникальный стиль и высокое качество. &lt;br&gt;
⚒️ Отлично подходит для стен, потолков и заборов. &lt;br&gt;
📦 У нас в ассортименте разные сорта, ширина и толщина. &lt;br&gt;
🚚 Доставка по Москве и Подмосковью, а также в любой регион России (с использованием надежных транспортных компаний) или самовывоз. &lt;br&gt;
🤝 Мы предоставляем товар без посредников и гарантируем качество!&lt;/p&gt;&lt;br&gt;
&lt;p&gt;📐 &lt;strong&gt;Характеристики🌲: &lt;/strong&gt;&lt;br&gt;
🌲 &lt;strong&gt;Сорт: A &lt;/strong&gt;&lt;br&gt;
📏 &lt;strong&gt;Толщина: 20 мм&lt;/strong&gt;&lt;br&gt;
📐 &lt;strong&gt;Ширина: 120 мм&lt;/strong&gt;&lt;br&gt;
📏 &lt;strong&gt;Длина: 6000 мм&lt;/strong&gt;&lt;br&gt;
💧 &lt;strong&gt;Относительная влажность: 11.3 %&lt;/strong&gt;&lt;br&gt;
🎨 &lt;strong&gt;Покрасим в любой цвет: K478 (Палитра Tikkurila Symphony) &lt;/strong&gt;&lt;br&gt;
📦 &lt;strong&gt;Номер партии: 6937502 &lt;/strong&gt;&lt;br&gt;
📝 &lt;strong&gt;Артикул товара: vr8-62-540 &lt;/strong&gt;&lt;/p&gt;&lt;br&gt;
&lt;p&gt;Дополнительно есть в наличии: Косой планкен, Сухой брусок строганный лиственница, Имитация бруса лиственница, Строганный сухой брусок из лиственницы, Скошенный планкен, Кленный брус из лиственницы, Доска палубная, Доска строганная лиственница. &lt;br&gt;
👉 Посмотрите в профиле варианты 🎯&lt;/p&gt;&lt;br&gt;
&lt;p&gt;🚀 Несколько причин работать с нами 💯:&lt;br&gt; 🌟 Быстрый расчет;
🌟 Доставка сегодня;
🌟 Огромный ассортимент;
🌟 Изготовим любой размер;
🌟 Расчет материала по проекту. &lt;/p&gt;&lt;br&gt;
&lt;p&gt;🛠 Наши специалисты готовы поделиться опытом и помочь вам воплотить ваши идеи. &lt;br&gt;
Обращайтесь для профессиональной консультации!🎉 Скидка на доставку по коду PW3462 .&lt;/p&gt;&lt;br&gt;&lt;br&gt;&lt;br&gt;
&lt;p&gt; Ищите нас по: деревянный планкен, Доска пола, Вагонка из лиственницы цена за м2, палубная доска из лиственницы,, забор из планкена, планкен лиственница Москва, отделка фасада планкеном, вагонка штиль прима, Палубная доска Ангарская сосна, Экзотические породы, пиломатериалы из лиственницы &lt;/p&gt;</t>
  </si>
  <si>
    <t>https://i.ibb.co/yFCCxWMB/brusok-sosna-3.jpg | https://i.ibb.co/Y7SJX79Z/image.jpg | https://i.ibb.co/0VB0sMHg/9aeb80d1aff4da37dec71cfc4c199adf.jpg | https://i.ibb.co/Wp5TBh1L/1-3-4.jpg | https://i.ibb.co/5DSrnxC/2024-02-22-14-18-46-5.jpg | https://i.ibb.co/zWT2rjBq/20231111-132713-1.jpg | https://i.ibb.co/21CvFLjT/20231115-094759-3.jpg | https://i.ibb.co/B2r44KjM/20231107-171309-4.jpg | https://i.ibb.co/HfwRtZMh/20231107-171647-1.jpg</t>
  </si>
  <si>
    <t>2026-10-23T19:15:00+03:00</t>
  </si>
  <si>
    <t>Московская область, Наро-Фоминск, 69 км улица</t>
  </si>
  <si>
    <t>&lt;p&gt;🌲 Натуральная красота - косой планкен из лиственницы в вашем доме! 🌲 &lt;/p&gt;&lt;br&gt;
&lt;p&gt;🌟 Планкен из лиственницы - это выбор тех, кто ценит современный стиль и природную элегантность. &lt;br&gt;
⚙️ Идеально подходит для минималистического дизайна стен, потолков и заборов. &lt;br&gt;
📦 В нашем профиле представлен огромный ассортимент сортов, ширины и толщины. Оптовые и розничные поставки включены в наши услуги. &lt;br&gt;
🚚 Доставка осуществляется по Москве и Подмосковью, а также в другие регионы России (с применением проверенных транспортных компаний) или самовывоз. &lt;br&gt;
🤝 Наше преимущество - работа напрямую, без посредников, и гарантия высокого качества!&lt;/p&gt;&lt;br&gt;
&lt;p&gt;📐 &lt;strong&gt;Технические характеристики🌲: &lt;/strong&gt;&lt;br&gt;
🌲 &lt;strong&gt;Сорт: A &lt;/strong&gt;&lt;br&gt;
📏 &lt;strong&gt;Толщина: 20 мм&lt;/strong&gt;&lt;br&gt;
📐 &lt;strong&gt;Ширина: 140 мм&lt;/strong&gt;&lt;br&gt;
📏 &lt;strong&gt;Длина: 2000 мм&lt;/strong&gt;&lt;br&gt;
💧 &lt;strong&gt;Относительная влажность: 9.9 %&lt;/strong&gt;&lt;br&gt;
🎨 &lt;strong&gt;Покрасим в любой цвет: J372 (Палитра Tikkurila Symphony) &lt;/strong&gt;&lt;br&gt;
📦 &lt;strong&gt;Номер партии: 504732 &lt;/strong&gt;&lt;br&gt;
📝 &lt;strong&gt;Артикул товара: b0z-333-312 &lt;/strong&gt;&lt;/p&gt;&lt;br&gt;
&lt;p&gt;Дополнительно имеется в ассортименте: Планкен прямой, Половая доска шпунтованная лиственница, Брус кленный лиственница, Брусок строганный из лиственницы, Косой планкен лиственница, Половая доска шпунтованная из лиственницы, Кленный брус лиственница, Имитация бруса лиственница. &lt;br&gt;
👉 Посмотрите в профиле варианты 🎯&lt;/p&gt;&lt;br&gt;
&lt;p&gt;🚀 Несколько причин работать с нами 💯:&lt;br&gt; 🌟 Удобный способ оплаты;
🌟 Собственный транспорт;
🌟 Огромный ассортимент;
🌟 Более 5000 м3 готовой продукции на складе на складе;
🌟 Быстрый расчет. &lt;/p&gt;&lt;br&gt;
&lt;p&gt;🛠 Наши эксперты готовы поделиться опытом и помочь вам создать современный и стильный интерьер. &lt;br&gt;
Обращайтесь для профессиональной консультации!🎉 Скидка на доставку по коду PW8904 .&lt;/p&gt;&lt;br&gt;&lt;br&gt;&lt;br&gt;
&lt;p&gt; Ищите нас по: Вагонка из лиственницы цена за м2, лесопилка, доска для веранды, Брашированная и крашеная вагонка +из лиственницы, Вагонка штиль лиственница купить в Москве, планкен Москва, Купить вагонку наружную дешево в Щербинке, Вагонка из лиственницы купить, пиломатериалы от производителя, пиломатериал, Купить вагонку для наружной отделки &lt;/p&gt;</t>
  </si>
  <si>
    <t>https://i.ibb.co/yFCCxWMB/brusok-sosna-3.jpg | https://i.ibb.co/PZP0pJC4/PNZ.jpg | https://i.ibb.co/0VB0sMHg/9aeb80d1aff4da37dec71cfc4c199adf.jpg | https://i.ibb.co/NdX4LHDg/1-3-1.jpg | https://i.ibb.co/JwJdq8c4/2024-02-22-14-18-46-3.jpg | https://i.ibb.co/ymDmBVKM/20231111-132713-2.jpg | https://i.ibb.co/TDPSY2hJ/20231115-094759-2.jpg | https://i.ibb.co/B2r44KjM/20231107-171309-4.jpg | https://i.ibb.co/h1xrV1pg/20231107-170853-1.jpg</t>
  </si>
  <si>
    <t>2026-09-26T19:45:00+03:00</t>
  </si>
  <si>
    <t>Московская область, Кашира, Малая Красноармейская улица</t>
  </si>
  <si>
    <t>&lt;p&gt;🌿 Превратите свой дом в символ природной роскоши с косым планкеном из лиственницы! 🌿 &lt;/p&gt;&lt;br&gt;
&lt;p&gt;🌟 Наш планкен из лиственницы - это воплощение природной красоты и надежности в вашем доме. &lt;br&gt;
⚙️ Отлично подходит для стен, потолков и заборов, придавая интерьеру и экстерьеру непередаваемую утонченность. &lt;br&gt;
📦 В нашем профиле представлен огромный ассортимент сортов, разнообразие размеров и толщины. &lt;br&gt;
У нас также доступны оптовые и розничные поставки. &lt;/p&gt;&lt;br&gt;
&lt;p&gt;📏 &lt;strong&gt;В обьявлении цена за одну🌲: &lt;/strong&gt;&lt;br&gt;
🌲 &lt;strong&gt;Сорт: A &lt;/strong&gt;&lt;br&gt;
📏 &lt;strong&gt;Толщина: 20 мм&lt;/strong&gt;&lt;br&gt;
📐 &lt;strong&gt;Ширина: 140 мм&lt;/strong&gt;&lt;br&gt;
📏 &lt;strong&gt;Длина: 2500 мм&lt;/strong&gt;&lt;br&gt;
💧 &lt;strong&gt;Относительная влажность: 12 %&lt;/strong&gt;&lt;br&gt;
🎨 &lt;strong&gt;Покрасим в любой цвет: H392 (Палитра Tikkurila Symphony) &lt;/strong&gt;&lt;br&gt;
📦 &lt;strong&gt;Номер партии: 6839054 &lt;/strong&gt;&lt;br&gt;
📝 &lt;strong&gt;Артикул товара: 2y5-841-671 &lt;/strong&gt;&lt;/p&gt;&lt;br&gt;
&lt;p&gt;Дополнительно имеется в ассортименте: Доска половая шпунтованная лиственница, Строганный брусок из лиственницы, Палубная доска из лиственницы, Террасная доска лиственница, Половая доска из лиственницы, Вагонка из ангарской сосны, Мебельный щит дуб, Доска сухая строганная лиственница. &lt;br&gt;
👉 Посмотрите в профиле варианты 🎯&lt;/p&gt;&lt;br&gt;
&lt;p&gt;🚀 Несколько причин работать с нами 💯:&lt;br&gt; 🌟 Помощь и консультация на всех этапах;
🌟 позитивные отзывы;
🌟 Доставка сегодня;
🌟 Собственное производство;
🌟 Более 5000 м3 готовой продукции на складе на складе. &lt;/p&gt;&lt;br&gt;
&lt;p&gt;🚚 Мы гарантируем надежную доставку в Москве, Подмосковье и в любой регион России (с использованием проверенных транспортных компаний), а также предлагаем возможность самовывоза. &lt;br&gt;
🤝 Наше преимущество - работа без посредников, что обеспечивает прозрачные цены и высокое качество!&lt;/p&gt;&lt;br&gt;
&lt;p&gt;Обращайтесь для профессиональной консультации! 🎉 Скидка на доставку по коду PW2384 .&lt;/p&gt;&lt;br&gt;&lt;br&gt;&lt;br&gt;
&lt;p&gt; Ищите нас по: доска строганная 45х145х6000, Вагонка из лиственницы недорого, Вагонка из лиственницы в Москве купить, Палубная доска из лиственницы, планкен из сосны купить, доска планкен, Вагонка для внутренней отделки купить в Москве, планкен прямой цена, Вагонка лиственница брашированная, изделия из древесины, доставка досок в Москве &lt;/p&gt;</t>
  </si>
  <si>
    <t>https://i.ibb.co/MxdB2yzd/195525.jpg | https://i.ibb.co/DHJ9h0Pj/not-color-facade-oil.jpg | https://i.ibb.co/0VB0sMHg/9aeb80d1aff4da37dec71cfc4c199adf.jpg | https://i.ibb.co/Wp5TBh1L/1-3-4.jpg | https://i.ibb.co/xtRTmyQm/2024-02-22-14-18-46.jpg | https://i.ibb.co/zWT2rjBq/20231111-132713-1.jpg | https://i.ibb.co/TDPSY2hJ/20231115-094759-2.jpg | https://i.ibb.co/yc2506PT/20231107-171309-1.jpg | https://i.ibb.co/HLHsr3Rr/20231107-171723-1.jpg</t>
  </si>
  <si>
    <t>2026-08-12T15:15:00+03:00</t>
  </si>
  <si>
    <t>г. Москва, Головинское шоссе</t>
  </si>
  <si>
    <t>&lt;p&gt;🌲 Косой планкен из лиственницы - ваш выбор для внешней и внутренней отделки!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разные сорта, ширина и толщина. &lt;br&gt;
🚚 Доставка по Москве и Подмосковью, а также в другие регионы РФ (сторонними транспортными компаниями) или самовывоз.&lt;br&gt; 
🤝 Мы предлагаем товар без посреднических наценок и гарантируем высокое качество!&lt;/p&gt;&lt;br&gt;
&lt;p&gt;📏 &lt;strong&gt;Цена в обьявлении за одну за штуку 🌲: &lt;/strong&gt;&lt;br&gt;
🌲 &lt;strong&gt;Сорт: A &lt;/strong&gt;&lt;br&gt;
📏 &lt;strong&gt;Толщина: 20 мм&lt;/strong&gt;&lt;br&gt;
📐 &lt;strong&gt;Ширина: 140 мм&lt;/strong&gt;&lt;br&gt;
📏 &lt;strong&gt;Длина: 3000 мм&lt;/strong&gt;&lt;br&gt;
💧 &lt;strong&gt;Относительная влажность: 10.7 %&lt;/strong&gt;&lt;br&gt;
🎨 &lt;strong&gt;Покрасим в любой цвет: Y437 (Палитра Tikkurila Symphony) &lt;/strong&gt;&lt;br&gt;
📦 &lt;strong&gt;Номер партии: 4907637 &lt;/strong&gt;&lt;br&gt;
📝 &lt;strong&gt;Артикул товара: 5z0-798-343 /strong&gt;&lt;/p&gt;&lt;br&gt;
&lt;p&gt;А так же в асортименте магазина имеется: Скошенный планкен лиственница, Вагонка из ангарской сосны, Брус кленный из лиственницы, Брусок сухой строганный лиственница, Скошенный планкен, Строганный брус из лиственницы, Доска палубная из лиственницы, Брусок строганный лиственница. &lt;br&gt;
👉 Посмотрите в профиле варианты 🎯&lt;/p&gt;&lt;br&gt;
&lt;p&gt;🚀 Несколько причин работать с нами 💯:&lt;br&gt; 🌟 Быстрый расчет;
🌟 Удобный способ оплаты;
🌟 Сорт в сорт;
🌟 Расчет материала по проекту;
🌟 В наличии сопутствующий материал. &lt;/p&gt;&lt;br&gt;
&lt;p&gt;💡 Наши специалисты готовы поделиться опытом и консультировать вас на всех этапах проекта. &lt;br&gt;
Звоните или пишите нам для профессиональной помощи!🎉 Скидка на доставку по коду PW6729 .&lt;/p&gt;&lt;br&gt;&lt;br&gt;&lt;br&gt;
&lt;p&gt; Ищите нас по: Вагонка +из лиственницы +для бани купить, Вагонка лиственница купить, Купить вагонку наружную цена, Купить вагонку для наружной обшивки, брус 150х150х6000, Вагонка крашенная купить Москва, Купить вагонку наружную дешево в Щербинке, брус строганый купить, доска сухая строганая цена, планкен фасадный купить, Вагонка штиль из лиственницы &lt;/p&gt;</t>
  </si>
  <si>
    <t>https://i.ibb.co/SD88XJgV/brus-strogani-suhoi-1200x900.jpg | https://i.ibb.co/Y7SJX79Z/image.jpg | https://i.ibb.co/KxmYhZQD/efb54d8e5785c6b7f578afece38c022d-1.jpg | https://i.ibb.co/pjLHKgDT/1-3-5.jpg | https://i.ibb.co/cmZ5mmW/2024-02-22-14-18-46-2.jpg | https://i.ibb.co/wZ6s5D2N/20231111-132524-3.jpg | https://i.ibb.co/hRCdLtG4/20231115-094759-4.jpg | https://i.ibb.co/ZQJmZfX/20231107-171309-3.jpg | https://i.ibb.co/LzYVzvKD/20231107-123252-1.jpg</t>
  </si>
  <si>
    <t>2026-06-08T10:15:00+03:00</t>
  </si>
  <si>
    <t>Московская область, Лобня, Букинское шоссе</t>
  </si>
  <si>
    <t>&lt;p&gt;🌲 Косой планкен из лиственницы . Наша цель - вдохновить вас на создание идеального дома! 💡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огромный выбор сортов, ширины и толщины. У нас также есть оптовые и розничные поставки. &lt;br&gt;
🚚 Доставка по Москве и Подмосковью, а также в другие регионы РФ (сторонними транспортными компаниями) или самовывоз. &lt;br&gt;
🤝 Мы предлагаем товар без посреднических наценок и гарантируем высокое качество!&lt;/p&gt;&lt;br&gt;
&lt;p&gt;📏 &lt;strong&gt;Цена в объявлении указана за одну за штуку 🌲: &lt;/strong&gt;&lt;br&gt;
🌲 &lt;strong&gt;Сорт: A &lt;/strong&gt;&lt;br&gt;
📏 &lt;strong&gt;Толщина: 20 мм&lt;/strong&gt;&lt;br&gt;
📐 &lt;strong&gt;Ширина: 140 мм&lt;/strong&gt;&lt;br&gt;
📏 &lt;strong&gt;Длина: 3500 мм&lt;/strong&gt;&lt;br&gt;
💧 &lt;strong&gt;Относительная влажность: 11.3 %&lt;/strong&gt;&lt;br&gt;
🎨 &lt;strong&gt;Покрасим в любой цвет: Y324 (Палитра Tikkurila Symphony) &lt;/strong&gt;&lt;br&gt;
📦 &lt;strong&gt;Номер партии: 2617217 &lt;/strong&gt;&lt;br&gt;
📝 &lt;strong&gt;Артикул товара: zc1-238-119 &lt;/strong&gt;&lt;/p&gt;&lt;br&gt;
&lt;p&gt;А так же в асортименте магазина имеется: Доска террасная, Мебельный щит ясень, Сухая строганная доска лиственница, Кленный брус из лиственницы, Доска строганная лиственница, Планкен скошенный, Сухой брусок строганный из лиственницы, Паркетная доска. &lt;br&gt;
👉 Посмотрите в профиле варианты 🎯&lt;/p&gt;&lt;br&gt;
&lt;p&gt;🚀 Несколько причин работать с нами 💯:&lt;br&gt; 🌟 Более 5000 м3 готовой продукции на складе на складе;
🌟 Быстрый расчет;
🌟 Позитивные отзывы;
🌟 Удобный способ оплаты;
🌟 Оправка фото и видео. &lt;/p&gt;&lt;br&gt;
&lt;p&gt;🛠 Наши специалисты готовы поделиться своим опытом и помочь вам воплотить ваши идеи в реальность. &lt;br&gt;
Обращайтесь для профессиональной консультации и сделайте свой дом по-настоящему уникальным!🎉 Скидка на доставку по коду PW4335 .&lt;/p&gt;&lt;br&gt;&lt;br&gt;&lt;br&gt;
&lt;p&gt; Ищите нас по: брус сухой, Купить вагонку для наружной обшивки, брус обрезной, планкен прямой ВС, Вагонка лиственница штиль экстра цена, Вагонка +из лиственницы 4 метра, Доска пола, Вагонка штиль лиственница Москве, брус сухой строганый цена, строганый брус сухой 150х150х6000, Вагонка штиль из лиственницы цена &lt;/p&gt;</t>
  </si>
  <si>
    <t>https://i.ibb.co/SD88XJgV/brus-strogani-suhoi-1200x900.jpg | https://i.ibb.co/Y7SJX79Z/image.jpg | https://i.ibb.co/0VB0sMHg/9aeb80d1aff4da37dec71cfc4c199adf.jpg | https://i.ibb.co/pjLHKgDT/1-3-5.jpg | https://i.ibb.co/JwJdq8c4/2024-02-22-14-18-46-3.jpg | https://i.ibb.co/0RxkDG5m/20231111-132524-2.jpg | https://i.ibb.co/XkxPKj56/20231115-094759-5.jpg | https://i.ibb.co/PZPP0NNR/20231107-171309-5.jpg | https://i.ibb.co/HfwRtZMh/20231107-171647-1.jpg</t>
  </si>
  <si>
    <t>2026-08-27T13:30:00+03:00</t>
  </si>
  <si>
    <t>г. Москва, Напольный проезд</t>
  </si>
  <si>
    <t>&lt;p&gt;🏡 Преобразите свой дом с эксклюзивным косым планкеном из лиственницы! 🏡 &lt;/p&gt;&lt;br&gt;
&lt;p&gt;🌟 Наш косой планкен обеспечит вашему проекту стильное и надежное решение. &lt;br&gt;
⚙️ Отлично подходит для отделки стен, потолков и создания эффектных заборов. &lt;br&gt;
📦 В нашем ассортименте вы найдете разные сорта, ширину и толщину,переходите в профиль. &lt;br&gt;
🚚 Доставка по Москве и Подмосковью, а также в любой регион России (с применением надежных транспортных компаний) или возможность самовывоза.&lt;br&gt; 
🤝 Мы предлагаем товар без посредников и гарантируем высокое качество!&lt;/p&gt;&lt;br&gt;
&lt;p&gt;📐 &lt;strong&gt;Технические характеристики🌲: &lt;/strong&gt;&lt;br&gt;
🌲 &lt;strong&gt;Сорт: A &lt;/strong&gt;&lt;br&gt;
📏 &lt;strong&gt;Толщина: 20 мм&lt;/strong&gt;&lt;br&gt;
📐 &lt;strong&gt;Ширина: 140 мм&lt;/strong&gt;&lt;br&gt;
📏 &lt;strong&gt;Длина: 4000 мм&lt;/strong&gt;&lt;br&gt;
💧 &lt;strong&gt;Относительная влажность: 11.9 %&lt;/strong&gt;&lt;br&gt;
🎨 &lt;strong&gt;Покрасим в любой цвет: M422 (Палитра Tikkurila Symphony) &lt;/strong&gt;&lt;br&gt;
📦 &lt;strong&gt;Номер партии: 8080576 &lt;/strong&gt;&lt;br&gt;
📝 &lt;strong&gt;Артикул товара: rr4-31-449 &lt;/strong&gt;&lt;/p&gt;&lt;br&gt;
&lt;p&gt;Дополнительно есть в наличии: Планкен скошенный из лиственницы, Планкен косой лиственница, Вагонка штиль из лиственницы, Сухая строганная доска лиственница, Строганный брусок из лиственницы, Строганный брусок лиственница, Вагонка липа, Скошенный планкен из лиственницы. &lt;br&gt;
👉 Посмотрите в профиле варианты 🎯&lt;/p&gt;&lt;br&gt;
&lt;p&gt;🚀 Несколько причин работать с нами 💯:&lt;br&gt; 🌟 Огромный ассортимент;
🌟 Собственное производство;
🌟 Доставка сегодня;
🌟 Изготовим любой размер;
🌟 Удобный способ оплаты. &lt;/p&gt;&lt;br&gt;
&lt;p&gt;💡 Наши эксперты готовы поделиться знаниями и консультировать вас на всех этапах проекта. &lt;br&gt;
Звоните или пишите нам для профессиональной поддержки!🎉 Скидка на доставку по коду PW7023 .&lt;/p&gt;&lt;br&gt;&lt;br&gt;&lt;br&gt;
&lt;p&gt; Ищите нас по: планкен скошенный купить, сорт планкена, вагонка штиль AB, доска строганная 45х140х6000, Палубная доска, Купить вагонку из лиственницы от производителя, Вагонка осина, Вагонка для балкона купить в Москве, Вагонка лиственница брашированная, Вагонка из лиственницы, брус 100х150х6005 &lt;/p&gt;</t>
  </si>
  <si>
    <t>https://i.ibb.co/MxdB2yzd/195525.jpg | https://i.ibb.co/DHJ9h0Pj/not-color-facade-oil.jpg | https://i.ibb.co/KxmYhZQD/efb54d8e5785c6b7f578afece38c022d-1.jpg | https://i.ibb.co/RGrh9Lwv/1-3-3.jpg | https://i.ibb.co/JwJdq8c4/2024-02-22-14-18-46-3.jpg | https://i.ibb.co/xSGcLYV5/20231111-132524-1.jpg | https://i.ibb.co/XkxPKj56/20231115-094759-5.jpg | https://i.ibb.co/yc2506PT/20231107-171309-1.jpg | https://i.ibb.co/h1xrV1pg/20231107-170853-1.jpg</t>
  </si>
  <si>
    <t>2026-09-24T15:00:00+03:00</t>
  </si>
  <si>
    <t>Московская область, Мытищи, Ярославский 2-й переулок</t>
  </si>
  <si>
    <t>&lt;p&gt;🌲 Искусство деревянной отделки - косой планкен из лиственницы! 🌲 &lt;/p&gt;&lt;br&gt;
&lt;p&gt;🌟 Скошенный планкен из лиственницы придадут вашему дому уникальный стиль и высокое качество. &lt;br&gt;
⚒️ Отлично подходит для стен, потолков и заборов. &lt;br&gt;
📦 У нас в ассортименте разные сорта, ширина и толщина. &lt;br&gt;
🚚 Доставка по Москве и Подмосковью, а также в любой регион России (с использованием надежных транспортных компаний) или самовывоз. &lt;br&gt;
🤝 Мы предоставляем товар без посредников и гарантируем качество!&lt;/p&gt;&lt;br&gt;
&lt;p&gt;📐 &lt;strong&gt;Характеристики🌲: &lt;/strong&gt;&lt;br&gt;
🌲 &lt;strong&gt;Сорт: A &lt;/strong&gt;&lt;br&gt;
📏 &lt;strong&gt;Толщина: 20 мм&lt;/strong&gt;&lt;br&gt;
📐 &lt;strong&gt;Ширина: 140 мм&lt;/strong&gt;&lt;br&gt;
📏 &lt;strong&gt;Длина: 4500 мм&lt;/strong&gt;&lt;br&gt;
💧 &lt;strong&gt;Относительная влажность: 10.2 %&lt;/strong&gt;&lt;br&gt;
🎨 &lt;strong&gt;Покрасим в любой цвет: V339 (Палитра Tikkurila Symphony) &lt;/strong&gt;&lt;br&gt;
📦 &lt;strong&gt;Номер партии: 1724249 &lt;/strong&gt;&lt;br&gt;
📝 &lt;strong&gt;Артикул товара: 5ls-818-839 &lt;/strong&gt;&lt;/p&gt;&lt;br&gt;
&lt;p&gt;Дополнительно есть в наличии: Доска половая шпунтованная лиственница, Скошенный планкен лиственница, Палубная доска из лиственницы, Имитация бруса из лиственницы, Мебельный щит из ясеня, Планкен скошенный лиственница, Прямой планкен листве , Планкен прямой из лиственницы. &lt;br&gt;
👉 Посмотрите в профиле варианты 🎯&lt;/p&gt;&lt;br&gt;
&lt;p&gt;🚀 Несколько причин работать с нами 💯:&lt;br&gt; 🌟 Опытные специалисты;
🌟 Позитивные отзывы;
🌟 Более 5000 м3 готовой продукции на складе на складе;
🌟 Изготовим любой размер;
🌟 В наличии сопутствующий материал. &lt;/p&gt;&lt;br&gt;
&lt;p&gt;🛠 Наши специалисты готовы поделиться опытом и помочь вам воплотить ваши идеи. &lt;br&gt;
Обращайтесь для профессиональной консультации!🎉 Скидка на доставку по коду PW2228 .&lt;/p&gt;&lt;br&gt;&lt;br&gt;&lt;br&gt;
&lt;p&gt; Ищите нас по: изделия из древесины, Вагонка для внутренней отделки купить в Москве, вагонка штиль из ангарской сосны, сорт планкена, доска строганая сухая купить, планкен скошенный лиственница, Палубная доска Ангарская сосна, Вагонка из липы, Палубная доска из лиственницы, Вагонка штиль из лиственницы купить в Москве, Брус из лиственницы &lt;/p&gt;</t>
  </si>
  <si>
    <t>https://i.ibb.co/SD88XJgV/brus-strogani-suhoi-1200x900.jpg | https://i.ibb.co/671gZpBP/61-UWNu-Uof-ZL.jpg | https://i.ibb.co/0VB0sMHg/9aeb80d1aff4da37dec71cfc4c199adf.jpg | https://i.ibb.co/NdX4LHDg/1-3-1.jpg | https://i.ibb.co/svx8zVTT/2024-02-22-14-18-46-1.jpg | https://i.ibb.co/0RxkDG5m/20231111-132524-2.jpg | https://i.ibb.co/hRCdLtG4/20231115-094759-4.jpg | https://i.ibb.co/yc2506PT/20231107-171309-1.jpg | https://i.ibb.co/HLHsr3Rr/20231107-171723-1.jpg</t>
  </si>
  <si>
    <t>2026-07-26T17:30:00+03:00</t>
  </si>
  <si>
    <t>г. Москва, Савёловского Вокзала, площадь</t>
  </si>
  <si>
    <t>&lt;p&gt;🌲 Натуральная красота - косой планкен из лиственницы в вашем доме! 🌲 &lt;/p&gt;&lt;br&gt;
&lt;p&gt;🌟 Планкен из лиственницы - это выбор тех, кто ценит современный стиль и природную элегантность. &lt;br&gt;
⚙️ Идеально подходит для минималистического дизайна стен, потолков и заборов. &lt;br&gt;
📦 В нашем профиле представлен огромный ассортимент сортов, ширины и толщины. Оптовые и розничные поставки включены в наши услуги. &lt;br&gt;
🚚 Доставка осуществляется по Москве и Подмосковью, а также в другие регионы России (с применением проверенных транспортных компаний) или самовывоз. &lt;br&gt;
🤝 Наше преимущество - работа напрямую, без посредников, и гарантия высокого качества!&lt;/p&gt;&lt;br&gt;
&lt;p&gt;📐 &lt;strong&gt;Технические характеристики🌲: &lt;/strong&gt;&lt;br&gt;
🌲 &lt;strong&gt;Сорт: A &lt;/strong&gt;&lt;br&gt;
📏 &lt;strong&gt;Толщина: 20 мм&lt;/strong&gt;&lt;br&gt;
📐 &lt;strong&gt;Ширина: 140 мм&lt;/strong&gt;&lt;br&gt;
📏 &lt;strong&gt;Длина: 5000 мм&lt;/strong&gt;&lt;br&gt;
💧 &lt;strong&gt;Относительная влажность: 9 %&lt;/strong&gt;&lt;br&gt;
🎨 &lt;strong&gt;Покрасим в любой цвет: N363 (Палитра Tikkurila Symphony) &lt;/strong&gt;&lt;br&gt;
📦 &lt;strong&gt;Номер партии: 1763063 &lt;/strong&gt;&lt;br&gt;
📝 &lt;strong&gt;Артикул товара: 18a-531-293 &lt;/strong&gt;&lt;/p&gt;&lt;br&gt;
&lt;p&gt;Дополнительно имеется в ассортименте: Доска палубная из лиственницы, Доска террасная лиственница, Брусок строганный из лиственницы, Мебельный щит лиственница, Мебельный щит из ясеня, Вагонка ангарская сосна, Строганный сухой брусок из лиственницы, Доска сухая строганная из лиственницы. &lt;br&gt;
👉 Посмотрите в профиле варианты 🎯&lt;/p&gt;&lt;br&gt;
&lt;p&gt;🚀 Несколько причин работать с нами 💯:&lt;br&gt; 🌟 Собственный транспорт;
🌟 Крупное производство;
🌟 Работаем с 8.00 до 24.00;
🌟 Расчет материала по проекту;
🌟 Быстрый расчет. &lt;/p&gt;&lt;br&gt;
&lt;p&gt;🛠 Наши эксперты готовы поделиться опытом и помочь вам создать современный и стильный интерьер. &lt;br&gt;
Обращайтесь для профессиональной консультации!🎉 Скидка на доставку по коду PW0241 .&lt;/p&gt;&lt;br&gt;&lt;br&gt;&lt;br&gt;
&lt;p&gt; Ищите нас по: Евровагонка, планкен прямой ВС, доска обрезная, лиственница доска строганная сухая , брус 100х100х6000, брус строганый 145х145х6000, изделия из древесины, доска строганная лиственница, Купить крашенную вагонку из лиственницы, брус, Имитация бруса &lt;/p&gt;</t>
  </si>
  <si>
    <t>https://i.ibb.co/qLm7VCVJ/01252-clipped-rev-1.jpg | https://i.ibb.co/Y7SJX79Z/image.jpg | https://i.ibb.co/0VB0sMHg/9aeb80d1aff4da37dec71cfc4c199adf.jpg | https://i.ibb.co/wNwXrLCF/1-3-2.jpg | https://i.ibb.co/5DSrnxC/2024-02-22-14-18-46-5.jpg | https://i.ibb.co/zWT2rjBq/20231111-132713-1.jpg | https://i.ibb.co/TDPSY2hJ/20231115-094759-2.jpg | https://i.ibb.co/yc2506PT/20231107-171309-1.jpg | https://i.ibb.co/kV2LLsmM/20231107-170853-1.jpg</t>
  </si>
  <si>
    <t>2026-10-25T12:15:00+03:00</t>
  </si>
  <si>
    <t>Московская область, Мытищи, Яузская улица</t>
  </si>
  <si>
    <t>&lt;p&gt;🌿 Превратите свой дом в символ природной роскоши с косым планкеном из лиственницы! 🌿 &lt;/p&gt;&lt;br&gt;
&lt;p&gt;🌟 Наш планкен из лиственницы - это воплощение природной красоты и надежности в вашем доме. &lt;br&gt;
⚙️ Отлично подходит для стен, потолков и заборов, придавая интерьеру и экстерьеру непередаваемую утонченность. &lt;br&gt;
📦 В нашем профиле представлен огромный ассортимент сортов, разнообразие размеров и толщины. &lt;br&gt;
У нас также доступны оптовые и розничные поставки. &lt;/p&gt;&lt;br&gt;
&lt;p&gt;📏 &lt;strong&gt;В обьявлении цена за одну🌲: &lt;/strong&gt;&lt;br&gt;
🌲 &lt;strong&gt;Сорт: A &lt;/strong&gt;&lt;br&gt;
📏 &lt;strong&gt;Толщина: 20 мм&lt;/strong&gt;&lt;br&gt;
📐 &lt;strong&gt;Ширина: 140 мм&lt;/strong&gt;&lt;br&gt;
📏 &lt;strong&gt;Длина: 5500 мм&lt;/strong&gt;&lt;br&gt;
💧 &lt;strong&gt;Относительная влажность: 11 %&lt;/strong&gt;&lt;br&gt;
🎨 &lt;strong&gt;Покрасим в любой цвет: Y501 (Палитра Tikkurila Symphony) &lt;/strong&gt;&lt;br&gt;
📦 &lt;strong&gt;Номер партии: 2139532 &lt;/strong&gt;&lt;br&gt;
📝 &lt;strong&gt;Артикул товара: 5nd-393-20 &lt;/strong&gt;&lt;/p&gt;&lt;br&gt;
&lt;p&gt;Дополнительно имеется в ассортименте: Планкен прямой, Строганный сухой брусок лиственница, Доска палубная, Брус кленный лиственница, Скошенный планкен из лиственницы, Мебельный щит ясень, Планкен прямой из лиственницы, Вагонка из ангарской сосны. &lt;br&gt;
👉 Посмотрите в профиле варианты 🎯&lt;/p&gt;&lt;br&gt;
&lt;p&gt;🚀 Несколько причин работать с нами 💯:&lt;br&gt; 🌟 Качественный материал;
🌟 Доставка сегодня;
🌟 Удобный способ оплаты;
🌟 Позитивные отзывы;
🌟 Более 5000 м3 готовой продукции на складе на складе. &lt;/p&gt;&lt;br&gt;
&lt;p&gt;🚚 Мы гарантируем надежную доставку в Москве, Подмосковье и в любой регион России (с использованием проверенных транспортных компаний), а также предлагаем возможность самовывоза. &lt;br&gt;
🤝 Наше преимущество - работа без посредников, что обеспечивает прозрачные цены и высокое качество!&lt;/p&gt;&lt;br&gt;
&lt;p&gt;Обращайтесь для профессиональной консультации! 🎉 Скидка на доставку по коду PW2090 .&lt;/p&gt;&lt;br&gt;&lt;br&gt;&lt;br&gt;
&lt;p&gt; Ищите нас по: цена за куб бруса, Купить вагонку из лиственницы с покраской, доска строганная, Вагонка для наружных работ купить, доска строганная 50х150х6000, планкен скошенный сосна купить, пиломатериал, Крашеная вагонка купить в Москве, вертикальный планкен, Вагонка штиль из лиственницы, доска для террасы 140х38 &lt;/p&gt;</t>
  </si>
  <si>
    <t>https://i.ibb.co/8LNdj4h7/721-original-e1694874498258.jpg | https://i.ibb.co/DHJ9h0Pj/not-color-facade-oil.jpg | https://i.ibb.co/KxmYhZQD/efb54d8e5785c6b7f578afece38c022d-1.jpg | https://i.ibb.co/pjLHKgDT/1-3-5.jpg | https://i.ibb.co/xtRTmyQm/2024-02-22-14-18-46.jpg | https://i.ibb.co/wZ6s5D2N/20231111-132524-3.jpg | https://i.ibb.co/hRCdLtG4/20231115-094759-4.jpg | https://i.ibb.co/PZPP0NNR/20231107-171309-5.jpg | https://i.ibb.co/h1xrV1pg/20231107-170853-1.jpg</t>
  </si>
  <si>
    <t>2026-08-24T11:00:00+03:00</t>
  </si>
  <si>
    <t>г. Москва, Ростовский 7-й, переулок</t>
  </si>
  <si>
    <t>&lt;p&gt;🌲 Косой планкен из лиственницы - ваш выбор для внешней и внутренней отделки!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разные сорта, ширина и толщина. &lt;br&gt;
🚚 Доставка по Москве и Подмосковью, а также в другие регионы РФ (сторонними транспортными компаниями) или самовывоз.&lt;br&gt; 
🤝 Мы предлагаем товар без посреднических наценок и гарантируем высокое качество!&lt;/p&gt;&lt;br&gt;
&lt;p&gt;📏 &lt;strong&gt;Цена в обьявлении за одну за штуку 🌲: &lt;/strong&gt;&lt;br&gt;
🌲 &lt;strong&gt;Сорт: A &lt;/strong&gt;&lt;br&gt;
📏 &lt;strong&gt;Толщина: 20 мм&lt;/strong&gt;&lt;br&gt;
📐 &lt;strong&gt;Ширина: 140 мм&lt;/strong&gt;&lt;br&gt;
📏 &lt;strong&gt;Длина: 6000 мм&lt;/strong&gt;&lt;br&gt;
💧 &lt;strong&gt;Относительная влажность: 9.7 %&lt;/strong&gt;&lt;br&gt;
🎨 &lt;strong&gt;Покрасим в любой цвет: K377 (Палитра Tikkurila Symphony) &lt;/strong&gt;&lt;br&gt;
📦 &lt;strong&gt;Номер партии: 1011529 &lt;/strong&gt;&lt;br&gt;
📝 &lt;strong&gt;Артикул товара: ax5-227-518 /strong&gt;&lt;/p&gt;&lt;br&gt;
&lt;p&gt;А так же в асортименте магазина имеется: Мебельный щит дуб, Мебельный щит из дуба, Планкен прямой, Доска сухая строганная из лиственницы, Мебельный щит из лиственницы, Вагонка ангарская сосна, Мебельный щит из ясеня, Половая доска лиственница. &lt;br&gt;
👉 Посмотрите в профиле варианты 🎯&lt;/p&gt;&lt;br&gt;
&lt;p&gt;🚀 Несколько причин работать с нами 💯:&lt;br&gt; 🌟 Работаем с 8.00 до 24.00;
🌟 Качественный материал;
🌟 Удобный способ оплаты;
🌟 Оправка фото и видео;
🌟 Огромный ассортимент. &lt;/p&gt;&lt;br&gt;
&lt;p&gt;💡 Наши специалисты готовы поделиться опытом и консультировать вас на всех этапах проекта. &lt;br&gt;
Звоните или пишите нам для профессиональной помощи!🎉 Скидка на доставку по коду PW4793 .&lt;/p&gt;&lt;br&gt;&lt;br&gt;&lt;br&gt;
&lt;p&gt; Ищите нас по: доска строганная лиственница купить, Планкен прямой Ангарская сосна, брус строганый 150х200х6000, палубная доска из ангарской сосны, Купить вагонку наружную дешево в Щербинке, планкен прямой из ангарской сосны, Вагонка экстра купить в Москве, Вагонка штиль лиственница Москва, палубная доска BC, Планкен прямой, цена за куб бруса &lt;/p&gt;</t>
  </si>
  <si>
    <t>https://i.ibb.co/qLm7VCVJ/01252-clipped-rev-1.jpg | https://i.ibb.co/5hDNVWNX/v-48457-1.jpg | https://i.ibb.co/0VB0sMHg/9aeb80d1aff4da37dec71cfc4c199adf.jpg | https://i.ibb.co/pjLHKgDT/1-3-5.jpg | https://i.ibb.co/xtRTmyQm/2024-02-22-14-18-46.jpg | https://i.ibb.co/xSGcLYV5/20231111-132524-1.jpg | https://i.ibb.co/hRCdLtG4/20231115-094759-4.jpg | https://i.ibb.co/ZQJmZfX/20231107-171309-3.jpg | https://i.ibb.co/LzYVzvKD/20231107-123252-1.jpg</t>
  </si>
  <si>
    <t>2026-05-31T16:15:00+03:00</t>
  </si>
  <si>
    <t>г. Москва, Фирсановское шоссе</t>
  </si>
  <si>
    <t>&lt;p&gt;🌲 Косой планкен из лиственницы . Наша цель - вдохновить вас на создание идеального дома! 💡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огромный выбор сортов, ширины и толщины. У нас также есть оптовые и розничные поставки. &lt;br&gt;
🚚 Доставка по Москве и Подмосковью, а также в другие регионы РФ (сторонними транспортными компаниями) или самовывоз. &lt;br&gt;
🤝 Мы предлагаем товар без посреднических наценок и гарантируем высокое качество!&lt;/p&gt;&lt;br&gt;
&lt;p&gt;📏 &lt;strong&gt;Цена в объявлении указана за одну за штуку 🌲: &lt;/strong&gt;&lt;br&gt;
🌲 &lt;strong&gt;Сорт: A &lt;/strong&gt;&lt;br&gt;
📏 &lt;strong&gt;Толщина: 20 мм&lt;/strong&gt;&lt;br&gt;
📐 &lt;strong&gt;Ширина: 145 мм&lt;/strong&gt;&lt;br&gt;
📏 &lt;strong&gt;Длина: 2000 мм&lt;/strong&gt;&lt;br&gt;
💧 &lt;strong&gt;Относительная влажность: 11.1 %&lt;/strong&gt;&lt;br&gt;
🎨 &lt;strong&gt;Покрасим в любой цвет: V495 (Палитра Tikkurila Symphony) &lt;/strong&gt;&lt;br&gt;
📦 &lt;strong&gt;Номер партии: 3060401 &lt;/strong&gt;&lt;br&gt;
📝 &lt;strong&gt;Артикул товара: 4k6-418-740 &lt;/strong&gt;&lt;/p&gt;&lt;br&gt;
&lt;p&gt;А так же в асортименте магазина имеется: Вагонка штиль из ангарской сосны, Строганная доска лиственница, Строганный брусок сухой из лиственницы, Сухая строганная доска из лиственницы, Доска палубная лиственница, Имитация бруса из ангарской сосны, Планкен прямой лиственница, Доска половая лиственница. &lt;br&gt;
👉 Посмотрите в профиле варианты 🎯&lt;/p&gt;&lt;br&gt;
&lt;p&gt;🚀 Несколько причин работать с нами 💯:&lt;br&gt; 🌟 Удобный способ оплаты;
🌟 Огромный ассортимент;
🌟 Собственное производство;
🌟 Доставка сегодня;
🌟 Работа по договору. &lt;/p&gt;&lt;br&gt;
&lt;p&gt;🛠 Наши специалисты готовы поделиться своим опытом и помочь вам воплотить ваши идеи в реальность. &lt;br&gt;
Обращайтесь для профессиональной консультации и сделайте свой дом по-настоящему уникальным!🎉 Скидка на доставку по коду PW8551 .&lt;/p&gt;&lt;br&gt;&lt;br&gt;&lt;br&gt;
&lt;p&gt; Ищите нас по: планкен прямой прима, сорт планкена, планкен из сосны, вагонка штиль цена, вагонка штиль из ангарской сосны, планкен из лиственницы купить, палубная доска из ангарской сосны, брус строганый 145х145х6000, планкен цена за м2, Террасная доска AB, Вагонка +из лиственницы +для бани купить &lt;/p&gt;</t>
  </si>
  <si>
    <t>https://i.ibb.co/SD88XJgV/brus-strogani-suhoi-1200x900.jpg | https://i.ibb.co/DHJ9h0Pj/not-color-facade-oil.jpg | https://i.ibb.co/KxmYhZQD/efb54d8e5785c6b7f578afece38c022d-1.jpg | https://i.ibb.co/NdX4LHDg/1-3-1.jpg | https://i.ibb.co/JwJdq8c4/2024-02-22-14-18-46-3.jpg | https://i.ibb.co/xSGcLYV5/20231111-132524-1.jpg | https://i.ibb.co/TDPSY2hJ/20231115-094759-2.jpg | https://i.ibb.co/PZPP0NNR/20231107-171309-5.jpg | https://i.ibb.co/h1xrV1pg/20231107-170853-1.jpg</t>
  </si>
  <si>
    <t>2026-07-21T16:45:00+03:00</t>
  </si>
  <si>
    <t>Московская область, Климовск, СТ 1 КМЗ улица</t>
  </si>
  <si>
    <t>&lt;p&gt;🏡 Преобразите свой дом с эксклюзивным косым планкеном из лиственницы! 🏡 &lt;/p&gt;&lt;br&gt;
&lt;p&gt;🌟 Наш косой планкен обеспечит вашему проекту стильное и надежное решение. &lt;br&gt;
⚙️ Отлично подходит для отделки стен, потолков и создания эффектных заборов. &lt;br&gt;
📦 В нашем ассортименте вы найдете разные сорта, ширину и толщину,переходите в профиль. &lt;br&gt;
🚚 Доставка по Москве и Подмосковью, а также в любой регион России (с применением надежных транспортных компаний) или возможность самовывоза.&lt;br&gt; 
🤝 Мы предлагаем товар без посредников и гарантируем высокое качество!&lt;/p&gt;&lt;br&gt;
&lt;p&gt;📐 &lt;strong&gt;Технические характеристики🌲: &lt;/strong&gt;&lt;br&gt;
🌲 &lt;strong&gt;Сорт: A &lt;/strong&gt;&lt;br&gt;
📏 &lt;strong&gt;Толщина: 20 мм&lt;/strong&gt;&lt;br&gt;
📐 &lt;strong&gt;Ширина: 145 мм&lt;/strong&gt;&lt;br&gt;
📏 &lt;strong&gt;Длина: 2500 мм&lt;/strong&gt;&lt;br&gt;
💧 &lt;strong&gt;Относительная влажность: 10.7 %&lt;/strong&gt;&lt;br&gt;
🎨 &lt;strong&gt;Покрасим в любой цвет: M394 (Палитра Tikkurila Symphony) &lt;/strong&gt;&lt;br&gt;
📦 &lt;strong&gt;Номер партии: 2650160 &lt;/strong&gt;&lt;br&gt;
📝 &lt;strong&gt;Артикул товара: re3-884-863 &lt;/strong&gt;&lt;/p&gt;&lt;br&gt;
&lt;p&gt;Дополнительно есть в наличии: Планкен прямой лиственница, Планкен прямой, Строганный брусок сухой из лиственницы, Брусок сухой строганный из лиственницы, Имитация бруса ангарская сосна, Вагонка из ангарской сосны, Доска террасная из лиственницы, Палубная доска. &lt;br&gt;
👉 Посмотрите в профиле варианты 🎯&lt;/p&gt;&lt;br&gt;
&lt;p&gt;🚀 Несколько причин работать с нами 💯:&lt;br&gt; 🌟 Огромный ассортимент;
🌟 Настроенная логистика;
🌟 Крупное производство;
🌟 Помощь и консультация на всех этапах;
🌟 Качественный материал. &lt;/p&gt;&lt;br&gt;
&lt;p&gt;💡 Наши эксперты готовы поделиться знаниями и консультировать вас на всех этапах проекта. &lt;br&gt;
Звоните или пишите нам для профессиональной поддержки!🎉 Скидка на доставку по коду PW3874 .&lt;/p&gt;&lt;br&gt;&lt;br&gt;&lt;br&gt;
&lt;p&gt; Ищите нас по: планкен скошенный лиственница, Вагонка из лиственницы цена за м2, доска строганная лиственница купить, доска строганная 25х100х6000, Вагонка для внутренней отделки купить в Москве, палубная доска из лиственницы,, Вагонка штиль из лиственницы, планкен из лиственницы купить, Вагонка из лиственницы купить, Купить вагонку из лиственницы с покраской, Палубная доска Ангарская сосна &lt;/p&gt;</t>
  </si>
  <si>
    <t>https://i.ibb.co/8LNdj4h7/721-original-e1694874498258.jpg | https://i.ibb.co/DHJ9h0Pj/not-color-facade-oil.jpg | https://i.ibb.co/KxmYhZQD/efb54d8e5785c6b7f578afece38c022d-1.jpg | https://i.ibb.co/NdX4LHDg/1-3-1.jpg | https://i.ibb.co/svx8zVTT/2024-02-22-14-18-46-1.jpg | https://i.ibb.co/ymDmBVKM/20231111-132713-2.jpg | https://i.ibb.co/XkxPKj56/20231115-094759-5.jpg | https://i.ibb.co/ZQJmZfX/20231107-171309-3.jpg | https://i.ibb.co/LzYVzvKD/20231107-123252-1.jpg</t>
  </si>
  <si>
    <t>2026-10-12T16:30:00+03:00</t>
  </si>
  <si>
    <t>Московская область, Мытищи, Санаторный переулок</t>
  </si>
  <si>
    <t>&lt;p&gt;🌲 Искусство деревянной отделки - косой планкен из лиственницы! 🌲 &lt;/p&gt;&lt;br&gt;
&lt;p&gt;🌟 Скошенный планкен из лиственницы придадут вашему дому уникальный стиль и высокое качество. &lt;br&gt;
⚒️ Отлично подходит для стен, потолков и заборов. &lt;br&gt;
📦 У нас в ассортименте разные сорта, ширина и толщина. &lt;br&gt;
🚚 Доставка по Москве и Подмосковью, а также в любой регион России (с использованием надежных транспортных компаний) или самовывоз. &lt;br&gt;
🤝 Мы предоставляем товар без посредников и гарантируем качество!&lt;/p&gt;&lt;br&gt;
&lt;p&gt;📐 &lt;strong&gt;Характеристики🌲: &lt;/strong&gt;&lt;br&gt;
🌲 &lt;strong&gt;Сорт: A &lt;/strong&gt;&lt;br&gt;
📏 &lt;strong&gt;Толщина: 20 мм&lt;/strong&gt;&lt;br&gt;
📐 &lt;strong&gt;Ширина: 145 мм&lt;/strong&gt;&lt;br&gt;
📏 &lt;strong&gt;Длина: 3000 мм&lt;/strong&gt;&lt;br&gt;
💧 &lt;strong&gt;Относительная влажность: 8.5 %&lt;/strong&gt;&lt;br&gt;
🎨 &lt;strong&gt;Покрасим в любой цвет: J482 (Палитра Tikkurila Symphony) &lt;/strong&gt;&lt;br&gt;
📦 &lt;strong&gt;Номер партии: 3532329 &lt;/strong&gt;&lt;br&gt;
📝 &lt;strong&gt;Артикул товара: k6z-672-297 &lt;/strong&gt;&lt;/p&gt;&lt;br&gt;
&lt;p&gt;Дополнительно есть в наличии: Вагонка липа, Брус кленный из лиственницы, Доска строганная лиственница, Мебельный щит из лиственницы, Брусок сухой строганный из лиственницы, Прямой планкен, Вагонка штиль ангарская сосна, Мебельный щит из ясеня. &lt;br&gt;
👉 Посмотрите в профиле варианты 🎯&lt;/p&gt;&lt;br&gt;
&lt;p&gt;🚀 Несколько причин работать с нами 💯:&lt;br&gt; 🌟 Огромный ассортимент;
🌟 Удобный способ оплаты;
🌟 Помощь и консультация на всех этапах;
🌟 Оправка фото и видео;
🌟 Работаем с 8.00 до 24.00. &lt;/p&gt;&lt;br&gt;
&lt;p&gt;🛠 Наши специалисты готовы поделиться опытом и помочь вам воплотить ваши идеи. &lt;br&gt;
Обращайтесь для профессиональной консультации!🎉 Скидка на доставку по коду PW0305 .&lt;/p&gt;&lt;br&gt;&lt;br&gt;&lt;br&gt;
&lt;p&gt; Ищите нас по: Доска, Купить вагонка лиственница цена, Производитель вагонки из лиственницы, Крашеная вагонка из лиственницы, планкен скошенный сосна купить, Купить вагонку +для наружной отделки дома цена, забор из планкена, Вагонка экстра купить в Москве, доска строганная 25х150х6000, вагонка штиль AB, палубная доска экстра &lt;/p&gt;</t>
  </si>
  <si>
    <t>https://i.ibb.co/yFCCxWMB/brusok-sosna-3.jpg | https://i.ibb.co/DHJ9h0Pj/not-color-facade-oil.jpg | https://i.ibb.co/KxmYhZQD/efb54d8e5785c6b7f578afece38c022d-1.jpg | https://i.ibb.co/wNwXrLCF/1-3-2.jpg | https://i.ibb.co/JwJdq8c4/2024-02-22-14-18-46-3.jpg | https://i.ibb.co/zWT2rjBq/20231111-132713-1.jpg | https://i.ibb.co/hRCdLtG4/20231115-094759-4.jpg | https://i.ibb.co/F4hW7Q7f/20231107-171309-2.jpg | https://i.ibb.co/HfwRtZMh/20231107-171647-1.jpg</t>
  </si>
  <si>
    <t>2026-06-06T09:30:00+03:00</t>
  </si>
  <si>
    <t>Московская область, Лобня, Молодежная улица</t>
  </si>
  <si>
    <t>&lt;p&gt;🌲 Натуральная красота - косой планкен из лиственницы в вашем доме! 🌲 &lt;/p&gt;&lt;br&gt;
&lt;p&gt;🌟 Планкен из лиственницы - это выбор тех, кто ценит современный стиль и природную элегантность. &lt;br&gt;
⚙️ Идеально подходит для минималистического дизайна стен, потолков и заборов. &lt;br&gt;
📦 В нашем профиле представлен огромный ассортимент сортов, ширины и толщины. Оптовые и розничные поставки включены в наши услуги. &lt;br&gt;
🚚 Доставка осуществляется по Москве и Подмосковью, а также в другие регионы России (с применением проверенных транспортных компаний) или самовывоз. &lt;br&gt;
🤝 Наше преимущество - работа напрямую, без посредников, и гарантия высокого качества!&lt;/p&gt;&lt;br&gt;
&lt;p&gt;📐 &lt;strong&gt;Технические характеристики🌲: &lt;/strong&gt;&lt;br&gt;
🌲 &lt;strong&gt;Сорт: A &lt;/strong&gt;&lt;br&gt;
📏 &lt;strong&gt;Толщина: 20 мм&lt;/strong&gt;&lt;br&gt;
📐 &lt;strong&gt;Ширина: 145 мм&lt;/strong&gt;&lt;br&gt;
📏 &lt;strong&gt;Длина: 3500 мм&lt;/strong&gt;&lt;br&gt;
💧 &lt;strong&gt;Относительная влажность: 11 %&lt;/strong&gt;&lt;br&gt;
🎨 &lt;strong&gt;Покрасим в любой цвет: G380 (Палитра Tikkurila Symphony) &lt;/strong&gt;&lt;br&gt;
📦 &lt;strong&gt;Номер партии: 7329940 &lt;/strong&gt;&lt;br&gt;
📝 &lt;strong&gt;Артикул товара: j32-964-56 &lt;/strong&gt;&lt;/p&gt;&lt;br&gt;
&lt;p&gt;Дополнительно имеется в ассортименте: Скошенный планкен, Половая доска лиственница, Строганный брус лиственница, Сухая строганная доска лиственница, Доска половая лиственница, Мебельный щит лиственница, Строганный брусок сухой лиственница, Доска террасная лиственница. &lt;br&gt;
👉 Посмотрите в профиле варианты 🎯&lt;/p&gt;&lt;br&gt;
&lt;p&gt;🚀 Несколько причин работать с нами 💯:&lt;br&gt; 🌟 Доставка сегодня;
🌟 Сорт в сорт;
🌟 Крупное производство;
🌟 Огромный ассортимент;
🌟 Более 5000 м3 готовой продукции на складе на складе. &lt;/p&gt;&lt;br&gt;
&lt;p&gt;🛠 Наши эксперты готовы поделиться опытом и помочь вам создать современный и стильный интерьер. &lt;br&gt;
Обращайтесь для профессиональной консультации!🎉 Скидка на доставку по коду PW2277 .&lt;/p&gt;&lt;br&gt;&lt;br&gt;&lt;br&gt;
&lt;p&gt; Ищите нас по: Вагонка для внутренней отделки купить в Москве, Купить наружную вагонку, Террасная доска Москва, брус строганый 145х145х6000, доска строганная 45х190х6000, доска для террасы 140х18, покраска в цеху немецким маслом G-Nature, доска сухая строганая цена, Вагонка штиль лиственница экстра купить, планкен прямой ВС, Вагонка +из лиственницы +для бани купить &lt;/p&gt;</t>
  </si>
  <si>
    <t>https://i.ibb.co/SD88XJgV/brus-strogani-suhoi-1200x900.jpg | https://i.ibb.co/5hDNVWNX/v-48457-1.jpg | https://i.ibb.co/KxmYhZQD/efb54d8e5785c6b7f578afece38c022d-1.jpg | https://i.ibb.co/NdX4LHDg/1-3-1.jpg | https://i.ibb.co/cmZ5mmW/2024-02-22-14-18-46-2.jpg | https://i.ibb.co/zWT2rjBq/20231111-132713-1.jpg | https://i.ibb.co/hRCdLtG4/20231115-094759-4.jpg | https://i.ibb.co/ZQJmZfX/20231107-171309-3.jpg | https://i.ibb.co/kV2LLsmM/20231107-170853-1.jpg</t>
  </si>
  <si>
    <t>2026-09-19T15:30:00+03:00</t>
  </si>
  <si>
    <t>Московская область, Ивантеевка, Фабричный проезд</t>
  </si>
  <si>
    <t>&lt;p&gt;🌿 Превратите свой дом в символ природной роскоши с косым планкеном из лиственницы! 🌿 &lt;/p&gt;&lt;br&gt;
&lt;p&gt;🌟 Наш планкен из лиственницы - это воплощение природной красоты и надежности в вашем доме. &lt;br&gt;
⚙️ Отлично подходит для стен, потолков и заборов, придавая интерьеру и экстерьеру непередаваемую утонченность. &lt;br&gt;
📦 В нашем профиле представлен огромный ассортимент сортов, разнообразие размеров и толщины. &lt;br&gt;
У нас также доступны оптовые и розничные поставки. &lt;/p&gt;&lt;br&gt;
&lt;p&gt;📏 &lt;strong&gt;В обьявлении цена за одну🌲: &lt;/strong&gt;&lt;br&gt;
🌲 &lt;strong&gt;Сорт: A &lt;/strong&gt;&lt;br&gt;
📏 &lt;strong&gt;Толщина: 20 мм&lt;/strong&gt;&lt;br&gt;
📐 &lt;strong&gt;Ширина: 145 мм&lt;/strong&gt;&lt;br&gt;
📏 &lt;strong&gt;Длина: 4000 мм&lt;/strong&gt;&lt;br&gt;
💧 &lt;strong&gt;Относительная влажность: 9.8 %&lt;/strong&gt;&lt;br&gt;
🎨 &lt;strong&gt;Покрасим в любой цвет: G448 (Палитра Tikkurila Symphony) &lt;/strong&gt;&lt;br&gt;
📦 &lt;strong&gt;Номер партии: 7309090 &lt;/strong&gt;&lt;br&gt;
📝 &lt;strong&gt;Артикул товара: oo4-827-175 &lt;/strong&gt;&lt;/p&gt;&lt;br&gt;
&lt;p&gt;Дополнительно имеется в ассортименте: Террасная доска из лиственницы, Планкен скошенный, Мебельный щит из сосны, Половая доска шпунтованная лиственница, Строганный сухой брусок из лиственницы, Планкен прямой из лиственницы, Брус строганный лиственница, Палубная доска. &lt;br&gt;
👉 Посмотрите в профиле варианты 🎯&lt;/p&gt;&lt;br&gt;
&lt;p&gt;🚀 Несколько причин работать с нами 💯:&lt;br&gt; 🌟 Удобный способ оплаты;
🌟 Доставка сегодня;
🌟 Расчет материала по проекту;
🌟 Опытные специалисты;
🌟 Изготовим любой размер. &lt;/p&gt;&lt;br&gt;
&lt;p&gt;🚚 Мы гарантируем надежную доставку в Москве, Подмосковье и в любой регион России (с использованием проверенных транспортных компаний), а также предлагаем возможность самовывоза. &lt;br&gt;
🤝 Наше преимущество - работа без посредников, что обеспечивает прозрачные цены и высокое качество!&lt;/p&gt;&lt;br&gt;
&lt;p&gt;Обращайтесь для профессиональной консультации! 🎉 Скидка на доставку по коду PW4743 .&lt;/p&gt;&lt;br&gt;&lt;br&gt;&lt;br&gt;
&lt;p&gt; Ищите нас по: палубная доска BC, Палубная доска Ангарская сосна, Потолок из вагонки лиственницы, деревяшки, планкен скошенный, Палубная доска, Вагонка штиль из лиственницы цена, доставка досок в Москве, доска строганная 25х100х6000, доска для террасы Эко 140х20, 140х25, 150х24, 150х25,150х26,160х25., доска строганная 50х200х6012 &lt;/p&gt;</t>
  </si>
  <si>
    <t>https://i.ibb.co/yFCCxWMB/brusok-sosna-3.jpg | https://i.ibb.co/PZP0pJC4/PNZ.jpg | https://i.ibb.co/0VB0sMHg/9aeb80d1aff4da37dec71cfc4c199adf.jpg | https://i.ibb.co/Wp5TBh1L/1-3-4.jpg | https://i.ibb.co/5DSrnxC/2024-02-22-14-18-46-5.jpg | https://i.ibb.co/wZ6s5D2N/20231111-132524-3.jpg | https://i.ibb.co/TDPSY2hJ/20231115-094759-2.jpg | https://i.ibb.co/F4hW7Q7f/20231107-171309-2.jpg | https://i.ibb.co/kV2LLsmM/20231107-170853-1.jpg</t>
  </si>
  <si>
    <t>2026-06-17T14:45:00+03:00</t>
  </si>
  <si>
    <t>г. Москва, Остаповский проезд</t>
  </si>
  <si>
    <t>&lt;p&gt;🌲 Косой планкен из лиственницы - ваш выбор для внешней и внутренней отделки!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разные сорта, ширина и толщина. &lt;br&gt;
🚚 Доставка по Москве и Подмосковью, а также в другие регионы РФ (сторонними транспортными компаниями) или самовывоз.&lt;br&gt; 
🤝 Мы предлагаем товар без посреднических наценок и гарантируем высокое качество!&lt;/p&gt;&lt;br&gt;
&lt;p&gt;📏 &lt;strong&gt;Цена в обьявлении за одну за штуку 🌲: &lt;/strong&gt;&lt;br&gt;
🌲 &lt;strong&gt;Сорт: A &lt;/strong&gt;&lt;br&gt;
📏 &lt;strong&gt;Толщина: 20 мм&lt;/strong&gt;&lt;br&gt;
📐 &lt;strong&gt;Ширина: 145 мм&lt;/strong&gt;&lt;br&gt;
📏 &lt;strong&gt;Длина: 4500 мм&lt;/strong&gt;&lt;br&gt;
💧 &lt;strong&gt;Относительная влажность: 8.4 %&lt;/strong&gt;&lt;br&gt;
🎨 &lt;strong&gt;Покрасим в любой цвет: Y355 (Палитра Tikkurila Symphony) &lt;/strong&gt;&lt;br&gt;
📦 &lt;strong&gt;Номер партии: 8532439 &lt;/strong&gt;&lt;br&gt;
📝 &lt;strong&gt;Артикул товара: 0c7-689-330 /strong&gt;&lt;/p&gt;&lt;br&gt;
&lt;p&gt;А так же в асортименте магазина имеется: Кленный брус лиственница, Паркетная доска лиственница, Брус кленный лиственница, Прямой планкен листве , Доска паркетная, Террасная доска из лиственницы, Строганный сухой брусок из лиственницы, Планкен прямой лиственница. &lt;br&gt;
👉 Посмотрите в профиле варианты 🎯&lt;/p&gt;&lt;br&gt;
&lt;p&gt;🚀 Несколько причин работать с нами 💯:&lt;br&gt; 🌟 Расчет материала по проекту;
🌟 Собственный транспорт;
🌟 Оправка фото и видео;
🌟 Работаем честно;
🌟 Собственное производство. &lt;/p&gt;&lt;br&gt;
&lt;p&gt;💡 Наши специалисты готовы поделиться опытом и консультировать вас на всех этапах проекта. &lt;br&gt;
Звоните или пишите нам для профессиональной помощи!🎉 Скидка на доставку по коду PW7257 .&lt;/p&gt;&lt;br&gt;&lt;br&gt;&lt;br&gt;
&lt;p&gt; Ищите нас по: планкен прямой из ангарской сосны, планкен скошенный сосна купить, Крашеная вагонка из лиственницы, доска строганная 50х100х6000, сухая строганая доска 45х140х6000, доска строганная 45х190х6000, доска строганная 45х195х6000, изделия из древесины, доска строганная, палубная доска AB, Купить вагонку наружную цена &lt;/p&gt;</t>
  </si>
  <si>
    <t>https://i.ibb.co/qLm7VCVJ/01252-clipped-rev-1.jpg | https://i.ibb.co/Y7SJX79Z/image.jpg | https://i.ibb.co/KxmYhZQD/efb54d8e5785c6b7f578afece38c022d-1.jpg | https://i.ibb.co/RGrh9Lwv/1-3-3.jpg | https://i.ibb.co/JwJdq8c4/2024-02-22-14-18-46-3.jpg | https://i.ibb.co/xSGcLYV5/20231111-132524-1.jpg | https://i.ibb.co/TDPSY2hJ/20231115-094759-2.jpg | https://i.ibb.co/F4hW7Q7f/20231107-171309-2.jpg | https://i.ibb.co/LzYVzvKD/20231107-123252-1.jpg</t>
  </si>
  <si>
    <t>2026-06-15T15:15:00+03:00</t>
  </si>
  <si>
    <t>Московская область, Климовск, Юности проезд</t>
  </si>
  <si>
    <t>&lt;p&gt;🌲 Косой планкен из лиственницы . Наша цель - вдохновить вас на создание идеального дома! 💡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огромный выбор сортов, ширины и толщины. У нас также есть оптовые и розничные поставки. &lt;br&gt;
🚚 Доставка по Москве и Подмосковью, а также в другие регионы РФ (сторонними транспортными компаниями) или самовывоз. &lt;br&gt;
🤝 Мы предлагаем товар без посреднических наценок и гарантируем высокое качество!&lt;/p&gt;&lt;br&gt;
&lt;p&gt;📏 &lt;strong&gt;Цена в объявлении указана за одну за штуку 🌲: &lt;/strong&gt;&lt;br&gt;
🌲 &lt;strong&gt;Сорт: A &lt;/strong&gt;&lt;br&gt;
📏 &lt;strong&gt;Толщина: 20 мм&lt;/strong&gt;&lt;br&gt;
📐 &lt;strong&gt;Ширина: 145 мм&lt;/strong&gt;&lt;br&gt;
📏 &lt;strong&gt;Длина: 5000 мм&lt;/strong&gt;&lt;br&gt;
💧 &lt;strong&gt;Относительная влажность: 10.2 %&lt;/strong&gt;&lt;br&gt;
🎨 &lt;strong&gt;Покрасим в любой цвет: Y405 (Палитра Tikkurila Symphony) &lt;/strong&gt;&lt;br&gt;
📦 &lt;strong&gt;Номер партии: 6246299 &lt;/strong&gt;&lt;br&gt;
📝 &lt;strong&gt;Артикул товара: 6v7-461-759 &lt;/strong&gt;&lt;/p&gt;&lt;br&gt;
&lt;p&gt;А так же в асортименте магазина имеется: Скошенный планкен из лиственницы, Паркетная доска, Брусок строганный из лиственницы, Имитация бруса из лиственницы, Доска террасная лиственница, Половая доска лиственница, Вагонка штиль из ангарской сосны, Строганный сухой брусок лиственница. &lt;br&gt;
👉 Посмотрите в профиле варианты 🎯&lt;/p&gt;&lt;br&gt;
&lt;p&gt;🚀 Несколько причин работать с нами 💯:&lt;br&gt; 🌟 Более 5000 м3 готовой продукции на складе на складе;
🌟 Собственное производство;
🌟 Качественный материал;
🌟 Изготовим точно в срок;
🌟 Изготовим любой размер. &lt;/p&gt;&lt;br&gt;
&lt;p&gt;🛠 Наши специалисты готовы поделиться своим опытом и помочь вам воплотить ваши идеи в реальность. &lt;br&gt;
Обращайтесь для профессиональной консультации и сделайте свой дом по-настоящему уникальным!🎉 Скидка на доставку по коду PW5241 .&lt;/p&gt;&lt;br&gt;&lt;br&gt;&lt;br&gt;
&lt;p&gt; Ищите нас по: Вагонка +из лиственницы стоимость, Вагонка лиственница штиль экстра цена, Вагонка из лиственницы купить в Москве, Вагонка для наружных работ купить, купить доску, доски строганные лиственница москва, цена строганная доска лиственница, Вагонка из лиственницы купить, планкен купить в москве, брус обрезной, брус 100х150х6007 &lt;/p&gt;</t>
  </si>
  <si>
    <t>https://i.ibb.co/MxdB2yzd/195525.jpg | https://i.ibb.co/Y7SJX79Z/image.jpg | https://i.ibb.co/0VB0sMHg/9aeb80d1aff4da37dec71cfc4c199adf.jpg | https://i.ibb.co/wNwXrLCF/1-3-2.jpg | https://i.ibb.co/JwJdq8c4/2024-02-22-14-18-46-3.jpg | https://i.ibb.co/wZ6s5D2N/20231111-132524-3.jpg | https://i.ibb.co/XkxPKj56/20231115-094759-5.jpg | https://i.ibb.co/yc2506PT/20231107-171309-1.jpg | https://i.ibb.co/h1xrV1pg/20231107-170853-1.jpg</t>
  </si>
  <si>
    <t>2026-06-22T10:45:00+03:00</t>
  </si>
  <si>
    <t>Московская область, Раменское, Крымская улица</t>
  </si>
  <si>
    <t>&lt;p&gt;🏡 Преобразите свой дом с эксклюзивным косым планкеном из лиственницы! 🏡 &lt;/p&gt;&lt;br&gt;
&lt;p&gt;🌟 Наш косой планкен обеспечит вашему проекту стильное и надежное решение. &lt;br&gt;
⚙️ Отлично подходит для отделки стен, потолков и создания эффектных заборов. &lt;br&gt;
📦 В нашем ассортименте вы найдете разные сорта, ширину и толщину,переходите в профиль. &lt;br&gt;
🚚 Доставка по Москве и Подмосковью, а также в любой регион России (с применением надежных транспортных компаний) или возможность самовывоза.&lt;br&gt; 
🤝 Мы предлагаем товар без посредников и гарантируем высокое качество!&lt;/p&gt;&lt;br&gt;
&lt;p&gt;📐 &lt;strong&gt;Технические характеристики🌲: &lt;/strong&gt;&lt;br&gt;
🌲 &lt;strong&gt;Сорт: A &lt;/strong&gt;&lt;br&gt;
📏 &lt;strong&gt;Толщина: 20 мм&lt;/strong&gt;&lt;br&gt;
📐 &lt;strong&gt;Ширина: 145 мм&lt;/strong&gt;&lt;br&gt;
📏 &lt;strong&gt;Длина: 5500 мм&lt;/strong&gt;&lt;br&gt;
💧 &lt;strong&gt;Относительная влажность: 9.9 %&lt;/strong&gt;&lt;br&gt;
🎨 &lt;strong&gt;Покрасим в любой цвет: L474 (Палитра Tikkurila Symphony) &lt;/strong&gt;&lt;br&gt;
📦 &lt;strong&gt;Номер партии: 7285259 &lt;/strong&gt;&lt;br&gt;
📝 &lt;strong&gt;Артикул товара: 99s-924-821 &lt;/strong&gt;&lt;/p&gt;&lt;br&gt;
&lt;p&gt;Дополнительно есть в наличии: Мебельный щит лиственница, Строганная доска из лиственницы, Вагонка из ангарской сосны, Вагонка липа, Брусок сухой строганный лиственница, Половая доска лиственница, Скошенный планкен, Вагонка лиственница. &lt;br&gt;
👉 Посмотрите в профиле варианты 🎯&lt;/p&gt;&lt;br&gt;
&lt;p&gt;🚀 Несколько причин работать с нами 💯:&lt;br&gt; 🌟 Быстрый расчет;
🌟 Сорт в сорт;
🌟 Изготовим любой размер;
🌟 Работа по договору;
🌟 Качественный материал. &lt;/p&gt;&lt;br&gt;
&lt;p&gt;💡 Наши эксперты готовы поделиться знаниями и консультировать вас на всех этапах проекта. &lt;br&gt;
Звоните или пишите нам для профессиональной поддержки!🎉 Скидка на доставку по коду PW3494 .&lt;/p&gt;&lt;br&gt;&lt;br&gt;&lt;br&gt;
&lt;p&gt; Ищите нас по: планкен скошенный сосна купить, брус обрезной, планкен фасадный цена, Крашеная вагонка из лиственницы, палубная доска прима, Вагонка из лиственницы цена, палубная доска AB, планкен м2, вертикальный планкен, Купить вагонку наружную цена, отделка планкеном &lt;/p&gt;</t>
  </si>
  <si>
    <t>https://i.ibb.co/MxdB2yzd/195525.jpg | https://i.ibb.co/671gZpBP/61-UWNu-Uof-ZL.jpg | https://i.ibb.co/KxmYhZQD/efb54d8e5785c6b7f578afece38c022d-1.jpg | https://i.ibb.co/RGrh9Lwv/1-3-3.jpg | https://i.ibb.co/JwJdq8c4/2024-02-22-14-18-46-3.jpg | https://i.ibb.co/xSGcLYV5/20231111-132524-1.jpg | https://i.ibb.co/zTw8CcYv/20231115-094759-1.jpg | https://i.ibb.co/F4hW7Q7f/20231107-171309-2.jpg | https://i.ibb.co/HLHsr3Rr/20231107-171723-1.jpg</t>
  </si>
  <si>
    <t>2026-09-18T19:30:00+03:00</t>
  </si>
  <si>
    <t>Московская область, Апрелевка, 1-я Луговая улица</t>
  </si>
  <si>
    <t>&lt;p&gt;🌲 Искусство деревянной отделки - косой планкен из лиственницы! 🌲 &lt;/p&gt;&lt;br&gt;
&lt;p&gt;🌟 Скошенный планкен из лиственницы придадут вашему дому уникальный стиль и высокое качество. &lt;br&gt;
⚒️ Отлично подходит для стен, потолков и заборов. &lt;br&gt;
📦 У нас в ассортименте разные сорта, ширина и толщина. &lt;br&gt;
🚚 Доставка по Москве и Подмосковью, а также в любой регион России (с использованием надежных транспортных компаний) или самовывоз. &lt;br&gt;
🤝 Мы предоставляем товар без посредников и гарантируем качество!&lt;/p&gt;&lt;br&gt;
&lt;p&gt;📐 &lt;strong&gt;Характеристики🌲: &lt;/strong&gt;&lt;br&gt;
🌲 &lt;strong&gt;Сорт: A &lt;/strong&gt;&lt;br&gt;
📏 &lt;strong&gt;Толщина: 20 мм&lt;/strong&gt;&lt;br&gt;
📐 &lt;strong&gt;Ширина: 145 мм&lt;/strong&gt;&lt;br&gt;
📏 &lt;strong&gt;Длина: 6000 мм&lt;/strong&gt;&lt;br&gt;
💧 &lt;strong&gt;Относительная влажность: 10.9 %&lt;/strong&gt;&lt;br&gt;
🎨 &lt;strong&gt;Покрасим в любой цвет: J377 (Палитра Tikkurila Symphony) &lt;/strong&gt;&lt;br&gt;
📦 &lt;strong&gt;Номер партии: 1742436 &lt;/strong&gt;&lt;br&gt;
📝 &lt;strong&gt;Артикул товара: sb4-264-277 &lt;/strong&gt;&lt;/p&gt;&lt;br&gt;
&lt;p&gt;Дополнительно есть в наличии: Планкен скошенный из лиственницы, Кленный брус лиственница, Планкен скошенный, Прямой планкен листве , Прямой планкен из лиственницы, Доска террасная из лиственницы, Вагонка штиль из ангарской сосны, Брусок сухой строганный лиственница. &lt;br&gt;
👉 Посмотрите в профиле варианты 🎯&lt;/p&gt;&lt;br&gt;
&lt;p&gt;🚀 Несколько причин работать с нами 💯:&lt;br&gt; 🌟 Работаем с 8.00 до 24.00;
🌟 Помощь и консультация на всех этапах;
🌟 Настроенная логистика;
🌟 Работаем честно;
🌟 Удобный способ оплаты. &lt;/p&gt;&lt;br&gt;
&lt;p&gt;🛠 Наши специалисты готовы поделиться опытом и помочь вам воплотить ваши идеи. &lt;br&gt;
Обращайтесь для профессиональной консультации!🎉 Скидка на доставку по коду PW2485 .&lt;/p&gt;&lt;br&gt;&lt;br&gt;&lt;br&gt;
&lt;p&gt; Ищите нас по: брус, Вагонка из лиственницы в Москве купить, Брус из лиственницы, Вагонка штиль 140 лиственница, Купить вагонку +для наружной отделки дома цена, лиственница доска строганная сухая , Брашированная и крашеная вагонка +из лиственницы, брус строганый купить, доска строганная лиственница купить в москве, Вагонка лиственница экстра купить, брус 100х100х6014 &lt;/p&gt;</t>
  </si>
  <si>
    <t>https://i.ibb.co/8LNdj4h7/721-original-e1694874498258.jpg | https://i.ibb.co/Y7SJX79Z/image.jpg | https://i.ibb.co/0VB0sMHg/9aeb80d1aff4da37dec71cfc4c199adf.jpg | https://i.ibb.co/wNwXrLCF/1-3-2.jpg | https://i.ibb.co/JwJdq8c4/2024-02-22-14-18-46-3.jpg | https://i.ibb.co/wZ6s5D2N/20231111-132524-3.jpg | https://i.ibb.co/hRCdLtG4/20231115-094759-4.jpg | https://i.ibb.co/PZPP0NNR/20231107-171309-5.jpg | https://i.ibb.co/HfwRtZMh/20231107-171647-1.jpg</t>
  </si>
  <si>
    <t>2026-05-29T09:15:00+03:00</t>
  </si>
  <si>
    <t>Московская область, Апрелевка, Карла Маркса 2-й переулок</t>
  </si>
  <si>
    <t>&lt;p&gt;🌲 Натуральная красота - косой планкен из лиственницы в вашем доме! 🌲 &lt;/p&gt;&lt;br&gt;
&lt;p&gt;🌟 Планкен из лиственницы - это выбор тех, кто ценит современный стиль и природную элегантность. &lt;br&gt;
⚙️ Идеально подходит для минималистического дизайна стен, потолков и заборов. &lt;br&gt;
📦 В нашем профиле представлен огромный ассортимент сортов, ширины и толщины. Оптовые и розничные поставки включены в наши услуги. &lt;br&gt;
🚚 Доставка осуществляется по Москве и Подмосковью, а также в другие регионы России (с применением проверенных транспортных компаний) или самовывоз. &lt;br&gt;
🤝 Наше преимущество - работа напрямую, без посредников, и гарантия высокого качества!&lt;/p&gt;&lt;br&gt;
&lt;p&gt;📐 &lt;strong&gt;Технические характеристики🌲: &lt;/strong&gt;&lt;br&gt;
🌲 &lt;strong&gt;Сорт: AB &lt;/strong&gt;&lt;br&gt;
📏 &lt;strong&gt;Толщина: 20 мм&lt;/strong&gt;&lt;br&gt;
📐 &lt;strong&gt;Ширина: 90 мм&lt;/strong&gt;&lt;br&gt;
📏 &lt;strong&gt;Длина: 2000 мм&lt;/strong&gt;&lt;br&gt;
💧 &lt;strong&gt;Относительная влажность: 10.4 %&lt;/strong&gt;&lt;br&gt;
🎨 &lt;strong&gt;Покрасим в любой цвет: F406 (Палитра Tikkurila Symphony) &lt;/strong&gt;&lt;br&gt;
📦 &lt;strong&gt;Номер партии: 2782860 &lt;/strong&gt;&lt;br&gt;
📝 &lt;strong&gt;Артикул товара: yr5-77-112 &lt;/strong&gt;&lt;/p&gt;&lt;br&gt;
&lt;p&gt;Дополнительно имеется в ассортименте: Доска террасная, Паркетная доска, Косой планкен лиственница, Вагонка штиль лиственница, Половая доска шпунтованная лиственница, Имитация бруса ангарская сосна, Прямой планкен листве , Доска террасная лиственница. &lt;br&gt;
👉 Посмотрите в профиле варианты 🎯&lt;/p&gt;&lt;br&gt;
&lt;p&gt;🚀 Несколько причин работать с нами 💯:&lt;br&gt; 🌟 Работа по договору;
🌟 В наличии сопутствующий материал;
🌟 Расчет материала по проекту;
🌟 Быстрый расчет;
🌟 Работаем с 8.00 до 24.00. &lt;/p&gt;&lt;br&gt;
&lt;p&gt;🛠 Наши эксперты готовы поделиться опытом и помочь вам создать современный и стильный интерьер. &lt;br&gt;
Обращайтесь для профессиональной консультации!🎉 Скидка на доставку по коду PW5162 .&lt;/p&gt;&lt;br&gt;&lt;br&gt;&lt;br&gt;
&lt;p&gt; Ищите нас по: Вагонка лиственница цена за м2, Вагонка для наружных работ купить, купить доски в Москве, Купить вагонку для наружной обшивки, Купить вагонку наружную цена, доски строганные лиственница москва, доска планкен, доска для террасы 140х20, доска строганная лиственница купить, Доска пола, вагонка штиль Москва &lt;/p&gt;</t>
  </si>
  <si>
    <t>https://i.ibb.co/8LNdj4h7/721-original-e1694874498258.jpg | https://i.ibb.co/Y7SJX79Z/image.jpg | https://i.ibb.co/0VB0sMHg/9aeb80d1aff4da37dec71cfc4c199adf.jpg | https://i.ibb.co/pjLHKgDT/1-3-5.jpg | https://i.ibb.co/cmZ5mmW/2024-02-22-14-18-46-2.jpg | https://i.ibb.co/xSGcLYV5/20231111-132524-1.jpg | https://i.ibb.co/TDPSY2hJ/20231115-094759-2.jpg | https://i.ibb.co/ZQJmZfX/20231107-171309-3.jpg | https://i.ibb.co/HfwRtZMh/20231107-171647-1.jpg</t>
  </si>
  <si>
    <t>2026-10-08T17:00:00+03:00</t>
  </si>
  <si>
    <t>г. Москва, Подольский 1-й, переулок</t>
  </si>
  <si>
    <t>&lt;p&gt;🌿 Превратите свой дом в символ природной роскоши с косым планкеном из лиственницы! 🌿 &lt;/p&gt;&lt;br&gt;
&lt;p&gt;🌟 Наш планкен из лиственницы - это воплощение природной красоты и надежности в вашем доме. &lt;br&gt;
⚙️ Отлично подходит для стен, потолков и заборов, придавая интерьеру и экстерьеру непередаваемую утонченность. &lt;br&gt;
📦 В нашем профиле представлен огромный ассортимент сортов, разнообразие размеров и толщины. &lt;br&gt;
У нас также доступны оптовые и розничные поставки. &lt;/p&gt;&lt;br&gt;
&lt;p&gt;📏 &lt;strong&gt;В обьявлении цена за одну🌲: &lt;/strong&gt;&lt;br&gt;
🌲 &lt;strong&gt;Сорт: AB &lt;/strong&gt;&lt;br&gt;
📏 &lt;strong&gt;Толщина: 20 мм&lt;/strong&gt;&lt;br&gt;
📐 &lt;strong&gt;Ширина: 90 мм&lt;/strong&gt;&lt;br&gt;
📏 &lt;strong&gt;Длина: 2500 мм&lt;/strong&gt;&lt;br&gt;
💧 &lt;strong&gt;Относительная влажность: 11.7 %&lt;/strong&gt;&lt;br&gt;
🎨 &lt;strong&gt;Покрасим в любой цвет: H310 (Палитра Tikkurila Symphony) &lt;/strong&gt;&lt;br&gt;
📦 &lt;strong&gt;Номер партии: 535129 &lt;/strong&gt;&lt;br&gt;
📝 &lt;strong&gt;Артикул товара: fd3-304-470 &lt;/strong&gt;&lt;/p&gt;&lt;br&gt;
&lt;p&gt;Дополнительно имеется в ассортименте: Скошенный планкен, Строганная доска из лиственницы, Мебельный щит из лиственницы, Мебельный щит из ясеня, Скошенный планкен из лиственницы, Вагонка штиль ангарская сосна, Имитация бруса ангарская сосна, Косой планкен. &lt;br&gt;
👉 Посмотрите в профиле варианты 🎯&lt;/p&gt;&lt;br&gt;
&lt;p&gt;🚀 Несколько причин работать с нами 💯:&lt;br&gt; 🌟 Огромный ассортимент;
🌟 Крупное производство;
🌟 Оправка фото и видео;
🌟 Более 5000 м3 готовой продукции на складе на складе;
🌟 Позитивные отзывы. &lt;/p&gt;&lt;br&gt;
&lt;p&gt;🚚 Мы гарантируем надежную доставку в Москве, Подмосковье и в любой регион России (с использованием проверенных транспортных компаний), а также предлагаем возможность самовывоза. &lt;br&gt;
🤝 Наше преимущество - работа без посредников, что обеспечивает прозрачные цены и высокое качество!&lt;/p&gt;&lt;br&gt;
&lt;p&gt;Обращайтесь для профессиональной консультации! 🎉 Скидка на доставку по коду PW3584 .&lt;/p&gt;&lt;br&gt;&lt;br&gt;&lt;br&gt;
&lt;p&gt; Ищите нас по: Доска пола, купить доски, вагонка штиль экстра, доски строганные лиственница москва, Вагонка +из лиственницы стоимость, доска строганная 45х190х6000, Купить вагонку +для бани лиственница, отделка планкеном, Вагонка из лиственницы недорого в Москве, доска для террасы Эко 140х20, 140х25, 150х24, 150х25,150х26,160х25., брус строганый 145х195х6000 &lt;/p&gt;</t>
  </si>
  <si>
    <t>https://i.ibb.co/8LNdj4h7/721-original-e1694874498258.jpg | https://i.ibb.co/Y7SJX79Z/image.jpg | https://i.ibb.co/KxmYhZQD/efb54d8e5785c6b7f578afece38c022d-1.jpg | https://i.ibb.co/pjLHKgDT/1-3-5.jpg | https://i.ibb.co/cmZ5mmW/2024-02-22-14-18-46-2.jpg | https://i.ibb.co/ymDmBVKM/20231111-132713-2.jpg | https://i.ibb.co/XkxPKj56/20231115-094759-5.jpg | https://i.ibb.co/PZPP0NNR/20231107-171309-5.jpg | https://i.ibb.co/HfwRtZMh/20231107-171647-1.jpg</t>
  </si>
  <si>
    <t>2026-08-29T11:30:00+03:00</t>
  </si>
  <si>
    <t>Московская область, Долгопрудный, Северная улица</t>
  </si>
  <si>
    <t>&lt;p&gt;🌲 Косой планкен из лиственницы - ваш выбор для внешней и внутренней отделки!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разные сорта, ширина и толщина. &lt;br&gt;
🚚 Доставка по Москве и Подмосковью, а также в другие регионы РФ (сторонними транспортными компаниями) или самовывоз.&lt;br&gt; 
🤝 Мы предлагаем товар без посреднических наценок и гарантируем высокое качество!&lt;/p&gt;&lt;br&gt;
&lt;p&gt;📏 &lt;strong&gt;Цена в обьявлении за одну за штуку 🌲: &lt;/strong&gt;&lt;br&gt;
🌲 &lt;strong&gt;Сорт: AB &lt;/strong&gt;&lt;br&gt;
📏 &lt;strong&gt;Толщина: 20 мм&lt;/strong&gt;&lt;br&gt;
📐 &lt;strong&gt;Ширина: 90 мм&lt;/strong&gt;&lt;br&gt;
📏 &lt;strong&gt;Длина: 3000 мм&lt;/strong&gt;&lt;br&gt;
💧 &lt;strong&gt;Относительная влажность: 11.7 %&lt;/strong&gt;&lt;br&gt;
🎨 &lt;strong&gt;Покрасим в любой цвет: N444 (Палитра Tikkurila Symphony) &lt;/strong&gt;&lt;br&gt;
📦 &lt;strong&gt;Номер партии: 8106475 &lt;/strong&gt;&lt;br&gt;
📝 &lt;strong&gt;Артикул товара: 2on-145-701 /strong&gt;&lt;/p&gt;&lt;br&gt;
&lt;p&gt;А так же в асортименте магазина имеется: Строганный брус из лиственницы, Сухой брусок строганный из лиственницы, Вагонка липа, Строганный брусок лиственница, Имитация бруса лиственница, Косой планкен, Паркетная доска, Доска террасная. &lt;br&gt;
👉 Посмотрите в профиле варианты 🎯&lt;/p&gt;&lt;br&gt;
&lt;p&gt;🚀 Несколько причин работать с нами 💯:&lt;br&gt; 🌟 Позитивные отзывы;
🌟 Опытные специалисты;
🌟 Помощь и консультация на всех этапах;
🌟 Оправка фото и видео;
🌟 Работаем с 8.00 до 24.00. &lt;/p&gt;&lt;br&gt;
&lt;p&gt;💡 Наши специалисты готовы поделиться опытом и консультировать вас на всех этапах проекта. &lt;br&gt;
Звоните или пишите нам для профессиональной помощи!🎉 Скидка на доставку по коду PW5997 .&lt;/p&gt;&lt;br&gt;&lt;br&gt;&lt;br&gt;
&lt;p&gt; Ищите нас по: сруб, купить доски, Вагонка лиственница купить, доска строганная 50х200х6000, брус, Планкен прямой Ангарская сосна, Купить вагонку для наружной отделки, Террасная доска экстра, Крашеная вагонка из лиственницы, куб строганой сухой доски, отделка планкеном &lt;/p&gt;</t>
  </si>
  <si>
    <t>https://i.ibb.co/MxdB2yzd/195525.jpg | https://i.ibb.co/5hDNVWNX/v-48457-1.jpg | https://i.ibb.co/KxmYhZQD/efb54d8e5785c6b7f578afece38c022d-1.jpg | https://i.ibb.co/wNwXrLCF/1-3-2.jpg | https://i.ibb.co/JwJdq8c4/2024-02-22-14-18-46-3.jpg | https://i.ibb.co/wZ6s5D2N/20231111-132524-3.jpg | https://i.ibb.co/hRCdLtG4/20231115-094759-4.jpg | https://i.ibb.co/ZQJmZfX/20231107-171309-3.jpg | https://i.ibb.co/h1xrV1pg/20231107-170853-1.jpg</t>
  </si>
  <si>
    <t>2026-08-05T12:30:00+03:00</t>
  </si>
  <si>
    <t>г. Москва, Госпитальный мост</t>
  </si>
  <si>
    <t>&lt;p&gt;🌲 Косой планкен из лиственницы . Наша цель - вдохновить вас на создание идеального дома! 💡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огромный выбор сортов, ширины и толщины. У нас также есть оптовые и розничные поставки. &lt;br&gt;
🚚 Доставка по Москве и Подмосковью, а также в другие регионы РФ (сторонними транспортными компаниями) или самовывоз. &lt;br&gt;
🤝 Мы предлагаем товар без посреднических наценок и гарантируем высокое качество!&lt;/p&gt;&lt;br&gt;
&lt;p&gt;📏 &lt;strong&gt;Цена в объявлении указана за одну за штуку 🌲: &lt;/strong&gt;&lt;br&gt;
🌲 &lt;strong&gt;Сорт: AB &lt;/strong&gt;&lt;br&gt;
📏 &lt;strong&gt;Толщина: 20 мм&lt;/strong&gt;&lt;br&gt;
📐 &lt;strong&gt;Ширина: 90 мм&lt;/strong&gt;&lt;br&gt;
📏 &lt;strong&gt;Длина: 3500 мм&lt;/strong&gt;&lt;br&gt;
💧 &lt;strong&gt;Относительная влажность: 8 %&lt;/strong&gt;&lt;br&gt;
🎨 &lt;strong&gt;Покрасим в любой цвет: Y304 (Палитра Tikkurila Symphony) &lt;/strong&gt;&lt;br&gt;
📦 &lt;strong&gt;Номер партии: 2569577 &lt;/strong&gt;&lt;br&gt;
📝 &lt;strong&gt;Артикул товара: 47p-335-405 &lt;/strong&gt;&lt;/p&gt;&lt;br&gt;
&lt;p&gt;А так же в асортименте магазина имеется: Мебельный щит из ясеня, Доска паркетная, Мебельный щит из лиственницы, Прямой планкен, Косой планкен лиственница, Сухая строганная доска из лиственницы, Доска палубная из лиственницы, Скошенный планкен. &lt;br&gt;
👉 Посмотрите в профиле варианты 🎯&lt;/p&gt;&lt;br&gt;
&lt;p&gt;🚀 Несколько причин работать с нами 💯:&lt;br&gt; 🌟 Качественный материал;
🌟 Удобный способ оплаты;
🌟 Помощь и консультация на всех этапах;
🌟 Быстрый расчет;
🌟 Сорт в сорт. &lt;/p&gt;&lt;br&gt;
&lt;p&gt;🛠 Наши специалисты готовы поделиться своим опытом и помочь вам воплотить ваши идеи в реальность. &lt;br&gt;
Обращайтесь для профессиональной консультации и сделайте свой дом по-настоящему уникальным!🎉 Скидка на доставку по коду PW1508 .&lt;/p&gt;&lt;br&gt;&lt;br&gt;&lt;br&gt;
&lt;p&gt; Ищите нас по: доска строганная 20х140х6000, брус 100х200х6000, брус строганый 100х200х6000, отделка дома планкеном, Вагонка лиственница цена за м2, Вагонка крашенная из лиственницы купить, Вагонка штиль из лиственницы в Москве, вагонка штиль AB, Половая доска (доска пола) из лиственницы, планкен фасадный м2, вагонка штиль из ангарской сосны &lt;/p&gt;</t>
  </si>
  <si>
    <t>https://i.ibb.co/yFCCxWMB/brusok-sosna-3.jpg | https://i.ibb.co/5hDNVWNX/v-48457-1.jpg | https://i.ibb.co/KxmYhZQD/efb54d8e5785c6b7f578afece38c022d-1.jpg | https://i.ibb.co/RGrh9Lwv/1-3-3.jpg | https://i.ibb.co/JwJdq8c4/2024-02-22-14-18-46-3.jpg | https://i.ibb.co/xSGcLYV5/20231111-132524-1.jpg | https://i.ibb.co/hRCdLtG4/20231115-094759-4.jpg | https://i.ibb.co/B2r44KjM/20231107-171309-4.jpg | https://i.ibb.co/kV2LLsmM/20231107-170853-1.jpg</t>
  </si>
  <si>
    <t>2026-06-20T17:45:00+03:00</t>
  </si>
  <si>
    <t>г. Москва, Римского-Корсакова, улица</t>
  </si>
  <si>
    <t>&lt;p&gt;🏡 Преобразите свой дом с эксклюзивным косым планкеном из лиственницы! 🏡 &lt;/p&gt;&lt;br&gt;
&lt;p&gt;🌟 Наш косой планкен обеспечит вашему проекту стильное и надежное решение. &lt;br&gt;
⚙️ Отлично подходит для отделки стен, потолков и создания эффектных заборов. &lt;br&gt;
📦 В нашем ассортименте вы найдете разные сорта, ширину и толщину,переходите в профиль. &lt;br&gt;
🚚 Доставка по Москве и Подмосковью, а также в любой регион России (с применением надежных транспортных компаний) или возможность самовывоза.&lt;br&gt; 
🤝 Мы предлагаем товар без посредников и гарантируем высокое качество!&lt;/p&gt;&lt;br&gt;
&lt;p&gt;📐 &lt;strong&gt;Технические характеристики🌲: &lt;/strong&gt;&lt;br&gt;
🌲 &lt;strong&gt;Сорт: AB &lt;/strong&gt;&lt;br&gt;
📏 &lt;strong&gt;Толщина: 20 мм&lt;/strong&gt;&lt;br&gt;
📐 &lt;strong&gt;Ширина: 90 мм&lt;/strong&gt;&lt;br&gt;
📏 &lt;strong&gt;Длина: 4000 мм&lt;/strong&gt;&lt;br&gt;
💧 &lt;strong&gt;Относительная влажность: 10 %&lt;/strong&gt;&lt;br&gt;
🎨 &lt;strong&gt;Покрасим в любой цвет: J395 (Палитра Tikkurila Symphony) &lt;/strong&gt;&lt;br&gt;
📦 &lt;strong&gt;Номер партии: 7078326 &lt;/strong&gt;&lt;br&gt;
📝 &lt;strong&gt;Артикул товара: ps4-37-403 &lt;/strong&gt;&lt;/p&gt;&lt;br&gt;
&lt;p&gt;Дополнительно есть в наличии: Доска половая лиственница, Доска террасная из лиственницы, Сухая строганная доска из лиственницы, Мебельный щит ясень, Доска сухая строганная лиственница, Мебельный щит из лиственницы, Террасная доска из лиственницы, Кленный брус из лиственницы. &lt;br&gt;
👉 Посмотрите в профиле варианты 🎯&lt;/p&gt;&lt;br&gt;
&lt;p&gt;🚀 Несколько причин работать с нами 💯:&lt;br&gt; 🌟 Качественный материал;
🌟 Удобный способ оплаты;
🌟 Работаем с 8.00 до 24.00;
🌟 Работаем честно;
🌟 Собственное производство. &lt;/p&gt;&lt;br&gt;
&lt;p&gt;💡 Наши эксперты готовы поделиться знаниями и консультировать вас на всех этапах проекта. &lt;br&gt;
Звоните или пишите нам для профессиональной поддержки!🎉 Скидка на доставку по коду PW1678 .&lt;/p&gt;&lt;br&gt;&lt;br&gt;&lt;br&gt;
&lt;p&gt; Ищите нас по: Вагонка лиственница купить в Москве, брус 150х150х6000, вертикальный планкен, доска лиственница сухая строганная в москве, планкен скошенный лиственница, деревяшки, Вагонка из лиственницы экстра, Террасная доска прима, Террасная доска BC, забор из планкена, палубная доска AB &lt;/p&gt;</t>
  </si>
  <si>
    <t>https://i.ibb.co/qLm7VCVJ/01252-clipped-rev-1.jpg | https://i.ibb.co/671gZpBP/61-UWNu-Uof-ZL.jpg | https://i.ibb.co/0VB0sMHg/9aeb80d1aff4da37dec71cfc4c199adf.jpg | https://i.ibb.co/wNwXrLCF/1-3-2.jpg | https://i.ibb.co/JwJdq8c4/2024-02-22-14-18-46-3.jpg | https://i.ibb.co/wZ6s5D2N/20231111-132524-3.jpg | https://i.ibb.co/hRCdLtG4/20231115-094759-4.jpg | https://i.ibb.co/B2r44KjM/20231107-171309-4.jpg | https://i.ibb.co/h1xrV1pg/20231107-170853-1.jpg</t>
  </si>
  <si>
    <t>2026-06-20T09:00:00+03:00</t>
  </si>
  <si>
    <t>Московская область, Щёлково, Бахчиванджи улица</t>
  </si>
  <si>
    <t>&lt;p&gt;🌲 Искусство деревянной отделки - косой планкен из лиственницы! 🌲 &lt;/p&gt;&lt;br&gt;
&lt;p&gt;🌟 Скошенный планкен из лиственницы придадут вашему дому уникальный стиль и высокое качество. &lt;br&gt;
⚒️ Отлично подходит для стен, потолков и заборов. &lt;br&gt;
📦 У нас в ассортименте разные сорта, ширина и толщина. &lt;br&gt;
🚚 Доставка по Москве и Подмосковью, а также в любой регион России (с использованием надежных транспортных компаний) или самовывоз. &lt;br&gt;
🤝 Мы предоставляем товар без посредников и гарантируем качество!&lt;/p&gt;&lt;br&gt;
&lt;p&gt;📐 &lt;strong&gt;Характеристики🌲: &lt;/strong&gt;&lt;br&gt;
🌲 &lt;strong&gt;Сорт: AB &lt;/strong&gt;&lt;br&gt;
📏 &lt;strong&gt;Толщина: 20 мм&lt;/strong&gt;&lt;br&gt;
📐 &lt;strong&gt;Ширина: 90 мм&lt;/strong&gt;&lt;br&gt;
📏 &lt;strong&gt;Длина: 4500 мм&lt;/strong&gt;&lt;br&gt;
💧 &lt;strong&gt;Относительная влажность: 10 %&lt;/strong&gt;&lt;br&gt;
🎨 &lt;strong&gt;Покрасим в любой цвет: J355 (Палитра Tikkurila Symphony) &lt;/strong&gt;&lt;br&gt;
📦 &lt;strong&gt;Номер партии: 4523844 &lt;/strong&gt;&lt;br&gt;
📝 &lt;strong&gt;Артикул товара: 4v8-811-883 &lt;/strong&gt;&lt;/p&gt;&lt;br&gt;
&lt;p&gt;Дополнительно есть в наличии: Вагонка штиль лиственница, Брус строганный лиственница, Доска сухая строганная лиственница, Мебельный щит дуб, Планкен косой, Доска паркетная, Прямой планкен, Планкен косой лиственница. &lt;br&gt;
👉 Посмотрите в профиле варианты 🎯&lt;/p&gt;&lt;br&gt;
&lt;p&gt;🚀 Несколько причин работать с нами 💯:&lt;br&gt; 🌟 Работа по договору;
🌟 Настроенная логистика;
🌟 Сорт в сорт;
🌟 В наличии сопутствующий материал;
🌟 Изготовим любой размер. &lt;/p&gt;&lt;br&gt;
&lt;p&gt;🛠 Наши специалисты готовы поделиться опытом и помочь вам воплотить ваши идеи. &lt;br&gt;
Обращайтесь для профессиональной консультации!🎉 Скидка на доставку по коду PW1977 .&lt;/p&gt;&lt;br&gt;&lt;br&gt;&lt;br&gt;
&lt;p&gt; Ищите нас по: Вагонка из лиственницы купить в Москве, планкен купить в москве, планкен прямой экстра, Вагонка из лиственницы в Москве купить, Купить крашенную вагонку из лиственницы, брус, Вагонка для наружных работ купить в Москве, Вагонка крашенная из лиственницы купить, Брус из лиственницы, Вагонка лиственница цена за м2 Москва, Евровагонка &lt;/p&gt;</t>
  </si>
  <si>
    <t>https://i.ibb.co/MxdB2yzd/195525.jpg | https://i.ibb.co/671gZpBP/61-UWNu-Uof-ZL.jpg | https://i.ibb.co/KxmYhZQD/efb54d8e5785c6b7f578afece38c022d-1.jpg | https://i.ibb.co/pjLHKgDT/1-3-5.jpg | https://i.ibb.co/JwJdq8c4/2024-02-22-14-18-46-3.jpg | https://i.ibb.co/xSGcLYV5/20231111-132524-1.jpg | https://i.ibb.co/zTw8CcYv/20231115-094759-1.jpg | https://i.ibb.co/F4hW7Q7f/20231107-171309-2.jpg | https://i.ibb.co/HLHsr3Rr/20231107-171723-1.jpg</t>
  </si>
  <si>
    <t>2026-10-24T19:00:00+03:00</t>
  </si>
  <si>
    <t>г. Москва, Вокзальная улица</t>
  </si>
  <si>
    <t>&lt;p&gt;🌲 Натуральная красота - косой планкен из лиственницы в вашем доме! 🌲 &lt;/p&gt;&lt;br&gt;
&lt;p&gt;🌟 Планкен из лиственницы - это выбор тех, кто ценит современный стиль и природную элегантность. &lt;br&gt;
⚙️ Идеально подходит для минималистического дизайна стен, потолков и заборов. &lt;br&gt;
📦 В нашем профиле представлен огромный ассортимент сортов, ширины и толщины. Оптовые и розничные поставки включены в наши услуги. &lt;br&gt;
🚚 Доставка осуществляется по Москве и Подмосковью, а также в другие регионы России (с применением проверенных транспортных компаний) или самовывоз. &lt;br&gt;
🤝 Наше преимущество - работа напрямую, без посредников, и гарантия высокого качества!&lt;/p&gt;&lt;br&gt;
&lt;p&gt;📐 &lt;strong&gt;Технические характеристики🌲: &lt;/strong&gt;&lt;br&gt;
🌲 &lt;strong&gt;Сорт: AB &lt;/strong&gt;&lt;br&gt;
📏 &lt;strong&gt;Толщина: 20 мм&lt;/strong&gt;&lt;br&gt;
📐 &lt;strong&gt;Ширина: 90 мм&lt;/strong&gt;&lt;br&gt;
📏 &lt;strong&gt;Длина: 5000 мм&lt;/strong&gt;&lt;br&gt;
💧 &lt;strong&gt;Относительная влажность: 9.8 %&lt;/strong&gt;&lt;br&gt;
🎨 &lt;strong&gt;Покрасим в любой цвет: J396 (Палитра Tikkurila Symphony) &lt;/strong&gt;&lt;br&gt;
📦 &lt;strong&gt;Номер партии: 4684270 &lt;/strong&gt;&lt;br&gt;
📝 &lt;strong&gt;Артикул товара: jw6-112-243 &lt;/strong&gt;&lt;/p&gt;&lt;br&gt;
&lt;p&gt;Дополнительно имеется в ассортименте: Прямой планкен, Доска половая шпунтованная из лиственницы, Строганный брусок сухой из лиственницы, Планкен косой из лиственницы, Вагонка штиль из ангарской сосны, Паркетная доска лиственница, Террасная доска лиственница, Косой планкен из лиственницы. &lt;br&gt;
👉 Посмотрите в профиле варианты 🎯&lt;/p&gt;&lt;br&gt;
&lt;p&gt;🚀 Несколько причин работать с нами 💯:&lt;br&gt; 🌟 Помощь и консультация на всех этапах;
🌟 Расчет материала по проекту;
🌟 Опытные специалисты;
🌟 Изготовим точно в срок;
🌟 Крупное производство. &lt;/p&gt;&lt;br&gt;
&lt;p&gt;🛠 Наши эксперты готовы поделиться опытом и помочь вам создать современный и стильный интерьер. &lt;br&gt;
Обращайтесь для профессиональной консультации!🎉 Скидка на доставку по коду PW4969 .&lt;/p&gt;&lt;br&gt;&lt;br&gt;&lt;br&gt;
&lt;p&gt; Ищите нас по: доска строганая сухая, Вагонка лиственница купить, планкен лиственница Москва, планкен прямой из ангарской сосны, Вагонка лиственница штиль экстра цена, доска строганная 45х145х6000, Вагонка из лиственницы цена купить, Вагонка штиль лиственница купить в Москве, Террасная доска, планкен скошенный лиственница, доска для террасы Эко 140х20, 140х25, 150х24, 150х25,150х26,160х25. &lt;/p&gt;</t>
  </si>
  <si>
    <t>https://i.ibb.co/8LNdj4h7/721-original-e1694874498258.jpg | https://i.ibb.co/671gZpBP/61-UWNu-Uof-ZL.jpg | https://i.ibb.co/KxmYhZQD/efb54d8e5785c6b7f578afece38c022d-1.jpg | https://i.ibb.co/pjLHKgDT/1-3-5.jpg | https://i.ibb.co/JwJdq8c4/2024-02-22-14-18-46-3.jpg | https://i.ibb.co/0RxkDG5m/20231111-132524-2.jpg | https://i.ibb.co/XkxPKj56/20231115-094759-5.jpg | https://i.ibb.co/yc2506PT/20231107-171309-1.jpg | https://i.ibb.co/HLHsr3Rr/20231107-171723-1.jpg</t>
  </si>
  <si>
    <t>2026-08-19T09:00:00+03:00</t>
  </si>
  <si>
    <t>Московская область, Можайск, Мира проезд</t>
  </si>
  <si>
    <t>&lt;p&gt;🌿 Превратите свой дом в символ природной роскоши с косым планкеном из лиственницы! 🌿 &lt;/p&gt;&lt;br&gt;
&lt;p&gt;🌟 Наш планкен из лиственницы - это воплощение природной красоты и надежности в вашем доме. &lt;br&gt;
⚙️ Отлично подходит для стен, потолков и заборов, придавая интерьеру и экстерьеру непередаваемую утонченность. &lt;br&gt;
📦 В нашем профиле представлен огромный ассортимент сортов, разнообразие размеров и толщины. &lt;br&gt;
У нас также доступны оптовые и розничные поставки. &lt;/p&gt;&lt;br&gt;
&lt;p&gt;📏 &lt;strong&gt;В обьявлении цена за одну🌲: &lt;/strong&gt;&lt;br&gt;
🌲 &lt;strong&gt;Сорт: AB &lt;/strong&gt;&lt;br&gt;
📏 &lt;strong&gt;Толщина: 20 мм&lt;/strong&gt;&lt;br&gt;
📐 &lt;strong&gt;Ширина: 90 мм&lt;/strong&gt;&lt;br&gt;
📏 &lt;strong&gt;Длина: 5500 мм&lt;/strong&gt;&lt;br&gt;
💧 &lt;strong&gt;Относительная влажность: 8.2 %&lt;/strong&gt;&lt;br&gt;
🎨 &lt;strong&gt;Покрасим в любой цвет: V421 (Палитра Tikkurila Symphony) &lt;/strong&gt;&lt;br&gt;
📦 &lt;strong&gt;Номер партии: 4124178 &lt;/strong&gt;&lt;br&gt;
📝 &lt;strong&gt;Артикул товара: d0h-376-845 &lt;/strong&gt;&lt;/p&gt;&lt;br&gt;
&lt;p&gt;Дополнительно имеется в ассортименте: Планкен прямой, Половая доска лиственница, Вагонка штиль лиственница, Скошенный планкен лиственница, Мебельный щит сосна, Паркетная доска из лиственницы, Мебельный щит из ясеня, Планкен прямой лиственница. &lt;br&gt;
👉 Посмотрите в профиле варианты 🎯&lt;/p&gt;&lt;br&gt;
&lt;p&gt;🚀 Несколько причин работать с нами 💯:&lt;br&gt; 🌟 Доставка сегодня;
🌟 Работа по договору;
🌟 Крупное производство;
🌟 Более 5000 м3 готовой продукции на складе на складе;
🌟 В наличии сопутствующий материал. &lt;/p&gt;&lt;br&gt;
&lt;p&gt;🚚 Мы гарантируем надежную доставку в Москве, Подмосковье и в любой регион России (с использованием проверенных транспортных компаний), а также предлагаем возможность самовывоза. &lt;br&gt;
🤝 Наше преимущество - работа без посредников, что обеспечивает прозрачные цены и высокое качество!&lt;/p&gt;&lt;br&gt;
&lt;p&gt;Обращайтесь для профессиональной консультации! 🎉 Скидка на доставку по коду PW8819 .&lt;/p&gt;&lt;br&gt;&lt;br&gt;&lt;br&gt;
&lt;p&gt; Ищите нас по: планкен прямой из ангарской сосны, планкен скошенный сосна купить, Крашеная вагонка из лиственницы, доска строганная 50х100х6000, сухая строганая доска 45х140х6000, доска строганная 45х190х6000, доска строганная 45х195х6000, изделия из древесины, доска строганная, палубная доска AB, Купить вагонку наружную цена &lt;/p&gt;</t>
  </si>
  <si>
    <t>https://i.ibb.co/yFCCxWMB/brusok-sosna-3.jpg | https://i.ibb.co/PZP0pJC4/PNZ.jpg | https://i.ibb.co/KxmYhZQD/efb54d8e5785c6b7f578afece38c022d-1.jpg | https://i.ibb.co/RGrh9Lwv/1-3-3.jpg | https://i.ibb.co/JwJdq8c4/2024-02-22-14-18-46-3.jpg | https://i.ibb.co/xSGcLYV5/20231111-132524-1.jpg | https://i.ibb.co/XkxPKj56/20231115-094759-5.jpg | https://i.ibb.co/ZQJmZfX/20231107-171309-3.jpg | https://i.ibb.co/LzYVzvKD/20231107-123252-1.jpg</t>
  </si>
  <si>
    <t>2026-07-08T17:30:00+03:00</t>
  </si>
  <si>
    <t>Московская область, Нахабино, Институтская улица</t>
  </si>
  <si>
    <t>&lt;p&gt;🌲 Косой планкен из лиственницы - ваш выбор для внешней и внутренней отделки!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разные сорта, ширина и толщина. &lt;br&gt;
🚚 Доставка по Москве и Подмосковью, а также в другие регионы РФ (сторонними транспортными компаниями) или самовывоз.&lt;br&gt; 
🤝 Мы предлагаем товар без посреднических наценок и гарантируем высокое качество!&lt;/p&gt;&lt;br&gt;
&lt;p&gt;📏 &lt;strong&gt;Цена в обьявлении за одну за штуку 🌲: &lt;/strong&gt;&lt;br&gt;
🌲 &lt;strong&gt;Сорт: AB &lt;/strong&gt;&lt;br&gt;
📏 &lt;strong&gt;Толщина: 20 мм&lt;/strong&gt;&lt;br&gt;
📐 &lt;strong&gt;Ширина: 90 мм&lt;/strong&gt;&lt;br&gt;
📏 &lt;strong&gt;Длина: 6000 мм&lt;/strong&gt;&lt;br&gt;
💧 &lt;strong&gt;Относительная влажность: 8.4 %&lt;/strong&gt;&lt;br&gt;
🎨 &lt;strong&gt;Покрасим в любой цвет: V377 (Палитра Tikkurila Symphony) &lt;/strong&gt;&lt;br&gt;
📦 &lt;strong&gt;Номер партии: 3232814 &lt;/strong&gt;&lt;br&gt;
📝 &lt;strong&gt;Артикул товара: 3cw-408-722 /strong&gt;&lt;/p&gt;&lt;br&gt;
&lt;p&gt;А так же в асортименте магазина имеется: Строганный брус из лиственницы, Сухой брусок строганный из лиственницы, Вагонка липа, Строганный брусок лиственница, Имитация бруса лиственница, Косой планкен, Паркетная доска, Доска террасная. &lt;br&gt;
👉 Посмотрите в профиле варианты 🎯&lt;/p&gt;&lt;br&gt;
&lt;p&gt;🚀 Несколько причин работать с нами 💯:&lt;br&gt; 🌟 Огромный ассортимент;
🌟 Работаем честно;
🌟 Собственное производство;
🌟 Помощь и консультация на всех этапах;
🌟 Изготовим точно в срок. &lt;/p&gt;&lt;br&gt;
&lt;p&gt;💡 Наши специалисты готовы поделиться опытом и консультировать вас на всех этапах проекта. &lt;br&gt;
Звоните или пишите нам для профессиональной помощи!🎉 Скидка на доставку по коду PW6297 .&lt;/p&gt;&lt;br&gt;&lt;br&gt;&lt;br&gt;
&lt;p&gt; Ищите нас по: планкен Москва, планкен цена за м2, Вагонка штиль лиственница Москве, Вагонка для внутренней отделки купить в Москве, палубная доска цена, Вагонка из лиственницы экстра, Брус из лиственницы, Купить крашенную вагонку из лиственницы, Вагонка крашенная из лиственницы купить, Вагонка штиль лиственница экстра купить, Термодревесина &lt;/p&gt;</t>
  </si>
  <si>
    <t>https://i.ibb.co/8LNdj4h7/721-original-e1694874498258.jpg | https://i.ibb.co/5hDNVWNX/v-48457-1.jpg | https://i.ibb.co/KxmYhZQD/efb54d8e5785c6b7f578afece38c022d-1.jpg | https://i.ibb.co/NdX4LHDg/1-3-1.jpg | https://i.ibb.co/JwJdq8c4/2024-02-22-14-18-46-3.jpg | https://i.ibb.co/wZ6s5D2N/20231111-132524-3.jpg | https://i.ibb.co/XkxPKj56/20231115-094759-5.jpg | https://i.ibb.co/PZPP0NNR/20231107-171309-5.jpg | https://i.ibb.co/kV2LLsmM/20231107-170853-1.jpg</t>
  </si>
  <si>
    <t>2026-08-01T08:15:00+03:00</t>
  </si>
  <si>
    <t>Московская область, Солнечногорск, Октябрьская 2-я улица</t>
  </si>
  <si>
    <t>&lt;p&gt;🌲 Косой планкен из лиственницы . Наша цель - вдохновить вас на создание идеального дома! 💡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огромный выбор сортов, ширины и толщины. У нас также есть оптовые и розничные поставки. &lt;br&gt;
🚚 Доставка по Москве и Подмосковью, а также в другие регионы РФ (сторонними транспортными компаниями) или самовывоз. &lt;br&gt;
🤝 Мы предлагаем товар без посреднических наценок и гарантируем высокое качество!&lt;/p&gt;&lt;br&gt;
&lt;p&gt;📏 &lt;strong&gt;Цена в объявлении указана за одну за штуку 🌲: &lt;/strong&gt;&lt;br&gt;
🌲 &lt;strong&gt;Сорт: AB &lt;/strong&gt;&lt;br&gt;
📏 &lt;strong&gt;Толщина: 20 мм&lt;/strong&gt;&lt;br&gt;
📐 &lt;strong&gt;Ширина: 95 мм&lt;/strong&gt;&lt;br&gt;
📏 &lt;strong&gt;Длина: 2000 мм&lt;/strong&gt;&lt;br&gt;
💧 &lt;strong&gt;Относительная влажность: 10 %&lt;/strong&gt;&lt;br&gt;
🎨 &lt;strong&gt;Покрасим в любой цвет: M483 (Палитра Tikkurila Symphony) &lt;/strong&gt;&lt;br&gt;
📦 &lt;strong&gt;Номер партии: 4322092 &lt;/strong&gt;&lt;br&gt;
📝 &lt;strong&gt;Артикул товара: 7c2-607-632 &lt;/strong&gt;&lt;/p&gt;&lt;br&gt;
&lt;p&gt;А так же в асортименте магазина имеется: Доска террасная, Паркетная доска, Косой планкен лиственница, Вагонка штиль лиственница, Половая доска шпунтованная лиственница, Имитация бруса ангарская сосна, Прямой планкен листве , Доска террасная лиственница. &lt;br&gt;
👉 Посмотрите в профиле варианты 🎯&lt;/p&gt;&lt;br&gt;
&lt;p&gt;🚀 Несколько причин работать с нами 💯:&lt;br&gt; 🌟 Изготовим любой размер;
🌟 Опытные специалисты;
🌟 Работаем честно;
🌟 Качественный материал;
🌟 Позитивные отзывы. &lt;/p&gt;&lt;br&gt;
&lt;p&gt;🛠 Наши специалисты готовы поделиться своим опытом и помочь вам воплотить ваши идеи в реальность. &lt;br&gt;
Обращайтесь для профессиональной консультации и сделайте свой дом по-настоящему уникальным!🎉 Скидка на доставку по коду PW0708 .&lt;/p&gt;&lt;br&gt;&lt;br&gt;&lt;br&gt;
&lt;p&gt; Ищите нас по: Вагонка экстра купить Москва, палубная доска цена, Вагонка для наружных работ купить, брус сухой купить, брус 100х100х6000 сухой строганый, Вагонка штиль из лиственницы купить, планкен цена за м2, Планкен прямой Ангарская сосна, брус строганый 100х200х6000, сорт планкена, сухой брус &lt;/p&gt;</t>
  </si>
  <si>
    <t>https://i.ibb.co/SD88XJgV/brus-strogani-suhoi-1200x900.jpg | https://i.ibb.co/671gZpBP/61-UWNu-Uof-ZL.jpg | https://i.ibb.co/KxmYhZQD/efb54d8e5785c6b7f578afece38c022d-1.jpg | https://i.ibb.co/wNwXrLCF/1-3-2.jpg | https://i.ibb.co/JwJdq8c4/2024-02-22-14-18-46-3.jpg | https://i.ibb.co/xSGcLYV5/20231111-132524-1.jpg | https://i.ibb.co/XkxPKj56/20231115-094759-5.jpg | https://i.ibb.co/B2r44KjM/20231107-171309-4.jpg | https://i.ibb.co/kV2LLsmM/20231107-170853-1.jpg</t>
  </si>
  <si>
    <t>2026-07-09T10:00:00+03:00</t>
  </si>
  <si>
    <t>Московская область, Кашира, Спортивная улица</t>
  </si>
  <si>
    <t>&lt;p&gt;🏡 Преобразите свой дом с эксклюзивным косым планкеном из лиственницы! 🏡 &lt;/p&gt;&lt;br&gt;
&lt;p&gt;🌟 Наш косой планкен обеспечит вашему проекту стильное и надежное решение. &lt;br&gt;
⚙️ Отлично подходит для отделки стен, потолков и создания эффектных заборов. &lt;br&gt;
📦 В нашем ассортименте вы найдете разные сорта, ширину и толщину,переходите в профиль. &lt;br&gt;
🚚 Доставка по Москве и Подмосковью, а также в любой регион России (с применением надежных транспортных компаний) или возможность самовывоза.&lt;br&gt; 
🤝 Мы предлагаем товар без посредников и гарантируем высокое качество!&lt;/p&gt;&lt;br&gt;
&lt;p&gt;📐 &lt;strong&gt;Технические характеристики🌲: &lt;/strong&gt;&lt;br&gt;
🌲 &lt;strong&gt;Сорт: AB &lt;/strong&gt;&lt;br&gt;
📏 &lt;strong&gt;Толщина: 20 мм&lt;/strong&gt;&lt;br&gt;
📐 &lt;strong&gt;Ширина: 95 мм&lt;/strong&gt;&lt;br&gt;
📏 &lt;strong&gt;Длина: 2500 мм&lt;/strong&gt;&lt;br&gt;
💧 &lt;strong&gt;Относительная влажность: 11.6 %&lt;/strong&gt;&lt;br&gt;
🎨 &lt;strong&gt;Покрасим в любой цвет: X402 (Палитра Tikkurila Symphony) &lt;/strong&gt;&lt;br&gt;
📦 &lt;strong&gt;Номер партии: 5507037 &lt;/strong&gt;&lt;br&gt;
📝 &lt;strong&gt;Артикул товара: rl6-743-170 &lt;/strong&gt;&lt;/p&gt;&lt;br&gt;
&lt;p&gt;Дополнительно есть в наличии: Паркетная доска лиственница, Строганный брусок сухой из лиственницы, Имитация бруса ангарская сосна, Доска паркетная, Брус кленный лиственница, Строганный брусок из лиственницы, Мебельный щит лиственница, Строганный сухой брусок лиственница. &lt;br&gt;
👉 Посмотрите в профиле варианты 🎯&lt;/p&gt;&lt;br&gt;
&lt;p&gt;🚀 Несколько причин работать с нами 💯:&lt;br&gt; 🌟 Позитивные отзывы;
🌟 Изготовим точно в срок;
🌟 Расчет материала по проекту;
🌟 Работаем с 8.00 до 24.00;
🌟 Крупное производство. &lt;/p&gt;&lt;br&gt;
&lt;p&gt;💡 Наши эксперты готовы поделиться знаниями и консультировать вас на всех этапах проекта. &lt;br&gt;
Звоните или пишите нам для профессиональной поддержки!🎉 Скидка на доставку по коду PW5143 .&lt;/p&gt;&lt;br&gt;&lt;br&gt;&lt;br&gt;
&lt;p&gt; Ищите нас по: доска строганная лиственница, доска строганная 25х150х6000, доставка досок в Москве, Массивный пол, Вагонка лиственница штиль экстра цена, палубная доска экстра, вагонка штиль цена, Террасная доска Москва, доска для террасы 140х18, Вагонка из лиственницы купить в Москве, Потолок из вагонки лиственницы &lt;/p&gt;</t>
  </si>
  <si>
    <t>https://i.ibb.co/MxdB2yzd/195525.jpg | https://i.ibb.co/5hDNVWNX/v-48457-1.jpg | https://i.ibb.co/KxmYhZQD/efb54d8e5785c6b7f578afece38c022d-1.jpg | https://i.ibb.co/NdX4LHDg/1-3-1.jpg | https://i.ibb.co/svx8zVTT/2024-02-22-14-18-46-1.jpg | https://i.ibb.co/wZ6s5D2N/20231111-132524-3.jpg | https://i.ibb.co/TDPSY2hJ/20231115-094759-2.jpg | https://i.ibb.co/PZPP0NNR/20231107-171309-5.jpg | https://i.ibb.co/HLHsr3Rr/20231107-171723-1.jpg</t>
  </si>
  <si>
    <t>2026-08-04T10:45:00+03:00</t>
  </si>
  <si>
    <t>Московская область, Солнечногорск, Розы Люксембург проезд</t>
  </si>
  <si>
    <t>&lt;p&gt;🌲 Искусство деревянной отделки - косой планкен из лиственницы! 🌲 &lt;/p&gt;&lt;br&gt;
&lt;p&gt;🌟 Скошенный планкен из лиственницы придадут вашему дому уникальный стиль и высокое качество. &lt;br&gt;
⚒️ Отлично подходит для стен, потолков и заборов. &lt;br&gt;
📦 У нас в ассортименте разные сорта, ширина и толщина. &lt;br&gt;
🚚 Доставка по Москве и Подмосковью, а также в любой регион России (с использованием надежных транспортных компаний) или самовывоз. &lt;br&gt;
🤝 Мы предоставляем товар без посредников и гарантируем качество!&lt;/p&gt;&lt;br&gt;
&lt;p&gt;📐 &lt;strong&gt;Характеристики🌲: &lt;/strong&gt;&lt;br&gt;
🌲 &lt;strong&gt;Сорт: AB &lt;/strong&gt;&lt;br&gt;
📏 &lt;strong&gt;Толщина: 20 мм&lt;/strong&gt;&lt;br&gt;
📐 &lt;strong&gt;Ширина: 95 мм&lt;/strong&gt;&lt;br&gt;
📏 &lt;strong&gt;Длина: 3000 мм&lt;/strong&gt;&lt;br&gt;
💧 &lt;strong&gt;Относительная влажность: 11.7 %&lt;/strong&gt;&lt;br&gt;
🎨 &lt;strong&gt;Покрасим в любой цвет: F492 (Палитра Tikkurila Symphony) &lt;/strong&gt;&lt;br&gt;
📦 &lt;strong&gt;Номер партии: 41985 &lt;/strong&gt;&lt;br&gt;
📝 &lt;strong&gt;Артикул товара: o2i-711-810 &lt;/strong&gt;&lt;/p&gt;&lt;br&gt;
&lt;p&gt;Дополнительно есть в наличии: Палубная доска, Брус строганный из лиственницы, Строганная доска из лиственницы, Доска строганная из лиственницы, Террасная доска лиственница, Доска террасная из лиственницы, Косой планкен, Вагонка из липы. &lt;br&gt;
👉 Посмотрите в профиле варианты 🎯&lt;/p&gt;&lt;br&gt;
&lt;p&gt;🚀 Несколько причин работать с нами 💯:&lt;br&gt; 🌟 Быстрый расчет;
🌟 Настроенная логистика;
🌟 Крупное производство;
🌟 Позитивные отзывы;
🌟 Оправка фото и видео. &lt;/p&gt;&lt;br&gt;
&lt;p&gt;🛠 Наши специалисты готовы поделиться опытом и помочь вам воплотить ваши идеи. &lt;br&gt;
Обращайтесь для профессиональной консультации!🎉 Скидка на доставку по коду PW0663 .&lt;/p&gt;&lt;br&gt;&lt;br&gt;&lt;br&gt;
&lt;p&gt; Ищите нас по: брус строганый купить, Вагонка штиль экстра купить в Москве, Террасная доска прима, брус строганый 100х200х6000, Вагонка из лиственницы недорого купить, брус сухой, Террасная доска AB, Вагонка штиль лиственница цена, планкен купить, Купить крашенную вагонку из лиственницы, Купить наружную вагонку &lt;/p&gt;</t>
  </si>
  <si>
    <t>https://i.ibb.co/yFCCxWMB/brusok-sosna-3.jpg | https://i.ibb.co/671gZpBP/61-UWNu-Uof-ZL.jpg | https://i.ibb.co/0VB0sMHg/9aeb80d1aff4da37dec71cfc4c199adf.jpg | https://i.ibb.co/wNwXrLCF/1-3-2.jpg | https://i.ibb.co/svx8zVTT/2024-02-22-14-18-46-1.jpg | https://i.ibb.co/xSGcLYV5/20231111-132524-1.jpg | https://i.ibb.co/zTw8CcYv/20231115-094759-1.jpg | https://i.ibb.co/PZPP0NNR/20231107-171309-5.jpg | https://i.ibb.co/LzYVzvKD/20231107-123252-1.jpg</t>
  </si>
  <si>
    <t>2026-10-03T10:45:00+03:00</t>
  </si>
  <si>
    <t>Московская область, Дмитров, Большая улица</t>
  </si>
  <si>
    <t>&lt;p&gt;🌲 Натуральная красота - косой планкен из лиственницы в вашем доме! 🌲 &lt;/p&gt;&lt;br&gt;
&lt;p&gt;🌟 Планкен из лиственницы - это выбор тех, кто ценит современный стиль и природную элегантность. &lt;br&gt;
⚙️ Идеально подходит для минималистического дизайна стен, потолков и заборов. &lt;br&gt;
📦 В нашем профиле представлен огромный ассортимент сортов, ширины и толщины. Оптовые и розничные поставки включены в наши услуги. &lt;br&gt;
🚚 Доставка осуществляется по Москве и Подмосковью, а также в другие регионы России (с применением проверенных транспортных компаний) или самовывоз. &lt;br&gt;
🤝 Наше преимущество - работа напрямую, без посредников, и гарантия высокого качества!&lt;/p&gt;&lt;br&gt;
&lt;p&gt;📐 &lt;strong&gt;Технические характеристики🌲: &lt;/strong&gt;&lt;br&gt;
🌲 &lt;strong&gt;Сорт: AB &lt;/strong&gt;&lt;br&gt;
📏 &lt;strong&gt;Толщина: 20 мм&lt;/strong&gt;&lt;br&gt;
📐 &lt;strong&gt;Ширина: 95 мм&lt;/strong&gt;&lt;br&gt;
📏 &lt;strong&gt;Длина: 3500 мм&lt;/strong&gt;&lt;br&gt;
💧 &lt;strong&gt;Относительная влажность: 10.5 %&lt;/strong&gt;&lt;br&gt;
🎨 &lt;strong&gt;Покрасим в любой цвет: S471 (Палитра Tikkurila Symphony) &lt;/strong&gt;&lt;br&gt;
📦 &lt;strong&gt;Номер партии: 739962 &lt;/strong&gt;&lt;br&gt;
📝 &lt;strong&gt;Артикул товара: e7j-195-13 &lt;/strong&gt;&lt;/p&gt;&lt;br&gt;
&lt;p&gt;Дополнительно имеется в ассортименте: Вагонка из ангарской сосны, Половая доска шпунтованная из лиственницы, Вагонка лиственница, Скошенный планкен лиственница, Планкен скошенный из лиственницы, Мебельный щит сосна, Брусок строганный из лиственницы, Планкен скошенный. &lt;br&gt;
👉 Посмотрите в профиле варианты 🎯&lt;/p&gt;&lt;br&gt;
&lt;p&gt;🚀 Несколько причин работать с нами 💯:&lt;br&gt; 🌟 Работаем с 8.00 до 24.00;
🌟 Позитивные отзывы;
🌟 Работа по договору;
🌟 Быстрый расчет;
🌟 Расчет материала по проекту. &lt;/p&gt;&lt;br&gt;
&lt;p&gt;🛠 Наши эксперты готовы поделиться опытом и помочь вам создать современный и стильный интерьер. &lt;br&gt;
Обращайтесь для профессиональной консультации!🎉 Скидка на доставку по коду PW4054 .&lt;/p&gt;&lt;br&gt;&lt;br&gt;&lt;br&gt;
&lt;p&gt; Ищите нас по: Вагонка сорт экстра купить +в Москве, Вагонка из сосны и лиственницы, Вагонка лиственница цена за м2 Москва, Имитация бруса, палубная доска Москва, изделия из древесины, брус строганый 145х145х6000, Вагонка из лиственницы цена за м2, доска сухая строганая Москва, Палубная доска, Вагонка штиль экстра купить в Москве &lt;/p&gt;</t>
  </si>
  <si>
    <t>https://i.ibb.co/qLm7VCVJ/01252-clipped-rev-1.jpg | https://i.ibb.co/Y7SJX79Z/image.jpg | https://i.ibb.co/0VB0sMHg/9aeb80d1aff4da37dec71cfc4c199adf.jpg | https://i.ibb.co/wNwXrLCF/1-3-2.jpg | https://i.ibb.co/xtRTmyQm/2024-02-22-14-18-46.jpg | https://i.ibb.co/ymDmBVKM/20231111-132713-2.jpg | https://i.ibb.co/XkxPKj56/20231115-094759-5.jpg | https://i.ibb.co/yc2506PT/20231107-171309-1.jpg | https://i.ibb.co/kV2LLsmM/20231107-170853-1.jpg</t>
  </si>
  <si>
    <t>2026-06-02T13:45:00+03:00</t>
  </si>
  <si>
    <t>г. Москва, Солянка, улица</t>
  </si>
  <si>
    <t>&lt;p&gt;🌿 Превратите свой дом в символ природной роскоши с косым планкеном из лиственницы! 🌿 &lt;/p&gt;&lt;br&gt;
&lt;p&gt;🌟 Наш планкен из лиственницы - это воплощение природной красоты и надежности в вашем доме. &lt;br&gt;
⚙️ Отлично подходит для стен, потолков и заборов, придавая интерьеру и экстерьеру непередаваемую утонченность. &lt;br&gt;
📦 В нашем профиле представлен огромный ассортимент сортов, разнообразие размеров и толщины. &lt;br&gt;
У нас также доступны оптовые и розничные поставки. &lt;/p&gt;&lt;br&gt;
&lt;p&gt;📏 &lt;strong&gt;В обьявлении цена за одну🌲: &lt;/strong&gt;&lt;br&gt;
🌲 &lt;strong&gt;Сорт: AB &lt;/strong&gt;&lt;br&gt;
📏 &lt;strong&gt;Толщина: 20 мм&lt;/strong&gt;&lt;br&gt;
📐 &lt;strong&gt;Ширина: 95 мм&lt;/strong&gt;&lt;br&gt;
📏 &lt;strong&gt;Длина: 4000 мм&lt;/strong&gt;&lt;br&gt;
💧 &lt;strong&gt;Относительная влажность: 11.2 %&lt;/strong&gt;&lt;br&gt;
🎨 &lt;strong&gt;Покрасим в любой цвет: J441 (Палитра Tikkurila Symphony) &lt;/strong&gt;&lt;br&gt;
📦 &lt;strong&gt;Номер партии: 897473 &lt;/strong&gt;&lt;br&gt;
📝 &lt;strong&gt;Артикул товара: fj0-416-490 &lt;/strong&gt;&lt;/p&gt;&lt;br&gt;
&lt;p&gt;Дополнительно имеется в ассортименте: Имитация бруса из лиственницы, Прямой планкен листве , Планкен косой лиственница, Террасная доска из лиственницы, Прямой планкен лиственница, Доска паркетная, Доска половая лиственница, Террасная доска лиственница. &lt;br&gt;
👉 Посмотрите в профиле варианты 🎯&lt;/p&gt;&lt;br&gt;
&lt;p&gt;🚀 Несколько причин работать с нами 💯:&lt;br&gt; 🌟 Удобный способ оплаты;
🌟 Доставка сегодня;
🌟 Расчет материала по проекту;
🌟 Опытные специалисты;
🌟 Изготовим любой размер. &lt;/p&gt;&lt;br&gt;
&lt;p&gt;🚚 Мы гарантируем надежную доставку в Москве, Подмосковье и в любой регион России (с использованием проверенных транспортных компаний), а также предлагаем возможность самовывоза. &lt;br&gt;
🤝 Наше преимущество - работа без посредников, что обеспечивает прозрачные цены и высокое качество!&lt;/p&gt;&lt;br&gt;
&lt;p&gt;Обращайтесь для профессиональной консультации! 🎉 Скидка на доставку по коду PW7164 .&lt;/p&gt;&lt;br&gt;&lt;br&gt;&lt;br&gt;
&lt;p&gt; Ищите нас по: планкен прямой цена, деревяшки, брус 100х100х6000 сухой строганый, доска строганная 50х200х6000, Вагонка штиль из лиственницы интернет магазин, Полок, брус 200х200х6000, Вагонка из лиственницы недорого в Москве, доска строганная 25х150х6000, купить доски, Вагонка штиль лиственница купить в Москве &lt;/p&gt;</t>
  </si>
  <si>
    <t>https://i.ibb.co/yFCCxWMB/brusok-sosna-3.jpg | https://i.ibb.co/DHJ9h0Pj/not-color-facade-oil.jpg | https://i.ibb.co/0VB0sMHg/9aeb80d1aff4da37dec71cfc4c199adf.jpg | https://i.ibb.co/Wp5TBh1L/1-3-4.jpg | https://i.ibb.co/JwJdq8c4/2024-02-22-14-18-46-3.jpg | https://i.ibb.co/ymDmBVKM/20231111-132713-2.jpg | https://i.ibb.co/21CvFLjT/20231115-094759-3.jpg | https://i.ibb.co/yc2506PT/20231107-171309-1.jpg | https://i.ibb.co/HfwRtZMh/20231107-171647-1.jpg</t>
  </si>
  <si>
    <t>2026-10-03T13:30:00+03:00</t>
  </si>
  <si>
    <t>г. Москва, Наташинская улица</t>
  </si>
  <si>
    <t>&lt;p&gt;🌲 Косой планкен из лиственницы - ваш выбор для внешней и внутренней отделки!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разные сорта, ширина и толщина. &lt;br&gt;
🚚 Доставка по Москве и Подмосковью, а также в другие регионы РФ (сторонними транспортными компаниями) или самовывоз.&lt;br&gt; 
🤝 Мы предлагаем товар без посреднических наценок и гарантируем высокое качество!&lt;/p&gt;&lt;br&gt;
&lt;p&gt;📏 &lt;strong&gt;Цена в обьявлении за одну за штуку 🌲: &lt;/strong&gt;&lt;br&gt;
🌲 &lt;strong&gt;Сорт: AB &lt;/strong&gt;&lt;br&gt;
📏 &lt;strong&gt;Толщина: 20 мм&lt;/strong&gt;&lt;br&gt;
📐 &lt;strong&gt;Ширина: 95 мм&lt;/strong&gt;&lt;br&gt;
📏 &lt;strong&gt;Длина: 4500 мм&lt;/strong&gt;&lt;br&gt;
💧 &lt;strong&gt;Относительная влажность: 10.6 %&lt;/strong&gt;&lt;br&gt;
🎨 &lt;strong&gt;Покрасим в любой цвет: G465 (Палитра Tikkurila Symphony) &lt;/strong&gt;&lt;br&gt;
📦 &lt;strong&gt;Номер партии: 1531556 &lt;/strong&gt;&lt;br&gt;
📝 &lt;strong&gt;Артикул товара: o2o-236-555 /strong&gt;&lt;/p&gt;&lt;br&gt;
&lt;p&gt;А так же в асортименте магазина имеется: Планкен прямой, Строганный сухой брусок лиственница, Доска палубная, Брус кленный лиственница, Скошенный планкен из лиственницы, Мебельный щит ясень, Планкен прямой из лиственницы, Вагонка из ангарской сосны. &lt;br&gt;
👉 Посмотрите в профиле варианты 🎯&lt;/p&gt;&lt;br&gt;
&lt;p&gt;🚀 Несколько причин работать с нами 💯:&lt;br&gt; 🌟 В наличии сопутствующий материал;
🌟 Собственный транспорт;
🌟 Расчет материала по проекту;
🌟 Помощь и консультация на всех этапах;
🌟 Опытные специалисты. &lt;/p&gt;&lt;br&gt;
&lt;p&gt;💡 Наши специалисты готовы поделиться опытом и консультировать вас на всех этапах проекта. &lt;br&gt;
Звоните или пишите нам для профессиональной помощи!🎉 Скидка на доставку по коду PW1479 .&lt;/p&gt;&lt;br&gt;&lt;br&gt;&lt;br&gt;
&lt;p&gt; Ищите нас по: брус строганый 145х195х6000, доска строганная лиственница, вертикальный планкен, пиломатериалы брус доска, Купить вагонку +для наружной отделки дома цена, брус сухой, Брус из лиственницы, планкен прямой купить, Доска пола, доска строганная лиственница купить, Полок &lt;/p&gt;</t>
  </si>
  <si>
    <t>https://i.ibb.co/qLm7VCVJ/01252-clipped-rev-1.jpg | https://i.ibb.co/DHJ9h0Pj/not-color-facade-oil.jpg | https://i.ibb.co/0VB0sMHg/9aeb80d1aff4da37dec71cfc4c199adf.jpg | https://i.ibb.co/Wp5TBh1L/1-3-4.jpg | https://i.ibb.co/JwJdq8c4/2024-02-22-14-18-46-3.jpg | https://i.ibb.co/xSGcLYV5/20231111-132524-1.jpg | https://i.ibb.co/zTw8CcYv/20231115-094759-1.jpg | https://i.ibb.co/PZPP0NNR/20231107-171309-5.jpg | https://i.ibb.co/LzYVzvKD/20231107-123252-1.jpg</t>
  </si>
  <si>
    <t>2026-08-18T15:30:00+03:00</t>
  </si>
  <si>
    <t>Московская область, Подольск, Сальковская 1-я улица</t>
  </si>
  <si>
    <t>&lt;p&gt;🌲 Косой планкен из лиственницы . Наша цель - вдохновить вас на создание идеального дома! 💡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огромный выбор сортов, ширины и толщины. У нас также есть оптовые и розничные поставки. &lt;br&gt;
🚚 Доставка по Москве и Подмосковью, а также в другие регионы РФ (сторонними транспортными компаниями) или самовывоз. &lt;br&gt;
🤝 Мы предлагаем товар без посреднических наценок и гарантируем высокое качество!&lt;/p&gt;&lt;br&gt;
&lt;p&gt;📏 &lt;strong&gt;Цена в объявлении указана за одну за штуку 🌲: &lt;/strong&gt;&lt;br&gt;
🌲 &lt;strong&gt;Сорт: AB &lt;/strong&gt;&lt;br&gt;
📏 &lt;strong&gt;Толщина: 20 мм&lt;/strong&gt;&lt;br&gt;
📐 &lt;strong&gt;Ширина: 95 мм&lt;/strong&gt;&lt;br&gt;
📏 &lt;strong&gt;Длина: 5000 мм&lt;/strong&gt;&lt;br&gt;
💧 &lt;strong&gt;Относительная влажность: 11.7 %&lt;/strong&gt;&lt;br&gt;
🎨 &lt;strong&gt;Покрасим в любой цвет: N489 (Палитра Tikkurila Symphony) &lt;/strong&gt;&lt;br&gt;
📦 &lt;strong&gt;Номер партии: 7251297 &lt;/strong&gt;&lt;br&gt;
📝 &lt;strong&gt;Артикул товара: nf1-53-865 &lt;/strong&gt;&lt;/p&gt;&lt;br&gt;
&lt;p&gt;А так же в асортименте магазина имеется: Половая доска шпунтованная лиственница, Доска строганная из лиственницы, Доска палубная из лиственницы, Доска сухая строганная из лиственницы, Террасная доска, Мебельный щит из сосны, Имитация бруса из лиственницы, Строганный брусок из лиственницы. &lt;br&gt;
👉 Посмотрите в профиле варианты 🎯&lt;/p&gt;&lt;br&gt;
&lt;p&gt;🚀 Несколько причин работать с нами 💯:&lt;br&gt; 🌟 Крупное производство;
🌟 Изготовим любой размер;
🌟 Доставка сегодня;
🌟 В наличии сопутствующий материал;
🌟 Позитивные отзывы. &lt;/p&gt;&lt;br&gt;
&lt;p&gt;🛠 Наши специалисты готовы поделиться своим опытом и помочь вам воплотить ваши идеи в реальность. &lt;br&gt;
Обращайтесь для профессиональной консультации и сделайте свой дом по-настоящему уникальным!🎉 Скидка на доставку по коду PW3225 .&lt;/p&gt;&lt;br&gt;&lt;br&gt;&lt;br&gt;
&lt;p&gt; Ищите нас по: Брусок, Вагонка для внутренней отделки купить в Москве, планкен скошенный лиственница, Купить вагонку из лиственницы с покраской, доска строганная 25х200х6000, купить доски, пиломатериал сухой строганый , сорт планкена, Вагонка штиль лиственница Москве, строганый пиломатериал, доска планкен &lt;/p&gt;</t>
  </si>
  <si>
    <t>https://i.ibb.co/8LNdj4h7/721-original-e1694874498258.jpg | https://i.ibb.co/5hDNVWNX/v-48457-1.jpg | https://i.ibb.co/KxmYhZQD/efb54d8e5785c6b7f578afece38c022d-1.jpg | https://i.ibb.co/pjLHKgDT/1-3-5.jpg | https://i.ibb.co/svx8zVTT/2024-02-22-14-18-46-1.jpg | https://i.ibb.co/0RxkDG5m/20231111-132524-2.jpg | https://i.ibb.co/hRCdLtG4/20231115-094759-4.jpg | https://i.ibb.co/B2r44KjM/20231107-171309-4.jpg | https://i.ibb.co/LzYVzvKD/20231107-123252-1.jpg</t>
  </si>
  <si>
    <t>2026-09-12T09:30:00+03:00</t>
  </si>
  <si>
    <t>Московская область, Климовск, Зеленый проезд</t>
  </si>
  <si>
    <t>&lt;p&gt;🏡 Преобразите свой дом с эксклюзивным косым планкеном из лиственницы! 🏡 &lt;/p&gt;&lt;br&gt;
&lt;p&gt;🌟 Наш косой планкен обеспечит вашему проекту стильное и надежное решение. &lt;br&gt;
⚙️ Отлично подходит для отделки стен, потолков и создания эффектных заборов. &lt;br&gt;
📦 В нашем ассортименте вы найдете разные сорта, ширину и толщину,переходите в профиль. &lt;br&gt;
🚚 Доставка по Москве и Подмосковью, а также в любой регион России (с применением надежных транспортных компаний) или возможность самовывоза.&lt;br&gt; 
🤝 Мы предлагаем товар без посредников и гарантируем высокое качество!&lt;/p&gt;&lt;br&gt;
&lt;p&gt;📐 &lt;strong&gt;Технические характеристики🌲: &lt;/strong&gt;&lt;br&gt;
🌲 &lt;strong&gt;Сорт: AB &lt;/strong&gt;&lt;br&gt;
📏 &lt;strong&gt;Толщина: 20 мм&lt;/strong&gt;&lt;br&gt;
📐 &lt;strong&gt;Ширина: 95 мм&lt;/strong&gt;&lt;br&gt;
📏 &lt;strong&gt;Длина: 5500 мм&lt;/strong&gt;&lt;br&gt;
💧 &lt;strong&gt;Относительная влажность: 9.4 %&lt;/strong&gt;&lt;br&gt;
🎨 &lt;strong&gt;Покрасим в любой цвет: S309 (Палитра Tikkurila Symphony) &lt;/strong&gt;&lt;br&gt;
📦 &lt;strong&gt;Номер партии: 4595658 &lt;/strong&gt;&lt;br&gt;
📝 &lt;strong&gt;Артикул товара: v2q-830-443 &lt;/strong&gt;&lt;/p&gt;&lt;br&gt;
&lt;p&gt;Дополнительно есть в наличии: Террасная доска лиственница, Половая доска из лиственницы, Паркетная доска, Доска террасная лиственница, Строганный брусок лиственница, Вагонка из ангарской сосны, Брус кленный из лиственницы, Доска половая шпунтованная из лиственницы. &lt;br&gt;
👉 Посмотрите в профиле варианты 🎯&lt;/p&gt;&lt;br&gt;
&lt;p&gt;🚀 Несколько причин работать с нами 💯:&lt;br&gt; 🌟 Огромный ассортимент;
🌟 Собственное производство;
🌟 Доставка сегодня;
🌟 Изготовим любой размер;
🌟 Удобный способ оплаты. &lt;/p&gt;&lt;br&gt;
&lt;p&gt;💡 Наши эксперты готовы поделиться знаниями и консультировать вас на всех этапах проекта. &lt;br&gt;
Звоните или пишите нам для профессиональной поддержки!🎉 Скидка на доставку по коду PW4800 .&lt;/p&gt;&lt;br&gt;&lt;br&gt;&lt;br&gt;
&lt;p&gt; Ищите нас по: Имитация бруса, Вагонка лиственница купить в Москве, Палубная доска Ангарская сосна, Вагонка штиль лиственница купить в Москве, палубная доска прима, Купить вагонку наружную цена, Фасад, сорт АВ, окрашенный, 20х140, 40, лиственница для дома, деревянный планкен, Вагонка штиль из лиственницы купить, доска строганная 45х195х6000, доска строганная лиственница купить &lt;/p&gt;</t>
  </si>
  <si>
    <t>https://i.ibb.co/MxdB2yzd/195525.jpg | https://i.ibb.co/5hDNVWNX/v-48457-1.jpg | https://i.ibb.co/0VB0sMHg/9aeb80d1aff4da37dec71cfc4c199adf.jpg | https://i.ibb.co/RGrh9Lwv/1-3-3.jpg | https://i.ibb.co/svx8zVTT/2024-02-22-14-18-46-1.jpg | https://i.ibb.co/zWT2rjBq/20231111-132713-1.jpg | https://i.ibb.co/21CvFLjT/20231115-094759-3.jpg | https://i.ibb.co/B2r44KjM/20231107-171309-4.jpg | https://i.ibb.co/HLHsr3Rr/20231107-171723-1.jpg</t>
  </si>
  <si>
    <t>2026-07-15T17:45:00+03:00</t>
  </si>
  <si>
    <t>Московская область, Кубинка, Кленовая улица</t>
  </si>
  <si>
    <t>&lt;p&gt;🌲 Искусство деревянной отделки - косой планкен из лиственницы! 🌲 &lt;/p&gt;&lt;br&gt;
&lt;p&gt;🌟 Скошенный планкен из лиственницы придадут вашему дому уникальный стиль и высокое качество. &lt;br&gt;
⚒️ Отлично подходит для стен, потолков и заборов. &lt;br&gt;
📦 У нас в ассортименте разные сорта, ширина и толщина. &lt;br&gt;
🚚 Доставка по Москве и Подмосковью, а также в любой регион России (с использованием надежных транспортных компаний) или самовывоз. &lt;br&gt;
🤝 Мы предоставляем товар без посредников и гарантируем качество!&lt;/p&gt;&lt;br&gt;
&lt;p&gt;📐 &lt;strong&gt;Характеристики🌲: &lt;/strong&gt;&lt;br&gt;
🌲 &lt;strong&gt;Сорт: AB &lt;/strong&gt;&lt;br&gt;
📏 &lt;strong&gt;Толщина: 20 мм&lt;/strong&gt;&lt;br&gt;
📐 &lt;strong&gt;Ширина: 95 мм&lt;/strong&gt;&lt;br&gt;
📏 &lt;strong&gt;Длина: 6000 мм&lt;/strong&gt;&lt;br&gt;
💧 &lt;strong&gt;Относительная влажность: 9.4 %&lt;/strong&gt;&lt;br&gt;
🎨 &lt;strong&gt;Покрасим в любой цвет: Y495 (Палитра Tikkurila Symphony) &lt;/strong&gt;&lt;br&gt;
📦 &lt;strong&gt;Номер партии: 1199576 &lt;/strong&gt;&lt;br&gt;
📝 &lt;strong&gt;Артикул товара: 3f6-693-611 &lt;/strong&gt;&lt;/p&gt;&lt;br&gt;
&lt;p&gt;Дополнительно есть в наличии: Вагонка из липы, Строганная доска из лиственницы, Вагонка липа, Скошенный планкен лиственница, Прямой планкен, Строганный брусок сухой лиственница, Брус кленный лиственница, Вагонка ангарская сосна. &lt;br&gt;
👉 Посмотрите в профиле варианты 🎯&lt;/p&gt;&lt;br&gt;
&lt;p&gt;🚀 Несколько причин работать с нами 💯:&lt;br&gt; 🌟 Работаем честно;
🌟 Собственный транспорт;
🌟 Быстрый расчет;
🌟 Собственное производство;
🌟 Более 5000 м3 готовой продукции на складе на складе. &lt;/p&gt;&lt;br&gt;
&lt;p&gt;🛠 Наши специалисты готовы поделиться опытом и помочь вам воплотить ваши идеи. &lt;br&gt;
Обращайтесь для профессиональной консультации!🎉 Скидка на доставку по коду PW1217 .&lt;/p&gt;&lt;br&gt;&lt;br&gt;&lt;br&gt;
&lt;p&gt; Ищите нас по: пиломатериал купить, деревяшки, брус строганый 150х200х6000, доска строганная 50х200х6000, Вагонка из липы, планкен скошенный, брус 150х200х6000, Вагонка штиль экстра купить в Москве, Вагонка из лиственницы недорого купить, купить вагонку штиль, планкен фасадный м21 &lt;/p&gt;</t>
  </si>
  <si>
    <t>https://i.ibb.co/qLm7VCVJ/01252-clipped-rev-1.jpg | https://i.ibb.co/5hDNVWNX/v-48457-1.jpg | https://i.ibb.co/0VB0sMHg/9aeb80d1aff4da37dec71cfc4c199adf.jpg | https://i.ibb.co/RGrh9Lwv/1-3-3.jpg | https://i.ibb.co/5DSrnxC/2024-02-22-14-18-46-5.jpg | https://i.ibb.co/wZ6s5D2N/20231111-132524-3.jpg | https://i.ibb.co/hRCdLtG4/20231115-094759-4.jpg | https://i.ibb.co/PZPP0NNR/20231107-171309-5.jpg | https://i.ibb.co/h1xrV1pg/20231107-170853-1.jpg</t>
  </si>
  <si>
    <t>2026-09-11T19:30:00+03:00</t>
  </si>
  <si>
    <t>Московская область, Волоколамск, Юности улица</t>
  </si>
  <si>
    <t>&lt;p&gt;🌲 Натуральная красота - косой планкен из лиственницы в вашем доме! 🌲 &lt;/p&gt;&lt;br&gt;
&lt;p&gt;🌟 Планкен из лиственницы - это выбор тех, кто ценит современный стиль и природную элегантность. &lt;br&gt;
⚙️ Идеально подходит для минималистического дизайна стен, потолков и заборов. &lt;br&gt;
📦 В нашем профиле представлен огромный ассортимент сортов, ширины и толщины. Оптовые и розничные поставки включены в наши услуги. &lt;br&gt;
🚚 Доставка осуществляется по Москве и Подмосковью, а также в другие регионы России (с применением проверенных транспортных компаний) или самовывоз. &lt;br&gt;
🤝 Наше преимущество - работа напрямую, без посредников, и гарантия высокого качества!&lt;/p&gt;&lt;br&gt;
&lt;p&gt;📐 &lt;strong&gt;Технические характеристики🌲: &lt;/strong&gt;&lt;br&gt;
🌲 &lt;strong&gt;Сорт: AB &lt;/strong&gt;&lt;br&gt;
📏 &lt;strong&gt;Толщина: 20 мм&lt;/strong&gt;&lt;br&gt;
📐 &lt;strong&gt;Ширина: 110 мм&lt;/strong&gt;&lt;br&gt;
📏 &lt;strong&gt;Длина: 2000 мм&lt;/strong&gt;&lt;br&gt;
💧 &lt;strong&gt;Относительная влажность: 10.1 %&lt;/strong&gt;&lt;br&gt;
🎨 &lt;strong&gt;Покрасим в любой цвет: M303 (Палитра Tikkurila Symphony) &lt;/strong&gt;&lt;br&gt;
📦 &lt;strong&gt;Номер партии: 4378011 &lt;/strong&gt;&lt;br&gt;
📝 &lt;strong&gt;Артикул товара: z8s-4-500 &lt;/strong&gt;&lt;/p&gt;&lt;br&gt;
&lt;p&gt;Дополнительно имеется в ассортименте: Половая доска шпунтованная лиственница, Сухой брусок строганный из лиственницы, Прямой планкен лиственница, Брусок сухой строганный из лиственницы, Брусок строганный лиственница, Планкен скошенный из лиственницы, Планкен косой из лиственницы, Мебельный щит ясень. &lt;br&gt;
👉 Посмотрите в профиле варианты 🎯&lt;/p&gt;&lt;br&gt;
&lt;p&gt;🚀 Несколько причин работать с нами 💯:&lt;br&gt; 🌟 Крупное производство;
🌟 Более 5000 м3 готовой продукции на складе на складе;
🌟 Удобный способ оплаты;
🌟 Оправка фото и видео;
🌟 Сорт в сорт. &lt;/p&gt;&lt;br&gt;
&lt;p&gt;🛠 Наши эксперты готовы поделиться опытом и помочь вам создать современный и стильный интерьер. &lt;br&gt;
Обращайтесь для профессиональной консультации!🎉 Скидка на доставку по коду PW4438 .&lt;/p&gt;&lt;br&gt;&lt;br&gt;&lt;br&gt;
&lt;p&gt; Ищите нас по: Купить вагонку лиственница +на сколковском шоссе, брус 100х100х6000, брус 150х150х6000, пиломатериал, Купить вагонку наружную цена, купить доски в Москве, палубная доска Москва, Вагонка штиль из лиственницы в Москве, Вагонка лиственница брашированная, доска для террасы 140х18, доска для веранды &lt;/p&gt;</t>
  </si>
  <si>
    <t>https://i.ibb.co/8LNdj4h7/721-original-e1694874498258.jpg | https://i.ibb.co/DHJ9h0Pj/not-color-facade-oil.jpg | https://i.ibb.co/0VB0sMHg/9aeb80d1aff4da37dec71cfc4c199adf.jpg | https://i.ibb.co/NdX4LHDg/1-3-1.jpg | https://i.ibb.co/svx8zVTT/2024-02-22-14-18-46-1.jpg | https://i.ibb.co/zWT2rjBq/20231111-132713-1.jpg | https://i.ibb.co/zTw8CcYv/20231115-094759-1.jpg | https://i.ibb.co/ZQJmZfX/20231107-171309-3.jpg | https://i.ibb.co/h1xrV1pg/20231107-170853-1.jpg</t>
  </si>
  <si>
    <t>2026-10-18T10:15:00+03:00</t>
  </si>
  <si>
    <t>г. Москва, Заозёрная улица</t>
  </si>
  <si>
    <t>&lt;p&gt;🌿 Превратите свой дом в символ природной роскоши с косым планкеном из лиственницы! 🌿 &lt;/p&gt;&lt;br&gt;
&lt;p&gt;🌟 Наш планкен из лиственницы - это воплощение природной красоты и надежности в вашем доме. &lt;br&gt;
⚙️ Отлично подходит для стен, потолков и заборов, придавая интерьеру и экстерьеру непередаваемую утонченность. &lt;br&gt;
📦 В нашем профиле представлен огромный ассортимент сортов, разнообразие размеров и толщины. &lt;br&gt;
У нас также доступны оптовые и розничные поставки. &lt;/p&gt;&lt;br&gt;
&lt;p&gt;📏 &lt;strong&gt;В обьявлении цена за одну🌲: &lt;/strong&gt;&lt;br&gt;
🌲 &lt;strong&gt;Сорт: AB &lt;/strong&gt;&lt;br&gt;
📏 &lt;strong&gt;Толщина: 20 мм&lt;/strong&gt;&lt;br&gt;
📐 &lt;strong&gt;Ширина: 110 мм&lt;/strong&gt;&lt;br&gt;
📏 &lt;strong&gt;Длина: 2500 мм&lt;/strong&gt;&lt;br&gt;
💧 &lt;strong&gt;Относительная влажность: 9.7 %&lt;/strong&gt;&lt;br&gt;
🎨 &lt;strong&gt;Покрасим в любой цвет: N324 (Палитра Tikkurila Symphony) &lt;/strong&gt;&lt;br&gt;
📦 &lt;strong&gt;Номер партии: 3323543 &lt;/strong&gt;&lt;br&gt;
📝 &lt;strong&gt;Артикул товара: t6v-606-566 &lt;/strong&gt;&lt;/p&gt;&lt;br&gt;
&lt;p&gt;Дополнительно имеется в ассортименте: Половая доска шпунтованная лиственница, Доска строганная из лиственницы, Кленный брус из лиственницы, Палубная доска из лиственницы, Планкен скошенный из лиственницы, Палубная доска, Брусок сухой строганный из лиственницы, Половая доска шпунтованная из лиственницы. &lt;br&gt;
👉 Посмотрите в профиле варианты 🎯&lt;/p&gt;&lt;br&gt;
&lt;p&gt;🚀 Несколько причин работать с нами 💯:&lt;br&gt; 🌟 Опытные специалисты;
🌟 Изготовим любой размер;
🌟 Собственное производство;
🌟 Работаем с 8.00 до 24.00;
🌟 Изготовим точно в срок. &lt;/p&gt;&lt;br&gt;
&lt;p&gt;🚚 Мы гарантируем надежную доставку в Москве, Подмосковье и в любой регион России (с использованием проверенных транспортных компаний), а также предлагаем возможность самовывоза. &lt;br&gt;
🤝 Наше преимущество - работа без посредников, что обеспечивает прозрачные цены и высокое качество!&lt;/p&gt;&lt;br&gt;
&lt;p&gt;Обращайтесь для профессиональной консультации! 🎉 Скидка на доставку по коду PW5954 .&lt;/p&gt;&lt;br&gt;&lt;br&gt;&lt;br&gt;
&lt;p&gt; Ищите нас по: доска для террасы Эко 140х20, 140х25, 150х24, 150х25,150х26,160х25., отделка фасада планкеном, Массивный пол, Купить вагонку лиственница в Москве недорого, Вагонка из лиственницы купить в Москве, Вагонка лиственница экстра купить, планкен прямой прима, Палубная доска Ангарская сосна, планкен цена, доска для террасы 140х18, доска строганная 45х145х6000 &lt;/p&gt;</t>
  </si>
  <si>
    <t>https://i.ibb.co/SD88XJgV/brus-strogani-suhoi-1200x900.jpg | https://i.ibb.co/671gZpBP/61-UWNu-Uof-ZL.jpg | https://i.ibb.co/KxmYhZQD/efb54d8e5785c6b7f578afece38c022d-1.jpg | https://i.ibb.co/pjLHKgDT/1-3-5.jpg | https://i.ibb.co/JwJdq8c4/2024-02-22-14-18-46-3.jpg | https://i.ibb.co/zWT2rjBq/20231111-132713-1.jpg | https://i.ibb.co/TDPSY2hJ/20231115-094759-2.jpg | https://i.ibb.co/yc2506PT/20231107-171309-1.jpg | https://i.ibb.co/kV2LLsmM/20231107-170853-1.jpg</t>
  </si>
  <si>
    <t>2026-10-13T18:30:00+03:00</t>
  </si>
  <si>
    <t>Московская область, Лобня, Крупской улица</t>
  </si>
  <si>
    <t>&lt;p&gt;🌲 Косой планкен из лиственницы - ваш выбор для внешней и внутренней отделки!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разные сорта, ширина и толщина. &lt;br&gt;
🚚 Доставка по Москве и Подмосковью, а также в другие регионы РФ (сторонними транспортными компаниями) или самовывоз.&lt;br&gt; 
🤝 Мы предлагаем товар без посреднических наценок и гарантируем высокое качество!&lt;/p&gt;&lt;br&gt;
&lt;p&gt;📏 &lt;strong&gt;Цена в обьявлении за одну за штуку 🌲: &lt;/strong&gt;&lt;br&gt;
🌲 &lt;strong&gt;Сорт: AB &lt;/strong&gt;&lt;br&gt;
📏 &lt;strong&gt;Толщина: 20 мм&lt;/strong&gt;&lt;br&gt;
📐 &lt;strong&gt;Ширина: 110 мм&lt;/strong&gt;&lt;br&gt;
📏 &lt;strong&gt;Длина: 3000 мм&lt;/strong&gt;&lt;br&gt;
💧 &lt;strong&gt;Относительная влажность: 8.2 %&lt;/strong&gt;&lt;br&gt;
🎨 &lt;strong&gt;Покрасим в любой цвет: K364 (Палитра Tikkurila Symphony) &lt;/strong&gt;&lt;br&gt;
📦 &lt;strong&gt;Номер партии: 9197123 &lt;/strong&gt;&lt;br&gt;
📝 &lt;strong&gt;Артикул товара: k2r-210-545 /strong&gt;&lt;/p&gt;&lt;br&gt;
&lt;p&gt;А так же в асортименте магазина имеется: Сухой брусок строганный из лиственницы, Доска половая лиственница, Планкен скошенный, Строганная доска из лиственницы, Прямой планкен листве , Планкен прямой лиственница, Вагонка лиственница, Скошенный планкен лиственница. &lt;br&gt;
👉 Посмотрите в профиле варианты 🎯&lt;/p&gt;&lt;br&gt;
&lt;p&gt;🚀 Несколько причин работать с нами 💯:&lt;br&gt; 🌟 Позитивные отзывы;
🌟 Огромный ассортимент;
🌟 Работаем честно;
🌟 Работаем с 8.00 до 24.00;
🌟 Крупное производство. &lt;/p&gt;&lt;br&gt;
&lt;p&gt;💡 Наши специалисты готовы поделиться опытом и консультировать вас на всех этапах проекта. &lt;br&gt;
Звоните или пишите нам для профессиональной помощи!🎉 Скидка на доставку по коду PW6363 .&lt;/p&gt;&lt;br&gt;&lt;br&gt;&lt;br&gt;
&lt;p&gt; Ищите нас по: доска для террасы 140х18, доска строганная 45х195х6000, доска лиственница сухая строганная в москве, доска для террасы Эко 140х20, 140х25, 150х24, 150х25,150х26,160х25., строганая доска, Фасад, сорт АВ, окрашенный, 20х140, 40, лиственница для дома, пиломатериалы из лиственницы, доски строганные лиственница москва, Купить вагонку лиственница +на сколковском шоссе, вертикальный планкен, Вагонка штиль из лиственницы &lt;/p&gt;</t>
  </si>
  <si>
    <t>https://i.ibb.co/8LNdj4h7/721-original-e1694874498258.jpg | https://i.ibb.co/PZP0pJC4/PNZ.jpg | https://i.ibb.co/KxmYhZQD/efb54d8e5785c6b7f578afece38c022d-1.jpg | https://i.ibb.co/Wp5TBh1L/1-3-4.jpg | https://i.ibb.co/svx8zVTT/2024-02-22-14-18-46-1.jpg | https://i.ibb.co/0RxkDG5m/20231111-132524-2.jpg | https://i.ibb.co/TDPSY2hJ/20231115-094759-2.jpg | https://i.ibb.co/yc2506PT/20231107-171309-1.jpg | https://i.ibb.co/HLHsr3Rr/20231107-171723-1.jpg</t>
  </si>
  <si>
    <t>2026-08-31T08:30:00+03:00</t>
  </si>
  <si>
    <t>Московская область, Чехов, Ягодкина улица</t>
  </si>
  <si>
    <t>&lt;p&gt;🌲 Косой планкен из лиственницы . Наша цель - вдохновить вас на создание идеального дома! 💡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огромный выбор сортов, ширины и толщины. У нас также есть оптовые и розничные поставки. &lt;br&gt;
🚚 Доставка по Москве и Подмосковью, а также в другие регионы РФ (сторонними транспортными компаниями) или самовывоз. &lt;br&gt;
🤝 Мы предлагаем товар без посреднических наценок и гарантируем высокое качество!&lt;/p&gt;&lt;br&gt;
&lt;p&gt;📏 &lt;strong&gt;Цена в объявлении указана за одну за штуку 🌲: &lt;/strong&gt;&lt;br&gt;
🌲 &lt;strong&gt;Сорт: AB &lt;/strong&gt;&lt;br&gt;
📏 &lt;strong&gt;Толщина: 20 мм&lt;/strong&gt;&lt;br&gt;
📐 &lt;strong&gt;Ширина: 110 мм&lt;/strong&gt;&lt;br&gt;
📏 &lt;strong&gt;Длина: 3500 мм&lt;/strong&gt;&lt;br&gt;
💧 &lt;strong&gt;Относительная влажность: 8.6 %&lt;/strong&gt;&lt;br&gt;
🎨 &lt;strong&gt;Покрасим в любой цвет: G438 (Палитра Tikkurila Symphony) &lt;/strong&gt;&lt;br&gt;
📦 &lt;strong&gt;Номер партии: 3377142 &lt;/strong&gt;&lt;br&gt;
📝 &lt;strong&gt;Артикул товара: xb3-986-784 &lt;/strong&gt;&lt;/p&gt;&lt;br&gt;
&lt;p&gt;А так же в асортименте магазина имеется: Брус строганный лиственница, Мебельный щит из сосны, Строганный брус из лиственницы, Планкен прямой лиственница, Террасная доска из лиственницы, Палубная доска, Строганный сухой брусок из лиственницы, Вагонка штиль лиственница. &lt;br&gt;
👉 Посмотрите в профиле варианты 🎯&lt;/p&gt;&lt;br&gt;
&lt;p&gt;🚀 Несколько причин работать с нами 💯:&lt;br&gt; 🌟 Более 5000 м3 готовой продукции на складе на складе;
🌟 Быстрый расчет;
🌟 Настроенная логистика;
🌟 Удобный способ оплаты;
🌟 Изготовим точно в срок. &lt;/p&gt;&lt;br&gt;
&lt;p&gt;🛠 Наши специалисты готовы поделиться своим опытом и помочь вам воплотить ваши идеи в реальность. &lt;br&gt;
Обращайтесь для профессиональной консультации и сделайте свой дом по-настоящему уникальным!🎉 Скидка на доставку по коду PW7864 .&lt;/p&gt;&lt;br&gt;&lt;br&gt;&lt;br&gt;
&lt;p&gt; Ищите нас по: отделка фасада планкеном, цена за куб бруса, лесопилка, Террасная доска Москва, Вагонка из лиственницы в Москве купить, Вагонка штиль из лиственницы в Москве, пиломатериал Москва, Вагонка штиль 140 лиственница, Вагонка из лиственницы, планкен м2, Купить вагонку из лиственницы от производителя &lt;/p&gt;</t>
  </si>
  <si>
    <t>https://i.ibb.co/MxdB2yzd/195525.jpg | https://i.ibb.co/PZP0pJC4/PNZ.jpg | https://i.ibb.co/0VB0sMHg/9aeb80d1aff4da37dec71cfc4c199adf.jpg | https://i.ibb.co/NdX4LHDg/1-3-1.jpg | https://i.ibb.co/5DSrnxC/2024-02-22-14-18-46-5.jpg | https://i.ibb.co/zWT2rjBq/20231111-132713-1.jpg | https://i.ibb.co/XkxPKj56/20231115-094759-5.jpg | https://i.ibb.co/B2r44KjM/20231107-171309-4.jpg | https://i.ibb.co/kV2LLsmM/20231107-170853-1.jpg</t>
  </si>
  <si>
    <t>2026-10-20T16:30:00+03:00</t>
  </si>
  <si>
    <t>Московская область, Климовск, Суворовский 1-й переулок</t>
  </si>
  <si>
    <t>&lt;p&gt;🏡 Преобразите свой дом с эксклюзивным косым планкеном из лиственницы! 🏡 &lt;/p&gt;&lt;br&gt;
&lt;p&gt;🌟 Наш косой планкен обеспечит вашему проекту стильное и надежное решение. &lt;br&gt;
⚙️ Отлично подходит для отделки стен, потолков и создания эффектных заборов. &lt;br&gt;
📦 В нашем ассортименте вы найдете разные сорта, ширину и толщину,переходите в профиль. &lt;br&gt;
🚚 Доставка по Москве и Подмосковью, а также в любой регион России (с применением надежных транспортных компаний) или возможность самовывоза.&lt;br&gt; 
🤝 Мы предлагаем товар без посредников и гарантируем высокое качество!&lt;/p&gt;&lt;br&gt;
&lt;p&gt;📐 &lt;strong&gt;Технические характеристики🌲: &lt;/strong&gt;&lt;br&gt;
🌲 &lt;strong&gt;Сорт: AB &lt;/strong&gt;&lt;br&gt;
📏 &lt;strong&gt;Толщина: 20 мм&lt;/strong&gt;&lt;br&gt;
📐 &lt;strong&gt;Ширина: 110 мм&lt;/strong&gt;&lt;br&gt;
📏 &lt;strong&gt;Длина: 4000 мм&lt;/strong&gt;&lt;br&gt;
💧 &lt;strong&gt;Относительная влажность: 8.9 %&lt;/strong&gt;&lt;br&gt;
🎨 &lt;strong&gt;Покрасим в любой цвет: Y370 (Палитра Tikkurila Symphony) &lt;/strong&gt;&lt;br&gt;
📦 &lt;strong&gt;Номер партии: 4966733 &lt;/strong&gt;&lt;br&gt;
📝 &lt;strong&gt;Артикул товара: 3p3-232-728 &lt;/strong&gt;&lt;/p&gt;&lt;br&gt;
&lt;p&gt;Дополнительно есть в наличии: Мебельный щит из лиственницы, Планкен косой из лиственницы, Доска строганная из лиственницы, Палубная доска, Строганный брусок лиственница, Половая доска лиственница, Сухой брусок строганный из лиственницы, Строганный сухой брусок из лиственницы. &lt;br&gt;
👉 Посмотрите в профиле варианты 🎯&lt;/p&gt;&lt;br&gt;
&lt;p&gt;🚀 Несколько причин работать с нами 💯:&lt;br&gt; 🌟 Сорт в сорт;
🌟 Изготовим любой размер;
🌟 Работаем честно;
🌟 Собственный транспорт;
🌟 Более 5000 м3 готовой продукции на складе на складе. &lt;/p&gt;&lt;br&gt;
&lt;p&gt;💡 Наши эксперты готовы поделиться знаниями и консультировать вас на всех этапах проекта. &lt;br&gt;
Звоните или пишите нам для профессиональной поддержки!🎉 Скидка на доставку по коду PW4219 .&lt;/p&gt;&lt;br&gt;&lt;br&gt;&lt;br&gt;
&lt;p&gt; Ищите нас по: Вагонка осина, отделка фасада планкеном, Купить вагонку для наружной отделки дома, Вагонка сорт экстра купить +в Москве, сруб, Вагонка +из лиственницы +для бани купить, планкен для фасада, Купить наружную вагонку, деревянный планкен, доска сухая строганая цена, Купить вагонку лиственница в Москве недорого &lt;/p&gt;</t>
  </si>
  <si>
    <t>https://i.ibb.co/MxdB2yzd/195525.jpg | https://i.ibb.co/5hDNVWNX/v-48457-1.jpg | https://i.ibb.co/0VB0sMHg/9aeb80d1aff4da37dec71cfc4c199adf.jpg | https://i.ibb.co/wNwXrLCF/1-3-2.jpg | https://i.ibb.co/JwJdq8c4/2024-02-22-14-18-46-3.jpg | https://i.ibb.co/ymDmBVKM/20231111-132713-2.jpg | https://i.ibb.co/XkxPKj56/20231115-094759-5.jpg | https://i.ibb.co/F4hW7Q7f/20231107-171309-2.jpg | https://i.ibb.co/HfwRtZMh/20231107-171647-1.jpg</t>
  </si>
  <si>
    <t>2026-08-26T14:15:00+03:00</t>
  </si>
  <si>
    <t>Московская область, Ивантеевка, Молодежная улица</t>
  </si>
  <si>
    <t>&lt;p&gt;🌲 Искусство деревянной отделки - косой планкен из лиственницы! 🌲 &lt;/p&gt;&lt;br&gt;
&lt;p&gt;🌟 Скошенный планкен из лиственницы придадут вашему дому уникальный стиль и высокое качество. &lt;br&gt;
⚒️ Отлично подходит для стен, потолков и заборов. &lt;br&gt;
📦 У нас в ассортименте разные сорта, ширина и толщина. &lt;br&gt;
🚚 Доставка по Москве и Подмосковью, а также в любой регион России (с использованием надежных транспортных компаний) или самовывоз. &lt;br&gt;
🤝 Мы предоставляем товар без посредников и гарантируем качество!&lt;/p&gt;&lt;br&gt;
&lt;p&gt;📐 &lt;strong&gt;Характеристики🌲: &lt;/strong&gt;&lt;br&gt;
🌲 &lt;strong&gt;Сорт: AB &lt;/strong&gt;&lt;br&gt;
📏 &lt;strong&gt;Толщина: 20 мм&lt;/strong&gt;&lt;br&gt;
📐 &lt;strong&gt;Ширина: 110 мм&lt;/strong&gt;&lt;br&gt;
📏 &lt;strong&gt;Длина: 4500 мм&lt;/strong&gt;&lt;br&gt;
💧 &lt;strong&gt;Относительная влажность: 11.2 %&lt;/strong&gt;&lt;br&gt;
🎨 &lt;strong&gt;Покрасим в любой цвет: F388 (Палитра Tikkurila Symphony) &lt;/strong&gt;&lt;br&gt;
📦 &lt;strong&gt;Номер партии: 3930040 &lt;/strong&gt;&lt;br&gt;
📝 &lt;strong&gt;Артикул товара: tk3-439-726 &lt;/strong&gt;&lt;/p&gt;&lt;br&gt;
&lt;p&gt;Дополнительно есть в наличии: Планкен косой, Планкен прямой из лиственницы, Доска половая шпунтованная лиственница, Доска половая лиственница, Строганный брус лиственница, Половая доска лиственница, Планкен косой из лиственницы, Строганный сухой брусок из лиственницы. &lt;br&gt;
👉 Посмотрите в профиле варианты 🎯&lt;/p&gt;&lt;br&gt;
&lt;p&gt;🚀 Несколько причин работать с нами 💯:&lt;br&gt; 🌟 Собственное производство;
🌟 Работаем честно;
🌟 Быстрый расчет;
🌟 Настроенная логистика;
🌟 Сорт в сорт. &lt;/p&gt;&lt;br&gt;
&lt;p&gt;🛠 Наши специалисты готовы поделиться опытом и помочь вам воплотить ваши идеи. &lt;br&gt;
Обращайтесь для профессиональной консультации!🎉 Скидка на доставку по коду PW3643 .&lt;/p&gt;&lt;br&gt;&lt;br&gt;&lt;br&gt;
&lt;p&gt; Ищите нас по: Вагонка штиль из лиственницы, Массивный пол, Вагонка штиль лиственница экстра купить, Террасная доска цена, доска лиственница сухая строганная в москве, планкен купить, сорт планкена, Вагонка из лиственницы купить, Террасная доска из лиственницы, доска строганная 45х140х6000, доска строганая сухая &lt;/p&gt;</t>
  </si>
  <si>
    <t>https://i.ibb.co/SD88XJgV/brus-strogani-suhoi-1200x900.jpg | https://i.ibb.co/5hDNVWNX/v-48457-1.jpg | https://i.ibb.co/KxmYhZQD/efb54d8e5785c6b7f578afece38c022d-1.jpg | https://i.ibb.co/wNwXrLCF/1-3-2.jpg | https://i.ibb.co/5DSrnxC/2024-02-22-14-18-46-5.jpg | https://i.ibb.co/zWT2rjBq/20231111-132713-1.jpg | https://i.ibb.co/21CvFLjT/20231115-094759-3.jpg | https://i.ibb.co/PZPP0NNR/20231107-171309-5.jpg | https://i.ibb.co/HfwRtZMh/20231107-171647-1.jpg</t>
  </si>
  <si>
    <t>2026-08-06T08:30:00+03:00</t>
  </si>
  <si>
    <t>г. Москва, Кожевнический 1-й, переулок</t>
  </si>
  <si>
    <t>&lt;p&gt;🌲 Натуральная красота - косой планкен из лиственницы в вашем доме! 🌲 &lt;/p&gt;&lt;br&gt;
&lt;p&gt;🌟 Планкен из лиственницы - это выбор тех, кто ценит современный стиль и природную элегантность. &lt;br&gt;
⚙️ Идеально подходит для минималистического дизайна стен, потолков и заборов. &lt;br&gt;
📦 В нашем профиле представлен огромный ассортимент сортов, ширины и толщины. Оптовые и розничные поставки включены в наши услуги. &lt;br&gt;
🚚 Доставка осуществляется по Москве и Подмосковью, а также в другие регионы России (с применением проверенных транспортных компаний) или самовывоз. &lt;br&gt;
🤝 Наше преимущество - работа напрямую, без посредников, и гарантия высокого качества!&lt;/p&gt;&lt;br&gt;
&lt;p&gt;📐 &lt;strong&gt;Технические характеристики🌲: &lt;/strong&gt;&lt;br&gt;
🌲 &lt;strong&gt;Сорт: AB &lt;/strong&gt;&lt;br&gt;
📏 &lt;strong&gt;Толщина: 20 мм&lt;/strong&gt;&lt;br&gt;
📐 &lt;strong&gt;Ширина: 110 мм&lt;/strong&gt;&lt;br&gt;
📏 &lt;strong&gt;Длина: 5000 мм&lt;/strong&gt;&lt;br&gt;
💧 &lt;strong&gt;Относительная влажность: 9.8 %&lt;/strong&gt;&lt;br&gt;
🎨 &lt;strong&gt;Покрасим в любой цвет: G411 (Палитра Tikkurila Symphony) &lt;/strong&gt;&lt;br&gt;
📦 &lt;strong&gt;Номер партии: 3255262 &lt;/strong&gt;&lt;br&gt;
📝 &lt;strong&gt;Артикул товара: yd4-618-800 &lt;/strong&gt;&lt;/p&gt;&lt;br&gt;
&lt;p&gt;Дополнительно имеется в ассортименте: Планкен прямой, Строганный сухой брусок лиственница, Доска палубная, Брус кленный лиственница, Скошенный планкен из лиственницы, Мебельный щит ясень, Планкен прямой из лиственницы, Вагонка из ангарской сосны. &lt;br&gt;
👉 Посмотрите в профиле варианты 🎯&lt;/p&gt;&lt;br&gt;
&lt;p&gt;🚀 Несколько причин работать с нами 💯:&lt;br&gt; 🌟 Быстрый расчет;
🌟 Расчет материала по проекту;
🌟 Более 5000 м3 готовой продукции на складе на складе;
🌟 Изготовим любой размер;
🌟 Работаем честно. &lt;/p&gt;&lt;br&gt;
&lt;p&gt;🛠 Наши эксперты готовы поделиться опытом и помочь вам создать современный и стильный интерьер. &lt;br&gt;
Обращайтесь для профессиональной консультации!🎉 Скидка на доставку по коду PW4315 .&lt;/p&gt;&lt;br&gt;&lt;br&gt;&lt;br&gt;
&lt;p&gt; Ищите нас по: Крашеная вагонка из лиственницы, Вагонка штиль лиственница экстра купить, Половая доска (доска пола) из лиственницы, отделка планкеном, Вагонка из лиственницы цена за м2, Имитация бруса из лиственницы, Вагонка из лиственницы Москва, Террасная доска прима, планкен лиственница Москва, вагонка штиль из ангарской сосны, Купить вагонку из лиственницы с покраской &lt;/p&gt;</t>
  </si>
  <si>
    <t>https://i.ibb.co/SD88XJgV/brus-strogani-suhoi-1200x900.jpg | https://i.ibb.co/5hDNVWNX/v-48457-1.jpg | https://i.ibb.co/KxmYhZQD/efb54d8e5785c6b7f578afece38c022d-1.jpg | https://i.ibb.co/Wp5TBh1L/1-3-4.jpg | https://i.ibb.co/xtRTmyQm/2024-02-22-14-18-46.jpg | https://i.ibb.co/xSGcLYV5/20231111-132524-1.jpg | https://i.ibb.co/TDPSY2hJ/20231115-094759-2.jpg | https://i.ibb.co/F4hW7Q7f/20231107-171309-2.jpg | https://i.ibb.co/HLHsr3Rr/20231107-171723-1.jpg</t>
  </si>
  <si>
    <t>2026-10-26T11:00:00+03:00</t>
  </si>
  <si>
    <t>Московская область, Ивантеевка, Дзержинского улица</t>
  </si>
  <si>
    <t>&lt;p&gt;🌿 Превратите свой дом в символ природной роскоши с косым планкеном из лиственницы! 🌿 &lt;/p&gt;&lt;br&gt;
&lt;p&gt;🌟 Наш планкен из лиственницы - это воплощение природной красоты и надежности в вашем доме. &lt;br&gt;
⚙️ Отлично подходит для стен, потолков и заборов, придавая интерьеру и экстерьеру непередаваемую утонченность. &lt;br&gt;
📦 В нашем профиле представлен огромный ассортимент сортов, разнообразие размеров и толщины. &lt;br&gt;
У нас также доступны оптовые и розничные поставки. &lt;/p&gt;&lt;br&gt;
&lt;p&gt;📏 &lt;strong&gt;В обьявлении цена за одну🌲: &lt;/strong&gt;&lt;br&gt;
🌲 &lt;strong&gt;Сорт: AB &lt;/strong&gt;&lt;br&gt;
📏 &lt;strong&gt;Толщина: 20 мм&lt;/strong&gt;&lt;br&gt;
📐 &lt;strong&gt;Ширина: 110 мм&lt;/strong&gt;&lt;br&gt;
📏 &lt;strong&gt;Длина: 5500 мм&lt;/strong&gt;&lt;br&gt;
💧 &lt;strong&gt;Относительная влажность: 10.8 %&lt;/strong&gt;&lt;br&gt;
🎨 &lt;strong&gt;Покрасим в любой цвет: K314 (Палитра Tikkurila Symphony) &lt;/strong&gt;&lt;br&gt;
📦 &lt;strong&gt;Номер партии: 9531253 &lt;/strong&gt;&lt;br&gt;
📝 &lt;strong&gt;Артикул товара: 0nn-935-171 &lt;/strong&gt;&lt;/p&gt;&lt;br&gt;
&lt;p&gt;Дополнительно имеется в ассортименте: Сухой брусок строганный лиственница, Вагонка штиль лиственница, Половая доска шпунтованная лиственница, Доска половая шпунтованная из лиственницы, Доска сухая строганная из лиственницы, Планкен прямой, Половая доска шпунтованная из лиственницы, Доска половая лиственница. &lt;br&gt;
👉 Посмотрите в профиле варианты 🎯&lt;/p&gt;&lt;br&gt;
&lt;p&gt;🚀 Несколько причин работать с нами 💯:&lt;br&gt; 🌟 Оправка фото и видео;
🌟 позитивные отзывы;
🌟 Работаем с 8.00 до 24.00;
🌟 Изготовим любой размер;
🌟 Крупное производство. &lt;/p&gt;&lt;br&gt;
&lt;p&gt;🚚 Мы гарантируем надежную доставку в Москве, Подмосковье и в любой регион России (с использованием проверенных транспортных компаний), а также предлагаем возможность самовывоза. &lt;br&gt;
🤝 Наше преимущество - работа без посредников, что обеспечивает прозрачные цены и высокое качество!&lt;/p&gt;&lt;br&gt;
&lt;p&gt;Обращайтесь для профессиональной консультации! 🎉 Скидка на доставку по коду PW7197 .&lt;/p&gt;&lt;br&gt;&lt;br&gt;&lt;br&gt;
&lt;p&gt; Ищите нас по: Планкен прямой Ангарская сосна, Купить вагонку лиственница в Москве недорого, цена строганная доска лиственница, Купить вагонку +для бани лиственница, Купить вагонку наружную дешево в Щербинке, доска строганная 45х190х6000, Купить вагонку наружную цена, Купить вагонку из лиственницы от производителя, планкен лиственница Москва, Вагонка штиль из лиственницы купить в Москве, вагонка штиль из ангарской сосны &lt;/p&gt;</t>
  </si>
  <si>
    <t>https://i.ibb.co/qLm7VCVJ/01252-clipped-rev-1.jpg | https://i.ibb.co/671gZpBP/61-UWNu-Uof-ZL.jpg | https://i.ibb.co/0VB0sMHg/9aeb80d1aff4da37dec71cfc4c199adf.jpg | https://i.ibb.co/NdX4LHDg/1-3-1.jpg | https://i.ibb.co/xtRTmyQm/2024-02-22-14-18-46.jpg | https://i.ibb.co/xSGcLYV5/20231111-132524-1.jpg | https://i.ibb.co/21CvFLjT/20231115-094759-3.jpg | https://i.ibb.co/F4hW7Q7f/20231107-171309-2.jpg | https://i.ibb.co/HfwRtZMh/20231107-171647-1.jpg</t>
  </si>
  <si>
    <t>2026-07-31T19:15:00+03:00</t>
  </si>
  <si>
    <t>г. Москва, Очаковское шоссе</t>
  </si>
  <si>
    <t>&lt;p&gt;🌲 Косой планкен из лиственницы - ваш выбор для внешней и внутренней отделки!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разные сорта, ширина и толщина. &lt;br&gt;
🚚 Доставка по Москве и Подмосковью, а также в другие регионы РФ (сторонними транспортными компаниями) или самовывоз.&lt;br&gt; 
🤝 Мы предлагаем товар без посреднических наценок и гарантируем высокое качество!&lt;/p&gt;&lt;br&gt;
&lt;p&gt;📏 &lt;strong&gt;Цена в обьявлении за одну за штуку 🌲: &lt;/strong&gt;&lt;br&gt;
🌲 &lt;strong&gt;Сорт: AB &lt;/strong&gt;&lt;br&gt;
📏 &lt;strong&gt;Толщина: 20 мм&lt;/strong&gt;&lt;br&gt;
📐 &lt;strong&gt;Ширина: 110 мм&lt;/strong&gt;&lt;br&gt;
📏 &lt;strong&gt;Длина: 6000 мм&lt;/strong&gt;&lt;br&gt;
💧 &lt;strong&gt;Относительная влажность: 11.5 %&lt;/strong&gt;&lt;br&gt;
🎨 &lt;strong&gt;Покрасим в любой цвет: M320 (Палитра Tikkurila Symphony) &lt;/strong&gt;&lt;br&gt;
📦 &lt;strong&gt;Номер партии: 9284593 &lt;/strong&gt;&lt;br&gt;
📝 &lt;strong&gt;Артикул товара: ga8-181-156 /strong&gt;&lt;/p&gt;&lt;br&gt;
&lt;p&gt;А так же в асортименте магазина имеется: Планкен скошенный лиственница, Мебельный щит ясень, Строганная доска лиственница, Имитация бруса из лиственницы, Планкен скошенный из лиственницы, Доска террасная лиственница, Строганный брусок сухой лиственница, Мебельный щит из сосны. &lt;br&gt;
👉 Посмотрите в профиле варианты 🎯&lt;/p&gt;&lt;br&gt;
&lt;p&gt;🚀 Несколько причин работать с нами 💯:&lt;br&gt; 🌟 Опытные специалисты;
🌟 Работаем с 8.00 до 24.00;
🌟 Более 5000 м3 готовой продукции на складе на складе;
🌟 В наличии сопутствующий материал;
🌟 Настроенная логистика. &lt;/p&gt;&lt;br&gt;
&lt;p&gt;💡 Наши специалисты готовы поделиться опытом и консультировать вас на всех этапах проекта. &lt;br&gt;
Звоните или пишите нам для профессиональной помощи!🎉 Скидка на доставку по коду PW1700 .&lt;/p&gt;&lt;br&gt;&lt;br&gt;&lt;br&gt;
&lt;p&gt; Ищите нас по: Вагонка крашенная купить Москва, строганая доска, брус 100х100х6000, Вагонка из лиственницы Москва, доска строганная лиственница купить в москве, планкен фасадный цена, планкен прямой прима, планкен купить, пиломатериал сухой, доска строганная 45х195х6000, Террасная доска &lt;/p&gt;</t>
  </si>
  <si>
    <t>https://i.ibb.co/MxdB2yzd/195525.jpg | https://i.ibb.co/671gZpBP/61-UWNu-Uof-ZL.jpg | https://i.ibb.co/0VB0sMHg/9aeb80d1aff4da37dec71cfc4c199adf.jpg | https://i.ibb.co/wNwXrLCF/1-3-2.jpg | https://i.ibb.co/xtRTmyQm/2024-02-22-14-18-46.jpg | https://i.ibb.co/wZ6s5D2N/20231111-132524-3.jpg | https://i.ibb.co/zTw8CcYv/20231115-094759-1.jpg | https://i.ibb.co/F4hW7Q7f/20231107-171309-2.jpg | https://i.ibb.co/kV2LLsmM/20231107-170853-1.jpg</t>
  </si>
  <si>
    <t>2026-07-05T09:30:00+03:00</t>
  </si>
  <si>
    <t>г. Москва, Кадашёвская набережная</t>
  </si>
  <si>
    <t>&lt;p&gt;🌲 Косой планкен из лиственницы . Наша цель - вдохновить вас на создание идеального дома! 💡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огромный выбор сортов, ширины и толщины. У нас также есть оптовые и розничные поставки. &lt;br&gt;
🚚 Доставка по Москве и Подмосковью, а также в другие регионы РФ (сторонними транспортными компаниями) или самовывоз. &lt;br&gt;
🤝 Мы предлагаем товар без посреднических наценок и гарантируем высокое качество!&lt;/p&gt;&lt;br&gt;
&lt;p&gt;📏 &lt;strong&gt;Цена в объявлении указана за одну за штуку 🌲: &lt;/strong&gt;&lt;br&gt;
🌲 &lt;strong&gt;Сорт: AB &lt;/strong&gt;&lt;br&gt;
📏 &lt;strong&gt;Толщина: 20 мм&lt;/strong&gt;&lt;br&gt;
📐 &lt;strong&gt;Ширина: 120 мм&lt;/strong&gt;&lt;br&gt;
📏 &lt;strong&gt;Длина: 2000 мм&lt;/strong&gt;&lt;br&gt;
💧 &lt;strong&gt;Относительная влажность: 8.4 %&lt;/strong&gt;&lt;br&gt;
🎨 &lt;strong&gt;Покрасим в любой цвет: M471 (Палитра Tikkurila Symphony) &lt;/strong&gt;&lt;br&gt;
📦 &lt;strong&gt;Номер партии: 8934540 &lt;/strong&gt;&lt;br&gt;
📝 &lt;strong&gt;Артикул товара: 3ad-559-453 &lt;/strong&gt;&lt;/p&gt;&lt;br&gt;
&lt;p&gt;А так же в асортименте магазина имеется: Вагонка из ангарской сосны, Доска паркетная, Половая доска шпунтованная из лиственницы, Строганный сухой брусок из лиственницы, Вагонка штиль из лиственницы, Скошенный планкен лиственница, Палубная доска, Сухой брусок строганный лиственница. &lt;br&gt;
👉 Посмотрите в профиле варианты 🎯&lt;/p&gt;&lt;br&gt;
&lt;p&gt;🚀 Несколько причин работать с нами 💯:&lt;br&gt; 🌟 Изготовим точно в срок;
🌟 Работа по договору;
🌟 Оправка фото и видео;
🌟 Удобный способ оплаты;
🌟 Крупное производство. &lt;/p&gt;&lt;br&gt;
&lt;p&gt;🛠 Наши специалисты готовы поделиться своим опытом и помочь вам воплотить ваши идеи в реальность. &lt;br&gt;
Обращайтесь для профессиональной консультации и сделайте свой дом по-настоящему уникальным!🎉 Скидка на доставку по коду PW5599 .&lt;/p&gt;&lt;br&gt;&lt;br&gt;&lt;br&gt;
&lt;p&gt; Ищите нас по: Экзотические породы, палубная доска из ангарской сосны, Доска пола, планкен прямой АВ, брус строганный, покраска в цеху немецким маслом G-Nature, Вагонка из лиственницы в Москве купить, планкен фасадный, брус 100х100х6000 сухой строганый, брус сухой строганый цена, Вагонка из лиственницы недорого купить &lt;/p&gt;</t>
  </si>
  <si>
    <t>https://i.ibb.co/yFCCxWMB/brusok-sosna-3.jpg | https://i.ibb.co/Y7SJX79Z/image.jpg | https://i.ibb.co/0VB0sMHg/9aeb80d1aff4da37dec71cfc4c199adf.jpg | https://i.ibb.co/Wp5TBh1L/1-3-4.jpg | https://i.ibb.co/svx8zVTT/2024-02-22-14-18-46-1.jpg | https://i.ibb.co/wZ6s5D2N/20231111-132524-3.jpg | https://i.ibb.co/21CvFLjT/20231115-094759-3.jpg | https://i.ibb.co/yc2506PT/20231107-171309-1.jpg | https://i.ibb.co/h1xrV1pg/20231107-170853-1.jpg</t>
  </si>
  <si>
    <t>2026-05-30T16:30:00+03:00</t>
  </si>
  <si>
    <t>Московская область, Люберцы, Михельсона улица</t>
  </si>
  <si>
    <t>&lt;p&gt;🏡 Преобразите свой дом с эксклюзивным косым планкеном из лиственницы! 🏡 &lt;/p&gt;&lt;br&gt;
&lt;p&gt;🌟 Наш косой планкен обеспечит вашему проекту стильное и надежное решение. &lt;br&gt;
⚙️ Отлично подходит для отделки стен, потолков и создания эффектных заборов. &lt;br&gt;
📦 В нашем ассортименте вы найдете разные сорта, ширину и толщину,переходите в профиль. &lt;br&gt;
🚚 Доставка по Москве и Подмосковью, а также в любой регион России (с применением надежных транспортных компаний) или возможность самовывоза.&lt;br&gt; 
🤝 Мы предлагаем товар без посредников и гарантируем высокое качество!&lt;/p&gt;&lt;br&gt;
&lt;p&gt;📐 &lt;strong&gt;Технические характеристики🌲: &lt;/strong&gt;&lt;br&gt;
🌲 &lt;strong&gt;Сорт: AB &lt;/strong&gt;&lt;br&gt;
📏 &lt;strong&gt;Толщина: 20 мм&lt;/strong&gt;&lt;br&gt;
📐 &lt;strong&gt;Ширина: 120 мм&lt;/strong&gt;&lt;br&gt;
📏 &lt;strong&gt;Длина: 2500 мм&lt;/strong&gt;&lt;br&gt;
💧 &lt;strong&gt;Относительная влажность: 10.7 %&lt;/strong&gt;&lt;br&gt;
🎨 &lt;strong&gt;Покрасим в любой цвет: N391 (Палитра Tikkurila Symphony) &lt;/strong&gt;&lt;br&gt;
📦 &lt;strong&gt;Номер партии: 1366563 &lt;/strong&gt;&lt;br&gt;
📝 &lt;strong&gt;Артикул товара: 0zh-700-926 &lt;/strong&gt;&lt;/p&gt;&lt;br&gt;
&lt;p&gt;Дополнительно есть в наличии: Кленный брус лиственница, Палубная доска, Вагонка штиль лиственница, Мебельный щит дуб, Строганный брус из лиственницы, Строганный брус лиственница, Кленный брус из лиственницы, Доска половая лиственница. &lt;br&gt;
👉 Посмотрите в профиле варианты 🎯&lt;/p&gt;&lt;br&gt;
&lt;p&gt;🚀 Несколько причин работать с нами 💯:&lt;br&gt; 🌟 Огромный ассортимент;
🌟 Крупное производство;
🌟 Доставка сегодня;
🌟 Работаем с 8.00 до 24.00;
🌟 Расчет материала по проекту. &lt;/p&gt;&lt;br&gt;
&lt;p&gt;💡 Наши эксперты готовы поделиться знаниями и консультировать вас на всех этапах проекта. &lt;br&gt;
Звоните или пишите нам для профессиональной поддержки!🎉 Скидка на доставку по коду PW6159 .&lt;/p&gt;&lt;br&gt;&lt;br&gt;&lt;br&gt;
&lt;p&gt; Ищите нас по: Вагонка штиль лиственница купить, Вагонка лиственница цена за м2, планкен прямой Москва, планкен скошенный лиственница, Купить вагонку для наружной обшивки дома, палубная доска экстра, отделка дома планкеном, Вагонка из лиственницы, Террасная доска Москва, планкен из лиственницы купить, планкен прямой прима &lt;/p&gt;</t>
  </si>
  <si>
    <t>https://i.ibb.co/8LNdj4h7/721-original-e1694874498258.jpg | https://i.ibb.co/Y7SJX79Z/image.jpg | https://i.ibb.co/KxmYhZQD/efb54d8e5785c6b7f578afece38c022d-1.jpg | https://i.ibb.co/pjLHKgDT/1-3-5.jpg | https://i.ibb.co/5DSrnxC/2024-02-22-14-18-46-5.jpg | https://i.ibb.co/ymDmBVKM/20231111-132713-2.jpg | https://i.ibb.co/TDPSY2hJ/20231115-094759-2.jpg | https://i.ibb.co/B2r44KjM/20231107-171309-4.jpg | https://i.ibb.co/HfwRtZMh/20231107-171647-1.jpg</t>
  </si>
  <si>
    <t>2026-10-06T17:15:00+03:00</t>
  </si>
  <si>
    <t>г. Москва, Удальцова, улица</t>
  </si>
  <si>
    <t>&lt;p&gt;🌲 Искусство деревянной отделки - косой планкен из лиственницы! 🌲 &lt;/p&gt;&lt;br&gt;
&lt;p&gt;🌟 Скошенный планкен из лиственницы придадут вашему дому уникальный стиль и высокое качество. &lt;br&gt;
⚒️ Отлично подходит для стен, потолков и заборов. &lt;br&gt;
📦 У нас в ассортименте разные сорта, ширина и толщина. &lt;br&gt;
🚚 Доставка по Москве и Подмосковью, а также в любой регион России (с использованием надежных транспортных компаний) или самовывоз. &lt;br&gt;
🤝 Мы предоставляем товар без посредников и гарантируем качество!&lt;/p&gt;&lt;br&gt;
&lt;p&gt;📐 &lt;strong&gt;Характеристики🌲: &lt;/strong&gt;&lt;br&gt;
🌲 &lt;strong&gt;Сорт: AB &lt;/strong&gt;&lt;br&gt;
📏 &lt;strong&gt;Толщина: 20 мм&lt;/strong&gt;&lt;br&gt;
📐 &lt;strong&gt;Ширина: 120 мм&lt;/strong&gt;&lt;br&gt;
📏 &lt;strong&gt;Длина: 3000 мм&lt;/strong&gt;&lt;br&gt;
💧 &lt;strong&gt;Относительная влажность: 9.3 %&lt;/strong&gt;&lt;br&gt;
🎨 &lt;strong&gt;Покрасим в любой цвет: G464 (Палитра Tikkurila Symphony) &lt;/strong&gt;&lt;br&gt;
📦 &lt;strong&gt;Номер партии: 1897732 &lt;/strong&gt;&lt;br&gt;
📝 &lt;strong&gt;Артикул товара: p9k-306-165 &lt;/strong&gt;&lt;/p&gt;&lt;br&gt;
&lt;p&gt;Дополнительно есть в наличии: Террасная доска лиственница, Планкен прямой лиственница, Половая доска из лиственницы, Косой планкен, Скошенный планкен, Строганный брусок из лиственницы, Вагонка из липы, Половая доска шпунтованная из лиственницы. &lt;br&gt;
👉 Посмотрите в профиле варианты 🎯&lt;/p&gt;&lt;br&gt;
&lt;p&gt;🚀 Несколько причин работать с нами 💯:&lt;br&gt; 🌟 Удобный способ оплаты;
🌟 Собственное производство;
🌟 Быстрый расчет;
🌟 Оправка фото и видео;
🌟 Опытные специалисты. &lt;/p&gt;&lt;br&gt;
&lt;p&gt;🛠 Наши специалисты готовы поделиться опытом и помочь вам воплотить ваши идеи. &lt;br&gt;
Обращайтесь для профессиональной консультации!🎉 Скидка на доставку по коду PW2754 .&lt;/p&gt;&lt;br&gt;&lt;br&gt;&lt;br&gt;
&lt;p&gt; Ищите нас по: Палубная доска, планкен прямой АВ, Вагонка из лиственницы купить, Вагонка крашенная из лиственницы купить, Купить вагонка лиственница цена, Купить наружную вагонку, Вагонка +из лиственницы 4 метра, Купить вагонку для наружной обшивки, Вагонка лиственница купить в Москве, Вагонка из сосны и лиственницы, Вагонка лиственница купить &lt;/p&gt;</t>
  </si>
  <si>
    <t>https://i.ibb.co/yFCCxWMB/brusok-sosna-3.jpg | https://i.ibb.co/DHJ9h0Pj/not-color-facade-oil.jpg | https://i.ibb.co/KxmYhZQD/efb54d8e5785c6b7f578afece38c022d-1.jpg | https://i.ibb.co/wNwXrLCF/1-3-2.jpg | https://i.ibb.co/5DSrnxC/2024-02-22-14-18-46-5.jpg | https://i.ibb.co/0RxkDG5m/20231111-132524-2.jpg | https://i.ibb.co/TDPSY2hJ/20231115-094759-2.jpg | https://i.ibb.co/B2r44KjM/20231107-171309-4.jpg | https://i.ibb.co/kV2LLsmM/20231107-170853-1.jpg</t>
  </si>
  <si>
    <t>2026-09-27T13:30:00+03:00</t>
  </si>
  <si>
    <t>Московская область, Раменское, Чугунова улица</t>
  </si>
  <si>
    <t>&lt;p&gt;🌲 Натуральная красота - косой планкен из лиственницы в вашем доме! 🌲 &lt;/p&gt;&lt;br&gt;
&lt;p&gt;🌟 Планкен из лиственницы - это выбор тех, кто ценит современный стиль и природную элегантность. &lt;br&gt;
⚙️ Идеально подходит для минималистического дизайна стен, потолков и заборов. &lt;br&gt;
📦 В нашем профиле представлен огромный ассортимент сортов, ширины и толщины. Оптовые и розничные поставки включены в наши услуги. &lt;br&gt;
🚚 Доставка осуществляется по Москве и Подмосковью, а также в другие регионы России (с применением проверенных транспортных компаний) или самовывоз. &lt;br&gt;
🤝 Наше преимущество - работа напрямую, без посредников, и гарантия высокого качества!&lt;/p&gt;&lt;br&gt;
&lt;p&gt;📐 &lt;strong&gt;Технические характеристики🌲: &lt;/strong&gt;&lt;br&gt;
🌲 &lt;strong&gt;Сорт: AB &lt;/strong&gt;&lt;br&gt;
📏 &lt;strong&gt;Толщина: 20 мм&lt;/strong&gt;&lt;br&gt;
📐 &lt;strong&gt;Ширина: 120 мм&lt;/strong&gt;&lt;br&gt;
📏 &lt;strong&gt;Длина: 3500 мм&lt;/strong&gt;&lt;br&gt;
💧 &lt;strong&gt;Относительная влажность: 12 %&lt;/strong&gt;&lt;br&gt;
🎨 &lt;strong&gt;Покрасим в любой цвет: V472 (Палитра Tikkurila Symphony) &lt;/strong&gt;&lt;br&gt;
📦 &lt;strong&gt;Номер партии: 5770804 &lt;/strong&gt;&lt;br&gt;
📝 &lt;strong&gt;Артикул товара: mh4-682-515 &lt;/strong&gt;&lt;/p&gt;&lt;br&gt;
&lt;p&gt;Дополнительно имеется в ассортименте: Доска половая шпунтованная лиственница, Скошенный планкен лиственница, Палубная доска из лиственницы, Имитация бруса из лиственницы, Мебельный щит из ясеня, Планкен скошенный лиственница, Прямой планкен листве , Планкен прямой из лиственницы. &lt;br&gt;
👉 Посмотрите в профиле варианты 🎯&lt;/p&gt;&lt;br&gt;
&lt;p&gt;🚀 Несколько причин работать с нами 💯:&lt;br&gt; 🌟 Работа по договору;
🌟 Оправка фото и видео;
🌟 Быстрый расчет;
🌟 Качественный материал;
🌟 Доставка сегодня. &lt;/p&gt;&lt;br&gt;
&lt;p&gt;🛠 Наши эксперты готовы поделиться опытом и помочь вам создать современный и стильный интерьер. &lt;br&gt;
Обращайтесь для профессиональной консультации!🎉 Скидка на доставку по коду PW0126 .&lt;/p&gt;&lt;br&gt;&lt;br&gt;&lt;br&gt;
&lt;p&gt; Ищите нас по: доска строганая сухая, Вагонка лиственница купить, планкен лиственница Москва, планкен прямой из ангарской сосны, Вагонка лиственница штиль экстра цена, доска строганная 45х145х6000, Вагонка из лиственницы цена купить, Вагонка штиль лиственница купить в Москве, Террасная доска, планкен скошенный лиственница, доска для террасы Эко 140х20, 140х25, 150х24, 150х25,150х26,160х25. &lt;/p&gt;</t>
  </si>
  <si>
    <t>https://i.ibb.co/8LNdj4h7/721-original-e1694874498258.jpg | https://i.ibb.co/5hDNVWNX/v-48457-1.jpg | https://i.ibb.co/KxmYhZQD/efb54d8e5785c6b7f578afece38c022d-1.jpg | https://i.ibb.co/RGrh9Lwv/1-3-3.jpg | https://i.ibb.co/cmZ5mmW/2024-02-22-14-18-46-2.jpg | https://i.ibb.co/ymDmBVKM/20231111-132713-2.jpg | https://i.ibb.co/TDPSY2hJ/20231115-094759-2.jpg | https://i.ibb.co/PZPP0NNR/20231107-171309-5.jpg | https://i.ibb.co/LzYVzvKD/20231107-123252-1.jpg</t>
  </si>
  <si>
    <t>2026-08-09T16:15:00+03:00</t>
  </si>
  <si>
    <t>Московская область, Клин, Бородинский проезд</t>
  </si>
  <si>
    <t>&lt;p&gt;🌿 Превратите свой дом в символ природной роскоши с косым планкеном из лиственницы! 🌿 &lt;/p&gt;&lt;br&gt;
&lt;p&gt;🌟 Наш планкен из лиственницы - это воплощение природной красоты и надежности в вашем доме. &lt;br&gt;
⚙️ Отлично подходит для стен, потолков и заборов, придавая интерьеру и экстерьеру непередаваемую утонченность. &lt;br&gt;
📦 В нашем профиле представлен огромный ассортимент сортов, разнообразие размеров и толщины. &lt;br&gt;
У нас также доступны оптовые и розничные поставки. &lt;/p&gt;&lt;br&gt;
&lt;p&gt;📏 &lt;strong&gt;В обьявлении цена за одну🌲: &lt;/strong&gt;&lt;br&gt;
🌲 &lt;strong&gt;Сорт: AB &lt;/strong&gt;&lt;br&gt;
📏 &lt;strong&gt;Толщина: 20 мм&lt;/strong&gt;&lt;br&gt;
📐 &lt;strong&gt;Ширина: 120 мм&lt;/strong&gt;&lt;br&gt;
📏 &lt;strong&gt;Длина: 4000 мм&lt;/strong&gt;&lt;br&gt;
💧 &lt;strong&gt;Относительная влажность: 8.2 %&lt;/strong&gt;&lt;br&gt;
🎨 &lt;strong&gt;Покрасим в любой цвет: L444 (Палитра Tikkurila Symphony) &lt;/strong&gt;&lt;br&gt;
📦 &lt;strong&gt;Номер партии: 6475375 &lt;/strong&gt;&lt;br&gt;
📝 &lt;strong&gt;Артикул товара: d5w-160-534 &lt;/strong&gt;&lt;/p&gt;&lt;br&gt;
&lt;p&gt;Дополнительно имеется в ассортименте: Мебельный щит сосна, Доска террасная, Вагонка штиль ангарская сосна, Имитация бруса ангарская сосна, Доска строганная из лиственницы, Планкен скошенный, Паркетная доска, Доска палубная из лиственницы. &lt;br&gt;
👉 Посмотрите в профиле варианты 🎯&lt;/p&gt;&lt;br&gt;
&lt;p&gt;🚀 Несколько причин работать с нами 💯:&lt;br&gt; 🌟 В наличии сопутствующий материал;
🌟 Опытные специалисты;
🌟 Собственное производство;
🌟 Удобный способ оплаты;
🌟 Огромный ассортимент. &lt;/p&gt;&lt;br&gt;
&lt;p&gt;🚚 Мы гарантируем надежную доставку в Москве, Подмосковье и в любой регион России (с использованием проверенных транспортных компаний), а также предлагаем возможность самовывоза. &lt;br&gt;
🤝 Наше преимущество - работа без посредников, что обеспечивает прозрачные цены и высокое качество!&lt;/p&gt;&lt;br&gt;
&lt;p&gt;Обращайтесь для профессиональной консультации! 🎉 Скидка на доставку по коду PW3005 .&lt;/p&gt;&lt;br&gt;&lt;br&gt;&lt;br&gt;
&lt;p&gt; Ищите нас по: Евровагонка из липы, вагонка штиль цена, деревяшки, Планкен прямой Ангарская сосна, купить вагонку штиль, Купить наружную вагонку, планкен прямой ВС, брус сухой купить, вертикальный планкен, Террасная доска из ангарской сосны, доска строганная 50х150х6010 &lt;/p&gt;</t>
  </si>
  <si>
    <t>https://i.ibb.co/MxdB2yzd/195525.jpg | https://i.ibb.co/671gZpBP/61-UWNu-Uof-ZL.jpg | https://i.ibb.co/0VB0sMHg/9aeb80d1aff4da37dec71cfc4c199adf.jpg | https://i.ibb.co/NdX4LHDg/1-3-1.jpg | https://i.ibb.co/xtRTmyQm/2024-02-22-14-18-46.jpg | https://i.ibb.co/0RxkDG5m/20231111-132524-2.jpg | https://i.ibb.co/hRCdLtG4/20231115-094759-4.jpg | https://i.ibb.co/ZQJmZfX/20231107-171309-3.jpg | https://i.ibb.co/HLHsr3Rr/20231107-171723-1.jpg</t>
  </si>
  <si>
    <t>Московская область, Хотьково, Овражная 2-я улица</t>
  </si>
  <si>
    <t>&lt;p&gt;🌲 Косой планкен из лиственницы - ваш выбор для внешней и внутренней отделки!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разные сорта, ширина и толщина. &lt;br&gt;
🚚 Доставка по Москве и Подмосковью, а также в другие регионы РФ (сторонними транспортными компаниями) или самовывоз.&lt;br&gt; 
🤝 Мы предлагаем товар без посреднических наценок и гарантируем высокое качество!&lt;/p&gt;&lt;br&gt;
&lt;p&gt;📏 &lt;strong&gt;Цена в обьявлении за одну за штуку 🌲: &lt;/strong&gt;&lt;br&gt;
🌲 &lt;strong&gt;Сорт: AB &lt;/strong&gt;&lt;br&gt;
📏 &lt;strong&gt;Толщина: 20 мм&lt;/strong&gt;&lt;br&gt;
📐 &lt;strong&gt;Ширина: 120 мм&lt;/strong&gt;&lt;br&gt;
📏 &lt;strong&gt;Длина: 4500 мм&lt;/strong&gt;&lt;br&gt;
💧 &lt;strong&gt;Относительная влажность: 8.9 %&lt;/strong&gt;&lt;br&gt;
🎨 &lt;strong&gt;Покрасим в любой цвет: X436 (Палитра Tikkurila Symphony) &lt;/strong&gt;&lt;br&gt;
📦 &lt;strong&gt;Номер партии: 2707060 &lt;/strong&gt;&lt;br&gt;
📝 &lt;strong&gt;Артикул товара: ly6-3-896 /strong&gt;&lt;/p&gt;&lt;br&gt;
&lt;p&gt;А так же в асортименте магазина имеется: Планкен прямой, Строганный сухой брусок лиственница, Доска палубная, Брус кленный лиственница, Скошенный планкен из лиственницы, Мебельный щит ясень, Планкен прямой из лиственницы, Вагонка из ангарской сосны. &lt;br&gt;
👉 Посмотрите в профиле варианты 🎯&lt;/p&gt;&lt;br&gt;
&lt;p&gt;🚀 Несколько причин работать с нами 💯:&lt;br&gt; 🌟 Более 5000 м3 готовой продукции на складе на складе;
🌟 Расчет материала по проекту;
🌟 Собственный транспорт;
🌟 Удобный способ оплаты;
🌟 Качественный материал. &lt;/p&gt;&lt;br&gt;
&lt;p&gt;💡 Наши специалисты готовы поделиться опытом и консультировать вас на всех этапах проекта. &lt;br&gt;
Звоните или пишите нам для профессиональной помощи!🎉 Скидка на доставку по коду PW7179 .&lt;/p&gt;&lt;br&gt;&lt;br&gt;&lt;br&gt;
&lt;p&gt; Ищите нас по: Вагонка штиль лиственница цена, доставка досок в Москве, сорт планкена, вагонка штиль лиственница, пиломатериалы из лиственницы, пиломатериал Москва, Вагонка +из лиственницы стоимость, брус строганый 100х200х6000, Экзотические породы, Купить вагонка лиственница цена, покраска в цеху немецким маслом G-Nature &lt;/p&gt;</t>
  </si>
  <si>
    <t>https://i.ibb.co/8LNdj4h7/721-original-e1694874498258.jpg | https://i.ibb.co/PZP0pJC4/PNZ.jpg | https://i.ibb.co/KxmYhZQD/efb54d8e5785c6b7f578afece38c022d-1.jpg | https://i.ibb.co/wNwXrLCF/1-3-2.jpg | https://i.ibb.co/cmZ5mmW/2024-02-22-14-18-46-2.jpg | https://i.ibb.co/xSGcLYV5/20231111-132524-1.jpg | https://i.ibb.co/hRCdLtG4/20231115-094759-4.jpg | https://i.ibb.co/B2r44KjM/20231107-171309-4.jpg | https://i.ibb.co/HfwRtZMh/20231107-171647-1.jpg</t>
  </si>
  <si>
    <t>2026-05-28T14:00:00+03:00</t>
  </si>
  <si>
    <t>Московская область, Подольск, Строительная улица</t>
  </si>
  <si>
    <t>&lt;p&gt;🌲 Косой планкен из лиственницы . Наша цель - вдохновить вас на создание идеального дома! 💡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огромный выбор сортов, ширины и толщины. У нас также есть оптовые и розничные поставки. &lt;br&gt;
🚚 Доставка по Москве и Подмосковью, а также в другие регионы РФ (сторонними транспортными компаниями) или самовывоз. &lt;br&gt;
🤝 Мы предлагаем товар без посреднических наценок и гарантируем высокое качество!&lt;/p&gt;&lt;br&gt;
&lt;p&gt;📏 &lt;strong&gt;Цена в объявлении указана за одну за штуку 🌲: &lt;/strong&gt;&lt;br&gt;
🌲 &lt;strong&gt;Сорт: AB &lt;/strong&gt;&lt;br&gt;
📏 &lt;strong&gt;Толщина: 20 мм&lt;/strong&gt;&lt;br&gt;
📐 &lt;strong&gt;Ширина: 120 мм&lt;/strong&gt;&lt;br&gt;
📏 &lt;strong&gt;Длина: 5000 мм&lt;/strong&gt;&lt;br&gt;
💧 &lt;strong&gt;Относительная влажность: 12 %&lt;/strong&gt;&lt;br&gt;
🎨 &lt;strong&gt;Покрасим в любой цвет: S378 (Палитра Tikkurila Symphony) &lt;/strong&gt;&lt;br&gt;
📦 &lt;strong&gt;Номер партии: 5056918 &lt;/strong&gt;&lt;br&gt;
📝 &lt;strong&gt;Артикул товара: 9c8-533-549 &lt;/strong&gt;&lt;/p&gt;&lt;br&gt;
&lt;p&gt;А так же в асортименте магазина имеется: Прямой планкен из лиственницы, Половая доска из лиственницы, Доска сухая строганная лиственница, Брус строганный из лиственницы, Доска половая шпунтованная лиственница, Имитация бруса лиственница, Строганный брусок сухой из лиственницы, Прямой планкен. &lt;br&gt;
👉 Посмотрите в профиле варианты 🎯&lt;/p&gt;&lt;br&gt;
&lt;p&gt;🚀 Несколько причин работать с нами 💯:&lt;br&gt; 🌟 Быстрый расчет;
🌟 Опытные специалисты;
🌟 Работа по договору;
🌟 Помощь и консультация на всех этапах;
🌟 Расчет материала по проекту. &lt;/p&gt;&lt;br&gt;
&lt;p&gt;🛠 Наши специалисты готовы поделиться своим опытом и помочь вам воплотить ваши идеи в реальность. &lt;br&gt;
Обращайтесь для профессиональной консультации и сделайте свой дом по-настоящему уникальным!🎉 Скидка на доставку по коду PW0880 .&lt;/p&gt;&lt;br&gt;&lt;br&gt;&lt;br&gt;
&lt;p&gt; Ищите нас по: доска строганная 45х195х6000, доска строганная 45х145х6000, Террасная доска Москва, вагонка штиль Москва, Вагонка из лиственницы купить, Купить вагонку наружную дешево в Щербинке, Вагонка для наружных работ купить в Москве, доска для террасы 140х20, Террасная доска AB, доска строганная 50х200х6000, доска лиственница сухая строганная в москве &lt;/p&gt;</t>
  </si>
  <si>
    <t>https://i.ibb.co/MxdB2yzd/195525.jpg | https://i.ibb.co/DHJ9h0Pj/not-color-facade-oil.jpg | https://i.ibb.co/0VB0sMHg/9aeb80d1aff4da37dec71cfc4c199adf.jpg | https://i.ibb.co/RGrh9Lwv/1-3-3.jpg | https://i.ibb.co/JwJdq8c4/2024-02-22-14-18-46-3.jpg | https://i.ibb.co/ymDmBVKM/20231111-132713-2.jpg | https://i.ibb.co/hRCdLtG4/20231115-094759-4.jpg | https://i.ibb.co/yc2506PT/20231107-171309-1.jpg | https://i.ibb.co/LzYVzvKD/20231107-123252-1.jpg</t>
  </si>
  <si>
    <t>2026-09-30T14:45:00+03:00</t>
  </si>
  <si>
    <t>Московская область, Раменское, Прямолинейная улица</t>
  </si>
  <si>
    <t>&lt;p&gt;🏡 Преобразите свой дом с эксклюзивным косым планкеном из лиственницы! 🏡 &lt;/p&gt;&lt;br&gt;
&lt;p&gt;🌟 Наш косой планкен обеспечит вашему проекту стильное и надежное решение. &lt;br&gt;
⚙️ Отлично подходит для отделки стен, потолков и создания эффектных заборов. &lt;br&gt;
📦 В нашем ассортименте вы найдете разные сорта, ширину и толщину,переходите в профиль. &lt;br&gt;
🚚 Доставка по Москве и Подмосковью, а также в любой регион России (с применением надежных транспортных компаний) или возможность самовывоза.&lt;br&gt; 
🤝 Мы предлагаем товар без посредников и гарантируем высокое качество!&lt;/p&gt;&lt;br&gt;
&lt;p&gt;📐 &lt;strong&gt;Технические характеристики🌲: &lt;/strong&gt;&lt;br&gt;
🌲 &lt;strong&gt;Сорт: AB &lt;/strong&gt;&lt;br&gt;
📏 &lt;strong&gt;Толщина: 20 мм&lt;/strong&gt;&lt;br&gt;
📐 &lt;strong&gt;Ширина: 120 мм&lt;/strong&gt;&lt;br&gt;
📏 &lt;strong&gt;Длина: 5500 мм&lt;/strong&gt;&lt;br&gt;
💧 &lt;strong&gt;Относительная влажность: 9.2 %&lt;/strong&gt;&lt;br&gt;
🎨 &lt;strong&gt;Покрасим в любой цвет: X413 (Палитра Tikkurila Symphony) &lt;/strong&gt;&lt;br&gt;
📦 &lt;strong&gt;Номер партии: 8773069 &lt;/strong&gt;&lt;br&gt;
📝 &lt;strong&gt;Артикул товара: 6p5-897-125 &lt;/strong&gt;&lt;/p&gt;&lt;br&gt;
&lt;p&gt;Дополнительно есть в наличии: Доска половая лиственница, Палубная доска, Доска строганная лиственница, Планкен прямой лиственница, Доска террасная, Вагонка штиль лиственница, Мебельный щит из лиственницы, Планкен прямой. &lt;br&gt;
👉 Посмотрите в профиле варианты 🎯&lt;/p&gt;&lt;br&gt;
&lt;p&gt;🚀 Несколько причин работать с нами 💯:&lt;br&gt; 🌟 Сорт в сорт;
🌟 Позитивные отзывы;
🌟 Быстрый расчет;
🌟 Работа по договору;
🌟 Изготовим любой размер. &lt;/p&gt;&lt;br&gt;
&lt;p&gt;💡 Наши эксперты готовы поделиться знаниями и консультировать вас на всех этапах проекта. &lt;br&gt;
Звоните или пишите нам для профессиональной поддержки!🎉 Скидка на доставку по коду PW8648 .&lt;/p&gt;&lt;br&gt;&lt;br&gt;&lt;br&gt;
&lt;p&gt; Ищите нас по: Террасная доска, Вагонка штиль из лиственницы купить в Москве, Имитация бруса, Вагонка из липы, Вагонка штиль из лиственницы, Вагонка +из лиственницы +для бани купить, Вагонка штиль из лиственницы цена, покраска в цеху немецким маслом G-Nature, планкен фасадный купить, доставка досок в Москве, Брусок &lt;/p&gt;</t>
  </si>
  <si>
    <t>https://i.ibb.co/MxdB2yzd/195525.jpg | https://i.ibb.co/DHJ9h0Pj/not-color-facade-oil.jpg | https://i.ibb.co/0VB0sMHg/9aeb80d1aff4da37dec71cfc4c199adf.jpg | https://i.ibb.co/NdX4LHDg/1-3-1.jpg | https://i.ibb.co/cmZ5mmW/2024-02-22-14-18-46-2.jpg | https://i.ibb.co/ymDmBVKM/20231111-132713-2.jpg | https://i.ibb.co/TDPSY2hJ/20231115-094759-2.jpg | https://i.ibb.co/F4hW7Q7f/20231107-171309-2.jpg | https://i.ibb.co/HLHsr3Rr/20231107-171723-1.jpg</t>
  </si>
  <si>
    <t>2026-09-28T10:15:00+03:00</t>
  </si>
  <si>
    <t>г. Москва, Красноармейская улица</t>
  </si>
  <si>
    <t>&lt;p&gt;🌲 Искусство деревянной отделки - косой планкен из лиственницы! 🌲 &lt;/p&gt;&lt;br&gt;
&lt;p&gt;🌟 Скошенный планкен из лиственницы придадут вашему дому уникальный стиль и высокое качество. &lt;br&gt;
⚒️ Отлично подходит для стен, потолков и заборов. &lt;br&gt;
📦 У нас в ассортименте разные сорта, ширина и толщина. &lt;br&gt;
🚚 Доставка по Москве и Подмосковью, а также в любой регион России (с использованием надежных транспортных компаний) или самовывоз. &lt;br&gt;
🤝 Мы предоставляем товар без посредников и гарантируем качество!&lt;/p&gt;&lt;br&gt;
&lt;p&gt;📐 &lt;strong&gt;Характеристики🌲: &lt;/strong&gt;&lt;br&gt;
🌲 &lt;strong&gt;Сорт: AB &lt;/strong&gt;&lt;br&gt;
📏 &lt;strong&gt;Толщина: 20 мм&lt;/strong&gt;&lt;br&gt;
📐 &lt;strong&gt;Ширина: 120 мм&lt;/strong&gt;&lt;br&gt;
📏 &lt;strong&gt;Длина: 6000 мм&lt;/strong&gt;&lt;br&gt;
💧 &lt;strong&gt;Относительная влажность: 10.2 %&lt;/strong&gt;&lt;br&gt;
🎨 &lt;strong&gt;Покрасим в любой цвет: F306 (Палитра Tikkurila Symphony) &lt;/strong&gt;&lt;br&gt;
📦 &lt;strong&gt;Номер партии: 5799086 &lt;/strong&gt;&lt;br&gt;
📝 &lt;strong&gt;Артикул товара: a88-473-18 &lt;/strong&gt;&lt;/p&gt;&lt;br&gt;
&lt;p&gt;Дополнительно есть в наличии: Мебельный щит дуб, Доска половая шпунтованная лиственница, Планкен скошенный, Паркетная доска из лиственницы, Доска террасная из лиственницы, Брусок сухой строганный лиственница, Брусок строганный из лиственницы, Косой планкен лиственница. &lt;br&gt;
👉 Посмотрите в профиле варианты 🎯&lt;/p&gt;&lt;br&gt;
&lt;p&gt;🚀 Несколько причин работать с нами 💯:&lt;br&gt; 🌟 Работаем с 8.00 до 24.00;
🌟 Быстрый расчет;
🌟 Собственное производство;
🌟 Помощь и консультация на всех этапах;
🌟 Удобный способ оплаты. &lt;/p&gt;&lt;br&gt;
&lt;p&gt;🛠 Наши специалисты готовы поделиться опытом и помочь вам воплотить ваши идеи. &lt;br&gt;
Обращайтесь для профессиональной консультации!🎉 Скидка на доставку по коду PW5828 .&lt;/p&gt;&lt;br&gt;&lt;br&gt;&lt;br&gt;
&lt;p&gt; Ищите нас по: брус обрезной сухой, планкен скошенный, доска обрезная, доска строганная 25х150х6000, Вагонка штиль 140 лиственница, Вагонка из лиственницы цена за м2, Вагонка для балкона купить в Москве, вагонка штиль прима, Вагонка штиль из лиственницы купить, брус строганый 145х145х6000, Брашированная и крашеная вагонка +из лиственницы &lt;/p&gt;</t>
  </si>
  <si>
    <t>https://i.ibb.co/qLm7VCVJ/01252-clipped-rev-1.jpg | https://i.ibb.co/5hDNVWNX/v-48457-1.jpg | https://i.ibb.co/KxmYhZQD/efb54d8e5785c6b7f578afece38c022d-1.jpg | https://i.ibb.co/wNwXrLCF/1-3-2.jpg | https://i.ibb.co/xtRTmyQm/2024-02-22-14-18-46.jpg | https://i.ibb.co/0RxkDG5m/20231111-132524-2.jpg | https://i.ibb.co/21CvFLjT/20231115-094759-3.jpg | https://i.ibb.co/PZPP0NNR/20231107-171309-5.jpg | https://i.ibb.co/HfwRtZMh/20231107-171647-1.jpg</t>
  </si>
  <si>
    <t>2026-08-30T08:30:00+03:00</t>
  </si>
  <si>
    <t>Московская область, Можайск, Лучистая улица</t>
  </si>
  <si>
    <t>&lt;p&gt;🌲 Натуральная красота - косой планкен из лиственницы в вашем доме! 🌲 &lt;/p&gt;&lt;br&gt;
&lt;p&gt;🌟 Планкен из лиственницы - это выбор тех, кто ценит современный стиль и природную элегантность. &lt;br&gt;
⚙️ Идеально подходит для минималистического дизайна стен, потолков и заборов. &lt;br&gt;
📦 В нашем профиле представлен огромный ассортимент сортов, ширины и толщины. Оптовые и розничные поставки включены в наши услуги. &lt;br&gt;
🚚 Доставка осуществляется по Москве и Подмосковью, а также в другие регионы России (с применением проверенных транспортных компаний) или самовывоз. &lt;br&gt;
🤝 Наше преимущество - работа напрямую, без посредников, и гарантия высокого качества!&lt;/p&gt;&lt;br&gt;
&lt;p&gt;📐 &lt;strong&gt;Технические характеристики🌲: &lt;/strong&gt;&lt;br&gt;
🌲 &lt;strong&gt;Сорт: AB &lt;/strong&gt;&lt;br&gt;
📏 &lt;strong&gt;Толщина: 20 мм&lt;/strong&gt;&lt;br&gt;
📐 &lt;strong&gt;Ширина: 140 мм&lt;/strong&gt;&lt;br&gt;
📏 &lt;strong&gt;Длина: 2000 мм&lt;/strong&gt;&lt;br&gt;
💧 &lt;strong&gt;Относительная влажность: 8.2 %&lt;/strong&gt;&lt;br&gt;
🎨 &lt;strong&gt;Покрасим в любой цвет: S451 (Палитра Tikkurila Symphony) &lt;/strong&gt;&lt;br&gt;
📦 &lt;strong&gt;Номер партии: 5951667 &lt;/strong&gt;&lt;br&gt;
📝 &lt;strong&gt;Артикул товара: ae0-63-977 &lt;/strong&gt;&lt;/p&gt;&lt;br&gt;
&lt;p&gt;Дополнительно имеется в ассортименте: Скошенный планкен из лиственницы, Мебельный щит сосна, Вагонка ангарская сосна, Паркетная доска из лиственницы, Мебельный щит из дуба, Косой планкен лиственница, Доска сухая строганная лиственница, Планкен косой. &lt;br&gt;
👉 Посмотрите в профиле варианты 🎯&lt;/p&gt;&lt;br&gt;
&lt;p&gt;🚀 Несколько причин работать с нами 💯:&lt;br&gt; 🌟 Собственное производство;
🌟 Собственный транспорт;
🌟 Расчет материала по проекту;
🌟 Быстрый расчет;
🌟 Сорт в сорт. &lt;/p&gt;&lt;br&gt;
&lt;p&gt;🛠 Наши эксперты готовы поделиться опытом и помочь вам создать современный и стильный интерьер. &lt;br&gt;
Обращайтесь для профессиональной консультации!🎉 Скидка на доставку по коду PW9923 .&lt;/p&gt;&lt;br&gt;&lt;br&gt;&lt;br&gt;
&lt;p&gt; Ищите нас по: Купить вагонку для наружной обшивки, Террасная доска BC, строганый пиломатериал, доска для веранды, Брусок, пиломатериал сухой строганый , Купить вагонку +для бани лиственница, брус строганный, планкен купить, брус обрезной, планкен цена &lt;/p&gt;</t>
  </si>
  <si>
    <t>https://i.ibb.co/qLm7VCVJ/01252-clipped-rev-1.jpg | https://i.ibb.co/Y7SJX79Z/image.jpg | https://i.ibb.co/0VB0sMHg/9aeb80d1aff4da37dec71cfc4c199adf.jpg | https://i.ibb.co/Wp5TBh1L/1-3-4.jpg | https://i.ibb.co/5DSrnxC/2024-02-22-14-18-46-5.jpg | https://i.ibb.co/0RxkDG5m/20231111-132524-2.jpg | https://i.ibb.co/zTw8CcYv/20231115-094759-1.jpg | https://i.ibb.co/B2r44KjM/20231107-171309-4.jpg | https://i.ibb.co/kV2LLsmM/20231107-170853-1.jpg</t>
  </si>
  <si>
    <t>2026-09-29T19:45:00+03:00</t>
  </si>
  <si>
    <t>Московская область, Пушкино, 2-й Акуловский проезд</t>
  </si>
  <si>
    <t>&lt;p&gt;🌿 Превратите свой дом в символ природной роскоши с косым планкеном из лиственницы! 🌿 &lt;/p&gt;&lt;br&gt;
&lt;p&gt;🌟 Наш планкен из лиственницы - это воплощение природной красоты и надежности в вашем доме. &lt;br&gt;
⚙️ Отлично подходит для стен, потолков и заборов, придавая интерьеру и экстерьеру непередаваемую утонченность. &lt;br&gt;
📦 В нашем профиле представлен огромный ассортимент сортов, разнообразие размеров и толщины. &lt;br&gt;
У нас также доступны оптовые и розничные поставки. &lt;/p&gt;&lt;br&gt;
&lt;p&gt;📏 &lt;strong&gt;В обьявлении цена за одну🌲: &lt;/strong&gt;&lt;br&gt;
🌲 &lt;strong&gt;Сорт: AB &lt;/strong&gt;&lt;br&gt;
📏 &lt;strong&gt;Толщина: 20 мм&lt;/strong&gt;&lt;br&gt;
📐 &lt;strong&gt;Ширина: 140 мм&lt;/strong&gt;&lt;br&gt;
📏 &lt;strong&gt;Длина: 2500 мм&lt;/strong&gt;&lt;br&gt;
💧 &lt;strong&gt;Относительная влажность: 9.4 %&lt;/strong&gt;&lt;br&gt;
🎨 &lt;strong&gt;Покрасим в любой цвет: G500 (Палитра Tikkurila Symphony) &lt;/strong&gt;&lt;br&gt;
📦 &lt;strong&gt;Номер партии: 5857734 &lt;/strong&gt;&lt;br&gt;
📝 &lt;strong&gt;Артикул товара: lv4-567-83 &lt;/strong&gt;&lt;/p&gt;&lt;br&gt;
&lt;p&gt;Дополнительно имеется в ассортименте: Строганный сухой брусок из лиственницы, Мебельный щит лиственница, Планкен скошенный, Половая доска шпунтованная из лиственницы, Доска строганная из лиственницы, Палубная доска, Прямой планкен лиственница, Скошенный планкен из лиственницы. &lt;br&gt;
👉 Посмотрите в профиле варианты 🎯&lt;/p&gt;&lt;br&gt;
&lt;p&gt;🚀 Несколько причин работать с нами 💯:&lt;br&gt; 🌟 Опытные специалисты;
🌟 Работаем честно;
🌟 Работаем с 8.00 до 24.00;
🌟 В наличии сопутствующий материал;
🌟 Изготовим любой размер. &lt;/p&gt;&lt;br&gt;
&lt;p&gt;🚚 Мы гарантируем надежную доставку в Москве, Подмосковье и в любой регион России (с использованием проверенных транспортных компаний), а также предлагаем возможность самовывоза. &lt;br&gt;
🤝 Наше преимущество - работа без посредников, что обеспечивает прозрачные цены и высокое качество!&lt;/p&gt;&lt;br&gt;
&lt;p&gt;Обращайтесь для профессиональной консультации! 🎉 Скидка на доставку по коду PW9551 .&lt;/p&gt;&lt;br&gt;&lt;br&gt;&lt;br&gt;
&lt;p&gt; Ищите нас по: Террасная доска цена, Купить вагонку для наружной отделки дома, Вагонка крашенная купить в Москве, Экзотические породы, Купить вагонку наружную цена, доска для террасы Эко 140х20, 140х25, 150х24, 150х25,150х26,160х25., косой планкен, пиломатериал сухой, доска строганная лиственница купить, Вагонка лиственница брашированная, лиственница доска строганная сухая  &lt;/p&gt;</t>
  </si>
  <si>
    <t>https://i.ibb.co/SD88XJgV/brus-strogani-suhoi-1200x900.jpg | https://i.ibb.co/671gZpBP/61-UWNu-Uof-ZL.jpg | https://i.ibb.co/KxmYhZQD/efb54d8e5785c6b7f578afece38c022d-1.jpg | https://i.ibb.co/NdX4LHDg/1-3-1.jpg | https://i.ibb.co/xtRTmyQm/2024-02-22-14-18-46.jpg | https://i.ibb.co/0RxkDG5m/20231111-132524-2.jpg | https://i.ibb.co/TDPSY2hJ/20231115-094759-2.jpg | https://i.ibb.co/PZPP0NNR/20231107-171309-5.jpg | https://i.ibb.co/HfwRtZMh/20231107-171647-1.jpg</t>
  </si>
  <si>
    <t>2026-06-11T09:30:00+03:00</t>
  </si>
  <si>
    <t>Московская область, Апрелевка, 2-я Солнечная улица</t>
  </si>
  <si>
    <t>&lt;p&gt;🌲 Косой планкен из лиственницы - ваш выбор для внешней и внутренней отделки!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разные сорта, ширина и толщина. &lt;br&gt;
🚚 Доставка по Москве и Подмосковью, а также в другие регионы РФ (сторонними транспортными компаниями) или самовывоз.&lt;br&gt; 
🤝 Мы предлагаем товар без посреднических наценок и гарантируем высокое качество!&lt;/p&gt;&lt;br&gt;
&lt;p&gt;📏 &lt;strong&gt;Цена в обьявлении за одну за штуку 🌲: &lt;/strong&gt;&lt;br&gt;
🌲 &lt;strong&gt;Сорт: AB &lt;/strong&gt;&lt;br&gt;
📏 &lt;strong&gt;Толщина: 20 мм&lt;/strong&gt;&lt;br&gt;
📐 &lt;strong&gt;Ширина: 140 мм&lt;/strong&gt;&lt;br&gt;
📏 &lt;strong&gt;Длина: 3000 мм&lt;/strong&gt;&lt;br&gt;
💧 &lt;strong&gt;Относительная влажность: 9.7 %&lt;/strong&gt;&lt;br&gt;
🎨 &lt;strong&gt;Покрасим в любой цвет: M403 (Палитра Tikkurila Symphony) &lt;/strong&gt;&lt;br&gt;
📦 &lt;strong&gt;Номер партии: 3765690 &lt;/strong&gt;&lt;br&gt;
📝 &lt;strong&gt;Артикул товара: pi1-845-860 /strong&gt;&lt;/p&gt;&lt;br&gt;
&lt;p&gt;А так же в асортименте магазина имеется: Брусок сухой строганный из лиственницы, Доска террасная из лиственницы, Террасная доска лиственница, Брусок сухой строганный лиственница, Доска половая из лиственницы, Доска сухая строганная лиственница, Вагонка штиль из лиственницы, Прямой планкен. &lt;br&gt;
👉 Посмотрите в профиле варианты 🎯&lt;/p&gt;&lt;br&gt;
&lt;p&gt;🚀 Несколько причин работать с нами 💯:&lt;br&gt; 🌟 Работа по договору;
🌟 В наличии сопутствующий материал;
🌟 Позитивные отзывы;
🌟 Огромный ассортимент;
🌟 Помощь и консультация на всех этапах. &lt;/p&gt;&lt;br&gt;
&lt;p&gt;💡 Наши специалисты готовы поделиться опытом и консультировать вас на всех этапах проекта. &lt;br&gt;
Звоните или пишите нам для профессиональной помощи!🎉 Скидка на доставку по коду PW9089 .&lt;/p&gt;&lt;br&gt;&lt;br&gt;&lt;br&gt;
&lt;p&gt; Ищите нас по: Террасная доска BC, доска строганная 45х195х6000, брус строганый 95х95х6000, деревяшки, строганый брус цена, палубная доска цена, Вагонка из лиственницы недорого, доска строганная 50х200х6000, цена за куб бруса, купить доску, брус 150х150х6001 &lt;/p&gt;</t>
  </si>
  <si>
    <t>https://i.ibb.co/SD88XJgV/brus-strogani-suhoi-1200x900.jpg | https://i.ibb.co/5hDNVWNX/v-48457-1.jpg | https://i.ibb.co/0VB0sMHg/9aeb80d1aff4da37dec71cfc4c199adf.jpg | https://i.ibb.co/wNwXrLCF/1-3-2.jpg | https://i.ibb.co/svx8zVTT/2024-02-22-14-18-46-1.jpg | https://i.ibb.co/ymDmBVKM/20231111-132713-2.jpg | https://i.ibb.co/XkxPKj56/20231115-094759-5.jpg | https://i.ibb.co/B2r44KjM/20231107-171309-4.jpg | https://i.ibb.co/HfwRtZMh/20231107-171647-1.jpg</t>
  </si>
  <si>
    <t>2026-09-28T09:15:00+03:00</t>
  </si>
  <si>
    <t>Московская область, Дзержинский, Спортивная улица</t>
  </si>
  <si>
    <t>&lt;p&gt;🌲 Косой планкен из лиственницы . Наша цель - вдохновить вас на создание идеального дома! 💡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огромный выбор сортов, ширины и толщины. У нас также есть оптовые и розничные поставки. &lt;br&gt;
🚚 Доставка по Москве и Подмосковью, а также в другие регионы РФ (сторонними транспортными компаниями) или самовывоз. &lt;br&gt;
🤝 Мы предлагаем товар без посреднических наценок и гарантируем высокое качество!&lt;/p&gt;&lt;br&gt;
&lt;p&gt;📏 &lt;strong&gt;Цена в объявлении указана за одну за штуку 🌲: &lt;/strong&gt;&lt;br&gt;
🌲 &lt;strong&gt;Сорт: AB &lt;/strong&gt;&lt;br&gt;
📏 &lt;strong&gt;Толщина: 20 мм&lt;/strong&gt;&lt;br&gt;
📐 &lt;strong&gt;Ширина: 140 мм&lt;/strong&gt;&lt;br&gt;
📏 &lt;strong&gt;Длина: 3500 мм&lt;/strong&gt;&lt;br&gt;
💧 &lt;strong&gt;Относительная влажность: 11.8 %&lt;/strong&gt;&lt;br&gt;
🎨 &lt;strong&gt;Покрасим в любой цвет: J467 (Палитра Tikkurila Symphony) &lt;/strong&gt;&lt;br&gt;
📦 &lt;strong&gt;Номер партии: 6514973 &lt;/strong&gt;&lt;br&gt;
📝 &lt;strong&gt;Артикул товара: 5hb-280-647 &lt;/strong&gt;&lt;/p&gt;&lt;br&gt;
&lt;p&gt;А так же в асортименте магазина имеется: Прямой планкен лиственница, Строганная доска лиственница, Строганный брусок сухой лиственница, Мебельный щит дуб, Доска террасная, Сухой брусок строганный из лиственницы, Кленный брус из лиственницы, Имитация бруса из ангарской сосны. &lt;br&gt;
👉 Посмотрите в профиле варианты 🎯&lt;/p&gt;&lt;br&gt;
&lt;p&gt;🚀 Несколько причин работать с нами 💯:&lt;br&gt; 🌟 Работаем с 8.00 до 24.00;
🌟 Удобный способ оплаты;
🌟 Крупное производство;
🌟 Сорт в сорт;
🌟 Огромный ассортимент. &lt;/p&gt;&lt;br&gt;
&lt;p&gt;🛠 Наши специалисты готовы поделиться своим опытом и помочь вам воплотить ваши идеи в реальность. &lt;br&gt;
Обращайтесь для профессиональной консультации и сделайте свой дом по-настоящему уникальным!🎉 Скидка на доставку по коду PW9316 .&lt;/p&gt;&lt;br&gt;&lt;br&gt;&lt;br&gt;
&lt;p&gt; Ищите нас по: Вагонка для внутренней отделки купить в Москве, Купить наружную вагонку, Террасная доска Москва, брус строганый 145х145х6000, доска строганная 45х190х6000, доска для террасы 140х18, покраска в цеху немецким маслом G-Nature, доска сухая строганая цена, Вагонка штиль лиственница экстра купить, планкен прямой ВС, Вагонка +из лиственницы +для бани купить &lt;/p&gt;</t>
  </si>
  <si>
    <t>https://i.ibb.co/qLm7VCVJ/01252-clipped-rev-1.jpg | https://i.ibb.co/Y7SJX79Z/image.jpg | https://i.ibb.co/0VB0sMHg/9aeb80d1aff4da37dec71cfc4c199adf.jpg | https://i.ibb.co/RGrh9Lwv/1-3-3.jpg | https://i.ibb.co/xtRTmyQm/2024-02-22-14-18-46.jpg | https://i.ibb.co/ymDmBVKM/20231111-132713-2.jpg | https://i.ibb.co/hRCdLtG4/20231115-094759-4.jpg | https://i.ibb.co/PZPP0NNR/20231107-171309-5.jpg | https://i.ibb.co/HLHsr3Rr/20231107-171723-1.jpg</t>
  </si>
  <si>
    <t>2026-06-30T16:15:00+03:00</t>
  </si>
  <si>
    <t>Московская область, Кашира, Верхняя Кондукторская улица</t>
  </si>
  <si>
    <t>&lt;p&gt;🏡 Преобразите свой дом с эксклюзивным косым планкеном из лиственницы! 🏡 &lt;/p&gt;&lt;br&gt;
&lt;p&gt;🌟 Наш косой планкен обеспечит вашему проекту стильное и надежное решение. &lt;br&gt;
⚙️ Отлично подходит для отделки стен, потолков и создания эффектных заборов. &lt;br&gt;
📦 В нашем ассортименте вы найдете разные сорта, ширину и толщину,переходите в профиль. &lt;br&gt;
🚚 Доставка по Москве и Подмосковью, а также в любой регион России (с применением надежных транспортных компаний) или возможность самовывоза.&lt;br&gt; 
🤝 Мы предлагаем товар без посредников и гарантируем высокое качество!&lt;/p&gt;&lt;br&gt;
&lt;p&gt;📐 &lt;strong&gt;Технические характеристики🌲: &lt;/strong&gt;&lt;br&gt;
🌲 &lt;strong&gt;Сорт: AB &lt;/strong&gt;&lt;br&gt;
📏 &lt;strong&gt;Толщина: 20 мм&lt;/strong&gt;&lt;br&gt;
📐 &lt;strong&gt;Ширина: 140 мм&lt;/strong&gt;&lt;br&gt;
📏 &lt;strong&gt;Длина: 4000 мм&lt;/strong&gt;&lt;br&gt;
💧 &lt;strong&gt;Относительная влажность: 9.9 %&lt;/strong&gt;&lt;br&gt;
🎨 &lt;strong&gt;Покрасим в любой цвет: H341 (Палитра Tikkurila Symphony) &lt;/strong&gt;&lt;br&gt;
📦 &lt;strong&gt;Номер партии: 8110822 &lt;/strong&gt;&lt;br&gt;
📝 &lt;strong&gt;Артикул товара: m2q-492-541 &lt;/strong&gt;&lt;/p&gt;&lt;br&gt;
&lt;p&gt;Дополнительно есть в наличии: Доска половая шпунтованная лиственница, Половая доска шпунтованная из лиственницы, Доска строганная из лиственницы, Паркетная доска из лиственницы, Косой планкен из лиственницы, Доска террасная лиственница, Строганный брусок сухой из лиственницы, Доска палубная из лиственницы. &lt;br&gt;
👉 Посмотрите в профиле варианты 🎯&lt;/p&gt;&lt;br&gt;
&lt;p&gt;🚀 Несколько причин работать с нами 💯:&lt;br&gt; 🌟 Собственный транспорт;
🌟 Настроенная логистика;
🌟 Расчет материала по проекту;
🌟 Помощь и консультация на всех этапах;
🌟 Изготовим любой размер. &lt;/p&gt;&lt;br&gt;
&lt;p&gt;💡 Наши эксперты готовы поделиться знаниями и консультировать вас на всех этапах проекта. &lt;br&gt;
Звоните или пишите нам для профессиональной поддержки!🎉 Скидка на доставку по коду PW0784 .&lt;/p&gt;&lt;br&gt;&lt;br&gt;&lt;br&gt;
&lt;p&gt; Ищите нас по: отделка дома планкеном, Потолок из вагонки лиственницы, Вагонка штиль, планкен скошенный купить, доска сухая строганая цена, Полок, брус 150х150х6000, Вагонка для наружных работ купить, планкен прямой купить, доска для террасы Эко 140х20, 140х25, 150х24, 150х25,150х26,160х25., брус строганый 95х95х6005 &lt;/p&gt;</t>
  </si>
  <si>
    <t>https://i.ibb.co/SD88XJgV/brus-strogani-suhoi-1200x900.jpg | https://i.ibb.co/671gZpBP/61-UWNu-Uof-ZL.jpg | https://i.ibb.co/KxmYhZQD/efb54d8e5785c6b7f578afece38c022d-1.jpg | https://i.ibb.co/wNwXrLCF/1-3-2.jpg | https://i.ibb.co/xtRTmyQm/2024-02-22-14-18-46.jpg | https://i.ibb.co/xSGcLYV5/20231111-132524-1.jpg | https://i.ibb.co/hRCdLtG4/20231115-094759-4.jpg | https://i.ibb.co/F4hW7Q7f/20231107-171309-2.jpg | https://i.ibb.co/LzYVzvKD/20231107-123252-1.jpg</t>
  </si>
  <si>
    <t>2026-08-11T10:00:00+03:00</t>
  </si>
  <si>
    <t>г. Москва, Ведерников переулок</t>
  </si>
  <si>
    <t>&lt;p&gt;🌲 Искусство деревянной отделки - косой планкен из лиственницы! 🌲 &lt;/p&gt;&lt;br&gt;
&lt;p&gt;🌟 Скошенный планкен из лиственницы придадут вашему дому уникальный стиль и высокое качество. &lt;br&gt;
⚒️ Отлично подходит для стен, потолков и заборов. &lt;br&gt;
📦 У нас в ассортименте разные сорта, ширина и толщина. &lt;br&gt;
🚚 Доставка по Москве и Подмосковью, а также в любой регион России (с использованием надежных транспортных компаний) или самовывоз. &lt;br&gt;
🤝 Мы предоставляем товар без посредников и гарантируем качество!&lt;/p&gt;&lt;br&gt;
&lt;p&gt;📐 &lt;strong&gt;Характеристики🌲: &lt;/strong&gt;&lt;br&gt;
🌲 &lt;strong&gt;Сорт: AB &lt;/strong&gt;&lt;br&gt;
📏 &lt;strong&gt;Толщина: 20 мм&lt;/strong&gt;&lt;br&gt;
📐 &lt;strong&gt;Ширина: 140 мм&lt;/strong&gt;&lt;br&gt;
📏 &lt;strong&gt;Длина: 4500 мм&lt;/strong&gt;&lt;br&gt;
💧 &lt;strong&gt;Относительная влажность: 8.3 %&lt;/strong&gt;&lt;br&gt;
🎨 &lt;strong&gt;Покрасим в любой цвет: V479 (Палитра Tikkurila Symphony) &lt;/strong&gt;&lt;br&gt;
📦 &lt;strong&gt;Номер партии: 9662936 &lt;/strong&gt;&lt;br&gt;
📝 &lt;strong&gt;Артикул товара: 4tz-755-882 &lt;/strong&gt;&lt;/p&gt;&lt;br&gt;
&lt;p&gt;Дополнительно есть в наличии: Мебельный щит лиственница, Строганная доска из лиственницы, Вагонка из ангарской сосны, Вагонка липа, Брусок сухой строганный лиственница, Половая доска лиственница, Скошенный планкен, Вагонка лиственница. &lt;br&gt;
👉 Посмотрите в профиле варианты 🎯&lt;/p&gt;&lt;br&gt;
&lt;p&gt;🚀 Несколько причин работать с нами 💯:&lt;br&gt; 🌟 Работаем честно;
🌟 Расчет материала по проекту;
🌟 Огромный ассортимент;
🌟 Более 5000 м3 готовой продукции на складе на складе;
🌟 В наличии сопутствующий материал. &lt;/p&gt;&lt;br&gt;
&lt;p&gt;🛠 Наши специалисты готовы поделиться опытом и помочь вам воплотить ваши идеи. &lt;br&gt;
Обращайтесь для профессиональной консультации!🎉 Скидка на доставку по коду PW1168 .&lt;/p&gt;&lt;br&gt;&lt;br&gt;&lt;br&gt;
&lt;p&gt; Ищите нас по: отделка планкеном, планкен из сосны купить, Вагонка штиль из лиственницы купить в Москве, доска строганная 25х200х6000, планкен м2, Вагонка из лиственницы недорого купить, Вагонка из сосны и лиственницы, доска обрезная, доска строганная лиственница купить, планкен прямой из лиственницы, доска строганная &lt;/p&gt;</t>
  </si>
  <si>
    <t>https://i.ibb.co/qLm7VCVJ/01252-clipped-rev-1.jpg | https://i.ibb.co/5hDNVWNX/v-48457-1.jpg | https://i.ibb.co/0VB0sMHg/9aeb80d1aff4da37dec71cfc4c199adf.jpg | https://i.ibb.co/wNwXrLCF/1-3-2.jpg | https://i.ibb.co/cmZ5mmW/2024-02-22-14-18-46-2.jpg | https://i.ibb.co/xSGcLYV5/20231111-132524-1.jpg | https://i.ibb.co/21CvFLjT/20231115-094759-3.jpg | https://i.ibb.co/PZPP0NNR/20231107-171309-5.jpg | https://i.ibb.co/HfwRtZMh/20231107-171647-1.jpg</t>
  </si>
  <si>
    <t>2026-07-13T17:15:00+03:00</t>
  </si>
  <si>
    <t>Московская область, Пушкино, Железнодорожная улица</t>
  </si>
  <si>
    <t>&lt;p&gt;🌲 Натуральная красота - косой планкен из лиственницы в вашем доме! 🌲 &lt;/p&gt;&lt;br&gt;
&lt;p&gt;🌟 Планкен из лиственницы - это выбор тех, кто ценит современный стиль и природную элегантность. &lt;br&gt;
⚙️ Идеально подходит для минималистического дизайна стен, потолков и заборов. &lt;br&gt;
📦 В нашем профиле представлен огромный ассортимент сортов, ширины и толщины. Оптовые и розничные поставки включены в наши услуги. &lt;br&gt;
🚚 Доставка осуществляется по Москве и Подмосковью, а также в другие регионы России (с применением проверенных транспортных компаний) или самовывоз. &lt;br&gt;
🤝 Наше преимущество - работа напрямую, без посредников, и гарантия высокого качества!&lt;/p&gt;&lt;br&gt;
&lt;p&gt;📐 &lt;strong&gt;Технические характеристики🌲: &lt;/strong&gt;&lt;br&gt;
🌲 &lt;strong&gt;Сорт: AB &lt;/strong&gt;&lt;br&gt;
📏 &lt;strong&gt;Толщина: 20 мм&lt;/strong&gt;&lt;br&gt;
📐 &lt;strong&gt;Ширина: 140 мм&lt;/strong&gt;&lt;br&gt;
📏 &lt;strong&gt;Длина: 5000 мм&lt;/strong&gt;&lt;br&gt;
💧 &lt;strong&gt;Относительная влажность: 9.9 %&lt;/strong&gt;&lt;br&gt;
🎨 &lt;strong&gt;Покрасим в любой цвет: G322 (Палитра Tikkurila Symphony) &lt;/strong&gt;&lt;br&gt;
📦 &lt;strong&gt;Номер партии: 2912265 &lt;/strong&gt;&lt;br&gt;
📝 &lt;strong&gt;Артикул товара: 59e-861-514 &lt;/strong&gt;&lt;/p&gt;&lt;br&gt;
&lt;p&gt;Дополнительно имеется в ассортименте: Доска палубная, Брусок сухой строганный лиственница, Доска сухая строганная из лиственницы, Строганный сухой брусок лиственница, Планкен скошенный лиственница, Половая доска из лиственницы, Брусок строганный лиственница, Прямой планкен листве . &lt;br&gt;
👉 Посмотрите в профиле варианты 🎯&lt;/p&gt;&lt;br&gt;
&lt;p&gt;🚀 Несколько причин работать с нами 💯:&lt;br&gt; 🌟 Собственное производство;
🌟 Работаем честно;
🌟 Быстрый расчет;
🌟 Настроенная логистика;
🌟 Сорт в сорт. &lt;/p&gt;&lt;br&gt;
&lt;p&gt;🛠 Наши эксперты готовы поделиться опытом и помочь вам создать современный и стильный интерьер. &lt;br&gt;
Обращайтесь для профессиональной консультации!🎉 Скидка на доставку по коду PW7921 .&lt;/p&gt;&lt;br&gt;&lt;br&gt;&lt;br&gt;
&lt;p&gt; Ищите нас по: брус 150х150х6000, доска строганная 25х100х6000, деревянный планкен, палубная доска из лиственницы,, Вагонка штиль из лиственницы купить в Москве, Брус из лиственницы, палубная доска прима, косой планкен, Доска, брус сухой цена, Массивный пол &lt;/p&gt;</t>
  </si>
  <si>
    <t>https://i.ibb.co/8LNdj4h7/721-original-e1694874498258.jpg | https://i.ibb.co/DHJ9h0Pj/not-color-facade-oil.jpg | https://i.ibb.co/KxmYhZQD/efb54d8e5785c6b7f578afece38c022d-1.jpg | https://i.ibb.co/NdX4LHDg/1-3-1.jpg | https://i.ibb.co/svx8zVTT/2024-02-22-14-18-46-1.jpg | https://i.ibb.co/wZ6s5D2N/20231111-132524-3.jpg | https://i.ibb.co/hRCdLtG4/20231115-094759-4.jpg | https://i.ibb.co/PZPP0NNR/20231107-171309-5.jpg | https://i.ibb.co/LzYVzvKD/20231107-123252-1.jpg</t>
  </si>
  <si>
    <t>2026-07-11T12:30:00+03:00</t>
  </si>
  <si>
    <t>Московская область, Хотьково, Московская 2-я улица</t>
  </si>
  <si>
    <t>&lt;p&gt;🌿 Превратите свой дом в символ природной роскоши с косым планкеном из лиственницы! 🌿 &lt;/p&gt;&lt;br&gt;
&lt;p&gt;🌟 Наш планкен из лиственницы - это воплощение природной красоты и надежности в вашем доме. &lt;br&gt;
⚙️ Отлично подходит для стен, потолков и заборов, придавая интерьеру и экстерьеру непередаваемую утонченность. &lt;br&gt;
📦 В нашем профиле представлен огромный ассортимент сортов, разнообразие размеров и толщины. &lt;br&gt;
У нас также доступны оптовые и розничные поставки. &lt;/p&gt;&lt;br&gt;
&lt;p&gt;📏 &lt;strong&gt;В обьявлении цена за одну🌲: &lt;/strong&gt;&lt;br&gt;
🌲 &lt;strong&gt;Сорт: AB &lt;/strong&gt;&lt;br&gt;
📏 &lt;strong&gt;Толщина: 20 мм&lt;/strong&gt;&lt;br&gt;
📐 &lt;strong&gt;Ширина: 140 мм&lt;/strong&gt;&lt;br&gt;
📏 &lt;strong&gt;Длина: 5500 мм&lt;/strong&gt;&lt;br&gt;
💧 &lt;strong&gt;Относительная влажность: 8.4 %&lt;/strong&gt;&lt;br&gt;
🎨 &lt;strong&gt;Покрасим в любой цвет: H310 (Палитра Tikkurila Symphony) &lt;/strong&gt;&lt;br&gt;
📦 &lt;strong&gt;Номер партии: 7012101 &lt;/strong&gt;&lt;br&gt;
📝 &lt;strong&gt;Артикул товара: 2u3-262-731 &lt;/strong&gt;&lt;/p&gt;&lt;br&gt;
&lt;p&gt;Дополнительно имеется в ассортименте: Доска половая шпунтованная из лиственницы, Прямой планкен из лиственницы, Строганный брус из лиственницы, Планкен скошенный, Косой планкен из лиственницы, Брус строганный лиственница, Строганный брусок сухой из лиственницы, Брус строганный из лиственницы. &lt;br&gt;
👉 Посмотрите в профиле варианты 🎯&lt;/p&gt;&lt;br&gt;
&lt;p&gt;🚀 Несколько причин работать с нами 💯:&lt;br&gt; 🌟 Быстрый расчет;
🌟 Настроенная логистика;
🌟 Крупное производство;
🌟 Позитивные отзывы;
🌟 Оправка фото и видео. &lt;/p&gt;&lt;br&gt;
&lt;p&gt;🚚 Мы гарантируем надежную доставку в Москве, Подмосковье и в любой регион России (с использованием проверенных транспортных компаний), а также предлагаем возможность самовывоза. &lt;br&gt;
🤝 Наше преимущество - работа без посредников, что обеспечивает прозрачные цены и высокое качество!&lt;/p&gt;&lt;br&gt;
&lt;p&gt;Обращайтесь для профессиональной консультации! 🎉 Скидка на доставку по коду PW2901 .&lt;/p&gt;&lt;br&gt;&lt;br&gt;&lt;br&gt;
&lt;p&gt; Ищите нас по: палубная доска BC, Палубная доска Ангарская сосна, Потолок из вагонки лиственницы, деревяшки, планкен скошенный, Палубная доска, Вагонка штиль из лиственницы цена, доставка досок в Москве, доска строганная 25х100х6000, доска для террасы Эко 140х20, 140х25, 150х24, 150х25,150х26,160х25., доска строганная 50х200х6007 &lt;/p&gt;</t>
  </si>
  <si>
    <t>https://i.ibb.co/8LNdj4h7/721-original-e1694874498258.jpg | https://i.ibb.co/DHJ9h0Pj/not-color-facade-oil.jpg | https://i.ibb.co/KxmYhZQD/efb54d8e5785c6b7f578afece38c022d-1.jpg | https://i.ibb.co/Wp5TBh1L/1-3-4.jpg | https://i.ibb.co/svx8zVTT/2024-02-22-14-18-46-1.jpg | https://i.ibb.co/0RxkDG5m/20231111-132524-2.jpg | https://i.ibb.co/XkxPKj56/20231115-094759-5.jpg | https://i.ibb.co/ZQJmZfX/20231107-171309-3.jpg | https://i.ibb.co/HfwRtZMh/20231107-171647-1.jpg</t>
  </si>
  <si>
    <t>2026-09-27T10:45:00+03:00</t>
  </si>
  <si>
    <t>Московская область, Апрелевка, Дружбы улица</t>
  </si>
  <si>
    <t>&lt;p&gt;🌲 Косой планкен из лиственницы - ваш выбор для внешней и внутренней отделки!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разные сорта, ширина и толщина. &lt;br&gt;
🚚 Доставка по Москве и Подмосковью, а также в другие регионы РФ (сторонними транспортными компаниями) или самовывоз.&lt;br&gt; 
🤝 Мы предлагаем товар без посреднических наценок и гарантируем высокое качество!&lt;/p&gt;&lt;br&gt;
&lt;p&gt;📏 &lt;strong&gt;Цена в обьявлении за одну за штуку 🌲: &lt;/strong&gt;&lt;br&gt;
🌲 &lt;strong&gt;Сорт: AB &lt;/strong&gt;&lt;br&gt;
📏 &lt;strong&gt;Толщина: 20 мм&lt;/strong&gt;&lt;br&gt;
📐 &lt;strong&gt;Ширина: 140 мм&lt;/strong&gt;&lt;br&gt;
📏 &lt;strong&gt;Длина: 6000 мм&lt;/strong&gt;&lt;br&gt;
💧 &lt;strong&gt;Относительная влажность: 11.8 %&lt;/strong&gt;&lt;br&gt;
🎨 &lt;strong&gt;Покрасим в любой цвет: V488 (Палитра Tikkurila Symphony) &lt;/strong&gt;&lt;br&gt;
📦 &lt;strong&gt;Номер партии: 920567 &lt;/strong&gt;&lt;br&gt;
📝 &lt;strong&gt;Артикул товара: 5cw-411-809 /strong&gt;&lt;/p&gt;&lt;br&gt;
&lt;p&gt;А так же в асортименте магазина имеется: Имитация бруса из лиственницы, Скошенный планкен из лиственницы, Планкен скошенный, Брусок строганный из лиственницы, Доска палубная лиственница, Мебельный щит из лиственницы, Мебельный щит из сосны, Мебельный щит ясень. &lt;br&gt;
👉 Посмотрите в профиле варианты 🎯&lt;/p&gt;&lt;br&gt;
&lt;p&gt;🚀 Несколько причин работать с нами 💯:&lt;br&gt; 🌟 Огромный ассортимент;
🌟 Удобный способ оплаты;
🌟 Помощь и консультация на всех этапах;
🌟 Оправка фото и видео;
🌟 Работаем с 8.00 до 24.00. &lt;/p&gt;&lt;br&gt;
&lt;p&gt;💡 Наши специалисты готовы поделиться опытом и консультировать вас на всех этапах проекта. &lt;br&gt;
Звоните или пишите нам для профессиональной помощи!🎉 Скидка на доставку по коду PW0881 .&lt;/p&gt;&lt;br&gt;&lt;br&gt;&lt;br&gt;
&lt;p&gt; Ищите нас по: Вагонка крашенная купить Москва, палубная доска AB, Террасная доска BC, забор из планкена, брус 100х100 сухой строганый, Террасная доска AB, вагонка штиль прима, планкен скошенный лиственница, Брашированная и крашеная вагонка +из лиственницы, брус 200х200х6000, вагонка штиль Москва &lt;/p&gt;</t>
  </si>
  <si>
    <t>https://i.ibb.co/yFCCxWMB/brusok-sosna-3.jpg | https://i.ibb.co/DHJ9h0Pj/not-color-facade-oil.jpg | https://i.ibb.co/0VB0sMHg/9aeb80d1aff4da37dec71cfc4c199adf.jpg | https://i.ibb.co/pjLHKgDT/1-3-5.jpg | https://i.ibb.co/cmZ5mmW/2024-02-22-14-18-46-2.jpg | https://i.ibb.co/wZ6s5D2N/20231111-132524-3.jpg | https://i.ibb.co/XkxPKj56/20231115-094759-5.jpg | https://i.ibb.co/yc2506PT/20231107-171309-1.jpg | https://i.ibb.co/HfwRtZMh/20231107-171647-1.jpg</t>
  </si>
  <si>
    <t>2026-08-25T16:30:00+03:00</t>
  </si>
  <si>
    <t>г. Москва, Церковная Горка, улица</t>
  </si>
  <si>
    <t>&lt;p&gt;🌲 Косой планкен из лиственницы . Наша цель - вдохновить вас на создание идеального дома! 💡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огромный выбор сортов, ширины и толщины. У нас также есть оптовые и розничные поставки. &lt;br&gt;
🚚 Доставка по Москве и Подмосковью, а также в другие регионы РФ (сторонними транспортными компаниями) или самовывоз. &lt;br&gt;
🤝 Мы предлагаем товар без посреднических наценок и гарантируем высокое качество!&lt;/p&gt;&lt;br&gt;
&lt;p&gt;📏 &lt;strong&gt;Цена в объявлении указана за одну за штуку 🌲: &lt;/strong&gt;&lt;br&gt;
🌲 &lt;strong&gt;Сорт: AB &lt;/strong&gt;&lt;br&gt;
📏 &lt;strong&gt;Толщина: 20 мм&lt;/strong&gt;&lt;br&gt;
📐 &lt;strong&gt;Ширина: 145 мм&lt;/strong&gt;&lt;br&gt;
📏 &lt;strong&gt;Длина: 2000 мм&lt;/strong&gt;&lt;br&gt;
💧 &lt;strong&gt;Относительная влажность: 11.3 %&lt;/strong&gt;&lt;br&gt;
🎨 &lt;strong&gt;Покрасим в любой цвет: V393 (Палитра Tikkurila Symphony) &lt;/strong&gt;&lt;br&gt;
📦 &lt;strong&gt;Номер партии: 1184914 &lt;/strong&gt;&lt;br&gt;
📝 &lt;strong&gt;Артикул товара: v3u-383-88 &lt;/strong&gt;&lt;/p&gt;&lt;br&gt;
&lt;p&gt;А так же в асортименте магазина имеется: Сухая строганная доска лиственница, Строганный сухой брусок из лиственницы, Имитация бруса из ангарской сосны, Планкен скошенный из лиственницы, Брус строганный лиственница, Доска строганная лиственница, Имитация бруса ангарская сосна, Строганный сухой брусок лиственница. &lt;br&gt;
👉 Посмотрите в профиле варианты 🎯&lt;/p&gt;&lt;br&gt;
&lt;p&gt;🚀 Несколько причин работать с нами 💯:&lt;br&gt; 🌟 Работаем с 8.00 до 24.00;
🌟 Настроенная логистика;
🌟 Изготовим точно в срок;
🌟 Собственный транспорт;
🌟 Удобный способ оплаты. &lt;/p&gt;&lt;br&gt;
&lt;p&gt;🛠 Наши специалисты готовы поделиться своим опытом и помочь вам воплотить ваши идеи в реальность. &lt;br&gt;
Обращайтесь для профессиональной консультации и сделайте свой дом по-настоящему уникальным!🎉 Скидка на доставку по коду PW7577 .&lt;/p&gt;&lt;br&gt;&lt;br&gt;&lt;br&gt;
&lt;p&gt; Ищите нас по: доска сухая строганая Москва, купить доски в Москве, Вагонка из липы, Вагонка лиственница брашированная, Купить вагонку из лиственницы с покраской, планкен прямой прима, доска строганная лиственница купить, планкен купить в москве, планкен прямой АВ, планкен фасадный купить, Вагонка штиль из лиственницы интернет магазин &lt;/p&gt;</t>
  </si>
  <si>
    <t>https://i.ibb.co/qLm7VCVJ/01252-clipped-rev-1.jpg | https://i.ibb.co/671gZpBP/61-UWNu-Uof-ZL.jpg | https://i.ibb.co/0VB0sMHg/9aeb80d1aff4da37dec71cfc4c199adf.jpg | https://i.ibb.co/NdX4LHDg/1-3-1.jpg | https://i.ibb.co/xtRTmyQm/2024-02-22-14-18-46.jpg | https://i.ibb.co/zWT2rjBq/20231111-132713-1.jpg | https://i.ibb.co/21CvFLjT/20231115-094759-3.jpg | https://i.ibb.co/ZQJmZfX/20231107-171309-3.jpg | https://i.ibb.co/h1xrV1pg/20231107-170853-1.jpg</t>
  </si>
  <si>
    <t>2026-06-09T09:30:00+03:00</t>
  </si>
  <si>
    <t>Московская область, Апрелевка, Луговой 2-й проезд</t>
  </si>
  <si>
    <t>&lt;p&gt;🏡 Преобразите свой дом с эксклюзивным косым планкеном из лиственницы! 🏡 &lt;/p&gt;&lt;br&gt;
&lt;p&gt;🌟 Наш косой планкен обеспечит вашему проекту стильное и надежное решение. &lt;br&gt;
⚙️ Отлично подходит для отделки стен, потолков и создания эффектных заборов. &lt;br&gt;
📦 В нашем ассортименте вы найдете разные сорта, ширину и толщину,переходите в профиль. &lt;br&gt;
🚚 Доставка по Москве и Подмосковью, а также в любой регион России (с применением надежных транспортных компаний) или возможность самовывоза.&lt;br&gt; 
🤝 Мы предлагаем товар без посредников и гарантируем высокое качество!&lt;/p&gt;&lt;br&gt;
&lt;p&gt;📐 &lt;strong&gt;Технические характеристики🌲: &lt;/strong&gt;&lt;br&gt;
🌲 &lt;strong&gt;Сорт: AB &lt;/strong&gt;&lt;br&gt;
📏 &lt;strong&gt;Толщина: 20 мм&lt;/strong&gt;&lt;br&gt;
📐 &lt;strong&gt;Ширина: 145 мм&lt;/strong&gt;&lt;br&gt;
📏 &lt;strong&gt;Длина: 2500 мм&lt;/strong&gt;&lt;br&gt;
💧 &lt;strong&gt;Относительная влажность: 8.4 %&lt;/strong&gt;&lt;br&gt;
🎨 &lt;strong&gt;Покрасим в любой цвет: N456 (Палитра Tikkurila Symphony) &lt;/strong&gt;&lt;br&gt;
📦 &lt;strong&gt;Номер партии: 7481311 &lt;/strong&gt;&lt;br&gt;
📝 &lt;strong&gt;Артикул товара: m9n-49-444 &lt;/strong&gt;&lt;/p&gt;&lt;br&gt;
&lt;p&gt;Дополнительно есть в наличии: Планкен прямой из лиственницы, Прямой планкен, Косой планкен из лиственницы, Мебельный щит лиственница, Брусок строганный лиственница, Мебельный щит из сосны, Строганный сухой брусок лиственница, Мебельный щит сосна. &lt;br&gt;
👉 Посмотрите в профиле варианты 🎯&lt;/p&gt;&lt;br&gt;
&lt;p&gt;🚀 Несколько причин работать с нами 💯:&lt;br&gt; 🌟 Изготовим точно в срок;
🌟 В наличии сопутствующий материал;
🌟 Позитивные отзывы;
🌟 Сорт в сорт;
🌟 Работа по договору. &lt;/p&gt;&lt;br&gt;
&lt;p&gt;💡 Наши эксперты готовы поделиться знаниями и консультировать вас на всех этапах проекта. &lt;br&gt;
Звоните или пишите нам для профессиональной поддержки!🎉 Скидка на доставку по коду PW9252 .&lt;/p&gt;&lt;br&gt;&lt;br&gt;&lt;br&gt;
&lt;p&gt; Ищите нас по: планкен скошенный купить, купить вагонку штиль, Купить вагонку из лиственницы с покраской, Купить вагонку для наружной обшивки дома, палубная доска Москва, строганый брус цена, доска строганная 25х200х6000, Брус из лиственницы, Вагонка крашенная купить в Москве, доска строганная 45х145х6000, доска строганная 50х200х6015 &lt;/p&gt;</t>
  </si>
  <si>
    <t>https://i.ibb.co/8LNdj4h7/721-original-e1694874498258.jpg | https://i.ibb.co/PZP0pJC4/PNZ.jpg | https://i.ibb.co/KxmYhZQD/efb54d8e5785c6b7f578afece38c022d-1.jpg | https://i.ibb.co/RGrh9Lwv/1-3-3.jpg | https://i.ibb.co/cmZ5mmW/2024-02-22-14-18-46-2.jpg | https://i.ibb.co/ymDmBVKM/20231111-132713-2.jpg | https://i.ibb.co/21CvFLjT/20231115-094759-3.jpg | https://i.ibb.co/yc2506PT/20231107-171309-1.jpg | https://i.ibb.co/kV2LLsmM/20231107-170853-1.jpg</t>
  </si>
  <si>
    <t>2026-06-05T09:30:00+03:00</t>
  </si>
  <si>
    <t>г. Москва, Марьиной Рощи 5-й, проезд</t>
  </si>
  <si>
    <t>&lt;p&gt;🌲 Искусство деревянной отделки - косой планкен из лиственницы! 🌲 &lt;/p&gt;&lt;br&gt;
&lt;p&gt;🌟 Скошенный планкен из лиственницы придадут вашему дому уникальный стиль и высокое качество. &lt;br&gt;
⚒️ Отлично подходит для стен, потолков и заборов. &lt;br&gt;
📦 У нас в ассортименте разные сорта, ширина и толщина. &lt;br&gt;
🚚 Доставка по Москве и Подмосковью, а также в любой регион России (с использованием надежных транспортных компаний) или самовывоз. &lt;br&gt;
🤝 Мы предоставляем товар без посредников и гарантируем качество!&lt;/p&gt;&lt;br&gt;
&lt;p&gt;📐 &lt;strong&gt;Характеристики🌲: &lt;/strong&gt;&lt;br&gt;
🌲 &lt;strong&gt;Сорт: AB &lt;/strong&gt;&lt;br&gt;
📏 &lt;strong&gt;Толщина: 20 мм&lt;/strong&gt;&lt;br&gt;
📐 &lt;strong&gt;Ширина: 145 мм&lt;/strong&gt;&lt;br&gt;
📏 &lt;strong&gt;Длина: 3000 мм&lt;/strong&gt;&lt;br&gt;
💧 &lt;strong&gt;Относительная влажность: 9 %&lt;/strong&gt;&lt;br&gt;
🎨 &lt;strong&gt;Покрасим в любой цвет: M402 (Палитра Tikkurila Symphony) &lt;/strong&gt;&lt;br&gt;
📦 &lt;strong&gt;Номер партии: 4841214 &lt;/strong&gt;&lt;br&gt;
📝 &lt;strong&gt;Артикул товара: 3ai-436-231 &lt;/strong&gt;&lt;/p&gt;&lt;br&gt;
&lt;p&gt;Дополнительно есть в наличии: Доска сухая строганная из лиственницы, Прямой планкен из лиственницы, Доска половая лиственница, Кленный брус из лиственницы, Имитация бруса из ангарской сосны, Палубная доска лиственница, Доска палубная, Доска террасная лиственница. &lt;br&gt;
👉 Посмотрите в профиле варианты 🎯&lt;/p&gt;&lt;br&gt;
&lt;p&gt;🚀 Несколько причин работать с нами 💯:&lt;br&gt; 🌟 Работа по договору;
🌟 Опытные специалисты;
🌟 Настроенная логистика;
🌟 Крупное производство;
🌟 Удобный способ оплаты. &lt;/p&gt;&lt;br&gt;
&lt;p&gt;🛠 Наши специалисты готовы поделиться опытом и помочь вам воплотить ваши идеи. &lt;br&gt;
Обращайтесь для профессиональной консультации!🎉 Скидка на доставку по коду PW4000 .&lt;/p&gt;&lt;br&gt;&lt;br&gt;&lt;br&gt;
&lt;p&gt; Ищите нас по: доска строганная, брус, Производитель вагонки из лиственницы, Вагонка штиль из лиственницы, цена за куб бруса, Вагонка лиственница цена за м2, брус обрезной, планкен прямой из ангарской сосны, доска строганая сухая, Экзотические породы, Купить вагонку наружную дешево в Щербинке &lt;/p&gt;</t>
  </si>
  <si>
    <t>https://i.ibb.co/MxdB2yzd/195525.jpg | https://i.ibb.co/671gZpBP/61-UWNu-Uof-ZL.jpg | https://i.ibb.co/0VB0sMHg/9aeb80d1aff4da37dec71cfc4c199adf.jpg | https://i.ibb.co/NdX4LHDg/1-3-1.jpg | https://i.ibb.co/JwJdq8c4/2024-02-22-14-18-46-3.jpg | https://i.ibb.co/zWT2rjBq/20231111-132713-1.jpg | https://i.ibb.co/hRCdLtG4/20231115-094759-4.jpg | https://i.ibb.co/PZPP0NNR/20231107-171309-5.jpg | https://i.ibb.co/h1xrV1pg/20231107-170853-1.jpg</t>
  </si>
  <si>
    <t>2026-09-07T12:15:00+03:00</t>
  </si>
  <si>
    <t>Московская область, Балашиха, Карла Маркса улица</t>
  </si>
  <si>
    <t>&lt;p&gt;🌲 Натуральная красота - косой планкен из лиственницы в вашем доме! 🌲 &lt;/p&gt;&lt;br&gt;
&lt;p&gt;🌟 Планкен из лиственницы - это выбор тех, кто ценит современный стиль и природную элегантность. &lt;br&gt;
⚙️ Идеально подходит для минималистического дизайна стен, потолков и заборов. &lt;br&gt;
📦 В нашем профиле представлен огромный ассортимент сортов, ширины и толщины. Оптовые и розничные поставки включены в наши услуги. &lt;br&gt;
🚚 Доставка осуществляется по Москве и Подмосковью, а также в другие регионы России (с применением проверенных транспортных компаний) или самовывоз. &lt;br&gt;
🤝 Наше преимущество - работа напрямую, без посредников, и гарантия высокого качества!&lt;/p&gt;&lt;br&gt;
&lt;p&gt;📐 &lt;strong&gt;Технические характеристики🌲: &lt;/strong&gt;&lt;br&gt;
🌲 &lt;strong&gt;Сорт: AB &lt;/strong&gt;&lt;br&gt;
📏 &lt;strong&gt;Толщина: 20 мм&lt;/strong&gt;&lt;br&gt;
📐 &lt;strong&gt;Ширина: 145 мм&lt;/strong&gt;&lt;br&gt;
📏 &lt;strong&gt;Длина: 3500 мм&lt;/strong&gt;&lt;br&gt;
💧 &lt;strong&gt;Относительная влажность: 8.8 %&lt;/strong&gt;&lt;br&gt;
🎨 &lt;strong&gt;Покрасим в любой цвет: M379 (Палитра Tikkurila Symphony) &lt;/strong&gt;&lt;br&gt;
📦 &lt;strong&gt;Номер партии: 2047743 &lt;/strong&gt;&lt;br&gt;
📝 &lt;strong&gt;Артикул товара: d27-307-300 &lt;/strong&gt;&lt;/p&gt;&lt;br&gt;
&lt;p&gt;Дополнительно имеется в ассортименте: Мебельный щит из дуба, Доска террасная лиственница, Брус строганный лиственница, Мебельный щит сосна, Прямой планкен листве , Доска палубная из лиственницы, Строганный сухой брусок из лиственницы, Имитация бруса из лиственницы. &lt;br&gt;
👉 Посмотрите в профиле варианты 🎯&lt;/p&gt;&lt;br&gt;
&lt;p&gt;🚀 Несколько причин работать с нами 💯:&lt;br&gt; 🌟 Более 5000 м3 готовой продукции на складе на складе;
🌟 Позитивные отзывы;
🌟 Работаем честно;
🌟 Расчет материала по проекту;
🌟 Работа по договору. &lt;/p&gt;&lt;br&gt;
&lt;p&gt;🛠 Наши эксперты готовы поделиться опытом и помочь вам создать современный и стильный интерьер. &lt;br&gt;
Обращайтесь для профессиональной консультации!🎉 Скидка на доставку по коду PW1333 .&lt;/p&gt;&lt;br&gt;&lt;br&gt;&lt;br&gt;
&lt;p&gt; Ищите нас по: брус сухой строганый, пиломатериалы от производителя, Вагонка штиль лиственница Москва, косой планкен, брус сухой строганый цена, брус строганый 95х95х6000, изделия из древесины, Вагонка штиль лиственница купить, планкен скошенный, Купить вагонку лиственница в Москве недорого, доска строганная лиственница купить в москве &lt;/p&gt;</t>
  </si>
  <si>
    <t>https://i.ibb.co/qLm7VCVJ/01252-clipped-rev-1.jpg | https://i.ibb.co/671gZpBP/61-UWNu-Uof-ZL.jpg | https://i.ibb.co/0VB0sMHg/9aeb80d1aff4da37dec71cfc4c199adf.jpg | https://i.ibb.co/Wp5TBh1L/1-3-4.jpg | https://i.ibb.co/JwJdq8c4/2024-02-22-14-18-46-3.jpg | https://i.ibb.co/zWT2rjBq/20231111-132713-1.jpg | https://i.ibb.co/hRCdLtG4/20231115-094759-4.jpg | https://i.ibb.co/yc2506PT/20231107-171309-1.jpg | https://i.ibb.co/HfwRtZMh/20231107-171647-1.jpg</t>
  </si>
  <si>
    <t>2026-08-29T15:45:00+03:00</t>
  </si>
  <si>
    <t>Московская область, Хотьково, Котовского улица</t>
  </si>
  <si>
    <t>&lt;p&gt;🌿 Превратите свой дом в символ природной роскоши с косым планкеном из лиственницы! 🌿 &lt;/p&gt;&lt;br&gt;
&lt;p&gt;🌟 Наш планкен из лиственницы - это воплощение природной красоты и надежности в вашем доме. &lt;br&gt;
⚙️ Отлично подходит для стен, потолков и заборов, придавая интерьеру и экстерьеру непередаваемую утонченность. &lt;br&gt;
📦 В нашем профиле представлен огромный ассортимент сортов, разнообразие размеров и толщины. &lt;br&gt;
У нас также доступны оптовые и розничные поставки. &lt;/p&gt;&lt;br&gt;
&lt;p&gt;📏 &lt;strong&gt;В обьявлении цена за одну🌲: &lt;/strong&gt;&lt;br&gt;
🌲 &lt;strong&gt;Сорт: AB &lt;/strong&gt;&lt;br&gt;
📏 &lt;strong&gt;Толщина: 20 мм&lt;/strong&gt;&lt;br&gt;
📐 &lt;strong&gt;Ширина: 145 мм&lt;/strong&gt;&lt;br&gt;
📏 &lt;strong&gt;Длина: 4000 мм&lt;/strong&gt;&lt;br&gt;
💧 &lt;strong&gt;Относительная влажность: 10.9 %&lt;/strong&gt;&lt;br&gt;
🎨 &lt;strong&gt;Покрасим в любой цвет: G310 (Палитра Tikkurila Symphony) &lt;/strong&gt;&lt;br&gt;
📦 &lt;strong&gt;Номер партии: 2650634 &lt;/strong&gt;&lt;br&gt;
📝 &lt;strong&gt;Артикул товара: 55x-43-96 &lt;/strong&gt;&lt;/p&gt;&lt;br&gt;
&lt;p&gt;Дополнительно имеется в ассортименте: Террасная доска из лиственницы, Планкен скошенный, Мебельный щит из сосны, Половая доска шпунтованная лиственница, Строганный сухой брусок из лиственницы, Планкен прямой из лиственницы, Брус строганный лиственница, Палубная доска. &lt;br&gt;
👉 Посмотрите в профиле варианты 🎯&lt;/p&gt;&lt;br&gt;
&lt;p&gt;🚀 Несколько причин работать с нами 💯:&lt;br&gt; 🌟 Собственный транспорт;
🌟 Изготовим любой размер;
🌟 Опытные специалисты;
🌟 Расчет материала по проекту;
🌟 Крупное производство. &lt;/p&gt;&lt;br&gt;
&lt;p&gt;🚚 Мы гарантируем надежную доставку в Москве, Подмосковье и в любой регион России (с использованием проверенных транспортных компаний), а также предлагаем возможность самовывоза. &lt;br&gt;
🤝 Наше преимущество - работа без посредников, что обеспечивает прозрачные цены и высокое качество!&lt;/p&gt;&lt;br&gt;
&lt;p&gt;Обращайтесь для профессиональной консультации! 🎉 Скидка на доставку по коду PW7729 .&lt;/p&gt;&lt;br&gt;&lt;br&gt;&lt;br&gt;
&lt;p&gt; Ищите нас по: Вагонка штиль из лиственницы интернет магазин, брус строганый 95х95х6000, Вагонка наружная купить, Вагонка из лиственницы экстра, брус строганый, Вагонка из лиственницы, Палубная доска Ангарская сосна, Брашированная и крашеная вагонка +из лиственницы, купить доску, доска строганная лиственница купить, Вагонка для балкона купить в Москве &lt;/p&gt;</t>
  </si>
  <si>
    <t>https://i.ibb.co/MxdB2yzd/195525.jpg | https://i.ibb.co/671gZpBP/61-UWNu-Uof-ZL.jpg | https://i.ibb.co/0VB0sMHg/9aeb80d1aff4da37dec71cfc4c199adf.jpg | https://i.ibb.co/NdX4LHDg/1-3-1.jpg | https://i.ibb.co/JwJdq8c4/2024-02-22-14-18-46-3.jpg | https://i.ibb.co/xSGcLYV5/20231111-132524-1.jpg | https://i.ibb.co/XkxPKj56/20231115-094759-5.jpg | https://i.ibb.co/ZQJmZfX/20231107-171309-3.jpg | https://i.ibb.co/LzYVzvKD/20231107-123252-1.jpg</t>
  </si>
  <si>
    <t>2026-07-05T14:45:00+03:00</t>
  </si>
  <si>
    <t>Московская область, Дмитров, Советская площадь</t>
  </si>
  <si>
    <t>&lt;p&gt;🌲 Косой планкен из лиственницы - ваш выбор для внешней и внутренней отделки!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разные сорта, ширина и толщина. &lt;br&gt;
🚚 Доставка по Москве и Подмосковью, а также в другие регионы РФ (сторонними транспортными компаниями) или самовывоз.&lt;br&gt; 
🤝 Мы предлагаем товар без посреднических наценок и гарантируем высокое качество!&lt;/p&gt;&lt;br&gt;
&lt;p&gt;📏 &lt;strong&gt;Цена в обьявлении за одну за штуку 🌲: &lt;/strong&gt;&lt;br&gt;
🌲 &lt;strong&gt;Сорт: AB &lt;/strong&gt;&lt;br&gt;
📏 &lt;strong&gt;Толщина: 20 мм&lt;/strong&gt;&lt;br&gt;
📐 &lt;strong&gt;Ширина: 145 мм&lt;/strong&gt;&lt;br&gt;
📏 &lt;strong&gt;Длина: 4500 мм&lt;/strong&gt;&lt;br&gt;
💧 &lt;strong&gt;Относительная влажность: 11.9 %&lt;/strong&gt;&lt;br&gt;
🎨 &lt;strong&gt;Покрасим в любой цвет: M497 (Палитра Tikkurila Symphony) &lt;/strong&gt;&lt;br&gt;
📦 &lt;strong&gt;Номер партии: 6332830 &lt;/strong&gt;&lt;br&gt;
📝 &lt;strong&gt;Артикул товара: ug1-153-148 /strong&gt;&lt;/p&gt;&lt;br&gt;
&lt;p&gt;А так же в асортименте магазина имеется: Скошенный планкен, Паркетная доска из лиственницы, Доска половая шпунтованная лиственница, Планкен скошенный из лиственницы, Брус строганный из лиственницы, Прямой планкен лиственница, Прямой планкен из лиственницы, Мебельный щит из ясеня. &lt;br&gt;
👉 Посмотрите в профиле варианты 🎯&lt;/p&gt;&lt;br&gt;
&lt;p&gt;🚀 Несколько причин работать с нами 💯:&lt;br&gt; 🌟 Работаем честно;
🌟 Расчет материала по проекту;
🌟 Огромный ассортимент;
🌟 Более 5000 м3 готовой продукции на складе на складе;
🌟 В наличии сопутствующий материал. &lt;/p&gt;&lt;br&gt;
&lt;p&gt;💡 Наши специалисты готовы поделиться опытом и консультировать вас на всех этапах проекта. &lt;br&gt;
Звоните или пишите нам для профессиональной помощи!🎉 Скидка на доставку по коду PW6034 .&lt;/p&gt;&lt;br&gt;&lt;br&gt;&lt;br&gt;
&lt;p&gt; Ищите нас по: брус сухой, доска строганная 45х195х6000, Палубная доска из лиственницы, Вагонка крашенная купить в Москве, купить доски, палубная доска экстра, лесопилка, отделка планкеном, сухой брус, Купить вагонку для наружной обшивки дома, Вагонка лиственница экстра купить &lt;/p&gt;</t>
  </si>
  <si>
    <t>https://i.ibb.co/SD88XJgV/brus-strogani-suhoi-1200x900.jpg | https://i.ibb.co/5hDNVWNX/v-48457-1.jpg | https://i.ibb.co/0VB0sMHg/9aeb80d1aff4da37dec71cfc4c199adf.jpg | https://i.ibb.co/pjLHKgDT/1-3-5.jpg | https://i.ibb.co/cmZ5mmW/2024-02-22-14-18-46-2.jpg | https://i.ibb.co/0RxkDG5m/20231111-132524-2.jpg | https://i.ibb.co/XkxPKj56/20231115-094759-5.jpg | https://i.ibb.co/B2r44KjM/20231107-171309-4.jpg | https://i.ibb.co/h1xrV1pg/20231107-170853-1.jpg</t>
  </si>
  <si>
    <t>2026-10-09T07:45:00+03:00</t>
  </si>
  <si>
    <t>Московская область, Подольск, Генерала Смирнова улица</t>
  </si>
  <si>
    <t>&lt;p&gt;🌲 Косой планкен из лиственницы . Наша цель - вдохновить вас на создание идеального дома! 💡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огромный выбор сортов, ширины и толщины. У нас также есть оптовые и розничные поставки. &lt;br&gt;
🚚 Доставка по Москве и Подмосковью, а также в другие регионы РФ (сторонними транспортными компаниями) или самовывоз. &lt;br&gt;
🤝 Мы предлагаем товар без посреднических наценок и гарантируем высокое качество!&lt;/p&gt;&lt;br&gt;
&lt;p&gt;📏 &lt;strong&gt;Цена в объявлении указана за одну за штуку 🌲: &lt;/strong&gt;&lt;br&gt;
🌲 &lt;strong&gt;Сорт: AB &lt;/strong&gt;&lt;br&gt;
📏 &lt;strong&gt;Толщина: 20 мм&lt;/strong&gt;&lt;br&gt;
📐 &lt;strong&gt;Ширина: 145 мм&lt;/strong&gt;&lt;br&gt;
📏 &lt;strong&gt;Длина: 5000 мм&lt;/strong&gt;&lt;br&gt;
💧 &lt;strong&gt;Относительная влажность: 9.9 %&lt;/strong&gt;&lt;br&gt;
🎨 &lt;strong&gt;Покрасим в любой цвет: Y490 (Палитра Tikkurila Symphony) &lt;/strong&gt;&lt;br&gt;
📦 &lt;strong&gt;Номер партии: 8879626 &lt;/strong&gt;&lt;br&gt;
📝 &lt;strong&gt;Артикул товара: wy2-611-681 &lt;/strong&gt;&lt;/p&gt;&lt;br&gt;
&lt;p&gt;А так же в асортименте магазина имеется: Прямой планкен из лиственницы, Половая доска из лиственницы, Доска сухая строганная лиственница, Брус строганный из лиственницы, Доска половая шпунтованная лиственница, Имитация бруса лиственница, Строганный брусок сухой из лиственницы, Прямой планкен. &lt;br&gt;
👉 Посмотрите в профиле варианты 🎯&lt;/p&gt;&lt;br&gt;
&lt;p&gt;🚀 Несколько причин работать с нами 💯:&lt;br&gt; 🌟 Расчет материала по проекту;
🌟 Качественный материал;
🌟 В наличии сопутствующий материал;
🌟 Работаем с 8.00 до 24.00;
🌟 Настроенная логистика. &lt;/p&gt;&lt;br&gt;
&lt;p&gt;🛠 Наши специалисты готовы поделиться своим опытом и помочь вам воплотить ваши идеи в реальность. &lt;br&gt;
Обращайтесь для профессиональной консультации и сделайте свой дом по-настоящему уникальным!🎉 Скидка на доставку по коду PW4860 .&lt;/p&gt;&lt;br&gt;&lt;br&gt;&lt;br&gt;
&lt;p&gt; Ищите нас по: планкен прямой купить, забор из планкена, лесопилка, деревянный планкен, Купить вагонку наружную дешево в Щербинке, доска строганная 45х145х6000, Террасная доска, Вагонка лиственница брашированная, брус 200х200х6000, доска строганная 50х100х6000, цена строганная доска лиственница &lt;/p&gt;</t>
  </si>
  <si>
    <t>https://i.ibb.co/MxdB2yzd/195525.jpg | https://i.ibb.co/5hDNVWNX/v-48457-1.jpg | https://i.ibb.co/KxmYhZQD/efb54d8e5785c6b7f578afece38c022d-1.jpg | https://i.ibb.co/Wp5TBh1L/1-3-4.jpg | https://i.ibb.co/JwJdq8c4/2024-02-22-14-18-46-3.jpg | https://i.ibb.co/wZ6s5D2N/20231111-132524-3.jpg | https://i.ibb.co/21CvFLjT/20231115-094759-3.jpg | https://i.ibb.co/yc2506PT/20231107-171309-1.jpg | https://i.ibb.co/HfwRtZMh/20231107-171647-1.jpg</t>
  </si>
  <si>
    <t>2026-07-28T15:00:00+03:00</t>
  </si>
  <si>
    <t>Московская область, Подольск, Ленина площадь</t>
  </si>
  <si>
    <t>&lt;p&gt;🏡 Преобразите свой дом с эксклюзивным косым планкеном из лиственницы! 🏡 &lt;/p&gt;&lt;br&gt;
&lt;p&gt;🌟 Наш косой планкен обеспечит вашему проекту стильное и надежное решение. &lt;br&gt;
⚙️ Отлично подходит для отделки стен, потолков и создания эффектных заборов. &lt;br&gt;
📦 В нашем ассортименте вы найдете разные сорта, ширину и толщину,переходите в профиль. &lt;br&gt;
🚚 Доставка по Москве и Подмосковью, а также в любой регион России (с применением надежных транспортных компаний) или возможность самовывоза.&lt;br&gt; 
🤝 Мы предлагаем товар без посредников и гарантируем высокое качество!&lt;/p&gt;&lt;br&gt;
&lt;p&gt;📐 &lt;strong&gt;Технические характеристики🌲: &lt;/strong&gt;&lt;br&gt;
🌲 &lt;strong&gt;Сорт: AB &lt;/strong&gt;&lt;br&gt;
📏 &lt;strong&gt;Толщина: 20 мм&lt;/strong&gt;&lt;br&gt;
📐 &lt;strong&gt;Ширина: 145 мм&lt;/strong&gt;&lt;br&gt;
📏 &lt;strong&gt;Длина: 5500 мм&lt;/strong&gt;&lt;br&gt;
💧 &lt;strong&gt;Относительная влажность: 8.3 %&lt;/strong&gt;&lt;br&gt;
🎨 &lt;strong&gt;Покрасим в любой цвет: N480 (Палитра Tikkurila Symphony) &lt;/strong&gt;&lt;br&gt;
📦 &lt;strong&gt;Номер партии: 160502 &lt;/strong&gt;&lt;br&gt;
📝 &lt;strong&gt;Артикул товара: 3oz-394-590 &lt;/strong&gt;&lt;/p&gt;&lt;br&gt;
&lt;p&gt;Дополнительно есть в наличии: Строганный брус из лиственницы, Вагонка из липы, Палубная доска, Мебельный щит из лиственницы, Строганный брус лиственница, Строганная доска из лиственницы, Вагонка из ангарской сосны, Половая доска из лиственницы. &lt;br&gt;
👉 Посмотрите в профиле варианты 🎯&lt;/p&gt;&lt;br&gt;
&lt;p&gt;🚀 Несколько причин работать с нами 💯:&lt;br&gt; 🌟 В наличии сопутствующий материал;
🌟 Оправка фото и видео;
🌟 Изготовим любой размер;
🌟 Изготовим точно в срок;
🌟 Собственное производство. &lt;/p&gt;&lt;br&gt;
&lt;p&gt;💡 Наши эксперты готовы поделиться знаниями и консультировать вас на всех этапах проекта. &lt;br&gt;
Звоните или пишите нам для профессиональной поддержки!🎉 Скидка на доставку по коду PW5184 .&lt;/p&gt;&lt;br&gt;&lt;br&gt;&lt;br&gt;
&lt;p&gt; Ищите нас по: Планкен прямой Ангарская сосна, Купить вагонку лиственница в Москве недорого, цена строганная доска лиственница, Купить вагонку +для бани лиственница, Купить вагонку наружную дешево в Щербинке, доска строганная 45х190х6000, Купить вагонку наружную цена, Купить вагонку из лиственницы от производителя, планкен лиственница Москва, Вагонка штиль из лиственницы купить в Москве, вагонка штиль из ангарской сосны &lt;/p&gt;</t>
  </si>
  <si>
    <t>https://i.ibb.co/qLm7VCVJ/01252-clipped-rev-1.jpg | https://i.ibb.co/DHJ9h0Pj/not-color-facade-oil.jpg | https://i.ibb.co/0VB0sMHg/9aeb80d1aff4da37dec71cfc4c199adf.jpg | https://i.ibb.co/NdX4LHDg/1-3-1.jpg | https://i.ibb.co/cmZ5mmW/2024-02-22-14-18-46-2.jpg | https://i.ibb.co/zWT2rjBq/20231111-132713-1.jpg | https://i.ibb.co/TDPSY2hJ/20231115-094759-2.jpg | https://i.ibb.co/PZPP0NNR/20231107-171309-5.jpg | https://i.ibb.co/kV2LLsmM/20231107-170853-1.jpg</t>
  </si>
  <si>
    <t>2026-08-10T16:15:00+03:00</t>
  </si>
  <si>
    <t>Московская область, Щёлково, Левобережная улица</t>
  </si>
  <si>
    <t>&lt;p&gt;🌲 Искусство деревянной отделки - косой планкен из лиственницы! 🌲 &lt;/p&gt;&lt;br&gt;
&lt;p&gt;🌟 Скошенный планкен из лиственницы придадут вашему дому уникальный стиль и высокое качество. &lt;br&gt;
⚒️ Отлично подходит для стен, потолков и заборов. &lt;br&gt;
📦 У нас в ассортименте разные сорта, ширина и толщина. &lt;br&gt;
🚚 Доставка по Москве и Подмосковью, а также в любой регион России (с использованием надежных транспортных компаний) или самовывоз. &lt;br&gt;
🤝 Мы предоставляем товар без посредников и гарантируем качество!&lt;/p&gt;&lt;br&gt;
&lt;p&gt;📐 &lt;strong&gt;Характеристики🌲: &lt;/strong&gt;&lt;br&gt;
🌲 &lt;strong&gt;Сорт: AB &lt;/strong&gt;&lt;br&gt;
📏 &lt;strong&gt;Толщина: 20 мм&lt;/strong&gt;&lt;br&gt;
📐 &lt;strong&gt;Ширина: 145 мм&lt;/strong&gt;&lt;br&gt;
📏 &lt;strong&gt;Длина: 6000 мм&lt;/strong&gt;&lt;br&gt;
💧 &lt;strong&gt;Относительная влажность: 10.9 %&lt;/strong&gt;&lt;br&gt;
🎨 &lt;strong&gt;Покрасим в любой цвет: H462 (Палитра Tikkurila Symphony) &lt;/strong&gt;&lt;br&gt;
📦 &lt;strong&gt;Номер партии: 3487215 &lt;/strong&gt;&lt;br&gt;
📝 &lt;strong&gt;Артикул товара: 4b3-420-135 &lt;/strong&gt;&lt;/p&gt;&lt;br&gt;
&lt;p&gt;Дополнительно есть в наличии: Сухая строганная доска лиственница, Строганный брус лиственница, Доска строганная лиственница, Палубная доска лиственница, Имитация бруса из лиственницы, Палубная доска из лиственницы, Половая доска из лиственницы, Планкен прямой из лиственницы. &lt;br&gt;
👉 Посмотрите в профиле варианты 🎯&lt;/p&gt;&lt;br&gt;
&lt;p&gt;🚀 Несколько причин работать с нами 💯:&lt;br&gt; 🌟 Сорт в сорт;
🌟 Быстрый расчет;
🌟 Крупное производство;
🌟 Более 5000 м3 готовой продукции на складе на складе;
🌟 Доставка сегодня. &lt;/p&gt;&lt;br&gt;
&lt;p&gt;🛠 Наши специалисты готовы поделиться опытом и помочь вам воплотить ваши идеи. &lt;br&gt;
Обращайтесь для профессиональной консультации!🎉 Скидка на доставку по коду PW8762 .&lt;/p&gt;&lt;br&gt;&lt;br&gt;&lt;br&gt;
&lt;p&gt; Ищите нас по: планкен скошенный купить, сорт планкена, вагонка штиль AB, доска строганная 45х140х6000, Палубная доска, Купить вагонку из лиственницы от производителя, Вагонка осина, Вагонка для балкона купить в Москве, Вагонка лиственница брашированная, Вагонка из лиственницы, брус 100х150х6011 &lt;/p&gt;</t>
  </si>
  <si>
    <t>https://i.ibb.co/yFCCxWMB/brusok-sosna-3.jpg | https://i.ibb.co/PZP0pJC4/PNZ.jpg | https://i.ibb.co/0VB0sMHg/9aeb80d1aff4da37dec71cfc4c199adf.jpg | https://i.ibb.co/NdX4LHDg/1-3-1.jpg | https://i.ibb.co/xtRTmyQm/2024-02-22-14-18-46.jpg | https://i.ibb.co/0RxkDG5m/20231111-132524-2.jpg | https://i.ibb.co/hRCdLtG4/20231115-094759-4.jpg | https://i.ibb.co/ZQJmZfX/20231107-171309-3.jpg | https://i.ibb.co/LzYVzvKD/20231107-123252-1.jpg</t>
  </si>
  <si>
    <t>2026-07-02T15:30:00+03:00</t>
  </si>
  <si>
    <t>Московская область, Подольск, Батырева улица</t>
  </si>
  <si>
    <t>&lt;p&gt;🌲 Натуральная красота - косой планкен из лиственницы в вашем доме! 🌲 &lt;/p&gt;&lt;br&gt;
&lt;p&gt;🌟 Планкен из лиственницы - это выбор тех, кто ценит современный стиль и природную элегантность. &lt;br&gt;
⚙️ Идеально подходит для минималистического дизайна стен, потолков и заборов. &lt;br&gt;
📦 В нашем профиле представлен огромный ассортимент сортов, ширины и толщины. Оптовые и розничные поставки включены в наши услуги. &lt;br&gt;
🚚 Доставка осуществляется по Москве и Подмосковью, а также в другие регионы России (с применением проверенных транспортных компаний) или самовывоз. &lt;br&gt;
🤝 Наше преимущество - работа напрямую, без посредников, и гарантия высокого качества!&lt;/p&gt;&lt;br&gt;
&lt;p&gt;📐 &lt;strong&gt;Технические характеристики🌲: &lt;/strong&gt;&lt;br&gt;
🌲 &lt;strong&gt;Сорт: BC &lt;/strong&gt;&lt;br&gt;
📏 &lt;strong&gt;Толщина: 20 мм&lt;/strong&gt;&lt;br&gt;
📐 &lt;strong&gt;Ширина: 90 мм&lt;/strong&gt;&lt;br&gt;
📏 &lt;strong&gt;Длина: 2000 мм&lt;/strong&gt;&lt;br&gt;
💧 &lt;strong&gt;Относительная влажность: 9.3 %&lt;/strong&gt;&lt;br&gt;
🎨 &lt;strong&gt;Покрасим в любой цвет: Y399 (Палитра Tikkurila Symphony) &lt;/strong&gt;&lt;br&gt;
📦 &lt;strong&gt;Номер партии: 2128618 &lt;/strong&gt;&lt;br&gt;
📝 &lt;strong&gt;Артикул товара: n2l-139-685 &lt;/strong&gt;&lt;/p&gt;&lt;br&gt;
&lt;p&gt;Дополнительно имеется в ассортименте: Доска половая из лиственницы, Брус строганный лиственница, Вагонка из липы, Доска сухая строганная из лиственницы, Доска паркетная, Вагонка из ангарской сосны, Вагонка штиль лиственница, Брус кленный из лиственницы. &lt;br&gt;
👉 Посмотрите в профиле варианты 🎯&lt;/p&gt;&lt;br&gt;
&lt;p&gt;🚀 Несколько причин работать с нами 💯:&lt;br&gt; 🌟 Расчет материала по проекту;
🌟 Позитивные отзывы;
🌟 Доставка сегодня;
🌟 Огромный ассортимент;
🌟 Крупное производство. &lt;/p&gt;&lt;br&gt;
&lt;p&gt;🛠 Наши эксперты готовы поделиться опытом и помочь вам создать современный и стильный интерьер. &lt;br&gt;
Обращайтесь для профессиональной консультации!🎉 Скидка на доставку по коду PW0594 .&lt;/p&gt;&lt;br&gt;&lt;br&gt;&lt;br&gt;
&lt;p&gt; Ищите нас по: Террасная доска AB, Вагонка из лиственницы цена купить, Производитель вагонки из лиственницы, доска для веранды, Купить вагонку для наружной отделки дома, Террасная доска Москва, планкен прямой из ангарской сосны, Вагонка из лиственницы недорого, Купить вагонку +для наружной отделки дома цена, доска для террасы 140х20, Крашеная вагонка из лиственницы &lt;/p&gt;</t>
  </si>
  <si>
    <t>https://i.ibb.co/qLm7VCVJ/01252-clipped-rev-1.jpg | https://i.ibb.co/Y7SJX79Z/image.jpg | https://i.ibb.co/0VB0sMHg/9aeb80d1aff4da37dec71cfc4c199adf.jpg | https://i.ibb.co/wNwXrLCF/1-3-2.jpg | https://i.ibb.co/svx8zVTT/2024-02-22-14-18-46-1.jpg | https://i.ibb.co/ymDmBVKM/20231111-132713-2.jpg | https://i.ibb.co/zTw8CcYv/20231115-094759-1.jpg | https://i.ibb.co/ZQJmZfX/20231107-171309-3.jpg | https://i.ibb.co/kV2LLsmM/20231107-170853-1.jpg</t>
  </si>
  <si>
    <t>2026-08-03T11:00:00+03:00</t>
  </si>
  <si>
    <t>г. Москва, Индиры Ганди, площадь</t>
  </si>
  <si>
    <t>&lt;p&gt;🌿 Превратите свой дом в символ природной роскоши с косым планкеном из лиственницы! 🌿 &lt;/p&gt;&lt;br&gt;
&lt;p&gt;🌟 Наш планкен из лиственницы - это воплощение природной красоты и надежности в вашем доме. &lt;br&gt;
⚙️ Отлично подходит для стен, потолков и заборов, придавая интерьеру и экстерьеру непередаваемую утонченность. &lt;br&gt;
📦 В нашем профиле представлен огромный ассортимент сортов, разнообразие размеров и толщины. &lt;br&gt;
У нас также доступны оптовые и розничные поставки. &lt;/p&gt;&lt;br&gt;
&lt;p&gt;📏 &lt;strong&gt;В обьявлении цена за одну🌲: &lt;/strong&gt;&lt;br&gt;
🌲 &lt;strong&gt;Сорт: BC &lt;/strong&gt;&lt;br&gt;
📏 &lt;strong&gt;Толщина: 20 мм&lt;/strong&gt;&lt;br&gt;
📐 &lt;strong&gt;Ширина: 90 мм&lt;/strong&gt;&lt;br&gt;
📏 &lt;strong&gt;Длина: 2500 мм&lt;/strong&gt;&lt;br&gt;
💧 &lt;strong&gt;Относительная влажность: 9.1 %&lt;/strong&gt;&lt;br&gt;
🎨 &lt;strong&gt;Покрасим в любой цвет: N451 (Палитра Tikkurila Symphony) &lt;/strong&gt;&lt;br&gt;
📦 &lt;strong&gt;Номер партии: 6565877 &lt;/strong&gt;&lt;br&gt;
📝 &lt;strong&gt;Артикул товара: 1hn-243-262 &lt;/strong&gt;&lt;/p&gt;&lt;br&gt;
&lt;p&gt;Дополнительно имеется в ассортименте: Доска палубная из лиственницы, Доска террасная лиственница, Брусок строганный из лиственницы, Мебельный щит лиственница, Мебельный щит из ясеня, Вагонка ангарская сосна, Строганный сухой брусок из лиственницы, Доска сухая строганная из лиственницы. &lt;br&gt;
👉 Посмотрите в профиле варианты 🎯&lt;/p&gt;&lt;br&gt;
&lt;p&gt;🚀 Несколько причин работать с нами 💯:&lt;br&gt; 🌟 Более 5000 м3 готовой продукции на складе на складе;
🌟 Собственное производство;
🌟 Качественный материал;
🌟 Изготовим точно в срок;
🌟 Изготовим любой размер. &lt;/p&gt;&lt;br&gt;
&lt;p&gt;🚚 Мы гарантируем надежную доставку в Москве, Подмосковье и в любой регион России (с использованием проверенных транспортных компаний), а также предлагаем возможность самовывоза. &lt;br&gt;
🤝 Наше преимущество - работа без посредников, что обеспечивает прозрачные цены и высокое качество!&lt;/p&gt;&lt;br&gt;
&lt;p&gt;Обращайтесь для профессиональной консультации! 🎉 Скидка на доставку по коду PW6002 .&lt;/p&gt;&lt;br&gt;&lt;br&gt;&lt;br&gt;
&lt;p&gt; Ищите нас по: Вагонка штиль лиственница экстра купить, лиственница доска строганная сухая , вагонка штиль из ангарской сосны, вагонка штиль лиственница, Вагонка штиль из лиственницы купить, купить сухой строганый брус, Вагонка из лиственницы цена, доска строганная 45х140х6000, Купить крашенную вагонку из лиственницы, брус сухой строганый цена, планкен фасадный цена &lt;/p&gt;</t>
  </si>
  <si>
    <t>https://i.ibb.co/qLm7VCVJ/01252-clipped-rev-1.jpg | https://i.ibb.co/Y7SJX79Z/image.jpg | https://i.ibb.co/KxmYhZQD/efb54d8e5785c6b7f578afece38c022d-1.jpg | https://i.ibb.co/wNwXrLCF/1-3-2.jpg | https://i.ibb.co/JwJdq8c4/2024-02-22-14-18-46-3.jpg | https://i.ibb.co/zWT2rjBq/20231111-132713-1.jpg | https://i.ibb.co/TDPSY2hJ/20231115-094759-2.jpg | https://i.ibb.co/F4hW7Q7f/20231107-171309-2.jpg | https://i.ibb.co/HLHsr3Rr/20231107-171723-1.jpg</t>
  </si>
  <si>
    <t>2026-06-16T11:45:00+03:00</t>
  </si>
  <si>
    <t>Московская область, Волоколамск, Советской Армии улица</t>
  </si>
  <si>
    <t>&lt;p&gt;🌲 Косой планкен из лиственницы - ваш выбор для внешней и внутренней отделки!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разные сорта, ширина и толщина. &lt;br&gt;
🚚 Доставка по Москве и Подмосковью, а также в другие регионы РФ (сторонними транспортными компаниями) или самовывоз.&lt;br&gt; 
🤝 Мы предлагаем товар без посреднических наценок и гарантируем высокое качество!&lt;/p&gt;&lt;br&gt;
&lt;p&gt;📏 &lt;strong&gt;Цена в обьявлении за одну за штуку 🌲: &lt;/strong&gt;&lt;br&gt;
🌲 &lt;strong&gt;Сорт: BC &lt;/strong&gt;&lt;br&gt;
📏 &lt;strong&gt;Толщина: 20 мм&lt;/strong&gt;&lt;br&gt;
📐 &lt;strong&gt;Ширина: 90 мм&lt;/strong&gt;&lt;br&gt;
📏 &lt;strong&gt;Длина: 3000 мм&lt;/strong&gt;&lt;br&gt;
💧 &lt;strong&gt;Относительная влажность: 9.1 %&lt;/strong&gt;&lt;br&gt;
🎨 &lt;strong&gt;Покрасим в любой цвет: Y405 (Палитра Tikkurila Symphony) &lt;/strong&gt;&lt;br&gt;
📦 &lt;strong&gt;Номер партии: 3687734 &lt;/strong&gt;&lt;br&gt;
📝 &lt;strong&gt;Артикул товара: 27n-734-944 /strong&gt;&lt;/p&gt;&lt;br&gt;
&lt;p&gt;А так же в асортименте магазина имеется: Половая доска из лиственницы, Планкен косой, Сухая строганная доска из лиственницы, Строганная доска из лиственницы, Косой планкен, Мебельный щит из ясеня, Террасная доска лиственница, Брусок строганный из лиственницы. &lt;br&gt;
👉 Посмотрите в профиле варианты 🎯&lt;/p&gt;&lt;br&gt;
&lt;p&gt;🚀 Несколько причин работать с нами 💯:&lt;br&gt; 🌟 Собственное производство;
🌟 Оправка фото и видео;
🌟 Качественный материал;
🌟 Удобный способ оплаты;
🌟 Расчет материала по проекту. &lt;/p&gt;&lt;br&gt;
&lt;p&gt;💡 Наши специалисты готовы поделиться опытом и консультировать вас на всех этапах проекта. &lt;br&gt;
Звоните или пишите нам для профессиональной помощи!🎉 Скидка на доставку по коду PW6157 .&lt;/p&gt;&lt;br&gt;&lt;br&gt;&lt;br&gt;
&lt;p&gt; Ищите нас по: доска строганая сухая, Вагонка лиственница купить, планкен лиственница Москва, планкен прямой из ангарской сосны, Вагонка лиственница штиль экстра цена, доска строганная 45х145х6000, Вагонка из лиственницы цена купить, Вагонка штиль лиственница купить в Москве, Террасная доска, планкен скошенный лиственница, доска для террасы Эко 140х20, 140х25, 150х24, 150х25,150х26,160х25. &lt;/p&gt;</t>
  </si>
  <si>
    <t>https://i.ibb.co/qLm7VCVJ/01252-clipped-rev-1.jpg | https://i.ibb.co/5hDNVWNX/v-48457-1.jpg | https://i.ibb.co/KxmYhZQD/efb54d8e5785c6b7f578afece38c022d-1.jpg | https://i.ibb.co/pjLHKgDT/1-3-5.jpg | https://i.ibb.co/JwJdq8c4/2024-02-22-14-18-46-3.jpg | https://i.ibb.co/ymDmBVKM/20231111-132713-2.jpg | https://i.ibb.co/TDPSY2hJ/20231115-094759-2.jpg | https://i.ibb.co/F4hW7Q7f/20231107-171309-2.jpg | https://i.ibb.co/h1xrV1pg/20231107-170853-1.jpg</t>
  </si>
  <si>
    <t>2026-09-28T09:00:00+03:00</t>
  </si>
  <si>
    <t>Московская область, Дубна, 2-й Парковый переулок</t>
  </si>
  <si>
    <t>&lt;p&gt;🌲 Косой планкен из лиственницы . Наша цель - вдохновить вас на создание идеального дома! 💡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огромный выбор сортов, ширины и толщины. У нас также есть оптовые и розничные поставки. &lt;br&gt;
🚚 Доставка по Москве и Подмосковью, а также в другие регионы РФ (сторонними транспортными компаниями) или самовывоз. &lt;br&gt;
🤝 Мы предлагаем товар без посреднических наценок и гарантируем высокое качество!&lt;/p&gt;&lt;br&gt;
&lt;p&gt;📏 &lt;strong&gt;Цена в объявлении указана за одну за штуку 🌲: &lt;/strong&gt;&lt;br&gt;
🌲 &lt;strong&gt;Сорт: BC &lt;/strong&gt;&lt;br&gt;
📏 &lt;strong&gt;Толщина: 20 мм&lt;/strong&gt;&lt;br&gt;
📐 &lt;strong&gt;Ширина: 90 мм&lt;/strong&gt;&lt;br&gt;
📏 &lt;strong&gt;Длина: 3500 мм&lt;/strong&gt;&lt;br&gt;
💧 &lt;strong&gt;Относительная влажность: 9.2 %&lt;/strong&gt;&lt;br&gt;
🎨 &lt;strong&gt;Покрасим в любой цвет: F395 (Палитра Tikkurila Symphony) &lt;/strong&gt;&lt;br&gt;
📦 &lt;strong&gt;Номер партии: 2837516 &lt;/strong&gt;&lt;br&gt;
📝 &lt;strong&gt;Артикул товара: 9fu-888-766 &lt;/strong&gt;&lt;/p&gt;&lt;br&gt;
&lt;p&gt;А так же в асортименте магазина имеется: Прямой планкен лиственница, Строганная доска лиственница, Строганный брусок сухой лиственница, Мебельный щит дуб, Доска террасная, Сухой брусок строганный из лиственницы, Кленный брус из лиственницы, Имитация бруса из ангарской сосны. &lt;br&gt;
👉 Посмотрите в профиле варианты 🎯&lt;/p&gt;&lt;br&gt;
&lt;p&gt;🚀 Несколько причин работать с нами 💯:&lt;br&gt; 🌟 Сорт в сорт;
🌟 Качественный материал;
🌟 Доставка сегодня;
🌟 Работаем с 8.00 до 24.00;
🌟 Оправка фото и видео. &lt;/p&gt;&lt;br&gt;
&lt;p&gt;🛠 Наши специалисты готовы поделиться своим опытом и помочь вам воплотить ваши идеи в реальность. &lt;br&gt;
Обращайтесь для профессиональной консультации и сделайте свой дом по-настоящему уникальным!🎉 Скидка на доставку по коду PW3497 .&lt;/p&gt;&lt;br&gt;&lt;br&gt;&lt;br&gt;
&lt;p&gt; Ищите нас по: Вагонка из лиственницы купить, Вагонка из лиственницы экстра, Вагонка лиственница экстра купить, Купить вагонку для наружной отделки, Вагонка из лиственницы в Москве купить, косой планкен, доска для террасы Эко 140х20, 140х25, 150х24, 150х25,150х26,160х25., доска строганная 25х100х6000, палубная доска AB, Вагонка из лиственницы недорого в Москве, брус сухой строганый цена &lt;/p&gt;</t>
  </si>
  <si>
    <t>https://i.ibb.co/8LNdj4h7/721-original-e1694874498258.jpg | https://i.ibb.co/671gZpBP/61-UWNu-Uof-ZL.jpg | https://i.ibb.co/KxmYhZQD/efb54d8e5785c6b7f578afece38c022d-1.jpg | https://i.ibb.co/NdX4LHDg/1-3-1.jpg | https://i.ibb.co/xtRTmyQm/2024-02-22-14-18-46.jpg | https://i.ibb.co/xSGcLYV5/20231111-132524-1.jpg | https://i.ibb.co/XkxPKj56/20231115-094759-5.jpg | https://i.ibb.co/PZPP0NNR/20231107-171309-5.jpg | https://i.ibb.co/h1xrV1pg/20231107-170853-1.jpg</t>
  </si>
  <si>
    <t>2026-10-01T10:00:00+03:00</t>
  </si>
  <si>
    <t>г. Москва, Новорязанская улица</t>
  </si>
  <si>
    <t>&lt;p&gt;🏡 Преобразите свой дом с эксклюзивным косым планкеном из лиственницы! 🏡 &lt;/p&gt;&lt;br&gt;
&lt;p&gt;🌟 Наш косой планкен обеспечит вашему проекту стильное и надежное решение. &lt;br&gt;
⚙️ Отлично подходит для отделки стен, потолков и создания эффектных заборов. &lt;br&gt;
📦 В нашем ассортименте вы найдете разные сорта, ширину и толщину,переходите в профиль. &lt;br&gt;
🚚 Доставка по Москве и Подмосковью, а также в любой регион России (с применением надежных транспортных компаний) или возможность самовывоза.&lt;br&gt; 
🤝 Мы предлагаем товар без посредников и гарантируем высокое качество!&lt;/p&gt;&lt;br&gt;
&lt;p&gt;📐 &lt;strong&gt;Технические характеристики🌲: &lt;/strong&gt;&lt;br&gt;
🌲 &lt;strong&gt;Сорт: BC &lt;/strong&gt;&lt;br&gt;
📏 &lt;strong&gt;Толщина: 20 мм&lt;/strong&gt;&lt;br&gt;
📐 &lt;strong&gt;Ширина: 90 мм&lt;/strong&gt;&lt;br&gt;
📏 &lt;strong&gt;Длина: 4000 мм&lt;/strong&gt;&lt;br&gt;
💧 &lt;strong&gt;Относительная влажность: 9.9 %&lt;/strong&gt;&lt;br&gt;
🎨 &lt;strong&gt;Покрасим в любой цвет: N358 (Палитра Tikkurila Symphony) &lt;/strong&gt;&lt;br&gt;
📦 &lt;strong&gt;Номер партии: 3518662 &lt;/strong&gt;&lt;br&gt;
📝 &lt;strong&gt;Артикул товара: s8z-863-149 &lt;/strong&gt;&lt;/p&gt;&lt;br&gt;
&lt;p&gt;Дополнительно есть в наличии: Доска террасная, Скошенный планкен из лиственницы, Планкен прямой из лиственницы, Доска строганная из лиственницы, Имитация бруса лиственница, Палубная доска лиственница, Террасная доска лиственница, Доска половая из лиственницы. &lt;br&gt;
👉 Посмотрите в профиле варианты 🎯&lt;/p&gt;&lt;br&gt;
&lt;p&gt;🚀 Несколько причин работать с нами 💯:&lt;br&gt; 🌟 Собственный транспорт;
🌟 Опытные специалисты;
🌟 Качественный материал;
🌟 Собственное производство;
🌟 Быстрый расчет. &lt;/p&gt;&lt;br&gt;
&lt;p&gt;💡 Наши эксперты готовы поделиться знаниями и консультировать вас на всех этапах проекта. &lt;br&gt;
Звоните или пишите нам для профессиональной поддержки!🎉 Скидка на доставку по коду PW8125 .&lt;/p&gt;&lt;br&gt;&lt;br&gt;&lt;br&gt;
&lt;p&gt; Ищите нас по: Купить вагонка лиственница цена, пиломатериал сухой, доска строганная, планкен прямой Москва, доска для террасы 140х20, доска для веранды, планкен м2, Евровагонка, Купить наружную вагонку, Купить вагонку лиственница в Москве недорого, Вагонка из лиственницы в Москве купить &lt;/p&gt;</t>
  </si>
  <si>
    <t>https://i.ibb.co/yFCCxWMB/brusok-sosna-3.jpg | https://i.ibb.co/Y7SJX79Z/image.jpg | https://i.ibb.co/KxmYhZQD/efb54d8e5785c6b7f578afece38c022d-1.jpg | https://i.ibb.co/RGrh9Lwv/1-3-3.jpg | https://i.ibb.co/JwJdq8c4/2024-02-22-14-18-46-3.jpg | https://i.ibb.co/zWT2rjBq/20231111-132713-1.jpg | https://i.ibb.co/21CvFLjT/20231115-094759-3.jpg | https://i.ibb.co/B2r44KjM/20231107-171309-4.jpg | https://i.ibb.co/LzYVzvKD/20231107-123252-1.jpg</t>
  </si>
  <si>
    <t>Московская область, Лобня, Геологов улица</t>
  </si>
  <si>
    <t>&lt;p&gt;🌲 Искусство деревянной отделки - косой планкен из лиственницы! 🌲 &lt;/p&gt;&lt;br&gt;
&lt;p&gt;🌟 Скошенный планкен из лиственницы придадут вашему дому уникальный стиль и высокое качество. &lt;br&gt;
⚒️ Отлично подходит для стен, потолков и заборов. &lt;br&gt;
📦 У нас в ассортименте разные сорта, ширина и толщина. &lt;br&gt;
🚚 Доставка по Москве и Подмосковью, а также в любой регион России (с использованием надежных транспортных компаний) или самовывоз. &lt;br&gt;
🤝 Мы предоставляем товар без посредников и гарантируем качество!&lt;/p&gt;&lt;br&gt;
&lt;p&gt;📐 &lt;strong&gt;Характеристики🌲: &lt;/strong&gt;&lt;br&gt;
🌲 &lt;strong&gt;Сорт: BC &lt;/strong&gt;&lt;br&gt;
📏 &lt;strong&gt;Толщина: 20 мм&lt;/strong&gt;&lt;br&gt;
📐 &lt;strong&gt;Ширина: 90 мм&lt;/strong&gt;&lt;br&gt;
📏 &lt;strong&gt;Длина: 4500 мм&lt;/strong&gt;&lt;br&gt;
💧 &lt;strong&gt;Относительная влажность: 11 %&lt;/strong&gt;&lt;br&gt;
🎨 &lt;strong&gt;Покрасим в любой цвет: J496 (Палитра Tikkurila Symphony) &lt;/strong&gt;&lt;br&gt;
📦 &lt;strong&gt;Номер партии: 7429125 &lt;/strong&gt;&lt;br&gt;
📝 &lt;strong&gt;Артикул товара: l2h-70-275 &lt;/strong&gt;&lt;/p&gt;&lt;br&gt;
&lt;p&gt;Дополнительно есть в наличии: Имитация бруса из лиственницы, Скошенный планкен из лиственницы, Планкен скошенный, Брусок строганный из лиственницы, Доска палубная лиственница, Мебельный щит из лиственницы, Мебельный щит из сосны, Мебельный щит ясень. &lt;br&gt;
👉 Посмотрите в профиле варианты 🎯&lt;/p&gt;&lt;br&gt;
&lt;p&gt;🚀 Несколько причин работать с нами 💯:&lt;br&gt; 🌟 Изготовим любой размер;
🌟 Оправка фото и видео;
🌟 Позитивные отзывы;
🌟 Работаем честно;
🌟 Помощь и консультация на всех этапах. &lt;/p&gt;&lt;br&gt;
&lt;p&gt;🛠 Наши специалисты готовы поделиться опытом и помочь вам воплотить ваши идеи. &lt;br&gt;
Обращайтесь для профессиональной консультации!🎉 Скидка на доставку по коду PW3575 .&lt;/p&gt;&lt;br&gt;&lt;br&gt;&lt;br&gt;
&lt;p&gt; Ищите нас по: строганый брус цена, Вагонка +из лиственницы стоимость, Доска пола, строганый брус сухой 150х150х6000, Купить вагонку лиственница в Москве недорого, косой планкен, Крашеная вагонка купить в Москве, Купить вагонку для наружной отделки дома, строганая доска, Фасад, сорт АВ, окрашенный, 20х140, 40, лиственница для дома, вертикальный планкен &lt;/p&gt;</t>
  </si>
  <si>
    <t>https://i.ibb.co/MxdB2yzd/195525.jpg | https://i.ibb.co/PZP0pJC4/PNZ.jpg | https://i.ibb.co/0VB0sMHg/9aeb80d1aff4da37dec71cfc4c199adf.jpg | https://i.ibb.co/pjLHKgDT/1-3-5.jpg | https://i.ibb.co/JwJdq8c4/2024-02-22-14-18-46-3.jpg | https://i.ibb.co/xSGcLYV5/20231111-132524-1.jpg | https://i.ibb.co/XkxPKj56/20231115-094759-5.jpg | https://i.ibb.co/F4hW7Q7f/20231107-171309-2.jpg | https://i.ibb.co/LzYVzvKD/20231107-123252-1.jpg</t>
  </si>
  <si>
    <t>2026-06-30T13:30:00+03:00</t>
  </si>
  <si>
    <t>г. Москва, Сиреневый бульвар</t>
  </si>
  <si>
    <t>&lt;p&gt;🌲 Натуральная красота - косой планкен из лиственницы в вашем доме! 🌲 &lt;/p&gt;&lt;br&gt;
&lt;p&gt;🌟 Планкен из лиственницы - это выбор тех, кто ценит современный стиль и природную элегантность. &lt;br&gt;
⚙️ Идеально подходит для минималистического дизайна стен, потолков и заборов. &lt;br&gt;
📦 В нашем профиле представлен огромный ассортимент сортов, ширины и толщины. Оптовые и розничные поставки включены в наши услуги. &lt;br&gt;
🚚 Доставка осуществляется по Москве и Подмосковью, а также в другие регионы России (с применением проверенных транспортных компаний) или самовывоз. &lt;br&gt;
🤝 Наше преимущество - работа напрямую, без посредников, и гарантия высокого качества!&lt;/p&gt;&lt;br&gt;
&lt;p&gt;📐 &lt;strong&gt;Технические характеристики🌲: &lt;/strong&gt;&lt;br&gt;
🌲 &lt;strong&gt;Сорт: BC &lt;/strong&gt;&lt;br&gt;
📏 &lt;strong&gt;Толщина: 20 мм&lt;/strong&gt;&lt;br&gt;
📐 &lt;strong&gt;Ширина: 90 мм&lt;/strong&gt;&lt;br&gt;
📏 &lt;strong&gt;Длина: 5000 мм&lt;/strong&gt;&lt;br&gt;
💧 &lt;strong&gt;Относительная влажность: 9.4 %&lt;/strong&gt;&lt;br&gt;
🎨 &lt;strong&gt;Покрасим в любой цвет: X479 (Палитра Tikkurila Symphony) &lt;/strong&gt;&lt;br&gt;
📦 &lt;strong&gt;Номер партии: 4704297 &lt;/strong&gt;&lt;br&gt;
📝 &lt;strong&gt;Артикул товара: g9e-894-46 &lt;/strong&gt;&lt;/p&gt;&lt;br&gt;
&lt;p&gt;Дополнительно имеется в ассортименте: Планкен прямой лиственница, Строганный брус из лиственницы, Кленный брус лиственница, Вагонка штиль ангарская сосна, Палубная доска, Доска палубная из лиственницы, Доска половая шпунтованная лиственница, Доска террасная лиственница. &lt;br&gt;
👉 Посмотрите в профиле варианты 🎯&lt;/p&gt;&lt;br&gt;
&lt;p&gt;🚀 Несколько причин работать с нами 💯:&lt;br&gt; 🌟 Качественный материал;
🌟 Собственное производство;
🌟 Помощь и консультация на всех этапах;
🌟 Работаем честно;
🌟 Настроенная логистика. &lt;/p&gt;&lt;br&gt;
&lt;p&gt;🛠 Наши эксперты готовы поделиться опытом и помочь вам создать современный и стильный интерьер. &lt;br&gt;
Обращайтесь для профессиональной консультации!🎉 Скидка на доставку по коду PW5441 .&lt;/p&gt;&lt;br&gt;&lt;br&gt;&lt;br&gt;
&lt;p&gt; Ищите нас по: доска сухая строганая цена, Вагонка штиль лиственница Москве, Террасная доска из лиственницы, Террасная доска Москва, палубная доска Москва, вертикальный планкен, строганый брус цена, Вагонка крашенная купить Москва, Доска пола, Половая доска (доска пола) из лиственницы, покраска в цеху немецким маслом G-Nature &lt;/p&gt;</t>
  </si>
  <si>
    <t>https://i.ibb.co/yFCCxWMB/brusok-sosna-3.jpg | https://i.ibb.co/5hDNVWNX/v-48457-1.jpg | https://i.ibb.co/0VB0sMHg/9aeb80d1aff4da37dec71cfc4c199adf.jpg | https://i.ibb.co/Wp5TBh1L/1-3-4.jpg | https://i.ibb.co/cmZ5mmW/2024-02-22-14-18-46-2.jpg | https://i.ibb.co/xSGcLYV5/20231111-132524-1.jpg | https://i.ibb.co/zTw8CcYv/20231115-094759-1.jpg | https://i.ibb.co/ZQJmZfX/20231107-171309-3.jpg | https://i.ibb.co/LzYVzvKD/20231107-123252-1.jpg</t>
  </si>
  <si>
    <t>2026-09-06T09:15:00+03:00</t>
  </si>
  <si>
    <t>Московская область, Дмитров, Архитектора Белоброва улица</t>
  </si>
  <si>
    <t>&lt;p&gt;🌿 Превратите свой дом в символ природной роскоши с косым планкеном из лиственницы! 🌿 &lt;/p&gt;&lt;br&gt;
&lt;p&gt;🌟 Наш планкен из лиственницы - это воплощение природной красоты и надежности в вашем доме. &lt;br&gt;
⚙️ Отлично подходит для стен, потолков и заборов, придавая интерьеру и экстерьеру непередаваемую утонченность. &lt;br&gt;
📦 В нашем профиле представлен огромный ассортимент сортов, разнообразие размеров и толщины. &lt;br&gt;
У нас также доступны оптовые и розничные поставки. &lt;/p&gt;&lt;br&gt;
&lt;p&gt;📏 &lt;strong&gt;В обьявлении цена за одну🌲: &lt;/strong&gt;&lt;br&gt;
🌲 &lt;strong&gt;Сорт: BC &lt;/strong&gt;&lt;br&gt;
📏 &lt;strong&gt;Толщина: 20 мм&lt;/strong&gt;&lt;br&gt;
📐 &lt;strong&gt;Ширина: 90 мм&lt;/strong&gt;&lt;br&gt;
📏 &lt;strong&gt;Длина: 5500 мм&lt;/strong&gt;&lt;br&gt;
💧 &lt;strong&gt;Относительная влажность: 9.8 %&lt;/strong&gt;&lt;br&gt;
🎨 &lt;strong&gt;Покрасим в любой цвет: L391 (Палитра Tikkurila Symphony) &lt;/strong&gt;&lt;br&gt;
📦 &lt;strong&gt;Номер партии: 1432005 &lt;/strong&gt;&lt;br&gt;
📝 &lt;strong&gt;Артикул товара: fm0-970-432 &lt;/strong&gt;&lt;/p&gt;&lt;br&gt;
&lt;p&gt;Дополнительно имеется в ассортименте: Доска палубная из лиственницы, Брусок строганный лиственница, Доска палубная, Скошенный планкен, Планкен косой из лиственницы, Доска террасная, Скошенный планкен из лиственницы, Паркетная доска лиственница. &lt;br&gt;
👉 Посмотрите в профиле варианты 🎯&lt;/p&gt;&lt;br&gt;
&lt;p&gt;🚀 Несколько причин работать с нами 💯:&lt;br&gt; 🌟 Работаем честно;
🌟 Сорт в сорт;
🌟 Крупное производство;
🌟 Более 5000 м3 готовой продукции на складе на складе;
🌟 Изготовим любой размер. &lt;/p&gt;&lt;br&gt;
&lt;p&gt;🚚 Мы гарантируем надежную доставку в Москве, Подмосковье и в любой регион России (с использованием проверенных транспортных компаний), а также предлагаем возможность самовывоза. &lt;br&gt;
🤝 Наше преимущество - работа без посредников, что обеспечивает прозрачные цены и высокое качество!&lt;/p&gt;&lt;br&gt;
&lt;p&gt;Обращайтесь для профессиональной консультации! 🎉 Скидка на доставку по коду PW9402 .&lt;/p&gt;&lt;br&gt;&lt;br&gt;&lt;br&gt;
&lt;p&gt; Ищите нас по: планкен скошенный сосна купить, Доска пола, Вагонка штиль 140 лиственница, Вагонка из лиственницы цена, Доска, Террасная доска из лиственницы, Вагонка лиственница штиль экстра цена, планкен из сосны купить, сруб, изделия из древесины, планкен м16 &lt;/p&gt;</t>
  </si>
  <si>
    <t>https://i.ibb.co/qLm7VCVJ/01252-clipped-rev-1.jpg | https://i.ibb.co/PZP0pJC4/PNZ.jpg | https://i.ibb.co/KxmYhZQD/efb54d8e5785c6b7f578afece38c022d-1.jpg | https://i.ibb.co/pjLHKgDT/1-3-5.jpg | https://i.ibb.co/xtRTmyQm/2024-02-22-14-18-46.jpg | https://i.ibb.co/xSGcLYV5/20231111-132524-1.jpg | https://i.ibb.co/TDPSY2hJ/20231115-094759-2.jpg | https://i.ibb.co/F4hW7Q7f/20231107-171309-2.jpg | https://i.ibb.co/kV2LLsmM/20231107-170853-1.jpg</t>
  </si>
  <si>
    <t>2026-08-17T13:15:00+03:00</t>
  </si>
  <si>
    <t>Московская область, Апрелевка, Чапаева улица</t>
  </si>
  <si>
    <t>&lt;p&gt;🌲 Косой планкен из лиственницы - ваш выбор для внешней и внутренней отделки!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разные сорта, ширина и толщина. &lt;br&gt;
🚚 Доставка по Москве и Подмосковью, а также в другие регионы РФ (сторонними транспортными компаниями) или самовывоз.&lt;br&gt; 
🤝 Мы предлагаем товар без посреднических наценок и гарантируем высокое качество!&lt;/p&gt;&lt;br&gt;
&lt;p&gt;📏 &lt;strong&gt;Цена в обьявлении за одну за штуку 🌲: &lt;/strong&gt;&lt;br&gt;
🌲 &lt;strong&gt;Сорт: BC &lt;/strong&gt;&lt;br&gt;
📏 &lt;strong&gt;Толщина: 20 мм&lt;/strong&gt;&lt;br&gt;
📐 &lt;strong&gt;Ширина: 90 мм&lt;/strong&gt;&lt;br&gt;
📏 &lt;strong&gt;Длина: 6000 мм&lt;/strong&gt;&lt;br&gt;
💧 &lt;strong&gt;Относительная влажность: 8.9 %&lt;/strong&gt;&lt;br&gt;
🎨 &lt;strong&gt;Покрасим в любой цвет: M323 (Палитра Tikkurila Symphony) &lt;/strong&gt;&lt;br&gt;
📦 &lt;strong&gt;Номер партии: 8180425 &lt;/strong&gt;&lt;br&gt;
📝 &lt;strong&gt;Артикул товара: rw4-881-338 /strong&gt;&lt;/p&gt;&lt;br&gt;
&lt;p&gt;А так же в асортименте магазина имеется: Прямой планкен листве , Строганная доска лиственница, Имитация бруса лиственница, Скошенный планкен лиственница, Доска половая из лиственницы, Доска половая шпунтованная из лиственницы, Доска половая лиственница, Доска палубная. &lt;br&gt;
👉 Посмотрите в профиле варианты 🎯&lt;/p&gt;&lt;br&gt;
&lt;p&gt;🚀 Несколько причин работать с нами 💯:&lt;br&gt; 🌟 Более 5000 м3 готовой продукции на складе на складе;
🌟 Настроенная логистика;
🌟 Крупное производство;
🌟 Качественный материал;
🌟 Сорт в сорт. &lt;/p&gt;&lt;br&gt;
&lt;p&gt;💡 Наши специалисты готовы поделиться опытом и консультировать вас на всех этапах проекта. &lt;br&gt;
Звоните или пишите нам для профессиональной помощи!🎉 Скидка на доставку по коду PW1403 .&lt;/p&gt;&lt;br&gt;&lt;br&gt;&lt;br&gt;
&lt;p&gt; Ищите нас по: вагонка штиль экстра, брус 100х100х6000 сухой строганый, Вагонка из сосны и лиственницы, забор из планкена, брус обрезной, палубная доска прима, Вагонка лиственница цена за м2 Москва, доска сухая строганая цена, Купить вагонку для наружной обшивки, Вагонка для наружных работ купить в Москве, Массивный пол &lt;/p&gt;</t>
  </si>
  <si>
    <t>https://i.ibb.co/SD88XJgV/brus-strogani-suhoi-1200x900.jpg | https://i.ibb.co/PZP0pJC4/PNZ.jpg | https://i.ibb.co/KxmYhZQD/efb54d8e5785c6b7f578afece38c022d-1.jpg | https://i.ibb.co/NdX4LHDg/1-3-1.jpg | https://i.ibb.co/cmZ5mmW/2024-02-22-14-18-46-2.jpg | https://i.ibb.co/wZ6s5D2N/20231111-132524-3.jpg | https://i.ibb.co/hRCdLtG4/20231115-094759-4.jpg | https://i.ibb.co/yc2506PT/20231107-171309-1.jpg | https://i.ibb.co/kV2LLsmM/20231107-170853-1.jpg</t>
  </si>
  <si>
    <t>2026-09-23T18:00:00+03:00</t>
  </si>
  <si>
    <t>Московская область, Апрелевка, Южная улица</t>
  </si>
  <si>
    <t>&lt;p&gt;🌲 Косой планкен из лиственницы . Наша цель - вдохновить вас на создание идеального дома! 💡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огромный выбор сортов, ширины и толщины. У нас также есть оптовые и розничные поставки. &lt;br&gt;
🚚 Доставка по Москве и Подмосковью, а также в другие регионы РФ (сторонними транспортными компаниями) или самовывоз. &lt;br&gt;
🤝 Мы предлагаем товар без посреднических наценок и гарантируем высокое качество!&lt;/p&gt;&lt;br&gt;
&lt;p&gt;📏 &lt;strong&gt;Цена в объявлении указана за одну за штуку 🌲: &lt;/strong&gt;&lt;br&gt;
🌲 &lt;strong&gt;Сорт: BC &lt;/strong&gt;&lt;br&gt;
📏 &lt;strong&gt;Толщина: 20 мм&lt;/strong&gt;&lt;br&gt;
📐 &lt;strong&gt;Ширина: 95 мм&lt;/strong&gt;&lt;br&gt;
📏 &lt;strong&gt;Длина: 2000 мм&lt;/strong&gt;&lt;br&gt;
💧 &lt;strong&gt;Относительная влажность: 10.9 %&lt;/strong&gt;&lt;br&gt;
🎨 &lt;strong&gt;Покрасим в любой цвет: M320 (Палитра Tikkurila Symphony) &lt;/strong&gt;&lt;br&gt;
📦 &lt;strong&gt;Номер партии: 7022540 &lt;/strong&gt;&lt;br&gt;
📝 &lt;strong&gt;Артикул товара: 4nf-450-296 &lt;/strong&gt;&lt;/p&gt;&lt;br&gt;
&lt;p&gt;А так же в асортименте магазина имеется: Доска сухая строганная из лиственницы, Имитация бруса из лиственницы, Косой планкен из лиственницы, Мебельный щит сосна, Прямой планкен листве , Доска половая шпунтованная из лиственницы, Половая доска из лиственницы, Половая доска лиственница. &lt;br&gt;
👉 Посмотрите в профиле варианты 🎯&lt;/p&gt;&lt;br&gt;
&lt;p&gt;🚀 Несколько причин работать с нами 💯:&lt;br&gt; 🌟 Качественный материал;
🌟 Удобный способ оплаты;
🌟 Помощь и консультация на всех этапах;
🌟 Быстрый расчет;
🌟 Сорт в сорт. &lt;/p&gt;&lt;br&gt;
&lt;p&gt;🛠 Наши специалисты готовы поделиться своим опытом и помочь вам воплотить ваши идеи в реальность. &lt;br&gt;
Обращайтесь для профессиональной консультации и сделайте свой дом по-настоящему уникальным!🎉 Скидка на доставку по коду PW4777 .&lt;/p&gt;&lt;br&gt;&lt;br&gt;&lt;br&gt;
&lt;p&gt; Ищите нас по: Вагонка из лиственницы купить в Москве, планкен купить в москве, планкен прямой экстра, Вагонка из лиственницы в Москве купить, Купить крашенную вагонку из лиственницы, брус, Вагонка для наружных работ купить в Москве, Вагонка крашенная из лиственницы купить, Брус из лиственницы, Вагонка лиственница цена за м2 Москва, Евровагонка &lt;/p&gt;</t>
  </si>
  <si>
    <t>https://i.ibb.co/qLm7VCVJ/01252-clipped-rev-1.jpg | https://i.ibb.co/DHJ9h0Pj/not-color-facade-oil.jpg | https://i.ibb.co/KxmYhZQD/efb54d8e5785c6b7f578afece38c022d-1.jpg | https://i.ibb.co/NdX4LHDg/1-3-1.jpg | https://i.ibb.co/5DSrnxC/2024-02-22-14-18-46-5.jpg | https://i.ibb.co/ymDmBVKM/20231111-132713-2.jpg | https://i.ibb.co/21CvFLjT/20231115-094759-3.jpg | https://i.ibb.co/ZQJmZfX/20231107-171309-3.jpg | https://i.ibb.co/h1xrV1pg/20231107-170853-1.jpg</t>
  </si>
  <si>
    <t>2026-08-23T10:30:00+03:00</t>
  </si>
  <si>
    <t>г. Москва, Подкопаевский переулок</t>
  </si>
  <si>
    <t>&lt;p&gt;🏡 Преобразите свой дом с эксклюзивным косым планкеном из лиственницы! 🏡 &lt;/p&gt;&lt;br&gt;
&lt;p&gt;🌟 Наш косой планкен обеспечит вашему проекту стильное и надежное решение. &lt;br&gt;
⚙️ Отлично подходит для отделки стен, потолков и создания эффектных заборов. &lt;br&gt;
📦 В нашем ассортименте вы найдете разные сорта, ширину и толщину,переходите в профиль. &lt;br&gt;
🚚 Доставка по Москве и Подмосковью, а также в любой регион России (с применением надежных транспортных компаний) или возможность самовывоза.&lt;br&gt; 
🤝 Мы предлагаем товар без посредников и гарантируем высокое качество!&lt;/p&gt;&lt;br&gt;
&lt;p&gt;📐 &lt;strong&gt;Технические характеристики🌲: &lt;/strong&gt;&lt;br&gt;
🌲 &lt;strong&gt;Сорт: BC &lt;/strong&gt;&lt;br&gt;
📏 &lt;strong&gt;Толщина: 20 мм&lt;/strong&gt;&lt;br&gt;
📐 &lt;strong&gt;Ширина: 95 мм&lt;/strong&gt;&lt;br&gt;
📏 &lt;strong&gt;Длина: 2500 мм&lt;/strong&gt;&lt;br&gt;
💧 &lt;strong&gt;Относительная влажность: 10.3 %&lt;/strong&gt;&lt;br&gt;
🎨 &lt;strong&gt;Покрасим в любой цвет: X362 (Палитра Tikkurila Symphony) &lt;/strong&gt;&lt;br&gt;
📦 &lt;strong&gt;Номер партии: 1498190 &lt;/strong&gt;&lt;br&gt;
📝 &lt;strong&gt;Артикул товара: o15-397-89 &lt;/strong&gt;&lt;/p&gt;&lt;br&gt;
&lt;p&gt;Дополнительно есть в наличии: Планкен прямой лиственница, Террасная доска лиственница, Доска паркетная, Прямой планкен из лиственницы, Строганный брусок сухой лиственница, Доска сухая строганная из лиственницы, Строганный брус лиственница, Мебельный щит ясень. &lt;br&gt;
👉 Посмотрите в профиле варианты 🎯&lt;/p&gt;&lt;br&gt;
&lt;p&gt;🚀 Несколько причин работать с нами 💯:&lt;br&gt; 🌟 Качественный материал;
🌟 Оправка фото и видео;
🌟 Собственное производство;
🌟 Огромный ассортимент;
🌟 Доставка сегодня. &lt;/p&gt;&lt;br&gt;
&lt;p&gt;💡 Наши эксперты готовы поделиться знаниями и консультировать вас на всех этапах проекта. &lt;br&gt;
Звоните или пишите нам для профессиональной поддержки!🎉 Скидка на доставку по коду PW1631 .&lt;/p&gt;&lt;br&gt;&lt;br&gt;&lt;br&gt;
&lt;p&gt; Ищите нас по: деревянный планкен, Купить вагонку из лиственницы от производителя, Вагонка штиль 140 лиственница, брус строганый купить, Вагонка лиственница купить в Москве, доска сухая строганая цена, брус обрезной, доска строганная 25х200х6000, пиломатериалы из лиственницы, покраска в цеху немецким маслом G-Nature, Экзотические породы &lt;/p&gt;</t>
  </si>
  <si>
    <t>https://i.ibb.co/SD88XJgV/brus-strogani-suhoi-1200x900.jpg | https://i.ibb.co/Y7SJX79Z/image.jpg | https://i.ibb.co/0VB0sMHg/9aeb80d1aff4da37dec71cfc4c199adf.jpg | https://i.ibb.co/pjLHKgDT/1-3-5.jpg | https://i.ibb.co/svx8zVTT/2024-02-22-14-18-46-1.jpg | https://i.ibb.co/0RxkDG5m/20231111-132524-2.jpg | https://i.ibb.co/TDPSY2hJ/20231115-094759-2.jpg | https://i.ibb.co/PZPP0NNR/20231107-171309-5.jpg | https://i.ibb.co/h1xrV1pg/20231107-170853-1.jpg</t>
  </si>
  <si>
    <t>2026-09-10T15:45:00+03:00</t>
  </si>
  <si>
    <t>г. Москва, Краснопресненская набережная</t>
  </si>
  <si>
    <t>&lt;p&gt;🌲 Искусство деревянной отделки - косой планкен из лиственницы! 🌲 &lt;/p&gt;&lt;br&gt;
&lt;p&gt;🌟 Скошенный планкен из лиственницы придадут вашему дому уникальный стиль и высокое качество. &lt;br&gt;
⚒️ Отлично подходит для стен, потолков и заборов. &lt;br&gt;
📦 У нас в ассортименте разные сорта, ширина и толщина. &lt;br&gt;
🚚 Доставка по Москве и Подмосковью, а также в любой регион России (с использованием надежных транспортных компаний) или самовывоз. &lt;br&gt;
🤝 Мы предоставляем товар без посредников и гарантируем качество!&lt;/p&gt;&lt;br&gt;
&lt;p&gt;📐 &lt;strong&gt;Характеристики🌲: &lt;/strong&gt;&lt;br&gt;
🌲 &lt;strong&gt;Сорт: BC &lt;/strong&gt;&lt;br&gt;
📏 &lt;strong&gt;Толщина: 20 мм&lt;/strong&gt;&lt;br&gt;
📐 &lt;strong&gt;Ширина: 95 мм&lt;/strong&gt;&lt;br&gt;
📏 &lt;strong&gt;Длина: 3000 мм&lt;/strong&gt;&lt;br&gt;
💧 &lt;strong&gt;Относительная влажность: 8.3 %&lt;/strong&gt;&lt;br&gt;
🎨 &lt;strong&gt;Покрасим в любой цвет: H484 (Палитра Tikkurila Symphony) &lt;/strong&gt;&lt;br&gt;
📦 &lt;strong&gt;Номер партии: 1974086 &lt;/strong&gt;&lt;br&gt;
📝 &lt;strong&gt;Артикул товара: 7bg-374-193 &lt;/strong&gt;&lt;/p&gt;&lt;br&gt;
&lt;p&gt;Дополнительно есть в наличии: Вагонка штиль лиственница, Планкен скошенный лиственница, Сухой брусок строганный лиственница, Доска строганная из лиственницы, Брус строганный лиственница, Планкен прямой лиственница, Паркетная доска, Половая доска из лиственницы. &lt;br&gt;
👉 Посмотрите в профиле варианты 🎯&lt;/p&gt;&lt;br&gt;
&lt;p&gt;🚀 Несколько причин работать с нами 💯:&lt;br&gt; 🌟 Помощь и консультация на всех этапах;
🌟 Изготовим любой размер;
🌟 Работаем честно;
🌟 Сорт в сорт;
🌟 В наличии сопутствующий материал. &lt;/p&gt;&lt;br&gt;
&lt;p&gt;🛠 Наши специалисты готовы поделиться опытом и помочь вам воплотить ваши идеи. &lt;br&gt;
Обращайтесь для профессиональной консультации!🎉 Скидка на доставку по коду PW0168 .&lt;/p&gt;&lt;br&gt;&lt;br&gt;&lt;br&gt;
&lt;p&gt; Ищите нас по: Вагонка из лиственницы недорого купить, планкен м2, Вагонка из лиственницы, Террасная доска Москва, Вагонка лиственница цена за м2, деревянный планкен, Террасная доска, цена за куб бруса, Брашированная и крашеная вагонка +из лиственницы, доска для террасы 140х20, Вагонка для наружных работ купить &lt;/p&gt;</t>
  </si>
  <si>
    <t>https://i.ibb.co/yFCCxWMB/brusok-sosna-3.jpg | https://i.ibb.co/5hDNVWNX/v-48457-1.jpg | https://i.ibb.co/0VB0sMHg/9aeb80d1aff4da37dec71cfc4c199adf.jpg | https://i.ibb.co/Wp5TBh1L/1-3-4.jpg | https://i.ibb.co/5DSrnxC/2024-02-22-14-18-46-5.jpg | https://i.ibb.co/ymDmBVKM/20231111-132713-2.jpg | https://i.ibb.co/TDPSY2hJ/20231115-094759-2.jpg | https://i.ibb.co/B2r44KjM/20231107-171309-4.jpg | https://i.ibb.co/HLHsr3Rr/20231107-171723-1.jpg</t>
  </si>
  <si>
    <t>2026-09-16T19:30:00+03:00</t>
  </si>
  <si>
    <t>г. Москва, Тюменская улица</t>
  </si>
  <si>
    <t>&lt;p&gt;🌲 Натуральная красота - косой планкен из лиственницы в вашем доме! 🌲 &lt;/p&gt;&lt;br&gt;
&lt;p&gt;🌟 Планкен из лиственницы - это выбор тех, кто ценит современный стиль и природную элегантность. &lt;br&gt;
⚙️ Идеально подходит для минималистического дизайна стен, потолков и заборов. &lt;br&gt;
📦 В нашем профиле представлен огромный ассортимент сортов, ширины и толщины. Оптовые и розничные поставки включены в наши услуги. &lt;br&gt;
🚚 Доставка осуществляется по Москве и Подмосковью, а также в другие регионы России (с применением проверенных транспортных компаний) или самовывоз. &lt;br&gt;
🤝 Наше преимущество - работа напрямую, без посредников, и гарантия высокого качества!&lt;/p&gt;&lt;br&gt;
&lt;p&gt;📐 &lt;strong&gt;Технические характеристики🌲: &lt;/strong&gt;&lt;br&gt;
🌲 &lt;strong&gt;Сорт: BC &lt;/strong&gt;&lt;br&gt;
📏 &lt;strong&gt;Толщина: 20 мм&lt;/strong&gt;&lt;br&gt;
📐 &lt;strong&gt;Ширина: 95 мм&lt;/strong&gt;&lt;br&gt;
📏 &lt;strong&gt;Длина: 3500 мм&lt;/strong&gt;&lt;br&gt;
💧 &lt;strong&gt;Относительная влажность: 9 %&lt;/strong&gt;&lt;br&gt;
🎨 &lt;strong&gt;Покрасим в любой цвет: K373 (Палитра Tikkurila Symphony) &lt;/strong&gt;&lt;br&gt;
📦 &lt;strong&gt;Номер партии: 5990942 &lt;/strong&gt;&lt;br&gt;
📝 &lt;strong&gt;Артикул товара: 0n8-196-346 &lt;/strong&gt;&lt;/p&gt;&lt;br&gt;
&lt;p&gt;Дополнительно имеется в ассортименте: Мебельный щит сосна, Доска половая шпунтованная из лиственницы, Строганный сухой брусок из лиственницы, Брусок сухой строганный лиственница, Мебельный щит сосна, Планкен прямой из лиственницы, Косой планкен, Строганный брус лиственница. &lt;br&gt;
👉 Посмотрите в профиле варианты 🎯&lt;/p&gt;&lt;br&gt;
&lt;p&gt;🚀 Несколько причин работать с нами 💯:&lt;br&gt; 🌟 Позитивные отзывы;
🌟 Доставка сегодня;
🌟 Сорт в сорт;
🌟 Быстрый расчет;
🌟 Оправка фото и видео. &lt;/p&gt;&lt;br&gt;
&lt;p&gt;🛠 Наши эксперты готовы поделиться опытом и помочь вам создать современный и стильный интерьер. &lt;br&gt;
Обращайтесь для профессиональной консультации!🎉 Скидка на доставку по коду PW3465 .&lt;/p&gt;&lt;br&gt;&lt;br&gt;&lt;br&gt;
&lt;p&gt; Ищите нас по: брус 100х100х6000, брус сухой, строганый брус сухой 150х150х6000, брус, от производите, строганый брус цена, вагонка штиль BC, Вагонка из лиственницы недорого купить, вагонка штиль из ангарской сосны, пиломатериалы брус доска, Палубная доска &lt;/p&gt;</t>
  </si>
  <si>
    <t>https://i.ibb.co/yFCCxWMB/brusok-sosna-3.jpg | https://i.ibb.co/5hDNVWNX/v-48457-1.jpg | https://i.ibb.co/0VB0sMHg/9aeb80d1aff4da37dec71cfc4c199adf.jpg | https://i.ibb.co/wNwXrLCF/1-3-2.jpg | https://i.ibb.co/5DSrnxC/2024-02-22-14-18-46-5.jpg | https://i.ibb.co/0RxkDG5m/20231111-132524-2.jpg | https://i.ibb.co/hRCdLtG4/20231115-094759-4.jpg | https://i.ibb.co/yc2506PT/20231107-171309-1.jpg | https://i.ibb.co/HLHsr3Rr/20231107-171723-1.jpg</t>
  </si>
  <si>
    <t>2026-07-28T14:45:00+03:00</t>
  </si>
  <si>
    <t>Московская область, Лыткарино, улица Шестакова</t>
  </si>
  <si>
    <t>&lt;p&gt;🌿 Превратите свой дом в символ природной роскоши с косым планкеном из лиственницы! 🌿 &lt;/p&gt;&lt;br&gt;
&lt;p&gt;🌟 Наш планкен из лиственницы - это воплощение природной красоты и надежности в вашем доме. &lt;br&gt;
⚙️ Отлично подходит для стен, потолков и заборов, придавая интерьеру и экстерьеру непередаваемую утонченность. &lt;br&gt;
📦 В нашем профиле представлен огромный ассортимент сортов, разнообразие размеров и толщины. &lt;br&gt;
У нас также доступны оптовые и розничные поставки. &lt;/p&gt;&lt;br&gt;
&lt;p&gt;📏 &lt;strong&gt;В обьявлении цена за одну🌲: &lt;/strong&gt;&lt;br&gt;
🌲 &lt;strong&gt;Сорт: BC &lt;/strong&gt;&lt;br&gt;
📏 &lt;strong&gt;Толщина: 20 мм&lt;/strong&gt;&lt;br&gt;
📐 &lt;strong&gt;Ширина: 95 мм&lt;/strong&gt;&lt;br&gt;
📏 &lt;strong&gt;Длина: 4000 мм&lt;/strong&gt;&lt;br&gt;
💧 &lt;strong&gt;Относительная влажность: 8.5 %&lt;/strong&gt;&lt;br&gt;
🎨 &lt;strong&gt;Покрасим в любой цвет: M408 (Палитра Tikkurila Symphony) &lt;/strong&gt;&lt;br&gt;
📦 &lt;strong&gt;Номер партии: 1899453 &lt;/strong&gt;&lt;br&gt;
📝 &lt;strong&gt;Артикул товара: 88w-506-82 &lt;/strong&gt;&lt;/p&gt;&lt;br&gt;
&lt;p&gt;Дополнительно имеется в ассортименте: Брусок сухой строганный из лиственницы, Прямой планкен лиственница, Строганный сухой брусок из лиственницы, Скошенный планкен лиственница, Паркетная доска лиственница, Террасная доска лиственница, Брусок сухой строганный лиственница, Сухая строганная доска лиственница. &lt;br&gt;
👉 Посмотрите в профиле варианты 🎯&lt;/p&gt;&lt;br&gt;
&lt;p&gt;🚀 Несколько причин работать с нами 💯:&lt;br&gt; 🌟 Помощь и консультация на всех этапах;
🌟 Работаем с 8.00 до 24.00;
🌟 Расчет материала по проекту;
🌟 Более 5000 м3 готовой продукции на складе на складе;
🌟 Работаем честно. &lt;/p&gt;&lt;br&gt;
&lt;p&gt;🚚 Мы гарантируем надежную доставку в Москве, Подмосковье и в любой регион России (с использованием проверенных транспортных компаний), а также предлагаем возможность самовывоза. &lt;br&gt;
🤝 Наше преимущество - работа без посредников, что обеспечивает прозрачные цены и высокое качество!&lt;/p&gt;&lt;br&gt;
&lt;p&gt;Обращайтесь для профессиональной консультации! 🎉 Скидка на доставку по коду PW2966 .&lt;/p&gt;&lt;br&gt;&lt;br&gt;&lt;br&gt;
&lt;p&gt; Ищите нас по: Террасная доска экстра, палубная доска прима, Вагонка +из лиственницы стоимость, Вагонка штиль лиственница Москве, Вагонка лиственница брашированная, планкен цена за м2, планкен прямой Москва, Вагонка из лиственницы купить в Москве, брус сухой, доска строганная лиственница, брус 150х200х6004 &lt;/p&gt;</t>
  </si>
  <si>
    <t>https://i.ibb.co/MxdB2yzd/195525.jpg | https://i.ibb.co/Y7SJX79Z/image.jpg | https://i.ibb.co/0VB0sMHg/9aeb80d1aff4da37dec71cfc4c199adf.jpg | https://i.ibb.co/RGrh9Lwv/1-3-3.jpg | https://i.ibb.co/JwJdq8c4/2024-02-22-14-18-46-3.jpg | https://i.ibb.co/ymDmBVKM/20231111-132713-2.jpg | https://i.ibb.co/TDPSY2hJ/20231115-094759-2.jpg | https://i.ibb.co/ZQJmZfX/20231107-171309-3.jpg | https://i.ibb.co/LzYVzvKD/20231107-123252-1.jpg</t>
  </si>
  <si>
    <t>2026-09-21T15:30:00+03:00</t>
  </si>
  <si>
    <t>Московская область, Реутов, улица Поповка</t>
  </si>
  <si>
    <t>&lt;p&gt;🌲 Косой планкен из лиственницы - ваш выбор для внешней и внутренней отделки!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разные сорта, ширина и толщина. &lt;br&gt;
🚚 Доставка по Москве и Подмосковью, а также в другие регионы РФ (сторонними транспортными компаниями) или самовывоз.&lt;br&gt; 
🤝 Мы предлагаем товар без посреднических наценок и гарантируем высокое качество!&lt;/p&gt;&lt;br&gt;
&lt;p&gt;📏 &lt;strong&gt;Цена в обьявлении за одну за штуку 🌲: &lt;/strong&gt;&lt;br&gt;
🌲 &lt;strong&gt;Сорт: BC &lt;/strong&gt;&lt;br&gt;
📏 &lt;strong&gt;Толщина: 20 мм&lt;/strong&gt;&lt;br&gt;
📐 &lt;strong&gt;Ширина: 95 мм&lt;/strong&gt;&lt;br&gt;
📏 &lt;strong&gt;Длина: 4500 мм&lt;/strong&gt;&lt;br&gt;
💧 &lt;strong&gt;Относительная влажность: 10.1 %&lt;/strong&gt;&lt;br&gt;
🎨 &lt;strong&gt;Покрасим в любой цвет: V355 (Палитра Tikkurila Symphony) &lt;/strong&gt;&lt;br&gt;
📦 &lt;strong&gt;Номер партии: 4895165 &lt;/strong&gt;&lt;br&gt;
📝 &lt;strong&gt;Артикул товара: 5l4-0-251 /strong&gt;&lt;/p&gt;&lt;br&gt;
&lt;p&gt;А так же в асортименте магазина имеется: Планкен косой из лиственницы, Паркетная доска, Строганная доска лиственница, Брус кленный лиственница, Имитация бруса из ангарской сосны, Брусок строганный из лиственницы, Брусок сухой строганный лиственница, Мебельный щит из ясеня. &lt;br&gt;
👉 Посмотрите в профиле варианты 🎯&lt;/p&gt;&lt;br&gt;
&lt;p&gt;🚀 Несколько причин работать с нами 💯:&lt;br&gt; 🌟 В наличии сопутствующий материал;
🌟 Оправка фото и видео;
🌟 Изготовим любой размер;
🌟 Изготовим точно в срок;
🌟 Собственное производство. &lt;/p&gt;&lt;br&gt;
&lt;p&gt;💡 Наши специалисты готовы поделиться опытом и консультировать вас на всех этапах проекта. &lt;br&gt;
Звоните или пишите нам для профессиональной помощи!🎉 Скидка на доставку по коду PW9055 .&lt;/p&gt;&lt;br&gt;&lt;br&gt;&lt;br&gt;
&lt;p&gt; Ищите нас по: Вагонка сорт экстра купить +в Москве, Вагонка из сосны и лиственницы, Вагонка лиственница цена за м2 Москва, Имитация бруса, палубная доска Москва, изделия из древесины, брус строганый 145х145х6000, Вагонка из лиственницы цена за м2, доска сухая строганая Москва, Палубная доска, Вагонка штиль экстра купить в Москве &lt;/p&gt;</t>
  </si>
  <si>
    <t>https://i.ibb.co/8LNdj4h7/721-original-e1694874498258.jpg | https://i.ibb.co/Y7SJX79Z/image.jpg | https://i.ibb.co/0VB0sMHg/9aeb80d1aff4da37dec71cfc4c199adf.jpg | https://i.ibb.co/wNwXrLCF/1-3-2.jpg | https://i.ibb.co/5DSrnxC/2024-02-22-14-18-46-5.jpg | https://i.ibb.co/ymDmBVKM/20231111-132713-2.jpg | https://i.ibb.co/hRCdLtG4/20231115-094759-4.jpg | https://i.ibb.co/F4hW7Q7f/20231107-171309-2.jpg | https://i.ibb.co/kV2LLsmM/20231107-170853-1.jpg</t>
  </si>
  <si>
    <t>2026-07-02T12:15:00+03:00</t>
  </si>
  <si>
    <t>Московская область, Раменское, Новый проезд</t>
  </si>
  <si>
    <t>&lt;p&gt;🌲 Косой планкен из лиственницы . Наша цель - вдохновить вас на создание идеального дома! 💡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огромный выбор сортов, ширины и толщины. У нас также есть оптовые и розничные поставки. &lt;br&gt;
🚚 Доставка по Москве и Подмосковью, а также в другие регионы РФ (сторонними транспортными компаниями) или самовывоз. &lt;br&gt;
🤝 Мы предлагаем товар без посреднических наценок и гарантируем высокое качество!&lt;/p&gt;&lt;br&gt;
&lt;p&gt;📏 &lt;strong&gt;Цена в объявлении указана за одну за штуку 🌲: &lt;/strong&gt;&lt;br&gt;
🌲 &lt;strong&gt;Сорт: BC &lt;/strong&gt;&lt;br&gt;
📏 &lt;strong&gt;Толщина: 20 мм&lt;/strong&gt;&lt;br&gt;
📐 &lt;strong&gt;Ширина: 95 мм&lt;/strong&gt;&lt;br&gt;
📏 &lt;strong&gt;Длина: 5000 мм&lt;/strong&gt;&lt;br&gt;
💧 &lt;strong&gt;Относительная влажность: 9 %&lt;/strong&gt;&lt;br&gt;
🎨 &lt;strong&gt;Покрасим в любой цвет: X409 (Палитра Tikkurila Symphony) &lt;/strong&gt;&lt;br&gt;
📦 &lt;strong&gt;Номер партии: 1261558 &lt;/strong&gt;&lt;br&gt;
📝 &lt;strong&gt;Артикул товара: zh4-79-427 &lt;/strong&gt;&lt;/p&gt;&lt;br&gt;
&lt;p&gt;А так же в асортименте магазина имеется: Вагонка штиль лиственница, Брус строганный лиственница, Доска сухая строганная лиственница, Мебельный щит дуб, Планкен косой, Доска паркетная, Прямой планкен, Планкен косой лиственница. &lt;br&gt;
👉 Посмотрите в профиле варианты 🎯&lt;/p&gt;&lt;br&gt;
&lt;p&gt;🚀 Несколько причин работать с нами 💯:&lt;br&gt; 🌟 В наличии сопутствующий материал;
🌟 Оправка фото и видео;
🌟 Работа по договору;
🌟 Огромный ассортимент;
🌟 Доставка сегодня. &lt;/p&gt;&lt;br&gt;
&lt;p&gt;🛠 Наши специалисты готовы поделиться своим опытом и помочь вам воплотить ваши идеи в реальность. &lt;br&gt;
Обращайтесь для профессиональной консультации и сделайте свой дом по-настоящему уникальным!🎉 Скидка на доставку по коду PW1523 .&lt;/p&gt;&lt;br&gt;&lt;br&gt;&lt;br&gt;
&lt;p&gt; Ищите нас по: доска обрезная, планкен фасадный м2, Вагонка штиль из лиственницы, доска сухая строганая Москва, Вагонка из лиственницы недорого купить, сухая строганая доска 45х140х6000, Вагонка штиль, Брусок, брус, брус строганный, палубная доска из ангарской сосны &lt;/p&gt;</t>
  </si>
  <si>
    <t>https://i.ibb.co/MxdB2yzd/195525.jpg | https://i.ibb.co/DHJ9h0Pj/not-color-facade-oil.jpg | https://i.ibb.co/0VB0sMHg/9aeb80d1aff4da37dec71cfc4c199adf.jpg | https://i.ibb.co/pjLHKgDT/1-3-5.jpg | https://i.ibb.co/5DSrnxC/2024-02-22-14-18-46-5.jpg | https://i.ibb.co/ymDmBVKM/20231111-132713-2.jpg | https://i.ibb.co/zTw8CcYv/20231115-094759-1.jpg | https://i.ibb.co/B2r44KjM/20231107-171309-4.jpg | https://i.ibb.co/HfwRtZMh/20231107-171647-1.jpg</t>
  </si>
  <si>
    <t>2026-09-13T13:30:00+03:00</t>
  </si>
  <si>
    <t>г. Москва, Набережная улица (пос. Рублево)</t>
  </si>
  <si>
    <t>&lt;p&gt;🏡 Преобразите свой дом с эксклюзивным косым планкеном из лиственницы! 🏡 &lt;/p&gt;&lt;br&gt;
&lt;p&gt;🌟 Наш косой планкен обеспечит вашему проекту стильное и надежное решение. &lt;br&gt;
⚙️ Отлично подходит для отделки стен, потолков и создания эффектных заборов. &lt;br&gt;
📦 В нашем ассортименте вы найдете разные сорта, ширину и толщину,переходите в профиль. &lt;br&gt;
🚚 Доставка по Москве и Подмосковью, а также в любой регион России (с применением надежных транспортных компаний) или возможность самовывоза.&lt;br&gt; 
🤝 Мы предлагаем товар без посредников и гарантируем высокое качество!&lt;/p&gt;&lt;br&gt;
&lt;p&gt;📐 &lt;strong&gt;Технические характеристики🌲: &lt;/strong&gt;&lt;br&gt;
🌲 &lt;strong&gt;Сорт: BC &lt;/strong&gt;&lt;br&gt;
📏 &lt;strong&gt;Толщина: 20 мм&lt;/strong&gt;&lt;br&gt;
📐 &lt;strong&gt;Ширина: 95 мм&lt;/strong&gt;&lt;br&gt;
📏 &lt;strong&gt;Длина: 5500 мм&lt;/strong&gt;&lt;br&gt;
💧 &lt;strong&gt;Относительная влажность: 8.2 %&lt;/strong&gt;&lt;br&gt;
🎨 &lt;strong&gt;Покрасим в любой цвет: V416 (Палитра Tikkurila Symphony) &lt;/strong&gt;&lt;br&gt;
📦 &lt;strong&gt;Номер партии: 2566635 &lt;/strong&gt;&lt;br&gt;
📝 &lt;strong&gt;Артикул товара: k1d-40-462 &lt;/strong&gt;&lt;/p&gt;&lt;br&gt;
&lt;p&gt;Дополнительно есть в наличии: Сухой брусок строганный из лиственницы, Доска половая лиственница, Планкен скошенный, Строганная доска из лиственницы, Прямой планкен листве , Планкен прямой лиственница, Вагонка лиственница, Скошенный планкен лиственница. &lt;br&gt;
👉 Посмотрите в профиле варианты 🎯&lt;/p&gt;&lt;br&gt;
&lt;p&gt;🚀 Несколько причин работать с нами 💯:&lt;br&gt; 🌟 Огромный ассортимент;
🌟 Собственное производство;
🌟 Настроенная логистика;
🌟 Оправка фото и видео;
🌟 Быстрый расчет. &lt;/p&gt;&lt;br&gt;
&lt;p&gt;💡 Наши эксперты готовы поделиться знаниями и консультировать вас на всех этапах проекта. &lt;br&gt;
Звоните или пишите нам для профессиональной поддержки!🎉 Скидка на доставку по коду PW5208 .&lt;/p&gt;&lt;br&gt;&lt;br&gt;&lt;br&gt;
&lt;p&gt; Ищите нас по: Вагонка +из лиственницы +для бани купить, доска строганая сухая, купить вагонку штиль, изделия из древесины, Вагонка для балкона купить в Москве, косой планкен, доска строганная лиственница купить в москве, планкен прямой Москва, Террасная доска из ангарской сосны, отделка фасада планкеном, вагонка штиль прима &lt;/p&gt;</t>
  </si>
  <si>
    <t>https://i.ibb.co/SD88XJgV/brus-strogani-suhoi-1200x900.jpg | https://i.ibb.co/PZP0pJC4/PNZ.jpg | https://i.ibb.co/KxmYhZQD/efb54d8e5785c6b7f578afece38c022d-1.jpg | https://i.ibb.co/Wp5TBh1L/1-3-4.jpg | https://i.ibb.co/svx8zVTT/2024-02-22-14-18-46-1.jpg | https://i.ibb.co/wZ6s5D2N/20231111-132524-3.jpg | https://i.ibb.co/XkxPKj56/20231115-094759-5.jpg | https://i.ibb.co/PZPP0NNR/20231107-171309-5.jpg | https://i.ibb.co/HLHsr3Rr/20231107-171723-1.jpg</t>
  </si>
  <si>
    <t>2026-09-08T15:45:00+03:00</t>
  </si>
  <si>
    <t>г. Москва, Кржижановского, улица</t>
  </si>
  <si>
    <t>&lt;p&gt;🌲 Искусство деревянной отделки - косой планкен из лиственницы! 🌲 &lt;/p&gt;&lt;br&gt;
&lt;p&gt;🌟 Скошенный планкен из лиственницы придадут вашему дому уникальный стиль и высокое качество. &lt;br&gt;
⚒️ Отлично подходит для стен, потолков и заборов. &lt;br&gt;
📦 У нас в ассортименте разные сорта, ширина и толщина. &lt;br&gt;
🚚 Доставка по Москве и Подмосковью, а также в любой регион России (с использованием надежных транспортных компаний) или самовывоз. &lt;br&gt;
🤝 Мы предоставляем товар без посредников и гарантируем качество!&lt;/p&gt;&lt;br&gt;
&lt;p&gt;📐 &lt;strong&gt;Характеристики🌲: &lt;/strong&gt;&lt;br&gt;
🌲 &lt;strong&gt;Сорт: BC &lt;/strong&gt;&lt;br&gt;
📏 &lt;strong&gt;Толщина: 20 мм&lt;/strong&gt;&lt;br&gt;
📐 &lt;strong&gt;Ширина: 95 мм&lt;/strong&gt;&lt;br&gt;
📏 &lt;strong&gt;Длина: 6000 мм&lt;/strong&gt;&lt;br&gt;
💧 &lt;strong&gt;Относительная влажность: 10.8 %&lt;/strong&gt;&lt;br&gt;
🎨 &lt;strong&gt;Покрасим в любой цвет: N352 (Палитра Tikkurila Symphony) &lt;/strong&gt;&lt;br&gt;
📦 &lt;strong&gt;Номер партии: 6626342 &lt;/strong&gt;&lt;br&gt;
📝 &lt;strong&gt;Артикул товара: d72-791-104 &lt;/strong&gt;&lt;/p&gt;&lt;br&gt;
&lt;p&gt;Дополнительно есть в наличии: Брусок сухой строганный из лиственницы, Скошенный планкен из лиственницы, Палубная доска лиственница, Планкен прямой, Кленный брус лиственница, Мебельный щит лиственница, Имитация бруса из ангарской сосны, Доска палубная. &lt;br&gt;
👉 Посмотрите в профиле варианты 🎯&lt;/p&gt;&lt;br&gt;
&lt;p&gt;🚀 Несколько причин работать с нами 💯:&lt;br&gt; 🌟 Изготовим любой размер;
🌟 Работа по договору;
🌟 Быстрый расчет;
🌟 Крупное производство;
🌟 Сорт в сорт. &lt;/p&gt;&lt;br&gt;
&lt;p&gt;🛠 Наши специалисты готовы поделиться опытом и помочь вам воплотить ваши идеи. &lt;br&gt;
Обращайтесь для профессиональной консультации!🎉 Скидка на доставку по коду PW3762 .&lt;/p&gt;&lt;br&gt;&lt;br&gt;&lt;br&gt;
&lt;p&gt; Ищите нас по: Купить вагонку лиственница +на сколковском шоссе, Вагонка из лиственницы Москва, строганый брус сухой 150х150х6000, пиломатериалы из лиственницы, Вагонка лиственница штиль экстра цена, Палубная доска, изделия из древесины, Вагонка крашенная купить в Москве, купить сухой строганый брус, Вагонка из лиственницы, доска строганная 25х200х6018 &lt;/p&gt;</t>
  </si>
  <si>
    <t>https://i.ibb.co/qLm7VCVJ/01252-clipped-rev-1.jpg | https://i.ibb.co/PZP0pJC4/PNZ.jpg | https://i.ibb.co/KxmYhZQD/efb54d8e5785c6b7f578afece38c022d-1.jpg | https://i.ibb.co/pjLHKgDT/1-3-5.jpg | https://i.ibb.co/xtRTmyQm/2024-02-22-14-18-46.jpg | https://i.ibb.co/zWT2rjBq/20231111-132713-1.jpg | https://i.ibb.co/21CvFLjT/20231115-094759-3.jpg | https://i.ibb.co/B2r44KjM/20231107-171309-4.jpg | https://i.ibb.co/LzYVzvKD/20231107-123252-1.jpg</t>
  </si>
  <si>
    <t>2026-06-28T09:00:00+03:00</t>
  </si>
  <si>
    <t>Московская область, Клин, Левонабережная улица</t>
  </si>
  <si>
    <t>&lt;p&gt;🌲 Натуральная красота - косой планкен из лиственницы в вашем доме! 🌲 &lt;/p&gt;&lt;br&gt;
&lt;p&gt;🌟 Планкен из лиственницы - это выбор тех, кто ценит современный стиль и природную элегантность. &lt;br&gt;
⚙️ Идеально подходит для минималистического дизайна стен, потолков и заборов. &lt;br&gt;
📦 В нашем профиле представлен огромный ассортимент сортов, ширины и толщины. Оптовые и розничные поставки включены в наши услуги. &lt;br&gt;
🚚 Доставка осуществляется по Москве и Подмосковью, а также в другие регионы России (с применением проверенных транспортных компаний) или самовывоз. &lt;br&gt;
🤝 Наше преимущество - работа напрямую, без посредников, и гарантия высокого качества!&lt;/p&gt;&lt;br&gt;
&lt;p&gt;📐 &lt;strong&gt;Технические характеристики🌲: &lt;/strong&gt;&lt;br&gt;
🌲 &lt;strong&gt;Сорт: BC &lt;/strong&gt;&lt;br&gt;
📏 &lt;strong&gt;Толщина: 20 мм&lt;/strong&gt;&lt;br&gt;
📐 &lt;strong&gt;Ширина: 110 мм&lt;/strong&gt;&lt;br&gt;
📏 &lt;strong&gt;Длина: 2000 мм&lt;/strong&gt;&lt;br&gt;
💧 &lt;strong&gt;Относительная влажность: 9.1 %&lt;/strong&gt;&lt;br&gt;
🎨 &lt;strong&gt;Покрасим в любой цвет: S461 (Палитра Tikkurila Symphony) &lt;/strong&gt;&lt;br&gt;
📦 &lt;strong&gt;Номер партии: 1454666 &lt;/strong&gt;&lt;br&gt;
📝 &lt;strong&gt;Артикул товара: w59-398-145 &lt;/strong&gt;&lt;/p&gt;&lt;br&gt;
&lt;p&gt;Дополнительно имеется в ассортименте: Строганная доска лиственница, Мебельный щит из лиственницы, Брус строганный лиственница, Вагонка ангарская сосна, Половая доска шпунтованная из лиственницы, Брусок сухой строганный лиственница, Прямой планкен, Брус строганный из лиственницы. &lt;br&gt;
👉 Посмотрите в профиле варианты 🎯&lt;/p&gt;&lt;br&gt;
&lt;p&gt;🚀 Несколько причин работать с нами 💯:&lt;br&gt; 🌟 Оправка фото и видео;
🌟 позитивные отзывы;
🌟 Качественный материал;
🌟 Изготовим любой размер;
🌟 В наличии сопутствующий материал. &lt;/p&gt;&lt;br&gt;
&lt;p&gt;🛠 Наши эксперты готовы поделиться опытом и помочь вам создать современный и стильный интерьер. &lt;br&gt;
Обращайтесь для профессиональной консультации!🎉 Скидка на доставку по коду PW7192 .&lt;/p&gt;&lt;br&gt;&lt;br&gt;&lt;br&gt;
&lt;p&gt; Ищите нас по: Фасад, сорт АВ, окрашенный, 20х140, 40, лиственница для дома, Вагонка лиственница купить в Москве, планкен м2, сорт планкена, Купить вагонку +для наружной отделки дома цена, лиственница доска строганная сухая , брус 100х150х6000, планкен Москва, планкен скошенный купить, доска для террасы 140х18, Террасная доска из лиственницы &lt;/p&gt;</t>
  </si>
  <si>
    <t>https://i.ibb.co/8LNdj4h7/721-original-e1694874498258.jpg | https://i.ibb.co/PZP0pJC4/PNZ.jpg | https://i.ibb.co/0VB0sMHg/9aeb80d1aff4da37dec71cfc4c199adf.jpg | https://i.ibb.co/Wp5TBh1L/1-3-4.jpg | https://i.ibb.co/JwJdq8c4/2024-02-22-14-18-46-3.jpg | https://i.ibb.co/0RxkDG5m/20231111-132524-2.jpg | https://i.ibb.co/hRCdLtG4/20231115-094759-4.jpg | https://i.ibb.co/yc2506PT/20231107-171309-1.jpg | https://i.ibb.co/LzYVzvKD/20231107-123252-1.jpg</t>
  </si>
  <si>
    <t>2026-06-17T15:15:00+03:00</t>
  </si>
  <si>
    <t>г. Москва, Переведеновский тупик</t>
  </si>
  <si>
    <t>&lt;p&gt;🌿 Превратите свой дом в символ природной роскоши с косым планкеном из лиственницы! 🌿 &lt;/p&gt;&lt;br&gt;
&lt;p&gt;🌟 Наш планкен из лиственницы - это воплощение природной красоты и надежности в вашем доме. &lt;br&gt;
⚙️ Отлично подходит для стен, потолков и заборов, придавая интерьеру и экстерьеру непередаваемую утонченность. &lt;br&gt;
📦 В нашем профиле представлен огромный ассортимент сортов, разнообразие размеров и толщины. &lt;br&gt;
У нас также доступны оптовые и розничные поставки. &lt;/p&gt;&lt;br&gt;
&lt;p&gt;📏 &lt;strong&gt;В обьявлении цена за одну🌲: &lt;/strong&gt;&lt;br&gt;
🌲 &lt;strong&gt;Сорт: BC &lt;/strong&gt;&lt;br&gt;
📏 &lt;strong&gt;Толщина: 20 мм&lt;/strong&gt;&lt;br&gt;
📐 &lt;strong&gt;Ширина: 110 мм&lt;/strong&gt;&lt;br&gt;
📏 &lt;strong&gt;Длина: 2500 мм&lt;/strong&gt;&lt;br&gt;
💧 &lt;strong&gt;Относительная влажность: 10.4 %&lt;/strong&gt;&lt;br&gt;
🎨 &lt;strong&gt;Покрасим в любой цвет: L301 (Палитра Tikkurila Symphony) &lt;/strong&gt;&lt;br&gt;
📦 &lt;strong&gt;Номер партии: 7071264 &lt;/strong&gt;&lt;br&gt;
📝 &lt;strong&gt;Артикул товара: q4m-674-999 &lt;/strong&gt;&lt;/p&gt;&lt;br&gt;
&lt;p&gt;Дополнительно имеется в ассортименте: Мебельный щит из лиственницы, Скошенный планкен из лиственницы, Доска палубная, Планкен скошенный из лиственницы, Мебельный щит из дуба, Планкен косой из лиственницы, Брус кленный лиственница, Планкен косой лиственница. &lt;br&gt;
👉 Посмотрите в профиле варианты 🎯&lt;/p&gt;&lt;br&gt;
&lt;p&gt;🚀 Несколько причин работать с нами 💯:&lt;br&gt; 🌟 Собственный транспорт;
🌟 Помощь и консультация на всех этапах;
🌟 Огромный ассортимент;
🌟 Более 5000 м3 готовой продукции на складе на складе;
🌟 Работа по договору. &lt;/p&gt;&lt;br&gt;
&lt;p&gt;🚚 Мы гарантируем надежную доставку в Москве, Подмосковье и в любой регион России (с использованием проверенных транспортных компаний), а также предлагаем возможность самовывоза. &lt;br&gt;
🤝 Наше преимущество - работа без посредников, что обеспечивает прозрачные цены и высокое качество!&lt;/p&gt;&lt;br&gt;
&lt;p&gt;Обращайтесь для профессиональной консультации! 🎉 Скидка на доставку по коду PW8432 .&lt;/p&gt;&lt;br&gt;&lt;br&gt;&lt;br&gt;
&lt;p&gt; Ищите нас по: Вагонка сорт экстра купить +в Москве, Вагонка из сосны и лиственницы, Вагонка лиственница цена за м2 Москва, Имитация бруса, палубная доска Москва, изделия из древесины, брус строганый 145х145х6000, Вагонка из лиственницы цена за м2, доска сухая строганая Москва, Палубная доска, Вагонка штиль экстра купить в Москве &lt;/p&gt;</t>
  </si>
  <si>
    <t>https://i.ibb.co/qLm7VCVJ/01252-clipped-rev-1.jpg | https://i.ibb.co/5hDNVWNX/v-48457-1.jpg | https://i.ibb.co/KxmYhZQD/efb54d8e5785c6b7f578afece38c022d-1.jpg | https://i.ibb.co/NdX4LHDg/1-3-1.jpg | https://i.ibb.co/xtRTmyQm/2024-02-22-14-18-46.jpg | https://i.ibb.co/ymDmBVKM/20231111-132713-2.jpg | https://i.ibb.co/XkxPKj56/20231115-094759-5.jpg | https://i.ibb.co/B2r44KjM/20231107-171309-4.jpg | https://i.ibb.co/LzYVzvKD/20231107-123252-1.jpg</t>
  </si>
  <si>
    <t>2026-07-04T09:15:00+03:00</t>
  </si>
  <si>
    <t>г. Москва, Валовая улица</t>
  </si>
  <si>
    <t>&lt;p&gt;🌲 Косой планкен из лиственницы - ваш выбор для внешней и внутренней отделки!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разные сорта, ширина и толщина. &lt;br&gt;
🚚 Доставка по Москве и Подмосковью, а также в другие регионы РФ (сторонними транспортными компаниями) или самовывоз.&lt;br&gt; 
🤝 Мы предлагаем товар без посреднических наценок и гарантируем высокое качество!&lt;/p&gt;&lt;br&gt;
&lt;p&gt;📏 &lt;strong&gt;Цена в обьявлении за одну за штуку 🌲: &lt;/strong&gt;&lt;br&gt;
🌲 &lt;strong&gt;Сорт: BC &lt;/strong&gt;&lt;br&gt;
📏 &lt;strong&gt;Толщина: 20 мм&lt;/strong&gt;&lt;br&gt;
📐 &lt;strong&gt;Ширина: 110 мм&lt;/strong&gt;&lt;br&gt;
📏 &lt;strong&gt;Длина: 3000 мм&lt;/strong&gt;&lt;br&gt;
💧 &lt;strong&gt;Относительная влажность: 11.7 %&lt;/strong&gt;&lt;br&gt;
🎨 &lt;strong&gt;Покрасим в любой цвет: G426 (Палитра Tikkurila Symphony) &lt;/strong&gt;&lt;br&gt;
📦 &lt;strong&gt;Номер партии: 545011 &lt;/strong&gt;&lt;br&gt;
📝 &lt;strong&gt;Артикул товара: 3zo-118-299 /strong&gt;&lt;/p&gt;&lt;br&gt;
&lt;p&gt;А так же в асортименте магазина имеется: Скошенный планкен из лиственницы, Вагонка штиль из лиственницы, Строганный сухой брусок из лиственницы, Доска сухая строганная лиственница, Брус кленный из лиственницы, Имитация бруса из ангарской сосны, Половая доска лиственница, Доска сухая строганная из лиственницы. &lt;br&gt;
👉 Посмотрите в профиле варианты 🎯&lt;/p&gt;&lt;br&gt;
&lt;p&gt;🚀 Несколько причин работать с нами 💯:&lt;br&gt; 🌟 Работаем с 8.00 до 24.00;
🌟 Работаем честно;
🌟 Более 5000 м3 готовой продукции на складе на складе;
🌟 Сорт в сорт;
🌟 Изготовим любой размер. &lt;/p&gt;&lt;br&gt;
&lt;p&gt;💡 Наши специалисты готовы поделиться опытом и консультировать вас на всех этапах проекта. &lt;br&gt;
Звоните или пишите нам для профессиональной помощи!🎉 Скидка на доставку по коду PW1050 .&lt;/p&gt;&lt;br&gt;&lt;br&gt;&lt;br&gt;
&lt;p&gt; Ищите нас по: сухой брус, Вагонка +из лиственницы +для бани купить, доска строганная лиственница, Вагонка штиль, доска планкен, пиломатериалы от производителя, Вагонка лиственница купить, строганый брус сухой 150х150х6000, Планкен прямой Ангарская сосна, Террасная доска Москва, брус обрезной &lt;/p&gt;</t>
  </si>
  <si>
    <t>https://i.ibb.co/SD88XJgV/brus-strogani-suhoi-1200x900.jpg | https://i.ibb.co/Y7SJX79Z/image.jpg | https://i.ibb.co/KxmYhZQD/efb54d8e5785c6b7f578afece38c022d-1.jpg | https://i.ibb.co/Wp5TBh1L/1-3-4.jpg | https://i.ibb.co/xtRTmyQm/2024-02-22-14-18-46.jpg | https://i.ibb.co/zWT2rjBq/20231111-132713-1.jpg | https://i.ibb.co/21CvFLjT/20231115-094759-3.jpg | https://i.ibb.co/ZQJmZfX/20231107-171309-3.jpg | https://i.ibb.co/kV2LLsmM/20231107-170853-1.jpg</t>
  </si>
  <si>
    <t>2026-07-22T17:00:00+03:00</t>
  </si>
  <si>
    <t>Московская область, Чехов, Есенина улица</t>
  </si>
  <si>
    <t>&lt;p&gt;🌲 Косой планкен из лиственницы . Наша цель - вдохновить вас на создание идеального дома! 💡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огромный выбор сортов, ширины и толщины. У нас также есть оптовые и розничные поставки. &lt;br&gt;
🚚 Доставка по Москве и Подмосковью, а также в другие регионы РФ (сторонними транспортными компаниями) или самовывоз. &lt;br&gt;
🤝 Мы предлагаем товар без посреднических наценок и гарантируем высокое качество!&lt;/p&gt;&lt;br&gt;
&lt;p&gt;📏 &lt;strong&gt;Цена в объявлении указана за одну за штуку 🌲: &lt;/strong&gt;&lt;br&gt;
🌲 &lt;strong&gt;Сорт: BC &lt;/strong&gt;&lt;br&gt;
📏 &lt;strong&gt;Толщина: 20 мм&lt;/strong&gt;&lt;br&gt;
📐 &lt;strong&gt;Ширина: 110 мм&lt;/strong&gt;&lt;br&gt;
📏 &lt;strong&gt;Длина: 3500 мм&lt;/strong&gt;&lt;br&gt;
💧 &lt;strong&gt;Относительная влажность: 10.5 %&lt;/strong&gt;&lt;br&gt;
🎨 &lt;strong&gt;Покрасим в любой цвет: S310 (Палитра Tikkurila Symphony) &lt;/strong&gt;&lt;br&gt;
📦 &lt;strong&gt;Номер партии: 4046500 &lt;/strong&gt;&lt;br&gt;
📝 &lt;strong&gt;Артикул товара: y8l-26-678 &lt;/strong&gt;&lt;/p&gt;&lt;br&gt;
&lt;p&gt;А так же в асортименте магазина имеется: Строганная доска лиственница, Строганный брус из лиственницы, Палубная доска из лиственницы, Доска сухая строганная из лиственницы, Прямой планкен лиственница, Имитация бруса из ангарской сосны, Скошенный планкен лиственница, Половая доска шпунтованная из лиственницы. &lt;br&gt;
👉 Посмотрите в профиле варианты 🎯&lt;/p&gt;&lt;br&gt;
&lt;p&gt;🚀 Несколько причин работать с нами 💯:&lt;br&gt; 🌟 Сорт в сорт;
🌟 Огромный ассортимент;
🌟 Доставка сегодня;
🌟 Собственное производство;
🌟 Работаем с 8.00 до 24.00. &lt;/p&gt;&lt;br&gt;
&lt;p&gt;🛠 Наши специалисты готовы поделиться своим опытом и помочь вам воплотить ваши идеи в реальность. &lt;br&gt;
Обращайтесь для профессиональной консультации и сделайте свой дом по-настоящему уникальным!🎉 Скидка на доставку по коду PW0339 .&lt;/p&gt;&lt;br&gt;&lt;br&gt;&lt;br&gt;
&lt;p&gt; Ищите нас по: Термодревесина, брус строганый 145х145х6000, Вагонка штиль экстра купить в Москве, Купить крашенную вагонку из лиственницы, Полок, брус 150х150х6000, Вагонка сорт экстра купить +в Москве, Вагонка лиственница штиль экстра цена, Вагонка из лиственницы купить в Москве, вагонка штиль лиственница, Вагонка из лиственницы недорого &lt;/p&gt;</t>
  </si>
  <si>
    <t>https://i.ibb.co/yFCCxWMB/brusok-sosna-3.jpg | https://i.ibb.co/Y7SJX79Z/image.jpg | https://i.ibb.co/0VB0sMHg/9aeb80d1aff4da37dec71cfc4c199adf.jpg | https://i.ibb.co/RGrh9Lwv/1-3-3.jpg | https://i.ibb.co/5DSrnxC/2024-02-22-14-18-46-5.jpg | https://i.ibb.co/0RxkDG5m/20231111-132524-2.jpg | https://i.ibb.co/zTw8CcYv/20231115-094759-1.jpg | https://i.ibb.co/B2r44KjM/20231107-171309-4.jpg | https://i.ibb.co/kV2LLsmM/20231107-170853-1.jpg</t>
  </si>
  <si>
    <t>2026-08-13T17:00:00+03:00</t>
  </si>
  <si>
    <t>Московская область, Лобня, Горки Киовские улица</t>
  </si>
  <si>
    <t>&lt;p&gt;🏡 Преобразите свой дом с эксклюзивным косым планкеном из лиственницы! 🏡 &lt;/p&gt;&lt;br&gt;
&lt;p&gt;🌟 Наш косой планкен обеспечит вашему проекту стильное и надежное решение. &lt;br&gt;
⚙️ Отлично подходит для отделки стен, потолков и создания эффектных заборов. &lt;br&gt;
📦 В нашем ассортименте вы найдете разные сорта, ширину и толщину,переходите в профиль. &lt;br&gt;
🚚 Доставка по Москве и Подмосковью, а также в любой регион России (с применением надежных транспортных компаний) или возможность самовывоза.&lt;br&gt; 
🤝 Мы предлагаем товар без посредников и гарантируем высокое качество!&lt;/p&gt;&lt;br&gt;
&lt;p&gt;📐 &lt;strong&gt;Технические характеристики🌲: &lt;/strong&gt;&lt;br&gt;
🌲 &lt;strong&gt;Сорт: BC &lt;/strong&gt;&lt;br&gt;
📏 &lt;strong&gt;Толщина: 20 мм&lt;/strong&gt;&lt;br&gt;
📐 &lt;strong&gt;Ширина: 110 мм&lt;/strong&gt;&lt;br&gt;
📏 &lt;strong&gt;Длина: 4000 мм&lt;/strong&gt;&lt;br&gt;
💧 &lt;strong&gt;Относительная влажность: 10.4 %&lt;/strong&gt;&lt;br&gt;
🎨 &lt;strong&gt;Покрасим в любой цвет: H340 (Палитра Tikkurila Symphony) &lt;/strong&gt;&lt;br&gt;
📦 &lt;strong&gt;Номер партии: 7778625 &lt;/strong&gt;&lt;br&gt;
📝 &lt;strong&gt;Артикул товара: l9b-134-651 &lt;/strong&gt;&lt;/p&gt;&lt;br&gt;
&lt;p&gt;Дополнительно есть в наличии: Паркетная доска лиственница, Мебельный щит из сосны, Кленный брус лиственница, Террасная доска, Палубная доска из лиственницы, Брус кленный из лиственницы, Половая доска из лиственницы, Строганный брусок сухой лиственница. &lt;br&gt;
👉 Посмотрите в профиле варианты 🎯&lt;/p&gt;&lt;br&gt;
&lt;p&gt;🚀 Несколько причин работать с нами 💯:&lt;br&gt; 🌟 Расчет материала по проекту;
🌟 Собственный транспорт;
🌟 Оправка фото и видео;
🌟 Работаем честно;
🌟 Собственное производство. &lt;/p&gt;&lt;br&gt;
&lt;p&gt;💡 Наши эксперты готовы поделиться знаниями и консультировать вас на всех этапах проекта. &lt;br&gt;
Звоните или пишите нам для профессиональной поддержки!🎉 Скидка на доставку по коду PW0034 .&lt;/p&gt;&lt;br&gt;&lt;br&gt;&lt;br&gt;
&lt;p&gt; Ищите нас по: брус 100х100х6000, палубная доска экстра, Вагонка штиль из лиственницы купить в Москве, купить вагонку штиль, планкен скошенный, брус строганый 150х200х6000, брус 100х200х6000, доска строганая сухая, брус 100х100 сухой строганый, доска планкен, планкен скошенный сосна купить &lt;/p&gt;</t>
  </si>
  <si>
    <t>https://i.ibb.co/yFCCxWMB/brusok-sosna-3.jpg | https://i.ibb.co/5hDNVWNX/v-48457-1.jpg | https://i.ibb.co/0VB0sMHg/9aeb80d1aff4da37dec71cfc4c199adf.jpg | https://i.ibb.co/NdX4LHDg/1-3-1.jpg | https://i.ibb.co/5DSrnxC/2024-02-22-14-18-46-5.jpg | https://i.ibb.co/xSGcLYV5/20231111-132524-1.jpg | https://i.ibb.co/hRCdLtG4/20231115-094759-4.jpg | https://i.ibb.co/PZPP0NNR/20231107-171309-5.jpg | https://i.ibb.co/HfwRtZMh/20231107-171647-1.jpg</t>
  </si>
  <si>
    <t>2026-06-16T13:45:00+03:00</t>
  </si>
  <si>
    <t>Московская область, Апрелевка, Фадеева улица</t>
  </si>
  <si>
    <t>&lt;p&gt;🌲 Искусство деревянной отделки - косой планкен из лиственницы! 🌲 &lt;/p&gt;&lt;br&gt;
&lt;p&gt;🌟 Скошенный планкен из лиственницы придадут вашему дому уникальный стиль и высокое качество. &lt;br&gt;
⚒️ Отлично подходит для стен, потолков и заборов. &lt;br&gt;
📦 У нас в ассортименте разные сорта, ширина и толщина. &lt;br&gt;
🚚 Доставка по Москве и Подмосковью, а также в любой регион России (с использованием надежных транспортных компаний) или самовывоз. &lt;br&gt;
🤝 Мы предоставляем товар без посредников и гарантируем качество!&lt;/p&gt;&lt;br&gt;
&lt;p&gt;📐 &lt;strong&gt;Характеристики🌲: &lt;/strong&gt;&lt;br&gt;
🌲 &lt;strong&gt;Сорт: BC &lt;/strong&gt;&lt;br&gt;
📏 &lt;strong&gt;Толщина: 20 мм&lt;/strong&gt;&lt;br&gt;
📐 &lt;strong&gt;Ширина: 110 мм&lt;/strong&gt;&lt;br&gt;
📏 &lt;strong&gt;Длина: 4500 мм&lt;/strong&gt;&lt;br&gt;
💧 &lt;strong&gt;Относительная влажность: 9.9 %&lt;/strong&gt;&lt;br&gt;
🎨 &lt;strong&gt;Покрасим в любой цвет: Y467 (Палитра Tikkurila Symphony) &lt;/strong&gt;&lt;br&gt;
📦 &lt;strong&gt;Номер партии: 1396145 &lt;/strong&gt;&lt;br&gt;
📝 &lt;strong&gt;Артикул товара: 22f-795-456 &lt;/strong&gt;&lt;/p&gt;&lt;br&gt;
&lt;p&gt;Дополнительно есть в наличии: Брусок сухой строганный из лиственницы, Скошенный планкен лиственница, Вагонка ангарская сосна, Половая доска лиственница, Кленный брус лиственница, Террасная доска из лиственницы, Паркетная доска, Строганный сухой брусок из лиственницы. &lt;br&gt;
👉 Посмотрите в профиле варианты 🎯&lt;/p&gt;&lt;br&gt;
&lt;p&gt;🚀 Несколько причин работать с нами 💯:&lt;br&gt; 🌟 Удобный способ оплаты;
🌟 Расчет материала по проекту;
🌟 Быстрый расчет;
🌟 Работа по договору;
🌟 Изготовим точно в срок. &lt;/p&gt;&lt;br&gt;
&lt;p&gt;🛠 Наши специалисты готовы поделиться опытом и помочь вам воплотить ваши идеи. &lt;br&gt;
Обращайтесь для профессиональной консультации!🎉 Скидка на доставку по коду PW5698 .&lt;/p&gt;&lt;br&gt;&lt;br&gt;&lt;br&gt;
&lt;p&gt; Ищите нас по: Вагонка штиль из лиственницы, от производите, Вагонка из лиственницы цена, Половая доска (доска пола) из лиственницы, Вагонка из липы, доска строганая сухая купить, пиломатериал, Террасная доска BC, сруб, Купить крашенную вагонку из лиственницы, доска планкен &lt;/p&gt;</t>
  </si>
  <si>
    <t>https://i.ibb.co/yFCCxWMB/brusok-sosna-3.jpg | https://i.ibb.co/PZP0pJC4/PNZ.jpg | https://i.ibb.co/0VB0sMHg/9aeb80d1aff4da37dec71cfc4c199adf.jpg | https://i.ibb.co/Wp5TBh1L/1-3-4.jpg | https://i.ibb.co/xtRTmyQm/2024-02-22-14-18-46.jpg | https://i.ibb.co/wZ6s5D2N/20231111-132524-3.jpg | https://i.ibb.co/TDPSY2hJ/20231115-094759-2.jpg | https://i.ibb.co/yc2506PT/20231107-171309-1.jpg | https://i.ibb.co/kV2LLsmM/20231107-170853-1.jpg</t>
  </si>
  <si>
    <t>2026-08-07T16:00:00+03:00</t>
  </si>
  <si>
    <t>Московская область, Раменское, Фабричная улица</t>
  </si>
  <si>
    <t>&lt;p&gt;🌲 Натуральная красота - косой планкен из лиственницы в вашем доме! 🌲 &lt;/p&gt;&lt;br&gt;
&lt;p&gt;🌟 Планкен из лиственницы - это выбор тех, кто ценит современный стиль и природную элегантность. &lt;br&gt;
⚙️ Идеально подходит для минималистического дизайна стен, потолков и заборов. &lt;br&gt;
📦 В нашем профиле представлен огромный ассортимент сортов, ширины и толщины. Оптовые и розничные поставки включены в наши услуги. &lt;br&gt;
🚚 Доставка осуществляется по Москве и Подмосковью, а также в другие регионы России (с применением проверенных транспортных компаний) или самовывоз. &lt;br&gt;
🤝 Наше преимущество - работа напрямую, без посредников, и гарантия высокого качества!&lt;/p&gt;&lt;br&gt;
&lt;p&gt;📐 &lt;strong&gt;Технические характеристики🌲: &lt;/strong&gt;&lt;br&gt;
🌲 &lt;strong&gt;Сорт: BC &lt;/strong&gt;&lt;br&gt;
📏 &lt;strong&gt;Толщина: 20 мм&lt;/strong&gt;&lt;br&gt;
📐 &lt;strong&gt;Ширина: 110 мм&lt;/strong&gt;&lt;br&gt;
📏 &lt;strong&gt;Длина: 5000 мм&lt;/strong&gt;&lt;br&gt;
💧 &lt;strong&gt;Относительная влажность: 11.3 %&lt;/strong&gt;&lt;br&gt;
🎨 &lt;strong&gt;Покрасим в любой цвет: M432 (Палитра Tikkurila Symphony) &lt;/strong&gt;&lt;br&gt;
📦 &lt;strong&gt;Номер партии: 6307417 &lt;/strong&gt;&lt;br&gt;
📝 &lt;strong&gt;Артикул товара: 0bn-345-429 &lt;/strong&gt;&lt;/p&gt;&lt;br&gt;
&lt;p&gt;Дополнительно имеется в ассортименте: Мебельный щит сосна, Доска палубная, Вагонка липа, Планкен прямой из лиственницы, Мебельный щит из лиственницы, Сухая строганная доска лиственница, Мебельный щит дуб, Террасная доска лиственница. &lt;br&gt;
👉 Посмотрите в профиле варианты 🎯&lt;/p&gt;&lt;br&gt;
&lt;p&gt;🚀 Несколько причин работать с нами 💯:&lt;br&gt; 🌟 Более 5000 м3 готовой продукции на складе на складе;
🌟 Позитивные отзывы;
🌟 Работаем честно;
🌟 Расчет материала по проекту;
🌟 Работа по договору. &lt;/p&gt;&lt;br&gt;
&lt;p&gt;🛠 Наши эксперты готовы поделиться опытом и помочь вам создать современный и стильный интерьер. &lt;br&gt;
Обращайтесь для профессиональной консультации!🎉 Скидка на доставку по коду PW9538 .&lt;/p&gt;&lt;br&gt;&lt;br&gt;&lt;br&gt;
&lt;p&gt; Ищите нас по: планкен прямой из лиственницы, планкен скошенный лиственница, планкен купить в москве, Вагонка из лиственницы экстра, брус строганый 145х145х6000, планкен скошенный купить, пиломатериал Москва, забор из планкена, брус строганый купить, Вагонка лиственница цена за м2 Москва, Террасная доска BC &lt;/p&gt;</t>
  </si>
  <si>
    <t>https://i.ibb.co/8LNdj4h7/721-original-e1694874498258.jpg | https://i.ibb.co/671gZpBP/61-UWNu-Uof-ZL.jpg | https://i.ibb.co/0VB0sMHg/9aeb80d1aff4da37dec71cfc4c199adf.jpg | https://i.ibb.co/Wp5TBh1L/1-3-4.jpg | https://i.ibb.co/cmZ5mmW/2024-02-22-14-18-46-2.jpg | https://i.ibb.co/wZ6s5D2N/20231111-132524-3.jpg | https://i.ibb.co/zTw8CcYv/20231115-094759-1.jpg | https://i.ibb.co/B2r44KjM/20231107-171309-4.jpg | https://i.ibb.co/h1xrV1pg/20231107-170853-1.jpg</t>
  </si>
  <si>
    <t>2026-07-31T15:15:00+03:00</t>
  </si>
  <si>
    <t>Московская область, Апрелевка, Дачная 2-я улица</t>
  </si>
  <si>
    <t>&lt;p&gt;🌿 Превратите свой дом в символ природной роскоши с косым планкеном из лиственницы! 🌿 &lt;/p&gt;&lt;br&gt;
&lt;p&gt;🌟 Наш планкен из лиственницы - это воплощение природной красоты и надежности в вашем доме. &lt;br&gt;
⚙️ Отлично подходит для стен, потолков и заборов, придавая интерьеру и экстерьеру непередаваемую утонченность. &lt;br&gt;
📦 В нашем профиле представлен огромный ассортимент сортов, разнообразие размеров и толщины. &lt;br&gt;
У нас также доступны оптовые и розничные поставки. &lt;/p&gt;&lt;br&gt;
&lt;p&gt;📏 &lt;strong&gt;В обьявлении цена за одну🌲: &lt;/strong&gt;&lt;br&gt;
🌲 &lt;strong&gt;Сорт: BC &lt;/strong&gt;&lt;br&gt;
📏 &lt;strong&gt;Толщина: 20 мм&lt;/strong&gt;&lt;br&gt;
📐 &lt;strong&gt;Ширина: 110 мм&lt;/strong&gt;&lt;br&gt;
📏 &lt;strong&gt;Длина: 5500 мм&lt;/strong&gt;&lt;br&gt;
💧 &lt;strong&gt;Относительная влажность: 8.5 %&lt;/strong&gt;&lt;br&gt;
🎨 &lt;strong&gt;Покрасим в любой цвет: Y331 (Палитра Tikkurila Symphony) &lt;/strong&gt;&lt;br&gt;
📦 &lt;strong&gt;Номер партии: 8682255 &lt;/strong&gt;&lt;br&gt;
📝 &lt;strong&gt;Артикул товара: 4v0-81-857 &lt;/strong&gt;&lt;/p&gt;&lt;br&gt;
&lt;p&gt;Дополнительно имеется в ассортименте: Террасная доска лиственница, Половая доска из лиственницы, Паркетная доска, Доска террасная лиственница, Строганный брусок лиственница, Вагонка из ангарской сосны, Брус кленный из лиственницы, Доска половая шпунтованная из лиственницы. &lt;br&gt;
👉 Посмотрите в профиле варианты 🎯&lt;/p&gt;&lt;br&gt;
&lt;p&gt;🚀 Несколько причин работать с нами 💯:&lt;br&gt; 🌟 В наличии сопутствующий материал;
🌟 Оправка фото и видео;
🌟 Изготовим любой размер;
🌟 Изготовим точно в срок;
🌟 Собственное производство. &lt;/p&gt;&lt;br&gt;
&lt;p&gt;🚚 Мы гарантируем надежную доставку в Москве, Подмосковье и в любой регион России (с использованием проверенных транспортных компаний), а также предлагаем возможность самовывоза. &lt;br&gt;
🤝 Наше преимущество - работа без посредников, что обеспечивает прозрачные цены и высокое качество!&lt;/p&gt;&lt;br&gt;
&lt;p&gt;Обращайтесь для профессиональной консультации! 🎉 Скидка на доставку по коду PW8869 .&lt;/p&gt;&lt;br&gt;&lt;br&gt;&lt;br&gt;
&lt;p&gt; Ищите нас по: доска строганная 25х150х6000, планкен цена, купить доску, планкен для фасада, Вагонка для внутренней отделки купить в Москве, планкен из сосны, Имитация бруса, брус 150х150х6000, брус 100х100х6000, планкен фасадный цена, деревяшки &lt;/p&gt;</t>
  </si>
  <si>
    <t>https://i.ibb.co/yFCCxWMB/brusok-sosna-3.jpg | https://i.ibb.co/671gZpBP/61-UWNu-Uof-ZL.jpg | https://i.ibb.co/0VB0sMHg/9aeb80d1aff4da37dec71cfc4c199adf.jpg | https://i.ibb.co/RGrh9Lwv/1-3-3.jpg | https://i.ibb.co/svx8zVTT/2024-02-22-14-18-46-1.jpg | https://i.ibb.co/zWT2rjBq/20231111-132713-1.jpg | https://i.ibb.co/hRCdLtG4/20231115-094759-4.jpg | https://i.ibb.co/F4hW7Q7f/20231107-171309-2.jpg | https://i.ibb.co/h1xrV1pg/20231107-170853-1.jpg</t>
  </si>
  <si>
    <t>2026-06-10T09:00:00+03:00</t>
  </si>
  <si>
    <t>Московская область, Звенигород, Белинского улица</t>
  </si>
  <si>
    <t>&lt;p&gt;🌲 Косой планкен из лиственницы - ваш выбор для внешней и внутренней отделки!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разные сорта, ширина и толщина. &lt;br&gt;
🚚 Доставка по Москве и Подмосковью, а также в другие регионы РФ (сторонними транспортными компаниями) или самовывоз.&lt;br&gt; 
🤝 Мы предлагаем товар без посреднических наценок и гарантируем высокое качество!&lt;/p&gt;&lt;br&gt;
&lt;p&gt;📏 &lt;strong&gt;Цена в обьявлении за одну за штуку 🌲: &lt;/strong&gt;&lt;br&gt;
🌲 &lt;strong&gt;Сорт: BC &lt;/strong&gt;&lt;br&gt;
📏 &lt;strong&gt;Толщина: 20 мм&lt;/strong&gt;&lt;br&gt;
📐 &lt;strong&gt;Ширина: 110 мм&lt;/strong&gt;&lt;br&gt;
📏 &lt;strong&gt;Длина: 6000 мм&lt;/strong&gt;&lt;br&gt;
💧 &lt;strong&gt;Относительная влажность: 8.6 %&lt;/strong&gt;&lt;br&gt;
🎨 &lt;strong&gt;Покрасим в любой цвет: V422 (Палитра Tikkurila Symphony) &lt;/strong&gt;&lt;br&gt;
📦 &lt;strong&gt;Номер партии: 1839462 &lt;/strong&gt;&lt;br&gt;
📝 &lt;strong&gt;Артикул товара: q73-666-877 /strong&gt;&lt;/p&gt;&lt;br&gt;
&lt;p&gt;А так же в асортименте магазина имеется: Планкен скошенный из лиственницы, Планкен косой лиственница, Вагонка штиль из лиственницы, Сухая строганная доска лиственница, Строганный брусок из лиственницы, Строганный брусок лиственница, Вагонка липа, Скошенный планкен из лиственницы. &lt;br&gt;
👉 Посмотрите в профиле варианты 🎯&lt;/p&gt;&lt;br&gt;
&lt;p&gt;🚀 Несколько причин работать с нами 💯:&lt;br&gt; 🌟 Качественный материал;
🌟 Собственное производство;
🌟 Собственный транспорт;
🌟 Удобный способ оплаты;
🌟 Изготовим точно в срок. &lt;/p&gt;&lt;br&gt;
&lt;p&gt;💡 Наши специалисты готовы поделиться опытом и консультировать вас на всех этапах проекта. &lt;br&gt;
Звоните или пишите нам для профессиональной помощи!🎉 Скидка на доставку по коду PW3561 .&lt;/p&gt;&lt;br&gt;&lt;br&gt;&lt;br&gt;
&lt;p&gt; Ищите нас по: Вагонка +из лиственницы стоимость, Купить вагонку +для наружной отделки дома цена, доска строганная лиственница, покраска в цеху немецким маслом G-Nature, планкен м2, планкен прямой цена, Вагонка штиль лиственница Москве, Сосна, Лиственница, Дуб, Кедр, палубная доска из лиственницы,, брус 100х100 сухой строганый, планкен скошенный лиственница &lt;/p&gt;</t>
  </si>
  <si>
    <t>https://i.ibb.co/8LNdj4h7/721-original-e1694874498258.jpg | https://i.ibb.co/Y7SJX79Z/image.jpg | https://i.ibb.co/0VB0sMHg/9aeb80d1aff4da37dec71cfc4c199adf.jpg | https://i.ibb.co/pjLHKgDT/1-3-5.jpg | https://i.ibb.co/xtRTmyQm/2024-02-22-14-18-46.jpg | https://i.ibb.co/ymDmBVKM/20231111-132713-2.jpg | https://i.ibb.co/zTw8CcYv/20231115-094759-1.jpg | https://i.ibb.co/ZQJmZfX/20231107-171309-3.jpg | https://i.ibb.co/HfwRtZMh/20231107-171647-1.jpg</t>
  </si>
  <si>
    <t>2026-09-23T13:30:00+03:00</t>
  </si>
  <si>
    <t>Московская область, Хотьково, Рабочая 2-я улица</t>
  </si>
  <si>
    <t>&lt;p&gt;🌲 Косой планкен из лиственницы . Наша цель - вдохновить вас на создание идеального дома! 💡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огромный выбор сортов, ширины и толщины. У нас также есть оптовые и розничные поставки. &lt;br&gt;
🚚 Доставка по Москве и Подмосковью, а также в другие регионы РФ (сторонними транспортными компаниями) или самовывоз. &lt;br&gt;
🤝 Мы предлагаем товар без посреднических наценок и гарантируем высокое качество!&lt;/p&gt;&lt;br&gt;
&lt;p&gt;📏 &lt;strong&gt;Цена в объявлении указана за одну за штуку 🌲: &lt;/strong&gt;&lt;br&gt;
🌲 &lt;strong&gt;Сорт: BC &lt;/strong&gt;&lt;br&gt;
📏 &lt;strong&gt;Толщина: 20 мм&lt;/strong&gt;&lt;br&gt;
📐 &lt;strong&gt;Ширина: 120 мм&lt;/strong&gt;&lt;br&gt;
📏 &lt;strong&gt;Длина: 2000 мм&lt;/strong&gt;&lt;br&gt;
💧 &lt;strong&gt;Относительная влажность: 9.8 %&lt;/strong&gt;&lt;br&gt;
🎨 &lt;strong&gt;Покрасим в любой цвет: G305 (Палитра Tikkurila Symphony) &lt;/strong&gt;&lt;br&gt;
📦 &lt;strong&gt;Номер партии: 2625409 &lt;/strong&gt;&lt;br&gt;
📝 &lt;strong&gt;Артикул товара: bl9-354-420 &lt;/strong&gt;&lt;/p&gt;&lt;br&gt;
&lt;p&gt;А так же в асортименте магазина имеется: Строганный брусок из лиственницы, Косой планкен из лиственницы, Строганный брус лиственница, Строганный брусок сухой лиственница, Доска палубная, Строганная доска из лиственницы, Половая доска шпунтованная лиственница, Скошенный планкен лиственница. &lt;br&gt;
👉 Посмотрите в профиле варианты 🎯&lt;/p&gt;&lt;br&gt;
&lt;p&gt;🚀 Несколько причин работать с нами 💯:&lt;br&gt; 🌟 Помощь и консультация на всех этапах;
🌟 Расчет материала по проекту;
🌟 Собственный транспорт;
🌟 В наличии сопутствующий материал;
🌟 Качественный материал. &lt;/p&gt;&lt;br&gt;
&lt;p&gt;🛠 Наши специалисты готовы поделиться своим опытом и помочь вам воплотить ваши идеи в реальность. &lt;br&gt;
Обращайтесь для профессиональной консультации и сделайте свой дом по-настоящему уникальным!🎉 Скидка на доставку по коду PW6263 .&lt;/p&gt;&lt;br&gt;&lt;br&gt;&lt;br&gt;
&lt;p&gt; Ищите нас по: Вагонка из лиственницы недорого купить, планкен м2, Вагонка из лиственницы, Террасная доска Москва, Вагонка лиственница цена за м2, деревянный планкен, Террасная доска, цена за куб бруса, Брашированная и крашеная вагонка +из лиственницы, доска для террасы 140х20, Вагонка для наружных работ купить &lt;/p&gt;</t>
  </si>
  <si>
    <t>https://i.ibb.co/MxdB2yzd/195525.jpg | https://i.ibb.co/PZP0pJC4/PNZ.jpg | https://i.ibb.co/KxmYhZQD/efb54d8e5785c6b7f578afece38c022d-1.jpg | https://i.ibb.co/RGrh9Lwv/1-3-3.jpg | https://i.ibb.co/JwJdq8c4/2024-02-22-14-18-46-3.jpg | https://i.ibb.co/0RxkDG5m/20231111-132524-2.jpg | https://i.ibb.co/hRCdLtG4/20231115-094759-4.jpg | https://i.ibb.co/F4hW7Q7f/20231107-171309-2.jpg | https://i.ibb.co/LzYVzvKD/20231107-123252-1.jpg</t>
  </si>
  <si>
    <t>2026-05-27T17:00:00+03:00</t>
  </si>
  <si>
    <t>г. Москва, Красная площадь</t>
  </si>
  <si>
    <t>&lt;p&gt;🏡 Преобразите свой дом с эксклюзивным косым планкеном из лиственницы! 🏡 &lt;/p&gt;&lt;br&gt;
&lt;p&gt;🌟 Наш косой планкен обеспечит вашему проекту стильное и надежное решение. &lt;br&gt;
⚙️ Отлично подходит для отделки стен, потолков и создания эффектных заборов. &lt;br&gt;
📦 В нашем ассортименте вы найдете разные сорта, ширину и толщину,переходите в профиль. &lt;br&gt;
🚚 Доставка по Москве и Подмосковью, а также в любой регион России (с применением надежных транспортных компаний) или возможность самовывоза.&lt;br&gt; 
🤝 Мы предлагаем товар без посредников и гарантируем высокое качество!&lt;/p&gt;&lt;br&gt;
&lt;p&gt;📐 &lt;strong&gt;Технические характеристики🌲: &lt;/strong&gt;&lt;br&gt;
🌲 &lt;strong&gt;Сорт: BC &lt;/strong&gt;&lt;br&gt;
📏 &lt;strong&gt;Толщина: 20 мм&lt;/strong&gt;&lt;br&gt;
📐 &lt;strong&gt;Ширина: 120 мм&lt;/strong&gt;&lt;br&gt;
📏 &lt;strong&gt;Длина: 2500 мм&lt;/strong&gt;&lt;br&gt;
💧 &lt;strong&gt;Относительная влажность: 8.4 %&lt;/strong&gt;&lt;br&gt;
🎨 &lt;strong&gt;Покрасим в любой цвет: G356 (Палитра Tikkurila Symphony) &lt;/strong&gt;&lt;br&gt;
📦 &lt;strong&gt;Номер партии: 2805332 &lt;/strong&gt;&lt;br&gt;
📝 &lt;strong&gt;Артикул товара: 33r-831-91 &lt;/strong&gt;&lt;/p&gt;&lt;br&gt;
&lt;p&gt;Дополнительно есть в наличии: Сухая строганная доска лиственница, Кленный брус лиственница, Мебельный щит из лиственницы, Брусок сухой строганный лиственница, Строганный брусок лиственница, Мебельный щит из дуба, Паркетная доска из лиственницы, Доска террасная лиственница. &lt;br&gt;
👉 Посмотрите в профиле варианты 🎯&lt;/p&gt;&lt;br&gt;
&lt;p&gt;🚀 Несколько причин работать с нами 💯:&lt;br&gt; 🌟 Помощь и консультация на всех этапах;
🌟 Настроенная логистика;
🌟 Опытные специалисты;
🌟 Работаем с 8.00 до 24.00;
🌟 Быстрый расчет. &lt;/p&gt;&lt;br&gt;
&lt;p&gt;💡 Наши эксперты готовы поделиться знаниями и консультировать вас на всех этапах проекта. &lt;br&gt;
Звоните или пишите нам для профессиональной поддержки!🎉 Скидка на доставку по коду PW0634 .&lt;/p&gt;&lt;br&gt;&lt;br&gt;&lt;br&gt;
&lt;p&gt; Ищите нас по: Купить вагонку наружную дешево в Щербинке, Планкен прямой, сруб, косой планкен, лесопилка, планкен прямой из ангарской сосны, Вагонка крашенная купить Москва, Евровагонка из липы, Вагонка штиль из лиственницы в Москве, брус 100х100х6000, планкен прямой цена &lt;/p&gt;</t>
  </si>
  <si>
    <t>https://i.ibb.co/SD88XJgV/brus-strogani-suhoi-1200x900.jpg | https://i.ibb.co/Y7SJX79Z/image.jpg | https://i.ibb.co/0VB0sMHg/9aeb80d1aff4da37dec71cfc4c199adf.jpg | https://i.ibb.co/Wp5TBh1L/1-3-4.jpg | https://i.ibb.co/JwJdq8c4/2024-02-22-14-18-46-3.jpg | https://i.ibb.co/wZ6s5D2N/20231111-132524-3.jpg | https://i.ibb.co/zTw8CcYv/20231115-094759-1.jpg | https://i.ibb.co/ZQJmZfX/20231107-171309-3.jpg | https://i.ibb.co/h1xrV1pg/20231107-170853-1.jpg</t>
  </si>
  <si>
    <t>2026-07-14T17:00:00+03:00</t>
  </si>
  <si>
    <t>Московская область, Мытищи, Станиславского улица</t>
  </si>
  <si>
    <t>&lt;p&gt;🌲 Искусство деревянной отделки - косой планкен из лиственницы! 🌲 &lt;/p&gt;&lt;br&gt;
&lt;p&gt;🌟 Скошенный планкен из лиственницы придадут вашему дому уникальный стиль и высокое качество. &lt;br&gt;
⚒️ Отлично подходит для стен, потолков и заборов. &lt;br&gt;
📦 У нас в ассортименте разные сорта, ширина и толщина. &lt;br&gt;
🚚 Доставка по Москве и Подмосковью, а также в любой регион России (с использованием надежных транспортных компаний) или самовывоз. &lt;br&gt;
🤝 Мы предоставляем товар без посредников и гарантируем качество!&lt;/p&gt;&lt;br&gt;
&lt;p&gt;📐 &lt;strong&gt;Характеристики🌲: &lt;/strong&gt;&lt;br&gt;
🌲 &lt;strong&gt;Сорт: BC &lt;/strong&gt;&lt;br&gt;
📏 &lt;strong&gt;Толщина: 20 мм&lt;/strong&gt;&lt;br&gt;
📐 &lt;strong&gt;Ширина: 120 мм&lt;/strong&gt;&lt;br&gt;
📏 &lt;strong&gt;Длина: 3000 мм&lt;/strong&gt;&lt;br&gt;
💧 &lt;strong&gt;Относительная влажность: 8.2 %&lt;/strong&gt;&lt;br&gt;
🎨 &lt;strong&gt;Покрасим в любой цвет: L436 (Палитра Tikkurila Symphony) &lt;/strong&gt;&lt;br&gt;
📦 &lt;strong&gt;Номер партии: 5312759 &lt;/strong&gt;&lt;br&gt;
📝 &lt;strong&gt;Артикул товара: 7f3-125-711 &lt;/strong&gt;&lt;/p&gt;&lt;br&gt;
&lt;p&gt;Дополнительно есть в наличии: Кленный брус из лиственницы, Планкен скошенный из лиственницы, Половая доска шпунтованная из лиственницы, Вагонка штиль из ангарской сосны, Доска половая лиственница, Строганный брусок лиственница, Доска половая шпунтованная из лиственницы, Планкен косой. &lt;br&gt;
👉 Посмотрите в профиле варианты 🎯&lt;/p&gt;&lt;br&gt;
&lt;p&gt;🚀 Несколько причин работать с нами 💯:&lt;br&gt; 🌟 Быстрый расчет;
🌟 Доставка сегодня;
🌟 Огромный ассортимент;
🌟 Изготовим любой размер;
🌟 Расчет материала по проекту. &lt;/p&gt;&lt;br&gt;
&lt;p&gt;🛠 Наши специалисты готовы поделиться опытом и помочь вам воплотить ваши идеи. &lt;br&gt;
Обращайтесь для профессиональной консультации!🎉 Скидка на доставку по коду PW9087 .&lt;/p&gt;&lt;br&gt;&lt;br&gt;&lt;br&gt;
&lt;p&gt; Ищите нас по: брус обрезной сухой, планкен скошенный, доска обрезная, доска строганная 25х150х6000, Вагонка штиль 140 лиственница, Вагонка из лиственницы цена за м2, Вагонка для балкона купить в Москве, вагонка штиль прима, Вагонка штиль из лиственницы купить, брус строганый 145х145х6000, Брашированная и крашеная вагонка +из лиственницы &lt;/p&gt;</t>
  </si>
  <si>
    <t>https://i.ibb.co/MxdB2yzd/195525.jpg | https://i.ibb.co/DHJ9h0Pj/not-color-facade-oil.jpg | https://i.ibb.co/KxmYhZQD/efb54d8e5785c6b7f578afece38c022d-1.jpg | https://i.ibb.co/wNwXrLCF/1-3-2.jpg | https://i.ibb.co/JwJdq8c4/2024-02-22-14-18-46-3.jpg | https://i.ibb.co/xSGcLYV5/20231111-132524-1.jpg | https://i.ibb.co/TDPSY2hJ/20231115-094759-2.jpg | https://i.ibb.co/ZQJmZfX/20231107-171309-3.jpg | https://i.ibb.co/h1xrV1pg/20231107-170853-1.jpg</t>
  </si>
  <si>
    <t>2026-10-15T17:45:00+03:00</t>
  </si>
  <si>
    <t>Московская область, Апрелевка, Июльская улица</t>
  </si>
  <si>
    <t>&lt;p&gt;🌲 Натуральная красота - косой планкен из лиственницы в вашем доме! 🌲 &lt;/p&gt;&lt;br&gt;
&lt;p&gt;🌟 Планкен из лиственницы - это выбор тех, кто ценит современный стиль и природную элегантность. &lt;br&gt;
⚙️ Идеально подходит для минималистического дизайна стен, потолков и заборов. &lt;br&gt;
📦 В нашем профиле представлен огромный ассортимент сортов, ширины и толщины. Оптовые и розничные поставки включены в наши услуги. &lt;br&gt;
🚚 Доставка осуществляется по Москве и Подмосковью, а также в другие регионы России (с применением проверенных транспортных компаний) или самовывоз. &lt;br&gt;
🤝 Наше преимущество - работа напрямую, без посредников, и гарантия высокого качества!&lt;/p&gt;&lt;br&gt;
&lt;p&gt;📐 &lt;strong&gt;Технические характеристики🌲: &lt;/strong&gt;&lt;br&gt;
🌲 &lt;strong&gt;Сорт: BC &lt;/strong&gt;&lt;br&gt;
📏 &lt;strong&gt;Толщина: 20 мм&lt;/strong&gt;&lt;br&gt;
📐 &lt;strong&gt;Ширина: 120 мм&lt;/strong&gt;&lt;br&gt;
📏 &lt;strong&gt;Длина: 3500 мм&lt;/strong&gt;&lt;br&gt;
💧 &lt;strong&gt;Относительная влажность: 10.3 %&lt;/strong&gt;&lt;br&gt;
🎨 &lt;strong&gt;Покрасим в любой цвет: V324 (Палитра Tikkurila Symphony) &lt;/strong&gt;&lt;br&gt;
📦 &lt;strong&gt;Номер партии: 1870182 &lt;/strong&gt;&lt;br&gt;
📝 &lt;strong&gt;Артикул товара: 3t4-765-201 &lt;/strong&gt;&lt;/p&gt;&lt;br&gt;
&lt;p&gt;Дополнительно имеется в ассортименте: Половая доска шпунтованная лиственница, Сухой брусок строганный из лиственницы, Прямой планкен лиственница, Брусок сухой строганный из лиственницы, Брусок строганный лиственница, Планкен скошенный из лиственницы, Планкен косой из лиственницы, Мебельный щит ясень. &lt;br&gt;
👉 Посмотрите в профиле варианты 🎯&lt;/p&gt;&lt;br&gt;
&lt;p&gt;🚀 Несколько причин работать с нами 💯:&lt;br&gt; 🌟 Более 5000 м3 готовой продукции на складе на складе;
🌟 Качественный материал;
🌟 Работаем с 8.00 до 24.00;
🌟 Удобный способ оплаты;
🌟 Позитивные отзывы. &lt;/p&gt;&lt;br&gt;
&lt;p&gt;🛠 Наши эксперты готовы поделиться опытом и помочь вам создать современный и стильный интерьер. &lt;br&gt;
Обращайтесь для профессиональной консультации!🎉 Скидка на доставку по коду PW2935 .&lt;/p&gt;&lt;br&gt;&lt;br&gt;&lt;br&gt;
&lt;p&gt; Ищите нас по: Крашеная вагонка из лиственницы, Вагонка штиль из лиственницы в Москве, Купить вагонку лиственница +на сколковском шоссе, Брус из лиственницы, Вагонка из сосны и лиственницы, Производитель вагонки из лиственницы, лесопилка, Купить вагонку лиственница в Москве недорого, палубная доска цена, Купить вагонку для наружной обшивки, Террасная доска цена &lt;/p&gt;</t>
  </si>
  <si>
    <t>https://i.ibb.co/8LNdj4h7/721-original-e1694874498258.jpg | https://i.ibb.co/Y7SJX79Z/image.jpg | https://i.ibb.co/0VB0sMHg/9aeb80d1aff4da37dec71cfc4c199adf.jpg | https://i.ibb.co/wNwXrLCF/1-3-2.jpg | https://i.ibb.co/svx8zVTT/2024-02-22-14-18-46-1.jpg | https://i.ibb.co/zWT2rjBq/20231111-132713-1.jpg | https://i.ibb.co/XkxPKj56/20231115-094759-5.jpg | https://i.ibb.co/F4hW7Q7f/20231107-171309-2.jpg | https://i.ibb.co/kV2LLsmM/20231107-170853-1.jpg</t>
  </si>
  <si>
    <t>2026-06-03T18:30:00+03:00</t>
  </si>
  <si>
    <t>г. Москва, Михельсона, улица</t>
  </si>
  <si>
    <t>&lt;p&gt;🌿 Превратите свой дом в символ природной роскоши с косым планкеном из лиственницы! 🌿 &lt;/p&gt;&lt;br&gt;
&lt;p&gt;🌟 Наш планкен из лиственницы - это воплощение природной красоты и надежности в вашем доме. &lt;br&gt;
⚙️ Отлично подходит для стен, потолков и заборов, придавая интерьеру и экстерьеру непередаваемую утонченность. &lt;br&gt;
📦 В нашем профиле представлен огромный ассортимент сортов, разнообразие размеров и толщины. &lt;br&gt;
У нас также доступны оптовые и розничные поставки. &lt;/p&gt;&lt;br&gt;
&lt;p&gt;📏 &lt;strong&gt;В обьявлении цена за одну🌲: &lt;/strong&gt;&lt;br&gt;
🌲 &lt;strong&gt;Сорт: BC &lt;/strong&gt;&lt;br&gt;
📏 &lt;strong&gt;Толщина: 20 мм&lt;/strong&gt;&lt;br&gt;
📐 &lt;strong&gt;Ширина: 120 мм&lt;/strong&gt;&lt;br&gt;
📏 &lt;strong&gt;Длина: 4000 мм&lt;/strong&gt;&lt;br&gt;
💧 &lt;strong&gt;Относительная влажность: 11.9 %&lt;/strong&gt;&lt;br&gt;
🎨 &lt;strong&gt;Покрасим в любой цвет: N366 (Палитра Tikkurila Symphony) &lt;/strong&gt;&lt;br&gt;
📦 &lt;strong&gt;Номер партии: 5460731 &lt;/strong&gt;&lt;br&gt;
📝 &lt;strong&gt;Артикул товара: d4a-549-435 &lt;/strong&gt;&lt;/p&gt;&lt;br&gt;
&lt;p&gt;Дополнительно имеется в ассортименте: Планкен прямой, Половая доска шпунтованная лиственница, Брус кленный лиственница, Брусок строганный из лиственницы, Косой планкен лиственница, Половая доска шпунтованная из лиственницы, Кленный брус лиственница, Имитация бруса лиственница. &lt;br&gt;
👉 Посмотрите в профиле варианты 🎯&lt;/p&gt;&lt;br&gt;
&lt;p&gt;🚀 Несколько причин работать с нами 💯:&lt;br&gt; 🌟 Оправка фото и видео;
🌟 Качественный материал;
🌟 позитивные отзывы;
🌟 Сорт в сорт;
🌟 Настроенная логистика. &lt;/p&gt;&lt;br&gt;
&lt;p&gt;🚚 Мы гарантируем надежную доставку в Москве, Подмосковье и в любой регион России (с использованием проверенных транспортных компаний), а также предлагаем возможность самовывоза. &lt;br&gt;
🤝 Наше преимущество - работа без посредников, что обеспечивает прозрачные цены и высокое качество!&lt;/p&gt;&lt;br&gt;
&lt;p&gt;Обращайтесь для профессиональной консультации! 🎉 Скидка на доставку по коду PW9662 .&lt;/p&gt;&lt;br&gt;&lt;br&gt;&lt;br&gt;
&lt;p&gt; Ищите нас по: планкен прямой прима, сорт планкена, планкен из сосны, вагонка штиль цена, вагонка штиль из ангарской сосны, планкен из лиственницы купить, палубная доска из ангарской сосны, брус строганый 145х145х6000, планкен цена за м2, Террасная доска AB, Вагонка +из лиственницы +для бани купить &lt;/p&gt;</t>
  </si>
  <si>
    <t>https://i.ibb.co/8LNdj4h7/721-original-e1694874498258.jpg | https://i.ibb.co/DHJ9h0Pj/not-color-facade-oil.jpg | https://i.ibb.co/KxmYhZQD/efb54d8e5785c6b7f578afece38c022d-1.jpg | https://i.ibb.co/Wp5TBh1L/1-3-4.jpg | https://i.ibb.co/5DSrnxC/2024-02-22-14-18-46-5.jpg | https://i.ibb.co/xSGcLYV5/20231111-132524-1.jpg | https://i.ibb.co/zTw8CcYv/20231115-094759-1.jpg | https://i.ibb.co/yc2506PT/20231107-171309-1.jpg | https://i.ibb.co/kV2LLsmM/20231107-170853-1.jpg</t>
  </si>
  <si>
    <t>2026-07-03T19:45:00+03:00</t>
  </si>
  <si>
    <t>г. Москва, Княжекозловский переулок</t>
  </si>
  <si>
    <t>&lt;p&gt;🌲 Косой планкен из лиственницы - ваш выбор для внешней и внутренней отделки!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разные сорта, ширина и толщина. &lt;br&gt;
🚚 Доставка по Москве и Подмосковью, а также в другие регионы РФ (сторонними транспортными компаниями) или самовывоз.&lt;br&gt; 
🤝 Мы предлагаем товар без посреднических наценок и гарантируем высокое качество!&lt;/p&gt;&lt;br&gt;
&lt;p&gt;📏 &lt;strong&gt;Цена в обьявлении за одну за штуку 🌲: &lt;/strong&gt;&lt;br&gt;
🌲 &lt;strong&gt;Сорт: BC &lt;/strong&gt;&lt;br&gt;
📏 &lt;strong&gt;Толщина: 20 мм&lt;/strong&gt;&lt;br&gt;
📐 &lt;strong&gt;Ширина: 120 мм&lt;/strong&gt;&lt;br&gt;
📏 &lt;strong&gt;Длина: 4500 мм&lt;/strong&gt;&lt;br&gt;
💧 &lt;strong&gt;Относительная влажность: 9.4 %&lt;/strong&gt;&lt;br&gt;
🎨 &lt;strong&gt;Покрасим в любой цвет: N308 (Палитра Tikkurila Symphony) &lt;/strong&gt;&lt;br&gt;
📦 &lt;strong&gt;Номер партии: 7107900 &lt;/strong&gt;&lt;br&gt;
📝 &lt;strong&gt;Артикул товара: f5n-616-374 /strong&gt;&lt;/p&gt;&lt;br&gt;
&lt;p&gt;А так же в асортименте магазина имеется: Мебельный щит из лиственницы, Вагонка ангарская сосна, Доска сухая строганная лиственница, Доска половая лиственница, Прямой планкен из лиственницы, Сухой брусок строганный из лиственницы, Брус строганный из лиственницы, Прямой планкен. &lt;br&gt;
👉 Посмотрите в профиле варианты 🎯&lt;/p&gt;&lt;br&gt;
&lt;p&gt;🚀 Несколько причин работать с нами 💯:&lt;br&gt; 🌟 Быстрый расчет;
🌟 Удобный способ оплаты;
🌟 Сорт в сорт;
🌟 Расчет материала по проекту;
🌟 В наличии сопутствующий материал. &lt;/p&gt;&lt;br&gt;
&lt;p&gt;💡 Наши специалисты готовы поделиться опытом и консультировать вас на всех этапах проекта. &lt;br&gt;
Звоните или пишите нам для профессиональной помощи!🎉 Скидка на доставку по коду PW2290 .&lt;/p&gt;&lt;br&gt;&lt;br&gt;&lt;br&gt;
&lt;p&gt; Ищите нас по: палубная доска BC, доски строганные лиственница москва, Полок, брус 100х100х6000, планкен скошенный, Купить вагонку для наружной обшивки, Имитация бруса из лиственницы, планкен м2, купить сухой строганый брус, строганый брус цена, Массивный пол &lt;/p&gt;</t>
  </si>
  <si>
    <t>https://i.ibb.co/MxdB2yzd/195525.jpg | https://i.ibb.co/Y7SJX79Z/image.jpg | https://i.ibb.co/0VB0sMHg/9aeb80d1aff4da37dec71cfc4c199adf.jpg | https://i.ibb.co/NdX4LHDg/1-3-1.jpg | https://i.ibb.co/JwJdq8c4/2024-02-22-14-18-46-3.jpg | https://i.ibb.co/wZ6s5D2N/20231111-132524-3.jpg | https://i.ibb.co/21CvFLjT/20231115-094759-3.jpg | https://i.ibb.co/PZPP0NNR/20231107-171309-5.jpg | https://i.ibb.co/h1xrV1pg/20231107-170853-1.jpg</t>
  </si>
  <si>
    <t>2026-05-31T16:30:00+03:00</t>
  </si>
  <si>
    <t>Московская область, Мытищи, Толстого улица</t>
  </si>
  <si>
    <t>&lt;p&gt;🌲 Косой планкен из лиственницы . Наша цель - вдохновить вас на создание идеального дома! 💡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огромный выбор сортов, ширины и толщины. У нас также есть оптовые и розничные поставки. &lt;br&gt;
🚚 Доставка по Москве и Подмосковью, а также в другие регионы РФ (сторонними транспортными компаниями) или самовывоз. &lt;br&gt;
🤝 Мы предлагаем товар без посреднических наценок и гарантируем высокое качество!&lt;/p&gt;&lt;br&gt;
&lt;p&gt;📏 &lt;strong&gt;Цена в объявлении указана за одну за штуку 🌲: &lt;/strong&gt;&lt;br&gt;
🌲 &lt;strong&gt;Сорт: BC &lt;/strong&gt;&lt;br&gt;
📏 &lt;strong&gt;Толщина: 20 мм&lt;/strong&gt;&lt;br&gt;
📐 &lt;strong&gt;Ширина: 120 мм&lt;/strong&gt;&lt;br&gt;
📏 &lt;strong&gt;Длина: 5000 мм&lt;/strong&gt;&lt;br&gt;
💧 &lt;strong&gt;Относительная влажность: 10.5 %&lt;/strong&gt;&lt;br&gt;
🎨 &lt;strong&gt;Покрасим в любой цвет: L355 (Палитра Tikkurila Symphony) &lt;/strong&gt;&lt;br&gt;
📦 &lt;strong&gt;Номер партии: 1652095 &lt;/strong&gt;&lt;br&gt;
📝 &lt;strong&gt;Артикул товара: wg9-310-787 &lt;/strong&gt;&lt;/p&gt;&lt;br&gt;
&lt;p&gt;А так же в асортименте магазина имеется: Планкен прямой лиственница, Террасная доска лиственница, Доска паркетная, Прямой планкен из лиственницы, Строганный брусок сухой лиственница, Доска сухая строганная из лиственницы, Строганный брус лиственница, Мебельный щит ясень. &lt;br&gt;
👉 Посмотрите в профиле варианты 🎯&lt;/p&gt;&lt;br&gt;
&lt;p&gt;🚀 Несколько причин работать с нами 💯:&lt;br&gt; 🌟 Собственное производство;
🌟 Собственный транспорт;
🌟 Расчет материала по проекту;
🌟 Быстрый расчет;
🌟 Сорт в сорт. &lt;/p&gt;&lt;br&gt;
&lt;p&gt;🛠 Наши специалисты готовы поделиться своим опытом и помочь вам воплотить ваши идеи в реальность. &lt;br&gt;
Обращайтесь для профессиональной консультации и сделайте свой дом по-настоящему уникальным!🎉 Скидка на доставку по коду PW4782 .&lt;/p&gt;&lt;br&gt;&lt;br&gt;&lt;br&gt;
&lt;p&gt; Ищите нас по: Террасная доска из ангарской сосны, Купить вагонку из лиственницы с покраской, цена строганная доска лиственница, пиломатериал сухой, строганая доска, сухая строганая доска 45х140х6000, доска строганная 45х195х6000, Вагонка крашенная купить Москва, брус строганый 100х200х6000, Экзотические породы, доска строганная 25х200х6015 &lt;/p&gt;</t>
  </si>
  <si>
    <t>https://i.ibb.co/SD88XJgV/brus-strogani-suhoi-1200x900.jpg | https://i.ibb.co/671gZpBP/61-UWNu-Uof-ZL.jpg | https://i.ibb.co/0VB0sMHg/9aeb80d1aff4da37dec71cfc4c199adf.jpg | https://i.ibb.co/pjLHKgDT/1-3-5.jpg | https://i.ibb.co/cmZ5mmW/2024-02-22-14-18-46-2.jpg | https://i.ibb.co/zWT2rjBq/20231111-132713-1.jpg | https://i.ibb.co/21CvFLjT/20231115-094759-3.jpg | https://i.ibb.co/PZPP0NNR/20231107-171309-5.jpg | https://i.ibb.co/LzYVzvKD/20231107-123252-1.jpg</t>
  </si>
  <si>
    <t>2026-07-19T11:45:00+03:00</t>
  </si>
  <si>
    <t>г. Москва, Безымянный проезд</t>
  </si>
  <si>
    <t>&lt;p&gt;🏡 Преобразите свой дом с эксклюзивным косым планкеном из лиственницы! 🏡 &lt;/p&gt;&lt;br&gt;
&lt;p&gt;🌟 Наш косой планкен обеспечит вашему проекту стильное и надежное решение. &lt;br&gt;
⚙️ Отлично подходит для отделки стен, потолков и создания эффектных заборов. &lt;br&gt;
📦 В нашем ассортименте вы найдете разные сорта, ширину и толщину,переходите в профиль. &lt;br&gt;
🚚 Доставка по Москве и Подмосковью, а также в любой регион России (с применением надежных транспортных компаний) или возможность самовывоза.&lt;br&gt; 
🤝 Мы предлагаем товар без посредников и гарантируем высокое качество!&lt;/p&gt;&lt;br&gt;
&lt;p&gt;📐 &lt;strong&gt;Технические характеристики🌲: &lt;/strong&gt;&lt;br&gt;
🌲 &lt;strong&gt;Сорт: BC &lt;/strong&gt;&lt;br&gt;
📏 &lt;strong&gt;Толщина: 20 мм&lt;/strong&gt;&lt;br&gt;
📐 &lt;strong&gt;Ширина: 120 мм&lt;/strong&gt;&lt;br&gt;
📏 &lt;strong&gt;Длина: 5500 мм&lt;/strong&gt;&lt;br&gt;
💧 &lt;strong&gt;Относительная влажность: 8.1 %&lt;/strong&gt;&lt;br&gt;
🎨 &lt;strong&gt;Покрасим в любой цвет: M430 (Палитра Tikkurila Symphony) &lt;/strong&gt;&lt;br&gt;
📦 &lt;strong&gt;Номер партии: 7721458 &lt;/strong&gt;&lt;br&gt;
📝 &lt;strong&gt;Артикул товара: v7z-414-407 &lt;/strong&gt;&lt;/p&gt;&lt;br&gt;
&lt;p&gt;Дополнительно есть в наличии: Половая доска лиственница, Строганный брусок сухой из лиственницы, Террасная доска из лиственницы, Вагонка липа, Палубная доска из лиственницы, Планкен косой лиственница, Мебельный щит лиственница, Вагонка из ангарской сосны. &lt;br&gt;
👉 Посмотрите в профиле варианты 🎯&lt;/p&gt;&lt;br&gt;
&lt;p&gt;🚀 Несколько причин работать с нами 💯:&lt;br&gt; 🌟 Сорт в сорт;
🌟 Удобный способ оплаты;
🌟 Доставка сегодня;
🌟 Настроенная логистика;
🌟 Работаем с 8.00 до 24.00. &lt;/p&gt;&lt;br&gt;
&lt;p&gt;💡 Наши эксперты готовы поделиться знаниями и консультировать вас на всех этапах проекта. &lt;br&gt;
Звоните или пишите нам для профессиональной поддержки!🎉 Скидка на доставку по коду PW3012 .&lt;/p&gt;&lt;br&gt;&lt;br&gt;&lt;br&gt;
&lt;p&gt; Ищите нас по: Вагонка штиль лиственница купить, Вагонка лиственница цена за м2, планкен прямой Москва, планкен скошенный лиственница, Купить вагонку для наружной обшивки дома, палубная доска экстра, отделка дома планкеном, Вагонка из лиственницы, Террасная доска Москва, планкен из лиственницы купить, планкен прямой прима &lt;/p&gt;</t>
  </si>
  <si>
    <t>https://i.ibb.co/8LNdj4h7/721-original-e1694874498258.jpg | https://i.ibb.co/PZP0pJC4/PNZ.jpg | https://i.ibb.co/KxmYhZQD/efb54d8e5785c6b7f578afece38c022d-1.jpg | https://i.ibb.co/RGrh9Lwv/1-3-3.jpg | https://i.ibb.co/5DSrnxC/2024-02-22-14-18-46-5.jpg | https://i.ibb.co/zWT2rjBq/20231111-132713-1.jpg | https://i.ibb.co/XkxPKj56/20231115-094759-5.jpg | https://i.ibb.co/F4hW7Q7f/20231107-171309-2.jpg | https://i.ibb.co/h1xrV1pg/20231107-170853-1.jpg</t>
  </si>
  <si>
    <t>2026-06-06T11:30:00+03:00</t>
  </si>
  <si>
    <t>Московская область, Чехов, Центральная улица</t>
  </si>
  <si>
    <t>&lt;p&gt;🌲 Искусство деревянной отделки - косой планкен из лиственницы! 🌲 &lt;/p&gt;&lt;br&gt;
&lt;p&gt;🌟 Скошенный планкен из лиственницы придадут вашему дому уникальный стиль и высокое качество. &lt;br&gt;
⚒️ Отлично подходит для стен, потолков и заборов. &lt;br&gt;
📦 У нас в ассортименте разные сорта, ширина и толщина. &lt;br&gt;
🚚 Доставка по Москве и Подмосковью, а также в любой регион России (с использованием надежных транспортных компаний) или самовывоз. &lt;br&gt;
🤝 Мы предоставляем товар без посредников и гарантируем качество!&lt;/p&gt;&lt;br&gt;
&lt;p&gt;📐 &lt;strong&gt;Характеристики🌲: &lt;/strong&gt;&lt;br&gt;
🌲 &lt;strong&gt;Сорт: BC &lt;/strong&gt;&lt;br&gt;
📏 &lt;strong&gt;Толщина: 20 мм&lt;/strong&gt;&lt;br&gt;
📐 &lt;strong&gt;Ширина: 120 мм&lt;/strong&gt;&lt;br&gt;
📏 &lt;strong&gt;Длина: 6000 мм&lt;/strong&gt;&lt;br&gt;
💧 &lt;strong&gt;Относительная влажность: 11.4 %&lt;/strong&gt;&lt;br&gt;
🎨 &lt;strong&gt;Покрасим в любой цвет: J469 (Палитра Tikkurila Symphony) &lt;/strong&gt;&lt;br&gt;
📦 &lt;strong&gt;Номер партии: 4157746 &lt;/strong&gt;&lt;br&gt;
📝 &lt;strong&gt;Артикул товара: i3c-253-364 &lt;/strong&gt;&lt;/p&gt;&lt;br&gt;
&lt;p&gt;Дополнительно есть в наличии: Мебельный щит сосна, Скошенный планкен из лиственницы, Строганный брус из лиственницы, Сухая строганная доска лиственница, Строганная доска лиственница, Вагонка лиственница, Доска половая шпунтованная из лиственницы, Доска палубная лиственница. &lt;br&gt;
👉 Посмотрите в профиле варианты 🎯&lt;/p&gt;&lt;br&gt;
&lt;p&gt;🚀 Несколько причин работать с нами 💯:&lt;br&gt; 🌟 Расчет материала по проекту;
🌟 Собственный транспорт;
🌟 Качественный материал;
🌟 Помощь и консультация на всех этапах;
🌟 Быстрый расчет. &lt;/p&gt;&lt;br&gt;
&lt;p&gt;🛠 Наши специалисты готовы поделиться опытом и помочь вам воплотить ваши идеи. &lt;br&gt;
Обращайтесь для профессиональной консультации!🎉 Скидка на доставку по коду PW8385 .&lt;/p&gt;&lt;br&gt;&lt;br&gt;&lt;br&gt;
&lt;p&gt; Ищите нас по: деревяшки, планкен прямой экстра, доска строганная 20х140х6000, Вагонка для наружных работ купить, Палубная доска из лиственницы, отделка фасада планкеном, вагонка штиль AB, брус строганый 145х195х6000, планкен из сосны, доска строганная лиственница купить, Брусок &lt;/p&gt;</t>
  </si>
  <si>
    <t>https://i.ibb.co/8LNdj4h7/721-original-e1694874498258.jpg | https://i.ibb.co/PZP0pJC4/PNZ.jpg | https://i.ibb.co/KxmYhZQD/efb54d8e5785c6b7f578afece38c022d-1.jpg | https://i.ibb.co/Wp5TBh1L/1-3-4.jpg | https://i.ibb.co/JwJdq8c4/2024-02-22-14-18-46-3.jpg | https://i.ibb.co/zWT2rjBq/20231111-132713-1.jpg | https://i.ibb.co/zTw8CcYv/20231115-094759-1.jpg | https://i.ibb.co/ZQJmZfX/20231107-171309-3.jpg | https://i.ibb.co/kV2LLsmM/20231107-170853-1.jpg</t>
  </si>
  <si>
    <t>2026-06-29T11:45:00+03:00</t>
  </si>
  <si>
    <t>Московская область, Королёв, Центральная улица</t>
  </si>
  <si>
    <t>&lt;p&gt;🌲 Натуральная красота - косой планкен из лиственницы в вашем доме! 🌲 &lt;/p&gt;&lt;br&gt;
&lt;p&gt;🌟 Планкен из лиственницы - это выбор тех, кто ценит современный стиль и природную элегантность. &lt;br&gt;
⚙️ Идеально подходит для минималистического дизайна стен, потолков и заборов. &lt;br&gt;
📦 В нашем профиле представлен огромный ассортимент сортов, ширины и толщины. Оптовые и розничные поставки включены в наши услуги. &lt;br&gt;
🚚 Доставка осуществляется по Москве и Подмосковью, а также в другие регионы России (с применением проверенных транспортных компаний) или самовывоз. &lt;br&gt;
🤝 Наше преимущество - работа напрямую, без посредников, и гарантия высокого качества!&lt;/p&gt;&lt;br&gt;
&lt;p&gt;📐 &lt;strong&gt;Технические характеристики🌲: &lt;/strong&gt;&lt;br&gt;
🌲 &lt;strong&gt;Сорт: BC &lt;/strong&gt;&lt;br&gt;
📏 &lt;strong&gt;Толщина: 20 мм&lt;/strong&gt;&lt;br&gt;
📐 &lt;strong&gt;Ширина: 140 мм&lt;/strong&gt;&lt;br&gt;
📏 &lt;strong&gt;Длина: 2000 мм&lt;/strong&gt;&lt;br&gt;
💧 &lt;strong&gt;Относительная влажность: 11.7 %&lt;/strong&gt;&lt;br&gt;
🎨 &lt;strong&gt;Покрасим в любой цвет: N466 (Палитра Tikkurila Symphony) &lt;/strong&gt;&lt;br&gt;
📦 &lt;strong&gt;Номер партии: 3880864 &lt;/strong&gt;&lt;br&gt;
📝 &lt;strong&gt;Артикул товара: z4n-940-600 &lt;/strong&gt;&lt;/p&gt;&lt;br&gt;
&lt;p&gt;Дополнительно имеется в ассортименте: Скошенный планкен, Строганная доска из лиственницы, Мебельный щит из лиственницы, Мебельный щит из ясеня, Скошенный планкен из лиственницы, Вагонка штиль ангарская сосна, Имитация бруса ангарская сосна, Косой планкен. &lt;br&gt;
👉 Посмотрите в профиле варианты 🎯&lt;/p&gt;&lt;br&gt;
&lt;p&gt;🚀 Несколько причин работать с нами 💯:&lt;br&gt; 🌟 Собственный транспорт;
🌟 Оправка фото и видео;
🌟 В наличии сопутствующий материал;
🌟 Удобный способ оплаты;
🌟 Помощь и консультация на всех этапах. &lt;/p&gt;&lt;br&gt;
&lt;p&gt;🛠 Наши эксперты готовы поделиться опытом и помочь вам создать современный и стильный интерьер. &lt;br&gt;
Обращайтесь для профессиональной консультации!🎉 Скидка на доставку по коду PW1655 .&lt;/p&gt;&lt;br&gt;&lt;br&gt;&lt;br&gt;
&lt;p&gt; Ищите нас по: Вагонка +из лиственницы стоимость, Вагонка штиль экстра купить в Москве, брус 150х150х6000, планкен фасадный купить, Брусок, Крашеная вагонка из лиственницы, Террасная доска цена, доска сухая строганая Москва, Имитация бруса из лиственницы, Крашеная вагонка купить в Москве, доска строганная 20х90х6013 &lt;/p&gt;</t>
  </si>
  <si>
    <t>https://i.ibb.co/SD88XJgV/brus-strogani-suhoi-1200x900.jpg | https://i.ibb.co/671gZpBP/61-UWNu-Uof-ZL.jpg | https://i.ibb.co/KxmYhZQD/efb54d8e5785c6b7f578afece38c022d-1.jpg | https://i.ibb.co/RGrh9Lwv/1-3-3.jpg | https://i.ibb.co/5DSrnxC/2024-02-22-14-18-46-5.jpg | https://i.ibb.co/xSGcLYV5/20231111-132524-1.jpg | https://i.ibb.co/21CvFLjT/20231115-094759-3.jpg | https://i.ibb.co/B2r44KjM/20231107-171309-4.jpg | https://i.ibb.co/LzYVzvKD/20231107-123252-1.jpg</t>
  </si>
  <si>
    <t>2026-08-01T10:15:00+03:00</t>
  </si>
  <si>
    <t>Московская область, Апрелевка, Луговой переулок</t>
  </si>
  <si>
    <t>&lt;p&gt;🌿 Превратите свой дом в символ природной роскоши с косым планкеном из лиственницы! 🌿 &lt;/p&gt;&lt;br&gt;
&lt;p&gt;🌟 Наш планкен из лиственницы - это воплощение природной красоты и надежности в вашем доме. &lt;br&gt;
⚙️ Отлично подходит для стен, потолков и заборов, придавая интерьеру и экстерьеру непередаваемую утонченность. &lt;br&gt;
📦 В нашем профиле представлен огромный ассортимент сортов, разнообразие размеров и толщины. &lt;br&gt;
У нас также доступны оптовые и розничные поставки. &lt;/p&gt;&lt;br&gt;
&lt;p&gt;📏 &lt;strong&gt;В обьявлении цена за одну🌲: &lt;/strong&gt;&lt;br&gt;
🌲 &lt;strong&gt;Сорт: BC &lt;/strong&gt;&lt;br&gt;
📏 &lt;strong&gt;Толщина: 20 мм&lt;/strong&gt;&lt;br&gt;
📐 &lt;strong&gt;Ширина: 140 мм&lt;/strong&gt;&lt;br&gt;
📏 &lt;strong&gt;Длина: 2500 мм&lt;/strong&gt;&lt;br&gt;
💧 &lt;strong&gt;Относительная влажность: 9.5 %&lt;/strong&gt;&lt;br&gt;
🎨 &lt;strong&gt;Покрасим в любой цвет: N449 (Палитра Tikkurila Symphony) &lt;/strong&gt;&lt;br&gt;
📦 &lt;strong&gt;Номер партии: 2822427 &lt;/strong&gt;&lt;br&gt;
📝 &lt;strong&gt;Артикул товара: a9r-116-714 &lt;/strong&gt;&lt;/p&gt;&lt;br&gt;
&lt;p&gt;Дополнительно имеется в ассортименте: Палубная доска лиственница, Строганная доска из лиственницы, Планкен прямой, Прямой планкен лиственница, Мебельный щит ясень, Кленный брус из лиственницы, Строганный брусок лиственница, Строганный брус из лиственницы. &lt;br&gt;
👉 Посмотрите в профиле варианты 🎯&lt;/p&gt;&lt;br&gt;
&lt;p&gt;🚀 Несколько причин работать с нами 💯:&lt;br&gt; 🌟 Помощь и консультация на всех этапах;
🌟 Работа по договору;
🌟 Позитивные отзывы;
🌟 Огромный ассортимент;
🌟 Быстрый расчет. &lt;/p&gt;&lt;br&gt;
&lt;p&gt;🚚 Мы гарантируем надежную доставку в Москве, Подмосковье и в любой регион России (с использованием проверенных транспортных компаний), а также предлагаем возможность самовывоза. &lt;br&gt;
🤝 Наше преимущество - работа без посредников, что обеспечивает прозрачные цены и высокое качество!&lt;/p&gt;&lt;br&gt;
&lt;p&gt;Обращайтесь для профессиональной консультации! 🎉 Скидка на доставку по коду PW4698 .&lt;/p&gt;&lt;br&gt;&lt;br&gt;&lt;br&gt;
&lt;p&gt; Ищите нас по: вагонка штиль экстра, Вагонка из лиственницы недорого купить, планкен Москва, пиломатериал сухой строганый , Купить вагонку из лиственницы от производителя, планкен скошенный сосна купить, Террасная доска из лиственницы, палубная доска Москва, Вагонка штиль из лиственницы, доска обрезная, Вагонка штиль лиственница купить в Москве &lt;/p&gt;</t>
  </si>
  <si>
    <t>https://i.ibb.co/yFCCxWMB/brusok-sosna-3.jpg | https://i.ibb.co/Y7SJX79Z/image.jpg | https://i.ibb.co/KxmYhZQD/efb54d8e5785c6b7f578afece38c022d-1.jpg | https://i.ibb.co/pjLHKgDT/1-3-5.jpg | https://i.ibb.co/JwJdq8c4/2024-02-22-14-18-46-3.jpg | https://i.ibb.co/wZ6s5D2N/20231111-132524-3.jpg | https://i.ibb.co/XkxPKj56/20231115-094759-5.jpg | https://i.ibb.co/F4hW7Q7f/20231107-171309-2.jpg | https://i.ibb.co/LzYVzvKD/20231107-123252-1.jpg</t>
  </si>
  <si>
    <t>2026-10-04T15:15:00+03:00</t>
  </si>
  <si>
    <t>Московская область, Дмитров, Школьный переулок</t>
  </si>
  <si>
    <t>&lt;p&gt;🌲 Косой планкен из лиственницы - ваш выбор для внешней и внутренней отделки!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разные сорта, ширина и толщина. &lt;br&gt;
🚚 Доставка по Москве и Подмосковью, а также в другие регионы РФ (сторонними транспортными компаниями) или самовывоз.&lt;br&gt; 
🤝 Мы предлагаем товар без посреднических наценок и гарантируем высокое качество!&lt;/p&gt;&lt;br&gt;
&lt;p&gt;📏 &lt;strong&gt;Цена в обьявлении за одну за штуку 🌲: &lt;/strong&gt;&lt;br&gt;
🌲 &lt;strong&gt;Сорт: BC &lt;/strong&gt;&lt;br&gt;
📏 &lt;strong&gt;Толщина: 20 мм&lt;/strong&gt;&lt;br&gt;
📐 &lt;strong&gt;Ширина: 140 мм&lt;/strong&gt;&lt;br&gt;
📏 &lt;strong&gt;Длина: 3000 мм&lt;/strong&gt;&lt;br&gt;
💧 &lt;strong&gt;Относительная влажность: 11.2 %&lt;/strong&gt;&lt;br&gt;
🎨 &lt;strong&gt;Покрасим в любой цвет: G306 (Палитра Tikkurila Symphony) &lt;/strong&gt;&lt;br&gt;
📦 &lt;strong&gt;Номер партии: 9581920 &lt;/strong&gt;&lt;br&gt;
📝 &lt;strong&gt;Артикул товара: 1uk-757-753 /strong&gt;&lt;/p&gt;&lt;br&gt;
&lt;p&gt;А так же в асортименте магазина имеется: Сухая строганная доска лиственница, Строганный сухой брусок из лиственницы, Имитация бруса из ангарской сосны, Планкен скошенный из лиственницы, Брус строганный лиственница, Доска строганная лиственница, Имитация бруса ангарская сосна, Строганный сухой брусок лиственница. &lt;br&gt;
👉 Посмотрите в профиле варианты 🎯&lt;/p&gt;&lt;br&gt;
&lt;p&gt;🚀 Несколько причин работать с нами 💯:&lt;br&gt; 🌟 Сорт в сорт;
🌟 Быстрый расчет;
🌟 Крупное производство;
🌟 Более 5000 м3 готовой продукции на складе на складе;
🌟 Доставка сегодня. &lt;/p&gt;&lt;br&gt;
&lt;p&gt;💡 Наши специалисты готовы поделиться опытом и консультировать вас на всех этапах проекта. &lt;br&gt;
Звоните или пишите нам для профессиональной помощи!🎉 Скидка на доставку по коду PW6952 .&lt;/p&gt;&lt;br&gt;&lt;br&gt;&lt;br&gt;
&lt;p&gt; Ищите нас по: Сосна, Лиственница, Дуб, Кедр, забор из планкена, Террасная доска из лиственницы, планкен фасадный купить, Вагонка для балкона купить в Москве, пиломатериалы от производителя, палубная доска BC, Вагонка для наружных работ купить в Москве, планкен из лиственницы купить, Вагонка из лиственницы цена купить, Вагонка из лиственницы недорого &lt;/p&gt;</t>
  </si>
  <si>
    <t>https://i.ibb.co/SD88XJgV/brus-strogani-suhoi-1200x900.jpg | https://i.ibb.co/DHJ9h0Pj/not-color-facade-oil.jpg | https://i.ibb.co/KxmYhZQD/efb54d8e5785c6b7f578afece38c022d-1.jpg | https://i.ibb.co/pjLHKgDT/1-3-5.jpg | https://i.ibb.co/xtRTmyQm/2024-02-22-14-18-46.jpg | https://i.ibb.co/ymDmBVKM/20231111-132713-2.jpg | https://i.ibb.co/hRCdLtG4/20231115-094759-4.jpg | https://i.ibb.co/B2r44KjM/20231107-171309-4.jpg | https://i.ibb.co/h1xrV1pg/20231107-170853-1.jpg</t>
  </si>
  <si>
    <t>2026-06-22T19:00:00+03:00</t>
  </si>
  <si>
    <t>Московская область, Солнечногорск, Сенежская улица</t>
  </si>
  <si>
    <t>&lt;p&gt;🌲 Косой планкен из лиственницы . Наша цель - вдохновить вас на создание идеального дома! 💡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огромный выбор сортов, ширины и толщины. У нас также есть оптовые и розничные поставки. &lt;br&gt;
🚚 Доставка по Москве и Подмосковью, а также в другие регионы РФ (сторонними транспортными компаниями) или самовывоз. &lt;br&gt;
🤝 Мы предлагаем товар без посреднических наценок и гарантируем высокое качество!&lt;/p&gt;&lt;br&gt;
&lt;p&gt;📏 &lt;strong&gt;Цена в объявлении указана за одну за штуку 🌲: &lt;/strong&gt;&lt;br&gt;
🌲 &lt;strong&gt;Сорт: BC &lt;/strong&gt;&lt;br&gt;
📏 &lt;strong&gt;Толщина: 20 мм&lt;/strong&gt;&lt;br&gt;
📐 &lt;strong&gt;Ширина: 140 мм&lt;/strong&gt;&lt;br&gt;
📏 &lt;strong&gt;Длина: 3500 мм&lt;/strong&gt;&lt;br&gt;
💧 &lt;strong&gt;Относительная влажность: 10.4 %&lt;/strong&gt;&lt;br&gt;
🎨 &lt;strong&gt;Покрасим в любой цвет: N404 (Палитра Tikkurila Symphony) &lt;/strong&gt;&lt;br&gt;
📦 &lt;strong&gt;Номер партии: 4525706 &lt;/strong&gt;&lt;br&gt;
📝 &lt;strong&gt;Артикул товара: w0r-998-264 &lt;/strong&gt;&lt;/p&gt;&lt;br&gt;
&lt;p&gt;А так же в асортименте магазина имеется: Брус строганный из лиственницы, Половая доска шпунтованная лиственница, Прямой планкен листве , Палубная доска лиственница, Половая доска лиственница, Доска строганная из лиственницы, Строганный брусок из лиственницы, Половая доска из лиственницы. &lt;br&gt;
👉 Посмотрите в профиле варианты 🎯&lt;/p&gt;&lt;br&gt;
&lt;p&gt;🚀 Несколько причин работать с нами 💯:&lt;br&gt; 🌟 Качественный материал;
🌟 Работаем с 8.00 до 24.00;
🌟 Собственный транспорт;
🌟 Работаем честно;
🌟 В наличии сопутствующий материал. &lt;/p&gt;&lt;br&gt;
&lt;p&gt;🛠 Наши специалисты готовы поделиться своим опытом и помочь вам воплотить ваши идеи в реальность. &lt;br&gt;
Обращайтесь для профессиональной консультации и сделайте свой дом по-настоящему уникальным!🎉 Скидка на доставку по коду PW0895 .&lt;/p&gt;&lt;br&gt;&lt;br&gt;&lt;br&gt;
&lt;p&gt; Ищите нас по: Вагонка +из лиственницы стоимость, Вагонка штиль экстра купить в Москве, брус 150х150х6000, планкен фасадный купить, Брусок, Крашеная вагонка из лиственницы, Террасная доска цена, доска сухая строганая Москва, Имитация бруса из лиственницы, Крашеная вагонка купить в Москве, доска строганная 20х90х6022 &lt;/p&gt;</t>
  </si>
  <si>
    <t>https://i.ibb.co/yFCCxWMB/brusok-sosna-3.jpg | https://i.ibb.co/5hDNVWNX/v-48457-1.jpg | https://i.ibb.co/KxmYhZQD/efb54d8e5785c6b7f578afece38c022d-1.jpg | https://i.ibb.co/Wp5TBh1L/1-3-4.jpg | https://i.ibb.co/cmZ5mmW/2024-02-22-14-18-46-2.jpg | https://i.ibb.co/zWT2rjBq/20231111-132713-1.jpg | https://i.ibb.co/zTw8CcYv/20231115-094759-1.jpg | https://i.ibb.co/B2r44KjM/20231107-171309-4.jpg | https://i.ibb.co/HfwRtZMh/20231107-171647-1.jpg</t>
  </si>
  <si>
    <t>2026-07-25T12:30:00+03:00</t>
  </si>
  <si>
    <t>Московская область, Наро-Фоминск, Лесной 1-й переулок</t>
  </si>
  <si>
    <t>&lt;p&gt;🏡 Преобразите свой дом с эксклюзивным косым планкеном из лиственницы! 🏡 &lt;/p&gt;&lt;br&gt;
&lt;p&gt;🌟 Наш косой планкен обеспечит вашему проекту стильное и надежное решение. &lt;br&gt;
⚙️ Отлично подходит для отделки стен, потолков и создания эффектных заборов. &lt;br&gt;
📦 В нашем ассортименте вы найдете разные сорта, ширину и толщину,переходите в профиль. &lt;br&gt;
🚚 Доставка по Москве и Подмосковью, а также в любой регион России (с применением надежных транспортных компаний) или возможность самовывоза.&lt;br&gt; 
🤝 Мы предлагаем товар без посредников и гарантируем высокое качество!&lt;/p&gt;&lt;br&gt;
&lt;p&gt;📐 &lt;strong&gt;Технические характеристики🌲: &lt;/strong&gt;&lt;br&gt;
🌲 &lt;strong&gt;Сорт: BC &lt;/strong&gt;&lt;br&gt;
📏 &lt;strong&gt;Толщина: 20 мм&lt;/strong&gt;&lt;br&gt;
📐 &lt;strong&gt;Ширина: 140 мм&lt;/strong&gt;&lt;br&gt;
📏 &lt;strong&gt;Длина: 4000 мм&lt;/strong&gt;&lt;br&gt;
💧 &lt;strong&gt;Относительная влажность: 10.3 %&lt;/strong&gt;&lt;br&gt;
🎨 &lt;strong&gt;Покрасим в любой цвет: Y448 (Палитра Tikkurila Symphony) &lt;/strong&gt;&lt;br&gt;
📦 &lt;strong&gt;Номер партии: 5163239 &lt;/strong&gt;&lt;br&gt;
📝 &lt;strong&gt;Артикул товара: 6nu-789-775 &lt;/strong&gt;&lt;/p&gt;&lt;br&gt;
&lt;p&gt;Дополнительно есть в наличии: Террасная доска из лиственницы, Брусок строганный из лиственницы, Мебельный щит из дуба, Вагонка лиственница, Доска строганная лиственница, Мебельный щит дуб, Имитация бруса лиственница, Имитация бруса ангарская сосна. &lt;br&gt;
👉 Посмотрите в профиле варианты 🎯&lt;/p&gt;&lt;br&gt;
&lt;p&gt;🚀 Несколько причин работать с нами 💯:&lt;br&gt; 🌟 Работаем с 8.00 до 24.00;
🌟 В наличии сопутствующий материал;
🌟 Собственное производство;
🌟 Изготовим любой размер;
🌟 Работа по договору. &lt;/p&gt;&lt;br&gt;
&lt;p&gt;💡 Наши эксперты готовы поделиться знаниями и консультировать вас на всех этапах проекта. &lt;br&gt;
Звоните или пишите нам для профессиональной поддержки!🎉 Скидка на доставку по коду PW2390 .&lt;/p&gt;&lt;br&gt;&lt;br&gt;&lt;br&gt;
&lt;p&gt; Ищите нас по: Вагонка штиль экстра купить в Москве, Вагонка +из лиственницы 4 метра, Евровагонка из липы, Купить вагонку для наружной обшивки дома, отделка планкеном, Вагонка крашенная купить в Москве, Вагонка штиль лиственница купить, Палубная доска Ангарская сосна, изделия из древесины, брус обрезной сухой, Брусок &lt;/p&gt;</t>
  </si>
  <si>
    <t>https://i.ibb.co/qLm7VCVJ/01252-clipped-rev-1.jpg | https://i.ibb.co/5hDNVWNX/v-48457-1.jpg | https://i.ibb.co/KxmYhZQD/efb54d8e5785c6b7f578afece38c022d-1.jpg | https://i.ibb.co/RGrh9Lwv/1-3-3.jpg | https://i.ibb.co/JwJdq8c4/2024-02-22-14-18-46-3.jpg | https://i.ibb.co/0RxkDG5m/20231111-132524-2.jpg | https://i.ibb.co/21CvFLjT/20231115-094759-3.jpg | https://i.ibb.co/PZPP0NNR/20231107-171309-5.jpg | https://i.ibb.co/HLHsr3Rr/20231107-171723-1.jpg</t>
  </si>
  <si>
    <t>2026-06-25T18:00:00+03:00</t>
  </si>
  <si>
    <t>Московская область, Наро-Фоминск, Пушкина улица</t>
  </si>
  <si>
    <t>&lt;p&gt;🌲 Искусство деревянной отделки - косой планкен из лиственницы! 🌲 &lt;/p&gt;&lt;br&gt;
&lt;p&gt;🌟 Скошенный планкен из лиственницы придадут вашему дому уникальный стиль и высокое качество. &lt;br&gt;
⚒️ Отлично подходит для стен, потолков и заборов. &lt;br&gt;
📦 У нас в ассортименте разные сорта, ширина и толщина. &lt;br&gt;
🚚 Доставка по Москве и Подмосковью, а также в любой регион России (с использованием надежных транспортных компаний) или самовывоз. &lt;br&gt;
🤝 Мы предоставляем товар без посредников и гарантируем качество!&lt;/p&gt;&lt;br&gt;
&lt;p&gt;📐 &lt;strong&gt;Характеристики🌲: &lt;/strong&gt;&lt;br&gt;
🌲 &lt;strong&gt;Сорт: BC &lt;/strong&gt;&lt;br&gt;
📏 &lt;strong&gt;Толщина: 20 мм&lt;/strong&gt;&lt;br&gt;
📐 &lt;strong&gt;Ширина: 140 мм&lt;/strong&gt;&lt;br&gt;
📏 &lt;strong&gt;Длина: 4500 мм&lt;/strong&gt;&lt;br&gt;
💧 &lt;strong&gt;Относительная влажность: 9.2 %&lt;/strong&gt;&lt;br&gt;
🎨 &lt;strong&gt;Покрасим в любой цвет: M500 (Палитра Tikkurila Symphony) &lt;/strong&gt;&lt;br&gt;
📦 &lt;strong&gt;Номер партии: 2029022 &lt;/strong&gt;&lt;br&gt;
📝 &lt;strong&gt;Артикул товара: e55-159-411 &lt;/strong&gt;&lt;/p&gt;&lt;br&gt;
&lt;p&gt;Дополнительно есть в наличии: Вагонка лиственница, Доска паркетная, Доска половая лиственница, Доска палубная, Паркетная доска из лиственницы, Планкен косой из лиственницы, Косой планкен лиственница, Вагонка штиль лиственница. &lt;br&gt;
👉 Посмотрите в профиле варианты 🎯&lt;/p&gt;&lt;br&gt;
&lt;p&gt;🚀 Несколько причин работать с нами 💯:&lt;br&gt; 🌟 Помощь и консультация на всех этапах;
🌟 Сорт в сорт;
🌟 Работаем честно;
🌟 Доставка сегодня;
🌟 Огромный ассортимент. &lt;/p&gt;&lt;br&gt;
&lt;p&gt;🛠 Наши специалисты готовы поделиться опытом и помочь вам воплотить ваши идеи. &lt;br&gt;
Обращайтесь для профессиональной консультации!🎉 Скидка на доставку по коду PW9193 .&lt;/p&gt;&lt;br&gt;&lt;br&gt;&lt;br&gt;
&lt;p&gt; Ищите нас по: доска сухая строганая Москва, Вагонка +из лиственницы +для бани купить, Палубная доска Ангарская сосна, Вагонка лиственница купить в Москве, брус, вагонка штиль цена, брус строганый купить, Вагонка из лиственницы недорого в Москве, Вагонка штиль лиственница Москве, планкен прямой цена, пиломатериал сухой строганый  &lt;/p&gt;</t>
  </si>
  <si>
    <t>https://i.ibb.co/qLm7VCVJ/01252-clipped-rev-1.jpg | https://i.ibb.co/PZP0pJC4/PNZ.jpg | https://i.ibb.co/0VB0sMHg/9aeb80d1aff4da37dec71cfc4c199adf.jpg | https://i.ibb.co/RGrh9Lwv/1-3-3.jpg | https://i.ibb.co/xtRTmyQm/2024-02-22-14-18-46.jpg | https://i.ibb.co/0RxkDG5m/20231111-132524-2.jpg | https://i.ibb.co/21CvFLjT/20231115-094759-3.jpg | https://i.ibb.co/F4hW7Q7f/20231107-171309-2.jpg | https://i.ibb.co/HfwRtZMh/20231107-171647-1.jpg</t>
  </si>
  <si>
    <t>2026-09-22T13:45:00+03:00</t>
  </si>
  <si>
    <t>&lt;p&gt;🌲 Натуральная красота - косой планкен из лиственницы в вашем доме! 🌲 &lt;/p&gt;&lt;br&gt;
&lt;p&gt;🌟 Планкен из лиственницы - это выбор тех, кто ценит современный стиль и природную элегантность. &lt;br&gt;
⚙️ Идеально подходит для минималистического дизайна стен, потолков и заборов. &lt;br&gt;
📦 В нашем профиле представлен огромный ассортимент сортов, ширины и толщины. Оптовые и розничные поставки включены в наши услуги. &lt;br&gt;
🚚 Доставка осуществляется по Москве и Подмосковью, а также в другие регионы России (с применением проверенных транспортных компаний) или самовывоз. &lt;br&gt;
🤝 Наше преимущество - работа напрямую, без посредников, и гарантия высокого качества!&lt;/p&gt;&lt;br&gt;
&lt;p&gt;📐 &lt;strong&gt;Технические характеристики🌲: &lt;/strong&gt;&lt;br&gt;
🌲 &lt;strong&gt;Сорт: BC &lt;/strong&gt;&lt;br&gt;
📏 &lt;strong&gt;Толщина: 20 мм&lt;/strong&gt;&lt;br&gt;
📐 &lt;strong&gt;Ширина: 140 мм&lt;/strong&gt;&lt;br&gt;
📏 &lt;strong&gt;Длина: 5000 мм&lt;/strong&gt;&lt;br&gt;
💧 &lt;strong&gt;Относительная влажность: 9 %&lt;/strong&gt;&lt;br&gt;
🎨 &lt;strong&gt;Покрасим в любой цвет: K440 (Палитра Tikkurila Symphony) &lt;/strong&gt;&lt;br&gt;
📦 &lt;strong&gt;Номер партии: 5561095 &lt;/strong&gt;&lt;br&gt;
📝 &lt;strong&gt;Артикул товара: n04-133-278 &lt;/strong&gt;&lt;/p&gt;&lt;br&gt;
&lt;p&gt;Дополнительно имеется в ассортименте: Брусок сухой строганный из лиственницы, Паркетная доска из лиственницы, Доска половая шпунтованная лиственница, Вагонка штиль ангарская сосна, Планкен косой, Доска террасная из лиственницы, Вагонка штиль лиственница, Строганный сухой брусок из лиственницы. &lt;br&gt;
👉 Посмотрите в профиле варианты 🎯&lt;/p&gt;&lt;br&gt;
&lt;p&gt;🚀 Несколько причин работать с нами 💯:&lt;br&gt; 🌟 Работаем с 8.00 до 24.00;
🌟 В наличии сопутствующий материал;
🌟 Собственное производство;
🌟 Изготовим любой размер;
🌟 Работа по договору. &lt;/p&gt;&lt;br&gt;
&lt;p&gt;🛠 Наши эксперты готовы поделиться опытом и помочь вам создать современный и стильный интерьер. &lt;br&gt;
Обращайтесь для профессиональной консультации!🎉 Скидка на доставку по коду PW3982 .&lt;/p&gt;&lt;br&gt;&lt;br&gt;&lt;br&gt;
&lt;p&gt; Ищите нас по: брус строганый купить, Вагонка штиль экстра купить в Москве, Террасная доска прима, брус строганый 100х200х6000, Вагонка из лиственницы недорого купить, брус сухой, Террасная доска AB, Вагонка штиль лиственница цена, планкен купить, Купить крашенную вагонку из лиственницы, Купить наружную вагонку &lt;/p&gt;</t>
  </si>
  <si>
    <t>https://i.ibb.co/MxdB2yzd/195525.jpg | https://i.ibb.co/PZP0pJC4/PNZ.jpg | https://i.ibb.co/0VB0sMHg/9aeb80d1aff4da37dec71cfc4c199adf.jpg | https://i.ibb.co/wNwXrLCF/1-3-2.jpg | https://i.ibb.co/JwJdq8c4/2024-02-22-14-18-46-3.jpg | https://i.ibb.co/wZ6s5D2N/20231111-132524-3.jpg | https://i.ibb.co/hRCdLtG4/20231115-094759-4.jpg | https://i.ibb.co/ZQJmZfX/20231107-171309-3.jpg | https://i.ibb.co/HLHsr3Rr/20231107-171723-1.jpg</t>
  </si>
  <si>
    <t>2026-07-27T10:00:00+03:00</t>
  </si>
  <si>
    <t>г. Москва, Бабьегородский 1-й, переулок</t>
  </si>
  <si>
    <t>&lt;p&gt;🌿 Превратите свой дом в символ природной роскоши с косым планкеном из лиственницы! 🌿 &lt;/p&gt;&lt;br&gt;
&lt;p&gt;🌟 Наш планкен из лиственницы - это воплощение природной красоты и надежности в вашем доме. &lt;br&gt;
⚙️ Отлично подходит для стен, потолков и заборов, придавая интерьеру и экстерьеру непередаваемую утонченность. &lt;br&gt;
📦 В нашем профиле представлен огромный ассортимент сортов, разнообразие размеров и толщины. &lt;br&gt;
У нас также доступны оптовые и розничные поставки. &lt;/p&gt;&lt;br&gt;
&lt;p&gt;📏 &lt;strong&gt;В обьявлении цена за одну🌲: &lt;/strong&gt;&lt;br&gt;
🌲 &lt;strong&gt;Сорт: BC &lt;/strong&gt;&lt;br&gt;
📏 &lt;strong&gt;Толщина: 20 мм&lt;/strong&gt;&lt;br&gt;
📐 &lt;strong&gt;Ширина: 140 мм&lt;/strong&gt;&lt;br&gt;
📏 &lt;strong&gt;Длина: 5500 мм&lt;/strong&gt;&lt;br&gt;
💧 &lt;strong&gt;Относительная влажность: 8.5 %&lt;/strong&gt;&lt;br&gt;
🎨 &lt;strong&gt;Покрасим в любой цвет: F318 (Палитра Tikkurila Symphony) &lt;/strong&gt;&lt;br&gt;
📦 &lt;strong&gt;Номер партии: 613947 &lt;/strong&gt;&lt;br&gt;
📝 &lt;strong&gt;Артикул товара: it4-8-869 &lt;/strong&gt;&lt;/p&gt;&lt;br&gt;
&lt;p&gt;Дополнительно имеется в ассортименте: Косой планкен из лиственницы, Террасная доска из лиственницы, Скошенный планкен лиственница, Террасная доска, Вагонка липа, Брусок строганный лиственница, Доска сухая строганная из лиственницы, Брусок строганный из лиственницы. &lt;br&gt;
👉 Посмотрите в профиле варианты 🎯&lt;/p&gt;&lt;br&gt;
&lt;p&gt;🚀 Несколько причин работать с нами 💯:&lt;br&gt; 🌟 Работаем честно;
🌟 Работаем с 8.00 до 24.00;
🌟 Опытные специалисты;
🌟 Изготовим точно в срок;
🌟 В наличии сопутствующий материал. &lt;/p&gt;&lt;br&gt;
&lt;p&gt;🚚 Мы гарантируем надежную доставку в Москве, Подмосковье и в любой регион России (с использованием проверенных транспортных компаний), а также предлагаем возможность самовывоза. &lt;br&gt;
🤝 Наше преимущество - работа без посредников, что обеспечивает прозрачные цены и высокое качество!&lt;/p&gt;&lt;br&gt;
&lt;p&gt;Обращайтесь для профессиональной консультации! 🎉 Скидка на доставку по коду PW5167 .&lt;/p&gt;&lt;br&gt;&lt;br&gt;&lt;br&gt;
&lt;p&gt; Ищите нас по: лиственница доска строганная сухая , строганый пиломатериал, Купить вагонку лиственница в Москве недорого, брус 150х200х6000, планкен прямой ВС, Купить вагонку лиственница +на сколковском шоссе, доска для террасы Эко 140х20, 140х25, 150х24, 150х25,150х26,160х25., пиломатериал сухой, планкен прямой Москва, планкен скошенный сосна купить, планкен купить &lt;/p&gt;</t>
  </si>
  <si>
    <t>https://i.ibb.co/SD88XJgV/brus-strogani-suhoi-1200x900.jpg | https://i.ibb.co/PZP0pJC4/PNZ.jpg | https://i.ibb.co/KxmYhZQD/efb54d8e5785c6b7f578afece38c022d-1.jpg | https://i.ibb.co/NdX4LHDg/1-3-1.jpg | https://i.ibb.co/svx8zVTT/2024-02-22-14-18-46-1.jpg | https://i.ibb.co/xSGcLYV5/20231111-132524-1.jpg | https://i.ibb.co/TDPSY2hJ/20231115-094759-2.jpg | https://i.ibb.co/yc2506PT/20231107-171309-1.jpg | https://i.ibb.co/h1xrV1pg/20231107-170853-1.jpg</t>
  </si>
  <si>
    <t>2026-07-10T08:30:00+03:00</t>
  </si>
  <si>
    <t>г. Москва, Богородский 3-й переулок</t>
  </si>
  <si>
    <t>&lt;p&gt;🌲 Косой планкен из лиственницы - ваш выбор для внешней и внутренней отделки!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разные сорта, ширина и толщина. &lt;br&gt;
🚚 Доставка по Москве и Подмосковью, а также в другие регионы РФ (сторонними транспортными компаниями) или самовывоз.&lt;br&gt; 
🤝 Мы предлагаем товар без посреднических наценок и гарантируем высокое качество!&lt;/p&gt;&lt;br&gt;
&lt;p&gt;📏 &lt;strong&gt;Цена в обьявлении за одну за штуку 🌲: &lt;/strong&gt;&lt;br&gt;
🌲 &lt;strong&gt;Сорт: BC &lt;/strong&gt;&lt;br&gt;
📏 &lt;strong&gt;Толщина: 20 мм&lt;/strong&gt;&lt;br&gt;
📐 &lt;strong&gt;Ширина: 140 мм&lt;/strong&gt;&lt;br&gt;
📏 &lt;strong&gt;Длина: 6000 мм&lt;/strong&gt;&lt;br&gt;
💧 &lt;strong&gt;Относительная влажность: 8.9 %&lt;/strong&gt;&lt;br&gt;
🎨 &lt;strong&gt;Покрасим в любой цвет: F417 (Палитра Tikkurila Symphony) &lt;/strong&gt;&lt;br&gt;
📦 &lt;strong&gt;Номер партии: 8002909 &lt;/strong&gt;&lt;br&gt;
📝 &lt;strong&gt;Артикул товара: q98-712-520 /strong&gt;&lt;/p&gt;&lt;br&gt;
&lt;p&gt;А так же в асортименте магазина имеется: Строганный брус из лиственницы, Вагонка ангарская сосна, Половая доска шпунтованная лиственница, Брус строганный лиственница, Брус кленный из лиственницы, Брусок строганный лиственница, Планкен прямой лиственница, Вагонка штиль ангарская сосна. &lt;br&gt;
👉 Посмотрите в профиле варианты 🎯&lt;/p&gt;&lt;br&gt;
&lt;p&gt;🚀 Несколько причин работать с нами 💯:&lt;br&gt; 🌟 Работаем честно;
🌟 Сорт в сорт;
🌟 Крупное производство;
🌟 Более 5000 м3 готовой продукции на складе на складе;
🌟 Изготовим любой размер. &lt;/p&gt;&lt;br&gt;
&lt;p&gt;💡 Наши специалисты готовы поделиться опытом и консультировать вас на всех этапах проекта. &lt;br&gt;
Звоните или пишите нам для профессиональной помощи!🎉 Скидка на доставку по коду PW1138 .&lt;/p&gt;&lt;br&gt;&lt;br&gt;&lt;br&gt;
&lt;p&gt; Ищите нас по: планкен скошенный купить, купить вагонку штиль, Купить вагонку из лиственницы с покраской, Купить вагонку для наружной обшивки дома, палубная доска Москва, строганый брус цена, доска строганная 25х200х6000, Брус из лиственницы, Вагонка крашенная купить в Москве, доска строганная 45х145х6000, доска строганная 50х200х6002 &lt;/p&gt;</t>
  </si>
  <si>
    <t>https://i.ibb.co/MxdB2yzd/195525.jpg | https://i.ibb.co/PZP0pJC4/PNZ.jpg | https://i.ibb.co/KxmYhZQD/efb54d8e5785c6b7f578afece38c022d-1.jpg | https://i.ibb.co/RGrh9Lwv/1-3-3.jpg | https://i.ibb.co/svx8zVTT/2024-02-22-14-18-46-1.jpg | https://i.ibb.co/ymDmBVKM/20231111-132713-2.jpg | https://i.ibb.co/hRCdLtG4/20231115-094759-4.jpg | https://i.ibb.co/PZPP0NNR/20231107-171309-5.jpg | https://i.ibb.co/kV2LLsmM/20231107-170853-1.jpg</t>
  </si>
  <si>
    <t>2026-09-10T11:30:00+03:00</t>
  </si>
  <si>
    <t>г. Москва, Малый Кисловский переулок</t>
  </si>
  <si>
    <t>&lt;p&gt;🌲 Косой планкен из лиственницы . Наша цель - вдохновить вас на создание идеального дома! 💡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огромный выбор сортов, ширины и толщины. У нас также есть оптовые и розничные поставки. &lt;br&gt;
🚚 Доставка по Москве и Подмосковью, а также в другие регионы РФ (сторонними транспортными компаниями) или самовывоз. &lt;br&gt;
🤝 Мы предлагаем товар без посреднических наценок и гарантируем высокое качество!&lt;/p&gt;&lt;br&gt;
&lt;p&gt;📏 &lt;strong&gt;Цена в объявлении указана за одну за штуку 🌲: &lt;/strong&gt;&lt;br&gt;
🌲 &lt;strong&gt;Сорт: BC &lt;/strong&gt;&lt;br&gt;
📏 &lt;strong&gt;Толщина: 20 мм&lt;/strong&gt;&lt;br&gt;
📐 &lt;strong&gt;Ширина: 145 мм&lt;/strong&gt;&lt;br&gt;
📏 &lt;strong&gt;Длина: 2000 мм&lt;/strong&gt;&lt;br&gt;
💧 &lt;strong&gt;Относительная влажность: 9.7 %&lt;/strong&gt;&lt;br&gt;
🎨 &lt;strong&gt;Покрасим в любой цвет: J461 (Палитра Tikkurila Symphony) &lt;/strong&gt;&lt;br&gt;
📦 &lt;strong&gt;Номер партии: 2211388 &lt;/strong&gt;&lt;br&gt;
📝 &lt;strong&gt;Артикул товара: 1wk-692-187 &lt;/strong&gt;&lt;/p&gt;&lt;br&gt;
&lt;p&gt;А так же в асортименте магазина имеется: Брус строганный лиственница, Прямой планкен лиственница, Доска половая лиственница, Мебельный щит дуб, Паркетная доска, Доска строганная лиственница, Косой планкен из лиственницы, Строганный брус из лиственницы. &lt;br&gt;
👉 Посмотрите в профиле варианты 🎯&lt;/p&gt;&lt;br&gt;
&lt;p&gt;🚀 Несколько причин работать с нами 💯:&lt;br&gt; 🌟 Опытные специалисты;
🌟 Работаем честно;
🌟 Работа по договору;
🌟 В наличии сопутствующий материал;
🌟 Доставка сегодня. &lt;/p&gt;&lt;br&gt;
&lt;p&gt;🛠 Наши специалисты готовы поделиться своим опытом и помочь вам воплотить ваши идеи в реальность. &lt;br&gt;
Обращайтесь для профессиональной консультации и сделайте свой дом по-настоящему уникальным!🎉 Скидка на доставку по коду PW4068 .&lt;/p&gt;&lt;br&gt;&lt;br&gt;&lt;br&gt;
&lt;p&gt; Ищите нас по: Вагонка из лиственницы недорого купить, планкен м2, Вагонка из лиственницы, Террасная доска Москва, Вагонка лиственница цена за м2, деревянный планкен, Террасная доска, цена за куб бруса, Брашированная и крашеная вагонка +из лиственницы, доска для террасы 140х20, Вагонка для наружных работ купить &lt;/p&gt;</t>
  </si>
  <si>
    <t>https://i.ibb.co/yFCCxWMB/brusok-sosna-3.jpg | https://i.ibb.co/PZP0pJC4/PNZ.jpg | https://i.ibb.co/KxmYhZQD/efb54d8e5785c6b7f578afece38c022d-1.jpg | https://i.ibb.co/Wp5TBh1L/1-3-4.jpg | https://i.ibb.co/5DSrnxC/2024-02-22-14-18-46-5.jpg | https://i.ibb.co/0RxkDG5m/20231111-132524-2.jpg | https://i.ibb.co/zTw8CcYv/20231115-094759-1.jpg | https://i.ibb.co/F4hW7Q7f/20231107-171309-2.jpg | https://i.ibb.co/LzYVzvKD/20231107-123252-1.jpg</t>
  </si>
  <si>
    <t>2026-09-12T15:00:00+03:00</t>
  </si>
  <si>
    <t>г. Москва, Криворожский проезд</t>
  </si>
  <si>
    <t>&lt;p&gt;🏡 Преобразите свой дом с эксклюзивным косым планкеном из лиственницы! 🏡 &lt;/p&gt;&lt;br&gt;
&lt;p&gt;🌟 Наш косой планкен обеспечит вашему проекту стильное и надежное решение. &lt;br&gt;
⚙️ Отлично подходит для отделки стен, потолков и создания эффектных заборов. &lt;br&gt;
📦 В нашем ассортименте вы найдете разные сорта, ширину и толщину,переходите в профиль. &lt;br&gt;
🚚 Доставка по Москве и Подмосковью, а также в любой регион России (с применением надежных транспортных компаний) или возможность самовывоза.&lt;br&gt; 
🤝 Мы предлагаем товар без посредников и гарантируем высокое качество!&lt;/p&gt;&lt;br&gt;
&lt;p&gt;📐 &lt;strong&gt;Технические характеристики🌲: &lt;/strong&gt;&lt;br&gt;
🌲 &lt;strong&gt;Сорт: BC &lt;/strong&gt;&lt;br&gt;
📏 &lt;strong&gt;Толщина: 20 мм&lt;/strong&gt;&lt;br&gt;
📐 &lt;strong&gt;Ширина: 145 мм&lt;/strong&gt;&lt;br&gt;
📏 &lt;strong&gt;Длина: 2500 мм&lt;/strong&gt;&lt;br&gt;
💧 &lt;strong&gt;Относительная влажность: 11 %&lt;/strong&gt;&lt;br&gt;
🎨 &lt;strong&gt;Покрасим в любой цвет: S417 (Палитра Tikkurila Symphony) &lt;/strong&gt;&lt;br&gt;
📦 &lt;strong&gt;Номер партии: 1491449 &lt;/strong&gt;&lt;br&gt;
📝 &lt;strong&gt;Артикул товара: vv2-14-198 &lt;/strong&gt;&lt;/p&gt;&lt;br&gt;
&lt;p&gt;Дополнительно есть в наличии: Строганный брусок из лиственницы, Мебельный щит из сосны, Половая доска из лиственницы, Косой планкен, Вагонка липа, Брус кленный лиственница, Строганный брусок сухой лиственница, Косой планкен лиственница. &lt;br&gt;
👉 Посмотрите в профиле варианты 🎯&lt;/p&gt;&lt;br&gt;
&lt;p&gt;🚀 Несколько причин работать с нами 💯:&lt;br&gt; 🌟 Оправка фото и видео;
🌟 позитивные отзывы;
🌟 Работаем с 8.00 до 24.00;
🌟 Изготовим любой размер;
🌟 Крупное производство. &lt;/p&gt;&lt;br&gt;
&lt;p&gt;💡 Наши эксперты готовы поделиться знаниями и консультировать вас на всех этапах проекта. &lt;br&gt;
Звоните или пишите нам для профессиональной поддержки!🎉 Скидка на доставку по коду PW9300 .&lt;/p&gt;&lt;br&gt;&lt;br&gt;&lt;br&gt;
&lt;p&gt; Ищите нас по: планкен прямой из лиственницы, Планкен прямой Ангарская сосна, вагонка штиль лиственница, Брус из лиственницы, Евровагонка из липы, Террасная доска AB, вертикальный планкен, Террасная доска из ангарской сосны, Вагонка штиль из лиственницы цена, доска строганная 25х150х6000, брус строганый 100х200х6016 &lt;/p&gt;</t>
  </si>
  <si>
    <t>https://i.ibb.co/yFCCxWMB/brusok-sosna-3.jpg | https://i.ibb.co/Y7SJX79Z/image.jpg | https://i.ibb.co/KxmYhZQD/efb54d8e5785c6b7f578afece38c022d-1.jpg | https://i.ibb.co/pjLHKgDT/1-3-5.jpg | https://i.ibb.co/JwJdq8c4/2024-02-22-14-18-46-3.jpg | https://i.ibb.co/xSGcLYV5/20231111-132524-1.jpg | https://i.ibb.co/TDPSY2hJ/20231115-094759-2.jpg | https://i.ibb.co/B2r44KjM/20231107-171309-4.jpg | https://i.ibb.co/HLHsr3Rr/20231107-171723-1.jpg</t>
  </si>
  <si>
    <t>2026-08-13T15:45:00+03:00</t>
  </si>
  <si>
    <t>Московская область, Пушкино, Льва Толстого проезд</t>
  </si>
  <si>
    <t>&lt;p&gt;🌲 Искусство деревянной отделки - косой планкен из лиственницы! 🌲 &lt;/p&gt;&lt;br&gt;
&lt;p&gt;🌟 Скошенный планкен из лиственницы придадут вашему дому уникальный стиль и высокое качество. &lt;br&gt;
⚒️ Отлично подходит для стен, потолков и заборов. &lt;br&gt;
📦 У нас в ассортименте разные сорта, ширина и толщина. &lt;br&gt;
🚚 Доставка по Москве и Подмосковью, а также в любой регион России (с использованием надежных транспортных компаний) или самовывоз. &lt;br&gt;
🤝 Мы предоставляем товар без посредников и гарантируем качество!&lt;/p&gt;&lt;br&gt;
&lt;p&gt;📐 &lt;strong&gt;Характеристики🌲: &lt;/strong&gt;&lt;br&gt;
🌲 &lt;strong&gt;Сорт: BC &lt;/strong&gt;&lt;br&gt;
📏 &lt;strong&gt;Толщина: 20 мм&lt;/strong&gt;&lt;br&gt;
📐 &lt;strong&gt;Ширина: 145 мм&lt;/strong&gt;&lt;br&gt;
📏 &lt;strong&gt;Длина: 3000 мм&lt;/strong&gt;&lt;br&gt;
💧 &lt;strong&gt;Относительная влажность: 8.1 %&lt;/strong&gt;&lt;br&gt;
🎨 &lt;strong&gt;Покрасим в любой цвет: G486 (Палитра Tikkurila Symphony) &lt;/strong&gt;&lt;br&gt;
📦 &lt;strong&gt;Номер партии: 3374792 &lt;/strong&gt;&lt;br&gt;
📝 &lt;strong&gt;Артикул товара: s5t-300-244 &lt;/strong&gt;&lt;/p&gt;&lt;br&gt;
&lt;p&gt;Дополнительно есть в наличии: Мебельный щит из ясеня, Доска паркетная, Мебельный щит из лиственницы, Прямой планкен, Косой планкен лиственница, Сухая строганная доска из лиственницы, Доска палубная из лиственницы, Скошенный планкен. &lt;br&gt;
👉 Посмотрите в профиле варианты 🎯&lt;/p&gt;&lt;br&gt;
&lt;p&gt;🚀 Несколько причин работать с нами 💯:&lt;br&gt; 🌟 Удобный способ оплаты;
🌟 Изготовим точно в срок;
🌟 Собственное производство;
🌟 Изготовим любой размер;
🌟 Более 5000 м3 готовой продукции на складе на складе. &lt;/p&gt;&lt;br&gt;
&lt;p&gt;🛠 Наши специалисты готовы поделиться опытом и помочь вам воплотить ваши идеи. &lt;br&gt;
Обращайтесь для профессиональной консультации!🎉 Скидка на доставку по коду PW7776 .&lt;/p&gt;&lt;br&gt;&lt;br&gt;&lt;br&gt;
&lt;p&gt; Ищите нас по: строганый брус сухой 150х150х6000, Вагонка лиственница брашированная, Вагонка крашенная из лиственницы купить, деревяшки, доска строганная лиственница купить, Вагонка +из лиственницы +для бани купить, Вагонка для наружных работ купить в Москве, Террасная доска Москва, планкен прямой из ангарской сосны, брус строганый, Брашированная и крашеная вагонка +из лиственницы &lt;/p&gt;</t>
  </si>
  <si>
    <t>https://i.ibb.co/MxdB2yzd/195525.jpg | https://i.ibb.co/PZP0pJC4/PNZ.jpg | https://i.ibb.co/KxmYhZQD/efb54d8e5785c6b7f578afece38c022d-1.jpg | https://i.ibb.co/wNwXrLCF/1-3-2.jpg | https://i.ibb.co/xtRTmyQm/2024-02-22-14-18-46.jpg | https://i.ibb.co/0RxkDG5m/20231111-132524-2.jpg | https://i.ibb.co/TDPSY2hJ/20231115-094759-2.jpg | https://i.ibb.co/F4hW7Q7f/20231107-171309-2.jpg | https://i.ibb.co/LzYVzvKD/20231107-123252-1.jpg</t>
  </si>
  <si>
    <t>2026-07-07T08:30:00+03:00</t>
  </si>
  <si>
    <t>г. Москва, Профсоюзная улица</t>
  </si>
  <si>
    <t>&lt;p&gt;🌲 Натуральная красота - косой планкен из лиственницы в вашем доме! 🌲 &lt;/p&gt;&lt;br&gt;
&lt;p&gt;🌟 Планкен из лиственницы - это выбор тех, кто ценит современный стиль и природную элегантность. &lt;br&gt;
⚙️ Идеально подходит для минималистического дизайна стен, потолков и заборов. &lt;br&gt;
📦 В нашем профиле представлен огромный ассортимент сортов, ширины и толщины. Оптовые и розничные поставки включены в наши услуги. &lt;br&gt;
🚚 Доставка осуществляется по Москве и Подмосковью, а также в другие регионы России (с применением проверенных транспортных компаний) или самовывоз. &lt;br&gt;
🤝 Наше преимущество - работа напрямую, без посредников, и гарантия высокого качества!&lt;/p&gt;&lt;br&gt;
&lt;p&gt;📐 &lt;strong&gt;Технические характеристики🌲: &lt;/strong&gt;&lt;br&gt;
🌲 &lt;strong&gt;Сорт: BC &lt;/strong&gt;&lt;br&gt;
📏 &lt;strong&gt;Толщина: 20 мм&lt;/strong&gt;&lt;br&gt;
📐 &lt;strong&gt;Ширина: 145 мм&lt;/strong&gt;&lt;br&gt;
📏 &lt;strong&gt;Длина: 3500 мм&lt;/strong&gt;&lt;br&gt;
💧 &lt;strong&gt;Относительная влажность: 8.2 %&lt;/strong&gt;&lt;br&gt;
🎨 &lt;strong&gt;Покрасим в любой цвет: G481 (Палитра Tikkurila Symphony) &lt;/strong&gt;&lt;br&gt;
📦 &lt;strong&gt;Номер партии: 194386 &lt;/strong&gt;&lt;br&gt;
📝 &lt;strong&gt;Артикул товара: dn5-100-803 &lt;/strong&gt;&lt;/p&gt;&lt;br&gt;
&lt;p&gt;Дополнительно имеется в ассортименте: Мебельный щит дуб, Строганная доска лиственница, Строганный брусок сухой из лиственницы, Брус строганный из лиственницы, Брус кленный лиственница, Сухой брусок строганный из лиственницы, Планкен прямой, Строганный брусок сухой лиственница. &lt;br&gt;
👉 Посмотрите в профиле варианты 🎯&lt;/p&gt;&lt;br&gt;
&lt;p&gt;🚀 Несколько причин работать с нами 💯:&lt;br&gt; 🌟 Доставка сегодня;
🌟 Огромный ассортимент;
🌟 Работаем с 8.00 до 24.00;
🌟 Помощь и консультация на всех этапах;
🌟 Опытные специалисты. &lt;/p&gt;&lt;br&gt;
&lt;p&gt;🛠 Наши эксперты готовы поделиться опытом и помочь вам создать современный и стильный интерьер. &lt;br&gt;
Обращайтесь для профессиональной консультации!🎉 Скидка на доставку по коду PW0209 .&lt;/p&gt;&lt;br&gt;&lt;br&gt;&lt;br&gt;
&lt;p&gt; Ищите нас по: Вагонка +из лиственницы +для бани купить, доска строганая сухая, купить вагонку штиль, изделия из древесины, Вагонка для балкона купить в Москве, косой планкен, доска строганная лиственница купить в москве, планкен прямой Москва, Террасная доска из ангарской сосны, отделка фасада планкеном, вагонка штиль прима &lt;/p&gt;</t>
  </si>
  <si>
    <t>https://i.ibb.co/8LNdj4h7/721-original-e1694874498258.jpg | https://i.ibb.co/DHJ9h0Pj/not-color-facade-oil.jpg | https://i.ibb.co/0VB0sMHg/9aeb80d1aff4da37dec71cfc4c199adf.jpg | https://i.ibb.co/NdX4LHDg/1-3-1.jpg | https://i.ibb.co/5DSrnxC/2024-02-22-14-18-46-5.jpg | https://i.ibb.co/wZ6s5D2N/20231111-132524-3.jpg | https://i.ibb.co/XkxPKj56/20231115-094759-5.jpg | https://i.ibb.co/yc2506PT/20231107-171309-1.jpg | https://i.ibb.co/h1xrV1pg/20231107-170853-1.jpg</t>
  </si>
  <si>
    <t>2026-08-22T09:30:00+03:00</t>
  </si>
  <si>
    <t>Московская область, Жуковский, Коммунальный проезд</t>
  </si>
  <si>
    <t>&lt;p&gt;🌿 Превратите свой дом в символ природной роскоши с косым планкеном из лиственницы! 🌿 &lt;/p&gt;&lt;br&gt;
&lt;p&gt;🌟 Наш планкен из лиственницы - это воплощение природной красоты и надежности в вашем доме. &lt;br&gt;
⚙️ Отлично подходит для стен, потолков и заборов, придавая интерьеру и экстерьеру непередаваемую утонченность. &lt;br&gt;
📦 В нашем профиле представлен огромный ассортимент сортов, разнообразие размеров и толщины. &lt;br&gt;
У нас также доступны оптовые и розничные поставки. &lt;/p&gt;&lt;br&gt;
&lt;p&gt;📏 &lt;strong&gt;В обьявлении цена за одну🌲: &lt;/strong&gt;&lt;br&gt;
🌲 &lt;strong&gt;Сорт: BC &lt;/strong&gt;&lt;br&gt;
📏 &lt;strong&gt;Толщина: 20 мм&lt;/strong&gt;&lt;br&gt;
📐 &lt;strong&gt;Ширина: 145 мм&lt;/strong&gt;&lt;br&gt;
📏 &lt;strong&gt;Длина: 4000 мм&lt;/strong&gt;&lt;br&gt;
💧 &lt;strong&gt;Относительная влажность: 9.3 %&lt;/strong&gt;&lt;br&gt;
🎨 &lt;strong&gt;Покрасим в любой цвет: H497 (Палитра Tikkurila Symphony) &lt;/strong&gt;&lt;br&gt;
📦 &lt;strong&gt;Номер партии: 8251962 &lt;/strong&gt;&lt;br&gt;
📝 &lt;strong&gt;Артикул товара: y91-566-628 &lt;/strong&gt;&lt;/p&gt;&lt;br&gt;
&lt;p&gt;Дополнительно имеется в ассортименте: Доска половая из лиственницы, Доска палубная из лиственницы, Вагонка из ангарской сосны, Планкен скошенный из лиственницы, Строганный брус лиственница, Вагонка липа, Половая доска шпунтованная из лиственницы, Мебельный щит дуб. &lt;br&gt;
👉 Посмотрите в профиле варианты 🎯&lt;/p&gt;&lt;br&gt;
&lt;p&gt;🚀 Несколько причин работать с нами 💯:&lt;br&gt; 🌟 Изготовим любой размер;
🌟 позитивные отзывы;
🌟 Крупное производство;
🌟 Оправка фото и видео;
🌟 Качественный материал. &lt;/p&gt;&lt;br&gt;
&lt;p&gt;🚚 Мы гарантируем надежную доставку в Москве, Подмосковье и в любой регион России (с использованием проверенных транспортных компаний), а также предлагаем возможность самовывоза. &lt;br&gt;
🤝 Наше преимущество - работа без посредников, что обеспечивает прозрачные цены и высокое качество!&lt;/p&gt;&lt;br&gt;
&lt;p&gt;Обращайтесь для профессиональной консультации! 🎉 Скидка на доставку по коду PW1081 .&lt;/p&gt;&lt;br&gt;&lt;br&gt;&lt;br&gt;
&lt;p&gt; Ищите нас по: доска строганная 20х90х6000, доска для веранды, Купить вагонку лиственница +на сколковском шоссе, брус сухой строганый, брус обрезной, брус строганый купить, вагонка штиль Москва, отделка планкеном, строганая доска, сорт планкена, Вагонка из лиственницы недорого в Москве &lt;/p&gt;</t>
  </si>
  <si>
    <t>https://i.ibb.co/MxdB2yzd/195525.jpg | https://i.ibb.co/671gZpBP/61-UWNu-Uof-ZL.jpg | https://i.ibb.co/0VB0sMHg/9aeb80d1aff4da37dec71cfc4c199adf.jpg | https://i.ibb.co/NdX4LHDg/1-3-1.jpg | https://i.ibb.co/JwJdq8c4/2024-02-22-14-18-46-3.jpg | https://i.ibb.co/wZ6s5D2N/20231111-132524-3.jpg | https://i.ibb.co/21CvFLjT/20231115-094759-3.jpg | https://i.ibb.co/F4hW7Q7f/20231107-171309-2.jpg | https://i.ibb.co/HLHsr3Rr/20231107-171723-1.jpg</t>
  </si>
  <si>
    <t>2026-08-08T09:15:00+03:00</t>
  </si>
  <si>
    <t>Московская область, Королёв, Терешковой улица</t>
  </si>
  <si>
    <t>&lt;p&gt;🌲 Косой планкен из лиственницы - ваш выбор для внешней и внутренней отделки!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разные сорта, ширина и толщина. &lt;br&gt;
🚚 Доставка по Москве и Подмосковью, а также в другие регионы РФ (сторонними транспортными компаниями) или самовывоз.&lt;br&gt; 
🤝 Мы предлагаем товар без посреднических наценок и гарантируем высокое качество!&lt;/p&gt;&lt;br&gt;
&lt;p&gt;📏 &lt;strong&gt;Цена в обьявлении за одну за штуку 🌲: &lt;/strong&gt;&lt;br&gt;
🌲 &lt;strong&gt;Сорт: BC &lt;/strong&gt;&lt;br&gt;
📏 &lt;strong&gt;Толщина: 20 мм&lt;/strong&gt;&lt;br&gt;
📐 &lt;strong&gt;Ширина: 145 мм&lt;/strong&gt;&lt;br&gt;
📏 &lt;strong&gt;Длина: 4500 мм&lt;/strong&gt;&lt;br&gt;
💧 &lt;strong&gt;Относительная влажность: 10.1 %&lt;/strong&gt;&lt;br&gt;
🎨 &lt;strong&gt;Покрасим в любой цвет: H304 (Палитра Tikkurila Symphony) &lt;/strong&gt;&lt;br&gt;
📦 &lt;strong&gt;Номер партии: 8753858 &lt;/strong&gt;&lt;br&gt;
📝 &lt;strong&gt;Артикул товара: hl6-144-327 /strong&gt;&lt;/p&gt;&lt;br&gt;
&lt;p&gt;А так же в асортименте магазина имеется: Брус кленный из лиственницы, Сухая строганная доска из лиственницы, Доска сухая строганная из лиственницы, Брус кленный лиственница, Доска сухая строганная лиственница, Вагонка штиль лиственница, Мебельный щит лиственница, Вагонка штиль ангарская сосна. &lt;br&gt;
👉 Посмотрите в профиле варианты 🎯&lt;/p&gt;&lt;br&gt;
&lt;p&gt;🚀 Несколько причин работать с нами 💯:&lt;br&gt; 🌟 Работаем честно;
🌟 Расчет материала по проекту;
🌟 Помощь и консультация на всех этапах;
🌟 Собственное производство;
🌟 Качественный материал. &lt;/p&gt;&lt;br&gt;
&lt;p&gt;💡 Наши специалисты готовы поделиться опытом и консультировать вас на всех этапах проекта. &lt;br&gt;
Звоните или пишите нам для профессиональной помощи!🎉 Скидка на доставку по коду PW1224 .&lt;/p&gt;&lt;br&gt;&lt;br&gt;&lt;br&gt;
&lt;p&gt; Ищите нас по: доска строганная лиственница, вагонка штиль экстра, палубная доска экстра, планкен прямой экстра, изделия из древесины, Евровагонка из липы, планкен фасадный купить, Вагонка из лиственницы цена, брус строганый 145х145х6000, Вагонка из лиственницы экстра, Вагонка штиль из лиственницы интернет магазин &lt;/p&gt;</t>
  </si>
  <si>
    <t>https://i.ibb.co/8LNdj4h7/721-original-e1694874498258.jpg | https://i.ibb.co/671gZpBP/61-UWNu-Uof-ZL.jpg | https://i.ibb.co/0VB0sMHg/9aeb80d1aff4da37dec71cfc4c199adf.jpg | https://i.ibb.co/wNwXrLCF/1-3-2.jpg | https://i.ibb.co/JwJdq8c4/2024-02-22-14-18-46-3.jpg | https://i.ibb.co/wZ6s5D2N/20231111-132524-3.jpg | https://i.ibb.co/hRCdLtG4/20231115-094759-4.jpg | https://i.ibb.co/F4hW7Q7f/20231107-171309-2.jpg | https://i.ibb.co/kV2LLsmM/20231107-170853-1.jpg</t>
  </si>
  <si>
    <t>2026-10-30T19:00:00+03:00</t>
  </si>
  <si>
    <t>г. Москва, Черноморский бульвар</t>
  </si>
  <si>
    <t>&lt;p&gt;🌲 Косой планкен из лиственницы . Наша цель - вдохновить вас на создание идеального дома! 💡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огромный выбор сортов, ширины и толщины. У нас также есть оптовые и розничные поставки. &lt;br&gt;
🚚 Доставка по Москве и Подмосковью, а также в другие регионы РФ (сторонними транспортными компаниями) или самовывоз. &lt;br&gt;
🤝 Мы предлагаем товар без посреднических наценок и гарантируем высокое качество!&lt;/p&gt;&lt;br&gt;
&lt;p&gt;📏 &lt;strong&gt;Цена в объявлении указана за одну за штуку 🌲: &lt;/strong&gt;&lt;br&gt;
🌲 &lt;strong&gt;Сорт: BC &lt;/strong&gt;&lt;br&gt;
📏 &lt;strong&gt;Толщина: 20 мм&lt;/strong&gt;&lt;br&gt;
📐 &lt;strong&gt;Ширина: 145 мм&lt;/strong&gt;&lt;br&gt;
📏 &lt;strong&gt;Длина: 5000 мм&lt;/strong&gt;&lt;br&gt;
💧 &lt;strong&gt;Относительная влажность: 12 %&lt;/strong&gt;&lt;br&gt;
🎨 &lt;strong&gt;Покрасим в любой цвет: J402 (Палитра Tikkurila Symphony) &lt;/strong&gt;&lt;br&gt;
📦 &lt;strong&gt;Номер партии: 1326089 &lt;/strong&gt;&lt;br&gt;
📝 &lt;strong&gt;Артикул товара: ay9-442-229 &lt;/strong&gt;&lt;/p&gt;&lt;br&gt;
&lt;p&gt;А так же в асортименте магазина имеется: Строганный брусок из лиственницы, Косой планкен из лиственницы, Строганный брус лиственница, Строганный брусок сухой лиственница, Доска палубная, Строганная доска из лиственницы, Половая доска шпунтованная лиственница, Скошенный планкен лиственница. &lt;br&gt;
👉 Посмотрите в профиле варианты 🎯&lt;/p&gt;&lt;br&gt;
&lt;p&gt;🚀 Несколько причин работать с нами 💯:&lt;br&gt; 🌟 Работаем с 8.00 до 24.00;
🌟 Оправка фото и видео;
🌟 В наличии сопутствующий материал;
🌟 Изготовим любой размер;
🌟 Огромный ассортимент. &lt;/p&gt;&lt;br&gt;
&lt;p&gt;🛠 Наши специалисты готовы поделиться своим опытом и помочь вам воплотить ваши идеи в реальность. &lt;br&gt;
Обращайтесь для профессиональной консультации и сделайте свой дом по-настоящему уникальным!🎉 Скидка на доставку по коду PW9946 .&lt;/p&gt;&lt;br&gt;&lt;br&gt;&lt;br&gt;
&lt;p&gt; Ищите нас по: Вагонка из лиственницы Москва, Купить вагонку из лиственницы от производителя, планкен прямой из ангарской сосны, сухая строганая доска 45х140х6000, Террасная доска Москва, купить вагонку штиль, Вагонка лиственница штиль экстра цена, Вагонка из лиственницы цена купить, Массивный пол, Брус из лиственницы, брус сухой строганый &lt;/p&gt;</t>
  </si>
  <si>
    <t>https://i.ibb.co/MxdB2yzd/195525.jpg | https://i.ibb.co/PZP0pJC4/PNZ.jpg | https://i.ibb.co/0VB0sMHg/9aeb80d1aff4da37dec71cfc4c199adf.jpg | https://i.ibb.co/RGrh9Lwv/1-3-3.jpg | https://i.ibb.co/xtRTmyQm/2024-02-22-14-18-46.jpg | https://i.ibb.co/0RxkDG5m/20231111-132524-2.jpg | https://i.ibb.co/21CvFLjT/20231115-094759-3.jpg | https://i.ibb.co/yc2506PT/20231107-171309-1.jpg | https://i.ibb.co/kV2LLsmM/20231107-170853-1.jpg</t>
  </si>
  <si>
    <t>2026-10-28T19:00:00+03:00</t>
  </si>
  <si>
    <t>Московская область, Мытищи, Хлебозаводская улица</t>
  </si>
  <si>
    <t>&lt;p&gt;🏡 Преобразите свой дом с эксклюзивным косым планкеном из лиственницы! 🏡 &lt;/p&gt;&lt;br&gt;
&lt;p&gt;🌟 Наш косой планкен обеспечит вашему проекту стильное и надежное решение. &lt;br&gt;
⚙️ Отлично подходит для отделки стен, потолков и создания эффектных заборов. &lt;br&gt;
📦 В нашем ассортименте вы найдете разные сорта, ширину и толщину,переходите в профиль. &lt;br&gt;
🚚 Доставка по Москве и Подмосковью, а также в любой регион России (с применением надежных транспортных компаний) или возможность самовывоза.&lt;br&gt; 
🤝 Мы предлагаем товар без посредников и гарантируем высокое качество!&lt;/p&gt;&lt;br&gt;
&lt;p&gt;📐 &lt;strong&gt;Технические характеристики🌲: &lt;/strong&gt;&lt;br&gt;
🌲 &lt;strong&gt;Сорт: BC &lt;/strong&gt;&lt;br&gt;
📏 &lt;strong&gt;Толщина: 20 мм&lt;/strong&gt;&lt;br&gt;
📐 &lt;strong&gt;Ширина: 145 мм&lt;/strong&gt;&lt;br&gt;
📏 &lt;strong&gt;Длина: 5500 мм&lt;/strong&gt;&lt;br&gt;
💧 &lt;strong&gt;Относительная влажность: 9.1 %&lt;/strong&gt;&lt;br&gt;
🎨 &lt;strong&gt;Покрасим в любой цвет: G462 (Палитра Tikkurila Symphony) &lt;/strong&gt;&lt;br&gt;
📦 &lt;strong&gt;Номер партии: 8122622 &lt;/strong&gt;&lt;br&gt;
📝 &lt;strong&gt;Артикул товара: yn2-146-676 &lt;/strong&gt;&lt;/p&gt;&lt;br&gt;
&lt;p&gt;Дополнительно есть в наличии: Брус строганный лиственница, Строганная доска из лиственницы, Имитация бруса лиственница, Половая доска из лиственницы, Половая доска шпунтованная лиственница, Доска палубная, Мебельный щит лиственница, Строганная доска лиственница. &lt;br&gt;
👉 Посмотрите в профиле варианты 🎯&lt;/p&gt;&lt;br&gt;
&lt;p&gt;🚀 Несколько причин работать с нами 💯:&lt;br&gt; 🌟 Работа по договору;
🌟 Изготовим любой размер;
🌟 Опытные специалисты;
🌟 Удобный способ оплаты;
🌟 Крупное производство. &lt;/p&gt;&lt;br&gt;
&lt;p&gt;💡 Наши эксперты готовы поделиться знаниями и консультировать вас на всех этапах проекта. &lt;br&gt;
Звоните или пишите нам для профессиональной поддержки!🎉 Скидка на доставку по коду PW1802 .&lt;/p&gt;&lt;br&gt;&lt;br&gt;&lt;br&gt;
&lt;p&gt; Ищите нас по: Вагонка +из лиственницы стоимость, доски строганные лиственница москва, Производитель вагонки из лиственницы, доска сухая строганая Москва, сорт планкена, доска строганная 25х100х6000, Вагонка +из лиственницы +для бани купить, доска для веранды, косой планкен, Вагонка для балкона купить в Москве, Вагонка крашенная купить Москва &lt;/p&gt;</t>
  </si>
  <si>
    <t>https://i.ibb.co/qLm7VCVJ/01252-clipped-rev-1.jpg | https://i.ibb.co/DHJ9h0Pj/not-color-facade-oil.jpg | https://i.ibb.co/KxmYhZQD/efb54d8e5785c6b7f578afece38c022d-1.jpg | https://i.ibb.co/RGrh9Lwv/1-3-3.jpg | https://i.ibb.co/xtRTmyQm/2024-02-22-14-18-46.jpg | https://i.ibb.co/xSGcLYV5/20231111-132524-1.jpg | https://i.ibb.co/XkxPKj56/20231115-094759-5.jpg | https://i.ibb.co/yc2506PT/20231107-171309-1.jpg | https://i.ibb.co/h1xrV1pg/20231107-170853-1.jpg</t>
  </si>
  <si>
    <t>2026-07-08T09:45:00+03:00</t>
  </si>
  <si>
    <t>Московская область, Раменское, Чехова улица</t>
  </si>
  <si>
    <t>&lt;p&gt;🌲 Искусство деревянной отделки - косой планкен из лиственницы! 🌲 &lt;/p&gt;&lt;br&gt;
&lt;p&gt;🌟 Скошенный планкен из лиственницы придадут вашему дому уникальный стиль и высокое качество. &lt;br&gt;
⚒️ Отлично подходит для стен, потолков и заборов. &lt;br&gt;
📦 У нас в ассортименте разные сорта, ширина и толщина. &lt;br&gt;
🚚 Доставка по Москве и Подмосковью, а также в любой регион России (с использованием надежных транспортных компаний) или самовывоз. &lt;br&gt;
🤝 Мы предоставляем товар без посредников и гарантируем качество!&lt;/p&gt;&lt;br&gt;
&lt;p&gt;📐 &lt;strong&gt;Характеристики🌲: &lt;/strong&gt;&lt;br&gt;
🌲 &lt;strong&gt;Сорт: BC &lt;/strong&gt;&lt;br&gt;
📏 &lt;strong&gt;Толщина: 20 мм&lt;/strong&gt;&lt;br&gt;
📐 &lt;strong&gt;Ширина: 145 мм&lt;/strong&gt;&lt;br&gt;
📏 &lt;strong&gt;Длина: 6000 мм&lt;/strong&gt;&lt;br&gt;
💧 &lt;strong&gt;Относительная влажность: 8.6 %&lt;/strong&gt;&lt;br&gt;
🎨 &lt;strong&gt;Покрасим в любой цвет: K341 (Палитра Tikkurila Symphony) &lt;/strong&gt;&lt;br&gt;
📦 &lt;strong&gt;Номер партии: 2195337 &lt;/strong&gt;&lt;br&gt;
📝 &lt;strong&gt;Артикул товара: h3h-857-129 &lt;/strong&gt;&lt;/p&gt;&lt;br&gt;
&lt;p&gt;Дополнительно есть в наличии: Доска половая шпунтованная из лиственницы, Сухая строганная доска лиственница, Вагонка из ангарской сосны, Строганный брусок из лиственницы, Вагонка штиль из лиственницы, Мебельный щит из сосны, Брус строганный лиственница, Паркетная доска из лиственницы. &lt;br&gt;
👉 Посмотрите в профиле варианты 🎯&lt;/p&gt;&lt;br&gt;
&lt;p&gt;🚀 Несколько причин работать с нами 💯:&lt;br&gt; 🌟 Работаем честно;
🌟 В наличии сопутствующий материал;
🌟 Более 5000 м3 готовой продукции на складе на складе;
🌟 Доставка сегодня;
🌟 Настроенная логистика. &lt;/p&gt;&lt;br&gt;
&lt;p&gt;🛠 Наши специалисты готовы поделиться опытом и помочь вам воплотить ваши идеи. &lt;br&gt;
Обращайтесь для профессиональной консультации!🎉 Скидка на доставку по коду PW4088 .&lt;/p&gt;&lt;br&gt;&lt;br&gt;&lt;br&gt;
&lt;p&gt; Ищите нас по: Террасная доска из ангарской сосны, планкен м2, Имитация бруса из лиственницы, палубная доска экстра, доска строганная 45х195х6000, Вагонка лиственница купить, доска строганная 25х150х6000, Купить вагонку лиственница в Москве недорого, брус сухой, Евровагонка, Вагонка штиль из лиственницы интернет магазин &lt;/p&gt;</t>
  </si>
  <si>
    <t>https://i.ibb.co/yFCCxWMB/brusok-sosna-3.jpg | https://i.ibb.co/5hDNVWNX/v-48457-1.jpg | https://i.ibb.co/0VB0sMHg/9aeb80d1aff4da37dec71cfc4c199adf.jpg | https://i.ibb.co/Wp5TBh1L/1-3-4.jpg | https://i.ibb.co/JwJdq8c4/2024-02-22-14-18-46-3.jpg | https://i.ibb.co/ymDmBVKM/20231111-132713-2.jpg | https://i.ibb.co/hRCdLtG4/20231115-094759-4.jpg | https://i.ibb.co/PZPP0NNR/20231107-171309-5.jpg | https://i.ibb.co/h1xrV1pg/20231107-170853-1.jpg</t>
  </si>
  <si>
    <t>2026-07-15T09:00:00+03:00</t>
  </si>
  <si>
    <t>Московская область, Мытищи, Трудовая улица</t>
  </si>
  <si>
    <t>&lt;p&gt;🌲 Натуральная красота - косой планкен из лиственницы в вашем доме! 🌲 &lt;/p&gt;&lt;br&gt;
&lt;p&gt;🌟 Планкен из лиственницы - это выбор тех, кто ценит современный стиль и природную элегантность. &lt;br&gt;
⚙️ Идеально подходит для минималистического дизайна стен, потолков и заборов. &lt;br&gt;
📦 В нашем профиле представлен огромный ассортимент сортов, ширины и толщины. Оптовые и розничные поставки включены в наши услуги. &lt;br&gt;
🚚 Доставка осуществляется по Москве и Подмосковью, а также в другие регионы России (с применением проверенных транспортных компаний) или самовывоз. &lt;br&gt;
🤝 Наше преимущество - работа напрямую, без посредников, и гарантия высокого качества!&lt;/p&gt;&lt;br&gt;
&lt;p&gt;📐 &lt;strong&gt;Технические характеристики🌲: &lt;/strong&gt;&lt;br&gt;
🌲 &lt;strong&gt;Сорт: CD &lt;/strong&gt;&lt;br&gt;
📏 &lt;strong&gt;Толщина: 20 мм&lt;/strong&gt;&lt;br&gt;
📐 &lt;strong&gt;Ширина: 90 мм&lt;/strong&gt;&lt;br&gt;
📏 &lt;strong&gt;Длина: 2000 мм&lt;/strong&gt;&lt;br&gt;
💧 &lt;strong&gt;Относительная влажность: 8.4 %&lt;/strong&gt;&lt;br&gt;
🎨 &lt;strong&gt;Покрасим в любой цвет: G334 (Палитра Tikkurila Symphony) &lt;/strong&gt;&lt;br&gt;
📦 &lt;strong&gt;Номер партии: 2076190 &lt;/strong&gt;&lt;br&gt;
📝 &lt;strong&gt;Артикул товара: w7k-252-317 &lt;/strong&gt;&lt;/p&gt;&lt;br&gt;
&lt;p&gt;Дополнительно имеется в ассортименте: Доска сухая строганная лиственница, Строганный брусок сухой лиственница, Скошенный планкен, Доска половая шпунтованная лиственница, Косой планкен лиственница, Строганный брусок из лиственницы, Строганный сухой брусок из лиственницы, Доска палубная. &lt;br&gt;
👉 Посмотрите в профиле варианты 🎯&lt;/p&gt;&lt;br&gt;
&lt;p&gt;🚀 Несколько причин работать с нами 💯:&lt;br&gt; 🌟 Опытные специалисты;
🌟 Позитивные отзывы;
🌟 Более 5000 м3 готовой продукции на складе на складе;
🌟 Изготовим любой размер;
🌟 В наличии сопутствующий материал. &lt;/p&gt;&lt;br&gt;
&lt;p&gt;🛠 Наши эксперты готовы поделиться опытом и помочь вам создать современный и стильный интерьер. &lt;br&gt;
Обращайтесь для профессиональной консультации!🎉 Скидка на доставку по коду PW2486 .&lt;/p&gt;&lt;br&gt;&lt;br&gt;&lt;br&gt;
&lt;p&gt; Ищите нас по: планкен купить, пиломатериал, доска строганая сухая, Вагонка штиль из лиственницы, доска строганная 50х150х6000, Террасная доска экстра, пиломатериалы от производителя, доска обрезная, Террасная доска AB, брус 100х150х6000, купить доски в Москве &lt;/p&gt;</t>
  </si>
  <si>
    <t>https://i.ibb.co/SD88XJgV/brus-strogani-suhoi-1200x900.jpg | https://i.ibb.co/671gZpBP/61-UWNu-Uof-ZL.jpg | https://i.ibb.co/KxmYhZQD/efb54d8e5785c6b7f578afece38c022d-1.jpg | https://i.ibb.co/NdX4LHDg/1-3-1.jpg | https://i.ibb.co/svx8zVTT/2024-02-22-14-18-46-1.jpg | https://i.ibb.co/wZ6s5D2N/20231111-132524-3.jpg | https://i.ibb.co/21CvFLjT/20231115-094759-3.jpg | https://i.ibb.co/ZQJmZfX/20231107-171309-3.jpg | https://i.ibb.co/HLHsr3Rr/20231107-171723-1.jpg</t>
  </si>
  <si>
    <t>2026-09-27T13:00:00+03:00</t>
  </si>
  <si>
    <t>г. Москва, Проезд N 4807, проезд</t>
  </si>
  <si>
    <t>&lt;p&gt;🌿 Превратите свой дом в символ природной роскоши с косым планкеном из лиственницы! 🌿 &lt;/p&gt;&lt;br&gt;
&lt;p&gt;🌟 Наш планкен из лиственницы - это воплощение природной красоты и надежности в вашем доме. &lt;br&gt;
⚙️ Отлично подходит для стен, потолков и заборов, придавая интерьеру и экстерьеру непередаваемую утонченность. &lt;br&gt;
📦 В нашем профиле представлен огромный ассортимент сортов, разнообразие размеров и толщины. &lt;br&gt;
У нас также доступны оптовые и розничные поставки. &lt;/p&gt;&lt;br&gt;
&lt;p&gt;📏 &lt;strong&gt;В обьявлении цена за одну🌲: &lt;/strong&gt;&lt;br&gt;
🌲 &lt;strong&gt;Сорт: CD &lt;/strong&gt;&lt;br&gt;
📏 &lt;strong&gt;Толщина: 20 мм&lt;/strong&gt;&lt;br&gt;
📐 &lt;strong&gt;Ширина: 90 мм&lt;/strong&gt;&lt;br&gt;
📏 &lt;strong&gt;Длина: 2500 мм&lt;/strong&gt;&lt;br&gt;
💧 &lt;strong&gt;Относительная влажность: 9.5 %&lt;/strong&gt;&lt;br&gt;
🎨 &lt;strong&gt;Покрасим в любой цвет: K302 (Палитра Tikkurila Symphony) &lt;/strong&gt;&lt;br&gt;
📦 &lt;strong&gt;Номер партии: 2550771 &lt;/strong&gt;&lt;br&gt;
📝 &lt;strong&gt;Артикул товара: rx6-330-930 &lt;/strong&gt;&lt;/p&gt;&lt;br&gt;
&lt;p&gt;Дополнительно имеется в ассортименте: Мебельный щит дуб, Доска половая шпунтованная лиственница, Планкен скошенный, Паркетная доска из лиственницы, Доска террасная из лиственницы, Брусок сухой строганный лиственница, Брусок строганный из лиственницы, Косой планкен лиственница. &lt;br&gt;
👉 Посмотрите в профиле варианты 🎯&lt;/p&gt;&lt;br&gt;
&lt;p&gt;🚀 Несколько причин работать с нами 💯:&lt;br&gt; 🌟 Крупное производство;
🌟 Изготовим точно в срок;
🌟 Настроенная логистика;
🌟 Доставка сегодня;
🌟 Работаем с 8.00 до 24.00. &lt;/p&gt;&lt;br&gt;
&lt;p&gt;🚚 Мы гарантируем надежную доставку в Москве, Подмосковье и в любой регион России (с использованием проверенных транспортных компаний), а также предлагаем возможность самовывоза. &lt;br&gt;
🤝 Наше преимущество - работа без посредников, что обеспечивает прозрачные цены и высокое качество!&lt;/p&gt;&lt;br&gt;
&lt;p&gt;Обращайтесь для профессиональной консультации! 🎉 Скидка на доставку по коду PW4722 .&lt;/p&gt;&lt;br&gt;&lt;br&gt;&lt;br&gt;
&lt;p&gt; Ищите нас по: Вагонка лиственница купить в Москве, брус 150х150х6000, вертикальный планкен, доска лиственница сухая строганная в москве, планкен скошенный лиственница, деревяшки, Вагонка из лиственницы экстра, Террасная доска прима, Террасная доска BC, забор из планкена, палубная доска AB &lt;/p&gt;</t>
  </si>
  <si>
    <t>https://i.ibb.co/yFCCxWMB/brusok-sosna-3.jpg | https://i.ibb.co/5hDNVWNX/v-48457-1.jpg | https://i.ibb.co/0VB0sMHg/9aeb80d1aff4da37dec71cfc4c199adf.jpg | https://i.ibb.co/wNwXrLCF/1-3-2.jpg | https://i.ibb.co/JwJdq8c4/2024-02-22-14-18-46-3.jpg | https://i.ibb.co/ymDmBVKM/20231111-132713-2.jpg | https://i.ibb.co/21CvFLjT/20231115-094759-3.jpg | https://i.ibb.co/F4hW7Q7f/20231107-171309-2.jpg | https://i.ibb.co/HfwRtZMh/20231107-171647-1.jpg</t>
  </si>
  <si>
    <t>2026-10-01T16:45:00+03:00</t>
  </si>
  <si>
    <t>г. Москва, Варшавское шоссе</t>
  </si>
  <si>
    <t>&lt;p&gt;🌲 Косой планкен из лиственницы - ваш выбор для внешней и внутренней отделки!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разные сорта, ширина и толщина. &lt;br&gt;
🚚 Доставка по Москве и Подмосковью, а также в другие регионы РФ (сторонними транспортными компаниями) или самовывоз.&lt;br&gt; 
🤝 Мы предлагаем товар без посреднических наценок и гарантируем высокое качество!&lt;/p&gt;&lt;br&gt;
&lt;p&gt;📏 &lt;strong&gt;Цена в обьявлении за одну за штуку 🌲: &lt;/strong&gt;&lt;br&gt;
🌲 &lt;strong&gt;Сорт: CD &lt;/strong&gt;&lt;br&gt;
📏 &lt;strong&gt;Толщина: 20 мм&lt;/strong&gt;&lt;br&gt;
📐 &lt;strong&gt;Ширина: 90 мм&lt;/strong&gt;&lt;br&gt;
📏 &lt;strong&gt;Длина: 3000 мм&lt;/strong&gt;&lt;br&gt;
💧 &lt;strong&gt;Относительная влажность: 10.2 %&lt;/strong&gt;&lt;br&gt;
🎨 &lt;strong&gt;Покрасим в любой цвет: M499 (Палитра Tikkurila Symphony) &lt;/strong&gt;&lt;br&gt;
📦 &lt;strong&gt;Номер партии: 955822 &lt;/strong&gt;&lt;br&gt;
📝 &lt;strong&gt;Артикул товара: wj5-274-709 /strong&gt;&lt;/p&gt;&lt;br&gt;
&lt;p&gt;А так же в асортименте магазина имеется: Кленный брус лиственница, Палубная доска, Вагонка штиль лиственница, Мебельный щит дуб, Строганный брус из лиственницы, Строганный брус лиственница, Кленный брус из лиственницы, Доска половая лиственница. &lt;br&gt;
👉 Посмотрите в профиле варианты 🎯&lt;/p&gt;&lt;br&gt;
&lt;p&gt;🚀 Несколько причин работать с нами 💯:&lt;br&gt; 🌟 Качественный материал;
🌟 Оправка фото и видео;
🌟 Собственное производство;
🌟 Огромный ассортимент;
🌟 Доставка сегодня. &lt;/p&gt;&lt;br&gt;
&lt;p&gt;💡 Наши специалисты готовы поделиться опытом и консультировать вас на всех этапах проекта. &lt;br&gt;
Звоните или пишите нам для профессиональной помощи!🎉 Скидка на доставку по коду PW0670 .&lt;/p&gt;&lt;br&gt;&lt;br&gt;&lt;br&gt;
&lt;p&gt; Ищите нас по: цена строганная доска лиственница, Вагонка наружная купить, Вагонка штиль 140 лиственница, Брус из лиственницы, Имитация бруса из лиственницы, Вагонка штиль лиственница Москве, Сосна, Лиственница, Дуб, Кедр, вагонка штиль AB, отделка дома планкеном, Половая доска (доска пола) из лиственницы, Купить вагонку +для бани лиственница &lt;/p&gt;</t>
  </si>
  <si>
    <t>https://i.ibb.co/SD88XJgV/brus-strogani-suhoi-1200x900.jpg | https://i.ibb.co/Y7SJX79Z/image.jpg | https://i.ibb.co/KxmYhZQD/efb54d8e5785c6b7f578afece38c022d-1.jpg | https://i.ibb.co/RGrh9Lwv/1-3-3.jpg | https://i.ibb.co/JwJdq8c4/2024-02-22-14-18-46-3.jpg | https://i.ibb.co/0RxkDG5m/20231111-132524-2.jpg | https://i.ibb.co/TDPSY2hJ/20231115-094759-2.jpg | https://i.ibb.co/PZPP0NNR/20231107-171309-5.jpg | https://i.ibb.co/HLHsr3Rr/20231107-171723-1.jpg</t>
  </si>
  <si>
    <t>2026-09-13T14:15:00+03:00</t>
  </si>
  <si>
    <t>г. Москва, Ростовский 2-й, переулок</t>
  </si>
  <si>
    <t>&lt;p&gt;🌲 Косой планкен из лиственницы . Наша цель - вдохновить вас на создание идеального дома! 💡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огромный выбор сортов, ширины и толщины. У нас также есть оптовые и розничные поставки. &lt;br&gt;
🚚 Доставка по Москве и Подмосковью, а также в другие регионы РФ (сторонними транспортными компаниями) или самовывоз. &lt;br&gt;
🤝 Мы предлагаем товар без посреднических наценок и гарантируем высокое качество!&lt;/p&gt;&lt;br&gt;
&lt;p&gt;📏 &lt;strong&gt;Цена в объявлении указана за одну за штуку 🌲: &lt;/strong&gt;&lt;br&gt;
🌲 &lt;strong&gt;Сорт: CD &lt;/strong&gt;&lt;br&gt;
📏 &lt;strong&gt;Толщина: 20 мм&lt;/strong&gt;&lt;br&gt;
📐 &lt;strong&gt;Ширина: 90 мм&lt;/strong&gt;&lt;br&gt;
📏 &lt;strong&gt;Длина: 3500 мм&lt;/strong&gt;&lt;br&gt;
💧 &lt;strong&gt;Относительная влажность: 8.2 %&lt;/strong&gt;&lt;br&gt;
🎨 &lt;strong&gt;Покрасим в любой цвет: L365 (Палитра Tikkurila Symphony) &lt;/strong&gt;&lt;br&gt;
📦 &lt;strong&gt;Номер партии: 7630932 &lt;/strong&gt;&lt;br&gt;
📝 &lt;strong&gt;Артикул товара: br3-80-379 &lt;/strong&gt;&lt;/p&gt;&lt;br&gt;
&lt;p&gt;А так же в асортименте магазина имеется: Строганный брусок сухой лиственница, Палубная доска, Половая доска из лиственницы, Доска строганная лиственница, Вагонка штиль лиственница, Мебельный щит из лиственницы, Паркетная доска лиственница, Планкен прямой. &lt;br&gt;
👉 Посмотрите в профиле варианты 🎯&lt;/p&gt;&lt;br&gt;
&lt;p&gt;🚀 Несколько причин работать с нами 💯:&lt;br&gt; 🌟 Крупное производство;
🌟 Опытные специалисты;
🌟 Работа по договору;
🌟 Работаем честно;
🌟 позитивные отзывы. &lt;/p&gt;&lt;br&gt;
&lt;p&gt;🛠 Наши специалисты готовы поделиться своим опытом и помочь вам воплотить ваши идеи в реальность. &lt;br&gt;
Обращайтесь для профессиональной консультации и сделайте свой дом по-настоящему уникальным!🎉 Скидка на доставку по коду PW5398 .&lt;/p&gt;&lt;br&gt;&lt;br&gt;&lt;br&gt;
&lt;p&gt; Ищите нас по: планкен фасадный м2, планкен фасадный, куб строганой сухой доски, Вагонка штиль 140 лиственница, брус 100х100х6000 сухой строганый, пиломатериал сухой, Вагонка крашенная купить Москва, Вагонка лиственница экстра купить, планкен скошенный, планкен прямой из ангарской сосны, доска планкен &lt;/p&gt;</t>
  </si>
  <si>
    <t>https://i.ibb.co/MxdB2yzd/195525.jpg | https://i.ibb.co/671gZpBP/61-UWNu-Uof-ZL.jpg | https://i.ibb.co/0VB0sMHg/9aeb80d1aff4da37dec71cfc4c199adf.jpg | https://i.ibb.co/pjLHKgDT/1-3-5.jpg | https://i.ibb.co/cmZ5mmW/2024-02-22-14-18-46-2.jpg | https://i.ibb.co/ymDmBVKM/20231111-132713-2.jpg | https://i.ibb.co/XkxPKj56/20231115-094759-5.jpg | https://i.ibb.co/B2r44KjM/20231107-171309-4.jpg | https://i.ibb.co/h1xrV1pg/20231107-170853-1.jpg</t>
  </si>
  <si>
    <t>2026-08-08T08:00:00+03:00</t>
  </si>
  <si>
    <t>Московская область, Лобня, Шадунца проезд</t>
  </si>
  <si>
    <t>&lt;p&gt;🏡 Преобразите свой дом с эксклюзивным косым планкеном из лиственницы! 🏡 &lt;/p&gt;&lt;br&gt;
&lt;p&gt;🌟 Наш косой планкен обеспечит вашему проекту стильное и надежное решение. &lt;br&gt;
⚙️ Отлично подходит для отделки стен, потолков и создания эффектных заборов. &lt;br&gt;
📦 В нашем ассортименте вы найдете разные сорта, ширину и толщину,переходите в профиль. &lt;br&gt;
🚚 Доставка по Москве и Подмосковью, а также в любой регион России (с применением надежных транспортных компаний) или возможность самовывоза.&lt;br&gt; 
🤝 Мы предлагаем товар без посредников и гарантируем высокое качество!&lt;/p&gt;&lt;br&gt;
&lt;p&gt;📐 &lt;strong&gt;Технические характеристики🌲: &lt;/strong&gt;&lt;br&gt;
🌲 &lt;strong&gt;Сорт: CD &lt;/strong&gt;&lt;br&gt;
📏 &lt;strong&gt;Толщина: 20 мм&lt;/strong&gt;&lt;br&gt;
📐 &lt;strong&gt;Ширина: 90 мм&lt;/strong&gt;&lt;br&gt;
📏 &lt;strong&gt;Длина: 4000 мм&lt;/strong&gt;&lt;br&gt;
💧 &lt;strong&gt;Относительная влажность: 8.7 %&lt;/strong&gt;&lt;br&gt;
🎨 &lt;strong&gt;Покрасим в любой цвет: J352 (Палитра Tikkurila Symphony) &lt;/strong&gt;&lt;br&gt;
📦 &lt;strong&gt;Номер партии: 5397514 &lt;/strong&gt;&lt;br&gt;
📝 &lt;strong&gt;Артикул товара: d2y-787-52 &lt;/strong&gt;&lt;/p&gt;&lt;br&gt;
&lt;p&gt;Дополнительно есть в наличии: Террасная доска из лиственницы, Планкен скошенный, Мебельный щит из сосны, Половая доска шпунтованная лиственница, Строганный сухой брусок из лиственницы, Планкен прямой из лиственницы, Брус строганный лиственница, Палубная доска. &lt;br&gt;
👉 Посмотрите в профиле варианты 🎯&lt;/p&gt;&lt;br&gt;
&lt;p&gt;🚀 Несколько причин работать с нами 💯:&lt;br&gt; 🌟 Сорт в сорт;
🌟 Удобный способ оплаты;
🌟 Огромный ассортимент;
🌟 Опытные специалисты;
🌟 Изготовим точно в срок. &lt;/p&gt;&lt;br&gt;
&lt;p&gt;💡 Наши эксперты готовы поделиться знаниями и консультировать вас на всех этапах проекта. &lt;br&gt;
Звоните или пишите нам для профессиональной поддержки!🎉 Скидка на доставку по коду PW4358 .&lt;/p&gt;&lt;br&gt;&lt;br&gt;&lt;br&gt;
&lt;p&gt; Ищите нас по: Вагонка из сосны и лиственницы, Доска пола, Экзотические породы, Купить вагонка лиственница цена, брус строганый 145х145х6000, вагонка штиль Москва, доска лиственница сухая строганная в москве, забор из планкена, купить доски в Москве, планкен скошенный лиственница, планкен прямой купить &lt;/p&gt;</t>
  </si>
  <si>
    <t>https://i.ibb.co/yFCCxWMB/brusok-sosna-3.jpg | https://i.ibb.co/671gZpBP/61-UWNu-Uof-ZL.jpg | https://i.ibb.co/0VB0sMHg/9aeb80d1aff4da37dec71cfc4c199adf.jpg | https://i.ibb.co/NdX4LHDg/1-3-1.jpg | https://i.ibb.co/5DSrnxC/2024-02-22-14-18-46-5.jpg | https://i.ibb.co/0RxkDG5m/20231111-132524-2.jpg | https://i.ibb.co/21CvFLjT/20231115-094759-3.jpg | https://i.ibb.co/F4hW7Q7f/20231107-171309-2.jpg | https://i.ibb.co/HLHsr3Rr/20231107-171723-1.jpg</t>
  </si>
  <si>
    <t>2026-09-23T13:00:00+03:00</t>
  </si>
  <si>
    <t>Московская область, Наро-Фоминск, Каменская 2-я улица</t>
  </si>
  <si>
    <t>&lt;p&gt;🌲 Искусство деревянной отделки - косой планкен из лиственницы! 🌲 &lt;/p&gt;&lt;br&gt;
&lt;p&gt;🌟 Скошенный планкен из лиственницы придадут вашему дому уникальный стиль и высокое качество. &lt;br&gt;
⚒️ Отлично подходит для стен, потолков и заборов. &lt;br&gt;
📦 У нас в ассортименте разные сорта, ширина и толщина. &lt;br&gt;
🚚 Доставка по Москве и Подмосковью, а также в любой регион России (с использованием надежных транспортных компаний) или самовывоз. &lt;br&gt;
🤝 Мы предоставляем товар без посредников и гарантируем качество!&lt;/p&gt;&lt;br&gt;
&lt;p&gt;📐 &lt;strong&gt;Характеристики🌲: &lt;/strong&gt;&lt;br&gt;
🌲 &lt;strong&gt;Сорт: CD &lt;/strong&gt;&lt;br&gt;
📏 &lt;strong&gt;Толщина: 20 мм&lt;/strong&gt;&lt;br&gt;
📐 &lt;strong&gt;Ширина: 90 мм&lt;/strong&gt;&lt;br&gt;
📏 &lt;strong&gt;Длина: 4500 мм&lt;/strong&gt;&lt;br&gt;
💧 &lt;strong&gt;Относительная влажность: 9.4 %&lt;/strong&gt;&lt;br&gt;
🎨 &lt;strong&gt;Покрасим в любой цвет: F453 (Палитра Tikkurila Symphony) &lt;/strong&gt;&lt;br&gt;
📦 &lt;strong&gt;Номер партии: 9225874 &lt;/strong&gt;&lt;br&gt;
📝 &lt;strong&gt;Артикул товара: 25g-19-502 &lt;/strong&gt;&lt;/p&gt;&lt;br&gt;
&lt;p&gt;Дополнительно есть в наличии: Имитация бруса из лиственницы, Брус строганный из лиственницы, Строганная доска из лиственницы, Косой планкен, Брус кленный лиственница, Строганный сухой брусок лиственница, Сухой брусок строганный из лиственницы, Вагонка штиль ангарская сосна. &lt;br&gt;
👉 Посмотрите в профиле варианты 🎯&lt;/p&gt;&lt;br&gt;
&lt;p&gt;🚀 Несколько причин работать с нами 💯:&lt;br&gt; 🌟 Помощь и консультация на всех этапах;
🌟 Расчет материала по проекту;
🌟 Огромный ассортимент;
🌟 Быстрый расчет;
🌟 Опытные специалисты. &lt;/p&gt;&lt;br&gt;
&lt;p&gt;🛠 Наши специалисты готовы поделиться опытом и помочь вам воплотить ваши идеи. &lt;br&gt;
Обращайтесь для профессиональной консультации!🎉 Скидка на доставку по коду PW5512 .&lt;/p&gt;&lt;br&gt;&lt;br&gt;&lt;br&gt;
&lt;p&gt; Ищите нас по: Имитация бруса из лиственницы, вагонка штиль прима, купить доску, планкен скошенный, цена строганная доска лиственница, косой планкен, Террасная доска AB, Планкен прямой, пиломатериалы от производителя, Купить вагонку лиственница +на сколковском шоссе, пиломатериал сухой &lt;/p&gt;</t>
  </si>
  <si>
    <t>https://i.ibb.co/MxdB2yzd/195525.jpg | https://i.ibb.co/DHJ9h0Pj/not-color-facade-oil.jpg | https://i.ibb.co/0VB0sMHg/9aeb80d1aff4da37dec71cfc4c199adf.jpg | https://i.ibb.co/NdX4LHDg/1-3-1.jpg | https://i.ibb.co/svx8zVTT/2024-02-22-14-18-46-1.jpg | https://i.ibb.co/zWT2rjBq/20231111-132713-1.jpg | https://i.ibb.co/hRCdLtG4/20231115-094759-4.jpg | https://i.ibb.co/ZQJmZfX/20231107-171309-3.jpg | https://i.ibb.co/h1xrV1pg/20231107-170853-1.jpg</t>
  </si>
  <si>
    <t>2026-07-01T10:45:00+03:00</t>
  </si>
  <si>
    <t>Московская область, Солнечногорск, Московская улица</t>
  </si>
  <si>
    <t>&lt;p&gt;🌲 Натуральная красота - косой планкен из лиственницы в вашем доме! 🌲 &lt;/p&gt;&lt;br&gt;
&lt;p&gt;🌟 Планкен из лиственницы - это выбор тех, кто ценит современный стиль и природную элегантность. &lt;br&gt;
⚙️ Идеально подходит для минималистического дизайна стен, потолков и заборов. &lt;br&gt;
📦 В нашем профиле представлен огромный ассортимент сортов, ширины и толщины. Оптовые и розничные поставки включены в наши услуги. &lt;br&gt;
🚚 Доставка осуществляется по Москве и Подмосковью, а также в другие регионы России (с применением проверенных транспортных компаний) или самовывоз. &lt;br&gt;
🤝 Наше преимущество - работа напрямую, без посредников, и гарантия высокого качества!&lt;/p&gt;&lt;br&gt;
&lt;p&gt;📐 &lt;strong&gt;Технические характеристики🌲: &lt;/strong&gt;&lt;br&gt;
🌲 &lt;strong&gt;Сорт: CD &lt;/strong&gt;&lt;br&gt;
📏 &lt;strong&gt;Толщина: 20 мм&lt;/strong&gt;&lt;br&gt;
📐 &lt;strong&gt;Ширина: 90 мм&lt;/strong&gt;&lt;br&gt;
📏 &lt;strong&gt;Длина: 5000 мм&lt;/strong&gt;&lt;br&gt;
💧 &lt;strong&gt;Относительная влажность: 8.3 %&lt;/strong&gt;&lt;br&gt;
🎨 &lt;strong&gt;Покрасим в любой цвет: H382 (Палитра Tikkurila Symphony) &lt;/strong&gt;&lt;br&gt;
📦 &lt;strong&gt;Номер партии: 563706 &lt;/strong&gt;&lt;br&gt;
📝 &lt;strong&gt;Артикул товара: qg3-942-894 &lt;/strong&gt;&lt;/p&gt;&lt;br&gt;
&lt;p&gt;Дополнительно имеется в ассортименте: Сухой брусок строганный лиственница, Вагонка штиль лиственница, Половая доска шпунтованная лиственница, Доска половая шпунтованная из лиственницы, Доска сухая строганная из лиственницы, Планкен прямой, Половая доска шпунтованная из лиственницы, Доска половая лиственница. &lt;br&gt;
👉 Посмотрите в профиле варианты 🎯&lt;/p&gt;&lt;br&gt;
&lt;p&gt;🚀 Несколько причин работать с нами 💯:&lt;br&gt; 🌟 Более 5000 м3 готовой продукции на складе на складе;
🌟 Быстрый расчет;
🌟 Позитивные отзывы;
🌟 Удобный способ оплаты;
🌟 Оправка фото и видео. &lt;/p&gt;&lt;br&gt;
&lt;p&gt;🛠 Наши эксперты готовы поделиться опытом и помочь вам создать современный и стильный интерьер. &lt;br&gt;
Обращайтесь для профессиональной консультации!🎉 Скидка на доставку по коду PW8982 .&lt;/p&gt;&lt;br&gt;&lt;br&gt;&lt;br&gt;
&lt;p&gt; Ищите нас по: Вагонка из лиственницы купить, Палубная доска, доска строганная 45х195х6000, куб строганой сухой доски, пиломатериалы из лиственницы, доска сухая, Вагонка для наружных работ купить в Москве, Купить вагонку для наружной обшивки, деревяшки, Вагонка штиль лиственница купить, доска строганая сухая купить &lt;/p&gt;</t>
  </si>
  <si>
    <t>https://i.ibb.co/MxdB2yzd/195525.jpg | https://i.ibb.co/DHJ9h0Pj/not-color-facade-oil.jpg | https://i.ibb.co/KxmYhZQD/efb54d8e5785c6b7f578afece38c022d-1.jpg | https://i.ibb.co/NdX4LHDg/1-3-1.jpg | https://i.ibb.co/svx8zVTT/2024-02-22-14-18-46-1.jpg | https://i.ibb.co/ymDmBVKM/20231111-132713-2.jpg | https://i.ibb.co/21CvFLjT/20231115-094759-3.jpg | https://i.ibb.co/ZQJmZfX/20231107-171309-3.jpg | https://i.ibb.co/LzYVzvKD/20231107-123252-1.jpg</t>
  </si>
  <si>
    <t>2026-06-29T19:30:00+03:00</t>
  </si>
  <si>
    <t>Московская область, Мытищи, Коммунистическая улица</t>
  </si>
  <si>
    <t>&lt;p&gt;🌿 Превратите свой дом в символ природной роскоши с косым планкеном из лиственницы! 🌿 &lt;/p&gt;&lt;br&gt;
&lt;p&gt;🌟 Наш планкен из лиственницы - это воплощение природной красоты и надежности в вашем доме. &lt;br&gt;
⚙️ Отлично подходит для стен, потолков и заборов, придавая интерьеру и экстерьеру непередаваемую утонченность. &lt;br&gt;
📦 В нашем профиле представлен огромный ассортимент сортов, разнообразие размеров и толщины. &lt;br&gt;
У нас также доступны оптовые и розничные поставки. &lt;/p&gt;&lt;br&gt;
&lt;p&gt;📏 &lt;strong&gt;В обьявлении цена за одну🌲: &lt;/strong&gt;&lt;br&gt;
🌲 &lt;strong&gt;Сорт: CD &lt;/strong&gt;&lt;br&gt;
📏 &lt;strong&gt;Толщина: 20 мм&lt;/strong&gt;&lt;br&gt;
📐 &lt;strong&gt;Ширина: 90 мм&lt;/strong&gt;&lt;br&gt;
📏 &lt;strong&gt;Длина: 5500 мм&lt;/strong&gt;&lt;br&gt;
💧 &lt;strong&gt;Относительная влажность: 12 %&lt;/strong&gt;&lt;br&gt;
🎨 &lt;strong&gt;Покрасим в любой цвет: V326 (Палитра Tikkurila Symphony) &lt;/strong&gt;&lt;br&gt;
📦 &lt;strong&gt;Номер партии: 2603357 &lt;/strong&gt;&lt;br&gt;
📝 &lt;strong&gt;Артикул товара: 6oq-115-197 &lt;/strong&gt;&lt;/p&gt;&lt;br&gt;
&lt;p&gt;Дополнительно имеется в ассортименте: Сухая строганная доска из лиственницы, Доска сухая строганная лиственница, Прямой планкен из лиственницы, Доска террасная, Доска палубная лиственница, Мебельный щит сосна, Половая доска лиственница, Паркетная доска из лиственницы. &lt;br&gt;
👉 Посмотрите в профиле варианты 🎯&lt;/p&gt;&lt;br&gt;
&lt;p&gt;🚀 Несколько причин работать с нами 💯:&lt;br&gt; 🌟 Позитивные отзывы;
🌟 Огромный ассортимент;
🌟 Работаем честно;
🌟 Работаем с 8.00 до 24.00;
🌟 Крупное производство. &lt;/p&gt;&lt;br&gt;
&lt;p&gt;🚚 Мы гарантируем надежную доставку в Москве, Подмосковье и в любой регион России (с использованием проверенных транспортных компаний), а также предлагаем возможность самовывоза. &lt;br&gt;
🤝 Наше преимущество - работа без посредников, что обеспечивает прозрачные цены и высокое качество!&lt;/p&gt;&lt;br&gt;
&lt;p&gt;Обращайтесь для профессиональной консультации! 🎉 Скидка на доставку по коду PW2423 .&lt;/p&gt;&lt;br&gt;&lt;br&gt;&lt;br&gt;
&lt;p&gt; Ищите нас по: Доска пола, Вагонка из лиственницы цена за м2, Террасная доска AB, пиломатериал сухой, Террасная доска прима, Массивный пол, доска строганая сухая, Доска, купить вагонку штиль, Брусок, Крашеная вагонка из лиственницы &lt;/p&gt;</t>
  </si>
  <si>
    <t>https://i.ibb.co/8LNdj4h7/721-original-e1694874498258.jpg | https://i.ibb.co/DHJ9h0Pj/not-color-facade-oil.jpg | https://i.ibb.co/KxmYhZQD/efb54d8e5785c6b7f578afece38c022d-1.jpg | https://i.ibb.co/wNwXrLCF/1-3-2.jpg | https://i.ibb.co/5DSrnxC/2024-02-22-14-18-46-5.jpg | https://i.ibb.co/wZ6s5D2N/20231111-132524-3.jpg | https://i.ibb.co/zTw8CcYv/20231115-094759-1.jpg | https://i.ibb.co/yc2506PT/20231107-171309-1.jpg | https://i.ibb.co/HfwRtZMh/20231107-171647-1.jpg</t>
  </si>
  <si>
    <t>2026-08-21T14:30:00+03:00</t>
  </si>
  <si>
    <t>Московская область, Видное, Битцевский проезд</t>
  </si>
  <si>
    <t>&lt;p&gt;🌲 Косой планкен из лиственницы - ваш выбор для внешней и внутренней отделки!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разные сорта, ширина и толщина. &lt;br&gt;
🚚 Доставка по Москве и Подмосковью, а также в другие регионы РФ (сторонними транспортными компаниями) или самовывоз.&lt;br&gt; 
🤝 Мы предлагаем товар без посреднических наценок и гарантируем высокое качество!&lt;/p&gt;&lt;br&gt;
&lt;p&gt;📏 &lt;strong&gt;Цена в обьявлении за одну за штуку 🌲: &lt;/strong&gt;&lt;br&gt;
🌲 &lt;strong&gt;Сорт: CD &lt;/strong&gt;&lt;br&gt;
📏 &lt;strong&gt;Толщина: 20 мм&lt;/strong&gt;&lt;br&gt;
📐 &lt;strong&gt;Ширина: 90 мм&lt;/strong&gt;&lt;br&gt;
📏 &lt;strong&gt;Длина: 6000 мм&lt;/strong&gt;&lt;br&gt;
💧 &lt;strong&gt;Относительная влажность: 11.2 %&lt;/strong&gt;&lt;br&gt;
🎨 &lt;strong&gt;Покрасим в любой цвет: J492 (Палитра Tikkurila Symphony) &lt;/strong&gt;&lt;br&gt;
📦 &lt;strong&gt;Номер партии: 604364 &lt;/strong&gt;&lt;br&gt;
📝 &lt;strong&gt;Артикул товара: f95-673-916 /strong&gt;&lt;/p&gt;&lt;br&gt;
&lt;p&gt;А так же в асортименте магазина имеется: Прямой планкен листве , Строганная доска лиственница, Имитация бруса лиственница, Скошенный планкен лиственница, Доска половая из лиственницы, Доска половая шпунтованная из лиственницы, Доска половая лиственница, Доска палубная. &lt;br&gt;
👉 Посмотрите в профиле варианты 🎯&lt;/p&gt;&lt;br&gt;
&lt;p&gt;🚀 Несколько причин работать с нами 💯:&lt;br&gt; 🌟 Работа по договору;
🌟 Огромный ассортимент;
🌟 Собственное производство;
🌟 позитивные отзывы;
🌟 Изготовим любой размер. &lt;/p&gt;&lt;br&gt;
&lt;p&gt;💡 Наши специалисты готовы поделиться опытом и консультировать вас на всех этапах проекта. &lt;br&gt;
Звоните или пишите нам для профессиональной помощи!🎉 Скидка на доставку по коду PW1979 .&lt;/p&gt;&lt;br&gt;&lt;br&gt;&lt;br&gt;
&lt;p&gt; Ищите нас по: планкен скошенный лиственница, Вагонка из лиственницы цена за м2, доска строганная лиственница купить, доска строганная 25х100х6000, Вагонка для внутренней отделки купить в Москве, палубная доска из лиственницы,, Вагонка штиль из лиственницы, планкен из лиственницы купить, Вагонка из лиственницы купить, Купить вагонку из лиственницы с покраской, Палубная доска Ангарская сосна &lt;/p&gt;</t>
  </si>
  <si>
    <t>https://i.ibb.co/8LNdj4h7/721-original-e1694874498258.jpg | https://i.ibb.co/5hDNVWNX/v-48457-1.jpg | https://i.ibb.co/KxmYhZQD/efb54d8e5785c6b7f578afece38c022d-1.jpg | https://i.ibb.co/NdX4LHDg/1-3-1.jpg | https://i.ibb.co/xtRTmyQm/2024-02-22-14-18-46.jpg | https://i.ibb.co/xSGcLYV5/20231111-132524-1.jpg | https://i.ibb.co/TDPSY2hJ/20231115-094759-2.jpg | https://i.ibb.co/ZQJmZfX/20231107-171309-3.jpg | https://i.ibb.co/h1xrV1pg/20231107-170853-1.jpg</t>
  </si>
  <si>
    <t>2026-08-12T08:45:00+03:00</t>
  </si>
  <si>
    <t>Московская область, Дубна, Строителей улица</t>
  </si>
  <si>
    <t>&lt;p&gt;🌲 Косой планкен из лиственницы . Наша цель - вдохновить вас на создание идеального дома! 💡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огромный выбор сортов, ширины и толщины. У нас также есть оптовые и розничные поставки. &lt;br&gt;
🚚 Доставка по Москве и Подмосковью, а также в другие регионы РФ (сторонними транспортными компаниями) или самовывоз. &lt;br&gt;
🤝 Мы предлагаем товар без посреднических наценок и гарантируем высокое качество!&lt;/p&gt;&lt;br&gt;
&lt;p&gt;📏 &lt;strong&gt;Цена в объявлении указана за одну за штуку 🌲: &lt;/strong&gt;&lt;br&gt;
🌲 &lt;strong&gt;Сорт: CD &lt;/strong&gt;&lt;br&gt;
📏 &lt;strong&gt;Толщина: 20 мм&lt;/strong&gt;&lt;br&gt;
📐 &lt;strong&gt;Ширина: 95 мм&lt;/strong&gt;&lt;br&gt;
📏 &lt;strong&gt;Длина: 2000 мм&lt;/strong&gt;&lt;br&gt;
💧 &lt;strong&gt;Относительная влажность: 11.2 %&lt;/strong&gt;&lt;br&gt;
🎨 &lt;strong&gt;Покрасим в любой цвет: J334 (Палитра Tikkurila Symphony) &lt;/strong&gt;&lt;br&gt;
📦 &lt;strong&gt;Номер партии: 2964940 &lt;/strong&gt;&lt;br&gt;
📝 &lt;strong&gt;Артикул товара: f4e-154-493 &lt;/strong&gt;&lt;/p&gt;&lt;br&gt;
&lt;p&gt;А так же в асортименте магазина имеется: Прямой планкен, Доска половая шпунтованная из лиственницы, Строганный брусок сухой из лиственницы, Планкен косой из лиственницы, Вагонка штиль из ангарской сосны, Паркетная доска лиственница, Террасная доска лиственница, Косой планкен из лиственницы. &lt;br&gt;
👉 Посмотрите в профиле варианты 🎯&lt;/p&gt;&lt;br&gt;
&lt;p&gt;🚀 Несколько причин работать с нами 💯:&lt;br&gt; 🌟 Работаем с 8.00 до 24.00;
🌟 Настроенная логистика;
🌟 Изготовим точно в срок;
🌟 Собственный транспорт;
🌟 Удобный способ оплаты. &lt;/p&gt;&lt;br&gt;
&lt;p&gt;🛠 Наши специалисты готовы поделиться своим опытом и помочь вам воплотить ваши идеи в реальность. &lt;br&gt;
Обращайтесь для профессиональной консультации и сделайте свой дом по-настоящему уникальным!🎉 Скидка на доставку по коду PW0607 .&lt;/p&gt;&lt;br&gt;&lt;br&gt;&lt;br&gt;
&lt;p&gt; Ищите нас по: Купить вагонку для наружной отделки, Вагонка штиль лиственница купить, доска строганая сухая, планкен для фасада, брус строганный, Купить вагонку +для бани лиственница, доска строганная 50х150х6000, доска строганная лиственница купить в москве, Вагонка из лиственницы цена купить, планкен фасадный цена, Имитация бруса &lt;/p&gt;</t>
  </si>
  <si>
    <t>https://i.ibb.co/yFCCxWMB/brusok-sosna-3.jpg | https://i.ibb.co/5hDNVWNX/v-48457-1.jpg | https://i.ibb.co/0VB0sMHg/9aeb80d1aff4da37dec71cfc4c199adf.jpg | https://i.ibb.co/RGrh9Lwv/1-3-3.jpg | https://i.ibb.co/xtRTmyQm/2024-02-22-14-18-46.jpg | https://i.ibb.co/ymDmBVKM/20231111-132713-2.jpg | https://i.ibb.co/hRCdLtG4/20231115-094759-4.jpg | https://i.ibb.co/ZQJmZfX/20231107-171309-3.jpg | https://i.ibb.co/kV2LLsmM/20231107-170853-1.jpg</t>
  </si>
  <si>
    <t>2026-10-08T09:00:00+03:00</t>
  </si>
  <si>
    <t>Московская область, Клин, Первомайская улица</t>
  </si>
  <si>
    <t>&lt;p&gt;🏡 Преобразите свой дом с эксклюзивным косым планкеном из лиственницы! 🏡 &lt;/p&gt;&lt;br&gt;
&lt;p&gt;🌟 Наш косой планкен обеспечит вашему проекту стильное и надежное решение. &lt;br&gt;
⚙️ Отлично подходит для отделки стен, потолков и создания эффектных заборов. &lt;br&gt;
📦 В нашем ассортименте вы найдете разные сорта, ширину и толщину,переходите в профиль. &lt;br&gt;
🚚 Доставка по Москве и Подмосковью, а также в любой регион России (с применением надежных транспортных компаний) или возможность самовывоза.&lt;br&gt; 
🤝 Мы предлагаем товар без посредников и гарантируем высокое качество!&lt;/p&gt;&lt;br&gt;
&lt;p&gt;📐 &lt;strong&gt;Технические характеристики🌲: &lt;/strong&gt;&lt;br&gt;
🌲 &lt;strong&gt;Сорт: CD &lt;/strong&gt;&lt;br&gt;
📏 &lt;strong&gt;Толщина: 20 мм&lt;/strong&gt;&lt;br&gt;
📐 &lt;strong&gt;Ширина: 95 мм&lt;/strong&gt;&lt;br&gt;
📏 &lt;strong&gt;Длина: 2500 мм&lt;/strong&gt;&lt;br&gt;
💧 &lt;strong&gt;Относительная влажность: 9.4 %&lt;/strong&gt;&lt;br&gt;
🎨 &lt;strong&gt;Покрасим в любой цвет: G466 (Палитра Tikkurila Symphony) &lt;/strong&gt;&lt;br&gt;
📦 &lt;strong&gt;Номер партии: 8589927 &lt;/strong&gt;&lt;br&gt;
📝 &lt;strong&gt;Артикул товара: 0qz-608-621 &lt;/strong&gt;&lt;/p&gt;&lt;br&gt;
&lt;p&gt;Дополнительно есть в наличии: Половая доска шпунтованная лиственница, Планкен скошенный из лиственницы, Брус строганный из лиственницы, Скошенный планкен лиственница, Прямой планкен лиственница, Доска палубная, Строганный брусок сухой лиственница, Доска половая шпунтованная лиственница. &lt;br&gt;
👉 Посмотрите в профиле варианты 🎯&lt;/p&gt;&lt;br&gt;
&lt;p&gt;🚀 Несколько причин работать с нами 💯:&lt;br&gt; 🌟 Удобный способ оплаты;
🌟 Качественный материал;
🌟 Сорт в сорт;
🌟 Более 5000 м3 готовой продукции на складе на складе;
🌟 Помощь и консультация на всех этапах. &lt;/p&gt;&lt;br&gt;
&lt;p&gt;💡 Наши эксперты готовы поделиться знаниями и консультировать вас на всех этапах проекта. &lt;br&gt;
Звоните или пишите нам для профессиональной поддержки!🎉 Скидка на доставку по коду PW7073 .&lt;/p&gt;&lt;br&gt;&lt;br&gt;&lt;br&gt;
&lt;p&gt; Ищите нас по: брус сухой строганый, пиломатериалы от производителя, Вагонка штиль лиственница Москва, косой планкен, брус сухой строганый цена, брус строганый 95х95х6000, изделия из древесины, Вагонка штиль лиственница купить, планкен скошенный, Купить вагонку лиственница в Москве недорого, доска строганная лиственница купить в москве &lt;/p&gt;</t>
  </si>
  <si>
    <t>https://i.ibb.co/qLm7VCVJ/01252-clipped-rev-1.jpg | https://i.ibb.co/PZP0pJC4/PNZ.jpg | https://i.ibb.co/0VB0sMHg/9aeb80d1aff4da37dec71cfc4c199adf.jpg | https://i.ibb.co/NdX4LHDg/1-3-1.jpg | https://i.ibb.co/svx8zVTT/2024-02-22-14-18-46-1.jpg | https://i.ibb.co/xSGcLYV5/20231111-132524-1.jpg | https://i.ibb.co/zTw8CcYv/20231115-094759-1.jpg | https://i.ibb.co/ZQJmZfX/20231107-171309-3.jpg | https://i.ibb.co/h1xrV1pg/20231107-170853-1.jpg</t>
  </si>
  <si>
    <t>2026-10-14T12:45:00+03:00</t>
  </si>
  <si>
    <t>Московская область, Чехов, Проезжая улица</t>
  </si>
  <si>
    <t>&lt;p&gt;🌲 Искусство деревянной отделки - косой планкен из лиственницы! 🌲 &lt;/p&gt;&lt;br&gt;
&lt;p&gt;🌟 Скошенный планкен из лиственницы придадут вашему дому уникальный стиль и высокое качество. &lt;br&gt;
⚒️ Отлично подходит для стен, потолков и заборов. &lt;br&gt;
📦 У нас в ассортименте разные сорта, ширина и толщина. &lt;br&gt;
🚚 Доставка по Москве и Подмосковью, а также в любой регион России (с использованием надежных транспортных компаний) или самовывоз. &lt;br&gt;
🤝 Мы предоставляем товар без посредников и гарантируем качество!&lt;/p&gt;&lt;br&gt;
&lt;p&gt;📐 &lt;strong&gt;Характеристики🌲: &lt;/strong&gt;&lt;br&gt;
🌲 &lt;strong&gt;Сорт: CD &lt;/strong&gt;&lt;br&gt;
📏 &lt;strong&gt;Толщина: 20 мм&lt;/strong&gt;&lt;br&gt;
📐 &lt;strong&gt;Ширина: 95 мм&lt;/strong&gt;&lt;br&gt;
📏 &lt;strong&gt;Длина: 3000 мм&lt;/strong&gt;&lt;br&gt;
💧 &lt;strong&gt;Относительная влажность: 11.3 %&lt;/strong&gt;&lt;br&gt;
🎨 &lt;strong&gt;Покрасим в любой цвет: G497 (Палитра Tikkurila Symphony) &lt;/strong&gt;&lt;br&gt;
📦 &lt;strong&gt;Номер партии: 6819961 &lt;/strong&gt;&lt;br&gt;
📝 &lt;strong&gt;Артикул товара: dc6-557-360 &lt;/strong&gt;&lt;/p&gt;&lt;br&gt;
&lt;p&gt;Дополнительно есть в наличии: Вагонка из ангарской сосны, Половая доска шпунтованная из лиственницы, Вагонка лиственница, Скошенный планкен лиственница, Планкен скошенный из лиственницы, Мебельный щит сосна, Брусок строганный из лиственницы, Планкен скошенный. &lt;br&gt;
👉 Посмотрите в профиле варианты 🎯&lt;/p&gt;&lt;br&gt;
&lt;p&gt;🚀 Несколько причин работать с нами 💯:&lt;br&gt; 🌟 Расчет материала по проекту;
🌟 Работаем честно;
🌟 Изготовим любой размер;
🌟 Настроенная логистика;
🌟 Помощь и консультация на всех этапах. &lt;/p&gt;&lt;br&gt;
&lt;p&gt;🛠 Наши специалисты готовы поделиться опытом и помочь вам воплотить ваши идеи. &lt;br&gt;
Обращайтесь для профессиональной консультации!🎉 Скидка на доставку по коду PW4860 .&lt;/p&gt;&lt;br&gt;&lt;br&gt;&lt;br&gt;
&lt;p&gt; Ищите нас по: доска строганная лиственница купить в москве, доска строганная 20х140х6000, вагонка штиль цена, изделия из древесины, Палубная доска из лиственницы, Потолок из вагонки лиственницы, Вагонка из лиственницы в Москве купить, палубная доска из лиственницы,, цена за куб бруса, пиломатериалы от производителя, Имитация бруса из лиственницы &lt;/p&gt;</t>
  </si>
  <si>
    <t>https://i.ibb.co/MxdB2yzd/195525.jpg | https://i.ibb.co/DHJ9h0Pj/not-color-facade-oil.jpg | https://i.ibb.co/KxmYhZQD/efb54d8e5785c6b7f578afece38c022d-1.jpg | https://i.ibb.co/RGrh9Lwv/1-3-3.jpg | https://i.ibb.co/JwJdq8c4/2024-02-22-14-18-46-3.jpg | https://i.ibb.co/ymDmBVKM/20231111-132713-2.jpg | https://i.ibb.co/21CvFLjT/20231115-094759-3.jpg | https://i.ibb.co/F4hW7Q7f/20231107-171309-2.jpg | https://i.ibb.co/kV2LLsmM/20231107-170853-1.jpg</t>
  </si>
  <si>
    <t>2026-09-14T10:15:00+03:00</t>
  </si>
  <si>
    <t>г. Москва, Комсомольский переулок</t>
  </si>
  <si>
    <t>&lt;p&gt;🌲 Натуральная красота - косой планкен из лиственницы в вашем доме! 🌲 &lt;/p&gt;&lt;br&gt;
&lt;p&gt;🌟 Планкен из лиственницы - это выбор тех, кто ценит современный стиль и природную элегантность. &lt;br&gt;
⚙️ Идеально подходит для минималистического дизайна стен, потолков и заборов. &lt;br&gt;
📦 В нашем профиле представлен огромный ассортимент сортов, ширины и толщины. Оптовые и розничные поставки включены в наши услуги. &lt;br&gt;
🚚 Доставка осуществляется по Москве и Подмосковью, а также в другие регионы России (с применением проверенных транспортных компаний) или самовывоз. &lt;br&gt;
🤝 Наше преимущество - работа напрямую, без посредников, и гарантия высокого качества!&lt;/p&gt;&lt;br&gt;
&lt;p&gt;📐 &lt;strong&gt;Технические характеристики🌲: &lt;/strong&gt;&lt;br&gt;
🌲 &lt;strong&gt;Сорт: CD &lt;/strong&gt;&lt;br&gt;
📏 &lt;strong&gt;Толщина: 20 мм&lt;/strong&gt;&lt;br&gt;
📐 &lt;strong&gt;Ширина: 95 мм&lt;/strong&gt;&lt;br&gt;
📏 &lt;strong&gt;Длина: 3500 мм&lt;/strong&gt;&lt;br&gt;
💧 &lt;strong&gt;Относительная влажность: 11.5 %&lt;/strong&gt;&lt;br&gt;
🎨 &lt;strong&gt;Покрасим в любой цвет: S348 (Палитра Tikkurila Symphony) &lt;/strong&gt;&lt;br&gt;
📦 &lt;strong&gt;Номер партии: 4714729 &lt;/strong&gt;&lt;br&gt;
📝 &lt;strong&gt;Артикул товара: 1sk-699-486 &lt;/strong&gt;&lt;/p&gt;&lt;br&gt;
&lt;p&gt;Дополнительно имеется в ассортименте: Вагонка лиственница, Доска паркетная, Доска половая лиственница, Доска палубная, Паркетная доска из лиственницы, Планкен косой из лиственницы, Косой планкен лиственница, Вагонка штиль лиственница. &lt;br&gt;
👉 Посмотрите в профиле варианты 🎯&lt;/p&gt;&lt;br&gt;
&lt;p&gt;🚀 Несколько причин работать с нами 💯:&lt;br&gt; 🌟 Более 5000 м3 готовой продукции на складе на складе;
🌟 Собственный транспорт;
🌟 Опытные специалисты;
🌟 Настроенная логистика;
🌟 Удобный способ оплаты. &lt;/p&gt;&lt;br&gt;
&lt;p&gt;🛠 Наши эксперты готовы поделиться опытом и помочь вам создать современный и стильный интерьер. &lt;br&gt;
Обращайтесь для профессиональной консультации!🎉 Скидка на доставку по коду PW0977 .&lt;/p&gt;&lt;br&gt;&lt;br&gt;&lt;br&gt;
&lt;p&gt; Ищите нас по: доска строганная 45х145х6000, Вагонка из лиственницы недорого, доска строганная лиственница, планкен прямой АВ, Экзотические породы, планкен скошенный, Вагонка штиль из лиственницы цена, доска лиственница сухая строганная в москве, планкен фасадный, планкен для фасада, Вагонка лиственница цена за м13 &lt;/p&gt;</t>
  </si>
  <si>
    <t>https://i.ibb.co/yFCCxWMB/brusok-sosna-3.jpg | https://i.ibb.co/Y7SJX79Z/image.jpg | https://i.ibb.co/KxmYhZQD/efb54d8e5785c6b7f578afece38c022d-1.jpg | https://i.ibb.co/NdX4LHDg/1-3-1.jpg | https://i.ibb.co/svx8zVTT/2024-02-22-14-18-46-1.jpg | https://i.ibb.co/ymDmBVKM/20231111-132713-2.jpg | https://i.ibb.co/zTw8CcYv/20231115-094759-1.jpg | https://i.ibb.co/B2r44KjM/20231107-171309-4.jpg | https://i.ibb.co/LzYVzvKD/20231107-123252-1.jpg</t>
  </si>
  <si>
    <t>2026-08-14T17:00:00+03:00</t>
  </si>
  <si>
    <t>Московская область, Дубна, Джелепова улица</t>
  </si>
  <si>
    <t>&lt;p&gt;🌿 Превратите свой дом в символ природной роскоши с косым планкеном из лиственницы! 🌿 &lt;/p&gt;&lt;br&gt;
&lt;p&gt;🌟 Наш планкен из лиственницы - это воплощение природной красоты и надежности в вашем доме. &lt;br&gt;
⚙️ Отлично подходит для стен, потолков и заборов, придавая интерьеру и экстерьеру непередаваемую утонченность. &lt;br&gt;
📦 В нашем профиле представлен огромный ассортимент сортов, разнообразие размеров и толщины. &lt;br&gt;
У нас также доступны оптовые и розничные поставки. &lt;/p&gt;&lt;br&gt;
&lt;p&gt;📏 &lt;strong&gt;В обьявлении цена за одну🌲: &lt;/strong&gt;&lt;br&gt;
🌲 &lt;strong&gt;Сорт: CD &lt;/strong&gt;&lt;br&gt;
📏 &lt;strong&gt;Толщина: 20 мм&lt;/strong&gt;&lt;br&gt;
📐 &lt;strong&gt;Ширина: 95 мм&lt;/strong&gt;&lt;br&gt;
📏 &lt;strong&gt;Длина: 4000 мм&lt;/strong&gt;&lt;br&gt;
💧 &lt;strong&gt;Относительная влажность: 8.7 %&lt;/strong&gt;&lt;br&gt;
🎨 &lt;strong&gt;Покрасим в любой цвет: J406 (Палитра Tikkurila Symphony) &lt;/strong&gt;&lt;br&gt;
📦 &lt;strong&gt;Номер партии: 2149322 &lt;/strong&gt;&lt;br&gt;
📝 &lt;strong&gt;Артикул товара: w9j-299-416 &lt;/strong&gt;&lt;/p&gt;&lt;br&gt;
&lt;p&gt;Дополнительно имеется в ассортименте: Доска террасная из лиственницы, Кленный брус из лиственницы, Паркетная доска, Планкен косой из лиственницы, Брус строганный из лиственницы, Доска палубная лиственница, Доска половая шпунтованная лиственница, Строганный сухой брусок из лиственницы. &lt;br&gt;
👉 Посмотрите в профиле варианты 🎯&lt;/p&gt;&lt;br&gt;
&lt;p&gt;🚀 Несколько причин работать с нами 💯:&lt;br&gt; 🌟 Работаем с 8.00 до 24.00;
🌟 Оправка фото и видео;
🌟 В наличии сопутствующий материал;
🌟 Изготовим любой размер;
🌟 Огромный ассортимент. &lt;/p&gt;&lt;br&gt;
&lt;p&gt;🚚 Мы гарантируем надежную доставку в Москве, Подмосковье и в любой регион России (с использованием проверенных транспортных компаний), а также предлагаем возможность самовывоза. &lt;br&gt;
🤝 Наше преимущество - работа без посредников, что обеспечивает прозрачные цены и высокое качество!&lt;/p&gt;&lt;br&gt;
&lt;p&gt;Обращайтесь для профессиональной консультации! 🎉 Скидка на доставку по коду PW9139 .&lt;/p&gt;&lt;br&gt;&lt;br&gt;&lt;br&gt;
&lt;p&gt; Ищите нас по: Террасная доска из ангарской сосны, Купить вагонку из лиственницы с покраской, цена строганная доска лиственница, пиломатериал сухой, строганая доска, сухая строганая доска 45х140х6000, доска строганная 45х195х6000, Вагонка крашенная купить Москва, брус строганый 100х200х6000, Экзотические породы, доска строганная 25х200х6017 &lt;/p&gt;</t>
  </si>
  <si>
    <t>https://i.ibb.co/MxdB2yzd/195525.jpg | https://i.ibb.co/5hDNVWNX/v-48457-1.jpg | https://i.ibb.co/KxmYhZQD/efb54d8e5785c6b7f578afece38c022d-1.jpg | https://i.ibb.co/pjLHKgDT/1-3-5.jpg | https://i.ibb.co/cmZ5mmW/2024-02-22-14-18-46-2.jpg | https://i.ibb.co/zWT2rjBq/20231111-132713-1.jpg | https://i.ibb.co/hRCdLtG4/20231115-094759-4.jpg | https://i.ibb.co/B2r44KjM/20231107-171309-4.jpg | https://i.ibb.co/kV2LLsmM/20231107-170853-1.jpg</t>
  </si>
  <si>
    <t>2026-05-25T18:00:00+03:00</t>
  </si>
  <si>
    <t>Московская область, Клин, Ильинская Слободка улица</t>
  </si>
  <si>
    <t>&lt;p&gt;🌲 Косой планкен из лиственницы - ваш выбор для внешней и внутренней отделки!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разные сорта, ширина и толщина. &lt;br&gt;
🚚 Доставка по Москве и Подмосковью, а также в другие регионы РФ (сторонними транспортными компаниями) или самовывоз.&lt;br&gt; 
🤝 Мы предлагаем товар без посреднических наценок и гарантируем высокое качество!&lt;/p&gt;&lt;br&gt;
&lt;p&gt;📏 &lt;strong&gt;Цена в обьявлении за одну за штуку 🌲: &lt;/strong&gt;&lt;br&gt;
🌲 &lt;strong&gt;Сорт: CD &lt;/strong&gt;&lt;br&gt;
📏 &lt;strong&gt;Толщина: 20 мм&lt;/strong&gt;&lt;br&gt;
📐 &lt;strong&gt;Ширина: 95 мм&lt;/strong&gt;&lt;br&gt;
📏 &lt;strong&gt;Длина: 4500 мм&lt;/strong&gt;&lt;br&gt;
💧 &lt;strong&gt;Относительная влажность: 8.9 %&lt;/strong&gt;&lt;br&gt;
🎨 &lt;strong&gt;Покрасим в любой цвет: N470 (Палитра Tikkurila Symphony) &lt;/strong&gt;&lt;br&gt;
📦 &lt;strong&gt;Номер партии: 6985176 &lt;/strong&gt;&lt;br&gt;
📝 &lt;strong&gt;Артикул товара: w4j-529-858 /strong&gt;&lt;/p&gt;&lt;br&gt;
&lt;p&gt;А так же в асортименте магазина имеется: Прямой планкен, Доска террасная, Косой планкен, Доска половая из лиственницы, Вагонка из липы, Планкен косой лиственница, Вагонка ангарская сосна, Доска палубная. &lt;br&gt;
👉 Посмотрите в профиле варианты 🎯&lt;/p&gt;&lt;br&gt;
&lt;p&gt;🚀 Несколько причин работать с нами 💯:&lt;br&gt; 🌟 Позитивные отзывы;
🌟 Доставка сегодня;
🌟 Сорт в сорт;
🌟 Быстрый расчет;
🌟 Оправка фото и видео. &lt;/p&gt;&lt;br&gt;
&lt;p&gt;💡 Наши специалисты готовы поделиться опытом и консультировать вас на всех этапах проекта. &lt;br&gt;
Звоните или пишите нам для профессиональной помощи!🎉 Скидка на доставку по коду PW6268 .&lt;/p&gt;&lt;br&gt;&lt;br&gt;&lt;br&gt;
&lt;p&gt; Ищите нас по: Террасная доска цена, брус обрезной, палубная доска цена, вагонка штиль Москва, доска для веранды, пиломатериал Москва, доска для террасы 140х18, Имитация бруса из лиственницы, брус строганый 95х95х6000, Пиломатериал брус Доска Обрезная Доска Строганная Доска обрезная 50х150х6000 Доска обрезная, доска строганная лиственница &lt;/p&gt;</t>
  </si>
  <si>
    <t>https://i.ibb.co/qLm7VCVJ/01252-clipped-rev-1.jpg | https://i.ibb.co/Y7SJX79Z/image.jpg | https://i.ibb.co/KxmYhZQD/efb54d8e5785c6b7f578afece38c022d-1.jpg | https://i.ibb.co/pjLHKgDT/1-3-5.jpg | https://i.ibb.co/JwJdq8c4/2024-02-22-14-18-46-3.jpg | https://i.ibb.co/xSGcLYV5/20231111-132524-1.jpg | https://i.ibb.co/21CvFLjT/20231115-094759-3.jpg | https://i.ibb.co/yc2506PT/20231107-171309-1.jpg | https://i.ibb.co/LzYVzvKD/20231107-123252-1.jpg</t>
  </si>
  <si>
    <t>2026-07-12T12:15:00+03:00</t>
  </si>
  <si>
    <t>г. Москва, Докучаев переулок</t>
  </si>
  <si>
    <t>&lt;p&gt;🌲 Косой планкен из лиственницы . Наша цель - вдохновить вас на создание идеального дома! 💡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огромный выбор сортов, ширины и толщины. У нас также есть оптовые и розничные поставки. &lt;br&gt;
🚚 Доставка по Москве и Подмосковью, а также в другие регионы РФ (сторонними транспортными компаниями) или самовывоз. &lt;br&gt;
🤝 Мы предлагаем товар без посреднических наценок и гарантируем высокое качество!&lt;/p&gt;&lt;br&gt;
&lt;p&gt;📏 &lt;strong&gt;Цена в объявлении указана за одну за штуку 🌲: &lt;/strong&gt;&lt;br&gt;
🌲 &lt;strong&gt;Сорт: CD &lt;/strong&gt;&lt;br&gt;
📏 &lt;strong&gt;Толщина: 20 мм&lt;/strong&gt;&lt;br&gt;
📐 &lt;strong&gt;Ширина: 95 мм&lt;/strong&gt;&lt;br&gt;
📏 &lt;strong&gt;Длина: 5000 мм&lt;/strong&gt;&lt;br&gt;
💧 &lt;strong&gt;Относительная влажность: 10.5 %&lt;/strong&gt;&lt;br&gt;
🎨 &lt;strong&gt;Покрасим в любой цвет: J491 (Палитра Tikkurila Symphony) &lt;/strong&gt;&lt;br&gt;
📦 &lt;strong&gt;Номер партии: 9485593 &lt;/strong&gt;&lt;br&gt;
📝 &lt;strong&gt;Артикул товара: 3zy-996-635 &lt;/strong&gt;&lt;/p&gt;&lt;br&gt;
&lt;p&gt;А так же в асортименте магазина имеется: Брусок сухой строганный из лиственницы, Доска террасная из лиственницы, Террасная доска лиственница, Брусок сухой строганный лиственница, Доска половая из лиственницы, Доска сухая строганная лиственница, Вагонка штиль из лиственницы, Прямой планкен. &lt;br&gt;
👉 Посмотрите в профиле варианты 🎯&lt;/p&gt;&lt;br&gt;
&lt;p&gt;🚀 Несколько причин работать с нами 💯:&lt;br&gt; 🌟 Собственное производство;
🌟 Огромный ассортимент;
🌟 Удобный способ оплаты;
🌟 Сорт в сорт;
🌟 Изготовим точно в срок. &lt;/p&gt;&lt;br&gt;
&lt;p&gt;🛠 Наши специалисты готовы поделиться своим опытом и помочь вам воплотить ваши идеи в реальность. &lt;br&gt;
Обращайтесь для профессиональной консультации и сделайте свой дом по-настоящему уникальным!🎉 Скидка на доставку по коду PW8385 .&lt;/p&gt;&lt;br&gt;&lt;br&gt;&lt;br&gt;
&lt;p&gt; Ищите нас по: куб строганой сухой доски, доска сухая, Вагонка из лиственницы, доска строганная 45х145х6000, Крашеная вагонка купить в Москве, строганый пиломатериал, Вагонка крашенная купить в Москве, Евровагонка, Вагонка штиль из лиственницы в Москве, лиственница доска строганная сухая , доска строганная 45х195х6008 &lt;/p&gt;</t>
  </si>
  <si>
    <t>https://i.ibb.co/MxdB2yzd/195525.jpg | https://i.ibb.co/Y7SJX79Z/image.jpg | https://i.ibb.co/KxmYhZQD/efb54d8e5785c6b7f578afece38c022d-1.jpg | https://i.ibb.co/RGrh9Lwv/1-3-3.jpg | https://i.ibb.co/JwJdq8c4/2024-02-22-14-18-46-3.jpg | https://i.ibb.co/0RxkDG5m/20231111-132524-2.jpg | https://i.ibb.co/zTw8CcYv/20231115-094759-1.jpg | https://i.ibb.co/yc2506PT/20231107-171309-1.jpg | https://i.ibb.co/LzYVzvKD/20231107-123252-1.jpg</t>
  </si>
  <si>
    <t>2026-07-25T16:45:00+03:00</t>
  </si>
  <si>
    <t>г. Москва, Нагорная улица</t>
  </si>
  <si>
    <t>&lt;p&gt;🏡 Преобразите свой дом с эксклюзивным косым планкеном из лиственницы! 🏡 &lt;/p&gt;&lt;br&gt;
&lt;p&gt;🌟 Наш косой планкен обеспечит вашему проекту стильное и надежное решение. &lt;br&gt;
⚙️ Отлично подходит для отделки стен, потолков и создания эффектных заборов. &lt;br&gt;
📦 В нашем ассортименте вы найдете разные сорта, ширину и толщину,переходите в профиль. &lt;br&gt;
🚚 Доставка по Москве и Подмосковью, а также в любой регион России (с применением надежных транспортных компаний) или возможность самовывоза.&lt;br&gt; 
🤝 Мы предлагаем товар без посредников и гарантируем высокое качество!&lt;/p&gt;&lt;br&gt;
&lt;p&gt;📐 &lt;strong&gt;Технические характеристики🌲: &lt;/strong&gt;&lt;br&gt;
🌲 &lt;strong&gt;Сорт: CD &lt;/strong&gt;&lt;br&gt;
📏 &lt;strong&gt;Толщина: 20 мм&lt;/strong&gt;&lt;br&gt;
📐 &lt;strong&gt;Ширина: 95 мм&lt;/strong&gt;&lt;br&gt;
📏 &lt;strong&gt;Длина: 5500 мм&lt;/strong&gt;&lt;br&gt;
💧 &lt;strong&gt;Относительная влажность: 11 %&lt;/strong&gt;&lt;br&gt;
🎨 &lt;strong&gt;Покрасим в любой цвет: X320 (Палитра Tikkurila Symphony) &lt;/strong&gt;&lt;br&gt;
📦 &lt;strong&gt;Номер партии: 1394493 &lt;/strong&gt;&lt;br&gt;
📝 &lt;strong&gt;Артикул товара: 0oi-631-344 &lt;/strong&gt;&lt;/p&gt;&lt;br&gt;
&lt;p&gt;Дополнительно есть в наличии: Палубная доска из лиственницы, Планкен скошенный лиственница, Строганный сухой брусок лиственница, Строганный брус из лиственницы, Палубная доска, Палубная доска лиственница, Имитация бруса ангарская сосна, Вагонка штиль из лиственницы. &lt;br&gt;
👉 Посмотрите в профиле варианты 🎯&lt;/p&gt;&lt;br&gt;
&lt;p&gt;🚀 Несколько причин работать с нами 💯:&lt;br&gt; 🌟 Сорт в сорт;
🌟 Оправка фото и видео;
🌟 Расчет материала по проекту;
🌟 Изготовим любой размер;
🌟 В наличии сопутствующий материал. &lt;/p&gt;&lt;br&gt;
&lt;p&gt;💡 Наши эксперты готовы поделиться знаниями и консультировать вас на всех этапах проекта. &lt;br&gt;
Звоните или пишите нам для профессиональной поддержки!🎉 Скидка на доставку по коду PW3049 .&lt;/p&gt;&lt;br&gt;&lt;br&gt;&lt;br&gt;
&lt;p&gt; Ищите нас по: брус 100х100 сухой строганый, Потолок из вагонки лиственницы, Купить вагонку для наружной обшивки дома, пиломатериалы из лиственницы, Палубная доска Ангарская сосна, пиломатериал купить, доска строганная лиственница, брус строганный, пиломатериал, Вагонка штиль лиственница цена, Вагонка для балкона купить в Москве &lt;/p&gt;</t>
  </si>
  <si>
    <t>https://i.ibb.co/qLm7VCVJ/01252-clipped-rev-1.jpg | https://i.ibb.co/Y7SJX79Z/image.jpg | https://i.ibb.co/0VB0sMHg/9aeb80d1aff4da37dec71cfc4c199adf.jpg | https://i.ibb.co/Wp5TBh1L/1-3-4.jpg | https://i.ibb.co/JwJdq8c4/2024-02-22-14-18-46-3.jpg | https://i.ibb.co/wZ6s5D2N/20231111-132524-3.jpg | https://i.ibb.co/21CvFLjT/20231115-094759-3.jpg | https://i.ibb.co/B2r44KjM/20231107-171309-4.jpg | https://i.ibb.co/LzYVzvKD/20231107-123252-1.jpg</t>
  </si>
  <si>
    <t>2026-08-24T17:45:00+03:00</t>
  </si>
  <si>
    <t>Московская область, Чехов, Заречная 4-я улица</t>
  </si>
  <si>
    <t>&lt;p&gt;🌲 Искусство деревянной отделки - косой планкен из лиственницы! 🌲 &lt;/p&gt;&lt;br&gt;
&lt;p&gt;🌟 Скошенный планкен из лиственницы придадут вашему дому уникальный стиль и высокое качество. &lt;br&gt;
⚒️ Отлично подходит для стен, потолков и заборов. &lt;br&gt;
📦 У нас в ассортименте разные сорта, ширина и толщина. &lt;br&gt;
🚚 Доставка по Москве и Подмосковью, а также в любой регион России (с использованием надежных транспортных компаний) или самовывоз. &lt;br&gt;
🤝 Мы предоставляем товар без посредников и гарантируем качество!&lt;/p&gt;&lt;br&gt;
&lt;p&gt;📐 &lt;strong&gt;Характеристики🌲: &lt;/strong&gt;&lt;br&gt;
🌲 &lt;strong&gt;Сорт: CD &lt;/strong&gt;&lt;br&gt;
📏 &lt;strong&gt;Толщина: 20 мм&lt;/strong&gt;&lt;br&gt;
📐 &lt;strong&gt;Ширина: 95 мм&lt;/strong&gt;&lt;br&gt;
📏 &lt;strong&gt;Длина: 6000 мм&lt;/strong&gt;&lt;br&gt;
💧 &lt;strong&gt;Относительная влажность: 10.1 %&lt;/strong&gt;&lt;br&gt;
🎨 &lt;strong&gt;Покрасим в любой цвет: M334 (Палитра Tikkurila Symphony) &lt;/strong&gt;&lt;br&gt;
📦 &lt;strong&gt;Номер партии: 1351495 &lt;/strong&gt;&lt;br&gt;
📝 &lt;strong&gt;Артикул товара: a9e-766-618 &lt;/strong&gt;&lt;/p&gt;&lt;br&gt;
&lt;p&gt;Дополнительно есть в наличии: Брусок сухой строганный из лиственницы, Паркетная доска из лиственницы, Доска половая шпунтованная лиственница, Вагонка штиль ангарская сосна, Планкен косой, Доска террасная из лиственницы, Вагонка штиль лиственница, Строганный сухой брусок из лиственницы. &lt;br&gt;
👉 Посмотрите в профиле варианты 🎯&lt;/p&gt;&lt;br&gt;
&lt;p&gt;🚀 Несколько причин работать с нами 💯:&lt;br&gt; 🌟 Собственный транспорт;
🌟 Сорт в сорт;
🌟 Доставка сегодня;
🌟 Огромный ассортимент;
🌟 Качественный материал. &lt;/p&gt;&lt;br&gt;
&lt;p&gt;🛠 Наши специалисты готовы поделиться опытом и помочь вам воплотить ваши идеи. &lt;br&gt;
Обращайтесь для профессиональной консультации!🎉 Скидка на доставку по коду PW9841 .&lt;/p&gt;&lt;br&gt;&lt;br&gt;&lt;br&gt;
&lt;p&gt; Ищите нас по: планкен из сосны купить, палубная доска AB, пиломатериал сухой строганый , Купить вагонку для наружной обшивки дома, Вагонка для внутренней отделки купить в Москве, куб строганой сухой доски, палубная доска Москва, доска сухая, Вагонка крашенная купить Москва, Половая доска (доска пола) из лиственницы, Террасная доска экстра &lt;/p&gt;</t>
  </si>
  <si>
    <t>https://i.ibb.co/SD88XJgV/brus-strogani-suhoi-1200x900.jpg | https://i.ibb.co/DHJ9h0Pj/not-color-facade-oil.jpg | https://i.ibb.co/KxmYhZQD/efb54d8e5785c6b7f578afece38c022d-1.jpg | https://i.ibb.co/Wp5TBh1L/1-3-4.jpg | https://i.ibb.co/JwJdq8c4/2024-02-22-14-18-46-3.jpg | https://i.ibb.co/xSGcLYV5/20231111-132524-1.jpg | https://i.ibb.co/TDPSY2hJ/20231115-094759-2.jpg | https://i.ibb.co/F4hW7Q7f/20231107-171309-2.jpg | https://i.ibb.co/HfwRtZMh/20231107-171647-1.jpg</t>
  </si>
  <si>
    <t>2026-08-03T16:15:00+03:00</t>
  </si>
  <si>
    <t>г. Москва, Георгиевский проспект</t>
  </si>
  <si>
    <t>&lt;p&gt;🌲 Натуральная красота - косой планкен из лиственницы в вашем доме! 🌲 &lt;/p&gt;&lt;br&gt;
&lt;p&gt;🌟 Планкен из лиственницы - это выбор тех, кто ценит современный стиль и природную элегантность. &lt;br&gt;
⚙️ Идеально подходит для минималистического дизайна стен, потолков и заборов. &lt;br&gt;
📦 В нашем профиле представлен огромный ассортимент сортов, ширины и толщины. Оптовые и розничные поставки включены в наши услуги. &lt;br&gt;
🚚 Доставка осуществляется по Москве и Подмосковью, а также в другие регионы России (с применением проверенных транспортных компаний) или самовывоз. &lt;br&gt;
🤝 Наше преимущество - работа напрямую, без посредников, и гарантия высокого качества!&lt;/p&gt;&lt;br&gt;
&lt;p&gt;📐 &lt;strong&gt;Технические характеристики🌲: &lt;/strong&gt;&lt;br&gt;
🌲 &lt;strong&gt;Сорт: CD &lt;/strong&gt;&lt;br&gt;
📏 &lt;strong&gt;Толщина: 20 мм&lt;/strong&gt;&lt;br&gt;
📐 &lt;strong&gt;Ширина: 110 мм&lt;/strong&gt;&lt;br&gt;
📏 &lt;strong&gt;Длина: 2000 мм&lt;/strong&gt;&lt;br&gt;
💧 &lt;strong&gt;Относительная влажность: 11.1 %&lt;/strong&gt;&lt;br&gt;
🎨 &lt;strong&gt;Покрасим в любой цвет: J331 (Палитра Tikkurila Symphony) &lt;/strong&gt;&lt;br&gt;
📦 &lt;strong&gt;Номер партии: 3188763 &lt;/strong&gt;&lt;br&gt;
📝 &lt;strong&gt;Артикул товара: 01s-987-39 &lt;/strong&gt;&lt;/p&gt;&lt;br&gt;
&lt;p&gt;Дополнительно имеется в ассортименте: Мебельный щит сосна, Сухой брусок строганный из лиственницы, Палубная доска лиственница, Прямой планкен из лиственницы, Доска сухая строганная лиственница, Строганный сухой брусок лиственница, Паркетная доска, Планкен косой лиственница. &lt;br&gt;
👉 Посмотрите в профиле варианты 🎯&lt;/p&gt;&lt;br&gt;
&lt;p&gt;🚀 Несколько причин работать с нами 💯:&lt;br&gt; 🌟 Работаем с 8.00 до 24.00;
🌟 Быстрый расчет;
🌟 Собственное производство;
🌟 Помощь и консультация на всех этапах;
🌟 Удобный способ оплаты. &lt;/p&gt;&lt;br&gt;
&lt;p&gt;🛠 Наши эксперты готовы поделиться опытом и помочь вам создать современный и стильный интерьер. &lt;br&gt;
Обращайтесь для профессиональной консультации!🎉 Скидка на доставку по коду PW2928 .&lt;/p&gt;&lt;br&gt;&lt;br&gt;&lt;br&gt;
&lt;p&gt; Ищите нас по: от производите, Вагонка из лиственницы экстра, брус, Купить вагонку для наружной обшивки, покраска в цеху немецким маслом G-Nature, Крашеная вагонка купить в Москве, планкен прямой прима, доска строганная лиственница купить в москве, доска строганная 50х200х6000, сухая строганая доска 45х140х6000, строганая доска &lt;/p&gt;</t>
  </si>
  <si>
    <t>https://i.ibb.co/qLm7VCVJ/01252-clipped-rev-1.jpg | https://i.ibb.co/PZP0pJC4/PNZ.jpg | https://i.ibb.co/0VB0sMHg/9aeb80d1aff4da37dec71cfc4c199adf.jpg | https://i.ibb.co/wNwXrLCF/1-3-2.jpg | https://i.ibb.co/JwJdq8c4/2024-02-22-14-18-46-3.jpg | https://i.ibb.co/xSGcLYV5/20231111-132524-1.jpg | https://i.ibb.co/TDPSY2hJ/20231115-094759-2.jpg | https://i.ibb.co/F4hW7Q7f/20231107-171309-2.jpg | https://i.ibb.co/HLHsr3Rr/20231107-171723-1.jpg</t>
  </si>
  <si>
    <t>2026-07-17T13:45:00+03:00</t>
  </si>
  <si>
    <t>г. Москва, Рузская улица</t>
  </si>
  <si>
    <t>&lt;p&gt;🌿 Превратите свой дом в символ природной роскоши с косым планкеном из лиственницы! 🌿 &lt;/p&gt;&lt;br&gt;
&lt;p&gt;🌟 Наш планкен из лиственницы - это воплощение природной красоты и надежности в вашем доме. &lt;br&gt;
⚙️ Отлично подходит для стен, потолков и заборов, придавая интерьеру и экстерьеру непередаваемую утонченность. &lt;br&gt;
📦 В нашем профиле представлен огромный ассортимент сортов, разнообразие размеров и толщины. &lt;br&gt;
У нас также доступны оптовые и розничные поставки. &lt;/p&gt;&lt;br&gt;
&lt;p&gt;📏 &lt;strong&gt;В обьявлении цена за одну🌲: &lt;/strong&gt;&lt;br&gt;
🌲 &lt;strong&gt;Сорт: CD &lt;/strong&gt;&lt;br&gt;
📏 &lt;strong&gt;Толщина: 20 мм&lt;/strong&gt;&lt;br&gt;
📐 &lt;strong&gt;Ширина: 110 мм&lt;/strong&gt;&lt;br&gt;
📏 &lt;strong&gt;Длина: 2500 мм&lt;/strong&gt;&lt;br&gt;
💧 &lt;strong&gt;Относительная влажность: 9.5 %&lt;/strong&gt;&lt;br&gt;
🎨 &lt;strong&gt;Покрасим в любой цвет: X358 (Палитра Tikkurila Symphony) &lt;/strong&gt;&lt;br&gt;
📦 &lt;strong&gt;Номер партии: 1403865 &lt;/strong&gt;&lt;br&gt;
📝 &lt;strong&gt;Артикул товара: q2i-503-370 &lt;/strong&gt;&lt;/p&gt;&lt;br&gt;
&lt;p&gt;Дополнительно имеется в ассортименте: Имитация бруса из ангарской сосны, Строганная доска из лиственницы, Планкен скошенный, Косой планкен лиственница, Скошенный планкен из лиственницы, Планкен прямой лиственница, Доска половая из лиственницы, Доска палубная из лиственницы. &lt;br&gt;
👉 Посмотрите в профиле варианты 🎯&lt;/p&gt;&lt;br&gt;
&lt;p&gt;🚀 Несколько причин работать с нами 💯:&lt;br&gt; 🌟 Более 5000 м3 готовой продукции на складе на складе;
🌟 Быстрый расчет;
🌟 Настроенная логистика;
🌟 Удобный способ оплаты;
🌟 Изготовим точно в срок. &lt;/p&gt;&lt;br&gt;
&lt;p&gt;🚚 Мы гарантируем надежную доставку в Москве, Подмосковье и в любой регион России (с использованием проверенных транспортных компаний), а также предлагаем возможность самовывоза. &lt;br&gt;
🤝 Наше преимущество - работа без посредников, что обеспечивает прозрачные цены и высокое качество!&lt;/p&gt;&lt;br&gt;
&lt;p&gt;Обращайтесь для профессиональной консультации! 🎉 Скидка на доставку по коду PW0774 .&lt;/p&gt;&lt;br&gt;&lt;br&gt;&lt;br&gt;
&lt;p&gt; Ищите нас по: Брусок, Вагонка лиственница цена за м2 Москва, брус строганый 95х95х6000, забор из планкена, Купить вагонку +для бани лиственница, строганый пиломатериал, вагонка штиль цена, доска строганная 20х140х6000, доска лиственница сухая строганная в москве, брус 100х150х6000, Вагонка штиль лиственница Москве &lt;/p&gt;</t>
  </si>
  <si>
    <t>https://i.ibb.co/qLm7VCVJ/01252-clipped-rev-1.jpg | https://i.ibb.co/PZP0pJC4/PNZ.jpg | https://i.ibb.co/KxmYhZQD/efb54d8e5785c6b7f578afece38c022d-1.jpg | https://i.ibb.co/pjLHKgDT/1-3-5.jpg | https://i.ibb.co/JwJdq8c4/2024-02-22-14-18-46-3.jpg | https://i.ibb.co/xSGcLYV5/20231111-132524-1.jpg | https://i.ibb.co/zTw8CcYv/20231115-094759-1.jpg | https://i.ibb.co/yc2506PT/20231107-171309-1.jpg | https://i.ibb.co/HLHsr3Rr/20231107-171723-1.jpg</t>
  </si>
  <si>
    <t>2026-06-27T18:00:00+03:00</t>
  </si>
  <si>
    <t>г. Москва, Дербеневский 1-й, переулок</t>
  </si>
  <si>
    <t>&lt;p&gt;🌲 Косой планкен из лиственницы - ваш выбор для внешней и внутренней отделки!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разные сорта, ширина и толщина. &lt;br&gt;
🚚 Доставка по Москве и Подмосковью, а также в другие регионы РФ (сторонними транспортными компаниями) или самовывоз.&lt;br&gt; 
🤝 Мы предлагаем товар без посреднических наценок и гарантируем высокое качество!&lt;/p&gt;&lt;br&gt;
&lt;p&gt;📏 &lt;strong&gt;Цена в обьявлении за одну за штуку 🌲: &lt;/strong&gt;&lt;br&gt;
🌲 &lt;strong&gt;Сорт: CD &lt;/strong&gt;&lt;br&gt;
📏 &lt;strong&gt;Толщина: 20 мм&lt;/strong&gt;&lt;br&gt;
📐 &lt;strong&gt;Ширина: 110 мм&lt;/strong&gt;&lt;br&gt;
📏 &lt;strong&gt;Длина: 3000 мм&lt;/strong&gt;&lt;br&gt;
💧 &lt;strong&gt;Относительная влажность: 8.9 %&lt;/strong&gt;&lt;br&gt;
🎨 &lt;strong&gt;Покрасим в любой цвет: F478 (Палитра Tikkurila Symphony) &lt;/strong&gt;&lt;br&gt;
📦 &lt;strong&gt;Номер партии: 4116544 &lt;/strong&gt;&lt;br&gt;
📝 &lt;strong&gt;Артикул товара: 6yq-670-557 /strong&gt;&lt;/p&gt;&lt;br&gt;
&lt;p&gt;А так же в асортименте магазина имеется: Вагонка штиль из лиственницы, Имитация бруса ангарская сосна, Сухой брусок строганный из лиственницы, Доска палубная лиственница, Мебельный щит ясень, Вагонка ангарская сосна, Половая доска шпунтованная из лиственницы, Мебельный щит дуб. &lt;br&gt;
👉 Посмотрите в профиле варианты 🎯&lt;/p&gt;&lt;br&gt;
&lt;p&gt;🚀 Несколько причин работать с нами 💯:&lt;br&gt; 🌟 Качественный материал;
🌟 Быстрый расчет;
🌟 Расчет материала по проекту;
🌟 Настроенная логистика;
🌟 Работаем честно. &lt;/p&gt;&lt;br&gt;
&lt;p&gt;💡 Наши специалисты готовы поделиться опытом и консультировать вас на всех этапах проекта. &lt;br&gt;
Звоните или пишите нам для профессиональной помощи!🎉 Скидка на доставку по коду PW9367 .&lt;/p&gt;&lt;br&gt;&lt;br&gt;&lt;br&gt;
&lt;p&gt; Ищите нас по: Террасная доска AB, палубная доска цена, Доска, брус строганый 150х200х6000, пиломатериал купить, брус строганый 145х195х6000, Вагонка +из лиственницы стоимость, Купить наружную вагонку, вагонка штиль лиственница, брус строганый 100х200х6000, брус обрезной &lt;/p&gt;</t>
  </si>
  <si>
    <t>https://i.ibb.co/SD88XJgV/brus-strogani-suhoi-1200x900.jpg | https://i.ibb.co/671gZpBP/61-UWNu-Uof-ZL.jpg | https://i.ibb.co/KxmYhZQD/efb54d8e5785c6b7f578afece38c022d-1.jpg | https://i.ibb.co/Wp5TBh1L/1-3-4.jpg | https://i.ibb.co/cmZ5mmW/2024-02-22-14-18-46-2.jpg | https://i.ibb.co/0RxkDG5m/20231111-132524-2.jpg | https://i.ibb.co/XkxPKj56/20231115-094759-5.jpg | https://i.ibb.co/PZPP0NNR/20231107-171309-5.jpg | https://i.ibb.co/kV2LLsmM/20231107-170853-1.jpg</t>
  </si>
  <si>
    <t>2026-06-19T07:45:00+03:00</t>
  </si>
  <si>
    <t>Московская область, Мытищи, Пролетарская 3-я улица</t>
  </si>
  <si>
    <t>&lt;p&gt;🌲 Косой планкен из лиственницы . Наша цель - вдохновить вас на создание идеального дома! 💡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огромный выбор сортов, ширины и толщины. У нас также есть оптовые и розничные поставки. &lt;br&gt;
🚚 Доставка по Москве и Подмосковью, а также в другие регионы РФ (сторонними транспортными компаниями) или самовывоз. &lt;br&gt;
🤝 Мы предлагаем товар без посреднических наценок и гарантируем высокое качество!&lt;/p&gt;&lt;br&gt;
&lt;p&gt;📏 &lt;strong&gt;Цена в объявлении указана за одну за штуку 🌲: &lt;/strong&gt;&lt;br&gt;
🌲 &lt;strong&gt;Сорт: CD &lt;/strong&gt;&lt;br&gt;
📏 &lt;strong&gt;Толщина: 20 мм&lt;/strong&gt;&lt;br&gt;
📐 &lt;strong&gt;Ширина: 110 мм&lt;/strong&gt;&lt;br&gt;
📏 &lt;strong&gt;Длина: 3500 мм&lt;/strong&gt;&lt;br&gt;
💧 &lt;strong&gt;Относительная влажность: 9.2 %&lt;/strong&gt;&lt;br&gt;
🎨 &lt;strong&gt;Покрасим в любой цвет: X466 (Палитра Tikkurila Symphony) &lt;/strong&gt;&lt;br&gt;
📦 &lt;strong&gt;Номер партии: 4677793 &lt;/strong&gt;&lt;br&gt;
📝 &lt;strong&gt;Артикул товара: 2nl-558-737 &lt;/strong&gt;&lt;/p&gt;&lt;br&gt;
&lt;p&gt;А так же в асортименте магазина имеется: Брусок сухой строганный из лиственницы, Прямой планкен лиственница, Строганный сухой брусок из лиственницы, Скошенный планкен лиственница, Паркетная доска лиственница, Террасная доска лиственница, Брусок сухой строганный лиственница, Сухая строганная доска лиственница. &lt;br&gt;
👉 Посмотрите в профиле варианты 🎯&lt;/p&gt;&lt;br&gt;
&lt;p&gt;🚀 Несколько причин работать с нами 💯:&lt;br&gt; 🌟 Расчет материала по проекту;
🌟 Настроенная логистика;
🌟 Помощь и консультация на всех этапах;
🌟 Позитивные отзывы;
🌟 Быстрый расчет. &lt;/p&gt;&lt;br&gt;
&lt;p&gt;🛠 Наши специалисты готовы поделиться своим опытом и помочь вам воплотить ваши идеи в реальность. &lt;br&gt;
Обращайтесь для профессиональной консультации и сделайте свой дом по-настоящему уникальным!🎉 Скидка на доставку по коду PW0453 .&lt;/p&gt;&lt;br&gt;&lt;br&gt;&lt;br&gt;
&lt;p&gt; Ищите нас по: Вагонка штиль лиственница купить, доска лиственница сухая строганная в москве, Вагонка из сосны и лиственницы, Вагонка из лиственницы экстра, Палубная доска Ангарская сосна, брус 100х150х6000, Вагонка для наружных работ купить в Москве, Террасная доска прима, сухая строганая доска 45х140х6000, планкен лиственница Москва, доска строганная 45х190х6017 &lt;/p&gt;</t>
  </si>
  <si>
    <t>https://i.ibb.co/MxdB2yzd/195525.jpg | https://i.ibb.co/5hDNVWNX/v-48457-1.jpg | https://i.ibb.co/KxmYhZQD/efb54d8e5785c6b7f578afece38c022d-1.jpg | https://i.ibb.co/NdX4LHDg/1-3-1.jpg | https://i.ibb.co/5DSrnxC/2024-02-22-14-18-46-5.jpg | https://i.ibb.co/ymDmBVKM/20231111-132713-2.jpg | https://i.ibb.co/TDPSY2hJ/20231115-094759-2.jpg | https://i.ibb.co/ZQJmZfX/20231107-171309-3.jpg | https://i.ibb.co/LzYVzvKD/20231107-123252-1.jpg</t>
  </si>
  <si>
    <t>2026-06-07T09:15:00+03:00</t>
  </si>
  <si>
    <t>Московская область, Дзержинский, улица Лермонтова</t>
  </si>
  <si>
    <t>&lt;p&gt;🏡 Преобразите свой дом с эксклюзивным косым планкеном из лиственницы! 🏡 &lt;/p&gt;&lt;br&gt;
&lt;p&gt;🌟 Наш косой планкен обеспечит вашему проекту стильное и надежное решение. &lt;br&gt;
⚙️ Отлично подходит для отделки стен, потолков и создания эффектных заборов. &lt;br&gt;
📦 В нашем ассортименте вы найдете разные сорта, ширину и толщину,переходите в профиль. &lt;br&gt;
🚚 Доставка по Москве и Подмосковью, а также в любой регион России (с применением надежных транспортных компаний) или возможность самовывоза.&lt;br&gt; 
🤝 Мы предлагаем товар без посредников и гарантируем высокое качество!&lt;/p&gt;&lt;br&gt;
&lt;p&gt;📐 &lt;strong&gt;Технические характеристики🌲: &lt;/strong&gt;&lt;br&gt;
🌲 &lt;strong&gt;Сорт: CD &lt;/strong&gt;&lt;br&gt;
📏 &lt;strong&gt;Толщина: 20 мм&lt;/strong&gt;&lt;br&gt;
📐 &lt;strong&gt;Ширина: 110 мм&lt;/strong&gt;&lt;br&gt;
📏 &lt;strong&gt;Длина: 4000 мм&lt;/strong&gt;&lt;br&gt;
💧 &lt;strong&gt;Относительная влажность: 10.8 %&lt;/strong&gt;&lt;br&gt;
🎨 &lt;strong&gt;Покрасим в любой цвет: M491 (Палитра Tikkurila Symphony) &lt;/strong&gt;&lt;br&gt;
📦 &lt;strong&gt;Номер партии: 2781552 &lt;/strong&gt;&lt;br&gt;
📝 &lt;strong&gt;Артикул товара: jo1-369-212 &lt;/strong&gt;&lt;/p&gt;&lt;br&gt;
&lt;p&gt;Дополнительно есть в наличии: Половая доска шпунтованная лиственница, Кленный брус из лиственницы, Строганная доска лиственница, Планкен прямой из лиственницы, Брус строганный из лиственницы, Палубная доска из лиственницы, Паркетная доска, Палубная доска лиственница. &lt;br&gt;
👉 Посмотрите в профиле варианты 🎯&lt;/p&gt;&lt;br&gt;
&lt;p&gt;🚀 Несколько причин работать с нами 💯:&lt;br&gt; 🌟 Удобный способ оплаты;
🌟 Качественный материал;
🌟 Сорт в сорт;
🌟 Более 5000 м3 готовой продукции на складе на складе;
🌟 Помощь и консультация на всех этапах. &lt;/p&gt;&lt;br&gt;
&lt;p&gt;💡 Наши эксперты готовы поделиться знаниями и консультировать вас на всех этапах проекта. &lt;br&gt;
Звоните или пишите нам для профессиональной поддержки!🎉 Скидка на доставку по коду PW9880 .&lt;/p&gt;&lt;br&gt;&lt;br&gt;&lt;br&gt;
&lt;p&gt; Ищите нас по: вагонка штиль экстра, палубная доска Москва, Вагонка из лиственницы недорого купить, отделка фасада планкеном, Вагонка штиль из лиственницы интернет магазин, Террасная доска экстра, брус 100х150х6000, доска строганная 25х150х6000, планкен лиственница Москва, планкен прямой АВ, цена строганная доска лиственница &lt;/p&gt;</t>
  </si>
  <si>
    <t>https://i.ibb.co/SD88XJgV/brus-strogani-suhoi-1200x900.jpg | https://i.ibb.co/671gZpBP/61-UWNu-Uof-ZL.jpg | https://i.ibb.co/0VB0sMHg/9aeb80d1aff4da37dec71cfc4c199adf.jpg | https://i.ibb.co/wNwXrLCF/1-3-2.jpg | https://i.ibb.co/JwJdq8c4/2024-02-22-14-18-46-3.jpg | https://i.ibb.co/wZ6s5D2N/20231111-132524-3.jpg | https://i.ibb.co/21CvFLjT/20231115-094759-3.jpg | https://i.ibb.co/F4hW7Q7f/20231107-171309-2.jpg | https://i.ibb.co/kV2LLsmM/20231107-170853-1.jpg</t>
  </si>
  <si>
    <t>2026-08-21T13:30:00+03:00</t>
  </si>
  <si>
    <t>г. Москва, Новомалино, улица</t>
  </si>
  <si>
    <t>&lt;p&gt;🌲 Искусство деревянной отделки - косой планкен из лиственницы! 🌲 &lt;/p&gt;&lt;br&gt;
&lt;p&gt;🌟 Скошенный планкен из лиственницы придадут вашему дому уникальный стиль и высокое качество. &lt;br&gt;
⚒️ Отлично подходит для стен, потолков и заборов. &lt;br&gt;
📦 У нас в ассортименте разные сорта, ширина и толщина. &lt;br&gt;
🚚 Доставка по Москве и Подмосковью, а также в любой регион России (с использованием надежных транспортных компаний) или самовывоз. &lt;br&gt;
🤝 Мы предоставляем товар без посредников и гарантируем качество!&lt;/p&gt;&lt;br&gt;
&lt;p&gt;📐 &lt;strong&gt;Характеристики🌲: &lt;/strong&gt;&lt;br&gt;
🌲 &lt;strong&gt;Сорт: CD &lt;/strong&gt;&lt;br&gt;
📏 &lt;strong&gt;Толщина: 20 мм&lt;/strong&gt;&lt;br&gt;
📐 &lt;strong&gt;Ширина: 110 мм&lt;/strong&gt;&lt;br&gt;
📏 &lt;strong&gt;Длина: 4500 мм&lt;/strong&gt;&lt;br&gt;
💧 &lt;strong&gt;Относительная влажность: 10 %&lt;/strong&gt;&lt;br&gt;
🎨 &lt;strong&gt;Покрасим в любой цвет: L366 (Палитра Tikkurila Symphony) &lt;/strong&gt;&lt;br&gt;
📦 &lt;strong&gt;Номер партии: 7226309 &lt;/strong&gt;&lt;br&gt;
📝 &lt;strong&gt;Артикул товара: yu4-268-466 &lt;/strong&gt;&lt;/p&gt;&lt;br&gt;
&lt;p&gt;Дополнительно есть в наличии: Доска террасная, Строганный сухой брусок из лиственницы, Доска половая из лиственницы, Прямой планкен, Имитация бруса из ангарской сосны, Вагонка из липы, Планкен прямой из лиственницы, Мебельный щит сосна. &lt;br&gt;
👉 Посмотрите в профиле варианты 🎯&lt;/p&gt;&lt;br&gt;
&lt;p&gt;🚀 Несколько причин работать с нами 💯:&lt;br&gt; 🌟 Работаем честно;
🌟 Расчет материала по проекту;
🌟 Помощь и консультация на всех этапах;
🌟 Собственное производство;
🌟 Качественный материал. &lt;/p&gt;&lt;br&gt;
&lt;p&gt;🛠 Наши специалисты готовы поделиться опытом и помочь вам воплотить ваши идеи. &lt;br&gt;
Обращайтесь для профессиональной консультации!🎉 Скидка на доставку по коду PW3958 .&lt;/p&gt;&lt;br&gt;&lt;br&gt;&lt;br&gt;
&lt;p&gt; Ищите нас по: Террасная доска экстра, Вагонка лиственница цена за м2 Москва, Планкен прямой Ангарская сосна, Вагонка осина, брус строганый, Купить вагонку из лиственницы от производителя, Вагонка из лиственницы купить, доска для террасы 140х18, Вагонка из лиственницы цена купить, строганая доска, Массивный пол &lt;/p&gt;</t>
  </si>
  <si>
    <t>https://i.ibb.co/SD88XJgV/brus-strogani-suhoi-1200x900.jpg | https://i.ibb.co/Y7SJX79Z/image.jpg | https://i.ibb.co/KxmYhZQD/efb54d8e5785c6b7f578afece38c022d-1.jpg | https://i.ibb.co/RGrh9Lwv/1-3-3.jpg | https://i.ibb.co/JwJdq8c4/2024-02-22-14-18-46-3.jpg | https://i.ibb.co/wZ6s5D2N/20231111-132524-3.jpg | https://i.ibb.co/XkxPKj56/20231115-094759-5.jpg | https://i.ibb.co/ZQJmZfX/20231107-171309-3.jpg | https://i.ibb.co/kV2LLsmM/20231107-170853-1.jpg</t>
  </si>
  <si>
    <t>2026-10-31T12:45:00+03:00</t>
  </si>
  <si>
    <t>г. Москва, Тушинский 2-й, проезд</t>
  </si>
  <si>
    <t>&lt;p&gt;🌲 Натуральная красота - косой планкен из лиственницы в вашем доме! 🌲 &lt;/p&gt;&lt;br&gt;
&lt;p&gt;🌟 Планкен из лиственницы - это выбор тех, кто ценит современный стиль и природную элегантность. &lt;br&gt;
⚙️ Идеально подходит для минималистического дизайна стен, потолков и заборов. &lt;br&gt;
📦 В нашем профиле представлен огромный ассортимент сортов, ширины и толщины. Оптовые и розничные поставки включены в наши услуги. &lt;br&gt;
🚚 Доставка осуществляется по Москве и Подмосковью, а также в другие регионы России (с применением проверенных транспортных компаний) или самовывоз. &lt;br&gt;
🤝 Наше преимущество - работа напрямую, без посредников, и гарантия высокого качества!&lt;/p&gt;&lt;br&gt;
&lt;p&gt;📐 &lt;strong&gt;Технические характеристики🌲: &lt;/strong&gt;&lt;br&gt;
🌲 &lt;strong&gt;Сорт: CD &lt;/strong&gt;&lt;br&gt;
📏 &lt;strong&gt;Толщина: 20 мм&lt;/strong&gt;&lt;br&gt;
📐 &lt;strong&gt;Ширина: 110 мм&lt;/strong&gt;&lt;br&gt;
📏 &lt;strong&gt;Длина: 5000 мм&lt;/strong&gt;&lt;br&gt;
💧 &lt;strong&gt;Относительная влажность: 11.7 %&lt;/strong&gt;&lt;br&gt;
🎨 &lt;strong&gt;Покрасим в любой цвет: X418 (Палитра Tikkurila Symphony) &lt;/strong&gt;&lt;br&gt;
📦 &lt;strong&gt;Номер партии: 8999484 &lt;/strong&gt;&lt;br&gt;
📝 &lt;strong&gt;Артикул товара: e03-373-768 &lt;/strong&gt;&lt;/p&gt;&lt;br&gt;
&lt;p&gt;Дополнительно имеется в ассортименте: Прямой планкен, Доска половая шпунтованная из лиственницы, Строганный брусок сухой из лиственницы, Планкен косой из лиственницы, Вагонка штиль из ангарской сосны, Паркетная доска лиственница, Террасная доска лиственница, Косой планкен из лиственницы. &lt;br&gt;
👉 Посмотрите в профиле варианты 🎯&lt;/p&gt;&lt;br&gt;
&lt;p&gt;🚀 Несколько причин работать с нами 💯:&lt;br&gt; 🌟 Работаем с 8.00 до 24.00;
🌟 Удобный способ оплаты;
🌟 Настроенная логистика;
🌟 Доставка сегодня;
🌟 Собственный транспорт. &lt;/p&gt;&lt;br&gt;
&lt;p&gt;🛠 Наши эксперты готовы поделиться опытом и помочь вам создать современный и стильный интерьер. &lt;br&gt;
Обращайтесь для профессиональной консультации!🎉 Скидка на доставку по коду PW3082 .&lt;/p&gt;&lt;br&gt;&lt;br&gt;&lt;br&gt;
&lt;p&gt; Ищите нас по: Купить вагонку +для наружной отделки дома цена, Вагонка осина, строганый пиломатериал, доска для террасы 140х20, доска строганная 45х195х6000, брус строганый 150х200х6000, отделка планкеном, планкен купить в москве, планкен фасадный цена, Термодревесина, доска строганная лиственница &lt;/p&gt;</t>
  </si>
  <si>
    <t>https://i.ibb.co/yFCCxWMB/brusok-sosna-3.jpg | https://i.ibb.co/PZP0pJC4/PNZ.jpg | https://i.ibb.co/KxmYhZQD/efb54d8e5785c6b7f578afece38c022d-1.jpg | https://i.ibb.co/pjLHKgDT/1-3-5.jpg | https://i.ibb.co/cmZ5mmW/2024-02-22-14-18-46-2.jpg | https://i.ibb.co/zWT2rjBq/20231111-132713-1.jpg | https://i.ibb.co/TDPSY2hJ/20231115-094759-2.jpg | https://i.ibb.co/PZPP0NNR/20231107-171309-5.jpg | https://i.ibb.co/kV2LLsmM/20231107-170853-1.jpg</t>
  </si>
  <si>
    <t>2026-10-21T14:00:00+03:00</t>
  </si>
  <si>
    <t>г. Москва, Марьиной Рощи 14-й, проезд</t>
  </si>
  <si>
    <t>&lt;p&gt;🌿 Превратите свой дом в символ природной роскоши с косым планкеном из лиственницы! 🌿 &lt;/p&gt;&lt;br&gt;
&lt;p&gt;🌟 Наш планкен из лиственницы - это воплощение природной красоты и надежности в вашем доме. &lt;br&gt;
⚙️ Отлично подходит для стен, потолков и заборов, придавая интерьеру и экстерьеру непередаваемую утонченность. &lt;br&gt;
📦 В нашем профиле представлен огромный ассортимент сортов, разнообразие размеров и толщины. &lt;br&gt;
У нас также доступны оптовые и розничные поставки. &lt;/p&gt;&lt;br&gt;
&lt;p&gt;📏 &lt;strong&gt;В обьявлении цена за одну🌲: &lt;/strong&gt;&lt;br&gt;
🌲 &lt;strong&gt;Сорт: CD &lt;/strong&gt;&lt;br&gt;
📏 &lt;strong&gt;Толщина: 20 мм&lt;/strong&gt;&lt;br&gt;
📐 &lt;strong&gt;Ширина: 110 мм&lt;/strong&gt;&lt;br&gt;
📏 &lt;strong&gt;Длина: 5500 мм&lt;/strong&gt;&lt;br&gt;
💧 &lt;strong&gt;Относительная влажность: 11.9 %&lt;/strong&gt;&lt;br&gt;
🎨 &lt;strong&gt;Покрасим в любой цвет: X481 (Палитра Tikkurila Symphony) &lt;/strong&gt;&lt;br&gt;
📦 &lt;strong&gt;Номер партии: 8450556 &lt;/strong&gt;&lt;br&gt;
📝 &lt;strong&gt;Артикул товара: 8sm-392-241 &lt;/strong&gt;&lt;/p&gt;&lt;br&gt;
&lt;p&gt;Дополнительно имеется в ассортименте: Половая доска из лиственницы, Доска половая шпунтованная из лиственницы, Вагонка липа, Прямой планкен листве , Доска палубная из лиственницы, Вагонка лиственница, Мебельный щит ясень, Вагонка штиль из ангарской сосны. &lt;br&gt;
👉 Посмотрите в профиле варианты 🎯&lt;/p&gt;&lt;br&gt;
&lt;p&gt;🚀 Несколько причин работать с нами 💯:&lt;br&gt; 🌟 Более 5000 м3 готовой продукции на складе на складе;
🌟 Качественный материал;
🌟 Работаем с 8.00 до 24.00;
🌟 Удобный способ оплаты;
🌟 Позитивные отзывы. &lt;/p&gt;&lt;br&gt;
&lt;p&gt;🚚 Мы гарантируем надежную доставку в Москве, Подмосковье и в любой регион России (с использованием проверенных транспортных компаний), а также предлагаем возможность самовывоза. &lt;br&gt;
🤝 Наше преимущество - работа без посредников, что обеспечивает прозрачные цены и высокое качество!&lt;/p&gt;&lt;br&gt;
&lt;p&gt;Обращайтесь для профессиональной консультации! 🎉 Скидка на доставку по коду PW4031 .&lt;/p&gt;&lt;br&gt;&lt;br&gt;&lt;br&gt;
&lt;p&gt; Ищите нас по: планкен скошенный лиственница, Сосна, Лиственница, Дуб, Кедр, планкен прямой цена, палубная доска AB, планкен прямой купить, Вагонка из лиственницы цена за м2, брус строганный, брус 200х200х6000, Половая доска (доска пола) из лиственницы, Вагонка крашенная купить Москва, Вагонка штиль из лиственницы в Москве &lt;/p&gt;</t>
  </si>
  <si>
    <t>https://i.ibb.co/SD88XJgV/brus-strogani-suhoi-1200x900.jpg | https://i.ibb.co/5hDNVWNX/v-48457-1.jpg | https://i.ibb.co/KxmYhZQD/efb54d8e5785c6b7f578afece38c022d-1.jpg | https://i.ibb.co/pjLHKgDT/1-3-5.jpg | https://i.ibb.co/JwJdq8c4/2024-02-22-14-18-46-3.jpg | https://i.ibb.co/zWT2rjBq/20231111-132713-1.jpg | https://i.ibb.co/hRCdLtG4/20231115-094759-4.jpg | https://i.ibb.co/ZQJmZfX/20231107-171309-3.jpg | https://i.ibb.co/HfwRtZMh/20231107-171647-1.jpg</t>
  </si>
  <si>
    <t>2026-10-22T16:45:00+03:00</t>
  </si>
  <si>
    <t>Московская область, Ивантеевка, Северная улица</t>
  </si>
  <si>
    <t>&lt;p&gt;🌲 Косой планкен из лиственницы - ваш выбор для внешней и внутренней отделки!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разные сорта, ширина и толщина. &lt;br&gt;
🚚 Доставка по Москве и Подмосковью, а также в другие регионы РФ (сторонними транспортными компаниями) или самовывоз.&lt;br&gt; 
🤝 Мы предлагаем товар без посреднических наценок и гарантируем высокое качество!&lt;/p&gt;&lt;br&gt;
&lt;p&gt;📏 &lt;strong&gt;Цена в обьявлении за одну за штуку 🌲: &lt;/strong&gt;&lt;br&gt;
🌲 &lt;strong&gt;Сорт: CD &lt;/strong&gt;&lt;br&gt;
📏 &lt;strong&gt;Толщина: 20 мм&lt;/strong&gt;&lt;br&gt;
📐 &lt;strong&gt;Ширина: 110 мм&lt;/strong&gt;&lt;br&gt;
📏 &lt;strong&gt;Длина: 6000 мм&lt;/strong&gt;&lt;br&gt;
💧 &lt;strong&gt;Относительная влажность: 11.5 %&lt;/strong&gt;&lt;br&gt;
🎨 &lt;strong&gt;Покрасим в любой цвет: V459 (Палитра Tikkurila Symphony) &lt;/strong&gt;&lt;br&gt;
📦 &lt;strong&gt;Номер партии: 8081188 &lt;/strong&gt;&lt;br&gt;
📝 &lt;strong&gt;Артикул товара: xr1-609-194 /strong&gt;&lt;/p&gt;&lt;br&gt;
&lt;p&gt;А так же в асортименте магазина имеется: Строганный сухой брусок из лиственницы, Мебельный щит лиственница, Планкен скошенный, Половая доска шпунтованная из лиственницы, Доска строганная из лиственницы, Палубная доска, Прямой планкен лиственница, Скошенный планкен из лиственницы. &lt;br&gt;
👉 Посмотрите в профиле варианты 🎯&lt;/p&gt;&lt;br&gt;
&lt;p&gt;🚀 Несколько причин работать с нами 💯:&lt;br&gt; 🌟 Помощь и консультация на всех этапах;
🌟 Собственный транспорт;
🌟 Быстрый расчет;
🌟 Опытные специалисты;
🌟 В наличии сопутствующий материал. &lt;/p&gt;&lt;br&gt;
&lt;p&gt;💡 Наши специалисты готовы поделиться опытом и консультировать вас на всех этапах проекта. &lt;br&gt;
Звоните или пишите нам для профессиональной помощи!🎉 Скидка на доставку по коду PW2325 .&lt;/p&gt;&lt;br&gt;&lt;br&gt;&lt;br&gt;
&lt;p&gt; Ищите нас по: планкен скошенный лиственница, Сосна, Лиственница, Дуб, Кедр, планкен прямой цена, палубная доска AB, планкен прямой купить, Вагонка из лиственницы цена за м2, брус строганный, брус 200х200х6000, Половая доска (доска пола) из лиственницы, Вагонка крашенная купить Москва, Вагонка штиль из лиственницы в Москве &lt;/p&gt;</t>
  </si>
  <si>
    <t>https://i.ibb.co/8LNdj4h7/721-original-e1694874498258.jpg | https://i.ibb.co/DHJ9h0Pj/not-color-facade-oil.jpg | https://i.ibb.co/0VB0sMHg/9aeb80d1aff4da37dec71cfc4c199adf.jpg | https://i.ibb.co/NdX4LHDg/1-3-1.jpg | https://i.ibb.co/svx8zVTT/2024-02-22-14-18-46-1.jpg | https://i.ibb.co/zWT2rjBq/20231111-132713-1.jpg | https://i.ibb.co/zTw8CcYv/20231115-094759-1.jpg | https://i.ibb.co/F4hW7Q7f/20231107-171309-2.jpg | https://i.ibb.co/kV2LLsmM/20231107-170853-1.jpg</t>
  </si>
  <si>
    <t>2026-09-19T09:30:00+03:00</t>
  </si>
  <si>
    <t>г. Москва, Обыденский 1-й, переулок</t>
  </si>
  <si>
    <t>&lt;p&gt;🌲 Косой планкен из лиственницы . Наша цель - вдохновить вас на создание идеального дома! 💡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огромный выбор сортов, ширины и толщины. У нас также есть оптовые и розничные поставки. &lt;br&gt;
🚚 Доставка по Москве и Подмосковью, а также в другие регионы РФ (сторонними транспортными компаниями) или самовывоз. &lt;br&gt;
🤝 Мы предлагаем товар без посреднических наценок и гарантируем высокое качество!&lt;/p&gt;&lt;br&gt;
&lt;p&gt;📏 &lt;strong&gt;Цена в объявлении указана за одну за штуку 🌲: &lt;/strong&gt;&lt;br&gt;
🌲 &lt;strong&gt;Сорт: CD &lt;/strong&gt;&lt;br&gt;
📏 &lt;strong&gt;Толщина: 20 мм&lt;/strong&gt;&lt;br&gt;
📐 &lt;strong&gt;Ширина: 120 мм&lt;/strong&gt;&lt;br&gt;
📏 &lt;strong&gt;Длина: 2000 мм&lt;/strong&gt;&lt;br&gt;
💧 &lt;strong&gt;Относительная влажность: 9.8 %&lt;/strong&gt;&lt;br&gt;
🎨 &lt;strong&gt;Покрасим в любой цвет: M324 (Палитра Tikkurila Symphony) &lt;/strong&gt;&lt;br&gt;
📦 &lt;strong&gt;Номер партии: 9886859 &lt;/strong&gt;&lt;br&gt;
📝 &lt;strong&gt;Артикул товара: 5yk-347-864 &lt;/strong&gt;&lt;/p&gt;&lt;br&gt;
&lt;p&gt;А так же в асортименте магазина имеется: Планкен скошенный из лиственницы, Кленный брус лиственница, Планкен скошенный, Прямой планкен листве , Прямой планкен из лиственницы, Доска террасная из лиственницы, Вагонка штиль из ангарской сосны, Брусок сухой строганный лиственница. &lt;br&gt;
👉 Посмотрите в профиле варианты 🎯&lt;/p&gt;&lt;br&gt;
&lt;p&gt;🚀 Несколько причин работать с нами 💯:&lt;br&gt; 🌟 Настроенная логистика;
🌟 Изготовим любой размер;
🌟 Работаем с 8.00 до 24.00;
🌟 Собственный транспорт;
🌟 Работа по договору. &lt;/p&gt;&lt;br&gt;
&lt;p&gt;🛠 Наши специалисты готовы поделиться своим опытом и помочь вам воплотить ваши идеи в реальность. &lt;br&gt;
Обращайтесь для профессиональной консультации и сделайте свой дом по-настоящему уникальным!🎉 Скидка на доставку по коду PW0960 .&lt;/p&gt;&lt;br&gt;&lt;br&gt;&lt;br&gt;
&lt;p&gt; Ищите нас по: пиломатериал сухой, доска лиственница сухая строганная в москве, Вагонка из лиственницы цена, Вагонка штиль, планкен фасадный цена, забор из планкена, Купить вагонку для наружной обшивки, вертикальный планкен, брус строганый 145х195х6000, Крашеная вагонка из лиственницы, Имитация бруса &lt;/p&gt;</t>
  </si>
  <si>
    <t>https://i.ibb.co/MxdB2yzd/195525.jpg | https://i.ibb.co/PZP0pJC4/PNZ.jpg | https://i.ibb.co/KxmYhZQD/efb54d8e5785c6b7f578afece38c022d-1.jpg | https://i.ibb.co/RGrh9Lwv/1-3-3.jpg | https://i.ibb.co/5DSrnxC/2024-02-22-14-18-46-5.jpg | https://i.ibb.co/ymDmBVKM/20231111-132713-2.jpg | https://i.ibb.co/zTw8CcYv/20231115-094759-1.jpg | https://i.ibb.co/yc2506PT/20231107-171309-1.jpg | https://i.ibb.co/HLHsr3Rr/20231107-171723-1.jpg</t>
  </si>
  <si>
    <t>2026-09-26T14:30:00+03:00</t>
  </si>
  <si>
    <t>г. Москва, Платовская улица</t>
  </si>
  <si>
    <t>&lt;p&gt;🏡 Преобразите свой дом с эксклюзивным косым планкеном из лиственницы! 🏡 &lt;/p&gt;&lt;br&gt;
&lt;p&gt;🌟 Наш косой планкен обеспечит вашему проекту стильное и надежное решение. &lt;br&gt;
⚙️ Отлично подходит для отделки стен, потолков и создания эффектных заборов. &lt;br&gt;
📦 В нашем ассортименте вы найдете разные сорта, ширину и толщину,переходите в профиль. &lt;br&gt;
🚚 Доставка по Москве и Подмосковью, а также в любой регион России (с применением надежных транспортных компаний) или возможность самовывоза.&lt;br&gt; 
🤝 Мы предлагаем товар без посредников и гарантируем высокое качество!&lt;/p&gt;&lt;br&gt;
&lt;p&gt;📐 &lt;strong&gt;Технические характеристики🌲: &lt;/strong&gt;&lt;br&gt;
🌲 &lt;strong&gt;Сорт: CD &lt;/strong&gt;&lt;br&gt;
📏 &lt;strong&gt;Толщина: 20 мм&lt;/strong&gt;&lt;br&gt;
📐 &lt;strong&gt;Ширина: 120 мм&lt;/strong&gt;&lt;br&gt;
📏 &lt;strong&gt;Длина: 2500 мм&lt;/strong&gt;&lt;br&gt;
💧 &lt;strong&gt;Относительная влажность: 8.6 %&lt;/strong&gt;&lt;br&gt;
🎨 &lt;strong&gt;Покрасим в любой цвет: K431 (Палитра Tikkurila Symphony) &lt;/strong&gt;&lt;br&gt;
📦 &lt;strong&gt;Номер партии: 5064462 &lt;/strong&gt;&lt;br&gt;
📝 &lt;strong&gt;Артикул товара: 0ui-871-955 &lt;/strong&gt;&lt;/p&gt;&lt;br&gt;
&lt;p&gt;Дополнительно есть в наличии: Половая доска шпунтованная лиственница, Мебельный щит сосна, Доска палубная из лиственницы, Доска строганная из лиственницы, Строганный брусок сухой лиственница, Вагонка ангарская сосна, Доска строганная лиственница, Мебельный щит лиственница. &lt;br&gt;
👉 Посмотрите в профиле варианты 🎯&lt;/p&gt;&lt;br&gt;
&lt;p&gt;🚀 Несколько причин работать с нами 💯:&lt;br&gt; 🌟 Позитивные отзывы;
🌟 Работаем честно;
🌟 В наличии сопутствующий материал;
🌟 Быстрый расчет;
🌟 Помощь и консультация на всех этапах. &lt;/p&gt;&lt;br&gt;
&lt;p&gt;💡 Наши эксперты готовы поделиться знаниями и консультировать вас на всех этапах проекта. &lt;br&gt;
Звоните или пишите нам для профессиональной поддержки!🎉 Скидка на доставку по коду PW6332 .&lt;/p&gt;&lt;br&gt;&lt;br&gt;&lt;br&gt;
&lt;p&gt; Ищите нас по: планкен прямой АВ, брус строганый купить, вагонка штиль цена, пиломатериал сухой строганый , Вагонка штиль экстра купить в Москве, пиломатериалы от производителя, Вагонка лиственница цена за м2 Москва, планкен прямой из лиственницы, планкен фасадный м2, забор из планкена, Вагонка из лиственницы цена за м4 &lt;/p&gt;</t>
  </si>
  <si>
    <t>https://i.ibb.co/8LNdj4h7/721-original-e1694874498258.jpg | https://i.ibb.co/5hDNVWNX/v-48457-1.jpg | https://i.ibb.co/KxmYhZQD/efb54d8e5785c6b7f578afece38c022d-1.jpg | https://i.ibb.co/Wp5TBh1L/1-3-4.jpg | https://i.ibb.co/5DSrnxC/2024-02-22-14-18-46-5.jpg | https://i.ibb.co/zWT2rjBq/20231111-132713-1.jpg | https://i.ibb.co/21CvFLjT/20231115-094759-3.jpg | https://i.ibb.co/ZQJmZfX/20231107-171309-3.jpg | https://i.ibb.co/LzYVzvKD/20231107-123252-1.jpg</t>
  </si>
  <si>
    <t>2026-10-14T18:15:00+03:00</t>
  </si>
  <si>
    <t>Московская область, Дубна, 1-й Радужный переулок</t>
  </si>
  <si>
    <t>&lt;p&gt;🌲 Искусство деревянной отделки - косой планкен из лиственницы! 🌲 &lt;/p&gt;&lt;br&gt;
&lt;p&gt;🌟 Скошенный планкен из лиственницы придадут вашему дому уникальный стиль и высокое качество. &lt;br&gt;
⚒️ Отлично подходит для стен, потолков и заборов. &lt;br&gt;
📦 У нас в ассортименте разные сорта, ширина и толщина. &lt;br&gt;
🚚 Доставка по Москве и Подмосковью, а также в любой регион России (с использованием надежных транспортных компаний) или самовывоз. &lt;br&gt;
🤝 Мы предоставляем товар без посредников и гарантируем качество!&lt;/p&gt;&lt;br&gt;
&lt;p&gt;📐 &lt;strong&gt;Характеристики🌲: &lt;/strong&gt;&lt;br&gt;
🌲 &lt;strong&gt;Сорт: CD &lt;/strong&gt;&lt;br&gt;
📏 &lt;strong&gt;Толщина: 20 мм&lt;/strong&gt;&lt;br&gt;
📐 &lt;strong&gt;Ширина: 120 мм&lt;/strong&gt;&lt;br&gt;
📏 &lt;strong&gt;Длина: 3000 мм&lt;/strong&gt;&lt;br&gt;
💧 &lt;strong&gt;Относительная влажность: 10.5 %&lt;/strong&gt;&lt;br&gt;
🎨 &lt;strong&gt;Покрасим в любой цвет: N393 (Палитра Tikkurila Symphony) &lt;/strong&gt;&lt;br&gt;
📦 &lt;strong&gt;Номер партии: 8189071 &lt;/strong&gt;&lt;br&gt;
📝 &lt;strong&gt;Артикул товара: 8vl-834-376 &lt;/strong&gt;&lt;/p&gt;&lt;br&gt;
&lt;p&gt;Дополнительно есть в наличии: Скошенный планкен лиственница, Строганная доска лиственница, Планкен скошенный из лиственницы, Доска половая шпунтованная лиственница, Брусок строганный лиственница, Вагонка штиль ангарская сосна, Половая доска шпунтованная из лиственницы, Мебельный щит из дуба. &lt;br&gt;
👉 Посмотрите в профиле варианты 🎯&lt;/p&gt;&lt;br&gt;
&lt;p&gt;🚀 Несколько причин работать с нами 💯:&lt;br&gt; 🌟 Удобный способ оплаты;
🌟 Огромный ассортимент;
🌟 Настроенная логистика;
🌟 Более 5000 м3 готовой продукции на складе на складе;
🌟 Работа по договору. &lt;/p&gt;&lt;br&gt;
&lt;p&gt;🛠 Наши специалисты готовы поделиться опытом и помочь вам воплотить ваши идеи. &lt;br&gt;
Обращайтесь для профессиональной консультации!🎉 Скидка на доставку по коду PW9149 .&lt;/p&gt;&lt;br&gt;&lt;br&gt;&lt;br&gt;
&lt;p&gt; Ищите нас по: Купить вагонка лиственница цена, пиломатериалы от производителя, доска строганная лиственница купить, планкен из сосны купить, купить доску, брус, Вагонка из лиственницы цена за м2, строганый пиломатериал, Палубная доска, купить доски, Купить вагонку наружную дешево в Щербинке &lt;/p&gt;</t>
  </si>
  <si>
    <t>https://i.ibb.co/8LNdj4h7/721-original-e1694874498258.jpg | https://i.ibb.co/DHJ9h0Pj/not-color-facade-oil.jpg | https://i.ibb.co/KxmYhZQD/efb54d8e5785c6b7f578afece38c022d-1.jpg | https://i.ibb.co/pjLHKgDT/1-3-5.jpg | https://i.ibb.co/xtRTmyQm/2024-02-22-14-18-46.jpg | https://i.ibb.co/xSGcLYV5/20231111-132524-1.jpg | https://i.ibb.co/zTw8CcYv/20231115-094759-1.jpg | https://i.ibb.co/ZQJmZfX/20231107-171309-3.jpg | https://i.ibb.co/h1xrV1pg/20231107-170853-1.jpg</t>
  </si>
  <si>
    <t>2026-07-03T16:30:00+03:00</t>
  </si>
  <si>
    <t>Московская область, Долгопрудный, Восточная улица</t>
  </si>
  <si>
    <t>&lt;p&gt;🌲 Натуральная красота - косой планкен из лиственницы в вашем доме! 🌲 &lt;/p&gt;&lt;br&gt;
&lt;p&gt;🌟 Планкен из лиственницы - это выбор тех, кто ценит современный стиль и природную элегантность. &lt;br&gt;
⚙️ Идеально подходит для минималистического дизайна стен, потолков и заборов. &lt;br&gt;
📦 В нашем профиле представлен огромный ассортимент сортов, ширины и толщины. Оптовые и розничные поставки включены в наши услуги. &lt;br&gt;
🚚 Доставка осуществляется по Москве и Подмосковью, а также в другие регионы России (с применением проверенных транспортных компаний) или самовывоз. &lt;br&gt;
🤝 Наше преимущество - работа напрямую, без посредников, и гарантия высокого качества!&lt;/p&gt;&lt;br&gt;
&lt;p&gt;📐 &lt;strong&gt;Технические характеристики🌲: &lt;/strong&gt;&lt;br&gt;
🌲 &lt;strong&gt;Сорт: CD &lt;/strong&gt;&lt;br&gt;
📏 &lt;strong&gt;Толщина: 20 мм&lt;/strong&gt;&lt;br&gt;
📐 &lt;strong&gt;Ширина: 120 мм&lt;/strong&gt;&lt;br&gt;
📏 &lt;strong&gt;Длина: 3500 мм&lt;/strong&gt;&lt;br&gt;
💧 &lt;strong&gt;Относительная влажность: 10.1 %&lt;/strong&gt;&lt;br&gt;
🎨 &lt;strong&gt;Покрасим в любой цвет: Y342 (Палитра Tikkurila Symphony) &lt;/strong&gt;&lt;br&gt;
📦 &lt;strong&gt;Номер партии: 8288311 &lt;/strong&gt;&lt;br&gt;
📝 &lt;strong&gt;Артикул товара: 76n-565-236 &lt;/strong&gt;&lt;/p&gt;&lt;br&gt;
&lt;p&gt;Дополнительно имеется в ассортименте: Доска сухая строганная из лиственницы, Прямой планкен из лиственницы, Доска половая лиственница, Кленный брус из лиственницы, Имитация бруса из ангарской сосны, Палубная доска лиственница, Доска палубная, Доска террасная лиственница. &lt;br&gt;
👉 Посмотрите в профиле варианты 🎯&lt;/p&gt;&lt;br&gt;
&lt;p&gt;🚀 Несколько причин работать с нами 💯:&lt;br&gt; 🌟 Оправка фото и видео;
🌟 Собственный транспорт;
🌟 Огромный ассортимент;
🌟 Работа по договору;
🌟 Расчет материала по проекту. &lt;/p&gt;&lt;br&gt;
&lt;p&gt;🛠 Наши эксперты готовы поделиться опытом и помочь вам создать современный и стильный интерьер. &lt;br&gt;
Обращайтесь для профессиональной консультации!🎉 Скидка на доставку по коду PW0785 .&lt;/p&gt;&lt;br&gt;&lt;br&gt;&lt;br&gt;
&lt;p&gt; Ищите нас по: доска строганная лиственница, Вагонка лиственница купить в Москве, планкен прямой Москва, Вагонка для внутренней отделки купить в Москве, брус 100х200х6000, купить доски, Крашеная вагонка купить в Москве, планкен фасадный цена, Вагонка из лиственницы цена купить, купить доску, вагонка штиль лиственница &lt;/p&gt;</t>
  </si>
  <si>
    <t>https://i.ibb.co/SD88XJgV/brus-strogani-suhoi-1200x900.jpg | https://i.ibb.co/Y7SJX79Z/image.jpg | https://i.ibb.co/0VB0sMHg/9aeb80d1aff4da37dec71cfc4c199adf.jpg | https://i.ibb.co/pjLHKgDT/1-3-5.jpg | https://i.ibb.co/JwJdq8c4/2024-02-22-14-18-46-3.jpg | https://i.ibb.co/ymDmBVKM/20231111-132713-2.jpg | https://i.ibb.co/XkxPKj56/20231115-094759-5.jpg | https://i.ibb.co/F4hW7Q7f/20231107-171309-2.jpg | https://i.ibb.co/HLHsr3Rr/20231107-171723-1.jpg</t>
  </si>
  <si>
    <t>2026-10-29T15:45:00+03:00</t>
  </si>
  <si>
    <t>г. Москва, Налесный переулок</t>
  </si>
  <si>
    <t>&lt;p&gt;🌿 Превратите свой дом в символ природной роскоши с косым планкеном из лиственницы! 🌿 &lt;/p&gt;&lt;br&gt;
&lt;p&gt;🌟 Наш планкен из лиственницы - это воплощение природной красоты и надежности в вашем доме. &lt;br&gt;
⚙️ Отлично подходит для стен, потолков и заборов, придавая интерьеру и экстерьеру непередаваемую утонченность. &lt;br&gt;
📦 В нашем профиле представлен огромный ассортимент сортов, разнообразие размеров и толщины. &lt;br&gt;
У нас также доступны оптовые и розничные поставки. &lt;/p&gt;&lt;br&gt;
&lt;p&gt;📏 &lt;strong&gt;В обьявлении цена за одну🌲: &lt;/strong&gt;&lt;br&gt;
🌲 &lt;strong&gt;Сорт: CD &lt;/strong&gt;&lt;br&gt;
📏 &lt;strong&gt;Толщина: 20 мм&lt;/strong&gt;&lt;br&gt;
📐 &lt;strong&gt;Ширина: 120 мм&lt;/strong&gt;&lt;br&gt;
📏 &lt;strong&gt;Длина: 4000 мм&lt;/strong&gt;&lt;br&gt;
💧 &lt;strong&gt;Относительная влажность: 9.3 %&lt;/strong&gt;&lt;br&gt;
🎨 &lt;strong&gt;Покрасим в любой цвет: J358 (Палитра Tikkurila Symphony) &lt;/strong&gt;&lt;br&gt;
📦 &lt;strong&gt;Номер партии: 4368968 &lt;/strong&gt;&lt;br&gt;
📝 &lt;strong&gt;Артикул товара: c6v-242-71 &lt;/strong&gt;&lt;/p&gt;&lt;br&gt;
&lt;p&gt;Дополнительно имеется в ассортименте: Прямой планкен из лиственницы, Половая доска из лиственницы, Доска сухая строганная лиственница, Брус строганный из лиственницы, Доска половая шпунтованная лиственница, Имитация бруса лиственница, Строганный брусок сухой из лиственницы, Прямой планкен. &lt;br&gt;
👉 Посмотрите в профиле варианты 🎯&lt;/p&gt;&lt;br&gt;
&lt;p&gt;🚀 Несколько причин работать с нами 💯:&lt;br&gt; 🌟 Крупное производство;
🌟 Сорт в сорт;
🌟 Расчет материала по проекту;
🌟 Быстрый расчет;
🌟 Оправка фото и видео. &lt;/p&gt;&lt;br&gt;
&lt;p&gt;🚚 Мы гарантируем надежную доставку в Москве, Подмосковье и в любой регион России (с использованием проверенных транспортных компаний), а также предлагаем возможность самовывоза. &lt;br&gt;
🤝 Наше преимущество - работа без посредников, что обеспечивает прозрачные цены и высокое качество!&lt;/p&gt;&lt;br&gt;
&lt;p&gt;Обращайтесь для профессиональной консультации! 🎉 Скидка на доставку по коду PW6441 .&lt;/p&gt;&lt;br&gt;&lt;br&gt;&lt;br&gt;
&lt;p&gt; Ищите нас по: пиломатериал сухой, Вагонка для внутренней отделки купить в Москве, брус сухой, Вагонка +из лиственницы +для бани купить, брус сухой купить, забор из планкена, строганый брус цена, доска строганная 20х90х6000, Купить вагонку +для наружной отделки дома цена, доска строганная 25х100х6000, доска строганная &lt;/p&gt;</t>
  </si>
  <si>
    <t>https://i.ibb.co/SD88XJgV/brus-strogani-suhoi-1200x900.jpg | https://i.ibb.co/671gZpBP/61-UWNu-Uof-ZL.jpg | https://i.ibb.co/0VB0sMHg/9aeb80d1aff4da37dec71cfc4c199adf.jpg | https://i.ibb.co/wNwXrLCF/1-3-2.jpg | https://i.ibb.co/svx8zVTT/2024-02-22-14-18-46-1.jpg | https://i.ibb.co/ymDmBVKM/20231111-132713-2.jpg | https://i.ibb.co/XkxPKj56/20231115-094759-5.jpg | https://i.ibb.co/yc2506PT/20231107-171309-1.jpg | https://i.ibb.co/h1xrV1pg/20231107-170853-1.jpg</t>
  </si>
  <si>
    <t>2026-10-05T15:00:00+03:00</t>
  </si>
  <si>
    <t>Московская область, Хотьково, Михеенко улица</t>
  </si>
  <si>
    <t>&lt;p&gt;🌲 Косой планкен из лиственницы - ваш выбор для внешней и внутренней отделки!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разные сорта, ширина и толщина. &lt;br&gt;
🚚 Доставка по Москве и Подмосковью, а также в другие регионы РФ (сторонними транспортными компаниями) или самовывоз.&lt;br&gt; 
🤝 Мы предлагаем товар без посреднических наценок и гарантируем высокое качество!&lt;/p&gt;&lt;br&gt;
&lt;p&gt;📏 &lt;strong&gt;Цена в обьявлении за одну за штуку 🌲: &lt;/strong&gt;&lt;br&gt;
🌲 &lt;strong&gt;Сорт: CD &lt;/strong&gt;&lt;br&gt;
📏 &lt;strong&gt;Толщина: 20 мм&lt;/strong&gt;&lt;br&gt;
📐 &lt;strong&gt;Ширина: 120 мм&lt;/strong&gt;&lt;br&gt;
📏 &lt;strong&gt;Длина: 4500 мм&lt;/strong&gt;&lt;br&gt;
💧 &lt;strong&gt;Относительная влажность: 10.9 %&lt;/strong&gt;&lt;br&gt;
🎨 &lt;strong&gt;Покрасим в любой цвет: H349 (Палитра Tikkurila Symphony) &lt;/strong&gt;&lt;br&gt;
📦 &lt;strong&gt;Номер партии: 6055208 &lt;/strong&gt;&lt;br&gt;
📝 &lt;strong&gt;Артикул товара: ip5-732-797 /strong&gt;&lt;/p&gt;&lt;br&gt;
&lt;p&gt;А так же в асортименте магазина имеется: Доска паркетная, Строганный брус из лиственницы, Мебельный щит лиственница, Имитация бруса из лиственницы, Вагонка из ангарской сосны, Террасная доска, Мебельный щит из лиственницы, Доска половая шпунтованная лиственница. &lt;br&gt;
👉 Посмотрите в профиле варианты 🎯&lt;/p&gt;&lt;br&gt;
&lt;p&gt;🚀 Несколько причин работать с нами 💯:&lt;br&gt; 🌟 Работаем с 8.00 до 24.00;
🌟 Быстрый расчет;
🌟 Собственное производство;
🌟 Помощь и консультация на всех этапах;
🌟 Удобный способ оплаты. &lt;/p&gt;&lt;br&gt;
&lt;p&gt;💡 Наши специалисты готовы поделиться опытом и консультировать вас на всех этапах проекта. &lt;br&gt;
Звоните или пишите нам для профессиональной помощи!🎉 Скидка на доставку по коду PW0407 .&lt;/p&gt;&lt;br&gt;&lt;br&gt;&lt;br&gt;
&lt;p&gt; Ищите нас по: Экзотические породы, строганый брус сухой 150х150х6000, доска строганная 25х150х6000, сруб, Купить вагонку наружную цена, палубная доска экстра, Вагонка лиственница купить, Брус из лиственницы, Производитель вагонки из лиственницы, Террасная доска из ангарской сосны, пиломатериал сухой строганый  &lt;/p&gt;</t>
  </si>
  <si>
    <t>https://i.ibb.co/MxdB2yzd/195525.jpg | https://i.ibb.co/Y7SJX79Z/image.jpg | https://i.ibb.co/KxmYhZQD/efb54d8e5785c6b7f578afece38c022d-1.jpg | https://i.ibb.co/Wp5TBh1L/1-3-4.jpg | https://i.ibb.co/JwJdq8c4/2024-02-22-14-18-46-3.jpg | https://i.ibb.co/ymDmBVKM/20231111-132713-2.jpg | https://i.ibb.co/21CvFLjT/20231115-094759-3.jpg | https://i.ibb.co/yc2506PT/20231107-171309-1.jpg | https://i.ibb.co/h1xrV1pg/20231107-170853-1.jpg</t>
  </si>
  <si>
    <t>2026-06-23T17:00:00+03:00</t>
  </si>
  <si>
    <t>Московская область, Апрелевка, Волочаевская улица</t>
  </si>
  <si>
    <t>&lt;p&gt;🌲 Косой планкен из лиственницы . Наша цель - вдохновить вас на создание идеального дома! 💡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огромный выбор сортов, ширины и толщины. У нас также есть оптовые и розничные поставки. &lt;br&gt;
🚚 Доставка по Москве и Подмосковью, а также в другие регионы РФ (сторонними транспортными компаниями) или самовывоз. &lt;br&gt;
🤝 Мы предлагаем товар без посреднических наценок и гарантируем высокое качество!&lt;/p&gt;&lt;br&gt;
&lt;p&gt;📏 &lt;strong&gt;Цена в объявлении указана за одну за штуку 🌲: &lt;/strong&gt;&lt;br&gt;
🌲 &lt;strong&gt;Сорт: CD &lt;/strong&gt;&lt;br&gt;
📏 &lt;strong&gt;Толщина: 20 мм&lt;/strong&gt;&lt;br&gt;
📐 &lt;strong&gt;Ширина: 120 мм&lt;/strong&gt;&lt;br&gt;
📏 &lt;strong&gt;Длина: 5000 мм&lt;/strong&gt;&lt;br&gt;
💧 &lt;strong&gt;Относительная влажность: 11 %&lt;/strong&gt;&lt;br&gt;
🎨 &lt;strong&gt;Покрасим в любой цвет: K496 (Палитра Tikkurila Symphony) &lt;/strong&gt;&lt;br&gt;
📦 &lt;strong&gt;Номер партии: 2824064 &lt;/strong&gt;&lt;br&gt;
📝 &lt;strong&gt;Артикул товара: is5-790-76 &lt;/strong&gt;&lt;/p&gt;&lt;br&gt;
&lt;p&gt;А так же в асортименте магазина имеется: Половая доска из лиственницы, Вагонка ангарская сосна, Доска террасная, Строганный брусок из лиственницы, Половая доска шпунтованная из лиственницы, Доска половая лиственница, Доска палубная из лиственницы, Вагонка штиль из ангарской сосны. &lt;br&gt;
👉 Посмотрите в профиле варианты 🎯&lt;/p&gt;&lt;br&gt;
&lt;p&gt;🚀 Несколько причин работать с нами 💯:&lt;br&gt; 🌟 Опытные специалисты;
🌟 Изготовим любой размер;
🌟 Собственное производство;
🌟 Работаем с 8.00 до 24.00;
🌟 Изготовим точно в срок. &lt;/p&gt;&lt;br&gt;
&lt;p&gt;🛠 Наши специалисты готовы поделиться своим опытом и помочь вам воплотить ваши идеи в реальность. &lt;br&gt;
Обращайтесь для профессиональной консультации и сделайте свой дом по-настоящему уникальным!🎉 Скидка на доставку по коду PW9881 .&lt;/p&gt;&lt;br&gt;&lt;br&gt;&lt;br&gt;
&lt;p&gt; Ищите нас по: цена за куб бруса, доска строганная лиственница купить в москве, Вагонка из лиственницы цена за м2, планкен из лиственницы купить, Купить вагонку из лиственницы от производителя, пиломатериалы из лиственницы, Купить вагонку лиственница в Москве недорого, брус 100х100х6000 сухой строганый, брус строганый 145х145х6000, брус сухой купить, доски строганные лиственница москва &lt;/p&gt;</t>
  </si>
  <si>
    <t>https://i.ibb.co/MxdB2yzd/195525.jpg | https://i.ibb.co/DHJ9h0Pj/not-color-facade-oil.jpg | https://i.ibb.co/0VB0sMHg/9aeb80d1aff4da37dec71cfc4c199adf.jpg | https://i.ibb.co/RGrh9Lwv/1-3-3.jpg | https://i.ibb.co/JwJdq8c4/2024-02-22-14-18-46-3.jpg | https://i.ibb.co/0RxkDG5m/20231111-132524-2.jpg | https://i.ibb.co/zTw8CcYv/20231115-094759-1.jpg | https://i.ibb.co/yc2506PT/20231107-171309-1.jpg | https://i.ibb.co/LzYVzvKD/20231107-123252-1.jpg</t>
  </si>
  <si>
    <t>Московская область, Дмитров, Альянс квартал</t>
  </si>
  <si>
    <t>&lt;p&gt;🏡 Преобразите свой дом с эксклюзивным косым планкеном из лиственницы! 🏡 &lt;/p&gt;&lt;br&gt;
&lt;p&gt;🌟 Наш косой планкен обеспечит вашему проекту стильное и надежное решение. &lt;br&gt;
⚙️ Отлично подходит для отделки стен, потолков и создания эффектных заборов. &lt;br&gt;
📦 В нашем ассортименте вы найдете разные сорта, ширину и толщину,переходите в профиль. &lt;br&gt;
🚚 Доставка по Москве и Подмосковью, а также в любой регион России (с применением надежных транспортных компаний) или возможность самовывоза.&lt;br&gt; 
🤝 Мы предлагаем товар без посредников и гарантируем высокое качество!&lt;/p&gt;&lt;br&gt;
&lt;p&gt;📐 &lt;strong&gt;Технические характеристики🌲: &lt;/strong&gt;&lt;br&gt;
🌲 &lt;strong&gt;Сорт: CD &lt;/strong&gt;&lt;br&gt;
📏 &lt;strong&gt;Толщина: 20 мм&lt;/strong&gt;&lt;br&gt;
📐 &lt;strong&gt;Ширина: 120 мм&lt;/strong&gt;&lt;br&gt;
📏 &lt;strong&gt;Длина: 5500 мм&lt;/strong&gt;&lt;br&gt;
💧 &lt;strong&gt;Относительная влажность: 9.4 %&lt;/strong&gt;&lt;br&gt;
🎨 &lt;strong&gt;Покрасим в любой цвет: L392 (Палитра Tikkurila Symphony) &lt;/strong&gt;&lt;br&gt;
📦 &lt;strong&gt;Номер партии: 1472670 &lt;/strong&gt;&lt;br&gt;
📝 &lt;strong&gt;Артикул товара: y2s-548-404 &lt;/strong&gt;&lt;/p&gt;&lt;br&gt;
&lt;p&gt;Дополнительно есть в наличии: Вагонка штиль из лиственницы, Косой планкен из лиственницы, Планкен косой лиственница, Сухая строганная доска лиственница, Мебельный щит сосна, Сухой брусок строганный лиственница, Вагонка штиль лиственница, Строганный брусок сухой из лиственницы. &lt;br&gt;
👉 Посмотрите в профиле варианты 🎯&lt;/p&gt;&lt;br&gt;
&lt;p&gt;🚀 Несколько причин работать с нами 💯:&lt;br&gt; 🌟 Удобный способ оплаты;
🌟 Изготовим точно в срок;
🌟 Собственное производство;
🌟 Изготовим любой размер;
🌟 Более 5000 м3 готовой продукции на складе на складе. &lt;/p&gt;&lt;br&gt;
&lt;p&gt;💡 Наши эксперты готовы поделиться знаниями и консультировать вас на всех этапах проекта. &lt;br&gt;
Звоните или пишите нам для профессиональной поддержки!🎉 Скидка на доставку по коду PW6770 .&lt;/p&gt;&lt;br&gt;&lt;br&gt;&lt;br&gt;
&lt;p&gt; Ищите нас по: Вагонка экстра купить в Москве, Террасная доска экстра, брус сухой, доска планкен, брус 100х200х6000, Брашированная и крашеная вагонка +из лиственницы, планкен из лиственницы купить, пиломатериал сухой, сорт планкена, Вагонка из лиственницы цена за м2, строганый пиломатериал &lt;/p&gt;</t>
  </si>
  <si>
    <t>https://i.ibb.co/8LNdj4h7/721-original-e1694874498258.jpg | https://i.ibb.co/671gZpBP/61-UWNu-Uof-ZL.jpg | https://i.ibb.co/KxmYhZQD/efb54d8e5785c6b7f578afece38c022d-1.jpg | https://i.ibb.co/wNwXrLCF/1-3-2.jpg | https://i.ibb.co/JwJdq8c4/2024-02-22-14-18-46-3.jpg | https://i.ibb.co/0RxkDG5m/20231111-132524-2.jpg | https://i.ibb.co/zTw8CcYv/20231115-094759-1.jpg | https://i.ibb.co/yc2506PT/20231107-171309-1.jpg | https://i.ibb.co/h1xrV1pg/20231107-170853-1.jpg</t>
  </si>
  <si>
    <t>2026-09-29T12:00:00+03:00</t>
  </si>
  <si>
    <t>Московская область, Дубна, Сахарова улица</t>
  </si>
  <si>
    <t>&lt;p&gt;🌲 Искусство деревянной отделки - косой планкен из лиственницы! 🌲 &lt;/p&gt;&lt;br&gt;
&lt;p&gt;🌟 Скошенный планкен из лиственницы придадут вашему дому уникальный стиль и высокое качество. &lt;br&gt;
⚒️ Отлично подходит для стен, потолков и заборов. &lt;br&gt;
📦 У нас в ассортименте разные сорта, ширина и толщина. &lt;br&gt;
🚚 Доставка по Москве и Подмосковью, а также в любой регион России (с использованием надежных транспортных компаний) или самовывоз. &lt;br&gt;
🤝 Мы предоставляем товар без посредников и гарантируем качество!&lt;/p&gt;&lt;br&gt;
&lt;p&gt;📐 &lt;strong&gt;Характеристики🌲: &lt;/strong&gt;&lt;br&gt;
🌲 &lt;strong&gt;Сорт: CD &lt;/strong&gt;&lt;br&gt;
📏 &lt;strong&gt;Толщина: 20 мм&lt;/strong&gt;&lt;br&gt;
📐 &lt;strong&gt;Ширина: 120 мм&lt;/strong&gt;&lt;br&gt;
📏 &lt;strong&gt;Длина: 6000 мм&lt;/strong&gt;&lt;br&gt;
💧 &lt;strong&gt;Относительная влажность: 8.5 %&lt;/strong&gt;&lt;br&gt;
🎨 &lt;strong&gt;Покрасим в любой цвет: N448 (Палитра Tikkurila Symphony) &lt;/strong&gt;&lt;br&gt;
📦 &lt;strong&gt;Номер партии: 6788673 &lt;/strong&gt;&lt;br&gt;
📝 &lt;strong&gt;Артикул товара: bc1-427-160 &lt;/strong&gt;&lt;/p&gt;&lt;br&gt;
&lt;p&gt;Дополнительно есть в наличии: Половая доска из лиственницы, Доска половая шпунтованная из лиственницы, Вагонка липа, Прямой планкен листве , Доска палубная из лиственницы, Вагонка лиственница, Мебельный щит ясень, Вагонка штиль из ангарской сосны. &lt;br&gt;
👉 Посмотрите в профиле варианты 🎯&lt;/p&gt;&lt;br&gt;
&lt;p&gt;🚀 Несколько причин работать с нами 💯:&lt;br&gt; 🌟 Настроенная логистика;
🌟 Изготовим точно в срок;
🌟 Помощь и консультация на всех этапах;
🌟 Опытные специалисты;
🌟 Оправка фото и видео. &lt;/p&gt;&lt;br&gt;
&lt;p&gt;🛠 Наши специалисты готовы поделиться опытом и помочь вам воплотить ваши идеи. &lt;br&gt;
Обращайтесь для профессиональной консультации!🎉 Скидка на доставку по коду PW4627 .&lt;/p&gt;&lt;br&gt;&lt;br&gt;&lt;br&gt;
&lt;p&gt; Ищите нас по: брус 100х150х6000, Вагонка сорт экстра купить +в Москве, брус сухой цена, доска для веранды, Термодревесина, доска строганная 50х150х6000, Вагонка штиль из лиственницы, Вагонка из лиственницы, Вагонка для наружных работ купить, сруб, Вагонка из лиственницы экстра &lt;/p&gt;</t>
  </si>
  <si>
    <t>https://i.ibb.co/MxdB2yzd/195525.jpg | https://i.ibb.co/671gZpBP/61-UWNu-Uof-ZL.jpg | https://i.ibb.co/KxmYhZQD/efb54d8e5785c6b7f578afece38c022d-1.jpg | https://i.ibb.co/Wp5TBh1L/1-3-4.jpg | https://i.ibb.co/xtRTmyQm/2024-02-22-14-18-46.jpg | https://i.ibb.co/xSGcLYV5/20231111-132524-1.jpg | https://i.ibb.co/hRCdLtG4/20231115-094759-4.jpg | https://i.ibb.co/PZPP0NNR/20231107-171309-5.jpg | https://i.ibb.co/h1xrV1pg/20231107-170853-1.jpg</t>
  </si>
  <si>
    <t>2026-10-19T16:00:00+03:00</t>
  </si>
  <si>
    <t>Московская область, Щёлково, Супруна улица</t>
  </si>
  <si>
    <t>&lt;p&gt;🌲 Натуральная красота - косой планкен из лиственницы в вашем доме! 🌲 &lt;/p&gt;&lt;br&gt;
&lt;p&gt;🌟 Планкен из лиственницы - это выбор тех, кто ценит современный стиль и природную элегантность. &lt;br&gt;
⚙️ Идеально подходит для минималистического дизайна стен, потолков и заборов. &lt;br&gt;
📦 В нашем профиле представлен огромный ассортимент сортов, ширины и толщины. Оптовые и розничные поставки включены в наши услуги. &lt;br&gt;
🚚 Доставка осуществляется по Москве и Подмосковью, а также в другие регионы России (с применением проверенных транспортных компаний) или самовывоз. &lt;br&gt;
🤝 Наше преимущество - работа напрямую, без посредников, и гарантия высокого качества!&lt;/p&gt;&lt;br&gt;
&lt;p&gt;📐 &lt;strong&gt;Технические характеристики🌲: &lt;/strong&gt;&lt;br&gt;
🌲 &lt;strong&gt;Сорт: CD &lt;/strong&gt;&lt;br&gt;
📏 &lt;strong&gt;Толщина: 20 мм&lt;/strong&gt;&lt;br&gt;
📐 &lt;strong&gt;Ширина: 140 мм&lt;/strong&gt;&lt;br&gt;
📏 &lt;strong&gt;Длина: 2000 мм&lt;/strong&gt;&lt;br&gt;
💧 &lt;strong&gt;Относительная влажность: 9.8 %&lt;/strong&gt;&lt;br&gt;
🎨 &lt;strong&gt;Покрасим в любой цвет: Y440 (Палитра Tikkurila Symphony) &lt;/strong&gt;&lt;br&gt;
📦 &lt;strong&gt;Номер партии: 9734925 &lt;/strong&gt;&lt;br&gt;
📝 &lt;strong&gt;Артикул товара: 3tq-738-509 &lt;/strong&gt;&lt;/p&gt;&lt;br&gt;
&lt;p&gt;Дополнительно имеется в ассортименте: Доска половая из лиственницы, Доска палубная из лиственницы, Вагонка из ангарской сосны, Планкен скошенный из лиственницы, Строганный брус лиственница, Вагонка липа, Половая доска шпунтованная из лиственницы, Мебельный щит дуб. &lt;br&gt;
👉 Посмотрите в профиле варианты 🎯&lt;/p&gt;&lt;br&gt;
&lt;p&gt;🚀 Несколько причин работать с нами 💯:&lt;br&gt; 🌟 Быстрый расчет;
🌟 Опытные специалисты;
🌟 Качественный материал;
🌟 Работаем честно;
🌟 Удобный способ оплаты. &lt;/p&gt;&lt;br&gt;
&lt;p&gt;🛠 Наши эксперты готовы поделиться опытом и помочь вам создать современный и стильный интерьер. &lt;br&gt;
Обращайтесь для профессиональной консультации!🎉 Скидка на доставку по коду PW8140 .&lt;/p&gt;&lt;br&gt;&lt;br&gt;&lt;br&gt;
&lt;p&gt; Ищите нас по: Вагонка штиль экстра купить в Москве, деревяшки, доска для террасы 140х18, доска строганная 45х190х6000, доска строганная 50х100х6000, Вагонка крашенная из лиственницы купить, Вагонка штиль лиственница купить в Москве, цена строганная доска лиственница, планкен фасадный купить, Террасная доска Москва, планкен цена &lt;/p&gt;</t>
  </si>
  <si>
    <t>https://i.ibb.co/SD88XJgV/brus-strogani-suhoi-1200x900.jpg | https://i.ibb.co/671gZpBP/61-UWNu-Uof-ZL.jpg | https://i.ibb.co/0VB0sMHg/9aeb80d1aff4da37dec71cfc4c199adf.jpg | https://i.ibb.co/Wp5TBh1L/1-3-4.jpg | https://i.ibb.co/svx8zVTT/2024-02-22-14-18-46-1.jpg | https://i.ibb.co/xSGcLYV5/20231111-132524-1.jpg | https://i.ibb.co/21CvFLjT/20231115-094759-3.jpg | https://i.ibb.co/F4hW7Q7f/20231107-171309-2.jpg | https://i.ibb.co/LzYVzvKD/20231107-123252-1.jpg</t>
  </si>
  <si>
    <t>2026-09-01T11:30:00+03:00</t>
  </si>
  <si>
    <t>Московская область, Домодедово, улица Дружбы</t>
  </si>
  <si>
    <t>&lt;p&gt;🌿 Превратите свой дом в символ природной роскоши с косым планкеном из лиственницы! 🌿 &lt;/p&gt;&lt;br&gt;
&lt;p&gt;🌟 Наш планкен из лиственницы - это воплощение природной красоты и надежности в вашем доме. &lt;br&gt;
⚙️ Отлично подходит для стен, потолков и заборов, придавая интерьеру и экстерьеру непередаваемую утонченность. &lt;br&gt;
📦 В нашем профиле представлен огромный ассортимент сортов, разнообразие размеров и толщины. &lt;br&gt;
У нас также доступны оптовые и розничные поставки. &lt;/p&gt;&lt;br&gt;
&lt;p&gt;📏 &lt;strong&gt;В обьявлении цена за одну🌲: &lt;/strong&gt;&lt;br&gt;
🌲 &lt;strong&gt;Сорт: CD &lt;/strong&gt;&lt;br&gt;
📏 &lt;strong&gt;Толщина: 20 мм&lt;/strong&gt;&lt;br&gt;
📐 &lt;strong&gt;Ширина: 140 мм&lt;/strong&gt;&lt;br&gt;
📏 &lt;strong&gt;Длина: 2500 мм&lt;/strong&gt;&lt;br&gt;
💧 &lt;strong&gt;Относительная влажность: 11 %&lt;/strong&gt;&lt;br&gt;
🎨 &lt;strong&gt;Покрасим в любой цвет: V412 (Палитра Tikkurila Symphony) &lt;/strong&gt;&lt;br&gt;
📦 &lt;strong&gt;Номер партии: 6438608 &lt;/strong&gt;&lt;br&gt;
📝 &lt;strong&gt;Артикул товара: f31-437-195 &lt;/strong&gt;&lt;/p&gt;&lt;br&gt;
&lt;p&gt;Дополнительно имеется в ассортименте: Строганный брусок из лиственницы, Брусок строганный лиственница, Паркетная доска, Брус кленный из лиственницы, Вагонка лиственница, Доска террасная из лиственницы, Косой планкен из лиственницы, Мебельный щит лиственница. &lt;br&gt;
👉 Посмотрите в профиле варианты 🎯&lt;/p&gt;&lt;br&gt;
&lt;p&gt;🚀 Несколько причин работать с нами 💯:&lt;br&gt; 🌟 Работаем с 8.00 до 24.00;
🌟 Работаем честно;
🌟 Более 5000 м3 готовой продукции на складе на складе;
🌟 Сорт в сорт;
🌟 Изготовим любой размер. &lt;/p&gt;&lt;br&gt;
&lt;p&gt;🚚 Мы гарантируем надежную доставку в Москве, Подмосковье и в любой регион России (с использованием проверенных транспортных компаний), а также предлагаем возможность самовывоза. &lt;br&gt;
🤝 Наше преимущество - работа без посредников, что обеспечивает прозрачные цены и высокое качество!&lt;/p&gt;&lt;br&gt;
&lt;p&gt;Обращайтесь для профессиональной консультации! 🎉 Скидка на доставку по коду PW4534 .&lt;/p&gt;&lt;br&gt;&lt;br&gt;&lt;br&gt;
&lt;p&gt; Ищите нас по: брус 100х150х6000, Вагонка сорт экстра купить +в Москве, брус сухой цена, доска для веранды, Термодревесина, доска строганная 50х150х6000, Вагонка штиль из лиственницы, Вагонка из лиственницы, Вагонка для наружных работ купить, сруб, Вагонка из лиственницы экстра &lt;/p&gt;</t>
  </si>
  <si>
    <t>https://i.ibb.co/8LNdj4h7/721-original-e1694874498258.jpg | https://i.ibb.co/671gZpBP/61-UWNu-Uof-ZL.jpg | https://i.ibb.co/KxmYhZQD/efb54d8e5785c6b7f578afece38c022d-1.jpg | https://i.ibb.co/Wp5TBh1L/1-3-4.jpg | https://i.ibb.co/xtRTmyQm/2024-02-22-14-18-46.jpg | https://i.ibb.co/ymDmBVKM/20231111-132713-2.jpg | https://i.ibb.co/TDPSY2hJ/20231115-094759-2.jpg | https://i.ibb.co/PZPP0NNR/20231107-171309-5.jpg | https://i.ibb.co/h1xrV1pg/20231107-170853-1.jpg</t>
  </si>
  <si>
    <t>2026-07-10T15:30:00+03:00</t>
  </si>
  <si>
    <t>Московская область, Видное, Старых Большевиков проезд</t>
  </si>
  <si>
    <t>&lt;p&gt;🌲 Косой планкен из лиственницы - ваш выбор для внешней и внутренней отделки!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разные сорта, ширина и толщина. &lt;br&gt;
🚚 Доставка по Москве и Подмосковью, а также в другие регионы РФ (сторонними транспортными компаниями) или самовывоз.&lt;br&gt; 
🤝 Мы предлагаем товар без посреднических наценок и гарантируем высокое качество!&lt;/p&gt;&lt;br&gt;
&lt;p&gt;📏 &lt;strong&gt;Цена в обьявлении за одну за штуку 🌲: &lt;/strong&gt;&lt;br&gt;
🌲 &lt;strong&gt;Сорт: CD &lt;/strong&gt;&lt;br&gt;
📏 &lt;strong&gt;Толщина: 20 мм&lt;/strong&gt;&lt;br&gt;
📐 &lt;strong&gt;Ширина: 140 мм&lt;/strong&gt;&lt;br&gt;
📏 &lt;strong&gt;Длина: 3000 мм&lt;/strong&gt;&lt;br&gt;
💧 &lt;strong&gt;Относительная влажность: 10.5 %&lt;/strong&gt;&lt;br&gt;
🎨 &lt;strong&gt;Покрасим в любой цвет: G422 (Палитра Tikkurila Symphony) &lt;/strong&gt;&lt;br&gt;
📦 &lt;strong&gt;Номер партии: 9597298 &lt;/strong&gt;&lt;br&gt;
📝 &lt;strong&gt;Артикул товара: 7ut-27-565 /strong&gt;&lt;/p&gt;&lt;br&gt;
&lt;p&gt;А так же в асортименте магазина имеется: Строганный брусок из лиственницы, Сухая строганная доска из лиственницы, Палубная доска из лиственницы, Планкен скошенный лиственница, Строганный брус из лиственницы, Кленный брус лиственница, Паркетная доска, Вагонка из ангарской сосны. &lt;br&gt;
👉 Посмотрите в профиле варианты 🎯&lt;/p&gt;&lt;br&gt;
&lt;p&gt;🚀 Несколько причин работать с нами 💯:&lt;br&gt; 🌟 Сорт в сорт;
🌟 Оправка фото и видео;
🌟 Расчет материала по проекту;
🌟 Изготовим любой размер;
🌟 В наличии сопутствующий материал. &lt;/p&gt;&lt;br&gt;
&lt;p&gt;💡 Наши специалисты готовы поделиться опытом и консультировать вас на всех этапах проекта. &lt;br&gt;
Звоните или пишите нам для профессиональной помощи!🎉 Скидка на доставку по коду PW9154 .&lt;/p&gt;&lt;br&gt;&lt;br&gt;&lt;br&gt;
&lt;p&gt; Ищите нас по: брус 100х100х6000, Вагонка из лиственницы в Москве купить, вагонка штиль BC, Вагонка лиственница цена за м2 Москва, пиломатериал Москва, сухая строганая доска 45х140х6000, планкен прямой цена, Палубная доска Ангарская сосна, брус обрезной сухой, пиломатериалы из лиственницы, Вагонка для наружных работ купить в Москве &lt;/p&gt;</t>
  </si>
  <si>
    <t>https://i.ibb.co/qLm7VCVJ/01252-clipped-rev-1.jpg | https://i.ibb.co/PZP0pJC4/PNZ.jpg | https://i.ibb.co/KxmYhZQD/efb54d8e5785c6b7f578afece38c022d-1.jpg | https://i.ibb.co/wNwXrLCF/1-3-2.jpg | https://i.ibb.co/JwJdq8c4/2024-02-22-14-18-46-3.jpg | https://i.ibb.co/zWT2rjBq/20231111-132713-1.jpg | https://i.ibb.co/zTw8CcYv/20231115-094759-1.jpg | https://i.ibb.co/yc2506PT/20231107-171309-1.jpg | https://i.ibb.co/HLHsr3Rr/20231107-171723-1.jpg</t>
  </si>
  <si>
    <t>2026-09-25T12:15:00+03:00</t>
  </si>
  <si>
    <t>Московская область, Лобня, Победы улица</t>
  </si>
  <si>
    <t>&lt;p&gt;🌲 Косой планкен из лиственницы . Наша цель - вдохновить вас на создание идеального дома! 💡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огромный выбор сортов, ширины и толщины. У нас также есть оптовые и розничные поставки. &lt;br&gt;
🚚 Доставка по Москве и Подмосковью, а также в другие регионы РФ (сторонними транспортными компаниями) или самовывоз. &lt;br&gt;
🤝 Мы предлагаем товар без посреднических наценок и гарантируем высокое качество!&lt;/p&gt;&lt;br&gt;
&lt;p&gt;📏 &lt;strong&gt;Цена в объявлении указана за одну за штуку 🌲: &lt;/strong&gt;&lt;br&gt;
🌲 &lt;strong&gt;Сорт: CD &lt;/strong&gt;&lt;br&gt;
📏 &lt;strong&gt;Толщина: 20 мм&lt;/strong&gt;&lt;br&gt;
📐 &lt;strong&gt;Ширина: 140 мм&lt;/strong&gt;&lt;br&gt;
📏 &lt;strong&gt;Длина: 3500 мм&lt;/strong&gt;&lt;br&gt;
💧 &lt;strong&gt;Относительная влажность: 11.8 %&lt;/strong&gt;&lt;br&gt;
🎨 &lt;strong&gt;Покрасим в любой цвет: L430 (Палитра Tikkurila Symphony) &lt;/strong&gt;&lt;br&gt;
📦 &lt;strong&gt;Номер партии: 2784502 &lt;/strong&gt;&lt;br&gt;
📝 &lt;strong&gt;Артикул товара: d8n-344-660 &lt;/strong&gt;&lt;/p&gt;&lt;br&gt;
&lt;p&gt;А так же в асортименте магазина имеется: Палубная доска лиственница, Строганная доска из лиственницы, Планкен прямой, Прямой планкен лиственница, Мебельный щит ясень, Кленный брус из лиственницы, Строганный брусок лиственница, Строганный брус из лиственницы. &lt;br&gt;
👉 Посмотрите в профиле варианты 🎯&lt;/p&gt;&lt;br&gt;
&lt;p&gt;🚀 Несколько причин работать с нами 💯:&lt;br&gt; 🌟 Работаем честно;
🌟 Быстрый расчет;
🌟 Работа по договору;
🌟 Качественный материал;
🌟 Удобный способ оплаты. &lt;/p&gt;&lt;br&gt;
&lt;p&gt;🛠 Наши специалисты готовы поделиться своим опытом и помочь вам воплотить ваши идеи в реальность. &lt;br&gt;
Обращайтесь для профессиональной консультации и сделайте свой дом по-настоящему уникальным!🎉 Скидка на доставку по коду PW6422 .&lt;/p&gt;&lt;br&gt;&lt;br&gt;&lt;br&gt;
&lt;p&gt; Ищите нас по: брус, Потолок из вагонки лиственницы, пиломатериал сухой строганый , планкен из сосны купить, сруб, Купить вагонку для наружной обшивки дома, лиственница доска строганная сухая , Пиломатериал брус Доска Обрезная Доска Строганная Доска обрезная 50х150х6000 Доска обрезная, Вагонка лиственница купить в Москве, Вагонка из лиственницы цена, сухая строганая доска 45х140х6000 &lt;/p&gt;</t>
  </si>
  <si>
    <t>https://i.ibb.co/yFCCxWMB/brusok-sosna-3.jpg | https://i.ibb.co/PZP0pJC4/PNZ.jpg | https://i.ibb.co/0VB0sMHg/9aeb80d1aff4da37dec71cfc4c199adf.jpg | https://i.ibb.co/NdX4LHDg/1-3-1.jpg | https://i.ibb.co/5DSrnxC/2024-02-22-14-18-46-5.jpg | https://i.ibb.co/zWT2rjBq/20231111-132713-1.jpg | https://i.ibb.co/21CvFLjT/20231115-094759-3.jpg | https://i.ibb.co/F4hW7Q7f/20231107-171309-2.jpg | https://i.ibb.co/kV2LLsmM/20231107-170853-1.jpg</t>
  </si>
  <si>
    <t>2026-07-09T14:15:00+03:00</t>
  </si>
  <si>
    <t>Московская область, Красногорск, Егорова улица</t>
  </si>
  <si>
    <t>&lt;p&gt;🏡 Преобразите свой дом с эксклюзивным косым планкеном из лиственницы! 🏡 &lt;/p&gt;&lt;br&gt;
&lt;p&gt;🌟 Наш косой планкен обеспечит вашему проекту стильное и надежное решение. &lt;br&gt;
⚙️ Отлично подходит для отделки стен, потолков и создания эффектных заборов. &lt;br&gt;
📦 В нашем ассортименте вы найдете разные сорта, ширину и толщину,переходите в профиль. &lt;br&gt;
🚚 Доставка по Москве и Подмосковью, а также в любой регион России (с применением надежных транспортных компаний) или возможность самовывоза.&lt;br&gt; 
🤝 Мы предлагаем товар без посредников и гарантируем высокое качество!&lt;/p&gt;&lt;br&gt;
&lt;p&gt;📐 &lt;strong&gt;Технические характеристики🌲: &lt;/strong&gt;&lt;br&gt;
🌲 &lt;strong&gt;Сорт: CD &lt;/strong&gt;&lt;br&gt;
📏 &lt;strong&gt;Толщина: 20 мм&lt;/strong&gt;&lt;br&gt;
📐 &lt;strong&gt;Ширина: 140 мм&lt;/strong&gt;&lt;br&gt;
📏 &lt;strong&gt;Длина: 4000 мм&lt;/strong&gt;&lt;br&gt;
💧 &lt;strong&gt;Относительная влажность: 11.8 %&lt;/strong&gt;&lt;br&gt;
🎨 &lt;strong&gt;Покрасим в любой цвет: H333 (Палитра Tikkurila Symphony) &lt;/strong&gt;&lt;br&gt;
📦 &lt;strong&gt;Номер партии: 5415900 &lt;/strong&gt;&lt;br&gt;
📝 &lt;strong&gt;Артикул товара: z8l-905-521 &lt;/strong&gt;&lt;/p&gt;&lt;br&gt;
&lt;p&gt;Дополнительно есть в наличии: Мебельный щит сосна, Доска палубная, Вагонка липа, Планкен прямой из лиственницы, Мебельный щит из лиственницы, Сухая строганная доска лиственница, Мебельный щит дуб, Террасная доска лиственница. &lt;br&gt;
👉 Посмотрите в профиле варианты 🎯&lt;/p&gt;&lt;br&gt;
&lt;p&gt;🚀 Несколько причин работать с нами 💯:&lt;br&gt; 🌟 Собственный транспорт;
🌟 Сорт в сорт;
🌟 Работа по договору;
🌟 Доставка сегодня;
🌟 Опытные специалисты. &lt;/p&gt;&lt;br&gt;
&lt;p&gt;💡 Наши эксперты готовы поделиться знаниями и консультировать вас на всех этапах проекта. &lt;br&gt;
Звоните или пишите нам для профессиональной поддержки!🎉 Скидка на доставку по коду PW4160 .&lt;/p&gt;&lt;br&gt;&lt;br&gt;&lt;br&gt;
&lt;p&gt; Ищите нас по: доска строганная 25х150х6000, планкен цена, купить доску, планкен для фасада, Вагонка для внутренней отделки купить в Москве, планкен из сосны, Имитация бруса, брус 150х150х6000, брус 100х100х6000, планкен фасадный цена, деревяшки &lt;/p&gt;</t>
  </si>
  <si>
    <t>https://i.ibb.co/yFCCxWMB/brusok-sosna-3.jpg | https://i.ibb.co/DHJ9h0Pj/not-color-facade-oil.jpg | https://i.ibb.co/KxmYhZQD/efb54d8e5785c6b7f578afece38c022d-1.jpg | https://i.ibb.co/NdX4LHDg/1-3-1.jpg | https://i.ibb.co/cmZ5mmW/2024-02-22-14-18-46-2.jpg | https://i.ibb.co/zWT2rjBq/20231111-132713-1.jpg | https://i.ibb.co/hRCdLtG4/20231115-094759-4.jpg | https://i.ibb.co/ZQJmZfX/20231107-171309-3.jpg | https://i.ibb.co/LzYVzvKD/20231107-123252-1.jpg</t>
  </si>
  <si>
    <t>2026-10-12T10:45:00+03:00</t>
  </si>
  <si>
    <t>Московская область, Мытищи, Водопроводная аллея</t>
  </si>
  <si>
    <t>&lt;p&gt;🌲 Искусство деревянной отделки - косой планкен из лиственницы! 🌲 &lt;/p&gt;&lt;br&gt;
&lt;p&gt;🌟 Скошенный планкен из лиственницы придадут вашему дому уникальный стиль и высокое качество. &lt;br&gt;
⚒️ Отлично подходит для стен, потолков и заборов. &lt;br&gt;
📦 У нас в ассортименте разные сорта, ширина и толщина. &lt;br&gt;
🚚 Доставка по Москве и Подмосковью, а также в любой регион России (с использованием надежных транспортных компаний) или самовывоз. &lt;br&gt;
🤝 Мы предоставляем товар без посредников и гарантируем качество!&lt;/p&gt;&lt;br&gt;
&lt;p&gt;📐 &lt;strong&gt;Характеристики🌲: &lt;/strong&gt;&lt;br&gt;
🌲 &lt;strong&gt;Сорт: CD &lt;/strong&gt;&lt;br&gt;
📏 &lt;strong&gt;Толщина: 20 мм&lt;/strong&gt;&lt;br&gt;
📐 &lt;strong&gt;Ширина: 140 мм&lt;/strong&gt;&lt;br&gt;
📏 &lt;strong&gt;Длина: 4500 мм&lt;/strong&gt;&lt;br&gt;
💧 &lt;strong&gt;Относительная влажность: 10.2 %&lt;/strong&gt;&lt;br&gt;
🎨 &lt;strong&gt;Покрасим в любой цвет: V346 (Палитра Tikkurila Symphony) &lt;/strong&gt;&lt;br&gt;
📦 &lt;strong&gt;Номер партии: 6927274 &lt;/strong&gt;&lt;br&gt;
📝 &lt;strong&gt;Артикул товара: 32p-643-679 &lt;/strong&gt;&lt;/p&gt;&lt;br&gt;
&lt;p&gt;Дополнительно есть в наличии: Доска террасная из лиственницы, Брус строганный лиственница, Строганный сухой брусок из лиственницы, Кленный брус лиственница, Имитация бруса из ангарской сосны, Сухая строганная доска лиственница, Прямой планкен лиственница, Вагонка штиль лиственница. &lt;br&gt;
👉 Посмотрите в профиле варианты 🎯&lt;/p&gt;&lt;br&gt;
&lt;p&gt;🚀 Несколько причин работать с нами 💯:&lt;br&gt; 🌟 Помощь и консультация на всех этапах;
🌟 Опытные специалисты;
🌟 Работаем честно;
🌟 Качественный материал;
🌟 Расчет материала по проекту. &lt;/p&gt;&lt;br&gt;
&lt;p&gt;🛠 Наши специалисты готовы поделиться опытом и помочь вам воплотить ваши идеи. &lt;br&gt;
Обращайтесь для профессиональной консультации!🎉 Скидка на доставку по коду PW5981 .&lt;/p&gt;&lt;br&gt;&lt;br&gt;&lt;br&gt;
&lt;p&gt; Ищите нас по: Вагонка из лиственницы цена, палубная доска BC, вагонка штиль AB, Экзотические породы, Вагонка лиственница цена за м2, косой планкен, доска строганая сухая купить, Купить вагонку наружную дешево в Щербинке, Вагонка из лиственницы цена купить, вагонка штиль Москва, Евровагонка из липы &lt;/p&gt;</t>
  </si>
  <si>
    <t>https://i.ibb.co/SD88XJgV/brus-strogani-suhoi-1200x900.jpg | https://i.ibb.co/Y7SJX79Z/image.jpg | https://i.ibb.co/0VB0sMHg/9aeb80d1aff4da37dec71cfc4c199adf.jpg | https://i.ibb.co/pjLHKgDT/1-3-5.jpg | https://i.ibb.co/svx8zVTT/2024-02-22-14-18-46-1.jpg | https://i.ibb.co/xSGcLYV5/20231111-132524-1.jpg | https://i.ibb.co/hRCdLtG4/20231115-094759-4.jpg | https://i.ibb.co/yc2506PT/20231107-171309-1.jpg | https://i.ibb.co/kV2LLsmM/20231107-170853-1.jpg</t>
  </si>
  <si>
    <t>2026-06-26T16:45:00+03:00</t>
  </si>
  <si>
    <t>Московская область, Чехов, Палисадная улица</t>
  </si>
  <si>
    <t>&lt;p&gt;🌲 Натуральная красота - косой планкен из лиственницы в вашем доме! 🌲 &lt;/p&gt;&lt;br&gt;
&lt;p&gt;🌟 Планкен из лиственницы - это выбор тех, кто ценит современный стиль и природную элегантность. &lt;br&gt;
⚙️ Идеально подходит для минималистического дизайна стен, потолков и заборов. &lt;br&gt;
📦 В нашем профиле представлен огромный ассортимент сортов, ширины и толщины. Оптовые и розничные поставки включены в наши услуги. &lt;br&gt;
🚚 Доставка осуществляется по Москве и Подмосковью, а также в другие регионы России (с применением проверенных транспортных компаний) или самовывоз. &lt;br&gt;
🤝 Наше преимущество - работа напрямую, без посредников, и гарантия высокого качества!&lt;/p&gt;&lt;br&gt;
&lt;p&gt;📐 &lt;strong&gt;Технические характеристики🌲: &lt;/strong&gt;&lt;br&gt;
🌲 &lt;strong&gt;Сорт: CD &lt;/strong&gt;&lt;br&gt;
📏 &lt;strong&gt;Толщина: 20 мм&lt;/strong&gt;&lt;br&gt;
📐 &lt;strong&gt;Ширина: 140 мм&lt;/strong&gt;&lt;br&gt;
📏 &lt;strong&gt;Длина: 5000 мм&lt;/strong&gt;&lt;br&gt;
💧 &lt;strong&gt;Относительная влажность: 11.3 %&lt;/strong&gt;&lt;br&gt;
🎨 &lt;strong&gt;Покрасим в любой цвет: M462 (Палитра Tikkurila Symphony) &lt;/strong&gt;&lt;br&gt;
📦 &lt;strong&gt;Номер партии: 5395942 &lt;/strong&gt;&lt;br&gt;
📝 &lt;strong&gt;Артикул товара: 10t-82-811 &lt;/strong&gt;&lt;/p&gt;&lt;br&gt;
&lt;p&gt;Дополнительно имеется в ассортименте: Доска террасная, Строганный сухой брусок из лиственницы, Доска половая из лиственницы, Прямой планкен, Имитация бруса из ангарской сосны, Вагонка из липы, Планкен прямой из лиственницы, Мебельный щит сосна. &lt;br&gt;
👉 Посмотрите в профиле варианты 🎯&lt;/p&gt;&lt;br&gt;
&lt;p&gt;🚀 Несколько причин работать с нами 💯:&lt;br&gt; 🌟 Быстрый расчет;
🌟 Собственное производство;
🌟 В наличии сопутствующий материал;
🌟 Работа по договору;
🌟 Оправка фото и видео. &lt;/p&gt;&lt;br&gt;
&lt;p&gt;🛠 Наши эксперты готовы поделиться опытом и помочь вам создать современный и стильный интерьер. &lt;br&gt;
Обращайтесь для профессиональной консультации!🎉 Скидка на доставку по коду PW8300 .&lt;/p&gt;&lt;br&gt;&lt;br&gt;&lt;br&gt;
&lt;p&gt; Ищите нас по: купить сухой строганый брус, сруб, Вагонка для наружных работ купить в Москве, брус, Купить вагонку наружную дешево в Щербинке, Планкен прямой Ангарская сосна, вагонка штиль из ангарской сосны, палубная доска BC, пиломатериал сухой, планкен фасадный купить, брус сухой &lt;/p&gt;</t>
  </si>
  <si>
    <t>https://i.ibb.co/8LNdj4h7/721-original-e1694874498258.jpg | https://i.ibb.co/Y7SJX79Z/image.jpg | https://i.ibb.co/0VB0sMHg/9aeb80d1aff4da37dec71cfc4c199adf.jpg | https://i.ibb.co/pjLHKgDT/1-3-5.jpg | https://i.ibb.co/JwJdq8c4/2024-02-22-14-18-46-3.jpg | https://i.ibb.co/wZ6s5D2N/20231111-132524-3.jpg | https://i.ibb.co/zTw8CcYv/20231115-094759-1.jpg | https://i.ibb.co/F4hW7Q7f/20231107-171309-2.jpg | https://i.ibb.co/HLHsr3Rr/20231107-171723-1.jpg</t>
  </si>
  <si>
    <t>2026-09-02T10:15:00+03:00</t>
  </si>
  <si>
    <t>Московская область, Хотьково, Лазо тупик</t>
  </si>
  <si>
    <t>&lt;p&gt;🌿 Превратите свой дом в символ природной роскоши с косым планкеном из лиственницы! 🌿 &lt;/p&gt;&lt;br&gt;
&lt;p&gt;🌟 Наш планкен из лиственницы - это воплощение природной красоты и надежности в вашем доме. &lt;br&gt;
⚙️ Отлично подходит для стен, потолков и заборов, придавая интерьеру и экстерьеру непередаваемую утонченность. &lt;br&gt;
📦 В нашем профиле представлен огромный ассортимент сортов, разнообразие размеров и толщины. &lt;br&gt;
У нас также доступны оптовые и розничные поставки. &lt;/p&gt;&lt;br&gt;
&lt;p&gt;📏 &lt;strong&gt;В обьявлении цена за одну🌲: &lt;/strong&gt;&lt;br&gt;
🌲 &lt;strong&gt;Сорт: CD &lt;/strong&gt;&lt;br&gt;
📏 &lt;strong&gt;Толщина: 20 мм&lt;/strong&gt;&lt;br&gt;
📐 &lt;strong&gt;Ширина: 140 мм&lt;/strong&gt;&lt;br&gt;
📏 &lt;strong&gt;Длина: 5500 мм&lt;/strong&gt;&lt;br&gt;
💧 &lt;strong&gt;Относительная влажность: 9.7 %&lt;/strong&gt;&lt;br&gt;
🎨 &lt;strong&gt;Покрасим в любой цвет: J452 (Палитра Tikkurila Symphony) &lt;/strong&gt;&lt;br&gt;
📦 &lt;strong&gt;Номер партии: 5816562 &lt;/strong&gt;&lt;br&gt;
📝 &lt;strong&gt;Артикул товара: ui6-64-785 &lt;/strong&gt;&lt;/p&gt;&lt;br&gt;
&lt;p&gt;Дополнительно имеется в ассортименте: Брусок сухой строганный из лиственницы, Прямой планкен лиственница, Строганный сухой брусок из лиственницы, Скошенный планкен лиственница, Паркетная доска лиственница, Террасная доска лиственница, Брусок сухой строганный лиственница, Сухая строганная доска лиственница. &lt;br&gt;
👉 Посмотрите в профиле варианты 🎯&lt;/p&gt;&lt;br&gt;
&lt;p&gt;🚀 Несколько причин работать с нами 💯:&lt;br&gt; 🌟 Работаем честно;
🌟 Расчет материала по проекту;
🌟 Помощь и консультация на всех этапах;
🌟 Собственное производство;
🌟 Качественный материал. &lt;/p&gt;&lt;br&gt;
&lt;p&gt;🚚 Мы гарантируем надежную доставку в Москве, Подмосковье и в любой регион России (с использованием проверенных транспортных компаний), а также предлагаем возможность самовывоза. &lt;br&gt;
🤝 Наше преимущество - работа без посредников, что обеспечивает прозрачные цены и высокое качество!&lt;/p&gt;&lt;br&gt;
&lt;p&gt;Обращайтесь для профессиональной консультации! 🎉 Скидка на доставку по коду PW2071 .&lt;/p&gt;&lt;br&gt;&lt;br&gt;&lt;br&gt;
&lt;p&gt; Ищите нас по: планкен скошенный, Вагонка штиль лиственница Москва, Купить вагонку +для бани лиственница, вагонка штиль прима, Вагонка крашенная купить Москва, Палубная доска, брус обрезной, сорт планкена, Планкен прямой, Вагонка крашенная купить в Москве, планкен прямой из ангарской сосны &lt;/p&gt;</t>
  </si>
  <si>
    <t>https://i.ibb.co/yFCCxWMB/brusok-sosna-3.jpg | https://i.ibb.co/DHJ9h0Pj/not-color-facade-oil.jpg | https://i.ibb.co/KxmYhZQD/efb54d8e5785c6b7f578afece38c022d-1.jpg | https://i.ibb.co/wNwXrLCF/1-3-2.jpg | https://i.ibb.co/JwJdq8c4/2024-02-22-14-18-46-3.jpg | https://i.ibb.co/zWT2rjBq/20231111-132713-1.jpg | https://i.ibb.co/XkxPKj56/20231115-094759-5.jpg | https://i.ibb.co/ZQJmZfX/20231107-171309-3.jpg | https://i.ibb.co/HLHsr3Rr/20231107-171723-1.jpg</t>
  </si>
  <si>
    <t>2026-09-20T16:15:00+03:00</t>
  </si>
  <si>
    <t>г. Москва, Радиаторская 3-я, улица</t>
  </si>
  <si>
    <t>&lt;p&gt;🌲 Косой планкен из лиственницы - ваш выбор для внешней и внутренней отделки!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разные сорта, ширина и толщина. &lt;br&gt;
🚚 Доставка по Москве и Подмосковью, а также в другие регионы РФ (сторонними транспортными компаниями) или самовывоз.&lt;br&gt; 
🤝 Мы предлагаем товар без посреднических наценок и гарантируем высокое качество!&lt;/p&gt;&lt;br&gt;
&lt;p&gt;📏 &lt;strong&gt;Цена в обьявлении за одну за штуку 🌲: &lt;/strong&gt;&lt;br&gt;
🌲 &lt;strong&gt;Сорт: CD &lt;/strong&gt;&lt;br&gt;
📏 &lt;strong&gt;Толщина: 20 мм&lt;/strong&gt;&lt;br&gt;
📐 &lt;strong&gt;Ширина: 140 мм&lt;/strong&gt;&lt;br&gt;
📏 &lt;strong&gt;Длина: 6000 мм&lt;/strong&gt;&lt;br&gt;
💧 &lt;strong&gt;Относительная влажность: 8 %&lt;/strong&gt;&lt;br&gt;
🎨 &lt;strong&gt;Покрасим в любой цвет: J355 (Палитра Tikkurila Symphony) &lt;/strong&gt;&lt;br&gt;
📦 &lt;strong&gt;Номер партии: 7326795 &lt;/strong&gt;&lt;br&gt;
📝 &lt;strong&gt;Артикул товара: co8-276-657 /strong&gt;&lt;/p&gt;&lt;br&gt;
&lt;p&gt;А так же в асортименте магазина имеется: Кленный брус из лиственницы, Террасная доска из лиственницы, Доска половая лиственница, Планкен косой, Строганная доска лиственница, Доска половая шпунтованная лиственница, Сухой брусок строганный лиственница, Планкен прямой лиственница. &lt;br&gt;
👉 Посмотрите в профиле варианты 🎯&lt;/p&gt;&lt;br&gt;
&lt;p&gt;🚀 Несколько причин работать с нами 💯:&lt;br&gt; 🌟 Позитивные отзывы;
🌟 Настроенная логистика;
🌟 Удобный способ оплаты;
🌟 Работа по договору;
🌟 Работаем с 8.00 до 24.00. &lt;/p&gt;&lt;br&gt;
&lt;p&gt;💡 Наши специалисты готовы поделиться опытом и консультировать вас на всех этапах проекта. &lt;br&gt;
Звоните или пишите нам для профессиональной помощи!🎉 Скидка на доставку по коду PW3788 .&lt;/p&gt;&lt;br&gt;&lt;br&gt;&lt;br&gt;
&lt;p&gt; Ищите нас по: цена строганная доска лиственница, пиломатериал сухой, лиственница доска строганная сухая , планкен прямой купить, Вагонка из лиственницы Москва, доска строганная 25х100х6000, брус сухой цена, планкен купить, Вагонка из лиственницы цена за м2, Купить вагонку для наружной отделки, сухая строганая доска 45х140х6011 &lt;/p&gt;</t>
  </si>
  <si>
    <t>https://i.ibb.co/qLm7VCVJ/01252-clipped-rev-1.jpg | https://i.ibb.co/5hDNVWNX/v-48457-1.jpg | https://i.ibb.co/0VB0sMHg/9aeb80d1aff4da37dec71cfc4c199adf.jpg | https://i.ibb.co/Wp5TBh1L/1-3-4.jpg | https://i.ibb.co/xtRTmyQm/2024-02-22-14-18-46.jpg | https://i.ibb.co/zWT2rjBq/20231111-132713-1.jpg | https://i.ibb.co/zTw8CcYv/20231115-094759-1.jpg | https://i.ibb.co/ZQJmZfX/20231107-171309-3.jpg | https://i.ibb.co/LzYVzvKD/20231107-123252-1.jpg</t>
  </si>
  <si>
    <t>2026-09-09T09:15:00+03:00</t>
  </si>
  <si>
    <t>г. Москва, Пуговишников переулок</t>
  </si>
  <si>
    <t>&lt;p&gt;🌲 Косой планкен из лиственницы . Наша цель - вдохновить вас на создание идеального дома! 💡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огромный выбор сортов, ширины и толщины. У нас также есть оптовые и розничные поставки. &lt;br&gt;
🚚 Доставка по Москве и Подмосковью, а также в другие регионы РФ (сторонними транспортными компаниями) или самовывоз. &lt;br&gt;
🤝 Мы предлагаем товар без посреднических наценок и гарантируем высокое качество!&lt;/p&gt;&lt;br&gt;
&lt;p&gt;📏 &lt;strong&gt;Цена в объявлении указана за одну за штуку 🌲: &lt;/strong&gt;&lt;br&gt;
🌲 &lt;strong&gt;Сорт: CD &lt;/strong&gt;&lt;br&gt;
📏 &lt;strong&gt;Толщина: 20 мм&lt;/strong&gt;&lt;br&gt;
📐 &lt;strong&gt;Ширина: 145 мм&lt;/strong&gt;&lt;br&gt;
📏 &lt;strong&gt;Длина: 2000 мм&lt;/strong&gt;&lt;br&gt;
💧 &lt;strong&gt;Относительная влажность: 8.3 %&lt;/strong&gt;&lt;br&gt;
🎨 &lt;strong&gt;Покрасим в любой цвет: K366 (Палитра Tikkurila Symphony) &lt;/strong&gt;&lt;br&gt;
📦 &lt;strong&gt;Номер партии: 3247874 &lt;/strong&gt;&lt;br&gt;
📝 &lt;strong&gt;Артикул товара: vj7-447-41 &lt;/strong&gt;&lt;/p&gt;&lt;br&gt;
&lt;p&gt;А так же в асортименте магазина имеется: Планкен скошенный лиственница, Брус кленный лиственница, Доска половая шпунтованная из лиственницы, Сухой брусок строганный лиственница, Строганный брус из лиственницы, Террасная доска лиственница, Доска сухая строганная лиственница, Доска половая шпунтованная лиственница. &lt;br&gt;
👉 Посмотрите в профиле варианты 🎯&lt;/p&gt;&lt;br&gt;
&lt;p&gt;🚀 Несколько причин работать с нами 💯:&lt;br&gt; 🌟 Работаем честно;
🌟 Расчет материала по проекту;
🌟 Огромный ассортимент;
🌟 Более 5000 м3 готовой продукции на складе на складе;
🌟 В наличии сопутствующий материал. &lt;/p&gt;&lt;br&gt;
&lt;p&gt;🛠 Наши специалисты готовы поделиться своим опытом и помочь вам воплотить ваши идеи в реальность. &lt;br&gt;
Обращайтесь для профессиональной консультации и сделайте свой дом по-настоящему уникальным!🎉 Скидка на доставку по коду PW0313 .&lt;/p&gt;&lt;br&gt;&lt;br&gt;&lt;br&gt;
&lt;p&gt; Ищите нас по: Террасная доска AB, палубная доска цена, Доска, брус строганый 150х200х6000, пиломатериал купить, брус строганый 145х195х6000, Вагонка +из лиственницы стоимость, Купить наружную вагонку, вагонка штиль лиственница, брус строганый 100х200х6000, брус обрезной &lt;/p&gt;</t>
  </si>
  <si>
    <t>https://i.ibb.co/8LNdj4h7/721-original-e1694874498258.jpg | https://i.ibb.co/PZP0pJC4/PNZ.jpg | https://i.ibb.co/0VB0sMHg/9aeb80d1aff4da37dec71cfc4c199adf.jpg | https://i.ibb.co/pjLHKgDT/1-3-5.jpg | https://i.ibb.co/svx8zVTT/2024-02-22-14-18-46-1.jpg | https://i.ibb.co/ymDmBVKM/20231111-132713-2.jpg | https://i.ibb.co/zTw8CcYv/20231115-094759-1.jpg | https://i.ibb.co/B2r44KjM/20231107-171309-4.jpg | https://i.ibb.co/HfwRtZMh/20231107-171647-1.jpg</t>
  </si>
  <si>
    <t>2026-09-11T17:15:00+03:00</t>
  </si>
  <si>
    <t>г. Москва, Паршина, улица</t>
  </si>
  <si>
    <t>&lt;p&gt;🏡 Преобразите свой дом с эксклюзивным косым планкеном из лиственницы! 🏡 &lt;/p&gt;&lt;br&gt;
&lt;p&gt;🌟 Наш косой планкен обеспечит вашему проекту стильное и надежное решение. &lt;br&gt;
⚙️ Отлично подходит для отделки стен, потолков и создания эффектных заборов. &lt;br&gt;
📦 В нашем ассортименте вы найдете разные сорта, ширину и толщину,переходите в профиль. &lt;br&gt;
🚚 Доставка по Москве и Подмосковью, а также в любой регион России (с применением надежных транспортных компаний) или возможность самовывоза.&lt;br&gt; 
🤝 Мы предлагаем товар без посредников и гарантируем высокое качество!&lt;/p&gt;&lt;br&gt;
&lt;p&gt;📐 &lt;strong&gt;Технические характеристики🌲: &lt;/strong&gt;&lt;br&gt;
🌲 &lt;strong&gt;Сорт: CD &lt;/strong&gt;&lt;br&gt;
📏 &lt;strong&gt;Толщина: 20 мм&lt;/strong&gt;&lt;br&gt;
📐 &lt;strong&gt;Ширина: 145 мм&lt;/strong&gt;&lt;br&gt;
📏 &lt;strong&gt;Длина: 2500 мм&lt;/strong&gt;&lt;br&gt;
💧 &lt;strong&gt;Относительная влажность: 9 %&lt;/strong&gt;&lt;br&gt;
🎨 &lt;strong&gt;Покрасим в любой цвет: F415 (Палитра Tikkurila Symphony) &lt;/strong&gt;&lt;br&gt;
📦 &lt;strong&gt;Номер партии: 4096823 &lt;/strong&gt;&lt;br&gt;
📝 &lt;strong&gt;Артикул товара: o8z-71-298 &lt;/strong&gt;&lt;/p&gt;&lt;br&gt;
&lt;p&gt;Дополнительно есть в наличии: Брус строганный лиственница, Строганная доска из лиственницы, Имитация бруса лиственница, Половая доска из лиственницы, Половая доска шпунтованная лиственница, Доска палубная, Мебельный щит лиственница, Строганная доска лиственница. &lt;br&gt;
👉 Посмотрите в профиле варианты 🎯&lt;/p&gt;&lt;br&gt;
&lt;p&gt;🚀 Несколько причин работать с нами 💯:&lt;br&gt; 🌟 Собственное производство;
🌟 В наличии сопутствующий материал;
🌟 Расчет материала по проекту;
🌟 Позитивные отзывы;
🌟 Качественный материал. &lt;/p&gt;&lt;br&gt;
&lt;p&gt;💡 Наши эксперты готовы поделиться знаниями и консультировать вас на всех этапах проекта. &lt;br&gt;
Звоните или пишите нам для профессиональной поддержки!🎉 Скидка на доставку по коду PW2960 .&lt;/p&gt;&lt;br&gt;&lt;br&gt;&lt;br&gt;
&lt;p&gt; Ищите нас по: планкен купить, брус, доска строганная 45х140х6000, вагонка штиль AB, Купить вагонку для наружной обшивки, Вагонка из лиственницы Москва, Вагонка из лиственницы купить, Вагонка из лиственницы недорого купить, доска строганая сухая купить, лиственница доска строганная сухая , купить доски в Москве &lt;/p&gt;</t>
  </si>
  <si>
    <t>https://i.ibb.co/MxdB2yzd/195525.jpg | https://i.ibb.co/DHJ9h0Pj/not-color-facade-oil.jpg | https://i.ibb.co/0VB0sMHg/9aeb80d1aff4da37dec71cfc4c199adf.jpg | https://i.ibb.co/pjLHKgDT/1-3-5.jpg | https://i.ibb.co/JwJdq8c4/2024-02-22-14-18-46-3.jpg | https://i.ibb.co/wZ6s5D2N/20231111-132524-3.jpg | https://i.ibb.co/XkxPKj56/20231115-094759-5.jpg | https://i.ibb.co/ZQJmZfX/20231107-171309-3.jpg | https://i.ibb.co/kV2LLsmM/20231107-170853-1.jpg</t>
  </si>
  <si>
    <t>2026-06-18T08:00:00+03:00</t>
  </si>
  <si>
    <t>Московская область, Мытищи, Московский переулок</t>
  </si>
  <si>
    <t>&lt;p&gt;🌲 Искусство деревянной отделки - косой планкен из лиственницы! 🌲 &lt;/p&gt;&lt;br&gt;
&lt;p&gt;🌟 Скошенный планкен из лиственницы придадут вашему дому уникальный стиль и высокое качество. &lt;br&gt;
⚒️ Отлично подходит для стен, потолков и заборов. &lt;br&gt;
📦 У нас в ассортименте разные сорта, ширина и толщина. &lt;br&gt;
🚚 Доставка по Москве и Подмосковью, а также в любой регион России (с использованием надежных транспортных компаний) или самовывоз. &lt;br&gt;
🤝 Мы предоставляем товар без посредников и гарантируем качество!&lt;/p&gt;&lt;br&gt;
&lt;p&gt;📐 &lt;strong&gt;Характеристики🌲: &lt;/strong&gt;&lt;br&gt;
🌲 &lt;strong&gt;Сорт: CD &lt;/strong&gt;&lt;br&gt;
📏 &lt;strong&gt;Толщина: 20 мм&lt;/strong&gt;&lt;br&gt;
📐 &lt;strong&gt;Ширина: 145 мм&lt;/strong&gt;&lt;br&gt;
📏 &lt;strong&gt;Длина: 3000 мм&lt;/strong&gt;&lt;br&gt;
💧 &lt;strong&gt;Относительная влажность: 10.2 %&lt;/strong&gt;&lt;br&gt;
🎨 &lt;strong&gt;Покрасим в любой цвет: H343 (Палитра Tikkurila Symphony) &lt;/strong&gt;&lt;br&gt;
📦 &lt;strong&gt;Номер партии: 6549626 &lt;/strong&gt;&lt;br&gt;
📝 &lt;strong&gt;Артикул товара: 0mn-904-727 &lt;/strong&gt;&lt;/p&gt;&lt;br&gt;
&lt;p&gt;Дополнительно есть в наличии: Планкен скошенный лиственница, Мебельный щит из лиственницы, Прямой планкен лиственница, Доска террасная, Половая доска из лиственницы, Мебельный щит из ясеня, Имитация бруса ангарская сосна, Вагонка липа. &lt;br&gt;
👉 Посмотрите в профиле варианты 🎯&lt;/p&gt;&lt;br&gt;
&lt;p&gt;🚀 Несколько причин работать с нами 💯:&lt;br&gt; 🌟 Опытные специалисты;
🌟 Работаем честно;
🌟 Работаем с 8.00 до 24.00;
🌟 В наличии сопутствующий материал;
🌟 Изготовим любой размер. &lt;/p&gt;&lt;br&gt;
&lt;p&gt;🛠 Наши специалисты готовы поделиться опытом и помочь вам воплотить ваши идеи. &lt;br&gt;
Обращайтесь для профессиональной консультации!🎉 Скидка на доставку по коду PW5876 .&lt;/p&gt;&lt;br&gt;&lt;br&gt;&lt;br&gt;
&lt;p&gt; Ищите нас по: купить доски, Купить вагонку наружную дешево в Щербинке, вагонка штиль AB, палубная доска экстра, Вагонка из лиственницы цена за м2, от производите, Вагонка экстра купить Москва, планкен скошенный, палубная доска BC, палубная доска прима, планкен скошенный лиственница &lt;/p&gt;</t>
  </si>
  <si>
    <t>https://i.ibb.co/8LNdj4h7/721-original-e1694874498258.jpg | https://i.ibb.co/5hDNVWNX/v-48457-1.jpg | https://i.ibb.co/KxmYhZQD/efb54d8e5785c6b7f578afece38c022d-1.jpg | https://i.ibb.co/pjLHKgDT/1-3-5.jpg | https://i.ibb.co/5DSrnxC/2024-02-22-14-18-46-5.jpg | https://i.ibb.co/0RxkDG5m/20231111-132524-2.jpg | https://i.ibb.co/21CvFLjT/20231115-094759-3.jpg | https://i.ibb.co/yc2506PT/20231107-171309-1.jpg | https://i.ibb.co/kV2LLsmM/20231107-170853-1.jpg</t>
  </si>
  <si>
    <t>2026-05-27T12:30:00+03:00</t>
  </si>
  <si>
    <t>г. Москва, Проезд N 5253, проезд</t>
  </si>
  <si>
    <t>&lt;p&gt;🌲 Натуральная красота - косой планкен из лиственницы в вашем доме! 🌲 &lt;/p&gt;&lt;br&gt;
&lt;p&gt;🌟 Планкен из лиственницы - это выбор тех, кто ценит современный стиль и природную элегантность. &lt;br&gt;
⚙️ Идеально подходит для минималистического дизайна стен, потолков и заборов. &lt;br&gt;
📦 В нашем профиле представлен огромный ассортимент сортов, ширины и толщины. Оптовые и розничные поставки включены в наши услуги. &lt;br&gt;
🚚 Доставка осуществляется по Москве и Подмосковью, а также в другие регионы России (с применением проверенных транспортных компаний) или самовывоз. &lt;br&gt;
🤝 Наше преимущество - работа напрямую, без посредников, и гарантия высокого качества!&lt;/p&gt;&lt;br&gt;
&lt;p&gt;📐 &lt;strong&gt;Технические характеристики🌲: &lt;/strong&gt;&lt;br&gt;
🌲 &lt;strong&gt;Сорт: CD &lt;/strong&gt;&lt;br&gt;
📏 &lt;strong&gt;Толщина: 20 мм&lt;/strong&gt;&lt;br&gt;
📐 &lt;strong&gt;Ширина: 145 мм&lt;/strong&gt;&lt;br&gt;
📏 &lt;strong&gt;Длина: 3500 мм&lt;/strong&gt;&lt;br&gt;
💧 &lt;strong&gt;Относительная влажность: 12 %&lt;/strong&gt;&lt;br&gt;
🎨 &lt;strong&gt;Покрасим в любой цвет: G413 (Палитра Tikkurila Symphony) &lt;/strong&gt;&lt;br&gt;
📦 &lt;strong&gt;Номер партии: 5615450 &lt;/strong&gt;&lt;br&gt;
📝 &lt;strong&gt;Артикул товара: lb4-128-60 &lt;/strong&gt;&lt;/p&gt;&lt;br&gt;
&lt;p&gt;Дополнительно имеется в ассортименте: Мебельный щит из ясеня, Брус кленный из лиственницы, Сухая строганная доска лиственница, Доска половая шпунтованная лиственница, Террасная доска, Палубная доска лиственница, Мебельный щит из дуба, Брусок строганный из лиственницы. &lt;br&gt;
👉 Посмотрите в профиле варианты 🎯&lt;/p&gt;&lt;br&gt;
&lt;p&gt;🚀 Несколько причин работать с нами 💯:&lt;br&gt; 🌟 Работа по договору;
🌟 Качественный материал;
🌟 Собственное производство;
🌟 Крупное производство;
🌟 Работаем с 8.00 до 24.00. &lt;/p&gt;&lt;br&gt;
&lt;p&gt;🛠 Наши эксперты готовы поделиться опытом и помочь вам создать современный и стильный интерьер. &lt;br&gt;
Обращайтесь для профессиональной консультации!🎉 Скидка на доставку по коду PW0420 .&lt;/p&gt;&lt;br&gt;&lt;br&gt;&lt;br&gt;
&lt;p&gt; Ищите нас по: Крашеная вагонка из лиственницы, Купить вагонку +для бани лиственница, палубная доска из лиственницы,, Вагонка штиль из лиственницы цена, Вагонка штиль из лиственницы в Москве, доска сухая, пиломатериалы из лиственницы, Палубная доска Ангарская сосна, брус строганый, отделка фасада планкеном, планкен скошенный &lt;/p&gt;</t>
  </si>
  <si>
    <t>https://i.ibb.co/yFCCxWMB/brusok-sosna-3.jpg | https://i.ibb.co/PZP0pJC4/PNZ.jpg | https://i.ibb.co/0VB0sMHg/9aeb80d1aff4da37dec71cfc4c199adf.jpg | https://i.ibb.co/Wp5TBh1L/1-3-4.jpg | https://i.ibb.co/JwJdq8c4/2024-02-22-14-18-46-3.jpg | https://i.ibb.co/wZ6s5D2N/20231111-132524-3.jpg | https://i.ibb.co/XkxPKj56/20231115-094759-5.jpg | https://i.ibb.co/B2r44KjM/20231107-171309-4.jpg | https://i.ibb.co/HLHsr3Rr/20231107-171723-1.jpg</t>
  </si>
  <si>
    <t>2026-09-16T09:45:00+03:00</t>
  </si>
  <si>
    <t>Московская область, Волоколамск, Саперов улица</t>
  </si>
  <si>
    <t>&lt;p&gt;🌿 Превратите свой дом в символ природной роскоши с косым планкеном из лиственницы! 🌿 &lt;/p&gt;&lt;br&gt;
&lt;p&gt;🌟 Наш планкен из лиственницы - это воплощение природной красоты и надежности в вашем доме. &lt;br&gt;
⚙️ Отлично подходит для стен, потолков и заборов, придавая интерьеру и экстерьеру непередаваемую утонченность. &lt;br&gt;
📦 В нашем профиле представлен огромный ассортимент сортов, разнообразие размеров и толщины. &lt;br&gt;
У нас также доступны оптовые и розничные поставки. &lt;/p&gt;&lt;br&gt;
&lt;p&gt;📏 &lt;strong&gt;В обьявлении цена за одну🌲: &lt;/strong&gt;&lt;br&gt;
🌲 &lt;strong&gt;Сорт: CD &lt;/strong&gt;&lt;br&gt;
📏 &lt;strong&gt;Толщина: 20 мм&lt;/strong&gt;&lt;br&gt;
📐 &lt;strong&gt;Ширина: 145 мм&lt;/strong&gt;&lt;br&gt;
📏 &lt;strong&gt;Длина: 4000 мм&lt;/strong&gt;&lt;br&gt;
💧 &lt;strong&gt;Относительная влажность: 11.2 %&lt;/strong&gt;&lt;br&gt;
🎨 &lt;strong&gt;Покрасим в любой цвет: V335 (Палитра Tikkurila Symphony) &lt;/strong&gt;&lt;br&gt;
📦 &lt;strong&gt;Номер партии: 9869497 &lt;/strong&gt;&lt;br&gt;
📝 &lt;strong&gt;Артикул товара: i0e-263-558 &lt;/strong&gt;&lt;/p&gt;&lt;br&gt;
&lt;p&gt;Дополнительно имеется в ассортименте: Мебельный щит лиственница, Доска половая из лиственницы, Вагонка штиль лиственница, Прямой планкен из лиственницы, Планкен косой из лиственницы, Мебельный щит из дуба, Строганный сухой брусок лиственница, Мебельный щит из ясеня. &lt;br&gt;
👉 Посмотрите в профиле варианты 🎯&lt;/p&gt;&lt;br&gt;
&lt;p&gt;🚀 Несколько причин работать с нами 💯:&lt;br&gt; 🌟 Расчет материала по проекту;
🌟 Крупное производство;
🌟 Изготовим любой размер;
🌟 Собственный транспорт;
🌟 В наличии сопутствующий материал. &lt;/p&gt;&lt;br&gt;
&lt;p&gt;🚚 Мы гарантируем надежную доставку в Москве, Подмосковье и в любой регион России (с использованием проверенных транспортных компаний), а также предлагаем возможность самовывоза. &lt;br&gt;
🤝 Наше преимущество - работа без посредников, что обеспечивает прозрачные цены и высокое качество!&lt;/p&gt;&lt;br&gt;
&lt;p&gt;Обращайтесь для профессиональной консультации! 🎉 Скидка на доставку по коду PW3575 .&lt;/p&gt;&lt;br&gt;&lt;br&gt;&lt;br&gt;
&lt;p&gt; Ищите нас по: изделия из древесины, брус 100х200х6000, отделка планкеном, Вагонка из лиственницы недорого в Москве, доска строганная 25х200х6000, Купить вагонку лиственница в Москве недорого, палубная доска из лиственницы,, Террасная доска, доска строганная 50х100х6000, вертикальный планкен, доска для террасы 140х24 &lt;/p&gt;</t>
  </si>
  <si>
    <t>https://i.ibb.co/qLm7VCVJ/01252-clipped-rev-1.jpg | https://i.ibb.co/PZP0pJC4/PNZ.jpg | https://i.ibb.co/0VB0sMHg/9aeb80d1aff4da37dec71cfc4c199adf.jpg | https://i.ibb.co/pjLHKgDT/1-3-5.jpg | https://i.ibb.co/xtRTmyQm/2024-02-22-14-18-46.jpg | https://i.ibb.co/wZ6s5D2N/20231111-132524-3.jpg | https://i.ibb.co/TDPSY2hJ/20231115-094759-2.jpg | https://i.ibb.co/B2r44KjM/20231107-171309-4.jpg | https://i.ibb.co/HLHsr3Rr/20231107-171723-1.jpg</t>
  </si>
  <si>
    <t>2026-09-22T09:15:00+03:00</t>
  </si>
  <si>
    <t>г. Москва, Вишнёвая улица</t>
  </si>
  <si>
    <t>&lt;p&gt;🌲 Косой планкен из лиственницы - ваш выбор для внешней и внутренней отделки!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разные сорта, ширина и толщина. &lt;br&gt;
🚚 Доставка по Москве и Подмосковью, а также в другие регионы РФ (сторонними транспортными компаниями) или самовывоз.&lt;br&gt; 
🤝 Мы предлагаем товар без посреднических наценок и гарантируем высокое качество!&lt;/p&gt;&lt;br&gt;
&lt;p&gt;📏 &lt;strong&gt;Цена в обьявлении за одну за штуку 🌲: &lt;/strong&gt;&lt;br&gt;
🌲 &lt;strong&gt;Сорт: CD &lt;/strong&gt;&lt;br&gt;
📏 &lt;strong&gt;Толщина: 20 мм&lt;/strong&gt;&lt;br&gt;
📐 &lt;strong&gt;Ширина: 145 мм&lt;/strong&gt;&lt;br&gt;
📏 &lt;strong&gt;Длина: 4500 мм&lt;/strong&gt;&lt;br&gt;
💧 &lt;strong&gt;Относительная влажность: 10.2 %&lt;/strong&gt;&lt;br&gt;
🎨 &lt;strong&gt;Покрасим в любой цвет: M489 (Палитра Tikkurila Symphony) &lt;/strong&gt;&lt;br&gt;
📦 &lt;strong&gt;Номер партии: 9018049 &lt;/strong&gt;&lt;br&gt;
📝 &lt;strong&gt;Артикул товара: 2eb-681-744 /strong&gt;&lt;/p&gt;&lt;br&gt;
&lt;p&gt;А так же в асортименте магазина имеется: Строганный брусок сухой лиственница, Планкен скошенный из лиственницы, Прямой планкен, Брусок строганный лиственница, Планкен косой лиственница, Брусок строганный из лиственницы, Брус строганный из лиственницы, Сухой брусок строганный из лиственницы. &lt;br&gt;
👉 Посмотрите в профиле варианты 🎯&lt;/p&gt;&lt;br&gt;
&lt;p&gt;🚀 Несколько причин работать с нами 💯:&lt;br&gt; 🌟 Крупное производство;
🌟 Настроенная логистика;
🌟 Качественный материал;
🌟 Работаем честно;
🌟 Собственный транспорт. &lt;/p&gt;&lt;br&gt;
&lt;p&gt;💡 Наши специалисты готовы поделиться опытом и консультировать вас на всех этапах проекта. &lt;br&gt;
Звоните или пишите нам для профессиональной помощи!🎉 Скидка на доставку по коду PW6305 .&lt;/p&gt;&lt;br&gt;&lt;br&gt;&lt;br&gt;
&lt;p&gt; Ищите нас по: пиломатериал сухой, Вагонка для внутренней отделки купить в Москве, брус сухой, Вагонка +из лиственницы +для бани купить, брус сухой купить, забор из планкена, строганый брус цена, доска строганная 20х90х6000, Купить вагонку +для наружной отделки дома цена, доска строганная 25х100х6000, доска строганная &lt;/p&gt;</t>
  </si>
  <si>
    <t>https://i.ibb.co/qLm7VCVJ/01252-clipped-rev-1.jpg | https://i.ibb.co/DHJ9h0Pj/not-color-facade-oil.jpg | https://i.ibb.co/0VB0sMHg/9aeb80d1aff4da37dec71cfc4c199adf.jpg | https://i.ibb.co/wNwXrLCF/1-3-2.jpg | https://i.ibb.co/cmZ5mmW/2024-02-22-14-18-46-2.jpg | https://i.ibb.co/wZ6s5D2N/20231111-132524-3.jpg | https://i.ibb.co/TDPSY2hJ/20231115-094759-2.jpg | https://i.ibb.co/F4hW7Q7f/20231107-171309-2.jpg | https://i.ibb.co/HLHsr3Rr/20231107-171723-1.jpg</t>
  </si>
  <si>
    <t>2026-09-24T09:00:00+03:00</t>
  </si>
  <si>
    <t>Московская область, Апрелевка, Жданова улица</t>
  </si>
  <si>
    <t>&lt;p&gt;🌲 Косой планкен из лиственницы . Наша цель - вдохновить вас на создание идеального дома! 💡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огромный выбор сортов, ширины и толщины. У нас также есть оптовые и розничные поставки. &lt;br&gt;
🚚 Доставка по Москве и Подмосковью, а также в другие регионы РФ (сторонними транспортными компаниями) или самовывоз. &lt;br&gt;
🤝 Мы предлагаем товар без посреднических наценок и гарантируем высокое качество!&lt;/p&gt;&lt;br&gt;
&lt;p&gt;📏 &lt;strong&gt;Цена в объявлении указана за одну за штуку 🌲: &lt;/strong&gt;&lt;br&gt;
🌲 &lt;strong&gt;Сорт: CD &lt;/strong&gt;&lt;br&gt;
📏 &lt;strong&gt;Толщина: 20 мм&lt;/strong&gt;&lt;br&gt;
📐 &lt;strong&gt;Ширина: 145 мм&lt;/strong&gt;&lt;br&gt;
📏 &lt;strong&gt;Длина: 5000 мм&lt;/strong&gt;&lt;br&gt;
💧 &lt;strong&gt;Относительная влажность: 8.9 %&lt;/strong&gt;&lt;br&gt;
🎨 &lt;strong&gt;Покрасим в любой цвет: Y338 (Палитра Tikkurila Symphony) &lt;/strong&gt;&lt;br&gt;
📦 &lt;strong&gt;Номер партии: 7470797 &lt;/strong&gt;&lt;br&gt;
📝 &lt;strong&gt;Артикул товара: 7w8-197-285 &lt;/strong&gt;&lt;/p&gt;&lt;br&gt;
&lt;p&gt;А так же в асортименте магазина имеется: Доска палубная, Мебельный щит из сосны, Скошенный планкен, Планкен прямой, Доска палубная из лиственницы, Брусок строганный лиственница, Прямой планкен из лиственницы, Мебельный щит из лиственницы. &lt;br&gt;
👉 Посмотрите в профиле варианты 🎯&lt;/p&gt;&lt;br&gt;
&lt;p&gt;🚀 Несколько причин работать с нами 💯:&lt;br&gt; 🌟 Помощь и консультация на всех этапах;
🌟 Доставка сегодня;
🌟 Более 5000 м3 готовой продукции на складе на складе;
🌟 Работаем честно;
🌟 Собственный транспорт. &lt;/p&gt;&lt;br&gt;
&lt;p&gt;🛠 Наши специалисты готовы поделиться своим опытом и помочь вам воплотить ваши идеи в реальность. &lt;br&gt;
Обращайтесь для профессиональной консультации и сделайте свой дом по-настоящему уникальным!🎉 Скидка на доставку по коду PW1411 .&lt;/p&gt;&lt;br&gt;&lt;br&gt;&lt;br&gt;
&lt;p&gt; Ищите нас по: Вагонка штиль из лиственницы, брус 100х150х6000, Вагонка для наружных работ купить, Вагонка лиственница цена за м2 Москва, Доска пола, Вагонка из лиственницы, Вагонка экстра купить Москва, Крашеная вагонка купить в Москве, Террасная доска цена, Фасад, сорт АВ, окрашенный, 20х140, 40, лиственница для дома, вертикальный планкен &lt;/p&gt;</t>
  </si>
  <si>
    <t>https://i.ibb.co/8LNdj4h7/721-original-e1694874498258.jpg | https://i.ibb.co/PZP0pJC4/PNZ.jpg | https://i.ibb.co/KxmYhZQD/efb54d8e5785c6b7f578afece38c022d-1.jpg | https://i.ibb.co/Wp5TBh1L/1-3-4.jpg | https://i.ibb.co/JwJdq8c4/2024-02-22-14-18-46-3.jpg | https://i.ibb.co/0RxkDG5m/20231111-132524-2.jpg | https://i.ibb.co/21CvFLjT/20231115-094759-3.jpg | https://i.ibb.co/ZQJmZfX/20231107-171309-3.jpg | https://i.ibb.co/kV2LLsmM/20231107-170853-1.jpg</t>
  </si>
  <si>
    <t>2026-09-18T11:00:00+03:00</t>
  </si>
  <si>
    <t>Московская область, Балашиха, Живописная улица</t>
  </si>
  <si>
    <t>&lt;p&gt;🏡 Преобразите свой дом с эксклюзивным косым планкеном из лиственницы! 🏡 &lt;/p&gt;&lt;br&gt;
&lt;p&gt;🌟 Наш косой планкен обеспечит вашему проекту стильное и надежное решение. &lt;br&gt;
⚙️ Отлично подходит для отделки стен, потолков и создания эффектных заборов. &lt;br&gt;
📦 В нашем ассортименте вы найдете разные сорта, ширину и толщину,переходите в профиль. &lt;br&gt;
🚚 Доставка по Москве и Подмосковью, а также в любой регион России (с применением надежных транспортных компаний) или возможность самовывоза.&lt;br&gt; 
🤝 Мы предлагаем товар без посредников и гарантируем высокое качество!&lt;/p&gt;&lt;br&gt;
&lt;p&gt;📐 &lt;strong&gt;Технические характеристики🌲: &lt;/strong&gt;&lt;br&gt;
🌲 &lt;strong&gt;Сорт: CD &lt;/strong&gt;&lt;br&gt;
📏 &lt;strong&gt;Толщина: 20 мм&lt;/strong&gt;&lt;br&gt;
📐 &lt;strong&gt;Ширина: 145 мм&lt;/strong&gt;&lt;br&gt;
📏 &lt;strong&gt;Длина: 5500 мм&lt;/strong&gt;&lt;br&gt;
💧 &lt;strong&gt;Относительная влажность: 9.8 %&lt;/strong&gt;&lt;br&gt;
🎨 &lt;strong&gt;Покрасим в любой цвет: H417 (Палитра Tikkurila Symphony) &lt;/strong&gt;&lt;br&gt;
📦 &lt;strong&gt;Номер партии: 9545682 &lt;/strong&gt;&lt;br&gt;
📝 &lt;strong&gt;Артикул товара: gp2-809-408 &lt;/strong&gt;&lt;/p&gt;&lt;br&gt;
&lt;p&gt;Дополнительно есть в наличии: Вагонка из липы, Мебельный щит из ясеня, Строганный сухой брусок лиственница, Вагонка ангарская сосна, Вагонка штиль из ангарской сосны, Прямой планкен лиственница, Террасная доска, Сухая строганная доска из лиственницы. &lt;br&gt;
👉 Посмотрите в профиле варианты 🎯&lt;/p&gt;&lt;br&gt;
&lt;p&gt;🚀 Несколько причин работать с нами 💯:&lt;br&gt; 🌟 Работаем с 8.00 до 24.00;
🌟 Удобный способ оплаты;
🌟 Собственное производство;
🌟 Работаем честно;
🌟 Расчет материала по проекту. &lt;/p&gt;&lt;br&gt;
&lt;p&gt;💡 Наши эксперты готовы поделиться знаниями и консультировать вас на всех этапах проекта. &lt;br&gt;
Звоните или пишите нам для профессиональной поддержки!🎉 Скидка на доставку по коду PW0232 .&lt;/p&gt;&lt;br&gt;&lt;br&gt;&lt;br&gt;
&lt;p&gt; Ищите нас по: Купить вагонку +для наружной отделки дома цена, куб строганой сухой доски, доска строганная, Вагонка штиль лиственница купить, Купить вагонку наружную дешево в Щербинке, планкен скошенный, сухая строганая доска 45х140х6000, Вагонка лиственница купить в Москве, Вагонка штиль лиственница Москве, доска строганная 45х190х6000, Половая доска (доска пола) из лиственницы &lt;/p&gt;</t>
  </si>
  <si>
    <t>https://i.ibb.co/SD88XJgV/brus-strogani-suhoi-1200x900.jpg | https://i.ibb.co/DHJ9h0Pj/not-color-facade-oil.jpg | https://i.ibb.co/KxmYhZQD/efb54d8e5785c6b7f578afece38c022d-1.jpg | https://i.ibb.co/Wp5TBh1L/1-3-4.jpg | https://i.ibb.co/svx8zVTT/2024-02-22-14-18-46-1.jpg | https://i.ibb.co/zWT2rjBq/20231111-132713-1.jpg | https://i.ibb.co/XkxPKj56/20231115-094759-5.jpg | https://i.ibb.co/PZPP0NNR/20231107-171309-5.jpg | https://i.ibb.co/kV2LLsmM/20231107-170853-1.jpg</t>
  </si>
  <si>
    <t>2026-06-07T12:45:00+03:00</t>
  </si>
  <si>
    <t>г. Москва, Шепелюгинский переулок</t>
  </si>
  <si>
    <t>&lt;p&gt;🌲 Искусство деревянной отделки - косой планкен из лиственницы! 🌲 &lt;/p&gt;&lt;br&gt;
&lt;p&gt;🌟 Скошенный планкен из лиственницы придадут вашему дому уникальный стиль и высокое качество. &lt;br&gt;
⚒️ Отлично подходит для стен, потолков и заборов. &lt;br&gt;
📦 У нас в ассортименте разные сорта, ширина и толщина. &lt;br&gt;
🚚 Доставка по Москве и Подмосковью, а также в любой регион России (с использованием надежных транспортных компаний) или самовывоз. &lt;br&gt;
🤝 Мы предоставляем товар без посредников и гарантируем качество!&lt;/p&gt;&lt;br&gt;
&lt;p&gt;📐 &lt;strong&gt;Характеристики🌲: &lt;/strong&gt;&lt;br&gt;
🌲 &lt;strong&gt;Сорт: CD &lt;/strong&gt;&lt;br&gt;
📏 &lt;strong&gt;Толщина: 20 мм&lt;/strong&gt;&lt;br&gt;
📐 &lt;strong&gt;Ширина: 145 мм&lt;/strong&gt;&lt;br&gt;
📏 &lt;strong&gt;Длина: 6000 мм&lt;/strong&gt;&lt;br&gt;
💧 &lt;strong&gt;Относительная влажность: 10.7 %&lt;/strong&gt;&lt;br&gt;
🎨 &lt;strong&gt;Покрасим в любой цвет: G412 (Палитра Tikkurila Symphony) &lt;/strong&gt;&lt;br&gt;
📦 &lt;strong&gt;Номер партии: 5174505 &lt;/strong&gt;&lt;br&gt;
📝 &lt;strong&gt;Артикул товара: b1x-258-819 &lt;/strong&gt;&lt;/p&gt;&lt;br&gt;
&lt;p&gt;Дополнительно есть в наличии: Сухая строганная доска из лиственницы, Доска сухая строганная лиственница, Прямой планкен из лиственницы, Доска террасная, Доска палубная лиственница, Мебельный щит сосна, Половая доска лиственница, Паркетная доска из лиственницы. &lt;br&gt;
👉 Посмотрите в профиле варианты 🎯&lt;/p&gt;&lt;br&gt;
&lt;p&gt;🚀 Несколько причин работать с нами 💯:&lt;br&gt; 🌟 Огромный ассортимент;
🌟 Работа по договору;
🌟 Опытные специалисты;
🌟 Помощь и консультация на всех этапах;
🌟 В наличии сопутствующий материал. &lt;/p&gt;&lt;br&gt;
&lt;p&gt;🛠 Наши специалисты готовы поделиться опытом и помочь вам воплотить ваши идеи. &lt;br&gt;
Обращайтесь для профессиональной консультации!🎉 Скидка на доставку по коду PW5670 .&lt;/p&gt;&lt;br&gt;&lt;br&gt;&lt;br&gt;
&lt;p&gt; Ищите нас по: цена за куб бруса, Купить вагонку из лиственницы с покраской, доска строганная, Вагонка для наружных работ купить, доска строганная 50х150х6000, планкен скошенный сосна купить, пиломатериал, Крашеная вагонка купить в Москве, вертикальный планкен, Вагонка штиль из лиственницы, доска для террасы 140х31 &lt;/p&gt;</t>
  </si>
  <si>
    <t>https://i.ibb.co/MxdB2yzd/195525.jpg | https://i.ibb.co/671gZpBP/61-UWNu-Uof-ZL.jpg | https://i.ibb.co/KxmYhZQD/efb54d8e5785c6b7f578afece38c022d-1.jpg | https://i.ibb.co/pjLHKgDT/1-3-5.jpg | https://i.ibb.co/JwJdq8c4/2024-02-22-14-18-46-3.jpg | https://i.ibb.co/xSGcLYV5/20231111-132524-1.jpg | https://i.ibb.co/XkxPKj56/20231115-094759-5.jpg | https://i.ibb.co/F4hW7Q7f/20231107-171309-2.jpg | https://i.ibb.co/HLHsr3Rr/20231107-171723-1.jpg</t>
  </si>
  <si>
    <t>2026-09-04T09:00:00+03:00</t>
  </si>
  <si>
    <t>Московская область, Волоколамск, Запрудная улица</t>
  </si>
  <si>
    <t>Доска палубная лиственница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</si>
  <si>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Собственное производство;
🌟 Доставка сегодня;
🌟 Удобный способ оплаты;
🌟 Расчет материала по проекту;
🌟 Работа по договору. &lt;/p&gt;&lt;br&gt;
&lt;p&gt;🌐 &lt;strong&gt;Технические характеристики указанные в обьявлении и цена за за штуку &lt;/strong&gt;:&lt;br&gt;
🌲 &lt;strong&gt;Сорт: экстра &lt;/strong&gt;&lt;br&gt;
📏 &lt;strong&gt;Толщина: 28 мм&lt;/strong&gt;&lt;br&gt;
📐 &lt;strong&gt;Ширина: 90 мм&lt;/strong&gt;&lt;br&gt;
📏 &lt;strong&gt;Длина: 2000 мм&lt;/strong&gt;&lt;br&gt;
💧 &lt;strong&gt;Относительная влажность: 11.9 %&lt;/strong&gt;&lt;br&gt;
🎨 &lt;strong&gt;Покрасим в любой цвет: F309 (Палитра Tikkurila Symphony) &lt;/strong&gt;&lt;br&gt;
📦 &lt;strong&gt;Номер партии: 7914881 &lt;/strong&gt;&lt;br&gt;
📝 &lt;strong&gt;Артикул товара: 5oh-435-283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Кленный брус из лиственницы, Террасная доска из лиственницы, Доска половая лиственница, Планкен косой, Строганная доска лиственница, Доска половая шпунтованная лиственница, Сухой брусок строганный лиственница, Планкен прямой лиственница.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PW9886 .&lt;/p&gt;&lt;br&gt;&lt;br&gt;&lt;br&gt;
&lt;p&gt; Ищите нас по: косой планкен, планкен скошенный, доски строганные лиственница москва, брус 100х100х6000, палубная доска цена, пиломатериалы от производителя, Фасад, сорт АВ, окрашенный, 20х140, 40, лиственница для дома, Террасная доска Москва, Купить вагонка лиственница цена, сухой брус, Имитация бруса из лиственницы &lt;/p&gt;</t>
  </si>
  <si>
    <t>https://i.ibb.co/MxdB2yzd/195525.jpg | https://i.ibb.co/PZP0pJC4/PNZ.jpg | https://i.ibb.co/KxmYhZQD/efb54d8e5785c6b7f578afece38c022d-1.jpg | https://i.ibb.co/pjLHKgDT/1-3-5.jpg | https://i.ibb.co/cmZ5mmW/2024-02-22-14-18-46-2.jpg | https://i.ibb.co/0RxkDG5m/20231111-132524-2.jpg | https://i.ibb.co/21CvFLjT/20231115-094759-3.jpg | https://i.ibb.co/Z1W7XBQD/20231111-133121-2.jpg | https://i.ibb.co/ZQJmZfX/20231107-171309-3.jpg</t>
  </si>
  <si>
    <t>Доска</t>
  </si>
  <si>
    <t>Завальцованная</t>
  </si>
  <si>
    <t>28 мм</t>
  </si>
  <si>
    <t>90 мм</t>
  </si>
  <si>
    <t>2000 мм</t>
  </si>
  <si>
    <t>Да</t>
  </si>
  <si>
    <t>2026-07-13T12:45:00+03:00</t>
  </si>
  <si>
    <t>Московская область, Апрелевка, Апрелевская улица</t>
  </si>
  <si>
    <t>Палубная доска</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</si>
  <si>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Собственный транспорт;
🌟 Оправка фото и видео;
🌟 В наличии сопутствующий материал;
🌟 Удобный способ оплаты;
🌟 Помощь и консультация на всех этапах.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1 за штуку :&lt;/strong&gt;&lt;br&gt;
🌲 &lt;strong&gt;Сорт: экстра &lt;/strong&gt;&lt;br&gt;
📏 &lt;strong&gt;Толщина: 28 мм&lt;/strong&gt;&lt;br&gt;
📐 &lt;strong&gt;Ширина: 90 мм&lt;/strong&gt;&lt;br&gt;
📏 &lt;strong&gt;Длина: 2500 мм&lt;/strong&gt;&lt;br&gt;
💧 &lt;strong&gt;Относительная влажность: 8.6 %&lt;/strong&gt;&lt;br&gt;
🎨 &lt;strong&gt;Покрасим в любой цвет: S358 (Палитра Tikkurila Symphony) &lt;/strong&gt;&lt;br&gt;
📦 &lt;strong&gt;Номер партии: 7728413 &lt;/strong&gt;&lt;br&gt;
📝 &lt;strong&gt;Артикул товара: w6c-12-804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Мебельный щит сосна, Доска половая шпунтованная из лиственницы, Строганный сухой брусок из лиственницы, Брусок сухой строганный лиственница, Мебельный щит сосна, Планкен прямой из лиственницы, Косой планкен, Строганный брус лиственница.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PW8926 .&lt;/p&gt;&lt;br&gt;&lt;br&gt;&lt;br&gt;
&lt;p&gt; Ищите нас по: Вагонка штиль лиственница купить, доска строганная 45х190х6000, Вагонка из лиственницы экстра, палубная доска Москва, Вагонка экстра купить в Москве, Брашированная и крашеная вагонка +из лиственницы, доска строганная 25х100х6000, Вагонка штиль из лиственницы купить в Москве, планкен лиственница Москва, доска сухая, доска для террасы Эко 140х20, 140х25, 150х24, 150х25,150х26,160х25. &lt;/p&gt;</t>
  </si>
  <si>
    <t>https://i.ibb.co/SD88XJgV/brus-strogani-suhoi-1200x900.jpg | https://i.ibb.co/DHJ9h0Pj/not-color-facade-oil.jpg | https://i.ibb.co/KxmYhZQD/efb54d8e5785c6b7f578afece38c022d-1.jpg | https://i.ibb.co/Wp5TBh1L/1-3-4.jpg | https://i.ibb.co/5DSrnxC/2024-02-22-14-18-46-5.jpg | https://i.ibb.co/0RxkDG5m/20231111-132524-2.jpg | https://i.ibb.co/zTw8CcYv/20231115-094759-1.jpg | https://i.ibb.co/fGBBmvLM/20231111-133121-3.jpg | https://i.ibb.co/yc2506PT/20231107-171309-1.jpg</t>
  </si>
  <si>
    <t>2500 мм</t>
  </si>
  <si>
    <t>2026-10-10T16:30:00+03:00</t>
  </si>
  <si>
    <t>г. Москва, Лубянский проезд</t>
  </si>
  <si>
    <t>Палубная доска лиственница</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</si>
  <si>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Удобный способ оплаты;
🌟 Собственный транспорт;
🌟 Огромный ассортимент;
🌟 Более 5000 м3 готовой продукции на складе на складе;
🌟 Быстрый расчет.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1 за штуку :&lt;/strong&gt;&lt;br&gt;
🌲 &lt;strong&gt;Сорт: экстра &lt;/strong&gt;&lt;br&gt;
📏 &lt;strong&gt;Толщина: 28 мм&lt;/strong&gt;&lt;br&gt;
📐 &lt;strong&gt;Ширина: 90 мм&lt;/strong&gt;&lt;br&gt;
📏 &lt;strong&gt;Длина: 3000 мм&lt;/strong&gt;&lt;br&gt;
💧 &lt;strong&gt;Относительная влажность: 9.9 %&lt;/strong&gt;&lt;br&gt;
🎨 &lt;strong&gt;Покрасим в любой цвет: K492 (Палитра Tikkurila Symphony) &lt;/strong&gt;&lt;br&gt;
📦 &lt;strong&gt;Номер партии: 1590430 &lt;/strong&gt;&lt;br&gt;
📝 &lt;strong&gt;Артикул товара: e5h-822-349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Паркетная доска лиственница, Мебельный щит из сосны, Кленный брус лиственница, Террасная доска, Палубная доска из лиственницы, Брус кленный из лиственницы, Половая доска из лиственницы, Строганный брусок сухой лиственница.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PW7907 .&lt;/p&gt;&lt;br&gt;&lt;br&gt;&lt;br&gt;
&lt;p&gt; Ищите нас по: доска сухая, доска строганная 45х145х6000, Купить вагонку для наружной отделки, брус, Вагонка лиственница экстра купить, брус 150х200х6000, планкен цена за м2, Купить вагонку для наружной обшивки, купить доски, пиломатериал сухой, Потолок из вагонки лиственницы &lt;/p&gt;</t>
  </si>
  <si>
    <t>https://i.ibb.co/qLm7VCVJ/01252-clipped-rev-1.jpg | https://i.ibb.co/DHJ9h0Pj/not-color-facade-oil.jpg | https://i.ibb.co/0VB0sMHg/9aeb80d1aff4da37dec71cfc4c199adf.jpg | https://i.ibb.co/RGrh9Lwv/1-3-3.jpg | https://i.ibb.co/xtRTmyQm/2024-02-22-14-18-46.jpg | https://i.ibb.co/xSGcLYV5/20231111-132524-1.jpg | https://i.ibb.co/hRCdLtG4/20231115-094759-4.jpg | https://i.ibb.co/1hpJQRY/20231111-133121-1.jpg | https://i.ibb.co/B2r44KjM/20231107-171309-4.jpg</t>
  </si>
  <si>
    <t>3000 мм</t>
  </si>
  <si>
    <t>2026-07-13T17:45:00+03:00</t>
  </si>
  <si>
    <t>г. Москва, Первомайская улица</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</si>
  <si>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Качественный материал;
🌟 Работаем с 8.00 до 24.00;
🌟 Расчет материала по проекту;
🌟 Помощь и консультация на всех этапах;
🌟 Изготовим точно в срок.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1 за штуку : &lt;/strong&gt;&lt;br&gt;
🌲 &lt;strong&gt;Сорт: экстра &lt;/strong&gt;&lt;br&gt;
📏 &lt;strong&gt;Толщина: 28 мм&lt;/strong&gt;&lt;br&gt;
📐 &lt;strong&gt;Ширина: 90 мм&lt;/strong&gt;&lt;br&gt;
📏 &lt;strong&gt;Длина: 3500 мм&lt;/strong&gt;&lt;br&gt;
💧 &lt;strong&gt;Относительная влажность: 11.2 %&lt;/strong&gt;&lt;br&gt;
🎨 &lt;strong&gt;Покрасим в любой цвет: S310 (Палитра Tikkurila Symphony) &lt;/strong&gt;&lt;br&gt;
📦 &lt;strong&gt;Номер партии: 5128687 &lt;/strong&gt;&lt;br&gt;
📝 &lt;strong&gt;Артикул товара: mz2-451-747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Планкен скошенный из лиственницы, Сухая строганная доска лиственница, Имитация бруса лиственница, Строганная доска из лиственницы, Строганный брус лиственница, Сухая строганная доска из лиственницы, Планкен прямой, Доска террасная из лиственницы.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PW4009 .&lt;/p&gt;&lt;br&gt;&lt;br&gt;&lt;br&gt;
&lt;p&gt; Ищите нас по: пиломатериалы от производителя, палубная доска BC, Вагонка штиль лиственница купить в Москве, цена за куб бруса, Террасная доска AB, Вагонка лиственница купить в Москве, Купить крашенную вагонку из лиственницы, Вагонка для балкона купить в Москве, купить вагонку штиль, Вагонка осина, Палубная доска &lt;/p&gt;</t>
  </si>
  <si>
    <t>https://i.ibb.co/SD88XJgV/brus-strogani-suhoi-1200x900.jpg | https://i.ibb.co/Y7SJX79Z/image.jpg | https://i.ibb.co/KxmYhZQD/efb54d8e5785c6b7f578afece38c022d-1.jpg | https://i.ibb.co/wNwXrLCF/1-3-2.jpg | https://i.ibb.co/JwJdq8c4/2024-02-22-14-18-46-3.jpg | https://i.ibb.co/wZ6s5D2N/20231111-132524-3.jpg | https://i.ibb.co/TDPSY2hJ/20231115-094759-2.jpg | https://i.ibb.co/Vc3yg5fP/20231111-133121-4.jpg | https://i.ibb.co/F4hW7Q7f/20231107-171309-2.jpg</t>
  </si>
  <si>
    <t>3500 мм</t>
  </si>
  <si>
    <t>2026-10-19T09:30:00+03:00</t>
  </si>
  <si>
    <t>Московская область, Чехов, Калинина улица</t>
  </si>
  <si>
    <t>Доска палубная</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</si>
  <si>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Собственный транспорт;
🌟 Крупное производство;
🌟 Работаем с 8.00 до 24.00;
🌟 Расчет материала по проекту;
🌟 Быстрый расчет.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экстра &lt;/strong&gt;&lt;br&gt;
📏 &lt;strong&gt;Толщина: 28 мм&lt;/strong&gt;&lt;br&gt;
📐 &lt;strong&gt;Ширина: 90 мм&lt;/strong&gt;&lt;br&gt;
📏 &lt;strong&gt;Длина: 4000 мм&lt;/strong&gt;&lt;br&gt;
💧 &lt;strong&gt;Относительная влажность: 9.5 %&lt;/strong&gt;&lt;br&gt;
🎨 &lt;strong&gt;Покрасим в любой цвет: L468 (Палитра Tikkurila Symphony) &lt;/strong&gt;&lt;br&gt;
📦 &lt;strong&gt;Номер партии: 5120524 &lt;/strong&gt;&lt;br&gt;
📝 &lt;strong&gt;Артикул товара: q4l-708-958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Доска половая из лиственницы, Планкен скошенный из лиственницы, Строганный сухой брусок лиственница, Сухая строганная доска лиственница, Строганный сухой брусок из лиственницы, Террасная доска, Косой планкен, Брус кленный из лиственницы.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PW8079 .&lt;/p&gt;&lt;br&gt;&lt;br&gt;&lt;br&gt;
&lt;p&gt; Ищите нас по: Доска пола, палубная доска цена, пиломатериал Москва, купить доски в Москве, Вагонка из лиственницы недорого купить, строганый брус сухой 150х150х6000, куб строганой сухой доски, от производите, доска строганная 25х200х6000, Купить вагонку +для наружной отделки дома цена, планкен купить &lt;/p&gt;</t>
  </si>
  <si>
    <t>https://i.ibb.co/MxdB2yzd/195525.jpg | https://i.ibb.co/671gZpBP/61-UWNu-Uof-ZL.jpg | https://i.ibb.co/KxmYhZQD/efb54d8e5785c6b7f578afece38c022d-1.jpg | https://i.ibb.co/wNwXrLCF/1-3-2.jpg | https://i.ibb.co/cmZ5mmW/2024-02-22-14-18-46-2.jpg | https://i.ibb.co/0RxkDG5m/20231111-132524-2.jpg | https://i.ibb.co/hRCdLtG4/20231115-094759-4.jpg | https://i.ibb.co/Z1W7XBQD/20231111-133121-2.jpg | https://i.ibb.co/F4hW7Q7f/20231107-171309-2.jpg</t>
  </si>
  <si>
    <t>4000 мм</t>
  </si>
  <si>
    <t>2026-09-29T15:15:00+03:00</t>
  </si>
  <si>
    <t>Московская область, Ивантеевка, Вокзальная улица</t>
  </si>
  <si>
    <t>Палубная доска из лиственницы</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</si>
  <si>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Качественный материал;
🌟 Изготовим любой размер;
🌟 Настроенная логистика;
🌟 Сорт в сорт;
🌟 Собственный транспорт.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экстра &lt;/strong&gt;&lt;br&gt;
📏 &lt;strong&gt;Толщина: 28 мм&lt;/strong&gt;&lt;br&gt;
📐 &lt;strong&gt;Ширина: 90 мм&lt;/strong&gt;&lt;br&gt;
📏 &lt;strong&gt;Длина: 4500 мм&lt;/strong&gt;&lt;br&gt;
💧 &lt;strong&gt;Относительная влажность: 8.6 %&lt;/strong&gt;&lt;br&gt;
🎨 &lt;strong&gt;Покрасим в любой цвет: V380 (Палитра Tikkurila Symphony) &lt;/strong&gt;&lt;br&gt;
📦 &lt;strong&gt;Номер партии: 8682368 &lt;/strong&gt;&lt;br&gt;
📝 &lt;strong&gt;Артикул товара: p9o-429-816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Вагонка штиль из лиственницы, Косой планкен из лиственницы, Планкен косой лиственница, Сухая строганная доска лиственница, Мебельный щит сосна, Сухой брусок строганный лиственница, Вагонка штиль лиственница, Строганный брусок сухой из лиственницы.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PW5974 .&lt;/p&gt;&lt;br&gt;&lt;br&gt;&lt;br&gt;
&lt;p&gt; Ищите нас по: палубная доска из ангарской сосны, Вагонка штиль лиственница купить, Вагонка из лиственницы экстра, брус строганый 145х145х6000, палубная доска цена, брус 100х100 сухой строганый, планкен скошенный сосна купить, Купить вагонку из лиственницы от производителя, Террасная доска Москва, Вагонка +из лиственницы +для бани купить, Террасная доска BC &lt;/p&gt;</t>
  </si>
  <si>
    <t>https://i.ibb.co/SD88XJgV/brus-strogani-suhoi-1200x900.jpg | https://i.ibb.co/5hDNVWNX/v-48457-1.jpg | https://i.ibb.co/KxmYhZQD/efb54d8e5785c6b7f578afece38c022d-1.jpg | https://i.ibb.co/NdX4LHDg/1-3-1.jpg | https://i.ibb.co/svx8zVTT/2024-02-22-14-18-46-1.jpg | https://i.ibb.co/ymDmBVKM/20231111-132713-2.jpg | https://i.ibb.co/TDPSY2hJ/20231115-094759-2.jpg | https://i.ibb.co/F43vDSbZ/20231111-133121-5.jpg | https://i.ibb.co/yc2506PT/20231107-171309-1.jpg</t>
  </si>
  <si>
    <t>4500 мм</t>
  </si>
  <si>
    <t>2026-10-17T12:15:00+03:00</t>
  </si>
  <si>
    <t>Московская область, Можайск, Клементьевская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</si>
  <si>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Сорт в сорт;
🌟 В наличии сопутствующий материал;
🌟 Работаем честно;
🌟 Огромный ассортимент;
🌟 Удобный способ оплаты. &lt;/p&gt;&lt;br&gt;
&lt;p&gt;🌐 &lt;strong&gt;Технические характеристики указанные в обьявлении и цена за за штуку &lt;/strong&gt;:&lt;br&gt;
🌲 &lt;strong&gt;Сорт: экстра &lt;/strong&gt;&lt;br&gt;
📏 &lt;strong&gt;Толщина: 28 мм&lt;/strong&gt;&lt;br&gt;
📐 &lt;strong&gt;Ширина: 90 мм&lt;/strong&gt;&lt;br&gt;
📏 &lt;strong&gt;Длина: 5000 мм&lt;/strong&gt;&lt;br&gt;
💧 &lt;strong&gt;Относительная влажность: 10.9 %&lt;/strong&gt;&lt;br&gt;
🎨 &lt;strong&gt;Покрасим в любой цвет: K317 (Палитра Tikkurila Symphony) &lt;/strong&gt;&lt;br&gt;
📦 &lt;strong&gt;Номер партии: 5862978 &lt;/strong&gt;&lt;br&gt;
📝 &lt;strong&gt;Артикул товара: l6y-309-780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Строганный сухой брусок из лиственницы, Доска строганная лиственница, Доска сухая строганная из лиственницы, Планкен косой из лиственницы, Планкен скошенный лиственница, Строганная доска лиственница, Доска палубная из лиственницы, Имитация бруса из лиственницы.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PW8127 .&lt;/p&gt;&lt;br&gt;&lt;br&gt;&lt;br&gt;
&lt;p&gt; Ищите нас по: Вагонка штиль 140 лиственница, доски строганные лиственница москва, отделка фасада планкеном, Вагонка из лиственницы недорого в Москве, вагонка штиль BC, Палубная доска, Террасная доска, планкен цена за м2, Производитель вагонки из лиственницы, Купить вагонку для наружной отделки, планкен купить &lt;/p&gt;</t>
  </si>
  <si>
    <t>https://i.ibb.co/8LNdj4h7/721-original-e1694874498258.jpg | https://i.ibb.co/DHJ9h0Pj/not-color-facade-oil.jpg | https://i.ibb.co/0VB0sMHg/9aeb80d1aff4da37dec71cfc4c199adf.jpg | https://i.ibb.co/pjLHKgDT/1-3-5.jpg | https://i.ibb.co/JwJdq8c4/2024-02-22-14-18-46-3.jpg | https://i.ibb.co/0RxkDG5m/20231111-132524-2.jpg | https://i.ibb.co/zTw8CcYv/20231115-094759-1.jpg | https://i.ibb.co/Vc3yg5fP/20231111-133121-4.jpg | https://i.ibb.co/PZPP0NNR/20231107-171309-5.jpg</t>
  </si>
  <si>
    <t>5000 мм</t>
  </si>
  <si>
    <t>2026-06-17T12:45:00+03:00</t>
  </si>
  <si>
    <t>г. Москва, Северная 7-я, линия</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</si>
  <si>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Помощь и консультация на всех этапах;
🌟 Доставка сегодня;
🌟 Более 5000 м3 готовой продукции на складе на складе;
🌟 Работаем честно;
🌟 Собственный транспорт.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2 за штуку :&lt;/strong&gt;&lt;br&gt;
🌲 &lt;strong&gt;Сорт: экстра &lt;/strong&gt;&lt;br&gt;
📏 &lt;strong&gt;Толщина: 28 мм&lt;/strong&gt;&lt;br&gt;
📐 &lt;strong&gt;Ширина: 90 мм&lt;/strong&gt;&lt;br&gt;
📏 &lt;strong&gt;Длина: 5500 мм&lt;/strong&gt;&lt;br&gt;
💧 &lt;strong&gt;Относительная влажность: 12 %&lt;/strong&gt;&lt;br&gt;
🎨 &lt;strong&gt;Покрасим в любой цвет: Y317 (Палитра Tikkurila Symphony) &lt;/strong&gt;&lt;br&gt;
📦 &lt;strong&gt;Номер партии: 1262425 &lt;/strong&gt;&lt;br&gt;
📝 &lt;strong&gt;Артикул товара: ms6-554-137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Доска половая из лиственницы, Доска палубная из лиственницы, Вагонка из ангарской сосны, Планкен скошенный из лиственницы, Строганный брус лиственница, Вагонка липа, Половая доска шпунтованная из лиственницы, Мебельный щит дуб.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PW1944 .&lt;/p&gt;&lt;br&gt;&lt;br&gt;&lt;br&gt;
&lt;p&gt; Ищите нас по: Вагонка крашенная купить Москва, строганая доска, брус 100х100х6000, Вагонка из лиственницы Москва, доска строганная лиственница купить в москве, планкен фасадный цена, планкен прямой прима, планкен купить, пиломатериал сухой, доска строганная 45х195х6000, Террасная доска &lt;/p&gt;</t>
  </si>
  <si>
    <t>https://i.ibb.co/8LNdj4h7/721-original-e1694874498258.jpg | https://i.ibb.co/5hDNVWNX/v-48457-1.jpg | https://i.ibb.co/KxmYhZQD/efb54d8e5785c6b7f578afece38c022d-1.jpg | https://i.ibb.co/NdX4LHDg/1-3-1.jpg | https://i.ibb.co/xtRTmyQm/2024-02-22-14-18-46.jpg | https://i.ibb.co/zWT2rjBq/20231111-132713-1.jpg | https://i.ibb.co/TDPSY2hJ/20231115-094759-2.jpg | https://i.ibb.co/fGBBmvLM/20231111-133121-3.jpg | https://i.ibb.co/ZQJmZfX/20231107-171309-3.jpg</t>
  </si>
  <si>
    <t>5500 мм</t>
  </si>
  <si>
    <t>2026-08-11T08:15:00+03:00</t>
  </si>
  <si>
    <t>г. Москва, Большая Никитская улица</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</si>
  <si>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Позитивные отзывы;
🌟 Доставка сегодня;
🌟 Сорт в сорт;
🌟 Быстрый расчет;
🌟 Оправка фото и видео.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2 за штуку :&lt;/strong&gt;&lt;br&gt;
🌲 &lt;strong&gt;Сорт: экстра &lt;/strong&gt;&lt;br&gt;
📏 &lt;strong&gt;Толщина: 28 мм&lt;/strong&gt;&lt;br&gt;
📐 &lt;strong&gt;Ширина: 90 мм&lt;/strong&gt;&lt;br&gt;
📏 &lt;strong&gt;Длина: 6000 мм&lt;/strong&gt;&lt;br&gt;
💧 &lt;strong&gt;Относительная влажность: 9.1 %&lt;/strong&gt;&lt;br&gt;
🎨 &lt;strong&gt;Покрасим в любой цвет: N499 (Палитра Tikkurila Symphony) &lt;/strong&gt;&lt;br&gt;
📦 &lt;strong&gt;Номер партии: 3530894 &lt;/strong&gt;&lt;br&gt;
📝 &lt;strong&gt;Артикул товара: 0x5-642-535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Половая доска шпунтованная лиственница, Кленный брус из лиственницы, Строганная доска лиственница, Планкен прямой из лиственницы, Брус строганный из лиственницы, Палубная доска из лиственницы, Паркетная доска, Палубная доска лиственница.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PW6337 .&lt;/p&gt;&lt;br&gt;&lt;br&gt;&lt;br&gt;
&lt;p&gt; Ищите нас по: купить доски в Москве, вагонка штиль BC, Террасная доска из ангарской сосны, планкен цена, деревянный планкен, доска для террасы 140х20, вагонка штиль цена, строганый брус сухой 150х150х6000, Вагонка лиственница штиль экстра цена, доска сухая строганая цена, доска строганная 25х100х6010 &lt;/p&gt;</t>
  </si>
  <si>
    <t>https://i.ibb.co/MxdB2yzd/195525.jpg | https://i.ibb.co/DHJ9h0Pj/not-color-facade-oil.jpg | https://i.ibb.co/KxmYhZQD/efb54d8e5785c6b7f578afece38c022d-1.jpg | https://i.ibb.co/pjLHKgDT/1-3-5.jpg | https://i.ibb.co/xtRTmyQm/2024-02-22-14-18-46.jpg | https://i.ibb.co/zWT2rjBq/20231111-132713-1.jpg | https://i.ibb.co/hRCdLtG4/20231115-094759-4.jpg | https://i.ibb.co/Z1W7XBQD/20231111-133121-2.jpg | https://i.ibb.co/B2r44KjM/20231107-171309-4.jpg</t>
  </si>
  <si>
    <t>6000 мм</t>
  </si>
  <si>
    <t>2026-10-23T11:30:00+03:00</t>
  </si>
  <si>
    <t>Московская область, Апрелевка, Майская улица</t>
  </si>
  <si>
    <t>Доска палубная из лиственницы</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</si>
  <si>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Позитивные отзывы;
🌟 Доставка сегодня;
🌟 Сорт в сорт;
🌟 Быстрый расчет;
🌟 Оправка фото и видео.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2 за штуку : &lt;/strong&gt;&lt;br&gt;
🌲 &lt;strong&gt;Сорт: экстра &lt;/strong&gt;&lt;br&gt;
📏 &lt;strong&gt;Толщина: 28 мм&lt;/strong&gt;&lt;br&gt;
📐 &lt;strong&gt;Ширина: 120 мм&lt;/strong&gt;&lt;br&gt;
📏 &lt;strong&gt;Длина: 2000 мм&lt;/strong&gt;&lt;br&gt;
💧 &lt;strong&gt;Относительная влажность: 11.3 %&lt;/strong&gt;&lt;br&gt;
🎨 &lt;strong&gt;Покрасим в любой цвет: H307 (Палитра Tikkurila Symphony) &lt;/strong&gt;&lt;br&gt;
📦 &lt;strong&gt;Номер партии: 4604140 &lt;/strong&gt;&lt;br&gt;
📝 &lt;strong&gt;Артикул товара: p1f-388-267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Мебельный щит дуб, Строганная доска лиственница, Строганный брусок сухой из лиственницы, Брус строганный из лиственницы, Брус кленный лиственница, Сухой брусок строганный из лиственницы, Планкен прямой, Строганный брусок сухой лиственница.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PW5067 .&lt;/p&gt;&lt;br&gt;&lt;br&gt;&lt;br&gt;
&lt;p&gt; Ищите нас по: планкен прямой экстра, Вагонка крашенная купить Москва, брус строганый 145х195х6000, Вагонка для балкона купить в Москве, брус 100х200х6000, доска для веранды, отделка планкеном, Вагонка штиль лиственница цена, Вагонка штиль лиственница купить, покраска в цеху немецким маслом G-Nature, палубная доска экстра &lt;/p&gt;</t>
  </si>
  <si>
    <t>https://i.ibb.co/8LNdj4h7/721-original-e1694874498258.jpg | https://i.ibb.co/Y7SJX79Z/image.jpg | https://i.ibb.co/KxmYhZQD/efb54d8e5785c6b7f578afece38c022d-1.jpg | https://i.ibb.co/NdX4LHDg/1-3-1.jpg | https://i.ibb.co/xtRTmyQm/2024-02-22-14-18-46.jpg | https://i.ibb.co/wZ6s5D2N/20231111-132524-3.jpg | https://i.ibb.co/21CvFLjT/20231115-094759-3.jpg | https://i.ibb.co/Vc3yg5fP/20231111-133121-4.jpg | https://i.ibb.co/ZQJmZfX/20231107-171309-3.jpg</t>
  </si>
  <si>
    <t>120 мм</t>
  </si>
  <si>
    <t>2026-08-02T13:15:00+03:00</t>
  </si>
  <si>
    <t>Московская область, Чехов, Соймонова улица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</si>
  <si>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Помощь и консультация на всех этапах;
🌟 Изготовим любой размер;
🌟 Работаем честно;
🌟 Сорт в сорт;
🌟 В наличии сопутствующий материал.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экстра &lt;/strong&gt;&lt;br&gt;
📏 &lt;strong&gt;Толщина: 28 мм&lt;/strong&gt;&lt;br&gt;
📐 &lt;strong&gt;Ширина: 120 мм&lt;/strong&gt;&lt;br&gt;
📏 &lt;strong&gt;Длина: 2500 мм&lt;/strong&gt;&lt;br&gt;
💧 &lt;strong&gt;Относительная влажность: 11.5 %&lt;/strong&gt;&lt;br&gt;
🎨 &lt;strong&gt;Покрасим в любой цвет: L474 (Палитра Tikkurila Symphony) &lt;/strong&gt;&lt;br&gt;
📦 &lt;strong&gt;Номер партии: 9762409 &lt;/strong&gt;&lt;br&gt;
📝 &lt;strong&gt;Артикул товара: rm9-545-994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Строганный брусок из лиственницы, Мебельный щит из сосны, Половая доска из лиственницы, Косой планкен, Вагонка липа, Брус кленный лиственница, Строганный брусок сухой лиственница, Косой планкен лиственница.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PW5952 .&lt;/p&gt;&lt;br&gt;&lt;br&gt;&lt;br&gt;
&lt;p&gt; Ищите нас по: Террасная доска экстра, палубная доска прима, Вагонка +из лиственницы стоимость, Вагонка штиль лиственница Москве, Вагонка лиственница брашированная, планкен цена за м2, планкен прямой Москва, Вагонка из лиственницы купить в Москве, брус сухой, доска строганная лиственница, брус 150х200х6005 &lt;/p&gt;</t>
  </si>
  <si>
    <t>https://i.ibb.co/yFCCxWMB/brusok-sosna-3.jpg | https://i.ibb.co/PZP0pJC4/PNZ.jpg | https://i.ibb.co/KxmYhZQD/efb54d8e5785c6b7f578afece38c022d-1.jpg | https://i.ibb.co/Wp5TBh1L/1-3-4.jpg | https://i.ibb.co/5DSrnxC/2024-02-22-14-18-46-5.jpg | https://i.ibb.co/xSGcLYV5/20231111-132524-1.jpg | https://i.ibb.co/zTw8CcYv/20231115-094759-1.jpg | https://i.ibb.co/Z1W7XBQD/20231111-133121-2.jpg | https://i.ibb.co/PZPP0NNR/20231107-171309-5.jpg</t>
  </si>
  <si>
    <t>2026-08-04T15:30:00+03:00</t>
  </si>
  <si>
    <t>Московская область, Ивантеевка, Бумажный переулок</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</si>
  <si>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Огромный ассортимент;
🌟 Позитивные отзывы;
🌟 Изготовим точно в срок;
🌟 Удобный способ оплаты;
🌟 В наличии сопутствующий материал.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экстра &lt;/strong&gt;&lt;br&gt;
📏 &lt;strong&gt;Толщина: 28 мм&lt;/strong&gt;&lt;br&gt;
📐 &lt;strong&gt;Ширина: 120 мм&lt;/strong&gt;&lt;br&gt;
📏 &lt;strong&gt;Длина: 3000 мм&lt;/strong&gt;&lt;br&gt;
💧 &lt;strong&gt;Относительная влажность: 10.8 %&lt;/strong&gt;&lt;br&gt;
🎨 &lt;strong&gt;Покрасим в любой цвет: V379 (Палитра Tikkurila Symphony) &lt;/strong&gt;&lt;br&gt;
📦 &lt;strong&gt;Номер партии: 9458725 &lt;/strong&gt;&lt;br&gt;
📝 &lt;strong&gt;Артикул товара: 6ti-90-947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Палубная доска из лиственницы, Планкен скошенный лиственница, Строганный сухой брусок лиственница, Строганный брус из лиственницы, Палубная доска, Палубная доска лиственница, Имитация бруса ангарская сосна, Вагонка штиль из лиственницы.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PW6909 .&lt;/p&gt;&lt;br&gt;&lt;br&gt;&lt;br&gt;
&lt;p&gt; Ищите нас по: Вагонка штиль лиственница Москве, Фасад, сорт АВ, окрашенный, 20х140, 40, лиственница для дома, Потолок из вагонки лиственницы, брус 150х150х6000, вертикальный планкен, планкен цена за м2, доска строганная 20х90х6000, вагонка штиль прима, изделия из древесины, купить доски, купить доски в Москве &lt;/p&gt;</t>
  </si>
  <si>
    <t>https://i.ibb.co/qLm7VCVJ/01252-clipped-rev-1.jpg | https://i.ibb.co/671gZpBP/61-UWNu-Uof-ZL.jpg | https://i.ibb.co/0VB0sMHg/9aeb80d1aff4da37dec71cfc4c199adf.jpg | https://i.ibb.co/pjLHKgDT/1-3-5.jpg | https://i.ibb.co/JwJdq8c4/2024-02-22-14-18-46-3.jpg | https://i.ibb.co/xSGcLYV5/20231111-132524-1.jpg | https://i.ibb.co/XkxPKj56/20231115-094759-5.jpg | https://i.ibb.co/F43vDSbZ/20231111-133121-5.jpg | https://i.ibb.co/PZPP0NNR/20231107-171309-5.jpg</t>
  </si>
  <si>
    <t>2026-10-11T08:15:00+03:00</t>
  </si>
  <si>
    <t>г. Москва, Войсковая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</si>
  <si>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Крупное производство;
🌟 Работа по договору;
🌟 В наличии сопутствующий материал;
🌟 Быстрый расчет;
🌟 Позитивные отзывы. &lt;/p&gt;&lt;br&gt;
&lt;p&gt;🌐 &lt;strong&gt;Технические характеристики указанные в обьявлении и цена за за штуку &lt;/strong&gt;:&lt;br&gt;
🌲 &lt;strong&gt;Сорт: экстра &lt;/strong&gt;&lt;br&gt;
📏 &lt;strong&gt;Толщина: 28 мм&lt;/strong&gt;&lt;br&gt;
📐 &lt;strong&gt;Ширина: 120 мм&lt;/strong&gt;&lt;br&gt;
📏 &lt;strong&gt;Длина: 3500 мм&lt;/strong&gt;&lt;br&gt;
💧 &lt;strong&gt;Относительная влажность: 10.5 %&lt;/strong&gt;&lt;br&gt;
🎨 &lt;strong&gt;Покрасим в любой цвет: J415 (Палитра Tikkurila Symphony) &lt;/strong&gt;&lt;br&gt;
📦 &lt;strong&gt;Номер партии: 1114734 &lt;/strong&gt;&lt;br&gt;
📝 &lt;strong&gt;Артикул товара: 4yb-15-124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Доска палубная, Вагонка из ангарской сосны, Мебельный щит дуб, Доска террасная лиственница, Строганный брус лиственница, Половая доска из лиственницы, Прямой планкен из лиственницы, Вагонка из липы.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PW8506 .&lt;/p&gt;&lt;br&gt;&lt;br&gt;&lt;br&gt;
&lt;p&gt; Ищите нас по: Вагонка лиственница цена за м2, цена строганная доска лиственница, брус сухой строганый цена, Вагонка из лиственницы недорого купить, Вагонка штиль, сруб, Крашеная вагонка купить в Москве, планкен прямой экстра, купить доски в Москве, планкен купить, доска лиственница сухая строганная в москве &lt;/p&gt;</t>
  </si>
  <si>
    <t>https://i.ibb.co/qLm7VCVJ/01252-clipped-rev-1.jpg | https://i.ibb.co/PZP0pJC4/PNZ.jpg | https://i.ibb.co/KxmYhZQD/efb54d8e5785c6b7f578afece38c022d-1.jpg | https://i.ibb.co/pjLHKgDT/1-3-5.jpg | https://i.ibb.co/5DSrnxC/2024-02-22-14-18-46-5.jpg | https://i.ibb.co/0RxkDG5m/20231111-132524-2.jpg | https://i.ibb.co/XkxPKj56/20231115-094759-5.jpg | https://i.ibb.co/1hpJQRY/20231111-133121-1.jpg | https://i.ibb.co/F4hW7Q7f/20231107-171309-2.jpg</t>
  </si>
  <si>
    <t>2026-11-01T16:30:00+03:00</t>
  </si>
  <si>
    <t>г. Москва, Никольский переулок</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</si>
  <si>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Оправка фото и видео;
🌟 Быстрый расчет;
🌟 Доставка сегодня;
🌟 В наличии сопутствующий материал;
🌟 Огромный ассортимент.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3 за штуку :&lt;/strong&gt;&lt;br&gt;
🌲 &lt;strong&gt;Сорт: экстра &lt;/strong&gt;&lt;br&gt;
📏 &lt;strong&gt;Толщина: 28 мм&lt;/strong&gt;&lt;br&gt;
📐 &lt;strong&gt;Ширина: 120 мм&lt;/strong&gt;&lt;br&gt;
📏 &lt;strong&gt;Длина: 4000 мм&lt;/strong&gt;&lt;br&gt;
💧 &lt;strong&gt;Относительная влажность: 8.9 %&lt;/strong&gt;&lt;br&gt;
🎨 &lt;strong&gt;Покрасим в любой цвет: S413 (Палитра Tikkurila Symphony) &lt;/strong&gt;&lt;br&gt;
📦 &lt;strong&gt;Номер партии: 1314940 &lt;/strong&gt;&lt;br&gt;
📝 &lt;strong&gt;Артикул товара: f47-745-133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Имитация бруса из лиственницы, Сухой брусок строганный из лиственницы, Палубная доска из лиственницы, Кленный брус лиственница, Вагонка из ангарской сосны, Имитация бруса лиственница, Половая доска шпунтованная лиственница, Мебельный щит из дуба.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PW2455 .&lt;/p&gt;&lt;br&gt;&lt;br&gt;&lt;br&gt;
&lt;p&gt; Ищите нас по: доска строганная 20х90х6000, доска для веранды, Купить вагонку лиственница +на сколковском шоссе, брус сухой строганый, брус обрезной, брус строганый купить, вагонка штиль Москва, отделка планкеном, строганая доска, сорт планкена, Вагонка из лиственницы недорого в Москве &lt;/p&gt;</t>
  </si>
  <si>
    <t>https://i.ibb.co/yFCCxWMB/brusok-sosna-3.jpg | https://i.ibb.co/671gZpBP/61-UWNu-Uof-ZL.jpg | https://i.ibb.co/KxmYhZQD/efb54d8e5785c6b7f578afece38c022d-1.jpg | https://i.ibb.co/wNwXrLCF/1-3-2.jpg | https://i.ibb.co/JwJdq8c4/2024-02-22-14-18-46-3.jpg | https://i.ibb.co/zWT2rjBq/20231111-132713-1.jpg | https://i.ibb.co/XkxPKj56/20231115-094759-5.jpg | https://i.ibb.co/Z1W7XBQD/20231111-133121-2.jpg | https://i.ibb.co/PZPP0NNR/20231107-171309-5.jpg</t>
  </si>
  <si>
    <t>2026-10-06T13:30:00+03:00</t>
  </si>
  <si>
    <t>Московская область, Можайск, Вишневая улица</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</si>
  <si>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Изготовим точно в срок;
🌟 Крупное производство;
🌟 Собственный транспорт;
🌟 Качественный материал;
🌟 Работа по договору.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3 за штуку :&lt;/strong&gt;&lt;br&gt;
🌲 &lt;strong&gt;Сорт: экстра &lt;/strong&gt;&lt;br&gt;
📏 &lt;strong&gt;Толщина: 28 мм&lt;/strong&gt;&lt;br&gt;
📐 &lt;strong&gt;Ширина: 120 мм&lt;/strong&gt;&lt;br&gt;
📏 &lt;strong&gt;Длина: 4500 мм&lt;/strong&gt;&lt;br&gt;
💧 &lt;strong&gt;Относительная влажность: 10.6 %&lt;/strong&gt;&lt;br&gt;
🎨 &lt;strong&gt;Покрасим в любой цвет: H489 (Палитра Tikkurila Symphony) &lt;/strong&gt;&lt;br&gt;
📦 &lt;strong&gt;Номер партии: 8536010 &lt;/strong&gt;&lt;br&gt;
📝 &lt;strong&gt;Артикул товара: 98s-572-109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Кленный брус лиственница, Брусок сухой строганный лиственница, Палубная доска из лиственницы, Планкен прямой, Вагонка из липы, Скошенный планкен из лиственницы, Паркетная доска лиственница, Мебельный щит из сосны.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PW6852 .&lt;/p&gt;&lt;br&gt;&lt;br&gt;&lt;br&gt;
&lt;p&gt; Ищите нас по: Террасная доска BC, планкен купить, Вагонка сорт экстра купить +в Москве, брус 100х200х6000, Вагонка лиственница купить, доска лиственница сухая строганная в москве, пиломатериалы от производителя, Вагонка наружная купить, Вагонка штиль лиственница экстра купить, пиломатериал сухой, Террасная доска AB &lt;/p&gt;</t>
  </si>
  <si>
    <t>https://i.ibb.co/8LNdj4h7/721-original-e1694874498258.jpg | https://i.ibb.co/Y7SJX79Z/image.jpg | https://i.ibb.co/KxmYhZQD/efb54d8e5785c6b7f578afece38c022d-1.jpg | https://i.ibb.co/pjLHKgDT/1-3-5.jpg | https://i.ibb.co/JwJdq8c4/2024-02-22-14-18-46-3.jpg | https://i.ibb.co/ymDmBVKM/20231111-132713-2.jpg | https://i.ibb.co/21CvFLjT/20231115-094759-3.jpg | https://i.ibb.co/1hpJQRY/20231111-133121-1.jpg | https://i.ibb.co/B2r44KjM/20231107-171309-4.jpg</t>
  </si>
  <si>
    <t>2026-08-06T08:15:00+03:00</t>
  </si>
  <si>
    <t>Московская область, Кашира, Луначарского улица</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</si>
  <si>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Сорт в сорт;
🌟 Огромный ассортимент;
🌟 Доставка сегодня;
🌟 Собственное производство;
🌟 Работаем с 8.00 до 24.00.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3 за штуку : &lt;/strong&gt;&lt;br&gt;
🌲 &lt;strong&gt;Сорт: экстра &lt;/strong&gt;&lt;br&gt;
📏 &lt;strong&gt;Толщина: 28 мм&lt;/strong&gt;&lt;br&gt;
📐 &lt;strong&gt;Ширина: 120 мм&lt;/strong&gt;&lt;br&gt;
📏 &lt;strong&gt;Длина: 5000 мм&lt;/strong&gt;&lt;br&gt;
💧 &lt;strong&gt;Относительная влажность: 8.1 %&lt;/strong&gt;&lt;br&gt;
🎨 &lt;strong&gt;Покрасим в любой цвет: F379 (Палитра Tikkurila Symphony) &lt;/strong&gt;&lt;br&gt;
📦 &lt;strong&gt;Номер партии: 1760384 &lt;/strong&gt;&lt;br&gt;
📝 &lt;strong&gt;Артикул товара: n1n-465-569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Имитация бруса из лиственницы, Сухой брусок строганный из лиственницы, Палубная доска из лиственницы, Кленный брус лиственница, Вагонка из ангарской сосны, Имитация бруса лиственница, Половая доска шпунтованная лиственница, Мебельный щит из дуба.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PW1894 .&lt;/p&gt;&lt;br&gt;&lt;br&gt;&lt;br&gt;
&lt;p&gt; Ищите нас по: доска строганная 45х145х6000, доска строганая сухая, планкен фасадный купить, Вагонка из лиственницы Москва, Палубная доска, доска сухая, доска строганная лиственница купить в москве, планкен прямой экстра, пиломатериал Москва, Термодревесина, Купить вагонку из лиственницы с покраской &lt;/p&gt;</t>
  </si>
  <si>
    <t>https://i.ibb.co/8LNdj4h7/721-original-e1694874498258.jpg | https://i.ibb.co/5hDNVWNX/v-48457-1.jpg | https://i.ibb.co/0VB0sMHg/9aeb80d1aff4da37dec71cfc4c199adf.jpg | https://i.ibb.co/Wp5TBh1L/1-3-4.jpg | https://i.ibb.co/JwJdq8c4/2024-02-22-14-18-46-3.jpg | https://i.ibb.co/xSGcLYV5/20231111-132524-1.jpg | https://i.ibb.co/zTw8CcYv/20231115-094759-1.jpg | https://i.ibb.co/F43vDSbZ/20231111-133121-5.jpg | https://i.ibb.co/F4hW7Q7f/20231107-171309-2.jpg</t>
  </si>
  <si>
    <t>2026-06-21T09:45:00+03:00</t>
  </si>
  <si>
    <t>Московская область, Щёлково, Амеревская улица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</si>
  <si>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Оправка фото и видео;
🌟 Настроенная логистика;
🌟 Крупное производство;
🌟 Быстрый расчет;
🌟 Помощь и консультация на всех этапах.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экстра &lt;/strong&gt;&lt;br&gt;
📏 &lt;strong&gt;Толщина: 28 мм&lt;/strong&gt;&lt;br&gt;
📐 &lt;strong&gt;Ширина: 120 мм&lt;/strong&gt;&lt;br&gt;
📏 &lt;strong&gt;Длина: 5500 мм&lt;/strong&gt;&lt;br&gt;
💧 &lt;strong&gt;Относительная влажность: 11.7 %&lt;/strong&gt;&lt;br&gt;
🎨 &lt;strong&gt;Покрасим в любой цвет: L437 (Палитра Tikkurila Symphony) &lt;/strong&gt;&lt;br&gt;
📦 &lt;strong&gt;Номер партии: 2554666 &lt;/strong&gt;&lt;br&gt;
📝 &lt;strong&gt;Артикул товара: 94k-231-813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Сухой брусок строганный из лиственницы, Доска половая лиственница, Планкен скошенный, Строганная доска из лиственницы, Прямой планкен листве , Планкен прямой лиственница, Вагонка лиственница, Скошенный планкен лиственница.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PW0599 .&lt;/p&gt;&lt;br&gt;&lt;br&gt;&lt;br&gt;
&lt;p&gt; Ищите нас по: брус 100х100х6000, доска строганная 20х90х6000, Купить вагонку для наружной обшивки, Вагонка из лиственницы цена за м2, отделка планкеном, Вагонка штиль лиственница Москва, купить доски в Москве, Вагонка сорт экстра купить +в Москве, Вагонка лиственница купить в Москве, Вагонка штиль 140 лиственница, Вагонка штиль из лиственницы &lt;/p&gt;</t>
  </si>
  <si>
    <t>https://i.ibb.co/yFCCxWMB/brusok-sosna-3.jpg | https://i.ibb.co/Y7SJX79Z/image.jpg | https://i.ibb.co/0VB0sMHg/9aeb80d1aff4da37dec71cfc4c199adf.jpg | https://i.ibb.co/Wp5TBh1L/1-3-4.jpg | https://i.ibb.co/cmZ5mmW/2024-02-22-14-18-46-2.jpg | https://i.ibb.co/0RxkDG5m/20231111-132524-2.jpg | https://i.ibb.co/TDPSY2hJ/20231115-094759-2.jpg | https://i.ibb.co/fGBBmvLM/20231111-133121-3.jpg | https://i.ibb.co/B2r44KjM/20231107-171309-4.jpg</t>
  </si>
  <si>
    <t>2026-09-01T07:45:00+03:00</t>
  </si>
  <si>
    <t>г. Москва, Мерзляковский переулок</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</si>
  <si>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Настроенная логистика;
🌟 Помощь и консультация на всех этапах;
🌟 Доставка сегодня;
🌟 В наличии сопутствующий материал;
🌟 Собственный транспорт.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экстра &lt;/strong&gt;&lt;br&gt;
📏 &lt;strong&gt;Толщина: 28 мм&lt;/strong&gt;&lt;br&gt;
📐 &lt;strong&gt;Ширина: 120 мм&lt;/strong&gt;&lt;br&gt;
📏 &lt;strong&gt;Длина: 6000 мм&lt;/strong&gt;&lt;br&gt;
💧 &lt;strong&gt;Относительная влажность: 8.3 %&lt;/strong&gt;&lt;br&gt;
🎨 &lt;strong&gt;Покрасим в любой цвет: H435 (Палитра Tikkurila Symphony) &lt;/strong&gt;&lt;br&gt;
📦 &lt;strong&gt;Номер партии: 4628923 &lt;/strong&gt;&lt;br&gt;
📝 &lt;strong&gt;Артикул товара: 4dg-532-732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Строганный брусок из лиственницы, Мебельный щит из сосны, Половая доска из лиственницы, Косой планкен, Вагонка липа, Брус кленный лиственница, Строганный брусок сухой лиственница, Косой планкен лиственница.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PW7023 .&lt;/p&gt;&lt;br&gt;&lt;br&gt;&lt;br&gt;
&lt;p&gt; Ищите нас по: брус сухой, Террасная доска цена, Вагонка лиственница цена за м2 Москва, доска обрезная, Купить вагонку для наружной отделки, куб строганой сухой доски, планкен купить в москве, Вагонка для наружных работ купить, вагонка штиль BC, доска для террасы 140х18, палубная доска BC &lt;/p&gt;</t>
  </si>
  <si>
    <t>https://i.ibb.co/SD88XJgV/brus-strogani-suhoi-1200x900.jpg | https://i.ibb.co/PZP0pJC4/PNZ.jpg | https://i.ibb.co/0VB0sMHg/9aeb80d1aff4da37dec71cfc4c199adf.jpg | https://i.ibb.co/wNwXrLCF/1-3-2.jpg | https://i.ibb.co/JwJdq8c4/2024-02-22-14-18-46-3.jpg | https://i.ibb.co/ymDmBVKM/20231111-132713-2.jpg | https://i.ibb.co/hRCdLtG4/20231115-094759-4.jpg | https://i.ibb.co/fGBBmvLM/20231111-133121-3.jpg | https://i.ibb.co/PZPP0NNR/20231107-171309-5.jpg</t>
  </si>
  <si>
    <t>2026-06-05T08:45:00+03:00</t>
  </si>
  <si>
    <t>Московская область, Домодедово, Станционная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</si>
  <si>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Работаем с 8.00 до 24.00;
🌟 Настроенная логистика;
🌟 Изготовим точно в срок;
🌟 Собственный транспорт;
🌟 Удобный способ оплаты. &lt;/p&gt;&lt;br&gt;
&lt;p&gt;🌐 &lt;strong&gt;Технические характеристики указанные в обьявлении и цена за за штуку &lt;/strong&gt;:&lt;br&gt;
🌲 &lt;strong&gt;Сорт: экстра &lt;/strong&gt;&lt;br&gt;
📏 &lt;strong&gt;Толщина: 28 мм&lt;/strong&gt;&lt;br&gt;
📐 &lt;strong&gt;Ширина: 140 мм&lt;/strong&gt;&lt;br&gt;
📏 &lt;strong&gt;Длина: 2000 мм&lt;/strong&gt;&lt;br&gt;
💧 &lt;strong&gt;Относительная влажность: 10.3 %&lt;/strong&gt;&lt;br&gt;
🎨 &lt;strong&gt;Покрасим в любой цвет: M305 (Палитра Tikkurila Symphony) &lt;/strong&gt;&lt;br&gt;
📦 &lt;strong&gt;Номер партии: 935478 &lt;/strong&gt;&lt;br&gt;
📝 &lt;strong&gt;Артикул товара: 7gw-735-626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Планкен прямой лиственница, Строганный брус из лиственницы, Кленный брус лиственница, Вагонка штиль ангарская сосна, Палубная доска, Доска палубная из лиственницы, Доска половая шпунтованная лиственница, Доска террасная лиственница.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PW4725 .&lt;/p&gt;&lt;br&gt;&lt;br&gt;&lt;br&gt;
&lt;p&gt; Ищите нас по: доска строганная 50х200х6000, Вагонка осина, строганый брус цена, купить доски, Вагонка из лиственницы, Вагонка штиль из лиственницы интернет магазин, Брус из лиственницы, пиломатериал сухой строганый , Вагонка штиль из лиственницы цена, пиломатериалы из лиственницы, вагонка штиль прима &lt;/p&gt;</t>
  </si>
  <si>
    <t>https://i.ibb.co/8LNdj4h7/721-original-e1694874498258.jpg | https://i.ibb.co/Y7SJX79Z/image.jpg | https://i.ibb.co/0VB0sMHg/9aeb80d1aff4da37dec71cfc4c199adf.jpg | https://i.ibb.co/Wp5TBh1L/1-3-4.jpg | https://i.ibb.co/JwJdq8c4/2024-02-22-14-18-46-3.jpg | https://i.ibb.co/wZ6s5D2N/20231111-132524-3.jpg | https://i.ibb.co/21CvFLjT/20231115-094759-3.jpg | https://i.ibb.co/Vc3yg5fP/20231111-133121-4.jpg | https://i.ibb.co/F4hW7Q7f/20231107-171309-2.jpg</t>
  </si>
  <si>
    <t>140 мм</t>
  </si>
  <si>
    <t>2026-07-11T15:45:00+03:00</t>
  </si>
  <si>
    <t>Московская область, Чехов, Заречная 1-я улица</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</si>
  <si>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Настроенная логистика;
🌟 Крупное производство;
🌟 Изготовим любой размер;
🌟 Огромный ассортимент;
🌟 Расчет материала по проекту.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4 за штуку :&lt;/strong&gt;&lt;br&gt;
🌲 &lt;strong&gt;Сорт: экстра &lt;/strong&gt;&lt;br&gt;
📏 &lt;strong&gt;Толщина: 28 мм&lt;/strong&gt;&lt;br&gt;
📐 &lt;strong&gt;Ширина: 140 мм&lt;/strong&gt;&lt;br&gt;
📏 &lt;strong&gt;Длина: 2500 мм&lt;/strong&gt;&lt;br&gt;
💧 &lt;strong&gt;Относительная влажность: 8 %&lt;/strong&gt;&lt;br&gt;
🎨 &lt;strong&gt;Покрасим в любой цвет: X502 (Палитра Tikkurila Symphony) &lt;/strong&gt;&lt;br&gt;
📦 &lt;strong&gt;Номер партии: 2294983 &lt;/strong&gt;&lt;br&gt;
📝 &lt;strong&gt;Артикул товара: 4eq-113-118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Планкен скошенный лиственница, Мебельный щит ясень, Строганная доска лиственница, Имитация бруса из лиственницы, Планкен скошенный из лиственницы, Доска террасная лиственница, Строганный брусок сухой лиственница, Мебельный щит из сосны.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PW3025 .&lt;/p&gt;&lt;br&gt;&lt;br&gt;&lt;br&gt;
&lt;p&gt; Ищите нас по: планкен фасадный м2, планкен фасадный цена, лесопилка, Доска, палубная доска экстра, доска строганная лиственница купить в москве, Вагонка лиственница цена за м2 Москва, пиломатериал, сруб, забор из планкена, брус строганый купить &lt;/p&gt;</t>
  </si>
  <si>
    <t>https://i.ibb.co/qLm7VCVJ/01252-clipped-rev-1.jpg | https://i.ibb.co/Y7SJX79Z/image.jpg | https://i.ibb.co/KxmYhZQD/efb54d8e5785c6b7f578afece38c022d-1.jpg | https://i.ibb.co/NdX4LHDg/1-3-1.jpg | https://i.ibb.co/cmZ5mmW/2024-02-22-14-18-46-2.jpg | https://i.ibb.co/ymDmBVKM/20231111-132713-2.jpg | https://i.ibb.co/XkxPKj56/20231115-094759-5.jpg | https://i.ibb.co/Z1W7XBQD/20231111-133121-2.jpg | https://i.ibb.co/ZQJmZfX/20231107-171309-3.jpg</t>
  </si>
  <si>
    <t>2026-07-16T19:15:00+03:00</t>
  </si>
  <si>
    <t>Московская область, Раменское, 100-й Свирской Дивизии улица</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</si>
  <si>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Расчет материала по проекту;
🌟 Изготовим любой размер;
🌟 Быстрый расчет;
🌟 Огромный ассортимент;
🌟 Работаем честно.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4 за штуку :&lt;/strong&gt;&lt;br&gt;
🌲 &lt;strong&gt;Сорт: экстра &lt;/strong&gt;&lt;br&gt;
📏 &lt;strong&gt;Толщина: 28 мм&lt;/strong&gt;&lt;br&gt;
📐 &lt;strong&gt;Ширина: 140 мм&lt;/strong&gt;&lt;br&gt;
📏 &lt;strong&gt;Длина: 3000 мм&lt;/strong&gt;&lt;br&gt;
💧 &lt;strong&gt;Относительная влажность: 10.5 %&lt;/strong&gt;&lt;br&gt;
🎨 &lt;strong&gt;Покрасим в любой цвет: X484 (Палитра Tikkurila Symphony) &lt;/strong&gt;&lt;br&gt;
📦 &lt;strong&gt;Номер партии: 1970964 &lt;/strong&gt;&lt;br&gt;
📝 &lt;strong&gt;Артикул товара: dh6-753-694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Планкен прямой из лиственницы, Планкен прямой, Брус кленный лиственница, Доска строганная лиственница, Вагонка лиственница, Брус строганный из лиственницы, Строганная доска лиственница, Мебельный щит из ясеня.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PW5500 .&lt;/p&gt;&lt;br&gt;&lt;br&gt;&lt;br&gt;
&lt;p&gt; Ищите нас по: Вагонка +из лиственницы 4 метра, планкен прямой цена, планкен фасадный, Вагонка штиль из лиственницы интернет магазин, брус строганый 95х95х6000, доски строганные лиственница москва, Террасная доска, планкен прямой прима, Вагонка из липы, палубная доска прима, Вагонка штиль лиственница Москве &lt;/p&gt;</t>
  </si>
  <si>
    <t>https://i.ibb.co/8LNdj4h7/721-original-e1694874498258.jpg | https://i.ibb.co/5hDNVWNX/v-48457-1.jpg | https://i.ibb.co/KxmYhZQD/efb54d8e5785c6b7f578afece38c022d-1.jpg | https://i.ibb.co/Wp5TBh1L/1-3-4.jpg | https://i.ibb.co/xtRTmyQm/2024-02-22-14-18-46.jpg | https://i.ibb.co/0RxkDG5m/20231111-132524-2.jpg | https://i.ibb.co/TDPSY2hJ/20231115-094759-2.jpg | https://i.ibb.co/Z1W7XBQD/20231111-133121-2.jpg | https://i.ibb.co/yc2506PT/20231107-171309-1.jpg</t>
  </si>
  <si>
    <t>2026-10-26T18:15:00+03:00</t>
  </si>
  <si>
    <t>г. Москва, Матросский мост</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</si>
  <si>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Сорт в сорт;
🌟 Удобный способ оплаты;
🌟 Доставка сегодня;
🌟 Настроенная логистика;
🌟 Работаем с 8.00 до 24.00.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4 за штуку : &lt;/strong&gt;&lt;br&gt;
🌲 &lt;strong&gt;Сорт: экстра &lt;/strong&gt;&lt;br&gt;
📏 &lt;strong&gt;Толщина: 28 мм&lt;/strong&gt;&lt;br&gt;
📐 &lt;strong&gt;Ширина: 140 мм&lt;/strong&gt;&lt;br&gt;
📏 &lt;strong&gt;Длина: 3500 мм&lt;/strong&gt;&lt;br&gt;
💧 &lt;strong&gt;Относительная влажность: 8.6 %&lt;/strong&gt;&lt;br&gt;
🎨 &lt;strong&gt;Покрасим в любой цвет: S412 (Палитра Tikkurila Symphony) &lt;/strong&gt;&lt;br&gt;
📦 &lt;strong&gt;Номер партии: 2602104 &lt;/strong&gt;&lt;br&gt;
📝 &lt;strong&gt;Артикул товара: 73u-192-174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Паркетная доска лиственница, Половая доска из лиственницы, Паркетная доска из лиственницы, Мебельный щит сосна, Скошенный планкен, Паркетная доска, Террасная доска лиственница, Доска палубная лиственница.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PW6332 .&lt;/p&gt;&lt;br&gt;&lt;br&gt;&lt;br&gt;
&lt;p&gt; Ищите нас по: Вагонка экстра купить Москва, Вагонка лиственница купить, Вагонка из лиственницы купить в Москве, Купить вагонку из лиственницы с покраской, Вагонка штиль лиственница Москве, доска строганная лиственница, планкен из сосны, Доска, Вагонка из лиственницы цена, палубная доска BC, Вагонка штиль лиственница Москва &lt;/p&gt;</t>
  </si>
  <si>
    <t>https://i.ibb.co/qLm7VCVJ/01252-clipped-rev-1.jpg | https://i.ibb.co/5hDNVWNX/v-48457-1.jpg | https://i.ibb.co/KxmYhZQD/efb54d8e5785c6b7f578afece38c022d-1.jpg | https://i.ibb.co/RGrh9Lwv/1-3-3.jpg | https://i.ibb.co/cmZ5mmW/2024-02-22-14-18-46-2.jpg | https://i.ibb.co/wZ6s5D2N/20231111-132524-3.jpg | https://i.ibb.co/zTw8CcYv/20231115-094759-1.jpg | https://i.ibb.co/fGBBmvLM/20231111-133121-3.jpg | https://i.ibb.co/yc2506PT/20231107-171309-1.jpg</t>
  </si>
  <si>
    <t>2026-10-21T15:45:00+03:00</t>
  </si>
  <si>
    <t>г. Москва, Малый Боженинский переулок</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</si>
  <si>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Работаем с 8.00 до 24.00;
🌟 Сорт в сорт;
🌟 Работаем честно;
🌟 Более 5000 м3 готовой продукции на складе на складе;
🌟 Оправка фото и видео.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экстра &lt;/strong&gt;&lt;br&gt;
📏 &lt;strong&gt;Толщина: 28 мм&lt;/strong&gt;&lt;br&gt;
📐 &lt;strong&gt;Ширина: 140 мм&lt;/strong&gt;&lt;br&gt;
📏 &lt;strong&gt;Длина: 4000 мм&lt;/strong&gt;&lt;br&gt;
💧 &lt;strong&gt;Относительная влажность: 8.6 %&lt;/strong&gt;&lt;br&gt;
🎨 &lt;strong&gt;Покрасим в любой цвет: G432 (Палитра Tikkurila Symphony) &lt;/strong&gt;&lt;br&gt;
📦 &lt;strong&gt;Номер партии: 8943909 &lt;/strong&gt;&lt;br&gt;
📝 &lt;strong&gt;Артикул товара: c1e-563-40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Доска террасная лиственница, Доска половая из лиственницы, Вагонка ангарская сосна, Мебельный щит дуб, Вагонка штиль ангарская сосна, Планкен косой, Строганная доска из лиственницы, Доска строганная лиственница.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PW5275 .&lt;/p&gt;&lt;br&gt;&lt;br&gt;&lt;br&gt;
&lt;p&gt; Ищите нас по: планкен скошенный лиственница, Сосна, Лиственница, Дуб, Кедр, планкен прямой цена, палубная доска AB, планкен прямой купить, Вагонка из лиственницы цена за м2, брус строганный, брус 200х200х6000, Половая доска (доска пола) из лиственницы, Вагонка крашенная купить Москва, Вагонка штиль из лиственницы в Москве &lt;/p&gt;</t>
  </si>
  <si>
    <t>https://i.ibb.co/yFCCxWMB/brusok-sosna-3.jpg | https://i.ibb.co/Y7SJX79Z/image.jpg | https://i.ibb.co/KxmYhZQD/efb54d8e5785c6b7f578afece38c022d-1.jpg | https://i.ibb.co/pjLHKgDT/1-3-5.jpg | https://i.ibb.co/JwJdq8c4/2024-02-22-14-18-46-3.jpg | https://i.ibb.co/xSGcLYV5/20231111-132524-1.jpg | https://i.ibb.co/XkxPKj56/20231115-094759-5.jpg | https://i.ibb.co/Z1W7XBQD/20231111-133121-2.jpg | https://i.ibb.co/yc2506PT/20231107-171309-1.jpg</t>
  </si>
  <si>
    <t>2026-07-15T10:00:00+03:00</t>
  </si>
  <si>
    <t>Московская область, Кашира, Чистый переулок</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</si>
  <si>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Качественный материал;
🌟 Оправка фото и видео;
🌟 Собственное производство;
🌟 Огромный ассортимент;
🌟 Доставка сегодня.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экстра &lt;/strong&gt;&lt;br&gt;
📏 &lt;strong&gt;Толщина: 28 мм&lt;/strong&gt;&lt;br&gt;
📐 &lt;strong&gt;Ширина: 140 мм&lt;/strong&gt;&lt;br&gt;
📏 &lt;strong&gt;Длина: 4500 мм&lt;/strong&gt;&lt;br&gt;
💧 &lt;strong&gt;Относительная влажность: 9.3 %&lt;/strong&gt;&lt;br&gt;
🎨 &lt;strong&gt;Покрасим в любой цвет: J444 (Палитра Tikkurila Symphony) &lt;/strong&gt;&lt;br&gt;
📦 &lt;strong&gt;Номер партии: 1188983 &lt;/strong&gt;&lt;br&gt;
📝 &lt;strong&gt;Артикул товара: d5t-649-219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Доска половая из лиственницы, Вагонка штиль ангарская сосна, Мебельный щит из дуба, Строганный брусок лиственница, Мебельный щит из лиственницы, Строганная доска лиственница, Доска террасная из лиственницы, Мебельный щит из сосны.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PW8953 .&lt;/p&gt;&lt;br&gt;&lt;br&gt;&lt;br&gt;
&lt;p&gt; Ищите нас по: брус обрезной, строганая доска, цена за куб бруса, палубная доска из ангарской сосны, Вагонка лиственница брашированная, доска строганная лиственница купить в москве, доска строганная 45х190х6000, доска строганная 45х195х6000, забор из планкена, Имитация бруса, Вагонка для наружных работ купить в Москве &lt;/p&gt;</t>
  </si>
  <si>
    <t>https://i.ibb.co/SD88XJgV/brus-strogani-suhoi-1200x900.jpg | https://i.ibb.co/Y7SJX79Z/image.jpg | https://i.ibb.co/KxmYhZQD/efb54d8e5785c6b7f578afece38c022d-1.jpg | https://i.ibb.co/NdX4LHDg/1-3-1.jpg | https://i.ibb.co/cmZ5mmW/2024-02-22-14-18-46-2.jpg | https://i.ibb.co/wZ6s5D2N/20231111-132524-3.jpg | https://i.ibb.co/hRCdLtG4/20231115-094759-4.jpg | https://i.ibb.co/Z1W7XBQD/20231111-133121-2.jpg | https://i.ibb.co/yc2506PT/20231107-171309-1.jpg</t>
  </si>
  <si>
    <t>2026-06-25T11:00:00+03:00</t>
  </si>
  <si>
    <t>Московская область, Мытищи, 32 ГНИИИ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</si>
  <si>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Работаем с 8.00 до 24.00;
🌟 Оправка фото и видео;
🌟 В наличии сопутствующий материал;
🌟 Изготовим любой размер;
🌟 Огромный ассортимент. &lt;/p&gt;&lt;br&gt;
&lt;p&gt;🌐 &lt;strong&gt;Технические характеристики указанные в обьявлении и цена за за штуку &lt;/strong&gt;:&lt;br&gt;
🌲 &lt;strong&gt;Сорт: экстра &lt;/strong&gt;&lt;br&gt;
📏 &lt;strong&gt;Толщина: 28 мм&lt;/strong&gt;&lt;br&gt;
📐 &lt;strong&gt;Ширина: 140 мм&lt;/strong&gt;&lt;br&gt;
📏 &lt;strong&gt;Длина: 5000 мм&lt;/strong&gt;&lt;br&gt;
💧 &lt;strong&gt;Относительная влажность: 9 %&lt;/strong&gt;&lt;br&gt;
🎨 &lt;strong&gt;Покрасим в любой цвет: F455 (Палитра Tikkurila Symphony) &lt;/strong&gt;&lt;br&gt;
📦 &lt;strong&gt;Номер партии: 9376714 &lt;/strong&gt;&lt;br&gt;
📝 &lt;strong&gt;Артикул товара: j5r-337-86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Планкен прямой, Половая доска лиственница, Вагонка штиль лиственница, Скошенный планкен лиственница, Мебельный щит сосна, Паркетная доска из лиственницы, Мебельный щит из ясеня, Планкен прямой лиственница.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PW1451 .&lt;/p&gt;&lt;br&gt;&lt;br&gt;&lt;br&gt;
&lt;p&gt; Ищите нас по: Брашированная и крашеная вагонка +из лиственницы, Купить вагонку для наружной отделки, палубная доска из ангарской сосны, деревянный планкен, Полок, планкен цена за м2, отделка дома планкеном, пиломатериал купить, купить доски в Москве, доска строганная 50х200х6000, доска строганная 25х100х6020 &lt;/p&gt;</t>
  </si>
  <si>
    <t>https://i.ibb.co/SD88XJgV/brus-strogani-suhoi-1200x900.jpg | https://i.ibb.co/PZP0pJC4/PNZ.jpg | https://i.ibb.co/0VB0sMHg/9aeb80d1aff4da37dec71cfc4c199adf.jpg | https://i.ibb.co/pjLHKgDT/1-3-5.jpg | https://i.ibb.co/cmZ5mmW/2024-02-22-14-18-46-2.jpg | https://i.ibb.co/zWT2rjBq/20231111-132713-1.jpg | https://i.ibb.co/21CvFLjT/20231115-094759-3.jpg | https://i.ibb.co/fGBBmvLM/20231111-133121-3.jpg | https://i.ibb.co/ZQJmZfX/20231107-171309-3.jpg</t>
  </si>
  <si>
    <t>2026-07-01T11:00:00+03:00</t>
  </si>
  <si>
    <t>Московская область, Подольск, Кооперативный проезд</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</si>
  <si>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Работа по договору;
🌟 Быстрый расчет;
🌟 Собственный транспорт;
🌟 В наличии сопутствующий материал;
🌟 Удобный способ оплаты.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5 за штуку :&lt;/strong&gt;&lt;br&gt;
🌲 &lt;strong&gt;Сорт: экстра &lt;/strong&gt;&lt;br&gt;
📏 &lt;strong&gt;Толщина: 28 мм&lt;/strong&gt;&lt;br&gt;
📐 &lt;strong&gt;Ширина: 140 мм&lt;/strong&gt;&lt;br&gt;
📏 &lt;strong&gt;Длина: 5500 мм&lt;/strong&gt;&lt;br&gt;
💧 &lt;strong&gt;Относительная влажность: 11 %&lt;/strong&gt;&lt;br&gt;
🎨 &lt;strong&gt;Покрасим в любой цвет: K449 (Палитра Tikkurila Symphony) &lt;/strong&gt;&lt;br&gt;
📦 &lt;strong&gt;Номер партии: 6739763 &lt;/strong&gt;&lt;br&gt;
📝 &lt;strong&gt;Артикул товара: 38g-464-823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Мебельный щит из ясеня, Мебельный щит лиственница, Паркетная доска из лиственницы, Прямой планкен листве , Брус кленный лиственница, Доска палубная лиственница, Доска паркетная, Планкен косой из лиственницы.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PW5519 .&lt;/p&gt;&lt;br&gt;&lt;br&gt;&lt;br&gt;
&lt;p&gt; Ищите нас по: планкен прямой АВ, Вагонка для наружных работ купить в Москве, куб строганой сухой доски, Вагонка штиль лиственница экстра купить, доска для террасы Эко 140х20, 140х25, 150х24, 150х25,150х26,160х25., доска строганная 20х140х6000, Вагонка наружная купить, Вагонка из лиственницы экстра, сухой брус, Вагонка лиственница брашированная, брус 150х150х6007 &lt;/p&gt;</t>
  </si>
  <si>
    <t>https://i.ibb.co/SD88XJgV/brus-strogani-suhoi-1200x900.jpg | https://i.ibb.co/671gZpBP/61-UWNu-Uof-ZL.jpg | https://i.ibb.co/0VB0sMHg/9aeb80d1aff4da37dec71cfc4c199adf.jpg | https://i.ibb.co/RGrh9Lwv/1-3-3.jpg | https://i.ibb.co/xtRTmyQm/2024-02-22-14-18-46.jpg | https://i.ibb.co/0RxkDG5m/20231111-132524-2.jpg | https://i.ibb.co/TDPSY2hJ/20231115-094759-2.jpg | https://i.ibb.co/Vc3yg5fP/20231111-133121-4.jpg | https://i.ibb.co/ZQJmZfX/20231107-171309-3.jpg</t>
  </si>
  <si>
    <t>2026-09-24T09:15:00+03:00</t>
  </si>
  <si>
    <t>Московская область, Раменское, Красноказарменная улица</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</si>
  <si>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Работаем честно;
🌟 Быстрый расчет;
🌟 Работа по договору;
🌟 Качественный материал;
🌟 Удобный способ оплаты.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5 за штуку :&lt;/strong&gt;&lt;br&gt;
🌲 &lt;strong&gt;Сорт: экстра &lt;/strong&gt;&lt;br&gt;
📏 &lt;strong&gt;Толщина: 28 мм&lt;/strong&gt;&lt;br&gt;
📐 &lt;strong&gt;Ширина: 140 мм&lt;/strong&gt;&lt;br&gt;
📏 &lt;strong&gt;Длина: 6000 мм&lt;/strong&gt;&lt;br&gt;
💧 &lt;strong&gt;Относительная влажность: 10.2 %&lt;/strong&gt;&lt;br&gt;
🎨 &lt;strong&gt;Покрасим в любой цвет: X436 (Палитра Tikkurila Symphony) &lt;/strong&gt;&lt;br&gt;
📦 &lt;strong&gt;Номер партии: 5495157 &lt;/strong&gt;&lt;br&gt;
📝 &lt;strong&gt;Артикул товара: c2o-102-141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Доска палубная, Доска половая шпунтованная лиственница, Планкен прямой, Мебельный щит из ясеня, Палубная доска, Строганный сухой брусок из лиственницы, Доска террасная лиственница, Косой планкен из лиственницы.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PW5618 .&lt;/p&gt;&lt;br&gt;&lt;br&gt;&lt;br&gt;
&lt;p&gt; Ищите нас по: брус сухой строганый цена, Крашеная вагонка купить в Москве, планкен прямой экстра, Вагонка штиль лиственница Москва, строганая доска, Вагонка из лиственницы недорого купить, Террасная доска BC, палубная доска цена, пиломатериалы брус доска, Фасад, сорт АВ, окрашенный, 20х140, 40, лиственница для дома, Вагонка лиственница купить в Москве &lt;/p&gt;</t>
  </si>
  <si>
    <t>https://i.ibb.co/SD88XJgV/brus-strogani-suhoi-1200x900.jpg | https://i.ibb.co/671gZpBP/61-UWNu-Uof-ZL.jpg | https://i.ibb.co/KxmYhZQD/efb54d8e5785c6b7f578afece38c022d-1.jpg | https://i.ibb.co/wNwXrLCF/1-3-2.jpg | https://i.ibb.co/cmZ5mmW/2024-02-22-14-18-46-2.jpg | https://i.ibb.co/zWT2rjBq/20231111-132713-1.jpg | https://i.ibb.co/TDPSY2hJ/20231115-094759-2.jpg | https://i.ibb.co/Vc3yg5fP/20231111-133121-4.jpg | https://i.ibb.co/yc2506PT/20231107-171309-1.jpg</t>
  </si>
  <si>
    <t>2026-07-30T15:00:00+03:00</t>
  </si>
  <si>
    <t>Московская область, Дубна, Флотская улица</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</si>
  <si>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Удобный способ оплаты;
🌟 Оправка фото и видео;
🌟 В наличии сопутствующий материал;
🌟 Собственное производство;
🌟 Работаем с 8.00 до 24.00.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5 за штуку : &lt;/strong&gt;&lt;br&gt;
🌲 &lt;strong&gt;Сорт: экстра &lt;/strong&gt;&lt;br&gt;
📏 &lt;strong&gt;Толщина: 28 мм&lt;/strong&gt;&lt;br&gt;
📐 &lt;strong&gt;Ширина: 145 мм&lt;/strong&gt;&lt;br&gt;
📏 &lt;strong&gt;Длина: 2000 мм&lt;/strong&gt;&lt;br&gt;
💧 &lt;strong&gt;Относительная влажность: 9.2 %&lt;/strong&gt;&lt;br&gt;
🎨 &lt;strong&gt;Покрасим в любой цвет: K314 (Палитра Tikkurila Symphony) &lt;/strong&gt;&lt;br&gt;
📦 &lt;strong&gt;Номер партии: 5655116 &lt;/strong&gt;&lt;br&gt;
📝 &lt;strong&gt;Артикул товара: s6a-901-7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Сухой брусок строганный из лиственницы, Планкен прямой из лиственницы, Вагонка штиль ангарская сосна, Планкен скошенный лиственница, Вагонка из ангарской сосны, Планкен прямой, Доска палубная из лиственницы, Доска палубная.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PW3960 .&lt;/p&gt;&lt;br&gt;&lt;br&gt;&lt;br&gt;
&lt;p&gt; Ищите нас по: изделия из древесины, доска строганная лиственница, строганый брус цена, Имитация бруса из лиственницы, планкен прямой АВ, Вагонка наружная купить, брус строганый 145х145х6000, Палубная доска из лиственницы, брус 150х200х6000, Вагонка из лиственницы купить в Москве, Вагонка лиственница штиль экстра цена &lt;/p&gt;</t>
  </si>
  <si>
    <t>https://i.ibb.co/SD88XJgV/brus-strogani-suhoi-1200x900.jpg | https://i.ibb.co/5hDNVWNX/v-48457-1.jpg | https://i.ibb.co/KxmYhZQD/efb54d8e5785c6b7f578afece38c022d-1.jpg | https://i.ibb.co/Wp5TBh1L/1-3-4.jpg | https://i.ibb.co/xtRTmyQm/2024-02-22-14-18-46.jpg | https://i.ibb.co/zWT2rjBq/20231111-132713-1.jpg | https://i.ibb.co/zTw8CcYv/20231115-094759-1.jpg | https://i.ibb.co/1hpJQRY/20231111-133121-1.jpg | https://i.ibb.co/F4hW7Q7f/20231107-171309-2.jpg</t>
  </si>
  <si>
    <t>145 мм</t>
  </si>
  <si>
    <t>2026-09-02T08:00:00+03:00</t>
  </si>
  <si>
    <t>Московская область, Чехов, Полевая улица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</si>
  <si>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Расчет материала по проекту;
🌟 позитивные отзывы;
🌟 Оправка фото и видео;
🌟 Быстрый расчет;
🌟 Доставка сегодня.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экстра &lt;/strong&gt;&lt;br&gt;
📏 &lt;strong&gt;Толщина: 28 мм&lt;/strong&gt;&lt;br&gt;
📐 &lt;strong&gt;Ширина: 145 мм&lt;/strong&gt;&lt;br&gt;
📏 &lt;strong&gt;Длина: 2500 мм&lt;/strong&gt;&lt;br&gt;
💧 &lt;strong&gt;Относительная влажность: 9.5 %&lt;/strong&gt;&lt;br&gt;
🎨 &lt;strong&gt;Покрасим в любой цвет: V437 (Палитра Tikkurila Symphony) &lt;/strong&gt;&lt;br&gt;
📦 &lt;strong&gt;Номер партии: 4928188 &lt;/strong&gt;&lt;br&gt;
📝 &lt;strong&gt;Артикул товара: 7oe-623-204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Прямой планкен лиственница, Строганная доска лиственница, Строганный брусок сухой лиственница, Мебельный щит дуб, Доска террасная, Сухой брусок строганный из лиственницы, Кленный брус из лиственницы, Имитация бруса из ангарской сосны.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PW4445 .&lt;/p&gt;&lt;br&gt;&lt;br&gt;&lt;br&gt;
&lt;p&gt; Ищите нас по: планкен прямой из лиственницы, Планкен прямой Ангарская сосна, Доска, строганая доска, Вагонка штиль из лиственницы в Москве, брус строганый 150х200х6000, Вагонка лиственница цена за м2, купить доски, Вагонка +из лиственницы стоимость, Вагонка лиственница экстра купить, Евровагонка из липы &lt;/p&gt;</t>
  </si>
  <si>
    <t>https://i.ibb.co/qLm7VCVJ/01252-clipped-rev-1.jpg | https://i.ibb.co/671gZpBP/61-UWNu-Uof-ZL.jpg | https://i.ibb.co/KxmYhZQD/efb54d8e5785c6b7f578afece38c022d-1.jpg | https://i.ibb.co/NdX4LHDg/1-3-1.jpg | https://i.ibb.co/xtRTmyQm/2024-02-22-14-18-46.jpg | https://i.ibb.co/wZ6s5D2N/20231111-132524-3.jpg | https://i.ibb.co/hRCdLtG4/20231115-094759-4.jpg | https://i.ibb.co/Vc3yg5fP/20231111-133121-4.jpg | https://i.ibb.co/F4hW7Q7f/20231107-171309-2.jpg</t>
  </si>
  <si>
    <t>2026-08-26T15:45:00+03:00</t>
  </si>
  <si>
    <t>Московская область, Клин, Школьный переулок</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</si>
  <si>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Качественный материал;
🌟 Работа по договору;
🌟 Огромный ассортимент;
🌟 Изготовим точно в срок;
🌟 Опытные специалисты.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экстра &lt;/strong&gt;&lt;br&gt;
📏 &lt;strong&gt;Толщина: 28 мм&lt;/strong&gt;&lt;br&gt;
📐 &lt;strong&gt;Ширина: 145 мм&lt;/strong&gt;&lt;br&gt;
📏 &lt;strong&gt;Длина: 3000 мм&lt;/strong&gt;&lt;br&gt;
💧 &lt;strong&gt;Относительная влажность: 9.3 %&lt;/strong&gt;&lt;br&gt;
🎨 &lt;strong&gt;Покрасим в любой цвет: J478 (Палитра Tikkurila Symphony) &lt;/strong&gt;&lt;br&gt;
📦 &lt;strong&gt;Номер партии: 9999440 &lt;/strong&gt;&lt;br&gt;
📝 &lt;strong&gt;Артикул товара: 87g-10-989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Доска половая из лиственницы, Вагонка штиль ангарская сосна, Мебельный щит из дуба, Строганный брусок лиственница, Мебельный щит из лиственницы, Строганная доска лиственница, Доска террасная из лиственницы, Мебельный щит из сосны.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PW5155 .&lt;/p&gt;&lt;br&gt;&lt;br&gt;&lt;br&gt;
&lt;p&gt; Ищите нас по: доска строганная лиственница, доска строганная 25х150х6000, доставка досок в Москве, Массивный пол, Вагонка лиственница штиль экстра цена, палубная доска экстра, вагонка штиль цена, Террасная доска Москва, доска для террасы 140х18, Вагонка из лиственницы купить в Москве, Потолок из вагонки лиственницы &lt;/p&gt;</t>
  </si>
  <si>
    <t>https://i.ibb.co/qLm7VCVJ/01252-clipped-rev-1.jpg | https://i.ibb.co/5hDNVWNX/v-48457-1.jpg | https://i.ibb.co/0VB0sMHg/9aeb80d1aff4da37dec71cfc4c199adf.jpg | https://i.ibb.co/RGrh9Lwv/1-3-3.jpg | https://i.ibb.co/5DSrnxC/2024-02-22-14-18-46-5.jpg | https://i.ibb.co/ymDmBVKM/20231111-132713-2.jpg | https://i.ibb.co/zTw8CcYv/20231115-094759-1.jpg | https://i.ibb.co/Z1W7XBQD/20231111-133121-2.jpg | https://i.ibb.co/PZPP0NNR/20231107-171309-5.jpg</t>
  </si>
  <si>
    <t>2026-08-29T15:30:00+03:00</t>
  </si>
  <si>
    <t>Московская область, Дубна, Интернациональная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</si>
  <si>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Изготовим любой размер;
🌟 Доставка сегодня;
🌟 Более 5000 м3 готовой продукции на складе на складе;
🌟 Крупное производство;
🌟 Удобный способ оплаты. &lt;/p&gt;&lt;br&gt;
&lt;p&gt;🌐 &lt;strong&gt;Технические характеристики указанные в обьявлении и цена за за штуку &lt;/strong&gt;:&lt;br&gt;
🌲 &lt;strong&gt;Сорт: экстра &lt;/strong&gt;&lt;br&gt;
📏 &lt;strong&gt;Толщина: 28 мм&lt;/strong&gt;&lt;br&gt;
📐 &lt;strong&gt;Ширина: 145 мм&lt;/strong&gt;&lt;br&gt;
📏 &lt;strong&gt;Длина: 3500 мм&lt;/strong&gt;&lt;br&gt;
💧 &lt;strong&gt;Относительная влажность: 9.5 %&lt;/strong&gt;&lt;br&gt;
🎨 &lt;strong&gt;Покрасим в любой цвет: V304 (Палитра Tikkurila Symphony) &lt;/strong&gt;&lt;br&gt;
📦 &lt;strong&gt;Номер партии: 8474910 &lt;/strong&gt;&lt;br&gt;
📝 &lt;strong&gt;Артикул товара: ug0-175-396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Мебельный щит из ясеня, Брус кленный из лиственницы, Сухая строганная доска лиственница, Доска половая шпунтованная лиственница, Террасная доска, Палубная доска лиственница, Мебельный щит из дуба, Брусок строганный из лиственницы.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PW6522 .&lt;/p&gt;&lt;br&gt;&lt;br&gt;&lt;br&gt;
&lt;p&gt; Ищите нас по: Вагонка лиственница цена за м2, вагонка штиль BC, Купить вагонку для наружной отделки, Потолок из вагонки лиственницы, Планкен прямой Ангарская сосна, брус 100х100х6000, деревяшки, вагонка штиль из ангарской сосны, планкен из сосны купить, Террасная доска Москва, Купить вагонку лиственница +на сколковском шоссе &lt;/p&gt;</t>
  </si>
  <si>
    <t>https://i.ibb.co/yFCCxWMB/brusok-sosna-3.jpg | https://i.ibb.co/DHJ9h0Pj/not-color-facade-oil.jpg | https://i.ibb.co/0VB0sMHg/9aeb80d1aff4da37dec71cfc4c199adf.jpg | https://i.ibb.co/Wp5TBh1L/1-3-4.jpg | https://i.ibb.co/cmZ5mmW/2024-02-22-14-18-46-2.jpg | https://i.ibb.co/ymDmBVKM/20231111-132713-2.jpg | https://i.ibb.co/21CvFLjT/20231115-094759-3.jpg | https://i.ibb.co/fGBBmvLM/20231111-133121-3.jpg | https://i.ibb.co/PZPP0NNR/20231107-171309-5.jpg</t>
  </si>
  <si>
    <t>2026-09-30T19:00:00+03:00</t>
  </si>
  <si>
    <t>Московская область, Истра, Железнодорожная улица</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</si>
  <si>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Работа по договору;
🌟 Настроенная логистика;
🌟 Сорт в сорт;
🌟 В наличии сопутствующий материал;
🌟 Изготовим любой размер.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6 за штуку :&lt;/strong&gt;&lt;br&gt;
🌲 &lt;strong&gt;Сорт: экстра &lt;/strong&gt;&lt;br&gt;
📏 &lt;strong&gt;Толщина: 28 мм&lt;/strong&gt;&lt;br&gt;
📐 &lt;strong&gt;Ширина: 145 мм&lt;/strong&gt;&lt;br&gt;
📏 &lt;strong&gt;Длина: 4000 мм&lt;/strong&gt;&lt;br&gt;
💧 &lt;strong&gt;Относительная влажность: 9.2 %&lt;/strong&gt;&lt;br&gt;
🎨 &lt;strong&gt;Покрасим в любой цвет: S499 (Палитра Tikkurila Symphony) &lt;/strong&gt;&lt;br&gt;
📦 &lt;strong&gt;Номер партии: 6724449 &lt;/strong&gt;&lt;br&gt;
📝 &lt;strong&gt;Артикул товара: 0xb-854-665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Доска половая шпунтованная из лиственницы, Прямой планкен из лиственницы, Строганный брус из лиственницы, Планкен скошенный, Косой планкен из лиственницы, Брус строганный лиственница, Строганный брусок сухой из лиственницы, Брус строганный из лиственницы.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PW3471 .&lt;/p&gt;&lt;br&gt;&lt;br&gt;&lt;br&gt;
&lt;p&gt; Ищите нас по: планкен купить, строганый пиломатериал, Производитель вагонки из лиственницы, цена за куб бруса, палубная доска прима, доска строганная 20х140х6000, планкен прямой цена, Купить вагонку для наружной отделки дома, доска лиственница сухая строганная в москве, Массивный пол, пиломатериал сухой строганый  &lt;/p&gt;</t>
  </si>
  <si>
    <t>https://i.ibb.co/SD88XJgV/brus-strogani-suhoi-1200x900.jpg | https://i.ibb.co/Y7SJX79Z/image.jpg | https://i.ibb.co/KxmYhZQD/efb54d8e5785c6b7f578afece38c022d-1.jpg | https://i.ibb.co/pjLHKgDT/1-3-5.jpg | https://i.ibb.co/xtRTmyQm/2024-02-22-14-18-46.jpg | https://i.ibb.co/wZ6s5D2N/20231111-132524-3.jpg | https://i.ibb.co/hRCdLtG4/20231115-094759-4.jpg | https://i.ibb.co/F43vDSbZ/20231111-133121-5.jpg | https://i.ibb.co/B2r44KjM/20231107-171309-4.jpg</t>
  </si>
  <si>
    <t>2026-06-20T11:30:00+03:00</t>
  </si>
  <si>
    <t>Московская область, Щёлково, Западный 3-й проезд</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</si>
  <si>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Сорт в сорт;
🌟 Удобный способ оплаты;
🌟 Огромный ассортимент;
🌟 Опытные специалисты;
🌟 Изготовим точно в срок.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6 за штуку :&lt;/strong&gt;&lt;br&gt;
🌲 &lt;strong&gt;Сорт: экстра &lt;/strong&gt;&lt;br&gt;
📏 &lt;strong&gt;Толщина: 28 мм&lt;/strong&gt;&lt;br&gt;
📐 &lt;strong&gt;Ширина: 145 мм&lt;/strong&gt;&lt;br&gt;
📏 &lt;strong&gt;Длина: 4500 мм&lt;/strong&gt;&lt;br&gt;
💧 &lt;strong&gt;Относительная влажность: 11.3 %&lt;/strong&gt;&lt;br&gt;
🎨 &lt;strong&gt;Покрасим в любой цвет: X402 (Палитра Tikkurila Symphony) &lt;/strong&gt;&lt;br&gt;
📦 &lt;strong&gt;Номер партии: 318997 &lt;/strong&gt;&lt;br&gt;
📝 &lt;strong&gt;Артикул товара: co5-483-422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Палубная доска, Брус строганный из лиственницы, Строганная доска из лиственницы, Доска строганная из лиственницы, Террасная доска лиственница, Доска террасная из лиственницы, Косой планкен, Вагонка из липы.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PW0791 .&lt;/p&gt;&lt;br&gt;&lt;br&gt;&lt;br&gt;
&lt;p&gt; Ищите нас по: Вагонка крашенная из лиственницы купить, брус строганый 145х145х6000, Массивный пол, Производитель вагонки из лиственницы, вагонка штиль из ангарской сосны, Вагонка из лиственницы недорого купить, доска строганная 25х200х6000, Вагонка лиственница купить в Москве, доска планкен, доска строганная 45х195х6000, доска строганная лиственница &lt;/p&gt;</t>
  </si>
  <si>
    <t>https://i.ibb.co/MxdB2yzd/195525.jpg | https://i.ibb.co/DHJ9h0Pj/not-color-facade-oil.jpg | https://i.ibb.co/KxmYhZQD/efb54d8e5785c6b7f578afece38c022d-1.jpg | https://i.ibb.co/pjLHKgDT/1-3-5.jpg | https://i.ibb.co/5DSrnxC/2024-02-22-14-18-46-5.jpg | https://i.ibb.co/ymDmBVKM/20231111-132713-2.jpg | https://i.ibb.co/TDPSY2hJ/20231115-094759-2.jpg | https://i.ibb.co/Z1W7XBQD/20231111-133121-2.jpg | https://i.ibb.co/PZPP0NNR/20231107-171309-5.jpg</t>
  </si>
  <si>
    <t>2026-06-27T17:00:00+03:00</t>
  </si>
  <si>
    <t>г. Москва, Тружеников 2-й, переулок</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</si>
  <si>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Расчет материала по проекту;
🌟 Собственный транспорт;
🌟 Качественный материал;
🌟 Помощь и консультация на всех этапах;
🌟 Быстрый расчет.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6 за штуку : &lt;/strong&gt;&lt;br&gt;
🌲 &lt;strong&gt;Сорт: экстра &lt;/strong&gt;&lt;br&gt;
📏 &lt;strong&gt;Толщина: 28 мм&lt;/strong&gt;&lt;br&gt;
📐 &lt;strong&gt;Ширина: 145 мм&lt;/strong&gt;&lt;br&gt;
📏 &lt;strong&gt;Длина: 5000 мм&lt;/strong&gt;&lt;br&gt;
💧 &lt;strong&gt;Относительная влажность: 10.6 %&lt;/strong&gt;&lt;br&gt;
🎨 &lt;strong&gt;Покрасим в любой цвет: X313 (Палитра Tikkurila Symphony) &lt;/strong&gt;&lt;br&gt;
📦 &lt;strong&gt;Номер партии: 9496442 &lt;/strong&gt;&lt;br&gt;
📝 &lt;strong&gt;Артикул товара: 1t8-965-913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Доска террасная из лиственницы, Брус строганный лиственница, Строганный сухой брусок из лиственницы, Кленный брус лиственница, Имитация бруса из ангарской сосны, Сухая строганная доска лиственница, Прямой планкен лиственница, Вагонка штиль лиственница.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PW4860 .&lt;/p&gt;&lt;br&gt;&lt;br&gt;&lt;br&gt;
&lt;p&gt; Ищите нас по: Террасная доска цена, брус обрезной, палубная доска цена, вагонка штиль Москва, доска для веранды, пиломатериал Москва, доска для террасы 140х18, Имитация бруса из лиственницы, брус строганый 95х95х6000, Пиломатериал брус Доска Обрезная Доска Строганная Доска обрезная 50х150х6000 Доска обрезная, доска строганная лиственница &lt;/p&gt;</t>
  </si>
  <si>
    <t>https://i.ibb.co/SD88XJgV/brus-strogani-suhoi-1200x900.jpg | https://i.ibb.co/PZP0pJC4/PNZ.jpg | https://i.ibb.co/0VB0sMHg/9aeb80d1aff4da37dec71cfc4c199adf.jpg | https://i.ibb.co/NdX4LHDg/1-3-1.jpg | https://i.ibb.co/svx8zVTT/2024-02-22-14-18-46-1.jpg | https://i.ibb.co/0RxkDG5m/20231111-132524-2.jpg | https://i.ibb.co/hRCdLtG4/20231115-094759-4.jpg | https://i.ibb.co/fGBBmvLM/20231111-133121-3.jpg | https://i.ibb.co/ZQJmZfX/20231107-171309-3.jpg</t>
  </si>
  <si>
    <t>2026-06-11T10:15:00+03:00</t>
  </si>
  <si>
    <t>Московская область, Истра, Кооперативная улица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</si>
  <si>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Оправка фото и видео;
🌟 позитивные отзывы;
🌟 Качественный материал;
🌟 Изготовим любой размер;
🌟 В наличии сопутствующий материал.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экстра &lt;/strong&gt;&lt;br&gt;
📏 &lt;strong&gt;Толщина: 28 мм&lt;/strong&gt;&lt;br&gt;
📐 &lt;strong&gt;Ширина: 145 мм&lt;/strong&gt;&lt;br&gt;
📏 &lt;strong&gt;Длина: 5500 мм&lt;/strong&gt;&lt;br&gt;
💧 &lt;strong&gt;Относительная влажность: 8 %&lt;/strong&gt;&lt;br&gt;
🎨 &lt;strong&gt;Покрасим в любой цвет: X426 (Палитра Tikkurila Symphony) &lt;/strong&gt;&lt;br&gt;
📦 &lt;strong&gt;Номер партии: 8745941 &lt;/strong&gt;&lt;br&gt;
📝 &lt;strong&gt;Артикул товара: f9o-551-255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Косой планкен, Кленный брус из лиственницы, Мебельный щит сосна, Строганный брус из лиственницы, Планкен косой лиственница, Строганный сухой брусок из лиственницы, Доска палубная из лиственницы, Строганный брусок из лиственницы.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PW1873 .&lt;/p&gt;&lt;br&gt;&lt;br&gt;&lt;br&gt;
&lt;p&gt; Ищите нас по: Имитация бруса из лиственницы, вагонка штиль прима, купить доску, планкен скошенный, цена строганная доска лиственница, косой планкен, Террасная доска AB, Планкен прямой, пиломатериалы от производителя, Купить вагонку лиственница +на сколковском шоссе, пиломатериал сухой &lt;/p&gt;</t>
  </si>
  <si>
    <t>https://i.ibb.co/SD88XJgV/brus-strogani-suhoi-1200x900.jpg | https://i.ibb.co/DHJ9h0Pj/not-color-facade-oil.jpg | https://i.ibb.co/0VB0sMHg/9aeb80d1aff4da37dec71cfc4c199adf.jpg | https://i.ibb.co/Wp5TBh1L/1-3-4.jpg | https://i.ibb.co/svx8zVTT/2024-02-22-14-18-46-1.jpg | https://i.ibb.co/zWT2rjBq/20231111-132713-1.jpg | https://i.ibb.co/TDPSY2hJ/20231115-094759-2.jpg | https://i.ibb.co/F43vDSbZ/20231111-133121-5.jpg | https://i.ibb.co/PZPP0NNR/20231107-171309-5.jpg</t>
  </si>
  <si>
    <t>2026-09-22T19:45:00+03:00</t>
  </si>
  <si>
    <t>г. Москва, Большой Староданиловский переулок</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</si>
  <si>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Доставка сегодня;
🌟 Работа по договору;
🌟 Изготовим любой размер;
🌟 Помощь и консультация на всех этапах;
🌟 Опытные специалисты.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экстра &lt;/strong&gt;&lt;br&gt;
📏 &lt;strong&gt;Толщина: 28 мм&lt;/strong&gt;&lt;br&gt;
📐 &lt;strong&gt;Ширина: 145 мм&lt;/strong&gt;&lt;br&gt;
📏 &lt;strong&gt;Длина: 6000 мм&lt;/strong&gt;&lt;br&gt;
💧 &lt;strong&gt;Относительная влажность: 9.4 %&lt;/strong&gt;&lt;br&gt;
🎨 &lt;strong&gt;Покрасим в любой цвет: Y436 (Палитра Tikkurila Symphony) &lt;/strong&gt;&lt;br&gt;
📦 &lt;strong&gt;Номер партии: 1824791 &lt;/strong&gt;&lt;br&gt;
📝 &lt;strong&gt;Артикул товара: ni8-430-102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Террасная доска, Мебельный щит из лиственницы, Доска строганная из лиственницы, Брус кленный лиственница, Палубная доска, Строганная доска из лиственницы, Имитация бруса из ангарской сосны, Брус строганный из лиственницы.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PW1051 .&lt;/p&gt;&lt;br&gt;&lt;br&gt;&lt;br&gt;
&lt;p&gt; Ищите нас по: Вагонка +из лиственницы +для бани купить, Вагонка лиственница купить, Купить вагонку наружную цена, Купить вагонку для наружной обшивки, брус 150х150х6000, Вагонка крашенная купить Москва, Купить вагонку наружную дешево в Щербинке, брус строганый купить, доска сухая строганая цена, планкен фасадный купить, Вагонка штиль из лиственницы &lt;/p&gt;</t>
  </si>
  <si>
    <t>https://i.ibb.co/MxdB2yzd/195525.jpg | https://i.ibb.co/DHJ9h0Pj/not-color-facade-oil.jpg | https://i.ibb.co/0VB0sMHg/9aeb80d1aff4da37dec71cfc4c199adf.jpg | https://i.ibb.co/wNwXrLCF/1-3-2.jpg | https://i.ibb.co/xtRTmyQm/2024-02-22-14-18-46.jpg | https://i.ibb.co/ymDmBVKM/20231111-132713-2.jpg | https://i.ibb.co/hRCdLtG4/20231115-094759-4.jpg | https://i.ibb.co/Z1W7XBQD/20231111-133121-2.jpg | https://i.ibb.co/B2r44KjM/20231107-171309-4.jpg</t>
  </si>
  <si>
    <t>2026-06-11T17:00:00+03:00</t>
  </si>
  <si>
    <t>г. Москва, Ладожская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</si>
  <si>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Огромный ассортимент;
🌟 Собственное производство;
🌟 Настроенная логистика;
🌟 Оправка фото и видео;
🌟 Быстрый расчет. &lt;/p&gt;&lt;br&gt;
&lt;p&gt;🌐 &lt;strong&gt;Технические характеристики указанные в обьявлении и цена за за штуку &lt;/strong&gt;:&lt;br&gt;
🌲 &lt;strong&gt;Сорт: экстра &lt;/strong&gt;&lt;br&gt;
📏 &lt;strong&gt;Толщина: 35 мм&lt;/strong&gt;&lt;br&gt;
📐 &lt;strong&gt;Ширина: 120 мм&lt;/strong&gt;&lt;br&gt;
📏 &lt;strong&gt;Длина: 2000 мм&lt;/strong&gt;&lt;br&gt;
💧 &lt;strong&gt;Относительная влажность: 9.7 %&lt;/strong&gt;&lt;br&gt;
🎨 &lt;strong&gt;Покрасим в любой цвет: K315 (Палитра Tikkurila Symphony) &lt;/strong&gt;&lt;br&gt;
📦 &lt;strong&gt;Номер партии: 3102917 &lt;/strong&gt;&lt;br&gt;
📝 &lt;strong&gt;Артикул товара: a3l-590-130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Доска половая шпунтованная из лиственницы, Скошенный планкен лиственница, Брус кленный лиственница, Планкен скошенный из лиственницы, Вагонка из липы, Террасная доска лиственница, Доска палубная из лиственницы, Доска палубная лиственница.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PW8718 .&lt;/p&gt;&lt;br&gt;&lt;br&gt;&lt;br&gt;
&lt;p&gt; Ищите нас по: Террасная доска BC, планкен купить, Вагонка сорт экстра купить +в Москве, брус 100х200х6000, Вагонка лиственница купить, доска лиственница сухая строганная в москве, пиломатериалы от производителя, Вагонка наружная купить, Вагонка штиль лиственница экстра купить, пиломатериал сухой, Террасная доска AB &lt;/p&gt;</t>
  </si>
  <si>
    <t>https://i.ibb.co/SD88XJgV/brus-strogani-suhoi-1200x900.jpg | https://i.ibb.co/5hDNVWNX/v-48457-1.jpg | https://i.ibb.co/KxmYhZQD/efb54d8e5785c6b7f578afece38c022d-1.jpg | https://i.ibb.co/RGrh9Lwv/1-3-3.jpg | https://i.ibb.co/xtRTmyQm/2024-02-22-14-18-46.jpg | https://i.ibb.co/ymDmBVKM/20231111-132713-2.jpg | https://i.ibb.co/21CvFLjT/20231115-094759-3.jpg | https://i.ibb.co/F43vDSbZ/20231111-133121-5.jpg | https://i.ibb.co/yc2506PT/20231107-171309-1.jpg</t>
  </si>
  <si>
    <t>35 мм</t>
  </si>
  <si>
    <t>2026-06-21T18:00:00+03:00</t>
  </si>
  <si>
    <t>Московская область, Апрелевка, Цветочная улица</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</si>
  <si>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Работаем с 8.00 до 24.00;
🌟 Работа по договору;
🌟 Изготовим точно в срок;
🌟 Позитивные отзывы;
🌟 Оправка фото и видео.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7 за штуку :&lt;/strong&gt;&lt;br&gt;
🌲 &lt;strong&gt;Сорт: экстра &lt;/strong&gt;&lt;br&gt;
📏 &lt;strong&gt;Толщина: 35 мм&lt;/strong&gt;&lt;br&gt;
📐 &lt;strong&gt;Ширина: 120 мм&lt;/strong&gt;&lt;br&gt;
📏 &lt;strong&gt;Длина: 2500 мм&lt;/strong&gt;&lt;br&gt;
💧 &lt;strong&gt;Относительная влажность: 8.9 %&lt;/strong&gt;&lt;br&gt;
🎨 &lt;strong&gt;Покрасим в любой цвет: N497 (Палитра Tikkurila Symphony) &lt;/strong&gt;&lt;br&gt;
📦 &lt;strong&gt;Номер партии: 8293822 &lt;/strong&gt;&lt;br&gt;
📝 &lt;strong&gt;Артикул товара: 2cd-375-400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Доска половая лиственница, Палубная доска, Доска строганная лиственница, Планкен прямой лиственница, Доска террасная, Вагонка штиль лиственница, Мебельный щит из лиственницы, Планкен прямой.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PW4956 .&lt;/p&gt;&lt;br&gt;&lt;br&gt;&lt;br&gt;
&lt;p&gt; Ищите нас по: Вагонка штиль лиственница купить, Вагонка лиственница цена за м2, планкен прямой Москва, планкен скошенный лиственница, Купить вагонку для наружной обшивки дома, палубная доска экстра, отделка дома планкеном, Вагонка из лиственницы, Террасная доска Москва, планкен из лиственницы купить, планкен прямой прима &lt;/p&gt;</t>
  </si>
  <si>
    <t>https://i.ibb.co/SD88XJgV/brus-strogani-suhoi-1200x900.jpg | https://i.ibb.co/671gZpBP/61-UWNu-Uof-ZL.jpg | https://i.ibb.co/KxmYhZQD/efb54d8e5785c6b7f578afece38c022d-1.jpg | https://i.ibb.co/RGrh9Lwv/1-3-3.jpg | https://i.ibb.co/5DSrnxC/2024-02-22-14-18-46-5.jpg | https://i.ibb.co/0RxkDG5m/20231111-132524-2.jpg | https://i.ibb.co/TDPSY2hJ/20231115-094759-2.jpg | https://i.ibb.co/Vc3yg5fP/20231111-133121-4.jpg | https://i.ibb.co/PZPP0NNR/20231107-171309-5.jpg</t>
  </si>
  <si>
    <t>2026-08-12T17:15:00+03:00</t>
  </si>
  <si>
    <t>Московская область, Королёв, Восточная улица</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</si>
  <si>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Помощь и консультация на всех этапах;
🌟 Собственный транспорт;
🌟 Быстрый расчет;
🌟 Опытные специалисты;
🌟 В наличии сопутствующий материал.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7 за штуку :&lt;/strong&gt;&lt;br&gt;
🌲 &lt;strong&gt;Сорт: экстра &lt;/strong&gt;&lt;br&gt;
📏 &lt;strong&gt;Толщина: 35 мм&lt;/strong&gt;&lt;br&gt;
📐 &lt;strong&gt;Ширина: 120 мм&lt;/strong&gt;&lt;br&gt;
📏 &lt;strong&gt;Длина: 3000 мм&lt;/strong&gt;&lt;br&gt;
💧 &lt;strong&gt;Относительная влажность: 9.8 %&lt;/strong&gt;&lt;br&gt;
🎨 &lt;strong&gt;Покрасим в любой цвет: J322 (Палитра Tikkurila Symphony) &lt;/strong&gt;&lt;br&gt;
📦 &lt;strong&gt;Номер партии: 1016209 &lt;/strong&gt;&lt;br&gt;
📝 &lt;strong&gt;Артикул товара: wp4-592-311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Вагонка штиль лиственница, Брус строганный лиственница, Доска сухая строганная лиственница, Мебельный щит дуб, Планкен косой, Доска паркетная, Прямой планкен, Планкен косой лиственница.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PW1937 .&lt;/p&gt;&lt;br&gt;&lt;br&gt;&lt;br&gt;
&lt;p&gt; Ищите нас по: Вагонка лиственница экстра купить, цена за куб бруса, доска сухая строганая цена, Вагонка лиственница цена за м2, доска строганная 25х100х6000, Купить вагонку +для наружной отделки дома цена, Брусок, брус строганый 145х145х6000, Вагонка для наружных работ купить в Москве, палубная доска из лиственницы,, пиломатериал купить &lt;/p&gt;</t>
  </si>
  <si>
    <t>https://i.ibb.co/yFCCxWMB/brusok-sosna-3.jpg | https://i.ibb.co/5hDNVWNX/v-48457-1.jpg | https://i.ibb.co/0VB0sMHg/9aeb80d1aff4da37dec71cfc4c199adf.jpg | https://i.ibb.co/NdX4LHDg/1-3-1.jpg | https://i.ibb.co/svx8zVTT/2024-02-22-14-18-46-1.jpg | https://i.ibb.co/xSGcLYV5/20231111-132524-1.jpg | https://i.ibb.co/zTw8CcYv/20231115-094759-1.jpg | https://i.ibb.co/fGBBmvLM/20231111-133121-3.jpg | https://i.ibb.co/PZPP0NNR/20231107-171309-5.jpg</t>
  </si>
  <si>
    <t>2026-06-07T15:15:00+03:00</t>
  </si>
  <si>
    <t>Московская область, Долгопрудный, ГСК ГСК-20</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</si>
  <si>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Помощь и консультация на всех этапах;
🌟 Расчет материала по проекту;
🌟 Собственный транспорт;
🌟 В наличии сопутствующий материал;
🌟 Качественный материал.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7 за штуку : &lt;/strong&gt;&lt;br&gt;
🌲 &lt;strong&gt;Сорт: экстра &lt;/strong&gt;&lt;br&gt;
📏 &lt;strong&gt;Толщина: 35 мм&lt;/strong&gt;&lt;br&gt;
📐 &lt;strong&gt;Ширина: 120 мм&lt;/strong&gt;&lt;br&gt;
📏 &lt;strong&gt;Длина: 3500 мм&lt;/strong&gt;&lt;br&gt;
💧 &lt;strong&gt;Относительная влажность: 8.6 %&lt;/strong&gt;&lt;br&gt;
🎨 &lt;strong&gt;Покрасим в любой цвет: H388 (Палитра Tikkurila Symphony) &lt;/strong&gt;&lt;br&gt;
📦 &lt;strong&gt;Номер партии: 2105378 &lt;/strong&gt;&lt;br&gt;
📝 &lt;strong&gt;Артикул товара: 7i1-382-691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Строганный брусок из лиственницы, Косой планкен из лиственницы, Строганный брус лиственница, Строганный брусок сухой лиственница, Доска палубная, Строганная доска из лиственницы, Половая доска шпунтованная лиственница, Скошенный планкен лиственница.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PW9510 .&lt;/p&gt;&lt;br&gt;&lt;br&gt;&lt;br&gt;
&lt;p&gt; Ищите нас по: планкен купить, вагонка штиль BC, планкен прямой прима, Вагонка из лиственницы Москва, планкен скошенный сосна купить, пиломатериалы брус доска, Вагонка из лиственницы цена купить, сухой брус, Вагонка штиль из лиственницы интернет магазин, планкен из лиственницы купить, Имитация бруса из лиственницы &lt;/p&gt;</t>
  </si>
  <si>
    <t>https://i.ibb.co/SD88XJgV/brus-strogani-suhoi-1200x900.jpg | https://i.ibb.co/5hDNVWNX/v-48457-1.jpg | https://i.ibb.co/0VB0sMHg/9aeb80d1aff4da37dec71cfc4c199adf.jpg | https://i.ibb.co/wNwXrLCF/1-3-2.jpg | https://i.ibb.co/cmZ5mmW/2024-02-22-14-18-46-2.jpg | https://i.ibb.co/wZ6s5D2N/20231111-132524-3.jpg | https://i.ibb.co/XkxPKj56/20231115-094759-5.jpg | https://i.ibb.co/1hpJQRY/20231111-133121-1.jpg | https://i.ibb.co/B2r44KjM/20231107-171309-4.jpg</t>
  </si>
  <si>
    <t>2026-09-21T19:15:00+03:00</t>
  </si>
  <si>
    <t>Московская область, Солнечногорск, Рыбацкая улица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</si>
  <si>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В наличии сопутствующий материал;
🌟 Работаем честно;
🌟 Помощь и консультация на всех этапах;
🌟 Расчет материала по проекту;
🌟 Крупное производство.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экстра &lt;/strong&gt;&lt;br&gt;
📏 &lt;strong&gt;Толщина: 35 мм&lt;/strong&gt;&lt;br&gt;
📐 &lt;strong&gt;Ширина: 120 мм&lt;/strong&gt;&lt;br&gt;
📏 &lt;strong&gt;Длина: 4000 мм&lt;/strong&gt;&lt;br&gt;
💧 &lt;strong&gt;Относительная влажность: 9.8 %&lt;/strong&gt;&lt;br&gt;
🎨 &lt;strong&gt;Покрасим в любой цвет: S460 (Палитра Tikkurila Symphony) &lt;/strong&gt;&lt;br&gt;
📦 &lt;strong&gt;Номер партии: 2305 &lt;/strong&gt;&lt;br&gt;
📝 &lt;strong&gt;Артикул товара: 4ri-852-610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Косой планкен из лиственницы, Сухая строганная доска лиственница, Планкен косой лиственница, Вагонка штиль из лиственницы, Вагонка лиственница, Кленный брус из лиственницы, Доска сухая строганная из лиственницы, Палубная доска из лиственницы.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PW8394 .&lt;/p&gt;&lt;br&gt;&lt;br&gt;&lt;br&gt;
&lt;p&gt; Ищите нас по: вертикальный планкен, брус строганый 150х200х6000, деревянный планкен, планкен лиственница Москва, доска строганная лиственница купить в москве, брус 200х200х6000, Вагонка для балкона купить в Москве, Сосна, Лиственница, Дуб, Кедр, Купить вагонку наружную дешево в Щербинке, планкен фасадный купить, вагонка штиль Москва &lt;/p&gt;</t>
  </si>
  <si>
    <t>https://i.ibb.co/yFCCxWMB/brusok-sosna-3.jpg | https://i.ibb.co/PZP0pJC4/PNZ.jpg | https://i.ibb.co/KxmYhZQD/efb54d8e5785c6b7f578afece38c022d-1.jpg | https://i.ibb.co/Wp5TBh1L/1-3-4.jpg | https://i.ibb.co/JwJdq8c4/2024-02-22-14-18-46-3.jpg | https://i.ibb.co/0RxkDG5m/20231111-132524-2.jpg | https://i.ibb.co/21CvFLjT/20231115-094759-3.jpg | https://i.ibb.co/Z1W7XBQD/20231111-133121-2.jpg | https://i.ibb.co/B2r44KjM/20231107-171309-4.jpg</t>
  </si>
  <si>
    <t>2026-06-15T16:00:00+03:00</t>
  </si>
  <si>
    <t>Московская область, Солнечногорск, Фруктовая улица</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</si>
  <si>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Расчет материала по проекту;
🌟 Изготовим любой размер;
🌟 Быстрый расчет;
🌟 Огромный ассортимент;
🌟 Работаем честно.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экстра &lt;/strong&gt;&lt;br&gt;
📏 &lt;strong&gt;Толщина: 35 мм&lt;/strong&gt;&lt;br&gt;
📐 &lt;strong&gt;Ширина: 120 мм&lt;/strong&gt;&lt;br&gt;
📏 &lt;strong&gt;Длина: 4500 мм&lt;/strong&gt;&lt;br&gt;
💧 &lt;strong&gt;Относительная влажность: 9.9 %&lt;/strong&gt;&lt;br&gt;
🎨 &lt;strong&gt;Покрасим в любой цвет: X435 (Палитра Tikkurila Symphony) &lt;/strong&gt;&lt;br&gt;
📦 &lt;strong&gt;Номер партии: 5621436 &lt;/strong&gt;&lt;br&gt;
📝 &lt;strong&gt;Артикул товара: ah2-324-458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Строганный брусок сухой лиственница, Палубная доска, Половая доска из лиственницы, Доска строганная лиственница, Вагонка штиль лиственница, Мебельный щит из лиственницы, Паркетная доска лиственница, Планкен прямой.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PW8492 .&lt;/p&gt;&lt;br&gt;&lt;br&gt;&lt;br&gt;
&lt;p&gt; Ищите нас по: Вагонка лиственница купить, лесопилка, доска строганная 45х190х6000, Купить вагонку для наружной обшивки, покраска в цеху немецким маслом G-Nature, палубная доска BC, брус 200х200х6000, Террасная доска из ангарской сосны, цена строганная доска лиственница, Купить вагонку +для наружной отделки дома цена, строганый пиломатериал &lt;/p&gt;</t>
  </si>
  <si>
    <t>https://i.ibb.co/yFCCxWMB/brusok-sosna-3.jpg | https://i.ibb.co/5hDNVWNX/v-48457-1.jpg | https://i.ibb.co/0VB0sMHg/9aeb80d1aff4da37dec71cfc4c199adf.jpg | https://i.ibb.co/wNwXrLCF/1-3-2.jpg | https://i.ibb.co/5DSrnxC/2024-02-22-14-18-46-5.jpg | https://i.ibb.co/xSGcLYV5/20231111-132524-1.jpg | https://i.ibb.co/TDPSY2hJ/20231115-094759-2.jpg | https://i.ibb.co/fGBBmvLM/20231111-133121-3.jpg | https://i.ibb.co/B2r44KjM/20231107-171309-4.jpg</t>
  </si>
  <si>
    <t>2026-05-29T15:00:00+03:00</t>
  </si>
  <si>
    <t>Московская область, Чехов, Уездная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</si>
  <si>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Собственный транспорт;
🌟 Оправка фото и видео;
🌟 В наличии сопутствующий материал;
🌟 Удобный способ оплаты;
🌟 Помощь и консультация на всех этапах. &lt;/p&gt;&lt;br&gt;
&lt;p&gt;🌐 &lt;strong&gt;Технические характеристики указанные в обьявлении и цена за за штуку &lt;/strong&gt;:&lt;br&gt;
🌲 &lt;strong&gt;Сорт: экстра &lt;/strong&gt;&lt;br&gt;
📏 &lt;strong&gt;Толщина: 35 мм&lt;/strong&gt;&lt;br&gt;
📐 &lt;strong&gt;Ширина: 120 мм&lt;/strong&gt;&lt;br&gt;
📏 &lt;strong&gt;Длина: 5000 мм&lt;/strong&gt;&lt;br&gt;
💧 &lt;strong&gt;Относительная влажность: 10.1 %&lt;/strong&gt;&lt;br&gt;
🎨 &lt;strong&gt;Покрасим в любой цвет: M430 (Палитра Tikkurila Symphony) &lt;/strong&gt;&lt;br&gt;
📦 &lt;strong&gt;Номер партии: 6427812 &lt;/strong&gt;&lt;br&gt;
📝 &lt;strong&gt;Артикул товара: m7k-958-211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Планкен прямой лиственница, Строганный брус из лиственницы, Кленный брус лиственница, Вагонка штиль ангарская сосна, Палубная доска, Доска палубная из лиственницы, Доска половая шпунтованная лиственница, Доска террасная лиственница.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PW8790 .&lt;/p&gt;&lt;br&gt;&lt;br&gt;&lt;br&gt;
&lt;p&gt; Ищите нас по: цена строганная доска лиственница, пиломатериал сухой, лиственница доска строганная сухая , планкен прямой купить, Вагонка из лиственницы Москва, доска строганная 25х100х6000, брус сухой цена, планкен купить, Вагонка из лиственницы цена за м2, Купить вагонку для наружной отделки, сухая строганая доска 45х140х6016 &lt;/p&gt;</t>
  </si>
  <si>
    <t>https://i.ibb.co/MxdB2yzd/195525.jpg | https://i.ibb.co/671gZpBP/61-UWNu-Uof-ZL.jpg | https://i.ibb.co/KxmYhZQD/efb54d8e5785c6b7f578afece38c022d-1.jpg | https://i.ibb.co/wNwXrLCF/1-3-2.jpg | https://i.ibb.co/xtRTmyQm/2024-02-22-14-18-46.jpg | https://i.ibb.co/xSGcLYV5/20231111-132524-1.jpg | https://i.ibb.co/21CvFLjT/20231115-094759-3.jpg | https://i.ibb.co/1hpJQRY/20231111-133121-1.jpg | https://i.ibb.co/B2r44KjM/20231107-171309-4.jpg</t>
  </si>
  <si>
    <t>2026-08-15T11:30:00+03:00</t>
  </si>
  <si>
    <t>Московская область, Люберцы, Власова улица</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</si>
  <si>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В наличии сопутствующий материал;
🌟 Работа по договору;
🌟 Расчет материала по проекту;
🌟 Качественный материал;
🌟 Изготовим любой размер.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8 за штуку :&lt;/strong&gt;&lt;br&gt;
🌲 &lt;strong&gt;Сорт: экстра &lt;/strong&gt;&lt;br&gt;
📏 &lt;strong&gt;Толщина: 35 мм&lt;/strong&gt;&lt;br&gt;
📐 &lt;strong&gt;Ширина: 120 мм&lt;/strong&gt;&lt;br&gt;
📏 &lt;strong&gt;Длина: 5500 мм&lt;/strong&gt;&lt;br&gt;
💧 &lt;strong&gt;Относительная влажность: 10.7 %&lt;/strong&gt;&lt;br&gt;
🎨 &lt;strong&gt;Покрасим в любой цвет: J398 (Палитра Tikkurila Symphony) &lt;/strong&gt;&lt;br&gt;
📦 &lt;strong&gt;Номер партии: 5544231 &lt;/strong&gt;&lt;br&gt;
📝 &lt;strong&gt;Артикул товара: p3e-890-653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Мебельный щит из лиственницы, Вагонка ангарская сосна, Доска сухая строганная лиственница, Доска половая лиственница, Прямой планкен из лиственницы, Сухой брусок строганный из лиственницы, Брус строганный из лиственницы, Прямой планкен.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PW2551 .&lt;/p&gt;&lt;br&gt;&lt;br&gt;&lt;br&gt;
&lt;p&gt; Ищите нас по: доска для террасы 140х18, доска строганная 45х195х6000, доска лиственница сухая строганная в москве, доска для террасы Эко 140х20, 140х25, 150х24, 150х25,150х26,160х25., строганая доска, Фасад, сорт АВ, окрашенный, 20х140, 40, лиственница для дома, пиломатериалы из лиственницы, доски строганные лиственница москва, Купить вагонку лиственница +на сколковском шоссе, вертикальный планкен, Вагонка штиль из лиственницы &lt;/p&gt;</t>
  </si>
  <si>
    <t>https://i.ibb.co/SD88XJgV/brus-strogani-suhoi-1200x900.jpg | https://i.ibb.co/PZP0pJC4/PNZ.jpg | https://i.ibb.co/KxmYhZQD/efb54d8e5785c6b7f578afece38c022d-1.jpg | https://i.ibb.co/pjLHKgDT/1-3-5.jpg | https://i.ibb.co/xtRTmyQm/2024-02-22-14-18-46.jpg | https://i.ibb.co/zWT2rjBq/20231111-132713-1.jpg | https://i.ibb.co/21CvFLjT/20231115-094759-3.jpg | https://i.ibb.co/Vc3yg5fP/20231111-133121-4.jpg | https://i.ibb.co/yc2506PT/20231107-171309-1.jpg</t>
  </si>
  <si>
    <t>2026-08-21T16:45:00+03:00</t>
  </si>
  <si>
    <t>Московская область, Звенигород, Первомайский микрорайон</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</si>
  <si>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Настроенная логистика;
🌟 Доставка сегодня;
🌟 Собственный транспорт;
🌟 Огромный ассортимент;
🌟 Изготовим любой размер.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8 за штуку :&lt;/strong&gt;&lt;br&gt;
🌲 &lt;strong&gt;Сорт: экстра &lt;/strong&gt;&lt;br&gt;
📏 &lt;strong&gt;Толщина: 35 мм&lt;/strong&gt;&lt;br&gt;
📐 &lt;strong&gt;Ширина: 120 мм&lt;/strong&gt;&lt;br&gt;
📏 &lt;strong&gt;Длина: 6000 мм&lt;/strong&gt;&lt;br&gt;
💧 &lt;strong&gt;Относительная влажность: 11 %&lt;/strong&gt;&lt;br&gt;
🎨 &lt;strong&gt;Покрасим в любой цвет: X467 (Палитра Tikkurila Symphony) &lt;/strong&gt;&lt;br&gt;
📦 &lt;strong&gt;Номер партии: 7643307 &lt;/strong&gt;&lt;br&gt;
📝 &lt;strong&gt;Артикул товара: hx6-763-613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Доска половая шпунтованная из лиственницы, Скошенный планкен лиственница, Брус кленный лиственница, Планкен скошенный из лиственницы, Вагонка из липы, Террасная доска лиственница, Доска палубная из лиственницы, Доска палубная лиственница.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PW8737 .&lt;/p&gt;&lt;br&gt;&lt;br&gt;&lt;br&gt;
&lt;p&gt; Ищите нас по: Палубная доска Ангарская сосна, Вагонка сорт экстра купить +в Москве, брус 150х150х6000, брус 100х100х6000, Брусок, пиломатериал сухой строганый , доска строганная 25х200х6000, доски строганные лиственница москва, Брус из лиственницы, Вагонка +из лиственницы 4 метра, Террасная доска цена &lt;/p&gt;</t>
  </si>
  <si>
    <t>https://i.ibb.co/yFCCxWMB/brusok-sosna-3.jpg | https://i.ibb.co/Y7SJX79Z/image.jpg | https://i.ibb.co/KxmYhZQD/efb54d8e5785c6b7f578afece38c022d-1.jpg | https://i.ibb.co/NdX4LHDg/1-3-1.jpg | https://i.ibb.co/5DSrnxC/2024-02-22-14-18-46-5.jpg | https://i.ibb.co/0RxkDG5m/20231111-132524-2.jpg | https://i.ibb.co/TDPSY2hJ/20231115-094759-2.jpg | https://i.ibb.co/F43vDSbZ/20231111-133121-5.jpg | https://i.ibb.co/PZPP0NNR/20231107-171309-5.jpg</t>
  </si>
  <si>
    <t>2026-08-10T11:00:00+03:00</t>
  </si>
  <si>
    <t>г. Москва, Советской Армии, улица</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</si>
  <si>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Удобный способ оплаты;
🌟 Огромный ассортимент;
🌟 Собственное производство;
🌟 Доставка сегодня;
🌟 Работа по договору.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8 за штуку : &lt;/strong&gt;&lt;br&gt;
🌲 &lt;strong&gt;Сорт: экстра &lt;/strong&gt;&lt;br&gt;
📏 &lt;strong&gt;Толщина: 35 мм&lt;/strong&gt;&lt;br&gt;
📐 &lt;strong&gt;Ширина: 140 мм&lt;/strong&gt;&lt;br&gt;
📏 &lt;strong&gt;Длина: 2000 мм&lt;/strong&gt;&lt;br&gt;
💧 &lt;strong&gt;Относительная влажность: 9 %&lt;/strong&gt;&lt;br&gt;
🎨 &lt;strong&gt;Покрасим в любой цвет: X393 (Палитра Tikkurila Symphony) &lt;/strong&gt;&lt;br&gt;
📦 &lt;strong&gt;Номер партии: 2428441 &lt;/strong&gt;&lt;br&gt;
📝 &lt;strong&gt;Артикул товара: b10-824-770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Террасная доска из лиственницы, Брусок строганный из лиственницы, Мебельный щит из дуба, Вагонка лиственница, Доска строганная лиственница, Мебельный щит дуб, Имитация бруса лиственница, Имитация бруса ангарская сосна.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PW0309 .&lt;/p&gt;&lt;br&gt;&lt;br&gt;&lt;br&gt;
&lt;p&gt; Ищите нас по: Вагонка лиственница цена за м2, вагонка штиль BC, Купить вагонку для наружной отделки, Потолок из вагонки лиственницы, Планкен прямой Ангарская сосна, брус 100х100х6000, деревяшки, вагонка штиль из ангарской сосны, планкен из сосны купить, Террасная доска Москва, Купить вагонку лиственница +на сколковском шоссе &lt;/p&gt;</t>
  </si>
  <si>
    <t>https://i.ibb.co/SD88XJgV/brus-strogani-suhoi-1200x900.jpg | https://i.ibb.co/DHJ9h0Pj/not-color-facade-oil.jpg | https://i.ibb.co/0VB0sMHg/9aeb80d1aff4da37dec71cfc4c199adf.jpg | https://i.ibb.co/RGrh9Lwv/1-3-3.jpg | https://i.ibb.co/JwJdq8c4/2024-02-22-14-18-46-3.jpg | https://i.ibb.co/zWT2rjBq/20231111-132713-1.jpg | https://i.ibb.co/21CvFLjT/20231115-094759-3.jpg | https://i.ibb.co/fGBBmvLM/20231111-133121-3.jpg | https://i.ibb.co/yc2506PT/20231107-171309-1.jpg</t>
  </si>
  <si>
    <t>2026-10-16T16:30:00+03:00</t>
  </si>
  <si>
    <t>г. Москва, Севастопольский проспект</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</si>
  <si>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Крупное производство;
🌟 Собственный транспорт;
🌟 Работаем честно;
🌟 Опытные специалисты;
🌟 Доставка сегодня.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экстра &lt;/strong&gt;&lt;br&gt;
📏 &lt;strong&gt;Толщина: 35 мм&lt;/strong&gt;&lt;br&gt;
📐 &lt;strong&gt;Ширина: 140 мм&lt;/strong&gt;&lt;br&gt;
📏 &lt;strong&gt;Длина: 2500 мм&lt;/strong&gt;&lt;br&gt;
💧 &lt;strong&gt;Относительная влажность: 10.3 %&lt;/strong&gt;&lt;br&gt;
🎨 &lt;strong&gt;Покрасим в любой цвет: K447 (Палитра Tikkurila Symphony) &lt;/strong&gt;&lt;br&gt;
📦 &lt;strong&gt;Номер партии: 1816741 &lt;/strong&gt;&lt;br&gt;
📝 &lt;strong&gt;Артикул товара: xr7-874-476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Скошенный планкен, Паркетная доска из лиственницы, Доска половая шпунтованная лиственница, Планкен скошенный из лиственницы, Брус строганный из лиственницы, Прямой планкен лиственница, Прямой планкен из лиственницы, Мебельный щит из ясеня.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PW4653 .&lt;/p&gt;&lt;br&gt;&lt;br&gt;&lt;br&gt;
&lt;p&gt; Ищите нас по: Террасная доска экстра, палубная доска прима, Вагонка +из лиственницы стоимость, Вагонка штиль лиственница Москве, Вагонка лиственница брашированная, планкен цена за м2, планкен прямой Москва, Вагонка из лиственницы купить в Москве, брус сухой, доска строганная лиственница, брус 150х200х6012 &lt;/p&gt;</t>
  </si>
  <si>
    <t>https://i.ibb.co/MxdB2yzd/195525.jpg | https://i.ibb.co/DHJ9h0Pj/not-color-facade-oil.jpg | https://i.ibb.co/0VB0sMHg/9aeb80d1aff4da37dec71cfc4c199adf.jpg | https://i.ibb.co/pjLHKgDT/1-3-5.jpg | https://i.ibb.co/JwJdq8c4/2024-02-22-14-18-46-3.jpg | https://i.ibb.co/xSGcLYV5/20231111-132524-1.jpg | https://i.ibb.co/TDPSY2hJ/20231115-094759-2.jpg | https://i.ibb.co/F43vDSbZ/20231111-133121-5.jpg | https://i.ibb.co/ZQJmZfX/20231107-171309-3.jpg</t>
  </si>
  <si>
    <t>2026-07-29T11:15:00+03:00</t>
  </si>
  <si>
    <t>Московская область, Раменское, Сосновая улица</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</si>
  <si>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Более 5000 м3 готовой продукции на складе на складе;
🌟 Быстрый расчет;
🌟 Настроенная логистика;
🌟 Удобный способ оплаты;
🌟 Изготовим точно в срок.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экстра &lt;/strong&gt;&lt;br&gt;
📏 &lt;strong&gt;Толщина: 35 мм&lt;/strong&gt;&lt;br&gt;
📐 &lt;strong&gt;Ширина: 140 мм&lt;/strong&gt;&lt;br&gt;
📏 &lt;strong&gt;Длина: 3000 мм&lt;/strong&gt;&lt;br&gt;
💧 &lt;strong&gt;Относительная влажность: 11.3 %&lt;/strong&gt;&lt;br&gt;
🎨 &lt;strong&gt;Покрасим в любой цвет: X373 (Палитра Tikkurila Symphony) &lt;/strong&gt;&lt;br&gt;
📦 &lt;strong&gt;Номер партии: 6809149 &lt;/strong&gt;&lt;br&gt;
📝 &lt;strong&gt;Артикул товара: 2an-176-838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Прямой планкен листве , Паркетная доска из лиственницы, Доска половая шпунтованная лиственница, Брус кленный из лиственницы, Прямой планкен лиственница, Половая доска лиственница, Планкен скошенный лиственница, Доска половая шпунтованная из лиственницы.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PW7553 .&lt;/p&gt;&lt;br&gt;&lt;br&gt;&lt;br&gt;
&lt;p&gt; Ищите нас по: Палубная доска, Купить вагонку для наружной обшивки, сухой брус, брус сухой строганый цена, планкен купить в москве, планкен цена за м2, Вагонка лиственница штиль экстра цена, палубная доска BC, Вагонка +из лиственницы стоимость, доска сухая строганая Москва, Вагонка штиль из лиственницы интернет магазин &lt;/p&gt;</t>
  </si>
  <si>
    <t>https://i.ibb.co/SD88XJgV/brus-strogani-suhoi-1200x900.jpg | https://i.ibb.co/5hDNVWNX/v-48457-1.jpg | https://i.ibb.co/KxmYhZQD/efb54d8e5785c6b7f578afece38c022d-1.jpg | https://i.ibb.co/pjLHKgDT/1-3-5.jpg | https://i.ibb.co/xtRTmyQm/2024-02-22-14-18-46.jpg | https://i.ibb.co/xSGcLYV5/20231111-132524-1.jpg | https://i.ibb.co/21CvFLjT/20231115-094759-3.jpg | https://i.ibb.co/1hpJQRY/20231111-133121-1.jpg | https://i.ibb.co/ZQJmZfX/20231107-171309-3.jpg</t>
  </si>
  <si>
    <t>2026-08-25T13:45:00+03:00</t>
  </si>
  <si>
    <t>Московская область, Кашира, Пушкарская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</si>
  <si>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Качественный материал;
🌟 Опытные специалисты;
🌟 Удобный способ оплаты;
🌟 Помощь и консультация на всех этапах;
🌟 Сорт в сорт. &lt;/p&gt;&lt;br&gt;
&lt;p&gt;🌐 &lt;strong&gt;Технические характеристики указанные в обьявлении и цена за за штуку &lt;/strong&gt;:&lt;br&gt;
🌲 &lt;strong&gt;Сорт: экстра &lt;/strong&gt;&lt;br&gt;
📏 &lt;strong&gt;Толщина: 35 мм&lt;/strong&gt;&lt;br&gt;
📐 &lt;strong&gt;Ширина: 140 мм&lt;/strong&gt;&lt;br&gt;
📏 &lt;strong&gt;Длина: 3500 мм&lt;/strong&gt;&lt;br&gt;
💧 &lt;strong&gt;Относительная влажность: 9 %&lt;/strong&gt;&lt;br&gt;
🎨 &lt;strong&gt;Покрасим в любой цвет: J434 (Палитра Tikkurila Symphony) &lt;/strong&gt;&lt;br&gt;
📦 &lt;strong&gt;Номер партии: 2151603 &lt;/strong&gt;&lt;br&gt;
📝 &lt;strong&gt;Артикул товара: y66-777-742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Сухая строганная доска из лиственницы, Доска сухая строганная лиственница, Прямой планкен из лиственницы, Доска террасная, Доска палубная лиственница, Мебельный щит сосна, Половая доска лиственница, Паркетная доска из лиственницы.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PW8683 .&lt;/p&gt;&lt;br&gt;&lt;br&gt;&lt;br&gt;
&lt;p&gt; Ищите нас по: Массивный пол, палубная доска экстра, Вагонка наружная купить, планкен скошенный сосна купить, доска для веранды, палубная доска прима, Вагонка из лиственницы Москва, доска строганная 45х145х6000, пиломатериал, планкен прямой ВС, Вагонка лиственница цена за м2 Москва &lt;/p&gt;</t>
  </si>
  <si>
    <t>https://i.ibb.co/yFCCxWMB/brusok-sosna-3.jpg | https://i.ibb.co/PZP0pJC4/PNZ.jpg | https://i.ibb.co/KxmYhZQD/efb54d8e5785c6b7f578afece38c022d-1.jpg | https://i.ibb.co/NdX4LHDg/1-3-1.jpg | https://i.ibb.co/JwJdq8c4/2024-02-22-14-18-46-3.jpg | https://i.ibb.co/xSGcLYV5/20231111-132524-1.jpg | https://i.ibb.co/TDPSY2hJ/20231115-094759-2.jpg | https://i.ibb.co/Vc3yg5fP/20231111-133121-4.jpg | https://i.ibb.co/ZQJmZfX/20231107-171309-3.jpg</t>
  </si>
  <si>
    <t>2026-08-27T07:45:00+03:00</t>
  </si>
  <si>
    <t>г. Москва, Воробьевская набережная</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</si>
  <si>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Помощь и консультация на всех этапах;
🌟 Расчет материала по проекту;
🌟 Опытные специалисты;
🌟 Изготовим точно в срок;
🌟 Крупное производство.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9 за штуку :&lt;/strong&gt;&lt;br&gt;
🌲 &lt;strong&gt;Сорт: экстра &lt;/strong&gt;&lt;br&gt;
📏 &lt;strong&gt;Толщина: 35 мм&lt;/strong&gt;&lt;br&gt;
📐 &lt;strong&gt;Ширина: 140 мм&lt;/strong&gt;&lt;br&gt;
📏 &lt;strong&gt;Длина: 4000 мм&lt;/strong&gt;&lt;br&gt;
💧 &lt;strong&gt;Относительная влажность: 8.3 %&lt;/strong&gt;&lt;br&gt;
🎨 &lt;strong&gt;Покрасим в любой цвет: N375 (Палитра Tikkurila Symphony) &lt;/strong&gt;&lt;br&gt;
📦 &lt;strong&gt;Номер партии: 9849418 &lt;/strong&gt;&lt;br&gt;
📝 &lt;strong&gt;Артикул товара: 0d5-602-831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Строганный брусок лиственница, Вагонка липа, Доска террасная, Строганный сухой брусок лиственница, Доска паркетная, Имитация бруса из лиственницы, Доска палубная, Вагонка штиль из лиственницы.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PW0408 .&lt;/p&gt;&lt;br&gt;&lt;br&gt;&lt;br&gt;
&lt;p&gt; Ищите нас по: Вагонка штиль лиственница Москве, Фасад, сорт АВ, окрашенный, 20х140, 40, лиственница для дома, Потолок из вагонки лиственницы, брус 150х150х6000, вертикальный планкен, планкен цена за м2, доска строганная 20х90х6000, вагонка штиль прима, изделия из древесины, купить доски, купить доски в Москве &lt;/p&gt;</t>
  </si>
  <si>
    <t>https://i.ibb.co/8LNdj4h7/721-original-e1694874498258.jpg | https://i.ibb.co/PZP0pJC4/PNZ.jpg | https://i.ibb.co/KxmYhZQD/efb54d8e5785c6b7f578afece38c022d-1.jpg | https://i.ibb.co/NdX4LHDg/1-3-1.jpg | https://i.ibb.co/5DSrnxC/2024-02-22-14-18-46-5.jpg | https://i.ibb.co/wZ6s5D2N/20231111-132524-3.jpg | https://i.ibb.co/hRCdLtG4/20231115-094759-4.jpg | https://i.ibb.co/1hpJQRY/20231111-133121-1.jpg | https://i.ibb.co/ZQJmZfX/20231107-171309-3.jpg</t>
  </si>
  <si>
    <t>2026-05-27T13:30:00+03:00</t>
  </si>
  <si>
    <t>Московская область, Нахабино, улица Победы</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</si>
  <si>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Более 5000 м3 готовой продукции на складе на складе;
🌟 Работаем честно;
🌟 Удобный способ оплаты;
🌟 Сорт в сорт;
🌟 Доставка сегодня.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9 за штуку :&lt;/strong&gt;&lt;br&gt;
🌲 &lt;strong&gt;Сорт: экстра &lt;/strong&gt;&lt;br&gt;
📏 &lt;strong&gt;Толщина: 35 мм&lt;/strong&gt;&lt;br&gt;
📐 &lt;strong&gt;Ширина: 140 мм&lt;/strong&gt;&lt;br&gt;
📏 &lt;strong&gt;Длина: 4500 мм&lt;/strong&gt;&lt;br&gt;
💧 &lt;strong&gt;Относительная влажность: 10.7 %&lt;/strong&gt;&lt;br&gt;
🎨 &lt;strong&gt;Покрасим в любой цвет: L375 (Палитра Tikkurila Symphony) &lt;/strong&gt;&lt;br&gt;
📦 &lt;strong&gt;Номер партии: 7262325 &lt;/strong&gt;&lt;br&gt;
📝 &lt;strong&gt;Артикул товара: xn5-569-636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Планкен скошенный из лиственницы, Кленный брус лиственница, Планкен скошенный, Прямой планкен листве , Прямой планкен из лиственницы, Доска террасная из лиственницы, Вагонка штиль из ангарской сосны, Брусок сухой строганный лиственница.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PW8963 .&lt;/p&gt;&lt;br&gt;&lt;br&gt;&lt;br&gt;
&lt;p&gt; Ищите нас по: планкен прямой из лиственницы, Вагонка наружная купить, вагонка штиль из ангарской сосны, Доска, Вагонка для балкона купить в Москве, палубная доска цена, изделия из древесины, доска сухая строганая цена, Вагонка экстра купить Москва, Террасная доска экстра, купить доски &lt;/p&gt;</t>
  </si>
  <si>
    <t>https://i.ibb.co/MxdB2yzd/195525.jpg | https://i.ibb.co/671gZpBP/61-UWNu-Uof-ZL.jpg | https://i.ibb.co/KxmYhZQD/efb54d8e5785c6b7f578afece38c022d-1.jpg | https://i.ibb.co/wNwXrLCF/1-3-2.jpg | https://i.ibb.co/cmZ5mmW/2024-02-22-14-18-46-2.jpg | https://i.ibb.co/zWT2rjBq/20231111-132713-1.jpg | https://i.ibb.co/21CvFLjT/20231115-094759-3.jpg | https://i.ibb.co/Z1W7XBQD/20231111-133121-2.jpg | https://i.ibb.co/ZQJmZfX/20231107-171309-3.jpg</t>
  </si>
  <si>
    <t>2026-07-04T07:45:00+03:00</t>
  </si>
  <si>
    <t>г. Москва, Яблонный переулок</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</si>
  <si>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Удобный способ оплаты;
🌟 В наличии сопутствующий материал;
🌟 Собственный транспорт;
🌟 Изготовим любой размер;
🌟 Более 5000 м3 готовой продукции на складе на складе.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9 за штуку : &lt;/strong&gt;&lt;br&gt;
🌲 &lt;strong&gt;Сорт: экстра &lt;/strong&gt;&lt;br&gt;
📏 &lt;strong&gt;Толщина: 35 мм&lt;/strong&gt;&lt;br&gt;
📐 &lt;strong&gt;Ширина: 140 мм&lt;/strong&gt;&lt;br&gt;
📏 &lt;strong&gt;Длина: 5000 мм&lt;/strong&gt;&lt;br&gt;
💧 &lt;strong&gt;Относительная влажность: 11.3 %&lt;/strong&gt;&lt;br&gt;
🎨 &lt;strong&gt;Покрасим в любой цвет: L386 (Палитра Tikkurila Symphony) &lt;/strong&gt;&lt;br&gt;
📦 &lt;strong&gt;Номер партии: 7504012 &lt;/strong&gt;&lt;br&gt;
📝 &lt;strong&gt;Артикул товара: 2ho-775-560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Вагонка штиль из ангарской сосны, Строганная доска лиственница, Строганный брусок сухой из лиственницы, Сухая строганная доска из лиственницы, Доска палубная лиственница, Имитация бруса из ангарской сосны, Планкен прямой лиственница, Доска половая лиственница.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PW3696 .&lt;/p&gt;&lt;br&gt;&lt;br&gt;&lt;br&gt;
&lt;p&gt; Ищите нас по: вагонка штиль цена, палубная доска цена, Имитация бруса из лиственницы, Купить вагонка лиственница цена, Вагонка лиственница цена за м2 Москва, Вагонка лиственница штиль экстра цена, Террасная доска из лиственницы, Брус из лиственницы, доска строганная лиственница, Вагонка для балкона купить в Москве, палубная доска прима &lt;/p&gt;</t>
  </si>
  <si>
    <t>https://i.ibb.co/yFCCxWMB/brusok-sosna-3.jpg | https://i.ibb.co/PZP0pJC4/PNZ.jpg | https://i.ibb.co/KxmYhZQD/efb54d8e5785c6b7f578afece38c022d-1.jpg | https://i.ibb.co/NdX4LHDg/1-3-1.jpg | https://i.ibb.co/xtRTmyQm/2024-02-22-14-18-46.jpg | https://i.ibb.co/ymDmBVKM/20231111-132713-2.jpg | https://i.ibb.co/zTw8CcYv/20231115-094759-1.jpg | https://i.ibb.co/1hpJQRY/20231111-133121-1.jpg | https://i.ibb.co/F4hW7Q7f/20231107-171309-2.jpg</t>
  </si>
  <si>
    <t>2026-10-08T10:15:00+03:00</t>
  </si>
  <si>
    <t>Московская область, Клин, Красная улица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</si>
  <si>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Работаем честно;
🌟 Собственный транспорт;
🌟 Быстрый расчет;
🌟 Собственное производство;
🌟 Более 5000 м3 готовой продукции на складе на складе.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экстра &lt;/strong&gt;&lt;br&gt;
📏 &lt;strong&gt;Толщина: 35 мм&lt;/strong&gt;&lt;br&gt;
📐 &lt;strong&gt;Ширина: 140 мм&lt;/strong&gt;&lt;br&gt;
📏 &lt;strong&gt;Длина: 5500 мм&lt;/strong&gt;&lt;br&gt;
💧 &lt;strong&gt;Относительная влажность: 9.3 %&lt;/strong&gt;&lt;br&gt;
🎨 &lt;strong&gt;Покрасим в любой цвет: J401 (Палитра Tikkurila Symphony) &lt;/strong&gt;&lt;br&gt;
📦 &lt;strong&gt;Номер партии: 2712444 &lt;/strong&gt;&lt;br&gt;
📝 &lt;strong&gt;Артикул товара: 5lg-275-38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Планкен прямой, Половая доска шпунтованная лиственница, Брус кленный лиственница, Брусок строганный из лиственницы, Косой планкен лиственница, Половая доска шпунтованная из лиственницы, Кленный брус лиственница, Имитация бруса лиственница.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PW4011 .&lt;/p&gt;&lt;br&gt;&lt;br&gt;&lt;br&gt;
&lt;p&gt; Ищите нас по: Террасная доска цена, брус обрезной, палубная доска цена, вагонка штиль Москва, доска для веранды, пиломатериал Москва, доска для террасы 140х18, Имитация бруса из лиственницы, брус строганый 95х95х6000, Пиломатериал брус Доска Обрезная Доска Строганная Доска обрезная 50х150х6000 Доска обрезная, доска строганная лиственница &lt;/p&gt;</t>
  </si>
  <si>
    <t>https://i.ibb.co/yFCCxWMB/brusok-sosna-3.jpg | https://i.ibb.co/Y7SJX79Z/image.jpg | https://i.ibb.co/KxmYhZQD/efb54d8e5785c6b7f578afece38c022d-1.jpg | https://i.ibb.co/pjLHKgDT/1-3-5.jpg | https://i.ibb.co/xtRTmyQm/2024-02-22-14-18-46.jpg | https://i.ibb.co/0RxkDG5m/20231111-132524-2.jpg | https://i.ibb.co/XkxPKj56/20231115-094759-5.jpg | https://i.ibb.co/1hpJQRY/20231111-133121-1.jpg | https://i.ibb.co/PZPP0NNR/20231107-171309-5.jpg</t>
  </si>
  <si>
    <t>2026-06-11T11:45:00+03:00</t>
  </si>
  <si>
    <t>Московская область, Раменское, Стальконструкции улица</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</si>
  <si>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Изготовим любой размер;
🌟 Работа по договору;
🌟 Быстрый расчет;
🌟 Крупное производство;
🌟 Сорт в сорт.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экстра &lt;/strong&gt;&lt;br&gt;
📏 &lt;strong&gt;Толщина: 35 мм&lt;/strong&gt;&lt;br&gt;
📐 &lt;strong&gt;Ширина: 140 мм&lt;/strong&gt;&lt;br&gt;
📏 &lt;strong&gt;Длина: 6000 мм&lt;/strong&gt;&lt;br&gt;
💧 &lt;strong&gt;Относительная влажность: 8.9 %&lt;/strong&gt;&lt;br&gt;
🎨 &lt;strong&gt;Покрасим в любой цвет: K380 (Палитра Tikkurila Symphony) &lt;/strong&gt;&lt;br&gt;
📦 &lt;strong&gt;Номер партии: 3320980 &lt;/strong&gt;&lt;br&gt;
📝 &lt;strong&gt;Артикул товара: a0y-466-98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Половая доска шпунтованная лиственница, Доска строганная из лиственницы, Доска палубная из лиственницы, Доска сухая строганная из лиственницы, Террасная доска, Мебельный щит из сосны, Имитация бруса из лиственницы, Строганный брусок из лиственницы.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PW6665 .&lt;/p&gt;&lt;br&gt;&lt;br&gt;&lt;br&gt;
&lt;p&gt; Ищите нас по: Вагонка штиль экстра купить в Москве, Вагонка +из лиственницы 4 метра, Евровагонка из липы, Купить вагонку для наружной обшивки дома, отделка планкеном, Вагонка крашенная купить в Москве, Вагонка штиль лиственница купить, Палубная доска Ангарская сосна, изделия из древесины, брус обрезной сухой, Брусок &lt;/p&gt;</t>
  </si>
  <si>
    <t>https://i.ibb.co/MxdB2yzd/195525.jpg | https://i.ibb.co/DHJ9h0Pj/not-color-facade-oil.jpg | https://i.ibb.co/KxmYhZQD/efb54d8e5785c6b7f578afece38c022d-1.jpg | https://i.ibb.co/pjLHKgDT/1-3-5.jpg | https://i.ibb.co/JwJdq8c4/2024-02-22-14-18-46-3.jpg | https://i.ibb.co/wZ6s5D2N/20231111-132524-3.jpg | https://i.ibb.co/XkxPKj56/20231115-094759-5.jpg | https://i.ibb.co/Vc3yg5fP/20231111-133121-4.jpg | https://i.ibb.co/B2r44KjM/20231107-171309-4.jpg</t>
  </si>
  <si>
    <t>2026-06-24T11:45:00+03:00</t>
  </si>
  <si>
    <t>г. Москва, Ибрагимова,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</si>
  <si>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Качественный материал;
🌟 Работа по договору;
🌟 Расчет материала по проекту;
🌟 Опытные специалисты;
🌟 В наличии сопутствующий материал. &lt;/p&gt;&lt;br&gt;
&lt;p&gt;🌐 &lt;strong&gt;Технические характеристики указанные в обьявлении и цена за за штуку &lt;/strong&gt;:&lt;br&gt;
🌲 &lt;strong&gt;Сорт: экстра &lt;/strong&gt;&lt;br&gt;
📏 &lt;strong&gt;Толщина: 35 мм&lt;/strong&gt;&lt;br&gt;
📐 &lt;strong&gt;Ширина: 145 мм&lt;/strong&gt;&lt;br&gt;
📏 &lt;strong&gt;Длина: 2000 мм&lt;/strong&gt;&lt;br&gt;
💧 &lt;strong&gt;Относительная влажность: 12 %&lt;/strong&gt;&lt;br&gt;
🎨 &lt;strong&gt;Покрасим в любой цвет: H422 (Палитра Tikkurila Symphony) &lt;/strong&gt;&lt;br&gt;
📦 &lt;strong&gt;Номер партии: 7389129 &lt;/strong&gt;&lt;br&gt;
📝 &lt;strong&gt;Артикул товара: o1a-129-703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Палубная доска лиственница, Доска сухая строганная лиственница, Мебельный щит лиственница, Сухая строганная доска лиственница, Мебельный щит из лиственницы, Планкен косой, Палубная доска, Доска половая из лиственницы.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PW0229 .&lt;/p&gt;&lt;br&gt;&lt;br&gt;&lt;br&gt;
&lt;p&gt; Ищите нас по: Вагонка штиль лиственница цена, палубная доска из ангарской сосны, пиломатериалы от производителя, сорт планкена, Палубная доска из лиственницы, Вагонка +из лиственницы +для бани купить, Купить вагонку наружную цена, Доска пола, Вагонка из лиственницы Москва, купить доски в Москве, Половая доска (доска пола) из лиственницы &lt;/p&gt;</t>
  </si>
  <si>
    <t>https://i.ibb.co/MxdB2yzd/195525.jpg | https://i.ibb.co/Y7SJX79Z/image.jpg | https://i.ibb.co/KxmYhZQD/efb54d8e5785c6b7f578afece38c022d-1.jpg | https://i.ibb.co/RGrh9Lwv/1-3-3.jpg | https://i.ibb.co/5DSrnxC/2024-02-22-14-18-46-5.jpg | https://i.ibb.co/ymDmBVKM/20231111-132713-2.jpg | https://i.ibb.co/zTw8CcYv/20231115-094759-1.jpg | https://i.ibb.co/1hpJQRY/20231111-133121-1.jpg | https://i.ibb.co/PZPP0NNR/20231107-171309-5.jpg</t>
  </si>
  <si>
    <t>2026-09-25T15:00:00+03:00</t>
  </si>
  <si>
    <t>Московская область, Мытищи, Красноармейский 5-й переулок</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</si>
  <si>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Позитивные отзывы;
🌟 Оправка фото и видео;
🌟 Удобный способ оплаты;
🌟 Сорт в сорт;
🌟 В наличии сопутствующий материал.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10 за штуку :&lt;/strong&gt;&lt;br&gt;
🌲 &lt;strong&gt;Сорт: экстра &lt;/strong&gt;&lt;br&gt;
📏 &lt;strong&gt;Толщина: 35 мм&lt;/strong&gt;&lt;br&gt;
📐 &lt;strong&gt;Ширина: 145 мм&lt;/strong&gt;&lt;br&gt;
📏 &lt;strong&gt;Длина: 2500 мм&lt;/strong&gt;&lt;br&gt;
💧 &lt;strong&gt;Относительная влажность: 8.9 %&lt;/strong&gt;&lt;br&gt;
🎨 &lt;strong&gt;Покрасим в любой цвет: M431 (Палитра Tikkurila Symphony) &lt;/strong&gt;&lt;br&gt;
📦 &lt;strong&gt;Номер партии: 3657187 &lt;/strong&gt;&lt;br&gt;
📝 &lt;strong&gt;Артикул товара: s5s-808-269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Доска половая из лиственницы, Планкен скошенный из лиственницы, Строганный сухой брусок лиственница, Сухая строганная доска лиственница, Строганный сухой брусок из лиственницы, Террасная доска, Косой планкен, Брус кленный из лиственницы.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PW5252 .&lt;/p&gt;&lt;br&gt;&lt;br&gt;&lt;br&gt;
&lt;p&gt; Ищите нас по: Купить вагонку лиственница +на сколковском шоссе, брус 100х100х6000, брус 150х150х6000, пиломатериал, Купить вагонку наружную цена, купить доски в Москве, палубная доска Москва, Вагонка штиль из лиственницы в Москве, Вагонка лиственница брашированная, доска для террасы 140х18, доска для веранды &lt;/p&gt;</t>
  </si>
  <si>
    <t>https://i.ibb.co/MxdB2yzd/195525.jpg | https://i.ibb.co/Y7SJX79Z/image.jpg | https://i.ibb.co/KxmYhZQD/efb54d8e5785c6b7f578afece38c022d-1.jpg | https://i.ibb.co/RGrh9Lwv/1-3-3.jpg | https://i.ibb.co/svx8zVTT/2024-02-22-14-18-46-1.jpg | https://i.ibb.co/zWT2rjBq/20231111-132713-1.jpg | https://i.ibb.co/XkxPKj56/20231115-094759-5.jpg | https://i.ibb.co/fGBBmvLM/20231111-133121-3.jpg | https://i.ibb.co/F4hW7Q7f/20231107-171309-2.jpg</t>
  </si>
  <si>
    <t>2026-08-22T12:00:00+03:00</t>
  </si>
  <si>
    <t>г. Москва, Советская улица</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</si>
  <si>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В наличии сопутствующий материал;
🌟 Оправка фото и видео;
🌟 Изготовим любой размер;
🌟 Изготовим точно в срок;
🌟 Собственное производство.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10 за штуку :&lt;/strong&gt;&lt;br&gt;
🌲 &lt;strong&gt;Сорт: экстра &lt;/strong&gt;&lt;br&gt;
📏 &lt;strong&gt;Толщина: 35 мм&lt;/strong&gt;&lt;br&gt;
📐 &lt;strong&gt;Ширина: 145 мм&lt;/strong&gt;&lt;br&gt;
📏 &lt;strong&gt;Длина: 3000 мм&lt;/strong&gt;&lt;br&gt;
💧 &lt;strong&gt;Относительная влажность: 11.7 %&lt;/strong&gt;&lt;br&gt;
🎨 &lt;strong&gt;Покрасим в любой цвет: S402 (Палитра Tikkurila Symphony) &lt;/strong&gt;&lt;br&gt;
📦 &lt;strong&gt;Номер партии: 7183395 &lt;/strong&gt;&lt;br&gt;
📝 &lt;strong&gt;Артикул товара: 7ip-737-389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Скошенный планкен, Брус строганный лиственница, Строганная доска из лиственницы, Доска террасная лиственница, Доска палубная из лиственницы, Брус строганный из лиственницы, Брус кленный из лиственницы, Сухой брусок строганный из лиственницы.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PW3545 .&lt;/p&gt;&lt;br&gt;&lt;br&gt;&lt;br&gt;
&lt;p&gt; Ищите нас по: купить вагонку штиль, планкен цена, цена строганная доска лиственница, Купить вагонку наружную дешево в Щербинке, от производите, планкен прямой Москва, Пиломатериал брус Доска Обрезная Доска Строганная Доска обрезная 50х150х6000 Доска обрезная, доска строганная 45х140х6000, купить сухой строганый брус, планкен скошенный лиственница, Палубная доска из лиственницы &lt;/p&gt;</t>
  </si>
  <si>
    <t>https://i.ibb.co/yFCCxWMB/brusok-sosna-3.jpg | https://i.ibb.co/5hDNVWNX/v-48457-1.jpg | https://i.ibb.co/KxmYhZQD/efb54d8e5785c6b7f578afece38c022d-1.jpg | https://i.ibb.co/wNwXrLCF/1-3-2.jpg | https://i.ibb.co/5DSrnxC/2024-02-22-14-18-46-5.jpg | https://i.ibb.co/xSGcLYV5/20231111-132524-1.jpg | https://i.ibb.co/hRCdLtG4/20231115-094759-4.jpg | https://i.ibb.co/1hpJQRY/20231111-133121-1.jpg | https://i.ibb.co/ZQJmZfX/20231107-171309-3.jpg</t>
  </si>
  <si>
    <t>2026-06-19T16:30:00+03:00</t>
  </si>
  <si>
    <t>Московская область, Королёв, Высоковольтный тупик</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</si>
  <si>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Доставка сегодня;
🌟 Сорт в сорт;
🌟 Работаем честно;
🌟 Качественный материал;
🌟 позитивные отзывы.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10 за штуку : &lt;/strong&gt;&lt;br&gt;
🌲 &lt;strong&gt;Сорт: экстра &lt;/strong&gt;&lt;br&gt;
📏 &lt;strong&gt;Толщина: 35 мм&lt;/strong&gt;&lt;br&gt;
📐 &lt;strong&gt;Ширина: 145 мм&lt;/strong&gt;&lt;br&gt;
📏 &lt;strong&gt;Длина: 3500 мм&lt;/strong&gt;&lt;br&gt;
💧 &lt;strong&gt;Относительная влажность: 11.5 %&lt;/strong&gt;&lt;br&gt;
🎨 &lt;strong&gt;Покрасим в любой цвет: G411 (Палитра Tikkurila Symphony) &lt;/strong&gt;&lt;br&gt;
📦 &lt;strong&gt;Номер партии: 1980195 &lt;/strong&gt;&lt;br&gt;
📝 &lt;strong&gt;Артикул товара: 3gk-903-630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Брусок сухой строганный из лиственницы, Скошенный планкен из лиственницы, Палубная доска лиственница, Планкен прямой, Кленный брус лиственница, Мебельный щит лиственница, Имитация бруса из ангарской сосны, Доска палубная.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PW6758 .&lt;/p&gt;&lt;br&gt;&lt;br&gt;&lt;br&gt;
&lt;p&gt; Ищите нас по: планкен скошенный купить, купить вагонку штиль, Купить вагонку из лиственницы с покраской, Купить вагонку для наружной обшивки дома, палубная доска Москва, строганый брус цена, доска строганная 25х200х6000, Брус из лиственницы, Вагонка крашенная купить в Москве, доска строганная 45х145х6000, доска строганная 50х200х6009 &lt;/p&gt;</t>
  </si>
  <si>
    <t>https://i.ibb.co/qLm7VCVJ/01252-clipped-rev-1.jpg | https://i.ibb.co/PZP0pJC4/PNZ.jpg | https://i.ibb.co/KxmYhZQD/efb54d8e5785c6b7f578afece38c022d-1.jpg | https://i.ibb.co/pjLHKgDT/1-3-5.jpg | https://i.ibb.co/xtRTmyQm/2024-02-22-14-18-46.jpg | https://i.ibb.co/0RxkDG5m/20231111-132524-2.jpg | https://i.ibb.co/TDPSY2hJ/20231115-094759-2.jpg | https://i.ibb.co/fGBBmvLM/20231111-133121-3.jpg | https://i.ibb.co/ZQJmZfX/20231107-171309-3.jpg</t>
  </si>
  <si>
    <t>2026-06-20T13:15:00+03:00</t>
  </si>
  <si>
    <t>Московская область, Дедовск, Дачная улица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</si>
  <si>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Сорт в сорт;
🌟 Расчет материала по проекту;
🌟 Изготовим любой размер;
🌟 Работа по договору;
🌟 Работаем честно.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экстра &lt;/strong&gt;&lt;br&gt;
📏 &lt;strong&gt;Толщина: 35 мм&lt;/strong&gt;&lt;br&gt;
📐 &lt;strong&gt;Ширина: 145 мм&lt;/strong&gt;&lt;br&gt;
📏 &lt;strong&gt;Длина: 4000 мм&lt;/strong&gt;&lt;br&gt;
💧 &lt;strong&gt;Относительная влажность: 9.5 %&lt;/strong&gt;&lt;br&gt;
🎨 &lt;strong&gt;Покрасим в любой цвет: M321 (Палитра Tikkurila Symphony) &lt;/strong&gt;&lt;br&gt;
📦 &lt;strong&gt;Номер партии: 8456226 &lt;/strong&gt;&lt;br&gt;
📝 &lt;strong&gt;Артикул товара: 00a-989-380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Доска террасная, Паркетная доска, Косой планкен лиственница, Вагонка штиль лиственница, Половая доска шпунтованная лиственница, Имитация бруса ангарская сосна, Прямой планкен листве , Доска террасная лиственница.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PW3831 .&lt;/p&gt;&lt;br&gt;&lt;br&gt;&lt;br&gt;
&lt;p&gt; Ищите нас по: Вагонка наружная купить, планкен прямой цена, Вагонка из лиственницы цена, от производите, Вагонка сорт экстра купить +в Москве, Вагонка экстра купить в Москве, отделка планкеном, доска строганная 25х100х6000, доска сухая, Купить вагонку для наружной обшивки, брус обрезной &lt;/p&gt;</t>
  </si>
  <si>
    <t>https://i.ibb.co/8LNdj4h7/721-original-e1694874498258.jpg | https://i.ibb.co/671gZpBP/61-UWNu-Uof-ZL.jpg | https://i.ibb.co/KxmYhZQD/efb54d8e5785c6b7f578afece38c022d-1.jpg | https://i.ibb.co/wNwXrLCF/1-3-2.jpg | https://i.ibb.co/svx8zVTT/2024-02-22-14-18-46-1.jpg | https://i.ibb.co/xSGcLYV5/20231111-132524-1.jpg | https://i.ibb.co/TDPSY2hJ/20231115-094759-2.jpg | https://i.ibb.co/fGBBmvLM/20231111-133121-3.jpg | https://i.ibb.co/yc2506PT/20231107-171309-1.jpg</t>
  </si>
  <si>
    <t>2026-07-09T18:30:00+03:00</t>
  </si>
  <si>
    <t>г. Москва, Верхний Михайловский 4-й, проезд</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</si>
  <si>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Помощь и консультация на всех этапах;
🌟 Работаем с 8.00 до 24.00;
🌟 Доставка сегодня;
🌟 Работаем честно;
🌟 Качественный материал.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экстра &lt;/strong&gt;&lt;br&gt;
📏 &lt;strong&gt;Толщина: 35 мм&lt;/strong&gt;&lt;br&gt;
📐 &lt;strong&gt;Ширина: 145 мм&lt;/strong&gt;&lt;br&gt;
📏 &lt;strong&gt;Длина: 4500 мм&lt;/strong&gt;&lt;br&gt;
💧 &lt;strong&gt;Относительная влажность: 11.4 %&lt;/strong&gt;&lt;br&gt;
🎨 &lt;strong&gt;Покрасим в любой цвет: F420 (Палитра Tikkurila Symphony) &lt;/strong&gt;&lt;br&gt;
📦 &lt;strong&gt;Номер партии: 5227280 &lt;/strong&gt;&lt;br&gt;
📝 &lt;strong&gt;Артикул товара: 3vk-452-176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Планкен прямой, Вагонка из липы, Доска половая шпунтованная лиственница, Брус кленный лиственница, Доска паркетная, Кленный брус из лиственницы, Строганный брус лиственница, Брус строганный из лиственницы.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PW9135 .&lt;/p&gt;&lt;br&gt;&lt;br&gt;&lt;br&gt;
&lt;p&gt; Ищите нас по: Пиломатериал брус Доска Обрезная Доска Строганная Доска обрезная 50х150х6000 Доска обрезная, брус сухой строганый цена, брус сухой, Вагонка штиль из лиственницы купить в Москве, брус обрезной, Террасная доска Москва, брус сухой строганый, доска для веранды, купить доски, планкен Москва, Вагонка из лиственницы цена за м2 &lt;/p&gt;</t>
  </si>
  <si>
    <t>https://i.ibb.co/SD88XJgV/brus-strogani-suhoi-1200x900.jpg | https://i.ibb.co/Y7SJX79Z/image.jpg | https://i.ibb.co/0VB0sMHg/9aeb80d1aff4da37dec71cfc4c199adf.jpg | https://i.ibb.co/NdX4LHDg/1-3-1.jpg | https://i.ibb.co/JwJdq8c4/2024-02-22-14-18-46-3.jpg | https://i.ibb.co/ymDmBVKM/20231111-132713-2.jpg | https://i.ibb.co/zTw8CcYv/20231115-094759-1.jpg | https://i.ibb.co/F43vDSbZ/20231111-133121-5.jpg | https://i.ibb.co/B2r44KjM/20231107-171309-4.jpg</t>
  </si>
  <si>
    <t>2026-08-07T10:45:00+03:00</t>
  </si>
  <si>
    <t>Московская область, Щёлково, Западный 1-й тупик</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</si>
  <si>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Более 5000 м3 готовой продукции на складе на складе;
🌟 Огромный ассортимент;
🌟 Настроенная логистика;
🌟 Быстрый расчет;
🌟 Опытные специалисты. &lt;/p&gt;&lt;br&gt;
&lt;p&gt;🌐 &lt;strong&gt;Технические характеристики указанные в обьявлении и цена за за штуку &lt;/strong&gt;:&lt;br&gt;
🌲 &lt;strong&gt;Сорт: экстра &lt;/strong&gt;&lt;br&gt;
📏 &lt;strong&gt;Толщина: 35 мм&lt;/strong&gt;&lt;br&gt;
📐 &lt;strong&gt;Ширина: 145 мм&lt;/strong&gt;&lt;br&gt;
📏 &lt;strong&gt;Длина: 5000 мм&lt;/strong&gt;&lt;br&gt;
💧 &lt;strong&gt;Относительная влажность: 9.3 %&lt;/strong&gt;&lt;br&gt;
🎨 &lt;strong&gt;Покрасим в любой цвет: M313 (Палитра Tikkurila Symphony) &lt;/strong&gt;&lt;br&gt;
📦 &lt;strong&gt;Номер партии: 9555746 &lt;/strong&gt;&lt;br&gt;
📝 &lt;strong&gt;Артикул товара: q5t-730-424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Кленный брус лиственница, Палубная доска, Вагонка штиль лиственница, Мебельный щит дуб, Строганный брус из лиственницы, Строганный брус лиственница, Кленный брус из лиственницы, Доска половая лиственница.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PW2874 .&lt;/p&gt;&lt;br&gt;&lt;br&gt;&lt;br&gt;
&lt;p&gt; Ищите нас по: куб строганой сухой доски, доска сухая, Вагонка из лиственницы, доска строганная 45х145х6000, Крашеная вагонка купить в Москве, строганый пиломатериал, Вагонка крашенная купить в Москве, Евровагонка, Вагонка штиль из лиственницы в Москве, лиственница доска строганная сухая , доска строганная 45х195х6009 &lt;/p&gt;</t>
  </si>
  <si>
    <t>https://i.ibb.co/SD88XJgV/brus-strogani-suhoi-1200x900.jpg | https://i.ibb.co/671gZpBP/61-UWNu-Uof-ZL.jpg | https://i.ibb.co/KxmYhZQD/efb54d8e5785c6b7f578afece38c022d-1.jpg | https://i.ibb.co/NdX4LHDg/1-3-1.jpg | https://i.ibb.co/xtRTmyQm/2024-02-22-14-18-46.jpg | https://i.ibb.co/wZ6s5D2N/20231111-132524-3.jpg | https://i.ibb.co/hRCdLtG4/20231115-094759-4.jpg | https://i.ibb.co/fGBBmvLM/20231111-133121-3.jpg | https://i.ibb.co/F4hW7Q7f/20231107-171309-2.jpg</t>
  </si>
  <si>
    <t>2026-07-06T16:30:00+03:00</t>
  </si>
  <si>
    <t>Московская область, Кубинка, Городок Кубинка-10</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</si>
  <si>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Сорт в сорт;
🌟 Качественный материал;
🌟 Доставка сегодня;
🌟 Работаем с 8.00 до 24.00;
🌟 Оправка фото и видео.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11 за штуку :&lt;/strong&gt;&lt;br&gt;
🌲 &lt;strong&gt;Сорт: экстра &lt;/strong&gt;&lt;br&gt;
📏 &lt;strong&gt;Толщина: 35 мм&lt;/strong&gt;&lt;br&gt;
📐 &lt;strong&gt;Ширина: 145 мм&lt;/strong&gt;&lt;br&gt;
📏 &lt;strong&gt;Длина: 5500 мм&lt;/strong&gt;&lt;br&gt;
💧 &lt;strong&gt;Относительная влажность: 9.4 %&lt;/strong&gt;&lt;br&gt;
🎨 &lt;strong&gt;Покрасим в любой цвет: X408 (Палитра Tikkurila Symphony) &lt;/strong&gt;&lt;br&gt;
📦 &lt;strong&gt;Номер партии: 2249809 &lt;/strong&gt;&lt;br&gt;
📝 &lt;strong&gt;Артикул товара: 5x1-329-765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Брусок сухой строганный лиственница, Паркетная доска из лиственницы, Брус строганный лиственница, Имитация бруса из лиственницы, Мебельный щит из лиственницы, Планкен скошенный лиственница, Половая доска лиственница, Строганная доска из лиственницы.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PW7209 .&lt;/p&gt;&lt;br&gt;&lt;br&gt;&lt;br&gt;
&lt;p&gt; Ищите нас по: деревянный планкен, планкен фасадный купить, купить доски в Москве, отделка дома планкеном, Имитация бруса, палубная доска BC, доска сухая строганая Москва, планкен купить в москве, доска строганная 50х100х6000, доска для террасы 140х20, Вагонка экстра купить в Москве &lt;/p&gt;</t>
  </si>
  <si>
    <t>https://i.ibb.co/8LNdj4h7/721-original-e1694874498258.jpg | https://i.ibb.co/PZP0pJC4/PNZ.jpg | https://i.ibb.co/KxmYhZQD/efb54d8e5785c6b7f578afece38c022d-1.jpg | https://i.ibb.co/RGrh9Lwv/1-3-3.jpg | https://i.ibb.co/JwJdq8c4/2024-02-22-14-18-46-3.jpg | https://i.ibb.co/xSGcLYV5/20231111-132524-1.jpg | https://i.ibb.co/TDPSY2hJ/20231115-094759-2.jpg | https://i.ibb.co/fGBBmvLM/20231111-133121-3.jpg | https://i.ibb.co/F4hW7Q7f/20231107-171309-2.jpg</t>
  </si>
  <si>
    <t>2026-07-15T19:00:00+03:00</t>
  </si>
  <si>
    <t>Московская область, Дедовск, Клубная улица</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</si>
  <si>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Работа по договору;
🌟 Качественный материал;
🌟 Собственное производство;
🌟 Крупное производство;
🌟 Работаем с 8.00 до 24.00.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11 за штуку :&lt;/strong&gt;&lt;br&gt;
🌲 &lt;strong&gt;Сорт: экстра &lt;/strong&gt;&lt;br&gt;
📏 &lt;strong&gt;Толщина: 35 мм&lt;/strong&gt;&lt;br&gt;
📐 &lt;strong&gt;Ширина: 145 мм&lt;/strong&gt;&lt;br&gt;
📏 &lt;strong&gt;Длина: 6000 мм&lt;/strong&gt;&lt;br&gt;
💧 &lt;strong&gt;Относительная влажность: 9.8 %&lt;/strong&gt;&lt;br&gt;
🎨 &lt;strong&gt;Покрасим в любой цвет: V309 (Палитра Tikkurila Symphony) &lt;/strong&gt;&lt;br&gt;
📦 &lt;strong&gt;Номер партии: 753216 &lt;/strong&gt;&lt;br&gt;
📝 &lt;strong&gt;Артикул товара: 53d-333-3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Имитация бруса из ангарской сосны, Строганная доска из лиственницы, Планкен скошенный, Косой планкен лиственница, Скошенный планкен из лиственницы, Планкен прямой лиственница, Доска половая из лиственницы, Доска палубная из лиственницы.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PW3728 .&lt;/p&gt;&lt;br&gt;&lt;br&gt;&lt;br&gt;
&lt;p&gt; Ищите нас по: планкен из сосны купить, палубная доска AB, пиломатериал сухой строганый , Купить вагонку для наружной обшивки дома, Вагонка для внутренней отделки купить в Москве, куб строганой сухой доски, палубная доска Москва, доска сухая, Вагонка крашенная купить Москва, Половая доска (доска пола) из лиственницы, Террасная доска экстра &lt;/p&gt;</t>
  </si>
  <si>
    <t>https://i.ibb.co/qLm7VCVJ/01252-clipped-rev-1.jpg | https://i.ibb.co/PZP0pJC4/PNZ.jpg | https://i.ibb.co/KxmYhZQD/efb54d8e5785c6b7f578afece38c022d-1.jpg | https://i.ibb.co/Wp5TBh1L/1-3-4.jpg | https://i.ibb.co/cmZ5mmW/2024-02-22-14-18-46-2.jpg | https://i.ibb.co/0RxkDG5m/20231111-132524-2.jpg | https://i.ibb.co/hRCdLtG4/20231115-094759-4.jpg | https://i.ibb.co/F43vDSbZ/20231111-133121-5.jpg | https://i.ibb.co/ZQJmZfX/20231107-171309-3.jpg</t>
  </si>
  <si>
    <t>2026-06-09T09:45:00+03:00</t>
  </si>
  <si>
    <t>Московская область, Дмитров, Южная улица</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</si>
  <si>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Расчет материала по проекту;
🌟 Собственный транспорт;
🌟 Оправка фото и видео;
🌟 Работаем честно;
🌟 Собственное производство.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11 за штуку : &lt;/strong&gt;&lt;br&gt;
🌲 &lt;strong&gt;Сорт: экстра &lt;/strong&gt;&lt;br&gt;
📏 &lt;strong&gt;Толщина: 45 мм&lt;/strong&gt;&lt;br&gt;
📐 &lt;strong&gt;Ширина: 120 мм&lt;/strong&gt;&lt;br&gt;
📏 &lt;strong&gt;Длина: 2000 мм&lt;/strong&gt;&lt;br&gt;
💧 &lt;strong&gt;Относительная влажность: 11.7 %&lt;/strong&gt;&lt;br&gt;
🎨 &lt;strong&gt;Покрасим в любой цвет: V345 (Палитра Tikkurila Symphony) &lt;/strong&gt;&lt;br&gt;
📦 &lt;strong&gt;Номер партии: 5168541 &lt;/strong&gt;&lt;br&gt;
📝 &lt;strong&gt;Артикул товара: mx4-13-715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Мебельный щит лиственница, Доска половая из лиственницы, Вагонка штиль лиственница, Прямой планкен из лиственницы, Планкен косой из лиственницы, Мебельный щит из дуба, Строганный сухой брусок лиственница, Мебельный щит из ясеня.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PW3754 .&lt;/p&gt;&lt;br&gt;&lt;br&gt;&lt;br&gt;
&lt;p&gt; Ищите нас по: брус сухой строганый, планкен купить, Брусок, Вагонка экстра купить Москва, Вагонка штиль из лиственницы интернет магазин, планкен фасадный, брус строганый, Палубная доска Ангарская сосна, планкен прямой прима, Вагонка лиственница экстра купить, изделия из древесины &lt;/p&gt;</t>
  </si>
  <si>
    <t>https://i.ibb.co/yFCCxWMB/brusok-sosna-3.jpg | https://i.ibb.co/PZP0pJC4/PNZ.jpg | https://i.ibb.co/KxmYhZQD/efb54d8e5785c6b7f578afece38c022d-1.jpg | https://i.ibb.co/RGrh9Lwv/1-3-3.jpg | https://i.ibb.co/JwJdq8c4/2024-02-22-14-18-46-3.jpg | https://i.ibb.co/ymDmBVKM/20231111-132713-2.jpg | https://i.ibb.co/hRCdLtG4/20231115-094759-4.jpg | https://i.ibb.co/fGBBmvLM/20231111-133121-3.jpg | https://i.ibb.co/F4hW7Q7f/20231107-171309-2.jpg</t>
  </si>
  <si>
    <t>45 мм</t>
  </si>
  <si>
    <t>2026-08-18T16:00:00+03:00</t>
  </si>
  <si>
    <t>Московская область, Мытищи, Разина улица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</si>
  <si>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Работаем с 8.00 до 24.00;
🌟 Удобный способ оплаты;
🌟 Собственное производство;
🌟 Работаем честно;
🌟 Расчет материала по проекту.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экстра &lt;/strong&gt;&lt;br&gt;
📏 &lt;strong&gt;Толщина: 45 мм&lt;/strong&gt;&lt;br&gt;
📐 &lt;strong&gt;Ширина: 120 мм&lt;/strong&gt;&lt;br&gt;
📏 &lt;strong&gt;Длина: 2500 мм&lt;/strong&gt;&lt;br&gt;
💧 &lt;strong&gt;Относительная влажность: 11 %&lt;/strong&gt;&lt;br&gt;
🎨 &lt;strong&gt;Покрасим в любой цвет: G320 (Палитра Tikkurila Symphony) &lt;/strong&gt;&lt;br&gt;
📦 &lt;strong&gt;Номер партии: 7144927 &lt;/strong&gt;&lt;br&gt;
📝 &lt;strong&gt;Артикул товара: mn7-168-278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Доска палубная из лиственницы, Брусок строганный лиственница, Доска палубная, Скошенный планкен, Планкен косой из лиственницы, Доска террасная, Скошенный планкен из лиственницы, Паркетная доска лиственница.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PW0505 .&lt;/p&gt;&lt;br&gt;&lt;br&gt;&lt;br&gt;
&lt;p&gt; Ищите нас по: Вагонка из лиственницы цена, Вагонка лиственница купить в Москве, Вагонка штиль 140 лиственница, брус строганый 100х200х6000, Производитель вагонки из лиственницы, планкен фасадный купить, Вагонка +из лиственницы 4 метра, планкен скошенный купить, планкен прямой купить, деревяшки, Евровагонка из липы &lt;/p&gt;</t>
  </si>
  <si>
    <t>https://i.ibb.co/MxdB2yzd/195525.jpg | https://i.ibb.co/5hDNVWNX/v-48457-1.jpg | https://i.ibb.co/0VB0sMHg/9aeb80d1aff4da37dec71cfc4c199adf.jpg | https://i.ibb.co/RGrh9Lwv/1-3-3.jpg | https://i.ibb.co/xtRTmyQm/2024-02-22-14-18-46.jpg | https://i.ibb.co/wZ6s5D2N/20231111-132524-3.jpg | https://i.ibb.co/TDPSY2hJ/20231115-094759-2.jpg | https://i.ibb.co/Z1W7XBQD/20231111-133121-2.jpg | https://i.ibb.co/yc2506PT/20231107-171309-1.jpg</t>
  </si>
  <si>
    <t>2026-08-22T13:00:00+03:00</t>
  </si>
  <si>
    <t>г. Москва, Беговой проезд</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</si>
  <si>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Собственное производство;
🌟 Доставка сегодня;
🌟 Удобный способ оплаты;
🌟 Расчет материала по проекту;
🌟 Работа по договору.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экстра &lt;/strong&gt;&lt;br&gt;
📏 &lt;strong&gt;Толщина: 45 мм&lt;/strong&gt;&lt;br&gt;
📐 &lt;strong&gt;Ширина: 120 мм&lt;/strong&gt;&lt;br&gt;
📏 &lt;strong&gt;Длина: 3000 мм&lt;/strong&gt;&lt;br&gt;
💧 &lt;strong&gt;Относительная влажность: 10 %&lt;/strong&gt;&lt;br&gt;
🎨 &lt;strong&gt;Покрасим в любой цвет: N427 (Палитра Tikkurila Symphony) &lt;/strong&gt;&lt;br&gt;
📦 &lt;strong&gt;Номер партии: 3040455 &lt;/strong&gt;&lt;br&gt;
📝 &lt;strong&gt;Артикул товара: 2sc-122-425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Планкен скошенный из лиственницы, Кленный брус лиственница, Планкен скошенный, Прямой планкен листве , Прямой планкен из лиственницы, Доска террасная из лиственницы, Вагонка штиль из ангарской сосны, Брусок сухой строганный лиственница.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PW0243 .&lt;/p&gt;&lt;br&gt;&lt;br&gt;&lt;br&gt;
&lt;p&gt; Ищите нас по: Имитация бруса из лиственницы, брус, косой планкен, Вагонка для наружных работ купить в Москве, брус 100х150х6000, Вагонка лиственница брашированная, планкен прямой экстра, планкен купить в москве, Брусок, доска строганная лиственница купить в москве, Евровагонка из липы &lt;/p&gt;</t>
  </si>
  <si>
    <t>https://i.ibb.co/8LNdj4h7/721-original-e1694874498258.jpg | https://i.ibb.co/PZP0pJC4/PNZ.jpg | https://i.ibb.co/0VB0sMHg/9aeb80d1aff4da37dec71cfc4c199adf.jpg | https://i.ibb.co/Wp5TBh1L/1-3-4.jpg | https://i.ibb.co/5DSrnxC/2024-02-22-14-18-46-5.jpg | https://i.ibb.co/zWT2rjBq/20231111-132713-1.jpg | https://i.ibb.co/TDPSY2hJ/20231115-094759-2.jpg | https://i.ibb.co/Z1W7XBQD/20231111-133121-2.jpg | https://i.ibb.co/F4hW7Q7f/20231107-171309-2.jpg</t>
  </si>
  <si>
    <t>2026-09-30T16:45:00+03:00</t>
  </si>
  <si>
    <t>Московская область, Раменское, Красной Звезды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</si>
  <si>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Удобный способ оплаты;
🌟 Качественный материал;
🌟 Помощь и консультация на всех этапах;
🌟 Собственное производство;
🌟 Изготовим точно в срок. &lt;/p&gt;&lt;br&gt;
&lt;p&gt;🌐 &lt;strong&gt;Технические характеристики указанные в обьявлении и цена за за штуку &lt;/strong&gt;:&lt;br&gt;
🌲 &lt;strong&gt;Сорт: экстра &lt;/strong&gt;&lt;br&gt;
📏 &lt;strong&gt;Толщина: 45 мм&lt;/strong&gt;&lt;br&gt;
📐 &lt;strong&gt;Ширина: 120 мм&lt;/strong&gt;&lt;br&gt;
📏 &lt;strong&gt;Длина: 3500 мм&lt;/strong&gt;&lt;br&gt;
💧 &lt;strong&gt;Относительная влажность: 11 %&lt;/strong&gt;&lt;br&gt;
🎨 &lt;strong&gt;Покрасим в любой цвет: H392 (Палитра Tikkurila Symphony) &lt;/strong&gt;&lt;br&gt;
📦 &lt;strong&gt;Номер партии: 6400884 &lt;/strong&gt;&lt;br&gt;
📝 &lt;strong&gt;Артикул товара: 6xy-906-186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Планкен скошенный из лиственницы, Планкен скошенный, Половая доска лиственница, Вагонка штиль ангарская сосна, Мебельный щит из дуба, Доска строганная из лиственницы, Строганный брусок сухой лиственница, Вагонка лиственница.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PW2091 .&lt;/p&gt;&lt;br&gt;&lt;br&gt;&lt;br&gt;
&lt;p&gt; Ищите нас по: сухой брус, Вагонка +из лиственницы +для бани купить, доска строганная лиственница, Вагонка штиль, доска планкен, пиломатериалы от производителя, Вагонка лиственница купить, строганый брус сухой 150х150х6000, Планкен прямой Ангарская сосна, Террасная доска Москва, брус обрезной &lt;/p&gt;</t>
  </si>
  <si>
    <t>https://i.ibb.co/MxdB2yzd/195525.jpg | https://i.ibb.co/DHJ9h0Pj/not-color-facade-oil.jpg | https://i.ibb.co/0VB0sMHg/9aeb80d1aff4da37dec71cfc4c199adf.jpg | https://i.ibb.co/NdX4LHDg/1-3-1.jpg | https://i.ibb.co/5DSrnxC/2024-02-22-14-18-46-5.jpg | https://i.ibb.co/xSGcLYV5/20231111-132524-1.jpg | https://i.ibb.co/TDPSY2hJ/20231115-094759-2.jpg | https://i.ibb.co/F43vDSbZ/20231111-133121-5.jpg | https://i.ibb.co/PZPP0NNR/20231107-171309-5.jpg</t>
  </si>
  <si>
    <t>2026-10-13T16:00:00+03:00</t>
  </si>
  <si>
    <t>Московская область, Клин, Павлика Морозова улица</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</si>
  <si>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Быстрый расчет;
🌟 Оправка фото и видео;
🌟 Работа по договору;
🌟 Работаем с 8.00 до 24.00;
🌟 Более 5000 м3 готовой продукции на складе на складе.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12 за штуку :&lt;/strong&gt;&lt;br&gt;
🌲 &lt;strong&gt;Сорт: экстра &lt;/strong&gt;&lt;br&gt;
📏 &lt;strong&gt;Толщина: 45 мм&lt;/strong&gt;&lt;br&gt;
📐 &lt;strong&gt;Ширина: 120 мм&lt;/strong&gt;&lt;br&gt;
📏 &lt;strong&gt;Длина: 4000 мм&lt;/strong&gt;&lt;br&gt;
💧 &lt;strong&gt;Относительная влажность: 9.1 %&lt;/strong&gt;&lt;br&gt;
🎨 &lt;strong&gt;Покрасим в любой цвет: J431 (Палитра Tikkurila Symphony) &lt;/strong&gt;&lt;br&gt;
📦 &lt;strong&gt;Номер партии: 7873324 &lt;/strong&gt;&lt;br&gt;
📝 &lt;strong&gt;Артикул товара: l8s-835-540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Доска половая из лиственницы, Доска палубная из лиственницы, Вагонка из ангарской сосны, Планкен скошенный из лиственницы, Строганный брус лиственница, Вагонка липа, Половая доска шпунтованная из лиственницы, Мебельный щит дуб.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PW5268 .&lt;/p&gt;&lt;br&gt;&lt;br&gt;&lt;br&gt;
&lt;p&gt; Ищите нас по: планкен скошенный лиственница, Вагонка из лиственницы цена за м2, доска строганная лиственница купить, доска строганная 25х100х6000, Вагонка для внутренней отделки купить в Москве, палубная доска из лиственницы,, Вагонка штиль из лиственницы, планкен из лиственницы купить, Вагонка из лиственницы купить, Купить вагонку из лиственницы с покраской, Палубная доска Ангарская сосна &lt;/p&gt;</t>
  </si>
  <si>
    <t>https://i.ibb.co/MxdB2yzd/195525.jpg | https://i.ibb.co/671gZpBP/61-UWNu-Uof-ZL.jpg | https://i.ibb.co/0VB0sMHg/9aeb80d1aff4da37dec71cfc4c199adf.jpg | https://i.ibb.co/RGrh9Lwv/1-3-3.jpg | https://i.ibb.co/5DSrnxC/2024-02-22-14-18-46-5.jpg | https://i.ibb.co/wZ6s5D2N/20231111-132524-3.jpg | https://i.ibb.co/21CvFLjT/20231115-094759-3.jpg | https://i.ibb.co/fGBBmvLM/20231111-133121-3.jpg | https://i.ibb.co/B2r44KjM/20231107-171309-4.jpg</t>
  </si>
  <si>
    <t>2026-06-18T14:00:00+03:00</t>
  </si>
  <si>
    <t>Московская область, Дмитров, Горная улица</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</si>
  <si>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позитивные отзывы;
🌟 Крупное производство;
🌟 Работаем с 8.00 до 24.00;
🌟 Работаем честно;
🌟 Настроенная логистика.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12 за штуку :&lt;/strong&gt;&lt;br&gt;
🌲 &lt;strong&gt;Сорт: экстра &lt;/strong&gt;&lt;br&gt;
📏 &lt;strong&gt;Толщина: 45 мм&lt;/strong&gt;&lt;br&gt;
📐 &lt;strong&gt;Ширина: 120 мм&lt;/strong&gt;&lt;br&gt;
📏 &lt;strong&gt;Длина: 4500 мм&lt;/strong&gt;&lt;br&gt;
💧 &lt;strong&gt;Относительная влажность: 9.9 %&lt;/strong&gt;&lt;br&gt;
🎨 &lt;strong&gt;Покрасим в любой цвет: H477 (Палитра Tikkurila Symphony) &lt;/strong&gt;&lt;br&gt;
📦 &lt;strong&gt;Номер партии: 3498181 &lt;/strong&gt;&lt;br&gt;
📝 &lt;strong&gt;Артикул товара: 93o-756-210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Кленный брус лиственница, Паркетная доска лиственница, Брус кленный лиственница, Прямой планкен листве , Доска паркетная, Террасная доска из лиственницы, Строганный сухой брусок из лиственницы, Планкен прямой лиственница.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PW1261 .&lt;/p&gt;&lt;br&gt;&lt;br&gt;&lt;br&gt;
&lt;p&gt; Ищите нас по: Вагонка из лиственницы цена, цена строганная доска лиственница, планкен прямой прима, Вагонка штиль из лиственницы купить в Москве, Вагонка штиль лиственница Москва, брус строганый 95х95х6000, Купить вагонку для наружной отделки дома, Вагонка штиль лиственница экстра купить, Вагонка крашенная купить Москва, Палубная доска Ангарская сосна, Купить вагонку для наружной обшивки дома &lt;/p&gt;</t>
  </si>
  <si>
    <t>https://i.ibb.co/yFCCxWMB/brusok-sosna-3.jpg | https://i.ibb.co/PZP0pJC4/PNZ.jpg | https://i.ibb.co/0VB0sMHg/9aeb80d1aff4da37dec71cfc4c199adf.jpg | https://i.ibb.co/RGrh9Lwv/1-3-3.jpg | https://i.ibb.co/5DSrnxC/2024-02-22-14-18-46-5.jpg | https://i.ibb.co/0RxkDG5m/20231111-132524-2.jpg | https://i.ibb.co/zTw8CcYv/20231115-094759-1.jpg | https://i.ibb.co/F43vDSbZ/20231111-133121-5.jpg | https://i.ibb.co/ZQJmZfX/20231107-171309-3.jpg</t>
  </si>
  <si>
    <t>2026-09-19T17:00:00+03:00</t>
  </si>
  <si>
    <t>Московская область, Ивантеевка, Зеленая улица</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</si>
  <si>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Настроенная логистика;
🌟 Доставка сегодня;
🌟 В наличии сопутствующий материал;
🌟 Качественный материал;
🌟 Сорт в сорт.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12 за штуку : &lt;/strong&gt;&lt;br&gt;
🌲 &lt;strong&gt;Сорт: экстра &lt;/strong&gt;&lt;br&gt;
📏 &lt;strong&gt;Толщина: 45 мм&lt;/strong&gt;&lt;br&gt;
📐 &lt;strong&gt;Ширина: 120 мм&lt;/strong&gt;&lt;br&gt;
📏 &lt;strong&gt;Длина: 5000 мм&lt;/strong&gt;&lt;br&gt;
💧 &lt;strong&gt;Относительная влажность: 9.8 %&lt;/strong&gt;&lt;br&gt;
🎨 &lt;strong&gt;Покрасим в любой цвет: J348 (Палитра Tikkurila Symphony) &lt;/strong&gt;&lt;br&gt;
📦 &lt;strong&gt;Номер партии: 1087627 &lt;/strong&gt;&lt;br&gt;
📝 &lt;strong&gt;Артикул товара: m4v-825-357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Планкен косой из лиственницы, Мебельный щит из сосны, Мебельный щит дуб, Вагонка штиль ангарская сосна, Имитация бруса лиственница, Вагонка из липы, Косой планкен из лиственницы, Вагонка штиль из ангарской сосны.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PW3736 .&lt;/p&gt;&lt;br&gt;&lt;br&gt;&lt;br&gt;
&lt;p&gt; Ищите нас по: доска для веранды, Террасная доска из лиственницы, Планкен прямой Ангарская сосна, купить доску, Вагонка штиль из лиственницы цена, отделка дома планкеном, планкен прямой из лиственницы, Террасная доска экстра, Экзотические породы, Вагонка штиль лиственница Москве, пиломатериал сухой строганый  &lt;/p&gt;</t>
  </si>
  <si>
    <t>https://i.ibb.co/qLm7VCVJ/01252-clipped-rev-1.jpg | https://i.ibb.co/Y7SJX79Z/image.jpg | https://i.ibb.co/0VB0sMHg/9aeb80d1aff4da37dec71cfc4c199adf.jpg | https://i.ibb.co/pjLHKgDT/1-3-5.jpg | https://i.ibb.co/xtRTmyQm/2024-02-22-14-18-46.jpg | https://i.ibb.co/ymDmBVKM/20231111-132713-2.jpg | https://i.ibb.co/TDPSY2hJ/20231115-094759-2.jpg | https://i.ibb.co/F43vDSbZ/20231111-133121-5.jpg | https://i.ibb.co/PZPP0NNR/20231107-171309-5.jpg</t>
  </si>
  <si>
    <t>2026-09-16T14:30:00+03:00</t>
  </si>
  <si>
    <t>Московская область, Видное, Средняя улица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</si>
  <si>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Работаем честно;
🌟 Расчет материала по проекту;
🌟 Работа по договору;
🌟 Помощь и консультация на всех этапах;
🌟 Сорт в сорт.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экстра &lt;/strong&gt;&lt;br&gt;
📏 &lt;strong&gt;Толщина: 45 мм&lt;/strong&gt;&lt;br&gt;
📐 &lt;strong&gt;Ширина: 120 мм&lt;/strong&gt;&lt;br&gt;
📏 &lt;strong&gt;Длина: 5500 мм&lt;/strong&gt;&lt;br&gt;
💧 &lt;strong&gt;Относительная влажность: 11 %&lt;/strong&gt;&lt;br&gt;
🎨 &lt;strong&gt;Покрасим в любой цвет: X374 (Палитра Tikkurila Symphony) &lt;/strong&gt;&lt;br&gt;
📦 &lt;strong&gt;Номер партии: 9357218 &lt;/strong&gt;&lt;br&gt;
📝 &lt;strong&gt;Артикул товара: l0k-779-561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Сухой брусок строганный из лиственницы, Планкен прямой из лиственницы, Вагонка штиль ангарская сосна, Планкен скошенный лиственница, Вагонка из ангарской сосны, Планкен прямой, Доска палубная из лиственницы, Доска палубная.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PW9839 .&lt;/p&gt;&lt;br&gt;&lt;br&gt;&lt;br&gt;
&lt;p&gt; Ищите нас по: Купить вагонку наружную цена, Вагонка крашенная купить Москва, Террасная доска BC, Террасная доска прима, Вагонка из лиственницы купить в Москве, Вагонка лиственница купить в Москве, доска строганная 50х150х6000, планкен для фасада, брус 100х100х6000, Вагонка штиль экстра купить в Москве, Вагонка из лиственницы недорого купить &lt;/p&gt;</t>
  </si>
  <si>
    <t>https://i.ibb.co/yFCCxWMB/brusok-sosna-3.jpg | https://i.ibb.co/5hDNVWNX/v-48457-1.jpg | https://i.ibb.co/KxmYhZQD/efb54d8e5785c6b7f578afece38c022d-1.jpg | https://i.ibb.co/Wp5TBh1L/1-3-4.jpg | https://i.ibb.co/JwJdq8c4/2024-02-22-14-18-46-3.jpg | https://i.ibb.co/zWT2rjBq/20231111-132713-1.jpg | https://i.ibb.co/XkxPKj56/20231115-094759-5.jpg | https://i.ibb.co/Z1W7XBQD/20231111-133121-2.jpg | https://i.ibb.co/PZPP0NNR/20231107-171309-5.jpg</t>
  </si>
  <si>
    <t>2026-07-17T17:45:00+03:00</t>
  </si>
  <si>
    <t>г. Москва, Лебедянская улица</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</si>
  <si>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Опытные специалисты;
🌟 Работаем честно;
🌟 Работаем с 8.00 до 24.00;
🌟 В наличии сопутствующий материал;
🌟 Изготовим любой размер.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экстра &lt;/strong&gt;&lt;br&gt;
📏 &lt;strong&gt;Толщина: 45 мм&lt;/strong&gt;&lt;br&gt;
📐 &lt;strong&gt;Ширина: 120 мм&lt;/strong&gt;&lt;br&gt;
📏 &lt;strong&gt;Длина: 6000 мм&lt;/strong&gt;&lt;br&gt;
💧 &lt;strong&gt;Относительная влажность: 11.3 %&lt;/strong&gt;&lt;br&gt;
🎨 &lt;strong&gt;Покрасим в любой цвет: M480 (Палитра Tikkurila Symphony) &lt;/strong&gt;&lt;br&gt;
📦 &lt;strong&gt;Номер партии: 3640106 &lt;/strong&gt;&lt;br&gt;
📝 &lt;strong&gt;Артикул товара: hp2-325-890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Доска половая шпунтованная из лиственницы, Скошенный планкен лиственница, Брус кленный лиственница, Планкен скошенный из лиственницы, Вагонка из липы, Террасная доска лиственница, Доска палубная из лиственницы, Доска палубная лиственница.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PW9034 .&lt;/p&gt;&lt;br&gt;&lt;br&gt;&lt;br&gt;
&lt;p&gt; Ищите нас по: доска строганная 45х140х6000, планкен прямой ВС, брус строганый, планкен из сосны, доска строганная 25х150х6000, брус 100х100х6000, Вагонка лиственница цена за м2, от производите, Купить вагонка лиственница цена, Вагонка штиль, планкен Москва &lt;/p&gt;</t>
  </si>
  <si>
    <t>https://i.ibb.co/SD88XJgV/brus-strogani-suhoi-1200x900.jpg | https://i.ibb.co/671gZpBP/61-UWNu-Uof-ZL.jpg | https://i.ibb.co/0VB0sMHg/9aeb80d1aff4da37dec71cfc4c199adf.jpg | https://i.ibb.co/Wp5TBh1L/1-3-4.jpg | https://i.ibb.co/cmZ5mmW/2024-02-22-14-18-46-2.jpg | https://i.ibb.co/xSGcLYV5/20231111-132524-1.jpg | https://i.ibb.co/TDPSY2hJ/20231115-094759-2.jpg | https://i.ibb.co/Z1W7XBQD/20231111-133121-2.jpg | https://i.ibb.co/ZQJmZfX/20231107-171309-3.jpg</t>
  </si>
  <si>
    <t>2026-08-16T07:45:00+03:00</t>
  </si>
  <si>
    <t>Московская область, Люберцы, Озерная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</si>
  <si>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позитивные отзывы;
🌟 Доставка сегодня;
🌟 Более 5000 м3 готовой продукции на складе на складе;
🌟 Качественный материал;
🌟 Быстрый расчет. &lt;/p&gt;&lt;br&gt;
&lt;p&gt;🌐 &lt;strong&gt;Технические характеристики указанные в обьявлении и цена за за штуку &lt;/strong&gt;:&lt;br&gt;
🌲 &lt;strong&gt;Сорт: экстра &lt;/strong&gt;&lt;br&gt;
📏 &lt;strong&gt;Толщина: 45 мм&lt;/strong&gt;&lt;br&gt;
📐 &lt;strong&gt;Ширина: 140 мм&lt;/strong&gt;&lt;br&gt;
📏 &lt;strong&gt;Длина: 2000 мм&lt;/strong&gt;&lt;br&gt;
💧 &lt;strong&gt;Относительная влажность: 8.2 %&lt;/strong&gt;&lt;br&gt;
🎨 &lt;strong&gt;Покрасим в любой цвет: S378 (Палитра Tikkurila Symphony) &lt;/strong&gt;&lt;br&gt;
📦 &lt;strong&gt;Номер партии: 2391249 &lt;/strong&gt;&lt;br&gt;
📝 &lt;strong&gt;Артикул товара: l7w-802-877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Мебельный щит из дуба, Доска террасная лиственница, Брус строганный лиственница, Мебельный щит сосна, Прямой планкен листве , Доска палубная из лиственницы, Строганный сухой брусок из лиственницы, Имитация бруса из лиственницы.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PW8231 .&lt;/p&gt;&lt;br&gt;&lt;br&gt;&lt;br&gt;
&lt;p&gt; Ищите нас по: покраска в цеху немецким маслом G-Nature, палубная доска BC, брус сухой строганый, Вагонка сорт экстра купить +в Москве, Купить вагонку лиственница в Москве недорого, доска сухая строганая Москва, Массивный пол, Террасная доска AB, доска строганная 45х145х6000, доска сухая строганая цена, брус сухой &lt;/p&gt;</t>
  </si>
  <si>
    <t>https://i.ibb.co/qLm7VCVJ/01252-clipped-rev-1.jpg | https://i.ibb.co/671gZpBP/61-UWNu-Uof-ZL.jpg | https://i.ibb.co/KxmYhZQD/efb54d8e5785c6b7f578afece38c022d-1.jpg | https://i.ibb.co/Wp5TBh1L/1-3-4.jpg | https://i.ibb.co/cmZ5mmW/2024-02-22-14-18-46-2.jpg | https://i.ibb.co/ymDmBVKM/20231111-132713-2.jpg | https://i.ibb.co/XkxPKj56/20231115-094759-5.jpg | https://i.ibb.co/F43vDSbZ/20231111-133121-5.jpg | https://i.ibb.co/PZPP0NNR/20231107-171309-5.jpg</t>
  </si>
  <si>
    <t>2026-08-27T11:00:00+03:00</t>
  </si>
  <si>
    <t>г. Москва, Ипатьевский переулок</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</si>
  <si>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Опытные специалисты;
🌟 Работаем с 8.00 до 24.00;
🌟 Более 5000 м3 готовой продукции на складе на складе;
🌟 В наличии сопутствующий материал;
🌟 Настроенная логистика.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13 за штуку :&lt;/strong&gt;&lt;br&gt;
🌲 &lt;strong&gt;Сорт: экстра &lt;/strong&gt;&lt;br&gt;
📏 &lt;strong&gt;Толщина: 45 мм&lt;/strong&gt;&lt;br&gt;
📐 &lt;strong&gt;Ширина: 140 мм&lt;/strong&gt;&lt;br&gt;
📏 &lt;strong&gt;Длина: 2500 мм&lt;/strong&gt;&lt;br&gt;
💧 &lt;strong&gt;Относительная влажность: 10.9 %&lt;/strong&gt;&lt;br&gt;
🎨 &lt;strong&gt;Покрасим в любой цвет: V330 (Палитра Tikkurila Symphony) &lt;/strong&gt;&lt;br&gt;
📦 &lt;strong&gt;Номер партии: 9552747 &lt;/strong&gt;&lt;br&gt;
📝 &lt;strong&gt;Артикул товара: 2iy-60-232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Скошенный планкен лиственница, Вагонка из ангарской сосны, Брус кленный из лиственницы, Брусок сухой строганный лиственница, Скошенный планкен, Строганный брус из лиственницы, Доска палубная из лиственницы, Брусок строганный лиственница.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PW6609 .&lt;/p&gt;&lt;br&gt;&lt;br&gt;&lt;br&gt;
&lt;p&gt; Ищите нас по: косой планкен, планкен прямой прима, Купить крашенную вагонку из лиственницы, Вагонка +из лиственницы +для бани купить, Вагонка штиль из лиственницы купить, Полок, Вагонка крашенная купить в Москве, Вагонка лиственница экстра купить, строганый пиломатериал, брус строганый, Вагонка штиль лиственница Москве &lt;/p&gt;</t>
  </si>
  <si>
    <t>https://i.ibb.co/yFCCxWMB/brusok-sosna-3.jpg | https://i.ibb.co/671gZpBP/61-UWNu-Uof-ZL.jpg | https://i.ibb.co/KxmYhZQD/efb54d8e5785c6b7f578afece38c022d-1.jpg | https://i.ibb.co/Wp5TBh1L/1-3-4.jpg | https://i.ibb.co/cmZ5mmW/2024-02-22-14-18-46-2.jpg | https://i.ibb.co/xSGcLYV5/20231111-132524-1.jpg | https://i.ibb.co/21CvFLjT/20231115-094759-3.jpg | https://i.ibb.co/1hpJQRY/20231111-133121-1.jpg | https://i.ibb.co/PZPP0NNR/20231107-171309-5.jpg</t>
  </si>
  <si>
    <t>2026-08-15T13:15:00+03:00</t>
  </si>
  <si>
    <t>Московская область, Раменское, Куниловский переулок</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</si>
  <si>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Огромный ассортимент;
🌟 Крупное производство;
🌟 Оправка фото и видео;
🌟 Более 5000 м3 готовой продукции на складе на складе;
🌟 Позитивные отзывы.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13 за штуку :&lt;/strong&gt;&lt;br&gt;
🌲 &lt;strong&gt;Сорт: экстра &lt;/strong&gt;&lt;br&gt;
📏 &lt;strong&gt;Толщина: 45 мм&lt;/strong&gt;&lt;br&gt;
📐 &lt;strong&gt;Ширина: 140 мм&lt;/strong&gt;&lt;br&gt;
📏 &lt;strong&gt;Длина: 3000 мм&lt;/strong&gt;&lt;br&gt;
💧 &lt;strong&gt;Относительная влажность: 11.1 %&lt;/strong&gt;&lt;br&gt;
🎨 &lt;strong&gt;Покрасим в любой цвет: K442 (Палитра Tikkurila Symphony) &lt;/strong&gt;&lt;br&gt;
📦 &lt;strong&gt;Номер партии: 4149294 &lt;/strong&gt;&lt;br&gt;
📝 &lt;strong&gt;Артикул товара: t1x-348-948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Планкен косой из лиственницы, Паркетная доска, Строганная доска лиственница, Брус кленный лиственница, Имитация бруса из ангарской сосны, Брусок строганный из лиственницы, Брусок сухой строганный лиственница, Мебельный щит из ясеня.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PW5609 .&lt;/p&gt;&lt;br&gt;&lt;br&gt;&lt;br&gt;
&lt;p&gt; Ищите нас по: Вагонка крашенная купить Москва, строганая доска, брус 100х100х6000, Вагонка из лиственницы Москва, доска строганная лиственница купить в москве, планкен фасадный цена, планкен прямой прима, планкен купить, пиломатериал сухой, доска строганная 45х195х6000, Террасная доска &lt;/p&gt;</t>
  </si>
  <si>
    <t>https://i.ibb.co/qLm7VCVJ/01252-clipped-rev-1.jpg | https://i.ibb.co/671gZpBP/61-UWNu-Uof-ZL.jpg | https://i.ibb.co/KxmYhZQD/efb54d8e5785c6b7f578afece38c022d-1.jpg | https://i.ibb.co/pjLHKgDT/1-3-5.jpg | https://i.ibb.co/xtRTmyQm/2024-02-22-14-18-46.jpg | https://i.ibb.co/xSGcLYV5/20231111-132524-1.jpg | https://i.ibb.co/21CvFLjT/20231115-094759-3.jpg | https://i.ibb.co/fGBBmvLM/20231111-133121-3.jpg | https://i.ibb.co/ZQJmZfX/20231107-171309-3.jpg</t>
  </si>
  <si>
    <t>2026-10-15T16:45:00+03:00</t>
  </si>
  <si>
    <t>Московская область, Ивантеевка, Оранжерейная улица</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</si>
  <si>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Настроенная логистика;
🌟 Крупное производство;
🌟 Изготовим любой размер;
🌟 Огромный ассортимент;
🌟 Расчет материала по проекту.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13 за штуку : &lt;/strong&gt;&lt;br&gt;
🌲 &lt;strong&gt;Сорт: экстра &lt;/strong&gt;&lt;br&gt;
📏 &lt;strong&gt;Толщина: 45 мм&lt;/strong&gt;&lt;br&gt;
📐 &lt;strong&gt;Ширина: 140 мм&lt;/strong&gt;&lt;br&gt;
📏 &lt;strong&gt;Длина: 3500 мм&lt;/strong&gt;&lt;br&gt;
💧 &lt;strong&gt;Относительная влажность: 11.1 %&lt;/strong&gt;&lt;br&gt;
🎨 &lt;strong&gt;Покрасим в любой цвет: H444 (Палитра Tikkurila Symphony) &lt;/strong&gt;&lt;br&gt;
📦 &lt;strong&gt;Номер партии: 3823532 &lt;/strong&gt;&lt;br&gt;
📝 &lt;strong&gt;Артикул товара: he7-165-956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Брусок сухой строганный из лиственницы, Доска террасная из лиственницы, Террасная доска лиственница, Брусок сухой строганный лиственница, Доска половая из лиственницы, Доска сухая строганная лиственница, Вагонка штиль из лиственницы, Прямой планкен.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PW0631 .&lt;/p&gt;&lt;br&gt;&lt;br&gt;&lt;br&gt;
&lt;p&gt; Ищите нас по: Купить наружную вагонку, планкен скошенный, доска строганная 50х150х6000, купить сухой строганый брус, Террасная доска цена, Вагонка штиль из лиственницы интернет магазин, вагонка штиль лиственница, Вагонка из лиственницы цена купить, Термодревесина, отделка дома планкеном, доска планкен &lt;/p&gt;</t>
  </si>
  <si>
    <t>https://i.ibb.co/qLm7VCVJ/01252-clipped-rev-1.jpg | https://i.ibb.co/Y7SJX79Z/image.jpg | https://i.ibb.co/0VB0sMHg/9aeb80d1aff4da37dec71cfc4c199adf.jpg | https://i.ibb.co/wNwXrLCF/1-3-2.jpg | https://i.ibb.co/cmZ5mmW/2024-02-22-14-18-46-2.jpg | https://i.ibb.co/ymDmBVKM/20231111-132713-2.jpg | https://i.ibb.co/hRCdLtG4/20231115-094759-4.jpg | https://i.ibb.co/1hpJQRY/20231111-133121-1.jpg | https://i.ibb.co/yc2506PT/20231107-171309-1.jpg</t>
  </si>
  <si>
    <t>2026-08-09T13:00:00+03:00</t>
  </si>
  <si>
    <t>Московская область, Долгопрудный, улица Жуковского</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</si>
  <si>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Сорт в сорт;
🌟 Расчет материала по проекту;
🌟 Изготовим любой размер;
🌟 Работа по договору;
🌟 Работаем честно.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экстра &lt;/strong&gt;&lt;br&gt;
📏 &lt;strong&gt;Толщина: 45 мм&lt;/strong&gt;&lt;br&gt;
📐 &lt;strong&gt;Ширина: 140 мм&lt;/strong&gt;&lt;br&gt;
📏 &lt;strong&gt;Длина: 4000 мм&lt;/strong&gt;&lt;br&gt;
💧 &lt;strong&gt;Относительная влажность: 10.9 %&lt;/strong&gt;&lt;br&gt;
🎨 &lt;strong&gt;Покрасим в любой цвет: F388 (Палитра Tikkurila Symphony) &lt;/strong&gt;&lt;br&gt;
📦 &lt;strong&gt;Номер партии: 9968126 &lt;/strong&gt;&lt;br&gt;
📝 &lt;strong&gt;Артикул товара: 72t-147-183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Планкен прямой лиственница, Строганный брус из лиственницы, Кленный брус лиственница, Вагонка штиль ангарская сосна, Палубная доска, Доска палубная из лиственницы, Доска половая шпунтованная лиственница, Доска террасная лиственница.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PW9876 .&lt;/p&gt;&lt;br&gt;&lt;br&gt;&lt;br&gt;
&lt;p&gt; Ищите нас по: Фасад, сорт АВ, окрашенный, 20х140, 40, лиственница для дома, Вагонка лиственница купить в Москве, планкен м2, сорт планкена, Купить вагонку +для наружной отделки дома цена, лиственница доска строганная сухая , брус 100х150х6000, планкен Москва, планкен скошенный купить, доска для террасы 140х18, Террасная доска из лиственницы &lt;/p&gt;</t>
  </si>
  <si>
    <t>https://i.ibb.co/qLm7VCVJ/01252-clipped-rev-1.jpg | https://i.ibb.co/Y7SJX79Z/image.jpg | https://i.ibb.co/KxmYhZQD/efb54d8e5785c6b7f578afece38c022d-1.jpg | https://i.ibb.co/RGrh9Lwv/1-3-3.jpg | https://i.ibb.co/svx8zVTT/2024-02-22-14-18-46-1.jpg | https://i.ibb.co/wZ6s5D2N/20231111-132524-3.jpg | https://i.ibb.co/21CvFLjT/20231115-094759-3.jpg | https://i.ibb.co/Z1W7XBQD/20231111-133121-2.jpg | https://i.ibb.co/ZQJmZfX/20231107-171309-3.jpg</t>
  </si>
  <si>
    <t>2026-07-26T09:15:00+03:00</t>
  </si>
  <si>
    <t>Московская область, Чехов, Пригородная улица</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</si>
  <si>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Доставка сегодня;
🌟 Изготовим точно в срок;
🌟 Быстрый расчет;
🌟 Позитивные отзывы;
🌟 В наличии сопутствующий материал.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экстра &lt;/strong&gt;&lt;br&gt;
📏 &lt;strong&gt;Толщина: 45 мм&lt;/strong&gt;&lt;br&gt;
📐 &lt;strong&gt;Ширина: 140 мм&lt;/strong&gt;&lt;br&gt;
📏 &lt;strong&gt;Длина: 4500 мм&lt;/strong&gt;&lt;br&gt;
💧 &lt;strong&gt;Относительная влажность: 10.1 %&lt;/strong&gt;&lt;br&gt;
🎨 &lt;strong&gt;Покрасим в любой цвет: H417 (Палитра Tikkurila Symphony) &lt;/strong&gt;&lt;br&gt;
📦 &lt;strong&gt;Номер партии: 6446486 &lt;/strong&gt;&lt;br&gt;
📝 &lt;strong&gt;Артикул товара: r9w-626-747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Планкен скошенный из лиственницы, Сухая строганная доска лиственница, Имитация бруса лиственница, Строганная доска из лиственницы, Строганный брус лиственница, Сухая строганная доска из лиственницы, Планкен прямой, Доска террасная из лиственницы.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PW8624 .&lt;/p&gt;&lt;br&gt;&lt;br&gt;&lt;br&gt;
&lt;p&gt; Ищите нас по: доска строганная 25х200х6000, Вагонка из лиственницы купить в Москве, брус 100х100х6000, купить доски в Москве, брус строганый 145х145х6000, Доска, Купить вагонку для наружной отделки дома, брус 100х200х6000, пиломатериал купить, строганая доска, планкен из лиственницы купить &lt;/p&gt;</t>
  </si>
  <si>
    <t>https://i.ibb.co/MxdB2yzd/195525.jpg | https://i.ibb.co/5hDNVWNX/v-48457-1.jpg | https://i.ibb.co/0VB0sMHg/9aeb80d1aff4da37dec71cfc4c199adf.jpg | https://i.ibb.co/wNwXrLCF/1-3-2.jpg | https://i.ibb.co/5DSrnxC/2024-02-22-14-18-46-5.jpg | https://i.ibb.co/0RxkDG5m/20231111-132524-2.jpg | https://i.ibb.co/TDPSY2hJ/20231115-094759-2.jpg | https://i.ibb.co/Z1W7XBQD/20231111-133121-2.jpg | https://i.ibb.co/ZQJmZfX/20231107-171309-3.jpg</t>
  </si>
  <si>
    <t>2026-10-10T15:30:00+03:00</t>
  </si>
  <si>
    <t>г. Москва, Владимирская 3-я,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</si>
  <si>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Оправка фото и видео;
🌟 Собственное производство;
🌟 Настроенная логистика;
🌟 Удобный способ оплаты;
🌟 Работаем честно. &lt;/p&gt;&lt;br&gt;
&lt;p&gt;🌐 &lt;strong&gt;Технические характеристики указанные в обьявлении и цена за за штуку &lt;/strong&gt;:&lt;br&gt;
🌲 &lt;strong&gt;Сорт: экстра &lt;/strong&gt;&lt;br&gt;
📏 &lt;strong&gt;Толщина: 45 мм&lt;/strong&gt;&lt;br&gt;
📐 &lt;strong&gt;Ширина: 140 мм&lt;/strong&gt;&lt;br&gt;
📏 &lt;strong&gt;Длина: 5000 мм&lt;/strong&gt;&lt;br&gt;
💧 &lt;strong&gt;Относительная влажность: 11 %&lt;/strong&gt;&lt;br&gt;
🎨 &lt;strong&gt;Покрасим в любой цвет: M431 (Палитра Tikkurila Symphony) &lt;/strong&gt;&lt;br&gt;
📦 &lt;strong&gt;Номер партии: 3559982 &lt;/strong&gt;&lt;br&gt;
📝 &lt;strong&gt;Артикул товара: d9e-311-489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Паркетная доска лиственница, Строганный брусок сухой из лиственницы, Имитация бруса ангарская сосна, Доска паркетная, Брус кленный лиственница, Строганный брусок из лиственницы, Мебельный щит лиственница, Строганный сухой брусок лиственница.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PW1654 .&lt;/p&gt;&lt;br&gt;&lt;br&gt;&lt;br&gt;
&lt;p&gt; Ищите нас по: брус 150х150х6000, Брус из лиственницы, Вагонка для внутренней отделки купить в Москве, брус обрезной сухой, Вагонка из лиственницы цена купить, брус, Имитация бруса, брус 100х200х6000, Крашеная вагонка купить в Москве, планкен из сосны купить, Вагонка штиль экстра купить в Москве &lt;/p&gt;</t>
  </si>
  <si>
    <t>https://i.ibb.co/yFCCxWMB/brusok-sosna-3.jpg | https://i.ibb.co/DHJ9h0Pj/not-color-facade-oil.jpg | https://i.ibb.co/KxmYhZQD/efb54d8e5785c6b7f578afece38c022d-1.jpg | https://i.ibb.co/wNwXrLCF/1-3-2.jpg | https://i.ibb.co/cmZ5mmW/2024-02-22-14-18-46-2.jpg | https://i.ibb.co/0RxkDG5m/20231111-132524-2.jpg | https://i.ibb.co/21CvFLjT/20231115-094759-3.jpg | https://i.ibb.co/Z1W7XBQD/20231111-133121-2.jpg | https://i.ibb.co/ZQJmZfX/20231107-171309-3.jpg</t>
  </si>
  <si>
    <t>2026-07-11T10:45:00+03:00</t>
  </si>
  <si>
    <t>Московская область, Дубна, Луговая улица</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</si>
  <si>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позитивные отзывы;
🌟 Крупное производство;
🌟 Работаем с 8.00 до 24.00;
🌟 Работаем честно;
🌟 Настроенная логистика.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14 за штуку :&lt;/strong&gt;&lt;br&gt;
🌲 &lt;strong&gt;Сорт: экстра &lt;/strong&gt;&lt;br&gt;
📏 &lt;strong&gt;Толщина: 45 мм&lt;/strong&gt;&lt;br&gt;
📐 &lt;strong&gt;Ширина: 140 мм&lt;/strong&gt;&lt;br&gt;
📏 &lt;strong&gt;Длина: 5500 мм&lt;/strong&gt;&lt;br&gt;
💧 &lt;strong&gt;Относительная влажность: 9.5 %&lt;/strong&gt;&lt;br&gt;
🎨 &lt;strong&gt;Покрасим в любой цвет: K468 (Палитра Tikkurila Symphony) &lt;/strong&gt;&lt;br&gt;
📦 &lt;strong&gt;Номер партии: 9788712 &lt;/strong&gt;&lt;br&gt;
📝 &lt;strong&gt;Артикул товара: b2c-429-689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Мебельный щит из ясеня, Строганный брусок сухой из лиственницы, Половая доска лиственница, Планкен косой из лиственницы, Брусок строганный из лиственницы, Вагонка ангарская сосна, Мебельный щит сосна, Кленный брус лиственница.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PW5873 .&lt;/p&gt;&lt;br&gt;&lt;br&gt;&lt;br&gt;
&lt;p&gt; Ищите нас по: изделия из древесины, пиломатериал сухой строганый , вагонка штиль AB, Вагонка из лиственницы Москва, Вагонка штиль лиственница купить, Брашированная и крашеная вагонка +из лиственницы, брус 100х100 сухой строганый, планкен прямой ВС, Брус из лиственницы, Вагонка лиственница цена за м2, Вагонка штиль из лиственницы в Москве &lt;/p&gt;</t>
  </si>
  <si>
    <t>https://i.ibb.co/8LNdj4h7/721-original-e1694874498258.jpg | https://i.ibb.co/Y7SJX79Z/image.jpg | https://i.ibb.co/KxmYhZQD/efb54d8e5785c6b7f578afece38c022d-1.jpg | https://i.ibb.co/NdX4LHDg/1-3-1.jpg | https://i.ibb.co/cmZ5mmW/2024-02-22-14-18-46-2.jpg | https://i.ibb.co/wZ6s5D2N/20231111-132524-3.jpg | https://i.ibb.co/hRCdLtG4/20231115-094759-4.jpg | https://i.ibb.co/fGBBmvLM/20231111-133121-3.jpg | https://i.ibb.co/ZQJmZfX/20231107-171309-3.jpg</t>
  </si>
  <si>
    <t>2026-10-02T19:15:00+03:00</t>
  </si>
  <si>
    <t>г. Москва, Лыковский проезд</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</si>
  <si>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Более 5000 м3 готовой продукции на складе на складе;
🌟 Сорт в сорт;
🌟 Работаем с 8.00 до 24.00;
🌟 Изготовим точно в срок;
🌟 Быстрый расчет.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14 за штуку :&lt;/strong&gt;&lt;br&gt;
🌲 &lt;strong&gt;Сорт: экстра &lt;/strong&gt;&lt;br&gt;
📏 &lt;strong&gt;Толщина: 45 мм&lt;/strong&gt;&lt;br&gt;
📐 &lt;strong&gt;Ширина: 140 мм&lt;/strong&gt;&lt;br&gt;
📏 &lt;strong&gt;Длина: 6000 мм&lt;/strong&gt;&lt;br&gt;
💧 &lt;strong&gt;Относительная влажность: 11 %&lt;/strong&gt;&lt;br&gt;
🎨 &lt;strong&gt;Покрасим в любой цвет: M419 (Палитра Tikkurila Symphony) &lt;/strong&gt;&lt;br&gt;
📦 &lt;strong&gt;Номер партии: 2882786 &lt;/strong&gt;&lt;br&gt;
📝 &lt;strong&gt;Артикул товара: uf3-686-62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Строганная доска из лиственницы, Прямой планкен листве , Доска палубная, Кленный брус из лиственницы, Террасная доска, Доска палубная из лиственницы, Сухой брусок строганный лиственница, Сухой брусок строганный из лиственницы.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PW2383 .&lt;/p&gt;&lt;br&gt;&lt;br&gt;&lt;br&gt;
&lt;p&gt; Ищите нас по: брус 100х200х6000, планкен цена, брус обрезной сухой, деревянный планкен, доска строганная лиственница, Террасная доска Москва, Террасная доска из ангарской сосны, Вагонка для наружных работ купить, отделка дома планкеном, Евровагонка, купить доску &lt;/p&gt;</t>
  </si>
  <si>
    <t>https://i.ibb.co/SD88XJgV/brus-strogani-suhoi-1200x900.jpg | https://i.ibb.co/DHJ9h0Pj/not-color-facade-oil.jpg | https://i.ibb.co/0VB0sMHg/9aeb80d1aff4da37dec71cfc4c199adf.jpg | https://i.ibb.co/Wp5TBh1L/1-3-4.jpg | https://i.ibb.co/svx8zVTT/2024-02-22-14-18-46-1.jpg | https://i.ibb.co/wZ6s5D2N/20231111-132524-3.jpg | https://i.ibb.co/zTw8CcYv/20231115-094759-1.jpg | https://i.ibb.co/Vc3yg5fP/20231111-133121-4.jpg | https://i.ibb.co/yc2506PT/20231107-171309-1.jpg</t>
  </si>
  <si>
    <t>2026-09-25T15:30:00+03:00</t>
  </si>
  <si>
    <t>г. Москва, Красносельский 6-й, переулок</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</si>
  <si>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Настроенная логистика;
🌟 Доставка сегодня;
🌟 В наличии сопутствующий материал;
🌟 Качественный материал;
🌟 Сорт в сорт.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14 за штуку : &lt;/strong&gt;&lt;br&gt;
🌲 &lt;strong&gt;Сорт: экстра &lt;/strong&gt;&lt;br&gt;
📏 &lt;strong&gt;Толщина: 45 мм&lt;/strong&gt;&lt;br&gt;
📐 &lt;strong&gt;Ширина: 145 мм&lt;/strong&gt;&lt;br&gt;
📏 &lt;strong&gt;Длина: 2000 мм&lt;/strong&gt;&lt;br&gt;
💧 &lt;strong&gt;Относительная влажность: 8.7 %&lt;/strong&gt;&lt;br&gt;
🎨 &lt;strong&gt;Покрасим в любой цвет: V438 (Палитра Tikkurila Symphony) &lt;/strong&gt;&lt;br&gt;
📦 &lt;strong&gt;Номер партии: 1295551 &lt;/strong&gt;&lt;br&gt;
📝 &lt;strong&gt;Артикул товара: m9a-781-726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Планкен прямой лиственница, Строганный брус из лиственницы, Кленный брус лиственница, Вагонка штиль ангарская сосна, Палубная доска, Доска палубная из лиственницы, Доска половая шпунтованная лиственница, Доска террасная лиственница.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PW2295 .&lt;/p&gt;&lt;br&gt;&lt;br&gt;&lt;br&gt;
&lt;p&gt; Ищите нас по: сухой брус, Производитель вагонки из лиственницы, Вагонка для внутренней отделки купить в Москве, Палубная доска Ангарская сосна, Купить вагонку для наружной отделки, брус 150х200х6000, Термодревесина, планкен скошенный купить, планкен прямой цена, планкен купить, Пиломатериал брус Доска Обрезная Доска Строганная Доска обрезная 50х150х6000 Доска обрезная &lt;/p&gt;</t>
  </si>
  <si>
    <t>https://i.ibb.co/MxdB2yzd/195525.jpg | https://i.ibb.co/Y7SJX79Z/image.jpg | https://i.ibb.co/KxmYhZQD/efb54d8e5785c6b7f578afece38c022d-1.jpg | https://i.ibb.co/pjLHKgDT/1-3-5.jpg | https://i.ibb.co/cmZ5mmW/2024-02-22-14-18-46-2.jpg | https://i.ibb.co/wZ6s5D2N/20231111-132524-3.jpg | https://i.ibb.co/hRCdLtG4/20231115-094759-4.jpg | https://i.ibb.co/Z1W7XBQD/20231111-133121-2.jpg | https://i.ibb.co/PZPP0NNR/20231107-171309-5.jpg</t>
  </si>
  <si>
    <t>2026-08-29T17:00:00+03:00</t>
  </si>
  <si>
    <t>г. Москва, Прянишникова, улица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</si>
  <si>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Расчет материала по проекту;
🌟 Позитивные отзывы;
🌟 Доставка сегодня;
🌟 Огромный ассортимент;
🌟 Крупное производство.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экстра &lt;/strong&gt;&lt;br&gt;
📏 &lt;strong&gt;Толщина: 45 мм&lt;/strong&gt;&lt;br&gt;
📐 &lt;strong&gt;Ширина: 145 мм&lt;/strong&gt;&lt;br&gt;
📏 &lt;strong&gt;Длина: 2500 мм&lt;/strong&gt;&lt;br&gt;
💧 &lt;strong&gt;Относительная влажность: 8 %&lt;/strong&gt;&lt;br&gt;
🎨 &lt;strong&gt;Покрасим в любой цвет: L367 (Палитра Tikkurila Symphony) &lt;/strong&gt;&lt;br&gt;
📦 &lt;strong&gt;Номер партии: 2644254 &lt;/strong&gt;&lt;br&gt;
📝 &lt;strong&gt;Артикул товара: g3m-108-238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Мебельный щит дуб, Доска половая шпунтованная лиственница, Планкен скошенный, Паркетная доска из лиственницы, Доска террасная из лиственницы, Брусок сухой строганный лиственница, Брусок строганный из лиственницы, Косой планкен лиственница.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PW4123 .&lt;/p&gt;&lt;br&gt;&lt;br&gt;&lt;br&gt;
&lt;p&gt; Ищите нас по: изделия из древесины, брус 100х200х6000, отделка планкеном, Вагонка из лиственницы недорого в Москве, доска строганная 25х200х6000, Купить вагонку лиственница в Москве недорого, палубная доска из лиственницы,, Террасная доска, доска строганная 50х100х6000, вертикальный планкен, доска для террасы 140х29 &lt;/p&gt;</t>
  </si>
  <si>
    <t>https://i.ibb.co/qLm7VCVJ/01252-clipped-rev-1.jpg | https://i.ibb.co/671gZpBP/61-UWNu-Uof-ZL.jpg | https://i.ibb.co/0VB0sMHg/9aeb80d1aff4da37dec71cfc4c199adf.jpg | https://i.ibb.co/NdX4LHDg/1-3-1.jpg | https://i.ibb.co/svx8zVTT/2024-02-22-14-18-46-1.jpg | https://i.ibb.co/0RxkDG5m/20231111-132524-2.jpg | https://i.ibb.co/XkxPKj56/20231115-094759-5.jpg | https://i.ibb.co/Vc3yg5fP/20231111-133121-4.jpg | https://i.ibb.co/PZPP0NNR/20231107-171309-5.jpg</t>
  </si>
  <si>
    <t>2026-09-18T13:45:00+03:00</t>
  </si>
  <si>
    <t>г. Москва, Тюменский проезд</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</si>
  <si>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Качественный материал;
🌟 Доставка сегодня;
🌟 Удобный способ оплаты;
🌟 Позитивные отзывы;
🌟 Более 5000 м3 готовой продукции на складе на складе.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экстра &lt;/strong&gt;&lt;br&gt;
📏 &lt;strong&gt;Толщина: 45 мм&lt;/strong&gt;&lt;br&gt;
📐 &lt;strong&gt;Ширина: 145 мм&lt;/strong&gt;&lt;br&gt;
📏 &lt;strong&gt;Длина: 3000 мм&lt;/strong&gt;&lt;br&gt;
💧 &lt;strong&gt;Относительная влажность: 8.2 %&lt;/strong&gt;&lt;br&gt;
🎨 &lt;strong&gt;Покрасим в любой цвет: H300 (Палитра Tikkurila Symphony) &lt;/strong&gt;&lt;br&gt;
📦 &lt;strong&gt;Номер партии: 4255666 &lt;/strong&gt;&lt;br&gt;
📝 &lt;strong&gt;Артикул товара: u4b-501-829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Брус строганный лиственница, Мебельный щит из сосны, Строганный брус из лиственницы, Планкен прямой лиственница, Террасная доска из лиственницы, Палубная доска, Строганный сухой брусок из лиственницы, Вагонка штиль лиственница.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PW5316 .&lt;/p&gt;&lt;br&gt;&lt;br&gt;&lt;br&gt;
&lt;p&gt; Ищите нас по: доска строганая сухая купить, доска строганная 25х200х6000, брус сухой строганый, доска строганная 20х140х6000, планкен скошенный сосна купить, брус строганый купить, Купить крашенную вагонку из лиственницы, Вагонка лиственница купить в Москве, Половая доска (доска пола) из лиственницы, Палубная доска, вагонка штиль прима &lt;/p&gt;</t>
  </si>
  <si>
    <t>https://i.ibb.co/SD88XJgV/brus-strogani-suhoi-1200x900.jpg | https://i.ibb.co/671gZpBP/61-UWNu-Uof-ZL.jpg | https://i.ibb.co/0VB0sMHg/9aeb80d1aff4da37dec71cfc4c199adf.jpg | https://i.ibb.co/pjLHKgDT/1-3-5.jpg | https://i.ibb.co/svx8zVTT/2024-02-22-14-18-46-1.jpg | https://i.ibb.co/zWT2rjBq/20231111-132713-1.jpg | https://i.ibb.co/zTw8CcYv/20231115-094759-1.jpg | https://i.ibb.co/1hpJQRY/20231111-133121-1.jpg | https://i.ibb.co/yc2506PT/20231107-171309-1.jpg</t>
  </si>
  <si>
    <t>2026-09-07T13:30:00+03:00</t>
  </si>
  <si>
    <t>г. Москва, Грайвороновский 2-й, проезд</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</si>
  <si>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Собственный транспорт;
🌟 Сорт в сорт;
🌟 Доставка сегодня;
🌟 Огромный ассортимент;
🌟 Качественный материал. &lt;/p&gt;&lt;br&gt;
&lt;p&gt;🌐 &lt;strong&gt;Технические характеристики указанные в обьявлении и цена за за штуку &lt;/strong&gt;:&lt;br&gt;
🌲 &lt;strong&gt;Сорт: экстра &lt;/strong&gt;&lt;br&gt;
📏 &lt;strong&gt;Толщина: 45 мм&lt;/strong&gt;&lt;br&gt;
📐 &lt;strong&gt;Ширина: 145 мм&lt;/strong&gt;&lt;br&gt;
📏 &lt;strong&gt;Длина: 3500 мм&lt;/strong&gt;&lt;br&gt;
💧 &lt;strong&gt;Относительная влажность: 11.4 %&lt;/strong&gt;&lt;br&gt;
🎨 &lt;strong&gt;Покрасим в любой цвет: N320 (Палитра Tikkurila Symphony) &lt;/strong&gt;&lt;br&gt;
📦 &lt;strong&gt;Номер партии: 8859487 &lt;/strong&gt;&lt;br&gt;
📝 &lt;strong&gt;Артикул товара: 5cr-24-54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Строганный брусок из лиственницы, Мебельный щит из сосны, Половая доска из лиственницы, Косой планкен, Вагонка липа, Брус кленный лиственница, Строганный брусок сухой лиственница, Косой планкен лиственница.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PW6814 .&lt;/p&gt;&lt;br&gt;&lt;br&gt;&lt;br&gt;
&lt;p&gt; Ищите нас по: Вагонка экстра купить Москва, покраска в цеху немецким маслом G-Nature, строганый брус цена, Террасная доска BC, доска для террасы 140х18, вагонка штиль AB, планкен для фасада, отделка планкеном, планкен скошенный, Террасная доска экстра, палубная доска AB &lt;/p&gt;</t>
  </si>
  <si>
    <t>https://i.ibb.co/SD88XJgV/brus-strogani-suhoi-1200x900.jpg | https://i.ibb.co/671gZpBP/61-UWNu-Uof-ZL.jpg | https://i.ibb.co/KxmYhZQD/efb54d8e5785c6b7f578afece38c022d-1.jpg | https://i.ibb.co/NdX4LHDg/1-3-1.jpg | https://i.ibb.co/svx8zVTT/2024-02-22-14-18-46-1.jpg | https://i.ibb.co/wZ6s5D2N/20231111-132524-3.jpg | https://i.ibb.co/21CvFLjT/20231115-094759-3.jpg | https://i.ibb.co/F43vDSbZ/20231111-133121-5.jpg | https://i.ibb.co/F4hW7Q7f/20231107-171309-2.jpg</t>
  </si>
  <si>
    <t>2026-09-24T13:30:00+03:00</t>
  </si>
  <si>
    <t>Московская область, Кашира, Облог площадь</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</si>
  <si>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Удобный способ оплаты;
🌟 Огромный ассортимент;
🌟 Собственное производство;
🌟 Доставка сегодня;
🌟 Работа по договору.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15 за штуку :&lt;/strong&gt;&lt;br&gt;
🌲 &lt;strong&gt;Сорт: экстра &lt;/strong&gt;&lt;br&gt;
📏 &lt;strong&gt;Толщина: 45 мм&lt;/strong&gt;&lt;br&gt;
📐 &lt;strong&gt;Ширина: 145 мм&lt;/strong&gt;&lt;br&gt;
📏 &lt;strong&gt;Длина: 4000 мм&lt;/strong&gt;&lt;br&gt;
💧 &lt;strong&gt;Относительная влажность: 8 %&lt;/strong&gt;&lt;br&gt;
🎨 &lt;strong&gt;Покрасим в любой цвет: S367 (Палитра Tikkurila Symphony) &lt;/strong&gt;&lt;br&gt;
📦 &lt;strong&gt;Номер партии: 9042160 &lt;/strong&gt;&lt;br&gt;
📝 &lt;strong&gt;Артикул товара: os3-739-960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Имитация бруса ангарская сосна, Имитация бруса лиственница, Доска половая лиственница, Прямой планкен лиственница, Доска половая шпунтованная из лиственницы, Планкен прямой, Половая доска из лиственницы, Планкен косой из лиственницы.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PW5079 .&lt;/p&gt;&lt;br&gt;&lt;br&gt;&lt;br&gt;
&lt;p&gt; Ищите нас по: доска строганная 45х140х6000, Вагонка из лиственницы купить в Москве, Террасная доска из ангарской сосны, куб строганой сухой доски, доска лиственница сухая строганная в москве, брус 100х100х6000 сухой строганый, купить доску, Купить вагонку лиственница +на сколковском шоссе, планкен скошенный, Купить наружную вагонку, Вагонка из лиственницы недорого купить &lt;/p&gt;</t>
  </si>
  <si>
    <t>https://i.ibb.co/qLm7VCVJ/01252-clipped-rev-1.jpg | https://i.ibb.co/5hDNVWNX/v-48457-1.jpg | https://i.ibb.co/KxmYhZQD/efb54d8e5785c6b7f578afece38c022d-1.jpg | https://i.ibb.co/pjLHKgDT/1-3-5.jpg | https://i.ibb.co/5DSrnxC/2024-02-22-14-18-46-5.jpg | https://i.ibb.co/0RxkDG5m/20231111-132524-2.jpg | https://i.ibb.co/zTw8CcYv/20231115-094759-1.jpg | https://i.ibb.co/fGBBmvLM/20231111-133121-3.jpg | https://i.ibb.co/F4hW7Q7f/20231107-171309-2.jpg</t>
  </si>
  <si>
    <t>2026-06-20T15:30:00+03:00</t>
  </si>
  <si>
    <t>г. Москва, Новоцарицынское шоссе</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</si>
  <si>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Расчет материала по проекту;
🌟 Работаем честно;
🌟 Изготовим любой размер;
🌟 Настроенная логистика;
🌟 Помощь и консультация на всех этапах.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15 за штуку :&lt;/strong&gt;&lt;br&gt;
🌲 &lt;strong&gt;Сорт: экстра &lt;/strong&gt;&lt;br&gt;
📏 &lt;strong&gt;Толщина: 45 мм&lt;/strong&gt;&lt;br&gt;
📐 &lt;strong&gt;Ширина: 145 мм&lt;/strong&gt;&lt;br&gt;
📏 &lt;strong&gt;Длина: 4500 мм&lt;/strong&gt;&lt;br&gt;
💧 &lt;strong&gt;Относительная влажность: 10.6 %&lt;/strong&gt;&lt;br&gt;
🎨 &lt;strong&gt;Покрасим в любой цвет: F372 (Палитра Tikkurila Symphony) &lt;/strong&gt;&lt;br&gt;
📦 &lt;strong&gt;Номер партии: 664670 &lt;/strong&gt;&lt;br&gt;
📝 &lt;strong&gt;Артикул товара: 2cs-862-528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Имитация бруса из ангарской сосны, Строганная доска из лиственницы, Планкен скошенный, Косой планкен лиственница, Скошенный планкен из лиственницы, Планкен прямой лиственница, Доска половая из лиственницы, Доска палубная из лиственницы.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PW9118 .&lt;/p&gt;&lt;br&gt;&lt;br&gt;&lt;br&gt;
&lt;p&gt; Ищите нас по: Вагонка экстра купить в Москве, доска строганная 45х140х6000, Вагонка штиль лиственница цена, планкен скошенный сосна купить, Вагонка осина, брус 200х200х6000, Вагонка лиственница купить в Москве, Вагонка экстра купить Москва, Вагонка из лиственницы цена купить, Вагонка штиль лиственница купить, Евровагонка из липы &lt;/p&gt;</t>
  </si>
  <si>
    <t>https://i.ibb.co/SD88XJgV/brus-strogani-suhoi-1200x900.jpg | https://i.ibb.co/671gZpBP/61-UWNu-Uof-ZL.jpg | https://i.ibb.co/0VB0sMHg/9aeb80d1aff4da37dec71cfc4c199adf.jpg | https://i.ibb.co/RGrh9Lwv/1-3-3.jpg | https://i.ibb.co/JwJdq8c4/2024-02-22-14-18-46-3.jpg | https://i.ibb.co/ymDmBVKM/20231111-132713-2.jpg | https://i.ibb.co/hRCdLtG4/20231115-094759-4.jpg | https://i.ibb.co/Vc3yg5fP/20231111-133121-4.jpg | https://i.ibb.co/yc2506PT/20231107-171309-1.jpg</t>
  </si>
  <si>
    <t>2026-09-28T14:30:00+03:00</t>
  </si>
  <si>
    <t>Московская область, Наро-Фоминск, Киевское шоссе 74 км улица</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</si>
  <si>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Работа по договору;
🌟 Оправка фото и видео;
🌟 Быстрый расчет;
🌟 Качественный материал;
🌟 Доставка сегодня.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15 за штуку : &lt;/strong&gt;&lt;br&gt;
🌲 &lt;strong&gt;Сорт: экстра &lt;/strong&gt;&lt;br&gt;
📏 &lt;strong&gt;Толщина: 45 мм&lt;/strong&gt;&lt;br&gt;
📐 &lt;strong&gt;Ширина: 145 мм&lt;/strong&gt;&lt;br&gt;
📏 &lt;strong&gt;Длина: 5000 мм&lt;/strong&gt;&lt;br&gt;
💧 &lt;strong&gt;Относительная влажность: 11.6 %&lt;/strong&gt;&lt;br&gt;
🎨 &lt;strong&gt;Покрасим в любой цвет: J383 (Палитра Tikkurila Symphony) &lt;/strong&gt;&lt;br&gt;
📦 &lt;strong&gt;Номер партии: 1138480 &lt;/strong&gt;&lt;br&gt;
📝 &lt;strong&gt;Артикул товара: 3l6-575-672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Прямой планкен из лиственницы, Косой планкен, Вагонка липа, Планкен косой лиственница, Сухой брусок строганный лиственница, Строганный брус лиственница, Палубная доска, Доска палубная.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PW8147 .&lt;/p&gt;&lt;br&gt;&lt;br&gt;&lt;br&gt;
&lt;p&gt; Ищите нас по: Вагонка +из лиственницы стоимость, Купить вагонку +для наружной отделки дома цена, доска строганная лиственница, покраска в цеху немецким маслом G-Nature, планкен м2, планкен прямой цена, Вагонка штиль лиственница Москве, Сосна, Лиственница, Дуб, Кедр, палубная доска из лиственницы,, брус 100х100 сухой строганый, планкен скошенный лиственница &lt;/p&gt;</t>
  </si>
  <si>
    <t>https://i.ibb.co/8LNdj4h7/721-original-e1694874498258.jpg | https://i.ibb.co/PZP0pJC4/PNZ.jpg | https://i.ibb.co/KxmYhZQD/efb54d8e5785c6b7f578afece38c022d-1.jpg | https://i.ibb.co/Wp5TBh1L/1-3-4.jpg | https://i.ibb.co/JwJdq8c4/2024-02-22-14-18-46-3.jpg | https://i.ibb.co/wZ6s5D2N/20231111-132524-3.jpg | https://i.ibb.co/zTw8CcYv/20231115-094759-1.jpg | https://i.ibb.co/1hpJQRY/20231111-133121-1.jpg | https://i.ibb.co/B2r44KjM/20231107-171309-4.jpg</t>
  </si>
  <si>
    <t>2026-06-10T10:00:00+03:00</t>
  </si>
  <si>
    <t>Московская область, Волоколамск, Луговой проезд</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</si>
  <si>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Помощь и консультация на всех этапах;
🌟 Изготовим любой размер;
🌟 В наличии сопутствующий материал;
🌟 Работа по договору;
🌟 Собственный транспорт.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экстра &lt;/strong&gt;&lt;br&gt;
📏 &lt;strong&gt;Толщина: 45 мм&lt;/strong&gt;&lt;br&gt;
📐 &lt;strong&gt;Ширина: 145 мм&lt;/strong&gt;&lt;br&gt;
📏 &lt;strong&gt;Длина: 5500 мм&lt;/strong&gt;&lt;br&gt;
💧 &lt;strong&gt;Относительная влажность: 9.4 %&lt;/strong&gt;&lt;br&gt;
🎨 &lt;strong&gt;Покрасим в любой цвет: S434 (Палитра Tikkurila Symphony) &lt;/strong&gt;&lt;br&gt;
📦 &lt;strong&gt;Номер партии: 98617 &lt;/strong&gt;&lt;br&gt;
📝 &lt;strong&gt;Артикул товара: 35r-962-370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Строганный брусок из лиственницы, Сухая строганная доска из лиственницы, Палубная доска из лиственницы, Планкен скошенный лиственница, Строганный брус из лиственницы, Кленный брус лиственница, Паркетная доска, Вагонка из ангарской сосны.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PW6466 .&lt;/p&gt;&lt;br&gt;&lt;br&gt;&lt;br&gt;
&lt;p&gt; Ищите нас по: вагонка штиль BC, Купить вагонку для наружной отделки дома, Вагонка штиль из лиственницы цена, пиломатериал сухой строганый , доска строганая сухая купить, брус строганый 145х195х6000, доска строганная 50х200х6000, Купить вагонку для наружной обшивки дома, Вагонка штиль из лиственницы в Москве, планкен скошенный лиственница, косой планкен &lt;/p&gt;</t>
  </si>
  <si>
    <t>https://i.ibb.co/MxdB2yzd/195525.jpg | https://i.ibb.co/671gZpBP/61-UWNu-Uof-ZL.jpg | https://i.ibb.co/KxmYhZQD/efb54d8e5785c6b7f578afece38c022d-1.jpg | https://i.ibb.co/NdX4LHDg/1-3-1.jpg | https://i.ibb.co/xtRTmyQm/2024-02-22-14-18-46.jpg | https://i.ibb.co/0RxkDG5m/20231111-132524-2.jpg | https://i.ibb.co/TDPSY2hJ/20231115-094759-2.jpg | https://i.ibb.co/Vc3yg5fP/20231111-133121-4.jpg | https://i.ibb.co/F4hW7Q7f/20231107-171309-2.jpg</t>
  </si>
  <si>
    <t>2026-06-13T13:15:00+03:00</t>
  </si>
  <si>
    <t>Московская область, Хотьково, Пушкина улица</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</si>
  <si>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Собственный транспорт;
🌟 Настроенная логистика;
🌟 Сорт в сорт;
🌟 В наличии сопутствующий материал;
🌟 Доставка сегодня.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экстра &lt;/strong&gt;&lt;br&gt;
📏 &lt;strong&gt;Толщина: 45 мм&lt;/strong&gt;&lt;br&gt;
📐 &lt;strong&gt;Ширина: 145 мм&lt;/strong&gt;&lt;br&gt;
📏 &lt;strong&gt;Длина: 6000 мм&lt;/strong&gt;&lt;br&gt;
💧 &lt;strong&gt;Относительная влажность: 10.7 %&lt;/strong&gt;&lt;br&gt;
🎨 &lt;strong&gt;Покрасим в любой цвет: H484 (Палитра Tikkurila Symphony) &lt;/strong&gt;&lt;br&gt;
📦 &lt;strong&gt;Номер партии: 7862066 &lt;/strong&gt;&lt;br&gt;
📝 &lt;strong&gt;Артикул товара: 8xn-453-228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Планкен косой из лиственницы, Паркетная доска, Строганная доска лиственница, Брус кленный лиственница, Имитация бруса из ангарской сосны, Брусок строганный из лиственницы, Брусок сухой строганный лиственница, Мебельный щит из ясеня.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PW2647 .&lt;/p&gt;&lt;br&gt;&lt;br&gt;&lt;br&gt;
&lt;p&gt; Ищите нас по: Вагонка штиль лиственница купить, Купить вагонку для наружной отделки дома, Вагонка крашенная купить в Москве, доска сухая, Террасная доска AB, купить доски, доска строганная 50х200х6000, Вагонка +из лиственницы стоимость, Полок, деревянный планкен, брус 100х100х6017 &lt;/p&gt;</t>
  </si>
  <si>
    <t>https://i.ibb.co/yFCCxWMB/brusok-sosna-3.jpg | https://i.ibb.co/Y7SJX79Z/image.jpg | https://i.ibb.co/KxmYhZQD/efb54d8e5785c6b7f578afece38c022d-1.jpg | https://i.ibb.co/pjLHKgDT/1-3-5.jpg | https://i.ibb.co/JwJdq8c4/2024-02-22-14-18-46-3.jpg | https://i.ibb.co/ymDmBVKM/20231111-132713-2.jpg | https://i.ibb.co/hRCdLtG4/20231115-094759-4.jpg | https://i.ibb.co/Vc3yg5fP/20231111-133121-4.jpg | https://i.ibb.co/PZPP0NNR/20231107-171309-5.jpg</t>
  </si>
  <si>
    <t>2026-08-24T11:45:00+03:00</t>
  </si>
  <si>
    <t>Московская область, Наро-Фоминск, Брянский 3-й переулок</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</si>
  <si>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Позитивные отзывы;
🌟 Настроенная логистика;
🌟 Удобный способ оплаты;
🌟 Работа по договору;
🌟 Работаем с 8.00 до 24.00. &lt;/p&gt;&lt;br&gt;
&lt;p&gt;🌐 &lt;strong&gt;Технические характеристики указанные в обьявлении и цена за за штуку &lt;/strong&gt;:&lt;br&gt;
🌲 &lt;strong&gt;Сорт: прима &lt;/strong&gt;&lt;br&gt;
📏 &lt;strong&gt;Толщина: 28 мм&lt;/strong&gt;&lt;br&gt;
📐 &lt;strong&gt;Ширина: 90 мм&lt;/strong&gt;&lt;br&gt;
📏 &lt;strong&gt;Длина: 2000 мм&lt;/strong&gt;&lt;br&gt;
💧 &lt;strong&gt;Относительная влажность: 9.5 %&lt;/strong&gt;&lt;br&gt;
🎨 &lt;strong&gt;Покрасим в любой цвет: K420 (Палитра Tikkurila Symphony) &lt;/strong&gt;&lt;br&gt;
📦 &lt;strong&gt;Номер партии: 7282255 &lt;/strong&gt;&lt;br&gt;
📝 &lt;strong&gt;Артикул товара: 8iq-496-679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Мебельный щит сосна, Доска террасная, Вагонка штиль ангарская сосна, Имитация бруса ангарская сосна, Доска строганная из лиственницы, Планкен скошенный, Паркетная доска, Доска палубная из лиственницы.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PW1505 .&lt;/p&gt;&lt;br&gt;&lt;br&gt;&lt;br&gt;
&lt;p&gt; Ищите нас по: покраска в цеху немецким маслом G-Nature, брус сухой цена, Вагонка из лиственницы, планкен цена за м2, брус строганый 145х195х6000, доска строганная, доска строганная 50х200х6000, Вагонка из сосны и лиственницы, планкен лиственница Москва, брус строганый, Потолок из вагонки лиственницы &lt;/p&gt;</t>
  </si>
  <si>
    <t>https://i.ibb.co/yFCCxWMB/brusok-sosna-3.jpg | https://i.ibb.co/PZP0pJC4/PNZ.jpg | https://i.ibb.co/0VB0sMHg/9aeb80d1aff4da37dec71cfc4c199adf.jpg | https://i.ibb.co/wNwXrLCF/1-3-2.jpg | https://i.ibb.co/svx8zVTT/2024-02-22-14-18-46-1.jpg | https://i.ibb.co/0RxkDG5m/20231111-132524-2.jpg | https://i.ibb.co/zTw8CcYv/20231115-094759-1.jpg | https://i.ibb.co/Vc3yg5fP/20231111-133121-4.jpg | https://i.ibb.co/B2r44KjM/20231107-171309-4.jpg</t>
  </si>
  <si>
    <t>2026-09-30T12:45:00+03:00</t>
  </si>
  <si>
    <t>г. Москва, Войковский 5-й, проезд</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</si>
  <si>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Крупное производство;
🌟 Более 5000 м3 готовой продукции на складе на складе;
🌟 Удобный способ оплаты;
🌟 Оправка фото и видео;
🌟 Сорт в сорт.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46 за штуку :&lt;/strong&gt;&lt;br&gt;
🌲 &lt;strong&gt;Сорт: прима &lt;/strong&gt;&lt;br&gt;
📏 &lt;strong&gt;Толщина: 28 мм&lt;/strong&gt;&lt;br&gt;
📐 &lt;strong&gt;Ширина: 90 мм&lt;/strong&gt;&lt;br&gt;
📏 &lt;strong&gt;Длина: 2500 мм&lt;/strong&gt;&lt;br&gt;
💧 &lt;strong&gt;Относительная влажность: 10.9 %&lt;/strong&gt;&lt;br&gt;
🎨 &lt;strong&gt;Покрасим в любой цвет: J486 (Палитра Tikkurila Symphony) &lt;/strong&gt;&lt;br&gt;
📦 &lt;strong&gt;Номер партии: 2283743 &lt;/strong&gt;&lt;br&gt;
📝 &lt;strong&gt;Артикул товара: 7iz-97-901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Планкен косой, Косой планкен из лиственницы, Планкен прямой лиственница, Паркетная доска, Брусок сухой строганный из лиственницы, Доска террасная из лиственницы, Скошенный планкен из лиственницы, Вагонка штиль лиственница.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PW8020 .&lt;/p&gt;&lt;br&gt;&lt;br&gt;&lt;br&gt;
&lt;p&gt; Ищите нас по: доска строганная лиственница купить, Планкен прямой Ангарская сосна, брус строганый 150х200х6000, палубная доска из ангарской сосны, Купить вагонку наружную дешево в Щербинке, планкен прямой из ангарской сосны, Вагонка экстра купить в Москве, Вагонка штиль лиственница Москва, палубная доска BC, Планкен прямой, цена за куб бруса &lt;/p&gt;</t>
  </si>
  <si>
    <t>https://i.ibb.co/qLm7VCVJ/01252-clipped-rev-1.jpg | https://i.ibb.co/671gZpBP/61-UWNu-Uof-ZL.jpg | https://i.ibb.co/KxmYhZQD/efb54d8e5785c6b7f578afece38c022d-1.jpg | https://i.ibb.co/Wp5TBh1L/1-3-4.jpg | https://i.ibb.co/cmZ5mmW/2024-02-22-14-18-46-2.jpg | https://i.ibb.co/ymDmBVKM/20231111-132713-2.jpg | https://i.ibb.co/zTw8CcYv/20231115-094759-1.jpg | https://i.ibb.co/fGBBmvLM/20231111-133121-3.jpg | https://i.ibb.co/ZQJmZfX/20231107-171309-3.jpg</t>
  </si>
  <si>
    <t>2026-08-07T17:45:00+03:00</t>
  </si>
  <si>
    <t>г. Москва, Новые Сады 3-я, улица</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</si>
  <si>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Расчет материала по проекту;
🌟 Работаем честно;
🌟 Изготовим любой размер;
🌟 Настроенная логистика;
🌟 Помощь и консультация на всех этапах.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46 за штуку :&lt;/strong&gt;&lt;br&gt;
🌲 &lt;strong&gt;Сорт: прима &lt;/strong&gt;&lt;br&gt;
📏 &lt;strong&gt;Толщина: 28 мм&lt;/strong&gt;&lt;br&gt;
📐 &lt;strong&gt;Ширина: 90 мм&lt;/strong&gt;&lt;br&gt;
📏 &lt;strong&gt;Длина: 3000 мм&lt;/strong&gt;&lt;br&gt;
💧 &lt;strong&gt;Относительная влажность: 11.2 %&lt;/strong&gt;&lt;br&gt;
🎨 &lt;strong&gt;Покрасим в любой цвет: F430 (Палитра Tikkurila Symphony) &lt;/strong&gt;&lt;br&gt;
📦 &lt;strong&gt;Номер партии: 7414907 &lt;/strong&gt;&lt;br&gt;
📝 &lt;strong&gt;Артикул товара: ui5-33-790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Мебельный щит сосна, Доска террасная, Вагонка штиль ангарская сосна, Имитация бруса ангарская сосна, Доска строганная из лиственницы, Планкен скошенный, Паркетная доска, Доска палубная из лиственницы.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PW0093 .&lt;/p&gt;&lt;br&gt;&lt;br&gt;&lt;br&gt;
&lt;p&gt; Ищите нас по: Вагонка из лиственницы Москва, Купить вагонку из лиственницы от производителя, планкен прямой из ангарской сосны, сухая строганая доска 45х140х6000, Террасная доска Москва, купить вагонку штиль, Вагонка лиственница штиль экстра цена, Вагонка из лиственницы цена купить, Массивный пол, Брус из лиственницы, брус сухой строганый &lt;/p&gt;</t>
  </si>
  <si>
    <t>https://i.ibb.co/MxdB2yzd/195525.jpg | https://i.ibb.co/671gZpBP/61-UWNu-Uof-ZL.jpg | https://i.ibb.co/0VB0sMHg/9aeb80d1aff4da37dec71cfc4c199adf.jpg | https://i.ibb.co/pjLHKgDT/1-3-5.jpg | https://i.ibb.co/JwJdq8c4/2024-02-22-14-18-46-3.jpg | https://i.ibb.co/zWT2rjBq/20231111-132713-1.jpg | https://i.ibb.co/hRCdLtG4/20231115-094759-4.jpg | https://i.ibb.co/fGBBmvLM/20231111-133121-3.jpg | https://i.ibb.co/PZPP0NNR/20231107-171309-5.jpg</t>
  </si>
  <si>
    <t>2026-09-10T12:15:00+03:00</t>
  </si>
  <si>
    <t>Московская область, Королёв, Маяковского улица</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</si>
  <si>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Крупное производство;
🌟 Более 5000 м3 готовой продукции на складе на складе;
🌟 Удобный способ оплаты;
🌟 Оправка фото и видео;
🌟 Сорт в сорт.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46 за штуку : &lt;/strong&gt;&lt;br&gt;
🌲 &lt;strong&gt;Сорт: прима &lt;/strong&gt;&lt;br&gt;
📏 &lt;strong&gt;Толщина: 28 мм&lt;/strong&gt;&lt;br&gt;
📐 &lt;strong&gt;Ширина: 90 мм&lt;/strong&gt;&lt;br&gt;
📏 &lt;strong&gt;Длина: 3500 мм&lt;/strong&gt;&lt;br&gt;
💧 &lt;strong&gt;Относительная влажность: 8 %&lt;/strong&gt;&lt;br&gt;
🎨 &lt;strong&gt;Покрасим в любой цвет: K494 (Палитра Tikkurila Symphony) &lt;/strong&gt;&lt;br&gt;
📦 &lt;strong&gt;Номер партии: 8971861 &lt;/strong&gt;&lt;br&gt;
📝 &lt;strong&gt;Артикул товара: b49-440-236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Паркетная доска лиственница, Мебельный щит из сосны, Кленный брус лиственница, Террасная доска, Палубная доска из лиственницы, Брус кленный из лиственницы, Половая доска из лиственницы, Строганный брусок сухой лиственница.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PW2141 .&lt;/p&gt;&lt;br&gt;&lt;br&gt;&lt;br&gt;
&lt;p&gt; Ищите нас по: Террасная доска прима, планкен из лиственницы купить, Вагонка лиственница штиль экстра цена, планкен скошенный сосна купить, Крашеная вагонка купить в Москве, Купить вагонку для наружной отделки, Вагонка лиственница брашированная, Купить наружную вагонку, Вагонка из лиственницы купить, купить доски, Террасная доска Москва &lt;/p&gt;</t>
  </si>
  <si>
    <t>https://i.ibb.co/yFCCxWMB/brusok-sosna-3.jpg | https://i.ibb.co/671gZpBP/61-UWNu-Uof-ZL.jpg | https://i.ibb.co/0VB0sMHg/9aeb80d1aff4da37dec71cfc4c199adf.jpg | https://i.ibb.co/pjLHKgDT/1-3-5.jpg | https://i.ibb.co/cmZ5mmW/2024-02-22-14-18-46-2.jpg | https://i.ibb.co/zWT2rjBq/20231111-132713-1.jpg | https://i.ibb.co/TDPSY2hJ/20231115-094759-2.jpg | https://i.ibb.co/F43vDSbZ/20231111-133121-5.jpg | https://i.ibb.co/ZQJmZfX/20231107-171309-3.jpg</t>
  </si>
  <si>
    <t>2026-09-03T16:30:00+03:00</t>
  </si>
  <si>
    <t>г. Москва, Весковский тупик</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</si>
  <si>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Собственное производство;
🌟 Собственный транспорт;
🌟 Расчет материала по проекту;
🌟 Быстрый расчет;
🌟 Сорт в сорт.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прима &lt;/strong&gt;&lt;br&gt;
📏 &lt;strong&gt;Толщина: 28 мм&lt;/strong&gt;&lt;br&gt;
📐 &lt;strong&gt;Ширина: 90 мм&lt;/strong&gt;&lt;br&gt;
📏 &lt;strong&gt;Длина: 4000 мм&lt;/strong&gt;&lt;br&gt;
💧 &lt;strong&gt;Относительная влажность: 10.3 %&lt;/strong&gt;&lt;br&gt;
🎨 &lt;strong&gt;Покрасим в любой цвет: L485 (Палитра Tikkurila Symphony) &lt;/strong&gt;&lt;br&gt;
📦 &lt;strong&gt;Номер партии: 3569266 &lt;/strong&gt;&lt;br&gt;
📝 &lt;strong&gt;Артикул товара: s8e-714-845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Брусок сухой строганный из лиственницы, Строганный брус из лиственницы, Террасная доска из лиственницы, Мебельный щит из дуба, Доска террасная из лиственницы, Строганный сухой брусок лиственница, Вагонка штиль из лиственницы, Половая доска шпунтованная из лиственницы.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PW6656 .&lt;/p&gt;&lt;br&gt;&lt;br&gt;&lt;br&gt;
&lt;p&gt; Ищите нас по: планкен купить, пиломатериал, доска строганая сухая, Вагонка штиль из лиственницы, доска строганная 50х150х6000, Террасная доска экстра, пиломатериалы от производителя, доска обрезная, Террасная доска AB, брус 100х150х6000, купить доски в Москве &lt;/p&gt;</t>
  </si>
  <si>
    <t>https://i.ibb.co/SD88XJgV/brus-strogani-suhoi-1200x900.jpg | https://i.ibb.co/PZP0pJC4/PNZ.jpg | https://i.ibb.co/KxmYhZQD/efb54d8e5785c6b7f578afece38c022d-1.jpg | https://i.ibb.co/RGrh9Lwv/1-3-3.jpg | https://i.ibb.co/5DSrnxC/2024-02-22-14-18-46-5.jpg | https://i.ibb.co/zWT2rjBq/20231111-132713-1.jpg | https://i.ibb.co/hRCdLtG4/20231115-094759-4.jpg | https://i.ibb.co/Z1W7XBQD/20231111-133121-2.jpg | https://i.ibb.co/B2r44KjM/20231107-171309-4.jpg</t>
  </si>
  <si>
    <t>2026-09-25T10:30:00+03:00</t>
  </si>
  <si>
    <t>Московская область, Балашиха, Соколовка квартал</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</si>
  <si>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Помощь и консультация на всех этапах;
🌟 Настроенная логистика;
🌟 Опытные специалисты;
🌟 Работаем с 8.00 до 24.00;
🌟 Быстрый расчет.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прима &lt;/strong&gt;&lt;br&gt;
📏 &lt;strong&gt;Толщина: 28 мм&lt;/strong&gt;&lt;br&gt;
📐 &lt;strong&gt;Ширина: 90 мм&lt;/strong&gt;&lt;br&gt;
📏 &lt;strong&gt;Длина: 4500 мм&lt;/strong&gt;&lt;br&gt;
💧 &lt;strong&gt;Относительная влажность: 10 %&lt;/strong&gt;&lt;br&gt;
🎨 &lt;strong&gt;Покрасим в любой цвет: J400 (Палитра Tikkurila Symphony) &lt;/strong&gt;&lt;br&gt;
📦 &lt;strong&gt;Номер партии: 6667122 &lt;/strong&gt;&lt;br&gt;
📝 &lt;strong&gt;Артикул товара: du5-430-589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Доска половая шпунтованная лиственница, Строганная доска лиственница, Доска паркетная, Террасная доска, Половая доска лиственница, Палубная доска из лиственницы, Паркетная доска из лиственницы, Вагонка штиль ангарская сосна.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PW0012 .&lt;/p&gt;&lt;br&gt;&lt;br&gt;&lt;br&gt;
&lt;p&gt; Ищите нас по: доска строганная лиственница купить, палубная доска Москва, доска сухая, Террасная доска цена, Вагонка штиль из лиственницы купить в Москве, Брусок, Массивный пол, Вагонка штиль лиственница Москве, сухая строганая доска 45х140х6000, Купить вагонку лиственница +на сколковском шоссе, планкен прямой экстра &lt;/p&gt;</t>
  </si>
  <si>
    <t>https://i.ibb.co/SD88XJgV/brus-strogani-suhoi-1200x900.jpg | https://i.ibb.co/5hDNVWNX/v-48457-1.jpg | https://i.ibb.co/KxmYhZQD/efb54d8e5785c6b7f578afece38c022d-1.jpg | https://i.ibb.co/RGrh9Lwv/1-3-3.jpg | https://i.ibb.co/JwJdq8c4/2024-02-22-14-18-46-3.jpg | https://i.ibb.co/xSGcLYV5/20231111-132524-1.jpg | https://i.ibb.co/21CvFLjT/20231115-094759-3.jpg | https://i.ibb.co/fGBBmvLM/20231111-133121-3.jpg | https://i.ibb.co/B2r44KjM/20231107-171309-4.jpg</t>
  </si>
  <si>
    <t>2026-09-16T08:45:00+03:00</t>
  </si>
  <si>
    <t>Московская область, Хотьково, Гоголя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</si>
  <si>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Удобный способ оплаты;
🌟 Оправка фото и видео;
🌟 В наличии сопутствующий материал;
🌟 Собственное производство;
🌟 Работаем с 8.00 до 24.00. &lt;/p&gt;&lt;br&gt;
&lt;p&gt;🌐 &lt;strong&gt;Технические характеристики указанные в обьявлении и цена за за штуку &lt;/strong&gt;:&lt;br&gt;
🌲 &lt;strong&gt;Сорт: прима &lt;/strong&gt;&lt;br&gt;
📏 &lt;strong&gt;Толщина: 28 мм&lt;/strong&gt;&lt;br&gt;
📐 &lt;strong&gt;Ширина: 90 мм&lt;/strong&gt;&lt;br&gt;
📏 &lt;strong&gt;Длина: 5000 мм&lt;/strong&gt;&lt;br&gt;
💧 &lt;strong&gt;Относительная влажность: 11 %&lt;/strong&gt;&lt;br&gt;
🎨 &lt;strong&gt;Покрасим в любой цвет: K364 (Палитра Tikkurila Symphony) &lt;/strong&gt;&lt;br&gt;
📦 &lt;strong&gt;Номер партии: 8729478 &lt;/strong&gt;&lt;br&gt;
📝 &lt;strong&gt;Артикул товара: m34-18-666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Прямой планкен из лиственницы, Половая доска из лиственницы, Доска сухая строганная лиственница, Брус строганный из лиственницы, Доска половая шпунтованная лиственница, Имитация бруса лиственница, Строганный брусок сухой из лиственницы, Прямой планкен.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PW6870 .&lt;/p&gt;&lt;br&gt;&lt;br&gt;&lt;br&gt;
&lt;p&gt; Ищите нас по: Вагонка +из лиственницы стоимость, Вагонка лиственница штиль экстра цена, Вагонка из лиственницы купить в Москве, Вагонка для наружных работ купить, купить доску, доски строганные лиственница москва, цена строганная доска лиственница, Вагонка из лиственницы купить, планкен купить в москве, брус обрезной, брус 100х150х6022 &lt;/p&gt;</t>
  </si>
  <si>
    <t>https://i.ibb.co/qLm7VCVJ/01252-clipped-rev-1.jpg | https://i.ibb.co/5hDNVWNX/v-48457-1.jpg | https://i.ibb.co/0VB0sMHg/9aeb80d1aff4da37dec71cfc4c199adf.jpg | https://i.ibb.co/Wp5TBh1L/1-3-4.jpg | https://i.ibb.co/cmZ5mmW/2024-02-22-14-18-46-2.jpg | https://i.ibb.co/0RxkDG5m/20231111-132524-2.jpg | https://i.ibb.co/hRCdLtG4/20231115-094759-4.jpg | https://i.ibb.co/Z1W7XBQD/20231111-133121-2.jpg | https://i.ibb.co/B2r44KjM/20231107-171309-4.jpg</t>
  </si>
  <si>
    <t>2026-08-30T18:15:00+03:00</t>
  </si>
  <si>
    <t>Московская область, Щёлково, Железнодорожная улица</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</si>
  <si>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Сорт в сорт;
🌟 Собственный транспорт;
🌟 Работа по договору;
🌟 В наличии сопутствующий материал;
🌟 Изготовим точно в срок.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47 за штуку :&lt;/strong&gt;&lt;br&gt;
🌲 &lt;strong&gt;Сорт: прима &lt;/strong&gt;&lt;br&gt;
📏 &lt;strong&gt;Толщина: 28 мм&lt;/strong&gt;&lt;br&gt;
📐 &lt;strong&gt;Ширина: 90 мм&lt;/strong&gt;&lt;br&gt;
📏 &lt;strong&gt;Длина: 5500 мм&lt;/strong&gt;&lt;br&gt;
💧 &lt;strong&gt;Относительная влажность: 9 %&lt;/strong&gt;&lt;br&gt;
🎨 &lt;strong&gt;Покрасим в любой цвет: M495 (Палитра Tikkurila Symphony) &lt;/strong&gt;&lt;br&gt;
📦 &lt;strong&gt;Номер партии: 571553 &lt;/strong&gt;&lt;br&gt;
📝 &lt;strong&gt;Артикул товара: 6mf-683-166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Брусок сухой строганный лиственница, Паркетная доска из лиственницы, Брус строганный лиственница, Имитация бруса из лиственницы, Мебельный щит из лиственницы, Планкен скошенный лиственница, Половая доска лиственница, Строганная доска из лиственницы.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PW4582 .&lt;/p&gt;&lt;br&gt;&lt;br&gt;&lt;br&gt;
&lt;p&gt; Ищите нас по: Вагонка из лиственницы экстра, Вагонка для наружных работ купить, строганая доска, планкен прямой Москва, Вагонка +из лиственницы 4 метра, Вагонка крашенная купить в Москве, доска строганная 25х200х6000, лесопилка, брус строганый купить, доска строганная 45х195х6000, Вагонка штиль из лиственницы цена &lt;/p&gt;</t>
  </si>
  <si>
    <t>https://i.ibb.co/yFCCxWMB/brusok-sosna-3.jpg | https://i.ibb.co/DHJ9h0Pj/not-color-facade-oil.jpg | https://i.ibb.co/0VB0sMHg/9aeb80d1aff4da37dec71cfc4c199adf.jpg | https://i.ibb.co/Wp5TBh1L/1-3-4.jpg | https://i.ibb.co/xtRTmyQm/2024-02-22-14-18-46.jpg | https://i.ibb.co/0RxkDG5m/20231111-132524-2.jpg | https://i.ibb.co/XkxPKj56/20231115-094759-5.jpg | https://i.ibb.co/1hpJQRY/20231111-133121-1.jpg | https://i.ibb.co/F4hW7Q7f/20231107-171309-2.jpg</t>
  </si>
  <si>
    <t>2026-07-27T09:00:00+03:00</t>
  </si>
  <si>
    <t>г. Москва, Новые Сады 11-я, улица</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</si>
  <si>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позитивные отзывы;
🌟 Работаем честно;
🌟 В наличии сопутствующий материал;
🌟 Опытные специалисты;
🌟 Работаем с 8.00 до 24.00.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47 за штуку :&lt;/strong&gt;&lt;br&gt;
🌲 &lt;strong&gt;Сорт: прима &lt;/strong&gt;&lt;br&gt;
📏 &lt;strong&gt;Толщина: 28 мм&lt;/strong&gt;&lt;br&gt;
📐 &lt;strong&gt;Ширина: 90 мм&lt;/strong&gt;&lt;br&gt;
📏 &lt;strong&gt;Длина: 6000 мм&lt;/strong&gt;&lt;br&gt;
💧 &lt;strong&gt;Относительная влажность: 11.5 %&lt;/strong&gt;&lt;br&gt;
🎨 &lt;strong&gt;Покрасим в любой цвет: N348 (Палитра Tikkurila Symphony) &lt;/strong&gt;&lt;br&gt;
📦 &lt;strong&gt;Номер партии: 8181844 &lt;/strong&gt;&lt;br&gt;
📝 &lt;strong&gt;Артикул товара: 31v-364-539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Кленный брус лиственница, Паркетная доска лиственница, Брус кленный лиственница, Прямой планкен листве , Доска паркетная, Террасная доска из лиственницы, Строганный сухой брусок из лиственницы, Планкен прямой лиственница.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PW5823 .&lt;/p&gt;&lt;br&gt;&lt;br&gt;&lt;br&gt;
&lt;p&gt; Ищите нас по: планкен фасадный м2, Террасная доска экстра, планкен цена за м2, брус строганый, Вагонка штиль, планкен прямой ВС, Вагонка штиль 140 лиственница, Вагонка осина, брус строганый 145х195х6000, планкен из сосны купить, Вагонка штиль лиственница экстра купить &lt;/p&gt;</t>
  </si>
  <si>
    <t>https://i.ibb.co/MxdB2yzd/195525.jpg | https://i.ibb.co/5hDNVWNX/v-48457-1.jpg | https://i.ibb.co/KxmYhZQD/efb54d8e5785c6b7f578afece38c022d-1.jpg | https://i.ibb.co/Wp5TBh1L/1-3-4.jpg | https://i.ibb.co/JwJdq8c4/2024-02-22-14-18-46-3.jpg | https://i.ibb.co/zWT2rjBq/20231111-132713-1.jpg | https://i.ibb.co/zTw8CcYv/20231115-094759-1.jpg | https://i.ibb.co/fGBBmvLM/20231111-133121-3.jpg | https://i.ibb.co/B2r44KjM/20231107-171309-4.jpg</t>
  </si>
  <si>
    <t>2026-08-25T10:00:00+03:00</t>
  </si>
  <si>
    <t>г. Москва, Ширшова, улица</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</si>
  <si>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Работа по договору;
🌟 Настроенная логистика;
🌟 Сорт в сорт;
🌟 В наличии сопутствующий материал;
🌟 Изготовим любой размер.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47 за штуку : &lt;/strong&gt;&lt;br&gt;
🌲 &lt;strong&gt;Сорт: прима &lt;/strong&gt;&lt;br&gt;
📏 &lt;strong&gt;Толщина: 28 мм&lt;/strong&gt;&lt;br&gt;
📐 &lt;strong&gt;Ширина: 120 мм&lt;/strong&gt;&lt;br&gt;
📏 &lt;strong&gt;Длина: 2000 мм&lt;/strong&gt;&lt;br&gt;
💧 &lt;strong&gt;Относительная влажность: 8.1 %&lt;/strong&gt;&lt;br&gt;
🎨 &lt;strong&gt;Покрасим в любой цвет: J443 (Палитра Tikkurila Symphony) &lt;/strong&gt;&lt;br&gt;
📦 &lt;strong&gt;Номер партии: 7975443 &lt;/strong&gt;&lt;br&gt;
📝 &lt;strong&gt;Артикул товара: jm8-405-685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Планкен прямой, Половая доска лиственница, Вагонка штиль лиственница, Скошенный планкен лиственница, Мебельный щит сосна, Паркетная доска из лиственницы, Мебельный щит из ясеня, Планкен прямой лиственница.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PW1840 .&lt;/p&gt;&lt;br&gt;&lt;br&gt;&lt;br&gt;
&lt;p&gt; Ищите нас по: брус строганный, Купить крашенную вагонку из лиственницы, планкен купить в москве, Палубная доска Ангарская сосна, строганый пиломатериал, брус 100х200х6000, планкен скошенный сосна купить, строганый брус цена, строганый брус сухой 150х150х6000, деревяшки, доска планкен &lt;/p&gt;</t>
  </si>
  <si>
    <t>https://i.ibb.co/SD88XJgV/brus-strogani-suhoi-1200x900.jpg | https://i.ibb.co/671gZpBP/61-UWNu-Uof-ZL.jpg | https://i.ibb.co/0VB0sMHg/9aeb80d1aff4da37dec71cfc4c199adf.jpg | https://i.ibb.co/Wp5TBh1L/1-3-4.jpg | https://i.ibb.co/svx8zVTT/2024-02-22-14-18-46-1.jpg | https://i.ibb.co/0RxkDG5m/20231111-132524-2.jpg | https://i.ibb.co/XkxPKj56/20231115-094759-5.jpg | https://i.ibb.co/1hpJQRY/20231111-133121-1.jpg | https://i.ibb.co/B2r44KjM/20231107-171309-4.jpg</t>
  </si>
  <si>
    <t>2026-06-23T16:00:00+03:00</t>
  </si>
  <si>
    <t>г. Москва, Орловский переулок</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</si>
  <si>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Качественный материал;
🌟 Быстрый расчет;
🌟 Расчет материала по проекту;
🌟 Настроенная логистика;
🌟 Работаем честно.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прима &lt;/strong&gt;&lt;br&gt;
📏 &lt;strong&gt;Толщина: 28 мм&lt;/strong&gt;&lt;br&gt;
📐 &lt;strong&gt;Ширина: 120 мм&lt;/strong&gt;&lt;br&gt;
📏 &lt;strong&gt;Длина: 2500 мм&lt;/strong&gt;&lt;br&gt;
💧 &lt;strong&gt;Относительная влажность: 9.4 %&lt;/strong&gt;&lt;br&gt;
🎨 &lt;strong&gt;Покрасим в любой цвет: N320 (Палитра Tikkurila Symphony) &lt;/strong&gt;&lt;br&gt;
📦 &lt;strong&gt;Номер партии: 5195617 &lt;/strong&gt;&lt;br&gt;
📝 &lt;strong&gt;Артикул товара: qs2-477-518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Паркетная доска лиственница, Строганный брусок сухой из лиственницы, Имитация бруса ангарская сосна, Доска паркетная, Брус кленный лиственница, Строганный брусок из лиственницы, Мебельный щит лиственница, Строганный сухой брусок лиственница.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PW4664 .&lt;/p&gt;&lt;br&gt;&lt;br&gt;&lt;br&gt;
&lt;p&gt; Ищите нас по: палубная доска из ангарской сосны, доска планкен, Вагонка из лиственницы, забор из планкена, доска для террасы 140х20, Вагонка из сосны и лиственницы, планкен скошенный купить, Террасная доска из лиственницы, Вагонка крашенная купить Москва, брус 100х100 сухой строганый, отделка фасада планкеном &lt;/p&gt;</t>
  </si>
  <si>
    <t>https://i.ibb.co/SD88XJgV/brus-strogani-suhoi-1200x900.jpg | https://i.ibb.co/PZP0pJC4/PNZ.jpg | https://i.ibb.co/0VB0sMHg/9aeb80d1aff4da37dec71cfc4c199adf.jpg | https://i.ibb.co/Wp5TBh1L/1-3-4.jpg | https://i.ibb.co/cmZ5mmW/2024-02-22-14-18-46-2.jpg | https://i.ibb.co/wZ6s5D2N/20231111-132524-3.jpg | https://i.ibb.co/21CvFLjT/20231115-094759-3.jpg | https://i.ibb.co/1hpJQRY/20231111-133121-1.jpg | https://i.ibb.co/F4hW7Q7f/20231107-171309-2.jpg</t>
  </si>
  <si>
    <t>2026-10-31T13:30:00+03:00</t>
  </si>
  <si>
    <t>Московская область, Можайск, Дмитрия Пожарского улица</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</si>
  <si>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Быстрый расчет;
🌟 Настроенная логистика;
🌟 Крупное производство;
🌟 Позитивные отзывы;
🌟 Оправка фото и видео.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прима &lt;/strong&gt;&lt;br&gt;
📏 &lt;strong&gt;Толщина: 28 мм&lt;/strong&gt;&lt;br&gt;
📐 &lt;strong&gt;Ширина: 120 мм&lt;/strong&gt;&lt;br&gt;
📏 &lt;strong&gt;Длина: 3000 мм&lt;/strong&gt;&lt;br&gt;
💧 &lt;strong&gt;Относительная влажность: 10.7 %&lt;/strong&gt;&lt;br&gt;
🎨 &lt;strong&gt;Покрасим в любой цвет: V310 (Палитра Tikkurila Symphony) &lt;/strong&gt;&lt;br&gt;
📦 &lt;strong&gt;Номер партии: 7952819 &lt;/strong&gt;&lt;br&gt;
📝 &lt;strong&gt;Артикул товара: t4o-798-174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Мебельный щит из ясеня, Брус кленный из лиственницы, Сухая строганная доска лиственница, Доска половая шпунтованная лиственница, Террасная доска, Палубная доска лиственница, Мебельный щит из дуба, Брусок строганный из лиственницы.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PW6045 .&lt;/p&gt;&lt;br&gt;&lt;br&gt;&lt;br&gt;
&lt;p&gt; Ищите нас по: купить доску, Палубная доска из лиственницы, Вагонка лиственница купить, планкен прямой АВ, отделка фасада планкеном, палубная доска из ангарской сосны, доска строганная 45х195х6000, Террасная доска BC, Вагонка из лиственницы в Москве купить, Вагонка штиль, Купить вагонку лиственница +на сколковском шоссе &lt;/p&gt;</t>
  </si>
  <si>
    <t>https://i.ibb.co/yFCCxWMB/brusok-sosna-3.jpg | https://i.ibb.co/DHJ9h0Pj/not-color-facade-oil.jpg | https://i.ibb.co/KxmYhZQD/efb54d8e5785c6b7f578afece38c022d-1.jpg | https://i.ibb.co/RGrh9Lwv/1-3-3.jpg | https://i.ibb.co/JwJdq8c4/2024-02-22-14-18-46-3.jpg | https://i.ibb.co/wZ6s5D2N/20231111-132524-3.jpg | https://i.ibb.co/TDPSY2hJ/20231115-094759-2.jpg | https://i.ibb.co/1hpJQRY/20231111-133121-1.jpg | https://i.ibb.co/ZQJmZfX/20231107-171309-3.jpg</t>
  </si>
  <si>
    <t>2026-08-17T18:30:00+03:00</t>
  </si>
  <si>
    <t>Московская область, Мытищи, Институтская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</si>
  <si>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Позитивные отзывы;
🌟 Опытные специалисты;
🌟 Помощь и консультация на всех этапах;
🌟 Оправка фото и видео;
🌟 Работаем с 8.00 до 24.00. &lt;/p&gt;&lt;br&gt;
&lt;p&gt;🌐 &lt;strong&gt;Технические характеристики указанные в обьявлении и цена за за штуку &lt;/strong&gt;:&lt;br&gt;
🌲 &lt;strong&gt;Сорт: прима &lt;/strong&gt;&lt;br&gt;
📏 &lt;strong&gt;Толщина: 28 мм&lt;/strong&gt;&lt;br&gt;
📐 &lt;strong&gt;Ширина: 120 мм&lt;/strong&gt;&lt;br&gt;
📏 &lt;strong&gt;Длина: 3500 мм&lt;/strong&gt;&lt;br&gt;
💧 &lt;strong&gt;Относительная влажность: 10.1 %&lt;/strong&gt;&lt;br&gt;
🎨 &lt;strong&gt;Покрасим в любой цвет: S450 (Палитра Tikkurila Symphony) &lt;/strong&gt;&lt;br&gt;
📦 &lt;strong&gt;Номер партии: 6970553 &lt;/strong&gt;&lt;br&gt;
📝 &lt;strong&gt;Артикул товара: q3g-741-247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Скошенный планкен из лиственницы, Планкен косой лиственница, Доска паркетная, Косой планкен, Доска палубная лиственница, Кленный брус лиственница, Имитация бруса лиственница, Вагонка штиль ангарская сосна.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PW2895 .&lt;/p&gt;&lt;br&gt;&lt;br&gt;&lt;br&gt;
&lt;p&gt; Ищите нас по: планкен прямой из лиственницы, Вагонка штиль из лиственницы, Фасад, сорт АВ, окрашенный, 20х140, 40, лиственница для дома, Вагонка экстра купить Москва, пиломатериал, Вагонка лиственница штиль экстра цена, Вагонка для наружных работ купить, доска лиственница сухая строганная в москве, купить доски в Москве, Доска пола, Вагонка лиственница купить &lt;/p&gt;</t>
  </si>
  <si>
    <t>https://i.ibb.co/MxdB2yzd/195525.jpg | https://i.ibb.co/DHJ9h0Pj/not-color-facade-oil.jpg | https://i.ibb.co/KxmYhZQD/efb54d8e5785c6b7f578afece38c022d-1.jpg | https://i.ibb.co/pjLHKgDT/1-3-5.jpg | https://i.ibb.co/JwJdq8c4/2024-02-22-14-18-46-3.jpg | https://i.ibb.co/wZ6s5D2N/20231111-132524-3.jpg | https://i.ibb.co/21CvFLjT/20231115-094759-3.jpg | https://i.ibb.co/1hpJQRY/20231111-133121-1.jpg | https://i.ibb.co/ZQJmZfX/20231107-171309-3.jpg</t>
  </si>
  <si>
    <t>2026-08-02T16:00:00+03:00</t>
  </si>
  <si>
    <t>Московская область, Королёв, Журнальный тупик</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</si>
  <si>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Удобный способ оплаты;
🌟 Собственное производство;
🌟 Быстрый расчет;
🌟 Оправка фото и видео;
🌟 Опытные специалисты.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48 за штуку :&lt;/strong&gt;&lt;br&gt;
🌲 &lt;strong&gt;Сорт: прима &lt;/strong&gt;&lt;br&gt;
📏 &lt;strong&gt;Толщина: 28 мм&lt;/strong&gt;&lt;br&gt;
📐 &lt;strong&gt;Ширина: 120 мм&lt;/strong&gt;&lt;br&gt;
📏 &lt;strong&gt;Длина: 4000 мм&lt;/strong&gt;&lt;br&gt;
💧 &lt;strong&gt;Относительная влажность: 9.8 %&lt;/strong&gt;&lt;br&gt;
🎨 &lt;strong&gt;Покрасим в любой цвет: M447 (Палитра Tikkurila Symphony) &lt;/strong&gt;&lt;br&gt;
📦 &lt;strong&gt;Номер партии: 6579304 &lt;/strong&gt;&lt;br&gt;
📝 &lt;strong&gt;Артикул товара: 90z-737-830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Половая доска из лиственницы, Вагонка ангарская сосна, Доска террасная, Строганный брусок из лиственницы, Половая доска шпунтованная из лиственницы, Доска половая лиственница, Доска палубная из лиственницы, Вагонка штиль из ангарской сосны.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PW4060 .&lt;/p&gt;&lt;br&gt;&lt;br&gt;&lt;br&gt;
&lt;p&gt; Ищите нас по: Доска пола, палубная доска цена, пиломатериал Москва, купить доски в Москве, Вагонка из лиственницы недорого купить, строганый брус сухой 150х150х6000, куб строганой сухой доски, от производите, доска строганная 25х200х6000, Купить вагонку +для наружной отделки дома цена, планкен купить &lt;/p&gt;</t>
  </si>
  <si>
    <t>https://i.ibb.co/qLm7VCVJ/01252-clipped-rev-1.jpg | https://i.ibb.co/671gZpBP/61-UWNu-Uof-ZL.jpg | https://i.ibb.co/0VB0sMHg/9aeb80d1aff4da37dec71cfc4c199adf.jpg | https://i.ibb.co/pjLHKgDT/1-3-5.jpg | https://i.ibb.co/JwJdq8c4/2024-02-22-14-18-46-3.jpg | https://i.ibb.co/0RxkDG5m/20231111-132524-2.jpg | https://i.ibb.co/XkxPKj56/20231115-094759-5.jpg | https://i.ibb.co/F43vDSbZ/20231111-133121-5.jpg | https://i.ibb.co/yc2506PT/20231107-171309-1.jpg</t>
  </si>
  <si>
    <t>2026-10-12T11:15:00+03:00</t>
  </si>
  <si>
    <t>г. Москва, Алёшкинский проезд</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</si>
  <si>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Удобный способ оплаты;
🌟 В наличии сопутствующий материал;
🌟 Собственный транспорт;
🌟 Изготовим любой размер;
🌟 Более 5000 м3 готовой продукции на складе на складе.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48 за штуку :&lt;/strong&gt;&lt;br&gt;
🌲 &lt;strong&gt;Сорт: прима &lt;/strong&gt;&lt;br&gt;
📏 &lt;strong&gt;Толщина: 28 мм&lt;/strong&gt;&lt;br&gt;
📐 &lt;strong&gt;Ширина: 120 мм&lt;/strong&gt;&lt;br&gt;
📏 &lt;strong&gt;Длина: 4500 мм&lt;/strong&gt;&lt;br&gt;
💧 &lt;strong&gt;Относительная влажность: 10.9 %&lt;/strong&gt;&lt;br&gt;
🎨 &lt;strong&gt;Покрасим в любой цвет: X383 (Палитра Tikkurila Symphony) &lt;/strong&gt;&lt;br&gt;
📦 &lt;strong&gt;Номер партии: 1212606 &lt;/strong&gt;&lt;br&gt;
📝 &lt;strong&gt;Артикул товара: z8f-424-81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Вагонка штиль лиственница, Вагонка из ангарской сосны, Планкен косой, Доска половая шпунтованная лиственница, Имитация бруса из ангарской сосны, Мебельный щит ясень, Мебельный щит сосна, Имитация бруса из лиственницы.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PW8520 .&lt;/p&gt;&lt;br&gt;&lt;br&gt;&lt;br&gt;
&lt;p&gt; Ищите нас по: Купить вагонку +для наружной отделки дома цена, куб строганой сухой доски, доска строганная, Вагонка штиль лиственница купить, Купить вагонку наружную дешево в Щербинке, планкен скошенный, сухая строганая доска 45х140х6000, Вагонка лиственница купить в Москве, Вагонка штиль лиственница Москве, доска строганная 45х190х6000, Половая доска (доска пола) из лиственницы &lt;/p&gt;</t>
  </si>
  <si>
    <t>https://i.ibb.co/8LNdj4h7/721-original-e1694874498258.jpg | https://i.ibb.co/DHJ9h0Pj/not-color-facade-oil.jpg | https://i.ibb.co/0VB0sMHg/9aeb80d1aff4da37dec71cfc4c199adf.jpg | https://i.ibb.co/RGrh9Lwv/1-3-3.jpg | https://i.ibb.co/5DSrnxC/2024-02-22-14-18-46-5.jpg | https://i.ibb.co/0RxkDG5m/20231111-132524-2.jpg | https://i.ibb.co/TDPSY2hJ/20231115-094759-2.jpg | https://i.ibb.co/Vc3yg5fP/20231111-133121-4.jpg | https://i.ibb.co/yc2506PT/20231107-171309-1.jpg</t>
  </si>
  <si>
    <t>2026-09-16T08:00:00+03:00</t>
  </si>
  <si>
    <t>Московская область, Нахабино, Комсомольская улица</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</si>
  <si>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Огромный ассортимент;
🌟 Крупное производство;
🌟 Собственное производство;
🌟 Более 5000 м3 готовой продукции на складе на складе;
🌟 Доставка сегодня.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48 за штуку : &lt;/strong&gt;&lt;br&gt;
🌲 &lt;strong&gt;Сорт: прима &lt;/strong&gt;&lt;br&gt;
📏 &lt;strong&gt;Толщина: 28 мм&lt;/strong&gt;&lt;br&gt;
📐 &lt;strong&gt;Ширина: 120 мм&lt;/strong&gt;&lt;br&gt;
📏 &lt;strong&gt;Длина: 5000 мм&lt;/strong&gt;&lt;br&gt;
💧 &lt;strong&gt;Относительная влажность: 9.5 %&lt;/strong&gt;&lt;br&gt;
🎨 &lt;strong&gt;Покрасим в любой цвет: G398 (Палитра Tikkurila Symphony) &lt;/strong&gt;&lt;br&gt;
📦 &lt;strong&gt;Номер партии: 8493133 &lt;/strong&gt;&lt;br&gt;
📝 &lt;strong&gt;Артикул товара: k9c-289-263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Сухая строганная доска лиственница, Кленный брус лиственница, Мебельный щит из лиственницы, Брусок сухой строганный лиственница, Строганный брусок лиственница, Мебельный щит из дуба, Паркетная доска из лиственницы, Доска террасная лиственница.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PW2540 .&lt;/p&gt;&lt;br&gt;&lt;br&gt;&lt;br&gt;
&lt;p&gt; Ищите нас по: Вагонка штиль, планкен прямой из лиственницы, пиломатериал купить, купить вагонку штиль, брус строганный, Вагонка из лиственницы Москва, цена за куб бруса, Термодревесина, Вагонка из лиственницы экстра, Вагонка наружная купить, отделка фасада планкеном &lt;/p&gt;</t>
  </si>
  <si>
    <t>https://i.ibb.co/8LNdj4h7/721-original-e1694874498258.jpg | https://i.ibb.co/DHJ9h0Pj/not-color-facade-oil.jpg | https://i.ibb.co/KxmYhZQD/efb54d8e5785c6b7f578afece38c022d-1.jpg | https://i.ibb.co/RGrh9Lwv/1-3-3.jpg | https://i.ibb.co/cmZ5mmW/2024-02-22-14-18-46-2.jpg | https://i.ibb.co/ymDmBVKM/20231111-132713-2.jpg | https://i.ibb.co/XkxPKj56/20231115-094759-5.jpg | https://i.ibb.co/F43vDSbZ/20231111-133121-5.jpg | https://i.ibb.co/PZPP0NNR/20231107-171309-5.jpg</t>
  </si>
  <si>
    <t>2026-08-22T19:00:00+03:00</t>
  </si>
  <si>
    <t>г. Москва, Гольяновская улица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</si>
  <si>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Более 5000 м3 готовой продукции на складе на складе;
🌟 Позитивные отзывы;
🌟 Работаем честно;
🌟 Расчет материала по проекту;
🌟 Работа по договору.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прима &lt;/strong&gt;&lt;br&gt;
📏 &lt;strong&gt;Толщина: 28 мм&lt;/strong&gt;&lt;br&gt;
📐 &lt;strong&gt;Ширина: 120 мм&lt;/strong&gt;&lt;br&gt;
📏 &lt;strong&gt;Длина: 5500 мм&lt;/strong&gt;&lt;br&gt;
💧 &lt;strong&gt;Относительная влажность: 9.8 %&lt;/strong&gt;&lt;br&gt;
🎨 &lt;strong&gt;Покрасим в любой цвет: N496 (Палитра Tikkurila Symphony) &lt;/strong&gt;&lt;br&gt;
📦 &lt;strong&gt;Номер партии: 6685157 &lt;/strong&gt;&lt;br&gt;
📝 &lt;strong&gt;Артикул товара: i58-918-383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Строганный сухой брусок из лиственницы, Доска строганная лиственница, Доска сухая строганная из лиственницы, Планкен косой из лиственницы, Планкен скошенный лиственница, Строганная доска лиственница, Доска палубная из лиственницы, Имитация бруса из лиственницы.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PW7836 .&lt;/p&gt;&lt;br&gt;&lt;br&gt;&lt;br&gt;
&lt;p&gt; Ищите нас по: Вагонка экстра купить Москва, покраска в цеху немецким маслом G-Nature, строганый брус цена, Террасная доска BC, доска для террасы 140х18, вагонка штиль AB, планкен для фасада, отделка планкеном, планкен скошенный, Террасная доска экстра, палубная доска AB &lt;/p&gt;</t>
  </si>
  <si>
    <t>https://i.ibb.co/MxdB2yzd/195525.jpg | https://i.ibb.co/671gZpBP/61-UWNu-Uof-ZL.jpg | https://i.ibb.co/0VB0sMHg/9aeb80d1aff4da37dec71cfc4c199adf.jpg | https://i.ibb.co/wNwXrLCF/1-3-2.jpg | https://i.ibb.co/5DSrnxC/2024-02-22-14-18-46-5.jpg | https://i.ibb.co/0RxkDG5m/20231111-132524-2.jpg | https://i.ibb.co/XkxPKj56/20231115-094759-5.jpg | https://i.ibb.co/1hpJQRY/20231111-133121-1.jpg | https://i.ibb.co/F4hW7Q7f/20231107-171309-2.jpg</t>
  </si>
  <si>
    <t>2026-10-03T17:30:00+03:00</t>
  </si>
  <si>
    <t>Московская область, Дмитров, Большевистская улица</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</si>
  <si>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В наличии сопутствующий материал;
🌟 Опытные специалисты;
🌟 Собственное производство;
🌟 Удобный способ оплаты;
🌟 Огромный ассортимент.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прима &lt;/strong&gt;&lt;br&gt;
📏 &lt;strong&gt;Толщина: 28 мм&lt;/strong&gt;&lt;br&gt;
📐 &lt;strong&gt;Ширина: 120 мм&lt;/strong&gt;&lt;br&gt;
📏 &lt;strong&gt;Длина: 6000 мм&lt;/strong&gt;&lt;br&gt;
💧 &lt;strong&gt;Относительная влажность: 11.6 %&lt;/strong&gt;&lt;br&gt;
🎨 &lt;strong&gt;Покрасим в любой цвет: S403 (Палитра Tikkurila Symphony) &lt;/strong&gt;&lt;br&gt;
📦 &lt;strong&gt;Номер партии: 6111632 &lt;/strong&gt;&lt;br&gt;
📝 &lt;strong&gt;Артикул товара: 3nk-998-219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Планкен прямой, Половая доска шпунтованная лиственница, Брус кленный лиственница, Брусок строганный из лиственницы, Косой планкен лиственница, Половая доска шпунтованная из лиственницы, Кленный брус лиственница, Имитация бруса лиственница.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PW9782 .&lt;/p&gt;&lt;br&gt;&lt;br&gt;&lt;br&gt;
&lt;p&gt; Ищите нас по: Палубная доска, планкен прямой АВ, Вагонка из лиственницы купить, Вагонка крашенная из лиственницы купить, Купить вагонка лиственница цена, Купить наружную вагонку, Вагонка +из лиственницы 4 метра, Купить вагонку для наружной обшивки, Вагонка лиственница купить в Москве, Вагонка из сосны и лиственницы, Вагонка лиственница купить &lt;/p&gt;</t>
  </si>
  <si>
    <t>https://i.ibb.co/8LNdj4h7/721-original-e1694874498258.jpg | https://i.ibb.co/671gZpBP/61-UWNu-Uof-ZL.jpg | https://i.ibb.co/0VB0sMHg/9aeb80d1aff4da37dec71cfc4c199adf.jpg | https://i.ibb.co/NdX4LHDg/1-3-1.jpg | https://i.ibb.co/JwJdq8c4/2024-02-22-14-18-46-3.jpg | https://i.ibb.co/ymDmBVKM/20231111-132713-2.jpg | https://i.ibb.co/XkxPKj56/20231115-094759-5.jpg | https://i.ibb.co/Z1W7XBQD/20231111-133121-2.jpg | https://i.ibb.co/PZPP0NNR/20231107-171309-5.jpg</t>
  </si>
  <si>
    <t>2026-10-01T09:00:00+03:00</t>
  </si>
  <si>
    <t>Московская область, Дмитров, Чернобыль квартал</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</si>
  <si>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Более 5000 м3 готовой продукции на складе на складе;
🌟 Работаем честно;
🌟 Настроенная логистика;
🌟 Работаем с 8.00 до 24.00;
🌟 Изготовим любой размер. &lt;/p&gt;&lt;br&gt;
&lt;p&gt;🌐 &lt;strong&gt;Технические характеристики указанные в обьявлении и цена за за штуку &lt;/strong&gt;:&lt;br&gt;
🌲 &lt;strong&gt;Сорт: прима &lt;/strong&gt;&lt;br&gt;
📏 &lt;strong&gt;Толщина: 28 мм&lt;/strong&gt;&lt;br&gt;
📐 &lt;strong&gt;Ширина: 140 мм&lt;/strong&gt;&lt;br&gt;
📏 &lt;strong&gt;Длина: 2000 мм&lt;/strong&gt;&lt;br&gt;
💧 &lt;strong&gt;Относительная влажность: 12 %&lt;/strong&gt;&lt;br&gt;
🎨 &lt;strong&gt;Покрасим в любой цвет: G368 (Палитра Tikkurila Symphony) &lt;/strong&gt;&lt;br&gt;
📦 &lt;strong&gt;Номер партии: 894337 &lt;/strong&gt;&lt;br&gt;
📝 &lt;strong&gt;Артикул товара: u3q-946-170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Косой планкен, Сухой брусок строганный лиственница, Имитация бруса лиственница, Строганный сухой брусок из лиственницы, Скошенный планкен, Кленный брус из лиственницы, Доска палубная, Доска строганная лиственница.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PW6243 .&lt;/p&gt;&lt;br&gt;&lt;br&gt;&lt;br&gt;
&lt;p&gt; Ищите нас по: планкен купить в москве, деревянный планкен, Вагонка для наружных работ купить, вагонка штиль экстра, Сосна, Лиственница, Дуб, Кедр, Вагонка из лиственницы недорого, планкен прямой из ангарской сосны, брус 200х200х6000, Вагонка штиль 140 лиственница, Террасная доска экстра, брус обрезной &lt;/p&gt;</t>
  </si>
  <si>
    <t>https://i.ibb.co/yFCCxWMB/brusok-sosna-3.jpg | https://i.ibb.co/DHJ9h0Pj/not-color-facade-oil.jpg | https://i.ibb.co/KxmYhZQD/efb54d8e5785c6b7f578afece38c022d-1.jpg | https://i.ibb.co/NdX4LHDg/1-3-1.jpg | https://i.ibb.co/JwJdq8c4/2024-02-22-14-18-46-3.jpg | https://i.ibb.co/0RxkDG5m/20231111-132524-2.jpg | https://i.ibb.co/TDPSY2hJ/20231115-094759-2.jpg | https://i.ibb.co/fGBBmvLM/20231111-133121-3.jpg | https://i.ibb.co/yc2506PT/20231107-171309-1.jpg</t>
  </si>
  <si>
    <t>2026-07-26T18:30:00+03:00</t>
  </si>
  <si>
    <t>Московская область, Кашира, Полевой переулок</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</si>
  <si>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Крупное производство;
🌟 Собственный транспорт;
🌟 Работаем честно;
🌟 Опытные специалисты;
🌟 Доставка сегодня.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49 за штуку :&lt;/strong&gt;&lt;br&gt;
🌲 &lt;strong&gt;Сорт: прима &lt;/strong&gt;&lt;br&gt;
📏 &lt;strong&gt;Толщина: 28 мм&lt;/strong&gt;&lt;br&gt;
📐 &lt;strong&gt;Ширина: 140 мм&lt;/strong&gt;&lt;br&gt;
📏 &lt;strong&gt;Длина: 2500 мм&lt;/strong&gt;&lt;br&gt;
💧 &lt;strong&gt;Относительная влажность: 9.8 %&lt;/strong&gt;&lt;br&gt;
🎨 &lt;strong&gt;Покрасим в любой цвет: K355 (Палитра Tikkurila Symphony) &lt;/strong&gt;&lt;br&gt;
📦 &lt;strong&gt;Номер партии: 4122088 &lt;/strong&gt;&lt;br&gt;
📝 &lt;strong&gt;Артикул товара: 7in-82-675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Доска сухая строганная лиственница, Строганный брусок сухой лиственница, Скошенный планкен, Доска половая шпунтованная лиственница, Косой планкен лиственница, Строганный брусок из лиственницы, Строганный сухой брусок из лиственницы, Доска палубная.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PW2123 .&lt;/p&gt;&lt;br&gt;&lt;br&gt;&lt;br&gt;
&lt;p&gt; Ищите нас по: Имитация бруса из лиственницы, вагонка штиль прима, купить доску, планкен скошенный, цена строганная доска лиственница, косой планкен, Террасная доска AB, Планкен прямой, пиломатериалы от производителя, Купить вагонку лиственница +на сколковском шоссе, пиломатериал сухой &lt;/p&gt;</t>
  </si>
  <si>
    <t>https://i.ibb.co/qLm7VCVJ/01252-clipped-rev-1.jpg | https://i.ibb.co/Y7SJX79Z/image.jpg | https://i.ibb.co/0VB0sMHg/9aeb80d1aff4da37dec71cfc4c199adf.jpg | https://i.ibb.co/pjLHKgDT/1-3-5.jpg | https://i.ibb.co/xtRTmyQm/2024-02-22-14-18-46.jpg | https://i.ibb.co/wZ6s5D2N/20231111-132524-3.jpg | https://i.ibb.co/21CvFLjT/20231115-094759-3.jpg | https://i.ibb.co/Vc3yg5fP/20231111-133121-4.jpg | https://i.ibb.co/yc2506PT/20231107-171309-1.jpg</t>
  </si>
  <si>
    <t>2026-07-10T09:30:00+03:00</t>
  </si>
  <si>
    <t>Московская область, Звенигород, Депутатская улица</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</si>
  <si>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Более 5000 м3 готовой продукции на складе на складе;
🌟 Качественный материал;
🌟 Крупное производство;
🌟 Собственное производство;
🌟 Изготовим любой размер.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49 за штуку :&lt;/strong&gt;&lt;br&gt;
🌲 &lt;strong&gt;Сорт: прима &lt;/strong&gt;&lt;br&gt;
📏 &lt;strong&gt;Толщина: 28 мм&lt;/strong&gt;&lt;br&gt;
📐 &lt;strong&gt;Ширина: 140 мм&lt;/strong&gt;&lt;br&gt;
📏 &lt;strong&gt;Длина: 3000 мм&lt;/strong&gt;&lt;br&gt;
💧 &lt;strong&gt;Относительная влажность: 10 %&lt;/strong&gt;&lt;br&gt;
🎨 &lt;strong&gt;Покрасим в любой цвет: Y431 (Палитра Tikkurila Symphony) &lt;/strong&gt;&lt;br&gt;
📦 &lt;strong&gt;Номер партии: 9337250 &lt;/strong&gt;&lt;br&gt;
📝 &lt;strong&gt;Артикул товара: q9h-948-988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Доска половая лиственница, Доска террасная из лиственницы, Сухая строганная доска из лиственницы, Мебельный щит ясень, Доска сухая строганная лиственница, Мебельный щит из лиственницы, Террасная доска из лиственницы, Кленный брус из лиственницы.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PW6867 .&lt;/p&gt;&lt;br&gt;&lt;br&gt;&lt;br&gt;
&lt;p&gt; Ищите нас по: доска строганная 45х145х6000, Вагонка из лиственницы недорого, доска строганная лиственница, планкен прямой АВ, Экзотические породы, планкен скошенный, Вагонка штиль из лиственницы цена, доска лиственница сухая строганная в москве, планкен фасадный, планкен для фасада, Вагонка лиственница цена за м12 &lt;/p&gt;</t>
  </si>
  <si>
    <t>https://i.ibb.co/8LNdj4h7/721-original-e1694874498258.jpg | https://i.ibb.co/DHJ9h0Pj/not-color-facade-oil.jpg | https://i.ibb.co/KxmYhZQD/efb54d8e5785c6b7f578afece38c022d-1.jpg | https://i.ibb.co/pjLHKgDT/1-3-5.jpg | https://i.ibb.co/xtRTmyQm/2024-02-22-14-18-46.jpg | https://i.ibb.co/zWT2rjBq/20231111-132713-1.jpg | https://i.ibb.co/21CvFLjT/20231115-094759-3.jpg | https://i.ibb.co/1hpJQRY/20231111-133121-1.jpg | https://i.ibb.co/B2r44KjM/20231107-171309-4.jpg</t>
  </si>
  <si>
    <t>2026-05-26T13:15:00+03:00</t>
  </si>
  <si>
    <t>Московская область, Королёв, Коммунистическая улица</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</si>
  <si>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Помощь и консультация на всех этапах;
🌟 Настроенная логистика;
🌟 Опытные специалисты;
🌟 Работаем с 8.00 до 24.00;
🌟 Быстрый расчет.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49 за штуку : &lt;/strong&gt;&lt;br&gt;
🌲 &lt;strong&gt;Сорт: прима &lt;/strong&gt;&lt;br&gt;
📏 &lt;strong&gt;Толщина: 28 мм&lt;/strong&gt;&lt;br&gt;
📐 &lt;strong&gt;Ширина: 140 мм&lt;/strong&gt;&lt;br&gt;
📏 &lt;strong&gt;Длина: 3500 мм&lt;/strong&gt;&lt;br&gt;
💧 &lt;strong&gt;Относительная влажность: 8.1 %&lt;/strong&gt;&lt;br&gt;
🎨 &lt;strong&gt;Покрасим в любой цвет: H315 (Палитра Tikkurila Symphony) &lt;/strong&gt;&lt;br&gt;
📦 &lt;strong&gt;Номер партии: 1320055 &lt;/strong&gt;&lt;br&gt;
📝 &lt;strong&gt;Артикул товара: 4yx-20-854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Строганная доска из лиственницы, Прямой планкен из лиственницы, Половая доска шпунтованная лиственница, Мебельный щит лиственница, Вагонка штиль лиственница, Вагонка штиль из ангарской сосны, Планкен прямой, Сухая строганная доска лиственница.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PW6327 .&lt;/p&gt;&lt;br&gt;&lt;br&gt;&lt;br&gt;
&lt;p&gt; Ищите нас по: брус, Сосна, Лиственница, Дуб, Кедр, Вагонка +из лиственницы стоимость, доска строганная 50х100х6000, брус сухой, Вагонка штиль из лиственницы цена, Купить вагонку из лиственницы с покраской, Вагонка штиль из лиственницы купить, планкен скошенный сосна купить, доска строганная 25х200х6000, планкен из сосны купить &lt;/p&gt;</t>
  </si>
  <si>
    <t>https://i.ibb.co/SD88XJgV/brus-strogani-suhoi-1200x900.jpg | https://i.ibb.co/671gZpBP/61-UWNu-Uof-ZL.jpg | https://i.ibb.co/0VB0sMHg/9aeb80d1aff4da37dec71cfc4c199adf.jpg | https://i.ibb.co/Wp5TBh1L/1-3-4.jpg | https://i.ibb.co/JwJdq8c4/2024-02-22-14-18-46-3.jpg | https://i.ibb.co/wZ6s5D2N/20231111-132524-3.jpg | https://i.ibb.co/21CvFLjT/20231115-094759-3.jpg | https://i.ibb.co/Vc3yg5fP/20231111-133121-4.jpg | https://i.ibb.co/F4hW7Q7f/20231107-171309-2.jpg</t>
  </si>
  <si>
    <t>2026-10-25T10:30:00+03:00</t>
  </si>
  <si>
    <t>Московская область, Подольск, Овражная улица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</si>
  <si>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Собственное производство;
🌟 Изготовим любой размер;
🌟 Сорт в сорт;
🌟 Опытные специалисты;
🌟 Изготовим точно в срок.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прима &lt;/strong&gt;&lt;br&gt;
📏 &lt;strong&gt;Толщина: 28 мм&lt;/strong&gt;&lt;br&gt;
📐 &lt;strong&gt;Ширина: 140 мм&lt;/strong&gt;&lt;br&gt;
📏 &lt;strong&gt;Длина: 4000 мм&lt;/strong&gt;&lt;br&gt;
💧 &lt;strong&gt;Относительная влажность: 11.2 %&lt;/strong&gt;&lt;br&gt;
🎨 &lt;strong&gt;Покрасим в любой цвет: F321 (Палитра Tikkurila Symphony) &lt;/strong&gt;&lt;br&gt;
📦 &lt;strong&gt;Номер партии: 2106820 &lt;/strong&gt;&lt;br&gt;
📝 &lt;strong&gt;Артикул товара: k8i-602-63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Планкен косой, Косой планкен из лиственницы, Планкен прямой лиственница, Паркетная доска, Брусок сухой строганный из лиственницы, Доска террасная из лиственницы, Скошенный планкен из лиственницы, Вагонка штиль лиственница.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PW3322 .&lt;/p&gt;&lt;br&gt;&lt;br&gt;&lt;br&gt;
&lt;p&gt; Ищите нас по: Купить наружную вагонку, планкен скошенный, доска строганная 50х150х6000, купить сухой строганый брус, Террасная доска цена, Вагонка штиль из лиственницы интернет магазин, вагонка штиль лиственница, Вагонка из лиственницы цена купить, Термодревесина, отделка дома планкеном, доска планкен &lt;/p&gt;</t>
  </si>
  <si>
    <t>https://i.ibb.co/qLm7VCVJ/01252-clipped-rev-1.jpg | https://i.ibb.co/Y7SJX79Z/image.jpg | https://i.ibb.co/KxmYhZQD/efb54d8e5785c6b7f578afece38c022d-1.jpg | https://i.ibb.co/RGrh9Lwv/1-3-3.jpg | https://i.ibb.co/5DSrnxC/2024-02-22-14-18-46-5.jpg | https://i.ibb.co/zWT2rjBq/20231111-132713-1.jpg | https://i.ibb.co/TDPSY2hJ/20231115-094759-2.jpg | https://i.ibb.co/Z1W7XBQD/20231111-133121-2.jpg | https://i.ibb.co/B2r44KjM/20231107-171309-4.jpg</t>
  </si>
  <si>
    <t>2026-10-01T16:15:00+03:00</t>
  </si>
  <si>
    <t>г. Москва, Дорожная улица</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</si>
  <si>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Оправка фото и видео;
🌟 Удобный способ оплаты;
🌟 Качественный материал;
🌟 Опытные специалисты;
🌟 Позитивные отзывы.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прима &lt;/strong&gt;&lt;br&gt;
📏 &lt;strong&gt;Толщина: 28 мм&lt;/strong&gt;&lt;br&gt;
📐 &lt;strong&gt;Ширина: 140 мм&lt;/strong&gt;&lt;br&gt;
📏 &lt;strong&gt;Длина: 4500 мм&lt;/strong&gt;&lt;br&gt;
💧 &lt;strong&gt;Относительная влажность: 8 %&lt;/strong&gt;&lt;br&gt;
🎨 &lt;strong&gt;Покрасим в любой цвет: K391 (Палитра Tikkurila Symphony) &lt;/strong&gt;&lt;br&gt;
📦 &lt;strong&gt;Номер партии: 2944930 &lt;/strong&gt;&lt;br&gt;
📝 &lt;strong&gt;Артикул товара: a29-85-820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Вагонка штиль лиственница, Брус строганный лиственница, Доска сухая строганная лиственница, Мебельный щит дуб, Планкен косой, Доска паркетная, Прямой планкен, Планкен косой лиственница.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PW5362 .&lt;/p&gt;&lt;br&gt;&lt;br&gt;&lt;br&gt;
&lt;p&gt; Ищите нас по: Крашеная вагонка из лиственницы, Купить крашенную вагонку из лиственницы, цена за куб бруса, Террасная доска BC, планкен цена за м2, палубная доска из ангарской сосны, лиственница доска строганная сухая , Вагонка штиль из лиственницы, брус 100х100х6000, Купить вагонку из лиственницы от производителя, Вагонка лиственница цена за м2 Москва &lt;/p&gt;</t>
  </si>
  <si>
    <t>https://i.ibb.co/yFCCxWMB/brusok-sosna-3.jpg | https://i.ibb.co/PZP0pJC4/PNZ.jpg | https://i.ibb.co/KxmYhZQD/efb54d8e5785c6b7f578afece38c022d-1.jpg | https://i.ibb.co/Wp5TBh1L/1-3-4.jpg | https://i.ibb.co/JwJdq8c4/2024-02-22-14-18-46-3.jpg | https://i.ibb.co/ymDmBVKM/20231111-132713-2.jpg | https://i.ibb.co/XkxPKj56/20231115-094759-5.jpg | https://i.ibb.co/1hpJQRY/20231111-133121-1.jpg | https://i.ibb.co/F4hW7Q7f/20231107-171309-2.jpg</t>
  </si>
  <si>
    <t>2026-08-03T16:30:00+03:00</t>
  </si>
  <si>
    <t>Московская область, Дедовск, Стахановская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</si>
  <si>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В наличии сопутствующий материал;
🌟 Работа по договору;
🌟 Расчет материала по проекту;
🌟 Качественный материал;
🌟 Изготовим любой размер. &lt;/p&gt;&lt;br&gt;
&lt;p&gt;🌐 &lt;strong&gt;Технические характеристики указанные в обьявлении и цена за за штуку &lt;/strong&gt;:&lt;br&gt;
🌲 &lt;strong&gt;Сорт: прима &lt;/strong&gt;&lt;br&gt;
📏 &lt;strong&gt;Толщина: 28 мм&lt;/strong&gt;&lt;br&gt;
📐 &lt;strong&gt;Ширина: 140 мм&lt;/strong&gt;&lt;br&gt;
📏 &lt;strong&gt;Длина: 5000 мм&lt;/strong&gt;&lt;br&gt;
💧 &lt;strong&gt;Относительная влажность: 8.5 %&lt;/strong&gt;&lt;br&gt;
🎨 &lt;strong&gt;Покрасим в любой цвет: L480 (Палитра Tikkurila Symphony) &lt;/strong&gt;&lt;br&gt;
📦 &lt;strong&gt;Номер партии: 4812484 &lt;/strong&gt;&lt;br&gt;
📝 &lt;strong&gt;Артикул товара: f1p-362-185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Брус строганный лиственница, Мебельный щит из сосны, Строганный брус из лиственницы, Планкен прямой лиственница, Террасная доска из лиственницы, Палубная доска, Строганный сухой брусок из лиственницы, Вагонка штиль лиственница.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PW8743 .&lt;/p&gt;&lt;br&gt;&lt;br&gt;&lt;br&gt;
&lt;p&gt; Ищите нас по: Вагонка лиственница штиль экстра цена, Вагонка из лиственницы экстра, отделка дома планкеном, доска сухая, планкен прямой купить, брус строганый 145х195х6000, Вагонка для наружных работ купить, палубная доска экстра, доска для террасы Эко 140х20, 140х25, 150х24, 150х25,150х26,160х25., планкен м2, палубная доска из лиственницы, &lt;/p&gt;</t>
  </si>
  <si>
    <t>https://i.ibb.co/8LNdj4h7/721-original-e1694874498258.jpg | https://i.ibb.co/5hDNVWNX/v-48457-1.jpg | https://i.ibb.co/0VB0sMHg/9aeb80d1aff4da37dec71cfc4c199adf.jpg | https://i.ibb.co/RGrh9Lwv/1-3-3.jpg | https://i.ibb.co/svx8zVTT/2024-02-22-14-18-46-1.jpg | https://i.ibb.co/xSGcLYV5/20231111-132524-1.jpg | https://i.ibb.co/zTw8CcYv/20231115-094759-1.jpg | https://i.ibb.co/fGBBmvLM/20231111-133121-3.jpg | https://i.ibb.co/F4hW7Q7f/20231107-171309-2.jpg</t>
  </si>
  <si>
    <t>2026-05-30T13:00:00+03:00</t>
  </si>
  <si>
    <t>Московская область, Одинцово, Спортивный переулок</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</si>
  <si>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Более 5000 м3 готовой продукции на складе на складе;
🌟 Позитивные отзывы;
🌟 Работаем честно;
🌟 Расчет материала по проекту;
🌟 Работа по договору.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50 за штуку :&lt;/strong&gt;&lt;br&gt;
🌲 &lt;strong&gt;Сорт: прима &lt;/strong&gt;&lt;br&gt;
📏 &lt;strong&gt;Толщина: 28 мм&lt;/strong&gt;&lt;br&gt;
📐 &lt;strong&gt;Ширина: 140 мм&lt;/strong&gt;&lt;br&gt;
📏 &lt;strong&gt;Длина: 5500 мм&lt;/strong&gt;&lt;br&gt;
💧 &lt;strong&gt;Относительная влажность: 10.7 %&lt;/strong&gt;&lt;br&gt;
🎨 &lt;strong&gt;Покрасим в любой цвет: N495 (Палитра Tikkurila Symphony) &lt;/strong&gt;&lt;br&gt;
📦 &lt;strong&gt;Номер партии: 1609015 &lt;/strong&gt;&lt;br&gt;
📝 &lt;strong&gt;Артикул товара: v6s-964-982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Планкен прямой, Брусок строганный из лиственницы, Доска строганная лиственница, Прямой планкен из лиственницы, Кленный брус из лиственницы, Строганный брусок сухой из лиственницы, Брус кленный лиственница, Паркетная доска.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PW2179 .&lt;/p&gt;&lt;br&gt;&lt;br&gt;&lt;br&gt;
&lt;p&gt; Ищите нас по: Пиломатериал брус Доска Обрезная Доска Строганная Доска обрезная 50х150х6000 Доска обрезная, Вагонка из лиственницы цена за м2, доска сухая строганая цена, брус строганый, доска сухая, Вагонка лиственница экстра купить, Вагонка штиль лиственница Москва, доска строганная 45х190х6000, Вагонка крашенная купить в Москве, доски строганные лиственница москва, доска строганная 25х200х6013 &lt;/p&gt;</t>
  </si>
  <si>
    <t>https://i.ibb.co/qLm7VCVJ/01252-clipped-rev-1.jpg | https://i.ibb.co/DHJ9h0Pj/not-color-facade-oil.jpg | https://i.ibb.co/KxmYhZQD/efb54d8e5785c6b7f578afece38c022d-1.jpg | https://i.ibb.co/wNwXrLCF/1-3-2.jpg | https://i.ibb.co/5DSrnxC/2024-02-22-14-18-46-5.jpg | https://i.ibb.co/zWT2rjBq/20231111-132713-1.jpg | https://i.ibb.co/21CvFLjT/20231115-094759-3.jpg | https://i.ibb.co/fGBBmvLM/20231111-133121-3.jpg | https://i.ibb.co/PZPP0NNR/20231107-171309-5.jpg</t>
  </si>
  <si>
    <t>2026-10-12T08:45:00+03:00</t>
  </si>
  <si>
    <t>г. Москва, Алабушевская улица</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</si>
  <si>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Помощь и консультация на всех этапах;
🌟 Настроенная логистика;
🌟 Опытные специалисты;
🌟 Работаем с 8.00 до 24.00;
🌟 Быстрый расчет.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50 за штуку :&lt;/strong&gt;&lt;br&gt;
🌲 &lt;strong&gt;Сорт: прима &lt;/strong&gt;&lt;br&gt;
📏 &lt;strong&gt;Толщина: 28 мм&lt;/strong&gt;&lt;br&gt;
📐 &lt;strong&gt;Ширина: 140 мм&lt;/strong&gt;&lt;br&gt;
📏 &lt;strong&gt;Длина: 6000 мм&lt;/strong&gt;&lt;br&gt;
💧 &lt;strong&gt;Относительная влажность: 8 %&lt;/strong&gt;&lt;br&gt;
🎨 &lt;strong&gt;Покрасим в любой цвет: Y461 (Палитра Tikkurila Symphony) &lt;/strong&gt;&lt;br&gt;
📦 &lt;strong&gt;Номер партии: 9248549 &lt;/strong&gt;&lt;br&gt;
📝 &lt;strong&gt;Артикул товара: vr2-900-485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Мебельный щит сосна, Сухой брусок строганный из лиственницы, Палубная доска лиственница, Прямой планкен из лиственницы, Доска сухая строганная лиственница, Строганный сухой брусок лиственница, Паркетная доска, Планкен косой лиственница.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PW1038 .&lt;/p&gt;&lt;br&gt;&lt;br&gt;&lt;br&gt;
&lt;p&gt; Ищите нас по: доска строганная 45х140х6000, доска для веранды, планкен прямой Москва, палубная доска AB, Террасная доска, брус строганый 95х95х6000, строганая доска, покраска в цеху немецким маслом G-Nature, купить доски в Москве, палубная доска прима, Вагонка штиль экстра купить в Москве &lt;/p&gt;</t>
  </si>
  <si>
    <t>https://i.ibb.co/MxdB2yzd/195525.jpg | https://i.ibb.co/671gZpBP/61-UWNu-Uof-ZL.jpg | https://i.ibb.co/0VB0sMHg/9aeb80d1aff4da37dec71cfc4c199adf.jpg | https://i.ibb.co/Wp5TBh1L/1-3-4.jpg | https://i.ibb.co/5DSrnxC/2024-02-22-14-18-46-5.jpg | https://i.ibb.co/wZ6s5D2N/20231111-132524-3.jpg | https://i.ibb.co/zTw8CcYv/20231115-094759-1.jpg | https://i.ibb.co/1hpJQRY/20231111-133121-1.jpg | https://i.ibb.co/ZQJmZfX/20231107-171309-3.jpg</t>
  </si>
  <si>
    <t>2026-09-08T19:30:00+03:00</t>
  </si>
  <si>
    <t>Московская область, Ивантеевка, Октябрьская улица</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</si>
  <si>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Более 5000 м3 готовой продукции на складе на складе;
🌟 Огромный ассортимент;
🌟 Настроенная логистика;
🌟 Быстрый расчет;
🌟 Опытные специалисты.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50 за штуку : &lt;/strong&gt;&lt;br&gt;
🌲 &lt;strong&gt;Сорт: прима &lt;/strong&gt;&lt;br&gt;
📏 &lt;strong&gt;Толщина: 28 мм&lt;/strong&gt;&lt;br&gt;
📐 &lt;strong&gt;Ширина: 145 мм&lt;/strong&gt;&lt;br&gt;
📏 &lt;strong&gt;Длина: 2000 мм&lt;/strong&gt;&lt;br&gt;
💧 &lt;strong&gt;Относительная влажность: 10.5 %&lt;/strong&gt;&lt;br&gt;
🎨 &lt;strong&gt;Покрасим в любой цвет: M453 (Палитра Tikkurila Symphony) &lt;/strong&gt;&lt;br&gt;
📦 &lt;strong&gt;Номер партии: 4441655 &lt;/strong&gt;&lt;br&gt;
📝 &lt;strong&gt;Артикул товара: x56-460-323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Половая доска лиственница, Строганный брусок сухой из лиственницы, Террасная доска из лиственницы, Вагонка липа, Палубная доска из лиственницы, Планкен косой лиственница, Мебельный щит лиственница, Вагонка из ангарской сосны.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PW3990 .&lt;/p&gt;&lt;br&gt;&lt;br&gt;&lt;br&gt;
&lt;p&gt; Ищите нас по: Вагонка из лиственницы Москва, Купить вагонку из лиственницы от производителя, планкен прямой из ангарской сосны, сухая строганая доска 45х140х6000, Террасная доска Москва, купить вагонку штиль, Вагонка лиственница штиль экстра цена, Вагонка из лиственницы цена купить, Массивный пол, Брус из лиственницы, брус сухой строганый &lt;/p&gt;</t>
  </si>
  <si>
    <t>https://i.ibb.co/SD88XJgV/brus-strogani-suhoi-1200x900.jpg | https://i.ibb.co/DHJ9h0Pj/not-color-facade-oil.jpg | https://i.ibb.co/KxmYhZQD/efb54d8e5785c6b7f578afece38c022d-1.jpg | https://i.ibb.co/RGrh9Lwv/1-3-3.jpg | https://i.ibb.co/JwJdq8c4/2024-02-22-14-18-46-3.jpg | https://i.ibb.co/zWT2rjBq/20231111-132713-1.jpg | https://i.ibb.co/21CvFLjT/20231115-094759-3.jpg | https://i.ibb.co/1hpJQRY/20231111-133121-1.jpg | https://i.ibb.co/F4hW7Q7f/20231107-171309-2.jpg</t>
  </si>
  <si>
    <t>2026-10-24T18:15:00+03:00</t>
  </si>
  <si>
    <t>Московская область, Щёлково, Гостиный переулок</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</si>
  <si>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Работа по договору;
🌟 Оправка фото и видео;
🌟 Быстрый расчет;
🌟 Качественный материал;
🌟 Доставка сегодня.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прима &lt;/strong&gt;&lt;br&gt;
📏 &lt;strong&gt;Толщина: 28 мм&lt;/strong&gt;&lt;br&gt;
📐 &lt;strong&gt;Ширина: 145 мм&lt;/strong&gt;&lt;br&gt;
📏 &lt;strong&gt;Длина: 2500 мм&lt;/strong&gt;&lt;br&gt;
💧 &lt;strong&gt;Относительная влажность: 8.5 %&lt;/strong&gt;&lt;br&gt;
🎨 &lt;strong&gt;Покрасим в любой цвет: X396 (Палитра Tikkurila Symphony) &lt;/strong&gt;&lt;br&gt;
📦 &lt;strong&gt;Номер партии: 8544783 &lt;/strong&gt;&lt;br&gt;
📝 &lt;strong&gt;Артикул товара: nx8-882-792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Скошенный планкен из лиственницы, Строганная доска лиственница, Косой планкен, Мебельный щит ясень, Сухой брусок строганный из лиственницы, Имитация бруса из ангарской сосны, Прямой планкен лиственница, Доска террасная из лиственницы.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PW2148 .&lt;/p&gt;&lt;br&gt;&lt;br&gt;&lt;br&gt;
&lt;p&gt; Ищите нас по: Вагонка штиль из лиственницы в Москве, доска обрезная, брус строганый 145х195х6000, Вагонка крашенная из лиственницы купить, палубная доска прима, доска строганная лиственница купить, Купить вагонка лиственница цена, Вагонка из лиственницы недорого, косой планкен, планкен скошенный сосна купить, доска строганая сухая &lt;/p&gt;</t>
  </si>
  <si>
    <t>https://i.ibb.co/8LNdj4h7/721-original-e1694874498258.jpg | https://i.ibb.co/671gZpBP/61-UWNu-Uof-ZL.jpg | https://i.ibb.co/KxmYhZQD/efb54d8e5785c6b7f578afece38c022d-1.jpg | https://i.ibb.co/wNwXrLCF/1-3-2.jpg | https://i.ibb.co/JwJdq8c4/2024-02-22-14-18-46-3.jpg | https://i.ibb.co/zWT2rjBq/20231111-132713-1.jpg | https://i.ibb.co/XkxPKj56/20231115-094759-5.jpg | https://i.ibb.co/Z1W7XBQD/20231111-133121-2.jpg | https://i.ibb.co/B2r44KjM/20231107-171309-4.jpg</t>
  </si>
  <si>
    <t>2026-09-08T13:15:00+03:00</t>
  </si>
  <si>
    <t>Московская область, Апрелевка, Боровской 1-й проезд</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</si>
  <si>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Работаем честно;
🌟 Быстрый расчет;
🌟 Работа по договору;
🌟 Качественный материал;
🌟 Удобный способ оплаты.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прима &lt;/strong&gt;&lt;br&gt;
📏 &lt;strong&gt;Толщина: 28 мм&lt;/strong&gt;&lt;br&gt;
📐 &lt;strong&gt;Ширина: 145 мм&lt;/strong&gt;&lt;br&gt;
📏 &lt;strong&gt;Длина: 3000 мм&lt;/strong&gt;&lt;br&gt;
💧 &lt;strong&gt;Относительная влажность: 8.5 %&lt;/strong&gt;&lt;br&gt;
🎨 &lt;strong&gt;Покрасим в любой цвет: N463 (Палитра Tikkurila Symphony) &lt;/strong&gt;&lt;br&gt;
📦 &lt;strong&gt;Номер партии: 191042 &lt;/strong&gt;&lt;br&gt;
📝 &lt;strong&gt;Артикул товара: t15-584-71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Вагонка из ангарской сосны, Доска паркетная, Половая доска шпунтованная из лиственницы, Строганный сухой брусок из лиственницы, Вагонка штиль из лиственницы, Скошенный планкен лиственница, Палубная доска, Сухой брусок строганный лиственница.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PW7312 .&lt;/p&gt;&lt;br&gt;&lt;br&gt;&lt;br&gt;
&lt;p&gt; Ищите нас по: Вагонка +из лиственницы +для бани купить, доска строганая сухая, купить вагонку штиль, изделия из древесины, Вагонка для балкона купить в Москве, косой планкен, доска строганная лиственница купить в москве, планкен прямой Москва, Террасная доска из ангарской сосны, отделка фасада планкеном, вагонка штиль прима &lt;/p&gt;</t>
  </si>
  <si>
    <t>https://i.ibb.co/SD88XJgV/brus-strogani-suhoi-1200x900.jpg | https://i.ibb.co/Y7SJX79Z/image.jpg | https://i.ibb.co/0VB0sMHg/9aeb80d1aff4da37dec71cfc4c199adf.jpg | https://i.ibb.co/Wp5TBh1L/1-3-4.jpg | https://i.ibb.co/cmZ5mmW/2024-02-22-14-18-46-2.jpg | https://i.ibb.co/xSGcLYV5/20231111-132524-1.jpg | https://i.ibb.co/21CvFLjT/20231115-094759-3.jpg | https://i.ibb.co/fGBBmvLM/20231111-133121-3.jpg | https://i.ibb.co/PZPP0NNR/20231107-171309-5.jpg</t>
  </si>
  <si>
    <t>2026-07-22T11:15:00+03:00</t>
  </si>
  <si>
    <t>Московская область, Одинцово, Западная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</si>
  <si>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Собственное производство;
🌟 Доставка сегодня;
🌟 Удобный способ оплаты;
🌟 Расчет материала по проекту;
🌟 Работа по договору. &lt;/p&gt;&lt;br&gt;
&lt;p&gt;🌐 &lt;strong&gt;Технические характеристики указанные в обьявлении и цена за за штуку &lt;/strong&gt;:&lt;br&gt;
🌲 &lt;strong&gt;Сорт: прима &lt;/strong&gt;&lt;br&gt;
📏 &lt;strong&gt;Толщина: 28 мм&lt;/strong&gt;&lt;br&gt;
📐 &lt;strong&gt;Ширина: 145 мм&lt;/strong&gt;&lt;br&gt;
📏 &lt;strong&gt;Длина: 3500 мм&lt;/strong&gt;&lt;br&gt;
💧 &lt;strong&gt;Относительная влажность: 9 %&lt;/strong&gt;&lt;br&gt;
🎨 &lt;strong&gt;Покрасим в любой цвет: J371 (Палитра Tikkurila Symphony) &lt;/strong&gt;&lt;br&gt;
📦 &lt;strong&gt;Номер партии: 6555239 &lt;/strong&gt;&lt;br&gt;
📝 &lt;strong&gt;Артикул товара: g5f-897-936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Мебельный щит из ясеня, Доска паркетная, Мебельный щит из лиственницы, Прямой планкен, Косой планкен лиственница, Сухая строганная доска из лиственницы, Доска палубная из лиственницы, Скошенный планкен.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PW2607 .&lt;/p&gt;&lt;br&gt;&lt;br&gt;&lt;br&gt;
&lt;p&gt; Ищите нас по: планкен фасадный цена, Сосна, Лиственница, Дуб, Кедр, Купить вагонка лиственница цена, доска строганная лиственница купить, Вагонка из лиственницы недорого в Москве, Крашеная вагонка из лиственницы, доска для террасы Эко 140х20, 140х25, 150х24, 150х25,150х26,160х25., Крашеная вагонка купить в Москве, брус сухой строганый, деревянный планкен, планкен скошенный сосна купить &lt;/p&gt;</t>
  </si>
  <si>
    <t>https://i.ibb.co/MxdB2yzd/195525.jpg | https://i.ibb.co/671gZpBP/61-UWNu-Uof-ZL.jpg | https://i.ibb.co/KxmYhZQD/efb54d8e5785c6b7f578afece38c022d-1.jpg | https://i.ibb.co/NdX4LHDg/1-3-1.jpg | https://i.ibb.co/5DSrnxC/2024-02-22-14-18-46-5.jpg | https://i.ibb.co/zWT2rjBq/20231111-132713-1.jpg | https://i.ibb.co/hRCdLtG4/20231115-094759-4.jpg | https://i.ibb.co/1hpJQRY/20231111-133121-1.jpg | https://i.ibb.co/yc2506PT/20231107-171309-1.jpg</t>
  </si>
  <si>
    <t>2026-08-26T09:00:00+03:00</t>
  </si>
  <si>
    <t>Московская область, Наро-Фоминск, Тургеневский тупик</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</si>
  <si>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Собственный транспорт;
🌟 Изготовим любой размер;
🌟 Опытные специалисты;
🌟 Расчет материала по проекту;
🌟 Крупное производство.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51 за штуку :&lt;/strong&gt;&lt;br&gt;
🌲 &lt;strong&gt;Сорт: прима &lt;/strong&gt;&lt;br&gt;
📏 &lt;strong&gt;Толщина: 28 мм&lt;/strong&gt;&lt;br&gt;
📐 &lt;strong&gt;Ширина: 145 мм&lt;/strong&gt;&lt;br&gt;
📏 &lt;strong&gt;Длина: 4000 мм&lt;/strong&gt;&lt;br&gt;
💧 &lt;strong&gt;Относительная влажность: 9.1 %&lt;/strong&gt;&lt;br&gt;
🎨 &lt;strong&gt;Покрасим в любой цвет: Y336 (Палитра Tikkurila Symphony) &lt;/strong&gt;&lt;br&gt;
📦 &lt;strong&gt;Номер партии: 6433069 &lt;/strong&gt;&lt;br&gt;
📝 &lt;strong&gt;Артикул товара: y15-521-380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Доска палубная из лиственницы, Доска террасная лиственница, Брусок строганный из лиственницы, Мебельный щит лиственница, Мебельный щит из ясеня, Вагонка ангарская сосна, Строганный сухой брусок из лиственницы, Доска сухая строганная из лиственницы.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PW6004 .&lt;/p&gt;&lt;br&gt;&lt;br&gt;&lt;br&gt;
&lt;p&gt; Ищите нас по: Доска, Вагонка крашенная купить в Москве, палубная доска из ангарской сосны, Вагонка штиль из лиственницы купить, брус обрезной сухой, доска строганная 25х150х6000, Купить вагонку наружную дешево в Щербинке, Вагонка из лиственницы, Вагонка из лиственницы Москва, Вагонка лиственница брашированная, доска строганная 45х195х6001 &lt;/p&gt;</t>
  </si>
  <si>
    <t>https://i.ibb.co/MxdB2yzd/195525.jpg | https://i.ibb.co/DHJ9h0Pj/not-color-facade-oil.jpg | https://i.ibb.co/0VB0sMHg/9aeb80d1aff4da37dec71cfc4c199adf.jpg | https://i.ibb.co/RGrh9Lwv/1-3-3.jpg | https://i.ibb.co/xtRTmyQm/2024-02-22-14-18-46.jpg | https://i.ibb.co/zWT2rjBq/20231111-132713-1.jpg | https://i.ibb.co/zTw8CcYv/20231115-094759-1.jpg | https://i.ibb.co/Vc3yg5fP/20231111-133121-4.jpg | https://i.ibb.co/yc2506PT/20231107-171309-1.jpg</t>
  </si>
  <si>
    <t>2026-06-08T17:45:00+03:00</t>
  </si>
  <si>
    <t>Московская область, Раменское, Зеленый переулок</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</si>
  <si>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Помощь и консультация на всех этапах;
🌟 Опытные специалисты;
🌟 Работаем честно;
🌟 Качественный материал;
🌟 Расчет материала по проекту.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51 за штуку :&lt;/strong&gt;&lt;br&gt;
🌲 &lt;strong&gt;Сорт: прима &lt;/strong&gt;&lt;br&gt;
📏 &lt;strong&gt;Толщина: 28 мм&lt;/strong&gt;&lt;br&gt;
📐 &lt;strong&gt;Ширина: 145 мм&lt;/strong&gt;&lt;br&gt;
📏 &lt;strong&gt;Длина: 4500 мм&lt;/strong&gt;&lt;br&gt;
💧 &lt;strong&gt;Относительная влажность: 8.7 %&lt;/strong&gt;&lt;br&gt;
🎨 &lt;strong&gt;Покрасим в любой цвет: J392 (Палитра Tikkurila Symphony) &lt;/strong&gt;&lt;br&gt;
📦 &lt;strong&gt;Номер партии: 6157063 &lt;/strong&gt;&lt;br&gt;
📝 &lt;strong&gt;Артикул товара: 2rs-759-413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Доска паркетная, Строганный брус из лиственницы, Косой планкен, Планкен прямой, Строганный брусок сухой лиственница, Мебельный щит из сосны, Паркетная доска из лиственницы, Планкен скошенный.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PW2169 .&lt;/p&gt;&lt;br&gt;&lt;br&gt;&lt;br&gt;
&lt;p&gt; Ищите нас по: Доска пола, Вагонка из лиственницы цена за м2, Террасная доска AB, пиломатериал сухой, Террасная доска прима, Массивный пол, доска строганая сухая, Доска, купить вагонку штиль, Брусок, Крашеная вагонка из лиственницы &lt;/p&gt;</t>
  </si>
  <si>
    <t>https://i.ibb.co/yFCCxWMB/brusok-sosna-3.jpg | https://i.ibb.co/Y7SJX79Z/image.jpg | https://i.ibb.co/0VB0sMHg/9aeb80d1aff4da37dec71cfc4c199adf.jpg | https://i.ibb.co/wNwXrLCF/1-3-2.jpg | https://i.ibb.co/JwJdq8c4/2024-02-22-14-18-46-3.jpg | https://i.ibb.co/zWT2rjBq/20231111-132713-1.jpg | https://i.ibb.co/21CvFLjT/20231115-094759-3.jpg | https://i.ibb.co/F43vDSbZ/20231111-133121-5.jpg | https://i.ibb.co/B2r44KjM/20231107-171309-4.jpg</t>
  </si>
  <si>
    <t>2026-09-13T19:15:00+03:00</t>
  </si>
  <si>
    <t>Московская область, Мытищи, Краснозарьевский переулок</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</si>
  <si>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Собственный транспорт;
🌟 Изготовим любой размер;
🌟 Опытные специалисты;
🌟 Расчет материала по проекту;
🌟 Крупное производство.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51 за штуку : &lt;/strong&gt;&lt;br&gt;
🌲 &lt;strong&gt;Сорт: прима &lt;/strong&gt;&lt;br&gt;
📏 &lt;strong&gt;Толщина: 28 мм&lt;/strong&gt;&lt;br&gt;
📐 &lt;strong&gt;Ширина: 145 мм&lt;/strong&gt;&lt;br&gt;
📏 &lt;strong&gt;Длина: 5000 мм&lt;/strong&gt;&lt;br&gt;
💧 &lt;strong&gt;Относительная влажность: 8.7 %&lt;/strong&gt;&lt;br&gt;
🎨 &lt;strong&gt;Покрасим в любой цвет: F341 (Палитра Tikkurila Symphony) &lt;/strong&gt;&lt;br&gt;
📦 &lt;strong&gt;Номер партии: 8891137 &lt;/strong&gt;&lt;br&gt;
📝 &lt;strong&gt;Артикул товара: b5q-416-657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Мебельный щит из лиственницы, Вагонка ангарская сосна, Доска сухая строганная лиственница, Доска половая лиственница, Прямой планкен из лиственницы, Сухой брусок строганный из лиственницы, Брус строганный из лиственницы, Прямой планкен.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PW1571 .&lt;/p&gt;&lt;br&gt;&lt;br&gt;&lt;br&gt;
&lt;p&gt; Ищите нас по: Вагонка +из лиственницы +для бани купить, Вагонка лиственница купить, Купить вагонку наружную цена, Купить вагонку для наружной обшивки, брус 150х150х6000, Вагонка крашенная купить Москва, Купить вагонку наружную дешево в Щербинке, брус строганый купить, доска сухая строганая цена, планкен фасадный купить, Вагонка штиль из лиственницы &lt;/p&gt;</t>
  </si>
  <si>
    <t>https://i.ibb.co/8LNdj4h7/721-original-e1694874498258.jpg | https://i.ibb.co/Y7SJX79Z/image.jpg | https://i.ibb.co/KxmYhZQD/efb54d8e5785c6b7f578afece38c022d-1.jpg | https://i.ibb.co/Wp5TBh1L/1-3-4.jpg | https://i.ibb.co/JwJdq8c4/2024-02-22-14-18-46-3.jpg | https://i.ibb.co/xSGcLYV5/20231111-132524-1.jpg | https://i.ibb.co/21CvFLjT/20231115-094759-3.jpg | https://i.ibb.co/Z1W7XBQD/20231111-133121-2.jpg | https://i.ibb.co/ZQJmZfX/20231107-171309-3.jpg</t>
  </si>
  <si>
    <t>2026-08-20T16:15:00+03:00</t>
  </si>
  <si>
    <t>Московская область, Солнечногорск, Зимняя улица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</si>
  <si>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Удобный способ оплаты;
🌟 Качественный материал;
🌟 Помощь и консультация на всех этапах;
🌟 Собственное производство;
🌟 Изготовим точно в срок.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прима &lt;/strong&gt;&lt;br&gt;
📏 &lt;strong&gt;Толщина: 28 мм&lt;/strong&gt;&lt;br&gt;
📐 &lt;strong&gt;Ширина: 145 мм&lt;/strong&gt;&lt;br&gt;
📏 &lt;strong&gt;Длина: 5500 мм&lt;/strong&gt;&lt;br&gt;
💧 &lt;strong&gt;Относительная влажность: 10.1 %&lt;/strong&gt;&lt;br&gt;
🎨 &lt;strong&gt;Покрасим в любой цвет: H430 (Палитра Tikkurila Symphony) &lt;/strong&gt;&lt;br&gt;
📦 &lt;strong&gt;Номер партии: 273746 &lt;/strong&gt;&lt;br&gt;
📝 &lt;strong&gt;Артикул товара: xz5-638-532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Скошенный планкен из лиственницы, Строганная доска лиственница, Косой планкен, Мебельный щит ясень, Сухой брусок строганный из лиственницы, Имитация бруса из ангарской сосны, Прямой планкен лиственница, Доска террасная из лиственницы.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PW5688 .&lt;/p&gt;&lt;br&gt;&lt;br&gt;&lt;br&gt;
&lt;p&gt; Ищите нас по: Купить вагонку для наружной отделки, доска строганная 50х150х6000, Имитация бруса из лиственницы, брус 100х150х6000, палубная доска из лиственницы,, планкен фасадный м2, Сосна, Лиственница, Дуб, Кедр, Вагонка из лиственницы экстра, Вагонка из лиственницы недорого купить, строганый пиломатериал, купить доски &lt;/p&gt;</t>
  </si>
  <si>
    <t>https://i.ibb.co/qLm7VCVJ/01252-clipped-rev-1.jpg | https://i.ibb.co/5hDNVWNX/v-48457-1.jpg | https://i.ibb.co/0VB0sMHg/9aeb80d1aff4da37dec71cfc4c199adf.jpg | https://i.ibb.co/pjLHKgDT/1-3-5.jpg | https://i.ibb.co/JwJdq8c4/2024-02-22-14-18-46-3.jpg | https://i.ibb.co/xSGcLYV5/20231111-132524-1.jpg | https://i.ibb.co/XkxPKj56/20231115-094759-5.jpg | https://i.ibb.co/Z1W7XBQD/20231111-133121-2.jpg | https://i.ibb.co/ZQJmZfX/20231107-171309-3.jpg</t>
  </si>
  <si>
    <t>2026-08-31T14:15:00+03:00</t>
  </si>
  <si>
    <t>Московская область, Истра, Волоколамский переулок</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</si>
  <si>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Опытные специалисты;
🌟 Расчет материала по проекту;
🌟 Собственное производство;
🌟 Изготовим точно в срок;
🌟 Работаем честно.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прима &lt;/strong&gt;&lt;br&gt;
📏 &lt;strong&gt;Толщина: 28 мм&lt;/strong&gt;&lt;br&gt;
📐 &lt;strong&gt;Ширина: 145 мм&lt;/strong&gt;&lt;br&gt;
📏 &lt;strong&gt;Длина: 6000 мм&lt;/strong&gt;&lt;br&gt;
💧 &lt;strong&gt;Относительная влажность: 10.7 %&lt;/strong&gt;&lt;br&gt;
🎨 &lt;strong&gt;Покрасим в любой цвет: F326 (Палитра Tikkurila Symphony) &lt;/strong&gt;&lt;br&gt;
📦 &lt;strong&gt;Номер партии: 4085910 &lt;/strong&gt;&lt;br&gt;
📝 &lt;strong&gt;Артикул товара: 8tk-969-823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Имитация бруса из ангарской сосны, Строганная доска из лиственницы, Планкен скошенный, Косой планкен лиственница, Скошенный планкен из лиственницы, Планкен прямой лиственница, Доска половая из лиственницы, Доска палубная из лиственницы.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PW5284 .&lt;/p&gt;&lt;br&gt;&lt;br&gt;&lt;br&gt;
&lt;p&gt; Ищите нас по: Купить вагонку лиственница +на сколковском шоссе, Вагонка из лиственницы Москва, строганый брус сухой 150х150х6000, пиломатериалы из лиственницы, Вагонка лиственница штиль экстра цена, Палубная доска, изделия из древесины, Вагонка крашенная купить в Москве, купить сухой строганый брус, Вагонка из лиственницы, доска строганная 25х200х6005 &lt;/p&gt;</t>
  </si>
  <si>
    <t>https://i.ibb.co/SD88XJgV/brus-strogani-suhoi-1200x900.jpg | https://i.ibb.co/PZP0pJC4/PNZ.jpg | https://i.ibb.co/0VB0sMHg/9aeb80d1aff4da37dec71cfc4c199adf.jpg | https://i.ibb.co/NdX4LHDg/1-3-1.jpg | https://i.ibb.co/xtRTmyQm/2024-02-22-14-18-46.jpg | https://i.ibb.co/ymDmBVKM/20231111-132713-2.jpg | https://i.ibb.co/hRCdLtG4/20231115-094759-4.jpg | https://i.ibb.co/F43vDSbZ/20231111-133121-5.jpg | https://i.ibb.co/ZQJmZfX/20231107-171309-3.jpg</t>
  </si>
  <si>
    <t>2026-08-31T11:45:00+03:00</t>
  </si>
  <si>
    <t>Московская область, Подольск, Болотный 1-й переулок</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</si>
  <si>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Крупное производство;
🌟 Изготовим любой размер;
🌟 Доставка сегодня;
🌟 В наличии сопутствующий материал;
🌟 Позитивные отзывы. &lt;/p&gt;&lt;br&gt;
&lt;p&gt;🌐 &lt;strong&gt;Технические характеристики указанные в обьявлении и цена за за штуку &lt;/strong&gt;:&lt;br&gt;
🌲 &lt;strong&gt;Сорт: прима &lt;/strong&gt;&lt;br&gt;
📏 &lt;strong&gt;Толщина: 35 мм&lt;/strong&gt;&lt;br&gt;
📐 &lt;strong&gt;Ширина: 120 мм&lt;/strong&gt;&lt;br&gt;
📏 &lt;strong&gt;Длина: 2000 мм&lt;/strong&gt;&lt;br&gt;
💧 &lt;strong&gt;Относительная влажность: 8.7 %&lt;/strong&gt;&lt;br&gt;
🎨 &lt;strong&gt;Покрасим в любой цвет: F477 (Палитра Tikkurila Symphony) &lt;/strong&gt;&lt;br&gt;
📦 &lt;strong&gt;Номер партии: 1911714 &lt;/strong&gt;&lt;br&gt;
📝 &lt;strong&gt;Артикул товара: ji6-319-176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Прямой планкен листве , Мебельный щит из лиственницы, Косой планкен из лиственницы, Паркетная доска, Строганная доска из лиственницы, Мебельный щит дуб, Скошенный планкен, Планкен прямой из лиственницы.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PW8928 .&lt;/p&gt;&lt;br&gt;&lt;br&gt;&lt;br&gt;
&lt;p&gt; Ищите нас по: Имитация бруса из лиственницы, отделка фасада планкеном, сухой брус, Вагонка лиственница экстра купить, планкен цена, Вагонка штиль из лиственницы купить, Вагонка крашенная из лиственницы купить, пиломатериал Москва, доска строганная 20х90х6000, Экзотические породы, строганый брус цена &lt;/p&gt;</t>
  </si>
  <si>
    <t>https://i.ibb.co/8LNdj4h7/721-original-e1694874498258.jpg | https://i.ibb.co/Y7SJX79Z/image.jpg | https://i.ibb.co/KxmYhZQD/efb54d8e5785c6b7f578afece38c022d-1.jpg | https://i.ibb.co/NdX4LHDg/1-3-1.jpg | https://i.ibb.co/cmZ5mmW/2024-02-22-14-18-46-2.jpg | https://i.ibb.co/0RxkDG5m/20231111-132524-2.jpg | https://i.ibb.co/zTw8CcYv/20231115-094759-1.jpg | https://i.ibb.co/fGBBmvLM/20231111-133121-3.jpg | https://i.ibb.co/F4hW7Q7f/20231107-171309-2.jpg</t>
  </si>
  <si>
    <t>2026-06-25T09:30:00+03:00</t>
  </si>
  <si>
    <t>Московская область, Мытищи, Комсомольский 1-й переулок</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</si>
  <si>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В наличии сопутствующий материал;
🌟 Работа по договору;
🌟 Расчет материала по проекту;
🌟 Качественный материал;
🌟 Изготовим любой размер.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52 за штуку :&lt;/strong&gt;&lt;br&gt;
🌲 &lt;strong&gt;Сорт: прима &lt;/strong&gt;&lt;br&gt;
📏 &lt;strong&gt;Толщина: 35 мм&lt;/strong&gt;&lt;br&gt;
📐 &lt;strong&gt;Ширина: 120 мм&lt;/strong&gt;&lt;br&gt;
📏 &lt;strong&gt;Длина: 2500 мм&lt;/strong&gt;&lt;br&gt;
💧 &lt;strong&gt;Относительная влажность: 8.4 %&lt;/strong&gt;&lt;br&gt;
🎨 &lt;strong&gt;Покрасим в любой цвет: F325 (Палитра Tikkurila Symphony) &lt;/strong&gt;&lt;br&gt;
📦 &lt;strong&gt;Номер партии: 212947 &lt;/strong&gt;&lt;br&gt;
📝 &lt;strong&gt;Артикул товара: 97k-859-393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Имитация бруса из ангарской сосны, Строганная доска из лиственницы, Планкен скошенный, Косой планкен лиственница, Скошенный планкен из лиственницы, Планкен прямой лиственница, Доска половая из лиственницы, Доска палубная из лиственницы.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PW5585 .&lt;/p&gt;&lt;br&gt;&lt;br&gt;&lt;br&gt;
&lt;p&gt; Ищите нас по: брус 100х150х6000, Вагонка сорт экстра купить +в Москве, брус сухой цена, доска для веранды, Термодревесина, доска строганная 50х150х6000, Вагонка штиль из лиственницы, Вагонка из лиственницы, Вагонка для наружных работ купить, сруб, Вагонка из лиственницы экстра &lt;/p&gt;</t>
  </si>
  <si>
    <t>https://i.ibb.co/8LNdj4h7/721-original-e1694874498258.jpg | https://i.ibb.co/PZP0pJC4/PNZ.jpg | https://i.ibb.co/KxmYhZQD/efb54d8e5785c6b7f578afece38c022d-1.jpg | https://i.ibb.co/RGrh9Lwv/1-3-3.jpg | https://i.ibb.co/svx8zVTT/2024-02-22-14-18-46-1.jpg | https://i.ibb.co/ymDmBVKM/20231111-132713-2.jpg | https://i.ibb.co/hRCdLtG4/20231115-094759-4.jpg | https://i.ibb.co/fGBBmvLM/20231111-133121-3.jpg | https://i.ibb.co/F4hW7Q7f/20231107-171309-2.jpg</t>
  </si>
  <si>
    <t>2026-07-08T13:30:00+03:00</t>
  </si>
  <si>
    <t>Московская область, Кубинка, Железнодорожная улица</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</si>
  <si>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Доставка сегодня;
🌟 Опытные специалисты;
🌟 Расчет материала по проекту;
🌟 позитивные отзывы;
🌟 Работа по договору.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52 за штуку :&lt;/strong&gt;&lt;br&gt;
🌲 &lt;strong&gt;Сорт: прима &lt;/strong&gt;&lt;br&gt;
📏 &lt;strong&gt;Толщина: 35 мм&lt;/strong&gt;&lt;br&gt;
📐 &lt;strong&gt;Ширина: 120 мм&lt;/strong&gt;&lt;br&gt;
📏 &lt;strong&gt;Длина: 3000 мм&lt;/strong&gt;&lt;br&gt;
💧 &lt;strong&gt;Относительная влажность: 11.6 %&lt;/strong&gt;&lt;br&gt;
🎨 &lt;strong&gt;Покрасим в любой цвет: N382 (Палитра Tikkurila Symphony) &lt;/strong&gt;&lt;br&gt;
📦 &lt;strong&gt;Номер партии: 2803707 &lt;/strong&gt;&lt;br&gt;
📝 &lt;strong&gt;Артикул товара: 4p5-933-501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Брус строганный из лиственницы, Строганный брусок лиственница, Сухая строганная доска из лиственницы, Доска палубная, Планкен косой из лиственницы, Брус кленный лиственница, Сухая строганная доска лиственница, Косой планкен из лиственницы.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PW2213 .&lt;/p&gt;&lt;br&gt;&lt;br&gt;&lt;br&gt;
&lt;p&gt; Ищите нас по: Вагонка лиственница купить, брус сухой купить, забор из планкена, отделка дома планкеном, брус сухой строганый цена, планкен для фасада, планкен Москва, пиломатериал купить, планкен купить, косой планкен, брус 100х200х6003 &lt;/p&gt;</t>
  </si>
  <si>
    <t>https://i.ibb.co/MxdB2yzd/195525.jpg | https://i.ibb.co/5hDNVWNX/v-48457-1.jpg | https://i.ibb.co/0VB0sMHg/9aeb80d1aff4da37dec71cfc4c199adf.jpg | https://i.ibb.co/Wp5TBh1L/1-3-4.jpg | https://i.ibb.co/JwJdq8c4/2024-02-22-14-18-46-3.jpg | https://i.ibb.co/xSGcLYV5/20231111-132524-1.jpg | https://i.ibb.co/zTw8CcYv/20231115-094759-1.jpg | https://i.ibb.co/Z1W7XBQD/20231111-133121-2.jpg | https://i.ibb.co/B2r44KjM/20231107-171309-4.jpg</t>
  </si>
  <si>
    <t>2026-09-16T12:00:00+03:00</t>
  </si>
  <si>
    <t>Московская область, Дедовск, Московская улица</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</si>
  <si>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Сорт в сорт;
🌟 Работаем честно;
🌟 Огромный ассортимент;
🌟 Крупное производство;
🌟 Удобный способ оплаты.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52 за штуку : &lt;/strong&gt;&lt;br&gt;
🌲 &lt;strong&gt;Сорт: прима &lt;/strong&gt;&lt;br&gt;
📏 &lt;strong&gt;Толщина: 35 мм&lt;/strong&gt;&lt;br&gt;
📐 &lt;strong&gt;Ширина: 120 мм&lt;/strong&gt;&lt;br&gt;
📏 &lt;strong&gt;Длина: 3500 мм&lt;/strong&gt;&lt;br&gt;
💧 &lt;strong&gt;Относительная влажность: 10.7 %&lt;/strong&gt;&lt;br&gt;
🎨 &lt;strong&gt;Покрасим в любой цвет: H386 (Палитра Tikkurila Symphony) &lt;/strong&gt;&lt;br&gt;
📦 &lt;strong&gt;Номер партии: 2760170 &lt;/strong&gt;&lt;br&gt;
📝 &lt;strong&gt;Артикул товара: 7zs-331-65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Вагонка из липы, Строганная доска из лиственницы, Вагонка липа, Скошенный планкен лиственница, Прямой планкен, Строганный брусок сухой лиственница, Брус кленный лиственница, Вагонка ангарская сосна.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PW7781 .&lt;/p&gt;&lt;br&gt;&lt;br&gt;&lt;br&gt;
&lt;p&gt; Ищите нас по: пиломатериалы из лиственницы, купить доски, планкен фасадный м2, брус строганый купить, Вагонка из лиственницы недорого в Москве, лиственница доска строганная сухая , Купить вагонку для наружной обшивки дома, доска строганная 25х100х6000, изделия из древесины, Евровагонка, купить доску &lt;/p&gt;</t>
  </si>
  <si>
    <t>https://i.ibb.co/yFCCxWMB/brusok-sosna-3.jpg | https://i.ibb.co/5hDNVWNX/v-48457-1.jpg | https://i.ibb.co/KxmYhZQD/efb54d8e5785c6b7f578afece38c022d-1.jpg | https://i.ibb.co/RGrh9Lwv/1-3-3.jpg | https://i.ibb.co/5DSrnxC/2024-02-22-14-18-46-5.jpg | https://i.ibb.co/ymDmBVKM/20231111-132713-2.jpg | https://i.ibb.co/TDPSY2hJ/20231115-094759-2.jpg | https://i.ibb.co/1hpJQRY/20231111-133121-1.jpg | https://i.ibb.co/ZQJmZfX/20231107-171309-3.jpg</t>
  </si>
  <si>
    <t>2026-09-23T13:45:00+03:00</t>
  </si>
  <si>
    <t>г. Москва, Варварка, улица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</si>
  <si>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Удобный способ оплаты;
🌟 Доставка сегодня;
🌟 Расчет материала по проекту;
🌟 Опытные специалисты;
🌟 Изготовим любой размер.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прима &lt;/strong&gt;&lt;br&gt;
📏 &lt;strong&gt;Толщина: 35 мм&lt;/strong&gt;&lt;br&gt;
📐 &lt;strong&gt;Ширина: 120 мм&lt;/strong&gt;&lt;br&gt;
📏 &lt;strong&gt;Длина: 4000 мм&lt;/strong&gt;&lt;br&gt;
💧 &lt;strong&gt;Относительная влажность: 9.2 %&lt;/strong&gt;&lt;br&gt;
🎨 &lt;strong&gt;Покрасим в любой цвет: K342 (Палитра Tikkurila Symphony) &lt;/strong&gt;&lt;br&gt;
📦 &lt;strong&gt;Номер партии: 69690 &lt;/strong&gt;&lt;br&gt;
📝 &lt;strong&gt;Артикул товара: 77f-666-285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Планкен косой, Мебельный щит лиственница, Мебельный щит дуб, Брус строганный лиственница, Сухая строганная доска лиственница, Доска палубная лиственница, Доска палубная из лиственницы, Доска сухая строганная лиственница.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PW3825 .&lt;/p&gt;&lt;br&gt;&lt;br&gt;&lt;br&gt;
&lt;p&gt; Ищите нас по: купить вагонку штиль, брус 100х100х6000 сухой строганый, палубная доска Москва, Вагонка экстра купить в Москве, Вагонка крашенная купить Москва, доска строганная 45х140х6000, Брашированная и крашеная вагонка +из лиственницы, планкен лиственница Москва, лесопилка, Вагонка из липы, доска строганная &lt;/p&gt;</t>
  </si>
  <si>
    <t>https://i.ibb.co/MxdB2yzd/195525.jpg | https://i.ibb.co/DHJ9h0Pj/not-color-facade-oil.jpg | https://i.ibb.co/0VB0sMHg/9aeb80d1aff4da37dec71cfc4c199adf.jpg | https://i.ibb.co/Wp5TBh1L/1-3-4.jpg | https://i.ibb.co/cmZ5mmW/2024-02-22-14-18-46-2.jpg | https://i.ibb.co/0RxkDG5m/20231111-132524-2.jpg | https://i.ibb.co/21CvFLjT/20231115-094759-3.jpg | https://i.ibb.co/F43vDSbZ/20231111-133121-5.jpg | https://i.ibb.co/yc2506PT/20231107-171309-1.jpg</t>
  </si>
  <si>
    <t>2026-07-14T11:45:00+03:00</t>
  </si>
  <si>
    <t>г. Москва, Магистральная 2-я, улица</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</si>
  <si>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Работаем с 8.00 до 24.00;
🌟 Более 5000 м3 готовой продукции на складе на складе;
🌟 Крупное производство;
🌟 Качественный материал;
🌟 Огромный ассортимент.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прима &lt;/strong&gt;&lt;br&gt;
📏 &lt;strong&gt;Толщина: 35 мм&lt;/strong&gt;&lt;br&gt;
📐 &lt;strong&gt;Ширина: 120 мм&lt;/strong&gt;&lt;br&gt;
📏 &lt;strong&gt;Длина: 4500 мм&lt;/strong&gt;&lt;br&gt;
💧 &lt;strong&gt;Относительная влажность: 11.4 %&lt;/strong&gt;&lt;br&gt;
🎨 &lt;strong&gt;Покрасим в любой цвет: X309 (Палитра Tikkurila Symphony) &lt;/strong&gt;&lt;br&gt;
📦 &lt;strong&gt;Номер партии: 8487017 &lt;/strong&gt;&lt;br&gt;
📝 &lt;strong&gt;Артикул товара: i9s-562-856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Планкен скошенный лиственница, Брус кленный лиственница, Доска половая шпунтованная из лиственницы, Сухой брусок строганный лиственница, Строганный брус из лиственницы, Террасная доска лиственница, Доска сухая строганная лиственница, Доска половая шпунтованная лиственница.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PW9103 .&lt;/p&gt;&lt;br&gt;&lt;br&gt;&lt;br&gt;
&lt;p&gt; Ищите нас по: доска строганная 25х150х6000, доска строганная 45х145х6000, Планкен прямой Ангарская сосна, планкен фасадный м2, строганый пиломатериал, строганый брус цена, забор из планкена, доска строганная, Вагонка из лиственницы, отделка планкеном, пиломатериалы от производителя &lt;/p&gt;</t>
  </si>
  <si>
    <t>https://i.ibb.co/8LNdj4h7/721-original-e1694874498258.jpg | https://i.ibb.co/671gZpBP/61-UWNu-Uof-ZL.jpg | https://i.ibb.co/0VB0sMHg/9aeb80d1aff4da37dec71cfc4c199adf.jpg | https://i.ibb.co/wNwXrLCF/1-3-2.jpg | https://i.ibb.co/svx8zVTT/2024-02-22-14-18-46-1.jpg | https://i.ibb.co/xSGcLYV5/20231111-132524-1.jpg | https://i.ibb.co/TDPSY2hJ/20231115-094759-2.jpg | https://i.ibb.co/fGBBmvLM/20231111-133121-3.jpg | https://i.ibb.co/F4hW7Q7f/20231107-171309-2.jpg</t>
  </si>
  <si>
    <t>2026-09-20T09:45:00+03:00</t>
  </si>
  <si>
    <t>г. Москва, Лавров переулок</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</si>
  <si>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Помощь и консультация на всех этапах;
🌟 Расчет материала по проекту;
🌟 Опытные специалисты;
🌟 Изготовим точно в срок;
🌟 Крупное производство. &lt;/p&gt;&lt;br&gt;
&lt;p&gt;🌐 &lt;strong&gt;Технические характеристики указанные в обьявлении и цена за за штуку &lt;/strong&gt;:&lt;br&gt;
🌲 &lt;strong&gt;Сорт: прима &lt;/strong&gt;&lt;br&gt;
📏 &lt;strong&gt;Толщина: 35 мм&lt;/strong&gt;&lt;br&gt;
📐 &lt;strong&gt;Ширина: 120 мм&lt;/strong&gt;&lt;br&gt;
📏 &lt;strong&gt;Длина: 5000 мм&lt;/strong&gt;&lt;br&gt;
💧 &lt;strong&gt;Относительная влажность: 8 %&lt;/strong&gt;&lt;br&gt;
🎨 &lt;strong&gt;Покрасим в любой цвет: X460 (Палитра Tikkurila Symphony) &lt;/strong&gt;&lt;br&gt;
📦 &lt;strong&gt;Номер партии: 2287839 &lt;/strong&gt;&lt;br&gt;
📝 &lt;strong&gt;Артикул товара: io1-755-791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Половая доска из лиственницы, Планкен косой, Сухая строганная доска из лиственницы, Строганная доска из лиственницы, Косой планкен, Мебельный щит из ясеня, Террасная доска лиственница, Брусок строганный из лиственницы.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PW4390 .&lt;/p&gt;&lt;br&gt;&lt;br&gt;&lt;br&gt;
&lt;p&gt; Ищите нас по: планкен фасадный м2, Террасная доска экстра, планкен цена за м2, брус строганый, Вагонка штиль, планкен прямой ВС, Вагонка штиль 140 лиственница, Вагонка осина, брус строганый 145х195х6000, планкен из сосны купить, Вагонка штиль лиственница экстра купить &lt;/p&gt;</t>
  </si>
  <si>
    <t>https://i.ibb.co/8LNdj4h7/721-original-e1694874498258.jpg | https://i.ibb.co/PZP0pJC4/PNZ.jpg | https://i.ibb.co/KxmYhZQD/efb54d8e5785c6b7f578afece38c022d-1.jpg | https://i.ibb.co/RGrh9Lwv/1-3-3.jpg | https://i.ibb.co/JwJdq8c4/2024-02-22-14-18-46-3.jpg | https://i.ibb.co/xSGcLYV5/20231111-132524-1.jpg | https://i.ibb.co/21CvFLjT/20231115-094759-3.jpg | https://i.ibb.co/F43vDSbZ/20231111-133121-5.jpg | https://i.ibb.co/yc2506PT/20231107-171309-1.jpg</t>
  </si>
  <si>
    <t>2026-07-23T16:45:00+03:00</t>
  </si>
  <si>
    <t>Московская область, Красногорск, Балтия дорога</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</si>
  <si>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Качественный материал;
🌟 Удобный способ оплаты;
🌟 Работаем с 8.00 до 24.00;
🌟 Работаем честно;
🌟 Собственное производство.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53 за штуку :&lt;/strong&gt;&lt;br&gt;
🌲 &lt;strong&gt;Сорт: прима &lt;/strong&gt;&lt;br&gt;
📏 &lt;strong&gt;Толщина: 35 мм&lt;/strong&gt;&lt;br&gt;
📐 &lt;strong&gt;Ширина: 120 мм&lt;/strong&gt;&lt;br&gt;
📏 &lt;strong&gt;Длина: 5500 мм&lt;/strong&gt;&lt;br&gt;
💧 &lt;strong&gt;Относительная влажность: 10.5 %&lt;/strong&gt;&lt;br&gt;
🎨 &lt;strong&gt;Покрасим в любой цвет: J357 (Палитра Tikkurila Symphony) &lt;/strong&gt;&lt;br&gt;
📦 &lt;strong&gt;Номер партии: 4824684 &lt;/strong&gt;&lt;br&gt;
📝 &lt;strong&gt;Артикул товара: 9be-322-73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Планкен косой, Планкен прямой из лиственницы, Доска половая шпунтованная лиственница, Доска половая лиственница, Строганный брус лиственница, Половая доска лиственница, Планкен косой из лиственницы, Строганный сухой брусок из лиственницы.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PW0051 .&lt;/p&gt;&lt;br&gt;&lt;br&gt;&lt;br&gt;
&lt;p&gt; Ищите нас по: Вагонка штиль из лиственницы в Москве, Вагонка из лиственницы цена, доски строганные лиственница москва, доска строганная 45х195х6000, доска обрезная, сухой брус, покраска в цеху немецким маслом G-Nature, Вагонка из лиственницы недорого купить, Вагонка штиль, Купить вагонку наружную цена, вертикальный планкен &lt;/p&gt;</t>
  </si>
  <si>
    <t>https://i.ibb.co/SD88XJgV/brus-strogani-suhoi-1200x900.jpg | https://i.ibb.co/5hDNVWNX/v-48457-1.jpg | https://i.ibb.co/0VB0sMHg/9aeb80d1aff4da37dec71cfc4c199adf.jpg | https://i.ibb.co/pjLHKgDT/1-3-5.jpg | https://i.ibb.co/5DSrnxC/2024-02-22-14-18-46-5.jpg | https://i.ibb.co/0RxkDG5m/20231111-132524-2.jpg | https://i.ibb.co/XkxPKj56/20231115-094759-5.jpg | https://i.ibb.co/1hpJQRY/20231111-133121-1.jpg | https://i.ibb.co/PZPP0NNR/20231107-171309-5.jpg</t>
  </si>
  <si>
    <t>2026-07-01T15:15:00+03:00</t>
  </si>
  <si>
    <t>Московская область, Люберцы, Красногорская улица</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</si>
  <si>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Огромный ассортимент;
🌟 Позитивные отзывы;
🌟 Изготовим точно в срок;
🌟 Удобный способ оплаты;
🌟 В наличии сопутствующий материал.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53 за штуку :&lt;/strong&gt;&lt;br&gt;
🌲 &lt;strong&gt;Сорт: прима &lt;/strong&gt;&lt;br&gt;
📏 &lt;strong&gt;Толщина: 35 мм&lt;/strong&gt;&lt;br&gt;
📐 &lt;strong&gt;Ширина: 120 мм&lt;/strong&gt;&lt;br&gt;
📏 &lt;strong&gt;Длина: 6000 мм&lt;/strong&gt;&lt;br&gt;
💧 &lt;strong&gt;Относительная влажность: 11.6 %&lt;/strong&gt;&lt;br&gt;
🎨 &lt;strong&gt;Покрасим в любой цвет: M432 (Палитра Tikkurila Symphony) &lt;/strong&gt;&lt;br&gt;
📦 &lt;strong&gt;Номер партии: 5991874 &lt;/strong&gt;&lt;br&gt;
📝 &lt;strong&gt;Артикул товара: uw3-4-161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Доска палубная, Доска половая шпунтованная лиственница, Планкен прямой, Мебельный щит из ясеня, Палубная доска, Строганный сухой брусок из лиственницы, Доска террасная лиственница, Косой планкен из лиственницы.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PW6233 .&lt;/p&gt;&lt;br&gt;&lt;br&gt;&lt;br&gt;
&lt;p&gt; Ищите нас по: планкен прямой экстра, доска для террасы 140х18, пиломатериал сухой строганый , брус строганый купить, пиломатериалы от производителя, Массивный пол, доска сухая строганая Москва, планкен фасадный цена, купить сухой строганый брус, планкен прямой цена, Вагонка наружная купить &lt;/p&gt;</t>
  </si>
  <si>
    <t>https://i.ibb.co/yFCCxWMB/brusok-sosna-3.jpg | https://i.ibb.co/PZP0pJC4/PNZ.jpg | https://i.ibb.co/KxmYhZQD/efb54d8e5785c6b7f578afece38c022d-1.jpg | https://i.ibb.co/Wp5TBh1L/1-3-4.jpg | https://i.ibb.co/xtRTmyQm/2024-02-22-14-18-46.jpg | https://i.ibb.co/0RxkDG5m/20231111-132524-2.jpg | https://i.ibb.co/zTw8CcYv/20231115-094759-1.jpg | https://i.ibb.co/1hpJQRY/20231111-133121-1.jpg | https://i.ibb.co/yc2506PT/20231107-171309-1.jpg</t>
  </si>
  <si>
    <t>2026-07-15T11:00:00+03:00</t>
  </si>
  <si>
    <t>Московская область, Долгопрудный, 4-ый Вербный переезд</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</si>
  <si>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Удобный способ оплаты;
🌟 Собственное производство;
🌟 Быстрый расчет;
🌟 Оправка фото и видео;
🌟 Опытные специалисты.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53 за штуку : &lt;/strong&gt;&lt;br&gt;
🌲 &lt;strong&gt;Сорт: прима &lt;/strong&gt;&lt;br&gt;
📏 &lt;strong&gt;Толщина: 35 мм&lt;/strong&gt;&lt;br&gt;
📐 &lt;strong&gt;Ширина: 140 мм&lt;/strong&gt;&lt;br&gt;
📏 &lt;strong&gt;Длина: 2000 мм&lt;/strong&gt;&lt;br&gt;
💧 &lt;strong&gt;Относительная влажность: 11.1 %&lt;/strong&gt;&lt;br&gt;
🎨 &lt;strong&gt;Покрасим в любой цвет: J334 (Палитра Tikkurila Symphony) &lt;/strong&gt;&lt;br&gt;
📦 &lt;strong&gt;Номер партии: 7256980 &lt;/strong&gt;&lt;br&gt;
📝 &lt;strong&gt;Артикул товара: l5q-149-105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Сухой брусок строганный из лиственницы, Планкен прямой из лиственницы, Вагонка штиль ангарская сосна, Планкен скошенный лиственница, Вагонка из ангарской сосны, Планкен прямой, Доска палубная из лиственницы, Доска палубная.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PW7739 .&lt;/p&gt;&lt;br&gt;&lt;br&gt;&lt;br&gt;
&lt;p&gt; Ищите нас по: деревянный планкен, Доска пола, Вагонка из лиственницы цена за м2, палубная доска из лиственницы,, забор из планкена, планкен лиственница Москва, отделка фасада планкеном, вагонка штиль прима, Палубная доска Ангарская сосна, Экзотические породы, пиломатериалы из лиственницы &lt;/p&gt;</t>
  </si>
  <si>
    <t>https://i.ibb.co/SD88XJgV/brus-strogani-suhoi-1200x900.jpg | https://i.ibb.co/PZP0pJC4/PNZ.jpg | https://i.ibb.co/KxmYhZQD/efb54d8e5785c6b7f578afece38c022d-1.jpg | https://i.ibb.co/RGrh9Lwv/1-3-3.jpg | https://i.ibb.co/cmZ5mmW/2024-02-22-14-18-46-2.jpg | https://i.ibb.co/zWT2rjBq/20231111-132713-1.jpg | https://i.ibb.co/TDPSY2hJ/20231115-094759-2.jpg | https://i.ibb.co/Z1W7XBQD/20231111-133121-2.jpg | https://i.ibb.co/ZQJmZfX/20231107-171309-3.jpg</t>
  </si>
  <si>
    <t>2026-06-26T11:00:00+03:00</t>
  </si>
  <si>
    <t>г. Москва, Маршала Мерецкова, улица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</si>
  <si>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Огромный ассортимент;
🌟 Настроенная логистика;
🌟 Крупное производство;
🌟 Помощь и консультация на всех этапах;
🌟 Качественный материал.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прима &lt;/strong&gt;&lt;br&gt;
📏 &lt;strong&gt;Толщина: 35 мм&lt;/strong&gt;&lt;br&gt;
📐 &lt;strong&gt;Ширина: 140 мм&lt;/strong&gt;&lt;br&gt;
📏 &lt;strong&gt;Длина: 2500 мм&lt;/strong&gt;&lt;br&gt;
💧 &lt;strong&gt;Относительная влажность: 8.4 %&lt;/strong&gt;&lt;br&gt;
🎨 &lt;strong&gt;Покрасим в любой цвет: S417 (Палитра Tikkurila Symphony) &lt;/strong&gt;&lt;br&gt;
📦 &lt;strong&gt;Номер партии: 681751 &lt;/strong&gt;&lt;br&gt;
📝 &lt;strong&gt;Артикул товара: yj1-192-934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Скошенный планкен из лиственницы, Вагонка штиль из лиственницы, Строганный сухой брусок из лиственницы, Доска сухая строганная лиственница, Брус кленный из лиственницы, Имитация бруса из ангарской сосны, Половая доска лиственница, Доска сухая строганная из лиственницы.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PW3067 .&lt;/p&gt;&lt;br&gt;&lt;br&gt;&lt;br&gt;
&lt;p&gt; Ищите нас по: Террасная доска, Имитация бруса, вагонка штиль прима, Крашеная вагонка из лиственницы, планкен скошенный, брус строганый 100х200х6000, Купить вагонку лиственница в Москве недорого, доска планкен, Террасная доска AB, Вагонка штиль лиственница цена, брус обрезной &lt;/p&gt;</t>
  </si>
  <si>
    <t>https://i.ibb.co/8LNdj4h7/721-original-e1694874498258.jpg | https://i.ibb.co/5hDNVWNX/v-48457-1.jpg | https://i.ibb.co/KxmYhZQD/efb54d8e5785c6b7f578afece38c022d-1.jpg | https://i.ibb.co/pjLHKgDT/1-3-5.jpg | https://i.ibb.co/5DSrnxC/2024-02-22-14-18-46-5.jpg | https://i.ibb.co/xSGcLYV5/20231111-132524-1.jpg | https://i.ibb.co/TDPSY2hJ/20231115-094759-2.jpg | https://i.ibb.co/Z1W7XBQD/20231111-133121-2.jpg | https://i.ibb.co/B2r44KjM/20231107-171309-4.jpg</t>
  </si>
  <si>
    <t>2026-08-23T15:45:00+03:00</t>
  </si>
  <si>
    <t>Московская область, Люберцы, Октябрьский 7-й проезд</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</si>
  <si>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Собственное производство;
🌟 Оправка фото и видео;
🌟 Качественный материал;
🌟 Удобный способ оплаты;
🌟 Расчет материала по проекту.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прима &lt;/strong&gt;&lt;br&gt;
📏 &lt;strong&gt;Толщина: 35 мм&lt;/strong&gt;&lt;br&gt;
📐 &lt;strong&gt;Ширина: 140 мм&lt;/strong&gt;&lt;br&gt;
📏 &lt;strong&gt;Длина: 3000 мм&lt;/strong&gt;&lt;br&gt;
💧 &lt;strong&gt;Относительная влажность: 10.6 %&lt;/strong&gt;&lt;br&gt;
🎨 &lt;strong&gt;Покрасим в любой цвет: S359 (Палитра Tikkurila Symphony) &lt;/strong&gt;&lt;br&gt;
📦 &lt;strong&gt;Номер партии: 8597648 &lt;/strong&gt;&lt;br&gt;
📝 &lt;strong&gt;Артикул товара: j5y-616-471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Доска террасная из лиственницы, Доска террасная, Мебельный щит из ясеня, Вагонка штиль ангарская сосна, Скошенный планкен, Половая доска шпунтованная из лиственницы, Брусок сухой строганный лиственница, Террасная доска лиственница.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PW1736 .&lt;/p&gt;&lt;br&gt;&lt;br&gt;&lt;br&gt;
&lt;p&gt; Ищите нас по: Пиломатериал брус Доска Обрезная Доска Строганная Доска обрезная 50х150х6000 Доска обрезная, Вагонка из лиственницы цена за м2, доска сухая строганая цена, брус строганый, доска сухая, Вагонка лиственница экстра купить, Вагонка штиль лиственница Москва, доска строганная 45х190х6000, Вагонка крашенная купить в Москве, доски строганные лиственница москва, доска строганная 25х200х6006 &lt;/p&gt;</t>
  </si>
  <si>
    <t>https://i.ibb.co/8LNdj4h7/721-original-e1694874498258.jpg | https://i.ibb.co/Y7SJX79Z/image.jpg | https://i.ibb.co/KxmYhZQD/efb54d8e5785c6b7f578afece38c022d-1.jpg | https://i.ibb.co/pjLHKgDT/1-3-5.jpg | https://i.ibb.co/svx8zVTT/2024-02-22-14-18-46-1.jpg | https://i.ibb.co/xSGcLYV5/20231111-132524-1.jpg | https://i.ibb.co/zTw8CcYv/20231115-094759-1.jpg | https://i.ibb.co/F43vDSbZ/20231111-133121-5.jpg | https://i.ibb.co/yc2506PT/20231107-171309-1.jpg</t>
  </si>
  <si>
    <t>2026-10-13T14:30:00+03:00</t>
  </si>
  <si>
    <t>Московская область, Солнечногорск, Пихтовая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</si>
  <si>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Собственный транспорт;
🌟 Настроенная логистика;
🌟 Расчет материала по проекту;
🌟 Помощь и консультация на всех этапах;
🌟 Изготовим любой размер. &lt;/p&gt;&lt;br&gt;
&lt;p&gt;🌐 &lt;strong&gt;Технические характеристики указанные в обьявлении и цена за за штуку &lt;/strong&gt;:&lt;br&gt;
🌲 &lt;strong&gt;Сорт: прима &lt;/strong&gt;&lt;br&gt;
📏 &lt;strong&gt;Толщина: 35 мм&lt;/strong&gt;&lt;br&gt;
📐 &lt;strong&gt;Ширина: 140 мм&lt;/strong&gt;&lt;br&gt;
📏 &lt;strong&gt;Длина: 3500 мм&lt;/strong&gt;&lt;br&gt;
💧 &lt;strong&gt;Относительная влажность: 10.2 %&lt;/strong&gt;&lt;br&gt;
🎨 &lt;strong&gt;Покрасим в любой цвет: H463 (Палитра Tikkurila Symphony) &lt;/strong&gt;&lt;br&gt;
📦 &lt;strong&gt;Номер партии: 1296048 &lt;/strong&gt;&lt;br&gt;
📝 &lt;strong&gt;Артикул товара: 4d4-716-43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Брусок сухой строганный из лиственницы, Доска террасная из лиственницы, Террасная доска лиственница, Брусок сухой строганный лиственница, Доска половая из лиственницы, Доска сухая строганная лиственница, Вагонка штиль из лиственницы, Прямой планкен.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PW0715 .&lt;/p&gt;&lt;br&gt;&lt;br&gt;&lt;br&gt;
&lt;p&gt; Ищите нас по: планкен прямой из лиственницы, пиломатериалы из лиственницы, строганый брус цена, доски строганные лиственница москва, планкен прямой цена, Вагонка из лиственницы недорого, Доска, вагонка штиль экстра, Купить вагонку из лиственницы от производителя, Вагонка из лиственницы недорого в Москве, пиломатериалы от производителя &lt;/p&gt;</t>
  </si>
  <si>
    <t>https://i.ibb.co/SD88XJgV/brus-strogani-suhoi-1200x900.jpg | https://i.ibb.co/5hDNVWNX/v-48457-1.jpg | https://i.ibb.co/0VB0sMHg/9aeb80d1aff4da37dec71cfc4c199adf.jpg | https://i.ibb.co/pjLHKgDT/1-3-5.jpg | https://i.ibb.co/JwJdq8c4/2024-02-22-14-18-46-3.jpg | https://i.ibb.co/zWT2rjBq/20231111-132713-1.jpg | https://i.ibb.co/zTw8CcYv/20231115-094759-1.jpg | https://i.ibb.co/Vc3yg5fP/20231111-133121-4.jpg | https://i.ibb.co/B2r44KjM/20231107-171309-4.jpg</t>
  </si>
  <si>
    <t>2026-06-08T08:00:00+03:00</t>
  </si>
  <si>
    <t>г. Москва, Красная Сосна, улица</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</si>
  <si>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Качественный материал;
🌟 Оправка фото и видео;
🌟 Опытные специалисты;
🌟 Быстрый расчет;
🌟 Собственный транспорт.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54 за штуку :&lt;/strong&gt;&lt;br&gt;
🌲 &lt;strong&gt;Сорт: прима &lt;/strong&gt;&lt;br&gt;
📏 &lt;strong&gt;Толщина: 35 мм&lt;/strong&gt;&lt;br&gt;
📐 &lt;strong&gt;Ширина: 140 мм&lt;/strong&gt;&lt;br&gt;
📏 &lt;strong&gt;Длина: 4000 мм&lt;/strong&gt;&lt;br&gt;
💧 &lt;strong&gt;Относительная влажность: 8.3 %&lt;/strong&gt;&lt;br&gt;
🎨 &lt;strong&gt;Покрасим в любой цвет: M327 (Палитра Tikkurila Symphony) &lt;/strong&gt;&lt;br&gt;
📦 &lt;strong&gt;Номер партии: 750377 &lt;/strong&gt;&lt;br&gt;
📝 &lt;strong&gt;Артикул товара: 5o1-937-56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Доска половая шпунтованная лиственница, Скошенный планкен лиственница, Палубная доска из лиственницы, Имитация бруса из лиственницы, Мебельный щит из ясеня, Планкен скошенный лиственница, Прямой планкен листве , Планкен прямой из лиственницы.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PW0853 .&lt;/p&gt;&lt;br&gt;&lt;br&gt;&lt;br&gt;
&lt;p&gt; Ищите нас по: Вагонка +из лиственницы 4 метра, Купить вагонку +для наружной отделки дома цена, Вагонка экстра купить в Москве, Планкен прямой Ангарская сосна, Вагонка из лиственницы экстра, доска сухая, сорт планкена, доска строганная 45х195х6000, Террасная доска прима, купить сухой строганый брус, Вагонка штиль из лиственницы в Москве &lt;/p&gt;</t>
  </si>
  <si>
    <t>https://i.ibb.co/SD88XJgV/brus-strogani-suhoi-1200x900.jpg | https://i.ibb.co/PZP0pJC4/PNZ.jpg | https://i.ibb.co/0VB0sMHg/9aeb80d1aff4da37dec71cfc4c199adf.jpg | https://i.ibb.co/wNwXrLCF/1-3-2.jpg | https://i.ibb.co/svx8zVTT/2024-02-22-14-18-46-1.jpg | https://i.ibb.co/wZ6s5D2N/20231111-132524-3.jpg | https://i.ibb.co/21CvFLjT/20231115-094759-3.jpg | https://i.ibb.co/fGBBmvLM/20231111-133121-3.jpg | https://i.ibb.co/B2r44KjM/20231107-171309-4.jpg</t>
  </si>
  <si>
    <t>2026-07-03T09:45:00+03:00</t>
  </si>
  <si>
    <t>Московская область, Подольск, 40 летия Пионерии улица</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</si>
  <si>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Позитивные отзывы;
🌟 Настроенная логистика;
🌟 Удобный способ оплаты;
🌟 Работа по договору;
🌟 Работаем с 8.00 до 24.00.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54 за штуку :&lt;/strong&gt;&lt;br&gt;
🌲 &lt;strong&gt;Сорт: прима &lt;/strong&gt;&lt;br&gt;
📏 &lt;strong&gt;Толщина: 35 мм&lt;/strong&gt;&lt;br&gt;
📐 &lt;strong&gt;Ширина: 140 мм&lt;/strong&gt;&lt;br&gt;
📏 &lt;strong&gt;Длина: 4500 мм&lt;/strong&gt;&lt;br&gt;
💧 &lt;strong&gt;Относительная влажность: 8.5 %&lt;/strong&gt;&lt;br&gt;
🎨 &lt;strong&gt;Покрасим в любой цвет: L348 (Палитра Tikkurila Symphony) &lt;/strong&gt;&lt;br&gt;
📦 &lt;strong&gt;Номер партии: 8697584 &lt;/strong&gt;&lt;br&gt;
📝 &lt;strong&gt;Артикул товара: p0x-746-837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Вагонка штиль лиственница, Вагонка из ангарской сосны, Планкен косой, Доска половая шпунтованная лиственница, Имитация бруса из ангарской сосны, Мебельный щит ясень, Мебельный щит сосна, Имитация бруса из лиственницы.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PW9199 .&lt;/p&gt;&lt;br&gt;&lt;br&gt;&lt;br&gt;
&lt;p&gt; Ищите нас по: Вагонка крашенная купить Москва, строганая доска, брус 100х100х6000, Вагонка из лиственницы Москва, доска строганная лиственница купить в москве, планкен фасадный цена, планкен прямой прима, планкен купить, пиломатериал сухой, доска строганная 45х195х6000, Террасная доска &lt;/p&gt;</t>
  </si>
  <si>
    <t>https://i.ibb.co/qLm7VCVJ/01252-clipped-rev-1.jpg | https://i.ibb.co/671gZpBP/61-UWNu-Uof-ZL.jpg | https://i.ibb.co/0VB0sMHg/9aeb80d1aff4da37dec71cfc4c199adf.jpg | https://i.ibb.co/RGrh9Lwv/1-3-3.jpg | https://i.ibb.co/svx8zVTT/2024-02-22-14-18-46-1.jpg | https://i.ibb.co/wZ6s5D2N/20231111-132524-3.jpg | https://i.ibb.co/hRCdLtG4/20231115-094759-4.jpg | https://i.ibb.co/1hpJQRY/20231111-133121-1.jpg | https://i.ibb.co/F4hW7Q7f/20231107-171309-2.jpg</t>
  </si>
  <si>
    <t>2026-07-12T13:15:00+03:00</t>
  </si>
  <si>
    <t>Московская область, Дубна, 1-я Космическая улица</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</si>
  <si>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Работаем с 8.00 до 24.00;
🌟 Удобный способ оплаты;
🌟 В наличии сопутствующий материал;
🌟 Расчет материала по проекту;
🌟 Доставка сегодня.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54 за штуку : &lt;/strong&gt;&lt;br&gt;
🌲 &lt;strong&gt;Сорт: прима &lt;/strong&gt;&lt;br&gt;
📏 &lt;strong&gt;Толщина: 35 мм&lt;/strong&gt;&lt;br&gt;
📐 &lt;strong&gt;Ширина: 140 мм&lt;/strong&gt;&lt;br&gt;
📏 &lt;strong&gt;Длина: 5000 мм&lt;/strong&gt;&lt;br&gt;
💧 &lt;strong&gt;Относительная влажность: 11.6 %&lt;/strong&gt;&lt;br&gt;
🎨 &lt;strong&gt;Покрасим в любой цвет: S413 (Палитра Tikkurila Symphony) &lt;/strong&gt;&lt;br&gt;
📦 &lt;strong&gt;Номер партии: 956033 &lt;/strong&gt;&lt;br&gt;
📝 &lt;strong&gt;Артикул товара: bk9-883-588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Строганный брусок сухой лиственница, Доска строганная лиственница, Вагонка из ангарской сосны, Доска палубная из лиственницы, Строганный брусок из лиственницы, Доска палубная лиственница, Кленный брус из лиственницы, Косой планкен лиственница.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PW1940 .&lt;/p&gt;&lt;br&gt;&lt;br&gt;&lt;br&gt;
&lt;p&gt; Ищите нас по: купить доски в Москве, брус обрезной, вагонка штиль BC, Террасная доска прима, отделка фасада планкеном, Вагонка штиль лиственница цена, изделия из древесины, Купить вагонку для наружной отделки, Вагонка из лиственницы в Москве купить, брус строганый 100х200х6000, палубная доска прима &lt;/p&gt;</t>
  </si>
  <si>
    <t>https://i.ibb.co/SD88XJgV/brus-strogani-suhoi-1200x900.jpg | https://i.ibb.co/PZP0pJC4/PNZ.jpg | https://i.ibb.co/KxmYhZQD/efb54d8e5785c6b7f578afece38c022d-1.jpg | https://i.ibb.co/wNwXrLCF/1-3-2.jpg | https://i.ibb.co/xtRTmyQm/2024-02-22-14-18-46.jpg | https://i.ibb.co/ymDmBVKM/20231111-132713-2.jpg | https://i.ibb.co/XkxPKj56/20231115-094759-5.jpg | https://i.ibb.co/F43vDSbZ/20231111-133121-5.jpg | https://i.ibb.co/F4hW7Q7f/20231107-171309-2.jpg</t>
  </si>
  <si>
    <t>2026-10-09T11:00:00+03:00</t>
  </si>
  <si>
    <t>Московская область, Подольск, Революционный проспект</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</si>
  <si>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Собственное производство;
🌟 Работаем честно;
🌟 Быстрый расчет;
🌟 Настроенная логистика;
🌟 Сорт в сорт.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прима &lt;/strong&gt;&lt;br&gt;
📏 &lt;strong&gt;Толщина: 35 мм&lt;/strong&gt;&lt;br&gt;
📐 &lt;strong&gt;Ширина: 140 мм&lt;/strong&gt;&lt;br&gt;
📏 &lt;strong&gt;Длина: 5500 мм&lt;/strong&gt;&lt;br&gt;
💧 &lt;strong&gt;Относительная влажность: 11.6 %&lt;/strong&gt;&lt;br&gt;
🎨 &lt;strong&gt;Покрасим в любой цвет: X481 (Палитра Tikkurila Symphony) &lt;/strong&gt;&lt;br&gt;
📦 &lt;strong&gt;Номер партии: 2244761 &lt;/strong&gt;&lt;br&gt;
📝 &lt;strong&gt;Артикул товара: v1h-370-766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Доска сухая строганная из лиственницы, Имитация бруса из лиственницы, Косой планкен из лиственницы, Мебельный щит сосна, Прямой планкен листве , Доска половая шпунтованная из лиственницы, Половая доска из лиственницы, Половая доска лиственница.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PW9312 .&lt;/p&gt;&lt;br&gt;&lt;br&gt;&lt;br&gt;
&lt;p&gt; Ищите нас по: доска строганная лиственница, планкен прямой Москва, планкен фасадный, брус, брус строганый 145х195х6000, Вагонка из лиственницы цена купить, сухая строганая доска 45х140х6000, Термодревесина, палубная доска экстра, Крашеная вагонка купить в Москве, Вагонка из лиственницы экстра &lt;/p&gt;</t>
  </si>
  <si>
    <t>https://i.ibb.co/SD88XJgV/brus-strogani-suhoi-1200x900.jpg | https://i.ibb.co/5hDNVWNX/v-48457-1.jpg | https://i.ibb.co/KxmYhZQD/efb54d8e5785c6b7f578afece38c022d-1.jpg | https://i.ibb.co/RGrh9Lwv/1-3-3.jpg | https://i.ibb.co/svx8zVTT/2024-02-22-14-18-46-1.jpg | https://i.ibb.co/wZ6s5D2N/20231111-132524-3.jpg | https://i.ibb.co/TDPSY2hJ/20231115-094759-2.jpg | https://i.ibb.co/1hpJQRY/20231111-133121-1.jpg | https://i.ibb.co/yc2506PT/20231107-171309-1.jpg</t>
  </si>
  <si>
    <t>2026-06-27T19:30:00+03:00</t>
  </si>
  <si>
    <t>г. Москва, Золоторожская набережная</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</si>
  <si>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Работаем с 8.00 до 24.00;
🌟 Удобный способ оплаты;
🌟 В наличии сопутствующий материал;
🌟 Расчет материала по проекту;
🌟 Доставка сегодня.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прима &lt;/strong&gt;&lt;br&gt;
📏 &lt;strong&gt;Толщина: 35 мм&lt;/strong&gt;&lt;br&gt;
📐 &lt;strong&gt;Ширина: 140 мм&lt;/strong&gt;&lt;br&gt;
📏 &lt;strong&gt;Длина: 6000 мм&lt;/strong&gt;&lt;br&gt;
💧 &lt;strong&gt;Относительная влажность: 11.1 %&lt;/strong&gt;&lt;br&gt;
🎨 &lt;strong&gt;Покрасим в любой цвет: H485 (Палитра Tikkurila Symphony) &lt;/strong&gt;&lt;br&gt;
📦 &lt;strong&gt;Номер партии: 1039918 &lt;/strong&gt;&lt;br&gt;
📝 &lt;strong&gt;Артикул товара: 2yz-121-687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Брусок сухой строганный из лиственницы, Скошенный планкен лиственница, Вагонка ангарская сосна, Половая доска лиственница, Кленный брус лиственница, Террасная доска из лиственницы, Паркетная доска, Строганный сухой брусок из лиственницы.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PW9973 .&lt;/p&gt;&lt;br&gt;&lt;br&gt;&lt;br&gt;
&lt;p&gt; Ищите нас по: брус 150х150х6000, доска строганная 25х100х6000, деревянный планкен, палубная доска из лиственницы,, Вагонка штиль из лиственницы купить в Москве, Брус из лиственницы, палубная доска прима, косой планкен, Доска, брус сухой цена, Массивный пол &lt;/p&gt;</t>
  </si>
  <si>
    <t>https://i.ibb.co/MxdB2yzd/195525.jpg | https://i.ibb.co/5hDNVWNX/v-48457-1.jpg | https://i.ibb.co/KxmYhZQD/efb54d8e5785c6b7f578afece38c022d-1.jpg | https://i.ibb.co/NdX4LHDg/1-3-1.jpg | https://i.ibb.co/JwJdq8c4/2024-02-22-14-18-46-3.jpg | https://i.ibb.co/ymDmBVKM/20231111-132713-2.jpg | https://i.ibb.co/XkxPKj56/20231115-094759-5.jpg | https://i.ibb.co/fGBBmvLM/20231111-133121-3.jpg | https://i.ibb.co/ZQJmZfX/20231107-171309-3.jpg</t>
  </si>
  <si>
    <t>2026-10-18T15:45:00+03:00</t>
  </si>
  <si>
    <t>г. Москва, Минская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</si>
  <si>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Работаем честно;
🌟 Расчет материала по проекту;
🌟 Огромный ассортимент;
🌟 Более 5000 м3 готовой продукции на складе на складе;
🌟 В наличии сопутствующий материал. &lt;/p&gt;&lt;br&gt;
&lt;p&gt;🌐 &lt;strong&gt;Технические характеристики указанные в обьявлении и цена за за штуку &lt;/strong&gt;:&lt;br&gt;
🌲 &lt;strong&gt;Сорт: прима &lt;/strong&gt;&lt;br&gt;
📏 &lt;strong&gt;Толщина: 35 мм&lt;/strong&gt;&lt;br&gt;
📐 &lt;strong&gt;Ширина: 145 мм&lt;/strong&gt;&lt;br&gt;
📏 &lt;strong&gt;Длина: 2000 мм&lt;/strong&gt;&lt;br&gt;
💧 &lt;strong&gt;Относительная влажность: 10.3 %&lt;/strong&gt;&lt;br&gt;
🎨 &lt;strong&gt;Покрасим в любой цвет: X348 (Палитра Tikkurila Symphony) &lt;/strong&gt;&lt;br&gt;
📦 &lt;strong&gt;Номер партии: 7499234 &lt;/strong&gt;&lt;br&gt;
📝 &lt;strong&gt;Артикул товара: ov9-464-743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Доска половая из лиственницы, Планкен скошенный из лиственницы, Строганный сухой брусок лиственница, Сухая строганная доска лиственница, Строганный сухой брусок из лиственницы, Террасная доска, Косой планкен, Брус кленный из лиственницы.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PW9667 .&lt;/p&gt;&lt;br&gt;&lt;br&gt;&lt;br&gt;
&lt;p&gt; Ищите нас по: Вагонка +из лиственницы стоимость, Вагонка штиль экстра купить в Москве, брус 150х150х6000, планкен фасадный купить, Брусок, Крашеная вагонка из лиственницы, Террасная доска цена, доска сухая строганая Москва, Имитация бруса из лиственницы, Крашеная вагонка купить в Москве, доска строганная 20х90х6000 &lt;/p&gt;</t>
  </si>
  <si>
    <t>https://i.ibb.co/yFCCxWMB/brusok-sosna-3.jpg | https://i.ibb.co/5hDNVWNX/v-48457-1.jpg | https://i.ibb.co/0VB0sMHg/9aeb80d1aff4da37dec71cfc4c199adf.jpg | https://i.ibb.co/NdX4LHDg/1-3-1.jpg | https://i.ibb.co/xtRTmyQm/2024-02-22-14-18-46.jpg | https://i.ibb.co/xSGcLYV5/20231111-132524-1.jpg | https://i.ibb.co/hRCdLtG4/20231115-094759-4.jpg | https://i.ibb.co/1hpJQRY/20231111-133121-1.jpg | https://i.ibb.co/yc2506PT/20231107-171309-1.jpg</t>
  </si>
  <si>
    <t>2026-09-27T14:00:00+03:00</t>
  </si>
  <si>
    <t>Московская область, Лыткарино, Лесная улица</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</si>
  <si>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Помощь и консультация на всех этапах;
🌟 Работа по договору;
🌟 Позитивные отзывы;
🌟 Огромный ассортимент;
🌟 Быстрый расчет.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55 за штуку :&lt;/strong&gt;&lt;br&gt;
🌲 &lt;strong&gt;Сорт: прима &lt;/strong&gt;&lt;br&gt;
📏 &lt;strong&gt;Толщина: 35 мм&lt;/strong&gt;&lt;br&gt;
📐 &lt;strong&gt;Ширина: 145 мм&lt;/strong&gt;&lt;br&gt;
📏 &lt;strong&gt;Длина: 2500 мм&lt;/strong&gt;&lt;br&gt;
💧 &lt;strong&gt;Относительная влажность: 9.8 %&lt;/strong&gt;&lt;br&gt;
🎨 &lt;strong&gt;Покрасим в любой цвет: F332 (Палитра Tikkurila Symphony) &lt;/strong&gt;&lt;br&gt;
📦 &lt;strong&gt;Номер партии: 2478933 &lt;/strong&gt;&lt;br&gt;
📝 &lt;strong&gt;Артикул товара: 9ad-413-693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Планкен косой, Косой планкен из лиственницы, Планкен прямой лиственница, Паркетная доска, Брусок сухой строганный из лиственницы, Доска террасная из лиственницы, Скошенный планкен из лиственницы, Вагонка штиль лиственница.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PW9485 .&lt;/p&gt;&lt;br&gt;&lt;br&gt;&lt;br&gt;
&lt;p&gt; Ищите нас по: брус строганый купить, палубная доска цена, доска обрезная, вагонка штиль BC, Вагонка сорт экстра купить +в Москве, палубная доска Москва, Евровагонка из липы, Половая доска (доска пола) из лиственницы, цена строганная доска лиственница, Вагонка лиственница цена за м2 Москва, Палубная доска &lt;/p&gt;</t>
  </si>
  <si>
    <t>https://i.ibb.co/8LNdj4h7/721-original-e1694874498258.jpg | https://i.ibb.co/DHJ9h0Pj/not-color-facade-oil.jpg | https://i.ibb.co/0VB0sMHg/9aeb80d1aff4da37dec71cfc4c199adf.jpg | https://i.ibb.co/wNwXrLCF/1-3-2.jpg | https://i.ibb.co/svx8zVTT/2024-02-22-14-18-46-1.jpg | https://i.ibb.co/0RxkDG5m/20231111-132524-2.jpg | https://i.ibb.co/zTw8CcYv/20231115-094759-1.jpg | https://i.ibb.co/F43vDSbZ/20231111-133121-5.jpg | https://i.ibb.co/PZPP0NNR/20231107-171309-5.jpg</t>
  </si>
  <si>
    <t>2026-06-26T17:00:00+03:00</t>
  </si>
  <si>
    <t>Московская область, Балашиха, Щелковское шоссе</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</si>
  <si>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Доставка сегодня;
🌟 Работаем с 8.00 до 24.00;
🌟 Качественный материал;
🌟 Удобный способ оплаты;
🌟 Расчет материала по проекту.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55 за штуку :&lt;/strong&gt;&lt;br&gt;
🌲 &lt;strong&gt;Сорт: прима &lt;/strong&gt;&lt;br&gt;
📏 &lt;strong&gt;Толщина: 35 мм&lt;/strong&gt;&lt;br&gt;
📐 &lt;strong&gt;Ширина: 145 мм&lt;/strong&gt;&lt;br&gt;
📏 &lt;strong&gt;Длина: 3000 мм&lt;/strong&gt;&lt;br&gt;
💧 &lt;strong&gt;Относительная влажность: 8.3 %&lt;/strong&gt;&lt;br&gt;
🎨 &lt;strong&gt;Покрасим в любой цвет: Y404 (Палитра Tikkurila Symphony) &lt;/strong&gt;&lt;br&gt;
📦 &lt;strong&gt;Номер партии: 1413001 &lt;/strong&gt;&lt;br&gt;
📝 &lt;strong&gt;Артикул товара: 5z2-512-617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Имитация бруса ангарская сосна, Имитация бруса лиственница, Доска половая лиственница, Прямой планкен лиственница, Доска половая шпунтованная из лиственницы, Планкен прямой, Половая доска из лиственницы, Планкен косой из лиственницы.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PW0552 .&lt;/p&gt;&lt;br&gt;&lt;br&gt;&lt;br&gt;
&lt;p&gt; Ищите нас по: планкен скошенный, Вагонка штиль лиственница Москва, Купить вагонку +для бани лиственница, вагонка штиль прима, Вагонка крашенная купить Москва, Палубная доска, брус обрезной, сорт планкена, Планкен прямой, Вагонка крашенная купить в Москве, планкен прямой из ангарской сосны &lt;/p&gt;</t>
  </si>
  <si>
    <t>https://i.ibb.co/MxdB2yzd/195525.jpg | https://i.ibb.co/DHJ9h0Pj/not-color-facade-oil.jpg | https://i.ibb.co/KxmYhZQD/efb54d8e5785c6b7f578afece38c022d-1.jpg | https://i.ibb.co/NdX4LHDg/1-3-1.jpg | https://i.ibb.co/5DSrnxC/2024-02-22-14-18-46-5.jpg | https://i.ibb.co/xSGcLYV5/20231111-132524-1.jpg | https://i.ibb.co/zTw8CcYv/20231115-094759-1.jpg | https://i.ibb.co/fGBBmvLM/20231111-133121-3.jpg | https://i.ibb.co/PZPP0NNR/20231107-171309-5.jpg</t>
  </si>
  <si>
    <t>2026-09-09T14:15:00+03:00</t>
  </si>
  <si>
    <t>г. Москва, Поперечный 2-й, проезд</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</si>
  <si>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Сорт в сорт;
🌟 Собственный транспорт;
🌟 Работа по договору;
🌟 В наличии сопутствующий материал;
🌟 Изготовим точно в срок.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55 за штуку : &lt;/strong&gt;&lt;br&gt;
🌲 &lt;strong&gt;Сорт: прима &lt;/strong&gt;&lt;br&gt;
📏 &lt;strong&gt;Толщина: 35 мм&lt;/strong&gt;&lt;br&gt;
📐 &lt;strong&gt;Ширина: 145 мм&lt;/strong&gt;&lt;br&gt;
📏 &lt;strong&gt;Длина: 3500 мм&lt;/strong&gt;&lt;br&gt;
💧 &lt;strong&gt;Относительная влажность: 9.5 %&lt;/strong&gt;&lt;br&gt;
🎨 &lt;strong&gt;Покрасим в любой цвет: X359 (Палитра Tikkurila Symphony) &lt;/strong&gt;&lt;br&gt;
📦 &lt;strong&gt;Номер партии: 268971 &lt;/strong&gt;&lt;br&gt;
📝 &lt;strong&gt;Артикул товара: 8s7-935-195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Строганный брусок лиственница, Вагонка липа, Доска террасная, Строганный сухой брусок лиственница, Доска паркетная, Имитация бруса из лиственницы, Доска палубная, Вагонка штиль из лиственницы.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PW0279 .&lt;/p&gt;&lt;br&gt;&lt;br&gt;&lt;br&gt;
&lt;p&gt; Ищите нас по: Террасная доска из ангарской сосны, планкен м2, Имитация бруса из лиственницы, палубная доска экстра, доска строганная 45х195х6000, Вагонка лиственница купить, доска строганная 25х150х6000, Купить вагонку лиственница в Москве недорого, брус сухой, Евровагонка, Вагонка штиль из лиственницы интернет магазин &lt;/p&gt;</t>
  </si>
  <si>
    <t>https://i.ibb.co/yFCCxWMB/brusok-sosna-3.jpg | https://i.ibb.co/Y7SJX79Z/image.jpg | https://i.ibb.co/0VB0sMHg/9aeb80d1aff4da37dec71cfc4c199adf.jpg | https://i.ibb.co/RGrh9Lwv/1-3-3.jpg | https://i.ibb.co/cmZ5mmW/2024-02-22-14-18-46-2.jpg | https://i.ibb.co/zWT2rjBq/20231111-132713-1.jpg | https://i.ibb.co/XkxPKj56/20231115-094759-5.jpg | https://i.ibb.co/Z1W7XBQD/20231111-133121-2.jpg | https://i.ibb.co/yc2506PT/20231107-171309-1.jpg</t>
  </si>
  <si>
    <t>2026-05-24T17:30:00+03:00</t>
  </si>
  <si>
    <t>г. Москва, Ромена Роллана, площадь</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</si>
  <si>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Доставка сегодня;
🌟 Изготовим точно в срок;
🌟 Быстрый расчет;
🌟 Позитивные отзывы;
🌟 В наличии сопутствующий материал.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прима &lt;/strong&gt;&lt;br&gt;
📏 &lt;strong&gt;Толщина: 35 мм&lt;/strong&gt;&lt;br&gt;
📐 &lt;strong&gt;Ширина: 145 мм&lt;/strong&gt;&lt;br&gt;
📏 &lt;strong&gt;Длина: 4000 мм&lt;/strong&gt;&lt;br&gt;
💧 &lt;strong&gt;Относительная влажность: 8.8 %&lt;/strong&gt;&lt;br&gt;
🎨 &lt;strong&gt;Покрасим в любой цвет: V405 (Палитра Tikkurila Symphony) &lt;/strong&gt;&lt;br&gt;
📦 &lt;strong&gt;Номер партии: 8481023 &lt;/strong&gt;&lt;br&gt;
📝 &lt;strong&gt;Артикул товара: 4rs-200-753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Вагонка из липы, Доска палубная из лиственницы, Мебельный щит сосна, Прямой планкен, Половая доска шпунтованная из лиственницы, Паркетная доска, Доска террасная, Строганный сухой брусок лиственница.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PW0992 .&lt;/p&gt;&lt;br&gt;&lt;br&gt;&lt;br&gt;
&lt;p&gt; Ищите нас по: Палубная доска, Купить вагонку для наружной обшивки, сухой брус, брус сухой строганый цена, планкен купить в москве, планкен цена за м2, Вагонка лиственница штиль экстра цена, палубная доска BC, Вагонка +из лиственницы стоимость, доска сухая строганая Москва, Вагонка штиль из лиственницы интернет магазин &lt;/p&gt;</t>
  </si>
  <si>
    <t>https://i.ibb.co/8LNdj4h7/721-original-e1694874498258.jpg | https://i.ibb.co/Y7SJX79Z/image.jpg | https://i.ibb.co/KxmYhZQD/efb54d8e5785c6b7f578afece38c022d-1.jpg | https://i.ibb.co/Wp5TBh1L/1-3-4.jpg | https://i.ibb.co/JwJdq8c4/2024-02-22-14-18-46-3.jpg | https://i.ibb.co/zWT2rjBq/20231111-132713-1.jpg | https://i.ibb.co/XkxPKj56/20231115-094759-5.jpg | https://i.ibb.co/fGBBmvLM/20231111-133121-3.jpg | https://i.ibb.co/PZPP0NNR/20231107-171309-5.jpg</t>
  </si>
  <si>
    <t>2026-09-13T11:15:00+03:00</t>
  </si>
  <si>
    <t>Московская область, Клин, Гайдара улица</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</si>
  <si>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Помощь и консультация на всех этапах;
🌟 Настроенная логистика;
🌟 Опытные специалисты;
🌟 Работаем с 8.00 до 24.00;
🌟 Быстрый расчет.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прима &lt;/strong&gt;&lt;br&gt;
📏 &lt;strong&gt;Толщина: 35 мм&lt;/strong&gt;&lt;br&gt;
📐 &lt;strong&gt;Ширина: 145 мм&lt;/strong&gt;&lt;br&gt;
📏 &lt;strong&gt;Длина: 4500 мм&lt;/strong&gt;&lt;br&gt;
💧 &lt;strong&gt;Относительная влажность: 11.8 %&lt;/strong&gt;&lt;br&gt;
🎨 &lt;strong&gt;Покрасим в любой цвет: J317 (Палитра Tikkurila Symphony) &lt;/strong&gt;&lt;br&gt;
📦 &lt;strong&gt;Номер партии: 5316126 &lt;/strong&gt;&lt;br&gt;
📝 &lt;strong&gt;Артикул товара: m04-827-363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Строганная доска лиственница, Мебельный щит из лиственницы, Брус строганный лиственница, Вагонка ангарская сосна, Половая доска шпунтованная из лиственницы, Брусок сухой строганный лиственница, Прямой планкен, Брус строганный из лиственницы.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PW0809 .&lt;/p&gt;&lt;br&gt;&lt;br&gt;&lt;br&gt;
&lt;p&gt; Ищите нас по: вертикальный планкен, Вагонка +из лиственницы +для бани купить, брус обрезной, строганый пиломатериал, Купить вагонку для наружной отделки, планкен фасадный цена, лиственница доска строганная сухая , Купить вагонку +для бани лиственница, купить доски в Москве, планкен фасадный м2, Вагонка штиль 140 лиственница &lt;/p&gt;</t>
  </si>
  <si>
    <t>https://i.ibb.co/8LNdj4h7/721-original-e1694874498258.jpg | https://i.ibb.co/Y7SJX79Z/image.jpg | https://i.ibb.co/0VB0sMHg/9aeb80d1aff4da37dec71cfc4c199adf.jpg | https://i.ibb.co/RGrh9Lwv/1-3-3.jpg | https://i.ibb.co/xtRTmyQm/2024-02-22-14-18-46.jpg | https://i.ibb.co/ymDmBVKM/20231111-132713-2.jpg | https://i.ibb.co/hRCdLtG4/20231115-094759-4.jpg | https://i.ibb.co/1hpJQRY/20231111-133121-1.jpg | https://i.ibb.co/yc2506PT/20231107-171309-1.jpg</t>
  </si>
  <si>
    <t>2026-09-14T08:00:00+03:00</t>
  </si>
  <si>
    <t>г. Москва, Малый Татарский переулок</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</si>
  <si>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Работаем с 8.00 до 24.00;
🌟 Удобный способ оплаты;
🌟 В наличии сопутствующий материал;
🌟 Расчет материала по проекту;
🌟 Доставка сегодня. &lt;/p&gt;&lt;br&gt;
&lt;p&gt;🌐 &lt;strong&gt;Технические характеристики указанные в обьявлении и цена за за штуку &lt;/strong&gt;:&lt;br&gt;
🌲 &lt;strong&gt;Сорт: прима &lt;/strong&gt;&lt;br&gt;
📏 &lt;strong&gt;Толщина: 35 мм&lt;/strong&gt;&lt;br&gt;
📐 &lt;strong&gt;Ширина: 145 мм&lt;/strong&gt;&lt;br&gt;
📏 &lt;strong&gt;Длина: 5000 мм&lt;/strong&gt;&lt;br&gt;
💧 &lt;strong&gt;Относительная влажность: 8.9 %&lt;/strong&gt;&lt;br&gt;
🎨 &lt;strong&gt;Покрасим в любой цвет: V461 (Палитра Tikkurila Symphony) &lt;/strong&gt;&lt;br&gt;
📦 &lt;strong&gt;Номер партии: 3559631 &lt;/strong&gt;&lt;br&gt;
📝 &lt;strong&gt;Артикул товара: 4hu-583-656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Прямой планкен лиственница, Доска половая из лиственницы, Прямой планкен из лиственницы, Мебельный щит дуб, Доска сухая строганная из лиственницы, Доска террасная, Мебельный щит из дуба, Брус строганный лиственница.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PW9014 .&lt;/p&gt;&lt;br&gt;&lt;br&gt;&lt;br&gt;
&lt;p&gt; Ищите нас по: деревяшки, планкен прямой экстра, доска строганная 20х140х6000, Вагонка для наружных работ купить, Палубная доска из лиственницы, отделка фасада планкеном, вагонка штиль AB, брус строганый 145х195х6000, планкен из сосны, доска строганная лиственница купить, Брусок &lt;/p&gt;</t>
  </si>
  <si>
    <t>https://i.ibb.co/yFCCxWMB/brusok-sosna-3.jpg | https://i.ibb.co/Y7SJX79Z/image.jpg | https://i.ibb.co/0VB0sMHg/9aeb80d1aff4da37dec71cfc4c199adf.jpg | https://i.ibb.co/wNwXrLCF/1-3-2.jpg | https://i.ibb.co/cmZ5mmW/2024-02-22-14-18-46-2.jpg | https://i.ibb.co/zWT2rjBq/20231111-132713-1.jpg | https://i.ibb.co/zTw8CcYv/20231115-094759-1.jpg | https://i.ibb.co/1hpJQRY/20231111-133121-1.jpg | https://i.ibb.co/B2r44KjM/20231107-171309-4.jpg</t>
  </si>
  <si>
    <t>2026-09-26T16:00:00+03:00</t>
  </si>
  <si>
    <t>г. Москва, Островитянова, улица</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</si>
  <si>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Работаем с 8.00 до 24.00;
🌟 Качественный материал;
🌟 Удобный способ оплаты;
🌟 Оправка фото и видео;
🌟 Огромный ассортимент.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56 за штуку :&lt;/strong&gt;&lt;br&gt;
🌲 &lt;strong&gt;Сорт: прима &lt;/strong&gt;&lt;br&gt;
📏 &lt;strong&gt;Толщина: 35 мм&lt;/strong&gt;&lt;br&gt;
📐 &lt;strong&gt;Ширина: 145 мм&lt;/strong&gt;&lt;br&gt;
📏 &lt;strong&gt;Длина: 5500 мм&lt;/strong&gt;&lt;br&gt;
💧 &lt;strong&gt;Относительная влажность: 9.9 %&lt;/strong&gt;&lt;br&gt;
🎨 &lt;strong&gt;Покрасим в любой цвет: F435 (Палитра Tikkurila Symphony) &lt;/strong&gt;&lt;br&gt;
📦 &lt;strong&gt;Номер партии: 3122278 &lt;/strong&gt;&lt;br&gt;
📝 &lt;strong&gt;Артикул товара: iw9-265-585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Мебельный щит из ясеня, Мебельный щит лиственница, Паркетная доска из лиственницы, Прямой планкен листве , Брус кленный лиственница, Доска палубная лиственница, Доска паркетная, Планкен косой из лиственницы.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PW2355 .&lt;/p&gt;&lt;br&gt;&lt;br&gt;&lt;br&gt;
&lt;p&gt; Ищите нас по: Доска пола, Вагонка из лиственницы цена за м2, Террасная доска AB, пиломатериал сухой, Террасная доска прима, Массивный пол, доска строганая сухая, Доска, купить вагонку штиль, Брусок, Крашеная вагонка из лиственницы &lt;/p&gt;</t>
  </si>
  <si>
    <t>https://i.ibb.co/MxdB2yzd/195525.jpg | https://i.ibb.co/5hDNVWNX/v-48457-1.jpg | https://i.ibb.co/KxmYhZQD/efb54d8e5785c6b7f578afece38c022d-1.jpg | https://i.ibb.co/wNwXrLCF/1-3-2.jpg | https://i.ibb.co/JwJdq8c4/2024-02-22-14-18-46-3.jpg | https://i.ibb.co/xSGcLYV5/20231111-132524-1.jpg | https://i.ibb.co/zTw8CcYv/20231115-094759-1.jpg | https://i.ibb.co/1hpJQRY/20231111-133121-1.jpg | https://i.ibb.co/F4hW7Q7f/20231107-171309-2.jpg</t>
  </si>
  <si>
    <t>2026-05-27T10:45:00+03:00</t>
  </si>
  <si>
    <t>г. Москва, Большая Марфинская улица</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</si>
  <si>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Оправка фото и видео;
🌟 Качественный материал;
🌟 позитивные отзывы;
🌟 Сорт в сорт;
🌟 Настроенная логистика.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56 за штуку :&lt;/strong&gt;&lt;br&gt;
🌲 &lt;strong&gt;Сорт: прима &lt;/strong&gt;&lt;br&gt;
📏 &lt;strong&gt;Толщина: 35 мм&lt;/strong&gt;&lt;br&gt;
📐 &lt;strong&gt;Ширина: 145 мм&lt;/strong&gt;&lt;br&gt;
📏 &lt;strong&gt;Длина: 6000 мм&lt;/strong&gt;&lt;br&gt;
💧 &lt;strong&gt;Относительная влажность: 8.8 %&lt;/strong&gt;&lt;br&gt;
🎨 &lt;strong&gt;Покрасим в любой цвет: H412 (Палитра Tikkurila Symphony) &lt;/strong&gt;&lt;br&gt;
📦 &lt;strong&gt;Номер партии: 2160501 &lt;/strong&gt;&lt;br&gt;
📝 &lt;strong&gt;Артикул товара: z2b-795-609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Паркетная доска лиственница, Половая доска шпунтованная лиственница, Прямой планкен листве , Террасная доска из лиственницы, Скошенный планкен, Брусок строганный лиственница, Вагонка липа, Имитация бруса из лиственницы.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PW4825 .&lt;/p&gt;&lt;br&gt;&lt;br&gt;&lt;br&gt;
&lt;p&gt; Ищите нас по: Вагонка сорт экстра купить +в Москве, доска строганная 45х140х6000, доска строганая сухая купить, доска сухая строганая цена, палубная доска цена, вагонка штиль цена, купить доски в Москве, доска строганная 50х100х6000, Террасная доска из ангарской сосны, Вагонка наружная купить, деревяшки &lt;/p&gt;</t>
  </si>
  <si>
    <t>https://i.ibb.co/8LNdj4h7/721-original-e1694874498258.jpg | https://i.ibb.co/671gZpBP/61-UWNu-Uof-ZL.jpg | https://i.ibb.co/0VB0sMHg/9aeb80d1aff4da37dec71cfc4c199adf.jpg | https://i.ibb.co/Wp5TBh1L/1-3-4.jpg | https://i.ibb.co/JwJdq8c4/2024-02-22-14-18-46-3.jpg | https://i.ibb.co/0RxkDG5m/20231111-132524-2.jpg | https://i.ibb.co/hRCdLtG4/20231115-094759-4.jpg | https://i.ibb.co/1hpJQRY/20231111-133121-1.jpg | https://i.ibb.co/ZQJmZfX/20231107-171309-3.jpg</t>
  </si>
  <si>
    <t>2026-05-31T12:45:00+03:00</t>
  </si>
  <si>
    <t>г. Москва, Линейный проезд</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</si>
  <si>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Изготовим любой размер;
🌟 позитивные отзывы;
🌟 Крупное производство;
🌟 Оправка фото и видео;
🌟 Качественный материал.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56 за штуку : &lt;/strong&gt;&lt;br&gt;
🌲 &lt;strong&gt;Сорт: прима &lt;/strong&gt;&lt;br&gt;
📏 &lt;strong&gt;Толщина: 45 мм&lt;/strong&gt;&lt;br&gt;
📐 &lt;strong&gt;Ширина: 120 мм&lt;/strong&gt;&lt;br&gt;
📏 &lt;strong&gt;Длина: 2000 мм&lt;/strong&gt;&lt;br&gt;
💧 &lt;strong&gt;Относительная влажность: 9.1 %&lt;/strong&gt;&lt;br&gt;
🎨 &lt;strong&gt;Покрасим в любой цвет: N470 (Палитра Tikkurila Symphony) &lt;/strong&gt;&lt;br&gt;
📦 &lt;strong&gt;Номер партии: 1743506 &lt;/strong&gt;&lt;br&gt;
📝 &lt;strong&gt;Артикул товара: 4y5-988-220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Брусок сухой строганный из лиственницы, Доска террасная из лиственницы, Террасная доска лиственница, Брусок сухой строганный лиственница, Доска половая из лиственницы, Доска сухая строганная лиственница, Вагонка штиль из лиственницы, Прямой планкен.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PW4718 .&lt;/p&gt;&lt;br&gt;&lt;br&gt;&lt;br&gt;
&lt;p&gt; Ищите нас по: строганый брус цена, Вагонка +из лиственницы стоимость, Доска пола, строганый брус сухой 150х150х6000, Купить вагонку лиственница в Москве недорого, косой планкен, Крашеная вагонка купить в Москве, Купить вагонку для наружной отделки дома, строганая доска, Фасад, сорт АВ, окрашенный, 20х140, 40, лиственница для дома, вертикальный планкен &lt;/p&gt;</t>
  </si>
  <si>
    <t>https://i.ibb.co/qLm7VCVJ/01252-clipped-rev-1.jpg | https://i.ibb.co/5hDNVWNX/v-48457-1.jpg | https://i.ibb.co/KxmYhZQD/efb54d8e5785c6b7f578afece38c022d-1.jpg | https://i.ibb.co/RGrh9Lwv/1-3-3.jpg | https://i.ibb.co/svx8zVTT/2024-02-22-14-18-46-1.jpg | https://i.ibb.co/zWT2rjBq/20231111-132713-1.jpg | https://i.ibb.co/TDPSY2hJ/20231115-094759-2.jpg | https://i.ibb.co/F43vDSbZ/20231111-133121-5.jpg | https://i.ibb.co/yc2506PT/20231107-171309-1.jpg</t>
  </si>
  <si>
    <t>2026-09-05T14:00:00+03:00</t>
  </si>
  <si>
    <t>Московская область, Красногорск, Оранжерейная улица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</si>
  <si>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Работаем с 8.00 до 24.00;
🌟 Крупное производство;
🌟 Быстрый расчет;
🌟 Опытные специалисты;
🌟 Огромный ассортимент.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прима &lt;/strong&gt;&lt;br&gt;
📏 &lt;strong&gt;Толщина: 45 мм&lt;/strong&gt;&lt;br&gt;
📐 &lt;strong&gt;Ширина: 120 мм&lt;/strong&gt;&lt;br&gt;
📏 &lt;strong&gt;Длина: 2500 мм&lt;/strong&gt;&lt;br&gt;
💧 &lt;strong&gt;Относительная влажность: 11 %&lt;/strong&gt;&lt;br&gt;
🎨 &lt;strong&gt;Покрасим в любой цвет: J339 (Палитра Tikkurila Symphony) &lt;/strong&gt;&lt;br&gt;
📦 &lt;strong&gt;Номер партии: 2215166 &lt;/strong&gt;&lt;br&gt;
📝 &lt;strong&gt;Артикул товара: 2z7-817-749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Вагонка штиль лиственница, Планкен скошенный лиственница, Сухой брусок строганный лиственница, Доска строганная из лиственницы, Брус строганный лиственница, Планкен прямой лиственница, Паркетная доска, Половая доска из лиственницы.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PW8101 .&lt;/p&gt;&lt;br&gt;&lt;br&gt;&lt;br&gt;
&lt;p&gt; Ищите нас по: брус 100х100х6000, брус сухой, строганый брус сухой 150х150х6000, брус, от производите, строганый брус цена, вагонка штиль BC, Вагонка из лиственницы недорого купить, вагонка штиль из ангарской сосны, пиломатериалы брус доска, Палубная доска &lt;/p&gt;</t>
  </si>
  <si>
    <t>https://i.ibb.co/yFCCxWMB/brusok-sosna-3.jpg | https://i.ibb.co/5hDNVWNX/v-48457-1.jpg | https://i.ibb.co/KxmYhZQD/efb54d8e5785c6b7f578afece38c022d-1.jpg | https://i.ibb.co/NdX4LHDg/1-3-1.jpg | https://i.ibb.co/cmZ5mmW/2024-02-22-14-18-46-2.jpg | https://i.ibb.co/wZ6s5D2N/20231111-132524-3.jpg | https://i.ibb.co/TDPSY2hJ/20231115-094759-2.jpg | https://i.ibb.co/F43vDSbZ/20231111-133121-5.jpg | https://i.ibb.co/B2r44KjM/20231107-171309-4.jpg</t>
  </si>
  <si>
    <t>2026-06-09T13:45:00+03:00</t>
  </si>
  <si>
    <t>Московская область, Апрелевка, Собинова улица</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</si>
  <si>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Работаем с 8.00 до 24.00;
🌟 Крупное производство;
🌟 Быстрый расчет;
🌟 Опытные специалисты;
🌟 Огромный ассортимент.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прима &lt;/strong&gt;&lt;br&gt;
📏 &lt;strong&gt;Толщина: 45 мм&lt;/strong&gt;&lt;br&gt;
📐 &lt;strong&gt;Ширина: 120 мм&lt;/strong&gt;&lt;br&gt;
📏 &lt;strong&gt;Длина: 3000 мм&lt;/strong&gt;&lt;br&gt;
💧 &lt;strong&gt;Относительная влажность: 10.8 %&lt;/strong&gt;&lt;br&gt;
🎨 &lt;strong&gt;Покрасим в любой цвет: Y338 (Палитра Tikkurila Symphony) &lt;/strong&gt;&lt;br&gt;
📦 &lt;strong&gt;Номер партии: 8526677 &lt;/strong&gt;&lt;br&gt;
📝 &lt;strong&gt;Артикул товара: y2m-229-120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Мебельный щит дуб, Имитация бруса ангарская сосна, Прямой планкен листве , Косой планкен, Прямой планкен из лиственницы, Палубная доска лиственница, Имитация бруса из ангарской сосны, Сухой брусок строганный из лиственницы.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PW1445 .&lt;/p&gt;&lt;br&gt;&lt;br&gt;&lt;br&gt;
&lt;p&gt; Ищите нас по: Террасная доска BC, планкен купить, Вагонка сорт экстра купить +в Москве, брус 100х200х6000, Вагонка лиственница купить, доска лиственница сухая строганная в москве, пиломатериалы от производителя, Вагонка наружная купить, Вагонка штиль лиственница экстра купить, пиломатериал сухой, Террасная доска AB &lt;/p&gt;</t>
  </si>
  <si>
    <t>https://i.ibb.co/qLm7VCVJ/01252-clipped-rev-1.jpg | https://i.ibb.co/5hDNVWNX/v-48457-1.jpg | https://i.ibb.co/0VB0sMHg/9aeb80d1aff4da37dec71cfc4c199adf.jpg | https://i.ibb.co/RGrh9Lwv/1-3-3.jpg | https://i.ibb.co/JwJdq8c4/2024-02-22-14-18-46-3.jpg | https://i.ibb.co/wZ6s5D2N/20231111-132524-3.jpg | https://i.ibb.co/21CvFLjT/20231115-094759-3.jpg | https://i.ibb.co/Vc3yg5fP/20231111-133121-4.jpg | https://i.ibb.co/ZQJmZfX/20231107-171309-3.jpg</t>
  </si>
  <si>
    <t>2026-07-04T19:00:00+03:00</t>
  </si>
  <si>
    <t>Московская область, Апрелевка, 3-й Центральный проезд</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</si>
  <si>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Собственный транспорт;
🌟 Помощь и консультация на всех этапах;
🌟 Оправка фото и видео;
🌟 Более 5000 м3 готовой продукции на складе на складе;
🌟 Изготовим любой размер. &lt;/p&gt;&lt;br&gt;
&lt;p&gt;🌐 &lt;strong&gt;Технические характеристики указанные в обьявлении и цена за за штуку &lt;/strong&gt;:&lt;br&gt;
🌲 &lt;strong&gt;Сорт: прима &lt;/strong&gt;&lt;br&gt;
📏 &lt;strong&gt;Толщина: 45 мм&lt;/strong&gt;&lt;br&gt;
📐 &lt;strong&gt;Ширина: 120 мм&lt;/strong&gt;&lt;br&gt;
📏 &lt;strong&gt;Длина: 3500 мм&lt;/strong&gt;&lt;br&gt;
💧 &lt;strong&gt;Относительная влажность: 10.8 %&lt;/strong&gt;&lt;br&gt;
🎨 &lt;strong&gt;Покрасим в любой цвет: Y399 (Палитра Tikkurila Symphony) &lt;/strong&gt;&lt;br&gt;
📦 &lt;strong&gt;Номер партии: 3863826 &lt;/strong&gt;&lt;br&gt;
📝 &lt;strong&gt;Артикул товара: f0x-23-86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Доска половая шпунтованная из лиственницы, Скошенный планкен лиственница, Брус кленный лиственница, Планкен скошенный из лиственницы, Вагонка из липы, Террасная доска лиственница, Доска палубная из лиственницы, Доска палубная лиственница.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PW3368 .&lt;/p&gt;&lt;br&gt;&lt;br&gt;&lt;br&gt;
&lt;p&gt; Ищите нас по: Вагонка штиль экстра купить в Москве, Вагонка +из лиственницы 4 метра, Евровагонка из липы, Купить вагонку для наружной обшивки дома, отделка планкеном, Вагонка крашенная купить в Москве, Вагонка штиль лиственница купить, Палубная доска Ангарская сосна, изделия из древесины, брус обрезной сухой, Брусок &lt;/p&gt;</t>
  </si>
  <si>
    <t>https://i.ibb.co/8LNdj4h7/721-original-e1694874498258.jpg | https://i.ibb.co/5hDNVWNX/v-48457-1.jpg | https://i.ibb.co/KxmYhZQD/efb54d8e5785c6b7f578afece38c022d-1.jpg | https://i.ibb.co/NdX4LHDg/1-3-1.jpg | https://i.ibb.co/JwJdq8c4/2024-02-22-14-18-46-3.jpg | https://i.ibb.co/wZ6s5D2N/20231111-132524-3.jpg | https://i.ibb.co/zTw8CcYv/20231115-094759-1.jpg | https://i.ibb.co/fGBBmvLM/20231111-133121-3.jpg | https://i.ibb.co/yc2506PT/20231107-171309-1.jpg</t>
  </si>
  <si>
    <t>2026-10-14T08:45:00+03:00</t>
  </si>
  <si>
    <t>Московская область, Климовск, Красная улица</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</si>
  <si>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Доставка сегодня;
🌟 Работа по договору;
🌟 Крупное производство;
🌟 Более 5000 м3 готовой продукции на складе на складе;
🌟 В наличии сопутствующий материал.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57 за штуку :&lt;/strong&gt;&lt;br&gt;
🌲 &lt;strong&gt;Сорт: прима &lt;/strong&gt;&lt;br&gt;
📏 &lt;strong&gt;Толщина: 45 мм&lt;/strong&gt;&lt;br&gt;
📐 &lt;strong&gt;Ширина: 120 мм&lt;/strong&gt;&lt;br&gt;
📏 &lt;strong&gt;Длина: 4000 мм&lt;/strong&gt;&lt;br&gt;
💧 &lt;strong&gt;Относительная влажность: 10.5 %&lt;/strong&gt;&lt;br&gt;
🎨 &lt;strong&gt;Покрасим в любой цвет: N367 (Палитра Tikkurila Symphony) &lt;/strong&gt;&lt;br&gt;
📦 &lt;strong&gt;Номер партии: 2634313 &lt;/strong&gt;&lt;br&gt;
📝 &lt;strong&gt;Артикул товара: 42q-151-767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Доска сухая строганная из лиственницы, Имитация бруса из лиственницы, Косой планкен из лиственницы, Мебельный щит сосна, Прямой планкен листве , Доска половая шпунтованная из лиственницы, Половая доска из лиственницы, Половая доска лиственница.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PW7699 .&lt;/p&gt;&lt;br&gt;&lt;br&gt;&lt;br&gt;
&lt;p&gt; Ищите нас по: доска строганная 45х145х6000, доска строганая сухая, планкен фасадный купить, Вагонка из лиственницы Москва, Палубная доска, доска сухая, доска строганная лиственница купить в москве, планкен прямой экстра, пиломатериал Москва, Термодревесина, Купить вагонку из лиственницы с покраской &lt;/p&gt;</t>
  </si>
  <si>
    <t>https://i.ibb.co/yFCCxWMB/brusok-sosna-3.jpg | https://i.ibb.co/671gZpBP/61-UWNu-Uof-ZL.jpg | https://i.ibb.co/0VB0sMHg/9aeb80d1aff4da37dec71cfc4c199adf.jpg | https://i.ibb.co/pjLHKgDT/1-3-5.jpg | https://i.ibb.co/JwJdq8c4/2024-02-22-14-18-46-3.jpg | https://i.ibb.co/0RxkDG5m/20231111-132524-2.jpg | https://i.ibb.co/zTw8CcYv/20231115-094759-1.jpg | https://i.ibb.co/F43vDSbZ/20231111-133121-5.jpg | https://i.ibb.co/B2r44KjM/20231107-171309-4.jpg</t>
  </si>
  <si>
    <t>2026-09-24T15:45:00+03:00</t>
  </si>
  <si>
    <t>г. Москва, Донелайтиса, проезд</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</si>
  <si>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Работаем с 8.00 до 24.00;
🌟 Более 5000 м3 готовой продукции на складе на складе;
🌟 Крупное производство;
🌟 Качественный материал;
🌟 Огромный ассортимент.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57 за штуку :&lt;/strong&gt;&lt;br&gt;
🌲 &lt;strong&gt;Сорт: прима &lt;/strong&gt;&lt;br&gt;
📏 &lt;strong&gt;Толщина: 45 мм&lt;/strong&gt;&lt;br&gt;
📐 &lt;strong&gt;Ширина: 120 мм&lt;/strong&gt;&lt;br&gt;
📏 &lt;strong&gt;Длина: 4500 мм&lt;/strong&gt;&lt;br&gt;
💧 &lt;strong&gt;Относительная влажность: 9.3 %&lt;/strong&gt;&lt;br&gt;
🎨 &lt;strong&gt;Покрасим в любой цвет: G419 (Палитра Tikkurila Symphony) &lt;/strong&gt;&lt;br&gt;
📦 &lt;strong&gt;Номер партии: 214615 &lt;/strong&gt;&lt;br&gt;
📝 &lt;strong&gt;Артикул товара: 3p0-590-47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Планкен прямой из лиственницы, Планкен прямой, Брус кленный лиственница, Доска строганная лиственница, Вагонка лиственница, Брус строганный из лиственницы, Строганная доска лиственница, Мебельный щит из ясеня.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PW8491 .&lt;/p&gt;&lt;br&gt;&lt;br&gt;&lt;br&gt;
&lt;p&gt; Ищите нас по: брус 100х200х6000, планкен цена, брус обрезной сухой, деревянный планкен, доска строганная лиственница, Террасная доска Москва, Террасная доска из ангарской сосны, Вагонка для наружных работ купить, отделка дома планкеном, Евровагонка, купить доску &lt;/p&gt;</t>
  </si>
  <si>
    <t>https://i.ibb.co/qLm7VCVJ/01252-clipped-rev-1.jpg | https://i.ibb.co/5hDNVWNX/v-48457-1.jpg | https://i.ibb.co/0VB0sMHg/9aeb80d1aff4da37dec71cfc4c199adf.jpg | https://i.ibb.co/wNwXrLCF/1-3-2.jpg | https://i.ibb.co/JwJdq8c4/2024-02-22-14-18-46-3.jpg | https://i.ibb.co/ymDmBVKM/20231111-132713-2.jpg | https://i.ibb.co/XkxPKj56/20231115-094759-5.jpg | https://i.ibb.co/F43vDSbZ/20231111-133121-5.jpg | https://i.ibb.co/F4hW7Q7f/20231107-171309-2.jpg</t>
  </si>
  <si>
    <t>2026-05-25T14:30:00+03:00</t>
  </si>
  <si>
    <t>г. Москва, Всеволода Вишневского, улица</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</si>
  <si>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Оправка фото и видео;
🌟 Удобный способ оплаты;
🌟 Качественный материал;
🌟 Опытные специалисты;
🌟 Позитивные отзывы.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57 за штуку : &lt;/strong&gt;&lt;br&gt;
🌲 &lt;strong&gt;Сорт: прима &lt;/strong&gt;&lt;br&gt;
📏 &lt;strong&gt;Толщина: 45 мм&lt;/strong&gt;&lt;br&gt;
📐 &lt;strong&gt;Ширина: 120 мм&lt;/strong&gt;&lt;br&gt;
📏 &lt;strong&gt;Длина: 5000 мм&lt;/strong&gt;&lt;br&gt;
💧 &lt;strong&gt;Относительная влажность: 8.6 %&lt;/strong&gt;&lt;br&gt;
🎨 &lt;strong&gt;Покрасим в любой цвет: Y427 (Палитра Tikkurila Symphony) &lt;/strong&gt;&lt;br&gt;
📦 &lt;strong&gt;Номер партии: 6425153 &lt;/strong&gt;&lt;br&gt;
📝 &lt;strong&gt;Артикул товара: 5cl-144-579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Половая доска шпунтованная лиственница, Мебельный щит сосна, Доска палубная из лиственницы, Доска строганная из лиственницы, Строганный брусок сухой лиственница, Вагонка ангарская сосна, Доска строганная лиственница, Мебельный щит лиственница.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PW3149 .&lt;/p&gt;&lt;br&gt;&lt;br&gt;&lt;br&gt;
&lt;p&gt; Ищите нас по: Потолок из вагонки лиственницы, Евровагонка из липы, сорт планкена, Террасная доска Москва, доска строганная 50х150х6000, брус строганый 150х200х6000, Палубная доска, палубная доска из ангарской сосны, брус 200х200х6000, Вагонка крашенная из лиственницы купить, планкен прямой прима &lt;/p&gt;</t>
  </si>
  <si>
    <t>https://i.ibb.co/SD88XJgV/brus-strogani-suhoi-1200x900.jpg | https://i.ibb.co/Y7SJX79Z/image.jpg | https://i.ibb.co/KxmYhZQD/efb54d8e5785c6b7f578afece38c022d-1.jpg | https://i.ibb.co/pjLHKgDT/1-3-5.jpg | https://i.ibb.co/svx8zVTT/2024-02-22-14-18-46-1.jpg | https://i.ibb.co/zWT2rjBq/20231111-132713-1.jpg | https://i.ibb.co/TDPSY2hJ/20231115-094759-2.jpg | https://i.ibb.co/1hpJQRY/20231111-133121-1.jpg | https://i.ibb.co/yc2506PT/20231107-171309-1.jpg</t>
  </si>
  <si>
    <t>2026-09-17T09:45:00+03:00</t>
  </si>
  <si>
    <t>г. Москва, Нарвская улица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</si>
  <si>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Доставка сегодня;
🌟 Работа по договору;
🌟 Изготовим любой размер;
🌟 Помощь и консультация на всех этапах;
🌟 Опытные специалисты.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прима &lt;/strong&gt;&lt;br&gt;
📏 &lt;strong&gt;Толщина: 45 мм&lt;/strong&gt;&lt;br&gt;
📐 &lt;strong&gt;Ширина: 120 мм&lt;/strong&gt;&lt;br&gt;
📏 &lt;strong&gt;Длина: 5500 мм&lt;/strong&gt;&lt;br&gt;
💧 &lt;strong&gt;Относительная влажность: 11.3 %&lt;/strong&gt;&lt;br&gt;
🎨 &lt;strong&gt;Покрасим в любой цвет: K492 (Палитра Tikkurila Symphony) &lt;/strong&gt;&lt;br&gt;
📦 &lt;strong&gt;Номер партии: 5232936 &lt;/strong&gt;&lt;br&gt;
📝 &lt;strong&gt;Артикул товара: uz1-757-346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Доска террасная из лиственницы, Кленный брус из лиственницы, Паркетная доска, Планкен косой из лиственницы, Брус строганный из лиственницы, Доска палубная лиственница, Доска половая шпунтованная лиственница, Строганный сухой брусок из лиственницы.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PW7347 .&lt;/p&gt;&lt;br&gt;&lt;br&gt;&lt;br&gt;
&lt;p&gt; Ищите нас по: планкен скошенный лиственница, Вагонка из лиственницы цена за м2, доска строганная лиственница купить, доска строганная 25х100х6000, Вагонка для внутренней отделки купить в Москве, палубная доска из лиственницы,, Вагонка штиль из лиственницы, планкен из лиственницы купить, Вагонка из лиственницы купить, Купить вагонку из лиственницы с покраской, Палубная доска Ангарская сосна &lt;/p&gt;</t>
  </si>
  <si>
    <t>https://i.ibb.co/yFCCxWMB/brusok-sosna-3.jpg | https://i.ibb.co/5hDNVWNX/v-48457-1.jpg | https://i.ibb.co/0VB0sMHg/9aeb80d1aff4da37dec71cfc4c199adf.jpg | https://i.ibb.co/wNwXrLCF/1-3-2.jpg | https://i.ibb.co/JwJdq8c4/2024-02-22-14-18-46-3.jpg | https://i.ibb.co/0RxkDG5m/20231111-132524-2.jpg | https://i.ibb.co/hRCdLtG4/20231115-094759-4.jpg | https://i.ibb.co/fGBBmvLM/20231111-133121-3.jpg | https://i.ibb.co/F4hW7Q7f/20231107-171309-2.jpg</t>
  </si>
  <si>
    <t>2026-08-01T17:30:00+03:00</t>
  </si>
  <si>
    <t>Московская область, Дубна, Козлаки улица</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</si>
  <si>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Опытные специалисты;
🌟 Работаем честно;
🌟 Работаем с 8.00 до 24.00;
🌟 В наличии сопутствующий материал;
🌟 Изготовим любой размер.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прима &lt;/strong&gt;&lt;br&gt;
📏 &lt;strong&gt;Толщина: 45 мм&lt;/strong&gt;&lt;br&gt;
📐 &lt;strong&gt;Ширина: 120 мм&lt;/strong&gt;&lt;br&gt;
📏 &lt;strong&gt;Длина: 6000 мм&lt;/strong&gt;&lt;br&gt;
💧 &lt;strong&gt;Относительная влажность: 9.2 %&lt;/strong&gt;&lt;br&gt;
🎨 &lt;strong&gt;Покрасим в любой цвет: L414 (Палитра Tikkurila Symphony) &lt;/strong&gt;&lt;br&gt;
📦 &lt;strong&gt;Номер партии: 5043795 &lt;/strong&gt;&lt;br&gt;
📝 &lt;strong&gt;Артикул товара: er8-596-904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Доска террасная лиственница, Планкен косой лиственница, Планкен прямой, Паркетная доска, Доска строганная из лиственницы, Доска половая лиственница, Половая доска шпунтованная из лиственницы, Палубная доска.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PW6562 .&lt;/p&gt;&lt;br&gt;&lt;br&gt;&lt;br&gt;
&lt;p&gt; Ищите нас по: Экзотические породы, Термодревесина, планкен из сосны купить, брус, Купить вагонку наружную цена, Вагонка из лиственницы Москва, купить сухой строганый брус, строганый брус цена, Потолок из вагонки лиственницы, планкен скошенный сосна купить, доска планкен &lt;/p&gt;</t>
  </si>
  <si>
    <t>https://i.ibb.co/qLm7VCVJ/01252-clipped-rev-1.jpg | https://i.ibb.co/PZP0pJC4/PNZ.jpg | https://i.ibb.co/KxmYhZQD/efb54d8e5785c6b7f578afece38c022d-1.jpg | https://i.ibb.co/Wp5TBh1L/1-3-4.jpg | https://i.ibb.co/svx8zVTT/2024-02-22-14-18-46-1.jpg | https://i.ibb.co/0RxkDG5m/20231111-132524-2.jpg | https://i.ibb.co/XkxPKj56/20231115-094759-5.jpg | https://i.ibb.co/Z1W7XBQD/20231111-133121-2.jpg | https://i.ibb.co/B2r44KjM/20231107-171309-4.jpg</t>
  </si>
  <si>
    <t>2026-10-27T16:00:00+03:00</t>
  </si>
  <si>
    <t>Московская область, Наро-Фоминск, Комсомольская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</si>
  <si>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Позитивные отзывы;
🌟 Работа по договору;
🌟 Более 5000 м3 готовой продукции на складе на складе;
🌟 Быстрый расчет;
🌟 Собственное производство. &lt;/p&gt;&lt;br&gt;
&lt;p&gt;🌐 &lt;strong&gt;Технические характеристики указанные в обьявлении и цена за за штуку &lt;/strong&gt;:&lt;br&gt;
🌲 &lt;strong&gt;Сорт: прима &lt;/strong&gt;&lt;br&gt;
📏 &lt;strong&gt;Толщина: 45 мм&lt;/strong&gt;&lt;br&gt;
📐 &lt;strong&gt;Ширина: 140 мм&lt;/strong&gt;&lt;br&gt;
📏 &lt;strong&gt;Длина: 2000 мм&lt;/strong&gt;&lt;br&gt;
💧 &lt;strong&gt;Относительная влажность: 11 %&lt;/strong&gt;&lt;br&gt;
🎨 &lt;strong&gt;Покрасим в любой цвет: N436 (Палитра Tikkurila Symphony) &lt;/strong&gt;&lt;br&gt;
📦 &lt;strong&gt;Номер партии: 6107936 &lt;/strong&gt;&lt;br&gt;
📝 &lt;strong&gt;Артикул товара: 4ne-323-650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Прямой планкен листве , Мебельный щит из лиственницы, Косой планкен из лиственницы, Паркетная доска, Строганная доска из лиственницы, Мебельный щит дуб, Скошенный планкен, Планкен прямой из лиственницы.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PW7932 .&lt;/p&gt;&lt;br&gt;&lt;br&gt;&lt;br&gt;
&lt;p&gt; Ищите нас по: деревянный планкен, Купить вагонку из лиственницы от производителя, Вагонка штиль 140 лиственница, брус строганый купить, Вагонка лиственница купить в Москве, доска сухая строганая цена, брус обрезной, доска строганная 25х200х6000, пиломатериалы из лиственницы, покраска в цеху немецким маслом G-Nature, Экзотические породы &lt;/p&gt;</t>
  </si>
  <si>
    <t>https://i.ibb.co/qLm7VCVJ/01252-clipped-rev-1.jpg | https://i.ibb.co/Y7SJX79Z/image.jpg | https://i.ibb.co/KxmYhZQD/efb54d8e5785c6b7f578afece38c022d-1.jpg | https://i.ibb.co/wNwXrLCF/1-3-2.jpg | https://i.ibb.co/JwJdq8c4/2024-02-22-14-18-46-3.jpg | https://i.ibb.co/xSGcLYV5/20231111-132524-1.jpg | https://i.ibb.co/TDPSY2hJ/20231115-094759-2.jpg | https://i.ibb.co/F43vDSbZ/20231111-133121-5.jpg | https://i.ibb.co/ZQJmZfX/20231107-171309-3.jpg</t>
  </si>
  <si>
    <t>2026-08-23T14:30:00+03:00</t>
  </si>
  <si>
    <t>г. Москва, Житомирская улица</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</si>
  <si>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Работа по договору;
🌟 Настроенная логистика;
🌟 Сорт в сорт;
🌟 В наличии сопутствующий материал;
🌟 Изготовим любой размер.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58 за штуку :&lt;/strong&gt;&lt;br&gt;
🌲 &lt;strong&gt;Сорт: прима &lt;/strong&gt;&lt;br&gt;
📏 &lt;strong&gt;Толщина: 45 мм&lt;/strong&gt;&lt;br&gt;
📐 &lt;strong&gt;Ширина: 140 мм&lt;/strong&gt;&lt;br&gt;
📏 &lt;strong&gt;Длина: 2500 мм&lt;/strong&gt;&lt;br&gt;
💧 &lt;strong&gt;Относительная влажность: 11.4 %&lt;/strong&gt;&lt;br&gt;
🎨 &lt;strong&gt;Покрасим в любой цвет: J456 (Палитра Tikkurila Symphony) &lt;/strong&gt;&lt;br&gt;
📦 &lt;strong&gt;Номер партии: 6099848 &lt;/strong&gt;&lt;br&gt;
📝 &lt;strong&gt;Артикул товара: xp9-585-265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Доска половая шпунтованная лиственница, Скошенный планкен лиственница, Палубная доска из лиственницы, Имитация бруса из лиственницы, Мебельный щит из ясеня, Планкен скошенный лиственница, Прямой планкен листве , Планкен прямой из лиственницы.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PW4994 .&lt;/p&gt;&lt;br&gt;&lt;br&gt;&lt;br&gt;
&lt;p&gt; Ищите нас по: Крашеная вагонка из лиственницы, Купить вагонку +для бани лиственница, палубная доска из лиственницы,, Вагонка штиль из лиственницы цена, Вагонка штиль из лиственницы в Москве, доска сухая, пиломатериалы из лиственницы, Палубная доска Ангарская сосна, брус строганый, отделка фасада планкеном, планкен скошенный &lt;/p&gt;</t>
  </si>
  <si>
    <t>https://i.ibb.co/qLm7VCVJ/01252-clipped-rev-1.jpg | https://i.ibb.co/DHJ9h0Pj/not-color-facade-oil.jpg | https://i.ibb.co/KxmYhZQD/efb54d8e5785c6b7f578afece38c022d-1.jpg | https://i.ibb.co/RGrh9Lwv/1-3-3.jpg | https://i.ibb.co/cmZ5mmW/2024-02-22-14-18-46-2.jpg | https://i.ibb.co/0RxkDG5m/20231111-132524-2.jpg | https://i.ibb.co/TDPSY2hJ/20231115-094759-2.jpg | https://i.ibb.co/F43vDSbZ/20231111-133121-5.jpg | https://i.ibb.co/ZQJmZfX/20231107-171309-3.jpg</t>
  </si>
  <si>
    <t>2026-09-07T16:30:00+03:00</t>
  </si>
  <si>
    <t>Московская область, Клин, Фурманова улица</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</si>
  <si>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Изготовим точно в срок;
🌟 Изготовим любой размер;
🌟 Крупное производство;
🌟 Работаем честно;
🌟 Настроенная логистика.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58 за штуку :&lt;/strong&gt;&lt;br&gt;
🌲 &lt;strong&gt;Сорт: прима &lt;/strong&gt;&lt;br&gt;
📏 &lt;strong&gt;Толщина: 45 мм&lt;/strong&gt;&lt;br&gt;
📐 &lt;strong&gt;Ширина: 140 мм&lt;/strong&gt;&lt;br&gt;
📏 &lt;strong&gt;Длина: 3000 мм&lt;/strong&gt;&lt;br&gt;
💧 &lt;strong&gt;Относительная влажность: 10.2 %&lt;/strong&gt;&lt;br&gt;
🎨 &lt;strong&gt;Покрасим в любой цвет: L345 (Палитра Tikkurila Symphony) &lt;/strong&gt;&lt;br&gt;
📦 &lt;strong&gt;Номер партии: 3558417 &lt;/strong&gt;&lt;br&gt;
📝 &lt;strong&gt;Артикул товара: u47-240-981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Скошенный планкен, Брус строганный лиственница, Строганная доска из лиственницы, Доска террасная лиственница, Доска палубная из лиственницы, Брус строганный из лиственницы, Брус кленный из лиственницы, Сухой брусок строганный из лиственницы.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PW0848 .&lt;/p&gt;&lt;br&gt;&lt;br&gt;&lt;br&gt;
&lt;p&gt; Ищите нас по: Вагонка экстра купить Москва, покраска в цеху немецким маслом G-Nature, строганый брус цена, Террасная доска BC, доска для террасы 140х18, вагонка штиль AB, планкен для фасада, отделка планкеном, планкен скошенный, Террасная доска экстра, палубная доска AB &lt;/p&gt;</t>
  </si>
  <si>
    <t>https://i.ibb.co/SD88XJgV/brus-strogani-suhoi-1200x900.jpg | https://i.ibb.co/PZP0pJC4/PNZ.jpg | https://i.ibb.co/KxmYhZQD/efb54d8e5785c6b7f578afece38c022d-1.jpg | https://i.ibb.co/wNwXrLCF/1-3-2.jpg | https://i.ibb.co/xtRTmyQm/2024-02-22-14-18-46.jpg | https://i.ibb.co/wZ6s5D2N/20231111-132524-3.jpg | https://i.ibb.co/TDPSY2hJ/20231115-094759-2.jpg | https://i.ibb.co/fGBBmvLM/20231111-133121-3.jpg | https://i.ibb.co/PZPP0NNR/20231107-171309-5.jpg</t>
  </si>
  <si>
    <t>2026-06-07T13:00:00+03:00</t>
  </si>
  <si>
    <t>г. Москва, Народная улица</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</si>
  <si>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В наличии сопутствующий материал;
🌟 Работа по договору;
🌟 Расчет материала по проекту;
🌟 Качественный материал;
🌟 Изготовим любой размер.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58 за штуку : &lt;/strong&gt;&lt;br&gt;
🌲 &lt;strong&gt;Сорт: прима &lt;/strong&gt;&lt;br&gt;
📏 &lt;strong&gt;Толщина: 45 мм&lt;/strong&gt;&lt;br&gt;
📐 &lt;strong&gt;Ширина: 140 мм&lt;/strong&gt;&lt;br&gt;
📏 &lt;strong&gt;Длина: 3500 мм&lt;/strong&gt;&lt;br&gt;
💧 &lt;strong&gt;Относительная влажность: 9.2 %&lt;/strong&gt;&lt;br&gt;
🎨 &lt;strong&gt;Покрасим в любой цвет: S491 (Палитра Tikkurila Symphony) &lt;/strong&gt;&lt;br&gt;
📦 &lt;strong&gt;Номер партии: 7449155 &lt;/strong&gt;&lt;br&gt;
📝 &lt;strong&gt;Артикул товара: r4g-609-526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Доска палубная из лиственницы, Доска террасная лиственница, Брусок строганный из лиственницы, Мебельный щит лиственница, Мебельный щит из ясеня, Вагонка ангарская сосна, Строганный сухой брусок из лиственницы, Доска сухая строганная из лиственницы.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PW4320 .&lt;/p&gt;&lt;br&gt;&lt;br&gt;&lt;br&gt;
&lt;p&gt; Ищите нас по: цена строганная доска лиственница, пиломатериал сухой, лиственница доска строганная сухая , планкен прямой купить, Вагонка из лиственницы Москва, доска строганная 25х100х6000, брус сухой цена, планкен купить, Вагонка из лиственницы цена за м2, Купить вагонку для наружной отделки, сухая строганая доска 45х140х6003 &lt;/p&gt;</t>
  </si>
  <si>
    <t>https://i.ibb.co/MxdB2yzd/195525.jpg | https://i.ibb.co/Y7SJX79Z/image.jpg | https://i.ibb.co/0VB0sMHg/9aeb80d1aff4da37dec71cfc4c199adf.jpg | https://i.ibb.co/NdX4LHDg/1-3-1.jpg | https://i.ibb.co/cmZ5mmW/2024-02-22-14-18-46-2.jpg | https://i.ibb.co/0RxkDG5m/20231111-132524-2.jpg | https://i.ibb.co/XkxPKj56/20231115-094759-5.jpg | https://i.ibb.co/F43vDSbZ/20231111-133121-5.jpg | https://i.ibb.co/B2r44KjM/20231107-171309-4.jpg</t>
  </si>
  <si>
    <t>2026-09-27T19:30:00+03:00</t>
  </si>
  <si>
    <t>г. Москва, Зональная улица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</si>
  <si>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Доставка сегодня;
🌟 Работа по договору;
🌟 Крупное производство;
🌟 Более 5000 м3 готовой продукции на складе на складе;
🌟 В наличии сопутствующий материал.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прима &lt;/strong&gt;&lt;br&gt;
📏 &lt;strong&gt;Толщина: 45 мм&lt;/strong&gt;&lt;br&gt;
📐 &lt;strong&gt;Ширина: 140 мм&lt;/strong&gt;&lt;br&gt;
📏 &lt;strong&gt;Длина: 4000 мм&lt;/strong&gt;&lt;br&gt;
💧 &lt;strong&gt;Относительная влажность: 11.9 %&lt;/strong&gt;&lt;br&gt;
🎨 &lt;strong&gt;Покрасим в любой цвет: N339 (Палитра Tikkurila Symphony) &lt;/strong&gt;&lt;br&gt;
📦 &lt;strong&gt;Номер партии: 7254516 &lt;/strong&gt;&lt;br&gt;
📝 &lt;strong&gt;Артикул товара: yu1-958-439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Вагонка штиль лиственница, Вагонка из ангарской сосны, Планкен косой, Доска половая шпунтованная лиственница, Имитация бруса из ангарской сосны, Мебельный щит ясень, Мебельный щит сосна, Имитация бруса из лиственницы.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PW9408 .&lt;/p&gt;&lt;br&gt;&lt;br&gt;&lt;br&gt;
&lt;p&gt; Ищите нас по: купить сухой строганый брус, доска строганная 20х90х6000, Вагонка из лиственницы цена за м2, купить доски в Москве, вагонка штиль Москва, доска строганная 20х140х6000, брус 100х100х6000 сухой строганый, планкен лиственница Москва, брус 100х150х6000, изделия из древесины, планкен прямой экстра &lt;/p&gt;</t>
  </si>
  <si>
    <t>https://i.ibb.co/SD88XJgV/brus-strogani-suhoi-1200x900.jpg | https://i.ibb.co/Y7SJX79Z/image.jpg | https://i.ibb.co/0VB0sMHg/9aeb80d1aff4da37dec71cfc4c199adf.jpg | https://i.ibb.co/pjLHKgDT/1-3-5.jpg | https://i.ibb.co/5DSrnxC/2024-02-22-14-18-46-5.jpg | https://i.ibb.co/0RxkDG5m/20231111-132524-2.jpg | https://i.ibb.co/hRCdLtG4/20231115-094759-4.jpg | https://i.ibb.co/F43vDSbZ/20231111-133121-5.jpg | https://i.ibb.co/B2r44KjM/20231107-171309-4.jpg</t>
  </si>
  <si>
    <t>2026-06-19T17:45:00+03:00</t>
  </si>
  <si>
    <t>Московская область, Клин, Северный переулок</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</si>
  <si>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Сорт в сорт;
🌟 Огромный ассортимент;
🌟 Доставка сегодня;
🌟 Собственное производство;
🌟 Работаем с 8.00 до 24.00.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прима &lt;/strong&gt;&lt;br&gt;
📏 &lt;strong&gt;Толщина: 45 мм&lt;/strong&gt;&lt;br&gt;
📐 &lt;strong&gt;Ширина: 140 мм&lt;/strong&gt;&lt;br&gt;
📏 &lt;strong&gt;Длина: 4500 мм&lt;/strong&gt;&lt;br&gt;
💧 &lt;strong&gt;Относительная влажность: 9.2 %&lt;/strong&gt;&lt;br&gt;
🎨 &lt;strong&gt;Покрасим в любой цвет: Y391 (Палитра Tikkurila Symphony) &lt;/strong&gt;&lt;br&gt;
📦 &lt;strong&gt;Номер партии: 9275478 &lt;/strong&gt;&lt;br&gt;
📝 &lt;strong&gt;Артикул товара: 3gk-211-906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Прямой планкен, Доска террасная лиственница, Доска половая шпунтованная лиственница, Брус строганный лиственница, Мебельный щит сосна, Прямой планкен лиственница, Вагонка ангарская сосна, Вагонка из липы.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PW9163 .&lt;/p&gt;&lt;br&gt;&lt;br&gt;&lt;br&gt;
&lt;p&gt; Ищите нас по: Купить вагонку для наружной отделки, отделка дома планкеном, Купить вагонку лиственница +на сколковском шоссе, вагонка штиль цена, планкен цена, Вагонка лиственница брашированная, Вагонка штиль лиственница Москва, доска строганная 45х195х6000, Термодревесина, палубная доска AB, Купить вагонку из лиственницы с покраской &lt;/p&gt;</t>
  </si>
  <si>
    <t>https://i.ibb.co/8LNdj4h7/721-original-e1694874498258.jpg | https://i.ibb.co/DHJ9h0Pj/not-color-facade-oil.jpg | https://i.ibb.co/0VB0sMHg/9aeb80d1aff4da37dec71cfc4c199adf.jpg | https://i.ibb.co/pjLHKgDT/1-3-5.jpg | https://i.ibb.co/JwJdq8c4/2024-02-22-14-18-46-3.jpg | https://i.ibb.co/ymDmBVKM/20231111-132713-2.jpg | https://i.ibb.co/zTw8CcYv/20231115-094759-1.jpg | https://i.ibb.co/F43vDSbZ/20231111-133121-5.jpg | https://i.ibb.co/F4hW7Q7f/20231107-171309-2.jpg</t>
  </si>
  <si>
    <t>2026-10-07T16:15:00+03:00</t>
  </si>
  <si>
    <t>г. Москва, Пионерская 1-я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</si>
  <si>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Оправка фото и видео;
🌟 Настроенная логистика;
🌟 Крупное производство;
🌟 Быстрый расчет;
🌟 Помощь и консультация на всех этапах. &lt;/p&gt;&lt;br&gt;
&lt;p&gt;🌐 &lt;strong&gt;Технические характеристики указанные в обьявлении и цена за за штуку &lt;/strong&gt;:&lt;br&gt;
🌲 &lt;strong&gt;Сорт: прима &lt;/strong&gt;&lt;br&gt;
📏 &lt;strong&gt;Толщина: 45 мм&lt;/strong&gt;&lt;br&gt;
📐 &lt;strong&gt;Ширина: 140 мм&lt;/strong&gt;&lt;br&gt;
📏 &lt;strong&gt;Длина: 5000 мм&lt;/strong&gt;&lt;br&gt;
💧 &lt;strong&gt;Относительная влажность: 8.8 %&lt;/strong&gt;&lt;br&gt;
🎨 &lt;strong&gt;Покрасим в любой цвет: N442 (Палитра Tikkurila Symphony) &lt;/strong&gt;&lt;br&gt;
📦 &lt;strong&gt;Номер партии: 5027380 &lt;/strong&gt;&lt;br&gt;
📝 &lt;strong&gt;Артикул товара: 3nz-659-886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Половая доска шпунтованная лиственница, Доска строганная из лиственницы, Кленный брус из лиственницы, Палубная доска из лиственницы, Планкен скошенный из лиственницы, Палубная доска, Брусок сухой строганный из лиственницы, Половая доска шпунтованная из лиственницы.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PW2721 .&lt;/p&gt;&lt;br&gt;&lt;br&gt;&lt;br&gt;
&lt;p&gt; Ищите нас по: Палубная доска Ангарская сосна, Вагонка сорт экстра купить +в Москве, брус 150х150х6000, брус 100х100х6000, Брусок, пиломатериал сухой строганый , доска строганная 25х200х6000, доски строганные лиственница москва, Брус из лиственницы, Вагонка +из лиственницы 4 метра, Террасная доска цена &lt;/p&gt;</t>
  </si>
  <si>
    <t>https://i.ibb.co/SD88XJgV/brus-strogani-suhoi-1200x900.jpg | https://i.ibb.co/5hDNVWNX/v-48457-1.jpg | https://i.ibb.co/KxmYhZQD/efb54d8e5785c6b7f578afece38c022d-1.jpg | https://i.ibb.co/NdX4LHDg/1-3-1.jpg | https://i.ibb.co/JwJdq8c4/2024-02-22-14-18-46-3.jpg | https://i.ibb.co/xSGcLYV5/20231111-132524-1.jpg | https://i.ibb.co/zTw8CcYv/20231115-094759-1.jpg | https://i.ibb.co/Vc3yg5fP/20231111-133121-4.jpg | https://i.ibb.co/yc2506PT/20231107-171309-1.jpg</t>
  </si>
  <si>
    <t>2026-09-06T10:45:00+03:00</t>
  </si>
  <si>
    <t>г. Москва, Силикатный 3-й, проезд</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</si>
  <si>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Собственное производство;
🌟 Работа по договору;
🌟 Опытные специалисты;
🌟 Доставка сегодня;
🌟 Изготовим любой размер.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59 за штуку :&lt;/strong&gt;&lt;br&gt;
🌲 &lt;strong&gt;Сорт: прима &lt;/strong&gt;&lt;br&gt;
📏 &lt;strong&gt;Толщина: 45 мм&lt;/strong&gt;&lt;br&gt;
📐 &lt;strong&gt;Ширина: 140 мм&lt;/strong&gt;&lt;br&gt;
📏 &lt;strong&gt;Длина: 5500 мм&lt;/strong&gt;&lt;br&gt;
💧 &lt;strong&gt;Относительная влажность: 9.8 %&lt;/strong&gt;&lt;br&gt;
🎨 &lt;strong&gt;Покрасим в любой цвет: J387 (Палитра Tikkurila Symphony) &lt;/strong&gt;&lt;br&gt;
📦 &lt;strong&gt;Номер партии: 462439 &lt;/strong&gt;&lt;br&gt;
📝 &lt;strong&gt;Артикул товара: 1up-692-754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Половая доска шпунтованная лиственница, Планкен скошенный из лиственницы, Брус строганный из лиственницы, Скошенный планкен лиственница, Прямой планкен лиственница, Доска палубная, Строганный брусок сухой лиственница, Доска половая шпунтованная лиственница.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PW8468 .&lt;/p&gt;&lt;br&gt;&lt;br&gt;&lt;br&gt;
&lt;p&gt; Ищите нас по: планкен прямой купить, забор из планкена, лесопилка, деревянный планкен, Купить вагонку наружную дешево в Щербинке, доска строганная 45х145х6000, Террасная доска, Вагонка лиственница брашированная, брус 200х200х6000, доска строганная 50х100х6000, цена строганная доска лиственница &lt;/p&gt;</t>
  </si>
  <si>
    <t>https://i.ibb.co/SD88XJgV/brus-strogani-suhoi-1200x900.jpg | https://i.ibb.co/PZP0pJC4/PNZ.jpg | https://i.ibb.co/0VB0sMHg/9aeb80d1aff4da37dec71cfc4c199adf.jpg | https://i.ibb.co/pjLHKgDT/1-3-5.jpg | https://i.ibb.co/JwJdq8c4/2024-02-22-14-18-46-3.jpg | https://i.ibb.co/wZ6s5D2N/20231111-132524-3.jpg | https://i.ibb.co/21CvFLjT/20231115-094759-3.jpg | https://i.ibb.co/F43vDSbZ/20231111-133121-5.jpg | https://i.ibb.co/ZQJmZfX/20231107-171309-3.jpg</t>
  </si>
  <si>
    <t>2026-09-30T18:00:00+03:00</t>
  </si>
  <si>
    <t>г. Москва, Аптекарский переулок</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</si>
  <si>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Оправка фото и видео;
🌟 Собственный транспорт;
🌟 Огромный ассортимент;
🌟 Работа по договору;
🌟 Расчет материала по проекту.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59 за штуку :&lt;/strong&gt;&lt;br&gt;
🌲 &lt;strong&gt;Сорт: прима &lt;/strong&gt;&lt;br&gt;
📏 &lt;strong&gt;Толщина: 45 мм&lt;/strong&gt;&lt;br&gt;
📐 &lt;strong&gt;Ширина: 140 мм&lt;/strong&gt;&lt;br&gt;
📏 &lt;strong&gt;Длина: 6000 мм&lt;/strong&gt;&lt;br&gt;
💧 &lt;strong&gt;Относительная влажность: 10.1 %&lt;/strong&gt;&lt;br&gt;
🎨 &lt;strong&gt;Покрасим в любой цвет: M344 (Палитра Tikkurila Symphony) &lt;/strong&gt;&lt;br&gt;
📦 &lt;strong&gt;Номер партии: 611007 &lt;/strong&gt;&lt;br&gt;
📝 &lt;strong&gt;Артикул товара: 7ui-663-865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Планкен скошенный лиственница, Брус кленный лиственница, Доска половая шпунтованная из лиственницы, Сухой брусок строганный лиственница, Строганный брус из лиственницы, Террасная доска лиственница, Доска сухая строганная лиственница, Доска половая шпунтованная лиственница.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PW6537 .&lt;/p&gt;&lt;br&gt;&lt;br&gt;&lt;br&gt;
&lt;p&gt; Ищите нас по: Вагонка крашенная купить Москва, палубная доска AB, Террасная доска BC, забор из планкена, брус 100х100 сухой строганый, Террасная доска AB, вагонка штиль прима, планкен скошенный лиственница, Брашированная и крашеная вагонка +из лиственницы, брус 200х200х6000, вагонка штиль Москва &lt;/p&gt;</t>
  </si>
  <si>
    <t>https://i.ibb.co/8LNdj4h7/721-original-e1694874498258.jpg | https://i.ibb.co/PZP0pJC4/PNZ.jpg | https://i.ibb.co/KxmYhZQD/efb54d8e5785c6b7f578afece38c022d-1.jpg | https://i.ibb.co/wNwXrLCF/1-3-2.jpg | https://i.ibb.co/xtRTmyQm/2024-02-22-14-18-46.jpg | https://i.ibb.co/xSGcLYV5/20231111-132524-1.jpg | https://i.ibb.co/21CvFLjT/20231115-094759-3.jpg | https://i.ibb.co/F43vDSbZ/20231111-133121-5.jpg | https://i.ibb.co/ZQJmZfX/20231107-171309-3.jpg</t>
  </si>
  <si>
    <t>2026-07-05T11:30:00+03:00</t>
  </si>
  <si>
    <t>Московская область, Подольск, Кутузовский проезд</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</si>
  <si>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Работаем честно;
🌟 Удобный способ оплаты;
🌟 Быстрый расчет;
🌟 Собственное производство;
🌟 Собственный транспорт.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59 за штуку : &lt;/strong&gt;&lt;br&gt;
🌲 &lt;strong&gt;Сорт: прима &lt;/strong&gt;&lt;br&gt;
📏 &lt;strong&gt;Толщина: 45 мм&lt;/strong&gt;&lt;br&gt;
📐 &lt;strong&gt;Ширина: 145 мм&lt;/strong&gt;&lt;br&gt;
📏 &lt;strong&gt;Длина: 2000 мм&lt;/strong&gt;&lt;br&gt;
💧 &lt;strong&gt;Относительная влажность: 8.5 %&lt;/strong&gt;&lt;br&gt;
🎨 &lt;strong&gt;Покрасим в любой цвет: S330 (Палитра Tikkurila Symphony) &lt;/strong&gt;&lt;br&gt;
📦 &lt;strong&gt;Номер партии: 1891977 &lt;/strong&gt;&lt;br&gt;
📝 &lt;strong&gt;Артикул товара: 0qt-506-349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Мебельный щит дуб, Имитация бруса ангарская сосна, Прямой планкен листве , Косой планкен, Прямой планкен из лиственницы, Палубная доска лиственница, Имитация бруса из ангарской сосны, Сухой брусок строганный из лиственницы.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PW6090 .&lt;/p&gt;&lt;br&gt;&lt;br&gt;&lt;br&gt;
&lt;p&gt; Ищите нас по: Вагонка из лиственницы цена, брус строганый 150х200х6000, доска строганная 45х145х6000, брус строганый 100х200х6000, доска обрезная, Вагонка из лиственницы недорого, пиломатериал сухой строганый , Палубная доска из лиственницы, брус 100х200х6000, Вагонка штиль из лиственницы в Москве, купить вагонку штиль &lt;/p&gt;</t>
  </si>
  <si>
    <t>https://i.ibb.co/MxdB2yzd/195525.jpg | https://i.ibb.co/Y7SJX79Z/image.jpg | https://i.ibb.co/0VB0sMHg/9aeb80d1aff4da37dec71cfc4c199adf.jpg | https://i.ibb.co/wNwXrLCF/1-3-2.jpg | https://i.ibb.co/cmZ5mmW/2024-02-22-14-18-46-2.jpg | https://i.ibb.co/zWT2rjBq/20231111-132713-1.jpg | https://i.ibb.co/hRCdLtG4/20231115-094759-4.jpg | https://i.ibb.co/F43vDSbZ/20231111-133121-5.jpg | https://i.ibb.co/yc2506PT/20231107-171309-1.jpg</t>
  </si>
  <si>
    <t>2026-09-11T11:15:00+03:00</t>
  </si>
  <si>
    <t>Московская область, Лобня, Максима Горького улица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</si>
  <si>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Доставка сегодня;
🌟 Сорт в сорт;
🌟 Крупное производство;
🌟 Огромный ассортимент;
🌟 Более 5000 м3 готовой продукции на складе на складе.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прима &lt;/strong&gt;&lt;br&gt;
📏 &lt;strong&gt;Толщина: 45 мм&lt;/strong&gt;&lt;br&gt;
📐 &lt;strong&gt;Ширина: 145 мм&lt;/strong&gt;&lt;br&gt;
📏 &lt;strong&gt;Длина: 2500 мм&lt;/strong&gt;&lt;br&gt;
💧 &lt;strong&gt;Относительная влажность: 11.3 %&lt;/strong&gt;&lt;br&gt;
🎨 &lt;strong&gt;Покрасим в любой цвет: Y396 (Палитра Tikkurila Symphony) &lt;/strong&gt;&lt;br&gt;
📦 &lt;strong&gt;Номер партии: 5789801 &lt;/strong&gt;&lt;br&gt;
📝 &lt;strong&gt;Артикул товара: j5o-950-824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Планкен прямой, Половая доска шпунтованная лиственница, Брус кленный лиственница, Брусок строганный из лиственницы, Косой планкен лиственница, Половая доска шпунтованная из лиственницы, Кленный брус лиственница, Имитация бруса лиственница.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PW5876 .&lt;/p&gt;&lt;br&gt;&lt;br&gt;&lt;br&gt;
&lt;p&gt; Ищите нас по: Вагонка +из лиственницы 4 метра, доска строганная, Вагонка сорт экстра купить +в Москве, Массивный пол, Вагонка крашенная купить Москва, доска строганная 20х90х6000, лиственница доска строганная сухая , купить доску, планкен Москва, Террасная доска, доска обрезная &lt;/p&gt;</t>
  </si>
  <si>
    <t>https://i.ibb.co/MxdB2yzd/195525.jpg | https://i.ibb.co/5hDNVWNX/v-48457-1.jpg | https://i.ibb.co/KxmYhZQD/efb54d8e5785c6b7f578afece38c022d-1.jpg | https://i.ibb.co/pjLHKgDT/1-3-5.jpg | https://i.ibb.co/JwJdq8c4/2024-02-22-14-18-46-3.jpg | https://i.ibb.co/ymDmBVKM/20231111-132713-2.jpg | https://i.ibb.co/XkxPKj56/20231115-094759-5.jpg | https://i.ibb.co/Vc3yg5fP/20231111-133121-4.jpg | https://i.ibb.co/yc2506PT/20231107-171309-1.jpg</t>
  </si>
  <si>
    <t>2026-10-22T08:15:00+03:00</t>
  </si>
  <si>
    <t>Московская область, Подольск, Коммунальная улица</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</si>
  <si>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Быстрый расчет;
🌟 Настроенная логистика;
🌟 Крупное производство;
🌟 Позитивные отзывы;
🌟 Оправка фото и видео.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прима &lt;/strong&gt;&lt;br&gt;
📏 &lt;strong&gt;Толщина: 45 мм&lt;/strong&gt;&lt;br&gt;
📐 &lt;strong&gt;Ширина: 145 мм&lt;/strong&gt;&lt;br&gt;
📏 &lt;strong&gt;Длина: 3000 мм&lt;/strong&gt;&lt;br&gt;
💧 &lt;strong&gt;Относительная влажность: 9.5 %&lt;/strong&gt;&lt;br&gt;
🎨 &lt;strong&gt;Покрасим в любой цвет: L497 (Палитра Tikkurila Symphony) &lt;/strong&gt;&lt;br&gt;
📦 &lt;strong&gt;Номер партии: 4148331 &lt;/strong&gt;&lt;br&gt;
📝 &lt;strong&gt;Артикул товара: 5ec-124-373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Половая доска шпунтованная лиственница, Мебельный щит сосна, Доска палубная из лиственницы, Доска строганная из лиственницы, Строганный брусок сухой лиственница, Вагонка ангарская сосна, Доска строганная лиственница, Мебельный щит лиственница.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PW7977 .&lt;/p&gt;&lt;br&gt;&lt;br&gt;&lt;br&gt;
&lt;p&gt; Ищите нас по: Вагонка крашенная купить Москва, Доска, доска строганная лиственница купить, доска строганная 20х90х6000, вагонка штиль Москва, Фасад, сорт АВ, окрашенный, 20х140, 40, лиственница для дома, брус строганый 145х195х6000, сухая строганая доска 45х140х6000, Вагонка из лиственницы в Москве купить, брус сухой строганый цена, Вагонка штиль из лиственницы интернет магазин &lt;/p&gt;</t>
  </si>
  <si>
    <t>https://i.ibb.co/8LNdj4h7/721-original-e1694874498258.jpg | https://i.ibb.co/PZP0pJC4/PNZ.jpg | https://i.ibb.co/KxmYhZQD/efb54d8e5785c6b7f578afece38c022d-1.jpg | https://i.ibb.co/RGrh9Lwv/1-3-3.jpg | https://i.ibb.co/cmZ5mmW/2024-02-22-14-18-46-2.jpg | https://i.ibb.co/zWT2rjBq/20231111-132713-1.jpg | https://i.ibb.co/21CvFLjT/20231115-094759-3.jpg | https://i.ibb.co/Z1W7XBQD/20231111-133121-2.jpg | https://i.ibb.co/PZPP0NNR/20231107-171309-5.jpg</t>
  </si>
  <si>
    <t>2026-09-17T15:45:00+03:00</t>
  </si>
  <si>
    <t>г. Москва, Тараса Шевченко, набережная</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</si>
  <si>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Работаем с 8.00 до 24.00;
🌟 Быстрый расчет;
🌟 Собственное производство;
🌟 Помощь и консультация на всех этапах;
🌟 Удобный способ оплаты. &lt;/p&gt;&lt;br&gt;
&lt;p&gt;🌐 &lt;strong&gt;Технические характеристики указанные в обьявлении и цена за за штуку &lt;/strong&gt;:&lt;br&gt;
🌲 &lt;strong&gt;Сорт: прима &lt;/strong&gt;&lt;br&gt;
📏 &lt;strong&gt;Толщина: 45 мм&lt;/strong&gt;&lt;br&gt;
📐 &lt;strong&gt;Ширина: 145 мм&lt;/strong&gt;&lt;br&gt;
📏 &lt;strong&gt;Длина: 3500 мм&lt;/strong&gt;&lt;br&gt;
💧 &lt;strong&gt;Относительная влажность: 11.7 %&lt;/strong&gt;&lt;br&gt;
🎨 &lt;strong&gt;Покрасим в любой цвет: Y469 (Палитра Tikkurila Symphony) &lt;/strong&gt;&lt;br&gt;
📦 &lt;strong&gt;Номер партии: 4743201 &lt;/strong&gt;&lt;br&gt;
📝 &lt;strong&gt;Артикул товара: b9c-391-214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Строганный брус из лиственницы, Сухой брусок строганный из лиственницы, Вагонка липа, Строганный брусок лиственница, Имитация бруса лиственница, Косой планкен, Паркетная доска, Доска террасная.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PW8899 .&lt;/p&gt;&lt;br&gt;&lt;br&gt;&lt;br&gt;
&lt;p&gt; Ищите нас по: доска строганная 20х140х6000, брус 100х200х6000, брус строганый 100х200х6000, отделка дома планкеном, Вагонка лиственница цена за м2, Вагонка крашенная из лиственницы купить, Вагонка штиль из лиственницы в Москве, вагонка штиль AB, Половая доска (доска пола) из лиственницы, планкен фасадный м2, вагонка штиль из ангарской сосны &lt;/p&gt;</t>
  </si>
  <si>
    <t>https://i.ibb.co/qLm7VCVJ/01252-clipped-rev-1.jpg | https://i.ibb.co/5hDNVWNX/v-48457-1.jpg | https://i.ibb.co/0VB0sMHg/9aeb80d1aff4da37dec71cfc4c199adf.jpg | https://i.ibb.co/Wp5TBh1L/1-3-4.jpg | https://i.ibb.co/svx8zVTT/2024-02-22-14-18-46-1.jpg | https://i.ibb.co/wZ6s5D2N/20231111-132524-3.jpg | https://i.ibb.co/XkxPKj56/20231115-094759-5.jpg | https://i.ibb.co/F43vDSbZ/20231111-133121-5.jpg | https://i.ibb.co/ZQJmZfX/20231107-171309-3.jpg</t>
  </si>
  <si>
    <t>2026-09-26T10:45:00+03:00</t>
  </si>
  <si>
    <t>Московская область, Наро-Фоминск, Бобруйская улица</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</si>
  <si>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Работаем с 8.00 до 24.00;
🌟 Удобный способ оплаты;
🌟 Настроенная логистика;
🌟 Доставка сегодня;
🌟 Собственный транспорт.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60 за штуку :&lt;/strong&gt;&lt;br&gt;
🌲 &lt;strong&gt;Сорт: прима &lt;/strong&gt;&lt;br&gt;
📏 &lt;strong&gt;Толщина: 45 мм&lt;/strong&gt;&lt;br&gt;
📐 &lt;strong&gt;Ширина: 145 мм&lt;/strong&gt;&lt;br&gt;
📏 &lt;strong&gt;Длина: 4000 мм&lt;/strong&gt;&lt;br&gt;
💧 &lt;strong&gt;Относительная влажность: 10.4 %&lt;/strong&gt;&lt;br&gt;
🎨 &lt;strong&gt;Покрасим в любой цвет: N398 (Палитра Tikkurila Symphony) &lt;/strong&gt;&lt;br&gt;
📦 &lt;strong&gt;Номер партии: 4147253 &lt;/strong&gt;&lt;br&gt;
📝 &lt;strong&gt;Артикул товара: dn4-578-931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Террасная доска из лиственницы, Брусок строганный из лиственницы, Мебельный щит из дуба, Вагонка лиственница, Доска строганная лиственница, Мебельный щит дуб, Имитация бруса лиственница, Имитация бруса ангарская сосна.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PW3277 .&lt;/p&gt;&lt;br&gt;&lt;br&gt;&lt;br&gt;
&lt;p&gt; Ищите нас по: Крашеная вагонка из лиственницы, Купить крашенную вагонку из лиственницы, цена за куб бруса, Террасная доска BC, планкен цена за м2, палубная доска из ангарской сосны, лиственница доска строганная сухая , Вагонка штиль из лиственницы, брус 100х100х6000, Купить вагонку из лиственницы от производителя, Вагонка лиственница цена за м2 Москва &lt;/p&gt;</t>
  </si>
  <si>
    <t>https://i.ibb.co/yFCCxWMB/brusok-sosna-3.jpg | https://i.ibb.co/5hDNVWNX/v-48457-1.jpg | https://i.ibb.co/KxmYhZQD/efb54d8e5785c6b7f578afece38c022d-1.jpg | https://i.ibb.co/pjLHKgDT/1-3-5.jpg | https://i.ibb.co/JwJdq8c4/2024-02-22-14-18-46-3.jpg | https://i.ibb.co/ymDmBVKM/20231111-132713-2.jpg | https://i.ibb.co/zTw8CcYv/20231115-094759-1.jpg | https://i.ibb.co/fGBBmvLM/20231111-133121-3.jpg | https://i.ibb.co/B2r44KjM/20231107-171309-4.jpg</t>
  </si>
  <si>
    <t>2026-06-27T09:30:00+03:00</t>
  </si>
  <si>
    <t>Московская область, Нахабино, Волоколамская улица</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</si>
  <si>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Собственный транспорт;
🌟 Сорт в сорт;
🌟 Доставка сегодня;
🌟 Огромный ассортимент;
🌟 Качественный материал.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60 за штуку :&lt;/strong&gt;&lt;br&gt;
🌲 &lt;strong&gt;Сорт: прима &lt;/strong&gt;&lt;br&gt;
📏 &lt;strong&gt;Толщина: 45 мм&lt;/strong&gt;&lt;br&gt;
📐 &lt;strong&gt;Ширина: 145 мм&lt;/strong&gt;&lt;br&gt;
📏 &lt;strong&gt;Длина: 4500 мм&lt;/strong&gt;&lt;br&gt;
💧 &lt;strong&gt;Относительная влажность: 11.2 %&lt;/strong&gt;&lt;br&gt;
🎨 &lt;strong&gt;Покрасим в любой цвет: M312 (Палитра Tikkurila Symphony) &lt;/strong&gt;&lt;br&gt;
📦 &lt;strong&gt;Номер партии: 8388689 &lt;/strong&gt;&lt;br&gt;
📝 &lt;strong&gt;Артикул товара: 4hs-744-391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Скошенный планкен, Паркетная доска из лиственницы, Доска половая шпунтованная лиственница, Планкен скошенный из лиственницы, Брус строганный из лиственницы, Прямой планкен лиственница, Прямой планкен из лиственницы, Мебельный щит из ясеня.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PW6098 .&lt;/p&gt;&lt;br&gt;&lt;br&gt;&lt;br&gt;
&lt;p&gt; Ищите нас по: Сосна, Лиственница, Дуб, Кедр, забор из планкена, Террасная доска из лиственницы, планкен фасадный купить, Вагонка для балкона купить в Москве, пиломатериалы от производителя, палубная доска BC, Вагонка для наружных работ купить в Москве, планкен из лиственницы купить, Вагонка из лиственницы цена купить, Вагонка из лиственницы недорого &lt;/p&gt;</t>
  </si>
  <si>
    <t>https://i.ibb.co/yFCCxWMB/brusok-sosna-3.jpg | https://i.ibb.co/PZP0pJC4/PNZ.jpg | https://i.ibb.co/0VB0sMHg/9aeb80d1aff4da37dec71cfc4c199adf.jpg | https://i.ibb.co/RGrh9Lwv/1-3-3.jpg | https://i.ibb.co/svx8zVTT/2024-02-22-14-18-46-1.jpg | https://i.ibb.co/zWT2rjBq/20231111-132713-1.jpg | https://i.ibb.co/zTw8CcYv/20231115-094759-1.jpg | https://i.ibb.co/Vc3yg5fP/20231111-133121-4.jpg | https://i.ibb.co/B2r44KjM/20231107-171309-4.jpg</t>
  </si>
  <si>
    <t>2026-05-31T19:00:00+03:00</t>
  </si>
  <si>
    <t>Московская область, Наро-Фоминск, Первомайская улица</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</si>
  <si>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Опытные специалисты;
🌟 В наличии сопутствующий материал;
🌟 Расчет материала по проекту;
🌟 Оправка фото и видео;
🌟 Более 5000 м3 готовой продукции на складе на складе.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60 за штуку : &lt;/strong&gt;&lt;br&gt;
🌲 &lt;strong&gt;Сорт: прима &lt;/strong&gt;&lt;br&gt;
📏 &lt;strong&gt;Толщина: 45 мм&lt;/strong&gt;&lt;br&gt;
📐 &lt;strong&gt;Ширина: 145 мм&lt;/strong&gt;&lt;br&gt;
📏 &lt;strong&gt;Длина: 5000 мм&lt;/strong&gt;&lt;br&gt;
💧 &lt;strong&gt;Относительная влажность: 10.4 %&lt;/strong&gt;&lt;br&gt;
🎨 &lt;strong&gt;Покрасим в любой цвет: G430 (Палитра Tikkurila Symphony) &lt;/strong&gt;&lt;br&gt;
📦 &lt;strong&gt;Номер партии: 4437064 &lt;/strong&gt;&lt;br&gt;
📝 &lt;strong&gt;Артикул товара: l03-354-858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Мебельный щит из ясеня, Мебельный щит лиственница, Паркетная доска из лиственницы, Прямой планкен листве , Брус кленный лиственница, Доска палубная лиственница, Доска паркетная, Планкен косой из лиственницы.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PW9013 .&lt;/p&gt;&lt;br&gt;&lt;br&gt;&lt;br&gt;
&lt;p&gt; Ищите нас по: Крашеная вагонка из лиственницы, Купить крашенную вагонку из лиственницы, цена за куб бруса, Террасная доска BC, планкен цена за м2, палубная доска из ангарской сосны, лиственница доска строганная сухая , Вагонка штиль из лиственницы, брус 100х100х6000, Купить вагонку из лиственницы от производителя, Вагонка лиственница цена за м2 Москва &lt;/p&gt;</t>
  </si>
  <si>
    <t>https://i.ibb.co/SD88XJgV/brus-strogani-suhoi-1200x900.jpg | https://i.ibb.co/Y7SJX79Z/image.jpg | https://i.ibb.co/KxmYhZQD/efb54d8e5785c6b7f578afece38c022d-1.jpg | https://i.ibb.co/wNwXrLCF/1-3-2.jpg | https://i.ibb.co/5DSrnxC/2024-02-22-14-18-46-5.jpg | https://i.ibb.co/ymDmBVKM/20231111-132713-2.jpg | https://i.ibb.co/hRCdLtG4/20231115-094759-4.jpg | https://i.ibb.co/fGBBmvLM/20231111-133121-3.jpg | https://i.ibb.co/B2r44KjM/20231107-171309-4.jpg</t>
  </si>
  <si>
    <t>2026-07-20T16:30:00+03:00</t>
  </si>
  <si>
    <t>Московская область, Люберцы, 65 лет Победы улица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</si>
  <si>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Собственное производство;
🌟 Работаем с 8.00 до 24.00;
🌟 позитивные отзывы;
🌟 Изготовим точно в срок;
🌟 Удобный способ оплаты.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прима &lt;/strong&gt;&lt;br&gt;
📏 &lt;strong&gt;Толщина: 45 мм&lt;/strong&gt;&lt;br&gt;
📐 &lt;strong&gt;Ширина: 145 мм&lt;/strong&gt;&lt;br&gt;
📏 &lt;strong&gt;Длина: 5500 мм&lt;/strong&gt;&lt;br&gt;
💧 &lt;strong&gt;Относительная влажность: 8.8 %&lt;/strong&gt;&lt;br&gt;
🎨 &lt;strong&gt;Покрасим в любой цвет: V400 (Палитра Tikkurila Symphony) &lt;/strong&gt;&lt;br&gt;
📦 &lt;strong&gt;Номер партии: 284591 &lt;/strong&gt;&lt;br&gt;
📝 &lt;strong&gt;Артикул товара: 9cb-760-941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Строганный брус из лиственницы, Вагонка ангарская сосна, Половая доска шпунтованная лиственница, Брус строганный лиственница, Брус кленный из лиственницы, Брусок строганный лиственница, Планкен прямой лиственница, Вагонка штиль ангарская сосна.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PW2345 .&lt;/p&gt;&lt;br&gt;&lt;br&gt;&lt;br&gt;
&lt;p&gt; Ищите нас по: планкен прямой экстра, доска для террасы 140х18, пиломатериал сухой строганый , брус строганый купить, пиломатериалы от производителя, Массивный пол, доска сухая строганая Москва, планкен фасадный цена, купить сухой строганый брус, планкен прямой цена, Вагонка наружная купить &lt;/p&gt;</t>
  </si>
  <si>
    <t>https://i.ibb.co/qLm7VCVJ/01252-clipped-rev-1.jpg | https://i.ibb.co/PZP0pJC4/PNZ.jpg | https://i.ibb.co/KxmYhZQD/efb54d8e5785c6b7f578afece38c022d-1.jpg | https://i.ibb.co/pjLHKgDT/1-3-5.jpg | https://i.ibb.co/xtRTmyQm/2024-02-22-14-18-46.jpg | https://i.ibb.co/zWT2rjBq/20231111-132713-1.jpg | https://i.ibb.co/21CvFLjT/20231115-094759-3.jpg | https://i.ibb.co/fGBBmvLM/20231111-133121-3.jpg | https://i.ibb.co/PZPP0NNR/20231107-171309-5.jpg</t>
  </si>
  <si>
    <t>2026-07-07T08:00:00+03:00</t>
  </si>
  <si>
    <t>г. Москва, Седова, улица</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</si>
  <si>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Помощь и консультация на всех этапах;
🌟 Сорт в сорт;
🌟 Работаем честно;
🌟 Доставка сегодня;
🌟 Огромный ассортимент.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прима &lt;/strong&gt;&lt;br&gt;
📏 &lt;strong&gt;Толщина: 45 мм&lt;/strong&gt;&lt;br&gt;
📐 &lt;strong&gt;Ширина: 145 мм&lt;/strong&gt;&lt;br&gt;
📏 &lt;strong&gt;Длина: 6000 мм&lt;/strong&gt;&lt;br&gt;
💧 &lt;strong&gt;Относительная влажность: 8 %&lt;/strong&gt;&lt;br&gt;
🎨 &lt;strong&gt;Покрасим в любой цвет: K317 (Палитра Tikkurila Symphony) &lt;/strong&gt;&lt;br&gt;
📦 &lt;strong&gt;Номер партии: 4656219 &lt;/strong&gt;&lt;br&gt;
📝 &lt;strong&gt;Артикул товара: v7v-241-568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Вагонка лиственница, Доска террасная, Строганная доска из лиственницы, Доска строганная лиственница, Строганная доска лиственница, Доска сухая строганная лиственница, Строганный сухой брусок лиственница, Палубная доска лиственница.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PW3434 .&lt;/p&gt;&lt;br&gt;&lt;br&gt;&lt;br&gt;
&lt;p&gt; Ищите нас по: сухой брус, Вагонка +из лиственницы +для бани купить, доска строганная лиственница, Вагонка штиль, доска планкен, пиломатериалы от производителя, Вагонка лиственница купить, строганый брус сухой 150х150х6000, Планкен прямой Ангарская сосна, Террасная доска Москва, брус обрезной &lt;/p&gt;</t>
  </si>
  <si>
    <t>https://i.ibb.co/SD88XJgV/brus-strogani-suhoi-1200x900.jpg | https://i.ibb.co/DHJ9h0Pj/not-color-facade-oil.jpg | https://i.ibb.co/0VB0sMHg/9aeb80d1aff4da37dec71cfc4c199adf.jpg | https://i.ibb.co/pjLHKgDT/1-3-5.jpg | https://i.ibb.co/JwJdq8c4/2024-02-22-14-18-46-3.jpg | https://i.ibb.co/0RxkDG5m/20231111-132524-2.jpg | https://i.ibb.co/21CvFLjT/20231115-094759-3.jpg | https://i.ibb.co/Z1W7XBQD/20231111-133121-2.jpg | https://i.ibb.co/PZPP0NNR/20231107-171309-5.jpg</t>
  </si>
  <si>
    <t>2026-06-03T10:30:00+03:00</t>
  </si>
  <si>
    <t>Московская область, Чехов, Мастеровая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</si>
  <si>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Крупное производство;
🌟 В наличии сопутствующий материал;
🌟 Собственный транспорт;
🌟 Работаем с 8.00 до 24.00;
🌟 Работа по договору. &lt;/p&gt;&lt;br&gt;
&lt;p&gt;🌐 &lt;strong&gt;Технические характеристики указанные в обьявлении и цена за за штуку &lt;/strong&gt;:&lt;br&gt;
🌲 &lt;strong&gt;Сорт: A &lt;/strong&gt;&lt;br&gt;
📏 &lt;strong&gt;Толщина: 28 мм&lt;/strong&gt;&lt;br&gt;
📐 &lt;strong&gt;Ширина: 90 мм&lt;/strong&gt;&lt;br&gt;
📏 &lt;strong&gt;Длина: 2000 мм&lt;/strong&gt;&lt;br&gt;
💧 &lt;strong&gt;Относительная влажность: 9.8 %&lt;/strong&gt;&lt;br&gt;
🎨 &lt;strong&gt;Покрасим в любой цвет: K488 (Палитра Tikkurila Symphony) &lt;/strong&gt;&lt;br&gt;
📦 &lt;strong&gt;Номер партии: 2640890 &lt;/strong&gt;&lt;br&gt;
📝 &lt;strong&gt;Артикул товара: 5dz-7-358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Мебельный щит из лиственницы, Планкен косой из лиственницы, Доска строганная из лиственницы, Палубная доска, Строганный брусок лиственница, Половая доска лиственница, Сухой брусок строганный из лиственницы, Строганный сухой брусок из лиственницы.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PW8964 .&lt;/p&gt;&lt;br&gt;&lt;br&gt;&lt;br&gt;
&lt;p&gt; Ищите нас по: Имитация бруса из лиственницы, вагонка штиль прима, купить доску, планкен скошенный, цена строганная доска лиственница, косой планкен, Террасная доска AB, Планкен прямой, пиломатериалы от производителя, Купить вагонку лиственница +на сколковском шоссе, пиломатериал сухой &lt;/p&gt;</t>
  </si>
  <si>
    <t>https://i.ibb.co/MxdB2yzd/195525.jpg | https://i.ibb.co/Y7SJX79Z/image.jpg | https://i.ibb.co/KxmYhZQD/efb54d8e5785c6b7f578afece38c022d-1.jpg | https://i.ibb.co/NdX4LHDg/1-3-1.jpg | https://i.ibb.co/5DSrnxC/2024-02-22-14-18-46-5.jpg | https://i.ibb.co/0RxkDG5m/20231111-132524-2.jpg | https://i.ibb.co/zTw8CcYv/20231115-094759-1.jpg | https://i.ibb.co/Vc3yg5fP/20231111-133121-4.jpg | https://i.ibb.co/B2r44KjM/20231107-171309-4.jpg</t>
  </si>
  <si>
    <t>2026-10-25T14:15:00+03:00</t>
  </si>
  <si>
    <t>Московская область, Дмитров, Подлипичье улица</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</si>
  <si>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позитивные отзывы;
🌟 Доставка сегодня;
🌟 Более 5000 м3 готовой продукции на складе на складе;
🌟 Качественный материал;
🌟 Быстрый расчет.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91 за штуку :&lt;/strong&gt;&lt;br&gt;
🌲 &lt;strong&gt;Сорт: A &lt;/strong&gt;&lt;br&gt;
📏 &lt;strong&gt;Толщина: 28 мм&lt;/strong&gt;&lt;br&gt;
📐 &lt;strong&gt;Ширина: 90 мм&lt;/strong&gt;&lt;br&gt;
📏 &lt;strong&gt;Длина: 2500 мм&lt;/strong&gt;&lt;br&gt;
💧 &lt;strong&gt;Относительная влажность: 11.2 %&lt;/strong&gt;&lt;br&gt;
🎨 &lt;strong&gt;Покрасим в любой цвет: M417 (Палитра Tikkurila Symphony) &lt;/strong&gt;&lt;br&gt;
📦 &lt;strong&gt;Номер партии: 6924918 &lt;/strong&gt;&lt;br&gt;
📝 &lt;strong&gt;Артикул товара: za8-76-118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Кленный брус лиственница, Паркетная доска лиственница, Брус кленный лиственница, Прямой планкен листве , Доска паркетная, Террасная доска из лиственницы, Строганный сухой брусок из лиственницы, Планкен прямой лиственница.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PW7449 .&lt;/p&gt;&lt;br&gt;&lt;br&gt;&lt;br&gt;
&lt;p&gt; Ищите нас по: отделка фасада планкеном, Вагонка штиль лиственница Москва, изделия из древесины, Вагонка +из лиственницы 4 метра, доска лиственница сухая строганная в москве, Евровагонка из липы, доска строганная 45х145х6000, цена строганная доска лиственница, Вагонка из лиственницы цена за м2, Террасная доска, палубная доска экстра &lt;/p&gt;</t>
  </si>
  <si>
    <t>https://i.ibb.co/qLm7VCVJ/01252-clipped-rev-1.jpg | https://i.ibb.co/5hDNVWNX/v-48457-1.jpg | https://i.ibb.co/0VB0sMHg/9aeb80d1aff4da37dec71cfc4c199adf.jpg | https://i.ibb.co/pjLHKgDT/1-3-5.jpg | https://i.ibb.co/xtRTmyQm/2024-02-22-14-18-46.jpg | https://i.ibb.co/xSGcLYV5/20231111-132524-1.jpg | https://i.ibb.co/XkxPKj56/20231115-094759-5.jpg | https://i.ibb.co/Vc3yg5fP/20231111-133121-4.jpg | https://i.ibb.co/PZPP0NNR/20231107-171309-5.jpg</t>
  </si>
  <si>
    <t>2026-06-10T19:45:00+03:00</t>
  </si>
  <si>
    <t>Московская область, Дубна, Боринка улица</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</si>
  <si>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Доставка сегодня;
🌟 Сорт в сорт;
🌟 позитивные отзывы;
🌟 Крупное производство;
🌟 Качественный материал.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91 за штуку :&lt;/strong&gt;&lt;br&gt;
🌲 &lt;strong&gt;Сорт: A &lt;/strong&gt;&lt;br&gt;
📏 &lt;strong&gt;Толщина: 28 мм&lt;/strong&gt;&lt;br&gt;
📐 &lt;strong&gt;Ширина: 90 мм&lt;/strong&gt;&lt;br&gt;
📏 &lt;strong&gt;Длина: 3000 мм&lt;/strong&gt;&lt;br&gt;
💧 &lt;strong&gt;Относительная влажность: 8 %&lt;/strong&gt;&lt;br&gt;
🎨 &lt;strong&gt;Покрасим в любой цвет: N376 (Палитра Tikkurila Symphony) &lt;/strong&gt;&lt;br&gt;
📦 &lt;strong&gt;Номер партии: 9933457 &lt;/strong&gt;&lt;br&gt;
📝 &lt;strong&gt;Артикул товара: 6u6-975-406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Прямой планкен из лиственницы, Половая доска из лиственницы, Доска сухая строганная лиственница, Брус строганный из лиственницы, Доска половая шпунтованная лиственница, Имитация бруса лиственница, Строганный брусок сухой из лиственницы, Прямой планкен.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PW3126 .&lt;/p&gt;&lt;br&gt;&lt;br&gt;&lt;br&gt;
&lt;p&gt; Ищите нас по: планкен Москва, планкен цена за м2, Вагонка штиль лиственница Москве, Вагонка для внутренней отделки купить в Москве, палубная доска цена, Вагонка из лиственницы экстра, Брус из лиственницы, Купить крашенную вагонку из лиственницы, Вагонка крашенная из лиственницы купить, Вагонка штиль лиственница экстра купить, Термодревесина &lt;/p&gt;</t>
  </si>
  <si>
    <t>https://i.ibb.co/qLm7VCVJ/01252-clipped-rev-1.jpg | https://i.ibb.co/PZP0pJC4/PNZ.jpg | https://i.ibb.co/KxmYhZQD/efb54d8e5785c6b7f578afece38c022d-1.jpg | https://i.ibb.co/pjLHKgDT/1-3-5.jpg | https://i.ibb.co/cmZ5mmW/2024-02-22-14-18-46-2.jpg | https://i.ibb.co/xSGcLYV5/20231111-132524-1.jpg | https://i.ibb.co/zTw8CcYv/20231115-094759-1.jpg | https://i.ibb.co/Z1W7XBQD/20231111-133121-2.jpg | https://i.ibb.co/B2r44KjM/20231107-171309-4.jpg</t>
  </si>
  <si>
    <t>2026-06-23T17:45:00+03:00</t>
  </si>
  <si>
    <t>г. Москва, Краснопрудная улица</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</si>
  <si>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Быстрый расчет;
🌟 Помощь и консультация на всех этапах;
🌟 Сорт в сорт;
🌟 Настроенная логистика;
🌟 Качественный материал.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91 за штуку : &lt;/strong&gt;&lt;br&gt;
🌲 &lt;strong&gt;Сорт: A &lt;/strong&gt;&lt;br&gt;
📏 &lt;strong&gt;Толщина: 28 мм&lt;/strong&gt;&lt;br&gt;
📐 &lt;strong&gt;Ширина: 90 мм&lt;/strong&gt;&lt;br&gt;
📏 &lt;strong&gt;Длина: 3500 мм&lt;/strong&gt;&lt;br&gt;
💧 &lt;strong&gt;Относительная влажность: 10.9 %&lt;/strong&gt;&lt;br&gt;
🎨 &lt;strong&gt;Покрасим в любой цвет: K472 (Палитра Tikkurila Symphony) &lt;/strong&gt;&lt;br&gt;
📦 &lt;strong&gt;Номер партии: 6602113 &lt;/strong&gt;&lt;br&gt;
📝 &lt;strong&gt;Артикул товара: t2j-765-466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Половая доска из лиственницы, Скошенный планкен, Вагонка лиственница, Планкен косой лиственница, Вагонка штиль из лиственницы, Доска палубная лиственница, Строганный сухой брусок лиственница, Террасная доска.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PW6642 .&lt;/p&gt;&lt;br&gt;&lt;br&gt;&lt;br&gt;
&lt;p&gt; Ищите нас по: Евровагонка из липы, вагонка штиль цена, деревяшки, Планкен прямой Ангарская сосна, купить вагонку штиль, Купить наружную вагонку, планкен прямой ВС, брус сухой купить, вертикальный планкен, Террасная доска из ангарской сосны, доска строганная 50х150х6005 &lt;/p&gt;</t>
  </si>
  <si>
    <t>https://i.ibb.co/MxdB2yzd/195525.jpg | https://i.ibb.co/671gZpBP/61-UWNu-Uof-ZL.jpg | https://i.ibb.co/KxmYhZQD/efb54d8e5785c6b7f578afece38c022d-1.jpg | https://i.ibb.co/RGrh9Lwv/1-3-3.jpg | https://i.ibb.co/5DSrnxC/2024-02-22-14-18-46-5.jpg | https://i.ibb.co/xSGcLYV5/20231111-132524-1.jpg | https://i.ibb.co/TDPSY2hJ/20231115-094759-2.jpg | https://i.ibb.co/Vc3yg5fP/20231111-133121-4.jpg | https://i.ibb.co/PZPP0NNR/20231107-171309-5.jpg</t>
  </si>
  <si>
    <t>2026-06-30T19:45:00+03:00</t>
  </si>
  <si>
    <t>г. Москва, Двинцев, улица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</si>
  <si>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Работаем с 8.00 до 24.00;
🌟 Оправка фото и видео;
🌟 В наличии сопутствующий материал;
🌟 Изготовим любой размер;
🌟 Огромный ассортимент.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A &lt;/strong&gt;&lt;br&gt;
📏 &lt;strong&gt;Толщина: 28 мм&lt;/strong&gt;&lt;br&gt;
📐 &lt;strong&gt;Ширина: 90 мм&lt;/strong&gt;&lt;br&gt;
📏 &lt;strong&gt;Длина: 4000 мм&lt;/strong&gt;&lt;br&gt;
💧 &lt;strong&gt;Относительная влажность: 10 %&lt;/strong&gt;&lt;br&gt;
🎨 &lt;strong&gt;Покрасим в любой цвет: V493 (Палитра Tikkurila Symphony) &lt;/strong&gt;&lt;br&gt;
📦 &lt;strong&gt;Номер партии: 2164167 &lt;/strong&gt;&lt;br&gt;
📝 &lt;strong&gt;Артикул товара: us1-926-272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Кленный брус лиственница, Мебельный щит ясень, Доска палубная, Вагонка штиль ангарская сосна, Планкен скошенный из лиственницы, Вагонка липа, Планкен косой, Палубная доска из лиственницы.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PW0193 .&lt;/p&gt;&lt;br&gt;&lt;br&gt;&lt;br&gt;
&lt;p&gt; Ищите нас по: Брашированная и крашеная вагонка +из лиственницы, Купить вагонку для наружной отделки, палубная доска из ангарской сосны, деревянный планкен, Полок, планкен цена за м2, отделка дома планкеном, пиломатериал купить, купить доски в Москве, доска строганная 50х200х6000, доска строганная 25х100х6009 &lt;/p&gt;</t>
  </si>
  <si>
    <t>https://i.ibb.co/qLm7VCVJ/01252-clipped-rev-1.jpg | https://i.ibb.co/DHJ9h0Pj/not-color-facade-oil.jpg | https://i.ibb.co/KxmYhZQD/efb54d8e5785c6b7f578afece38c022d-1.jpg | https://i.ibb.co/RGrh9Lwv/1-3-3.jpg | https://i.ibb.co/JwJdq8c4/2024-02-22-14-18-46-3.jpg | https://i.ibb.co/xSGcLYV5/20231111-132524-1.jpg | https://i.ibb.co/XkxPKj56/20231115-094759-5.jpg | https://i.ibb.co/F43vDSbZ/20231111-133121-5.jpg | https://i.ibb.co/B2r44KjM/20231107-171309-4.jpg</t>
  </si>
  <si>
    <t>2026-10-10T10:15:00+03:00</t>
  </si>
  <si>
    <t>г. Москва, № 4919 проезд</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</si>
  <si>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Помощь и консультация на всех этапах;
🌟 Работаем с 8.00 до 24.00;
🌟 Расчет материала по проекту;
🌟 Более 5000 м3 готовой продукции на складе на складе;
🌟 Работаем честно.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A &lt;/strong&gt;&lt;br&gt;
📏 &lt;strong&gt;Толщина: 28 мм&lt;/strong&gt;&lt;br&gt;
📐 &lt;strong&gt;Ширина: 90 мм&lt;/strong&gt;&lt;br&gt;
📏 &lt;strong&gt;Длина: 4500 мм&lt;/strong&gt;&lt;br&gt;
💧 &lt;strong&gt;Относительная влажность: 10 %&lt;/strong&gt;&lt;br&gt;
🎨 &lt;strong&gt;Покрасим в любой цвет: X376 (Палитра Tikkurila Symphony) &lt;/strong&gt;&lt;br&gt;
📦 &lt;strong&gt;Номер партии: 9323949 &lt;/strong&gt;&lt;br&gt;
📝 &lt;strong&gt;Артикул товара: 6f4-829-33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Паркетная доска из лиственницы, Доска половая лиственница, Строганный брусок из лиственницы, Вагонка штиль из лиственницы, Прямой планкен листве , Мебельный щит лиственница, Брус кленный из лиственницы, Террасная доска из лиственницы.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PW1761 .&lt;/p&gt;&lt;br&gt;&lt;br&gt;&lt;br&gt;
&lt;p&gt; Ищите нас по: брус строганый купить, палубная доска цена, доска обрезная, вагонка штиль BC, Вагонка сорт экстра купить +в Москве, палубная доска Москва, Евровагонка из липы, Половая доска (доска пола) из лиственницы, цена строганная доска лиственница, Вагонка лиственница цена за м2 Москва, Палубная доска &lt;/p&gt;</t>
  </si>
  <si>
    <t>https://i.ibb.co/SD88XJgV/brus-strogani-suhoi-1200x900.jpg | https://i.ibb.co/DHJ9h0Pj/not-color-facade-oil.jpg | https://i.ibb.co/0VB0sMHg/9aeb80d1aff4da37dec71cfc4c199adf.jpg | https://i.ibb.co/Wp5TBh1L/1-3-4.jpg | https://i.ibb.co/svx8zVTT/2024-02-22-14-18-46-1.jpg | https://i.ibb.co/wZ6s5D2N/20231111-132524-3.jpg | https://i.ibb.co/XkxPKj56/20231115-094759-5.jpg | https://i.ibb.co/1hpJQRY/20231111-133121-1.jpg | https://i.ibb.co/PZPP0NNR/20231107-171309-5.jpg</t>
  </si>
  <si>
    <t>2026-09-10T15:30:00+03:00</t>
  </si>
  <si>
    <t>Московская область, Волоколамск, Северный переулок</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</si>
  <si>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Работаем с 8.00 до 24.00;
🌟 Позитивные отзывы;
🌟 Работа по договору;
🌟 Быстрый расчет;
🌟 Расчет материала по проекту. &lt;/p&gt;&lt;br&gt;
&lt;p&gt;🌐 &lt;strong&gt;Технические характеристики указанные в обьявлении и цена за за штуку &lt;/strong&gt;:&lt;br&gt;
🌲 &lt;strong&gt;Сорт: A &lt;/strong&gt;&lt;br&gt;
📏 &lt;strong&gt;Толщина: 28 мм&lt;/strong&gt;&lt;br&gt;
📐 &lt;strong&gt;Ширина: 90 мм&lt;/strong&gt;&lt;br&gt;
📏 &lt;strong&gt;Длина: 5000 мм&lt;/strong&gt;&lt;br&gt;
💧 &lt;strong&gt;Относительная влажность: 11.3 %&lt;/strong&gt;&lt;br&gt;
🎨 &lt;strong&gt;Покрасим в любой цвет: F305 (Палитра Tikkurila Symphony) &lt;/strong&gt;&lt;br&gt;
📦 &lt;strong&gt;Номер партии: 9489224 &lt;/strong&gt;&lt;br&gt;
📝 &lt;strong&gt;Артикул товара: q6w-599-7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Строганная доска лиственница, Мебельный щит из лиственницы, Брус строганный лиственница, Вагонка ангарская сосна, Половая доска шпунтованная из лиственницы, Брусок сухой строганный лиственница, Прямой планкен, Брус строганный из лиственницы.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PW4162 .&lt;/p&gt;&lt;br&gt;&lt;br&gt;&lt;br&gt;
&lt;p&gt; Ищите нас по: Купить наружную вагонку, Вагонка для внутренней отделки купить в Москве, Купить вагонку наружную цена, Вагонка для наружных работ купить, планкен скошенный, Вагонка штиль лиственница Москве, планкен прямой АВ, брус обрезной, Вагонка штиль лиственница Москва, Купить вагонку лиственница в Москве недорого, Вагонка штиль лиственница купить в Москве &lt;/p&gt;</t>
  </si>
  <si>
    <t>https://i.ibb.co/MxdB2yzd/195525.jpg | https://i.ibb.co/PZP0pJC4/PNZ.jpg | https://i.ibb.co/0VB0sMHg/9aeb80d1aff4da37dec71cfc4c199adf.jpg | https://i.ibb.co/Wp5TBh1L/1-3-4.jpg | https://i.ibb.co/xtRTmyQm/2024-02-22-14-18-46.jpg | https://i.ibb.co/0RxkDG5m/20231111-132524-2.jpg | https://i.ibb.co/zTw8CcYv/20231115-094759-1.jpg | https://i.ibb.co/Vc3yg5fP/20231111-133121-4.jpg | https://i.ibb.co/PZPP0NNR/20231107-171309-5.jpg</t>
  </si>
  <si>
    <t>2026-07-02T16:45:00+03:00</t>
  </si>
  <si>
    <t>г. Москва, Розы Люксембург, улица</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</si>
  <si>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Качественный материал;
🌟 Собственное производство;
🌟 Собственный транспорт;
🌟 Удобный способ оплаты;
🌟 Изготовим точно в срок.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92 за штуку :&lt;/strong&gt;&lt;br&gt;
🌲 &lt;strong&gt;Сорт: A &lt;/strong&gt;&lt;br&gt;
📏 &lt;strong&gt;Толщина: 28 мм&lt;/strong&gt;&lt;br&gt;
📐 &lt;strong&gt;Ширина: 90 мм&lt;/strong&gt;&lt;br&gt;
📏 &lt;strong&gt;Длина: 5500 мм&lt;/strong&gt;&lt;br&gt;
💧 &lt;strong&gt;Относительная влажность: 12 %&lt;/strong&gt;&lt;br&gt;
🎨 &lt;strong&gt;Покрасим в любой цвет: N342 (Палитра Tikkurila Symphony) &lt;/strong&gt;&lt;br&gt;
📦 &lt;strong&gt;Номер партии: 2444363 &lt;/strong&gt;&lt;br&gt;
📝 &lt;strong&gt;Артикул товара: n86-940-179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Скошенный планкен из лиственницы, Планкен косой лиственница, Доска паркетная, Косой планкен, Доска палубная лиственница, Кленный брус лиственница, Имитация бруса лиственница, Вагонка штиль ангарская сосна.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PW3251 .&lt;/p&gt;&lt;br&gt;&lt;br&gt;&lt;br&gt;
&lt;p&gt; Ищите нас по: пиломатериалы из лиственницы, купить доски, планкен фасадный м2, брус строганый купить, Вагонка из лиственницы недорого в Москве, лиственница доска строганная сухая , Купить вагонку для наружной обшивки дома, доска строганная 25х100х6000, изделия из древесины, Евровагонка, купить доску &lt;/p&gt;</t>
  </si>
  <si>
    <t>https://i.ibb.co/yFCCxWMB/brusok-sosna-3.jpg | https://i.ibb.co/PZP0pJC4/PNZ.jpg | https://i.ibb.co/KxmYhZQD/efb54d8e5785c6b7f578afece38c022d-1.jpg | https://i.ibb.co/RGrh9Lwv/1-3-3.jpg | https://i.ibb.co/5DSrnxC/2024-02-22-14-18-46-5.jpg | https://i.ibb.co/zWT2rjBq/20231111-132713-1.jpg | https://i.ibb.co/21CvFLjT/20231115-094759-3.jpg | https://i.ibb.co/1hpJQRY/20231111-133121-1.jpg | https://i.ibb.co/yc2506PT/20231107-171309-1.jpg</t>
  </si>
  <si>
    <t>2026-09-16T17:00:00+03:00</t>
  </si>
  <si>
    <t>г. Москва, Марьиной Рощи 13-й, проезд</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</si>
  <si>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Сорт в сорт;
🌟 Изготовим любой размер;
🌟 Расчет материала по проекту;
🌟 Доставка сегодня;
🌟 Собственное производство.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92 за штуку :&lt;/strong&gt;&lt;br&gt;
🌲 &lt;strong&gt;Сорт: A &lt;/strong&gt;&lt;br&gt;
📏 &lt;strong&gt;Толщина: 28 мм&lt;/strong&gt;&lt;br&gt;
📐 &lt;strong&gt;Ширина: 90 мм&lt;/strong&gt;&lt;br&gt;
📏 &lt;strong&gt;Длина: 6000 мм&lt;/strong&gt;&lt;br&gt;
💧 &lt;strong&gt;Относительная влажность: 9 %&lt;/strong&gt;&lt;br&gt;
🎨 &lt;strong&gt;Покрасим в любой цвет: M363 (Палитра Tikkurila Symphony) &lt;/strong&gt;&lt;br&gt;
📦 &lt;strong&gt;Номер партии: 7402339 &lt;/strong&gt;&lt;br&gt;
📝 &lt;strong&gt;Артикул товара: 3ki-148-233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Мебельный щит сосна, Имитация бруса из ангарской сосны, Доска террасная из лиственницы, Брус кленный лиственница, Палубная доска, Прямой планкен лиственница, Мебельный щит из сосны, Вагонка штиль из ангарской сосны.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PW7169 .&lt;/p&gt;&lt;br&gt;&lt;br&gt;&lt;br&gt;
&lt;p&gt; Ищите нас по: купить вагонку штиль, планкен цена, цена строганная доска лиственница, Купить вагонку наружную дешево в Щербинке, от производите, планкен прямой Москва, Пиломатериал брус Доска Обрезная Доска Строганная Доска обрезная 50х150х6000 Доска обрезная, доска строганная 45х140х6000, купить сухой строганый брус, планкен скошенный лиственница, Палубная доска из лиственницы &lt;/p&gt;</t>
  </si>
  <si>
    <t>https://i.ibb.co/8LNdj4h7/721-original-e1694874498258.jpg | https://i.ibb.co/DHJ9h0Pj/not-color-facade-oil.jpg | https://i.ibb.co/KxmYhZQD/efb54d8e5785c6b7f578afece38c022d-1.jpg | https://i.ibb.co/Wp5TBh1L/1-3-4.jpg | https://i.ibb.co/cmZ5mmW/2024-02-22-14-18-46-2.jpg | https://i.ibb.co/wZ6s5D2N/20231111-132524-3.jpg | https://i.ibb.co/hRCdLtG4/20231115-094759-4.jpg | https://i.ibb.co/fGBBmvLM/20231111-133121-3.jpg | https://i.ibb.co/F4hW7Q7f/20231107-171309-2.jpg</t>
  </si>
  <si>
    <t>2026-06-13T19:15:00+03:00</t>
  </si>
  <si>
    <t>Московская область, Солнечногорск, Володарская 2-я улица</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</si>
  <si>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Настроенная логистика;
🌟 Крупное производство;
🌟 Изготовим любой размер;
🌟 Огромный ассортимент;
🌟 Расчет материала по проекту.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92 за штуку : &lt;/strong&gt;&lt;br&gt;
🌲 &lt;strong&gt;Сорт: A &lt;/strong&gt;&lt;br&gt;
📏 &lt;strong&gt;Толщина: 28 мм&lt;/strong&gt;&lt;br&gt;
📐 &lt;strong&gt;Ширина: 120 мм&lt;/strong&gt;&lt;br&gt;
📏 &lt;strong&gt;Длина: 2000 мм&lt;/strong&gt;&lt;br&gt;
💧 &lt;strong&gt;Относительная влажность: 8.3 %&lt;/strong&gt;&lt;br&gt;
🎨 &lt;strong&gt;Покрасим в любой цвет: M300 (Палитра Tikkurila Symphony) &lt;/strong&gt;&lt;br&gt;
📦 &lt;strong&gt;Номер партии: 5365024 &lt;/strong&gt;&lt;br&gt;
📝 &lt;strong&gt;Артикул товара: c3z-470-93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Палубная доска, Брус строганный из лиственницы, Строганная доска из лиственницы, Доска строганная из лиственницы, Террасная доска лиственница, Доска террасная из лиственницы, Косой планкен, Вагонка из липы.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PW4626 .&lt;/p&gt;&lt;br&gt;&lt;br&gt;&lt;br&gt;
&lt;p&gt; Ищите нас по: планкен фасадный м2, Вагонка из лиственницы Москва, изделия из древесины, Вагонка из лиственницы экстра, деревянный планкен, брус сухой купить, строганый брус цена, палубная доска экстра, брус сухой цена, Вагонка штиль лиственница Москве, планкен купить в москве &lt;/p&gt;</t>
  </si>
  <si>
    <t>https://i.ibb.co/qLm7VCVJ/01252-clipped-rev-1.jpg | https://i.ibb.co/671gZpBP/61-UWNu-Uof-ZL.jpg | https://i.ibb.co/0VB0sMHg/9aeb80d1aff4da37dec71cfc4c199adf.jpg | https://i.ibb.co/Wp5TBh1L/1-3-4.jpg | https://i.ibb.co/xtRTmyQm/2024-02-22-14-18-46.jpg | https://i.ibb.co/ymDmBVKM/20231111-132713-2.jpg | https://i.ibb.co/21CvFLjT/20231115-094759-3.jpg | https://i.ibb.co/Z1W7XBQD/20231111-133121-2.jpg | https://i.ibb.co/B2r44KjM/20231107-171309-4.jpg</t>
  </si>
  <si>
    <t>2026-08-23T13:00:00+03:00</t>
  </si>
  <si>
    <t>г. Москва, Огородная Слобода, переулок</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</si>
  <si>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Быстрый расчет;
🌟 Оправка фото и видео;
🌟 Работа по договору;
🌟 Работаем с 8.00 до 24.00;
🌟 Более 5000 м3 готовой продукции на складе на складе.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A &lt;/strong&gt;&lt;br&gt;
📏 &lt;strong&gt;Толщина: 28 мм&lt;/strong&gt;&lt;br&gt;
📐 &lt;strong&gt;Ширина: 120 мм&lt;/strong&gt;&lt;br&gt;
📏 &lt;strong&gt;Длина: 2500 мм&lt;/strong&gt;&lt;br&gt;
💧 &lt;strong&gt;Относительная влажность: 11.9 %&lt;/strong&gt;&lt;br&gt;
🎨 &lt;strong&gt;Покрасим в любой цвет: N327 (Палитра Tikkurila Symphony) &lt;/strong&gt;&lt;br&gt;
📦 &lt;strong&gt;Номер партии: 4484836 &lt;/strong&gt;&lt;br&gt;
📝 &lt;strong&gt;Артикул товара: 1b8-156-647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Половая доска шпунтованная лиственница, Планкен скошенный из лиственницы, Брус строганный из лиственницы, Скошенный планкен лиственница, Прямой планкен лиственница, Доска палубная, Строганный брусок сухой лиственница, Доска половая шпунтованная лиственница.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PW3163 .&lt;/p&gt;&lt;br&gt;&lt;br&gt;&lt;br&gt;
&lt;p&gt; Ищите нас по: Вагонка штиль из лиственницы, брус 100х150х6000, Вагонка для наружных работ купить, Вагонка лиственница цена за м2 Москва, Доска пола, Вагонка из лиственницы, Вагонка экстра купить Москва, Крашеная вагонка купить в Москве, Террасная доска цена, Фасад, сорт АВ, окрашенный, 20х140, 40, лиственница для дома, вертикальный планкен &lt;/p&gt;</t>
  </si>
  <si>
    <t>https://i.ibb.co/SD88XJgV/brus-strogani-suhoi-1200x900.jpg | https://i.ibb.co/PZP0pJC4/PNZ.jpg | https://i.ibb.co/KxmYhZQD/efb54d8e5785c6b7f578afece38c022d-1.jpg | https://i.ibb.co/pjLHKgDT/1-3-5.jpg | https://i.ibb.co/JwJdq8c4/2024-02-22-14-18-46-3.jpg | https://i.ibb.co/xSGcLYV5/20231111-132524-1.jpg | https://i.ibb.co/TDPSY2hJ/20231115-094759-2.jpg | https://i.ibb.co/F43vDSbZ/20231111-133121-5.jpg | https://i.ibb.co/PZPP0NNR/20231107-171309-5.jpg</t>
  </si>
  <si>
    <t>2026-10-15T11:45:00+03:00</t>
  </si>
  <si>
    <t>Московская область, Чехов, Нагорная улица</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</si>
  <si>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Качественный материал;
🌟 Быстрый расчет;
🌟 Расчет материала по проекту;
🌟 Настроенная логистика;
🌟 Работаем честно.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A &lt;/strong&gt;&lt;br&gt;
📏 &lt;strong&gt;Толщина: 28 мм&lt;/strong&gt;&lt;br&gt;
📐 &lt;strong&gt;Ширина: 120 мм&lt;/strong&gt;&lt;br&gt;
📏 &lt;strong&gt;Длина: 3000 мм&lt;/strong&gt;&lt;br&gt;
💧 &lt;strong&gt;Относительная влажность: 8 %&lt;/strong&gt;&lt;br&gt;
🎨 &lt;strong&gt;Покрасим в любой цвет: G417 (Палитра Tikkurila Symphony) &lt;/strong&gt;&lt;br&gt;
📦 &lt;strong&gt;Номер партии: 7027290 &lt;/strong&gt;&lt;br&gt;
📝 &lt;strong&gt;Артикул товара: f2d-64-542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Вагонка штиль из лиственницы, Доска палубная лиственница, Прямой планкен из лиственницы, Вагонка штиль лиственница, Строганный брусок из лиственницы, Террасная доска, Скошенный планкен из лиственницы, Мебельный щит из лиственницы.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PW5355 .&lt;/p&gt;&lt;br&gt;&lt;br&gt;&lt;br&gt;
&lt;p&gt; Ищите нас по: брус строганый 150х200х6000, вертикальный планкен, планкен прямой из лиственницы, Вагонка штиль из лиственницы цена, Пиломатериал брус Доска Обрезная Доска Строганная Доска обрезная 50х150х6000 Доска обрезная, брус сухой строганый цена, Доска пола, планкен из лиственницы купить, Купить наружную вагонку, Вагонка штиль лиственница экстра купить, Купить вагонку наружную цена &lt;/p&gt;</t>
  </si>
  <si>
    <t>https://i.ibb.co/MxdB2yzd/195525.jpg | https://i.ibb.co/DHJ9h0Pj/not-color-facade-oil.jpg | https://i.ibb.co/KxmYhZQD/efb54d8e5785c6b7f578afece38c022d-1.jpg | https://i.ibb.co/wNwXrLCF/1-3-2.jpg | https://i.ibb.co/xtRTmyQm/2024-02-22-14-18-46.jpg | https://i.ibb.co/0RxkDG5m/20231111-132524-2.jpg | https://i.ibb.co/hRCdLtG4/20231115-094759-4.jpg | https://i.ibb.co/F43vDSbZ/20231111-133121-5.jpg | https://i.ibb.co/B2r44KjM/20231107-171309-4.jpg</t>
  </si>
  <si>
    <t>2026-10-22T11:15:00+03:00</t>
  </si>
  <si>
    <t>Московская область, Дмитров, Минина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</si>
  <si>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позитивные отзывы;
🌟 Крупное производство;
🌟 Работаем с 8.00 до 24.00;
🌟 Работаем честно;
🌟 Настроенная логистика. &lt;/p&gt;&lt;br&gt;
&lt;p&gt;🌐 &lt;strong&gt;Технические характеристики указанные в обьявлении и цена за за штуку &lt;/strong&gt;:&lt;br&gt;
🌲 &lt;strong&gt;Сорт: A &lt;/strong&gt;&lt;br&gt;
📏 &lt;strong&gt;Толщина: 28 мм&lt;/strong&gt;&lt;br&gt;
📐 &lt;strong&gt;Ширина: 120 мм&lt;/strong&gt;&lt;br&gt;
📏 &lt;strong&gt;Длина: 3500 мм&lt;/strong&gt;&lt;br&gt;
💧 &lt;strong&gt;Относительная влажность: 9.8 %&lt;/strong&gt;&lt;br&gt;
🎨 &lt;strong&gt;Покрасим в любой цвет: G470 (Палитра Tikkurila Symphony) &lt;/strong&gt;&lt;br&gt;
📦 &lt;strong&gt;Номер партии: 1348248 &lt;/strong&gt;&lt;br&gt;
📝 &lt;strong&gt;Артикул товара: 3fy-967-920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Планкен прямой лиственница, Строганный брус из лиственницы, Кленный брус лиственница, Вагонка штиль ангарская сосна, Палубная доска, Доска палубная из лиственницы, Доска половая шпунтованная лиственница, Доска террасная лиственница.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PW4676 .&lt;/p&gt;&lt;br&gt;&lt;br&gt;&lt;br&gt;
&lt;p&gt; Ищите нас по: Вагонка штиль из лиственницы, Массивный пол, Вагонка штиль лиственница экстра купить, Террасная доска цена, доска лиственница сухая строганная в москве, планкен купить, сорт планкена, Вагонка из лиственницы купить, Террасная доска из лиственницы, доска строганная 45х140х6000, доска строганая сухая &lt;/p&gt;</t>
  </si>
  <si>
    <t>https://i.ibb.co/8LNdj4h7/721-original-e1694874498258.jpg | https://i.ibb.co/PZP0pJC4/PNZ.jpg | https://i.ibb.co/KxmYhZQD/efb54d8e5785c6b7f578afece38c022d-1.jpg | https://i.ibb.co/NdX4LHDg/1-3-1.jpg | https://i.ibb.co/xtRTmyQm/2024-02-22-14-18-46.jpg | https://i.ibb.co/xSGcLYV5/20231111-132524-1.jpg | https://i.ibb.co/XkxPKj56/20231115-094759-5.jpg | https://i.ibb.co/Z1W7XBQD/20231111-133121-2.jpg | https://i.ibb.co/B2r44KjM/20231107-171309-4.jpg</t>
  </si>
  <si>
    <t>2026-09-20T16:00:00+03:00</t>
  </si>
  <si>
    <t>Московская область, Апрелевка, Рахманинова улица</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</si>
  <si>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Крупное производство;
🌟 Собственный транспорт;
🌟 Работаем честно;
🌟 Опытные специалисты;
🌟 Доставка сегодня.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93 за штуку :&lt;/strong&gt;&lt;br&gt;
🌲 &lt;strong&gt;Сорт: A &lt;/strong&gt;&lt;br&gt;
📏 &lt;strong&gt;Толщина: 28 мм&lt;/strong&gt;&lt;br&gt;
📐 &lt;strong&gt;Ширина: 120 мм&lt;/strong&gt;&lt;br&gt;
📏 &lt;strong&gt;Длина: 4000 мм&lt;/strong&gt;&lt;br&gt;
💧 &lt;strong&gt;Относительная влажность: 11.9 %&lt;/strong&gt;&lt;br&gt;
🎨 &lt;strong&gt;Покрасим в любой цвет: J304 (Палитра Tikkurila Symphony) &lt;/strong&gt;&lt;br&gt;
📦 &lt;strong&gt;Номер партии: 3780566 &lt;/strong&gt;&lt;br&gt;
📝 &lt;strong&gt;Артикул товара: rv1-603-831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Паркетная доска лиственница, Мебельный щит из сосны, Кленный брус лиственница, Террасная доска, Палубная доска из лиственницы, Брус кленный из лиственницы, Половая доска из лиственницы, Строганный брусок сухой лиственница.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PW5774 .&lt;/p&gt;&lt;br&gt;&lt;br&gt;&lt;br&gt;
&lt;p&gt; Ищите нас по: планкен из сосны купить, палубная доска AB, пиломатериал сухой строганый , Купить вагонку для наружной обшивки дома, Вагонка для внутренней отделки купить в Москве, куб строганой сухой доски, палубная доска Москва, доска сухая, Вагонка крашенная купить Москва, Половая доска (доска пола) из лиственницы, Террасная доска экстра &lt;/p&gt;</t>
  </si>
  <si>
    <t>https://i.ibb.co/SD88XJgV/brus-strogani-suhoi-1200x900.jpg | https://i.ibb.co/5hDNVWNX/v-48457-1.jpg | https://i.ibb.co/0VB0sMHg/9aeb80d1aff4da37dec71cfc4c199adf.jpg | https://i.ibb.co/wNwXrLCF/1-3-2.jpg | https://i.ibb.co/cmZ5mmW/2024-02-22-14-18-46-2.jpg | https://i.ibb.co/ymDmBVKM/20231111-132713-2.jpg | https://i.ibb.co/zTw8CcYv/20231115-094759-1.jpg | https://i.ibb.co/1hpJQRY/20231111-133121-1.jpg | https://i.ibb.co/F4hW7Q7f/20231107-171309-2.jpg</t>
  </si>
  <si>
    <t>2026-08-20T11:00:00+03:00</t>
  </si>
  <si>
    <t>Московская область, Лыткарино, Территория ГСК 39</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</si>
  <si>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Настроенная логистика;
🌟 Доставка сегодня;
🌟 В наличии сопутствующий материал;
🌟 Качественный материал;
🌟 Сорт в сорт.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93 за штуку :&lt;/strong&gt;&lt;br&gt;
🌲 &lt;strong&gt;Сорт: A &lt;/strong&gt;&lt;br&gt;
📏 &lt;strong&gt;Толщина: 28 мм&lt;/strong&gt;&lt;br&gt;
📐 &lt;strong&gt;Ширина: 120 мм&lt;/strong&gt;&lt;br&gt;
📏 &lt;strong&gt;Длина: 4500 мм&lt;/strong&gt;&lt;br&gt;
💧 &lt;strong&gt;Относительная влажность: 8.6 %&lt;/strong&gt;&lt;br&gt;
🎨 &lt;strong&gt;Покрасим в любой цвет: J345 (Палитра Tikkurila Symphony) &lt;/strong&gt;&lt;br&gt;
📦 &lt;strong&gt;Номер партии: 4242455 &lt;/strong&gt;&lt;br&gt;
📝 &lt;strong&gt;Артикул товара: u3u-702-862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Строганный брус лиственница, Скошенный планкен лиственница, Половая доска шпунтованная из лиственницы, Прямой планкен листве , Паркетная доска лиственница, Террасная доска из лиственницы, Доска половая лиственница, Имитация бруса из ангарской сосны.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PW6542 .&lt;/p&gt;&lt;br&gt;&lt;br&gt;&lt;br&gt;
&lt;p&gt; Ищите нас по: Палубная доска, планкен прямой АВ, Вагонка из лиственницы купить, Вагонка крашенная из лиственницы купить, Купить вагонка лиственница цена, Купить наружную вагонку, Вагонка +из лиственницы 4 метра, Купить вагонку для наружной обшивки, Вагонка лиственница купить в Москве, Вагонка из сосны и лиственницы, Вагонка лиственница купить &lt;/p&gt;</t>
  </si>
  <si>
    <t>https://i.ibb.co/MxdB2yzd/195525.jpg | https://i.ibb.co/671gZpBP/61-UWNu-Uof-ZL.jpg | https://i.ibb.co/KxmYhZQD/efb54d8e5785c6b7f578afece38c022d-1.jpg | https://i.ibb.co/pjLHKgDT/1-3-5.jpg | https://i.ibb.co/5DSrnxC/2024-02-22-14-18-46-5.jpg | https://i.ibb.co/zWT2rjBq/20231111-132713-1.jpg | https://i.ibb.co/XkxPKj56/20231115-094759-5.jpg | https://i.ibb.co/Vc3yg5fP/20231111-133121-4.jpg | https://i.ibb.co/yc2506PT/20231107-171309-1.jpg</t>
  </si>
  <si>
    <t>2026-06-29T09:00:00+03:00</t>
  </si>
  <si>
    <t>Московская область, Химки, Красноармейская улица</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</si>
  <si>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Работаем с 8.00 до 24.00;
🌟 Удобный способ оплаты;
🌟 Собственное производство;
🌟 Работаем честно;
🌟 Расчет материала по проекту.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93 за штуку : &lt;/strong&gt;&lt;br&gt;
🌲 &lt;strong&gt;Сорт: A &lt;/strong&gt;&lt;br&gt;
📏 &lt;strong&gt;Толщина: 28 мм&lt;/strong&gt;&lt;br&gt;
📐 &lt;strong&gt;Ширина: 120 мм&lt;/strong&gt;&lt;br&gt;
📏 &lt;strong&gt;Длина: 5000 мм&lt;/strong&gt;&lt;br&gt;
💧 &lt;strong&gt;Относительная влажность: 9.8 %&lt;/strong&gt;&lt;br&gt;
🎨 &lt;strong&gt;Покрасим в любой цвет: S367 (Палитра Tikkurila Symphony) &lt;/strong&gt;&lt;br&gt;
📦 &lt;strong&gt;Номер партии: 1293985 &lt;/strong&gt;&lt;br&gt;
📝 &lt;strong&gt;Артикул товара: ce3-806-725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Брус строганный лиственница, Строганная доска из лиственницы, Имитация бруса лиственница, Половая доска из лиственницы, Половая доска шпунтованная лиственница, Доска палубная, Мебельный щит лиственница, Строганная доска лиственница.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PW6300 .&lt;/p&gt;&lt;br&gt;&lt;br&gt;&lt;br&gt;
&lt;p&gt; Ищите нас по: цена за куб бруса, Купить вагонку из лиственницы с покраской, доска строганная, Вагонка для наружных работ купить, доска строганная 50х150х6000, планкен скошенный сосна купить, пиломатериал, Крашеная вагонка купить в Москве, вертикальный планкен, Вагонка штиль из лиственницы, доска для террасы 140х25 &lt;/p&gt;</t>
  </si>
  <si>
    <t>https://i.ibb.co/8LNdj4h7/721-original-e1694874498258.jpg | https://i.ibb.co/5hDNVWNX/v-48457-1.jpg | https://i.ibb.co/KxmYhZQD/efb54d8e5785c6b7f578afece38c022d-1.jpg | https://i.ibb.co/wNwXrLCF/1-3-2.jpg | https://i.ibb.co/svx8zVTT/2024-02-22-14-18-46-1.jpg | https://i.ibb.co/xSGcLYV5/20231111-132524-1.jpg | https://i.ibb.co/hRCdLtG4/20231115-094759-4.jpg | https://i.ibb.co/1hpJQRY/20231111-133121-1.jpg | https://i.ibb.co/B2r44KjM/20231107-171309-4.jpg</t>
  </si>
  <si>
    <t>2026-07-25T10:30:00+03:00</t>
  </si>
  <si>
    <t>Московская область, Красногорск, Губайлово улица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</si>
  <si>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Собственный транспорт;
🌟 Изготовим любой размер;
🌟 Опытные специалисты;
🌟 Расчет материала по проекту;
🌟 Крупное производство.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A &lt;/strong&gt;&lt;br&gt;
📏 &lt;strong&gt;Толщина: 28 мм&lt;/strong&gt;&lt;br&gt;
📐 &lt;strong&gt;Ширина: 120 мм&lt;/strong&gt;&lt;br&gt;
📏 &lt;strong&gt;Длина: 5500 мм&lt;/strong&gt;&lt;br&gt;
💧 &lt;strong&gt;Относительная влажность: 8.9 %&lt;/strong&gt;&lt;br&gt;
🎨 &lt;strong&gt;Покрасим в любой цвет: X335 (Палитра Tikkurila Symphony) &lt;/strong&gt;&lt;br&gt;
📦 &lt;strong&gt;Номер партии: 7520258 &lt;/strong&gt;&lt;br&gt;
📝 &lt;strong&gt;Артикул товара: p0o-595-721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Строганный брусок из лиственницы, Косой планкен из лиственницы, Строганный брус лиственница, Строганный брусок сухой лиственница, Доска палубная, Строганная доска из лиственницы, Половая доска шпунтованная лиственница, Скошенный планкен лиственница.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PW3789 .&lt;/p&gt;&lt;br&gt;&lt;br&gt;&lt;br&gt;
&lt;p&gt; Ищите нас по: Имитация бруса, Полок, брус 100х100х6000 сухой строганый, купить доски в Москве, Вагонка штиль лиственница купить, Вагонка из лиственницы цена купить, Вагонка лиственница экстра купить, доска для террасы 140х18, цена строганная доска лиственница, Вагонка из сосны и лиственницы, планкен прямой Москва &lt;/p&gt;</t>
  </si>
  <si>
    <t>https://i.ibb.co/yFCCxWMB/brusok-sosna-3.jpg | https://i.ibb.co/PZP0pJC4/PNZ.jpg | https://i.ibb.co/0VB0sMHg/9aeb80d1aff4da37dec71cfc4c199adf.jpg | https://i.ibb.co/RGrh9Lwv/1-3-3.jpg | https://i.ibb.co/svx8zVTT/2024-02-22-14-18-46-1.jpg | https://i.ibb.co/zWT2rjBq/20231111-132713-1.jpg | https://i.ibb.co/hRCdLtG4/20231115-094759-4.jpg | https://i.ibb.co/Vc3yg5fP/20231111-133121-4.jpg | https://i.ibb.co/F4hW7Q7f/20231107-171309-2.jpg</t>
  </si>
  <si>
    <t>2026-06-04T12:45:00+03:00</t>
  </si>
  <si>
    <t>Московская область, Домодедово, Рябиновая улица</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</si>
  <si>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Доставка сегодня;
🌟 Работаем с 8.00 до 24.00;
🌟 Качественный материал;
🌟 Удобный способ оплаты;
🌟 Расчет материала по проекту.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A &lt;/strong&gt;&lt;br&gt;
📏 &lt;strong&gt;Толщина: 28 мм&lt;/strong&gt;&lt;br&gt;
📐 &lt;strong&gt;Ширина: 120 мм&lt;/strong&gt;&lt;br&gt;
📏 &lt;strong&gt;Длина: 6000 мм&lt;/strong&gt;&lt;br&gt;
💧 &lt;strong&gt;Относительная влажность: 9 %&lt;/strong&gt;&lt;br&gt;
🎨 &lt;strong&gt;Покрасим в любой цвет: Y454 (Палитра Tikkurila Symphony) &lt;/strong&gt;&lt;br&gt;
📦 &lt;strong&gt;Номер партии: 5818260 &lt;/strong&gt;&lt;br&gt;
📝 &lt;strong&gt;Артикул товара: 3rg-647-913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Вагонка штиль ангарская сосна, Мебельный щит лиственница, Скошенный планкен из лиственницы, Имитация бруса из лиственницы, Вагонка штиль из лиственницы, Паркетная доска лиственница, Строганная доска из лиственницы, Строганный брусок лиственница.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PW8562 .&lt;/p&gt;&lt;br&gt;&lt;br&gt;&lt;br&gt;
&lt;p&gt; Ищите нас по: Террасная доска AB, Вагонка из лиственницы цена купить, Производитель вагонки из лиственницы, доска для веранды, Купить вагонку для наружной отделки дома, Террасная доска Москва, планкен прямой из ангарской сосны, Вагонка из лиственницы недорого, Купить вагонку +для наружной отделки дома цена, доска для террасы 140х20, Крашеная вагонка из лиственницы &lt;/p&gt;</t>
  </si>
  <si>
    <t>https://i.ibb.co/8LNdj4h7/721-original-e1694874498258.jpg | https://i.ibb.co/5hDNVWNX/v-48457-1.jpg | https://i.ibb.co/0VB0sMHg/9aeb80d1aff4da37dec71cfc4c199adf.jpg | https://i.ibb.co/wNwXrLCF/1-3-2.jpg | https://i.ibb.co/svx8zVTT/2024-02-22-14-18-46-1.jpg | https://i.ibb.co/0RxkDG5m/20231111-132524-2.jpg | https://i.ibb.co/hRCdLtG4/20231115-094759-4.jpg | https://i.ibb.co/1hpJQRY/20231111-133121-1.jpg | https://i.ibb.co/ZQJmZfX/20231107-171309-3.jpg</t>
  </si>
  <si>
    <t>2026-08-09T14:15:00+03:00</t>
  </si>
  <si>
    <t>г. Москва, Казакова,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</si>
  <si>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Работаем с 8.00 до 24.00;
🌟 Удобный способ оплаты;
🌟 Настроенная логистика;
🌟 Доставка сегодня;
🌟 Собственный транспорт. &lt;/p&gt;&lt;br&gt;
&lt;p&gt;🌐 &lt;strong&gt;Технические характеристики указанные в обьявлении и цена за за штуку &lt;/strong&gt;:&lt;br&gt;
🌲 &lt;strong&gt;Сорт: A &lt;/strong&gt;&lt;br&gt;
📏 &lt;strong&gt;Толщина: 28 мм&lt;/strong&gt;&lt;br&gt;
📐 &lt;strong&gt;Ширина: 140 мм&lt;/strong&gt;&lt;br&gt;
📏 &lt;strong&gt;Длина: 2000 мм&lt;/strong&gt;&lt;br&gt;
💧 &lt;strong&gt;Относительная влажность: 10.6 %&lt;/strong&gt;&lt;br&gt;
🎨 &lt;strong&gt;Покрасим в любой цвет: V405 (Палитра Tikkurila Symphony) &lt;/strong&gt;&lt;br&gt;
📦 &lt;strong&gt;Номер партии: 6989735 &lt;/strong&gt;&lt;br&gt;
📝 &lt;strong&gt;Артикул товара: tb0-655-686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Строганная доска из лиственницы, Прямой планкен из лиственницы, Половая доска шпунтованная лиственница, Мебельный щит лиственница, Вагонка штиль лиственница, Вагонка штиль из ангарской сосны, Планкен прямой, Сухая строганная доска лиственница.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PW1062 .&lt;/p&gt;&lt;br&gt;&lt;br&gt;&lt;br&gt;
&lt;p&gt; Ищите нас по: Террасная доска BC, строганый пиломатериал, Купить вагонка лиственница цена, брус сухой цена, Вагонка штиль, Полок, доска строганная, брус 100х150х6000, Фасад, сорт АВ, окрашенный, 20х140, 40, лиственница для дома, пиломатериал сухой строганый , Доска &lt;/p&gt;</t>
  </si>
  <si>
    <t>https://i.ibb.co/8LNdj4h7/721-original-e1694874498258.jpg | https://i.ibb.co/PZP0pJC4/PNZ.jpg | https://i.ibb.co/KxmYhZQD/efb54d8e5785c6b7f578afece38c022d-1.jpg | https://i.ibb.co/pjLHKgDT/1-3-5.jpg | https://i.ibb.co/JwJdq8c4/2024-02-22-14-18-46-3.jpg | https://i.ibb.co/zWT2rjBq/20231111-132713-1.jpg | https://i.ibb.co/21CvFLjT/20231115-094759-3.jpg | https://i.ibb.co/1hpJQRY/20231111-133121-1.jpg | https://i.ibb.co/yc2506PT/20231107-171309-1.jpg</t>
  </si>
  <si>
    <t>2026-09-21T18:00:00+03:00</t>
  </si>
  <si>
    <t>Московская область, Чехов, Большая Каменная улица</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</si>
  <si>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Огромный ассортимент;
🌟 В наличии сопутствующий материал;
🌟 Настроенная логистика;
🌟 Изготовим точно в срок;
🌟 Работаем с 8.00 до 24.00.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94 за штуку :&lt;/strong&gt;&lt;br&gt;
🌲 &lt;strong&gt;Сорт: A &lt;/strong&gt;&lt;br&gt;
📏 &lt;strong&gt;Толщина: 28 мм&lt;/strong&gt;&lt;br&gt;
📐 &lt;strong&gt;Ширина: 140 мм&lt;/strong&gt;&lt;br&gt;
📏 &lt;strong&gt;Длина: 2500 мм&lt;/strong&gt;&lt;br&gt;
💧 &lt;strong&gt;Относительная влажность: 8.8 %&lt;/strong&gt;&lt;br&gt;
🎨 &lt;strong&gt;Покрасим в любой цвет: H308 (Палитра Tikkurila Symphony) &lt;/strong&gt;&lt;br&gt;
📦 &lt;strong&gt;Номер партии: 7768829 &lt;/strong&gt;&lt;br&gt;
📝 &lt;strong&gt;Артикул товара: p5e-235-519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Сухая строганная доска из лиственницы, Доска сухая строганная лиственница, Прямой планкен из лиственницы, Доска террасная, Доска палубная лиственница, Мебельный щит сосна, Половая доска лиственница, Паркетная доска из лиственницы.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PW7770 .&lt;/p&gt;&lt;br&gt;&lt;br&gt;&lt;br&gt;
&lt;p&gt; Ищите нас по: Купить вагонку из лиственницы с покраской, планкен прямой купить, доска лиственница сухая строганная в москве, брус 100х150х6000, Вагонка штиль лиственница купить в Москве, Террасная доска AB, планкен прямой из лиственницы, Брусок, доска строганная 50х200х6000, Имитация бруса из лиственницы, брус обрезной &lt;/p&gt;</t>
  </si>
  <si>
    <t>https://i.ibb.co/SD88XJgV/brus-strogani-suhoi-1200x900.jpg | https://i.ibb.co/DHJ9h0Pj/not-color-facade-oil.jpg | https://i.ibb.co/0VB0sMHg/9aeb80d1aff4da37dec71cfc4c199adf.jpg | https://i.ibb.co/Wp5TBh1L/1-3-4.jpg | https://i.ibb.co/xtRTmyQm/2024-02-22-14-18-46.jpg | https://i.ibb.co/ymDmBVKM/20231111-132713-2.jpg | https://i.ibb.co/hRCdLtG4/20231115-094759-4.jpg | https://i.ibb.co/Z1W7XBQD/20231111-133121-2.jpg | https://i.ibb.co/F4hW7Q7f/20231107-171309-2.jpg</t>
  </si>
  <si>
    <t>2026-06-28T17:30:00+03:00</t>
  </si>
  <si>
    <t>Московская область, Волоколамск, Садовый переулок</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</si>
  <si>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Оправка фото и видео;
🌟 Настроенная логистика;
🌟 Опытные специалисты;
🌟 Сорт в сорт;
🌟 Изготовим любой размер.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94 за штуку :&lt;/strong&gt;&lt;br&gt;
🌲 &lt;strong&gt;Сорт: A &lt;/strong&gt;&lt;br&gt;
📏 &lt;strong&gt;Толщина: 28 мм&lt;/strong&gt;&lt;br&gt;
📐 &lt;strong&gt;Ширина: 140 мм&lt;/strong&gt;&lt;br&gt;
📏 &lt;strong&gt;Длина: 3000 мм&lt;/strong&gt;&lt;br&gt;
💧 &lt;strong&gt;Относительная влажность: 9.7 %&lt;/strong&gt;&lt;br&gt;
🎨 &lt;strong&gt;Покрасим в любой цвет: G369 (Палитра Tikkurila Symphony) &lt;/strong&gt;&lt;br&gt;
📦 &lt;strong&gt;Номер партии: 6520891 &lt;/strong&gt;&lt;br&gt;
📝 &lt;strong&gt;Артикул товара: y19-54-353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Строганная доска из лиственницы, Прямой планкен из лиственницы, Половая доска шпунтованная лиственница, Мебельный щит лиственница, Вагонка штиль лиственница, Вагонка штиль из ангарской сосны, Планкен прямой, Сухая строганная доска лиственница.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PW6954 .&lt;/p&gt;&lt;br&gt;&lt;br&gt;&lt;br&gt;
&lt;p&gt; Ищите нас по: Вагонка штиль из лиственницы, доска строганная 45х195х6000, вагонка штиль из ангарской сосны, сруб, Террасная доска прима, Вагонка штиль из лиственницы купить в Москве, Вагонка из лиственницы в Москве купить, Вагонка лиственница купить в Москве, Вагонка +из лиственницы +для бани купить, планкен м2, брус строганый 145х195х6007 &lt;/p&gt;</t>
  </si>
  <si>
    <t>https://i.ibb.co/qLm7VCVJ/01252-clipped-rev-1.jpg | https://i.ibb.co/5hDNVWNX/v-48457-1.jpg | https://i.ibb.co/0VB0sMHg/9aeb80d1aff4da37dec71cfc4c199adf.jpg | https://i.ibb.co/wNwXrLCF/1-3-2.jpg | https://i.ibb.co/JwJdq8c4/2024-02-22-14-18-46-3.jpg | https://i.ibb.co/0RxkDG5m/20231111-132524-2.jpg | https://i.ibb.co/TDPSY2hJ/20231115-094759-2.jpg | https://i.ibb.co/F43vDSbZ/20231111-133121-5.jpg | https://i.ibb.co/PZPP0NNR/20231107-171309-5.jpg</t>
  </si>
  <si>
    <t>2026-10-01T16:00:00+03:00</t>
  </si>
  <si>
    <t>Московская область, Солнечногорск, Бутырский проезд</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</si>
  <si>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Более 5000 м3 готовой продукции на складе на складе;
🌟 Работаем честно;
🌟 Настроенная логистика;
🌟 Работаем с 8.00 до 24.00;
🌟 Изготовим любой размер.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94 за штуку : &lt;/strong&gt;&lt;br&gt;
🌲 &lt;strong&gt;Сорт: A &lt;/strong&gt;&lt;br&gt;
📏 &lt;strong&gt;Толщина: 28 мм&lt;/strong&gt;&lt;br&gt;
📐 &lt;strong&gt;Ширина: 140 мм&lt;/strong&gt;&lt;br&gt;
📏 &lt;strong&gt;Длина: 3500 мм&lt;/strong&gt;&lt;br&gt;
💧 &lt;strong&gt;Относительная влажность: 8.5 %&lt;/strong&gt;&lt;br&gt;
🎨 &lt;strong&gt;Покрасим в любой цвет: N481 (Палитра Tikkurila Symphony) &lt;/strong&gt;&lt;br&gt;
📦 &lt;strong&gt;Номер партии: 8935150 &lt;/strong&gt;&lt;br&gt;
📝 &lt;strong&gt;Артикул товара: bj9-228-95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Скошенный планкен, Паркетная доска из лиственницы, Доска половая шпунтованная лиственница, Планкен скошенный из лиственницы, Брус строганный из лиственницы, Прямой планкен лиственница, Прямой планкен из лиственницы, Мебельный щит из ясеня.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PW7145 .&lt;/p&gt;&lt;br&gt;&lt;br&gt;&lt;br&gt;
&lt;p&gt; Ищите нас по: брус строганый 95х95х6000, Вагонка сорт экстра купить +в Москве, Купить вагонку из лиственницы с покраской, доска планкен, вертикальный планкен, Вагонка штиль лиственница Москве, Вагонка штиль 140 лиственница, планкен прямой из лиственницы, доска строганная 20х140х6000, Вагонка из лиственницы Москва, планкен м5 &lt;/p&gt;</t>
  </si>
  <si>
    <t>https://i.ibb.co/yFCCxWMB/brusok-sosna-3.jpg | https://i.ibb.co/Y7SJX79Z/image.jpg | https://i.ibb.co/KxmYhZQD/efb54d8e5785c6b7f578afece38c022d-1.jpg | https://i.ibb.co/Wp5TBh1L/1-3-4.jpg | https://i.ibb.co/JwJdq8c4/2024-02-22-14-18-46-3.jpg | https://i.ibb.co/ymDmBVKM/20231111-132713-2.jpg | https://i.ibb.co/XkxPKj56/20231115-094759-5.jpg | https://i.ibb.co/Z1W7XBQD/20231111-133121-2.jpg | https://i.ibb.co/PZPP0NNR/20231107-171309-5.jpg</t>
  </si>
  <si>
    <t>2026-07-18T17:00:00+03:00</t>
  </si>
  <si>
    <t>г. Москва, Прямикова, улица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</si>
  <si>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Работа по договору;
🌟 Оправка фото и видео;
🌟 В наличии сопутствующий материал;
🌟 Крупное производство;
🌟 Настроенная логистика.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A &lt;/strong&gt;&lt;br&gt;
📏 &lt;strong&gt;Толщина: 28 мм&lt;/strong&gt;&lt;br&gt;
📐 &lt;strong&gt;Ширина: 140 мм&lt;/strong&gt;&lt;br&gt;
📏 &lt;strong&gt;Длина: 4000 мм&lt;/strong&gt;&lt;br&gt;
💧 &lt;strong&gt;Относительная влажность: 8 %&lt;/strong&gt;&lt;br&gt;
🎨 &lt;strong&gt;Покрасим в любой цвет: J315 (Палитра Tikkurila Symphony) &lt;/strong&gt;&lt;br&gt;
📦 &lt;strong&gt;Номер партии: 3423396 &lt;/strong&gt;&lt;br&gt;
📝 &lt;strong&gt;Артикул товара: f1b-190-372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Доска половая шпунтованная из лиственницы, Прямой планкен из лиственницы, Строганный брус из лиственницы, Планкен скошенный, Косой планкен из лиственницы, Брус строганный лиственница, Строганный брусок сухой из лиственницы, Брус строганный из лиственницы.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PW3807 .&lt;/p&gt;&lt;br&gt;&lt;br&gt;&lt;br&gt;
&lt;p&gt; Ищите нас по: Вагонка штиль из лиственницы в Москве, доска обрезная, брус строганый 145х195х6000, Вагонка крашенная из лиственницы купить, палубная доска прима, доска строганная лиственница купить, Купить вагонка лиственница цена, Вагонка из лиственницы недорого, косой планкен, планкен скошенный сосна купить, доска строганая сухая &lt;/p&gt;</t>
  </si>
  <si>
    <t>https://i.ibb.co/yFCCxWMB/brusok-sosna-3.jpg | https://i.ibb.co/671gZpBP/61-UWNu-Uof-ZL.jpg | https://i.ibb.co/0VB0sMHg/9aeb80d1aff4da37dec71cfc4c199adf.jpg | https://i.ibb.co/wNwXrLCF/1-3-2.jpg | https://i.ibb.co/5DSrnxC/2024-02-22-14-18-46-5.jpg | https://i.ibb.co/wZ6s5D2N/20231111-132524-3.jpg | https://i.ibb.co/hRCdLtG4/20231115-094759-4.jpg | https://i.ibb.co/F43vDSbZ/20231111-133121-5.jpg | https://i.ibb.co/yc2506PT/20231107-171309-1.jpg</t>
  </si>
  <si>
    <t>2026-10-05T19:45:00+03:00</t>
  </si>
  <si>
    <t>Московская область, Королёв, Высоковольтная улица</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</si>
  <si>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Качественный материал;
🌟 Опытные специалисты;
🌟 Удобный способ оплаты;
🌟 Помощь и консультация на всех этапах;
🌟 Сорт в сорт.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A &lt;/strong&gt;&lt;br&gt;
📏 &lt;strong&gt;Толщина: 28 мм&lt;/strong&gt;&lt;br&gt;
📐 &lt;strong&gt;Ширина: 140 мм&lt;/strong&gt;&lt;br&gt;
📏 &lt;strong&gt;Длина: 4500 мм&lt;/strong&gt;&lt;br&gt;
💧 &lt;strong&gt;Относительная влажность: 8.4 %&lt;/strong&gt;&lt;br&gt;
🎨 &lt;strong&gt;Покрасим в любой цвет: K383 (Палитра Tikkurila Symphony) &lt;/strong&gt;&lt;br&gt;
📦 &lt;strong&gt;Номер партии: 4924049 &lt;/strong&gt;&lt;br&gt;
📝 &lt;strong&gt;Артикул товара: pn1-997-351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Половая доска из лиственницы, Вагонка ангарская сосна, Доска террасная, Строганный брусок из лиственницы, Половая доска шпунтованная из лиственницы, Доска половая лиственница, Доска палубная из лиственницы, Вагонка штиль из ангарской сосны.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PW5484 .&lt;/p&gt;&lt;br&gt;&lt;br&gt;&lt;br&gt;
&lt;p&gt; Ищите нас по: Палубная доска, купить доску, Вагонка штиль из лиственницы купить, планкен фасадный м2, Вагонка крашенная купить в Москве, доска строганная 25х200х6000, планкен цена за м2, деревяшки, планкен прямой экстра, Вагонка из липы, Вагонка лиственница брашированная &lt;/p&gt;</t>
  </si>
  <si>
    <t>https://i.ibb.co/8LNdj4h7/721-original-e1694874498258.jpg | https://i.ibb.co/Y7SJX79Z/image.jpg | https://i.ibb.co/KxmYhZQD/efb54d8e5785c6b7f578afece38c022d-1.jpg | https://i.ibb.co/pjLHKgDT/1-3-5.jpg | https://i.ibb.co/svx8zVTT/2024-02-22-14-18-46-1.jpg | https://i.ibb.co/zWT2rjBq/20231111-132713-1.jpg | https://i.ibb.co/XkxPKj56/20231115-094759-5.jpg | https://i.ibb.co/Vc3yg5fP/20231111-133121-4.jpg | https://i.ibb.co/yc2506PT/20231107-171309-1.jpg</t>
  </si>
  <si>
    <t>2026-08-04T14:30:00+03:00</t>
  </si>
  <si>
    <t>Московская область, Лобня, Авиационная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</si>
  <si>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Изготовим любой размер;
🌟 В наличии сопутствующий материал;
🌟 Работаем честно;
🌟 Более 5000 м3 готовой продукции на складе на складе;
🌟 Собственное производство. &lt;/p&gt;&lt;br&gt;
&lt;p&gt;🌐 &lt;strong&gt;Технические характеристики указанные в обьявлении и цена за за штуку &lt;/strong&gt;:&lt;br&gt;
🌲 &lt;strong&gt;Сорт: A &lt;/strong&gt;&lt;br&gt;
📏 &lt;strong&gt;Толщина: 28 мм&lt;/strong&gt;&lt;br&gt;
📐 &lt;strong&gt;Ширина: 140 мм&lt;/strong&gt;&lt;br&gt;
📏 &lt;strong&gt;Длина: 5000 мм&lt;/strong&gt;&lt;br&gt;
💧 &lt;strong&gt;Относительная влажность: 9.5 %&lt;/strong&gt;&lt;br&gt;
🎨 &lt;strong&gt;Покрасим в любой цвет: G343 (Палитра Tikkurila Symphony) &lt;/strong&gt;&lt;br&gt;
📦 &lt;strong&gt;Номер партии: 7007186 &lt;/strong&gt;&lt;br&gt;
📝 &lt;strong&gt;Артикул товара: dl0-116-592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Планкен скошенный лиственница, Мебельный щит из лиственницы, Прямой планкен лиственница, Доска террасная, Половая доска из лиственницы, Мебельный щит из ясеня, Имитация бруса ангарская сосна, Вагонка липа.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PW4558 .&lt;/p&gt;&lt;br&gt;&lt;br&gt;&lt;br&gt;
&lt;p&gt; Ищите нас по: Вагонка из лиственницы цена, брус строганый 150х200х6000, доска строганная 45х145х6000, брус строганый 100х200х6000, доска обрезная, Вагонка из лиственницы недорого, пиломатериал сухой строганый , Палубная доска из лиственницы, брус 100х200х6000, Вагонка штиль из лиственницы в Москве, купить вагонку штиль &lt;/p&gt;</t>
  </si>
  <si>
    <t>https://i.ibb.co/yFCCxWMB/brusok-sosna-3.jpg | https://i.ibb.co/Y7SJX79Z/image.jpg | https://i.ibb.co/KxmYhZQD/efb54d8e5785c6b7f578afece38c022d-1.jpg | https://i.ibb.co/Wp5TBh1L/1-3-4.jpg | https://i.ibb.co/JwJdq8c4/2024-02-22-14-18-46-3.jpg | https://i.ibb.co/zWT2rjBq/20231111-132713-1.jpg | https://i.ibb.co/TDPSY2hJ/20231115-094759-2.jpg | https://i.ibb.co/Vc3yg5fP/20231111-133121-4.jpg | https://i.ibb.co/yc2506PT/20231107-171309-1.jpg</t>
  </si>
  <si>
    <t>2026-10-29T15:30:00+03:00</t>
  </si>
  <si>
    <t>Московская область, Кашира, Металлургов улица</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</si>
  <si>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Настроенная логистика;
🌟 Изготовим любой размер;
🌟 Работаем с 8.00 до 24.00;
🌟 Собственный транспорт;
🌟 Работа по договору.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95 за штуку :&lt;/strong&gt;&lt;br&gt;
🌲 &lt;strong&gt;Сорт: A &lt;/strong&gt;&lt;br&gt;
📏 &lt;strong&gt;Толщина: 28 мм&lt;/strong&gt;&lt;br&gt;
📐 &lt;strong&gt;Ширина: 140 мм&lt;/strong&gt;&lt;br&gt;
📏 &lt;strong&gt;Длина: 5500 мм&lt;/strong&gt;&lt;br&gt;
💧 &lt;strong&gt;Относительная влажность: 10.3 %&lt;/strong&gt;&lt;br&gt;
🎨 &lt;strong&gt;Покрасим в любой цвет: L363 (Палитра Tikkurila Symphony) &lt;/strong&gt;&lt;br&gt;
📦 &lt;strong&gt;Номер партии: 2755735 &lt;/strong&gt;&lt;br&gt;
📝 &lt;strong&gt;Артикул товара: kb7-318-811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Планкен скошенный лиственница, Мебельный щит ясень, Строганная доска лиственница, Имитация бруса из лиственницы, Планкен скошенный из лиственницы, Доска террасная лиственница, Строганный брусок сухой лиственница, Мебельный щит из сосны.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PW3199 .&lt;/p&gt;&lt;br&gt;&lt;br&gt;&lt;br&gt;
&lt;p&gt; Ищите нас по: Вагонка штиль лиственница купить, планкен прямой купить, Террасная доска из ангарской сосны, вагонка штиль Москва, купить вагонку штиль, Вагонка штиль из лиственницы купить в Москве, планкен купить в москве, Пиломатериал брус Доска Обрезная Доска Строганная Доска обрезная 50х150х6000 Доска обрезная, строганый брус сухой 150х150х6000, доска лиственница сухая строганная в москве, Вагонка +из лиственницы 4 метра &lt;/p&gt;</t>
  </si>
  <si>
    <t>https://i.ibb.co/yFCCxWMB/brusok-sosna-3.jpg | https://i.ibb.co/Y7SJX79Z/image.jpg | https://i.ibb.co/KxmYhZQD/efb54d8e5785c6b7f578afece38c022d-1.jpg | https://i.ibb.co/RGrh9Lwv/1-3-3.jpg | https://i.ibb.co/JwJdq8c4/2024-02-22-14-18-46-3.jpg | https://i.ibb.co/ymDmBVKM/20231111-132713-2.jpg | https://i.ibb.co/21CvFLjT/20231115-094759-3.jpg | https://i.ibb.co/Vc3yg5fP/20231111-133121-4.jpg | https://i.ibb.co/ZQJmZfX/20231107-171309-3.jpg</t>
  </si>
  <si>
    <t>2026-05-28T07:45:00+03:00</t>
  </si>
  <si>
    <t>Московская область, Ивантеевка, 3-я Пятилетка улица</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</si>
  <si>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Удобный способ оплаты;
🌟 Собственный транспорт;
🌟 Огромный ассортимент;
🌟 Более 5000 м3 готовой продукции на складе на складе;
🌟 Быстрый расчет.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95 за штуку :&lt;/strong&gt;&lt;br&gt;
🌲 &lt;strong&gt;Сорт: A &lt;/strong&gt;&lt;br&gt;
📏 &lt;strong&gt;Толщина: 28 мм&lt;/strong&gt;&lt;br&gt;
📐 &lt;strong&gt;Ширина: 140 мм&lt;/strong&gt;&lt;br&gt;
📏 &lt;strong&gt;Длина: 6000 мм&lt;/strong&gt;&lt;br&gt;
💧 &lt;strong&gt;Относительная влажность: 10.2 %&lt;/strong&gt;&lt;br&gt;
🎨 &lt;strong&gt;Покрасим в любой цвет: H369 (Палитра Tikkurila Symphony) &lt;/strong&gt;&lt;br&gt;
📦 &lt;strong&gt;Номер партии: 3049360 &lt;/strong&gt;&lt;br&gt;
📝 &lt;strong&gt;Артикул товара: 9j0-864-259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Брусок сухой строганный лиственница, Паркетная доска из лиственницы, Брус строганный лиственница, Имитация бруса из лиственницы, Мебельный щит из лиственницы, Планкен скошенный лиственница, Половая доска лиственница, Строганная доска из лиственницы.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PW5715 .&lt;/p&gt;&lt;br&gt;&lt;br&gt;&lt;br&gt;
&lt;p&gt; Ищите нас по: Вагонка осина, отделка фасада планкеном, Купить вагонку для наружной отделки дома, Вагонка сорт экстра купить +в Москве, сруб, Вагонка +из лиственницы +для бани купить, планкен для фасада, Купить наружную вагонку, деревянный планкен, доска сухая строганая цена, Купить вагонку лиственница в Москве недорого &lt;/p&gt;</t>
  </si>
  <si>
    <t>https://i.ibb.co/SD88XJgV/brus-strogani-suhoi-1200x900.jpg | https://i.ibb.co/DHJ9h0Pj/not-color-facade-oil.jpg | https://i.ibb.co/KxmYhZQD/efb54d8e5785c6b7f578afece38c022d-1.jpg | https://i.ibb.co/wNwXrLCF/1-3-2.jpg | https://i.ibb.co/svx8zVTT/2024-02-22-14-18-46-1.jpg | https://i.ibb.co/wZ6s5D2N/20231111-132524-3.jpg | https://i.ibb.co/21CvFLjT/20231115-094759-3.jpg | https://i.ibb.co/F43vDSbZ/20231111-133121-5.jpg | https://i.ibb.co/F4hW7Q7f/20231107-171309-2.jpg</t>
  </si>
  <si>
    <t>2026-05-31T17:00:00+03:00</t>
  </si>
  <si>
    <t>г. Москва, Яблочкова, улица</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</si>
  <si>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Работаем честно;
🌟 Работаем с 8.00 до 24.00;
🌟 Опытные специалисты;
🌟 Изготовим точно в срок;
🌟 В наличии сопутствующий материал.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95 за штуку : &lt;/strong&gt;&lt;br&gt;
🌲 &lt;strong&gt;Сорт: A &lt;/strong&gt;&lt;br&gt;
📏 &lt;strong&gt;Толщина: 28 мм&lt;/strong&gt;&lt;br&gt;
📐 &lt;strong&gt;Ширина: 145 мм&lt;/strong&gt;&lt;br&gt;
📏 &lt;strong&gt;Длина: 2000 мм&lt;/strong&gt;&lt;br&gt;
💧 &lt;strong&gt;Относительная влажность: 9.8 %&lt;/strong&gt;&lt;br&gt;
🎨 &lt;strong&gt;Покрасим в любой цвет: G344 (Палитра Tikkurila Symphony) &lt;/strong&gt;&lt;br&gt;
📦 &lt;strong&gt;Номер партии: 7452456 &lt;/strong&gt;&lt;br&gt;
📝 &lt;strong&gt;Артикул товара: ov0-494-802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Вагонка штиль ангарская сосна, Мебельный щит лиственница, Скошенный планкен из лиственницы, Имитация бруса из лиственницы, Вагонка штиль из лиственницы, Паркетная доска лиственница, Строганная доска из лиственницы, Строганный брусок лиственница.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PW0106 .&lt;/p&gt;&lt;br&gt;&lt;br&gt;&lt;br&gt;
&lt;p&gt; Ищите нас по: Вагонка лиственница штиль экстра цена, сорт планкена, Крашеная вагонка из лиственницы, Вагонка крашенная из лиственницы купить, Купить вагонка лиственница цена, доска сухая строганая Москва, лесопилка, деревяшки, доска строганная 45х195х6000, Вагонка из лиственницы купить, Потолок из вагонки лиственницы &lt;/p&gt;</t>
  </si>
  <si>
    <t>https://i.ibb.co/yFCCxWMB/brusok-sosna-3.jpg | https://i.ibb.co/DHJ9h0Pj/not-color-facade-oil.jpg | https://i.ibb.co/0VB0sMHg/9aeb80d1aff4da37dec71cfc4c199adf.jpg | https://i.ibb.co/pjLHKgDT/1-3-5.jpg | https://i.ibb.co/JwJdq8c4/2024-02-22-14-18-46-3.jpg | https://i.ibb.co/ymDmBVKM/20231111-132713-2.jpg | https://i.ibb.co/TDPSY2hJ/20231115-094759-2.jpg | https://i.ibb.co/1hpJQRY/20231111-133121-1.jpg | https://i.ibb.co/F4hW7Q7f/20231107-171309-2.jpg</t>
  </si>
  <si>
    <t>2026-05-27T14:45:00+03:00</t>
  </si>
  <si>
    <t>Московская область, Одинцово, Зубаловское шоссе</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</si>
  <si>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Опытные специалисты;
🌟 Изготовим любой размер;
🌟 Собственное производство;
🌟 Работаем с 8.00 до 24.00;
🌟 Изготовим точно в срок.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A &lt;/strong&gt;&lt;br&gt;
📏 &lt;strong&gt;Толщина: 28 мм&lt;/strong&gt;&lt;br&gt;
📐 &lt;strong&gt;Ширина: 145 мм&lt;/strong&gt;&lt;br&gt;
📏 &lt;strong&gt;Длина: 2500 мм&lt;/strong&gt;&lt;br&gt;
💧 &lt;strong&gt;Относительная влажность: 8.5 %&lt;/strong&gt;&lt;br&gt;
🎨 &lt;strong&gt;Покрасим в любой цвет: F471 (Палитра Tikkurila Symphony) &lt;/strong&gt;&lt;br&gt;
📦 &lt;strong&gt;Номер партии: 4414706 &lt;/strong&gt;&lt;br&gt;
📝 &lt;strong&gt;Артикул товара: 7sp-1-985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Половая доска из лиственницы, Планкен косой, Сухая строганная доска из лиственницы, Строганная доска из лиственницы, Косой планкен, Мебельный щит из ясеня, Террасная доска лиственница, Брусок строганный из лиственницы.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PW3918 .&lt;/p&gt;&lt;br&gt;&lt;br&gt;&lt;br&gt;
&lt;p&gt; Ищите нас по: планкен купить, строганый пиломатериал, Производитель вагонки из лиственницы, цена за куб бруса, палубная доска прима, доска строганная 20х140х6000, планкен прямой цена, Купить вагонку для наружной отделки дома, доска лиственница сухая строганная в москве, Массивный пол, пиломатериал сухой строганый  &lt;/p&gt;</t>
  </si>
  <si>
    <t>https://i.ibb.co/8LNdj4h7/721-original-e1694874498258.jpg | https://i.ibb.co/671gZpBP/61-UWNu-Uof-ZL.jpg | https://i.ibb.co/0VB0sMHg/9aeb80d1aff4da37dec71cfc4c199adf.jpg | https://i.ibb.co/RGrh9Lwv/1-3-3.jpg | https://i.ibb.co/xtRTmyQm/2024-02-22-14-18-46.jpg | https://i.ibb.co/zWT2rjBq/20231111-132713-1.jpg | https://i.ibb.co/zTw8CcYv/20231115-094759-1.jpg | https://i.ibb.co/fGBBmvLM/20231111-133121-3.jpg | https://i.ibb.co/yc2506PT/20231107-171309-1.jpg</t>
  </si>
  <si>
    <t>2026-06-12T13:15:00+03:00</t>
  </si>
  <si>
    <t>Московская область, Волоколамск, Холмогорка улица</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</si>
  <si>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Крупное производство;
🌟 Настроенная логистика;
🌟 Качественный материал;
🌟 Работаем честно;
🌟 Собственный транспорт.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A &lt;/strong&gt;&lt;br&gt;
📏 &lt;strong&gt;Толщина: 28 мм&lt;/strong&gt;&lt;br&gt;
📐 &lt;strong&gt;Ширина: 145 мм&lt;/strong&gt;&lt;br&gt;
📏 &lt;strong&gt;Длина: 3000 мм&lt;/strong&gt;&lt;br&gt;
💧 &lt;strong&gt;Относительная влажность: 11.2 %&lt;/strong&gt;&lt;br&gt;
🎨 &lt;strong&gt;Покрасим в любой цвет: Y402 (Палитра Tikkurila Symphony) &lt;/strong&gt;&lt;br&gt;
📦 &lt;strong&gt;Номер партии: 4454561 &lt;/strong&gt;&lt;br&gt;
📝 &lt;strong&gt;Артикул товара: 95b-217-536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Строганная доска лиственница, Мебельный щит из лиственницы, Брус строганный лиственница, Вагонка ангарская сосна, Половая доска шпунтованная из лиственницы, Брусок сухой строганный лиственница, Прямой планкен, Брус строганный из лиственницы.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PW5878 .&lt;/p&gt;&lt;br&gt;&lt;br&gt;&lt;br&gt;
&lt;p&gt; Ищите нас по: брус сухой строганый, планкен купить, Брусок, Вагонка экстра купить Москва, Вагонка штиль из лиственницы интернет магазин, планкен фасадный, брус строганый, Палубная доска Ангарская сосна, планкен прямой прима, Вагонка лиственница экстра купить, изделия из древесины &lt;/p&gt;</t>
  </si>
  <si>
    <t>https://i.ibb.co/SD88XJgV/brus-strogani-suhoi-1200x900.jpg | https://i.ibb.co/PZP0pJC4/PNZ.jpg | https://i.ibb.co/KxmYhZQD/efb54d8e5785c6b7f578afece38c022d-1.jpg | https://i.ibb.co/Wp5TBh1L/1-3-4.jpg | https://i.ibb.co/cmZ5mmW/2024-02-22-14-18-46-2.jpg | https://i.ibb.co/wZ6s5D2N/20231111-132524-3.jpg | https://i.ibb.co/zTw8CcYv/20231115-094759-1.jpg | https://i.ibb.co/Z1W7XBQD/20231111-133121-2.jpg | https://i.ibb.co/ZQJmZfX/20231107-171309-3.jpg</t>
  </si>
  <si>
    <t>2026-09-04T15:30:00+03:00</t>
  </si>
  <si>
    <t>г. Москва, Богородский 4-й переулок</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</si>
  <si>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Огромный ассортимент;
🌟 Удобный способ оплаты;
🌟 Помощь и консультация на всех этапах;
🌟 Оправка фото и видео;
🌟 Работаем с 8.00 до 24.00. &lt;/p&gt;&lt;br&gt;
&lt;p&gt;🌐 &lt;strong&gt;Технические характеристики указанные в обьявлении и цена за за штуку &lt;/strong&gt;:&lt;br&gt;
🌲 &lt;strong&gt;Сорт: A &lt;/strong&gt;&lt;br&gt;
📏 &lt;strong&gt;Толщина: 28 мм&lt;/strong&gt;&lt;br&gt;
📐 &lt;strong&gt;Ширина: 145 мм&lt;/strong&gt;&lt;br&gt;
📏 &lt;strong&gt;Длина: 3500 мм&lt;/strong&gt;&lt;br&gt;
💧 &lt;strong&gt;Относительная влажность: 9.5 %&lt;/strong&gt;&lt;br&gt;
🎨 &lt;strong&gt;Покрасим в любой цвет: K462 (Палитра Tikkurila Symphony) &lt;/strong&gt;&lt;br&gt;
📦 &lt;strong&gt;Номер партии: 1117933 &lt;/strong&gt;&lt;br&gt;
📝 &lt;strong&gt;Артикул товара: nh8-724-126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Вагонка из липы, Доска палубная из лиственницы, Мебельный щит сосна, Прямой планкен, Половая доска шпунтованная из лиственницы, Паркетная доска, Доска террасная, Строганный сухой брусок лиственница.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PW7582 .&lt;/p&gt;&lt;br&gt;&lt;br&gt;&lt;br&gt;
&lt;p&gt; Ищите нас по: Вагонка осина, Вагонка для балкона купить в Москве, пиломатериалы брус доска, Брашированная и крашеная вагонка +из лиственницы, доска для веранды, палубная доска Москва, деревянный планкен, доска строганная 50х200х6000, Вагонка штиль из лиственницы купить в Москве, Крашеная вагонка купить в Москве, доска строганная лиственница &lt;/p&gt;</t>
  </si>
  <si>
    <t>https://i.ibb.co/yFCCxWMB/brusok-sosna-3.jpg | https://i.ibb.co/671gZpBP/61-UWNu-Uof-ZL.jpg | https://i.ibb.co/0VB0sMHg/9aeb80d1aff4da37dec71cfc4c199adf.jpg | https://i.ibb.co/NdX4LHDg/1-3-1.jpg | https://i.ibb.co/svx8zVTT/2024-02-22-14-18-46-1.jpg | https://i.ibb.co/0RxkDG5m/20231111-132524-2.jpg | https://i.ibb.co/zTw8CcYv/20231115-094759-1.jpg | https://i.ibb.co/fGBBmvLM/20231111-133121-3.jpg | https://i.ibb.co/F4hW7Q7f/20231107-171309-2.jpg</t>
  </si>
  <si>
    <t>2026-09-21T12:15:00+03:00</t>
  </si>
  <si>
    <t>Московская область, Мытищи, Первомайская улица</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</si>
  <si>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Крупное производство;
🌟 Собственный транспорт;
🌟 позитивные отзывы;
🌟 Оправка фото и видео;
🌟 Собственное производство.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96 за штуку :&lt;/strong&gt;&lt;br&gt;
🌲 &lt;strong&gt;Сорт: A &lt;/strong&gt;&lt;br&gt;
📏 &lt;strong&gt;Толщина: 28 мм&lt;/strong&gt;&lt;br&gt;
📐 &lt;strong&gt;Ширина: 145 мм&lt;/strong&gt;&lt;br&gt;
📏 &lt;strong&gt;Длина: 4000 мм&lt;/strong&gt;&lt;br&gt;
💧 &lt;strong&gt;Относительная влажность: 8.8 %&lt;/strong&gt;&lt;br&gt;
🎨 &lt;strong&gt;Покрасим в любой цвет: K490 (Палитра Tikkurila Symphony) &lt;/strong&gt;&lt;br&gt;
📦 &lt;strong&gt;Номер партии: 6653720 &lt;/strong&gt;&lt;br&gt;
📝 &lt;strong&gt;Артикул товара: 7w2-112-397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Доска террасная из лиственницы, Брус строганный лиственница, Строганный сухой брусок из лиственницы, Кленный брус лиственница, Имитация бруса из ангарской сосны, Сухая строганная доска лиственница, Прямой планкен лиственница, Вагонка штиль лиственница.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PW6151 .&lt;/p&gt;&lt;br&gt;&lt;br&gt;&lt;br&gt;
&lt;p&gt; Ищите нас по: Вагонка штиль экстра купить в Москве, Вагонка +из лиственницы 4 метра, Евровагонка из липы, Купить вагонку для наружной обшивки дома, отделка планкеном, Вагонка крашенная купить в Москве, Вагонка штиль лиственница купить, Палубная доска Ангарская сосна, изделия из древесины, брус обрезной сухой, Брусок &lt;/p&gt;</t>
  </si>
  <si>
    <t>https://i.ibb.co/8LNdj4h7/721-original-e1694874498258.jpg | https://i.ibb.co/PZP0pJC4/PNZ.jpg | https://i.ibb.co/KxmYhZQD/efb54d8e5785c6b7f578afece38c022d-1.jpg | https://i.ibb.co/wNwXrLCF/1-3-2.jpg | https://i.ibb.co/5DSrnxC/2024-02-22-14-18-46-5.jpg | https://i.ibb.co/wZ6s5D2N/20231111-132524-3.jpg | https://i.ibb.co/hRCdLtG4/20231115-094759-4.jpg | https://i.ibb.co/Vc3yg5fP/20231111-133121-4.jpg | https://i.ibb.co/yc2506PT/20231107-171309-1.jpg</t>
  </si>
  <si>
    <t>2026-10-18T14:45:00+03:00</t>
  </si>
  <si>
    <t>г. Москва, Сигнальный проезд</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</si>
  <si>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Быстрый расчет;
🌟 Доставка сегодня;
🌟 Огромный ассортимент;
🌟 Изготовим любой размер;
🌟 Расчет материала по проекту.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96 за штуку :&lt;/strong&gt;&lt;br&gt;
🌲 &lt;strong&gt;Сорт: A &lt;/strong&gt;&lt;br&gt;
📏 &lt;strong&gt;Толщина: 28 мм&lt;/strong&gt;&lt;br&gt;
📐 &lt;strong&gt;Ширина: 145 мм&lt;/strong&gt;&lt;br&gt;
📏 &lt;strong&gt;Длина: 4500 мм&lt;/strong&gt;&lt;br&gt;
💧 &lt;strong&gt;Относительная влажность: 8.3 %&lt;/strong&gt;&lt;br&gt;
🎨 &lt;strong&gt;Покрасим в любой цвет: K440 (Палитра Tikkurila Symphony) &lt;/strong&gt;&lt;br&gt;
📦 &lt;strong&gt;Номер партии: 516672 &lt;/strong&gt;&lt;br&gt;
📝 &lt;strong&gt;Артикул товара: k7i-605-819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Доска половая шпунтованная из лиственницы, Планкен скошенный из лиственницы, Доска паркетная, Доска террасная, Планкен прямой лиственница, Строганный брус лиственница, Доска палубная, Половая доска из лиственницы.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PW9814 .&lt;/p&gt;&lt;br&gt;&lt;br&gt;&lt;br&gt;
&lt;p&gt; Ищите нас по: Террасная доска, планкен фасадный цена, Вагонка +из лиственницы стоимость, Вагонка штиль лиственница Москва, доска строганая сухая, брус строганый 145х145х6000, брус строганный, Вагонка для внутренней отделки купить в Москве, Евровагонка, купить доску, пиломатериал сухой &lt;/p&gt;</t>
  </si>
  <si>
    <t>https://i.ibb.co/yFCCxWMB/brusok-sosna-3.jpg | https://i.ibb.co/671gZpBP/61-UWNu-Uof-ZL.jpg | https://i.ibb.co/0VB0sMHg/9aeb80d1aff4da37dec71cfc4c199adf.jpg | https://i.ibb.co/RGrh9Lwv/1-3-3.jpg | https://i.ibb.co/JwJdq8c4/2024-02-22-14-18-46-3.jpg | https://i.ibb.co/0RxkDG5m/20231111-132524-2.jpg | https://i.ibb.co/XkxPKj56/20231115-094759-5.jpg | https://i.ibb.co/Z1W7XBQD/20231111-133121-2.jpg | https://i.ibb.co/PZPP0NNR/20231107-171309-5.jpg</t>
  </si>
  <si>
    <t>2026-06-21T18:30:00+03:00</t>
  </si>
  <si>
    <t>Московская область, Дубна, Новое шоссе</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</si>
  <si>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Работаем с 8.00 до 24.00;
🌟 Расчет материала по проекту;
🌟 Быстрый расчет;
🌟 Работа по договору;
🌟 Изготовим точно в срок.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96 за штуку : &lt;/strong&gt;&lt;br&gt;
🌲 &lt;strong&gt;Сорт: A &lt;/strong&gt;&lt;br&gt;
📏 &lt;strong&gt;Толщина: 28 мм&lt;/strong&gt;&lt;br&gt;
📐 &lt;strong&gt;Ширина: 145 мм&lt;/strong&gt;&lt;br&gt;
📏 &lt;strong&gt;Длина: 5000 мм&lt;/strong&gt;&lt;br&gt;
💧 &lt;strong&gt;Относительная влажность: 11 %&lt;/strong&gt;&lt;br&gt;
🎨 &lt;strong&gt;Покрасим в любой цвет: S425 (Палитра Tikkurila Symphony) &lt;/strong&gt;&lt;br&gt;
📦 &lt;strong&gt;Номер партии: 3988654 &lt;/strong&gt;&lt;br&gt;
📝 &lt;strong&gt;Артикул товара: i4a-317-337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Скошенный планкен, Паркетная доска из лиственницы, Доска половая шпунтованная лиственница, Планкен скошенный из лиственницы, Брус строганный из лиственницы, Прямой планкен лиственница, Прямой планкен из лиственницы, Мебельный щит из ясеня.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PW8209 .&lt;/p&gt;&lt;br&gt;&lt;br&gt;&lt;br&gt;
&lt;p&gt; Ищите нас по: Вагонка лиственница купить, брус сухой купить, забор из планкена, отделка дома планкеном, брус сухой строганый цена, планкен для фасада, планкен Москва, пиломатериал купить, планкен купить, косой планкен, брус 100х200х6010 &lt;/p&gt;</t>
  </si>
  <si>
    <t>https://i.ibb.co/yFCCxWMB/brusok-sosna-3.jpg | https://i.ibb.co/5hDNVWNX/v-48457-1.jpg | https://i.ibb.co/0VB0sMHg/9aeb80d1aff4da37dec71cfc4c199adf.jpg | https://i.ibb.co/Wp5TBh1L/1-3-4.jpg | https://i.ibb.co/5DSrnxC/2024-02-22-14-18-46-5.jpg | https://i.ibb.co/zWT2rjBq/20231111-132713-1.jpg | https://i.ibb.co/XkxPKj56/20231115-094759-5.jpg | https://i.ibb.co/F43vDSbZ/20231111-133121-5.jpg | https://i.ibb.co/PZPP0NNR/20231107-171309-5.jpg</t>
  </si>
  <si>
    <t>2026-09-19T08:45:00+03:00</t>
  </si>
  <si>
    <t>г. Москва, Фёдорова, улица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</si>
  <si>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Более 5000 м3 готовой продукции на складе на складе;
🌟 Позитивные отзывы;
🌟 Работаем честно;
🌟 Расчет материала по проекту;
🌟 Работа по договору.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A &lt;/strong&gt;&lt;br&gt;
📏 &lt;strong&gt;Толщина: 28 мм&lt;/strong&gt;&lt;br&gt;
📐 &lt;strong&gt;Ширина: 145 мм&lt;/strong&gt;&lt;br&gt;
📏 &lt;strong&gt;Длина: 5500 мм&lt;/strong&gt;&lt;br&gt;
💧 &lt;strong&gt;Относительная влажность: 11.8 %&lt;/strong&gt;&lt;br&gt;
🎨 &lt;strong&gt;Покрасим в любой цвет: G417 (Палитра Tikkurila Symphony) &lt;/strong&gt;&lt;br&gt;
📦 &lt;strong&gt;Номер партии: 2355861 &lt;/strong&gt;&lt;br&gt;
📝 &lt;strong&gt;Артикул товара: 77c-38-390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Строганная доска из лиственницы, Брус кленный из лиственницы, Вагонка штиль из лиственницы, Вагонка лиственница, Вагонка из ангарской сосны, Брус строганный из лиственницы, Паркетная доска лиственница, Брус строганный лиственница.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PW1778 .&lt;/p&gt;&lt;br&gt;&lt;br&gt;&lt;br&gt;
&lt;p&gt; Ищите нас по: Крашеная вагонка купить в Москве, Массивный пол, Вагонка из лиственницы купить, Террасная доска BC, брус строганый, отделка фасада планкеном, Вагонка лиственница штиль экстра цена, Вагонка для наружных работ купить, Производитель вагонки из лиственницы, Купить вагонку +для бани лиственница, Вагонка штиль из лиственницы купить в Москве &lt;/p&gt;</t>
  </si>
  <si>
    <t>https://i.ibb.co/yFCCxWMB/brusok-sosna-3.jpg | https://i.ibb.co/DHJ9h0Pj/not-color-facade-oil.jpg | https://i.ibb.co/0VB0sMHg/9aeb80d1aff4da37dec71cfc4c199adf.jpg | https://i.ibb.co/Wp5TBh1L/1-3-4.jpg | https://i.ibb.co/JwJdq8c4/2024-02-22-14-18-46-3.jpg | https://i.ibb.co/0RxkDG5m/20231111-132524-2.jpg | https://i.ibb.co/hRCdLtG4/20231115-094759-4.jpg | https://i.ibb.co/fGBBmvLM/20231111-133121-3.jpg | https://i.ibb.co/ZQJmZfX/20231107-171309-3.jpg</t>
  </si>
  <si>
    <t>2026-08-30T13:00:00+03:00</t>
  </si>
  <si>
    <t>Московская область, Лобня, Фестивальная улица</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</si>
  <si>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Огромный ассортимент;
🌟 Сорт в сорт;
🌟 Качественный материал;
🌟 Более 5000 м3 готовой продукции на складе на складе;
🌟 Опытные специалисты.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A &lt;/strong&gt;&lt;br&gt;
📏 &lt;strong&gt;Толщина: 28 мм&lt;/strong&gt;&lt;br&gt;
📐 &lt;strong&gt;Ширина: 145 мм&lt;/strong&gt;&lt;br&gt;
📏 &lt;strong&gt;Длина: 6000 мм&lt;/strong&gt;&lt;br&gt;
💧 &lt;strong&gt;Относительная влажность: 8.6 %&lt;/strong&gt;&lt;br&gt;
🎨 &lt;strong&gt;Покрасим в любой цвет: V401 (Палитра Tikkurila Symphony) &lt;/strong&gt;&lt;br&gt;
📦 &lt;strong&gt;Номер партии: 5907919 &lt;/strong&gt;&lt;br&gt;
📝 &lt;strong&gt;Артикул товара: kg4-326-289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Имитация бруса из лиственницы, Косой планкен лиственница, Сухой брусок строганный из лиственницы, Мебельный щит из сосны, Брус кленный лиственница, Строганный брусок сухой лиственница, Прямой планкен листве , Строганный сухой брусок из лиственницы.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PW8663 .&lt;/p&gt;&lt;br&gt;&lt;br&gt;&lt;br&gt;
&lt;p&gt; Ищите нас по: доска обрезная, Доска пола, купить доски в Москве, планкен прямой экстра, вагонка штиль BC, Вагонка крашенная купить Москва, брус сухой цена, Вагонка из лиственницы цена, доска строганная 45х190х6000, отделка планкеном, планкен прямой АВ &lt;/p&gt;</t>
  </si>
  <si>
    <t>https://i.ibb.co/yFCCxWMB/brusok-sosna-3.jpg | https://i.ibb.co/Y7SJX79Z/image.jpg | https://i.ibb.co/0VB0sMHg/9aeb80d1aff4da37dec71cfc4c199adf.jpg | https://i.ibb.co/Wp5TBh1L/1-3-4.jpg | https://i.ibb.co/svx8zVTT/2024-02-22-14-18-46-1.jpg | https://i.ibb.co/wZ6s5D2N/20231111-132524-3.jpg | https://i.ibb.co/zTw8CcYv/20231115-094759-1.jpg | https://i.ibb.co/fGBBmvLM/20231111-133121-3.jpg | https://i.ibb.co/PZPP0NNR/20231107-171309-5.jpg</t>
  </si>
  <si>
    <t>2026-05-29T11:15:00+03:00</t>
  </si>
  <si>
    <t>Московская область, Климовск, ГСК-11 ВПЧ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</si>
  <si>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Работаем честно;
🌟 Расчет материала по проекту;
🌟 Помощь и консультация на всех этапах;
🌟 Собственное производство;
🌟 Качественный материал. &lt;/p&gt;&lt;br&gt;
&lt;p&gt;🌐 &lt;strong&gt;Технические характеристики указанные в обьявлении и цена за за штуку &lt;/strong&gt;:&lt;br&gt;
🌲 &lt;strong&gt;Сорт: A &lt;/strong&gt;&lt;br&gt;
📏 &lt;strong&gt;Толщина: 35 мм&lt;/strong&gt;&lt;br&gt;
📐 &lt;strong&gt;Ширина: 120 мм&lt;/strong&gt;&lt;br&gt;
📏 &lt;strong&gt;Длина: 2000 мм&lt;/strong&gt;&lt;br&gt;
💧 &lt;strong&gt;Относительная влажность: 8.9 %&lt;/strong&gt;&lt;br&gt;
🎨 &lt;strong&gt;Покрасим в любой цвет: K349 (Палитра Tikkurila Symphony) &lt;/strong&gt;&lt;br&gt;
📦 &lt;strong&gt;Номер партии: 31680 &lt;/strong&gt;&lt;br&gt;
📝 &lt;strong&gt;Артикул товара: 73u-349-633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Имитация бруса из лиственницы, Скошенный планкен из лиственницы, Планкен скошенный, Брусок строганный из лиственницы, Доска палубная лиственница, Мебельный щит из лиственницы, Мебельный щит из сосны, Мебельный щит ясень.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PW9307 .&lt;/p&gt;&lt;br&gt;&lt;br&gt;&lt;br&gt;
&lt;p&gt; Ищите нас по: Террасная доска цена, брус обрезной сухой, вагонка штиль экстра, Вагонка из лиственницы, сухой брус, Фасад, сорт АВ, окрашенный, 20х140, 40, лиственница для дома, доска для террасы 140х18, брус 100х200х6000, Купить крашенную вагонку из лиственницы, брус строганый купить, доставка досок в Москве &lt;/p&gt;</t>
  </si>
  <si>
    <t>https://i.ibb.co/MxdB2yzd/195525.jpg | https://i.ibb.co/5hDNVWNX/v-48457-1.jpg | https://i.ibb.co/KxmYhZQD/efb54d8e5785c6b7f578afece38c022d-1.jpg | https://i.ibb.co/NdX4LHDg/1-3-1.jpg | https://i.ibb.co/svx8zVTT/2024-02-22-14-18-46-1.jpg | https://i.ibb.co/0RxkDG5m/20231111-132524-2.jpg | https://i.ibb.co/TDPSY2hJ/20231115-094759-2.jpg | https://i.ibb.co/fGBBmvLM/20231111-133121-3.jpg | https://i.ibb.co/ZQJmZfX/20231107-171309-3.jpg</t>
  </si>
  <si>
    <t>2026-09-20T07:45:00+03:00</t>
  </si>
  <si>
    <t>г. Москва, Дубнинская улица</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</si>
  <si>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Удобный способ оплаты;
🌟 Расчет материала по проекту;
🌟 Быстрый расчет;
🌟 Работа по договору;
🌟 Изготовим точно в срок.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97 за штуку :&lt;/strong&gt;&lt;br&gt;
🌲 &lt;strong&gt;Сорт: A &lt;/strong&gt;&lt;br&gt;
📏 &lt;strong&gt;Толщина: 35 мм&lt;/strong&gt;&lt;br&gt;
📐 &lt;strong&gt;Ширина: 120 мм&lt;/strong&gt;&lt;br&gt;
📏 &lt;strong&gt;Длина: 2500 мм&lt;/strong&gt;&lt;br&gt;
💧 &lt;strong&gt;Относительная влажность: 8.3 %&lt;/strong&gt;&lt;br&gt;
🎨 &lt;strong&gt;Покрасим в любой цвет: N430 (Палитра Tikkurila Symphony) &lt;/strong&gt;&lt;br&gt;
📦 &lt;strong&gt;Номер партии: 5862309 &lt;/strong&gt;&lt;br&gt;
📝 &lt;strong&gt;Артикул товара: l82-986-21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Планкен прямой лиственница, Строганный брус из лиственницы, Кленный брус лиственница, Вагонка штиль ангарская сосна, Палубная доска, Доска палубная из лиственницы, Доска половая шпунтованная лиственница, Доска террасная лиственница.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PW3871 .&lt;/p&gt;&lt;br&gt;&lt;br&gt;&lt;br&gt;
&lt;p&gt; Ищите нас по: изделия из древесины, доска строганная лиственница, строганый брус цена, Имитация бруса из лиственницы, планкен прямой АВ, Вагонка наружная купить, брус строганый 145х145х6000, Палубная доска из лиственницы, брус 150х200х6000, Вагонка из лиственницы купить в Москве, Вагонка лиственница штиль экстра цена &lt;/p&gt;</t>
  </si>
  <si>
    <t>https://i.ibb.co/yFCCxWMB/brusok-sosna-3.jpg | https://i.ibb.co/671gZpBP/61-UWNu-Uof-ZL.jpg | https://i.ibb.co/KxmYhZQD/efb54d8e5785c6b7f578afece38c022d-1.jpg | https://i.ibb.co/Wp5TBh1L/1-3-4.jpg | https://i.ibb.co/JwJdq8c4/2024-02-22-14-18-46-3.jpg | https://i.ibb.co/0RxkDG5m/20231111-132524-2.jpg | https://i.ibb.co/hRCdLtG4/20231115-094759-4.jpg | https://i.ibb.co/Vc3yg5fP/20231111-133121-4.jpg | https://i.ibb.co/ZQJmZfX/20231107-171309-3.jpg</t>
  </si>
  <si>
    <t>2026-09-04T15:15:00+03:00</t>
  </si>
  <si>
    <t>Московская область, Наро-Фоминск, Пионерский проезд</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</si>
  <si>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Качественный материал;
🌟 Быстрый расчет;
🌟 Расчет материала по проекту;
🌟 Настроенная логистика;
🌟 Работаем честно.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97 за штуку :&lt;/strong&gt;&lt;br&gt;
🌲 &lt;strong&gt;Сорт: A &lt;/strong&gt;&lt;br&gt;
📏 &lt;strong&gt;Толщина: 35 мм&lt;/strong&gt;&lt;br&gt;
📐 &lt;strong&gt;Ширина: 120 мм&lt;/strong&gt;&lt;br&gt;
📏 &lt;strong&gt;Длина: 3000 мм&lt;/strong&gt;&lt;br&gt;
💧 &lt;strong&gt;Относительная влажность: 9.3 %&lt;/strong&gt;&lt;br&gt;
🎨 &lt;strong&gt;Покрасим в любой цвет: N476 (Палитра Tikkurila Symphony) &lt;/strong&gt;&lt;br&gt;
📦 &lt;strong&gt;Номер партии: 6152883 &lt;/strong&gt;&lt;br&gt;
📝 &lt;strong&gt;Артикул товара: 0n2-340-102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Мебельный щит сосна, Скошенный планкен из лиственницы, Строганный брус из лиственницы, Сухая строганная доска лиственница, Строганная доска лиственница, Вагонка лиственница, Доска половая шпунтованная из лиственницы, Доска палубная лиственница.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PW5781 .&lt;/p&gt;&lt;br&gt;&lt;br&gt;&lt;br&gt;
&lt;p&gt; Ищите нас по: брус строганный, вагонка штиль BC, Вагонка экстра купить Москва, Террасная доска цена, доска для террасы Эко 140х20, 140х25, 150х24, 150х25,150х26,160х25., Вагонка штиль лиственница цена, Планкен прямой, пиломатериал купить, планкен из лиственницы купить, пиломатериал сухой, Купить вагонку для наружной отделки &lt;/p&gt;</t>
  </si>
  <si>
    <t>https://i.ibb.co/yFCCxWMB/brusok-sosna-3.jpg | https://i.ibb.co/DHJ9h0Pj/not-color-facade-oil.jpg | https://i.ibb.co/KxmYhZQD/efb54d8e5785c6b7f578afece38c022d-1.jpg | https://i.ibb.co/pjLHKgDT/1-3-5.jpg | https://i.ibb.co/JwJdq8c4/2024-02-22-14-18-46-3.jpg | https://i.ibb.co/wZ6s5D2N/20231111-132524-3.jpg | https://i.ibb.co/XkxPKj56/20231115-094759-5.jpg | https://i.ibb.co/Z1W7XBQD/20231111-133121-2.jpg | https://i.ibb.co/F4hW7Q7f/20231107-171309-2.jpg</t>
  </si>
  <si>
    <t>2026-09-10T18:00:00+03:00</t>
  </si>
  <si>
    <t>г. Москва, Бутырская улица</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</si>
  <si>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Собственное производство;
🌟 Доставка сегодня;
🌟 Опытные специалисты;
🌟 Работаем с 8.00 до 24.00;
🌟 Работаем честно.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97 за штуку : &lt;/strong&gt;&lt;br&gt;
🌲 &lt;strong&gt;Сорт: A &lt;/strong&gt;&lt;br&gt;
📏 &lt;strong&gt;Толщина: 35 мм&lt;/strong&gt;&lt;br&gt;
📐 &lt;strong&gt;Ширина: 120 мм&lt;/strong&gt;&lt;br&gt;
📏 &lt;strong&gt;Длина: 3500 мм&lt;/strong&gt;&lt;br&gt;
💧 &lt;strong&gt;Относительная влажность: 9.4 %&lt;/strong&gt;&lt;br&gt;
🎨 &lt;strong&gt;Покрасим в любой цвет: L341 (Палитра Tikkurila Symphony) &lt;/strong&gt;&lt;br&gt;
📦 &lt;strong&gt;Номер партии: 1251645 &lt;/strong&gt;&lt;br&gt;
📝 &lt;strong&gt;Артикул товара: p40-968-157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Доска палубная, Вагонка из ангарской сосны, Мебельный щит дуб, Доска террасная лиственница, Строганный брус лиственница, Половая доска из лиственницы, Прямой планкен из лиственницы, Вагонка из липы.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PW3237 .&lt;/p&gt;&lt;br&gt;&lt;br&gt;&lt;br&gt;
&lt;p&gt; Ищите нас по: Вагонка штиль лиственница купить, палубная доска из лиственницы,, брус 100х200х6000, Вагонка штиль лиственница экстра купить, доска строганная 45х140х6000, брус строганый, Сосна, Лиственница, Дуб, Кедр, Вагонка лиственница купить, лиственница доска строганная сухая , строганый пиломатериал, Крашеная вагонка из лиственницы &lt;/p&gt;</t>
  </si>
  <si>
    <t>https://i.ibb.co/SD88XJgV/brus-strogani-suhoi-1200x900.jpg | https://i.ibb.co/671gZpBP/61-UWNu-Uof-ZL.jpg | https://i.ibb.co/0VB0sMHg/9aeb80d1aff4da37dec71cfc4c199adf.jpg | https://i.ibb.co/pjLHKgDT/1-3-5.jpg | https://i.ibb.co/cmZ5mmW/2024-02-22-14-18-46-2.jpg | https://i.ibb.co/xSGcLYV5/20231111-132524-1.jpg | https://i.ibb.co/TDPSY2hJ/20231115-094759-2.jpg | https://i.ibb.co/Vc3yg5fP/20231111-133121-4.jpg | https://i.ibb.co/F4hW7Q7f/20231107-171309-2.jpg</t>
  </si>
  <si>
    <t>2026-08-04T13:45:00+03:00</t>
  </si>
  <si>
    <t>Московская область, Чехов, Центральный переулок</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</si>
  <si>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В наличии сопутствующий материал;
🌟 Работа по договору;
🌟 Расчет материала по проекту;
🌟 Качественный материал;
🌟 Изготовим любой размер.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A &lt;/strong&gt;&lt;br&gt;
📏 &lt;strong&gt;Толщина: 35 мм&lt;/strong&gt;&lt;br&gt;
📐 &lt;strong&gt;Ширина: 120 мм&lt;/strong&gt;&lt;br&gt;
📏 &lt;strong&gt;Длина: 4000 мм&lt;/strong&gt;&lt;br&gt;
💧 &lt;strong&gt;Относительная влажность: 8.5 %&lt;/strong&gt;&lt;br&gt;
🎨 &lt;strong&gt;Покрасим в любой цвет: M335 (Палитра Tikkurila Symphony) &lt;/strong&gt;&lt;br&gt;
📦 &lt;strong&gt;Номер партии: 4060833 &lt;/strong&gt;&lt;br&gt;
📝 &lt;strong&gt;Артикул товара: s3a-502-937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Доска паркетная, Строганная доска лиственница, Косой планкен, Доска террасная из лиственницы, Доска строганная из лиственницы, Мебельный щит из ясеня, Брусок сухой строганный лиственница, Сухой брусок строганный лиственница.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PW0783 .&lt;/p&gt;&lt;br&gt;&lt;br&gt;&lt;br&gt;
&lt;p&gt; Ищите нас по: брус сухой, Террасная доска цена, Вагонка лиственница цена за м2 Москва, доска обрезная, Купить вагонку для наружной отделки, куб строганой сухой доски, планкен купить в москве, Вагонка для наружных работ купить, вагонка штиль BC, доска для террасы 140х18, палубная доска BC &lt;/p&gt;</t>
  </si>
  <si>
    <t>https://i.ibb.co/qLm7VCVJ/01252-clipped-rev-1.jpg | https://i.ibb.co/5hDNVWNX/v-48457-1.jpg | https://i.ibb.co/KxmYhZQD/efb54d8e5785c6b7f578afece38c022d-1.jpg | https://i.ibb.co/NdX4LHDg/1-3-1.jpg | https://i.ibb.co/xtRTmyQm/2024-02-22-14-18-46.jpg | https://i.ibb.co/ymDmBVKM/20231111-132713-2.jpg | https://i.ibb.co/21CvFLjT/20231115-094759-3.jpg | https://i.ibb.co/Z1W7XBQD/20231111-133121-2.jpg | https://i.ibb.co/PZPP0NNR/20231107-171309-5.jpg</t>
  </si>
  <si>
    <t>2026-06-23T08:00:00+03:00</t>
  </si>
  <si>
    <t>Московская область, Королёв, Вишневая улица</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</si>
  <si>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Доставка сегодня;
🌟 Собственный транспорт;
🌟 Оправка фото и видео;
🌟 Изготовим точно в срок;
🌟 Работаем честно.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A &lt;/strong&gt;&lt;br&gt;
📏 &lt;strong&gt;Толщина: 35 мм&lt;/strong&gt;&lt;br&gt;
📐 &lt;strong&gt;Ширина: 120 мм&lt;/strong&gt;&lt;br&gt;
📏 &lt;strong&gt;Длина: 4500 мм&lt;/strong&gt;&lt;br&gt;
💧 &lt;strong&gt;Относительная влажность: 10.3 %&lt;/strong&gt;&lt;br&gt;
🎨 &lt;strong&gt;Покрасим в любой цвет: Y498 (Палитра Tikkurila Symphony) &lt;/strong&gt;&lt;br&gt;
📦 &lt;strong&gt;Номер партии: 3579300 &lt;/strong&gt;&lt;br&gt;
📝 &lt;strong&gt;Артикул товара: 2wp-607-983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Скошенный планкен из лиственницы, Мебельный щит сосна, Вагонка ангарская сосна, Паркетная доска из лиственницы, Мебельный щит из дуба, Косой планкен лиственница, Доска сухая строганная лиственница, Планкен косой.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PW8121 .&lt;/p&gt;&lt;br&gt;&lt;br&gt;&lt;br&gt;
&lt;p&gt; Ищите нас по: планкен прямой из лиственницы, пиломатериалы из лиственницы, строганый брус цена, доски строганные лиственница москва, планкен прямой цена, Вагонка из лиственницы недорого, Доска, вагонка штиль экстра, Купить вагонку из лиственницы от производителя, Вагонка из лиственницы недорого в Москве, пиломатериалы от производителя &lt;/p&gt;</t>
  </si>
  <si>
    <t>https://i.ibb.co/SD88XJgV/brus-strogani-suhoi-1200x900.jpg | https://i.ibb.co/5hDNVWNX/v-48457-1.jpg | https://i.ibb.co/KxmYhZQD/efb54d8e5785c6b7f578afece38c022d-1.jpg | https://i.ibb.co/pjLHKgDT/1-3-5.jpg | https://i.ibb.co/xtRTmyQm/2024-02-22-14-18-46.jpg | https://i.ibb.co/ymDmBVKM/20231111-132713-2.jpg | https://i.ibb.co/zTw8CcYv/20231115-094759-1.jpg | https://i.ibb.co/fGBBmvLM/20231111-133121-3.jpg | https://i.ibb.co/F4hW7Q7f/20231107-171309-2.jpg</t>
  </si>
  <si>
    <t>2026-10-06T16:00:00+03:00</t>
  </si>
  <si>
    <t>Московская область, Лыткарино, Набережная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</si>
  <si>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Помощь и консультация на всех этапах;
🌟 Работа по договору;
🌟 Позитивные отзывы;
🌟 Огромный ассортимент;
🌟 Быстрый расчет. &lt;/p&gt;&lt;br&gt;
&lt;p&gt;🌐 &lt;strong&gt;Технические характеристики указанные в обьявлении и цена за за штуку &lt;/strong&gt;:&lt;br&gt;
🌲 &lt;strong&gt;Сорт: A &lt;/strong&gt;&lt;br&gt;
📏 &lt;strong&gt;Толщина: 35 мм&lt;/strong&gt;&lt;br&gt;
📐 &lt;strong&gt;Ширина: 120 мм&lt;/strong&gt;&lt;br&gt;
📏 &lt;strong&gt;Длина: 5000 мм&lt;/strong&gt;&lt;br&gt;
💧 &lt;strong&gt;Относительная влажность: 11.1 %&lt;/strong&gt;&lt;br&gt;
🎨 &lt;strong&gt;Покрасим в любой цвет: V352 (Палитра Tikkurila Symphony) &lt;/strong&gt;&lt;br&gt;
📦 &lt;strong&gt;Номер партии: 8402190 &lt;/strong&gt;&lt;br&gt;
📝 &lt;strong&gt;Артикул товара: zw2-785-145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Планкен прямой лиственница, Террасная доска лиственница, Доска паркетная, Прямой планкен из лиственницы, Строганный брусок сухой лиственница, Доска сухая строганная из лиственницы, Строганный брус лиственница, Мебельный щит ясень.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PW4401 .&lt;/p&gt;&lt;br&gt;&lt;br&gt;&lt;br&gt;
&lt;p&gt; Ищите нас по: брус 100х100х6000 сухой строганый, Вагонка для балкона купить в Москве, Планкен прямой Ангарская сосна, Купить вагонку +для бани лиственница, пиломатериал, Вагонка экстра купить Москва, Полок, Купить вагонку для наружной отделки дома, планкен скошенный сосна купить, брус строганый 145х195х6000, планкен фасадный м23 &lt;/p&gt;</t>
  </si>
  <si>
    <t>https://i.ibb.co/8LNdj4h7/721-original-e1694874498258.jpg | https://i.ibb.co/5hDNVWNX/v-48457-1.jpg | https://i.ibb.co/KxmYhZQD/efb54d8e5785c6b7f578afece38c022d-1.jpg | https://i.ibb.co/pjLHKgDT/1-3-5.jpg | https://i.ibb.co/JwJdq8c4/2024-02-22-14-18-46-3.jpg | https://i.ibb.co/wZ6s5D2N/20231111-132524-3.jpg | https://i.ibb.co/hRCdLtG4/20231115-094759-4.jpg | https://i.ibb.co/F43vDSbZ/20231111-133121-5.jpg | https://i.ibb.co/yc2506PT/20231107-171309-1.jpg</t>
  </si>
  <si>
    <t>2026-06-22T16:15:00+03:00</t>
  </si>
  <si>
    <t>г. Москва, Денежный переулок</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</si>
  <si>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Более 5000 м3 готовой продукции на складе на складе;
🌟 Изготовим точно в срок;
🌟 Огромный ассортимент;
🌟 Позитивные отзывы;
🌟 Расчет материала по проекту.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98 за штуку :&lt;/strong&gt;&lt;br&gt;
🌲 &lt;strong&gt;Сорт: A &lt;/strong&gt;&lt;br&gt;
📏 &lt;strong&gt;Толщина: 35 мм&lt;/strong&gt;&lt;br&gt;
📐 &lt;strong&gt;Ширина: 120 мм&lt;/strong&gt;&lt;br&gt;
📏 &lt;strong&gt;Длина: 5500 мм&lt;/strong&gt;&lt;br&gt;
💧 &lt;strong&gt;Относительная влажность: 11.7 %&lt;/strong&gt;&lt;br&gt;
🎨 &lt;strong&gt;Покрасим в любой цвет: L478 (Палитра Tikkurila Symphony) &lt;/strong&gt;&lt;br&gt;
📦 &lt;strong&gt;Номер партии: 5435676 &lt;/strong&gt;&lt;br&gt;
📝 &lt;strong&gt;Артикул товара: 8ju-627-698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Прямой планкен лиственница, Доска половая из лиственницы, Прямой планкен из лиственницы, Мебельный щит дуб, Доска сухая строганная из лиственницы, Доска террасная, Мебельный щит из дуба, Брус строганный лиственница.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PW7230 .&lt;/p&gt;&lt;br&gt;&lt;br&gt;&lt;br&gt;
&lt;p&gt; Ищите нас по: брус 100х100х6000, доска планкен, Половая доска (доска пола) из лиственницы, пиломатериалы брус доска, Крашеная вагонка из лиственницы, Палубная доска Ангарская сосна, Вагонка из лиственницы недорого, строганая доска, Вагонка из липы, строганый брус цена, Термодревесина &lt;/p&gt;</t>
  </si>
  <si>
    <t>https://i.ibb.co/MxdB2yzd/195525.jpg | https://i.ibb.co/PZP0pJC4/PNZ.jpg | https://i.ibb.co/KxmYhZQD/efb54d8e5785c6b7f578afece38c022d-1.jpg | https://i.ibb.co/pjLHKgDT/1-3-5.jpg | https://i.ibb.co/JwJdq8c4/2024-02-22-14-18-46-3.jpg | https://i.ibb.co/xSGcLYV5/20231111-132524-1.jpg | https://i.ibb.co/TDPSY2hJ/20231115-094759-2.jpg | https://i.ibb.co/fGBBmvLM/20231111-133121-3.jpg | https://i.ibb.co/PZPP0NNR/20231107-171309-5.jpg</t>
  </si>
  <si>
    <t>2026-07-27T18:30:00+03:00</t>
  </si>
  <si>
    <t>Московская область, Люберцы, Черемухина улица</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</si>
  <si>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Работаем честно;
🌟 Расчет материала по проекту;
🌟 Помощь и консультация на всех этапах;
🌟 Собственное производство;
🌟 Качественный материал.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98 за штуку :&lt;/strong&gt;&lt;br&gt;
🌲 &lt;strong&gt;Сорт: A &lt;/strong&gt;&lt;br&gt;
📏 &lt;strong&gt;Толщина: 35 мм&lt;/strong&gt;&lt;br&gt;
📐 &lt;strong&gt;Ширина: 120 мм&lt;/strong&gt;&lt;br&gt;
📏 &lt;strong&gt;Длина: 6000 мм&lt;/strong&gt;&lt;br&gt;
💧 &lt;strong&gt;Относительная влажность: 9 %&lt;/strong&gt;&lt;br&gt;
🎨 &lt;strong&gt;Покрасим в любой цвет: M311 (Палитра Tikkurila Symphony) &lt;/strong&gt;&lt;br&gt;
📦 &lt;strong&gt;Номер партии: 6692779 &lt;/strong&gt;&lt;br&gt;
📝 &lt;strong&gt;Артикул товара: 9tl-414-728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Половая доска из лиственницы, Доска половая шпунтованная из лиственницы, Вагонка липа, Прямой планкен листве , Доска палубная из лиственницы, Вагонка лиственница, Мебельный щит ясень, Вагонка штиль из ангарской сосны.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PW9926 .&lt;/p&gt;&lt;br&gt;&lt;br&gt;&lt;br&gt;
&lt;p&gt; Ищите нас по: Купить вагонку наружную дешево в Щербинке, Планкен прямой, сруб, косой планкен, лесопилка, планкен прямой из ангарской сосны, Вагонка крашенная купить Москва, Евровагонка из липы, Вагонка штиль из лиственницы в Москве, брус 100х100х6000, планкен прямой цена &lt;/p&gt;</t>
  </si>
  <si>
    <t>https://i.ibb.co/MxdB2yzd/195525.jpg | https://i.ibb.co/5hDNVWNX/v-48457-1.jpg | https://i.ibb.co/KxmYhZQD/efb54d8e5785c6b7f578afece38c022d-1.jpg | https://i.ibb.co/Wp5TBh1L/1-3-4.jpg | https://i.ibb.co/5DSrnxC/2024-02-22-14-18-46-5.jpg | https://i.ibb.co/xSGcLYV5/20231111-132524-1.jpg | https://i.ibb.co/zTw8CcYv/20231115-094759-1.jpg | https://i.ibb.co/Vc3yg5fP/20231111-133121-4.jpg | https://i.ibb.co/yc2506PT/20231107-171309-1.jpg</t>
  </si>
  <si>
    <t>2026-09-26T19:15:00+03:00</t>
  </si>
  <si>
    <t>г. Москва, Остафьевская улица</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</si>
  <si>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Огромный ассортимент;
🌟 Настроенная логистика;
🌟 Крупное производство;
🌟 Помощь и консультация на всех этапах;
🌟 Качественный материал.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98 за штуку : &lt;/strong&gt;&lt;br&gt;
🌲 &lt;strong&gt;Сорт: A &lt;/strong&gt;&lt;br&gt;
📏 &lt;strong&gt;Толщина: 35 мм&lt;/strong&gt;&lt;br&gt;
📐 &lt;strong&gt;Ширина: 140 мм&lt;/strong&gt;&lt;br&gt;
📏 &lt;strong&gt;Длина: 2000 мм&lt;/strong&gt;&lt;br&gt;
💧 &lt;strong&gt;Относительная влажность: 10.4 %&lt;/strong&gt;&lt;br&gt;
🎨 &lt;strong&gt;Покрасим в любой цвет: H362 (Палитра Tikkurila Symphony) &lt;/strong&gt;&lt;br&gt;
📦 &lt;strong&gt;Номер партии: 1408081 &lt;/strong&gt;&lt;br&gt;
📝 &lt;strong&gt;Артикул товара: 37t-321-484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Скошенный планкен лиственница, Вагонка из ангарской сосны, Брус кленный из лиственницы, Брусок сухой строганный лиственница, Скошенный планкен, Строганный брус из лиственницы, Доска палубная из лиственницы, Брусок строганный лиственница.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PW4492 .&lt;/p&gt;&lt;br&gt;&lt;br&gt;&lt;br&gt;
&lt;p&gt; Ищите нас по: Купить вагонку из лиственницы с покраской, планкен прямой купить, доска лиственница сухая строганная в москве, брус 100х150х6000, Вагонка штиль лиственница купить в Москве, Террасная доска AB, планкен прямой из лиственницы, Брусок, доска строганная 50х200х6000, Имитация бруса из лиственницы, брус обрезной &lt;/p&gt;</t>
  </si>
  <si>
    <t>https://i.ibb.co/MxdB2yzd/195525.jpg | https://i.ibb.co/671gZpBP/61-UWNu-Uof-ZL.jpg | https://i.ibb.co/0VB0sMHg/9aeb80d1aff4da37dec71cfc4c199adf.jpg | https://i.ibb.co/wNwXrLCF/1-3-2.jpg | https://i.ibb.co/xtRTmyQm/2024-02-22-14-18-46.jpg | https://i.ibb.co/wZ6s5D2N/20231111-132524-3.jpg | https://i.ibb.co/hRCdLtG4/20231115-094759-4.jpg | https://i.ibb.co/F43vDSbZ/20231111-133121-5.jpg | https://i.ibb.co/F4hW7Q7f/20231107-171309-2.jpg</t>
  </si>
  <si>
    <t>2026-07-05T17:15:00+03:00</t>
  </si>
  <si>
    <t>Московская область, Дедовск, Боровая улица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</si>
  <si>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Более 5000 м3 готовой продукции на складе на складе;
🌟 Работаем честно;
🌟 Настроенная логистика;
🌟 Работаем с 8.00 до 24.00;
🌟 Изготовим любой размер.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A &lt;/strong&gt;&lt;br&gt;
📏 &lt;strong&gt;Толщина: 35 мм&lt;/strong&gt;&lt;br&gt;
📐 &lt;strong&gt;Ширина: 140 мм&lt;/strong&gt;&lt;br&gt;
📏 &lt;strong&gt;Длина: 2500 мм&lt;/strong&gt;&lt;br&gt;
💧 &lt;strong&gt;Относительная влажность: 9.2 %&lt;/strong&gt;&lt;br&gt;
🎨 &lt;strong&gt;Покрасим в любой цвет: J465 (Палитра Tikkurila Symphony) &lt;/strong&gt;&lt;br&gt;
📦 &lt;strong&gt;Номер партии: 4293857 &lt;/strong&gt;&lt;br&gt;
📝 &lt;strong&gt;Артикул товара: mp3-194-76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Палубная доска, Брус строганный из лиственницы, Строганная доска из лиственницы, Доска строганная из лиственницы, Террасная доска лиственница, Доска террасная из лиственницы, Косой планкен, Вагонка из липы.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PW9637 .&lt;/p&gt;&lt;br&gt;&lt;br&gt;&lt;br&gt;
&lt;p&gt; Ищите нас по: Купить вагонку для наружной отделки, отделка дома планкеном, Купить вагонку лиственница +на сколковском шоссе, вагонка штиль цена, планкен цена, Вагонка лиственница брашированная, Вагонка штиль лиственница Москва, доска строганная 45х195х6000, Термодревесина, палубная доска AB, Купить вагонку из лиственницы с покраской &lt;/p&gt;</t>
  </si>
  <si>
    <t>https://i.ibb.co/qLm7VCVJ/01252-clipped-rev-1.jpg | https://i.ibb.co/DHJ9h0Pj/not-color-facade-oil.jpg | https://i.ibb.co/0VB0sMHg/9aeb80d1aff4da37dec71cfc4c199adf.jpg | https://i.ibb.co/Wp5TBh1L/1-3-4.jpg | https://i.ibb.co/JwJdq8c4/2024-02-22-14-18-46-3.jpg | https://i.ibb.co/ymDmBVKM/20231111-132713-2.jpg | https://i.ibb.co/XkxPKj56/20231115-094759-5.jpg | https://i.ibb.co/fGBBmvLM/20231111-133121-3.jpg | https://i.ibb.co/ZQJmZfX/20231107-171309-3.jpg</t>
  </si>
  <si>
    <t>2026-09-23T09:00:00+03:00</t>
  </si>
  <si>
    <t>Московская область, Солнечногорск, 3 км Пятницкое шоссе</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</si>
  <si>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Изготовим любой размер;
🌟 Работа по договору;
🌟 Быстрый расчет;
🌟 Крупное производство;
🌟 Сорт в сорт.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A &lt;/strong&gt;&lt;br&gt;
📏 &lt;strong&gt;Толщина: 35 мм&lt;/strong&gt;&lt;br&gt;
📐 &lt;strong&gt;Ширина: 140 мм&lt;/strong&gt;&lt;br&gt;
📏 &lt;strong&gt;Длина: 3000 мм&lt;/strong&gt;&lt;br&gt;
💧 &lt;strong&gt;Относительная влажность: 9.9 %&lt;/strong&gt;&lt;br&gt;
🎨 &lt;strong&gt;Покрасим в любой цвет: M339 (Палитра Tikkurila Symphony) &lt;/strong&gt;&lt;br&gt;
📦 &lt;strong&gt;Номер партии: 7681721 &lt;/strong&gt;&lt;br&gt;
📝 &lt;strong&gt;Артикул товара: ko5-726-388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Строганная доска из лиственницы, Прямой планкен листве , Доска палубная, Кленный брус из лиственницы, Террасная доска, Доска палубная из лиственницы, Сухой брусок строганный лиственница, Сухой брусок строганный из лиственницы.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PW2508 .&lt;/p&gt;&lt;br&gt;&lt;br&gt;&lt;br&gt;
&lt;p&gt; Ищите нас по: Вагонка штиль из лиственницы, Массивный пол, Вагонка штиль лиственница экстра купить, Террасная доска цена, доска лиственница сухая строганная в москве, планкен купить, сорт планкена, Вагонка из лиственницы купить, Террасная доска из лиственницы, доска строганная 45х140х6000, доска строганая сухая &lt;/p&gt;</t>
  </si>
  <si>
    <t>https://i.ibb.co/MxdB2yzd/195525.jpg | https://i.ibb.co/PZP0pJC4/PNZ.jpg | https://i.ibb.co/KxmYhZQD/efb54d8e5785c6b7f578afece38c022d-1.jpg | https://i.ibb.co/Wp5TBh1L/1-3-4.jpg | https://i.ibb.co/5DSrnxC/2024-02-22-14-18-46-5.jpg | https://i.ibb.co/wZ6s5D2N/20231111-132524-3.jpg | https://i.ibb.co/XkxPKj56/20231115-094759-5.jpg | https://i.ibb.co/F43vDSbZ/20231111-133121-5.jpg | https://i.ibb.co/PZPP0NNR/20231107-171309-5.jpg</t>
  </si>
  <si>
    <t>2026-09-19T19:45:00+03:00</t>
  </si>
  <si>
    <t>Московская область, Раменское, Индустриализации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</si>
  <si>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Помощь и консультация на всех этапах;
🌟 Изготовим любой размер;
🌟 В наличии сопутствующий материал;
🌟 Работа по договору;
🌟 Собственный транспорт. &lt;/p&gt;&lt;br&gt;
&lt;p&gt;🌐 &lt;strong&gt;Технические характеристики указанные в обьявлении и цена за за штуку &lt;/strong&gt;:&lt;br&gt;
🌲 &lt;strong&gt;Сорт: A &lt;/strong&gt;&lt;br&gt;
📏 &lt;strong&gt;Толщина: 35 мм&lt;/strong&gt;&lt;br&gt;
📐 &lt;strong&gt;Ширина: 140 мм&lt;/strong&gt;&lt;br&gt;
📏 &lt;strong&gt;Длина: 3500 мм&lt;/strong&gt;&lt;br&gt;
💧 &lt;strong&gt;Относительная влажность: 8.4 %&lt;/strong&gt;&lt;br&gt;
🎨 &lt;strong&gt;Покрасим в любой цвет: N493 (Палитра Tikkurila Symphony) &lt;/strong&gt;&lt;br&gt;
📦 &lt;strong&gt;Номер партии: 2150083 &lt;/strong&gt;&lt;br&gt;
📝 &lt;strong&gt;Артикул товара: w5y-674-806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Половая доска из лиственницы, Доска половая шпунтованная из лиственницы, Вагонка липа, Прямой планкен листве , Доска палубная из лиственницы, Вагонка лиственница, Мебельный щит ясень, Вагонка штиль из ангарской сосны.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PW4235 .&lt;/p&gt;&lt;br&gt;&lt;br&gt;&lt;br&gt;
&lt;p&gt; Ищите нас по: Вагонка +из лиственницы стоимость, доски строганные лиственница москва, Производитель вагонки из лиственницы, доска сухая строганая Москва, сорт планкена, доска строганная 25х100х6000, Вагонка +из лиственницы +для бани купить, доска для веранды, косой планкен, Вагонка для балкона купить в Москве, Вагонка крашенная купить Москва &lt;/p&gt;</t>
  </si>
  <si>
    <t>https://i.ibb.co/MxdB2yzd/195525.jpg | https://i.ibb.co/DHJ9h0Pj/not-color-facade-oil.jpg | https://i.ibb.co/KxmYhZQD/efb54d8e5785c6b7f578afece38c022d-1.jpg | https://i.ibb.co/NdX4LHDg/1-3-1.jpg | https://i.ibb.co/5DSrnxC/2024-02-22-14-18-46-5.jpg | https://i.ibb.co/ymDmBVKM/20231111-132713-2.jpg | https://i.ibb.co/zTw8CcYv/20231115-094759-1.jpg | https://i.ibb.co/Vc3yg5fP/20231111-133121-4.jpg | https://i.ibb.co/F4hW7Q7f/20231107-171309-2.jpg</t>
  </si>
  <si>
    <t>2026-09-03T19:45:00+03:00</t>
  </si>
  <si>
    <t>Московская область, Наро-Фоминск, Современная улица</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</si>
  <si>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Более 5000 м3 готовой продукции на складе на складе;
🌟 Быстрый расчет;
🌟 Позитивные отзывы;
🌟 Удобный способ оплаты;
🌟 Оправка фото и видео.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99 за штуку :&lt;/strong&gt;&lt;br&gt;
🌲 &lt;strong&gt;Сорт: A &lt;/strong&gt;&lt;br&gt;
📏 &lt;strong&gt;Толщина: 35 мм&lt;/strong&gt;&lt;br&gt;
📐 &lt;strong&gt;Ширина: 140 мм&lt;/strong&gt;&lt;br&gt;
📏 &lt;strong&gt;Длина: 4000 мм&lt;/strong&gt;&lt;br&gt;
💧 &lt;strong&gt;Относительная влажность: 10.1 %&lt;/strong&gt;&lt;br&gt;
🎨 &lt;strong&gt;Покрасим в любой цвет: V389 (Палитра Tikkurila Symphony) &lt;/strong&gt;&lt;br&gt;
📦 &lt;strong&gt;Номер партии: 5324665 &lt;/strong&gt;&lt;br&gt;
📝 &lt;strong&gt;Артикул товара: 7kh-26-453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Доска сухая строганная из лиственницы, Имитация бруса из лиственницы, Косой планкен из лиственницы, Мебельный щит сосна, Прямой планкен листве , Доска половая шпунтованная из лиственницы, Половая доска из лиственницы, Половая доска лиственница.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PW6179 .&lt;/p&gt;&lt;br&gt;&lt;br&gt;&lt;br&gt;
&lt;p&gt; Ищите нас по: вагонка штиль цена, палубная доска цена, Имитация бруса из лиственницы, Купить вагонка лиственница цена, Вагонка лиственница цена за м2 Москва, Вагонка лиственница штиль экстра цена, Террасная доска из лиственницы, Брус из лиственницы, доска строганная лиственница, Вагонка для балкона купить в Москве, палубная доска прима &lt;/p&gt;</t>
  </si>
  <si>
    <t>https://i.ibb.co/8LNdj4h7/721-original-e1694874498258.jpg | https://i.ibb.co/DHJ9h0Pj/not-color-facade-oil.jpg | https://i.ibb.co/KxmYhZQD/efb54d8e5785c6b7f578afece38c022d-1.jpg | https://i.ibb.co/Wp5TBh1L/1-3-4.jpg | https://i.ibb.co/cmZ5mmW/2024-02-22-14-18-46-2.jpg | https://i.ibb.co/zWT2rjBq/20231111-132713-1.jpg | https://i.ibb.co/TDPSY2hJ/20231115-094759-2.jpg | https://i.ibb.co/1hpJQRY/20231111-133121-1.jpg | https://i.ibb.co/F4hW7Q7f/20231107-171309-2.jpg</t>
  </si>
  <si>
    <t>2026-10-29T18:00:00+03:00</t>
  </si>
  <si>
    <t>г. Москва, Белокаменное шоссе</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</si>
  <si>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Изготовим любой размер;
🌟 позитивные отзывы;
🌟 Крупное производство;
🌟 Оправка фото и видео;
🌟 Качественный материал.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99 за штуку :&lt;/strong&gt;&lt;br&gt;
🌲 &lt;strong&gt;Сорт: A &lt;/strong&gt;&lt;br&gt;
📏 &lt;strong&gt;Толщина: 35 мм&lt;/strong&gt;&lt;br&gt;
📐 &lt;strong&gt;Ширина: 140 мм&lt;/strong&gt;&lt;br&gt;
📏 &lt;strong&gt;Длина: 4500 мм&lt;/strong&gt;&lt;br&gt;
💧 &lt;strong&gt;Относительная влажность: 9.7 %&lt;/strong&gt;&lt;br&gt;
🎨 &lt;strong&gt;Покрасим в любой цвет: K424 (Палитра Tikkurila Symphony) &lt;/strong&gt;&lt;br&gt;
📦 &lt;strong&gt;Номер партии: 4829424 &lt;/strong&gt;&lt;br&gt;
📝 &lt;strong&gt;Артикул товара: k57-398-704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Прямой планкен, Доска террасная, Косой планкен, Доска половая из лиственницы, Вагонка из липы, Планкен косой лиственница, Вагонка ангарская сосна, Доска палубная.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PW4260 .&lt;/p&gt;&lt;br&gt;&lt;br&gt;&lt;br&gt;
&lt;p&gt; Ищите нас по: Имитация бруса, Полок, брус 100х100х6000 сухой строганый, купить доски в Москве, Вагонка штиль лиственница купить, Вагонка из лиственницы цена купить, Вагонка лиственница экстра купить, доска для террасы 140х18, цена строганная доска лиственница, Вагонка из сосны и лиственницы, планкен прямой Москва &lt;/p&gt;</t>
  </si>
  <si>
    <t>https://i.ibb.co/yFCCxWMB/brusok-sosna-3.jpg | https://i.ibb.co/5hDNVWNX/v-48457-1.jpg | https://i.ibb.co/0VB0sMHg/9aeb80d1aff4da37dec71cfc4c199adf.jpg | https://i.ibb.co/pjLHKgDT/1-3-5.jpg | https://i.ibb.co/xtRTmyQm/2024-02-22-14-18-46.jpg | https://i.ibb.co/ymDmBVKM/20231111-132713-2.jpg | https://i.ibb.co/zTw8CcYv/20231115-094759-1.jpg | https://i.ibb.co/fGBBmvLM/20231111-133121-3.jpg | https://i.ibb.co/PZPP0NNR/20231107-171309-5.jpg</t>
  </si>
  <si>
    <t>2026-10-14T08:15:00+03:00</t>
  </si>
  <si>
    <t>г. Москва, Богатырская 3-я, улица</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</si>
  <si>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Удобный способ оплаты;
🌟 Оправка фото и видео;
🌟 В наличии сопутствующий материал;
🌟 Собственное производство;
🌟 Работаем с 8.00 до 24.00.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99 за штуку : &lt;/strong&gt;&lt;br&gt;
🌲 &lt;strong&gt;Сорт: A &lt;/strong&gt;&lt;br&gt;
📏 &lt;strong&gt;Толщина: 35 мм&lt;/strong&gt;&lt;br&gt;
📐 &lt;strong&gt;Ширина: 140 мм&lt;/strong&gt;&lt;br&gt;
📏 &lt;strong&gt;Длина: 5000 мм&lt;/strong&gt;&lt;br&gt;
💧 &lt;strong&gt;Относительная влажность: 9.4 %&lt;/strong&gt;&lt;br&gt;
🎨 &lt;strong&gt;Покрасим в любой цвет: N332 (Палитра Tikkurila Symphony) &lt;/strong&gt;&lt;br&gt;
📦 &lt;strong&gt;Номер партии: 6078944 &lt;/strong&gt;&lt;br&gt;
📝 &lt;strong&gt;Артикул товара: 3wp-371-246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Строганный сухой брусок из лиственницы, Планкен прямой лиственница, Вагонка штиль лиственница, Доска половая шпунтованная лиственница, Мебельный щит из дуба, Имитация бруса ангарская сосна, Планкен прямой, Брус строганный из лиственницы.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PW8432 .&lt;/p&gt;&lt;br&gt;&lt;br&gt;&lt;br&gt;
&lt;p&gt; Ищите нас по: Вагонка из лиственницы цена, палубная доска BC, вагонка штиль AB, Экзотические породы, Вагонка лиственница цена за м2, косой планкен, доска строганая сухая купить, Купить вагонку наружную дешево в Щербинке, Вагонка из лиственницы цена купить, вагонка штиль Москва, Евровагонка из липы &lt;/p&gt;</t>
  </si>
  <si>
    <t>https://i.ibb.co/MxdB2yzd/195525.jpg | https://i.ibb.co/Y7SJX79Z/image.jpg | https://i.ibb.co/0VB0sMHg/9aeb80d1aff4da37dec71cfc4c199adf.jpg | https://i.ibb.co/NdX4LHDg/1-3-1.jpg | https://i.ibb.co/JwJdq8c4/2024-02-22-14-18-46-3.jpg | https://i.ibb.co/xSGcLYV5/20231111-132524-1.jpg | https://i.ibb.co/zTw8CcYv/20231115-094759-1.jpg | https://i.ibb.co/1hpJQRY/20231111-133121-1.jpg | https://i.ibb.co/F4hW7Q7f/20231107-171309-2.jpg</t>
  </si>
  <si>
    <t>2026-08-14T11:30:00+03:00</t>
  </si>
  <si>
    <t>г. Москва, Большой Строченовский переулок</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</si>
  <si>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В наличии сопутствующий материал;
🌟 Оправка фото и видео;
🌟 Изготовим любой размер;
🌟 Изготовим точно в срок;
🌟 Собственное производство.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A &lt;/strong&gt;&lt;br&gt;
📏 &lt;strong&gt;Толщина: 35 мм&lt;/strong&gt;&lt;br&gt;
📐 &lt;strong&gt;Ширина: 140 мм&lt;/strong&gt;&lt;br&gt;
📏 &lt;strong&gt;Длина: 5500 мм&lt;/strong&gt;&lt;br&gt;
💧 &lt;strong&gt;Относительная влажность: 9.1 %&lt;/strong&gt;&lt;br&gt;
🎨 &lt;strong&gt;Покрасим в любой цвет: F380 (Палитра Tikkurila Symphony) &lt;/strong&gt;&lt;br&gt;
📦 &lt;strong&gt;Номер партии: 5376673 &lt;/strong&gt;&lt;br&gt;
📝 &lt;strong&gt;Артикул товара: g5l-826-483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Планкен косой из лиственницы, Мебельный щит дуб, Доска террасная лиственница, Доска палубная лиственница, Строганный брусок сухой из лиственницы, Доска строганная из лиственницы, Вагонка лиственница, Сухой брусок строганный из лиственницы.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PW1235 .&lt;/p&gt;&lt;br&gt;&lt;br&gt;&lt;br&gt;
&lt;p&gt; Ищите нас по: доска строганная 20х140х6000, Вагонка штиль лиственница купить в Москве, пиломатериал Москва, отделка планкеном, брус строганый 100х200х6000, доска строганная лиственница купить в москве, Вагонка экстра купить в Москве, Террасная доска из лиственницы, купить доску, Вагонка штиль лиственница Москва, доска строганная лиственница купить &lt;/p&gt;</t>
  </si>
  <si>
    <t>https://i.ibb.co/qLm7VCVJ/01252-clipped-rev-1.jpg | https://i.ibb.co/PZP0pJC4/PNZ.jpg | https://i.ibb.co/KxmYhZQD/efb54d8e5785c6b7f578afece38c022d-1.jpg | https://i.ibb.co/Wp5TBh1L/1-3-4.jpg | https://i.ibb.co/cmZ5mmW/2024-02-22-14-18-46-2.jpg | https://i.ibb.co/zWT2rjBq/20231111-132713-1.jpg | https://i.ibb.co/XkxPKj56/20231115-094759-5.jpg | https://i.ibb.co/fGBBmvLM/20231111-133121-3.jpg | https://i.ibb.co/B2r44KjM/20231107-171309-4.jpg</t>
  </si>
  <si>
    <t>2026-11-01T19:45:00+03:00</t>
  </si>
  <si>
    <t>Московская область, Мытищи, Институтская 2-я улица</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</si>
  <si>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Опытные специалисты;
🌟 Расчет материала по проекту;
🌟 Собственное производство;
🌟 Изготовим точно в срок;
🌟 Работаем честно.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A &lt;/strong&gt;&lt;br&gt;
📏 &lt;strong&gt;Толщина: 35 мм&lt;/strong&gt;&lt;br&gt;
📐 &lt;strong&gt;Ширина: 140 мм&lt;/strong&gt;&lt;br&gt;
📏 &lt;strong&gt;Длина: 6000 мм&lt;/strong&gt;&lt;br&gt;
💧 &lt;strong&gt;Относительная влажность: 8.4 %&lt;/strong&gt;&lt;br&gt;
🎨 &lt;strong&gt;Покрасим в любой цвет: S346 (Палитра Tikkurila Symphony) &lt;/strong&gt;&lt;br&gt;
📦 &lt;strong&gt;Номер партии: 9993707 &lt;/strong&gt;&lt;br&gt;
📝 &lt;strong&gt;Артикул товара: m2r-652-404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Сухой брусок строганный из лиственницы, Планкен прямой из лиственницы, Вагонка штиль ангарская сосна, Планкен скошенный лиственница, Вагонка из ангарской сосны, Планкен прямой, Доска палубная из лиственницы, Доска палубная.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PW7455 .&lt;/p&gt;&lt;br&gt;&lt;br&gt;&lt;br&gt;
&lt;p&gt; Ищите нас по: брус сухой цена, доска для террасы Эко 140х20, 140х25, 150х24, 150х25,150х26,160х25., палубная доска из лиственницы,, строганый брус сухой 150х150х6000, Террасная доска AB, брус строганый 95х95х6000, планкен из сосны, брус обрезной сухой, Вагонка из лиственницы экстра, Террасная доска BC, сорт планкена &lt;/p&gt;</t>
  </si>
  <si>
    <t>https://i.ibb.co/qLm7VCVJ/01252-clipped-rev-1.jpg | https://i.ibb.co/DHJ9h0Pj/not-color-facade-oil.jpg | https://i.ibb.co/KxmYhZQD/efb54d8e5785c6b7f578afece38c022d-1.jpg | https://i.ibb.co/NdX4LHDg/1-3-1.jpg | https://i.ibb.co/xtRTmyQm/2024-02-22-14-18-46.jpg | https://i.ibb.co/wZ6s5D2N/20231111-132524-3.jpg | https://i.ibb.co/zTw8CcYv/20231115-094759-1.jpg | https://i.ibb.co/Z1W7XBQD/20231111-133121-2.jpg | https://i.ibb.co/ZQJmZfX/20231107-171309-3.jpg</t>
  </si>
  <si>
    <t>2026-06-24T10:45:00+03:00</t>
  </si>
  <si>
    <t>г. Москва, Ярцевская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</si>
  <si>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позитивные отзывы;
🌟 Доставка сегодня;
🌟 Более 5000 м3 готовой продукции на складе на складе;
🌟 Качественный материал;
🌟 Быстрый расчет. &lt;/p&gt;&lt;br&gt;
&lt;p&gt;🌐 &lt;strong&gt;Технические характеристики указанные в обьявлении и цена за за штуку &lt;/strong&gt;:&lt;br&gt;
🌲 &lt;strong&gt;Сорт: A &lt;/strong&gt;&lt;br&gt;
📏 &lt;strong&gt;Толщина: 35 мм&lt;/strong&gt;&lt;br&gt;
📐 &lt;strong&gt;Ширина: 145 мм&lt;/strong&gt;&lt;br&gt;
📏 &lt;strong&gt;Длина: 2000 мм&lt;/strong&gt;&lt;br&gt;
💧 &lt;strong&gt;Относительная влажность: 9.9 %&lt;/strong&gt;&lt;br&gt;
🎨 &lt;strong&gt;Покрасим в любой цвет: K458 (Палитра Tikkurila Symphony) &lt;/strong&gt;&lt;br&gt;
📦 &lt;strong&gt;Номер партии: 9493319 &lt;/strong&gt;&lt;br&gt;
📝 &lt;strong&gt;Артикул товара: g1x-77-964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Брусок сухой строганный из лиственницы, Скошенный планкен лиственница, Вагонка ангарская сосна, Половая доска лиственница, Кленный брус лиственница, Террасная доска из лиственницы, Паркетная доска, Строганный сухой брусок из лиственницы.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PW6437 .&lt;/p&gt;&lt;br&gt;&lt;br&gt;&lt;br&gt;
&lt;p&gt; Ищите нас по: планкен фасадный м2, планкен фасадный, куб строганой сухой доски, Вагонка штиль 140 лиственница, брус 100х100х6000 сухой строганый, пиломатериал сухой, Вагонка крашенная купить Москва, Вагонка лиственница экстра купить, планкен скошенный, планкен прямой из ангарской сосны, доска планкен &lt;/p&gt;</t>
  </si>
  <si>
    <t>https://i.ibb.co/qLm7VCVJ/01252-clipped-rev-1.jpg | https://i.ibb.co/671gZpBP/61-UWNu-Uof-ZL.jpg | https://i.ibb.co/0VB0sMHg/9aeb80d1aff4da37dec71cfc4c199adf.jpg | https://i.ibb.co/RGrh9Lwv/1-3-3.jpg | https://i.ibb.co/5DSrnxC/2024-02-22-14-18-46-5.jpg | https://i.ibb.co/0RxkDG5m/20231111-132524-2.jpg | https://i.ibb.co/XkxPKj56/20231115-094759-5.jpg | https://i.ibb.co/fGBBmvLM/20231111-133121-3.jpg | https://i.ibb.co/F4hW7Q7f/20231107-171309-2.jpg</t>
  </si>
  <si>
    <t>2026-07-25T09:00:00+03:00</t>
  </si>
  <si>
    <t>Московская область, Мытищи, Вокзальная площадь</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</si>
  <si>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Работаем честно;
🌟 Удобный способ оплаты;
🌟 Доставка сегодня;
🌟 Качественный материал;
🌟 Расчет материала по проекту.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100 за штуку :&lt;/strong&gt;&lt;br&gt;
🌲 &lt;strong&gt;Сорт: A &lt;/strong&gt;&lt;br&gt;
📏 &lt;strong&gt;Толщина: 35 мм&lt;/strong&gt;&lt;br&gt;
📐 &lt;strong&gt;Ширина: 145 мм&lt;/strong&gt;&lt;br&gt;
📏 &lt;strong&gt;Длина: 2500 мм&lt;/strong&gt;&lt;br&gt;
💧 &lt;strong&gt;Относительная влажность: 11.1 %&lt;/strong&gt;&lt;br&gt;
🎨 &lt;strong&gt;Покрасим в любой цвет: X382 (Палитра Tikkurila Symphony) &lt;/strong&gt;&lt;br&gt;
📦 &lt;strong&gt;Номер партии: 9971670 &lt;/strong&gt;&lt;br&gt;
📝 &lt;strong&gt;Артикул товара: o23-925-616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Доска половая лиственница, Косой планкен из лиственницы, Скошенный планкен лиственница, Планкен косой из лиственницы, Вагонка штиль из ангарской сосны, Доска сухая строганная лиственница, Скошенный планкен, Вагонка штиль ангарская сосна.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PW4018 .&lt;/p&gt;&lt;br&gt;&lt;br&gt;&lt;br&gt;
&lt;p&gt; Ищите нас по: брус 100х150х6000, палубная доска прима, сорт планкена, вагонка штиль AB, Купить вагонку из лиственницы с покраской, Имитация бруса, Массивный пол, Купить вагонку +для наружной отделки дома цена, брус строганый 145х195х6000, планкен прямой цена, брус строганый 95х95х6004 &lt;/p&gt;</t>
  </si>
  <si>
    <t>https://i.ibb.co/qLm7VCVJ/01252-clipped-rev-1.jpg | https://i.ibb.co/PZP0pJC4/PNZ.jpg | https://i.ibb.co/0VB0sMHg/9aeb80d1aff4da37dec71cfc4c199adf.jpg | https://i.ibb.co/NdX4LHDg/1-3-1.jpg | https://i.ibb.co/svx8zVTT/2024-02-22-14-18-46-1.jpg | https://i.ibb.co/0RxkDG5m/20231111-132524-2.jpg | https://i.ibb.co/hRCdLtG4/20231115-094759-4.jpg | https://i.ibb.co/Vc3yg5fP/20231111-133121-4.jpg | https://i.ibb.co/F4hW7Q7f/20231107-171309-2.jpg</t>
  </si>
  <si>
    <t>2026-10-08T08:45:00+03:00</t>
  </si>
  <si>
    <t>Московская область, Клин, Колхозный переулок</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</si>
  <si>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Изготовим точно в срок;
🌟 Работа по договору;
🌟 Оправка фото и видео;
🌟 Удобный способ оплаты;
🌟 Крупное производство.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100 за штуку :&lt;/strong&gt;&lt;br&gt;
🌲 &lt;strong&gt;Сорт: A &lt;/strong&gt;&lt;br&gt;
📏 &lt;strong&gt;Толщина: 35 мм&lt;/strong&gt;&lt;br&gt;
📐 &lt;strong&gt;Ширина: 145 мм&lt;/strong&gt;&lt;br&gt;
📏 &lt;strong&gt;Длина: 3000 мм&lt;/strong&gt;&lt;br&gt;
💧 &lt;strong&gt;Относительная влажность: 9.9 %&lt;/strong&gt;&lt;br&gt;
🎨 &lt;strong&gt;Покрасим в любой цвет: S320 (Палитра Tikkurila Symphony) &lt;/strong&gt;&lt;br&gt;
📦 &lt;strong&gt;Номер партии: 5744449 &lt;/strong&gt;&lt;br&gt;
📝 &lt;strong&gt;Артикул товара: 6tk-685-169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Планкен косой, Косой планкен из лиственницы, Планкен прямой лиственница, Паркетная доска, Брусок сухой строганный из лиственницы, Доска террасная из лиственницы, Скошенный планкен из лиственницы, Вагонка штиль лиственница.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PW5372 .&lt;/p&gt;&lt;br&gt;&lt;br&gt;&lt;br&gt;
&lt;p&gt; Ищите нас по: Вагонка +из лиственницы 4 метра, доска строганная, Вагонка сорт экстра купить +в Москве, Массивный пол, Вагонка крашенная купить Москва, доска строганная 20х90х6000, лиственница доска строганная сухая , купить доску, планкен Москва, Террасная доска, доска обрезная &lt;/p&gt;</t>
  </si>
  <si>
    <t>https://i.ibb.co/MxdB2yzd/195525.jpg | https://i.ibb.co/5hDNVWNX/v-48457-1.jpg | https://i.ibb.co/KxmYhZQD/efb54d8e5785c6b7f578afece38c022d-1.jpg | https://i.ibb.co/RGrh9Lwv/1-3-3.jpg | https://i.ibb.co/JwJdq8c4/2024-02-22-14-18-46-3.jpg | https://i.ibb.co/0RxkDG5m/20231111-132524-2.jpg | https://i.ibb.co/XkxPKj56/20231115-094759-5.jpg | https://i.ibb.co/F43vDSbZ/20231111-133121-5.jpg | https://i.ibb.co/PZPP0NNR/20231107-171309-5.jpg</t>
  </si>
  <si>
    <t>2026-09-12T12:45:00+03:00</t>
  </si>
  <si>
    <t>Московская область, Королёв, Белинского улица</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</si>
  <si>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Доставка сегодня;
🌟 Позитивные отзывы;
🌟 В наличии сопутствующий материал;
🌟 Крупное производство;
🌟 Удобный способ оплаты.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100 за штуку : &lt;/strong&gt;&lt;br&gt;
🌲 &lt;strong&gt;Сорт: A &lt;/strong&gt;&lt;br&gt;
📏 &lt;strong&gt;Толщина: 35 мм&lt;/strong&gt;&lt;br&gt;
📐 &lt;strong&gt;Ширина: 145 мм&lt;/strong&gt;&lt;br&gt;
📏 &lt;strong&gt;Длина: 3500 мм&lt;/strong&gt;&lt;br&gt;
💧 &lt;strong&gt;Относительная влажность: 9.8 %&lt;/strong&gt;&lt;br&gt;
🎨 &lt;strong&gt;Покрасим в любой цвет: S390 (Палитра Tikkurila Symphony) &lt;/strong&gt;&lt;br&gt;
📦 &lt;strong&gt;Номер партии: 8031161 &lt;/strong&gt;&lt;br&gt;
📝 &lt;strong&gt;Артикул товара: yq3-892-355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Косой планкен из лиственницы, Планкен прямой, Брус кленный лиственница, Палубная доска, Доска сухая строганная из лиственницы, Планкен косой, Доска сухая строганная лиственница, Сухая строганная доска лиственница.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PW5732 .&lt;/p&gt;&lt;br&gt;&lt;br&gt;&lt;br&gt;
&lt;p&gt; Ищите нас по: брус строганный, Вагонка штиль лиственница цена, лесопилка, вагонка штиль AB, доска сухая строганая Москва, брус строганый, Вагонка штиль лиственница купить в Москве, Вагонка из лиственницы цена за м2, Купить вагонку из лиственницы от производителя, Евровагонка, пиломатериал Москва &lt;/p&gt;</t>
  </si>
  <si>
    <t>https://i.ibb.co/SD88XJgV/brus-strogani-suhoi-1200x900.jpg | https://i.ibb.co/671gZpBP/61-UWNu-Uof-ZL.jpg | https://i.ibb.co/KxmYhZQD/efb54d8e5785c6b7f578afece38c022d-1.jpg | https://i.ibb.co/wNwXrLCF/1-3-2.jpg | https://i.ibb.co/JwJdq8c4/2024-02-22-14-18-46-3.jpg | https://i.ibb.co/xSGcLYV5/20231111-132524-1.jpg | https://i.ibb.co/XkxPKj56/20231115-094759-5.jpg | https://i.ibb.co/fGBBmvLM/20231111-133121-3.jpg | https://i.ibb.co/PZPP0NNR/20231107-171309-5.jpg</t>
  </si>
  <si>
    <t>2026-08-07T16:45:00+03:00</t>
  </si>
  <si>
    <t>Московская область, Долгопрудный, Гаражный проезд</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</si>
  <si>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Оправка фото и видео;
🌟 Удобный способ оплаты;
🌟 Качественный материал;
🌟 Опытные специалисты;
🌟 Позитивные отзывы.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A &lt;/strong&gt;&lt;br&gt;
📏 &lt;strong&gt;Толщина: 35 мм&lt;/strong&gt;&lt;br&gt;
📐 &lt;strong&gt;Ширина: 145 мм&lt;/strong&gt;&lt;br&gt;
📏 &lt;strong&gt;Длина: 4000 мм&lt;/strong&gt;&lt;br&gt;
💧 &lt;strong&gt;Относительная влажность: 10.1 %&lt;/strong&gt;&lt;br&gt;
🎨 &lt;strong&gt;Покрасим в любой цвет: N352 (Палитра Tikkurila Symphony) &lt;/strong&gt;&lt;br&gt;
📦 &lt;strong&gt;Номер партии: 8809139 &lt;/strong&gt;&lt;br&gt;
📝 &lt;strong&gt;Артикул товара: r7v-588-402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Сухая строганная доска лиственница, Кленный брус лиственница, Мебельный щит из лиственницы, Брусок сухой строганный лиственница, Строганный брусок лиственница, Мебельный щит из дуба, Паркетная доска из лиственницы, Доска террасная лиственница.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PW2220 .&lt;/p&gt;&lt;br&gt;&lt;br&gt;&lt;br&gt;
&lt;p&gt; Ищите нас по: планкен скошенный лиственница, Террасная доска AB, Вагонка из липы, Евровагонка, Вагонка +из лиственницы 4 метра, вагонка штиль Москва, сухой брус, Производитель вагонки из лиственницы, Вагонка штиль лиственница купить, пиломатериал сухой, Вагонка лиственница брашированная &lt;/p&gt;</t>
  </si>
  <si>
    <t>https://i.ibb.co/SD88XJgV/brus-strogani-suhoi-1200x900.jpg | https://i.ibb.co/DHJ9h0Pj/not-color-facade-oil.jpg | https://i.ibb.co/0VB0sMHg/9aeb80d1aff4da37dec71cfc4c199adf.jpg | https://i.ibb.co/Wp5TBh1L/1-3-4.jpg | https://i.ibb.co/JwJdq8c4/2024-02-22-14-18-46-3.jpg | https://i.ibb.co/0RxkDG5m/20231111-132524-2.jpg | https://i.ibb.co/XkxPKj56/20231115-094759-5.jpg | https://i.ibb.co/Vc3yg5fP/20231111-133121-4.jpg | https://i.ibb.co/ZQJmZfX/20231107-171309-3.jpg</t>
  </si>
  <si>
    <t>2026-08-11T09:45:00+03:00</t>
  </si>
  <si>
    <t>г. Москва, Орджоникидзе, улица</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</si>
  <si>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Огромный ассортимент;
🌟 Крупное производство;
🌟 Оправка фото и видео;
🌟 Более 5000 м3 готовой продукции на складе на складе;
🌟 Позитивные отзывы.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A &lt;/strong&gt;&lt;br&gt;
📏 &lt;strong&gt;Толщина: 35 мм&lt;/strong&gt;&lt;br&gt;
📐 &lt;strong&gt;Ширина: 145 мм&lt;/strong&gt;&lt;br&gt;
📏 &lt;strong&gt;Длина: 4500 мм&lt;/strong&gt;&lt;br&gt;
💧 &lt;strong&gt;Относительная влажность: 9.9 %&lt;/strong&gt;&lt;br&gt;
🎨 &lt;strong&gt;Покрасим в любой цвет: N423 (Палитра Tikkurila Symphony) &lt;/strong&gt;&lt;br&gt;
📦 &lt;strong&gt;Номер партии: 3758881 &lt;/strong&gt;&lt;br&gt;
📝 &lt;strong&gt;Артикул товара: 7k1-865-727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Брусок сухой строганный из лиственницы, Доска террасная из лиственницы, Террасная доска лиственница, Брусок сухой строганный лиственница, Доска половая из лиственницы, Доска сухая строганная лиственница, Вагонка штиль из лиственницы, Прямой планкен.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PW4184 .&lt;/p&gt;&lt;br&gt;&lt;br&gt;&lt;br&gt;
&lt;p&gt; Ищите нас по: брус 100х100 сухой строганый, Потолок из вагонки лиственницы, Купить вагонку для наружной обшивки дома, пиломатериалы из лиственницы, Палубная доска Ангарская сосна, пиломатериал купить, доска строганная лиственница, брус строганный, пиломатериал, Вагонка штиль лиственница цена, Вагонка для балкона купить в Москве &lt;/p&gt;</t>
  </si>
  <si>
    <t>https://i.ibb.co/MxdB2yzd/195525.jpg | https://i.ibb.co/DHJ9h0Pj/not-color-facade-oil.jpg | https://i.ibb.co/KxmYhZQD/efb54d8e5785c6b7f578afece38c022d-1.jpg | https://i.ibb.co/RGrh9Lwv/1-3-3.jpg | https://i.ibb.co/cmZ5mmW/2024-02-22-14-18-46-2.jpg | https://i.ibb.co/0RxkDG5m/20231111-132524-2.jpg | https://i.ibb.co/TDPSY2hJ/20231115-094759-2.jpg | https://i.ibb.co/1hpJQRY/20231111-133121-1.jpg | https://i.ibb.co/F4hW7Q7f/20231107-171309-2.jpg</t>
  </si>
  <si>
    <t>2026-10-13T17:15:00+03:00</t>
  </si>
  <si>
    <t>г. Москва, Лучевой 2-й, просека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</si>
  <si>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Расчет материала по проекту;
🌟 позитивные отзывы;
🌟 Оправка фото и видео;
🌟 Быстрый расчет;
🌟 Доставка сегодня. &lt;/p&gt;&lt;br&gt;
&lt;p&gt;🌐 &lt;strong&gt;Технические характеристики указанные в обьявлении и цена за за штуку &lt;/strong&gt;:&lt;br&gt;
🌲 &lt;strong&gt;Сорт: A &lt;/strong&gt;&lt;br&gt;
📏 &lt;strong&gt;Толщина: 35 мм&lt;/strong&gt;&lt;br&gt;
📐 &lt;strong&gt;Ширина: 145 мм&lt;/strong&gt;&lt;br&gt;
📏 &lt;strong&gt;Длина: 5000 мм&lt;/strong&gt;&lt;br&gt;
💧 &lt;strong&gt;Относительная влажность: 11.3 %&lt;/strong&gt;&lt;br&gt;
🎨 &lt;strong&gt;Покрасим в любой цвет: L491 (Палитра Tikkurila Symphony) &lt;/strong&gt;&lt;br&gt;
📦 &lt;strong&gt;Номер партии: 1704032 &lt;/strong&gt;&lt;br&gt;
📝 &lt;strong&gt;Артикул товара: 4yq-226-631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Вагонка штиль ангарская сосна, Террасная доска из лиственницы, Скошенный планкен лиственница, Доска половая шпунтованная лиственница, Половая доска лиственница, Брус кленный лиственница, Палубная доска, Строганный сухой брусок лиственница.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PW7021 .&lt;/p&gt;&lt;br&gt;&lt;br&gt;&lt;br&gt;
&lt;p&gt; Ищите нас по: Вагонка +из лиственницы 4 метра, доска строганная, Вагонка сорт экстра купить +в Москве, Массивный пол, Вагонка крашенная купить Москва, доска строганная 20х90х6000, лиственница доска строганная сухая , купить доску, планкен Москва, Террасная доска, доска обрезная &lt;/p&gt;</t>
  </si>
  <si>
    <t>https://i.ibb.co/8LNdj4h7/721-original-e1694874498258.jpg | https://i.ibb.co/DHJ9h0Pj/not-color-facade-oil.jpg | https://i.ibb.co/0VB0sMHg/9aeb80d1aff4da37dec71cfc4c199adf.jpg | https://i.ibb.co/wNwXrLCF/1-3-2.jpg | https://i.ibb.co/svx8zVTT/2024-02-22-14-18-46-1.jpg | https://i.ibb.co/xSGcLYV5/20231111-132524-1.jpg | https://i.ibb.co/TDPSY2hJ/20231115-094759-2.jpg | https://i.ibb.co/F43vDSbZ/20231111-133121-5.jpg | https://i.ibb.co/yc2506PT/20231107-171309-1.jpg</t>
  </si>
  <si>
    <t>2026-10-31T14:15:00+03:00</t>
  </si>
  <si>
    <t>Московская область, Волоколамск, Гражданский проезд</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</si>
  <si>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Сорт в сорт;
🌟 Собственный транспорт;
🌟 Работа по договору;
🌟 В наличии сопутствующий материал;
🌟 Изготовим точно в срок.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101 за штуку :&lt;/strong&gt;&lt;br&gt;
🌲 &lt;strong&gt;Сорт: A &lt;/strong&gt;&lt;br&gt;
📏 &lt;strong&gt;Толщина: 35 мм&lt;/strong&gt;&lt;br&gt;
📐 &lt;strong&gt;Ширина: 145 мм&lt;/strong&gt;&lt;br&gt;
📏 &lt;strong&gt;Длина: 5500 мм&lt;/strong&gt;&lt;br&gt;
💧 &lt;strong&gt;Относительная влажность: 9.3 %&lt;/strong&gt;&lt;br&gt;
🎨 &lt;strong&gt;Покрасим в любой цвет: Y459 (Палитра Tikkurila Symphony) &lt;/strong&gt;&lt;br&gt;
📦 &lt;strong&gt;Номер партии: 4965729 &lt;/strong&gt;&lt;br&gt;
📝 &lt;strong&gt;Артикул товара: o98-581-327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Строганный брус из лиственницы, Сухой брусок строганный из лиственницы, Вагонка липа, Строганный брусок лиственница, Имитация бруса лиственница, Косой планкен, Паркетная доска, Доска террасная.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PW0835 .&lt;/p&gt;&lt;br&gt;&lt;br&gt;&lt;br&gt;
&lt;p&gt; Ищите нас по: брус строганный, Купить крашенную вагонку из лиственницы, планкен купить в москве, Палубная доска Ангарская сосна, строганый пиломатериал, брус 100х200х6000, планкен скошенный сосна купить, строганый брус цена, строганый брус сухой 150х150х6000, деревяшки, доска планкен &lt;/p&gt;</t>
  </si>
  <si>
    <t>https://i.ibb.co/MxdB2yzd/195525.jpg | https://i.ibb.co/DHJ9h0Pj/not-color-facade-oil.jpg | https://i.ibb.co/0VB0sMHg/9aeb80d1aff4da37dec71cfc4c199adf.jpg | https://i.ibb.co/NdX4LHDg/1-3-1.jpg | https://i.ibb.co/xtRTmyQm/2024-02-22-14-18-46.jpg | https://i.ibb.co/ymDmBVKM/20231111-132713-2.jpg | https://i.ibb.co/21CvFLjT/20231115-094759-3.jpg | https://i.ibb.co/Z1W7XBQD/20231111-133121-2.jpg | https://i.ibb.co/yc2506PT/20231107-171309-1.jpg</t>
  </si>
  <si>
    <t>2026-09-19T10:00:00+03:00</t>
  </si>
  <si>
    <t>г. Москва, Юрьевский переулок</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</si>
  <si>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Быстрый расчет;
🌟 Расчет материала по проекту;
🌟 Более 5000 м3 готовой продукции на складе на складе;
🌟 Изготовим любой размер;
🌟 Работаем честно.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101 за штуку :&lt;/strong&gt;&lt;br&gt;
🌲 &lt;strong&gt;Сорт: A &lt;/strong&gt;&lt;br&gt;
📏 &lt;strong&gt;Толщина: 35 мм&lt;/strong&gt;&lt;br&gt;
📐 &lt;strong&gt;Ширина: 145 мм&lt;/strong&gt;&lt;br&gt;
📏 &lt;strong&gt;Длина: 6000 мм&lt;/strong&gt;&lt;br&gt;
💧 &lt;strong&gt;Относительная влажность: 8.1 %&lt;/strong&gt;&lt;br&gt;
🎨 &lt;strong&gt;Покрасим в любой цвет: N340 (Палитра Tikkurila Symphony) &lt;/strong&gt;&lt;br&gt;
📦 &lt;strong&gt;Номер партии: 6990 &lt;/strong&gt;&lt;br&gt;
📝 &lt;strong&gt;Артикул товара: 6lb-459-123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Брус кленный лиственница, Сухая строганная доска из лиственницы, Доска террасная лиственница, Имитация бруса ангарская сосна, Имитация бруса лиственница, Сухой брусок строганный из лиственницы, Брусок строганный лиственница, Прямой планкен из лиственницы.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PW7601 .&lt;/p&gt;&lt;br&gt;&lt;br&gt;&lt;br&gt;
&lt;p&gt; Ищите нас по: Имитация бруса из лиственницы, отделка фасада планкеном, сухой брус, Вагонка лиственница экстра купить, планкен цена, Вагонка штиль из лиственницы купить, Вагонка крашенная из лиственницы купить, пиломатериал Москва, доска строганная 20х90х6000, Экзотические породы, строганый брус цена &lt;/p&gt;</t>
  </si>
  <si>
    <t>https://i.ibb.co/8LNdj4h7/721-original-e1694874498258.jpg | https://i.ibb.co/Y7SJX79Z/image.jpg | https://i.ibb.co/0VB0sMHg/9aeb80d1aff4da37dec71cfc4c199adf.jpg | https://i.ibb.co/RGrh9Lwv/1-3-3.jpg | https://i.ibb.co/JwJdq8c4/2024-02-22-14-18-46-3.jpg | https://i.ibb.co/0RxkDG5m/20231111-132524-2.jpg | https://i.ibb.co/XkxPKj56/20231115-094759-5.jpg | https://i.ibb.co/Z1W7XBQD/20231111-133121-2.jpg | https://i.ibb.co/yc2506PT/20231107-171309-1.jpg</t>
  </si>
  <si>
    <t>2026-08-24T08:30:00+03:00</t>
  </si>
  <si>
    <t>г. Москва, Грузинская площадь</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</si>
  <si>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Огромный ассортимент;
🌟 Настроенная логистика;
🌟 Крупное производство;
🌟 Помощь и консультация на всех этапах;
🌟 Качественный материал.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101 за штуку : &lt;/strong&gt;&lt;br&gt;
🌲 &lt;strong&gt;Сорт: A &lt;/strong&gt;&lt;br&gt;
📏 &lt;strong&gt;Толщина: 45 мм&lt;/strong&gt;&lt;br&gt;
📐 &lt;strong&gt;Ширина: 120 мм&lt;/strong&gt;&lt;br&gt;
📏 &lt;strong&gt;Длина: 2000 мм&lt;/strong&gt;&lt;br&gt;
💧 &lt;strong&gt;Относительная влажность: 11.8 %&lt;/strong&gt;&lt;br&gt;
🎨 &lt;strong&gt;Покрасим в любой цвет: H453 (Палитра Tikkurila Symphony) &lt;/strong&gt;&lt;br&gt;
📦 &lt;strong&gt;Номер партии: 8828779 &lt;/strong&gt;&lt;br&gt;
📝 &lt;strong&gt;Артикул товара: ix2-67-739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Палубная доска лиственница, Строганная доска из лиственницы, Планкен прямой, Прямой планкен лиственница, Мебельный щит ясень, Кленный брус из лиственницы, Строганный брусок лиственница, Строганный брус из лиственницы.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PW4369 .&lt;/p&gt;&lt;br&gt;&lt;br&gt;&lt;br&gt;
&lt;p&gt; Ищите нас по: планкен прямой купить, пиломатериал купить, доставка досок в Москве, доска лиственница сухая строганная в москве, Вагонка из лиственницы цена, Вагонка из сосны и лиственницы, доска строганная 25х200х6000, купить сухой строганый брус, брус сухой цена, доска обрезная, Крашеная вагонка купить в Москве &lt;/p&gt;</t>
  </si>
  <si>
    <t>https://i.ibb.co/SD88XJgV/brus-strogani-suhoi-1200x900.jpg | https://i.ibb.co/671gZpBP/61-UWNu-Uof-ZL.jpg | https://i.ibb.co/KxmYhZQD/efb54d8e5785c6b7f578afece38c022d-1.jpg | https://i.ibb.co/wNwXrLCF/1-3-2.jpg | https://i.ibb.co/JwJdq8c4/2024-02-22-14-18-46-3.jpg | https://i.ibb.co/wZ6s5D2N/20231111-132524-3.jpg | https://i.ibb.co/zTw8CcYv/20231115-094759-1.jpg | https://i.ibb.co/1hpJQRY/20231111-133121-1.jpg | https://i.ibb.co/ZQJmZfX/20231107-171309-3.jpg</t>
  </si>
  <si>
    <t>2026-07-18T13:00:00+03:00</t>
  </si>
  <si>
    <t>Московская область, Долгопрудный, Старое Дмитровское шоссе</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</si>
  <si>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Доставка сегодня;
🌟 Работа по договору;
🌟 Изготовим любой размер;
🌟 Помощь и консультация на всех этапах;
🌟 Опытные специалисты.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A &lt;/strong&gt;&lt;br&gt;
📏 &lt;strong&gt;Толщина: 45 мм&lt;/strong&gt;&lt;br&gt;
📐 &lt;strong&gt;Ширина: 120 мм&lt;/strong&gt;&lt;br&gt;
📏 &lt;strong&gt;Длина: 2500 мм&lt;/strong&gt;&lt;br&gt;
💧 &lt;strong&gt;Относительная влажность: 11.3 %&lt;/strong&gt;&lt;br&gt;
🎨 &lt;strong&gt;Покрасим в любой цвет: X300 (Палитра Tikkurila Symphony) &lt;/strong&gt;&lt;br&gt;
📦 &lt;strong&gt;Номер партии: 2202627 &lt;/strong&gt;&lt;br&gt;
📝 &lt;strong&gt;Артикул товара: nk5-643-783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Кленный брус лиственница, Паркетная доска лиственница, Брус кленный лиственница, Прямой планкен листве , Доска паркетная, Террасная доска из лиственницы, Строганный сухой брусок из лиственницы, Планкен прямой лиственница.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PW5792 .&lt;/p&gt;&lt;br&gt;&lt;br&gt;&lt;br&gt;
&lt;p&gt; Ищите нас по: планкен скошенный сосна купить, брус обрезной, планкен фасадный цена, Крашеная вагонка из лиственницы, палубная доска прима, Вагонка из лиственницы цена, палубная доска AB, планкен м2, вертикальный планкен, Купить вагонку наружную цена, отделка планкеном &lt;/p&gt;</t>
  </si>
  <si>
    <t>https://i.ibb.co/qLm7VCVJ/01252-clipped-rev-1.jpg | https://i.ibb.co/PZP0pJC4/PNZ.jpg | https://i.ibb.co/0VB0sMHg/9aeb80d1aff4da37dec71cfc4c199adf.jpg | https://i.ibb.co/pjLHKgDT/1-3-5.jpg | https://i.ibb.co/5DSrnxC/2024-02-22-14-18-46-5.jpg | https://i.ibb.co/wZ6s5D2N/20231111-132524-3.jpg | https://i.ibb.co/XkxPKj56/20231115-094759-5.jpg | https://i.ibb.co/fGBBmvLM/20231111-133121-3.jpg | https://i.ibb.co/yc2506PT/20231107-171309-1.jpg</t>
  </si>
  <si>
    <t>2026-07-25T14:15:00+03:00</t>
  </si>
  <si>
    <t>Московская область, Мытищи, Репина улица</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</si>
  <si>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В наличии сопутствующий материал;
🌟 Работаем честно;
🌟 Помощь и консультация на всех этапах;
🌟 Расчет материала по проекту;
🌟 Крупное производство.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A &lt;/strong&gt;&lt;br&gt;
📏 &lt;strong&gt;Толщина: 45 мм&lt;/strong&gt;&lt;br&gt;
📐 &lt;strong&gt;Ширина: 120 мм&lt;/strong&gt;&lt;br&gt;
📏 &lt;strong&gt;Длина: 3000 мм&lt;/strong&gt;&lt;br&gt;
💧 &lt;strong&gt;Относительная влажность: 8.6 %&lt;/strong&gt;&lt;br&gt;
🎨 &lt;strong&gt;Покрасим в любой цвет: K330 (Палитра Tikkurila Symphony) &lt;/strong&gt;&lt;br&gt;
📦 &lt;strong&gt;Номер партии: 8072982 &lt;/strong&gt;&lt;br&gt;
📝 &lt;strong&gt;Артикул товара: ju3-754-563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Паркетная доска лиственница, Половая доска шпунтованная лиственница, Прямой планкен листве , Террасная доска из лиственницы, Скошенный планкен, Брусок строганный лиственница, Вагонка липа, Имитация бруса из лиственницы.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PW4216 .&lt;/p&gt;&lt;br&gt;&lt;br&gt;&lt;br&gt;
&lt;p&gt; Ищите нас по: Вагонка из лиственницы цена купить, строганый брус сухой 150х150х6000, планкен скошенный купить, Имитация бруса, Крашеная вагонка купить в Москве, Вагонка штиль из лиственницы цена, цена за куб бруса, брус 200х200х6000, Вагонка лиственница штиль экстра цена, Доска пола, купить доски &lt;/p&gt;</t>
  </si>
  <si>
    <t>https://i.ibb.co/qLm7VCVJ/01252-clipped-rev-1.jpg | https://i.ibb.co/PZP0pJC4/PNZ.jpg | https://i.ibb.co/0VB0sMHg/9aeb80d1aff4da37dec71cfc4c199adf.jpg | https://i.ibb.co/wNwXrLCF/1-3-2.jpg | https://i.ibb.co/5DSrnxC/2024-02-22-14-18-46-5.jpg | https://i.ibb.co/ymDmBVKM/20231111-132713-2.jpg | https://i.ibb.co/hRCdLtG4/20231115-094759-4.jpg | https://i.ibb.co/F43vDSbZ/20231111-133121-5.jpg | https://i.ibb.co/PZPP0NNR/20231107-171309-5.jpg</t>
  </si>
  <si>
    <t>2026-09-26T13:00:00+03:00</t>
  </si>
  <si>
    <t>Московская область, Нахабино, Проезд Лермонтова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</si>
  <si>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Качественный материал;
🌟 Доставка сегодня;
🌟 Удобный способ оплаты;
🌟 Позитивные отзывы;
🌟 Более 5000 м3 готовой продукции на складе на складе. &lt;/p&gt;&lt;br&gt;
&lt;p&gt;🌐 &lt;strong&gt;Технические характеристики указанные в обьявлении и цена за за штуку &lt;/strong&gt;:&lt;br&gt;
🌲 &lt;strong&gt;Сорт: A &lt;/strong&gt;&lt;br&gt;
📏 &lt;strong&gt;Толщина: 45 мм&lt;/strong&gt;&lt;br&gt;
📐 &lt;strong&gt;Ширина: 120 мм&lt;/strong&gt;&lt;br&gt;
📏 &lt;strong&gt;Длина: 3500 мм&lt;/strong&gt;&lt;br&gt;
💧 &lt;strong&gt;Относительная влажность: 11.2 %&lt;/strong&gt;&lt;br&gt;
🎨 &lt;strong&gt;Покрасим в любой цвет: K432 (Палитра Tikkurila Symphony) &lt;/strong&gt;&lt;br&gt;
📦 &lt;strong&gt;Номер партии: 2557305 &lt;/strong&gt;&lt;br&gt;
📝 &lt;strong&gt;Артикул товара: zp3-570-142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Прямой планкен листве , Мебельный щит из лиственницы, Косой планкен из лиственницы, Паркетная доска, Строганная доска из лиственницы, Мебельный щит дуб, Скошенный планкен, Планкен прямой из лиственницы.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PW6908 .&lt;/p&gt;&lt;br&gt;&lt;br&gt;&lt;br&gt;
&lt;p&gt; Ищите нас по: Купить наружную вагонку, планкен скошенный, доска строганная 50х150х6000, купить сухой строганый брус, Террасная доска цена, Вагонка штиль из лиственницы интернет магазин, вагонка штиль лиственница, Вагонка из лиственницы цена купить, Термодревесина, отделка дома планкеном, доска планкен &lt;/p&gt;</t>
  </si>
  <si>
    <t>https://i.ibb.co/SD88XJgV/brus-strogani-suhoi-1200x900.jpg | https://i.ibb.co/671gZpBP/61-UWNu-Uof-ZL.jpg | https://i.ibb.co/KxmYhZQD/efb54d8e5785c6b7f578afece38c022d-1.jpg | https://i.ibb.co/wNwXrLCF/1-3-2.jpg | https://i.ibb.co/svx8zVTT/2024-02-22-14-18-46-1.jpg | https://i.ibb.co/ymDmBVKM/20231111-132713-2.jpg | https://i.ibb.co/21CvFLjT/20231115-094759-3.jpg | https://i.ibb.co/Vc3yg5fP/20231111-133121-4.jpg | https://i.ibb.co/yc2506PT/20231107-171309-1.jpg</t>
  </si>
  <si>
    <t>2026-10-03T08:30:00+03:00</t>
  </si>
  <si>
    <t>Московская область, Котельники, Новорязанское шоссе, 22-й километр</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</si>
  <si>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Оправка фото и видео;
🌟 Быстрый расчет;
🌟 В наличии сопутствующий материал;
🌟 Изготовим точно в срок;
🌟 Работаем с 8.00 до 24.00.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102 за штуку :&lt;/strong&gt;&lt;br&gt;
🌲 &lt;strong&gt;Сорт: A &lt;/strong&gt;&lt;br&gt;
📏 &lt;strong&gt;Толщина: 45 мм&lt;/strong&gt;&lt;br&gt;
📐 &lt;strong&gt;Ширина: 120 мм&lt;/strong&gt;&lt;br&gt;
📏 &lt;strong&gt;Длина: 4000 мм&lt;/strong&gt;&lt;br&gt;
💧 &lt;strong&gt;Относительная влажность: 8.5 %&lt;/strong&gt;&lt;br&gt;
🎨 &lt;strong&gt;Покрасим в любой цвет: L410 (Палитра Tikkurila Symphony) &lt;/strong&gt;&lt;br&gt;
📦 &lt;strong&gt;Номер партии: 6815439 &lt;/strong&gt;&lt;br&gt;
📝 &lt;strong&gt;Артикул товара: 8bg-94-902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Скошенный планкен из лиственницы, Планкен косой лиственница, Доска паркетная, Косой планкен, Доска палубная лиственница, Кленный брус лиственница, Имитация бруса лиственница, Вагонка штиль ангарская сосна.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PW0965 .&lt;/p&gt;&lt;br&gt;&lt;br&gt;&lt;br&gt;
&lt;p&gt; Ищите нас по: Террасная доска цена, Сосна, Лиственница, Дуб, Кедр, Террасная доска экстра, Термодревесина, планкен лиственница Москва, Вагонка из лиственницы экстра, Имитация бруса из лиственницы, Вагонка штиль лиственница купить в Москве, Вагонка из лиственницы купить, брус 150х200х6000, Купить наружную вагонку &lt;/p&gt;</t>
  </si>
  <si>
    <t>https://i.ibb.co/SD88XJgV/brus-strogani-suhoi-1200x900.jpg | https://i.ibb.co/5hDNVWNX/v-48457-1.jpg | https://i.ibb.co/0VB0sMHg/9aeb80d1aff4da37dec71cfc4c199adf.jpg | https://i.ibb.co/RGrh9Lwv/1-3-3.jpg | https://i.ibb.co/JwJdq8c4/2024-02-22-14-18-46-3.jpg | https://i.ibb.co/xSGcLYV5/20231111-132524-1.jpg | https://i.ibb.co/TDPSY2hJ/20231115-094759-2.jpg | https://i.ibb.co/Vc3yg5fP/20231111-133121-4.jpg | https://i.ibb.co/yc2506PT/20231107-171309-1.jpg</t>
  </si>
  <si>
    <t>2026-10-17T10:15:00+03:00</t>
  </si>
  <si>
    <t>Московская область, Мытищи, Красноармейский 4-й переулок</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</si>
  <si>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Собственное производство;
🌟 Изготовим любой размер;
🌟 Сорт в сорт;
🌟 Опытные специалисты;
🌟 Изготовим точно в срок.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102 за штуку :&lt;/strong&gt;&lt;br&gt;
🌲 &lt;strong&gt;Сорт: A &lt;/strong&gt;&lt;br&gt;
📏 &lt;strong&gt;Толщина: 45 мм&lt;/strong&gt;&lt;br&gt;
📐 &lt;strong&gt;Ширина: 120 мм&lt;/strong&gt;&lt;br&gt;
📏 &lt;strong&gt;Длина: 4500 мм&lt;/strong&gt;&lt;br&gt;
💧 &lt;strong&gt;Относительная влажность: 12 %&lt;/strong&gt;&lt;br&gt;
🎨 &lt;strong&gt;Покрасим в любой цвет: N425 (Палитра Tikkurila Symphony) &lt;/strong&gt;&lt;br&gt;
📦 &lt;strong&gt;Номер партии: 3479289 &lt;/strong&gt;&lt;br&gt;
📝 &lt;strong&gt;Артикул товара: f8p-772-403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Строганный брусок сухой из лиственницы, Скошенный планкен, Строганный брусок из лиственницы, Строганный брусок сухой лиственница, Сухая строганная доска из лиственницы, Доска половая шпунтованная из лиственницы, Палубная доска из лиственницы, Строганная доска лиственница.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PW1112 .&lt;/p&gt;&lt;br&gt;&lt;br&gt;&lt;br&gt;
&lt;p&gt; Ищите нас по: Купить вагонку для наружной обшивки, Террасная доска BC, строганый пиломатериал, доска для веранды, Брусок, пиломатериал сухой строганый , Купить вагонку +для бани лиственница, брус строганный, планкен купить, брус обрезной, планкен цена &lt;/p&gt;</t>
  </si>
  <si>
    <t>https://i.ibb.co/8LNdj4h7/721-original-e1694874498258.jpg | https://i.ibb.co/671gZpBP/61-UWNu-Uof-ZL.jpg | https://i.ibb.co/0VB0sMHg/9aeb80d1aff4da37dec71cfc4c199adf.jpg | https://i.ibb.co/Wp5TBh1L/1-3-4.jpg | https://i.ibb.co/JwJdq8c4/2024-02-22-14-18-46-3.jpg | https://i.ibb.co/zWT2rjBq/20231111-132713-1.jpg | https://i.ibb.co/21CvFLjT/20231115-094759-3.jpg | https://i.ibb.co/Vc3yg5fP/20231111-133121-4.jpg | https://i.ibb.co/PZPP0NNR/20231107-171309-5.jpg</t>
  </si>
  <si>
    <t>2026-07-28T13:30:00+03:00</t>
  </si>
  <si>
    <t>Московская область, Истра, Дачная 1-я улица</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</si>
  <si>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Сорт в сорт;
🌟 В наличии сопутствующий материал;
🌟 Работаем честно;
🌟 Огромный ассортимент;
🌟 Удобный способ оплаты.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102 за штуку : &lt;/strong&gt;&lt;br&gt;
🌲 &lt;strong&gt;Сорт: A &lt;/strong&gt;&lt;br&gt;
📏 &lt;strong&gt;Толщина: 45 мм&lt;/strong&gt;&lt;br&gt;
📐 &lt;strong&gt;Ширина: 120 мм&lt;/strong&gt;&lt;br&gt;
📏 &lt;strong&gt;Длина: 5000 мм&lt;/strong&gt;&lt;br&gt;
💧 &lt;strong&gt;Относительная влажность: 8.7 %&lt;/strong&gt;&lt;br&gt;
🎨 &lt;strong&gt;Покрасим в любой цвет: L398 (Палитра Tikkurila Symphony) &lt;/strong&gt;&lt;br&gt;
📦 &lt;strong&gt;Номер партии: 7488989 &lt;/strong&gt;&lt;br&gt;
📝 &lt;strong&gt;Артикул товара: k6w-161-35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Половая доска шпунтованная лиственница, Кленный брус из лиственницы, Строганная доска лиственница, Планкен прямой из лиственницы, Брус строганный из лиственницы, Палубная доска из лиственницы, Паркетная доска, Палубная доска лиственница.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PW7282 .&lt;/p&gt;&lt;br&gt;&lt;br&gt;&lt;br&gt;
&lt;p&gt; Ищите нас по: Вагонка +из лиственницы +для бани купить, деревяшки, Евровагонка, Вагонка штиль лиственница Москва, Вагонка из лиственницы цена купить, брус 200х200х6000, отделка дома планкеном, планкен цена за м2, планкен скошенный купить, Полок, косой планкен &lt;/p&gt;</t>
  </si>
  <si>
    <t>https://i.ibb.co/yFCCxWMB/brusok-sosna-3.jpg | https://i.ibb.co/DHJ9h0Pj/not-color-facade-oil.jpg | https://i.ibb.co/0VB0sMHg/9aeb80d1aff4da37dec71cfc4c199adf.jpg | https://i.ibb.co/pjLHKgDT/1-3-5.jpg | https://i.ibb.co/JwJdq8c4/2024-02-22-14-18-46-3.jpg | https://i.ibb.co/xSGcLYV5/20231111-132524-1.jpg | https://i.ibb.co/hRCdLtG4/20231115-094759-4.jpg | https://i.ibb.co/Vc3yg5fP/20231111-133121-4.jpg | https://i.ibb.co/F4hW7Q7f/20231107-171309-2.jpg</t>
  </si>
  <si>
    <t>2026-08-13T15:15:00+03:00</t>
  </si>
  <si>
    <t>Московская область, Одинцово, Восточная улица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</si>
  <si>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Изготовим любой размер;
🌟 В наличии сопутствующий материал;
🌟 Работаем честно;
🌟 Более 5000 м3 готовой продукции на складе на складе;
🌟 Собственное производство.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A &lt;/strong&gt;&lt;br&gt;
📏 &lt;strong&gt;Толщина: 45 мм&lt;/strong&gt;&lt;br&gt;
📐 &lt;strong&gt;Ширина: 120 мм&lt;/strong&gt;&lt;br&gt;
📏 &lt;strong&gt;Длина: 5500 мм&lt;/strong&gt;&lt;br&gt;
💧 &lt;strong&gt;Относительная влажность: 10.7 %&lt;/strong&gt;&lt;br&gt;
🎨 &lt;strong&gt;Покрасим в любой цвет: F376 (Палитра Tikkurila Symphony) &lt;/strong&gt;&lt;br&gt;
📦 &lt;strong&gt;Номер партии: 6873910 &lt;/strong&gt;&lt;br&gt;
📝 &lt;strong&gt;Артикул товара: e9k-160-530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Вагонка лиственница, Доска паркетная, Доска половая лиственница, Доска палубная, Паркетная доска из лиственницы, Планкен косой из лиственницы, Косой планкен лиственница, Вагонка штиль лиственница.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PW4468 .&lt;/p&gt;&lt;br&gt;&lt;br&gt;&lt;br&gt;
&lt;p&gt; Ищите нас по: Террасная доска AB, Планкен прямой Ангарская сосна, доска строганая сухая купить, купить доски в Москве, сухой брус, Вагонка экстра купить Москва, пиломатериалы из лиственницы, брус 100х150х6000, доска строганная 45х195х6000, Вагонка лиственница цена за м2, Купить крашенную вагонку из лиственницы &lt;/p&gt;</t>
  </si>
  <si>
    <t>https://i.ibb.co/qLm7VCVJ/01252-clipped-rev-1.jpg | https://i.ibb.co/DHJ9h0Pj/not-color-facade-oil.jpg | https://i.ibb.co/0VB0sMHg/9aeb80d1aff4da37dec71cfc4c199adf.jpg | https://i.ibb.co/Wp5TBh1L/1-3-4.jpg | https://i.ibb.co/JwJdq8c4/2024-02-22-14-18-46-3.jpg | https://i.ibb.co/ymDmBVKM/20231111-132713-2.jpg | https://i.ibb.co/TDPSY2hJ/20231115-094759-2.jpg | https://i.ibb.co/F43vDSbZ/20231111-133121-5.jpg | https://i.ibb.co/F4hW7Q7f/20231107-171309-2.jpg</t>
  </si>
  <si>
    <t>2026-08-05T15:00:00+03:00</t>
  </si>
  <si>
    <t>г. Москва, Большая Академическая улица</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</si>
  <si>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Опытные специалисты;
🌟 Работаем с 8.00 до 24.00;
🌟 Более 5000 м3 готовой продукции на складе на складе;
🌟 В наличии сопутствующий материал;
🌟 Настроенная логистика.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A &lt;/strong&gt;&lt;br&gt;
📏 &lt;strong&gt;Толщина: 45 мм&lt;/strong&gt;&lt;br&gt;
📐 &lt;strong&gt;Ширина: 120 мм&lt;/strong&gt;&lt;br&gt;
📏 &lt;strong&gt;Длина: 6000 мм&lt;/strong&gt;&lt;br&gt;
💧 &lt;strong&gt;Относительная влажность: 8.7 %&lt;/strong&gt;&lt;br&gt;
🎨 &lt;strong&gt;Покрасим в любой цвет: H372 (Палитра Tikkurila Symphony) &lt;/strong&gt;&lt;br&gt;
📦 &lt;strong&gt;Номер партии: 8011201 &lt;/strong&gt;&lt;br&gt;
📝 &lt;strong&gt;Артикул товара: ic6-25-885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Строганный брус лиственница, Скошенный планкен лиственница, Половая доска шпунтованная из лиственницы, Прямой планкен листве , Паркетная доска лиственница, Террасная доска из лиственницы, Доска половая лиственница, Имитация бруса из ангарской сосны.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PW8661 .&lt;/p&gt;&lt;br&gt;&lt;br&gt;&lt;br&gt;
&lt;p&gt; Ищите нас по: Террасная доска экстра, Вагонка лиственница цена за м2 Москва, Планкен прямой Ангарская сосна, Вагонка осина, брус строганый, Купить вагонку из лиственницы от производителя, Вагонка из лиственницы купить, доска для террасы 140х18, Вагонка из лиственницы цена купить, строганая доска, Массивный пол &lt;/p&gt;</t>
  </si>
  <si>
    <t>https://i.ibb.co/MxdB2yzd/195525.jpg | https://i.ibb.co/Y7SJX79Z/image.jpg | https://i.ibb.co/KxmYhZQD/efb54d8e5785c6b7f578afece38c022d-1.jpg | https://i.ibb.co/RGrh9Lwv/1-3-3.jpg | https://i.ibb.co/xtRTmyQm/2024-02-22-14-18-46.jpg | https://i.ibb.co/ymDmBVKM/20231111-132713-2.jpg | https://i.ibb.co/XkxPKj56/20231115-094759-5.jpg | https://i.ibb.co/Vc3yg5fP/20231111-133121-4.jpg | https://i.ibb.co/B2r44KjM/20231107-171309-4.jpg</t>
  </si>
  <si>
    <t>2026-09-05T18:00:00+03:00</t>
  </si>
  <si>
    <t>Московская область, Апрелевка, Термозаводской проезд</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</si>
  <si>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Изготовим любой размер;
🌟 Расчет материала по проекту;
🌟 Более 5000 м3 готовой продукции на складе на складе;
🌟 Собственный транспорт;
🌟 Собственное производство. &lt;/p&gt;&lt;br&gt;
&lt;p&gt;🌐 &lt;strong&gt;Технические характеристики указанные в обьявлении и цена за за штуку &lt;/strong&gt;:&lt;br&gt;
🌲 &lt;strong&gt;Сорт: A &lt;/strong&gt;&lt;br&gt;
📏 &lt;strong&gt;Толщина: 45 мм&lt;/strong&gt;&lt;br&gt;
📐 &lt;strong&gt;Ширина: 140 мм&lt;/strong&gt;&lt;br&gt;
📏 &lt;strong&gt;Длина: 2000 мм&lt;/strong&gt;&lt;br&gt;
💧 &lt;strong&gt;Относительная влажность: 9.2 %&lt;/strong&gt;&lt;br&gt;
🎨 &lt;strong&gt;Покрасим в любой цвет: J460 (Палитра Tikkurila Symphony) &lt;/strong&gt;&lt;br&gt;
📦 &lt;strong&gt;Номер партии: 2099 &lt;/strong&gt;&lt;br&gt;
📝 &lt;strong&gt;Артикул товара: 1bq-870-974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Планкен косой из лиственницы, Сухая строганная доска из лиственницы, Вагонка штиль ангарская сосна, Половая доска шпунтованная из лиственницы, Доска половая шпунтованная лиственница, Планкен скошенный лиственница, Доска половая лиственница, Вагонка из ангарской сосны.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PW0884 .&lt;/p&gt;&lt;br&gt;&lt;br&gt;&lt;br&gt;
&lt;p&gt; Ищите нас по: строганая доска, Производитель вагонки из лиственницы, Евровагонка из липы, брус строганный, Купить вагонку для наружной отделки, палубная доска из лиственницы,, Вагонка лиственница цена за м2, вагонка штиль BC, Вагонка штиль из лиственницы, отделка фасада планкеном, планкен скошенный купить &lt;/p&gt;</t>
  </si>
  <si>
    <t>https://i.ibb.co/qLm7VCVJ/01252-clipped-rev-1.jpg | https://i.ibb.co/5hDNVWNX/v-48457-1.jpg | https://i.ibb.co/KxmYhZQD/efb54d8e5785c6b7f578afece38c022d-1.jpg | https://i.ibb.co/wNwXrLCF/1-3-2.jpg | https://i.ibb.co/5DSrnxC/2024-02-22-14-18-46-5.jpg | https://i.ibb.co/xSGcLYV5/20231111-132524-1.jpg | https://i.ibb.co/21CvFLjT/20231115-094759-3.jpg | https://i.ibb.co/Vc3yg5fP/20231111-133121-4.jpg | https://i.ibb.co/B2r44KjM/20231107-171309-4.jpg</t>
  </si>
  <si>
    <t>2026-09-26T10:15:00+03:00</t>
  </si>
  <si>
    <t>Московская область, Ивантеевка, Звездная улица</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</si>
  <si>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Собственное производство;
🌟 Доставка сегодня;
🌟 Огромный ассортимент;
🌟 Крупное производство;
🌟 Работа по договору.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103 за штуку :&lt;/strong&gt;&lt;br&gt;
🌲 &lt;strong&gt;Сорт: A &lt;/strong&gt;&lt;br&gt;
📏 &lt;strong&gt;Толщина: 45 мм&lt;/strong&gt;&lt;br&gt;
📐 &lt;strong&gt;Ширина: 140 мм&lt;/strong&gt;&lt;br&gt;
📏 &lt;strong&gt;Длина: 2500 мм&lt;/strong&gt;&lt;br&gt;
💧 &lt;strong&gt;Относительная влажность: 10 %&lt;/strong&gt;&lt;br&gt;
🎨 &lt;strong&gt;Покрасим в любой цвет: Y407 (Палитра Tikkurila Symphony) &lt;/strong&gt;&lt;br&gt;
📦 &lt;strong&gt;Номер партии: 5259407 &lt;/strong&gt;&lt;br&gt;
📝 &lt;strong&gt;Артикул товара: ag3-731-268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Половая доска шпунтованная лиственница, Доска строганная из лиственницы, Кленный брус из лиственницы, Палубная доска из лиственницы, Планкен скошенный из лиственницы, Палубная доска, Брусок сухой строганный из лиственницы, Половая доска шпунтованная из лиственницы.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PW9260 .&lt;/p&gt;&lt;br&gt;&lt;br&gt;&lt;br&gt;
&lt;p&gt; Ищите нас по: доска строганная, доска для террасы 140х18, брус 100х100 сухой строганый, планкен купить в москве, Евровагонка, доска строганная 25х200х6000, Вагонка из лиственницы Москва, сухая строганая доска 45х140х6000, Вагонка штиль, Брашированная и крашеная вагонка +из лиственницы, деревянный планкен &lt;/p&gt;</t>
  </si>
  <si>
    <t>https://i.ibb.co/8LNdj4h7/721-original-e1694874498258.jpg | https://i.ibb.co/PZP0pJC4/PNZ.jpg | https://i.ibb.co/KxmYhZQD/efb54d8e5785c6b7f578afece38c022d-1.jpg | https://i.ibb.co/NdX4LHDg/1-3-1.jpg | https://i.ibb.co/xtRTmyQm/2024-02-22-14-18-46.jpg | https://i.ibb.co/wZ6s5D2N/20231111-132524-3.jpg | https://i.ibb.co/XkxPKj56/20231115-094759-5.jpg | https://i.ibb.co/Vc3yg5fP/20231111-133121-4.jpg | https://i.ibb.co/PZPP0NNR/20231107-171309-5.jpg</t>
  </si>
  <si>
    <t>2026-08-19T17:30:00+03:00</t>
  </si>
  <si>
    <t>г. Москва, Западный 3-й, проезд</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</si>
  <si>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Более 5000 м3 готовой продукции на складе на складе;
🌟 Позитивные отзывы;
🌟 Работаем честно;
🌟 Расчет материала по проекту;
🌟 Работа по договору.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103 за штуку :&lt;/strong&gt;&lt;br&gt;
🌲 &lt;strong&gt;Сорт: A &lt;/strong&gt;&lt;br&gt;
📏 &lt;strong&gt;Толщина: 45 мм&lt;/strong&gt;&lt;br&gt;
📐 &lt;strong&gt;Ширина: 140 мм&lt;/strong&gt;&lt;br&gt;
📏 &lt;strong&gt;Длина: 3000 мм&lt;/strong&gt;&lt;br&gt;
💧 &lt;strong&gt;Относительная влажность: 10.8 %&lt;/strong&gt;&lt;br&gt;
🎨 &lt;strong&gt;Покрасим в любой цвет: G496 (Палитра Tikkurila Symphony) &lt;/strong&gt;&lt;br&gt;
📦 &lt;strong&gt;Номер партии: 896736 &lt;/strong&gt;&lt;br&gt;
📝 &lt;strong&gt;Артикул товара: ha6-377-444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Сухой брусок строганный лиственница, Кленный брус из лиственницы, Строганный брус из лиственницы, Доска террасная, Имитация бруса лиственница, Сухая строганная доска лиственница, Доска сухая строганная лиственница, Строганный брусок сухой из лиственницы.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PW7836 .&lt;/p&gt;&lt;br&gt;&lt;br&gt;&lt;br&gt;
&lt;p&gt; Ищите нас по: Термодревесина, брус строганый 145х145х6000, Вагонка штиль экстра купить в Москве, Купить крашенную вагонку из лиственницы, Полок, брус 150х150х6000, Вагонка сорт экстра купить +в Москве, Вагонка лиственница штиль экстра цена, Вагонка из лиственницы купить в Москве, вагонка штиль лиственница, Вагонка из лиственницы недорого &lt;/p&gt;</t>
  </si>
  <si>
    <t>https://i.ibb.co/MxdB2yzd/195525.jpg | https://i.ibb.co/Y7SJX79Z/image.jpg | https://i.ibb.co/KxmYhZQD/efb54d8e5785c6b7f578afece38c022d-1.jpg | https://i.ibb.co/pjLHKgDT/1-3-5.jpg | https://i.ibb.co/JwJdq8c4/2024-02-22-14-18-46-3.jpg | https://i.ibb.co/zWT2rjBq/20231111-132713-1.jpg | https://i.ibb.co/zTw8CcYv/20231115-094759-1.jpg | https://i.ibb.co/1hpJQRY/20231111-133121-1.jpg | https://i.ibb.co/yc2506PT/20231107-171309-1.jpg</t>
  </si>
  <si>
    <t>2026-08-30T16:30:00+03:00</t>
  </si>
  <si>
    <t>г. Москва, Байкальская улица</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</si>
  <si>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Качественный материал;
🌟 Собственное производство;
🌟 Помощь и консультация на всех этапах;
🌟 Работаем честно;
🌟 Настроенная логистика.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103 за штуку : &lt;/strong&gt;&lt;br&gt;
🌲 &lt;strong&gt;Сорт: A &lt;/strong&gt;&lt;br&gt;
📏 &lt;strong&gt;Толщина: 45 мм&lt;/strong&gt;&lt;br&gt;
📐 &lt;strong&gt;Ширина: 140 мм&lt;/strong&gt;&lt;br&gt;
📏 &lt;strong&gt;Длина: 3500 мм&lt;/strong&gt;&lt;br&gt;
💧 &lt;strong&gt;Относительная влажность: 11.1 %&lt;/strong&gt;&lt;br&gt;
🎨 &lt;strong&gt;Покрасим в любой цвет: L404 (Палитра Tikkurila Symphony) &lt;/strong&gt;&lt;br&gt;
📦 &lt;strong&gt;Номер партии: 7514776 &lt;/strong&gt;&lt;br&gt;
📝 &lt;strong&gt;Артикул товара: v0y-982-696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Мебельный щит дуб, Мебельный щит сосна, Вагонка из липы, Мебельный щит из сосны, Мебельный щит ясень, Планкен прямой из лиственницы, Доска строганная из лиственницы, Вагонка липа.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PW4791 .&lt;/p&gt;&lt;br&gt;&lt;br&gt;&lt;br&gt;
&lt;p&gt; Ищите нас по: палубная доска из ангарской сосны, доска планкен, Вагонка из лиственницы, забор из планкена, доска для террасы 140х20, Вагонка из сосны и лиственницы, планкен скошенный купить, Террасная доска из лиственницы, Вагонка крашенная купить Москва, брус 100х100 сухой строганый, отделка фасада планкеном &lt;/p&gt;</t>
  </si>
  <si>
    <t>https://i.ibb.co/SD88XJgV/brus-strogani-suhoi-1200x900.jpg | https://i.ibb.co/Y7SJX79Z/image.jpg | https://i.ibb.co/0VB0sMHg/9aeb80d1aff4da37dec71cfc4c199adf.jpg | https://i.ibb.co/Wp5TBh1L/1-3-4.jpg | https://i.ibb.co/5DSrnxC/2024-02-22-14-18-46-5.jpg | https://i.ibb.co/zWT2rjBq/20231111-132713-1.jpg | https://i.ibb.co/XkxPKj56/20231115-094759-5.jpg | https://i.ibb.co/F43vDSbZ/20231111-133121-5.jpg | https://i.ibb.co/yc2506PT/20231107-171309-1.jpg</t>
  </si>
  <si>
    <t>2026-09-14T13:30:00+03:00</t>
  </si>
  <si>
    <t>Московская область, Волоколамск, Матвейково улица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</si>
  <si>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Доставка сегодня;
🌟 Опытные специалисты;
🌟 Расчет материала по проекту;
🌟 позитивные отзывы;
🌟 Работа по договору.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A &lt;/strong&gt;&lt;br&gt;
📏 &lt;strong&gt;Толщина: 45 мм&lt;/strong&gt;&lt;br&gt;
📐 &lt;strong&gt;Ширина: 140 мм&lt;/strong&gt;&lt;br&gt;
📏 &lt;strong&gt;Длина: 4000 мм&lt;/strong&gt;&lt;br&gt;
💧 &lt;strong&gt;Относительная влажность: 11.4 %&lt;/strong&gt;&lt;br&gt;
🎨 &lt;strong&gt;Покрасим в любой цвет: H342 (Палитра Tikkurila Symphony) &lt;/strong&gt;&lt;br&gt;
📦 &lt;strong&gt;Номер партии: 7782641 &lt;/strong&gt;&lt;br&gt;
📝 &lt;strong&gt;Артикул товара: qw8-592-758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Имитация бруса из лиственницы, Косой планкен лиственница, Сухой брусок строганный из лиственницы, Мебельный щит из сосны, Брус кленный лиственница, Строганный брусок сухой лиственница, Прямой планкен листве , Строганный сухой брусок из лиственницы.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PW2363 .&lt;/p&gt;&lt;br&gt;&lt;br&gt;&lt;br&gt;
&lt;p&gt; Ищите нас по: Вагонка сорт экстра купить +в Москве, доска строганная 20х90х6000, планкен прямой цена, планкен цена за м2, доска строганная 25х200х6000, Вагонка штиль из лиственницы в Москве, доска сухая строганая Москва, Брусок, Купить вагонку наружную цена, брус 100х150х6000, Термодревесина &lt;/p&gt;</t>
  </si>
  <si>
    <t>https://i.ibb.co/SD88XJgV/brus-strogani-suhoi-1200x900.jpg | https://i.ibb.co/PZP0pJC4/PNZ.jpg | https://i.ibb.co/KxmYhZQD/efb54d8e5785c6b7f578afece38c022d-1.jpg | https://i.ibb.co/Wp5TBh1L/1-3-4.jpg | https://i.ibb.co/5DSrnxC/2024-02-22-14-18-46-5.jpg | https://i.ibb.co/xSGcLYV5/20231111-132524-1.jpg | https://i.ibb.co/hRCdLtG4/20231115-094759-4.jpg | https://i.ibb.co/1hpJQRY/20231111-133121-1.jpg | https://i.ibb.co/B2r44KjM/20231107-171309-4.jpg</t>
  </si>
  <si>
    <t>2026-09-11T15:15:00+03:00</t>
  </si>
  <si>
    <t>г. Москва, Балакиревский переулок</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</si>
  <si>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Более 5000 м3 готовой продукции на складе на складе;
🌟 Позитивные отзывы;
🌟 Работаем честно;
🌟 Расчет материала по проекту;
🌟 Работа по договору.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A &lt;/strong&gt;&lt;br&gt;
📏 &lt;strong&gt;Толщина: 45 мм&lt;/strong&gt;&lt;br&gt;
📐 &lt;strong&gt;Ширина: 140 мм&lt;/strong&gt;&lt;br&gt;
📏 &lt;strong&gt;Длина: 4500 мм&lt;/strong&gt;&lt;br&gt;
💧 &lt;strong&gt;Относительная влажность: 8 %&lt;/strong&gt;&lt;br&gt;
🎨 &lt;strong&gt;Покрасим в любой цвет: J469 (Палитра Tikkurila Symphony) &lt;/strong&gt;&lt;br&gt;
📦 &lt;strong&gt;Номер партии: 9486907 &lt;/strong&gt;&lt;br&gt;
📝 &lt;strong&gt;Артикул товара: mk8-40-660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Мебельный щит лиственница, Брус строганный из лиственницы, Террасная доска из лиственницы, Доска паркетная, Брус кленный из лиственницы, Доска террасная лиственница, Косой планкен лиственница, Доска террасная из лиственницы.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PW6135 .&lt;/p&gt;&lt;br&gt;&lt;br&gt;&lt;br&gt;
&lt;p&gt; Ищите нас по: Террасная доска цена, брус обрезной, палубная доска цена, вагонка штиль Москва, доска для веранды, пиломатериал Москва, доска для террасы 140х18, Имитация бруса из лиственницы, брус строганый 95х95х6000, Пиломатериал брус Доска Обрезная Доска Строганная Доска обрезная 50х150х6000 Доска обрезная, доска строганная лиственница &lt;/p&gt;</t>
  </si>
  <si>
    <t>https://i.ibb.co/8LNdj4h7/721-original-e1694874498258.jpg | https://i.ibb.co/671gZpBP/61-UWNu-Uof-ZL.jpg | https://i.ibb.co/0VB0sMHg/9aeb80d1aff4da37dec71cfc4c199adf.jpg | https://i.ibb.co/pjLHKgDT/1-3-5.jpg | https://i.ibb.co/JwJdq8c4/2024-02-22-14-18-46-3.jpg | https://i.ibb.co/wZ6s5D2N/20231111-132524-3.jpg | https://i.ibb.co/XkxPKj56/20231115-094759-5.jpg | https://i.ibb.co/1hpJQRY/20231111-133121-1.jpg | https://i.ibb.co/B2r44KjM/20231107-171309-4.jpg</t>
  </si>
  <si>
    <t>2026-10-18T12:30:00+03:00</t>
  </si>
  <si>
    <t>Московская область, Солнечногорск, Советская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</si>
  <si>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Более 5000 м3 готовой продукции на складе на складе;
🌟 Собственное производство;
🌟 Качественный материал;
🌟 Изготовим точно в срок;
🌟 Изготовим любой размер. &lt;/p&gt;&lt;br&gt;
&lt;p&gt;🌐 &lt;strong&gt;Технические характеристики указанные в обьявлении и цена за за штуку &lt;/strong&gt;:&lt;br&gt;
🌲 &lt;strong&gt;Сорт: A &lt;/strong&gt;&lt;br&gt;
📏 &lt;strong&gt;Толщина: 45 мм&lt;/strong&gt;&lt;br&gt;
📐 &lt;strong&gt;Ширина: 140 мм&lt;/strong&gt;&lt;br&gt;
📏 &lt;strong&gt;Длина: 5000 мм&lt;/strong&gt;&lt;br&gt;
💧 &lt;strong&gt;Относительная влажность: 11.7 %&lt;/strong&gt;&lt;br&gt;
🎨 &lt;strong&gt;Покрасим в любой цвет: Y310 (Палитра Tikkurila Symphony) &lt;/strong&gt;&lt;br&gt;
📦 &lt;strong&gt;Номер партии: 5895718 &lt;/strong&gt;&lt;br&gt;
📝 &lt;strong&gt;Артикул товара: n6b-216-130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Имитация бруса ангарская сосна, Имитация бруса лиственница, Доска половая лиственница, Прямой планкен лиственница, Доска половая шпунтованная из лиственницы, Планкен прямой, Половая доска из лиственницы, Планкен косой из лиственницы.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PW4968 .&lt;/p&gt;&lt;br&gt;&lt;br&gt;&lt;br&gt;
&lt;p&gt; Ищите нас по: брус 200х200х6000, Вагонка из лиственницы недорого купить, Крашеная вагонка из лиственницы, доска строганная 50х100х6000, вагонка штиль BC, брус, цена за куб бруса, брус 100х100х6000, планкен прямой из лиственницы, палубная доска BC, Вагонка осина &lt;/p&gt;</t>
  </si>
  <si>
    <t>https://i.ibb.co/MxdB2yzd/195525.jpg | https://i.ibb.co/PZP0pJC4/PNZ.jpg | https://i.ibb.co/0VB0sMHg/9aeb80d1aff4da37dec71cfc4c199adf.jpg | https://i.ibb.co/NdX4LHDg/1-3-1.jpg | https://i.ibb.co/5DSrnxC/2024-02-22-14-18-46-5.jpg | https://i.ibb.co/xSGcLYV5/20231111-132524-1.jpg | https://i.ibb.co/zTw8CcYv/20231115-094759-1.jpg | https://i.ibb.co/fGBBmvLM/20231111-133121-3.jpg | https://i.ibb.co/yc2506PT/20231107-171309-1.jpg</t>
  </si>
  <si>
    <t>2026-07-29T19:45:00+03:00</t>
  </si>
  <si>
    <t>г. Москва, Изумрудная улица</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</si>
  <si>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Изготовим точно в срок;
🌟 Изготовим любой размер;
🌟 Крупное производство;
🌟 Работаем честно;
🌟 Настроенная логистика.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104 за штуку :&lt;/strong&gt;&lt;br&gt;
🌲 &lt;strong&gt;Сорт: A &lt;/strong&gt;&lt;br&gt;
📏 &lt;strong&gt;Толщина: 45 мм&lt;/strong&gt;&lt;br&gt;
📐 &lt;strong&gt;Ширина: 140 мм&lt;/strong&gt;&lt;br&gt;
📏 &lt;strong&gt;Длина: 5500 мм&lt;/strong&gt;&lt;br&gt;
💧 &lt;strong&gt;Относительная влажность: 11.5 %&lt;/strong&gt;&lt;br&gt;
🎨 &lt;strong&gt;Покрасим в любой цвет: G427 (Палитра Tikkurila Symphony) &lt;/strong&gt;&lt;br&gt;
📦 &lt;strong&gt;Номер партии: 1548861 &lt;/strong&gt;&lt;br&gt;
📝 &lt;strong&gt;Артикул товара: 6kw-500-312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Террасная доска, Мебельный щит из лиственницы, Доска строганная из лиственницы, Брус кленный лиственница, Палубная доска, Строганная доска из лиственницы, Имитация бруса из ангарской сосны, Брус строганный из лиственницы.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PW9148 .&lt;/p&gt;&lt;br&gt;&lt;br&gt;&lt;br&gt;
&lt;p&gt; Ищите нас по: косой планкен, планкен скошенный, доски строганные лиственница москва, брус 100х100х6000, палубная доска цена, пиломатериалы от производителя, Фасад, сорт АВ, окрашенный, 20х140, 40, лиственница для дома, Террасная доска Москва, Купить вагонка лиственница цена, сухой брус, Имитация бруса из лиственницы &lt;/p&gt;</t>
  </si>
  <si>
    <t>https://i.ibb.co/yFCCxWMB/brusok-sosna-3.jpg | https://i.ibb.co/671gZpBP/61-UWNu-Uof-ZL.jpg | https://i.ibb.co/0VB0sMHg/9aeb80d1aff4da37dec71cfc4c199adf.jpg | https://i.ibb.co/Wp5TBh1L/1-3-4.jpg | https://i.ibb.co/JwJdq8c4/2024-02-22-14-18-46-3.jpg | https://i.ibb.co/xSGcLYV5/20231111-132524-1.jpg | https://i.ibb.co/hRCdLtG4/20231115-094759-4.jpg | https://i.ibb.co/F43vDSbZ/20231111-133121-5.jpg | https://i.ibb.co/PZPP0NNR/20231107-171309-5.jpg</t>
  </si>
  <si>
    <t>2026-07-14T09:30:00+03:00</t>
  </si>
  <si>
    <t>г. Москва, Волоколамский проезд</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</si>
  <si>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Собственное производство;
🌟 Изготовим любой размер;
🌟 Сорт в сорт;
🌟 Опытные специалисты;
🌟 Изготовим точно в срок.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104 за штуку :&lt;/strong&gt;&lt;br&gt;
🌲 &lt;strong&gt;Сорт: A &lt;/strong&gt;&lt;br&gt;
📏 &lt;strong&gt;Толщина: 45 мм&lt;/strong&gt;&lt;br&gt;
📐 &lt;strong&gt;Ширина: 140 мм&lt;/strong&gt;&lt;br&gt;
📏 &lt;strong&gt;Длина: 6000 мм&lt;/strong&gt;&lt;br&gt;
💧 &lt;strong&gt;Относительная влажность: 10.3 %&lt;/strong&gt;&lt;br&gt;
🎨 &lt;strong&gt;Покрасим в любой цвет: K468 (Палитра Tikkurila Symphony) &lt;/strong&gt;&lt;br&gt;
📦 &lt;strong&gt;Номер партии: 896274 &lt;/strong&gt;&lt;br&gt;
📝 &lt;strong&gt;Артикул товара: v3j-274-164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Доска сухая строганная лиственница, Строганный брусок сухой лиственница, Скошенный планкен, Доска половая шпунтованная лиственница, Косой планкен лиственница, Строганный брусок из лиственницы, Строганный сухой брусок из лиственницы, Доска палубная.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PW8173 .&lt;/p&gt;&lt;br&gt;&lt;br&gt;&lt;br&gt;
&lt;p&gt; Ищите нас по: цена за куб бруса, строганая доска, доска строганная 20х140х6000, пиломатериалы брус доска, палубная доска экстра, Вагонка из липы, Планкен прямой, планкен прямой купить, Вагонка штиль лиственница купить в Москве, деревянный планкен, планкен м8 &lt;/p&gt;</t>
  </si>
  <si>
    <t>https://i.ibb.co/MxdB2yzd/195525.jpg | https://i.ibb.co/5hDNVWNX/v-48457-1.jpg | https://i.ibb.co/KxmYhZQD/efb54d8e5785c6b7f578afece38c022d-1.jpg | https://i.ibb.co/pjLHKgDT/1-3-5.jpg | https://i.ibb.co/cmZ5mmW/2024-02-22-14-18-46-2.jpg | https://i.ibb.co/xSGcLYV5/20231111-132524-1.jpg | https://i.ibb.co/21CvFLjT/20231115-094759-3.jpg | https://i.ibb.co/F43vDSbZ/20231111-133121-5.jpg | https://i.ibb.co/F4hW7Q7f/20231107-171309-2.jpg</t>
  </si>
  <si>
    <t>2026-05-30T08:45:00+03:00</t>
  </si>
  <si>
    <t>Московская область, Подольск, Юбилейная улица</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</si>
  <si>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Более 5000 м3 готовой продукции на складе на складе;
🌟 Работаем честно;
🌟 Удобный способ оплаты;
🌟 Сорт в сорт;
🌟 Доставка сегодня.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104 за штуку : &lt;/strong&gt;&lt;br&gt;
🌲 &lt;strong&gt;Сорт: A &lt;/strong&gt;&lt;br&gt;
📏 &lt;strong&gt;Толщина: 45 мм&lt;/strong&gt;&lt;br&gt;
📐 &lt;strong&gt;Ширина: 145 мм&lt;/strong&gt;&lt;br&gt;
📏 &lt;strong&gt;Длина: 2000 мм&lt;/strong&gt;&lt;br&gt;
💧 &lt;strong&gt;Относительная влажность: 10.7 %&lt;/strong&gt;&lt;br&gt;
🎨 &lt;strong&gt;Покрасим в любой цвет: L355 (Палитра Tikkurila Symphony) &lt;/strong&gt;&lt;br&gt;
📦 &lt;strong&gt;Номер партии: 2935305 &lt;/strong&gt;&lt;br&gt;
📝 &lt;strong&gt;Артикул товара: v59-838-362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Доска сухая строганная из лиственницы, Прямой планкен из лиственницы, Доска половая лиственница, Кленный брус из лиственницы, Имитация бруса из ангарской сосны, Палубная доска лиственница, Доска палубная, Доска террасная лиственница.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PW5028 .&lt;/p&gt;&lt;br&gt;&lt;br&gt;&lt;br&gt;
&lt;p&gt; Ищите нас по: Доска пола, Вагонка из лиственницы цена за м2, Террасная доска AB, пиломатериал сухой, Террасная доска прима, Массивный пол, доска строганая сухая, Доска, купить вагонку штиль, Брусок, Крашеная вагонка из лиственницы &lt;/p&gt;</t>
  </si>
  <si>
    <t>https://i.ibb.co/MxdB2yzd/195525.jpg | https://i.ibb.co/DHJ9h0Pj/not-color-facade-oil.jpg | https://i.ibb.co/0VB0sMHg/9aeb80d1aff4da37dec71cfc4c199adf.jpg | https://i.ibb.co/RGrh9Lwv/1-3-3.jpg | https://i.ibb.co/5DSrnxC/2024-02-22-14-18-46-5.jpg | https://i.ibb.co/zWT2rjBq/20231111-132713-1.jpg | https://i.ibb.co/XkxPKj56/20231115-094759-5.jpg | https://i.ibb.co/Z1W7XBQD/20231111-133121-2.jpg | https://i.ibb.co/ZQJmZfX/20231107-171309-3.jpg</t>
  </si>
  <si>
    <t>2026-06-30T14:00:00+03:00</t>
  </si>
  <si>
    <t>Московская область, Дзержинский, Садовая улица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</si>
  <si>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Изготовим точно в срок;
🌟 Качественный материал;
🌟 Огромный ассортимент;
🌟 Удобный способ оплаты;
🌟 В наличии сопутствующий материал.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A &lt;/strong&gt;&lt;br&gt;
📏 &lt;strong&gt;Толщина: 45 мм&lt;/strong&gt;&lt;br&gt;
📐 &lt;strong&gt;Ширина: 145 мм&lt;/strong&gt;&lt;br&gt;
📏 &lt;strong&gt;Длина: 2500 мм&lt;/strong&gt;&lt;br&gt;
💧 &lt;strong&gt;Относительная влажность: 9.3 %&lt;/strong&gt;&lt;br&gt;
🎨 &lt;strong&gt;Покрасим в любой цвет: N486 (Палитра Tikkurila Symphony) &lt;/strong&gt;&lt;br&gt;
📦 &lt;strong&gt;Номер партии: 1071604 &lt;/strong&gt;&lt;br&gt;
📝 &lt;strong&gt;Артикул товара: 3oz-823-925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Вагонка из липы, Мебельный щит из ясеня, Строганный сухой брусок лиственница, Вагонка ангарская сосна, Вагонка штиль из ангарской сосны, Прямой планкен лиственница, Террасная доска, Сухая строганная доска из лиственницы.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PW5315 .&lt;/p&gt;&lt;br&gt;&lt;br&gt;&lt;br&gt;
&lt;p&gt; Ищите нас по: Вагонка штиль, планкен прямой из лиственницы, пиломатериал купить, купить вагонку штиль, брус строганный, Вагонка из лиственницы Москва, цена за куб бруса, Термодревесина, Вагонка из лиственницы экстра, Вагонка наружная купить, отделка фасада планкеном &lt;/p&gt;</t>
  </si>
  <si>
    <t>https://i.ibb.co/8LNdj4h7/721-original-e1694874498258.jpg | https://i.ibb.co/671gZpBP/61-UWNu-Uof-ZL.jpg | https://i.ibb.co/0VB0sMHg/9aeb80d1aff4da37dec71cfc4c199adf.jpg | https://i.ibb.co/NdX4LHDg/1-3-1.jpg | https://i.ibb.co/svx8zVTT/2024-02-22-14-18-46-1.jpg | https://i.ibb.co/wZ6s5D2N/20231111-132524-3.jpg | https://i.ibb.co/21CvFLjT/20231115-094759-3.jpg | https://i.ibb.co/fGBBmvLM/20231111-133121-3.jpg | https://i.ibb.co/B2r44KjM/20231107-171309-4.jpg</t>
  </si>
  <si>
    <t>2026-09-28T18:30:00+03:00</t>
  </si>
  <si>
    <t>Московская область, Апрелевка, Красные Зори улица</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</si>
  <si>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Изготовим любой размер;
🌟 Быстрый расчет;
🌟 Опытные специалисты;
🌟 Собственное производство;
🌟 Крупное производство.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A &lt;/strong&gt;&lt;br&gt;
📏 &lt;strong&gt;Толщина: 45 мм&lt;/strong&gt;&lt;br&gt;
📐 &lt;strong&gt;Ширина: 145 мм&lt;/strong&gt;&lt;br&gt;
📏 &lt;strong&gt;Длина: 3000 мм&lt;/strong&gt;&lt;br&gt;
💧 &lt;strong&gt;Относительная влажность: 11.7 %&lt;/strong&gt;&lt;br&gt;
🎨 &lt;strong&gt;Покрасим в любой цвет: X361 (Палитра Tikkurila Symphony) &lt;/strong&gt;&lt;br&gt;
📦 &lt;strong&gt;Номер партии: 3805237 &lt;/strong&gt;&lt;br&gt;
📝 &lt;strong&gt;Артикул товара: u5t-717-42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Брусок сухой строганный из лиственницы, Доска террасная из лиственницы, Террасная доска лиственница, Брусок сухой строганный лиственница, Доска половая из лиственницы, Доска сухая строганная лиственница, Вагонка штиль из лиственницы, Прямой планкен.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PW5978 .&lt;/p&gt;&lt;br&gt;&lt;br&gt;&lt;br&gt;
&lt;p&gt; Ищите нас по: Вагонка для балкона купить в Москве, строганый брус сухой 150х150х6000, Купить вагонку из лиственницы с покраской, Вагонка из лиственницы цена, брус сухой строганый, брус строганый 150х200х6000, Купить вагонку наружную дешево в Щербинке, доска для террасы 140х18, Вагонка из лиственницы недорого, Брашированная и крашеная вагонка +из лиственницы, Террасная доска экстра &lt;/p&gt;</t>
  </si>
  <si>
    <t>https://i.ibb.co/MxdB2yzd/195525.jpg | https://i.ibb.co/PZP0pJC4/PNZ.jpg | https://i.ibb.co/0VB0sMHg/9aeb80d1aff4da37dec71cfc4c199adf.jpg | https://i.ibb.co/NdX4LHDg/1-3-1.jpg | https://i.ibb.co/cmZ5mmW/2024-02-22-14-18-46-2.jpg | https://i.ibb.co/0RxkDG5m/20231111-132524-2.jpg | https://i.ibb.co/hRCdLtG4/20231115-094759-4.jpg | https://i.ibb.co/1hpJQRY/20231111-133121-1.jpg | https://i.ibb.co/F4hW7Q7f/20231107-171309-2.jpg</t>
  </si>
  <si>
    <t>2026-10-27T09:15:00+03:00</t>
  </si>
  <si>
    <t>г. Москва, Барыковский переулок</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</si>
  <si>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Доставка сегодня;
🌟 Опытные специалисты;
🌟 Расчет материала по проекту;
🌟 позитивные отзывы;
🌟 Работа по договору. &lt;/p&gt;&lt;br&gt;
&lt;p&gt;🌐 &lt;strong&gt;Технические характеристики указанные в обьявлении и цена за за штуку &lt;/strong&gt;:&lt;br&gt;
🌲 &lt;strong&gt;Сорт: A &lt;/strong&gt;&lt;br&gt;
📏 &lt;strong&gt;Толщина: 45 мм&lt;/strong&gt;&lt;br&gt;
📐 &lt;strong&gt;Ширина: 145 мм&lt;/strong&gt;&lt;br&gt;
📏 &lt;strong&gt;Длина: 3500 мм&lt;/strong&gt;&lt;br&gt;
💧 &lt;strong&gt;Относительная влажность: 11.2 %&lt;/strong&gt;&lt;br&gt;
🎨 &lt;strong&gt;Покрасим в любой цвет: M496 (Палитра Tikkurila Symphony) &lt;/strong&gt;&lt;br&gt;
📦 &lt;strong&gt;Номер партии: 8922465 &lt;/strong&gt;&lt;br&gt;
📝 &lt;strong&gt;Артикул товара: 87v-445-760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Строганный брусок из лиственницы, Косой планкен из лиственницы, Строганный брус лиственница, Строганный брусок сухой лиственница, Доска палубная, Строганная доска из лиственницы, Половая доска шпунтованная лиственница, Скошенный планкен лиственница.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PW9376 .&lt;/p&gt;&lt;br&gt;&lt;br&gt;&lt;br&gt;
&lt;p&gt; Ищите нас по: брус сухой цена, доска для террасы Эко 140х20, 140х25, 150х24, 150х25,150х26,160х25., палубная доска из лиственницы,, строганый брус сухой 150х150х6000, Террасная доска AB, брус строганый 95х95х6000, планкен из сосны, брус обрезной сухой, Вагонка из лиственницы экстра, Террасная доска BC, сорт планкена &lt;/p&gt;</t>
  </si>
  <si>
    <t>https://i.ibb.co/MxdB2yzd/195525.jpg | https://i.ibb.co/Y7SJX79Z/image.jpg | https://i.ibb.co/KxmYhZQD/efb54d8e5785c6b7f578afece38c022d-1.jpg | https://i.ibb.co/wNwXrLCF/1-3-2.jpg | https://i.ibb.co/JwJdq8c4/2024-02-22-14-18-46-3.jpg | https://i.ibb.co/wZ6s5D2N/20231111-132524-3.jpg | https://i.ibb.co/zTw8CcYv/20231115-094759-1.jpg | https://i.ibb.co/Z1W7XBQD/20231111-133121-2.jpg | https://i.ibb.co/PZPP0NNR/20231107-171309-5.jpg</t>
  </si>
  <si>
    <t>2026-09-22T15:15:00+03:00</t>
  </si>
  <si>
    <t>г. Москва, Нижняя Первомайская улица</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</si>
  <si>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Работа по договору;
🌟 Собственное производство;
🌟 Быстрый расчет;
🌟 Настроенная логистика;
🌟 Удобный способ оплаты.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105 за штуку :&lt;/strong&gt;&lt;br&gt;
🌲 &lt;strong&gt;Сорт: A &lt;/strong&gt;&lt;br&gt;
📏 &lt;strong&gt;Толщина: 45 мм&lt;/strong&gt;&lt;br&gt;
📐 &lt;strong&gt;Ширина: 145 мм&lt;/strong&gt;&lt;br&gt;
📏 &lt;strong&gt;Длина: 4000 мм&lt;/strong&gt;&lt;br&gt;
💧 &lt;strong&gt;Относительная влажность: 10.3 %&lt;/strong&gt;&lt;br&gt;
🎨 &lt;strong&gt;Покрасим в любой цвет: J384 (Палитра Tikkurila Symphony) &lt;/strong&gt;&lt;br&gt;
📦 &lt;strong&gt;Номер партии: 8258906 &lt;/strong&gt;&lt;br&gt;
📝 &lt;strong&gt;Артикул товара: 6uq-518-222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Скошенный планкен из лиственницы, Строганная доска лиственница, Косой планкен, Мебельный щит ясень, Сухой брусок строганный из лиственницы, Имитация бруса из ангарской сосны, Прямой планкен лиственница, Доска террасная из лиственницы.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PW6938 .&lt;/p&gt;&lt;br&gt;&lt;br&gt;&lt;br&gt;
&lt;p&gt; Ищите нас по: Вагонка для балкона купить в Москве, доска строганная 45х195х6000, пиломатериалы от производителя, Купить наружную вагонку, Половая доска (доска пола) из лиственницы, цена строганная доска лиственница, палубная доска BC, Вагонка штиль из лиственницы интернет магазин, вагонка штиль цена, Вагонка штиль, вагонка штиль из ангарской сосны &lt;/p&gt;</t>
  </si>
  <si>
    <t>https://i.ibb.co/qLm7VCVJ/01252-clipped-rev-1.jpg | https://i.ibb.co/DHJ9h0Pj/not-color-facade-oil.jpg | https://i.ibb.co/KxmYhZQD/efb54d8e5785c6b7f578afece38c022d-1.jpg | https://i.ibb.co/RGrh9Lwv/1-3-3.jpg | https://i.ibb.co/svx8zVTT/2024-02-22-14-18-46-1.jpg | https://i.ibb.co/0RxkDG5m/20231111-132524-2.jpg | https://i.ibb.co/hRCdLtG4/20231115-094759-4.jpg | https://i.ibb.co/1hpJQRY/20231111-133121-1.jpg | https://i.ibb.co/ZQJmZfX/20231107-171309-3.jpg</t>
  </si>
  <si>
    <t>2026-09-27T15:30:00+03:00</t>
  </si>
  <si>
    <t>г. Москва, Красногвардейский бульвар</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</si>
  <si>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Качественный материал;
🌟 Помощь и консультация на всех этапах;
🌟 Работа по договору;
🌟 Позитивные отзывы;
🌟 Доставка сегодня.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105 за штуку :&lt;/strong&gt;&lt;br&gt;
🌲 &lt;strong&gt;Сорт: A &lt;/strong&gt;&lt;br&gt;
📏 &lt;strong&gt;Толщина: 45 мм&lt;/strong&gt;&lt;br&gt;
📐 &lt;strong&gt;Ширина: 145 мм&lt;/strong&gt;&lt;br&gt;
📏 &lt;strong&gt;Длина: 4500 мм&lt;/strong&gt;&lt;br&gt;
💧 &lt;strong&gt;Относительная влажность: 8.8 %&lt;/strong&gt;&lt;br&gt;
🎨 &lt;strong&gt;Покрасим в любой цвет: K327 (Палитра Tikkurila Symphony) &lt;/strong&gt;&lt;br&gt;
📦 &lt;strong&gt;Номер партии: 7759412 &lt;/strong&gt;&lt;br&gt;
📝 &lt;strong&gt;Артикул товара: 3yo-162-160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Брусок сухой строганный из лиственницы, Скошенный планкен лиственница, Вагонка ангарская сосна, Половая доска лиственница, Кленный брус лиственница, Террасная доска из лиственницы, Паркетная доска, Строганный сухой брусок из лиственницы.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PW4229 .&lt;/p&gt;&lt;br&gt;&lt;br&gt;&lt;br&gt;
&lt;p&gt; Ищите нас по: брус 100х150х6000, Вагонка сорт экстра купить +в Москве, брус сухой цена, доска для веранды, Термодревесина, доска строганная 50х150х6000, Вагонка штиль из лиственницы, Вагонка из лиственницы, Вагонка для наружных работ купить, сруб, Вагонка из лиственницы экстра &lt;/p&gt;</t>
  </si>
  <si>
    <t>https://i.ibb.co/8LNdj4h7/721-original-e1694874498258.jpg | https://i.ibb.co/Y7SJX79Z/image.jpg | https://i.ibb.co/KxmYhZQD/efb54d8e5785c6b7f578afece38c022d-1.jpg | https://i.ibb.co/pjLHKgDT/1-3-5.jpg | https://i.ibb.co/svx8zVTT/2024-02-22-14-18-46-1.jpg | https://i.ibb.co/wZ6s5D2N/20231111-132524-3.jpg | https://i.ibb.co/TDPSY2hJ/20231115-094759-2.jpg | https://i.ibb.co/Z1W7XBQD/20231111-133121-2.jpg | https://i.ibb.co/yc2506PT/20231107-171309-1.jpg</t>
  </si>
  <si>
    <t>2026-09-24T15:30:00+03:00</t>
  </si>
  <si>
    <t>г. Москва, Чертановская улица</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</si>
  <si>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Работа по договору;
🌟 Настроенная логистика;
🌟 Сорт в сорт;
🌟 В наличии сопутствующий материал;
🌟 Изготовим любой размер.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105 за штуку : &lt;/strong&gt;&lt;br&gt;
🌲 &lt;strong&gt;Сорт: A &lt;/strong&gt;&lt;br&gt;
📏 &lt;strong&gt;Толщина: 45 мм&lt;/strong&gt;&lt;br&gt;
📐 &lt;strong&gt;Ширина: 145 мм&lt;/strong&gt;&lt;br&gt;
📏 &lt;strong&gt;Длина: 5000 мм&lt;/strong&gt;&lt;br&gt;
💧 &lt;strong&gt;Относительная влажность: 9.1 %&lt;/strong&gt;&lt;br&gt;
🎨 &lt;strong&gt;Покрасим в любой цвет: X387 (Палитра Tikkurila Symphony) &lt;/strong&gt;&lt;br&gt;
📦 &lt;strong&gt;Номер партии: 5135759 &lt;/strong&gt;&lt;br&gt;
📝 &lt;strong&gt;Артикул товара: 8gs-353-557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Мебельный щит из ясеня, Строганный брусок сухой из лиственницы, Половая доска лиственница, Планкен косой из лиственницы, Брусок строганный из лиственницы, Вагонка ангарская сосна, Мебельный щит сосна, Кленный брус лиственница.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PW5530 .&lt;/p&gt;&lt;br&gt;&lt;br&gt;&lt;br&gt;
&lt;p&gt; Ищите нас по: доска сухая, доска строганная 45х145х6000, Купить вагонку для наружной отделки, брус, Вагонка лиственница экстра купить, брус 150х200х6000, планкен цена за м2, Купить вагонку для наружной обшивки, купить доски, пиломатериал сухой, Потолок из вагонки лиственницы &lt;/p&gt;</t>
  </si>
  <si>
    <t>https://i.ibb.co/yFCCxWMB/brusok-sosna-3.jpg | https://i.ibb.co/PZP0pJC4/PNZ.jpg | https://i.ibb.co/0VB0sMHg/9aeb80d1aff4da37dec71cfc4c199adf.jpg | https://i.ibb.co/wNwXrLCF/1-3-2.jpg | https://i.ibb.co/JwJdq8c4/2024-02-22-14-18-46-3.jpg | https://i.ibb.co/wZ6s5D2N/20231111-132524-3.jpg | https://i.ibb.co/21CvFLjT/20231115-094759-3.jpg | https://i.ibb.co/Vc3yg5fP/20231111-133121-4.jpg | https://i.ibb.co/PZPP0NNR/20231107-171309-5.jpg</t>
  </si>
  <si>
    <t>2026-10-09T18:00:00+03:00</t>
  </si>
  <si>
    <t>г. Москва, Энергетическая улица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</si>
  <si>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Качественный материал;
🌟 Работаем с 8.00 до 24.00;
🌟 Расчет материала по проекту;
🌟 Помощь и консультация на всех этапах;
🌟 Изготовим точно в срок.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A &lt;/strong&gt;&lt;br&gt;
📏 &lt;strong&gt;Толщина: 45 мм&lt;/strong&gt;&lt;br&gt;
📐 &lt;strong&gt;Ширина: 145 мм&lt;/strong&gt;&lt;br&gt;
📏 &lt;strong&gt;Длина: 5500 мм&lt;/strong&gt;&lt;br&gt;
💧 &lt;strong&gt;Относительная влажность: 9.7 %&lt;/strong&gt;&lt;br&gt;
🎨 &lt;strong&gt;Покрасим в любой цвет: M502 (Палитра Tikkurila Symphony) &lt;/strong&gt;&lt;br&gt;
📦 &lt;strong&gt;Номер партии: 529251 &lt;/strong&gt;&lt;br&gt;
📝 &lt;strong&gt;Артикул товара: 8tt-423-306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Планкен прямой, Брусок строганный из лиственницы, Доска строганная лиственница, Прямой планкен из лиственницы, Кленный брус из лиственницы, Строганный брусок сухой из лиственницы, Брус кленный лиственница, Паркетная доска.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PW6457 .&lt;/p&gt;&lt;br&gt;&lt;br&gt;&lt;br&gt;
&lt;p&gt; Ищите нас по: цена за куб бруса, Вагонка крашенная купить Москва, Вагонка экстра купить в Москве, планкен скошенный сосна купить, вагонка штиль из ангарской сосны, Вагонка для наружных работ купить, Пиломатериал брус Доска Обрезная Доска Строганная Доска обрезная 50х150х6000 Доска обрезная, палубная доска из лиственницы,, купить доски в Москве, Вагонка штиль лиственница цена, Вагонка из лиственницы недорого &lt;/p&gt;</t>
  </si>
  <si>
    <t>https://i.ibb.co/8LNdj4h7/721-original-e1694874498258.jpg | https://i.ibb.co/DHJ9h0Pj/not-color-facade-oil.jpg | https://i.ibb.co/0VB0sMHg/9aeb80d1aff4da37dec71cfc4c199adf.jpg | https://i.ibb.co/Wp5TBh1L/1-3-4.jpg | https://i.ibb.co/cmZ5mmW/2024-02-22-14-18-46-2.jpg | https://i.ibb.co/xSGcLYV5/20231111-132524-1.jpg | https://i.ibb.co/21CvFLjT/20231115-094759-3.jpg | https://i.ibb.co/fGBBmvLM/20231111-133121-3.jpg | https://i.ibb.co/F4hW7Q7f/20231107-171309-2.jpg</t>
  </si>
  <si>
    <t>2026-06-17T09:00:00+03:00</t>
  </si>
  <si>
    <t>г. Москва, Авангардная улица</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</si>
  <si>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Доставка сегодня;
🌟 Расчет материала по проекту;
🌟 Работа по договору;
🌟 Работаем честно;
🌟 Огромный ассортимент.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A &lt;/strong&gt;&lt;br&gt;
📏 &lt;strong&gt;Толщина: 45 мм&lt;/strong&gt;&lt;br&gt;
📐 &lt;strong&gt;Ширина: 145 мм&lt;/strong&gt;&lt;br&gt;
📏 &lt;strong&gt;Длина: 6000 мм&lt;/strong&gt;&lt;br&gt;
💧 &lt;strong&gt;Относительная влажность: 11.9 %&lt;/strong&gt;&lt;br&gt;
🎨 &lt;strong&gt;Покрасим в любой цвет: V320 (Палитра Tikkurila Symphony) &lt;/strong&gt;&lt;br&gt;
📦 &lt;strong&gt;Номер партии: 3444490 &lt;/strong&gt;&lt;br&gt;
📝 &lt;strong&gt;Артикул товара: jw1-87-946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Планкен прямой лиственница, Планкен прямой, Строганный брусок сухой из лиственницы, Брусок сухой строганный из лиственницы, Имитация бруса ангарская сосна, Вагонка из ангарской сосны, Доска террасная из лиственницы, Палубная доска.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PW3169 .&lt;/p&gt;&lt;br&gt;&lt;br&gt;&lt;br&gt;
&lt;p&gt; Ищите нас по: планкен лиственница Москва, Вагонка для внутренней отделки купить в Москве, Вагонка штиль лиственница Москве, доска строганная 45х145х6000, куб строганой сухой доски, планкен прямой цена, Палубная доска Ангарская сосна, Вагонка штиль из лиственницы цена, отделка фасада планкеном, брус 150х150х6000, Купить вагонку лиственница в Москве недорого &lt;/p&gt;</t>
  </si>
  <si>
    <t>https://i.ibb.co/8LNdj4h7/721-original-e1694874498258.jpg | https://i.ibb.co/PZP0pJC4/PNZ.jpg | https://i.ibb.co/0VB0sMHg/9aeb80d1aff4da37dec71cfc4c199adf.jpg | https://i.ibb.co/RGrh9Lwv/1-3-3.jpg | https://i.ibb.co/5DSrnxC/2024-02-22-14-18-46-5.jpg | https://i.ibb.co/0RxkDG5m/20231111-132524-2.jpg | https://i.ibb.co/zTw8CcYv/20231115-094759-1.jpg | https://i.ibb.co/1hpJQRY/20231111-133121-1.jpg | https://i.ibb.co/ZQJmZfX/20231107-171309-3.jpg</t>
  </si>
  <si>
    <t>2026-08-14T08:30:00+03:00</t>
  </si>
  <si>
    <t>г. Москва, Титова,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</si>
  <si>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Огромный ассортимент;
🌟 Собственное производство;
🌟 Настроенная логистика;
🌟 Оправка фото и видео;
🌟 Быстрый расчет. &lt;/p&gt;&lt;br&gt;
&lt;p&gt;🌐 &lt;strong&gt;Технические характеристики указанные в обьявлении и цена за за штуку &lt;/strong&gt;:&lt;br&gt;
🌲 &lt;strong&gt;Сорт: AB &lt;/strong&gt;&lt;br&gt;
📏 &lt;strong&gt;Толщина: 28 мм&lt;/strong&gt;&lt;br&gt;
📐 &lt;strong&gt;Ширина: 90 мм&lt;/strong&gt;&lt;br&gt;
📏 &lt;strong&gt;Длина: 2000 мм&lt;/strong&gt;&lt;br&gt;
💧 &lt;strong&gt;Относительная влажность: 9.9 %&lt;/strong&gt;&lt;br&gt;
🎨 &lt;strong&gt;Покрасим в любой цвет: J395 (Палитра Tikkurila Symphony) &lt;/strong&gt;&lt;br&gt;
📦 &lt;strong&gt;Номер партии: 1650888 &lt;/strong&gt;&lt;br&gt;
📝 &lt;strong&gt;Артикул товара: x41-150-881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Планкен косой, Планкен прямой, Доска паркетная, Доска террасная лиственница, Брус строганный из лиственницы, Мебельный щит дуб, Строганный брусок сухой лиственница, Строганный сухой брусок из лиственницы.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PW3089 .&lt;/p&gt;&lt;br&gt;&lt;br&gt;&lt;br&gt;
&lt;p&gt; Ищите нас по: Террасная доска, планкен фасадный цена, Вагонка +из лиственницы стоимость, Вагонка штиль лиственница Москва, доска строганая сухая, брус строганый 145х145х6000, брус строганный, Вагонка для внутренней отделки купить в Москве, Евровагонка, купить доску, пиломатериал сухой &lt;/p&gt;</t>
  </si>
  <si>
    <t>https://i.ibb.co/qLm7VCVJ/01252-clipped-rev-1.jpg | https://i.ibb.co/671gZpBP/61-UWNu-Uof-ZL.jpg | https://i.ibb.co/0VB0sMHg/9aeb80d1aff4da37dec71cfc4c199adf.jpg | https://i.ibb.co/NdX4LHDg/1-3-1.jpg | https://i.ibb.co/JwJdq8c4/2024-02-22-14-18-46-3.jpg | https://i.ibb.co/ymDmBVKM/20231111-132713-2.jpg | https://i.ibb.co/XkxPKj56/20231115-094759-5.jpg | https://i.ibb.co/F43vDSbZ/20231111-133121-5.jpg | https://i.ibb.co/F4hW7Q7f/20231107-171309-2.jpg</t>
  </si>
  <si>
    <t>2026-09-29T09:45:00+03:00</t>
  </si>
  <si>
    <t>г. Москва, Фридриха Энгельса улица</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</si>
  <si>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В наличии сопутствующий материал;
🌟 Работаем честно;
🌟 Помощь и консультация на всех этапах;
🌟 Расчет материала по проекту;
🌟 Крупное производство.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136 за штуку :&lt;/strong&gt;&lt;br&gt;
🌲 &lt;strong&gt;Сорт: AB &lt;/strong&gt;&lt;br&gt;
📏 &lt;strong&gt;Толщина: 28 мм&lt;/strong&gt;&lt;br&gt;
📐 &lt;strong&gt;Ширина: 90 мм&lt;/strong&gt;&lt;br&gt;
📏 &lt;strong&gt;Длина: 2500 мм&lt;/strong&gt;&lt;br&gt;
💧 &lt;strong&gt;Относительная влажность: 10.1 %&lt;/strong&gt;&lt;br&gt;
🎨 &lt;strong&gt;Покрасим в любой цвет: H446 (Палитра Tikkurila Symphony) &lt;/strong&gt;&lt;br&gt;
📦 &lt;strong&gt;Номер партии: 3295615 &lt;/strong&gt;&lt;br&gt;
📝 &lt;strong&gt;Артикул товара: o64-545-670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Планкен косой, Мебельный щит лиственница, Мебельный щит дуб, Брус строганный лиственница, Сухая строганная доска лиственница, Доска палубная лиственница, Доска палубная из лиственницы, Доска сухая строганная лиственница.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PW8079 .&lt;/p&gt;&lt;br&gt;&lt;br&gt;&lt;br&gt;
&lt;p&gt; Ищите нас по: Купить вагонку для наружной отделки, доска строганная 50х150х6000, Имитация бруса из лиственницы, брус 100х150х6000, палубная доска из лиственницы,, планкен фасадный м2, Сосна, Лиственница, Дуб, Кедр, Вагонка из лиственницы экстра, Вагонка из лиственницы недорого купить, строганый пиломатериал, купить доски &lt;/p&gt;</t>
  </si>
  <si>
    <t>https://i.ibb.co/8LNdj4h7/721-original-e1694874498258.jpg | https://i.ibb.co/5hDNVWNX/v-48457-1.jpg | https://i.ibb.co/0VB0sMHg/9aeb80d1aff4da37dec71cfc4c199adf.jpg | https://i.ibb.co/RGrh9Lwv/1-3-3.jpg | https://i.ibb.co/5DSrnxC/2024-02-22-14-18-46-5.jpg | https://i.ibb.co/xSGcLYV5/20231111-132524-1.jpg | https://i.ibb.co/TDPSY2hJ/20231115-094759-2.jpg | https://i.ibb.co/Z1W7XBQD/20231111-133121-2.jpg | https://i.ibb.co/B2r44KjM/20231107-171309-4.jpg</t>
  </si>
  <si>
    <t>2026-09-17T09:15:00+03:00</t>
  </si>
  <si>
    <t>г. Москва, Чонгарский бульвар</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</si>
  <si>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Быстрый расчет;
🌟 Опытные специалисты;
🌟 Качественный материал;
🌟 Работаем честно;
🌟 Удобный способ оплаты.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136 за штуку :&lt;/strong&gt;&lt;br&gt;
🌲 &lt;strong&gt;Сорт: AB &lt;/strong&gt;&lt;br&gt;
📏 &lt;strong&gt;Толщина: 28 мм&lt;/strong&gt;&lt;br&gt;
📐 &lt;strong&gt;Ширина: 90 мм&lt;/strong&gt;&lt;br&gt;
📏 &lt;strong&gt;Длина: 3000 мм&lt;/strong&gt;&lt;br&gt;
💧 &lt;strong&gt;Относительная влажность: 11.7 %&lt;/strong&gt;&lt;br&gt;
🎨 &lt;strong&gt;Покрасим в любой цвет: X333 (Палитра Tikkurila Symphony) &lt;/strong&gt;&lt;br&gt;
📦 &lt;strong&gt;Номер партии: 4867351 &lt;/strong&gt;&lt;br&gt;
📝 &lt;strong&gt;Артикул товара: lt6-541-922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Вагонка липа, Доска половая из лиственницы, Мебельный щит из дуба, Прямой планкен листве , Террасная доска лиственница, Вагонка лиственница, Брус кленный из лиственницы, Половая доска лиственница.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PW0595 .&lt;/p&gt;&lt;br&gt;&lt;br&gt;&lt;br&gt;
&lt;p&gt; Ищите нас по: Крашеная вагонка из лиственницы, Купить вагонку +для бани лиственница, палубная доска из лиственницы,, Вагонка штиль из лиственницы цена, Вагонка штиль из лиственницы в Москве, доска сухая, пиломатериалы из лиственницы, Палубная доска Ангарская сосна, брус строганый, отделка фасада планкеном, планкен скошенный &lt;/p&gt;</t>
  </si>
  <si>
    <t>https://i.ibb.co/yFCCxWMB/brusok-sosna-3.jpg | https://i.ibb.co/5hDNVWNX/v-48457-1.jpg | https://i.ibb.co/KxmYhZQD/efb54d8e5785c6b7f578afece38c022d-1.jpg | https://i.ibb.co/RGrh9Lwv/1-3-3.jpg | https://i.ibb.co/svx8zVTT/2024-02-22-14-18-46-1.jpg | https://i.ibb.co/xSGcLYV5/20231111-132524-1.jpg | https://i.ibb.co/XkxPKj56/20231115-094759-5.jpg | https://i.ibb.co/Z1W7XBQD/20231111-133121-2.jpg | https://i.ibb.co/B2r44KjM/20231107-171309-4.jpg</t>
  </si>
  <si>
    <t>2026-09-07T19:30:00+03:00</t>
  </si>
  <si>
    <t>Московская область, Дмитров, Песчаная улица</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</si>
  <si>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Огромный ассортимент;
🌟 Собственное производство;
🌟 Настроенная логистика;
🌟 Оправка фото и видео;
🌟 Быстрый расчет.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136 за штуку : &lt;/strong&gt;&lt;br&gt;
🌲 &lt;strong&gt;Сорт: AB &lt;/strong&gt;&lt;br&gt;
📏 &lt;strong&gt;Толщина: 28 мм&lt;/strong&gt;&lt;br&gt;
📐 &lt;strong&gt;Ширина: 90 мм&lt;/strong&gt;&lt;br&gt;
📏 &lt;strong&gt;Длина: 3500 мм&lt;/strong&gt;&lt;br&gt;
💧 &lt;strong&gt;Относительная влажность: 11.7 %&lt;/strong&gt;&lt;br&gt;
🎨 &lt;strong&gt;Покрасим в любой цвет: F316 (Палитра Tikkurila Symphony) &lt;/strong&gt;&lt;br&gt;
📦 &lt;strong&gt;Номер партии: 6108886 &lt;/strong&gt;&lt;br&gt;
📝 &lt;strong&gt;Артикул товара: hv7-246-624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Скошенный планкен из лиственницы, Планкен косой лиственница, Доска паркетная, Косой планкен, Доска палубная лиственница, Кленный брус лиственница, Имитация бруса лиственница, Вагонка штиль ангарская сосна.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PW4593 .&lt;/p&gt;&lt;br&gt;&lt;br&gt;&lt;br&gt;
&lt;p&gt; Ищите нас по: брус строганый 145х145х6000, Купить вагонку из лиственницы с покраской, Вагонка наружная купить, Вагонка лиственница штиль экстра цена, палубная доска Москва, планкен фасадный купить, доска строганная, Террасная доска Москва, доска сухая строганая Москва, Купить вагонку лиственница в Москве недорого, Купить наружную вагонку &lt;/p&gt;</t>
  </si>
  <si>
    <t>https://i.ibb.co/8LNdj4h7/721-original-e1694874498258.jpg | https://i.ibb.co/5hDNVWNX/v-48457-1.jpg | https://i.ibb.co/0VB0sMHg/9aeb80d1aff4da37dec71cfc4c199adf.jpg | https://i.ibb.co/wNwXrLCF/1-3-2.jpg | https://i.ibb.co/5DSrnxC/2024-02-22-14-18-46-5.jpg | https://i.ibb.co/xSGcLYV5/20231111-132524-1.jpg | https://i.ibb.co/zTw8CcYv/20231115-094759-1.jpg | https://i.ibb.co/fGBBmvLM/20231111-133121-3.jpg | https://i.ibb.co/PZPP0NNR/20231107-171309-5.jpg</t>
  </si>
  <si>
    <t>2026-07-22T09:45:00+03:00</t>
  </si>
  <si>
    <t>Московская область, Лобня, Киово-Спасская улица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</si>
  <si>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Расчет материала по проекту;
🌟 Изготовим любой размер;
🌟 Быстрый расчет;
🌟 Огромный ассортимент;
🌟 Работаем честно.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AB &lt;/strong&gt;&lt;br&gt;
📏 &lt;strong&gt;Толщина: 28 мм&lt;/strong&gt;&lt;br&gt;
📐 &lt;strong&gt;Ширина: 90 мм&lt;/strong&gt;&lt;br&gt;
📏 &lt;strong&gt;Длина: 4000 мм&lt;/strong&gt;&lt;br&gt;
💧 &lt;strong&gt;Относительная влажность: 8.8 %&lt;/strong&gt;&lt;br&gt;
🎨 &lt;strong&gt;Покрасим в любой цвет: L406 (Палитра Tikkurila Symphony) &lt;/strong&gt;&lt;br&gt;
📦 &lt;strong&gt;Номер партии: 1265201 &lt;/strong&gt;&lt;br&gt;
📝 &lt;strong&gt;Артикул товара: pc6-861-455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Планкен косой из лиственницы, Сухая строганная доска лиственница, Доска строганная из лиственницы, Сухой брусок строганный лиственница, Строганный брусок сухой лиственница, Брусок строганный из лиственницы, Планкен косой лиственница, Доска паркетная.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PW7079 .&lt;/p&gt;&lt;br&gt;&lt;br&gt;&lt;br&gt;
&lt;p&gt; Ищите нас по: брус сухой, Террасная доска цена, Вагонка лиственница цена за м2 Москва, доска обрезная, Купить вагонку для наружной отделки, куб строганой сухой доски, планкен купить в москве, Вагонка для наружных работ купить, вагонка штиль BC, доска для террасы 140х18, палубная доска BC &lt;/p&gt;</t>
  </si>
  <si>
    <t>https://i.ibb.co/MxdB2yzd/195525.jpg | https://i.ibb.co/DHJ9h0Pj/not-color-facade-oil.jpg | https://i.ibb.co/KxmYhZQD/efb54d8e5785c6b7f578afece38c022d-1.jpg | https://i.ibb.co/NdX4LHDg/1-3-1.jpg | https://i.ibb.co/cmZ5mmW/2024-02-22-14-18-46-2.jpg | https://i.ibb.co/zWT2rjBq/20231111-132713-1.jpg | https://i.ibb.co/hRCdLtG4/20231115-094759-4.jpg | https://i.ibb.co/Z1W7XBQD/20231111-133121-2.jpg | https://i.ibb.co/PZPP0NNR/20231107-171309-5.jpg</t>
  </si>
  <si>
    <t>2026-08-25T11:30:00+03:00</t>
  </si>
  <si>
    <t>Московская область, Клин, Парковая улица</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</si>
  <si>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Собственный транспорт;
🌟 Настроенная логистика;
🌟 Расчет материала по проекту;
🌟 Помощь и консультация на всех этапах;
🌟 Изготовим любой размер.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AB &lt;/strong&gt;&lt;br&gt;
📏 &lt;strong&gt;Толщина: 28 мм&lt;/strong&gt;&lt;br&gt;
📐 &lt;strong&gt;Ширина: 90 мм&lt;/strong&gt;&lt;br&gt;
📏 &lt;strong&gt;Длина: 4500 мм&lt;/strong&gt;&lt;br&gt;
💧 &lt;strong&gt;Относительная влажность: 10.9 %&lt;/strong&gt;&lt;br&gt;
🎨 &lt;strong&gt;Покрасим в любой цвет: J470 (Палитра Tikkurila Symphony) &lt;/strong&gt;&lt;br&gt;
📦 &lt;strong&gt;Номер партии: 3516969 &lt;/strong&gt;&lt;br&gt;
📝 &lt;strong&gt;Артикул товара: 4pi-934-755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Вагонка из липы, Доска палубная из лиственницы, Мебельный щит сосна, Прямой планкен, Половая доска шпунтованная из лиственницы, Паркетная доска, Доска террасная, Строганный сухой брусок лиственница.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PW8201 .&lt;/p&gt;&lt;br&gt;&lt;br&gt;&lt;br&gt;
&lt;p&gt; Ищите нас по: купить доску, вагонка штиль из ангарской сосны, брус сухой строганый, Термодревесина, вагонка штиль лиственница, Террасная доска из ангарской сосны, Вагонка лиственница экстра купить, Вагонка лиственница цена за м2 Москва, Вагонка лиственница купить, брус строганый купить, строганая доска &lt;/p&gt;</t>
  </si>
  <si>
    <t>https://i.ibb.co/SD88XJgV/brus-strogani-suhoi-1200x900.jpg | https://i.ibb.co/671gZpBP/61-UWNu-Uof-ZL.jpg | https://i.ibb.co/0VB0sMHg/9aeb80d1aff4da37dec71cfc4c199adf.jpg | https://i.ibb.co/NdX4LHDg/1-3-1.jpg | https://i.ibb.co/5DSrnxC/2024-02-22-14-18-46-5.jpg | https://i.ibb.co/zWT2rjBq/20231111-132713-1.jpg | https://i.ibb.co/hRCdLtG4/20231115-094759-4.jpg | https://i.ibb.co/Vc3yg5fP/20231111-133121-4.jpg | https://i.ibb.co/PZPP0NNR/20231107-171309-5.jpg</t>
  </si>
  <si>
    <t>2026-09-17T09:00:00+03:00</t>
  </si>
  <si>
    <t>Московская область, Котельники, Малая Колхозная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</si>
  <si>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Изготовим точно в срок;
🌟 Работа по договору;
🌟 Оправка фото и видео;
🌟 Удобный способ оплаты;
🌟 Крупное производство. &lt;/p&gt;&lt;br&gt;
&lt;p&gt;🌐 &lt;strong&gt;Технические характеристики указанные в обьявлении и цена за за штуку &lt;/strong&gt;:&lt;br&gt;
🌲 &lt;strong&gt;Сорт: AB &lt;/strong&gt;&lt;br&gt;
📏 &lt;strong&gt;Толщина: 28 мм&lt;/strong&gt;&lt;br&gt;
📐 &lt;strong&gt;Ширина: 90 мм&lt;/strong&gt;&lt;br&gt;
📏 &lt;strong&gt;Длина: 5000 мм&lt;/strong&gt;&lt;br&gt;
💧 &lt;strong&gt;Относительная влажность: 11.5 %&lt;/strong&gt;&lt;br&gt;
🎨 &lt;strong&gt;Покрасим в любой цвет: L474 (Палитра Tikkurila Symphony) &lt;/strong&gt;&lt;br&gt;
📦 &lt;strong&gt;Номер партии: 3073360 &lt;/strong&gt;&lt;br&gt;
📝 &lt;strong&gt;Артикул товара: v7z-145-742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Мебельный щит лиственница, Строганная доска из лиственницы, Вагонка из ангарской сосны, Вагонка липа, Брусок сухой строганный лиственница, Половая доска лиственница, Скошенный планкен, Вагонка лиственница.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PW4589 .&lt;/p&gt;&lt;br&gt;&lt;br&gt;&lt;br&gt;
&lt;p&gt; Ищите нас по: Палубная доска, Купить вагонку для наружной обшивки дома, купить доску, сухая строганая доска 45х140х6000, пиломатериал сухой, Вагонка из лиственницы цена купить, Купить вагонку наружную дешево в Щербинке, доски строганные лиственница москва, Купить вагонку для наружной отделки, деревянный планкен, Вагонка штиль из лиственницы в Москве &lt;/p&gt;</t>
  </si>
  <si>
    <t>https://i.ibb.co/yFCCxWMB/brusok-sosna-3.jpg | https://i.ibb.co/5hDNVWNX/v-48457-1.jpg | https://i.ibb.co/KxmYhZQD/efb54d8e5785c6b7f578afece38c022d-1.jpg | https://i.ibb.co/NdX4LHDg/1-3-1.jpg | https://i.ibb.co/JwJdq8c4/2024-02-22-14-18-46-3.jpg | https://i.ibb.co/xSGcLYV5/20231111-132524-1.jpg | https://i.ibb.co/zTw8CcYv/20231115-094759-1.jpg | https://i.ibb.co/1hpJQRY/20231111-133121-1.jpg | https://i.ibb.co/F4hW7Q7f/20231107-171309-2.jpg</t>
  </si>
  <si>
    <t>2026-07-28T18:15:00+03:00</t>
  </si>
  <si>
    <t>г. Москва, Лялина площадь</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</si>
  <si>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Быстрый расчет;
🌟 Оправка фото и видео;
🌟 Работа по договору;
🌟 Работаем с 8.00 до 24.00;
🌟 Более 5000 м3 готовой продукции на складе на складе.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137 за штуку :&lt;/strong&gt;&lt;br&gt;
🌲 &lt;strong&gt;Сорт: AB &lt;/strong&gt;&lt;br&gt;
📏 &lt;strong&gt;Толщина: 28 мм&lt;/strong&gt;&lt;br&gt;
📐 &lt;strong&gt;Ширина: 90 мм&lt;/strong&gt;&lt;br&gt;
📏 &lt;strong&gt;Длина: 5500 мм&lt;/strong&gt;&lt;br&gt;
💧 &lt;strong&gt;Относительная влажность: 12 %&lt;/strong&gt;&lt;br&gt;
🎨 &lt;strong&gt;Покрасим в любой цвет: H359 (Палитра Tikkurila Symphony) &lt;/strong&gt;&lt;br&gt;
📦 &lt;strong&gt;Номер партии: 501715 &lt;/strong&gt;&lt;br&gt;
📝 &lt;strong&gt;Артикул товара: n82-277-992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Мебельный щит лиственница, Доска палубная из лиственницы, Вагонка липа, Доска половая из лиственницы, Вагонка штиль из ангарской сосны, Палубная доска, Доска строганная лиственница, Строганный брус лиственница.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PW4253 .&lt;/p&gt;&lt;br&gt;&lt;br&gt;&lt;br&gt;
&lt;p&gt; Ищите нас по: брус, Сосна, Лиственница, Дуб, Кедр, Вагонка +из лиственницы стоимость, доска строганная 50х100х6000, брус сухой, Вагонка штиль из лиственницы цена, Купить вагонку из лиственницы с покраской, Вагонка штиль из лиственницы купить, планкен скошенный сосна купить, доска строганная 25х200х6000, планкен из сосны купить &lt;/p&gt;</t>
  </si>
  <si>
    <t>https://i.ibb.co/qLm7VCVJ/01252-clipped-rev-1.jpg | https://i.ibb.co/671gZpBP/61-UWNu-Uof-ZL.jpg | https://i.ibb.co/0VB0sMHg/9aeb80d1aff4da37dec71cfc4c199adf.jpg | https://i.ibb.co/NdX4LHDg/1-3-1.jpg | https://i.ibb.co/cmZ5mmW/2024-02-22-14-18-46-2.jpg | https://i.ibb.co/0RxkDG5m/20231111-132524-2.jpg | https://i.ibb.co/21CvFLjT/20231115-094759-3.jpg | https://i.ibb.co/fGBBmvLM/20231111-133121-3.jpg | https://i.ibb.co/B2r44KjM/20231107-171309-4.jpg</t>
  </si>
  <si>
    <t>2026-08-01T19:45:00+03:00</t>
  </si>
  <si>
    <t>г. Москва, Хорошёвский 1-й, проезд</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</si>
  <si>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Помощь и консультация на всех этапах;
🌟 Настроенная логистика;
🌟 Опытные специалисты;
🌟 Работаем с 8.00 до 24.00;
🌟 Быстрый расчет.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137 за штуку :&lt;/strong&gt;&lt;br&gt;
🌲 &lt;strong&gt;Сорт: AB &lt;/strong&gt;&lt;br&gt;
📏 &lt;strong&gt;Толщина: 28 мм&lt;/strong&gt;&lt;br&gt;
📐 &lt;strong&gt;Ширина: 90 мм&lt;/strong&gt;&lt;br&gt;
📏 &lt;strong&gt;Длина: 6000 мм&lt;/strong&gt;&lt;br&gt;
💧 &lt;strong&gt;Относительная влажность: 11.4 %&lt;/strong&gt;&lt;br&gt;
🎨 &lt;strong&gt;Покрасим в любой цвет: N428 (Палитра Tikkurila Symphony) &lt;/strong&gt;&lt;br&gt;
📦 &lt;strong&gt;Номер партии: 8935025 &lt;/strong&gt;&lt;br&gt;
📝 &lt;strong&gt;Артикул товара: x4o-401-575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Доска террасная, Строганный брус из лиственницы, Планкен косой лиственница, Вагонка штиль ангарская сосна, Мебельный щит лиственница, Палубная доска из лиственницы, Прямой планкен, Доска палубная.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PW0826 .&lt;/p&gt;&lt;br&gt;&lt;br&gt;&lt;br&gt;
&lt;p&gt; Ищите нас по: Купить вагонку лиственница +на сколковском шоссе, брус 100х100х6000, брус 150х150х6000, пиломатериал, Купить вагонку наружную цена, купить доски в Москве, палубная доска Москва, Вагонка штиль из лиственницы в Москве, Вагонка лиственница брашированная, доска для террасы 140х18, доска для веранды &lt;/p&gt;</t>
  </si>
  <si>
    <t>https://i.ibb.co/SD88XJgV/brus-strogani-suhoi-1200x900.jpg | https://i.ibb.co/Y7SJX79Z/image.jpg | https://i.ibb.co/0VB0sMHg/9aeb80d1aff4da37dec71cfc4c199adf.jpg | https://i.ibb.co/wNwXrLCF/1-3-2.jpg | https://i.ibb.co/JwJdq8c4/2024-02-22-14-18-46-3.jpg | https://i.ibb.co/wZ6s5D2N/20231111-132524-3.jpg | https://i.ibb.co/hRCdLtG4/20231115-094759-4.jpg | https://i.ibb.co/Vc3yg5fP/20231111-133121-4.jpg | https://i.ibb.co/F4hW7Q7f/20231107-171309-2.jpg</t>
  </si>
  <si>
    <t>2026-07-03T09:15:00+03:00</t>
  </si>
  <si>
    <t>Московская область, Дмитров, Речной 1-й переулок</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</si>
  <si>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Работа по договору;
🌟 Огромный ассортимент;
🌟 Собственное производство;
🌟 позитивные отзывы;
🌟 Изготовим любой размер.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137 за штуку : &lt;/strong&gt;&lt;br&gt;
🌲 &lt;strong&gt;Сорт: AB &lt;/strong&gt;&lt;br&gt;
📏 &lt;strong&gt;Толщина: 28 мм&lt;/strong&gt;&lt;br&gt;
📐 &lt;strong&gt;Ширина: 120 мм&lt;/strong&gt;&lt;br&gt;
📏 &lt;strong&gt;Длина: 2000 мм&lt;/strong&gt;&lt;br&gt;
💧 &lt;strong&gt;Относительная влажность: 11.1 %&lt;/strong&gt;&lt;br&gt;
🎨 &lt;strong&gt;Покрасим в любой цвет: Y337 (Палитра Tikkurila Symphony) &lt;/strong&gt;&lt;br&gt;
📦 &lt;strong&gt;Номер партии: 5893382 &lt;/strong&gt;&lt;br&gt;
📝 &lt;strong&gt;Артикул товара: s7d-615-57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Сухая строганная доска лиственница, Строганный сухой брусок из лиственницы, Имитация бруса из ангарской сосны, Планкен скошенный из лиственницы, Брус строганный лиственница, Доска строганная лиственница, Имитация бруса ангарская сосна, Строганный сухой брусок лиственница.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PW2456 .&lt;/p&gt;&lt;br&gt;&lt;br&gt;&lt;br&gt;
&lt;p&gt; Ищите нас по: брус обрезной сухой, планкен скошенный, доска обрезная, доска строганная 25х150х6000, Вагонка штиль 140 лиственница, Вагонка из лиственницы цена за м2, Вагонка для балкона купить в Москве, вагонка штиль прима, Вагонка штиль из лиственницы купить, брус строганый 145х145х6000, Брашированная и крашеная вагонка +из лиственницы &lt;/p&gt;</t>
  </si>
  <si>
    <t>https://i.ibb.co/qLm7VCVJ/01252-clipped-rev-1.jpg | https://i.ibb.co/DHJ9h0Pj/not-color-facade-oil.jpg | https://i.ibb.co/KxmYhZQD/efb54d8e5785c6b7f578afece38c022d-1.jpg | https://i.ibb.co/NdX4LHDg/1-3-1.jpg | https://i.ibb.co/JwJdq8c4/2024-02-22-14-18-46-3.jpg | https://i.ibb.co/0RxkDG5m/20231111-132524-2.jpg | https://i.ibb.co/XkxPKj56/20231115-094759-5.jpg | https://i.ibb.co/1hpJQRY/20231111-133121-1.jpg | https://i.ibb.co/ZQJmZfX/20231107-171309-3.jpg</t>
  </si>
  <si>
    <t>2026-07-31T13:00:00+03:00</t>
  </si>
  <si>
    <t>г. Москва, Чешихинский проезд</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</si>
  <si>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Крупное производство;
🌟 Собственный транспорт;
🌟 позитивные отзывы;
🌟 Оправка фото и видео;
🌟 Собственное производство.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AB &lt;/strong&gt;&lt;br&gt;
📏 &lt;strong&gt;Толщина: 28 мм&lt;/strong&gt;&lt;br&gt;
📐 &lt;strong&gt;Ширина: 120 мм&lt;/strong&gt;&lt;br&gt;
📏 &lt;strong&gt;Длина: 2500 мм&lt;/strong&gt;&lt;br&gt;
💧 &lt;strong&gt;Относительная влажность: 9.9 %&lt;/strong&gt;&lt;br&gt;
🎨 &lt;strong&gt;Покрасим в любой цвет: M417 (Палитра Tikkurila Symphony) &lt;/strong&gt;&lt;br&gt;
📦 &lt;strong&gt;Номер партии: 2301378 &lt;/strong&gt;&lt;br&gt;
📝 &lt;strong&gt;Артикул товара: 9vb-915-493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Брусок сухой строганный из лиственницы, Доска террасная из лиственницы, Террасная доска лиственница, Брусок сухой строганный лиственница, Доска половая из лиственницы, Доска сухая строганная лиственница, Вагонка штиль из лиственницы, Прямой планкен.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PW0546 .&lt;/p&gt;&lt;br&gt;&lt;br&gt;&lt;br&gt;
&lt;p&gt; Ищите нас по: Вагонка штиль лиственница экстра купить, лиственница доска строганная сухая , вагонка штиль из ангарской сосны, вагонка штиль лиственница, Вагонка штиль из лиственницы купить, купить сухой строганый брус, Вагонка из лиственницы цена, доска строганная 45х140х6000, Купить крашенную вагонку из лиственницы, брус сухой строганый цена, планкен фасадный цена &lt;/p&gt;</t>
  </si>
  <si>
    <t>https://i.ibb.co/yFCCxWMB/brusok-sosna-3.jpg | https://i.ibb.co/671gZpBP/61-UWNu-Uof-ZL.jpg | https://i.ibb.co/KxmYhZQD/efb54d8e5785c6b7f578afece38c022d-1.jpg | https://i.ibb.co/RGrh9Lwv/1-3-3.jpg | https://i.ibb.co/cmZ5mmW/2024-02-22-14-18-46-2.jpg | https://i.ibb.co/wZ6s5D2N/20231111-132524-3.jpg | https://i.ibb.co/21CvFLjT/20231115-094759-3.jpg | https://i.ibb.co/Vc3yg5fP/20231111-133121-4.jpg | https://i.ibb.co/ZQJmZfX/20231107-171309-3.jpg</t>
  </si>
  <si>
    <t>2026-08-28T11:45:00+03:00</t>
  </si>
  <si>
    <t>Московская область, Жуковский, улица Туполева</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</si>
  <si>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Собственное производство;
🌟 В наличии сопутствующий материал;
🌟 Расчет материала по проекту;
🌟 Позитивные отзывы;
🌟 Качественный материал.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AB &lt;/strong&gt;&lt;br&gt;
📏 &lt;strong&gt;Толщина: 28 мм&lt;/strong&gt;&lt;br&gt;
📐 &lt;strong&gt;Ширина: 120 мм&lt;/strong&gt;&lt;br&gt;
📏 &lt;strong&gt;Длина: 3000 мм&lt;/strong&gt;&lt;br&gt;
💧 &lt;strong&gt;Относительная влажность: 8 %&lt;/strong&gt;&lt;br&gt;
🎨 &lt;strong&gt;Покрасим в любой цвет: V372 (Палитра Tikkurila Symphony) &lt;/strong&gt;&lt;br&gt;
📦 &lt;strong&gt;Номер партии: 3596539 &lt;/strong&gt;&lt;br&gt;
📝 &lt;strong&gt;Артикул товара: s5d-310-899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Сухая строганная доска лиственница, Строганный брус лиственница, Доска строганная лиственница, Палубная доска лиственница, Имитация бруса из лиственницы, Палубная доска из лиственницы, Половая доска из лиственницы, Планкен прямой из лиственницы.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PW4862 .&lt;/p&gt;&lt;br&gt;&lt;br&gt;&lt;br&gt;
&lt;p&gt; Ищите нас по: Брусок, Вагонка для внутренней отделки купить в Москве, планкен скошенный лиственница, Купить вагонку из лиственницы с покраской, доска строганная 25х200х6000, купить доски, пиломатериал сухой строганый , сорт планкена, Вагонка штиль лиственница Москве, строганый пиломатериал, доска планкен &lt;/p&gt;</t>
  </si>
  <si>
    <t>https://i.ibb.co/qLm7VCVJ/01252-clipped-rev-1.jpg | https://i.ibb.co/671gZpBP/61-UWNu-Uof-ZL.jpg | https://i.ibb.co/KxmYhZQD/efb54d8e5785c6b7f578afece38c022d-1.jpg | https://i.ibb.co/NdX4LHDg/1-3-1.jpg | https://i.ibb.co/5DSrnxC/2024-02-22-14-18-46-5.jpg | https://i.ibb.co/xSGcLYV5/20231111-132524-1.jpg | https://i.ibb.co/XkxPKj56/20231115-094759-5.jpg | https://i.ibb.co/F43vDSbZ/20231111-133121-5.jpg | https://i.ibb.co/yc2506PT/20231107-171309-1.jpg</t>
  </si>
  <si>
    <t>2026-06-25T17:45:00+03:00</t>
  </si>
  <si>
    <t>Московская область, Солнечногорск, Дорожная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</si>
  <si>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Собственное производство;
🌟 Работаем с 8.00 до 24.00;
🌟 позитивные отзывы;
🌟 Изготовим точно в срок;
🌟 Удобный способ оплаты. &lt;/p&gt;&lt;br&gt;
&lt;p&gt;🌐 &lt;strong&gt;Технические характеристики указанные в обьявлении и цена за за штуку &lt;/strong&gt;:&lt;br&gt;
🌲 &lt;strong&gt;Сорт: AB &lt;/strong&gt;&lt;br&gt;
📏 &lt;strong&gt;Толщина: 28 мм&lt;/strong&gt;&lt;br&gt;
📐 &lt;strong&gt;Ширина: 120 мм&lt;/strong&gt;&lt;br&gt;
📏 &lt;strong&gt;Длина: 3500 мм&lt;/strong&gt;&lt;br&gt;
💧 &lt;strong&gt;Относительная влажность: 10.6 %&lt;/strong&gt;&lt;br&gt;
🎨 &lt;strong&gt;Покрасим в любой цвет: Y450 (Палитра Tikkurila Symphony) &lt;/strong&gt;&lt;br&gt;
📦 &lt;strong&gt;Номер партии: 4653886 &lt;/strong&gt;&lt;br&gt;
📝 &lt;strong&gt;Артикул товара: 9lr-791-2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Доска сухая строганная лиственница, Строганный брусок сухой лиственница, Скошенный планкен, Доска половая шпунтованная лиственница, Косой планкен лиственница, Строганный брусок из лиственницы, Строганный сухой брусок из лиственницы, Доска палубная.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PW8262 .&lt;/p&gt;&lt;br&gt;&lt;br&gt;&lt;br&gt;
&lt;p&gt; Ищите нас по: Купить вагонку +для бани лиственница, Вагонка из лиственницы цена купить, планкен прямой из ангарской сосны, изделия из древесины, планкен прямой прима, планкен прямой из лиственницы, сорт планкена, косой планкен, пиломатериал сухой, пиломатериал Москва, планкен купить &lt;/p&gt;</t>
  </si>
  <si>
    <t>https://i.ibb.co/8LNdj4h7/721-original-e1694874498258.jpg | https://i.ibb.co/671gZpBP/61-UWNu-Uof-ZL.jpg | https://i.ibb.co/0VB0sMHg/9aeb80d1aff4da37dec71cfc4c199adf.jpg | https://i.ibb.co/wNwXrLCF/1-3-2.jpg | https://i.ibb.co/xtRTmyQm/2024-02-22-14-18-46.jpg | https://i.ibb.co/xSGcLYV5/20231111-132524-1.jpg | https://i.ibb.co/XkxPKj56/20231115-094759-5.jpg | https://i.ibb.co/Z1W7XBQD/20231111-133121-2.jpg | https://i.ibb.co/yc2506PT/20231107-171309-1.jpg</t>
  </si>
  <si>
    <t>2026-09-28T09:45:00+03:00</t>
  </si>
  <si>
    <t>г. Москва, Симферопольский бульвар</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</si>
  <si>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Оправка фото и видео;
🌟 Собственное производство;
🌟 Быстрый расчет;
🌟 Опытные специалисты;
🌟 Работаем честно.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138 за штуку :&lt;/strong&gt;&lt;br&gt;
🌲 &lt;strong&gt;Сорт: AB &lt;/strong&gt;&lt;br&gt;
📏 &lt;strong&gt;Толщина: 28 мм&lt;/strong&gt;&lt;br&gt;
📐 &lt;strong&gt;Ширина: 120 мм&lt;/strong&gt;&lt;br&gt;
📏 &lt;strong&gt;Длина: 4000 мм&lt;/strong&gt;&lt;br&gt;
💧 &lt;strong&gt;Относительная влажность: 11.5 %&lt;/strong&gt;&lt;br&gt;
🎨 &lt;strong&gt;Покрасим в любой цвет: J423 (Палитра Tikkurila Symphony) &lt;/strong&gt;&lt;br&gt;
📦 &lt;strong&gt;Номер партии: 7099886 &lt;/strong&gt;&lt;br&gt;
📝 &lt;strong&gt;Артикул товара: 85h-300-600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Мебельный щит дуб, Вагонка ангарская сосна, Доска террасная, Косой планкен лиственница, Прямой планкен листве , Кленный брус лиственница, Имитация бруса из лиственницы, Доска строганная из лиственницы.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PW6796 .&lt;/p&gt;&lt;br&gt;&lt;br&gt;&lt;br&gt;
&lt;p&gt; Ищите нас по: брус строганый 145х195х6000, Пиломатериал брус Доска Обрезная Доска Строганная Доска обрезная 50х150х6000 Доска обрезная, брус строганный, Евровагонка, сухая строганая доска 45х140х6000, брус 150х200х6000, изделия из древесины, Вагонка лиственница брашированная, Вагонка лиственница купить в Москве, Брусок, брус 100х100х6013 &lt;/p&gt;</t>
  </si>
  <si>
    <t>https://i.ibb.co/SD88XJgV/brus-strogani-suhoi-1200x900.jpg | https://i.ibb.co/5hDNVWNX/v-48457-1.jpg | https://i.ibb.co/KxmYhZQD/efb54d8e5785c6b7f578afece38c022d-1.jpg | https://i.ibb.co/RGrh9Lwv/1-3-3.jpg | https://i.ibb.co/JwJdq8c4/2024-02-22-14-18-46-3.jpg | https://i.ibb.co/ymDmBVKM/20231111-132713-2.jpg | https://i.ibb.co/21CvFLjT/20231115-094759-3.jpg | https://i.ibb.co/1hpJQRY/20231111-133121-1.jpg | https://i.ibb.co/ZQJmZfX/20231107-171309-3.jpg</t>
  </si>
  <si>
    <t>2026-07-27T13:30:00+03:00</t>
  </si>
  <si>
    <t>Московская область, Люберцы, Константинова улица</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</si>
  <si>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Огромный ассортимент;
🌟 Крупное производство;
🌟 Оправка фото и видео;
🌟 Более 5000 м3 готовой продукции на складе на складе;
🌟 Позитивные отзывы.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138 за штуку :&lt;/strong&gt;&lt;br&gt;
🌲 &lt;strong&gt;Сорт: AB &lt;/strong&gt;&lt;br&gt;
📏 &lt;strong&gt;Толщина: 28 мм&lt;/strong&gt;&lt;br&gt;
📐 &lt;strong&gt;Ширина: 120 мм&lt;/strong&gt;&lt;br&gt;
📏 &lt;strong&gt;Длина: 4500 мм&lt;/strong&gt;&lt;br&gt;
💧 &lt;strong&gt;Относительная влажность: 10 %&lt;/strong&gt;&lt;br&gt;
🎨 &lt;strong&gt;Покрасим в любой цвет: G405 (Палитра Tikkurila Symphony) &lt;/strong&gt;&lt;br&gt;
📦 &lt;strong&gt;Номер партии: 524319 &lt;/strong&gt;&lt;br&gt;
📝 &lt;strong&gt;Артикул товара: l11-154-339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Мебельный щит из ясеня, Строганный брусок сухой из лиственницы, Половая доска лиственница, Планкен косой из лиственницы, Брусок строганный из лиственницы, Вагонка ангарская сосна, Мебельный щит сосна, Кленный брус лиственница.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PW9544 .&lt;/p&gt;&lt;br&gt;&lt;br&gt;&lt;br&gt;
&lt;p&gt; Ищите нас по: брус 100х100х6000, палубная доска экстра, Вагонка штиль из лиственницы купить в Москве, купить вагонку штиль, планкен скошенный, брус строганый 150х200х6000, брус 100х200х6000, доска строганая сухая, брус 100х100 сухой строганый, доска планкен, планкен скошенный сосна купить &lt;/p&gt;</t>
  </si>
  <si>
    <t>https://i.ibb.co/yFCCxWMB/brusok-sosna-3.jpg | https://i.ibb.co/Y7SJX79Z/image.jpg | https://i.ibb.co/0VB0sMHg/9aeb80d1aff4da37dec71cfc4c199adf.jpg | https://i.ibb.co/RGrh9Lwv/1-3-3.jpg | https://i.ibb.co/svx8zVTT/2024-02-22-14-18-46-1.jpg | https://i.ibb.co/ymDmBVKM/20231111-132713-2.jpg | https://i.ibb.co/XkxPKj56/20231115-094759-5.jpg | https://i.ibb.co/Z1W7XBQD/20231111-133121-2.jpg | https://i.ibb.co/F4hW7Q7f/20231107-171309-2.jpg</t>
  </si>
  <si>
    <t>2026-09-19T11:15:00+03:00</t>
  </si>
  <si>
    <t>г. Москва, Центральная 2-я улица</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</si>
  <si>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Работаем с 8.00 до 24.00;
🌟 Удобный способ оплаты;
🌟 Собственное производство;
🌟 Работаем честно;
🌟 Расчет материала по проекту.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138 за штуку : &lt;/strong&gt;&lt;br&gt;
🌲 &lt;strong&gt;Сорт: AB &lt;/strong&gt;&lt;br&gt;
📏 &lt;strong&gt;Толщина: 28 мм&lt;/strong&gt;&lt;br&gt;
📐 &lt;strong&gt;Ширина: 120 мм&lt;/strong&gt;&lt;br&gt;
📏 &lt;strong&gt;Длина: 5000 мм&lt;/strong&gt;&lt;br&gt;
💧 &lt;strong&gt;Относительная влажность: 9.4 %&lt;/strong&gt;&lt;br&gt;
🎨 &lt;strong&gt;Покрасим в любой цвет: X321 (Палитра Tikkurila Symphony) &lt;/strong&gt;&lt;br&gt;
📦 &lt;strong&gt;Номер партии: 9500596 &lt;/strong&gt;&lt;br&gt;
📝 &lt;strong&gt;Артикул товара: qn1-471-626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Доска палубная, Доска половая шпунтованная лиственница, Планкен прямой, Мебельный щит из ясеня, Палубная доска, Строганный сухой брусок из лиственницы, Доска террасная лиственница, Косой планкен из лиственницы.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PW2504 .&lt;/p&gt;&lt;br&gt;&lt;br&gt;&lt;br&gt;
&lt;p&gt; Ищите нас по: доска строганная, сорт планкена, Купить вагонку для наружной отделки, планкен для фасада, пиломатериал сухой, изделия из древесины, Палубная доска, Экзотические породы, Вагонка штиль из лиственницы купить, Вагонка из лиственницы, доска строганая сухая купить &lt;/p&gt;</t>
  </si>
  <si>
    <t>https://i.ibb.co/qLm7VCVJ/01252-clipped-rev-1.jpg | https://i.ibb.co/671gZpBP/61-UWNu-Uof-ZL.jpg | https://i.ibb.co/KxmYhZQD/efb54d8e5785c6b7f578afece38c022d-1.jpg | https://i.ibb.co/Wp5TBh1L/1-3-4.jpg | https://i.ibb.co/svx8zVTT/2024-02-22-14-18-46-1.jpg | https://i.ibb.co/ymDmBVKM/20231111-132713-2.jpg | https://i.ibb.co/XkxPKj56/20231115-094759-5.jpg | https://i.ibb.co/fGBBmvLM/20231111-133121-3.jpg | https://i.ibb.co/B2r44KjM/20231107-171309-4.jpg</t>
  </si>
  <si>
    <t>2026-09-21T15:15:00+03:00</t>
  </si>
  <si>
    <t>Московская область, Климовск, Степана Разина улица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</si>
  <si>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Огромный ассортимент;
🌟 Настроенная логистика;
🌟 Крупное производство;
🌟 Помощь и консультация на всех этапах;
🌟 Качественный материал.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AB &lt;/strong&gt;&lt;br&gt;
📏 &lt;strong&gt;Толщина: 28 мм&lt;/strong&gt;&lt;br&gt;
📐 &lt;strong&gt;Ширина: 120 мм&lt;/strong&gt;&lt;br&gt;
📏 &lt;strong&gt;Длина: 5500 мм&lt;/strong&gt;&lt;br&gt;
💧 &lt;strong&gt;Относительная влажность: 9.2 %&lt;/strong&gt;&lt;br&gt;
🎨 &lt;strong&gt;Покрасим в любой цвет: N399 (Палитра Tikkurila Symphony) &lt;/strong&gt;&lt;br&gt;
📦 &lt;strong&gt;Номер партии: 9719897 &lt;/strong&gt;&lt;br&gt;
📝 &lt;strong&gt;Артикул товара: 4ho-484-511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Прямой планкен листве , Паркетная доска из лиственницы, Доска половая шпунтованная лиственница, Брус кленный из лиственницы, Прямой планкен лиственница, Половая доска лиственница, Планкен скошенный лиственница, Доска половая шпунтованная из лиственницы.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PW9893 .&lt;/p&gt;&lt;br&gt;&lt;br&gt;&lt;br&gt;
&lt;p&gt; Ищите нас по: брус, Купить вагонку из лиственницы с покраской, Вагонка из лиственницы купить, Вагонка экстра купить Москва, Фасад, сорт АВ, окрашенный, 20х140, 40, лиственница для дома, Вагонка штиль из лиственницы купить, доска лиственница сухая строганная в москве, доска строганная 45х145х6000, планкен купить в москве, брус 100х100х6000, Вагонка из липы &lt;/p&gt;</t>
  </si>
  <si>
    <t>https://i.ibb.co/yFCCxWMB/brusok-sosna-3.jpg | https://i.ibb.co/PZP0pJC4/PNZ.jpg | https://i.ibb.co/0VB0sMHg/9aeb80d1aff4da37dec71cfc4c199adf.jpg | https://i.ibb.co/RGrh9Lwv/1-3-3.jpg | https://i.ibb.co/5DSrnxC/2024-02-22-14-18-46-5.jpg | https://i.ibb.co/xSGcLYV5/20231111-132524-1.jpg | https://i.ibb.co/XkxPKj56/20231115-094759-5.jpg | https://i.ibb.co/Vc3yg5fP/20231111-133121-4.jpg | https://i.ibb.co/yc2506PT/20231107-171309-1.jpg</t>
  </si>
  <si>
    <t>2026-10-26T08:45:00+03:00</t>
  </si>
  <si>
    <t>г. Москва, Жужа, улица</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</si>
  <si>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Сорт в сорт;
🌟 Более 5000 м3 готовой продукции на складе на складе;
🌟 Изготовим любой размер;
🌟 В наличии сопутствующий материал;
🌟 Собственный транспорт.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AB &lt;/strong&gt;&lt;br&gt;
📏 &lt;strong&gt;Толщина: 28 мм&lt;/strong&gt;&lt;br&gt;
📐 &lt;strong&gt;Ширина: 120 мм&lt;/strong&gt;&lt;br&gt;
📏 &lt;strong&gt;Длина: 6000 мм&lt;/strong&gt;&lt;br&gt;
💧 &lt;strong&gt;Относительная влажность: 9.8 %&lt;/strong&gt;&lt;br&gt;
🎨 &lt;strong&gt;Покрасим в любой цвет: L436 (Палитра Tikkurila Symphony) &lt;/strong&gt;&lt;br&gt;
📦 &lt;strong&gt;Номер партии: 9162887 &lt;/strong&gt;&lt;br&gt;
📝 &lt;strong&gt;Артикул товара: r9u-185-354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Мебельный щит из лиственницы, Планкен косой из лиственницы, Доска строганная из лиственницы, Палубная доска, Строганный брусок лиственница, Половая доска лиственница, Сухой брусок строганный из лиственницы, Строганный сухой брусок из лиственницы.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PW3835 .&lt;/p&gt;&lt;br&gt;&lt;br&gt;&lt;br&gt;
&lt;p&gt; Ищите нас по: Вагонка экстра купить в Москве, купить сухой строганый брус, брус сухой строганый, Купить вагонку для наружной отделки, пиломатериал сухой, брус 100х100х6000 сухой строганый, Купить вагонку для наружной обшивки дома, купить доски, палубная доска экстра, доска для террасы Эко 140х20, 140х25, 150х24, 150х25,150х26,160х25., планкен прямой прима &lt;/p&gt;</t>
  </si>
  <si>
    <t>https://i.ibb.co/MxdB2yzd/195525.jpg | https://i.ibb.co/PZP0pJC4/PNZ.jpg | https://i.ibb.co/KxmYhZQD/efb54d8e5785c6b7f578afece38c022d-1.jpg | https://i.ibb.co/wNwXrLCF/1-3-2.jpg | https://i.ibb.co/xtRTmyQm/2024-02-22-14-18-46.jpg | https://i.ibb.co/0RxkDG5m/20231111-132524-2.jpg | https://i.ibb.co/XkxPKj56/20231115-094759-5.jpg | https://i.ibb.co/fGBBmvLM/20231111-133121-3.jpg | https://i.ibb.co/B2r44KjM/20231107-171309-4.jpg</t>
  </si>
  <si>
    <t>2026-09-29T13:45:00+03:00</t>
  </si>
  <si>
    <t>Московская область, Дмитров, Экспресс-2 квартал</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</si>
  <si>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Собственное производство;
🌟 Доставка сегодня;
🌟 Огромный ассортимент;
🌟 Крупное производство;
🌟 Работа по договору. &lt;/p&gt;&lt;br&gt;
&lt;p&gt;🌐 &lt;strong&gt;Технические характеристики указанные в обьявлении и цена за за штуку &lt;/strong&gt;:&lt;br&gt;
🌲 &lt;strong&gt;Сорт: AB &lt;/strong&gt;&lt;br&gt;
📏 &lt;strong&gt;Толщина: 28 мм&lt;/strong&gt;&lt;br&gt;
📐 &lt;strong&gt;Ширина: 140 мм&lt;/strong&gt;&lt;br&gt;
📏 &lt;strong&gt;Длина: 2000 мм&lt;/strong&gt;&lt;br&gt;
💧 &lt;strong&gt;Относительная влажность: 11.5 %&lt;/strong&gt;&lt;br&gt;
🎨 &lt;strong&gt;Покрасим в любой цвет: H384 (Палитра Tikkurila Symphony) &lt;/strong&gt;&lt;br&gt;
📦 &lt;strong&gt;Номер партии: 4010749 &lt;/strong&gt;&lt;br&gt;
📝 &lt;strong&gt;Артикул товара: z48-32-108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Мебельный щит дуб, Вагонка ангарская сосна, Доска террасная, Косой планкен лиственница, Прямой планкен листве , Кленный брус лиственница, Имитация бруса из лиственницы, Доска строганная из лиственницы.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PW5661 .&lt;/p&gt;&lt;br&gt;&lt;br&gt;&lt;br&gt;
&lt;p&gt; Ищите нас по: Вагонка штиль, доска лиственница сухая строганная в москве, планкен прямой из ангарской сосны, планкен фасадный м2, Имитация бруса из лиственницы, Вагонка штиль экстра купить в Москве, доска планкен, планкен прямой АВ, планкен фасадный купить, Купить вагонку из лиственницы от производителя, доска строганная лиственница купить в москве &lt;/p&gt;</t>
  </si>
  <si>
    <t>https://i.ibb.co/8LNdj4h7/721-original-e1694874498258.jpg | https://i.ibb.co/DHJ9h0Pj/not-color-facade-oil.jpg | https://i.ibb.co/0VB0sMHg/9aeb80d1aff4da37dec71cfc4c199adf.jpg | https://i.ibb.co/pjLHKgDT/1-3-5.jpg | https://i.ibb.co/JwJdq8c4/2024-02-22-14-18-46-3.jpg | https://i.ibb.co/zWT2rjBq/20231111-132713-1.jpg | https://i.ibb.co/hRCdLtG4/20231115-094759-4.jpg | https://i.ibb.co/Vc3yg5fP/20231111-133121-4.jpg | https://i.ibb.co/ZQJmZfX/20231107-171309-3.jpg</t>
  </si>
  <si>
    <t>2026-07-13T15:00:00+03:00</t>
  </si>
  <si>
    <t>Московская область, Видное, 7 Линия улица</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</si>
  <si>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Настроенная логистика;
🌟 Помощь и консультация на всех этапах;
🌟 Доставка сегодня;
🌟 В наличии сопутствующий материал;
🌟 Собственный транспорт.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139 за штуку :&lt;/strong&gt;&lt;br&gt;
🌲 &lt;strong&gt;Сорт: AB &lt;/strong&gt;&lt;br&gt;
📏 &lt;strong&gt;Толщина: 28 мм&lt;/strong&gt;&lt;br&gt;
📐 &lt;strong&gt;Ширина: 140 мм&lt;/strong&gt;&lt;br&gt;
📏 &lt;strong&gt;Длина: 2500 мм&lt;/strong&gt;&lt;br&gt;
💧 &lt;strong&gt;Относительная влажность: 11.2 %&lt;/strong&gt;&lt;br&gt;
🎨 &lt;strong&gt;Покрасим в любой цвет: S435 (Палитра Tikkurila Symphony) &lt;/strong&gt;&lt;br&gt;
📦 &lt;strong&gt;Номер партии: 4586016 &lt;/strong&gt;&lt;br&gt;
📝 &lt;strong&gt;Артикул товара: 8cb-280-731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Прямой планкен из лиственницы, Косой планкен, Вагонка липа, Планкен косой лиственница, Сухой брусок строганный лиственница, Строганный брус лиственница, Палубная доска, Доска палубная.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PW7773 .&lt;/p&gt;&lt;br&gt;&lt;br&gt;&lt;br&gt;
&lt;p&gt; Ищите нас по: доска строганная 25х150х6000, планкен цена, купить доску, планкен для фасада, Вагонка для внутренней отделки купить в Москве, планкен из сосны, Имитация бруса, брус 150х150х6000, брус 100х100х6000, планкен фасадный цена, деревяшки &lt;/p&gt;</t>
  </si>
  <si>
    <t>https://i.ibb.co/MxdB2yzd/195525.jpg | https://i.ibb.co/PZP0pJC4/PNZ.jpg | https://i.ibb.co/0VB0sMHg/9aeb80d1aff4da37dec71cfc4c199adf.jpg | https://i.ibb.co/NdX4LHDg/1-3-1.jpg | https://i.ibb.co/svx8zVTT/2024-02-22-14-18-46-1.jpg | https://i.ibb.co/xSGcLYV5/20231111-132524-1.jpg | https://i.ibb.co/TDPSY2hJ/20231115-094759-2.jpg | https://i.ibb.co/fGBBmvLM/20231111-133121-3.jpg | https://i.ibb.co/B2r44KjM/20231107-171309-4.jpg</t>
  </si>
  <si>
    <t>2026-08-17T15:30:00+03:00</t>
  </si>
  <si>
    <t>г. Москва, Бородинский мост</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</si>
  <si>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Огромный ассортимент;
🌟 Настроенная логистика;
🌟 Крупное производство;
🌟 Помощь и консультация на всех этапах;
🌟 Качественный материал.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139 за штуку :&lt;/strong&gt;&lt;br&gt;
🌲 &lt;strong&gt;Сорт: AB &lt;/strong&gt;&lt;br&gt;
📏 &lt;strong&gt;Толщина: 28 мм&lt;/strong&gt;&lt;br&gt;
📐 &lt;strong&gt;Ширина: 140 мм&lt;/strong&gt;&lt;br&gt;
📏 &lt;strong&gt;Длина: 3000 мм&lt;/strong&gt;&lt;br&gt;
💧 &lt;strong&gt;Относительная влажность: 9.3 %&lt;/strong&gt;&lt;br&gt;
🎨 &lt;strong&gt;Покрасим в любой цвет: L398 (Палитра Tikkurila Symphony) &lt;/strong&gt;&lt;br&gt;
📦 &lt;strong&gt;Номер партии: 1832094 &lt;/strong&gt;&lt;br&gt;
📝 &lt;strong&gt;Артикул товара: e2m-80-781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Вагонка штиль лиственница, Брус строганный лиственница, Доска сухая строганная лиственница, Мебельный щит дуб, Планкен косой, Доска паркетная, Прямой планкен, Планкен косой лиственница.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PW5064 .&lt;/p&gt;&lt;br&gt;&lt;br&gt;&lt;br&gt;
&lt;p&gt; Ищите нас по: Палубная доска Ангарская сосна, купить доску, брус строганый 150х200х6000, Вагонка из лиственницы недорого купить, Массивный пол, брус сухой, палубная доска AB, Вагонка штиль лиственница Москва, планкен для фасада, брус сухой строганый, доска сухая &lt;/p&gt;</t>
  </si>
  <si>
    <t>https://i.ibb.co/MxdB2yzd/195525.jpg | https://i.ibb.co/PZP0pJC4/PNZ.jpg | https://i.ibb.co/0VB0sMHg/9aeb80d1aff4da37dec71cfc4c199adf.jpg | https://i.ibb.co/NdX4LHDg/1-3-1.jpg | https://i.ibb.co/cmZ5mmW/2024-02-22-14-18-46-2.jpg | https://i.ibb.co/wZ6s5D2N/20231111-132524-3.jpg | https://i.ibb.co/XkxPKj56/20231115-094759-5.jpg | https://i.ibb.co/F43vDSbZ/20231111-133121-5.jpg | https://i.ibb.co/ZQJmZfX/20231107-171309-3.jpg</t>
  </si>
  <si>
    <t>2026-06-09T07:45:00+03:00</t>
  </si>
  <si>
    <t>Московская область, Пушкино, 2-й Кавезинский проезд</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</si>
  <si>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Качественный материал;
🌟 Удобный способ оплаты;
🌟 Помощь и консультация на всех этапах;
🌟 Быстрый расчет;
🌟 Сорт в сорт.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139 за штуку : &lt;/strong&gt;&lt;br&gt;
🌲 &lt;strong&gt;Сорт: AB &lt;/strong&gt;&lt;br&gt;
📏 &lt;strong&gt;Толщина: 28 мм&lt;/strong&gt;&lt;br&gt;
📐 &lt;strong&gt;Ширина: 140 мм&lt;/strong&gt;&lt;br&gt;
📏 &lt;strong&gt;Длина: 3500 мм&lt;/strong&gt;&lt;br&gt;
💧 &lt;strong&gt;Относительная влажность: 10.2 %&lt;/strong&gt;&lt;br&gt;
🎨 &lt;strong&gt;Покрасим в любой цвет: F492 (Палитра Tikkurila Symphony) &lt;/strong&gt;&lt;br&gt;
📦 &lt;strong&gt;Номер партии: 5961784 &lt;/strong&gt;&lt;br&gt;
📝 &lt;strong&gt;Артикул товара: ax4-223-520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Вагонка штиль лиственница, Брус строганный лиственница, Доска сухая строганная лиственница, Мебельный щит дуб, Планкен косой, Доска паркетная, Прямой планкен, Планкен косой лиственница.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PW7775 .&lt;/p&gt;&lt;br&gt;&lt;br&gt;&lt;br&gt;
&lt;p&gt; Ищите нас по: планкен скошенный, планкен купить, Купить вагонку +для наружной отделки дома цена, планкен прямой из лиственницы, Пиломатериал брус Доска Обрезная Доска Строганная Доска обрезная 50х150х6000 Доска обрезная, Вагонка из лиственницы, Купить вагонку лиственница +на сколковском шоссе, вагонка штиль прима, доска лиственница сухая строганная в москве, Вагонка штиль лиственница цена, Брусок &lt;/p&gt;</t>
  </si>
  <si>
    <t>https://i.ibb.co/MxdB2yzd/195525.jpg | https://i.ibb.co/671gZpBP/61-UWNu-Uof-ZL.jpg | https://i.ibb.co/0VB0sMHg/9aeb80d1aff4da37dec71cfc4c199adf.jpg | https://i.ibb.co/NdX4LHDg/1-3-1.jpg | https://i.ibb.co/5DSrnxC/2024-02-22-14-18-46-5.jpg | https://i.ibb.co/wZ6s5D2N/20231111-132524-3.jpg | https://i.ibb.co/hRCdLtG4/20231115-094759-4.jpg | https://i.ibb.co/1hpJQRY/20231111-133121-1.jpg | https://i.ibb.co/F4hW7Q7f/20231107-171309-2.jpg</t>
  </si>
  <si>
    <t>2026-09-23T10:00:00+03:00</t>
  </si>
  <si>
    <t>Московская область, Пушкино, Грибоедова улица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</si>
  <si>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Настроенная логистика;
🌟 Крупное производство;
🌟 Изготовим любой размер;
🌟 Огромный ассортимент;
🌟 Расчет материала по проекту.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AB &lt;/strong&gt;&lt;br&gt;
📏 &lt;strong&gt;Толщина: 28 мм&lt;/strong&gt;&lt;br&gt;
📐 &lt;strong&gt;Ширина: 140 мм&lt;/strong&gt;&lt;br&gt;
📏 &lt;strong&gt;Длина: 4000 мм&lt;/strong&gt;&lt;br&gt;
💧 &lt;strong&gt;Относительная влажность: 8.4 %&lt;/strong&gt;&lt;br&gt;
🎨 &lt;strong&gt;Покрасим в любой цвет: M494 (Палитра Tikkurila Symphony) &lt;/strong&gt;&lt;br&gt;
📦 &lt;strong&gt;Номер партии: 1679400 &lt;/strong&gt;&lt;br&gt;
📝 &lt;strong&gt;Артикул товара: j6h-210-281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Доска сухая строганная лиственница, Строганный брусок сухой лиственница, Скошенный планкен, Доска половая шпунтованная лиственница, Косой планкен лиственница, Строганный брусок из лиственницы, Строганный сухой брусок из лиственницы, Доска палубная.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PW9052 .&lt;/p&gt;&lt;br&gt;&lt;br&gt;&lt;br&gt;
&lt;p&gt; Ищите нас по: цена строганная доска лиственница, Вагонка наружная купить, Вагонка штиль 140 лиственница, Брус из лиственницы, Имитация бруса из лиственницы, Вагонка штиль лиственница Москве, Сосна, Лиственница, Дуб, Кедр, вагонка штиль AB, отделка дома планкеном, Половая доска (доска пола) из лиственницы, Купить вагонку +для бани лиственница &lt;/p&gt;</t>
  </si>
  <si>
    <t>https://i.ibb.co/qLm7VCVJ/01252-clipped-rev-1.jpg | https://i.ibb.co/DHJ9h0Pj/not-color-facade-oil.jpg | https://i.ibb.co/KxmYhZQD/efb54d8e5785c6b7f578afece38c022d-1.jpg | https://i.ibb.co/Wp5TBh1L/1-3-4.jpg | https://i.ibb.co/5DSrnxC/2024-02-22-14-18-46-5.jpg | https://i.ibb.co/0RxkDG5m/20231111-132524-2.jpg | https://i.ibb.co/hRCdLtG4/20231115-094759-4.jpg | https://i.ibb.co/Z1W7XBQD/20231111-133121-2.jpg | https://i.ibb.co/yc2506PT/20231107-171309-1.jpg</t>
  </si>
  <si>
    <t>2026-07-26T19:30:00+03:00</t>
  </si>
  <si>
    <t>Московская область, Лобня, Красноармейская улица</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</si>
  <si>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Более 5000 м3 готовой продукции на складе на складе;
🌟 Огромный ассортимент;
🌟 Настроенная логистика;
🌟 Быстрый расчет;
🌟 Опытные специалисты.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AB &lt;/strong&gt;&lt;br&gt;
📏 &lt;strong&gt;Толщина: 28 мм&lt;/strong&gt;&lt;br&gt;
📐 &lt;strong&gt;Ширина: 140 мм&lt;/strong&gt;&lt;br&gt;
📏 &lt;strong&gt;Длина: 4500 мм&lt;/strong&gt;&lt;br&gt;
💧 &lt;strong&gt;Относительная влажность: 10.8 %&lt;/strong&gt;&lt;br&gt;
🎨 &lt;strong&gt;Покрасим в любой цвет: M337 (Палитра Tikkurila Symphony) &lt;/strong&gt;&lt;br&gt;
📦 &lt;strong&gt;Номер партии: 5761355 &lt;/strong&gt;&lt;br&gt;
📝 &lt;strong&gt;Артикул товара: n5g-566-513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Планкен прямой, Брусок строганный из лиственницы, Доска строганная лиственница, Прямой планкен из лиственницы, Кленный брус из лиственницы, Строганный брусок сухой из лиственницы, Брус кленный лиственница, Паркетная доска.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PW5730 .&lt;/p&gt;&lt;br&gt;&lt;br&gt;&lt;br&gt;
&lt;p&gt; Ищите нас по: Террасная доска, планкен фасадный цена, Вагонка +из лиственницы стоимость, Вагонка штиль лиственница Москва, доска строганая сухая, брус строганый 145х145х6000, брус строганный, Вагонка для внутренней отделки купить в Москве, Евровагонка, купить доску, пиломатериал сухой &lt;/p&gt;</t>
  </si>
  <si>
    <t>https://i.ibb.co/MxdB2yzd/195525.jpg | https://i.ibb.co/5hDNVWNX/v-48457-1.jpg | https://i.ibb.co/KxmYhZQD/efb54d8e5785c6b7f578afece38c022d-1.jpg | https://i.ibb.co/Wp5TBh1L/1-3-4.jpg | https://i.ibb.co/cmZ5mmW/2024-02-22-14-18-46-2.jpg | https://i.ibb.co/ymDmBVKM/20231111-132713-2.jpg | https://i.ibb.co/zTw8CcYv/20231115-094759-1.jpg | https://i.ibb.co/Vc3yg5fP/20231111-133121-4.jpg | https://i.ibb.co/F4hW7Q7f/20231107-171309-2.jpg</t>
  </si>
  <si>
    <t>2026-07-03T13:45:00+03:00</t>
  </si>
  <si>
    <t>г. Москва, Малый Гнездниковский переулок</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</si>
  <si>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Крупное производство;
🌟 Настроенная логистика;
🌟 В наличии сопутствующий материал;
🌟 Удобный способ оплаты;
🌟 Качественный материал. &lt;/p&gt;&lt;br&gt;
&lt;p&gt;🌐 &lt;strong&gt;Технические характеристики указанные в обьявлении и цена за за штуку &lt;/strong&gt;:&lt;br&gt;
🌲 &lt;strong&gt;Сорт: AB &lt;/strong&gt;&lt;br&gt;
📏 &lt;strong&gt;Толщина: 28 мм&lt;/strong&gt;&lt;br&gt;
📐 &lt;strong&gt;Ширина: 140 мм&lt;/strong&gt;&lt;br&gt;
📏 &lt;strong&gt;Длина: 5000 мм&lt;/strong&gt;&lt;br&gt;
💧 &lt;strong&gt;Относительная влажность: 9.4 %&lt;/strong&gt;&lt;br&gt;
🎨 &lt;strong&gt;Покрасим в любой цвет: G396 (Палитра Tikkurila Symphony) &lt;/strong&gt;&lt;br&gt;
📦 &lt;strong&gt;Номер партии: 9647033 &lt;/strong&gt;&lt;br&gt;
📝 &lt;strong&gt;Артикул товара: sp3-589-442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Мебельный щит сосна, Скошенный планкен из лиственницы, Строганный брус из лиственницы, Сухая строганная доска лиственница, Строганная доска лиственница, Вагонка лиственница, Доска половая шпунтованная из лиственницы, Доска палубная лиственница.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PW4514 .&lt;/p&gt;&lt;br&gt;&lt;br&gt;&lt;br&gt;
&lt;p&gt; Ищите нас по: Термодревесина, брус строганый 145х145х6000, Вагонка штиль экстра купить в Москве, Купить крашенную вагонку из лиственницы, Полок, брус 150х150х6000, Вагонка сорт экстра купить +в Москве, Вагонка лиственница штиль экстра цена, Вагонка из лиственницы купить в Москве, вагонка штиль лиственница, Вагонка из лиственницы недорого &lt;/p&gt;</t>
  </si>
  <si>
    <t>https://i.ibb.co/SD88XJgV/brus-strogani-suhoi-1200x900.jpg | https://i.ibb.co/Y7SJX79Z/image.jpg | https://i.ibb.co/KxmYhZQD/efb54d8e5785c6b7f578afece38c022d-1.jpg | https://i.ibb.co/Wp5TBh1L/1-3-4.jpg | https://i.ibb.co/svx8zVTT/2024-02-22-14-18-46-1.jpg | https://i.ibb.co/ymDmBVKM/20231111-132713-2.jpg | https://i.ibb.co/hRCdLtG4/20231115-094759-4.jpg | https://i.ibb.co/fGBBmvLM/20231111-133121-3.jpg | https://i.ibb.co/B2r44KjM/20231107-171309-4.jpg</t>
  </si>
  <si>
    <t>2026-08-03T19:30:00+03:00</t>
  </si>
  <si>
    <t>г. Москва, Штурвальная улица</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</si>
  <si>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Работаем честно;
🌟 Собственный транспорт;
🌟 Быстрый расчет;
🌟 Собственное производство;
🌟 Более 5000 м3 готовой продукции на складе на складе.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140 за штуку :&lt;/strong&gt;&lt;br&gt;
🌲 &lt;strong&gt;Сорт: AB &lt;/strong&gt;&lt;br&gt;
📏 &lt;strong&gt;Толщина: 28 мм&lt;/strong&gt;&lt;br&gt;
📐 &lt;strong&gt;Ширина: 140 мм&lt;/strong&gt;&lt;br&gt;
📏 &lt;strong&gt;Длина: 5500 мм&lt;/strong&gt;&lt;br&gt;
💧 &lt;strong&gt;Относительная влажность: 11 %&lt;/strong&gt;&lt;br&gt;
🎨 &lt;strong&gt;Покрасим в любой цвет: G336 (Палитра Tikkurila Symphony) &lt;/strong&gt;&lt;br&gt;
📦 &lt;strong&gt;Номер партии: 3802006 &lt;/strong&gt;&lt;br&gt;
📝 &lt;strong&gt;Артикул товара: 48l-120-521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Доска половая из лиственницы, Планкен скошенный из лиственницы, Строганный сухой брусок лиственница, Сухая строганная доска лиственница, Строганный сухой брусок из лиственницы, Террасная доска, Косой планкен, Брус кленный из лиственницы.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PW5182 .&lt;/p&gt;&lt;br&gt;&lt;br&gt;&lt;br&gt;
&lt;p&gt; Ищите нас по: планкен скошенный сосна купить, Доска пола, Вагонка штиль 140 лиственница, Вагонка из лиственницы цена, Доска, Террасная доска из лиственницы, Вагонка лиственница штиль экстра цена, планкен из сосны купить, сруб, изделия из древесины, планкен м20 &lt;/p&gt;</t>
  </si>
  <si>
    <t>https://i.ibb.co/qLm7VCVJ/01252-clipped-rev-1.jpg | https://i.ibb.co/PZP0pJC4/PNZ.jpg | https://i.ibb.co/0VB0sMHg/9aeb80d1aff4da37dec71cfc4c199adf.jpg | https://i.ibb.co/Wp5TBh1L/1-3-4.jpg | https://i.ibb.co/5DSrnxC/2024-02-22-14-18-46-5.jpg | https://i.ibb.co/ymDmBVKM/20231111-132713-2.jpg | https://i.ibb.co/XkxPKj56/20231115-094759-5.jpg | https://i.ibb.co/1hpJQRY/20231111-133121-1.jpg | https://i.ibb.co/F4hW7Q7f/20231107-171309-2.jpg</t>
  </si>
  <si>
    <t>2026-07-16T15:45:00+03:00</t>
  </si>
  <si>
    <t>Московская область, Люберцы, Парковая улица</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</si>
  <si>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Собственный транспорт;
🌟 Помощь и консультация на всех этапах;
🌟 Оправка фото и видео;
🌟 Более 5000 м3 готовой продукции на складе на складе;
🌟 Изготовим любой размер.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140 за штуку :&lt;/strong&gt;&lt;br&gt;
🌲 &lt;strong&gt;Сорт: AB &lt;/strong&gt;&lt;br&gt;
📏 &lt;strong&gt;Толщина: 28 мм&lt;/strong&gt;&lt;br&gt;
📐 &lt;strong&gt;Ширина: 140 мм&lt;/strong&gt;&lt;br&gt;
📏 &lt;strong&gt;Длина: 6000 мм&lt;/strong&gt;&lt;br&gt;
💧 &lt;strong&gt;Относительная влажность: 11.1 %&lt;/strong&gt;&lt;br&gt;
🎨 &lt;strong&gt;Покрасим в любой цвет: L318 (Палитра Tikkurila Symphony) &lt;/strong&gt;&lt;br&gt;
📦 &lt;strong&gt;Номер партии: 527970 &lt;/strong&gt;&lt;br&gt;
📝 &lt;strong&gt;Артикул товара: 3i6-219-597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Мебельный щит лиственница, Доска половая из лиственницы, Вагонка штиль лиственница, Прямой планкен из лиственницы, Планкен косой из лиственницы, Мебельный щит из дуба, Строганный сухой брусок лиственница, Мебельный щит из ясеня.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PW8238 .&lt;/p&gt;&lt;br&gt;&lt;br&gt;&lt;br&gt;
&lt;p&gt; Ищите нас по: Вагонка из лиственницы купить, Вагонка для наружных работ купить, Вагонка штиль из лиственницы цена, покраска в цеху немецким маслом G-Nature, Пиломатериал брус Доска Обрезная Доска Строганная Доска обрезная 50х150х6000 Доска обрезная, сруб, доска сухая строганая Москва, брус 100х100х6000, забор из планкена, планкен фасадный, Вагонка штиль лиственница цена &lt;/p&gt;</t>
  </si>
  <si>
    <t>https://i.ibb.co/yFCCxWMB/brusok-sosna-3.jpg | https://i.ibb.co/5hDNVWNX/v-48457-1.jpg | https://i.ibb.co/KxmYhZQD/efb54d8e5785c6b7f578afece38c022d-1.jpg | https://i.ibb.co/wNwXrLCF/1-3-2.jpg | https://i.ibb.co/5DSrnxC/2024-02-22-14-18-46-5.jpg | https://i.ibb.co/zWT2rjBq/20231111-132713-1.jpg | https://i.ibb.co/21CvFLjT/20231115-094759-3.jpg | https://i.ibb.co/Vc3yg5fP/20231111-133121-4.jpg | https://i.ibb.co/B2r44KjM/20231107-171309-4.jpg</t>
  </si>
  <si>
    <t>2026-06-02T12:30:00+03:00</t>
  </si>
  <si>
    <t>г. Москва, Рижская площадь</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</si>
  <si>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Оправка фото и видео;
🌟 Быстрый расчет;
🌟 В наличии сопутствующий материал;
🌟 Изготовим точно в срок;
🌟 Работаем с 8.00 до 24.00.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140 за штуку : &lt;/strong&gt;&lt;br&gt;
🌲 &lt;strong&gt;Сорт: AB &lt;/strong&gt;&lt;br&gt;
📏 &lt;strong&gt;Толщина: 28 мм&lt;/strong&gt;&lt;br&gt;
📐 &lt;strong&gt;Ширина: 145 мм&lt;/strong&gt;&lt;br&gt;
📏 &lt;strong&gt;Длина: 2000 мм&lt;/strong&gt;&lt;br&gt;
💧 &lt;strong&gt;Относительная влажность: 8.9 %&lt;/strong&gt;&lt;br&gt;
🎨 &lt;strong&gt;Покрасим в любой цвет: L395 (Палитра Tikkurila Symphony) &lt;/strong&gt;&lt;br&gt;
📦 &lt;strong&gt;Номер партии: 2874660 &lt;/strong&gt;&lt;br&gt;
📝 &lt;strong&gt;Артикул товара: 6vf-792-508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Доска паркетная, Строганный брус из лиственницы, Косой планкен, Планкен прямой, Строганный брусок сухой лиственница, Мебельный щит из сосны, Паркетная доска из лиственницы, Планкен скошенный.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PW5732 .&lt;/p&gt;&lt;br&gt;&lt;br&gt;&lt;br&gt;
&lt;p&gt; Ищите нас по: доска строганная 45х195х6000, планкен м2, Вагонка +из лиственницы +для бани купить, Сосна, Лиственница, Дуб, Кедр, Террасная доска BC, доска строганная 45х190х6000, Планкен прямой Ангарская сосна, Вагонка лиственница брашированная, планкен прямой прима, планкен прямой Москва, Вагонка крашенная купить Москва &lt;/p&gt;</t>
  </si>
  <si>
    <t>https://i.ibb.co/SD88XJgV/brus-strogani-suhoi-1200x900.jpg | https://i.ibb.co/Y7SJX79Z/image.jpg | https://i.ibb.co/0VB0sMHg/9aeb80d1aff4da37dec71cfc4c199adf.jpg | https://i.ibb.co/NdX4LHDg/1-3-1.jpg | https://i.ibb.co/JwJdq8c4/2024-02-22-14-18-46-3.jpg | https://i.ibb.co/xSGcLYV5/20231111-132524-1.jpg | https://i.ibb.co/XkxPKj56/20231115-094759-5.jpg | https://i.ibb.co/Vc3yg5fP/20231111-133121-4.jpg | https://i.ibb.co/yc2506PT/20231107-171309-1.jpg</t>
  </si>
  <si>
    <t>2026-10-08T09:15:00+03:00</t>
  </si>
  <si>
    <t>Московская область, Наро-Фоминск, Латышская улица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</si>
  <si>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Позитивные отзывы;
🌟 Работа по договору;
🌟 Более 5000 м3 готовой продукции на складе на складе;
🌟 Быстрый расчет;
🌟 Собственное производство.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AB &lt;/strong&gt;&lt;br&gt;
📏 &lt;strong&gt;Толщина: 28 мм&lt;/strong&gt;&lt;br&gt;
📐 &lt;strong&gt;Ширина: 145 мм&lt;/strong&gt;&lt;br&gt;
📏 &lt;strong&gt;Длина: 2500 мм&lt;/strong&gt;&lt;br&gt;
💧 &lt;strong&gt;Относительная влажность: 8.9 %&lt;/strong&gt;&lt;br&gt;
🎨 &lt;strong&gt;Покрасим в любой цвет: F436 (Палитра Tikkurila Symphony) &lt;/strong&gt;&lt;br&gt;
📦 &lt;strong&gt;Номер партии: 6139636 &lt;/strong&gt;&lt;br&gt;
📝 &lt;strong&gt;Артикул товара: ho4-140-940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Вагонка лиственница, Доска паркетная, Доска половая лиственница, Доска палубная, Паркетная доска из лиственницы, Планкен косой из лиственницы, Косой планкен лиственница, Вагонка штиль лиственница.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PW9979 .&lt;/p&gt;&lt;br&gt;&lt;br&gt;&lt;br&gt;
&lt;p&gt; Ищите нас по: отделка планкеном, планкен скошенный купить, вагонка штиль экстра, брус строганый 150х200х6000, Полок, планкен из лиственницы купить, палубная доска прима, Террасная доска из лиственницы, Вагонка осина, брус 100х200х6000, Вагонка штиль из лиственницы купить в Москве &lt;/p&gt;</t>
  </si>
  <si>
    <t>https://i.ibb.co/MxdB2yzd/195525.jpg | https://i.ibb.co/DHJ9h0Pj/not-color-facade-oil.jpg | https://i.ibb.co/0VB0sMHg/9aeb80d1aff4da37dec71cfc4c199adf.jpg | https://i.ibb.co/RGrh9Lwv/1-3-3.jpg | https://i.ibb.co/JwJdq8c4/2024-02-22-14-18-46-3.jpg | https://i.ibb.co/0RxkDG5m/20231111-132524-2.jpg | https://i.ibb.co/XkxPKj56/20231115-094759-5.jpg | https://i.ibb.co/1hpJQRY/20231111-133121-1.jpg | https://i.ibb.co/ZQJmZfX/20231107-171309-3.jpg</t>
  </si>
  <si>
    <t>2026-08-01T14:15:00+03:00</t>
  </si>
  <si>
    <t>Московская область, Дубна, 1-й Парковый переулок</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</si>
  <si>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Более 5000 м3 готовой продукции на складе на складе;
🌟 Расчет материала по проекту;
🌟 Собственный транспорт;
🌟 Удобный способ оплаты;
🌟 Качественный материал.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AB &lt;/strong&gt;&lt;br&gt;
📏 &lt;strong&gt;Толщина: 28 мм&lt;/strong&gt;&lt;br&gt;
📐 &lt;strong&gt;Ширина: 145 мм&lt;/strong&gt;&lt;br&gt;
📏 &lt;strong&gt;Длина: 3000 мм&lt;/strong&gt;&lt;br&gt;
💧 &lt;strong&gt;Относительная влажность: 10 %&lt;/strong&gt;&lt;br&gt;
🎨 &lt;strong&gt;Покрасим в любой цвет: H313 (Палитра Tikkurila Symphony) &lt;/strong&gt;&lt;br&gt;
📦 &lt;strong&gt;Номер партии: 7965197 &lt;/strong&gt;&lt;br&gt;
📝 &lt;strong&gt;Артикул товара: vt7-109-903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Мебельный щит дуб, Доска половая шпунтованная лиственница, Планкен скошенный, Паркетная доска из лиственницы, Доска террасная из лиственницы, Брусок сухой строганный лиственница, Брусок строганный из лиственницы, Косой планкен лиственница.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PW0412 .&lt;/p&gt;&lt;br&gt;&lt;br&gt;&lt;br&gt;
&lt;p&gt; Ищите нас по: Вагонка крашенная из лиственницы купить, покраска в цеху немецким маслом G-Nature, брус сухой купить, Купить крашенную вагонку из лиственницы, Купить вагонку для наружной отделки, доставка досок в Москве, Вагонка штиль лиственница экстра купить, Доска, Вагонка крашенная купить Москва, доска строганная 25х100х6000, забор из планкена &lt;/p&gt;</t>
  </si>
  <si>
    <t>https://i.ibb.co/qLm7VCVJ/01252-clipped-rev-1.jpg | https://i.ibb.co/PZP0pJC4/PNZ.jpg | https://i.ibb.co/0VB0sMHg/9aeb80d1aff4da37dec71cfc4c199adf.jpg | https://i.ibb.co/RGrh9Lwv/1-3-3.jpg | https://i.ibb.co/svx8zVTT/2024-02-22-14-18-46-1.jpg | https://i.ibb.co/xSGcLYV5/20231111-132524-1.jpg | https://i.ibb.co/21CvFLjT/20231115-094759-3.jpg | https://i.ibb.co/Z1W7XBQD/20231111-133121-2.jpg | https://i.ibb.co/B2r44KjM/20231107-171309-4.jpg</t>
  </si>
  <si>
    <t>2026-07-02T15:15:00+03:00</t>
  </si>
  <si>
    <t>Московская область, Люберцы, Кирова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</si>
  <si>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Удобный способ оплаты;
🌟 Огромный ассортимент;
🌟 Настроенная логистика;
🌟 Более 5000 м3 готовой продукции на складе на складе;
🌟 Работа по договору. &lt;/p&gt;&lt;br&gt;
&lt;p&gt;🌐 &lt;strong&gt;Технические характеристики указанные в обьявлении и цена за за штуку &lt;/strong&gt;:&lt;br&gt;
🌲 &lt;strong&gt;Сорт: AB &lt;/strong&gt;&lt;br&gt;
📏 &lt;strong&gt;Толщина: 28 мм&lt;/strong&gt;&lt;br&gt;
📐 &lt;strong&gt;Ширина: 145 мм&lt;/strong&gt;&lt;br&gt;
📏 &lt;strong&gt;Длина: 3500 мм&lt;/strong&gt;&lt;br&gt;
💧 &lt;strong&gt;Относительная влажность: 8.8 %&lt;/strong&gt;&lt;br&gt;
🎨 &lt;strong&gt;Покрасим в любой цвет: S438 (Палитра Tikkurila Symphony) &lt;/strong&gt;&lt;br&gt;
📦 &lt;strong&gt;Номер партии: 4627112 &lt;/strong&gt;&lt;br&gt;
📝 &lt;strong&gt;Артикул товара: 5wc-794-279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Косой планкен из лиственницы, Террасная доска из лиственницы, Скошенный планкен лиственница, Террасная доска, Вагонка липа, Брусок строганный лиственница, Доска сухая строганная из лиственницы, Брусок строганный из лиственницы.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PW2433 .&lt;/p&gt;&lt;br&gt;&lt;br&gt;&lt;br&gt;
&lt;p&gt; Ищите нас по: брус 100х100х6000, Брус из лиственницы, покраска в цеху немецким маслом G-Nature, доска строганная 25х200х6000, Евровагонка из липы, Террасная доска цена, Вагонка штиль, брус строганый, Купить вагонку для наружной отделки, доска строганная 20х140х6000, Термодревесина &lt;/p&gt;</t>
  </si>
  <si>
    <t>https://i.ibb.co/yFCCxWMB/brusok-sosna-3.jpg | https://i.ibb.co/PZP0pJC4/PNZ.jpg | https://i.ibb.co/0VB0sMHg/9aeb80d1aff4da37dec71cfc4c199adf.jpg | https://i.ibb.co/Wp5TBh1L/1-3-4.jpg | https://i.ibb.co/xtRTmyQm/2024-02-22-14-18-46.jpg | https://i.ibb.co/ymDmBVKM/20231111-132713-2.jpg | https://i.ibb.co/TDPSY2hJ/20231115-094759-2.jpg | https://i.ibb.co/Z1W7XBQD/20231111-133121-2.jpg | https://i.ibb.co/ZQJmZfX/20231107-171309-3.jpg</t>
  </si>
  <si>
    <t>2026-05-25T09:45:00+03:00</t>
  </si>
  <si>
    <t>Московская область, Мытищи, Вокзальная 1-я улица</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</si>
  <si>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Удобный способ оплаты;
🌟 Собственный транспорт;
🌟 Огромный ассортимент;
🌟 Более 5000 м3 готовой продукции на складе на складе;
🌟 Быстрый расчет.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141 за штуку :&lt;/strong&gt;&lt;br&gt;
🌲 &lt;strong&gt;Сорт: AB &lt;/strong&gt;&lt;br&gt;
📏 &lt;strong&gt;Толщина: 28 мм&lt;/strong&gt;&lt;br&gt;
📐 &lt;strong&gt;Ширина: 145 мм&lt;/strong&gt;&lt;br&gt;
📏 &lt;strong&gt;Длина: 4000 мм&lt;/strong&gt;&lt;br&gt;
💧 &lt;strong&gt;Относительная влажность: 10.4 %&lt;/strong&gt;&lt;br&gt;
🎨 &lt;strong&gt;Покрасим в любой цвет: L325 (Палитра Tikkurila Symphony) &lt;/strong&gt;&lt;br&gt;
📦 &lt;strong&gt;Номер партии: 9198176 &lt;/strong&gt;&lt;br&gt;
📝 &lt;strong&gt;Артикул товара: n5y-807-325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Строганный брус из лиственницы, Вагонка ангарская сосна, Половая доска шпунтованная лиственница, Брус строганный лиственница, Брус кленный из лиственницы, Брусок строганный лиственница, Планкен прямой лиственница, Вагонка штиль ангарская сосна.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PW5482 .&lt;/p&gt;&lt;br&gt;&lt;br&gt;&lt;br&gt;
&lt;p&gt; Ищите нас по: Палубная доска Ангарская сосна, Вагонка сорт экстра купить +в Москве, брус 150х150х6000, брус 100х100х6000, Брусок, пиломатериал сухой строганый , доска строганная 25х200х6000, доски строганные лиственница москва, Брус из лиственницы, Вагонка +из лиственницы 4 метра, Террасная доска цена &lt;/p&gt;</t>
  </si>
  <si>
    <t>https://i.ibb.co/8LNdj4h7/721-original-e1694874498258.jpg | https://i.ibb.co/Y7SJX79Z/image.jpg | https://i.ibb.co/0VB0sMHg/9aeb80d1aff4da37dec71cfc4c199adf.jpg | https://i.ibb.co/pjLHKgDT/1-3-5.jpg | https://i.ibb.co/xtRTmyQm/2024-02-22-14-18-46.jpg | https://i.ibb.co/ymDmBVKM/20231111-132713-2.jpg | https://i.ibb.co/zTw8CcYv/20231115-094759-1.jpg | https://i.ibb.co/Z1W7XBQD/20231111-133121-2.jpg | https://i.ibb.co/F4hW7Q7f/20231107-171309-2.jpg</t>
  </si>
  <si>
    <t>2026-07-05T08:15:00+03:00</t>
  </si>
  <si>
    <t>Московская область, Видное, Центральный 2-й переулок</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</si>
  <si>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Оправка фото и видео;
🌟 Собственный транспорт;
🌟 Изготовим любой размер;
🌟 Огромный ассортимент;
🌟 Более 5000 м3 готовой продукции на складе на складе.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141 за штуку :&lt;/strong&gt;&lt;br&gt;
🌲 &lt;strong&gt;Сорт: AB &lt;/strong&gt;&lt;br&gt;
📏 &lt;strong&gt;Толщина: 28 мм&lt;/strong&gt;&lt;br&gt;
📐 &lt;strong&gt;Ширина: 145 мм&lt;/strong&gt;&lt;br&gt;
📏 &lt;strong&gt;Длина: 4500 мм&lt;/strong&gt;&lt;br&gt;
💧 &lt;strong&gt;Относительная влажность: 11.5 %&lt;/strong&gt;&lt;br&gt;
🎨 &lt;strong&gt;Покрасим в любой цвет: H358 (Палитра Tikkurila Symphony) &lt;/strong&gt;&lt;br&gt;
📦 &lt;strong&gt;Номер партии: 6317912 &lt;/strong&gt;&lt;br&gt;
📝 &lt;strong&gt;Артикул товара: o2i-633-481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Брус строганный из лиственницы, Половая доска шпунтованная лиственница, Прямой планкен листве , Палубная доска лиственница, Половая доска лиственница, Доска строганная из лиственницы, Строганный брусок из лиственницы, Половая доска из лиственницы.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PW8250 .&lt;/p&gt;&lt;br&gt;&lt;br&gt;&lt;br&gt;
&lt;p&gt; Ищите нас по: Вагонка лиственница цена за м2, Вагонка для наружных работ купить, купить доски в Москве, Купить вагонку для наружной обшивки, Купить вагонку наружную цена, доски строганные лиственница москва, доска планкен, доска для террасы 140х20, доска строганная лиственница купить, Доска пола, вагонка штиль Москва &lt;/p&gt;</t>
  </si>
  <si>
    <t>https://i.ibb.co/qLm7VCVJ/01252-clipped-rev-1.jpg | https://i.ibb.co/671gZpBP/61-UWNu-Uof-ZL.jpg | https://i.ibb.co/KxmYhZQD/efb54d8e5785c6b7f578afece38c022d-1.jpg | https://i.ibb.co/RGrh9Lwv/1-3-3.jpg | https://i.ibb.co/cmZ5mmW/2024-02-22-14-18-46-2.jpg | https://i.ibb.co/zWT2rjBq/20231111-132713-1.jpg | https://i.ibb.co/TDPSY2hJ/20231115-094759-2.jpg | https://i.ibb.co/Vc3yg5fP/20231111-133121-4.jpg | https://i.ibb.co/B2r44KjM/20231107-171309-4.jpg</t>
  </si>
  <si>
    <t>2026-07-09T14:00:00+03:00</t>
  </si>
  <si>
    <t>Московская область, Апрелевка, 2-я Термозаводская улица</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</si>
  <si>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Удобный способ оплаты;
🌟 Огромный ассортимент;
🌟 Настроенная логистика;
🌟 Более 5000 м3 готовой продукции на складе на складе;
🌟 Работа по договору.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141 за штуку : &lt;/strong&gt;&lt;br&gt;
🌲 &lt;strong&gt;Сорт: AB &lt;/strong&gt;&lt;br&gt;
📏 &lt;strong&gt;Толщина: 28 мм&lt;/strong&gt;&lt;br&gt;
📐 &lt;strong&gt;Ширина: 145 мм&lt;/strong&gt;&lt;br&gt;
📏 &lt;strong&gt;Длина: 5000 мм&lt;/strong&gt;&lt;br&gt;
💧 &lt;strong&gt;Относительная влажность: 10.8 %&lt;/strong&gt;&lt;br&gt;
🎨 &lt;strong&gt;Покрасим в любой цвет: N390 (Палитра Tikkurila Symphony) &lt;/strong&gt;&lt;br&gt;
📦 &lt;strong&gt;Номер партии: 204765 &lt;/strong&gt;&lt;br&gt;
📝 &lt;strong&gt;Артикул товара: uy6-509-191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Сухой брусок строганный лиственница, Кленный брус из лиственницы, Строганный брус из лиственницы, Доска террасная, Имитация бруса лиственница, Сухая строганная доска лиственница, Доска сухая строганная лиственница, Строганный брусок сухой из лиственницы.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PW9001 .&lt;/p&gt;&lt;br&gt;&lt;br&gt;&lt;br&gt;
&lt;p&gt; Ищите нас по: доска обрезная, Доска пола, купить доски в Москве, планкен прямой экстра, вагонка штиль BC, Вагонка крашенная купить Москва, брус сухой цена, Вагонка из лиственницы цена, доска строганная 45х190х6000, отделка планкеном, планкен прямой АВ &lt;/p&gt;</t>
  </si>
  <si>
    <t>https://i.ibb.co/yFCCxWMB/brusok-sosna-3.jpg | https://i.ibb.co/DHJ9h0Pj/not-color-facade-oil.jpg | https://i.ibb.co/KxmYhZQD/efb54d8e5785c6b7f578afece38c022d-1.jpg | https://i.ibb.co/pjLHKgDT/1-3-5.jpg | https://i.ibb.co/JwJdq8c4/2024-02-22-14-18-46-3.jpg | https://i.ibb.co/zWT2rjBq/20231111-132713-1.jpg | https://i.ibb.co/XkxPKj56/20231115-094759-5.jpg | https://i.ibb.co/Vc3yg5fP/20231111-133121-4.jpg | https://i.ibb.co/PZPP0NNR/20231107-171309-5.jpg</t>
  </si>
  <si>
    <t>2026-09-20T17:45:00+03:00</t>
  </si>
  <si>
    <t>Московская область, Дубна, Комсомольская набережная</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</si>
  <si>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Изготовим точно в срок;
🌟 В наличии сопутствующий материал;
🌟 Позитивные отзывы;
🌟 Сорт в сорт;
🌟 Работа по договору.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AB &lt;/strong&gt;&lt;br&gt;
📏 &lt;strong&gt;Толщина: 28 мм&lt;/strong&gt;&lt;br&gt;
📐 &lt;strong&gt;Ширина: 145 мм&lt;/strong&gt;&lt;br&gt;
📏 &lt;strong&gt;Длина: 5500 мм&lt;/strong&gt;&lt;br&gt;
💧 &lt;strong&gt;Относительная влажность: 9.1 %&lt;/strong&gt;&lt;br&gt;
🎨 &lt;strong&gt;Покрасим в любой цвет: M342 (Палитра Tikkurila Symphony) &lt;/strong&gt;&lt;br&gt;
📦 &lt;strong&gt;Номер партии: 5851021 &lt;/strong&gt;&lt;br&gt;
📝 &lt;strong&gt;Артикул товара: na8-63-44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Паркетная доска из лиственницы, Доска половая лиственница, Строганный брусок из лиственницы, Вагонка штиль из лиственницы, Прямой планкен листве , Мебельный щит лиственница, Брус кленный из лиственницы, Террасная доска из лиственницы.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PW5889 .&lt;/p&gt;&lt;br&gt;&lt;br&gt;&lt;br&gt;
&lt;p&gt; Ищите нас по: доска строганная 25х150х6000, планкен цена, купить доску, планкен для фасада, Вагонка для внутренней отделки купить в Москве, планкен из сосны, Имитация бруса, брус 150х150х6000, брус 100х100х6000, планкен фасадный цена, деревяшки &lt;/p&gt;</t>
  </si>
  <si>
    <t>https://i.ibb.co/qLm7VCVJ/01252-clipped-rev-1.jpg | https://i.ibb.co/DHJ9h0Pj/not-color-facade-oil.jpg | https://i.ibb.co/KxmYhZQD/efb54d8e5785c6b7f578afece38c022d-1.jpg | https://i.ibb.co/NdX4LHDg/1-3-1.jpg | https://i.ibb.co/JwJdq8c4/2024-02-22-14-18-46-3.jpg | https://i.ibb.co/ymDmBVKM/20231111-132713-2.jpg | https://i.ibb.co/XkxPKj56/20231115-094759-5.jpg | https://i.ibb.co/Z1W7XBQD/20231111-133121-2.jpg | https://i.ibb.co/yc2506PT/20231107-171309-1.jpg</t>
  </si>
  <si>
    <t>2026-07-20T09:45:00+03:00</t>
  </si>
  <si>
    <t>Московская область, Одинцово, Территория Минское шоссе 22 км</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</si>
  <si>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Удобный способ оплаты;
🌟 Собственный транспорт;
🌟 Огромный ассортимент;
🌟 Более 5000 м3 готовой продукции на складе на складе;
🌟 Быстрый расчет.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AB &lt;/strong&gt;&lt;br&gt;
📏 &lt;strong&gt;Толщина: 28 мм&lt;/strong&gt;&lt;br&gt;
📐 &lt;strong&gt;Ширина: 145 мм&lt;/strong&gt;&lt;br&gt;
📏 &lt;strong&gt;Длина: 6000 мм&lt;/strong&gt;&lt;br&gt;
💧 &lt;strong&gt;Относительная влажность: 10.2 %&lt;/strong&gt;&lt;br&gt;
🎨 &lt;strong&gt;Покрасим в любой цвет: N390 (Палитра Tikkurila Symphony) &lt;/strong&gt;&lt;br&gt;
📦 &lt;strong&gt;Номер партии: 7095568 &lt;/strong&gt;&lt;br&gt;
📝 &lt;strong&gt;Артикул товара: j4v-828-965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Доска сухая строганная из лиственницы, Имитация бруса из лиственницы, Косой планкен из лиственницы, Мебельный щит сосна, Прямой планкен листве , Доска половая шпунтованная из лиственницы, Половая доска из лиственницы, Половая доска лиственница.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PW6963 .&lt;/p&gt;&lt;br&gt;&lt;br&gt;&lt;br&gt;
&lt;p&gt; Ищите нас по: Террасная доска экстра, палубная доска прима, Вагонка +из лиственницы стоимость, Вагонка штиль лиственница Москве, Вагонка лиственница брашированная, планкен цена за м2, планкен прямой Москва, Вагонка из лиственницы купить в Москве, брус сухой, доска строганная лиственница, брус 150х200х6000 &lt;/p&gt;</t>
  </si>
  <si>
    <t>https://i.ibb.co/yFCCxWMB/brusok-sosna-3.jpg | https://i.ibb.co/671gZpBP/61-UWNu-Uof-ZL.jpg | https://i.ibb.co/KxmYhZQD/efb54d8e5785c6b7f578afece38c022d-1.jpg | https://i.ibb.co/wNwXrLCF/1-3-2.jpg | https://i.ibb.co/JwJdq8c4/2024-02-22-14-18-46-3.jpg | https://i.ibb.co/ymDmBVKM/20231111-132713-2.jpg | https://i.ibb.co/XkxPKj56/20231115-094759-5.jpg | https://i.ibb.co/fGBBmvLM/20231111-133121-3.jpg | https://i.ibb.co/B2r44KjM/20231107-171309-4.jpg</t>
  </si>
  <si>
    <t>2026-09-21T12:30:00+03:00</t>
  </si>
  <si>
    <t>г. Москва, Брестская 1-я,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</si>
  <si>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Крупное производство;
🌟 Работа по договору;
🌟 Помощь и консультация на всех этапах;
🌟 Быстрый расчет;
🌟 позитивные отзывы. &lt;/p&gt;&lt;br&gt;
&lt;p&gt;🌐 &lt;strong&gt;Технические характеристики указанные в обьявлении и цена за за штуку &lt;/strong&gt;:&lt;br&gt;
🌲 &lt;strong&gt;Сорт: AB &lt;/strong&gt;&lt;br&gt;
📏 &lt;strong&gt;Толщина: 35 мм&lt;/strong&gt;&lt;br&gt;
📐 &lt;strong&gt;Ширина: 120 мм&lt;/strong&gt;&lt;br&gt;
📏 &lt;strong&gt;Длина: 2000 мм&lt;/strong&gt;&lt;br&gt;
💧 &lt;strong&gt;Относительная влажность: 11.6 %&lt;/strong&gt;&lt;br&gt;
🎨 &lt;strong&gt;Покрасим в любой цвет: V435 (Палитра Tikkurila Symphony) &lt;/strong&gt;&lt;br&gt;
📦 &lt;strong&gt;Номер партии: 4695953 &lt;/strong&gt;&lt;br&gt;
📝 &lt;strong&gt;Артикул товара: my5-703-548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Строганный брусок из лиственницы, Мебельный щит из сосны, Половая доска из лиственницы, Косой планкен, Вагонка липа, Брус кленный лиственница, Строганный брусок сухой лиственница, Косой планкен лиственница.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PW8588 .&lt;/p&gt;&lt;br&gt;&lt;br&gt;&lt;br&gt;
&lt;p&gt; Ищите нас по: пиломатериал сухой, Вагонка для внутренней отделки купить в Москве, брус сухой, Вагонка +из лиственницы +для бани купить, брус сухой купить, забор из планкена, строганый брус цена, доска строганная 20х90х6000, Купить вагонку +для наружной отделки дома цена, доска строганная 25х100х6000, доска строганная &lt;/p&gt;</t>
  </si>
  <si>
    <t>https://i.ibb.co/yFCCxWMB/brusok-sosna-3.jpg | https://i.ibb.co/DHJ9h0Pj/not-color-facade-oil.jpg | https://i.ibb.co/KxmYhZQD/efb54d8e5785c6b7f578afece38c022d-1.jpg | https://i.ibb.co/Wp5TBh1L/1-3-4.jpg | https://i.ibb.co/JwJdq8c4/2024-02-22-14-18-46-3.jpg | https://i.ibb.co/0RxkDG5m/20231111-132524-2.jpg | https://i.ibb.co/TDPSY2hJ/20231115-094759-2.jpg | https://i.ibb.co/1hpJQRY/20231111-133121-1.jpg | https://i.ibb.co/ZQJmZfX/20231107-171309-3.jpg</t>
  </si>
  <si>
    <t>2026-07-30T16:15:00+03:00</t>
  </si>
  <si>
    <t>г. Москва, Милютинский переулок</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</si>
  <si>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Собственное производство;
🌟 Работаем честно;
🌟 Быстрый расчет;
🌟 Настроенная логистика;
🌟 Сорт в сорт.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142 за штуку :&lt;/strong&gt;&lt;br&gt;
🌲 &lt;strong&gt;Сорт: AB &lt;/strong&gt;&lt;br&gt;
📏 &lt;strong&gt;Толщина: 35 мм&lt;/strong&gt;&lt;br&gt;
📐 &lt;strong&gt;Ширина: 120 мм&lt;/strong&gt;&lt;br&gt;
📏 &lt;strong&gt;Длина: 2500 мм&lt;/strong&gt;&lt;br&gt;
💧 &lt;strong&gt;Относительная влажность: 10 %&lt;/strong&gt;&lt;br&gt;
🎨 &lt;strong&gt;Покрасим в любой цвет: X359 (Палитра Tikkurila Symphony) &lt;/strong&gt;&lt;br&gt;
📦 &lt;strong&gt;Номер партии: 6738339 &lt;/strong&gt;&lt;br&gt;
📝 &lt;strong&gt;Артикул товара: p4p-953-582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Прямой планкен лиственница, Доска половая из лиственницы, Прямой планкен из лиственницы, Мебельный щит дуб, Доска сухая строганная из лиственницы, Доска террасная, Мебельный щит из дуба, Брус строганный лиственница.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PW3918 .&lt;/p&gt;&lt;br&gt;&lt;br&gt;&lt;br&gt;
&lt;p&gt; Ищите нас по: планкен скошенный лиственница, Сосна, Лиственница, Дуб, Кедр, планкен прямой цена, палубная доска AB, планкен прямой купить, Вагонка из лиственницы цена за м2, брус строганный, брус 200х200х6000, Половая доска (доска пола) из лиственницы, Вагонка крашенная купить Москва, Вагонка штиль из лиственницы в Москве &lt;/p&gt;</t>
  </si>
  <si>
    <t>https://i.ibb.co/qLm7VCVJ/01252-clipped-rev-1.jpg | https://i.ibb.co/671gZpBP/61-UWNu-Uof-ZL.jpg | https://i.ibb.co/0VB0sMHg/9aeb80d1aff4da37dec71cfc4c199adf.jpg | https://i.ibb.co/wNwXrLCF/1-3-2.jpg | https://i.ibb.co/JwJdq8c4/2024-02-22-14-18-46-3.jpg | https://i.ibb.co/wZ6s5D2N/20231111-132524-3.jpg | https://i.ibb.co/TDPSY2hJ/20231115-094759-2.jpg | https://i.ibb.co/Vc3yg5fP/20231111-133121-4.jpg | https://i.ibb.co/yc2506PT/20231107-171309-1.jpg</t>
  </si>
  <si>
    <t>2026-08-28T18:15:00+03:00</t>
  </si>
  <si>
    <t>г. Москва, Громова, улица</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</si>
  <si>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Крупное производство;
🌟 В наличии сопутствующий материал;
🌟 Собственный транспорт;
🌟 Работаем с 8.00 до 24.00;
🌟 Работа по договору.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142 за штуку :&lt;/strong&gt;&lt;br&gt;
🌲 &lt;strong&gt;Сорт: AB &lt;/strong&gt;&lt;br&gt;
📏 &lt;strong&gt;Толщина: 35 мм&lt;/strong&gt;&lt;br&gt;
📐 &lt;strong&gt;Ширина: 120 мм&lt;/strong&gt;&lt;br&gt;
📏 &lt;strong&gt;Длина: 3000 мм&lt;/strong&gt;&lt;br&gt;
💧 &lt;strong&gt;Относительная влажность: 8.7 %&lt;/strong&gt;&lt;br&gt;
🎨 &lt;strong&gt;Покрасим в любой цвет: S479 (Палитра Tikkurila Symphony) &lt;/strong&gt;&lt;br&gt;
📦 &lt;strong&gt;Номер партии: 9015169 &lt;/strong&gt;&lt;br&gt;
📝 &lt;strong&gt;Артикул товара: 5nw-34-293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Доска террасная из лиственницы, Доска террасная, Мебельный щит из ясеня, Вагонка штиль ангарская сосна, Скошенный планкен, Половая доска шпунтованная из лиственницы, Брусок сухой строганный лиственница, Террасная доска лиственница.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PW9928 .&lt;/p&gt;&lt;br&gt;&lt;br&gt;&lt;br&gt;
&lt;p&gt; Ищите нас по: цена за куб бруса, Крашеная вагонка купить в Москве, Евровагонка, Вагонка штиль из лиственницы купить, пиломатериалы от производителя, косой планкен, планкен из сосны, Вагонка из лиственницы купить, Купить вагонку лиственница +на сколковском шоссе, брус сухой купить, Террасная доска прима &lt;/p&gt;</t>
  </si>
  <si>
    <t>https://i.ibb.co/yFCCxWMB/brusok-sosna-3.jpg | https://i.ibb.co/5hDNVWNX/v-48457-1.jpg | https://i.ibb.co/KxmYhZQD/efb54d8e5785c6b7f578afece38c022d-1.jpg | https://i.ibb.co/RGrh9Lwv/1-3-3.jpg | https://i.ibb.co/5DSrnxC/2024-02-22-14-18-46-5.jpg | https://i.ibb.co/xSGcLYV5/20231111-132524-1.jpg | https://i.ibb.co/TDPSY2hJ/20231115-094759-2.jpg | https://i.ibb.co/fGBBmvLM/20231111-133121-3.jpg | https://i.ibb.co/B2r44KjM/20231107-171309-4.jpg</t>
  </si>
  <si>
    <t>2026-10-01T10:15:00+03:00</t>
  </si>
  <si>
    <t>г. Москва, Сторожевая улица</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</si>
  <si>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Огромный ассортимент;
🌟 Работа по договору;
🌟 Опытные специалисты;
🌟 Помощь и консультация на всех этапах;
🌟 В наличии сопутствующий материал.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142 за штуку : &lt;/strong&gt;&lt;br&gt;
🌲 &lt;strong&gt;Сорт: AB &lt;/strong&gt;&lt;br&gt;
📏 &lt;strong&gt;Толщина: 35 мм&lt;/strong&gt;&lt;br&gt;
📐 &lt;strong&gt;Ширина: 120 мм&lt;/strong&gt;&lt;br&gt;
📏 &lt;strong&gt;Длина: 3500 мм&lt;/strong&gt;&lt;br&gt;
💧 &lt;strong&gt;Относительная влажность: 8.9 %&lt;/strong&gt;&lt;br&gt;
🎨 &lt;strong&gt;Покрасим в любой цвет: F320 (Палитра Tikkurila Symphony) &lt;/strong&gt;&lt;br&gt;
📦 &lt;strong&gt;Номер партии: 7077357 &lt;/strong&gt;&lt;br&gt;
📝 &lt;strong&gt;Артикул товара: 5od-527-612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Брусок сухой строганный лиственница, Паркетная доска из лиственницы, Брус строганный лиственница, Имитация бруса из лиственницы, Мебельный щит из лиственницы, Планкен скошенный лиственница, Половая доска лиственница, Строганная доска из лиственницы.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PW1317 .&lt;/p&gt;&lt;br&gt;&lt;br&gt;&lt;br&gt;
&lt;p&gt; Ищите нас по: планкен скошенный, Вагонка штиль лиственница Москва, Купить вагонку +для бани лиственница, вагонка штиль прима, Вагонка крашенная купить Москва, Палубная доска, брус обрезной, сорт планкена, Планкен прямой, Вагонка крашенная купить в Москве, планкен прямой из ангарской сосны &lt;/p&gt;</t>
  </si>
  <si>
    <t>https://i.ibb.co/SD88XJgV/brus-strogani-suhoi-1200x900.jpg | https://i.ibb.co/671gZpBP/61-UWNu-Uof-ZL.jpg | https://i.ibb.co/KxmYhZQD/efb54d8e5785c6b7f578afece38c022d-1.jpg | https://i.ibb.co/RGrh9Lwv/1-3-3.jpg | https://i.ibb.co/svx8zVTT/2024-02-22-14-18-46-1.jpg | https://i.ibb.co/0RxkDG5m/20231111-132524-2.jpg | https://i.ibb.co/hRCdLtG4/20231115-094759-4.jpg | https://i.ibb.co/F43vDSbZ/20231111-133121-5.jpg | https://i.ibb.co/yc2506PT/20231107-171309-1.jpg</t>
  </si>
  <si>
    <t>2026-07-21T13:00:00+03:00</t>
  </si>
  <si>
    <t>Московская область, Дубна, Свободы улица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</si>
  <si>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Помощь и консультация на всех этапах;
🌟 Работа по договору;
🌟 Позитивные отзывы;
🌟 Огромный ассортимент;
🌟 Быстрый расчет.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AB &lt;/strong&gt;&lt;br&gt;
📏 &lt;strong&gt;Толщина: 35 мм&lt;/strong&gt;&lt;br&gt;
📐 &lt;strong&gt;Ширина: 120 мм&lt;/strong&gt;&lt;br&gt;
📏 &lt;strong&gt;Длина: 4000 мм&lt;/strong&gt;&lt;br&gt;
💧 &lt;strong&gt;Относительная влажность: 9.1 %&lt;/strong&gt;&lt;br&gt;
🎨 &lt;strong&gt;Покрасим в любой цвет: J375 (Палитра Tikkurila Symphony) &lt;/strong&gt;&lt;br&gt;
📦 &lt;strong&gt;Номер партии: 9822190 &lt;/strong&gt;&lt;br&gt;
📝 &lt;strong&gt;Артикул товара: 9bm-218-636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Сухой брусок строганный из лиственницы, Доска половая лиственница, Планкен скошенный, Строганная доска из лиственницы, Прямой планкен листве , Планкен прямой лиственница, Вагонка лиственница, Скошенный планкен лиственница.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PW3874 .&lt;/p&gt;&lt;br&gt;&lt;br&gt;&lt;br&gt;
&lt;p&gt; Ищите нас по: брус, Потолок из вагонки лиственницы, пиломатериал сухой строганый , планкен из сосны купить, сруб, Купить вагонку для наружной обшивки дома, лиственница доска строганная сухая , Пиломатериал брус Доска Обрезная Доска Строганная Доска обрезная 50х150х6000 Доска обрезная, Вагонка лиственница купить в Москве, Вагонка из лиственницы цена, сухая строганая доска 45х140х6019 &lt;/p&gt;</t>
  </si>
  <si>
    <t>https://i.ibb.co/yFCCxWMB/brusok-sosna-3.jpg | https://i.ibb.co/DHJ9h0Pj/not-color-facade-oil.jpg | https://i.ibb.co/0VB0sMHg/9aeb80d1aff4da37dec71cfc4c199adf.jpg | https://i.ibb.co/Wp5TBh1L/1-3-4.jpg | https://i.ibb.co/svx8zVTT/2024-02-22-14-18-46-1.jpg | https://i.ibb.co/zWT2rjBq/20231111-132713-1.jpg | https://i.ibb.co/hRCdLtG4/20231115-094759-4.jpg | https://i.ibb.co/Z1W7XBQD/20231111-133121-2.jpg | https://i.ibb.co/F4hW7Q7f/20231107-171309-2.jpg</t>
  </si>
  <si>
    <t>2026-10-17T11:45:00+03:00</t>
  </si>
  <si>
    <t>Московская область, Клин, Лесопарковая улица</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</si>
  <si>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Позитивные отзывы;
🌟 Огромный ассортимент;
🌟 Работаем честно;
🌟 Работаем с 8.00 до 24.00;
🌟 Крупное производство.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AB &lt;/strong&gt;&lt;br&gt;
📏 &lt;strong&gt;Толщина: 35 мм&lt;/strong&gt;&lt;br&gt;
📐 &lt;strong&gt;Ширина: 120 мм&lt;/strong&gt;&lt;br&gt;
📏 &lt;strong&gt;Длина: 4500 мм&lt;/strong&gt;&lt;br&gt;
💧 &lt;strong&gt;Относительная влажность: 8.4 %&lt;/strong&gt;&lt;br&gt;
🎨 &lt;strong&gt;Покрасим в любой цвет: G471 (Палитра Tikkurila Symphony) &lt;/strong&gt;&lt;br&gt;
📦 &lt;strong&gt;Номер партии: 2798967 &lt;/strong&gt;&lt;br&gt;
📝 &lt;strong&gt;Артикул товара: ej4-259-709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Мебельный щит лиственница, Вагонка из липы, Мебельный щит из лиственницы, Скошенный планкен из лиственницы, Мебельный щит дуб, Доска строганная лиственница, Имитация бруса лиственница, Вагонка лиственница.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PW7892 .&lt;/p&gt;&lt;br&gt;&lt;br&gt;&lt;br&gt;
&lt;p&gt; Ищите нас по: Террасная доска из ангарской сосны, планкен м2, Имитация бруса из лиственницы, палубная доска экстра, доска строганная 45х195х6000, Вагонка лиственница купить, доска строганная 25х150х6000, Купить вагонку лиственница в Москве недорого, брус сухой, Евровагонка, Вагонка штиль из лиственницы интернет магазин &lt;/p&gt;</t>
  </si>
  <si>
    <t>https://i.ibb.co/yFCCxWMB/brusok-sosna-3.jpg | https://i.ibb.co/DHJ9h0Pj/not-color-facade-oil.jpg | https://i.ibb.co/0VB0sMHg/9aeb80d1aff4da37dec71cfc4c199adf.jpg | https://i.ibb.co/RGrh9Lwv/1-3-3.jpg | https://i.ibb.co/svx8zVTT/2024-02-22-14-18-46-1.jpg | https://i.ibb.co/ymDmBVKM/20231111-132713-2.jpg | https://i.ibb.co/21CvFLjT/20231115-094759-3.jpg | https://i.ibb.co/Vc3yg5fP/20231111-133121-4.jpg | https://i.ibb.co/yc2506PT/20231107-171309-1.jpg</t>
  </si>
  <si>
    <t>2026-08-19T08:45:00+03:00</t>
  </si>
  <si>
    <t>г. Москва, Бибиревская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</si>
  <si>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Опытные специалисты;
🌟 Помощь и консультация на всех этапах;
🌟 Изготовим точно в срок;
🌟 Собственное производство;
🌟 Огромный ассортимент. &lt;/p&gt;&lt;br&gt;
&lt;p&gt;🌐 &lt;strong&gt;Технические характеристики указанные в обьявлении и цена за за штуку &lt;/strong&gt;:&lt;br&gt;
🌲 &lt;strong&gt;Сорт: AB &lt;/strong&gt;&lt;br&gt;
📏 &lt;strong&gt;Толщина: 35 мм&lt;/strong&gt;&lt;br&gt;
📐 &lt;strong&gt;Ширина: 120 мм&lt;/strong&gt;&lt;br&gt;
📏 &lt;strong&gt;Длина: 5000 мм&lt;/strong&gt;&lt;br&gt;
💧 &lt;strong&gt;Относительная влажность: 11 %&lt;/strong&gt;&lt;br&gt;
🎨 &lt;strong&gt;Покрасим в любой цвет: J344 (Палитра Tikkurila Symphony) &lt;/strong&gt;&lt;br&gt;
📦 &lt;strong&gt;Номер партии: 3533784 &lt;/strong&gt;&lt;br&gt;
📝 &lt;strong&gt;Артикул товара: 05i-297-595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Половая доска шпунтованная лиственница, Строганный брусок сухой лиственница, Имитация бруса из лиственницы, Доска сухая строганная лиственница, Мебельный щит из дуба, Доска строганная из лиственницы, Брусок сухой строганный из лиственницы, Имитация бруса из ангарской сосны.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PW4175 .&lt;/p&gt;&lt;br&gt;&lt;br&gt;&lt;br&gt;
&lt;p&gt; Ищите нас по: Вагонка лиственница экстра купить, цена за куб бруса, доска сухая строганая цена, Вагонка лиственница цена за м2, доска строганная 25х100х6000, Купить вагонку +для наружной отделки дома цена, Брусок, брус строганый 145х145х6000, Вагонка для наружных работ купить в Москве, палубная доска из лиственницы,, пиломатериал купить &lt;/p&gt;</t>
  </si>
  <si>
    <t>https://i.ibb.co/yFCCxWMB/brusok-sosna-3.jpg | https://i.ibb.co/PZP0pJC4/PNZ.jpg | https://i.ibb.co/0VB0sMHg/9aeb80d1aff4da37dec71cfc4c199adf.jpg | https://i.ibb.co/pjLHKgDT/1-3-5.jpg | https://i.ibb.co/JwJdq8c4/2024-02-22-14-18-46-3.jpg | https://i.ibb.co/0RxkDG5m/20231111-132524-2.jpg | https://i.ibb.co/hRCdLtG4/20231115-094759-4.jpg | https://i.ibb.co/fGBBmvLM/20231111-133121-3.jpg | https://i.ibb.co/ZQJmZfX/20231107-171309-3.jpg</t>
  </si>
  <si>
    <t>2026-10-12T13:45:00+03:00</t>
  </si>
  <si>
    <t>Московская область, Нахабино, Стадионная улица</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</si>
  <si>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Быстрый расчет;
🌟 Собственное производство;
🌟 В наличии сопутствующий материал;
🌟 Работа по договору;
🌟 Оправка фото и видео.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143 за штуку :&lt;/strong&gt;&lt;br&gt;
🌲 &lt;strong&gt;Сорт: AB &lt;/strong&gt;&lt;br&gt;
📏 &lt;strong&gt;Толщина: 35 мм&lt;/strong&gt;&lt;br&gt;
📐 &lt;strong&gt;Ширина: 120 мм&lt;/strong&gt;&lt;br&gt;
📏 &lt;strong&gt;Длина: 5500 мм&lt;/strong&gt;&lt;br&gt;
💧 &lt;strong&gt;Относительная влажность: 8.6 %&lt;/strong&gt;&lt;br&gt;
🎨 &lt;strong&gt;Покрасим в любой цвет: N498 (Палитра Tikkurila Symphony) &lt;/strong&gt;&lt;br&gt;
📦 &lt;strong&gt;Номер партии: 5833974 &lt;/strong&gt;&lt;br&gt;
📝 &lt;strong&gt;Артикул товара: 82v-105-853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Кленный брус лиственница, Мебельный щит ясень, Доска палубная, Вагонка штиль ангарская сосна, Планкен скошенный из лиственницы, Вагонка липа, Планкен косой, Палубная доска из лиственницы.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PW3178 .&lt;/p&gt;&lt;br&gt;&lt;br&gt;&lt;br&gt;
&lt;p&gt; Ищите нас по: Вагонка сорт экстра купить +в Москве, доска строганная лиственница, строганая доска, палубная доска из лиственницы,, вагонка штиль AB, доска обрезная, доски строганные лиственница москва, брус 150х150х6000, Вагонка крашенная купить Москва, Вагонка штиль лиственница Москве, Вагонка из лиственницы &lt;/p&gt;</t>
  </si>
  <si>
    <t>https://i.ibb.co/MxdB2yzd/195525.jpg | https://i.ibb.co/DHJ9h0Pj/not-color-facade-oil.jpg | https://i.ibb.co/KxmYhZQD/efb54d8e5785c6b7f578afece38c022d-1.jpg | https://i.ibb.co/Wp5TBh1L/1-3-4.jpg | https://i.ibb.co/JwJdq8c4/2024-02-22-14-18-46-3.jpg | https://i.ibb.co/ymDmBVKM/20231111-132713-2.jpg | https://i.ibb.co/21CvFLjT/20231115-094759-3.jpg | https://i.ibb.co/fGBBmvLM/20231111-133121-3.jpg | https://i.ibb.co/PZPP0NNR/20231107-171309-5.jpg</t>
  </si>
  <si>
    <t>2026-10-30T16:15:00+03:00</t>
  </si>
  <si>
    <t>Московская область, Наро-Фоминск, Дистанция пути 1-я улица</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</si>
  <si>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Сорт в сорт;
🌟 Более 5000 м3 готовой продукции на складе на складе;
🌟 Настроенная логистика;
🌟 Опытные специалисты;
🌟 Крупное производство.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143 за штуку :&lt;/strong&gt;&lt;br&gt;
🌲 &lt;strong&gt;Сорт: AB &lt;/strong&gt;&lt;br&gt;
📏 &lt;strong&gt;Толщина: 35 мм&lt;/strong&gt;&lt;br&gt;
📐 &lt;strong&gt;Ширина: 120 мм&lt;/strong&gt;&lt;br&gt;
📏 &lt;strong&gt;Длина: 6000 мм&lt;/strong&gt;&lt;br&gt;
💧 &lt;strong&gt;Относительная влажность: 11 %&lt;/strong&gt;&lt;br&gt;
🎨 &lt;strong&gt;Покрасим в любой цвет: V497 (Палитра Tikkurila Symphony) &lt;/strong&gt;&lt;br&gt;
📦 &lt;strong&gt;Номер партии: 4981063 &lt;/strong&gt;&lt;br&gt;
📝 &lt;strong&gt;Артикул товара: 9d2-875-989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Планкен прямой, Половая доска лиственница, Вагонка штиль лиственница, Скошенный планкен лиственница, Мебельный щит сосна, Паркетная доска из лиственницы, Мебельный щит из ясеня, Планкен прямой лиственница.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PW0325 .&lt;/p&gt;&lt;br&gt;&lt;br&gt;&lt;br&gt;
&lt;p&gt; Ищите нас по: планкен прямой купить, пиломатериал купить, доставка досок в Москве, доска лиственница сухая строганная в москве, Вагонка из лиственницы цена, Вагонка из сосны и лиственницы, доска строганная 25х200х6000, купить сухой строганый брус, брус сухой цена, доска обрезная, Крашеная вагонка купить в Москве &lt;/p&gt;</t>
  </si>
  <si>
    <t>https://i.ibb.co/8LNdj4h7/721-original-e1694874498258.jpg | https://i.ibb.co/Y7SJX79Z/image.jpg | https://i.ibb.co/KxmYhZQD/efb54d8e5785c6b7f578afece38c022d-1.jpg | https://i.ibb.co/wNwXrLCF/1-3-2.jpg | https://i.ibb.co/svx8zVTT/2024-02-22-14-18-46-1.jpg | https://i.ibb.co/ymDmBVKM/20231111-132713-2.jpg | https://i.ibb.co/hRCdLtG4/20231115-094759-4.jpg | https://i.ibb.co/1hpJQRY/20231111-133121-1.jpg | https://i.ibb.co/PZPP0NNR/20231107-171309-5.jpg</t>
  </si>
  <si>
    <t>2026-07-14T16:30:00+03:00</t>
  </si>
  <si>
    <t>Московская область, Дмитров, Западный микрорайон</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</si>
  <si>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Оправка фото и видео;
🌟 Собственное производство;
🌟 Настроенная логистика;
🌟 Удобный способ оплаты;
🌟 Работаем честно.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143 за штуку : &lt;/strong&gt;&lt;br&gt;
🌲 &lt;strong&gt;Сорт: AB &lt;/strong&gt;&lt;br&gt;
📏 &lt;strong&gt;Толщина: 35 мм&lt;/strong&gt;&lt;br&gt;
📐 &lt;strong&gt;Ширина: 140 мм&lt;/strong&gt;&lt;br&gt;
📏 &lt;strong&gt;Длина: 2000 мм&lt;/strong&gt;&lt;br&gt;
💧 &lt;strong&gt;Относительная влажность: 9.9 %&lt;/strong&gt;&lt;br&gt;
🎨 &lt;strong&gt;Покрасим в любой цвет: V351 (Палитра Tikkurila Symphony) &lt;/strong&gt;&lt;br&gt;
📦 &lt;strong&gt;Номер партии: 1486541 &lt;/strong&gt;&lt;br&gt;
📝 &lt;strong&gt;Артикул товара: a9u-549-506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Террасная доска из лиственницы, Планкен скошенный, Мебельный щит из сосны, Половая доска шпунтованная лиственница, Строганный сухой брусок из лиственницы, Планкен прямой из лиственницы, Брус строганный лиственница, Палубная доска.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PW1257 .&lt;/p&gt;&lt;br&gt;&lt;br&gt;&lt;br&gt;
&lt;p&gt; Ищите нас по: доска строганная 20х90х6000, доска для веранды, Купить вагонку лиственница +на сколковском шоссе, брус сухой строганый, брус обрезной, брус строганый купить, вагонка штиль Москва, отделка планкеном, строганая доска, сорт планкена, Вагонка из лиственницы недорого в Москве &lt;/p&gt;</t>
  </si>
  <si>
    <t>https://i.ibb.co/8LNdj4h7/721-original-e1694874498258.jpg | https://i.ibb.co/5hDNVWNX/v-48457-1.jpg | https://i.ibb.co/KxmYhZQD/efb54d8e5785c6b7f578afece38c022d-1.jpg | https://i.ibb.co/pjLHKgDT/1-3-5.jpg | https://i.ibb.co/JwJdq8c4/2024-02-22-14-18-46-3.jpg | https://i.ibb.co/zWT2rjBq/20231111-132713-1.jpg | https://i.ibb.co/hRCdLtG4/20231115-094759-4.jpg | https://i.ibb.co/F43vDSbZ/20231111-133121-5.jpg | https://i.ibb.co/ZQJmZfX/20231107-171309-3.jpg</t>
  </si>
  <si>
    <t>2026-07-24T13:00:00+03:00</t>
  </si>
  <si>
    <t>Московская область, Чехов, Чапаева улица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</si>
  <si>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Собственное производство;
🌟 Работаем честно;
🌟 Быстрый расчет;
🌟 Настроенная логистика;
🌟 Сорт в сорт.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AB &lt;/strong&gt;&lt;br&gt;
📏 &lt;strong&gt;Толщина: 35 мм&lt;/strong&gt;&lt;br&gt;
📐 &lt;strong&gt;Ширина: 140 мм&lt;/strong&gt;&lt;br&gt;
📏 &lt;strong&gt;Длина: 2500 мм&lt;/strong&gt;&lt;br&gt;
💧 &lt;strong&gt;Относительная влажность: 11 %&lt;/strong&gt;&lt;br&gt;
🎨 &lt;strong&gt;Покрасим в любой цвет: X399 (Палитра Tikkurila Symphony) &lt;/strong&gt;&lt;br&gt;
📦 &lt;strong&gt;Номер партии: 5478720 &lt;/strong&gt;&lt;br&gt;
📝 &lt;strong&gt;Артикул товара: 0o9-816-653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Имитация бруса из лиственницы, Скошенный планкен из лиственницы, Планкен скошенный, Брусок строганный из лиственницы, Доска палубная лиственница, Мебельный щит из лиственницы, Мебельный щит из сосны, Мебельный щит ясень.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PW5416 .&lt;/p&gt;&lt;br&gt;&lt;br&gt;&lt;br&gt;
&lt;p&gt; Ищите нас по: планкен купить, брус, доска строганная 45х140х6000, вагонка штиль AB, Купить вагонку для наружной обшивки, Вагонка из лиственницы Москва, Вагонка из лиственницы купить, Вагонка из лиственницы недорого купить, доска строганая сухая купить, лиственница доска строганная сухая , купить доски в Москве &lt;/p&gt;</t>
  </si>
  <si>
    <t>https://i.ibb.co/qLm7VCVJ/01252-clipped-rev-1.jpg | https://i.ibb.co/Y7SJX79Z/image.jpg | https://i.ibb.co/0VB0sMHg/9aeb80d1aff4da37dec71cfc4c199adf.jpg | https://i.ibb.co/RGrh9Lwv/1-3-3.jpg | https://i.ibb.co/JwJdq8c4/2024-02-22-14-18-46-3.jpg | https://i.ibb.co/wZ6s5D2N/20231111-132524-3.jpg | https://i.ibb.co/TDPSY2hJ/20231115-094759-2.jpg | https://i.ibb.co/1hpJQRY/20231111-133121-1.jpg | https://i.ibb.co/yc2506PT/20231107-171309-1.jpg</t>
  </si>
  <si>
    <t>2026-09-18T17:15:00+03:00</t>
  </si>
  <si>
    <t>Московская область, Климовск, 50-летия Октября проспект</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</si>
  <si>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Работаем с 8.00 до 24.00;
🌟 Удобный способ оплаты;
🌟 Крупное производство;
🌟 Сорт в сорт;
🌟 Огромный ассортимент.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AB &lt;/strong&gt;&lt;br&gt;
📏 &lt;strong&gt;Толщина: 35 мм&lt;/strong&gt;&lt;br&gt;
📐 &lt;strong&gt;Ширина: 140 мм&lt;/strong&gt;&lt;br&gt;
📏 &lt;strong&gt;Длина: 3000 мм&lt;/strong&gt;&lt;br&gt;
💧 &lt;strong&gt;Относительная влажность: 11.8 %&lt;/strong&gt;&lt;br&gt;
🎨 &lt;strong&gt;Покрасим в любой цвет: J312 (Палитра Tikkurila Symphony) &lt;/strong&gt;&lt;br&gt;
📦 &lt;strong&gt;Номер партии: 6374696 &lt;/strong&gt;&lt;br&gt;
📝 &lt;strong&gt;Артикул товара: q44-768-652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Мебельный щит из лиственницы, Вагонка ангарская сосна, Доска сухая строганная лиственница, Доска половая лиственница, Прямой планкен из лиственницы, Сухой брусок строганный из лиственницы, Брус строганный из лиственницы, Прямой планкен.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PW9236 .&lt;/p&gt;&lt;br&gt;&lt;br&gt;&lt;br&gt;
&lt;p&gt; Ищите нас по: планкен скошенный купить, купить вагонку штиль, Купить вагонку из лиственницы с покраской, Купить вагонку для наружной обшивки дома, палубная доска Москва, строганый брус цена, доска строганная 25х200х6000, Брус из лиственницы, Вагонка крашенная купить в Москве, доска строганная 45х145х6000, доска строганная 50х200х6006 &lt;/p&gt;</t>
  </si>
  <si>
    <t>https://i.ibb.co/SD88XJgV/brus-strogani-suhoi-1200x900.jpg | https://i.ibb.co/5hDNVWNX/v-48457-1.jpg | https://i.ibb.co/KxmYhZQD/efb54d8e5785c6b7f578afece38c022d-1.jpg | https://i.ibb.co/pjLHKgDT/1-3-5.jpg | https://i.ibb.co/xtRTmyQm/2024-02-22-14-18-46.jpg | https://i.ibb.co/wZ6s5D2N/20231111-132524-3.jpg | https://i.ibb.co/TDPSY2hJ/20231115-094759-2.jpg | https://i.ibb.co/F43vDSbZ/20231111-133121-5.jpg | https://i.ibb.co/ZQJmZfX/20231107-171309-3.jpg</t>
  </si>
  <si>
    <t>2026-09-16T14:00:00+03:00</t>
  </si>
  <si>
    <t>Московская область, Одинцово, Молодежная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</si>
  <si>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Собственное производство;
🌟 Оправка фото и видео;
🌟 Качественный материал;
🌟 Удобный способ оплаты;
🌟 Расчет материала по проекту. &lt;/p&gt;&lt;br&gt;
&lt;p&gt;🌐 &lt;strong&gt;Технические характеристики указанные в обьявлении и цена за за штуку &lt;/strong&gt;:&lt;br&gt;
🌲 &lt;strong&gt;Сорт: AB &lt;/strong&gt;&lt;br&gt;
📏 &lt;strong&gt;Толщина: 35 мм&lt;/strong&gt;&lt;br&gt;
📐 &lt;strong&gt;Ширина: 140 мм&lt;/strong&gt;&lt;br&gt;
📏 &lt;strong&gt;Длина: 3500 мм&lt;/strong&gt;&lt;br&gt;
💧 &lt;strong&gt;Относительная влажность: 8.4 %&lt;/strong&gt;&lt;br&gt;
🎨 &lt;strong&gt;Покрасим в любой цвет: Y372 (Палитра Tikkurila Symphony) &lt;/strong&gt;&lt;br&gt;
📦 &lt;strong&gt;Номер партии: 5014498 &lt;/strong&gt;&lt;br&gt;
📝 &lt;strong&gt;Артикул товара: e3e-928-230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Доска террасная, Паркетная доска, Косой планкен лиственница, Вагонка штиль лиственница, Половая доска шпунтованная лиственница, Имитация бруса ангарская сосна, Прямой планкен листве , Доска террасная лиственница.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PW3799 .&lt;/p&gt;&lt;br&gt;&lt;br&gt;&lt;br&gt;
&lt;p&gt; Ищите нас по: Вагонка из лиственницы цена купить, строганый брус сухой 150х150х6000, планкен скошенный купить, Имитация бруса, Крашеная вагонка купить в Москве, Вагонка штиль из лиственницы цена, цена за куб бруса, брус 200х200х6000, Вагонка лиственница штиль экстра цена, Доска пола, купить доски &lt;/p&gt;</t>
  </si>
  <si>
    <t>https://i.ibb.co/qLm7VCVJ/01252-clipped-rev-1.jpg | https://i.ibb.co/5hDNVWNX/v-48457-1.jpg | https://i.ibb.co/0VB0sMHg/9aeb80d1aff4da37dec71cfc4c199adf.jpg | https://i.ibb.co/NdX4LHDg/1-3-1.jpg | https://i.ibb.co/xtRTmyQm/2024-02-22-14-18-46.jpg | https://i.ibb.co/zWT2rjBq/20231111-132713-1.jpg | https://i.ibb.co/21CvFLjT/20231115-094759-3.jpg | https://i.ibb.co/fGBBmvLM/20231111-133121-3.jpg | https://i.ibb.co/ZQJmZfX/20231107-171309-3.jpg</t>
  </si>
  <si>
    <t>2026-08-18T18:30:00+03:00</t>
  </si>
  <si>
    <t>Московская область, Хотьково, Бойня улица</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</si>
  <si>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В наличии сопутствующий материал;
🌟 Опытные специалисты;
🌟 Собственное производство;
🌟 Удобный способ оплаты;
🌟 Огромный ассортимент.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144 за штуку :&lt;/strong&gt;&lt;br&gt;
🌲 &lt;strong&gt;Сорт: AB &lt;/strong&gt;&lt;br&gt;
📏 &lt;strong&gt;Толщина: 35 мм&lt;/strong&gt;&lt;br&gt;
📐 &lt;strong&gt;Ширина: 140 мм&lt;/strong&gt;&lt;br&gt;
📏 &lt;strong&gt;Длина: 4000 мм&lt;/strong&gt;&lt;br&gt;
💧 &lt;strong&gt;Относительная влажность: 9.1 %&lt;/strong&gt;&lt;br&gt;
🎨 &lt;strong&gt;Покрасим в любой цвет: M473 (Палитра Tikkurila Symphony) &lt;/strong&gt;&lt;br&gt;
📦 &lt;strong&gt;Номер партии: 1993164 &lt;/strong&gt;&lt;br&gt;
📝 &lt;strong&gt;Артикул товара: 4qs-257-581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Строганная доска лиственница, Мебельный щит из лиственницы, Брус строганный лиственница, Вагонка ангарская сосна, Половая доска шпунтованная из лиственницы, Брусок сухой строганный лиственница, Прямой планкен, Брус строганный из лиственницы.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PW9409 .&lt;/p&gt;&lt;br&gt;&lt;br&gt;&lt;br&gt;
&lt;p&gt; Ищите нас по: брус, Потолок из вагонки лиственницы, пиломатериал сухой строганый , планкен из сосны купить, сруб, Купить вагонку для наружной обшивки дома, лиственница доска строганная сухая , Пиломатериал брус Доска Обрезная Доска Строганная Доска обрезная 50х150х6000 Доска обрезная, Вагонка лиственница купить в Москве, Вагонка из лиственницы цена, сухая строганая доска 45х140х6010 &lt;/p&gt;</t>
  </si>
  <si>
    <t>https://i.ibb.co/MxdB2yzd/195525.jpg | https://i.ibb.co/5hDNVWNX/v-48457-1.jpg | https://i.ibb.co/0VB0sMHg/9aeb80d1aff4da37dec71cfc4c199adf.jpg | https://i.ibb.co/Wp5TBh1L/1-3-4.jpg | https://i.ibb.co/xtRTmyQm/2024-02-22-14-18-46.jpg | https://i.ibb.co/xSGcLYV5/20231111-132524-1.jpg | https://i.ibb.co/hRCdLtG4/20231115-094759-4.jpg | https://i.ibb.co/Z1W7XBQD/20231111-133121-2.jpg | https://i.ibb.co/PZPP0NNR/20231107-171309-5.jpg</t>
  </si>
  <si>
    <t>2026-09-21T09:00:00+03:00</t>
  </si>
  <si>
    <t>Московская область, Апрелевка, Римского Корсакова улица</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</si>
  <si>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Работаем честно;
🌟 Работаем с 8.00 до 24.00;
🌟 Опытные специалисты;
🌟 Изготовим точно в срок;
🌟 В наличии сопутствующий материал.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144 за штуку :&lt;/strong&gt;&lt;br&gt;
🌲 &lt;strong&gt;Сорт: AB &lt;/strong&gt;&lt;br&gt;
📏 &lt;strong&gt;Толщина: 35 мм&lt;/strong&gt;&lt;br&gt;
📐 &lt;strong&gt;Ширина: 140 мм&lt;/strong&gt;&lt;br&gt;
📏 &lt;strong&gt;Длина: 4500 мм&lt;/strong&gt;&lt;br&gt;
💧 &lt;strong&gt;Относительная влажность: 9.8 %&lt;/strong&gt;&lt;br&gt;
🎨 &lt;strong&gt;Покрасим в любой цвет: X349 (Палитра Tikkurila Symphony) &lt;/strong&gt;&lt;br&gt;
📦 &lt;strong&gt;Номер партии: 8851599 &lt;/strong&gt;&lt;br&gt;
📝 &lt;strong&gt;Артикул товара: h9l-81-525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Скошенный планкен лиственница, Доска террасная, Мебельный щит из ясеня, Паркетная доска, Палубная доска лиственница, Брус строганный лиственница, Косой планкен, Вагонка штиль из лиственницы.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PW6948 .&lt;/p&gt;&lt;br&gt;&lt;br&gt;&lt;br&gt;
&lt;p&gt; Ищите нас по: брус 100х100 сухой строганый, Потолок из вагонки лиственницы, Купить вагонку для наружной обшивки дома, пиломатериалы из лиственницы, Палубная доска Ангарская сосна, пиломатериал купить, доска строганная лиственница, брус строганный, пиломатериал, Вагонка штиль лиственница цена, Вагонка для балкона купить в Москве &lt;/p&gt;</t>
  </si>
  <si>
    <t>https://i.ibb.co/8LNdj4h7/721-original-e1694874498258.jpg | https://i.ibb.co/PZP0pJC4/PNZ.jpg | https://i.ibb.co/KxmYhZQD/efb54d8e5785c6b7f578afece38c022d-1.jpg | https://i.ibb.co/wNwXrLCF/1-3-2.jpg | https://i.ibb.co/JwJdq8c4/2024-02-22-14-18-46-3.jpg | https://i.ibb.co/xSGcLYV5/20231111-132524-1.jpg | https://i.ibb.co/21CvFLjT/20231115-094759-3.jpg | https://i.ibb.co/Vc3yg5fP/20231111-133121-4.jpg | https://i.ibb.co/F4hW7Q7f/20231107-171309-2.jpg</t>
  </si>
  <si>
    <t>2026-06-14T18:30:00+03:00</t>
  </si>
  <si>
    <t>Московская область, Мытищи, Карла Маркса 2-й проезд</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</si>
  <si>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Доставка сегодня;
🌟 Работа по договору;
🌟 Изготовим любой размер;
🌟 Помощь и консультация на всех этапах;
🌟 Опытные специалисты.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144 за штуку : &lt;/strong&gt;&lt;br&gt;
🌲 &lt;strong&gt;Сорт: AB &lt;/strong&gt;&lt;br&gt;
📏 &lt;strong&gt;Толщина: 35 мм&lt;/strong&gt;&lt;br&gt;
📐 &lt;strong&gt;Ширина: 140 мм&lt;/strong&gt;&lt;br&gt;
📏 &lt;strong&gt;Длина: 5000 мм&lt;/strong&gt;&lt;br&gt;
💧 &lt;strong&gt;Относительная влажность: 9.1 %&lt;/strong&gt;&lt;br&gt;
🎨 &lt;strong&gt;Покрасим в любой цвет: J429 (Палитра Tikkurila Symphony) &lt;/strong&gt;&lt;br&gt;
📦 &lt;strong&gt;Номер партии: 9373398 &lt;/strong&gt;&lt;br&gt;
📝 &lt;strong&gt;Артикул товара: 41b-12-667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Мебельный щит сосна, Доска половая шпунтованная из лиственницы, Строганный сухой брусок из лиственницы, Брусок сухой строганный лиственница, Мебельный щит сосна, Планкен прямой из лиственницы, Косой планкен, Строганный брус лиственница.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PW1072 .&lt;/p&gt;&lt;br&gt;&lt;br&gt;&lt;br&gt;
&lt;p&gt; Ищите нас по: Экзотические породы, строганый брус сухой 150х150х6000, доска строганная 25х150х6000, сруб, Купить вагонку наружную цена, палубная доска экстра, Вагонка лиственница купить, Брус из лиственницы, Производитель вагонки из лиственницы, Террасная доска из ангарской сосны, пиломатериал сухой строганый  &lt;/p&gt;</t>
  </si>
  <si>
    <t>https://i.ibb.co/8LNdj4h7/721-original-e1694874498258.jpg | https://i.ibb.co/PZP0pJC4/PNZ.jpg | https://i.ibb.co/0VB0sMHg/9aeb80d1aff4da37dec71cfc4c199adf.jpg | https://i.ibb.co/wNwXrLCF/1-3-2.jpg | https://i.ibb.co/JwJdq8c4/2024-02-22-14-18-46-3.jpg | https://i.ibb.co/ymDmBVKM/20231111-132713-2.jpg | https://i.ibb.co/TDPSY2hJ/20231115-094759-2.jpg | https://i.ibb.co/F43vDSbZ/20231111-133121-5.jpg | https://i.ibb.co/F4hW7Q7f/20231107-171309-2.jpg</t>
  </si>
  <si>
    <t>2026-05-28T13:15:00+03:00</t>
  </si>
  <si>
    <t>Московская область, Можайск, Ильинская улица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</si>
  <si>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Доставка сегодня;
🌟 Изготовим точно в срок;
🌟 Расчет материала по проекту;
🌟 В наличии сопутствующий материал;
🌟 Более 5000 м3 готовой продукции на складе на складе.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AB &lt;/strong&gt;&lt;br&gt;
📏 &lt;strong&gt;Толщина: 35 мм&lt;/strong&gt;&lt;br&gt;
📐 &lt;strong&gt;Ширина: 140 мм&lt;/strong&gt;&lt;br&gt;
📏 &lt;strong&gt;Длина: 5500 мм&lt;/strong&gt;&lt;br&gt;
💧 &lt;strong&gt;Относительная влажность: 10.4 %&lt;/strong&gt;&lt;br&gt;
🎨 &lt;strong&gt;Покрасим в любой цвет: G418 (Палитра Tikkurila Symphony) &lt;/strong&gt;&lt;br&gt;
📦 &lt;strong&gt;Номер партии: 1516138 &lt;/strong&gt;&lt;br&gt;
📝 &lt;strong&gt;Артикул товара: 8l3-684-231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Брус кленный лиственница, Планкен косой из лиственницы, Брус кленный из лиственницы, Вагонка штиль из лиственницы, Брусок строганный лиственница, Планкен косой лиственница, Прямой планкен, Доска террасная из лиственницы.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PW8134 .&lt;/p&gt;&lt;br&gt;&lt;br&gt;&lt;br&gt;
&lt;p&gt; Ищите нас по: палубная доска BC, доски строганные лиственница москва, Полок, брус 100х100х6000, планкен скошенный, Купить вагонку для наружной обшивки, Имитация бруса из лиственницы, планкен м2, купить сухой строганый брус, строганый брус цена, Массивный пол &lt;/p&gt;</t>
  </si>
  <si>
    <t>https://i.ibb.co/qLm7VCVJ/01252-clipped-rev-1.jpg | https://i.ibb.co/DHJ9h0Pj/not-color-facade-oil.jpg | https://i.ibb.co/0VB0sMHg/9aeb80d1aff4da37dec71cfc4c199adf.jpg | https://i.ibb.co/NdX4LHDg/1-3-1.jpg | https://i.ibb.co/xtRTmyQm/2024-02-22-14-18-46.jpg | https://i.ibb.co/wZ6s5D2N/20231111-132524-3.jpg | https://i.ibb.co/21CvFLjT/20231115-094759-3.jpg | https://i.ibb.co/1hpJQRY/20231111-133121-1.jpg | https://i.ibb.co/ZQJmZfX/20231107-171309-3.jpg</t>
  </si>
  <si>
    <t>2026-06-14T16:15:00+03:00</t>
  </si>
  <si>
    <t>Московская область, Солнечногорск, Инженерный проезд</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</si>
  <si>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Крупное производство;
🌟 Изготовим точно в срок;
🌟 Настроенная логистика;
🌟 Доставка сегодня;
🌟 Работаем с 8.00 до 24.00.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AB &lt;/strong&gt;&lt;br&gt;
📏 &lt;strong&gt;Толщина: 35 мм&lt;/strong&gt;&lt;br&gt;
📐 &lt;strong&gt;Ширина: 140 мм&lt;/strong&gt;&lt;br&gt;
📏 &lt;strong&gt;Длина: 6000 мм&lt;/strong&gt;&lt;br&gt;
💧 &lt;strong&gt;Относительная влажность: 10.6 %&lt;/strong&gt;&lt;br&gt;
🎨 &lt;strong&gt;Покрасим в любой цвет: M405 (Палитра Tikkurila Symphony) &lt;/strong&gt;&lt;br&gt;
📦 &lt;strong&gt;Номер партии: 9589928 &lt;/strong&gt;&lt;br&gt;
📝 &lt;strong&gt;Артикул товара: yx7-5-722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Вагонка из липы, Доска палубная из лиственницы, Мебельный щит сосна, Прямой планкен, Половая доска шпунтованная из лиственницы, Паркетная доска, Доска террасная, Строганный сухой брусок лиственница.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PW8116 .&lt;/p&gt;&lt;br&gt;&lt;br&gt;&lt;br&gt;
&lt;p&gt; Ищите нас по: палубная доска прима, Вагонка из лиственницы недорого, Вагонка штиль из лиственницы купить в Москве, Брашированная и крашеная вагонка +из лиственницы, Палубная доска Ангарская сосна, пиломатериал купить, Вагонка лиственница брашированная, Вагонка из лиственницы в Москве купить, Вагонка для балкона купить в Москве, Брусок, Имитация бруса &lt;/p&gt;</t>
  </si>
  <si>
    <t>https://i.ibb.co/MxdB2yzd/195525.jpg | https://i.ibb.co/PZP0pJC4/PNZ.jpg | https://i.ibb.co/KxmYhZQD/efb54d8e5785c6b7f578afece38c022d-1.jpg | https://i.ibb.co/NdX4LHDg/1-3-1.jpg | https://i.ibb.co/JwJdq8c4/2024-02-22-14-18-46-3.jpg | https://i.ibb.co/xSGcLYV5/20231111-132524-1.jpg | https://i.ibb.co/TDPSY2hJ/20231115-094759-2.jpg | https://i.ibb.co/Z1W7XBQD/20231111-133121-2.jpg | https://i.ibb.co/yc2506PT/20231107-171309-1.jpg</t>
  </si>
  <si>
    <t>2026-09-22T19:00:00+03:00</t>
  </si>
  <si>
    <t>г. Москва, Шокальского, проезд</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</si>
  <si>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Работа по договору;
🌟 Собственный транспорт;
🌟 Более 5000 м3 готовой продукции на складе на складе;
🌟 Изготовим любой размер;
🌟 Настроенная логистика. &lt;/p&gt;&lt;br&gt;
&lt;p&gt;🌐 &lt;strong&gt;Технические характеристики указанные в обьявлении и цена за за штуку &lt;/strong&gt;:&lt;br&gt;
🌲 &lt;strong&gt;Сорт: AB &lt;/strong&gt;&lt;br&gt;
📏 &lt;strong&gt;Толщина: 35 мм&lt;/strong&gt;&lt;br&gt;
📐 &lt;strong&gt;Ширина: 145 мм&lt;/strong&gt;&lt;br&gt;
📏 &lt;strong&gt;Длина: 2000 мм&lt;/strong&gt;&lt;br&gt;
💧 &lt;strong&gt;Относительная влажность: 10.6 %&lt;/strong&gt;&lt;br&gt;
🎨 &lt;strong&gt;Покрасим в любой цвет: L445 (Палитра Tikkurila Symphony) &lt;/strong&gt;&lt;br&gt;
📦 &lt;strong&gt;Номер партии: 9341892 &lt;/strong&gt;&lt;br&gt;
📝 &lt;strong&gt;Артикул товара: 3xs-818-555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Вагонка из липы, Мебельный щит из ясеня, Строганный сухой брусок лиственница, Вагонка ангарская сосна, Вагонка штиль из ангарской сосны, Прямой планкен лиственница, Террасная доска, Сухая строганная доска из лиственницы.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PW2754 .&lt;/p&gt;&lt;br&gt;&lt;br&gt;&lt;br&gt;
&lt;p&gt; Ищите нас по: купить доски в Москве, брус обрезной, вагонка штиль BC, Террасная доска прима, отделка фасада планкеном, Вагонка штиль лиственница цена, изделия из древесины, Купить вагонку для наружной отделки, Вагонка из лиственницы в Москве купить, брус строганый 100х200х6000, палубная доска прима &lt;/p&gt;</t>
  </si>
  <si>
    <t>https://i.ibb.co/MxdB2yzd/195525.jpg | https://i.ibb.co/5hDNVWNX/v-48457-1.jpg | https://i.ibb.co/0VB0sMHg/9aeb80d1aff4da37dec71cfc4c199adf.jpg | https://i.ibb.co/RGrh9Lwv/1-3-3.jpg | https://i.ibb.co/JwJdq8c4/2024-02-22-14-18-46-3.jpg | https://i.ibb.co/wZ6s5D2N/20231111-132524-3.jpg | https://i.ibb.co/TDPSY2hJ/20231115-094759-2.jpg | https://i.ibb.co/Vc3yg5fP/20231111-133121-4.jpg | https://i.ibb.co/PZPP0NNR/20231107-171309-5.jpg</t>
  </si>
  <si>
    <t>2026-09-09T12:15:00+03:00</t>
  </si>
  <si>
    <t>Московская область, Пушкино, Мичурина улица</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</si>
  <si>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Быстрый расчет;
🌟 Оправка фото и видео;
🌟 Работа по договору;
🌟 Работаем с 8.00 до 24.00;
🌟 Более 5000 м3 готовой продукции на складе на складе.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145 за штуку :&lt;/strong&gt;&lt;br&gt;
🌲 &lt;strong&gt;Сорт: AB &lt;/strong&gt;&lt;br&gt;
📏 &lt;strong&gt;Толщина: 35 мм&lt;/strong&gt;&lt;br&gt;
📐 &lt;strong&gt;Ширина: 145 мм&lt;/strong&gt;&lt;br&gt;
📏 &lt;strong&gt;Длина: 2500 мм&lt;/strong&gt;&lt;br&gt;
💧 &lt;strong&gt;Относительная влажность: 10.2 %&lt;/strong&gt;&lt;br&gt;
🎨 &lt;strong&gt;Покрасим в любой цвет: X462 (Палитра Tikkurila Symphony) &lt;/strong&gt;&lt;br&gt;
📦 &lt;strong&gt;Номер партии: 9832172 &lt;/strong&gt;&lt;br&gt;
📝 &lt;strong&gt;Артикул товара: 35o-15-23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Брус строганный из лиственницы, Половая доска шпунтованная лиственница, Прямой планкен листве , Палубная доска лиственница, Половая доска лиственница, Доска строганная из лиственницы, Строганный брусок из лиственницы, Половая доска из лиственницы.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PW8351 .&lt;/p&gt;&lt;br&gt;&lt;br&gt;&lt;br&gt;
&lt;p&gt; Ищите нас по: брус 100х100х6000, Брус из лиственницы, покраска в цеху немецким маслом G-Nature, доска строганная 25х200х6000, Евровагонка из липы, Террасная доска цена, Вагонка штиль, брус строганый, Купить вагонку для наружной отделки, доска строганная 20х140х6000, Термодревесина &lt;/p&gt;</t>
  </si>
  <si>
    <t>https://i.ibb.co/8LNdj4h7/721-original-e1694874498258.jpg | https://i.ibb.co/DHJ9h0Pj/not-color-facade-oil.jpg | https://i.ibb.co/0VB0sMHg/9aeb80d1aff4da37dec71cfc4c199adf.jpg | https://i.ibb.co/Wp5TBh1L/1-3-4.jpg | https://i.ibb.co/JwJdq8c4/2024-02-22-14-18-46-3.jpg | https://i.ibb.co/0RxkDG5m/20231111-132524-2.jpg | https://i.ibb.co/zTw8CcYv/20231115-094759-1.jpg | https://i.ibb.co/F43vDSbZ/20231111-133121-5.jpg | https://i.ibb.co/F4hW7Q7f/20231107-171309-2.jpg</t>
  </si>
  <si>
    <t>2026-07-30T16:30:00+03:00</t>
  </si>
  <si>
    <t>Московская область, Дедовск, Изумрудная улица</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</si>
  <si>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Быстрый расчет;
🌟 Опытные специалисты;
🌟 Удобный способ оплаты;
🌟 Качественный материал;
🌟 Собственный транспорт.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145 за штуку :&lt;/strong&gt;&lt;br&gt;
🌲 &lt;strong&gt;Сорт: AB &lt;/strong&gt;&lt;br&gt;
📏 &lt;strong&gt;Толщина: 35 мм&lt;/strong&gt;&lt;br&gt;
📐 &lt;strong&gt;Ширина: 145 мм&lt;/strong&gt;&lt;br&gt;
📏 &lt;strong&gt;Длина: 3000 мм&lt;/strong&gt;&lt;br&gt;
💧 &lt;strong&gt;Относительная влажность: 11.2 %&lt;/strong&gt;&lt;br&gt;
🎨 &lt;strong&gt;Покрасим в любой цвет: F307 (Палитра Tikkurila Symphony) &lt;/strong&gt;&lt;br&gt;
📦 &lt;strong&gt;Номер партии: 6379073 &lt;/strong&gt;&lt;br&gt;
📝 &lt;strong&gt;Артикул товара: 87h-548-938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Планкен косой, Мебельный щит лиственница, Мебельный щит дуб, Брус строганный лиственница, Сухая строганная доска лиственница, Доска палубная лиственница, Доска палубная из лиственницы, Доска сухая строганная лиственница.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PW9680 .&lt;/p&gt;&lt;br&gt;&lt;br&gt;&lt;br&gt;
&lt;p&gt; Ищите нас по: Вагонка из лиственницы экстра, планкен скошенный, планкен скошенный лиственница, планкен из лиственницы купить, Доска пола, брус обрезной, доска строганная 50х150х6000, Брус из лиственницы, вагонка штиль из ангарской сосны, Вагонка экстра купить в Москве, Имитация бруса &lt;/p&gt;</t>
  </si>
  <si>
    <t>https://i.ibb.co/qLm7VCVJ/01252-clipped-rev-1.jpg | https://i.ibb.co/DHJ9h0Pj/not-color-facade-oil.jpg | https://i.ibb.co/KxmYhZQD/efb54d8e5785c6b7f578afece38c022d-1.jpg | https://i.ibb.co/Wp5TBh1L/1-3-4.jpg | https://i.ibb.co/JwJdq8c4/2024-02-22-14-18-46-3.jpg | https://i.ibb.co/ymDmBVKM/20231111-132713-2.jpg | https://i.ibb.co/zTw8CcYv/20231115-094759-1.jpg | https://i.ibb.co/Vc3yg5fP/20231111-133121-4.jpg | https://i.ibb.co/yc2506PT/20231107-171309-1.jpg</t>
  </si>
  <si>
    <t>2026-09-15T12:15:00+03:00</t>
  </si>
  <si>
    <t>Московская область, Клин, Лесная Набережная улица</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</si>
  <si>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Качественный материал;
🌟 Работа по договору;
🌟 Расчет материала по проекту;
🌟 Опытные специалисты;
🌟 В наличии сопутствующий материал.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145 за штуку : &lt;/strong&gt;&lt;br&gt;
🌲 &lt;strong&gt;Сорт: AB &lt;/strong&gt;&lt;br&gt;
📏 &lt;strong&gt;Толщина: 35 мм&lt;/strong&gt;&lt;br&gt;
📐 &lt;strong&gt;Ширина: 145 мм&lt;/strong&gt;&lt;br&gt;
📏 &lt;strong&gt;Длина: 3500 мм&lt;/strong&gt;&lt;br&gt;
💧 &lt;strong&gt;Относительная влажность: 8.7 %&lt;/strong&gt;&lt;br&gt;
🎨 &lt;strong&gt;Покрасим в любой цвет: X384 (Палитра Tikkurila Symphony) &lt;/strong&gt;&lt;br&gt;
📦 &lt;strong&gt;Номер партии: 3889185 &lt;/strong&gt;&lt;br&gt;
📝 &lt;strong&gt;Артикул товара: if1-904-900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Планкен прямой лиственница, Террасная доска лиственница, Доска паркетная, Прямой планкен из лиственницы, Строганный брусок сухой лиственница, Доска сухая строганная из лиственницы, Строганный брус лиственница, Мебельный щит ясень.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PW2398 .&lt;/p&gt;&lt;br&gt;&lt;br&gt;&lt;br&gt;
&lt;p&gt; Ищите нас по: планкен фасадный купить, Купить вагонку для наружной отделки дома, забор из планкена, Террасная доска, доска для террасы 140х20, косой планкен, покраска в цеху немецким маслом G-Nature, купить сухой строганый брус, Вагонка лиственница купить в Москве, купить доску, Брашированная и крашеная вагонка +из лиственницы &lt;/p&gt;</t>
  </si>
  <si>
    <t>https://i.ibb.co/MxdB2yzd/195525.jpg | https://i.ibb.co/PZP0pJC4/PNZ.jpg | https://i.ibb.co/0VB0sMHg/9aeb80d1aff4da37dec71cfc4c199adf.jpg | https://i.ibb.co/RGrh9Lwv/1-3-3.jpg | https://i.ibb.co/5DSrnxC/2024-02-22-14-18-46-5.jpg | https://i.ibb.co/0RxkDG5m/20231111-132524-2.jpg | https://i.ibb.co/21CvFLjT/20231115-094759-3.jpg | https://i.ibb.co/Vc3yg5fP/20231111-133121-4.jpg | https://i.ibb.co/PZPP0NNR/20231107-171309-5.jpg</t>
  </si>
  <si>
    <t>2026-10-04T09:30:00+03:00</t>
  </si>
  <si>
    <t>г. Москва, Напрудная 2-я, улица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</si>
  <si>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Качественный материал;
🌟 Помощь и консультация на всех этапах;
🌟 Работа по договору;
🌟 Позитивные отзывы;
🌟 Доставка сегодня.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AB &lt;/strong&gt;&lt;br&gt;
📏 &lt;strong&gt;Толщина: 35 мм&lt;/strong&gt;&lt;br&gt;
📐 &lt;strong&gt;Ширина: 145 мм&lt;/strong&gt;&lt;br&gt;
📏 &lt;strong&gt;Длина: 4000 мм&lt;/strong&gt;&lt;br&gt;
💧 &lt;strong&gt;Относительная влажность: 10.7 %&lt;/strong&gt;&lt;br&gt;
🎨 &lt;strong&gt;Покрасим в любой цвет: N355 (Палитра Tikkurila Symphony) &lt;/strong&gt;&lt;br&gt;
📦 &lt;strong&gt;Номер партии: 2064241 &lt;/strong&gt;&lt;br&gt;
📝 &lt;strong&gt;Артикул товара: kt4-437-815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Планкен прямой, Строганный сухой брусок лиственница, Доска палубная, Брус кленный лиственница, Скошенный планкен из лиственницы, Мебельный щит ясень, Планкен прямой из лиственницы, Вагонка из ангарской сосны.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PW0029 .&lt;/p&gt;&lt;br&gt;&lt;br&gt;&lt;br&gt;
&lt;p&gt; Ищите нас по: Вагонка штиль лиственница купить, доска строганная 45х190х6000, Вагонка из лиственницы экстра, палубная доска Москва, Вагонка экстра купить в Москве, Брашированная и крашеная вагонка +из лиственницы, доска строганная 25х100х6000, Вагонка штиль из лиственницы купить в Москве, планкен лиственница Москва, доска сухая, доска для террасы Эко 140х20, 140х25, 150х24, 150х25,150х26,160х25. &lt;/p&gt;</t>
  </si>
  <si>
    <t>https://i.ibb.co/qLm7VCVJ/01252-clipped-rev-1.jpg | https://i.ibb.co/5hDNVWNX/v-48457-1.jpg | https://i.ibb.co/KxmYhZQD/efb54d8e5785c6b7f578afece38c022d-1.jpg | https://i.ibb.co/RGrh9Lwv/1-3-3.jpg | https://i.ibb.co/5DSrnxC/2024-02-22-14-18-46-5.jpg | https://i.ibb.co/ymDmBVKM/20231111-132713-2.jpg | https://i.ibb.co/XkxPKj56/20231115-094759-5.jpg | https://i.ibb.co/1hpJQRY/20231111-133121-1.jpg | https://i.ibb.co/F4hW7Q7f/20231107-171309-2.jpg</t>
  </si>
  <si>
    <t>2026-05-29T13:15:00+03:00</t>
  </si>
  <si>
    <t>Московская область, Мытищи, Чкалова улица</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</si>
  <si>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Работаем с 8.00 до 24.00;
🌟 Расчет материала по проекту;
🌟 Быстрый расчет;
🌟 Работа по договору;
🌟 Изготовим точно в срок.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AB &lt;/strong&gt;&lt;br&gt;
📏 &lt;strong&gt;Толщина: 35 мм&lt;/strong&gt;&lt;br&gt;
📐 &lt;strong&gt;Ширина: 145 мм&lt;/strong&gt;&lt;br&gt;
📏 &lt;strong&gt;Длина: 4500 мм&lt;/strong&gt;&lt;br&gt;
💧 &lt;strong&gt;Относительная влажность: 9.9 %&lt;/strong&gt;&lt;br&gt;
🎨 &lt;strong&gt;Покрасим в любой цвет: F448 (Палитра Tikkurila Symphony) &lt;/strong&gt;&lt;br&gt;
📦 &lt;strong&gt;Номер партии: 169228 &lt;/strong&gt;&lt;br&gt;
📝 &lt;strong&gt;Артикул товара: 6lw-28-674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Доска сухая строганная лиственница, Прямой планкен, Брус строганный лиственница, Планкен косой из лиственницы, Сухой брусок строганный из лиственницы, Планкен скошенный из лиственницы, Вагонка штиль лиственница, Косой планкен лиственница.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PW4706 .&lt;/p&gt;&lt;br&gt;&lt;br&gt;&lt;br&gt;
&lt;p&gt; Ищите нас по: брус 100х100х6000, брус сухой, строганый брус сухой 150х150х6000, брус, от производите, строганый брус цена, вагонка штиль BC, Вагонка из лиственницы недорого купить, вагонка штиль из ангарской сосны, пиломатериалы брус доска, Палубная доска &lt;/p&gt;</t>
  </si>
  <si>
    <t>https://i.ibb.co/SD88XJgV/brus-strogani-suhoi-1200x900.jpg | https://i.ibb.co/Y7SJX79Z/image.jpg | https://i.ibb.co/0VB0sMHg/9aeb80d1aff4da37dec71cfc4c199adf.jpg | https://i.ibb.co/pjLHKgDT/1-3-5.jpg | https://i.ibb.co/JwJdq8c4/2024-02-22-14-18-46-3.jpg | https://i.ibb.co/0RxkDG5m/20231111-132524-2.jpg | https://i.ibb.co/21CvFLjT/20231115-094759-3.jpg | https://i.ibb.co/fGBBmvLM/20231111-133121-3.jpg | https://i.ibb.co/ZQJmZfX/20231107-171309-3.jpg</t>
  </si>
  <si>
    <t>2026-09-02T19:15:00+03:00</t>
  </si>
  <si>
    <t>Московская область, Дмитров, Подлипецкая Слобода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</si>
  <si>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Работаем с 8.00 до 24.00;
🌟 Удобный способ оплаты;
🌟 Крупное производство;
🌟 Сорт в сорт;
🌟 Огромный ассортимент. &lt;/p&gt;&lt;br&gt;
&lt;p&gt;🌐 &lt;strong&gt;Технические характеристики указанные в обьявлении и цена за за штуку &lt;/strong&gt;:&lt;br&gt;
🌲 &lt;strong&gt;Сорт: AB &lt;/strong&gt;&lt;br&gt;
📏 &lt;strong&gt;Толщина: 35 мм&lt;/strong&gt;&lt;br&gt;
📐 &lt;strong&gt;Ширина: 145 мм&lt;/strong&gt;&lt;br&gt;
📏 &lt;strong&gt;Длина: 5000 мм&lt;/strong&gt;&lt;br&gt;
💧 &lt;strong&gt;Относительная влажность: 11 %&lt;/strong&gt;&lt;br&gt;
🎨 &lt;strong&gt;Покрасим в любой цвет: H336 (Палитра Tikkurila Symphony) &lt;/strong&gt;&lt;br&gt;
📦 &lt;strong&gt;Номер партии: 2699466 &lt;/strong&gt;&lt;br&gt;
📝 &lt;strong&gt;Артикул товара: 72q-681-407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Сухая строганная доска лиственница, Строганный сухой брусок из лиственницы, Имитация бруса из ангарской сосны, Планкен скошенный из лиственницы, Брус строганный лиственница, Доска строганная лиственница, Имитация бруса ангарская сосна, Строганный сухой брусок лиственница.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PW2384 .&lt;/p&gt;&lt;br&gt;&lt;br&gt;&lt;br&gt;
&lt;p&gt; Ищите нас по: планкен купить, строганый пиломатериал, Производитель вагонки из лиственницы, цена за куб бруса, палубная доска прима, доска строганная 20х140х6000, планкен прямой цена, Купить вагонку для наружной отделки дома, доска лиственница сухая строганная в москве, Массивный пол, пиломатериал сухой строганый  &lt;/p&gt;</t>
  </si>
  <si>
    <t>https://i.ibb.co/8LNdj4h7/721-original-e1694874498258.jpg | https://i.ibb.co/671gZpBP/61-UWNu-Uof-ZL.jpg | https://i.ibb.co/0VB0sMHg/9aeb80d1aff4da37dec71cfc4c199adf.jpg | https://i.ibb.co/NdX4LHDg/1-3-1.jpg | https://i.ibb.co/JwJdq8c4/2024-02-22-14-18-46-3.jpg | https://i.ibb.co/wZ6s5D2N/20231111-132524-3.jpg | https://i.ibb.co/hRCdLtG4/20231115-094759-4.jpg | https://i.ibb.co/fGBBmvLM/20231111-133121-3.jpg | https://i.ibb.co/yc2506PT/20231107-171309-1.jpg</t>
  </si>
  <si>
    <t>2026-10-11T12:15:00+03:00</t>
  </si>
  <si>
    <t>г. Москва, Акулово, посёлок</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</si>
  <si>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Работа по договору;
🌟 Качественный материал;
🌟 Собственное производство;
🌟 Крупное производство;
🌟 Работаем с 8.00 до 24.00.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146 за штуку :&lt;/strong&gt;&lt;br&gt;
🌲 &lt;strong&gt;Сорт: AB &lt;/strong&gt;&lt;br&gt;
📏 &lt;strong&gt;Толщина: 35 мм&lt;/strong&gt;&lt;br&gt;
📐 &lt;strong&gt;Ширина: 145 мм&lt;/strong&gt;&lt;br&gt;
📏 &lt;strong&gt;Длина: 5500 мм&lt;/strong&gt;&lt;br&gt;
💧 &lt;strong&gt;Относительная влажность: 10.1 %&lt;/strong&gt;&lt;br&gt;
🎨 &lt;strong&gt;Покрасим в любой цвет: M446 (Палитра Tikkurila Symphony) &lt;/strong&gt;&lt;br&gt;
📦 &lt;strong&gt;Номер партии: 5918793 &lt;/strong&gt;&lt;br&gt;
📝 &lt;strong&gt;Артикул товара: my2-225-392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Брус кленный из лиственницы, Сухая строганная доска из лиственницы, Доска сухая строганная из лиственницы, Брус кленный лиственница, Доска сухая строганная лиственница, Вагонка штиль лиственница, Мебельный щит лиственница, Вагонка штиль ангарская сосна.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PW9575 .&lt;/p&gt;&lt;br&gt;&lt;br&gt;&lt;br&gt;
&lt;p&gt; Ищите нас по: планкен прямой АВ, брус, доска строганная 45х145х6000, Купить вагонку для наружной обшивки, планкен фасадный купить, отделка планкеном, Вагонка из лиственницы купить, Вагонка +из лиственницы 4 метра, планкен м2, доска строганная 25х100х6000, доска для террасы Эко 140х20, 140х25, 150х24, 150х25,150х26,160х25. &lt;/p&gt;</t>
  </si>
  <si>
    <t>https://i.ibb.co/qLm7VCVJ/01252-clipped-rev-1.jpg | https://i.ibb.co/671gZpBP/61-UWNu-Uof-ZL.jpg | https://i.ibb.co/0VB0sMHg/9aeb80d1aff4da37dec71cfc4c199adf.jpg | https://i.ibb.co/RGrh9Lwv/1-3-3.jpg | https://i.ibb.co/5DSrnxC/2024-02-22-14-18-46-5.jpg | https://i.ibb.co/xSGcLYV5/20231111-132524-1.jpg | https://i.ibb.co/zTw8CcYv/20231115-094759-1.jpg | https://i.ibb.co/Vc3yg5fP/20231111-133121-4.jpg | https://i.ibb.co/yc2506PT/20231107-171309-1.jpg</t>
  </si>
  <si>
    <t>2026-10-08T15:45:00+03:00</t>
  </si>
  <si>
    <t>Московская область, Подольск, Ленинградский проезд</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</si>
  <si>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Более 5000 м3 готовой продукции на складе на складе;
🌟 Качественный материал;
🌟 Работаем с 8.00 до 24.00;
🌟 Опытные специалисты;
🌟 В наличии сопутствующий материал.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146 за штуку :&lt;/strong&gt;&lt;br&gt;
🌲 &lt;strong&gt;Сорт: AB &lt;/strong&gt;&lt;br&gt;
📏 &lt;strong&gt;Толщина: 35 мм&lt;/strong&gt;&lt;br&gt;
📐 &lt;strong&gt;Ширина: 145 мм&lt;/strong&gt;&lt;br&gt;
📏 &lt;strong&gt;Длина: 6000 мм&lt;/strong&gt;&lt;br&gt;
💧 &lt;strong&gt;Относительная влажность: 9.5 %&lt;/strong&gt;&lt;br&gt;
🎨 &lt;strong&gt;Покрасим в любой цвет: F375 (Палитра Tikkurila Symphony) &lt;/strong&gt;&lt;br&gt;
📦 &lt;strong&gt;Номер партии: 9732073 &lt;/strong&gt;&lt;br&gt;
📝 &lt;strong&gt;Артикул товара: 4na-665-367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Доска террасная из лиственницы, Кленный брус из лиственницы, Паркетная доска, Планкен косой из лиственницы, Брус строганный из лиственницы, Доска палубная лиственница, Доска половая шпунтованная лиственница, Строганный сухой брусок из лиственницы.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PW4480 .&lt;/p&gt;&lt;br&gt;&lt;br&gt;&lt;br&gt;
&lt;p&gt; Ищите нас по: куб строганой сухой доски, доска сухая, Вагонка из лиственницы, доска строганная 45х145х6000, Крашеная вагонка купить в Москве, строганый пиломатериал, Вагонка крашенная купить в Москве, Евровагонка, Вагонка штиль из лиственницы в Москве, лиственница доска строганная сухая , доска строганная 45х195х6014 &lt;/p&gt;</t>
  </si>
  <si>
    <t>https://i.ibb.co/MxdB2yzd/195525.jpg | https://i.ibb.co/PZP0pJC4/PNZ.jpg | https://i.ibb.co/0VB0sMHg/9aeb80d1aff4da37dec71cfc4c199adf.jpg | https://i.ibb.co/wNwXrLCF/1-3-2.jpg | https://i.ibb.co/cmZ5mmW/2024-02-22-14-18-46-2.jpg | https://i.ibb.co/wZ6s5D2N/20231111-132524-3.jpg | https://i.ibb.co/zTw8CcYv/20231115-094759-1.jpg | https://i.ibb.co/1hpJQRY/20231111-133121-1.jpg | https://i.ibb.co/ZQJmZfX/20231107-171309-3.jpg</t>
  </si>
  <si>
    <t>2026-07-08T10:00:00+03:00</t>
  </si>
  <si>
    <t>Московская область, Раменское, Гастелло проезд</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</si>
  <si>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Работаем с 8.00 до 24.00;
🌟 Оправка фото и видео;
🌟 В наличии сопутствующий материал;
🌟 Изготовим любой размер;
🌟 Огромный ассортимент.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146 за штуку : &lt;/strong&gt;&lt;br&gt;
🌲 &lt;strong&gt;Сорт: AB &lt;/strong&gt;&lt;br&gt;
📏 &lt;strong&gt;Толщина: 45 мм&lt;/strong&gt;&lt;br&gt;
📐 &lt;strong&gt;Ширина: 120 мм&lt;/strong&gt;&lt;br&gt;
📏 &lt;strong&gt;Длина: 2000 мм&lt;/strong&gt;&lt;br&gt;
💧 &lt;strong&gt;Относительная влажность: 10.5 %&lt;/strong&gt;&lt;br&gt;
🎨 &lt;strong&gt;Покрасим в любой цвет: H365 (Палитра Tikkurila Symphony) &lt;/strong&gt;&lt;br&gt;
📦 &lt;strong&gt;Номер партии: 3967148 &lt;/strong&gt;&lt;br&gt;
📝 &lt;strong&gt;Артикул товара: z5g-368-827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Имитация бруса из лиственницы, Косой планкен лиственница, Сухой брусок строганный из лиственницы, Мебельный щит из сосны, Брус кленный лиственница, Строганный брусок сухой лиственница, Прямой планкен листве , Строганный сухой брусок из лиственницы.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PW7430 .&lt;/p&gt;&lt;br&gt;&lt;br&gt;&lt;br&gt;
&lt;p&gt; Ищите нас по: доска строганная 20х140х6000, доска строганная 45х195х6000, палубная доска из ангарской сосны, брус сухой, Фасад, сорт АВ, окрашенный, 20х140, 40, лиственница для дома, Вагонка из лиственницы купить, брус строганый 145х195х6000, брус строганый купить, Вагонка для наружных работ купить в Москве, Планкен прямой, доски строганные лиственница москва &lt;/p&gt;</t>
  </si>
  <si>
    <t>https://i.ibb.co/qLm7VCVJ/01252-clipped-rev-1.jpg | https://i.ibb.co/Y7SJX79Z/image.jpg | https://i.ibb.co/0VB0sMHg/9aeb80d1aff4da37dec71cfc4c199adf.jpg | https://i.ibb.co/NdX4LHDg/1-3-1.jpg | https://i.ibb.co/cmZ5mmW/2024-02-22-14-18-46-2.jpg | https://i.ibb.co/0RxkDG5m/20231111-132524-2.jpg | https://i.ibb.co/zTw8CcYv/20231115-094759-1.jpg | https://i.ibb.co/Z1W7XBQD/20231111-133121-2.jpg | https://i.ibb.co/B2r44KjM/20231107-171309-4.jpg</t>
  </si>
  <si>
    <t>2026-09-29T08:15:00+03:00</t>
  </si>
  <si>
    <t>Московская область, Видное, Детская улица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</si>
  <si>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Изготовим любой размер;
🌟 Быстрый расчет;
🌟 Опытные специалисты;
🌟 Собственное производство;
🌟 Крупное производство.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AB &lt;/strong&gt;&lt;br&gt;
📏 &lt;strong&gt;Толщина: 45 мм&lt;/strong&gt;&lt;br&gt;
📐 &lt;strong&gt;Ширина: 120 мм&lt;/strong&gt;&lt;br&gt;
📏 &lt;strong&gt;Длина: 2500 мм&lt;/strong&gt;&lt;br&gt;
💧 &lt;strong&gt;Относительная влажность: 11.1 %&lt;/strong&gt;&lt;br&gt;
🎨 &lt;strong&gt;Покрасим в любой цвет: N391 (Палитра Tikkurila Symphony) &lt;/strong&gt;&lt;br&gt;
📦 &lt;strong&gt;Номер партии: 7045347 &lt;/strong&gt;&lt;br&gt;
📝 &lt;strong&gt;Артикул товара: gd1-356-17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Строганный брус лиственница, Скошенный планкен лиственница, Половая доска шпунтованная из лиственницы, Прямой планкен листве , Паркетная доска лиственница, Террасная доска из лиственницы, Доска половая лиственница, Имитация бруса из ангарской сосны.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PW4566 .&lt;/p&gt;&lt;br&gt;&lt;br&gt;&lt;br&gt;
&lt;p&gt; Ищите нас по: Массивный пол, доска строганная 50х200х6000, доска для террасы Эко 140х20, 140х25, 150х24, 150х25,150х26,160х25., Купить наружную вагонку, Вагонка штиль, доска для веранды, Вагонка из лиственницы купить, планкен скошенный лиственница, доставка досок в Москве, Купить вагонку наружную дешево в Щербинке, планкен прямой купить &lt;/p&gt;</t>
  </si>
  <si>
    <t>https://i.ibb.co/SD88XJgV/brus-strogani-suhoi-1200x900.jpg | https://i.ibb.co/5hDNVWNX/v-48457-1.jpg | https://i.ibb.co/KxmYhZQD/efb54d8e5785c6b7f578afece38c022d-1.jpg | https://i.ibb.co/Wp5TBh1L/1-3-4.jpg | https://i.ibb.co/5DSrnxC/2024-02-22-14-18-46-5.jpg | https://i.ibb.co/0RxkDG5m/20231111-132524-2.jpg | https://i.ibb.co/TDPSY2hJ/20231115-094759-2.jpg | https://i.ibb.co/Vc3yg5fP/20231111-133121-4.jpg | https://i.ibb.co/F4hW7Q7f/20231107-171309-2.jpg</t>
  </si>
  <si>
    <t>2026-08-10T18:00:00+03:00</t>
  </si>
  <si>
    <t>Московская область, Дедовск, Центральная площадь</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</si>
  <si>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Удобный способ оплаты;
🌟 Качественный материал;
🌟 Настроенная логистика;
🌟 Крупное производство;
🌟 Помощь и консультация на всех этапах.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AB &lt;/strong&gt;&lt;br&gt;
📏 &lt;strong&gt;Толщина: 45 мм&lt;/strong&gt;&lt;br&gt;
📐 &lt;strong&gt;Ширина: 120 мм&lt;/strong&gt;&lt;br&gt;
📏 &lt;strong&gt;Длина: 3000 мм&lt;/strong&gt;&lt;br&gt;
💧 &lt;strong&gt;Относительная влажность: 10.5 %&lt;/strong&gt;&lt;br&gt;
🎨 &lt;strong&gt;Покрасим в любой цвет: Y421 (Палитра Tikkurila Symphony) &lt;/strong&gt;&lt;br&gt;
📦 &lt;strong&gt;Номер партии: 6228334 &lt;/strong&gt;&lt;br&gt;
📝 &lt;strong&gt;Артикул товара: 9oh-66-303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Планкен скошенный лиственница, Мебельный щит из лиственницы, Прямой планкен лиственница, Доска террасная, Половая доска из лиственницы, Мебельный щит из ясеня, Имитация бруса ангарская сосна, Вагонка липа.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PW7791 .&lt;/p&gt;&lt;br&gt;&lt;br&gt;&lt;br&gt;
&lt;p&gt; Ищите нас по: планкен скошенный лиственница, брус 100х100х6000 сухой строганый, Купить вагонку для наружной отделки дома, планкен из лиственницы купить, Купить вагонку для наружной обшивки дома, Доска, Вагонка крашенная купить в Москве, деревянный планкен, Вагонка для внутренней отделки купить в Москве, Вагонка наружная купить, Вагонка лиственница купить &lt;/p&gt;</t>
  </si>
  <si>
    <t>https://i.ibb.co/SD88XJgV/brus-strogani-suhoi-1200x900.jpg | https://i.ibb.co/5hDNVWNX/v-48457-1.jpg | https://i.ibb.co/KxmYhZQD/efb54d8e5785c6b7f578afece38c022d-1.jpg | https://i.ibb.co/NdX4LHDg/1-3-1.jpg | https://i.ibb.co/xtRTmyQm/2024-02-22-14-18-46.jpg | https://i.ibb.co/zWT2rjBq/20231111-132713-1.jpg | https://i.ibb.co/21CvFLjT/20231115-094759-3.jpg | https://i.ibb.co/1hpJQRY/20231111-133121-1.jpg | https://i.ibb.co/B2r44KjM/20231107-171309-4.jpg</t>
  </si>
  <si>
    <t>2026-08-08T13:00:00+03:00</t>
  </si>
  <si>
    <t>Московская область, Нахабино, Волоколамский переулок</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</si>
  <si>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Работаем честно;
🌟 Расчет материала по проекту;
🌟 Работа по договору;
🌟 Помощь и консультация на всех этапах;
🌟 Сорт в сорт. &lt;/p&gt;&lt;br&gt;
&lt;p&gt;🌐 &lt;strong&gt;Технические характеристики указанные в обьявлении и цена за за штуку &lt;/strong&gt;:&lt;br&gt;
🌲 &lt;strong&gt;Сорт: AB &lt;/strong&gt;&lt;br&gt;
📏 &lt;strong&gt;Толщина: 45 мм&lt;/strong&gt;&lt;br&gt;
📐 &lt;strong&gt;Ширина: 120 мм&lt;/strong&gt;&lt;br&gt;
📏 &lt;strong&gt;Длина: 3500 мм&lt;/strong&gt;&lt;br&gt;
💧 &lt;strong&gt;Относительная влажность: 10.9 %&lt;/strong&gt;&lt;br&gt;
🎨 &lt;strong&gt;Покрасим в любой цвет: V342 (Палитра Tikkurila Symphony) &lt;/strong&gt;&lt;br&gt;
📦 &lt;strong&gt;Номер партии: 63623 &lt;/strong&gt;&lt;br&gt;
📝 &lt;strong&gt;Артикул товара: y33-939-0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Планкен прямой, Вагонка из липы, Доска половая шпунтованная лиственница, Брус кленный лиственница, Доска паркетная, Кленный брус из лиственницы, Строганный брус лиственница, Брус строганный из лиственницы.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PW2871 .&lt;/p&gt;&lt;br&gt;&lt;br&gt;&lt;br&gt;
&lt;p&gt; Ищите нас по: отделка планкеном, сруб, от производите, планкен купить в москве, Террасная доска BC, вагонка штиль лиственница, брус 150х200х6000, планкен скошенный, брус, доска для веранды, брус сухой купить &lt;/p&gt;</t>
  </si>
  <si>
    <t>https://i.ibb.co/SD88XJgV/brus-strogani-suhoi-1200x900.jpg | https://i.ibb.co/PZP0pJC4/PNZ.jpg | https://i.ibb.co/KxmYhZQD/efb54d8e5785c6b7f578afece38c022d-1.jpg | https://i.ibb.co/NdX4LHDg/1-3-1.jpg | https://i.ibb.co/JwJdq8c4/2024-02-22-14-18-46-3.jpg | https://i.ibb.co/ymDmBVKM/20231111-132713-2.jpg | https://i.ibb.co/TDPSY2hJ/20231115-094759-2.jpg | https://i.ibb.co/F43vDSbZ/20231111-133121-5.jpg | https://i.ibb.co/ZQJmZfX/20231107-171309-3.jpg</t>
  </si>
  <si>
    <t>2026-08-11T09:30:00+03:00</t>
  </si>
  <si>
    <t>г. Москва, Задонский проезд</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</si>
  <si>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Работаем честно;
🌟 Быстрый расчет;
🌟 Изготовим любой размер;
🌟 Позитивные отзывы;
🌟 Опытные специалисты.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147 за штуку :&lt;/strong&gt;&lt;br&gt;
🌲 &lt;strong&gt;Сорт: AB &lt;/strong&gt;&lt;br&gt;
📏 &lt;strong&gt;Толщина: 45 мм&lt;/strong&gt;&lt;br&gt;
📐 &lt;strong&gt;Ширина: 120 мм&lt;/strong&gt;&lt;br&gt;
📏 &lt;strong&gt;Длина: 4000 мм&lt;/strong&gt;&lt;br&gt;
💧 &lt;strong&gt;Относительная влажность: 8.2 %&lt;/strong&gt;&lt;br&gt;
🎨 &lt;strong&gt;Покрасим в любой цвет: F382 (Палитра Tikkurila Symphony) &lt;/strong&gt;&lt;br&gt;
📦 &lt;strong&gt;Номер партии: 4720877 &lt;/strong&gt;&lt;br&gt;
📝 &lt;strong&gt;Артикул товара: ug2-782-976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Вагонка из липы, Мебельный щит из ясеня, Строганный сухой брусок лиственница, Вагонка ангарская сосна, Вагонка штиль из ангарской сосны, Прямой планкен лиственница, Террасная доска, Сухая строганная доска из лиственницы.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PW7380 .&lt;/p&gt;&lt;br&gt;&lt;br&gt;&lt;br&gt;
&lt;p&gt; Ищите нас по: брус 100х100х6000 сухой строганый, Вагонка для балкона купить в Москве, Планкен прямой Ангарская сосна, Купить вагонку +для бани лиственница, пиломатериал, Вагонка экстра купить Москва, Полок, Купить вагонку для наружной отделки дома, планкен скошенный сосна купить, брус строганый 145х195х6000, планкен фасадный м15 &lt;/p&gt;</t>
  </si>
  <si>
    <t>https://i.ibb.co/8LNdj4h7/721-original-e1694874498258.jpg | https://i.ibb.co/PZP0pJC4/PNZ.jpg | https://i.ibb.co/KxmYhZQD/efb54d8e5785c6b7f578afece38c022d-1.jpg | https://i.ibb.co/pjLHKgDT/1-3-5.jpg | https://i.ibb.co/5DSrnxC/2024-02-22-14-18-46-5.jpg | https://i.ibb.co/xSGcLYV5/20231111-132524-1.jpg | https://i.ibb.co/XkxPKj56/20231115-094759-5.jpg | https://i.ibb.co/1hpJQRY/20231111-133121-1.jpg | https://i.ibb.co/yc2506PT/20231107-171309-1.jpg</t>
  </si>
  <si>
    <t>2026-09-25T07:45:00+03:00</t>
  </si>
  <si>
    <t>Московская область, Солнечногорск, Молодежная улица</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</si>
  <si>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Собственный транспорт;
🌟 Настроенная логистика;
🌟 Расчет материала по проекту;
🌟 Помощь и консультация на всех этапах;
🌟 Изготовим любой размер.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147 за штуку :&lt;/strong&gt;&lt;br&gt;
🌲 &lt;strong&gt;Сорт: AB &lt;/strong&gt;&lt;br&gt;
📏 &lt;strong&gt;Толщина: 45 мм&lt;/strong&gt;&lt;br&gt;
📐 &lt;strong&gt;Ширина: 120 мм&lt;/strong&gt;&lt;br&gt;
📏 &lt;strong&gt;Длина: 4500 мм&lt;/strong&gt;&lt;br&gt;
💧 &lt;strong&gt;Относительная влажность: 9.5 %&lt;/strong&gt;&lt;br&gt;
🎨 &lt;strong&gt;Покрасим в любой цвет: J330 (Палитра Tikkurila Symphony) &lt;/strong&gt;&lt;br&gt;
📦 &lt;strong&gt;Номер партии: 7769724 &lt;/strong&gt;&lt;br&gt;
📝 &lt;strong&gt;Артикул товара: e1q-600-488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Косой планкен из лиственницы, Планкен прямой, Брус кленный лиственница, Палубная доска, Доска сухая строганная из лиственницы, Планкен косой, Доска сухая строганная лиственница, Сухая строганная доска лиственница.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PW6039 .&lt;/p&gt;&lt;br&gt;&lt;br&gt;&lt;br&gt;
&lt;p&gt; Ищите нас по: вагонка штиль экстра, брус 100х100х6000 сухой строганый, Вагонка из сосны и лиственницы, забор из планкена, брус обрезной, палубная доска прима, Вагонка лиственница цена за м2 Москва, доска сухая строганая цена, Купить вагонку для наружной обшивки, Вагонка для наружных работ купить в Москве, Массивный пол &lt;/p&gt;</t>
  </si>
  <si>
    <t>https://i.ibb.co/qLm7VCVJ/01252-clipped-rev-1.jpg | https://i.ibb.co/PZP0pJC4/PNZ.jpg | https://i.ibb.co/KxmYhZQD/efb54d8e5785c6b7f578afece38c022d-1.jpg | https://i.ibb.co/wNwXrLCF/1-3-2.jpg | https://i.ibb.co/JwJdq8c4/2024-02-22-14-18-46-3.jpg | https://i.ibb.co/0RxkDG5m/20231111-132524-2.jpg | https://i.ibb.co/TDPSY2hJ/20231115-094759-2.jpg | https://i.ibb.co/fGBBmvLM/20231111-133121-3.jpg | https://i.ibb.co/F4hW7Q7f/20231107-171309-2.jpg</t>
  </si>
  <si>
    <t>2026-07-23T18:30:00+03:00</t>
  </si>
  <si>
    <t>Московская область, Щёлково, Авиационный 2-й проезд</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</si>
  <si>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Удобный способ оплаты;
🌟 В наличии сопутствующий материал;
🌟 Собственный транспорт;
🌟 Изготовим любой размер;
🌟 Более 5000 м3 готовой продукции на складе на складе.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147 за штуку : &lt;/strong&gt;&lt;br&gt;
🌲 &lt;strong&gt;Сорт: AB &lt;/strong&gt;&lt;br&gt;
📏 &lt;strong&gt;Толщина: 45 мм&lt;/strong&gt;&lt;br&gt;
📐 &lt;strong&gt;Ширина: 120 мм&lt;/strong&gt;&lt;br&gt;
📏 &lt;strong&gt;Длина: 5000 мм&lt;/strong&gt;&lt;br&gt;
💧 &lt;strong&gt;Относительная влажность: 8.5 %&lt;/strong&gt;&lt;br&gt;
🎨 &lt;strong&gt;Покрасим в любой цвет: Y393 (Палитра Tikkurila Symphony) &lt;/strong&gt;&lt;br&gt;
📦 &lt;strong&gt;Номер партии: 8206996 &lt;/strong&gt;&lt;br&gt;
📝 &lt;strong&gt;Артикул товара: i8r-467-756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Брус строганный из лиственницы, Сухой брусок строганный из лиственницы, Вагонка штиль лиственница, Прямой планкен из лиственницы, Скошенный планкен, Вагонка лиственница, Брусок сухой строганный лиственница, Планкен прямой лиственница.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PW4373 .&lt;/p&gt;&lt;br&gt;&lt;br&gt;&lt;br&gt;
&lt;p&gt; Ищите нас по: Вагонка штиль из лиственницы купить в Москве, Имитация бруса, доска для террасы 140х18, пиломатериал, доска сухая, купить доски в Москве, Купить вагонку для наружной обшивки, доска лиственница сухая строганная в москве, доска для террасы Эко 140х20, 140х25, 150х24, 150х25,150х26,160х25., Производитель вагонки из лиственницы, строганый брус сухой 150х150х6021 &lt;/p&gt;</t>
  </si>
  <si>
    <t>https://i.ibb.co/MxdB2yzd/195525.jpg | https://i.ibb.co/Y7SJX79Z/image.jpg | https://i.ibb.co/0VB0sMHg/9aeb80d1aff4da37dec71cfc4c199adf.jpg | https://i.ibb.co/RGrh9Lwv/1-3-3.jpg | https://i.ibb.co/xtRTmyQm/2024-02-22-14-18-46.jpg | https://i.ibb.co/zWT2rjBq/20231111-132713-1.jpg | https://i.ibb.co/hRCdLtG4/20231115-094759-4.jpg | https://i.ibb.co/fGBBmvLM/20231111-133121-3.jpg | https://i.ibb.co/B2r44KjM/20231107-171309-4.jpg</t>
  </si>
  <si>
    <t>2026-06-01T19:45:00+03:00</t>
  </si>
  <si>
    <t>Московская область, Жуковский, улица Чкалова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</si>
  <si>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Удобный способ оплаты;
🌟 В наличии сопутствующий материал;
🌟 Собственный транспорт;
🌟 Изготовим любой размер;
🌟 Более 5000 м3 готовой продукции на складе на складе.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AB &lt;/strong&gt;&lt;br&gt;
📏 &lt;strong&gt;Толщина: 45 мм&lt;/strong&gt;&lt;br&gt;
📐 &lt;strong&gt;Ширина: 120 мм&lt;/strong&gt;&lt;br&gt;
📏 &lt;strong&gt;Длина: 5500 мм&lt;/strong&gt;&lt;br&gt;
💧 &lt;strong&gt;Относительная влажность: 9.4 %&lt;/strong&gt;&lt;br&gt;
🎨 &lt;strong&gt;Покрасим в любой цвет: L449 (Палитра Tikkurila Symphony) &lt;/strong&gt;&lt;br&gt;
📦 &lt;strong&gt;Номер партии: 4326445 &lt;/strong&gt;&lt;br&gt;
📝 &lt;strong&gt;Артикул товара: x3i-193-295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Имитация бруса ангарская сосна, Имитация бруса лиственница, Доска половая лиственница, Прямой планкен лиственница, Доска половая шпунтованная из лиственницы, Планкен прямой, Половая доска из лиственницы, Планкен косой из лиственницы.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PW6537 .&lt;/p&gt;&lt;br&gt;&lt;br&gt;&lt;br&gt;
&lt;p&gt; Ищите нас по: Вагонка из лиственницы цена, Вагонка лиственница купить в Москве, Вагонка штиль 140 лиственница, брус строганый 100х200х6000, Производитель вагонки из лиственницы, планкен фасадный купить, Вагонка +из лиственницы 4 метра, планкен скошенный купить, планкен прямой купить, деревяшки, Евровагонка из липы &lt;/p&gt;</t>
  </si>
  <si>
    <t>https://i.ibb.co/8LNdj4h7/721-original-e1694874498258.jpg | https://i.ibb.co/PZP0pJC4/PNZ.jpg | https://i.ibb.co/KxmYhZQD/efb54d8e5785c6b7f578afece38c022d-1.jpg | https://i.ibb.co/Wp5TBh1L/1-3-4.jpg | https://i.ibb.co/svx8zVTT/2024-02-22-14-18-46-1.jpg | https://i.ibb.co/ymDmBVKM/20231111-132713-2.jpg | https://i.ibb.co/zTw8CcYv/20231115-094759-1.jpg | https://i.ibb.co/1hpJQRY/20231111-133121-1.jpg | https://i.ibb.co/F4hW7Q7f/20231107-171309-2.jpg</t>
  </si>
  <si>
    <t>2026-07-06T12:30:00+03:00</t>
  </si>
  <si>
    <t>Московская область, Ивантеевка, Заречная улица</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</si>
  <si>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Помощь и консультация на всех этапах;
🌟 Настроенная логистика;
🌟 Опытные специалисты;
🌟 Работаем с 8.00 до 24.00;
🌟 Быстрый расчет.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AB &lt;/strong&gt;&lt;br&gt;
📏 &lt;strong&gt;Толщина: 45 мм&lt;/strong&gt;&lt;br&gt;
📐 &lt;strong&gt;Ширина: 120 мм&lt;/strong&gt;&lt;br&gt;
📏 &lt;strong&gt;Длина: 6000 мм&lt;/strong&gt;&lt;br&gt;
💧 &lt;strong&gt;Относительная влажность: 8 %&lt;/strong&gt;&lt;br&gt;
🎨 &lt;strong&gt;Покрасим в любой цвет: X340 (Палитра Tikkurila Symphony) &lt;/strong&gt;&lt;br&gt;
📦 &lt;strong&gt;Номер партии: 5824610 &lt;/strong&gt;&lt;br&gt;
📝 &lt;strong&gt;Артикул товара: 6gh-337-350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Вагонка штиль ангарская сосна, Мебельный щит лиственница, Скошенный планкен из лиственницы, Имитация бруса из лиственницы, Вагонка штиль из лиственницы, Паркетная доска лиственница, Строганная доска из лиственницы, Строганный брусок лиственница.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PW0568 .&lt;/p&gt;&lt;br&gt;&lt;br&gt;&lt;br&gt;
&lt;p&gt; Ищите нас по: Вагонка штиль из лиственницы в Москве, Купить вагонку для наружной обшивки дома, пиломатериал купить, Производитель вагонки из лиственницы, планкен купить в москве, доска обрезная, доска для террасы Эко 140х20, 140х25, 150х24, 150х25,150х26,160х25., доска строганная 20х140х6000, Купить вагонку для наружной отделки, брус обрезной сухой, Вагонка сорт экстра купить +в Москве &lt;/p&gt;</t>
  </si>
  <si>
    <t>https://i.ibb.co/8LNdj4h7/721-original-e1694874498258.jpg | https://i.ibb.co/671gZpBP/61-UWNu-Uof-ZL.jpg | https://i.ibb.co/0VB0sMHg/9aeb80d1aff4da37dec71cfc4c199adf.jpg | https://i.ibb.co/NdX4LHDg/1-3-1.jpg | https://i.ibb.co/JwJdq8c4/2024-02-22-14-18-46-3.jpg | https://i.ibb.co/ymDmBVKM/20231111-132713-2.jpg | https://i.ibb.co/TDPSY2hJ/20231115-094759-2.jpg | https://i.ibb.co/Z1W7XBQD/20231111-133121-2.jpg | https://i.ibb.co/F4hW7Q7f/20231107-171309-2.jpg</t>
  </si>
  <si>
    <t>2026-08-16T16:15:00+03:00</t>
  </si>
  <si>
    <t>Московская область, Долгопрудный, Школьная 1-я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</si>
  <si>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Настроенная логистика;
🌟 Крупное производство;
🌟 Изготовим любой размер;
🌟 Огромный ассортимент;
🌟 Расчет материала по проекту. &lt;/p&gt;&lt;br&gt;
&lt;p&gt;🌐 &lt;strong&gt;Технические характеристики указанные в обьявлении и цена за за штуку &lt;/strong&gt;:&lt;br&gt;
🌲 &lt;strong&gt;Сорт: AB &lt;/strong&gt;&lt;br&gt;
📏 &lt;strong&gt;Толщина: 45 мм&lt;/strong&gt;&lt;br&gt;
📐 &lt;strong&gt;Ширина: 140 мм&lt;/strong&gt;&lt;br&gt;
📏 &lt;strong&gt;Длина: 2000 мм&lt;/strong&gt;&lt;br&gt;
💧 &lt;strong&gt;Относительная влажность: 9.8 %&lt;/strong&gt;&lt;br&gt;
🎨 &lt;strong&gt;Покрасим в любой цвет: M336 (Палитра Tikkurila Symphony) &lt;/strong&gt;&lt;br&gt;
📦 &lt;strong&gt;Номер партии: 5924048 &lt;/strong&gt;&lt;br&gt;
📝 &lt;strong&gt;Артикул товара: 1xo-388-290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Доска террасная лиственница, Доска половая из лиственницы, Вагонка ангарская сосна, Мебельный щит дуб, Вагонка штиль ангарская сосна, Планкен косой, Строганная доска из лиственницы, Доска строганная лиственница.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PW8465 .&lt;/p&gt;&lt;br&gt;&lt;br&gt;&lt;br&gt;
&lt;p&gt; Ищите нас по: Вагонка сорт экстра купить +в Москве, доска строганная лиственница, строганая доска, палубная доска из лиственницы,, вагонка штиль AB, доска обрезная, доски строганные лиственница москва, брус 150х150х6000, Вагонка крашенная купить Москва, Вагонка штиль лиственница Москве, Вагонка из лиственницы &lt;/p&gt;</t>
  </si>
  <si>
    <t>https://i.ibb.co/yFCCxWMB/brusok-sosna-3.jpg | https://i.ibb.co/671gZpBP/61-UWNu-Uof-ZL.jpg | https://i.ibb.co/0VB0sMHg/9aeb80d1aff4da37dec71cfc4c199adf.jpg | https://i.ibb.co/NdX4LHDg/1-3-1.jpg | https://i.ibb.co/5DSrnxC/2024-02-22-14-18-46-5.jpg | https://i.ibb.co/ymDmBVKM/20231111-132713-2.jpg | https://i.ibb.co/TDPSY2hJ/20231115-094759-2.jpg | https://i.ibb.co/Z1W7XBQD/20231111-133121-2.jpg | https://i.ibb.co/B2r44KjM/20231107-171309-4.jpg</t>
  </si>
  <si>
    <t>2026-10-30T12:00:00+03:00</t>
  </si>
  <si>
    <t>Московская область, Дмитров, Разина проезд</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</si>
  <si>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Крупное производство;
🌟 Собственный транспорт;
🌟 позитивные отзывы;
🌟 Оправка фото и видео;
🌟 Собственное производство.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148 за штуку :&lt;/strong&gt;&lt;br&gt;
🌲 &lt;strong&gt;Сорт: AB &lt;/strong&gt;&lt;br&gt;
📏 &lt;strong&gt;Толщина: 45 мм&lt;/strong&gt;&lt;br&gt;
📐 &lt;strong&gt;Ширина: 140 мм&lt;/strong&gt;&lt;br&gt;
📏 &lt;strong&gt;Длина: 2500 мм&lt;/strong&gt;&lt;br&gt;
💧 &lt;strong&gt;Относительная влажность: 10 %&lt;/strong&gt;&lt;br&gt;
🎨 &lt;strong&gt;Покрасим в любой цвет: L475 (Палитра Tikkurila Symphony) &lt;/strong&gt;&lt;br&gt;
📦 &lt;strong&gt;Номер партии: 905075 &lt;/strong&gt;&lt;br&gt;
📝 &lt;strong&gt;Артикул товара: hq3-944-16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Прямой планкен листве , Мебельный щит из лиственницы, Косой планкен из лиственницы, Паркетная доска, Строганная доска из лиственницы, Мебельный щит дуб, Скошенный планкен, Планкен прямой из лиственницы.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PW5775 .&lt;/p&gt;&lt;br&gt;&lt;br&gt;&lt;br&gt;
&lt;p&gt; Ищите нас по: вертикальный планкен, Вагонка +из лиственницы +для бани купить, брус обрезной, строганый пиломатериал, Купить вагонку для наружной отделки, планкен фасадный цена, лиственница доска строганная сухая , Купить вагонку +для бани лиственница, купить доски в Москве, планкен фасадный м2, Вагонка штиль 140 лиственница &lt;/p&gt;</t>
  </si>
  <si>
    <t>https://i.ibb.co/MxdB2yzd/195525.jpg | https://i.ibb.co/671gZpBP/61-UWNu-Uof-ZL.jpg | https://i.ibb.co/KxmYhZQD/efb54d8e5785c6b7f578afece38c022d-1.jpg | https://i.ibb.co/pjLHKgDT/1-3-5.jpg | https://i.ibb.co/cmZ5mmW/2024-02-22-14-18-46-2.jpg | https://i.ibb.co/xSGcLYV5/20231111-132524-1.jpg | https://i.ibb.co/21CvFLjT/20231115-094759-3.jpg | https://i.ibb.co/fGBBmvLM/20231111-133121-3.jpg | https://i.ibb.co/yc2506PT/20231107-171309-1.jpg</t>
  </si>
  <si>
    <t>2026-05-28T13:00:00+03:00</t>
  </si>
  <si>
    <t>г. Москва, Спасский мост</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</si>
  <si>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Работа по договору;
🌟 Огромный ассортимент;
🌟 Собственное производство;
🌟 позитивные отзывы;
🌟 Изготовим любой размер.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148 за штуку :&lt;/strong&gt;&lt;br&gt;
🌲 &lt;strong&gt;Сорт: AB &lt;/strong&gt;&lt;br&gt;
📏 &lt;strong&gt;Толщина: 45 мм&lt;/strong&gt;&lt;br&gt;
📐 &lt;strong&gt;Ширина: 140 мм&lt;/strong&gt;&lt;br&gt;
📏 &lt;strong&gt;Длина: 3000 мм&lt;/strong&gt;&lt;br&gt;
💧 &lt;strong&gt;Относительная влажность: 9.5 %&lt;/strong&gt;&lt;br&gt;
🎨 &lt;strong&gt;Покрасим в любой цвет: K376 (Палитра Tikkurila Symphony) &lt;/strong&gt;&lt;br&gt;
📦 &lt;strong&gt;Номер партии: 1747111 &lt;/strong&gt;&lt;br&gt;
📝 &lt;strong&gt;Артикул товара: t2g-742-438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Половая доска из лиственницы, Доска половая шпунтованная из лиственницы, Вагонка липа, Прямой планкен листве , Доска палубная из лиственницы, Вагонка лиственница, Мебельный щит ясень, Вагонка штиль из ангарской сосны.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PW4360 .&lt;/p&gt;&lt;br&gt;&lt;br&gt;&lt;br&gt;
&lt;p&gt; Ищите нас по: Вагонка крашенная купить Москва, палубная доска AB, Террасная доска BC, забор из планкена, брус 100х100 сухой строганый, Террасная доска AB, вагонка штиль прима, планкен скошенный лиственница, Брашированная и крашеная вагонка +из лиственницы, брус 200х200х6000, вагонка штиль Москва &lt;/p&gt;</t>
  </si>
  <si>
    <t>https://i.ibb.co/yFCCxWMB/brusok-sosna-3.jpg | https://i.ibb.co/671gZpBP/61-UWNu-Uof-ZL.jpg | https://i.ibb.co/0VB0sMHg/9aeb80d1aff4da37dec71cfc4c199adf.jpg | https://i.ibb.co/RGrh9Lwv/1-3-3.jpg | https://i.ibb.co/xtRTmyQm/2024-02-22-14-18-46.jpg | https://i.ibb.co/wZ6s5D2N/20231111-132524-3.jpg | https://i.ibb.co/XkxPKj56/20231115-094759-5.jpg | https://i.ibb.co/Vc3yg5fP/20231111-133121-4.jpg | https://i.ibb.co/PZPP0NNR/20231107-171309-5.jpg</t>
  </si>
  <si>
    <t>2026-10-28T12:45:00+03:00</t>
  </si>
  <si>
    <t>г. Москва, Заводской тупик</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</si>
  <si>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Собственное производство;
🌟 Изготовим любой размер;
🌟 Сорт в сорт;
🌟 Опытные специалисты;
🌟 Изготовим точно в срок.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148 за штуку : &lt;/strong&gt;&lt;br&gt;
🌲 &lt;strong&gt;Сорт: AB &lt;/strong&gt;&lt;br&gt;
📏 &lt;strong&gt;Толщина: 45 мм&lt;/strong&gt;&lt;br&gt;
📐 &lt;strong&gt;Ширина: 140 мм&lt;/strong&gt;&lt;br&gt;
📏 &lt;strong&gt;Длина: 3500 мм&lt;/strong&gt;&lt;br&gt;
💧 &lt;strong&gt;Относительная влажность: 11.9 %&lt;/strong&gt;&lt;br&gt;
🎨 &lt;strong&gt;Покрасим в любой цвет: N315 (Палитра Tikkurila Symphony) &lt;/strong&gt;&lt;br&gt;
📦 &lt;strong&gt;Номер партии: 397647 &lt;/strong&gt;&lt;br&gt;
📝 &lt;strong&gt;Артикул товара: 7ig-407-924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Планкен косой из лиственницы, Мебельный щит дуб, Доска террасная лиственница, Доска палубная лиственница, Строганный брусок сухой из лиственницы, Доска строганная из лиственницы, Вагонка лиственница, Сухой брусок строганный из лиственницы.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PW7812 .&lt;/p&gt;&lt;br&gt;&lt;br&gt;&lt;br&gt;
&lt;p&gt; Ищите нас по: планкен из сосны купить, палубная доска AB, пиломатериал сухой строганый , Купить вагонку для наружной обшивки дома, Вагонка для внутренней отделки купить в Москве, куб строганой сухой доски, палубная доска Москва, доска сухая, Вагонка крашенная купить Москва, Половая доска (доска пола) из лиственницы, Террасная доска экстра &lt;/p&gt;</t>
  </si>
  <si>
    <t>https://i.ibb.co/qLm7VCVJ/01252-clipped-rev-1.jpg | https://i.ibb.co/DHJ9h0Pj/not-color-facade-oil.jpg | https://i.ibb.co/0VB0sMHg/9aeb80d1aff4da37dec71cfc4c199adf.jpg | https://i.ibb.co/Wp5TBh1L/1-3-4.jpg | https://i.ibb.co/5DSrnxC/2024-02-22-14-18-46-5.jpg | https://i.ibb.co/ymDmBVKM/20231111-132713-2.jpg | https://i.ibb.co/TDPSY2hJ/20231115-094759-2.jpg | https://i.ibb.co/Vc3yg5fP/20231111-133121-4.jpg | https://i.ibb.co/yc2506PT/20231107-171309-1.jpg</t>
  </si>
  <si>
    <t>2026-09-17T15:15:00+03:00</t>
  </si>
  <si>
    <t>Московская область, Дубна, Чкаловский переулок</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</si>
  <si>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Работа по договору;
🌟 В наличии сопутствующий материал;
🌟 Позитивные отзывы;
🌟 Огромный ассортимент;
🌟 Помощь и консультация на всех этапах.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AB &lt;/strong&gt;&lt;br&gt;
📏 &lt;strong&gt;Толщина: 45 мм&lt;/strong&gt;&lt;br&gt;
📐 &lt;strong&gt;Ширина: 140 мм&lt;/strong&gt;&lt;br&gt;
📏 &lt;strong&gt;Длина: 4000 мм&lt;/strong&gt;&lt;br&gt;
💧 &lt;strong&gt;Относительная влажность: 9.4 %&lt;/strong&gt;&lt;br&gt;
🎨 &lt;strong&gt;Покрасим в любой цвет: M327 (Палитра Tikkurila Symphony) &lt;/strong&gt;&lt;br&gt;
📦 &lt;strong&gt;Номер партии: 5749030 &lt;/strong&gt;&lt;br&gt;
📝 &lt;strong&gt;Артикул товара: 3te-208-533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Вагонка липа, Брус кленный из лиственницы, Доска строганная лиственница, Мебельный щит из лиственницы, Брусок сухой строганный из лиственницы, Прямой планкен, Вагонка штиль ангарская сосна, Мебельный щит из ясеня.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PW6836 .&lt;/p&gt;&lt;br&gt;&lt;br&gt;&lt;br&gt;
&lt;p&gt; Ищите нас по: планкен прямой АВ, брус, доска строганная 45х145х6000, Купить вагонку для наружной обшивки, планкен фасадный купить, отделка планкеном, Вагонка из лиственницы купить, Вагонка +из лиственницы 4 метра, планкен м2, доска строганная 25х100х6000, доска для террасы Эко 140х20, 140х25, 150х24, 150х25,150х26,160х25. &lt;/p&gt;</t>
  </si>
  <si>
    <t>https://i.ibb.co/yFCCxWMB/brusok-sosna-3.jpg | https://i.ibb.co/DHJ9h0Pj/not-color-facade-oil.jpg | https://i.ibb.co/KxmYhZQD/efb54d8e5785c6b7f578afece38c022d-1.jpg | https://i.ibb.co/wNwXrLCF/1-3-2.jpg | https://i.ibb.co/JwJdq8c4/2024-02-22-14-18-46-3.jpg | https://i.ibb.co/0RxkDG5m/20231111-132524-2.jpg | https://i.ibb.co/hRCdLtG4/20231115-094759-4.jpg | https://i.ibb.co/Z1W7XBQD/20231111-133121-2.jpg | https://i.ibb.co/yc2506PT/20231107-171309-1.jpg</t>
  </si>
  <si>
    <t>2026-07-19T10:45:00+03:00</t>
  </si>
  <si>
    <t>Московская область, Красногорск, Павшино в/г улица</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</si>
  <si>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Более 5000 м3 готовой продукции на складе на складе;
🌟 Позитивные отзывы;
🌟 Работаем честно;
🌟 Расчет материала по проекту;
🌟 Работа по договору.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AB &lt;/strong&gt;&lt;br&gt;
📏 &lt;strong&gt;Толщина: 45 мм&lt;/strong&gt;&lt;br&gt;
📐 &lt;strong&gt;Ширина: 140 мм&lt;/strong&gt;&lt;br&gt;
📏 &lt;strong&gt;Длина: 4500 мм&lt;/strong&gt;&lt;br&gt;
💧 &lt;strong&gt;Относительная влажность: 10.4 %&lt;/strong&gt;&lt;br&gt;
🎨 &lt;strong&gt;Покрасим в любой цвет: V360 (Палитра Tikkurila Symphony) &lt;/strong&gt;&lt;br&gt;
📦 &lt;strong&gt;Номер партии: 6430705 &lt;/strong&gt;&lt;br&gt;
📝 &lt;strong&gt;Артикул товара: j33-296-622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Прямой планкен лиственница, Строганная доска лиственница, Строганный брусок сухой лиственница, Мебельный щит дуб, Доска террасная, Сухой брусок строганный из лиственницы, Кленный брус из лиственницы, Имитация бруса из ангарской сосны.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PW9931 .&lt;/p&gt;&lt;br&gt;&lt;br&gt;&lt;br&gt;
&lt;p&gt; Ищите нас по: доска строганная лиственница купить, палубная доска Москва, доска сухая, Террасная доска цена, Вагонка штиль из лиственницы купить в Москве, Брусок, Массивный пол, Вагонка штиль лиственница Москве, сухая строганая доска 45х140х6000, Купить вагонку лиственница +на сколковском шоссе, планкен прямой экстра &lt;/p&gt;</t>
  </si>
  <si>
    <t>https://i.ibb.co/8LNdj4h7/721-original-e1694874498258.jpg | https://i.ibb.co/PZP0pJC4/PNZ.jpg | https://i.ibb.co/0VB0sMHg/9aeb80d1aff4da37dec71cfc4c199adf.jpg | https://i.ibb.co/NdX4LHDg/1-3-1.jpg | https://i.ibb.co/JwJdq8c4/2024-02-22-14-18-46-3.jpg | https://i.ibb.co/wZ6s5D2N/20231111-132524-3.jpg | https://i.ibb.co/zTw8CcYv/20231115-094759-1.jpg | https://i.ibb.co/fGBBmvLM/20231111-133121-3.jpg | https://i.ibb.co/yc2506PT/20231107-171309-1.jpg</t>
  </si>
  <si>
    <t>2026-06-03T18:15:00+03:00</t>
  </si>
  <si>
    <t>Московская область, Раменское, Полякова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</si>
  <si>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Собственное производство;
🌟 Доставка сегодня;
🌟 Огромный ассортимент;
🌟 Крупное производство;
🌟 Работа по договору. &lt;/p&gt;&lt;br&gt;
&lt;p&gt;🌐 &lt;strong&gt;Технические характеристики указанные в обьявлении и цена за за штуку &lt;/strong&gt;:&lt;br&gt;
🌲 &lt;strong&gt;Сорт: AB &lt;/strong&gt;&lt;br&gt;
📏 &lt;strong&gt;Толщина: 45 мм&lt;/strong&gt;&lt;br&gt;
📐 &lt;strong&gt;Ширина: 140 мм&lt;/strong&gt;&lt;br&gt;
📏 &lt;strong&gt;Длина: 5000 мм&lt;/strong&gt;&lt;br&gt;
💧 &lt;strong&gt;Относительная влажность: 10.7 %&lt;/strong&gt;&lt;br&gt;
🎨 &lt;strong&gt;Покрасим в любой цвет: V361 (Палитра Tikkurila Symphony) &lt;/strong&gt;&lt;br&gt;
📦 &lt;strong&gt;Номер партии: 1570642 &lt;/strong&gt;&lt;br&gt;
📝 &lt;strong&gt;Артикул товара: g72-863-472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Вагонка из липы, Доска палубная из лиственницы, Мебельный щит сосна, Прямой планкен, Половая доска шпунтованная из лиственницы, Паркетная доска, Доска террасная, Строганный сухой брусок лиственница.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PW2956 .&lt;/p&gt;&lt;br&gt;&lt;br&gt;&lt;br&gt;
&lt;p&gt; Ищите нас по: Вагонка из лиственницы цена, планкен прямой ВС, брус строганый 145х145х6000, Вагонка лиственница экстра купить, брус 100х150х6000, палубная доска AB, доска строганная 45х190х6000, Вагонка лиственница брашированная, Брусок, брус 200х200х6000, лесопилка &lt;/p&gt;</t>
  </si>
  <si>
    <t>https://i.ibb.co/yFCCxWMB/brusok-sosna-3.jpg | https://i.ibb.co/DHJ9h0Pj/not-color-facade-oil.jpg | https://i.ibb.co/KxmYhZQD/efb54d8e5785c6b7f578afece38c022d-1.jpg | https://i.ibb.co/NdX4LHDg/1-3-1.jpg | https://i.ibb.co/5DSrnxC/2024-02-22-14-18-46-5.jpg | https://i.ibb.co/wZ6s5D2N/20231111-132524-3.jpg | https://i.ibb.co/21CvFLjT/20231115-094759-3.jpg | https://i.ibb.co/Vc3yg5fP/20231111-133121-4.jpg | https://i.ibb.co/B2r44KjM/20231107-171309-4.jpg</t>
  </si>
  <si>
    <t>2026-05-30T12:00:00+03:00</t>
  </si>
  <si>
    <t>Московская область, Климовск, НСТ Березка-5 улица</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</si>
  <si>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Сорт в сорт;
🌟 Удобный способ оплаты;
🌟 Доставка сегодня;
🌟 Настроенная логистика;
🌟 Работаем с 8.00 до 24.00.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149 за штуку :&lt;/strong&gt;&lt;br&gt;
🌲 &lt;strong&gt;Сорт: AB &lt;/strong&gt;&lt;br&gt;
📏 &lt;strong&gt;Толщина: 45 мм&lt;/strong&gt;&lt;br&gt;
📐 &lt;strong&gt;Ширина: 140 мм&lt;/strong&gt;&lt;br&gt;
📏 &lt;strong&gt;Длина: 5500 мм&lt;/strong&gt;&lt;br&gt;
💧 &lt;strong&gt;Относительная влажность: 11 %&lt;/strong&gt;&lt;br&gt;
🎨 &lt;strong&gt;Покрасим в любой цвет: K428 (Палитра Tikkurila Symphony) &lt;/strong&gt;&lt;br&gt;
📦 &lt;strong&gt;Номер партии: 5206325 &lt;/strong&gt;&lt;br&gt;
📝 &lt;strong&gt;Артикул товара: 5uv-941-905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Половая доска из лиственницы, Планкен косой, Сухая строганная доска из лиственницы, Строганная доска из лиственницы, Косой планкен, Мебельный щит из ясеня, Террасная доска лиственница, Брусок строганный из лиственницы.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PW9164 .&lt;/p&gt;&lt;br&gt;&lt;br&gt;&lt;br&gt;
&lt;p&gt; Ищите нас по: Купить крашенную вагонку из лиственницы, Купить наружную вагонку, доска строганная 20х90х6000, брус сухой купить, доска строганная 50х200х6000, строганая доска, Крашеная вагонка купить в Москве, палубная доска BC, доска строганная 45х195х6000, Купить вагонку лиственница в Москве недорого, брус обрезной сухой &lt;/p&gt;</t>
  </si>
  <si>
    <t>https://i.ibb.co/MxdB2yzd/195525.jpg | https://i.ibb.co/5hDNVWNX/v-48457-1.jpg | https://i.ibb.co/KxmYhZQD/efb54d8e5785c6b7f578afece38c022d-1.jpg | https://i.ibb.co/NdX4LHDg/1-3-1.jpg | https://i.ibb.co/cmZ5mmW/2024-02-22-14-18-46-2.jpg | https://i.ibb.co/ymDmBVKM/20231111-132713-2.jpg | https://i.ibb.co/hRCdLtG4/20231115-094759-4.jpg | https://i.ibb.co/Vc3yg5fP/20231111-133121-4.jpg | https://i.ibb.co/PZPP0NNR/20231107-171309-5.jpg</t>
  </si>
  <si>
    <t>2026-10-04T08:45:00+03:00</t>
  </si>
  <si>
    <t>г. Москва, Михайловский проезд</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</si>
  <si>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Работа по договору;
🌟 Качественный материал;
🌟 Собственное производство;
🌟 Крупное производство;
🌟 Работаем с 8.00 до 24.00.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149 за штуку :&lt;/strong&gt;&lt;br&gt;
🌲 &lt;strong&gt;Сорт: AB &lt;/strong&gt;&lt;br&gt;
📏 &lt;strong&gt;Толщина: 45 мм&lt;/strong&gt;&lt;br&gt;
📐 &lt;strong&gt;Ширина: 140 мм&lt;/strong&gt;&lt;br&gt;
📏 &lt;strong&gt;Длина: 6000 мм&lt;/strong&gt;&lt;br&gt;
💧 &lt;strong&gt;Относительная влажность: 9.2 %&lt;/strong&gt;&lt;br&gt;
🎨 &lt;strong&gt;Покрасим в любой цвет: X472 (Палитра Tikkurila Symphony) &lt;/strong&gt;&lt;br&gt;
📦 &lt;strong&gt;Номер партии: 8154636 &lt;/strong&gt;&lt;br&gt;
📝 &lt;strong&gt;Артикул товара: si8-786-245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Строганный брусок сухой из лиственницы, Доска половая из лиственницы, Планкен косой, Вагонка ангарская сосна, Мебельный щит ясень, Мебельный щит из сосны, Вагонка из липы, Имитация бруса ангарская сосна.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PW3631 .&lt;/p&gt;&lt;br&gt;&lt;br&gt;&lt;br&gt;
&lt;p&gt; Ищите нас по: брус строганый 145х145х6000, Купить вагонку из лиственницы с покраской, Вагонка наружная купить, Вагонка лиственница штиль экстра цена, палубная доска Москва, планкен фасадный купить, доска строганная, Террасная доска Москва, доска сухая строганая Москва, Купить вагонку лиственница в Москве недорого, Купить наружную вагонку &lt;/p&gt;</t>
  </si>
  <si>
    <t>https://i.ibb.co/8LNdj4h7/721-original-e1694874498258.jpg | https://i.ibb.co/PZP0pJC4/PNZ.jpg | https://i.ibb.co/0VB0sMHg/9aeb80d1aff4da37dec71cfc4c199adf.jpg | https://i.ibb.co/NdX4LHDg/1-3-1.jpg | https://i.ibb.co/svx8zVTT/2024-02-22-14-18-46-1.jpg | https://i.ibb.co/ymDmBVKM/20231111-132713-2.jpg | https://i.ibb.co/XkxPKj56/20231115-094759-5.jpg | https://i.ibb.co/Z1W7XBQD/20231111-133121-2.jpg | https://i.ibb.co/ZQJmZfX/20231107-171309-3.jpg</t>
  </si>
  <si>
    <t>2026-10-14T14:00:00+03:00</t>
  </si>
  <si>
    <t>Московская область, Кубинка, Хутор Андрейчиков</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</si>
  <si>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Удобный способ оплаты;
🌟 Огромный ассортимент;
🌟 Собственное производство;
🌟 Доставка сегодня;
🌟 Работа по договору.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149 за штуку : &lt;/strong&gt;&lt;br&gt;
🌲 &lt;strong&gt;Сорт: AB &lt;/strong&gt;&lt;br&gt;
📏 &lt;strong&gt;Толщина: 45 мм&lt;/strong&gt;&lt;br&gt;
📐 &lt;strong&gt;Ширина: 145 мм&lt;/strong&gt;&lt;br&gt;
📏 &lt;strong&gt;Длина: 2000 мм&lt;/strong&gt;&lt;br&gt;
💧 &lt;strong&gt;Относительная влажность: 10.9 %&lt;/strong&gt;&lt;br&gt;
🎨 &lt;strong&gt;Покрасим в любой цвет: X417 (Палитра Tikkurila Symphony) &lt;/strong&gt;&lt;br&gt;
📦 &lt;strong&gt;Номер партии: 8380326 &lt;/strong&gt;&lt;br&gt;
📝 &lt;strong&gt;Артикул товара: x7y-457-602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Планкен косой из лиственницы, Паркетная доска, Строганная доска лиственница, Брус кленный лиственница, Имитация бруса из ангарской сосны, Брусок строганный из лиственницы, Брусок сухой строганный лиственница, Мебельный щит из ясеня.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PW8369 .&lt;/p&gt;&lt;br&gt;&lt;br&gt;&lt;br&gt;
&lt;p&gt; Ищите нас по: палубная доска BC, планкен купить, Половая доска (доска пола) из лиственницы, планкен скошенный сосна купить, брус строганый 100х200х6000, Террасная доска Москва, Вагонка из лиственницы цена за м2, пиломатериалы от производителя, Производитель вагонки из лиственницы, Вагонка из лиственницы недорого купить, Купить вагонку для наружной обшивки &lt;/p&gt;</t>
  </si>
  <si>
    <t>https://i.ibb.co/yFCCxWMB/brusok-sosna-3.jpg | https://i.ibb.co/Y7SJX79Z/image.jpg | https://i.ibb.co/0VB0sMHg/9aeb80d1aff4da37dec71cfc4c199adf.jpg | https://i.ibb.co/RGrh9Lwv/1-3-3.jpg | https://i.ibb.co/5DSrnxC/2024-02-22-14-18-46-5.jpg | https://i.ibb.co/zWT2rjBq/20231111-132713-1.jpg | https://i.ibb.co/zTw8CcYv/20231115-094759-1.jpg | https://i.ibb.co/fGBBmvLM/20231111-133121-3.jpg | https://i.ibb.co/B2r44KjM/20231107-171309-4.jpg</t>
  </si>
  <si>
    <t>2026-10-24T15:45:00+03:00</t>
  </si>
  <si>
    <t>Московская область, Домодедово, Семёновская улица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</si>
  <si>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Работа по договору;
🌟 Помощь и консультация на всех этапах;
🌟 В наличии сопутствующий материал;
🌟 Изготовим любой размер;
🌟 Огромный ассортимент.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AB &lt;/strong&gt;&lt;br&gt;
📏 &lt;strong&gt;Толщина: 45 мм&lt;/strong&gt;&lt;br&gt;
📐 &lt;strong&gt;Ширина: 145 мм&lt;/strong&gt;&lt;br&gt;
📏 &lt;strong&gt;Длина: 2500 мм&lt;/strong&gt;&lt;br&gt;
💧 &lt;strong&gt;Относительная влажность: 9.1 %&lt;/strong&gt;&lt;br&gt;
🎨 &lt;strong&gt;Покрасим в любой цвет: M351 (Палитра Tikkurila Symphony) &lt;/strong&gt;&lt;br&gt;
📦 &lt;strong&gt;Номер партии: 7640369 &lt;/strong&gt;&lt;br&gt;
📝 &lt;strong&gt;Артикул товара: ea6-425-559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Косой планкен из лиственницы, Сухая строганная доска лиственница, Планкен косой лиственница, Вагонка штиль из лиственницы, Вагонка лиственница, Кленный брус из лиственницы, Доска сухая строганная из лиственницы, Палубная доска из лиственницы.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PW0072 .&lt;/p&gt;&lt;br&gt;&lt;br&gt;&lt;br&gt;
&lt;p&gt; Ищите нас по: Палубная доска Ангарская сосна, купить доски в Москве, доска для веранды, от производите, доска строганная 25х100х6000, Вагонка наружная купить, доска сухая строганая Москва, Вагонка +из лиственницы стоимость, доска строганная 45х190х6000, куб строганой сухой доски, отделка дома планкеном &lt;/p&gt;</t>
  </si>
  <si>
    <t>https://i.ibb.co/SD88XJgV/brus-strogani-suhoi-1200x900.jpg | https://i.ibb.co/671gZpBP/61-UWNu-Uof-ZL.jpg | https://i.ibb.co/0VB0sMHg/9aeb80d1aff4da37dec71cfc4c199adf.jpg | https://i.ibb.co/RGrh9Lwv/1-3-3.jpg | https://i.ibb.co/JwJdq8c4/2024-02-22-14-18-46-3.jpg | https://i.ibb.co/ymDmBVKM/20231111-132713-2.jpg | https://i.ibb.co/XkxPKj56/20231115-094759-5.jpg | https://i.ibb.co/Vc3yg5fP/20231111-133121-4.jpg | https://i.ibb.co/PZPP0NNR/20231107-171309-5.jpg</t>
  </si>
  <si>
    <t>2026-09-21T07:45:00+03:00</t>
  </si>
  <si>
    <t>г. Москва, Большой Кисловский переулок</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</si>
  <si>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Позитивные отзывы;
🌟 Работа по договору;
🌟 Более 5000 м3 готовой продукции на складе на складе;
🌟 Быстрый расчет;
🌟 Собственное производство.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AB &lt;/strong&gt;&lt;br&gt;
📏 &lt;strong&gt;Толщина: 45 мм&lt;/strong&gt;&lt;br&gt;
📐 &lt;strong&gt;Ширина: 145 мм&lt;/strong&gt;&lt;br&gt;
📏 &lt;strong&gt;Длина: 3000 мм&lt;/strong&gt;&lt;br&gt;
💧 &lt;strong&gt;Относительная влажность: 10.4 %&lt;/strong&gt;&lt;br&gt;
🎨 &lt;strong&gt;Покрасим в любой цвет: G435 (Палитра Tikkurila Symphony) &lt;/strong&gt;&lt;br&gt;
📦 &lt;strong&gt;Номер партии: 6776185 &lt;/strong&gt;&lt;br&gt;
📝 &lt;strong&gt;Артикул товара: yi9-547-640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Половая доска шпунтованная лиственница, Мебельный щит сосна, Доска палубная из лиственницы, Доска строганная из лиственницы, Строганный брусок сухой лиственница, Вагонка ангарская сосна, Доска строганная лиственница, Мебельный щит лиственница.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PW2808 .&lt;/p&gt;&lt;br&gt;&lt;br&gt;&lt;br&gt;
&lt;p&gt; Ищите нас по: Вагонка +из лиственницы +для бани купить, деревяшки, Евровагонка, Вагонка штиль лиственница Москва, Вагонка из лиственницы цена купить, брус 200х200х6000, отделка дома планкеном, планкен цена за м2, планкен скошенный купить, Полок, косой планкен &lt;/p&gt;</t>
  </si>
  <si>
    <t>https://i.ibb.co/qLm7VCVJ/01252-clipped-rev-1.jpg | https://i.ibb.co/Y7SJX79Z/image.jpg | https://i.ibb.co/KxmYhZQD/efb54d8e5785c6b7f578afece38c022d-1.jpg | https://i.ibb.co/NdX4LHDg/1-3-1.jpg | https://i.ibb.co/JwJdq8c4/2024-02-22-14-18-46-3.jpg | https://i.ibb.co/wZ6s5D2N/20231111-132524-3.jpg | https://i.ibb.co/TDPSY2hJ/20231115-094759-2.jpg | https://i.ibb.co/Vc3yg5fP/20231111-133121-4.jpg | https://i.ibb.co/F4hW7Q7f/20231107-171309-2.jpg</t>
  </si>
  <si>
    <t>2026-07-19T07:45:00+03:00</t>
  </si>
  <si>
    <t>Московская область, Апрелевка, Пушкина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</si>
  <si>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Работаем честно;
🌟 Удобный способ оплаты;
🌟 Быстрый расчет;
🌟 Собственное производство;
🌟 Собственный транспорт. &lt;/p&gt;&lt;br&gt;
&lt;p&gt;🌐 &lt;strong&gt;Технические характеристики указанные в обьявлении и цена за за штуку &lt;/strong&gt;:&lt;br&gt;
🌲 &lt;strong&gt;Сорт: AB &lt;/strong&gt;&lt;br&gt;
📏 &lt;strong&gt;Толщина: 45 мм&lt;/strong&gt;&lt;br&gt;
📐 &lt;strong&gt;Ширина: 145 мм&lt;/strong&gt;&lt;br&gt;
📏 &lt;strong&gt;Длина: 3500 мм&lt;/strong&gt;&lt;br&gt;
💧 &lt;strong&gt;Относительная влажность: 9.8 %&lt;/strong&gt;&lt;br&gt;
🎨 &lt;strong&gt;Покрасим в любой цвет: J434 (Палитра Tikkurila Symphony) &lt;/strong&gt;&lt;br&gt;
📦 &lt;strong&gt;Номер партии: 1330466 &lt;/strong&gt;&lt;br&gt;
📝 &lt;strong&gt;Артикул товара: 8zu-456-928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Доска половая из лиственницы, Планкен скошенный из лиственницы, Строганный сухой брусок лиственница, Сухая строганная доска лиственница, Строганный сухой брусок из лиственницы, Террасная доска, Косой планкен, Брус кленный из лиственницы.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PW0366 .&lt;/p&gt;&lt;br&gt;&lt;br&gt;&lt;br&gt;
&lt;p&gt; Ищите нас по: Палубная доска Ангарская сосна, пиломатериалы от производителя, Вагонка штиль из лиственницы купить, Террасная доска, Вагонка +из лиственницы 4 метра, брус 100х100х6000, Купить вагонку для наружной отделки дома, брус 100х100х6000 сухой строганый, Имитация бруса из лиственницы, брус строганый, планкен цена за м14 &lt;/p&gt;</t>
  </si>
  <si>
    <t>https://i.ibb.co/MxdB2yzd/195525.jpg | https://i.ibb.co/PZP0pJC4/PNZ.jpg | https://i.ibb.co/KxmYhZQD/efb54d8e5785c6b7f578afece38c022d-1.jpg | https://i.ibb.co/NdX4LHDg/1-3-1.jpg | https://i.ibb.co/xtRTmyQm/2024-02-22-14-18-46.jpg | https://i.ibb.co/wZ6s5D2N/20231111-132524-3.jpg | https://i.ibb.co/zTw8CcYv/20231115-094759-1.jpg | https://i.ibb.co/fGBBmvLM/20231111-133121-3.jpg | https://i.ibb.co/F4hW7Q7f/20231107-171309-2.jpg</t>
  </si>
  <si>
    <t>2026-10-16T08:15:00+03:00</t>
  </si>
  <si>
    <t>Московская область, Климовск, ГСК-23 улица</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</si>
  <si>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Сорт в сорт;
🌟 Быстрый расчет;
🌟 Крупное производство;
🌟 Более 5000 м3 готовой продукции на складе на складе;
🌟 Доставка сегодня.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150 за штуку :&lt;/strong&gt;&lt;br&gt;
🌲 &lt;strong&gt;Сорт: AB &lt;/strong&gt;&lt;br&gt;
📏 &lt;strong&gt;Толщина: 45 мм&lt;/strong&gt;&lt;br&gt;
📐 &lt;strong&gt;Ширина: 145 мм&lt;/strong&gt;&lt;br&gt;
📏 &lt;strong&gt;Длина: 4000 мм&lt;/strong&gt;&lt;br&gt;
💧 &lt;strong&gt;Относительная влажность: 8.4 %&lt;/strong&gt;&lt;br&gt;
🎨 &lt;strong&gt;Покрасим в любой цвет: K345 (Палитра Tikkurila Symphony) &lt;/strong&gt;&lt;br&gt;
📦 &lt;strong&gt;Номер партии: 3045378 &lt;/strong&gt;&lt;br&gt;
📝 &lt;strong&gt;Артикул товара: 08t-69-227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Террасная доска лиственница, Половая доска из лиственницы, Паркетная доска, Доска террасная лиственница, Строганный брусок лиственница, Вагонка из ангарской сосны, Брус кленный из лиственницы, Доска половая шпунтованная из лиственницы.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PW6921 .&lt;/p&gt;&lt;br&gt;&lt;br&gt;&lt;br&gt;
&lt;p&gt; Ищите нас по: доска лиственница сухая строганная в москве, Вагонка лиственница купить в Москве, доставка досок в Москве, доска строганная 50х200х6000, планкен лиственница Москва, Террасная доска из ангарской сосны, Террасная доска прима, Террасная доска AB, вагонка штиль Москва, Вагонка сорт экстра купить +в Москве, планкен для фасада &lt;/p&gt;</t>
  </si>
  <si>
    <t>https://i.ibb.co/SD88XJgV/brus-strogani-suhoi-1200x900.jpg | https://i.ibb.co/5hDNVWNX/v-48457-1.jpg | https://i.ibb.co/0VB0sMHg/9aeb80d1aff4da37dec71cfc4c199adf.jpg | https://i.ibb.co/Wp5TBh1L/1-3-4.jpg | https://i.ibb.co/svx8zVTT/2024-02-22-14-18-46-1.jpg | https://i.ibb.co/wZ6s5D2N/20231111-132524-3.jpg | https://i.ibb.co/XkxPKj56/20231115-094759-5.jpg | https://i.ibb.co/Vc3yg5fP/20231111-133121-4.jpg | https://i.ibb.co/ZQJmZfX/20231107-171309-3.jpg</t>
  </si>
  <si>
    <t>2026-09-25T10:45:00+03:00</t>
  </si>
  <si>
    <t>Московская область, Звенигород, Чехова улица</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</si>
  <si>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Сорт в сорт;
🌟 Собственный транспорт;
🌟 Работа по договору;
🌟 В наличии сопутствующий материал;
🌟 Изготовим точно в срок.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150 за штуку :&lt;/strong&gt;&lt;br&gt;
🌲 &lt;strong&gt;Сорт: AB &lt;/strong&gt;&lt;br&gt;
📏 &lt;strong&gt;Толщина: 45 мм&lt;/strong&gt;&lt;br&gt;
📐 &lt;strong&gt;Ширина: 145 мм&lt;/strong&gt;&lt;br&gt;
📏 &lt;strong&gt;Длина: 4500 мм&lt;/strong&gt;&lt;br&gt;
💧 &lt;strong&gt;Относительная влажность: 11.8 %&lt;/strong&gt;&lt;br&gt;
🎨 &lt;strong&gt;Покрасим в любой цвет: X419 (Палитра Tikkurila Symphony) &lt;/strong&gt;&lt;br&gt;
📦 &lt;strong&gt;Номер партии: 4724578 &lt;/strong&gt;&lt;br&gt;
📝 &lt;strong&gt;Артикул товара: 3ad-385-416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Вагонка липа, Доска половая из лиственницы, Мебельный щит из дуба, Прямой планкен листве , Террасная доска лиственница, Вагонка лиственница, Брус кленный из лиственницы, Половая доска лиственница.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PW2647 .&lt;/p&gt;&lt;br&gt;&lt;br&gt;&lt;br&gt;
&lt;p&gt; Ищите нас по: Купить вагонку лиственница +на сколковском шоссе, Вагонка из лиственницы Москва, строганый брус сухой 150х150х6000, пиломатериалы из лиственницы, Вагонка лиственница штиль экстра цена, Палубная доска, изделия из древесины, Вагонка крашенная купить в Москве, купить сухой строганый брус, Вагонка из лиственницы, доска строганная 25х200х6017 &lt;/p&gt;</t>
  </si>
  <si>
    <t>https://i.ibb.co/MxdB2yzd/195525.jpg | https://i.ibb.co/Y7SJX79Z/image.jpg | https://i.ibb.co/0VB0sMHg/9aeb80d1aff4da37dec71cfc4c199adf.jpg | https://i.ibb.co/pjLHKgDT/1-3-5.jpg | https://i.ibb.co/JwJdq8c4/2024-02-22-14-18-46-3.jpg | https://i.ibb.co/zWT2rjBq/20231111-132713-1.jpg | https://i.ibb.co/hRCdLtG4/20231115-094759-4.jpg | https://i.ibb.co/Z1W7XBQD/20231111-133121-2.jpg | https://i.ibb.co/PZPP0NNR/20231107-171309-5.jpg</t>
  </si>
  <si>
    <t>2026-07-28T14:30:00+03:00</t>
  </si>
  <si>
    <t>г. Москва, Панфиловский проспект</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</si>
  <si>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Работа по договору;
🌟 Быстрый расчет;
🌟 Собственный транспорт;
🌟 В наличии сопутствующий материал;
🌟 Удобный способ оплаты.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150 за штуку : &lt;/strong&gt;&lt;br&gt;
🌲 &lt;strong&gt;Сорт: AB &lt;/strong&gt;&lt;br&gt;
📏 &lt;strong&gt;Толщина: 45 мм&lt;/strong&gt;&lt;br&gt;
📐 &lt;strong&gt;Ширина: 145 мм&lt;/strong&gt;&lt;br&gt;
📏 &lt;strong&gt;Длина: 5000 мм&lt;/strong&gt;&lt;br&gt;
💧 &lt;strong&gt;Относительная влажность: 11.5 %&lt;/strong&gt;&lt;br&gt;
🎨 &lt;strong&gt;Покрасим в любой цвет: V354 (Палитра Tikkurila Symphony) &lt;/strong&gt;&lt;br&gt;
📦 &lt;strong&gt;Номер партии: 109003 &lt;/strong&gt;&lt;br&gt;
📝 &lt;strong&gt;Артикул товара: 2re-960-799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Доска террасная лиственница, Доска половая из лиственницы, Вагонка ангарская сосна, Мебельный щит дуб, Вагонка штиль ангарская сосна, Планкен косой, Строганная доска из лиственницы, Доска строганная лиственница.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PW5652 .&lt;/p&gt;&lt;br&gt;&lt;br&gt;&lt;br&gt;
&lt;p&gt; Ищите нас по: Купить вагонку +для бани лиственница, Вагонка из лиственницы цена купить, планкен прямой из ангарской сосны, изделия из древесины, планкен прямой прима, планкен прямой из лиственницы, сорт планкена, косой планкен, пиломатериал сухой, пиломатериал Москва, планкен купить &lt;/p&gt;</t>
  </si>
  <si>
    <t>https://i.ibb.co/yFCCxWMB/brusok-sosna-3.jpg | https://i.ibb.co/5hDNVWNX/v-48457-1.jpg | https://i.ibb.co/0VB0sMHg/9aeb80d1aff4da37dec71cfc4c199adf.jpg | https://i.ibb.co/wNwXrLCF/1-3-2.jpg | https://i.ibb.co/cmZ5mmW/2024-02-22-14-18-46-2.jpg | https://i.ibb.co/zWT2rjBq/20231111-132713-1.jpg | https://i.ibb.co/hRCdLtG4/20231115-094759-4.jpg | https://i.ibb.co/Vc3yg5fP/20231111-133121-4.jpg | https://i.ibb.co/PZPP0NNR/20231107-171309-5.jpg</t>
  </si>
  <si>
    <t>2026-08-06T15:15:00+03:00</t>
  </si>
  <si>
    <t>г. Москва, Каширское шоссе</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</si>
  <si>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Работаем честно;
🌟 Удобный способ оплаты;
🌟 Доставка сегодня;
🌟 Качественный материал;
🌟 Расчет материала по проекту.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AB &lt;/strong&gt;&lt;br&gt;
📏 &lt;strong&gt;Толщина: 45 мм&lt;/strong&gt;&lt;br&gt;
📐 &lt;strong&gt;Ширина: 145 мм&lt;/strong&gt;&lt;br&gt;
📏 &lt;strong&gt;Длина: 5500 мм&lt;/strong&gt;&lt;br&gt;
💧 &lt;strong&gt;Относительная влажность: 8.8 %&lt;/strong&gt;&lt;br&gt;
🎨 &lt;strong&gt;Покрасим в любой цвет: V353 (Палитра Tikkurila Symphony) &lt;/strong&gt;&lt;br&gt;
📦 &lt;strong&gt;Номер партии: 4791423 &lt;/strong&gt;&lt;br&gt;
📝 &lt;strong&gt;Артикул товара: 8v5-974-283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Планкен косой из лиственницы, Сухая строганная доска лиственница, Доска строганная из лиственницы, Сухой брусок строганный лиственница, Строганный брусок сухой лиственница, Брусок строганный из лиственницы, Планкен косой лиственница, Доска паркетная.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PW8992 .&lt;/p&gt;&lt;br&gt;&lt;br&gt;&lt;br&gt;
&lt;p&gt; Ищите нас по: Вагонка крашенная купить Москва, строганая доска, брус 100х100х6000, Вагонка из лиственницы Москва, доска строганная лиственница купить в москве, планкен фасадный цена, планкен прямой прима, планкен купить, пиломатериал сухой, доска строганная 45х195х6000, Террасная доска &lt;/p&gt;</t>
  </si>
  <si>
    <t>https://i.ibb.co/MxdB2yzd/195525.jpg | https://i.ibb.co/DHJ9h0Pj/not-color-facade-oil.jpg | https://i.ibb.co/0VB0sMHg/9aeb80d1aff4da37dec71cfc4c199adf.jpg | https://i.ibb.co/Wp5TBh1L/1-3-4.jpg | https://i.ibb.co/JwJdq8c4/2024-02-22-14-18-46-3.jpg | https://i.ibb.co/zWT2rjBq/20231111-132713-1.jpg | https://i.ibb.co/21CvFLjT/20231115-094759-3.jpg | https://i.ibb.co/1hpJQRY/20231111-133121-1.jpg | https://i.ibb.co/ZQJmZfX/20231107-171309-3.jpg</t>
  </si>
  <si>
    <t>2026-09-18T07:45:00+03:00</t>
  </si>
  <si>
    <t>г. Москва, Самотёчный 1-й, переулок</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</si>
  <si>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Позитивные отзывы;
🌟 Настроенная логистика;
🌟 Удобный способ оплаты;
🌟 Работа по договору;
🌟 Работаем с 8.00 до 24.00.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AB &lt;/strong&gt;&lt;br&gt;
📏 &lt;strong&gt;Толщина: 45 мм&lt;/strong&gt;&lt;br&gt;
📐 &lt;strong&gt;Ширина: 145 мм&lt;/strong&gt;&lt;br&gt;
📏 &lt;strong&gt;Длина: 6000 мм&lt;/strong&gt;&lt;br&gt;
💧 &lt;strong&gt;Относительная влажность: 8.8 %&lt;/strong&gt;&lt;br&gt;
🎨 &lt;strong&gt;Покрасим в любой цвет: H313 (Палитра Tikkurila Symphony) &lt;/strong&gt;&lt;br&gt;
📦 &lt;strong&gt;Номер партии: 1460003 &lt;/strong&gt;&lt;br&gt;
📝 &lt;strong&gt;Артикул товара: 5rp-350-598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Половая доска шпунтованная лиственница, Строганный брусок сухой лиственница, Имитация бруса из лиственницы, Доска сухая строганная лиственница, Мебельный щит из дуба, Доска строганная из лиственницы, Брусок сухой строганный из лиственницы, Имитация бруса из ангарской сосны.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PW5852 .&lt;/p&gt;&lt;br&gt;&lt;br&gt;&lt;br&gt;
&lt;p&gt; Ищите нас по: покраска в цеху немецким маслом G-Nature, палубная доска BC, брус сухой строганый, Вагонка сорт экстра купить +в Москве, Купить вагонку лиственница в Москве недорого, доска сухая строганая Москва, Массивный пол, Террасная доска AB, доска строганная 45х145х6000, доска сухая строганая цена, брус сухой &lt;/p&gt;</t>
  </si>
  <si>
    <t>https://i.ibb.co/8LNdj4h7/721-original-e1694874498258.jpg | https://i.ibb.co/5hDNVWNX/v-48457-1.jpg | https://i.ibb.co/0VB0sMHg/9aeb80d1aff4da37dec71cfc4c199adf.jpg | https://i.ibb.co/pjLHKgDT/1-3-5.jpg | https://i.ibb.co/JwJdq8c4/2024-02-22-14-18-46-3.jpg | https://i.ibb.co/zWT2rjBq/20231111-132713-1.jpg | https://i.ibb.co/hRCdLtG4/20231115-094759-4.jpg | https://i.ibb.co/F43vDSbZ/20231111-133121-5.jpg | https://i.ibb.co/B2r44KjM/20231107-171309-4.jpg</t>
  </si>
  <si>
    <t>2026-06-06T18:15:00+03:00</t>
  </si>
  <si>
    <t>Московская область, Мытищи, Белинского проезд</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</si>
  <si>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Работаем честно;
🌟 Изготовим точно в срок;
🌟 Помощь и консультация на всех этапах;
🌟 Огромный ассортимент;
🌟 Работаем с 8.00 до 24.00. &lt;/p&gt;&lt;br&gt;
&lt;p&gt;🌐 &lt;strong&gt;Технические характеристики указанные в обьявлении и цена за за штуку &lt;/strong&gt;:&lt;br&gt;
🌲 &lt;strong&gt;Сорт: BC &lt;/strong&gt;&lt;br&gt;
📏 &lt;strong&gt;Толщина: 28 мм&lt;/strong&gt;&lt;br&gt;
📐 &lt;strong&gt;Ширина: 90 мм&lt;/strong&gt;&lt;br&gt;
📏 &lt;strong&gt;Длина: 2000 мм&lt;/strong&gt;&lt;br&gt;
💧 &lt;strong&gt;Относительная влажность: 11 %&lt;/strong&gt;&lt;br&gt;
🎨 &lt;strong&gt;Покрасим в любой цвет: Y484 (Палитра Tikkurila Symphony) &lt;/strong&gt;&lt;br&gt;
📦 &lt;strong&gt;Номер партии: 1907270 &lt;/strong&gt;&lt;br&gt;
📝 &lt;strong&gt;Артикул товара: 96i-45-147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Сухая строганная доска лиственница, Сухой брусок строганный из лиственницы, Кленный брус из лиственницы, Доска строганная из лиственницы, Строганный сухой брусок лиственница, Мебельный щит сосна, Скошенный планкен, Планкен прямой из лиственницы.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PW7507 .&lt;/p&gt;&lt;br&gt;&lt;br&gt;&lt;br&gt;
&lt;p&gt; Ищите нас по: Вагонка для балкона купить в Москве, Вагонка из лиственницы недорого, доска для террасы Эко 140х20, 140х25, 150х24, 150х25,150х26,160х25., Экзотические породы, планкен из сосны купить, планкен лиственница Москва, брус обрезной, брус 150х150х6000, купить доски в Москве, доска строганая сухая, Купить вагонку наружную цена &lt;/p&gt;</t>
  </si>
  <si>
    <t>https://i.ibb.co/qLm7VCVJ/01252-clipped-rev-1.jpg | https://i.ibb.co/Y7SJX79Z/image.jpg | https://i.ibb.co/0VB0sMHg/9aeb80d1aff4da37dec71cfc4c199adf.jpg | https://i.ibb.co/RGrh9Lwv/1-3-3.jpg | https://i.ibb.co/JwJdq8c4/2024-02-22-14-18-46-3.jpg | https://i.ibb.co/wZ6s5D2N/20231111-132524-3.jpg | https://i.ibb.co/hRCdLtG4/20231115-094759-4.jpg | https://i.ibb.co/Z1W7XBQD/20231111-133121-2.jpg | https://i.ibb.co/yc2506PT/20231107-171309-1.jpg</t>
  </si>
  <si>
    <t>2026-09-13T17:00:00+03:00</t>
  </si>
  <si>
    <t>Московская область, Наро-Фоминск, Туннельный проезд</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</si>
  <si>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Сорт в сорт;
🌟 Изготовим любой размер;
🌟 Расчет материала по проекту;
🌟 Доставка сегодня;
🌟 Собственное производство.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181 за штуку :&lt;/strong&gt;&lt;br&gt;
🌲 &lt;strong&gt;Сорт: BC &lt;/strong&gt;&lt;br&gt;
📏 &lt;strong&gt;Толщина: 28 мм&lt;/strong&gt;&lt;br&gt;
📐 &lt;strong&gt;Ширина: 90 мм&lt;/strong&gt;&lt;br&gt;
📏 &lt;strong&gt;Длина: 2500 мм&lt;/strong&gt;&lt;br&gt;
💧 &lt;strong&gt;Относительная влажность: 9.3 %&lt;/strong&gt;&lt;br&gt;
🎨 &lt;strong&gt;Покрасим в любой цвет: N487 (Палитра Tikkurila Symphony) &lt;/strong&gt;&lt;br&gt;
📦 &lt;strong&gt;Номер партии: 7849564 &lt;/strong&gt;&lt;br&gt;
📝 &lt;strong&gt;Артикул товара: 7fu-204-932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Строганный брусок сухой лиственница, Доска строганная лиственница, Вагонка из ангарской сосны, Доска палубная из лиственницы, Строганный брусок из лиственницы, Доска палубная лиственница, Кленный брус из лиственницы, Косой планкен лиственница.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PW6120 .&lt;/p&gt;&lt;br&gt;&lt;br&gt;&lt;br&gt;
&lt;p&gt; Ищите нас по: Вагонка для наружных работ купить в Москве, Палубная доска из лиственницы, Производитель вагонки из лиственницы, пиломатериалы из лиственницы, пиломатериалы брус доска, Вагонка +из лиственницы стоимость, Брус из лиственницы, косой планкен, Вагонка для балкона купить в Москве, изделия из древесины, планкен купить &lt;/p&gt;</t>
  </si>
  <si>
    <t>https://i.ibb.co/8LNdj4h7/721-original-e1694874498258.jpg | https://i.ibb.co/Y7SJX79Z/image.jpg | https://i.ibb.co/0VB0sMHg/9aeb80d1aff4da37dec71cfc4c199adf.jpg | https://i.ibb.co/RGrh9Lwv/1-3-3.jpg | https://i.ibb.co/xtRTmyQm/2024-02-22-14-18-46.jpg | https://i.ibb.co/wZ6s5D2N/20231111-132524-3.jpg | https://i.ibb.co/21CvFLjT/20231115-094759-3.jpg | https://i.ibb.co/1hpJQRY/20231111-133121-1.jpg | https://i.ibb.co/F4hW7Q7f/20231107-171309-2.jpg</t>
  </si>
  <si>
    <t>2026-10-21T18:00:00+03:00</t>
  </si>
  <si>
    <t>Московская область, Реутов, улица Кирова</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</si>
  <si>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Удобный способ оплаты;
🌟 Огромный ассортимент;
🌟 Настроенная логистика;
🌟 Более 5000 м3 готовой продукции на складе на складе;
🌟 Работа по договору.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181 за штуку :&lt;/strong&gt;&lt;br&gt;
🌲 &lt;strong&gt;Сорт: BC &lt;/strong&gt;&lt;br&gt;
📏 &lt;strong&gt;Толщина: 28 мм&lt;/strong&gt;&lt;br&gt;
📐 &lt;strong&gt;Ширина: 90 мм&lt;/strong&gt;&lt;br&gt;
📏 &lt;strong&gt;Длина: 3000 мм&lt;/strong&gt;&lt;br&gt;
💧 &lt;strong&gt;Относительная влажность: 11.4 %&lt;/strong&gt;&lt;br&gt;
🎨 &lt;strong&gt;Покрасим в любой цвет: L339 (Палитра Tikkurila Symphony) &lt;/strong&gt;&lt;br&gt;
📦 &lt;strong&gt;Номер партии: 1211156 &lt;/strong&gt;&lt;br&gt;
📝 &lt;strong&gt;Артикул товара: jk8-976-904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Строганный брусок лиственница, Вагонка липа, Доска террасная, Строганный сухой брусок лиственница, Доска паркетная, Имитация бруса из лиственницы, Доска палубная, Вагонка штиль из лиственницы.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PW2944 .&lt;/p&gt;&lt;br&gt;&lt;br&gt;&lt;br&gt;
&lt;p&gt; Ищите нас по: куб строганой сухой доски, доска сухая, Вагонка из лиственницы, доска строганная 45х145х6000, Крашеная вагонка купить в Москве, строганый пиломатериал, Вагонка крашенная купить в Москве, Евровагонка, Вагонка штиль из лиственницы в Москве, лиственница доска строганная сухая , доска строганная 45х195х6004 &lt;/p&gt;</t>
  </si>
  <si>
    <t>https://i.ibb.co/qLm7VCVJ/01252-clipped-rev-1.jpg | https://i.ibb.co/5hDNVWNX/v-48457-1.jpg | https://i.ibb.co/0VB0sMHg/9aeb80d1aff4da37dec71cfc4c199adf.jpg | https://i.ibb.co/wNwXrLCF/1-3-2.jpg | https://i.ibb.co/xtRTmyQm/2024-02-22-14-18-46.jpg | https://i.ibb.co/0RxkDG5m/20231111-132524-2.jpg | https://i.ibb.co/21CvFLjT/20231115-094759-3.jpg | https://i.ibb.co/Z1W7XBQD/20231111-133121-2.jpg | https://i.ibb.co/yc2506PT/20231107-171309-1.jpg</t>
  </si>
  <si>
    <t>2026-05-24T16:15:00+03:00</t>
  </si>
  <si>
    <t>Московская область, Кашира, Сергея Ионова улица</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</si>
  <si>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В наличии сопутствующий материал;
🌟 Оправка фото и видео;
🌟 Работа по договору;
🌟 Огромный ассортимент;
🌟 Доставка сегодня.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181 за штуку : &lt;/strong&gt;&lt;br&gt;
🌲 &lt;strong&gt;Сорт: BC &lt;/strong&gt;&lt;br&gt;
📏 &lt;strong&gt;Толщина: 28 мм&lt;/strong&gt;&lt;br&gt;
📐 &lt;strong&gt;Ширина: 90 мм&lt;/strong&gt;&lt;br&gt;
📏 &lt;strong&gt;Длина: 3500 мм&lt;/strong&gt;&lt;br&gt;
💧 &lt;strong&gt;Относительная влажность: 8.9 %&lt;/strong&gt;&lt;br&gt;
🎨 &lt;strong&gt;Покрасим в любой цвет: L427 (Палитра Tikkurila Symphony) &lt;/strong&gt;&lt;br&gt;
📦 &lt;strong&gt;Номер партии: 337680 &lt;/strong&gt;&lt;br&gt;
📝 &lt;strong&gt;Артикул товара: u6k-398-860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Вагонка штиль из лиственницы, Прямой планкен, Доска строганная из лиственницы, Имитация бруса ангарская сосна, Брусок строганный из лиственницы, Строганная доска лиственница, Вагонка ангарская сосна, Вагонка штиль ангарская сосна.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PW2357 .&lt;/p&gt;&lt;br&gt;&lt;br&gt;&lt;br&gt;
&lt;p&gt; Ищите нас по: Термодревесина, брус строганый 145х145х6000, Вагонка штиль экстра купить в Москве, Купить крашенную вагонку из лиственницы, Полок, брус 150х150х6000, Вагонка сорт экстра купить +в Москве, Вагонка лиственница штиль экстра цена, Вагонка из лиственницы купить в Москве, вагонка штиль лиственница, Вагонка из лиственницы недорого &lt;/p&gt;</t>
  </si>
  <si>
    <t>https://i.ibb.co/8LNdj4h7/721-original-e1694874498258.jpg | https://i.ibb.co/DHJ9h0Pj/not-color-facade-oil.jpg | https://i.ibb.co/0VB0sMHg/9aeb80d1aff4da37dec71cfc4c199adf.jpg | https://i.ibb.co/Wp5TBh1L/1-3-4.jpg | https://i.ibb.co/svx8zVTT/2024-02-22-14-18-46-1.jpg | https://i.ibb.co/xSGcLYV5/20231111-132524-1.jpg | https://i.ibb.co/21CvFLjT/20231115-094759-3.jpg | https://i.ibb.co/1hpJQRY/20231111-133121-1.jpg | https://i.ibb.co/B2r44KjM/20231107-171309-4.jpg</t>
  </si>
  <si>
    <t>2026-08-31T14:00:00+03:00</t>
  </si>
  <si>
    <t>г. Москва, Зорге, улица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</si>
  <si>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Огромный ассортимент;
🌟 Крупное производство;
🌟 Доставка сегодня;
🌟 Работаем с 8.00 до 24.00;
🌟 Расчет материала по проекту.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BC &lt;/strong&gt;&lt;br&gt;
📏 &lt;strong&gt;Толщина: 28 мм&lt;/strong&gt;&lt;br&gt;
📐 &lt;strong&gt;Ширина: 90 мм&lt;/strong&gt;&lt;br&gt;
📏 &lt;strong&gt;Длина: 4000 мм&lt;/strong&gt;&lt;br&gt;
💧 &lt;strong&gt;Относительная влажность: 8.3 %&lt;/strong&gt;&lt;br&gt;
🎨 &lt;strong&gt;Покрасим в любой цвет: F391 (Палитра Tikkurila Symphony) &lt;/strong&gt;&lt;br&gt;
📦 &lt;strong&gt;Номер партии: 1247441 &lt;/strong&gt;&lt;br&gt;
📝 &lt;strong&gt;Артикул товара: lf7-425-326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Доска половая шпунтованная лиственница, Скошенный планкен лиственница, Палубная доска из лиственницы, Имитация бруса из лиственницы, Мебельный щит из ясеня, Планкен скошенный лиственница, Прямой планкен листве , Планкен прямой из лиственницы.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PW7666 .&lt;/p&gt;&lt;br&gt;&lt;br&gt;&lt;br&gt;
&lt;p&gt; Ищите нас по: Вагонка +из лиственницы стоимость, Вагонка штиль экстра купить в Москве, брус 150х150х6000, планкен фасадный купить, Брусок, Крашеная вагонка из лиственницы, Террасная доска цена, доска сухая строганая Москва, Имитация бруса из лиственницы, Крашеная вагонка купить в Москве, доска строганная 20х90х6004 &lt;/p&gt;</t>
  </si>
  <si>
    <t>https://i.ibb.co/8LNdj4h7/721-original-e1694874498258.jpg | https://i.ibb.co/DHJ9h0Pj/not-color-facade-oil.jpg | https://i.ibb.co/0VB0sMHg/9aeb80d1aff4da37dec71cfc4c199adf.jpg | https://i.ibb.co/RGrh9Lwv/1-3-3.jpg | https://i.ibb.co/svx8zVTT/2024-02-22-14-18-46-1.jpg | https://i.ibb.co/zWT2rjBq/20231111-132713-1.jpg | https://i.ibb.co/zTw8CcYv/20231115-094759-1.jpg | https://i.ibb.co/F43vDSbZ/20231111-133121-5.jpg | https://i.ibb.co/B2r44KjM/20231107-171309-4.jpg</t>
  </si>
  <si>
    <t>2026-09-09T18:15:00+03:00</t>
  </si>
  <si>
    <t>Московская область, Наро-Фоминск, Гренадерская улица</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</si>
  <si>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Доставка сегодня;
🌟 Опытные специалисты;
🌟 Расчет материала по проекту;
🌟 позитивные отзывы;
🌟 Работа по договору.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BC &lt;/strong&gt;&lt;br&gt;
📏 &lt;strong&gt;Толщина: 28 мм&lt;/strong&gt;&lt;br&gt;
📐 &lt;strong&gt;Ширина: 90 мм&lt;/strong&gt;&lt;br&gt;
📏 &lt;strong&gt;Длина: 4500 мм&lt;/strong&gt;&lt;br&gt;
💧 &lt;strong&gt;Относительная влажность: 9.1 %&lt;/strong&gt;&lt;br&gt;
🎨 &lt;strong&gt;Покрасим в любой цвет: V457 (Палитра Tikkurila Symphony) &lt;/strong&gt;&lt;br&gt;
📦 &lt;strong&gt;Номер партии: 5304139 &lt;/strong&gt;&lt;br&gt;
📝 &lt;strong&gt;Артикул товара: 10e-548-417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Строганный брусок сухой из лиственницы, Скошенный планкен, Строганный брусок из лиственницы, Строганный брусок сухой лиственница, Сухая строганная доска из лиственницы, Доска половая шпунтованная из лиственницы, Палубная доска из лиственницы, Строганная доска лиственница.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PW1057 .&lt;/p&gt;&lt;br&gt;&lt;br&gt;&lt;br&gt;
&lt;p&gt; Ищите нас по: брус строганый купить, доска сухая строганая Москва, планкен Москва, доска строганная 50х100х6000, Палубная доска из лиственницы, Доска пола, планкен фасадный купить, лиственница доска строганная сухая , брус обрезной сухой, Вагонка штиль лиственница Москве, доска строганная 45х190х6006 &lt;/p&gt;</t>
  </si>
  <si>
    <t>https://i.ibb.co/8LNdj4h7/721-original-e1694874498258.jpg | https://i.ibb.co/5hDNVWNX/v-48457-1.jpg | https://i.ibb.co/0VB0sMHg/9aeb80d1aff4da37dec71cfc4c199adf.jpg | https://i.ibb.co/RGrh9Lwv/1-3-3.jpg | https://i.ibb.co/5DSrnxC/2024-02-22-14-18-46-5.jpg | https://i.ibb.co/xSGcLYV5/20231111-132524-1.jpg | https://i.ibb.co/21CvFLjT/20231115-094759-3.jpg | https://i.ibb.co/F43vDSbZ/20231111-133121-5.jpg | https://i.ibb.co/PZPP0NNR/20231107-171309-5.jpg</t>
  </si>
  <si>
    <t>2026-09-26T08:45:00+03:00</t>
  </si>
  <si>
    <t>Московская область, Лобня, Краснополянский проезд</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</si>
  <si>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Работаем с 8.00 до 24.00;
🌟 Сорт в сорт;
🌟 Работаем честно;
🌟 Более 5000 м3 готовой продукции на складе на складе;
🌟 Оправка фото и видео. &lt;/p&gt;&lt;br&gt;
&lt;p&gt;🌐 &lt;strong&gt;Технические характеристики указанные в обьявлении и цена за за штуку &lt;/strong&gt;:&lt;br&gt;
🌲 &lt;strong&gt;Сорт: BC &lt;/strong&gt;&lt;br&gt;
📏 &lt;strong&gt;Толщина: 28 мм&lt;/strong&gt;&lt;br&gt;
📐 &lt;strong&gt;Ширина: 90 мм&lt;/strong&gt;&lt;br&gt;
📏 &lt;strong&gt;Длина: 5000 мм&lt;/strong&gt;&lt;br&gt;
💧 &lt;strong&gt;Относительная влажность: 9.3 %&lt;/strong&gt;&lt;br&gt;
🎨 &lt;strong&gt;Покрасим в любой цвет: V380 (Палитра Tikkurila Symphony) &lt;/strong&gt;&lt;br&gt;
📦 &lt;strong&gt;Номер партии: 1653961 &lt;/strong&gt;&lt;br&gt;
📝 &lt;strong&gt;Артикул товара: 3ta-260-386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Строганная доска из лиственницы, Планкен прямой, Вагонка штиль из лиственницы, Строганный сухой брусок из лиственницы, Прямой планкен листве , Сухая строганная доска из лиственницы, Брусок сухой строганный из лиственницы, Скошенный планкен из лиственницы.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PW7273 .&lt;/p&gt;&lt;br&gt;&lt;br&gt;&lt;br&gt;
&lt;p&gt; Ищите нас по: Вагонка штиль из лиственницы, Купить вагонку +для бани лиственница, брус строганый 145х145х6000, Брус из лиственницы, Вагонка из лиственницы купить, доска планкен, Вагонка штиль лиственница купить, брус строганый 150х200х6000, Вагонка из лиственницы цена за м2, доска строганная 25х150х6000, купить доску &lt;/p&gt;</t>
  </si>
  <si>
    <t>https://i.ibb.co/qLm7VCVJ/01252-clipped-rev-1.jpg | https://i.ibb.co/DHJ9h0Pj/not-color-facade-oil.jpg | https://i.ibb.co/KxmYhZQD/efb54d8e5785c6b7f578afece38c022d-1.jpg | https://i.ibb.co/RGrh9Lwv/1-3-3.jpg | https://i.ibb.co/svx8zVTT/2024-02-22-14-18-46-1.jpg | https://i.ibb.co/wZ6s5D2N/20231111-132524-3.jpg | https://i.ibb.co/21CvFLjT/20231115-094759-3.jpg | https://i.ibb.co/Vc3yg5fP/20231111-133121-4.jpg | https://i.ibb.co/PZPP0NNR/20231107-171309-5.jpg</t>
  </si>
  <si>
    <t>2026-07-20T15:15:00+03:00</t>
  </si>
  <si>
    <t>Московская область, Волоколамск, Народный переулок</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</si>
  <si>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Расчет материала по проекту;
🌟 Собственный транспорт;
🌟 Оправка фото и видео;
🌟 Работаем честно;
🌟 Собственное производство.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182 за штуку :&lt;/strong&gt;&lt;br&gt;
🌲 &lt;strong&gt;Сорт: BC &lt;/strong&gt;&lt;br&gt;
📏 &lt;strong&gt;Толщина: 28 мм&lt;/strong&gt;&lt;br&gt;
📐 &lt;strong&gt;Ширина: 90 мм&lt;/strong&gt;&lt;br&gt;
📏 &lt;strong&gt;Длина: 5500 мм&lt;/strong&gt;&lt;br&gt;
💧 &lt;strong&gt;Относительная влажность: 10.8 %&lt;/strong&gt;&lt;br&gt;
🎨 &lt;strong&gt;Покрасим в любой цвет: H351 (Палитра Tikkurila Symphony) &lt;/strong&gt;&lt;br&gt;
📦 &lt;strong&gt;Номер партии: 7052321 &lt;/strong&gt;&lt;br&gt;
📝 &lt;strong&gt;Артикул товара: 1cu-562-632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Кленный брус лиственница, Брусок сухой строганный лиственница, Палубная доска из лиственницы, Планкен прямой, Вагонка из липы, Скошенный планкен из лиственницы, Паркетная доска лиственница, Мебельный щит из сосны.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PW2377 .&lt;/p&gt;&lt;br&gt;&lt;br&gt;&lt;br&gt;
&lt;p&gt; Ищите нас по: Купить вагонку наружную дешево в Щербинке, доска для террасы 140х20, планкен прямой Москва, брус сухой строганый, Купить вагонку для наружной обшивки, Экзотические породы, Вагонка из лиственницы цена купить, Вагонка наружная купить, палубная доска из ангарской сосны, брус сухой, брус 150х200х6001 &lt;/p&gt;</t>
  </si>
  <si>
    <t>https://i.ibb.co/qLm7VCVJ/01252-clipped-rev-1.jpg | https://i.ibb.co/Y7SJX79Z/image.jpg | https://i.ibb.co/KxmYhZQD/efb54d8e5785c6b7f578afece38c022d-1.jpg | https://i.ibb.co/RGrh9Lwv/1-3-3.jpg | https://i.ibb.co/cmZ5mmW/2024-02-22-14-18-46-2.jpg | https://i.ibb.co/ymDmBVKM/20231111-132713-2.jpg | https://i.ibb.co/XkxPKj56/20231115-094759-5.jpg | https://i.ibb.co/Z1W7XBQD/20231111-133121-2.jpg | https://i.ibb.co/B2r44KjM/20231107-171309-4.jpg</t>
  </si>
  <si>
    <t>2026-05-26T19:00:00+03:00</t>
  </si>
  <si>
    <t>Московская область, Люберцы, Коммунистическая улица</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</si>
  <si>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Работа по договору;
🌟 Настроенная логистика;
🌟 Сорт в сорт;
🌟 В наличии сопутствующий материал;
🌟 Изготовим любой размер.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182 за штуку :&lt;/strong&gt;&lt;br&gt;
🌲 &lt;strong&gt;Сорт: BC &lt;/strong&gt;&lt;br&gt;
📏 &lt;strong&gt;Толщина: 28 мм&lt;/strong&gt;&lt;br&gt;
📐 &lt;strong&gt;Ширина: 90 мм&lt;/strong&gt;&lt;br&gt;
📏 &lt;strong&gt;Длина: 6000 мм&lt;/strong&gt;&lt;br&gt;
💧 &lt;strong&gt;Относительная влажность: 10.9 %&lt;/strong&gt;&lt;br&gt;
🎨 &lt;strong&gt;Покрасим в любой цвет: J476 (Палитра Tikkurila Symphony) &lt;/strong&gt;&lt;br&gt;
📦 &lt;strong&gt;Номер партии: 2841092 &lt;/strong&gt;&lt;br&gt;
📝 &lt;strong&gt;Артикул товара: 8q0-589-90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Вагонка штиль из лиственницы, Косой планкен из лиственницы, Планкен косой лиственница, Сухая строганная доска лиственница, Мебельный щит сосна, Сухой брусок строганный лиственница, Вагонка штиль лиственница, Строганный брусок сухой из лиственницы.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PW8052 .&lt;/p&gt;&lt;br&gt;&lt;br&gt;&lt;br&gt;
&lt;p&gt; Ищите нас по: от производите, Вагонка из лиственницы экстра, брус, Купить вагонку для наружной обшивки, покраска в цеху немецким маслом G-Nature, Крашеная вагонка купить в Москве, планкен прямой прима, доска строганная лиственница купить в москве, доска строганная 50х200х6000, сухая строганая доска 45х140х6000, строганая доска &lt;/p&gt;</t>
  </si>
  <si>
    <t>https://i.ibb.co/MxdB2yzd/195525.jpg | https://i.ibb.co/DHJ9h0Pj/not-color-facade-oil.jpg | https://i.ibb.co/KxmYhZQD/efb54d8e5785c6b7f578afece38c022d-1.jpg | https://i.ibb.co/pjLHKgDT/1-3-5.jpg | https://i.ibb.co/cmZ5mmW/2024-02-22-14-18-46-2.jpg | https://i.ibb.co/0RxkDG5m/20231111-132524-2.jpg | https://i.ibb.co/hRCdLtG4/20231115-094759-4.jpg | https://i.ibb.co/1hpJQRY/20231111-133121-1.jpg | https://i.ibb.co/yc2506PT/20231107-171309-1.jpg</t>
  </si>
  <si>
    <t>2026-07-07T08:15:00+03:00</t>
  </si>
  <si>
    <t>Московская область, Дедовск, Волоколамская 1-я улица</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</si>
  <si>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Собственный транспорт;
🌟 Опытные специалисты;
🌟 Изготовим точно в срок;
🌟 Помощь и консультация на всех этапах;
🌟 Собственное производство.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182 за штуку : &lt;/strong&gt;&lt;br&gt;
🌲 &lt;strong&gt;Сорт: BC &lt;/strong&gt;&lt;br&gt;
📏 &lt;strong&gt;Толщина: 28 мм&lt;/strong&gt;&lt;br&gt;
📐 &lt;strong&gt;Ширина: 120 мм&lt;/strong&gt;&lt;br&gt;
📏 &lt;strong&gt;Длина: 2000 мм&lt;/strong&gt;&lt;br&gt;
💧 &lt;strong&gt;Относительная влажность: 9.8 %&lt;/strong&gt;&lt;br&gt;
🎨 &lt;strong&gt;Покрасим в любой цвет: G363 (Палитра Tikkurila Symphony) &lt;/strong&gt;&lt;br&gt;
📦 &lt;strong&gt;Номер партии: 6939470 &lt;/strong&gt;&lt;br&gt;
📝 &lt;strong&gt;Артикул товара: dg3-742-109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Мебельный щит из лиственницы, Скошенный планкен из лиственницы, Доска палубная, Планкен скошенный из лиственницы, Мебельный щит из дуба, Планкен косой из лиственницы, Брус кленный лиственница, Планкен косой лиственница.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PW1992 .&lt;/p&gt;&lt;br&gt;&lt;br&gt;&lt;br&gt;
&lt;p&gt; Ищите нас по: Вагонка лиственница брашированная, Купить вагонку лиственница в Москве недорого, брус 100х100х6000 сухой строганый, планкен прямой АВ, Брашированная и крашеная вагонка +из лиственницы, забор из планкена, палубная доска из ангарской сосны, брус обрезной, Вагонка штиль лиственница Москва, вагонка штиль прима, Вагонка из лиственницы цена купить &lt;/p&gt;</t>
  </si>
  <si>
    <t>https://i.ibb.co/yFCCxWMB/brusok-sosna-3.jpg | https://i.ibb.co/671gZpBP/61-UWNu-Uof-ZL.jpg | https://i.ibb.co/0VB0sMHg/9aeb80d1aff4da37dec71cfc4c199adf.jpg | https://i.ibb.co/wNwXrLCF/1-3-2.jpg | https://i.ibb.co/svx8zVTT/2024-02-22-14-18-46-1.jpg | https://i.ibb.co/zWT2rjBq/20231111-132713-1.jpg | https://i.ibb.co/TDPSY2hJ/20231115-094759-2.jpg | https://i.ibb.co/Vc3yg5fP/20231111-133121-4.jpg | https://i.ibb.co/ZQJmZfX/20231107-171309-3.jpg</t>
  </si>
  <si>
    <t>2026-07-31T14:00:00+03:00</t>
  </si>
  <si>
    <t>Московская область, Видное, Кооперативная улица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</si>
  <si>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Быстрый расчет;
🌟 Опытные специалисты;
🌟 Удобный способ оплаты;
🌟 Качественный материал;
🌟 Собственный транспорт.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BC &lt;/strong&gt;&lt;br&gt;
📏 &lt;strong&gt;Толщина: 28 мм&lt;/strong&gt;&lt;br&gt;
📐 &lt;strong&gt;Ширина: 120 мм&lt;/strong&gt;&lt;br&gt;
📏 &lt;strong&gt;Длина: 2500 мм&lt;/strong&gt;&lt;br&gt;
💧 &lt;strong&gt;Относительная влажность: 10.3 %&lt;/strong&gt;&lt;br&gt;
🎨 &lt;strong&gt;Покрасим в любой цвет: K476 (Палитра Tikkurila Symphony) &lt;/strong&gt;&lt;br&gt;
📦 &lt;strong&gt;Номер партии: 3250865 &lt;/strong&gt;&lt;br&gt;
📝 &lt;strong&gt;Артикул товара: 5qo-287-94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Мебельный щит сосна, Строганная доска лиственница, Половая доска шпунтованная из лиственницы, Планкен скошенный лиственница, Прямой планкен из лиственницы, Доска строганная лиственница, Косой планкен, Доска сухая строганная лиственница.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PW6436 .&lt;/p&gt;&lt;br&gt;&lt;br&gt;&lt;br&gt;
&lt;p&gt; Ищите нас по: вертикальный планкен, Вагонка лиственница штиль экстра цена, Брашированная и крашеная вагонка +из лиственницы, доска сухая строганая Москва, Террасная доска из ангарской сосны, цена за куб бруса, Доска пола, Купить вагонку +для наружной отделки дома цена, брус 100х100х6000 сухой строганый, Вагонка из лиственницы недорого, планкен прямой экстра &lt;/p&gt;</t>
  </si>
  <si>
    <t>https://i.ibb.co/SD88XJgV/brus-strogani-suhoi-1200x900.jpg | https://i.ibb.co/PZP0pJC4/PNZ.jpg | https://i.ibb.co/0VB0sMHg/9aeb80d1aff4da37dec71cfc4c199adf.jpg | https://i.ibb.co/NdX4LHDg/1-3-1.jpg | https://i.ibb.co/cmZ5mmW/2024-02-22-14-18-46-2.jpg | https://i.ibb.co/xSGcLYV5/20231111-132524-1.jpg | https://i.ibb.co/hRCdLtG4/20231115-094759-4.jpg | https://i.ibb.co/Z1W7XBQD/20231111-133121-2.jpg | https://i.ibb.co/B2r44KjM/20231107-171309-4.jpg</t>
  </si>
  <si>
    <t>2026-06-01T12:00:00+03:00</t>
  </si>
  <si>
    <t>г. Москва, Басманный тупик</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</si>
  <si>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Огромный ассортимент;
🌟 Настроенная логистика;
🌟 Крупное производство;
🌟 Помощь и консультация на всех этапах;
🌟 Качественный материал.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BC &lt;/strong&gt;&lt;br&gt;
📏 &lt;strong&gt;Толщина: 28 мм&lt;/strong&gt;&lt;br&gt;
📐 &lt;strong&gt;Ширина: 120 мм&lt;/strong&gt;&lt;br&gt;
📏 &lt;strong&gt;Длина: 3000 мм&lt;/strong&gt;&lt;br&gt;
💧 &lt;strong&gt;Относительная влажность: 10.9 %&lt;/strong&gt;&lt;br&gt;
🎨 &lt;strong&gt;Покрасим в любой цвет: G369 (Палитра Tikkurila Symphony) &lt;/strong&gt;&lt;br&gt;
📦 &lt;strong&gt;Номер партии: 7322000 &lt;/strong&gt;&lt;br&gt;
📝 &lt;strong&gt;Артикул товара: zq2-475-341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Строганный брусок из лиственницы, Сухая строганная доска из лиственницы, Палубная доска из лиственницы, Планкен скошенный лиственница, Строганный брус из лиственницы, Кленный брус лиственница, Паркетная доска, Вагонка из ангарской сосны.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PW0603 .&lt;/p&gt;&lt;br&gt;&lt;br&gt;&lt;br&gt;
&lt;p&gt; Ищите нас по: планкен купить в москве, деревянный планкен, Вагонка для наружных работ купить, вагонка штиль экстра, Сосна, Лиственница, Дуб, Кедр, Вагонка из лиственницы недорого, планкен прямой из ангарской сосны, брус 200х200х6000, Вагонка штиль 140 лиственница, Террасная доска экстра, брус обрезной &lt;/p&gt;</t>
  </si>
  <si>
    <t>https://i.ibb.co/qLm7VCVJ/01252-clipped-rev-1.jpg | https://i.ibb.co/PZP0pJC4/PNZ.jpg | https://i.ibb.co/0VB0sMHg/9aeb80d1aff4da37dec71cfc4c199adf.jpg | https://i.ibb.co/RGrh9Lwv/1-3-3.jpg | https://i.ibb.co/5DSrnxC/2024-02-22-14-18-46-5.jpg | https://i.ibb.co/ymDmBVKM/20231111-132713-2.jpg | https://i.ibb.co/21CvFLjT/20231115-094759-3.jpg | https://i.ibb.co/fGBBmvLM/20231111-133121-3.jpg | https://i.ibb.co/ZQJmZfX/20231107-171309-3.jpg</t>
  </si>
  <si>
    <t>2026-10-01T18:30:00+03:00</t>
  </si>
  <si>
    <t>Московская область, Хотьково, Солнечная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</si>
  <si>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Более 5000 м3 готовой продукции на складе на складе;
🌟 Настроенная логистика;
🌟 Крупное производство;
🌟 Качественный материал;
🌟 Сорт в сорт. &lt;/p&gt;&lt;br&gt;
&lt;p&gt;🌐 &lt;strong&gt;Технические характеристики указанные в обьявлении и цена за за штуку &lt;/strong&gt;:&lt;br&gt;
🌲 &lt;strong&gt;Сорт: BC &lt;/strong&gt;&lt;br&gt;
📏 &lt;strong&gt;Толщина: 28 мм&lt;/strong&gt;&lt;br&gt;
📐 &lt;strong&gt;Ширина: 120 мм&lt;/strong&gt;&lt;br&gt;
📏 &lt;strong&gt;Длина: 3500 мм&lt;/strong&gt;&lt;br&gt;
💧 &lt;strong&gt;Относительная влажность: 11.9 %&lt;/strong&gt;&lt;br&gt;
🎨 &lt;strong&gt;Покрасим в любой цвет: G473 (Палитра Tikkurila Symphony) &lt;/strong&gt;&lt;br&gt;
📦 &lt;strong&gt;Номер партии: 5642238 &lt;/strong&gt;&lt;br&gt;
📝 &lt;strong&gt;Артикул товара: h2g-917-115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Кленный брус лиственница, Палубная доска, Вагонка штиль лиственница, Мебельный щит дуб, Строганный брус из лиственницы, Строганный брус лиственница, Кленный брус из лиственницы, Доска половая лиственница.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PW6900 .&lt;/p&gt;&lt;br&gt;&lt;br&gt;&lt;br&gt;
&lt;p&gt; Ищите нас по: лиственница доска строганная сухая , Вагонка +из лиственницы стоимость, Вагонка лиственница цена за м2 Москва, планкен прямой экстра, вагонка штиль цена, пиломатериалы от производителя, брус, Экзотические породы, планкен прямой купить, Купить вагонку наружную цена, Купить вагонку лиственница +на сколковском шоссе &lt;/p&gt;</t>
  </si>
  <si>
    <t>https://i.ibb.co/yFCCxWMB/brusok-sosna-3.jpg | https://i.ibb.co/5hDNVWNX/v-48457-1.jpg | https://i.ibb.co/KxmYhZQD/efb54d8e5785c6b7f578afece38c022d-1.jpg | https://i.ibb.co/pjLHKgDT/1-3-5.jpg | https://i.ibb.co/cmZ5mmW/2024-02-22-14-18-46-2.jpg | https://i.ibb.co/0RxkDG5m/20231111-132524-2.jpg | https://i.ibb.co/zTw8CcYv/20231115-094759-1.jpg | https://i.ibb.co/1hpJQRY/20231111-133121-1.jpg | https://i.ibb.co/B2r44KjM/20231107-171309-4.jpg</t>
  </si>
  <si>
    <t>2026-09-17T14:45:00+03:00</t>
  </si>
  <si>
    <t>г. Москва, Лосевская улица</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</si>
  <si>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Работаем с 8.00 до 24.00;
🌟 Качественный материал;
🌟 Удобный способ оплаты;
🌟 Оправка фото и видео;
🌟 Огромный ассортимент.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183 за штуку :&lt;/strong&gt;&lt;br&gt;
🌲 &lt;strong&gt;Сорт: BC &lt;/strong&gt;&lt;br&gt;
📏 &lt;strong&gt;Толщина: 28 мм&lt;/strong&gt;&lt;br&gt;
📐 &lt;strong&gt;Ширина: 120 мм&lt;/strong&gt;&lt;br&gt;
📏 &lt;strong&gt;Длина: 4000 мм&lt;/strong&gt;&lt;br&gt;
💧 &lt;strong&gt;Относительная влажность: 8.8 %&lt;/strong&gt;&lt;br&gt;
🎨 &lt;strong&gt;Покрасим в любой цвет: Y398 (Палитра Tikkurila Symphony) &lt;/strong&gt;&lt;br&gt;
📦 &lt;strong&gt;Номер партии: 5407285 &lt;/strong&gt;&lt;br&gt;
📝 &lt;strong&gt;Артикул товара: gr4-909-667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Мебельный щит из лиственницы, Скошенный планкен из лиственницы, Доска палубная, Планкен скошенный из лиственницы, Мебельный щит из дуба, Планкен косой из лиственницы, Брус кленный лиственница, Планкен косой лиственница.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PW3577 .&lt;/p&gt;&lt;br&gt;&lt;br&gt;&lt;br&gt;
&lt;p&gt; Ищите нас по: планкен прямой из лиственницы, пиломатериалы из лиственницы, строганый брус цена, доски строганные лиственница москва, планкен прямой цена, Вагонка из лиственницы недорого, Доска, вагонка штиль экстра, Купить вагонку из лиственницы от производителя, Вагонка из лиственницы недорого в Москве, пиломатериалы от производителя &lt;/p&gt;</t>
  </si>
  <si>
    <t>https://i.ibb.co/8LNdj4h7/721-original-e1694874498258.jpg | https://i.ibb.co/Y7SJX79Z/image.jpg | https://i.ibb.co/KxmYhZQD/efb54d8e5785c6b7f578afece38c022d-1.jpg | https://i.ibb.co/pjLHKgDT/1-3-5.jpg | https://i.ibb.co/xtRTmyQm/2024-02-22-14-18-46.jpg | https://i.ibb.co/zWT2rjBq/20231111-132713-1.jpg | https://i.ibb.co/XkxPKj56/20231115-094759-5.jpg | https://i.ibb.co/1hpJQRY/20231111-133121-1.jpg | https://i.ibb.co/B2r44KjM/20231107-171309-4.jpg</t>
  </si>
  <si>
    <t>2026-06-13T10:45:00+03:00</t>
  </si>
  <si>
    <t>г. Москва, Джавахарлала Неру, площадь</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</si>
  <si>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Собственный транспорт;
🌟 Помощь и консультация на всех этапах;
🌟 Работаем с 8.00 до 24.00;
🌟 Работаем честно;
🌟 Расчет материала по проекту.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183 за штуку :&lt;/strong&gt;&lt;br&gt;
🌲 &lt;strong&gt;Сорт: BC &lt;/strong&gt;&lt;br&gt;
📏 &lt;strong&gt;Толщина: 28 мм&lt;/strong&gt;&lt;br&gt;
📐 &lt;strong&gt;Ширина: 120 мм&lt;/strong&gt;&lt;br&gt;
📏 &lt;strong&gt;Длина: 4500 мм&lt;/strong&gt;&lt;br&gt;
💧 &lt;strong&gt;Относительная влажность: 11.5 %&lt;/strong&gt;&lt;br&gt;
🎨 &lt;strong&gt;Покрасим в любой цвет: X402 (Палитра Tikkurila Symphony) &lt;/strong&gt;&lt;br&gt;
📦 &lt;strong&gt;Номер партии: 2410535 &lt;/strong&gt;&lt;br&gt;
📝 &lt;strong&gt;Артикул товара: t6x-900-682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Мебельный щит из ясеня, Строганный брусок сухой из лиственницы, Половая доска лиственница, Планкен косой из лиственницы, Брусок строганный из лиственницы, Вагонка ангарская сосна, Мебельный щит сосна, Кленный брус лиственница.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PW5127 .&lt;/p&gt;&lt;br&gt;&lt;br&gt;&lt;br&gt;
&lt;p&gt; Ищите нас по: планкен скошенный лиственница, Сосна, Лиственница, Дуб, Кедр, планкен прямой цена, палубная доска AB, планкен прямой купить, Вагонка из лиственницы цена за м2, брус строганный, брус 200х200х6000, Половая доска (доска пола) из лиственницы, Вагонка крашенная купить Москва, Вагонка штиль из лиственницы в Москве &lt;/p&gt;</t>
  </si>
  <si>
    <t>https://i.ibb.co/yFCCxWMB/brusok-sosna-3.jpg | https://i.ibb.co/Y7SJX79Z/image.jpg | https://i.ibb.co/0VB0sMHg/9aeb80d1aff4da37dec71cfc4c199adf.jpg | https://i.ibb.co/NdX4LHDg/1-3-1.jpg | https://i.ibb.co/5DSrnxC/2024-02-22-14-18-46-5.jpg | https://i.ibb.co/wZ6s5D2N/20231111-132524-3.jpg | https://i.ibb.co/TDPSY2hJ/20231115-094759-2.jpg | https://i.ibb.co/1hpJQRY/20231111-133121-1.jpg | https://i.ibb.co/B2r44KjM/20231107-171309-4.jpg</t>
  </si>
  <si>
    <t>2026-09-02T12:15:00+03:00</t>
  </si>
  <si>
    <t>Московская область, Климовск, Почтовый переулок</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</si>
  <si>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Изготовим любой размер;
🌟 Работа по договору;
🌟 Оправка фото и видео;
🌟 Настроенная логистика;
🌟 Опытные специалисты.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183 за штуку : &lt;/strong&gt;&lt;br&gt;
🌲 &lt;strong&gt;Сорт: BC &lt;/strong&gt;&lt;br&gt;
📏 &lt;strong&gt;Толщина: 28 мм&lt;/strong&gt;&lt;br&gt;
📐 &lt;strong&gt;Ширина: 120 мм&lt;/strong&gt;&lt;br&gt;
📏 &lt;strong&gt;Длина: 5000 мм&lt;/strong&gt;&lt;br&gt;
💧 &lt;strong&gt;Относительная влажность: 11.8 %&lt;/strong&gt;&lt;br&gt;
🎨 &lt;strong&gt;Покрасим в любой цвет: L348 (Палитра Tikkurila Symphony) &lt;/strong&gt;&lt;br&gt;
📦 &lt;strong&gt;Номер партии: 2702021 &lt;/strong&gt;&lt;br&gt;
📝 &lt;strong&gt;Артикул товара: 2wa-259-757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Паркетная доска лиственница, Половая доска шпунтованная лиственница, Прямой планкен листве , Террасная доска из лиственницы, Скошенный планкен, Брусок строганный лиственница, Вагонка липа, Имитация бруса из лиственницы.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PW3919 .&lt;/p&gt;&lt;br&gt;&lt;br&gt;&lt;br&gt;
&lt;p&gt; Ищите нас по: Вагонка штиль лиственница купить, планкен прямой купить, Террасная доска из ангарской сосны, вагонка штиль Москва, купить вагонку штиль, Вагонка штиль из лиственницы купить в Москве, планкен купить в москве, Пиломатериал брус Доска Обрезная Доска Строганная Доска обрезная 50х150х6000 Доска обрезная, строганый брус сухой 150х150х6000, доска лиственница сухая строганная в москве, Вагонка +из лиственницы 4 метра &lt;/p&gt;</t>
  </si>
  <si>
    <t>https://i.ibb.co/qLm7VCVJ/01252-clipped-rev-1.jpg | https://i.ibb.co/671gZpBP/61-UWNu-Uof-ZL.jpg | https://i.ibb.co/0VB0sMHg/9aeb80d1aff4da37dec71cfc4c199adf.jpg | https://i.ibb.co/RGrh9Lwv/1-3-3.jpg | https://i.ibb.co/JwJdq8c4/2024-02-22-14-18-46-3.jpg | https://i.ibb.co/wZ6s5D2N/20231111-132524-3.jpg | https://i.ibb.co/21CvFLjT/20231115-094759-3.jpg | https://i.ibb.co/Vc3yg5fP/20231111-133121-4.jpg | https://i.ibb.co/B2r44KjM/20231107-171309-4.jpg</t>
  </si>
  <si>
    <t>2026-10-05T11:15:00+03:00</t>
  </si>
  <si>
    <t>г. Москва, Тюфелева Роща, улица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</si>
  <si>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Сорт в сорт;
🌟 Удобный способ оплаты;
🌟 Огромный ассортимент;
🌟 Опытные специалисты;
🌟 Изготовим точно в срок.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BC &lt;/strong&gt;&lt;br&gt;
📏 &lt;strong&gt;Толщина: 28 мм&lt;/strong&gt;&lt;br&gt;
📐 &lt;strong&gt;Ширина: 120 мм&lt;/strong&gt;&lt;br&gt;
📏 &lt;strong&gt;Длина: 5500 мм&lt;/strong&gt;&lt;br&gt;
💧 &lt;strong&gt;Относительная влажность: 9.9 %&lt;/strong&gt;&lt;br&gt;
🎨 &lt;strong&gt;Покрасим в любой цвет: L414 (Палитра Tikkurila Symphony) &lt;/strong&gt;&lt;br&gt;
📦 &lt;strong&gt;Номер партии: 7538553 &lt;/strong&gt;&lt;br&gt;
📝 &lt;strong&gt;Артикул товара: e6l-935-148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Доска паркетная, Строганный брус из лиственницы, Мебельный щит лиственница, Имитация бруса из лиственницы, Вагонка из ангарской сосны, Террасная доска, Мебельный щит из лиственницы, Доска половая шпунтованная лиственница.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PW5451 .&lt;/p&gt;&lt;br&gt;&lt;br&gt;&lt;br&gt;
&lt;p&gt; Ищите нас по: брус сухой, Купить вагонку для наружной обшивки, брус обрезной, планкен прямой ВС, Вагонка лиственница штиль экстра цена, Вагонка +из лиственницы 4 метра, Доска пола, Вагонка штиль лиственница Москве, брус сухой строганый цена, строганый брус сухой 150х150х6000, Вагонка штиль из лиственницы цена &lt;/p&gt;</t>
  </si>
  <si>
    <t>https://i.ibb.co/yFCCxWMB/brusok-sosna-3.jpg | https://i.ibb.co/PZP0pJC4/PNZ.jpg | https://i.ibb.co/0VB0sMHg/9aeb80d1aff4da37dec71cfc4c199adf.jpg | https://i.ibb.co/pjLHKgDT/1-3-5.jpg | https://i.ibb.co/5DSrnxC/2024-02-22-14-18-46-5.jpg | https://i.ibb.co/xSGcLYV5/20231111-132524-1.jpg | https://i.ibb.co/XkxPKj56/20231115-094759-5.jpg | https://i.ibb.co/Vc3yg5fP/20231111-133121-4.jpg | https://i.ibb.co/F4hW7Q7f/20231107-171309-2.jpg</t>
  </si>
  <si>
    <t>2026-06-07T19:00:00+03:00</t>
  </si>
  <si>
    <t>Московская область, Хотьково, Рябиновая улица</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</si>
  <si>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Работа по договору;
🌟 Оправка фото и видео;
🌟 В наличии сопутствующий материал;
🌟 Крупное производство;
🌟 Настроенная логистика.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BC &lt;/strong&gt;&lt;br&gt;
📏 &lt;strong&gt;Толщина: 28 мм&lt;/strong&gt;&lt;br&gt;
📐 &lt;strong&gt;Ширина: 120 мм&lt;/strong&gt;&lt;br&gt;
📏 &lt;strong&gt;Длина: 6000 мм&lt;/strong&gt;&lt;br&gt;
💧 &lt;strong&gt;Относительная влажность: 10.4 %&lt;/strong&gt;&lt;br&gt;
🎨 &lt;strong&gt;Покрасим в любой цвет: F457 (Палитра Tikkurila Symphony) &lt;/strong&gt;&lt;br&gt;
📦 &lt;strong&gt;Номер партии: 6766601 &lt;/strong&gt;&lt;br&gt;
📝 &lt;strong&gt;Артикул товара: vq7-483-537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Доска палубная, Вагонка из ангарской сосны, Мебельный щит дуб, Доска террасная лиственница, Строганный брус лиственница, Половая доска из лиственницы, Прямой планкен из лиственницы, Вагонка из липы.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PW2576 .&lt;/p&gt;&lt;br&gt;&lt;br&gt;&lt;br&gt;
&lt;p&gt; Ищите нас по: брус 150х150х6000, Брус из лиственницы, Вагонка для внутренней отделки купить в Москве, брус обрезной сухой, Вагонка из лиственницы цена купить, брус, Имитация бруса, брус 100х200х6000, Крашеная вагонка купить в Москве, планкен из сосны купить, Вагонка штиль экстра купить в Москве &lt;/p&gt;</t>
  </si>
  <si>
    <t>https://i.ibb.co/SD88XJgV/brus-strogani-suhoi-1200x900.jpg | https://i.ibb.co/PZP0pJC4/PNZ.jpg | https://i.ibb.co/0VB0sMHg/9aeb80d1aff4da37dec71cfc4c199adf.jpg | https://i.ibb.co/RGrh9Lwv/1-3-3.jpg | https://i.ibb.co/JwJdq8c4/2024-02-22-14-18-46-3.jpg | https://i.ibb.co/0RxkDG5m/20231111-132524-2.jpg | https://i.ibb.co/21CvFLjT/20231115-094759-3.jpg | https://i.ibb.co/F43vDSbZ/20231111-133121-5.jpg | https://i.ibb.co/yc2506PT/20231107-171309-1.jpg</t>
  </si>
  <si>
    <t>2026-09-01T11:45:00+03:00</t>
  </si>
  <si>
    <t>Московская область, Подольск, Береговая 2-я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</si>
  <si>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В наличии сопутствующий материал;
🌟 Собственный транспорт;
🌟 Расчет материала по проекту;
🌟 Помощь и консультация на всех этапах;
🌟 Опытные специалисты. &lt;/p&gt;&lt;br&gt;
&lt;p&gt;🌐 &lt;strong&gt;Технические характеристики указанные в обьявлении и цена за за штуку &lt;/strong&gt;:&lt;br&gt;
🌲 &lt;strong&gt;Сорт: BC &lt;/strong&gt;&lt;br&gt;
📏 &lt;strong&gt;Толщина: 28 мм&lt;/strong&gt;&lt;br&gt;
📐 &lt;strong&gt;Ширина: 140 мм&lt;/strong&gt;&lt;br&gt;
📏 &lt;strong&gt;Длина: 2000 мм&lt;/strong&gt;&lt;br&gt;
💧 &lt;strong&gt;Относительная влажность: 11.6 %&lt;/strong&gt;&lt;br&gt;
🎨 &lt;strong&gt;Покрасим в любой цвет: F396 (Палитра Tikkurila Symphony) &lt;/strong&gt;&lt;br&gt;
📦 &lt;strong&gt;Номер партии: 5026273 &lt;/strong&gt;&lt;br&gt;
📝 &lt;strong&gt;Артикул товара: 7g4-704-52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Брус кленный из лиственницы, Сухая строганная доска из лиственницы, Доска сухая строганная из лиственницы, Брус кленный лиственница, Доска сухая строганная лиственница, Вагонка штиль лиственница, Мебельный щит лиственница, Вагонка штиль ангарская сосна.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PW5966 .&lt;/p&gt;&lt;br&gt;&lt;br&gt;&lt;br&gt;
&lt;p&gt; Ищите нас по: Вагонка из лиственницы цена купить, брус сухой купить, сухая строганая доска 45х140х6000, планкен прямой из лиственницы, Вагонка штиль из лиственницы, Купить вагонку наружную цена, Вагонка штиль из лиственницы купить, Евровагонка из липы, Массивный пол, доска строганная 45х195х6000, палубная доска AB &lt;/p&gt;</t>
  </si>
  <si>
    <t>https://i.ibb.co/qLm7VCVJ/01252-clipped-rev-1.jpg | https://i.ibb.co/5hDNVWNX/v-48457-1.jpg | https://i.ibb.co/KxmYhZQD/efb54d8e5785c6b7f578afece38c022d-1.jpg | https://i.ibb.co/wNwXrLCF/1-3-2.jpg | https://i.ibb.co/5DSrnxC/2024-02-22-14-18-46-5.jpg | https://i.ibb.co/wZ6s5D2N/20231111-132524-3.jpg | https://i.ibb.co/21CvFLjT/20231115-094759-3.jpg | https://i.ibb.co/Z1W7XBQD/20231111-133121-2.jpg | https://i.ibb.co/B2r44KjM/20231107-171309-4.jpg</t>
  </si>
  <si>
    <t>2026-09-15T12:00:00+03:00</t>
  </si>
  <si>
    <t>Московская область, Королёв, Первомайская улица</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</si>
  <si>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Более 5000 м3 готовой продукции на складе на складе;
🌟 Сорт в сорт;
🌟 Работаем с 8.00 до 24.00;
🌟 Изготовим точно в срок;
🌟 Быстрый расчет.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184 за штуку :&lt;/strong&gt;&lt;br&gt;
🌲 &lt;strong&gt;Сорт: BC &lt;/strong&gt;&lt;br&gt;
📏 &lt;strong&gt;Толщина: 28 мм&lt;/strong&gt;&lt;br&gt;
📐 &lt;strong&gt;Ширина: 140 мм&lt;/strong&gt;&lt;br&gt;
📏 &lt;strong&gt;Длина: 2500 мм&lt;/strong&gt;&lt;br&gt;
💧 &lt;strong&gt;Относительная влажность: 10.3 %&lt;/strong&gt;&lt;br&gt;
🎨 &lt;strong&gt;Покрасим в любой цвет: J323 (Палитра Tikkurila Symphony) &lt;/strong&gt;&lt;br&gt;
📦 &lt;strong&gt;Номер партии: 185786 &lt;/strong&gt;&lt;br&gt;
📝 &lt;strong&gt;Артикул товара: be5-60-392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Планкен косой из лиственницы, Мебельный щит дуб, Доска террасная лиственница, Доска палубная лиственница, Строганный брусок сухой из лиственницы, Доска строганная из лиственницы, Вагонка лиственница, Сухой брусок строганный из лиственницы.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PW8781 .&lt;/p&gt;&lt;br&gt;&lt;br&gt;&lt;br&gt;
&lt;p&gt; Ищите нас по: планкен фасадный, Вагонка лиственница цена за м2 Москва, брус 100х100 сухой строганый, отделка планкеном, доска строганная 50х200х6000, планкен прямой АВ, планкен прямой прима, Террасная доска Москва, Пиломатериал брус Доска Обрезная Доска Строганная Доска обрезная 50х150х6000 Доска обрезная, купить доску, строганый пиломатериал &lt;/p&gt;</t>
  </si>
  <si>
    <t>https://i.ibb.co/8LNdj4h7/721-original-e1694874498258.jpg | https://i.ibb.co/671gZpBP/61-UWNu-Uof-ZL.jpg | https://i.ibb.co/KxmYhZQD/efb54d8e5785c6b7f578afece38c022d-1.jpg | https://i.ibb.co/wNwXrLCF/1-3-2.jpg | https://i.ibb.co/svx8zVTT/2024-02-22-14-18-46-1.jpg | https://i.ibb.co/zWT2rjBq/20231111-132713-1.jpg | https://i.ibb.co/hRCdLtG4/20231115-094759-4.jpg | https://i.ibb.co/Vc3yg5fP/20231111-133121-4.jpg | https://i.ibb.co/B2r44KjM/20231107-171309-4.jpg</t>
  </si>
  <si>
    <t>Московская область, Реутов, улица 2 км Балашихинской ж/д ветки</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</si>
  <si>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Собственное производство;
🌟 Доставка сегодня;
🌟 Опытные специалисты;
🌟 Работаем с 8.00 до 24.00;
🌟 Работаем честно.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184 за штуку :&lt;/strong&gt;&lt;br&gt;
🌲 &lt;strong&gt;Сорт: BC &lt;/strong&gt;&lt;br&gt;
📏 &lt;strong&gt;Толщина: 28 мм&lt;/strong&gt;&lt;br&gt;
📐 &lt;strong&gt;Ширина: 140 мм&lt;/strong&gt;&lt;br&gt;
📏 &lt;strong&gt;Длина: 3000 мм&lt;/strong&gt;&lt;br&gt;
💧 &lt;strong&gt;Относительная влажность: 8.2 %&lt;/strong&gt;&lt;br&gt;
🎨 &lt;strong&gt;Покрасим в любой цвет: K443 (Палитра Tikkurila Symphony) &lt;/strong&gt;&lt;br&gt;
📦 &lt;strong&gt;Номер партии: 5207206 &lt;/strong&gt;&lt;br&gt;
📝 &lt;strong&gt;Артикул товара: 5ul-798-604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Брус строганный лиственница, Мебельный щит из сосны, Строганный брус из лиственницы, Планкен прямой лиственница, Террасная доска из лиственницы, Палубная доска, Строганный сухой брусок из лиственницы, Вагонка штиль лиственница.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PW8420 .&lt;/p&gt;&lt;br&gt;&lt;br&gt;&lt;br&gt;
&lt;p&gt; Ищите нас по: Вагонка штиль экстра купить в Москве, деревяшки, доска для террасы 140х18, доска строганная 45х190х6000, доска строганная 50х100х6000, Вагонка крашенная из лиственницы купить, Вагонка штиль лиственница купить в Москве, цена строганная доска лиственница, планкен фасадный купить, Террасная доска Москва, планкен цена &lt;/p&gt;</t>
  </si>
  <si>
    <t>https://i.ibb.co/yFCCxWMB/brusok-sosna-3.jpg | https://i.ibb.co/DHJ9h0Pj/not-color-facade-oil.jpg | https://i.ibb.co/0VB0sMHg/9aeb80d1aff4da37dec71cfc4c199adf.jpg | https://i.ibb.co/wNwXrLCF/1-3-2.jpg | https://i.ibb.co/svx8zVTT/2024-02-22-14-18-46-1.jpg | https://i.ibb.co/xSGcLYV5/20231111-132524-1.jpg | https://i.ibb.co/TDPSY2hJ/20231115-094759-2.jpg | https://i.ibb.co/F43vDSbZ/20231111-133121-5.jpg | https://i.ibb.co/yc2506PT/20231107-171309-1.jpg</t>
  </si>
  <si>
    <t>2026-09-23T08:15:00+03:00</t>
  </si>
  <si>
    <t>Московская область, Подольск, Артемовская улица</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</si>
  <si>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Работаем честно;
🌟 Расчет материала по проекту;
🌟 Огромный ассортимент;
🌟 Более 5000 м3 готовой продукции на складе на складе;
🌟 В наличии сопутствующий материал.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184 за штуку : &lt;/strong&gt;&lt;br&gt;
🌲 &lt;strong&gt;Сорт: BC &lt;/strong&gt;&lt;br&gt;
📏 &lt;strong&gt;Толщина: 28 мм&lt;/strong&gt;&lt;br&gt;
📐 &lt;strong&gt;Ширина: 140 мм&lt;/strong&gt;&lt;br&gt;
📏 &lt;strong&gt;Длина: 3500 мм&lt;/strong&gt;&lt;br&gt;
💧 &lt;strong&gt;Относительная влажность: 10.7 %&lt;/strong&gt;&lt;br&gt;
🎨 &lt;strong&gt;Покрасим в любой цвет: M359 (Палитра Tikkurila Symphony) &lt;/strong&gt;&lt;br&gt;
📦 &lt;strong&gt;Номер партии: 9045055 &lt;/strong&gt;&lt;br&gt;
📝 &lt;strong&gt;Артикул товара: 44v-266-546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Скошенный планкен, Половая доска лиственница, Строганный брус лиственница, Сухая строганная доска лиственница, Доска половая лиственница, Мебельный щит лиственница, Строганный брусок сухой лиственница, Доска террасная лиственница.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PW4360 .&lt;/p&gt;&lt;br&gt;&lt;br&gt;&lt;br&gt;
&lt;p&gt; Ищите нас по: Пиломатериал брус Доска Обрезная Доска Строганная Доска обрезная 50х150х6000 Доска обрезная, брус сухой строганый цена, брус сухой, Вагонка штиль из лиственницы купить в Москве, брус обрезной, Террасная доска Москва, брус сухой строганый, доска для веранды, купить доски, планкен Москва, Вагонка из лиственницы цена за м9 &lt;/p&gt;</t>
  </si>
  <si>
    <t>https://i.ibb.co/SD88XJgV/brus-strogani-suhoi-1200x900.jpg | https://i.ibb.co/PZP0pJC4/PNZ.jpg | https://i.ibb.co/0VB0sMHg/9aeb80d1aff4da37dec71cfc4c199adf.jpg | https://i.ibb.co/Wp5TBh1L/1-3-4.jpg | https://i.ibb.co/JwJdq8c4/2024-02-22-14-18-46-3.jpg | https://i.ibb.co/ymDmBVKM/20231111-132713-2.jpg | https://i.ibb.co/zTw8CcYv/20231115-094759-1.jpg | https://i.ibb.co/Vc3yg5fP/20231111-133121-4.jpg | https://i.ibb.co/F4hW7Q7f/20231107-171309-2.jpg</t>
  </si>
  <si>
    <t>2026-08-05T17:30:00+03:00</t>
  </si>
  <si>
    <t>г. Москва, Лефортовский мост</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</si>
  <si>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Собственный транспорт;
🌟 Сорт в сорт;
🌟 Работа по договору;
🌟 Доставка сегодня;
🌟 Опытные специалисты.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BC &lt;/strong&gt;&lt;br&gt;
📏 &lt;strong&gt;Толщина: 28 мм&lt;/strong&gt;&lt;br&gt;
📐 &lt;strong&gt;Ширина: 140 мм&lt;/strong&gt;&lt;br&gt;
📏 &lt;strong&gt;Длина: 4000 мм&lt;/strong&gt;&lt;br&gt;
💧 &lt;strong&gt;Относительная влажность: 11.1 %&lt;/strong&gt;&lt;br&gt;
🎨 &lt;strong&gt;Покрасим в любой цвет: S499 (Палитра Tikkurila Symphony) &lt;/strong&gt;&lt;br&gt;
📦 &lt;strong&gt;Номер партии: 6054992 &lt;/strong&gt;&lt;br&gt;
📝 &lt;strong&gt;Артикул товара: a2a-992-930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Скошенный планкен из лиственницы, Планкен косой лиственница, Доска паркетная, Косой планкен, Доска палубная лиственница, Кленный брус лиственница, Имитация бруса лиственница, Вагонка штиль ангарская сосна.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PW6617 .&lt;/p&gt;&lt;br&gt;&lt;br&gt;&lt;br&gt;
&lt;p&gt; Ищите нас по: планкен прямой цена, деревяшки, брус 100х100х6000 сухой строганый, доска строганная 50х200х6000, Вагонка штиль из лиственницы интернет магазин, Полок, брус 200х200х6000, Вагонка из лиственницы недорого в Москве, доска строганная 25х150х6000, купить доски, Вагонка штиль лиственница купить в Москве &lt;/p&gt;</t>
  </si>
  <si>
    <t>https://i.ibb.co/MxdB2yzd/195525.jpg | https://i.ibb.co/PZP0pJC4/PNZ.jpg | https://i.ibb.co/0VB0sMHg/9aeb80d1aff4da37dec71cfc4c199adf.jpg | https://i.ibb.co/Wp5TBh1L/1-3-4.jpg | https://i.ibb.co/JwJdq8c4/2024-02-22-14-18-46-3.jpg | https://i.ibb.co/0RxkDG5m/20231111-132524-2.jpg | https://i.ibb.co/zTw8CcYv/20231115-094759-1.jpg | https://i.ibb.co/Z1W7XBQD/20231111-133121-2.jpg | https://i.ibb.co/yc2506PT/20231107-171309-1.jpg</t>
  </si>
  <si>
    <t>2026-06-03T19:00:00+03:00</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</si>
  <si>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Оправка фото и видео;
🌟 Собственное производство;
🌟 Быстрый расчет;
🌟 Опытные специалисты;
🌟 Работаем честно.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BC &lt;/strong&gt;&lt;br&gt;
📏 &lt;strong&gt;Толщина: 28 мм&lt;/strong&gt;&lt;br&gt;
📐 &lt;strong&gt;Ширина: 140 мм&lt;/strong&gt;&lt;br&gt;
📏 &lt;strong&gt;Длина: 4500 мм&lt;/strong&gt;&lt;br&gt;
💧 &lt;strong&gt;Относительная влажность: 8.2 %&lt;/strong&gt;&lt;br&gt;
🎨 &lt;strong&gt;Покрасим в любой цвет: M343 (Палитра Tikkurila Symphony) &lt;/strong&gt;&lt;br&gt;
📦 &lt;strong&gt;Номер партии: 5555774 &lt;/strong&gt;&lt;br&gt;
📝 &lt;strong&gt;Артикул товара: tb8-283-844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Мебельный щит из лиственницы, Скошенный планкен из лиственницы, Доска палубная, Планкен скошенный из лиственницы, Мебельный щит из дуба, Планкен косой из лиственницы, Брус кленный лиственница, Планкен косой лиственница.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PW7418 .&lt;/p&gt;&lt;br&gt;&lt;br&gt;&lt;br&gt;
&lt;p&gt; Ищите нас по: Брусок, Вагонка лиственница цена за м2 Москва, брус строганый 95х95х6000, забор из планкена, Купить вагонку +для бани лиственница, строганый пиломатериал, вагонка штиль цена, доска строганная 20х140х6000, доска лиственница сухая строганная в москве, брус 100х150х6000, Вагонка штиль лиственница Москве &lt;/p&gt;</t>
  </si>
  <si>
    <t>https://i.ibb.co/SD88XJgV/brus-strogani-suhoi-1200x900.jpg | https://i.ibb.co/Y7SJX79Z/image.jpg | https://i.ibb.co/KxmYhZQD/efb54d8e5785c6b7f578afece38c022d-1.jpg | https://i.ibb.co/pjLHKgDT/1-3-5.jpg | https://i.ibb.co/JwJdq8c4/2024-02-22-14-18-46-3.jpg | https://i.ibb.co/xSGcLYV5/20231111-132524-1.jpg | https://i.ibb.co/XkxPKj56/20231115-094759-5.jpg | https://i.ibb.co/F43vDSbZ/20231111-133121-5.jpg | https://i.ibb.co/F4hW7Q7f/20231107-171309-2.jpg</t>
  </si>
  <si>
    <t>2026-10-09T16:00:00+03:00</t>
  </si>
  <si>
    <t>г. Москва, Горбунова,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</si>
  <si>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Помощь и консультация на всех этапах;
🌟 Работаем с 8.00 до 24.00;
🌟 Доставка сегодня;
🌟 Работаем честно;
🌟 Качественный материал. &lt;/p&gt;&lt;br&gt;
&lt;p&gt;🌐 &lt;strong&gt;Технические характеристики указанные в обьявлении и цена за за штуку &lt;/strong&gt;:&lt;br&gt;
🌲 &lt;strong&gt;Сорт: BC &lt;/strong&gt;&lt;br&gt;
📏 &lt;strong&gt;Толщина: 28 мм&lt;/strong&gt;&lt;br&gt;
📐 &lt;strong&gt;Ширина: 140 мм&lt;/strong&gt;&lt;br&gt;
📏 &lt;strong&gt;Длина: 5000 мм&lt;/strong&gt;&lt;br&gt;
💧 &lt;strong&gt;Относительная влажность: 10.3 %&lt;/strong&gt;&lt;br&gt;
🎨 &lt;strong&gt;Покрасим в любой цвет: N401 (Палитра Tikkurila Symphony) &lt;/strong&gt;&lt;br&gt;
📦 &lt;strong&gt;Номер партии: 5243349 &lt;/strong&gt;&lt;br&gt;
📝 &lt;strong&gt;Артикул товара: 47a-446-500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Мебельный щит сосна, Доска палубная, Вагонка липа, Планкен прямой из лиственницы, Мебельный щит из лиственницы, Сухая строганная доска лиственница, Мебельный щит дуб, Террасная доска лиственница.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PW6540 .&lt;/p&gt;&lt;br&gt;&lt;br&gt;&lt;br&gt;
&lt;p&gt; Ищите нас по: Террасная доска из ангарской сосны, Купить вагонку из лиственницы с покраской, цена строганная доска лиственница, пиломатериал сухой, строганая доска, сухая строганая доска 45х140х6000, доска строганная 45х195х6000, Вагонка крашенная купить Москва, брус строганый 100х200х6000, Экзотические породы, доска строганная 25х200х6005 &lt;/p&gt;</t>
  </si>
  <si>
    <t>https://i.ibb.co/yFCCxWMB/brusok-sosna-3.jpg | https://i.ibb.co/PZP0pJC4/PNZ.jpg | https://i.ibb.co/0VB0sMHg/9aeb80d1aff4da37dec71cfc4c199adf.jpg | https://i.ibb.co/Wp5TBh1L/1-3-4.jpg | https://i.ibb.co/5DSrnxC/2024-02-22-14-18-46-5.jpg | https://i.ibb.co/zWT2rjBq/20231111-132713-1.jpg | https://i.ibb.co/21CvFLjT/20231115-094759-3.jpg | https://i.ibb.co/Vc3yg5fP/20231111-133121-4.jpg | https://i.ibb.co/ZQJmZfX/20231107-171309-3.jpg</t>
  </si>
  <si>
    <t>2026-06-16T08:15:00+03:00</t>
  </si>
  <si>
    <t>г. Москва, 6-й Кленовый переулок</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</si>
  <si>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Настроенная логистика;
🌟 Изготовим любой размер;
🌟 Работаем с 8.00 до 24.00;
🌟 Собственный транспорт;
🌟 Работа по договору.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185 за штуку :&lt;/strong&gt;&lt;br&gt;
🌲 &lt;strong&gt;Сорт: BC &lt;/strong&gt;&lt;br&gt;
📏 &lt;strong&gt;Толщина: 28 мм&lt;/strong&gt;&lt;br&gt;
📐 &lt;strong&gt;Ширина: 140 мм&lt;/strong&gt;&lt;br&gt;
📏 &lt;strong&gt;Длина: 5500 мм&lt;/strong&gt;&lt;br&gt;
💧 &lt;strong&gt;Относительная влажность: 10 %&lt;/strong&gt;&lt;br&gt;
🎨 &lt;strong&gt;Покрасим в любой цвет: H340 (Палитра Tikkurila Symphony) &lt;/strong&gt;&lt;br&gt;
📦 &lt;strong&gt;Номер партии: 4740472 &lt;/strong&gt;&lt;br&gt;
📝 &lt;strong&gt;Артикул товара: 85d-535-952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Скошенный планкен из лиственницы, Мебельный щит сосна, Вагонка ангарская сосна, Паркетная доска из лиственницы, Мебельный щит из дуба, Косой планкен лиственница, Доска сухая строганная лиственница, Планкен косой.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PW1996 .&lt;/p&gt;&lt;br&gt;&lt;br&gt;&lt;br&gt;
&lt;p&gt; Ищите нас по: Террасная доска прима, планкен из лиственницы купить, Вагонка лиственница штиль экстра цена, планкен скошенный сосна купить, Крашеная вагонка купить в Москве, Купить вагонку для наружной отделки, Вагонка лиственница брашированная, Купить наружную вагонку, Вагонка из лиственницы купить, купить доски, Террасная доска Москва &lt;/p&gt;</t>
  </si>
  <si>
    <t>https://i.ibb.co/qLm7VCVJ/01252-clipped-rev-1.jpg | https://i.ibb.co/5hDNVWNX/v-48457-1.jpg | https://i.ibb.co/0VB0sMHg/9aeb80d1aff4da37dec71cfc4c199adf.jpg | https://i.ibb.co/NdX4LHDg/1-3-1.jpg | https://i.ibb.co/JwJdq8c4/2024-02-22-14-18-46-3.jpg | https://i.ibb.co/wZ6s5D2N/20231111-132524-3.jpg | https://i.ibb.co/zTw8CcYv/20231115-094759-1.jpg | https://i.ibb.co/fGBBmvLM/20231111-133121-3.jpg | https://i.ibb.co/ZQJmZfX/20231107-171309-3.jpg</t>
  </si>
  <si>
    <t>2026-08-19T09:30:00+03:00</t>
  </si>
  <si>
    <t>Московская область, Домодедово, улица 25 лет Октября</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</si>
  <si>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Оправка фото и видео;
🌟 Собственное производство;
🌟 Быстрый расчет;
🌟 Опытные специалисты;
🌟 Работаем честно.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185 за штуку :&lt;/strong&gt;&lt;br&gt;
🌲 &lt;strong&gt;Сорт: BC &lt;/strong&gt;&lt;br&gt;
📏 &lt;strong&gt;Толщина: 28 мм&lt;/strong&gt;&lt;br&gt;
📐 &lt;strong&gt;Ширина: 140 мм&lt;/strong&gt;&lt;br&gt;
📏 &lt;strong&gt;Длина: 6000 мм&lt;/strong&gt;&lt;br&gt;
💧 &lt;strong&gt;Относительная влажность: 9.1 %&lt;/strong&gt;&lt;br&gt;
🎨 &lt;strong&gt;Покрасим в любой цвет: Y323 (Палитра Tikkurila Symphony) &lt;/strong&gt;&lt;br&gt;
📦 &lt;strong&gt;Номер партии: 8684079 &lt;/strong&gt;&lt;br&gt;
📝 &lt;strong&gt;Артикул товара: dj0-383-273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Мебельный щит дуб, Мебельный щит сосна, Вагонка из липы, Мебельный щит из сосны, Мебельный щит ясень, Планкен прямой из лиственницы, Доска строганная из лиственницы, Вагонка липа.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PW8634 .&lt;/p&gt;&lt;br&gt;&lt;br&gt;&lt;br&gt;
&lt;p&gt; Ищите нас по: брус 200х200х6000, брус обрезной, Доска, Вагонка из лиственницы цена за м2, доска планкен, палубная доска экстра, Пиломатериал брус Доска Обрезная Доска Строганная Доска обрезная 50х150х6000 Доска обрезная, Купить вагонку из лиственницы с покраской, Вагонка крашенная купить Москва, Вагонка из лиственницы цена, Купить вагонку для наружной отделки дома &lt;/p&gt;</t>
  </si>
  <si>
    <t>https://i.ibb.co/8LNdj4h7/721-original-e1694874498258.jpg | https://i.ibb.co/PZP0pJC4/PNZ.jpg | https://i.ibb.co/0VB0sMHg/9aeb80d1aff4da37dec71cfc4c199adf.jpg | https://i.ibb.co/Wp5TBh1L/1-3-4.jpg | https://i.ibb.co/5DSrnxC/2024-02-22-14-18-46-5.jpg | https://i.ibb.co/wZ6s5D2N/20231111-132524-3.jpg | https://i.ibb.co/TDPSY2hJ/20231115-094759-2.jpg | https://i.ibb.co/fGBBmvLM/20231111-133121-3.jpg | https://i.ibb.co/PZPP0NNR/20231107-171309-5.jpg</t>
  </si>
  <si>
    <t>2026-09-12T11:30:00+03:00</t>
  </si>
  <si>
    <t>Московская область, Апрелевка, Островского улица</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</si>
  <si>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Сорт в сорт;
🌟 Оправка фото и видео;
🌟 Расчет материала по проекту;
🌟 Изготовим любой размер;
🌟 В наличии сопутствующий материал.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185 за штуку : &lt;/strong&gt;&lt;br&gt;
🌲 &lt;strong&gt;Сорт: BC &lt;/strong&gt;&lt;br&gt;
📏 &lt;strong&gt;Толщина: 28 мм&lt;/strong&gt;&lt;br&gt;
📐 &lt;strong&gt;Ширина: 145 мм&lt;/strong&gt;&lt;br&gt;
📏 &lt;strong&gt;Длина: 2000 мм&lt;/strong&gt;&lt;br&gt;
💧 &lt;strong&gt;Относительная влажность: 11.6 %&lt;/strong&gt;&lt;br&gt;
🎨 &lt;strong&gt;Покрасим в любой цвет: N418 (Палитра Tikkurila Symphony) &lt;/strong&gt;&lt;br&gt;
📦 &lt;strong&gt;Номер партии: 4091003 &lt;/strong&gt;&lt;br&gt;
📝 &lt;strong&gt;Артикул товара: t3z-763-734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Мебельный щит из ясеня, Брус кленный из лиственницы, Сухая строганная доска лиственница, Доска половая шпунтованная лиственница, Террасная доска, Палубная доска лиственница, Мебельный щит из дуба, Брусок строганный из лиственницы.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PW0824 .&lt;/p&gt;&lt;br&gt;&lt;br&gt;&lt;br&gt;
&lt;p&gt; Ищите нас по: доска строганная 45х140х6000, доска для веранды, планкен прямой Москва, палубная доска AB, Террасная доска, брус строганый 95х95х6000, строганая доска, покраска в цеху немецким маслом G-Nature, купить доски в Москве, палубная доска прима, Вагонка штиль экстра купить в Москве &lt;/p&gt;</t>
  </si>
  <si>
    <t>https://i.ibb.co/SD88XJgV/brus-strogani-suhoi-1200x900.jpg | https://i.ibb.co/671gZpBP/61-UWNu-Uof-ZL.jpg | https://i.ibb.co/KxmYhZQD/efb54d8e5785c6b7f578afece38c022d-1.jpg | https://i.ibb.co/NdX4LHDg/1-3-1.jpg | https://i.ibb.co/5DSrnxC/2024-02-22-14-18-46-5.jpg | https://i.ibb.co/xSGcLYV5/20231111-132524-1.jpg | https://i.ibb.co/TDPSY2hJ/20231115-094759-2.jpg | https://i.ibb.co/fGBBmvLM/20231111-133121-3.jpg | https://i.ibb.co/ZQJmZfX/20231107-171309-3.jpg</t>
  </si>
  <si>
    <t>2026-09-25T18:15:00+03:00</t>
  </si>
  <si>
    <t>Московская область, Королёв, Средняя улица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</si>
  <si>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Работаем с 8.00 до 24.00;
🌟 Сорт в сорт;
🌟 Работаем честно;
🌟 Более 5000 м3 готовой продукции на складе на складе;
🌟 Оправка фото и видео.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BC &lt;/strong&gt;&lt;br&gt;
📏 &lt;strong&gt;Толщина: 28 мм&lt;/strong&gt;&lt;br&gt;
📐 &lt;strong&gt;Ширина: 145 мм&lt;/strong&gt;&lt;br&gt;
📏 &lt;strong&gt;Длина: 2500 мм&lt;/strong&gt;&lt;br&gt;
💧 &lt;strong&gt;Относительная влажность: 9.1 %&lt;/strong&gt;&lt;br&gt;
🎨 &lt;strong&gt;Покрасим в любой цвет: G429 (Палитра Tikkurila Symphony) &lt;/strong&gt;&lt;br&gt;
📦 &lt;strong&gt;Номер партии: 3559356 &lt;/strong&gt;&lt;br&gt;
📝 &lt;strong&gt;Артикул товара: e9d-884-660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Половая доска шпунтованная лиственница, Кленный брус из лиственницы, Строганная доска лиственница, Планкен прямой из лиственницы, Брус строганный из лиственницы, Палубная доска из лиственницы, Паркетная доска, Палубная доска лиственница.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PW4644 .&lt;/p&gt;&lt;br&gt;&lt;br&gt;&lt;br&gt;
&lt;p&gt; Ищите нас по: доска обрезная, Купить вагонку наружную цена, брус 100х100х6000, планкен м2, Вагонка для балкона купить в Москве, доска строганная 20х90х6000, Доска, доска сухая строганая Москва, вагонка штиль из ангарской сосны, Вагонка штиль лиственница экстра купить, Потолок из вагонки лиственницы &lt;/p&gt;</t>
  </si>
  <si>
    <t>https://i.ibb.co/8LNdj4h7/721-original-e1694874498258.jpg | https://i.ibb.co/DHJ9h0Pj/not-color-facade-oil.jpg | https://i.ibb.co/KxmYhZQD/efb54d8e5785c6b7f578afece38c022d-1.jpg | https://i.ibb.co/pjLHKgDT/1-3-5.jpg | https://i.ibb.co/cmZ5mmW/2024-02-22-14-18-46-2.jpg | https://i.ibb.co/0RxkDG5m/20231111-132524-2.jpg | https://i.ibb.co/XkxPKj56/20231115-094759-5.jpg | https://i.ibb.co/1hpJQRY/20231111-133121-1.jpg | https://i.ibb.co/F4hW7Q7f/20231107-171309-2.jpg</t>
  </si>
  <si>
    <t>2026-07-31T15:00:00+03:00</t>
  </si>
  <si>
    <t>Московская область, Мытищи, Тайнинский 3-1 переулок</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</si>
  <si>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Доставка сегодня;
🌟 Работа по договору;
🌟 Изготовим любой размер;
🌟 Помощь и консультация на всех этапах;
🌟 Опытные специалисты.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BC &lt;/strong&gt;&lt;br&gt;
📏 &lt;strong&gt;Толщина: 28 мм&lt;/strong&gt;&lt;br&gt;
📐 &lt;strong&gt;Ширина: 145 мм&lt;/strong&gt;&lt;br&gt;
📏 &lt;strong&gt;Длина: 3000 мм&lt;/strong&gt;&lt;br&gt;
💧 &lt;strong&gt;Относительная влажность: 11.3 %&lt;/strong&gt;&lt;br&gt;
🎨 &lt;strong&gt;Покрасим в любой цвет: K312 (Палитра Tikkurila Symphony) &lt;/strong&gt;&lt;br&gt;
📦 &lt;strong&gt;Номер партии: 2301622 &lt;/strong&gt;&lt;br&gt;
📝 &lt;strong&gt;Артикул товара: 23z-576-926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Планкен прямой, Половая доска лиственница, Вагонка штиль лиственница, Скошенный планкен лиственница, Мебельный щит сосна, Паркетная доска из лиственницы, Мебельный щит из ясеня, Планкен прямой лиственница.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PW1549 .&lt;/p&gt;&lt;br&gt;&lt;br&gt;&lt;br&gt;
&lt;p&gt; Ищите нас по: брус обрезной сухой, планкен скошенный, доска обрезная, доска строганная 25х150х6000, Вагонка штиль 140 лиственница, Вагонка из лиственницы цена за м2, Вагонка для балкона купить в Москве, вагонка штиль прима, Вагонка штиль из лиственницы купить, брус строганый 145х145х6000, Брашированная и крашеная вагонка +из лиственницы &lt;/p&gt;</t>
  </si>
  <si>
    <t>https://i.ibb.co/8LNdj4h7/721-original-e1694874498258.jpg | https://i.ibb.co/Y7SJX79Z/image.jpg | https://i.ibb.co/0VB0sMHg/9aeb80d1aff4da37dec71cfc4c199adf.jpg | https://i.ibb.co/Wp5TBh1L/1-3-4.jpg | https://i.ibb.co/5DSrnxC/2024-02-22-14-18-46-5.jpg | https://i.ibb.co/0RxkDG5m/20231111-132524-2.jpg | https://i.ibb.co/21CvFLjT/20231115-094759-3.jpg | https://i.ibb.co/1hpJQRY/20231111-133121-1.jpg | https://i.ibb.co/yc2506PT/20231107-171309-1.jpg</t>
  </si>
  <si>
    <t>2026-09-17T13:30:00+03:00</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</si>
  <si>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Оправка фото и видео;
🌟 Собственное производство;
🌟 Работаем с 8.00 до 24.00;
🌟 Огромный ассортимент;
🌟 Работа по договору. &lt;/p&gt;&lt;br&gt;
&lt;p&gt;🌐 &lt;strong&gt;Технические характеристики указанные в обьявлении и цена за за штуку &lt;/strong&gt;:&lt;br&gt;
🌲 &lt;strong&gt;Сорт: BC &lt;/strong&gt;&lt;br&gt;
📏 &lt;strong&gt;Толщина: 28 мм&lt;/strong&gt;&lt;br&gt;
📐 &lt;strong&gt;Ширина: 145 мм&lt;/strong&gt;&lt;br&gt;
📏 &lt;strong&gt;Длина: 3500 мм&lt;/strong&gt;&lt;br&gt;
💧 &lt;strong&gt;Относительная влажность: 10.5 %&lt;/strong&gt;&lt;br&gt;
🎨 &lt;strong&gt;Покрасим в любой цвет: G410 (Палитра Tikkurila Symphony) &lt;/strong&gt;&lt;br&gt;
📦 &lt;strong&gt;Номер партии: 3526096 &lt;/strong&gt;&lt;br&gt;
📝 &lt;strong&gt;Артикул товара: f2w-69-870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Мебельный щит из ясеня, Строганный брусок сухой из лиственницы, Половая доска лиственница, Планкен косой из лиственницы, Брусок строганный из лиственницы, Вагонка ангарская сосна, Мебельный щит сосна, Кленный брус лиственница.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PW1840 .&lt;/p&gt;&lt;br&gt;&lt;br&gt;&lt;br&gt;
&lt;p&gt; Ищите нас по: Вагонка сорт экстра купить +в Москве, доска строганная 20х90х6000, планкен прямой цена, планкен цена за м2, доска строганная 25х200х6000, Вагонка штиль из лиственницы в Москве, доска сухая строганая Москва, Брусок, Купить вагонку наружную цена, брус 100х150х6000, Термодревесина &lt;/p&gt;</t>
  </si>
  <si>
    <t>https://i.ibb.co/yFCCxWMB/brusok-sosna-3.jpg | https://i.ibb.co/Y7SJX79Z/image.jpg | https://i.ibb.co/0VB0sMHg/9aeb80d1aff4da37dec71cfc4c199adf.jpg | https://i.ibb.co/wNwXrLCF/1-3-2.jpg | https://i.ibb.co/svx8zVTT/2024-02-22-14-18-46-1.jpg | https://i.ibb.co/ymDmBVKM/20231111-132713-2.jpg | https://i.ibb.co/hRCdLtG4/20231115-094759-4.jpg | https://i.ibb.co/Z1W7XBQD/20231111-133121-2.jpg | https://i.ibb.co/B2r44KjM/20231107-171309-4.jpg</t>
  </si>
  <si>
    <t>2026-08-14T15:45:00+03:00</t>
  </si>
  <si>
    <t>г. Москва, Новогорская улица</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</si>
  <si>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Крупное производство;
🌟 Работа по договору;
🌟 В наличии сопутствующий материал;
🌟 Быстрый расчет;
🌟 Позитивные отзывы.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186 за штуку :&lt;/strong&gt;&lt;br&gt;
🌲 &lt;strong&gt;Сорт: BC &lt;/strong&gt;&lt;br&gt;
📏 &lt;strong&gt;Толщина: 28 мм&lt;/strong&gt;&lt;br&gt;
📐 &lt;strong&gt;Ширина: 145 мм&lt;/strong&gt;&lt;br&gt;
📏 &lt;strong&gt;Длина: 4000 мм&lt;/strong&gt;&lt;br&gt;
💧 &lt;strong&gt;Относительная влажность: 8.3 %&lt;/strong&gt;&lt;br&gt;
🎨 &lt;strong&gt;Покрасим в любой цвет: Y349 (Палитра Tikkurila Symphony) &lt;/strong&gt;&lt;br&gt;
📦 &lt;strong&gt;Номер партии: 1157251 &lt;/strong&gt;&lt;br&gt;
📝 &lt;strong&gt;Артикул товара: v5e-852-435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Строганная доска лиственница, Строганный брус из лиственницы, Палубная доска из лиственницы, Доска сухая строганная из лиственницы, Прямой планкен лиственница, Имитация бруса из ангарской сосны, Скошенный планкен лиственница, Половая доска шпунтованная из лиственницы.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PW2288 .&lt;/p&gt;&lt;br&gt;&lt;br&gt;&lt;br&gt;
&lt;p&gt; Ищите нас по: Вагонка из лиственницы купить в Москве, планкен купить в москве, планкен прямой экстра, Вагонка из лиственницы в Москве купить, Купить крашенную вагонку из лиственницы, брус, Вагонка для наружных работ купить в Москве, Вагонка крашенная из лиственницы купить, Брус из лиственницы, Вагонка лиственница цена за м2 Москва, Евровагонка &lt;/p&gt;</t>
  </si>
  <si>
    <t>https://i.ibb.co/MxdB2yzd/195525.jpg | https://i.ibb.co/5hDNVWNX/v-48457-1.jpg | https://i.ibb.co/0VB0sMHg/9aeb80d1aff4da37dec71cfc4c199adf.jpg | https://i.ibb.co/NdX4LHDg/1-3-1.jpg | https://i.ibb.co/cmZ5mmW/2024-02-22-14-18-46-2.jpg | https://i.ibb.co/0RxkDG5m/20231111-132524-2.jpg | https://i.ibb.co/zTw8CcYv/20231115-094759-1.jpg | https://i.ibb.co/Z1W7XBQD/20231111-133121-2.jpg | https://i.ibb.co/yc2506PT/20231107-171309-1.jpg</t>
  </si>
  <si>
    <t>2026-09-18T15:00:00+03:00</t>
  </si>
  <si>
    <t>Московская область, Солнечногорск, Весенняя улица</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</si>
  <si>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Качественный материал;
🌟 Собственное производство;
🌟 Собственный транспорт;
🌟 Удобный способ оплаты;
🌟 Изготовим точно в срок.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186 за штуку :&lt;/strong&gt;&lt;br&gt;
🌲 &lt;strong&gt;Сорт: BC &lt;/strong&gt;&lt;br&gt;
📏 &lt;strong&gt;Толщина: 28 мм&lt;/strong&gt;&lt;br&gt;
📐 &lt;strong&gt;Ширина: 145 мм&lt;/strong&gt;&lt;br&gt;
📏 &lt;strong&gt;Длина: 4500 мм&lt;/strong&gt;&lt;br&gt;
💧 &lt;strong&gt;Относительная влажность: 11.8 %&lt;/strong&gt;&lt;br&gt;
🎨 &lt;strong&gt;Покрасим в любой цвет: J448 (Палитра Tikkurila Symphony) &lt;/strong&gt;&lt;br&gt;
📦 &lt;strong&gt;Номер партии: 5596711 &lt;/strong&gt;&lt;br&gt;
📝 &lt;strong&gt;Артикул товара: 3qp-178-328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Прямой планкен, Доска половая шпунтованная из лиственницы, Строганный брусок сухой из лиственницы, Планкен косой из лиственницы, Вагонка штиль из ангарской сосны, Паркетная доска лиственница, Террасная доска лиственница, Косой планкен из лиственницы.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PW2719 .&lt;/p&gt;&lt;br&gt;&lt;br&gt;&lt;br&gt;
&lt;p&gt; Ищите нас по: Планкен прямой, Полок, купить вагонку штиль, Вагонка штиль экстра купить в Москве, брус строганый 100х200х6000, планкен прямой экстра, Вагонка из лиственницы купить в Москве, Вагонка из лиственницы цена за м2, брус, Вагонка из лиственницы экстра, Вагонка штиль из лиственницы в Москве &lt;/p&gt;</t>
  </si>
  <si>
    <t>https://i.ibb.co/SD88XJgV/brus-strogani-suhoi-1200x900.jpg | https://i.ibb.co/5hDNVWNX/v-48457-1.jpg | https://i.ibb.co/KxmYhZQD/efb54d8e5785c6b7f578afece38c022d-1.jpg | https://i.ibb.co/pjLHKgDT/1-3-5.jpg | https://i.ibb.co/5DSrnxC/2024-02-22-14-18-46-5.jpg | https://i.ibb.co/zWT2rjBq/20231111-132713-1.jpg | https://i.ibb.co/zTw8CcYv/20231115-094759-1.jpg | https://i.ibb.co/1hpJQRY/20231111-133121-1.jpg | https://i.ibb.co/yc2506PT/20231107-171309-1.jpg</t>
  </si>
  <si>
    <t>2026-06-26T15:00:00+03:00</t>
  </si>
  <si>
    <t>Московская область, Волоколамск, Сиреневая улица</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</si>
  <si>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Крупное производство;
🌟 Изготовим любой размер;
🌟 Расчет материала по проекту;
🌟 Настроенная логистика;
🌟 Собственный транспорт.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186 за штуку : &lt;/strong&gt;&lt;br&gt;
🌲 &lt;strong&gt;Сорт: BC &lt;/strong&gt;&lt;br&gt;
📏 &lt;strong&gt;Толщина: 28 мм&lt;/strong&gt;&lt;br&gt;
📐 &lt;strong&gt;Ширина: 145 мм&lt;/strong&gt;&lt;br&gt;
📏 &lt;strong&gt;Длина: 5000 мм&lt;/strong&gt;&lt;br&gt;
💧 &lt;strong&gt;Относительная влажность: 11 %&lt;/strong&gt;&lt;br&gt;
🎨 &lt;strong&gt;Покрасим в любой цвет: L463 (Палитра Tikkurila Symphony) &lt;/strong&gt;&lt;br&gt;
📦 &lt;strong&gt;Номер партии: 8873423 &lt;/strong&gt;&lt;br&gt;
📝 &lt;strong&gt;Артикул товара: t5y-91-806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Планкен прямой, Прямой планкен, Брусок строганный из лиственницы, Имитация бруса лиственница, Скошенный планкен из лиственницы, Строганный сухой брусок из лиственницы, Планкен скошенный лиственница, Строганный брусок сухой из лиственницы.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PW8108 .&lt;/p&gt;&lt;br&gt;&lt;br&gt;&lt;br&gt;
&lt;p&gt; Ищите нас по: Террасная доска AB, Палубная доска из лиственницы, вагонка штиль AB, Вагонка из липы, Вагонка из лиственницы цена за м2, Вагонка штиль 140 лиственница, доска сухая, Купить вагонку наружную цена, планкен из сосны, планкен цена за м2, планкен прямой купить &lt;/p&gt;</t>
  </si>
  <si>
    <t>https://i.ibb.co/qLm7VCVJ/01252-clipped-rev-1.jpg | https://i.ibb.co/Y7SJX79Z/image.jpg | https://i.ibb.co/KxmYhZQD/efb54d8e5785c6b7f578afece38c022d-1.jpg | https://i.ibb.co/wNwXrLCF/1-3-2.jpg | https://i.ibb.co/JwJdq8c4/2024-02-22-14-18-46-3.jpg | https://i.ibb.co/ymDmBVKM/20231111-132713-2.jpg | https://i.ibb.co/zTw8CcYv/20231115-094759-1.jpg | https://i.ibb.co/fGBBmvLM/20231111-133121-3.jpg | https://i.ibb.co/PZPP0NNR/20231107-171309-5.jpg</t>
  </si>
  <si>
    <t>2026-06-05T18:15:00+03:00</t>
  </si>
  <si>
    <t>Московская область, Лыткарино, Квартал 3А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</si>
  <si>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Работаем честно;
🌟 Быстрый расчет;
🌟 Изготовим любой размер;
🌟 Позитивные отзывы;
🌟 Опытные специалисты.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BC &lt;/strong&gt;&lt;br&gt;
📏 &lt;strong&gt;Толщина: 28 мм&lt;/strong&gt;&lt;br&gt;
📐 &lt;strong&gt;Ширина: 145 мм&lt;/strong&gt;&lt;br&gt;
📏 &lt;strong&gt;Длина: 5500 мм&lt;/strong&gt;&lt;br&gt;
💧 &lt;strong&gt;Относительная влажность: 8.4 %&lt;/strong&gt;&lt;br&gt;
🎨 &lt;strong&gt;Покрасим в любой цвет: F384 (Палитра Tikkurila Symphony) &lt;/strong&gt;&lt;br&gt;
📦 &lt;strong&gt;Номер партии: 1880288 &lt;/strong&gt;&lt;br&gt;
📝 &lt;strong&gt;Артикул товара: 11s-466-616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Вагонка из ангарской сосны, Доска паркетная, Половая доска шпунтованная из лиственницы, Строганный сухой брусок из лиственницы, Вагонка штиль из лиственницы, Скошенный планкен лиственница, Палубная доска, Сухой брусок строганный лиственница.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PW9982 .&lt;/p&gt;&lt;br&gt;&lt;br&gt;&lt;br&gt;
&lt;p&gt; Ищите нас по: Вагонка лиственница купить в Москве, доска строганная 20х140х6000, Вагонка лиственница экстра купить, лиственница доска строганная сухая , Пиломатериал брус Доска Обрезная Доска Строганная Доска обрезная 50х150х6000 Доска обрезная, брус строганый 145х195х6000, брус 100х100х6000 сухой строганый, Брусок, брус 150х200х6000, доска строганная 50х150х6000, Купить наружную вагонку &lt;/p&gt;</t>
  </si>
  <si>
    <t>https://i.ibb.co/qLm7VCVJ/01252-clipped-rev-1.jpg | https://i.ibb.co/5hDNVWNX/v-48457-1.jpg | https://i.ibb.co/0VB0sMHg/9aeb80d1aff4da37dec71cfc4c199adf.jpg | https://i.ibb.co/RGrh9Lwv/1-3-3.jpg | https://i.ibb.co/JwJdq8c4/2024-02-22-14-18-46-3.jpg | https://i.ibb.co/0RxkDG5m/20231111-132524-2.jpg | https://i.ibb.co/TDPSY2hJ/20231115-094759-2.jpg | https://i.ibb.co/Z1W7XBQD/20231111-133121-2.jpg | https://i.ibb.co/PZPP0NNR/20231107-171309-5.jpg</t>
  </si>
  <si>
    <t>2026-10-23T07:45:00+03:00</t>
  </si>
  <si>
    <t>Московская область, Чехов, Живописная улица</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</si>
  <si>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Сорт в сорт;
🌟 Работаем честно;
🌟 Огромный ассортимент;
🌟 Крупное производство;
🌟 Удобный способ оплаты.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BC &lt;/strong&gt;&lt;br&gt;
📏 &lt;strong&gt;Толщина: 28 мм&lt;/strong&gt;&lt;br&gt;
📐 &lt;strong&gt;Ширина: 145 мм&lt;/strong&gt;&lt;br&gt;
📏 &lt;strong&gt;Длина: 6000 мм&lt;/strong&gt;&lt;br&gt;
💧 &lt;strong&gt;Относительная влажность: 9.3 %&lt;/strong&gt;&lt;br&gt;
🎨 &lt;strong&gt;Покрасим в любой цвет: H451 (Палитра Tikkurila Symphony) &lt;/strong&gt;&lt;br&gt;
📦 &lt;strong&gt;Номер партии: 6532623 &lt;/strong&gt;&lt;br&gt;
📝 &lt;strong&gt;Артикул товара: 8mb-607-650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Строганный сухой брусок из лиственницы, Планкен прямой лиственница, Вагонка штиль лиственница, Доска половая шпунтованная лиственница, Мебельный щит из дуба, Имитация бруса ангарская сосна, Планкен прямой, Брус строганный из лиственницы.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PW4699 .&lt;/p&gt;&lt;br&gt;&lt;br&gt;&lt;br&gt;
&lt;p&gt; Ищите нас по: пиломатериал сухой строганый , планкен цена за м2, планкен из лиственницы купить, цена строганная доска лиственница, вагонка штиль прима, Купить крашенную вагонку из лиственницы, пиломатериал купить, купить доски в Москве, планкен фасадный цена, Вагонка штиль из лиственницы купить в Москве, брус 100х100х6018 &lt;/p&gt;</t>
  </si>
  <si>
    <t>https://i.ibb.co/SD88XJgV/brus-strogani-suhoi-1200x900.jpg | https://i.ibb.co/DHJ9h0Pj/not-color-facade-oil.jpg | https://i.ibb.co/0VB0sMHg/9aeb80d1aff4da37dec71cfc4c199adf.jpg | https://i.ibb.co/Wp5TBh1L/1-3-4.jpg | https://i.ibb.co/JwJdq8c4/2024-02-22-14-18-46-3.jpg | https://i.ibb.co/zWT2rjBq/20231111-132713-1.jpg | https://i.ibb.co/XkxPKj56/20231115-094759-5.jpg | https://i.ibb.co/fGBBmvLM/20231111-133121-3.jpg | https://i.ibb.co/ZQJmZfX/20231107-171309-3.jpg</t>
  </si>
  <si>
    <t>2026-10-01T08:30:00+03:00</t>
  </si>
  <si>
    <t>Московская область, Кашира, Комсомольская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</si>
  <si>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Удобный способ оплаты;
🌟 Качественный материал;
🌟 Настроенная логистика;
🌟 Крупное производство;
🌟 Помощь и консультация на всех этапах. &lt;/p&gt;&lt;br&gt;
&lt;p&gt;🌐 &lt;strong&gt;Технические характеристики указанные в обьявлении и цена за за штуку &lt;/strong&gt;:&lt;br&gt;
🌲 &lt;strong&gt;Сорт: BC &lt;/strong&gt;&lt;br&gt;
📏 &lt;strong&gt;Толщина: 35 мм&lt;/strong&gt;&lt;br&gt;
📐 &lt;strong&gt;Ширина: 120 мм&lt;/strong&gt;&lt;br&gt;
📏 &lt;strong&gt;Длина: 2000 мм&lt;/strong&gt;&lt;br&gt;
💧 &lt;strong&gt;Относительная влажность: 10.5 %&lt;/strong&gt;&lt;br&gt;
🎨 &lt;strong&gt;Покрасим в любой цвет: S376 (Палитра Tikkurila Symphony) &lt;/strong&gt;&lt;br&gt;
📦 &lt;strong&gt;Номер партии: 4984498 &lt;/strong&gt;&lt;br&gt;
📝 &lt;strong&gt;Артикул товара: ij2-684-75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Мебельный щит дуб, Вагонка ангарская сосна, Доска террасная, Косой планкен лиственница, Прямой планкен листве , Кленный брус лиственница, Имитация бруса из лиственницы, Доска строганная из лиственницы.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PW6616 .&lt;/p&gt;&lt;br&gt;&lt;br&gt;&lt;br&gt;
&lt;p&gt; Ищите нас по: Вагонка осина, цена строганная доска лиственница, Террасная доска, Вагонка для внутренней отделки купить в Москве, изделия из древесины, брус строганый 150х200х6000, пиломатериал Москва, Евровагонка из липы, Вагонка для наружных работ купить в Москве, Фасад, сорт АВ, окрашенный, 20х140, 40, лиственница для дома, Вагонка лиственница цена за м10 &lt;/p&gt;</t>
  </si>
  <si>
    <t>https://i.ibb.co/yFCCxWMB/brusok-sosna-3.jpg | https://i.ibb.co/671gZpBP/61-UWNu-Uof-ZL.jpg | https://i.ibb.co/KxmYhZQD/efb54d8e5785c6b7f578afece38c022d-1.jpg | https://i.ibb.co/pjLHKgDT/1-3-5.jpg | https://i.ibb.co/cmZ5mmW/2024-02-22-14-18-46-2.jpg | https://i.ibb.co/ymDmBVKM/20231111-132713-2.jpg | https://i.ibb.co/hRCdLtG4/20231115-094759-4.jpg | https://i.ibb.co/Z1W7XBQD/20231111-133121-2.jpg | https://i.ibb.co/B2r44KjM/20231107-171309-4.jpg</t>
  </si>
  <si>
    <t>2026-09-23T15:00:00+03:00</t>
  </si>
  <si>
    <t>Московская область, Ивантеевка, Рощинская улица</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</si>
  <si>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Работаем с 8.00 до 24.00;
🌟 Удобный способ оплаты;
🌟 В наличии сопутствующий материал;
🌟 Расчет материала по проекту;
🌟 Доставка сегодня.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187 за штуку :&lt;/strong&gt;&lt;br&gt;
🌲 &lt;strong&gt;Сорт: BC &lt;/strong&gt;&lt;br&gt;
📏 &lt;strong&gt;Толщина: 35 мм&lt;/strong&gt;&lt;br&gt;
📐 &lt;strong&gt;Ширина: 120 мм&lt;/strong&gt;&lt;br&gt;
📏 &lt;strong&gt;Длина: 2500 мм&lt;/strong&gt;&lt;br&gt;
💧 &lt;strong&gt;Относительная влажность: 11.2 %&lt;/strong&gt;&lt;br&gt;
🎨 &lt;strong&gt;Покрасим в любой цвет: X485 (Палитра Tikkurila Symphony) &lt;/strong&gt;&lt;br&gt;
📦 &lt;strong&gt;Номер партии: 2698307 &lt;/strong&gt;&lt;br&gt;
📝 &lt;strong&gt;Артикул товара: 5u1-327-16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Половая доска шпунтованная из лиственницы, Палубная доска лиственница, Вагонка штиль ангарская сосна, Доска строганная лиственница, Паркетная доска, Доска сухая строганная лиственница, Планкен косой лиственница, Строганный сухой брусок из лиственницы.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PW4868 .&lt;/p&gt;&lt;br&gt;&lt;br&gt;&lt;br&gt;
&lt;p&gt; Ищите нас по: Палубная доска из лиственницы, Купить вагонку +для наружной отделки дома цена, купить доски в Москве, планкен фасадный цена, доска лиственница сухая строганная в москве, брус сухой цена, доска строганная, вагонка штиль BC, Планкен прямой Ангарская сосна, Евровагонка из липы, доска строганная 20х90х6014 &lt;/p&gt;</t>
  </si>
  <si>
    <t>https://i.ibb.co/qLm7VCVJ/01252-clipped-rev-1.jpg | https://i.ibb.co/PZP0pJC4/PNZ.jpg | https://i.ibb.co/KxmYhZQD/efb54d8e5785c6b7f578afece38c022d-1.jpg | https://i.ibb.co/NdX4LHDg/1-3-1.jpg | https://i.ibb.co/cmZ5mmW/2024-02-22-14-18-46-2.jpg | https://i.ibb.co/xSGcLYV5/20231111-132524-1.jpg | https://i.ibb.co/zTw8CcYv/20231115-094759-1.jpg | https://i.ibb.co/fGBBmvLM/20231111-133121-3.jpg | https://i.ibb.co/PZPP0NNR/20231107-171309-5.jpg</t>
  </si>
  <si>
    <t>2026-06-29T17:15:00+03:00</t>
  </si>
  <si>
    <t>Московская область, Балашиха, Рябиновая улица</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</si>
  <si>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Работаем с 8.00 до 24.00;
🌟 Качественный материал;
🌟 Удобный способ оплаты;
🌟 Оправка фото и видео;
🌟 Огромный ассортимент.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187 за штуку :&lt;/strong&gt;&lt;br&gt;
🌲 &lt;strong&gt;Сорт: BC &lt;/strong&gt;&lt;br&gt;
📏 &lt;strong&gt;Толщина: 35 мм&lt;/strong&gt;&lt;br&gt;
📐 &lt;strong&gt;Ширина: 120 мм&lt;/strong&gt;&lt;br&gt;
📏 &lt;strong&gt;Длина: 3000 мм&lt;/strong&gt;&lt;br&gt;
💧 &lt;strong&gt;Относительная влажность: 11.8 %&lt;/strong&gt;&lt;br&gt;
🎨 &lt;strong&gt;Покрасим в любой цвет: J360 (Палитра Tikkurila Symphony) &lt;/strong&gt;&lt;br&gt;
📦 &lt;strong&gt;Номер партии: 9101035 &lt;/strong&gt;&lt;br&gt;
📝 &lt;strong&gt;Артикул товара: 4xn-240-166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Планкен прямой, Половая доска лиственница, Вагонка штиль лиственница, Скошенный планкен лиственница, Мебельный щит сосна, Паркетная доска из лиственницы, Мебельный щит из ясеня, Планкен прямой лиственница.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PW0553 .&lt;/p&gt;&lt;br&gt;&lt;br&gt;&lt;br&gt;
&lt;p&gt; Ищите нас по: доска строганная, сорт планкена, Купить вагонку для наружной отделки, планкен для фасада, пиломатериал сухой, изделия из древесины, Палубная доска, Экзотические породы, Вагонка штиль из лиственницы купить, Вагонка из лиственницы, доска строганая сухая купить &lt;/p&gt;</t>
  </si>
  <si>
    <t>https://i.ibb.co/qLm7VCVJ/01252-clipped-rev-1.jpg | https://i.ibb.co/Y7SJX79Z/image.jpg | https://i.ibb.co/0VB0sMHg/9aeb80d1aff4da37dec71cfc4c199adf.jpg | https://i.ibb.co/RGrh9Lwv/1-3-3.jpg | https://i.ibb.co/svx8zVTT/2024-02-22-14-18-46-1.jpg | https://i.ibb.co/xSGcLYV5/20231111-132524-1.jpg | https://i.ibb.co/XkxPKj56/20231115-094759-5.jpg | https://i.ibb.co/1hpJQRY/20231111-133121-1.jpg | https://i.ibb.co/yc2506PT/20231107-171309-1.jpg</t>
  </si>
  <si>
    <t>2026-06-30T14:15:00+03:00</t>
  </si>
  <si>
    <t>Московская область, Ивантеевка, Социалистическая улица</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</si>
  <si>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Сорт в сорт;
🌟 Изготовим любой размер;
🌟 Работаем честно;
🌟 Собственный транспорт;
🌟 Более 5000 м3 готовой продукции на складе на складе.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187 за штуку : &lt;/strong&gt;&lt;br&gt;
🌲 &lt;strong&gt;Сорт: BC &lt;/strong&gt;&lt;br&gt;
📏 &lt;strong&gt;Толщина: 35 мм&lt;/strong&gt;&lt;br&gt;
📐 &lt;strong&gt;Ширина: 120 мм&lt;/strong&gt;&lt;br&gt;
📏 &lt;strong&gt;Длина: 3500 мм&lt;/strong&gt;&lt;br&gt;
💧 &lt;strong&gt;Относительная влажность: 9.2 %&lt;/strong&gt;&lt;br&gt;
🎨 &lt;strong&gt;Покрасим в любой цвет: G489 (Палитра Tikkurila Symphony) &lt;/strong&gt;&lt;br&gt;
📦 &lt;strong&gt;Номер партии: 4620686 &lt;/strong&gt;&lt;br&gt;
📝 &lt;strong&gt;Артикул товара: 0gt-39-345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Палубная доска из лиственницы, Планкен скошенный лиственница, Строганный сухой брусок лиственница, Строганный брус из лиственницы, Палубная доска, Палубная доска лиственница, Имитация бруса ангарская сосна, Вагонка штиль из лиственницы.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PW1082 .&lt;/p&gt;&lt;br&gt;&lt;br&gt;&lt;br&gt;
&lt;p&gt; Ищите нас по: Вагонка из лиственницы цена, цена строганная доска лиственница, планкен прямой прима, Вагонка штиль из лиственницы купить в Москве, Вагонка штиль лиственница Москва, брус строганый 95х95х6000, Купить вагонку для наружной отделки дома, Вагонка штиль лиственница экстра купить, Вагонка крашенная купить Москва, Палубная доска Ангарская сосна, Купить вагонку для наружной обшивки дома &lt;/p&gt;</t>
  </si>
  <si>
    <t>https://i.ibb.co/8LNdj4h7/721-original-e1694874498258.jpg | https://i.ibb.co/PZP0pJC4/PNZ.jpg | https://i.ibb.co/0VB0sMHg/9aeb80d1aff4da37dec71cfc4c199adf.jpg | https://i.ibb.co/Wp5TBh1L/1-3-4.jpg | https://i.ibb.co/JwJdq8c4/2024-02-22-14-18-46-3.jpg | https://i.ibb.co/ymDmBVKM/20231111-132713-2.jpg | https://i.ibb.co/TDPSY2hJ/20231115-094759-2.jpg | https://i.ibb.co/Z1W7XBQD/20231111-133121-2.jpg | https://i.ibb.co/F4hW7Q7f/20231107-171309-2.jpg</t>
  </si>
  <si>
    <t>2026-08-02T08:15:00+03:00</t>
  </si>
  <si>
    <t>г. Москва, Скульптора Мухиной, улица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</si>
  <si>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Сорт в сорт;
🌟 Быстрый расчет;
🌟 Крупное производство;
🌟 Более 5000 м3 готовой продукции на складе на складе;
🌟 Доставка сегодня.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BC &lt;/strong&gt;&lt;br&gt;
📏 &lt;strong&gt;Толщина: 35 мм&lt;/strong&gt;&lt;br&gt;
📐 &lt;strong&gt;Ширина: 120 мм&lt;/strong&gt;&lt;br&gt;
📏 &lt;strong&gt;Длина: 4000 мм&lt;/strong&gt;&lt;br&gt;
💧 &lt;strong&gt;Относительная влажность: 10.1 %&lt;/strong&gt;&lt;br&gt;
🎨 &lt;strong&gt;Покрасим в любой цвет: K438 (Палитра Tikkurila Symphony) &lt;/strong&gt;&lt;br&gt;
📦 &lt;strong&gt;Номер партии: 6895450 &lt;/strong&gt;&lt;br&gt;
📝 &lt;strong&gt;Артикул товара: r45-611-5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Планкен косой, Мебельный щит лиственница, Мебельный щит дуб, Брус строганный лиственница, Сухая строганная доска лиственница, Доска палубная лиственница, Доска палубная из лиственницы, Доска сухая строганная лиственница.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PW8054 .&lt;/p&gt;&lt;br&gt;&lt;br&gt;&lt;br&gt;
&lt;p&gt; Ищите нас по: Вагонка из лиственницы, Вагонка штиль лиственница цена, Террасная доска из лиственницы, доска строганая сухая, отделка дома планкеном, Вагонка из лиственницы цена купить, отделка фасада планкеном, брус сухой строганый цена, купить сухой строганый брус, строганый брус цена, пиломатериалы от производителя &lt;/p&gt;</t>
  </si>
  <si>
    <t>https://i.ibb.co/8LNdj4h7/721-original-e1694874498258.jpg | https://i.ibb.co/Y7SJX79Z/image.jpg | https://i.ibb.co/KxmYhZQD/efb54d8e5785c6b7f578afece38c022d-1.jpg | https://i.ibb.co/pjLHKgDT/1-3-5.jpg | https://i.ibb.co/JwJdq8c4/2024-02-22-14-18-46-3.jpg | https://i.ibb.co/xSGcLYV5/20231111-132524-1.jpg | https://i.ibb.co/21CvFLjT/20231115-094759-3.jpg | https://i.ibb.co/1hpJQRY/20231111-133121-1.jpg | https://i.ibb.co/B2r44KjM/20231107-171309-4.jpg</t>
  </si>
  <si>
    <t>2026-09-19T07:45:00+03:00</t>
  </si>
  <si>
    <t>Московская область, Можайск, Переяслав-Хмельницкого улица</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</si>
  <si>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Качественный материал;
🌟 Оправка фото и видео;
🌟 Собственное производство;
🌟 Огромный ассортимент;
🌟 Доставка сегодня.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BC &lt;/strong&gt;&lt;br&gt;
📏 &lt;strong&gt;Толщина: 35 мм&lt;/strong&gt;&lt;br&gt;
📐 &lt;strong&gt;Ширина: 120 мм&lt;/strong&gt;&lt;br&gt;
📏 &lt;strong&gt;Длина: 4500 мм&lt;/strong&gt;&lt;br&gt;
💧 &lt;strong&gt;Относительная влажность: 8.1 %&lt;/strong&gt;&lt;br&gt;
🎨 &lt;strong&gt;Покрасим в любой цвет: L417 (Палитра Tikkurila Symphony) &lt;/strong&gt;&lt;br&gt;
📦 &lt;strong&gt;Номер партии: 1699621 &lt;/strong&gt;&lt;br&gt;
📝 &lt;strong&gt;Артикул товара: jr9-308-547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Скошенный планкен из лиственницы, Паркетная доска, Брусок строганный из лиственницы, Имитация бруса из лиственницы, Доска террасная лиственница, Половая доска лиственница, Вагонка штиль из ангарской сосны, Строганный сухой брусок лиственница.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PW9518 .&lt;/p&gt;&lt;br&gt;&lt;br&gt;&lt;br&gt;
&lt;p&gt; Ищите нас по: Вагонка +из лиственницы стоимость, Купить вагонку +для наружной отделки дома цена, доска строганная лиственница, покраска в цеху немецким маслом G-Nature, планкен м2, планкен прямой цена, Вагонка штиль лиственница Москве, Сосна, Лиственница, Дуб, Кедр, палубная доска из лиственницы,, брус 100х100 сухой строганый, планкен скошенный лиственница &lt;/p&gt;</t>
  </si>
  <si>
    <t>https://i.ibb.co/qLm7VCVJ/01252-clipped-rev-1.jpg | https://i.ibb.co/671gZpBP/61-UWNu-Uof-ZL.jpg | https://i.ibb.co/KxmYhZQD/efb54d8e5785c6b7f578afece38c022d-1.jpg | https://i.ibb.co/pjLHKgDT/1-3-5.jpg | https://i.ibb.co/svx8zVTT/2024-02-22-14-18-46-1.jpg | https://i.ibb.co/ymDmBVKM/20231111-132713-2.jpg | https://i.ibb.co/hRCdLtG4/20231115-094759-4.jpg | https://i.ibb.co/fGBBmvLM/20231111-133121-3.jpg | https://i.ibb.co/yc2506PT/20231107-171309-1.jpg</t>
  </si>
  <si>
    <t>2026-08-24T18:15:00+03:00</t>
  </si>
  <si>
    <t>г. Москва, Тверская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</si>
  <si>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Работаем с 8.00 до 24.00;
🌟 Удобный способ оплаты;
🌟 Крупное производство;
🌟 Сорт в сорт;
🌟 Огромный ассортимент. &lt;/p&gt;&lt;br&gt;
&lt;p&gt;🌐 &lt;strong&gt;Технические характеристики указанные в обьявлении и цена за за штуку &lt;/strong&gt;:&lt;br&gt;
🌲 &lt;strong&gt;Сорт: BC &lt;/strong&gt;&lt;br&gt;
📏 &lt;strong&gt;Толщина: 35 мм&lt;/strong&gt;&lt;br&gt;
📐 &lt;strong&gt;Ширина: 120 мм&lt;/strong&gt;&lt;br&gt;
📏 &lt;strong&gt;Длина: 5000 мм&lt;/strong&gt;&lt;br&gt;
💧 &lt;strong&gt;Относительная влажность: 9.1 %&lt;/strong&gt;&lt;br&gt;
🎨 &lt;strong&gt;Покрасим в любой цвет: Y354 (Палитра Tikkurila Symphony) &lt;/strong&gt;&lt;br&gt;
📦 &lt;strong&gt;Номер партии: 7329017 &lt;/strong&gt;&lt;br&gt;
📝 &lt;strong&gt;Артикул товара: 9bu-230-869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Половая доска шпунтованная лиственница, Кленный брус из лиственницы, Строганная доска лиственница, Планкен прямой из лиственницы, Брус строганный из лиственницы, Палубная доска из лиственницы, Паркетная доска, Палубная доска лиственница.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PW0916 .&lt;/p&gt;&lt;br&gt;&lt;br&gt;&lt;br&gt;
&lt;p&gt; Ищите нас по: Вагонка из лиственницы экстра, Вагонка для наружных работ купить, строганая доска, планкен прямой Москва, Вагонка +из лиственницы 4 метра, Вагонка крашенная купить в Москве, доска строганная 25х200х6000, лесопилка, брус строганый купить, доска строганная 45х195х6000, Вагонка штиль из лиственницы цена &lt;/p&gt;</t>
  </si>
  <si>
    <t>https://i.ibb.co/yFCCxWMB/brusok-sosna-3.jpg | https://i.ibb.co/Y7SJX79Z/image.jpg | https://i.ibb.co/0VB0sMHg/9aeb80d1aff4da37dec71cfc4c199adf.jpg | https://i.ibb.co/wNwXrLCF/1-3-2.jpg | https://i.ibb.co/5DSrnxC/2024-02-22-14-18-46-5.jpg | https://i.ibb.co/wZ6s5D2N/20231111-132524-3.jpg | https://i.ibb.co/XkxPKj56/20231115-094759-5.jpg | https://i.ibb.co/fGBBmvLM/20231111-133121-3.jpg | https://i.ibb.co/PZPP0NNR/20231107-171309-5.jpg</t>
  </si>
  <si>
    <t>2026-06-14T09:00:00+03:00</t>
  </si>
  <si>
    <t>г. Москва, Нижний Кисловский переулок</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</si>
  <si>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Сорт в сорт;
🌟 Изготовим любой размер;
🌟 Расчет материала по проекту;
🌟 Доставка сегодня;
🌟 Собственное производство.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188 за штуку :&lt;/strong&gt;&lt;br&gt;
🌲 &lt;strong&gt;Сорт: BC &lt;/strong&gt;&lt;br&gt;
📏 &lt;strong&gt;Толщина: 35 мм&lt;/strong&gt;&lt;br&gt;
📐 &lt;strong&gt;Ширина: 120 мм&lt;/strong&gt;&lt;br&gt;
📏 &lt;strong&gt;Длина: 5500 мм&lt;/strong&gt;&lt;br&gt;
💧 &lt;strong&gt;Относительная влажность: 9.8 %&lt;/strong&gt;&lt;br&gt;
🎨 &lt;strong&gt;Покрасим в любой цвет: L330 (Палитра Tikkurila Symphony) &lt;/strong&gt;&lt;br&gt;
📦 &lt;strong&gt;Номер партии: 6159042 &lt;/strong&gt;&lt;br&gt;
📝 &lt;strong&gt;Артикул товара: 6mp-560-673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Паркетная доска лиственница, Мебельный щит из сосны, Кленный брус лиственница, Террасная доска, Палубная доска из лиственницы, Брус кленный из лиственницы, Половая доска из лиственницы, Строганный брусок сухой лиственница.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PW6695 .&lt;/p&gt;&lt;br&gt;&lt;br&gt;&lt;br&gt;
&lt;p&gt; Ищите нас по: Вагонка экстра купить Москва, доска строганная 45х195х6000, сорт планкена, Вагонка крашенная из лиственницы купить, Производитель вагонки из лиственницы, планкен фасадный цена, Имитация бруса, Купить крашенную вагонку из лиственницы, планкен цена за м2, брус строганый 145х145х6000, планкен прямой цена &lt;/p&gt;</t>
  </si>
  <si>
    <t>https://i.ibb.co/8LNdj4h7/721-original-e1694874498258.jpg | https://i.ibb.co/PZP0pJC4/PNZ.jpg | https://i.ibb.co/0VB0sMHg/9aeb80d1aff4da37dec71cfc4c199adf.jpg | https://i.ibb.co/wNwXrLCF/1-3-2.jpg | https://i.ibb.co/JwJdq8c4/2024-02-22-14-18-46-3.jpg | https://i.ibb.co/zWT2rjBq/20231111-132713-1.jpg | https://i.ibb.co/XkxPKj56/20231115-094759-5.jpg | https://i.ibb.co/F43vDSbZ/20231111-133121-5.jpg | https://i.ibb.co/ZQJmZfX/20231107-171309-3.jpg</t>
  </si>
  <si>
    <t>2026-09-28T14:45:00+03:00</t>
  </si>
  <si>
    <t>Московская область, Щёлково, Серафима Саровского набережная</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</si>
  <si>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Собственное производство;
🌟 Доставка сегодня;
🌟 Опытные специалисты;
🌟 Работаем с 8.00 до 24.00;
🌟 Работаем честно.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188 за штуку :&lt;/strong&gt;&lt;br&gt;
🌲 &lt;strong&gt;Сорт: BC &lt;/strong&gt;&lt;br&gt;
📏 &lt;strong&gt;Толщина: 35 мм&lt;/strong&gt;&lt;br&gt;
📐 &lt;strong&gt;Ширина: 120 мм&lt;/strong&gt;&lt;br&gt;
📏 &lt;strong&gt;Длина: 6000 мм&lt;/strong&gt;&lt;br&gt;
💧 &lt;strong&gt;Относительная влажность: 8.3 %&lt;/strong&gt;&lt;br&gt;
🎨 &lt;strong&gt;Покрасим в любой цвет: L311 (Палитра Tikkurila Symphony) &lt;/strong&gt;&lt;br&gt;
📦 &lt;strong&gt;Номер партии: 9847853 &lt;/strong&gt;&lt;br&gt;
📝 &lt;strong&gt;Артикул товара: 7v5-748-835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Мебельный щит из ясеня, Доска паркетная, Мебельный щит из лиственницы, Прямой планкен, Косой планкен лиственница, Сухая строганная доска из лиственницы, Доска палубная из лиственницы, Скошенный планкен.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PW8564 .&lt;/p&gt;&lt;br&gt;&lt;br&gt;&lt;br&gt;
&lt;p&gt; Ищите нас по: Террасная доска, планкен фасадный цена, Вагонка +из лиственницы стоимость, Вагонка штиль лиственница Москва, доска строганая сухая, брус строганый 145х145х6000, брус строганный, Вагонка для внутренней отделки купить в Москве, Евровагонка, купить доску, пиломатериал сухой &lt;/p&gt;</t>
  </si>
  <si>
    <t>https://i.ibb.co/SD88XJgV/brus-strogani-suhoi-1200x900.jpg | https://i.ibb.co/DHJ9h0Pj/not-color-facade-oil.jpg | https://i.ibb.co/0VB0sMHg/9aeb80d1aff4da37dec71cfc4c199adf.jpg | https://i.ibb.co/NdX4LHDg/1-3-1.jpg | https://i.ibb.co/cmZ5mmW/2024-02-22-14-18-46-2.jpg | https://i.ibb.co/xSGcLYV5/20231111-132524-1.jpg | https://i.ibb.co/21CvFLjT/20231115-094759-3.jpg | https://i.ibb.co/F43vDSbZ/20231111-133121-5.jpg | https://i.ibb.co/yc2506PT/20231107-171309-1.jpg</t>
  </si>
  <si>
    <t>2026-07-17T14:00:00+03:00</t>
  </si>
  <si>
    <t>Московская область, Видное, Ольгинская улица</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</si>
  <si>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Изготовим любой размер;
🌟 Оправка фото и видео;
🌟 Позитивные отзывы;
🌟 Работаем честно;
🌟 Помощь и консультация на всех этапах.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188 за штуку : &lt;/strong&gt;&lt;br&gt;
🌲 &lt;strong&gt;Сорт: BC &lt;/strong&gt;&lt;br&gt;
📏 &lt;strong&gt;Толщина: 35 мм&lt;/strong&gt;&lt;br&gt;
📐 &lt;strong&gt;Ширина: 140 мм&lt;/strong&gt;&lt;br&gt;
📏 &lt;strong&gt;Длина: 2000 мм&lt;/strong&gt;&lt;br&gt;
💧 &lt;strong&gt;Относительная влажность: 8.1 %&lt;/strong&gt;&lt;br&gt;
🎨 &lt;strong&gt;Покрасим в любой цвет: F355 (Палитра Tikkurila Symphony) &lt;/strong&gt;&lt;br&gt;
📦 &lt;strong&gt;Номер партии: 5033088 &lt;/strong&gt;&lt;br&gt;
📝 &lt;strong&gt;Артикул товара: k0x-993-740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Мебельный щит из лиственницы, Планкен косой из лиственницы, Доска строганная из лиственницы, Палубная доска, Строганный брусок лиственница, Половая доска лиственница, Сухой брусок строганный из лиственницы, Строганный сухой брусок из лиственницы.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PW5851 .&lt;/p&gt;&lt;br&gt;&lt;br&gt;&lt;br&gt;
&lt;p&gt; Ищите нас по: Вагонка лиственница брашированная, Купить вагонку лиственница в Москве недорого, брус 100х100х6000 сухой строганый, планкен прямой АВ, Брашированная и крашеная вагонка +из лиственницы, забор из планкена, палубная доска из ангарской сосны, брус обрезной, Вагонка штиль лиственница Москва, вагонка штиль прима, Вагонка из лиственницы цена купить &lt;/p&gt;</t>
  </si>
  <si>
    <t>https://i.ibb.co/8LNdj4h7/721-original-e1694874498258.jpg | https://i.ibb.co/671gZpBP/61-UWNu-Uof-ZL.jpg | https://i.ibb.co/KxmYhZQD/efb54d8e5785c6b7f578afece38c022d-1.jpg | https://i.ibb.co/NdX4LHDg/1-3-1.jpg | https://i.ibb.co/JwJdq8c4/2024-02-22-14-18-46-3.jpg | https://i.ibb.co/ymDmBVKM/20231111-132713-2.jpg | https://i.ibb.co/XkxPKj56/20231115-094759-5.jpg | https://i.ibb.co/F43vDSbZ/20231111-133121-5.jpg | https://i.ibb.co/PZPP0NNR/20231107-171309-5.jpg</t>
  </si>
  <si>
    <t>2026-09-19T13:30:00+03:00</t>
  </si>
  <si>
    <t>Московская область, Наро-Фоминск, Майковская улица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</si>
  <si>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Работаем с 8.00 до 24.00;
🌟 Качественный материал;
🌟 Удобный способ оплаты;
🌟 Оправка фото и видео;
🌟 Огромный ассортимент.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BC &lt;/strong&gt;&lt;br&gt;
📏 &lt;strong&gt;Толщина: 35 мм&lt;/strong&gt;&lt;br&gt;
📐 &lt;strong&gt;Ширина: 140 мм&lt;/strong&gt;&lt;br&gt;
📏 &lt;strong&gt;Длина: 2500 мм&lt;/strong&gt;&lt;br&gt;
💧 &lt;strong&gt;Относительная влажность: 8.8 %&lt;/strong&gt;&lt;br&gt;
🎨 &lt;strong&gt;Покрасим в любой цвет: M336 (Палитра Tikkurila Symphony) &lt;/strong&gt;&lt;br&gt;
📦 &lt;strong&gt;Номер партии: 5515258 &lt;/strong&gt;&lt;br&gt;
📝 &lt;strong&gt;Артикул товара: pg7-176-35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Косой планкен, Сухой брусок строганный лиственница, Имитация бруса лиственница, Строганный сухой брусок из лиственницы, Скошенный планкен, Кленный брус из лиственницы, Доска палубная, Доска строганная лиственница.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PW9660 .&lt;/p&gt;&lt;br&gt;&lt;br&gt;&lt;br&gt;
&lt;p&gt; Ищите нас по: доска обрезная, Производитель вагонки из лиственницы, Вагонка наружная купить, планкен из сосны, планкен прямой экстра, Доска пола, Вагонка из лиственницы недорого купить, вагонка штиль AB, Вагонка из лиственницы цена, доска строганная 25х150х6000, брус обрезной &lt;/p&gt;</t>
  </si>
  <si>
    <t>https://i.ibb.co/yFCCxWMB/brusok-sosna-3.jpg | https://i.ibb.co/Y7SJX79Z/image.jpg | https://i.ibb.co/0VB0sMHg/9aeb80d1aff4da37dec71cfc4c199adf.jpg | https://i.ibb.co/NdX4LHDg/1-3-1.jpg | https://i.ibb.co/JwJdq8c4/2024-02-22-14-18-46-3.jpg | https://i.ibb.co/zWT2rjBq/20231111-132713-1.jpg | https://i.ibb.co/21CvFLjT/20231115-094759-3.jpg | https://i.ibb.co/fGBBmvLM/20231111-133121-3.jpg | https://i.ibb.co/F4hW7Q7f/20231107-171309-2.jpg</t>
  </si>
  <si>
    <t>2026-07-21T14:45:00+03:00</t>
  </si>
  <si>
    <t>Московская область, Красногорск, Московская улица</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</si>
  <si>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Помощь и консультация на всех этапах;
🌟 Работаем с 8.00 до 24.00;
🌟 Доставка сегодня;
🌟 Работаем честно;
🌟 Качественный материал.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BC &lt;/strong&gt;&lt;br&gt;
📏 &lt;strong&gt;Толщина: 35 мм&lt;/strong&gt;&lt;br&gt;
📐 &lt;strong&gt;Ширина: 140 мм&lt;/strong&gt;&lt;br&gt;
📏 &lt;strong&gt;Длина: 3000 мм&lt;/strong&gt;&lt;br&gt;
💧 &lt;strong&gt;Относительная влажность: 9.2 %&lt;/strong&gt;&lt;br&gt;
🎨 &lt;strong&gt;Покрасим в любой цвет: G359 (Палитра Tikkurila Symphony) &lt;/strong&gt;&lt;br&gt;
📦 &lt;strong&gt;Номер партии: 1668828 &lt;/strong&gt;&lt;br&gt;
📝 &lt;strong&gt;Артикул товара: qd6-124-521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Прямой планкен листве , Строганная доска лиственница, Имитация бруса лиственница, Скошенный планкен лиственница, Доска половая из лиственницы, Доска половая шпунтованная из лиственницы, Доска половая лиственница, Доска палубная.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PW7606 .&lt;/p&gt;&lt;br&gt;&lt;br&gt;&lt;br&gt;
&lt;p&gt; Ищите нас по: брус 100х200х6000, пиломатериал купить, доска строганная 20х140х6000, забор из планкена, Вагонка из лиственницы цена купить, Террасная доска экстра, Вагонка из сосны и лиственницы, планкен скошенный лиственница, от производите, вагонка штиль лиственница, планкен из лиственницы купить &lt;/p&gt;</t>
  </si>
  <si>
    <t>https://i.ibb.co/yFCCxWMB/brusok-sosna-3.jpg | https://i.ibb.co/5hDNVWNX/v-48457-1.jpg | https://i.ibb.co/KxmYhZQD/efb54d8e5785c6b7f578afece38c022d-1.jpg | https://i.ibb.co/NdX4LHDg/1-3-1.jpg | https://i.ibb.co/svx8zVTT/2024-02-22-14-18-46-1.jpg | https://i.ibb.co/xSGcLYV5/20231111-132524-1.jpg | https://i.ibb.co/hRCdLtG4/20231115-094759-4.jpg | https://i.ibb.co/Z1W7XBQD/20231111-133121-2.jpg | https://i.ibb.co/F4hW7Q7f/20231107-171309-2.jpg</t>
  </si>
  <si>
    <t>2026-09-30T19:30:00+03:00</t>
  </si>
  <si>
    <t>г. Москва, Кондратюка,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</si>
  <si>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Работа по договору;
🌟 Огромный ассортимент;
🌟 Собственное производство;
🌟 позитивные отзывы;
🌟 Изготовим любой размер. &lt;/p&gt;&lt;br&gt;
&lt;p&gt;🌐 &lt;strong&gt;Технические характеристики указанные в обьявлении и цена за за штуку &lt;/strong&gt;:&lt;br&gt;
🌲 &lt;strong&gt;Сорт: BC &lt;/strong&gt;&lt;br&gt;
📏 &lt;strong&gt;Толщина: 35 мм&lt;/strong&gt;&lt;br&gt;
📐 &lt;strong&gt;Ширина: 140 мм&lt;/strong&gt;&lt;br&gt;
📏 &lt;strong&gt;Длина: 3500 мм&lt;/strong&gt;&lt;br&gt;
💧 &lt;strong&gt;Относительная влажность: 8.5 %&lt;/strong&gt;&lt;br&gt;
🎨 &lt;strong&gt;Покрасим в любой цвет: J363 (Палитра Tikkurila Symphony) &lt;/strong&gt;&lt;br&gt;
📦 &lt;strong&gt;Номер партии: 4692477 &lt;/strong&gt;&lt;br&gt;
📝 &lt;strong&gt;Артикул товара: ae6-334-986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Прямой планкен из лиственницы, Половая доска из лиственницы, Доска сухая строганная лиственница, Брус строганный из лиственницы, Доска половая шпунтованная лиственница, Имитация бруса лиственница, Строганный брусок сухой из лиственницы, Прямой планкен.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PW8103 .&lt;/p&gt;&lt;br&gt;&lt;br&gt;&lt;br&gt;
&lt;p&gt; Ищите нас по: купить вагонку штиль, брус 100х100х6000 сухой строганый, палубная доска Москва, Вагонка экстра купить в Москве, Вагонка крашенная купить Москва, доска строганная 45х140х6000, Брашированная и крашеная вагонка +из лиственницы, планкен лиственница Москва, лесопилка, Вагонка из липы, доска строганная &lt;/p&gt;</t>
  </si>
  <si>
    <t>https://i.ibb.co/qLm7VCVJ/01252-clipped-rev-1.jpg | https://i.ibb.co/DHJ9h0Pj/not-color-facade-oil.jpg | https://i.ibb.co/KxmYhZQD/efb54d8e5785c6b7f578afece38c022d-1.jpg | https://i.ibb.co/NdX4LHDg/1-3-1.jpg | https://i.ibb.co/JwJdq8c4/2024-02-22-14-18-46-3.jpg | https://i.ibb.co/wZ6s5D2N/20231111-132524-3.jpg | https://i.ibb.co/XkxPKj56/20231115-094759-5.jpg | https://i.ibb.co/F43vDSbZ/20231111-133121-5.jpg | https://i.ibb.co/ZQJmZfX/20231107-171309-3.jpg</t>
  </si>
  <si>
    <t>2026-09-05T16:00:00+03:00</t>
  </si>
  <si>
    <t>Московская область, Можайск, Герасимова улица</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</si>
  <si>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Собственный транспорт;
🌟 Изготовим любой размер;
🌟 Опытные специалисты;
🌟 Расчет материала по проекту;
🌟 Крупное производство.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189 за штуку :&lt;/strong&gt;&lt;br&gt;
🌲 &lt;strong&gt;Сорт: BC &lt;/strong&gt;&lt;br&gt;
📏 &lt;strong&gt;Толщина: 35 мм&lt;/strong&gt;&lt;br&gt;
📐 &lt;strong&gt;Ширина: 140 мм&lt;/strong&gt;&lt;br&gt;
📏 &lt;strong&gt;Длина: 4000 мм&lt;/strong&gt;&lt;br&gt;
💧 &lt;strong&gt;Относительная влажность: 8.8 %&lt;/strong&gt;&lt;br&gt;
🎨 &lt;strong&gt;Покрасим в любой цвет: G435 (Палитра Tikkurila Symphony) &lt;/strong&gt;&lt;br&gt;
📦 &lt;strong&gt;Номер партии: 6358123 &lt;/strong&gt;&lt;br&gt;
📝 &lt;strong&gt;Артикул товара: i6v-467-528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Прямой планкен, Доска половая шпунтованная из лиственницы, Строганный брусок сухой из лиственницы, Планкен косой из лиственницы, Вагонка штиль из ангарской сосны, Паркетная доска лиственница, Террасная доска лиственница, Косой планкен из лиственницы.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PW1276 .&lt;/p&gt;&lt;br&gt;&lt;br&gt;&lt;br&gt;
&lt;p&gt; Ищите нас по: деревяшки, планкен прямой экстра, доска строганная 20х140х6000, Вагонка для наружных работ купить, Палубная доска из лиственницы, отделка фасада планкеном, вагонка штиль AB, брус строганый 145х195х6000, планкен из сосны, доска строганная лиственница купить, Брусок &lt;/p&gt;</t>
  </si>
  <si>
    <t>https://i.ibb.co/MxdB2yzd/195525.jpg | https://i.ibb.co/671gZpBP/61-UWNu-Uof-ZL.jpg | https://i.ibb.co/0VB0sMHg/9aeb80d1aff4da37dec71cfc4c199adf.jpg | https://i.ibb.co/wNwXrLCF/1-3-2.jpg | https://i.ibb.co/JwJdq8c4/2024-02-22-14-18-46-3.jpg | https://i.ibb.co/xSGcLYV5/20231111-132524-1.jpg | https://i.ibb.co/TDPSY2hJ/20231115-094759-2.jpg | https://i.ibb.co/F43vDSbZ/20231111-133121-5.jpg | https://i.ibb.co/B2r44KjM/20231107-171309-4.jpg</t>
  </si>
  <si>
    <t>2026-08-21T14:45:00+03:00</t>
  </si>
  <si>
    <t>Московская область, Солнечногорск, Льва Толстого улица</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</si>
  <si>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Расчет материала по проекту;
🌟 Более 5000 м3 готовой продукции на складе на складе;
🌟 Помощь и консультация на всех этапах;
🌟 Собственный транспорт;
🌟 В наличии сопутствующий материал.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189 за штуку :&lt;/strong&gt;&lt;br&gt;
🌲 &lt;strong&gt;Сорт: BC &lt;/strong&gt;&lt;br&gt;
📏 &lt;strong&gt;Толщина: 35 мм&lt;/strong&gt;&lt;br&gt;
📐 &lt;strong&gt;Ширина: 140 мм&lt;/strong&gt;&lt;br&gt;
📏 &lt;strong&gt;Длина: 4500 мм&lt;/strong&gt;&lt;br&gt;
💧 &lt;strong&gt;Относительная влажность: 10.8 %&lt;/strong&gt;&lt;br&gt;
🎨 &lt;strong&gt;Покрасим в любой цвет: N491 (Палитра Tikkurila Symphony) &lt;/strong&gt;&lt;br&gt;
📦 &lt;strong&gt;Номер партии: 5085296 &lt;/strong&gt;&lt;br&gt;
📝 &lt;strong&gt;Артикул товара: 4sm-528-832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Строганная доска лиственница, Строганный брус из лиственницы, Палубная доска из лиственницы, Доска сухая строганная из лиственницы, Прямой планкен лиственница, Имитация бруса из ангарской сосны, Скошенный планкен лиственница, Половая доска шпунтованная из лиственницы.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PW9901 .&lt;/p&gt;&lt;br&gt;&lt;br&gt;&lt;br&gt;
&lt;p&gt; Ищите нас по: Вагонка из лиственницы цена, доставка досок в Москве, купить доску, сухая строганая доска 45х140х6000, доска строганная 25х150х6000, Вагонка из лиственницы цена за м2, купить доски в Москве, доска сухая строганая Москва, Производитель вагонки из лиственницы, доска строганная 25х200х6000, Купить вагонку из лиственницы с покраской &lt;/p&gt;</t>
  </si>
  <si>
    <t>https://i.ibb.co/SD88XJgV/brus-strogani-suhoi-1200x900.jpg | https://i.ibb.co/Y7SJX79Z/image.jpg | https://i.ibb.co/KxmYhZQD/efb54d8e5785c6b7f578afece38c022d-1.jpg | https://i.ibb.co/wNwXrLCF/1-3-2.jpg | https://i.ibb.co/JwJdq8c4/2024-02-22-14-18-46-3.jpg | https://i.ibb.co/zWT2rjBq/20231111-132713-1.jpg | https://i.ibb.co/XkxPKj56/20231115-094759-5.jpg | https://i.ibb.co/F43vDSbZ/20231111-133121-5.jpg | https://i.ibb.co/ZQJmZfX/20231107-171309-3.jpg</t>
  </si>
  <si>
    <t>2026-06-02T12:15:00+03:00</t>
  </si>
  <si>
    <t>Московская область, Подольск, Фабричный переулок</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</si>
  <si>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Настроенная логистика;
🌟 Помощь и консультация на всех этапах;
🌟 Доставка сегодня;
🌟 В наличии сопутствующий материал;
🌟 Собственный транспорт.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189 за штуку : &lt;/strong&gt;&lt;br&gt;
🌲 &lt;strong&gt;Сорт: BC &lt;/strong&gt;&lt;br&gt;
📏 &lt;strong&gt;Толщина: 35 мм&lt;/strong&gt;&lt;br&gt;
📐 &lt;strong&gt;Ширина: 140 мм&lt;/strong&gt;&lt;br&gt;
📏 &lt;strong&gt;Длина: 5000 мм&lt;/strong&gt;&lt;br&gt;
💧 &lt;strong&gt;Относительная влажность: 11.4 %&lt;/strong&gt;&lt;br&gt;
🎨 &lt;strong&gt;Покрасим в любой цвет: J450 (Палитра Tikkurila Symphony) &lt;/strong&gt;&lt;br&gt;
📦 &lt;strong&gt;Номер партии: 500227 &lt;/strong&gt;&lt;br&gt;
📝 &lt;strong&gt;Артикул товара: 9c5-229-482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Доска террасная лиственница, Доска половая из лиственницы, Вагонка ангарская сосна, Мебельный щит дуб, Вагонка штиль ангарская сосна, Планкен косой, Строганная доска из лиственницы, Доска строганная лиственница.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PW5949 .&lt;/p&gt;&lt;br&gt;&lt;br&gt;&lt;br&gt;
&lt;p&gt; Ищите нас по: брус 100х150х6000, палубная доска прима, сорт планкена, вагонка штиль AB, Купить вагонку из лиственницы с покраской, Имитация бруса, Массивный пол, Купить вагонку +для наружной отделки дома цена, брус строганый 145х195х6000, планкен прямой цена, брус строганый 95х95х6012 &lt;/p&gt;</t>
  </si>
  <si>
    <t>https://i.ibb.co/MxdB2yzd/195525.jpg | https://i.ibb.co/671gZpBP/61-UWNu-Uof-ZL.jpg | https://i.ibb.co/0VB0sMHg/9aeb80d1aff4da37dec71cfc4c199adf.jpg | https://i.ibb.co/Wp5TBh1L/1-3-4.jpg | https://i.ibb.co/JwJdq8c4/2024-02-22-14-18-46-3.jpg | https://i.ibb.co/zWT2rjBq/20231111-132713-1.jpg | https://i.ibb.co/TDPSY2hJ/20231115-094759-2.jpg | https://i.ibb.co/F43vDSbZ/20231111-133121-5.jpg | https://i.ibb.co/ZQJmZfX/20231107-171309-3.jpg</t>
  </si>
  <si>
    <t>2026-09-28T11:00:00+03:00</t>
  </si>
  <si>
    <t>г. Москва, Мусы Джалиля, улица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</si>
  <si>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Сорт в сорт;
🌟 Огромный ассортимент;
🌟 Доставка сегодня;
🌟 Собственное производство;
🌟 Работаем с 8.00 до 24.00.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BC &lt;/strong&gt;&lt;br&gt;
📏 &lt;strong&gt;Толщина: 35 мм&lt;/strong&gt;&lt;br&gt;
📐 &lt;strong&gt;Ширина: 140 мм&lt;/strong&gt;&lt;br&gt;
📏 &lt;strong&gt;Длина: 5500 мм&lt;/strong&gt;&lt;br&gt;
💧 &lt;strong&gt;Относительная влажность: 9.8 %&lt;/strong&gt;&lt;br&gt;
🎨 &lt;strong&gt;Покрасим в любой цвет: Y433 (Палитра Tikkurila Symphony) &lt;/strong&gt;&lt;br&gt;
📦 &lt;strong&gt;Номер партии: 5520227 &lt;/strong&gt;&lt;br&gt;
📝 &lt;strong&gt;Артикул товара: hc0-228-810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Скошенный планкен, Половая доска лиственница, Строганный брус лиственница, Сухая строганная доска лиственница, Доска половая лиственница, Мебельный щит лиственница, Строганный брусок сухой лиственница, Доска террасная лиственница.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PW1771 .&lt;/p&gt;&lt;br&gt;&lt;br&gt;&lt;br&gt;
&lt;p&gt; Ищите нас по: планкен скошенный, Вагонка штиль лиственница Москва, Купить вагонку +для бани лиственница, вагонка штиль прима, Вагонка крашенная купить Москва, Палубная доска, брус обрезной, сорт планкена, Планкен прямой, Вагонка крашенная купить в Москве, планкен прямой из ангарской сосны &lt;/p&gt;</t>
  </si>
  <si>
    <t>https://i.ibb.co/yFCCxWMB/brusok-sosna-3.jpg | https://i.ibb.co/PZP0pJC4/PNZ.jpg | https://i.ibb.co/KxmYhZQD/efb54d8e5785c6b7f578afece38c022d-1.jpg | https://i.ibb.co/NdX4LHDg/1-3-1.jpg | https://i.ibb.co/xtRTmyQm/2024-02-22-14-18-46.jpg | https://i.ibb.co/0RxkDG5m/20231111-132524-2.jpg | https://i.ibb.co/XkxPKj56/20231115-094759-5.jpg | https://i.ibb.co/Z1W7XBQD/20231111-133121-2.jpg | https://i.ibb.co/yc2506PT/20231107-171309-1.jpg</t>
  </si>
  <si>
    <t>2026-06-08T12:00:00+03:00</t>
  </si>
  <si>
    <t>Московская область, Щёлково, 5-й проезд</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</si>
  <si>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Быстрый расчет;
🌟 Удобный способ оплаты;
🌟 Сорт в сорт;
🌟 Расчет материала по проекту;
🌟 В наличии сопутствующий материал.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BC &lt;/strong&gt;&lt;br&gt;
📏 &lt;strong&gt;Толщина: 35 мм&lt;/strong&gt;&lt;br&gt;
📐 &lt;strong&gt;Ширина: 140 мм&lt;/strong&gt;&lt;br&gt;
📏 &lt;strong&gt;Длина: 6000 мм&lt;/strong&gt;&lt;br&gt;
💧 &lt;strong&gt;Относительная влажность: 10.3 %&lt;/strong&gt;&lt;br&gt;
🎨 &lt;strong&gt;Покрасим в любой цвет: H352 (Палитра Tikkurila Symphony) &lt;/strong&gt;&lt;br&gt;
📦 &lt;strong&gt;Номер партии: 5210648 &lt;/strong&gt;&lt;br&gt;
📝 &lt;strong&gt;Артикул товара: 2g4-304-159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Строганный брус из лиственницы, Сухой брусок строганный из лиственницы, Вагонка липа, Строганный брусок лиственница, Имитация бруса лиственница, Косой планкен, Паркетная доска, Доска террасная.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PW7944 .&lt;/p&gt;&lt;br&gt;&lt;br&gt;&lt;br&gt;
&lt;p&gt; Ищите нас по: Купить вагонку для наружной отделки, отделка дома планкеном, Купить вагонку лиственница +на сколковском шоссе, вагонка штиль цена, планкен цена, Вагонка лиственница брашированная, Вагонка штиль лиственница Москва, доска строганная 45х195х6000, Термодревесина, палубная доска AB, Купить вагонку из лиственницы с покраской &lt;/p&gt;</t>
  </si>
  <si>
    <t>https://i.ibb.co/qLm7VCVJ/01252-clipped-rev-1.jpg | https://i.ibb.co/DHJ9h0Pj/not-color-facade-oil.jpg | https://i.ibb.co/KxmYhZQD/efb54d8e5785c6b7f578afece38c022d-1.jpg | https://i.ibb.co/pjLHKgDT/1-3-5.jpg | https://i.ibb.co/cmZ5mmW/2024-02-22-14-18-46-2.jpg | https://i.ibb.co/zWT2rjBq/20231111-132713-1.jpg | https://i.ibb.co/XkxPKj56/20231115-094759-5.jpg | https://i.ibb.co/1hpJQRY/20231111-133121-1.jpg | https://i.ibb.co/PZPP0NNR/20231107-171309-5.jpg</t>
  </si>
  <si>
    <t>2026-07-22T19:00:00+03:00</t>
  </si>
  <si>
    <t>г. Москва, 2 Пятилетка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</si>
  <si>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Опытные специалисты;
🌟 Изготовим любой размер;
🌟 Собственное производство;
🌟 Работаем с 8.00 до 24.00;
🌟 Изготовим точно в срок. &lt;/p&gt;&lt;br&gt;
&lt;p&gt;🌐 &lt;strong&gt;Технические характеристики указанные в обьявлении и цена за за штуку &lt;/strong&gt;:&lt;br&gt;
🌲 &lt;strong&gt;Сорт: BC &lt;/strong&gt;&lt;br&gt;
📏 &lt;strong&gt;Толщина: 35 мм&lt;/strong&gt;&lt;br&gt;
📐 &lt;strong&gt;Ширина: 145 мм&lt;/strong&gt;&lt;br&gt;
📏 &lt;strong&gt;Длина: 2000 мм&lt;/strong&gt;&lt;br&gt;
💧 &lt;strong&gt;Относительная влажность: 8.2 %&lt;/strong&gt;&lt;br&gt;
🎨 &lt;strong&gt;Покрасим в любой цвет: G493 (Палитра Tikkurila Symphony) &lt;/strong&gt;&lt;br&gt;
📦 &lt;strong&gt;Номер партии: 578136 &lt;/strong&gt;&lt;br&gt;
📝 &lt;strong&gt;Артикул товара: 3g2-307-936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Доска сухая строганная из лиственницы, Палубная доска, Планкен косой, Прямой планкен, Вагонка штиль лиственница, Доска паркетная, Мебельный щит дуб, Брусок сухой строганный лиственница.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PW0406 .&lt;/p&gt;&lt;br&gt;&lt;br&gt;&lt;br&gt;
&lt;p&gt; Ищите нас по: планкен купить в москве, деревянный планкен, Вагонка для наружных работ купить, вагонка штиль экстра, Сосна, Лиственница, Дуб, Кедр, Вагонка из лиственницы недорого, планкен прямой из ангарской сосны, брус 200х200х6000, Вагонка штиль 140 лиственница, Террасная доска экстра, брус обрезной &lt;/p&gt;</t>
  </si>
  <si>
    <t>https://i.ibb.co/yFCCxWMB/brusok-sosna-3.jpg | https://i.ibb.co/PZP0pJC4/PNZ.jpg | https://i.ibb.co/KxmYhZQD/efb54d8e5785c6b7f578afece38c022d-1.jpg | https://i.ibb.co/pjLHKgDT/1-3-5.jpg | https://i.ibb.co/xtRTmyQm/2024-02-22-14-18-46.jpg | https://i.ibb.co/wZ6s5D2N/20231111-132524-3.jpg | https://i.ibb.co/hRCdLtG4/20231115-094759-4.jpg | https://i.ibb.co/Z1W7XBQD/20231111-133121-2.jpg | https://i.ibb.co/yc2506PT/20231107-171309-1.jpg</t>
  </si>
  <si>
    <t>2026-06-16T09:00:00+03:00</t>
  </si>
  <si>
    <t>г. Москва, Сивцев Вражек, переулок</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</si>
  <si>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Собственное производство;
🌟 Доставка сегодня;
🌟 Удобный способ оплаты;
🌟 Расчет материала по проекту;
🌟 Работа по договору.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190 за штуку :&lt;/strong&gt;&lt;br&gt;
🌲 &lt;strong&gt;Сорт: BC &lt;/strong&gt;&lt;br&gt;
📏 &lt;strong&gt;Толщина: 35 мм&lt;/strong&gt;&lt;br&gt;
📐 &lt;strong&gt;Ширина: 145 мм&lt;/strong&gt;&lt;br&gt;
📏 &lt;strong&gt;Длина: 2500 мм&lt;/strong&gt;&lt;br&gt;
💧 &lt;strong&gt;Относительная влажность: 8.7 %&lt;/strong&gt;&lt;br&gt;
🎨 &lt;strong&gt;Покрасим в любой цвет: V391 (Палитра Tikkurila Symphony) &lt;/strong&gt;&lt;br&gt;
📦 &lt;strong&gt;Номер партии: 4093224 &lt;/strong&gt;&lt;br&gt;
📝 &lt;strong&gt;Артикул товара: j3w-972-66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Брус кленный из лиственницы, Сухая строганная доска из лиственницы, Доска сухая строганная из лиственницы, Брус кленный лиственница, Доска сухая строганная лиственница, Вагонка штиль лиственница, Мебельный щит лиственница, Вагонка штиль ангарская сосна.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PW4923 .&lt;/p&gt;&lt;br&gt;&lt;br&gt;&lt;br&gt;
&lt;p&gt; Ищите нас по: отделка фасада планкеном, пиломатериал купить, купить сухой строганый брус, доска обрезная, вагонка штиль из ангарской сосны, Террасная доска Москва, Вагонка штиль из лиственницы, планкен для фасада, вагонка штиль прима, планкен скошенный, цена за куб бруса &lt;/p&gt;</t>
  </si>
  <si>
    <t>https://i.ibb.co/SD88XJgV/brus-strogani-suhoi-1200x900.jpg | https://i.ibb.co/DHJ9h0Pj/not-color-facade-oil.jpg | https://i.ibb.co/KxmYhZQD/efb54d8e5785c6b7f578afece38c022d-1.jpg | https://i.ibb.co/pjLHKgDT/1-3-5.jpg | https://i.ibb.co/JwJdq8c4/2024-02-22-14-18-46-3.jpg | https://i.ibb.co/ymDmBVKM/20231111-132713-2.jpg | https://i.ibb.co/21CvFLjT/20231115-094759-3.jpg | https://i.ibb.co/Vc3yg5fP/20231111-133121-4.jpg | https://i.ibb.co/B2r44KjM/20231107-171309-4.jpg</t>
  </si>
  <si>
    <t>2026-09-15T16:45:00+03:00</t>
  </si>
  <si>
    <t>г. Москва, Прокудинский переулок</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</si>
  <si>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Работа по договору;
🌟 В наличии сопутствующий материал;
🌟 Расчет материала по проекту;
🌟 Быстрый расчет;
🌟 Работаем с 8.00 до 24.00.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190 за штуку :&lt;/strong&gt;&lt;br&gt;
🌲 &lt;strong&gt;Сорт: BC &lt;/strong&gt;&lt;br&gt;
📏 &lt;strong&gt;Толщина: 35 мм&lt;/strong&gt;&lt;br&gt;
📐 &lt;strong&gt;Ширина: 145 мм&lt;/strong&gt;&lt;br&gt;
📏 &lt;strong&gt;Длина: 3000 мм&lt;/strong&gt;&lt;br&gt;
💧 &lt;strong&gt;Относительная влажность: 8 %&lt;/strong&gt;&lt;br&gt;
🎨 &lt;strong&gt;Покрасим в любой цвет: K426 (Палитра Tikkurila Symphony) &lt;/strong&gt;&lt;br&gt;
📦 &lt;strong&gt;Номер партии: 5299806 &lt;/strong&gt;&lt;br&gt;
📝 &lt;strong&gt;Артикул товара: mo0-358-343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Мебельный щит из ясеня, Брус кленный из лиственницы, Сухая строганная доска лиственница, Доска половая шпунтованная лиственница, Террасная доска, Палубная доска лиственница, Мебельный щит из дуба, Брусок строганный из лиственницы.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PW8102 .&lt;/p&gt;&lt;br&gt;&lt;br&gt;&lt;br&gt;
&lt;p&gt; Ищите нас по: купить сухой строганый брус, доска строганная 20х90х6000, Вагонка из лиственницы цена за м2, купить доски в Москве, вагонка штиль Москва, доска строганная 20х140х6000, брус 100х100х6000 сухой строганый, планкен лиственница Москва, брус 100х150х6000, изделия из древесины, планкен прямой экстра &lt;/p&gt;</t>
  </si>
  <si>
    <t>https://i.ibb.co/8LNdj4h7/721-original-e1694874498258.jpg | https://i.ibb.co/Y7SJX79Z/image.jpg | https://i.ibb.co/KxmYhZQD/efb54d8e5785c6b7f578afece38c022d-1.jpg | https://i.ibb.co/pjLHKgDT/1-3-5.jpg | https://i.ibb.co/xtRTmyQm/2024-02-22-14-18-46.jpg | https://i.ibb.co/zWT2rjBq/20231111-132713-1.jpg | https://i.ibb.co/TDPSY2hJ/20231115-094759-2.jpg | https://i.ibb.co/Z1W7XBQD/20231111-133121-2.jpg | https://i.ibb.co/B2r44KjM/20231107-171309-4.jpg</t>
  </si>
  <si>
    <t>2026-09-29T12:15:00+03:00</t>
  </si>
  <si>
    <t>Московская область, Чехов, Пушкина улица</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</si>
  <si>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Удобный способ оплаты;
🌟 Собственный транспорт;
🌟 Огромный ассортимент;
🌟 Более 5000 м3 готовой продукции на складе на складе;
🌟 Быстрый расчет.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190 за штуку : &lt;/strong&gt;&lt;br&gt;
🌲 &lt;strong&gt;Сорт: BC &lt;/strong&gt;&lt;br&gt;
📏 &lt;strong&gt;Толщина: 35 мм&lt;/strong&gt;&lt;br&gt;
📐 &lt;strong&gt;Ширина: 145 мм&lt;/strong&gt;&lt;br&gt;
📏 &lt;strong&gt;Длина: 3500 мм&lt;/strong&gt;&lt;br&gt;
💧 &lt;strong&gt;Относительная влажность: 10.8 %&lt;/strong&gt;&lt;br&gt;
🎨 &lt;strong&gt;Покрасим в любой цвет: G320 (Палитра Tikkurila Symphony) &lt;/strong&gt;&lt;br&gt;
📦 &lt;strong&gt;Номер партии: 7942024 &lt;/strong&gt;&lt;br&gt;
📝 &lt;strong&gt;Артикул товара: 9kb-746-425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Вагонка из липы, Мебельный щит из ясеня, Строганный сухой брусок лиственница, Вагонка ангарская сосна, Вагонка штиль из ангарской сосны, Прямой планкен лиственница, Террасная доска, Сухая строганная доска из лиственницы.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PW1182 .&lt;/p&gt;&lt;br&gt;&lt;br&gt;&lt;br&gt;
&lt;p&gt; Ищите нас по: Террасная доска цена, брус обрезной сухой, вагонка штиль экстра, Вагонка из лиственницы, сухой брус, Фасад, сорт АВ, окрашенный, 20х140, 40, лиственница для дома, доска для террасы 140х18, брус 100х200х6000, Купить крашенную вагонку из лиственницы, брус строганый купить, доставка досок в Москве &lt;/p&gt;</t>
  </si>
  <si>
    <t>https://i.ibb.co/yFCCxWMB/brusok-sosna-3.jpg | https://i.ibb.co/5hDNVWNX/v-48457-1.jpg | https://i.ibb.co/0VB0sMHg/9aeb80d1aff4da37dec71cfc4c199adf.jpg | https://i.ibb.co/NdX4LHDg/1-3-1.jpg | https://i.ibb.co/5DSrnxC/2024-02-22-14-18-46-5.jpg | https://i.ibb.co/zWT2rjBq/20231111-132713-1.jpg | https://i.ibb.co/hRCdLtG4/20231115-094759-4.jpg | https://i.ibb.co/1hpJQRY/20231111-133121-1.jpg | https://i.ibb.co/ZQJmZfX/20231107-171309-3.jpg</t>
  </si>
  <si>
    <t>2026-09-20T19:15:00+03:00</t>
  </si>
  <si>
    <t>г. Москва, Молодцова, улица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</si>
  <si>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Собственное производство;
🌟 Доставка сегодня;
🌟 Опытные специалисты;
🌟 Работаем с 8.00 до 24.00;
🌟 Работаем честно.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BC &lt;/strong&gt;&lt;br&gt;
📏 &lt;strong&gt;Толщина: 35 мм&lt;/strong&gt;&lt;br&gt;
📐 &lt;strong&gt;Ширина: 145 мм&lt;/strong&gt;&lt;br&gt;
📏 &lt;strong&gt;Длина: 4000 мм&lt;/strong&gt;&lt;br&gt;
💧 &lt;strong&gt;Относительная влажность: 9.1 %&lt;/strong&gt;&lt;br&gt;
🎨 &lt;strong&gt;Покрасим в любой цвет: K336 (Палитра Tikkurila Symphony) &lt;/strong&gt;&lt;br&gt;
📦 &lt;strong&gt;Номер партии: 2512090 &lt;/strong&gt;&lt;br&gt;
📝 &lt;strong&gt;Артикул товара: a5w-153-901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Планкен косой, Планкен прямой из лиственницы, Доска половая шпунтованная лиственница, Доска половая лиственница, Строганный брус лиственница, Половая доска лиственница, Планкен косой из лиственницы, Строганный сухой брусок из лиственницы.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PW8530 .&lt;/p&gt;&lt;br&gt;&lt;br&gt;&lt;br&gt;
&lt;p&gt; Ищите нас по: доска строганная 25х200х6000, Вагонка из лиственницы купить в Москве, брус 100х100х6000, купить доски в Москве, брус строганый 145х145х6000, Доска, Купить вагонку для наружной отделки дома, брус 100х200х6000, пиломатериал купить, строганая доска, планкен из лиственницы купить &lt;/p&gt;</t>
  </si>
  <si>
    <t>https://i.ibb.co/qLm7VCVJ/01252-clipped-rev-1.jpg | https://i.ibb.co/DHJ9h0Pj/not-color-facade-oil.jpg | https://i.ibb.co/KxmYhZQD/efb54d8e5785c6b7f578afece38c022d-1.jpg | https://i.ibb.co/pjLHKgDT/1-3-5.jpg | https://i.ibb.co/JwJdq8c4/2024-02-22-14-18-46-3.jpg | https://i.ibb.co/xSGcLYV5/20231111-132524-1.jpg | https://i.ibb.co/zTw8CcYv/20231115-094759-1.jpg | https://i.ibb.co/F43vDSbZ/20231111-133121-5.jpg | https://i.ibb.co/PZPP0NNR/20231107-171309-5.jpg</t>
  </si>
  <si>
    <t>2026-09-23T16:30:00+03:00</t>
  </si>
  <si>
    <t>Московская область, Лыткарино, Колхозная улица</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</si>
  <si>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Более 5000 м3 готовой продукции на складе на складе;
🌟 Качественный материал;
🌟 Работаем с 8.00 до 24.00;
🌟 Опытные специалисты;
🌟 В наличии сопутствующий материал.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BC &lt;/strong&gt;&lt;br&gt;
📏 &lt;strong&gt;Толщина: 35 мм&lt;/strong&gt;&lt;br&gt;
📐 &lt;strong&gt;Ширина: 145 мм&lt;/strong&gt;&lt;br&gt;
📏 &lt;strong&gt;Длина: 4500 мм&lt;/strong&gt;&lt;br&gt;
💧 &lt;strong&gt;Относительная влажность: 11.3 %&lt;/strong&gt;&lt;br&gt;
🎨 &lt;strong&gt;Покрасим в любой цвет: G446 (Палитра Tikkurila Symphony) &lt;/strong&gt;&lt;br&gt;
📦 &lt;strong&gt;Номер партии: 5204958 &lt;/strong&gt;&lt;br&gt;
📝 &lt;strong&gt;Артикул товара: j2k-738-693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Мебельный щит лиственница, Доска палубная из лиственницы, Вагонка липа, Доска половая из лиственницы, Вагонка штиль из ангарской сосны, Палубная доска, Доска строганная лиственница, Строганный брус лиственница.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PW8315 .&lt;/p&gt;&lt;br&gt;&lt;br&gt;&lt;br&gt;
&lt;p&gt; Ищите нас по: Вагонка +из лиственницы 4 метра, купить сухой строганый брус, изделия из древесины, планкен скошенный, планкен прямой из лиственницы, вагонка штиль лиственница, Вагонка штиль, Массивный пол, брус строганый 145х195х6000, Полок, планкен купить &lt;/p&gt;</t>
  </si>
  <si>
    <t>https://i.ibb.co/8LNdj4h7/721-original-e1694874498258.jpg | https://i.ibb.co/DHJ9h0Pj/not-color-facade-oil.jpg | https://i.ibb.co/0VB0sMHg/9aeb80d1aff4da37dec71cfc4c199adf.jpg | https://i.ibb.co/Wp5TBh1L/1-3-4.jpg | https://i.ibb.co/xtRTmyQm/2024-02-22-14-18-46.jpg | https://i.ibb.co/xSGcLYV5/20231111-132524-1.jpg | https://i.ibb.co/zTw8CcYv/20231115-094759-1.jpg | https://i.ibb.co/Vc3yg5fP/20231111-133121-4.jpg | https://i.ibb.co/PZPP0NNR/20231107-171309-5.jpg</t>
  </si>
  <si>
    <t>2026-09-01T12:45:00+03:00</t>
  </si>
  <si>
    <t>Московская область, Балашиха, Абрамцево квартал</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</si>
  <si>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Огромный ассортимент;
🌟 Собственное производство;
🌟 Доставка сегодня;
🌟 Изготовим любой размер;
🌟 Удобный способ оплаты. &lt;/p&gt;&lt;br&gt;
&lt;p&gt;🌐 &lt;strong&gt;Технические характеристики указанные в обьявлении и цена за за штуку &lt;/strong&gt;:&lt;br&gt;
🌲 &lt;strong&gt;Сорт: BC &lt;/strong&gt;&lt;br&gt;
📏 &lt;strong&gt;Толщина: 35 мм&lt;/strong&gt;&lt;br&gt;
📐 &lt;strong&gt;Ширина: 145 мм&lt;/strong&gt;&lt;br&gt;
📏 &lt;strong&gt;Длина: 5000 мм&lt;/strong&gt;&lt;br&gt;
💧 &lt;strong&gt;Относительная влажность: 12 %&lt;/strong&gt;&lt;br&gt;
🎨 &lt;strong&gt;Покрасим в любой цвет: N403 (Палитра Tikkurila Symphony) &lt;/strong&gt;&lt;br&gt;
📦 &lt;strong&gt;Номер партии: 1738635 &lt;/strong&gt;&lt;br&gt;
📝 &lt;strong&gt;Артикул товара: x82-541-653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Брусок строганный из лиственницы, Имитация бруса лиственница, Планкен скошенный из лиственницы, Брус строганный лиственница, Доска сухая строганная из лиственницы, Вагонка штиль ангарская сосна, Доска террасная из лиственницы, Доска половая шпунтованная из лиственницы.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PW9736 .&lt;/p&gt;&lt;br&gt;&lt;br&gt;&lt;br&gt;
&lt;p&gt; Ищите нас по: Крашеная вагонка из лиственницы, Вагонка штиль из лиственницы в Москве, Купить вагонку лиственница +на сколковском шоссе, Брус из лиственницы, Вагонка из сосны и лиственницы, Производитель вагонки из лиственницы, лесопилка, Купить вагонку лиственница в Москве недорого, палубная доска цена, Купить вагонку для наружной обшивки, Террасная доска цена &lt;/p&gt;</t>
  </si>
  <si>
    <t>https://i.ibb.co/SD88XJgV/brus-strogani-suhoi-1200x900.jpg | https://i.ibb.co/5hDNVWNX/v-48457-1.jpg | https://i.ibb.co/0VB0sMHg/9aeb80d1aff4da37dec71cfc4c199adf.jpg | https://i.ibb.co/RGrh9Lwv/1-3-3.jpg | https://i.ibb.co/cmZ5mmW/2024-02-22-14-18-46-2.jpg | https://i.ibb.co/wZ6s5D2N/20231111-132524-3.jpg | https://i.ibb.co/zTw8CcYv/20231115-094759-1.jpg | https://i.ibb.co/Z1W7XBQD/20231111-133121-2.jpg | https://i.ibb.co/ZQJmZfX/20231107-171309-3.jpg</t>
  </si>
  <si>
    <t>2026-07-12T12:00:00+03:00</t>
  </si>
  <si>
    <t>Московская область, Кашира, Окская улица</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</si>
  <si>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Качественный материал;
🌟 Оправка фото и видео;
🌟 Собственное производство;
🌟 Огромный ассортимент;
🌟 Доставка сегодня.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191 за штуку :&lt;/strong&gt;&lt;br&gt;
🌲 &lt;strong&gt;Сорт: BC &lt;/strong&gt;&lt;br&gt;
📏 &lt;strong&gt;Толщина: 35 мм&lt;/strong&gt;&lt;br&gt;
📐 &lt;strong&gt;Ширина: 145 мм&lt;/strong&gt;&lt;br&gt;
📏 &lt;strong&gt;Длина: 5500 мм&lt;/strong&gt;&lt;br&gt;
💧 &lt;strong&gt;Относительная влажность: 10.8 %&lt;/strong&gt;&lt;br&gt;
🎨 &lt;strong&gt;Покрасим в любой цвет: F352 (Палитра Tikkurila Symphony) &lt;/strong&gt;&lt;br&gt;
📦 &lt;strong&gt;Номер партии: 9628208 &lt;/strong&gt;&lt;br&gt;
📝 &lt;strong&gt;Артикул товара: q2l-637-527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Косой планкен, Кленный брус из лиственницы, Мебельный щит сосна, Строганный брус из лиственницы, Планкен косой лиственница, Строганный сухой брусок из лиственницы, Доска палубная из лиственницы, Строганный брусок из лиственницы.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PW1846 .&lt;/p&gt;&lt;br&gt;&lt;br&gt;&lt;br&gt;
&lt;p&gt; Ищите нас по: Вагонка штиль лиственница купить, палубная доска из лиственницы,, брус 100х200х6000, Вагонка штиль лиственница экстра купить, доска строганная 45х140х6000, брус строганый, Сосна, Лиственница, Дуб, Кедр, Вагонка лиственница купить, лиственница доска строганная сухая , строганый пиломатериал, Крашеная вагонка из лиственницы &lt;/p&gt;</t>
  </si>
  <si>
    <t>https://i.ibb.co/qLm7VCVJ/01252-clipped-rev-1.jpg | https://i.ibb.co/DHJ9h0Pj/not-color-facade-oil.jpg | https://i.ibb.co/0VB0sMHg/9aeb80d1aff4da37dec71cfc4c199adf.jpg | https://i.ibb.co/wNwXrLCF/1-3-2.jpg | https://i.ibb.co/svx8zVTT/2024-02-22-14-18-46-1.jpg | https://i.ibb.co/ymDmBVKM/20231111-132713-2.jpg | https://i.ibb.co/TDPSY2hJ/20231115-094759-2.jpg | https://i.ibb.co/fGBBmvLM/20231111-133121-3.jpg | https://i.ibb.co/F4hW7Q7f/20231107-171309-2.jpg</t>
  </si>
  <si>
    <t>2026-08-29T16:45:00+03:00</t>
  </si>
  <si>
    <t>Московская область, Лобня, Оборонная улица</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</si>
  <si>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Доставка сегодня;
🌟 Собственный транспорт;
🌟 Оправка фото и видео;
🌟 Изготовим точно в срок;
🌟 Работаем честно.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191 за штуку :&lt;/strong&gt;&lt;br&gt;
🌲 &lt;strong&gt;Сорт: BC &lt;/strong&gt;&lt;br&gt;
📏 &lt;strong&gt;Толщина: 35 мм&lt;/strong&gt;&lt;br&gt;
📐 &lt;strong&gt;Ширина: 145 мм&lt;/strong&gt;&lt;br&gt;
📏 &lt;strong&gt;Длина: 6000 мм&lt;/strong&gt;&lt;br&gt;
💧 &lt;strong&gt;Относительная влажность: 11.5 %&lt;/strong&gt;&lt;br&gt;
🎨 &lt;strong&gt;Покрасим в любой цвет: S444 (Палитра Tikkurila Symphony) &lt;/strong&gt;&lt;br&gt;
📦 &lt;strong&gt;Номер партии: 4110487 &lt;/strong&gt;&lt;br&gt;
📝 &lt;strong&gt;Артикул товара: 5cb-747-764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Мебельный щит из лиственницы, Планкен косой из лиственницы, Доска строганная из лиственницы, Палубная доска, Строганный брусок лиственница, Половая доска лиственница, Сухой брусок строганный из лиственницы, Строганный сухой брусок из лиственницы.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PW6956 .&lt;/p&gt;&lt;br&gt;&lt;br&gt;&lt;br&gt;
&lt;p&gt; Ищите нас по: Евровагонка из липы, планкен фасадный, Террасная доска Москва, брус 150х200х6000, Массивный пол, Вагонка штиль из лиственницы купить в Москве, строганый брус сухой 150х150х6000, Вагонка из лиственницы недорого в Москве, Вагонка из лиственницы недорого, доска строганная 20х140х6000, планкен прямой из лиственницы &lt;/p&gt;</t>
  </si>
  <si>
    <t>https://i.ibb.co/yFCCxWMB/brusok-sosna-3.jpg | https://i.ibb.co/DHJ9h0Pj/not-color-facade-oil.jpg | https://i.ibb.co/KxmYhZQD/efb54d8e5785c6b7f578afece38c022d-1.jpg | https://i.ibb.co/RGrh9Lwv/1-3-3.jpg | https://i.ibb.co/xtRTmyQm/2024-02-22-14-18-46.jpg | https://i.ibb.co/wZ6s5D2N/20231111-132524-3.jpg | https://i.ibb.co/TDPSY2hJ/20231115-094759-2.jpg | https://i.ibb.co/1hpJQRY/20231111-133121-1.jpg | https://i.ibb.co/F4hW7Q7f/20231107-171309-2.jpg</t>
  </si>
  <si>
    <t>2026-10-20T12:30:00+03:00</t>
  </si>
  <si>
    <t>Московская область, Дмитров, Набережная реки Старая Яхрома улица</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</si>
  <si>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Огромный ассортимент;
🌟 Крупное производство;
🌟 Собственное производство;
🌟 Более 5000 м3 готовой продукции на складе на складе;
🌟 Доставка сегодня.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191 за штуку : &lt;/strong&gt;&lt;br&gt;
🌲 &lt;strong&gt;Сорт: BC &lt;/strong&gt;&lt;br&gt;
📏 &lt;strong&gt;Толщина: 45 мм&lt;/strong&gt;&lt;br&gt;
📐 &lt;strong&gt;Ширина: 120 мм&lt;/strong&gt;&lt;br&gt;
📏 &lt;strong&gt;Длина: 2000 мм&lt;/strong&gt;&lt;br&gt;
💧 &lt;strong&gt;Относительная влажность: 9.7 %&lt;/strong&gt;&lt;br&gt;
🎨 &lt;strong&gt;Покрасим в любой цвет: H473 (Палитра Tikkurila Symphony) &lt;/strong&gt;&lt;br&gt;
📦 &lt;strong&gt;Номер партии: 3087239 &lt;/strong&gt;&lt;br&gt;
📝 &lt;strong&gt;Артикул товара: vc5-258-834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Строганный брусок сухой лиственница, Доска строганная лиственница, Вагонка из ангарской сосны, Доска палубная из лиственницы, Строганный брусок из лиственницы, Доска палубная лиственница, Кленный брус из лиственницы, Косой планкен лиственница.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PW5893 .&lt;/p&gt;&lt;br&gt;&lt;br&gt;&lt;br&gt;
&lt;p&gt; Ищите нас по: Палубная доска из лиственницы, Вагонка штиль лиственница Москве, Крашеная вагонка купить в Москве, палубная доска прима, Вагонка для балкона купить в Москве, Вагонка из лиственницы Москва, доска строганная, брус 150х200х6000, доска строганая сухая, пиломатериалы из лиственницы, брус строганый 95х95х6021 &lt;/p&gt;</t>
  </si>
  <si>
    <t>https://i.ibb.co/MxdB2yzd/195525.jpg | https://i.ibb.co/DHJ9h0Pj/not-color-facade-oil.jpg | https://i.ibb.co/KxmYhZQD/efb54d8e5785c6b7f578afece38c022d-1.jpg | https://i.ibb.co/RGrh9Lwv/1-3-3.jpg | https://i.ibb.co/cmZ5mmW/2024-02-22-14-18-46-2.jpg | https://i.ibb.co/wZ6s5D2N/20231111-132524-3.jpg | https://i.ibb.co/TDPSY2hJ/20231115-094759-2.jpg | https://i.ibb.co/F43vDSbZ/20231111-133121-5.jpg | https://i.ibb.co/ZQJmZfX/20231107-171309-3.jpg</t>
  </si>
  <si>
    <t>2026-07-19T18:15:00+03:00</t>
  </si>
  <si>
    <t>Московская область, Мытищи, Ленинский 8-й переулок</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</si>
  <si>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В наличии сопутствующий материал;
🌟 Собственный транспорт;
🌟 Расчет материала по проекту;
🌟 Помощь и консультация на всех этапах;
🌟 Опытные специалисты.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BC &lt;/strong&gt;&lt;br&gt;
📏 &lt;strong&gt;Толщина: 45 мм&lt;/strong&gt;&lt;br&gt;
📐 &lt;strong&gt;Ширина: 120 мм&lt;/strong&gt;&lt;br&gt;
📏 &lt;strong&gt;Длина: 2500 мм&lt;/strong&gt;&lt;br&gt;
💧 &lt;strong&gt;Относительная влажность: 11.8 %&lt;/strong&gt;&lt;br&gt;
🎨 &lt;strong&gt;Покрасим в любой цвет: M489 (Палитра Tikkurila Symphony) &lt;/strong&gt;&lt;br&gt;
📦 &lt;strong&gt;Номер партии: 2102942 &lt;/strong&gt;&lt;br&gt;
📝 &lt;strong&gt;Артикул товара: 8ao-561-199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Сухой брусок строганный лиственница, Кленный брус из лиственницы, Строганный брус из лиственницы, Доска террасная, Имитация бруса лиственница, Сухая строганная доска лиственница, Доска сухая строганная лиственница, Строганный брусок сухой из лиственницы.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PW0147 .&lt;/p&gt;&lt;br&gt;&lt;br&gt;&lt;br&gt;
&lt;p&gt; Ищите нас по: Купить вагонку для наружной обшивки, брус 100х150х6000, доска для террасы 140х20, Брашированная и крашеная вагонка +из лиственницы, доска строганная лиственница купить в москве, брус сухой купить, сруб, планкен скошенный лиственница, планкен цена за м2, пиломатериал купить, планкен скошенный &lt;/p&gt;</t>
  </si>
  <si>
    <t>https://i.ibb.co/yFCCxWMB/brusok-sosna-3.jpg | https://i.ibb.co/5hDNVWNX/v-48457-1.jpg | https://i.ibb.co/0VB0sMHg/9aeb80d1aff4da37dec71cfc4c199adf.jpg | https://i.ibb.co/NdX4LHDg/1-3-1.jpg | https://i.ibb.co/5DSrnxC/2024-02-22-14-18-46-5.jpg | https://i.ibb.co/wZ6s5D2N/20231111-132524-3.jpg | https://i.ibb.co/21CvFLjT/20231115-094759-3.jpg | https://i.ibb.co/Vc3yg5fP/20231111-133121-4.jpg | https://i.ibb.co/PZPP0NNR/20231107-171309-5.jpg</t>
  </si>
  <si>
    <t>2026-09-12T16:30:00+03:00</t>
  </si>
  <si>
    <t>г. Москва, Сетуньский 1-й, проезд</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</si>
  <si>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Изготовим точно в срок;
🌟 Работа по договору;
🌟 Оправка фото и видео;
🌟 Удобный способ оплаты;
🌟 Крупное производство.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BC &lt;/strong&gt;&lt;br&gt;
📏 &lt;strong&gt;Толщина: 45 мм&lt;/strong&gt;&lt;br&gt;
📐 &lt;strong&gt;Ширина: 120 мм&lt;/strong&gt;&lt;br&gt;
📏 &lt;strong&gt;Длина: 3000 мм&lt;/strong&gt;&lt;br&gt;
💧 &lt;strong&gt;Относительная влажность: 11 %&lt;/strong&gt;&lt;br&gt;
🎨 &lt;strong&gt;Покрасим в любой цвет: Y316 (Палитра Tikkurila Symphony) &lt;/strong&gt;&lt;br&gt;
📦 &lt;strong&gt;Номер партии: 618306 &lt;/strong&gt;&lt;br&gt;
📝 &lt;strong&gt;Артикул товара: y8c-429-756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Половая доска шпунтованная лиственница, Планкен скошенный из лиственницы, Брус строганный из лиственницы, Скошенный планкен лиственница, Прямой планкен лиственница, Доска палубная, Строганный брусок сухой лиственница, Доска половая шпунтованная лиственница.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PW8724 .&lt;/p&gt;&lt;br&gt;&lt;br&gt;&lt;br&gt;
&lt;p&gt; Ищите нас по: Палубная доска из лиственницы, Купить вагонку +для наружной отделки дома цена, купить доски в Москве, планкен фасадный цена, доска лиственница сухая строганная в москве, брус сухой цена, доска строганная, вагонка штиль BC, Планкен прямой Ангарская сосна, Евровагонка из липы, доска строганная 20х90х6015 &lt;/p&gt;</t>
  </si>
  <si>
    <t>https://i.ibb.co/SD88XJgV/brus-strogani-suhoi-1200x900.jpg | https://i.ibb.co/DHJ9h0Pj/not-color-facade-oil.jpg | https://i.ibb.co/0VB0sMHg/9aeb80d1aff4da37dec71cfc4c199adf.jpg | https://i.ibb.co/RGrh9Lwv/1-3-3.jpg | https://i.ibb.co/svx8zVTT/2024-02-22-14-18-46-1.jpg | https://i.ibb.co/zWT2rjBq/20231111-132713-1.jpg | https://i.ibb.co/21CvFLjT/20231115-094759-3.jpg | https://i.ibb.co/F43vDSbZ/20231111-133121-5.jpg | https://i.ibb.co/F4hW7Q7f/20231107-171309-2.jpg</t>
  </si>
  <si>
    <t>2026-06-02T16:30:00+03:00</t>
  </si>
  <si>
    <t>г. Москва, Донской 3-й, проезд</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</si>
  <si>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Работаем с 8.00 до 24.00;
🌟 Собственное производство;
🌟 Доставка сегодня;
🌟 Огромный ассортимент;
🌟 Работа по договору. &lt;/p&gt;&lt;br&gt;
&lt;p&gt;🌐 &lt;strong&gt;Технические характеристики указанные в обьявлении и цена за за штуку &lt;/strong&gt;:&lt;br&gt;
🌲 &lt;strong&gt;Сорт: BC &lt;/strong&gt;&lt;br&gt;
📏 &lt;strong&gt;Толщина: 45 мм&lt;/strong&gt;&lt;br&gt;
📐 &lt;strong&gt;Ширина: 120 мм&lt;/strong&gt;&lt;br&gt;
📏 &lt;strong&gt;Длина: 3500 мм&lt;/strong&gt;&lt;br&gt;
💧 &lt;strong&gt;Относительная влажность: 9.8 %&lt;/strong&gt;&lt;br&gt;
🎨 &lt;strong&gt;Покрасим в любой цвет: X342 (Палитра Tikkurila Symphony) &lt;/strong&gt;&lt;br&gt;
📦 &lt;strong&gt;Номер партии: 3003025 &lt;/strong&gt;&lt;br&gt;
📝 &lt;strong&gt;Артикул товара: 04u-412-775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Доска половая шпунтованная из лиственницы, Прямой планкен из лиственницы, Строганный брус из лиственницы, Планкен скошенный, Косой планкен из лиственницы, Брус строганный лиственница, Строганный брусок сухой из лиственницы, Брус строганный из лиственницы.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PW3031 .&lt;/p&gt;&lt;br&gt;&lt;br&gt;&lt;br&gt;
&lt;p&gt; Ищите нас по: Вагонка из лиственницы экстра, покраска в цеху немецким маслом G-Nature, забор из планкена, планкен прямой прима, Вагонка штиль лиственница экстра купить, вагонка штиль Москва, доска строганная 20х90х6000, Вагонка наружная купить, Купить вагонку для наружной отделки дома, Палубная доска Ангарская сосна, Купить вагонку наружную дешево в Щербинке &lt;/p&gt;</t>
  </si>
  <si>
    <t>https://i.ibb.co/qLm7VCVJ/01252-clipped-rev-1.jpg | https://i.ibb.co/DHJ9h0Pj/not-color-facade-oil.jpg | https://i.ibb.co/0VB0sMHg/9aeb80d1aff4da37dec71cfc4c199adf.jpg | https://i.ibb.co/wNwXrLCF/1-3-2.jpg | https://i.ibb.co/JwJdq8c4/2024-02-22-14-18-46-3.jpg | https://i.ibb.co/0RxkDG5m/20231111-132524-2.jpg | https://i.ibb.co/zTw8CcYv/20231115-094759-1.jpg | https://i.ibb.co/F43vDSbZ/20231111-133121-5.jpg | https://i.ibb.co/PZPP0NNR/20231107-171309-5.jpg</t>
  </si>
  <si>
    <t>2026-07-10T17:30:00+03:00</t>
  </si>
  <si>
    <t>Московская область, Кашира, Школьная улица</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</si>
  <si>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Позитивные отзывы;
🌟 Работаем честно;
🌟 Удобный способ оплаты;
🌟 Изготовим точно в срок;
🌟 Оправка фото и видео.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192 за штуку :&lt;/strong&gt;&lt;br&gt;
🌲 &lt;strong&gt;Сорт: BC &lt;/strong&gt;&lt;br&gt;
📏 &lt;strong&gt;Толщина: 45 мм&lt;/strong&gt;&lt;br&gt;
📐 &lt;strong&gt;Ширина: 120 мм&lt;/strong&gt;&lt;br&gt;
📏 &lt;strong&gt;Длина: 4000 мм&lt;/strong&gt;&lt;br&gt;
💧 &lt;strong&gt;Относительная влажность: 9.8 %&lt;/strong&gt;&lt;br&gt;
🎨 &lt;strong&gt;Покрасим в любой цвет: M499 (Палитра Tikkurila Symphony) &lt;/strong&gt;&lt;br&gt;
📦 &lt;strong&gt;Номер партии: 1905329 &lt;/strong&gt;&lt;br&gt;
📝 &lt;strong&gt;Артикул товара: 7as-635-368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Террасная доска из лиственницы, Планкен скошенный, Мебельный щит из сосны, Половая доска шпунтованная лиственница, Строганный сухой брусок из лиственницы, Планкен прямой из лиственницы, Брус строганный лиственница, Палубная доска.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PW4346 .&lt;/p&gt;&lt;br&gt;&lt;br&gt;&lt;br&gt;
&lt;p&gt; Ищите нас по: Планкен прямой Ангарская сосна, Имитация бруса, доска строганная 45х190х6000, Вагонка штиль из лиственницы в Москве, палубная доска цена, Фасад, сорт АВ, окрашенный, 20х140, 40, лиственница для дома, доска для террасы 140х18, строганый брус цена, покраска в цеху немецким маслом G-Nature, отделка фасада планкеном, Вагонка штиль лиственница Москва &lt;/p&gt;</t>
  </si>
  <si>
    <t>https://i.ibb.co/yFCCxWMB/brusok-sosna-3.jpg | https://i.ibb.co/5hDNVWNX/v-48457-1.jpg | https://i.ibb.co/0VB0sMHg/9aeb80d1aff4da37dec71cfc4c199adf.jpg | https://i.ibb.co/wNwXrLCF/1-3-2.jpg | https://i.ibb.co/xtRTmyQm/2024-02-22-14-18-46.jpg | https://i.ibb.co/xSGcLYV5/20231111-132524-1.jpg | https://i.ibb.co/21CvFLjT/20231115-094759-3.jpg | https://i.ibb.co/fGBBmvLM/20231111-133121-3.jpg | https://i.ibb.co/ZQJmZfX/20231107-171309-3.jpg</t>
  </si>
  <si>
    <t>2026-09-18T16:45:00+03:00</t>
  </si>
  <si>
    <t>г. Москва, Кадомцева, проезд</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</si>
  <si>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Оправка фото и видео;
🌟 Собственное производство;
🌟 Быстрый расчет;
🌟 Опытные специалисты;
🌟 Работаем честно.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192 за штуку :&lt;/strong&gt;&lt;br&gt;
🌲 &lt;strong&gt;Сорт: BC &lt;/strong&gt;&lt;br&gt;
📏 &lt;strong&gt;Толщина: 45 мм&lt;/strong&gt;&lt;br&gt;
📐 &lt;strong&gt;Ширина: 120 мм&lt;/strong&gt;&lt;br&gt;
📏 &lt;strong&gt;Длина: 4500 мм&lt;/strong&gt;&lt;br&gt;
💧 &lt;strong&gt;Относительная влажность: 11.6 %&lt;/strong&gt;&lt;br&gt;
🎨 &lt;strong&gt;Покрасим в любой цвет: M364 (Палитра Tikkurila Symphony) &lt;/strong&gt;&lt;br&gt;
📦 &lt;strong&gt;Номер партии: 2562291 &lt;/strong&gt;&lt;br&gt;
📝 &lt;strong&gt;Артикул товара: z72-31-395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Планкен косой, Мебельный щит лиственница, Мебельный щит дуб, Брус строганный лиственница, Сухая строганная доска лиственница, Доска палубная лиственница, Доска палубная из лиственницы, Доска сухая строганная лиственница.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PW4654 .&lt;/p&gt;&lt;br&gt;&lt;br&gt;&lt;br&gt;
&lt;p&gt; Ищите нас по: Вагонка крашенная из лиственницы купить, доска строганная 45х190х6000, доска строганная 25х100х6000, Евровагонка из липы, брус строганый 145х145х6000, Вагонка лиственница купить, доска строганная 45х140х6000, купить доски, доски строганные лиственница москва, доска строганная лиственница, Вагонка сорт экстра купить +в Москве &lt;/p&gt;</t>
  </si>
  <si>
    <t>https://i.ibb.co/yFCCxWMB/brusok-sosna-3.jpg | https://i.ibb.co/Y7SJX79Z/image.jpg | https://i.ibb.co/KxmYhZQD/efb54d8e5785c6b7f578afece38c022d-1.jpg | https://i.ibb.co/pjLHKgDT/1-3-5.jpg | https://i.ibb.co/JwJdq8c4/2024-02-22-14-18-46-3.jpg | https://i.ibb.co/ymDmBVKM/20231111-132713-2.jpg | https://i.ibb.co/hRCdLtG4/20231115-094759-4.jpg | https://i.ibb.co/F43vDSbZ/20231111-133121-5.jpg | https://i.ibb.co/yc2506PT/20231107-171309-1.jpg</t>
  </si>
  <si>
    <t>2026-07-29T15:00:00+03:00</t>
  </si>
  <si>
    <t>Московская область, Ивантеевка, Речная улица</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</si>
  <si>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Помощь и консультация на всех этапах;
🌟 Расчет материала по проекту;
🌟 Огромный ассортимент;
🌟 Быстрый расчет;
🌟 Опытные специалисты.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192 за штуку : &lt;/strong&gt;&lt;br&gt;
🌲 &lt;strong&gt;Сорт: BC &lt;/strong&gt;&lt;br&gt;
📏 &lt;strong&gt;Толщина: 45 мм&lt;/strong&gt;&lt;br&gt;
📐 &lt;strong&gt;Ширина: 120 мм&lt;/strong&gt;&lt;br&gt;
📏 &lt;strong&gt;Длина: 5000 мм&lt;/strong&gt;&lt;br&gt;
💧 &lt;strong&gt;Относительная влажность: 11.7 %&lt;/strong&gt;&lt;br&gt;
🎨 &lt;strong&gt;Покрасим в любой цвет: Y383 (Палитра Tikkurila Symphony) &lt;/strong&gt;&lt;br&gt;
📦 &lt;strong&gt;Номер партии: 290076 &lt;/strong&gt;&lt;br&gt;
📝 &lt;strong&gt;Артикул товара: u7q-28-382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Строганный брусок из лиственницы, Мебельный щит из сосны, Половая доска из лиственницы, Косой планкен, Вагонка липа, Брус кленный лиственница, Строганный брусок сухой лиственница, Косой планкен лиственница.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PW2814 .&lt;/p&gt;&lt;br&gt;&lt;br&gt;&lt;br&gt;
&lt;p&gt; Ищите нас по: Вагонка для балкона купить в Москве, планкен Москва, доска строганная 45х140х6000, Половая доска (доска пола) из лиственницы, Вагонка из лиственницы экстра, доска строганная лиственница, палубная доска цена, Вагонка +из лиственницы +для бани купить, куб строганой сухой доски, Купить вагонку лиственница в Москве недорого, Террасная доска Москва &lt;/p&gt;</t>
  </si>
  <si>
    <t>https://i.ibb.co/qLm7VCVJ/01252-clipped-rev-1.jpg | https://i.ibb.co/671gZpBP/61-UWNu-Uof-ZL.jpg | https://i.ibb.co/KxmYhZQD/efb54d8e5785c6b7f578afece38c022d-1.jpg | https://i.ibb.co/pjLHKgDT/1-3-5.jpg | https://i.ibb.co/svx8zVTT/2024-02-22-14-18-46-1.jpg | https://i.ibb.co/0RxkDG5m/20231111-132524-2.jpg | https://i.ibb.co/hRCdLtG4/20231115-094759-4.jpg | https://i.ibb.co/fGBBmvLM/20231111-133121-3.jpg | https://i.ibb.co/B2r44KjM/20231107-171309-4.jpg</t>
  </si>
  <si>
    <t>2026-06-18T09:45:00+03:00</t>
  </si>
  <si>
    <t>г. Москва, Быковская улица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</si>
  <si>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Помощь и консультация на всех этапах;
🌟 Опытные специалисты;
🌟 Работаем честно;
🌟 Качественный материал;
🌟 Расчет материала по проекту.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BC &lt;/strong&gt;&lt;br&gt;
📏 &lt;strong&gt;Толщина: 45 мм&lt;/strong&gt;&lt;br&gt;
📐 &lt;strong&gt;Ширина: 120 мм&lt;/strong&gt;&lt;br&gt;
📏 &lt;strong&gt;Длина: 5500 мм&lt;/strong&gt;&lt;br&gt;
💧 &lt;strong&gt;Относительная влажность: 11.5 %&lt;/strong&gt;&lt;br&gt;
🎨 &lt;strong&gt;Покрасим в любой цвет: F440 (Палитра Tikkurila Symphony) &lt;/strong&gt;&lt;br&gt;
📦 &lt;strong&gt;Номер партии: 519140 &lt;/strong&gt;&lt;br&gt;
📝 &lt;strong&gt;Артикул товара: a5z-617-287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Строганная доска из лиственницы, Прямой планкен из лиственницы, Половая доска шпунтованная лиственница, Мебельный щит лиственница, Вагонка штиль лиственница, Вагонка штиль из ангарской сосны, Планкен прямой, Сухая строганная доска лиственница.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PW2880 .&lt;/p&gt;&lt;br&gt;&lt;br&gt;&lt;br&gt;
&lt;p&gt; Ищите нас по: Террасная доска прима, доска строганная 45х190х6000, планкен купить в москве, Вагонка +из лиственницы 4 метра, Вагонка лиственница экстра купить, купить доску, брус, брус строганый 145х145х6000, Купить вагонку из лиственницы от производителя, палубная доска AB, Вагонка из лиственницы &lt;/p&gt;</t>
  </si>
  <si>
    <t>https://i.ibb.co/SD88XJgV/brus-strogani-suhoi-1200x900.jpg | https://i.ibb.co/PZP0pJC4/PNZ.jpg | https://i.ibb.co/0VB0sMHg/9aeb80d1aff4da37dec71cfc4c199adf.jpg | https://i.ibb.co/wNwXrLCF/1-3-2.jpg | https://i.ibb.co/cmZ5mmW/2024-02-22-14-18-46-2.jpg | https://i.ibb.co/wZ6s5D2N/20231111-132524-3.jpg | https://i.ibb.co/TDPSY2hJ/20231115-094759-2.jpg | https://i.ibb.co/1hpJQRY/20231111-133121-1.jpg | https://i.ibb.co/F4hW7Q7f/20231107-171309-2.jpg</t>
  </si>
  <si>
    <t>2026-06-15T08:00:00+03:00</t>
  </si>
  <si>
    <t>Московская область, Раменское, Хрипанский переулок</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</si>
  <si>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Качественный материал;
🌟 Работаем с 8.00 до 24.00;
🌟 Собственный транспорт;
🌟 Работаем честно;
🌟 В наличии сопутствующий материал.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BC &lt;/strong&gt;&lt;br&gt;
📏 &lt;strong&gt;Толщина: 45 мм&lt;/strong&gt;&lt;br&gt;
📐 &lt;strong&gt;Ширина: 120 мм&lt;/strong&gt;&lt;br&gt;
📏 &lt;strong&gt;Длина: 6000 мм&lt;/strong&gt;&lt;br&gt;
💧 &lt;strong&gt;Относительная влажность: 8.1 %&lt;/strong&gt;&lt;br&gt;
🎨 &lt;strong&gt;Покрасим в любой цвет: J467 (Палитра Tikkurila Symphony) &lt;/strong&gt;&lt;br&gt;
📦 &lt;strong&gt;Номер партии: 3628993 &lt;/strong&gt;&lt;br&gt;
📝 &lt;strong&gt;Артикул товара: u3s-948-176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Мебельный щит из дуба, Строганный брусок сухой из лиственницы, Доска половая шпунтованная лиственница, Строганный брус лиственница, Доска строганная лиственница, Вагонка из ангарской сосны, Планкен косой, Половая доска лиственница.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PW8200 .&lt;/p&gt;&lt;br&gt;&lt;br&gt;&lt;br&gt;
&lt;p&gt; Ищите нас по: Вагонка лиственница купить, брус сухой купить, забор из планкена, отделка дома планкеном, брус сухой строганый цена, планкен для фасада, планкен Москва, пиломатериал купить, планкен купить, косой планкен, брус 100х200х6018 &lt;/p&gt;</t>
  </si>
  <si>
    <t>https://i.ibb.co/MxdB2yzd/195525.jpg | https://i.ibb.co/671gZpBP/61-UWNu-Uof-ZL.jpg | https://i.ibb.co/KxmYhZQD/efb54d8e5785c6b7f578afece38c022d-1.jpg | https://i.ibb.co/Wp5TBh1L/1-3-4.jpg | https://i.ibb.co/cmZ5mmW/2024-02-22-14-18-46-2.jpg | https://i.ibb.co/zWT2rjBq/20231111-132713-1.jpg | https://i.ibb.co/XkxPKj56/20231115-094759-5.jpg | https://i.ibb.co/F43vDSbZ/20231111-133121-5.jpg | https://i.ibb.co/PZPP0NNR/20231107-171309-5.jpg</t>
  </si>
  <si>
    <t>2026-06-16T11:15:00+03:00</t>
  </si>
  <si>
    <t>Московская область, Раменское, Куйбышева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</si>
  <si>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позитивные отзывы;
🌟 Доставка сегодня;
🌟 Более 5000 м3 готовой продукции на складе на складе;
🌟 Качественный материал;
🌟 Быстрый расчет. &lt;/p&gt;&lt;br&gt;
&lt;p&gt;🌐 &lt;strong&gt;Технические характеристики указанные в обьявлении и цена за за штуку &lt;/strong&gt;:&lt;br&gt;
🌲 &lt;strong&gt;Сорт: BC &lt;/strong&gt;&lt;br&gt;
📏 &lt;strong&gt;Толщина: 45 мм&lt;/strong&gt;&lt;br&gt;
📐 &lt;strong&gt;Ширина: 140 мм&lt;/strong&gt;&lt;br&gt;
📏 &lt;strong&gt;Длина: 2000 мм&lt;/strong&gt;&lt;br&gt;
💧 &lt;strong&gt;Относительная влажность: 8.3 %&lt;/strong&gt;&lt;br&gt;
🎨 &lt;strong&gt;Покрасим в любой цвет: X309 (Палитра Tikkurila Symphony) &lt;/strong&gt;&lt;br&gt;
📦 &lt;strong&gt;Номер партии: 2171826 &lt;/strong&gt;&lt;br&gt;
📝 &lt;strong&gt;Артикул товара: j31-666-509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Планкен прямой лиственница, Строганный брусок сухой из лиственницы, Доска половая шпунтованная из лиственницы, Мебельный щит лиственница, Доска террасная из лиственницы, Строганный брус из лиственницы, Мебельный щит дуб, Кленный брус из лиственницы.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PW0039 .&lt;/p&gt;&lt;br&gt;&lt;br&gt;&lt;br&gt;
&lt;p&gt; Ищите нас по: Экзотические породы, палубная доска из ангарской сосны, Доска пола, планкен прямой АВ, брус строганный, покраска в цеху немецким маслом G-Nature, Вагонка из лиственницы в Москве купить, планкен фасадный, брус 100х100х6000 сухой строганый, брус сухой строганый цена, Вагонка из лиственницы недорого купить &lt;/p&gt;</t>
  </si>
  <si>
    <t>https://i.ibb.co/8LNdj4h7/721-original-e1694874498258.jpg | https://i.ibb.co/5hDNVWNX/v-48457-1.jpg | https://i.ibb.co/0VB0sMHg/9aeb80d1aff4da37dec71cfc4c199adf.jpg | https://i.ibb.co/wNwXrLCF/1-3-2.jpg | https://i.ibb.co/JwJdq8c4/2024-02-22-14-18-46-3.jpg | https://i.ibb.co/wZ6s5D2N/20231111-132524-3.jpg | https://i.ibb.co/TDPSY2hJ/20231115-094759-2.jpg | https://i.ibb.co/Z1W7XBQD/20231111-133121-2.jpg | https://i.ibb.co/ZQJmZfX/20231107-171309-3.jpg</t>
  </si>
  <si>
    <t>2026-06-04T10:15:00+03:00</t>
  </si>
  <si>
    <t>г. Москва, Павлика Морозова, улица</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</si>
  <si>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Более 5000 м3 готовой продукции на складе на складе;
🌟 Изготовим точно в срок;
🌟 Огромный ассортимент;
🌟 Позитивные отзывы;
🌟 Расчет материала по проекту.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193 за штуку :&lt;/strong&gt;&lt;br&gt;
🌲 &lt;strong&gt;Сорт: BC &lt;/strong&gt;&lt;br&gt;
📏 &lt;strong&gt;Толщина: 45 мм&lt;/strong&gt;&lt;br&gt;
📐 &lt;strong&gt;Ширина: 140 мм&lt;/strong&gt;&lt;br&gt;
📏 &lt;strong&gt;Длина: 2500 мм&lt;/strong&gt;&lt;br&gt;
💧 &lt;strong&gt;Относительная влажность: 10.2 %&lt;/strong&gt;&lt;br&gt;
🎨 &lt;strong&gt;Покрасим в любой цвет: X477 (Палитра Tikkurila Symphony) &lt;/strong&gt;&lt;br&gt;
📦 &lt;strong&gt;Номер партии: 1813019 &lt;/strong&gt;&lt;br&gt;
📝 &lt;strong&gt;Артикул товара: i1t-848-767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Доска сухая строганная лиственница, Строганный брусок сухой лиственница, Скошенный планкен, Доска половая шпунтованная лиственница, Косой планкен лиственница, Строганный брусок из лиственницы, Строганный сухой брусок из лиственницы, Доска палубная.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PW0017 .&lt;/p&gt;&lt;br&gt;&lt;br&gt;&lt;br&gt;
&lt;p&gt; Ищите нас по: доска лиственница сухая строганная в москве, Вагонка лиственница купить в Москве, доставка досок в Москве, доска строганная 50х200х6000, планкен лиственница Москва, Террасная доска из ангарской сосны, Террасная доска прима, Террасная доска AB, вагонка штиль Москва, Вагонка сорт экстра купить +в Москве, планкен для фасада &lt;/p&gt;</t>
  </si>
  <si>
    <t>https://i.ibb.co/8LNdj4h7/721-original-e1694874498258.jpg | https://i.ibb.co/671gZpBP/61-UWNu-Uof-ZL.jpg | https://i.ibb.co/KxmYhZQD/efb54d8e5785c6b7f578afece38c022d-1.jpg | https://i.ibb.co/wNwXrLCF/1-3-2.jpg | https://i.ibb.co/xtRTmyQm/2024-02-22-14-18-46.jpg | https://i.ibb.co/xSGcLYV5/20231111-132524-1.jpg | https://i.ibb.co/hRCdLtG4/20231115-094759-4.jpg | https://i.ibb.co/fGBBmvLM/20231111-133121-3.jpg | https://i.ibb.co/F4hW7Q7f/20231107-171309-2.jpg</t>
  </si>
  <si>
    <t>2026-10-04T11:00:00+03:00</t>
  </si>
  <si>
    <t>г. Москва, Шарикоподшипниковская улица</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</si>
  <si>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Изготовим любой размер;
🌟 Доставка сегодня;
🌟 Более 5000 м3 готовой продукции на складе на складе;
🌟 Крупное производство;
🌟 Удобный способ оплаты.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193 за штуку :&lt;/strong&gt;&lt;br&gt;
🌲 &lt;strong&gt;Сорт: BC &lt;/strong&gt;&lt;br&gt;
📏 &lt;strong&gt;Толщина: 45 мм&lt;/strong&gt;&lt;br&gt;
📐 &lt;strong&gt;Ширина: 140 мм&lt;/strong&gt;&lt;br&gt;
📏 &lt;strong&gt;Длина: 3000 мм&lt;/strong&gt;&lt;br&gt;
💧 &lt;strong&gt;Относительная влажность: 11.3 %&lt;/strong&gt;&lt;br&gt;
🎨 &lt;strong&gt;Покрасим в любой цвет: J303 (Палитра Tikkurila Symphony) &lt;/strong&gt;&lt;br&gt;
📦 &lt;strong&gt;Номер партии: 6571017 &lt;/strong&gt;&lt;br&gt;
📝 &lt;strong&gt;Артикул товара: 6vr-360-808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Террасная доска, Палубная доска из лиственницы, Доска террасная из лиственницы, Планкен косой лиственница, Доска палубная из лиственницы, Доска строганная лиственница, Мебельный щит из ясеня, Планкен скошенный.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PW9175 .&lt;/p&gt;&lt;br&gt;&lt;br&gt;&lt;br&gt;
&lt;p&gt; Ищите нас по: купить сухой строганый брус, сруб, Вагонка для наружных работ купить в Москве, брус, Купить вагонку наружную дешево в Щербинке, Планкен прямой Ангарская сосна, вагонка штиль из ангарской сосны, палубная доска BC, пиломатериал сухой, планкен фасадный купить, брус сухой &lt;/p&gt;</t>
  </si>
  <si>
    <t>https://i.ibb.co/SD88XJgV/brus-strogani-suhoi-1200x900.jpg | https://i.ibb.co/DHJ9h0Pj/not-color-facade-oil.jpg | https://i.ibb.co/KxmYhZQD/efb54d8e5785c6b7f578afece38c022d-1.jpg | https://i.ibb.co/Wp5TBh1L/1-3-4.jpg | https://i.ibb.co/JwJdq8c4/2024-02-22-14-18-46-3.jpg | https://i.ibb.co/zWT2rjBq/20231111-132713-1.jpg | https://i.ibb.co/21CvFLjT/20231115-094759-3.jpg | https://i.ibb.co/fGBBmvLM/20231111-133121-3.jpg | https://i.ibb.co/PZPP0NNR/20231107-171309-5.jpg</t>
  </si>
  <si>
    <t>2026-09-30T17:00:00+03:00</t>
  </si>
  <si>
    <t>г. Москва, Очаковский 4-й, переулок</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</si>
  <si>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Огромный ассортимент;
🌟 В наличии сопутствующий материал;
🌟 Настроенная логистика;
🌟 Изготовим точно в срок;
🌟 Работаем с 8.00 до 24.00.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193 за штуку : &lt;/strong&gt;&lt;br&gt;
🌲 &lt;strong&gt;Сорт: BC &lt;/strong&gt;&lt;br&gt;
📏 &lt;strong&gt;Толщина: 45 мм&lt;/strong&gt;&lt;br&gt;
📐 &lt;strong&gt;Ширина: 140 мм&lt;/strong&gt;&lt;br&gt;
📏 &lt;strong&gt;Длина: 3500 мм&lt;/strong&gt;&lt;br&gt;
💧 &lt;strong&gt;Относительная влажность: 11 %&lt;/strong&gt;&lt;br&gt;
🎨 &lt;strong&gt;Покрасим в любой цвет: L362 (Палитра Tikkurila Symphony) &lt;/strong&gt;&lt;br&gt;
📦 &lt;strong&gt;Номер партии: 6722149 &lt;/strong&gt;&lt;br&gt;
📝 &lt;strong&gt;Артикул товара: 5vl-369-311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Косой планкен, Кленный брус из лиственницы, Мебельный щит сосна, Строганный брус из лиственницы, Планкен косой лиственница, Строганный сухой брусок из лиственницы, Доска палубная из лиственницы, Строганный брусок из лиственницы.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PW8119 .&lt;/p&gt;&lt;br&gt;&lt;br&gt;&lt;br&gt;
&lt;p&gt; Ищите нас по: Вагонка из лиственницы цена за м2, лесопилка, доска для веранды, Брашированная и крашеная вагонка +из лиственницы, Вагонка штиль лиственница купить в Москве, планкен Москва, Купить вагонку наружную дешево в Щербинке, Вагонка из лиственницы купить, пиломатериалы от производителя, пиломатериал, Купить вагонку для наружной отделки &lt;/p&gt;</t>
  </si>
  <si>
    <t>https://i.ibb.co/qLm7VCVJ/01252-clipped-rev-1.jpg | https://i.ibb.co/DHJ9h0Pj/not-color-facade-oil.jpg | https://i.ibb.co/0VB0sMHg/9aeb80d1aff4da37dec71cfc4c199adf.jpg | https://i.ibb.co/wNwXrLCF/1-3-2.jpg | https://i.ibb.co/xtRTmyQm/2024-02-22-14-18-46.jpg | https://i.ibb.co/0RxkDG5m/20231111-132524-2.jpg | https://i.ibb.co/TDPSY2hJ/20231115-094759-2.jpg | https://i.ibb.co/F43vDSbZ/20231111-133121-5.jpg | https://i.ibb.co/yc2506PT/20231107-171309-1.jpg</t>
  </si>
  <si>
    <t>2026-09-26T19:30:00+03:00</t>
  </si>
  <si>
    <t>Московская область, Подольск, Павлика Морозова улица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</si>
  <si>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Собственное производство;
🌟 Собственный транспорт;
🌟 Расчет материала по проекту;
🌟 Быстрый расчет;
🌟 Сорт в сорт.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BC &lt;/strong&gt;&lt;br&gt;
📏 &lt;strong&gt;Толщина: 45 мм&lt;/strong&gt;&lt;br&gt;
📐 &lt;strong&gt;Ширина: 140 мм&lt;/strong&gt;&lt;br&gt;
📏 &lt;strong&gt;Длина: 4000 мм&lt;/strong&gt;&lt;br&gt;
💧 &lt;strong&gt;Относительная влажность: 10.3 %&lt;/strong&gt;&lt;br&gt;
🎨 &lt;strong&gt;Покрасим в любой цвет: N449 (Палитра Tikkurila Symphony) &lt;/strong&gt;&lt;br&gt;
📦 &lt;strong&gt;Номер партии: 8291133 &lt;/strong&gt;&lt;br&gt;
📝 &lt;strong&gt;Артикул товара: 8x4-474-101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Строганный сухой брусок из лиственницы, Мебельный щит лиственница, Планкен скошенный, Половая доска шпунтованная из лиственницы, Доска строганная из лиственницы, Палубная доска, Прямой планкен лиственница, Скошенный планкен из лиственницы.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PW7900 .&lt;/p&gt;&lt;br&gt;&lt;br&gt;&lt;br&gt;
&lt;p&gt; Ищите нас по: брус сухой строганый цена, доска строганая сухая, Купить вагонку лиственница в Москве недорого, доска лиственница сухая строганная в москве, Вагонка +из лиственницы 4 метра, Брашированная и крашеная вагонка +из лиственницы, Вагонка крашенная купить Москва, Вагонка штиль 140 лиственница, Фасад, сорт АВ, окрашенный, 20х140, 40, лиственница для дома, Вагонка штиль из лиственницы купить в Москве, пиломатериал купить &lt;/p&gt;</t>
  </si>
  <si>
    <t>https://i.ibb.co/SD88XJgV/brus-strogani-suhoi-1200x900.jpg | https://i.ibb.co/Y7SJX79Z/image.jpg | https://i.ibb.co/KxmYhZQD/efb54d8e5785c6b7f578afece38c022d-1.jpg | https://i.ibb.co/Wp5TBh1L/1-3-4.jpg | https://i.ibb.co/JwJdq8c4/2024-02-22-14-18-46-3.jpg | https://i.ibb.co/wZ6s5D2N/20231111-132524-3.jpg | https://i.ibb.co/zTw8CcYv/20231115-094759-1.jpg | https://i.ibb.co/Vc3yg5fP/20231111-133121-4.jpg | https://i.ibb.co/F4hW7Q7f/20231107-171309-2.jpg</t>
  </si>
  <si>
    <t>2026-10-07T12:15:00+03:00</t>
  </si>
  <si>
    <t>г. Москва, Карачаровская 1-я, улица</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</si>
  <si>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Быстрый расчет;
🌟 Оправка фото и видео;
🌟 Работа по договору;
🌟 Работаем с 8.00 до 24.00;
🌟 Более 5000 м3 готовой продукции на складе на складе.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BC &lt;/strong&gt;&lt;br&gt;
📏 &lt;strong&gt;Толщина: 45 мм&lt;/strong&gt;&lt;br&gt;
📐 &lt;strong&gt;Ширина: 140 мм&lt;/strong&gt;&lt;br&gt;
📏 &lt;strong&gt;Длина: 4500 мм&lt;/strong&gt;&lt;br&gt;
💧 &lt;strong&gt;Относительная влажность: 10.3 %&lt;/strong&gt;&lt;br&gt;
🎨 &lt;strong&gt;Покрасим в любой цвет: G373 (Палитра Tikkurila Symphony) &lt;/strong&gt;&lt;br&gt;
📦 &lt;strong&gt;Номер партии: 9218385 &lt;/strong&gt;&lt;br&gt;
📝 &lt;strong&gt;Артикул товара: q1u-777-358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Вагонка лиственница, Доска сухая строганная лиственница, Планкен прямой из лиственницы, Планкен косой из лиственницы, Доска половая шпунтованная из лиственницы, Прямой планкен лиственница, Мебельный щит сосна, Косой планкен.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PW3423 .&lt;/p&gt;&lt;br&gt;&lt;br&gt;&lt;br&gt;
&lt;p&gt; Ищите нас по: Палубная доска Ангарская сосна, купить доску, брус строганый 150х200х6000, Вагонка из лиственницы недорого купить, Массивный пол, брус сухой, палубная доска AB, Вагонка штиль лиственница Москва, планкен для фасада, брус сухой строганый, доска сухая &lt;/p&gt;</t>
  </si>
  <si>
    <t>https://i.ibb.co/yFCCxWMB/brusok-sosna-3.jpg | https://i.ibb.co/PZP0pJC4/PNZ.jpg | https://i.ibb.co/0VB0sMHg/9aeb80d1aff4da37dec71cfc4c199adf.jpg | https://i.ibb.co/RGrh9Lwv/1-3-3.jpg | https://i.ibb.co/JwJdq8c4/2024-02-22-14-18-46-3.jpg | https://i.ibb.co/0RxkDG5m/20231111-132524-2.jpg | https://i.ibb.co/zTw8CcYv/20231115-094759-1.jpg | https://i.ibb.co/F43vDSbZ/20231111-133121-5.jpg | https://i.ibb.co/yc2506PT/20231107-171309-1.jpg</t>
  </si>
  <si>
    <t>2026-08-13T14:15:00+03:00</t>
  </si>
  <si>
    <t>Московская область, Пушкино, Лермонтова проезд</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</si>
  <si>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Удобный способ оплаты;
🌟 Огромный ассортимент;
🌟 Настроенная логистика;
🌟 Более 5000 м3 готовой продукции на складе на складе;
🌟 Работа по договору. &lt;/p&gt;&lt;br&gt;
&lt;p&gt;🌐 &lt;strong&gt;Технические характеристики указанные в обьявлении и цена за за штуку &lt;/strong&gt;:&lt;br&gt;
🌲 &lt;strong&gt;Сорт: BC &lt;/strong&gt;&lt;br&gt;
📏 &lt;strong&gt;Толщина: 45 мм&lt;/strong&gt;&lt;br&gt;
📐 &lt;strong&gt;Ширина: 140 мм&lt;/strong&gt;&lt;br&gt;
📏 &lt;strong&gt;Длина: 5000 мм&lt;/strong&gt;&lt;br&gt;
💧 &lt;strong&gt;Относительная влажность: 8.7 %&lt;/strong&gt;&lt;br&gt;
🎨 &lt;strong&gt;Покрасим в любой цвет: J401 (Палитра Tikkurila Symphony) &lt;/strong&gt;&lt;br&gt;
📦 &lt;strong&gt;Номер партии: 8569049 &lt;/strong&gt;&lt;br&gt;
📝 &lt;strong&gt;Артикул товара: s4m-390-36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Планкен косой из лиственницы, Сухая строганная доска лиственница, Доска строганная из лиственницы, Сухой брусок строганный лиственница, Строганный брусок сухой лиственница, Брусок строганный из лиственницы, Планкен косой лиственница, Доска паркетная.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PW3033 .&lt;/p&gt;&lt;br&gt;&lt;br&gt;&lt;br&gt;
&lt;p&gt; Ищите нас по: Вагонка штиль лиственница Москве, брус строганый, Купить вагонку для наружной отделки, доска сухая, доска строганная 50х100х6000, от производите, Купить вагонку для наружной обшивки дома, планкен скошенный купить, лесопилка, Фасад, сорт АВ, окрашенный, 20х140, 40, лиственница для дома, доска строганная 20х140х6013 &lt;/p&gt;</t>
  </si>
  <si>
    <t>https://i.ibb.co/8LNdj4h7/721-original-e1694874498258.jpg | https://i.ibb.co/671gZpBP/61-UWNu-Uof-ZL.jpg | https://i.ibb.co/KxmYhZQD/efb54d8e5785c6b7f578afece38c022d-1.jpg | https://i.ibb.co/NdX4LHDg/1-3-1.jpg | https://i.ibb.co/xtRTmyQm/2024-02-22-14-18-46.jpg | https://i.ibb.co/0RxkDG5m/20231111-132524-2.jpg | https://i.ibb.co/XkxPKj56/20231115-094759-5.jpg | https://i.ibb.co/fGBBmvLM/20231111-133121-3.jpg | https://i.ibb.co/ZQJmZfX/20231107-171309-3.jpg</t>
  </si>
  <si>
    <t>2026-07-24T09:30:00+03:00</t>
  </si>
  <si>
    <t>Московская область, Апрелевка, Сосновая улица</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</si>
  <si>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Настроенная логистика;
🌟 Изготовим точно в срок;
🌟 Помощь и консультация на всех этапах;
🌟 Опытные специалисты;
🌟 Оправка фото и видео.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194 за штуку :&lt;/strong&gt;&lt;br&gt;
🌲 &lt;strong&gt;Сорт: BC &lt;/strong&gt;&lt;br&gt;
📏 &lt;strong&gt;Толщина: 45 мм&lt;/strong&gt;&lt;br&gt;
📐 &lt;strong&gt;Ширина: 140 мм&lt;/strong&gt;&lt;br&gt;
📏 &lt;strong&gt;Длина: 5500 мм&lt;/strong&gt;&lt;br&gt;
💧 &lt;strong&gt;Относительная влажность: 8.5 %&lt;/strong&gt;&lt;br&gt;
🎨 &lt;strong&gt;Покрасим в любой цвет: X425 (Палитра Tikkurila Symphony) &lt;/strong&gt;&lt;br&gt;
📦 &lt;strong&gt;Номер партии: 2316888 &lt;/strong&gt;&lt;br&gt;
📝 &lt;strong&gt;Артикул товара: bj8-469-990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Скошенный планкен, Половая доска лиственница, Строганный брус лиственница, Сухая строганная доска лиственница, Доска половая лиственница, Мебельный щит лиственница, Строганный брусок сухой лиственница, Доска террасная лиственница.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PW8744 .&lt;/p&gt;&lt;br&gt;&lt;br&gt;&lt;br&gt;
&lt;p&gt; Ищите нас по: брус 150х150х6000, Фасад, сорт АВ, окрашенный, 20х140, 40, лиственница для дома, Террасная доска из лиственницы, лесопилка, планкен прямой цена, вагонка штиль лиственница, Купить вагонку +для наружной отделки дома цена, пиломатериал сухой строганый , Террасная доска Москва, планкен фасадный цена, Сосна, Лиственница, Дуб, Кедр &lt;/p&gt;</t>
  </si>
  <si>
    <t>https://i.ibb.co/yFCCxWMB/brusok-sosna-3.jpg | https://i.ibb.co/5hDNVWNX/v-48457-1.jpg | https://i.ibb.co/0VB0sMHg/9aeb80d1aff4da37dec71cfc4c199adf.jpg | https://i.ibb.co/NdX4LHDg/1-3-1.jpg | https://i.ibb.co/5DSrnxC/2024-02-22-14-18-46-5.jpg | https://i.ibb.co/0RxkDG5m/20231111-132524-2.jpg | https://i.ibb.co/zTw8CcYv/20231115-094759-1.jpg | https://i.ibb.co/Z1W7XBQD/20231111-133121-2.jpg | https://i.ibb.co/PZPP0NNR/20231107-171309-5.jpg</t>
  </si>
  <si>
    <t>2026-09-08T12:45:00+03:00</t>
  </si>
  <si>
    <t>Московская область, Звенигород, Школьная улица</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</si>
  <si>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Помощь и консультация на всех этапах;
🌟 позитивные отзывы;
🌟 Доставка сегодня;
🌟 Собственное производство;
🌟 Более 5000 м3 готовой продукции на складе на складе.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194 за штуку :&lt;/strong&gt;&lt;br&gt;
🌲 &lt;strong&gt;Сорт: BC &lt;/strong&gt;&lt;br&gt;
📏 &lt;strong&gt;Толщина: 45 мм&lt;/strong&gt;&lt;br&gt;
📐 &lt;strong&gt;Ширина: 140 мм&lt;/strong&gt;&lt;br&gt;
📏 &lt;strong&gt;Длина: 6000 мм&lt;/strong&gt;&lt;br&gt;
💧 &lt;strong&gt;Относительная влажность: 8.5 %&lt;/strong&gt;&lt;br&gt;
🎨 &lt;strong&gt;Покрасим в любой цвет: S473 (Палитра Tikkurila Symphony) &lt;/strong&gt;&lt;br&gt;
📦 &lt;strong&gt;Номер партии: 9920900 &lt;/strong&gt;&lt;br&gt;
📝 &lt;strong&gt;Артикул товара: 5hm-387-499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Мебельный щит дуб, Имитация бруса ангарская сосна, Прямой планкен листве , Косой планкен, Прямой планкен из лиственницы, Палубная доска лиственница, Имитация бруса из ангарской сосны, Сухой брусок строганный из лиственницы.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PW5800 .&lt;/p&gt;&lt;br&gt;&lt;br&gt;&lt;br&gt;
&lt;p&gt; Ищите нас по: доска строганная 50х200х6000, Вагонка осина, строганый брус цена, купить доски, Вагонка из лиственницы, Вагонка штиль из лиственницы интернет магазин, Брус из лиственницы, пиломатериал сухой строганый , Вагонка штиль из лиственницы цена, пиломатериалы из лиственницы, вагонка штиль прима &lt;/p&gt;</t>
  </si>
  <si>
    <t>https://i.ibb.co/8LNdj4h7/721-original-e1694874498258.jpg | https://i.ibb.co/Y7SJX79Z/image.jpg | https://i.ibb.co/0VB0sMHg/9aeb80d1aff4da37dec71cfc4c199adf.jpg | https://i.ibb.co/pjLHKgDT/1-3-5.jpg | https://i.ibb.co/JwJdq8c4/2024-02-22-14-18-46-3.jpg | https://i.ibb.co/zWT2rjBq/20231111-132713-1.jpg | https://i.ibb.co/21CvFLjT/20231115-094759-3.jpg | https://i.ibb.co/Vc3yg5fP/20231111-133121-4.jpg | https://i.ibb.co/ZQJmZfX/20231107-171309-3.jpg</t>
  </si>
  <si>
    <t>2026-07-10T10:45:00+03:00</t>
  </si>
  <si>
    <t>г. Москва, Северянинский проезд</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</si>
  <si>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Собственное производство;
🌟 Огромный ассортимент;
🌟 Удобный способ оплаты;
🌟 Сорт в сорт;
🌟 Изготовим точно в срок.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194 за штуку : &lt;/strong&gt;&lt;br&gt;
🌲 &lt;strong&gt;Сорт: BC &lt;/strong&gt;&lt;br&gt;
📏 &lt;strong&gt;Толщина: 45 мм&lt;/strong&gt;&lt;br&gt;
📐 &lt;strong&gt;Ширина: 145 мм&lt;/strong&gt;&lt;br&gt;
📏 &lt;strong&gt;Длина: 2000 мм&lt;/strong&gt;&lt;br&gt;
💧 &lt;strong&gt;Относительная влажность: 8.8 %&lt;/strong&gt;&lt;br&gt;
🎨 &lt;strong&gt;Покрасим в любой цвет: J356 (Палитра Tikkurila Symphony) &lt;/strong&gt;&lt;br&gt;
📦 &lt;strong&gt;Номер партии: 828630 &lt;/strong&gt;&lt;br&gt;
📝 &lt;strong&gt;Артикул товара: ki7-904-974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Вагонка штиль из лиственницы, Имитация бруса ангарская сосна, Сухой брусок строганный из лиственницы, Доска палубная лиственница, Мебельный щит ясень, Вагонка ангарская сосна, Половая доска шпунтованная из лиственницы, Мебельный щит дуб.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PW7368 .&lt;/p&gt;&lt;br&gt;&lt;br&gt;&lt;br&gt;
&lt;p&gt; Ищите нас по: планкен прямой из ангарской сосны, Вагонка из лиственницы Москва, доска строганая сухая, Полок, брус 100х100х6000, косой планкен, доска строганная лиственница, Палубная доска из лиственницы, Купить вагонку наружную дешево в Щербинке, доска сухая строганая цена, Вагонка для наружных работ купить в Москве &lt;/p&gt;</t>
  </si>
  <si>
    <t>https://i.ibb.co/8LNdj4h7/721-original-e1694874498258.jpg | https://i.ibb.co/Y7SJX79Z/image.jpg | https://i.ibb.co/0VB0sMHg/9aeb80d1aff4da37dec71cfc4c199adf.jpg | https://i.ibb.co/RGrh9Lwv/1-3-3.jpg | https://i.ibb.co/svx8zVTT/2024-02-22-14-18-46-1.jpg | https://i.ibb.co/xSGcLYV5/20231111-132524-1.jpg | https://i.ibb.co/zTw8CcYv/20231115-094759-1.jpg | https://i.ibb.co/F43vDSbZ/20231111-133121-5.jpg | https://i.ibb.co/yc2506PT/20231107-171309-1.jpg</t>
  </si>
  <si>
    <t>2026-09-16T11:30:00+03:00</t>
  </si>
  <si>
    <t>Московская область, Раменское, Донинское шоссе</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</si>
  <si>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Качественный материал;
🌟 Работа по договору;
🌟 Огромный ассортимент;
🌟 Изготовим точно в срок;
🌟 Опытные специалисты.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BC &lt;/strong&gt;&lt;br&gt;
📏 &lt;strong&gt;Толщина: 45 мм&lt;/strong&gt;&lt;br&gt;
📐 &lt;strong&gt;Ширина: 145 мм&lt;/strong&gt;&lt;br&gt;
📏 &lt;strong&gt;Длина: 2500 мм&lt;/strong&gt;&lt;br&gt;
💧 &lt;strong&gt;Относительная влажность: 10.1 %&lt;/strong&gt;&lt;br&gt;
🎨 &lt;strong&gt;Покрасим в любой цвет: H450 (Палитра Tikkurila Symphony) &lt;/strong&gt;&lt;br&gt;
📦 &lt;strong&gt;Номер партии: 4269430 &lt;/strong&gt;&lt;br&gt;
📝 &lt;strong&gt;Артикул товара: p7g-916-677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Имитация бруса из ангарской сосны, Строганная доска из лиственницы, Планкен скошенный, Косой планкен лиственница, Скошенный планкен из лиственницы, Планкен прямой лиственница, Доска половая из лиственницы, Доска палубная из лиственницы.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PW3659 .&lt;/p&gt;&lt;br&gt;&lt;br&gt;&lt;br&gt;
&lt;p&gt; Ищите нас по: Вагонка +из лиственницы +для бани купить, Вагонка из лиственницы цена, лиственница доска строганная сухая , планкен прямой ВС, доска сухая строганая Москва, Брус из лиственницы, Вагонка штиль из лиственницы в Москве, брус 100х150х6000, планкен для фасада, Купить вагонку для наружной отделки дома, Террасная доска Москва &lt;/p&gt;</t>
  </si>
  <si>
    <t>https://i.ibb.co/MxdB2yzd/195525.jpg | https://i.ibb.co/671gZpBP/61-UWNu-Uof-ZL.jpg | https://i.ibb.co/KxmYhZQD/efb54d8e5785c6b7f578afece38c022d-1.jpg | https://i.ibb.co/wNwXrLCF/1-3-2.jpg | https://i.ibb.co/JwJdq8c4/2024-02-22-14-18-46-3.jpg | https://i.ibb.co/zWT2rjBq/20231111-132713-1.jpg | https://i.ibb.co/zTw8CcYv/20231115-094759-1.jpg | https://i.ibb.co/1hpJQRY/20231111-133121-1.jpg | https://i.ibb.co/yc2506PT/20231107-171309-1.jpg</t>
  </si>
  <si>
    <t>2026-06-15T14:00:00+03:00</t>
  </si>
  <si>
    <t>Московская область, Нахабино, Северная улица</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</si>
  <si>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Быстрый расчет;
🌟 Собственное производство;
🌟 В наличии сопутствующий материал;
🌟 Работа по договору;
🌟 Оправка фото и видео.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BC &lt;/strong&gt;&lt;br&gt;
📏 &lt;strong&gt;Толщина: 45 мм&lt;/strong&gt;&lt;br&gt;
📐 &lt;strong&gt;Ширина: 145 мм&lt;/strong&gt;&lt;br&gt;
📏 &lt;strong&gt;Длина: 3000 мм&lt;/strong&gt;&lt;br&gt;
💧 &lt;strong&gt;Относительная влажность: 8.3 %&lt;/strong&gt;&lt;br&gt;
🎨 &lt;strong&gt;Покрасим в любой цвет: H354 (Палитра Tikkurila Symphony) &lt;/strong&gt;&lt;br&gt;
📦 &lt;strong&gt;Номер партии: 5141591 &lt;/strong&gt;&lt;br&gt;
📝 &lt;strong&gt;Артикул товара: 9ij-362-232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Половая доска шпунтованная лиственница, Мебельный щит сосна, Доска палубная из лиственницы, Доска строганная из лиственницы, Строганный брусок сухой лиственница, Вагонка ангарская сосна, Доска строганная лиственница, Мебельный щит лиственница.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PW6517 .&lt;/p&gt;&lt;br&gt;&lt;br&gt;&lt;br&gt;
&lt;p&gt; Ищите нас по: Вагонка крашенная из лиственницы купить, брус строганый 145х145х6000, Массивный пол, Производитель вагонки из лиственницы, вагонка штиль из ангарской сосны, Вагонка из лиственницы недорого купить, доска строганная 25х200х6000, Вагонка лиственница купить в Москве, доска планкен, доска строганная 45х195х6000, доска строганная лиственница &lt;/p&gt;</t>
  </si>
  <si>
    <t>https://i.ibb.co/8LNdj4h7/721-original-e1694874498258.jpg | https://i.ibb.co/Y7SJX79Z/image.jpg | https://i.ibb.co/KxmYhZQD/efb54d8e5785c6b7f578afece38c022d-1.jpg | https://i.ibb.co/Wp5TBh1L/1-3-4.jpg | https://i.ibb.co/svx8zVTT/2024-02-22-14-18-46-1.jpg | https://i.ibb.co/ymDmBVKM/20231111-132713-2.jpg | https://i.ibb.co/zTw8CcYv/20231115-094759-1.jpg | https://i.ibb.co/F43vDSbZ/20231111-133121-5.jpg | https://i.ibb.co/ZQJmZfX/20231107-171309-3.jpg</t>
  </si>
  <si>
    <t>2026-06-24T18:00:00+03:00</t>
  </si>
  <si>
    <t>Московская область, Щёлково, Краснознаменская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</si>
  <si>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Удобный способ оплаты;
🌟 Оправка фото и видео;
🌟 В наличии сопутствующий материал;
🌟 Собственное производство;
🌟 Работаем с 8.00 до 24.00. &lt;/p&gt;&lt;br&gt;
&lt;p&gt;🌐 &lt;strong&gt;Технические характеристики указанные в обьявлении и цена за за штуку &lt;/strong&gt;:&lt;br&gt;
🌲 &lt;strong&gt;Сорт: BC &lt;/strong&gt;&lt;br&gt;
📏 &lt;strong&gt;Толщина: 45 мм&lt;/strong&gt;&lt;br&gt;
📐 &lt;strong&gt;Ширина: 145 мм&lt;/strong&gt;&lt;br&gt;
📏 &lt;strong&gt;Длина: 3500 мм&lt;/strong&gt;&lt;br&gt;
💧 &lt;strong&gt;Относительная влажность: 11.4 %&lt;/strong&gt;&lt;br&gt;
🎨 &lt;strong&gt;Покрасим в любой цвет: V492 (Палитра Tikkurila Symphony) &lt;/strong&gt;&lt;br&gt;
📦 &lt;strong&gt;Номер партии: 3944539 &lt;/strong&gt;&lt;br&gt;
📝 &lt;strong&gt;Артикул товара: c1d-676-523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Строганный брусок лиственница, Вагонка липа, Доска террасная, Строганный сухой брусок лиственница, Доска паркетная, Имитация бруса из лиственницы, Доска палубная, Вагонка штиль из лиственницы.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PW1616 .&lt;/p&gt;&lt;br&gt;&lt;br&gt;&lt;br&gt;
&lt;p&gt; Ищите нас по: Вагонка крашенная из лиственницы купить, покраска в цеху немецким маслом G-Nature, брус сухой купить, Купить крашенную вагонку из лиственницы, Купить вагонку для наружной отделки, доставка досок в Москве, Вагонка штиль лиственница экстра купить, Доска, Вагонка крашенная купить Москва, доска строганная 25х100х6000, забор из планкена &lt;/p&gt;</t>
  </si>
  <si>
    <t>https://i.ibb.co/yFCCxWMB/brusok-sosna-3.jpg | https://i.ibb.co/Y7SJX79Z/image.jpg | https://i.ibb.co/0VB0sMHg/9aeb80d1aff4da37dec71cfc4c199adf.jpg | https://i.ibb.co/wNwXrLCF/1-3-2.jpg | https://i.ibb.co/xtRTmyQm/2024-02-22-14-18-46.jpg | https://i.ibb.co/xSGcLYV5/20231111-132524-1.jpg | https://i.ibb.co/hRCdLtG4/20231115-094759-4.jpg | https://i.ibb.co/1hpJQRY/20231111-133121-1.jpg | https://i.ibb.co/yc2506PT/20231107-171309-1.jpg</t>
  </si>
  <si>
    <t>2026-08-06T14:00:00+03:00</t>
  </si>
  <si>
    <t>г. Москва, Богатырский мост</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</si>
  <si>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Более 5000 м3 готовой продукции на складе на складе;
🌟 Работаем честно;
🌟 Удобный способ оплаты;
🌟 Сорт в сорт;
🌟 Доставка сегодня.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195 за штуку :&lt;/strong&gt;&lt;br&gt;
🌲 &lt;strong&gt;Сорт: BC &lt;/strong&gt;&lt;br&gt;
📏 &lt;strong&gt;Толщина: 45 мм&lt;/strong&gt;&lt;br&gt;
📐 &lt;strong&gt;Ширина: 145 мм&lt;/strong&gt;&lt;br&gt;
📏 &lt;strong&gt;Длина: 4000 мм&lt;/strong&gt;&lt;br&gt;
💧 &lt;strong&gt;Относительная влажность: 9.8 %&lt;/strong&gt;&lt;br&gt;
🎨 &lt;strong&gt;Покрасим в любой цвет: M452 (Палитра Tikkurila Symphony) &lt;/strong&gt;&lt;br&gt;
📦 &lt;strong&gt;Номер партии: 7141856 &lt;/strong&gt;&lt;br&gt;
📝 &lt;strong&gt;Артикул товара: 1el-302-770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Вагонка лиственница, Доска сухая строганная лиственница, Планкен прямой из лиственницы, Планкен косой из лиственницы, Доска половая шпунтованная из лиственницы, Прямой планкен лиственница, Мебельный щит сосна, Косой планкен.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PW2453 .&lt;/p&gt;&lt;br&gt;&lt;br&gt;&lt;br&gt;
&lt;p&gt; Ищите нас по: брус 100х100х6000, купить вагонку штиль, Фасад, сорт АВ, окрашенный, 20х140, 40, лиственница для дома, планкен Москва, Доска пола, доска строганная 20х140х6000, Вагонка штиль из лиственницы, брус, доска лиственница сухая строганная в москве, купить доску, сруб &lt;/p&gt;</t>
  </si>
  <si>
    <t>https://i.ibb.co/qLm7VCVJ/01252-clipped-rev-1.jpg | https://i.ibb.co/5hDNVWNX/v-48457-1.jpg | https://i.ibb.co/0VB0sMHg/9aeb80d1aff4da37dec71cfc4c199adf.jpg | https://i.ibb.co/pjLHKgDT/1-3-5.jpg | https://i.ibb.co/JwJdq8c4/2024-02-22-14-18-46-3.jpg | https://i.ibb.co/zWT2rjBq/20231111-132713-1.jpg | https://i.ibb.co/XkxPKj56/20231115-094759-5.jpg | https://i.ibb.co/F43vDSbZ/20231111-133121-5.jpg | https://i.ibb.co/F4hW7Q7f/20231107-171309-2.jpg</t>
  </si>
  <si>
    <t>2026-06-06T11:45:00+03:00</t>
  </si>
  <si>
    <t>Московская область, Климовск, Набережная улица</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</si>
  <si>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Работаем честно;
🌟 Расчет материала по проекту;
🌟 Помощь и консультация на всех этапах;
🌟 Собственное производство;
🌟 Качественный материал.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195 за штуку :&lt;/strong&gt;&lt;br&gt;
🌲 &lt;strong&gt;Сорт: BC &lt;/strong&gt;&lt;br&gt;
📏 &lt;strong&gt;Толщина: 45 мм&lt;/strong&gt;&lt;br&gt;
📐 &lt;strong&gt;Ширина: 145 мм&lt;/strong&gt;&lt;br&gt;
📏 &lt;strong&gt;Длина: 4500 мм&lt;/strong&gt;&lt;br&gt;
💧 &lt;strong&gt;Относительная влажность: 9.4 %&lt;/strong&gt;&lt;br&gt;
🎨 &lt;strong&gt;Покрасим в любой цвет: V354 (Палитра Tikkurila Symphony) &lt;/strong&gt;&lt;br&gt;
📦 &lt;strong&gt;Номер партии: 3165668 &lt;/strong&gt;&lt;br&gt;
📝 &lt;strong&gt;Артикул товара: zf1-700-449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Прямой планкен лиственница, Доска половая из лиственницы, Прямой планкен из лиственницы, Мебельный щит дуб, Доска сухая строганная из лиственницы, Доска террасная, Мебельный щит из дуба, Брус строганный лиственница.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PW9219 .&lt;/p&gt;&lt;br&gt;&lt;br&gt;&lt;br&gt;
&lt;p&gt; Ищите нас по: Террасная доска цена, брус обрезной, палубная доска цена, вагонка штиль Москва, доска для веранды, пиломатериал Москва, доска для террасы 140х18, Имитация бруса из лиственницы, брус строганый 95х95х6000, Пиломатериал брус Доска Обрезная Доска Строганная Доска обрезная 50х150х6000 Доска обрезная, доска строганная лиственница &lt;/p&gt;</t>
  </si>
  <si>
    <t>https://i.ibb.co/8LNdj4h7/721-original-e1694874498258.jpg | https://i.ibb.co/PZP0pJC4/PNZ.jpg | https://i.ibb.co/0VB0sMHg/9aeb80d1aff4da37dec71cfc4c199adf.jpg | https://i.ibb.co/pjLHKgDT/1-3-5.jpg | https://i.ibb.co/JwJdq8c4/2024-02-22-14-18-46-3.jpg | https://i.ibb.co/xSGcLYV5/20231111-132524-1.jpg | https://i.ibb.co/XkxPKj56/20231115-094759-5.jpg | https://i.ibb.co/Z1W7XBQD/20231111-133121-2.jpg | https://i.ibb.co/B2r44KjM/20231107-171309-4.jpg</t>
  </si>
  <si>
    <t>2026-06-22T15:00:00+03:00</t>
  </si>
  <si>
    <t>г. Москва, Годовикова, улица</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</si>
  <si>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Крупное производство;
🌟 Качественный материал;
🌟 Удобный способ оплаты;
🌟 В наличии сопутствующий материал;
🌟 Работаем с 8.00 до 24.00.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195 за штуку : &lt;/strong&gt;&lt;br&gt;
🌲 &lt;strong&gt;Сорт: BC &lt;/strong&gt;&lt;br&gt;
📏 &lt;strong&gt;Толщина: 45 мм&lt;/strong&gt;&lt;br&gt;
📐 &lt;strong&gt;Ширина: 145 мм&lt;/strong&gt;&lt;br&gt;
📏 &lt;strong&gt;Длина: 5000 мм&lt;/strong&gt;&lt;br&gt;
💧 &lt;strong&gt;Относительная влажность: 9.2 %&lt;/strong&gt;&lt;br&gt;
🎨 &lt;strong&gt;Покрасим в любой цвет: M416 (Палитра Tikkurila Symphony) &lt;/strong&gt;&lt;br&gt;
📦 &lt;strong&gt;Номер партии: 2940044 &lt;/strong&gt;&lt;br&gt;
📝 &lt;strong&gt;Артикул товара: u12-991-746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Мебельный щит из лиственницы, Вагонка ангарская сосна, Доска сухая строганная лиственница, Доска половая лиственница, Прямой планкен из лиственницы, Сухой брусок строганный из лиственницы, Брус строганный из лиственницы, Прямой планкен.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PW8731 .&lt;/p&gt;&lt;br&gt;&lt;br&gt;&lt;br&gt;
&lt;p&gt; Ищите нас по: купить доски, Купить вагонку наружную дешево в Щербинке, вагонка штиль AB, палубная доска экстра, Вагонка из лиственницы цена за м2, от производите, Вагонка экстра купить Москва, планкен скошенный, палубная доска BC, палубная доска прима, планкен скошенный лиственница &lt;/p&gt;</t>
  </si>
  <si>
    <t>https://i.ibb.co/MxdB2yzd/195525.jpg | https://i.ibb.co/Y7SJX79Z/image.jpg | https://i.ibb.co/0VB0sMHg/9aeb80d1aff4da37dec71cfc4c199adf.jpg | https://i.ibb.co/RGrh9Lwv/1-3-3.jpg | https://i.ibb.co/cmZ5mmW/2024-02-22-14-18-46-2.jpg | https://i.ibb.co/ymDmBVKM/20231111-132713-2.jpg | https://i.ibb.co/XkxPKj56/20231115-094759-5.jpg | https://i.ibb.co/Vc3yg5fP/20231111-133121-4.jpg | https://i.ibb.co/F4hW7Q7f/20231107-171309-2.jpg</t>
  </si>
  <si>
    <t>2026-08-18T16:15:00+03:00</t>
  </si>
  <si>
    <t>Московская область, Лобня, Можайского улица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</si>
  <si>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Работаем с 8.00 до 24.00;
🌟 Быстрый расчет;
🌟 Собственное производство;
🌟 Помощь и консультация на всех этапах;
🌟 Удобный способ оплаты.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BC &lt;/strong&gt;&lt;br&gt;
📏 &lt;strong&gt;Толщина: 45 мм&lt;/strong&gt;&lt;br&gt;
📐 &lt;strong&gt;Ширина: 145 мм&lt;/strong&gt;&lt;br&gt;
📏 &lt;strong&gt;Длина: 5500 мм&lt;/strong&gt;&lt;br&gt;
💧 &lt;strong&gt;Относительная влажность: 9.3 %&lt;/strong&gt;&lt;br&gt;
🎨 &lt;strong&gt;Покрасим в любой цвет: N450 (Палитра Tikkurila Symphony) &lt;/strong&gt;&lt;br&gt;
📦 &lt;strong&gt;Номер партии: 2653883 &lt;/strong&gt;&lt;br&gt;
📝 &lt;strong&gt;Артикул товара: ox1-201-350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Вагонка из ангарской сосны, Доска паркетная, Половая доска шпунтованная из лиственницы, Строганный сухой брусок из лиственницы, Вагонка штиль из лиственницы, Скошенный планкен лиственница, Палубная доска, Сухой брусок строганный лиственница.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PW1070 .&lt;/p&gt;&lt;br&gt;&lt;br&gt;&lt;br&gt;
&lt;p&gt; Ищите нас по: строганый брус сухой 150х150х6000, Купить вагонку наружную дешево в Щербинке, отделка дома планкеном, Планкен прямой, цена строганная доска лиственница, планкен прямой ВС, Террасная доска из лиственницы, Купить вагонку для наружной отделки, Палубная доска Ангарская сосна, Вагонка +из лиственницы стоимость, Вагонка наружная купить &lt;/p&gt;</t>
  </si>
  <si>
    <t>https://i.ibb.co/qLm7VCVJ/01252-clipped-rev-1.jpg | https://i.ibb.co/PZP0pJC4/PNZ.jpg | https://i.ibb.co/0VB0sMHg/9aeb80d1aff4da37dec71cfc4c199adf.jpg | https://i.ibb.co/NdX4LHDg/1-3-1.jpg | https://i.ibb.co/svx8zVTT/2024-02-22-14-18-46-1.jpg | https://i.ibb.co/xSGcLYV5/20231111-132524-1.jpg | https://i.ibb.co/hRCdLtG4/20231115-094759-4.jpg | https://i.ibb.co/Z1W7XBQD/20231111-133121-2.jpg | https://i.ibb.co/B2r44KjM/20231107-171309-4.jpg</t>
  </si>
  <si>
    <t>2026-09-28T19:15:00+03:00</t>
  </si>
  <si>
    <t>Московская область, Чехов, Трудовая улица</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</si>
  <si>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Работаем с 8.00 до 24.00;
🌟 Работа по договору;
🌟 Изготовим точно в срок;
🌟 Позитивные отзывы;
🌟 Оправка фото и видео.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BC &lt;/strong&gt;&lt;br&gt;
📏 &lt;strong&gt;Толщина: 45 мм&lt;/strong&gt;&lt;br&gt;
📐 &lt;strong&gt;Ширина: 145 мм&lt;/strong&gt;&lt;br&gt;
📏 &lt;strong&gt;Длина: 6000 мм&lt;/strong&gt;&lt;br&gt;
💧 &lt;strong&gt;Относительная влажность: 9.3 %&lt;/strong&gt;&lt;br&gt;
🎨 &lt;strong&gt;Покрасим в любой цвет: Y448 (Палитра Tikkurila Symphony) &lt;/strong&gt;&lt;br&gt;
📦 &lt;strong&gt;Номер партии: 3138555 &lt;/strong&gt;&lt;br&gt;
📝 &lt;strong&gt;Артикул товара: wi2-171-432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Мебельный щит сосна, Доска террасная, Вагонка штиль ангарская сосна, Имитация бруса ангарская сосна, Доска строганная из лиственницы, Планкен скошенный, Паркетная доска, Доска палубная из лиственницы.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PW4749 .&lt;/p&gt;&lt;br&gt;&lt;br&gt;&lt;br&gt;
&lt;p&gt; Ищите нас по: Террасная доска BC, планкен купить, Вагонка сорт экстра купить +в Москве, брус 100х200х6000, Вагонка лиственница купить, доска лиственница сухая строганная в москве, пиломатериалы от производителя, Вагонка наружная купить, Вагонка штиль лиственница экстра купить, пиломатериал сухой, Террасная доска AB &lt;/p&gt;</t>
  </si>
  <si>
    <t>https://i.ibb.co/8LNdj4h7/721-original-e1694874498258.jpg | https://i.ibb.co/5hDNVWNX/v-48457-1.jpg | https://i.ibb.co/KxmYhZQD/efb54d8e5785c6b7f578afece38c022d-1.jpg | https://i.ibb.co/RGrh9Lwv/1-3-3.jpg | https://i.ibb.co/cmZ5mmW/2024-02-22-14-18-46-2.jpg | https://i.ibb.co/zWT2rjBq/20231111-132713-1.jpg | https://i.ibb.co/zTw8CcYv/20231115-094759-1.jpg | https://i.ibb.co/Vc3yg5fP/20231111-133121-4.jpg | https://i.ibb.co/B2r44KjM/20231107-171309-4.jpg</t>
  </si>
  <si>
    <t>2026-07-23T15:30:00+03:00</t>
  </si>
  <si>
    <t>Московская область, Видное, Старо-Нагорная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</si>
  <si>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Работаем с 8.00 до 24.00;
🌟 Расчет материала по проекту;
🌟 Быстрый расчет;
🌟 Работа по договору;
🌟 Изготовим точно в срок. &lt;/p&gt;&lt;br&gt;
&lt;p&gt;🌐 &lt;strong&gt;Технические характеристики указанные в обьявлении и цена за за штуку &lt;/strong&gt;:&lt;br&gt;
🌲 &lt;strong&gt;Сорт: CD &lt;/strong&gt;&lt;br&gt;
📏 &lt;strong&gt;Толщина: 28 мм&lt;/strong&gt;&lt;br&gt;
📐 &lt;strong&gt;Ширина: 90 мм&lt;/strong&gt;&lt;br&gt;
📏 &lt;strong&gt;Длина: 2000 мм&lt;/strong&gt;&lt;br&gt;
💧 &lt;strong&gt;Относительная влажность: 9.4 %&lt;/strong&gt;&lt;br&gt;
🎨 &lt;strong&gt;Покрасим в любой цвет: X431 (Палитра Tikkurila Symphony) &lt;/strong&gt;&lt;br&gt;
📦 &lt;strong&gt;Номер партии: 696815 &lt;/strong&gt;&lt;br&gt;
📝 &lt;strong&gt;Артикул товара: 5yg-578-943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Прямой планкен из лиственницы, Косой планкен, Вагонка липа, Планкен косой лиственница, Сухой брусок строганный лиственница, Строганный брус лиственница, Палубная доска, Доска палубная.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PW7591 .&lt;/p&gt;&lt;br&gt;&lt;br&gt;&lt;br&gt;
&lt;p&gt; Ищите нас по: планкен прямой АВ, Вагонка из лиственницы, планкен фасадный цена, Террасная доска BC, Вагонка крашенная купить в Москве, Брусок, Вагонка из лиственницы Москва, Вагонка штиль лиственница купить в Москве, брус сухой строганый цена, палубная доска BC, Вагонка осина &lt;/p&gt;</t>
  </si>
  <si>
    <t>https://i.ibb.co/MxdB2yzd/195525.jpg | https://i.ibb.co/DHJ9h0Pj/not-color-facade-oil.jpg | https://i.ibb.co/KxmYhZQD/efb54d8e5785c6b7f578afece38c022d-1.jpg | https://i.ibb.co/RGrh9Lwv/1-3-3.jpg | https://i.ibb.co/JwJdq8c4/2024-02-22-14-18-46-3.jpg | https://i.ibb.co/ymDmBVKM/20231111-132713-2.jpg | https://i.ibb.co/21CvFLjT/20231115-094759-3.jpg | https://i.ibb.co/Vc3yg5fP/20231111-133121-4.jpg | https://i.ibb.co/PZPP0NNR/20231107-171309-5.jpg</t>
  </si>
  <si>
    <t>2026-08-26T10:15:00+03:00</t>
  </si>
  <si>
    <t>Московская область, Климовск, ГСК Заречье улица</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</si>
  <si>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Более 5000 м3 готовой продукции на складе на складе;
🌟 Работаем честно;
🌟 Настроенная логистика;
🌟 Работаем с 8.00 до 24.00;
🌟 Изготовим любой размер.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226 за штуку :&lt;/strong&gt;&lt;br&gt;
🌲 &lt;strong&gt;Сорт: CD &lt;/strong&gt;&lt;br&gt;
📏 &lt;strong&gt;Толщина: 28 мм&lt;/strong&gt;&lt;br&gt;
📐 &lt;strong&gt;Ширина: 90 мм&lt;/strong&gt;&lt;br&gt;
📏 &lt;strong&gt;Длина: 2500 мм&lt;/strong&gt;&lt;br&gt;
💧 &lt;strong&gt;Относительная влажность: 10.8 %&lt;/strong&gt;&lt;br&gt;
🎨 &lt;strong&gt;Покрасим в любой цвет: N473 (Палитра Tikkurila Symphony) &lt;/strong&gt;&lt;br&gt;
📦 &lt;strong&gt;Номер партии: 3004531 &lt;/strong&gt;&lt;br&gt;
📝 &lt;strong&gt;Артикул товара: u87-377-338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Планкен скошенный из лиственницы, Планкен косой лиственница, Вагонка штиль из лиственницы, Сухая строганная доска лиственница, Строганный брусок из лиственницы, Строганный брусок лиственница, Вагонка липа, Скошенный планкен из лиственницы.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PW9081 .&lt;/p&gt;&lt;br&gt;&lt;br&gt;&lt;br&gt;
&lt;p&gt; Ищите нас по: Вагонка лиственница купить в Москве, доска строганная 20х140х6000, Вагонка лиственница экстра купить, лиственница доска строганная сухая , Пиломатериал брус Доска Обрезная Доска Строганная Доска обрезная 50х150х6000 Доска обрезная, брус строганый 145х195х6000, брус 100х100х6000 сухой строганый, Брусок, брус 150х200х6000, доска строганная 50х150х6000, Купить наружную вагонку &lt;/p&gt;</t>
  </si>
  <si>
    <t>https://i.ibb.co/MxdB2yzd/195525.jpg | https://i.ibb.co/PZP0pJC4/PNZ.jpg | https://i.ibb.co/0VB0sMHg/9aeb80d1aff4da37dec71cfc4c199adf.jpg | https://i.ibb.co/wNwXrLCF/1-3-2.jpg | https://i.ibb.co/cmZ5mmW/2024-02-22-14-18-46-2.jpg | https://i.ibb.co/wZ6s5D2N/20231111-132524-3.jpg | https://i.ibb.co/zTw8CcYv/20231115-094759-1.jpg | https://i.ibb.co/Z1W7XBQD/20231111-133121-2.jpg | https://i.ibb.co/ZQJmZfX/20231107-171309-3.jpg</t>
  </si>
  <si>
    <t>2026-08-12T14:30:00+03:00</t>
  </si>
  <si>
    <t>Московская область, Дубна, Шевченко улица</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</si>
  <si>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Более 5000 м3 готовой продукции на складе на складе;
🌟 Качественный материал;
🌟 Расчет материала по проекту;
🌟 Огромный ассортимент;
🌟 Изготовим точно в срок.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226 за штуку :&lt;/strong&gt;&lt;br&gt;
🌲 &lt;strong&gt;Сорт: CD &lt;/strong&gt;&lt;br&gt;
📏 &lt;strong&gt;Толщина: 28 мм&lt;/strong&gt;&lt;br&gt;
📐 &lt;strong&gt;Ширина: 90 мм&lt;/strong&gt;&lt;br&gt;
📏 &lt;strong&gt;Длина: 3000 мм&lt;/strong&gt;&lt;br&gt;
💧 &lt;strong&gt;Относительная влажность: 10.2 %&lt;/strong&gt;&lt;br&gt;
🎨 &lt;strong&gt;Покрасим в любой цвет: M333 (Палитра Tikkurila Symphony) &lt;/strong&gt;&lt;br&gt;
📦 &lt;strong&gt;Номер партии: 4300335 &lt;/strong&gt;&lt;br&gt;
📝 &lt;strong&gt;Артикул товара: vj2-95-813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Мебельный щит сосна, Доска палубная, Вагонка липа, Планкен прямой из лиственницы, Мебельный щит из лиственницы, Сухая строганная доска лиственница, Мебельный щит дуб, Террасная доска лиственница.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PW9981 .&lt;/p&gt;&lt;br&gt;&lt;br&gt;&lt;br&gt;
&lt;p&gt; Ищите нас по: Пиломатериал брус Доска Обрезная Доска Строганная Доска обрезная 50х150х6000 Доска обрезная, брус сухой строганый цена, брус сухой, Вагонка штиль из лиственницы купить в Москве, брус обрезной, Террасная доска Москва, брус сухой строганый, доска для веранды, купить доски, планкен Москва, Вагонка из лиственницы цена за м24 &lt;/p&gt;</t>
  </si>
  <si>
    <t>https://i.ibb.co/yFCCxWMB/brusok-sosna-3.jpg | https://i.ibb.co/Y7SJX79Z/image.jpg | https://i.ibb.co/KxmYhZQD/efb54d8e5785c6b7f578afece38c022d-1.jpg | https://i.ibb.co/Wp5TBh1L/1-3-4.jpg | https://i.ibb.co/xtRTmyQm/2024-02-22-14-18-46.jpg | https://i.ibb.co/zWT2rjBq/20231111-132713-1.jpg | https://i.ibb.co/TDPSY2hJ/20231115-094759-2.jpg | https://i.ibb.co/1hpJQRY/20231111-133121-1.jpg | https://i.ibb.co/B2r44KjM/20231107-171309-4.jpg</t>
  </si>
  <si>
    <t>2026-06-05T09:45:00+03:00</t>
  </si>
  <si>
    <t>Московская область, Чехов, Полигонная улица</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</si>
  <si>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В наличии сопутствующий материал;
🌟 Оправка фото и видео;
🌟 Изготовим любой размер;
🌟 Изготовим точно в срок;
🌟 Собственное производство.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226 за штуку : &lt;/strong&gt;&lt;br&gt;
🌲 &lt;strong&gt;Сорт: CD &lt;/strong&gt;&lt;br&gt;
📏 &lt;strong&gt;Толщина: 28 мм&lt;/strong&gt;&lt;br&gt;
📐 &lt;strong&gt;Ширина: 90 мм&lt;/strong&gt;&lt;br&gt;
📏 &lt;strong&gt;Длина: 3500 мм&lt;/strong&gt;&lt;br&gt;
💧 &lt;strong&gt;Относительная влажность: 10.5 %&lt;/strong&gt;&lt;br&gt;
🎨 &lt;strong&gt;Покрасим в любой цвет: N380 (Палитра Tikkurila Symphony) &lt;/strong&gt;&lt;br&gt;
📦 &lt;strong&gt;Номер партии: 725775 &lt;/strong&gt;&lt;br&gt;
📝 &lt;strong&gt;Артикул товара: l11-636-420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Доска половая лиственница, Палубная доска, Доска строганная лиственница, Планкен прямой лиственница, Доска террасная, Вагонка штиль лиственница, Мебельный щит из лиственницы, Планкен прямой.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PW3583 .&lt;/p&gt;&lt;br&gt;&lt;br&gt;&lt;br&gt;
&lt;p&gt; Ищите нас по: Вагонка из лиственницы, Вагонка штиль лиственница цена, Террасная доска из лиственницы, доска строганая сухая, отделка дома планкеном, Вагонка из лиственницы цена купить, отделка фасада планкеном, брус сухой строганый цена, купить сухой строганый брус, строганый брус цена, пиломатериалы от производителя &lt;/p&gt;</t>
  </si>
  <si>
    <t>https://i.ibb.co/yFCCxWMB/brusok-sosna-3.jpg | https://i.ibb.co/5hDNVWNX/v-48457-1.jpg | https://i.ibb.co/0VB0sMHg/9aeb80d1aff4da37dec71cfc4c199adf.jpg | https://i.ibb.co/NdX4LHDg/1-3-1.jpg | https://i.ibb.co/cmZ5mmW/2024-02-22-14-18-46-2.jpg | https://i.ibb.co/ymDmBVKM/20231111-132713-2.jpg | https://i.ibb.co/zTw8CcYv/20231115-094759-1.jpg | https://i.ibb.co/1hpJQRY/20231111-133121-1.jpg | https://i.ibb.co/B2r44KjM/20231107-171309-4.jpg</t>
  </si>
  <si>
    <t>2026-10-11T13:15:00+03:00</t>
  </si>
  <si>
    <t>Московская область, Королёв, Островского улица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</si>
  <si>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Доставка сегодня;
🌟 Изготовим точно в срок;
🌟 Быстрый расчет;
🌟 Позитивные отзывы;
🌟 В наличии сопутствующий материал.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CD &lt;/strong&gt;&lt;br&gt;
📏 &lt;strong&gt;Толщина: 28 мм&lt;/strong&gt;&lt;br&gt;
📐 &lt;strong&gt;Ширина: 90 мм&lt;/strong&gt;&lt;br&gt;
📏 &lt;strong&gt;Длина: 4000 мм&lt;/strong&gt;&lt;br&gt;
💧 &lt;strong&gt;Относительная влажность: 9 %&lt;/strong&gt;&lt;br&gt;
🎨 &lt;strong&gt;Покрасим в любой цвет: N465 (Палитра Tikkurila Symphony) &lt;/strong&gt;&lt;br&gt;
📦 &lt;strong&gt;Номер партии: 6053846 &lt;/strong&gt;&lt;br&gt;
📝 &lt;strong&gt;Артикул товара: 38x-3-991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Брус кленный лиственница, Сухая строганная доска из лиственницы, Доска террасная лиственница, Имитация бруса ангарская сосна, Имитация бруса лиственница, Сухой брусок строганный из лиственницы, Брусок строганный лиственница, Прямой планкен из лиственницы.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PW1648 .&lt;/p&gt;&lt;br&gt;&lt;br&gt;&lt;br&gt;
&lt;p&gt; Ищите нас по: Купить вагонку лиственница в Москве недорого, Купить вагонку из лиственницы с покраской, Вагонка лиственница цена за м2 Москва, Вагонка штиль из лиственницы интернет магазин, брус 150х150х6000, Вагонка для наружных работ купить в Москве, Полок, планкен скошенный сосна купить, купить доску, планкен фасадный м2, сухой брус &lt;/p&gt;</t>
  </si>
  <si>
    <t>https://i.ibb.co/qLm7VCVJ/01252-clipped-rev-1.jpg | https://i.ibb.co/Y7SJX79Z/image.jpg | https://i.ibb.co/KxmYhZQD/efb54d8e5785c6b7f578afece38c022d-1.jpg | https://i.ibb.co/NdX4LHDg/1-3-1.jpg | https://i.ibb.co/xtRTmyQm/2024-02-22-14-18-46.jpg | https://i.ibb.co/ymDmBVKM/20231111-132713-2.jpg | https://i.ibb.co/21CvFLjT/20231115-094759-3.jpg | https://i.ibb.co/Vc3yg5fP/20231111-133121-4.jpg | https://i.ibb.co/PZPP0NNR/20231107-171309-5.jpg</t>
  </si>
  <si>
    <t>2026-08-12T09:00:00+03:00</t>
  </si>
  <si>
    <t>Московская область, Чехов, Спортивный переулок</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</si>
  <si>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Огромный ассортимент;
🌟 Позитивные отзывы;
🌟 Изготовим точно в срок;
🌟 Удобный способ оплаты;
🌟 В наличии сопутствующий материал.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CD &lt;/strong&gt;&lt;br&gt;
📏 &lt;strong&gt;Толщина: 28 мм&lt;/strong&gt;&lt;br&gt;
📐 &lt;strong&gt;Ширина: 90 мм&lt;/strong&gt;&lt;br&gt;
📏 &lt;strong&gt;Длина: 4500 мм&lt;/strong&gt;&lt;br&gt;
💧 &lt;strong&gt;Относительная влажность: 8.9 %&lt;/strong&gt;&lt;br&gt;
🎨 &lt;strong&gt;Покрасим в любой цвет: J301 (Палитра Tikkurila Symphony) &lt;/strong&gt;&lt;br&gt;
📦 &lt;strong&gt;Номер партии: 1639818 &lt;/strong&gt;&lt;br&gt;
📝 &lt;strong&gt;Артикул товара: jm2-856-718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Доска палубная из лиственницы, Брусок строганный лиственница, Доска палубная, Скошенный планкен, Планкен косой из лиственницы, Доска террасная, Скошенный планкен из лиственницы, Паркетная доска лиственница.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PW1765 .&lt;/p&gt;&lt;br&gt;&lt;br&gt;&lt;br&gt;
&lt;p&gt; Ищите нас по: доска сухая, доска строганная 45х145х6000, Купить вагонку для наружной отделки, брус, Вагонка лиственница экстра купить, брус 150х200х6000, планкен цена за м2, Купить вагонку для наружной обшивки, купить доски, пиломатериал сухой, Потолок из вагонки лиственницы &lt;/p&gt;</t>
  </si>
  <si>
    <t>https://i.ibb.co/MxdB2yzd/195525.jpg | https://i.ibb.co/PZP0pJC4/PNZ.jpg | https://i.ibb.co/0VB0sMHg/9aeb80d1aff4da37dec71cfc4c199adf.jpg | https://i.ibb.co/Wp5TBh1L/1-3-4.jpg | https://i.ibb.co/xtRTmyQm/2024-02-22-14-18-46.jpg | https://i.ibb.co/ymDmBVKM/20231111-132713-2.jpg | https://i.ibb.co/zTw8CcYv/20231115-094759-1.jpg | https://i.ibb.co/fGBBmvLM/20231111-133121-3.jpg | https://i.ibb.co/F4hW7Q7f/20231107-171309-2.jpg</t>
  </si>
  <si>
    <t>2026-07-06T14:30:00+03:00</t>
  </si>
  <si>
    <t>г. Москва, Цандера,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</si>
  <si>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Крупное производство;
🌟 Сорт в сорт;
🌟 Расчет материала по проекту;
🌟 Быстрый расчет;
🌟 Оправка фото и видео. &lt;/p&gt;&lt;br&gt;
&lt;p&gt;🌐 &lt;strong&gt;Технические характеристики указанные в обьявлении и цена за за штуку &lt;/strong&gt;:&lt;br&gt;
🌲 &lt;strong&gt;Сорт: CD &lt;/strong&gt;&lt;br&gt;
📏 &lt;strong&gt;Толщина: 28 мм&lt;/strong&gt;&lt;br&gt;
📐 &lt;strong&gt;Ширина: 90 мм&lt;/strong&gt;&lt;br&gt;
📏 &lt;strong&gt;Длина: 5000 мм&lt;/strong&gt;&lt;br&gt;
💧 &lt;strong&gt;Относительная влажность: 10.9 %&lt;/strong&gt;&lt;br&gt;
🎨 &lt;strong&gt;Покрасим в любой цвет: M401 (Палитра Tikkurila Symphony) &lt;/strong&gt;&lt;br&gt;
📦 &lt;strong&gt;Номер партии: 8553410 &lt;/strong&gt;&lt;br&gt;
📝 &lt;strong&gt;Артикул товара: aj2-22-645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Половая доска шпунтованная лиственница, Доска строганная из лиственницы, Кленный брус из лиственницы, Палубная доска из лиственницы, Планкен скошенный из лиственницы, Палубная доска, Брусок сухой строганный из лиственницы, Половая доска шпунтованная из лиственницы.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PW4857 .&lt;/p&gt;&lt;br&gt;&lt;br&gt;&lt;br&gt;
&lt;p&gt; Ищите нас по: купить доски в Москве, брус обрезной, вагонка штиль BC, Террасная доска прима, отделка фасада планкеном, Вагонка штиль лиственница цена, изделия из древесины, Купить вагонку для наружной отделки, Вагонка из лиственницы в Москве купить, брус строганый 100х200х6000, палубная доска прима &lt;/p&gt;</t>
  </si>
  <si>
    <t>https://i.ibb.co/MxdB2yzd/195525.jpg | https://i.ibb.co/5hDNVWNX/v-48457-1.jpg | https://i.ibb.co/KxmYhZQD/efb54d8e5785c6b7f578afece38c022d-1.jpg | https://i.ibb.co/pjLHKgDT/1-3-5.jpg | https://i.ibb.co/JwJdq8c4/2024-02-22-14-18-46-3.jpg | https://i.ibb.co/0RxkDG5m/20231111-132524-2.jpg | https://i.ibb.co/TDPSY2hJ/20231115-094759-2.jpg | https://i.ibb.co/fGBBmvLM/20231111-133121-3.jpg | https://i.ibb.co/yc2506PT/20231107-171309-1.jpg</t>
  </si>
  <si>
    <t>2026-09-24T11:00:00+03:00</t>
  </si>
  <si>
    <t>г. Москва, Мнёвники, улица</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</si>
  <si>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Собственное производство;
🌟 Доставка сегодня;
🌟 Опытные специалисты;
🌟 Работаем с 8.00 до 24.00;
🌟 Работаем честно.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227 за штуку :&lt;/strong&gt;&lt;br&gt;
🌲 &lt;strong&gt;Сорт: CD &lt;/strong&gt;&lt;br&gt;
📏 &lt;strong&gt;Толщина: 28 мм&lt;/strong&gt;&lt;br&gt;
📐 &lt;strong&gt;Ширина: 90 мм&lt;/strong&gt;&lt;br&gt;
📏 &lt;strong&gt;Длина: 5500 мм&lt;/strong&gt;&lt;br&gt;
💧 &lt;strong&gt;Относительная влажность: 8.1 %&lt;/strong&gt;&lt;br&gt;
🎨 &lt;strong&gt;Покрасим в любой цвет: H427 (Палитра Tikkurila Symphony) &lt;/strong&gt;&lt;br&gt;
📦 &lt;strong&gt;Номер партии: 3848037 &lt;/strong&gt;&lt;br&gt;
📝 &lt;strong&gt;Артикул товара: fr4-870-256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Брус строганный из лиственницы, Строганный брусок лиственница, Сухая строганная доска из лиственницы, Доска палубная, Планкен косой из лиственницы, Брус кленный лиственница, Сухая строганная доска лиственница, Косой планкен из лиственницы.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PW4359 .&lt;/p&gt;&lt;br&gt;&lt;br&gt;&lt;br&gt;
&lt;p&gt; Ищите нас по: вертикальный планкен, брус строганый 150х200х6000, деревянный планкен, планкен лиственница Москва, доска строганная лиственница купить в москве, брус 200х200х6000, Вагонка для балкона купить в Москве, Сосна, Лиственница, Дуб, Кедр, Купить вагонку наружную дешево в Щербинке, планкен фасадный купить, вагонка штиль Москва &lt;/p&gt;</t>
  </si>
  <si>
    <t>https://i.ibb.co/8LNdj4h7/721-original-e1694874498258.jpg | https://i.ibb.co/PZP0pJC4/PNZ.jpg | https://i.ibb.co/KxmYhZQD/efb54d8e5785c6b7f578afece38c022d-1.jpg | https://i.ibb.co/RGrh9Lwv/1-3-3.jpg | https://i.ibb.co/svx8zVTT/2024-02-22-14-18-46-1.jpg | https://i.ibb.co/zWT2rjBq/20231111-132713-1.jpg | https://i.ibb.co/hRCdLtG4/20231115-094759-4.jpg | https://i.ibb.co/F43vDSbZ/20231111-133121-5.jpg | https://i.ibb.co/yc2506PT/20231107-171309-1.jpg</t>
  </si>
  <si>
    <t>2026-06-01T10:15:00+03:00</t>
  </si>
  <si>
    <t>Московская область, Королёв, Южная улица</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</si>
  <si>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позитивные отзывы;
🌟 Крупное производство;
🌟 Работаем с 8.00 до 24.00;
🌟 Работаем честно;
🌟 Настроенная логистика.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227 за штуку :&lt;/strong&gt;&lt;br&gt;
🌲 &lt;strong&gt;Сорт: CD &lt;/strong&gt;&lt;br&gt;
📏 &lt;strong&gt;Толщина: 28 мм&lt;/strong&gt;&lt;br&gt;
📐 &lt;strong&gt;Ширина: 90 мм&lt;/strong&gt;&lt;br&gt;
📏 &lt;strong&gt;Длина: 6000 мм&lt;/strong&gt;&lt;br&gt;
💧 &lt;strong&gt;Относительная влажность: 8.9 %&lt;/strong&gt;&lt;br&gt;
🎨 &lt;strong&gt;Покрасим в любой цвет: K401 (Палитра Tikkurila Symphony) &lt;/strong&gt;&lt;br&gt;
📦 &lt;strong&gt;Номер партии: 615186 &lt;/strong&gt;&lt;br&gt;
📝 &lt;strong&gt;Артикул товара: w8k-379-484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Брус строганный лиственница, Строганная доска из лиственницы, Имитация бруса лиственница, Половая доска из лиственницы, Половая доска шпунтованная лиственница, Доска палубная, Мебельный щит лиственница, Строганная доска лиственница.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PW4681 .&lt;/p&gt;&lt;br&gt;&lt;br&gt;&lt;br&gt;
&lt;p&gt; Ищите нас по: строганый пиломатериал, Террасная доска Москва, Пиломатериал брус Доска Обрезная Доска Строганная Доска обрезная 50х150х6000 Доска обрезная, Вагонка экстра купить Москва, Крашеная вагонка из лиственницы, вагонка штиль Москва, доска строганая сухая, Террасная доска из лиственницы, Вагонка штиль из лиственницы цена, строганый брус сухой 150х150х6000, Купить наружную вагонку &lt;/p&gt;</t>
  </si>
  <si>
    <t>https://i.ibb.co/MxdB2yzd/195525.jpg | https://i.ibb.co/Y7SJX79Z/image.jpg | https://i.ibb.co/KxmYhZQD/efb54d8e5785c6b7f578afece38c022d-1.jpg | https://i.ibb.co/Wp5TBh1L/1-3-4.jpg | https://i.ibb.co/JwJdq8c4/2024-02-22-14-18-46-3.jpg | https://i.ibb.co/0RxkDG5m/20231111-132524-2.jpg | https://i.ibb.co/hRCdLtG4/20231115-094759-4.jpg | https://i.ibb.co/fGBBmvLM/20231111-133121-3.jpg | https://i.ibb.co/yc2506PT/20231107-171309-1.jpg</t>
  </si>
  <si>
    <t>2026-06-06T14:30:00+03:00</t>
  </si>
  <si>
    <t>Московская область, Королёв, Школьная улица</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</si>
  <si>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Собственный транспорт;
🌟 Настроенная логистика;
🌟 Сорт в сорт;
🌟 В наличии сопутствующий материал;
🌟 Доставка сегодня.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227 за штуку : &lt;/strong&gt;&lt;br&gt;
🌲 &lt;strong&gt;Сорт: CD &lt;/strong&gt;&lt;br&gt;
📏 &lt;strong&gt;Толщина: 28 мм&lt;/strong&gt;&lt;br&gt;
📐 &lt;strong&gt;Ширина: 120 мм&lt;/strong&gt;&lt;br&gt;
📏 &lt;strong&gt;Длина: 2000 мм&lt;/strong&gt;&lt;br&gt;
💧 &lt;strong&gt;Относительная влажность: 11.3 %&lt;/strong&gt;&lt;br&gt;
🎨 &lt;strong&gt;Покрасим в любой цвет: K415 (Палитра Tikkurila Symphony) &lt;/strong&gt;&lt;br&gt;
📦 &lt;strong&gt;Номер партии: 5440826 &lt;/strong&gt;&lt;br&gt;
📝 &lt;strong&gt;Артикул товара: m0s-144-121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Доска террасная из лиственницы, Доска террасная, Мебельный щит из ясеня, Вагонка штиль ангарская сосна, Скошенный планкен, Половая доска шпунтованная из лиственницы, Брусок сухой строганный лиственница, Террасная доска лиственница.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PW4711 .&lt;/p&gt;&lt;br&gt;&lt;br&gt;&lt;br&gt;
&lt;p&gt; Ищите нас по: брус 150х150х6000, Брус из лиственницы, Вагонка для внутренней отделки купить в Москве, брус обрезной сухой, Вагонка из лиственницы цена купить, брус, Имитация бруса, брус 100х200х6000, Крашеная вагонка купить в Москве, планкен из сосны купить, Вагонка штиль экстра купить в Москве &lt;/p&gt;</t>
  </si>
  <si>
    <t>https://i.ibb.co/8LNdj4h7/721-original-e1694874498258.jpg | https://i.ibb.co/671gZpBP/61-UWNu-Uof-ZL.jpg | https://i.ibb.co/0VB0sMHg/9aeb80d1aff4da37dec71cfc4c199adf.jpg | https://i.ibb.co/wNwXrLCF/1-3-2.jpg | https://i.ibb.co/cmZ5mmW/2024-02-22-14-18-46-2.jpg | https://i.ibb.co/ymDmBVKM/20231111-132713-2.jpg | https://i.ibb.co/21CvFLjT/20231115-094759-3.jpg | https://i.ibb.co/1hpJQRY/20231111-133121-1.jpg | https://i.ibb.co/F4hW7Q7f/20231107-171309-2.jpg</t>
  </si>
  <si>
    <t>2026-10-01T12:15:00+03:00</t>
  </si>
  <si>
    <t>Московская область, Люберцы, 7 мкр 8-й кв-л квартал</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</si>
  <si>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Огромный ассортимент;
🌟 Позитивные отзывы;
🌟 Изготовим точно в срок;
🌟 Удобный способ оплаты;
🌟 В наличии сопутствующий материал.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CD &lt;/strong&gt;&lt;br&gt;
📏 &lt;strong&gt;Толщина: 28 мм&lt;/strong&gt;&lt;br&gt;
📐 &lt;strong&gt;Ширина: 120 мм&lt;/strong&gt;&lt;br&gt;
📏 &lt;strong&gt;Длина: 2500 мм&lt;/strong&gt;&lt;br&gt;
💧 &lt;strong&gt;Относительная влажность: 8.6 %&lt;/strong&gt;&lt;br&gt;
🎨 &lt;strong&gt;Покрасим в любой цвет: H467 (Палитра Tikkurila Symphony) &lt;/strong&gt;&lt;br&gt;
📦 &lt;strong&gt;Номер партии: 1359945 &lt;/strong&gt;&lt;br&gt;
📝 &lt;strong&gt;Артикул товара: j38-717-164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Кленный брус из лиственницы, Планкен скошенный из лиственницы, Половая доска шпунтованная из лиственницы, Вагонка штиль из ангарской сосны, Доска половая лиственница, Строганный брусок лиственница, Доска половая шпунтованная из лиственницы, Планкен косой.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PW7347 .&lt;/p&gt;&lt;br&gt;&lt;br&gt;&lt;br&gt;
&lt;p&gt; Ищите нас по: планкен прямой цена, Планкен прямой Ангарская сосна, доска строганная 45х195х6000, Купить вагонку для наружной отделки, Крашеная вагонка из лиственницы, планкен скошенный купить, палубная доска прима, доска строганная 50х200х6000, палубная доска AB, планкен купить в москве, Вагонка +из лиственницы 4 метра &lt;/p&gt;</t>
  </si>
  <si>
    <t>https://i.ibb.co/qLm7VCVJ/01252-clipped-rev-1.jpg | https://i.ibb.co/5hDNVWNX/v-48457-1.jpg | https://i.ibb.co/KxmYhZQD/efb54d8e5785c6b7f578afece38c022d-1.jpg | https://i.ibb.co/NdX4LHDg/1-3-1.jpg | https://i.ibb.co/JwJdq8c4/2024-02-22-14-18-46-3.jpg | https://i.ibb.co/0RxkDG5m/20231111-132524-2.jpg | https://i.ibb.co/21CvFLjT/20231115-094759-3.jpg | https://i.ibb.co/1hpJQRY/20231111-133121-1.jpg | https://i.ibb.co/F4hW7Q7f/20231107-171309-2.jpg</t>
  </si>
  <si>
    <t>2026-06-29T08:15:00+03:00</t>
  </si>
  <si>
    <t>Московская область, Волоколамск, Озерный переулок</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</si>
  <si>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Быстрый расчет;
🌟 Опытные специалисты;
🌟 Качественный материал;
🌟 Работаем честно;
🌟 Удобный способ оплаты.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CD &lt;/strong&gt;&lt;br&gt;
📏 &lt;strong&gt;Толщина: 28 мм&lt;/strong&gt;&lt;br&gt;
📐 &lt;strong&gt;Ширина: 120 мм&lt;/strong&gt;&lt;br&gt;
📏 &lt;strong&gt;Длина: 3000 мм&lt;/strong&gt;&lt;br&gt;
💧 &lt;strong&gt;Относительная влажность: 11.4 %&lt;/strong&gt;&lt;br&gt;
🎨 &lt;strong&gt;Покрасим в любой цвет: S415 (Палитра Tikkurila Symphony) &lt;/strong&gt;&lt;br&gt;
📦 &lt;strong&gt;Номер партии: 739309 &lt;/strong&gt;&lt;br&gt;
📝 &lt;strong&gt;Артикул товара: l4u-154-316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Вагонка штиль из лиственницы, Косой планкен из лиственницы, Планкен косой лиственница, Сухая строганная доска лиственница, Мебельный щит сосна, Сухой брусок строганный лиственница, Вагонка штиль лиственница, Строганный брусок сухой из лиственницы.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PW2363 .&lt;/p&gt;&lt;br&gt;&lt;br&gt;&lt;br&gt;
&lt;p&gt; Ищите нас по: Вагонка лиственница цена за м2, вагонка штиль BC, Купить вагонку для наружной отделки, Потолок из вагонки лиственницы, Планкен прямой Ангарская сосна, брус 100х100х6000, деревяшки, вагонка штиль из ангарской сосны, планкен из сосны купить, Террасная доска Москва, Купить вагонку лиственница +на сколковском шоссе &lt;/p&gt;</t>
  </si>
  <si>
    <t>https://i.ibb.co/8LNdj4h7/721-original-e1694874498258.jpg | https://i.ibb.co/Y7SJX79Z/image.jpg | https://i.ibb.co/0VB0sMHg/9aeb80d1aff4da37dec71cfc4c199adf.jpg | https://i.ibb.co/pjLHKgDT/1-3-5.jpg | https://i.ibb.co/svx8zVTT/2024-02-22-14-18-46-1.jpg | https://i.ibb.co/wZ6s5D2N/20231111-132524-3.jpg | https://i.ibb.co/zTw8CcYv/20231115-094759-1.jpg | https://i.ibb.co/Z1W7XBQD/20231111-133121-2.jpg | https://i.ibb.co/yc2506PT/20231107-171309-1.jpg</t>
  </si>
  <si>
    <t>2026-08-27T15:15:00+03:00</t>
  </si>
  <si>
    <t>Московская область, Пушкино, 2-й Надсоновский проезд</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</si>
  <si>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Огромный ассортимент;
🌟 Оправка фото и видео;
🌟 Изготовим любой размер;
🌟 Доставка сегодня;
🌟 Расчет материала по проекту. &lt;/p&gt;&lt;br&gt;
&lt;p&gt;🌐 &lt;strong&gt;Технические характеристики указанные в обьявлении и цена за за штуку &lt;/strong&gt;:&lt;br&gt;
🌲 &lt;strong&gt;Сорт: CD &lt;/strong&gt;&lt;br&gt;
📏 &lt;strong&gt;Толщина: 28 мм&lt;/strong&gt;&lt;br&gt;
📐 &lt;strong&gt;Ширина: 120 мм&lt;/strong&gt;&lt;br&gt;
📏 &lt;strong&gt;Длина: 3500 мм&lt;/strong&gt;&lt;br&gt;
💧 &lt;strong&gt;Относительная влажность: 12 %&lt;/strong&gt;&lt;br&gt;
🎨 &lt;strong&gt;Покрасим в любой цвет: M446 (Палитра Tikkurila Symphony) &lt;/strong&gt;&lt;br&gt;
📦 &lt;strong&gt;Номер партии: 5826768 &lt;/strong&gt;&lt;br&gt;
📝 &lt;strong&gt;Артикул товара: dl0-442-941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Мебельный щит из лиственницы, Планкен косой из лиственницы, Доска строганная из лиственницы, Палубная доска, Строганный брусок лиственница, Половая доска лиственница, Сухой брусок строганный из лиственницы, Строганный сухой брусок из лиственницы.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PW7592 .&lt;/p&gt;&lt;br&gt;&lt;br&gt;&lt;br&gt;
&lt;p&gt; Ищите нас по: косой планкен, планкен прямой прима, Купить крашенную вагонку из лиственницы, Вагонка +из лиственницы +для бани купить, Вагонка штиль из лиственницы купить, Полок, Вагонка крашенная купить в Москве, Вагонка лиственница экстра купить, строганый пиломатериал, брус строганый, Вагонка штиль лиственница Москве &lt;/p&gt;</t>
  </si>
  <si>
    <t>https://i.ibb.co/MxdB2yzd/195525.jpg | https://i.ibb.co/671gZpBP/61-UWNu-Uof-ZL.jpg | https://i.ibb.co/KxmYhZQD/efb54d8e5785c6b7f578afece38c022d-1.jpg | https://i.ibb.co/Wp5TBh1L/1-3-4.jpg | https://i.ibb.co/JwJdq8c4/2024-02-22-14-18-46-3.jpg | https://i.ibb.co/xSGcLYV5/20231111-132524-1.jpg | https://i.ibb.co/21CvFLjT/20231115-094759-3.jpg | https://i.ibb.co/F43vDSbZ/20231111-133121-5.jpg | https://i.ibb.co/B2r44KjM/20231107-171309-4.jpg</t>
  </si>
  <si>
    <t>2026-09-24T08:30:00+03:00</t>
  </si>
  <si>
    <t>г. Москва, Шубинский переулок</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</si>
  <si>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Более 5000 м3 готовой продукции на складе на складе;
🌟 Работаем честно;
🌟 Удобный способ оплаты;
🌟 Сорт в сорт;
🌟 Доставка сегодня.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228 за штуку :&lt;/strong&gt;&lt;br&gt;
🌲 &lt;strong&gt;Сорт: CD &lt;/strong&gt;&lt;br&gt;
📏 &lt;strong&gt;Толщина: 28 мм&lt;/strong&gt;&lt;br&gt;
📐 &lt;strong&gt;Ширина: 120 мм&lt;/strong&gt;&lt;br&gt;
📏 &lt;strong&gt;Длина: 4000 мм&lt;/strong&gt;&lt;br&gt;
💧 &lt;strong&gt;Относительная влажность: 10.4 %&lt;/strong&gt;&lt;br&gt;
🎨 &lt;strong&gt;Покрасим в любой цвет: H503 (Палитра Tikkurila Symphony) &lt;/strong&gt;&lt;br&gt;
📦 &lt;strong&gt;Номер партии: 8639223 &lt;/strong&gt;&lt;br&gt;
📝 &lt;strong&gt;Артикул товара: z7e-54-451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Мебельный щит из лиственницы, Планкен косой из лиственницы, Доска строганная из лиственницы, Палубная доска, Строганный брусок лиственница, Половая доска лиственница, Сухой брусок строганный из лиственницы, Строганный сухой брусок из лиственницы.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PW2365 .&lt;/p&gt;&lt;br&gt;&lt;br&gt;&lt;br&gt;
&lt;p&gt; Ищите нас по: Вагонка штиль лиственница экстра купить, лиственница доска строганная сухая , вагонка штиль из ангарской сосны, вагонка штиль лиственница, Вагонка штиль из лиственницы купить, купить сухой строганый брус, Вагонка из лиственницы цена, доска строганная 45х140х6000, Купить крашенную вагонку из лиственницы, брус сухой строганый цена, планкен фасадный цена &lt;/p&gt;</t>
  </si>
  <si>
    <t>https://i.ibb.co/8LNdj4h7/721-original-e1694874498258.jpg | https://i.ibb.co/5hDNVWNX/v-48457-1.jpg | https://i.ibb.co/0VB0sMHg/9aeb80d1aff4da37dec71cfc4c199adf.jpg | https://i.ibb.co/Wp5TBh1L/1-3-4.jpg | https://i.ibb.co/5DSrnxC/2024-02-22-14-18-46-5.jpg | https://i.ibb.co/wZ6s5D2N/20231111-132524-3.jpg | https://i.ibb.co/hRCdLtG4/20231115-094759-4.jpg | https://i.ibb.co/Vc3yg5fP/20231111-133121-4.jpg | https://i.ibb.co/PZPP0NNR/20231107-171309-5.jpg</t>
  </si>
  <si>
    <t>2026-08-08T11:15:00+03:00</t>
  </si>
  <si>
    <t>Московская область, Дмитров, Дубненская улица</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</si>
  <si>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Собственное производство;
🌟 Работаем честно;
🌟 Быстрый расчет;
🌟 Настроенная логистика;
🌟 Сорт в сорт.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228 за штуку :&lt;/strong&gt;&lt;br&gt;
🌲 &lt;strong&gt;Сорт: CD &lt;/strong&gt;&lt;br&gt;
📏 &lt;strong&gt;Толщина: 28 мм&lt;/strong&gt;&lt;br&gt;
📐 &lt;strong&gt;Ширина: 120 мм&lt;/strong&gt;&lt;br&gt;
📏 &lt;strong&gt;Длина: 4500 мм&lt;/strong&gt;&lt;br&gt;
💧 &lt;strong&gt;Относительная влажность: 9.7 %&lt;/strong&gt;&lt;br&gt;
🎨 &lt;strong&gt;Покрасим в любой цвет: X485 (Палитра Tikkurila Symphony) &lt;/strong&gt;&lt;br&gt;
📦 &lt;strong&gt;Номер партии: 8466666 &lt;/strong&gt;&lt;br&gt;
📝 &lt;strong&gt;Артикул товара: 24q-542-559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Прямой планкен листве , Мебельный щит из лиственницы, Косой планкен из лиственницы, Паркетная доска, Строганная доска из лиственницы, Мебельный щит дуб, Скошенный планкен, Планкен прямой из лиственницы.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PW9054 .&lt;/p&gt;&lt;br&gt;&lt;br&gt;&lt;br&gt;
&lt;p&gt; Ищите нас по: планкен скошенный, Вагонка штиль лиственница Москва, Купить вагонку +для бани лиственница, вагонка штиль прима, Вагонка крашенная купить Москва, Палубная доска, брус обрезной, сорт планкена, Планкен прямой, Вагонка крашенная купить в Москве, планкен прямой из ангарской сосны &lt;/p&gt;</t>
  </si>
  <si>
    <t>https://i.ibb.co/qLm7VCVJ/01252-clipped-rev-1.jpg | https://i.ibb.co/671gZpBP/61-UWNu-Uof-ZL.jpg | https://i.ibb.co/0VB0sMHg/9aeb80d1aff4da37dec71cfc4c199adf.jpg | https://i.ibb.co/RGrh9Lwv/1-3-3.jpg | https://i.ibb.co/5DSrnxC/2024-02-22-14-18-46-5.jpg | https://i.ibb.co/wZ6s5D2N/20231111-132524-3.jpg | https://i.ibb.co/21CvFLjT/20231115-094759-3.jpg | https://i.ibb.co/Vc3yg5fP/20231111-133121-4.jpg | https://i.ibb.co/PZPP0NNR/20231107-171309-5.jpg</t>
  </si>
  <si>
    <t>2026-10-02T14:15:00+03:00</t>
  </si>
  <si>
    <t>Московская область, Люберцы, Котельнический тупик</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</si>
  <si>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Доставка сегодня;
🌟 Сорт в сорт;
🌟 Крупное производство;
🌟 Огромный ассортимент;
🌟 Более 5000 м3 готовой продукции на складе на складе.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228 за штуку : &lt;/strong&gt;&lt;br&gt;
🌲 &lt;strong&gt;Сорт: CD &lt;/strong&gt;&lt;br&gt;
📏 &lt;strong&gt;Толщина: 28 мм&lt;/strong&gt;&lt;br&gt;
📐 &lt;strong&gt;Ширина: 120 мм&lt;/strong&gt;&lt;br&gt;
📏 &lt;strong&gt;Длина: 5000 мм&lt;/strong&gt;&lt;br&gt;
💧 &lt;strong&gt;Относительная влажность: 10.7 %&lt;/strong&gt;&lt;br&gt;
🎨 &lt;strong&gt;Покрасим в любой цвет: L368 (Палитра Tikkurila Symphony) &lt;/strong&gt;&lt;br&gt;
📦 &lt;strong&gt;Номер партии: 6867732 &lt;/strong&gt;&lt;br&gt;
📝 &lt;strong&gt;Артикул товара: t7b-796-916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Планкен прямой лиственница, Террасная доска лиственница, Доска паркетная, Прямой планкен из лиственницы, Строганный брусок сухой лиственница, Доска сухая строганная из лиственницы, Строганный брус лиственница, Мебельный щит ясень.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PW6300 .&lt;/p&gt;&lt;br&gt;&lt;br&gt;&lt;br&gt;
&lt;p&gt; Ищите нас по: доска строганная лиственница, доска строганная 25х150х6000, доставка досок в Москве, Массивный пол, Вагонка лиственница штиль экстра цена, палубная доска экстра, вагонка штиль цена, Террасная доска Москва, доска для террасы 140х18, Вагонка из лиственницы купить в Москве, Потолок из вагонки лиственницы &lt;/p&gt;</t>
  </si>
  <si>
    <t>https://i.ibb.co/SD88XJgV/brus-strogani-suhoi-1200x900.jpg | https://i.ibb.co/Y7SJX79Z/image.jpg | https://i.ibb.co/0VB0sMHg/9aeb80d1aff4da37dec71cfc4c199adf.jpg | https://i.ibb.co/pjLHKgDT/1-3-5.jpg | https://i.ibb.co/svx8zVTT/2024-02-22-14-18-46-1.jpg | https://i.ibb.co/0RxkDG5m/20231111-132524-2.jpg | https://i.ibb.co/hRCdLtG4/20231115-094759-4.jpg | https://i.ibb.co/F43vDSbZ/20231111-133121-5.jpg | https://i.ibb.co/F4hW7Q7f/20231107-171309-2.jpg</t>
  </si>
  <si>
    <t>2026-07-16T13:00:00+03:00</t>
  </si>
  <si>
    <t>Московская область, Подольск, Сыровская улица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</si>
  <si>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Опытные специалисты;
🌟 Собственное производство;
🌟 Настроенная логистика;
🌟 Расчет материала по проекту;
🌟 Удобный способ оплаты.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CD &lt;/strong&gt;&lt;br&gt;
📏 &lt;strong&gt;Толщина: 28 мм&lt;/strong&gt;&lt;br&gt;
📐 &lt;strong&gt;Ширина: 120 мм&lt;/strong&gt;&lt;br&gt;
📏 &lt;strong&gt;Длина: 5500 мм&lt;/strong&gt;&lt;br&gt;
💧 &lt;strong&gt;Относительная влажность: 9.4 %&lt;/strong&gt;&lt;br&gt;
🎨 &lt;strong&gt;Покрасим в любой цвет: Y332 (Палитра Tikkurila Symphony) &lt;/strong&gt;&lt;br&gt;
📦 &lt;strong&gt;Номер партии: 7637782 &lt;/strong&gt;&lt;br&gt;
📝 &lt;strong&gt;Артикул товара: 8wa-693-687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Прямой планкен листве , Мебельный щит из лиственницы, Косой планкен из лиственницы, Паркетная доска, Строганная доска из лиственницы, Мебельный щит дуб, Скошенный планкен, Планкен прямой из лиственницы.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PW5364 .&lt;/p&gt;&lt;br&gt;&lt;br&gt;&lt;br&gt;
&lt;p&gt; Ищите нас по: Вагонка для балкона купить в Москве, доска строганная 45х195х6000, пиломатериалы от производителя, Купить наружную вагонку, Половая доска (доска пола) из лиственницы, цена строганная доска лиственница, палубная доска BC, Вагонка штиль из лиственницы интернет магазин, вагонка штиль цена, Вагонка штиль, вагонка штиль из ангарской сосны &lt;/p&gt;</t>
  </si>
  <si>
    <t>https://i.ibb.co/SD88XJgV/brus-strogani-suhoi-1200x900.jpg | https://i.ibb.co/DHJ9h0Pj/not-color-facade-oil.jpg | https://i.ibb.co/0VB0sMHg/9aeb80d1aff4da37dec71cfc4c199adf.jpg | https://i.ibb.co/wNwXrLCF/1-3-2.jpg | https://i.ibb.co/5DSrnxC/2024-02-22-14-18-46-5.jpg | https://i.ibb.co/zWT2rjBq/20231111-132713-1.jpg | https://i.ibb.co/TDPSY2hJ/20231115-094759-2.jpg | https://i.ibb.co/1hpJQRY/20231111-133121-1.jpg | https://i.ibb.co/F4hW7Q7f/20231107-171309-2.jpg</t>
  </si>
  <si>
    <t>2026-06-28T10:15:00+03:00</t>
  </si>
  <si>
    <t>Московская область, Химки, Международный квартал</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</si>
  <si>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Огромный ассортимент;
🌟 Крупное производство;
🌟 Оправка фото и видео;
🌟 Более 5000 м3 готовой продукции на складе на складе;
🌟 Позитивные отзывы.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CD &lt;/strong&gt;&lt;br&gt;
📏 &lt;strong&gt;Толщина: 28 мм&lt;/strong&gt;&lt;br&gt;
📐 &lt;strong&gt;Ширина: 120 мм&lt;/strong&gt;&lt;br&gt;
📏 &lt;strong&gt;Длина: 6000 мм&lt;/strong&gt;&lt;br&gt;
💧 &lt;strong&gt;Относительная влажность: 9.1 %&lt;/strong&gt;&lt;br&gt;
🎨 &lt;strong&gt;Покрасим в любой цвет: K439 (Палитра Tikkurila Symphony) &lt;/strong&gt;&lt;br&gt;
📦 &lt;strong&gt;Номер партии: 1388127 &lt;/strong&gt;&lt;br&gt;
📝 &lt;strong&gt;Артикул товара: a29-640-908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Прямой планкен лиственница, Доска половая из лиственницы, Прямой планкен из лиственницы, Мебельный щит дуб, Доска сухая строганная из лиственницы, Доска террасная, Мебельный щит из дуба, Брус строганный лиственница.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PW0229 .&lt;/p&gt;&lt;br&gt;&lt;br&gt;&lt;br&gt;
&lt;p&gt; Ищите нас по: планкен купить в москве, деревянный планкен, Вагонка для наружных работ купить, вагонка штиль экстра, Сосна, Лиственница, Дуб, Кедр, Вагонка из лиственницы недорого, планкен прямой из ангарской сосны, брус 200х200х6000, Вагонка штиль 140 лиственница, Террасная доска экстра, брус обрезной &lt;/p&gt;</t>
  </si>
  <si>
    <t>https://i.ibb.co/yFCCxWMB/brusok-sosna-3.jpg | https://i.ibb.co/DHJ9h0Pj/not-color-facade-oil.jpg | https://i.ibb.co/KxmYhZQD/efb54d8e5785c6b7f578afece38c022d-1.jpg | https://i.ibb.co/wNwXrLCF/1-3-2.jpg | https://i.ibb.co/JwJdq8c4/2024-02-22-14-18-46-3.jpg | https://i.ibb.co/wZ6s5D2N/20231111-132524-3.jpg | https://i.ibb.co/zTw8CcYv/20231115-094759-1.jpg | https://i.ibb.co/F43vDSbZ/20231111-133121-5.jpg | https://i.ibb.co/F4hW7Q7f/20231107-171309-2.jpg</t>
  </si>
  <si>
    <t>2026-09-29T15:00:00+03:00</t>
  </si>
  <si>
    <t>Московская область, Нахабино, Волоколамская 2-я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</si>
  <si>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Работаем честно;
🌟 Работаем с 8.00 до 24.00;
🌟 Опытные специалисты;
🌟 Изготовим точно в срок;
🌟 В наличии сопутствующий материал. &lt;/p&gt;&lt;br&gt;
&lt;p&gt;🌐 &lt;strong&gt;Технические характеристики указанные в обьявлении и цена за за штуку &lt;/strong&gt;:&lt;br&gt;
🌲 &lt;strong&gt;Сорт: CD &lt;/strong&gt;&lt;br&gt;
📏 &lt;strong&gt;Толщина: 28 мм&lt;/strong&gt;&lt;br&gt;
📐 &lt;strong&gt;Ширина: 140 мм&lt;/strong&gt;&lt;br&gt;
📏 &lt;strong&gt;Длина: 2000 мм&lt;/strong&gt;&lt;br&gt;
💧 &lt;strong&gt;Относительная влажность: 9.2 %&lt;/strong&gt;&lt;br&gt;
🎨 &lt;strong&gt;Покрасим в любой цвет: K494 (Палитра Tikkurila Symphony) &lt;/strong&gt;&lt;br&gt;
📦 &lt;strong&gt;Номер партии: 2659193 &lt;/strong&gt;&lt;br&gt;
📝 &lt;strong&gt;Артикул товара: gk5-592-191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Строганный сухой брусок из лиственницы, Планкен прямой лиственница, Вагонка штиль лиственница, Доска половая шпунтованная лиственница, Мебельный щит из дуба, Имитация бруса ангарская сосна, Планкен прямой, Брус строганный из лиственницы.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PW1301 .&lt;/p&gt;&lt;br&gt;&lt;br&gt;&lt;br&gt;
&lt;p&gt; Ищите нас по: Планкен прямой, палубная доска цена, палубная доска из лиственницы,, Палубная доска Ангарская сосна, планкен прямой купить, планкен фасадный цена, Вагонка из лиственницы Москва, брус 100х100х6000, вертикальный планкен, Экзотические породы, косой планкен &lt;/p&gt;</t>
  </si>
  <si>
    <t>https://i.ibb.co/yFCCxWMB/brusok-sosna-3.jpg | https://i.ibb.co/Y7SJX79Z/image.jpg | https://i.ibb.co/0VB0sMHg/9aeb80d1aff4da37dec71cfc4c199adf.jpg | https://i.ibb.co/NdX4LHDg/1-3-1.jpg | https://i.ibb.co/JwJdq8c4/2024-02-22-14-18-46-3.jpg | https://i.ibb.co/0RxkDG5m/20231111-132524-2.jpg | https://i.ibb.co/XkxPKj56/20231115-094759-5.jpg | https://i.ibb.co/Z1W7XBQD/20231111-133121-2.jpg | https://i.ibb.co/PZPP0NNR/20231107-171309-5.jpg</t>
  </si>
  <si>
    <t>2026-08-03T13:30:00+03:00</t>
  </si>
  <si>
    <t>Московская область, Щёлково, Северная улица</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</si>
  <si>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Работаем с 8.00 до 24.00;
🌟 Удобный способ оплаты;
🌟 В наличии сопутствующий материал;
🌟 Расчет материала по проекту;
🌟 Доставка сегодня.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229 за штуку :&lt;/strong&gt;&lt;br&gt;
🌲 &lt;strong&gt;Сорт: CD &lt;/strong&gt;&lt;br&gt;
📏 &lt;strong&gt;Толщина: 28 мм&lt;/strong&gt;&lt;br&gt;
📐 &lt;strong&gt;Ширина: 140 мм&lt;/strong&gt;&lt;br&gt;
📏 &lt;strong&gt;Длина: 2500 мм&lt;/strong&gt;&lt;br&gt;
💧 &lt;strong&gt;Относительная влажность: 11.5 %&lt;/strong&gt;&lt;br&gt;
🎨 &lt;strong&gt;Покрасим в любой цвет: X502 (Палитра Tikkurila Symphony) &lt;/strong&gt;&lt;br&gt;
📦 &lt;strong&gt;Номер партии: 3666591 &lt;/strong&gt;&lt;br&gt;
📝 &lt;strong&gt;Артикул товара: jp6-520-167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Мебельный щит дуб, Доска половая шпунтованная лиственница, Планкен скошенный, Паркетная доска из лиственницы, Доска террасная из лиственницы, Брусок сухой строганный лиственница, Брусок строганный из лиственницы, Косой планкен лиственница.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PW1139 .&lt;/p&gt;&lt;br&gt;&lt;br&gt;&lt;br&gt;
&lt;p&gt; Ищите нас по: Террасная доска цена, планкен скошенный, Евровагонка из липы, Вагонка для наружных работ купить в Москве, пиломатериал купить, Купить вагонку для наружной отделки дома, планкен фасадный м2, Вагонка из лиственницы купить в Москве, Палубная доска из лиственницы, Вагонка лиственница купить, планкен цена за м2 &lt;/p&gt;</t>
  </si>
  <si>
    <t>https://i.ibb.co/qLm7VCVJ/01252-clipped-rev-1.jpg | https://i.ibb.co/DHJ9h0Pj/not-color-facade-oil.jpg | https://i.ibb.co/0VB0sMHg/9aeb80d1aff4da37dec71cfc4c199adf.jpg | https://i.ibb.co/Wp5TBh1L/1-3-4.jpg | https://i.ibb.co/JwJdq8c4/2024-02-22-14-18-46-3.jpg | https://i.ibb.co/xSGcLYV5/20231111-132524-1.jpg | https://i.ibb.co/21CvFLjT/20231115-094759-3.jpg | https://i.ibb.co/Z1W7XBQD/20231111-133121-2.jpg | https://i.ibb.co/ZQJmZfX/20231107-171309-3.jpg</t>
  </si>
  <si>
    <t>2026-09-18T11:15:00+03:00</t>
  </si>
  <si>
    <t>Московская область, Дедовск, Волоколамский проезд</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</si>
  <si>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Сорт в сорт;
🌟 Собственный транспорт;
🌟 Работа по договору;
🌟 В наличии сопутствующий материал;
🌟 Изготовим точно в срок.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229 за штуку :&lt;/strong&gt;&lt;br&gt;
🌲 &lt;strong&gt;Сорт: CD &lt;/strong&gt;&lt;br&gt;
📏 &lt;strong&gt;Толщина: 28 мм&lt;/strong&gt;&lt;br&gt;
📐 &lt;strong&gt;Ширина: 140 мм&lt;/strong&gt;&lt;br&gt;
📏 &lt;strong&gt;Длина: 3000 мм&lt;/strong&gt;&lt;br&gt;
💧 &lt;strong&gt;Относительная влажность: 11.6 %&lt;/strong&gt;&lt;br&gt;
🎨 &lt;strong&gt;Покрасим в любой цвет: K406 (Палитра Tikkurila Symphony) &lt;/strong&gt;&lt;br&gt;
📦 &lt;strong&gt;Номер партии: 5762295 &lt;/strong&gt;&lt;br&gt;
📝 &lt;strong&gt;Артикул товара: rt7-566-303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Брусок сухой строганный из лиственницы, Прямой планкен лиственница, Строганный сухой брусок из лиственницы, Скошенный планкен лиственница, Паркетная доска лиственница, Террасная доска лиственница, Брусок сухой строганный лиственница, Сухая строганная доска лиственница.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PW3432 .&lt;/p&gt;&lt;br&gt;&lt;br&gt;&lt;br&gt;
&lt;p&gt; Ищите нас по: доставка досок в Москве, вагонка штиль из ангарской сосны, Вагонка из лиственницы экстра, планкен прямой из лиственницы, Купить вагонку для наружной обшивки, планкен из сосны, доска строганная 45х140х6000, от производите, доска для террасы Эко 140х20, 140х25, 150х24, 150х25,150х26,160х25., Крашеная вагонка из лиственницы, купить доски в Москве &lt;/p&gt;</t>
  </si>
  <si>
    <t>https://i.ibb.co/8LNdj4h7/721-original-e1694874498258.jpg | https://i.ibb.co/671gZpBP/61-UWNu-Uof-ZL.jpg | https://i.ibb.co/0VB0sMHg/9aeb80d1aff4da37dec71cfc4c199adf.jpg | https://i.ibb.co/RGrh9Lwv/1-3-3.jpg | https://i.ibb.co/cmZ5mmW/2024-02-22-14-18-46-2.jpg | https://i.ibb.co/0RxkDG5m/20231111-132524-2.jpg | https://i.ibb.co/hRCdLtG4/20231115-094759-4.jpg | https://i.ibb.co/fGBBmvLM/20231111-133121-3.jpg | https://i.ibb.co/PZPP0NNR/20231107-171309-5.jpg</t>
  </si>
  <si>
    <t>2026-09-25T13:30:00+03:00</t>
  </si>
  <si>
    <t>г. Москва, Каховка, улица</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</si>
  <si>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Работаем с 8.00 до 24.00;
🌟 Удобный способ оплаты;
🌟 Собственное производство;
🌟 Работаем честно;
🌟 Расчет материала по проекту.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229 за штуку : &lt;/strong&gt;&lt;br&gt;
🌲 &lt;strong&gt;Сорт: CD &lt;/strong&gt;&lt;br&gt;
📏 &lt;strong&gt;Толщина: 28 мм&lt;/strong&gt;&lt;br&gt;
📐 &lt;strong&gt;Ширина: 140 мм&lt;/strong&gt;&lt;br&gt;
📏 &lt;strong&gt;Длина: 3500 мм&lt;/strong&gt;&lt;br&gt;
💧 &lt;strong&gt;Относительная влажность: 11.2 %&lt;/strong&gt;&lt;br&gt;
🎨 &lt;strong&gt;Покрасим в любой цвет: X456 (Палитра Tikkurila Symphony) &lt;/strong&gt;&lt;br&gt;
📦 &lt;strong&gt;Номер партии: 5738277 &lt;/strong&gt;&lt;br&gt;
📝 &lt;strong&gt;Артикул товара: x4p-268-450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Скошенный планкен, Половая доска лиственница, Строганный брус лиственница, Сухая строганная доска лиственница, Доска половая лиственница, Мебельный щит лиственница, Строганный брусок сухой лиственница, Доска террасная лиственница.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PW4723 .&lt;/p&gt;&lt;br&gt;&lt;br&gt;&lt;br&gt;
&lt;p&gt; Ищите нас по: Террасная доска из ангарской сосны, планкен м2, Имитация бруса из лиственницы, палубная доска экстра, доска строганная 45х195х6000, Вагонка лиственница купить, доска строганная 25х150х6000, Купить вагонку лиственница в Москве недорого, брус сухой, Евровагонка, Вагонка штиль из лиственницы интернет магазин &lt;/p&gt;</t>
  </si>
  <si>
    <t>https://i.ibb.co/MxdB2yzd/195525.jpg | https://i.ibb.co/Y7SJX79Z/image.jpg | https://i.ibb.co/0VB0sMHg/9aeb80d1aff4da37dec71cfc4c199adf.jpg | https://i.ibb.co/NdX4LHDg/1-3-1.jpg | https://i.ibb.co/JwJdq8c4/2024-02-22-14-18-46-3.jpg | https://i.ibb.co/wZ6s5D2N/20231111-132524-3.jpg | https://i.ibb.co/21CvFLjT/20231115-094759-3.jpg | https://i.ibb.co/Z1W7XBQD/20231111-133121-2.jpg | https://i.ibb.co/ZQJmZfX/20231107-171309-3.jpg</t>
  </si>
  <si>
    <t>2026-07-18T17:15:00+03:00</t>
  </si>
  <si>
    <t>Московская область, Наро-Фоминск, Шибанкова улица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</si>
  <si>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Быстрый расчет;
🌟 Опытные специалисты;
🌟 Качественный материал;
🌟 Работаем честно;
🌟 Удобный способ оплаты.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CD &lt;/strong&gt;&lt;br&gt;
📏 &lt;strong&gt;Толщина: 28 мм&lt;/strong&gt;&lt;br&gt;
📐 &lt;strong&gt;Ширина: 140 мм&lt;/strong&gt;&lt;br&gt;
📏 &lt;strong&gt;Длина: 4000 мм&lt;/strong&gt;&lt;br&gt;
💧 &lt;strong&gt;Относительная влажность: 8.3 %&lt;/strong&gt;&lt;br&gt;
🎨 &lt;strong&gt;Покрасим в любой цвет: K342 (Палитра Tikkurila Symphony) &lt;/strong&gt;&lt;br&gt;
📦 &lt;strong&gt;Номер партии: 8605300 &lt;/strong&gt;&lt;br&gt;
📝 &lt;strong&gt;Артикул товара: b9b-131-981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Планкен прямой из лиственницы, Планкен прямой, Брус кленный лиственница, Доска строганная лиственница, Вагонка лиственница, Брус строганный из лиственницы, Строганная доска лиственница, Мебельный щит из ясеня.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PW5703 .&lt;/p&gt;&lt;br&gt;&lt;br&gt;&lt;br&gt;
&lt;p&gt; Ищите нас по: доска строганная 20х140х6000, доска строганная 45х195х6000, палубная доска из ангарской сосны, брус сухой, Фасад, сорт АВ, окрашенный, 20х140, 40, лиственница для дома, Вагонка из лиственницы купить, брус строганый 145х195х6000, брус строганый купить, Вагонка для наружных работ купить в Москве, Планкен прямой, доски строганные лиственница москва &lt;/p&gt;</t>
  </si>
  <si>
    <t>https://i.ibb.co/MxdB2yzd/195525.jpg | https://i.ibb.co/671gZpBP/61-UWNu-Uof-ZL.jpg | https://i.ibb.co/KxmYhZQD/efb54d8e5785c6b7f578afece38c022d-1.jpg | https://i.ibb.co/wNwXrLCF/1-3-2.jpg | https://i.ibb.co/cmZ5mmW/2024-02-22-14-18-46-2.jpg | https://i.ibb.co/ymDmBVKM/20231111-132713-2.jpg | https://i.ibb.co/TDPSY2hJ/20231115-094759-2.jpg | https://i.ibb.co/fGBBmvLM/20231111-133121-3.jpg | https://i.ibb.co/F4hW7Q7f/20231107-171309-2.jpg</t>
  </si>
  <si>
    <t>2026-10-07T17:30:00+03:00</t>
  </si>
  <si>
    <t>Московская область, Подольск, Московская улица</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</si>
  <si>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В наличии сопутствующий материал;
🌟 Оправка фото и видео;
🌟 Работа по договору;
🌟 Огромный ассортимент;
🌟 Доставка сегодня.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CD &lt;/strong&gt;&lt;br&gt;
📏 &lt;strong&gt;Толщина: 28 мм&lt;/strong&gt;&lt;br&gt;
📐 &lt;strong&gt;Ширина: 140 мм&lt;/strong&gt;&lt;br&gt;
📏 &lt;strong&gt;Длина: 4500 мм&lt;/strong&gt;&lt;br&gt;
💧 &lt;strong&gt;Относительная влажность: 8 %&lt;/strong&gt;&lt;br&gt;
🎨 &lt;strong&gt;Покрасим в любой цвет: K369 (Палитра Tikkurila Symphony) &lt;/strong&gt;&lt;br&gt;
📦 &lt;strong&gt;Номер партии: 6458634 &lt;/strong&gt;&lt;br&gt;
📝 &lt;strong&gt;Артикул товара: 75h-537-79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Планкен скошенный из лиственницы, Планкен скошенный, Половая доска лиственница, Вагонка штиль ангарская сосна, Мебельный щит из дуба, Доска строганная из лиственницы, Строганный брусок сухой лиственница, Вагонка лиственница.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PW4828 .&lt;/p&gt;&lt;br&gt;&lt;br&gt;&lt;br&gt;
&lt;p&gt; Ищите нас по: Вагонка лиственница цена за м2, цена строганная доска лиственница, брус сухой строганый цена, Вагонка из лиственницы недорого купить, Вагонка штиль, сруб, Крашеная вагонка купить в Москве, планкен прямой экстра, купить доски в Москве, планкен купить, доска лиственница сухая строганная в москве &lt;/p&gt;</t>
  </si>
  <si>
    <t>https://i.ibb.co/MxdB2yzd/195525.jpg | https://i.ibb.co/Y7SJX79Z/image.jpg | https://i.ibb.co/KxmYhZQD/efb54d8e5785c6b7f578afece38c022d-1.jpg | https://i.ibb.co/Wp5TBh1L/1-3-4.jpg | https://i.ibb.co/JwJdq8c4/2024-02-22-14-18-46-3.jpg | https://i.ibb.co/zWT2rjBq/20231111-132713-1.jpg | https://i.ibb.co/hRCdLtG4/20231115-094759-4.jpg | https://i.ibb.co/fGBBmvLM/20231111-133121-3.jpg | https://i.ibb.co/PZPP0NNR/20231107-171309-5.jpg</t>
  </si>
  <si>
    <t>2026-09-18T15:30:00+03:00</t>
  </si>
  <si>
    <t>Московская область, Лобня, 9 Квартал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</si>
  <si>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Доставка сегодня;
🌟 Изготовим точно в срок;
🌟 Расчет материала по проекту;
🌟 В наличии сопутствующий материал;
🌟 Более 5000 м3 готовой продукции на складе на складе. &lt;/p&gt;&lt;br&gt;
&lt;p&gt;🌐 &lt;strong&gt;Технические характеристики указанные в обьявлении и цена за за штуку &lt;/strong&gt;:&lt;br&gt;
🌲 &lt;strong&gt;Сорт: CD &lt;/strong&gt;&lt;br&gt;
📏 &lt;strong&gt;Толщина: 28 мм&lt;/strong&gt;&lt;br&gt;
📐 &lt;strong&gt;Ширина: 140 мм&lt;/strong&gt;&lt;br&gt;
📏 &lt;strong&gt;Длина: 5000 мм&lt;/strong&gt;&lt;br&gt;
💧 &lt;strong&gt;Относительная влажность: 12 %&lt;/strong&gt;&lt;br&gt;
🎨 &lt;strong&gt;Покрасим в любой цвет: S355 (Палитра Tikkurila Symphony) &lt;/strong&gt;&lt;br&gt;
📦 &lt;strong&gt;Номер партии: 5693835 &lt;/strong&gt;&lt;br&gt;
📝 &lt;strong&gt;Артикул товара: wr5-587-325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Вагонка липа, Брус кленный из лиственницы, Доска строганная лиственница, Мебельный щит из лиственницы, Брусок сухой строганный из лиственницы, Прямой планкен, Вагонка штиль ангарская сосна, Мебельный щит из ясеня.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PW1393 .&lt;/p&gt;&lt;br&gt;&lt;br&gt;&lt;br&gt;
&lt;p&gt; Ищите нас по: доска строганная 45х140х6000, доска для веранды, планкен прямой Москва, палубная доска AB, Террасная доска, брус строганый 95х95х6000, строганая доска, покраска в цеху немецким маслом G-Nature, купить доски в Москве, палубная доска прима, Вагонка штиль экстра купить в Москве &lt;/p&gt;</t>
  </si>
  <si>
    <t>https://i.ibb.co/8LNdj4h7/721-original-e1694874498258.jpg | https://i.ibb.co/PZP0pJC4/PNZ.jpg | https://i.ibb.co/0VB0sMHg/9aeb80d1aff4da37dec71cfc4c199adf.jpg | https://i.ibb.co/NdX4LHDg/1-3-1.jpg | https://i.ibb.co/JwJdq8c4/2024-02-22-14-18-46-3.jpg | https://i.ibb.co/zWT2rjBq/20231111-132713-1.jpg | https://i.ibb.co/XkxPKj56/20231115-094759-5.jpg | https://i.ibb.co/F43vDSbZ/20231111-133121-5.jpg | https://i.ibb.co/PZPP0NNR/20231107-171309-5.jpg</t>
  </si>
  <si>
    <t>2026-09-29T11:30:00+03:00</t>
  </si>
  <si>
    <t>Московская область, Дмитров, Южный переулок</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</si>
  <si>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Оправка фото и видео;
🌟 Настроенная логистика;
🌟 Опытные специалисты;
🌟 Сорт в сорт;
🌟 Изготовим любой размер.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230 за штуку :&lt;/strong&gt;&lt;br&gt;
🌲 &lt;strong&gt;Сорт: CD &lt;/strong&gt;&lt;br&gt;
📏 &lt;strong&gt;Толщина: 28 мм&lt;/strong&gt;&lt;br&gt;
📐 &lt;strong&gt;Ширина: 140 мм&lt;/strong&gt;&lt;br&gt;
📏 &lt;strong&gt;Длина: 5500 мм&lt;/strong&gt;&lt;br&gt;
💧 &lt;strong&gt;Относительная влажность: 10.1 %&lt;/strong&gt;&lt;br&gt;
🎨 &lt;strong&gt;Покрасим в любой цвет: Y462 (Палитра Tikkurila Symphony) &lt;/strong&gt;&lt;br&gt;
📦 &lt;strong&gt;Номер партии: 3935621 &lt;/strong&gt;&lt;br&gt;
📝 &lt;strong&gt;Артикул товара: 5w6-841-804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Мебельный щит из ясеня, Доска паркетная, Мебельный щит из лиственницы, Прямой планкен, Косой планкен лиственница, Сухая строганная доска из лиственницы, Доска палубная из лиственницы, Скошенный планкен.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PW5912 .&lt;/p&gt;&lt;br&gt;&lt;br&gt;&lt;br&gt;
&lt;p&gt; Ищите нас по: изделия из древесины, брус 100х200х6000, отделка планкеном, Вагонка из лиственницы недорого в Москве, доска строганная 25х200х6000, Купить вагонку лиственница в Москве недорого, палубная доска из лиственницы,, Террасная доска, доска строганная 50х100х6000, вертикальный планкен, доска для террасы 140х21 &lt;/p&gt;</t>
  </si>
  <si>
    <t>https://i.ibb.co/qLm7VCVJ/01252-clipped-rev-1.jpg | https://i.ibb.co/671gZpBP/61-UWNu-Uof-ZL.jpg | https://i.ibb.co/KxmYhZQD/efb54d8e5785c6b7f578afece38c022d-1.jpg | https://i.ibb.co/wNwXrLCF/1-3-2.jpg | https://i.ibb.co/svx8zVTT/2024-02-22-14-18-46-1.jpg | https://i.ibb.co/zWT2rjBq/20231111-132713-1.jpg | https://i.ibb.co/zTw8CcYv/20231115-094759-1.jpg | https://i.ibb.co/Z1W7XBQD/20231111-133121-2.jpg | https://i.ibb.co/F4hW7Q7f/20231107-171309-2.jpg</t>
  </si>
  <si>
    <t>2026-09-30T09:30:00+03:00</t>
  </si>
  <si>
    <t>Московская область, Звенигород, Новая улица</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</si>
  <si>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В наличии сопутствующий материал;
🌟 Работаем честно;
🌟 Помощь и консультация на всех этапах;
🌟 Расчет материала по проекту;
🌟 Крупное производство.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230 за штуку :&lt;/strong&gt;&lt;br&gt;
🌲 &lt;strong&gt;Сорт: CD &lt;/strong&gt;&lt;br&gt;
📏 &lt;strong&gt;Толщина: 28 мм&lt;/strong&gt;&lt;br&gt;
📐 &lt;strong&gt;Ширина: 140 мм&lt;/strong&gt;&lt;br&gt;
📏 &lt;strong&gt;Длина: 6000 мм&lt;/strong&gt;&lt;br&gt;
💧 &lt;strong&gt;Относительная влажность: 10.1 %&lt;/strong&gt;&lt;br&gt;
🎨 &lt;strong&gt;Покрасим в любой цвет: M469 (Палитра Tikkurila Symphony) &lt;/strong&gt;&lt;br&gt;
📦 &lt;strong&gt;Номер партии: 5283821 &lt;/strong&gt;&lt;br&gt;
📝 &lt;strong&gt;Артикул товара: i9r-52-262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Вагонка штиль из лиственницы, Косой планкен из лиственницы, Планкен косой лиственница, Сухая строганная доска лиственница, Мебельный щит сосна, Сухой брусок строганный лиственница, Вагонка штиль лиственница, Строганный брусок сухой из лиственницы.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PW6884 .&lt;/p&gt;&lt;br&gt;&lt;br&gt;&lt;br&gt;
&lt;p&gt; Ищите нас по: доска строганная лиственница купить, строганый брус сухой 150х150х6000, лесопилка, доска строганная лиственница купить в москве, Вагонка штиль 140 лиственница, Экзотические породы, Вагонка крашенная купить в Москве, планкен прямой цена, Вагонка из лиственницы экстра, Вагонка осина, брус строганный &lt;/p&gt;</t>
  </si>
  <si>
    <t>https://i.ibb.co/MxdB2yzd/195525.jpg | https://i.ibb.co/DHJ9h0Pj/not-color-facade-oil.jpg | https://i.ibb.co/KxmYhZQD/efb54d8e5785c6b7f578afece38c022d-1.jpg | https://i.ibb.co/Wp5TBh1L/1-3-4.jpg | https://i.ibb.co/JwJdq8c4/2024-02-22-14-18-46-3.jpg | https://i.ibb.co/wZ6s5D2N/20231111-132524-3.jpg | https://i.ibb.co/21CvFLjT/20231115-094759-3.jpg | https://i.ibb.co/Z1W7XBQD/20231111-133121-2.jpg | https://i.ibb.co/ZQJmZfX/20231107-171309-3.jpg</t>
  </si>
  <si>
    <t>2026-07-09T18:15:00+03:00</t>
  </si>
  <si>
    <t>Московская область, Наро-Фоминск, Мира улица</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</si>
  <si>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Помощь и консультация на всех этапах;
🌟 Доставка сегодня;
🌟 Более 5000 м3 готовой продукции на складе на складе;
🌟 Работаем честно;
🌟 Собственный транспорт.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230 за штуку : &lt;/strong&gt;&lt;br&gt;
🌲 &lt;strong&gt;Сорт: CD &lt;/strong&gt;&lt;br&gt;
📏 &lt;strong&gt;Толщина: 28 мм&lt;/strong&gt;&lt;br&gt;
📐 &lt;strong&gt;Ширина: 145 мм&lt;/strong&gt;&lt;br&gt;
📏 &lt;strong&gt;Длина: 2000 мм&lt;/strong&gt;&lt;br&gt;
💧 &lt;strong&gt;Относительная влажность: 8.1 %&lt;/strong&gt;&lt;br&gt;
🎨 &lt;strong&gt;Покрасим в любой цвет: M469 (Палитра Tikkurila Symphony) &lt;/strong&gt;&lt;br&gt;
📦 &lt;strong&gt;Номер партии: 2793993 &lt;/strong&gt;&lt;br&gt;
📝 &lt;strong&gt;Артикул товара: 8lz-881-379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Доска половая шпунтованная из лиственницы, Прямой планкен из лиственницы, Строганный брус из лиственницы, Планкен скошенный, Косой планкен из лиственницы, Брус строганный лиственница, Строганный брусок сухой из лиственницы, Брус строганный из лиственницы.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PW7078 .&lt;/p&gt;&lt;br&gt;&lt;br&gt;&lt;br&gt;
&lt;p&gt; Ищите нас по: Купить вагонку +для бани лиственница, Вагонка из лиственницы цена купить, планкен прямой из ангарской сосны, изделия из древесины, планкен прямой прима, планкен прямой из лиственницы, сорт планкена, косой планкен, пиломатериал сухой, пиломатериал Москва, планкен купить &lt;/p&gt;</t>
  </si>
  <si>
    <t>https://i.ibb.co/qLm7VCVJ/01252-clipped-rev-1.jpg | https://i.ibb.co/671gZpBP/61-UWNu-Uof-ZL.jpg | https://i.ibb.co/KxmYhZQD/efb54d8e5785c6b7f578afece38c022d-1.jpg | https://i.ibb.co/RGrh9Lwv/1-3-3.jpg | https://i.ibb.co/svx8zVTT/2024-02-22-14-18-46-1.jpg | https://i.ibb.co/wZ6s5D2N/20231111-132524-3.jpg | https://i.ibb.co/XkxPKj56/20231115-094759-5.jpg | https://i.ibb.co/F43vDSbZ/20231111-133121-5.jpg | https://i.ibb.co/ZQJmZfX/20231107-171309-3.jpg</t>
  </si>
  <si>
    <t>2026-06-18T15:45:00+03:00</t>
  </si>
  <si>
    <t>Московская область, Люберцы, 3-е Почтовое отделение улица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</si>
  <si>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Более 5000 м3 готовой продукции на складе на складе;
🌟 Качественный материал;
🌟 Работаем с 8.00 до 24.00;
🌟 Опытные специалисты;
🌟 В наличии сопутствующий материал.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CD &lt;/strong&gt;&lt;br&gt;
📏 &lt;strong&gt;Толщина: 28 мм&lt;/strong&gt;&lt;br&gt;
📐 &lt;strong&gt;Ширина: 145 мм&lt;/strong&gt;&lt;br&gt;
📏 &lt;strong&gt;Длина: 2500 мм&lt;/strong&gt;&lt;br&gt;
💧 &lt;strong&gt;Относительная влажность: 10.7 %&lt;/strong&gt;&lt;br&gt;
🎨 &lt;strong&gt;Покрасим в любой цвет: M369 (Палитра Tikkurila Symphony) &lt;/strong&gt;&lt;br&gt;
📦 &lt;strong&gt;Номер партии: 8134750 &lt;/strong&gt;&lt;br&gt;
📝 &lt;strong&gt;Артикул товара: k5k-901-715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Террасная доска, Мебельный щит из лиственницы, Доска строганная из лиственницы, Брус кленный лиственница, Палубная доска, Строганная доска из лиственницы, Имитация бруса из ангарской сосны, Брус строганный из лиственницы.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PW5254 .&lt;/p&gt;&lt;br&gt;&lt;br&gt;&lt;br&gt;
&lt;p&gt; Ищите нас по: Вагонка штиль из лиственницы в Москве, Вагонка из лиственницы цена, доски строганные лиственница москва, доска строганная 45х195х6000, доска обрезная, сухой брус, покраска в цеху немецким маслом G-Nature, Вагонка из лиственницы недорого купить, Вагонка штиль, Купить вагонку наружную цена, вертикальный планкен &lt;/p&gt;</t>
  </si>
  <si>
    <t>https://i.ibb.co/8LNdj4h7/721-original-e1694874498258.jpg | https://i.ibb.co/5hDNVWNX/v-48457-1.jpg | https://i.ibb.co/0VB0sMHg/9aeb80d1aff4da37dec71cfc4c199adf.jpg | https://i.ibb.co/pjLHKgDT/1-3-5.jpg | https://i.ibb.co/cmZ5mmW/2024-02-22-14-18-46-2.jpg | https://i.ibb.co/zWT2rjBq/20231111-132713-1.jpg | https://i.ibb.co/21CvFLjT/20231115-094759-3.jpg | https://i.ibb.co/1hpJQRY/20231111-133121-1.jpg | https://i.ibb.co/ZQJmZfX/20231107-171309-3.jpg</t>
  </si>
  <si>
    <t>2026-07-24T12:30:00+03:00</t>
  </si>
  <si>
    <t>г. Москва, Колобовский 3-й, переулок</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</si>
  <si>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Изготовим любой размер;
🌟 В наличии сопутствующий материал;
🌟 Помощь и консультация на всех этапах;
🌟 Расчет материала по проекту;
🌟 Качественный материал.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CD &lt;/strong&gt;&lt;br&gt;
📏 &lt;strong&gt;Толщина: 28 мм&lt;/strong&gt;&lt;br&gt;
📐 &lt;strong&gt;Ширина: 145 мм&lt;/strong&gt;&lt;br&gt;
📏 &lt;strong&gt;Длина: 3000 мм&lt;/strong&gt;&lt;br&gt;
💧 &lt;strong&gt;Относительная влажность: 10.2 %&lt;/strong&gt;&lt;br&gt;
🎨 &lt;strong&gt;Покрасим в любой цвет: M330 (Палитра Tikkurila Symphony) &lt;/strong&gt;&lt;br&gt;
📦 &lt;strong&gt;Номер партии: 5235661 &lt;/strong&gt;&lt;br&gt;
📝 &lt;strong&gt;Артикул товара: v1q-544-238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Брусок строганный из лиственницы, Имитация бруса лиственница, Планкен скошенный из лиственницы, Брус строганный лиственница, Доска сухая строганная из лиственницы, Вагонка штиль ангарская сосна, Доска террасная из лиственницы, Доска половая шпунтованная из лиственницы.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PW8586 .&lt;/p&gt;&lt;br&gt;&lt;br&gt;&lt;br&gt;
&lt;p&gt; Ищите нас по: изделия из древесины, брус 100х200х6000, отделка планкеном, Вагонка из лиственницы недорого в Москве, доска строганная 25х200х6000, Купить вагонку лиственница в Москве недорого, палубная доска из лиственницы,, Террасная доска, доска строганная 50х100х6000, вертикальный планкен, доска для террасы 140х39 &lt;/p&gt;</t>
  </si>
  <si>
    <t>https://i.ibb.co/SD88XJgV/brus-strogani-suhoi-1200x900.jpg | https://i.ibb.co/671gZpBP/61-UWNu-Uof-ZL.jpg | https://i.ibb.co/KxmYhZQD/efb54d8e5785c6b7f578afece38c022d-1.jpg | https://i.ibb.co/NdX4LHDg/1-3-1.jpg | https://i.ibb.co/cmZ5mmW/2024-02-22-14-18-46-2.jpg | https://i.ibb.co/zWT2rjBq/20231111-132713-1.jpg | https://i.ibb.co/zTw8CcYv/20231115-094759-1.jpg | https://i.ibb.co/Vc3yg5fP/20231111-133121-4.jpg | https://i.ibb.co/yc2506PT/20231107-171309-1.jpg</t>
  </si>
  <si>
    <t>2026-09-11T14:30:00+03:00</t>
  </si>
  <si>
    <t>г. Москва, Большая Остроумовская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</si>
  <si>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Позитивные отзывы;
🌟 Огромный ассортимент;
🌟 Работаем честно;
🌟 Работаем с 8.00 до 24.00;
🌟 Крупное производство. &lt;/p&gt;&lt;br&gt;
&lt;p&gt;🌐 &lt;strong&gt;Технические характеристики указанные в обьявлении и цена за за штуку &lt;/strong&gt;:&lt;br&gt;
🌲 &lt;strong&gt;Сорт: CD &lt;/strong&gt;&lt;br&gt;
📏 &lt;strong&gt;Толщина: 28 мм&lt;/strong&gt;&lt;br&gt;
📐 &lt;strong&gt;Ширина: 145 мм&lt;/strong&gt;&lt;br&gt;
📏 &lt;strong&gt;Длина: 3500 мм&lt;/strong&gt;&lt;br&gt;
💧 &lt;strong&gt;Относительная влажность: 8.7 %&lt;/strong&gt;&lt;br&gt;
🎨 &lt;strong&gt;Покрасим в любой цвет: K382 (Палитра Tikkurila Symphony) &lt;/strong&gt;&lt;br&gt;
📦 &lt;strong&gt;Номер партии: 8253638 &lt;/strong&gt;&lt;br&gt;
📝 &lt;strong&gt;Артикул товара: wf8-857-630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Доска террасная из лиственницы, Кленный брус из лиственницы, Паркетная доска, Планкен косой из лиственницы, Брус строганный из лиственницы, Доска палубная лиственница, Доска половая шпунтованная лиственница, Строганный сухой брусок из лиственницы.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PW7686 .&lt;/p&gt;&lt;br&gt;&lt;br&gt;&lt;br&gt;
&lt;p&gt; Ищите нас по: Палубная доска из лиственницы, Вагонка штиль лиственница Москве, Крашеная вагонка купить в Москве, палубная доска прима, Вагонка для балкона купить в Москве, Вагонка из лиственницы Москва, доска строганная, брус 150х200х6000, доска строганая сухая, пиломатериалы из лиственницы, брус строганый 95х95х6005 &lt;/p&gt;</t>
  </si>
  <si>
    <t>https://i.ibb.co/MxdB2yzd/195525.jpg | https://i.ibb.co/PZP0pJC4/PNZ.jpg | https://i.ibb.co/KxmYhZQD/efb54d8e5785c6b7f578afece38c022d-1.jpg | https://i.ibb.co/wNwXrLCF/1-3-2.jpg | https://i.ibb.co/JwJdq8c4/2024-02-22-14-18-46-3.jpg | https://i.ibb.co/zWT2rjBq/20231111-132713-1.jpg | https://i.ibb.co/XkxPKj56/20231115-094759-5.jpg | https://i.ibb.co/Vc3yg5fP/20231111-133121-4.jpg | https://i.ibb.co/B2r44KjM/20231107-171309-4.jpg</t>
  </si>
  <si>
    <t>2026-09-22T12:00:00+03:00</t>
  </si>
  <si>
    <t>г. Москва, Сходненский проезд</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</si>
  <si>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Работаем с 8.00 до 24.00;
🌟 Работаем честно;
🌟 Более 5000 м3 готовой продукции на складе на складе;
🌟 Сорт в сорт;
🌟 Изготовим любой размер.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231 за штуку :&lt;/strong&gt;&lt;br&gt;
🌲 &lt;strong&gt;Сорт: CD &lt;/strong&gt;&lt;br&gt;
📏 &lt;strong&gt;Толщина: 28 мм&lt;/strong&gt;&lt;br&gt;
📐 &lt;strong&gt;Ширина: 145 мм&lt;/strong&gt;&lt;br&gt;
📏 &lt;strong&gt;Длина: 4000 мм&lt;/strong&gt;&lt;br&gt;
💧 &lt;strong&gt;Относительная влажность: 10.5 %&lt;/strong&gt;&lt;br&gt;
🎨 &lt;strong&gt;Покрасим в любой цвет: H353 (Палитра Tikkurila Symphony) &lt;/strong&gt;&lt;br&gt;
📦 &lt;strong&gt;Номер партии: 2186645 &lt;/strong&gt;&lt;br&gt;
📝 &lt;strong&gt;Артикул товара: 1u2-164-145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Половая доска шпунтованная лиственница, Сухой брусок строганный из лиственницы, Прямой планкен лиственница, Брусок сухой строганный из лиственницы, Брусок строганный лиственница, Планкен скошенный из лиственницы, Планкен косой из лиственницы, Мебельный щит ясень.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PW2597 .&lt;/p&gt;&lt;br&gt;&lt;br&gt;&lt;br&gt;
&lt;p&gt; Ищите нас по: Вагонка осина, отделка фасада планкеном, Купить вагонку для наружной отделки дома, Вагонка сорт экстра купить +в Москве, сруб, Вагонка +из лиственницы +для бани купить, планкен для фасада, Купить наружную вагонку, деревянный планкен, доска сухая строганая цена, Купить вагонку лиственница в Москве недорого &lt;/p&gt;</t>
  </si>
  <si>
    <t>https://i.ibb.co/qLm7VCVJ/01252-clipped-rev-1.jpg | https://i.ibb.co/DHJ9h0Pj/not-color-facade-oil.jpg | https://i.ibb.co/0VB0sMHg/9aeb80d1aff4da37dec71cfc4c199adf.jpg | https://i.ibb.co/pjLHKgDT/1-3-5.jpg | https://i.ibb.co/5DSrnxC/2024-02-22-14-18-46-5.jpg | https://i.ibb.co/zWT2rjBq/20231111-132713-1.jpg | https://i.ibb.co/zTw8CcYv/20231115-094759-1.jpg | https://i.ibb.co/1hpJQRY/20231111-133121-1.jpg | https://i.ibb.co/B2r44KjM/20231107-171309-4.jpg</t>
  </si>
  <si>
    <t>2026-09-28T15:45:00+03:00</t>
  </si>
  <si>
    <t>Московская область, Хотьково, Спортивная улица</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</si>
  <si>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Собственный транспорт;
🌟 Изготовим любой размер;
🌟 Опытные специалисты;
🌟 Расчет материала по проекту;
🌟 Крупное производство.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231 за штуку :&lt;/strong&gt;&lt;br&gt;
🌲 &lt;strong&gt;Сорт: CD &lt;/strong&gt;&lt;br&gt;
📏 &lt;strong&gt;Толщина: 28 мм&lt;/strong&gt;&lt;br&gt;
📐 &lt;strong&gt;Ширина: 145 мм&lt;/strong&gt;&lt;br&gt;
📏 &lt;strong&gt;Длина: 4500 мм&lt;/strong&gt;&lt;br&gt;
💧 &lt;strong&gt;Относительная влажность: 8 %&lt;/strong&gt;&lt;br&gt;
🎨 &lt;strong&gt;Покрасим в любой цвет: F351 (Палитра Tikkurila Symphony) &lt;/strong&gt;&lt;br&gt;
📦 &lt;strong&gt;Номер партии: 8957963 &lt;/strong&gt;&lt;br&gt;
📝 &lt;strong&gt;Артикул товара: 0lg-24-486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Скошенный планкен, Половая доска лиственница, Строганный брус лиственница, Сухая строганная доска лиственница, Доска половая лиственница, Мебельный щит лиственница, Строганный брусок сухой лиственница, Доска террасная лиственница.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PW5539 .&lt;/p&gt;&lt;br&gt;&lt;br&gt;&lt;br&gt;
&lt;p&gt; Ищите нас по: Вагонка лиственница экстра купить, цена за куб бруса, доска сухая строганая цена, Вагонка лиственница цена за м2, доска строганная 25х100х6000, Купить вагонку +для наружной отделки дома цена, Брусок, брус строганый 145х145х6000, Вагонка для наружных работ купить в Москве, палубная доска из лиственницы,, пиломатериал купить &lt;/p&gt;</t>
  </si>
  <si>
    <t>https://i.ibb.co/SD88XJgV/brus-strogani-suhoi-1200x900.jpg | https://i.ibb.co/671gZpBP/61-UWNu-Uof-ZL.jpg | https://i.ibb.co/0VB0sMHg/9aeb80d1aff4da37dec71cfc4c199adf.jpg | https://i.ibb.co/wNwXrLCF/1-3-2.jpg | https://i.ibb.co/xtRTmyQm/2024-02-22-14-18-46.jpg | https://i.ibb.co/0RxkDG5m/20231111-132524-2.jpg | https://i.ibb.co/zTw8CcYv/20231115-094759-1.jpg | https://i.ibb.co/Vc3yg5fP/20231111-133121-4.jpg | https://i.ibb.co/PZPP0NNR/20231107-171309-5.jpg</t>
  </si>
  <si>
    <t>2026-06-04T11:00:00+03:00</t>
  </si>
  <si>
    <t>Московская область, Дмитров, Заречная 2-я улица</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</si>
  <si>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Помощь и консультация на всех этапах;
🌟 Работаем с 8.00 до 24.00;
🌟 Доставка сегодня;
🌟 Работаем честно;
🌟 Качественный материал.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231 за штуку : &lt;/strong&gt;&lt;br&gt;
🌲 &lt;strong&gt;Сорт: CD &lt;/strong&gt;&lt;br&gt;
📏 &lt;strong&gt;Толщина: 28 мм&lt;/strong&gt;&lt;br&gt;
📐 &lt;strong&gt;Ширина: 145 мм&lt;/strong&gt;&lt;br&gt;
📏 &lt;strong&gt;Длина: 5000 мм&lt;/strong&gt;&lt;br&gt;
💧 &lt;strong&gt;Относительная влажность: 8.7 %&lt;/strong&gt;&lt;br&gt;
🎨 &lt;strong&gt;Покрасим в любой цвет: G337 (Палитра Tikkurila Symphony) &lt;/strong&gt;&lt;br&gt;
📦 &lt;strong&gt;Номер партии: 5869486 &lt;/strong&gt;&lt;br&gt;
📝 &lt;strong&gt;Артикул товара: 0bw-254-0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Планкен косой из лиственницы, Мебельный щит из сосны, Мебельный щит дуб, Вагонка штиль ангарская сосна, Имитация бруса лиственница, Вагонка из липы, Косой планкен из лиственницы, Вагонка штиль из ангарской сосны.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PW1507 .&lt;/p&gt;&lt;br&gt;&lt;br&gt;&lt;br&gt;
&lt;p&gt; Ищите нас по: отделка фасада планкеном, цена за куб бруса, лесопилка, Террасная доска Москва, Вагонка из лиственницы в Москве купить, Вагонка штиль из лиственницы в Москве, пиломатериал Москва, Вагонка штиль 140 лиственница, Вагонка из лиственницы, планкен м2, Купить вагонку из лиственницы от производителя &lt;/p&gt;</t>
  </si>
  <si>
    <t>https://i.ibb.co/yFCCxWMB/brusok-sosna-3.jpg | https://i.ibb.co/Y7SJX79Z/image.jpg | https://i.ibb.co/0VB0sMHg/9aeb80d1aff4da37dec71cfc4c199adf.jpg | https://i.ibb.co/wNwXrLCF/1-3-2.jpg | https://i.ibb.co/JwJdq8c4/2024-02-22-14-18-46-3.jpg | https://i.ibb.co/xSGcLYV5/20231111-132524-1.jpg | https://i.ibb.co/zTw8CcYv/20231115-094759-1.jpg | https://i.ibb.co/1hpJQRY/20231111-133121-1.jpg | https://i.ibb.co/PZPP0NNR/20231107-171309-5.jpg</t>
  </si>
  <si>
    <t>2026-09-03T18:15:00+03:00</t>
  </si>
  <si>
    <t>Московская область, Королёв, Максима Горького проезд</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</si>
  <si>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Оправка фото и видео;
🌟 Собственное производство;
🌟 Работаем с 8.00 до 24.00;
🌟 Огромный ассортимент;
🌟 Работа по договору.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CD &lt;/strong&gt;&lt;br&gt;
📏 &lt;strong&gt;Толщина: 28 мм&lt;/strong&gt;&lt;br&gt;
📐 &lt;strong&gt;Ширина: 145 мм&lt;/strong&gt;&lt;br&gt;
📏 &lt;strong&gt;Длина: 5500 мм&lt;/strong&gt;&lt;br&gt;
💧 &lt;strong&gt;Относительная влажность: 10.5 %&lt;/strong&gt;&lt;br&gt;
🎨 &lt;strong&gt;Покрасим в любой цвет: V337 (Палитра Tikkurila Symphony) &lt;/strong&gt;&lt;br&gt;
📦 &lt;strong&gt;Номер партии: 2462513 &lt;/strong&gt;&lt;br&gt;
📝 &lt;strong&gt;Артикул товара: 7rm-38-402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Строганный брусок из лиственницы, Мебельный щит из сосны, Половая доска из лиственницы, Косой планкен, Вагонка липа, Брус кленный лиственница, Строганный брусок сухой лиственница, Косой планкен лиственница.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PW4215 .&lt;/p&gt;&lt;br&gt;&lt;br&gt;&lt;br&gt;
&lt;p&gt; Ищите нас по: брус 150х150х6000, Брус из лиственницы, Вагонка для внутренней отделки купить в Москве, брус обрезной сухой, Вагонка из лиственницы цена купить, брус, Имитация бруса, брус 100х200х6000, Крашеная вагонка купить в Москве, планкен из сосны купить, Вагонка штиль экстра купить в Москве &lt;/p&gt;</t>
  </si>
  <si>
    <t>https://i.ibb.co/MxdB2yzd/195525.jpg | https://i.ibb.co/PZP0pJC4/PNZ.jpg | https://i.ibb.co/0VB0sMHg/9aeb80d1aff4da37dec71cfc4c199adf.jpg | https://i.ibb.co/NdX4LHDg/1-3-1.jpg | https://i.ibb.co/cmZ5mmW/2024-02-22-14-18-46-2.jpg | https://i.ibb.co/xSGcLYV5/20231111-132524-1.jpg | https://i.ibb.co/TDPSY2hJ/20231115-094759-2.jpg | https://i.ibb.co/Z1W7XBQD/20231111-133121-2.jpg | https://i.ibb.co/yc2506PT/20231107-171309-1.jpg</t>
  </si>
  <si>
    <t>2026-09-20T08:45:00+03:00</t>
  </si>
  <si>
    <t>г. Москва, Армянский переулок</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</si>
  <si>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Огромный ассортимент;
🌟 Собственное производство;
🌟 Настроенная логистика;
🌟 Оправка фото и видео;
🌟 Быстрый расчет.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CD &lt;/strong&gt;&lt;br&gt;
📏 &lt;strong&gt;Толщина: 28 мм&lt;/strong&gt;&lt;br&gt;
📐 &lt;strong&gt;Ширина: 145 мм&lt;/strong&gt;&lt;br&gt;
📏 &lt;strong&gt;Длина: 6000 мм&lt;/strong&gt;&lt;br&gt;
💧 &lt;strong&gt;Относительная влажность: 9.8 %&lt;/strong&gt;&lt;br&gt;
🎨 &lt;strong&gt;Покрасим в любой цвет: V397 (Палитра Tikkurila Symphony) &lt;/strong&gt;&lt;br&gt;
📦 &lt;strong&gt;Номер партии: 5268273 &lt;/strong&gt;&lt;br&gt;
📝 &lt;strong&gt;Артикул товара: s3a-189-74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Строганный брус из лиственницы, Вагонка ангарская сосна, Половая доска шпунтованная лиственница, Брус строганный лиственница, Брус кленный из лиственницы, Брусок строганный лиственница, Планкен прямой лиственница, Вагонка штиль ангарская сосна.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PW7105 .&lt;/p&gt;&lt;br&gt;&lt;br&gt;&lt;br&gt;
&lt;p&gt; Ищите нас по: брус 100х100х6000, планкен фасадный м2, Вагонка +из лиственницы +для бани купить, Брусок, брус сухой цена, Вагонка из лиственницы купить, доска строганная, Террасная доска BC, планкен купить, Полок, брус 100х150х6002 &lt;/p&gt;</t>
  </si>
  <si>
    <t>https://i.ibb.co/8LNdj4h7/721-original-e1694874498258.jpg | https://i.ibb.co/DHJ9h0Pj/not-color-facade-oil.jpg | https://i.ibb.co/0VB0sMHg/9aeb80d1aff4da37dec71cfc4c199adf.jpg | https://i.ibb.co/NdX4LHDg/1-3-1.jpg | https://i.ibb.co/svx8zVTT/2024-02-22-14-18-46-1.jpg | https://i.ibb.co/xSGcLYV5/20231111-132524-1.jpg | https://i.ibb.co/21CvFLjT/20231115-094759-3.jpg | https://i.ibb.co/F43vDSbZ/20231111-133121-5.jpg | https://i.ibb.co/F4hW7Q7f/20231107-171309-2.jpg</t>
  </si>
  <si>
    <t>2026-07-11T11:15:00+03:00</t>
  </si>
  <si>
    <t>г. Москва, Почтовая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</si>
  <si>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Изготовим точно в срок;
🌟 Крупное производство;
🌟 Собственный транспорт;
🌟 Качественный материал;
🌟 Работа по договору. &lt;/p&gt;&lt;br&gt;
&lt;p&gt;🌐 &lt;strong&gt;Технические характеристики указанные в обьявлении и цена за за штуку &lt;/strong&gt;:&lt;br&gt;
🌲 &lt;strong&gt;Сорт: CD &lt;/strong&gt;&lt;br&gt;
📏 &lt;strong&gt;Толщина: 35 мм&lt;/strong&gt;&lt;br&gt;
📐 &lt;strong&gt;Ширина: 120 мм&lt;/strong&gt;&lt;br&gt;
📏 &lt;strong&gt;Длина: 2000 мм&lt;/strong&gt;&lt;br&gt;
💧 &lt;strong&gt;Относительная влажность: 12 %&lt;/strong&gt;&lt;br&gt;
🎨 &lt;strong&gt;Покрасим в любой цвет: X347 (Палитра Tikkurila Symphony) &lt;/strong&gt;&lt;br&gt;
📦 &lt;strong&gt;Номер партии: 4920497 &lt;/strong&gt;&lt;br&gt;
📝 &lt;strong&gt;Артикул товара: xs4-814-633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Паркетная доска лиственница, Половая доска из лиственницы, Паркетная доска из лиственницы, Мебельный щит сосна, Скошенный планкен, Паркетная доска, Террасная доска лиственница, Доска палубная лиственница.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PW2507 .&lt;/p&gt;&lt;br&gt;&lt;br&gt;&lt;br&gt;
&lt;p&gt; Ищите нас по: Вагонка +из лиственницы 4 метра, купить сухой строганый брус, изделия из древесины, планкен скошенный, планкен прямой из лиственницы, вагонка штиль лиственница, Вагонка штиль, Массивный пол, брус строганый 145х195х6000, Полок, планкен купить &lt;/p&gt;</t>
  </si>
  <si>
    <t>https://i.ibb.co/MxdB2yzd/195525.jpg | https://i.ibb.co/5hDNVWNX/v-48457-1.jpg | https://i.ibb.co/0VB0sMHg/9aeb80d1aff4da37dec71cfc4c199adf.jpg | https://i.ibb.co/pjLHKgDT/1-3-5.jpg | https://i.ibb.co/xtRTmyQm/2024-02-22-14-18-46.jpg | https://i.ibb.co/zWT2rjBq/20231111-132713-1.jpg | https://i.ibb.co/zTw8CcYv/20231115-094759-1.jpg | https://i.ibb.co/F43vDSbZ/20231111-133121-5.jpg | https://i.ibb.co/ZQJmZfX/20231107-171309-3.jpg</t>
  </si>
  <si>
    <t>2026-09-22T16:15:00+03:00</t>
  </si>
  <si>
    <t>г. Москва, Кривоколенный переулок</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</si>
  <si>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В наличии сопутствующий материал;
🌟 Работаем честно;
🌟 Помощь и консультация на всех этапах;
🌟 Расчет материала по проекту;
🌟 Крупное производство.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232 за штуку :&lt;/strong&gt;&lt;br&gt;
🌲 &lt;strong&gt;Сорт: CD &lt;/strong&gt;&lt;br&gt;
📏 &lt;strong&gt;Толщина: 35 мм&lt;/strong&gt;&lt;br&gt;
📐 &lt;strong&gt;Ширина: 120 мм&lt;/strong&gt;&lt;br&gt;
📏 &lt;strong&gt;Длина: 2500 мм&lt;/strong&gt;&lt;br&gt;
💧 &lt;strong&gt;Относительная влажность: 8.6 %&lt;/strong&gt;&lt;br&gt;
🎨 &lt;strong&gt;Покрасим в любой цвет: F383 (Палитра Tikkurila Symphony) &lt;/strong&gt;&lt;br&gt;
📦 &lt;strong&gt;Номер партии: 3351198 &lt;/strong&gt;&lt;br&gt;
📝 &lt;strong&gt;Артикул товара: l5b-980-6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Вагонка штиль ангарская сосна, Мебельный щит лиственница, Скошенный планкен из лиственницы, Имитация бруса из лиственницы, Вагонка штиль из лиственницы, Паркетная доска лиственница, Строганная доска из лиственницы, Строганный брусок лиственница.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PW7946 .&lt;/p&gt;&lt;br&gt;&lt;br&gt;&lt;br&gt;
&lt;p&gt; Ищите нас по: Палубная доска Ангарская сосна, пиломатериалы от производителя, Вагонка штиль из лиственницы купить, Террасная доска, Вагонка +из лиственницы 4 метра, брус 100х100х6000, Купить вагонку для наружной отделки дома, брус 100х100х6000 сухой строганый, Имитация бруса из лиственницы, брус строганый, планкен цена за м13 &lt;/p&gt;</t>
  </si>
  <si>
    <t>https://i.ibb.co/qLm7VCVJ/01252-clipped-rev-1.jpg | https://i.ibb.co/5hDNVWNX/v-48457-1.jpg | https://i.ibb.co/KxmYhZQD/efb54d8e5785c6b7f578afece38c022d-1.jpg | https://i.ibb.co/RGrh9Lwv/1-3-3.jpg | https://i.ibb.co/svx8zVTT/2024-02-22-14-18-46-1.jpg | https://i.ibb.co/wZ6s5D2N/20231111-132524-3.jpg | https://i.ibb.co/21CvFLjT/20231115-094759-3.jpg | https://i.ibb.co/fGBBmvLM/20231111-133121-3.jpg | https://i.ibb.co/B2r44KjM/20231107-171309-4.jpg</t>
  </si>
  <si>
    <t>2026-08-15T18:15:00+03:00</t>
  </si>
  <si>
    <t>г. Москва, Девичьего Поля, проезд</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</si>
  <si>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Собственный транспорт;
🌟 Оправка фото и видео;
🌟 В наличии сопутствующий материал;
🌟 Удобный способ оплаты;
🌟 Помощь и консультация на всех этапах.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232 за штуку :&lt;/strong&gt;&lt;br&gt;
🌲 &lt;strong&gt;Сорт: CD &lt;/strong&gt;&lt;br&gt;
📏 &lt;strong&gt;Толщина: 35 мм&lt;/strong&gt;&lt;br&gt;
📐 &lt;strong&gt;Ширина: 120 мм&lt;/strong&gt;&lt;br&gt;
📏 &lt;strong&gt;Длина: 3000 мм&lt;/strong&gt;&lt;br&gt;
💧 &lt;strong&gt;Относительная влажность: 12 %&lt;/strong&gt;&lt;br&gt;
🎨 &lt;strong&gt;Покрасим в любой цвет: H399 (Палитра Tikkurila Symphony) &lt;/strong&gt;&lt;br&gt;
📦 &lt;strong&gt;Номер партии: 3594466 &lt;/strong&gt;&lt;br&gt;
📝 &lt;strong&gt;Артикул товара: uf8-342-792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Сухая строганная доска лиственница, Сухой брусок строганный из лиственницы, Кленный брус из лиственницы, Доска строганная из лиственницы, Строганный сухой брусок лиственница, Мебельный щит сосна, Скошенный планкен, Планкен прямой из лиственницы.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PW4439 .&lt;/p&gt;&lt;br&gt;&lt;br&gt;&lt;br&gt;
&lt;p&gt; Ищите нас по: доска строганная 25х150х6000, планкен цена, купить доску, планкен для фасада, Вагонка для внутренней отделки купить в Москве, планкен из сосны, Имитация бруса, брус 150х150х6000, брус 100х100х6000, планкен фасадный цена, деревяшки &lt;/p&gt;</t>
  </si>
  <si>
    <t>https://i.ibb.co/8LNdj4h7/721-original-e1694874498258.jpg | https://i.ibb.co/DHJ9h0Pj/not-color-facade-oil.jpg | https://i.ibb.co/KxmYhZQD/efb54d8e5785c6b7f578afece38c022d-1.jpg | https://i.ibb.co/wNwXrLCF/1-3-2.jpg | https://i.ibb.co/xtRTmyQm/2024-02-22-14-18-46.jpg | https://i.ibb.co/wZ6s5D2N/20231111-132524-3.jpg | https://i.ibb.co/XkxPKj56/20231115-094759-5.jpg | https://i.ibb.co/Vc3yg5fP/20231111-133121-4.jpg | https://i.ibb.co/PZPP0NNR/20231107-171309-5.jpg</t>
  </si>
  <si>
    <t>2026-10-20T19:45:00+03:00</t>
  </si>
  <si>
    <t>Московская область, Солнечногорск, Октябрьская улица</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</si>
  <si>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Работаем с 8.00 до 24.00;
🌟 Крупное производство;
🌟 Быстрый расчет;
🌟 Опытные специалисты;
🌟 Огромный ассортимент.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232 за штуку : &lt;/strong&gt;&lt;br&gt;
🌲 &lt;strong&gt;Сорт: CD &lt;/strong&gt;&lt;br&gt;
📏 &lt;strong&gt;Толщина: 35 мм&lt;/strong&gt;&lt;br&gt;
📐 &lt;strong&gt;Ширина: 120 мм&lt;/strong&gt;&lt;br&gt;
📏 &lt;strong&gt;Длина: 3500 мм&lt;/strong&gt;&lt;br&gt;
💧 &lt;strong&gt;Относительная влажность: 9.8 %&lt;/strong&gt;&lt;br&gt;
🎨 &lt;strong&gt;Покрасим в любой цвет: G431 (Палитра Tikkurila Symphony) &lt;/strong&gt;&lt;br&gt;
📦 &lt;strong&gt;Номер партии: 8204710 &lt;/strong&gt;&lt;br&gt;
📝 &lt;strong&gt;Артикул товара: 7za-568-174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Вагонка штиль лиственница, Вагонка из ангарской сосны, Планкен косой, Доска половая шпунтованная лиственница, Имитация бруса из ангарской сосны, Мебельный щит ясень, Мебельный щит сосна, Имитация бруса из лиственницы.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PW1243 .&lt;/p&gt;&lt;br&gt;&lt;br&gt;&lt;br&gt;
&lt;p&gt; Ищите нас по: Вагонка лиственница брашированная, Купить вагонку лиственница в Москве недорого, брус 100х100х6000 сухой строганый, планкен прямой АВ, Брашированная и крашеная вагонка +из лиственницы, забор из планкена, палубная доска из ангарской сосны, брус обрезной, Вагонка штиль лиственница Москва, вагонка штиль прима, Вагонка из лиственницы цена купить &lt;/p&gt;</t>
  </si>
  <si>
    <t>https://i.ibb.co/qLm7VCVJ/01252-clipped-rev-1.jpg | https://i.ibb.co/671gZpBP/61-UWNu-Uof-ZL.jpg | https://i.ibb.co/KxmYhZQD/efb54d8e5785c6b7f578afece38c022d-1.jpg | https://i.ibb.co/NdX4LHDg/1-3-1.jpg | https://i.ibb.co/xtRTmyQm/2024-02-22-14-18-46.jpg | https://i.ibb.co/ymDmBVKM/20231111-132713-2.jpg | https://i.ibb.co/hRCdLtG4/20231115-094759-4.jpg | https://i.ibb.co/1hpJQRY/20231111-133121-1.jpg | https://i.ibb.co/PZPP0NNR/20231107-171309-5.jpg</t>
  </si>
  <si>
    <t>2026-06-22T14:45:00+03:00</t>
  </si>
  <si>
    <t>Московская область, Видное, Дачная улица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</si>
  <si>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Расчет материала по проекту;
🌟 Изготовим любой размер;
🌟 Быстрый расчет;
🌟 Огромный ассортимент;
🌟 Работаем честно.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CD &lt;/strong&gt;&lt;br&gt;
📏 &lt;strong&gt;Толщина: 35 мм&lt;/strong&gt;&lt;br&gt;
📐 &lt;strong&gt;Ширина: 120 мм&lt;/strong&gt;&lt;br&gt;
📏 &lt;strong&gt;Длина: 4000 мм&lt;/strong&gt;&lt;br&gt;
💧 &lt;strong&gt;Относительная влажность: 10.5 %&lt;/strong&gt;&lt;br&gt;
🎨 &lt;strong&gt;Покрасим в любой цвет: G479 (Палитра Tikkurila Symphony) &lt;/strong&gt;&lt;br&gt;
📦 &lt;strong&gt;Номер партии: 2679476 &lt;/strong&gt;&lt;br&gt;
📝 &lt;strong&gt;Артикул товара: 4pj-392-207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Прямой планкен лиственница, Доска половая из лиственницы, Прямой планкен из лиственницы, Мебельный щит дуб, Доска сухая строганная из лиственницы, Доска террасная, Мебельный щит из дуба, Брус строганный лиственница.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PW1969 .&lt;/p&gt;&lt;br&gt;&lt;br&gt;&lt;br&gt;
&lt;p&gt; Ищите нас по: брус 200х200х6000, Вагонка из лиственницы недорого купить, Крашеная вагонка из лиственницы, доска строганная 50х100х6000, вагонка штиль BC, брус, цена за куб бруса, брус 100х100х6000, планкен прямой из лиственницы, палубная доска BC, Вагонка осина &lt;/p&gt;</t>
  </si>
  <si>
    <t>https://i.ibb.co/SD88XJgV/brus-strogani-suhoi-1200x900.jpg | https://i.ibb.co/5hDNVWNX/v-48457-1.jpg | https://i.ibb.co/0VB0sMHg/9aeb80d1aff4da37dec71cfc4c199adf.jpg | https://i.ibb.co/Wp5TBh1L/1-3-4.jpg | https://i.ibb.co/xtRTmyQm/2024-02-22-14-18-46.jpg | https://i.ibb.co/0RxkDG5m/20231111-132524-2.jpg | https://i.ibb.co/hRCdLtG4/20231115-094759-4.jpg | https://i.ibb.co/1hpJQRY/20231111-133121-1.jpg | https://i.ibb.co/PZPP0NNR/20231107-171309-5.jpg</t>
  </si>
  <si>
    <t>2026-07-08T12:15:00+03:00</t>
  </si>
  <si>
    <t>г. Москва, Шелепихинская набережная</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</si>
  <si>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Работа по договору;
🌟 Качественный материал;
🌟 Собственное производство;
🌟 Крупное производство;
🌟 Работаем с 8.00 до 24.00.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CD &lt;/strong&gt;&lt;br&gt;
📏 &lt;strong&gt;Толщина: 35 мм&lt;/strong&gt;&lt;br&gt;
📐 &lt;strong&gt;Ширина: 120 мм&lt;/strong&gt;&lt;br&gt;
📏 &lt;strong&gt;Длина: 4500 мм&lt;/strong&gt;&lt;br&gt;
💧 &lt;strong&gt;Относительная влажность: 8.9 %&lt;/strong&gt;&lt;br&gt;
🎨 &lt;strong&gt;Покрасим в любой цвет: Y425 (Палитра Tikkurila Symphony) &lt;/strong&gt;&lt;br&gt;
📦 &lt;strong&gt;Номер партии: 9851162 &lt;/strong&gt;&lt;br&gt;
📝 &lt;strong&gt;Артикул товара: 2i7-352-535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Брус кленный лиственница, Сухая строганная доска из лиственницы, Доска террасная лиственница, Имитация бруса ангарская сосна, Имитация бруса лиственница, Сухой брусок строганный из лиственницы, Брусок строганный лиственница, Прямой планкен из лиственницы.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PW6854 .&lt;/p&gt;&lt;br&gt;&lt;br&gt;&lt;br&gt;
&lt;p&gt; Ищите нас по: планкен скошенный, Вагонка штиль лиственница Москва, Купить вагонку +для бани лиственница, вагонка штиль прима, Вагонка крашенная купить Москва, Палубная доска, брус обрезной, сорт планкена, Планкен прямой, Вагонка крашенная купить в Москве, планкен прямой из ангарской сосны &lt;/p&gt;</t>
  </si>
  <si>
    <t>https://i.ibb.co/qLm7VCVJ/01252-clipped-rev-1.jpg | https://i.ibb.co/Y7SJX79Z/image.jpg | https://i.ibb.co/KxmYhZQD/efb54d8e5785c6b7f578afece38c022d-1.jpg | https://i.ibb.co/wNwXrLCF/1-3-2.jpg | https://i.ibb.co/svx8zVTT/2024-02-22-14-18-46-1.jpg | https://i.ibb.co/zWT2rjBq/20231111-132713-1.jpg | https://i.ibb.co/TDPSY2hJ/20231115-094759-2.jpg | https://i.ibb.co/Vc3yg5fP/20231111-133121-4.jpg | https://i.ibb.co/PZPP0NNR/20231107-171309-5.jpg</t>
  </si>
  <si>
    <t>2026-07-04T14:45:00+03:00</t>
  </si>
  <si>
    <t>Московская область, Балашиха, Калинина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</si>
  <si>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Качественный материал;
🌟 Опытные специалисты;
🌟 Удобный способ оплаты;
🌟 Помощь и консультация на всех этапах;
🌟 Сорт в сорт. &lt;/p&gt;&lt;br&gt;
&lt;p&gt;🌐 &lt;strong&gt;Технические характеристики указанные в обьявлении и цена за за штуку &lt;/strong&gt;:&lt;br&gt;
🌲 &lt;strong&gt;Сорт: CD &lt;/strong&gt;&lt;br&gt;
📏 &lt;strong&gt;Толщина: 35 мм&lt;/strong&gt;&lt;br&gt;
📐 &lt;strong&gt;Ширина: 120 мм&lt;/strong&gt;&lt;br&gt;
📏 &lt;strong&gt;Длина: 5000 мм&lt;/strong&gt;&lt;br&gt;
💧 &lt;strong&gt;Относительная влажность: 10 %&lt;/strong&gt;&lt;br&gt;
🎨 &lt;strong&gt;Покрасим в любой цвет: M407 (Палитра Tikkurila Symphony) &lt;/strong&gt;&lt;br&gt;
📦 &lt;strong&gt;Номер партии: 4590607 &lt;/strong&gt;&lt;br&gt;
📝 &lt;strong&gt;Артикул товара: 5ab-366-642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Доска террасная, Строганный сухой брусок из лиственницы, Доска половая из лиственницы, Прямой планкен, Имитация бруса из ангарской сосны, Вагонка из липы, Планкен прямой из лиственницы, Мебельный щит сосна.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PW4850 .&lt;/p&gt;&lt;br&gt;&lt;br&gt;&lt;br&gt;
&lt;p&gt; Ищите нас по: Доска, Вагонка крашенная купить в Москве, палубная доска из ангарской сосны, Вагонка штиль из лиственницы купить, брус обрезной сухой, доска строганная 25х150х6000, Купить вагонку наружную дешево в Щербинке, Вагонка из лиственницы, Вагонка из лиственницы Москва, Вагонка лиственница брашированная, доска строганная 45х195х6021 &lt;/p&gt;</t>
  </si>
  <si>
    <t>https://i.ibb.co/8LNdj4h7/721-original-e1694874498258.jpg | https://i.ibb.co/Y7SJX79Z/image.jpg | https://i.ibb.co/0VB0sMHg/9aeb80d1aff4da37dec71cfc4c199adf.jpg | https://i.ibb.co/RGrh9Lwv/1-3-3.jpg | https://i.ibb.co/xtRTmyQm/2024-02-22-14-18-46.jpg | https://i.ibb.co/wZ6s5D2N/20231111-132524-3.jpg | https://i.ibb.co/XkxPKj56/20231115-094759-5.jpg | https://i.ibb.co/1hpJQRY/20231111-133121-1.jpg | https://i.ibb.co/B2r44KjM/20231107-171309-4.jpg</t>
  </si>
  <si>
    <t>2026-08-20T19:00:00+03:00</t>
  </si>
  <si>
    <t>Московская область, Наро-Фоминск, Парковая улица</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</si>
  <si>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Настроенная логистика;
🌟 Крупное производство;
🌟 Быстрый расчет;
🌟 Позитивные отзывы;
🌟 Сорт в сорт.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233 за штуку :&lt;/strong&gt;&lt;br&gt;
🌲 &lt;strong&gt;Сорт: CD &lt;/strong&gt;&lt;br&gt;
📏 &lt;strong&gt;Толщина: 35 мм&lt;/strong&gt;&lt;br&gt;
📐 &lt;strong&gt;Ширина: 120 мм&lt;/strong&gt;&lt;br&gt;
📏 &lt;strong&gt;Длина: 5500 мм&lt;/strong&gt;&lt;br&gt;
💧 &lt;strong&gt;Относительная влажность: 11.7 %&lt;/strong&gt;&lt;br&gt;
🎨 &lt;strong&gt;Покрасим в любой цвет: G418 (Палитра Tikkurila Symphony) &lt;/strong&gt;&lt;br&gt;
📦 &lt;strong&gt;Номер партии: 6081270 &lt;/strong&gt;&lt;br&gt;
📝 &lt;strong&gt;Артикул товара: l10-929-972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Мебельный щит из дуба, Доска террасная лиственница, Брус строганный лиственница, Мебельный щит сосна, Прямой планкен листве , Доска палубная из лиственницы, Строганный сухой брусок из лиственницы, Имитация бруса из лиственницы.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PW3591 .&lt;/p&gt;&lt;br&gt;&lt;br&gt;&lt;br&gt;
&lt;p&gt; Ищите нас по: Купить крашенную вагонку из лиственницы, доска строганная лиственница, Террасная доска, пиломатериал купить, Вагонка из лиственницы в Москве купить, Палубная доска, Вагонка штиль из лиственницы купить, Вагонка из лиственницы экстра, доска строганная 45х140х6000, планкен прямой из ангарской сосны, доска строганная 20х140х6008 &lt;/p&gt;</t>
  </si>
  <si>
    <t>https://i.ibb.co/8LNdj4h7/721-original-e1694874498258.jpg | https://i.ibb.co/DHJ9h0Pj/not-color-facade-oil.jpg | https://i.ibb.co/0VB0sMHg/9aeb80d1aff4da37dec71cfc4c199adf.jpg | https://i.ibb.co/NdX4LHDg/1-3-1.jpg | https://i.ibb.co/cmZ5mmW/2024-02-22-14-18-46-2.jpg | https://i.ibb.co/ymDmBVKM/20231111-132713-2.jpg | https://i.ibb.co/zTw8CcYv/20231115-094759-1.jpg | https://i.ibb.co/F43vDSbZ/20231111-133121-5.jpg | https://i.ibb.co/B2r44KjM/20231107-171309-4.jpg</t>
  </si>
  <si>
    <t>2026-09-22T08:00:00+03:00</t>
  </si>
  <si>
    <t>Московская область, Хотьково, Раздольная улица</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</si>
  <si>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Изготовим точно в срок;
🌟 Крупное производство;
🌟 Собственный транспорт;
🌟 Качественный материал;
🌟 Работа по договору.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233 за штуку :&lt;/strong&gt;&lt;br&gt;
🌲 &lt;strong&gt;Сорт: CD &lt;/strong&gt;&lt;br&gt;
📏 &lt;strong&gt;Толщина: 35 мм&lt;/strong&gt;&lt;br&gt;
📐 &lt;strong&gt;Ширина: 120 мм&lt;/strong&gt;&lt;br&gt;
📏 &lt;strong&gt;Длина: 6000 мм&lt;/strong&gt;&lt;br&gt;
💧 &lt;strong&gt;Относительная влажность: 8.4 %&lt;/strong&gt;&lt;br&gt;
🎨 &lt;strong&gt;Покрасим в любой цвет: S375 (Палитра Tikkurila Symphony) &lt;/strong&gt;&lt;br&gt;
📦 &lt;strong&gt;Номер партии: 7771473 &lt;/strong&gt;&lt;br&gt;
📝 &lt;strong&gt;Артикул товара: w4o-625-629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Брус кленный лиственница, Сухая строганная доска из лиственницы, Доска террасная лиственница, Имитация бруса ангарская сосна, Имитация бруса лиственница, Сухой брусок строганный из лиственницы, Брусок строганный лиственница, Прямой планкен из лиственницы.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PW6853 .&lt;/p&gt;&lt;br&gt;&lt;br&gt;&lt;br&gt;
&lt;p&gt; Ищите нас по: доска строганная 50х200х6000, Вагонка осина, строганый брус цена, купить доски, Вагонка из лиственницы, Вагонка штиль из лиственницы интернет магазин, Брус из лиственницы, пиломатериал сухой строганый , Вагонка штиль из лиственницы цена, пиломатериалы из лиственницы, вагонка штиль прима &lt;/p&gt;</t>
  </si>
  <si>
    <t>https://i.ibb.co/SD88XJgV/brus-strogani-suhoi-1200x900.jpg | https://i.ibb.co/DHJ9h0Pj/not-color-facade-oil.jpg | https://i.ibb.co/KxmYhZQD/efb54d8e5785c6b7f578afece38c022d-1.jpg | https://i.ibb.co/NdX4LHDg/1-3-1.jpg | https://i.ibb.co/JwJdq8c4/2024-02-22-14-18-46-3.jpg | https://i.ibb.co/xSGcLYV5/20231111-132524-1.jpg | https://i.ibb.co/hRCdLtG4/20231115-094759-4.jpg | https://i.ibb.co/F43vDSbZ/20231111-133121-5.jpg | https://i.ibb.co/F4hW7Q7f/20231107-171309-2.jpg</t>
  </si>
  <si>
    <t>2026-07-21T11:30:00+03:00</t>
  </si>
  <si>
    <t>Московская область, Кашира, Новая улица</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</si>
  <si>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Удобный способ оплаты;
🌟 Огромный ассортимент;
🌟 Настроенная логистика;
🌟 Более 5000 м3 готовой продукции на складе на складе;
🌟 Работа по договору.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233 за штуку : &lt;/strong&gt;&lt;br&gt;
🌲 &lt;strong&gt;Сорт: CD &lt;/strong&gt;&lt;br&gt;
📏 &lt;strong&gt;Толщина: 35 мм&lt;/strong&gt;&lt;br&gt;
📐 &lt;strong&gt;Ширина: 140 мм&lt;/strong&gt;&lt;br&gt;
📏 &lt;strong&gt;Длина: 2000 мм&lt;/strong&gt;&lt;br&gt;
💧 &lt;strong&gt;Относительная влажность: 11.5 %&lt;/strong&gt;&lt;br&gt;
🎨 &lt;strong&gt;Покрасим в любой цвет: Y324 (Палитра Tikkurila Symphony) &lt;/strong&gt;&lt;br&gt;
📦 &lt;strong&gt;Номер партии: 6979323 &lt;/strong&gt;&lt;br&gt;
📝 &lt;strong&gt;Артикул товара: 4al-955-850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Строганная доска из лиственницы, Планкен прямой, Вагонка штиль из лиственницы, Строганный сухой брусок из лиственницы, Прямой планкен листве , Сухая строганная доска из лиственницы, Брусок сухой строганный из лиственницы, Скошенный планкен из лиственницы.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PW2032 .&lt;/p&gt;&lt;br&gt;&lt;br&gt;&lt;br&gt;
&lt;p&gt; Ищите нас по: Вагонка штиль, доска лиственница сухая строганная в москве, планкен прямой из ангарской сосны, планкен фасадный м2, Имитация бруса из лиственницы, Вагонка штиль экстра купить в Москве, доска планкен, планкен прямой АВ, планкен фасадный купить, Купить вагонку из лиственницы от производителя, доска строганная лиственница купить в москве &lt;/p&gt;</t>
  </si>
  <si>
    <t>https://i.ibb.co/SD88XJgV/brus-strogani-suhoi-1200x900.jpg | https://i.ibb.co/Y7SJX79Z/image.jpg | https://i.ibb.co/KxmYhZQD/efb54d8e5785c6b7f578afece38c022d-1.jpg | https://i.ibb.co/pjLHKgDT/1-3-5.jpg | https://i.ibb.co/JwJdq8c4/2024-02-22-14-18-46-3.jpg | https://i.ibb.co/ymDmBVKM/20231111-132713-2.jpg | https://i.ibb.co/TDPSY2hJ/20231115-094759-2.jpg | https://i.ibb.co/Z1W7XBQD/20231111-133121-2.jpg | https://i.ibb.co/B2r44KjM/20231107-171309-4.jpg</t>
  </si>
  <si>
    <t>2026-07-01T13:00:00+03:00</t>
  </si>
  <si>
    <t>Московская область, Мытищи, Блюхера улица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</si>
  <si>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Работаем с 8.00 до 24.00;
🌟 Удобный способ оплаты;
🌟 Крупное производство;
🌟 Сорт в сорт;
🌟 Огромный ассортимент.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CD &lt;/strong&gt;&lt;br&gt;
📏 &lt;strong&gt;Толщина: 35 мм&lt;/strong&gt;&lt;br&gt;
📐 &lt;strong&gt;Ширина: 140 мм&lt;/strong&gt;&lt;br&gt;
📏 &lt;strong&gt;Длина: 2500 мм&lt;/strong&gt;&lt;br&gt;
💧 &lt;strong&gt;Относительная влажность: 10.8 %&lt;/strong&gt;&lt;br&gt;
🎨 &lt;strong&gt;Покрасим в любой цвет: X420 (Палитра Tikkurila Symphony) &lt;/strong&gt;&lt;br&gt;
📦 &lt;strong&gt;Номер партии: 6003771 &lt;/strong&gt;&lt;br&gt;
📝 &lt;strong&gt;Артикул товара: 51a-885-26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Доска половая шпунтованная из лиственницы, Планкен скошенный из лиственницы, Доска паркетная, Доска террасная, Планкен прямой лиственница, Строганный брус лиственница, Доска палубная, Половая доска из лиственницы.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PW5424 .&lt;/p&gt;&lt;br&gt;&lt;br&gt;&lt;br&gt;
&lt;p&gt; Ищите нас по: косой планкен, планкен скошенный, доски строганные лиственница москва, брус 100х100х6000, палубная доска цена, пиломатериалы от производителя, Фасад, сорт АВ, окрашенный, 20х140, 40, лиственница для дома, Террасная доска Москва, Купить вагонка лиственница цена, сухой брус, Имитация бруса из лиственницы &lt;/p&gt;</t>
  </si>
  <si>
    <t>https://i.ibb.co/SD88XJgV/brus-strogani-suhoi-1200x900.jpg | https://i.ibb.co/PZP0pJC4/PNZ.jpg | https://i.ibb.co/KxmYhZQD/efb54d8e5785c6b7f578afece38c022d-1.jpg | https://i.ibb.co/wNwXrLCF/1-3-2.jpg | https://i.ibb.co/svx8zVTT/2024-02-22-14-18-46-1.jpg | https://i.ibb.co/ymDmBVKM/20231111-132713-2.jpg | https://i.ibb.co/hRCdLtG4/20231115-094759-4.jpg | https://i.ibb.co/Z1W7XBQD/20231111-133121-2.jpg | https://i.ibb.co/F4hW7Q7f/20231107-171309-2.jpg</t>
  </si>
  <si>
    <t>2026-07-07T11:30:00+03:00</t>
  </si>
  <si>
    <t>г. Москва, Расковой, улица</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</si>
  <si>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Работа по договору;
🌟 В наличии сопутствующий материал;
🌟 Позитивные отзывы;
🌟 Огромный ассортимент;
🌟 Помощь и консультация на всех этапах.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CD &lt;/strong&gt;&lt;br&gt;
📏 &lt;strong&gt;Толщина: 35 мм&lt;/strong&gt;&lt;br&gt;
📐 &lt;strong&gt;Ширина: 140 мм&lt;/strong&gt;&lt;br&gt;
📏 &lt;strong&gt;Длина: 3000 мм&lt;/strong&gt;&lt;br&gt;
💧 &lt;strong&gt;Относительная влажность: 8.3 %&lt;/strong&gt;&lt;br&gt;
🎨 &lt;strong&gt;Покрасим в любой цвет: Y413 (Палитра Tikkurila Symphony) &lt;/strong&gt;&lt;br&gt;
📦 &lt;strong&gt;Номер партии: 5221928 &lt;/strong&gt;&lt;br&gt;
📝 &lt;strong&gt;Артикул товара: 5yl-702-511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Мебельный щит сосна, Доска палубная, Вагонка липа, Планкен прямой из лиственницы, Мебельный щит из лиственницы, Сухая строганная доска лиственница, Мебельный щит дуб, Террасная доска лиственница.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PW4820 .&lt;/p&gt;&lt;br&gt;&lt;br&gt;&lt;br&gt;
&lt;p&gt; Ищите нас по: Брусок, Вагонка лиственница цена за м2 Москва, брус строганый 95х95х6000, забор из планкена, Купить вагонку +для бани лиственница, строганый пиломатериал, вагонка штиль цена, доска строганная 20х140х6000, доска лиственница сухая строганная в москве, брус 100х150х6000, Вагонка штиль лиственница Москве &lt;/p&gt;</t>
  </si>
  <si>
    <t>https://i.ibb.co/qLm7VCVJ/01252-clipped-rev-1.jpg | https://i.ibb.co/Y7SJX79Z/image.jpg | https://i.ibb.co/0VB0sMHg/9aeb80d1aff4da37dec71cfc4c199adf.jpg | https://i.ibb.co/Wp5TBh1L/1-3-4.jpg | https://i.ibb.co/JwJdq8c4/2024-02-22-14-18-46-3.jpg | https://i.ibb.co/xSGcLYV5/20231111-132524-1.jpg | https://i.ibb.co/TDPSY2hJ/20231115-094759-2.jpg | https://i.ibb.co/Vc3yg5fP/20231111-133121-4.jpg | https://i.ibb.co/B2r44KjM/20231107-171309-4.jpg</t>
  </si>
  <si>
    <t>2026-09-27T17:45:00+03:00</t>
  </si>
  <si>
    <t>Московская область, Кашира, Свободы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</si>
  <si>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Доставка сегодня;
🌟 Сорт в сорт;
🌟 Работаем честно;
🌟 Качественный материал;
🌟 позитивные отзывы. &lt;/p&gt;&lt;br&gt;
&lt;p&gt;🌐 &lt;strong&gt;Технические характеристики указанные в обьявлении и цена за за штуку &lt;/strong&gt;:&lt;br&gt;
🌲 &lt;strong&gt;Сорт: CD &lt;/strong&gt;&lt;br&gt;
📏 &lt;strong&gt;Толщина: 35 мм&lt;/strong&gt;&lt;br&gt;
📐 &lt;strong&gt;Ширина: 140 мм&lt;/strong&gt;&lt;br&gt;
📏 &lt;strong&gt;Длина: 3500 мм&lt;/strong&gt;&lt;br&gt;
💧 &lt;strong&gt;Относительная влажность: 8.8 %&lt;/strong&gt;&lt;br&gt;
🎨 &lt;strong&gt;Покрасим в любой цвет: S410 (Палитра Tikkurila Symphony) &lt;/strong&gt;&lt;br&gt;
📦 &lt;strong&gt;Номер партии: 7229030 &lt;/strong&gt;&lt;br&gt;
📝 &lt;strong&gt;Артикул товара: qi0-509-588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Планкен прямой лиственница, Строганный брусок сухой из лиственницы, Доска половая шпунтованная из лиственницы, Мебельный щит лиственница, Доска террасная из лиственницы, Строганный брус из лиственницы, Мебельный щит дуб, Кленный брус из лиственницы.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PW2785 .&lt;/p&gt;&lt;br&gt;&lt;br&gt;&lt;br&gt;
&lt;p&gt; Ищите нас по: Купить вагонку +для наружной отделки дома цена, Вагонка осина, строганый пиломатериал, доска для террасы 140х20, доска строганная 45х195х6000, брус строганый 150х200х6000, отделка планкеном, планкен купить в москве, планкен фасадный цена, Термодревесина, доска строганная лиственница &lt;/p&gt;</t>
  </si>
  <si>
    <t>https://i.ibb.co/SD88XJgV/brus-strogani-suhoi-1200x900.jpg | https://i.ibb.co/PZP0pJC4/PNZ.jpg | https://i.ibb.co/0VB0sMHg/9aeb80d1aff4da37dec71cfc4c199adf.jpg | https://i.ibb.co/Wp5TBh1L/1-3-4.jpg | https://i.ibb.co/xtRTmyQm/2024-02-22-14-18-46.jpg | https://i.ibb.co/xSGcLYV5/20231111-132524-1.jpg | https://i.ibb.co/zTw8CcYv/20231115-094759-1.jpg | https://i.ibb.co/1hpJQRY/20231111-133121-1.jpg | https://i.ibb.co/PZPP0NNR/20231107-171309-5.jpg</t>
  </si>
  <si>
    <t>2026-09-14T10:00:00+03:00</t>
  </si>
  <si>
    <t>Московская область, Климовск, Володарского улица</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</si>
  <si>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Качественный материал;
🌟 Работаем с 8.00 до 24.00;
🌟 Собственный транспорт;
🌟 Работаем честно;
🌟 В наличии сопутствующий материал.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234 за штуку :&lt;/strong&gt;&lt;br&gt;
🌲 &lt;strong&gt;Сорт: CD &lt;/strong&gt;&lt;br&gt;
📏 &lt;strong&gt;Толщина: 35 мм&lt;/strong&gt;&lt;br&gt;
📐 &lt;strong&gt;Ширина: 140 мм&lt;/strong&gt;&lt;br&gt;
📏 &lt;strong&gt;Длина: 4000 мм&lt;/strong&gt;&lt;br&gt;
💧 &lt;strong&gt;Относительная влажность: 11.9 %&lt;/strong&gt;&lt;br&gt;
🎨 &lt;strong&gt;Покрасим в любой цвет: S356 (Палитра Tikkurila Symphony) &lt;/strong&gt;&lt;br&gt;
📦 &lt;strong&gt;Номер партии: 2133029 &lt;/strong&gt;&lt;br&gt;
📝 &lt;strong&gt;Артикул товара: 50d-236-894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Палубная доска лиственница, Строганная доска из лиственницы, Планкен прямой, Прямой планкен лиственница, Мебельный щит ясень, Кленный брус из лиственницы, Строганный брусок лиственница, Строганный брус из лиственницы.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PW3642 .&lt;/p&gt;&lt;br&gt;&lt;br&gt;&lt;br&gt;
&lt;p&gt; Ищите нас по: Террасная доска прима, доска строганная 45х190х6000, планкен купить в москве, Вагонка +из лиственницы 4 метра, Вагонка лиственница экстра купить, купить доску, брус, брус строганый 145х145х6000, Купить вагонку из лиственницы от производителя, палубная доска AB, Вагонка из лиственницы &lt;/p&gt;</t>
  </si>
  <si>
    <t>https://i.ibb.co/yFCCxWMB/brusok-sosna-3.jpg | https://i.ibb.co/671gZpBP/61-UWNu-Uof-ZL.jpg | https://i.ibb.co/0VB0sMHg/9aeb80d1aff4da37dec71cfc4c199adf.jpg | https://i.ibb.co/wNwXrLCF/1-3-2.jpg | https://i.ibb.co/JwJdq8c4/2024-02-22-14-18-46-3.jpg | https://i.ibb.co/0RxkDG5m/20231111-132524-2.jpg | https://i.ibb.co/TDPSY2hJ/20231115-094759-2.jpg | https://i.ibb.co/1hpJQRY/20231111-133121-1.jpg | https://i.ibb.co/yc2506PT/20231107-171309-1.jpg</t>
  </si>
  <si>
    <t>2026-09-27T19:15:00+03:00</t>
  </si>
  <si>
    <t>г. Москва, Вильнюсская улица</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</si>
  <si>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Доставка сегодня;
🌟 Опытные специалисты;
🌟 Расчет материала по проекту;
🌟 позитивные отзывы;
🌟 Работа по договору.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234 за штуку :&lt;/strong&gt;&lt;br&gt;
🌲 &lt;strong&gt;Сорт: CD &lt;/strong&gt;&lt;br&gt;
📏 &lt;strong&gt;Толщина: 35 мм&lt;/strong&gt;&lt;br&gt;
📐 &lt;strong&gt;Ширина: 140 мм&lt;/strong&gt;&lt;br&gt;
📏 &lt;strong&gt;Длина: 4500 мм&lt;/strong&gt;&lt;br&gt;
💧 &lt;strong&gt;Относительная влажность: 11.5 %&lt;/strong&gt;&lt;br&gt;
🎨 &lt;strong&gt;Покрасим в любой цвет: H474 (Палитра Tikkurila Symphony) &lt;/strong&gt;&lt;br&gt;
📦 &lt;strong&gt;Номер партии: 8098611 &lt;/strong&gt;&lt;br&gt;
📝 &lt;strong&gt;Артикул товара: 5u9-588-587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Скошенный планкен из лиственницы, Строганная доска лиственница, Косой планкен, Мебельный щит ясень, Сухой брусок строганный из лиственницы, Имитация бруса из ангарской сосны, Прямой планкен лиственница, Доска террасная из лиственницы.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PW5169 .&lt;/p&gt;&lt;br&gt;&lt;br&gt;&lt;br&gt;
&lt;p&gt; Ищите нас по: Пиломатериал брус Доска Обрезная Доска Строганная Доска обрезная 50х150х6000 Доска обрезная, брус сухой строганый цена, брус сухой, Вагонка штиль из лиственницы купить в Москве, брус обрезной, Террасная доска Москва, брус сухой строганый, доска для веранды, купить доски, планкен Москва, Вагонка из лиственницы цена за м6 &lt;/p&gt;</t>
  </si>
  <si>
    <t>https://i.ibb.co/yFCCxWMB/brusok-sosna-3.jpg | https://i.ibb.co/DHJ9h0Pj/not-color-facade-oil.jpg | https://i.ibb.co/0VB0sMHg/9aeb80d1aff4da37dec71cfc4c199adf.jpg | https://i.ibb.co/wNwXrLCF/1-3-2.jpg | https://i.ibb.co/xtRTmyQm/2024-02-22-14-18-46.jpg | https://i.ibb.co/0RxkDG5m/20231111-132524-2.jpg | https://i.ibb.co/XkxPKj56/20231115-094759-5.jpg | https://i.ibb.co/Z1W7XBQD/20231111-133121-2.jpg | https://i.ibb.co/ZQJmZfX/20231107-171309-3.jpg</t>
  </si>
  <si>
    <t>2026-06-17T12:30:00+03:00</t>
  </si>
  <si>
    <t>Московская область, Щёлково, Школьная улица</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</si>
  <si>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Доставка сегодня;
🌟 Позитивные отзывы;
🌟 В наличии сопутствующий материал;
🌟 Крупное производство;
🌟 Удобный способ оплаты.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234 за штуку : &lt;/strong&gt;&lt;br&gt;
🌲 &lt;strong&gt;Сорт: CD &lt;/strong&gt;&lt;br&gt;
📏 &lt;strong&gt;Толщина: 35 мм&lt;/strong&gt;&lt;br&gt;
📐 &lt;strong&gt;Ширина: 140 мм&lt;/strong&gt;&lt;br&gt;
📏 &lt;strong&gt;Длина: 5000 мм&lt;/strong&gt;&lt;br&gt;
💧 &lt;strong&gt;Относительная влажность: 8.1 %&lt;/strong&gt;&lt;br&gt;
🎨 &lt;strong&gt;Покрасим в любой цвет: J330 (Палитра Tikkurila Symphony) &lt;/strong&gt;&lt;br&gt;
📦 &lt;strong&gt;Номер партии: 556376 &lt;/strong&gt;&lt;br&gt;
📝 &lt;strong&gt;Артикул товара: 9fl-436-918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Террасная доска, Палубная доска из лиственницы, Доска террасная из лиственницы, Планкен косой лиственница, Доска палубная из лиственницы, Доска строганная лиственница, Мебельный щит из ясеня, Планкен скошенный.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PW1408 .&lt;/p&gt;&lt;br&gt;&lt;br&gt;&lt;br&gt;
&lt;p&gt; Ищите нас по: Планкен прямой Ангарская сосна, Купить вагонку лиственница в Москве недорого, цена строганная доска лиственница, Купить вагонку +для бани лиственница, Купить вагонку наружную дешево в Щербинке, доска строганная 45х190х6000, Купить вагонку наружную цена, Купить вагонку из лиственницы от производителя, планкен лиственница Москва, Вагонка штиль из лиственницы купить в Москве, вагонка штиль из ангарской сосны &lt;/p&gt;</t>
  </si>
  <si>
    <t>https://i.ibb.co/SD88XJgV/brus-strogani-suhoi-1200x900.jpg | https://i.ibb.co/671gZpBP/61-UWNu-Uof-ZL.jpg | https://i.ibb.co/KxmYhZQD/efb54d8e5785c6b7f578afece38c022d-1.jpg | https://i.ibb.co/Wp5TBh1L/1-3-4.jpg | https://i.ibb.co/xtRTmyQm/2024-02-22-14-18-46.jpg | https://i.ibb.co/wZ6s5D2N/20231111-132524-3.jpg | https://i.ibb.co/TDPSY2hJ/20231115-094759-2.jpg | https://i.ibb.co/Z1W7XBQD/20231111-133121-2.jpg | https://i.ibb.co/ZQJmZfX/20231107-171309-3.jpg</t>
  </si>
  <si>
    <t>2026-08-17T09:00:00+03:00</t>
  </si>
  <si>
    <t>г. Москва, Дубки, улица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</si>
  <si>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Быстрый расчет;
🌟 Расчет материала по проекту;
🌟 Более 5000 м3 готовой продукции на складе на складе;
🌟 Изготовим любой размер;
🌟 Работаем честно.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CD &lt;/strong&gt;&lt;br&gt;
📏 &lt;strong&gt;Толщина: 35 мм&lt;/strong&gt;&lt;br&gt;
📐 &lt;strong&gt;Ширина: 140 мм&lt;/strong&gt;&lt;br&gt;
📏 &lt;strong&gt;Длина: 5500 мм&lt;/strong&gt;&lt;br&gt;
💧 &lt;strong&gt;Относительная влажность: 9.8 %&lt;/strong&gt;&lt;br&gt;
🎨 &lt;strong&gt;Покрасим в любой цвет: L479 (Палитра Tikkurila Symphony) &lt;/strong&gt;&lt;br&gt;
📦 &lt;strong&gt;Номер партии: 8648744 &lt;/strong&gt;&lt;br&gt;
📝 &lt;strong&gt;Артикул товара: v78-792-447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Половая доска из лиственницы, Вагонка ангарская сосна, Доска террасная, Строганный брусок из лиственницы, Половая доска шпунтованная из лиственницы, Доска половая лиственница, Доска палубная из лиственницы, Вагонка штиль из ангарской сосны.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PW8713 .&lt;/p&gt;&lt;br&gt;&lt;br&gt;&lt;br&gt;
&lt;p&gt; Ищите нас по: планкен прямой экстра, строганый брус сухой 150х150х6000, Полок, Вагонка лиственница купить в Москве, Планкен прямой Ангарская сосна, Термодревесина, Террасная доска цена, Купить вагонку из лиственницы с покраской, Половая доска (доска пола) из лиственницы, доска сухая строганая цена, вагонка штиль Москва &lt;/p&gt;</t>
  </si>
  <si>
    <t>https://i.ibb.co/qLm7VCVJ/01252-clipped-rev-1.jpg | https://i.ibb.co/Y7SJX79Z/image.jpg | https://i.ibb.co/KxmYhZQD/efb54d8e5785c6b7f578afece38c022d-1.jpg | https://i.ibb.co/RGrh9Lwv/1-3-3.jpg | https://i.ibb.co/cmZ5mmW/2024-02-22-14-18-46-2.jpg | https://i.ibb.co/ymDmBVKM/20231111-132713-2.jpg | https://i.ibb.co/21CvFLjT/20231115-094759-3.jpg | https://i.ibb.co/F43vDSbZ/20231111-133121-5.jpg | https://i.ibb.co/PZPP0NNR/20231107-171309-5.jpg</t>
  </si>
  <si>
    <t>2026-05-25T15:00:00+03:00</t>
  </si>
  <si>
    <t>г. Москва, Большая Калитниковская улица</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</si>
  <si>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Крупное производство;
🌟 Собственный транспорт;
🌟 Работаем честно;
🌟 Опытные специалисты;
🌟 Доставка сегодня.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CD &lt;/strong&gt;&lt;br&gt;
📏 &lt;strong&gt;Толщина: 35 мм&lt;/strong&gt;&lt;br&gt;
📐 &lt;strong&gt;Ширина: 140 мм&lt;/strong&gt;&lt;br&gt;
📏 &lt;strong&gt;Длина: 6000 мм&lt;/strong&gt;&lt;br&gt;
💧 &lt;strong&gt;Относительная влажность: 8 %&lt;/strong&gt;&lt;br&gt;
🎨 &lt;strong&gt;Покрасим в любой цвет: F383 (Палитра Tikkurila Symphony) &lt;/strong&gt;&lt;br&gt;
📦 &lt;strong&gt;Номер партии: 8324249 &lt;/strong&gt;&lt;br&gt;
📝 &lt;strong&gt;Артикул товара: j3p-143-29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Прямой планкен листве , Строганная доска лиственница, Имитация бруса лиственница, Скошенный планкен лиственница, Доска половая из лиственницы, Доска половая шпунтованная из лиственницы, Доска половая лиственница, Доска палубная.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PW3735 .&lt;/p&gt;&lt;br&gt;&lt;br&gt;&lt;br&gt;
&lt;p&gt; Ищите нас по: лиственница доска строганная сухая , строганый пиломатериал, Купить вагонку лиственница в Москве недорого, брус 150х200х6000, планкен прямой ВС, Купить вагонку лиственница +на сколковском шоссе, доска для террасы Эко 140х20, 140х25, 150х24, 150х25,150х26,160х25., пиломатериал сухой, планкен прямой Москва, планкен скошенный сосна купить, планкен купить &lt;/p&gt;</t>
  </si>
  <si>
    <t>https://i.ibb.co/8LNdj4h7/721-original-e1694874498258.jpg | https://i.ibb.co/5hDNVWNX/v-48457-1.jpg | https://i.ibb.co/0VB0sMHg/9aeb80d1aff4da37dec71cfc4c199adf.jpg | https://i.ibb.co/Wp5TBh1L/1-3-4.jpg | https://i.ibb.co/5DSrnxC/2024-02-22-14-18-46-5.jpg | https://i.ibb.co/zWT2rjBq/20231111-132713-1.jpg | https://i.ibb.co/TDPSY2hJ/20231115-094759-2.jpg | https://i.ibb.co/Z1W7XBQD/20231111-133121-2.jpg | https://i.ibb.co/ZQJmZfX/20231107-171309-3.jpg</t>
  </si>
  <si>
    <t>2026-06-10T16:15:00+03:00</t>
  </si>
  <si>
    <t>Московская область, Мытищи, 497-й проезд</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</si>
  <si>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Удобный способ оплаты;
🌟 Более 5000 м3 готовой продукции на складе на складе;
🌟 Изготовим любой размер;
🌟 Изготовим точно в срок;
🌟 Собственный транспорт. &lt;/p&gt;&lt;br&gt;
&lt;p&gt;🌐 &lt;strong&gt;Технические характеристики указанные в обьявлении и цена за за штуку &lt;/strong&gt;:&lt;br&gt;
🌲 &lt;strong&gt;Сорт: CD &lt;/strong&gt;&lt;br&gt;
📏 &lt;strong&gt;Толщина: 35 мм&lt;/strong&gt;&lt;br&gt;
📐 &lt;strong&gt;Ширина: 145 мм&lt;/strong&gt;&lt;br&gt;
📏 &lt;strong&gt;Длина: 2000 мм&lt;/strong&gt;&lt;br&gt;
💧 &lt;strong&gt;Относительная влажность: 8.1 %&lt;/strong&gt;&lt;br&gt;
🎨 &lt;strong&gt;Покрасим в любой цвет: J338 (Палитра Tikkurila Symphony) &lt;/strong&gt;&lt;br&gt;
📦 &lt;strong&gt;Номер партии: 8259432 &lt;/strong&gt;&lt;br&gt;
📝 &lt;strong&gt;Артикул товара: pc3-703-70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Паркетная доска лиственница, Мебельный щит из сосны, Кленный брус лиственница, Террасная доска, Палубная доска из лиственницы, Брус кленный из лиственницы, Половая доска из лиственницы, Строганный брусок сухой лиственница.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PW4553 .&lt;/p&gt;&lt;br&gt;&lt;br&gt;&lt;br&gt;
&lt;p&gt; Ищите нас по: пиломатериал сухой, доска лиственница сухая строганная в москве, Вагонка из лиственницы цена, Вагонка штиль, планкен фасадный цена, забор из планкена, Купить вагонку для наружной обшивки, вертикальный планкен, брус строганый 145х195х6000, Крашеная вагонка из лиственницы, Имитация бруса &lt;/p&gt;</t>
  </si>
  <si>
    <t>https://i.ibb.co/8LNdj4h7/721-original-e1694874498258.jpg | https://i.ibb.co/5hDNVWNX/v-48457-1.jpg | https://i.ibb.co/0VB0sMHg/9aeb80d1aff4da37dec71cfc4c199adf.jpg | https://i.ibb.co/pjLHKgDT/1-3-5.jpg | https://i.ibb.co/svx8zVTT/2024-02-22-14-18-46-1.jpg | https://i.ibb.co/ymDmBVKM/20231111-132713-2.jpg | https://i.ibb.co/21CvFLjT/20231115-094759-3.jpg | https://i.ibb.co/Z1W7XBQD/20231111-133121-2.jpg | https://i.ibb.co/B2r44KjM/20231107-171309-4.jpg</t>
  </si>
  <si>
    <t>2026-07-12T11:45:00+03:00</t>
  </si>
  <si>
    <t>Московская область, Раменское, Приборостроителей улица</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</si>
  <si>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В наличии сопутствующий материал;
🌟 Оправка фото и видео;
🌟 Работа по договору;
🌟 Огромный ассортимент;
🌟 Доставка сегодня.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235 за штуку :&lt;/strong&gt;&lt;br&gt;
🌲 &lt;strong&gt;Сорт: CD &lt;/strong&gt;&lt;br&gt;
📏 &lt;strong&gt;Толщина: 35 мм&lt;/strong&gt;&lt;br&gt;
📐 &lt;strong&gt;Ширина: 145 мм&lt;/strong&gt;&lt;br&gt;
📏 &lt;strong&gt;Длина: 2500 мм&lt;/strong&gt;&lt;br&gt;
💧 &lt;strong&gt;Относительная влажность: 9 %&lt;/strong&gt;&lt;br&gt;
🎨 &lt;strong&gt;Покрасим в любой цвет: X394 (Палитра Tikkurila Symphony) &lt;/strong&gt;&lt;br&gt;
📦 &lt;strong&gt;Номер партии: 7619082 &lt;/strong&gt;&lt;br&gt;
📝 &lt;strong&gt;Артикул товара: m82-418-987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Доска сухая строганная лиственница, Прямой планкен, Брус строганный лиственница, Планкен косой из лиственницы, Сухой брусок строганный из лиственницы, Планкен скошенный из лиственницы, Вагонка штиль лиственница, Косой планкен лиственница.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PW9564 .&lt;/p&gt;&lt;br&gt;&lt;br&gt;&lt;br&gt;
&lt;p&gt; Ищите нас по: доска сухая строганая Москва, Вагонка +из лиственницы +для бани купить, Палубная доска Ангарская сосна, Вагонка лиственница купить в Москве, брус, вагонка штиль цена, брус строганый купить, Вагонка из лиственницы недорого в Москве, Вагонка штиль лиственница Москве, планкен прямой цена, пиломатериал сухой строганый  &lt;/p&gt;</t>
  </si>
  <si>
    <t>https://i.ibb.co/MxdB2yzd/195525.jpg | https://i.ibb.co/5hDNVWNX/v-48457-1.jpg | https://i.ibb.co/0VB0sMHg/9aeb80d1aff4da37dec71cfc4c199adf.jpg | https://i.ibb.co/wNwXrLCF/1-3-2.jpg | https://i.ibb.co/5DSrnxC/2024-02-22-14-18-46-5.jpg | https://i.ibb.co/wZ6s5D2N/20231111-132524-3.jpg | https://i.ibb.co/TDPSY2hJ/20231115-094759-2.jpg | https://i.ibb.co/Vc3yg5fP/20231111-133121-4.jpg | https://i.ibb.co/yc2506PT/20231107-171309-1.jpg</t>
  </si>
  <si>
    <t>2026-10-28T08:45:00+03:00</t>
  </si>
  <si>
    <t>г. Москва, Никольский тупик</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</si>
  <si>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Доставка сегодня;
🌟 Сорт в сорт;
🌟 Работаем честно;
🌟 Качественный материал;
🌟 позитивные отзывы.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235 за штуку :&lt;/strong&gt;&lt;br&gt;
🌲 &lt;strong&gt;Сорт: CD &lt;/strong&gt;&lt;br&gt;
📏 &lt;strong&gt;Толщина: 35 мм&lt;/strong&gt;&lt;br&gt;
📐 &lt;strong&gt;Ширина: 145 мм&lt;/strong&gt;&lt;br&gt;
📏 &lt;strong&gt;Длина: 3000 мм&lt;/strong&gt;&lt;br&gt;
💧 &lt;strong&gt;Относительная влажность: 9.9 %&lt;/strong&gt;&lt;br&gt;
🎨 &lt;strong&gt;Покрасим в любой цвет: S488 (Палитра Tikkurila Symphony) &lt;/strong&gt;&lt;br&gt;
📦 &lt;strong&gt;Номер партии: 1167014 &lt;/strong&gt;&lt;br&gt;
📝 &lt;strong&gt;Артикул товара: t6y-150-719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Строганный брус из лиственницы, Вагонка из липы, Палубная доска, Мебельный щит из лиственницы, Строганный брус лиственница, Строганная доска из лиственницы, Вагонка из ангарской сосны, Половая доска из лиственницы.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PW1820 .&lt;/p&gt;&lt;br&gt;&lt;br&gt;&lt;br&gt;
&lt;p&gt; Ищите нас по: Вагонка осина, Вагонка для балкона купить в Москве, пиломатериалы брус доска, Брашированная и крашеная вагонка +из лиственницы, доска для веранды, палубная доска Москва, деревянный планкен, доска строганная 50х200х6000, Вагонка штиль из лиственницы купить в Москве, Крашеная вагонка купить в Москве, доска строганная лиственница &lt;/p&gt;</t>
  </si>
  <si>
    <t>https://i.ibb.co/yFCCxWMB/brusok-sosna-3.jpg | https://i.ibb.co/Y7SJX79Z/image.jpg | https://i.ibb.co/0VB0sMHg/9aeb80d1aff4da37dec71cfc4c199adf.jpg | https://i.ibb.co/pjLHKgDT/1-3-5.jpg | https://i.ibb.co/svx8zVTT/2024-02-22-14-18-46-1.jpg | https://i.ibb.co/ymDmBVKM/20231111-132713-2.jpg | https://i.ibb.co/XkxPKj56/20231115-094759-5.jpg | https://i.ibb.co/Vc3yg5fP/20231111-133121-4.jpg | https://i.ibb.co/yc2506PT/20231107-171309-1.jpg</t>
  </si>
  <si>
    <t>2026-08-05T12:15:00+03:00</t>
  </si>
  <si>
    <t>Московская область, Пушкино, Михина улица</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</si>
  <si>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Качественный материал;
🌟 Работаем с 8.00 до 24.00;
🌟 Расчет материала по проекту;
🌟 Помощь и консультация на всех этапах;
🌟 Изготовим точно в срок.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235 за штуку : &lt;/strong&gt;&lt;br&gt;
🌲 &lt;strong&gt;Сорт: CD &lt;/strong&gt;&lt;br&gt;
📏 &lt;strong&gt;Толщина: 35 мм&lt;/strong&gt;&lt;br&gt;
📐 &lt;strong&gt;Ширина: 145 мм&lt;/strong&gt;&lt;br&gt;
📏 &lt;strong&gt;Длина: 3500 мм&lt;/strong&gt;&lt;br&gt;
💧 &lt;strong&gt;Относительная влажность: 11.3 %&lt;/strong&gt;&lt;br&gt;
🎨 &lt;strong&gt;Покрасим в любой цвет: M434 (Палитра Tikkurila Symphony) &lt;/strong&gt;&lt;br&gt;
📦 &lt;strong&gt;Номер партии: 2146928 &lt;/strong&gt;&lt;br&gt;
📝 &lt;strong&gt;Артикул товара: q4d-447-428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Мебельный щит дуб, Доска половая шпунтованная лиственница, Планкен скошенный, Паркетная доска из лиственницы, Доска террасная из лиственницы, Брусок сухой строганный лиственница, Брусок строганный из лиственницы, Косой планкен лиственница.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PW0278 .&lt;/p&gt;&lt;br&gt;&lt;br&gt;&lt;br&gt;
&lt;p&gt; Ищите нас по: брус 100х200х6000, пиломатериал купить, доска строганная 20х140х6000, забор из планкена, Вагонка из лиственницы цена купить, Террасная доска экстра, Вагонка из сосны и лиственницы, планкен скошенный лиственница, от производите, вагонка штиль лиственница, планкен из лиственницы купить &lt;/p&gt;</t>
  </si>
  <si>
    <t>https://i.ibb.co/MxdB2yzd/195525.jpg | https://i.ibb.co/Y7SJX79Z/image.jpg | https://i.ibb.co/0VB0sMHg/9aeb80d1aff4da37dec71cfc4c199adf.jpg | https://i.ibb.co/wNwXrLCF/1-3-2.jpg | https://i.ibb.co/JwJdq8c4/2024-02-22-14-18-46-3.jpg | https://i.ibb.co/0RxkDG5m/20231111-132524-2.jpg | https://i.ibb.co/TDPSY2hJ/20231115-094759-2.jpg | https://i.ibb.co/fGBBmvLM/20231111-133121-3.jpg | https://i.ibb.co/B2r44KjM/20231107-171309-4.jpg</t>
  </si>
  <si>
    <t>2026-06-12T18:30:00+03:00</t>
  </si>
  <si>
    <t>Московская область, Апрелевка, Осиновая улица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</si>
  <si>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Изготовим любой размер;
🌟 Доставка сегодня;
🌟 Более 5000 м3 готовой продукции на складе на складе;
🌟 Крупное производство;
🌟 Удобный способ оплаты.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CD &lt;/strong&gt;&lt;br&gt;
📏 &lt;strong&gt;Толщина: 35 мм&lt;/strong&gt;&lt;br&gt;
📐 &lt;strong&gt;Ширина: 145 мм&lt;/strong&gt;&lt;br&gt;
📏 &lt;strong&gt;Длина: 4000 мм&lt;/strong&gt;&lt;br&gt;
💧 &lt;strong&gt;Относительная влажность: 9.5 %&lt;/strong&gt;&lt;br&gt;
🎨 &lt;strong&gt;Покрасим в любой цвет: G362 (Палитра Tikkurila Symphony) &lt;/strong&gt;&lt;br&gt;
📦 &lt;strong&gt;Номер партии: 8147022 &lt;/strong&gt;&lt;br&gt;
📝 &lt;strong&gt;Артикул товара: f1c-145-123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Строганный брус из лиственницы, Сухой брусок строганный из лиственницы, Вагонка липа, Строганный брусок лиственница, Имитация бруса лиственница, Косой планкен, Паркетная доска, Доска террасная.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PW2151 .&lt;/p&gt;&lt;br&gt;&lt;br&gt;&lt;br&gt;
&lt;p&gt; Ищите нас по: планкен прямой из лиственницы, пиломатериалы из лиственницы, строганый брус цена, доски строганные лиственница москва, планкен прямой цена, Вагонка из лиственницы недорого, Доска, вагонка штиль экстра, Купить вагонку из лиственницы от производителя, Вагонка из лиственницы недорого в Москве, пиломатериалы от производителя &lt;/p&gt;</t>
  </si>
  <si>
    <t>https://i.ibb.co/qLm7VCVJ/01252-clipped-rev-1.jpg | https://i.ibb.co/671gZpBP/61-UWNu-Uof-ZL.jpg | https://i.ibb.co/0VB0sMHg/9aeb80d1aff4da37dec71cfc4c199adf.jpg | https://i.ibb.co/Wp5TBh1L/1-3-4.jpg | https://i.ibb.co/JwJdq8c4/2024-02-22-14-18-46-3.jpg | https://i.ibb.co/zWT2rjBq/20231111-132713-1.jpg | https://i.ibb.co/21CvFLjT/20231115-094759-3.jpg | https://i.ibb.co/Vc3yg5fP/20231111-133121-4.jpg | https://i.ibb.co/B2r44KjM/20231107-171309-4.jpg</t>
  </si>
  <si>
    <t>2026-06-28T11:45:00+03:00</t>
  </si>
  <si>
    <t>Московская область, Волоколамск, Энтузиастов улица</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</si>
  <si>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Работа по договору;
🌟 В наличии сопутствующий материал;
🌟 Позитивные отзывы;
🌟 Огромный ассортимент;
🌟 Помощь и консультация на всех этапах.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CD &lt;/strong&gt;&lt;br&gt;
📏 &lt;strong&gt;Толщина: 35 мм&lt;/strong&gt;&lt;br&gt;
📐 &lt;strong&gt;Ширина: 145 мм&lt;/strong&gt;&lt;br&gt;
📏 &lt;strong&gt;Длина: 4500 мм&lt;/strong&gt;&lt;br&gt;
💧 &lt;strong&gt;Относительная влажность: 8.4 %&lt;/strong&gt;&lt;br&gt;
🎨 &lt;strong&gt;Покрасим в любой цвет: X340 (Палитра Tikkurila Symphony) &lt;/strong&gt;&lt;br&gt;
📦 &lt;strong&gt;Номер партии: 1869701 &lt;/strong&gt;&lt;br&gt;
📝 &lt;strong&gt;Артикул товара: 7ns-768-784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Строганный сухой брусок из лиственницы, Планкен прямой лиственница, Вагонка штиль лиственница, Доска половая шпунтованная лиственница, Мебельный щит из дуба, Имитация бруса ангарская сосна, Планкен прямой, Брус строганный из лиственницы.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PW7253 .&lt;/p&gt;&lt;br&gt;&lt;br&gt;&lt;br&gt;
&lt;p&gt; Ищите нас по: Вагонка +из лиственницы стоимость, доски строганные лиственница москва, Производитель вагонки из лиственницы, доска сухая строганая Москва, сорт планкена, доска строганная 25х100х6000, Вагонка +из лиственницы +для бани купить, доска для веранды, косой планкен, Вагонка для балкона купить в Москве, Вагонка крашенная купить Москва &lt;/p&gt;</t>
  </si>
  <si>
    <t>https://i.ibb.co/MxdB2yzd/195525.jpg | https://i.ibb.co/5hDNVWNX/v-48457-1.jpg | https://i.ibb.co/0VB0sMHg/9aeb80d1aff4da37dec71cfc4c199adf.jpg | https://i.ibb.co/NdX4LHDg/1-3-1.jpg | https://i.ibb.co/JwJdq8c4/2024-02-22-14-18-46-3.jpg | https://i.ibb.co/zWT2rjBq/20231111-132713-1.jpg | https://i.ibb.co/hRCdLtG4/20231115-094759-4.jpg | https://i.ibb.co/fGBBmvLM/20231111-133121-3.jpg | https://i.ibb.co/B2r44KjM/20231107-171309-4.jpg</t>
  </si>
  <si>
    <t>2026-05-26T10:45:00+03:00</t>
  </si>
  <si>
    <t>Московская область, Химки, Пролетарская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</si>
  <si>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Оправка фото и видео;
🌟 позитивные отзывы;
🌟 Качественный материал;
🌟 Изготовим любой размер;
🌟 В наличии сопутствующий материал. &lt;/p&gt;&lt;br&gt;
&lt;p&gt;🌐 &lt;strong&gt;Технические характеристики указанные в обьявлении и цена за за штуку &lt;/strong&gt;:&lt;br&gt;
🌲 &lt;strong&gt;Сорт: CD &lt;/strong&gt;&lt;br&gt;
📏 &lt;strong&gt;Толщина: 35 мм&lt;/strong&gt;&lt;br&gt;
📐 &lt;strong&gt;Ширина: 145 мм&lt;/strong&gt;&lt;br&gt;
📏 &lt;strong&gt;Длина: 5000 мм&lt;/strong&gt;&lt;br&gt;
💧 &lt;strong&gt;Относительная влажность: 8.3 %&lt;/strong&gt;&lt;br&gt;
🎨 &lt;strong&gt;Покрасим в любой цвет: Y373 (Палитра Tikkurila Symphony) &lt;/strong&gt;&lt;br&gt;
📦 &lt;strong&gt;Номер партии: 5215355 &lt;/strong&gt;&lt;br&gt;
📝 &lt;strong&gt;Артикул товара: 1j3-18-192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Планкен прямой, Прямой планкен, Брусок строганный из лиственницы, Имитация бруса лиственница, Скошенный планкен из лиственницы, Строганный сухой брусок из лиственницы, Планкен скошенный лиственница, Строганный брусок сухой из лиственницы.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PW9808 .&lt;/p&gt;&lt;br&gt;&lt;br&gt;&lt;br&gt;
&lt;p&gt; Ищите нас по: доска строганная, планкен скошенный, брус строганый, брус 100х100х6000, Вагонка из лиственницы, Вагонка из лиственницы Москва, палубная доска AB, Террасная доска из лиственницы, планкен для фасада, Планкен прямой, вагонка штиль экстра &lt;/p&gt;</t>
  </si>
  <si>
    <t>https://i.ibb.co/yFCCxWMB/brusok-sosna-3.jpg | https://i.ibb.co/Y7SJX79Z/image.jpg | https://i.ibb.co/KxmYhZQD/efb54d8e5785c6b7f578afece38c022d-1.jpg | https://i.ibb.co/pjLHKgDT/1-3-5.jpg | https://i.ibb.co/svx8zVTT/2024-02-22-14-18-46-1.jpg | https://i.ibb.co/wZ6s5D2N/20231111-132524-3.jpg | https://i.ibb.co/XkxPKj56/20231115-094759-5.jpg | https://i.ibb.co/F43vDSbZ/20231111-133121-5.jpg | https://i.ibb.co/ZQJmZfX/20231107-171309-3.jpg</t>
  </si>
  <si>
    <t>2026-09-22T12:45:00+03:00</t>
  </si>
  <si>
    <t>Московская область, Наро-Фоминск, Володарского улица</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</si>
  <si>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Крупное производство;
🌟 Настроенная логистика;
🌟 В наличии сопутствующий материал;
🌟 Удобный способ оплаты;
🌟 Качественный материал.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236 за штуку :&lt;/strong&gt;&lt;br&gt;
🌲 &lt;strong&gt;Сорт: CD &lt;/strong&gt;&lt;br&gt;
📏 &lt;strong&gt;Толщина: 35 мм&lt;/strong&gt;&lt;br&gt;
📐 &lt;strong&gt;Ширина: 145 мм&lt;/strong&gt;&lt;br&gt;
📏 &lt;strong&gt;Длина: 5500 мм&lt;/strong&gt;&lt;br&gt;
💧 &lt;strong&gt;Относительная влажность: 9.8 %&lt;/strong&gt;&lt;br&gt;
🎨 &lt;strong&gt;Покрасим в любой цвет: M309 (Палитра Tikkurila Symphony) &lt;/strong&gt;&lt;br&gt;
📦 &lt;strong&gt;Номер партии: 4787412 &lt;/strong&gt;&lt;br&gt;
📝 &lt;strong&gt;Артикул товара: v6n-138-594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Брус строганный из лиственницы, Строганный брусок лиственница, Сухая строганная доска из лиственницы, Доска палубная, Планкен косой из лиственницы, Брус кленный лиственница, Сухая строганная доска лиственница, Косой планкен из лиственницы.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PW5780 .&lt;/p&gt;&lt;br&gt;&lt;br&gt;&lt;br&gt;
&lt;p&gt; Ищите нас по: строганый пиломатериал, Пиломатериал брус Доска Обрезная Доска Строганная Доска обрезная 50х150х6000 Доска обрезная, планкен из лиственницы купить, Вагонка штиль из лиственницы, брус строганный, Вагонка +из лиственницы +для бани купить, Вагонка из лиственницы цена за м2, сухой брус, планкен прямой экстра, планкен прямой из лиственницы, доска строганная 25х200х6017 &lt;/p&gt;</t>
  </si>
  <si>
    <t>https://i.ibb.co/SD88XJgV/brus-strogani-suhoi-1200x900.jpg | https://i.ibb.co/DHJ9h0Pj/not-color-facade-oil.jpg | https://i.ibb.co/0VB0sMHg/9aeb80d1aff4da37dec71cfc4c199adf.jpg | https://i.ibb.co/NdX4LHDg/1-3-1.jpg | https://i.ibb.co/xtRTmyQm/2024-02-22-14-18-46.jpg | https://i.ibb.co/ymDmBVKM/20231111-132713-2.jpg | https://i.ibb.co/hRCdLtG4/20231115-094759-4.jpg | https://i.ibb.co/Z1W7XBQD/20231111-133121-2.jpg | https://i.ibb.co/PZPP0NNR/20231107-171309-5.jpg</t>
  </si>
  <si>
    <t>2026-09-20T18:00:00+03:00</t>
  </si>
  <si>
    <t>Московская область, Лобня, Дачная улица</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</si>
  <si>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Расчет материала по проекту;
🌟 Качественный материал;
🌟 В наличии сопутствующий материал;
🌟 Работаем с 8.00 до 24.00;
🌟 Настроенная логистика.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236 за штуку :&lt;/strong&gt;&lt;br&gt;
🌲 &lt;strong&gt;Сорт: CD &lt;/strong&gt;&lt;br&gt;
📏 &lt;strong&gt;Толщина: 35 мм&lt;/strong&gt;&lt;br&gt;
📐 &lt;strong&gt;Ширина: 145 мм&lt;/strong&gt;&lt;br&gt;
📏 &lt;strong&gt;Длина: 6000 мм&lt;/strong&gt;&lt;br&gt;
💧 &lt;strong&gt;Относительная влажность: 9.9 %&lt;/strong&gt;&lt;br&gt;
🎨 &lt;strong&gt;Покрасим в любой цвет: X489 (Палитра Tikkurila Symphony) &lt;/strong&gt;&lt;br&gt;
📦 &lt;strong&gt;Номер партии: 7519442 &lt;/strong&gt;&lt;br&gt;
📝 &lt;strong&gt;Артикул товара: zz0-66-759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Строганный брусок лиственница, Вагонка липа, Доска террасная, Строганный сухой брусок лиственница, Доска паркетная, Имитация бруса из лиственницы, Доска палубная, Вагонка штиль из лиственницы.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PW1210 .&lt;/p&gt;&lt;br&gt;&lt;br&gt;&lt;br&gt;
&lt;p&gt; Ищите нас по: брус строганый 145х195х6000, Пиломатериал брус Доска Обрезная Доска Строганная Доска обрезная 50х150х6000 Доска обрезная, брус строганный, Евровагонка, сухая строганая доска 45х140х6000, брус 150х200х6000, изделия из древесины, Вагонка лиственница брашированная, Вагонка лиственница купить в Москве, Брусок, брус 100х100х6005 &lt;/p&gt;</t>
  </si>
  <si>
    <t>https://i.ibb.co/MxdB2yzd/195525.jpg | https://i.ibb.co/PZP0pJC4/PNZ.jpg | https://i.ibb.co/0VB0sMHg/9aeb80d1aff4da37dec71cfc4c199adf.jpg | https://i.ibb.co/wNwXrLCF/1-3-2.jpg | https://i.ibb.co/JwJdq8c4/2024-02-22-14-18-46-3.jpg | https://i.ibb.co/wZ6s5D2N/20231111-132524-3.jpg | https://i.ibb.co/21CvFLjT/20231115-094759-3.jpg | https://i.ibb.co/F43vDSbZ/20231111-133121-5.jpg | https://i.ibb.co/ZQJmZfX/20231107-171309-3.jpg</t>
  </si>
  <si>
    <t>2026-08-08T18:00:00+03:00</t>
  </si>
  <si>
    <t>Московская область, Раменское, Мичурина улица</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</si>
  <si>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Качественный материал;
🌟 Собственное производство;
🌟 Помощь и консультация на всех этапах;
🌟 Работаем честно;
🌟 Настроенная логистика.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236 за штуку : &lt;/strong&gt;&lt;br&gt;
🌲 &lt;strong&gt;Сорт: CD &lt;/strong&gt;&lt;br&gt;
📏 &lt;strong&gt;Толщина: 45 мм&lt;/strong&gt;&lt;br&gt;
📐 &lt;strong&gt;Ширина: 120 мм&lt;/strong&gt;&lt;br&gt;
📏 &lt;strong&gt;Длина: 2000 мм&lt;/strong&gt;&lt;br&gt;
💧 &lt;strong&gt;Относительная влажность: 8.2 %&lt;/strong&gt;&lt;br&gt;
🎨 &lt;strong&gt;Покрасим в любой цвет: V432 (Палитра Tikkurila Symphony) &lt;/strong&gt;&lt;br&gt;
📦 &lt;strong&gt;Номер партии: 7838909 &lt;/strong&gt;&lt;br&gt;
📝 &lt;strong&gt;Артикул товара: m01-23-442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Доска половая из лиственницы, Вагонка штиль ангарская сосна, Мебельный щит из дуба, Строганный брусок лиственница, Мебельный щит из лиственницы, Строганная доска лиственница, Доска террасная из лиственницы, Мебельный щит из сосны.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PW2270 .&lt;/p&gt;&lt;br&gt;&lt;br&gt;&lt;br&gt;
&lt;p&gt; Ищите нас по: Вагонка штиль из лиственницы в Москве, Купить вагонку для наружной обшивки дома, пиломатериал купить, Производитель вагонки из лиственницы, планкен купить в москве, доска обрезная, доска для террасы Эко 140х20, 140х25, 150х24, 150х25,150х26,160х25., доска строганная 20х140х6000, Купить вагонку для наружной отделки, брус обрезной сухой, Вагонка сорт экстра купить +в Москве &lt;/p&gt;</t>
  </si>
  <si>
    <t>https://i.ibb.co/SD88XJgV/brus-strogani-suhoi-1200x900.jpg | https://i.ibb.co/671gZpBP/61-UWNu-Uof-ZL.jpg | https://i.ibb.co/KxmYhZQD/efb54d8e5785c6b7f578afece38c022d-1.jpg | https://i.ibb.co/RGrh9Lwv/1-3-3.jpg | https://i.ibb.co/JwJdq8c4/2024-02-22-14-18-46-3.jpg | https://i.ibb.co/xSGcLYV5/20231111-132524-1.jpg | https://i.ibb.co/zTw8CcYv/20231115-094759-1.jpg | https://i.ibb.co/F43vDSbZ/20231111-133121-5.jpg | https://i.ibb.co/yc2506PT/20231107-171309-1.jpg</t>
  </si>
  <si>
    <t>2026-08-21T14:15:00+03:00</t>
  </si>
  <si>
    <t>г. Москва, 1 Мая улица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</si>
  <si>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Опытные специалисты;
🌟 Работаем с 8.00 до 24.00;
🌟 Более 5000 м3 готовой продукции на складе на складе;
🌟 В наличии сопутствующий материал;
🌟 Настроенная логистика.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CD &lt;/strong&gt;&lt;br&gt;
📏 &lt;strong&gt;Толщина: 45 мм&lt;/strong&gt;&lt;br&gt;
📐 &lt;strong&gt;Ширина: 120 мм&lt;/strong&gt;&lt;br&gt;
📏 &lt;strong&gt;Длина: 2500 мм&lt;/strong&gt;&lt;br&gt;
💧 &lt;strong&gt;Относительная влажность: 10.7 %&lt;/strong&gt;&lt;br&gt;
🎨 &lt;strong&gt;Покрасим в любой цвет: J346 (Палитра Tikkurila Symphony) &lt;/strong&gt;&lt;br&gt;
📦 &lt;strong&gt;Номер партии: 4246333 &lt;/strong&gt;&lt;br&gt;
📝 &lt;strong&gt;Артикул товара: c9a-211-857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Половая доска лиственница, Строганный брусок сухой из лиственницы, Террасная доска из лиственницы, Вагонка липа, Палубная доска из лиственницы, Планкен косой лиственница, Мебельный щит лиственница, Вагонка из ангарской сосны.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PW3623 .&lt;/p&gt;&lt;br&gt;&lt;br&gt;&lt;br&gt;
&lt;p&gt; Ищите нас по: пиломатериал, Купить вагонку лиственница в Москве недорого, доска строганная 25х100х6000, брус строганый купить, лесопилка, доска строганная, Массивный пол, Крашеная вагонка купить в Москве, брус сухой строганый, Вагонка штиль, Вагонка крашенная из лиственницы купить &lt;/p&gt;</t>
  </si>
  <si>
    <t>https://i.ibb.co/MxdB2yzd/195525.jpg | https://i.ibb.co/5hDNVWNX/v-48457-1.jpg | https://i.ibb.co/0VB0sMHg/9aeb80d1aff4da37dec71cfc4c199adf.jpg | https://i.ibb.co/pjLHKgDT/1-3-5.jpg | https://i.ibb.co/5DSrnxC/2024-02-22-14-18-46-5.jpg | https://i.ibb.co/xSGcLYV5/20231111-132524-1.jpg | https://i.ibb.co/XkxPKj56/20231115-094759-5.jpg | https://i.ibb.co/F43vDSbZ/20231111-133121-5.jpg | https://i.ibb.co/PZPP0NNR/20231107-171309-5.jpg</t>
  </si>
  <si>
    <t>2026-07-02T13:15:00+03:00</t>
  </si>
  <si>
    <t>г. Москва, Строительный проезд</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</si>
  <si>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Удобный способ оплаты;
🌟 Качественный материал;
🌟 Настроенная логистика;
🌟 Крупное производство;
🌟 Помощь и консультация на всех этапах.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CD &lt;/strong&gt;&lt;br&gt;
📏 &lt;strong&gt;Толщина: 45 мм&lt;/strong&gt;&lt;br&gt;
📐 &lt;strong&gt;Ширина: 120 мм&lt;/strong&gt;&lt;br&gt;
📏 &lt;strong&gt;Длина: 3000 мм&lt;/strong&gt;&lt;br&gt;
💧 &lt;strong&gt;Относительная влажность: 10.5 %&lt;/strong&gt;&lt;br&gt;
🎨 &lt;strong&gt;Покрасим в любой цвет: H428 (Палитра Tikkurila Symphony) &lt;/strong&gt;&lt;br&gt;
📦 &lt;strong&gt;Номер партии: 8434554 &lt;/strong&gt;&lt;br&gt;
📝 &lt;strong&gt;Артикул товара: 6uv-832-376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Прямой планкен листве , Имитация бруса ангарская сосна, Половая доска шпунтованная из лиственницы, Строганный сухой брусок лиственница, Паркетная доска лиственница, Доска сухая строганная из лиственницы, Доска террасная из лиственницы, Строганный брусок лиственница.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PW3574 .&lt;/p&gt;&lt;br&gt;&lt;br&gt;&lt;br&gt;
&lt;p&gt; Ищите нас по: Вагонка для балкона купить в Москве, строганый брус сухой 150х150х6000, Купить вагонку из лиственницы с покраской, Вагонка из лиственницы цена, брус сухой строганый, брус строганый 150х200х6000, Купить вагонку наружную дешево в Щербинке, доска для террасы 140х18, Вагонка из лиственницы недорого, Брашированная и крашеная вагонка +из лиственницы, Террасная доска экстра &lt;/p&gt;</t>
  </si>
  <si>
    <t>https://i.ibb.co/qLm7VCVJ/01252-clipped-rev-1.jpg | https://i.ibb.co/671gZpBP/61-UWNu-Uof-ZL.jpg | https://i.ibb.co/KxmYhZQD/efb54d8e5785c6b7f578afece38c022d-1.jpg | https://i.ibb.co/RGrh9Lwv/1-3-3.jpg | https://i.ibb.co/svx8zVTT/2024-02-22-14-18-46-1.jpg | https://i.ibb.co/ymDmBVKM/20231111-132713-2.jpg | https://i.ibb.co/hRCdLtG4/20231115-094759-4.jpg | https://i.ibb.co/fGBBmvLM/20231111-133121-3.jpg | https://i.ibb.co/B2r44KjM/20231107-171309-4.jpg</t>
  </si>
  <si>
    <t>2026-10-08T16:00:00+03:00</t>
  </si>
  <si>
    <t>Московская область, Ивантеевка, Калинина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</si>
  <si>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Помощь и консультация на всех этапах;
🌟 Расчет материала по проекту;
🌟 Опытные специалисты;
🌟 Изготовим точно в срок;
🌟 Крупное производство. &lt;/p&gt;&lt;br&gt;
&lt;p&gt;🌐 &lt;strong&gt;Технические характеристики указанные в обьявлении и цена за за штуку &lt;/strong&gt;:&lt;br&gt;
🌲 &lt;strong&gt;Сорт: CD &lt;/strong&gt;&lt;br&gt;
📏 &lt;strong&gt;Толщина: 45 мм&lt;/strong&gt;&lt;br&gt;
📐 &lt;strong&gt;Ширина: 120 мм&lt;/strong&gt;&lt;br&gt;
📏 &lt;strong&gt;Длина: 3500 мм&lt;/strong&gt;&lt;br&gt;
💧 &lt;strong&gt;Относительная влажность: 9 %&lt;/strong&gt;&lt;br&gt;
🎨 &lt;strong&gt;Покрасим в любой цвет: N434 (Палитра Tikkurila Symphony) &lt;/strong&gt;&lt;br&gt;
📦 &lt;strong&gt;Номер партии: 2346338 &lt;/strong&gt;&lt;br&gt;
📝 &lt;strong&gt;Артикул товара: bp9-90-384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Вагонка штиль ангарская сосна, Террасная доска из лиственницы, Скошенный планкен лиственница, Доска половая шпунтованная лиственница, Половая доска лиственница, Брус кленный лиственница, Палубная доска, Строганный сухой брусок лиственница.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PW7403 .&lt;/p&gt;&lt;br&gt;&lt;br&gt;&lt;br&gt;
&lt;p&gt; Ищите нас по: Вагонка из лиственницы цена, брус строганый 150х200х6000, доска строганная 45х145х6000, брус строганый 100х200х6000, доска обрезная, Вагонка из лиственницы недорого, пиломатериал сухой строганый , Палубная доска из лиственницы, брус 100х200х6000, Вагонка штиль из лиственницы в Москве, купить вагонку штиль &lt;/p&gt;</t>
  </si>
  <si>
    <t>https://i.ibb.co/yFCCxWMB/brusok-sosna-3.jpg | https://i.ibb.co/671gZpBP/61-UWNu-Uof-ZL.jpg | https://i.ibb.co/0VB0sMHg/9aeb80d1aff4da37dec71cfc4c199adf.jpg | https://i.ibb.co/wNwXrLCF/1-3-2.jpg | https://i.ibb.co/JwJdq8c4/2024-02-22-14-18-46-3.jpg | https://i.ibb.co/xSGcLYV5/20231111-132524-1.jpg | https://i.ibb.co/zTw8CcYv/20231115-094759-1.jpg | https://i.ibb.co/1hpJQRY/20231111-133121-1.jpg | https://i.ibb.co/F4hW7Q7f/20231107-171309-2.jpg</t>
  </si>
  <si>
    <t>2026-06-19T15:15:00+03:00</t>
  </si>
  <si>
    <t>Московская область, Кашира, Почтовый переулок</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</si>
  <si>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Оправка фото и видео;
🌟 Настроенная логистика;
🌟 Опытные специалисты;
🌟 Сорт в сорт;
🌟 Изготовим любой размер.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237 за штуку :&lt;/strong&gt;&lt;br&gt;
🌲 &lt;strong&gt;Сорт: CD &lt;/strong&gt;&lt;br&gt;
📏 &lt;strong&gt;Толщина: 45 мм&lt;/strong&gt;&lt;br&gt;
📐 &lt;strong&gt;Ширина: 120 мм&lt;/strong&gt;&lt;br&gt;
📏 &lt;strong&gt;Длина: 4000 мм&lt;/strong&gt;&lt;br&gt;
💧 &lt;strong&gt;Относительная влажность: 8.5 %&lt;/strong&gt;&lt;br&gt;
🎨 &lt;strong&gt;Покрасим в любой цвет: X377 (Палитра Tikkurila Symphony) &lt;/strong&gt;&lt;br&gt;
📦 &lt;strong&gt;Номер партии: 4041410 &lt;/strong&gt;&lt;br&gt;
📝 &lt;strong&gt;Артикул товара: 8xi-294-209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Половая доска шпунтованная лиственница, Планкен скошенный из лиственницы, Брус строганный из лиственницы, Скошенный планкен лиственница, Прямой планкен лиственница, Доска палубная, Строганный брусок сухой лиственница, Доска половая шпунтованная лиственница.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PW6551 .&lt;/p&gt;&lt;br&gt;&lt;br&gt;&lt;br&gt;
&lt;p&gt; Ищите нас по: Вагонка из лиственницы Москва, Купить вагонку из лиственницы от производителя, планкен прямой из ангарской сосны, сухая строганая доска 45х140х6000, Террасная доска Москва, купить вагонку штиль, Вагонка лиственница штиль экстра цена, Вагонка из лиственницы цена купить, Массивный пол, Брус из лиственницы, брус сухой строганый &lt;/p&gt;</t>
  </si>
  <si>
    <t>https://i.ibb.co/SD88XJgV/brus-strogani-suhoi-1200x900.jpg | https://i.ibb.co/671gZpBP/61-UWNu-Uof-ZL.jpg | https://i.ibb.co/KxmYhZQD/efb54d8e5785c6b7f578afece38c022d-1.jpg | https://i.ibb.co/RGrh9Lwv/1-3-3.jpg | https://i.ibb.co/svx8zVTT/2024-02-22-14-18-46-1.jpg | https://i.ibb.co/ymDmBVKM/20231111-132713-2.jpg | https://i.ibb.co/TDPSY2hJ/20231115-094759-2.jpg | https://i.ibb.co/Z1W7XBQD/20231111-133121-2.jpg | https://i.ibb.co/F4hW7Q7f/20231107-171309-2.jpg</t>
  </si>
  <si>
    <t>2026-09-06T14:45:00+03:00</t>
  </si>
  <si>
    <t>Московская область, Дубна, Коммунальный проезд</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</si>
  <si>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Работаем честно;
🌟 Удобный способ оплаты;
🌟 Быстрый расчет;
🌟 Собственное производство;
🌟 Собственный транспорт.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237 за штуку :&lt;/strong&gt;&lt;br&gt;
🌲 &lt;strong&gt;Сорт: CD &lt;/strong&gt;&lt;br&gt;
📏 &lt;strong&gt;Толщина: 45 мм&lt;/strong&gt;&lt;br&gt;
📐 &lt;strong&gt;Ширина: 120 мм&lt;/strong&gt;&lt;br&gt;
📏 &lt;strong&gt;Длина: 4500 мм&lt;/strong&gt;&lt;br&gt;
💧 &lt;strong&gt;Относительная влажность: 10.8 %&lt;/strong&gt;&lt;br&gt;
🎨 &lt;strong&gt;Покрасим в любой цвет: V485 (Палитра Tikkurila Symphony) &lt;/strong&gt;&lt;br&gt;
📦 &lt;strong&gt;Номер партии: 1299246 &lt;/strong&gt;&lt;br&gt;
📝 &lt;strong&gt;Артикул товара: ec1-919-752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Половая доска шпунтованная лиственница, Кленный брус из лиственницы, Строганная доска лиственница, Планкен прямой из лиственницы, Брус строганный из лиственницы, Палубная доска из лиственницы, Паркетная доска, Палубная доска лиственница.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PW5279 .&lt;/p&gt;&lt;br&gt;&lt;br&gt;&lt;br&gt;
&lt;p&gt; Ищите нас по: Вагонка из лиственницы цена, палубная доска BC, вагонка штиль AB, Экзотические породы, Вагонка лиственница цена за м2, косой планкен, доска строганая сухая купить, Купить вагонку наружную дешево в Щербинке, Вагонка из лиственницы цена купить, вагонка штиль Москва, Евровагонка из липы &lt;/p&gt;</t>
  </si>
  <si>
    <t>https://i.ibb.co/SD88XJgV/brus-strogani-suhoi-1200x900.jpg | https://i.ibb.co/DHJ9h0Pj/not-color-facade-oil.jpg | https://i.ibb.co/KxmYhZQD/efb54d8e5785c6b7f578afece38c022d-1.jpg | https://i.ibb.co/wNwXrLCF/1-3-2.jpg | https://i.ibb.co/JwJdq8c4/2024-02-22-14-18-46-3.jpg | https://i.ibb.co/xSGcLYV5/20231111-132524-1.jpg | https://i.ibb.co/zTw8CcYv/20231115-094759-1.jpg | https://i.ibb.co/Vc3yg5fP/20231111-133121-4.jpg | https://i.ibb.co/ZQJmZfX/20231107-171309-3.jpg</t>
  </si>
  <si>
    <t>2026-10-06T16:45:00+03:00</t>
  </si>
  <si>
    <t>Московская область, Клин, Староямская улица</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</si>
  <si>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Сорт в сорт;
🌟 Изготовим любой размер;
🌟 Работаем честно;
🌟 Собственный транспорт;
🌟 Более 5000 м3 готовой продукции на складе на складе.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237 за штуку : &lt;/strong&gt;&lt;br&gt;
🌲 &lt;strong&gt;Сорт: CD &lt;/strong&gt;&lt;br&gt;
📏 &lt;strong&gt;Толщина: 45 мм&lt;/strong&gt;&lt;br&gt;
📐 &lt;strong&gt;Ширина: 120 мм&lt;/strong&gt;&lt;br&gt;
📏 &lt;strong&gt;Длина: 5000 мм&lt;/strong&gt;&lt;br&gt;
💧 &lt;strong&gt;Относительная влажность: 10.8 %&lt;/strong&gt;&lt;br&gt;
🎨 &lt;strong&gt;Покрасим в любой цвет: M452 (Палитра Tikkurila Symphony) &lt;/strong&gt;&lt;br&gt;
📦 &lt;strong&gt;Номер партии: 2804328 &lt;/strong&gt;&lt;br&gt;
📝 &lt;strong&gt;Артикул товара: 33b-293-643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Планкен прямой, Половая доска шпунтованная лиственница, Брус кленный лиственница, Брусок строганный из лиственницы, Косой планкен лиственница, Половая доска шпунтованная из лиственницы, Кленный брус лиственница, Имитация бруса лиственница.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PW7868 .&lt;/p&gt;&lt;br&gt;&lt;br&gt;&lt;br&gt;
&lt;p&gt; Ищите нас по: палубная доска BC, планкен купить, Половая доска (доска пола) из лиственницы, планкен скошенный сосна купить, брус строганый 100х200х6000, Террасная доска Москва, Вагонка из лиственницы цена за м2, пиломатериалы от производителя, Производитель вагонки из лиственницы, Вагонка из лиственницы недорого купить, Купить вагонку для наружной обшивки &lt;/p&gt;</t>
  </si>
  <si>
    <t>https://i.ibb.co/MxdB2yzd/195525.jpg | https://i.ibb.co/671gZpBP/61-UWNu-Uof-ZL.jpg | https://i.ibb.co/KxmYhZQD/efb54d8e5785c6b7f578afece38c022d-1.jpg | https://i.ibb.co/wNwXrLCF/1-3-2.jpg | https://i.ibb.co/cmZ5mmW/2024-02-22-14-18-46-2.jpg | https://i.ibb.co/ymDmBVKM/20231111-132713-2.jpg | https://i.ibb.co/TDPSY2hJ/20231115-094759-2.jpg | https://i.ibb.co/1hpJQRY/20231111-133121-1.jpg | https://i.ibb.co/yc2506PT/20231107-171309-1.jpg</t>
  </si>
  <si>
    <t>2026-10-05T11:00:00+03:00</t>
  </si>
  <si>
    <t>Московская область, Нахабино, улица Льва Толстого</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</si>
  <si>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Огромный ассортимент;
🌟 Настроенная логистика;
🌟 Крупное производство;
🌟 Помощь и консультация на всех этапах;
🌟 Качественный материал.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CD &lt;/strong&gt;&lt;br&gt;
📏 &lt;strong&gt;Толщина: 45 мм&lt;/strong&gt;&lt;br&gt;
📐 &lt;strong&gt;Ширина: 120 мм&lt;/strong&gt;&lt;br&gt;
📏 &lt;strong&gt;Длина: 5500 мм&lt;/strong&gt;&lt;br&gt;
💧 &lt;strong&gt;Относительная влажность: 9.7 %&lt;/strong&gt;&lt;br&gt;
🎨 &lt;strong&gt;Покрасим в любой цвет: G411 (Палитра Tikkurila Symphony) &lt;/strong&gt;&lt;br&gt;
📦 &lt;strong&gt;Номер партии: 101868 &lt;/strong&gt;&lt;br&gt;
📝 &lt;strong&gt;Артикул товара: 72l-924-842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Прямой планкен, Доска террасная, Косой планкен, Доска половая из лиственницы, Вагонка из липы, Планкен косой лиственница, Вагонка ангарская сосна, Доска палубная.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PW2295 .&lt;/p&gt;&lt;br&gt;&lt;br&gt;&lt;br&gt;
&lt;p&gt; Ищите нас по: Вагонка из лиственницы купить, Вагонка для наружных работ купить, Вагонка штиль из лиственницы цена, покраска в цеху немецким маслом G-Nature, Пиломатериал брус Доска Обрезная Доска Строганная Доска обрезная 50х150х6000 Доска обрезная, сруб, доска сухая строганая Москва, брус 100х100х6000, забор из планкена, планкен фасадный, Вагонка штиль лиственница цена &lt;/p&gt;</t>
  </si>
  <si>
    <t>https://i.ibb.co/qLm7VCVJ/01252-clipped-rev-1.jpg | https://i.ibb.co/Y7SJX79Z/image.jpg | https://i.ibb.co/KxmYhZQD/efb54d8e5785c6b7f578afece38c022d-1.jpg | https://i.ibb.co/wNwXrLCF/1-3-2.jpg | https://i.ibb.co/svx8zVTT/2024-02-22-14-18-46-1.jpg | https://i.ibb.co/0RxkDG5m/20231111-132524-2.jpg | https://i.ibb.co/TDPSY2hJ/20231115-094759-2.jpg | https://i.ibb.co/1hpJQRY/20231111-133121-1.jpg | https://i.ibb.co/F4hW7Q7f/20231107-171309-2.jpg</t>
  </si>
  <si>
    <t>2026-08-09T19:00:00+03:00</t>
  </si>
  <si>
    <t>г. Москва, Микрорайон 19-й, микрорайон</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</si>
  <si>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Крупное производство;
🌟 Работа по договору;
🌟 Помощь и консультация на всех этапах;
🌟 Быстрый расчет;
🌟 позитивные отзывы.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CD &lt;/strong&gt;&lt;br&gt;
📏 &lt;strong&gt;Толщина: 45 мм&lt;/strong&gt;&lt;br&gt;
📐 &lt;strong&gt;Ширина: 120 мм&lt;/strong&gt;&lt;br&gt;
📏 &lt;strong&gt;Длина: 6000 мм&lt;/strong&gt;&lt;br&gt;
💧 &lt;strong&gt;Относительная влажность: 8 %&lt;/strong&gt;&lt;br&gt;
🎨 &lt;strong&gt;Покрасим в любой цвет: N302 (Палитра Tikkurila Symphony) &lt;/strong&gt;&lt;br&gt;
📦 &lt;strong&gt;Номер партии: 386840 &lt;/strong&gt;&lt;br&gt;
📝 &lt;strong&gt;Артикул товара: me3-338-64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Планкен прямой лиственница, Строганный брусок сухой из лиственницы, Доска половая шпунтованная из лиственницы, Мебельный щит лиственница, Доска террасная из лиственницы, Строганный брус из лиственницы, Мебельный щит дуб, Кленный брус из лиственницы.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PW4275 .&lt;/p&gt;&lt;br&gt;&lt;br&gt;&lt;br&gt;
&lt;p&gt; Ищите нас по: Купить вагонку из лиственницы с покраской, планкен прямой купить, доска лиственница сухая строганная в москве, брус 100х150х6000, Вагонка штиль лиственница купить в Москве, Террасная доска AB, планкен прямой из лиственницы, Брусок, доска строганная 50х200х6000, Имитация бруса из лиственницы, брус обрезной &lt;/p&gt;</t>
  </si>
  <si>
    <t>https://i.ibb.co/8LNdj4h7/721-original-e1694874498258.jpg | https://i.ibb.co/Y7SJX79Z/image.jpg | https://i.ibb.co/KxmYhZQD/efb54d8e5785c6b7f578afece38c022d-1.jpg | https://i.ibb.co/wNwXrLCF/1-3-2.jpg | https://i.ibb.co/svx8zVTT/2024-02-22-14-18-46-1.jpg | https://i.ibb.co/xSGcLYV5/20231111-132524-1.jpg | https://i.ibb.co/21CvFLjT/20231115-094759-3.jpg | https://i.ibb.co/F43vDSbZ/20231111-133121-5.jpg | https://i.ibb.co/F4hW7Q7f/20231107-171309-2.jpg</t>
  </si>
  <si>
    <t>2026-09-24T13:15:00+03:00</t>
  </si>
  <si>
    <t>Московская область, Дедовск, Чкалова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</si>
  <si>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Изготовим любой размер;
🌟 Опытные специалисты;
🌟 Работаем честно;
🌟 Качественный материал;
🌟 Позитивные отзывы. &lt;/p&gt;&lt;br&gt;
&lt;p&gt;🌐 &lt;strong&gt;Технические характеристики указанные в обьявлении и цена за за штуку &lt;/strong&gt;:&lt;br&gt;
🌲 &lt;strong&gt;Сорт: CD &lt;/strong&gt;&lt;br&gt;
📏 &lt;strong&gt;Толщина: 45 мм&lt;/strong&gt;&lt;br&gt;
📐 &lt;strong&gt;Ширина: 140 мм&lt;/strong&gt;&lt;br&gt;
📏 &lt;strong&gt;Длина: 2000 мм&lt;/strong&gt;&lt;br&gt;
💧 &lt;strong&gt;Относительная влажность: 9.5 %&lt;/strong&gt;&lt;br&gt;
🎨 &lt;strong&gt;Покрасим в любой цвет: X408 (Палитра Tikkurila Symphony) &lt;/strong&gt;&lt;br&gt;
📦 &lt;strong&gt;Номер партии: 4103976 &lt;/strong&gt;&lt;br&gt;
📝 &lt;strong&gt;Артикул товара: 4d0-583-124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Кленный брус лиственница, Брусок сухой строганный лиственница, Палубная доска из лиственницы, Планкен прямой, Вагонка из липы, Скошенный планкен из лиственницы, Паркетная доска лиственница, Мебельный щит из сосны.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PW6025 .&lt;/p&gt;&lt;br&gt;&lt;br&gt;&lt;br&gt;
&lt;p&gt; Ищите нас по: пиломатериал, планкен Москва, Крашеная вагонка купить в Москве, планкен прямой купить, Сосна, Лиственница, Дуб, Кедр, брус 100х100х6000 сухой строганый, Термодревесина, Купить вагонку для наружной отделки дома, доска планкен, доска строганная лиственница купить в москве, вагонка штиль AB &lt;/p&gt;</t>
  </si>
  <si>
    <t>https://i.ibb.co/MxdB2yzd/195525.jpg | https://i.ibb.co/PZP0pJC4/PNZ.jpg | https://i.ibb.co/0VB0sMHg/9aeb80d1aff4da37dec71cfc4c199adf.jpg | https://i.ibb.co/RGrh9Lwv/1-3-3.jpg | https://i.ibb.co/xtRTmyQm/2024-02-22-14-18-46.jpg | https://i.ibb.co/xSGcLYV5/20231111-132524-1.jpg | https://i.ibb.co/TDPSY2hJ/20231115-094759-2.jpg | https://i.ibb.co/Z1W7XBQD/20231111-133121-2.jpg | https://i.ibb.co/ZQJmZfX/20231107-171309-3.jpg</t>
  </si>
  <si>
    <t>2026-08-16T14:45:00+03:00</t>
  </si>
  <si>
    <t>Московская область, Видное, 2-я Спортивная улица</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</si>
  <si>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Собственный транспорт;
🌟 Настроенная логистика;
🌟 Сорт в сорт;
🌟 В наличии сопутствующий материал;
🌟 Доставка сегодня.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238 за штуку :&lt;/strong&gt;&lt;br&gt;
🌲 &lt;strong&gt;Сорт: CD &lt;/strong&gt;&lt;br&gt;
📏 &lt;strong&gt;Толщина: 45 мм&lt;/strong&gt;&lt;br&gt;
📐 &lt;strong&gt;Ширина: 140 мм&lt;/strong&gt;&lt;br&gt;
📏 &lt;strong&gt;Длина: 2500 мм&lt;/strong&gt;&lt;br&gt;
💧 &lt;strong&gt;Относительная влажность: 11.3 %&lt;/strong&gt;&lt;br&gt;
🎨 &lt;strong&gt;Покрасим в любой цвет: S503 (Палитра Tikkurila Symphony) &lt;/strong&gt;&lt;br&gt;
📦 &lt;strong&gt;Номер партии: 2019054 &lt;/strong&gt;&lt;br&gt;
📝 &lt;strong&gt;Артикул товара: aw2-981-541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Прямой планкен листве , Паркетная доска из лиственницы, Доска половая шпунтованная лиственница, Брус кленный из лиственницы, Прямой планкен лиственница, Половая доска лиственница, Планкен скошенный лиственница, Доска половая шпунтованная из лиственницы.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PW2397 .&lt;/p&gt;&lt;br&gt;&lt;br&gt;&lt;br&gt;
&lt;p&gt; Ищите нас по: Вагонка из лиственницы цена, вагонка штиль экстра, доска строганная лиственница купить, Купить вагонку для наружной обшивки дома, доска строганная лиственница, брус сухой строганый, палубная доска BC, Террасная доска, брус строганный, строганый пиломатериал, Половая доска (доска пола) из лиственницы &lt;/p&gt;</t>
  </si>
  <si>
    <t>https://i.ibb.co/yFCCxWMB/brusok-sosna-3.jpg | https://i.ibb.co/PZP0pJC4/PNZ.jpg | https://i.ibb.co/KxmYhZQD/efb54d8e5785c6b7f578afece38c022d-1.jpg | https://i.ibb.co/RGrh9Lwv/1-3-3.jpg | https://i.ibb.co/cmZ5mmW/2024-02-22-14-18-46-2.jpg | https://i.ibb.co/wZ6s5D2N/20231111-132524-3.jpg | https://i.ibb.co/hRCdLtG4/20231115-094759-4.jpg | https://i.ibb.co/1hpJQRY/20231111-133121-1.jpg | https://i.ibb.co/F4hW7Q7f/20231107-171309-2.jpg</t>
  </si>
  <si>
    <t>2026-09-27T16:30:00+03:00</t>
  </si>
  <si>
    <t>Московская область, Лобня, 2-й Полевой переулок</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</si>
  <si>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Расчет материала по проекту;
🌟 Крупное производство;
🌟 Изготовим любой размер;
🌟 Собственный транспорт;
🌟 В наличии сопутствующий материал.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238 за штуку :&lt;/strong&gt;&lt;br&gt;
🌲 &lt;strong&gt;Сорт: CD &lt;/strong&gt;&lt;br&gt;
📏 &lt;strong&gt;Толщина: 45 мм&lt;/strong&gt;&lt;br&gt;
📐 &lt;strong&gt;Ширина: 140 мм&lt;/strong&gt;&lt;br&gt;
📏 &lt;strong&gt;Длина: 3000 мм&lt;/strong&gt;&lt;br&gt;
💧 &lt;strong&gt;Относительная влажность: 8.8 %&lt;/strong&gt;&lt;br&gt;
🎨 &lt;strong&gt;Покрасим в любой цвет: K342 (Палитра Tikkurila Symphony) &lt;/strong&gt;&lt;br&gt;
📦 &lt;strong&gt;Номер партии: 1673353 &lt;/strong&gt;&lt;br&gt;
📝 &lt;strong&gt;Артикул товара: sg2-787-678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Планкен косой, Мебельный щит лиственница, Мебельный щит дуб, Брус строганный лиственница, Сухая строганная доска лиственница, Доска палубная лиственница, Доска палубная из лиственницы, Доска сухая строганная лиственница.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PW9106 .&lt;/p&gt;&lt;br&gt;&lt;br&gt;&lt;br&gt;
&lt;p&gt; Ищите нас по: отделка планкеном, сруб, от производите, планкен купить в москве, Террасная доска BC, вагонка штиль лиственница, брус 150х200х6000, планкен скошенный, брус, доска для веранды, брус сухой купить &lt;/p&gt;</t>
  </si>
  <si>
    <t>https://i.ibb.co/SD88XJgV/brus-strogani-suhoi-1200x900.jpg | https://i.ibb.co/Y7SJX79Z/image.jpg | https://i.ibb.co/0VB0sMHg/9aeb80d1aff4da37dec71cfc4c199adf.jpg | https://i.ibb.co/NdX4LHDg/1-3-1.jpg | https://i.ibb.co/5DSrnxC/2024-02-22-14-18-46-5.jpg | https://i.ibb.co/0RxkDG5m/20231111-132524-2.jpg | https://i.ibb.co/hRCdLtG4/20231115-094759-4.jpg | https://i.ibb.co/Z1W7XBQD/20231111-133121-2.jpg | https://i.ibb.co/ZQJmZfX/20231107-171309-3.jpg</t>
  </si>
  <si>
    <t>2026-10-08T08:00:00+03:00</t>
  </si>
  <si>
    <t>Московская область, Солнечногорск, Володарская 1-я улица</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</si>
  <si>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Работаем честно;
🌟 Расчет материала по проекту;
🌟 Помощь и консультация на всех этапах;
🌟 Собственное производство;
🌟 Качественный материал.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238 за штуку : &lt;/strong&gt;&lt;br&gt;
🌲 &lt;strong&gt;Сорт: CD &lt;/strong&gt;&lt;br&gt;
📏 &lt;strong&gt;Толщина: 45 мм&lt;/strong&gt;&lt;br&gt;
📐 &lt;strong&gt;Ширина: 140 мм&lt;/strong&gt;&lt;br&gt;
📏 &lt;strong&gt;Длина: 3500 мм&lt;/strong&gt;&lt;br&gt;
💧 &lt;strong&gt;Относительная влажность: 8.7 %&lt;/strong&gt;&lt;br&gt;
🎨 &lt;strong&gt;Покрасим в любой цвет: H477 (Палитра Tikkurila Symphony) &lt;/strong&gt;&lt;br&gt;
📦 &lt;strong&gt;Номер партии: 5578378 &lt;/strong&gt;&lt;br&gt;
📝 &lt;strong&gt;Артикул товара: u5o-863-710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Доска половая шпунтованная лиственница, Половая доска шпунтованная из лиственницы, Доска строганная из лиственницы, Паркетная доска из лиственницы, Косой планкен из лиственницы, Доска террасная лиственница, Строганный брусок сухой из лиственницы, Доска палубная из лиственницы.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PW9269 .&lt;/p&gt;&lt;br&gt;&lt;br&gt;&lt;br&gt;
&lt;p&gt; Ищите нас по: Планкен прямой Ангарская сосна, Вагонка лиственница штиль экстра цена, сухая строганая доска 45х140х6000, Вагонка из лиственницы экстра, Вагонка экстра купить в Москве, забор из планкена, доска для террасы 140х20, палубная доска из лиственницы,, изделия из древесины, Вагонка из лиственницы недорого, брус сухой строганый &lt;/p&gt;</t>
  </si>
  <si>
    <t>https://i.ibb.co/MxdB2yzd/195525.jpg | https://i.ibb.co/DHJ9h0Pj/not-color-facade-oil.jpg | https://i.ibb.co/KxmYhZQD/efb54d8e5785c6b7f578afece38c022d-1.jpg | https://i.ibb.co/pjLHKgDT/1-3-5.jpg | https://i.ibb.co/JwJdq8c4/2024-02-22-14-18-46-3.jpg | https://i.ibb.co/ymDmBVKM/20231111-132713-2.jpg | https://i.ibb.co/hRCdLtG4/20231115-094759-4.jpg | https://i.ibb.co/F43vDSbZ/20231111-133121-5.jpg | https://i.ibb.co/B2r44KjM/20231107-171309-4.jpg</t>
  </si>
  <si>
    <t>2026-10-03T11:15:00+03:00</t>
  </si>
  <si>
    <t>Московская область, Балашиха, Восточное шоссе</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</si>
  <si>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Работа по договору;
🌟 Настроенная логистика;
🌟 Сорт в сорт;
🌟 В наличии сопутствующий материал;
🌟 Изготовим любой размер.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CD &lt;/strong&gt;&lt;br&gt;
📏 &lt;strong&gt;Толщина: 45 мм&lt;/strong&gt;&lt;br&gt;
📐 &lt;strong&gt;Ширина: 140 мм&lt;/strong&gt;&lt;br&gt;
📏 &lt;strong&gt;Длина: 4000 мм&lt;/strong&gt;&lt;br&gt;
💧 &lt;strong&gt;Относительная влажность: 10.9 %&lt;/strong&gt;&lt;br&gt;
🎨 &lt;strong&gt;Покрасим в любой цвет: X410 (Палитра Tikkurila Symphony) &lt;/strong&gt;&lt;br&gt;
📦 &lt;strong&gt;Номер партии: 3882288 &lt;/strong&gt;&lt;br&gt;
📝 &lt;strong&gt;Артикул товара: 5yn-701-623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Скошенный планкен лиственница, Вагонка из ангарской сосны, Брус кленный из лиственницы, Брусок сухой строганный лиственница, Скошенный планкен, Строганный брус из лиственницы, Доска палубная из лиственницы, Брусок строганный лиственница.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PW5244 .&lt;/p&gt;&lt;br&gt;&lt;br&gt;&lt;br&gt;
&lt;p&gt; Ищите нас по: купить вагонку штиль, планкен цена, цена строганная доска лиственница, Купить вагонку наружную дешево в Щербинке, от производите, планкен прямой Москва, Пиломатериал брус Доска Обрезная Доска Строганная Доска обрезная 50х150х6000 Доска обрезная, доска строганная 45х140х6000, купить сухой строганый брус, планкен скошенный лиственница, Палубная доска из лиственницы &lt;/p&gt;</t>
  </si>
  <si>
    <t>https://i.ibb.co/8LNdj4h7/721-original-e1694874498258.jpg | https://i.ibb.co/DHJ9h0Pj/not-color-facade-oil.jpg | https://i.ibb.co/KxmYhZQD/efb54d8e5785c6b7f578afece38c022d-1.jpg | https://i.ibb.co/NdX4LHDg/1-3-1.jpg | https://i.ibb.co/cmZ5mmW/2024-02-22-14-18-46-2.jpg | https://i.ibb.co/zWT2rjBq/20231111-132713-1.jpg | https://i.ibb.co/hRCdLtG4/20231115-094759-4.jpg | https://i.ibb.co/fGBBmvLM/20231111-133121-3.jpg | https://i.ibb.co/F4hW7Q7f/20231107-171309-2.jpg</t>
  </si>
  <si>
    <t>2026-09-27T12:30:00+03:00</t>
  </si>
  <si>
    <t>Московская область, Щёлково, Чапаева улица</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</si>
  <si>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Опытные специалисты;
🌟 Работаем честно;
🌟 Работа по договору;
🌟 В наличии сопутствующий материал;
🌟 Доставка сегодня.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CD &lt;/strong&gt;&lt;br&gt;
📏 &lt;strong&gt;Толщина: 45 мм&lt;/strong&gt;&lt;br&gt;
📐 &lt;strong&gt;Ширина: 140 мм&lt;/strong&gt;&lt;br&gt;
📏 &lt;strong&gt;Длина: 4500 мм&lt;/strong&gt;&lt;br&gt;
💧 &lt;strong&gt;Относительная влажность: 11.5 %&lt;/strong&gt;&lt;br&gt;
🎨 &lt;strong&gt;Покрасим в любой цвет: X423 (Палитра Tikkurila Symphony) &lt;/strong&gt;&lt;br&gt;
📦 &lt;strong&gt;Номер партии: 590298 &lt;/strong&gt;&lt;br&gt;
📝 &lt;strong&gt;Артикул товара: 90n-601-438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Имитация бруса из лиственницы, Скошенный планкен из лиственницы, Планкен скошенный, Брусок строганный из лиственницы, Доска палубная лиственница, Мебельный щит из лиственницы, Мебельный щит из сосны, Мебельный щит ясень.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PW1123 .&lt;/p&gt;&lt;br&gt;&lt;br&gt;&lt;br&gt;
&lt;p&gt; Ищите нас по: Вагонка штиль из лиственницы интернет магазин, брус строганый 95х95х6000, Вагонка наружная купить, Вагонка из лиственницы экстра, брус строганый, Вагонка из лиственницы, Палубная доска Ангарская сосна, Брашированная и крашеная вагонка +из лиственницы, купить доску, доска строганная лиственница купить, Вагонка для балкона купить в Москве &lt;/p&gt;</t>
  </si>
  <si>
    <t>https://i.ibb.co/qLm7VCVJ/01252-clipped-rev-1.jpg | https://i.ibb.co/5hDNVWNX/v-48457-1.jpg | https://i.ibb.co/0VB0sMHg/9aeb80d1aff4da37dec71cfc4c199adf.jpg | https://i.ibb.co/wNwXrLCF/1-3-2.jpg | https://i.ibb.co/svx8zVTT/2024-02-22-14-18-46-1.jpg | https://i.ibb.co/wZ6s5D2N/20231111-132524-3.jpg | https://i.ibb.co/zTw8CcYv/20231115-094759-1.jpg | https://i.ibb.co/1hpJQRY/20231111-133121-1.jpg | https://i.ibb.co/B2r44KjM/20231107-171309-4.jpg</t>
  </si>
  <si>
    <t>2026-10-19T16:15:00+03:00</t>
  </si>
  <si>
    <t>Московская область, Наро-Фоминск, Победы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</si>
  <si>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Работаем честно;
🌟 Расчет материала по проекту;
🌟 Помощь и консультация на всех этапах;
🌟 Собственное производство;
🌟 Качественный материал. &lt;/p&gt;&lt;br&gt;
&lt;p&gt;🌐 &lt;strong&gt;Технические характеристики указанные в обьявлении и цена за за штуку &lt;/strong&gt;:&lt;br&gt;
🌲 &lt;strong&gt;Сорт: CD &lt;/strong&gt;&lt;br&gt;
📏 &lt;strong&gt;Толщина: 45 мм&lt;/strong&gt;&lt;br&gt;
📐 &lt;strong&gt;Ширина: 140 мм&lt;/strong&gt;&lt;br&gt;
📏 &lt;strong&gt;Длина: 5000 мм&lt;/strong&gt;&lt;br&gt;
💧 &lt;strong&gt;Относительная влажность: 10.6 %&lt;/strong&gt;&lt;br&gt;
🎨 &lt;strong&gt;Покрасим в любой цвет: N398 (Палитра Tikkurila Symphony) &lt;/strong&gt;&lt;br&gt;
📦 &lt;strong&gt;Номер партии: 7121459 &lt;/strong&gt;&lt;br&gt;
📝 &lt;strong&gt;Артикул товара: 8jw-457-704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Доска палубная, Мебельный щит из сосны, Скошенный планкен, Планкен прямой, Доска палубная из лиственницы, Брусок строганный лиственница, Прямой планкен из лиственницы, Мебельный щит из лиственницы.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PW9113 .&lt;/p&gt;&lt;br&gt;&lt;br&gt;&lt;br&gt;
&lt;p&gt; Ищите нас по: планкен прямой АВ, брус, доска строганная 45х145х6000, Купить вагонку для наружной обшивки, планкен фасадный купить, отделка планкеном, Вагонка из лиственницы купить, Вагонка +из лиственницы 4 метра, планкен м2, доска строганная 25х100х6000, доска для террасы Эко 140х20, 140х25, 150х24, 150х25,150х26,160х25. &lt;/p&gt;</t>
  </si>
  <si>
    <t>https://i.ibb.co/MxdB2yzd/195525.jpg | https://i.ibb.co/Y7SJX79Z/image.jpg | https://i.ibb.co/KxmYhZQD/efb54d8e5785c6b7f578afece38c022d-1.jpg | https://i.ibb.co/pjLHKgDT/1-3-5.jpg | https://i.ibb.co/svx8zVTT/2024-02-22-14-18-46-1.jpg | https://i.ibb.co/wZ6s5D2N/20231111-132524-3.jpg | https://i.ibb.co/hRCdLtG4/20231115-094759-4.jpg | https://i.ibb.co/fGBBmvLM/20231111-133121-3.jpg | https://i.ibb.co/PZPP0NNR/20231107-171309-5.jpg</t>
  </si>
  <si>
    <t>2026-10-19T08:45:00+03:00</t>
  </si>
  <si>
    <t>Московская область, Жуковский, улица Чапаева</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</si>
  <si>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Расчет материала по проекту;
🌟 Качественный материал;
🌟 В наличии сопутствующий материал;
🌟 Работаем с 8.00 до 24.00;
🌟 Настроенная логистика.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239 за штуку :&lt;/strong&gt;&lt;br&gt;
🌲 &lt;strong&gt;Сорт: CD &lt;/strong&gt;&lt;br&gt;
📏 &lt;strong&gt;Толщина: 45 мм&lt;/strong&gt;&lt;br&gt;
📐 &lt;strong&gt;Ширина: 140 мм&lt;/strong&gt;&lt;br&gt;
📏 &lt;strong&gt;Длина: 5500 мм&lt;/strong&gt;&lt;br&gt;
💧 &lt;strong&gt;Относительная влажность: 10 %&lt;/strong&gt;&lt;br&gt;
🎨 &lt;strong&gt;Покрасим в любой цвет: L448 (Палитра Tikkurila Symphony) &lt;/strong&gt;&lt;br&gt;
📦 &lt;strong&gt;Номер партии: 4128198 &lt;/strong&gt;&lt;br&gt;
📝 &lt;strong&gt;Артикул товара: f4v-586-387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Доска палубная, Мебельный щит из сосны, Скошенный планкен, Планкен прямой, Доска палубная из лиственницы, Брусок строганный лиственница, Прямой планкен из лиственницы, Мебельный щит из лиственницы.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PW2384 .&lt;/p&gt;&lt;br&gt;&lt;br&gt;&lt;br&gt;
&lt;p&gt; Ищите нас по: брус 150х200х6000, планкен из лиственницы купить, Вагонка штиль из лиственницы, брус сухой цена, Вагонка из сосны и лиственницы, планкен фасадный купить, доска для террасы Эко 140х20, 140х25, 150х24, 150х25,150х26,160х25., Вагонка штиль лиственница Москва, доска лиственница сухая строганная в москве, Вагонка сорт экстра купить +в Москве, деревяшки &lt;/p&gt;</t>
  </si>
  <si>
    <t>https://i.ibb.co/MxdB2yzd/195525.jpg | https://i.ibb.co/671gZpBP/61-UWNu-Uof-ZL.jpg | https://i.ibb.co/0VB0sMHg/9aeb80d1aff4da37dec71cfc4c199adf.jpg | https://i.ibb.co/NdX4LHDg/1-3-1.jpg | https://i.ibb.co/svx8zVTT/2024-02-22-14-18-46-1.jpg | https://i.ibb.co/ymDmBVKM/20231111-132713-2.jpg | https://i.ibb.co/hRCdLtG4/20231115-094759-4.jpg | https://i.ibb.co/Vc3yg5fP/20231111-133121-4.jpg | https://i.ibb.co/ZQJmZfX/20231107-171309-3.jpg</t>
  </si>
  <si>
    <t>2026-08-28T12:15:00+03:00</t>
  </si>
  <si>
    <t>Московская область, Балашиха, Звездная улица</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</si>
  <si>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Работаем с 8.00 до 24.00;
🌟 Удобный способ оплаты;
🌟 Настроенная логистика;
🌟 Доставка сегодня;
🌟 Собственный транспорт.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239 за штуку :&lt;/strong&gt;&lt;br&gt;
🌲 &lt;strong&gt;Сорт: CD &lt;/strong&gt;&lt;br&gt;
📏 &lt;strong&gt;Толщина: 45 мм&lt;/strong&gt;&lt;br&gt;
📐 &lt;strong&gt;Ширина: 140 мм&lt;/strong&gt;&lt;br&gt;
📏 &lt;strong&gt;Длина: 6000 мм&lt;/strong&gt;&lt;br&gt;
💧 &lt;strong&gt;Относительная влажность: 9.8 %&lt;/strong&gt;&lt;br&gt;
🎨 &lt;strong&gt;Покрасим в любой цвет: G465 (Палитра Tikkurila Symphony) &lt;/strong&gt;&lt;br&gt;
📦 &lt;strong&gt;Номер партии: 7274797 &lt;/strong&gt;&lt;br&gt;
📝 &lt;strong&gt;Артикул товара: j2m-233-953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Доска сухая строганная из лиственницы, Прямой планкен из лиственницы, Доска половая лиственница, Кленный брус из лиственницы, Имитация бруса из ангарской сосны, Палубная доска лиственница, Доска палубная, Доска террасная лиственница.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PW6953 .&lt;/p&gt;&lt;br&gt;&lt;br&gt;&lt;br&gt;
&lt;p&gt; Ищите нас по: Террасная доска цена, брус обрезной, палубная доска цена, вагонка штиль Москва, доска для веранды, пиломатериал Москва, доска для террасы 140х18, Имитация бруса из лиственницы, брус строганый 95х95х6000, Пиломатериал брус Доска Обрезная Доска Строганная Доска обрезная 50х150х6000 Доска обрезная, доска строганная лиственница &lt;/p&gt;</t>
  </si>
  <si>
    <t>https://i.ibb.co/yFCCxWMB/brusok-sosna-3.jpg | https://i.ibb.co/DHJ9h0Pj/not-color-facade-oil.jpg | https://i.ibb.co/KxmYhZQD/efb54d8e5785c6b7f578afece38c022d-1.jpg | https://i.ibb.co/wNwXrLCF/1-3-2.jpg | https://i.ibb.co/JwJdq8c4/2024-02-22-14-18-46-3.jpg | https://i.ibb.co/wZ6s5D2N/20231111-132524-3.jpg | https://i.ibb.co/zTw8CcYv/20231115-094759-1.jpg | https://i.ibb.co/1hpJQRY/20231111-133121-1.jpg | https://i.ibb.co/F4hW7Q7f/20231107-171309-2.jpg</t>
  </si>
  <si>
    <t>2026-10-15T10:30:00+03:00</t>
  </si>
  <si>
    <t>г. Москва, Макеевская улица</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</si>
  <si>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Позитивные отзывы;
🌟 Доставка сегодня;
🌟 Сорт в сорт;
🌟 Быстрый расчет;
🌟 Оправка фото и видео.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239 за штуку : &lt;/strong&gt;&lt;br&gt;
🌲 &lt;strong&gt;Сорт: CD &lt;/strong&gt;&lt;br&gt;
📏 &lt;strong&gt;Толщина: 45 мм&lt;/strong&gt;&lt;br&gt;
📐 &lt;strong&gt;Ширина: 145 мм&lt;/strong&gt;&lt;br&gt;
📏 &lt;strong&gt;Длина: 2000 мм&lt;/strong&gt;&lt;br&gt;
💧 &lt;strong&gt;Относительная влажность: 9.9 %&lt;/strong&gt;&lt;br&gt;
🎨 &lt;strong&gt;Покрасим в любой цвет: V469 (Палитра Tikkurila Symphony) &lt;/strong&gt;&lt;br&gt;
📦 &lt;strong&gt;Номер партии: 3555276 &lt;/strong&gt;&lt;br&gt;
📝 &lt;strong&gt;Артикул товара: 0sg-941-938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Доска террасная, Скошенный планкен из лиственницы, Планкен прямой из лиственницы, Доска строганная из лиственницы, Имитация бруса лиственница, Палубная доска лиственница, Террасная доска лиственница, Доска половая из лиственницы.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PW4999 .&lt;/p&gt;&lt;br&gt;&lt;br&gt;&lt;br&gt;
&lt;p&gt; Ищите нас по: Вагонка штиль лиственница купить, доска лиственница сухая строганная в москве, Вагонка из сосны и лиственницы, Вагонка из лиственницы экстра, Палубная доска Ангарская сосна, брус 100х150х6000, Вагонка для наружных работ купить в Москве, Террасная доска прима, сухая строганая доска 45х140х6000, планкен лиственница Москва, доска строганная 45х190х6004 &lt;/p&gt;</t>
  </si>
  <si>
    <t>https://i.ibb.co/MxdB2yzd/195525.jpg | https://i.ibb.co/DHJ9h0Pj/not-color-facade-oil.jpg | https://i.ibb.co/KxmYhZQD/efb54d8e5785c6b7f578afece38c022d-1.jpg | https://i.ibb.co/pjLHKgDT/1-3-5.jpg | https://i.ibb.co/JwJdq8c4/2024-02-22-14-18-46-3.jpg | https://i.ibb.co/zWT2rjBq/20231111-132713-1.jpg | https://i.ibb.co/hRCdLtG4/20231115-094759-4.jpg | https://i.ibb.co/fGBBmvLM/20231111-133121-3.jpg | https://i.ibb.co/B2r44KjM/20231107-171309-4.jpg</t>
  </si>
  <si>
    <t>2026-07-17T15:15:00+03:00</t>
  </si>
  <si>
    <t>Московская область, Долгопрудный, Гранитная улица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</si>
  <si>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Работа по договору;
🌟 Опытные специалисты;
🌟 Настроенная логистика;
🌟 Крупное производство;
🌟 Удобный способ оплаты.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CD &lt;/strong&gt;&lt;br&gt;
📏 &lt;strong&gt;Толщина: 45 мм&lt;/strong&gt;&lt;br&gt;
📐 &lt;strong&gt;Ширина: 145 мм&lt;/strong&gt;&lt;br&gt;
📏 &lt;strong&gt;Длина: 2500 мм&lt;/strong&gt;&lt;br&gt;
💧 &lt;strong&gt;Относительная влажность: 11.6 %&lt;/strong&gt;&lt;br&gt;
🎨 &lt;strong&gt;Покрасим в любой цвет: H415 (Палитра Tikkurila Symphony) &lt;/strong&gt;&lt;br&gt;
📦 &lt;strong&gt;Номер партии: 3902501 &lt;/strong&gt;&lt;br&gt;
📝 &lt;strong&gt;Артикул товара: b5z-492-992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Планкен прямой, Половая доска лиственница, Вагонка штиль лиственница, Скошенный планкен лиственница, Мебельный щит сосна, Паркетная доска из лиственницы, Мебельный щит из ясеня, Планкен прямой лиственница.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PW9538 .&lt;/p&gt;&lt;br&gt;&lt;br&gt;&lt;br&gt;
&lt;p&gt; Ищите нас по: цена за куб бруса, Купить вагонку из лиственницы с покраской, доска строганная, Вагонка для наружных работ купить, доска строганная 50х150х6000, планкен скошенный сосна купить, пиломатериал, Крашеная вагонка купить в Москве, вертикальный планкен, Вагонка штиль из лиственницы, доска для террасы 140х26 &lt;/p&gt;</t>
  </si>
  <si>
    <t>https://i.ibb.co/SD88XJgV/brus-strogani-suhoi-1200x900.jpg | https://i.ibb.co/Y7SJX79Z/image.jpg | https://i.ibb.co/KxmYhZQD/efb54d8e5785c6b7f578afece38c022d-1.jpg | https://i.ibb.co/Wp5TBh1L/1-3-4.jpg | https://i.ibb.co/svx8zVTT/2024-02-22-14-18-46-1.jpg | https://i.ibb.co/zWT2rjBq/20231111-132713-1.jpg | https://i.ibb.co/21CvFLjT/20231115-094759-3.jpg | https://i.ibb.co/F43vDSbZ/20231111-133121-5.jpg | https://i.ibb.co/ZQJmZfX/20231107-171309-3.jpg</t>
  </si>
  <si>
    <t>2026-08-10T18:15:00+03:00</t>
  </si>
  <si>
    <t>г. Москва, Академика Келдыша, площадь</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</si>
  <si>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Расчет материала по проекту;
🌟 позитивные отзывы;
🌟 Оправка фото и видео;
🌟 Быстрый расчет;
🌟 Доставка сегодня.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CD &lt;/strong&gt;&lt;br&gt;
📏 &lt;strong&gt;Толщина: 45 мм&lt;/strong&gt;&lt;br&gt;
📐 &lt;strong&gt;Ширина: 145 мм&lt;/strong&gt;&lt;br&gt;
📏 &lt;strong&gt;Длина: 3000 мм&lt;/strong&gt;&lt;br&gt;
💧 &lt;strong&gt;Относительная влажность: 10.8 %&lt;/strong&gt;&lt;br&gt;
🎨 &lt;strong&gt;Покрасим в любой цвет: Y345 (Палитра Tikkurila Symphony) &lt;/strong&gt;&lt;br&gt;
📦 &lt;strong&gt;Номер партии: 5955041 &lt;/strong&gt;&lt;br&gt;
📝 &lt;strong&gt;Артикул товара: 7sq-652-956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Вагонка лиственница, Доска паркетная, Доска половая лиственница, Доска палубная, Паркетная доска из лиственницы, Планкен косой из лиственницы, Косой планкен лиственница, Вагонка штиль лиственница.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PW1484 .&lt;/p&gt;&lt;br&gt;&lt;br&gt;&lt;br&gt;
&lt;p&gt; Ищите нас по: Термодревесина, брус строганый 145х145х6000, Вагонка штиль экстра купить в Москве, Купить крашенную вагонку из лиственницы, Полок, брус 150х150х6000, Вагонка сорт экстра купить +в Москве, Вагонка лиственница штиль экстра цена, Вагонка из лиственницы купить в Москве, вагонка штиль лиственница, Вагонка из лиственницы недорого &lt;/p&gt;</t>
  </si>
  <si>
    <t>https://i.ibb.co/SD88XJgV/brus-strogani-suhoi-1200x900.jpg | https://i.ibb.co/Y7SJX79Z/image.jpg | https://i.ibb.co/KxmYhZQD/efb54d8e5785c6b7f578afece38c022d-1.jpg | https://i.ibb.co/NdX4LHDg/1-3-1.jpg | https://i.ibb.co/cmZ5mmW/2024-02-22-14-18-46-2.jpg | https://i.ibb.co/zWT2rjBq/20231111-132713-1.jpg | https://i.ibb.co/XkxPKj56/20231115-094759-5.jpg | https://i.ibb.co/fGBBmvLM/20231111-133121-3.jpg | https://i.ibb.co/yc2506PT/20231107-171309-1.jpg</t>
  </si>
  <si>
    <t>2026-10-16T10:30:00+03:00</t>
  </si>
  <si>
    <t>Московская область, Дмитров, Правонабережная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</si>
  <si>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Быстрый расчет;
🌟 Собственное производство;
🌟 В наличии сопутствующий материал;
🌟 Работа по договору;
🌟 Оправка фото и видео. &lt;/p&gt;&lt;br&gt;
&lt;p&gt;🌐 &lt;strong&gt;Технические характеристики указанные в обьявлении и цена за за штуку &lt;/strong&gt;:&lt;br&gt;
🌲 &lt;strong&gt;Сорт: CD &lt;/strong&gt;&lt;br&gt;
📏 &lt;strong&gt;Толщина: 45 мм&lt;/strong&gt;&lt;br&gt;
📐 &lt;strong&gt;Ширина: 145 мм&lt;/strong&gt;&lt;br&gt;
📏 &lt;strong&gt;Длина: 3500 мм&lt;/strong&gt;&lt;br&gt;
💧 &lt;strong&gt;Относительная влажность: 9 %&lt;/strong&gt;&lt;br&gt;
🎨 &lt;strong&gt;Покрасим в любой цвет: L325 (Палитра Tikkurila Symphony) &lt;/strong&gt;&lt;br&gt;
📦 &lt;strong&gt;Номер партии: 2494403 &lt;/strong&gt;&lt;br&gt;
📝 &lt;strong&gt;Артикул товара: 3v5-739-742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Доска половая шпунтованная из лиственницы, Планкен скошенный из лиственницы, Доска паркетная, Доска террасная, Планкен прямой лиственница, Строганный брус лиственница, Доска палубная, Половая доска из лиственницы.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PW7124 .&lt;/p&gt;&lt;br&gt;&lt;br&gt;&lt;br&gt;
&lt;p&gt; Ищите нас по: Планкен прямой, Полок, купить вагонку штиль, Вагонка штиль экстра купить в Москве, брус строганый 100х200х6000, планкен прямой экстра, Вагонка из лиственницы купить в Москве, Вагонка из лиственницы цена за м2, брус, Вагонка из лиственницы экстра, Вагонка штиль из лиственницы в Москве &lt;/p&gt;</t>
  </si>
  <si>
    <t>https://i.ibb.co/MxdB2yzd/195525.jpg | https://i.ibb.co/671gZpBP/61-UWNu-Uof-ZL.jpg | https://i.ibb.co/KxmYhZQD/efb54d8e5785c6b7f578afece38c022d-1.jpg | https://i.ibb.co/Wp5TBh1L/1-3-4.jpg | https://i.ibb.co/cmZ5mmW/2024-02-22-14-18-46-2.jpg | https://i.ibb.co/zWT2rjBq/20231111-132713-1.jpg | https://i.ibb.co/zTw8CcYv/20231115-094759-1.jpg | https://i.ibb.co/Vc3yg5fP/20231111-133121-4.jpg | https://i.ibb.co/ZQJmZfX/20231107-171309-3.jpg</t>
  </si>
  <si>
    <t>2026-06-12T15:45:00+03:00</t>
  </si>
  <si>
    <t>Московская область, Нахабино, улица Пушкина</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</si>
  <si>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Удобный способ оплаты;
🌟 Качественный материал;
🌟 Помощь и консультация на всех этапах;
🌟 Собственное производство;
🌟 Изготовим точно в срок.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240 за штуку :&lt;/strong&gt;&lt;br&gt;
🌲 &lt;strong&gt;Сорт: CD &lt;/strong&gt;&lt;br&gt;
📏 &lt;strong&gt;Толщина: 45 мм&lt;/strong&gt;&lt;br&gt;
📐 &lt;strong&gt;Ширина: 145 мм&lt;/strong&gt;&lt;br&gt;
📏 &lt;strong&gt;Длина: 4000 мм&lt;/strong&gt;&lt;br&gt;
💧 &lt;strong&gt;Относительная влажность: 8.7 %&lt;/strong&gt;&lt;br&gt;
🎨 &lt;strong&gt;Покрасим в любой цвет: G335 (Палитра Tikkurila Symphony) &lt;/strong&gt;&lt;br&gt;
📦 &lt;strong&gt;Номер партии: 3777339 &lt;/strong&gt;&lt;br&gt;
📝 &lt;strong&gt;Артикул товара: 9yz-895-621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Планкен прямой, Прямой планкен, Брусок строганный из лиственницы, Имитация бруса лиственница, Скошенный планкен из лиственницы, Строганный сухой брусок из лиственницы, Планкен скошенный лиственница, Строганный брусок сухой из лиственницы.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PW3544 .&lt;/p&gt;&lt;br&gt;&lt;br&gt;&lt;br&gt;
&lt;p&gt; Ищите нас по: брус 100х100х6000, Вагонка из лиственницы в Москве купить, вагонка штиль BC, Вагонка лиственница цена за м2 Москва, пиломатериал Москва, сухая строганая доска 45х140х6000, планкен прямой цена, Палубная доска Ангарская сосна, брус обрезной сухой, пиломатериалы из лиственницы, Вагонка для наружных работ купить в Москве &lt;/p&gt;</t>
  </si>
  <si>
    <t>https://i.ibb.co/yFCCxWMB/brusok-sosna-3.jpg | https://i.ibb.co/PZP0pJC4/PNZ.jpg | https://i.ibb.co/0VB0sMHg/9aeb80d1aff4da37dec71cfc4c199adf.jpg | https://i.ibb.co/NdX4LHDg/1-3-1.jpg | https://i.ibb.co/cmZ5mmW/2024-02-22-14-18-46-2.jpg | https://i.ibb.co/0RxkDG5m/20231111-132524-2.jpg | https://i.ibb.co/XkxPKj56/20231115-094759-5.jpg | https://i.ibb.co/F43vDSbZ/20231111-133121-5.jpg | https://i.ibb.co/F4hW7Q7f/20231107-171309-2.jpg</t>
  </si>
  <si>
    <t>2026-10-02T14:45:00+03:00</t>
  </si>
  <si>
    <t>Московская область, Подольск, Клемента Готвальда улица</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</si>
  <si>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Огромный ассортимент;
🌟 Крупное производство;
🌟 Оправка фото и видео;
🌟 Более 5000 м3 готовой продукции на складе на складе;
🌟 Позитивные отзывы.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240 за штуку :&lt;/strong&gt;&lt;br&gt;
🌲 &lt;strong&gt;Сорт: CD &lt;/strong&gt;&lt;br&gt;
📏 &lt;strong&gt;Толщина: 45 мм&lt;/strong&gt;&lt;br&gt;
📐 &lt;strong&gt;Ширина: 145 мм&lt;/strong&gt;&lt;br&gt;
📏 &lt;strong&gt;Длина: 4500 мм&lt;/strong&gt;&lt;br&gt;
💧 &lt;strong&gt;Относительная влажность: 10.1 %&lt;/strong&gt;&lt;br&gt;
🎨 &lt;strong&gt;Покрасим в любой цвет: V390 (Палитра Tikkurila Symphony) &lt;/strong&gt;&lt;br&gt;
📦 &lt;strong&gt;Номер партии: 1561219 &lt;/strong&gt;&lt;br&gt;
📝 &lt;strong&gt;Артикул товара: lo2-963-576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Планкен прямой лиственница, Строганный брусок сухой из лиственницы, Доска половая шпунтованная из лиственницы, Мебельный щит лиственница, Доска террасная из лиственницы, Строганный брус из лиственницы, Мебельный щит дуб, Кленный брус из лиственницы.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PW4470 .&lt;/p&gt;&lt;br&gt;&lt;br&gt;&lt;br&gt;
&lt;p&gt; Ищите нас по: Вагонка +из лиственницы 4 метра, Евровагонка из липы, доска строганная 45х145х6000, Вагонка лиственница экстра купить, доска строганая сухая купить, планкен из сосны, планкен из лиственницы купить, Вагонка из лиственницы недорого, доска строганная 45х190х6000, палубная доска прима, строганый пиломатериал &lt;/p&gt;</t>
  </si>
  <si>
    <t>https://i.ibb.co/MxdB2yzd/195525.jpg | https://i.ibb.co/671gZpBP/61-UWNu-Uof-ZL.jpg | https://i.ibb.co/KxmYhZQD/efb54d8e5785c6b7f578afece38c022d-1.jpg | https://i.ibb.co/pjLHKgDT/1-3-5.jpg | https://i.ibb.co/cmZ5mmW/2024-02-22-14-18-46-2.jpg | https://i.ibb.co/ymDmBVKM/20231111-132713-2.jpg | https://i.ibb.co/hRCdLtG4/20231115-094759-4.jpg | https://i.ibb.co/1hpJQRY/20231111-133121-1.jpg | https://i.ibb.co/yc2506PT/20231107-171309-1.jpg</t>
  </si>
  <si>
    <t>2026-08-13T18:30:00+03:00</t>
  </si>
  <si>
    <t>Московская область, Нахабино, Володарского 1-й проезд</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</si>
  <si>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Собственный транспорт;
🌟 Помощь и консультация на всех этапах;
🌟 Огромный ассортимент;
🌟 Более 5000 м3 готовой продукции на складе на складе;
🌟 Работа по договору.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240 за штуку : &lt;/strong&gt;&lt;br&gt;
🌲 &lt;strong&gt;Сорт: CD &lt;/strong&gt;&lt;br&gt;
📏 &lt;strong&gt;Толщина: 45 мм&lt;/strong&gt;&lt;br&gt;
📐 &lt;strong&gt;Ширина: 145 мм&lt;/strong&gt;&lt;br&gt;
📏 &lt;strong&gt;Длина: 5000 мм&lt;/strong&gt;&lt;br&gt;
💧 &lt;strong&gt;Относительная влажность: 10 %&lt;/strong&gt;&lt;br&gt;
🎨 &lt;strong&gt;Покрасим в любой цвет: L454 (Палитра Tikkurila Symphony) &lt;/strong&gt;&lt;br&gt;
📦 &lt;strong&gt;Номер партии: 5036002 &lt;/strong&gt;&lt;br&gt;
📝 &lt;strong&gt;Артикул товара: ts9-737-782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Доска террасная, Мебельный щит ясень, Сухая строганная доска лиственница, Кленный брус из лиственницы, Доска строганная лиственница, Планкен скошенный, Сухой брусок строганный из лиственницы, Паркетная доска.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PW2633 .&lt;/p&gt;&lt;br&gt;&lt;br&gt;&lt;br&gt;
&lt;p&gt; Ищите нас по: брус 150х200х6000, планкен из лиственницы купить, Вагонка штиль из лиственницы, брус сухой цена, Вагонка из сосны и лиственницы, планкен фасадный купить, доска для террасы Эко 140х20, 140х25, 150х24, 150х25,150х26,160х25., Вагонка штиль лиственница Москва, доска лиственница сухая строганная в москве, Вагонка сорт экстра купить +в Москве, деревяшки &lt;/p&gt;</t>
  </si>
  <si>
    <t>https://i.ibb.co/SD88XJgV/brus-strogani-suhoi-1200x900.jpg | https://i.ibb.co/PZP0pJC4/PNZ.jpg | https://i.ibb.co/0VB0sMHg/9aeb80d1aff4da37dec71cfc4c199adf.jpg | https://i.ibb.co/RGrh9Lwv/1-3-3.jpg | https://i.ibb.co/JwJdq8c4/2024-02-22-14-18-46-3.jpg | https://i.ibb.co/xSGcLYV5/20231111-132524-1.jpg | https://i.ibb.co/TDPSY2hJ/20231115-094759-2.jpg | https://i.ibb.co/Vc3yg5fP/20231111-133121-4.jpg | https://i.ibb.co/PZPP0NNR/20231107-171309-5.jpg</t>
  </si>
  <si>
    <t>2026-09-23T12:45:00+03:00</t>
  </si>
  <si>
    <t>г. Москва, Внуковское шоссе</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</si>
  <si>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В наличии сопутствующий материал;
🌟 Изготовим точно в срок;
🌟 Опытные специалисты;
🌟 Качественный материал;
🌟 Более 5000 м3 готовой продукции на складе на складе.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CD &lt;/strong&gt;&lt;br&gt;
📏 &lt;strong&gt;Толщина: 45 мм&lt;/strong&gt;&lt;br&gt;
📐 &lt;strong&gt;Ширина: 145 мм&lt;/strong&gt;&lt;br&gt;
📏 &lt;strong&gt;Длина: 5500 мм&lt;/strong&gt;&lt;br&gt;
💧 &lt;strong&gt;Относительная влажность: 9.7 %&lt;/strong&gt;&lt;br&gt;
🎨 &lt;strong&gt;Покрасим в любой цвет: N329 (Палитра Tikkurila Symphony) &lt;/strong&gt;&lt;br&gt;
📦 &lt;strong&gt;Номер партии: 7558198 &lt;/strong&gt;&lt;br&gt;
📝 &lt;strong&gt;Артикул товара: 0i6-687-696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Половая доска шпунтованная лиственница, Строганный брусок сухой лиственница, Имитация бруса из лиственницы, Доска сухая строганная лиственница, Мебельный щит из дуба, Доска строганная из лиственницы, Брусок сухой строганный из лиственницы, Имитация бруса из ангарской сосны.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PW5763 .&lt;/p&gt;&lt;br&gt;&lt;br&gt;&lt;br&gt;
&lt;p&gt; Ищите нас по: доска для террасы 140х20, брус 100х200х6000, доска лиственница сухая строганная в москве, Купить вагонку из лиственницы от производителя, брус строганый 100х200х6000, Вагонка из лиственницы экстра, покраска в цеху немецким маслом G-Nature, Вагонка +из лиственницы 4 метра, брус сухой строганый, деревяшки, изделия из древесины &lt;/p&gt;</t>
  </si>
  <si>
    <t>https://i.ibb.co/qLm7VCVJ/01252-clipped-rev-1.jpg | https://i.ibb.co/DHJ9h0Pj/not-color-facade-oil.jpg | https://i.ibb.co/KxmYhZQD/efb54d8e5785c6b7f578afece38c022d-1.jpg | https://i.ibb.co/Wp5TBh1L/1-3-4.jpg | https://i.ibb.co/xtRTmyQm/2024-02-22-14-18-46.jpg | https://i.ibb.co/0RxkDG5m/20231111-132524-2.jpg | https://i.ibb.co/TDPSY2hJ/20231115-094759-2.jpg | https://i.ibb.co/Vc3yg5fP/20231111-133121-4.jpg | https://i.ibb.co/B2r44KjM/20231107-171309-4.jpg</t>
  </si>
  <si>
    <t>2026-09-06T13:30:00+03:00</t>
  </si>
  <si>
    <t>Московская область, Подольск, Большая Серпуховская улица</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</si>
  <si>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позитивные отзывы;
🌟 Доставка сегодня;
🌟 Более 5000 м3 готовой продукции на складе на складе;
🌟 Качественный материал;
🌟 Быстрый расчет.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CD &lt;/strong&gt;&lt;br&gt;
📏 &lt;strong&gt;Толщина: 45 мм&lt;/strong&gt;&lt;br&gt;
📐 &lt;strong&gt;Ширина: 145 мм&lt;/strong&gt;&lt;br&gt;
📏 &lt;strong&gt;Длина: 6000 мм&lt;/strong&gt;&lt;br&gt;
💧 &lt;strong&gt;Относительная влажность: 10.4 %&lt;/strong&gt;&lt;br&gt;
🎨 &lt;strong&gt;Покрасим в любой цвет: K310 (Палитра Tikkurila Symphony) &lt;/strong&gt;&lt;br&gt;
📦 &lt;strong&gt;Номер партии: 2623153 &lt;/strong&gt;&lt;br&gt;
📝 &lt;strong&gt;Артикул товара: gu3-40-663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Мебельный щит из лиственницы, Скошенный планкен из лиственницы, Доска палубная, Планкен скошенный из лиственницы, Мебельный щит из дуба, Планкен косой из лиственницы, Брус кленный лиственница, Планкен косой лиственница.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PW0807 .&lt;/p&gt;&lt;br&gt;&lt;br&gt;&lt;br&gt;
&lt;p&gt; Ищите нас по: вагонка штиль экстра, брус 100х100х6000 сухой строганый, Вагонка из сосны и лиственницы, забор из планкена, брус обрезной, палубная доска прима, Вагонка лиственница цена за м2 Москва, доска сухая строганая цена, Купить вагонку для наружной обшивки, Вагонка для наружных работ купить в Москве, Массивный пол &lt;/p&gt;</t>
  </si>
  <si>
    <t>https://i.ibb.co/SD88XJgV/brus-strogani-suhoi-1200x900.jpg | https://i.ibb.co/PZP0pJC4/PNZ.jpg | https://i.ibb.co/0VB0sMHg/9aeb80d1aff4da37dec71cfc4c199adf.jpg | https://i.ibb.co/pjLHKgDT/1-3-5.jpg | https://i.ibb.co/xtRTmyQm/2024-02-22-14-18-46.jpg | https://i.ibb.co/0RxkDG5m/20231111-132524-2.jpg | https://i.ibb.co/21CvFLjT/20231115-094759-3.jpg | https://i.ibb.co/F43vDSbZ/20231111-133121-5.jpg | https://i.ibb.co/PZPP0NNR/20231107-171309-5.jpg</t>
  </si>
  <si>
    <t>2026-06-19T18:15:00+03:00</t>
  </si>
  <si>
    <t>Московская область, Солнечногорск, Бутырская улица</t>
  </si>
  <si>
    <t>Террасная доска из лиственницы</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</si>
  <si>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экстра &lt;/strong&gt;&lt;br&gt;
📏 &lt;strong&gt;Толщина: 28 мм&lt;/strong&gt;&lt;br&gt;
📐 &lt;strong&gt;Ширина: 120 мм&lt;/strong&gt;&lt;br&gt;
📏 &lt;strong&gt;Длина: 2000 мм&lt;/strong&gt;&lt;br&gt;
💧 &lt;strong&gt;Относительная влажность: 10.9 %&lt;/strong&gt;&lt;br&gt;
🎨 &lt;strong&gt;Покрасим в любой цвет: N419 (Палитра Tikkurila Symphony) &lt;/strong&gt;&lt;br&gt;
📦 &lt;strong&gt;Номер партии: 3404027 &lt;/strong&gt;&lt;br&gt;
📝 &lt;strong&gt;Артикул товара: yk2-209-258 &lt;/strong&gt;&lt;/p&gt;&lt;br&gt;
&lt;p&gt;Также в наличии у нас на складе: Косой планкен из лиственницы, Террасная доска из лиственницы, Скошенный планкен лиственница, Террасная доска, Вагонка липа, Брусок строганный лиственница, Доска сухая строганная из лиственницы, Брусок строганный из лиственницы. &lt;br&gt;
👉 Посмотрите в профиле варианты 🎯&lt;/p&gt;&lt;br&gt;
&lt;p&gt;🚚 Мы обеспечим надежную доставку прямо к вашему месту.🎉 Скидка на доставку по коду PW7457 .&lt;/p&gt; &lt;br&gt;
&lt;p&gt;💼 Опт и розница: Независимо от вашего заказа - большого или маленького, мы готовы вам помочь. Цена в объявлении указана за 1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пиломатериал, планкен Москва, Крашеная вагонка купить в Москве, планкен прямой купить, Сосна, Лиственница, Дуб, Кедр, брус 100х100х6000 сухой строганый, Термодревесина, Купить вагонку для наружной отделки дома, доска планкен, доска строганная лиственница купить в москве, вагонка штиль AB &lt;/p&gt;</t>
  </si>
  <si>
    <t>https://i.ibb.co/SD88XJgV/brus-strogani-suhoi-1200x900.jpg | https://i.ibb.co/Y7SJX79Z/image.jpg | https://i.ibb.co/0VB0sMHg/9aeb80d1aff4da37dec71cfc4c199adf.jpg | https://i.ibb.co/RGrh9Lwv/1-3-3.jpg | https://i.ibb.co/JwJdq8c4/2024-02-22-14-18-46-3.jpg | https://i.ibb.co/0RxkDG5m/20231111-132524-2.jpg | https://i.ibb.co/21CvFLjT/20231115-094759-3.jpg | https://i.ibb.co/1hpJQRY/20231111-133121-1.jpg | https://i.ibb.co/yc2506PT/20231107-171309-1.jpg</t>
  </si>
  <si>
    <t>Баня | Дом | Забор | Кровля | Лестница | Мебель | Полка | Потолок | Терраса | Пол</t>
  </si>
  <si>
    <t>2026-10-10T09:45:00+03:00</t>
  </si>
  <si>
    <t>Московская область, Хотьково, Курганная улица</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</si>
  <si>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экстра &lt;/strong&gt;&lt;br&gt;
📏 &lt;strong&gt;Толщина: 28 мм&lt;/strong&gt;&lt;br&gt;
📐 &lt;strong&gt;Ширина: 120 мм&lt;/strong&gt;&lt;br&gt;
📏 &lt;strong&gt;Длина: 2500 мм&lt;/strong&gt;&lt;br&gt;
💧 &lt;strong&gt;Относительная влажность: 9.9 %&lt;/strong&gt;&lt;br&gt;
🎨 &lt;strong&gt;Покрасим в любой цвет: J348 (Палитра Tikkurila Symphony) &lt;/strong&gt;&lt;br&gt;
📦 &lt;strong&gt;Номер партии: 5920149 &lt;/strong&gt;&lt;br&gt;
📝 &lt;strong&gt;Артикул товара: 9yi-795-363 &lt;/strong&gt;&lt;/p&gt;&lt;br&gt;
&lt;p&gt;Также в наличии у нас на складе: Кленный брус из лиственницы, Террасная доска из лиственницы, Доска половая лиственница, Планкен косой, Строганная доска лиственница, Доска половая шпунтованная лиственница, Сухой брусок строганный лиственница, Планкен прямой лиственница. &lt;br&gt;
👉 Посмотрите в профиле варианты 🎯&lt;/p&gt;&lt;br&gt;
&lt;p&gt;🚚 Мы гарантируем надежную доставку до вашего места.🎉 Скидка на доставку по коду PW6850 .&lt;/p&gt; &lt;br&gt;
&lt;p&gt;💼 Опт и розница: Независимо от объема заказа - большого или маленького, мы всегда готовы вам помочь. Цена в объявлении указана за 1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Вагонка +из лиственницы стоимость, Вагонка штиль экстра купить в Москве, брус 150х150х6000, планкен фасадный купить, Брусок, Крашеная вагонка из лиственницы, Террасная доска цена, доска сухая строганая Москва, Имитация бруса из лиственницы, Крашеная вагонка купить в Москве, доска строганная 20х90х6011 &lt;/p&gt;</t>
  </si>
  <si>
    <t>https://i.ibb.co/MxdB2yzd/195525.jpg | https://i.ibb.co/5hDNVWNX/v-48457-1.jpg | https://i.ibb.co/KxmYhZQD/efb54d8e5785c6b7f578afece38c022d-1.jpg | https://i.ibb.co/RGrh9Lwv/1-3-3.jpg | https://i.ibb.co/JwJdq8c4/2024-02-22-14-18-46-3.jpg | https://i.ibb.co/zWT2rjBq/20231111-132713-1.jpg | https://i.ibb.co/21CvFLjT/20231115-094759-3.jpg | https://i.ibb.co/1hpJQRY/20231111-133121-1.jpg | https://i.ibb.co/yc2506PT/20231107-171309-1.jpg</t>
  </si>
  <si>
    <t>2026-08-13T18:00:00+03:00</t>
  </si>
  <si>
    <t>г. Москва, Институтская 2-я, улица</t>
  </si>
  <si>
    <t>Террасная доска лиственница</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</si>
  <si>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экстра &lt;/strong&gt;&lt;br&gt;
📏 &lt;strong&gt;Толщина: 28 мм&lt;/strong&gt;&lt;br&gt;
📐 &lt;strong&gt;Ширина: 120 мм&lt;/strong&gt;&lt;br&gt;
📏 &lt;strong&gt;Длина: 3000 мм&lt;/strong&gt;&lt;br&gt;
💧 &lt;strong&gt;Относительная влажность: 11.6 %&lt;/strong&gt;&lt;br&gt;
🎨 &lt;strong&gt;Покрасим в любой цвет: X488 (Палитра Tikkurila Symphony) &lt;/strong&gt;&lt;br&gt;
📦 &lt;strong&gt;Номер партии: 3224158 &lt;/strong&gt;&lt;br&gt;
📝 &lt;strong&gt;Артикул товара: c4o-384-429 &lt;/strong&gt;&lt;/p&gt;&lt;br&gt;
&lt;p&gt;Также в наличии у нас на складе: Прямой планкен листве , Паркетная доска из лиственницы, Доска половая шпунтованная лиственница, Брус кленный из лиственницы, Прямой планкен лиственница, Половая доска лиственница, Планкен скошенный лиственница, Доска половая шпунтованная из лиственницы. &lt;br&gt;
👉 Посмотрите в профиле варианты 🎯&lt;/p&gt;&lt;br&gt;
&lt;p&gt;🚚 Доставка: Мы гарантируем надежную доставку до вашего местоположения.🎉 Скидка на доставку по коду PW0132 .&lt;/p&gt; &lt;br&gt;
&lt;p&gt;💼 Опт и розница: Мы рады сотрудничать как с оптовыми клиентами, так и с частными заказчиками. Цена указана за 1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планкен купить в москве, деревянный планкен, Вагонка для наружных работ купить, вагонка штиль экстра, Сосна, Лиственница, Дуб, Кедр, Вагонка из лиственницы недорого, планкен прямой из ангарской сосны, брус 200х200х6000, Вагонка штиль 140 лиственница, Террасная доска экстра, брус обрезной &lt;/p&gt;</t>
  </si>
  <si>
    <t>https://i.ibb.co/SD88XJgV/brus-strogani-suhoi-1200x900.jpg | https://i.ibb.co/DHJ9h0Pj/not-color-facade-oil.jpg | https://i.ibb.co/KxmYhZQD/efb54d8e5785c6b7f578afece38c022d-1.jpg | https://i.ibb.co/RGrh9Lwv/1-3-3.jpg | https://i.ibb.co/svx8zVTT/2024-02-22-14-18-46-1.jpg | https://i.ibb.co/ymDmBVKM/20231111-132713-2.jpg | https://i.ibb.co/zTw8CcYv/20231115-094759-1.jpg | https://i.ibb.co/1hpJQRY/20231111-133121-1.jpg | https://i.ibb.co/F4hW7Q7f/20231107-171309-2.jpg</t>
  </si>
  <si>
    <t>2026-05-26T16:00:00+03:00</t>
  </si>
  <si>
    <t>Московская область, Апрелевка, Пролетарская улица</t>
  </si>
  <si>
    <t>Террасная доска</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</si>
  <si>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Оправка фото и видео;
🌟 позитивные отзывы;
🌟 Качественный материал;
🌟 Изготовим любой размер;
🌟 В наличии сопутствующий материал.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экстра &lt;/strong&gt;&lt;br&gt;
📏 &lt;strong&gt;Толщина: 28 мм&lt;/strong&gt;&lt;br&gt;
📐 &lt;strong&gt;Ширина: 120 мм&lt;/strong&gt;&lt;br&gt;
📏 &lt;strong&gt;Длина: 3500 мм&lt;/strong&gt;&lt;br&gt;
💧 &lt;strong&gt;Относительная влажность: 11.6 %&lt;/strong&gt;&lt;br&gt;
🎨 &lt;strong&gt;Покрасим в любой цвет: G481 (Палитра Tikkurila Symphony) &lt;/strong&gt;&lt;br&gt;
📦 &lt;strong&gt;Номер партии: 6287477 &lt;/strong&gt;&lt;br&gt;
📝 &lt;strong&gt;Артикул товара: 0r3-932-236 &lt;/strong&gt;&lt;/p&gt;&lt;br&gt;
&lt;p&gt;Также в наличии у нас на складе: Половая доска шпунтованная лиственница, Сухой брусок строганный из лиственницы, Прямой планкен лиственница, Брусок сухой строганный из лиственницы, Брусок строганный лиственница, Планкен скошенный из лиственницы, Планкен косой из лиственницы, Мебельный щит ясень.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1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PW1957 .&lt;/p&gt; &lt;br&gt; &lt;br&gt; &lt;br&gt;
&lt;p&gt; Ищите нас по: доска строганная 45х145х6000, купить доску, Вагонка из лиственницы цена, Купить вагонку для наружной обшивки, Купить вагонку для наружной обшивки дома, Вагонка лиственница брашированная, строганая доска, доска строганная 50х100х6000, Брашированная и крашеная вагонка +из лиственницы, вагонка штиль экстра, вагонка штиль AB &lt;/p&gt;</t>
  </si>
  <si>
    <t>https://i.ibb.co/yFCCxWMB/brusok-sosna-3.jpg | https://i.ibb.co/PZP0pJC4/PNZ.jpg | https://i.ibb.co/0VB0sMHg/9aeb80d1aff4da37dec71cfc4c199adf.jpg | https://i.ibb.co/Wp5TBh1L/1-3-4.jpg | https://i.ibb.co/5DSrnxC/2024-02-22-14-18-46-5.jpg | https://i.ibb.co/zWT2rjBq/20231111-132713-1.jpg | https://i.ibb.co/XkxPKj56/20231115-094759-5.jpg | https://i.ibb.co/fGBBmvLM/20231111-133121-3.jpg | https://i.ibb.co/PZPP0NNR/20231107-171309-5.jpg</t>
  </si>
  <si>
    <t>2026-07-07T14:30:00+03:00</t>
  </si>
  <si>
    <t>Московская область, Наро-Фоминск, Новая улица</t>
  </si>
  <si>
    <t>Доска террасная лиственница</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</si>
  <si>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Оправка фото и видео;
🌟 Собственный транспорт;
🌟 Изготовим любой размер;
🌟 Огромный ассортимент;
🌟 Более 5000 м3 готовой продукции на складе на складе. &lt;/p&gt;&lt;br&gt;
&lt;p&gt;📦 &lt;strong&gt;Вот некоторые из доступных на складе сортов и размеров🌲 &lt;/strong&gt;&lt;br&gt;
🌲 &lt;strong&gt;Сорт: экстра &lt;/strong&gt;&lt;br&gt;
📏 &lt;strong&gt;Толщина: 28 мм&lt;/strong&gt;&lt;br&gt;
📐 &lt;strong&gt;Ширина: 120 мм&lt;/strong&gt;&lt;br&gt;
📏 &lt;strong&gt;Длина: 4000 мм&lt;/strong&gt;&lt;br&gt;
💧 &lt;strong&gt;Относительная влажность: 8.1 %&lt;/strong&gt;&lt;br&gt;
🎨 &lt;strong&gt;Покрасим в любой цвет: K384 (Палитра Tikkurila Symphony) &lt;/strong&gt;&lt;br&gt;
📦 &lt;strong&gt;Номер партии: 9244184 &lt;/strong&gt;&lt;br&gt;
📝 &lt;strong&gt;Артикул товара: bj3-823-293 &lt;/strong&gt;&lt;/p&gt;&lt;br&gt;
&lt;p&gt;Также в наличии у нас на складе: Брус кленный лиственница, Планкен косой из лиственницы, Брус кленный из лиственницы, Вагонка штиль из лиственницы, Брусок строганный лиственница, Планкен косой лиственница, Прямой планкен, Доска террасная из лиственницы. &lt;br&gt;
👉 Посмотрите в профиле варианты 🎯&lt;/p&gt;&lt;br&gt;
&lt;p&gt;💰 Цена указана за 1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PW0066 .&lt;/p&gt; &lt;br&gt; &lt;br&gt; &lt;br&gt;
&lt;p&gt; Ищите нас по: Террасная доска экстра, палубная доска прима, Вагонка +из лиственницы стоимость, Вагонка штиль лиственница Москве, Вагонка лиственница брашированная, планкен цена за м2, планкен прямой Москва, Вагонка из лиственницы купить в Москве, брус сухой, доска строганная лиственница, брус 150х200х6001 &lt;/p&gt;</t>
  </si>
  <si>
    <t>https://i.ibb.co/8LNdj4h7/721-original-e1694874498258.jpg | https://i.ibb.co/5hDNVWNX/v-48457-1.jpg | https://i.ibb.co/0VB0sMHg/9aeb80d1aff4da37dec71cfc4c199adf.jpg | https://i.ibb.co/RGrh9Lwv/1-3-3.jpg | https://i.ibb.co/svx8zVTT/2024-02-22-14-18-46-1.jpg | https://i.ibb.co/0RxkDG5m/20231111-132524-2.jpg | https://i.ibb.co/hRCdLtG4/20231115-094759-4.jpg | https://i.ibb.co/1hpJQRY/20231111-133121-1.jpg | https://i.ibb.co/ZQJmZfX/20231107-171309-3.jpg</t>
  </si>
  <si>
    <t>2026-07-15T13:00:00+03:00</t>
  </si>
  <si>
    <t>г. Москва, Спортивная улица (Царицыно)</t>
  </si>
  <si>
    <t>Доска террасная из лиственницы</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</si>
  <si>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Удобный способ оплаты;
🌟 Огромный ассортимент;
🌟 Настроенная логистика;
🌟 Более 5000 м3 готовой продукции на складе на складе;
🌟 Работа по договору. &lt;/p&gt;&lt;br&gt;
&lt;p&gt;✨ &lt;strong&gt;Наш ассортимент включает🌲 &lt;/strong&gt;&lt;br&gt;
🌲 &lt;strong&gt;Сорт: экстра &lt;/strong&gt;&lt;br&gt;
📏 &lt;strong&gt;Толщина: 28 мм&lt;/strong&gt;&lt;br&gt;
📐 &lt;strong&gt;Ширина: 120 мм&lt;/strong&gt;&lt;br&gt;
📏 &lt;strong&gt;Длина: 4500 мм&lt;/strong&gt;&lt;br&gt;
💧 &lt;strong&gt;Относительная влажность: 9.1 %&lt;/strong&gt;&lt;br&gt;
🎨 &lt;strong&gt;Покрасим в любой цвет: L324 (Палитра Tikkurila Symphony) &lt;/strong&gt;&lt;br&gt;
📦 &lt;strong&gt;Номер партии: 3861326 &lt;/strong&gt;&lt;br&gt;
📝 &lt;strong&gt;Артикул товара: a3v-951-697 &lt;/strong&gt;&lt;/p&gt;&lt;br&gt;
&lt;p&gt;Также в наличии у нас на складе: Планкен скошенный лиственница, Мебельный щит из лиственницы, Прямой планкен лиственница, Доска террасная, Половая доска из лиственницы, Мебельный щит из ясеня, Имитация бруса ангарская сосна, Вагонка липа.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PW9940 .&lt;/p&gt; &lt;br&gt; &lt;br&gt; &lt;br&gt;
&lt;p&gt; Ищите нас по: вагонка штиль экстра, доска строганная 45х145х6000, Вагонка из лиственницы купить, Вагонка лиственница цена за м2, Вагонка штиль лиственница купить в Москве, деревяшки, Купить вагонку для наружной отделки, планкен купить в москве, Вагонка из лиственницы недорого, Вагонка для наружных работ купить в Москве, сруб &lt;/p&gt;</t>
  </si>
  <si>
    <t>https://i.ibb.co/8LNdj4h7/721-original-e1694874498258.jpg | https://i.ibb.co/671gZpBP/61-UWNu-Uof-ZL.jpg | https://i.ibb.co/0VB0sMHg/9aeb80d1aff4da37dec71cfc4c199adf.jpg | https://i.ibb.co/wNwXrLCF/1-3-2.jpg | https://i.ibb.co/JwJdq8c4/2024-02-22-14-18-46-3.jpg | https://i.ibb.co/0RxkDG5m/20231111-132524-2.jpg | https://i.ibb.co/hRCdLtG4/20231115-094759-4.jpg | https://i.ibb.co/fGBBmvLM/20231111-133121-3.jpg | https://i.ibb.co/ZQJmZfX/20231107-171309-3.jpg</t>
  </si>
  <si>
    <t>2026-10-08T19:00:00+03:00</t>
  </si>
  <si>
    <t>г. Москва, Песчаная 2-я, улица</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</si>
  <si>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экстра &lt;/strong&gt;&lt;br&gt;
📏 &lt;strong&gt;Толщина: 28 мм&lt;/strong&gt;&lt;br&gt;
📐 &lt;strong&gt;Ширина: 120 мм&lt;/strong&gt;&lt;br&gt;
📏 &lt;strong&gt;Длина: 5000 мм&lt;/strong&gt;&lt;br&gt;
💧 &lt;strong&gt;Относительная влажность: 10.3 %&lt;/strong&gt;&lt;br&gt;
🎨 &lt;strong&gt;Покрасим в любой цвет: L415 (Палитра Tikkurila Symphony) &lt;/strong&gt;&lt;br&gt;
📦 &lt;strong&gt;Номер партии: 106485 &lt;/strong&gt;&lt;br&gt;
📝 &lt;strong&gt;Артикул товара: ri7-891-245 &lt;/strong&gt;&lt;/p&gt;&lt;br&gt;
&lt;p&gt;Также в наличии у нас на складе: Планкен прямой, Половая доска лиственница, Вагонка штиль лиственница, Скошенный планкен лиственница, Мебельный щит сосна, Паркетная доска из лиственницы, Мебельный щит из ясеня, Планкен прямой лиственница. &lt;br&gt;
👉 Посмотрите в профиле варианты 🎯&lt;/p&gt;&lt;br&gt;
&lt;p&gt;🚚 Мы обеспечим надежную доставку прямо к вашему месту.🎉 Скидка на доставку по коду PW4933 .&lt;/p&gt; &lt;br&gt;
&lt;p&gt;💼 Опт и розница: Независимо от вашего заказа - большого или маленького, мы готовы вам помочь. Цена в объявлении указана за 2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Вагонка экстра купить Москва, палубная доска цена, Вагонка для наружных работ купить, брус сухой купить, брус 100х100х6000 сухой строганый, Вагонка штиль из лиственницы купить, планкен цена за м2, Планкен прямой Ангарская сосна, брус строганый 100х200х6000, сорт планкена, сухой брус &lt;/p&gt;</t>
  </si>
  <si>
    <t>https://i.ibb.co/qLm7VCVJ/01252-clipped-rev-1.jpg | https://i.ibb.co/PZP0pJC4/PNZ.jpg | https://i.ibb.co/0VB0sMHg/9aeb80d1aff4da37dec71cfc4c199adf.jpg | https://i.ibb.co/wNwXrLCF/1-3-2.jpg | https://i.ibb.co/svx8zVTT/2024-02-22-14-18-46-1.jpg | https://i.ibb.co/xSGcLYV5/20231111-132524-1.jpg | https://i.ibb.co/hRCdLtG4/20231115-094759-4.jpg | https://i.ibb.co/Z1W7XBQD/20231111-133121-2.jpg | https://i.ibb.co/yc2506PT/20231107-171309-1.jpg</t>
  </si>
  <si>
    <t>2026-10-13T13:45:00+03:00</t>
  </si>
  <si>
    <t>г. Москва, Кулакова, улица</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</si>
  <si>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экстра &lt;/strong&gt;&lt;br&gt;
📏 &lt;strong&gt;Толщина: 28 мм&lt;/strong&gt;&lt;br&gt;
📐 &lt;strong&gt;Ширина: 120 мм&lt;/strong&gt;&lt;br&gt;
📏 &lt;strong&gt;Длина: 5500 мм&lt;/strong&gt;&lt;br&gt;
💧 &lt;strong&gt;Относительная влажность: 10.8 %&lt;/strong&gt;&lt;br&gt;
🎨 &lt;strong&gt;Покрасим в любой цвет: G304 (Палитра Tikkurila Symphony) &lt;/strong&gt;&lt;br&gt;
📦 &lt;strong&gt;Номер партии: 9343191 &lt;/strong&gt;&lt;br&gt;
📝 &lt;strong&gt;Артикул товара: m6d-915-618 &lt;/strong&gt;&lt;/p&gt;&lt;br&gt;
&lt;p&gt;Также в наличии у нас на складе: Брус кленный лиственница, Сухая строганная доска из лиственницы, Доска террасная лиственница, Имитация бруса ангарская сосна, Имитация бруса лиственница, Сухой брусок строганный из лиственницы, Брусок строганный лиственница, Прямой планкен из лиственницы. &lt;br&gt;
👉 Посмотрите в профиле варианты 🎯&lt;/p&gt;&lt;br&gt;
&lt;p&gt;🚚 Мы гарантируем надежную доставку до вашего места.🎉 Скидка на доставку по коду PW3504 .&lt;/p&gt; &lt;br&gt;
&lt;p&gt;💼 Опт и розница: Независимо от объема заказа - большого или маленького, мы всегда готовы вам помочь. Цена в объявлении указана за 2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планкен прямой экстра, строганый брус сухой 150х150х6000, Полок, Вагонка лиственница купить в Москве, Планкен прямой Ангарская сосна, Термодревесина, Террасная доска цена, Купить вагонку из лиственницы с покраской, Половая доска (доска пола) из лиственницы, доска сухая строганая цена, вагонка штиль Москва &lt;/p&gt;</t>
  </si>
  <si>
    <t>https://i.ibb.co/yFCCxWMB/brusok-sosna-3.jpg | https://i.ibb.co/5hDNVWNX/v-48457-1.jpg | https://i.ibb.co/0VB0sMHg/9aeb80d1aff4da37dec71cfc4c199adf.jpg | https://i.ibb.co/pjLHKgDT/1-3-5.jpg | https://i.ibb.co/JwJdq8c4/2024-02-22-14-18-46-3.jpg | https://i.ibb.co/0RxkDG5m/20231111-132524-2.jpg | https://i.ibb.co/hRCdLtG4/20231115-094759-4.jpg | https://i.ibb.co/Z1W7XBQD/20231111-133121-2.jpg | https://i.ibb.co/F4hW7Q7f/20231107-171309-2.jpg</t>
  </si>
  <si>
    <t>2026-07-28T17:45:00+03:00</t>
  </si>
  <si>
    <t>Московская область, Чехов, Авдеева улица</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</si>
  <si>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экстра &lt;/strong&gt;&lt;br&gt;
📏 &lt;strong&gt;Толщина: 28 мм&lt;/strong&gt;&lt;br&gt;
📐 &lt;strong&gt;Ширина: 120 мм&lt;/strong&gt;&lt;br&gt;
📏 &lt;strong&gt;Длина: 6000 мм&lt;/strong&gt;&lt;br&gt;
💧 &lt;strong&gt;Относительная влажность: 8.4 %&lt;/strong&gt;&lt;br&gt;
🎨 &lt;strong&gt;Покрасим в любой цвет: X447 (Палитра Tikkurila Symphony) &lt;/strong&gt;&lt;br&gt;
📦 &lt;strong&gt;Номер партии: 9163360 &lt;/strong&gt;&lt;br&gt;
📝 &lt;strong&gt;Артикул товара: 1px-883-562 &lt;/strong&gt;&lt;/p&gt;&lt;br&gt;
&lt;p&gt;Также в наличии у нас на складе: Мебельный щит из лиственницы, Вагонка ангарская сосна, Доска сухая строганная лиственница, Доска половая лиственница, Прямой планкен из лиственницы, Сухой брусок строганный из лиственницы, Брус строганный из лиственницы, Прямой планкен. &lt;br&gt;
👉 Посмотрите в профиле варианты 🎯&lt;/p&gt;&lt;br&gt;
&lt;p&gt;🚚 Доставка: Мы гарантируем надежную доставку до вашего местоположения.🎉 Скидка на доставку по коду PW2952 .&lt;/p&gt; &lt;br&gt;
&lt;p&gt;💼 Опт и розница: Мы рады сотрудничать как с оптовыми клиентами, так и с частными заказчиками. Цена указана за 2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Купить вагонку +для бани лиственница, Вагонка из лиственницы цена купить, планкен прямой из ангарской сосны, изделия из древесины, планкен прямой прима, планкен прямой из лиственницы, сорт планкена, косой планкен, пиломатериал сухой, пиломатериал Москва, планкен купить &lt;/p&gt;</t>
  </si>
  <si>
    <t>https://i.ibb.co/qLm7VCVJ/01252-clipped-rev-1.jpg | https://i.ibb.co/PZP0pJC4/PNZ.jpg | https://i.ibb.co/0VB0sMHg/9aeb80d1aff4da37dec71cfc4c199adf.jpg | https://i.ibb.co/wNwXrLCF/1-3-2.jpg | https://i.ibb.co/svx8zVTT/2024-02-22-14-18-46-1.jpg | https://i.ibb.co/zWT2rjBq/20231111-132713-1.jpg | https://i.ibb.co/hRCdLtG4/20231115-094759-4.jpg | https://i.ibb.co/Vc3yg5fP/20231111-133121-4.jpg | https://i.ibb.co/F4hW7Q7f/20231107-171309-2.jpg</t>
  </si>
  <si>
    <t>2026-09-18T12:15:00+03:00</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</si>
  <si>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Сорт в сорт;
🌟 Работаем честно;
🌟 Огромный ассортимент;
🌟 Крупное производство;
🌟 Удобный способ оплаты.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экстра &lt;/strong&gt;&lt;br&gt;
📏 &lt;strong&gt;Толщина: 28 мм&lt;/strong&gt;&lt;br&gt;
📐 &lt;strong&gt;Ширина: 140 мм&lt;/strong&gt;&lt;br&gt;
📏 &lt;strong&gt;Длина: 2000 мм&lt;/strong&gt;&lt;br&gt;
💧 &lt;strong&gt;Относительная влажность: 10.6 %&lt;/strong&gt;&lt;br&gt;
🎨 &lt;strong&gt;Покрасим в любой цвет: H479 (Палитра Tikkurila Symphony) &lt;/strong&gt;&lt;br&gt;
📦 &lt;strong&gt;Номер партии: 353640 &lt;/strong&gt;&lt;br&gt;
📝 &lt;strong&gt;Артикул товара: 21v-554-289 &lt;/strong&gt;&lt;/p&gt;&lt;br&gt;
&lt;p&gt;Также в наличии у нас на складе: Доска половая шпунтованная лиственница, Скошенный планкен лиственница, Палубная доска из лиственницы, Имитация бруса из лиственницы, Мебельный щит из ясеня, Планкен скошенный лиственница, Прямой планкен листве , Планкен прямой из лиственницы.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2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PW2626 .&lt;/p&gt; &lt;br&gt; &lt;br&gt; &lt;br&gt;
&lt;p&gt; Ищите нас по: доска строганная 20х90х6000, доска для веранды, Купить вагонку лиственница +на сколковском шоссе, брус сухой строганый, брус обрезной, брус строганый купить, вагонка штиль Москва, отделка планкеном, строганая доска, сорт планкена, Вагонка из лиственницы недорого в Москве &lt;/p&gt;</t>
  </si>
  <si>
    <t>https://i.ibb.co/qLm7VCVJ/01252-clipped-rev-1.jpg | https://i.ibb.co/671gZpBP/61-UWNu-Uof-ZL.jpg | https://i.ibb.co/KxmYhZQD/efb54d8e5785c6b7f578afece38c022d-1.jpg | https://i.ibb.co/RGrh9Lwv/1-3-3.jpg | https://i.ibb.co/cmZ5mmW/2024-02-22-14-18-46-2.jpg | https://i.ibb.co/xSGcLYV5/20231111-132524-1.jpg | https://i.ibb.co/TDPSY2hJ/20231115-094759-2.jpg | https://i.ibb.co/1hpJQRY/20231111-133121-1.jpg | https://i.ibb.co/PZPP0NNR/20231107-171309-5.jpg</t>
  </si>
  <si>
    <t>2026-07-21T17:00:00+03:00</t>
  </si>
  <si>
    <t>Московская область, Дедовск, Больничная улица</t>
  </si>
  <si>
    <t>Доска террасная</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</si>
  <si>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Качественный материал;
🌟 Помощь и консультация на всех этапах;
🌟 Работа по договору;
🌟 Позитивные отзывы;
🌟 Доставка сегодня. &lt;/p&gt;&lt;br&gt;
&lt;p&gt;📦 &lt;strong&gt;Вот некоторые из доступных на складе сортов и размеров🌲 &lt;/strong&gt;&lt;br&gt;
🌲 &lt;strong&gt;Сорт: экстра &lt;/strong&gt;&lt;br&gt;
📏 &lt;strong&gt;Толщина: 28 мм&lt;/strong&gt;&lt;br&gt;
📐 &lt;strong&gt;Ширина: 140 мм&lt;/strong&gt;&lt;br&gt;
📏 &lt;strong&gt;Длина: 2500 мм&lt;/strong&gt;&lt;br&gt;
💧 &lt;strong&gt;Относительная влажность: 11.9 %&lt;/strong&gt;&lt;br&gt;
🎨 &lt;strong&gt;Покрасим в любой цвет: X447 (Палитра Tikkurila Symphony) &lt;/strong&gt;&lt;br&gt;
📦 &lt;strong&gt;Номер партии: 4605148 &lt;/strong&gt;&lt;br&gt;
📝 &lt;strong&gt;Артикул товара: 0bz-339-332 &lt;/strong&gt;&lt;/p&gt;&lt;br&gt;
&lt;p&gt;Также в наличии у нас на складе: Строганный сухой брусок из лиственницы, Планкен прямой лиственница, Вагонка штиль лиственница, Доска половая шпунтованная лиственница, Мебельный щит из дуба, Имитация бруса ангарская сосна, Планкен прямой, Брус строганный из лиственницы. &lt;br&gt;
👉 Посмотрите в профиле варианты 🎯&lt;/p&gt;&lt;br&gt;
&lt;p&gt;💰 Цена указана за 2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PW3779 .&lt;/p&gt; &lt;br&gt; &lt;br&gt; &lt;br&gt;
&lt;p&gt; Ищите нас по: доска строганная лиственница, доска строганная 25х150х6000, доставка досок в Москве, Массивный пол, Вагонка лиственница штиль экстра цена, палубная доска экстра, вагонка штиль цена, Террасная доска Москва, доска для террасы 140х18, Вагонка из лиственницы купить в Москве, Потолок из вагонки лиственницы &lt;/p&gt;</t>
  </si>
  <si>
    <t>https://i.ibb.co/MxdB2yzd/195525.jpg | https://i.ibb.co/671gZpBP/61-UWNu-Uof-ZL.jpg | https://i.ibb.co/KxmYhZQD/efb54d8e5785c6b7f578afece38c022d-1.jpg | https://i.ibb.co/pjLHKgDT/1-3-5.jpg | https://i.ibb.co/5DSrnxC/2024-02-22-14-18-46-5.jpg | https://i.ibb.co/zWT2rjBq/20231111-132713-1.jpg | https://i.ibb.co/zTw8CcYv/20231115-094759-1.jpg | https://i.ibb.co/Vc3yg5fP/20231111-133121-4.jpg | https://i.ibb.co/yc2506PT/20231107-171309-1.jpg</t>
  </si>
  <si>
    <t>2026-10-17T14:00:00+03:00</t>
  </si>
  <si>
    <t>Московская область, Мытищи, Борисовка улица</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</si>
  <si>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Собственное производство;
🌟 Работа по договору;
🌟 Опытные специалисты;
🌟 Доставка сегодня;
🌟 Изготовим любой размер. &lt;/p&gt;&lt;br&gt;
&lt;p&gt;✨ &lt;strong&gt;Наш ассортимент включает🌲 &lt;/strong&gt;&lt;br&gt;
🌲 &lt;strong&gt;Сорт: экстра &lt;/strong&gt;&lt;br&gt;
📏 &lt;strong&gt;Толщина: 28 мм&lt;/strong&gt;&lt;br&gt;
📐 &lt;strong&gt;Ширина: 140 мм&lt;/strong&gt;&lt;br&gt;
📏 &lt;strong&gt;Длина: 3000 мм&lt;/strong&gt;&lt;br&gt;
💧 &lt;strong&gt;Относительная влажность: 9.3 %&lt;/strong&gt;&lt;br&gt;
🎨 &lt;strong&gt;Покрасим в любой цвет: H502 (Палитра Tikkurila Symphony) &lt;/strong&gt;&lt;br&gt;
📦 &lt;strong&gt;Номер партии: 8877934 &lt;/strong&gt;&lt;br&gt;
📝 &lt;strong&gt;Артикул товара: v8d-84-789 &lt;/strong&gt;&lt;/p&gt;&lt;br&gt;
&lt;p&gt;Также в наличии у нас на складе: Строганный брусок сухой лиственница, Доска строганная лиственница, Вагонка из ангарской сосны, Доска палубная из лиственницы, Строганный брусок из лиственницы, Доска палубная лиственница, Кленный брус из лиственницы, Косой планкен лиственница.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PW7565 .&lt;/p&gt; &lt;br&gt; &lt;br&gt; &lt;br&gt;
&lt;p&gt; Ищите нас по: Вагонка штиль лиственница купить, доска лиственница сухая строганная в москве, Вагонка из сосны и лиственницы, Вагонка из лиственницы экстра, Палубная доска Ангарская сосна, брус 100х150х6000, Вагонка для наружных работ купить в Москве, Террасная доска прима, сухая строганая доска 45х140х6000, планкен лиственница Москва, доска строганная 45х190х6001 &lt;/p&gt;</t>
  </si>
  <si>
    <t>https://i.ibb.co/MxdB2yzd/195525.jpg | https://i.ibb.co/671gZpBP/61-UWNu-Uof-ZL.jpg | https://i.ibb.co/KxmYhZQD/efb54d8e5785c6b7f578afece38c022d-1.jpg | https://i.ibb.co/pjLHKgDT/1-3-5.jpg | https://i.ibb.co/JwJdq8c4/2024-02-22-14-18-46-3.jpg | https://i.ibb.co/0RxkDG5m/20231111-132524-2.jpg | https://i.ibb.co/TDPSY2hJ/20231115-094759-2.jpg | https://i.ibb.co/1hpJQRY/20231111-133121-1.jpg | https://i.ibb.co/B2r44KjM/20231107-171309-4.jpg</t>
  </si>
  <si>
    <t>2026-09-24T16:45:00+03:00</t>
  </si>
  <si>
    <t>Московская область, Королёв, Дзержинского проезд</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</si>
  <si>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экстра &lt;/strong&gt;&lt;br&gt;
📏 &lt;strong&gt;Толщина: 28 мм&lt;/strong&gt;&lt;br&gt;
📐 &lt;strong&gt;Ширина: 140 мм&lt;/strong&gt;&lt;br&gt;
📏 &lt;strong&gt;Длина: 3500 мм&lt;/strong&gt;&lt;br&gt;
💧 &lt;strong&gt;Относительная влажность: 11.3 %&lt;/strong&gt;&lt;br&gt;
🎨 &lt;strong&gt;Покрасим в любой цвет: M494 (Палитра Tikkurila Symphony) &lt;/strong&gt;&lt;br&gt;
📦 &lt;strong&gt;Номер партии: 9656273 &lt;/strong&gt;&lt;br&gt;
📝 &lt;strong&gt;Артикул товара: 3ml-866-107 &lt;/strong&gt;&lt;/p&gt;&lt;br&gt;
&lt;p&gt;Также в наличии у нас на складе: Доска палубная, Мебельный щит из сосны, Скошенный планкен, Планкен прямой, Доска палубная из лиственницы, Брусок строганный лиственница, Прямой планкен из лиственницы, Мебельный щит из лиственницы. &lt;br&gt;
👉 Посмотрите в профиле варианты 🎯&lt;/p&gt;&lt;br&gt;
&lt;p&gt;🚚 Мы обеспечим надежную доставку прямо к вашему месту.🎉 Скидка на доставку по коду PW6062 .&lt;/p&gt; &lt;br&gt;
&lt;p&gt;💼 Опт и розница: Независимо от вашего заказа - большого или маленького, мы готовы вам помочь. Цена в объявлении указана за 3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пиломатериал, Купить вагонку лиственница в Москве недорого, доска строганная 25х100х6000, брус строганый купить, лесопилка, доска строганная, Массивный пол, Крашеная вагонка купить в Москве, брус сухой строганый, Вагонка штиль, Вагонка крашенная из лиственницы купить &lt;/p&gt;</t>
  </si>
  <si>
    <t>https://i.ibb.co/qLm7VCVJ/01252-clipped-rev-1.jpg | https://i.ibb.co/PZP0pJC4/PNZ.jpg | https://i.ibb.co/0VB0sMHg/9aeb80d1aff4da37dec71cfc4c199adf.jpg | https://i.ibb.co/RGrh9Lwv/1-3-3.jpg | https://i.ibb.co/cmZ5mmW/2024-02-22-14-18-46-2.jpg | https://i.ibb.co/zWT2rjBq/20231111-132713-1.jpg | https://i.ibb.co/TDPSY2hJ/20231115-094759-2.jpg | https://i.ibb.co/fGBBmvLM/20231111-133121-3.jpg | https://i.ibb.co/ZQJmZfX/20231107-171309-3.jpg</t>
  </si>
  <si>
    <t>2026-10-27T08:15:00+03:00</t>
  </si>
  <si>
    <t>Московская область, Раменское, Волжский переулок</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</si>
  <si>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экстра &lt;/strong&gt;&lt;br&gt;
📏 &lt;strong&gt;Толщина: 28 мм&lt;/strong&gt;&lt;br&gt;
📐 &lt;strong&gt;Ширина: 140 мм&lt;/strong&gt;&lt;br&gt;
📏 &lt;strong&gt;Длина: 4000 мм&lt;/strong&gt;&lt;br&gt;
💧 &lt;strong&gt;Относительная влажность: 9.7 %&lt;/strong&gt;&lt;br&gt;
🎨 &lt;strong&gt;Покрасим в любой цвет: K462 (Палитра Tikkurila Symphony) &lt;/strong&gt;&lt;br&gt;
📦 &lt;strong&gt;Номер партии: 6008047 &lt;/strong&gt;&lt;br&gt;
📝 &lt;strong&gt;Артикул товара: k0e-341-507 &lt;/strong&gt;&lt;/p&gt;&lt;br&gt;
&lt;p&gt;Также в наличии у нас на складе: Скошенный планкен, Половая доска лиственница, Строганный брус лиственница, Сухая строганная доска лиственница, Доска половая лиственница, Мебельный щит лиственница, Строганный брусок сухой лиственница, Доска террасная лиственница. &lt;br&gt;
👉 Посмотрите в профиле варианты 🎯&lt;/p&gt;&lt;br&gt;
&lt;p&gt;🚚 Мы гарантируем надежную доставку до вашего места.🎉 Скидка на доставку по коду PW8462 .&lt;/p&gt; &lt;br&gt;
&lt;p&gt;💼 Опт и розница: Независимо от объема заказа - большого или маленького, мы всегда готовы вам помочь. Цена в объявлении указана за 3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вагонка штиль экстра, брус 100х100х6000 сухой строганый, Вагонка из сосны и лиственницы, забор из планкена, брус обрезной, палубная доска прима, Вагонка лиственница цена за м2 Москва, доска сухая строганая цена, Купить вагонку для наружной обшивки, Вагонка для наружных работ купить в Москве, Массивный пол &lt;/p&gt;</t>
  </si>
  <si>
    <t>https://i.ibb.co/MxdB2yzd/195525.jpg | https://i.ibb.co/5hDNVWNX/v-48457-1.jpg | https://i.ibb.co/0VB0sMHg/9aeb80d1aff4da37dec71cfc4c199adf.jpg | https://i.ibb.co/pjLHKgDT/1-3-5.jpg | https://i.ibb.co/cmZ5mmW/2024-02-22-14-18-46-2.jpg | https://i.ibb.co/xSGcLYV5/20231111-132524-1.jpg | https://i.ibb.co/XkxPKj56/20231115-094759-5.jpg | https://i.ibb.co/1hpJQRY/20231111-133121-1.jpg | https://i.ibb.co/ZQJmZfX/20231107-171309-3.jpg</t>
  </si>
  <si>
    <t>2026-08-20T17:30:00+03:00</t>
  </si>
  <si>
    <t>г. Москва, Малый Ордынский переулок</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</si>
  <si>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экстра &lt;/strong&gt;&lt;br&gt;
📏 &lt;strong&gt;Толщина: 28 мм&lt;/strong&gt;&lt;br&gt;
📐 &lt;strong&gt;Ширина: 140 мм&lt;/strong&gt;&lt;br&gt;
📏 &lt;strong&gt;Длина: 4500 мм&lt;/strong&gt;&lt;br&gt;
💧 &lt;strong&gt;Относительная влажность: 11.1 %&lt;/strong&gt;&lt;br&gt;
🎨 &lt;strong&gt;Покрасим в любой цвет: X502 (Палитра Tikkurila Symphony) &lt;/strong&gt;&lt;br&gt;
📦 &lt;strong&gt;Номер партии: 3928031 &lt;/strong&gt;&lt;br&gt;
📝 &lt;strong&gt;Артикул товара: 3gc-505-593 &lt;/strong&gt;&lt;/p&gt;&lt;br&gt;
&lt;p&gt;Также в наличии у нас на складе: Доска половая лиственница, Косой планкен из лиственницы, Скошенный планкен лиственница, Планкен косой из лиственницы, Вагонка штиль из ангарской сосны, Доска сухая строганная лиственница, Скошенный планкен, Вагонка штиль ангарская сосна. &lt;br&gt;
👉 Посмотрите в профиле варианты 🎯&lt;/p&gt;&lt;br&gt;
&lt;p&gt;🚚 Доставка: Мы гарантируем надежную доставку до вашего местоположения.🎉 Скидка на доставку по коду PW3916 .&lt;/p&gt; &lt;br&gt;
&lt;p&gt;💼 Опт и розница: Мы рады сотрудничать как с оптовыми клиентами, так и с частными заказчиками. Цена указана за 3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брус обрезной сухой, Вагонка крашенная из лиственницы купить, Вагонка +из лиственницы стоимость, лиственница доска строганная сухая , Пиломатериал брус Доска Обрезная Доска Строганная Доска обрезная 50х150х6000 Доска обрезная, брус строганый 145х195х6000, забор из планкена, планкен фасадный м2, доска сухая, брус сухой строганый цена, Вагонка лиственница экстра купить &lt;/p&gt;</t>
  </si>
  <si>
    <t>https://i.ibb.co/MxdB2yzd/195525.jpg | https://i.ibb.co/PZP0pJC4/PNZ.jpg | https://i.ibb.co/0VB0sMHg/9aeb80d1aff4da37dec71cfc4c199adf.jpg | https://i.ibb.co/pjLHKgDT/1-3-5.jpg | https://i.ibb.co/JwJdq8c4/2024-02-22-14-18-46-3.jpg | https://i.ibb.co/xSGcLYV5/20231111-132524-1.jpg | https://i.ibb.co/XkxPKj56/20231115-094759-5.jpg | https://i.ibb.co/Vc3yg5fP/20231111-133121-4.jpg | https://i.ibb.co/F4hW7Q7f/20231107-171309-2.jpg</t>
  </si>
  <si>
    <t>2026-07-29T16:00:00+03:00</t>
  </si>
  <si>
    <t>г. Москва, Николоямской тупик</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</si>
  <si>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Доставка сегодня;
🌟 Изготовим точно в срок;
🌟 Быстрый расчет;
🌟 Позитивные отзывы;
🌟 В наличии сопутствующий материал.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экстра &lt;/strong&gt;&lt;br&gt;
📏 &lt;strong&gt;Толщина: 28 мм&lt;/strong&gt;&lt;br&gt;
📐 &lt;strong&gt;Ширина: 140 мм&lt;/strong&gt;&lt;br&gt;
📏 &lt;strong&gt;Длина: 5000 мм&lt;/strong&gt;&lt;br&gt;
💧 &lt;strong&gt;Относительная влажность: 9.3 %&lt;/strong&gt;&lt;br&gt;
🎨 &lt;strong&gt;Покрасим в любой цвет: H355 (Палитра Tikkurila Symphony) &lt;/strong&gt;&lt;br&gt;
📦 &lt;strong&gt;Номер партии: 2573183 &lt;/strong&gt;&lt;br&gt;
📝 &lt;strong&gt;Артикул товара: 9fo-291-845 &lt;/strong&gt;&lt;/p&gt;&lt;br&gt;
&lt;p&gt;Также в наличии у нас на складе: Имитация бруса из лиственницы, Брус строганный из лиственницы, Строганная доска из лиственницы, Косой планкен, Брус кленный лиственница, Строганный сухой брусок лиственница, Сухой брусок строганный из лиственницы, Вагонка штиль ангарская сосна.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3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PW0066 .&lt;/p&gt; &lt;br&gt; &lt;br&gt; &lt;br&gt;
&lt;p&gt; Ищите нас по: планкен для фасада, палубная доска BC, Массивный пол, вагонка штиль из ангарской сосны, Вагонка штиль лиственница экстра купить, Производитель вагонки из лиственницы, Террасная доска прима, планкен из сосны, Вагонка штиль 140 лиственница, строганый пиломатериал, Вагонка лиственница экстра купить &lt;/p&gt;</t>
  </si>
  <si>
    <t>https://i.ibb.co/yFCCxWMB/brusok-sosna-3.jpg | https://i.ibb.co/5hDNVWNX/v-48457-1.jpg | https://i.ibb.co/0VB0sMHg/9aeb80d1aff4da37dec71cfc4c199adf.jpg | https://i.ibb.co/NdX4LHDg/1-3-1.jpg | https://i.ibb.co/cmZ5mmW/2024-02-22-14-18-46-2.jpg | https://i.ibb.co/wZ6s5D2N/20231111-132524-3.jpg | https://i.ibb.co/TDPSY2hJ/20231115-094759-2.jpg | https://i.ibb.co/fGBBmvLM/20231111-133121-3.jpg | https://i.ibb.co/B2r44KjM/20231107-171309-4.jpg</t>
  </si>
  <si>
    <t>2026-06-10T15:45:00+03:00</t>
  </si>
  <si>
    <t>Московская область, Химки, Новосходненское шоссе</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</si>
  <si>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Собственный транспорт;
🌟 Работаем честно;
🌟 Работаем с 8.00 до 24.00;
🌟 Более 5000 м3 готовой продукции на складе на складе;
🌟 Работа по договору. &lt;/p&gt;&lt;br&gt;
&lt;p&gt;📦 &lt;strong&gt;Вот некоторые из доступных на складе сортов и размеров🌲 &lt;/strong&gt;&lt;br&gt;
🌲 &lt;strong&gt;Сорт: экстра &lt;/strong&gt;&lt;br&gt;
📏 &lt;strong&gt;Толщина: 28 мм&lt;/strong&gt;&lt;br&gt;
📐 &lt;strong&gt;Ширина: 140 мм&lt;/strong&gt;&lt;br&gt;
📏 &lt;strong&gt;Длина: 5500 мм&lt;/strong&gt;&lt;br&gt;
💧 &lt;strong&gt;Относительная влажность: 10 %&lt;/strong&gt;&lt;br&gt;
🎨 &lt;strong&gt;Покрасим в любой цвет: H423 (Палитра Tikkurila Symphony) &lt;/strong&gt;&lt;br&gt;
📦 &lt;strong&gt;Номер партии: 7311233 &lt;/strong&gt;&lt;br&gt;
📝 &lt;strong&gt;Артикул товара: 72f-461-295 &lt;/strong&gt;&lt;/p&gt;&lt;br&gt;
&lt;p&gt;Также в наличии у нас на складе: Строганный брусок лиственница, Вагонка липа, Доска террасная, Строганный сухой брусок лиственница, Доска паркетная, Имитация бруса из лиственницы, Доска палубная, Вагонка штиль из лиственницы. &lt;br&gt;
👉 Посмотрите в профиле варианты 🎯&lt;/p&gt;&lt;br&gt;
&lt;p&gt;💰 Цена указана за 3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PW8744 .&lt;/p&gt; &lt;br&gt; &lt;br&gt; &lt;br&gt;
&lt;p&gt; Ищите нас по: планкен прямой экстра, доска для террасы 140х18, пиломатериал сухой строганый , брус строганый купить, пиломатериалы от производителя, Массивный пол, доска сухая строганая Москва, планкен фасадный цена, купить сухой строганый брус, планкен прямой цена, Вагонка наружная купить &lt;/p&gt;</t>
  </si>
  <si>
    <t>https://i.ibb.co/SD88XJgV/brus-strogani-suhoi-1200x900.jpg | https://i.ibb.co/671gZpBP/61-UWNu-Uof-ZL.jpg | https://i.ibb.co/0VB0sMHg/9aeb80d1aff4da37dec71cfc4c199adf.jpg | https://i.ibb.co/Wp5TBh1L/1-3-4.jpg | https://i.ibb.co/xtRTmyQm/2024-02-22-14-18-46.jpg | https://i.ibb.co/ymDmBVKM/20231111-132713-2.jpg | https://i.ibb.co/TDPSY2hJ/20231115-094759-2.jpg | https://i.ibb.co/F43vDSbZ/20231111-133121-5.jpg | https://i.ibb.co/B2r44KjM/20231107-171309-4.jpg</t>
  </si>
  <si>
    <t>2026-09-22T14:15:00+03:00</t>
  </si>
  <si>
    <t>Московская область, Климовск, Спортивный проезд</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</si>
  <si>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Собственный транспорт;
🌟 Оправка фото и видео;
🌟 В наличии сопутствующий материал;
🌟 Удобный способ оплаты;
🌟 Помощь и консультация на всех этапах. &lt;/p&gt;&lt;br&gt;
&lt;p&gt;✨ &lt;strong&gt;Наш ассортимент включает🌲 &lt;/strong&gt;&lt;br&gt;
🌲 &lt;strong&gt;Сорт: экстра &lt;/strong&gt;&lt;br&gt;
📏 &lt;strong&gt;Толщина: 28 мм&lt;/strong&gt;&lt;br&gt;
📐 &lt;strong&gt;Ширина: 140 мм&lt;/strong&gt;&lt;br&gt;
📏 &lt;strong&gt;Длина: 6000 мм&lt;/strong&gt;&lt;br&gt;
💧 &lt;strong&gt;Относительная влажность: 11.1 %&lt;/strong&gt;&lt;br&gt;
🎨 &lt;strong&gt;Покрасим в любой цвет: V375 (Палитра Tikkurila Symphony) &lt;/strong&gt;&lt;br&gt;
📦 &lt;strong&gt;Номер партии: 7742654 &lt;/strong&gt;&lt;br&gt;
📝 &lt;strong&gt;Артикул товара: q1j-600-445 &lt;/strong&gt;&lt;/p&gt;&lt;br&gt;
&lt;p&gt;Также в наличии у нас на складе: Брус кленный лиственница, Сухая строганная доска из лиственницы, Доска террасная лиственница, Имитация бруса ангарская сосна, Имитация бруса лиственница, Сухой брусок строганный из лиственницы, Брусок строганный лиственница, Прямой планкен из лиственницы.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PW0750 .&lt;/p&gt; &lt;br&gt; &lt;br&gt; &lt;br&gt;
&lt;p&gt; Ищите нас по: планкен прямой из лиственницы, пиломатериалы из лиственницы, строганый брус цена, доски строганные лиственница москва, планкен прямой цена, Вагонка из лиственницы недорого, Доска, вагонка штиль экстра, Купить вагонку из лиственницы от производителя, Вагонка из лиственницы недорого в Москве, пиломатериалы от производителя &lt;/p&gt;</t>
  </si>
  <si>
    <t>https://i.ibb.co/8LNdj4h7/721-original-e1694874498258.jpg | https://i.ibb.co/Y7SJX79Z/image.jpg | https://i.ibb.co/KxmYhZQD/efb54d8e5785c6b7f578afece38c022d-1.jpg | https://i.ibb.co/pjLHKgDT/1-3-5.jpg | https://i.ibb.co/cmZ5mmW/2024-02-22-14-18-46-2.jpg | https://i.ibb.co/xSGcLYV5/20231111-132524-1.jpg | https://i.ibb.co/hRCdLtG4/20231115-094759-4.jpg | https://i.ibb.co/Z1W7XBQD/20231111-133121-2.jpg | https://i.ibb.co/yc2506PT/20231107-171309-1.jpg</t>
  </si>
  <si>
    <t>2026-09-20T13:30:00+03:00</t>
  </si>
  <si>
    <t>Московская область, Подольск, Курская улица</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</si>
  <si>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экстра &lt;/strong&gt;&lt;br&gt;
📏 &lt;strong&gt;Толщина: 28 мм&lt;/strong&gt;&lt;br&gt;
📐 &lt;strong&gt;Ширина: 145 мм&lt;/strong&gt;&lt;br&gt;
📏 &lt;strong&gt;Длина: 2000 мм&lt;/strong&gt;&lt;br&gt;
💧 &lt;strong&gt;Относительная влажность: 10.9 %&lt;/strong&gt;&lt;br&gt;
🎨 &lt;strong&gt;Покрасим в любой цвет: Y376 (Палитра Tikkurila Symphony) &lt;/strong&gt;&lt;br&gt;
📦 &lt;strong&gt;Номер партии: 7467222 &lt;/strong&gt;&lt;br&gt;
📝 &lt;strong&gt;Артикул товара: bt6-32-655 &lt;/strong&gt;&lt;/p&gt;&lt;br&gt;
&lt;p&gt;Также в наличии у нас на складе: Половая доска из лиственницы, Доска половая шпунтованная из лиственницы, Вагонка липа, Прямой планкен листве , Доска палубная из лиственницы, Вагонка лиственница, Мебельный щит ясень, Вагонка штиль из ангарской сосны. &lt;br&gt;
👉 Посмотрите в профиле варианты 🎯&lt;/p&gt;&lt;br&gt;
&lt;p&gt;🚚 Мы обеспечим надежную доставку прямо к вашему месту.🎉 Скидка на доставку по коду PW9376 .&lt;/p&gt; &lt;br&gt;
&lt;p&gt;💼 Опт и розница: Независимо от вашего заказа - большого или маленького, мы готовы вам помочь. Цена в объявлении указана за 4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планкен прямой экстра, Вагонка крашенная купить Москва, брус строганый 145х195х6000, Вагонка для балкона купить в Москве, брус 100х200х6000, доска для веранды, отделка планкеном, Вагонка штиль лиственница цена, Вагонка штиль лиственница купить, покраска в цеху немецким маслом G-Nature, палубная доска экстра &lt;/p&gt;</t>
  </si>
  <si>
    <t>https://i.ibb.co/yFCCxWMB/brusok-sosna-3.jpg | https://i.ibb.co/Y7SJX79Z/image.jpg | https://i.ibb.co/0VB0sMHg/9aeb80d1aff4da37dec71cfc4c199adf.jpg | https://i.ibb.co/Wp5TBh1L/1-3-4.jpg | https://i.ibb.co/cmZ5mmW/2024-02-22-14-18-46-2.jpg | https://i.ibb.co/0RxkDG5m/20231111-132524-2.jpg | https://i.ibb.co/hRCdLtG4/20231115-094759-4.jpg | https://i.ibb.co/1hpJQRY/20231111-133121-1.jpg | https://i.ibb.co/yc2506PT/20231107-171309-1.jpg</t>
  </si>
  <si>
    <t>2026-10-13T16:45:00+03:00</t>
  </si>
  <si>
    <t>г. Москва, Знаменские Садки, улица</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</si>
  <si>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экстра &lt;/strong&gt;&lt;br&gt;
📏 &lt;strong&gt;Толщина: 28 мм&lt;/strong&gt;&lt;br&gt;
📐 &lt;strong&gt;Ширина: 145 мм&lt;/strong&gt;&lt;br&gt;
📏 &lt;strong&gt;Длина: 2500 мм&lt;/strong&gt;&lt;br&gt;
💧 &lt;strong&gt;Относительная влажность: 8.8 %&lt;/strong&gt;&lt;br&gt;
🎨 &lt;strong&gt;Покрасим в любой цвет: Y365 (Палитра Tikkurila Symphony) &lt;/strong&gt;&lt;br&gt;
📦 &lt;strong&gt;Номер партии: 6906245 &lt;/strong&gt;&lt;br&gt;
📝 &lt;strong&gt;Артикул товара: l4f-613-532 &lt;/strong&gt;&lt;/p&gt;&lt;br&gt;
&lt;p&gt;Также в наличии у нас на складе: Брус строганный из лиственницы, Строганный брусок лиственница, Сухая строганная доска из лиственницы, Доска палубная, Планкен косой из лиственницы, Брус кленный лиственница, Сухая строганная доска лиственница, Косой планкен из лиственницы. &lt;br&gt;
👉 Посмотрите в профиле варианты 🎯&lt;/p&gt;&lt;br&gt;
&lt;p&gt;🚚 Мы гарантируем надежную доставку до вашего места.🎉 Скидка на доставку по коду PW9933 .&lt;/p&gt; &lt;br&gt;
&lt;p&gt;💼 Опт и розница: Независимо от объема заказа - большого или маленького, мы всегда готовы вам помочь. Цена в объявлении указана за 4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отделка фасада планкеном, доска планкен, брус сухой строганый, Сосна, Лиственница, Дуб, Кедр, Палубная доска, планкен купить в москве, планкен скошенный сосна купить, Вагонка штиль лиственница цена, доска строганая сухая купить, вагонка штиль Москва, планкен цена за м7 &lt;/p&gt;</t>
  </si>
  <si>
    <t>https://i.ibb.co/8LNdj4h7/721-original-e1694874498258.jpg | https://i.ibb.co/PZP0pJC4/PNZ.jpg | https://i.ibb.co/0VB0sMHg/9aeb80d1aff4da37dec71cfc4c199adf.jpg | https://i.ibb.co/Wp5TBh1L/1-3-4.jpg | https://i.ibb.co/xtRTmyQm/2024-02-22-14-18-46.jpg | https://i.ibb.co/0RxkDG5m/20231111-132524-2.jpg | https://i.ibb.co/XkxPKj56/20231115-094759-5.jpg | https://i.ibb.co/Vc3yg5fP/20231111-133121-4.jpg | https://i.ibb.co/F4hW7Q7f/20231107-171309-2.jpg</t>
  </si>
  <si>
    <t>2026-10-10T16:15:00+03:00</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</si>
  <si>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экстра &lt;/strong&gt;&lt;br&gt;
📏 &lt;strong&gt;Толщина: 28 мм&lt;/strong&gt;&lt;br&gt;
📐 &lt;strong&gt;Ширина: 145 мм&lt;/strong&gt;&lt;br&gt;
📏 &lt;strong&gt;Длина: 3000 мм&lt;/strong&gt;&lt;br&gt;
💧 &lt;strong&gt;Относительная влажность: 8.7 %&lt;/strong&gt;&lt;br&gt;
🎨 &lt;strong&gt;Покрасим в любой цвет: N458 (Палитра Tikkurila Symphony) &lt;/strong&gt;&lt;br&gt;
📦 &lt;strong&gt;Номер партии: 5574196 &lt;/strong&gt;&lt;br&gt;
📝 &lt;strong&gt;Артикул товара: 58j-146-28 &lt;/strong&gt;&lt;/p&gt;&lt;br&gt;
&lt;p&gt;Также в наличии у нас на складе: Имитация бруса из лиственницы, Доска террасная из лиственницы, Доска палубная из лиственницы, Скошенный планкен, Вагонка липа, Террасная доска из лиственницы, Мебельный щит из сосны, Половая доска шпунтованная из лиственницы. &lt;br&gt;
👉 Посмотрите в профиле варианты 🎯&lt;/p&gt;&lt;br&gt;
&lt;p&gt;🚚 Доставка: Мы гарантируем надежную доставку до вашего местоположения.🎉 Скидка на доставку по коду PW2248 .&lt;/p&gt; &lt;br&gt;
&lt;p&gt;💼 Опт и розница: Мы рады сотрудничать как с оптовыми клиентами, так и с частными заказчиками. Цена указана за 4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строганый брус сухой 150х150х6000, Вагонка лиственница брашированная, Вагонка крашенная из лиственницы купить, деревяшки, доска строганная лиственница купить, Вагонка +из лиственницы +для бани купить, Вагонка для наружных работ купить в Москве, Террасная доска Москва, планкен прямой из ангарской сосны, брус строганый, Брашированная и крашеная вагонка +из лиственницы &lt;/p&gt;</t>
  </si>
  <si>
    <t>https://i.ibb.co/qLm7VCVJ/01252-clipped-rev-1.jpg | https://i.ibb.co/Y7SJX79Z/image.jpg | https://i.ibb.co/0VB0sMHg/9aeb80d1aff4da37dec71cfc4c199adf.jpg | https://i.ibb.co/wNwXrLCF/1-3-2.jpg | https://i.ibb.co/xtRTmyQm/2024-02-22-14-18-46.jpg | https://i.ibb.co/xSGcLYV5/20231111-132524-1.jpg | https://i.ibb.co/zTw8CcYv/20231115-094759-1.jpg | https://i.ibb.co/F43vDSbZ/20231111-133121-5.jpg | https://i.ibb.co/F4hW7Q7f/20231107-171309-2.jpg</t>
  </si>
  <si>
    <t>2026-08-29T16:00:00+03:00</t>
  </si>
  <si>
    <t>Московская область, Мытищи, Осташковское шоссе</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</si>
  <si>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Собственное производство;
🌟 Изготовим любой размер;
🌟 Сорт в сорт;
🌟 Опытные специалисты;
🌟 Изготовим точно в срок.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экстра &lt;/strong&gt;&lt;br&gt;
📏 &lt;strong&gt;Толщина: 28 мм&lt;/strong&gt;&lt;br&gt;
📐 &lt;strong&gt;Ширина: 145 мм&lt;/strong&gt;&lt;br&gt;
📏 &lt;strong&gt;Длина: 3500 мм&lt;/strong&gt;&lt;br&gt;
💧 &lt;strong&gt;Относительная влажность: 8.2 %&lt;/strong&gt;&lt;br&gt;
🎨 &lt;strong&gt;Покрасим в любой цвет: L466 (Палитра Tikkurila Symphony) &lt;/strong&gt;&lt;br&gt;
📦 &lt;strong&gt;Номер партии: 4738572 &lt;/strong&gt;&lt;br&gt;
📝 &lt;strong&gt;Артикул товара: ns6-646-885 &lt;/strong&gt;&lt;/p&gt;&lt;br&gt;
&lt;p&gt;Также в наличии у нас на складе: Мебельный щит из ясеня, Мебельный щит лиственница, Паркетная доска из лиственницы, Прямой планкен листве , Брус кленный лиственница, Доска палубная лиственница, Доска паркетная, Планкен косой из лиственницы.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4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PW9696 .&lt;/p&gt; &lt;br&gt; &lt;br&gt; &lt;br&gt;
&lt;p&gt; Ищите нас по: Вагонка из лиственницы цена за м2, лесопилка, доска для веранды, Брашированная и крашеная вагонка +из лиственницы, Вагонка штиль лиственница купить в Москве, планкен Москва, Купить вагонку наружную дешево в Щербинке, Вагонка из лиственницы купить, пиломатериалы от производителя, пиломатериал, Купить вагонку для наружной отделки &lt;/p&gt;</t>
  </si>
  <si>
    <t>https://i.ibb.co/yFCCxWMB/brusok-sosna-3.jpg | https://i.ibb.co/Y7SJX79Z/image.jpg | https://i.ibb.co/KxmYhZQD/efb54d8e5785c6b7f578afece38c022d-1.jpg | https://i.ibb.co/Wp5TBh1L/1-3-4.jpg | https://i.ibb.co/xtRTmyQm/2024-02-22-14-18-46.jpg | https://i.ibb.co/ymDmBVKM/20231111-132713-2.jpg | https://i.ibb.co/TDPSY2hJ/20231115-094759-2.jpg | https://i.ibb.co/Z1W7XBQD/20231111-133121-2.jpg | https://i.ibb.co/ZQJmZfX/20231107-171309-3.jpg</t>
  </si>
  <si>
    <t>2026-07-09T14:45:00+03:00</t>
  </si>
  <si>
    <t>Московская область, Наро-Фоминск, Мартовский 3-й переулок</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</si>
  <si>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Работа по договору;
🌟 В наличии сопутствующий материал;
🌟 Расчет материала по проекту;
🌟 Быстрый расчет;
🌟 Работаем с 8.00 до 24.00. &lt;/p&gt;&lt;br&gt;
&lt;p&gt;📦 &lt;strong&gt;Вот некоторые из доступных на складе сортов и размеров🌲 &lt;/strong&gt;&lt;br&gt;
🌲 &lt;strong&gt;Сорт: экстра &lt;/strong&gt;&lt;br&gt;
📏 &lt;strong&gt;Толщина: 28 мм&lt;/strong&gt;&lt;br&gt;
📐 &lt;strong&gt;Ширина: 145 мм&lt;/strong&gt;&lt;br&gt;
📏 &lt;strong&gt;Длина: 4000 мм&lt;/strong&gt;&lt;br&gt;
💧 &lt;strong&gt;Относительная влажность: 8 %&lt;/strong&gt;&lt;br&gt;
🎨 &lt;strong&gt;Покрасим в любой цвет: X406 (Палитра Tikkurila Symphony) &lt;/strong&gt;&lt;br&gt;
📦 &lt;strong&gt;Номер партии: 4406277 &lt;/strong&gt;&lt;br&gt;
📝 &lt;strong&gt;Артикул товара: 3m8-804-825 &lt;/strong&gt;&lt;/p&gt;&lt;br&gt;
&lt;p&gt;Также в наличии у нас на складе: Скошенный планкен из лиственницы, Мебельный щит сосна, Вагонка ангарская сосна, Паркетная доска из лиственницы, Мебельный щит из дуба, Косой планкен лиственница, Доска сухая строганная лиственница, Планкен косой. &lt;br&gt;
👉 Посмотрите в профиле варианты 🎯&lt;/p&gt;&lt;br&gt;
&lt;p&gt;💰 Цена указана за 4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PW1752 .&lt;/p&gt; &lt;br&gt; &lt;br&gt; &lt;br&gt;
&lt;p&gt; Ищите нас по: брус сухой цена, доска для террасы Эко 140х20, 140х25, 150х24, 150х25,150х26,160х25., палубная доска из лиственницы,, строганый брус сухой 150х150х6000, Террасная доска AB, брус строганый 95х95х6000, планкен из сосны, брус обрезной сухой, Вагонка из лиственницы экстра, Террасная доска BC, сорт планкена &lt;/p&gt;</t>
  </si>
  <si>
    <t>https://i.ibb.co/MxdB2yzd/195525.jpg | https://i.ibb.co/DHJ9h0Pj/not-color-facade-oil.jpg | https://i.ibb.co/0VB0sMHg/9aeb80d1aff4da37dec71cfc4c199adf.jpg | https://i.ibb.co/pjLHKgDT/1-3-5.jpg | https://i.ibb.co/svx8zVTT/2024-02-22-14-18-46-1.jpg | https://i.ibb.co/xSGcLYV5/20231111-132524-1.jpg | https://i.ibb.co/21CvFLjT/20231115-094759-3.jpg | https://i.ibb.co/fGBBmvLM/20231111-133121-3.jpg | https://i.ibb.co/PZPP0NNR/20231107-171309-5.jpg</t>
  </si>
  <si>
    <t>2026-07-17T08:30:00+03:00</t>
  </si>
  <si>
    <t>г. Москва, Всеволожский переулок</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</si>
  <si>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Качественный материал;
🌟 Опытные специалисты;
🌟 Удобный способ оплаты;
🌟 Помощь и консультация на всех этапах;
🌟 Сорт в сорт. &lt;/p&gt;&lt;br&gt;
&lt;p&gt;✨ &lt;strong&gt;Наш ассортимент включает🌲 &lt;/strong&gt;&lt;br&gt;
🌲 &lt;strong&gt;Сорт: экстра &lt;/strong&gt;&lt;br&gt;
📏 &lt;strong&gt;Толщина: 28 мм&lt;/strong&gt;&lt;br&gt;
📐 &lt;strong&gt;Ширина: 145 мм&lt;/strong&gt;&lt;br&gt;
📏 &lt;strong&gt;Длина: 4500 мм&lt;/strong&gt;&lt;br&gt;
💧 &lt;strong&gt;Относительная влажность: 11.4 %&lt;/strong&gt;&lt;br&gt;
🎨 &lt;strong&gt;Покрасим в любой цвет: K309 (Палитра Tikkurila Symphony) &lt;/strong&gt;&lt;br&gt;
📦 &lt;strong&gt;Номер партии: 8389632 &lt;/strong&gt;&lt;br&gt;
📝 &lt;strong&gt;Артикул товара: mc6-926-254 &lt;/strong&gt;&lt;/p&gt;&lt;br&gt;
&lt;p&gt;Также в наличии у нас на складе: Доска террасная лиственница, Доска половая из лиственницы, Вагонка ангарская сосна, Мебельный щит дуб, Вагонка штиль ангарская сосна, Планкен косой, Строганная доска из лиственницы, Доска строганная лиственница.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PW9152 .&lt;/p&gt; &lt;br&gt; &lt;br&gt; &lt;br&gt;
&lt;p&gt; Ищите нас по: отделка фасада планкеном, пиломатериал купить, купить сухой строганый брус, доска обрезная, вагонка штиль из ангарской сосны, Террасная доска Москва, Вагонка штиль из лиственницы, планкен для фасада, вагонка штиль прима, планкен скошенный, цена за куб бруса &lt;/p&gt;</t>
  </si>
  <si>
    <t>https://i.ibb.co/SD88XJgV/brus-strogani-suhoi-1200x900.jpg | https://i.ibb.co/DHJ9h0Pj/not-color-facade-oil.jpg | https://i.ibb.co/0VB0sMHg/9aeb80d1aff4da37dec71cfc4c199adf.jpg | https://i.ibb.co/NdX4LHDg/1-3-1.jpg | https://i.ibb.co/svx8zVTT/2024-02-22-14-18-46-1.jpg | https://i.ibb.co/ymDmBVKM/20231111-132713-2.jpg | https://i.ibb.co/XkxPKj56/20231115-094759-5.jpg | https://i.ibb.co/Vc3yg5fP/20231111-133121-4.jpg | https://i.ibb.co/B2r44KjM/20231107-171309-4.jpg</t>
  </si>
  <si>
    <t>2026-08-01T07:45:00+03:00</t>
  </si>
  <si>
    <t>Московская область, Балашиха, ЦОВБ микрорайон</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</si>
  <si>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экстра &lt;/strong&gt;&lt;br&gt;
📏 &lt;strong&gt;Толщина: 28 мм&lt;/strong&gt;&lt;br&gt;
📐 &lt;strong&gt;Ширина: 145 мм&lt;/strong&gt;&lt;br&gt;
📏 &lt;strong&gt;Длина: 5000 мм&lt;/strong&gt;&lt;br&gt;
💧 &lt;strong&gt;Относительная влажность: 10.4 %&lt;/strong&gt;&lt;br&gt;
🎨 &lt;strong&gt;Покрасим в любой цвет: G333 (Палитра Tikkurila Symphony) &lt;/strong&gt;&lt;br&gt;
📦 &lt;strong&gt;Номер партии: 7040871 &lt;/strong&gt;&lt;br&gt;
📝 &lt;strong&gt;Артикул товара: 93e-251-34 &lt;/strong&gt;&lt;/p&gt;&lt;br&gt;
&lt;p&gt;Также в наличии у нас на складе: Кленный брус из лиственницы, Планкен скошенный из лиственницы, Половая доска шпунтованная из лиственницы, Вагонка штиль из ангарской сосны, Доска половая лиственница, Строганный брусок лиственница, Доска половая шпунтованная из лиственницы, Планкен косой. &lt;br&gt;
👉 Посмотрите в профиле варианты 🎯&lt;/p&gt;&lt;br&gt;
&lt;p&gt;🚚 Мы обеспечим надежную доставку прямо к вашему месту.🎉 Скидка на доставку по коду PW0809 .&lt;/p&gt; &lt;br&gt;
&lt;p&gt;💼 Опт и розница: Независимо от вашего заказа - большого или маленького, мы готовы вам помочь. Цена в объявлении указана за 5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Вагонка +из лиственницы +для бани купить, Вагонка лиственница купить, Купить вагонку наружную цена, Купить вагонку для наружной обшивки, брус 150х150х6000, Вагонка крашенная купить Москва, Купить вагонку наружную дешево в Щербинке, брус строганый купить, доска сухая строганая цена, планкен фасадный купить, Вагонка штиль из лиственницы &lt;/p&gt;</t>
  </si>
  <si>
    <t>https://i.ibb.co/qLm7VCVJ/01252-clipped-rev-1.jpg | https://i.ibb.co/PZP0pJC4/PNZ.jpg | https://i.ibb.co/0VB0sMHg/9aeb80d1aff4da37dec71cfc4c199adf.jpg | https://i.ibb.co/wNwXrLCF/1-3-2.jpg | https://i.ibb.co/svx8zVTT/2024-02-22-14-18-46-1.jpg | https://i.ibb.co/0RxkDG5m/20231111-132524-2.jpg | https://i.ibb.co/hRCdLtG4/20231115-094759-4.jpg | https://i.ibb.co/Vc3yg5fP/20231111-133121-4.jpg | https://i.ibb.co/B2r44KjM/20231107-171309-4.jpg</t>
  </si>
  <si>
    <t>2026-06-11T10:45:00+03:00</t>
  </si>
  <si>
    <t>Московская область, Дедовск, Колхозная улица</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</si>
  <si>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экстра &lt;/strong&gt;&lt;br&gt;
📏 &lt;strong&gt;Толщина: 28 мм&lt;/strong&gt;&lt;br&gt;
📐 &lt;strong&gt;Ширина: 145 мм&lt;/strong&gt;&lt;br&gt;
📏 &lt;strong&gt;Длина: 5500 мм&lt;/strong&gt;&lt;br&gt;
💧 &lt;strong&gt;Относительная влажность: 10.4 %&lt;/strong&gt;&lt;br&gt;
🎨 &lt;strong&gt;Покрасим в любой цвет: K325 (Палитра Tikkurila Symphony) &lt;/strong&gt;&lt;br&gt;
📦 &lt;strong&gt;Номер партии: 5998619 &lt;/strong&gt;&lt;br&gt;
📝 &lt;strong&gt;Артикул товара: j7t-252-143 &lt;/strong&gt;&lt;/p&gt;&lt;br&gt;
&lt;p&gt;Также в наличии у нас на складе: Доска сухая строганная из лиственницы, Имитация бруса из лиственницы, Косой планкен из лиственницы, Мебельный щит сосна, Прямой планкен листве , Доска половая шпунтованная из лиственницы, Половая доска из лиственницы, Половая доска лиственница. &lt;br&gt;
👉 Посмотрите в профиле варианты 🎯&lt;/p&gt;&lt;br&gt;
&lt;p&gt;🚚 Мы гарантируем надежную доставку до вашего места.🎉 Скидка на доставку по коду PW8885 .&lt;/p&gt; &lt;br&gt;
&lt;p&gt;💼 Опт и розница: Независимо от объема заказа - большого или маленького, мы всегда готовы вам помочь. Цена в объявлении указана за 5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Пиломатериал брус Доска Обрезная Доска Строганная Доска обрезная 50х150х6000 Доска обрезная, Вагонка из лиственницы цена за м2, доска сухая строганая цена, брус строганый, доска сухая, Вагонка лиственница экстра купить, Вагонка штиль лиственница Москва, доска строганная 45х190х6000, Вагонка крашенная купить в Москве, доски строганные лиственница москва, доска строганная 25х200х6016 &lt;/p&gt;</t>
  </si>
  <si>
    <t>https://i.ibb.co/MxdB2yzd/195525.jpg | https://i.ibb.co/Y7SJX79Z/image.jpg | https://i.ibb.co/0VB0sMHg/9aeb80d1aff4da37dec71cfc4c199adf.jpg | https://i.ibb.co/wNwXrLCF/1-3-2.jpg | https://i.ibb.co/JwJdq8c4/2024-02-22-14-18-46-3.jpg | https://i.ibb.co/zWT2rjBq/20231111-132713-1.jpg | https://i.ibb.co/TDPSY2hJ/20231115-094759-2.jpg | https://i.ibb.co/fGBBmvLM/20231111-133121-3.jpg | https://i.ibb.co/B2r44KjM/20231107-171309-4.jpg</t>
  </si>
  <si>
    <t>2026-07-24T19:45:00+03:00</t>
  </si>
  <si>
    <t>Московская область, Звенигород, Маяковского квартал</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</si>
  <si>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экстра &lt;/strong&gt;&lt;br&gt;
📏 &lt;strong&gt;Толщина: 28 мм&lt;/strong&gt;&lt;br&gt;
📐 &lt;strong&gt;Ширина: 145 мм&lt;/strong&gt;&lt;br&gt;
📏 &lt;strong&gt;Длина: 6000 мм&lt;/strong&gt;&lt;br&gt;
💧 &lt;strong&gt;Относительная влажность: 9 %&lt;/strong&gt;&lt;br&gt;
🎨 &lt;strong&gt;Покрасим в любой цвет: L465 (Палитра Tikkurila Symphony) &lt;/strong&gt;&lt;br&gt;
📦 &lt;strong&gt;Номер партии: 2410054 &lt;/strong&gt;&lt;br&gt;
📝 &lt;strong&gt;Артикул товара: f2n-574-564 &lt;/strong&gt;&lt;/p&gt;&lt;br&gt;
&lt;p&gt;Также в наличии у нас на складе: Сухой брусок строганный из лиственницы, Доска сухая строганная из лиственницы, Имитация бруса из лиственницы, Вагонка штиль из лиственницы, Брус строганный лиственница, Вагонка лиственница, Планкен косой из лиственницы, Брус кленный лиственница. &lt;br&gt;
👉 Посмотрите в профиле варианты 🎯&lt;/p&gt;&lt;br&gt;
&lt;p&gt;🚚 Доставка: Мы гарантируем надежную доставку до вашего местоположения.🎉 Скидка на доставку по коду PW1994 .&lt;/p&gt; &lt;br&gt;
&lt;p&gt;💼 Опт и розница: Мы рады сотрудничать как с оптовыми клиентами, так и с частными заказчиками. Цена указана за 5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Вагонка крашенная из лиственницы купить, покраска в цеху немецким маслом G-Nature, брус сухой купить, Купить крашенную вагонку из лиственницы, Купить вагонку для наружной отделки, доставка досок в Москве, Вагонка штиль лиственница экстра купить, Доска, Вагонка крашенная купить Москва, доска строганная 25х100х6000, забор из планкена &lt;/p&gt;</t>
  </si>
  <si>
    <t>https://i.ibb.co/SD88XJgV/brus-strogani-suhoi-1200x900.jpg | https://i.ibb.co/Y7SJX79Z/image.jpg | https://i.ibb.co/0VB0sMHg/9aeb80d1aff4da37dec71cfc4c199adf.jpg | https://i.ibb.co/wNwXrLCF/1-3-2.jpg | https://i.ibb.co/5DSrnxC/2024-02-22-14-18-46-5.jpg | https://i.ibb.co/ymDmBVKM/20231111-132713-2.jpg | https://i.ibb.co/hRCdLtG4/20231115-094759-4.jpg | https://i.ibb.co/1hpJQRY/20231111-133121-1.jpg | https://i.ibb.co/ZQJmZfX/20231107-171309-3.jpg</t>
  </si>
  <si>
    <t>2026-09-16T11:45:00+03:00</t>
  </si>
  <si>
    <t>г. Москва, Леонова 1-й, проезд</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</si>
  <si>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Собственный транспорт;
🌟 Настроенная логистика;
🌟 Сорт в сорт;
🌟 В наличии сопутствующий материал;
🌟 Доставка сегодня.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экстра &lt;/strong&gt;&lt;br&gt;
📏 &lt;strong&gt;Толщина: 35 мм&lt;/strong&gt;&lt;br&gt;
📐 &lt;strong&gt;Ширина: 120 мм&lt;/strong&gt;&lt;br&gt;
📏 &lt;strong&gt;Длина: 2000 мм&lt;/strong&gt;&lt;br&gt;
💧 &lt;strong&gt;Относительная влажность: 11.1 %&lt;/strong&gt;&lt;br&gt;
🎨 &lt;strong&gt;Покрасим в любой цвет: F404 (Палитра Tikkurila Symphony) &lt;/strong&gt;&lt;br&gt;
📦 &lt;strong&gt;Номер партии: 6687882 &lt;/strong&gt;&lt;br&gt;
📝 &lt;strong&gt;Артикул товара: gs5-273-247 &lt;/strong&gt;&lt;/p&gt;&lt;br&gt;
&lt;p&gt;Также в наличии у нас на складе: Доска палубная из лиственницы, Брусок строганный лиственница, Доска палубная, Скошенный планкен, Планкен косой из лиственницы, Доска террасная, Скошенный планкен из лиственницы, Паркетная доска лиственница.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5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PW1133 .&lt;/p&gt; &lt;br&gt; &lt;br&gt; &lt;br&gt;
&lt;p&gt; Ищите нас по: Вагонка из сосны и лиственницы, Доска пола, Экзотические породы, Купить вагонка лиственница цена, брус строганый 145х145х6000, вагонка штиль Москва, доска лиственница сухая строганная в москве, забор из планкена, купить доски в Москве, планкен скошенный лиственница, планкен прямой купить &lt;/p&gt;</t>
  </si>
  <si>
    <t>https://i.ibb.co/qLm7VCVJ/01252-clipped-rev-1.jpg | https://i.ibb.co/PZP0pJC4/PNZ.jpg | https://i.ibb.co/KxmYhZQD/efb54d8e5785c6b7f578afece38c022d-1.jpg | https://i.ibb.co/NdX4LHDg/1-3-1.jpg | https://i.ibb.co/cmZ5mmW/2024-02-22-14-18-46-2.jpg | https://i.ibb.co/xSGcLYV5/20231111-132524-1.jpg | https://i.ibb.co/TDPSY2hJ/20231115-094759-2.jpg | https://i.ibb.co/F43vDSbZ/20231111-133121-5.jpg | https://i.ibb.co/B2r44KjM/20231107-171309-4.jpg</t>
  </si>
  <si>
    <t>2026-09-21T17:30:00+03:00</t>
  </si>
  <si>
    <t>Московская область, Можайск, Восточная улица</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</si>
  <si>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В наличии сопутствующий материал;
🌟 Оправка фото и видео;
🌟 Работа по договору;
🌟 Огромный ассортимент;
🌟 Доставка сегодня. &lt;/p&gt;&lt;br&gt;
&lt;p&gt;📦 &lt;strong&gt;Вот некоторые из доступных на складе сортов и размеров🌲 &lt;/strong&gt;&lt;br&gt;
🌲 &lt;strong&gt;Сорт: экстра &lt;/strong&gt;&lt;br&gt;
📏 &lt;strong&gt;Толщина: 35 мм&lt;/strong&gt;&lt;br&gt;
📐 &lt;strong&gt;Ширина: 120 мм&lt;/strong&gt;&lt;br&gt;
📏 &lt;strong&gt;Длина: 2500 мм&lt;/strong&gt;&lt;br&gt;
💧 &lt;strong&gt;Относительная влажность: 10.4 %&lt;/strong&gt;&lt;br&gt;
🎨 &lt;strong&gt;Покрасим в любой цвет: V421 (Палитра Tikkurila Symphony) &lt;/strong&gt;&lt;br&gt;
📦 &lt;strong&gt;Номер партии: 1173754 &lt;/strong&gt;&lt;br&gt;
📝 &lt;strong&gt;Артикул товара: ax5-75-268 &lt;/strong&gt;&lt;/p&gt;&lt;br&gt;
&lt;p&gt;Также в наличии у нас на складе: Палубная доска из лиственницы, Планкен скошенный лиственница, Строганный сухой брусок лиственница, Строганный брус из лиственницы, Палубная доска, Палубная доска лиственница, Имитация бруса ангарская сосна, Вагонка штиль из лиственницы. &lt;br&gt;
👉 Посмотрите в профиле варианты 🎯&lt;/p&gt;&lt;br&gt;
&lt;p&gt;💰 Цена указана за 5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PW2720 .&lt;/p&gt; &lt;br&gt; &lt;br&gt; &lt;br&gt;
&lt;p&gt; Ищите нас по: Террасная доска экстра, Вагонка лиственница цена за м2 Москва, Планкен прямой Ангарская сосна, Вагонка осина, брус строганый, Купить вагонку из лиственницы от производителя, Вагонка из лиственницы купить, доска для террасы 140х18, Вагонка из лиственницы цена купить, строганая доска, Массивный пол &lt;/p&gt;</t>
  </si>
  <si>
    <t>https://i.ibb.co/yFCCxWMB/brusok-sosna-3.jpg | https://i.ibb.co/671gZpBP/61-UWNu-Uof-ZL.jpg | https://i.ibb.co/KxmYhZQD/efb54d8e5785c6b7f578afece38c022d-1.jpg | https://i.ibb.co/wNwXrLCF/1-3-2.jpg | https://i.ibb.co/5DSrnxC/2024-02-22-14-18-46-5.jpg | https://i.ibb.co/wZ6s5D2N/20231111-132524-3.jpg | https://i.ibb.co/XkxPKj56/20231115-094759-5.jpg | https://i.ibb.co/1hpJQRY/20231111-133121-1.jpg | https://i.ibb.co/F4hW7Q7f/20231107-171309-2.jpg</t>
  </si>
  <si>
    <t>2026-07-13T19:45:00+03:00</t>
  </si>
  <si>
    <t>г. Москва, Аминьевское шоссе</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</si>
  <si>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Более 5000 м3 готовой продукции на складе на складе;
🌟 Быстрый расчет;
🌟 Настроенная логистика;
🌟 Удобный способ оплаты;
🌟 Изготовим точно в срок. &lt;/p&gt;&lt;br&gt;
&lt;p&gt;✨ &lt;strong&gt;Наш ассортимент включает🌲 &lt;/strong&gt;&lt;br&gt;
🌲 &lt;strong&gt;Сорт: экстра &lt;/strong&gt;&lt;br&gt;
📏 &lt;strong&gt;Толщина: 35 мм&lt;/strong&gt;&lt;br&gt;
📐 &lt;strong&gt;Ширина: 120 мм&lt;/strong&gt;&lt;br&gt;
📏 &lt;strong&gt;Длина: 3000 мм&lt;/strong&gt;&lt;br&gt;
💧 &lt;strong&gt;Относительная влажность: 8 %&lt;/strong&gt;&lt;br&gt;
🎨 &lt;strong&gt;Покрасим в любой цвет: F418 (Палитра Tikkurila Symphony) &lt;/strong&gt;&lt;br&gt;
📦 &lt;strong&gt;Номер партии: 6600128 &lt;/strong&gt;&lt;br&gt;
📝 &lt;strong&gt;Артикул товара: wk3-997-903 &lt;/strong&gt;&lt;/p&gt;&lt;br&gt;
&lt;p&gt;Также в наличии у нас на складе: Мебельный щит лиственница, Доска половая из лиственницы, Вагонка штиль лиственница, Прямой планкен из лиственницы, Планкен косой из лиственницы, Мебельный щит из дуба, Строганный сухой брусок лиственница, Мебельный щит из ясеня.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PW6899 .&lt;/p&gt; &lt;br&gt; &lt;br&gt; &lt;br&gt;
&lt;p&gt; Ищите нас по: доска строганная 45х145х6000, доска строганая сухая, планкен фасадный купить, Вагонка из лиственницы Москва, Палубная доска, доска сухая, доска строганная лиственница купить в москве, планкен прямой экстра, пиломатериал Москва, Термодревесина, Купить вагонку из лиственницы с покраской &lt;/p&gt;</t>
  </si>
  <si>
    <t>https://i.ibb.co/8LNdj4h7/721-original-e1694874498258.jpg | https://i.ibb.co/5hDNVWNX/v-48457-1.jpg | https://i.ibb.co/KxmYhZQD/efb54d8e5785c6b7f578afece38c022d-1.jpg | https://i.ibb.co/pjLHKgDT/1-3-5.jpg | https://i.ibb.co/JwJdq8c4/2024-02-22-14-18-46-3.jpg | https://i.ibb.co/ymDmBVKM/20231111-132713-2.jpg | https://i.ibb.co/XkxPKj56/20231115-094759-5.jpg | https://i.ibb.co/F43vDSbZ/20231111-133121-5.jpg | https://i.ibb.co/yc2506PT/20231107-171309-1.jpg</t>
  </si>
  <si>
    <t>2026-06-17T11:30:00+03:00</t>
  </si>
  <si>
    <t>Московская область, Мытищи, Кооперативный проезд</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</si>
  <si>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экстра &lt;/strong&gt;&lt;br&gt;
📏 &lt;strong&gt;Толщина: 35 мм&lt;/strong&gt;&lt;br&gt;
📐 &lt;strong&gt;Ширина: 120 мм&lt;/strong&gt;&lt;br&gt;
📏 &lt;strong&gt;Длина: 3500 мм&lt;/strong&gt;&lt;br&gt;
💧 &lt;strong&gt;Относительная влажность: 10.9 %&lt;/strong&gt;&lt;br&gt;
🎨 &lt;strong&gt;Покрасим в любой цвет: F322 (Палитра Tikkurila Symphony) &lt;/strong&gt;&lt;br&gt;
📦 &lt;strong&gt;Номер партии: 3762802 &lt;/strong&gt;&lt;br&gt;
📝 &lt;strong&gt;Артикул товара: ji6-17-102 &lt;/strong&gt;&lt;/p&gt;&lt;br&gt;
&lt;p&gt;Также в наличии у нас на складе: Планкен косой из лиственницы, Паркетная доска, Строганная доска лиственница, Брус кленный лиственница, Имитация бруса из ангарской сосны, Брусок строганный из лиственницы, Брусок сухой строганный лиственница, Мебельный щит из ясеня. &lt;br&gt;
👉 Посмотрите в профиле варианты 🎯&lt;/p&gt;&lt;br&gt;
&lt;p&gt;🚚 Мы обеспечим надежную доставку прямо к вашему месту.🎉 Скидка на доставку по коду PW5169 .&lt;/p&gt; &lt;br&gt;
&lt;p&gt;💼 Опт и розница: Независимо от вашего заказа - большого или маленького, мы готовы вам помочь. Цена в объявлении указана за 6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купить доски в Москве, брус обрезной, вагонка штиль BC, Террасная доска прима, отделка фасада планкеном, Вагонка штиль лиственница цена, изделия из древесины, Купить вагонку для наружной отделки, Вагонка из лиственницы в Москве купить, брус строганый 100х200х6000, палубная доска прима &lt;/p&gt;</t>
  </si>
  <si>
    <t>https://i.ibb.co/8LNdj4h7/721-original-e1694874498258.jpg | https://i.ibb.co/Y7SJX79Z/image.jpg | https://i.ibb.co/KxmYhZQD/efb54d8e5785c6b7f578afece38c022d-1.jpg | https://i.ibb.co/pjLHKgDT/1-3-5.jpg | https://i.ibb.co/xtRTmyQm/2024-02-22-14-18-46.jpg | https://i.ibb.co/zWT2rjBq/20231111-132713-1.jpg | https://i.ibb.co/zTw8CcYv/20231115-094759-1.jpg | https://i.ibb.co/F43vDSbZ/20231111-133121-5.jpg | https://i.ibb.co/PZPP0NNR/20231107-171309-5.jpg</t>
  </si>
  <si>
    <t>2026-07-13T14:00:00+03:00</t>
  </si>
  <si>
    <t>Московская область, Красногорск, Чехова проезд</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</si>
  <si>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экстра &lt;/strong&gt;&lt;br&gt;
📏 &lt;strong&gt;Толщина: 35 мм&lt;/strong&gt;&lt;br&gt;
📐 &lt;strong&gt;Ширина: 120 мм&lt;/strong&gt;&lt;br&gt;
📏 &lt;strong&gt;Длина: 4000 мм&lt;/strong&gt;&lt;br&gt;
💧 &lt;strong&gt;Относительная влажность: 9 %&lt;/strong&gt;&lt;br&gt;
🎨 &lt;strong&gt;Покрасим в любой цвет: Y409 (Палитра Tikkurila Symphony) &lt;/strong&gt;&lt;br&gt;
📦 &lt;strong&gt;Номер партии: 9423127 &lt;/strong&gt;&lt;br&gt;
📝 &lt;strong&gt;Артикул товара: 7mg-545-976 &lt;/strong&gt;&lt;/p&gt;&lt;br&gt;
&lt;p&gt;Также в наличии у нас на складе: Имитация бруса из лиственницы, Прямой планкен листве , Планкен косой лиственница, Террасная доска из лиственницы, Прямой планкен лиственница, Доска паркетная, Доска половая лиственница, Террасная доска лиственница. &lt;br&gt;
👉 Посмотрите в профиле варианты 🎯&lt;/p&gt;&lt;br&gt;
&lt;p&gt;🚚 Мы гарантируем надежную доставку до вашего места.🎉 Скидка на доставку по коду PW6833 .&lt;/p&gt; &lt;br&gt;
&lt;p&gt;💼 Опт и розница: Независимо от объема заказа - большого или маленького, мы всегда готовы вам помочь. Цена в объявлении указана за 6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Вагонка лиственница экстра купить, брус сухой купить, планкен скошенный сосна купить, Вагонка из лиственницы цена купить, Вагонка штиль лиственница цена, Вагонка для балкона купить в Москве, Вагонка из лиственницы недорого купить, планкен м2, Вагонка лиственница купить в Москве, Вагонка лиственница штиль экстра цена, Евровагонка из липы &lt;/p&gt;</t>
  </si>
  <si>
    <t>https://i.ibb.co/qLm7VCVJ/01252-clipped-rev-1.jpg | https://i.ibb.co/DHJ9h0Pj/not-color-facade-oil.jpg | https://i.ibb.co/KxmYhZQD/efb54d8e5785c6b7f578afece38c022d-1.jpg | https://i.ibb.co/wNwXrLCF/1-3-2.jpg | https://i.ibb.co/svx8zVTT/2024-02-22-14-18-46-1.jpg | https://i.ibb.co/zWT2rjBq/20231111-132713-1.jpg | https://i.ibb.co/zTw8CcYv/20231115-094759-1.jpg | https://i.ibb.co/F43vDSbZ/20231111-133121-5.jpg | https://i.ibb.co/yc2506PT/20231107-171309-1.jpg</t>
  </si>
  <si>
    <t>2026-08-03T12:15:00+03:00</t>
  </si>
  <si>
    <t>Московская область, Волоколамск, Малиновая улица</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</si>
  <si>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экстра &lt;/strong&gt;&lt;br&gt;
📏 &lt;strong&gt;Толщина: 35 мм&lt;/strong&gt;&lt;br&gt;
📐 &lt;strong&gt;Ширина: 120 мм&lt;/strong&gt;&lt;br&gt;
📏 &lt;strong&gt;Длина: 4500 мм&lt;/strong&gt;&lt;br&gt;
💧 &lt;strong&gt;Относительная влажность: 11.5 %&lt;/strong&gt;&lt;br&gt;
🎨 &lt;strong&gt;Покрасим в любой цвет: G416 (Палитра Tikkurila Symphony) &lt;/strong&gt;&lt;br&gt;
📦 &lt;strong&gt;Номер партии: 765911 &lt;/strong&gt;&lt;br&gt;
📝 &lt;strong&gt;Артикул товара: 79g-534-561 &lt;/strong&gt;&lt;/p&gt;&lt;br&gt;
&lt;p&gt;Также в наличии у нас на складе: Мебельный щит из лиственницы, Вагонка ангарская сосна, Доска сухая строганная лиственница, Доска половая лиственница, Прямой планкен из лиственницы, Сухой брусок строганный из лиственницы, Брус строганный из лиственницы, Прямой планкен. &lt;br&gt;
👉 Посмотрите в профиле варианты 🎯&lt;/p&gt;&lt;br&gt;
&lt;p&gt;🚚 Доставка: Мы гарантируем надежную доставку до вашего местоположения.🎉 Скидка на доставку по коду PW4553 .&lt;/p&gt; &lt;br&gt;
&lt;p&gt;💼 Опт и розница: Мы рады сотрудничать как с оптовыми клиентами, так и с частными заказчиками. Цена указана за 6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брус строганый 145х195х6000, Пиломатериал брус Доска Обрезная Доска Строганная Доска обрезная 50х150х6000 Доска обрезная, брус строганный, Евровагонка, сухая строганая доска 45х140х6000, брус 150х200х6000, изделия из древесины, Вагонка лиственница брашированная, Вагонка лиственница купить в Москве, Брусок, брус 100х100х6014 &lt;/p&gt;</t>
  </si>
  <si>
    <t>https://i.ibb.co/SD88XJgV/brus-strogani-suhoi-1200x900.jpg | https://i.ibb.co/DHJ9h0Pj/not-color-facade-oil.jpg | https://i.ibb.co/KxmYhZQD/efb54d8e5785c6b7f578afece38c022d-1.jpg | https://i.ibb.co/NdX4LHDg/1-3-1.jpg | https://i.ibb.co/5DSrnxC/2024-02-22-14-18-46-5.jpg | https://i.ibb.co/zWT2rjBq/20231111-132713-1.jpg | https://i.ibb.co/TDPSY2hJ/20231115-094759-2.jpg | https://i.ibb.co/Vc3yg5fP/20231111-133121-4.jpg | https://i.ibb.co/F4hW7Q7f/20231107-171309-2.jpg</t>
  </si>
  <si>
    <t>2026-08-28T09:45:00+03:00</t>
  </si>
  <si>
    <t>Московская область, Хотьково, Абрамцевское шоссе</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</si>
  <si>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Собственное производство;
🌟 Оправка фото и видео;
🌟 Качественный материал;
🌟 Удобный способ оплаты;
🌟 Расчет материала по проекту.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экстра &lt;/strong&gt;&lt;br&gt;
📏 &lt;strong&gt;Толщина: 35 мм&lt;/strong&gt;&lt;br&gt;
📐 &lt;strong&gt;Ширина: 120 мм&lt;/strong&gt;&lt;br&gt;
📏 &lt;strong&gt;Длина: 5000 мм&lt;/strong&gt;&lt;br&gt;
💧 &lt;strong&gt;Относительная влажность: 9.4 %&lt;/strong&gt;&lt;br&gt;
🎨 &lt;strong&gt;Покрасим в любой цвет: V340 (Палитра Tikkurila Symphony) &lt;/strong&gt;&lt;br&gt;
📦 &lt;strong&gt;Номер партии: 9655043 &lt;/strong&gt;&lt;br&gt;
📝 &lt;strong&gt;Артикул товара: 11d-404-698 &lt;/strong&gt;&lt;/p&gt;&lt;br&gt;
&lt;p&gt;Также в наличии у нас на складе: Прямой планкен, Доска половая шпунтованная из лиственницы, Строганный брусок сухой из лиственницы, Планкен косой из лиственницы, Вагонка штиль из ангарской сосны, Паркетная доска лиственница, Террасная доска лиственница, Косой планкен из лиственницы.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6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PW5875 .&lt;/p&gt; &lt;br&gt; &lt;br&gt; &lt;br&gt;
&lt;p&gt; Ищите нас по: Вагонка для балкона купить в Москве, планкен Москва, доска строганная 45х140х6000, Половая доска (доска пола) из лиственницы, Вагонка из лиственницы экстра, доска строганная лиственница, палубная доска цена, Вагонка +из лиственницы +для бани купить, куб строганой сухой доски, Купить вагонку лиственница в Москве недорого, Террасная доска Москва &lt;/p&gt;</t>
  </si>
  <si>
    <t>https://i.ibb.co/yFCCxWMB/brusok-sosna-3.jpg | https://i.ibb.co/PZP0pJC4/PNZ.jpg | https://i.ibb.co/0VB0sMHg/9aeb80d1aff4da37dec71cfc4c199adf.jpg | https://i.ibb.co/NdX4LHDg/1-3-1.jpg | https://i.ibb.co/svx8zVTT/2024-02-22-14-18-46-1.jpg | https://i.ibb.co/ymDmBVKM/20231111-132713-2.jpg | https://i.ibb.co/zTw8CcYv/20231115-094759-1.jpg | https://i.ibb.co/F43vDSbZ/20231111-133121-5.jpg | https://i.ibb.co/yc2506PT/20231107-171309-1.jpg</t>
  </si>
  <si>
    <t>2026-08-31T19:15:00+03:00</t>
  </si>
  <si>
    <t>Московская область, Раменское, Киевский проезд</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</si>
  <si>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Расчет материала по проекту;
🌟 Работаем честно;
🌟 Изготовим любой размер;
🌟 Настроенная логистика;
🌟 Помощь и консультация на всех этапах. &lt;/p&gt;&lt;br&gt;
&lt;p&gt;📦 &lt;strong&gt;Вот некоторые из доступных на складе сортов и размеров🌲 &lt;/strong&gt;&lt;br&gt;
🌲 &lt;strong&gt;Сорт: экстра &lt;/strong&gt;&lt;br&gt;
📏 &lt;strong&gt;Толщина: 35 мм&lt;/strong&gt;&lt;br&gt;
📐 &lt;strong&gt;Ширина: 120 мм&lt;/strong&gt;&lt;br&gt;
📏 &lt;strong&gt;Длина: 5500 мм&lt;/strong&gt;&lt;br&gt;
💧 &lt;strong&gt;Относительная влажность: 11.1 %&lt;/strong&gt;&lt;br&gt;
🎨 &lt;strong&gt;Покрасим в любой цвет: H433 (Палитра Tikkurila Symphony) &lt;/strong&gt;&lt;br&gt;
📦 &lt;strong&gt;Номер партии: 6028943 &lt;/strong&gt;&lt;br&gt;
📝 &lt;strong&gt;Артикул товара: k1f-126-324 &lt;/strong&gt;&lt;/p&gt;&lt;br&gt;
&lt;p&gt;Также в наличии у нас на складе: Вагонка из ангарской сосны, Половая доска шпунтованная из лиственницы, Вагонка лиственница, Скошенный планкен лиственница, Планкен скошенный из лиственницы, Мебельный щит сосна, Брусок строганный из лиственницы, Планкен скошенный. &lt;br&gt;
👉 Посмотрите в профиле варианты 🎯&lt;/p&gt;&lt;br&gt;
&lt;p&gt;💰 Цена указана за 6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PW7109 .&lt;/p&gt; &lt;br&gt; &lt;br&gt; &lt;br&gt;
&lt;p&gt; Ищите нас по: Террасная доска цена, планкен скошенный, Евровагонка из липы, Вагонка для наружных работ купить в Москве, пиломатериал купить, Купить вагонку для наружной отделки дома, планкен фасадный м2, Вагонка из лиственницы купить в Москве, Палубная доска из лиственницы, Вагонка лиственница купить, планкен цена за м22 &lt;/p&gt;</t>
  </si>
  <si>
    <t>https://i.ibb.co/SD88XJgV/brus-strogani-suhoi-1200x900.jpg | https://i.ibb.co/DHJ9h0Pj/not-color-facade-oil.jpg | https://i.ibb.co/KxmYhZQD/efb54d8e5785c6b7f578afece38c022d-1.jpg | https://i.ibb.co/Wp5TBh1L/1-3-4.jpg | https://i.ibb.co/JwJdq8c4/2024-02-22-14-18-46-3.jpg | https://i.ibb.co/wZ6s5D2N/20231111-132524-3.jpg | https://i.ibb.co/21CvFLjT/20231115-094759-3.jpg | https://i.ibb.co/1hpJQRY/20231111-133121-1.jpg | https://i.ibb.co/yc2506PT/20231107-171309-1.jpg</t>
  </si>
  <si>
    <t>2026-09-17T18:30:00+03:00</t>
  </si>
  <si>
    <t>Московская область, Чехов, Молодежная улица</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</si>
  <si>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Оправка фото и видео;
🌟 Собственное производство;
🌟 Работаем с 8.00 до 24.00;
🌟 Огромный ассортимент;
🌟 Работа по договору. &lt;/p&gt;&lt;br&gt;
&lt;p&gt;✨ &lt;strong&gt;Наш ассортимент включает🌲 &lt;/strong&gt;&lt;br&gt;
🌲 &lt;strong&gt;Сорт: экстра &lt;/strong&gt;&lt;br&gt;
📏 &lt;strong&gt;Толщина: 35 мм&lt;/strong&gt;&lt;br&gt;
📐 &lt;strong&gt;Ширина: 120 мм&lt;/strong&gt;&lt;br&gt;
📏 &lt;strong&gt;Длина: 6000 мм&lt;/strong&gt;&lt;br&gt;
💧 &lt;strong&gt;Относительная влажность: 8.7 %&lt;/strong&gt;&lt;br&gt;
🎨 &lt;strong&gt;Покрасим в любой цвет: N384 (Палитра Tikkurila Symphony) &lt;/strong&gt;&lt;br&gt;
📦 &lt;strong&gt;Номер партии: 7536746 &lt;/strong&gt;&lt;br&gt;
📝 &lt;strong&gt;Артикул товара: x0r-479-689 &lt;/strong&gt;&lt;/p&gt;&lt;br&gt;
&lt;p&gt;Также в наличии у нас на складе: Планкен прямой, Строганный сухой брусок лиственница, Доска палубная, Брус кленный лиственница, Скошенный планкен из лиственницы, Мебельный щит ясень, Планкен прямой из лиственницы, Вагонка из ангарской сосны.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PW2406 .&lt;/p&gt; &lt;br&gt; &lt;br&gt; &lt;br&gt;
&lt;p&gt; Ищите нас по: планкен прямой из лиственницы, планкен скошенный лиственница, планкен купить в москве, Вагонка из лиственницы экстра, брус строганый 145х145х6000, планкен скошенный купить, пиломатериал Москва, забор из планкена, брус строганый купить, Вагонка лиственница цена за м2 Москва, Террасная доска BC &lt;/p&gt;</t>
  </si>
  <si>
    <t>https://i.ibb.co/qLm7VCVJ/01252-clipped-rev-1.jpg | https://i.ibb.co/671gZpBP/61-UWNu-Uof-ZL.jpg | https://i.ibb.co/0VB0sMHg/9aeb80d1aff4da37dec71cfc4c199adf.jpg | https://i.ibb.co/wNwXrLCF/1-3-2.jpg | https://i.ibb.co/JwJdq8c4/2024-02-22-14-18-46-3.jpg | https://i.ibb.co/xSGcLYV5/20231111-132524-1.jpg | https://i.ibb.co/zTw8CcYv/20231115-094759-1.jpg | https://i.ibb.co/fGBBmvLM/20231111-133121-3.jpg | https://i.ibb.co/PZPP0NNR/20231107-171309-5.jpg</t>
  </si>
  <si>
    <t>2026-06-05T10:00:00+03:00</t>
  </si>
  <si>
    <t>Московская область, Чехов, Заречная 5-я улица</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</si>
  <si>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экстра &lt;/strong&gt;&lt;br&gt;
📏 &lt;strong&gt;Толщина: 35 мм&lt;/strong&gt;&lt;br&gt;
📐 &lt;strong&gt;Ширина: 140 мм&lt;/strong&gt;&lt;br&gt;
📏 &lt;strong&gt;Длина: 2000 мм&lt;/strong&gt;&lt;br&gt;
💧 &lt;strong&gt;Относительная влажность: 10.6 %&lt;/strong&gt;&lt;br&gt;
🎨 &lt;strong&gt;Покрасим в любой цвет: L311 (Палитра Tikkurila Symphony) &lt;/strong&gt;&lt;br&gt;
📦 &lt;strong&gt;Номер партии: 1205541 &lt;/strong&gt;&lt;br&gt;
📝 &lt;strong&gt;Артикул товара: g60-922-924 &lt;/strong&gt;&lt;/p&gt;&lt;br&gt;
&lt;p&gt;Также в наличии у нас на складе: Строганный брусок сухой лиственница, Мебельный щит ясень, Скошенный планкен лиственница, Доска половая шпунтованная лиственница, Половая доска шпунтованная лиственница, Брусок сухой строганный лиственница, Брус кленный лиственница, Строганный сухой брусок из лиственницы. &lt;br&gt;
👉 Посмотрите в профиле варианты 🎯&lt;/p&gt;&lt;br&gt;
&lt;p&gt;🚚 Мы обеспечим надежную доставку прямо к вашему месту.🎉 Скидка на доставку по коду PW6754 .&lt;/p&gt; &lt;br&gt;
&lt;p&gt;💼 Опт и розница: Независимо от вашего заказа - большого или маленького, мы готовы вам помочь. Цена в объявлении указана за 7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Планкен прямой Ангарская сосна, Имитация бруса, доска строганная 45х190х6000, Вагонка штиль из лиственницы в Москве, палубная доска цена, Фасад, сорт АВ, окрашенный, 20х140, 40, лиственница для дома, доска для террасы 140х18, строганый брус цена, покраска в цеху немецким маслом G-Nature, отделка фасада планкеном, Вагонка штиль лиственница Москва &lt;/p&gt;</t>
  </si>
  <si>
    <t>https://i.ibb.co/SD88XJgV/brus-strogani-suhoi-1200x900.jpg | https://i.ibb.co/PZP0pJC4/PNZ.jpg | https://i.ibb.co/KxmYhZQD/efb54d8e5785c6b7f578afece38c022d-1.jpg | https://i.ibb.co/Wp5TBh1L/1-3-4.jpg | https://i.ibb.co/JwJdq8c4/2024-02-22-14-18-46-3.jpg | https://i.ibb.co/wZ6s5D2N/20231111-132524-3.jpg | https://i.ibb.co/XkxPKj56/20231115-094759-5.jpg | https://i.ibb.co/Vc3yg5fP/20231111-133121-4.jpg | https://i.ibb.co/F4hW7Q7f/20231107-171309-2.jpg</t>
  </si>
  <si>
    <t>2026-10-30T11:15:00+03:00</t>
  </si>
  <si>
    <t>Московская область, Лобня, Заречная улица</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</si>
  <si>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экстра &lt;/strong&gt;&lt;br&gt;
📏 &lt;strong&gt;Толщина: 35 мм&lt;/strong&gt;&lt;br&gt;
📐 &lt;strong&gt;Ширина: 140 мм&lt;/strong&gt;&lt;br&gt;
📏 &lt;strong&gt;Длина: 2500 мм&lt;/strong&gt;&lt;br&gt;
💧 &lt;strong&gt;Относительная влажность: 8.4 %&lt;/strong&gt;&lt;br&gt;
🎨 &lt;strong&gt;Покрасим в любой цвет: H434 (Палитра Tikkurila Symphony) &lt;/strong&gt;&lt;br&gt;
📦 &lt;strong&gt;Номер партии: 7619269 &lt;/strong&gt;&lt;br&gt;
📝 &lt;strong&gt;Артикул товара: 05o-913-526 &lt;/strong&gt;&lt;/p&gt;&lt;br&gt;
&lt;p&gt;Также в наличии у нас на складе: Прямой планкен лиственница, Имитация бруса из ангарской сосны, Доска сухая строганная из лиственницы, Вагонка штиль лиственница, Паркетная доска, Строганная доска из лиственницы, Скошенный планкен лиственница, Паркетная доска лиственница. &lt;br&gt;
👉 Посмотрите в профиле варианты 🎯&lt;/p&gt;&lt;br&gt;
&lt;p&gt;🚚 Мы гарантируем надежную доставку до вашего места.🎉 Скидка на доставку по коду PW8935 .&lt;/p&gt; &lt;br&gt;
&lt;p&gt;💼 Опт и розница: Независимо от объема заказа - большого или маленького, мы всегда готовы вам помочь. Цена в объявлении указана за 7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Террасная доска цена, брус обрезной сухой, вагонка штиль экстра, Вагонка из лиственницы, сухой брус, Фасад, сорт АВ, окрашенный, 20х140, 40, лиственница для дома, доска для террасы 140х18, брус 100х200х6000, Купить крашенную вагонку из лиственницы, брус строганый купить, доставка досок в Москве &lt;/p&gt;</t>
  </si>
  <si>
    <t>https://i.ibb.co/qLm7VCVJ/01252-clipped-rev-1.jpg | https://i.ibb.co/671gZpBP/61-UWNu-Uof-ZL.jpg | https://i.ibb.co/0VB0sMHg/9aeb80d1aff4da37dec71cfc4c199adf.jpg | https://i.ibb.co/NdX4LHDg/1-3-1.jpg | https://i.ibb.co/JwJdq8c4/2024-02-22-14-18-46-3.jpg | https://i.ibb.co/wZ6s5D2N/20231111-132524-3.jpg | https://i.ibb.co/XkxPKj56/20231115-094759-5.jpg | https://i.ibb.co/fGBBmvLM/20231111-133121-3.jpg | https://i.ibb.co/PZPP0NNR/20231107-171309-5.jpg</t>
  </si>
  <si>
    <t>2026-09-29T18:30:00+03:00</t>
  </si>
  <si>
    <t>г. Москва, Василисы Кожиной, улица</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</si>
  <si>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экстра &lt;/strong&gt;&lt;br&gt;
📏 &lt;strong&gt;Толщина: 35 мм&lt;/strong&gt;&lt;br&gt;
📐 &lt;strong&gt;Ширина: 140 мм&lt;/strong&gt;&lt;br&gt;
📏 &lt;strong&gt;Длина: 3000 мм&lt;/strong&gt;&lt;br&gt;
💧 &lt;strong&gt;Относительная влажность: 10.3 %&lt;/strong&gt;&lt;br&gt;
🎨 &lt;strong&gt;Покрасим в любой цвет: N422 (Палитра Tikkurila Symphony) &lt;/strong&gt;&lt;br&gt;
📦 &lt;strong&gt;Номер партии: 3679224 &lt;/strong&gt;&lt;br&gt;
📝 &lt;strong&gt;Артикул товара: zp0-650-280 &lt;/strong&gt;&lt;/p&gt;&lt;br&gt;
&lt;p&gt;Также в наличии у нас на складе: Строганная доска из лиственницы, Прямой планкен из лиственницы, Половая доска шпунтованная лиственница, Мебельный щит лиственница, Вагонка штиль лиственница, Вагонка штиль из ангарской сосны, Планкен прямой, Сухая строганная доска лиственница. &lt;br&gt;
👉 Посмотрите в профиле варианты 🎯&lt;/p&gt;&lt;br&gt;
&lt;p&gt;🚚 Доставка: Мы гарантируем надежную доставку до вашего местоположения.🎉 Скидка на доставку по коду PW9135 .&lt;/p&gt; &lt;br&gt;
&lt;p&gt;💼 Опт и розница: Мы рады сотрудничать как с оптовыми клиентами, так и с частными заказчиками. Цена указана за 7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отделка планкеном, планкен скошенный купить, вагонка штиль экстра, брус строганый 150х200х6000, Полок, планкен из лиственницы купить, палубная доска прима, Террасная доска из лиственницы, Вагонка осина, брус 100х200х6000, Вагонка штиль из лиственницы купить в Москве &lt;/p&gt;</t>
  </si>
  <si>
    <t>https://i.ibb.co/qLm7VCVJ/01252-clipped-rev-1.jpg | https://i.ibb.co/5hDNVWNX/v-48457-1.jpg | https://i.ibb.co/0VB0sMHg/9aeb80d1aff4da37dec71cfc4c199adf.jpg | https://i.ibb.co/Wp5TBh1L/1-3-4.jpg | https://i.ibb.co/JwJdq8c4/2024-02-22-14-18-46-3.jpg | https://i.ibb.co/ymDmBVKM/20231111-132713-2.jpg | https://i.ibb.co/TDPSY2hJ/20231115-094759-2.jpg | https://i.ibb.co/Vc3yg5fP/20231111-133121-4.jpg | https://i.ibb.co/ZQJmZfX/20231107-171309-3.jpg</t>
  </si>
  <si>
    <t>2026-09-30T10:15:00+03:00</t>
  </si>
  <si>
    <t>г. Москва, ЦНИИМЭ улица</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</si>
  <si>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Качественный материал;
🌟 Опытные специалисты;
🌟 Удобный способ оплаты;
🌟 Помощь и консультация на всех этапах;
🌟 Сорт в сорт.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экстра &lt;/strong&gt;&lt;br&gt;
📏 &lt;strong&gt;Толщина: 35 мм&lt;/strong&gt;&lt;br&gt;
📐 &lt;strong&gt;Ширина: 140 мм&lt;/strong&gt;&lt;br&gt;
📏 &lt;strong&gt;Длина: 3500 мм&lt;/strong&gt;&lt;br&gt;
💧 &lt;strong&gt;Относительная влажность: 8.1 %&lt;/strong&gt;&lt;br&gt;
🎨 &lt;strong&gt;Покрасим в любой цвет: V418 (Палитра Tikkurila Symphony) &lt;/strong&gt;&lt;br&gt;
📦 &lt;strong&gt;Номер партии: 4138911 &lt;/strong&gt;&lt;br&gt;
📝 &lt;strong&gt;Артикул товара: o6y-431-111 &lt;/strong&gt;&lt;/p&gt;&lt;br&gt;
&lt;p&gt;Также в наличии у нас на складе: Брусок сухой строганный из лиственницы, Доска террасная из лиственницы, Террасная доска лиственница, Брусок сухой строганный лиственница, Доска половая из лиственницы, Доска сухая строганная лиственница, Вагонка штиль из лиственницы, Прямой планкен.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7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PW5430 .&lt;/p&gt; &lt;br&gt; &lt;br&gt; &lt;br&gt;
&lt;p&gt; Ищите нас по: пиломатериал сухой, Вагонка штиль лиственница купить, пиломатериалы от производителя, доска сухая строганая цена, строганый брус цена, брус обрезной, Вагонка штиль, брус сухой строганый, строганая доска, доска для террасы 140х18, Купить вагонку для наружной обшивки &lt;/p&gt;</t>
  </si>
  <si>
    <t>https://i.ibb.co/SD88XJgV/brus-strogani-suhoi-1200x900.jpg | https://i.ibb.co/Y7SJX79Z/image.jpg | https://i.ibb.co/KxmYhZQD/efb54d8e5785c6b7f578afece38c022d-1.jpg | https://i.ibb.co/RGrh9Lwv/1-3-3.jpg | https://i.ibb.co/JwJdq8c4/2024-02-22-14-18-46-3.jpg | https://i.ibb.co/zWT2rjBq/20231111-132713-1.jpg | https://i.ibb.co/zTw8CcYv/20231115-094759-1.jpg | https://i.ibb.co/Vc3yg5fP/20231111-133121-4.jpg | https://i.ibb.co/yc2506PT/20231107-171309-1.jpg</t>
  </si>
  <si>
    <t>2026-06-20T07:45:00+03:00</t>
  </si>
  <si>
    <t>Московская область, Солнечногорск, Дача Поселка Николаева улица</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</si>
  <si>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Помощь и консультация на всех этапах;
🌟 Изготовим любой размер;
🌟 Работаем честно;
🌟 Сорт в сорт;
🌟 В наличии сопутствующий материал. &lt;/p&gt;&lt;br&gt;
&lt;p&gt;📦 &lt;strong&gt;Вот некоторые из доступных на складе сортов и размеров🌲 &lt;/strong&gt;&lt;br&gt;
🌲 &lt;strong&gt;Сорт: экстра &lt;/strong&gt;&lt;br&gt;
📏 &lt;strong&gt;Толщина: 35 мм&lt;/strong&gt;&lt;br&gt;
📐 &lt;strong&gt;Ширина: 140 мм&lt;/strong&gt;&lt;br&gt;
📏 &lt;strong&gt;Длина: 4000 мм&lt;/strong&gt;&lt;br&gt;
💧 &lt;strong&gt;Относительная влажность: 10 %&lt;/strong&gt;&lt;br&gt;
🎨 &lt;strong&gt;Покрасим в любой цвет: S423 (Палитра Tikkurila Symphony) &lt;/strong&gt;&lt;br&gt;
📦 &lt;strong&gt;Номер партии: 4598856 &lt;/strong&gt;&lt;br&gt;
📝 &lt;strong&gt;Артикул товара: 2dn-656-301 &lt;/strong&gt;&lt;/p&gt;&lt;br&gt;
&lt;p&gt;Также в наличии у нас на складе: Строганный брусок сухой лиственница, Планкен скошенный из лиственницы, Прямой планкен, Брусок строганный лиственница, Планкен косой лиственница, Брусок строганный из лиственницы, Брус строганный из лиственницы, Сухой брусок строганный из лиственницы. &lt;br&gt;
👉 Посмотрите в профиле варианты 🎯&lt;/p&gt;&lt;br&gt;
&lt;p&gt;💰 Цена указана за 7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PW8346 .&lt;/p&gt; &lt;br&gt; &lt;br&gt; &lt;br&gt;
&lt;p&gt; Ищите нас по: изделия из древесины, Вагонка для внутренней отделки купить в Москве, вагонка штиль из ангарской сосны, сорт планкена, доска строганая сухая купить, планкен скошенный лиственница, Палубная доска Ангарская сосна, Вагонка из липы, Палубная доска из лиственницы, Вагонка штиль из лиственницы купить в Москве, Брус из лиственницы &lt;/p&gt;</t>
  </si>
  <si>
    <t>https://i.ibb.co/SD88XJgV/brus-strogani-suhoi-1200x900.jpg | https://i.ibb.co/Y7SJX79Z/image.jpg | https://i.ibb.co/KxmYhZQD/efb54d8e5785c6b7f578afece38c022d-1.jpg | https://i.ibb.co/pjLHKgDT/1-3-5.jpg | https://i.ibb.co/JwJdq8c4/2024-02-22-14-18-46-3.jpg | https://i.ibb.co/0RxkDG5m/20231111-132524-2.jpg | https://i.ibb.co/21CvFLjT/20231115-094759-3.jpg | https://i.ibb.co/F43vDSbZ/20231111-133121-5.jpg | https://i.ibb.co/F4hW7Q7f/20231107-171309-2.jpg</t>
  </si>
  <si>
    <t>2026-08-31T10:30:00+03:00</t>
  </si>
  <si>
    <t>Московская область, Котельники, Коммерческий проезд</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</si>
  <si>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Работаем с 8.00 до 24.00;
🌟 Помощь и консультация на всех этапах;
🌟 Настроенная логистика;
🌟 Работаем честно;
🌟 Удобный способ оплаты. &lt;/p&gt;&lt;br&gt;
&lt;p&gt;✨ &lt;strong&gt;Наш ассортимент включает🌲 &lt;/strong&gt;&lt;br&gt;
🌲 &lt;strong&gt;Сорт: экстра &lt;/strong&gt;&lt;br&gt;
📏 &lt;strong&gt;Толщина: 35 мм&lt;/strong&gt;&lt;br&gt;
📐 &lt;strong&gt;Ширина: 140 мм&lt;/strong&gt;&lt;br&gt;
📏 &lt;strong&gt;Длина: 4500 мм&lt;/strong&gt;&lt;br&gt;
💧 &lt;strong&gt;Относительная влажность: 9.8 %&lt;/strong&gt;&lt;br&gt;
🎨 &lt;strong&gt;Покрасим в любой цвет: G500 (Палитра Tikkurila Symphony) &lt;/strong&gt;&lt;br&gt;
📦 &lt;strong&gt;Номер партии: 3876682 &lt;/strong&gt;&lt;br&gt;
📝 &lt;strong&gt;Артикул товара: sc0-232-874 &lt;/strong&gt;&lt;/p&gt;&lt;br&gt;
&lt;p&gt;Также в наличии у нас на складе: Прямой планкен, Планкен прямой лиственница, Вагонка из ангарской сосны, Скошенный планкен, Мебельный щит из дуба, Брусок строганный из лиственницы, Доска террасная лиственница, Имитация бруса из лиственницы.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PW1956 .&lt;/p&gt; &lt;br&gt; &lt;br&gt; &lt;br&gt;
&lt;p&gt; Ищите нас по: Евровагонка, планкен прямой ВС, доска обрезная, лиственница доска строганная сухая , брус 100х100х6000, брус строганый 145х145х6000, изделия из древесины, доска строганная лиственница, Купить крашенную вагонку из лиственницы, брус, Имитация бруса &lt;/p&gt;</t>
  </si>
  <si>
    <t>https://i.ibb.co/yFCCxWMB/brusok-sosna-3.jpg | https://i.ibb.co/Y7SJX79Z/image.jpg | https://i.ibb.co/KxmYhZQD/efb54d8e5785c6b7f578afece38c022d-1.jpg | https://i.ibb.co/Wp5TBh1L/1-3-4.jpg | https://i.ibb.co/cmZ5mmW/2024-02-22-14-18-46-2.jpg | https://i.ibb.co/ymDmBVKM/20231111-132713-2.jpg | https://i.ibb.co/hRCdLtG4/20231115-094759-4.jpg | https://i.ibb.co/1hpJQRY/20231111-133121-1.jpg | https://i.ibb.co/ZQJmZfX/20231107-171309-3.jpg</t>
  </si>
  <si>
    <t>2026-08-16T11:45:00+03:00</t>
  </si>
  <si>
    <t>г. Москва, Щипковский 4-й, переулок</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</si>
  <si>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экстра &lt;/strong&gt;&lt;br&gt;
📏 &lt;strong&gt;Толщина: 35 мм&lt;/strong&gt;&lt;br&gt;
📐 &lt;strong&gt;Ширина: 140 мм&lt;/strong&gt;&lt;br&gt;
📏 &lt;strong&gt;Длина: 5000 мм&lt;/strong&gt;&lt;br&gt;
💧 &lt;strong&gt;Относительная влажность: 10.5 %&lt;/strong&gt;&lt;br&gt;
🎨 &lt;strong&gt;Покрасим в любой цвет: S407 (Палитра Tikkurila Symphony) &lt;/strong&gt;&lt;br&gt;
📦 &lt;strong&gt;Номер партии: 7076861 &lt;/strong&gt;&lt;br&gt;
📝 &lt;strong&gt;Артикул товара: 4mw-741-410 &lt;/strong&gt;&lt;/p&gt;&lt;br&gt;
&lt;p&gt;Также в наличии у нас на складе: Брусок строганный из лиственницы, Имитация бруса лиственница, Планкен скошенный из лиственницы, Брус строганный лиственница, Доска сухая строганная из лиственницы, Вагонка штиль ангарская сосна, Доска террасная из лиственницы, Доска половая шпунтованная из лиственницы. &lt;br&gt;
👉 Посмотрите в профиле варианты 🎯&lt;/p&gt;&lt;br&gt;
&lt;p&gt;🚚 Мы обеспечим надежную доставку прямо к вашему месту.🎉 Скидка на доставку по коду PW5779 .&lt;/p&gt; &lt;br&gt;
&lt;p&gt;💼 Опт и розница: Независимо от вашего заказа - большого или маленького, мы готовы вам помочь. Цена в объявлении указана за 8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Вагонка крашенная купить Москва, Вагонка крашенная купить в Москве, брус обрезной, Террасная доска из ангарской сосны, Вагонка штиль из лиственницы купить в Москве, планкен цена, Вагонка лиственница цена за м2, брус 100х200х6000, палубная доска BC, Палубная доска, Вагонка наружная купить &lt;/p&gt;</t>
  </si>
  <si>
    <t>https://i.ibb.co/yFCCxWMB/brusok-sosna-3.jpg | https://i.ibb.co/PZP0pJC4/PNZ.jpg | https://i.ibb.co/0VB0sMHg/9aeb80d1aff4da37dec71cfc4c199adf.jpg | https://i.ibb.co/wNwXrLCF/1-3-2.jpg | https://i.ibb.co/xtRTmyQm/2024-02-22-14-18-46.jpg | https://i.ibb.co/xSGcLYV5/20231111-132524-1.jpg | https://i.ibb.co/TDPSY2hJ/20231115-094759-2.jpg | https://i.ibb.co/1hpJQRY/20231111-133121-1.jpg | https://i.ibb.co/ZQJmZfX/20231107-171309-3.jpg</t>
  </si>
  <si>
    <t>2026-09-18T13:30:00+03:00</t>
  </si>
  <si>
    <t>Московская область, Домодедово, Лунная улица</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</si>
  <si>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экстра &lt;/strong&gt;&lt;br&gt;
📏 &lt;strong&gt;Толщина: 35 мм&lt;/strong&gt;&lt;br&gt;
📐 &lt;strong&gt;Ширина: 140 мм&lt;/strong&gt;&lt;br&gt;
📏 &lt;strong&gt;Длина: 5500 мм&lt;/strong&gt;&lt;br&gt;
💧 &lt;strong&gt;Относительная влажность: 10.1 %&lt;/strong&gt;&lt;br&gt;
🎨 &lt;strong&gt;Покрасим в любой цвет: H383 (Палитра Tikkurila Symphony) &lt;/strong&gt;&lt;br&gt;
📦 &lt;strong&gt;Номер партии: 5452840 &lt;/strong&gt;&lt;br&gt;
📝 &lt;strong&gt;Артикул товара: 57g-627-336 &lt;/strong&gt;&lt;/p&gt;&lt;br&gt;
&lt;p&gt;Также в наличии у нас на складе: Скошенный планкен из лиственницы, Строганная доска лиственница, Косой планкен, Мебельный щит ясень, Сухой брусок строганный из лиственницы, Имитация бруса из ангарской сосны, Прямой планкен лиственница, Доска террасная из лиственницы. &lt;br&gt;
👉 Посмотрите в профиле варианты 🎯&lt;/p&gt;&lt;br&gt;
&lt;p&gt;🚚 Мы гарантируем надежную доставку до вашего места.🎉 Скидка на доставку по коду PW2203 .&lt;/p&gt; &lt;br&gt;
&lt;p&gt;💼 Опт и розница: Независимо от объема заказа - большого или маленького, мы всегда готовы вам помочь. Цена в объявлении указана за 8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строганый брус сухой 150х150х6000, Вагонка лиственница брашированная, Вагонка крашенная из лиственницы купить, деревяшки, доска строганная лиственница купить, Вагонка +из лиственницы +для бани купить, Вагонка для наружных работ купить в Москве, Террасная доска Москва, планкен прямой из ангарской сосны, брус строганый, Брашированная и крашеная вагонка +из лиственницы &lt;/p&gt;</t>
  </si>
  <si>
    <t>https://i.ibb.co/MxdB2yzd/195525.jpg | https://i.ibb.co/5hDNVWNX/v-48457-1.jpg | https://i.ibb.co/0VB0sMHg/9aeb80d1aff4da37dec71cfc4c199adf.jpg | https://i.ibb.co/NdX4LHDg/1-3-1.jpg | https://i.ibb.co/cmZ5mmW/2024-02-22-14-18-46-2.jpg | https://i.ibb.co/ymDmBVKM/20231111-132713-2.jpg | https://i.ibb.co/TDPSY2hJ/20231115-094759-2.jpg | https://i.ibb.co/Vc3yg5fP/20231111-133121-4.jpg | https://i.ibb.co/ZQJmZfX/20231107-171309-3.jpg</t>
  </si>
  <si>
    <t>2026-06-26T17:45:00+03:00</t>
  </si>
  <si>
    <t>Московская область, Подольск, Ждановская улица</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</si>
  <si>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экстра &lt;/strong&gt;&lt;br&gt;
📏 &lt;strong&gt;Толщина: 35 мм&lt;/strong&gt;&lt;br&gt;
📐 &lt;strong&gt;Ширина: 140 мм&lt;/strong&gt;&lt;br&gt;
📏 &lt;strong&gt;Длина: 6000 мм&lt;/strong&gt;&lt;br&gt;
💧 &lt;strong&gt;Относительная влажность: 10.9 %&lt;/strong&gt;&lt;br&gt;
🎨 &lt;strong&gt;Покрасим в любой цвет: N360 (Палитра Tikkurila Symphony) &lt;/strong&gt;&lt;br&gt;
📦 &lt;strong&gt;Номер партии: 7182739 &lt;/strong&gt;&lt;br&gt;
📝 &lt;strong&gt;Артикул товара: s0p-797-141 &lt;/strong&gt;&lt;/p&gt;&lt;br&gt;
&lt;p&gt;Также в наличии у нас на складе: Половая доска из лиственницы, Доска половая шпунтованная из лиственницы, Вагонка липа, Прямой планкен листве , Доска палубная из лиственницы, Вагонка лиственница, Мебельный щит ясень, Вагонка штиль из ангарской сосны. &lt;br&gt;
👉 Посмотрите в профиле варианты 🎯&lt;/p&gt;&lt;br&gt;
&lt;p&gt;🚚 Доставка: Мы гарантируем надежную доставку до вашего местоположения.🎉 Скидка на доставку по коду PW5044 .&lt;/p&gt; &lt;br&gt;
&lt;p&gt;💼 Опт и розница: Мы рады сотрудничать как с оптовыми клиентами, так и с частными заказчиками. Цена указана за 8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планкен м2, брус строганный, брус обрезной, доска сухая строганая Москва, отделка дома планкеном, брус строганый, Террасная доска Москва, планкен скошенный, доски строганные лиственница москва, Купить наружную вагонку, брус строганый 145х145х6020 &lt;/p&gt;</t>
  </si>
  <si>
    <t>https://i.ibb.co/SD88XJgV/brus-strogani-suhoi-1200x900.jpg | https://i.ibb.co/Y7SJX79Z/image.jpg | https://i.ibb.co/0VB0sMHg/9aeb80d1aff4da37dec71cfc4c199adf.jpg | https://i.ibb.co/Wp5TBh1L/1-3-4.jpg | https://i.ibb.co/JwJdq8c4/2024-02-22-14-18-46-3.jpg | https://i.ibb.co/zWT2rjBq/20231111-132713-1.jpg | https://i.ibb.co/21CvFLjT/20231115-094759-3.jpg | https://i.ibb.co/1hpJQRY/20231111-133121-1.jpg | https://i.ibb.co/yc2506PT/20231107-171309-1.jpg</t>
  </si>
  <si>
    <t>2026-09-26T11:30:00+03:00</t>
  </si>
  <si>
    <t>г. Москва, Шебашёвский проезд</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</si>
  <si>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Настроенная логистика;
🌟 В наличии сопутствующий материал;
🌟 Крупное производство;
🌟 Огромный ассортимент;
🌟 Быстрый расчет.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экстра &lt;/strong&gt;&lt;br&gt;
📏 &lt;strong&gt;Толщина: 35 мм&lt;/strong&gt;&lt;br&gt;
📐 &lt;strong&gt;Ширина: 145 мм&lt;/strong&gt;&lt;br&gt;
📏 &lt;strong&gt;Длина: 2000 мм&lt;/strong&gt;&lt;br&gt;
💧 &lt;strong&gt;Относительная влажность: 9.9 %&lt;/strong&gt;&lt;br&gt;
🎨 &lt;strong&gt;Покрасим в любой цвет: L338 (Палитра Tikkurila Symphony) &lt;/strong&gt;&lt;br&gt;
📦 &lt;strong&gt;Номер партии: 5652108 &lt;/strong&gt;&lt;br&gt;
📝 &lt;strong&gt;Артикул товара: s2m-151-773 &lt;/strong&gt;&lt;/p&gt;&lt;br&gt;
&lt;p&gt;Также в наличии у нас на складе: Мебельный щит сосна, Доска террасная, Вагонка штиль ангарская сосна, Имитация бруса ангарская сосна, Доска строганная из лиственницы, Планкен скошенный, Паркетная доска, Доска палубная из лиственницы.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8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PW1136 .&lt;/p&gt; &lt;br&gt; &lt;br&gt; &lt;br&gt;
&lt;p&gt; Ищите нас по: Планкен прямой, палубная доска цена, палубная доска из лиственницы,, Палубная доска Ангарская сосна, планкен прямой купить, планкен фасадный цена, Вагонка из лиственницы Москва, брус 100х100х6000, вертикальный планкен, Экзотические породы, косой планкен &lt;/p&gt;</t>
  </si>
  <si>
    <t>https://i.ibb.co/SD88XJgV/brus-strogani-suhoi-1200x900.jpg | https://i.ibb.co/Y7SJX79Z/image.jpg | https://i.ibb.co/0VB0sMHg/9aeb80d1aff4da37dec71cfc4c199adf.jpg | https://i.ibb.co/NdX4LHDg/1-3-1.jpg | https://i.ibb.co/JwJdq8c4/2024-02-22-14-18-46-3.jpg | https://i.ibb.co/ymDmBVKM/20231111-132713-2.jpg | https://i.ibb.co/XkxPKj56/20231115-094759-5.jpg | https://i.ibb.co/1hpJQRY/20231111-133121-1.jpg | https://i.ibb.co/yc2506PT/20231107-171309-1.jpg</t>
  </si>
  <si>
    <t>2026-07-12T17:30:00+03:00</t>
  </si>
  <si>
    <t>г. Москва, Никитский бульвар</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</si>
  <si>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Изготовим любой размер;
🌟 Доставка сегодня;
🌟 Более 5000 м3 готовой продукции на складе на складе;
🌟 Крупное производство;
🌟 Удобный способ оплаты. &lt;/p&gt;&lt;br&gt;
&lt;p&gt;📦 &lt;strong&gt;Вот некоторые из доступных на складе сортов и размеров🌲 &lt;/strong&gt;&lt;br&gt;
🌲 &lt;strong&gt;Сорт: экстра &lt;/strong&gt;&lt;br&gt;
📏 &lt;strong&gt;Толщина: 35 мм&lt;/strong&gt;&lt;br&gt;
📐 &lt;strong&gt;Ширина: 145 мм&lt;/strong&gt;&lt;br&gt;
📏 &lt;strong&gt;Длина: 2500 мм&lt;/strong&gt;&lt;br&gt;
💧 &lt;strong&gt;Относительная влажность: 8.4 %&lt;/strong&gt;&lt;br&gt;
🎨 &lt;strong&gt;Покрасим в любой цвет: J324 (Палитра Tikkurila Symphony) &lt;/strong&gt;&lt;br&gt;
📦 &lt;strong&gt;Номер партии: 9186620 &lt;/strong&gt;&lt;br&gt;
📝 &lt;strong&gt;Артикул товара: 3en-511-68 &lt;/strong&gt;&lt;/p&gt;&lt;br&gt;
&lt;p&gt;Также в наличии у нас на складе: Скошенный планкен из лиственницы, Мебельный щит сосна, Вагонка ангарская сосна, Паркетная доска из лиственницы, Мебельный щит из дуба, Косой планкен лиственница, Доска сухая строганная лиственница, Планкен косой. &lt;br&gt;
👉 Посмотрите в профиле варианты 🎯&lt;/p&gt;&lt;br&gt;
&lt;p&gt;💰 Цена указана за 8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PW8177 .&lt;/p&gt; &lt;br&gt; &lt;br&gt; &lt;br&gt;
&lt;p&gt; Ищите нас по: планкен прямой АВ, брус, доска строганная 45х145х6000, Купить вагонку для наружной обшивки, планкен фасадный купить, отделка планкеном, Вагонка из лиственницы купить, Вагонка +из лиственницы 4 метра, планкен м2, доска строганная 25х100х6000, доска для террасы Эко 140х20, 140х25, 150х24, 150х25,150х26,160х25. &lt;/p&gt;</t>
  </si>
  <si>
    <t>https://i.ibb.co/8LNdj4h7/721-original-e1694874498258.jpg | https://i.ibb.co/DHJ9h0Pj/not-color-facade-oil.jpg | https://i.ibb.co/KxmYhZQD/efb54d8e5785c6b7f578afece38c022d-1.jpg | https://i.ibb.co/NdX4LHDg/1-3-1.jpg | https://i.ibb.co/cmZ5mmW/2024-02-22-14-18-46-2.jpg | https://i.ibb.co/xSGcLYV5/20231111-132524-1.jpg | https://i.ibb.co/TDPSY2hJ/20231115-094759-2.jpg | https://i.ibb.co/Z1W7XBQD/20231111-133121-2.jpg | https://i.ibb.co/yc2506PT/20231107-171309-1.jpg</t>
  </si>
  <si>
    <t>2026-07-18T16:45:00+03:00</t>
  </si>
  <si>
    <t>Московская область, Дмитров, Бугорок квартал</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</si>
  <si>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Более 5000 м3 готовой продукции на складе на складе;
🌟 Расчет материала по проекту;
🌟 Собственный транспорт;
🌟 Удобный способ оплаты;
🌟 Качественный материал. &lt;/p&gt;&lt;br&gt;
&lt;p&gt;✨ &lt;strong&gt;Наш ассортимент включает🌲 &lt;/strong&gt;&lt;br&gt;
🌲 &lt;strong&gt;Сорт: экстра &lt;/strong&gt;&lt;br&gt;
📏 &lt;strong&gt;Толщина: 35 мм&lt;/strong&gt;&lt;br&gt;
📐 &lt;strong&gt;Ширина: 145 мм&lt;/strong&gt;&lt;br&gt;
📏 &lt;strong&gt;Длина: 3000 мм&lt;/strong&gt;&lt;br&gt;
💧 &lt;strong&gt;Относительная влажность: 11.2 %&lt;/strong&gt;&lt;br&gt;
🎨 &lt;strong&gt;Покрасим в любой цвет: N503 (Палитра Tikkurila Symphony) &lt;/strong&gt;&lt;br&gt;
📦 &lt;strong&gt;Номер партии: 105702 &lt;/strong&gt;&lt;br&gt;
📝 &lt;strong&gt;Артикул товара: 81s-923-146 &lt;/strong&gt;&lt;/p&gt;&lt;br&gt;
&lt;p&gt;Также в наличии у нас на складе: Вагонка штиль лиственница, Брус строганный лиственница, Доска сухая строганная лиственница, Мебельный щит дуб, Планкен косой, Доска паркетная, Прямой планкен, Планкен косой лиственница.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PW4201 .&lt;/p&gt; &lt;br&gt; &lt;br&gt; &lt;br&gt;
&lt;p&gt; Ищите нас по: планкен фасадный цена, Вагонка +из лиственницы стоимость, Потолок из вагонки лиственницы, Вагонка из лиственницы Москва, строганый пиломатериал, планкен м2, доска строганная 20х140х6000, доски строганные лиственница москва, доставка досок в Москве, Купить вагонку из лиственницы с покраской, брус строганый &lt;/p&gt;</t>
  </si>
  <si>
    <t>https://i.ibb.co/8LNdj4h7/721-original-e1694874498258.jpg | https://i.ibb.co/5hDNVWNX/v-48457-1.jpg | https://i.ibb.co/KxmYhZQD/efb54d8e5785c6b7f578afece38c022d-1.jpg | https://i.ibb.co/Wp5TBh1L/1-3-4.jpg | https://i.ibb.co/JwJdq8c4/2024-02-22-14-18-46-3.jpg | https://i.ibb.co/zWT2rjBq/20231111-132713-1.jpg | https://i.ibb.co/zTw8CcYv/20231115-094759-1.jpg | https://i.ibb.co/1hpJQRY/20231111-133121-1.jpg | https://i.ibb.co/ZQJmZfX/20231107-171309-3.jpg</t>
  </si>
  <si>
    <t>2026-06-30T10:45:00+03:00</t>
  </si>
  <si>
    <t>Московская область, Королёв, Оболдино улица</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</si>
  <si>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экстра &lt;/strong&gt;&lt;br&gt;
📏 &lt;strong&gt;Толщина: 35 мм&lt;/strong&gt;&lt;br&gt;
📐 &lt;strong&gt;Ширина: 145 мм&lt;/strong&gt;&lt;br&gt;
📏 &lt;strong&gt;Длина: 3500 мм&lt;/strong&gt;&lt;br&gt;
💧 &lt;strong&gt;Относительная влажность: 12 %&lt;/strong&gt;&lt;br&gt;
🎨 &lt;strong&gt;Покрасим в любой цвет: X350 (Палитра Tikkurila Symphony) &lt;/strong&gt;&lt;br&gt;
📦 &lt;strong&gt;Номер партии: 2563838 &lt;/strong&gt;&lt;br&gt;
📝 &lt;strong&gt;Артикул товара: k1a-316-732 &lt;/strong&gt;&lt;/p&gt;&lt;br&gt;
&lt;p&gt;Также в наличии у нас на складе: Вагонка штиль ангарская сосна, Мебельный щит лиственница, Скошенный планкен из лиственницы, Имитация бруса из лиственницы, Вагонка штиль из лиственницы, Паркетная доска лиственница, Строганная доска из лиственницы, Строганный брусок лиственница. &lt;br&gt;
👉 Посмотрите в профиле варианты 🎯&lt;/p&gt;&lt;br&gt;
&lt;p&gt;🚚 Мы обеспечим надежную доставку прямо к вашему месту.🎉 Скидка на доставку по коду PW8405 .&lt;/p&gt; &lt;br&gt;
&lt;p&gt;💼 Опт и розница: Независимо от вашего заказа - большого или маленького, мы готовы вам помочь. Цена в объявлении указана за 9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Вагонка из лиственницы экстра, планкен скошенный, планкен скошенный лиственница, планкен из лиственницы купить, Доска пола, брус обрезной, доска строганная 50х150х6000, Брус из лиственницы, вагонка штиль из ангарской сосны, Вагонка экстра купить в Москве, Имитация бруса &lt;/p&gt;</t>
  </si>
  <si>
    <t>https://i.ibb.co/SD88XJgV/brus-strogani-suhoi-1200x900.jpg | https://i.ibb.co/671gZpBP/61-UWNu-Uof-ZL.jpg | https://i.ibb.co/KxmYhZQD/efb54d8e5785c6b7f578afece38c022d-1.jpg | https://i.ibb.co/RGrh9Lwv/1-3-3.jpg | https://i.ibb.co/5DSrnxC/2024-02-22-14-18-46-5.jpg | https://i.ibb.co/wZ6s5D2N/20231111-132524-3.jpg | https://i.ibb.co/21CvFLjT/20231115-094759-3.jpg | https://i.ibb.co/F43vDSbZ/20231111-133121-5.jpg | https://i.ibb.co/PZPP0NNR/20231107-171309-5.jpg</t>
  </si>
  <si>
    <t>2026-06-11T08:45:00+03:00</t>
  </si>
  <si>
    <t>г. Москва, Ширяево Поле, улица</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</si>
  <si>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экстра &lt;/strong&gt;&lt;br&gt;
📏 &lt;strong&gt;Толщина: 35 мм&lt;/strong&gt;&lt;br&gt;
📐 &lt;strong&gt;Ширина: 145 мм&lt;/strong&gt;&lt;br&gt;
📏 &lt;strong&gt;Длина: 4000 мм&lt;/strong&gt;&lt;br&gt;
💧 &lt;strong&gt;Относительная влажность: 9.8 %&lt;/strong&gt;&lt;br&gt;
🎨 &lt;strong&gt;Покрасим в любой цвет: H452 (Палитра Tikkurila Symphony) &lt;/strong&gt;&lt;br&gt;
📦 &lt;strong&gt;Номер партии: 7362890 &lt;/strong&gt;&lt;br&gt;
📝 &lt;strong&gt;Артикул товара: jd6-743-791 &lt;/strong&gt;&lt;/p&gt;&lt;br&gt;
&lt;p&gt;Также в наличии у нас на складе: Мебельный щит из ясеня, Доска паркетная, Мебельный щит из лиственницы, Прямой планкен, Косой планкен лиственница, Сухая строганная доска из лиственницы, Доска палубная из лиственницы, Скошенный планкен. &lt;br&gt;
👉 Посмотрите в профиле варианты 🎯&lt;/p&gt;&lt;br&gt;
&lt;p&gt;🚚 Мы гарантируем надежную доставку до вашего места.🎉 Скидка на доставку по коду PW4299 .&lt;/p&gt; &lt;br&gt;
&lt;p&gt;💼 Опт и розница: Независимо от объема заказа - большого или маленького, мы всегда готовы вам помочь. Цена в объявлении указана за 9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Вагонка лиственница цена за м2, вагонка штиль BC, Купить вагонку для наружной отделки, Потолок из вагонки лиственницы, Планкен прямой Ангарская сосна, брус 100х100х6000, деревяшки, вагонка штиль из ангарской сосны, планкен из сосны купить, Террасная доска Москва, Купить вагонку лиственница +на сколковском шоссе &lt;/p&gt;</t>
  </si>
  <si>
    <t>https://i.ibb.co/MxdB2yzd/195525.jpg | https://i.ibb.co/Y7SJX79Z/image.jpg | https://i.ibb.co/0VB0sMHg/9aeb80d1aff4da37dec71cfc4c199adf.jpg | https://i.ibb.co/pjLHKgDT/1-3-5.jpg | https://i.ibb.co/5DSrnxC/2024-02-22-14-18-46-5.jpg | https://i.ibb.co/0RxkDG5m/20231111-132524-2.jpg | https://i.ibb.co/21CvFLjT/20231115-094759-3.jpg | https://i.ibb.co/Z1W7XBQD/20231111-133121-2.jpg | https://i.ibb.co/PZPP0NNR/20231107-171309-5.jpg</t>
  </si>
  <si>
    <t>2026-07-23T14:45:00+03:00</t>
  </si>
  <si>
    <t>Московская область, Жуковский, улица Гастелло</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</si>
  <si>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экстра &lt;/strong&gt;&lt;br&gt;
📏 &lt;strong&gt;Толщина: 35 мм&lt;/strong&gt;&lt;br&gt;
📐 &lt;strong&gt;Ширина: 145 мм&lt;/strong&gt;&lt;br&gt;
📏 &lt;strong&gt;Длина: 4500 мм&lt;/strong&gt;&lt;br&gt;
💧 &lt;strong&gt;Относительная влажность: 11.2 %&lt;/strong&gt;&lt;br&gt;
🎨 &lt;strong&gt;Покрасим в любой цвет: K431 (Палитра Tikkurila Symphony) &lt;/strong&gt;&lt;br&gt;
📦 &lt;strong&gt;Номер партии: 3312247 &lt;/strong&gt;&lt;br&gt;
📝 &lt;strong&gt;Артикул товара: cd3-364-372 &lt;/strong&gt;&lt;/p&gt;&lt;br&gt;
&lt;p&gt;Также в наличии у нас на складе: Брус строганный лиственница, Мебельный щит из сосны, Строганный брус из лиственницы, Планкен прямой лиственница, Террасная доска из лиственницы, Палубная доска, Строганный сухой брусок из лиственницы, Вагонка штиль лиственница. &lt;br&gt;
👉 Посмотрите в профиле варианты 🎯&lt;/p&gt;&lt;br&gt;
&lt;p&gt;🚚 Доставка: Мы гарантируем надежную доставку до вашего местоположения.🎉 Скидка на доставку по коду PW6497 .&lt;/p&gt; &lt;br&gt;
&lt;p&gt;💼 Опт и розница: Мы рады сотрудничать как с оптовыми клиентами, так и с частными заказчиками. Цена указана за 9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палубная доска прима, Экзотические породы, брус строганый 150х200х6000, планкен прямой экстра, доска строганная 25х100х6000, Полок, планкен фасадный цена, Вагонка штиль из лиственницы интернет магазин, Палубная доска из лиственницы, планкен Москва, доставка досок в Москве &lt;/p&gt;</t>
  </si>
  <si>
    <t>https://i.ibb.co/qLm7VCVJ/01252-clipped-rev-1.jpg | https://i.ibb.co/Y7SJX79Z/image.jpg | https://i.ibb.co/KxmYhZQD/efb54d8e5785c6b7f578afece38c022d-1.jpg | https://i.ibb.co/NdX4LHDg/1-3-1.jpg | https://i.ibb.co/xtRTmyQm/2024-02-22-14-18-46.jpg | https://i.ibb.co/wZ6s5D2N/20231111-132524-3.jpg | https://i.ibb.co/21CvFLjT/20231115-094759-3.jpg | https://i.ibb.co/F43vDSbZ/20231111-133121-5.jpg | https://i.ibb.co/PZPP0NNR/20231107-171309-5.jpg</t>
  </si>
  <si>
    <t>2026-08-24T13:15:00+03:00</t>
  </si>
  <si>
    <t>г. Москва, Светлогорский проезд</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</si>
  <si>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Доставка сегодня;
🌟 Огромный ассортимент;
🌟 Работаем с 8.00 до 24.00;
🌟 Помощь и консультация на всех этапах;
🌟 Опытные специалисты.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экстра &lt;/strong&gt;&lt;br&gt;
📏 &lt;strong&gt;Толщина: 35 мм&lt;/strong&gt;&lt;br&gt;
📐 &lt;strong&gt;Ширина: 145 мм&lt;/strong&gt;&lt;br&gt;
📏 &lt;strong&gt;Длина: 5000 мм&lt;/strong&gt;&lt;br&gt;
💧 &lt;strong&gt;Относительная влажность: 9 %&lt;/strong&gt;&lt;br&gt;
🎨 &lt;strong&gt;Покрасим в любой цвет: L408 (Палитра Tikkurila Symphony) &lt;/strong&gt;&lt;br&gt;
📦 &lt;strong&gt;Номер партии: 6552734 &lt;/strong&gt;&lt;br&gt;
📝 &lt;strong&gt;Артикул товара: p9q-235-283 &lt;/strong&gt;&lt;/p&gt;&lt;br&gt;
&lt;p&gt;Также в наличии у нас на складе: Планкен скошенный из лиственницы, Планкен скошенный, Половая доска лиственница, Вагонка штиль ангарская сосна, Мебельный щит из дуба, Доска строганная из лиственницы, Строганный брусок сухой лиственница, Вагонка лиственница.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9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PW5433 .&lt;/p&gt; &lt;br&gt; &lt;br&gt; &lt;br&gt;
&lt;p&gt; Ищите нас по: Вагонка штиль экстра купить в Москве, деревяшки, доска для террасы 140х18, доска строганная 45х190х6000, доска строганная 50х100х6000, Вагонка крашенная из лиственницы купить, Вагонка штиль лиственница купить в Москве, цена строганная доска лиственница, планкен фасадный купить, Террасная доска Москва, планкен цена &lt;/p&gt;</t>
  </si>
  <si>
    <t>https://i.ibb.co/MxdB2yzd/195525.jpg | https://i.ibb.co/PZP0pJC4/PNZ.jpg | https://i.ibb.co/0VB0sMHg/9aeb80d1aff4da37dec71cfc4c199adf.jpg | https://i.ibb.co/NdX4LHDg/1-3-1.jpg | https://i.ibb.co/xtRTmyQm/2024-02-22-14-18-46.jpg | https://i.ibb.co/xSGcLYV5/20231111-132524-1.jpg | https://i.ibb.co/21CvFLjT/20231115-094759-3.jpg | https://i.ibb.co/fGBBmvLM/20231111-133121-3.jpg | https://i.ibb.co/F4hW7Q7f/20231107-171309-2.jpg</t>
  </si>
  <si>
    <t>2026-06-29T10:45:00+03:00</t>
  </si>
  <si>
    <t>Московская область, Звенигород, Юрьевская улица</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</si>
  <si>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Качественный материал;
🌟 Быстрый расчет;
🌟 Расчет материала по проекту;
🌟 Настроенная логистика;
🌟 Работаем честно. &lt;/p&gt;&lt;br&gt;
&lt;p&gt;📦 &lt;strong&gt;Вот некоторые из доступных на складе сортов и размеров🌲 &lt;/strong&gt;&lt;br&gt;
🌲 &lt;strong&gt;Сорт: экстра &lt;/strong&gt;&lt;br&gt;
📏 &lt;strong&gt;Толщина: 35 мм&lt;/strong&gt;&lt;br&gt;
📐 &lt;strong&gt;Ширина: 145 мм&lt;/strong&gt;&lt;br&gt;
📏 &lt;strong&gt;Длина: 5500 мм&lt;/strong&gt;&lt;br&gt;
💧 &lt;strong&gt;Относительная влажность: 10.9 %&lt;/strong&gt;&lt;br&gt;
🎨 &lt;strong&gt;Покрасим в любой цвет: N486 (Палитра Tikkurila Symphony) &lt;/strong&gt;&lt;br&gt;
📦 &lt;strong&gt;Номер партии: 5168003 &lt;/strong&gt;&lt;br&gt;
📝 &lt;strong&gt;Артикул товара: 1qh-96-418 &lt;/strong&gt;&lt;/p&gt;&lt;br&gt;
&lt;p&gt;Также в наличии у нас на складе: Имитация бруса из лиственницы, Брус строганный из лиственницы, Строганная доска из лиственницы, Косой планкен, Брус кленный лиственница, Строганный сухой брусок лиственница, Сухой брусок строганный из лиственницы, Вагонка штиль ангарская сосна. &lt;br&gt;
👉 Посмотрите в профиле варианты 🎯&lt;/p&gt;&lt;br&gt;
&lt;p&gt;💰 Цена указана за 9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PW3944 .&lt;/p&gt; &lt;br&gt; &lt;br&gt; &lt;br&gt;
&lt;p&gt; Ищите нас по: Вагонка из лиственницы цена купить, строганый брус сухой 150х150х6000, планкен скошенный купить, Имитация бруса, Крашеная вагонка купить в Москве, Вагонка штиль из лиственницы цена, цена за куб бруса, брус 200х200х6000, Вагонка лиственница штиль экстра цена, Доска пола, купить доски &lt;/p&gt;</t>
  </si>
  <si>
    <t>https://i.ibb.co/qLm7VCVJ/01252-clipped-rev-1.jpg | https://i.ibb.co/DHJ9h0Pj/not-color-facade-oil.jpg | https://i.ibb.co/KxmYhZQD/efb54d8e5785c6b7f578afece38c022d-1.jpg | https://i.ibb.co/RGrh9Lwv/1-3-3.jpg | https://i.ibb.co/cmZ5mmW/2024-02-22-14-18-46-2.jpg | https://i.ibb.co/0RxkDG5m/20231111-132524-2.jpg | https://i.ibb.co/XkxPKj56/20231115-094759-5.jpg | https://i.ibb.co/fGBBmvLM/20231111-133121-3.jpg | https://i.ibb.co/ZQJmZfX/20231107-171309-3.jpg</t>
  </si>
  <si>
    <t>2026-10-08T17:15:00+03:00</t>
  </si>
  <si>
    <t>Московская область, Люберцы, Смирновская улица</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</si>
  <si>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Удобный способ оплаты;
🌟 Работаем с 8.00 до 24.00;
🌟 Позитивные отзывы;
🌟 Работа по договору;
🌟 Расчет материала по проекту. &lt;/p&gt;&lt;br&gt;
&lt;p&gt;✨ &lt;strong&gt;Наш ассортимент включает🌲 &lt;/strong&gt;&lt;br&gt;
🌲 &lt;strong&gt;Сорт: экстра &lt;/strong&gt;&lt;br&gt;
📏 &lt;strong&gt;Толщина: 35 мм&lt;/strong&gt;&lt;br&gt;
📐 &lt;strong&gt;Ширина: 145 мм&lt;/strong&gt;&lt;br&gt;
📏 &lt;strong&gt;Длина: 6000 мм&lt;/strong&gt;&lt;br&gt;
💧 &lt;strong&gt;Относительная влажность: 11.3 %&lt;/strong&gt;&lt;br&gt;
🎨 &lt;strong&gt;Покрасим в любой цвет: L323 (Палитра Tikkurila Symphony) &lt;/strong&gt;&lt;br&gt;
📦 &lt;strong&gt;Номер партии: 3306993 &lt;/strong&gt;&lt;br&gt;
📝 &lt;strong&gt;Артикул товара: 2nm-406-865 &lt;/strong&gt;&lt;/p&gt;&lt;br&gt;
&lt;p&gt;Также в наличии у нас на складе: Сухая строганная доска лиственница, Строганный сухой брусок из лиственницы, Имитация бруса из ангарской сосны, Планкен скошенный из лиственницы, Брус строганный лиственница, Доска строганная лиственница, Имитация бруса ангарская сосна, Строганный сухой брусок лиственница.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PW5373 .&lt;/p&gt; &lt;br&gt; &lt;br&gt; &lt;br&gt;
&lt;p&gt; Ищите нас по: купить доски, Купить вагонку наружную дешево в Щербинке, вагонка штиль AB, палубная доска экстра, Вагонка из лиственницы цена за м2, от производите, Вагонка экстра купить Москва, планкен скошенный, палубная доска BC, палубная доска прима, планкен скошенный лиственница &lt;/p&gt;</t>
  </si>
  <si>
    <t>https://i.ibb.co/yFCCxWMB/brusok-sosna-3.jpg | https://i.ibb.co/671gZpBP/61-UWNu-Uof-ZL.jpg | https://i.ibb.co/KxmYhZQD/efb54d8e5785c6b7f578afece38c022d-1.jpg | https://i.ibb.co/wNwXrLCF/1-3-2.jpg | https://i.ibb.co/5DSrnxC/2024-02-22-14-18-46-5.jpg | https://i.ibb.co/0RxkDG5m/20231111-132524-2.jpg | https://i.ibb.co/XkxPKj56/20231115-094759-5.jpg | https://i.ibb.co/F43vDSbZ/20231111-133121-5.jpg | https://i.ibb.co/PZPP0NNR/20231107-171309-5.jpg</t>
  </si>
  <si>
    <t>2026-08-29T19:15:00+03:00</t>
  </si>
  <si>
    <t>Московская область, Кашира, Пионерский переулок</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</si>
  <si>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экстра &lt;/strong&gt;&lt;br&gt;
📏 &lt;strong&gt;Толщина: 45 мм&lt;/strong&gt;&lt;br&gt;
📐 &lt;strong&gt;Ширина: 120 мм&lt;/strong&gt;&lt;br&gt;
📏 &lt;strong&gt;Длина: 2000 мм&lt;/strong&gt;&lt;br&gt;
💧 &lt;strong&gt;Относительная влажность: 8.9 %&lt;/strong&gt;&lt;br&gt;
🎨 &lt;strong&gt;Покрасим в любой цвет: J386 (Палитра Tikkurila Symphony) &lt;/strong&gt;&lt;br&gt;
📦 &lt;strong&gt;Номер партии: 5705268 &lt;/strong&gt;&lt;br&gt;
📝 &lt;strong&gt;Артикул товара: t6v-464-25 &lt;/strong&gt;&lt;/p&gt;&lt;br&gt;
&lt;p&gt;Также в наличии у нас на складе: Планкен прямой, Брусок строганный из лиственницы, Доска строганная лиственница, Прямой планкен из лиственницы, Кленный брус из лиственницы, Строганный брусок сухой из лиственницы, Брус кленный лиственница, Паркетная доска. &lt;br&gt;
👉 Посмотрите в профиле варианты 🎯&lt;/p&gt;&lt;br&gt;
&lt;p&gt;🚚 Мы обеспечим надежную доставку прямо к вашему месту.🎉 Скидка на доставку по коду PW9513 .&lt;/p&gt; &lt;br&gt;
&lt;p&gt;💼 Опт и розница: Независимо от вашего заказа - большого или маленького, мы готовы вам помочь. Цена в объявлении указана за 10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деревянный планкен, Доска пола, Вагонка из лиственницы цена за м2, палубная доска из лиственницы,, забор из планкена, планкен лиственница Москва, отделка фасада планкеном, вагонка штиль прима, Палубная доска Ангарская сосна, Экзотические породы, пиломатериалы из лиственницы &lt;/p&gt;</t>
  </si>
  <si>
    <t>https://i.ibb.co/yFCCxWMB/brusok-sosna-3.jpg | https://i.ibb.co/671gZpBP/61-UWNu-Uof-ZL.jpg | https://i.ibb.co/KxmYhZQD/efb54d8e5785c6b7f578afece38c022d-1.jpg | https://i.ibb.co/NdX4LHDg/1-3-1.jpg | https://i.ibb.co/xtRTmyQm/2024-02-22-14-18-46.jpg | https://i.ibb.co/wZ6s5D2N/20231111-132524-3.jpg | https://i.ibb.co/XkxPKj56/20231115-094759-5.jpg | https://i.ibb.co/Z1W7XBQD/20231111-133121-2.jpg | https://i.ibb.co/ZQJmZfX/20231107-171309-3.jpg</t>
  </si>
  <si>
    <t>2026-08-25T17:45:00+03:00</t>
  </si>
  <si>
    <t>Московская область, Клин, Шариха улица</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</si>
  <si>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экстра &lt;/strong&gt;&lt;br&gt;
📏 &lt;strong&gt;Толщина: 45 мм&lt;/strong&gt;&lt;br&gt;
📐 &lt;strong&gt;Ширина: 120 мм&lt;/strong&gt;&lt;br&gt;
📏 &lt;strong&gt;Длина: 2500 мм&lt;/strong&gt;&lt;br&gt;
💧 &lt;strong&gt;Относительная влажность: 11.2 %&lt;/strong&gt;&lt;br&gt;
🎨 &lt;strong&gt;Покрасим в любой цвет: N372 (Палитра Tikkurila Symphony) &lt;/strong&gt;&lt;br&gt;
📦 &lt;strong&gt;Номер партии: 2598742 &lt;/strong&gt;&lt;br&gt;
📝 &lt;strong&gt;Артикул товара: 7os-170-893 &lt;/strong&gt;&lt;/p&gt;&lt;br&gt;
&lt;p&gt;Также в наличии у нас на складе: Прямой планкен лиственница, Строганная доска лиственница, Строганный брусок сухой лиственница, Мебельный щит дуб, Доска террасная, Сухой брусок строганный из лиственницы, Кленный брус из лиственницы, Имитация бруса из ангарской сосны. &lt;br&gt;
👉 Посмотрите в профиле варианты 🎯&lt;/p&gt;&lt;br&gt;
&lt;p&gt;🚚 Мы гарантируем надежную доставку до вашего места.🎉 Скидка на доставку по коду PW9914 .&lt;/p&gt; &lt;br&gt;
&lt;p&gt;💼 Опт и розница: Независимо от объема заказа - большого или маленького, мы всегда готовы вам помочь. Цена в объявлении указана за 10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пиломатериалы от производителя, палубная доска BC, Вагонка штиль лиственница купить в Москве, цена за куб бруса, Террасная доска AB, Вагонка лиственница купить в Москве, Купить крашенную вагонку из лиственницы, Вагонка для балкона купить в Москве, купить вагонку штиль, Вагонка осина, Палубная доска &lt;/p&gt;</t>
  </si>
  <si>
    <t>https://i.ibb.co/SD88XJgV/brus-strogani-suhoi-1200x900.jpg | https://i.ibb.co/5hDNVWNX/v-48457-1.jpg | https://i.ibb.co/0VB0sMHg/9aeb80d1aff4da37dec71cfc4c199adf.jpg | https://i.ibb.co/wNwXrLCF/1-3-2.jpg | https://i.ibb.co/cmZ5mmW/2024-02-22-14-18-46-2.jpg | https://i.ibb.co/wZ6s5D2N/20231111-132524-3.jpg | https://i.ibb.co/XkxPKj56/20231115-094759-5.jpg | https://i.ibb.co/F43vDSbZ/20231111-133121-5.jpg | https://i.ibb.co/ZQJmZfX/20231107-171309-3.jpg</t>
  </si>
  <si>
    <t>2026-07-14T08:00:00+03:00</t>
  </si>
  <si>
    <t>Московская область, Наро-Фоминск, Медовая улица</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</si>
  <si>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экстра &lt;/strong&gt;&lt;br&gt;
📏 &lt;strong&gt;Толщина: 45 мм&lt;/strong&gt;&lt;br&gt;
📐 &lt;strong&gt;Ширина: 120 мм&lt;/strong&gt;&lt;br&gt;
📏 &lt;strong&gt;Длина: 3000 мм&lt;/strong&gt;&lt;br&gt;
💧 &lt;strong&gt;Относительная влажность: 11.7 %&lt;/strong&gt;&lt;br&gt;
🎨 &lt;strong&gt;Покрасим в любой цвет: G307 (Палитра Tikkurila Symphony) &lt;/strong&gt;&lt;br&gt;
📦 &lt;strong&gt;Номер партии: 4517333 &lt;/strong&gt;&lt;br&gt;
📝 &lt;strong&gt;Артикул товара: d25-203-197 &lt;/strong&gt;&lt;/p&gt;&lt;br&gt;
&lt;p&gt;Также в наличии у нас на складе: Планкен скошенный лиственница, Мебельный щит ясень, Строганная доска лиственница, Имитация бруса из лиственницы, Планкен скошенный из лиственницы, Доска террасная лиственница, Строганный брусок сухой лиственница, Мебельный щит из сосны. &lt;br&gt;
👉 Посмотрите в профиле варианты 🎯&lt;/p&gt;&lt;br&gt;
&lt;p&gt;🚚 Доставка: Мы гарантируем надежную доставку до вашего местоположения.🎉 Скидка на доставку по коду PW5303 .&lt;/p&gt; &lt;br&gt;
&lt;p&gt;💼 Опт и розница: Мы рады сотрудничать как с оптовыми клиентами, так и с частными заказчиками. Цена указана за 10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планкен прямой цена, деревяшки, брус 100х100х6000 сухой строганый, доска строганная 50х200х6000, Вагонка штиль из лиственницы интернет магазин, Полок, брус 200х200х6000, Вагонка из лиственницы недорого в Москве, доска строганная 25х150х6000, купить доски, Вагонка штиль лиственница купить в Москве &lt;/p&gt;</t>
  </si>
  <si>
    <t>https://i.ibb.co/SD88XJgV/brus-strogani-suhoi-1200x900.jpg | https://i.ibb.co/PZP0pJC4/PNZ.jpg | https://i.ibb.co/0VB0sMHg/9aeb80d1aff4da37dec71cfc4c199adf.jpg | https://i.ibb.co/pjLHKgDT/1-3-5.jpg | https://i.ibb.co/cmZ5mmW/2024-02-22-14-18-46-2.jpg | https://i.ibb.co/xSGcLYV5/20231111-132524-1.jpg | https://i.ibb.co/XkxPKj56/20231115-094759-5.jpg | https://i.ibb.co/1hpJQRY/20231111-133121-1.jpg | https://i.ibb.co/ZQJmZfX/20231107-171309-3.jpg</t>
  </si>
  <si>
    <t>2026-06-18T16:45:00+03:00</t>
  </si>
  <si>
    <t>Московская область, Кашира, Комсомольский переулок</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</si>
  <si>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Крупное производство;
🌟 В наличии сопутствующий материал;
🌟 Доставка сегодня;
🌟 Быстрый расчет;
🌟 Опытные специалисты.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экстра &lt;/strong&gt;&lt;br&gt;
📏 &lt;strong&gt;Толщина: 45 мм&lt;/strong&gt;&lt;br&gt;
📐 &lt;strong&gt;Ширина: 120 мм&lt;/strong&gt;&lt;br&gt;
📏 &lt;strong&gt;Длина: 3500 мм&lt;/strong&gt;&lt;br&gt;
💧 &lt;strong&gt;Относительная влажность: 9.3 %&lt;/strong&gt;&lt;br&gt;
🎨 &lt;strong&gt;Покрасим в любой цвет: G460 (Палитра Tikkurila Symphony) &lt;/strong&gt;&lt;br&gt;
📦 &lt;strong&gt;Номер партии: 1128050 &lt;/strong&gt;&lt;br&gt;
📝 &lt;strong&gt;Артикул товара: 3sj-37-935 &lt;/strong&gt;&lt;/p&gt;&lt;br&gt;
&lt;p&gt;Также в наличии у нас на складе: Строганный брусок сухой лиственница, Доска строганная лиственница, Вагонка из ангарской сосны, Доска палубная из лиственницы, Строганный брусок из лиственницы, Доска палубная лиственница, Кленный брус из лиственницы, Косой планкен лиственница.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10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PW8078 .&lt;/p&gt; &lt;br&gt; &lt;br&gt; &lt;br&gt;
&lt;p&gt; Ищите нас по: Купить вагонка лиственница цена, пиломатериалы от производителя, доска строганная лиственница купить, планкен из сосны купить, купить доску, брус, Вагонка из лиственницы цена за м2, строганый пиломатериал, Палубная доска, купить доски, Купить вагонку наружную дешево в Щербинке &lt;/p&gt;</t>
  </si>
  <si>
    <t>https://i.ibb.co/SD88XJgV/brus-strogani-suhoi-1200x900.jpg | https://i.ibb.co/DHJ9h0Pj/not-color-facade-oil.jpg | https://i.ibb.co/0VB0sMHg/9aeb80d1aff4da37dec71cfc4c199adf.jpg | https://i.ibb.co/RGrh9Lwv/1-3-3.jpg | https://i.ibb.co/svx8zVTT/2024-02-22-14-18-46-1.jpg | https://i.ibb.co/zWT2rjBq/20231111-132713-1.jpg | https://i.ibb.co/21CvFLjT/20231115-094759-3.jpg | https://i.ibb.co/Vc3yg5fP/20231111-133121-4.jpg | https://i.ibb.co/yc2506PT/20231107-171309-1.jpg</t>
  </si>
  <si>
    <t>2026-06-17T08:30:00+03:00</t>
  </si>
  <si>
    <t>Московская область, Можайск, Медведковская улица</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</si>
  <si>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Качественный материал;
🌟 Работа по договору;
🌟 Расчет материала по проекту;
🌟 Опытные специалисты;
🌟 В наличии сопутствующий материал. &lt;/p&gt;&lt;br&gt;
&lt;p&gt;📦 &lt;strong&gt;Вот некоторые из доступных на складе сортов и размеров🌲 &lt;/strong&gt;&lt;br&gt;
🌲 &lt;strong&gt;Сорт: экстра &lt;/strong&gt;&lt;br&gt;
📏 &lt;strong&gt;Толщина: 45 мм&lt;/strong&gt;&lt;br&gt;
📐 &lt;strong&gt;Ширина: 120 мм&lt;/strong&gt;&lt;br&gt;
📏 &lt;strong&gt;Длина: 4000 мм&lt;/strong&gt;&lt;br&gt;
💧 &lt;strong&gt;Относительная влажность: 9.5 %&lt;/strong&gt;&lt;br&gt;
🎨 &lt;strong&gt;Покрасим в любой цвет: H470 (Палитра Tikkurila Symphony) &lt;/strong&gt;&lt;br&gt;
📦 &lt;strong&gt;Номер партии: 4651370 &lt;/strong&gt;&lt;br&gt;
📝 &lt;strong&gt;Артикул товара: 3za-983-912 &lt;/strong&gt;&lt;/p&gt;&lt;br&gt;
&lt;p&gt;Также в наличии у нас на складе: Мебельный щит лиственница, Доска половая из лиственницы, Вагонка штиль лиственница, Прямой планкен из лиственницы, Планкен косой из лиственницы, Мебельный щит из дуба, Строганный сухой брусок лиственница, Мебельный щит из ясеня. &lt;br&gt;
👉 Посмотрите в профиле варианты 🎯&lt;/p&gt;&lt;br&gt;
&lt;p&gt;💰 Цена указана за 10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PW0794 .&lt;/p&gt; &lt;br&gt; &lt;br&gt; &lt;br&gt;
&lt;p&gt; Ищите нас по: цена строганная доска лиственница, брус строганый, доска сухая, Террасная доска BC, Крашеная вагонка купить в Москве, Купить крашенную вагонку из лиственницы, Вагонка штиль из лиственницы купить в Москве, Купить вагонку наружную цена, Вагонка из лиственницы цена за м2, Евровагонка из липы, покраска в цеху немецким маслом G-Nature &lt;/p&gt;</t>
  </si>
  <si>
    <t>https://i.ibb.co/yFCCxWMB/brusok-sosna-3.jpg | https://i.ibb.co/PZP0pJC4/PNZ.jpg | https://i.ibb.co/0VB0sMHg/9aeb80d1aff4da37dec71cfc4c199adf.jpg | https://i.ibb.co/Wp5TBh1L/1-3-4.jpg | https://i.ibb.co/JwJdq8c4/2024-02-22-14-18-46-3.jpg | https://i.ibb.co/zWT2rjBq/20231111-132713-1.jpg | https://i.ibb.co/21CvFLjT/20231115-094759-3.jpg | https://i.ibb.co/1hpJQRY/20231111-133121-1.jpg | https://i.ibb.co/F4hW7Q7f/20231107-171309-2.jpg</t>
  </si>
  <si>
    <t>2026-09-27T19:45:00+03:00</t>
  </si>
  <si>
    <t>Московская область, Дмитров, Нагорная улица</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</si>
  <si>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Помощь и консультация на всех этапах;
🌟 Опытные специалисты;
🌟 Работаем честно;
🌟 Быстрый расчет;
🌟 Удобный способ оплаты. &lt;/p&gt;&lt;br&gt;
&lt;p&gt;✨ &lt;strong&gt;Наш ассортимент включает🌲 &lt;/strong&gt;&lt;br&gt;
🌲 &lt;strong&gt;Сорт: экстра &lt;/strong&gt;&lt;br&gt;
📏 &lt;strong&gt;Толщина: 45 мм&lt;/strong&gt;&lt;br&gt;
📐 &lt;strong&gt;Ширина: 120 мм&lt;/strong&gt;&lt;br&gt;
📏 &lt;strong&gt;Длина: 4500 мм&lt;/strong&gt;&lt;br&gt;
💧 &lt;strong&gt;Относительная влажность: 9.9 %&lt;/strong&gt;&lt;br&gt;
🎨 &lt;strong&gt;Покрасим в любой цвет: G300 (Палитра Tikkurila Symphony) &lt;/strong&gt;&lt;br&gt;
📦 &lt;strong&gt;Номер партии: 7223778 &lt;/strong&gt;&lt;br&gt;
📝 &lt;strong&gt;Артикул товара: wp1-503-51 &lt;/strong&gt;&lt;/p&gt;&lt;br&gt;
&lt;p&gt;Также в наличии у нас на складе: Планкен скошенный лиственница, Мебельный щит из лиственницы, Прямой планкен лиственница, Доска террасная, Половая доска из лиственницы, Мебельный щит из ясеня, Имитация бруса ангарская сосна, Вагонка липа.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PW0045 .&lt;/p&gt; &lt;br&gt; &lt;br&gt; &lt;br&gt;
&lt;p&gt; Ищите нас по: Вагонка лиственница цена за м2, вагонка штиль BC, Купить вагонку для наружной отделки, Потолок из вагонки лиственницы, Планкен прямой Ангарская сосна, брус 100х100х6000, деревяшки, вагонка штиль из ангарской сосны, планкен из сосны купить, Террасная доска Москва, Купить вагонку лиственница +на сколковском шоссе &lt;/p&gt;</t>
  </si>
  <si>
    <t>https://i.ibb.co/MxdB2yzd/195525.jpg | https://i.ibb.co/PZP0pJC4/PNZ.jpg | https://i.ibb.co/0VB0sMHg/9aeb80d1aff4da37dec71cfc4c199adf.jpg | https://i.ibb.co/NdX4LHDg/1-3-1.jpg | https://i.ibb.co/xtRTmyQm/2024-02-22-14-18-46.jpg | https://i.ibb.co/wZ6s5D2N/20231111-132524-3.jpg | https://i.ibb.co/hRCdLtG4/20231115-094759-4.jpg | https://i.ibb.co/fGBBmvLM/20231111-133121-3.jpg | https://i.ibb.co/yc2506PT/20231107-171309-1.jpg</t>
  </si>
  <si>
    <t>2026-06-05T17:00:00+03:00</t>
  </si>
  <si>
    <t>Московская область, Красногорск, Головкина улица</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</si>
  <si>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экстра &lt;/strong&gt;&lt;br&gt;
📏 &lt;strong&gt;Толщина: 45 мм&lt;/strong&gt;&lt;br&gt;
📐 &lt;strong&gt;Ширина: 120 мм&lt;/strong&gt;&lt;br&gt;
📏 &lt;strong&gt;Длина: 5000 мм&lt;/strong&gt;&lt;br&gt;
💧 &lt;strong&gt;Относительная влажность: 8.8 %&lt;/strong&gt;&lt;br&gt;
🎨 &lt;strong&gt;Покрасим в любой цвет: F447 (Палитра Tikkurila Symphony) &lt;/strong&gt;&lt;br&gt;
📦 &lt;strong&gt;Номер партии: 934851 &lt;/strong&gt;&lt;br&gt;
📝 &lt;strong&gt;Артикул товара: u5f-598-285 &lt;/strong&gt;&lt;/p&gt;&lt;br&gt;
&lt;p&gt;Также в наличии у нас на складе: Планкен прямой, Половая доска шпунтованная лиственница, Брус кленный лиственница, Брусок строганный из лиственницы, Косой планкен лиственница, Половая доска шпунтованная из лиственницы, Кленный брус лиственница, Имитация бруса лиственница. &lt;br&gt;
👉 Посмотрите в профиле варианты 🎯&lt;/p&gt;&lt;br&gt;
&lt;p&gt;🚚 Мы обеспечим надежную доставку прямо к вашему месту.🎉 Скидка на доставку по коду PW5497 .&lt;/p&gt; &lt;br&gt;
&lt;p&gt;💼 Опт и розница: Независимо от вашего заказа - большого или маленького, мы готовы вам помочь. Цена в объявлении указана за 11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Вагонка лиственница штиль экстра цена, Вагонка из лиственницы экстра, отделка дома планкеном, доска сухая, планкен прямой купить, брус строганый 145х195х6000, Вагонка для наружных работ купить, палубная доска экстра, доска для террасы Эко 140х20, 140х25, 150х24, 150х25,150х26,160х25., планкен м2, палубная доска из лиственницы, &lt;/p&gt;</t>
  </si>
  <si>
    <t>https://i.ibb.co/yFCCxWMB/brusok-sosna-3.jpg | https://i.ibb.co/PZP0pJC4/PNZ.jpg | https://i.ibb.co/0VB0sMHg/9aeb80d1aff4da37dec71cfc4c199adf.jpg | https://i.ibb.co/NdX4LHDg/1-3-1.jpg | https://i.ibb.co/JwJdq8c4/2024-02-22-14-18-46-3.jpg | https://i.ibb.co/zWT2rjBq/20231111-132713-1.jpg | https://i.ibb.co/XkxPKj56/20231115-094759-5.jpg | https://i.ibb.co/F43vDSbZ/20231111-133121-5.jpg | https://i.ibb.co/ZQJmZfX/20231107-171309-3.jpg</t>
  </si>
  <si>
    <t>2026-07-18T16:30:00+03:00</t>
  </si>
  <si>
    <t>Московская область, Одинцово, Территория Минское шоссе 26 км</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</si>
  <si>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экстра &lt;/strong&gt;&lt;br&gt;
📏 &lt;strong&gt;Толщина: 45 мм&lt;/strong&gt;&lt;br&gt;
📐 &lt;strong&gt;Ширина: 120 мм&lt;/strong&gt;&lt;br&gt;
📏 &lt;strong&gt;Длина: 5500 мм&lt;/strong&gt;&lt;br&gt;
💧 &lt;strong&gt;Относительная влажность: 9.7 %&lt;/strong&gt;&lt;br&gt;
🎨 &lt;strong&gt;Покрасим в любой цвет: M320 (Палитра Tikkurila Symphony) &lt;/strong&gt;&lt;br&gt;
📦 &lt;strong&gt;Номер партии: 4726926 &lt;/strong&gt;&lt;br&gt;
📝 &lt;strong&gt;Артикул товара: ul1-998-82 &lt;/strong&gt;&lt;/p&gt;&lt;br&gt;
&lt;p&gt;Также в наличии у нас на складе: Мебельный щит лиственница, Вагонка из липы, Мебельный щит из лиственницы, Скошенный планкен из лиственницы, Мебельный щит дуб, Доска строганная лиственница, Имитация бруса лиственница, Вагонка лиственница. &lt;br&gt;
👉 Посмотрите в профиле варианты 🎯&lt;/p&gt;&lt;br&gt;
&lt;p&gt;🚚 Мы гарантируем надежную доставку до вашего места.🎉 Скидка на доставку по коду PW1362 .&lt;/p&gt; &lt;br&gt;
&lt;p&gt;💼 Опт и розница: Независимо от объема заказа - большого или маленького, мы всегда готовы вам помочь. Цена в объявлении указана за 11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Крашеная вагонка из лиственницы, Купить крашенную вагонку из лиственницы, цена за куб бруса, Террасная доска BC, планкен цена за м2, палубная доска из ангарской сосны, лиственница доска строганная сухая , Вагонка штиль из лиственницы, брус 100х100х6000, Купить вагонку из лиственницы от производителя, Вагонка лиственница цена за м2 Москва &lt;/p&gt;</t>
  </si>
  <si>
    <t>https://i.ibb.co/SD88XJgV/brus-strogani-suhoi-1200x900.jpg | https://i.ibb.co/671gZpBP/61-UWNu-Uof-ZL.jpg | https://i.ibb.co/KxmYhZQD/efb54d8e5785c6b7f578afece38c022d-1.jpg | https://i.ibb.co/pjLHKgDT/1-3-5.jpg | https://i.ibb.co/JwJdq8c4/2024-02-22-14-18-46-3.jpg | https://i.ibb.co/0RxkDG5m/20231111-132524-2.jpg | https://i.ibb.co/21CvFLjT/20231115-094759-3.jpg | https://i.ibb.co/fGBBmvLM/20231111-133121-3.jpg | https://i.ibb.co/yc2506PT/20231107-171309-1.jpg</t>
  </si>
  <si>
    <t>2026-06-07T14:00:00+03:00</t>
  </si>
  <si>
    <t>Московская область, Подольск, Северный тупик</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</si>
  <si>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экстра &lt;/strong&gt;&lt;br&gt;
📏 &lt;strong&gt;Толщина: 45 мм&lt;/strong&gt;&lt;br&gt;
📐 &lt;strong&gt;Ширина: 120 мм&lt;/strong&gt;&lt;br&gt;
📏 &lt;strong&gt;Длина: 6000 мм&lt;/strong&gt;&lt;br&gt;
💧 &lt;strong&gt;Относительная влажность: 11.6 %&lt;/strong&gt;&lt;br&gt;
🎨 &lt;strong&gt;Покрасим в любой цвет: L367 (Палитра Tikkurila Symphony) &lt;/strong&gt;&lt;br&gt;
📦 &lt;strong&gt;Номер партии: 1583788 &lt;/strong&gt;&lt;br&gt;
📝 &lt;strong&gt;Артикул товара: v87-101-536 &lt;/strong&gt;&lt;/p&gt;&lt;br&gt;
&lt;p&gt;Также в наличии у нас на складе: Планкен косой из лиственницы, Сухая строганная доска лиственница, Доска строганная из лиственницы, Сухой брусок строганный лиственница, Строганный брусок сухой лиственница, Брусок строганный из лиственницы, Планкен косой лиственница, Доска паркетная. &lt;br&gt;
👉 Посмотрите в профиле варианты 🎯&lt;/p&gt;&lt;br&gt;
&lt;p&gt;🚚 Доставка: Мы гарантируем надежную доставку до вашего местоположения.🎉 Скидка на доставку по коду PW6176 .&lt;/p&gt; &lt;br&gt;
&lt;p&gt;💼 Опт и розница: Мы рады сотрудничать как с оптовыми клиентами, так и с частными заказчиками. Цена указана за 11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брус 100х150х6000, Вагонка сорт экстра купить +в Москве, брус сухой цена, доска для веранды, Термодревесина, доска строганная 50х150х6000, Вагонка штиль из лиственницы, Вагонка из лиственницы, Вагонка для наружных работ купить, сруб, Вагонка из лиственницы экстра &lt;/p&gt;</t>
  </si>
  <si>
    <t>https://i.ibb.co/SD88XJgV/brus-strogani-suhoi-1200x900.jpg | https://i.ibb.co/DHJ9h0Pj/not-color-facade-oil.jpg | https://i.ibb.co/0VB0sMHg/9aeb80d1aff4da37dec71cfc4c199adf.jpg | https://i.ibb.co/Wp5TBh1L/1-3-4.jpg | https://i.ibb.co/JwJdq8c4/2024-02-22-14-18-46-3.jpg | https://i.ibb.co/xSGcLYV5/20231111-132524-1.jpg | https://i.ibb.co/21CvFLjT/20231115-094759-3.jpg | https://i.ibb.co/Z1W7XBQD/20231111-133121-2.jpg | https://i.ibb.co/B2r44KjM/20231107-171309-4.jpg</t>
  </si>
  <si>
    <t>2026-08-21T16:00:00+03:00</t>
  </si>
  <si>
    <t>Московская область, Чехов, Серпуховский переулок</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</si>
  <si>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Собственный транспорт;
🌟 Помощь и консультация на всех этапах;
🌟 Огромный ассортимент;
🌟 Более 5000 м3 готовой продукции на складе на складе;
🌟 Работа по договору.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экстра &lt;/strong&gt;&lt;br&gt;
📏 &lt;strong&gt;Толщина: 45 мм&lt;/strong&gt;&lt;br&gt;
📐 &lt;strong&gt;Ширина: 140 мм&lt;/strong&gt;&lt;br&gt;
📏 &lt;strong&gt;Длина: 2000 мм&lt;/strong&gt;&lt;br&gt;
💧 &lt;strong&gt;Относительная влажность: 10 %&lt;/strong&gt;&lt;br&gt;
🎨 &lt;strong&gt;Покрасим в любой цвет: V436 (Палитра Tikkurila Symphony) &lt;/strong&gt;&lt;br&gt;
📦 &lt;strong&gt;Номер партии: 2727163 &lt;/strong&gt;&lt;br&gt;
📝 &lt;strong&gt;Артикул товара: 8hk-200-977 &lt;/strong&gt;&lt;/p&gt;&lt;br&gt;
&lt;p&gt;Также в наличии у нас на складе: Кленный брус лиственница, Палубная доска, Вагонка штиль лиственница, Мебельный щит дуб, Строганный брус из лиственницы, Строганный брус лиственница, Кленный брус из лиственницы, Доска половая лиственница.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11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PW1890 .&lt;/p&gt; &lt;br&gt; &lt;br&gt; &lt;br&gt;
&lt;p&gt; Ищите нас по: палубная доска из ангарской сосны, доска планкен, Вагонка из лиственницы, забор из планкена, доска для террасы 140х20, Вагонка из сосны и лиственницы, планкен скошенный купить, Террасная доска из лиственницы, Вагонка крашенная купить Москва, брус 100х100 сухой строганый, отделка фасада планкеном &lt;/p&gt;</t>
  </si>
  <si>
    <t>https://i.ibb.co/SD88XJgV/brus-strogani-suhoi-1200x900.jpg | https://i.ibb.co/DHJ9h0Pj/not-color-facade-oil.jpg | https://i.ibb.co/0VB0sMHg/9aeb80d1aff4da37dec71cfc4c199adf.jpg | https://i.ibb.co/RGrh9Lwv/1-3-3.jpg | https://i.ibb.co/xtRTmyQm/2024-02-22-14-18-46.jpg | https://i.ibb.co/0RxkDG5m/20231111-132524-2.jpg | https://i.ibb.co/hRCdLtG4/20231115-094759-4.jpg | https://i.ibb.co/Z1W7XBQD/20231111-133121-2.jpg | https://i.ibb.co/B2r44KjM/20231107-171309-4.jpg</t>
  </si>
  <si>
    <t>2026-05-29T19:00:00+03:00</t>
  </si>
  <si>
    <t>г. Москва, Бебеля 1-я, улица</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</si>
  <si>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Собственное производство;
🌟 Доставка сегодня;
🌟 Огромный ассортимент;
🌟 Крупное производство;
🌟 Работа по договору. &lt;/p&gt;&lt;br&gt;
&lt;p&gt;📦 &lt;strong&gt;Вот некоторые из доступных на складе сортов и размеров🌲 &lt;/strong&gt;&lt;br&gt;
🌲 &lt;strong&gt;Сорт: экстра &lt;/strong&gt;&lt;br&gt;
📏 &lt;strong&gt;Толщина: 45 мм&lt;/strong&gt;&lt;br&gt;
📐 &lt;strong&gt;Ширина: 140 мм&lt;/strong&gt;&lt;br&gt;
📏 &lt;strong&gt;Длина: 2500 мм&lt;/strong&gt;&lt;br&gt;
💧 &lt;strong&gt;Относительная влажность: 11.5 %&lt;/strong&gt;&lt;br&gt;
🎨 &lt;strong&gt;Покрасим в любой цвет: G351 (Палитра Tikkurila Symphony) &lt;/strong&gt;&lt;br&gt;
📦 &lt;strong&gt;Номер партии: 7338292 &lt;/strong&gt;&lt;br&gt;
📝 &lt;strong&gt;Артикул товара: f33-242-610 &lt;/strong&gt;&lt;/p&gt;&lt;br&gt;
&lt;p&gt;Также в наличии у нас на складе: Строганная доска из лиственницы, Брус кленный из лиственницы, Вагонка штиль из лиственницы, Вагонка лиственница, Вагонка из ангарской сосны, Брус строганный из лиственницы, Паркетная доска лиственница, Брус строганный лиственница. &lt;br&gt;
👉 Посмотрите в профиле варианты 🎯&lt;/p&gt;&lt;br&gt;
&lt;p&gt;💰 Цена указана за 11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PW3367 .&lt;/p&gt; &lt;br&gt; &lt;br&gt; &lt;br&gt;
&lt;p&gt; Ищите нас по: Террасная доска прима, планкен из лиственницы купить, Вагонка лиственница штиль экстра цена, планкен скошенный сосна купить, Крашеная вагонка купить в Москве, Купить вагонку для наружной отделки, Вагонка лиственница брашированная, Купить наружную вагонку, Вагонка из лиственницы купить, купить доски, Террасная доска Москва &lt;/p&gt;</t>
  </si>
  <si>
    <t>https://i.ibb.co/qLm7VCVJ/01252-clipped-rev-1.jpg | https://i.ibb.co/671gZpBP/61-UWNu-Uof-ZL.jpg | https://i.ibb.co/KxmYhZQD/efb54d8e5785c6b7f578afece38c022d-1.jpg | https://i.ibb.co/Wp5TBh1L/1-3-4.jpg | https://i.ibb.co/xtRTmyQm/2024-02-22-14-18-46.jpg | https://i.ibb.co/ymDmBVKM/20231111-132713-2.jpg | https://i.ibb.co/zTw8CcYv/20231115-094759-1.jpg | https://i.ibb.co/Vc3yg5fP/20231111-133121-4.jpg | https://i.ibb.co/yc2506PT/20231107-171309-1.jpg</t>
  </si>
  <si>
    <t>2026-07-03T09:30:00+03:00</t>
  </si>
  <si>
    <t>г. Москва, Ляминский проезд</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</si>
  <si>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Удобный способ оплаты;
🌟 Качественный материал;
🌟 Сорт в сорт;
🌟 Более 5000 м3 готовой продукции на складе на складе;
🌟 Помощь и консультация на всех этапах. &lt;/p&gt;&lt;br&gt;
&lt;p&gt;✨ &lt;strong&gt;Наш ассортимент включает🌲 &lt;/strong&gt;&lt;br&gt;
🌲 &lt;strong&gt;Сорт: экстра &lt;/strong&gt;&lt;br&gt;
📏 &lt;strong&gt;Толщина: 45 мм&lt;/strong&gt;&lt;br&gt;
📐 &lt;strong&gt;Ширина: 140 мм&lt;/strong&gt;&lt;br&gt;
📏 &lt;strong&gt;Длина: 3000 мм&lt;/strong&gt;&lt;br&gt;
💧 &lt;strong&gt;Относительная влажность: 8.2 %&lt;/strong&gt;&lt;br&gt;
🎨 &lt;strong&gt;Покрасим в любой цвет: K463 (Палитра Tikkurila Symphony) &lt;/strong&gt;&lt;br&gt;
📦 &lt;strong&gt;Номер партии: 2638770 &lt;/strong&gt;&lt;br&gt;
📝 &lt;strong&gt;Артикул товара: 0i3-98-856 &lt;/strong&gt;&lt;/p&gt;&lt;br&gt;
&lt;p&gt;Также в наличии у нас на складе: Сухая строганная доска лиственница, Кленный брус лиственница, Мебельный щит из лиственницы, Брусок сухой строганный лиственница, Строганный брусок лиственница, Мебельный щит из дуба, Паркетная доска из лиственницы, Доска террасная лиственница.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PW1816 .&lt;/p&gt; &lt;br&gt; &lt;br&gt; &lt;br&gt;
&lt;p&gt; Ищите нас по: планкен прямой из ангарской сосны, планкен скошенный сосна купить, Крашеная вагонка из лиственницы, доска строганная 50х100х6000, сухая строганая доска 45х140х6000, доска строганная 45х190х6000, доска строганная 45х195х6000, изделия из древесины, доска строганная, палубная доска AB, Купить вагонку наружную цена &lt;/p&gt;</t>
  </si>
  <si>
    <t>https://i.ibb.co/yFCCxWMB/brusok-sosna-3.jpg | https://i.ibb.co/5hDNVWNX/v-48457-1.jpg | https://i.ibb.co/0VB0sMHg/9aeb80d1aff4da37dec71cfc4c199adf.jpg | https://i.ibb.co/pjLHKgDT/1-3-5.jpg | https://i.ibb.co/xtRTmyQm/2024-02-22-14-18-46.jpg | https://i.ibb.co/wZ6s5D2N/20231111-132524-3.jpg | https://i.ibb.co/TDPSY2hJ/20231115-094759-2.jpg | https://i.ibb.co/Z1W7XBQD/20231111-133121-2.jpg | https://i.ibb.co/yc2506PT/20231107-171309-1.jpg</t>
  </si>
  <si>
    <t>2026-09-28T18:00:00+03:00</t>
  </si>
  <si>
    <t>Московская область, Клин, Заводская улица</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</si>
  <si>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экстра &lt;/strong&gt;&lt;br&gt;
📏 &lt;strong&gt;Толщина: 45 мм&lt;/strong&gt;&lt;br&gt;
📐 &lt;strong&gt;Ширина: 140 мм&lt;/strong&gt;&lt;br&gt;
📏 &lt;strong&gt;Длина: 3500 мм&lt;/strong&gt;&lt;br&gt;
💧 &lt;strong&gt;Относительная влажность: 9.7 %&lt;/strong&gt;&lt;br&gt;
🎨 &lt;strong&gt;Покрасим в любой цвет: Y347 (Палитра Tikkurila Symphony) &lt;/strong&gt;&lt;br&gt;
📦 &lt;strong&gt;Номер партии: 4754724 &lt;/strong&gt;&lt;br&gt;
📝 &lt;strong&gt;Артикул товара: 50g-522-872 &lt;/strong&gt;&lt;/p&gt;&lt;br&gt;
&lt;p&gt;Также в наличии у нас на складе: Планкен прямой, Прямой планкен, Брусок строганный из лиственницы, Имитация бруса лиственница, Скошенный планкен из лиственницы, Строганный сухой брусок из лиственницы, Планкен скошенный лиственница, Строганный брусок сухой из лиственницы. &lt;br&gt;
👉 Посмотрите в профиле варианты 🎯&lt;/p&gt;&lt;br&gt;
&lt;p&gt;🚚 Мы обеспечим надежную доставку прямо к вашему месту.🎉 Скидка на доставку по коду PW1450 .&lt;/p&gt; &lt;br&gt;
&lt;p&gt;💼 Опт и розница: Независимо от вашего заказа - большого или маленького, мы готовы вам помочь. Цена в объявлении указана за 12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Вагонка из лиственницы недорого купить, цена строганная доска лиственница, Доска, Купить вагонку для наружной отделки дома, пиломатериал, деревянный планкен, сухой брус, Купить вагонку лиственница +на сколковском шоссе, Купить вагонка лиственница цена, Террасная доска Москва, Вагонка из лиственницы цена &lt;/p&gt;</t>
  </si>
  <si>
    <t>https://i.ibb.co/qLm7VCVJ/01252-clipped-rev-1.jpg | https://i.ibb.co/5hDNVWNX/v-48457-1.jpg | https://i.ibb.co/0VB0sMHg/9aeb80d1aff4da37dec71cfc4c199adf.jpg | https://i.ibb.co/wNwXrLCF/1-3-2.jpg | https://i.ibb.co/cmZ5mmW/2024-02-22-14-18-46-2.jpg | https://i.ibb.co/0RxkDG5m/20231111-132524-2.jpg | https://i.ibb.co/XkxPKj56/20231115-094759-5.jpg | https://i.ibb.co/F43vDSbZ/20231111-133121-5.jpg | https://i.ibb.co/yc2506PT/20231107-171309-1.jpg</t>
  </si>
  <si>
    <t>2026-08-08T13:15:00+03:00</t>
  </si>
  <si>
    <t>г. Москва, Смоленский 1-й, переулок</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</si>
  <si>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экстра &lt;/strong&gt;&lt;br&gt;
📏 &lt;strong&gt;Толщина: 45 мм&lt;/strong&gt;&lt;br&gt;
📐 &lt;strong&gt;Ширина: 140 мм&lt;/strong&gt;&lt;br&gt;
📏 &lt;strong&gt;Длина: 4000 мм&lt;/strong&gt;&lt;br&gt;
💧 &lt;strong&gt;Относительная влажность: 10.4 %&lt;/strong&gt;&lt;br&gt;
🎨 &lt;strong&gt;Покрасим в любой цвет: X361 (Палитра Tikkurila Symphony) &lt;/strong&gt;&lt;br&gt;
📦 &lt;strong&gt;Номер партии: 523834 &lt;/strong&gt;&lt;br&gt;
📝 &lt;strong&gt;Артикул товара: r1s-267-349 &lt;/strong&gt;&lt;/p&gt;&lt;br&gt;
&lt;p&gt;Также в наличии у нас на складе: Строганная доска из лиственницы, Прямой планкен листве , Доска палубная, Кленный брус из лиственницы, Террасная доска, Доска палубная из лиственницы, Сухой брусок строганный лиственница, Сухой брусок строганный из лиственницы. &lt;br&gt;
👉 Посмотрите в профиле варианты 🎯&lt;/p&gt;&lt;br&gt;
&lt;p&gt;🚚 Мы гарантируем надежную доставку до вашего места.🎉 Скидка на доставку по коду PW5216 .&lt;/p&gt; &lt;br&gt;
&lt;p&gt;💼 Опт и розница: Независимо от объема заказа - большого или маленького, мы всегда готовы вам помочь. Цена в объявлении указана за 12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планкен прямой экстра, Вагонка крашенная купить Москва, брус строганый 145х195х6000, Вагонка для балкона купить в Москве, брус 100х200х6000, доска для веранды, отделка планкеном, Вагонка штиль лиственница цена, Вагонка штиль лиственница купить, покраска в цеху немецким маслом G-Nature, палубная доска экстра &lt;/p&gt;</t>
  </si>
  <si>
    <t>https://i.ibb.co/8LNdj4h7/721-original-e1694874498258.jpg | https://i.ibb.co/DHJ9h0Pj/not-color-facade-oil.jpg | https://i.ibb.co/KxmYhZQD/efb54d8e5785c6b7f578afece38c022d-1.jpg | https://i.ibb.co/Wp5TBh1L/1-3-4.jpg | https://i.ibb.co/cmZ5mmW/2024-02-22-14-18-46-2.jpg | https://i.ibb.co/0RxkDG5m/20231111-132524-2.jpg | https://i.ibb.co/XkxPKj56/20231115-094759-5.jpg | https://i.ibb.co/1hpJQRY/20231111-133121-1.jpg | https://i.ibb.co/yc2506PT/20231107-171309-1.jpg</t>
  </si>
  <si>
    <t>2026-07-25T17:45:00+03:00</t>
  </si>
  <si>
    <t>г. Москва, Новоостанкинский 6-й, проезд</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</si>
  <si>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экстра &lt;/strong&gt;&lt;br&gt;
📏 &lt;strong&gt;Толщина: 45 мм&lt;/strong&gt;&lt;br&gt;
📐 &lt;strong&gt;Ширина: 140 мм&lt;/strong&gt;&lt;br&gt;
📏 &lt;strong&gt;Длина: 4500 мм&lt;/strong&gt;&lt;br&gt;
💧 &lt;strong&gt;Относительная влажность: 11.8 %&lt;/strong&gt;&lt;br&gt;
🎨 &lt;strong&gt;Покрасим в любой цвет: L481 (Палитра Tikkurila Symphony) &lt;/strong&gt;&lt;br&gt;
📦 &lt;strong&gt;Номер партии: 2483285 &lt;/strong&gt;&lt;br&gt;
📝 &lt;strong&gt;Артикул товара: 3rx-593-398 &lt;/strong&gt;&lt;/p&gt;&lt;br&gt;
&lt;p&gt;Также в наличии у нас на складе: Прямой планкен листве , Мебельный щит из лиственницы, Косой планкен из лиственницы, Паркетная доска, Строганная доска из лиственницы, Мебельный щит дуб, Скошенный планкен, Планкен прямой из лиственницы. &lt;br&gt;
👉 Посмотрите в профиле варианты 🎯&lt;/p&gt;&lt;br&gt;
&lt;p&gt;🚚 Доставка: Мы гарантируем надежную доставку до вашего местоположения.🎉 Скидка на доставку по коду PW3594 .&lt;/p&gt; &lt;br&gt;
&lt;p&gt;💼 Опт и розница: Мы рады сотрудничать как с оптовыми клиентами, так и с частными заказчиками. Цена указана за 12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доска строганная 45х195х6000, доска строганная 45х145х6000, Террасная доска Москва, вагонка штиль Москва, Вагонка из лиственницы купить, Купить вагонку наружную дешево в Щербинке, Вагонка для наружных работ купить в Москве, доска для террасы 140х20, Террасная доска AB, доска строганная 50х200х6000, доска лиственница сухая строганная в москве &lt;/p&gt;</t>
  </si>
  <si>
    <t>https://i.ibb.co/yFCCxWMB/brusok-sosna-3.jpg | https://i.ibb.co/DHJ9h0Pj/not-color-facade-oil.jpg | https://i.ibb.co/KxmYhZQD/efb54d8e5785c6b7f578afece38c022d-1.jpg | https://i.ibb.co/pjLHKgDT/1-3-5.jpg | https://i.ibb.co/svx8zVTT/2024-02-22-14-18-46-1.jpg | https://i.ibb.co/wZ6s5D2N/20231111-132524-3.jpg | https://i.ibb.co/XkxPKj56/20231115-094759-5.jpg | https://i.ibb.co/Vc3yg5fP/20231111-133121-4.jpg | https://i.ibb.co/F4hW7Q7f/20231107-171309-2.jpg</t>
  </si>
  <si>
    <t>2026-09-01T19:00:00+03:00</t>
  </si>
  <si>
    <t>Московская область, Раменское, 1-й Чкаловский проезд</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</si>
  <si>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Качественный материал;
🌟 Удобный способ оплаты;
🌟 Работаем с 8.00 до 24.00;
🌟 Работаем честно;
🌟 Собственное производство.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экстра &lt;/strong&gt;&lt;br&gt;
📏 &lt;strong&gt;Толщина: 45 мм&lt;/strong&gt;&lt;br&gt;
📐 &lt;strong&gt;Ширина: 140 мм&lt;/strong&gt;&lt;br&gt;
📏 &lt;strong&gt;Длина: 5000 мм&lt;/strong&gt;&lt;br&gt;
💧 &lt;strong&gt;Относительная влажность: 9.9 %&lt;/strong&gt;&lt;br&gt;
🎨 &lt;strong&gt;Покрасим в любой цвет: S321 (Палитра Tikkurila Symphony) &lt;/strong&gt;&lt;br&gt;
📦 &lt;strong&gt;Номер партии: 915104 &lt;/strong&gt;&lt;br&gt;
📝 &lt;strong&gt;Артикул товара: 0jb-665-533 &lt;/strong&gt;&lt;/p&gt;&lt;br&gt;
&lt;p&gt;Также в наличии у нас на складе: Мебельный щит сосна, Скошенный планкен из лиственницы, Строганный брус из лиственницы, Сухая строганная доска лиственница, Строганная доска лиственница, Вагонка лиственница, Доска половая шпунтованная из лиственницы, Доска палубная лиственница.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12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PW2929 .&lt;/p&gt; &lt;br&gt; &lt;br&gt; &lt;br&gt;
&lt;p&gt; Ищите нас по: Вагонка штиль 140 лиственница, доски строганные лиственница москва, отделка фасада планкеном, Вагонка из лиственницы недорого в Москве, вагонка штиль BC, Палубная доска, Террасная доска, планкен цена за м2, Производитель вагонки из лиственницы, Купить вагонку для наружной отделки, планкен купить &lt;/p&gt;</t>
  </si>
  <si>
    <t>https://i.ibb.co/8LNdj4h7/721-original-e1694874498258.jpg | https://i.ibb.co/671gZpBP/61-UWNu-Uof-ZL.jpg | https://i.ibb.co/KxmYhZQD/efb54d8e5785c6b7f578afece38c022d-1.jpg | https://i.ibb.co/pjLHKgDT/1-3-5.jpg | https://i.ibb.co/JwJdq8c4/2024-02-22-14-18-46-3.jpg | https://i.ibb.co/zWT2rjBq/20231111-132713-1.jpg | https://i.ibb.co/TDPSY2hJ/20231115-094759-2.jpg | https://i.ibb.co/fGBBmvLM/20231111-133121-3.jpg | https://i.ibb.co/F4hW7Q7f/20231107-171309-2.jpg</t>
  </si>
  <si>
    <t>2026-08-09T09:15:00+03:00</t>
  </si>
  <si>
    <t>г. Москва, Толбухина улица</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</si>
  <si>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Опытные специалисты;
🌟 Работаем честно;
🌟 Работа по договору;
🌟 В наличии сопутствующий материал;
🌟 Доставка сегодня. &lt;/p&gt;&lt;br&gt;
&lt;p&gt;📦 &lt;strong&gt;Вот некоторые из доступных на складе сортов и размеров🌲 &lt;/strong&gt;&lt;br&gt;
🌲 &lt;strong&gt;Сорт: экстра &lt;/strong&gt;&lt;br&gt;
📏 &lt;strong&gt;Толщина: 45 мм&lt;/strong&gt;&lt;br&gt;
📐 &lt;strong&gt;Ширина: 140 мм&lt;/strong&gt;&lt;br&gt;
📏 &lt;strong&gt;Длина: 5500 мм&lt;/strong&gt;&lt;br&gt;
💧 &lt;strong&gt;Относительная влажность: 8.4 %&lt;/strong&gt;&lt;br&gt;
🎨 &lt;strong&gt;Покрасим в любой цвет: J466 (Палитра Tikkurila Symphony) &lt;/strong&gt;&lt;br&gt;
📦 &lt;strong&gt;Номер партии: 4190781 &lt;/strong&gt;&lt;br&gt;
📝 &lt;strong&gt;Артикул товара: i83-359-520 &lt;/strong&gt;&lt;/p&gt;&lt;br&gt;
&lt;p&gt;Также в наличии у нас на складе: Сухой брусок строганный лиственница, Кленный брус из лиственницы, Строганный брус из лиственницы, Доска террасная, Имитация бруса лиственница, Сухая строганная доска лиственница, Доска сухая строганная лиственница, Строганный брусок сухой из лиственницы. &lt;br&gt;
👉 Посмотрите в профиле варианты 🎯&lt;/p&gt;&lt;br&gt;
&lt;p&gt;💰 Цена указана за 12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PW5830 .&lt;/p&gt; &lt;br&gt; &lt;br&gt; &lt;br&gt;
&lt;p&gt; Ищите нас по: планкен лиственница Москва, Вагонка для внутренней отделки купить в Москве, Вагонка штиль лиственница Москве, доска строганная 45х145х6000, куб строганой сухой доски, планкен прямой цена, Палубная доска Ангарская сосна, Вагонка штиль из лиственницы цена, отделка фасада планкеном, брус 150х150х6000, Купить вагонку лиственница в Москве недорого &lt;/p&gt;</t>
  </si>
  <si>
    <t>https://i.ibb.co/SD88XJgV/brus-strogani-suhoi-1200x900.jpg | https://i.ibb.co/DHJ9h0Pj/not-color-facade-oil.jpg | https://i.ibb.co/KxmYhZQD/efb54d8e5785c6b7f578afece38c022d-1.jpg | https://i.ibb.co/NdX4LHDg/1-3-1.jpg | https://i.ibb.co/JwJdq8c4/2024-02-22-14-18-46-3.jpg | https://i.ibb.co/xSGcLYV5/20231111-132524-1.jpg | https://i.ibb.co/XkxPKj56/20231115-094759-5.jpg | https://i.ibb.co/F43vDSbZ/20231111-133121-5.jpg | https://i.ibb.co/B2r44KjM/20231107-171309-4.jpg</t>
  </si>
  <si>
    <t>2026-09-27T10:00:00+03:00</t>
  </si>
  <si>
    <t>Московская область, Видное, Булатниковская улица</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</si>
  <si>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Качественный материал;
🌟 Собственное производство;
🌟 Собственный транспорт;
🌟 Удобный способ оплаты;
🌟 Изготовим точно в срок. &lt;/p&gt;&lt;br&gt;
&lt;p&gt;✨ &lt;strong&gt;Наш ассортимент включает🌲 &lt;/strong&gt;&lt;br&gt;
🌲 &lt;strong&gt;Сорт: экстра &lt;/strong&gt;&lt;br&gt;
📏 &lt;strong&gt;Толщина: 45 мм&lt;/strong&gt;&lt;br&gt;
📐 &lt;strong&gt;Ширина: 140 мм&lt;/strong&gt;&lt;br&gt;
📏 &lt;strong&gt;Длина: 6000 мм&lt;/strong&gt;&lt;br&gt;
💧 &lt;strong&gt;Относительная влажность: 9 %&lt;/strong&gt;&lt;br&gt;
🎨 &lt;strong&gt;Покрасим в любой цвет: L322 (Палитра Tikkurila Symphony) &lt;/strong&gt;&lt;br&gt;
📦 &lt;strong&gt;Номер партии: 8940217 &lt;/strong&gt;&lt;br&gt;
📝 &lt;strong&gt;Артикул товара: 2me-61-3 &lt;/strong&gt;&lt;/p&gt;&lt;br&gt;
&lt;p&gt;Также в наличии у нас на складе: Сухой брусок строганный из лиственницы, Доска половая лиственница, Планкен скошенный, Строганная доска из лиственницы, Прямой планкен листве , Планкен прямой лиственница, Вагонка лиственница, Скошенный планкен лиственница.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PW4670 .&lt;/p&gt; &lt;br&gt; &lt;br&gt; &lt;br&gt;
&lt;p&gt; Ищите нас по: деревянный планкен, Купить вагонку из лиственницы от производителя, Вагонка штиль 140 лиственница, брус строганый купить, Вагонка лиственница купить в Москве, доска сухая строганая цена, брус обрезной, доска строганная 25х200х6000, пиломатериалы из лиственницы, покраска в цеху немецким маслом G-Nature, Экзотические породы &lt;/p&gt;</t>
  </si>
  <si>
    <t>https://i.ibb.co/SD88XJgV/brus-strogani-suhoi-1200x900.jpg | https://i.ibb.co/671gZpBP/61-UWNu-Uof-ZL.jpg | https://i.ibb.co/0VB0sMHg/9aeb80d1aff4da37dec71cfc4c199adf.jpg | https://i.ibb.co/NdX4LHDg/1-3-1.jpg | https://i.ibb.co/5DSrnxC/2024-02-22-14-18-46-5.jpg | https://i.ibb.co/zWT2rjBq/20231111-132713-1.jpg | https://i.ibb.co/21CvFLjT/20231115-094759-3.jpg | https://i.ibb.co/Z1W7XBQD/20231111-133121-2.jpg | https://i.ibb.co/ZQJmZfX/20231107-171309-3.jpg</t>
  </si>
  <si>
    <t>2026-10-28T14:30:00+03:00</t>
  </si>
  <si>
    <t>Московская область, Климовск, Рябиновый проезд</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</si>
  <si>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экстра &lt;/strong&gt;&lt;br&gt;
📏 &lt;strong&gt;Толщина: 45 мм&lt;/strong&gt;&lt;br&gt;
📐 &lt;strong&gt;Ширина: 145 мм&lt;/strong&gt;&lt;br&gt;
📏 &lt;strong&gt;Длина: 2000 мм&lt;/strong&gt;&lt;br&gt;
💧 &lt;strong&gt;Относительная влажность: 11.5 %&lt;/strong&gt;&lt;br&gt;
🎨 &lt;strong&gt;Покрасим в любой цвет: G349 (Палитра Tikkurila Symphony) &lt;/strong&gt;&lt;br&gt;
📦 &lt;strong&gt;Номер партии: 936026 &lt;/strong&gt;&lt;br&gt;
📝 &lt;strong&gt;Артикул товара: 9mv-889-469 &lt;/strong&gt;&lt;/p&gt;&lt;br&gt;
&lt;p&gt;Также в наличии у нас на складе: Доска половая шпунтованная лиственница, Скошенный планкен лиственница, Палубная доска из лиственницы, Имитация бруса из лиственницы, Мебельный щит из ясеня, Планкен скошенный лиственница, Прямой планкен листве , Планкен прямой из лиственницы. &lt;br&gt;
👉 Посмотрите в профиле варианты 🎯&lt;/p&gt;&lt;br&gt;
&lt;p&gt;🚚 Мы обеспечим надежную доставку прямо к вашему месту.🎉 Скидка на доставку по коду PW7273 .&lt;/p&gt; &lt;br&gt;
&lt;p&gt;💼 Опт и розница: Независимо от вашего заказа - большого или маленького, мы готовы вам помочь. Цена в объявлении указана за 13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изделия из древесины, Террасная доска экстра, брус строганый 150х200х6000, доска сухая строганая Москва, Вагонка из лиственницы, Вагонка штиль из лиственницы в Москве, купить сухой строганый брус, Вагонка штиль из лиственницы купить в Москве, Вагонка лиственница цена за м2, доска лиственница сухая строганная в москве, брус сухой строганый &lt;/p&gt;</t>
  </si>
  <si>
    <t>https://i.ibb.co/qLm7VCVJ/01252-clipped-rev-1.jpg | https://i.ibb.co/5hDNVWNX/v-48457-1.jpg | https://i.ibb.co/0VB0sMHg/9aeb80d1aff4da37dec71cfc4c199adf.jpg | https://i.ibb.co/NdX4LHDg/1-3-1.jpg | https://i.ibb.co/JwJdq8c4/2024-02-22-14-18-46-3.jpg | https://i.ibb.co/ymDmBVKM/20231111-132713-2.jpg | https://i.ibb.co/zTw8CcYv/20231115-094759-1.jpg | https://i.ibb.co/Vc3yg5fP/20231111-133121-4.jpg | https://i.ibb.co/yc2506PT/20231107-171309-1.jpg</t>
  </si>
  <si>
    <t>2026-06-27T09:00:00+03:00</t>
  </si>
  <si>
    <t>г. Москва, Причальный проезд</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</si>
  <si>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экстра &lt;/strong&gt;&lt;br&gt;
📏 &lt;strong&gt;Толщина: 45 мм&lt;/strong&gt;&lt;br&gt;
📐 &lt;strong&gt;Ширина: 145 мм&lt;/strong&gt;&lt;br&gt;
📏 &lt;strong&gt;Длина: 2500 мм&lt;/strong&gt;&lt;br&gt;
💧 &lt;strong&gt;Относительная влажность: 8.7 %&lt;/strong&gt;&lt;br&gt;
🎨 &lt;strong&gt;Покрасим в любой цвет: G371 (Палитра Tikkurila Symphony) &lt;/strong&gt;&lt;br&gt;
📦 &lt;strong&gt;Номер партии: 455533 &lt;/strong&gt;&lt;br&gt;
📝 &lt;strong&gt;Артикул товара: t3y-480-458 &lt;/strong&gt;&lt;/p&gt;&lt;br&gt;
&lt;p&gt;Также в наличии у нас на складе: Строганная доска из лиственницы, Прямой планкен из лиственницы, Половая доска шпунтованная лиственница, Мебельный щит лиственница, Вагонка штиль лиственница, Вагонка штиль из ангарской сосны, Планкен прямой, Сухая строганная доска лиственница. &lt;br&gt;
👉 Посмотрите в профиле варианты 🎯&lt;/p&gt;&lt;br&gt;
&lt;p&gt;🚚 Мы гарантируем надежную доставку до вашего места.🎉 Скидка на доставку по коду PW1969 .&lt;/p&gt; &lt;br&gt;
&lt;p&gt;💼 Опт и розница: Независимо от объема заказа - большого или маленького, мы всегда готовы вам помочь. Цена в объявлении указана за 13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деревяшки, планкен прямой экстра, доска строганная 20х140х6000, Вагонка для наружных работ купить, Палубная доска из лиственницы, отделка фасада планкеном, вагонка штиль AB, брус строганый 145х195х6000, планкен из сосны, доска строганная лиственница купить, Брусок &lt;/p&gt;</t>
  </si>
  <si>
    <t>https://i.ibb.co/8LNdj4h7/721-original-e1694874498258.jpg | https://i.ibb.co/5hDNVWNX/v-48457-1.jpg | https://i.ibb.co/KxmYhZQD/efb54d8e5785c6b7f578afece38c022d-1.jpg | https://i.ibb.co/NdX4LHDg/1-3-1.jpg | https://i.ibb.co/5DSrnxC/2024-02-22-14-18-46-5.jpg | https://i.ibb.co/xSGcLYV5/20231111-132524-1.jpg | https://i.ibb.co/hRCdLtG4/20231115-094759-4.jpg | https://i.ibb.co/Z1W7XBQD/20231111-133121-2.jpg | https://i.ibb.co/yc2506PT/20231107-171309-1.jpg</t>
  </si>
  <si>
    <t>2026-07-04T17:30:00+03:00</t>
  </si>
  <si>
    <t>Московская область, Кашира, Южная улица</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</si>
  <si>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экстра &lt;/strong&gt;&lt;br&gt;
📏 &lt;strong&gt;Толщина: 45 мм&lt;/strong&gt;&lt;br&gt;
📐 &lt;strong&gt;Ширина: 145 мм&lt;/strong&gt;&lt;br&gt;
📏 &lt;strong&gt;Длина: 3000 мм&lt;/strong&gt;&lt;br&gt;
💧 &lt;strong&gt;Относительная влажность: 11.7 %&lt;/strong&gt;&lt;br&gt;
🎨 &lt;strong&gt;Покрасим в любой цвет: N333 (Палитра Tikkurila Symphony) &lt;/strong&gt;&lt;br&gt;
📦 &lt;strong&gt;Номер партии: 68535 &lt;/strong&gt;&lt;br&gt;
📝 &lt;strong&gt;Артикул товара: xb5-994-30 &lt;/strong&gt;&lt;/p&gt;&lt;br&gt;
&lt;p&gt;Также в наличии у нас на складе: Брус строганный лиственница, Мебельный щит из сосны, Строганный брус из лиственницы, Планкен прямой лиственница, Террасная доска из лиственницы, Палубная доска, Строганный сухой брусок из лиственницы, Вагонка штиль лиственница. &lt;br&gt;
👉 Посмотрите в профиле варианты 🎯&lt;/p&gt;&lt;br&gt;
&lt;p&gt;🚚 Доставка: Мы гарантируем надежную доставку до вашего местоположения.🎉 Скидка на доставку по коду PW3255 .&lt;/p&gt; &lt;br&gt;
&lt;p&gt;💼 Опт и розница: Мы рады сотрудничать как с оптовыми клиентами, так и с частными заказчиками. Цена указана за 13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доска строганная 45х140х6000, доска для веранды, планкен прямой Москва, палубная доска AB, Террасная доска, брус строганый 95х95х6000, строганая доска, покраска в цеху немецким маслом G-Nature, купить доски в Москве, палубная доска прима, Вагонка штиль экстра купить в Москве &lt;/p&gt;</t>
  </si>
  <si>
    <t>https://i.ibb.co/8LNdj4h7/721-original-e1694874498258.jpg | https://i.ibb.co/5hDNVWNX/v-48457-1.jpg | https://i.ibb.co/0VB0sMHg/9aeb80d1aff4da37dec71cfc4c199adf.jpg | https://i.ibb.co/NdX4LHDg/1-3-1.jpg | https://i.ibb.co/JwJdq8c4/2024-02-22-14-18-46-3.jpg | https://i.ibb.co/0RxkDG5m/20231111-132524-2.jpg | https://i.ibb.co/XkxPKj56/20231115-094759-5.jpg | https://i.ibb.co/F43vDSbZ/20231111-133121-5.jpg | https://i.ibb.co/B2r44KjM/20231107-171309-4.jpg</t>
  </si>
  <si>
    <t>2026-07-10T19:45:00+03:00</t>
  </si>
  <si>
    <t>г. Москва, Беговая улица</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</si>
  <si>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Опытные специалисты;
🌟 Позитивные отзывы;
🌟 Более 5000 м3 готовой продукции на складе на складе;
🌟 Изготовим любой размер;
🌟 В наличии сопутствующий материал.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экстра &lt;/strong&gt;&lt;br&gt;
📏 &lt;strong&gt;Толщина: 45 мм&lt;/strong&gt;&lt;br&gt;
📐 &lt;strong&gt;Ширина: 145 мм&lt;/strong&gt;&lt;br&gt;
📏 &lt;strong&gt;Длина: 3500 мм&lt;/strong&gt;&lt;br&gt;
💧 &lt;strong&gt;Относительная влажность: 9 %&lt;/strong&gt;&lt;br&gt;
🎨 &lt;strong&gt;Покрасим в любой цвет: V321 (Палитра Tikkurila Symphony) &lt;/strong&gt;&lt;br&gt;
📦 &lt;strong&gt;Номер партии: 2741605 &lt;/strong&gt;&lt;br&gt;
📝 &lt;strong&gt;Артикул товара: ij0-159-884 &lt;/strong&gt;&lt;/p&gt;&lt;br&gt;
&lt;p&gt;Также в наличии у нас на складе: Доска террасная, Скошенный планкен из лиственницы, Планкен прямой из лиственницы, Доска строганная из лиственницы, Имитация бруса лиственница, Палубная доска лиственница, Террасная доска лиственница, Доска половая из лиственницы.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13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PW3651 .&lt;/p&gt; &lt;br&gt; &lt;br&gt; &lt;br&gt;
&lt;p&gt; Ищите нас по: отделка фасада планкеном, Вагонка штиль лиственница Москва, изделия из древесины, Вагонка +из лиственницы 4 метра, доска лиственница сухая строганная в москве, Евровагонка из липы, доска строганная 45х145х6000, цена строганная доска лиственница, Вагонка из лиственницы цена за м2, Террасная доска, палубная доска экстра &lt;/p&gt;</t>
  </si>
  <si>
    <t>https://i.ibb.co/yFCCxWMB/brusok-sosna-3.jpg | https://i.ibb.co/Y7SJX79Z/image.jpg | https://i.ibb.co/KxmYhZQD/efb54d8e5785c6b7f578afece38c022d-1.jpg | https://i.ibb.co/pjLHKgDT/1-3-5.jpg | https://i.ibb.co/JwJdq8c4/2024-02-22-14-18-46-3.jpg | https://i.ibb.co/zWT2rjBq/20231111-132713-1.jpg | https://i.ibb.co/21CvFLjT/20231115-094759-3.jpg | https://i.ibb.co/Vc3yg5fP/20231111-133121-4.jpg | https://i.ibb.co/B2r44KjM/20231107-171309-4.jpg</t>
  </si>
  <si>
    <t>2026-10-04T16:30:00+03:00</t>
  </si>
  <si>
    <t>Московская область, Наро-Фоминск, Академическая улица</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</si>
  <si>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Изготовим любой размер;
🌟 Расчет материала по проекту;
🌟 Более 5000 м3 готовой продукции на складе на складе;
🌟 Собственный транспорт;
🌟 Собственное производство. &lt;/p&gt;&lt;br&gt;
&lt;p&gt;📦 &lt;strong&gt;Вот некоторые из доступных на складе сортов и размеров🌲 &lt;/strong&gt;&lt;br&gt;
🌲 &lt;strong&gt;Сорт: экстра &lt;/strong&gt;&lt;br&gt;
📏 &lt;strong&gt;Толщина: 45 мм&lt;/strong&gt;&lt;br&gt;
📐 &lt;strong&gt;Ширина: 145 мм&lt;/strong&gt;&lt;br&gt;
📏 &lt;strong&gt;Длина: 4000 мм&lt;/strong&gt;&lt;br&gt;
💧 &lt;strong&gt;Относительная влажность: 9.8 %&lt;/strong&gt;&lt;br&gt;
🎨 &lt;strong&gt;Покрасим в любой цвет: Y354 (Палитра Tikkurila Symphony) &lt;/strong&gt;&lt;br&gt;
📦 &lt;strong&gt;Номер партии: 5627548 &lt;/strong&gt;&lt;br&gt;
📝 &lt;strong&gt;Артикул товара: 28d-833-362 &lt;/strong&gt;&lt;/p&gt;&lt;br&gt;
&lt;p&gt;Также в наличии у нас на складе: Строганный брусок сухой из лиственницы, Скошенный планкен, Строганный брусок из лиственницы, Строганный брусок сухой лиственница, Сухая строганная доска из лиственницы, Доска половая шпунтованная из лиственницы, Палубная доска из лиственницы, Строганная доска лиственница. &lt;br&gt;
👉 Посмотрите в профиле варианты 🎯&lt;/p&gt;&lt;br&gt;
&lt;p&gt;💰 Цена указана за 13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PW6088 .&lt;/p&gt; &lt;br&gt; &lt;br&gt; &lt;br&gt;
&lt;p&gt; Ищите нас по: доска строганная 45х145х6000, Вагонка из лиственницы недорого, Вагонка из лиственницы в Москве купить, Палубная доска из лиственницы, планкен из сосны купить, доска планкен, Вагонка для внутренней отделки купить в Москве, планкен прямой цена, Вагонка лиственница брашированная, изделия из древесины, доставка досок в Москве &lt;/p&gt;</t>
  </si>
  <si>
    <t>https://i.ibb.co/qLm7VCVJ/01252-clipped-rev-1.jpg | https://i.ibb.co/PZP0pJC4/PNZ.jpg | https://i.ibb.co/0VB0sMHg/9aeb80d1aff4da37dec71cfc4c199adf.jpg | https://i.ibb.co/NdX4LHDg/1-3-1.jpg | https://i.ibb.co/xtRTmyQm/2024-02-22-14-18-46.jpg | https://i.ibb.co/0RxkDG5m/20231111-132524-2.jpg | https://i.ibb.co/21CvFLjT/20231115-094759-3.jpg | https://i.ibb.co/fGBBmvLM/20231111-133121-3.jpg | https://i.ibb.co/F4hW7Q7f/20231107-171309-2.jpg</t>
  </si>
  <si>
    <t>2026-10-14T13:45:00+03:00</t>
  </si>
  <si>
    <t>Московская область, Дедовск, Подмосковная улица</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</si>
  <si>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Работаем с 8.00 до 24.00;
🌟 Расчет материала по проекту;
🌟 Быстрый расчет;
🌟 Работа по договору;
🌟 Изготовим точно в срок. &lt;/p&gt;&lt;br&gt;
&lt;p&gt;✨ &lt;strong&gt;Наш ассортимент включает🌲 &lt;/strong&gt;&lt;br&gt;
🌲 &lt;strong&gt;Сорт: экстра &lt;/strong&gt;&lt;br&gt;
📏 &lt;strong&gt;Толщина: 45 мм&lt;/strong&gt;&lt;br&gt;
📐 &lt;strong&gt;Ширина: 145 мм&lt;/strong&gt;&lt;br&gt;
📏 &lt;strong&gt;Длина: 4500 мм&lt;/strong&gt;&lt;br&gt;
💧 &lt;strong&gt;Относительная влажность: 11.6 %&lt;/strong&gt;&lt;br&gt;
🎨 &lt;strong&gt;Покрасим в любой цвет: V307 (Палитра Tikkurila Symphony) &lt;/strong&gt;&lt;br&gt;
📦 &lt;strong&gt;Номер партии: 945175 &lt;/strong&gt;&lt;br&gt;
📝 &lt;strong&gt;Артикул товара: k1p-305-605 &lt;/strong&gt;&lt;/p&gt;&lt;br&gt;
&lt;p&gt;Также в наличии у нас на складе: Доска террасная, Скошенный планкен из лиственницы, Планкен прямой из лиственницы, Доска строганная из лиственницы, Имитация бруса лиственница, Палубная доска лиственница, Террасная доска лиственница, Доска половая из лиственницы.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PW9630 .&lt;/p&gt; &lt;br&gt; &lt;br&gt; &lt;br&gt;
&lt;p&gt; Ищите нас по: Вагонка экстра купить Москва, покраска в цеху немецким маслом G-Nature, строганый брус цена, Террасная доска BC, доска для террасы 140х18, вагонка штиль AB, планкен для фасада, отделка планкеном, планкен скошенный, Террасная доска экстра, палубная доска AB &lt;/p&gt;</t>
  </si>
  <si>
    <t>https://i.ibb.co/8LNdj4h7/721-original-e1694874498258.jpg | https://i.ibb.co/5hDNVWNX/v-48457-1.jpg | https://i.ibb.co/KxmYhZQD/efb54d8e5785c6b7f578afece38c022d-1.jpg | https://i.ibb.co/Wp5TBh1L/1-3-4.jpg | https://i.ibb.co/JwJdq8c4/2024-02-22-14-18-46-3.jpg | https://i.ibb.co/ymDmBVKM/20231111-132713-2.jpg | https://i.ibb.co/zTw8CcYv/20231115-094759-1.jpg | https://i.ibb.co/fGBBmvLM/20231111-133121-3.jpg | https://i.ibb.co/PZPP0NNR/20231107-171309-5.jpg</t>
  </si>
  <si>
    <t>2026-06-04T09:15:00+03:00</t>
  </si>
  <si>
    <t>Московская область, Подольск, Подольская улица</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</si>
  <si>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экстра &lt;/strong&gt;&lt;br&gt;
📏 &lt;strong&gt;Толщина: 45 мм&lt;/strong&gt;&lt;br&gt;
📐 &lt;strong&gt;Ширина: 145 мм&lt;/strong&gt;&lt;br&gt;
📏 &lt;strong&gt;Длина: 5000 мм&lt;/strong&gt;&lt;br&gt;
💧 &lt;strong&gt;Относительная влажность: 9.5 %&lt;/strong&gt;&lt;br&gt;
🎨 &lt;strong&gt;Покрасим в любой цвет: L367 (Палитра Tikkurila Symphony) &lt;/strong&gt;&lt;br&gt;
📦 &lt;strong&gt;Номер партии: 5138157 &lt;/strong&gt;&lt;br&gt;
📝 &lt;strong&gt;Артикул товара: ns4-456-852 &lt;/strong&gt;&lt;/p&gt;&lt;br&gt;
&lt;p&gt;Также в наличии у нас на складе: Доска половая шпунтованная лиственница, Половая доска шпунтованная из лиственницы, Доска строганная из лиственницы, Паркетная доска из лиственницы, Косой планкен из лиственницы, Доска террасная лиственница, Строганный брусок сухой из лиственницы, Доска палубная из лиственницы. &lt;br&gt;
👉 Посмотрите в профиле варианты 🎯&lt;/p&gt;&lt;br&gt;
&lt;p&gt;🚚 Мы обеспечим надежную доставку прямо к вашему месту.🎉 Скидка на доставку по коду PW0809 .&lt;/p&gt; &lt;br&gt;
&lt;p&gt;💼 Опт и розница: Независимо от вашего заказа - большого или маленького, мы готовы вам помочь. Цена в объявлении указана за 14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Террасная доска из ангарской сосны, Купить вагонку наружную цена, брус строганый 100х200х6000, Вагонка для наружных работ купить, Купить вагонку лиственница +на сколковском шоссе, пиломатериалы из лиственницы, строганый брус цена, планкен прямой ВС, доска строганная лиственница, Евровагонка из липы, Террасная доска BC &lt;/p&gt;</t>
  </si>
  <si>
    <t>https://i.ibb.co/MxdB2yzd/195525.jpg | https://i.ibb.co/PZP0pJC4/PNZ.jpg | https://i.ibb.co/0VB0sMHg/9aeb80d1aff4da37dec71cfc4c199adf.jpg | https://i.ibb.co/pjLHKgDT/1-3-5.jpg | https://i.ibb.co/5DSrnxC/2024-02-22-14-18-46-5.jpg | https://i.ibb.co/0RxkDG5m/20231111-132524-2.jpg | https://i.ibb.co/XkxPKj56/20231115-094759-5.jpg | https://i.ibb.co/Z1W7XBQD/20231111-133121-2.jpg | https://i.ibb.co/ZQJmZfX/20231107-171309-3.jpg</t>
  </si>
  <si>
    <t>2026-08-02T17:15:00+03:00</t>
  </si>
  <si>
    <t>г. Москва, Красносельский тупик</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</si>
  <si>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экстра &lt;/strong&gt;&lt;br&gt;
📏 &lt;strong&gt;Толщина: 45 мм&lt;/strong&gt;&lt;br&gt;
📐 &lt;strong&gt;Ширина: 145 мм&lt;/strong&gt;&lt;br&gt;
📏 &lt;strong&gt;Длина: 5500 мм&lt;/strong&gt;&lt;br&gt;
💧 &lt;strong&gt;Относительная влажность: 11.7 %&lt;/strong&gt;&lt;br&gt;
🎨 &lt;strong&gt;Покрасим в любой цвет: F374 (Палитра Tikkurila Symphony) &lt;/strong&gt;&lt;br&gt;
📦 &lt;strong&gt;Номер партии: 8551337 &lt;/strong&gt;&lt;br&gt;
📝 &lt;strong&gt;Артикул товара: 7ny-647-443 &lt;/strong&gt;&lt;/p&gt;&lt;br&gt;
&lt;p&gt;Также в наличии у нас на складе: Вагонка штиль из лиственницы, Косой планкен из лиственницы, Планкен косой лиственница, Сухая строганная доска лиственница, Мебельный щит сосна, Сухой брусок строганный лиственница, Вагонка штиль лиственница, Строганный брусок сухой из лиственницы. &lt;br&gt;
👉 Посмотрите в профиле варианты 🎯&lt;/p&gt;&lt;br&gt;
&lt;p&gt;🚚 Мы гарантируем надежную доставку до вашего места.🎉 Скидка на доставку по коду PW0627 .&lt;/p&gt; &lt;br&gt;
&lt;p&gt;💼 Опт и розница: Независимо от объема заказа - большого или маленького, мы всегда готовы вам помочь. Цена в объявлении указана за 14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Планкен прямой Ангарская сосна, Имитация бруса, доска строганная 45х190х6000, Вагонка штиль из лиственницы в Москве, палубная доска цена, Фасад, сорт АВ, окрашенный, 20х140, 40, лиственница для дома, доска для террасы 140х18, строганый брус цена, покраска в цеху немецким маслом G-Nature, отделка фасада планкеном, Вагонка штиль лиственница Москва &lt;/p&gt;</t>
  </si>
  <si>
    <t>https://i.ibb.co/qLm7VCVJ/01252-clipped-rev-1.jpg | https://i.ibb.co/Y7SJX79Z/image.jpg | https://i.ibb.co/0VB0sMHg/9aeb80d1aff4da37dec71cfc4c199adf.jpg | https://i.ibb.co/Wp5TBh1L/1-3-4.jpg | https://i.ibb.co/xtRTmyQm/2024-02-22-14-18-46.jpg | https://i.ibb.co/wZ6s5D2N/20231111-132524-3.jpg | https://i.ibb.co/XkxPKj56/20231115-094759-5.jpg | https://i.ibb.co/Vc3yg5fP/20231111-133121-4.jpg | https://i.ibb.co/yc2506PT/20231107-171309-1.jpg</t>
  </si>
  <si>
    <t>2026-06-24T14:00:00+03:00</t>
  </si>
  <si>
    <t>Московская область, Климовск, Международная улица</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</si>
  <si>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экстра &lt;/strong&gt;&lt;br&gt;
📏 &lt;strong&gt;Толщина: 45 мм&lt;/strong&gt;&lt;br&gt;
📐 &lt;strong&gt;Ширина: 145 мм&lt;/strong&gt;&lt;br&gt;
📏 &lt;strong&gt;Длина: 6000 мм&lt;/strong&gt;&lt;br&gt;
💧 &lt;strong&gt;Относительная влажность: 8.8 %&lt;/strong&gt;&lt;br&gt;
🎨 &lt;strong&gt;Покрасим в любой цвет: Y456 (Палитра Tikkurila Symphony) &lt;/strong&gt;&lt;br&gt;
📦 &lt;strong&gt;Номер партии: 7863729 &lt;/strong&gt;&lt;br&gt;
📝 &lt;strong&gt;Артикул товара: l4t-775-649 &lt;/strong&gt;&lt;/p&gt;&lt;br&gt;
&lt;p&gt;Также в наличии у нас на складе: Доска паркетная, Строганный брус из лиственницы, Косой планкен, Планкен прямой, Строганный брусок сухой лиственница, Мебельный щит из сосны, Паркетная доска из лиственницы, Планкен скошенный. &lt;br&gt;
👉 Посмотрите в профиле варианты 🎯&lt;/p&gt;&lt;br&gt;
&lt;p&gt;🚚 Доставка: Мы гарантируем надежную доставку до вашего местоположения.🎉 Скидка на доставку по коду PW4079 .&lt;/p&gt; &lt;br&gt;
&lt;p&gt;💼 Опт и розница: Мы рады сотрудничать как с оптовыми клиентами, так и с частными заказчиками. Цена указана за 14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изделия из древесины, пиломатериал сухой строганый , вагонка штиль AB, Вагонка из лиственницы Москва, Вагонка штиль лиственница купить, Брашированная и крашеная вагонка +из лиственницы, брус 100х100 сухой строганый, планкен прямой ВС, Брус из лиственницы, Вагонка лиственница цена за м2, Вагонка штиль из лиственницы в Москве &lt;/p&gt;</t>
  </si>
  <si>
    <t>https://i.ibb.co/MxdB2yzd/195525.jpg | https://i.ibb.co/Y7SJX79Z/image.jpg | https://i.ibb.co/0VB0sMHg/9aeb80d1aff4da37dec71cfc4c199adf.jpg | https://i.ibb.co/pjLHKgDT/1-3-5.jpg | https://i.ibb.co/cmZ5mmW/2024-02-22-14-18-46-2.jpg | https://i.ibb.co/0RxkDG5m/20231111-132524-2.jpg | https://i.ibb.co/XkxPKj56/20231115-094759-5.jpg | https://i.ibb.co/Z1W7XBQD/20231111-133121-2.jpg | https://i.ibb.co/PZPP0NNR/20231107-171309-5.jpg</t>
  </si>
  <si>
    <t>2026-06-07T12:15:00+03:00</t>
  </si>
  <si>
    <t>Московская область, Дмитров, Сенной 1-й проезд</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</si>
  <si>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Качественный материал;
🌟 Собственное производство;
🌟 Собственный транспорт;
🌟 Удобный способ оплаты;
🌟 Изготовим точно в срок.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прима &lt;/strong&gt;&lt;br&gt;
📏 &lt;strong&gt;Толщина: 28 мм&lt;/strong&gt;&lt;br&gt;
📐 &lt;strong&gt;Ширина: 120 мм&lt;/strong&gt;&lt;br&gt;
📏 &lt;strong&gt;Длина: 2000 мм&lt;/strong&gt;&lt;br&gt;
💧 &lt;strong&gt;Относительная влажность: 8.4 %&lt;/strong&gt;&lt;br&gt;
🎨 &lt;strong&gt;Покрасим в любой цвет: S477 (Палитра Tikkurila Symphony) &lt;/strong&gt;&lt;br&gt;
📦 &lt;strong&gt;Номер партии: 241026 &lt;/strong&gt;&lt;br&gt;
📝 &lt;strong&gt;Артикул товара: x7p-765-892 &lt;/strong&gt;&lt;/p&gt;&lt;br&gt;
&lt;p&gt;Также в наличии у нас на складе: Доска половая шпунтованная из лиственницы, Скошенный планкен лиственница, Брус кленный лиственница, Планкен скошенный из лиственницы, Вагонка из липы, Террасная доска лиственница, Доска палубная из лиственницы, Доска палубная лиственница.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41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PW7231 .&lt;/p&gt; &lt;br&gt; &lt;br&gt; &lt;br&gt;
&lt;p&gt; Ищите нас по: доска для террасы Эко 140х20, 140х25, 150х24, 150х25,150х26,160х25., Купить вагонка лиственница цена, от производите, планкен прямой прима, планкен фасадный цена, доска строганая сухая, Имитация бруса из лиственницы, доска строганная лиственница, строганый пиломатериал, планкен из лиственницы купить, Вагонка штиль лиственница купить в Москве &lt;/p&gt;</t>
  </si>
  <si>
    <t>https://i.ibb.co/qLm7VCVJ/01252-clipped-rev-1.jpg | https://i.ibb.co/Y7SJX79Z/image.jpg | https://i.ibb.co/KxmYhZQD/efb54d8e5785c6b7f578afece38c022d-1.jpg | https://i.ibb.co/RGrh9Lwv/1-3-3.jpg | https://i.ibb.co/svx8zVTT/2024-02-22-14-18-46-1.jpg | https://i.ibb.co/xSGcLYV5/20231111-132524-1.jpg | https://i.ibb.co/TDPSY2hJ/20231115-094759-2.jpg | https://i.ibb.co/1hpJQRY/20231111-133121-1.jpg | https://i.ibb.co/B2r44KjM/20231107-171309-4.jpg</t>
  </si>
  <si>
    <t>2026-10-31T14:45:00+03:00</t>
  </si>
  <si>
    <t>Московская область, Хотьково, Ватутина улица</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</si>
  <si>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Сорт в сорт;
🌟 Работаем честно;
🌟 Огромный ассортимент;
🌟 Крупное производство;
🌟 Удобный способ оплаты. &lt;/p&gt;&lt;br&gt;
&lt;p&gt;📦 &lt;strong&gt;Вот некоторые из доступных на складе сортов и размеров🌲 &lt;/strong&gt;&lt;br&gt;
🌲 &lt;strong&gt;Сорт: прима &lt;/strong&gt;&lt;br&gt;
📏 &lt;strong&gt;Толщина: 28 мм&lt;/strong&gt;&lt;br&gt;
📐 &lt;strong&gt;Ширина: 120 мм&lt;/strong&gt;&lt;br&gt;
📏 &lt;strong&gt;Длина: 2500 мм&lt;/strong&gt;&lt;br&gt;
💧 &lt;strong&gt;Относительная влажность: 9.9 %&lt;/strong&gt;&lt;br&gt;
🎨 &lt;strong&gt;Покрасим в любой цвет: N490 (Палитра Tikkurila Symphony) &lt;/strong&gt;&lt;br&gt;
📦 &lt;strong&gt;Номер партии: 6317090 &lt;/strong&gt;&lt;br&gt;
📝 &lt;strong&gt;Артикул товара: nk7-851-355 &lt;/strong&gt;&lt;/p&gt;&lt;br&gt;
&lt;p&gt;Также в наличии у нас на складе: Строганный брусок из лиственницы, Сухая строганная доска из лиственницы, Палубная доска из лиственницы, Планкен скошенный лиственница, Строганный брус из лиственницы, Кленный брус лиственница, Паркетная доска, Вагонка из ангарской сосны. &lt;br&gt;
👉 Посмотрите в профиле варианты 🎯&lt;/p&gt;&lt;br&gt;
&lt;p&gt;💰 Цена указана за 41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PW6097 .&lt;/p&gt; &lt;br&gt; &lt;br&gt; &lt;br&gt;
&lt;p&gt; Ищите нас по: Вагонка штиль лиственница купить, доска лиственница сухая строганная в москве, Вагонка из сосны и лиственницы, Вагонка из лиственницы экстра, Палубная доска Ангарская сосна, брус 100х150х6000, Вагонка для наружных работ купить в Москве, Террасная доска прима, сухая строганая доска 45х140х6000, планкен лиственница Москва, доска строганная 45х190х6005 &lt;/p&gt;</t>
  </si>
  <si>
    <t>https://i.ibb.co/SD88XJgV/brus-strogani-suhoi-1200x900.jpg | https://i.ibb.co/5hDNVWNX/v-48457-1.jpg | https://i.ibb.co/0VB0sMHg/9aeb80d1aff4da37dec71cfc4c199adf.jpg | https://i.ibb.co/wNwXrLCF/1-3-2.jpg | https://i.ibb.co/5DSrnxC/2024-02-22-14-18-46-5.jpg | https://i.ibb.co/xSGcLYV5/20231111-132524-1.jpg | https://i.ibb.co/21CvFLjT/20231115-094759-3.jpg | https://i.ibb.co/Vc3yg5fP/20231111-133121-4.jpg | https://i.ibb.co/ZQJmZfX/20231107-171309-3.jpg</t>
  </si>
  <si>
    <t>2026-08-30T07:45:00+03:00</t>
  </si>
  <si>
    <t>г. Москва, Звенигородское шоссе</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</si>
  <si>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Удобный способ оплаты;
🌟 Работаем с 8.00 до 24.00;
🌟 Позитивные отзывы;
🌟 Работа по договору;
🌟 Расчет материала по проекту. &lt;/p&gt;&lt;br&gt;
&lt;p&gt;✨ &lt;strong&gt;Наш ассортимент включает🌲 &lt;/strong&gt;&lt;br&gt;
🌲 &lt;strong&gt;Сорт: прима &lt;/strong&gt;&lt;br&gt;
📏 &lt;strong&gt;Толщина: 28 мм&lt;/strong&gt;&lt;br&gt;
📐 &lt;strong&gt;Ширина: 120 мм&lt;/strong&gt;&lt;br&gt;
📏 &lt;strong&gt;Длина: 3000 мм&lt;/strong&gt;&lt;br&gt;
💧 &lt;strong&gt;Относительная влажность: 9.1 %&lt;/strong&gt;&lt;br&gt;
🎨 &lt;strong&gt;Покрасим в любой цвет: N369 (Палитра Tikkurila Symphony) &lt;/strong&gt;&lt;br&gt;
📦 &lt;strong&gt;Номер партии: 5753846 &lt;/strong&gt;&lt;br&gt;
📝 &lt;strong&gt;Артикул товара: b3d-310-817 &lt;/strong&gt;&lt;/p&gt;&lt;br&gt;
&lt;p&gt;Также в наличии у нас на складе: Строганный брусок сухой лиственница, Мебельный щит ясень, Скошенный планкен лиственница, Доска половая шпунтованная лиственница, Половая доска шпунтованная лиственница, Брусок сухой строганный лиственница, Брус кленный лиственница, Строганный сухой брусок из лиственницы.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PW0513 .&lt;/p&gt; &lt;br&gt; &lt;br&gt; &lt;br&gt;
&lt;p&gt; Ищите нас по: планкен скошенный лиственница, Сосна, Лиственница, Дуб, Кедр, планкен прямой цена, палубная доска AB, планкен прямой купить, Вагонка из лиственницы цена за м2, брус строганный, брус 200х200х6000, Половая доска (доска пола) из лиственницы, Вагонка крашенная купить Москва, Вагонка штиль из лиственницы в Москве &lt;/p&gt;</t>
  </si>
  <si>
    <t>https://i.ibb.co/yFCCxWMB/brusok-sosna-3.jpg | https://i.ibb.co/671gZpBP/61-UWNu-Uof-ZL.jpg | https://i.ibb.co/KxmYhZQD/efb54d8e5785c6b7f578afece38c022d-1.jpg | https://i.ibb.co/NdX4LHDg/1-3-1.jpg | https://i.ibb.co/xtRTmyQm/2024-02-22-14-18-46.jpg | https://i.ibb.co/ymDmBVKM/20231111-132713-2.jpg | https://i.ibb.co/TDPSY2hJ/20231115-094759-2.jpg | https://i.ibb.co/Z1W7XBQD/20231111-133121-2.jpg | https://i.ibb.co/F4hW7Q7f/20231107-171309-2.jpg</t>
  </si>
  <si>
    <t>2026-07-09T19:00:00+03:00</t>
  </si>
  <si>
    <t>г. Москва, Короленко, улица</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</si>
  <si>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прима &lt;/strong&gt;&lt;br&gt;
📏 &lt;strong&gt;Толщина: 28 мм&lt;/strong&gt;&lt;br&gt;
📐 &lt;strong&gt;Ширина: 120 мм&lt;/strong&gt;&lt;br&gt;
📏 &lt;strong&gt;Длина: 3500 мм&lt;/strong&gt;&lt;br&gt;
💧 &lt;strong&gt;Относительная влажность: 8.3 %&lt;/strong&gt;&lt;br&gt;
🎨 &lt;strong&gt;Покрасим в любой цвет: V336 (Палитра Tikkurila Symphony) &lt;/strong&gt;&lt;br&gt;
📦 &lt;strong&gt;Номер партии: 9324105 &lt;/strong&gt;&lt;br&gt;
📝 &lt;strong&gt;Артикул товара: c8h-354-762 &lt;/strong&gt;&lt;/p&gt;&lt;br&gt;
&lt;p&gt;Также в наличии у нас на складе: Строганный брусок сухой из лиственницы, Доска половая из лиственницы, Планкен косой, Вагонка ангарская сосна, Мебельный щит ясень, Мебельный щит из сосны, Вагонка из липы, Имитация бруса ангарская сосна. &lt;br&gt;
👉 Посмотрите в профиле варианты 🎯&lt;/p&gt;&lt;br&gt;
&lt;p&gt;🚚 Мы обеспечим надежную доставку прямо к вашему месту.🎉 Скидка на доставку по коду PW1901 .&lt;/p&gt; &lt;br&gt;
&lt;p&gt;💼 Опт и розница: Независимо от вашего заказа - большого или маленького, мы готовы вам помочь. Цена в объявлении указана за 42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планкен прямой цена, деревяшки, брус 100х100х6000 сухой строганый, доска строганная 50х200х6000, Вагонка штиль из лиственницы интернет магазин, Полок, брус 200х200х6000, Вагонка из лиственницы недорого в Москве, доска строганная 25х150х6000, купить доски, Вагонка штиль лиственница купить в Москве &lt;/p&gt;</t>
  </si>
  <si>
    <t>https://i.ibb.co/SD88XJgV/brus-strogani-suhoi-1200x900.jpg | https://i.ibb.co/PZP0pJC4/PNZ.jpg | https://i.ibb.co/KxmYhZQD/efb54d8e5785c6b7f578afece38c022d-1.jpg | https://i.ibb.co/NdX4LHDg/1-3-1.jpg | https://i.ibb.co/5DSrnxC/2024-02-22-14-18-46-5.jpg | https://i.ibb.co/zWT2rjBq/20231111-132713-1.jpg | https://i.ibb.co/TDPSY2hJ/20231115-094759-2.jpg | https://i.ibb.co/Z1W7XBQD/20231111-133121-2.jpg | https://i.ibb.co/F4hW7Q7f/20231107-171309-2.jpg</t>
  </si>
  <si>
    <t>2026-06-08T07:45:00+03:00</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</si>
  <si>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прима &lt;/strong&gt;&lt;br&gt;
📏 &lt;strong&gt;Толщина: 28 мм&lt;/strong&gt;&lt;br&gt;
📐 &lt;strong&gt;Ширина: 120 мм&lt;/strong&gt;&lt;br&gt;
📏 &lt;strong&gt;Длина: 4000 мм&lt;/strong&gt;&lt;br&gt;
💧 &lt;strong&gt;Относительная влажность: 9.8 %&lt;/strong&gt;&lt;br&gt;
🎨 &lt;strong&gt;Покрасим в любой цвет: M460 (Палитра Tikkurila Symphony) &lt;/strong&gt;&lt;br&gt;
📦 &lt;strong&gt;Номер партии: 7901477 &lt;/strong&gt;&lt;br&gt;
📝 &lt;strong&gt;Артикул товара: 7000000-199-748 &lt;/strong&gt;&lt;/p&gt;&lt;br&gt;
&lt;p&gt;Также в наличии у нас на складе: Строганная доска из лиственницы, Планкен прямой, Вагонка штиль из лиственницы, Строганный сухой брусок из лиственницы, Прямой планкен листве , Сухая строганная доска из лиственницы, Брусок сухой строганный из лиственницы, Скошенный планкен из лиственницы. &lt;br&gt;
👉 Посмотрите в профиле варианты 🎯&lt;/p&gt;&lt;br&gt;
&lt;p&gt;🚚 Мы гарантируем надежную доставку до вашего места.🎉 Скидка на доставку по коду PW4125 .&lt;/p&gt; &lt;br&gt;
&lt;p&gt;💼 Опт и розница: Независимо от объема заказа - большого или маленького, мы всегда готовы вам помочь. Цена в объявлении указана за 42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планкен прямой цена, доска строганная 45х145х6000, Купить вагонку +для бани лиственница, планкен купить, Имитация бруса, Вагонка из лиственницы недорого купить, вагонка штиль экстра, Вагонка штиль лиственница купить в Москве, Террасная доска прима, Вагонка +из лиственницы +для бани купить, Купить вагонку +для наружной отделки дома цена &lt;/p&gt;</t>
  </si>
  <si>
    <t>https://i.ibb.co/qLm7VCVJ/01252-clipped-rev-1.jpg | https://i.ibb.co/671gZpBP/61-UWNu-Uof-ZL.jpg | https://i.ibb.co/KxmYhZQD/efb54d8e5785c6b7f578afece38c022d-1.jpg | https://i.ibb.co/Wp5TBh1L/1-3-4.jpg | https://i.ibb.co/cmZ5mmW/2024-02-22-14-18-46-2.jpg | https://i.ibb.co/wZ6s5D2N/20231111-132524-3.jpg | https://i.ibb.co/TDPSY2hJ/20231115-094759-2.jpg | https://i.ibb.co/Z1W7XBQD/20231111-133121-2.jpg | https://i.ibb.co/yc2506PT/20231107-171309-1.jpg</t>
  </si>
  <si>
    <t>2026-10-13T10:15:00+03:00</t>
  </si>
  <si>
    <t>Московская область, Раменское, Николая Морозова улица</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</si>
  <si>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прима &lt;/strong&gt;&lt;br&gt;
📏 &lt;strong&gt;Толщина: 28 мм&lt;/strong&gt;&lt;br&gt;
📐 &lt;strong&gt;Ширина: 120 мм&lt;/strong&gt;&lt;br&gt;
📏 &lt;strong&gt;Длина: 4500 мм&lt;/strong&gt;&lt;br&gt;
💧 &lt;strong&gt;Относительная влажность: 9.2 %&lt;/strong&gt;&lt;br&gt;
🎨 &lt;strong&gt;Покрасим в любой цвет: M331 (Палитра Tikkurila Symphony) &lt;/strong&gt;&lt;br&gt;
📦 &lt;strong&gt;Номер партии: 5994462 &lt;/strong&gt;&lt;br&gt;
📝 &lt;strong&gt;Артикул товара: dp0-649-582 &lt;/strong&gt;&lt;/p&gt;&lt;br&gt;
&lt;p&gt;Также в наличии у нас на складе: Брус кленный лиственница, Сухая строганная доска из лиственницы, Доска террасная лиственница, Имитация бруса ангарская сосна, Имитация бруса лиственница, Сухой брусок строганный из лиственницы, Брусок строганный лиственница, Прямой планкен из лиственницы. &lt;br&gt;
👉 Посмотрите в профиле варианты 🎯&lt;/p&gt;&lt;br&gt;
&lt;p&gt;🚚 Доставка: Мы гарантируем надежную доставку до вашего местоположения.🎉 Скидка на доставку по коду PW7865 .&lt;/p&gt; &lt;br&gt;
&lt;p&gt;💼 Опт и розница: Мы рады сотрудничать как с оптовыми клиентами, так и с частными заказчиками. Цена указана за 42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Купить вагонку наружную дешево в Щербинке, Планкен прямой, сруб, косой планкен, лесопилка, планкен прямой из ангарской сосны, Вагонка крашенная купить Москва, Евровагонка из липы, Вагонка штиль из лиственницы в Москве, брус 100х100х6000, планкен прямой цена &lt;/p&gt;</t>
  </si>
  <si>
    <t>https://i.ibb.co/qLm7VCVJ/01252-clipped-rev-1.jpg | https://i.ibb.co/PZP0pJC4/PNZ.jpg | https://i.ibb.co/KxmYhZQD/efb54d8e5785c6b7f578afece38c022d-1.jpg | https://i.ibb.co/RGrh9Lwv/1-3-3.jpg | https://i.ibb.co/svx8zVTT/2024-02-22-14-18-46-1.jpg | https://i.ibb.co/0RxkDG5m/20231111-132524-2.jpg | https://i.ibb.co/TDPSY2hJ/20231115-094759-2.jpg | https://i.ibb.co/1hpJQRY/20231111-133121-1.jpg | https://i.ibb.co/B2r44KjM/20231107-171309-4.jpg</t>
  </si>
  <si>
    <t>2026-07-14T15:30:00+03:00</t>
  </si>
  <si>
    <t>г. Москва, Енисейская улица</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</si>
  <si>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Работа по договору;
🌟 Качественный материал;
🌟 Собственное производство;
🌟 Крупное производство;
🌟 Работаем с 8.00 до 24.00.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прима &lt;/strong&gt;&lt;br&gt;
📏 &lt;strong&gt;Толщина: 28 мм&lt;/strong&gt;&lt;br&gt;
📐 &lt;strong&gt;Ширина: 120 мм&lt;/strong&gt;&lt;br&gt;
📏 &lt;strong&gt;Длина: 5000 мм&lt;/strong&gt;&lt;br&gt;
💧 &lt;strong&gt;Относительная влажность: 10.9 %&lt;/strong&gt;&lt;br&gt;
🎨 &lt;strong&gt;Покрасим в любой цвет: H486 (Палитра Tikkurila Symphony) &lt;/strong&gt;&lt;br&gt;
📦 &lt;strong&gt;Номер партии: 8604820 &lt;/strong&gt;&lt;br&gt;
📝 &lt;strong&gt;Артикул товара: 9oc-655-473 &lt;/strong&gt;&lt;/p&gt;&lt;br&gt;
&lt;p&gt;Также в наличии у нас на складе: Мебельный щит из сосны, Имитация бруса из лиственницы, Мебельный щит ясень, Половая доска лиственница, Доска паркетная, Мебельный щит лиственница, Половая доска из лиственницы, Вагонка из липы.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42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PW4325 .&lt;/p&gt; &lt;br&gt; &lt;br&gt; &lt;br&gt;
&lt;p&gt; Ищите нас по: брус сухой цена, доска для террасы Эко 140х20, 140х25, 150х24, 150х25,150х26,160х25., палубная доска из лиственницы,, строганый брус сухой 150х150х6000, Террасная доска AB, брус строганый 95х95х6000, планкен из сосны, брус обрезной сухой, Вагонка из лиственницы экстра, Террасная доска BC, сорт планкена &lt;/p&gt;</t>
  </si>
  <si>
    <t>https://i.ibb.co/yFCCxWMB/brusok-sosna-3.jpg | https://i.ibb.co/DHJ9h0Pj/not-color-facade-oil.jpg | https://i.ibb.co/KxmYhZQD/efb54d8e5785c6b7f578afece38c022d-1.jpg | https://i.ibb.co/NdX4LHDg/1-3-1.jpg | https://i.ibb.co/JwJdq8c4/2024-02-22-14-18-46-3.jpg | https://i.ibb.co/xSGcLYV5/20231111-132524-1.jpg | https://i.ibb.co/21CvFLjT/20231115-094759-3.jpg | https://i.ibb.co/F43vDSbZ/20231111-133121-5.jpg | https://i.ibb.co/yc2506PT/20231107-171309-1.jpg</t>
  </si>
  <si>
    <t>2026-06-29T18:00:00+03:00</t>
  </si>
  <si>
    <t>Московская область, Дубна, 1-й Флотский переулок</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</si>
  <si>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Помощь и консультация на всех этапах;
🌟 Изготовим любой размер;
🌟 В наличии сопутствующий материал;
🌟 Работа по договору;
🌟 Собственный транспорт. &lt;/p&gt;&lt;br&gt;
&lt;p&gt;📦 &lt;strong&gt;Вот некоторые из доступных на складе сортов и размеров🌲 &lt;/strong&gt;&lt;br&gt;
🌲 &lt;strong&gt;Сорт: прима &lt;/strong&gt;&lt;br&gt;
📏 &lt;strong&gt;Толщина: 28 мм&lt;/strong&gt;&lt;br&gt;
📐 &lt;strong&gt;Ширина: 120 мм&lt;/strong&gt;&lt;br&gt;
📏 &lt;strong&gt;Длина: 5500 мм&lt;/strong&gt;&lt;br&gt;
💧 &lt;strong&gt;Относительная влажность: 11.2 %&lt;/strong&gt;&lt;br&gt;
🎨 &lt;strong&gt;Покрасим в любой цвет: N458 (Палитра Tikkurila Symphony) &lt;/strong&gt;&lt;br&gt;
📦 &lt;strong&gt;Номер партии: 8994713 &lt;/strong&gt;&lt;br&gt;
📝 &lt;strong&gt;Артикул товара: k8p-633-540 &lt;/strong&gt;&lt;/p&gt;&lt;br&gt;
&lt;p&gt;Также в наличии у нас на складе: Строганный сухой брусок из лиственницы, Доска строганная лиственница, Доска сухая строганная из лиственницы, Планкен косой из лиственницы, Планкен скошенный лиственница, Строганная доска лиственница, Доска палубная из лиственницы, Имитация бруса из лиственницы. &lt;br&gt;
👉 Посмотрите в профиле варианты 🎯&lt;/p&gt;&lt;br&gt;
&lt;p&gt;💰 Цена указана за 42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PW6950 .&lt;/p&gt; &lt;br&gt; &lt;br&gt; &lt;br&gt;
&lt;p&gt; Ищите нас по: косой планкен, планкен прямой прима, Купить крашенную вагонку из лиственницы, Вагонка +из лиственницы +для бани купить, Вагонка штиль из лиственницы купить, Полок, Вагонка крашенная купить в Москве, Вагонка лиственница экстра купить, строганый пиломатериал, брус строганый, Вагонка штиль лиственница Москве &lt;/p&gt;</t>
  </si>
  <si>
    <t>https://i.ibb.co/qLm7VCVJ/01252-clipped-rev-1.jpg | https://i.ibb.co/Y7SJX79Z/image.jpg | https://i.ibb.co/0VB0sMHg/9aeb80d1aff4da37dec71cfc4c199adf.jpg | https://i.ibb.co/RGrh9Lwv/1-3-3.jpg | https://i.ibb.co/JwJdq8c4/2024-02-22-14-18-46-3.jpg | https://i.ibb.co/ymDmBVKM/20231111-132713-2.jpg | https://i.ibb.co/21CvFLjT/20231115-094759-3.jpg | https://i.ibb.co/Vc3yg5fP/20231111-133121-4.jpg | https://i.ibb.co/ZQJmZfX/20231107-171309-3.jpg</t>
  </si>
  <si>
    <t>2026-07-16T15:00:00+03:00</t>
  </si>
  <si>
    <t>г. Москва, Микрорайон 4-й, микрорайон</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</si>
  <si>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Более 5000 м3 готовой продукции на складе на складе;
🌟 Удобный способ оплаты;
🌟 Собственный транспорт;
🌟 Крупное производство;
🌟 Позитивные отзывы. &lt;/p&gt;&lt;br&gt;
&lt;p&gt;✨ &lt;strong&gt;Наш ассортимент включает🌲 &lt;/strong&gt;&lt;br&gt;
🌲 &lt;strong&gt;Сорт: прима &lt;/strong&gt;&lt;br&gt;
📏 &lt;strong&gt;Толщина: 28 мм&lt;/strong&gt;&lt;br&gt;
📐 &lt;strong&gt;Ширина: 120 мм&lt;/strong&gt;&lt;br&gt;
📏 &lt;strong&gt;Длина: 6000 мм&lt;/strong&gt;&lt;br&gt;
💧 &lt;strong&gt;Относительная влажность: 10.3 %&lt;/strong&gt;&lt;br&gt;
🎨 &lt;strong&gt;Покрасим в любой цвет: L379 (Палитра Tikkurila Symphony) &lt;/strong&gt;&lt;br&gt;
📦 &lt;strong&gt;Номер партии: 8750733 &lt;/strong&gt;&lt;br&gt;
📝 &lt;strong&gt;Артикул товара: 95b-671-390 &lt;/strong&gt;&lt;/p&gt;&lt;br&gt;
&lt;p&gt;Также в наличии у нас на складе: Прямой планкен, Доска половая шпунтованная из лиственницы, Строганный брусок сухой из лиственницы, Планкен косой из лиственницы, Вагонка штиль из ангарской сосны, Паркетная доска лиственница, Террасная доска лиственница, Косой планкен из лиственницы.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PW7691 .&lt;/p&gt; &lt;br&gt; &lt;br&gt; &lt;br&gt;
&lt;p&gt; Ищите нас по: Террасная доска из ангарской сосны, купить доску, Вагонка экстра купить Москва, отделка фасада планкеном, Брашированная и крашеная вагонка +из лиственницы, пиломатериалы от производителя, доска строганная 25х100х6000, брус строганный, планкен фасадный м2, брус 100х150х6000, покраска в цеху немецким маслом G-Nature &lt;/p&gt;</t>
  </si>
  <si>
    <t>https://i.ibb.co/8LNdj4h7/721-original-e1694874498258.jpg | https://i.ibb.co/DHJ9h0Pj/not-color-facade-oil.jpg | https://i.ibb.co/KxmYhZQD/efb54d8e5785c6b7f578afece38c022d-1.jpg | https://i.ibb.co/NdX4LHDg/1-3-1.jpg | https://i.ibb.co/xtRTmyQm/2024-02-22-14-18-46.jpg | https://i.ibb.co/0RxkDG5m/20231111-132524-2.jpg | https://i.ibb.co/zTw8CcYv/20231115-094759-1.jpg | https://i.ibb.co/Z1W7XBQD/20231111-133121-2.jpg | https://i.ibb.co/yc2506PT/20231107-171309-1.jpg</t>
  </si>
  <si>
    <t>2026-07-05T15:15:00+03:00</t>
  </si>
  <si>
    <t>г. Москва, Госпитальная улица</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</si>
  <si>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прима &lt;/strong&gt;&lt;br&gt;
📏 &lt;strong&gt;Толщина: 28 мм&lt;/strong&gt;&lt;br&gt;
📐 &lt;strong&gt;Ширина: 140 мм&lt;/strong&gt;&lt;br&gt;
📏 &lt;strong&gt;Длина: 2000 мм&lt;/strong&gt;&lt;br&gt;
💧 &lt;strong&gt;Относительная влажность: 8.6 %&lt;/strong&gt;&lt;br&gt;
🎨 &lt;strong&gt;Покрасим в любой цвет: L475 (Палитра Tikkurila Symphony) &lt;/strong&gt;&lt;br&gt;
📦 &lt;strong&gt;Номер партии: 1529805 &lt;/strong&gt;&lt;br&gt;
📝 &lt;strong&gt;Артикул товара: a77-697-288 &lt;/strong&gt;&lt;/p&gt;&lt;br&gt;
&lt;p&gt;Также в наличии у нас на складе: Строганный брус из лиственницы, Вагонка ангарская сосна, Половая доска шпунтованная лиственница, Брус строганный лиственница, Брус кленный из лиственницы, Брусок строганный лиственница, Планкен прямой лиственница, Вагонка штиль ангарская сосна. &lt;br&gt;
👉 Посмотрите в профиле варианты 🎯&lt;/p&gt;&lt;br&gt;
&lt;p&gt;🚚 Мы обеспечим надежную доставку прямо к вашему месту.🎉 Скидка на доставку по коду PW5328 .&lt;/p&gt; &lt;br&gt;
&lt;p&gt;💼 Опт и розница: Независимо от вашего заказа - большого или маленького, мы готовы вам помочь. Цена в объявлении указана за 43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Имитация бруса, Вагонка лиственница купить в Москве, Палубная доска Ангарская сосна, Вагонка штиль лиственница купить в Москве, палубная доска прима, Купить вагонку наружную цена, Фасад, сорт АВ, окрашенный, 20х140, 40, лиственница для дома, деревянный планкен, Вагонка штиль из лиственницы купить, доска строганная 45х195х6000, доска строганная лиственница купить &lt;/p&gt;</t>
  </si>
  <si>
    <t>https://i.ibb.co/SD88XJgV/brus-strogani-suhoi-1200x900.jpg | https://i.ibb.co/Y7SJX79Z/image.jpg | https://i.ibb.co/0VB0sMHg/9aeb80d1aff4da37dec71cfc4c199adf.jpg | https://i.ibb.co/NdX4LHDg/1-3-1.jpg | https://i.ibb.co/JwJdq8c4/2024-02-22-14-18-46-3.jpg | https://i.ibb.co/xSGcLYV5/20231111-132524-1.jpg | https://i.ibb.co/21CvFLjT/20231115-094759-3.jpg | https://i.ibb.co/fGBBmvLM/20231111-133121-3.jpg | https://i.ibb.co/B2r44KjM/20231107-171309-4.jpg</t>
  </si>
  <si>
    <t>2026-09-27T09:30:00+03:00</t>
  </si>
  <si>
    <t>г. Москва, Луганская улица</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</si>
  <si>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прима &lt;/strong&gt;&lt;br&gt;
📏 &lt;strong&gt;Толщина: 28 мм&lt;/strong&gt;&lt;br&gt;
📐 &lt;strong&gt;Ширина: 140 мм&lt;/strong&gt;&lt;br&gt;
📏 &lt;strong&gt;Длина: 2500 мм&lt;/strong&gt;&lt;br&gt;
💧 &lt;strong&gt;Относительная влажность: 9.7 %&lt;/strong&gt;&lt;br&gt;
🎨 &lt;strong&gt;Покрасим в любой цвет: G387 (Палитра Tikkurila Symphony) &lt;/strong&gt;&lt;br&gt;
📦 &lt;strong&gt;Номер партии: 3116182 &lt;/strong&gt;&lt;br&gt;
📝 &lt;strong&gt;Артикул товара: z2g-212-731 &lt;/strong&gt;&lt;/p&gt;&lt;br&gt;
&lt;p&gt;Также в наличии у нас на складе: Планкен скошенный лиственница, Мебельный щит ясень, Строганная доска лиственница, Имитация бруса из лиственницы, Планкен скошенный из лиственницы, Доска террасная лиственница, Строганный брусок сухой лиственница, Мебельный щит из сосны. &lt;br&gt;
👉 Посмотрите в профиле варианты 🎯&lt;/p&gt;&lt;br&gt;
&lt;p&gt;🚚 Мы гарантируем надежную доставку до вашего места.🎉 Скидка на доставку по коду PW1739 .&lt;/p&gt; &lt;br&gt;
&lt;p&gt;💼 Опт и розница: Независимо от объема заказа - большого или маленького, мы всегда готовы вам помочь. Цена в объявлении указана за 43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брус сухой строганый цена, доска строганая сухая, Купить вагонку лиственница в Москве недорого, доска лиственница сухая строганная в москве, Вагонка +из лиственницы 4 метра, Брашированная и крашеная вагонка +из лиственницы, Вагонка крашенная купить Москва, Вагонка штиль 140 лиственница, Фасад, сорт АВ, окрашенный, 20х140, 40, лиственница для дома, Вагонка штиль из лиственницы купить в Москве, пиломатериал купить &lt;/p&gt;</t>
  </si>
  <si>
    <t>https://i.ibb.co/qLm7VCVJ/01252-clipped-rev-1.jpg | https://i.ibb.co/671gZpBP/61-UWNu-Uof-ZL.jpg | https://i.ibb.co/KxmYhZQD/efb54d8e5785c6b7f578afece38c022d-1.jpg | https://i.ibb.co/Wp5TBh1L/1-3-4.jpg | https://i.ibb.co/svx8zVTT/2024-02-22-14-18-46-1.jpg | https://i.ibb.co/zWT2rjBq/20231111-132713-1.jpg | https://i.ibb.co/hRCdLtG4/20231115-094759-4.jpg | https://i.ibb.co/1hpJQRY/20231111-133121-1.jpg | https://i.ibb.co/PZPP0NNR/20231107-171309-5.jpg</t>
  </si>
  <si>
    <t>2026-10-23T18:30:00+03:00</t>
  </si>
  <si>
    <t>Московская область, Солнечногорск, 61 км Ленинградское шоссе</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</si>
  <si>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прима &lt;/strong&gt;&lt;br&gt;
📏 &lt;strong&gt;Толщина: 28 мм&lt;/strong&gt;&lt;br&gt;
📐 &lt;strong&gt;Ширина: 140 мм&lt;/strong&gt;&lt;br&gt;
📏 &lt;strong&gt;Длина: 3000 мм&lt;/strong&gt;&lt;br&gt;
💧 &lt;strong&gt;Относительная влажность: 8.6 %&lt;/strong&gt;&lt;br&gt;
🎨 &lt;strong&gt;Покрасим в любой цвет: S451 (Палитра Tikkurila Symphony) &lt;/strong&gt;&lt;br&gt;
📦 &lt;strong&gt;Номер партии: 8479266 &lt;/strong&gt;&lt;br&gt;
📝 &lt;strong&gt;Артикул товара: lb7-810-847 &lt;/strong&gt;&lt;/p&gt;&lt;br&gt;
&lt;p&gt;Также в наличии у нас на складе: Террасная доска из лиственницы, Брусок строганный из лиственницы, Мебельный щит из дуба, Вагонка лиственница, Доска строганная лиственница, Мебельный щит дуб, Имитация бруса лиственница, Имитация бруса ангарская сосна. &lt;br&gt;
👉 Посмотрите в профиле варианты 🎯&lt;/p&gt;&lt;br&gt;
&lt;p&gt;🚚 Доставка: Мы гарантируем надежную доставку до вашего местоположения.🎉 Скидка на доставку по коду PW5914 .&lt;/p&gt; &lt;br&gt;
&lt;p&gt;💼 Опт и розница: Мы рады сотрудничать как с оптовыми клиентами, так и с частными заказчиками. Цена указана за 43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Террасная доска цена, планкен скошенный, Евровагонка из липы, Вагонка для наружных работ купить в Москве, пиломатериал купить, Купить вагонку для наружной отделки дома, планкен фасадный м2, Вагонка из лиственницы купить в Москве, Палубная доска из лиственницы, Вагонка лиственница купить, планкен цена за м9 &lt;/p&gt;</t>
  </si>
  <si>
    <t>https://i.ibb.co/MxdB2yzd/195525.jpg | https://i.ibb.co/PZP0pJC4/PNZ.jpg | https://i.ibb.co/0VB0sMHg/9aeb80d1aff4da37dec71cfc4c199adf.jpg | https://i.ibb.co/RGrh9Lwv/1-3-3.jpg | https://i.ibb.co/JwJdq8c4/2024-02-22-14-18-46-3.jpg | https://i.ibb.co/ymDmBVKM/20231111-132713-2.jpg | https://i.ibb.co/TDPSY2hJ/20231115-094759-2.jpg | https://i.ibb.co/Z1W7XBQD/20231111-133121-2.jpg | https://i.ibb.co/PZPP0NNR/20231107-171309-5.jpg</t>
  </si>
  <si>
    <t>2026-10-24T14:30:00+03:00</t>
  </si>
  <si>
    <t>Московская область, Раменское, Центральная улица</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</si>
  <si>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В наличии сопутствующий материал;
🌟 Оправка фото и видео;
🌟 Работа по договору;
🌟 Огромный ассортимент;
🌟 Доставка сегодня.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прима &lt;/strong&gt;&lt;br&gt;
📏 &lt;strong&gt;Толщина: 28 мм&lt;/strong&gt;&lt;br&gt;
📐 &lt;strong&gt;Ширина: 140 мм&lt;/strong&gt;&lt;br&gt;
📏 &lt;strong&gt;Длина: 3500 мм&lt;/strong&gt;&lt;br&gt;
💧 &lt;strong&gt;Относительная влажность: 9.8 %&lt;/strong&gt;&lt;br&gt;
🎨 &lt;strong&gt;Покрасим в любой цвет: H330 (Палитра Tikkurila Symphony) &lt;/strong&gt;&lt;br&gt;
📦 &lt;strong&gt;Номер партии: 8495111 &lt;/strong&gt;&lt;br&gt;
📝 &lt;strong&gt;Артикул товара: 88h-26-476 &lt;/strong&gt;&lt;/p&gt;&lt;br&gt;
&lt;p&gt;Также в наличии у нас на складе: Косой планкен из лиственницы, Террасная доска из лиственницы, Скошенный планкен лиственница, Террасная доска, Вагонка липа, Брусок строганный лиственница, Доска сухая строганная из лиственницы, Брусок строганный из лиственницы.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43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PW6311 .&lt;/p&gt; &lt;br&gt; &lt;br&gt; &lt;br&gt;
&lt;p&gt; Ищите нас по: изделия из древесины, Вагонка для внутренней отделки купить в Москве, вагонка штиль из ангарской сосны, сорт планкена, доска строганая сухая купить, планкен скошенный лиственница, Палубная доска Ангарская сосна, Вагонка из липы, Палубная доска из лиственницы, Вагонка штиль из лиственницы купить в Москве, Брус из лиственницы &lt;/p&gt;</t>
  </si>
  <si>
    <t>https://i.ibb.co/qLm7VCVJ/01252-clipped-rev-1.jpg | https://i.ibb.co/DHJ9h0Pj/not-color-facade-oil.jpg | https://i.ibb.co/KxmYhZQD/efb54d8e5785c6b7f578afece38c022d-1.jpg | https://i.ibb.co/Wp5TBh1L/1-3-4.jpg | https://i.ibb.co/xtRTmyQm/2024-02-22-14-18-46.jpg | https://i.ibb.co/zWT2rjBq/20231111-132713-1.jpg | https://i.ibb.co/zTw8CcYv/20231115-094759-1.jpg | https://i.ibb.co/Vc3yg5fP/20231111-133121-4.jpg | https://i.ibb.co/B2r44KjM/20231107-171309-4.jpg</t>
  </si>
  <si>
    <t>2026-08-30T10:30:00+03:00</t>
  </si>
  <si>
    <t>Московская область, Солнечногорск, Военный городок улица</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</si>
  <si>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Изготовим любой размер;
🌟 Доставка сегодня;
🌟 Более 5000 м3 готовой продукции на складе на складе;
🌟 Крупное производство;
🌟 Удобный способ оплаты. &lt;/p&gt;&lt;br&gt;
&lt;p&gt;📦 &lt;strong&gt;Вот некоторые из доступных на складе сортов и размеров🌲 &lt;/strong&gt;&lt;br&gt;
🌲 &lt;strong&gt;Сорт: прима &lt;/strong&gt;&lt;br&gt;
📏 &lt;strong&gt;Толщина: 28 мм&lt;/strong&gt;&lt;br&gt;
📐 &lt;strong&gt;Ширина: 140 мм&lt;/strong&gt;&lt;br&gt;
📏 &lt;strong&gt;Длина: 4000 мм&lt;/strong&gt;&lt;br&gt;
💧 &lt;strong&gt;Относительная влажность: 10.7 %&lt;/strong&gt;&lt;br&gt;
🎨 &lt;strong&gt;Покрасим в любой цвет: V480 (Палитра Tikkurila Symphony) &lt;/strong&gt;&lt;br&gt;
📦 &lt;strong&gt;Номер партии: 9749800 &lt;/strong&gt;&lt;br&gt;
📝 &lt;strong&gt;Артикул товара: g1r-597-862 &lt;/strong&gt;&lt;/p&gt;&lt;br&gt;
&lt;p&gt;Также в наличии у нас на складе: Планкен прямой, Брусок строганный из лиственницы, Доска строганная лиственница, Прямой планкен из лиственницы, Кленный брус из лиственницы, Строганный брусок сухой из лиственницы, Брус кленный лиственница, Паркетная доска. &lt;br&gt;
👉 Посмотрите в профиле варианты 🎯&lt;/p&gt;&lt;br&gt;
&lt;p&gt;💰 Цена указана за 43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PW1096 .&lt;/p&gt; &lt;br&gt; &lt;br&gt; &lt;br&gt;
&lt;p&gt; Ищите нас по: строганый брус цена, Вагонка +из лиственницы стоимость, Доска пола, строганый брус сухой 150х150х6000, Купить вагонку лиственница в Москве недорого, косой планкен, Крашеная вагонка купить в Москве, Купить вагонку для наружной отделки дома, строганая доска, Фасад, сорт АВ, окрашенный, 20х140, 40, лиственница для дома, вертикальный планкен &lt;/p&gt;</t>
  </si>
  <si>
    <t>https://i.ibb.co/yFCCxWMB/brusok-sosna-3.jpg | https://i.ibb.co/PZP0pJC4/PNZ.jpg | https://i.ibb.co/0VB0sMHg/9aeb80d1aff4da37dec71cfc4c199adf.jpg | https://i.ibb.co/wNwXrLCF/1-3-2.jpg | https://i.ibb.co/JwJdq8c4/2024-02-22-14-18-46-3.jpg | https://i.ibb.co/0RxkDG5m/20231111-132524-2.jpg | https://i.ibb.co/zTw8CcYv/20231115-094759-1.jpg | https://i.ibb.co/F43vDSbZ/20231111-133121-5.jpg | https://i.ibb.co/F4hW7Q7f/20231107-171309-2.jpg</t>
  </si>
  <si>
    <t>2026-09-05T19:00:00+03:00</t>
  </si>
  <si>
    <t>Московская область, Домодедово, Лесная улица</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</si>
  <si>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Помощь и консультация на всех этапах;
🌟 Собственный транспорт;
🌟 Быстрый расчет;
🌟 Опытные специалисты;
🌟 В наличии сопутствующий материал. &lt;/p&gt;&lt;br&gt;
&lt;p&gt;✨ &lt;strong&gt;Наш ассортимент включает🌲 &lt;/strong&gt;&lt;br&gt;
🌲 &lt;strong&gt;Сорт: прима &lt;/strong&gt;&lt;br&gt;
📏 &lt;strong&gt;Толщина: 28 мм&lt;/strong&gt;&lt;br&gt;
📐 &lt;strong&gt;Ширина: 140 мм&lt;/strong&gt;&lt;br&gt;
📏 &lt;strong&gt;Длина: 4500 мм&lt;/strong&gt;&lt;br&gt;
💧 &lt;strong&gt;Относительная влажность: 9.1 %&lt;/strong&gt;&lt;br&gt;
🎨 &lt;strong&gt;Покрасим в любой цвет: V433 (Палитра Tikkurila Symphony) &lt;/strong&gt;&lt;br&gt;
📦 &lt;strong&gt;Номер партии: 3801950 &lt;/strong&gt;&lt;br&gt;
📝 &lt;strong&gt;Артикул товара: 8m2-556-785 &lt;/strong&gt;&lt;/p&gt;&lt;br&gt;
&lt;p&gt;Также в наличии у нас на складе: Планкен прямой из лиственницы, Прямой планкен, Косой планкен из лиственницы, Мебельный щит лиственница, Брусок строганный лиственница, Мебельный щит из сосны, Строганный сухой брусок лиственница, Мебельный щит сосна.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PW5462 .&lt;/p&gt; &lt;br&gt; &lt;br&gt; &lt;br&gt;
&lt;p&gt; Ищите нас по: брус 100х150х6000, брус 100х100 сухой строганый, планкен скошенный лиственница, Крашеная вагонка из лиственницы, деревянный планкен, брус строганый 100х200х6000, доска сухая строганая Москва, Купить вагонку для наружной отделки дома, Вагонка +из лиственницы +для бани купить, Экзотические породы, вагонка штиль экстра &lt;/p&gt;</t>
  </si>
  <si>
    <t>https://i.ibb.co/SD88XJgV/brus-strogani-suhoi-1200x900.jpg | https://i.ibb.co/PZP0pJC4/PNZ.jpg | https://i.ibb.co/KxmYhZQD/efb54d8e5785c6b7f578afece38c022d-1.jpg | https://i.ibb.co/wNwXrLCF/1-3-2.jpg | https://i.ibb.co/xtRTmyQm/2024-02-22-14-18-46.jpg | https://i.ibb.co/zWT2rjBq/20231111-132713-1.jpg | https://i.ibb.co/XkxPKj56/20231115-094759-5.jpg | https://i.ibb.co/Vc3yg5fP/20231111-133121-4.jpg | https://i.ibb.co/B2r44KjM/20231107-171309-4.jpg</t>
  </si>
  <si>
    <t>2026-06-03T10:00:00+03:00</t>
  </si>
  <si>
    <t>Московская область, Клин, Комсомольская улица</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</si>
  <si>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прима &lt;/strong&gt;&lt;br&gt;
📏 &lt;strong&gt;Толщина: 28 мм&lt;/strong&gt;&lt;br&gt;
📐 &lt;strong&gt;Ширина: 140 мм&lt;/strong&gt;&lt;br&gt;
📏 &lt;strong&gt;Длина: 5000 мм&lt;/strong&gt;&lt;br&gt;
💧 &lt;strong&gt;Относительная влажность: 8.1 %&lt;/strong&gt;&lt;br&gt;
🎨 &lt;strong&gt;Покрасим в любой цвет: H441 (Палитра Tikkurila Symphony) &lt;/strong&gt;&lt;br&gt;
📦 &lt;strong&gt;Номер партии: 1660436 &lt;/strong&gt;&lt;br&gt;
📝 &lt;strong&gt;Артикул товара: 0ke-272-259 &lt;/strong&gt;&lt;/p&gt;&lt;br&gt;
&lt;p&gt;Также в наличии у нас на складе: Строганный брус из лиственницы, Вагонка ангарская сосна, Половая доска шпунтованная лиственница, Брус строганный лиственница, Брус кленный из лиственницы, Брусок строганный лиственница, Планкен прямой лиственница, Вагонка штиль ангарская сосна. &lt;br&gt;
👉 Посмотрите в профиле варианты 🎯&lt;/p&gt;&lt;br&gt;
&lt;p&gt;🚚 Мы обеспечим надежную доставку прямо к вашему месту.🎉 Скидка на доставку по коду PW1229 .&lt;/p&gt; &lt;br&gt;
&lt;p&gt;💼 Опт и розница: Независимо от вашего заказа - большого или маленького, мы готовы вам помочь. Цена в объявлении указана за 44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пиломатериал купить, цена за куб бруса, Вагонка из лиственницы цена купить, доска строганная 20х140х6000, Вагонка для внутренней отделки купить в Москве, Купить крашенную вагонку из лиственницы, Сосна, Лиственница, Дуб, Кедр, брус строганый 100х200х6000, Вагонка штиль лиственница купить в Москве, доска строганная 20х90х6000, лесопилка &lt;/p&gt;</t>
  </si>
  <si>
    <t>https://i.ibb.co/yFCCxWMB/brusok-sosna-3.jpg | https://i.ibb.co/671gZpBP/61-UWNu-Uof-ZL.jpg | https://i.ibb.co/0VB0sMHg/9aeb80d1aff4da37dec71cfc4c199adf.jpg | https://i.ibb.co/Wp5TBh1L/1-3-4.jpg | https://i.ibb.co/5DSrnxC/2024-02-22-14-18-46-5.jpg | https://i.ibb.co/xSGcLYV5/20231111-132524-1.jpg | https://i.ibb.co/21CvFLjT/20231115-094759-3.jpg | https://i.ibb.co/Vc3yg5fP/20231111-133121-4.jpg | https://i.ibb.co/B2r44KjM/20231107-171309-4.jpg</t>
  </si>
  <si>
    <t>2026-08-29T17:45:00+03:00</t>
  </si>
  <si>
    <t>Московская область, Нахабино, Вокзальный переулок</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</si>
  <si>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прима &lt;/strong&gt;&lt;br&gt;
📏 &lt;strong&gt;Толщина: 28 мм&lt;/strong&gt;&lt;br&gt;
📐 &lt;strong&gt;Ширина: 140 мм&lt;/strong&gt;&lt;br&gt;
📏 &lt;strong&gt;Длина: 5500 мм&lt;/strong&gt;&lt;br&gt;
💧 &lt;strong&gt;Относительная влажность: 8.8 %&lt;/strong&gt;&lt;br&gt;
🎨 &lt;strong&gt;Покрасим в любой цвет: V475 (Палитра Tikkurila Symphony) &lt;/strong&gt;&lt;br&gt;
📦 &lt;strong&gt;Номер партии: 3033020 &lt;/strong&gt;&lt;br&gt;
📝 &lt;strong&gt;Артикул товара: 2xl-728-104 &lt;/strong&gt;&lt;/p&gt;&lt;br&gt;
&lt;p&gt;Также в наличии у нас на складе: Кленный брус лиственница, Мебельный щит ясень, Доска палубная, Вагонка штиль ангарская сосна, Планкен скошенный из лиственницы, Вагонка липа, Планкен косой, Палубная доска из лиственницы. &lt;br&gt;
👉 Посмотрите в профиле варианты 🎯&lt;/p&gt;&lt;br&gt;
&lt;p&gt;🚚 Мы гарантируем надежную доставку до вашего места.🎉 Скидка на доставку по коду PW4142 .&lt;/p&gt; &lt;br&gt;
&lt;p&gt;💼 Опт и розница: Независимо от объема заказа - большого или маленького, мы всегда готовы вам помочь. Цена в объявлении указана за 44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Вагонка +из лиственницы 4 метра, планкен прямой цена, планкен фасадный, Вагонка штиль из лиственницы интернет магазин, брус строганый 95х95х6000, доски строганные лиственница москва, Террасная доска, планкен прямой прима, Вагонка из липы, палубная доска прима, Вагонка штиль лиственница Москве &lt;/p&gt;</t>
  </si>
  <si>
    <t>https://i.ibb.co/SD88XJgV/brus-strogani-suhoi-1200x900.jpg | https://i.ibb.co/5hDNVWNX/v-48457-1.jpg | https://i.ibb.co/KxmYhZQD/efb54d8e5785c6b7f578afece38c022d-1.jpg | https://i.ibb.co/pjLHKgDT/1-3-5.jpg | https://i.ibb.co/5DSrnxC/2024-02-22-14-18-46-5.jpg | https://i.ibb.co/xSGcLYV5/20231111-132524-1.jpg | https://i.ibb.co/TDPSY2hJ/20231115-094759-2.jpg | https://i.ibb.co/fGBBmvLM/20231111-133121-3.jpg | https://i.ibb.co/F4hW7Q7f/20231107-171309-2.jpg</t>
  </si>
  <si>
    <t>2026-11-01T08:45:00+03:00</t>
  </si>
  <si>
    <t>Московская область, Королёв, Крупской проезд</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</si>
  <si>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прима &lt;/strong&gt;&lt;br&gt;
📏 &lt;strong&gt;Толщина: 28 мм&lt;/strong&gt;&lt;br&gt;
📐 &lt;strong&gt;Ширина: 140 мм&lt;/strong&gt;&lt;br&gt;
📏 &lt;strong&gt;Длина: 6000 мм&lt;/strong&gt;&lt;br&gt;
💧 &lt;strong&gt;Относительная влажность: 9.8 %&lt;/strong&gt;&lt;br&gt;
🎨 &lt;strong&gt;Покрасим в любой цвет: V327 (Палитра Tikkurila Symphony) &lt;/strong&gt;&lt;br&gt;
📦 &lt;strong&gt;Номер партии: 6180309 &lt;/strong&gt;&lt;br&gt;
📝 &lt;strong&gt;Артикул товара: 6on-216-228 &lt;/strong&gt;&lt;/p&gt;&lt;br&gt;
&lt;p&gt;Также в наличии у нас на складе: Прямой планкен листве , Имитация бруса ангарская сосна, Половая доска шпунтованная из лиственницы, Строганный сухой брусок лиственница, Паркетная доска лиственница, Доска сухая строганная из лиственницы, Доска террасная из лиственницы, Строганный брусок лиственница. &lt;br&gt;
👉 Посмотрите в профиле варианты 🎯&lt;/p&gt;&lt;br&gt;
&lt;p&gt;🚚 Доставка: Мы гарантируем надежную доставку до вашего местоположения.🎉 Скидка на доставку по коду PW4345 .&lt;/p&gt; &lt;br&gt;
&lt;p&gt;💼 Опт и розница: Мы рады сотрудничать как с оптовыми клиентами, так и с частными заказчиками. Цена указана за 44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Доска пола, палубная доска цена, пиломатериал Москва, купить доски в Москве, Вагонка из лиственницы недорого купить, строганый брус сухой 150х150х6000, куб строганой сухой доски, от производите, доска строганная 25х200х6000, Купить вагонку +для наружной отделки дома цена, планкен купить &lt;/p&gt;</t>
  </si>
  <si>
    <t>https://i.ibb.co/8LNdj4h7/721-original-e1694874498258.jpg | https://i.ibb.co/5hDNVWNX/v-48457-1.jpg | https://i.ibb.co/KxmYhZQD/efb54d8e5785c6b7f578afece38c022d-1.jpg | https://i.ibb.co/Wp5TBh1L/1-3-4.jpg | https://i.ibb.co/cmZ5mmW/2024-02-22-14-18-46-2.jpg | https://i.ibb.co/xSGcLYV5/20231111-132524-1.jpg | https://i.ibb.co/zTw8CcYv/20231115-094759-1.jpg | https://i.ibb.co/Vc3yg5fP/20231111-133121-4.jpg | https://i.ibb.co/F4hW7Q7f/20231107-171309-2.jpg</t>
  </si>
  <si>
    <t>2026-07-29T16:30:00+03:00</t>
  </si>
  <si>
    <t>Московская область, Химки, Глинки улица</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</si>
  <si>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Работаем с 8.00 до 24.00;
🌟 Собственное производство;
🌟 Доставка сегодня;
🌟 Огромный ассортимент;
🌟 Работа по договору.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прима &lt;/strong&gt;&lt;br&gt;
📏 &lt;strong&gt;Толщина: 28 мм&lt;/strong&gt;&lt;br&gt;
📐 &lt;strong&gt;Ширина: 145 мм&lt;/strong&gt;&lt;br&gt;
📏 &lt;strong&gt;Длина: 2000 мм&lt;/strong&gt;&lt;br&gt;
💧 &lt;strong&gt;Относительная влажность: 10.8 %&lt;/strong&gt;&lt;br&gt;
🎨 &lt;strong&gt;Покрасим в любой цвет: Y300 (Палитра Tikkurila Symphony) &lt;/strong&gt;&lt;br&gt;
📦 &lt;strong&gt;Номер партии: 2975603 &lt;/strong&gt;&lt;br&gt;
📝 &lt;strong&gt;Артикул товара: c28-990-891 &lt;/strong&gt;&lt;/p&gt;&lt;br&gt;
&lt;p&gt;Также в наличии у нас на складе: Половая доска из лиственницы, Скошенный планкен, Вагонка лиственница, Планкен косой лиственница, Вагонка штиль из лиственницы, Доска палубная лиственница, Строганный сухой брусок лиственница, Террасная доска.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44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PW6329 .&lt;/p&gt; &lt;br&gt; &lt;br&gt; &lt;br&gt;
&lt;p&gt; Ищите нас по: брус, Купить вагонку из лиственницы с покраской, Вагонка из лиственницы купить, Вагонка экстра купить Москва, Фасад, сорт АВ, окрашенный, 20х140, 40, лиственница для дома, Вагонка штиль из лиственницы купить, доска лиственница сухая строганная в москве, доска строганная 45х145х6000, планкен купить в москве, брус 100х100х6000, Вагонка из липы &lt;/p&gt;</t>
  </si>
  <si>
    <t>https://i.ibb.co/8LNdj4h7/721-original-e1694874498258.jpg | https://i.ibb.co/5hDNVWNX/v-48457-1.jpg | https://i.ibb.co/0VB0sMHg/9aeb80d1aff4da37dec71cfc4c199adf.jpg | https://i.ibb.co/Wp5TBh1L/1-3-4.jpg | https://i.ibb.co/xtRTmyQm/2024-02-22-14-18-46.jpg | https://i.ibb.co/wZ6s5D2N/20231111-132524-3.jpg | https://i.ibb.co/TDPSY2hJ/20231115-094759-2.jpg | https://i.ibb.co/F43vDSbZ/20231111-133121-5.jpg | https://i.ibb.co/PZPP0NNR/20231107-171309-5.jpg</t>
  </si>
  <si>
    <t>2026-08-17T19:00:00+03:00</t>
  </si>
  <si>
    <t>Московская область, Наро-Фоминск, Володарский переулок</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</si>
  <si>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Работаем с 8.00 до 24.00;
🌟 Удобный способ оплаты;
🌟 Собственное производство;
🌟 Работаем честно;
🌟 Расчет материала по проекту. &lt;/p&gt;&lt;br&gt;
&lt;p&gt;📦 &lt;strong&gt;Вот некоторые из доступных на складе сортов и размеров🌲 &lt;/strong&gt;&lt;br&gt;
🌲 &lt;strong&gt;Сорт: прима &lt;/strong&gt;&lt;br&gt;
📏 &lt;strong&gt;Толщина: 28 мм&lt;/strong&gt;&lt;br&gt;
📐 &lt;strong&gt;Ширина: 145 мм&lt;/strong&gt;&lt;br&gt;
📏 &lt;strong&gt;Длина: 2500 мм&lt;/strong&gt;&lt;br&gt;
💧 &lt;strong&gt;Относительная влажность: 11.1 %&lt;/strong&gt;&lt;br&gt;
🎨 &lt;strong&gt;Покрасим в любой цвет: K385 (Палитра Tikkurila Symphony) &lt;/strong&gt;&lt;br&gt;
📦 &lt;strong&gt;Номер партии: 338089 &lt;/strong&gt;&lt;br&gt;
📝 &lt;strong&gt;Артикул товара: jj8-971-296 &lt;/strong&gt;&lt;/p&gt;&lt;br&gt;
&lt;p&gt;Также в наличии у нас на складе: Вагонка из ангарской сосны, Доска паркетная, Половая доска шпунтованная из лиственницы, Строганный сухой брусок из лиственницы, Вагонка штиль из лиственницы, Скошенный планкен лиственница, Палубная доска, Сухой брусок строганный лиственница. &lt;br&gt;
👉 Посмотрите в профиле варианты 🎯&lt;/p&gt;&lt;br&gt;
&lt;p&gt;💰 Цена указана за 44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PW8710 .&lt;/p&gt; &lt;br&gt; &lt;br&gt; &lt;br&gt;
&lt;p&gt; Ищите нас по: брус 150х200х6000, планкен из лиственницы купить, Вагонка штиль из лиственницы, брус сухой цена, Вагонка из сосны и лиственницы, планкен фасадный купить, доска для террасы Эко 140х20, 140х25, 150х24, 150х25,150х26,160х25., Вагонка штиль лиственница Москва, доска лиственница сухая строганная в москве, Вагонка сорт экстра купить +в Москве, деревяшки &lt;/p&gt;</t>
  </si>
  <si>
    <t>https://i.ibb.co/SD88XJgV/brus-strogani-suhoi-1200x900.jpg | https://i.ibb.co/671gZpBP/61-UWNu-Uof-ZL.jpg | https://i.ibb.co/0VB0sMHg/9aeb80d1aff4da37dec71cfc4c199adf.jpg | https://i.ibb.co/NdX4LHDg/1-3-1.jpg | https://i.ibb.co/cmZ5mmW/2024-02-22-14-18-46-2.jpg | https://i.ibb.co/zWT2rjBq/20231111-132713-1.jpg | https://i.ibb.co/XkxPKj56/20231115-094759-5.jpg | https://i.ibb.co/Z1W7XBQD/20231111-133121-2.jpg | https://i.ibb.co/yc2506PT/20231107-171309-1.jpg</t>
  </si>
  <si>
    <t>2026-10-08T19:15:00+03:00</t>
  </si>
  <si>
    <t>Московская область, Красногорск, Чайковского улица</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</si>
  <si>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Оправка фото и видео;
🌟 Собственный транспорт;
🌟 Огромный ассортимент;
🌟 Работа по договору;
🌟 Расчет материала по проекту. &lt;/p&gt;&lt;br&gt;
&lt;p&gt;✨ &lt;strong&gt;Наш ассортимент включает🌲 &lt;/strong&gt;&lt;br&gt;
🌲 &lt;strong&gt;Сорт: прима &lt;/strong&gt;&lt;br&gt;
📏 &lt;strong&gt;Толщина: 28 мм&lt;/strong&gt;&lt;br&gt;
📐 &lt;strong&gt;Ширина: 145 мм&lt;/strong&gt;&lt;br&gt;
📏 &lt;strong&gt;Длина: 3000 мм&lt;/strong&gt;&lt;br&gt;
💧 &lt;strong&gt;Относительная влажность: 12 %&lt;/strong&gt;&lt;br&gt;
🎨 &lt;strong&gt;Покрасим в любой цвет: H391 (Палитра Tikkurila Symphony) &lt;/strong&gt;&lt;br&gt;
📦 &lt;strong&gt;Номер партии: 1034185 &lt;/strong&gt;&lt;br&gt;
📝 &lt;strong&gt;Артикул товара: j4t-491-485 &lt;/strong&gt;&lt;/p&gt;&lt;br&gt;
&lt;p&gt;Также в наличии у нас на складе: Косой планкен из лиственницы, Планкен прямой, Брус кленный лиственница, Палубная доска, Доска сухая строганная из лиственницы, Планкен косой, Доска сухая строганная лиственница, Сухая строганная доска лиственница.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PW4368 .&lt;/p&gt; &lt;br&gt; &lt;br&gt; &lt;br&gt;
&lt;p&gt; Ищите нас по: строганый пиломатериал, Пиломатериал брус Доска Обрезная Доска Строганная Доска обрезная 50х150х6000 Доска обрезная, планкен из лиственницы купить, Вагонка штиль из лиственницы, брус строганный, Вагонка +из лиственницы +для бани купить, Вагонка из лиственницы цена за м2, сухой брус, планкен прямой экстра, планкен прямой из лиственницы, доска строганная 25х200х6021 &lt;/p&gt;</t>
  </si>
  <si>
    <t>https://i.ibb.co/8LNdj4h7/721-original-e1694874498258.jpg | https://i.ibb.co/DHJ9h0Pj/not-color-facade-oil.jpg | https://i.ibb.co/0VB0sMHg/9aeb80d1aff4da37dec71cfc4c199adf.jpg | https://i.ibb.co/NdX4LHDg/1-3-1.jpg | https://i.ibb.co/5DSrnxC/2024-02-22-14-18-46-5.jpg | https://i.ibb.co/xSGcLYV5/20231111-132524-1.jpg | https://i.ibb.co/XkxPKj56/20231115-094759-5.jpg | https://i.ibb.co/Z1W7XBQD/20231111-133121-2.jpg | https://i.ibb.co/ZQJmZfX/20231107-171309-3.jpg</t>
  </si>
  <si>
    <t>2026-09-26T15:00:00+03:00</t>
  </si>
  <si>
    <t>Московская область, Наро-Фоминск, Киевская улица</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</si>
  <si>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прима &lt;/strong&gt;&lt;br&gt;
📏 &lt;strong&gt;Толщина: 28 мм&lt;/strong&gt;&lt;br&gt;
📐 &lt;strong&gt;Ширина: 145 мм&lt;/strong&gt;&lt;br&gt;
📏 &lt;strong&gt;Длина: 3500 мм&lt;/strong&gt;&lt;br&gt;
💧 &lt;strong&gt;Относительная влажность: 10.8 %&lt;/strong&gt;&lt;br&gt;
🎨 &lt;strong&gt;Покрасим в любой цвет: M326 (Палитра Tikkurila Symphony) &lt;/strong&gt;&lt;br&gt;
📦 &lt;strong&gt;Номер партии: 7614373 &lt;/strong&gt;&lt;br&gt;
📝 &lt;strong&gt;Артикул товара: zt9-280-694 &lt;/strong&gt;&lt;/p&gt;&lt;br&gt;
&lt;p&gt;Также в наличии у нас на складе: Кленный брус из лиственницы, Планкен скошенный из лиственницы, Половая доска шпунтованная из лиственницы, Вагонка штиль из ангарской сосны, Доска половая лиственница, Строганный брусок лиственница, Доска половая шпунтованная из лиственницы, Планкен косой. &lt;br&gt;
👉 Посмотрите в профиле варианты 🎯&lt;/p&gt;&lt;br&gt;
&lt;p&gt;🚚 Мы обеспечим надежную доставку прямо к вашему месту.🎉 Скидка на доставку по коду PW2650 .&lt;/p&gt; &lt;br&gt;
&lt;p&gt;💼 Опт и розница: Независимо от вашего заказа - большого или маленького, мы готовы вам помочь. Цена в объявлении указана за 45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Купить вагонку для наружной отделки, Вагонка штиль лиственница купить, доска строганая сухая, планкен для фасада, брус строганный, Купить вагонку +для бани лиственница, доска строганная 50х150х6000, доска строганная лиственница купить в москве, Вагонка из лиственницы цена купить, планкен фасадный цена, Имитация бруса &lt;/p&gt;</t>
  </si>
  <si>
    <t>https://i.ibb.co/qLm7VCVJ/01252-clipped-rev-1.jpg | https://i.ibb.co/Y7SJX79Z/image.jpg | https://i.ibb.co/KxmYhZQD/efb54d8e5785c6b7f578afece38c022d-1.jpg | https://i.ibb.co/NdX4LHDg/1-3-1.jpg | https://i.ibb.co/JwJdq8c4/2024-02-22-14-18-46-3.jpg | https://i.ibb.co/xSGcLYV5/20231111-132524-1.jpg | https://i.ibb.co/21CvFLjT/20231115-094759-3.jpg | https://i.ibb.co/Vc3yg5fP/20231111-133121-4.jpg | https://i.ibb.co/yc2506PT/20231107-171309-1.jpg</t>
  </si>
  <si>
    <t>2026-09-14T12:00:00+03:00</t>
  </si>
  <si>
    <t>Московская область, Ивантеевка, Чистопрудная улица</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</si>
  <si>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прима &lt;/strong&gt;&lt;br&gt;
📏 &lt;strong&gt;Толщина: 28 мм&lt;/strong&gt;&lt;br&gt;
📐 &lt;strong&gt;Ширина: 145 мм&lt;/strong&gt;&lt;br&gt;
📏 &lt;strong&gt;Длина: 4000 мм&lt;/strong&gt;&lt;br&gt;
💧 &lt;strong&gt;Относительная влажность: 12 %&lt;/strong&gt;&lt;br&gt;
🎨 &lt;strong&gt;Покрасим в любой цвет: L307 (Палитра Tikkurila Symphony) &lt;/strong&gt;&lt;br&gt;
📦 &lt;strong&gt;Номер партии: 3756989 &lt;/strong&gt;&lt;br&gt;
📝 &lt;strong&gt;Артикул товара: 9v5-911-182 &lt;/strong&gt;&lt;/p&gt;&lt;br&gt;
&lt;p&gt;Также в наличии у нас на складе: Мебельный щит лиственница, Строганная доска из лиственницы, Вагонка из ангарской сосны, Вагонка липа, Брусок сухой строганный лиственница, Половая доска лиственница, Скошенный планкен, Вагонка лиственница. &lt;br&gt;
👉 Посмотрите в профиле варианты 🎯&lt;/p&gt;&lt;br&gt;
&lt;p&gt;🚚 Мы гарантируем надежную доставку до вашего места.🎉 Скидка на доставку по коду PW4087 .&lt;/p&gt; &lt;br&gt;
&lt;p&gt;💼 Опт и розница: Независимо от объема заказа - большого или маленького, мы всегда готовы вам помочь. Цена в объявлении указана за 45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вагонка штиль BC, Купить вагонку для наружной отделки дома, Вагонка штиль из лиственницы цена, пиломатериал сухой строганый , доска строганая сухая купить, брус строганый 145х195х6000, доска строганная 50х200х6000, Купить вагонку для наружной обшивки дома, Вагонка штиль из лиственницы в Москве, планкен скошенный лиственница, косой планкен &lt;/p&gt;</t>
  </si>
  <si>
    <t>https://i.ibb.co/yFCCxWMB/brusok-sosna-3.jpg | https://i.ibb.co/Y7SJX79Z/image.jpg | https://i.ibb.co/0VB0sMHg/9aeb80d1aff4da37dec71cfc4c199adf.jpg | https://i.ibb.co/RGrh9Lwv/1-3-3.jpg | https://i.ibb.co/5DSrnxC/2024-02-22-14-18-46-5.jpg | https://i.ibb.co/0RxkDG5m/20231111-132524-2.jpg | https://i.ibb.co/XkxPKj56/20231115-094759-5.jpg | https://i.ibb.co/fGBBmvLM/20231111-133121-3.jpg | https://i.ibb.co/ZQJmZfX/20231107-171309-3.jpg</t>
  </si>
  <si>
    <t>2026-10-05T12:15:00+03:00</t>
  </si>
  <si>
    <t>Московская область, Балашиха, Новгородская улица</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</si>
  <si>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прима &lt;/strong&gt;&lt;br&gt;
📏 &lt;strong&gt;Толщина: 28 мм&lt;/strong&gt;&lt;br&gt;
📐 &lt;strong&gt;Ширина: 145 мм&lt;/strong&gt;&lt;br&gt;
📏 &lt;strong&gt;Длина: 4500 мм&lt;/strong&gt;&lt;br&gt;
💧 &lt;strong&gt;Относительная влажность: 9.2 %&lt;/strong&gt;&lt;br&gt;
🎨 &lt;strong&gt;Покрасим в любой цвет: X318 (Палитра Tikkurila Symphony) &lt;/strong&gt;&lt;br&gt;
📦 &lt;strong&gt;Номер партии: 8281809 &lt;/strong&gt;&lt;br&gt;
📝 &lt;strong&gt;Артикул товара: 25p-779-252 &lt;/strong&gt;&lt;/p&gt;&lt;br&gt;
&lt;p&gt;Также в наличии у нас на складе: Сухой брусок строганный из лиственницы, Доска половая лиственница, Планкен скошенный, Строганная доска из лиственницы, Прямой планкен листве , Планкен прямой лиственница, Вагонка лиственница, Скошенный планкен лиственница. &lt;br&gt;
👉 Посмотрите в профиле варианты 🎯&lt;/p&gt;&lt;br&gt;
&lt;p&gt;🚚 Доставка: Мы гарантируем надежную доставку до вашего местоположения.🎉 Скидка на доставку по коду PW5647 .&lt;/p&gt; &lt;br&gt;
&lt;p&gt;💼 Опт и розница: Мы рады сотрудничать как с оптовыми клиентами, так и с частными заказчиками. Цена указана за 45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доска обрезная, Доска пола, купить доски в Москве, планкен прямой экстра, вагонка штиль BC, Вагонка крашенная купить Москва, брус сухой цена, Вагонка из лиственницы цена, доска строганная 45х190х6000, отделка планкеном, планкен прямой АВ &lt;/p&gt;</t>
  </si>
  <si>
    <t>https://i.ibb.co/MxdB2yzd/195525.jpg | https://i.ibb.co/DHJ9h0Pj/not-color-facade-oil.jpg | https://i.ibb.co/0VB0sMHg/9aeb80d1aff4da37dec71cfc4c199adf.jpg | https://i.ibb.co/NdX4LHDg/1-3-1.jpg | https://i.ibb.co/5DSrnxC/2024-02-22-14-18-46-5.jpg | https://i.ibb.co/wZ6s5D2N/20231111-132524-3.jpg | https://i.ibb.co/hRCdLtG4/20231115-094759-4.jpg | https://i.ibb.co/fGBBmvLM/20231111-133121-3.jpg | https://i.ibb.co/F4hW7Q7f/20231107-171309-2.jpg</t>
  </si>
  <si>
    <t>2026-06-21T15:00:00+03:00</t>
  </si>
  <si>
    <t>г. Москва, Салтыковская улица</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</si>
  <si>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В наличии сопутствующий материал;
🌟 Собственный транспорт;
🌟 Расчет материала по проекту;
🌟 Помощь и консультация на всех этапах;
🌟 Опытные специалисты.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прима &lt;/strong&gt;&lt;br&gt;
📏 &lt;strong&gt;Толщина: 28 мм&lt;/strong&gt;&lt;br&gt;
📐 &lt;strong&gt;Ширина: 145 мм&lt;/strong&gt;&lt;br&gt;
📏 &lt;strong&gt;Длина: 5000 мм&lt;/strong&gt;&lt;br&gt;
💧 &lt;strong&gt;Относительная влажность: 10.1 %&lt;/strong&gt;&lt;br&gt;
🎨 &lt;strong&gt;Покрасим в любой цвет: X346 (Палитра Tikkurila Symphony) &lt;/strong&gt;&lt;br&gt;
📦 &lt;strong&gt;Номер партии: 8620615 &lt;/strong&gt;&lt;br&gt;
📝 &lt;strong&gt;Артикул товара: 0en-165-112 &lt;/strong&gt;&lt;/p&gt;&lt;br&gt;
&lt;p&gt;Также в наличии у нас на складе: Доска половая из лиственницы, Планкен скошенный из лиственницы, Строганный сухой брусок лиственница, Сухая строганная доска лиственница, Строганный сухой брусок из лиственницы, Террасная доска, Косой планкен, Брус кленный из лиственницы.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45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PW9784 .&lt;/p&gt; &lt;br&gt; &lt;br&gt; &lt;br&gt;
&lt;p&gt; Ищите нас по: купить доски, Вагонка штиль лиственница цена, брус строганый купить, Террасная доска прима, Купить вагонку лиственница в Москве недорого, доска строганная лиственница купить в москве, Вагонка осина, Евровагонка, Пиломатериал брус Доска Обрезная Доска Строганная Доска обрезная 50х150х6000 Доска обрезная, палубная доска из ангарской сосны, лесопилка &lt;/p&gt;</t>
  </si>
  <si>
    <t>https://i.ibb.co/SD88XJgV/brus-strogani-suhoi-1200x900.jpg | https://i.ibb.co/5hDNVWNX/v-48457-1.jpg | https://i.ibb.co/KxmYhZQD/efb54d8e5785c6b7f578afece38c022d-1.jpg | https://i.ibb.co/wNwXrLCF/1-3-2.jpg | https://i.ibb.co/cmZ5mmW/2024-02-22-14-18-46-2.jpg | https://i.ibb.co/zWT2rjBq/20231111-132713-1.jpg | https://i.ibb.co/hRCdLtG4/20231115-094759-4.jpg | https://i.ibb.co/Z1W7XBQD/20231111-133121-2.jpg | https://i.ibb.co/B2r44KjM/20231107-171309-4.jpg</t>
  </si>
  <si>
    <t>2026-10-21T17:45:00+03:00</t>
  </si>
  <si>
    <t>Московская область, Красногорск, Южная улица</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</si>
  <si>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Сорт в сорт;
🌟 Качественный материал;
🌟 Доставка сегодня;
🌟 Работаем с 8.00 до 24.00;
🌟 Оправка фото и видео. &lt;/p&gt;&lt;br&gt;
&lt;p&gt;📦 &lt;strong&gt;Вот некоторые из доступных на складе сортов и размеров🌲 &lt;/strong&gt;&lt;br&gt;
🌲 &lt;strong&gt;Сорт: прима &lt;/strong&gt;&lt;br&gt;
📏 &lt;strong&gt;Толщина: 28 мм&lt;/strong&gt;&lt;br&gt;
📐 &lt;strong&gt;Ширина: 145 мм&lt;/strong&gt;&lt;br&gt;
📏 &lt;strong&gt;Длина: 5500 мм&lt;/strong&gt;&lt;br&gt;
💧 &lt;strong&gt;Относительная влажность: 8.1 %&lt;/strong&gt;&lt;br&gt;
🎨 &lt;strong&gt;Покрасим в любой цвет: S449 (Палитра Tikkurila Symphony) &lt;/strong&gt;&lt;br&gt;
📦 &lt;strong&gt;Номер партии: 5539386 &lt;/strong&gt;&lt;br&gt;
📝 &lt;strong&gt;Артикул товара: pv7-927-216 &lt;/strong&gt;&lt;/p&gt;&lt;br&gt;
&lt;p&gt;Также в наличии у нас на складе: Строганный сухой брусок из лиственницы, Мебельный щит лиственница, Планкен скошенный, Половая доска шпунтованная из лиственницы, Доска строганная из лиственницы, Палубная доска, Прямой планкен лиственница, Скошенный планкен из лиственницы. &lt;br&gt;
👉 Посмотрите в профиле варианты 🎯&lt;/p&gt;&lt;br&gt;
&lt;p&gt;💰 Цена указана за 45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PW1862 .&lt;/p&gt; &lt;br&gt; &lt;br&gt; &lt;br&gt;
&lt;p&gt; Ищите нас по: Доска, Вагонка крашенная купить в Москве, палубная доска из ангарской сосны, Вагонка штиль из лиственницы купить, брус обрезной сухой, доска строганная 25х150х6000, Купить вагонку наружную дешево в Щербинке, Вагонка из лиственницы, Вагонка из лиственницы Москва, Вагонка лиственница брашированная, доска строганная 45х195х6009 &lt;/p&gt;</t>
  </si>
  <si>
    <t>https://i.ibb.co/SD88XJgV/brus-strogani-suhoi-1200x900.jpg | https://i.ibb.co/671gZpBP/61-UWNu-Uof-ZL.jpg | https://i.ibb.co/0VB0sMHg/9aeb80d1aff4da37dec71cfc4c199adf.jpg | https://i.ibb.co/RGrh9Lwv/1-3-3.jpg | https://i.ibb.co/JwJdq8c4/2024-02-22-14-18-46-3.jpg | https://i.ibb.co/zWT2rjBq/20231111-132713-1.jpg | https://i.ibb.co/TDPSY2hJ/20231115-094759-2.jpg | https://i.ibb.co/Vc3yg5fP/20231111-133121-4.jpg | https://i.ibb.co/PZPP0NNR/20231107-171309-5.jpg</t>
  </si>
  <si>
    <t>2026-09-24T09:45:00+03:00</t>
  </si>
  <si>
    <t>г. Москва, Озерная аллея</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</si>
  <si>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Огромный ассортимент;
🌟 Оправка фото и видео;
🌟 Изготовим любой размер;
🌟 Доставка сегодня;
🌟 Расчет материала по проекту. &lt;/p&gt;&lt;br&gt;
&lt;p&gt;✨ &lt;strong&gt;Наш ассортимент включает🌲 &lt;/strong&gt;&lt;br&gt;
🌲 &lt;strong&gt;Сорт: прима &lt;/strong&gt;&lt;br&gt;
📏 &lt;strong&gt;Толщина: 28 мм&lt;/strong&gt;&lt;br&gt;
📐 &lt;strong&gt;Ширина: 145 мм&lt;/strong&gt;&lt;br&gt;
📏 &lt;strong&gt;Длина: 6000 мм&lt;/strong&gt;&lt;br&gt;
💧 &lt;strong&gt;Относительная влажность: 8.9 %&lt;/strong&gt;&lt;br&gt;
🎨 &lt;strong&gt;Покрасим в любой цвет: S326 (Палитра Tikkurila Symphony) &lt;/strong&gt;&lt;br&gt;
📦 &lt;strong&gt;Номер партии: 9751386 &lt;/strong&gt;&lt;br&gt;
📝 &lt;strong&gt;Артикул товара: 0gw-608-579 &lt;/strong&gt;&lt;/p&gt;&lt;br&gt;
&lt;p&gt;Также в наличии у нас на складе: Скошенный планкен из лиственницы, Вагонка штиль из лиственницы, Строганный сухой брусок из лиственницы, Доска сухая строганная лиственница, Брус кленный из лиственницы, Имитация бруса из ангарской сосны, Половая доска лиственница, Доска сухая строганная из лиственницы.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PW8667 .&lt;/p&gt; &lt;br&gt; &lt;br&gt; &lt;br&gt;
&lt;p&gt; Ищите нас по: Вагонка из лиственницы экстра, планкен скошенный, планкен скошенный лиственница, планкен из лиственницы купить, Доска пола, брус обрезной, доска строганная 50х150х6000, Брус из лиственницы, вагонка штиль из ангарской сосны, Вагонка экстра купить в Москве, Имитация бруса &lt;/p&gt;</t>
  </si>
  <si>
    <t>https://i.ibb.co/SD88XJgV/brus-strogani-suhoi-1200x900.jpg | https://i.ibb.co/671gZpBP/61-UWNu-Uof-ZL.jpg | https://i.ibb.co/0VB0sMHg/9aeb80d1aff4da37dec71cfc4c199adf.jpg | https://i.ibb.co/NdX4LHDg/1-3-1.jpg | https://i.ibb.co/svx8zVTT/2024-02-22-14-18-46-1.jpg | https://i.ibb.co/zWT2rjBq/20231111-132713-1.jpg | https://i.ibb.co/hRCdLtG4/20231115-094759-4.jpg | https://i.ibb.co/F43vDSbZ/20231111-133121-5.jpg | https://i.ibb.co/B2r44KjM/20231107-171309-4.jpg</t>
  </si>
  <si>
    <t>2026-05-27T18:00:00+03:00</t>
  </si>
  <si>
    <t>г. Москва, Свободный проспект</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</si>
  <si>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прима &lt;/strong&gt;&lt;br&gt;
📏 &lt;strong&gt;Толщина: 35 мм&lt;/strong&gt;&lt;br&gt;
📐 &lt;strong&gt;Ширина: 120 мм&lt;/strong&gt;&lt;br&gt;
📏 &lt;strong&gt;Длина: 2000 мм&lt;/strong&gt;&lt;br&gt;
💧 &lt;strong&gt;Относительная влажность: 11.2 %&lt;/strong&gt;&lt;br&gt;
🎨 &lt;strong&gt;Покрасим в любой цвет: M391 (Палитра Tikkurila Symphony) &lt;/strong&gt;&lt;br&gt;
📦 &lt;strong&gt;Номер партии: 2853354 &lt;/strong&gt;&lt;br&gt;
📝 &lt;strong&gt;Артикул товара: w1m-430-505 &lt;/strong&gt;&lt;/p&gt;&lt;br&gt;
&lt;p&gt;Также в наличии у нас на складе: Доска половая шпунтованная лиственница, Строганный брусок из лиственницы, Палубная доска из лиственницы, Террасная доска лиственница, Половая доска из лиственницы, Вагонка из ангарской сосны, Мебельный щит дуб, Доска сухая строганная лиственница. &lt;br&gt;
👉 Посмотрите в профиле варианты 🎯&lt;/p&gt;&lt;br&gt;
&lt;p&gt;🚚 Мы обеспечим надежную доставку прямо к вашему месту.🎉 Скидка на доставку по коду PW2500 .&lt;/p&gt; &lt;br&gt;
&lt;p&gt;💼 Опт и розница: Независимо от вашего заказа - большого или маленького, мы готовы вам помочь. Цена в объявлении указана за 46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доска сухая, доска строганная 45х145х6000, Купить вагонку для наружной отделки, брус, Вагонка лиственница экстра купить, брус 150х200х6000, планкен цена за м2, Купить вагонку для наружной обшивки, купить доски, пиломатериал сухой, Потолок из вагонки лиственницы &lt;/p&gt;</t>
  </si>
  <si>
    <t>https://i.ibb.co/SD88XJgV/brus-strogani-suhoi-1200x900.jpg | https://i.ibb.co/5hDNVWNX/v-48457-1.jpg | https://i.ibb.co/KxmYhZQD/efb54d8e5785c6b7f578afece38c022d-1.jpg | https://i.ibb.co/RGrh9Lwv/1-3-3.jpg | https://i.ibb.co/svx8zVTT/2024-02-22-14-18-46-1.jpg | https://i.ibb.co/xSGcLYV5/20231111-132524-1.jpg | https://i.ibb.co/hRCdLtG4/20231115-094759-4.jpg | https://i.ibb.co/Z1W7XBQD/20231111-133121-2.jpg | https://i.ibb.co/F4hW7Q7f/20231107-171309-2.jpg</t>
  </si>
  <si>
    <t>2026-10-01T08:15:00+03:00</t>
  </si>
  <si>
    <t>Московская область, Ивантеевка, Петровский переулок</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</si>
  <si>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прима &lt;/strong&gt;&lt;br&gt;
📏 &lt;strong&gt;Толщина: 35 мм&lt;/strong&gt;&lt;br&gt;
📐 &lt;strong&gt;Ширина: 120 мм&lt;/strong&gt;&lt;br&gt;
📏 &lt;strong&gt;Длина: 2500 мм&lt;/strong&gt;&lt;br&gt;
💧 &lt;strong&gt;Относительная влажность: 10 %&lt;/strong&gt;&lt;br&gt;
🎨 &lt;strong&gt;Покрасим в любой цвет: F359 (Палитра Tikkurila Symphony) &lt;/strong&gt;&lt;br&gt;
📦 &lt;strong&gt;Номер партии: 7488261 &lt;/strong&gt;&lt;br&gt;
📝 &lt;strong&gt;Артикул товара: 74s-584-518 &lt;/strong&gt;&lt;/p&gt;&lt;br&gt;
&lt;p&gt;Также в наличии у нас на складе: Кленный брус лиственница, Мебельный щит ясень, Доска палубная, Вагонка штиль ангарская сосна, Планкен скошенный из лиственницы, Вагонка липа, Планкен косой, Палубная доска из лиственницы. &lt;br&gt;
👉 Посмотрите в профиле варианты 🎯&lt;/p&gt;&lt;br&gt;
&lt;p&gt;🚚 Мы гарантируем надежную доставку до вашего места.🎉 Скидка на доставку по коду PW3649 .&lt;/p&gt; &lt;br&gt;
&lt;p&gt;💼 Опт и розница: Независимо от объема заказа - большого или маленького, мы всегда готовы вам помочь. Цена в объявлении указана за 46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изделия из древесины, Террасная доска экстра, брус строганый 150х200х6000, доска сухая строганая Москва, Вагонка из лиственницы, Вагонка штиль из лиственницы в Москве, купить сухой строганый брус, Вагонка штиль из лиственницы купить в Москве, Вагонка лиственница цена за м2, доска лиственница сухая строганная в москве, брус сухой строганый &lt;/p&gt;</t>
  </si>
  <si>
    <t>https://i.ibb.co/yFCCxWMB/brusok-sosna-3.jpg | https://i.ibb.co/Y7SJX79Z/image.jpg | https://i.ibb.co/0VB0sMHg/9aeb80d1aff4da37dec71cfc4c199adf.jpg | https://i.ibb.co/pjLHKgDT/1-3-5.jpg | https://i.ibb.co/5DSrnxC/2024-02-22-14-18-46-5.jpg | https://i.ibb.co/wZ6s5D2N/20231111-132524-3.jpg | https://i.ibb.co/zTw8CcYv/20231115-094759-1.jpg | https://i.ibb.co/Z1W7XBQD/20231111-133121-2.jpg | https://i.ibb.co/F4hW7Q7f/20231107-171309-2.jpg</t>
  </si>
  <si>
    <t>2026-09-07T08:00:00+03:00</t>
  </si>
  <si>
    <t>г. Москва, Черкизовская 3-я, улица</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</si>
  <si>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прима &lt;/strong&gt;&lt;br&gt;
📏 &lt;strong&gt;Толщина: 35 мм&lt;/strong&gt;&lt;br&gt;
📐 &lt;strong&gt;Ширина: 120 мм&lt;/strong&gt;&lt;br&gt;
📏 &lt;strong&gt;Длина: 3000 мм&lt;/strong&gt;&lt;br&gt;
💧 &lt;strong&gt;Относительная влажность: 10.5 %&lt;/strong&gt;&lt;br&gt;
🎨 &lt;strong&gt;Покрасим в любой цвет: Y384 (Палитра Tikkurila Symphony) &lt;/strong&gt;&lt;br&gt;
📦 &lt;strong&gt;Номер партии: 5845952 &lt;/strong&gt;&lt;br&gt;
📝 &lt;strong&gt;Артикул товара: 2ef-169-475 &lt;/strong&gt;&lt;/p&gt;&lt;br&gt;
&lt;p&gt;Также в наличии у нас на складе: Строганный брусок сухой из лиственницы, Доска половая из лиственницы, Планкен косой, Вагонка ангарская сосна, Мебельный щит ясень, Мебельный щит из сосны, Вагонка из липы, Имитация бруса ангарская сосна. &lt;br&gt;
👉 Посмотрите в профиле варианты 🎯&lt;/p&gt;&lt;br&gt;
&lt;p&gt;🚚 Доставка: Мы гарантируем надежную доставку до вашего местоположения.🎉 Скидка на доставку по коду PW4838 .&lt;/p&gt; &lt;br&gt;
&lt;p&gt;💼 Опт и розница: Мы рады сотрудничать как с оптовыми клиентами, так и с частными заказчиками. Цена указана за 46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брус сухой, Террасная доска цена, Вагонка лиственница цена за м2 Москва, доска обрезная, Купить вагонку для наружной отделки, куб строганой сухой доски, планкен купить в москве, Вагонка для наружных работ купить, вагонка штиль BC, доска для террасы 140х18, палубная доска BC &lt;/p&gt;</t>
  </si>
  <si>
    <t>https://i.ibb.co/SD88XJgV/brus-strogani-suhoi-1200x900.jpg | https://i.ibb.co/PZP0pJC4/PNZ.jpg | https://i.ibb.co/KxmYhZQD/efb54d8e5785c6b7f578afece38c022d-1.jpg | https://i.ibb.co/Wp5TBh1L/1-3-4.jpg | https://i.ibb.co/svx8zVTT/2024-02-22-14-18-46-1.jpg | https://i.ibb.co/xSGcLYV5/20231111-132524-1.jpg | https://i.ibb.co/zTw8CcYv/20231115-094759-1.jpg | https://i.ibb.co/Vc3yg5fP/20231111-133121-4.jpg | https://i.ibb.co/PZPP0NNR/20231107-171309-5.jpg</t>
  </si>
  <si>
    <t>2026-10-19T15:30:00+03:00</t>
  </si>
  <si>
    <t>Московская область, Видное, Парковый 1-й переулок</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</si>
  <si>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Работаем честно;
🌟 Собственный транспорт;
🌟 Быстрый расчет;
🌟 Собственное производство;
🌟 Более 5000 м3 готовой продукции на складе на складе.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прима &lt;/strong&gt;&lt;br&gt;
📏 &lt;strong&gt;Толщина: 35 мм&lt;/strong&gt;&lt;br&gt;
📐 &lt;strong&gt;Ширина: 120 мм&lt;/strong&gt;&lt;br&gt;
📏 &lt;strong&gt;Длина: 3500 мм&lt;/strong&gt;&lt;br&gt;
💧 &lt;strong&gt;Относительная влажность: 8.5 %&lt;/strong&gt;&lt;br&gt;
🎨 &lt;strong&gt;Покрасим в любой цвет: J302 (Палитра Tikkurila Symphony) &lt;/strong&gt;&lt;br&gt;
📦 &lt;strong&gt;Номер партии: 6241747 &lt;/strong&gt;&lt;br&gt;
📝 &lt;strong&gt;Артикул товара: i3z-356-968 &lt;/strong&gt;&lt;/p&gt;&lt;br&gt;
&lt;p&gt;Также в наличии у нас на складе: Планкен прямой, Половая доска шпунтованная лиственница, Брус кленный лиственница, Брусок строганный из лиственницы, Косой планкен лиственница, Половая доска шпунтованная из лиственницы, Кленный брус лиственница, Имитация бруса лиственница.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46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PW6160 .&lt;/p&gt; &lt;br&gt; &lt;br&gt; &lt;br&gt;
&lt;p&gt; Ищите нас по: Купить вагонку для наружной отделки дома, Доска, Купить вагонку лиственница в Москве недорого, Вагонка штиль из лиственницы в Москве, Купить крашенную вагонку из лиственницы, Вагонка крашенная купить в Москве, забор из планкена, отделка планкеном, Вагонка для балкона купить в Москве, Евровагонка, брус строганный &lt;/p&gt;</t>
  </si>
  <si>
    <t>https://i.ibb.co/MxdB2yzd/195525.jpg | https://i.ibb.co/DHJ9h0Pj/not-color-facade-oil.jpg | https://i.ibb.co/KxmYhZQD/efb54d8e5785c6b7f578afece38c022d-1.jpg | https://i.ibb.co/Wp5TBh1L/1-3-4.jpg | https://i.ibb.co/cmZ5mmW/2024-02-22-14-18-46-2.jpg | https://i.ibb.co/wZ6s5D2N/20231111-132524-3.jpg | https://i.ibb.co/hRCdLtG4/20231115-094759-4.jpg | https://i.ibb.co/Vc3yg5fP/20231111-133121-4.jpg | https://i.ibb.co/ZQJmZfX/20231107-171309-3.jpg</t>
  </si>
  <si>
    <t>2026-06-30T18:30:00+03:00</t>
  </si>
  <si>
    <t>г. Москва, Чебоксарская улица</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</si>
  <si>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Помощь и консультация на всех этапах;
🌟 Работаем с 8.00 до 24.00;
🌟 Расчет материала по проекту;
🌟 Более 5000 м3 готовой продукции на складе на складе;
🌟 Работаем честно. &lt;/p&gt;&lt;br&gt;
&lt;p&gt;📦 &lt;strong&gt;Вот некоторые из доступных на складе сортов и размеров🌲 &lt;/strong&gt;&lt;br&gt;
🌲 &lt;strong&gt;Сорт: прима &lt;/strong&gt;&lt;br&gt;
📏 &lt;strong&gt;Толщина: 35 мм&lt;/strong&gt;&lt;br&gt;
📐 &lt;strong&gt;Ширина: 120 мм&lt;/strong&gt;&lt;br&gt;
📏 &lt;strong&gt;Длина: 4000 мм&lt;/strong&gt;&lt;br&gt;
💧 &lt;strong&gt;Относительная влажность: 8.4 %&lt;/strong&gt;&lt;br&gt;
🎨 &lt;strong&gt;Покрасим в любой цвет: S501 (Палитра Tikkurila Symphony) &lt;/strong&gt;&lt;br&gt;
📦 &lt;strong&gt;Номер партии: 340128 &lt;/strong&gt;&lt;br&gt;
📝 &lt;strong&gt;Артикул товара: 1ij-149-47 &lt;/strong&gt;&lt;/p&gt;&lt;br&gt;
&lt;p&gt;Также в наличии у нас на складе: Брус строганный лиственница, Строганная доска из лиственницы, Имитация бруса лиственница, Половая доска из лиственницы, Половая доска шпунтованная лиственница, Доска палубная, Мебельный щит лиственница, Строганная доска лиственница. &lt;br&gt;
👉 Посмотрите в профиле варианты 🎯&lt;/p&gt;&lt;br&gt;
&lt;p&gt;💰 Цена указана за 46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PW3211 .&lt;/p&gt; &lt;br&gt; &lt;br&gt; &lt;br&gt;
&lt;p&gt; Ищите нас по: Доска пола, палубная доска цена, пиломатериал Москва, купить доски в Москве, Вагонка из лиственницы недорого купить, строганый брус сухой 150х150х6000, куб строганой сухой доски, от производите, доска строганная 25х200х6000, Купить вагонку +для наружной отделки дома цена, планкен купить &lt;/p&gt;</t>
  </si>
  <si>
    <t>https://i.ibb.co/MxdB2yzd/195525.jpg | https://i.ibb.co/PZP0pJC4/PNZ.jpg | https://i.ibb.co/KxmYhZQD/efb54d8e5785c6b7f578afece38c022d-1.jpg | https://i.ibb.co/Wp5TBh1L/1-3-4.jpg | https://i.ibb.co/5DSrnxC/2024-02-22-14-18-46-5.jpg | https://i.ibb.co/ymDmBVKM/20231111-132713-2.jpg | https://i.ibb.co/TDPSY2hJ/20231115-094759-2.jpg | https://i.ibb.co/F43vDSbZ/20231111-133121-5.jpg | https://i.ibb.co/F4hW7Q7f/20231107-171309-2.jpg</t>
  </si>
  <si>
    <t>2026-06-13T11:45:00+03:00</t>
  </si>
  <si>
    <t>Московская область, Климовск, Новая улица</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</si>
  <si>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Огромный ассортимент;
🌟 Работа по договору;
🌟 Опытные специалисты;
🌟 Помощь и консультация на всех этапах;
🌟 В наличии сопутствующий материал. &lt;/p&gt;&lt;br&gt;
&lt;p&gt;✨ &lt;strong&gt;Наш ассортимент включает🌲 &lt;/strong&gt;&lt;br&gt;
🌲 &lt;strong&gt;Сорт: прима &lt;/strong&gt;&lt;br&gt;
📏 &lt;strong&gt;Толщина: 35 мм&lt;/strong&gt;&lt;br&gt;
📐 &lt;strong&gt;Ширина: 120 мм&lt;/strong&gt;&lt;br&gt;
📏 &lt;strong&gt;Длина: 4500 мм&lt;/strong&gt;&lt;br&gt;
💧 &lt;strong&gt;Относительная влажность: 9.5 %&lt;/strong&gt;&lt;br&gt;
🎨 &lt;strong&gt;Покрасим в любой цвет: H373 (Палитра Tikkurila Symphony) &lt;/strong&gt;&lt;br&gt;
📦 &lt;strong&gt;Номер партии: 7814796 &lt;/strong&gt;&lt;br&gt;
📝 &lt;strong&gt;Артикул товара: 7ut-381-516 &lt;/strong&gt;&lt;/p&gt;&lt;br&gt;
&lt;p&gt;Также в наличии у нас на складе: Прямой планкен, Доска террасная лиственница, Доска половая шпунтованная лиственница, Брус строганный лиственница, Мебельный щит сосна, Прямой планкен лиственница, Вагонка ангарская сосна, Вагонка из липы.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PW1168 .&lt;/p&gt; &lt;br&gt; &lt;br&gt; &lt;br&gt;
&lt;p&gt; Ищите нас по: брус сухой строганый, планкен купить, Брусок, Вагонка экстра купить Москва, Вагонка штиль из лиственницы интернет магазин, планкен фасадный, брус строганый, Палубная доска Ангарская сосна, планкен прямой прима, Вагонка лиственница экстра купить, изделия из древесины &lt;/p&gt;</t>
  </si>
  <si>
    <t>https://i.ibb.co/yFCCxWMB/brusok-sosna-3.jpg | https://i.ibb.co/Y7SJX79Z/image.jpg | https://i.ibb.co/KxmYhZQD/efb54d8e5785c6b7f578afece38c022d-1.jpg | https://i.ibb.co/Wp5TBh1L/1-3-4.jpg | https://i.ibb.co/xtRTmyQm/2024-02-22-14-18-46.jpg | https://i.ibb.co/ymDmBVKM/20231111-132713-2.jpg | https://i.ibb.co/hRCdLtG4/20231115-094759-4.jpg | https://i.ibb.co/1hpJQRY/20231111-133121-1.jpg | https://i.ibb.co/F4hW7Q7f/20231107-171309-2.jpg</t>
  </si>
  <si>
    <t>2026-06-04T18:15:00+03:00</t>
  </si>
  <si>
    <t>Московская область, Наро-Фоминск, Курзенкова улица</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</si>
  <si>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прима &lt;/strong&gt;&lt;br&gt;
📏 &lt;strong&gt;Толщина: 35 мм&lt;/strong&gt;&lt;br&gt;
📐 &lt;strong&gt;Ширина: 120 мм&lt;/strong&gt;&lt;br&gt;
📏 &lt;strong&gt;Длина: 5000 мм&lt;/strong&gt;&lt;br&gt;
💧 &lt;strong&gt;Относительная влажность: 9.3 %&lt;/strong&gt;&lt;br&gt;
🎨 &lt;strong&gt;Покрасим в любой цвет: G415 (Палитра Tikkurila Symphony) &lt;/strong&gt;&lt;br&gt;
📦 &lt;strong&gt;Номер партии: 6193476 &lt;/strong&gt;&lt;br&gt;
📝 &lt;strong&gt;Артикул товара: nv3-368-399 &lt;/strong&gt;&lt;/p&gt;&lt;br&gt;
&lt;p&gt;Также в наличии у нас на складе: Строганный брусок сухой из лиственницы, Доска половая из лиственницы, Планкен косой, Вагонка ангарская сосна, Мебельный щит ясень, Мебельный щит из сосны, Вагонка из липы, Имитация бруса ангарская сосна. &lt;br&gt;
👉 Посмотрите в профиле варианты 🎯&lt;/p&gt;&lt;br&gt;
&lt;p&gt;🚚 Мы обеспечим надежную доставку прямо к вашему месту.🎉 Скидка на доставку по коду PW8712 .&lt;/p&gt; &lt;br&gt;
&lt;p&gt;💼 Опт и розница: Независимо от вашего заказа - большого или маленького, мы готовы вам помочь. Цена в объявлении указана за 47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Вагонка штиль из лиственницы интернет магазин, планкен прямой АВ, Вагонка штиль из лиственницы в Москве, строганая доска, Купить наружную вагонку, планкен скошенный сосна купить, сухой брус, брус строганный, Вагонка для балкона купить в Москве, Вагонка из лиственницы цена за м2, Вагонка из лиственницы цена &lt;/p&gt;</t>
  </si>
  <si>
    <t>https://i.ibb.co/8LNdj4h7/721-original-e1694874498258.jpg | https://i.ibb.co/Y7SJX79Z/image.jpg | https://i.ibb.co/0VB0sMHg/9aeb80d1aff4da37dec71cfc4c199adf.jpg | https://i.ibb.co/wNwXrLCF/1-3-2.jpg | https://i.ibb.co/cmZ5mmW/2024-02-22-14-18-46-2.jpg | https://i.ibb.co/0RxkDG5m/20231111-132524-2.jpg | https://i.ibb.co/TDPSY2hJ/20231115-094759-2.jpg | https://i.ibb.co/1hpJQRY/20231111-133121-1.jpg | https://i.ibb.co/B2r44KjM/20231107-171309-4.jpg</t>
  </si>
  <si>
    <t>2026-08-11T08:30:00+03:00</t>
  </si>
  <si>
    <t>Московская область, Климовск, Пионерская улица</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</si>
  <si>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прима &lt;/strong&gt;&lt;br&gt;
📏 &lt;strong&gt;Толщина: 35 мм&lt;/strong&gt;&lt;br&gt;
📐 &lt;strong&gt;Ширина: 120 мм&lt;/strong&gt;&lt;br&gt;
📏 &lt;strong&gt;Длина: 5500 мм&lt;/strong&gt;&lt;br&gt;
💧 &lt;strong&gt;Относительная влажность: 10.4 %&lt;/strong&gt;&lt;br&gt;
🎨 &lt;strong&gt;Покрасим в любой цвет: V402 (Палитра Tikkurila Symphony) &lt;/strong&gt;&lt;br&gt;
📦 &lt;strong&gt;Номер партии: 6851551 &lt;/strong&gt;&lt;br&gt;
📝 &lt;strong&gt;Артикул товара: 200-664-766 &lt;/strong&gt;&lt;/p&gt;&lt;br&gt;
&lt;p&gt;Также в наличии у нас на складе: Скошенный планкен лиственница, Строганная доска лиственница, Планкен скошенный из лиственницы, Доска половая шпунтованная лиственница, Брусок строганный лиственница, Вагонка штиль ангарская сосна, Половая доска шпунтованная из лиственницы, Мебельный щит из дуба. &lt;br&gt;
👉 Посмотрите в профиле варианты 🎯&lt;/p&gt;&lt;br&gt;
&lt;p&gt;🚚 Мы гарантируем надежную доставку до вашего места.🎉 Скидка на доставку по коду PW0170 .&lt;/p&gt; &lt;br&gt;
&lt;p&gt;💼 Опт и розница: Независимо от объема заказа - большого или маленького, мы всегда готовы вам помочь. Цена в объявлении указана за 47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купить доски в Москве, вагонка штиль BC, Террасная доска из ангарской сосны, планкен цена, деревянный планкен, доска для террасы 140х20, вагонка штиль цена, строганый брус сухой 150х150х6000, Вагонка лиственница штиль экстра цена, доска сухая строганая цена, доска строганная 25х100х6017 &lt;/p&gt;</t>
  </si>
  <si>
    <t>https://i.ibb.co/qLm7VCVJ/01252-clipped-rev-1.jpg | https://i.ibb.co/Y7SJX79Z/image.jpg | https://i.ibb.co/0VB0sMHg/9aeb80d1aff4da37dec71cfc4c199adf.jpg | https://i.ibb.co/Wp5TBh1L/1-3-4.jpg | https://i.ibb.co/JwJdq8c4/2024-02-22-14-18-46-3.jpg | https://i.ibb.co/zWT2rjBq/20231111-132713-1.jpg | https://i.ibb.co/21CvFLjT/20231115-094759-3.jpg | https://i.ibb.co/Vc3yg5fP/20231111-133121-4.jpg | https://i.ibb.co/ZQJmZfX/20231107-171309-3.jpg</t>
  </si>
  <si>
    <t>2026-08-17T14:45:00+03:00</t>
  </si>
  <si>
    <t>г. Москва, Госпитальный Вал, улица</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</si>
  <si>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прима &lt;/strong&gt;&lt;br&gt;
📏 &lt;strong&gt;Толщина: 35 мм&lt;/strong&gt;&lt;br&gt;
📐 &lt;strong&gt;Ширина: 120 мм&lt;/strong&gt;&lt;br&gt;
📏 &lt;strong&gt;Длина: 6000 мм&lt;/strong&gt;&lt;br&gt;
💧 &lt;strong&gt;Относительная влажность: 10.7 %&lt;/strong&gt;&lt;br&gt;
🎨 &lt;strong&gt;Покрасим в любой цвет: G329 (Палитра Tikkurila Symphony) &lt;/strong&gt;&lt;br&gt;
📦 &lt;strong&gt;Номер партии: 3632595 &lt;/strong&gt;&lt;br&gt;
📝 &lt;strong&gt;Артикул товара: 3ea-222-467 &lt;/strong&gt;&lt;/p&gt;&lt;br&gt;
&lt;p&gt;Также в наличии у нас на складе: Половая доска из лиственницы, Доска половая шпунтованная из лиственницы, Вагонка липа, Прямой планкен листве , Доска палубная из лиственницы, Вагонка лиственница, Мебельный щит ясень, Вагонка штиль из ангарской сосны. &lt;br&gt;
👉 Посмотрите в профиле варианты 🎯&lt;/p&gt;&lt;br&gt;
&lt;p&gt;🚚 Доставка: Мы гарантируем надежную доставку до вашего местоположения.🎉 Скидка на доставку по коду PW6039 .&lt;/p&gt; &lt;br&gt;
&lt;p&gt;💼 Опт и розница: Мы рады сотрудничать как с оптовыми клиентами, так и с частными заказчиками. Цена указана за 47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Евровагонка из липы, Вагонка из лиственницы купить, вагонка штиль экстра, брус строганый, пиломатериал сухой строганый , планкен прямой из лиственницы, планкен купить в москве, планкен из лиственницы купить, доска планкен, Вагонка штиль из лиственницы цена, доска для террасы Эко 140х20, 140х25, 150х24, 150х25,150х26,160х38 &lt;/p&gt;</t>
  </si>
  <si>
    <t>https://i.ibb.co/qLm7VCVJ/01252-clipped-rev-1.jpg | https://i.ibb.co/PZP0pJC4/PNZ.jpg | https://i.ibb.co/KxmYhZQD/efb54d8e5785c6b7f578afece38c022d-1.jpg | https://i.ibb.co/RGrh9Lwv/1-3-3.jpg | https://i.ibb.co/xtRTmyQm/2024-02-22-14-18-46.jpg | https://i.ibb.co/xSGcLYV5/20231111-132524-1.jpg | https://i.ibb.co/hRCdLtG4/20231115-094759-4.jpg | https://i.ibb.co/Vc3yg5fP/20231111-133121-4.jpg | https://i.ibb.co/PZPP0NNR/20231107-171309-5.jpg</t>
  </si>
  <si>
    <t>2026-07-19T11:00:00+03:00</t>
  </si>
  <si>
    <t>Московская область, Ивантеевка, Лесная улица</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</si>
  <si>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Работа по договору;
🌟 Быстрый расчет;
🌟 Собственный транспорт;
🌟 В наличии сопутствующий материал;
🌟 Удобный способ оплаты.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прима &lt;/strong&gt;&lt;br&gt;
📏 &lt;strong&gt;Толщина: 35 мм&lt;/strong&gt;&lt;br&gt;
📐 &lt;strong&gt;Ширина: 140 мм&lt;/strong&gt;&lt;br&gt;
📏 &lt;strong&gt;Длина: 2000 мм&lt;/strong&gt;&lt;br&gt;
💧 &lt;strong&gt;Относительная влажность: 8.3 %&lt;/strong&gt;&lt;br&gt;
🎨 &lt;strong&gt;Покрасим в любой цвет: L394 (Палитра Tikkurila Symphony) &lt;/strong&gt;&lt;br&gt;
📦 &lt;strong&gt;Номер партии: 6106150 &lt;/strong&gt;&lt;br&gt;
📝 &lt;strong&gt;Артикул товара: y6y-261-822 &lt;/strong&gt;&lt;/p&gt;&lt;br&gt;
&lt;p&gt;Также в наличии у нас на складе: Планкен косой из лиственницы, Мебельный щит дуб, Доска террасная лиственница, Доска палубная лиственница, Строганный брусок сухой из лиственницы, Доска строганная из лиственницы, Вагонка лиственница, Сухой брусок строганный из лиственницы.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47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PW7061 .&lt;/p&gt; &lt;br&gt; &lt;br&gt; &lt;br&gt;
&lt;p&gt; Ищите нас по: доска строганная, доска строганная 20х140х6000, Сосна, Лиственница, Дуб, Кедр, брус строганый 100х200х6000, Половая доска (доска пола) из лиственницы, палубная доска AB, деревяшки, планкен лиственница Москва, брус сухой купить, доска для террасы Эко 140х20, 140х25, 150х24, 150х25,150х26,160х25., Купить крашенную вагонку из лиственницы &lt;/p&gt;</t>
  </si>
  <si>
    <t>https://i.ibb.co/MxdB2yzd/195525.jpg | https://i.ibb.co/Y7SJX79Z/image.jpg | https://i.ibb.co/KxmYhZQD/efb54d8e5785c6b7f578afece38c022d-1.jpg | https://i.ibb.co/pjLHKgDT/1-3-5.jpg | https://i.ibb.co/JwJdq8c4/2024-02-22-14-18-46-3.jpg | https://i.ibb.co/wZ6s5D2N/20231111-132524-3.jpg | https://i.ibb.co/zTw8CcYv/20231115-094759-1.jpg | https://i.ibb.co/fGBBmvLM/20231111-133121-3.jpg | https://i.ibb.co/ZQJmZfX/20231107-171309-3.jpg</t>
  </si>
  <si>
    <t>2026-10-05T14:00:00+03:00</t>
  </si>
  <si>
    <t>г. Москва, Генерала Рычагова, улица</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</si>
  <si>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Помощь и консультация на всех этапах;
🌟 Опытные специалисты;
🌟 Работаем честно;
🌟 Качественный материал;
🌟 Расчет материала по проекту. &lt;/p&gt;&lt;br&gt;
&lt;p&gt;📦 &lt;strong&gt;Вот некоторые из доступных на складе сортов и размеров🌲 &lt;/strong&gt;&lt;br&gt;
🌲 &lt;strong&gt;Сорт: прима &lt;/strong&gt;&lt;br&gt;
📏 &lt;strong&gt;Толщина: 35 мм&lt;/strong&gt;&lt;br&gt;
📐 &lt;strong&gt;Ширина: 140 мм&lt;/strong&gt;&lt;br&gt;
📏 &lt;strong&gt;Длина: 2500 мм&lt;/strong&gt;&lt;br&gt;
💧 &lt;strong&gt;Относительная влажность: 9.3 %&lt;/strong&gt;&lt;br&gt;
🎨 &lt;strong&gt;Покрасим в любой цвет: F319 (Палитра Tikkurila Symphony) &lt;/strong&gt;&lt;br&gt;
📦 &lt;strong&gt;Номер партии: 7636226 &lt;/strong&gt;&lt;br&gt;
📝 &lt;strong&gt;Артикул товара: d2h-97-557 &lt;/strong&gt;&lt;/p&gt;&lt;br&gt;
&lt;p&gt;Также в наличии у нас на складе: Строганный сухой брусок из лиственницы, Мебельный щит лиственница, Планкен скошенный, Половая доска шпунтованная из лиственницы, Доска строганная из лиственницы, Палубная доска, Прямой планкен лиственница, Скошенный планкен из лиственницы. &lt;br&gt;
👉 Посмотрите в профиле варианты 🎯&lt;/p&gt;&lt;br&gt;
&lt;p&gt;💰 Цена указана за 47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PW4559 .&lt;/p&gt; &lt;br&gt; &lt;br&gt; &lt;br&gt;
&lt;p&gt; Ищите нас по: планкен прямой из лиственницы, палубная доска экстра, планкен фасадный м2, брус 100х100х6000, Вагонка лиственница цена за м2 Москва, отделка фасада планкеном, палубная доска AB, доска сухая, доска строганная 50х200х6000, купить доски в Москве, Вагонка из лиственницы недорого купить &lt;/p&gt;</t>
  </si>
  <si>
    <t>https://i.ibb.co/SD88XJgV/brus-strogani-suhoi-1200x900.jpg | https://i.ibb.co/5hDNVWNX/v-48457-1.jpg | https://i.ibb.co/0VB0sMHg/9aeb80d1aff4da37dec71cfc4c199adf.jpg | https://i.ibb.co/Wp5TBh1L/1-3-4.jpg | https://i.ibb.co/5DSrnxC/2024-02-22-14-18-46-5.jpg | https://i.ibb.co/xSGcLYV5/20231111-132524-1.jpg | https://i.ibb.co/zTw8CcYv/20231115-094759-1.jpg | https://i.ibb.co/Vc3yg5fP/20231111-133121-4.jpg | https://i.ibb.co/ZQJmZfX/20231107-171309-3.jpg</t>
  </si>
  <si>
    <t>2026-06-01T14:30:00+03:00</t>
  </si>
  <si>
    <t>Московская область, Красногорск, Центральный проезд</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</si>
  <si>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Позитивные отзывы;
🌟 Доставка сегодня;
🌟 Сорт в сорт;
🌟 Быстрый расчет;
🌟 Оправка фото и видео. &lt;/p&gt;&lt;br&gt;
&lt;p&gt;✨ &lt;strong&gt;Наш ассортимент включает🌲 &lt;/strong&gt;&lt;br&gt;
🌲 &lt;strong&gt;Сорт: прима &lt;/strong&gt;&lt;br&gt;
📏 &lt;strong&gt;Толщина: 35 мм&lt;/strong&gt;&lt;br&gt;
📐 &lt;strong&gt;Ширина: 140 мм&lt;/strong&gt;&lt;br&gt;
📏 &lt;strong&gt;Длина: 3000 мм&lt;/strong&gt;&lt;br&gt;
💧 &lt;strong&gt;Относительная влажность: 11.1 %&lt;/strong&gt;&lt;br&gt;
🎨 &lt;strong&gt;Покрасим в любой цвет: G323 (Палитра Tikkurila Symphony) &lt;/strong&gt;&lt;br&gt;
📦 &lt;strong&gt;Номер партии: 1230613 &lt;/strong&gt;&lt;br&gt;
📝 &lt;strong&gt;Артикул товара: j8k-132-745 &lt;/strong&gt;&lt;/p&gt;&lt;br&gt;
&lt;p&gt;Также в наличии у нас на складе: Планкен косой из лиственницы, Сухая строганная доска из лиственницы, Вагонка штиль ангарская сосна, Половая доска шпунтованная из лиственницы, Доска половая шпунтованная лиственница, Планкен скошенный лиственница, Доска половая лиственница, Вагонка из ангарской сосны.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PW7437 .&lt;/p&gt; &lt;br&gt; &lt;br&gt; &lt;br&gt;
&lt;p&gt; Ищите нас по: Вагонка +из лиственницы 4 метра, купить сухой строганый брус, изделия из древесины, планкен скошенный, планкен прямой из лиственницы, вагонка штиль лиственница, Вагонка штиль, Массивный пол, брус строганый 145х195х6000, Полок, планкен купить &lt;/p&gt;</t>
  </si>
  <si>
    <t>https://i.ibb.co/qLm7VCVJ/01252-clipped-rev-1.jpg | https://i.ibb.co/671gZpBP/61-UWNu-Uof-ZL.jpg | https://i.ibb.co/0VB0sMHg/9aeb80d1aff4da37dec71cfc4c199adf.jpg | https://i.ibb.co/RGrh9Lwv/1-3-3.jpg | https://i.ibb.co/JwJdq8c4/2024-02-22-14-18-46-3.jpg | https://i.ibb.co/wZ6s5D2N/20231111-132524-3.jpg | https://i.ibb.co/hRCdLtG4/20231115-094759-4.jpg | https://i.ibb.co/F43vDSbZ/20231111-133121-5.jpg | https://i.ibb.co/F4hW7Q7f/20231107-171309-2.jpg</t>
  </si>
  <si>
    <t>2026-08-05T13:30:00+03:00</t>
  </si>
  <si>
    <t>г. Москва, Чёрное Озеро, улица</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</si>
  <si>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прима &lt;/strong&gt;&lt;br&gt;
📏 &lt;strong&gt;Толщина: 35 мм&lt;/strong&gt;&lt;br&gt;
📐 &lt;strong&gt;Ширина: 140 мм&lt;/strong&gt;&lt;br&gt;
📏 &lt;strong&gt;Длина: 3500 мм&lt;/strong&gt;&lt;br&gt;
💧 &lt;strong&gt;Относительная влажность: 8.1 %&lt;/strong&gt;&lt;br&gt;
🎨 &lt;strong&gt;Покрасим в любой цвет: S409 (Палитра Tikkurila Symphony) &lt;/strong&gt;&lt;br&gt;
📦 &lt;strong&gt;Номер партии: 8493895 &lt;/strong&gt;&lt;br&gt;
📝 &lt;strong&gt;Артикул товара: d2x-350-583 &lt;/strong&gt;&lt;/p&gt;&lt;br&gt;
&lt;p&gt;Также в наличии у нас на складе: Доска половая из лиственницы, Планкен прямой лиственница, Сухая строганная доска лиственница, Сухой брусок строганный лиственница, Вагонка штиль из лиственницы, Строганный брусок сухой из лиственницы, Доска террасная лиственница, Строганный брусок сухой лиственница. &lt;br&gt;
👉 Посмотрите в профиле варианты 🎯&lt;/p&gt;&lt;br&gt;
&lt;p&gt;🚚 Мы обеспечим надежную доставку прямо к вашему месту.🎉 Скидка на доставку по коду PW8717 .&lt;/p&gt; &lt;br&gt;
&lt;p&gt;💼 Опт и розница: Независимо от вашего заказа - большого или маленького, мы готовы вам помочь. Цена в объявлении указана за 48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Потолок из вагонки лиственницы, планкен фасадный м2, вагонка штиль BC, доставка досок в Москве, купить доски, Вагонка из лиственницы цена, Вагонка из липы, Вагонка из лиственницы купить, планкен прямой экстра, доска строганная 45х140х6000, доска для веранды &lt;/p&gt;</t>
  </si>
  <si>
    <t>https://i.ibb.co/8LNdj4h7/721-original-e1694874498258.jpg | https://i.ibb.co/Y7SJX79Z/image.jpg | https://i.ibb.co/KxmYhZQD/efb54d8e5785c6b7f578afece38c022d-1.jpg | https://i.ibb.co/NdX4LHDg/1-3-1.jpg | https://i.ibb.co/cmZ5mmW/2024-02-22-14-18-46-2.jpg | https://i.ibb.co/wZ6s5D2N/20231111-132524-3.jpg | https://i.ibb.co/XkxPKj56/20231115-094759-5.jpg | https://i.ibb.co/1hpJQRY/20231111-133121-1.jpg | https://i.ibb.co/B2r44KjM/20231107-171309-4.jpg</t>
  </si>
  <si>
    <t>2026-09-28T19:00:00+03:00</t>
  </si>
  <si>
    <t>Московская область, Подольск, Филиппова улица</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</si>
  <si>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прима &lt;/strong&gt;&lt;br&gt;
📏 &lt;strong&gt;Толщина: 35 мм&lt;/strong&gt;&lt;br&gt;
📐 &lt;strong&gt;Ширина: 140 мм&lt;/strong&gt;&lt;br&gt;
📏 &lt;strong&gt;Длина: 4000 мм&lt;/strong&gt;&lt;br&gt;
💧 &lt;strong&gt;Относительная влажность: 12 %&lt;/strong&gt;&lt;br&gt;
🎨 &lt;strong&gt;Покрасим в любой цвет: V354 (Палитра Tikkurila Symphony) &lt;/strong&gt;&lt;br&gt;
📦 &lt;strong&gt;Номер партии: 8969756 &lt;/strong&gt;&lt;br&gt;
📝 &lt;strong&gt;Артикул товара: gt5-952-374 &lt;/strong&gt;&lt;/p&gt;&lt;br&gt;
&lt;p&gt;Также в наличии у нас на складе: Вагонка лиственница, Доска сухая строганная лиственница, Планкен прямой из лиственницы, Планкен косой из лиственницы, Доска половая шпунтованная из лиственницы, Прямой планкен лиственница, Мебельный щит сосна, Косой планкен. &lt;br&gt;
👉 Посмотрите в профиле варианты 🎯&lt;/p&gt;&lt;br&gt;
&lt;p&gt;🚚 Мы гарантируем надежную доставку до вашего места.🎉 Скидка на доставку по коду PW5384 .&lt;/p&gt; &lt;br&gt;
&lt;p&gt;💼 Опт и розница: Независимо от объема заказа - большого или маленького, мы всегда готовы вам помочь. Цена в объявлении указана за 48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планкен прямой экстра, доска для террасы 140х18, пиломатериал сухой строганый , брус строганый купить, пиломатериалы от производителя, Массивный пол, доска сухая строганая Москва, планкен фасадный цена, купить сухой строганый брус, планкен прямой цена, Вагонка наружная купить &lt;/p&gt;</t>
  </si>
  <si>
    <t>https://i.ibb.co/yFCCxWMB/brusok-sosna-3.jpg | https://i.ibb.co/PZP0pJC4/PNZ.jpg | https://i.ibb.co/KxmYhZQD/efb54d8e5785c6b7f578afece38c022d-1.jpg | https://i.ibb.co/RGrh9Lwv/1-3-3.jpg | https://i.ibb.co/cmZ5mmW/2024-02-22-14-18-46-2.jpg | https://i.ibb.co/zWT2rjBq/20231111-132713-1.jpg | https://i.ibb.co/21CvFLjT/20231115-094759-3.jpg | https://i.ibb.co/Vc3yg5fP/20231111-133121-4.jpg | https://i.ibb.co/F4hW7Q7f/20231107-171309-2.jpg</t>
  </si>
  <si>
    <t>2026-08-22T14:30:00+03:00</t>
  </si>
  <si>
    <t>Московская область, Раменское, Холодовский проезд</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</si>
  <si>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прима &lt;/strong&gt;&lt;br&gt;
📏 &lt;strong&gt;Толщина: 35 мм&lt;/strong&gt;&lt;br&gt;
📐 &lt;strong&gt;Ширина: 140 мм&lt;/strong&gt;&lt;br&gt;
📏 &lt;strong&gt;Длина: 4500 мм&lt;/strong&gt;&lt;br&gt;
💧 &lt;strong&gt;Относительная влажность: 10.7 %&lt;/strong&gt;&lt;br&gt;
🎨 &lt;strong&gt;Покрасим в любой цвет: V465 (Палитра Tikkurila Symphony) &lt;/strong&gt;&lt;br&gt;
📦 &lt;strong&gt;Номер партии: 9196394 &lt;/strong&gt;&lt;br&gt;
📝 &lt;strong&gt;Артикул товара: u46-490-202 &lt;/strong&gt;&lt;/p&gt;&lt;br&gt;
&lt;p&gt;Также в наличии у нас на складе: Доска террасная, Паркетная доска, Косой планкен лиственница, Вагонка штиль лиственница, Половая доска шпунтованная лиственница, Имитация бруса ангарская сосна, Прямой планкен листве , Доска террасная лиственница. &lt;br&gt;
👉 Посмотрите в профиле варианты 🎯&lt;/p&gt;&lt;br&gt;
&lt;p&gt;🚚 Доставка: Мы гарантируем надежную доставку до вашего местоположения.🎉 Скидка на доставку по коду PW7450 .&lt;/p&gt; &lt;br&gt;
&lt;p&gt;💼 Опт и розница: Мы рады сотрудничать как с оптовыми клиентами, так и с частными заказчиками. Цена указана за 48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планкен прямой экстра, брус строганый купить, сруб, палубная доска экстра, планкен цена, Вагонка штиль из лиственницы купить, брус строганый 145х195х6000, пиломатериалы от производителя, сухая строганая доска 45х140х6000, планкен для фасада, доска лиственница сухая строганная в москве &lt;/p&gt;</t>
  </si>
  <si>
    <t>https://i.ibb.co/MxdB2yzd/195525.jpg | https://i.ibb.co/Y7SJX79Z/image.jpg | https://i.ibb.co/0VB0sMHg/9aeb80d1aff4da37dec71cfc4c199adf.jpg | https://i.ibb.co/pjLHKgDT/1-3-5.jpg | https://i.ibb.co/JwJdq8c4/2024-02-22-14-18-46-3.jpg | https://i.ibb.co/xSGcLYV5/20231111-132524-1.jpg | https://i.ibb.co/zTw8CcYv/20231115-094759-1.jpg | https://i.ibb.co/Vc3yg5fP/20231111-133121-4.jpg | https://i.ibb.co/PZPP0NNR/20231107-171309-5.jpg</t>
  </si>
  <si>
    <t>2026-08-09T19:30:00+03:00</t>
  </si>
  <si>
    <t>Московская область, Долгопрудный, 3-ий Вербный проезд</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</si>
  <si>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Работаем честно;
🌟 Удобный способ оплаты;
🌟 Доставка сегодня;
🌟 Качественный материал;
🌟 Расчет материала по проекту.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прима &lt;/strong&gt;&lt;br&gt;
📏 &lt;strong&gt;Толщина: 35 мм&lt;/strong&gt;&lt;br&gt;
📐 &lt;strong&gt;Ширина: 140 мм&lt;/strong&gt;&lt;br&gt;
📏 &lt;strong&gt;Длина: 5000 мм&lt;/strong&gt;&lt;br&gt;
💧 &lt;strong&gt;Относительная влажность: 11.2 %&lt;/strong&gt;&lt;br&gt;
🎨 &lt;strong&gt;Покрасим в любой цвет: N336 (Палитра Tikkurila Symphony) &lt;/strong&gt;&lt;br&gt;
📦 &lt;strong&gt;Номер партии: 4443984 &lt;/strong&gt;&lt;br&gt;
📝 &lt;strong&gt;Артикул товара: m4j-551-506 &lt;/strong&gt;&lt;/p&gt;&lt;br&gt;
&lt;p&gt;Также в наличии у нас на складе: Вагонка лиственница, Доска террасная, Строганная доска из лиственницы, Доска строганная лиственница, Строганная доска лиственница, Доска сухая строганная лиственница, Строганный сухой брусок лиственница, Палубная доска лиственница.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48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PW0284 .&lt;/p&gt; &lt;br&gt; &lt;br&gt; &lt;br&gt;
&lt;p&gt; Ищите нас по: вагонка штиль экстра, брус 100х100х6000 сухой строганый, Вагонка из сосны и лиственницы, забор из планкена, брус обрезной, палубная доска прима, Вагонка лиственница цена за м2 Москва, доска сухая строганая цена, Купить вагонку для наружной обшивки, Вагонка для наружных работ купить в Москве, Массивный пол &lt;/p&gt;</t>
  </si>
  <si>
    <t>https://i.ibb.co/SD88XJgV/brus-strogani-suhoi-1200x900.jpg | https://i.ibb.co/DHJ9h0Pj/not-color-facade-oil.jpg | https://i.ibb.co/KxmYhZQD/efb54d8e5785c6b7f578afece38c022d-1.jpg | https://i.ibb.co/NdX4LHDg/1-3-1.jpg | https://i.ibb.co/JwJdq8c4/2024-02-22-14-18-46-3.jpg | https://i.ibb.co/ymDmBVKM/20231111-132713-2.jpg | https://i.ibb.co/TDPSY2hJ/20231115-094759-2.jpg | https://i.ibb.co/F43vDSbZ/20231111-133121-5.jpg | https://i.ibb.co/PZPP0NNR/20231107-171309-5.jpg</t>
  </si>
  <si>
    <t>2026-08-23T14:00:00+03:00</t>
  </si>
  <si>
    <t>Московская область, Лобня, Вознесенский переулок</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</si>
  <si>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Качественный материал;
🌟 Доставка сегодня;
🌟 Удобный способ оплаты;
🌟 Позитивные отзывы;
🌟 Более 5000 м3 готовой продукции на складе на складе. &lt;/p&gt;&lt;br&gt;
&lt;p&gt;📦 &lt;strong&gt;Вот некоторые из доступных на складе сортов и размеров🌲 &lt;/strong&gt;&lt;br&gt;
🌲 &lt;strong&gt;Сорт: прима &lt;/strong&gt;&lt;br&gt;
📏 &lt;strong&gt;Толщина: 35 мм&lt;/strong&gt;&lt;br&gt;
📐 &lt;strong&gt;Ширина: 140 мм&lt;/strong&gt;&lt;br&gt;
📏 &lt;strong&gt;Длина: 5500 мм&lt;/strong&gt;&lt;br&gt;
💧 &lt;strong&gt;Относительная влажность: 8.6 %&lt;/strong&gt;&lt;br&gt;
🎨 &lt;strong&gt;Покрасим в любой цвет: Y345 (Палитра Tikkurila Symphony) &lt;/strong&gt;&lt;br&gt;
📦 &lt;strong&gt;Номер партии: 4358484 &lt;/strong&gt;&lt;br&gt;
📝 &lt;strong&gt;Артикул товара: mq2-196-646 &lt;/strong&gt;&lt;/p&gt;&lt;br&gt;
&lt;p&gt;Также в наличии у нас на складе: Имитация бруса из лиственницы, Сухой брусок строганный из лиственницы, Палубная доска из лиственницы, Кленный брус лиственница, Вагонка из ангарской сосны, Имитация бруса лиственница, Половая доска шпунтованная лиственница, Мебельный щит из дуба. &lt;br&gt;
👉 Посмотрите в профиле варианты 🎯&lt;/p&gt;&lt;br&gt;
&lt;p&gt;💰 Цена указана за 48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PW3660 .&lt;/p&gt; &lt;br&gt; &lt;br&gt; &lt;br&gt;
&lt;p&gt; Ищите нас по: Купить вагонку +для наружной отделки дома цена, Вагонка осина, строганый пиломатериал, доска для террасы 140х20, доска строганная 45х195х6000, брус строганый 150х200х6000, отделка планкеном, планкен купить в москве, планкен фасадный цена, Термодревесина, доска строганная лиственница &lt;/p&gt;</t>
  </si>
  <si>
    <t>https://i.ibb.co/MxdB2yzd/195525.jpg | https://i.ibb.co/PZP0pJC4/PNZ.jpg | https://i.ibb.co/KxmYhZQD/efb54d8e5785c6b7f578afece38c022d-1.jpg | https://i.ibb.co/RGrh9Lwv/1-3-3.jpg | https://i.ibb.co/svx8zVTT/2024-02-22-14-18-46-1.jpg | https://i.ibb.co/xSGcLYV5/20231111-132524-1.jpg | https://i.ibb.co/zTw8CcYv/20231115-094759-1.jpg | https://i.ibb.co/1hpJQRY/20231111-133121-1.jpg | https://i.ibb.co/ZQJmZfX/20231107-171309-3.jpg</t>
  </si>
  <si>
    <t>2026-09-21T13:00:00+03:00</t>
  </si>
  <si>
    <t>г. Москва, Малый Калужский переулок</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</si>
  <si>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Настроенная логистика;
🌟 Помощь и консультация на всех этапах;
🌟 Доставка сегодня;
🌟 В наличии сопутствующий материал;
🌟 Собственный транспорт. &lt;/p&gt;&lt;br&gt;
&lt;p&gt;✨ &lt;strong&gt;Наш ассортимент включает🌲 &lt;/strong&gt;&lt;br&gt;
🌲 &lt;strong&gt;Сорт: прима &lt;/strong&gt;&lt;br&gt;
📏 &lt;strong&gt;Толщина: 35 мм&lt;/strong&gt;&lt;br&gt;
📐 &lt;strong&gt;Ширина: 140 мм&lt;/strong&gt;&lt;br&gt;
📏 &lt;strong&gt;Длина: 6000 мм&lt;/strong&gt;&lt;br&gt;
💧 &lt;strong&gt;Относительная влажность: 8.2 %&lt;/strong&gt;&lt;br&gt;
🎨 &lt;strong&gt;Покрасим в любой цвет: X319 (Палитра Tikkurila Symphony) &lt;/strong&gt;&lt;br&gt;
📦 &lt;strong&gt;Номер партии: 7622418 &lt;/strong&gt;&lt;br&gt;
📝 &lt;strong&gt;Артикул товара: v1g-269-969 &lt;/strong&gt;&lt;/p&gt;&lt;br&gt;
&lt;p&gt;Также в наличии у нас на складе: Строганный брусок сухой лиственница, Палубная доска, Половая доска из лиственницы, Доска строганная лиственница, Вагонка штиль лиственница, Мебельный щит из лиственницы, Паркетная доска лиственница, Планкен прямой.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PW5909 .&lt;/p&gt; &lt;br&gt; &lt;br&gt; &lt;br&gt;
&lt;p&gt; Ищите нас по: Террасная доска BC, строганый пиломатериал, Купить вагонка лиственница цена, брус сухой цена, Вагонка штиль, Полок, доска строганная, брус 100х150х6000, Фасад, сорт АВ, окрашенный, 20х140, 40, лиственница для дома, пиломатериал сухой строганый , Доска &lt;/p&gt;</t>
  </si>
  <si>
    <t>https://i.ibb.co/SD88XJgV/brus-strogani-suhoi-1200x900.jpg | https://i.ibb.co/Y7SJX79Z/image.jpg | https://i.ibb.co/0VB0sMHg/9aeb80d1aff4da37dec71cfc4c199adf.jpg | https://i.ibb.co/wNwXrLCF/1-3-2.jpg | https://i.ibb.co/svx8zVTT/2024-02-22-14-18-46-1.jpg | https://i.ibb.co/xSGcLYV5/20231111-132524-1.jpg | https://i.ibb.co/TDPSY2hJ/20231115-094759-2.jpg | https://i.ibb.co/1hpJQRY/20231111-133121-1.jpg | https://i.ibb.co/F4hW7Q7f/20231107-171309-2.jpg</t>
  </si>
  <si>
    <t>2026-09-15T17:30:00+03:00</t>
  </si>
  <si>
    <t>Московская область, Наро-Фоминск, Московское шоссе</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</si>
  <si>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прима &lt;/strong&gt;&lt;br&gt;
📏 &lt;strong&gt;Толщина: 35 мм&lt;/strong&gt;&lt;br&gt;
📐 &lt;strong&gt;Ширина: 145 мм&lt;/strong&gt;&lt;br&gt;
📏 &lt;strong&gt;Длина: 2000 мм&lt;/strong&gt;&lt;br&gt;
💧 &lt;strong&gt;Относительная влажность: 9.4 %&lt;/strong&gt;&lt;br&gt;
🎨 &lt;strong&gt;Покрасим в любой цвет: G383 (Палитра Tikkurila Symphony) &lt;/strong&gt;&lt;br&gt;
📦 &lt;strong&gt;Номер партии: 5369601 &lt;/strong&gt;&lt;br&gt;
📝 &lt;strong&gt;Артикул товара: en0-812-462 &lt;/strong&gt;&lt;/p&gt;&lt;br&gt;
&lt;p&gt;Также в наличии у нас на складе: Косой планкен, Кленный брус из лиственницы, Мебельный щит сосна, Строганный брус из лиственницы, Планкен косой лиственница, Строганный сухой брусок из лиственницы, Доска палубная из лиственницы, Строганный брусок из лиственницы. &lt;br&gt;
👉 Посмотрите в профиле варианты 🎯&lt;/p&gt;&lt;br&gt;
&lt;p&gt;🚚 Мы обеспечим надежную доставку прямо к вашему месту.🎉 Скидка на доставку по коду PW5692 .&lt;/p&gt; &lt;br&gt;
&lt;p&gt;💼 Опт и розница: Независимо от вашего заказа - большого или маленького, мы готовы вам помочь. Цена в объявлении указана за 49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отделка планкеном, сруб, от производите, планкен купить в москве, Террасная доска BC, вагонка штиль лиственница, брус 150х200х6000, планкен скошенный, брус, доска для веранды, брус сухой купить &lt;/p&gt;</t>
  </si>
  <si>
    <t>https://i.ibb.co/SD88XJgV/brus-strogani-suhoi-1200x900.jpg | https://i.ibb.co/5hDNVWNX/v-48457-1.jpg | https://i.ibb.co/KxmYhZQD/efb54d8e5785c6b7f578afece38c022d-1.jpg | https://i.ibb.co/NdX4LHDg/1-3-1.jpg | https://i.ibb.co/5DSrnxC/2024-02-22-14-18-46-5.jpg | https://i.ibb.co/xSGcLYV5/20231111-132524-1.jpg | https://i.ibb.co/zTw8CcYv/20231115-094759-1.jpg | https://i.ibb.co/1hpJQRY/20231111-133121-1.jpg | https://i.ibb.co/B2r44KjM/20231107-171309-4.jpg</t>
  </si>
  <si>
    <t>2026-09-19T11:45:00+03:00</t>
  </si>
  <si>
    <t>г. Москва, Полбина, улица</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</si>
  <si>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прима &lt;/strong&gt;&lt;br&gt;
📏 &lt;strong&gt;Толщина: 35 мм&lt;/strong&gt;&lt;br&gt;
📐 &lt;strong&gt;Ширина: 145 мм&lt;/strong&gt;&lt;br&gt;
📏 &lt;strong&gt;Длина: 2500 мм&lt;/strong&gt;&lt;br&gt;
💧 &lt;strong&gt;Относительная влажность: 9.2 %&lt;/strong&gt;&lt;br&gt;
🎨 &lt;strong&gt;Покрасим в любой цвет: J320 (Палитра Tikkurila Symphony) &lt;/strong&gt;&lt;br&gt;
📦 &lt;strong&gt;Номер партии: 2617567 &lt;/strong&gt;&lt;br&gt;
📝 &lt;strong&gt;Артикул товара: q4r-453-135 &lt;/strong&gt;&lt;/p&gt;&lt;br&gt;
&lt;p&gt;Также в наличии у нас на складе: Планкен косой из лиственницы, Планкен косой, Планкен прямой из лиственницы, Брус строганный лиственница, Вагонка из липы, Строганный брус лиственница, Террасная доска лиственница, Кленный брус лиственница. &lt;br&gt;
👉 Посмотрите в профиле варианты 🎯&lt;/p&gt;&lt;br&gt;
&lt;p&gt;🚚 Мы гарантируем надежную доставку до вашего места.🎉 Скидка на доставку по коду PW6133 .&lt;/p&gt; &lt;br&gt;
&lt;p&gt;💼 Опт и розница: Независимо от объема заказа - большого или маленького, мы всегда готовы вам помочь. Цена в объявлении указана за 49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палубная доска из ангарской сосны, доска планкен, Вагонка из лиственницы, забор из планкена, доска для террасы 140х20, Вагонка из сосны и лиственницы, планкен скошенный купить, Террасная доска из лиственницы, Вагонка крашенная купить Москва, брус 100х100 сухой строганый, отделка фасада планкеном &lt;/p&gt;</t>
  </si>
  <si>
    <t>https://i.ibb.co/8LNdj4h7/721-original-e1694874498258.jpg | https://i.ibb.co/PZP0pJC4/PNZ.jpg | https://i.ibb.co/KxmYhZQD/efb54d8e5785c6b7f578afece38c022d-1.jpg | https://i.ibb.co/RGrh9Lwv/1-3-3.jpg | https://i.ibb.co/cmZ5mmW/2024-02-22-14-18-46-2.jpg | https://i.ibb.co/xSGcLYV5/20231111-132524-1.jpg | https://i.ibb.co/XkxPKj56/20231115-094759-5.jpg | https://i.ibb.co/F43vDSbZ/20231111-133121-5.jpg | https://i.ibb.co/PZPP0NNR/20231107-171309-5.jpg</t>
  </si>
  <si>
    <t>2026-09-01T17:15:00+03:00</t>
  </si>
  <si>
    <t>Московская область, Дмитров, Кривая улица</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</si>
  <si>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прима &lt;/strong&gt;&lt;br&gt;
📏 &lt;strong&gt;Толщина: 35 мм&lt;/strong&gt;&lt;br&gt;
📐 &lt;strong&gt;Ширина: 145 мм&lt;/strong&gt;&lt;br&gt;
📏 &lt;strong&gt;Длина: 3000 мм&lt;/strong&gt;&lt;br&gt;
💧 &lt;strong&gt;Относительная влажность: 8.5 %&lt;/strong&gt;&lt;br&gt;
🎨 &lt;strong&gt;Покрасим в любой цвет: Y366 (Палитра Tikkurila Symphony) &lt;/strong&gt;&lt;br&gt;
📦 &lt;strong&gt;Номер партии: 6406216 &lt;/strong&gt;&lt;br&gt;
📝 &lt;strong&gt;Артикул товара: uw5-553-706 &lt;/strong&gt;&lt;/p&gt;&lt;br&gt;
&lt;p&gt;Также в наличии у нас на складе: Доска половая шпунтованная из лиственницы, Сухая строганная доска лиственница, Вагонка из ангарской сосны, Строганный брусок из лиственницы, Вагонка штиль из лиственницы, Мебельный щит из сосны, Брус строганный лиственница, Паркетная доска из лиственницы. &lt;br&gt;
👉 Посмотрите в профиле варианты 🎯&lt;/p&gt;&lt;br&gt;
&lt;p&gt;🚚 Доставка: Мы гарантируем надежную доставку до вашего местоположения.🎉 Скидка на доставку по коду PW9827 .&lt;/p&gt; &lt;br&gt;
&lt;p&gt;💼 Опт и розница: Мы рады сотрудничать как с оптовыми клиентами, так и с частными заказчиками. Цена указана за 49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планкен прямой из лиственницы, Вагонка лиственница цена за м2, Вагонка лиственница брашированная, забор из планкена, вагонка штиль из ангарской сосны, Вагонка лиственница купить, доска сухая строганая Москва, брус строганый 100х200х6000, доска сухая строганая цена, Вагонка лиственница штиль экстра цена, планкен скошенный &lt;/p&gt;</t>
  </si>
  <si>
    <t>https://i.ibb.co/qLm7VCVJ/01252-clipped-rev-1.jpg | https://i.ibb.co/Y7SJX79Z/image.jpg | https://i.ibb.co/KxmYhZQD/efb54d8e5785c6b7f578afece38c022d-1.jpg | https://i.ibb.co/pjLHKgDT/1-3-5.jpg | https://i.ibb.co/5DSrnxC/2024-02-22-14-18-46-5.jpg | https://i.ibb.co/ymDmBVKM/20231111-132713-2.jpg | https://i.ibb.co/TDPSY2hJ/20231115-094759-2.jpg | https://i.ibb.co/fGBBmvLM/20231111-133121-3.jpg | https://i.ibb.co/yc2506PT/20231107-171309-1.jpg</t>
  </si>
  <si>
    <t>2026-10-25T17:45:00+03:00</t>
  </si>
  <si>
    <t>Московская область, Ивантеевка, Студенческий городок</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</si>
  <si>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Настроенная логистика;
🌟 Изготовим точно в срок;
🌟 Помощь и консультация на всех этапах;
🌟 Опытные специалисты;
🌟 Оправка фото и видео.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прима &lt;/strong&gt;&lt;br&gt;
📏 &lt;strong&gt;Толщина: 35 мм&lt;/strong&gt;&lt;br&gt;
📐 &lt;strong&gt;Ширина: 145 мм&lt;/strong&gt;&lt;br&gt;
📏 &lt;strong&gt;Длина: 3500 мм&lt;/strong&gt;&lt;br&gt;
💧 &lt;strong&gt;Относительная влажность: 8.6 %&lt;/strong&gt;&lt;br&gt;
🎨 &lt;strong&gt;Покрасим в любой цвет: X490 (Палитра Tikkurila Symphony) &lt;/strong&gt;&lt;br&gt;
📦 &lt;strong&gt;Номер партии: 4568366 &lt;/strong&gt;&lt;br&gt;
📝 &lt;strong&gt;Артикул товара: 3ec-800-515 &lt;/strong&gt;&lt;/p&gt;&lt;br&gt;
&lt;p&gt;Также в наличии у нас на складе: Планкен прямой из лиственницы, Прямой планкен, Косой планкен из лиственницы, Мебельный щит лиственница, Брусок строганный лиственница, Мебельный щит из сосны, Строганный сухой брусок лиственница, Мебельный щит сосна.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49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PW0688 .&lt;/p&gt; &lt;br&gt; &lt;br&gt; &lt;br&gt;
&lt;p&gt; Ищите нас по: Вагонка из лиственницы купить, Вагонка из лиственницы экстра, Вагонка лиственница экстра купить, Купить вагонку для наружной отделки, Вагонка из лиственницы в Москве купить, косой планкен, доска для террасы Эко 140х20, 140х25, 150х24, 150х25,150х26,160х25., доска строганная 25х100х6000, палубная доска AB, Вагонка из лиственницы недорого в Москве, брус сухой строганый цена &lt;/p&gt;</t>
  </si>
  <si>
    <t>https://i.ibb.co/MxdB2yzd/195525.jpg | https://i.ibb.co/5hDNVWNX/v-48457-1.jpg | https://i.ibb.co/KxmYhZQD/efb54d8e5785c6b7f578afece38c022d-1.jpg | https://i.ibb.co/RGrh9Lwv/1-3-3.jpg | https://i.ibb.co/JwJdq8c4/2024-02-22-14-18-46-3.jpg | https://i.ibb.co/xSGcLYV5/20231111-132524-1.jpg | https://i.ibb.co/zTw8CcYv/20231115-094759-1.jpg | https://i.ibb.co/fGBBmvLM/20231111-133121-3.jpg | https://i.ibb.co/F4hW7Q7f/20231107-171309-2.jpg</t>
  </si>
  <si>
    <t>2026-05-30T19:45:00+03:00</t>
  </si>
  <si>
    <t>г. Москва, Малинская улица</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</si>
  <si>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Изготовим точно в срок;
🌟 Расчет материала по проекту;
🌟 Крупное производство;
🌟 Работаем честно;
🌟 Работаем с 8.00 до 24.00. &lt;/p&gt;&lt;br&gt;
&lt;p&gt;📦 &lt;strong&gt;Вот некоторые из доступных на складе сортов и размеров🌲 &lt;/strong&gt;&lt;br&gt;
🌲 &lt;strong&gt;Сорт: прима &lt;/strong&gt;&lt;br&gt;
📏 &lt;strong&gt;Толщина: 35 мм&lt;/strong&gt;&lt;br&gt;
📐 &lt;strong&gt;Ширина: 145 мм&lt;/strong&gt;&lt;br&gt;
📏 &lt;strong&gt;Длина: 4000 мм&lt;/strong&gt;&lt;br&gt;
💧 &lt;strong&gt;Относительная влажность: 11.2 %&lt;/strong&gt;&lt;br&gt;
🎨 &lt;strong&gt;Покрасим в любой цвет: L499 (Палитра Tikkurila Symphony) &lt;/strong&gt;&lt;br&gt;
📦 &lt;strong&gt;Номер партии: 2460764 &lt;/strong&gt;&lt;br&gt;
📝 &lt;strong&gt;Артикул товара: g3y-286-994 &lt;/strong&gt;&lt;/p&gt;&lt;br&gt;
&lt;p&gt;Также в наличии у нас на складе: Половая доска шпунтованная лиственница, Доска строганная из лиственницы, Кленный брус из лиственницы, Палубная доска из лиственницы, Планкен скошенный из лиственницы, Палубная доска, Брусок сухой строганный из лиственницы, Половая доска шпунтованная из лиственницы. &lt;br&gt;
👉 Посмотрите в профиле варианты 🎯&lt;/p&gt;&lt;br&gt;
&lt;p&gt;💰 Цена указана за 49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PW2385 .&lt;/p&gt; &lt;br&gt; &lt;br&gt; &lt;br&gt;
&lt;p&gt; Ищите нас по: сухой брус, пиломатериалы от производителя, доски строганные лиственница москва, палубная доска BC, Террасная доска из ангарской сосны, пиломатериалы из лиственницы, Купить крашенную вагонку из лиственницы, Вагонка крашенная купить Москва, Вагонка осина, Вагонка лиственница купить, Террасная доска прима &lt;/p&gt;</t>
  </si>
  <si>
    <t>https://i.ibb.co/SD88XJgV/brus-strogani-suhoi-1200x900.jpg | https://i.ibb.co/5hDNVWNX/v-48457-1.jpg | https://i.ibb.co/KxmYhZQD/efb54d8e5785c6b7f578afece38c022d-1.jpg | https://i.ibb.co/NdX4LHDg/1-3-1.jpg | https://i.ibb.co/svx8zVTT/2024-02-22-14-18-46-1.jpg | https://i.ibb.co/zWT2rjBq/20231111-132713-1.jpg | https://i.ibb.co/hRCdLtG4/20231115-094759-4.jpg | https://i.ibb.co/F43vDSbZ/20231111-133121-5.jpg | https://i.ibb.co/B2r44KjM/20231107-171309-4.jpg</t>
  </si>
  <si>
    <t>2026-07-20T07:45:00+03:00</t>
  </si>
  <si>
    <t>Московская область, Люберцы, 50 лет Комсомола улица</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</si>
  <si>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В наличии сопутствующий материал;
🌟 Изготовим точно в срок;
🌟 Опытные специалисты;
🌟 Качественный материал;
🌟 Более 5000 м3 готовой продукции на складе на складе. &lt;/p&gt;&lt;br&gt;
&lt;p&gt;✨ &lt;strong&gt;Наш ассортимент включает🌲 &lt;/strong&gt;&lt;br&gt;
🌲 &lt;strong&gt;Сорт: прима &lt;/strong&gt;&lt;br&gt;
📏 &lt;strong&gt;Толщина: 35 мм&lt;/strong&gt;&lt;br&gt;
📐 &lt;strong&gt;Ширина: 145 мм&lt;/strong&gt;&lt;br&gt;
📏 &lt;strong&gt;Длина: 4500 мм&lt;/strong&gt;&lt;br&gt;
💧 &lt;strong&gt;Относительная влажность: 8.5 %&lt;/strong&gt;&lt;br&gt;
🎨 &lt;strong&gt;Покрасим в любой цвет: S453 (Палитра Tikkurila Symphony) &lt;/strong&gt;&lt;br&gt;
📦 &lt;strong&gt;Номер партии: 1392809 &lt;/strong&gt;&lt;br&gt;
📝 &lt;strong&gt;Артикул товара: 6dd-710-555 &lt;/strong&gt;&lt;/p&gt;&lt;br&gt;
&lt;p&gt;Также в наличии у нас на складе: Планкен косой из лиственницы, Сухая строганная доска лиственница, Доска строганная из лиственницы, Сухой брусок строганный лиственница, Строганный брусок сухой лиственница, Брусок строганный из лиственницы, Планкен косой лиственница, Доска паркетная.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PW2634 .&lt;/p&gt; &lt;br&gt; &lt;br&gt; &lt;br&gt;
&lt;p&gt; Ищите нас по: пиломатериал купить, цена за куб бруса, Вагонка из лиственницы цена купить, доска строганная 20х140х6000, Вагонка для внутренней отделки купить в Москве, Купить крашенную вагонку из лиственницы, Сосна, Лиственница, Дуб, Кедр, брус строганый 100х200х6000, Вагонка штиль лиственница купить в Москве, доска строганная 20х90х6000, лесопилка &lt;/p&gt;</t>
  </si>
  <si>
    <t>https://i.ibb.co/yFCCxWMB/brusok-sosna-3.jpg | https://i.ibb.co/DHJ9h0Pj/not-color-facade-oil.jpg | https://i.ibb.co/KxmYhZQD/efb54d8e5785c6b7f578afece38c022d-1.jpg | https://i.ibb.co/NdX4LHDg/1-3-1.jpg | https://i.ibb.co/JwJdq8c4/2024-02-22-14-18-46-3.jpg | https://i.ibb.co/wZ6s5D2N/20231111-132524-3.jpg | https://i.ibb.co/zTw8CcYv/20231115-094759-1.jpg | https://i.ibb.co/F43vDSbZ/20231111-133121-5.jpg | https://i.ibb.co/B2r44KjM/20231107-171309-4.jpg</t>
  </si>
  <si>
    <t>2026-10-07T14:30:00+03:00</t>
  </si>
  <si>
    <t>г. Москва, Индустриальный переулок</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</si>
  <si>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прима &lt;/strong&gt;&lt;br&gt;
📏 &lt;strong&gt;Толщина: 35 мм&lt;/strong&gt;&lt;br&gt;
📐 &lt;strong&gt;Ширина: 145 мм&lt;/strong&gt;&lt;br&gt;
📏 &lt;strong&gt;Длина: 5000 мм&lt;/strong&gt;&lt;br&gt;
💧 &lt;strong&gt;Относительная влажность: 8.5 %&lt;/strong&gt;&lt;br&gt;
🎨 &lt;strong&gt;Покрасим в любой цвет: X360 (Палитра Tikkurila Symphony) &lt;/strong&gt;&lt;br&gt;
📦 &lt;strong&gt;Номер партии: 2652810 &lt;/strong&gt;&lt;br&gt;
📝 &lt;strong&gt;Артикул товара: 2pc-225-626 &lt;/strong&gt;&lt;/p&gt;&lt;br&gt;
&lt;p&gt;Также в наличии у нас на складе: Планкен прямой, Половая доска шпунтованная лиственница, Брус кленный лиственница, Брусок строганный из лиственницы, Косой планкен лиственница, Половая доска шпунтованная из лиственницы, Кленный брус лиственница, Имитация бруса лиственница. &lt;br&gt;
👉 Посмотрите в профиле варианты 🎯&lt;/p&gt;&lt;br&gt;
&lt;p&gt;🚚 Мы обеспечим надежную доставку прямо к вашему месту.🎉 Скидка на доставку по коду PW7458 .&lt;/p&gt; &lt;br&gt;
&lt;p&gt;💼 Опт и розница: Независимо от вашего заказа - большого или маленького, мы готовы вам помочь. Цена в объявлении указана за 50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изделия из древесины, доска строганная лиственница, строганый брус цена, Имитация бруса из лиственницы, планкен прямой АВ, Вагонка наружная купить, брус строганый 145х145х6000, Палубная доска из лиственницы, брус 150х200х6000, Вагонка из лиственницы купить в Москве, Вагонка лиственница штиль экстра цена &lt;/p&gt;</t>
  </si>
  <si>
    <t>https://i.ibb.co/8LNdj4h7/721-original-e1694874498258.jpg | https://i.ibb.co/PZP0pJC4/PNZ.jpg | https://i.ibb.co/0VB0sMHg/9aeb80d1aff4da37dec71cfc4c199adf.jpg | https://i.ibb.co/NdX4LHDg/1-3-1.jpg | https://i.ibb.co/cmZ5mmW/2024-02-22-14-18-46-2.jpg | https://i.ibb.co/zWT2rjBq/20231111-132713-1.jpg | https://i.ibb.co/21CvFLjT/20231115-094759-3.jpg | https://i.ibb.co/1hpJQRY/20231111-133121-1.jpg | https://i.ibb.co/PZPP0NNR/20231107-171309-5.jpg</t>
  </si>
  <si>
    <t>2026-09-25T15:15:00+03:00</t>
  </si>
  <si>
    <t>Московская область, Клин, Некрасова улица</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</si>
  <si>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прима &lt;/strong&gt;&lt;br&gt;
📏 &lt;strong&gt;Толщина: 35 мм&lt;/strong&gt;&lt;br&gt;
📐 &lt;strong&gt;Ширина: 145 мм&lt;/strong&gt;&lt;br&gt;
📏 &lt;strong&gt;Длина: 5500 мм&lt;/strong&gt;&lt;br&gt;
💧 &lt;strong&gt;Относительная влажность: 9.2 %&lt;/strong&gt;&lt;br&gt;
🎨 &lt;strong&gt;Покрасим в любой цвет: J477 (Палитра Tikkurila Symphony) &lt;/strong&gt;&lt;br&gt;
📦 &lt;strong&gt;Номер партии: 6340068 &lt;/strong&gt;&lt;br&gt;
📝 &lt;strong&gt;Артикул товара: 6gq-950-170 &lt;/strong&gt;&lt;/p&gt;&lt;br&gt;
&lt;p&gt;Также в наличии у нас на складе: Строганная доска лиственница, Строганный брус из лиственницы, Палубная доска из лиственницы, Доска сухая строганная из лиственницы, Прямой планкен лиственница, Имитация бруса из ангарской сосны, Скошенный планкен лиственница, Половая доска шпунтованная из лиственницы. &lt;br&gt;
👉 Посмотрите в профиле варианты 🎯&lt;/p&gt;&lt;br&gt;
&lt;p&gt;🚚 Мы гарантируем надежную доставку до вашего места.🎉 Скидка на доставку по коду PW4006 .&lt;/p&gt; &lt;br&gt;
&lt;p&gt;💼 Опт и розница: Независимо от объема заказа - большого или маленького, мы всегда готовы вам помочь. Цена в объявлении указана за 50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Вагонка штиль лиственница купить, Купить вагонку для наружной отделки дома, Вагонка крашенная купить в Москве, доска сухая, Террасная доска AB, купить доски, доска строганная 50х200х6000, Вагонка +из лиственницы стоимость, Полок, деревянный планкен, брус 100х100х6022 &lt;/p&gt;</t>
  </si>
  <si>
    <t>https://i.ibb.co/SD88XJgV/brus-strogani-suhoi-1200x900.jpg | https://i.ibb.co/Y7SJX79Z/image.jpg | https://i.ibb.co/0VB0sMHg/9aeb80d1aff4da37dec71cfc4c199adf.jpg | https://i.ibb.co/wNwXrLCF/1-3-2.jpg | https://i.ibb.co/5DSrnxC/2024-02-22-14-18-46-5.jpg | https://i.ibb.co/0RxkDG5m/20231111-132524-2.jpg | https://i.ibb.co/21CvFLjT/20231115-094759-3.jpg | https://i.ibb.co/fGBBmvLM/20231111-133121-3.jpg | https://i.ibb.co/yc2506PT/20231107-171309-1.jpg</t>
  </si>
  <si>
    <t>2026-05-25T07:45:00+03:00</t>
  </si>
  <si>
    <t>Московская область, Мытищи, 22 ЦНИИИ улица</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</si>
  <si>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прима &lt;/strong&gt;&lt;br&gt;
📏 &lt;strong&gt;Толщина: 35 мм&lt;/strong&gt;&lt;br&gt;
📐 &lt;strong&gt;Ширина: 145 мм&lt;/strong&gt;&lt;br&gt;
📏 &lt;strong&gt;Длина: 6000 мм&lt;/strong&gt;&lt;br&gt;
💧 &lt;strong&gt;Относительная влажность: 11.3 %&lt;/strong&gt;&lt;br&gt;
🎨 &lt;strong&gt;Покрасим в любой цвет: L388 (Палитра Tikkurila Symphony) &lt;/strong&gt;&lt;br&gt;
📦 &lt;strong&gt;Номер партии: 3300809 &lt;/strong&gt;&lt;br&gt;
📝 &lt;strong&gt;Артикул товара: cy9-827-836 &lt;/strong&gt;&lt;/p&gt;&lt;br&gt;
&lt;p&gt;Также в наличии у нас на складе: Доска половая лиственница, Косой планкен из лиственницы, Скошенный планкен лиственница, Планкен косой из лиственницы, Вагонка штиль из ангарской сосны, Доска сухая строганная лиственница, Скошенный планкен, Вагонка штиль ангарская сосна. &lt;br&gt;
👉 Посмотрите в профиле варианты 🎯&lt;/p&gt;&lt;br&gt;
&lt;p&gt;🚚 Доставка: Мы гарантируем надежную доставку до вашего местоположения.🎉 Скидка на доставку по коду PW4064 .&lt;/p&gt; &lt;br&gt;
&lt;p&gt;💼 Опт и розница: Мы рады сотрудничать как с оптовыми клиентами, так и с частными заказчиками. Цена указана за 50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цена строганная доска лиственница, Вагонка наружная купить, Вагонка штиль 140 лиственница, Брус из лиственницы, Имитация бруса из лиственницы, Вагонка штиль лиственница Москве, Сосна, Лиственница, Дуб, Кедр, вагонка штиль AB, отделка дома планкеном, Половая доска (доска пола) из лиственницы, Купить вагонку +для бани лиственница &lt;/p&gt;</t>
  </si>
  <si>
    <t>https://i.ibb.co/MxdB2yzd/195525.jpg | https://i.ibb.co/PZP0pJC4/PNZ.jpg | https://i.ibb.co/KxmYhZQD/efb54d8e5785c6b7f578afece38c022d-1.jpg | https://i.ibb.co/wNwXrLCF/1-3-2.jpg | https://i.ibb.co/JwJdq8c4/2024-02-22-14-18-46-3.jpg | https://i.ibb.co/0RxkDG5m/20231111-132524-2.jpg | https://i.ibb.co/TDPSY2hJ/20231115-094759-2.jpg | https://i.ibb.co/Vc3yg5fP/20231111-133121-4.jpg | https://i.ibb.co/PZPP0NNR/20231107-171309-5.jpg</t>
  </si>
  <si>
    <t>2026-09-25T10:00:00+03:00</t>
  </si>
  <si>
    <t>Московская область, Апрелевка, Ноябрьская улица</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</si>
  <si>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Оправка фото и видео;
🌟 Настроенная логистика;
🌟 Опытные специалисты;
🌟 Сорт в сорт;
🌟 Изготовим любой размер.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прима &lt;/strong&gt;&lt;br&gt;
📏 &lt;strong&gt;Толщина: 45 мм&lt;/strong&gt;&lt;br&gt;
📐 &lt;strong&gt;Ширина: 120 мм&lt;/strong&gt;&lt;br&gt;
📏 &lt;strong&gt;Длина: 2000 мм&lt;/strong&gt;&lt;br&gt;
💧 &lt;strong&gt;Относительная влажность: 8.5 %&lt;/strong&gt;&lt;br&gt;
🎨 &lt;strong&gt;Покрасим в любой цвет: V448 (Палитра Tikkurila Symphony) &lt;/strong&gt;&lt;br&gt;
📦 &lt;strong&gt;Номер партии: 1846965 &lt;/strong&gt;&lt;br&gt;
📝 &lt;strong&gt;Артикул товара: g1w-438-675 &lt;/strong&gt;&lt;/p&gt;&lt;br&gt;
&lt;p&gt;Также в наличии у нас на складе: Планкен скошенный из лиственницы, Кленный брус лиственница, Планкен скошенный, Прямой планкен листве , Прямой планкен из лиственницы, Доска террасная из лиственницы, Вагонка штиль из ангарской сосны, Брусок сухой строганный лиственница.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50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PW0658 .&lt;/p&gt; &lt;br&gt; &lt;br&gt; &lt;br&gt;
&lt;p&gt; Ищите нас по: Евровагонка из липы, планкен фасадный, Террасная доска Москва, брус 150х200х6000, Массивный пол, Вагонка штиль из лиственницы купить в Москве, строганый брус сухой 150х150х6000, Вагонка из лиственницы недорого в Москве, Вагонка из лиственницы недорого, доска строганная 20х140х6000, планкен прямой из лиственницы &lt;/p&gt;</t>
  </si>
  <si>
    <t>https://i.ibb.co/yFCCxWMB/brusok-sosna-3.jpg | https://i.ibb.co/671gZpBP/61-UWNu-Uof-ZL.jpg | https://i.ibb.co/KxmYhZQD/efb54d8e5785c6b7f578afece38c022d-1.jpg | https://i.ibb.co/Wp5TBh1L/1-3-4.jpg | https://i.ibb.co/JwJdq8c4/2024-02-22-14-18-46-3.jpg | https://i.ibb.co/0RxkDG5m/20231111-132524-2.jpg | https://i.ibb.co/hRCdLtG4/20231115-094759-4.jpg | https://i.ibb.co/F43vDSbZ/20231111-133121-5.jpg | https://i.ibb.co/ZQJmZfX/20231107-171309-3.jpg</t>
  </si>
  <si>
    <t>2026-08-20T14:45:00+03:00</t>
  </si>
  <si>
    <t>Московская область, Химки, Аптечная улица</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</si>
  <si>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Крупное производство;
🌟 В наличии сопутствующий материал;
🌟 Доставка сегодня;
🌟 Быстрый расчет;
🌟 Опытные специалисты. &lt;/p&gt;&lt;br&gt;
&lt;p&gt;📦 &lt;strong&gt;Вот некоторые из доступных на складе сортов и размеров🌲 &lt;/strong&gt;&lt;br&gt;
🌲 &lt;strong&gt;Сорт: прима &lt;/strong&gt;&lt;br&gt;
📏 &lt;strong&gt;Толщина: 45 мм&lt;/strong&gt;&lt;br&gt;
📐 &lt;strong&gt;Ширина: 120 мм&lt;/strong&gt;&lt;br&gt;
📏 &lt;strong&gt;Длина: 2500 мм&lt;/strong&gt;&lt;br&gt;
💧 &lt;strong&gt;Относительная влажность: 10.1 %&lt;/strong&gt;&lt;br&gt;
🎨 &lt;strong&gt;Покрасим в любой цвет: Y377 (Палитра Tikkurila Symphony) &lt;/strong&gt;&lt;br&gt;
📦 &lt;strong&gt;Номер партии: 9802103 &lt;/strong&gt;&lt;br&gt;
📝 &lt;strong&gt;Артикул товара: 18b-289-501 &lt;/strong&gt;&lt;/p&gt;&lt;br&gt;
&lt;p&gt;Также в наличии у нас на складе: Брус строганный из лиственницы, Строганный брусок лиственница, Сухая строганная доска из лиственницы, Доска палубная, Планкен косой из лиственницы, Брус кленный лиственница, Сухая строганная доска лиственница, Косой планкен из лиственницы. &lt;br&gt;
👉 Посмотрите в профиле варианты 🎯&lt;/p&gt;&lt;br&gt;
&lt;p&gt;💰 Цена указана за 50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PW3960 .&lt;/p&gt; &lt;br&gt; &lt;br&gt; &lt;br&gt;
&lt;p&gt; Ищите нас по: Вагонка из лиственницы недорого, Купить вагонку для наружной обшивки, Брус из лиственницы, Крашеная вагонка купить в Москве, Евровагонка, Массивный пол, Вагонка штиль лиственница цена, сорт планкена, планкен скошенный, брус строганый купить, Пиломатериал брус Доска Обрезная Доска Строганная Доска обрезная 50х150х6000 Доска обрезная &lt;/p&gt;</t>
  </si>
  <si>
    <t>https://i.ibb.co/MxdB2yzd/195525.jpg | https://i.ibb.co/5hDNVWNX/v-48457-1.jpg | https://i.ibb.co/KxmYhZQD/efb54d8e5785c6b7f578afece38c022d-1.jpg | https://i.ibb.co/pjLHKgDT/1-3-5.jpg | https://i.ibb.co/svx8zVTT/2024-02-22-14-18-46-1.jpg | https://i.ibb.co/zWT2rjBq/20231111-132713-1.jpg | https://i.ibb.co/21CvFLjT/20231115-094759-3.jpg | https://i.ibb.co/F43vDSbZ/20231111-133121-5.jpg | https://i.ibb.co/PZPP0NNR/20231107-171309-5.jpg</t>
  </si>
  <si>
    <t>2026-10-20T09:30:00+03:00</t>
  </si>
  <si>
    <t>Московская область, Домодедово, улица Текстильщиков</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</si>
  <si>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Работаем с 8.00 до 24.00;
🌟 Расчет материала по проекту;
🌟 Быстрый расчет;
🌟 Работа по договору;
🌟 Изготовим точно в срок. &lt;/p&gt;&lt;br&gt;
&lt;p&gt;✨ &lt;strong&gt;Наш ассортимент включает🌲 &lt;/strong&gt;&lt;br&gt;
🌲 &lt;strong&gt;Сорт: прима &lt;/strong&gt;&lt;br&gt;
📏 &lt;strong&gt;Толщина: 45 мм&lt;/strong&gt;&lt;br&gt;
📐 &lt;strong&gt;Ширина: 120 мм&lt;/strong&gt;&lt;br&gt;
📏 &lt;strong&gt;Длина: 3000 мм&lt;/strong&gt;&lt;br&gt;
💧 &lt;strong&gt;Относительная влажность: 12 %&lt;/strong&gt;&lt;br&gt;
🎨 &lt;strong&gt;Покрасим в любой цвет: K331 (Палитра Tikkurila Symphony) &lt;/strong&gt;&lt;br&gt;
📦 &lt;strong&gt;Номер партии: 3563799 &lt;/strong&gt;&lt;br&gt;
📝 &lt;strong&gt;Артикул товара: ws0-878-299 &lt;/strong&gt;&lt;/p&gt;&lt;br&gt;
&lt;p&gt;Также в наличии у нас на складе: Прямой планкен из лиственницы, Половая доска из лиственницы, Доска сухая строганная лиственница, Брус строганный из лиственницы, Доска половая шпунтованная лиственница, Имитация бруса лиственница, Строганный брусок сухой из лиственницы, Прямой планкен.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PW4107 .&lt;/p&gt; &lt;br&gt; &lt;br&gt; &lt;br&gt;
&lt;p&gt; Ищите нас по: палубная доска из ангарской сосны, Вагонка штиль лиственница купить, Вагонка из лиственницы экстра, брус строганый 145х145х6000, палубная доска цена, брус 100х100 сухой строганый, планкен скошенный сосна купить, Купить вагонку из лиственницы от производителя, Террасная доска Москва, Вагонка +из лиственницы +для бани купить, Террасная доска BC &lt;/p&gt;</t>
  </si>
  <si>
    <t>https://i.ibb.co/qLm7VCVJ/01252-clipped-rev-1.jpg | https://i.ibb.co/PZP0pJC4/PNZ.jpg | https://i.ibb.co/0VB0sMHg/9aeb80d1aff4da37dec71cfc4c199adf.jpg | https://i.ibb.co/RGrh9Lwv/1-3-3.jpg | https://i.ibb.co/JwJdq8c4/2024-02-22-14-18-46-3.jpg | https://i.ibb.co/0RxkDG5m/20231111-132524-2.jpg | https://i.ibb.co/XkxPKj56/20231115-094759-5.jpg | https://i.ibb.co/Z1W7XBQD/20231111-133121-2.jpg | https://i.ibb.co/yc2506PT/20231107-171309-1.jpg</t>
  </si>
  <si>
    <t>2026-09-22T07:45:00+03:00</t>
  </si>
  <si>
    <t>Московская область, Дмитров, Внуковский проезд</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</si>
  <si>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прима &lt;/strong&gt;&lt;br&gt;
📏 &lt;strong&gt;Толщина: 45 мм&lt;/strong&gt;&lt;br&gt;
📐 &lt;strong&gt;Ширина: 120 мм&lt;/strong&gt;&lt;br&gt;
📏 &lt;strong&gt;Длина: 3500 мм&lt;/strong&gt;&lt;br&gt;
💧 &lt;strong&gt;Относительная влажность: 9.7 %&lt;/strong&gt;&lt;br&gt;
🎨 &lt;strong&gt;Покрасим в любой цвет: V424 (Палитра Tikkurila Symphony) &lt;/strong&gt;&lt;br&gt;
📦 &lt;strong&gt;Номер партии: 6102078 &lt;/strong&gt;&lt;br&gt;
📝 &lt;strong&gt;Артикул товара: 7d8-899-560 &lt;/strong&gt;&lt;/p&gt;&lt;br&gt;
&lt;p&gt;Также в наличии у нас на складе: Мебельный щит сосна, Строганная доска лиственница, Половая доска шпунтованная из лиственницы, Планкен скошенный лиственница, Прямой планкен из лиственницы, Доска строганная лиственница, Косой планкен, Доска сухая строганная лиственница. &lt;br&gt;
👉 Посмотрите в профиле варианты 🎯&lt;/p&gt;&lt;br&gt;
&lt;p&gt;🚚 Мы обеспечим надежную доставку прямо к вашему месту.🎉 Скидка на доставку по коду PW4076 .&lt;/p&gt; &lt;br&gt;
&lt;p&gt;💼 Опт и розница: Независимо от вашего заказа - большого или маленького, мы готовы вам помочь. Цена в объявлении указана за 51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доска строганная 25х150х6000, доска строганная 45х145х6000, Планкен прямой Ангарская сосна, планкен фасадный м2, строганый пиломатериал, строганый брус цена, забор из планкена, доска строганная, Вагонка из лиственницы, отделка планкеном, пиломатериалы от производителя &lt;/p&gt;</t>
  </si>
  <si>
    <t>https://i.ibb.co/qLm7VCVJ/01252-clipped-rev-1.jpg | https://i.ibb.co/DHJ9h0Pj/not-color-facade-oil.jpg | https://i.ibb.co/KxmYhZQD/efb54d8e5785c6b7f578afece38c022d-1.jpg | https://i.ibb.co/wNwXrLCF/1-3-2.jpg | https://i.ibb.co/5DSrnxC/2024-02-22-14-18-46-5.jpg | https://i.ibb.co/zWT2rjBq/20231111-132713-1.jpg | https://i.ibb.co/TDPSY2hJ/20231115-094759-2.jpg | https://i.ibb.co/1hpJQRY/20231111-133121-1.jpg | https://i.ibb.co/PZPP0NNR/20231107-171309-5.jpg</t>
  </si>
  <si>
    <t>2026-07-26T08:00:00+03:00</t>
  </si>
  <si>
    <t>Московская область, Химки, Машинцева улица</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</si>
  <si>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прима &lt;/strong&gt;&lt;br&gt;
📏 &lt;strong&gt;Толщина: 45 мм&lt;/strong&gt;&lt;br&gt;
📐 &lt;strong&gt;Ширина: 120 мм&lt;/strong&gt;&lt;br&gt;
📏 &lt;strong&gt;Длина: 4000 мм&lt;/strong&gt;&lt;br&gt;
💧 &lt;strong&gt;Относительная влажность: 8.2 %&lt;/strong&gt;&lt;br&gt;
🎨 &lt;strong&gt;Покрасим в любой цвет: L484 (Палитра Tikkurila Symphony) &lt;/strong&gt;&lt;br&gt;
📦 &lt;strong&gt;Номер партии: 3840234 &lt;/strong&gt;&lt;br&gt;
📝 &lt;strong&gt;Артикул товара: 4po-184-78 &lt;/strong&gt;&lt;/p&gt;&lt;br&gt;
&lt;p&gt;Также в наличии у нас на складе: Мебельный щит из лиственницы, Скошенный планкен из лиственницы, Доска палубная, Планкен скошенный из лиственницы, Мебельный щит из дуба, Планкен косой из лиственницы, Брус кленный лиственница, Планкен косой лиственница. &lt;br&gt;
👉 Посмотрите в профиле варианты 🎯&lt;/p&gt;&lt;br&gt;
&lt;p&gt;🚚 Мы гарантируем надежную доставку до вашего места.🎉 Скидка на доставку по коду PW8863 .&lt;/p&gt; &lt;br&gt;
&lt;p&gt;💼 Опт и розница: Независимо от объема заказа - большого или маленького, мы всегда готовы вам помочь. Цена в объявлении указана за 51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строганая доска, Производитель вагонки из лиственницы, Евровагонка из липы, брус строганный, Купить вагонку для наружной отделки, палубная доска из лиственницы,, Вагонка лиственница цена за м2, вагонка штиль BC, Вагонка штиль из лиственницы, отделка фасада планкеном, планкен скошенный купить &lt;/p&gt;</t>
  </si>
  <si>
    <t>https://i.ibb.co/SD88XJgV/brus-strogani-suhoi-1200x900.jpg | https://i.ibb.co/Y7SJX79Z/image.jpg | https://i.ibb.co/0VB0sMHg/9aeb80d1aff4da37dec71cfc4c199adf.jpg | https://i.ibb.co/NdX4LHDg/1-3-1.jpg | https://i.ibb.co/JwJdq8c4/2024-02-22-14-18-46-3.jpg | https://i.ibb.co/ymDmBVKM/20231111-132713-2.jpg | https://i.ibb.co/TDPSY2hJ/20231115-094759-2.jpg | https://i.ibb.co/fGBBmvLM/20231111-133121-3.jpg | https://i.ibb.co/ZQJmZfX/20231107-171309-3.jpg</t>
  </si>
  <si>
    <t>2026-07-30T18:15:00+03:00</t>
  </si>
  <si>
    <t>г. Москва, Западный 1-й, проезд</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</si>
  <si>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прима &lt;/strong&gt;&lt;br&gt;
📏 &lt;strong&gt;Толщина: 45 мм&lt;/strong&gt;&lt;br&gt;
📐 &lt;strong&gt;Ширина: 120 мм&lt;/strong&gt;&lt;br&gt;
📏 &lt;strong&gt;Длина: 4500 мм&lt;/strong&gt;&lt;br&gt;
💧 &lt;strong&gt;Относительная влажность: 11.8 %&lt;/strong&gt;&lt;br&gt;
🎨 &lt;strong&gt;Покрасим в любой цвет: J370 (Палитра Tikkurila Symphony) &lt;/strong&gt;&lt;br&gt;
📦 &lt;strong&gt;Номер партии: 5084755 &lt;/strong&gt;&lt;br&gt;
📝 &lt;strong&gt;Артикул товара: 92u-34-381 &lt;/strong&gt;&lt;/p&gt;&lt;br&gt;
&lt;p&gt;Также в наличии у нас на складе: Кленный брус лиственница, Паркетная доска лиственница, Брус кленный лиственница, Прямой планкен листве , Доска паркетная, Террасная доска из лиственницы, Строганный сухой брусок из лиственницы, Планкен прямой лиственница. &lt;br&gt;
👉 Посмотрите в профиле варианты 🎯&lt;/p&gt;&lt;br&gt;
&lt;p&gt;🚚 Доставка: Мы гарантируем надежную доставку до вашего местоположения.🎉 Скидка на доставку по коду PW8632 .&lt;/p&gt; &lt;br&gt;
&lt;p&gt;💼 Опт и розница: Мы рады сотрудничать как с оптовыми клиентами, так и с частными заказчиками. Цена указана за 51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Палубная доска, Вагонка из лиственницы Москва, брус строганый 150х200х6000, планкен прямой из ангарской сосны, брус сухой строганый цена, доска лиственница сухая строганная в москве, купить доску, брус строганый купить, Вагонка для наружных работ купить в Москве, планкен цена, Вагонка для внутренней отделки купить в Москве &lt;/p&gt;</t>
  </si>
  <si>
    <t>https://i.ibb.co/8LNdj4h7/721-original-e1694874498258.jpg | https://i.ibb.co/Y7SJX79Z/image.jpg | https://i.ibb.co/KxmYhZQD/efb54d8e5785c6b7f578afece38c022d-1.jpg | https://i.ibb.co/RGrh9Lwv/1-3-3.jpg | https://i.ibb.co/svx8zVTT/2024-02-22-14-18-46-1.jpg | https://i.ibb.co/ymDmBVKM/20231111-132713-2.jpg | https://i.ibb.co/XkxPKj56/20231115-094759-5.jpg | https://i.ibb.co/Z1W7XBQD/20231111-133121-2.jpg | https://i.ibb.co/PZPP0NNR/20231107-171309-5.jpg</t>
  </si>
  <si>
    <t>2026-07-27T17:45:00+03:00</t>
  </si>
  <si>
    <t>г. Москва, Егорьевский проезд</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</si>
  <si>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Оправка фото и видео;
🌟 Качественный материал;
🌟 позитивные отзывы;
🌟 Сорт в сорт;
🌟 Настроенная логистика.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прима &lt;/strong&gt;&lt;br&gt;
📏 &lt;strong&gt;Толщина: 45 мм&lt;/strong&gt;&lt;br&gt;
📐 &lt;strong&gt;Ширина: 120 мм&lt;/strong&gt;&lt;br&gt;
📏 &lt;strong&gt;Длина: 5000 мм&lt;/strong&gt;&lt;br&gt;
💧 &lt;strong&gt;Относительная влажность: 8.8 %&lt;/strong&gt;&lt;br&gt;
🎨 &lt;strong&gt;Покрасим в любой цвет: M498 (Палитра Tikkurila Symphony) &lt;/strong&gt;&lt;br&gt;
📦 &lt;strong&gt;Номер партии: 1264099 &lt;/strong&gt;&lt;br&gt;
📝 &lt;strong&gt;Артикул товара: zh3-875-827 &lt;/strong&gt;&lt;/p&gt;&lt;br&gt;
&lt;p&gt;Также в наличии у нас на складе: Доска половая из лиственницы, Планкен прямой лиственница, Сухая строганная доска лиственница, Сухой брусок строганный лиственница, Вагонка штиль из лиственницы, Строганный брусок сухой из лиственницы, Доска террасная лиственница, Строганный брусок сухой лиственница.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51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PW5531 .&lt;/p&gt; &lt;br&gt; &lt;br&gt; &lt;br&gt;
&lt;p&gt; Ищите нас по: доска строганная, планкен скошенный, брус строганый, брус 100х100х6000, Вагонка из лиственницы, Вагонка из лиственницы Москва, палубная доска AB, Террасная доска из лиственницы, планкен для фасада, Планкен прямой, вагонка штиль экстра &lt;/p&gt;</t>
  </si>
  <si>
    <t>https://i.ibb.co/8LNdj4h7/721-original-e1694874498258.jpg | https://i.ibb.co/5hDNVWNX/v-48457-1.jpg | https://i.ibb.co/KxmYhZQD/efb54d8e5785c6b7f578afece38c022d-1.jpg | https://i.ibb.co/NdX4LHDg/1-3-1.jpg | https://i.ibb.co/5DSrnxC/2024-02-22-14-18-46-5.jpg | https://i.ibb.co/ymDmBVKM/20231111-132713-2.jpg | https://i.ibb.co/hRCdLtG4/20231115-094759-4.jpg | https://i.ibb.co/1hpJQRY/20231111-133121-1.jpg | https://i.ibb.co/B2r44KjM/20231107-171309-4.jpg</t>
  </si>
  <si>
    <t>2026-08-02T07:45:00+03:00</t>
  </si>
  <si>
    <t>Московская область, Лобня, Пушкина улица</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</si>
  <si>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Работаем с 8.00 до 24.00;
🌟 Собственное производство;
🌟 Доставка сегодня;
🌟 Огромный ассортимент;
🌟 Работа по договору. &lt;/p&gt;&lt;br&gt;
&lt;p&gt;📦 &lt;strong&gt;Вот некоторые из доступных на складе сортов и размеров🌲 &lt;/strong&gt;&lt;br&gt;
🌲 &lt;strong&gt;Сорт: прима &lt;/strong&gt;&lt;br&gt;
📏 &lt;strong&gt;Толщина: 45 мм&lt;/strong&gt;&lt;br&gt;
📐 &lt;strong&gt;Ширина: 120 мм&lt;/strong&gt;&lt;br&gt;
📏 &lt;strong&gt;Длина: 5500 мм&lt;/strong&gt;&lt;br&gt;
💧 &lt;strong&gt;Относительная влажность: 10.5 %&lt;/strong&gt;&lt;br&gt;
🎨 &lt;strong&gt;Покрасим в любой цвет: S407 (Палитра Tikkurila Symphony) &lt;/strong&gt;&lt;br&gt;
📦 &lt;strong&gt;Номер партии: 2249087 &lt;/strong&gt;&lt;br&gt;
📝 &lt;strong&gt;Артикул товара: c8c-682-463 &lt;/strong&gt;&lt;/p&gt;&lt;br&gt;
&lt;p&gt;Также в наличии у нас на складе: Брусок сухой строганный из лиственницы, Паркетная доска из лиственницы, Доска половая шпунтованная лиственница, Вагонка штиль ангарская сосна, Планкен косой, Доска террасная из лиственницы, Вагонка штиль лиственница, Строганный сухой брусок из лиственницы. &lt;br&gt;
👉 Посмотрите в профиле варианты 🎯&lt;/p&gt;&lt;br&gt;
&lt;p&gt;💰 Цена указана за 51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PW0075 .&lt;/p&gt; &lt;br&gt; &lt;br&gt; &lt;br&gt;
&lt;p&gt; Ищите нас по: Вагонка штиль лиственница Москве, брус строганый, Купить вагонку для наружной отделки, доска сухая, доска строганная 50х100х6000, от производите, Купить вагонку для наружной обшивки дома, планкен скошенный купить, лесопилка, Фасад, сорт АВ, окрашенный, 20х140, 40, лиственница для дома, доска строганная 20х140х6020 &lt;/p&gt;</t>
  </si>
  <si>
    <t>https://i.ibb.co/SD88XJgV/brus-strogani-suhoi-1200x900.jpg | https://i.ibb.co/671gZpBP/61-UWNu-Uof-ZL.jpg | https://i.ibb.co/0VB0sMHg/9aeb80d1aff4da37dec71cfc4c199adf.jpg | https://i.ibb.co/Wp5TBh1L/1-3-4.jpg | https://i.ibb.co/5DSrnxC/2024-02-22-14-18-46-5.jpg | https://i.ibb.co/xSGcLYV5/20231111-132524-1.jpg | https://i.ibb.co/XkxPKj56/20231115-094759-5.jpg | https://i.ibb.co/1hpJQRY/20231111-133121-1.jpg | https://i.ibb.co/F4hW7Q7f/20231107-171309-2.jpg</t>
  </si>
  <si>
    <t>2026-09-06T12:00:00+03:00</t>
  </si>
  <si>
    <t>Московская область, Раменское, Солнцева улица</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</si>
  <si>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Собственное производство;
🌟 Изготовим любой размер;
🌟 Сорт в сорт;
🌟 Опытные специалисты;
🌟 Изготовим точно в срок. &lt;/p&gt;&lt;br&gt;
&lt;p&gt;✨ &lt;strong&gt;Наш ассортимент включает🌲 &lt;/strong&gt;&lt;br&gt;
🌲 &lt;strong&gt;Сорт: прима &lt;/strong&gt;&lt;br&gt;
📏 &lt;strong&gt;Толщина: 45 мм&lt;/strong&gt;&lt;br&gt;
📐 &lt;strong&gt;Ширина: 120 мм&lt;/strong&gt;&lt;br&gt;
📏 &lt;strong&gt;Длина: 6000 мм&lt;/strong&gt;&lt;br&gt;
💧 &lt;strong&gt;Относительная влажность: 11.2 %&lt;/strong&gt;&lt;br&gt;
🎨 &lt;strong&gt;Покрасим в любой цвет: J466 (Палитра Tikkurila Symphony) &lt;/strong&gt;&lt;br&gt;
📦 &lt;strong&gt;Номер партии: 6251151 &lt;/strong&gt;&lt;br&gt;
📝 &lt;strong&gt;Артикул товара: 03q-74-867 &lt;/strong&gt;&lt;/p&gt;&lt;br&gt;
&lt;p&gt;Также в наличии у нас на складе: Доска половая шпунтованная лиственница, Строганный брусок из лиственницы, Палубная доска из лиственницы, Террасная доска лиственница, Половая доска из лиственницы, Вагонка из ангарской сосны, Мебельный щит дуб, Доска сухая строганная лиственница.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PW3577 .&lt;/p&gt; &lt;br&gt; &lt;br&gt; &lt;br&gt;
&lt;p&gt; Ищите нас по: брус сухой, Купить вагонку для наружной обшивки, брус обрезной, планкен прямой ВС, Вагонка лиственница штиль экстра цена, Вагонка +из лиственницы 4 метра, Доска пола, Вагонка штиль лиственница Москве, брус сухой строганый цена, строганый брус сухой 150х150х6000, Вагонка штиль из лиственницы цена &lt;/p&gt;</t>
  </si>
  <si>
    <t>https://i.ibb.co/qLm7VCVJ/01252-clipped-rev-1.jpg | https://i.ibb.co/PZP0pJC4/PNZ.jpg | https://i.ibb.co/KxmYhZQD/efb54d8e5785c6b7f578afece38c022d-1.jpg | https://i.ibb.co/NdX4LHDg/1-3-1.jpg | https://i.ibb.co/xtRTmyQm/2024-02-22-14-18-46.jpg | https://i.ibb.co/wZ6s5D2N/20231111-132524-3.jpg | https://i.ibb.co/21CvFLjT/20231115-094759-3.jpg | https://i.ibb.co/F43vDSbZ/20231111-133121-5.jpg | https://i.ibb.co/ZQJmZfX/20231107-171309-3.jpg</t>
  </si>
  <si>
    <t>2026-06-10T08:45:00+03:00</t>
  </si>
  <si>
    <t>Московская область, Апрелевка, Даргомыжского улица</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</si>
  <si>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прима &lt;/strong&gt;&lt;br&gt;
📏 &lt;strong&gt;Толщина: 45 мм&lt;/strong&gt;&lt;br&gt;
📐 &lt;strong&gt;Ширина: 140 мм&lt;/strong&gt;&lt;br&gt;
📏 &lt;strong&gt;Длина: 2000 мм&lt;/strong&gt;&lt;br&gt;
💧 &lt;strong&gt;Относительная влажность: 8 %&lt;/strong&gt;&lt;br&gt;
🎨 &lt;strong&gt;Покрасим в любой цвет: V419 (Палитра Tikkurila Symphony) &lt;/strong&gt;&lt;br&gt;
📦 &lt;strong&gt;Номер партии: 8110801 &lt;/strong&gt;&lt;br&gt;
📝 &lt;strong&gt;Артикул товара: 3d0-789-668 &lt;/strong&gt;&lt;/p&gt;&lt;br&gt;
&lt;p&gt;Также в наличии у нас на складе: Вагонка штиль из лиственницы, Доска палубная лиственница, Прямой планкен из лиственницы, Вагонка штиль лиственница, Строганный брусок из лиственницы, Террасная доска, Скошенный планкен из лиственницы, Мебельный щит из лиственницы. &lt;br&gt;
👉 Посмотрите в профиле варианты 🎯&lt;/p&gt;&lt;br&gt;
&lt;p&gt;🚚 Мы обеспечим надежную доставку прямо к вашему месту.🎉 Скидка на доставку по коду PW4442 .&lt;/p&gt; &lt;br&gt;
&lt;p&gt;💼 Опт и розница: Независимо от вашего заказа - большого или маленького, мы готовы вам помочь. Цена в объявлении указана за 52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Вагонка осина, отделка фасада планкеном, Купить вагонку для наружной отделки дома, Вагонка сорт экстра купить +в Москве, сруб, Вагонка +из лиственницы +для бани купить, планкен для фасада, Купить наружную вагонку, деревянный планкен, доска сухая строганая цена, Купить вагонку лиственница в Москве недорого &lt;/p&gt;</t>
  </si>
  <si>
    <t>https://i.ibb.co/yFCCxWMB/brusok-sosna-3.jpg | https://i.ibb.co/5hDNVWNX/v-48457-1.jpg | https://i.ibb.co/KxmYhZQD/efb54d8e5785c6b7f578afece38c022d-1.jpg | https://i.ibb.co/pjLHKgDT/1-3-5.jpg | https://i.ibb.co/JwJdq8c4/2024-02-22-14-18-46-3.jpg | https://i.ibb.co/ymDmBVKM/20231111-132713-2.jpg | https://i.ibb.co/21CvFLjT/20231115-094759-3.jpg | https://i.ibb.co/1hpJQRY/20231111-133121-1.jpg | https://i.ibb.co/PZPP0NNR/20231107-171309-5.jpg</t>
  </si>
  <si>
    <t>2026-07-12T14:30:00+03:00</t>
  </si>
  <si>
    <t>г. Москва, 2-я Лазурная улица</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</si>
  <si>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прима &lt;/strong&gt;&lt;br&gt;
📏 &lt;strong&gt;Толщина: 45 мм&lt;/strong&gt;&lt;br&gt;
📐 &lt;strong&gt;Ширина: 140 мм&lt;/strong&gt;&lt;br&gt;
📏 &lt;strong&gt;Длина: 2500 мм&lt;/strong&gt;&lt;br&gt;
💧 &lt;strong&gt;Относительная влажность: 9.9 %&lt;/strong&gt;&lt;br&gt;
🎨 &lt;strong&gt;Покрасим в любой цвет: F455 (Палитра Tikkurila Symphony) &lt;/strong&gt;&lt;br&gt;
📦 &lt;strong&gt;Номер партии: 9054401 &lt;/strong&gt;&lt;br&gt;
📝 &lt;strong&gt;Артикул товара: h4j-720-44 &lt;/strong&gt;&lt;/p&gt;&lt;br&gt;
&lt;p&gt;Также в наличии у нас на складе: Кленный брус лиственница, Брусок сухой строганный лиственница, Палубная доска из лиственницы, Планкен прямой, Вагонка из липы, Скошенный планкен из лиственницы, Паркетная доска лиственница, Мебельный щит из сосны. &lt;br&gt;
👉 Посмотрите в профиле варианты 🎯&lt;/p&gt;&lt;br&gt;
&lt;p&gt;🚚 Мы гарантируем надежную доставку до вашего места.🎉 Скидка на доставку по коду PW9139 .&lt;/p&gt; &lt;br&gt;
&lt;p&gt;💼 Опт и розница: Независимо от объема заказа - большого или маленького, мы всегда готовы вам помочь. Цена в объявлении указана за 52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Вагонка лиственница купить в Москве, доска строганная 20х140х6000, Вагонка лиственница экстра купить, лиственница доска строганная сухая , Пиломатериал брус Доска Обрезная Доска Строганная Доска обрезная 50х150х6000 Доска обрезная, брус строганый 145х195х6000, брус 100х100х6000 сухой строганый, Брусок, брус 150х200х6000, доска строганная 50х150х6000, Купить наружную вагонку &lt;/p&gt;</t>
  </si>
  <si>
    <t>https://i.ibb.co/qLm7VCVJ/01252-clipped-rev-1.jpg | https://i.ibb.co/DHJ9h0Pj/not-color-facade-oil.jpg | https://i.ibb.co/KxmYhZQD/efb54d8e5785c6b7f578afece38c022d-1.jpg | https://i.ibb.co/NdX4LHDg/1-3-1.jpg | https://i.ibb.co/JwJdq8c4/2024-02-22-14-18-46-3.jpg | https://i.ibb.co/zWT2rjBq/20231111-132713-1.jpg | https://i.ibb.co/TDPSY2hJ/20231115-094759-2.jpg | https://i.ibb.co/Z1W7XBQD/20231111-133121-2.jpg | https://i.ibb.co/PZPP0NNR/20231107-171309-5.jpg</t>
  </si>
  <si>
    <t>2026-08-05T10:15:00+03:00</t>
  </si>
  <si>
    <t>г. Москва, Лихачёвский 3-й, переулок</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</si>
  <si>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прима &lt;/strong&gt;&lt;br&gt;
📏 &lt;strong&gt;Толщина: 45 мм&lt;/strong&gt;&lt;br&gt;
📐 &lt;strong&gt;Ширина: 140 мм&lt;/strong&gt;&lt;br&gt;
📏 &lt;strong&gt;Длина: 3000 мм&lt;/strong&gt;&lt;br&gt;
💧 &lt;strong&gt;Относительная влажность: 9.4 %&lt;/strong&gt;&lt;br&gt;
🎨 &lt;strong&gt;Покрасим в любой цвет: G471 (Палитра Tikkurila Symphony) &lt;/strong&gt;&lt;br&gt;
📦 &lt;strong&gt;Номер партии: 7396335 &lt;/strong&gt;&lt;br&gt;
📝 &lt;strong&gt;Артикул товара: 8a3-11-920 &lt;/strong&gt;&lt;/p&gt;&lt;br&gt;
&lt;p&gt;Также в наличии у нас на складе: Вагонка штиль из лиственницы, Косой планкен из лиственницы, Планкен косой лиственница, Сухая строганная доска лиственница, Мебельный щит сосна, Сухой брусок строганный лиственница, Вагонка штиль лиственница, Строганный брусок сухой из лиственницы. &lt;br&gt;
👉 Посмотрите в профиле варианты 🎯&lt;/p&gt;&lt;br&gt;
&lt;p&gt;🚚 Доставка: Мы гарантируем надежную доставку до вашего местоположения.🎉 Скидка на доставку по коду PW4305 .&lt;/p&gt; &lt;br&gt;
&lt;p&gt;💼 Опт и розница: Мы рады сотрудничать как с оптовыми клиентами, так и с частными заказчиками. Цена указана за 52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Террасная доска цена, Купить вагонку для наружной отделки дома, Вагонка крашенная купить в Москве, Экзотические породы, Купить вагонку наружную цена, доска для террасы Эко 140х20, 140х25, 150х24, 150х25,150х26,160х25., косой планкен, пиломатериал сухой, доска строганная лиственница купить, Вагонка лиственница брашированная, лиственница доска строганная сухая  &lt;/p&gt;</t>
  </si>
  <si>
    <t>https://i.ibb.co/yFCCxWMB/brusok-sosna-3.jpg | https://i.ibb.co/Y7SJX79Z/image.jpg | https://i.ibb.co/KxmYhZQD/efb54d8e5785c6b7f578afece38c022d-1.jpg | https://i.ibb.co/wNwXrLCF/1-3-2.jpg | https://i.ibb.co/svx8zVTT/2024-02-22-14-18-46-1.jpg | https://i.ibb.co/zWT2rjBq/20231111-132713-1.jpg | https://i.ibb.co/XkxPKj56/20231115-094759-5.jpg | https://i.ibb.co/Vc3yg5fP/20231111-133121-4.jpg | https://i.ibb.co/PZPP0NNR/20231107-171309-5.jpg</t>
  </si>
  <si>
    <t>2026-08-04T08:45:00+03:00</t>
  </si>
  <si>
    <t>Московская область, Лобня, Индустриальная улица</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</si>
  <si>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Огромный ассортимент;
🌟 Собственное производство;
🌟 Настроенная логистика;
🌟 Оправка фото и видео;
🌟 Быстрый расчет.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прима &lt;/strong&gt;&lt;br&gt;
📏 &lt;strong&gt;Толщина: 45 мм&lt;/strong&gt;&lt;br&gt;
📐 &lt;strong&gt;Ширина: 140 мм&lt;/strong&gt;&lt;br&gt;
📏 &lt;strong&gt;Длина: 3500 мм&lt;/strong&gt;&lt;br&gt;
💧 &lt;strong&gt;Относительная влажность: 11.1 %&lt;/strong&gt;&lt;br&gt;
🎨 &lt;strong&gt;Покрасим в любой цвет: J346 (Палитра Tikkurila Symphony) &lt;/strong&gt;&lt;br&gt;
📦 &lt;strong&gt;Номер партии: 5581389 &lt;/strong&gt;&lt;br&gt;
📝 &lt;strong&gt;Артикул товара: 3xf-53-269 &lt;/strong&gt;&lt;/p&gt;&lt;br&gt;
&lt;p&gt;Также в наличии у нас на складе: Доска палубная из лиственницы, Доска террасная лиственница, Брусок строганный из лиственницы, Мебельный щит лиственница, Мебельный щит из ясеня, Вагонка ангарская сосна, Строганный сухой брусок из лиственницы, Доска сухая строганная из лиственницы.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52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PW8614 .&lt;/p&gt; &lt;br&gt; &lt;br&gt; &lt;br&gt;
&lt;p&gt; Ищите нас по: Вагонка для балкона купить в Москве, строганый брус сухой 150х150х6000, Купить вагонку из лиственницы с покраской, Вагонка из лиственницы цена, брус сухой строганый, брус строганый 150х200х6000, Купить вагонку наружную дешево в Щербинке, доска для террасы 140х18, Вагонка из лиственницы недорого, Брашированная и крашеная вагонка +из лиственницы, Террасная доска экстра &lt;/p&gt;</t>
  </si>
  <si>
    <t>https://i.ibb.co/MxdB2yzd/195525.jpg | https://i.ibb.co/Y7SJX79Z/image.jpg | https://i.ibb.co/KxmYhZQD/efb54d8e5785c6b7f578afece38c022d-1.jpg | https://i.ibb.co/wNwXrLCF/1-3-2.jpg | https://i.ibb.co/svx8zVTT/2024-02-22-14-18-46-1.jpg | https://i.ibb.co/xSGcLYV5/20231111-132524-1.jpg | https://i.ibb.co/TDPSY2hJ/20231115-094759-2.jpg | https://i.ibb.co/F43vDSbZ/20231111-133121-5.jpg | https://i.ibb.co/F4hW7Q7f/20231107-171309-2.jpg</t>
  </si>
  <si>
    <t>2026-09-08T14:30:00+03:00</t>
  </si>
  <si>
    <t>Московская область, Кашира, Вишневая улица</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</si>
  <si>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Качественный материал;
🌟 Работа по договору;
🌟 Огромный ассортимент;
🌟 Изготовим точно в срок;
🌟 Опытные специалисты. &lt;/p&gt;&lt;br&gt;
&lt;p&gt;📦 &lt;strong&gt;Вот некоторые из доступных на складе сортов и размеров🌲 &lt;/strong&gt;&lt;br&gt;
🌲 &lt;strong&gt;Сорт: прима &lt;/strong&gt;&lt;br&gt;
📏 &lt;strong&gt;Толщина: 45 мм&lt;/strong&gt;&lt;br&gt;
📐 &lt;strong&gt;Ширина: 140 мм&lt;/strong&gt;&lt;br&gt;
📏 &lt;strong&gt;Длина: 4000 мм&lt;/strong&gt;&lt;br&gt;
💧 &lt;strong&gt;Относительная влажность: 8.5 %&lt;/strong&gt;&lt;br&gt;
🎨 &lt;strong&gt;Покрасим в любой цвет: G383 (Палитра Tikkurila Symphony) &lt;/strong&gt;&lt;br&gt;
📦 &lt;strong&gt;Номер партии: 1868540 &lt;/strong&gt;&lt;br&gt;
📝 &lt;strong&gt;Артикул товара: b5v-869-360 &lt;/strong&gt;&lt;/p&gt;&lt;br&gt;
&lt;p&gt;Также в наличии у нас на складе: Планкен косой лиственница, Доска палубная лиственница, Мебельный щит из лиственницы, Строганный сухой брусок из лиственницы, Строганный брусок из лиственницы, Мебельный щит лиственница, Прямой планкен из лиственницы, Мебельный щит из ясеня. &lt;br&gt;
👉 Посмотрите в профиле варианты 🎯&lt;/p&gt;&lt;br&gt;
&lt;p&gt;💰 Цена указана за 52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PW3023 .&lt;/p&gt; &lt;br&gt; &lt;br&gt; &lt;br&gt;
&lt;p&gt; Ищите нас по: Вагонка из лиственницы экстра, планкен скошенный, планкен скошенный лиственница, планкен из лиственницы купить, Доска пола, брус обрезной, доска строганная 50х150х6000, Брус из лиственницы, вагонка штиль из ангарской сосны, Вагонка экстра купить в Москве, Имитация бруса &lt;/p&gt;</t>
  </si>
  <si>
    <t>https://i.ibb.co/8LNdj4h7/721-original-e1694874498258.jpg | https://i.ibb.co/DHJ9h0Pj/not-color-facade-oil.jpg | https://i.ibb.co/KxmYhZQD/efb54d8e5785c6b7f578afece38c022d-1.jpg | https://i.ibb.co/RGrh9Lwv/1-3-3.jpg | https://i.ibb.co/cmZ5mmW/2024-02-22-14-18-46-2.jpg | https://i.ibb.co/xSGcLYV5/20231111-132524-1.jpg | https://i.ibb.co/zTw8CcYv/20231115-094759-1.jpg | https://i.ibb.co/fGBBmvLM/20231111-133121-3.jpg | https://i.ibb.co/B2r44KjM/20231107-171309-4.jpg</t>
  </si>
  <si>
    <t>2026-08-02T08:45:00+03:00</t>
  </si>
  <si>
    <t>Московская область, Дубна, Молодежная улица</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</si>
  <si>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Работаем с 8.00 до 24.00;
🌟 Настроенная логистика;
🌟 Изготовим точно в срок;
🌟 Собственный транспорт;
🌟 Удобный способ оплаты. &lt;/p&gt;&lt;br&gt;
&lt;p&gt;✨ &lt;strong&gt;Наш ассортимент включает🌲 &lt;/strong&gt;&lt;br&gt;
🌲 &lt;strong&gt;Сорт: прима &lt;/strong&gt;&lt;br&gt;
📏 &lt;strong&gt;Толщина: 45 мм&lt;/strong&gt;&lt;br&gt;
📐 &lt;strong&gt;Ширина: 140 мм&lt;/strong&gt;&lt;br&gt;
📏 &lt;strong&gt;Длина: 4500 мм&lt;/strong&gt;&lt;br&gt;
💧 &lt;strong&gt;Относительная влажность: 10.7 %&lt;/strong&gt;&lt;br&gt;
🎨 &lt;strong&gt;Покрасим в любой цвет: F496 (Палитра Tikkurila Symphony) &lt;/strong&gt;&lt;br&gt;
📦 &lt;strong&gt;Номер партии: 1356770 &lt;/strong&gt;&lt;br&gt;
📝 &lt;strong&gt;Артикул товара: d76-161-864 &lt;/strong&gt;&lt;/p&gt;&lt;br&gt;
&lt;p&gt;Также в наличии у нас на складе: Вагонка штиль из лиственницы, Доска палубная лиственница, Прямой планкен из лиственницы, Вагонка штиль лиственница, Строганный брусок из лиственницы, Террасная доска, Скошенный планкен из лиственницы, Мебельный щит из лиственницы.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PW8857 .&lt;/p&gt; &lt;br&gt; &lt;br&gt; &lt;br&gt;
&lt;p&gt; Ищите нас по: Вагонка лиственница штиль экстра цена, палубная доска AB, Вагонка лиственница купить в Москве, вагонка штиль лиственница, Вагонка сорт экстра купить +в Москве, планкен прямой из ангарской сосны, пиломатериал, от производите, планкен скошенный, Вагонка осина, Купить вагонку +для наружной отделки дома цена &lt;/p&gt;</t>
  </si>
  <si>
    <t>https://i.ibb.co/yFCCxWMB/brusok-sosna-3.jpg | https://i.ibb.co/PZP0pJC4/PNZ.jpg | https://i.ibb.co/KxmYhZQD/efb54d8e5785c6b7f578afece38c022d-1.jpg | https://i.ibb.co/NdX4LHDg/1-3-1.jpg | https://i.ibb.co/5DSrnxC/2024-02-22-14-18-46-5.jpg | https://i.ibb.co/xSGcLYV5/20231111-132524-1.jpg | https://i.ibb.co/zTw8CcYv/20231115-094759-1.jpg | https://i.ibb.co/Z1W7XBQD/20231111-133121-2.jpg | https://i.ibb.co/F4hW7Q7f/20231107-171309-2.jpg</t>
  </si>
  <si>
    <t>2026-09-22T18:15:00+03:00</t>
  </si>
  <si>
    <t>Московская область, Щёлково, Пушкина улица</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</si>
  <si>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прима &lt;/strong&gt;&lt;br&gt;
📏 &lt;strong&gt;Толщина: 45 мм&lt;/strong&gt;&lt;br&gt;
📐 &lt;strong&gt;Ширина: 140 мм&lt;/strong&gt;&lt;br&gt;
📏 &lt;strong&gt;Длина: 5000 мм&lt;/strong&gt;&lt;br&gt;
💧 &lt;strong&gt;Относительная влажность: 11.9 %&lt;/strong&gt;&lt;br&gt;
🎨 &lt;strong&gt;Покрасим в любой цвет: H360 (Палитра Tikkurila Symphony) &lt;/strong&gt;&lt;br&gt;
📦 &lt;strong&gt;Номер партии: 1778111 &lt;/strong&gt;&lt;br&gt;
📝 &lt;strong&gt;Артикул товара: 6cm-831-113 &lt;/strong&gt;&lt;/p&gt;&lt;br&gt;
&lt;p&gt;Также в наличии у нас на складе: Брус строганный из лиственницы, Сухой брусок строганный из лиственницы, Вагонка штиль лиственница, Прямой планкен из лиственницы, Скошенный планкен, Вагонка лиственница, Брусок сухой строганный лиственница, Планкен прямой лиственница. &lt;br&gt;
👉 Посмотрите в профиле варианты 🎯&lt;/p&gt;&lt;br&gt;
&lt;p&gt;🚚 Мы обеспечим надежную доставку прямо к вашему месту.🎉 Скидка на доставку по коду PW1695 .&lt;/p&gt; &lt;br&gt;
&lt;p&gt;💼 Опт и розница: Независимо от вашего заказа - большого или маленького, мы готовы вам помочь. Цена в объявлении указана за 53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Купить вагонку лиственница +на сколковском шоссе, Вагонка из лиственницы Москва, строганый брус сухой 150х150х6000, пиломатериалы из лиственницы, Вагонка лиственница штиль экстра цена, Палубная доска, изделия из древесины, Вагонка крашенная купить в Москве, купить сухой строганый брус, Вагонка из лиственницы, доска строганная 25х200х6002 &lt;/p&gt;</t>
  </si>
  <si>
    <t>https://i.ibb.co/SD88XJgV/brus-strogani-suhoi-1200x900.jpg | https://i.ibb.co/671gZpBP/61-UWNu-Uof-ZL.jpg | https://i.ibb.co/KxmYhZQD/efb54d8e5785c6b7f578afece38c022d-1.jpg | https://i.ibb.co/RGrh9Lwv/1-3-3.jpg | https://i.ibb.co/cmZ5mmW/2024-02-22-14-18-46-2.jpg | https://i.ibb.co/ymDmBVKM/20231111-132713-2.jpg | https://i.ibb.co/zTw8CcYv/20231115-094759-1.jpg | https://i.ibb.co/Z1W7XBQD/20231111-133121-2.jpg | https://i.ibb.co/B2r44KjM/20231107-171309-4.jpg</t>
  </si>
  <si>
    <t>2026-08-10T12:45:00+03:00</t>
  </si>
  <si>
    <t>Московская область, Лобня, Мирная улица</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</si>
  <si>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прима &lt;/strong&gt;&lt;br&gt;
📏 &lt;strong&gt;Толщина: 45 мм&lt;/strong&gt;&lt;br&gt;
📐 &lt;strong&gt;Ширина: 140 мм&lt;/strong&gt;&lt;br&gt;
📏 &lt;strong&gt;Длина: 5500 мм&lt;/strong&gt;&lt;br&gt;
💧 &lt;strong&gt;Относительная влажность: 9.8 %&lt;/strong&gt;&lt;br&gt;
🎨 &lt;strong&gt;Покрасим в любой цвет: L426 (Палитра Tikkurila Symphony) &lt;/strong&gt;&lt;br&gt;
📦 &lt;strong&gt;Номер партии: 9995012 &lt;/strong&gt;&lt;br&gt;
📝 &lt;strong&gt;Артикул товара: 73k-190-253 &lt;/strong&gt;&lt;/p&gt;&lt;br&gt;
&lt;p&gt;Также в наличии у нас на складе: Мебельный щит дуб, Мебельный щит сосна, Вагонка из липы, Мебельный щит из сосны, Мебельный щит ясень, Планкен прямой из лиственницы, Доска строганная из лиственницы, Вагонка липа. &lt;br&gt;
👉 Посмотрите в профиле варианты 🎯&lt;/p&gt;&lt;br&gt;
&lt;p&gt;🚚 Мы гарантируем надежную доставку до вашего места.🎉 Скидка на доставку по коду PW4557 .&lt;/p&gt; &lt;br&gt;
&lt;p&gt;💼 Опт и розница: Независимо от объема заказа - большого или маленького, мы всегда готовы вам помочь. Цена в объявлении указана за 53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Купить вагонку наружную дешево в Щербинке, доска для террасы 140х20, планкен прямой Москва, брус сухой строганый, Купить вагонку для наружной обшивки, Экзотические породы, Вагонка из лиственницы цена купить, Вагонка наружная купить, палубная доска из ангарской сосны, брус сухой, брус 150х200х6004 &lt;/p&gt;</t>
  </si>
  <si>
    <t>https://i.ibb.co/8LNdj4h7/721-original-e1694874498258.jpg | https://i.ibb.co/5hDNVWNX/v-48457-1.jpg | https://i.ibb.co/0VB0sMHg/9aeb80d1aff4da37dec71cfc4c199adf.jpg | https://i.ibb.co/pjLHKgDT/1-3-5.jpg | https://i.ibb.co/JwJdq8c4/2024-02-22-14-18-46-3.jpg | https://i.ibb.co/0RxkDG5m/20231111-132524-2.jpg | https://i.ibb.co/TDPSY2hJ/20231115-094759-2.jpg | https://i.ibb.co/F43vDSbZ/20231111-133121-5.jpg | https://i.ibb.co/yc2506PT/20231107-171309-1.jpg</t>
  </si>
  <si>
    <t>2026-10-01T15:15:00+03:00</t>
  </si>
  <si>
    <t>Московская область, Дмитров, Заводской проезд</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</si>
  <si>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прима &lt;/strong&gt;&lt;br&gt;
📏 &lt;strong&gt;Толщина: 45 мм&lt;/strong&gt;&lt;br&gt;
📐 &lt;strong&gt;Ширина: 140 мм&lt;/strong&gt;&lt;br&gt;
📏 &lt;strong&gt;Длина: 6000 мм&lt;/strong&gt;&lt;br&gt;
💧 &lt;strong&gt;Относительная влажность: 10 %&lt;/strong&gt;&lt;br&gt;
🎨 &lt;strong&gt;Покрасим в любой цвет: Y462 (Палитра Tikkurila Symphony) &lt;/strong&gt;&lt;br&gt;
📦 &lt;strong&gt;Номер партии: 6761885 &lt;/strong&gt;&lt;br&gt;
📝 &lt;strong&gt;Артикул товара: 5b9-825-57 &lt;/strong&gt;&lt;/p&gt;&lt;br&gt;
&lt;p&gt;Также в наличии у нас на складе: Планкен скошенный из лиственницы, Планкен скошенный, Половая доска лиственница, Вагонка штиль ангарская сосна, Мебельный щит из дуба, Доска строганная из лиственницы, Строганный брусок сухой лиственница, Вагонка лиственница. &lt;br&gt;
👉 Посмотрите в профиле варианты 🎯&lt;/p&gt;&lt;br&gt;
&lt;p&gt;🚚 Доставка: Мы гарантируем надежную доставку до вашего местоположения.🎉 Скидка на доставку по коду PW2308 .&lt;/p&gt; &lt;br&gt;
&lt;p&gt;💼 Опт и розница: Мы рады сотрудничать как с оптовыми клиентами, так и с частными заказчиками. Цена указана за 53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Террасная доска из ангарской сосны, доска строганная 20х90х6000, доставка досок в Москве, Имитация бруса, Доска, Вагонка из липы, доска строганная 45х190х6000, доска строганная 25х100х6000, планкен фасадный цена, доска строганная 50х150х6000, вагонка штиль BC &lt;/p&gt;</t>
  </si>
  <si>
    <t>https://i.ibb.co/SD88XJgV/brus-strogani-suhoi-1200x900.jpg | https://i.ibb.co/671gZpBP/61-UWNu-Uof-ZL.jpg | https://i.ibb.co/KxmYhZQD/efb54d8e5785c6b7f578afece38c022d-1.jpg | https://i.ibb.co/RGrh9Lwv/1-3-3.jpg | https://i.ibb.co/cmZ5mmW/2024-02-22-14-18-46-2.jpg | https://i.ibb.co/zWT2rjBq/20231111-132713-1.jpg | https://i.ibb.co/TDPSY2hJ/20231115-094759-2.jpg | https://i.ibb.co/Z1W7XBQD/20231111-133121-2.jpg | https://i.ibb.co/F4hW7Q7f/20231107-171309-2.jpg</t>
  </si>
  <si>
    <t>2026-10-02T11:15:00+03:00</t>
  </si>
  <si>
    <t>г. Москва, Захарьинская улица</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</si>
  <si>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Быстрый расчет;
🌟 Опытные специалисты;
🌟 Работа по договору;
🌟 Помощь и консультация на всех этапах;
🌟 Расчет материала по проекту.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прима &lt;/strong&gt;&lt;br&gt;
📏 &lt;strong&gt;Толщина: 45 мм&lt;/strong&gt;&lt;br&gt;
📐 &lt;strong&gt;Ширина: 145 мм&lt;/strong&gt;&lt;br&gt;
📏 &lt;strong&gt;Длина: 2000 мм&lt;/strong&gt;&lt;br&gt;
💧 &lt;strong&gt;Относительная влажность: 8.8 %&lt;/strong&gt;&lt;br&gt;
🎨 &lt;strong&gt;Покрасим в любой цвет: N343 (Палитра Tikkurila Symphony) &lt;/strong&gt;&lt;br&gt;
📦 &lt;strong&gt;Номер партии: 3460024 &lt;/strong&gt;&lt;br&gt;
📝 &lt;strong&gt;Артикул товара: jc4-817-352 &lt;/strong&gt;&lt;/p&gt;&lt;br&gt;
&lt;p&gt;Также в наличии у нас на складе: Мебельный щит дуб, Строганная доска лиственница, Строганный брусок сухой из лиственницы, Брус строганный из лиственницы, Брус кленный лиственница, Сухой брусок строганный из лиственницы, Планкен прямой, Строганный брусок сухой лиственница.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53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PW4669 .&lt;/p&gt; &lt;br&gt; &lt;br&gt; &lt;br&gt;
&lt;p&gt; Ищите нас по: Палубная доска Ангарская сосна, пиломатериалы от производителя, Вагонка штиль из лиственницы купить, Террасная доска, Вагонка +из лиственницы 4 метра, брус 100х100х6000, Купить вагонку для наружной отделки дома, брус 100х100х6000 сухой строганый, Имитация бруса из лиственницы, брус строганый, планкен цена за м5 &lt;/p&gt;</t>
  </si>
  <si>
    <t>https://i.ibb.co/SD88XJgV/brus-strogani-suhoi-1200x900.jpg | https://i.ibb.co/5hDNVWNX/v-48457-1.jpg | https://i.ibb.co/KxmYhZQD/efb54d8e5785c6b7f578afece38c022d-1.jpg | https://i.ibb.co/RGrh9Lwv/1-3-3.jpg | https://i.ibb.co/JwJdq8c4/2024-02-22-14-18-46-3.jpg | https://i.ibb.co/zWT2rjBq/20231111-132713-1.jpg | https://i.ibb.co/zTw8CcYv/20231115-094759-1.jpg | https://i.ibb.co/fGBBmvLM/20231111-133121-3.jpg | https://i.ibb.co/F4hW7Q7f/20231107-171309-2.jpg</t>
  </si>
  <si>
    <t>2026-05-29T15:30:00+03:00</t>
  </si>
  <si>
    <t>г. Москва, Можайский 1-й, тупик</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</si>
  <si>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Изготовим любой размер;
🌟 Доставка сегодня;
🌟 Более 5000 м3 готовой продукции на складе на складе;
🌟 Крупное производство;
🌟 Удобный способ оплаты. &lt;/p&gt;&lt;br&gt;
&lt;p&gt;📦 &lt;strong&gt;Вот некоторые из доступных на складе сортов и размеров🌲 &lt;/strong&gt;&lt;br&gt;
🌲 &lt;strong&gt;Сорт: прима &lt;/strong&gt;&lt;br&gt;
📏 &lt;strong&gt;Толщина: 45 мм&lt;/strong&gt;&lt;br&gt;
📐 &lt;strong&gt;Ширина: 145 мм&lt;/strong&gt;&lt;br&gt;
📏 &lt;strong&gt;Длина: 2500 мм&lt;/strong&gt;&lt;br&gt;
💧 &lt;strong&gt;Относительная влажность: 10.4 %&lt;/strong&gt;&lt;br&gt;
🎨 &lt;strong&gt;Покрасим в любой цвет: X337 (Палитра Tikkurila Symphony) &lt;/strong&gt;&lt;br&gt;
📦 &lt;strong&gt;Номер партии: 9478264 &lt;/strong&gt;&lt;br&gt;
📝 &lt;strong&gt;Артикул товара: fc7-481-961 &lt;/strong&gt;&lt;/p&gt;&lt;br&gt;
&lt;p&gt;Также в наличии у нас на складе: Мебельный щит сосна, Доска террасная, Вагонка штиль ангарская сосна, Имитация бруса ангарская сосна, Доска строганная из лиственницы, Планкен скошенный, Паркетная доска, Доска палубная из лиственницы. &lt;br&gt;
👉 Посмотрите в профиле варианты 🎯&lt;/p&gt;&lt;br&gt;
&lt;p&gt;💰 Цена указана за 53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PW5881 .&lt;/p&gt; &lt;br&gt; &lt;br&gt; &lt;br&gt;
&lt;p&gt; Ищите нас по: вагонка штиль прима, Половая доска (доска пола) из лиственницы, Палубная доска, палубная доска экстра, планкен прямой Москва, доска строганая сухая, Пиломатериал брус Доска Обрезная Доска Строганная Доска обрезная 50х150х6000 Доска обрезная, планкен купить в москве, Купить вагонку из лиственницы с покраской, Купить крашенную вагонку из лиственницы, вагонка штиль BC &lt;/p&gt;</t>
  </si>
  <si>
    <t>https://i.ibb.co/yFCCxWMB/brusok-sosna-3.jpg | https://i.ibb.co/DHJ9h0Pj/not-color-facade-oil.jpg | https://i.ibb.co/0VB0sMHg/9aeb80d1aff4da37dec71cfc4c199adf.jpg | https://i.ibb.co/RGrh9Lwv/1-3-3.jpg | https://i.ibb.co/cmZ5mmW/2024-02-22-14-18-46-2.jpg | https://i.ibb.co/0RxkDG5m/20231111-132524-2.jpg | https://i.ibb.co/21CvFLjT/20231115-094759-3.jpg | https://i.ibb.co/F43vDSbZ/20231111-133121-5.jpg | https://i.ibb.co/F4hW7Q7f/20231107-171309-2.jpg</t>
  </si>
  <si>
    <t>2026-09-13T17:30:00+03:00</t>
  </si>
  <si>
    <t>Московская область, Клин, 1-я Окружная улица</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</si>
  <si>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Крупное производство;
🌟 Собственный транспорт;
🌟 позитивные отзывы;
🌟 Оправка фото и видео;
🌟 Собственное производство. &lt;/p&gt;&lt;br&gt;
&lt;p&gt;✨ &lt;strong&gt;Наш ассортимент включает🌲 &lt;/strong&gt;&lt;br&gt;
🌲 &lt;strong&gt;Сорт: прима &lt;/strong&gt;&lt;br&gt;
📏 &lt;strong&gt;Толщина: 45 мм&lt;/strong&gt;&lt;br&gt;
📐 &lt;strong&gt;Ширина: 145 мм&lt;/strong&gt;&lt;br&gt;
📏 &lt;strong&gt;Длина: 3000 мм&lt;/strong&gt;&lt;br&gt;
💧 &lt;strong&gt;Относительная влажность: 11.4 %&lt;/strong&gt;&lt;br&gt;
🎨 &lt;strong&gt;Покрасим в любой цвет: Y446 (Палитра Tikkurila Symphony) &lt;/strong&gt;&lt;br&gt;
📦 &lt;strong&gt;Номер партии: 9012579 &lt;/strong&gt;&lt;br&gt;
📝 &lt;strong&gt;Артикул товара: 31g-410-139 &lt;/strong&gt;&lt;/p&gt;&lt;br&gt;
&lt;p&gt;Также в наличии у нас на складе: Брус строганный из лиственницы, Сухой брусок строганный из лиственницы, Вагонка штиль лиственница, Прямой планкен из лиственницы, Скошенный планкен, Вагонка лиственница, Брусок сухой строганный лиственница, Планкен прямой лиственница.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PW5878 .&lt;/p&gt; &lt;br&gt; &lt;br&gt; &lt;br&gt;
&lt;p&gt; Ищите нас по: Купить наружную вагонку, Вагонка для внутренней отделки купить в Москве, Купить вагонку наружную цена, Вагонка для наружных работ купить, планкен скошенный, Вагонка штиль лиственница Москве, планкен прямой АВ, брус обрезной, Вагонка штиль лиственница Москва, Купить вагонку лиственница в Москве недорого, Вагонка штиль лиственница купить в Москве &lt;/p&gt;</t>
  </si>
  <si>
    <t>https://i.ibb.co/SD88XJgV/brus-strogani-suhoi-1200x900.jpg | https://i.ibb.co/PZP0pJC4/PNZ.jpg | https://i.ibb.co/0VB0sMHg/9aeb80d1aff4da37dec71cfc4c199adf.jpg | https://i.ibb.co/wNwXrLCF/1-3-2.jpg | https://i.ibb.co/5DSrnxC/2024-02-22-14-18-46-5.jpg | https://i.ibb.co/xSGcLYV5/20231111-132524-1.jpg | https://i.ibb.co/21CvFLjT/20231115-094759-3.jpg | https://i.ibb.co/1hpJQRY/20231111-133121-1.jpg | https://i.ibb.co/ZQJmZfX/20231107-171309-3.jpg</t>
  </si>
  <si>
    <t>2026-08-12T12:00:00+03:00</t>
  </si>
  <si>
    <t>Московская область, Дзержинский, Университетский проезд</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</si>
  <si>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прима &lt;/strong&gt;&lt;br&gt;
📏 &lt;strong&gt;Толщина: 45 мм&lt;/strong&gt;&lt;br&gt;
📐 &lt;strong&gt;Ширина: 145 мм&lt;/strong&gt;&lt;br&gt;
📏 &lt;strong&gt;Длина: 3500 мм&lt;/strong&gt;&lt;br&gt;
💧 &lt;strong&gt;Относительная влажность: 11.1 %&lt;/strong&gt;&lt;br&gt;
🎨 &lt;strong&gt;Покрасим в любой цвет: K359 (Палитра Tikkurila Symphony) &lt;/strong&gt;&lt;br&gt;
📦 &lt;strong&gt;Номер партии: 7781906 &lt;/strong&gt;&lt;br&gt;
📝 &lt;strong&gt;Артикул товара: 4f3-0-220 &lt;/strong&gt;&lt;/p&gt;&lt;br&gt;
&lt;p&gt;Также в наличии у нас на складе: Доска половая шпунтованная из лиственницы, Сухая строганная доска лиственница, Вагонка из ангарской сосны, Строганный брусок из лиственницы, Вагонка штиль из лиственницы, Мебельный щит из сосны, Брус строганный лиственница, Паркетная доска из лиственницы. &lt;br&gt;
👉 Посмотрите в профиле варианты 🎯&lt;/p&gt;&lt;br&gt;
&lt;p&gt;🚚 Мы обеспечим надежную доставку прямо к вашему месту.🎉 Скидка на доставку по коду PW5123 .&lt;/p&gt; &lt;br&gt;
&lt;p&gt;💼 Опт и розница: Независимо от вашего заказа - большого или маленького, мы готовы вам помочь. Цена в объявлении указана за 54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Палубная доска, Купить вагонку для наружной обшивки дома, купить доску, сухая строганая доска 45х140х6000, пиломатериал сухой, Вагонка из лиственницы цена купить, Купить вагонку наружную дешево в Щербинке, доски строганные лиственница москва, Купить вагонку для наружной отделки, деревянный планкен, Вагонка штиль из лиственницы в Москве &lt;/p&gt;</t>
  </si>
  <si>
    <t>https://i.ibb.co/MxdB2yzd/195525.jpg | https://i.ibb.co/671gZpBP/61-UWNu-Uof-ZL.jpg | https://i.ibb.co/KxmYhZQD/efb54d8e5785c6b7f578afece38c022d-1.jpg | https://i.ibb.co/wNwXrLCF/1-3-2.jpg | https://i.ibb.co/5DSrnxC/2024-02-22-14-18-46-5.jpg | https://i.ibb.co/ymDmBVKM/20231111-132713-2.jpg | https://i.ibb.co/XkxPKj56/20231115-094759-5.jpg | https://i.ibb.co/Vc3yg5fP/20231111-133121-4.jpg | https://i.ibb.co/B2r44KjM/20231107-171309-4.jpg</t>
  </si>
  <si>
    <t>2026-07-27T10:30:00+03:00</t>
  </si>
  <si>
    <t>Московская область, Королёв, Фрунзенский тупик</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</si>
  <si>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прима &lt;/strong&gt;&lt;br&gt;
📏 &lt;strong&gt;Толщина: 45 мм&lt;/strong&gt;&lt;br&gt;
📐 &lt;strong&gt;Ширина: 145 мм&lt;/strong&gt;&lt;br&gt;
📏 &lt;strong&gt;Длина: 4000 мм&lt;/strong&gt;&lt;br&gt;
💧 &lt;strong&gt;Относительная влажность: 9.3 %&lt;/strong&gt;&lt;br&gt;
🎨 &lt;strong&gt;Покрасим в любой цвет: V444 (Палитра Tikkurila Symphony) &lt;/strong&gt;&lt;br&gt;
📦 &lt;strong&gt;Номер партии: 4577411 &lt;/strong&gt;&lt;br&gt;
📝 &lt;strong&gt;Артикул товара: ol1-65-636 &lt;/strong&gt;&lt;/p&gt;&lt;br&gt;
&lt;p&gt;Также в наличии у нас на складе: Вагонка штиль из лиственницы, Косой планкен из лиственницы, Планкен косой лиственница, Сухая строганная доска лиственница, Мебельный щит сосна, Сухой брусок строганный лиственница, Вагонка штиль лиственница, Строганный брусок сухой из лиственницы. &lt;br&gt;
👉 Посмотрите в профиле варианты 🎯&lt;/p&gt;&lt;br&gt;
&lt;p&gt;🚚 Мы гарантируем надежную доставку до вашего места.🎉 Скидка на доставку по коду PW1756 .&lt;/p&gt; &lt;br&gt;
&lt;p&gt;💼 Опт и розница: Независимо от объема заказа - большого или маленького, мы всегда готовы вам помочь. Цена в объявлении указана за 54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доска сухая строганая цена, доска строганная 45х190х6000, Вагонка +из лиственницы 4 метра, Вагонка из лиственницы цена, Вагонка штиль лиственница экстра купить, Планкен прямой, косой планкен, палубная доска BC, Купить вагонку для наружной отделки, брус строганый 145х145х6000, доска строганная 20х90х6015 &lt;/p&gt;</t>
  </si>
  <si>
    <t>https://i.ibb.co/qLm7VCVJ/01252-clipped-rev-1.jpg | https://i.ibb.co/671gZpBP/61-UWNu-Uof-ZL.jpg | https://i.ibb.co/KxmYhZQD/efb54d8e5785c6b7f578afece38c022d-1.jpg | https://i.ibb.co/RGrh9Lwv/1-3-3.jpg | https://i.ibb.co/cmZ5mmW/2024-02-22-14-18-46-2.jpg | https://i.ibb.co/ymDmBVKM/20231111-132713-2.jpg | https://i.ibb.co/TDPSY2hJ/20231115-094759-2.jpg | https://i.ibb.co/1hpJQRY/20231111-133121-1.jpg | https://i.ibb.co/yc2506PT/20231107-171309-1.jpg</t>
  </si>
  <si>
    <t>2026-05-26T18:30:00+03:00</t>
  </si>
  <si>
    <t>Московская область, Клин, Московский переулок</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</si>
  <si>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прима &lt;/strong&gt;&lt;br&gt;
📏 &lt;strong&gt;Толщина: 45 мм&lt;/strong&gt;&lt;br&gt;
📐 &lt;strong&gt;Ширина: 145 мм&lt;/strong&gt;&lt;br&gt;
📏 &lt;strong&gt;Длина: 4500 мм&lt;/strong&gt;&lt;br&gt;
💧 &lt;strong&gt;Относительная влажность: 11.7 %&lt;/strong&gt;&lt;br&gt;
🎨 &lt;strong&gt;Покрасим в любой цвет: H465 (Палитра Tikkurila Symphony) &lt;/strong&gt;&lt;br&gt;
📦 &lt;strong&gt;Номер партии: 2653467 &lt;/strong&gt;&lt;br&gt;
📝 &lt;strong&gt;Артикул товара: 5f8-727-97 &lt;/strong&gt;&lt;/p&gt;&lt;br&gt;
&lt;p&gt;Также в наличии у нас на складе: Прямой планкен, Доска половая шпунтованная из лиственницы, Строганный брусок сухой из лиственницы, Планкен косой из лиственницы, Вагонка штиль из ангарской сосны, Паркетная доска лиственница, Террасная доска лиственница, Косой планкен из лиственницы. &lt;br&gt;
👉 Посмотрите в профиле варианты 🎯&lt;/p&gt;&lt;br&gt;
&lt;p&gt;🚚 Доставка: Мы гарантируем надежную доставку до вашего местоположения.🎉 Скидка на доставку по коду PW7586 .&lt;/p&gt; &lt;br&gt;
&lt;p&gt;💼 Опт и розница: Мы рады сотрудничать как с оптовыми клиентами, так и с частными заказчиками. Цена указана за 54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Вагонка +из лиственницы 4 метра, планкен прямой цена, планкен фасадный, Вагонка штиль из лиственницы интернет магазин, брус строганый 95х95х6000, доски строганные лиственница москва, Террасная доска, планкен прямой прима, Вагонка из липы, палубная доска прима, Вагонка штиль лиственница Москве &lt;/p&gt;</t>
  </si>
  <si>
    <t>https://i.ibb.co/8LNdj4h7/721-original-e1694874498258.jpg | https://i.ibb.co/671gZpBP/61-UWNu-Uof-ZL.jpg | https://i.ibb.co/0VB0sMHg/9aeb80d1aff4da37dec71cfc4c199adf.jpg | https://i.ibb.co/pjLHKgDT/1-3-5.jpg | https://i.ibb.co/JwJdq8c4/2024-02-22-14-18-46-3.jpg | https://i.ibb.co/wZ6s5D2N/20231111-132524-3.jpg | https://i.ibb.co/hRCdLtG4/20231115-094759-4.jpg | https://i.ibb.co/Z1W7XBQD/20231111-133121-2.jpg | https://i.ibb.co/PZPP0NNR/20231107-171309-5.jpg</t>
  </si>
  <si>
    <t>2026-07-08T15:00:00+03:00</t>
  </si>
  <si>
    <t>Московская область, Мытищи, Пушкина улица</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</si>
  <si>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Работаем с 8.00 до 24.00;
🌟 В наличии сопутствующий материал;
🌟 Собственное производство;
🌟 Изготовим любой размер;
🌟 Работа по договору.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прима &lt;/strong&gt;&lt;br&gt;
📏 &lt;strong&gt;Толщина: 45 мм&lt;/strong&gt;&lt;br&gt;
📐 &lt;strong&gt;Ширина: 145 мм&lt;/strong&gt;&lt;br&gt;
📏 &lt;strong&gt;Длина: 5000 мм&lt;/strong&gt;&lt;br&gt;
💧 &lt;strong&gt;Относительная влажность: 9.9 %&lt;/strong&gt;&lt;br&gt;
🎨 &lt;strong&gt;Покрасим в любой цвет: N361 (Палитра Tikkurila Symphony) &lt;/strong&gt;&lt;br&gt;
📦 &lt;strong&gt;Номер партии: 4726562 &lt;/strong&gt;&lt;br&gt;
📝 &lt;strong&gt;Артикул товара: w0a-420-843 &lt;/strong&gt;&lt;/p&gt;&lt;br&gt;
&lt;p&gt;Также в наличии у нас на складе: Планкен прямой лиственница, Строганный брусок сухой из лиственницы, Доска половая шпунтованная из лиственницы, Мебельный щит лиственница, Доска террасная из лиственницы, Строганный брус из лиственницы, Мебельный щит дуб, Кленный брус из лиственницы.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54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PW4421 .&lt;/p&gt; &lt;br&gt; &lt;br&gt; &lt;br&gt;
&lt;p&gt; Ищите нас по: планкен купить в москве, строганый брус сухой 150х150х6000, косой планкен, Вагонка лиственница штиль экстра цена, Вагонка крашенная купить в Москве, брус строганный, доска для террасы 140х20, пиломатериал купить, Вагонка штиль из лиственницы в Москве, вагонка штиль прима, доска планкен &lt;/p&gt;</t>
  </si>
  <si>
    <t>https://i.ibb.co/8LNdj4h7/721-original-e1694874498258.jpg | https://i.ibb.co/671gZpBP/61-UWNu-Uof-ZL.jpg | https://i.ibb.co/0VB0sMHg/9aeb80d1aff4da37dec71cfc4c199adf.jpg | https://i.ibb.co/NdX4LHDg/1-3-1.jpg | https://i.ibb.co/5DSrnxC/2024-02-22-14-18-46-5.jpg | https://i.ibb.co/zWT2rjBq/20231111-132713-1.jpg | https://i.ibb.co/21CvFLjT/20231115-094759-3.jpg | https://i.ibb.co/Z1W7XBQD/20231111-133121-2.jpg | https://i.ibb.co/PZPP0NNR/20231107-171309-5.jpg</t>
  </si>
  <si>
    <t>2026-09-19T12:00:00+03:00</t>
  </si>
  <si>
    <t>Московская область, Раменское, Северная улица</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</si>
  <si>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Работаем с 8.00 до 24.00;
🌟 Расчет материала по проекту;
🌟 Быстрый расчет;
🌟 Работа по договору;
🌟 Изготовим точно в срок. &lt;/p&gt;&lt;br&gt;
&lt;p&gt;📦 &lt;strong&gt;Вот некоторые из доступных на складе сортов и размеров🌲 &lt;/strong&gt;&lt;br&gt;
🌲 &lt;strong&gt;Сорт: прима &lt;/strong&gt;&lt;br&gt;
📏 &lt;strong&gt;Толщина: 45 мм&lt;/strong&gt;&lt;br&gt;
📐 &lt;strong&gt;Ширина: 145 мм&lt;/strong&gt;&lt;br&gt;
📏 &lt;strong&gt;Длина: 5500 мм&lt;/strong&gt;&lt;br&gt;
💧 &lt;strong&gt;Относительная влажность: 11.5 %&lt;/strong&gt;&lt;br&gt;
🎨 &lt;strong&gt;Покрасим в любой цвет: G453 (Палитра Tikkurila Symphony) &lt;/strong&gt;&lt;br&gt;
📦 &lt;strong&gt;Номер партии: 6990925 &lt;/strong&gt;&lt;br&gt;
📝 &lt;strong&gt;Артикул товара: 36c-309-947 &lt;/strong&gt;&lt;/p&gt;&lt;br&gt;
&lt;p&gt;Также в наличии у нас на складе: Доска половая шпунтованная лиственница, Строганная доска лиственница, Доска паркетная, Террасная доска, Половая доска лиственница, Палубная доска из лиственницы, Паркетная доска из лиственницы, Вагонка штиль ангарская сосна. &lt;br&gt;
👉 Посмотрите в профиле варианты 🎯&lt;/p&gt;&lt;br&gt;
&lt;p&gt;💰 Цена указана за 54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PW2486 .&lt;/p&gt; &lt;br&gt; &lt;br&gt; &lt;br&gt;
&lt;p&gt; Ищите нас по: Планкен прямой Ангарская сосна, Имитация бруса, доска строганная 45х190х6000, Вагонка штиль из лиственницы в Москве, палубная доска цена, Фасад, сорт АВ, окрашенный, 20х140, 40, лиственница для дома, доска для террасы 140х18, строганый брус цена, покраска в цеху немецким маслом G-Nature, отделка фасада планкеном, Вагонка штиль лиственница Москва &lt;/p&gt;</t>
  </si>
  <si>
    <t>https://i.ibb.co/qLm7VCVJ/01252-clipped-rev-1.jpg | https://i.ibb.co/671gZpBP/61-UWNu-Uof-ZL.jpg | https://i.ibb.co/KxmYhZQD/efb54d8e5785c6b7f578afece38c022d-1.jpg | https://i.ibb.co/wNwXrLCF/1-3-2.jpg | https://i.ibb.co/JwJdq8c4/2024-02-22-14-18-46-3.jpg | https://i.ibb.co/zWT2rjBq/20231111-132713-1.jpg | https://i.ibb.co/TDPSY2hJ/20231115-094759-2.jpg | https://i.ibb.co/1hpJQRY/20231111-133121-1.jpg | https://i.ibb.co/PZPP0NNR/20231107-171309-5.jpg</t>
  </si>
  <si>
    <t>2026-07-11T13:45:00+03:00</t>
  </si>
  <si>
    <t>Московская область, Мытищи, Железнодорожный 1-й переулок</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</si>
  <si>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Изготовим точно в срок;
🌟 В наличии сопутствующий материал;
🌟 Позитивные отзывы;
🌟 Сорт в сорт;
🌟 Работа по договору. &lt;/p&gt;&lt;br&gt;
&lt;p&gt;✨ &lt;strong&gt;Наш ассортимент включает🌲 &lt;/strong&gt;&lt;br&gt;
🌲 &lt;strong&gt;Сорт: прима &lt;/strong&gt;&lt;br&gt;
📏 &lt;strong&gt;Толщина: 45 мм&lt;/strong&gt;&lt;br&gt;
📐 &lt;strong&gt;Ширина: 145 мм&lt;/strong&gt;&lt;br&gt;
📏 &lt;strong&gt;Длина: 6000 мм&lt;/strong&gt;&lt;br&gt;
💧 &lt;strong&gt;Относительная влажность: 11.8 %&lt;/strong&gt;&lt;br&gt;
🎨 &lt;strong&gt;Покрасим в любой цвет: G468 (Палитра Tikkurila Symphony) &lt;/strong&gt;&lt;br&gt;
📦 &lt;strong&gt;Номер партии: 6703435 &lt;/strong&gt;&lt;br&gt;
📝 &lt;strong&gt;Артикул товара: 75p-71-198 &lt;/strong&gt;&lt;/p&gt;&lt;br&gt;
&lt;p&gt;Также в наличии у нас на складе: Косой планкен из лиственницы, Сухая строганная доска лиственница, Планкен косой лиственница, Вагонка штиль из лиственницы, Вагонка лиственница, Кленный брус из лиственницы, Доска сухая строганная из лиственницы, Палубная доска из лиственницы.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PW1600 .&lt;/p&gt; &lt;br&gt; &lt;br&gt; &lt;br&gt;
&lt;p&gt; Ищите нас по: Вагонка штиль лиственница экстра купить, Купить вагонку для наружной отделки, Производитель вагонки из лиственницы, Купить вагонку лиственница +на сколковском шоссе, планкен прямой Москва, доска строганная 25х200х6000, брус сухой строганый, Вагонка крашенная из лиственницы купить, доска строганная 45х140х6000, доска строганная 45х195х6000, планкен фасадный м3 &lt;/p&gt;</t>
  </si>
  <si>
    <t>https://i.ibb.co/8LNdj4h7/721-original-e1694874498258.jpg | https://i.ibb.co/Y7SJX79Z/image.jpg | https://i.ibb.co/0VB0sMHg/9aeb80d1aff4da37dec71cfc4c199adf.jpg | https://i.ibb.co/Wp5TBh1L/1-3-4.jpg | https://i.ibb.co/xtRTmyQm/2024-02-22-14-18-46.jpg | https://i.ibb.co/0RxkDG5m/20231111-132524-2.jpg | https://i.ibb.co/21CvFLjT/20231115-094759-3.jpg | https://i.ibb.co/Z1W7XBQD/20231111-133121-2.jpg | https://i.ibb.co/F4hW7Q7f/20231107-171309-2.jpg</t>
  </si>
  <si>
    <t>2026-06-15T09:30:00+03:00</t>
  </si>
  <si>
    <t>г. Москва, Парковая 15-я, улица</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</si>
  <si>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A &lt;/strong&gt;&lt;br&gt;
📏 &lt;strong&gt;Толщина: 28 мм&lt;/strong&gt;&lt;br&gt;
📐 &lt;strong&gt;Ширина: 120 мм&lt;/strong&gt;&lt;br&gt;
📏 &lt;strong&gt;Длина: 2000 мм&lt;/strong&gt;&lt;br&gt;
💧 &lt;strong&gt;Относительная влажность: 11.6 %&lt;/strong&gt;&lt;br&gt;
🎨 &lt;strong&gt;Покрасим в любой цвет: L467 (Палитра Tikkurila Symphony) &lt;/strong&gt;&lt;br&gt;
📦 &lt;strong&gt;Номер партии: 6090095 &lt;/strong&gt;&lt;br&gt;
📝 &lt;strong&gt;Артикул товара: o4c-790-432 &lt;/strong&gt;&lt;/p&gt;&lt;br&gt;
&lt;p&gt;Также в наличии у нас на складе: Вагонка лиственница, Доска сухая строганная лиственница, Планкен прямой из лиственницы, Планкен косой из лиственницы, Доска половая шпунтованная из лиственницы, Прямой планкен лиственница, Мебельный щит сосна, Косой планкен. &lt;br&gt;
👉 Посмотрите в профиле варианты 🎯&lt;/p&gt;&lt;br&gt;
&lt;p&gt;🚚 Мы обеспечим надежную доставку прямо к вашему месту.🎉 Скидка на доставку по коду PW3425 .&lt;/p&gt; &lt;br&gt;
&lt;p&gt;💼 Опт и розница: Независимо от вашего заказа - большого или маленького, мы готовы вам помочь. Цена в объявлении указана за 82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планкен прямой из лиственницы, Вагонка штиль из лиственницы, Фасад, сорт АВ, окрашенный, 20х140, 40, лиственница для дома, Вагонка экстра купить Москва, пиломатериал, Вагонка лиственница штиль экстра цена, Вагонка для наружных работ купить, доска лиственница сухая строганная в москве, купить доски в Москве, Доска пола, Вагонка лиственница купить &lt;/p&gt;</t>
  </si>
  <si>
    <t>https://i.ibb.co/SD88XJgV/brus-strogani-suhoi-1200x900.jpg | https://i.ibb.co/DHJ9h0Pj/not-color-facade-oil.jpg | https://i.ibb.co/0VB0sMHg/9aeb80d1aff4da37dec71cfc4c199adf.jpg | https://i.ibb.co/Wp5TBh1L/1-3-4.jpg | https://i.ibb.co/JwJdq8c4/2024-02-22-14-18-46-3.jpg | https://i.ibb.co/0RxkDG5m/20231111-132524-2.jpg | https://i.ibb.co/TDPSY2hJ/20231115-094759-2.jpg | https://i.ibb.co/Z1W7XBQD/20231111-133121-2.jpg | https://i.ibb.co/yc2506PT/20231107-171309-1.jpg</t>
  </si>
  <si>
    <t>2026-08-24T18:30:00+03:00</t>
  </si>
  <si>
    <t>г. Москва, Тихвинский переулок</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</si>
  <si>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A &lt;/strong&gt;&lt;br&gt;
📏 &lt;strong&gt;Толщина: 28 мм&lt;/strong&gt;&lt;br&gt;
📐 &lt;strong&gt;Ширина: 120 мм&lt;/strong&gt;&lt;br&gt;
📏 &lt;strong&gt;Длина: 2500 мм&lt;/strong&gt;&lt;br&gt;
💧 &lt;strong&gt;Относительная влажность: 9.8 %&lt;/strong&gt;&lt;br&gt;
🎨 &lt;strong&gt;Покрасим в любой цвет: Y500 (Палитра Tikkurila Symphony) &lt;/strong&gt;&lt;br&gt;
📦 &lt;strong&gt;Номер партии: 8054066 &lt;/strong&gt;&lt;br&gt;
📝 &lt;strong&gt;Артикул товара: q71-923-742 &lt;/strong&gt;&lt;/p&gt;&lt;br&gt;
&lt;p&gt;Также в наличии у нас на складе: Строганный брус из лиственницы, Вагонка ангарская сосна, Половая доска шпунтованная лиственница, Брус строганный лиственница, Брус кленный из лиственницы, Брусок строганный лиственница, Планкен прямой лиственница, Вагонка штиль ангарская сосна. &lt;br&gt;
👉 Посмотрите в профиле варианты 🎯&lt;/p&gt;&lt;br&gt;
&lt;p&gt;🚚 Мы гарантируем надежную доставку до вашего места.🎉 Скидка на доставку по коду PW0834 .&lt;/p&gt; &lt;br&gt;
&lt;p&gt;💼 Опт и розница: Независимо от объема заказа - большого или маленького, мы всегда готовы вам помочь. Цена в объявлении указана за 82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Вагонка из лиственницы цена, палубная доска BC, вагонка штиль AB, Экзотические породы, Вагонка лиственница цена за м2, косой планкен, доска строганая сухая купить, Купить вагонку наружную дешево в Щербинке, Вагонка из лиственницы цена купить, вагонка штиль Москва, Евровагонка из липы &lt;/p&gt;</t>
  </si>
  <si>
    <t>https://i.ibb.co/MxdB2yzd/195525.jpg | https://i.ibb.co/5hDNVWNX/v-48457-1.jpg | https://i.ibb.co/0VB0sMHg/9aeb80d1aff4da37dec71cfc4c199adf.jpg | https://i.ibb.co/Wp5TBh1L/1-3-4.jpg | https://i.ibb.co/xtRTmyQm/2024-02-22-14-18-46.jpg | https://i.ibb.co/wZ6s5D2N/20231111-132524-3.jpg | https://i.ibb.co/21CvFLjT/20231115-094759-3.jpg | https://i.ibb.co/Z1W7XBQD/20231111-133121-2.jpg | https://i.ibb.co/PZPP0NNR/20231107-171309-5.jpg</t>
  </si>
  <si>
    <t>2026-10-29T10:30:00+03:00</t>
  </si>
  <si>
    <t>г. Москва, Железногорская 5-я, улица</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</si>
  <si>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A &lt;/strong&gt;&lt;br&gt;
📏 &lt;strong&gt;Толщина: 28 мм&lt;/strong&gt;&lt;br&gt;
📐 &lt;strong&gt;Ширина: 120 мм&lt;/strong&gt;&lt;br&gt;
📏 &lt;strong&gt;Длина: 3000 мм&lt;/strong&gt;&lt;br&gt;
💧 &lt;strong&gt;Относительная влажность: 11.1 %&lt;/strong&gt;&lt;br&gt;
🎨 &lt;strong&gt;Покрасим в любой цвет: V305 (Палитра Tikkurila Symphony) &lt;/strong&gt;&lt;br&gt;
📦 &lt;strong&gt;Номер партии: 2547498 &lt;/strong&gt;&lt;br&gt;
📝 &lt;strong&gt;Артикул товара: ci1-164-321 &lt;/strong&gt;&lt;/p&gt;&lt;br&gt;
&lt;p&gt;Также в наличии у нас на складе: Мебельный щит дуб, Доска половая шпунтованная лиственница, Планкен скошенный, Паркетная доска из лиственницы, Доска террасная из лиственницы, Брусок сухой строганный лиственница, Брусок строганный из лиственницы, Косой планкен лиственница. &lt;br&gt;
👉 Посмотрите в профиле варианты 🎯&lt;/p&gt;&lt;br&gt;
&lt;p&gt;🚚 Доставка: Мы гарантируем надежную доставку до вашего местоположения.🎉 Скидка на доставку по коду PW8921 .&lt;/p&gt; &lt;br&gt;
&lt;p&gt;💼 Опт и розница: Мы рады сотрудничать как с оптовыми клиентами, так и с частными заказчиками. Цена указана за 82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Планкен прямой, брус 100х100х6000, Купить вагонку для наружной обшивки дома, вагонка штиль прима, доска сухая строганая Москва, планкен прямой купить, лиственница доска строганная сухая , Вагонка крашенная купить Москва, отделка планкеном, палубная доска Москва, Вагонка осина &lt;/p&gt;</t>
  </si>
  <si>
    <t>https://i.ibb.co/qLm7VCVJ/01252-clipped-rev-1.jpg | https://i.ibb.co/5hDNVWNX/v-48457-1.jpg | https://i.ibb.co/0VB0sMHg/9aeb80d1aff4da37dec71cfc4c199adf.jpg | https://i.ibb.co/wNwXrLCF/1-3-2.jpg | https://i.ibb.co/svx8zVTT/2024-02-22-14-18-46-1.jpg | https://i.ibb.co/wZ6s5D2N/20231111-132524-3.jpg | https://i.ibb.co/zTw8CcYv/20231115-094759-1.jpg | https://i.ibb.co/Vc3yg5fP/20231111-133121-4.jpg | https://i.ibb.co/ZQJmZfX/20231107-171309-3.jpg</t>
  </si>
  <si>
    <t>2026-07-31T12:30:00+03:00</t>
  </si>
  <si>
    <t>г. Москва, Багратион, мост</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</si>
  <si>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Работаем с 8.00 до 24.00;
🌟 Сорт в сорт;
🌟 Работаем честно;
🌟 Более 5000 м3 готовой продукции на складе на складе;
🌟 Оправка фото и видео.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A &lt;/strong&gt;&lt;br&gt;
📏 &lt;strong&gt;Толщина: 28 мм&lt;/strong&gt;&lt;br&gt;
📐 &lt;strong&gt;Ширина: 120 мм&lt;/strong&gt;&lt;br&gt;
📏 &lt;strong&gt;Длина: 3500 мм&lt;/strong&gt;&lt;br&gt;
💧 &lt;strong&gt;Относительная влажность: 11 %&lt;/strong&gt;&lt;br&gt;
🎨 &lt;strong&gt;Покрасим в любой цвет: N388 (Палитра Tikkurila Symphony) &lt;/strong&gt;&lt;br&gt;
📦 &lt;strong&gt;Номер партии: 1628789 &lt;/strong&gt;&lt;br&gt;
📝 &lt;strong&gt;Артикул товара: 0xq-791-319 &lt;/strong&gt;&lt;/p&gt;&lt;br&gt;
&lt;p&gt;Также в наличии у нас на складе: Планкен скошенный лиственница, Брус кленный лиственница, Доска половая шпунтованная из лиственницы, Сухой брусок строганный лиственница, Строганный брус из лиственницы, Террасная доска лиственница, Доска сухая строганная лиственница, Доска половая шпунтованная лиственница.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82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PW7222 .&lt;/p&gt; &lt;br&gt; &lt;br&gt; &lt;br&gt;
&lt;p&gt; Ищите нас по: брус 150х150х6000, доска строганная 25х100х6000, деревянный планкен, палубная доска из лиственницы,, Вагонка штиль из лиственницы купить в Москве, Брус из лиственницы, палубная доска прима, косой планкен, Доска, брус сухой цена, Массивный пол &lt;/p&gt;</t>
  </si>
  <si>
    <t>https://i.ibb.co/8LNdj4h7/721-original-e1694874498258.jpg | https://i.ibb.co/DHJ9h0Pj/not-color-facade-oil.jpg | https://i.ibb.co/0VB0sMHg/9aeb80d1aff4da37dec71cfc4c199adf.jpg | https://i.ibb.co/RGrh9Lwv/1-3-3.jpg | https://i.ibb.co/JwJdq8c4/2024-02-22-14-18-46-3.jpg | https://i.ibb.co/wZ6s5D2N/20231111-132524-3.jpg | https://i.ibb.co/XkxPKj56/20231115-094759-5.jpg | https://i.ibb.co/fGBBmvLM/20231111-133121-3.jpg | https://i.ibb.co/ZQJmZfX/20231107-171309-3.jpg</t>
  </si>
  <si>
    <t>2026-08-03T15:30:00+03:00</t>
  </si>
  <si>
    <t>Московская область, Клин, Профсоюзная улица</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</si>
  <si>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Огромный ассортимент;
🌟 Собственное производство;
🌟 Доставка сегодня;
🌟 Изготовим любой размер;
🌟 Удобный способ оплаты. &lt;/p&gt;&lt;br&gt;
&lt;p&gt;📦 &lt;strong&gt;Вот некоторые из доступных на складе сортов и размеров🌲 &lt;/strong&gt;&lt;br&gt;
🌲 &lt;strong&gt;Сорт: A &lt;/strong&gt;&lt;br&gt;
📏 &lt;strong&gt;Толщина: 28 мм&lt;/strong&gt;&lt;br&gt;
📐 &lt;strong&gt;Ширина: 120 мм&lt;/strong&gt;&lt;br&gt;
📏 &lt;strong&gt;Длина: 4000 мм&lt;/strong&gt;&lt;br&gt;
💧 &lt;strong&gt;Относительная влажность: 9.4 %&lt;/strong&gt;&lt;br&gt;
🎨 &lt;strong&gt;Покрасим в любой цвет: L304 (Палитра Tikkurila Symphony) &lt;/strong&gt;&lt;br&gt;
📦 &lt;strong&gt;Номер партии: 8913714 &lt;/strong&gt;&lt;br&gt;
📝 &lt;strong&gt;Артикул товара: e3j-423-965 &lt;/strong&gt;&lt;/p&gt;&lt;br&gt;
&lt;p&gt;Также в наличии у нас на складе: Вагонка штиль лиственница, Брус строганный лиственница, Доска сухая строганная лиственница, Мебельный щит дуб, Планкен косой, Доска паркетная, Прямой планкен, Планкен косой лиственница. &lt;br&gt;
👉 Посмотрите в профиле варианты 🎯&lt;/p&gt;&lt;br&gt;
&lt;p&gt;💰 Цена указана за 82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PW3024 .&lt;/p&gt; &lt;br&gt; &lt;br&gt; &lt;br&gt;
&lt;p&gt; Ищите нас по: палубная доска BC, доски строганные лиственница москва, Полок, брус 100х100х6000, планкен скошенный, Купить вагонку для наружной обшивки, Имитация бруса из лиственницы, планкен м2, купить сухой строганый брус, строганый брус цена, Массивный пол &lt;/p&gt;</t>
  </si>
  <si>
    <t>https://i.ibb.co/SD88XJgV/brus-strogani-suhoi-1200x900.jpg | https://i.ibb.co/DHJ9h0Pj/not-color-facade-oil.jpg | https://i.ibb.co/KxmYhZQD/efb54d8e5785c6b7f578afece38c022d-1.jpg | https://i.ibb.co/RGrh9Lwv/1-3-3.jpg | https://i.ibb.co/svx8zVTT/2024-02-22-14-18-46-1.jpg | https://i.ibb.co/xSGcLYV5/20231111-132524-1.jpg | https://i.ibb.co/TDPSY2hJ/20231115-094759-2.jpg | https://i.ibb.co/1hpJQRY/20231111-133121-1.jpg | https://i.ibb.co/B2r44KjM/20231107-171309-4.jpg</t>
  </si>
  <si>
    <t>2026-05-31T15:30:00+03:00</t>
  </si>
  <si>
    <t>Московская область, Раменское, Коммунистическая улица</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</si>
  <si>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Сорт в сорт;
🌟 Позитивные отзывы;
🌟 Быстрый расчет;
🌟 Работа по договору;
🌟 Изготовим любой размер. &lt;/p&gt;&lt;br&gt;
&lt;p&gt;✨ &lt;strong&gt;Наш ассортимент включает🌲 &lt;/strong&gt;&lt;br&gt;
🌲 &lt;strong&gt;Сорт: A &lt;/strong&gt;&lt;br&gt;
📏 &lt;strong&gt;Толщина: 28 мм&lt;/strong&gt;&lt;br&gt;
📐 &lt;strong&gt;Ширина: 120 мм&lt;/strong&gt;&lt;br&gt;
📏 &lt;strong&gt;Длина: 4500 мм&lt;/strong&gt;&lt;br&gt;
💧 &lt;strong&gt;Относительная влажность: 11.4 %&lt;/strong&gt;&lt;br&gt;
🎨 &lt;strong&gt;Покрасим в любой цвет: L392 (Палитра Tikkurila Symphony) &lt;/strong&gt;&lt;br&gt;
📦 &lt;strong&gt;Номер партии: 8189976 &lt;/strong&gt;&lt;br&gt;
📝 &lt;strong&gt;Артикул товара: 40o-665-949 &lt;/strong&gt;&lt;/p&gt;&lt;br&gt;
&lt;p&gt;Также в наличии у нас на складе: Строганный брусок сухой лиственница, Палубная доска, Половая доска из лиственницы, Доска строганная лиственница, Вагонка штиль лиственница, Мебельный щит из лиственницы, Паркетная доска лиственница, Планкен прямой.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PW7303 .&lt;/p&gt; &lt;br&gt; &lt;br&gt; &lt;br&gt;
&lt;p&gt; Ищите нас по: отделка фасада планкеном, пиломатериал купить, купить сухой строганый брус, доска обрезная, вагонка штиль из ангарской сосны, Террасная доска Москва, Вагонка штиль из лиственницы, планкен для фасада, вагонка штиль прима, планкен скошенный, цена за куб бруса &lt;/p&gt;</t>
  </si>
  <si>
    <t>https://i.ibb.co/yFCCxWMB/brusok-sosna-3.jpg | https://i.ibb.co/DHJ9h0Pj/not-color-facade-oil.jpg | https://i.ibb.co/0VB0sMHg/9aeb80d1aff4da37dec71cfc4c199adf.jpg | https://i.ibb.co/Wp5TBh1L/1-3-4.jpg | https://i.ibb.co/cmZ5mmW/2024-02-22-14-18-46-2.jpg | https://i.ibb.co/zWT2rjBq/20231111-132713-1.jpg | https://i.ibb.co/TDPSY2hJ/20231115-094759-2.jpg | https://i.ibb.co/Z1W7XBQD/20231111-133121-2.jpg | https://i.ibb.co/yc2506PT/20231107-171309-1.jpg</t>
  </si>
  <si>
    <t>2026-06-22T09:00:00+03:00</t>
  </si>
  <si>
    <t>Московская область, Дубна, Космическая улица</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</si>
  <si>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A &lt;/strong&gt;&lt;br&gt;
📏 &lt;strong&gt;Толщина: 28 мм&lt;/strong&gt;&lt;br&gt;
📐 &lt;strong&gt;Ширина: 120 мм&lt;/strong&gt;&lt;br&gt;
📏 &lt;strong&gt;Длина: 5000 мм&lt;/strong&gt;&lt;br&gt;
💧 &lt;strong&gt;Относительная влажность: 8.5 %&lt;/strong&gt;&lt;br&gt;
🎨 &lt;strong&gt;Покрасим в любой цвет: K499 (Палитра Tikkurila Symphony) &lt;/strong&gt;&lt;br&gt;
📦 &lt;strong&gt;Номер партии: 2032635 &lt;/strong&gt;&lt;br&gt;
📝 &lt;strong&gt;Артикул товара: rq9-38-158 &lt;/strong&gt;&lt;/p&gt;&lt;br&gt;
&lt;p&gt;Также в наличии у нас на складе: Планкен скошенный из лиственницы, Планкен скошенный, Половая доска лиственница, Вагонка штиль ангарская сосна, Мебельный щит из дуба, Доска строганная из лиственницы, Строганный брусок сухой лиственница, Вагонка лиственница. &lt;br&gt;
👉 Посмотрите в профиле варианты 🎯&lt;/p&gt;&lt;br&gt;
&lt;p&gt;🚚 Мы обеспечим надежную доставку прямо к вашему месту.🎉 Скидка на доставку по коду PW7717 .&lt;/p&gt; &lt;br&gt;
&lt;p&gt;💼 Опт и розница: Независимо от вашего заказа - большого или маленького, мы готовы вам помочь. Цена в объявлении указана за 83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косой планкен, планкен прямой прима, Купить крашенную вагонку из лиственницы, Вагонка +из лиственницы +для бани купить, Вагонка штиль из лиственницы купить, Полок, Вагонка крашенная купить в Москве, Вагонка лиственница экстра купить, строганый пиломатериал, брус строганый, Вагонка штиль лиственница Москве &lt;/p&gt;</t>
  </si>
  <si>
    <t>https://i.ibb.co/qLm7VCVJ/01252-clipped-rev-1.jpg | https://i.ibb.co/5hDNVWNX/v-48457-1.jpg | https://i.ibb.co/KxmYhZQD/efb54d8e5785c6b7f578afece38c022d-1.jpg | https://i.ibb.co/Wp5TBh1L/1-3-4.jpg | https://i.ibb.co/svx8zVTT/2024-02-22-14-18-46-1.jpg | https://i.ibb.co/wZ6s5D2N/20231111-132524-3.jpg | https://i.ibb.co/TDPSY2hJ/20231115-094759-2.jpg | https://i.ibb.co/F43vDSbZ/20231111-133121-5.jpg | https://i.ibb.co/ZQJmZfX/20231107-171309-3.jpg</t>
  </si>
  <si>
    <t>2026-07-17T14:45:00+03:00</t>
  </si>
  <si>
    <t>Московская область, Хотьково, Митино 1-я улица</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</si>
  <si>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A &lt;/strong&gt;&lt;br&gt;
📏 &lt;strong&gt;Толщина: 28 мм&lt;/strong&gt;&lt;br&gt;
📐 &lt;strong&gt;Ширина: 120 мм&lt;/strong&gt;&lt;br&gt;
📏 &lt;strong&gt;Длина: 5500 мм&lt;/strong&gt;&lt;br&gt;
💧 &lt;strong&gt;Относительная влажность: 11 %&lt;/strong&gt;&lt;br&gt;
🎨 &lt;strong&gt;Покрасим в любой цвет: Y379 (Палитра Tikkurila Symphony) &lt;/strong&gt;&lt;br&gt;
📦 &lt;strong&gt;Номер партии: 3644202 &lt;/strong&gt;&lt;br&gt;
📝 &lt;strong&gt;Артикул товара: y20-437-753 &lt;/strong&gt;&lt;/p&gt;&lt;br&gt;
&lt;p&gt;Также в наличии у нас на складе: Вагонка штиль ангарская сосна, Террасная доска из лиственницы, Скошенный планкен лиственница, Доска половая шпунтованная лиственница, Половая доска лиственница, Брус кленный лиственница, Палубная доска, Строганный сухой брусок лиственница. &lt;br&gt;
👉 Посмотрите в профиле варианты 🎯&lt;/p&gt;&lt;br&gt;
&lt;p&gt;🚚 Мы гарантируем надежную доставку до вашего места.🎉 Скидка на доставку по коду PW6966 .&lt;/p&gt; &lt;br&gt;
&lt;p&gt;💼 Опт и розница: Независимо от объема заказа - большого или маленького, мы всегда готовы вам помочь. Цена в объявлении указана за 83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планкен купить, вагонка штиль BC, планкен прямой прима, Вагонка из лиственницы Москва, планкен скошенный сосна купить, пиломатериалы брус доска, Вагонка из лиственницы цена купить, сухой брус, Вагонка штиль из лиственницы интернет магазин, планкен из лиственницы купить, Имитация бруса из лиственницы &lt;/p&gt;</t>
  </si>
  <si>
    <t>https://i.ibb.co/MxdB2yzd/195525.jpg | https://i.ibb.co/PZP0pJC4/PNZ.jpg | https://i.ibb.co/KxmYhZQD/efb54d8e5785c6b7f578afece38c022d-1.jpg | https://i.ibb.co/wNwXrLCF/1-3-2.jpg | https://i.ibb.co/svx8zVTT/2024-02-22-14-18-46-1.jpg | https://i.ibb.co/ymDmBVKM/20231111-132713-2.jpg | https://i.ibb.co/hRCdLtG4/20231115-094759-4.jpg | https://i.ibb.co/Vc3yg5fP/20231111-133121-4.jpg | https://i.ibb.co/yc2506PT/20231107-171309-1.jpg</t>
  </si>
  <si>
    <t>2026-08-11T12:15:00+03:00</t>
  </si>
  <si>
    <t>Московская область, Долгопрудный, Транспортный проезд</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</si>
  <si>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A &lt;/strong&gt;&lt;br&gt;
📏 &lt;strong&gt;Толщина: 28 мм&lt;/strong&gt;&lt;br&gt;
📐 &lt;strong&gt;Ширина: 120 мм&lt;/strong&gt;&lt;br&gt;
📏 &lt;strong&gt;Длина: 6000 мм&lt;/strong&gt;&lt;br&gt;
💧 &lt;strong&gt;Относительная влажность: 10.8 %&lt;/strong&gt;&lt;br&gt;
🎨 &lt;strong&gt;Покрасим в любой цвет: M386 (Палитра Tikkurila Symphony) &lt;/strong&gt;&lt;br&gt;
📦 &lt;strong&gt;Номер партии: 4238341 &lt;/strong&gt;&lt;br&gt;
📝 &lt;strong&gt;Артикул товара: am4-337-323 &lt;/strong&gt;&lt;/p&gt;&lt;br&gt;
&lt;p&gt;Также в наличии у нас на складе: Имитация бруса из лиственницы, Сухой брусок строганный из лиственницы, Палубная доска из лиственницы, Кленный брус лиственница, Вагонка из ангарской сосны, Имитация бруса лиственница, Половая доска шпунтованная лиственница, Мебельный щит из дуба. &lt;br&gt;
👉 Посмотрите в профиле варианты 🎯&lt;/p&gt;&lt;br&gt;
&lt;p&gt;🚚 Доставка: Мы гарантируем надежную доставку до вашего местоположения.🎉 Скидка на доставку по коду PW7851 .&lt;/p&gt; &lt;br&gt;
&lt;p&gt;💼 Опт и розница: Мы рады сотрудничать как с оптовыми клиентами, так и с частными заказчиками. Цена указана за 83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Террасная доска из ангарской сосны, планкен м2, Имитация бруса из лиственницы, палубная доска экстра, доска строганная 45х195х6000, Вагонка лиственница купить, доска строганная 25х150х6000, Купить вагонку лиственница в Москве недорого, брус сухой, Евровагонка, Вагонка штиль из лиственницы интернет магазин &lt;/p&gt;</t>
  </si>
  <si>
    <t>https://i.ibb.co/8LNdj4h7/721-original-e1694874498258.jpg | https://i.ibb.co/Y7SJX79Z/image.jpg | https://i.ibb.co/KxmYhZQD/efb54d8e5785c6b7f578afece38c022d-1.jpg | https://i.ibb.co/RGrh9Lwv/1-3-3.jpg | https://i.ibb.co/xtRTmyQm/2024-02-22-14-18-46.jpg | https://i.ibb.co/xSGcLYV5/20231111-132524-1.jpg | https://i.ibb.co/hRCdLtG4/20231115-094759-4.jpg | https://i.ibb.co/1hpJQRY/20231111-133121-1.jpg | https://i.ibb.co/ZQJmZfX/20231107-171309-3.jpg</t>
  </si>
  <si>
    <t>2026-08-17T17:45:00+03:00</t>
  </si>
  <si>
    <t>Московская область, Котельники, Новоегорьевское шоссе</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</si>
  <si>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Оправка фото и видео;
🌟 позитивные отзывы;
🌟 Работаем с 8.00 до 24.00;
🌟 Изготовим любой размер;
🌟 Крупное производство.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A &lt;/strong&gt;&lt;br&gt;
📏 &lt;strong&gt;Толщина: 28 мм&lt;/strong&gt;&lt;br&gt;
📐 &lt;strong&gt;Ширина: 140 мм&lt;/strong&gt;&lt;br&gt;
📏 &lt;strong&gt;Длина: 2000 мм&lt;/strong&gt;&lt;br&gt;
💧 &lt;strong&gt;Относительная влажность: 10.1 %&lt;/strong&gt;&lt;br&gt;
🎨 &lt;strong&gt;Покрасим в любой цвет: K371 (Палитра Tikkurila Symphony) &lt;/strong&gt;&lt;br&gt;
📦 &lt;strong&gt;Номер партии: 8191066 &lt;/strong&gt;&lt;br&gt;
📝 &lt;strong&gt;Артикул товара: h0p-413-22 &lt;/strong&gt;&lt;/p&gt;&lt;br&gt;
&lt;p&gt;Также в наличии у нас на складе: Планкен прямой из лиственницы, Планкен прямой, Брус кленный лиственница, Доска строганная лиственница, Вагонка лиственница, Брус строганный из лиственницы, Строганная доска лиственница, Мебельный щит из ясеня.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83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PW8379 .&lt;/p&gt; &lt;br&gt; &lt;br&gt; &lt;br&gt;
&lt;p&gt; Ищите нас по: Имитация бруса из лиственницы, брус, косой планкен, Вагонка для наружных работ купить в Москве, брус 100х150х6000, Вагонка лиственница брашированная, планкен прямой экстра, планкен купить в москве, Брусок, доска строганная лиственница купить в москве, Евровагонка из липы &lt;/p&gt;</t>
  </si>
  <si>
    <t>https://i.ibb.co/qLm7VCVJ/01252-clipped-rev-1.jpg | https://i.ibb.co/DHJ9h0Pj/not-color-facade-oil.jpg | https://i.ibb.co/KxmYhZQD/efb54d8e5785c6b7f578afece38c022d-1.jpg | https://i.ibb.co/Wp5TBh1L/1-3-4.jpg | https://i.ibb.co/svx8zVTT/2024-02-22-14-18-46-1.jpg | https://i.ibb.co/ymDmBVKM/20231111-132713-2.jpg | https://i.ibb.co/TDPSY2hJ/20231115-094759-2.jpg | https://i.ibb.co/Z1W7XBQD/20231111-133121-2.jpg | https://i.ibb.co/ZQJmZfX/20231107-171309-3.jpg</t>
  </si>
  <si>
    <t>2026-08-04T08:00:00+03:00</t>
  </si>
  <si>
    <t>Московская область, Красногорск, Знаменская улица</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</si>
  <si>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Огромный ассортимент;
🌟 Работаем честно;
🌟 Собственное производство;
🌟 Помощь и консультация на всех этапах;
🌟 Изготовим точно в срок. &lt;/p&gt;&lt;br&gt;
&lt;p&gt;📦 &lt;strong&gt;Вот некоторые из доступных на складе сортов и размеров🌲 &lt;/strong&gt;&lt;br&gt;
🌲 &lt;strong&gt;Сорт: A &lt;/strong&gt;&lt;br&gt;
📏 &lt;strong&gt;Толщина: 28 мм&lt;/strong&gt;&lt;br&gt;
📐 &lt;strong&gt;Ширина: 140 мм&lt;/strong&gt;&lt;br&gt;
📏 &lt;strong&gt;Длина: 2500 мм&lt;/strong&gt;&lt;br&gt;
💧 &lt;strong&gt;Относительная влажность: 12 %&lt;/strong&gt;&lt;br&gt;
🎨 &lt;strong&gt;Покрасим в любой цвет: L355 (Палитра Tikkurila Symphony) &lt;/strong&gt;&lt;br&gt;
📦 &lt;strong&gt;Номер партии: 719439 &lt;/strong&gt;&lt;br&gt;
📝 &lt;strong&gt;Артикул товара: 70000000-991-424 &lt;/strong&gt;&lt;/p&gt;&lt;br&gt;
&lt;p&gt;Также в наличии у нас на складе: Прямой планкен лиственница, Строганная доска лиственница, Строганный брусок сухой лиственница, Мебельный щит дуб, Доска террасная, Сухой брусок строганный из лиственницы, Кленный брус из лиственницы, Имитация бруса из ангарской сосны. &lt;br&gt;
👉 Посмотрите в профиле варианты 🎯&lt;/p&gt;&lt;br&gt;
&lt;p&gt;💰 Цена указана за 83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PW9471 .&lt;/p&gt; &lt;br&gt; &lt;br&gt; &lt;br&gt;
&lt;p&gt; Ищите нас по: изделия из древесины, Вагонка для внутренней отделки купить в Москве, вагонка штиль из ангарской сосны, сорт планкена, доска строганая сухая купить, планкен скошенный лиственница, Палубная доска Ангарская сосна, Вагонка из липы, Палубная доска из лиственницы, Вагонка штиль из лиственницы купить в Москве, Брус из лиственницы &lt;/p&gt;</t>
  </si>
  <si>
    <t>https://i.ibb.co/qLm7VCVJ/01252-clipped-rev-1.jpg | https://i.ibb.co/PZP0pJC4/PNZ.jpg | https://i.ibb.co/0VB0sMHg/9aeb80d1aff4da37dec71cfc4c199adf.jpg | https://i.ibb.co/NdX4LHDg/1-3-1.jpg | https://i.ibb.co/JwJdq8c4/2024-02-22-14-18-46-3.jpg | https://i.ibb.co/ymDmBVKM/20231111-132713-2.jpg | https://i.ibb.co/TDPSY2hJ/20231115-094759-2.jpg | https://i.ibb.co/F43vDSbZ/20231111-133121-5.jpg | https://i.ibb.co/ZQJmZfX/20231107-171309-3.jpg</t>
  </si>
  <si>
    <t>2026-10-06T19:30:00+03:00</t>
  </si>
  <si>
    <t>г. Москва, Конюшковская улица</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</si>
  <si>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Быстрый расчет;
🌟 Опытные специалисты;
🌟 Качественный материал;
🌟 Работаем честно;
🌟 Удобный способ оплаты. &lt;/p&gt;&lt;br&gt;
&lt;p&gt;✨ &lt;strong&gt;Наш ассортимент включает🌲 &lt;/strong&gt;&lt;br&gt;
🌲 &lt;strong&gt;Сорт: A &lt;/strong&gt;&lt;br&gt;
📏 &lt;strong&gt;Толщина: 28 мм&lt;/strong&gt;&lt;br&gt;
📐 &lt;strong&gt;Ширина: 140 мм&lt;/strong&gt;&lt;br&gt;
📏 &lt;strong&gt;Длина: 3000 мм&lt;/strong&gt;&lt;br&gt;
💧 &lt;strong&gt;Относительная влажность: 10.7 %&lt;/strong&gt;&lt;br&gt;
🎨 &lt;strong&gt;Покрасим в любой цвет: M346 (Палитра Tikkurila Symphony) &lt;/strong&gt;&lt;br&gt;
📦 &lt;strong&gt;Номер партии: 8084956 &lt;/strong&gt;&lt;br&gt;
📝 &lt;strong&gt;Артикул товара: 4p7-630-90 &lt;/strong&gt;&lt;/p&gt;&lt;br&gt;
&lt;p&gt;Также в наличии у нас на складе: Планкен скошенный из лиственницы, Планкен скошенный, Половая доска лиственница, Вагонка штиль ангарская сосна, Мебельный щит из дуба, Доска строганная из лиственницы, Строганный брусок сухой лиственница, Вагонка лиственница.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PW2215 .&lt;/p&gt; &lt;br&gt; &lt;br&gt; &lt;br&gt;
&lt;p&gt; Ищите нас по: планкен фасадный м2, планкен фасадный цена, лесопилка, Доска, палубная доска экстра, доска строганная лиственница купить в москве, Вагонка лиственница цена за м2 Москва, пиломатериал, сруб, забор из планкена, брус строганый купить &lt;/p&gt;</t>
  </si>
  <si>
    <t>https://i.ibb.co/yFCCxWMB/brusok-sosna-3.jpg | https://i.ibb.co/671gZpBP/61-UWNu-Uof-ZL.jpg | https://i.ibb.co/KxmYhZQD/efb54d8e5785c6b7f578afece38c022d-1.jpg | https://i.ibb.co/RGrh9Lwv/1-3-3.jpg | https://i.ibb.co/JwJdq8c4/2024-02-22-14-18-46-3.jpg | https://i.ibb.co/wZ6s5D2N/20231111-132524-3.jpg | https://i.ibb.co/hRCdLtG4/20231115-094759-4.jpg | https://i.ibb.co/fGBBmvLM/20231111-133121-3.jpg | https://i.ibb.co/PZPP0NNR/20231107-171309-5.jpg</t>
  </si>
  <si>
    <t>2026-08-22T09:15:00+03:00</t>
  </si>
  <si>
    <t>Московская область, Мытищи, Красноармейская улица</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</si>
  <si>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A &lt;/strong&gt;&lt;br&gt;
📏 &lt;strong&gt;Толщина: 28 мм&lt;/strong&gt;&lt;br&gt;
📐 &lt;strong&gt;Ширина: 140 мм&lt;/strong&gt;&lt;br&gt;
📏 &lt;strong&gt;Длина: 3500 мм&lt;/strong&gt;&lt;br&gt;
💧 &lt;strong&gt;Относительная влажность: 9 %&lt;/strong&gt;&lt;br&gt;
🎨 &lt;strong&gt;Покрасим в любой цвет: G362 (Палитра Tikkurila Symphony) &lt;/strong&gt;&lt;br&gt;
📦 &lt;strong&gt;Номер партии: 9308114 &lt;/strong&gt;&lt;br&gt;
📝 &lt;strong&gt;Артикул товара: up1-595-777 &lt;/strong&gt;&lt;/p&gt;&lt;br&gt;
&lt;p&gt;Также в наличии у нас на складе: Доска палубная, Брусок сухой строганный лиственница, Доска сухая строганная из лиственницы, Строганный сухой брусок лиственница, Планкен скошенный лиственница, Половая доска из лиственницы, Брусок строганный лиственница, Прямой планкен листве . &lt;br&gt;
👉 Посмотрите в профиле варианты 🎯&lt;/p&gt;&lt;br&gt;
&lt;p&gt;🚚 Мы обеспечим надежную доставку прямо к вашему месту.🎉 Скидка на доставку по коду PW6975 .&lt;/p&gt; &lt;br&gt;
&lt;p&gt;💼 Опт и розница: Независимо от вашего заказа - большого или маленького, мы готовы вам помочь. Цена в объявлении указана за 84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планкен из сосны купить, палубная доска AB, пиломатериал сухой строганый , Купить вагонку для наружной обшивки дома, Вагонка для внутренней отделки купить в Москве, куб строганой сухой доски, палубная доска Москва, доска сухая, Вагонка крашенная купить Москва, Половая доска (доска пола) из лиственницы, Террасная доска экстра &lt;/p&gt;</t>
  </si>
  <si>
    <t>https://i.ibb.co/yFCCxWMB/brusok-sosna-3.jpg | https://i.ibb.co/DHJ9h0Pj/not-color-facade-oil.jpg | https://i.ibb.co/KxmYhZQD/efb54d8e5785c6b7f578afece38c022d-1.jpg | https://i.ibb.co/NdX4LHDg/1-3-1.jpg | https://i.ibb.co/5DSrnxC/2024-02-22-14-18-46-5.jpg | https://i.ibb.co/wZ6s5D2N/20231111-132524-3.jpg | https://i.ibb.co/21CvFLjT/20231115-094759-3.jpg | https://i.ibb.co/Z1W7XBQD/20231111-133121-2.jpg | https://i.ibb.co/PZPP0NNR/20231107-171309-5.jpg</t>
  </si>
  <si>
    <t>2026-06-21T11:15:00+03:00</t>
  </si>
  <si>
    <t>Московская область, Подольск, Огородная улица</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</si>
  <si>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A &lt;/strong&gt;&lt;br&gt;
📏 &lt;strong&gt;Толщина: 28 мм&lt;/strong&gt;&lt;br&gt;
📐 &lt;strong&gt;Ширина: 140 мм&lt;/strong&gt;&lt;br&gt;
📏 &lt;strong&gt;Длина: 4000 мм&lt;/strong&gt;&lt;br&gt;
💧 &lt;strong&gt;Относительная влажность: 8.9 %&lt;/strong&gt;&lt;br&gt;
🎨 &lt;strong&gt;Покрасим в любой цвет: M421 (Палитра Tikkurila Symphony) &lt;/strong&gt;&lt;br&gt;
📦 &lt;strong&gt;Номер партии: 3222343 &lt;/strong&gt;&lt;br&gt;
📝 &lt;strong&gt;Артикул товара: 8fv-162-534 &lt;/strong&gt;&lt;/p&gt;&lt;br&gt;
&lt;p&gt;Также в наличии у нас на складе: Брусок сухой строганный из лиственницы, Прямой планкен лиственница, Строганный сухой брусок из лиственницы, Скошенный планкен лиственница, Паркетная доска лиственница, Террасная доска лиственница, Брусок сухой строганный лиственница, Сухая строганная доска лиственница. &lt;br&gt;
👉 Посмотрите в профиле варианты 🎯&lt;/p&gt;&lt;br&gt;
&lt;p&gt;🚚 Мы гарантируем надежную доставку до вашего места.🎉 Скидка на доставку по коду PW1699 .&lt;/p&gt; &lt;br&gt;
&lt;p&gt;💼 Опт и розница: Независимо от объема заказа - большого или маленького, мы всегда готовы вам помочь. Цена в объявлении указана за 84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Вагонка штиль лиственница купить, Вагонка лиственница цена за м2, планкен прямой Москва, планкен скошенный лиственница, Купить вагонку для наружной обшивки дома, палубная доска экстра, отделка дома планкеном, Вагонка из лиственницы, Террасная доска Москва, планкен из лиственницы купить, планкен прямой прима &lt;/p&gt;</t>
  </si>
  <si>
    <t>https://i.ibb.co/8LNdj4h7/721-original-e1694874498258.jpg | https://i.ibb.co/Y7SJX79Z/image.jpg | https://i.ibb.co/KxmYhZQD/efb54d8e5785c6b7f578afece38c022d-1.jpg | https://i.ibb.co/Wp5TBh1L/1-3-4.jpg | https://i.ibb.co/svx8zVTT/2024-02-22-14-18-46-1.jpg | https://i.ibb.co/zWT2rjBq/20231111-132713-1.jpg | https://i.ibb.co/TDPSY2hJ/20231115-094759-2.jpg | https://i.ibb.co/1hpJQRY/20231111-133121-1.jpg | https://i.ibb.co/ZQJmZfX/20231107-171309-3.jpg</t>
  </si>
  <si>
    <t>2026-09-02T18:30:00+03:00</t>
  </si>
  <si>
    <t>Московская область, Подольск, Поселковая 2-я улица</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</si>
  <si>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A &lt;/strong&gt;&lt;br&gt;
📏 &lt;strong&gt;Толщина: 28 мм&lt;/strong&gt;&lt;br&gt;
📐 &lt;strong&gt;Ширина: 140 мм&lt;/strong&gt;&lt;br&gt;
📏 &lt;strong&gt;Длина: 4500 мм&lt;/strong&gt;&lt;br&gt;
💧 &lt;strong&gt;Относительная влажность: 9.3 %&lt;/strong&gt;&lt;br&gt;
🎨 &lt;strong&gt;Покрасим в любой цвет: V335 (Палитра Tikkurila Symphony) &lt;/strong&gt;&lt;br&gt;
📦 &lt;strong&gt;Номер партии: 9252317 &lt;/strong&gt;&lt;br&gt;
📝 &lt;strong&gt;Артикул товара: i27-158-347 &lt;/strong&gt;&lt;/p&gt;&lt;br&gt;
&lt;p&gt;Также в наличии у нас на складе: Доска террасная из лиственницы, Доска террасная, Мебельный щит из ясеня, Вагонка штиль ангарская сосна, Скошенный планкен, Половая доска шпунтованная из лиственницы, Брусок сухой строганный лиственница, Террасная доска лиственница. &lt;br&gt;
👉 Посмотрите в профиле варианты 🎯&lt;/p&gt;&lt;br&gt;
&lt;p&gt;🚚 Доставка: Мы гарантируем надежную доставку до вашего местоположения.🎉 Скидка на доставку по коду PW3118 .&lt;/p&gt; &lt;br&gt;
&lt;p&gt;💼 Опт и розница: Мы рады сотрудничать как с оптовыми клиентами, так и с частными заказчиками. Цена указана за 84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Вагонка штиль экстра купить в Москве, деревяшки, доска для террасы 140х18, доска строганная 45х190х6000, доска строганная 50х100х6000, Вагонка крашенная из лиственницы купить, Вагонка штиль лиственница купить в Москве, цена строганная доска лиственница, планкен фасадный купить, Террасная доска Москва, планкен цена &lt;/p&gt;</t>
  </si>
  <si>
    <t>https://i.ibb.co/MxdB2yzd/195525.jpg | https://i.ibb.co/5hDNVWNX/v-48457-1.jpg | https://i.ibb.co/KxmYhZQD/efb54d8e5785c6b7f578afece38c022d-1.jpg | https://i.ibb.co/wNwXrLCF/1-3-2.jpg | https://i.ibb.co/5DSrnxC/2024-02-22-14-18-46-5.jpg | https://i.ibb.co/0RxkDG5m/20231111-132524-2.jpg | https://i.ibb.co/TDPSY2hJ/20231115-094759-2.jpg | https://i.ibb.co/Z1W7XBQD/20231111-133121-2.jpg | https://i.ibb.co/F4hW7Q7f/20231107-171309-2.jpg</t>
  </si>
  <si>
    <t>2026-06-18T12:15:00+03:00</t>
  </si>
  <si>
    <t>Московская область, Дубна, Спортивная улица</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</si>
  <si>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Оправка фото и видео;
🌟 Работа по договору;
🌟 Собственное производство;
🌟 Работаем честно;
🌟 Настроенная логистика.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A &lt;/strong&gt;&lt;br&gt;
📏 &lt;strong&gt;Толщина: 28 мм&lt;/strong&gt;&lt;br&gt;
📐 &lt;strong&gt;Ширина: 140 мм&lt;/strong&gt;&lt;br&gt;
📏 &lt;strong&gt;Длина: 5000 мм&lt;/strong&gt;&lt;br&gt;
💧 &lt;strong&gt;Относительная влажность: 9.1 %&lt;/strong&gt;&lt;br&gt;
🎨 &lt;strong&gt;Покрасим в любой цвет: M454 (Палитра Tikkurila Symphony) &lt;/strong&gt;&lt;br&gt;
📦 &lt;strong&gt;Номер партии: 5329016 &lt;/strong&gt;&lt;br&gt;
📝 &lt;strong&gt;Артикул товара: ir3-57-30 &lt;/strong&gt;&lt;/p&gt;&lt;br&gt;
&lt;p&gt;Также в наличии у нас на складе: Имитация бруса из лиственницы, Прямой планкен листве , Планкен косой лиственница, Террасная доска из лиственницы, Прямой планкен лиственница, Доска паркетная, Доска половая лиственница, Террасная доска лиственница.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84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PW9580 .&lt;/p&gt; &lt;br&gt; &lt;br&gt; &lt;br&gt;
&lt;p&gt; Ищите нас по: планкен Москва, планкен цена за м2, Вагонка штиль лиственница Москве, Вагонка для внутренней отделки купить в Москве, палубная доска цена, Вагонка из лиственницы экстра, Брус из лиственницы, Купить крашенную вагонку из лиственницы, Вагонка крашенная из лиственницы купить, Вагонка штиль лиственница экстра купить, Термодревесина &lt;/p&gt;</t>
  </si>
  <si>
    <t>https://i.ibb.co/qLm7VCVJ/01252-clipped-rev-1.jpg | https://i.ibb.co/5hDNVWNX/v-48457-1.jpg | https://i.ibb.co/0VB0sMHg/9aeb80d1aff4da37dec71cfc4c199adf.jpg | https://i.ibb.co/NdX4LHDg/1-3-1.jpg | https://i.ibb.co/JwJdq8c4/2024-02-22-14-18-46-3.jpg | https://i.ibb.co/wZ6s5D2N/20231111-132524-3.jpg | https://i.ibb.co/zTw8CcYv/20231115-094759-1.jpg | https://i.ibb.co/1hpJQRY/20231111-133121-1.jpg | https://i.ibb.co/B2r44KjM/20231107-171309-4.jpg</t>
  </si>
  <si>
    <t>2026-10-17T13:00:00+03:00</t>
  </si>
  <si>
    <t>Московская область, Дубна, Энергетиков проезд</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</si>
  <si>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Сорт в сорт;
🌟 Более 5000 м3 готовой продукции на складе на складе;
🌟 Изготовим любой размер;
🌟 В наличии сопутствующий материал;
🌟 Собственный транспорт. &lt;/p&gt;&lt;br&gt;
&lt;p&gt;📦 &lt;strong&gt;Вот некоторые из доступных на складе сортов и размеров🌲 &lt;/strong&gt;&lt;br&gt;
🌲 &lt;strong&gt;Сорт: A &lt;/strong&gt;&lt;br&gt;
📏 &lt;strong&gt;Толщина: 28 мм&lt;/strong&gt;&lt;br&gt;
📐 &lt;strong&gt;Ширина: 140 мм&lt;/strong&gt;&lt;br&gt;
📏 &lt;strong&gt;Длина: 5500 мм&lt;/strong&gt;&lt;br&gt;
💧 &lt;strong&gt;Относительная влажность: 8.5 %&lt;/strong&gt;&lt;br&gt;
🎨 &lt;strong&gt;Покрасим в любой цвет: J368 (Палитра Tikkurila Symphony) &lt;/strong&gt;&lt;br&gt;
📦 &lt;strong&gt;Номер партии: 3288329 &lt;/strong&gt;&lt;br&gt;
📝 &lt;strong&gt;Артикул товара: oc9-419-611 &lt;/strong&gt;&lt;/p&gt;&lt;br&gt;
&lt;p&gt;Также в наличии у нас на складе: Мебельный щит дуб, Мебельный щит сосна, Вагонка из липы, Мебельный щит из сосны, Мебельный щит ясень, Планкен прямой из лиственницы, Доска строганная из лиственницы, Вагонка липа. &lt;br&gt;
👉 Посмотрите в профиле варианты 🎯&lt;/p&gt;&lt;br&gt;
&lt;p&gt;💰 Цена указана за 84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PW4080 .&lt;/p&gt; &lt;br&gt; &lt;br&gt; &lt;br&gt;
&lt;p&gt; Ищите нас по: Вагонка штиль, планкен прямой из лиственницы, пиломатериал купить, купить вагонку штиль, брус строганный, Вагонка из лиственницы Москва, цена за куб бруса, Термодревесина, Вагонка из лиственницы экстра, Вагонка наружная купить, отделка фасада планкеном &lt;/p&gt;</t>
  </si>
  <si>
    <t>https://i.ibb.co/SD88XJgV/brus-strogani-suhoi-1200x900.jpg | https://i.ibb.co/DHJ9h0Pj/not-color-facade-oil.jpg | https://i.ibb.co/0VB0sMHg/9aeb80d1aff4da37dec71cfc4c199adf.jpg | https://i.ibb.co/Wp5TBh1L/1-3-4.jpg | https://i.ibb.co/cmZ5mmW/2024-02-22-14-18-46-2.jpg | https://i.ibb.co/ymDmBVKM/20231111-132713-2.jpg | https://i.ibb.co/21CvFLjT/20231115-094759-3.jpg | https://i.ibb.co/F43vDSbZ/20231111-133121-5.jpg | https://i.ibb.co/PZPP0NNR/20231107-171309-5.jpg</t>
  </si>
  <si>
    <t>2026-08-19T13:15:00+03:00</t>
  </si>
  <si>
    <t>г. Москва, Леснорядский переулок</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</si>
  <si>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Работаем честно;
🌟 Расчет материала по проекту;
🌟 Огромный ассортимент;
🌟 Более 5000 м3 готовой продукции на складе на складе;
🌟 В наличии сопутствующий материал. &lt;/p&gt;&lt;br&gt;
&lt;p&gt;✨ &lt;strong&gt;Наш ассортимент включает🌲 &lt;/strong&gt;&lt;br&gt;
🌲 &lt;strong&gt;Сорт: A &lt;/strong&gt;&lt;br&gt;
📏 &lt;strong&gt;Толщина: 28 мм&lt;/strong&gt;&lt;br&gt;
📐 &lt;strong&gt;Ширина: 140 мм&lt;/strong&gt;&lt;br&gt;
📏 &lt;strong&gt;Длина: 6000 мм&lt;/strong&gt;&lt;br&gt;
💧 &lt;strong&gt;Относительная влажность: 9.1 %&lt;/strong&gt;&lt;br&gt;
🎨 &lt;strong&gt;Покрасим в любой цвет: N402 (Палитра Tikkurila Symphony) &lt;/strong&gt;&lt;br&gt;
📦 &lt;strong&gt;Номер партии: 8219215 &lt;/strong&gt;&lt;br&gt;
📝 &lt;strong&gt;Артикул товара: 60n-376-2 &lt;/strong&gt;&lt;/p&gt;&lt;br&gt;
&lt;p&gt;Также в наличии у нас на складе: Скошенный планкен лиственница, Доска террасная, Мебельный щит из ясеня, Паркетная доска, Палубная доска лиственница, Брус строганный лиственница, Косой планкен, Вагонка штиль из лиственницы.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PW7295 .&lt;/p&gt; &lt;br&gt; &lt;br&gt; &lt;br&gt;
&lt;p&gt; Ищите нас по: Производитель вагонки из лиственницы, Евровагонка из липы, Половая доска (доска пола) из лиственницы, доска строганная 25х200х6000, планкен скошенный купить, Вагонка лиственница купить, забор из планкена, доска строганая сухая купить, Вагонка из лиственницы экстра, Вагонка для внутренней отделки купить в Москве, Доска &lt;/p&gt;</t>
  </si>
  <si>
    <t>https://i.ibb.co/8LNdj4h7/721-original-e1694874498258.jpg | https://i.ibb.co/671gZpBP/61-UWNu-Uof-ZL.jpg | https://i.ibb.co/0VB0sMHg/9aeb80d1aff4da37dec71cfc4c199adf.jpg | https://i.ibb.co/wNwXrLCF/1-3-2.jpg | https://i.ibb.co/cmZ5mmW/2024-02-22-14-18-46-2.jpg | https://i.ibb.co/zWT2rjBq/20231111-132713-1.jpg | https://i.ibb.co/21CvFLjT/20231115-094759-3.jpg | https://i.ibb.co/fGBBmvLM/20231111-133121-3.jpg | https://i.ibb.co/B2r44KjM/20231107-171309-4.jpg</t>
  </si>
  <si>
    <t>2026-06-06T15:00:00+03:00</t>
  </si>
  <si>
    <t>Московская область, Дедовск, Калинина улица</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</si>
  <si>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A &lt;/strong&gt;&lt;br&gt;
📏 &lt;strong&gt;Толщина: 28 мм&lt;/strong&gt;&lt;br&gt;
📐 &lt;strong&gt;Ширина: 145 мм&lt;/strong&gt;&lt;br&gt;
📏 &lt;strong&gt;Длина: 2000 мм&lt;/strong&gt;&lt;br&gt;
💧 &lt;strong&gt;Относительная влажность: 9.4 %&lt;/strong&gt;&lt;br&gt;
🎨 &lt;strong&gt;Покрасим в любой цвет: K316 (Палитра Tikkurila Symphony) &lt;/strong&gt;&lt;br&gt;
📦 &lt;strong&gt;Номер партии: 5148917 &lt;/strong&gt;&lt;br&gt;
📝 &lt;strong&gt;Артикул товара: 7cz-672-654 &lt;/strong&gt;&lt;/p&gt;&lt;br&gt;
&lt;p&gt;Также в наличии у нас на складе: Вагонка из ангарской сосны, Половая доска шпунтованная из лиственницы, Вагонка лиственница, Скошенный планкен лиственница, Планкен скошенный из лиственницы, Мебельный щит сосна, Брусок строганный из лиственницы, Планкен скошенный. &lt;br&gt;
👉 Посмотрите в профиле варианты 🎯&lt;/p&gt;&lt;br&gt;
&lt;p&gt;🚚 Мы обеспечим надежную доставку прямо к вашему месту.🎉 Скидка на доставку по коду PW4060 .&lt;/p&gt; &lt;br&gt;
&lt;p&gt;💼 Опт и розница: Независимо от вашего заказа - большого или маленького, мы готовы вам помочь. Цена в объявлении указана за 85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доска для террасы 140х20, брус 100х200х6000, доска лиственница сухая строганная в москве, Купить вагонку из лиственницы от производителя, брус строганый 100х200х6000, Вагонка из лиственницы экстра, покраска в цеху немецким маслом G-Nature, Вагонка +из лиственницы 4 метра, брус сухой строганый, деревяшки, изделия из древесины &lt;/p&gt;</t>
  </si>
  <si>
    <t>https://i.ibb.co/8LNdj4h7/721-original-e1694874498258.jpg | https://i.ibb.co/Y7SJX79Z/image.jpg | https://i.ibb.co/0VB0sMHg/9aeb80d1aff4da37dec71cfc4c199adf.jpg | https://i.ibb.co/Wp5TBh1L/1-3-4.jpg | https://i.ibb.co/JwJdq8c4/2024-02-22-14-18-46-3.jpg | https://i.ibb.co/xSGcLYV5/20231111-132524-1.jpg | https://i.ibb.co/hRCdLtG4/20231115-094759-4.jpg | https://i.ibb.co/Z1W7XBQD/20231111-133121-2.jpg | https://i.ibb.co/B2r44KjM/20231107-171309-4.jpg</t>
  </si>
  <si>
    <t>2026-09-23T10:15:00+03:00</t>
  </si>
  <si>
    <t>Московская область, Дмитров, Луч квартал</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</si>
  <si>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A &lt;/strong&gt;&lt;br&gt;
📏 &lt;strong&gt;Толщина: 28 мм&lt;/strong&gt;&lt;br&gt;
📐 &lt;strong&gt;Ширина: 145 мм&lt;/strong&gt;&lt;br&gt;
📏 &lt;strong&gt;Длина: 2500 мм&lt;/strong&gt;&lt;br&gt;
💧 &lt;strong&gt;Относительная влажность: 10.6 %&lt;/strong&gt;&lt;br&gt;
🎨 &lt;strong&gt;Покрасим в любой цвет: N488 (Палитра Tikkurila Symphony) &lt;/strong&gt;&lt;br&gt;
📦 &lt;strong&gt;Номер партии: 4513864 &lt;/strong&gt;&lt;br&gt;
📝 &lt;strong&gt;Артикул товара: 2md-105-810 &lt;/strong&gt;&lt;/p&gt;&lt;br&gt;
&lt;p&gt;Также в наличии у нас на складе: Прямой планкен, Доска половая шпунтованная из лиственницы, Строганный брусок сухой из лиственницы, Планкен косой из лиственницы, Вагонка штиль из ангарской сосны, Паркетная доска лиственница, Террасная доска лиственница, Косой планкен из лиственницы. &lt;br&gt;
👉 Посмотрите в профиле варианты 🎯&lt;/p&gt;&lt;br&gt;
&lt;p&gt;🚚 Мы гарантируем надежную доставку до вашего места.🎉 Скидка на доставку по коду PW7513 .&lt;/p&gt; &lt;br&gt;
&lt;p&gt;💼 Опт и розница: Независимо от объема заказа - большого или маленького, мы всегда готовы вам помочь. Цена в объявлении указана за 85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купить доски, Купить вагонку наружную дешево в Щербинке, вагонка штиль AB, палубная доска экстра, Вагонка из лиственницы цена за м2, от производите, Вагонка экстра купить Москва, планкен скошенный, палубная доска BC, палубная доска прима, планкен скошенный лиственница &lt;/p&gt;</t>
  </si>
  <si>
    <t>https://i.ibb.co/qLm7VCVJ/01252-clipped-rev-1.jpg | https://i.ibb.co/5hDNVWNX/v-48457-1.jpg | https://i.ibb.co/KxmYhZQD/efb54d8e5785c6b7f578afece38c022d-1.jpg | https://i.ibb.co/Wp5TBh1L/1-3-4.jpg | https://i.ibb.co/JwJdq8c4/2024-02-22-14-18-46-3.jpg | https://i.ibb.co/xSGcLYV5/20231111-132524-1.jpg | https://i.ibb.co/hRCdLtG4/20231115-094759-4.jpg | https://i.ibb.co/fGBBmvLM/20231111-133121-3.jpg | https://i.ibb.co/F4hW7Q7f/20231107-171309-2.jpg</t>
  </si>
  <si>
    <t>2026-10-09T09:30:00+03:00</t>
  </si>
  <si>
    <t>Московская область, Подольск, Гулевский проезд</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</si>
  <si>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A &lt;/strong&gt;&lt;br&gt;
📏 &lt;strong&gt;Толщина: 28 мм&lt;/strong&gt;&lt;br&gt;
📐 &lt;strong&gt;Ширина: 145 мм&lt;/strong&gt;&lt;br&gt;
📏 &lt;strong&gt;Длина: 3000 мм&lt;/strong&gt;&lt;br&gt;
💧 &lt;strong&gt;Относительная влажность: 11.5 %&lt;/strong&gt;&lt;br&gt;
🎨 &lt;strong&gt;Покрасим в любой цвет: F393 (Палитра Tikkurila Symphony) &lt;/strong&gt;&lt;br&gt;
📦 &lt;strong&gt;Номер партии: 7882321 &lt;/strong&gt;&lt;br&gt;
📝 &lt;strong&gt;Артикул товара: kt9-422-91 &lt;/strong&gt;&lt;/p&gt;&lt;br&gt;
&lt;p&gt;Также в наличии у нас на складе: Планкен прямой, Прямой планкен, Брусок строганный из лиственницы, Имитация бруса лиственница, Скошенный планкен из лиственницы, Строганный сухой брусок из лиственницы, Планкен скошенный лиственница, Строганный брусок сухой из лиственницы. &lt;br&gt;
👉 Посмотрите в профиле варианты 🎯&lt;/p&gt;&lt;br&gt;
&lt;p&gt;🚚 Доставка: Мы гарантируем надежную доставку до вашего местоположения.🎉 Скидка на доставку по коду PW5366 .&lt;/p&gt; &lt;br&gt;
&lt;p&gt;💼 Опт и розница: Мы рады сотрудничать как с оптовыми клиентами, так и с частными заказчиками. Цена указана за 85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доска строганная 45х145х6000, Вагонка из лиственницы недорого, доска строганная лиственница, планкен прямой АВ, Экзотические породы, планкен скошенный, Вагонка штиль из лиственницы цена, доска лиственница сухая строганная в москве, планкен фасадный, планкен для фасада, Вагонка лиственница цена за м19 &lt;/p&gt;</t>
  </si>
  <si>
    <t>https://i.ibb.co/SD88XJgV/brus-strogani-suhoi-1200x900.jpg | https://i.ibb.co/5hDNVWNX/v-48457-1.jpg | https://i.ibb.co/0VB0sMHg/9aeb80d1aff4da37dec71cfc4c199adf.jpg | https://i.ibb.co/Wp5TBh1L/1-3-4.jpg | https://i.ibb.co/svx8zVTT/2024-02-22-14-18-46-1.jpg | https://i.ibb.co/wZ6s5D2N/20231111-132524-3.jpg | https://i.ibb.co/zTw8CcYv/20231115-094759-1.jpg | https://i.ibb.co/Vc3yg5fP/20231111-133121-4.jpg | https://i.ibb.co/F4hW7Q7f/20231107-171309-2.jpg</t>
  </si>
  <si>
    <t>2026-10-12T14:15:00+03:00</t>
  </si>
  <si>
    <t>г. Москва, Руновский переулок</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</si>
  <si>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Расчет материала по проекту;
🌟 Качественный материал;
🌟 В наличии сопутствующий материал;
🌟 Работаем с 8.00 до 24.00;
🌟 Настроенная логистика.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A &lt;/strong&gt;&lt;br&gt;
📏 &lt;strong&gt;Толщина: 28 мм&lt;/strong&gt;&lt;br&gt;
📐 &lt;strong&gt;Ширина: 145 мм&lt;/strong&gt;&lt;br&gt;
📏 &lt;strong&gt;Длина: 3500 мм&lt;/strong&gt;&lt;br&gt;
💧 &lt;strong&gt;Относительная влажность: 10.6 %&lt;/strong&gt;&lt;br&gt;
🎨 &lt;strong&gt;Покрасим в любой цвет: F442 (Палитра Tikkurila Symphony) &lt;/strong&gt;&lt;br&gt;
📦 &lt;strong&gt;Номер партии: 1957732 &lt;/strong&gt;&lt;br&gt;
📝 &lt;strong&gt;Артикул товара: bd2-33-868 &lt;/strong&gt;&lt;/p&gt;&lt;br&gt;
&lt;p&gt;Также в наличии у нас на складе: Доска сухая строганная из лиственницы, Палубная доска, Планкен косой, Прямой планкен, Вагонка штиль лиственница, Доска паркетная, Мебельный щит дуб, Брусок сухой строганный лиственница.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85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PW2714 .&lt;/p&gt; &lt;br&gt; &lt;br&gt; &lt;br&gt;
&lt;p&gt; Ищите нас по: планкен скошенный, Вагонка штиль лиственница Москва, Купить вагонку +для бани лиственница, вагонка штиль прима, Вагонка крашенная купить Москва, Палубная доска, брус обрезной, сорт планкена, Планкен прямой, Вагонка крашенная купить в Москве, планкен прямой из ангарской сосны &lt;/p&gt;</t>
  </si>
  <si>
    <t>https://i.ibb.co/qLm7VCVJ/01252-clipped-rev-1.jpg | https://i.ibb.co/5hDNVWNX/v-48457-1.jpg | https://i.ibb.co/KxmYhZQD/efb54d8e5785c6b7f578afece38c022d-1.jpg | https://i.ibb.co/pjLHKgDT/1-3-5.jpg | https://i.ibb.co/xtRTmyQm/2024-02-22-14-18-46.jpg | https://i.ibb.co/wZ6s5D2N/20231111-132524-3.jpg | https://i.ibb.co/TDPSY2hJ/20231115-094759-2.jpg | https://i.ibb.co/Vc3yg5fP/20231111-133121-4.jpg | https://i.ibb.co/yc2506PT/20231107-171309-1.jpg</t>
  </si>
  <si>
    <t>2026-07-22T10:30:00+03:00</t>
  </si>
  <si>
    <t>Московская область, Видное, Шоссейный 1-й проезд</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</si>
  <si>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Оправка фото и видео;
🌟 позитивные отзывы;
🌟 Качественный материал;
🌟 Изготовим любой размер;
🌟 В наличии сопутствующий материал. &lt;/p&gt;&lt;br&gt;
&lt;p&gt;📦 &lt;strong&gt;Вот некоторые из доступных на складе сортов и размеров🌲 &lt;/strong&gt;&lt;br&gt;
🌲 &lt;strong&gt;Сорт: A &lt;/strong&gt;&lt;br&gt;
📏 &lt;strong&gt;Толщина: 28 мм&lt;/strong&gt;&lt;br&gt;
📐 &lt;strong&gt;Ширина: 145 мм&lt;/strong&gt;&lt;br&gt;
📏 &lt;strong&gt;Длина: 4000 мм&lt;/strong&gt;&lt;br&gt;
💧 &lt;strong&gt;Относительная влажность: 9.8 %&lt;/strong&gt;&lt;br&gt;
🎨 &lt;strong&gt;Покрасим в любой цвет: Y397 (Палитра Tikkurila Symphony) &lt;/strong&gt;&lt;br&gt;
📦 &lt;strong&gt;Номер партии: 3881681 &lt;/strong&gt;&lt;br&gt;
📝 &lt;strong&gt;Артикул товара: hy2-887-607 &lt;/strong&gt;&lt;/p&gt;&lt;br&gt;
&lt;p&gt;Также в наличии у нас на складе: Сухая строганная доска лиственница, Строганный брус лиственница, Доска строганная лиственница, Палубная доска лиственница, Имитация бруса из лиственницы, Палубная доска из лиственницы, Половая доска из лиственницы, Планкен прямой из лиственницы. &lt;br&gt;
👉 Посмотрите в профиле варианты 🎯&lt;/p&gt;&lt;br&gt;
&lt;p&gt;💰 Цена указана за 85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PW0481 .&lt;/p&gt; &lt;br&gt; &lt;br&gt; &lt;br&gt;
&lt;p&gt; Ищите нас по: Купить наружную вагонку, купить вагонку штиль, Вагонка из лиственницы, Вагонка для внутренней отделки купить в Москве, брус 150х200х6000, деревянный планкен, Вагонка штиль лиственница экстра купить, Вагонка из сосны и лиственницы, Половая доска (доска пола) из лиственницы, брус строганый 100х200х6000, Вагонка штиль лиственница купить &lt;/p&gt;</t>
  </si>
  <si>
    <t>https://i.ibb.co/qLm7VCVJ/01252-clipped-rev-1.jpg | https://i.ibb.co/671gZpBP/61-UWNu-Uof-ZL.jpg | https://i.ibb.co/0VB0sMHg/9aeb80d1aff4da37dec71cfc4c199adf.jpg | https://i.ibb.co/pjLHKgDT/1-3-5.jpg | https://i.ibb.co/JwJdq8c4/2024-02-22-14-18-46-3.jpg | https://i.ibb.co/wZ6s5D2N/20231111-132524-3.jpg | https://i.ibb.co/21CvFLjT/20231115-094759-3.jpg | https://i.ibb.co/Z1W7XBQD/20231111-133121-2.jpg | https://i.ibb.co/B2r44KjM/20231107-171309-4.jpg</t>
  </si>
  <si>
    <t>2026-08-08T12:45:00+03:00</t>
  </si>
  <si>
    <t>г. Москва, Стекольная 1-я, улица</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</si>
  <si>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Крупное производство;
🌟 Сорт в сорт;
🌟 В наличии сопутствующий материал;
🌟 Более 5000 м3 готовой продукции на складе на складе;
🌟 Настроенная логистика. &lt;/p&gt;&lt;br&gt;
&lt;p&gt;✨ &lt;strong&gt;Наш ассортимент включает🌲 &lt;/strong&gt;&lt;br&gt;
🌲 &lt;strong&gt;Сорт: A &lt;/strong&gt;&lt;br&gt;
📏 &lt;strong&gt;Толщина: 28 мм&lt;/strong&gt;&lt;br&gt;
📐 &lt;strong&gt;Ширина: 145 мм&lt;/strong&gt;&lt;br&gt;
📏 &lt;strong&gt;Длина: 4500 мм&lt;/strong&gt;&lt;br&gt;
💧 &lt;strong&gt;Относительная влажность: 9.9 %&lt;/strong&gt;&lt;br&gt;
🎨 &lt;strong&gt;Покрасим в любой цвет: S446 (Палитра Tikkurila Symphony) &lt;/strong&gt;&lt;br&gt;
📦 &lt;strong&gt;Номер партии: 1380894 &lt;/strong&gt;&lt;br&gt;
📝 &lt;strong&gt;Артикул товара: z9b-126-135 &lt;/strong&gt;&lt;/p&gt;&lt;br&gt;
&lt;p&gt;Также в наличии у нас на складе: Доска половая шпунтованная лиственница, Скошенный планкен лиственница, Палубная доска из лиственницы, Имитация бруса из лиственницы, Мебельный щит из ясеня, Планкен скошенный лиственница, Прямой планкен листве , Планкен прямой из лиственницы.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PW9268 .&lt;/p&gt; &lt;br&gt; &lt;br&gt; &lt;br&gt;
&lt;p&gt; Ищите нас по: Вагонка сорт экстра купить +в Москве, доска строганная лиственница, строганая доска, палубная доска из лиственницы,, вагонка штиль AB, доска обрезная, доски строганные лиственница москва, брус 150х150х6000, Вагонка крашенная купить Москва, Вагонка штиль лиственница Москве, Вагонка из лиственницы &lt;/p&gt;</t>
  </si>
  <si>
    <t>https://i.ibb.co/MxdB2yzd/195525.jpg | https://i.ibb.co/5hDNVWNX/v-48457-1.jpg | https://i.ibb.co/0VB0sMHg/9aeb80d1aff4da37dec71cfc4c199adf.jpg | https://i.ibb.co/RGrh9Lwv/1-3-3.jpg | https://i.ibb.co/JwJdq8c4/2024-02-22-14-18-46-3.jpg | https://i.ibb.co/ymDmBVKM/20231111-132713-2.jpg | https://i.ibb.co/hRCdLtG4/20231115-094759-4.jpg | https://i.ibb.co/fGBBmvLM/20231111-133121-3.jpg | https://i.ibb.co/PZPP0NNR/20231107-171309-5.jpg</t>
  </si>
  <si>
    <t>2026-06-09T17:00:00+03:00</t>
  </si>
  <si>
    <t>г. Москва, Маршала Новикова, улица</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</si>
  <si>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A &lt;/strong&gt;&lt;br&gt;
📏 &lt;strong&gt;Толщина: 28 мм&lt;/strong&gt;&lt;br&gt;
📐 &lt;strong&gt;Ширина: 145 мм&lt;/strong&gt;&lt;br&gt;
📏 &lt;strong&gt;Длина: 5000 мм&lt;/strong&gt;&lt;br&gt;
💧 &lt;strong&gt;Относительная влажность: 12 %&lt;/strong&gt;&lt;br&gt;
🎨 &lt;strong&gt;Покрасим в любой цвет: M367 (Палитра Tikkurila Symphony) &lt;/strong&gt;&lt;br&gt;
📦 &lt;strong&gt;Номер партии: 2447027 &lt;/strong&gt;&lt;br&gt;
📝 &lt;strong&gt;Артикул товара: 08n-667-392 &lt;/strong&gt;&lt;/p&gt;&lt;br&gt;
&lt;p&gt;Также в наличии у нас на складе: Мебельный щит сосна, Строганная доска лиственница, Половая доска шпунтованная из лиственницы, Планкен скошенный лиственница, Прямой планкен из лиственницы, Доска строганная лиственница, Косой планкен, Доска сухая строганная лиственница. &lt;br&gt;
👉 Посмотрите в профиле варианты 🎯&lt;/p&gt;&lt;br&gt;
&lt;p&gt;🚚 Мы обеспечим надежную доставку прямо к вашему месту.🎉 Скидка на доставку по коду PW7451 .&lt;/p&gt; &lt;br&gt;
&lt;p&gt;💼 Опт и розница: Независимо от вашего заказа - большого или маленького, мы готовы вам помочь. Цена в объявлении указана за 86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доска строганная 45х140х6000, Вагонка из лиственницы купить в Москве, Террасная доска из ангарской сосны, куб строганой сухой доски, доска лиственница сухая строганная в москве, брус 100х100х6000 сухой строганый, купить доску, Купить вагонку лиственница +на сколковском шоссе, планкен скошенный, Купить наружную вагонку, Вагонка из лиственницы недорого купить &lt;/p&gt;</t>
  </si>
  <si>
    <t>https://i.ibb.co/SD88XJgV/brus-strogani-suhoi-1200x900.jpg | https://i.ibb.co/5hDNVWNX/v-48457-1.jpg | https://i.ibb.co/KxmYhZQD/efb54d8e5785c6b7f578afece38c022d-1.jpg | https://i.ibb.co/RGrh9Lwv/1-3-3.jpg | https://i.ibb.co/JwJdq8c4/2024-02-22-14-18-46-3.jpg | https://i.ibb.co/ymDmBVKM/20231111-132713-2.jpg | https://i.ibb.co/zTw8CcYv/20231115-094759-1.jpg | https://i.ibb.co/F43vDSbZ/20231111-133121-5.jpg | https://i.ibb.co/PZPP0NNR/20231107-171309-5.jpg</t>
  </si>
  <si>
    <t>2026-10-12T08:00:00+03:00</t>
  </si>
  <si>
    <t>Московская область, Раменское, Серпуховская улица</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</si>
  <si>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A &lt;/strong&gt;&lt;br&gt;
📏 &lt;strong&gt;Толщина: 28 мм&lt;/strong&gt;&lt;br&gt;
📐 &lt;strong&gt;Ширина: 145 мм&lt;/strong&gt;&lt;br&gt;
📏 &lt;strong&gt;Длина: 5500 мм&lt;/strong&gt;&lt;br&gt;
💧 &lt;strong&gt;Относительная влажность: 8.7 %&lt;/strong&gt;&lt;br&gt;
🎨 &lt;strong&gt;Покрасим в любой цвет: N305 (Палитра Tikkurila Symphony) &lt;/strong&gt;&lt;br&gt;
📦 &lt;strong&gt;Номер партии: 1213236 &lt;/strong&gt;&lt;br&gt;
📝 &lt;strong&gt;Артикул товара: 02y-443-923 &lt;/strong&gt;&lt;/p&gt;&lt;br&gt;
&lt;p&gt;Также в наличии у нас на складе: Доска террасная, Строганный сухой брусок из лиственницы, Доска половая из лиственницы, Прямой планкен, Имитация бруса из ангарской сосны, Вагонка из липы, Планкен прямой из лиственницы, Мебельный щит сосна. &lt;br&gt;
👉 Посмотрите в профиле варианты 🎯&lt;/p&gt;&lt;br&gt;
&lt;p&gt;🚚 Мы гарантируем надежную доставку до вашего места.🎉 Скидка на доставку по коду PW0808 .&lt;/p&gt; &lt;br&gt;
&lt;p&gt;💼 Опт и розница: Независимо от объема заказа - большого или маленького, мы всегда готовы вам помочь. Цена в объявлении указана за 86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брус сухой строганый цена, доска строганая сухая, Купить вагонку лиственница в Москве недорого, доска лиственница сухая строганная в москве, Вагонка +из лиственницы 4 метра, Брашированная и крашеная вагонка +из лиственницы, Вагонка крашенная купить Москва, Вагонка штиль 140 лиственница, Фасад, сорт АВ, окрашенный, 20х140, 40, лиственница для дома, Вагонка штиль из лиственницы купить в Москве, пиломатериал купить &lt;/p&gt;</t>
  </si>
  <si>
    <t>https://i.ibb.co/SD88XJgV/brus-strogani-suhoi-1200x900.jpg | https://i.ibb.co/Y7SJX79Z/image.jpg | https://i.ibb.co/KxmYhZQD/efb54d8e5785c6b7f578afece38c022d-1.jpg | https://i.ibb.co/pjLHKgDT/1-3-5.jpg | https://i.ibb.co/svx8zVTT/2024-02-22-14-18-46-1.jpg | https://i.ibb.co/ymDmBVKM/20231111-132713-2.jpg | https://i.ibb.co/21CvFLjT/20231115-094759-3.jpg | https://i.ibb.co/F43vDSbZ/20231111-133121-5.jpg | https://i.ibb.co/B2r44KjM/20231107-171309-4.jpg</t>
  </si>
  <si>
    <t>2026-07-29T08:15:00+03:00</t>
  </si>
  <si>
    <t>г. Москва, Воронцово Поле, улица</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</si>
  <si>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A &lt;/strong&gt;&lt;br&gt;
📏 &lt;strong&gt;Толщина: 28 мм&lt;/strong&gt;&lt;br&gt;
📐 &lt;strong&gt;Ширина: 145 мм&lt;/strong&gt;&lt;br&gt;
📏 &lt;strong&gt;Длина: 6000 мм&lt;/strong&gt;&lt;br&gt;
💧 &lt;strong&gt;Относительная влажность: 9.9 %&lt;/strong&gt;&lt;br&gt;
🎨 &lt;strong&gt;Покрасим в любой цвет: L319 (Палитра Tikkurila Symphony) &lt;/strong&gt;&lt;br&gt;
📦 &lt;strong&gt;Номер партии: 7301484 &lt;/strong&gt;&lt;br&gt;
📝 &lt;strong&gt;Артикул товара: 8ht-939-981 &lt;/strong&gt;&lt;/p&gt;&lt;br&gt;
&lt;p&gt;Также в наличии у нас на складе: Доска паркетная, Строганный брус из лиственницы, Мебельный щит лиственница, Имитация бруса из лиственницы, Вагонка из ангарской сосны, Террасная доска, Мебельный щит из лиственницы, Доска половая шпунтованная лиственница. &lt;br&gt;
👉 Посмотрите в профиле варианты 🎯&lt;/p&gt;&lt;br&gt;
&lt;p&gt;🚚 Доставка: Мы гарантируем надежную доставку до вашего местоположения.🎉 Скидка на доставку по коду PW5054 .&lt;/p&gt; &lt;br&gt;
&lt;p&gt;💼 Опт и розница: Мы рады сотрудничать как с оптовыми клиентами, так и с частными заказчиками. Цена указана за 86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доска строганная лиственница, доска строганная 25х150х6000, доставка досок в Москве, Массивный пол, Вагонка лиственница штиль экстра цена, палубная доска экстра, вагонка штиль цена, Террасная доска Москва, доска для террасы 140х18, Вагонка из лиственницы купить в Москве, Потолок из вагонки лиственницы &lt;/p&gt;</t>
  </si>
  <si>
    <t>https://i.ibb.co/yFCCxWMB/brusok-sosna-3.jpg | https://i.ibb.co/DHJ9h0Pj/not-color-facade-oil.jpg | https://i.ibb.co/KxmYhZQD/efb54d8e5785c6b7f578afece38c022d-1.jpg | https://i.ibb.co/Wp5TBh1L/1-3-4.jpg | https://i.ibb.co/5DSrnxC/2024-02-22-14-18-46-5.jpg | https://i.ibb.co/zWT2rjBq/20231111-132713-1.jpg | https://i.ibb.co/21CvFLjT/20231115-094759-3.jpg | https://i.ibb.co/1hpJQRY/20231111-133121-1.jpg | https://i.ibb.co/F4hW7Q7f/20231107-171309-2.jpg</t>
  </si>
  <si>
    <t>2026-07-05T07:45:00+03:00</t>
  </si>
  <si>
    <t>г. Москва, Лазоревый проезд</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</si>
  <si>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Сорт в сорт;
🌟 В наличии сопутствующий материал;
🌟 Работаем честно;
🌟 Огромный ассортимент;
🌟 Удобный способ оплаты.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A &lt;/strong&gt;&lt;br&gt;
📏 &lt;strong&gt;Толщина: 35 мм&lt;/strong&gt;&lt;br&gt;
📐 &lt;strong&gt;Ширина: 120 мм&lt;/strong&gt;&lt;br&gt;
📏 &lt;strong&gt;Длина: 2000 мм&lt;/strong&gt;&lt;br&gt;
💧 &lt;strong&gt;Относительная влажность: 10.1 %&lt;/strong&gt;&lt;br&gt;
🎨 &lt;strong&gt;Покрасим в любой цвет: M503 (Палитра Tikkurila Symphony) &lt;/strong&gt;&lt;br&gt;
📦 &lt;strong&gt;Номер партии: 1483348 &lt;/strong&gt;&lt;br&gt;
📝 &lt;strong&gt;Артикул товара: 8z5-712-911 &lt;/strong&gt;&lt;/p&gt;&lt;br&gt;
&lt;p&gt;Также в наличии у нас на складе: Доска террасная, Скошенный планкен из лиственницы, Планкен прямой из лиственницы, Доска строганная из лиственницы, Имитация бруса лиственница, Палубная доска лиственница, Террасная доска лиственница, Доска половая из лиственницы.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86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PW4056 .&lt;/p&gt; &lt;br&gt; &lt;br&gt; &lt;br&gt;
&lt;p&gt; Ищите нас по: Вагонка экстра купить Москва, палубная доска цена, Вагонка для наружных работ купить, брус сухой купить, брус 100х100х6000 сухой строганый, Вагонка штиль из лиственницы купить, планкен цена за м2, Планкен прямой Ангарская сосна, брус строганый 100х200х6000, сорт планкена, сухой брус &lt;/p&gt;</t>
  </si>
  <si>
    <t>https://i.ibb.co/SD88XJgV/brus-strogani-suhoi-1200x900.jpg | https://i.ibb.co/PZP0pJC4/PNZ.jpg | https://i.ibb.co/0VB0sMHg/9aeb80d1aff4da37dec71cfc4c199adf.jpg | https://i.ibb.co/RGrh9Lwv/1-3-3.jpg | https://i.ibb.co/JwJdq8c4/2024-02-22-14-18-46-3.jpg | https://i.ibb.co/wZ6s5D2N/20231111-132524-3.jpg | https://i.ibb.co/XkxPKj56/20231115-094759-5.jpg | https://i.ibb.co/fGBBmvLM/20231111-133121-3.jpg | https://i.ibb.co/F4hW7Q7f/20231107-171309-2.jpg</t>
  </si>
  <si>
    <t>2026-09-17T19:15:00+03:00</t>
  </si>
  <si>
    <t>г. Москва, Рождественский переулок</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</si>
  <si>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Работа по договору;
🌟 Огромный ассортимент;
🌟 Собственный транспорт;
🌟 Собственное производство;
🌟 Опытные специалисты. &lt;/p&gt;&lt;br&gt;
&lt;p&gt;📦 &lt;strong&gt;Вот некоторые из доступных на складе сортов и размеров🌲 &lt;/strong&gt;&lt;br&gt;
🌲 &lt;strong&gt;Сорт: A &lt;/strong&gt;&lt;br&gt;
📏 &lt;strong&gt;Толщина: 35 мм&lt;/strong&gt;&lt;br&gt;
📐 &lt;strong&gt;Ширина: 120 мм&lt;/strong&gt;&lt;br&gt;
📏 &lt;strong&gt;Длина: 2500 мм&lt;/strong&gt;&lt;br&gt;
💧 &lt;strong&gt;Относительная влажность: 11.1 %&lt;/strong&gt;&lt;br&gt;
🎨 &lt;strong&gt;Покрасим в любой цвет: Y366 (Палитра Tikkurila Symphony) &lt;/strong&gt;&lt;br&gt;
📦 &lt;strong&gt;Номер партии: 6533254 &lt;/strong&gt;&lt;br&gt;
📝 &lt;strong&gt;Артикул товара: 88r-860-542 &lt;/strong&gt;&lt;/p&gt;&lt;br&gt;
&lt;p&gt;Также в наличии у нас на складе: Скошенный планкен из лиственницы, Мебельный щит сосна, Вагонка ангарская сосна, Паркетная доска из лиственницы, Мебельный щит из дуба, Косой планкен лиственница, Доска сухая строганная лиственница, Планкен косой. &lt;br&gt;
👉 Посмотрите в профиле варианты 🎯&lt;/p&gt;&lt;br&gt;
&lt;p&gt;💰 Цена указана за 86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PW6873 .&lt;/p&gt; &lt;br&gt; &lt;br&gt; &lt;br&gt;
&lt;p&gt; Ищите нас по: планкен купить, брус, доска строганная 45х140х6000, вагонка штиль AB, Купить вагонку для наружной обшивки, Вагонка из лиственницы Москва, Вагонка из лиственницы купить, Вагонка из лиственницы недорого купить, доска строганая сухая купить, лиственница доска строганная сухая , купить доски в Москве &lt;/p&gt;</t>
  </si>
  <si>
    <t>https://i.ibb.co/qLm7VCVJ/01252-clipped-rev-1.jpg | https://i.ibb.co/671gZpBP/61-UWNu-Uof-ZL.jpg | https://i.ibb.co/KxmYhZQD/efb54d8e5785c6b7f578afece38c022d-1.jpg | https://i.ibb.co/NdX4LHDg/1-3-1.jpg | https://i.ibb.co/cmZ5mmW/2024-02-22-14-18-46-2.jpg | https://i.ibb.co/ymDmBVKM/20231111-132713-2.jpg | https://i.ibb.co/zTw8CcYv/20231115-094759-1.jpg | https://i.ibb.co/fGBBmvLM/20231111-133121-3.jpg | https://i.ibb.co/B2r44KjM/20231107-171309-4.jpg</t>
  </si>
  <si>
    <t>2026-07-23T19:45:00+03:00</t>
  </si>
  <si>
    <t>Московская область, Наро-Фоминск, Кирова улица</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</si>
  <si>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Быстрый расчет;
🌟 Сорт в сорт;
🌟 Изготовим любой размер;
🌟 Работа по договору;
🌟 Качественный материал. &lt;/p&gt;&lt;br&gt;
&lt;p&gt;✨ &lt;strong&gt;Наш ассортимент включает🌲 &lt;/strong&gt;&lt;br&gt;
🌲 &lt;strong&gt;Сорт: A &lt;/strong&gt;&lt;br&gt;
📏 &lt;strong&gt;Толщина: 35 мм&lt;/strong&gt;&lt;br&gt;
📐 &lt;strong&gt;Ширина: 120 мм&lt;/strong&gt;&lt;br&gt;
📏 &lt;strong&gt;Длина: 3000 мм&lt;/strong&gt;&lt;br&gt;
💧 &lt;strong&gt;Относительная влажность: 8.4 %&lt;/strong&gt;&lt;br&gt;
🎨 &lt;strong&gt;Покрасим в любой цвет: F367 (Палитра Tikkurila Symphony) &lt;/strong&gt;&lt;br&gt;
📦 &lt;strong&gt;Номер партии: 3895822 &lt;/strong&gt;&lt;br&gt;
📝 &lt;strong&gt;Артикул товара: ax5-184-397 &lt;/strong&gt;&lt;/p&gt;&lt;br&gt;
&lt;p&gt;Также в наличии у нас на складе: Планкен косой из лиственницы, Паркетная доска, Строганная доска лиственница, Брус кленный лиственница, Имитация бруса из ангарской сосны, Брусок строганный из лиственницы, Брусок сухой строганный лиственница, Мебельный щит из ясеня.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PW4928 .&lt;/p&gt; &lt;br&gt; &lt;br&gt; &lt;br&gt;
&lt;p&gt; Ищите нас по: Вагонка сорт экстра купить +в Москве, Вагонка из сосны и лиственницы, Вагонка лиственница цена за м2 Москва, Имитация бруса, палубная доска Москва, изделия из древесины, брус строганый 145х145х6000, Вагонка из лиственницы цена за м2, доска сухая строганая Москва, Палубная доска, Вагонка штиль экстра купить в Москве &lt;/p&gt;</t>
  </si>
  <si>
    <t>https://i.ibb.co/yFCCxWMB/brusok-sosna-3.jpg | https://i.ibb.co/Y7SJX79Z/image.jpg | https://i.ibb.co/KxmYhZQD/efb54d8e5785c6b7f578afece38c022d-1.jpg | https://i.ibb.co/RGrh9Lwv/1-3-3.jpg | https://i.ibb.co/svx8zVTT/2024-02-22-14-18-46-1.jpg | https://i.ibb.co/ymDmBVKM/20231111-132713-2.jpg | https://i.ibb.co/TDPSY2hJ/20231115-094759-2.jpg | https://i.ibb.co/fGBBmvLM/20231111-133121-3.jpg | https://i.ibb.co/B2r44KjM/20231107-171309-4.jpg</t>
  </si>
  <si>
    <t>2026-10-24T16:15:00+03:00</t>
  </si>
  <si>
    <t>Московская область, Чехов, Энергетиков улица</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</si>
  <si>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A &lt;/strong&gt;&lt;br&gt;
📏 &lt;strong&gt;Толщина: 35 мм&lt;/strong&gt;&lt;br&gt;
📐 &lt;strong&gt;Ширина: 120 мм&lt;/strong&gt;&lt;br&gt;
📏 &lt;strong&gt;Длина: 3500 мм&lt;/strong&gt;&lt;br&gt;
💧 &lt;strong&gt;Относительная влажность: 10.6 %&lt;/strong&gt;&lt;br&gt;
🎨 &lt;strong&gt;Покрасим в любой цвет: L383 (Палитра Tikkurila Symphony) &lt;/strong&gt;&lt;br&gt;
📦 &lt;strong&gt;Номер партии: 5405642 &lt;/strong&gt;&lt;br&gt;
📝 &lt;strong&gt;Артикул товара: h9i-533-113 &lt;/strong&gt;&lt;/p&gt;&lt;br&gt;
&lt;p&gt;Также в наличии у нас на складе: Скошенный планкен лиственница, Доска террасная, Мебельный щит из ясеня, Паркетная доска, Палубная доска лиственница, Брус строганный лиственница, Косой планкен, Вагонка штиль из лиственницы. &lt;br&gt;
👉 Посмотрите в профиле варианты 🎯&lt;/p&gt;&lt;br&gt;
&lt;p&gt;🚚 Мы обеспечим надежную доставку прямо к вашему месту.🎉 Скидка на доставку по коду PW9284 .&lt;/p&gt; &lt;br&gt;
&lt;p&gt;💼 Опт и розница: Независимо от вашего заказа - большого или маленького, мы готовы вам помочь. Цена в объявлении указана за 87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цена строганная доска лиственница, пиломатериал сухой, лиственница доска строганная сухая , планкен прямой купить, Вагонка из лиственницы Москва, доска строганная 25х100х6000, брус сухой цена, планкен купить, Вагонка из лиственницы цена за м2, Купить вагонку для наружной отделки, сухая строганая доска 45х140х6006 &lt;/p&gt;</t>
  </si>
  <si>
    <t>https://i.ibb.co/MxdB2yzd/195525.jpg | https://i.ibb.co/PZP0pJC4/PNZ.jpg | https://i.ibb.co/0VB0sMHg/9aeb80d1aff4da37dec71cfc4c199adf.jpg | https://i.ibb.co/RGrh9Lwv/1-3-3.jpg | https://i.ibb.co/svx8zVTT/2024-02-22-14-18-46-1.jpg | https://i.ibb.co/ymDmBVKM/20231111-132713-2.jpg | https://i.ibb.co/hRCdLtG4/20231115-094759-4.jpg | https://i.ibb.co/Vc3yg5fP/20231111-133121-4.jpg | https://i.ibb.co/ZQJmZfX/20231107-171309-3.jpg</t>
  </si>
  <si>
    <t>2026-06-08T18:00:00+03:00</t>
  </si>
  <si>
    <t>г. Москва, 2-й Кленовый переулок</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</si>
  <si>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A &lt;/strong&gt;&lt;br&gt;
📏 &lt;strong&gt;Толщина: 35 мм&lt;/strong&gt;&lt;br&gt;
📐 &lt;strong&gt;Ширина: 120 мм&lt;/strong&gt;&lt;br&gt;
📏 &lt;strong&gt;Длина: 4000 мм&lt;/strong&gt;&lt;br&gt;
💧 &lt;strong&gt;Относительная влажность: 10 %&lt;/strong&gt;&lt;br&gt;
🎨 &lt;strong&gt;Покрасим в любой цвет: N441 (Палитра Tikkurila Symphony) &lt;/strong&gt;&lt;br&gt;
📦 &lt;strong&gt;Номер партии: 1417584 &lt;/strong&gt;&lt;br&gt;
📝 &lt;strong&gt;Артикул товара: xe1-63-339 &lt;/strong&gt;&lt;/p&gt;&lt;br&gt;
&lt;p&gt;Также в наличии у нас на складе: Мебельный щит лиственница, Строганная доска из лиственницы, Вагонка из ангарской сосны, Вагонка липа, Брусок сухой строганный лиственница, Половая доска лиственница, Скошенный планкен, Вагонка лиственница. &lt;br&gt;
👉 Посмотрите в профиле варианты 🎯&lt;/p&gt;&lt;br&gt;
&lt;p&gt;🚚 Мы гарантируем надежную доставку до вашего места.🎉 Скидка на доставку по коду PW7662 .&lt;/p&gt; &lt;br&gt;
&lt;p&gt;💼 Опт и розница: Независимо от объема заказа - большого или маленького, мы всегда готовы вам помочь. Цена в объявлении указана за 87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Вагонка из лиственницы купить в Москве, Массивный пол, брус 200х200х6000, Вагонка штиль лиственница купить, Полок, Террасная доска из ангарской сосны, Палубная доска Ангарская сосна, Вагонка штиль из лиственницы, Доска, Половая доска (доска пола) из лиственницы, Сосна, Лиственница, Дуб, Кедр &lt;/p&gt;</t>
  </si>
  <si>
    <t>https://i.ibb.co/yFCCxWMB/brusok-sosna-3.jpg | https://i.ibb.co/DHJ9h0Pj/not-color-facade-oil.jpg | https://i.ibb.co/KxmYhZQD/efb54d8e5785c6b7f578afece38c022d-1.jpg | https://i.ibb.co/pjLHKgDT/1-3-5.jpg | https://i.ibb.co/JwJdq8c4/2024-02-22-14-18-46-3.jpg | https://i.ibb.co/zWT2rjBq/20231111-132713-1.jpg | https://i.ibb.co/TDPSY2hJ/20231115-094759-2.jpg | https://i.ibb.co/1hpJQRY/20231111-133121-1.jpg | https://i.ibb.co/PZPP0NNR/20231107-171309-5.jpg</t>
  </si>
  <si>
    <t>2026-07-02T08:00:00+03:00</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</si>
  <si>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A &lt;/strong&gt;&lt;br&gt;
📏 &lt;strong&gt;Толщина: 35 мм&lt;/strong&gt;&lt;br&gt;
📐 &lt;strong&gt;Ширина: 120 мм&lt;/strong&gt;&lt;br&gt;
📏 &lt;strong&gt;Длина: 4500 мм&lt;/strong&gt;&lt;br&gt;
💧 &lt;strong&gt;Относительная влажность: 9.9 %&lt;/strong&gt;&lt;br&gt;
🎨 &lt;strong&gt;Покрасим в любой цвет: N503 (Палитра Tikkurila Symphony) &lt;/strong&gt;&lt;br&gt;
📦 &lt;strong&gt;Номер партии: 9241225 &lt;/strong&gt;&lt;br&gt;
📝 &lt;strong&gt;Артикул товара: uj0-146-854 &lt;/strong&gt;&lt;/p&gt;&lt;br&gt;
&lt;p&gt;Также в наличии у нас на складе: Планкен прямой лиственница, Террасная доска лиственница, Доска паркетная, Прямой планкен из лиственницы, Строганный брусок сухой лиственница, Доска сухая строганная из лиственницы, Строганный брус лиственница, Мебельный щит ясень. &lt;br&gt;
👉 Посмотрите в профиле варианты 🎯&lt;/p&gt;&lt;br&gt;
&lt;p&gt;🚚 Доставка: Мы гарантируем надежную доставку до вашего местоположения.🎉 Скидка на доставку по коду PW7872 .&lt;/p&gt; &lt;br&gt;
&lt;p&gt;💼 Опт и розница: Мы рады сотрудничать как с оптовыми клиентами, так и с частными заказчиками. Цена указана за 87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Планкен прямой Ангарская сосна, Имитация бруса, доска строганная 45х190х6000, Вагонка штиль из лиственницы в Москве, палубная доска цена, Фасад, сорт АВ, окрашенный, 20х140, 40, лиственница для дома, доска для террасы 140х18, строганый брус цена, покраска в цеху немецким маслом G-Nature, отделка фасада планкеном, Вагонка штиль лиственница Москва &lt;/p&gt;</t>
  </si>
  <si>
    <t>https://i.ibb.co/MxdB2yzd/195525.jpg | https://i.ibb.co/671gZpBP/61-UWNu-Uof-ZL.jpg | https://i.ibb.co/0VB0sMHg/9aeb80d1aff4da37dec71cfc4c199adf.jpg | https://i.ibb.co/RGrh9Lwv/1-3-3.jpg | https://i.ibb.co/cmZ5mmW/2024-02-22-14-18-46-2.jpg | https://i.ibb.co/zWT2rjBq/20231111-132713-1.jpg | https://i.ibb.co/TDPSY2hJ/20231115-094759-2.jpg | https://i.ibb.co/Z1W7XBQD/20231111-133121-2.jpg | https://i.ibb.co/F4hW7Q7f/20231107-171309-2.jpg</t>
  </si>
  <si>
    <t>2026-07-06T19:00:00+03:00</t>
  </si>
  <si>
    <t>Московская область, Видное, Набережная 1-я улица</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</si>
  <si>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Расчет материала по проекту;
🌟 Крупное производство;
🌟 Изготовим любой размер;
🌟 Собственный транспорт;
🌟 В наличии сопутствующий материал.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A &lt;/strong&gt;&lt;br&gt;
📏 &lt;strong&gt;Толщина: 35 мм&lt;/strong&gt;&lt;br&gt;
📐 &lt;strong&gt;Ширина: 120 мм&lt;/strong&gt;&lt;br&gt;
📏 &lt;strong&gt;Длина: 5000 мм&lt;/strong&gt;&lt;br&gt;
💧 &lt;strong&gt;Относительная влажность: 10.5 %&lt;/strong&gt;&lt;br&gt;
🎨 &lt;strong&gt;Покрасим в любой цвет: K375 (Палитра Tikkurila Symphony) &lt;/strong&gt;&lt;br&gt;
📦 &lt;strong&gt;Номер партии: 9798871 &lt;/strong&gt;&lt;br&gt;
📝 &lt;strong&gt;Артикул товара: 1k4-106-485 &lt;/strong&gt;&lt;/p&gt;&lt;br&gt;
&lt;p&gt;Также в наличии у нас на складе: Планкен косой из лиственницы, Паркетная доска, Строганная доска лиственница, Брус кленный лиственница, Имитация бруса из ангарской сосны, Брусок строганный из лиственницы, Брусок сухой строганный лиственница, Мебельный щит из ясеня.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87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PW0534 .&lt;/p&gt; &lt;br&gt; &lt;br&gt; &lt;br&gt;
&lt;p&gt; Ищите нас по: Вагонка для балкона купить в Москве, Вагонка из лиственницы недорого, доска для террасы Эко 140х20, 140х25, 150х24, 150х25,150х26,160х25., Экзотические породы, планкен из сосны купить, планкен лиственница Москва, брус обрезной, брус 150х150х6000, купить доски в Москве, доска строганая сухая, Купить вагонку наружную цена &lt;/p&gt;</t>
  </si>
  <si>
    <t>https://i.ibb.co/8LNdj4h7/721-original-e1694874498258.jpg | https://i.ibb.co/PZP0pJC4/PNZ.jpg | https://i.ibb.co/0VB0sMHg/9aeb80d1aff4da37dec71cfc4c199adf.jpg | https://i.ibb.co/Wp5TBh1L/1-3-4.jpg | https://i.ibb.co/cmZ5mmW/2024-02-22-14-18-46-2.jpg | https://i.ibb.co/ymDmBVKM/20231111-132713-2.jpg | https://i.ibb.co/21CvFLjT/20231115-094759-3.jpg | https://i.ibb.co/F43vDSbZ/20231111-133121-5.jpg | https://i.ibb.co/F4hW7Q7f/20231107-171309-2.jpg</t>
  </si>
  <si>
    <t>2026-07-08T18:30:00+03:00</t>
  </si>
  <si>
    <t>г. Москва, Лухмановская улица</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</si>
  <si>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Опытные специалисты;
🌟 В наличии сопутствующий материал;
🌟 Расчет материала по проекту;
🌟 Оправка фото и видео;
🌟 Более 5000 м3 готовой продукции на складе на складе. &lt;/p&gt;&lt;br&gt;
&lt;p&gt;📦 &lt;strong&gt;Вот некоторые из доступных на складе сортов и размеров🌲 &lt;/strong&gt;&lt;br&gt;
🌲 &lt;strong&gt;Сорт: A &lt;/strong&gt;&lt;br&gt;
📏 &lt;strong&gt;Толщина: 35 мм&lt;/strong&gt;&lt;br&gt;
📐 &lt;strong&gt;Ширина: 120 мм&lt;/strong&gt;&lt;br&gt;
📏 &lt;strong&gt;Длина: 5500 мм&lt;/strong&gt;&lt;br&gt;
💧 &lt;strong&gt;Относительная влажность: 10.5 %&lt;/strong&gt;&lt;br&gt;
🎨 &lt;strong&gt;Покрасим в любой цвет: V448 (Палитра Tikkurila Symphony) &lt;/strong&gt;&lt;br&gt;
📦 &lt;strong&gt;Номер партии: 297928 &lt;/strong&gt;&lt;br&gt;
📝 &lt;strong&gt;Артикул товара: n1m-48-454 &lt;/strong&gt;&lt;/p&gt;&lt;br&gt;
&lt;p&gt;Также в наличии у нас на складе: Террасная доска лиственница, Половая доска из лиственницы, Паркетная доска, Доска террасная лиственница, Строганный брусок лиственница, Вагонка из ангарской сосны, Брус кленный из лиственницы, Доска половая шпунтованная из лиственницы. &lt;br&gt;
👉 Посмотрите в профиле варианты 🎯&lt;/p&gt;&lt;br&gt;
&lt;p&gt;💰 Цена указана за 87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PW5818 .&lt;/p&gt; &lt;br&gt; &lt;br&gt; &lt;br&gt;
&lt;p&gt; Ищите нас по: Планкен прямой, брус 100х100х6000, Купить вагонку для наружной обшивки дома, вагонка штиль прима, доска сухая строганая Москва, планкен прямой купить, лиственница доска строганная сухая , Вагонка крашенная купить Москва, отделка планкеном, палубная доска Москва, Вагонка осина &lt;/p&gt;</t>
  </si>
  <si>
    <t>https://i.ibb.co/MxdB2yzd/195525.jpg | https://i.ibb.co/DHJ9h0Pj/not-color-facade-oil.jpg | https://i.ibb.co/0VB0sMHg/9aeb80d1aff4da37dec71cfc4c199adf.jpg | https://i.ibb.co/pjLHKgDT/1-3-5.jpg | https://i.ibb.co/svx8zVTT/2024-02-22-14-18-46-1.jpg | https://i.ibb.co/zWT2rjBq/20231111-132713-1.jpg | https://i.ibb.co/XkxPKj56/20231115-094759-5.jpg | https://i.ibb.co/F43vDSbZ/20231111-133121-5.jpg | https://i.ibb.co/B2r44KjM/20231107-171309-4.jpg</t>
  </si>
  <si>
    <t>2026-10-06T12:45:00+03:00</t>
  </si>
  <si>
    <t>Московская область, Можайск, Светлая улица</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</si>
  <si>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В наличии сопутствующий материал;
🌟 Оправка фото и видео;
🌟 Изготовим любой размер;
🌟 Изготовим точно в срок;
🌟 Собственное производство. &lt;/p&gt;&lt;br&gt;
&lt;p&gt;✨ &lt;strong&gt;Наш ассортимент включает🌲 &lt;/strong&gt;&lt;br&gt;
🌲 &lt;strong&gt;Сорт: A &lt;/strong&gt;&lt;br&gt;
📏 &lt;strong&gt;Толщина: 35 мм&lt;/strong&gt;&lt;br&gt;
📐 &lt;strong&gt;Ширина: 120 мм&lt;/strong&gt;&lt;br&gt;
📏 &lt;strong&gt;Длина: 6000 мм&lt;/strong&gt;&lt;br&gt;
💧 &lt;strong&gt;Относительная влажность: 8.5 %&lt;/strong&gt;&lt;br&gt;
🎨 &lt;strong&gt;Покрасим в любой цвет: V316 (Палитра Tikkurila Symphony) &lt;/strong&gt;&lt;br&gt;
📦 &lt;strong&gt;Номер партии: 2777837 &lt;/strong&gt;&lt;br&gt;
📝 &lt;strong&gt;Артикул товара: 8ig-212-852 &lt;/strong&gt;&lt;/p&gt;&lt;br&gt;
&lt;p&gt;Также в наличии у нас на складе: Имитация бруса из лиственницы, Вагонка из ангарской сосны, Доска половая шпунтованная из лиственницы, Прямой планкен из лиственницы, Косой планкен лиственница, Планкен скошенный из лиственницы, Вагонка штиль из ангарской сосны, Вагонка липа.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PW5471 .&lt;/p&gt; &lt;br&gt; &lt;br&gt; &lt;br&gt;
&lt;p&gt; Ищите нас по: Вагонка штиль экстра купить в Москве, Вагонка +из лиственницы 4 метра, Евровагонка из липы, Купить вагонку для наружной обшивки дома, отделка планкеном, Вагонка крашенная купить в Москве, Вагонка штиль лиственница купить, Палубная доска Ангарская сосна, изделия из древесины, брус обрезной сухой, Брусок &lt;/p&gt;</t>
  </si>
  <si>
    <t>https://i.ibb.co/MxdB2yzd/195525.jpg | https://i.ibb.co/PZP0pJC4/PNZ.jpg | https://i.ibb.co/KxmYhZQD/efb54d8e5785c6b7f578afece38c022d-1.jpg | https://i.ibb.co/pjLHKgDT/1-3-5.jpg | https://i.ibb.co/JwJdq8c4/2024-02-22-14-18-46-3.jpg | https://i.ibb.co/0RxkDG5m/20231111-132524-2.jpg | https://i.ibb.co/21CvFLjT/20231115-094759-3.jpg | https://i.ibb.co/F43vDSbZ/20231111-133121-5.jpg | https://i.ibb.co/yc2506PT/20231107-171309-1.jpg</t>
  </si>
  <si>
    <t>2026-09-09T08:45:00+03:00</t>
  </si>
  <si>
    <t>г. Москва, Парковая 6-я, улица</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</si>
  <si>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A &lt;/strong&gt;&lt;br&gt;
📏 &lt;strong&gt;Толщина: 35 мм&lt;/strong&gt;&lt;br&gt;
📐 &lt;strong&gt;Ширина: 140 мм&lt;/strong&gt;&lt;br&gt;
📏 &lt;strong&gt;Длина: 2000 мм&lt;/strong&gt;&lt;br&gt;
💧 &lt;strong&gt;Относительная влажность: 11.1 %&lt;/strong&gt;&lt;br&gt;
🎨 &lt;strong&gt;Покрасим в любой цвет: S455 (Палитра Tikkurila Symphony) &lt;/strong&gt;&lt;br&gt;
📦 &lt;strong&gt;Номер партии: 4728515 &lt;/strong&gt;&lt;br&gt;
📝 &lt;strong&gt;Артикул товара: 8p4-507-663 &lt;/strong&gt;&lt;/p&gt;&lt;br&gt;
&lt;p&gt;Также в наличии у нас на складе: Планкен скошенный лиственница, Мебельный щит ясень, Строганная доска лиственница, Имитация бруса из лиственницы, Планкен скошенный из лиственницы, Доска террасная лиственница, Строганный брусок сухой лиственница, Мебельный щит из сосны. &lt;br&gt;
👉 Посмотрите в профиле варианты 🎯&lt;/p&gt;&lt;br&gt;
&lt;p&gt;🚚 Мы обеспечим надежную доставку прямо к вашему месту.🎉 Скидка на доставку по коду PW0751 .&lt;/p&gt; &lt;br&gt;
&lt;p&gt;💼 Опт и розница: Независимо от вашего заказа - большого или маленького, мы готовы вам помочь. Цена в объявлении указана за 88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Термодревесина, брус строганый 145х145х6000, Вагонка штиль экстра купить в Москве, Купить крашенную вагонку из лиственницы, Полок, брус 150х150х6000, Вагонка сорт экстра купить +в Москве, Вагонка лиственница штиль экстра цена, Вагонка из лиственницы купить в Москве, вагонка штиль лиственница, Вагонка из лиственницы недорого &lt;/p&gt;</t>
  </si>
  <si>
    <t>https://i.ibb.co/MxdB2yzd/195525.jpg | https://i.ibb.co/DHJ9h0Pj/not-color-facade-oil.jpg | https://i.ibb.co/KxmYhZQD/efb54d8e5785c6b7f578afece38c022d-1.jpg | https://i.ibb.co/RGrh9Lwv/1-3-3.jpg | https://i.ibb.co/svx8zVTT/2024-02-22-14-18-46-1.jpg | https://i.ibb.co/zWT2rjBq/20231111-132713-1.jpg | https://i.ibb.co/zTw8CcYv/20231115-094759-1.jpg | https://i.ibb.co/fGBBmvLM/20231111-133121-3.jpg | https://i.ibb.co/F4hW7Q7f/20231107-171309-2.jpg</t>
  </si>
  <si>
    <t>2026-07-16T16:15:00+03:00</t>
  </si>
  <si>
    <t>г. Москва, Цветной бульвар</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</si>
  <si>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A &lt;/strong&gt;&lt;br&gt;
📏 &lt;strong&gt;Толщина: 35 мм&lt;/strong&gt;&lt;br&gt;
📐 &lt;strong&gt;Ширина: 140 мм&lt;/strong&gt;&lt;br&gt;
📏 &lt;strong&gt;Длина: 2500 мм&lt;/strong&gt;&lt;br&gt;
💧 &lt;strong&gt;Относительная влажность: 10.7 %&lt;/strong&gt;&lt;br&gt;
🎨 &lt;strong&gt;Покрасим в любой цвет: V381 (Палитра Tikkurila Symphony) &lt;/strong&gt;&lt;br&gt;
📦 &lt;strong&gt;Номер партии: 9845024 &lt;/strong&gt;&lt;br&gt;
📝 &lt;strong&gt;Артикул товара: 8so-567-481 &lt;/strong&gt;&lt;/p&gt;&lt;br&gt;
&lt;p&gt;Также в наличии у нас на складе: Вагонка из липы, Строганная доска из лиственницы, Вагонка липа, Скошенный планкен лиственница, Прямой планкен, Строганный брусок сухой лиственница, Брус кленный лиственница, Вагонка ангарская сосна. &lt;br&gt;
👉 Посмотрите в профиле варианты 🎯&lt;/p&gt;&lt;br&gt;
&lt;p&gt;🚚 Мы гарантируем надежную доставку до вашего места.🎉 Скидка на доставку по коду PW6561 .&lt;/p&gt; &lt;br&gt;
&lt;p&gt;💼 Опт и розница: Независимо от объема заказа - большого или маленького, мы всегда готовы вам помочь. Цена в объявлении указана за 88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Вагонка штиль экстра купить в Москве, деревяшки, доска для террасы 140х18, доска строганная 45х190х6000, доска строганная 50х100х6000, Вагонка крашенная из лиственницы купить, Вагонка штиль лиственница купить в Москве, цена строганная доска лиственница, планкен фасадный купить, Террасная доска Москва, планкен цена &lt;/p&gt;</t>
  </si>
  <si>
    <t>https://i.ibb.co/SD88XJgV/brus-strogani-suhoi-1200x900.jpg | https://i.ibb.co/DHJ9h0Pj/not-color-facade-oil.jpg | https://i.ibb.co/0VB0sMHg/9aeb80d1aff4da37dec71cfc4c199adf.jpg | https://i.ibb.co/Wp5TBh1L/1-3-4.jpg | https://i.ibb.co/xtRTmyQm/2024-02-22-14-18-46.jpg | https://i.ibb.co/zWT2rjBq/20231111-132713-1.jpg | https://i.ibb.co/hRCdLtG4/20231115-094759-4.jpg | https://i.ibb.co/fGBBmvLM/20231111-133121-3.jpg | https://i.ibb.co/F4hW7Q7f/20231107-171309-2.jpg</t>
  </si>
  <si>
    <t>2026-08-07T10:30:00+03:00</t>
  </si>
  <si>
    <t>Московская область, Видное, Дачный 1-й переулок</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</si>
  <si>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A &lt;/strong&gt;&lt;br&gt;
📏 &lt;strong&gt;Толщина: 35 мм&lt;/strong&gt;&lt;br&gt;
📐 &lt;strong&gt;Ширина: 140 мм&lt;/strong&gt;&lt;br&gt;
📏 &lt;strong&gt;Длина: 3000 мм&lt;/strong&gt;&lt;br&gt;
💧 &lt;strong&gt;Относительная влажность: 9 %&lt;/strong&gt;&lt;br&gt;
🎨 &lt;strong&gt;Покрасим в любой цвет: M354 (Палитра Tikkurila Symphony) &lt;/strong&gt;&lt;br&gt;
📦 &lt;strong&gt;Номер партии: 8894523 &lt;/strong&gt;&lt;br&gt;
📝 &lt;strong&gt;Артикул товара: 6ki-35-723 &lt;/strong&gt;&lt;/p&gt;&lt;br&gt;
&lt;p&gt;Также в наличии у нас на складе: Террасная доска, Палубная доска из лиственницы, Доска террасная из лиственницы, Планкен косой лиственница, Доска палубная из лиственницы, Доска строганная лиственница, Мебельный щит из ясеня, Планкен скошенный. &lt;br&gt;
👉 Посмотрите в профиле варианты 🎯&lt;/p&gt;&lt;br&gt;
&lt;p&gt;🚚 Доставка: Мы гарантируем надежную доставку до вашего местоположения.🎉 Скидка на доставку по коду PW9241 .&lt;/p&gt; &lt;br&gt;
&lt;p&gt;💼 Опт и розница: Мы рады сотрудничать как с оптовыми клиентами, так и с частными заказчиками. Цена указана за 88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доска строганная 20х90х6000, доска для веранды, Купить вагонку лиственница +на сколковском шоссе, брус сухой строганый, брус обрезной, брус строганый купить, вагонка штиль Москва, отделка планкеном, строганая доска, сорт планкена, Вагонка из лиственницы недорого в Москве &lt;/p&gt;</t>
  </si>
  <si>
    <t>https://i.ibb.co/qLm7VCVJ/01252-clipped-rev-1.jpg | https://i.ibb.co/5hDNVWNX/v-48457-1.jpg | https://i.ibb.co/KxmYhZQD/efb54d8e5785c6b7f578afece38c022d-1.jpg | https://i.ibb.co/wNwXrLCF/1-3-2.jpg | https://i.ibb.co/JwJdq8c4/2024-02-22-14-18-46-3.jpg | https://i.ibb.co/ymDmBVKM/20231111-132713-2.jpg | https://i.ibb.co/21CvFLjT/20231115-094759-3.jpg | https://i.ibb.co/1hpJQRY/20231111-133121-1.jpg | https://i.ibb.co/ZQJmZfX/20231107-171309-3.jpg</t>
  </si>
  <si>
    <t>2026-08-27T09:00:00+03:00</t>
  </si>
  <si>
    <t>Московская область, Балашиха, Радиоцентр микрорайон</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</si>
  <si>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Расчет материала по проекту;
🌟 Более 5000 м3 готовой продукции на складе на складе;
🌟 Помощь и консультация на всех этапах;
🌟 Собственный транспорт;
🌟 В наличии сопутствующий материал.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A &lt;/strong&gt;&lt;br&gt;
📏 &lt;strong&gt;Толщина: 35 мм&lt;/strong&gt;&lt;br&gt;
📐 &lt;strong&gt;Ширина: 140 мм&lt;/strong&gt;&lt;br&gt;
📏 &lt;strong&gt;Длина: 3500 мм&lt;/strong&gt;&lt;br&gt;
💧 &lt;strong&gt;Относительная влажность: 10.5 %&lt;/strong&gt;&lt;br&gt;
🎨 &lt;strong&gt;Покрасим в любой цвет: G494 (Палитра Tikkurila Symphony) &lt;/strong&gt;&lt;br&gt;
📦 &lt;strong&gt;Номер партии: 3914462 &lt;/strong&gt;&lt;br&gt;
📝 &lt;strong&gt;Артикул товара: rm8-244-692 &lt;/strong&gt;&lt;/p&gt;&lt;br&gt;
&lt;p&gt;Также в наличии у нас на складе: Доска половая лиственница, Косой планкен из лиственницы, Скошенный планкен лиственница, Планкен косой из лиственницы, Вагонка штиль из ангарской сосны, Доска сухая строганная лиственница, Скошенный планкен, Вагонка штиль ангарская сосна.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88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PW9607 .&lt;/p&gt; &lt;br&gt; &lt;br&gt; &lt;br&gt;
&lt;p&gt; Ищите нас по: планкен прямой экстра, строганый брус сухой 150х150х6000, Полок, Вагонка лиственница купить в Москве, Планкен прямой Ангарская сосна, Термодревесина, Террасная доска цена, Купить вагонку из лиственницы с покраской, Половая доска (доска пола) из лиственницы, доска сухая строганая цена, вагонка штиль Москва &lt;/p&gt;</t>
  </si>
  <si>
    <t>https://i.ibb.co/qLm7VCVJ/01252-clipped-rev-1.jpg | https://i.ibb.co/DHJ9h0Pj/not-color-facade-oil.jpg | https://i.ibb.co/KxmYhZQD/efb54d8e5785c6b7f578afece38c022d-1.jpg | https://i.ibb.co/pjLHKgDT/1-3-5.jpg | https://i.ibb.co/svx8zVTT/2024-02-22-14-18-46-1.jpg | https://i.ibb.co/wZ6s5D2N/20231111-132524-3.jpg | https://i.ibb.co/XkxPKj56/20231115-094759-5.jpg | https://i.ibb.co/fGBBmvLM/20231111-133121-3.jpg | https://i.ibb.co/F4hW7Q7f/20231107-171309-2.jpg</t>
  </si>
  <si>
    <t>2026-08-04T09:00:00+03:00</t>
  </si>
  <si>
    <t>г. Москва, Комсомольской площади, проезд</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</si>
  <si>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Оправка фото и видео;
🌟 позитивные отзывы;
🌟 Работаем с 8.00 до 24.00;
🌟 Изготовим любой размер;
🌟 Крупное производство. &lt;/p&gt;&lt;br&gt;
&lt;p&gt;📦 &lt;strong&gt;Вот некоторые из доступных на складе сортов и размеров🌲 &lt;/strong&gt;&lt;br&gt;
🌲 &lt;strong&gt;Сорт: A &lt;/strong&gt;&lt;br&gt;
📏 &lt;strong&gt;Толщина: 35 мм&lt;/strong&gt;&lt;br&gt;
📐 &lt;strong&gt;Ширина: 140 мм&lt;/strong&gt;&lt;br&gt;
📏 &lt;strong&gt;Длина: 4000 мм&lt;/strong&gt;&lt;br&gt;
💧 &lt;strong&gt;Относительная влажность: 11.2 %&lt;/strong&gt;&lt;br&gt;
🎨 &lt;strong&gt;Покрасим в любой цвет: H447 (Палитра Tikkurila Symphony) &lt;/strong&gt;&lt;br&gt;
📦 &lt;strong&gt;Номер партии: 6261689 &lt;/strong&gt;&lt;br&gt;
📝 &lt;strong&gt;Артикул товара: sx6-616-13 &lt;/strong&gt;&lt;/p&gt;&lt;br&gt;
&lt;p&gt;Также в наличии у нас на складе: Мебельный щит дуб, Строганная доска лиственница, Строганный брусок сухой из лиственницы, Брус строганный из лиственницы, Брус кленный лиственница, Сухой брусок строганный из лиственницы, Планкен прямой, Строганный брусок сухой лиственница. &lt;br&gt;
👉 Посмотрите в профиле варианты 🎯&lt;/p&gt;&lt;br&gt;
&lt;p&gt;💰 Цена указана за 88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PW1674 .&lt;/p&gt; &lt;br&gt; &lt;br&gt; &lt;br&gt;
&lt;p&gt; Ищите нас по: отделка планкеном, планкен из сосны купить, Вагонка штиль из лиственницы купить в Москве, доска строганная 25х200х6000, планкен м2, Вагонка из лиственницы недорого купить, Вагонка из сосны и лиственницы, доска обрезная, доска строганная лиственница купить, планкен прямой из лиственницы, доска строганная &lt;/p&gt;</t>
  </si>
  <si>
    <t>https://i.ibb.co/8LNdj4h7/721-original-e1694874498258.jpg | https://i.ibb.co/5hDNVWNX/v-48457-1.jpg | https://i.ibb.co/KxmYhZQD/efb54d8e5785c6b7f578afece38c022d-1.jpg | https://i.ibb.co/wNwXrLCF/1-3-2.jpg | https://i.ibb.co/JwJdq8c4/2024-02-22-14-18-46-3.jpg | https://i.ibb.co/xSGcLYV5/20231111-132524-1.jpg | https://i.ibb.co/TDPSY2hJ/20231115-094759-2.jpg | https://i.ibb.co/1hpJQRY/20231111-133121-1.jpg | https://i.ibb.co/B2r44KjM/20231107-171309-4.jpg</t>
  </si>
  <si>
    <t>2026-10-29T16:00:00+03:00</t>
  </si>
  <si>
    <t>г. Москва, Коренная улица</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</si>
  <si>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Настроенная логистика;
🌟 Крупное производство;
🌟 Изготовим любой размер;
🌟 Огромный ассортимент;
🌟 Расчет материала по проекту. &lt;/p&gt;&lt;br&gt;
&lt;p&gt;✨ &lt;strong&gt;Наш ассортимент включает🌲 &lt;/strong&gt;&lt;br&gt;
🌲 &lt;strong&gt;Сорт: A &lt;/strong&gt;&lt;br&gt;
📏 &lt;strong&gt;Толщина: 35 мм&lt;/strong&gt;&lt;br&gt;
📐 &lt;strong&gt;Ширина: 140 мм&lt;/strong&gt;&lt;br&gt;
📏 &lt;strong&gt;Длина: 4500 мм&lt;/strong&gt;&lt;br&gt;
💧 &lt;strong&gt;Относительная влажность: 9.4 %&lt;/strong&gt;&lt;br&gt;
🎨 &lt;strong&gt;Покрасим в любой цвет: V495 (Палитра Tikkurila Symphony) &lt;/strong&gt;&lt;br&gt;
📦 &lt;strong&gt;Номер партии: 1800422 &lt;/strong&gt;&lt;br&gt;
📝 &lt;strong&gt;Артикул товара: q7c-271-89 &lt;/strong&gt;&lt;/p&gt;&lt;br&gt;
&lt;p&gt;Также в наличии у нас на складе: Планкен косой, Мебельный щит лиственница, Мебельный щит дуб, Брус строганный лиственница, Сухая строганная доска лиственница, Доска палубная лиственница, Доска палубная из лиственницы, Доска сухая строганная лиственница.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PW4751 .&lt;/p&gt; &lt;br&gt; &lt;br&gt; &lt;br&gt;
&lt;p&gt; Ищите нас по: брус 100х200х6000, пиломатериал купить, доска строганная 20х140х6000, забор из планкена, Вагонка из лиственницы цена купить, Террасная доска экстра, Вагонка из сосны и лиственницы, планкен скошенный лиственница, от производите, вагонка штиль лиственница, планкен из лиственницы купить &lt;/p&gt;</t>
  </si>
  <si>
    <t>https://i.ibb.co/8LNdj4h7/721-original-e1694874498258.jpg | https://i.ibb.co/5hDNVWNX/v-48457-1.jpg | https://i.ibb.co/0VB0sMHg/9aeb80d1aff4da37dec71cfc4c199adf.jpg | https://i.ibb.co/NdX4LHDg/1-3-1.jpg | https://i.ibb.co/JwJdq8c4/2024-02-22-14-18-46-3.jpg | https://i.ibb.co/zWT2rjBq/20231111-132713-1.jpg | https://i.ibb.co/TDPSY2hJ/20231115-094759-2.jpg | https://i.ibb.co/fGBBmvLM/20231111-133121-3.jpg | https://i.ibb.co/yc2506PT/20231107-171309-1.jpg</t>
  </si>
  <si>
    <t>2026-10-09T08:15:00+03:00</t>
  </si>
  <si>
    <t>Московская область, Дмитров, Гриф квартал</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</si>
  <si>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A &lt;/strong&gt;&lt;br&gt;
📏 &lt;strong&gt;Толщина: 35 мм&lt;/strong&gt;&lt;br&gt;
📐 &lt;strong&gt;Ширина: 140 мм&lt;/strong&gt;&lt;br&gt;
📏 &lt;strong&gt;Длина: 5000 мм&lt;/strong&gt;&lt;br&gt;
💧 &lt;strong&gt;Относительная влажность: 9.4 %&lt;/strong&gt;&lt;br&gt;
🎨 &lt;strong&gt;Покрасим в любой цвет: V329 (Палитра Tikkurila Symphony) &lt;/strong&gt;&lt;br&gt;
📦 &lt;strong&gt;Номер партии: 3093275 &lt;/strong&gt;&lt;br&gt;
📝 &lt;strong&gt;Артикул товара: 89j-456-170 &lt;/strong&gt;&lt;/p&gt;&lt;br&gt;
&lt;p&gt;Также в наличии у нас на складе: Сухой брусок строганный из лиственницы, Доска сухая строганная из лиственницы, Имитация бруса из лиственницы, Вагонка штиль из лиственницы, Брус строганный лиственница, Вагонка лиственница, Планкен косой из лиственницы, Брус кленный лиственница. &lt;br&gt;
👉 Посмотрите в профиле варианты 🎯&lt;/p&gt;&lt;br&gt;
&lt;p&gt;🚚 Мы обеспечим надежную доставку прямо к вашему месту.🎉 Скидка на доставку по коду PW0977 .&lt;/p&gt; &lt;br&gt;
&lt;p&gt;💼 Опт и розница: Независимо от вашего заказа - большого или маленького, мы готовы вам помочь. Цена в объявлении указана за 89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Вагонка лиственница штиль экстра цена, Вагонка из лиственницы экстра, отделка дома планкеном, доска сухая, планкен прямой купить, брус строганый 145х195х6000, Вагонка для наружных работ купить, палубная доска экстра, доска для террасы Эко 140х20, 140х25, 150х24, 150х25,150х26,160х25., планкен м2, палубная доска из лиственницы, &lt;/p&gt;</t>
  </si>
  <si>
    <t>https://i.ibb.co/MxdB2yzd/195525.jpg | https://i.ibb.co/671gZpBP/61-UWNu-Uof-ZL.jpg | https://i.ibb.co/KxmYhZQD/efb54d8e5785c6b7f578afece38c022d-1.jpg | https://i.ibb.co/NdX4LHDg/1-3-1.jpg | https://i.ibb.co/xtRTmyQm/2024-02-22-14-18-46.jpg | https://i.ibb.co/wZ6s5D2N/20231111-132524-3.jpg | https://i.ibb.co/XkxPKj56/20231115-094759-5.jpg | https://i.ibb.co/F43vDSbZ/20231111-133121-5.jpg | https://i.ibb.co/yc2506PT/20231107-171309-1.jpg</t>
  </si>
  <si>
    <t>2026-09-24T17:30:00+03:00</t>
  </si>
  <si>
    <t>Московская область, Дмитров, Метростроевская улица</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</si>
  <si>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A &lt;/strong&gt;&lt;br&gt;
📏 &lt;strong&gt;Толщина: 35 мм&lt;/strong&gt;&lt;br&gt;
📐 &lt;strong&gt;Ширина: 140 мм&lt;/strong&gt;&lt;br&gt;
📏 &lt;strong&gt;Длина: 5500 мм&lt;/strong&gt;&lt;br&gt;
💧 &lt;strong&gt;Относительная влажность: 9.9 %&lt;/strong&gt;&lt;br&gt;
🎨 &lt;strong&gt;Покрасим в любой цвет: L387 (Палитра Tikkurila Symphony) &lt;/strong&gt;&lt;br&gt;
📦 &lt;strong&gt;Номер партии: 7846508 &lt;/strong&gt;&lt;br&gt;
📝 &lt;strong&gt;Артикул товара: d9t-335-913 &lt;/strong&gt;&lt;/p&gt;&lt;br&gt;
&lt;p&gt;Также в наличии у нас на складе: Половая доска шпунтованная лиственница, Планкен скошенный из лиственницы, Брус строганный из лиственницы, Скошенный планкен лиственница, Прямой планкен лиственница, Доска палубная, Строганный брусок сухой лиственница, Доска половая шпунтованная лиственница. &lt;br&gt;
👉 Посмотрите в профиле варианты 🎯&lt;/p&gt;&lt;br&gt;
&lt;p&gt;🚚 Мы гарантируем надежную доставку до вашего места.🎉 Скидка на доставку по коду PW5188 .&lt;/p&gt; &lt;br&gt;
&lt;p&gt;💼 Опт и розница: Независимо от объема заказа - большого или маленького, мы всегда готовы вам помочь. Цена в объявлении указана за 89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Вагонка штиль лиственница купить, палубная доска из лиственницы,, брус 100х200х6000, Вагонка штиль лиственница экстра купить, доска строганная 45х140х6000, брус строганый, Сосна, Лиственница, Дуб, Кедр, Вагонка лиственница купить, лиственница доска строганная сухая , строганый пиломатериал, Крашеная вагонка из лиственницы &lt;/p&gt;</t>
  </si>
  <si>
    <t>https://i.ibb.co/SD88XJgV/brus-strogani-suhoi-1200x900.jpg | https://i.ibb.co/DHJ9h0Pj/not-color-facade-oil.jpg | https://i.ibb.co/0VB0sMHg/9aeb80d1aff4da37dec71cfc4c199adf.jpg | https://i.ibb.co/pjLHKgDT/1-3-5.jpg | https://i.ibb.co/JwJdq8c4/2024-02-22-14-18-46-3.jpg | https://i.ibb.co/wZ6s5D2N/20231111-132524-3.jpg | https://i.ibb.co/zTw8CcYv/20231115-094759-1.jpg | https://i.ibb.co/F43vDSbZ/20231111-133121-5.jpg | https://i.ibb.co/ZQJmZfX/20231107-171309-3.jpg</t>
  </si>
  <si>
    <t>2026-06-12T11:30:00+03:00</t>
  </si>
  <si>
    <t>г. Москва, Глазовский переулок</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</si>
  <si>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A &lt;/strong&gt;&lt;br&gt;
📏 &lt;strong&gt;Толщина: 35 мм&lt;/strong&gt;&lt;br&gt;
📐 &lt;strong&gt;Ширина: 140 мм&lt;/strong&gt;&lt;br&gt;
📏 &lt;strong&gt;Длина: 6000 мм&lt;/strong&gt;&lt;br&gt;
💧 &lt;strong&gt;Относительная влажность: 10.7 %&lt;/strong&gt;&lt;br&gt;
🎨 &lt;strong&gt;Покрасим в любой цвет: N431 (Палитра Tikkurila Symphony) &lt;/strong&gt;&lt;br&gt;
📦 &lt;strong&gt;Номер партии: 3186160 &lt;/strong&gt;&lt;br&gt;
📝 &lt;strong&gt;Артикул товара: 0b6-581-220 &lt;/strong&gt;&lt;/p&gt;&lt;br&gt;
&lt;p&gt;Также в наличии у нас на складе: Сухой брусок строганный из лиственницы, Планкен прямой из лиственницы, Вагонка штиль ангарская сосна, Планкен скошенный лиственница, Вагонка из ангарской сосны, Планкен прямой, Доска палубная из лиственницы, Доска палубная. &lt;br&gt;
👉 Посмотрите в профиле варианты 🎯&lt;/p&gt;&lt;br&gt;
&lt;p&gt;🚚 Доставка: Мы гарантируем надежную доставку до вашего местоположения.🎉 Скидка на доставку по коду PW5592 .&lt;/p&gt; &lt;br&gt;
&lt;p&gt;💼 Опт и розница: Мы рады сотрудничать как с оптовыми клиентами, так и с частными заказчиками. Цена указана за 89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деревянный планкен, планкен фасадный купить, купить доски в Москве, отделка дома планкеном, Имитация бруса, палубная доска BC, доска сухая строганая Москва, планкен купить в москве, доска строганная 50х100х6000, доска для террасы 140х20, Вагонка экстра купить в Москве &lt;/p&gt;</t>
  </si>
  <si>
    <t>https://i.ibb.co/8LNdj4h7/721-original-e1694874498258.jpg | https://i.ibb.co/PZP0pJC4/PNZ.jpg | https://i.ibb.co/KxmYhZQD/efb54d8e5785c6b7f578afece38c022d-1.jpg | https://i.ibb.co/NdX4LHDg/1-3-1.jpg | https://i.ibb.co/cmZ5mmW/2024-02-22-14-18-46-2.jpg | https://i.ibb.co/xSGcLYV5/20231111-132524-1.jpg | https://i.ibb.co/zTw8CcYv/20231115-094759-1.jpg | https://i.ibb.co/Z1W7XBQD/20231111-133121-2.jpg | https://i.ibb.co/F4hW7Q7f/20231107-171309-2.jpg</t>
  </si>
  <si>
    <t>2026-07-17T15:30:00+03:00</t>
  </si>
  <si>
    <t>г. Москва, Верземнека, улица</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</si>
  <si>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Помощь и консультация на всех этапах;
🌟 Настроенная логистика;
🌟 Опытные специалисты;
🌟 Работаем с 8.00 до 24.00;
🌟 Быстрый расчет.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A &lt;/strong&gt;&lt;br&gt;
📏 &lt;strong&gt;Толщина: 35 мм&lt;/strong&gt;&lt;br&gt;
📐 &lt;strong&gt;Ширина: 145 мм&lt;/strong&gt;&lt;br&gt;
📏 &lt;strong&gt;Длина: 2000 мм&lt;/strong&gt;&lt;br&gt;
💧 &lt;strong&gt;Относительная влажность: 12 %&lt;/strong&gt;&lt;br&gt;
🎨 &lt;strong&gt;Покрасим в любой цвет: Y425 (Палитра Tikkurila Symphony) &lt;/strong&gt;&lt;br&gt;
📦 &lt;strong&gt;Номер партии: 8429243 &lt;/strong&gt;&lt;br&gt;
📝 &lt;strong&gt;Артикул товара: ok9-306-805 &lt;/strong&gt;&lt;/p&gt;&lt;br&gt;
&lt;p&gt;Также в наличии у нас на складе: Кленный брус лиственница, Палубная доска, Вагонка штиль лиственница, Мебельный щит дуб, Строганный брус из лиственницы, Строганный брус лиственница, Кленный брус из лиственницы, Доска половая лиственница.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89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PW4990 .&lt;/p&gt; &lt;br&gt; &lt;br&gt; &lt;br&gt;
&lt;p&gt; Ищите нас по: купить доску, вагонка штиль из ангарской сосны, брус сухой строганый, Термодревесина, вагонка штиль лиственница, Террасная доска из ангарской сосны, Вагонка лиственница экстра купить, Вагонка лиственница цена за м2 Москва, Вагонка лиственница купить, брус строганый купить, строганая доска &lt;/p&gt;</t>
  </si>
  <si>
    <t>https://i.ibb.co/MxdB2yzd/195525.jpg | https://i.ibb.co/DHJ9h0Pj/not-color-facade-oil.jpg | https://i.ibb.co/0VB0sMHg/9aeb80d1aff4da37dec71cfc4c199adf.jpg | https://i.ibb.co/wNwXrLCF/1-3-2.jpg | https://i.ibb.co/cmZ5mmW/2024-02-22-14-18-46-2.jpg | https://i.ibb.co/wZ6s5D2N/20231111-132524-3.jpg | https://i.ibb.co/zTw8CcYv/20231115-094759-1.jpg | https://i.ibb.co/F43vDSbZ/20231111-133121-5.jpg | https://i.ibb.co/yc2506PT/20231107-171309-1.jpg</t>
  </si>
  <si>
    <t>2026-09-22T10:15:00+03:00</t>
  </si>
  <si>
    <t>Московская область, Кубинка, улица Сосновка</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</si>
  <si>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Собственный транспорт;
🌟 Помощь и консультация на всех этапах;
🌟 Огромный ассортимент;
🌟 Более 5000 м3 готовой продукции на складе на складе;
🌟 Работа по договору. &lt;/p&gt;&lt;br&gt;
&lt;p&gt;📦 &lt;strong&gt;Вот некоторые из доступных на складе сортов и размеров🌲 &lt;/strong&gt;&lt;br&gt;
🌲 &lt;strong&gt;Сорт: A &lt;/strong&gt;&lt;br&gt;
📏 &lt;strong&gt;Толщина: 35 мм&lt;/strong&gt;&lt;br&gt;
📐 &lt;strong&gt;Ширина: 145 мм&lt;/strong&gt;&lt;br&gt;
📏 &lt;strong&gt;Длина: 2500 мм&lt;/strong&gt;&lt;br&gt;
💧 &lt;strong&gt;Относительная влажность: 11.5 %&lt;/strong&gt;&lt;br&gt;
🎨 &lt;strong&gt;Покрасим в любой цвет: K477 (Палитра Tikkurila Symphony) &lt;/strong&gt;&lt;br&gt;
📦 &lt;strong&gt;Номер партии: 7932638 &lt;/strong&gt;&lt;br&gt;
📝 &lt;strong&gt;Артикул товара: ti1-415-472 &lt;/strong&gt;&lt;/p&gt;&lt;br&gt;
&lt;p&gt;Также в наличии у нас на складе: Прямой планкен листве , Имитация бруса ангарская сосна, Половая доска шпунтованная из лиственницы, Строганный сухой брусок лиственница, Паркетная доска лиственница, Доска сухая строганная из лиственницы, Доска террасная из лиственницы, Строганный брусок лиственница. &lt;br&gt;
👉 Посмотрите в профиле варианты 🎯&lt;/p&gt;&lt;br&gt;
&lt;p&gt;💰 Цена указана за 89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PW7565 .&lt;/p&gt; &lt;br&gt; &lt;br&gt; &lt;br&gt;
&lt;p&gt; Ищите нас по: доска строганная, брус, Производитель вагонки из лиственницы, Вагонка штиль из лиственницы, цена за куб бруса, Вагонка лиственница цена за м2, брус обрезной, планкен прямой из ангарской сосны, доска строганая сухая, Экзотические породы, Купить вагонку наружную дешево в Щербинке &lt;/p&gt;</t>
  </si>
  <si>
    <t>https://i.ibb.co/yFCCxWMB/brusok-sosna-3.jpg | https://i.ibb.co/5hDNVWNX/v-48457-1.jpg | https://i.ibb.co/0VB0sMHg/9aeb80d1aff4da37dec71cfc4c199adf.jpg | https://i.ibb.co/NdX4LHDg/1-3-1.jpg | https://i.ibb.co/cmZ5mmW/2024-02-22-14-18-46-2.jpg | https://i.ibb.co/0RxkDG5m/20231111-132524-2.jpg | https://i.ibb.co/zTw8CcYv/20231115-094759-1.jpg | https://i.ibb.co/fGBBmvLM/20231111-133121-3.jpg | https://i.ibb.co/PZPP0NNR/20231107-171309-5.jpg</t>
  </si>
  <si>
    <t>2026-10-20T10:45:00+03:00</t>
  </si>
  <si>
    <t>г. Москва, Клязьминская улица</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</si>
  <si>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Более 5000 м3 готовой продукции на складе на складе;
🌟 Удобный способ оплаты;
🌟 Собственный транспорт;
🌟 Крупное производство;
🌟 Позитивные отзывы. &lt;/p&gt;&lt;br&gt;
&lt;p&gt;✨ &lt;strong&gt;Наш ассортимент включает🌲 &lt;/strong&gt;&lt;br&gt;
🌲 &lt;strong&gt;Сорт: A &lt;/strong&gt;&lt;br&gt;
📏 &lt;strong&gt;Толщина: 35 мм&lt;/strong&gt;&lt;br&gt;
📐 &lt;strong&gt;Ширина: 145 мм&lt;/strong&gt;&lt;br&gt;
📏 &lt;strong&gt;Длина: 3000 мм&lt;/strong&gt;&lt;br&gt;
💧 &lt;strong&gt;Относительная влажность: 8 %&lt;/strong&gt;&lt;br&gt;
🎨 &lt;strong&gt;Покрасим в любой цвет: V452 (Палитра Tikkurila Symphony) &lt;/strong&gt;&lt;br&gt;
📦 &lt;strong&gt;Номер партии: 5814340 &lt;/strong&gt;&lt;br&gt;
📝 &lt;strong&gt;Артикул товара: wa7-228-573 &lt;/strong&gt;&lt;/p&gt;&lt;br&gt;
&lt;p&gt;Также в наличии у нас на складе: Кленный брус лиственница, Мебельный щит ясень, Доска палубная, Вагонка штиль ангарская сосна, Планкен скошенный из лиственницы, Вагонка липа, Планкен косой, Палубная доска из лиственницы.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PW1009 .&lt;/p&gt; &lt;br&gt; &lt;br&gt; &lt;br&gt;
&lt;p&gt; Ищите нас по: Вагонка +из лиственницы 4 метра, Купить вагонку +для наружной отделки дома цена, Вагонка экстра купить в Москве, Планкен прямой Ангарская сосна, Вагонка из лиственницы экстра, доска сухая, сорт планкена, доска строганная 45х195х6000, Террасная доска прима, купить сухой строганый брус, Вагонка штиль из лиственницы в Москве &lt;/p&gt;</t>
  </si>
  <si>
    <t>https://i.ibb.co/8LNdj4h7/721-original-e1694874498258.jpg | https://i.ibb.co/Y7SJX79Z/image.jpg | https://i.ibb.co/KxmYhZQD/efb54d8e5785c6b7f578afece38c022d-1.jpg | https://i.ibb.co/pjLHKgDT/1-3-5.jpg | https://i.ibb.co/svx8zVTT/2024-02-22-14-18-46-1.jpg | https://i.ibb.co/ymDmBVKM/20231111-132713-2.jpg | https://i.ibb.co/TDPSY2hJ/20231115-094759-2.jpg | https://i.ibb.co/1hpJQRY/20231111-133121-1.jpg | https://i.ibb.co/B2r44KjM/20231107-171309-4.jpg</t>
  </si>
  <si>
    <t>2026-05-28T11:15:00+03:00</t>
  </si>
  <si>
    <t>Московская область, Волоколамск, Большой Советский переулок</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</si>
  <si>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A &lt;/strong&gt;&lt;br&gt;
📏 &lt;strong&gt;Толщина: 35 мм&lt;/strong&gt;&lt;br&gt;
📐 &lt;strong&gt;Ширина: 145 мм&lt;/strong&gt;&lt;br&gt;
📏 &lt;strong&gt;Длина: 3500 мм&lt;/strong&gt;&lt;br&gt;
💧 &lt;strong&gt;Относительная влажность: 9 %&lt;/strong&gt;&lt;br&gt;
🎨 &lt;strong&gt;Покрасим в любой цвет: J345 (Палитра Tikkurila Symphony) &lt;/strong&gt;&lt;br&gt;
📦 &lt;strong&gt;Номер партии: 3905544 &lt;/strong&gt;&lt;br&gt;
📝 &lt;strong&gt;Артикул товара: w7f-556-547 &lt;/strong&gt;&lt;/p&gt;&lt;br&gt;
&lt;p&gt;Также в наличии у нас на складе: Террасная доска из лиственницы, Планкен скошенный, Мебельный щит из сосны, Половая доска шпунтованная лиственница, Строганный сухой брусок из лиственницы, Планкен прямой из лиственницы, Брус строганный лиственница, Палубная доска. &lt;br&gt;
👉 Посмотрите в профиле варианты 🎯&lt;/p&gt;&lt;br&gt;
&lt;p&gt;🚚 Мы обеспечим надежную доставку прямо к вашему месту.🎉 Скидка на доставку по коду PW7982 .&lt;/p&gt; &lt;br&gt;
&lt;p&gt;💼 Опт и розница: Независимо от вашего заказа - большого или маленького, мы готовы вам помочь. Цена в объявлении указана за 90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Вагонка из лиственницы цена, вагонка штиль экстра, доска строганная лиственница купить, Купить вагонку для наружной обшивки дома, доска строганная лиственница, брус сухой строганый, палубная доска BC, Террасная доска, брус строганный, строганый пиломатериал, Половая доска (доска пола) из лиственницы &lt;/p&gt;</t>
  </si>
  <si>
    <t>https://i.ibb.co/yFCCxWMB/brusok-sosna-3.jpg | https://i.ibb.co/671gZpBP/61-UWNu-Uof-ZL.jpg | https://i.ibb.co/KxmYhZQD/efb54d8e5785c6b7f578afece38c022d-1.jpg | https://i.ibb.co/wNwXrLCF/1-3-2.jpg | https://i.ibb.co/cmZ5mmW/2024-02-22-14-18-46-2.jpg | https://i.ibb.co/xSGcLYV5/20231111-132524-1.jpg | https://i.ibb.co/21CvFLjT/20231115-094759-3.jpg | https://i.ibb.co/fGBBmvLM/20231111-133121-3.jpg | https://i.ibb.co/B2r44KjM/20231107-171309-4.jpg</t>
  </si>
  <si>
    <t>2026-06-04T16:00:00+03:00</t>
  </si>
  <si>
    <t>Московская область, Красногорск, Молодежная улица</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</si>
  <si>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A &lt;/strong&gt;&lt;br&gt;
📏 &lt;strong&gt;Толщина: 35 мм&lt;/strong&gt;&lt;br&gt;
📐 &lt;strong&gt;Ширина: 145 мм&lt;/strong&gt;&lt;br&gt;
📏 &lt;strong&gt;Длина: 4000 мм&lt;/strong&gt;&lt;br&gt;
💧 &lt;strong&gt;Относительная влажность: 10.5 %&lt;/strong&gt;&lt;br&gt;
🎨 &lt;strong&gt;Покрасим в любой цвет: G450 (Палитра Tikkurila Symphony) &lt;/strong&gt;&lt;br&gt;
📦 &lt;strong&gt;Номер партии: 6897342 &lt;/strong&gt;&lt;br&gt;
📝 &lt;strong&gt;Артикул товара: lm0-560-781 &lt;/strong&gt;&lt;/p&gt;&lt;br&gt;
&lt;p&gt;Также в наличии у нас на складе: Имитация бруса из лиственницы, Косой планкен лиственница, Сухой брусок строганный из лиственницы, Мебельный щит из сосны, Брус кленный лиственница, Строганный брусок сухой лиственница, Прямой планкен листве , Строганный сухой брусок из лиственницы. &lt;br&gt;
👉 Посмотрите в профиле варианты 🎯&lt;/p&gt;&lt;br&gt;
&lt;p&gt;🚚 Мы гарантируем надежную доставку до вашего места.🎉 Скидка на доставку по коду PW8113 .&lt;/p&gt; &lt;br&gt;
&lt;p&gt;💼 Опт и розница: Независимо от объема заказа - большого или маленького, мы всегда готовы вам помочь. Цена в объявлении указана за 90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отделка дома планкеном, Вагонка штиль из лиственницы купить в Москве, Брусок, планкен фасадный м2, доска строганная 20х90х6000, планкен фасадный цена, Вагонка из лиственницы недорого, деревяшки, планкен из лиственницы купить, планкен прямой из лиственницы, Вагонка сорт экстра купить +в Москве &lt;/p&gt;</t>
  </si>
  <si>
    <t>https://i.ibb.co/qLm7VCVJ/01252-clipped-rev-1.jpg | https://i.ibb.co/DHJ9h0Pj/not-color-facade-oil.jpg | https://i.ibb.co/0VB0sMHg/9aeb80d1aff4da37dec71cfc4c199adf.jpg | https://i.ibb.co/wNwXrLCF/1-3-2.jpg | https://i.ibb.co/JwJdq8c4/2024-02-22-14-18-46-3.jpg | https://i.ibb.co/xSGcLYV5/20231111-132524-1.jpg | https://i.ibb.co/TDPSY2hJ/20231115-094759-2.jpg | https://i.ibb.co/Vc3yg5fP/20231111-133121-4.jpg | https://i.ibb.co/F4hW7Q7f/20231107-171309-2.jpg</t>
  </si>
  <si>
    <t>2026-06-27T10:30:00+03:00</t>
  </si>
  <si>
    <t>Московская область, Клин, Садовый переулок</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</si>
  <si>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A &lt;/strong&gt;&lt;br&gt;
📏 &lt;strong&gt;Толщина: 35 мм&lt;/strong&gt;&lt;br&gt;
📐 &lt;strong&gt;Ширина: 145 мм&lt;/strong&gt;&lt;br&gt;
📏 &lt;strong&gt;Длина: 4500 мм&lt;/strong&gt;&lt;br&gt;
💧 &lt;strong&gt;Относительная влажность: 10.6 %&lt;/strong&gt;&lt;br&gt;
🎨 &lt;strong&gt;Покрасим в любой цвет: H464 (Палитра Tikkurila Symphony) &lt;/strong&gt;&lt;br&gt;
📦 &lt;strong&gt;Номер партии: 3529771 &lt;/strong&gt;&lt;br&gt;
📝 &lt;strong&gt;Артикул товара: 9v7-999-961 &lt;/strong&gt;&lt;/p&gt;&lt;br&gt;
&lt;p&gt;Также в наличии у нас на складе: Планкен скошенный из лиственницы, Планкен косой лиственница, Вагонка штиль из лиственницы, Сухая строганная доска лиственница, Строганный брусок из лиственницы, Строганный брусок лиственница, Вагонка липа, Скошенный планкен из лиственницы. &lt;br&gt;
👉 Посмотрите в профиле варианты 🎯&lt;/p&gt;&lt;br&gt;
&lt;p&gt;🚚 Доставка: Мы гарантируем надежную доставку до вашего местоположения.🎉 Скидка на доставку по коду PW4911 .&lt;/p&gt; &lt;br&gt;
&lt;p&gt;💼 Опт и розница: Мы рады сотрудничать как с оптовыми клиентами, так и с частными заказчиками. Цена указана за 90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доска строганная 20х140х6000, брус 100х200х6000, брус строганый 100х200х6000, отделка дома планкеном, Вагонка лиственница цена за м2, Вагонка крашенная из лиственницы купить, Вагонка штиль из лиственницы в Москве, вагонка штиль AB, Половая доска (доска пола) из лиственницы, планкен фасадный м2, вагонка штиль из ангарской сосны &lt;/p&gt;</t>
  </si>
  <si>
    <t>https://i.ibb.co/yFCCxWMB/brusok-sosna-3.jpg | https://i.ibb.co/671gZpBP/61-UWNu-Uof-ZL.jpg | https://i.ibb.co/KxmYhZQD/efb54d8e5785c6b7f578afece38c022d-1.jpg | https://i.ibb.co/wNwXrLCF/1-3-2.jpg | https://i.ibb.co/5DSrnxC/2024-02-22-14-18-46-5.jpg | https://i.ibb.co/wZ6s5D2N/20231111-132524-3.jpg | https://i.ibb.co/21CvFLjT/20231115-094759-3.jpg | https://i.ibb.co/Z1W7XBQD/20231111-133121-2.jpg | https://i.ibb.co/ZQJmZfX/20231107-171309-3.jpg</t>
  </si>
  <si>
    <t>2026-09-25T08:15:00+03:00</t>
  </si>
  <si>
    <t>Московская область, Раменское, Высоковольтный проезд</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</si>
  <si>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Изготовим любой размер;
🌟 Опытные специалисты;
🌟 Работаем честно;
🌟 Качественный материал;
🌟 Позитивные отзывы.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A &lt;/strong&gt;&lt;br&gt;
📏 &lt;strong&gt;Толщина: 35 мм&lt;/strong&gt;&lt;br&gt;
📐 &lt;strong&gt;Ширина: 145 мм&lt;/strong&gt;&lt;br&gt;
📏 &lt;strong&gt;Длина: 5000 мм&lt;/strong&gt;&lt;br&gt;
💧 &lt;strong&gt;Относительная влажность: 10.2 %&lt;/strong&gt;&lt;br&gt;
🎨 &lt;strong&gt;Покрасим в любой цвет: Y482 (Палитра Tikkurila Symphony) &lt;/strong&gt;&lt;br&gt;
📦 &lt;strong&gt;Номер партии: 9248911 &lt;/strong&gt;&lt;br&gt;
📝 &lt;strong&gt;Артикул товара: 5cd-678-841 &lt;/strong&gt;&lt;/p&gt;&lt;br&gt;
&lt;p&gt;Также в наличии у нас на складе: Скошенный планкен, Брус строганный лиственница, Строганная доска из лиственницы, Доска террасная лиственница, Доска палубная из лиственницы, Брус строганный из лиственницы, Брус кленный из лиственницы, Сухой брусок строганный из лиственницы.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90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PW0259 .&lt;/p&gt; &lt;br&gt; &lt;br&gt; &lt;br&gt;
&lt;p&gt; Ищите нас по: строганый пиломатериал, Пиломатериал брус Доска Обрезная Доска Строганная Доска обрезная 50х150х6000 Доска обрезная, планкен из лиственницы купить, Вагонка штиль из лиственницы, брус строганный, Вагонка +из лиственницы +для бани купить, Вагонка из лиственницы цена за м2, сухой брус, планкен прямой экстра, планкен прямой из лиственницы, доска строганная 25х200х6020 &lt;/p&gt;</t>
  </si>
  <si>
    <t>https://i.ibb.co/SD88XJgV/brus-strogani-suhoi-1200x900.jpg | https://i.ibb.co/671gZpBP/61-UWNu-Uof-ZL.jpg | https://i.ibb.co/0VB0sMHg/9aeb80d1aff4da37dec71cfc4c199adf.jpg | https://i.ibb.co/NdX4LHDg/1-3-1.jpg | https://i.ibb.co/JwJdq8c4/2024-02-22-14-18-46-3.jpg | https://i.ibb.co/wZ6s5D2N/20231111-132524-3.jpg | https://i.ibb.co/hRCdLtG4/20231115-094759-4.jpg | https://i.ibb.co/Z1W7XBQD/20231111-133121-2.jpg | https://i.ibb.co/yc2506PT/20231107-171309-1.jpg</t>
  </si>
  <si>
    <t>2026-09-28T15:30:00+03:00</t>
  </si>
  <si>
    <t>г. Москва, Днепропетровская улица</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</si>
  <si>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Помощь и консультация на всех этапах;
🌟 Работаем с 8.00 до 24.00;
🌟 Расчет материала по проекту;
🌟 Более 5000 м3 готовой продукции на складе на складе;
🌟 Работаем честно. &lt;/p&gt;&lt;br&gt;
&lt;p&gt;📦 &lt;strong&gt;Вот некоторые из доступных на складе сортов и размеров🌲 &lt;/strong&gt;&lt;br&gt;
🌲 &lt;strong&gt;Сорт: A &lt;/strong&gt;&lt;br&gt;
📏 &lt;strong&gt;Толщина: 35 мм&lt;/strong&gt;&lt;br&gt;
📐 &lt;strong&gt;Ширина: 145 мм&lt;/strong&gt;&lt;br&gt;
📏 &lt;strong&gt;Длина: 5500 мм&lt;/strong&gt;&lt;br&gt;
💧 &lt;strong&gt;Относительная влажность: 10.5 %&lt;/strong&gt;&lt;br&gt;
🎨 &lt;strong&gt;Покрасим в любой цвет: F387 (Палитра Tikkurila Symphony) &lt;/strong&gt;&lt;br&gt;
📦 &lt;strong&gt;Номер партии: 1499489 &lt;/strong&gt;&lt;br&gt;
📝 &lt;strong&gt;Артикул товара: p7c-411-946 &lt;/strong&gt;&lt;/p&gt;&lt;br&gt;
&lt;p&gt;Также в наличии у нас на складе: Строганный брусок из лиственницы, Брусок строганный лиственница, Паркетная доска, Брус кленный из лиственницы, Вагонка лиственница, Доска террасная из лиственницы, Косой планкен из лиственницы, Мебельный щит лиственница. &lt;br&gt;
👉 Посмотрите в профиле варианты 🎯&lt;/p&gt;&lt;br&gt;
&lt;p&gt;💰 Цена указана за 90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PW6355 .&lt;/p&gt; &lt;br&gt; &lt;br&gt; &lt;br&gt;
&lt;p&gt; Ищите нас по: брус 100х200х6000, пиломатериал купить, доска строганная 20х140х6000, забор из планкена, Вагонка из лиственницы цена купить, Террасная доска экстра, Вагонка из сосны и лиственницы, планкен скошенный лиственница, от производите, вагонка штиль лиственница, планкен из лиственницы купить &lt;/p&gt;</t>
  </si>
  <si>
    <t>https://i.ibb.co/qLm7VCVJ/01252-clipped-rev-1.jpg | https://i.ibb.co/5hDNVWNX/v-48457-1.jpg | https://i.ibb.co/KxmYhZQD/efb54d8e5785c6b7f578afece38c022d-1.jpg | https://i.ibb.co/wNwXrLCF/1-3-2.jpg | https://i.ibb.co/JwJdq8c4/2024-02-22-14-18-46-3.jpg | https://i.ibb.co/zWT2rjBq/20231111-132713-1.jpg | https://i.ibb.co/21CvFLjT/20231115-094759-3.jpg | https://i.ibb.co/Vc3yg5fP/20231111-133121-4.jpg | https://i.ibb.co/PZPP0NNR/20231107-171309-5.jpg</t>
  </si>
  <si>
    <t>2026-06-15T15:00:00+03:00</t>
  </si>
  <si>
    <t>г. Москва, Фрезер, шоссе</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</si>
  <si>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Помощь и консультация на всех этапах;
🌟 позитивные отзывы;
🌟 Доставка сегодня;
🌟 Собственное производство;
🌟 Более 5000 м3 готовой продукции на складе на складе. &lt;/p&gt;&lt;br&gt;
&lt;p&gt;✨ &lt;strong&gt;Наш ассортимент включает🌲 &lt;/strong&gt;&lt;br&gt;
🌲 &lt;strong&gt;Сорт: A &lt;/strong&gt;&lt;br&gt;
📏 &lt;strong&gt;Толщина: 35 мм&lt;/strong&gt;&lt;br&gt;
📐 &lt;strong&gt;Ширина: 145 мм&lt;/strong&gt;&lt;br&gt;
📏 &lt;strong&gt;Длина: 6000 мм&lt;/strong&gt;&lt;br&gt;
💧 &lt;strong&gt;Относительная влажность: 11.1 %&lt;/strong&gt;&lt;br&gt;
🎨 &lt;strong&gt;Покрасим в любой цвет: M488 (Палитра Tikkurila Symphony) &lt;/strong&gt;&lt;br&gt;
📦 &lt;strong&gt;Номер партии: 3339222 &lt;/strong&gt;&lt;br&gt;
📝 &lt;strong&gt;Артикул товара: cw6-723-512 &lt;/strong&gt;&lt;/p&gt;&lt;br&gt;
&lt;p&gt;Также в наличии у нас на складе: Доска паркетная, Строганный брус из лиственницы, Мебельный щит лиственница, Имитация бруса из лиственницы, Вагонка из ангарской сосны, Террасная доска, Мебельный щит из лиственницы, Доска половая шпунтованная лиственница.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PW4401 .&lt;/p&gt; &lt;br&gt; &lt;br&gt; &lt;br&gt;
&lt;p&gt; Ищите нас по: доска строганная 45х145х6000, доска строганая сухая, планкен фасадный купить, Вагонка из лиственницы Москва, Палубная доска, доска сухая, доска строганная лиственница купить в москве, планкен прямой экстра, пиломатериал Москва, Термодревесина, Купить вагонку из лиственницы с покраской &lt;/p&gt;</t>
  </si>
  <si>
    <t>https://i.ibb.co/qLm7VCVJ/01252-clipped-rev-1.jpg | https://i.ibb.co/PZP0pJC4/PNZ.jpg | https://i.ibb.co/KxmYhZQD/efb54d8e5785c6b7f578afece38c022d-1.jpg | https://i.ibb.co/wNwXrLCF/1-3-2.jpg | https://i.ibb.co/xtRTmyQm/2024-02-22-14-18-46.jpg | https://i.ibb.co/zWT2rjBq/20231111-132713-1.jpg | https://i.ibb.co/21CvFLjT/20231115-094759-3.jpg | https://i.ibb.co/1hpJQRY/20231111-133121-1.jpg | https://i.ibb.co/ZQJmZfX/20231107-171309-3.jpg</t>
  </si>
  <si>
    <t>2026-08-23T19:15:00+03:00</t>
  </si>
  <si>
    <t>Московская область, Дмитров, Автолюбитель квартал</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</si>
  <si>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A &lt;/strong&gt;&lt;br&gt;
📏 &lt;strong&gt;Толщина: 45 мм&lt;/strong&gt;&lt;br&gt;
📐 &lt;strong&gt;Ширина: 120 мм&lt;/strong&gt;&lt;br&gt;
📏 &lt;strong&gt;Длина: 2000 мм&lt;/strong&gt;&lt;br&gt;
💧 &lt;strong&gt;Относительная влажность: 8.9 %&lt;/strong&gt;&lt;br&gt;
🎨 &lt;strong&gt;Покрасим в любой цвет: H309 (Палитра Tikkurila Symphony) &lt;/strong&gt;&lt;br&gt;
📦 &lt;strong&gt;Номер партии: 2115982 &lt;/strong&gt;&lt;br&gt;
📝 &lt;strong&gt;Артикул товара: i24-145-360 &lt;/strong&gt;&lt;/p&gt;&lt;br&gt;
&lt;p&gt;Также в наличии у нас на складе: Брус строганный из лиственницы, Половая доска шпунтованная лиственница, Прямой планкен листве , Палубная доска лиственница, Половая доска лиственница, Доска строганная из лиственницы, Строганный брусок из лиственницы, Половая доска из лиственницы. &lt;br&gt;
👉 Посмотрите в профиле варианты 🎯&lt;/p&gt;&lt;br&gt;
&lt;p&gt;🚚 Мы обеспечим надежную доставку прямо к вашему месту.🎉 Скидка на доставку по коду PW0616 .&lt;/p&gt; &lt;br&gt;
&lt;p&gt;💼 Опт и розница: Независимо от вашего заказа - большого или маленького, мы готовы вам помочь. Цена в объявлении указана за 91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планкен прямой из лиственницы, палубная доска экстра, планкен фасадный м2, брус 100х100х6000, Вагонка лиственница цена за м2 Москва, отделка фасада планкеном, палубная доска AB, доска сухая, доска строганная 50х200х6000, купить доски в Москве, Вагонка из лиственницы недорого купить &lt;/p&gt;</t>
  </si>
  <si>
    <t>https://i.ibb.co/qLm7VCVJ/01252-clipped-rev-1.jpg | https://i.ibb.co/DHJ9h0Pj/not-color-facade-oil.jpg | https://i.ibb.co/KxmYhZQD/efb54d8e5785c6b7f578afece38c022d-1.jpg | https://i.ibb.co/wNwXrLCF/1-3-2.jpg | https://i.ibb.co/JwJdq8c4/2024-02-22-14-18-46-3.jpg | https://i.ibb.co/0RxkDG5m/20231111-132524-2.jpg | https://i.ibb.co/zTw8CcYv/20231115-094759-1.jpg | https://i.ibb.co/1hpJQRY/20231111-133121-1.jpg | https://i.ibb.co/B2r44KjM/20231107-171309-4.jpg</t>
  </si>
  <si>
    <t>2026-05-28T18:00:00+03:00</t>
  </si>
  <si>
    <t>Московская область, Мытищи, Парковая 2-я улица</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</si>
  <si>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A &lt;/strong&gt;&lt;br&gt;
📏 &lt;strong&gt;Толщина: 45 мм&lt;/strong&gt;&lt;br&gt;
📐 &lt;strong&gt;Ширина: 120 мм&lt;/strong&gt;&lt;br&gt;
📏 &lt;strong&gt;Длина: 2500 мм&lt;/strong&gt;&lt;br&gt;
💧 &lt;strong&gt;Относительная влажность: 10.5 %&lt;/strong&gt;&lt;br&gt;
🎨 &lt;strong&gt;Покрасим в любой цвет: L461 (Палитра Tikkurila Symphony) &lt;/strong&gt;&lt;br&gt;
📦 &lt;strong&gt;Номер партии: 8248057 &lt;/strong&gt;&lt;br&gt;
📝 &lt;strong&gt;Артикул товара: r4x-812-376 &lt;/strong&gt;&lt;/p&gt;&lt;br&gt;
&lt;p&gt;Также в наличии у нас на складе: Косой планкен из лиственницы, Сухая строганная доска лиственница, Планкен косой лиственница, Вагонка штиль из лиственницы, Вагонка лиственница, Кленный брус из лиственницы, Доска сухая строганная из лиственницы, Палубная доска из лиственницы. &lt;br&gt;
👉 Посмотрите в профиле варианты 🎯&lt;/p&gt;&lt;br&gt;
&lt;p&gt;🚚 Мы гарантируем надежную доставку до вашего места.🎉 Скидка на доставку по коду PW7496 .&lt;/p&gt; &lt;br&gt;
&lt;p&gt;💼 Опт и розница: Независимо от объема заказа - большого или маленького, мы всегда готовы вам помочь. Цена в объявлении указана за 91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планкен м2, Палубная доска, Вагонка из лиственницы Москва, Вагонка из лиственницы цена за м2, брус строганый купить, брус строганый, брус строганый 145х195х6000, Купить вагонку из лиственницы от производителя, Террасная доска AB, Вагонка для наружных работ купить, палубная доска экстра &lt;/p&gt;</t>
  </si>
  <si>
    <t>https://i.ibb.co/MxdB2yzd/195525.jpg | https://i.ibb.co/Y7SJX79Z/image.jpg | https://i.ibb.co/0VB0sMHg/9aeb80d1aff4da37dec71cfc4c199adf.jpg | https://i.ibb.co/wNwXrLCF/1-3-2.jpg | https://i.ibb.co/JwJdq8c4/2024-02-22-14-18-46-3.jpg | https://i.ibb.co/xSGcLYV5/20231111-132524-1.jpg | https://i.ibb.co/XkxPKj56/20231115-094759-5.jpg | https://i.ibb.co/Z1W7XBQD/20231111-133121-2.jpg | https://i.ibb.co/PZPP0NNR/20231107-171309-5.jpg</t>
  </si>
  <si>
    <t>2026-09-27T10:15:00+03:00</t>
  </si>
  <si>
    <t>Московская область, Химки, Коммунистическая улица</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</si>
  <si>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A &lt;/strong&gt;&lt;br&gt;
📏 &lt;strong&gt;Толщина: 45 мм&lt;/strong&gt;&lt;br&gt;
📐 &lt;strong&gt;Ширина: 120 мм&lt;/strong&gt;&lt;br&gt;
📏 &lt;strong&gt;Длина: 3000 мм&lt;/strong&gt;&lt;br&gt;
💧 &lt;strong&gt;Относительная влажность: 8.9 %&lt;/strong&gt;&lt;br&gt;
🎨 &lt;strong&gt;Покрасим в любой цвет: J330 (Палитра Tikkurila Symphony) &lt;/strong&gt;&lt;br&gt;
📦 &lt;strong&gt;Номер партии: 8568240 &lt;/strong&gt;&lt;br&gt;
📝 &lt;strong&gt;Артикул товара: ya2-395-51 &lt;/strong&gt;&lt;/p&gt;&lt;br&gt;
&lt;p&gt;Также в наличии у нас на складе: Скошенный планкен, Половая доска лиственница, Строганный брус лиственница, Сухая строганная доска лиственница, Доска половая лиственница, Мебельный щит лиственница, Строганный брусок сухой лиственница, Доска террасная лиственница. &lt;br&gt;
👉 Посмотрите в профиле варианты 🎯&lt;/p&gt;&lt;br&gt;
&lt;p&gt;🚚 Доставка: Мы гарантируем надежную доставку до вашего местоположения.🎉 Скидка на доставку по коду PW3884 .&lt;/p&gt; &lt;br&gt;
&lt;p&gt;💼 Опт и розница: Мы рады сотрудничать как с оптовыми клиентами, так и с частными заказчиками. Цена указана за 91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планкен прямой прима, сорт планкена, планкен из сосны, вагонка штиль цена, вагонка штиль из ангарской сосны, планкен из лиственницы купить, палубная доска из ангарской сосны, брус строганый 145х145х6000, планкен цена за м2, Террасная доска AB, Вагонка +из лиственницы +для бани купить &lt;/p&gt;</t>
  </si>
  <si>
    <t>https://i.ibb.co/yFCCxWMB/brusok-sosna-3.jpg | https://i.ibb.co/PZP0pJC4/PNZ.jpg | https://i.ibb.co/KxmYhZQD/efb54d8e5785c6b7f578afece38c022d-1.jpg | https://i.ibb.co/pjLHKgDT/1-3-5.jpg | https://i.ibb.co/xtRTmyQm/2024-02-22-14-18-46.jpg | https://i.ibb.co/ymDmBVKM/20231111-132713-2.jpg | https://i.ibb.co/XkxPKj56/20231115-094759-5.jpg | https://i.ibb.co/Vc3yg5fP/20231111-133121-4.jpg | https://i.ibb.co/B2r44KjM/20231107-171309-4.jpg</t>
  </si>
  <si>
    <t>2026-08-25T16:45:00+03:00</t>
  </si>
  <si>
    <t>г. Москва, Средний Каретный переулок</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</si>
  <si>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Работаем честно;
🌟 Работаем с 8.00 до 24.00;
🌟 Опытные специалисты;
🌟 Изготовим точно в срок;
🌟 В наличии сопутствующий материал.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A &lt;/strong&gt;&lt;br&gt;
📏 &lt;strong&gt;Толщина: 45 мм&lt;/strong&gt;&lt;br&gt;
📐 &lt;strong&gt;Ширина: 120 мм&lt;/strong&gt;&lt;br&gt;
📏 &lt;strong&gt;Длина: 3500 мм&lt;/strong&gt;&lt;br&gt;
💧 &lt;strong&gt;Относительная влажность: 10.9 %&lt;/strong&gt;&lt;br&gt;
🎨 &lt;strong&gt;Покрасим в любой цвет: V344 (Палитра Tikkurila Symphony) &lt;/strong&gt;&lt;br&gt;
📦 &lt;strong&gt;Номер партии: 8507702 &lt;/strong&gt;&lt;br&gt;
📝 &lt;strong&gt;Артикул товара: q7z-399-466 &lt;/strong&gt;&lt;/p&gt;&lt;br&gt;
&lt;p&gt;Также в наличии у нас на складе: Мебельный щит сосна, Доска половая шпунтованная из лиственницы, Строганный сухой брусок из лиственницы, Брусок сухой строганный лиственница, Мебельный щит сосна, Планкен прямой из лиственницы, Косой планкен, Строганный брус лиственница.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91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PW4376 .&lt;/p&gt; &lt;br&gt; &lt;br&gt; &lt;br&gt;
&lt;p&gt; Ищите нас по: Вагонка из лиственницы экстра, планкен скошенный, планкен скошенный лиственница, планкен из лиственницы купить, Доска пола, брус обрезной, доска строганная 50х150х6000, Брус из лиственницы, вагонка штиль из ангарской сосны, Вагонка экстра купить в Москве, Имитация бруса &lt;/p&gt;</t>
  </si>
  <si>
    <t>https://i.ibb.co/yFCCxWMB/brusok-sosna-3.jpg | https://i.ibb.co/Y7SJX79Z/image.jpg | https://i.ibb.co/0VB0sMHg/9aeb80d1aff4da37dec71cfc4c199adf.jpg | https://i.ibb.co/NdX4LHDg/1-3-1.jpg | https://i.ibb.co/cmZ5mmW/2024-02-22-14-18-46-2.jpg | https://i.ibb.co/zWT2rjBq/20231111-132713-1.jpg | https://i.ibb.co/XkxPKj56/20231115-094759-5.jpg | https://i.ibb.co/F43vDSbZ/20231111-133121-5.jpg | https://i.ibb.co/B2r44KjM/20231107-171309-4.jpg</t>
  </si>
  <si>
    <t>2026-07-31T19:45:00+03:00</t>
  </si>
  <si>
    <t>г. Москва, Душинская улица</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</si>
  <si>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Быстрый расчет;
🌟 Доставка сегодня;
🌟 Настроенная логистика;
🌟 Работаем честно;
🌟 Удобный способ оплаты. &lt;/p&gt;&lt;br&gt;
&lt;p&gt;📦 &lt;strong&gt;Вот некоторые из доступных на складе сортов и размеров🌲 &lt;/strong&gt;&lt;br&gt;
🌲 &lt;strong&gt;Сорт: A &lt;/strong&gt;&lt;br&gt;
📏 &lt;strong&gt;Толщина: 45 мм&lt;/strong&gt;&lt;br&gt;
📐 &lt;strong&gt;Ширина: 120 мм&lt;/strong&gt;&lt;br&gt;
📏 &lt;strong&gt;Длина: 4000 мм&lt;/strong&gt;&lt;br&gt;
💧 &lt;strong&gt;Относительная влажность: 8 %&lt;/strong&gt;&lt;br&gt;
🎨 &lt;strong&gt;Покрасим в любой цвет: L346 (Палитра Tikkurila Symphony) &lt;/strong&gt;&lt;br&gt;
📦 &lt;strong&gt;Номер партии: 3956925 &lt;/strong&gt;&lt;br&gt;
📝 &lt;strong&gt;Артикул товара: 4jg-318-469 &lt;/strong&gt;&lt;/p&gt;&lt;br&gt;
&lt;p&gt;Также в наличии у нас на складе: Планкен прямой лиственница, Террасная доска лиственница, Доска паркетная, Прямой планкен из лиственницы, Строганный брусок сухой лиственница, Доска сухая строганная из лиственницы, Строганный брус лиственница, Мебельный щит ясень. &lt;br&gt;
👉 Посмотрите в профиле варианты 🎯&lt;/p&gt;&lt;br&gt;
&lt;p&gt;💰 Цена указана за 91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PW7098 .&lt;/p&gt; &lt;br&gt; &lt;br&gt; &lt;br&gt;
&lt;p&gt; Ищите нас по: Вагонка из лиственницы цена, планкен прямой ВС, брус строганый 145х145х6000, Вагонка лиственница экстра купить, брус 100х150х6000, палубная доска AB, доска строганная 45х190х6000, Вагонка лиственница брашированная, Брусок, брус 200х200х6000, лесопилка &lt;/p&gt;</t>
  </si>
  <si>
    <t>https://i.ibb.co/SD88XJgV/brus-strogani-suhoi-1200x900.jpg | https://i.ibb.co/5hDNVWNX/v-48457-1.jpg | https://i.ibb.co/KxmYhZQD/efb54d8e5785c6b7f578afece38c022d-1.jpg | https://i.ibb.co/RGrh9Lwv/1-3-3.jpg | https://i.ibb.co/cmZ5mmW/2024-02-22-14-18-46-2.jpg | https://i.ibb.co/ymDmBVKM/20231111-132713-2.jpg | https://i.ibb.co/hRCdLtG4/20231115-094759-4.jpg | https://i.ibb.co/Vc3yg5fP/20231111-133121-4.jpg | https://i.ibb.co/yc2506PT/20231107-171309-1.jpg</t>
  </si>
  <si>
    <t>2026-09-29T10:00:00+03:00</t>
  </si>
  <si>
    <t>Московская область, Апрелевка, Ватутина улица</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</si>
  <si>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Доставка сегодня;
🌟 Расчет материала по проекту;
🌟 Работа по договору;
🌟 Работаем честно;
🌟 Огромный ассортимент. &lt;/p&gt;&lt;br&gt;
&lt;p&gt;✨ &lt;strong&gt;Наш ассортимент включает🌲 &lt;/strong&gt;&lt;br&gt;
🌲 &lt;strong&gt;Сорт: A &lt;/strong&gt;&lt;br&gt;
📏 &lt;strong&gt;Толщина: 45 мм&lt;/strong&gt;&lt;br&gt;
📐 &lt;strong&gt;Ширина: 120 мм&lt;/strong&gt;&lt;br&gt;
📏 &lt;strong&gt;Длина: 4500 мм&lt;/strong&gt;&lt;br&gt;
💧 &lt;strong&gt;Относительная влажность: 8.6 %&lt;/strong&gt;&lt;br&gt;
🎨 &lt;strong&gt;Покрасим в любой цвет: S417 (Палитра Tikkurila Symphony) &lt;/strong&gt;&lt;br&gt;
📦 &lt;strong&gt;Номер партии: 250008 &lt;/strong&gt;&lt;br&gt;
📝 &lt;strong&gt;Артикул товара: 48r-604-703 &lt;/strong&gt;&lt;/p&gt;&lt;br&gt;
&lt;p&gt;Также в наличии у нас на складе: Брус строганный лиственница, Прямой планкен лиственница, Доска половая лиственница, Мебельный щит дуб, Паркетная доска, Доска строганная лиственница, Косой планкен из лиственницы, Строганный брус из лиственницы.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PW9992 .&lt;/p&gt; &lt;br&gt; &lt;br&gt; &lt;br&gt;
&lt;p&gt; Ищите нас по: Террасная доска цена, Сосна, Лиственница, Дуб, Кедр, Террасная доска экстра, Термодревесина, планкен лиственница Москва, Вагонка из лиственницы экстра, Имитация бруса из лиственницы, Вагонка штиль лиственница купить в Москве, Вагонка из лиственницы купить, брус 150х200х6000, Купить наружную вагонку &lt;/p&gt;</t>
  </si>
  <si>
    <t>https://i.ibb.co/MxdB2yzd/195525.jpg | https://i.ibb.co/PZP0pJC4/PNZ.jpg | https://i.ibb.co/0VB0sMHg/9aeb80d1aff4da37dec71cfc4c199adf.jpg | https://i.ibb.co/Wp5TBh1L/1-3-4.jpg | https://i.ibb.co/JwJdq8c4/2024-02-22-14-18-46-3.jpg | https://i.ibb.co/wZ6s5D2N/20231111-132524-3.jpg | https://i.ibb.co/hRCdLtG4/20231115-094759-4.jpg | https://i.ibb.co/Vc3yg5fP/20231111-133121-4.jpg | https://i.ibb.co/ZQJmZfX/20231107-171309-3.jpg</t>
  </si>
  <si>
    <t>2026-08-13T19:45:00+03:00</t>
  </si>
  <si>
    <t>Московская область, Реутов, Никольская улица</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</si>
  <si>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A &lt;/strong&gt;&lt;br&gt;
📏 &lt;strong&gt;Толщина: 45 мм&lt;/strong&gt;&lt;br&gt;
📐 &lt;strong&gt;Ширина: 120 мм&lt;/strong&gt;&lt;br&gt;
📏 &lt;strong&gt;Длина: 5000 мм&lt;/strong&gt;&lt;br&gt;
💧 &lt;strong&gt;Относительная влажность: 10.6 %&lt;/strong&gt;&lt;br&gt;
🎨 &lt;strong&gt;Покрасим в любой цвет: J405 (Палитра Tikkurila Symphony) &lt;/strong&gt;&lt;br&gt;
📦 &lt;strong&gt;Номер партии: 182607 &lt;/strong&gt;&lt;br&gt;
📝 &lt;strong&gt;Артикул товара: h0u-657-997 &lt;/strong&gt;&lt;/p&gt;&lt;br&gt;
&lt;p&gt;Также в наличии у нас на складе: Доска палубная из лиственницы, Брусок строганный лиственница, Доска палубная, Скошенный планкен, Планкен косой из лиственницы, Доска террасная, Скошенный планкен из лиственницы, Паркетная доска лиственница. &lt;br&gt;
👉 Посмотрите в профиле варианты 🎯&lt;/p&gt;&lt;br&gt;
&lt;p&gt;🚚 Мы обеспечим надежную доставку прямо к вашему месту.🎉 Скидка на доставку по коду PW5027 .&lt;/p&gt; &lt;br&gt;
&lt;p&gt;💼 Опт и розница: Независимо от вашего заказа - большого или маленького, мы готовы вам помочь. Цена в объявлении указана за 92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планкен прямой прима, сорт планкена, планкен из сосны, вагонка штиль цена, вагонка штиль из ангарской сосны, планкен из лиственницы купить, палубная доска из ангарской сосны, брус строганый 145х145х6000, планкен цена за м2, Террасная доска AB, Вагонка +из лиственницы +для бани купить &lt;/p&gt;</t>
  </si>
  <si>
    <t>https://i.ibb.co/yFCCxWMB/brusok-sosna-3.jpg | https://i.ibb.co/DHJ9h0Pj/not-color-facade-oil.jpg | https://i.ibb.co/KxmYhZQD/efb54d8e5785c6b7f578afece38c022d-1.jpg | https://i.ibb.co/pjLHKgDT/1-3-5.jpg | https://i.ibb.co/cmZ5mmW/2024-02-22-14-18-46-2.jpg | https://i.ibb.co/wZ6s5D2N/20231111-132524-3.jpg | https://i.ibb.co/zTw8CcYv/20231115-094759-1.jpg | https://i.ibb.co/fGBBmvLM/20231111-133121-3.jpg | https://i.ibb.co/PZPP0NNR/20231107-171309-5.jpg</t>
  </si>
  <si>
    <t>2026-09-11T09:00:00+03:00</t>
  </si>
  <si>
    <t>Московская область, Чехов, Поселковый тупик</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</si>
  <si>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A &lt;/strong&gt;&lt;br&gt;
📏 &lt;strong&gt;Толщина: 45 мм&lt;/strong&gt;&lt;br&gt;
📐 &lt;strong&gt;Ширина: 120 мм&lt;/strong&gt;&lt;br&gt;
📏 &lt;strong&gt;Длина: 5500 мм&lt;/strong&gt;&lt;br&gt;
💧 &lt;strong&gt;Относительная влажность: 8.5 %&lt;/strong&gt;&lt;br&gt;
🎨 &lt;strong&gt;Покрасим в любой цвет: F470 (Палитра Tikkurila Symphony) &lt;/strong&gt;&lt;br&gt;
📦 &lt;strong&gt;Номер партии: 7407193 &lt;/strong&gt;&lt;br&gt;
📝 &lt;strong&gt;Артикул товара: x6x-985-335 &lt;/strong&gt;&lt;/p&gt;&lt;br&gt;
&lt;p&gt;Также в наличии у нас на складе: Доска сухая строганная лиственница, Строганный брусок сухой лиственница, Скошенный планкен, Доска половая шпунтованная лиственница, Косой планкен лиственница, Строганный брусок из лиственницы, Строганный сухой брусок из лиственницы, Доска палубная. &lt;br&gt;
👉 Посмотрите в профиле варианты 🎯&lt;/p&gt;&lt;br&gt;
&lt;p&gt;🚚 Мы гарантируем надежную доставку до вашего места.🎉 Скидка на доставку по коду PW1449 .&lt;/p&gt; &lt;br&gt;
&lt;p&gt;💼 Опт и розница: Независимо от объема заказа - большого или маленького, мы всегда готовы вам помочь. Цена в объявлении указана за 92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планкен прямой экстра, брус строганый купить, сруб, палубная доска экстра, планкен цена, Вагонка штиль из лиственницы купить, брус строганый 145х195х6000, пиломатериалы от производителя, сухая строганая доска 45х140х6000, планкен для фасада, доска лиственница сухая строганная в москве &lt;/p&gt;</t>
  </si>
  <si>
    <t>https://i.ibb.co/MxdB2yzd/195525.jpg | https://i.ibb.co/PZP0pJC4/PNZ.jpg | https://i.ibb.co/KxmYhZQD/efb54d8e5785c6b7f578afece38c022d-1.jpg | https://i.ibb.co/NdX4LHDg/1-3-1.jpg | https://i.ibb.co/xtRTmyQm/2024-02-22-14-18-46.jpg | https://i.ibb.co/zWT2rjBq/20231111-132713-1.jpg | https://i.ibb.co/hRCdLtG4/20231115-094759-4.jpg | https://i.ibb.co/F43vDSbZ/20231111-133121-5.jpg | https://i.ibb.co/PZPP0NNR/20231107-171309-5.jpg</t>
  </si>
  <si>
    <t>2026-08-11T09:00:00+03:00</t>
  </si>
  <si>
    <t>г. Москва, Проектируемый проезд N 951</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</si>
  <si>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A &lt;/strong&gt;&lt;br&gt;
📏 &lt;strong&gt;Толщина: 45 мм&lt;/strong&gt;&lt;br&gt;
📐 &lt;strong&gt;Ширина: 120 мм&lt;/strong&gt;&lt;br&gt;
📏 &lt;strong&gt;Длина: 6000 мм&lt;/strong&gt;&lt;br&gt;
💧 &lt;strong&gt;Относительная влажность: 8 %&lt;/strong&gt;&lt;br&gt;
🎨 &lt;strong&gt;Покрасим в любой цвет: Y429 (Палитра Tikkurila Symphony) &lt;/strong&gt;&lt;br&gt;
📦 &lt;strong&gt;Номер партии: 706151 &lt;/strong&gt;&lt;br&gt;
📝 &lt;strong&gt;Артикул товара: 2xg-765-737 &lt;/strong&gt;&lt;/p&gt;&lt;br&gt;
&lt;p&gt;Также в наличии у нас на складе: Планкен прямой, Вагонка из липы, Доска половая шпунтованная лиственница, Брус кленный лиственница, Доска паркетная, Кленный брус из лиственницы, Строганный брус лиственница, Брус строганный из лиственницы. &lt;br&gt;
👉 Посмотрите в профиле варианты 🎯&lt;/p&gt;&lt;br&gt;
&lt;p&gt;🚚 Доставка: Мы гарантируем надежную доставку до вашего местоположения.🎉 Скидка на доставку по коду PW3247 .&lt;/p&gt; &lt;br&gt;
&lt;p&gt;💼 Опт и розница: Мы рады сотрудничать как с оптовыми клиентами, так и с частными заказчиками. Цена указана за 92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брус сухой, вагонка штиль из ангарской сосны, планкен прямой ВС, планкен прямой из ангарской сосны, доска строганная лиственница, доска для террасы Эко 140х20, 140х25, 150х24, 150х25,150х26,160х25., пиломатериал Москва, Вагонка штиль лиственница цена, планкен скошенный лиственница, доска строганная 20х140х6000, вагонка штиль экстра &lt;/p&gt;</t>
  </si>
  <si>
    <t>https://i.ibb.co/8LNdj4h7/721-original-e1694874498258.jpg | https://i.ibb.co/Y7SJX79Z/image.jpg | https://i.ibb.co/KxmYhZQD/efb54d8e5785c6b7f578afece38c022d-1.jpg | https://i.ibb.co/wNwXrLCF/1-3-2.jpg | https://i.ibb.co/cmZ5mmW/2024-02-22-14-18-46-2.jpg | https://i.ibb.co/wZ6s5D2N/20231111-132524-3.jpg | https://i.ibb.co/hRCdLtG4/20231115-094759-4.jpg | https://i.ibb.co/Vc3yg5fP/20231111-133121-4.jpg | https://i.ibb.co/B2r44KjM/20231107-171309-4.jpg</t>
  </si>
  <si>
    <t>2026-10-27T17:15:00+03:00</t>
  </si>
  <si>
    <t>Московская область, Климовск, Ихтиманская улица</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</si>
  <si>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Качественный материал;
🌟 Изготовим любой размер;
🌟 Настроенная логистика;
🌟 Сорт в сорт;
🌟 Собственный транспорт.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A &lt;/strong&gt;&lt;br&gt;
📏 &lt;strong&gt;Толщина: 45 мм&lt;/strong&gt;&lt;br&gt;
📐 &lt;strong&gt;Ширина: 140 мм&lt;/strong&gt;&lt;br&gt;
📏 &lt;strong&gt;Длина: 2000 мм&lt;/strong&gt;&lt;br&gt;
💧 &lt;strong&gt;Относительная влажность: 11.2 %&lt;/strong&gt;&lt;br&gt;
🎨 &lt;strong&gt;Покрасим в любой цвет: Y335 (Палитра Tikkurila Symphony) &lt;/strong&gt;&lt;br&gt;
📦 &lt;strong&gt;Номер партии: 2408630 &lt;/strong&gt;&lt;br&gt;
📝 &lt;strong&gt;Артикул товара: 2go-221-433 &lt;/strong&gt;&lt;/p&gt;&lt;br&gt;
&lt;p&gt;Также в наличии у нас на складе: Прямой планкен листве , Мебельный щит из лиственницы, Косой планкен из лиственницы, Паркетная доска, Строганная доска из лиственницы, Мебельный щит дуб, Скошенный планкен, Планкен прямой из лиственницы.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92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PW5012 .&lt;/p&gt; &lt;br&gt; &lt;br&gt; &lt;br&gt;
&lt;p&gt; Ищите нас по: планкен прямой АВ, Вагонка для наружных работ купить в Москве, куб строганой сухой доски, Вагонка штиль лиственница экстра купить, доска для террасы Эко 140х20, 140х25, 150х24, 150х25,150х26,160х25., доска строганная 20х140х6000, Вагонка наружная купить, Вагонка из лиственницы экстра, сухой брус, Вагонка лиственница брашированная, брус 150х150х6005 &lt;/p&gt;</t>
  </si>
  <si>
    <t>https://i.ibb.co/yFCCxWMB/brusok-sosna-3.jpg | https://i.ibb.co/PZP0pJC4/PNZ.jpg | https://i.ibb.co/KxmYhZQD/efb54d8e5785c6b7f578afece38c022d-1.jpg | https://i.ibb.co/Wp5TBh1L/1-3-4.jpg | https://i.ibb.co/JwJdq8c4/2024-02-22-14-18-46-3.jpg | https://i.ibb.co/xSGcLYV5/20231111-132524-1.jpg | https://i.ibb.co/XkxPKj56/20231115-094759-5.jpg | https://i.ibb.co/fGBBmvLM/20231111-133121-3.jpg | https://i.ibb.co/F4hW7Q7f/20231107-171309-2.jpg</t>
  </si>
  <si>
    <t>2026-07-03T08:15:00+03:00</t>
  </si>
  <si>
    <t>г. Москва, Малая Семёновская улица</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</si>
  <si>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Удобный способ оплаты;
🌟 Качественный материал;
🌟 Настроенная логистика;
🌟 Крупное производство;
🌟 Помощь и консультация на всех этапах. &lt;/p&gt;&lt;br&gt;
&lt;p&gt;📦 &lt;strong&gt;Вот некоторые из доступных на складе сортов и размеров🌲 &lt;/strong&gt;&lt;br&gt;
🌲 &lt;strong&gt;Сорт: A &lt;/strong&gt;&lt;br&gt;
📏 &lt;strong&gt;Толщина: 45 мм&lt;/strong&gt;&lt;br&gt;
📐 &lt;strong&gt;Ширина: 140 мм&lt;/strong&gt;&lt;br&gt;
📏 &lt;strong&gt;Длина: 2500 мм&lt;/strong&gt;&lt;br&gt;
💧 &lt;strong&gt;Относительная влажность: 12 %&lt;/strong&gt;&lt;br&gt;
🎨 &lt;strong&gt;Покрасим в любой цвет: M305 (Палитра Tikkurila Symphony) &lt;/strong&gt;&lt;br&gt;
📦 &lt;strong&gt;Номер партии: 330691 &lt;/strong&gt;&lt;br&gt;
📝 &lt;strong&gt;Артикул товара: 2j5-524-163 &lt;/strong&gt;&lt;/p&gt;&lt;br&gt;
&lt;p&gt;Также в наличии у нас на складе: Доска террасная лиственница, Планкен косой лиственница, Планкен прямой, Паркетная доска, Доска строганная из лиственницы, Доска половая лиственница, Половая доска шпунтованная из лиственницы, Палубная доска. &lt;br&gt;
👉 Посмотрите в профиле варианты 🎯&lt;/p&gt;&lt;br&gt;
&lt;p&gt;💰 Цена указана за 92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PW5996 .&lt;/p&gt; &lt;br&gt; &lt;br&gt; &lt;br&gt;
&lt;p&gt; Ищите нас по: Террасная доска AB, палубная доска цена, Доска, брус строганый 150х200х6000, пиломатериал купить, брус строганый 145х195х6000, Вагонка +из лиственницы стоимость, Купить наружную вагонку, вагонка штиль лиственница, брус строганый 100х200х6000, брус обрезной &lt;/p&gt;</t>
  </si>
  <si>
    <t>https://i.ibb.co/SD88XJgV/brus-strogani-suhoi-1200x900.jpg | https://i.ibb.co/5hDNVWNX/v-48457-1.jpg | https://i.ibb.co/0VB0sMHg/9aeb80d1aff4da37dec71cfc4c199adf.jpg | https://i.ibb.co/Wp5TBh1L/1-3-4.jpg | https://i.ibb.co/cmZ5mmW/2024-02-22-14-18-46-2.jpg | https://i.ibb.co/xSGcLYV5/20231111-132524-1.jpg | https://i.ibb.co/zTw8CcYv/20231115-094759-1.jpg | https://i.ibb.co/1hpJQRY/20231111-133121-1.jpg | https://i.ibb.co/B2r44KjM/20231107-171309-4.jpg</t>
  </si>
  <si>
    <t>2026-06-07T07:45:00+03:00</t>
  </si>
  <si>
    <t>г. Москва, Отрадная улица</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</si>
  <si>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Огромный ассортимент;
🌟 Удобный способ оплаты;
🌟 Помощь и консультация на всех этапах;
🌟 Оправка фото и видео;
🌟 Работаем с 8.00 до 24.00. &lt;/p&gt;&lt;br&gt;
&lt;p&gt;✨ &lt;strong&gt;Наш ассортимент включает🌲 &lt;/strong&gt;&lt;br&gt;
🌲 &lt;strong&gt;Сорт: A &lt;/strong&gt;&lt;br&gt;
📏 &lt;strong&gt;Толщина: 45 мм&lt;/strong&gt;&lt;br&gt;
📐 &lt;strong&gt;Ширина: 140 мм&lt;/strong&gt;&lt;br&gt;
📏 &lt;strong&gt;Длина: 3000 мм&lt;/strong&gt;&lt;br&gt;
💧 &lt;strong&gt;Относительная влажность: 9.2 %&lt;/strong&gt;&lt;br&gt;
🎨 &lt;strong&gt;Покрасим в любой цвет: N492 (Палитра Tikkurila Symphony) &lt;/strong&gt;&lt;br&gt;
📦 &lt;strong&gt;Номер партии: 4463474 &lt;/strong&gt;&lt;br&gt;
📝 &lt;strong&gt;Артикул товара: lv6-330-162 &lt;/strong&gt;&lt;/p&gt;&lt;br&gt;
&lt;p&gt;Также в наличии у нас на складе: Сухая строганная доска из лиственницы, Доска сухая строганная лиственница, Прямой планкен из лиственницы, Доска террасная, Доска палубная лиственница, Мебельный щит сосна, Половая доска лиственница, Паркетная доска из лиственницы.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PW8059 .&lt;/p&gt; &lt;br&gt; &lt;br&gt; &lt;br&gt;
&lt;p&gt; Ищите нас по: доска строганная лиственница купить, палубная доска Москва, доска сухая, Террасная доска цена, Вагонка штиль из лиственницы купить в Москве, Брусок, Массивный пол, Вагонка штиль лиственница Москве, сухая строганая доска 45х140х6000, Купить вагонку лиственница +на сколковском шоссе, планкен прямой экстра &lt;/p&gt;</t>
  </si>
  <si>
    <t>https://i.ibb.co/8LNdj4h7/721-original-e1694874498258.jpg | https://i.ibb.co/5hDNVWNX/v-48457-1.jpg | https://i.ibb.co/KxmYhZQD/efb54d8e5785c6b7f578afece38c022d-1.jpg | https://i.ibb.co/pjLHKgDT/1-3-5.jpg | https://i.ibb.co/JwJdq8c4/2024-02-22-14-18-46-3.jpg | https://i.ibb.co/ymDmBVKM/20231111-132713-2.jpg | https://i.ibb.co/XkxPKj56/20231115-094759-5.jpg | https://i.ibb.co/Vc3yg5fP/20231111-133121-4.jpg | https://i.ibb.co/ZQJmZfX/20231107-171309-3.jpg</t>
  </si>
  <si>
    <t>2026-10-04T17:00:00+03:00</t>
  </si>
  <si>
    <t>г. Москва, Ивантеевская улица</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</si>
  <si>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A &lt;/strong&gt;&lt;br&gt;
📏 &lt;strong&gt;Толщина: 45 мм&lt;/strong&gt;&lt;br&gt;
📐 &lt;strong&gt;Ширина: 140 мм&lt;/strong&gt;&lt;br&gt;
📏 &lt;strong&gt;Длина: 3500 мм&lt;/strong&gt;&lt;br&gt;
💧 &lt;strong&gt;Относительная влажность: 9.5 %&lt;/strong&gt;&lt;br&gt;
🎨 &lt;strong&gt;Покрасим в любой цвет: G314 (Палитра Tikkurila Symphony) &lt;/strong&gt;&lt;br&gt;
📦 &lt;strong&gt;Номер партии: 9921072 &lt;/strong&gt;&lt;br&gt;
📝 &lt;strong&gt;Артикул товара: 9d7-175-176 &lt;/strong&gt;&lt;/p&gt;&lt;br&gt;
&lt;p&gt;Также в наличии у нас на складе: Доска сухая строганная из лиственницы, Имитация бруса из лиственницы, Косой планкен из лиственницы, Мебельный щит сосна, Прямой планкен листве , Доска половая шпунтованная из лиственницы, Половая доска из лиственницы, Половая доска лиственница. &lt;br&gt;
👉 Посмотрите в профиле варианты 🎯&lt;/p&gt;&lt;br&gt;
&lt;p&gt;🚚 Мы обеспечим надежную доставку прямо к вашему месту.🎉 Скидка на доставку по коду PW6288 .&lt;/p&gt; &lt;br&gt;
&lt;p&gt;💼 Опт и розница: Независимо от вашего заказа - большого или маленького, мы готовы вам помочь. Цена в объявлении указана за 93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Евровагонка из липы, Вагонка из лиственницы купить, вагонка штиль экстра, брус строганый, пиломатериал сухой строганый , планкен прямой из лиственницы, планкен купить в москве, планкен из лиственницы купить, доска планкен, Вагонка штиль из лиственницы цена, доска для террасы Эко 140х20, 140х25, 150х24, 150х25,150х26,160х36 &lt;/p&gt;</t>
  </si>
  <si>
    <t>https://i.ibb.co/MxdB2yzd/195525.jpg | https://i.ibb.co/5hDNVWNX/v-48457-1.jpg | https://i.ibb.co/0VB0sMHg/9aeb80d1aff4da37dec71cfc4c199adf.jpg | https://i.ibb.co/wNwXrLCF/1-3-2.jpg | https://i.ibb.co/JwJdq8c4/2024-02-22-14-18-46-3.jpg | https://i.ibb.co/wZ6s5D2N/20231111-132524-3.jpg | https://i.ibb.co/21CvFLjT/20231115-094759-3.jpg | https://i.ibb.co/Z1W7XBQD/20231111-133121-2.jpg | https://i.ibb.co/F4hW7Q7f/20231107-171309-2.jpg</t>
  </si>
  <si>
    <t>2026-07-20T18:15:00+03:00</t>
  </si>
  <si>
    <t>Московская область, Люберцы, Вольская 1-я улица</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</si>
  <si>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A &lt;/strong&gt;&lt;br&gt;
📏 &lt;strong&gt;Толщина: 45 мм&lt;/strong&gt;&lt;br&gt;
📐 &lt;strong&gt;Ширина: 140 мм&lt;/strong&gt;&lt;br&gt;
📏 &lt;strong&gt;Длина: 4000 мм&lt;/strong&gt;&lt;br&gt;
💧 &lt;strong&gt;Относительная влажность: 11.2 %&lt;/strong&gt;&lt;br&gt;
🎨 &lt;strong&gt;Покрасим в любой цвет: H453 (Палитра Tikkurila Symphony) &lt;/strong&gt;&lt;br&gt;
📦 &lt;strong&gt;Номер партии: 6938725 &lt;/strong&gt;&lt;br&gt;
📝 &lt;strong&gt;Артикул товара: 3sy-263-465 &lt;/strong&gt;&lt;/p&gt;&lt;br&gt;
&lt;p&gt;Также в наличии у нас на складе: Доска сухая строганная из лиственницы, Палубная доска, Планкен косой, Прямой планкен, Вагонка штиль лиственница, Доска паркетная, Мебельный щит дуб, Брусок сухой строганный лиственница. &lt;br&gt;
👉 Посмотрите в профиле варианты 🎯&lt;/p&gt;&lt;br&gt;
&lt;p&gt;🚚 Мы гарантируем надежную доставку до вашего места.🎉 Скидка на доставку по коду PW0361 .&lt;/p&gt; &lt;br&gt;
&lt;p&gt;💼 Опт и розница: Независимо от объема заказа - большого или маленького, мы всегда готовы вам помочь. Цена в объявлении указана за 93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планкен прямой купить, забор из планкена, лесопилка, деревянный планкен, Купить вагонку наружную дешево в Щербинке, доска строганная 45х145х6000, Террасная доска, Вагонка лиственница брашированная, брус 200х200х6000, доска строганная 50х100х6000, цена строганная доска лиственница &lt;/p&gt;</t>
  </si>
  <si>
    <t>https://i.ibb.co/qLm7VCVJ/01252-clipped-rev-1.jpg | https://i.ibb.co/5hDNVWNX/v-48457-1.jpg | https://i.ibb.co/KxmYhZQD/efb54d8e5785c6b7f578afece38c022d-1.jpg | https://i.ibb.co/Wp5TBh1L/1-3-4.jpg | https://i.ibb.co/xtRTmyQm/2024-02-22-14-18-46.jpg | https://i.ibb.co/zWT2rjBq/20231111-132713-1.jpg | https://i.ibb.co/hRCdLtG4/20231115-094759-4.jpg | https://i.ibb.co/Z1W7XBQD/20231111-133121-2.jpg | https://i.ibb.co/yc2506PT/20231107-171309-1.jpg</t>
  </si>
  <si>
    <t>2026-09-16T14:15:00+03:00</t>
  </si>
  <si>
    <t>г. Москва, Федеративный проспект</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</si>
  <si>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A &lt;/strong&gt;&lt;br&gt;
📏 &lt;strong&gt;Толщина: 45 мм&lt;/strong&gt;&lt;br&gt;
📐 &lt;strong&gt;Ширина: 140 мм&lt;/strong&gt;&lt;br&gt;
📏 &lt;strong&gt;Длина: 4500 мм&lt;/strong&gt;&lt;br&gt;
💧 &lt;strong&gt;Относительная влажность: 11.7 %&lt;/strong&gt;&lt;br&gt;
🎨 &lt;strong&gt;Покрасим в любой цвет: S399 (Палитра Tikkurila Symphony) &lt;/strong&gt;&lt;br&gt;
📦 &lt;strong&gt;Номер партии: 1661763 &lt;/strong&gt;&lt;br&gt;
📝 &lt;strong&gt;Артикул товара: n44-75-280 &lt;/strong&gt;&lt;/p&gt;&lt;br&gt;
&lt;p&gt;Также в наличии у нас на складе: Строганная доска из лиственницы, Прямой планкен из лиственницы, Половая доска шпунтованная лиственница, Мебельный щит лиственница, Вагонка штиль лиственница, Вагонка штиль из ангарской сосны, Планкен прямой, Сухая строганная доска лиственница. &lt;br&gt;
👉 Посмотрите в профиле варианты 🎯&lt;/p&gt;&lt;br&gt;
&lt;p&gt;🚚 Доставка: Мы гарантируем надежную доставку до вашего местоположения.🎉 Скидка на доставку по коду PW9800 .&lt;/p&gt; &lt;br&gt;
&lt;p&gt;💼 Опт и розница: Мы рады сотрудничать как с оптовыми клиентами, так и с частными заказчиками. Цена указана за 93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Евровагонка из липы, планкен фасадный, Террасная доска Москва, брус 150х200х6000, Массивный пол, Вагонка штиль из лиственницы купить в Москве, строганый брус сухой 150х150х6000, Вагонка из лиственницы недорого в Москве, Вагонка из лиственницы недорого, доска строганная 20х140х6000, планкен прямой из лиственницы &lt;/p&gt;</t>
  </si>
  <si>
    <t>https://i.ibb.co/yFCCxWMB/brusok-sosna-3.jpg | https://i.ibb.co/DHJ9h0Pj/not-color-facade-oil.jpg | https://i.ibb.co/KxmYhZQD/efb54d8e5785c6b7f578afece38c022d-1.jpg | https://i.ibb.co/Wp5TBh1L/1-3-4.jpg | https://i.ibb.co/5DSrnxC/2024-02-22-14-18-46-5.jpg | https://i.ibb.co/wZ6s5D2N/20231111-132524-3.jpg | https://i.ibb.co/zTw8CcYv/20231115-094759-1.jpg | https://i.ibb.co/fGBBmvLM/20231111-133121-3.jpg | https://i.ibb.co/B2r44KjM/20231107-171309-4.jpg</t>
  </si>
  <si>
    <t>2026-09-18T15:15:00+03:00</t>
  </si>
  <si>
    <t>Московская область, Реутов, Северный проезд</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</si>
  <si>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Оправка фото и видео;
🌟 Настроенная логистика;
🌟 Крупное производство;
🌟 Быстрый расчет;
🌟 Помощь и консультация на всех этапах.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A &lt;/strong&gt;&lt;br&gt;
📏 &lt;strong&gt;Толщина: 45 мм&lt;/strong&gt;&lt;br&gt;
📐 &lt;strong&gt;Ширина: 140 мм&lt;/strong&gt;&lt;br&gt;
📏 &lt;strong&gt;Длина: 5000 мм&lt;/strong&gt;&lt;br&gt;
💧 &lt;strong&gt;Относительная влажность: 8.7 %&lt;/strong&gt;&lt;br&gt;
🎨 &lt;strong&gt;Покрасим в любой цвет: V463 (Палитра Tikkurila Symphony) &lt;/strong&gt;&lt;br&gt;
📦 &lt;strong&gt;Номер партии: 9538804 &lt;/strong&gt;&lt;br&gt;
📝 &lt;strong&gt;Артикул товара: zw4-576-958 &lt;/strong&gt;&lt;/p&gt;&lt;br&gt;
&lt;p&gt;Также в наличии у нас на складе: Мебельный щит из ясеня, Доска паркетная, Мебельный щит из лиственницы, Прямой планкен, Косой планкен лиственница, Сухая строганная доска из лиственницы, Доска палубная из лиственницы, Скошенный планкен.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93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PW2646 .&lt;/p&gt; &lt;br&gt; &lt;br&gt; &lt;br&gt;
&lt;p&gt; Ищите нас по: Потолок из вагонки лиственницы, планкен фасадный м2, вагонка штиль BC, доставка досок в Москве, купить доски, Вагонка из лиственницы цена, Вагонка из липы, Вагонка из лиственницы купить, планкен прямой экстра, доска строганная 45х140х6000, доска для веранды &lt;/p&gt;</t>
  </si>
  <si>
    <t>https://i.ibb.co/qLm7VCVJ/01252-clipped-rev-1.jpg | https://i.ibb.co/PZP0pJC4/PNZ.jpg | https://i.ibb.co/0VB0sMHg/9aeb80d1aff4da37dec71cfc4c199adf.jpg | https://i.ibb.co/Wp5TBh1L/1-3-4.jpg | https://i.ibb.co/cmZ5mmW/2024-02-22-14-18-46-2.jpg | https://i.ibb.co/wZ6s5D2N/20231111-132524-3.jpg | https://i.ibb.co/hRCdLtG4/20231115-094759-4.jpg | https://i.ibb.co/1hpJQRY/20231111-133121-1.jpg | https://i.ibb.co/B2r44KjM/20231107-171309-4.jpg</t>
  </si>
  <si>
    <t>2026-08-28T19:15:00+03:00</t>
  </si>
  <si>
    <t>Московская область, Клин, Ломоносовский проезд</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</si>
  <si>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Работаем с 8.00 до 24.00;
🌟 Позитивные отзывы;
🌟 Работа по договору;
🌟 Быстрый расчет;
🌟 Расчет материала по проекту. &lt;/p&gt;&lt;br&gt;
&lt;p&gt;📦 &lt;strong&gt;Вот некоторые из доступных на складе сортов и размеров🌲 &lt;/strong&gt;&lt;br&gt;
🌲 &lt;strong&gt;Сорт: A &lt;/strong&gt;&lt;br&gt;
📏 &lt;strong&gt;Толщина: 45 мм&lt;/strong&gt;&lt;br&gt;
📐 &lt;strong&gt;Ширина: 140 мм&lt;/strong&gt;&lt;br&gt;
📏 &lt;strong&gt;Длина: 5500 мм&lt;/strong&gt;&lt;br&gt;
💧 &lt;strong&gt;Относительная влажность: 10.7 %&lt;/strong&gt;&lt;br&gt;
🎨 &lt;strong&gt;Покрасим в любой цвет: J417 (Палитра Tikkurila Symphony) &lt;/strong&gt;&lt;br&gt;
📦 &lt;strong&gt;Номер партии: 7761176 &lt;/strong&gt;&lt;br&gt;
📝 &lt;strong&gt;Артикул товара: 3z8-749-978 &lt;/strong&gt;&lt;/p&gt;&lt;br&gt;
&lt;p&gt;Также в наличии у нас на складе: Строганный брусок лиственница, Строганная доска лиственница, Косой планкен лиственница, Строганный брусок сухой из лиственницы, Сухой брусок строганный из лиственницы, Доска половая из лиственницы, Сухая строганная доска лиственница, Доска половая лиственница. &lt;br&gt;
👉 Посмотрите в профиле варианты 🎯&lt;/p&gt;&lt;br&gt;
&lt;p&gt;💰 Цена указана за 93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PW6442 .&lt;/p&gt; &lt;br&gt; &lt;br&gt; &lt;br&gt;
&lt;p&gt; Ищите нас по: брус 100х100х6000, палубная доска экстра, Вагонка штиль из лиственницы купить в Москве, купить вагонку штиль, планкен скошенный, брус строганый 150х200х6000, брус 100х200х6000, доска строганая сухая, брус 100х100 сухой строганый, доска планкен, планкен скошенный сосна купить &lt;/p&gt;</t>
  </si>
  <si>
    <t>https://i.ibb.co/MxdB2yzd/195525.jpg | https://i.ibb.co/5hDNVWNX/v-48457-1.jpg | https://i.ibb.co/0VB0sMHg/9aeb80d1aff4da37dec71cfc4c199adf.jpg | https://i.ibb.co/pjLHKgDT/1-3-5.jpg | https://i.ibb.co/xtRTmyQm/2024-02-22-14-18-46.jpg | https://i.ibb.co/ymDmBVKM/20231111-132713-2.jpg | https://i.ibb.co/XkxPKj56/20231115-094759-5.jpg | https://i.ibb.co/F43vDSbZ/20231111-133121-5.jpg | https://i.ibb.co/PZPP0NNR/20231107-171309-5.jpg</t>
  </si>
  <si>
    <t>2026-09-29T13:15:00+03:00</t>
  </si>
  <si>
    <t>Московская область, Щёлково, Старая Фабрика улица</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</si>
  <si>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Более 5000 м3 готовой продукции на складе на складе;
🌟 Качественный материал;
🌟 Крупное производство;
🌟 Собственное производство;
🌟 Изготовим любой размер. &lt;/p&gt;&lt;br&gt;
&lt;p&gt;✨ &lt;strong&gt;Наш ассортимент включает🌲 &lt;/strong&gt;&lt;br&gt;
🌲 &lt;strong&gt;Сорт: A &lt;/strong&gt;&lt;br&gt;
📏 &lt;strong&gt;Толщина: 45 мм&lt;/strong&gt;&lt;br&gt;
📐 &lt;strong&gt;Ширина: 140 мм&lt;/strong&gt;&lt;br&gt;
📏 &lt;strong&gt;Длина: 6000 мм&lt;/strong&gt;&lt;br&gt;
💧 &lt;strong&gt;Относительная влажность: 8.7 %&lt;/strong&gt;&lt;br&gt;
🎨 &lt;strong&gt;Покрасим в любой цвет: J341 (Палитра Tikkurila Symphony) &lt;/strong&gt;&lt;br&gt;
📦 &lt;strong&gt;Номер партии: 5000271 &lt;/strong&gt;&lt;br&gt;
📝 &lt;strong&gt;Артикул товара: 5cl-609-953 &lt;/strong&gt;&lt;/p&gt;&lt;br&gt;
&lt;p&gt;Также в наличии у нас на складе: Половая доска из лиственницы, Вагонка ангарская сосна, Доска террасная, Строганный брусок из лиственницы, Половая доска шпунтованная из лиственницы, Доска половая лиственница, Доска палубная из лиственницы, Вагонка штиль из ангарской сосны.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PW2772 .&lt;/p&gt; &lt;br&gt; &lt;br&gt; &lt;br&gt;
&lt;p&gt; Ищите нас по: доска строганная 20х140х6000, доска строганная 45х195х6000, палубная доска из ангарской сосны, брус сухой, Фасад, сорт АВ, окрашенный, 20х140, 40, лиственница для дома, Вагонка из лиственницы купить, брус строганый 145х195х6000, брус строганый купить, Вагонка для наружных работ купить в Москве, Планкен прямой, доски строганные лиственница москва &lt;/p&gt;</t>
  </si>
  <si>
    <t>https://i.ibb.co/MxdB2yzd/195525.jpg | https://i.ibb.co/Y7SJX79Z/image.jpg | https://i.ibb.co/0VB0sMHg/9aeb80d1aff4da37dec71cfc4c199adf.jpg | https://i.ibb.co/wNwXrLCF/1-3-2.jpg | https://i.ibb.co/JwJdq8c4/2024-02-22-14-18-46-3.jpg | https://i.ibb.co/wZ6s5D2N/20231111-132524-3.jpg | https://i.ibb.co/hRCdLtG4/20231115-094759-4.jpg | https://i.ibb.co/Vc3yg5fP/20231111-133121-4.jpg | https://i.ibb.co/F4hW7Q7f/20231107-171309-2.jpg</t>
  </si>
  <si>
    <t>2026-05-24T19:30:00+03:00</t>
  </si>
  <si>
    <t>г. Москва, Центральная 1-я улица</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</si>
  <si>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A &lt;/strong&gt;&lt;br&gt;
📏 &lt;strong&gt;Толщина: 45 мм&lt;/strong&gt;&lt;br&gt;
📐 &lt;strong&gt;Ширина: 145 мм&lt;/strong&gt;&lt;br&gt;
📏 &lt;strong&gt;Длина: 2000 мм&lt;/strong&gt;&lt;br&gt;
💧 &lt;strong&gt;Относительная влажность: 9.8 %&lt;/strong&gt;&lt;br&gt;
🎨 &lt;strong&gt;Покрасим в любой цвет: H502 (Палитра Tikkurila Symphony) &lt;/strong&gt;&lt;br&gt;
📦 &lt;strong&gt;Номер партии: 7393737 &lt;/strong&gt;&lt;br&gt;
📝 &lt;strong&gt;Артикул товара: j2j-878-290 &lt;/strong&gt;&lt;/p&gt;&lt;br&gt;
&lt;p&gt;Также в наличии у нас на складе: Вагонка из ангарской сосны, Доска паркетная, Половая доска шпунтованная из лиственницы, Строганный сухой брусок из лиственницы, Вагонка штиль из лиственницы, Скошенный планкен лиственница, Палубная доска, Сухой брусок строганный лиственница. &lt;br&gt;
👉 Посмотрите в профиле варианты 🎯&lt;/p&gt;&lt;br&gt;
&lt;p&gt;🚚 Мы обеспечим надежную доставку прямо к вашему месту.🎉 Скидка на доставку по коду PW8812 .&lt;/p&gt; &lt;br&gt;
&lt;p&gt;💼 Опт и розница: Независимо от вашего заказа - большого или маленького, мы готовы вам помочь. Цена в объявлении указана за 94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Купить вагонку наружную цена, Вагонка крашенная купить Москва, Террасная доска BC, Террасная доска прима, Вагонка из лиственницы купить в Москве, Вагонка лиственница купить в Москве, доска строганная 50х150х6000, планкен для фасада, брус 100х100х6000, Вагонка штиль экстра купить в Москве, Вагонка из лиственницы недорого купить &lt;/p&gt;</t>
  </si>
  <si>
    <t>https://i.ibb.co/MxdB2yzd/195525.jpg | https://i.ibb.co/PZP0pJC4/PNZ.jpg | https://i.ibb.co/0VB0sMHg/9aeb80d1aff4da37dec71cfc4c199adf.jpg | https://i.ibb.co/RGrh9Lwv/1-3-3.jpg | https://i.ibb.co/JwJdq8c4/2024-02-22-14-18-46-3.jpg | https://i.ibb.co/wZ6s5D2N/20231111-132524-3.jpg | https://i.ibb.co/zTw8CcYv/20231115-094759-1.jpg | https://i.ibb.co/Vc3yg5fP/20231111-133121-4.jpg | https://i.ibb.co/yc2506PT/20231107-171309-1.jpg</t>
  </si>
  <si>
    <t>2026-06-26T11:30:00+03:00</t>
  </si>
  <si>
    <t>Московская область, Дедовск, Краснофлотская улица</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</si>
  <si>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A &lt;/strong&gt;&lt;br&gt;
📏 &lt;strong&gt;Толщина: 45 мм&lt;/strong&gt;&lt;br&gt;
📐 &lt;strong&gt;Ширина: 145 мм&lt;/strong&gt;&lt;br&gt;
📏 &lt;strong&gt;Длина: 2500 мм&lt;/strong&gt;&lt;br&gt;
💧 &lt;strong&gt;Относительная влажность: 11.1 %&lt;/strong&gt;&lt;br&gt;
🎨 &lt;strong&gt;Покрасим в любой цвет: K321 (Палитра Tikkurila Symphony) &lt;/strong&gt;&lt;br&gt;
📦 &lt;strong&gt;Номер партии: 6432516 &lt;/strong&gt;&lt;br&gt;
📝 &lt;strong&gt;Артикул товара: 0yf-36-152 &lt;/strong&gt;&lt;/p&gt;&lt;br&gt;
&lt;p&gt;Также в наличии у нас на складе: Строганный брусок лиственница, Вагонка липа, Доска террасная, Строганный сухой брусок лиственница, Доска паркетная, Имитация бруса из лиственницы, Доска палубная, Вагонка штиль из лиственницы. &lt;br&gt;
👉 Посмотрите в профиле варианты 🎯&lt;/p&gt;&lt;br&gt;
&lt;p&gt;🚚 Мы гарантируем надежную доставку до вашего места.🎉 Скидка на доставку по коду PW5517 .&lt;/p&gt; &lt;br&gt;
&lt;p&gt;💼 Опт и розница: Независимо от объема заказа - большого или маленького, мы всегда готовы вам помочь. Цена в объявлении указана за 94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Имитация бруса из лиственницы, вагонка штиль прима, купить доску, планкен скошенный, цена строганная доска лиственница, косой планкен, Террасная доска AB, Планкен прямой, пиломатериалы от производителя, Купить вагонку лиственница +на сколковском шоссе, пиломатериал сухой &lt;/p&gt;</t>
  </si>
  <si>
    <t>https://i.ibb.co/8LNdj4h7/721-original-e1694874498258.jpg | https://i.ibb.co/DHJ9h0Pj/not-color-facade-oil.jpg | https://i.ibb.co/0VB0sMHg/9aeb80d1aff4da37dec71cfc4c199adf.jpg | https://i.ibb.co/Wp5TBh1L/1-3-4.jpg | https://i.ibb.co/5DSrnxC/2024-02-22-14-18-46-5.jpg | https://i.ibb.co/0RxkDG5m/20231111-132524-2.jpg | https://i.ibb.co/hRCdLtG4/20231115-094759-4.jpg | https://i.ibb.co/1hpJQRY/20231111-133121-1.jpg | https://i.ibb.co/yc2506PT/20231107-171309-1.jpg</t>
  </si>
  <si>
    <t>2026-09-21T19:00:00+03:00</t>
  </si>
  <si>
    <t>Московская область, Реутов, Юбилейный проспект</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</si>
  <si>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A &lt;/strong&gt;&lt;br&gt;
📏 &lt;strong&gt;Толщина: 45 мм&lt;/strong&gt;&lt;br&gt;
📐 &lt;strong&gt;Ширина: 145 мм&lt;/strong&gt;&lt;br&gt;
📏 &lt;strong&gt;Длина: 3000 мм&lt;/strong&gt;&lt;br&gt;
💧 &lt;strong&gt;Относительная влажность: 11.6 %&lt;/strong&gt;&lt;br&gt;
🎨 &lt;strong&gt;Покрасим в любой цвет: Y493 (Палитра Tikkurila Symphony) &lt;/strong&gt;&lt;br&gt;
📦 &lt;strong&gt;Номер партии: 1319771 &lt;/strong&gt;&lt;br&gt;
📝 &lt;strong&gt;Артикул товара: v0z-516-516 &lt;/strong&gt;&lt;/p&gt;&lt;br&gt;
&lt;p&gt;Также в наличии у нас на складе: Брусок сухой строганный из лиственницы, Доска террасная из лиственницы, Террасная доска лиственница, Брусок сухой строганный лиственница, Доска половая из лиственницы, Доска сухая строганная лиственница, Вагонка штиль из лиственницы, Прямой планкен. &lt;br&gt;
👉 Посмотрите в профиле варианты 🎯&lt;/p&gt;&lt;br&gt;
&lt;p&gt;🚚 Доставка: Мы гарантируем надежную доставку до вашего местоположения.🎉 Скидка на доставку по коду PW1554 .&lt;/p&gt; &lt;br&gt;
&lt;p&gt;💼 Опт и розница: Мы рады сотрудничать как с оптовыми клиентами, так и с частными заказчиками. Цена указана за 94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Палубная доска Ангарская сосна, купить доску, брус строганый 150х200х6000, Вагонка из лиственницы недорого купить, Массивный пол, брус сухой, палубная доска AB, Вагонка штиль лиственница Москва, планкен для фасада, брус сухой строганый, доска сухая &lt;/p&gt;</t>
  </si>
  <si>
    <t>https://i.ibb.co/qLm7VCVJ/01252-clipped-rev-1.jpg | https://i.ibb.co/5hDNVWNX/v-48457-1.jpg | https://i.ibb.co/KxmYhZQD/efb54d8e5785c6b7f578afece38c022d-1.jpg | https://i.ibb.co/RGrh9Lwv/1-3-3.jpg | https://i.ibb.co/xtRTmyQm/2024-02-22-14-18-46.jpg | https://i.ibb.co/xSGcLYV5/20231111-132524-1.jpg | https://i.ibb.co/XkxPKj56/20231115-094759-5.jpg | https://i.ibb.co/F43vDSbZ/20231111-133121-5.jpg | https://i.ibb.co/yc2506PT/20231107-171309-1.jpg</t>
  </si>
  <si>
    <t>2026-08-14T10:00:00+03:00</t>
  </si>
  <si>
    <t>г. Москва, Алтуфьевское шоссе</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</si>
  <si>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Опытные специалисты;
🌟 Помощь и консультация на всех этапах;
🌟 Изготовим точно в срок;
🌟 Собственное производство;
🌟 Огромный ассортимент.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A &lt;/strong&gt;&lt;br&gt;
📏 &lt;strong&gt;Толщина: 45 мм&lt;/strong&gt;&lt;br&gt;
📐 &lt;strong&gt;Ширина: 145 мм&lt;/strong&gt;&lt;br&gt;
📏 &lt;strong&gt;Длина: 3500 мм&lt;/strong&gt;&lt;br&gt;
💧 &lt;strong&gt;Относительная влажность: 9.8 %&lt;/strong&gt;&lt;br&gt;
🎨 &lt;strong&gt;Покрасим в любой цвет: J462 (Палитра Tikkurila Symphony) &lt;/strong&gt;&lt;br&gt;
📦 &lt;strong&gt;Номер партии: 2311197 &lt;/strong&gt;&lt;br&gt;
📝 &lt;strong&gt;Артикул товара: m0w-300-184 &lt;/strong&gt;&lt;/p&gt;&lt;br&gt;
&lt;p&gt;Также в наличии у нас на складе: Скошенный планкен из лиственницы, Вагонка штиль из лиственницы, Строганный сухой брусок из лиственницы, Доска сухая строганная лиственница, Брус кленный из лиственницы, Имитация бруса из ангарской сосны, Половая доска лиственница, Доска сухая строганная из лиственницы.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94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PW7586 .&lt;/p&gt; &lt;br&gt; &lt;br&gt; &lt;br&gt;
&lt;p&gt; Ищите нас по: палубная доска из ангарской сосны, Вагонка штиль лиственница купить, Вагонка из лиственницы экстра, брус строганый 145х145х6000, палубная доска цена, брус 100х100 сухой строганый, планкен скошенный сосна купить, Купить вагонку из лиственницы от производителя, Террасная доска Москва, Вагонка +из лиственницы +для бани купить, Террасная доска BC &lt;/p&gt;</t>
  </si>
  <si>
    <t>https://i.ibb.co/SD88XJgV/brus-strogani-suhoi-1200x900.jpg | https://i.ibb.co/DHJ9h0Pj/not-color-facade-oil.jpg | https://i.ibb.co/KxmYhZQD/efb54d8e5785c6b7f578afece38c022d-1.jpg | https://i.ibb.co/pjLHKgDT/1-3-5.jpg | https://i.ibb.co/cmZ5mmW/2024-02-22-14-18-46-2.jpg | https://i.ibb.co/xSGcLYV5/20231111-132524-1.jpg | https://i.ibb.co/zTw8CcYv/20231115-094759-1.jpg | https://i.ibb.co/Z1W7XBQD/20231111-133121-2.jpg | https://i.ibb.co/ZQJmZfX/20231107-171309-3.jpg</t>
  </si>
  <si>
    <t>2026-09-06T16:45:00+03:00</t>
  </si>
  <si>
    <t>г. Москва, Микрорайон 16-й, микрорайон</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</si>
  <si>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Качественный материал;
🌟 Работаем с 8.00 до 24.00;
🌟 Расчет материала по проекту;
🌟 Помощь и консультация на всех этапах;
🌟 Изготовим точно в срок. &lt;/p&gt;&lt;br&gt;
&lt;p&gt;📦 &lt;strong&gt;Вот некоторые из доступных на складе сортов и размеров🌲 &lt;/strong&gt;&lt;br&gt;
🌲 &lt;strong&gt;Сорт: A &lt;/strong&gt;&lt;br&gt;
📏 &lt;strong&gt;Толщина: 45 мм&lt;/strong&gt;&lt;br&gt;
📐 &lt;strong&gt;Ширина: 145 мм&lt;/strong&gt;&lt;br&gt;
📏 &lt;strong&gt;Длина: 4000 мм&lt;/strong&gt;&lt;br&gt;
💧 &lt;strong&gt;Относительная влажность: 9.7 %&lt;/strong&gt;&lt;br&gt;
🎨 &lt;strong&gt;Покрасим в любой цвет: M409 (Палитра Tikkurila Symphony) &lt;/strong&gt;&lt;br&gt;
📦 &lt;strong&gt;Номер партии: 6470376 &lt;/strong&gt;&lt;br&gt;
📝 &lt;strong&gt;Артикул товара: 9ws-217-55 &lt;/strong&gt;&lt;/p&gt;&lt;br&gt;
&lt;p&gt;Также в наличии у нас на складе: Мебельный щит из ясеня, Мебельный щит лиственница, Паркетная доска из лиственницы, Прямой планкен листве , Брус кленный лиственница, Доска палубная лиственница, Доска паркетная, Планкен косой из лиственницы. &lt;br&gt;
👉 Посмотрите в профиле варианты 🎯&lt;/p&gt;&lt;br&gt;
&lt;p&gt;💰 Цена указана за 94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PW7296 .&lt;/p&gt; &lt;br&gt; &lt;br&gt; &lt;br&gt;
&lt;p&gt; Ищите нас по: Вагонка лиственница экстра купить, брус сухой купить, планкен скошенный сосна купить, Вагонка из лиственницы цена купить, Вагонка штиль лиственница цена, Вагонка для балкона купить в Москве, Вагонка из лиственницы недорого купить, планкен м2, Вагонка лиственница купить в Москве, Вагонка лиственница штиль экстра цена, Евровагонка из липы &lt;/p&gt;</t>
  </si>
  <si>
    <t>https://i.ibb.co/yFCCxWMB/brusok-sosna-3.jpg | https://i.ibb.co/DHJ9h0Pj/not-color-facade-oil.jpg | https://i.ibb.co/KxmYhZQD/efb54d8e5785c6b7f578afece38c022d-1.jpg | https://i.ibb.co/pjLHKgDT/1-3-5.jpg | https://i.ibb.co/JwJdq8c4/2024-02-22-14-18-46-3.jpg | https://i.ibb.co/xSGcLYV5/20231111-132524-1.jpg | https://i.ibb.co/hRCdLtG4/20231115-094759-4.jpg | https://i.ibb.co/Z1W7XBQD/20231111-133121-2.jpg | https://i.ibb.co/F4hW7Q7f/20231107-171309-2.jpg</t>
  </si>
  <si>
    <t>2026-05-25T08:30:00+03:00</t>
  </si>
  <si>
    <t>Московская область, Волоколамск, Панфилова переулок</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</si>
  <si>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Работа по договору;
🌟 В наличии сопутствующий материал;
🌟 Расчет материала по проекту;
🌟 Быстрый расчет;
🌟 Работаем с 8.00 до 24.00. &lt;/p&gt;&lt;br&gt;
&lt;p&gt;✨ &lt;strong&gt;Наш ассортимент включает🌲 &lt;/strong&gt;&lt;br&gt;
🌲 &lt;strong&gt;Сорт: A &lt;/strong&gt;&lt;br&gt;
📏 &lt;strong&gt;Толщина: 45 мм&lt;/strong&gt;&lt;br&gt;
📐 &lt;strong&gt;Ширина: 145 мм&lt;/strong&gt;&lt;br&gt;
📏 &lt;strong&gt;Длина: 4500 мм&lt;/strong&gt;&lt;br&gt;
💧 &lt;strong&gt;Относительная влажность: 8.3 %&lt;/strong&gt;&lt;br&gt;
🎨 &lt;strong&gt;Покрасим в любой цвет: J327 (Палитра Tikkurila Symphony) &lt;/strong&gt;&lt;br&gt;
📦 &lt;strong&gt;Номер партии: 7158106 &lt;/strong&gt;&lt;br&gt;
📝 &lt;strong&gt;Артикул товара: 50d-492-492 &lt;/strong&gt;&lt;/p&gt;&lt;br&gt;
&lt;p&gt;Также в наличии у нас на складе: Планкен косой из лиственницы, Мебельный щит дуб, Доска террасная лиственница, Доска палубная лиственница, Строганный брусок сухой из лиственницы, Доска строганная из лиственницы, Вагонка лиственница, Сухой брусок строганный из лиственницы.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PW4434 .&lt;/p&gt; &lt;br&gt; &lt;br&gt; &lt;br&gt;
&lt;p&gt; Ищите нас по: Купить вагонку для наружной обшивки дома, Вагонка штиль лиственница купить, планкен из сосны, сруб, Вагонка из липы, изделия из древесины, Вагонка осина, строганый брус сухой 150х150х6000, вагонка штиль экстра, строганый пиломатериал, Купить наружную вагонку &lt;/p&gt;</t>
  </si>
  <si>
    <t>https://i.ibb.co/yFCCxWMB/brusok-sosna-3.jpg | https://i.ibb.co/PZP0pJC4/PNZ.jpg | https://i.ibb.co/KxmYhZQD/efb54d8e5785c6b7f578afece38c022d-1.jpg | https://i.ibb.co/pjLHKgDT/1-3-5.jpg | https://i.ibb.co/cmZ5mmW/2024-02-22-14-18-46-2.jpg | https://i.ibb.co/wZ6s5D2N/20231111-132524-3.jpg | https://i.ibb.co/XkxPKj56/20231115-094759-5.jpg | https://i.ibb.co/1hpJQRY/20231111-133121-1.jpg | https://i.ibb.co/B2r44KjM/20231107-171309-4.jpg</t>
  </si>
  <si>
    <t>2026-08-16T08:15:00+03:00</t>
  </si>
  <si>
    <t>г. Москва, Алымова улица</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</si>
  <si>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A &lt;/strong&gt;&lt;br&gt;
📏 &lt;strong&gt;Толщина: 45 мм&lt;/strong&gt;&lt;br&gt;
📐 &lt;strong&gt;Ширина: 145 мм&lt;/strong&gt;&lt;br&gt;
📏 &lt;strong&gt;Длина: 5000 мм&lt;/strong&gt;&lt;br&gt;
💧 &lt;strong&gt;Относительная влажность: 10.9 %&lt;/strong&gt;&lt;br&gt;
🎨 &lt;strong&gt;Покрасим в любой цвет: J454 (Палитра Tikkurila Symphony) &lt;/strong&gt;&lt;br&gt;
📦 &lt;strong&gt;Номер партии: 3290200 &lt;/strong&gt;&lt;br&gt;
📝 &lt;strong&gt;Артикул товара: 67j-462-575 &lt;/strong&gt;&lt;/p&gt;&lt;br&gt;
&lt;p&gt;Также в наличии у нас на складе: Доска палубная из лиственницы, Брусок строганный лиственница, Доска палубная, Скошенный планкен, Планкен косой из лиственницы, Доска террасная, Скошенный планкен из лиственницы, Паркетная доска лиственница. &lt;br&gt;
👉 Посмотрите в профиле варианты 🎯&lt;/p&gt;&lt;br&gt;
&lt;p&gt;🚚 Мы обеспечим надежную доставку прямо к вашему месту.🎉 Скидка на доставку по коду PW0976 .&lt;/p&gt; &lt;br&gt;
&lt;p&gt;💼 Опт и розница: Независимо от вашего заказа - большого или маленького, мы готовы вам помочь. Цена в объявлении указана за 95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пиломатериалы из лиственницы, купить доски, планкен фасадный м2, брус строганый купить, Вагонка из лиственницы недорого в Москве, лиственница доска строганная сухая , Купить вагонку для наружной обшивки дома, доска строганная 25х100х6000, изделия из древесины, Евровагонка, купить доску &lt;/p&gt;</t>
  </si>
  <si>
    <t>https://i.ibb.co/8LNdj4h7/721-original-e1694874498258.jpg | https://i.ibb.co/5hDNVWNX/v-48457-1.jpg | https://i.ibb.co/0VB0sMHg/9aeb80d1aff4da37dec71cfc4c199adf.jpg | https://i.ibb.co/pjLHKgDT/1-3-5.jpg | https://i.ibb.co/5DSrnxC/2024-02-22-14-18-46-5.jpg | https://i.ibb.co/xSGcLYV5/20231111-132524-1.jpg | https://i.ibb.co/hRCdLtG4/20231115-094759-4.jpg | https://i.ibb.co/fGBBmvLM/20231111-133121-3.jpg | https://i.ibb.co/PZPP0NNR/20231107-171309-5.jpg</t>
  </si>
  <si>
    <t>2026-10-22T12:30:00+03:00</t>
  </si>
  <si>
    <t>г. Москва, Малый Трёхгорный переулок</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</si>
  <si>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A &lt;/strong&gt;&lt;br&gt;
📏 &lt;strong&gt;Толщина: 45 мм&lt;/strong&gt;&lt;br&gt;
📐 &lt;strong&gt;Ширина: 145 мм&lt;/strong&gt;&lt;br&gt;
📏 &lt;strong&gt;Длина: 5500 мм&lt;/strong&gt;&lt;br&gt;
💧 &lt;strong&gt;Относительная влажность: 11.9 %&lt;/strong&gt;&lt;br&gt;
🎨 &lt;strong&gt;Покрасим в любой цвет: G315 (Палитра Tikkurila Symphony) &lt;/strong&gt;&lt;br&gt;
📦 &lt;strong&gt;Номер партии: 7226978 &lt;/strong&gt;&lt;br&gt;
📝 &lt;strong&gt;Артикул товара: d2v-15-293 &lt;/strong&gt;&lt;/p&gt;&lt;br&gt;
&lt;p&gt;Также в наличии у нас на складе: Планкен косой, Планкен прямой из лиственницы, Доска половая шпунтованная лиственница, Доска половая лиственница, Строганный брус лиственница, Половая доска лиственница, Планкен косой из лиственницы, Строганный сухой брусок из лиственницы. &lt;br&gt;
👉 Посмотрите в профиле варианты 🎯&lt;/p&gt;&lt;br&gt;
&lt;p&gt;🚚 Мы гарантируем надежную доставку до вашего места.🎉 Скидка на доставку по коду PW2348 .&lt;/p&gt; &lt;br&gt;
&lt;p&gt;💼 Опт и розница: Независимо от объема заказа - большого или маленького, мы всегда готовы вам помочь. Цена в объявлении указана за 95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Вагонка штиль, доска лиственница сухая строганная в москве, планкен прямой из ангарской сосны, планкен фасадный м2, Имитация бруса из лиственницы, Вагонка штиль экстра купить в Москве, доска планкен, планкен прямой АВ, планкен фасадный купить, Купить вагонку из лиственницы от производителя, доска строганная лиственница купить в москве &lt;/p&gt;</t>
  </si>
  <si>
    <t>https://i.ibb.co/qLm7VCVJ/01252-clipped-rev-1.jpg | https://i.ibb.co/Y7SJX79Z/image.jpg | https://i.ibb.co/0VB0sMHg/9aeb80d1aff4da37dec71cfc4c199adf.jpg | https://i.ibb.co/wNwXrLCF/1-3-2.jpg | https://i.ibb.co/JwJdq8c4/2024-02-22-14-18-46-3.jpg | https://i.ibb.co/xSGcLYV5/20231111-132524-1.jpg | https://i.ibb.co/XkxPKj56/20231115-094759-5.jpg | https://i.ibb.co/1hpJQRY/20231111-133121-1.jpg | https://i.ibb.co/PZPP0NNR/20231107-171309-5.jpg</t>
  </si>
  <si>
    <t>2026-09-26T12:00:00+03:00</t>
  </si>
  <si>
    <t>Московская область, Пушкино, Гончарова улица</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</si>
  <si>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A &lt;/strong&gt;&lt;br&gt;
📏 &lt;strong&gt;Толщина: 45 мм&lt;/strong&gt;&lt;br&gt;
📐 &lt;strong&gt;Ширина: 145 мм&lt;/strong&gt;&lt;br&gt;
📏 &lt;strong&gt;Длина: 6000 мм&lt;/strong&gt;&lt;br&gt;
💧 &lt;strong&gt;Относительная влажность: 9.4 %&lt;/strong&gt;&lt;br&gt;
🎨 &lt;strong&gt;Покрасим в любой цвет: H368 (Палитра Tikkurila Symphony) &lt;/strong&gt;&lt;br&gt;
📦 &lt;strong&gt;Номер партии: 792097 &lt;/strong&gt;&lt;br&gt;
📝 &lt;strong&gt;Артикул товара: p4z-674-215 &lt;/strong&gt;&lt;/p&gt;&lt;br&gt;
&lt;p&gt;Также в наличии у нас на складе: Доска террасная из лиственницы, Кленный брус из лиственницы, Паркетная доска, Планкен косой из лиственницы, Брус строганный из лиственницы, Доска палубная лиственница, Доска половая шпунтованная лиственница, Строганный сухой брусок из лиственницы. &lt;br&gt;
👉 Посмотрите в профиле варианты 🎯&lt;/p&gt;&lt;br&gt;
&lt;p&gt;🚚 Доставка: Мы гарантируем надежную доставку до вашего местоположения.🎉 Скидка на доставку по коду PW2733 .&lt;/p&gt; &lt;br&gt;
&lt;p&gt;💼 Опт и розница: Мы рады сотрудничать как с оптовыми клиентами, так и с частными заказчиками. Цена указана за 95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планкен прямой из лиственницы, планкен скошенный лиственница, планкен купить в москве, Вагонка из лиственницы экстра, брус строганый 145х145х6000, планкен скошенный купить, пиломатериал Москва, забор из планкена, брус строганый купить, Вагонка лиственница цена за м2 Москва, Террасная доска BC &lt;/p&gt;</t>
  </si>
  <si>
    <t>https://i.ibb.co/8LNdj4h7/721-original-e1694874498258.jpg | https://i.ibb.co/671gZpBP/61-UWNu-Uof-ZL.jpg | https://i.ibb.co/0VB0sMHg/9aeb80d1aff4da37dec71cfc4c199adf.jpg | https://i.ibb.co/pjLHKgDT/1-3-5.jpg | https://i.ibb.co/JwJdq8c4/2024-02-22-14-18-46-3.jpg | https://i.ibb.co/wZ6s5D2N/20231111-132524-3.jpg | https://i.ibb.co/hRCdLtG4/20231115-094759-4.jpg | https://i.ibb.co/Vc3yg5fP/20231111-133121-4.jpg | https://i.ibb.co/yc2506PT/20231107-171309-1.jpg</t>
  </si>
  <si>
    <t>2026-06-21T11:30:00+03:00</t>
  </si>
  <si>
    <t>Московская область, Дедовск, Главная 1-я улица</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</si>
  <si>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Работаем с 8.00 до 24.00;
🌟 Оправка фото и видео;
🌟 В наличии сопутствующий материал;
🌟 Изготовим любой размер;
🌟 Огромный ассортимент.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AB &lt;/strong&gt;&lt;br&gt;
📏 &lt;strong&gt;Толщина: 28 мм&lt;/strong&gt;&lt;br&gt;
📐 &lt;strong&gt;Ширина: 120 мм&lt;/strong&gt;&lt;br&gt;
📏 &lt;strong&gt;Длина: 2000 мм&lt;/strong&gt;&lt;br&gt;
💧 &lt;strong&gt;Относительная влажность: 9.3 %&lt;/strong&gt;&lt;br&gt;
🎨 &lt;strong&gt;Покрасим в любой цвет: N345 (Палитра Tikkurila Symphony) &lt;/strong&gt;&lt;br&gt;
📦 &lt;strong&gt;Номер партии: 3973709 &lt;/strong&gt;&lt;br&gt;
📝 &lt;strong&gt;Артикул товара: z2u-142-902 &lt;/strong&gt;&lt;/p&gt;&lt;br&gt;
&lt;p&gt;Также в наличии у нас на складе: Скошенный планкен из лиственницы, Мебельный щит сосна, Вагонка ангарская сосна, Паркетная доска из лиственницы, Мебельный щит из дуба, Косой планкен лиственница, Доска сухая строганная лиственница, Планкен косой.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122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PW7533 .&lt;/p&gt; &lt;br&gt; &lt;br&gt; &lt;br&gt;
&lt;p&gt; Ищите нас по: Вагонка штиль из лиственницы, Массивный пол, Вагонка штиль лиственница экстра купить, Террасная доска цена, доска лиственница сухая строганная в москве, планкен купить, сорт планкена, Вагонка из лиственницы купить, Террасная доска из лиственницы, доска строганная 45х140х6000, доска строганая сухая &lt;/p&gt;</t>
  </si>
  <si>
    <t>https://i.ibb.co/MxdB2yzd/195525.jpg | https://i.ibb.co/Y7SJX79Z/image.jpg | https://i.ibb.co/0VB0sMHg/9aeb80d1aff4da37dec71cfc4c199adf.jpg | https://i.ibb.co/wNwXrLCF/1-3-2.jpg | https://i.ibb.co/cmZ5mmW/2024-02-22-14-18-46-2.jpg | https://i.ibb.co/zWT2rjBq/20231111-132713-1.jpg | https://i.ibb.co/XkxPKj56/20231115-094759-5.jpg | https://i.ibb.co/F43vDSbZ/20231111-133121-5.jpg | https://i.ibb.co/F4hW7Q7f/20231107-171309-2.jpg</t>
  </si>
  <si>
    <t>2026-09-08T18:15:00+03:00</t>
  </si>
  <si>
    <t>Московская область, Чехов, Малая Офицерская улица</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</si>
  <si>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Собственный транспорт;
🌟 Опытные специалисты;
🌟 Качественный материал;
🌟 Собственное производство;
🌟 Быстрый расчет. &lt;/p&gt;&lt;br&gt;
&lt;p&gt;📦 &lt;strong&gt;Вот некоторые из доступных на складе сортов и размеров🌲 &lt;/strong&gt;&lt;br&gt;
🌲 &lt;strong&gt;Сорт: AB &lt;/strong&gt;&lt;br&gt;
📏 &lt;strong&gt;Толщина: 28 мм&lt;/strong&gt;&lt;br&gt;
📐 &lt;strong&gt;Ширина: 120 мм&lt;/strong&gt;&lt;br&gt;
📏 &lt;strong&gt;Длина: 2500 мм&lt;/strong&gt;&lt;br&gt;
💧 &lt;strong&gt;Относительная влажность: 11.6 %&lt;/strong&gt;&lt;br&gt;
🎨 &lt;strong&gt;Покрасим в любой цвет: G469 (Палитра Tikkurila Symphony) &lt;/strong&gt;&lt;br&gt;
📦 &lt;strong&gt;Номер партии: 3061840 &lt;/strong&gt;&lt;br&gt;
📝 &lt;strong&gt;Артикул товара: po8-518-566 &lt;/strong&gt;&lt;/p&gt;&lt;br&gt;
&lt;p&gt;Также в наличии у нас на складе: Доска половая шпунтованная лиственница, Половая доска шпунтованная из лиственницы, Доска строганная из лиственницы, Паркетная доска из лиственницы, Косой планкен из лиственницы, Доска террасная лиственница, Строганный брусок сухой из лиственницы, Доска палубная из лиственницы. &lt;br&gt;
👉 Посмотрите в профиле варианты 🎯&lt;/p&gt;&lt;br&gt;
&lt;p&gt;💰 Цена указана за 122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PW0843 .&lt;/p&gt; &lt;br&gt; &lt;br&gt; &lt;br&gt;
&lt;p&gt; Ищите нас по: планкен прямой из лиственницы, Вагонка штиль из лиственницы, Фасад, сорт АВ, окрашенный, 20х140, 40, лиственница для дома, Вагонка экстра купить Москва, пиломатериал, Вагонка лиственница штиль экстра цена, Вагонка для наружных работ купить, доска лиственница сухая строганная в москве, купить доски в Москве, Доска пола, Вагонка лиственница купить &lt;/p&gt;</t>
  </si>
  <si>
    <t>https://i.ibb.co/8LNdj4h7/721-original-e1694874498258.jpg | https://i.ibb.co/Y7SJX79Z/image.jpg | https://i.ibb.co/KxmYhZQD/efb54d8e5785c6b7f578afece38c022d-1.jpg | https://i.ibb.co/RGrh9Lwv/1-3-3.jpg | https://i.ibb.co/5DSrnxC/2024-02-22-14-18-46-5.jpg | https://i.ibb.co/0RxkDG5m/20231111-132524-2.jpg | https://i.ibb.co/zTw8CcYv/20231115-094759-1.jpg | https://i.ibb.co/F43vDSbZ/20231111-133121-5.jpg | https://i.ibb.co/B2r44KjM/20231107-171309-4.jpg</t>
  </si>
  <si>
    <t>2026-07-22T09:30:00+03:00</t>
  </si>
  <si>
    <t>Московская область, Дубна, Восточный переулок</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</si>
  <si>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Работаем с 8.00 до 24.00;
🌟 Оправка фото и видео;
🌟 В наличии сопутствующий материал;
🌟 Изготовим любой размер;
🌟 Огромный ассортимент. &lt;/p&gt;&lt;br&gt;
&lt;p&gt;✨ &lt;strong&gt;Наш ассортимент включает🌲 &lt;/strong&gt;&lt;br&gt;
🌲 &lt;strong&gt;Сорт: AB &lt;/strong&gt;&lt;br&gt;
📏 &lt;strong&gt;Толщина: 28 мм&lt;/strong&gt;&lt;br&gt;
📐 &lt;strong&gt;Ширина: 120 мм&lt;/strong&gt;&lt;br&gt;
📏 &lt;strong&gt;Длина: 3000 мм&lt;/strong&gt;&lt;br&gt;
💧 &lt;strong&gt;Относительная влажность: 10.1 %&lt;/strong&gt;&lt;br&gt;
🎨 &lt;strong&gt;Покрасим в любой цвет: L369 (Палитра Tikkurila Symphony) &lt;/strong&gt;&lt;br&gt;
📦 &lt;strong&gt;Номер партии: 4198298 &lt;/strong&gt;&lt;br&gt;
📝 &lt;strong&gt;Артикул товара: bm9-273-769 &lt;/strong&gt;&lt;/p&gt;&lt;br&gt;
&lt;p&gt;Также в наличии у нас на складе: Строганная доска из лиственницы, Прямой планкен из лиственницы, Половая доска шпунтованная лиственница, Мебельный щит лиственница, Вагонка штиль лиственница, Вагонка штиль из ангарской сосны, Планкен прямой, Сухая строганная доска лиственница.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PW7004 .&lt;/p&gt; &lt;br&gt; &lt;br&gt; &lt;br&gt;
&lt;p&gt; Ищите нас по: Вагонка штиль лиственница экстра купить, Купить вагонку для наружной отделки, Производитель вагонки из лиственницы, Купить вагонку лиственница +на сколковском шоссе, планкен прямой Москва, доска строганная 25х200х6000, брус сухой строганый, Вагонка крашенная из лиственницы купить, доска строганная 45х140х6000, доска строганная 45х195х6000, планкен фасадный м2 &lt;/p&gt;</t>
  </si>
  <si>
    <t>https://i.ibb.co/8LNdj4h7/721-original-e1694874498258.jpg | https://i.ibb.co/5hDNVWNX/v-48457-1.jpg | https://i.ibb.co/KxmYhZQD/efb54d8e5785c6b7f578afece38c022d-1.jpg | https://i.ibb.co/NdX4LHDg/1-3-1.jpg | https://i.ibb.co/5DSrnxC/2024-02-22-14-18-46-5.jpg | https://i.ibb.co/ymDmBVKM/20231111-132713-2.jpg | https://i.ibb.co/XkxPKj56/20231115-094759-5.jpg | https://i.ibb.co/F43vDSbZ/20231111-133121-5.jpg | https://i.ibb.co/PZPP0NNR/20231107-171309-5.jpg</t>
  </si>
  <si>
    <t>2026-07-26T09:45:00+03:00</t>
  </si>
  <si>
    <t>Московская область, Мытищи, Конституции улица</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</si>
  <si>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AB &lt;/strong&gt;&lt;br&gt;
📏 &lt;strong&gt;Толщина: 28 мм&lt;/strong&gt;&lt;br&gt;
📐 &lt;strong&gt;Ширина: 120 мм&lt;/strong&gt;&lt;br&gt;
📏 &lt;strong&gt;Длина: 3500 мм&lt;/strong&gt;&lt;br&gt;
💧 &lt;strong&gt;Относительная влажность: 11.7 %&lt;/strong&gt;&lt;br&gt;
🎨 &lt;strong&gt;Покрасим в любой цвет: Y477 (Палитра Tikkurila Symphony) &lt;/strong&gt;&lt;br&gt;
📦 &lt;strong&gt;Номер партии: 1767760 &lt;/strong&gt;&lt;br&gt;
📝 &lt;strong&gt;Артикул товара: tn4-869-7 &lt;/strong&gt;&lt;/p&gt;&lt;br&gt;
&lt;p&gt;Также в наличии у нас на складе: Мебельный щит сосна, Доска половая шпунтованная из лиственницы, Строганный сухой брусок из лиственницы, Брусок сухой строганный лиственница, Мебельный щит сосна, Планкен прямой из лиственницы, Косой планкен, Строганный брус лиственница. &lt;br&gt;
👉 Посмотрите в профиле варианты 🎯&lt;/p&gt;&lt;br&gt;
&lt;p&gt;🚚 Мы обеспечим надежную доставку прямо к вашему месту.🎉 Скидка на доставку по коду PW3434 .&lt;/p&gt; &lt;br&gt;
&lt;p&gt;💼 Опт и розница: Независимо от вашего заказа - большого или маленького, мы готовы вам помочь. Цена в объявлении указана за 123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Вагонка лиственница брашированная, Купить вагонку лиственница в Москве недорого, брус 100х100х6000 сухой строганый, планкен прямой АВ, Брашированная и крашеная вагонка +из лиственницы, забор из планкена, палубная доска из ангарской сосны, брус обрезной, Вагонка штиль лиственница Москва, вагонка штиль прима, Вагонка из лиственницы цена купить &lt;/p&gt;</t>
  </si>
  <si>
    <t>https://i.ibb.co/8LNdj4h7/721-original-e1694874498258.jpg | https://i.ibb.co/DHJ9h0Pj/not-color-facade-oil.jpg | https://i.ibb.co/KxmYhZQD/efb54d8e5785c6b7f578afece38c022d-1.jpg | https://i.ibb.co/wNwXrLCF/1-3-2.jpg | https://i.ibb.co/5DSrnxC/2024-02-22-14-18-46-5.jpg | https://i.ibb.co/xSGcLYV5/20231111-132524-1.jpg | https://i.ibb.co/hRCdLtG4/20231115-094759-4.jpg | https://i.ibb.co/fGBBmvLM/20231111-133121-3.jpg | https://i.ibb.co/F4hW7Q7f/20231107-171309-2.jpg</t>
  </si>
  <si>
    <t>2026-08-06T17:45:00+03:00</t>
  </si>
  <si>
    <t>Московская область, Кубинка, Территория Лесничество</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</si>
  <si>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AB &lt;/strong&gt;&lt;br&gt;
📏 &lt;strong&gt;Толщина: 28 мм&lt;/strong&gt;&lt;br&gt;
📐 &lt;strong&gt;Ширина: 120 мм&lt;/strong&gt;&lt;br&gt;
📏 &lt;strong&gt;Длина: 4000 мм&lt;/strong&gt;&lt;br&gt;
💧 &lt;strong&gt;Относительная влажность: 9.2 %&lt;/strong&gt;&lt;br&gt;
🎨 &lt;strong&gt;Покрасим в любой цвет: M399 (Палитра Tikkurila Symphony) &lt;/strong&gt;&lt;br&gt;
📦 &lt;strong&gt;Номер партии: 1093944 &lt;/strong&gt;&lt;br&gt;
📝 &lt;strong&gt;Артикул товара: zs1-341-673 &lt;/strong&gt;&lt;/p&gt;&lt;br&gt;
&lt;p&gt;Также в наличии у нас на складе: Планкен косой из лиственницы, Мебельный щит из сосны, Мебельный щит дуб, Вагонка штиль ангарская сосна, Имитация бруса лиственница, Вагонка из липы, Косой планкен из лиственницы, Вагонка штиль из ангарской сосны. &lt;br&gt;
👉 Посмотрите в профиле варианты 🎯&lt;/p&gt;&lt;br&gt;
&lt;p&gt;🚚 Мы гарантируем надежную доставку до вашего места.🎉 Скидка на доставку по коду PW0409 .&lt;/p&gt; &lt;br&gt;
&lt;p&gt;💼 Опт и розница: Независимо от объема заказа - большого или маленького, мы всегда готовы вам помочь. Цена в объявлении указана за 123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Вагонка из лиственницы цена, брус строганый 150х200х6000, доска строганная 45х145х6000, брус строганый 100х200х6000, доска обрезная, Вагонка из лиственницы недорого, пиломатериал сухой строганый , Палубная доска из лиственницы, брус 100х200х6000, Вагонка штиль из лиственницы в Москве, купить вагонку штиль &lt;/p&gt;</t>
  </si>
  <si>
    <t>https://i.ibb.co/SD88XJgV/brus-strogani-suhoi-1200x900.jpg | https://i.ibb.co/Y7SJX79Z/image.jpg | https://i.ibb.co/KxmYhZQD/efb54d8e5785c6b7f578afece38c022d-1.jpg | https://i.ibb.co/NdX4LHDg/1-3-1.jpg | https://i.ibb.co/svx8zVTT/2024-02-22-14-18-46-1.jpg | https://i.ibb.co/ymDmBVKM/20231111-132713-2.jpg | https://i.ibb.co/XkxPKj56/20231115-094759-5.jpg | https://i.ibb.co/Z1W7XBQD/20231111-133121-2.jpg | https://i.ibb.co/yc2506PT/20231107-171309-1.jpg</t>
  </si>
  <si>
    <t>2026-06-30T11:30:00+03:00</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</si>
  <si>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AB &lt;/strong&gt;&lt;br&gt;
📏 &lt;strong&gt;Толщина: 28 мм&lt;/strong&gt;&lt;br&gt;
📐 &lt;strong&gt;Ширина: 120 мм&lt;/strong&gt;&lt;br&gt;
📏 &lt;strong&gt;Длина: 4500 мм&lt;/strong&gt;&lt;br&gt;
💧 &lt;strong&gt;Относительная влажность: 11.6 %&lt;/strong&gt;&lt;br&gt;
🎨 &lt;strong&gt;Покрасим в любой цвет: G307 (Палитра Tikkurila Symphony) &lt;/strong&gt;&lt;br&gt;
📦 &lt;strong&gt;Номер партии: 1078062 &lt;/strong&gt;&lt;br&gt;
📝 &lt;strong&gt;Артикул товара: dc4-248-844 &lt;/strong&gt;&lt;/p&gt;&lt;br&gt;
&lt;p&gt;Также в наличии у нас на складе: Планкен косой из лиственницы, Планкен косой, Планкен прямой из лиственницы, Брус строганный лиственница, Вагонка из липы, Строганный брус лиственница, Террасная доска лиственница, Кленный брус лиственница. &lt;br&gt;
👉 Посмотрите в профиле варианты 🎯&lt;/p&gt;&lt;br&gt;
&lt;p&gt;🚚 Доставка: Мы гарантируем надежную доставку до вашего местоположения.🎉 Скидка на доставку по коду PW9876 .&lt;/p&gt; &lt;br&gt;
&lt;p&gt;💼 Опт и розница: Мы рады сотрудничать как с оптовыми клиентами, так и с частными заказчиками. Цена указана за 123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Вагонка лиственница купить, брус сухой купить, забор из планкена, отделка дома планкеном, брус сухой строганый цена, планкен для фасада, планкен Москва, пиломатериал купить, планкен купить, косой планкен, брус 100х200х6019 &lt;/p&gt;</t>
  </si>
  <si>
    <t>https://i.ibb.co/SD88XJgV/brus-strogani-suhoi-1200x900.jpg | https://i.ibb.co/Y7SJX79Z/image.jpg | https://i.ibb.co/KxmYhZQD/efb54d8e5785c6b7f578afece38c022d-1.jpg | https://i.ibb.co/wNwXrLCF/1-3-2.jpg | https://i.ibb.co/xtRTmyQm/2024-02-22-14-18-46.jpg | https://i.ibb.co/zWT2rjBq/20231111-132713-1.jpg | https://i.ibb.co/TDPSY2hJ/20231115-094759-2.jpg | https://i.ibb.co/Z1W7XBQD/20231111-133121-2.jpg | https://i.ibb.co/yc2506PT/20231107-171309-1.jpg</t>
  </si>
  <si>
    <t>2026-10-15T09:30:00+03:00</t>
  </si>
  <si>
    <t>Московская область, Химки, Молодежная улица</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</si>
  <si>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Доставка сегодня;
🌟 Более 5000 м3 готовой продукции на складе на складе;
🌟 Удобный способ оплаты;
🌟 Собственный транспорт;
🌟 Помощь и консультация на всех этапах.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AB &lt;/strong&gt;&lt;br&gt;
📏 &lt;strong&gt;Толщина: 28 мм&lt;/strong&gt;&lt;br&gt;
📐 &lt;strong&gt;Ширина: 120 мм&lt;/strong&gt;&lt;br&gt;
📏 &lt;strong&gt;Длина: 5000 мм&lt;/strong&gt;&lt;br&gt;
💧 &lt;strong&gt;Относительная влажность: 9 %&lt;/strong&gt;&lt;br&gt;
🎨 &lt;strong&gt;Покрасим в любой цвет: S455 (Палитра Tikkurila Symphony) &lt;/strong&gt;&lt;br&gt;
📦 &lt;strong&gt;Номер партии: 2096225 &lt;/strong&gt;&lt;br&gt;
📝 &lt;strong&gt;Артикул товара: 5t2-193-802 &lt;/strong&gt;&lt;/p&gt;&lt;br&gt;
&lt;p&gt;Также в наличии у нас на складе: Доска террасная из лиственницы, Кленный брус из лиственницы, Паркетная доска, Планкен косой из лиственницы, Брус строганный из лиственницы, Доска палубная лиственница, Доска половая шпунтованная лиственница, Строганный сухой брусок из лиственницы.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123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PW8559 .&lt;/p&gt; &lt;br&gt; &lt;br&gt; &lt;br&gt;
&lt;p&gt; Ищите нас по: Вагонка из лиственницы экстра, покраска в цеху немецким маслом G-Nature, забор из планкена, планкен прямой прима, Вагонка штиль лиственница экстра купить, вагонка штиль Москва, доска строганная 20х90х6000, Вагонка наружная купить, Купить вагонку для наружной отделки дома, Палубная доска Ангарская сосна, Купить вагонку наружную дешево в Щербинке &lt;/p&gt;</t>
  </si>
  <si>
    <t>https://i.ibb.co/qLm7VCVJ/01252-clipped-rev-1.jpg | https://i.ibb.co/671gZpBP/61-UWNu-Uof-ZL.jpg | https://i.ibb.co/0VB0sMHg/9aeb80d1aff4da37dec71cfc4c199adf.jpg | https://i.ibb.co/NdX4LHDg/1-3-1.jpg | https://i.ibb.co/JwJdq8c4/2024-02-22-14-18-46-3.jpg | https://i.ibb.co/wZ6s5D2N/20231111-132524-3.jpg | https://i.ibb.co/21CvFLjT/20231115-094759-3.jpg | https://i.ibb.co/F43vDSbZ/20231111-133121-5.jpg | https://i.ibb.co/F4hW7Q7f/20231107-171309-2.jpg</t>
  </si>
  <si>
    <t>2026-09-17T19:00:00+03:00</t>
  </si>
  <si>
    <t>г. Москва, Золоторожский Вал, улица</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</si>
  <si>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Крупное производство;
🌟 Опытные специалисты;
🌟 Работа по договору;
🌟 Работаем честно;
🌟 позитивные отзывы. &lt;/p&gt;&lt;br&gt;
&lt;p&gt;📦 &lt;strong&gt;Вот некоторые из доступных на складе сортов и размеров🌲 &lt;/strong&gt;&lt;br&gt;
🌲 &lt;strong&gt;Сорт: AB &lt;/strong&gt;&lt;br&gt;
📏 &lt;strong&gt;Толщина: 28 мм&lt;/strong&gt;&lt;br&gt;
📐 &lt;strong&gt;Ширина: 120 мм&lt;/strong&gt;&lt;br&gt;
📏 &lt;strong&gt;Длина: 5500 мм&lt;/strong&gt;&lt;br&gt;
💧 &lt;strong&gt;Относительная влажность: 8.4 %&lt;/strong&gt;&lt;br&gt;
🎨 &lt;strong&gt;Покрасим в любой цвет: X353 (Палитра Tikkurila Symphony) &lt;/strong&gt;&lt;br&gt;
📦 &lt;strong&gt;Номер партии: 3279345 &lt;/strong&gt;&lt;br&gt;
📝 &lt;strong&gt;Артикул товара: v2l-822-488 &lt;/strong&gt;&lt;/p&gt;&lt;br&gt;
&lt;p&gt;Также в наличии у нас на складе: Мебельный щит лиственница, Вагонка из липы, Мебельный щит из лиственницы, Скошенный планкен из лиственницы, Мебельный щит дуб, Доска строганная лиственница, Имитация бруса лиственница, Вагонка лиственница. &lt;br&gt;
👉 Посмотрите в профиле варианты 🎯&lt;/p&gt;&lt;br&gt;
&lt;p&gt;💰 Цена указана за 123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PW8376 .&lt;/p&gt; &lt;br&gt; &lt;br&gt; &lt;br&gt;
&lt;p&gt; Ищите нас по: деревянный планкен, Доска пола, Вагонка из лиственницы цена за м2, палубная доска из лиственницы,, забор из планкена, планкен лиственница Москва, отделка фасада планкеном, вагонка штиль прима, Палубная доска Ангарская сосна, Экзотические породы, пиломатериалы из лиственницы &lt;/p&gt;</t>
  </si>
  <si>
    <t>https://i.ibb.co/MxdB2yzd/195525.jpg | https://i.ibb.co/PZP0pJC4/PNZ.jpg | https://i.ibb.co/KxmYhZQD/efb54d8e5785c6b7f578afece38c022d-1.jpg | https://i.ibb.co/pjLHKgDT/1-3-5.jpg | https://i.ibb.co/cmZ5mmW/2024-02-22-14-18-46-2.jpg | https://i.ibb.co/0RxkDG5m/20231111-132524-2.jpg | https://i.ibb.co/21CvFLjT/20231115-094759-3.jpg | https://i.ibb.co/Vc3yg5fP/20231111-133121-4.jpg | https://i.ibb.co/yc2506PT/20231107-171309-1.jpg</t>
  </si>
  <si>
    <t>2026-09-11T14:00:00+03:00</t>
  </si>
  <si>
    <t>г. Москва, Смоленский 2-й, переулок</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</si>
  <si>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Качественный материал;
🌟 Работаем с 8.00 до 24.00;
🌟 Собственный транспорт;
🌟 Работаем честно;
🌟 В наличии сопутствующий материал. &lt;/p&gt;&lt;br&gt;
&lt;p&gt;✨ &lt;strong&gt;Наш ассортимент включает🌲 &lt;/strong&gt;&lt;br&gt;
🌲 &lt;strong&gt;Сорт: AB &lt;/strong&gt;&lt;br&gt;
📏 &lt;strong&gt;Толщина: 28 мм&lt;/strong&gt;&lt;br&gt;
📐 &lt;strong&gt;Ширина: 120 мм&lt;/strong&gt;&lt;br&gt;
📏 &lt;strong&gt;Длина: 6000 мм&lt;/strong&gt;&lt;br&gt;
💧 &lt;strong&gt;Относительная влажность: 10.3 %&lt;/strong&gt;&lt;br&gt;
🎨 &lt;strong&gt;Покрасим в любой цвет: M448 (Палитра Tikkurila Symphony) &lt;/strong&gt;&lt;br&gt;
📦 &lt;strong&gt;Номер партии: 6002470 &lt;/strong&gt;&lt;br&gt;
📝 &lt;strong&gt;Артикул товара: n91-961-151 &lt;/strong&gt;&lt;/p&gt;&lt;br&gt;
&lt;p&gt;Также в наличии у нас на складе: Мебельный щит дуб, Вагонка ангарская сосна, Доска террасная, Косой планкен лиственница, Прямой планкен листве , Кленный брус лиственница, Имитация бруса из лиственницы, Доска строганная из лиственницы.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PW8638 .&lt;/p&gt; &lt;br&gt; &lt;br&gt; &lt;br&gt;
&lt;p&gt; Ищите нас по: Купить наружную вагонку, планкен скошенный, доска строганная 50х150х6000, купить сухой строганый брус, Террасная доска цена, Вагонка штиль из лиственницы интернет магазин, вагонка штиль лиственница, Вагонка из лиственницы цена купить, Термодревесина, отделка дома планкеном, доска планкен &lt;/p&gt;</t>
  </si>
  <si>
    <t>https://i.ibb.co/8LNdj4h7/721-original-e1694874498258.jpg | https://i.ibb.co/671gZpBP/61-UWNu-Uof-ZL.jpg | https://i.ibb.co/0VB0sMHg/9aeb80d1aff4da37dec71cfc4c199adf.jpg | https://i.ibb.co/NdX4LHDg/1-3-1.jpg | https://i.ibb.co/xtRTmyQm/2024-02-22-14-18-46.jpg | https://i.ibb.co/xSGcLYV5/20231111-132524-1.jpg | https://i.ibb.co/XkxPKj56/20231115-094759-5.jpg | https://i.ibb.co/F43vDSbZ/20231111-133121-5.jpg | https://i.ibb.co/ZQJmZfX/20231107-171309-3.jpg</t>
  </si>
  <si>
    <t>2026-06-20T12:15:00+03:00</t>
  </si>
  <si>
    <t>г. Москва, Сретенские Ворота, площадь</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</si>
  <si>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AB &lt;/strong&gt;&lt;br&gt;
📏 &lt;strong&gt;Толщина: 28 мм&lt;/strong&gt;&lt;br&gt;
📐 &lt;strong&gt;Ширина: 140 мм&lt;/strong&gt;&lt;br&gt;
📏 &lt;strong&gt;Длина: 2000 мм&lt;/strong&gt;&lt;br&gt;
💧 &lt;strong&gt;Относительная влажность: 11 %&lt;/strong&gt;&lt;br&gt;
🎨 &lt;strong&gt;Покрасим в любой цвет: J390 (Палитра Tikkurila Symphony) &lt;/strong&gt;&lt;br&gt;
📦 &lt;strong&gt;Номер партии: 7598754 &lt;/strong&gt;&lt;br&gt;
📝 &lt;strong&gt;Артикул товара: y6p-769-493 &lt;/strong&gt;&lt;/p&gt;&lt;br&gt;
&lt;p&gt;Также в наличии у нас на складе: Прямой планкен листве , Паркетная доска из лиственницы, Доска половая шпунтованная лиственница, Брус кленный из лиственницы, Прямой планкен лиственница, Половая доска лиственница, Планкен скошенный лиственница, Доска половая шпунтованная из лиственницы. &lt;br&gt;
👉 Посмотрите в профиле варианты 🎯&lt;/p&gt;&lt;br&gt;
&lt;p&gt;🚚 Мы обеспечим надежную доставку прямо к вашему месту.🎉 Скидка на доставку по коду PW0896 .&lt;/p&gt; &lt;br&gt;
&lt;p&gt;💼 Опт и розница: Независимо от вашего заказа - большого или маленького, мы готовы вам помочь. Цена в объявлении указана за 124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Палубная доска из лиственницы, палубная доска из лиственницы,, Евровагонка, куб строганой сухой доски, Вагонка лиственница брашированная, доска планкен, от производите, Половая доска (доска пола) из лиственницы, планкен скошенный лиственница, планкен прямой АВ, сухая строганая доска 45х140х6001 &lt;/p&gt;</t>
  </si>
  <si>
    <t>https://i.ibb.co/qLm7VCVJ/01252-clipped-rev-1.jpg | https://i.ibb.co/671gZpBP/61-UWNu-Uof-ZL.jpg | https://i.ibb.co/KxmYhZQD/efb54d8e5785c6b7f578afece38c022d-1.jpg | https://i.ibb.co/wNwXrLCF/1-3-2.jpg | https://i.ibb.co/svx8zVTT/2024-02-22-14-18-46-1.jpg | https://i.ibb.co/ymDmBVKM/20231111-132713-2.jpg | https://i.ibb.co/zTw8CcYv/20231115-094759-1.jpg | https://i.ibb.co/F43vDSbZ/20231111-133121-5.jpg | https://i.ibb.co/PZPP0NNR/20231107-171309-5.jpg</t>
  </si>
  <si>
    <t>2026-10-26T19:00:00+03:00</t>
  </si>
  <si>
    <t>Московская область, Чехов, Огородная улица</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</si>
  <si>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AB &lt;/strong&gt;&lt;br&gt;
📏 &lt;strong&gt;Толщина: 28 мм&lt;/strong&gt;&lt;br&gt;
📐 &lt;strong&gt;Ширина: 140 мм&lt;/strong&gt;&lt;br&gt;
📏 &lt;strong&gt;Длина: 2500 мм&lt;/strong&gt;&lt;br&gt;
💧 &lt;strong&gt;Относительная влажность: 11.2 %&lt;/strong&gt;&lt;br&gt;
🎨 &lt;strong&gt;Покрасим в любой цвет: F388 (Палитра Tikkurila Symphony) &lt;/strong&gt;&lt;br&gt;
📦 &lt;strong&gt;Номер партии: 8208979 &lt;/strong&gt;&lt;br&gt;
📝 &lt;strong&gt;Артикул товара: 9rm-805-217 &lt;/strong&gt;&lt;/p&gt;&lt;br&gt;
&lt;p&gt;Также в наличии у нас на складе: Паркетная доска лиственница, Половая доска шпунтованная лиственница, Прямой планкен листве , Террасная доска из лиственницы, Скошенный планкен, Брусок строганный лиственница, Вагонка липа, Имитация бруса из лиственницы. &lt;br&gt;
👉 Посмотрите в профиле варианты 🎯&lt;/p&gt;&lt;br&gt;
&lt;p&gt;🚚 Мы гарантируем надежную доставку до вашего места.🎉 Скидка на доставку по коду PW0340 .&lt;/p&gt; &lt;br&gt;
&lt;p&gt;💼 Опт и розница: Независимо от объема заказа - большого или маленького, мы всегда готовы вам помочь. Цена в объявлении указана за 124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планкен прямой прима, брус сухой строганый, Вагонка из лиственницы, планкен цена, планкен скошенный купить, Вагонка +из лиственницы стоимость, доска строганная 50х100х6000, Вагонка экстра купить в Москве, доска для террасы 140х18, вагонка штиль Москва, доска строганная 50х200х6021 &lt;/p&gt;</t>
  </si>
  <si>
    <t>https://i.ibb.co/qLm7VCVJ/01252-clipped-rev-1.jpg | https://i.ibb.co/671gZpBP/61-UWNu-Uof-ZL.jpg | https://i.ibb.co/0VB0sMHg/9aeb80d1aff4da37dec71cfc4c199adf.jpg | https://i.ibb.co/wNwXrLCF/1-3-2.jpg | https://i.ibb.co/svx8zVTT/2024-02-22-14-18-46-1.jpg | https://i.ibb.co/zWT2rjBq/20231111-132713-1.jpg | https://i.ibb.co/hRCdLtG4/20231115-094759-4.jpg | https://i.ibb.co/1hpJQRY/20231111-133121-1.jpg | https://i.ibb.co/B2r44KjM/20231107-171309-4.jpg</t>
  </si>
  <si>
    <t>2026-06-01T09:15:00+03:00</t>
  </si>
  <si>
    <t>г. Москва, Волоколамское шоссе</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</si>
  <si>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AB &lt;/strong&gt;&lt;br&gt;
📏 &lt;strong&gt;Толщина: 28 мм&lt;/strong&gt;&lt;br&gt;
📐 &lt;strong&gt;Ширина: 140 мм&lt;/strong&gt;&lt;br&gt;
📏 &lt;strong&gt;Длина: 3000 мм&lt;/strong&gt;&lt;br&gt;
💧 &lt;strong&gt;Относительная влажность: 10.3 %&lt;/strong&gt;&lt;br&gt;
🎨 &lt;strong&gt;Покрасим в любой цвет: G359 (Палитра Tikkurila Symphony) &lt;/strong&gt;&lt;br&gt;
📦 &lt;strong&gt;Номер партии: 5569030 &lt;/strong&gt;&lt;br&gt;
📝 &lt;strong&gt;Артикул товара: w2d-37-973 &lt;/strong&gt;&lt;/p&gt;&lt;br&gt;
&lt;p&gt;Также в наличии у нас на складе: Косой планкен из лиственницы, Террасная доска из лиственницы, Скошенный планкен лиственница, Террасная доска, Вагонка липа, Брусок строганный лиственница, Доска сухая строганная из лиственницы, Брусок строганный из лиственницы. &lt;br&gt;
👉 Посмотрите в профиле варианты 🎯&lt;/p&gt;&lt;br&gt;
&lt;p&gt;🚚 Доставка: Мы гарантируем надежную доставку до вашего местоположения.🎉 Скидка на доставку по коду PW6462 .&lt;/p&gt; &lt;br&gt;
&lt;p&gt;💼 Опт и розница: Мы рады сотрудничать как с оптовыми клиентами, так и с частными заказчиками. Цена указана за 124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доска строганная, брус, Производитель вагонки из лиственницы, Вагонка штиль из лиственницы, цена за куб бруса, Вагонка лиственница цена за м2, брус обрезной, планкен прямой из ангарской сосны, доска строганая сухая, Экзотические породы, Купить вагонку наружную дешево в Щербинке &lt;/p&gt;</t>
  </si>
  <si>
    <t>https://i.ibb.co/qLm7VCVJ/01252-clipped-rev-1.jpg | https://i.ibb.co/Y7SJX79Z/image.jpg | https://i.ibb.co/KxmYhZQD/efb54d8e5785c6b7f578afece38c022d-1.jpg | https://i.ibb.co/NdX4LHDg/1-3-1.jpg | https://i.ibb.co/JwJdq8c4/2024-02-22-14-18-46-3.jpg | https://i.ibb.co/zWT2rjBq/20231111-132713-1.jpg | https://i.ibb.co/XkxPKj56/20231115-094759-5.jpg | https://i.ibb.co/Z1W7XBQD/20231111-133121-2.jpg | https://i.ibb.co/ZQJmZfX/20231107-171309-3.jpg</t>
  </si>
  <si>
    <t>2026-05-30T14:00:00+03:00</t>
  </si>
  <si>
    <t>г. Москва, Котляковский 1-й, переулок</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</si>
  <si>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Помощь и консультация на всех этапах;
🌟 Сорт в сорт;
🌟 Работаем честно;
🌟 Доставка сегодня;
🌟 Огромный ассортимент.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AB &lt;/strong&gt;&lt;br&gt;
📏 &lt;strong&gt;Толщина: 28 мм&lt;/strong&gt;&lt;br&gt;
📐 &lt;strong&gt;Ширина: 140 мм&lt;/strong&gt;&lt;br&gt;
📏 &lt;strong&gt;Длина: 3500 мм&lt;/strong&gt;&lt;br&gt;
💧 &lt;strong&gt;Относительная влажность: 9.7 %&lt;/strong&gt;&lt;br&gt;
🎨 &lt;strong&gt;Покрасим в любой цвет: N338 (Палитра Tikkurila Symphony) &lt;/strong&gt;&lt;br&gt;
📦 &lt;strong&gt;Номер партии: 2262612 &lt;/strong&gt;&lt;br&gt;
📝 &lt;strong&gt;Артикул товара: 7s0-326-42 &lt;/strong&gt;&lt;/p&gt;&lt;br&gt;
&lt;p&gt;Также в наличии у нас на складе: Доска половая лиственница, Доска террасная из лиственницы, Сухая строганная доска из лиственницы, Мебельный щит ясень, Доска сухая строганная лиственница, Мебельный щит из лиственницы, Террасная доска из лиственницы, Кленный брус из лиственницы.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124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PW7278 .&lt;/p&gt; &lt;br&gt; &lt;br&gt; &lt;br&gt;
&lt;p&gt; Ищите нас по: изделия из древесины, доска строганная лиственница, строганый брус цена, Имитация бруса из лиственницы, планкен прямой АВ, Вагонка наружная купить, брус строганый 145х145х6000, Палубная доска из лиственницы, брус 150х200х6000, Вагонка из лиственницы купить в Москве, Вагонка лиственница штиль экстра цена &lt;/p&gt;</t>
  </si>
  <si>
    <t>https://i.ibb.co/SD88XJgV/brus-strogani-suhoi-1200x900.jpg | https://i.ibb.co/5hDNVWNX/v-48457-1.jpg | https://i.ibb.co/0VB0sMHg/9aeb80d1aff4da37dec71cfc4c199adf.jpg | https://i.ibb.co/wNwXrLCF/1-3-2.jpg | https://i.ibb.co/cmZ5mmW/2024-02-22-14-18-46-2.jpg | https://i.ibb.co/wZ6s5D2N/20231111-132524-3.jpg | https://i.ibb.co/21CvFLjT/20231115-094759-3.jpg | https://i.ibb.co/Z1W7XBQD/20231111-133121-2.jpg | https://i.ibb.co/B2r44KjM/20231107-171309-4.jpg</t>
  </si>
  <si>
    <t>2026-09-03T11:00:00+03:00</t>
  </si>
  <si>
    <t>г. Москва, Институтский 2-й, проезд</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</si>
  <si>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Работаем честно;
🌟 Быстрый расчет;
🌟 Работа по договору;
🌟 Качественный материал;
🌟 Удобный способ оплаты. &lt;/p&gt;&lt;br&gt;
&lt;p&gt;📦 &lt;strong&gt;Вот некоторые из доступных на складе сортов и размеров🌲 &lt;/strong&gt;&lt;br&gt;
🌲 &lt;strong&gt;Сорт: AB &lt;/strong&gt;&lt;br&gt;
📏 &lt;strong&gt;Толщина: 28 мм&lt;/strong&gt;&lt;br&gt;
📐 &lt;strong&gt;Ширина: 140 мм&lt;/strong&gt;&lt;br&gt;
📏 &lt;strong&gt;Длина: 4000 мм&lt;/strong&gt;&lt;br&gt;
💧 &lt;strong&gt;Относительная влажность: 10.3 %&lt;/strong&gt;&lt;br&gt;
🎨 &lt;strong&gt;Покрасим в любой цвет: J383 (Палитра Tikkurila Symphony) &lt;/strong&gt;&lt;br&gt;
📦 &lt;strong&gt;Номер партии: 9535924 &lt;/strong&gt;&lt;br&gt;
📝 &lt;strong&gt;Артикул товара: 55f-280-226 &lt;/strong&gt;&lt;/p&gt;&lt;br&gt;
&lt;p&gt;Также в наличии у нас на складе: Брус строганный лиственница, Мебельный щит из сосны, Строганный брус из лиственницы, Планкен прямой лиственница, Террасная доска из лиственницы, Палубная доска, Строганный сухой брусок из лиственницы, Вагонка штиль лиственница. &lt;br&gt;
👉 Посмотрите в профиле варианты 🎯&lt;/p&gt;&lt;br&gt;
&lt;p&gt;💰 Цена указана за 124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PW8334 .&lt;/p&gt; &lt;br&gt; &lt;br&gt; &lt;br&gt;
&lt;p&gt; Ищите нас по: Террасная доска экстра, Вагонка лиственница цена за м2 Москва, Планкен прямой Ангарская сосна, Вагонка осина, брус строганый, Купить вагонку из лиственницы от производителя, Вагонка из лиственницы купить, доска для террасы 140х18, Вагонка из лиственницы цена купить, строганая доска, Массивный пол &lt;/p&gt;</t>
  </si>
  <si>
    <t>https://i.ibb.co/8LNdj4h7/721-original-e1694874498258.jpg | https://i.ibb.co/671gZpBP/61-UWNu-Uof-ZL.jpg | https://i.ibb.co/0VB0sMHg/9aeb80d1aff4da37dec71cfc4c199adf.jpg | https://i.ibb.co/RGrh9Lwv/1-3-3.jpg | https://i.ibb.co/svx8zVTT/2024-02-22-14-18-46-1.jpg | https://i.ibb.co/ymDmBVKM/20231111-132713-2.jpg | https://i.ibb.co/TDPSY2hJ/20231115-094759-2.jpg | https://i.ibb.co/1hpJQRY/20231111-133121-1.jpg | https://i.ibb.co/ZQJmZfX/20231107-171309-3.jpg</t>
  </si>
  <si>
    <t>2026-09-23T09:15:00+03:00</t>
  </si>
  <si>
    <t>Московская область, Климовск, Пушкина улица</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</si>
  <si>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Работа по договору;
🌟 Качественный материал;
🌟 Собственное производство;
🌟 Крупное производство;
🌟 Работаем с 8.00 до 24.00. &lt;/p&gt;&lt;br&gt;
&lt;p&gt;✨ &lt;strong&gt;Наш ассортимент включает🌲 &lt;/strong&gt;&lt;br&gt;
🌲 &lt;strong&gt;Сорт: AB &lt;/strong&gt;&lt;br&gt;
📏 &lt;strong&gt;Толщина: 28 мм&lt;/strong&gt;&lt;br&gt;
📐 &lt;strong&gt;Ширина: 140 мм&lt;/strong&gt;&lt;br&gt;
📏 &lt;strong&gt;Длина: 4500 мм&lt;/strong&gt;&lt;br&gt;
💧 &lt;strong&gt;Относительная влажность: 12 %&lt;/strong&gt;&lt;br&gt;
🎨 &lt;strong&gt;Покрасим в любой цвет: G350 (Палитра Tikkurila Symphony) &lt;/strong&gt;&lt;br&gt;
📦 &lt;strong&gt;Номер партии: 1902392 &lt;/strong&gt;&lt;br&gt;
📝 &lt;strong&gt;Артикул товара: lt3-550-305 &lt;/strong&gt;&lt;/p&gt;&lt;br&gt;
&lt;p&gt;Также в наличии у нас на складе: Брусок сухой строганный из лиственницы, Паркетная доска из лиственницы, Доска половая шпунтованная лиственница, Вагонка штиль ангарская сосна, Планкен косой, Доска террасная из лиственницы, Вагонка штиль лиственница, Строганный сухой брусок из лиственницы.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PW4004 .&lt;/p&gt; &lt;br&gt; &lt;br&gt; &lt;br&gt;
&lt;p&gt; Ищите нас по: изделия из древесины, Террасная доска экстра, брус строганый 150х200х6000, доска сухая строганая Москва, Вагонка из лиственницы, Вагонка штиль из лиственницы в Москве, купить сухой строганый брус, Вагонка штиль из лиственницы купить в Москве, Вагонка лиственница цена за м2, доска лиственница сухая строганная в москве, брус сухой строганый &lt;/p&gt;</t>
  </si>
  <si>
    <t>https://i.ibb.co/qLm7VCVJ/01252-clipped-rev-1.jpg | https://i.ibb.co/PZP0pJC4/PNZ.jpg | https://i.ibb.co/0VB0sMHg/9aeb80d1aff4da37dec71cfc4c199adf.jpg | https://i.ibb.co/Wp5TBh1L/1-3-4.jpg | https://i.ibb.co/xtRTmyQm/2024-02-22-14-18-46.jpg | https://i.ibb.co/0RxkDG5m/20231111-132524-2.jpg | https://i.ibb.co/21CvFLjT/20231115-094759-3.jpg | https://i.ibb.co/F43vDSbZ/20231111-133121-5.jpg | https://i.ibb.co/F4hW7Q7f/20231107-171309-2.jpg</t>
  </si>
  <si>
    <t>2026-06-22T12:30:00+03:00</t>
  </si>
  <si>
    <t>Московская область, Волоколамск, Отрадная улица</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</si>
  <si>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AB &lt;/strong&gt;&lt;br&gt;
📏 &lt;strong&gt;Толщина: 28 мм&lt;/strong&gt;&lt;br&gt;
📐 &lt;strong&gt;Ширина: 140 мм&lt;/strong&gt;&lt;br&gt;
📏 &lt;strong&gt;Длина: 5000 мм&lt;/strong&gt;&lt;br&gt;
💧 &lt;strong&gt;Относительная влажность: 11.9 %&lt;/strong&gt;&lt;br&gt;
🎨 &lt;strong&gt;Покрасим в любой цвет: G389 (Палитра Tikkurila Symphony) &lt;/strong&gt;&lt;br&gt;
📦 &lt;strong&gt;Номер партии: 295012 &lt;/strong&gt;&lt;br&gt;
📝 &lt;strong&gt;Артикул товара: 3vt-881-403 &lt;/strong&gt;&lt;/p&gt;&lt;br&gt;
&lt;p&gt;Также в наличии у нас на складе: Брусок сухой строганный из лиственницы, Прямой планкен лиственница, Строганный сухой брусок из лиственницы, Скошенный планкен лиственница, Паркетная доска лиственница, Террасная доска лиственница, Брусок сухой строганный лиственница, Сухая строганная доска лиственница. &lt;br&gt;
👉 Посмотрите в профиле варианты 🎯&lt;/p&gt;&lt;br&gt;
&lt;p&gt;🚚 Мы обеспечим надежную доставку прямо к вашему месту.🎉 Скидка на доставку по коду PW1485 .&lt;/p&gt; &lt;br&gt;
&lt;p&gt;💼 Опт и розница: Независимо от вашего заказа - большого или маленького, мы готовы вам помочь. Цена в объявлении указана за 125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планкен прямой экстра, строганый брус сухой 150х150х6000, Полок, Вагонка лиственница купить в Москве, Планкен прямой Ангарская сосна, Термодревесина, Террасная доска цена, Купить вагонку из лиственницы с покраской, Половая доска (доска пола) из лиственницы, доска сухая строганая цена, вагонка штиль Москва &lt;/p&gt;</t>
  </si>
  <si>
    <t>https://i.ibb.co/MxdB2yzd/195525.jpg | https://i.ibb.co/Y7SJX79Z/image.jpg | https://i.ibb.co/KxmYhZQD/efb54d8e5785c6b7f578afece38c022d-1.jpg | https://i.ibb.co/wNwXrLCF/1-3-2.jpg | https://i.ibb.co/JwJdq8c4/2024-02-22-14-18-46-3.jpg | https://i.ibb.co/zWT2rjBq/20231111-132713-1.jpg | https://i.ibb.co/XkxPKj56/20231115-094759-5.jpg | https://i.ibb.co/F43vDSbZ/20231111-133121-5.jpg | https://i.ibb.co/PZPP0NNR/20231107-171309-5.jpg</t>
  </si>
  <si>
    <t>2026-08-08T11:00:00+03:00</t>
  </si>
  <si>
    <t>Московская область, Нахабино, улица Кирова</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</si>
  <si>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AB &lt;/strong&gt;&lt;br&gt;
📏 &lt;strong&gt;Толщина: 28 мм&lt;/strong&gt;&lt;br&gt;
📐 &lt;strong&gt;Ширина: 140 мм&lt;/strong&gt;&lt;br&gt;
📏 &lt;strong&gt;Длина: 5500 мм&lt;/strong&gt;&lt;br&gt;
💧 &lt;strong&gt;Относительная влажность: 10 %&lt;/strong&gt;&lt;br&gt;
🎨 &lt;strong&gt;Покрасим в любой цвет: J471 (Палитра Tikkurila Symphony) &lt;/strong&gt;&lt;br&gt;
📦 &lt;strong&gt;Номер партии: 2069196 &lt;/strong&gt;&lt;br&gt;
📝 &lt;strong&gt;Артикул товара: 7l8-905-513 &lt;/strong&gt;&lt;/p&gt;&lt;br&gt;
&lt;p&gt;Также в наличии у нас на складе: Доска палубная из лиственницы, Доска террасная лиственница, Брусок строганный из лиственницы, Мебельный щит лиственница, Мебельный щит из ясеня, Вагонка ангарская сосна, Строганный сухой брусок из лиственницы, Доска сухая строганная из лиственницы. &lt;br&gt;
👉 Посмотрите в профиле варианты 🎯&lt;/p&gt;&lt;br&gt;
&lt;p&gt;🚚 Мы гарантируем надежную доставку до вашего места.🎉 Скидка на доставку по коду PW0001 .&lt;/p&gt; &lt;br&gt;
&lt;p&gt;💼 Опт и розница: Независимо от объема заказа - большого или маленького, мы всегда готовы вам помочь. Цена в объявлении указана за 125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покраска в цеху немецким маслом G-Nature, брус сухой цена, Вагонка из лиственницы, планкен цена за м2, брус строганый 145х195х6000, доска строганная, доска строганная 50х200х6000, Вагонка из сосны и лиственницы, планкен лиственница Москва, брус строганый, Потолок из вагонки лиственницы &lt;/p&gt;</t>
  </si>
  <si>
    <t>https://i.ibb.co/8LNdj4h7/721-original-e1694874498258.jpg | https://i.ibb.co/DHJ9h0Pj/not-color-facade-oil.jpg | https://i.ibb.co/0VB0sMHg/9aeb80d1aff4da37dec71cfc4c199adf.jpg | https://i.ibb.co/pjLHKgDT/1-3-5.jpg | https://i.ibb.co/cmZ5mmW/2024-02-22-14-18-46-2.jpg | https://i.ibb.co/wZ6s5D2N/20231111-132524-3.jpg | https://i.ibb.co/zTw8CcYv/20231115-094759-1.jpg | https://i.ibb.co/F43vDSbZ/20231111-133121-5.jpg | https://i.ibb.co/yc2506PT/20231107-171309-1.jpg</t>
  </si>
  <si>
    <t>2026-07-01T14:15:00+03:00</t>
  </si>
  <si>
    <t>Московская область, Щёлково, Сиреневая улица</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</si>
  <si>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AB &lt;/strong&gt;&lt;br&gt;
📏 &lt;strong&gt;Толщина: 28 мм&lt;/strong&gt;&lt;br&gt;
📐 &lt;strong&gt;Ширина: 140 мм&lt;/strong&gt;&lt;br&gt;
📏 &lt;strong&gt;Длина: 6000 мм&lt;/strong&gt;&lt;br&gt;
💧 &lt;strong&gt;Относительная влажность: 8.5 %&lt;/strong&gt;&lt;br&gt;
🎨 &lt;strong&gt;Покрасим в любой цвет: X454 (Палитра Tikkurila Symphony) &lt;/strong&gt;&lt;br&gt;
📦 &lt;strong&gt;Номер партии: 3051129 &lt;/strong&gt;&lt;br&gt;
📝 &lt;strong&gt;Артикул товара: x8v-746-789 &lt;/strong&gt;&lt;/p&gt;&lt;br&gt;
&lt;p&gt;Также в наличии у нас на складе: Террасная доска из лиственницы, Планкен скошенный, Мебельный щит из сосны, Половая доска шпунтованная лиственница, Строганный сухой брусок из лиственницы, Планкен прямой из лиственницы, Брус строганный лиственница, Палубная доска. &lt;br&gt;
👉 Посмотрите в профиле варианты 🎯&lt;/p&gt;&lt;br&gt;
&lt;p&gt;🚚 Доставка: Мы гарантируем надежную доставку до вашего местоположения.🎉 Скидка на доставку по коду PW0636 .&lt;/p&gt; &lt;br&gt;
&lt;p&gt;💼 Опт и розница: Мы рады сотрудничать как с оптовыми клиентами, так и с частными заказчиками. Цена указана за 125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Вагонка штиль из лиственницы, доска строганная 45х195х6000, вагонка штиль из ангарской сосны, сруб, Террасная доска прима, Вагонка штиль из лиственницы купить в Москве, Вагонка из лиственницы в Москве купить, Вагонка лиственница купить в Москве, Вагонка +из лиственницы +для бани купить, планкен м2, брус строганый 145х195х6018 &lt;/p&gt;</t>
  </si>
  <si>
    <t>https://i.ibb.co/SD88XJgV/brus-strogani-suhoi-1200x900.jpg | https://i.ibb.co/5hDNVWNX/v-48457-1.jpg | https://i.ibb.co/KxmYhZQD/efb54d8e5785c6b7f578afece38c022d-1.jpg | https://i.ibb.co/Wp5TBh1L/1-3-4.jpg | https://i.ibb.co/JwJdq8c4/2024-02-22-14-18-46-3.jpg | https://i.ibb.co/ymDmBVKM/20231111-132713-2.jpg | https://i.ibb.co/21CvFLjT/20231115-094759-3.jpg | https://i.ibb.co/Vc3yg5fP/20231111-133121-4.jpg | https://i.ibb.co/PZPP0NNR/20231107-171309-5.jpg</t>
  </si>
  <si>
    <t>2026-09-23T17:00:00+03:00</t>
  </si>
  <si>
    <t>Московская область, Хотьково, Юбилейная площадь</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</si>
  <si>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Работаем с 8.00 до 24.00;
🌟 Крупное производство;
🌟 Быстрый расчет;
🌟 Опытные специалисты;
🌟 Огромный ассортимент.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AB &lt;/strong&gt;&lt;br&gt;
📏 &lt;strong&gt;Толщина: 28 мм&lt;/strong&gt;&lt;br&gt;
📐 &lt;strong&gt;Ширина: 145 мм&lt;/strong&gt;&lt;br&gt;
📏 &lt;strong&gt;Длина: 2000 мм&lt;/strong&gt;&lt;br&gt;
💧 &lt;strong&gt;Относительная влажность: 10.1 %&lt;/strong&gt;&lt;br&gt;
🎨 &lt;strong&gt;Покрасим в любой цвет: K493 (Палитра Tikkurila Symphony) &lt;/strong&gt;&lt;br&gt;
📦 &lt;strong&gt;Номер партии: 6851542 &lt;/strong&gt;&lt;br&gt;
📝 &lt;strong&gt;Артикул товара: ps2-570-174 &lt;/strong&gt;&lt;/p&gt;&lt;br&gt;
&lt;p&gt;Также в наличии у нас на складе: Палубная доска, Брус строганный из лиственницы, Строганная доска из лиственницы, Доска строганная из лиственницы, Террасная доска лиственница, Доска террасная из лиственницы, Косой планкен, Вагонка из липы.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125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PW2324 .&lt;/p&gt; &lt;br&gt; &lt;br&gt; &lt;br&gt;
&lt;p&gt; Ищите нас по: Палубная доска Ангарская сосна, пиломатериалы от производителя, Вагонка штиль из лиственницы купить, Террасная доска, Вагонка +из лиственницы 4 метра, брус 100х100х6000, Купить вагонку для наружной отделки дома, брус 100х100х6000 сухой строганый, Имитация бруса из лиственницы, брус строганый, планкен цена за м18 &lt;/p&gt;</t>
  </si>
  <si>
    <t>https://i.ibb.co/SD88XJgV/brus-strogani-suhoi-1200x900.jpg | https://i.ibb.co/DHJ9h0Pj/not-color-facade-oil.jpg | https://i.ibb.co/KxmYhZQD/efb54d8e5785c6b7f578afece38c022d-1.jpg | https://i.ibb.co/NdX4LHDg/1-3-1.jpg | https://i.ibb.co/5DSrnxC/2024-02-22-14-18-46-5.jpg | https://i.ibb.co/0RxkDG5m/20231111-132524-2.jpg | https://i.ibb.co/XkxPKj56/20231115-094759-5.jpg | https://i.ibb.co/F43vDSbZ/20231111-133121-5.jpg | https://i.ibb.co/yc2506PT/20231107-171309-1.jpg</t>
  </si>
  <si>
    <t>2026-07-25T15:30:00+03:00</t>
  </si>
  <si>
    <t>Московская область, Хотьково, Комякинская улица</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</si>
  <si>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Огромный ассортимент;
🌟 Крупное производство;
🌟 Доставка сегодня;
🌟 Работаем с 8.00 до 24.00;
🌟 Расчет материала по проекту. &lt;/p&gt;&lt;br&gt;
&lt;p&gt;📦 &lt;strong&gt;Вот некоторые из доступных на складе сортов и размеров🌲 &lt;/strong&gt;&lt;br&gt;
🌲 &lt;strong&gt;Сорт: AB &lt;/strong&gt;&lt;br&gt;
📏 &lt;strong&gt;Толщина: 28 мм&lt;/strong&gt;&lt;br&gt;
📐 &lt;strong&gt;Ширина: 145 мм&lt;/strong&gt;&lt;br&gt;
📏 &lt;strong&gt;Длина: 2500 мм&lt;/strong&gt;&lt;br&gt;
💧 &lt;strong&gt;Относительная влажность: 10.1 %&lt;/strong&gt;&lt;br&gt;
🎨 &lt;strong&gt;Покрасим в любой цвет: J432 (Палитра Tikkurila Symphony) &lt;/strong&gt;&lt;br&gt;
📦 &lt;strong&gt;Номер партии: 7519864 &lt;/strong&gt;&lt;br&gt;
📝 &lt;strong&gt;Артикул товара: pd5-389-427 &lt;/strong&gt;&lt;/p&gt;&lt;br&gt;
&lt;p&gt;Также в наличии у нас на складе: Мебельный щит из сосны, Скошенный планкен из лиственницы, Вагонка из липы, Мебельный щит из лиственницы, Брусок сухой строганный лиственница, Планкен косой из лиственницы, Планкен косой, Брус строганный лиственница. &lt;br&gt;
👉 Посмотрите в профиле варианты 🎯&lt;/p&gt;&lt;br&gt;
&lt;p&gt;💰 Цена указана за 125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PW2787 .&lt;/p&gt; &lt;br&gt; &lt;br&gt; &lt;br&gt;
&lt;p&gt; Ищите нас по: Купить крашенную вагонку из лиственницы, Купить наружную вагонку, доска строганная 20х90х6000, брус сухой купить, доска строганная 50х200х6000, строганая доска, Крашеная вагонка купить в Москве, палубная доска BC, доска строганная 45х195х6000, Купить вагонку лиственница в Москве недорого, брус обрезной сухой &lt;/p&gt;</t>
  </si>
  <si>
    <t>https://i.ibb.co/MxdB2yzd/195525.jpg | https://i.ibb.co/PZP0pJC4/PNZ.jpg | https://i.ibb.co/KxmYhZQD/efb54d8e5785c6b7f578afece38c022d-1.jpg | https://i.ibb.co/NdX4LHDg/1-3-1.jpg | https://i.ibb.co/5DSrnxC/2024-02-22-14-18-46-5.jpg | https://i.ibb.co/xSGcLYV5/20231111-132524-1.jpg | https://i.ibb.co/21CvFLjT/20231115-094759-3.jpg | https://i.ibb.co/F43vDSbZ/20231111-133121-5.jpg | https://i.ibb.co/ZQJmZfX/20231107-171309-3.jpg</t>
  </si>
  <si>
    <t>2026-05-29T13:00:00+03:00</t>
  </si>
  <si>
    <t>г. Москва, Тверская площадь</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</si>
  <si>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В наличии сопутствующий материал;
🌟 Работа по договору;
🌟 Расчет материала по проекту;
🌟 Качественный материал;
🌟 Изготовим любой размер. &lt;/p&gt;&lt;br&gt;
&lt;p&gt;✨ &lt;strong&gt;Наш ассортимент включает🌲 &lt;/strong&gt;&lt;br&gt;
🌲 &lt;strong&gt;Сорт: AB &lt;/strong&gt;&lt;br&gt;
📏 &lt;strong&gt;Толщина: 28 мм&lt;/strong&gt;&lt;br&gt;
📐 &lt;strong&gt;Ширина: 145 мм&lt;/strong&gt;&lt;br&gt;
📏 &lt;strong&gt;Длина: 3000 мм&lt;/strong&gt;&lt;br&gt;
💧 &lt;strong&gt;Относительная влажность: 9.5 %&lt;/strong&gt;&lt;br&gt;
🎨 &lt;strong&gt;Покрасим в любой цвет: K483 (Палитра Tikkurila Symphony) &lt;/strong&gt;&lt;br&gt;
📦 &lt;strong&gt;Номер партии: 4551959 &lt;/strong&gt;&lt;br&gt;
📝 &lt;strong&gt;Артикул товара: x2z-172-374 &lt;/strong&gt;&lt;/p&gt;&lt;br&gt;
&lt;p&gt;Также в наличии у нас на складе: Скошенный планкен, Брус строганный лиственница, Строганная доска из лиственницы, Доска террасная лиственница, Доска палубная из лиственницы, Брус строганный из лиственницы, Брус кленный из лиственницы, Сухой брусок строганный из лиственницы.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PW6738 .&lt;/p&gt; &lt;br&gt; &lt;br&gt; &lt;br&gt;
&lt;p&gt; Ищите нас по: планкен прямой из ангарской сосны, планкен скошенный сосна купить, Крашеная вагонка из лиственницы, доска строганная 50х100х6000, сухая строганая доска 45х140х6000, доска строганная 45х190х6000, доска строганная 45х195х6000, изделия из древесины, доска строганная, палубная доска AB, Купить вагонку наружную цена &lt;/p&gt;</t>
  </si>
  <si>
    <t>https://i.ibb.co/qLm7VCVJ/01252-clipped-rev-1.jpg | https://i.ibb.co/Y7SJX79Z/image.jpg | https://i.ibb.co/0VB0sMHg/9aeb80d1aff4da37dec71cfc4c199adf.jpg | https://i.ibb.co/NdX4LHDg/1-3-1.jpg | https://i.ibb.co/xtRTmyQm/2024-02-22-14-18-46.jpg | https://i.ibb.co/xSGcLYV5/20231111-132524-1.jpg | https://i.ibb.co/hRCdLtG4/20231115-094759-4.jpg | https://i.ibb.co/1hpJQRY/20231111-133121-1.jpg | https://i.ibb.co/yc2506PT/20231107-171309-1.jpg</t>
  </si>
  <si>
    <t>2026-07-12T09:15:00+03:00</t>
  </si>
  <si>
    <t>Московская область, Клин, 1-я Овражная улица</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</si>
  <si>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AB &lt;/strong&gt;&lt;br&gt;
📏 &lt;strong&gt;Толщина: 28 мм&lt;/strong&gt;&lt;br&gt;
📐 &lt;strong&gt;Ширина: 145 мм&lt;/strong&gt;&lt;br&gt;
📏 &lt;strong&gt;Длина: 3500 мм&lt;/strong&gt;&lt;br&gt;
💧 &lt;strong&gt;Относительная влажность: 8.3 %&lt;/strong&gt;&lt;br&gt;
🎨 &lt;strong&gt;Покрасим в любой цвет: Y368 (Палитра Tikkurila Symphony) &lt;/strong&gt;&lt;br&gt;
📦 &lt;strong&gt;Номер партии: 5108050 &lt;/strong&gt;&lt;br&gt;
📝 &lt;strong&gt;Артикул товара: 7mn-928-57 &lt;/strong&gt;&lt;/p&gt;&lt;br&gt;
&lt;p&gt;Также в наличии у нас на складе: Доска террасная лиственница, Планкен косой лиственница, Планкен прямой, Паркетная доска, Доска строганная из лиственницы, Доска половая лиственница, Половая доска шпунтованная из лиственницы, Палубная доска. &lt;br&gt;
👉 Посмотрите в профиле варианты 🎯&lt;/p&gt;&lt;br&gt;
&lt;p&gt;🚚 Мы обеспечим надежную доставку прямо к вашему месту.🎉 Скидка на доставку по коду PW6219 .&lt;/p&gt; &lt;br&gt;
&lt;p&gt;💼 Опт и розница: Независимо от вашего заказа - большого или маленького, мы готовы вам помочь. Цена в объявлении указана за 126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планкен прямой прима, сорт планкена, планкен из сосны, вагонка штиль цена, вагонка штиль из ангарской сосны, планкен из лиственницы купить, палубная доска из ангарской сосны, брус строганый 145х145х6000, планкен цена за м2, Террасная доска AB, Вагонка +из лиственницы +для бани купить &lt;/p&gt;</t>
  </si>
  <si>
    <t>https://i.ibb.co/8LNdj4h7/721-original-e1694874498258.jpg | https://i.ibb.co/671gZpBP/61-UWNu-Uof-ZL.jpg | https://i.ibb.co/0VB0sMHg/9aeb80d1aff4da37dec71cfc4c199adf.jpg | https://i.ibb.co/pjLHKgDT/1-3-5.jpg | https://i.ibb.co/5DSrnxC/2024-02-22-14-18-46-5.jpg | https://i.ibb.co/0RxkDG5m/20231111-132524-2.jpg | https://i.ibb.co/XkxPKj56/20231115-094759-5.jpg | https://i.ibb.co/Z1W7XBQD/20231111-133121-2.jpg | https://i.ibb.co/ZQJmZfX/20231107-171309-3.jpg</t>
  </si>
  <si>
    <t>2026-06-09T13:00:00+03:00</t>
  </si>
  <si>
    <t>Московская область, Можайск, Филатова улица</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</si>
  <si>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AB &lt;/strong&gt;&lt;br&gt;
📏 &lt;strong&gt;Толщина: 28 мм&lt;/strong&gt;&lt;br&gt;
📐 &lt;strong&gt;Ширина: 145 мм&lt;/strong&gt;&lt;br&gt;
📏 &lt;strong&gt;Длина: 4000 мм&lt;/strong&gt;&lt;br&gt;
💧 &lt;strong&gt;Относительная влажность: 11.7 %&lt;/strong&gt;&lt;br&gt;
🎨 &lt;strong&gt;Покрасим в любой цвет: L470 (Палитра Tikkurila Symphony) &lt;/strong&gt;&lt;br&gt;
📦 &lt;strong&gt;Номер партии: 1563986 &lt;/strong&gt;&lt;br&gt;
📝 &lt;strong&gt;Артикул товара: 4q7-450-141 &lt;/strong&gt;&lt;/p&gt;&lt;br&gt;
&lt;p&gt;Также в наличии у нас на складе: Прямой планкен из лиственницы, Косой планкен, Вагонка липа, Планкен косой лиственница, Сухой брусок строганный лиственница, Строганный брус лиственница, Палубная доска, Доска палубная. &lt;br&gt;
👉 Посмотрите в профиле варианты 🎯&lt;/p&gt;&lt;br&gt;
&lt;p&gt;🚚 Мы гарантируем надежную доставку до вашего места.🎉 Скидка на доставку по коду PW2273 .&lt;/p&gt; &lt;br&gt;
&lt;p&gt;💼 Опт и розница: Независимо от объема заказа - большого или маленького, мы всегда готовы вам помочь. Цена в объявлении указана за 126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доска строганная лиственница купить, строганый брус сухой 150х150х6000, лесопилка, доска строганная лиственница купить в москве, Вагонка штиль 140 лиственница, Экзотические породы, Вагонка крашенная купить в Москве, планкен прямой цена, Вагонка из лиственницы экстра, Вагонка осина, брус строганный &lt;/p&gt;</t>
  </si>
  <si>
    <t>https://i.ibb.co/qLm7VCVJ/01252-clipped-rev-1.jpg | https://i.ibb.co/5hDNVWNX/v-48457-1.jpg | https://i.ibb.co/0VB0sMHg/9aeb80d1aff4da37dec71cfc4c199adf.jpg | https://i.ibb.co/Wp5TBh1L/1-3-4.jpg | https://i.ibb.co/cmZ5mmW/2024-02-22-14-18-46-2.jpg | https://i.ibb.co/ymDmBVKM/20231111-132713-2.jpg | https://i.ibb.co/hRCdLtG4/20231115-094759-4.jpg | https://i.ibb.co/F43vDSbZ/20231111-133121-5.jpg | https://i.ibb.co/PZPP0NNR/20231107-171309-5.jpg</t>
  </si>
  <si>
    <t>2026-06-02T17:00:00+03:00</t>
  </si>
  <si>
    <t>Московская область, Климовск, Первомайский 2-й переулок</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</si>
  <si>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AB &lt;/strong&gt;&lt;br&gt;
📏 &lt;strong&gt;Толщина: 28 мм&lt;/strong&gt;&lt;br&gt;
📐 &lt;strong&gt;Ширина: 145 мм&lt;/strong&gt;&lt;br&gt;
📏 &lt;strong&gt;Длина: 4500 мм&lt;/strong&gt;&lt;br&gt;
💧 &lt;strong&gt;Относительная влажность: 11.3 %&lt;/strong&gt;&lt;br&gt;
🎨 &lt;strong&gt;Покрасим в любой цвет: J459 (Палитра Tikkurila Symphony) &lt;/strong&gt;&lt;br&gt;
📦 &lt;strong&gt;Номер партии: 1346954 &lt;/strong&gt;&lt;br&gt;
📝 &lt;strong&gt;Артикул товара: 3zs-975-167 &lt;/strong&gt;&lt;/p&gt;&lt;br&gt;
&lt;p&gt;Также в наличии у нас на складе: Доска половая лиственница, Косой планкен из лиственницы, Скошенный планкен лиственница, Планкен косой из лиственницы, Вагонка штиль из ангарской сосны, Доска сухая строганная лиственница, Скошенный планкен, Вагонка штиль ангарская сосна. &lt;br&gt;
👉 Посмотрите в профиле варианты 🎯&lt;/p&gt;&lt;br&gt;
&lt;p&gt;🚚 Доставка: Мы гарантируем надежную доставку до вашего местоположения.🎉 Скидка на доставку по коду PW2529 .&lt;/p&gt; &lt;br&gt;
&lt;p&gt;💼 Опт и розница: Мы рады сотрудничать как с оптовыми клиентами, так и с частными заказчиками. Цена указана за 126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доска строганная лиственница купить, доска строганная 45х195х6000, Доска пола, палубная доска прима, Вагонка из лиственницы в Москве купить, планкен из лиственницы купить, брус обрезной, планкен лиственница Москва, Вагонка для внутренней отделки купить в Москве, Купить вагонку лиственница в Москве недорого, Вагонка штиль из лиственницы &lt;/p&gt;</t>
  </si>
  <si>
    <t>https://i.ibb.co/yFCCxWMB/brusok-sosna-3.jpg | https://i.ibb.co/5hDNVWNX/v-48457-1.jpg | https://i.ibb.co/0VB0sMHg/9aeb80d1aff4da37dec71cfc4c199adf.jpg | https://i.ibb.co/pjLHKgDT/1-3-5.jpg | https://i.ibb.co/xtRTmyQm/2024-02-22-14-18-46.jpg | https://i.ibb.co/0RxkDG5m/20231111-132524-2.jpg | https://i.ibb.co/zTw8CcYv/20231115-094759-1.jpg | https://i.ibb.co/1hpJQRY/20231111-133121-1.jpg | https://i.ibb.co/yc2506PT/20231107-171309-1.jpg</t>
  </si>
  <si>
    <t>2026-07-02T11:45:00+03:00</t>
  </si>
  <si>
    <t>Московская область, Раменское, Деревообделочный проезд</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</si>
  <si>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В наличии сопутствующий материал;
🌟 Работа по договору;
🌟 Расчет материала по проекту;
🌟 Качественный материал;
🌟 Изготовим любой размер.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AB &lt;/strong&gt;&lt;br&gt;
📏 &lt;strong&gt;Толщина: 28 мм&lt;/strong&gt;&lt;br&gt;
📐 &lt;strong&gt;Ширина: 145 мм&lt;/strong&gt;&lt;br&gt;
📏 &lt;strong&gt;Длина: 5000 мм&lt;/strong&gt;&lt;br&gt;
💧 &lt;strong&gt;Относительная влажность: 8 %&lt;/strong&gt;&lt;br&gt;
🎨 &lt;strong&gt;Покрасим в любой цвет: F358 (Палитра Tikkurila Symphony) &lt;/strong&gt;&lt;br&gt;
📦 &lt;strong&gt;Номер партии: 5204484 &lt;/strong&gt;&lt;br&gt;
📝 &lt;strong&gt;Артикул товара: 2hy-360-225 &lt;/strong&gt;&lt;/p&gt;&lt;br&gt;
&lt;p&gt;Также в наличии у нас на складе: Доска террасная, Мебельный щит ясень, Сухая строганная доска лиственница, Кленный брус из лиственницы, Доска строганная лиственница, Планкен скошенный, Сухой брусок строганный из лиственницы, Паркетная доска.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126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PW8837 .&lt;/p&gt; &lt;br&gt; &lt;br&gt; &lt;br&gt;
&lt;p&gt; Ищите нас по: строганый брус цена, Вагонка +из лиственницы стоимость, Доска пола, строганый брус сухой 150х150х6000, Купить вагонку лиственница в Москве недорого, косой планкен, Крашеная вагонка купить в Москве, Купить вагонку для наружной отделки дома, строганая доска, Фасад, сорт АВ, окрашенный, 20х140, 40, лиственница для дома, вертикальный планкен &lt;/p&gt;</t>
  </si>
  <si>
    <t>https://i.ibb.co/8LNdj4h7/721-original-e1694874498258.jpg | https://i.ibb.co/DHJ9h0Pj/not-color-facade-oil.jpg | https://i.ibb.co/KxmYhZQD/efb54d8e5785c6b7f578afece38c022d-1.jpg | https://i.ibb.co/pjLHKgDT/1-3-5.jpg | https://i.ibb.co/5DSrnxC/2024-02-22-14-18-46-5.jpg | https://i.ibb.co/xSGcLYV5/20231111-132524-1.jpg | https://i.ibb.co/21CvFLjT/20231115-094759-3.jpg | https://i.ibb.co/Vc3yg5fP/20231111-133121-4.jpg | https://i.ibb.co/yc2506PT/20231107-171309-1.jpg</t>
  </si>
  <si>
    <t>2026-07-01T18:30:00+03:00</t>
  </si>
  <si>
    <t>Московская область, Наро-Фоминск, 5-й Каменский проезд</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</si>
  <si>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Оправка фото и видео;
🌟 Работа по договору;
🌟 Собственное производство;
🌟 Работаем честно;
🌟 Настроенная логистика. &lt;/p&gt;&lt;br&gt;
&lt;p&gt;📦 &lt;strong&gt;Вот некоторые из доступных на складе сортов и размеров🌲 &lt;/strong&gt;&lt;br&gt;
🌲 &lt;strong&gt;Сорт: AB &lt;/strong&gt;&lt;br&gt;
📏 &lt;strong&gt;Толщина: 28 мм&lt;/strong&gt;&lt;br&gt;
📐 &lt;strong&gt;Ширина: 145 мм&lt;/strong&gt;&lt;br&gt;
📏 &lt;strong&gt;Длина: 5500 мм&lt;/strong&gt;&lt;br&gt;
💧 &lt;strong&gt;Относительная влажность: 11.3 %&lt;/strong&gt;&lt;br&gt;
🎨 &lt;strong&gt;Покрасим в любой цвет: L485 (Палитра Tikkurila Symphony) &lt;/strong&gt;&lt;br&gt;
📦 &lt;strong&gt;Номер партии: 1964317 &lt;/strong&gt;&lt;br&gt;
📝 &lt;strong&gt;Артикул товара: 3rk-232-275 &lt;/strong&gt;&lt;/p&gt;&lt;br&gt;
&lt;p&gt;Также в наличии у нас на складе: Брус кленный лиственница, Планкен косой из лиственницы, Брус кленный из лиственницы, Вагонка штиль из лиственницы, Брусок строганный лиственница, Планкен косой лиственница, Прямой планкен, Доска террасная из лиственницы. &lt;br&gt;
👉 Посмотрите в профиле варианты 🎯&lt;/p&gt;&lt;br&gt;
&lt;p&gt;💰 Цена указана за 126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PW1817 .&lt;/p&gt; &lt;br&gt; &lt;br&gt; &lt;br&gt;
&lt;p&gt; Ищите нас по: Вагонка +из лиственницы 4 метра, купить сухой строганый брус, изделия из древесины, планкен скошенный, планкен прямой из лиственницы, вагонка штиль лиственница, Вагонка штиль, Массивный пол, брус строганый 145х195х6000, Полок, планкен купить &lt;/p&gt;</t>
  </si>
  <si>
    <t>https://i.ibb.co/SD88XJgV/brus-strogani-suhoi-1200x900.jpg | https://i.ibb.co/Y7SJX79Z/image.jpg | https://i.ibb.co/KxmYhZQD/efb54d8e5785c6b7f578afece38c022d-1.jpg | https://i.ibb.co/NdX4LHDg/1-3-1.jpg | https://i.ibb.co/5DSrnxC/2024-02-22-14-18-46-5.jpg | https://i.ibb.co/0RxkDG5m/20231111-132524-2.jpg | https://i.ibb.co/21CvFLjT/20231115-094759-3.jpg | https://i.ibb.co/fGBBmvLM/20231111-133121-3.jpg | https://i.ibb.co/PZPP0NNR/20231107-171309-5.jpg</t>
  </si>
  <si>
    <t>2026-09-04T11:30:00+03:00</t>
  </si>
  <si>
    <t>г. Москва, Павлоградская 3-я, улица</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</si>
  <si>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Работа по договору;
🌟 Настроенная логистика;
🌟 Сорт в сорт;
🌟 В наличии сопутствующий материал;
🌟 Изготовим любой размер. &lt;/p&gt;&lt;br&gt;
&lt;p&gt;✨ &lt;strong&gt;Наш ассортимент включает🌲 &lt;/strong&gt;&lt;br&gt;
🌲 &lt;strong&gt;Сорт: AB &lt;/strong&gt;&lt;br&gt;
📏 &lt;strong&gt;Толщина: 28 мм&lt;/strong&gt;&lt;br&gt;
📐 &lt;strong&gt;Ширина: 145 мм&lt;/strong&gt;&lt;br&gt;
📏 &lt;strong&gt;Длина: 6000 мм&lt;/strong&gt;&lt;br&gt;
💧 &lt;strong&gt;Относительная влажность: 11 %&lt;/strong&gt;&lt;br&gt;
🎨 &lt;strong&gt;Покрасим в любой цвет: F360 (Палитра Tikkurila Symphony) &lt;/strong&gt;&lt;br&gt;
📦 &lt;strong&gt;Номер партии: 5714310 &lt;/strong&gt;&lt;br&gt;
📝 &lt;strong&gt;Артикул товара: 0xb-565-943 &lt;/strong&gt;&lt;/p&gt;&lt;br&gt;
&lt;p&gt;Также в наличии у нас на складе: Вагонка лиственница, Доска террасная, Строганная доска из лиственницы, Доска строганная лиственница, Строганная доска лиственница, Доска сухая строганная лиственница, Строганный сухой брусок лиственница, Палубная доска лиственница.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PW4455 .&lt;/p&gt; &lt;br&gt; &lt;br&gt; &lt;br&gt;
&lt;p&gt; Ищите нас по: брус строганный, лесопилка, Имитация бруса из лиственницы, Вагонка осина, планкен скошенный, Евровагонка, Крашеная вагонка из лиственницы, пиломатериал Москва, Вагонка из лиственницы экстра, брус строганый, палубная доска прима &lt;/p&gt;</t>
  </si>
  <si>
    <t>https://i.ibb.co/qLm7VCVJ/01252-clipped-rev-1.jpg | https://i.ibb.co/Y7SJX79Z/image.jpg | https://i.ibb.co/0VB0sMHg/9aeb80d1aff4da37dec71cfc4c199adf.jpg | https://i.ibb.co/pjLHKgDT/1-3-5.jpg | https://i.ibb.co/JwJdq8c4/2024-02-22-14-18-46-3.jpg | https://i.ibb.co/ymDmBVKM/20231111-132713-2.jpg | https://i.ibb.co/XkxPKj56/20231115-094759-5.jpg | https://i.ibb.co/fGBBmvLM/20231111-133121-3.jpg | https://i.ibb.co/B2r44KjM/20231107-171309-4.jpg</t>
  </si>
  <si>
    <t>2026-06-16T16:15:00+03:00</t>
  </si>
  <si>
    <t>г. Москва, Новотетёрки, улица</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</si>
  <si>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AB &lt;/strong&gt;&lt;br&gt;
📏 &lt;strong&gt;Толщина: 35 мм&lt;/strong&gt;&lt;br&gt;
📐 &lt;strong&gt;Ширина: 120 мм&lt;/strong&gt;&lt;br&gt;
📏 &lt;strong&gt;Длина: 2000 мм&lt;/strong&gt;&lt;br&gt;
💧 &lt;strong&gt;Относительная влажность: 9.1 %&lt;/strong&gt;&lt;br&gt;
🎨 &lt;strong&gt;Покрасим в любой цвет: J473 (Палитра Tikkurila Symphony) &lt;/strong&gt;&lt;br&gt;
📦 &lt;strong&gt;Номер партии: 6453842 &lt;/strong&gt;&lt;br&gt;
📝 &lt;strong&gt;Артикул товара: 2wh-894-232 &lt;/strong&gt;&lt;/p&gt;&lt;br&gt;
&lt;p&gt;Также в наличии у нас на складе: Строганный брусок сухой лиственница, Планкен скошенный из лиственницы, Прямой планкен, Брусок строганный лиственница, Планкен косой лиственница, Брусок строганный из лиственницы, Брус строганный из лиственницы, Сухой брусок строганный из лиственницы. &lt;br&gt;
👉 Посмотрите в профиле варианты 🎯&lt;/p&gt;&lt;br&gt;
&lt;p&gt;🚚 Мы обеспечим надежную доставку прямо к вашему месту.🎉 Скидка на доставку по коду PW3302 .&lt;/p&gt; &lt;br&gt;
&lt;p&gt;💼 Опт и розница: Независимо от вашего заказа - большого или маленького, мы готовы вам помочь. Цена в объявлении указана за 127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Вагонка штиль лиственница купить в Москве, Вагонка из лиственницы экстра, Вагонка штиль лиственница экстра купить, Террасная доска AB, Вагонка лиственница цена за м2 Москва, брус строганый, планкен м2, доска строганая сухая, Вагонка штиль из лиственницы купить, изделия из древесины, брус 150х200х6021 &lt;/p&gt;</t>
  </si>
  <si>
    <t>https://i.ibb.co/MxdB2yzd/195525.jpg | https://i.ibb.co/Y7SJX79Z/image.jpg | https://i.ibb.co/0VB0sMHg/9aeb80d1aff4da37dec71cfc4c199adf.jpg | https://i.ibb.co/Wp5TBh1L/1-3-4.jpg | https://i.ibb.co/5DSrnxC/2024-02-22-14-18-46-5.jpg | https://i.ibb.co/wZ6s5D2N/20231111-132524-3.jpg | https://i.ibb.co/hRCdLtG4/20231115-094759-4.jpg | https://i.ibb.co/F43vDSbZ/20231111-133121-5.jpg | https://i.ibb.co/F4hW7Q7f/20231107-171309-2.jpg</t>
  </si>
  <si>
    <t>2026-09-12T10:15:00+03:00</t>
  </si>
  <si>
    <t>Московская область, Щёлково, Пионерский 2-й переулок</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</si>
  <si>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AB &lt;/strong&gt;&lt;br&gt;
📏 &lt;strong&gt;Толщина: 35 мм&lt;/strong&gt;&lt;br&gt;
📐 &lt;strong&gt;Ширина: 120 мм&lt;/strong&gt;&lt;br&gt;
📏 &lt;strong&gt;Длина: 2500 мм&lt;/strong&gt;&lt;br&gt;
💧 &lt;strong&gt;Относительная влажность: 11.7 %&lt;/strong&gt;&lt;br&gt;
🎨 &lt;strong&gt;Покрасим в любой цвет: Y470 (Палитра Tikkurila Symphony) &lt;/strong&gt;&lt;br&gt;
📦 &lt;strong&gt;Номер партии: 2831382 &lt;/strong&gt;&lt;br&gt;
📝 &lt;strong&gt;Артикул товара: n9r-118-594 &lt;/strong&gt;&lt;/p&gt;&lt;br&gt;
&lt;p&gt;Также в наличии у нас на складе: Мебельный щит дуб, Доска половая шпунтованная лиственница, Планкен скошенный, Паркетная доска из лиственницы, Доска террасная из лиственницы, Брусок сухой строганный лиственница, Брусок строганный из лиственницы, Косой планкен лиственница. &lt;br&gt;
👉 Посмотрите в профиле варианты 🎯&lt;/p&gt;&lt;br&gt;
&lt;p&gt;🚚 Мы гарантируем надежную доставку до вашего места.🎉 Скидка на доставку по коду PW7987 .&lt;/p&gt; &lt;br&gt;
&lt;p&gt;💼 Опт и розница: Независимо от объема заказа - большого или маленького, мы всегда готовы вам помочь. Цена в объявлении указана за 127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Вагонка из лиственницы цена, Вагонка лиственница купить в Москве, Вагонка штиль 140 лиственница, брус строганый 100х200х6000, Производитель вагонки из лиственницы, планкен фасадный купить, Вагонка +из лиственницы 4 метра, планкен скошенный купить, планкен прямой купить, деревяшки, Евровагонка из липы &lt;/p&gt;</t>
  </si>
  <si>
    <t>https://i.ibb.co/8LNdj4h7/721-original-e1694874498258.jpg | https://i.ibb.co/PZP0pJC4/PNZ.jpg | https://i.ibb.co/0VB0sMHg/9aeb80d1aff4da37dec71cfc4c199adf.jpg | https://i.ibb.co/RGrh9Lwv/1-3-3.jpg | https://i.ibb.co/JwJdq8c4/2024-02-22-14-18-46-3.jpg | https://i.ibb.co/ymDmBVKM/20231111-132713-2.jpg | https://i.ibb.co/hRCdLtG4/20231115-094759-4.jpg | https://i.ibb.co/fGBBmvLM/20231111-133121-3.jpg | https://i.ibb.co/F4hW7Q7f/20231107-171309-2.jpg</t>
  </si>
  <si>
    <t>2026-07-30T11:00:00+03:00</t>
  </si>
  <si>
    <t>г. Москва, Старопотаповская улица</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</si>
  <si>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AB &lt;/strong&gt;&lt;br&gt;
📏 &lt;strong&gt;Толщина: 35 мм&lt;/strong&gt;&lt;br&gt;
📐 &lt;strong&gt;Ширина: 120 мм&lt;/strong&gt;&lt;br&gt;
📏 &lt;strong&gt;Длина: 3000 мм&lt;/strong&gt;&lt;br&gt;
💧 &lt;strong&gt;Относительная влажность: 11.4 %&lt;/strong&gt;&lt;br&gt;
🎨 &lt;strong&gt;Покрасим в любой цвет: F311 (Палитра Tikkurila Symphony) &lt;/strong&gt;&lt;br&gt;
📦 &lt;strong&gt;Номер партии: 4096628 &lt;/strong&gt;&lt;br&gt;
📝 &lt;strong&gt;Артикул товара: 4xn-434-358 &lt;/strong&gt;&lt;/p&gt;&lt;br&gt;
&lt;p&gt;Также в наличии у нас на складе: Планкен скошенный из лиственницы, Кленный брус лиственница, Планкен скошенный, Прямой планкен листве , Прямой планкен из лиственницы, Доска террасная из лиственницы, Вагонка штиль из ангарской сосны, Брусок сухой строганный лиственница. &lt;br&gt;
👉 Посмотрите в профиле варианты 🎯&lt;/p&gt;&lt;br&gt;
&lt;p&gt;🚚 Доставка: Мы гарантируем надежную доставку до вашего местоположения.🎉 Скидка на доставку по коду PW9299 .&lt;/p&gt; &lt;br&gt;
&lt;p&gt;💼 Опт и розница: Мы рады сотрудничать как с оптовыми клиентами, так и с частными заказчиками. Цена указана за 127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пиломатериал сухой строганый , планкен цена за м2, планкен из лиственницы купить, цена строганная доска лиственница, вагонка штиль прима, Купить крашенную вагонку из лиственницы, пиломатериал купить, купить доски в Москве, планкен фасадный цена, Вагонка штиль из лиственницы купить в Москве, брус 100х100х6016 &lt;/p&gt;</t>
  </si>
  <si>
    <t>https://i.ibb.co/8LNdj4h7/721-original-e1694874498258.jpg | https://i.ibb.co/Y7SJX79Z/image.jpg | https://i.ibb.co/KxmYhZQD/efb54d8e5785c6b7f578afece38c022d-1.jpg | https://i.ibb.co/RGrh9Lwv/1-3-3.jpg | https://i.ibb.co/JwJdq8c4/2024-02-22-14-18-46-3.jpg | https://i.ibb.co/zWT2rjBq/20231111-132713-1.jpg | https://i.ibb.co/21CvFLjT/20231115-094759-3.jpg | https://i.ibb.co/fGBBmvLM/20231111-133121-3.jpg | https://i.ibb.co/PZPP0NNR/20231107-171309-5.jpg</t>
  </si>
  <si>
    <t>2026-06-06T16:45:00+03:00</t>
  </si>
  <si>
    <t>Московская область, Дмитров, Капелла квартал</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</si>
  <si>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Позитивные отзывы;
🌟 Опытные специалисты;
🌟 Помощь и консультация на всех этапах;
🌟 Оправка фото и видео;
🌟 Работаем с 8.00 до 24.00.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AB &lt;/strong&gt;&lt;br&gt;
📏 &lt;strong&gt;Толщина: 35 мм&lt;/strong&gt;&lt;br&gt;
📐 &lt;strong&gt;Ширина: 120 мм&lt;/strong&gt;&lt;br&gt;
📏 &lt;strong&gt;Длина: 3500 мм&lt;/strong&gt;&lt;br&gt;
💧 &lt;strong&gt;Относительная влажность: 8.9 %&lt;/strong&gt;&lt;br&gt;
🎨 &lt;strong&gt;Покрасим в любой цвет: S414 (Палитра Tikkurila Symphony) &lt;/strong&gt;&lt;br&gt;
📦 &lt;strong&gt;Номер партии: 6150431 &lt;/strong&gt;&lt;br&gt;
📝 &lt;strong&gt;Артикул товара: r5v-498-588 &lt;/strong&gt;&lt;/p&gt;&lt;br&gt;
&lt;p&gt;Также в наличии у нас на складе: Мебельный щит из дуба, Доска террасная лиственница, Брус строганный лиственница, Мебельный щит сосна, Прямой планкен листве , Доска палубная из лиственницы, Строганный сухой брусок из лиственницы, Имитация бруса из лиственницы.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127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PW6396 .&lt;/p&gt; &lt;br&gt; &lt;br&gt; &lt;br&gt;
&lt;p&gt; Ищите нас по: доска сухая строганая Москва, купить доски в Москве, Вагонка из липы, Вагонка лиственница брашированная, Купить вагонку из лиственницы с покраской, планкен прямой прима, доска строганная лиственница купить, планкен купить в москве, планкен прямой АВ, планкен фасадный купить, Вагонка штиль из лиственницы интернет магазин &lt;/p&gt;</t>
  </si>
  <si>
    <t>https://i.ibb.co/qLm7VCVJ/01252-clipped-rev-1.jpg | https://i.ibb.co/Y7SJX79Z/image.jpg | https://i.ibb.co/KxmYhZQD/efb54d8e5785c6b7f578afece38c022d-1.jpg | https://i.ibb.co/RGrh9Lwv/1-3-3.jpg | https://i.ibb.co/svx8zVTT/2024-02-22-14-18-46-1.jpg | https://i.ibb.co/ymDmBVKM/20231111-132713-2.jpg | https://i.ibb.co/21CvFLjT/20231115-094759-3.jpg | https://i.ibb.co/F43vDSbZ/20231111-133121-5.jpg | https://i.ibb.co/ZQJmZfX/20231107-171309-3.jpg</t>
  </si>
  <si>
    <t>2026-07-03T11:30:00+03:00</t>
  </si>
  <si>
    <t>Московская область, Наро-Фоминск, Верхняя улица</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</si>
  <si>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В наличии сопутствующий материал;
🌟 Работаем честно;
🌟 Помощь и консультация на всех этапах;
🌟 Расчет материала по проекту;
🌟 Крупное производство. &lt;/p&gt;&lt;br&gt;
&lt;p&gt;📦 &lt;strong&gt;Вот некоторые из доступных на складе сортов и размеров🌲 &lt;/strong&gt;&lt;br&gt;
🌲 &lt;strong&gt;Сорт: AB &lt;/strong&gt;&lt;br&gt;
📏 &lt;strong&gt;Толщина: 35 мм&lt;/strong&gt;&lt;br&gt;
📐 &lt;strong&gt;Ширина: 120 мм&lt;/strong&gt;&lt;br&gt;
📏 &lt;strong&gt;Длина: 4000 мм&lt;/strong&gt;&lt;br&gt;
💧 &lt;strong&gt;Относительная влажность: 9.3 %&lt;/strong&gt;&lt;br&gt;
🎨 &lt;strong&gt;Покрасим в любой цвет: H322 (Палитра Tikkurila Symphony) &lt;/strong&gt;&lt;br&gt;
📦 &lt;strong&gt;Номер партии: 8371094 &lt;/strong&gt;&lt;br&gt;
📝 &lt;strong&gt;Артикул товара: 74c-827-850 &lt;/strong&gt;&lt;/p&gt;&lt;br&gt;
&lt;p&gt;Также в наличии у нас на складе: Вагонка штиль лиственница, Планкен скошенный лиственница, Сухой брусок строганный лиственница, Доска строганная из лиственницы, Брус строганный лиственница, Планкен прямой лиственница, Паркетная доска, Половая доска из лиственницы. &lt;br&gt;
👉 Посмотрите в профиле варианты 🎯&lt;/p&gt;&lt;br&gt;
&lt;p&gt;💰 Цена указана за 127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PW0851 .&lt;/p&gt; &lt;br&gt; &lt;br&gt; &lt;br&gt;
&lt;p&gt; Ищите нас по: отделка планкеном, сруб, от производите, планкен купить в москве, Террасная доска BC, вагонка штиль лиственница, брус 150х200х6000, планкен скошенный, брус, доска для веранды, брус сухой купить &lt;/p&gt;</t>
  </si>
  <si>
    <t>https://i.ibb.co/8LNdj4h7/721-original-e1694874498258.jpg | https://i.ibb.co/671gZpBP/61-UWNu-Uof-ZL.jpg | https://i.ibb.co/0VB0sMHg/9aeb80d1aff4da37dec71cfc4c199adf.jpg | https://i.ibb.co/RGrh9Lwv/1-3-3.jpg | https://i.ibb.co/svx8zVTT/2024-02-22-14-18-46-1.jpg | https://i.ibb.co/zWT2rjBq/20231111-132713-1.jpg | https://i.ibb.co/TDPSY2hJ/20231115-094759-2.jpg | https://i.ibb.co/1hpJQRY/20231111-133121-1.jpg | https://i.ibb.co/F4hW7Q7f/20231107-171309-2.jpg</t>
  </si>
  <si>
    <t>2026-09-07T09:15:00+03:00</t>
  </si>
  <si>
    <t>Московская область, Ивантеевка, Московская улица</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</si>
  <si>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Позитивные отзывы;
🌟 Доставка сегодня;
🌟 Сорт в сорт;
🌟 Быстрый расчет;
🌟 Оправка фото и видео. &lt;/p&gt;&lt;br&gt;
&lt;p&gt;✨ &lt;strong&gt;Наш ассортимент включает🌲 &lt;/strong&gt;&lt;br&gt;
🌲 &lt;strong&gt;Сорт: AB &lt;/strong&gt;&lt;br&gt;
📏 &lt;strong&gt;Толщина: 35 мм&lt;/strong&gt;&lt;br&gt;
📐 &lt;strong&gt;Ширина: 120 мм&lt;/strong&gt;&lt;br&gt;
📏 &lt;strong&gt;Длина: 4500 мм&lt;/strong&gt;&lt;br&gt;
💧 &lt;strong&gt;Относительная влажность: 11.2 %&lt;/strong&gt;&lt;br&gt;
🎨 &lt;strong&gt;Покрасим в любой цвет: M421 (Палитра Tikkurila Symphony) &lt;/strong&gt;&lt;br&gt;
📦 &lt;strong&gt;Номер партии: 5958049 &lt;/strong&gt;&lt;br&gt;
📝 &lt;strong&gt;Артикул товара: 6b5-179-511 &lt;/strong&gt;&lt;/p&gt;&lt;br&gt;
&lt;p&gt;Также в наличии у нас на складе: Строганный брусок лиственница, Строганная доска лиственница, Косой планкен лиственница, Строганный брусок сухой из лиственницы, Сухой брусок строганный из лиственницы, Доска половая из лиственницы, Сухая строганная доска лиственница, Доска половая лиственница.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PW1682 .&lt;/p&gt; &lt;br&gt; &lt;br&gt; &lt;br&gt;
&lt;p&gt; Ищите нас по: изделия из древесины, доска строганная лиственница, строганый брус цена, Имитация бруса из лиственницы, планкен прямой АВ, Вагонка наружная купить, брус строганый 145х145х6000, Палубная доска из лиственницы, брус 150х200х6000, Вагонка из лиственницы купить в Москве, Вагонка лиственница штиль экстра цена &lt;/p&gt;</t>
  </si>
  <si>
    <t>https://i.ibb.co/yFCCxWMB/brusok-sosna-3.jpg | https://i.ibb.co/PZP0pJC4/PNZ.jpg | https://i.ibb.co/0VB0sMHg/9aeb80d1aff4da37dec71cfc4c199adf.jpg | https://i.ibb.co/Wp5TBh1L/1-3-4.jpg | https://i.ibb.co/xtRTmyQm/2024-02-22-14-18-46.jpg | https://i.ibb.co/zWT2rjBq/20231111-132713-1.jpg | https://i.ibb.co/hRCdLtG4/20231115-094759-4.jpg | https://i.ibb.co/1hpJQRY/20231111-133121-1.jpg | https://i.ibb.co/F4hW7Q7f/20231107-171309-2.jpg</t>
  </si>
  <si>
    <t>2026-08-06T11:45:00+03:00</t>
  </si>
  <si>
    <t>Московская область, Домодедово, улица Гагарина</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</si>
  <si>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AB &lt;/strong&gt;&lt;br&gt;
📏 &lt;strong&gt;Толщина: 35 мм&lt;/strong&gt;&lt;br&gt;
📐 &lt;strong&gt;Ширина: 120 мм&lt;/strong&gt;&lt;br&gt;
📏 &lt;strong&gt;Длина: 5000 мм&lt;/strong&gt;&lt;br&gt;
💧 &lt;strong&gt;Относительная влажность: 8.1 %&lt;/strong&gt;&lt;br&gt;
🎨 &lt;strong&gt;Покрасим в любой цвет: J325 (Палитра Tikkurila Symphony) &lt;/strong&gt;&lt;br&gt;
📦 &lt;strong&gt;Номер партии: 7048266 &lt;/strong&gt;&lt;br&gt;
📝 &lt;strong&gt;Артикул товара: 6oo-432-559 &lt;/strong&gt;&lt;/p&gt;&lt;br&gt;
&lt;p&gt;Также в наличии у нас на складе: Имитация бруса из лиственницы, Доска террасная из лиственницы, Доска палубная из лиственницы, Скошенный планкен, Вагонка липа, Террасная доска из лиственницы, Мебельный щит из сосны, Половая доска шпунтованная из лиственницы. &lt;br&gt;
👉 Посмотрите в профиле варианты 🎯&lt;/p&gt;&lt;br&gt;
&lt;p&gt;🚚 Мы обеспечим надежную доставку прямо к вашему месту.🎉 Скидка на доставку по коду PW4185 .&lt;/p&gt; &lt;br&gt;
&lt;p&gt;💼 Опт и розница: Независимо от вашего заказа - большого или маленького, мы готовы вам помочь. Цена в объявлении указана за 128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вагонка штиль прима, Половая доска (доска пола) из лиственницы, Палубная доска, палубная доска экстра, планкен прямой Москва, доска строганая сухая, Пиломатериал брус Доска Обрезная Доска Строганная Доска обрезная 50х150х6000 Доска обрезная, планкен купить в москве, Купить вагонку из лиственницы с покраской, Купить крашенную вагонку из лиственницы, вагонка штиль BC &lt;/p&gt;</t>
  </si>
  <si>
    <t>https://i.ibb.co/8LNdj4h7/721-original-e1694874498258.jpg | https://i.ibb.co/DHJ9h0Pj/not-color-facade-oil.jpg | https://i.ibb.co/KxmYhZQD/efb54d8e5785c6b7f578afece38c022d-1.jpg | https://i.ibb.co/NdX4LHDg/1-3-1.jpg | https://i.ibb.co/5DSrnxC/2024-02-22-14-18-46-5.jpg | https://i.ibb.co/ymDmBVKM/20231111-132713-2.jpg | https://i.ibb.co/zTw8CcYv/20231115-094759-1.jpg | https://i.ibb.co/Z1W7XBQD/20231111-133121-2.jpg | https://i.ibb.co/B2r44KjM/20231107-171309-4.jpg</t>
  </si>
  <si>
    <t>2026-10-03T10:15:00+03:00</t>
  </si>
  <si>
    <t>Московская область, Солнечногорск, Пригородная улица</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</si>
  <si>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AB &lt;/strong&gt;&lt;br&gt;
📏 &lt;strong&gt;Толщина: 35 мм&lt;/strong&gt;&lt;br&gt;
📐 &lt;strong&gt;Ширина: 120 мм&lt;/strong&gt;&lt;br&gt;
📏 &lt;strong&gt;Длина: 5500 мм&lt;/strong&gt;&lt;br&gt;
💧 &lt;strong&gt;Относительная влажность: 9.7 %&lt;/strong&gt;&lt;br&gt;
🎨 &lt;strong&gt;Покрасим в любой цвет: X399 (Палитра Tikkurila Symphony) &lt;/strong&gt;&lt;br&gt;
📦 &lt;strong&gt;Номер партии: 4946888 &lt;/strong&gt;&lt;br&gt;
📝 &lt;strong&gt;Артикул товара: 2ap-353-212 &lt;/strong&gt;&lt;/p&gt;&lt;br&gt;
&lt;p&gt;Также в наличии у нас на складе: Террасная доска из лиственницы, Брусок строганный из лиственницы, Мебельный щит из дуба, Вагонка лиственница, Доска строганная лиственница, Мебельный щит дуб, Имитация бруса лиственница, Имитация бруса ангарская сосна. &lt;br&gt;
👉 Посмотрите в профиле варианты 🎯&lt;/p&gt;&lt;br&gt;
&lt;p&gt;🚚 Мы гарантируем надежную доставку до вашего места.🎉 Скидка на доставку по коду PW9592 .&lt;/p&gt; &lt;br&gt;
&lt;p&gt;💼 Опт и розница: Независимо от объема заказа - большого или маленького, мы всегда готовы вам помочь. Цена в объявлении указана за 128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Купить вагонку наружную дешево в Щербинке, доска для террасы 140х20, планкен прямой Москва, брус сухой строганый, Купить вагонку для наружной обшивки, Экзотические породы, Вагонка из лиственницы цена купить, Вагонка наружная купить, палубная доска из ангарской сосны, брус сухой, брус 150х200х6014 &lt;/p&gt;</t>
  </si>
  <si>
    <t>https://i.ibb.co/qLm7VCVJ/01252-clipped-rev-1.jpg | https://i.ibb.co/DHJ9h0Pj/not-color-facade-oil.jpg | https://i.ibb.co/0VB0sMHg/9aeb80d1aff4da37dec71cfc4c199adf.jpg | https://i.ibb.co/Wp5TBh1L/1-3-4.jpg | https://i.ibb.co/JwJdq8c4/2024-02-22-14-18-46-3.jpg | https://i.ibb.co/zWT2rjBq/20231111-132713-1.jpg | https://i.ibb.co/zTw8CcYv/20231115-094759-1.jpg | https://i.ibb.co/1hpJQRY/20231111-133121-1.jpg | https://i.ibb.co/yc2506PT/20231107-171309-1.jpg</t>
  </si>
  <si>
    <t>2026-06-14T10:00:00+03:00</t>
  </si>
  <si>
    <t>Московская область, Дедовск, 40 км улица</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</si>
  <si>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AB &lt;/strong&gt;&lt;br&gt;
📏 &lt;strong&gt;Толщина: 35 мм&lt;/strong&gt;&lt;br&gt;
📐 &lt;strong&gt;Ширина: 120 мм&lt;/strong&gt;&lt;br&gt;
📏 &lt;strong&gt;Длина: 6000 мм&lt;/strong&gt;&lt;br&gt;
💧 &lt;strong&gt;Относительная влажность: 9.1 %&lt;/strong&gt;&lt;br&gt;
🎨 &lt;strong&gt;Покрасим в любой цвет: N456 (Палитра Tikkurila Symphony) &lt;/strong&gt;&lt;br&gt;
📦 &lt;strong&gt;Номер партии: 5459561 &lt;/strong&gt;&lt;br&gt;
📝 &lt;strong&gt;Артикул товара: 5bh-407-633 &lt;/strong&gt;&lt;/p&gt;&lt;br&gt;
&lt;p&gt;Также в наличии у нас на складе: Кленный брус лиственница, Брусок сухой строганный лиственница, Палубная доска из лиственницы, Планкен прямой, Вагонка из липы, Скошенный планкен из лиственницы, Паркетная доска лиственница, Мебельный щит из сосны. &lt;br&gt;
👉 Посмотрите в профиле варианты 🎯&lt;/p&gt;&lt;br&gt;
&lt;p&gt;🚚 Доставка: Мы гарантируем надежную доставку до вашего местоположения.🎉 Скидка на доставку по коду PW3087 .&lt;/p&gt; &lt;br&gt;
&lt;p&gt;💼 Опт и розница: Мы рады сотрудничать как с оптовыми клиентами, так и с частными заказчиками. Цена указана за 128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доска обрезная, Производитель вагонки из лиственницы, Вагонка наружная купить, планкен из сосны, планкен прямой экстра, Доска пола, Вагонка из лиственницы недорого купить, вагонка штиль AB, Вагонка из лиственницы цена, доска строганная 25х150х6000, брус обрезной &lt;/p&gt;</t>
  </si>
  <si>
    <t>https://i.ibb.co/SD88XJgV/brus-strogani-suhoi-1200x900.jpg | https://i.ibb.co/5hDNVWNX/v-48457-1.jpg | https://i.ibb.co/KxmYhZQD/efb54d8e5785c6b7f578afece38c022d-1.jpg | https://i.ibb.co/RGrh9Lwv/1-3-3.jpg | https://i.ibb.co/svx8zVTT/2024-02-22-14-18-46-1.jpg | https://i.ibb.co/0RxkDG5m/20231111-132524-2.jpg | https://i.ibb.co/21CvFLjT/20231115-094759-3.jpg | https://i.ibb.co/1hpJQRY/20231111-133121-1.jpg | https://i.ibb.co/PZPP0NNR/20231107-171309-5.jpg</t>
  </si>
  <si>
    <t>2026-06-13T19:45:00+03:00</t>
  </si>
  <si>
    <t>Московская область, Истра, Чеховский переулок</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</si>
  <si>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Опытные специалисты;
🌟 В наличии сопутствующий материал;
🌟 Расчет материала по проекту;
🌟 Оправка фото и видео;
🌟 Более 5000 м3 готовой продукции на складе на складе.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AB &lt;/strong&gt;&lt;br&gt;
📏 &lt;strong&gt;Толщина: 35 мм&lt;/strong&gt;&lt;br&gt;
📐 &lt;strong&gt;Ширина: 140 мм&lt;/strong&gt;&lt;br&gt;
📏 &lt;strong&gt;Длина: 2000 мм&lt;/strong&gt;&lt;br&gt;
💧 &lt;strong&gt;Относительная влажность: 8.4 %&lt;/strong&gt;&lt;br&gt;
🎨 &lt;strong&gt;Покрасим в любой цвет: V473 (Палитра Tikkurila Symphony) &lt;/strong&gt;&lt;br&gt;
📦 &lt;strong&gt;Номер партии: 2874122 &lt;/strong&gt;&lt;br&gt;
📝 &lt;strong&gt;Артикул товара: f56-220-702 &lt;/strong&gt;&lt;/p&gt;&lt;br&gt;
&lt;p&gt;Также в наличии у нас на складе: Брус строганный из лиственницы, Строганный брусок лиственница, Сухая строганная доска из лиственницы, Доска палубная, Планкен косой из лиственницы, Брус кленный лиственница, Сухая строганная доска лиственница, Косой планкен из лиственницы.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128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PW9310 .&lt;/p&gt; &lt;br&gt; &lt;br&gt; &lt;br&gt;
&lt;p&gt; Ищите нас по: брус 100х100х6000 сухой строганый, Вагонка для балкона купить в Москве, Планкен прямой Ангарская сосна, Купить вагонку +для бани лиственница, пиломатериал, Вагонка экстра купить Москва, Полок, Купить вагонку для наружной отделки дома, планкен скошенный сосна купить, брус строганый 145х195х6000, планкен фасадный м9 &lt;/p&gt;</t>
  </si>
  <si>
    <t>https://i.ibb.co/SD88XJgV/brus-strogani-suhoi-1200x900.jpg | https://i.ibb.co/Y7SJX79Z/image.jpg | https://i.ibb.co/0VB0sMHg/9aeb80d1aff4da37dec71cfc4c199adf.jpg | https://i.ibb.co/wNwXrLCF/1-3-2.jpg | https://i.ibb.co/JwJdq8c4/2024-02-22-14-18-46-3.jpg | https://i.ibb.co/0RxkDG5m/20231111-132524-2.jpg | https://i.ibb.co/21CvFLjT/20231115-094759-3.jpg | https://i.ibb.co/fGBBmvLM/20231111-133121-3.jpg | https://i.ibb.co/F4hW7Q7f/20231107-171309-2.jpg</t>
  </si>
  <si>
    <t>2026-06-29T13:30:00+03:00</t>
  </si>
  <si>
    <t>г. Москва, Челюскинская улица</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</si>
  <si>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Более 5000 м3 готовой продукции на складе на складе;
🌟 Качественный материал;
🌟 Крупное производство;
🌟 Собственное производство;
🌟 Изготовим любой размер. &lt;/p&gt;&lt;br&gt;
&lt;p&gt;📦 &lt;strong&gt;Вот некоторые из доступных на складе сортов и размеров🌲 &lt;/strong&gt;&lt;br&gt;
🌲 &lt;strong&gt;Сорт: AB &lt;/strong&gt;&lt;br&gt;
📏 &lt;strong&gt;Толщина: 35 мм&lt;/strong&gt;&lt;br&gt;
📐 &lt;strong&gt;Ширина: 140 мм&lt;/strong&gt;&lt;br&gt;
📏 &lt;strong&gt;Длина: 2500 мм&lt;/strong&gt;&lt;br&gt;
💧 &lt;strong&gt;Относительная влажность: 8.7 %&lt;/strong&gt;&lt;br&gt;
🎨 &lt;strong&gt;Покрасим в любой цвет: J327 (Палитра Tikkurila Symphony) &lt;/strong&gt;&lt;br&gt;
📦 &lt;strong&gt;Номер партии: 3945518 &lt;/strong&gt;&lt;br&gt;
📝 &lt;strong&gt;Артикул товара: x08-870-636 &lt;/strong&gt;&lt;/p&gt;&lt;br&gt;
&lt;p&gt;Также в наличии у нас на складе: Мебельный щит лиственница, Брус строганный из лиственницы, Террасная доска из лиственницы, Доска паркетная, Брус кленный из лиственницы, Доска террасная лиственница, Косой планкен лиственница, Доска террасная из лиственницы. &lt;br&gt;
👉 Посмотрите в профиле варианты 🎯&lt;/p&gt;&lt;br&gt;
&lt;p&gt;💰 Цена указана за 128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PW9330 .&lt;/p&gt; &lt;br&gt; &lt;br&gt; &lt;br&gt;
&lt;p&gt; Ищите нас по: доска строганная 25х150х6000, планкен из сосны, Вагонка осина, Массивный пол, брус строганый купить, доска строганная 45х190х6000, Вагонка из лиственницы экстра, доска сухая, планкен скошенный купить, Вагонка из лиственницы, Потолок из вагонки лиственницы &lt;/p&gt;</t>
  </si>
  <si>
    <t>https://i.ibb.co/yFCCxWMB/brusok-sosna-3.jpg | https://i.ibb.co/Y7SJX79Z/image.jpg | https://i.ibb.co/0VB0sMHg/9aeb80d1aff4da37dec71cfc4c199adf.jpg | https://i.ibb.co/NdX4LHDg/1-3-1.jpg | https://i.ibb.co/5DSrnxC/2024-02-22-14-18-46-5.jpg | https://i.ibb.co/ymDmBVKM/20231111-132713-2.jpg | https://i.ibb.co/21CvFLjT/20231115-094759-3.jpg | https://i.ibb.co/Vc3yg5fP/20231111-133121-4.jpg | https://i.ibb.co/PZPP0NNR/20231107-171309-5.jpg</t>
  </si>
  <si>
    <t>2026-06-14T14:30:00+03:00</t>
  </si>
  <si>
    <t>Московская область, Жуковский, Муромская улица</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</si>
  <si>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Собственный транспорт;
🌟 Настроенная логистика;
🌟 Расчет материала по проекту;
🌟 Помощь и консультация на всех этапах;
🌟 Изготовим любой размер. &lt;/p&gt;&lt;br&gt;
&lt;p&gt;✨ &lt;strong&gt;Наш ассортимент включает🌲 &lt;/strong&gt;&lt;br&gt;
🌲 &lt;strong&gt;Сорт: AB &lt;/strong&gt;&lt;br&gt;
📏 &lt;strong&gt;Толщина: 35 мм&lt;/strong&gt;&lt;br&gt;
📐 &lt;strong&gt;Ширина: 140 мм&lt;/strong&gt;&lt;br&gt;
📏 &lt;strong&gt;Длина: 3000 мм&lt;/strong&gt;&lt;br&gt;
💧 &lt;strong&gt;Относительная влажность: 11.9 %&lt;/strong&gt;&lt;br&gt;
🎨 &lt;strong&gt;Покрасим в любой цвет: K324 (Палитра Tikkurila Symphony) &lt;/strong&gt;&lt;br&gt;
📦 &lt;strong&gt;Номер партии: 3773069 &lt;/strong&gt;&lt;br&gt;
📝 &lt;strong&gt;Артикул товара: 7fy-607-85 &lt;/strong&gt;&lt;/p&gt;&lt;br&gt;
&lt;p&gt;Также в наличии у нас на складе: Строганный брусок из лиственницы, Косой планкен из лиственницы, Строганный брус лиственница, Строганный брусок сухой лиственница, Доска палубная, Строганная доска из лиственницы, Половая доска шпунтованная лиственница, Скошенный планкен лиственница.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PW1338 .&lt;/p&gt; &lt;br&gt; &lt;br&gt; &lt;br&gt;
&lt;p&gt; Ищите нас по: доска строганная 45х145х6000, доска строганая сухая, планкен фасадный купить, Вагонка из лиственницы Москва, Палубная доска, доска сухая, доска строганная лиственница купить в москве, планкен прямой экстра, пиломатериал Москва, Термодревесина, Купить вагонку из лиственницы с покраской &lt;/p&gt;</t>
  </si>
  <si>
    <t>https://i.ibb.co/yFCCxWMB/brusok-sosna-3.jpg | https://i.ibb.co/DHJ9h0Pj/not-color-facade-oil.jpg | https://i.ibb.co/KxmYhZQD/efb54d8e5785c6b7f578afece38c022d-1.jpg | https://i.ibb.co/RGrh9Lwv/1-3-3.jpg | https://i.ibb.co/5DSrnxC/2024-02-22-14-18-46-5.jpg | https://i.ibb.co/0RxkDG5m/20231111-132524-2.jpg | https://i.ibb.co/XkxPKj56/20231115-094759-5.jpg | https://i.ibb.co/Z1W7XBQD/20231111-133121-2.jpg | https://i.ibb.co/PZPP0NNR/20231107-171309-5.jpg</t>
  </si>
  <si>
    <t>2026-07-07T16:30:00+03:00</t>
  </si>
  <si>
    <t>Московская область, Наро-Фоминск, Дзержинский 2-й переулок</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</si>
  <si>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AB &lt;/strong&gt;&lt;br&gt;
📏 &lt;strong&gt;Толщина: 35 мм&lt;/strong&gt;&lt;br&gt;
📐 &lt;strong&gt;Ширина: 140 мм&lt;/strong&gt;&lt;br&gt;
📏 &lt;strong&gt;Длина: 3500 мм&lt;/strong&gt;&lt;br&gt;
💧 &lt;strong&gt;Относительная влажность: 11.3 %&lt;/strong&gt;&lt;br&gt;
🎨 &lt;strong&gt;Покрасим в любой цвет: L324 (Палитра Tikkurila Symphony) &lt;/strong&gt;&lt;br&gt;
📦 &lt;strong&gt;Номер партии: 4791578 &lt;/strong&gt;&lt;br&gt;
📝 &lt;strong&gt;Артикул товара: qx1-367-506 &lt;/strong&gt;&lt;/p&gt;&lt;br&gt;
&lt;p&gt;Также в наличии у нас на складе: Вагонка штиль лиственница, Планкен скошенный лиственница, Сухой брусок строганный лиственница, Доска строганная из лиственницы, Брус строганный лиственница, Планкен прямой лиственница, Паркетная доска, Половая доска из лиственницы. &lt;br&gt;
👉 Посмотрите в профиле варианты 🎯&lt;/p&gt;&lt;br&gt;
&lt;p&gt;🚚 Мы обеспечим надежную доставку прямо к вашему месту.🎉 Скидка на доставку по коду PW2255 .&lt;/p&gt; &lt;br&gt;
&lt;p&gt;💼 Опт и розница: Независимо от вашего заказа - большого или маленького, мы готовы вам помочь. Цена в объявлении указана за 129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планкен прямой из лиственницы, Планкен прямой Ангарская сосна, вагонка штиль лиственница, Брус из лиственницы, Евровагонка из липы, Террасная доска AB, вертикальный планкен, Террасная доска из ангарской сосны, Вагонка штиль из лиственницы цена, доска строганная 25х150х6000, брус строганый 100х200х6001 &lt;/p&gt;</t>
  </si>
  <si>
    <t>https://i.ibb.co/8LNdj4h7/721-original-e1694874498258.jpg | https://i.ibb.co/671gZpBP/61-UWNu-Uof-ZL.jpg | https://i.ibb.co/0VB0sMHg/9aeb80d1aff4da37dec71cfc4c199adf.jpg | https://i.ibb.co/RGrh9Lwv/1-3-3.jpg | https://i.ibb.co/svx8zVTT/2024-02-22-14-18-46-1.jpg | https://i.ibb.co/ymDmBVKM/20231111-132713-2.jpg | https://i.ibb.co/TDPSY2hJ/20231115-094759-2.jpg | https://i.ibb.co/1hpJQRY/20231111-133121-1.jpg | https://i.ibb.co/B2r44KjM/20231107-171309-4.jpg</t>
  </si>
  <si>
    <t>2026-06-10T17:45:00+03:00</t>
  </si>
  <si>
    <t>Московская область, Королёв, Державина улица</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</si>
  <si>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AB &lt;/strong&gt;&lt;br&gt;
📏 &lt;strong&gt;Толщина: 35 мм&lt;/strong&gt;&lt;br&gt;
📐 &lt;strong&gt;Ширина: 140 мм&lt;/strong&gt;&lt;br&gt;
📏 &lt;strong&gt;Длина: 4000 мм&lt;/strong&gt;&lt;br&gt;
💧 &lt;strong&gt;Относительная влажность: 11.2 %&lt;/strong&gt;&lt;br&gt;
🎨 &lt;strong&gt;Покрасим в любой цвет: L442 (Палитра Tikkurila Symphony) &lt;/strong&gt;&lt;br&gt;
📦 &lt;strong&gt;Номер партии: 2452834 &lt;/strong&gt;&lt;br&gt;
📝 &lt;strong&gt;Артикул товара: fu0-56-750 &lt;/strong&gt;&lt;/p&gt;&lt;br&gt;
&lt;p&gt;Также в наличии у нас на складе: Имитация бруса из лиственницы, Брус строганный из лиственницы, Строганная доска из лиственницы, Косой планкен, Брус кленный лиственница, Строганный сухой брусок лиственница, Сухой брусок строганный из лиственницы, Вагонка штиль ангарская сосна. &lt;br&gt;
👉 Посмотрите в профиле варианты 🎯&lt;/p&gt;&lt;br&gt;
&lt;p&gt;🚚 Мы гарантируем надежную доставку до вашего места.🎉 Скидка на доставку по коду PW4470 .&lt;/p&gt; &lt;br&gt;
&lt;p&gt;💼 Опт и розница: Независимо от объема заказа - большого или маленького, мы всегда готовы вам помочь. Цена в объявлении указана за 129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Вагонка +из лиственницы +для бани купить, доска строганая сухая, купить вагонку штиль, изделия из древесины, Вагонка для балкона купить в Москве, косой планкен, доска строганная лиственница купить в москве, планкен прямой Москва, Террасная доска из ангарской сосны, отделка фасада планкеном, вагонка штиль прима &lt;/p&gt;</t>
  </si>
  <si>
    <t>https://i.ibb.co/8LNdj4h7/721-original-e1694874498258.jpg | https://i.ibb.co/PZP0pJC4/PNZ.jpg | https://i.ibb.co/0VB0sMHg/9aeb80d1aff4da37dec71cfc4c199adf.jpg | https://i.ibb.co/pjLHKgDT/1-3-5.jpg | https://i.ibb.co/cmZ5mmW/2024-02-22-14-18-46-2.jpg | https://i.ibb.co/0RxkDG5m/20231111-132524-2.jpg | https://i.ibb.co/zTw8CcYv/20231115-094759-1.jpg | https://i.ibb.co/fGBBmvLM/20231111-133121-3.jpg | https://i.ibb.co/ZQJmZfX/20231107-171309-3.jpg</t>
  </si>
  <si>
    <t>2026-10-11T13:45:00+03:00</t>
  </si>
  <si>
    <t>г. Москва, Новокузьминская 1-я, улица</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</si>
  <si>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AB &lt;/strong&gt;&lt;br&gt;
📏 &lt;strong&gt;Толщина: 35 мм&lt;/strong&gt;&lt;br&gt;
📐 &lt;strong&gt;Ширина: 140 мм&lt;/strong&gt;&lt;br&gt;
📏 &lt;strong&gt;Длина: 4500 мм&lt;/strong&gt;&lt;br&gt;
💧 &lt;strong&gt;Относительная влажность: 11.3 %&lt;/strong&gt;&lt;br&gt;
🎨 &lt;strong&gt;Покрасим в любой цвет: F445 (Палитра Tikkurila Symphony) &lt;/strong&gt;&lt;br&gt;
📦 &lt;strong&gt;Номер партии: 121490 &lt;/strong&gt;&lt;br&gt;
📝 &lt;strong&gt;Артикул товара: 2z0-204-837 &lt;/strong&gt;&lt;/p&gt;&lt;br&gt;
&lt;p&gt;Также в наличии у нас на складе: Прямой планкен лиственница, Имитация бруса из ангарской сосны, Доска сухая строганная из лиственницы, Вагонка штиль лиственница, Паркетная доска, Строганная доска из лиственницы, Скошенный планкен лиственница, Паркетная доска лиственница. &lt;br&gt;
👉 Посмотрите в профиле варианты 🎯&lt;/p&gt;&lt;br&gt;
&lt;p&gt;🚚 Доставка: Мы гарантируем надежную доставку до вашего местоположения.🎉 Скидка на доставку по коду PW8388 .&lt;/p&gt; &lt;br&gt;
&lt;p&gt;💼 Опт и розница: Мы рады сотрудничать как с оптовыми клиентами, так и с частными заказчиками. Цена указана за 129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Террасная доска, доска строганная лиственница купить, Вагонка из лиственницы недорого, доска для террасы Эко 140х20, 140х25, 150х24, 150х25,150х26,160х25., доска для террасы 140х18, Вагонка штиль лиственница купить, Вагонка из лиственницы цена за м2, доставка досок в Москве, Вагонка лиственница цена за м2 Москва, Вагонка экстра купить Москва, цена за куб бруса &lt;/p&gt;</t>
  </si>
  <si>
    <t>https://i.ibb.co/8LNdj4h7/721-original-e1694874498258.jpg | https://i.ibb.co/DHJ9h0Pj/not-color-facade-oil.jpg | https://i.ibb.co/0VB0sMHg/9aeb80d1aff4da37dec71cfc4c199adf.jpg | https://i.ibb.co/pjLHKgDT/1-3-5.jpg | https://i.ibb.co/xtRTmyQm/2024-02-22-14-18-46.jpg | https://i.ibb.co/0RxkDG5m/20231111-132524-2.jpg | https://i.ibb.co/TDPSY2hJ/20231115-094759-2.jpg | https://i.ibb.co/fGBBmvLM/20231111-133121-3.jpg | https://i.ibb.co/F4hW7Q7f/20231107-171309-2.jpg</t>
  </si>
  <si>
    <t>2026-10-02T13:15:00+03:00</t>
  </si>
  <si>
    <t>г. Москва, Сыромятнический 3-й, переулок</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</si>
  <si>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Сорт в сорт;
🌟 Быстрый расчет;
🌟 Доставка сегодня;
🌟 Более 5000 м3 готовой продукции на складе на складе;
🌟 Работаем честно.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AB &lt;/strong&gt;&lt;br&gt;
📏 &lt;strong&gt;Толщина: 35 мм&lt;/strong&gt;&lt;br&gt;
📐 &lt;strong&gt;Ширина: 140 мм&lt;/strong&gt;&lt;br&gt;
📏 &lt;strong&gt;Длина: 5000 мм&lt;/strong&gt;&lt;br&gt;
💧 &lt;strong&gt;Относительная влажность: 10.8 %&lt;/strong&gt;&lt;br&gt;
🎨 &lt;strong&gt;Покрасим в любой цвет: X377 (Палитра Tikkurila Symphony) &lt;/strong&gt;&lt;br&gt;
📦 &lt;strong&gt;Номер партии: 6863122 &lt;/strong&gt;&lt;br&gt;
📝 &lt;strong&gt;Артикул товара: e1u-250-856 &lt;/strong&gt;&lt;/p&gt;&lt;br&gt;
&lt;p&gt;Также в наличии у нас на складе: Вагонка липа, Доска половая из лиственницы, Мебельный щит из дуба, Прямой планкен листве , Террасная доска лиственница, Вагонка лиственница, Брус кленный из лиственницы, Половая доска лиственница.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129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PW4650 .&lt;/p&gt; &lt;br&gt; &lt;br&gt; &lt;br&gt;
&lt;p&gt; Ищите нас по: доска строганная, брус, Производитель вагонки из лиственницы, Вагонка штиль из лиственницы, цена за куб бруса, Вагонка лиственница цена за м2, брус обрезной, планкен прямой из ангарской сосны, доска строганая сухая, Экзотические породы, Купить вагонку наружную дешево в Щербинке &lt;/p&gt;</t>
  </si>
  <si>
    <t>https://i.ibb.co/yFCCxWMB/brusok-sosna-3.jpg | https://i.ibb.co/PZP0pJC4/PNZ.jpg | https://i.ibb.co/0VB0sMHg/9aeb80d1aff4da37dec71cfc4c199adf.jpg | https://i.ibb.co/NdX4LHDg/1-3-1.jpg | https://i.ibb.co/cmZ5mmW/2024-02-22-14-18-46-2.jpg | https://i.ibb.co/0RxkDG5m/20231111-132524-2.jpg | https://i.ibb.co/XkxPKj56/20231115-094759-5.jpg | https://i.ibb.co/F43vDSbZ/20231111-133121-5.jpg | https://i.ibb.co/yc2506PT/20231107-171309-1.jpg</t>
  </si>
  <si>
    <t>2026-08-20T18:00:00+03:00</t>
  </si>
  <si>
    <t>г. Москва, Рейсовая 2-я, улица</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</si>
  <si>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Работаем честно;
🌟 Удобный способ оплаты;
🌟 Быстрый расчет;
🌟 Собственное производство;
🌟 Собственный транспорт. &lt;/p&gt;&lt;br&gt;
&lt;p&gt;📦 &lt;strong&gt;Вот некоторые из доступных на складе сортов и размеров🌲 &lt;/strong&gt;&lt;br&gt;
🌲 &lt;strong&gt;Сорт: AB &lt;/strong&gt;&lt;br&gt;
📏 &lt;strong&gt;Толщина: 35 мм&lt;/strong&gt;&lt;br&gt;
📐 &lt;strong&gt;Ширина: 140 мм&lt;/strong&gt;&lt;br&gt;
📏 &lt;strong&gt;Длина: 5500 мм&lt;/strong&gt;&lt;br&gt;
💧 &lt;strong&gt;Относительная влажность: 9.8 %&lt;/strong&gt;&lt;br&gt;
🎨 &lt;strong&gt;Покрасим в любой цвет: J342 (Палитра Tikkurila Symphony) &lt;/strong&gt;&lt;br&gt;
📦 &lt;strong&gt;Номер партии: 2029223 &lt;/strong&gt;&lt;br&gt;
📝 &lt;strong&gt;Артикул товара: 0ux-88-49 &lt;/strong&gt;&lt;/p&gt;&lt;br&gt;
&lt;p&gt;Также в наличии у нас на складе: Паркетная доска лиственница, Мебельный щит из сосны, Кленный брус лиственница, Террасная доска, Палубная доска из лиственницы, Брус кленный из лиственницы, Половая доска из лиственницы, Строганный брусок сухой лиственница. &lt;br&gt;
👉 Посмотрите в профиле варианты 🎯&lt;/p&gt;&lt;br&gt;
&lt;p&gt;💰 Цена указана за 129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PW0716 .&lt;/p&gt; &lt;br&gt; &lt;br&gt; &lt;br&gt;
&lt;p&gt; Ищите нас по: Вагонка штиль лиственница купить, палубная доска из лиственницы,, брус 100х200х6000, Вагонка штиль лиственница экстра купить, доска строганная 45х140х6000, брус строганый, Сосна, Лиственница, Дуб, Кедр, Вагонка лиственница купить, лиственница доска строганная сухая , строганый пиломатериал, Крашеная вагонка из лиственницы &lt;/p&gt;</t>
  </si>
  <si>
    <t>https://i.ibb.co/SD88XJgV/brus-strogani-suhoi-1200x900.jpg | https://i.ibb.co/Y7SJX79Z/image.jpg | https://i.ibb.co/KxmYhZQD/efb54d8e5785c6b7f578afece38c022d-1.jpg | https://i.ibb.co/NdX4LHDg/1-3-1.jpg | https://i.ibb.co/JwJdq8c4/2024-02-22-14-18-46-3.jpg | https://i.ibb.co/xSGcLYV5/20231111-132524-1.jpg | https://i.ibb.co/hRCdLtG4/20231115-094759-4.jpg | https://i.ibb.co/F43vDSbZ/20231111-133121-5.jpg | https://i.ibb.co/ZQJmZfX/20231107-171309-3.jpg</t>
  </si>
  <si>
    <t>2026-05-30T13:15:00+03:00</t>
  </si>
  <si>
    <t>г. Москва, Усиевича, улица</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</si>
  <si>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Сорт в сорт;
🌟 Собственный транспорт;
🌟 Работа по договору;
🌟 В наличии сопутствующий материал;
🌟 Изготовим точно в срок. &lt;/p&gt;&lt;br&gt;
&lt;p&gt;✨ &lt;strong&gt;Наш ассортимент включает🌲 &lt;/strong&gt;&lt;br&gt;
🌲 &lt;strong&gt;Сорт: AB &lt;/strong&gt;&lt;br&gt;
📏 &lt;strong&gt;Толщина: 35 мм&lt;/strong&gt;&lt;br&gt;
📐 &lt;strong&gt;Ширина: 140 мм&lt;/strong&gt;&lt;br&gt;
📏 &lt;strong&gt;Длина: 6000 мм&lt;/strong&gt;&lt;br&gt;
💧 &lt;strong&gt;Относительная влажность: 10.9 %&lt;/strong&gt;&lt;br&gt;
🎨 &lt;strong&gt;Покрасим в любой цвет: G490 (Палитра Tikkurila Symphony) &lt;/strong&gt;&lt;br&gt;
📦 &lt;strong&gt;Номер партии: 6316949 &lt;/strong&gt;&lt;br&gt;
📝 &lt;strong&gt;Артикул товара: 3cl-990-329 &lt;/strong&gt;&lt;/p&gt;&lt;br&gt;
&lt;p&gt;Также в наличии у нас на складе: Планкен прямой лиственница, Террасная доска лиственница, Доска паркетная, Прямой планкен из лиственницы, Строганный брусок сухой лиственница, Доска сухая строганная из лиственницы, Строганный брус лиственница, Мебельный щит ясень.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PW8537 .&lt;/p&gt; &lt;br&gt; &lt;br&gt; &lt;br&gt;
&lt;p&gt; Ищите нас по: планкен для фасада, палубная доска BC, Массивный пол, вагонка штиль из ангарской сосны, Вагонка штиль лиственница экстра купить, Производитель вагонки из лиственницы, Террасная доска прима, планкен из сосны, Вагонка штиль 140 лиственница, строганый пиломатериал, Вагонка лиственница экстра купить &lt;/p&gt;</t>
  </si>
  <si>
    <t>https://i.ibb.co/yFCCxWMB/brusok-sosna-3.jpg | https://i.ibb.co/PZP0pJC4/PNZ.jpg | https://i.ibb.co/KxmYhZQD/efb54d8e5785c6b7f578afece38c022d-1.jpg | https://i.ibb.co/Wp5TBh1L/1-3-4.jpg | https://i.ibb.co/cmZ5mmW/2024-02-22-14-18-46-2.jpg | https://i.ibb.co/ymDmBVKM/20231111-132713-2.jpg | https://i.ibb.co/21CvFLjT/20231115-094759-3.jpg | https://i.ibb.co/1hpJQRY/20231111-133121-1.jpg | https://i.ibb.co/F4hW7Q7f/20231107-171309-2.jpg</t>
  </si>
  <si>
    <t>2026-08-22T08:45:00+03:00</t>
  </si>
  <si>
    <t>Московская область, Одинцово, Комсомольская улица</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</si>
  <si>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AB &lt;/strong&gt;&lt;br&gt;
📏 &lt;strong&gt;Толщина: 35 мм&lt;/strong&gt;&lt;br&gt;
📐 &lt;strong&gt;Ширина: 145 мм&lt;/strong&gt;&lt;br&gt;
📏 &lt;strong&gt;Длина: 2000 мм&lt;/strong&gt;&lt;br&gt;
💧 &lt;strong&gt;Относительная влажность: 10.1 %&lt;/strong&gt;&lt;br&gt;
🎨 &lt;strong&gt;Покрасим в любой цвет: F425 (Палитра Tikkurila Symphony) &lt;/strong&gt;&lt;br&gt;
📦 &lt;strong&gt;Номер партии: 6287958 &lt;/strong&gt;&lt;br&gt;
📝 &lt;strong&gt;Артикул товара: p1d-922-926 &lt;/strong&gt;&lt;/p&gt;&lt;br&gt;
&lt;p&gt;Также в наличии у нас на складе: Доска палубная, Доска половая шпунтованная лиственница, Планкен прямой, Мебельный щит из ясеня, Палубная доска, Строганный сухой брусок из лиственницы, Доска террасная лиственница, Косой планкен из лиственницы. &lt;br&gt;
👉 Посмотрите в профиле варианты 🎯&lt;/p&gt;&lt;br&gt;
&lt;p&gt;🚚 Мы обеспечим надежную доставку прямо к вашему месту.🎉 Скидка на доставку по коду PW1020 .&lt;/p&gt; &lt;br&gt;
&lt;p&gt;💼 Опт и розница: Независимо от вашего заказа - большого или маленького, мы готовы вам помочь. Цена в объявлении указана за 130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Террасная доска экстра, палубная доска прима, Вагонка +из лиственницы стоимость, Вагонка штиль лиственница Москве, Вагонка лиственница брашированная, планкен цена за м2, планкен прямой Москва, Вагонка из лиственницы купить в Москве, брус сухой, доска строганная лиственница, брус 150х200х6007 &lt;/p&gt;</t>
  </si>
  <si>
    <t>https://i.ibb.co/MxdB2yzd/195525.jpg | https://i.ibb.co/671gZpBP/61-UWNu-Uof-ZL.jpg | https://i.ibb.co/KxmYhZQD/efb54d8e5785c6b7f578afece38c022d-1.jpg | https://i.ibb.co/wNwXrLCF/1-3-2.jpg | https://i.ibb.co/JwJdq8c4/2024-02-22-14-18-46-3.jpg | https://i.ibb.co/zWT2rjBq/20231111-132713-1.jpg | https://i.ibb.co/21CvFLjT/20231115-094759-3.jpg | https://i.ibb.co/Vc3yg5fP/20231111-133121-4.jpg | https://i.ibb.co/B2r44KjM/20231107-171309-4.jpg</t>
  </si>
  <si>
    <t>2026-07-23T16:15:00+03:00</t>
  </si>
  <si>
    <t>Московская область, Апрелевка, Цветочная аллея</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</si>
  <si>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AB &lt;/strong&gt;&lt;br&gt;
📏 &lt;strong&gt;Толщина: 35 мм&lt;/strong&gt;&lt;br&gt;
📐 &lt;strong&gt;Ширина: 145 мм&lt;/strong&gt;&lt;br&gt;
📏 &lt;strong&gt;Длина: 2500 мм&lt;/strong&gt;&lt;br&gt;
💧 &lt;strong&gt;Относительная влажность: 9 %&lt;/strong&gt;&lt;br&gt;
🎨 &lt;strong&gt;Покрасим в любой цвет: N487 (Палитра Tikkurila Symphony) &lt;/strong&gt;&lt;br&gt;
📦 &lt;strong&gt;Номер партии: 6843670 &lt;/strong&gt;&lt;br&gt;
📝 &lt;strong&gt;Артикул товара: vf5-842-508 &lt;/strong&gt;&lt;/p&gt;&lt;br&gt;
&lt;p&gt;Также в наличии у нас на складе: Сухой брусок строганный из лиственницы, Доска сухая строганная из лиственницы, Имитация бруса из лиственницы, Вагонка штиль из лиственницы, Брус строганный лиственница, Вагонка лиственница, Планкен косой из лиственницы, Брус кленный лиственница. &lt;br&gt;
👉 Посмотрите в профиле варианты 🎯&lt;/p&gt;&lt;br&gt;
&lt;p&gt;🚚 Мы гарантируем надежную доставку до вашего места.🎉 Скидка на доставку по коду PW4059 .&lt;/p&gt; &lt;br&gt;
&lt;p&gt;💼 Опт и розница: Независимо от объема заказа - большого или маленького, мы всегда готовы вам помочь. Цена в объявлении указана за 130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Имитация бруса, Вагонка лиственница купить в Москве, Палубная доска Ангарская сосна, Вагонка штиль лиственница купить в Москве, палубная доска прима, Купить вагонку наружную цена, Фасад, сорт АВ, окрашенный, 20х140, 40, лиственница для дома, деревянный планкен, Вагонка штиль из лиственницы купить, доска строганная 45х195х6000, доска строганная лиственница купить &lt;/p&gt;</t>
  </si>
  <si>
    <t>https://i.ibb.co/MxdB2yzd/195525.jpg | https://i.ibb.co/PZP0pJC4/PNZ.jpg | https://i.ibb.co/0VB0sMHg/9aeb80d1aff4da37dec71cfc4c199adf.jpg | https://i.ibb.co/Wp5TBh1L/1-3-4.jpg | https://i.ibb.co/cmZ5mmW/2024-02-22-14-18-46-2.jpg | https://i.ibb.co/xSGcLYV5/20231111-132524-1.jpg | https://i.ibb.co/hRCdLtG4/20231115-094759-4.jpg | https://i.ibb.co/fGBBmvLM/20231111-133121-3.jpg | https://i.ibb.co/B2r44KjM/20231107-171309-4.jpg</t>
  </si>
  <si>
    <t>2026-09-15T07:45:00+03:00</t>
  </si>
  <si>
    <t>Московская область, Солнечногорск, Металлистов улица</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</si>
  <si>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AB &lt;/strong&gt;&lt;br&gt;
📏 &lt;strong&gt;Толщина: 35 мм&lt;/strong&gt;&lt;br&gt;
📐 &lt;strong&gt;Ширина: 145 мм&lt;/strong&gt;&lt;br&gt;
📏 &lt;strong&gt;Длина: 3000 мм&lt;/strong&gt;&lt;br&gt;
💧 &lt;strong&gt;Относительная влажность: 9.8 %&lt;/strong&gt;&lt;br&gt;
🎨 &lt;strong&gt;Покрасим в любой цвет: Y406 (Палитра Tikkurila Symphony) &lt;/strong&gt;&lt;br&gt;
📦 &lt;strong&gt;Номер партии: 5338122 &lt;/strong&gt;&lt;br&gt;
📝 &lt;strong&gt;Артикул товара: 1yt-433-70 &lt;/strong&gt;&lt;/p&gt;&lt;br&gt;
&lt;p&gt;Также в наличии у нас на складе: Мебельный щит из ясеня, Брус кленный из лиственницы, Сухая строганная доска лиственница, Доска половая шпунтованная лиственница, Террасная доска, Палубная доска лиственница, Мебельный щит из дуба, Брусок строганный из лиственницы. &lt;br&gt;
👉 Посмотрите в профиле варианты 🎯&lt;/p&gt;&lt;br&gt;
&lt;p&gt;🚚 Доставка: Мы гарантируем надежную доставку до вашего местоположения.🎉 Скидка на доставку по коду PW3816 .&lt;/p&gt; &lt;br&gt;
&lt;p&gt;💼 Опт и розница: Мы рады сотрудничать как с оптовыми клиентами, так и с частными заказчиками. Цена указана за 130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Вагонка штиль лиственница купить в Москве, куб строганой сухой доски, планкен фасадный, планкен купить в москве, Доска, Вагонка штиль из лиственницы, Террасная доска BC, палубная доска прима, Палубная доска Ангарская сосна, Вагонка штиль лиственница купить, планкен фасадный купить &lt;/p&gt;</t>
  </si>
  <si>
    <t>https://i.ibb.co/8LNdj4h7/721-original-e1694874498258.jpg | https://i.ibb.co/671gZpBP/61-UWNu-Uof-ZL.jpg | https://i.ibb.co/KxmYhZQD/efb54d8e5785c6b7f578afece38c022d-1.jpg | https://i.ibb.co/RGrh9Lwv/1-3-3.jpg | https://i.ibb.co/JwJdq8c4/2024-02-22-14-18-46-3.jpg | https://i.ibb.co/0RxkDG5m/20231111-132524-2.jpg | https://i.ibb.co/hRCdLtG4/20231115-094759-4.jpg | https://i.ibb.co/F43vDSbZ/20231111-133121-5.jpg | https://i.ibb.co/ZQJmZfX/20231107-171309-3.jpg</t>
  </si>
  <si>
    <t>2026-09-16T12:45:00+03:00</t>
  </si>
  <si>
    <t>г. Москва, Фуркасовский переулок</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</si>
  <si>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Собственное производство;
🌟 В наличии сопутствующий материал;
🌟 Расчет материала по проекту;
🌟 Позитивные отзывы;
🌟 Качественный материал.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AB &lt;/strong&gt;&lt;br&gt;
📏 &lt;strong&gt;Толщина: 35 мм&lt;/strong&gt;&lt;br&gt;
📐 &lt;strong&gt;Ширина: 145 мм&lt;/strong&gt;&lt;br&gt;
📏 &lt;strong&gt;Длина: 3500 мм&lt;/strong&gt;&lt;br&gt;
💧 &lt;strong&gt;Относительная влажность: 10.3 %&lt;/strong&gt;&lt;br&gt;
🎨 &lt;strong&gt;Покрасим в любой цвет: F446 (Палитра Tikkurila Symphony) &lt;/strong&gt;&lt;br&gt;
📦 &lt;strong&gt;Номер партии: 1099020 &lt;/strong&gt;&lt;br&gt;
📝 &lt;strong&gt;Артикул товара: r82-331-121 &lt;/strong&gt;&lt;/p&gt;&lt;br&gt;
&lt;p&gt;Также в наличии у нас на складе: Планкен косой из лиственницы, Мебельный щит из сосны, Мебельный щит дуб, Вагонка штиль ангарская сосна, Имитация бруса лиственница, Вагонка из липы, Косой планкен из лиственницы, Вагонка штиль из ангарской сосны.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130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PW5520 .&lt;/p&gt; &lt;br&gt; &lt;br&gt; &lt;br&gt;
&lt;p&gt; Ищите нас по: брус сухой строганый цена, Вагонка из лиственницы купить в Москве, вагонка штиль прима, вагонка штиль экстра, Купить вагонку из лиственницы от производителя, Производитель вагонки из лиственницы, планкен купить, доска строганная лиственница, Сосна, Лиственница, Дуб, Кедр, отделка фасада планкеном, Вагонка штиль лиственница Москва &lt;/p&gt;</t>
  </si>
  <si>
    <t>https://i.ibb.co/qLm7VCVJ/01252-clipped-rev-1.jpg | https://i.ibb.co/DHJ9h0Pj/not-color-facade-oil.jpg | https://i.ibb.co/KxmYhZQD/efb54d8e5785c6b7f578afece38c022d-1.jpg | https://i.ibb.co/NdX4LHDg/1-3-1.jpg | https://i.ibb.co/svx8zVTT/2024-02-22-14-18-46-1.jpg | https://i.ibb.co/0RxkDG5m/20231111-132524-2.jpg | https://i.ibb.co/hRCdLtG4/20231115-094759-4.jpg | https://i.ibb.co/Vc3yg5fP/20231111-133121-4.jpg | https://i.ibb.co/PZPP0NNR/20231107-171309-5.jpg</t>
  </si>
  <si>
    <t>2026-07-21T08:30:00+03:00</t>
  </si>
  <si>
    <t>Московская область, Мытищи, Ленинский 10-й переулок</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</si>
  <si>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В наличии сопутствующий материал;
🌟 Собственный транспорт;
🌟 Расчет материала по проекту;
🌟 Помощь и консультация на всех этапах;
🌟 Опытные специалисты. &lt;/p&gt;&lt;br&gt;
&lt;p&gt;📦 &lt;strong&gt;Вот некоторые из доступных на складе сортов и размеров🌲 &lt;/strong&gt;&lt;br&gt;
🌲 &lt;strong&gt;Сорт: AB &lt;/strong&gt;&lt;br&gt;
📏 &lt;strong&gt;Толщина: 35 мм&lt;/strong&gt;&lt;br&gt;
📐 &lt;strong&gt;Ширина: 145 мм&lt;/strong&gt;&lt;br&gt;
📏 &lt;strong&gt;Длина: 4000 мм&lt;/strong&gt;&lt;br&gt;
💧 &lt;strong&gt;Относительная влажность: 10.9 %&lt;/strong&gt;&lt;br&gt;
🎨 &lt;strong&gt;Покрасим в любой цвет: N426 (Палитра Tikkurila Symphony) &lt;/strong&gt;&lt;br&gt;
📦 &lt;strong&gt;Номер партии: 5117694 &lt;/strong&gt;&lt;br&gt;
📝 &lt;strong&gt;Артикул товара: ab3-223-991 &lt;/strong&gt;&lt;/p&gt;&lt;br&gt;
&lt;p&gt;Также в наличии у нас на складе: Доска террасная, Строганный брус из лиственницы, Планкен косой лиственница, Вагонка штиль ангарская сосна, Мебельный щит лиственница, Палубная доска из лиственницы, Прямой планкен, Доска палубная. &lt;br&gt;
👉 Посмотрите в профиле варианты 🎯&lt;/p&gt;&lt;br&gt;
&lt;p&gt;💰 Цена указана за 130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PW3442 .&lt;/p&gt; &lt;br&gt; &lt;br&gt; &lt;br&gt;
&lt;p&gt; Ищите нас по: Вагонка из лиственницы экстра, планкен скошенный, планкен скошенный лиственница, планкен из лиственницы купить, Доска пола, брус обрезной, доска строганная 50х150х6000, Брус из лиственницы, вагонка штиль из ангарской сосны, Вагонка экстра купить в Москве, Имитация бруса &lt;/p&gt;</t>
  </si>
  <si>
    <t>https://i.ibb.co/SD88XJgV/brus-strogani-suhoi-1200x900.jpg | https://i.ibb.co/PZP0pJC4/PNZ.jpg | https://i.ibb.co/0VB0sMHg/9aeb80d1aff4da37dec71cfc4c199adf.jpg | https://i.ibb.co/Wp5TBh1L/1-3-4.jpg | https://i.ibb.co/svx8zVTT/2024-02-22-14-18-46-1.jpg | https://i.ibb.co/zWT2rjBq/20231111-132713-1.jpg | https://i.ibb.co/hRCdLtG4/20231115-094759-4.jpg | https://i.ibb.co/Vc3yg5fP/20231111-133121-4.jpg | https://i.ibb.co/yc2506PT/20231107-171309-1.jpg</t>
  </si>
  <si>
    <t>2026-09-04T13:45:00+03:00</t>
  </si>
  <si>
    <t>г. Москва, Полярный проезд</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</si>
  <si>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Изготовим любой размер;
🌟 Работа по договору;
🌟 Оправка фото и видео;
🌟 Настроенная логистика;
🌟 Опытные специалисты. &lt;/p&gt;&lt;br&gt;
&lt;p&gt;✨ &lt;strong&gt;Наш ассортимент включает🌲 &lt;/strong&gt;&lt;br&gt;
🌲 &lt;strong&gt;Сорт: AB &lt;/strong&gt;&lt;br&gt;
📏 &lt;strong&gt;Толщина: 35 мм&lt;/strong&gt;&lt;br&gt;
📐 &lt;strong&gt;Ширина: 145 мм&lt;/strong&gt;&lt;br&gt;
📏 &lt;strong&gt;Длина: 4500 мм&lt;/strong&gt;&lt;br&gt;
💧 &lt;strong&gt;Относительная влажность: 11.3 %&lt;/strong&gt;&lt;br&gt;
🎨 &lt;strong&gt;Покрасим в любой цвет: N501 (Палитра Tikkurila Symphony) &lt;/strong&gt;&lt;br&gt;
📦 &lt;strong&gt;Номер партии: 1129538 &lt;/strong&gt;&lt;br&gt;
📝 &lt;strong&gt;Артикул товара: 5td-876-278 &lt;/strong&gt;&lt;/p&gt;&lt;br&gt;
&lt;p&gt;Также в наличии у нас на складе: Доска террасная лиственница, Доска половая из лиственницы, Вагонка ангарская сосна, Мебельный щит дуб, Вагонка штиль ангарская сосна, Планкен косой, Строганная доска из лиственницы, Доска строганная лиственница.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PW5169 .&lt;/p&gt; &lt;br&gt; &lt;br&gt; &lt;br&gt;
&lt;p&gt; Ищите нас по: доска сухая строганая Москва, Вагонка +из лиственницы +для бани купить, Палубная доска Ангарская сосна, Вагонка лиственница купить в Москве, брус, вагонка штиль цена, брус строганый купить, Вагонка из лиственницы недорого в Москве, Вагонка штиль лиственница Москве, планкен прямой цена, пиломатериал сухой строганый  &lt;/p&gt;</t>
  </si>
  <si>
    <t>https://i.ibb.co/MxdB2yzd/195525.jpg | https://i.ibb.co/671gZpBP/61-UWNu-Uof-ZL.jpg | https://i.ibb.co/0VB0sMHg/9aeb80d1aff4da37dec71cfc4c199adf.jpg | https://i.ibb.co/Wp5TBh1L/1-3-4.jpg | https://i.ibb.co/JwJdq8c4/2024-02-22-14-18-46-3.jpg | https://i.ibb.co/wZ6s5D2N/20231111-132524-3.jpg | https://i.ibb.co/zTw8CcYv/20231115-094759-1.jpg | https://i.ibb.co/Z1W7XBQD/20231111-133121-2.jpg | https://i.ibb.co/F4hW7Q7f/20231107-171309-2.jpg</t>
  </si>
  <si>
    <t>2026-06-16T09:30:00+03:00</t>
  </si>
  <si>
    <t>Московская область, Пушкино, Серебрянка микрорайон</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</si>
  <si>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AB &lt;/strong&gt;&lt;br&gt;
📏 &lt;strong&gt;Толщина: 35 мм&lt;/strong&gt;&lt;br&gt;
📐 &lt;strong&gt;Ширина: 145 мм&lt;/strong&gt;&lt;br&gt;
📏 &lt;strong&gt;Длина: 5000 мм&lt;/strong&gt;&lt;br&gt;
💧 &lt;strong&gt;Относительная влажность: 10.1 %&lt;/strong&gt;&lt;br&gt;
🎨 &lt;strong&gt;Покрасим в любой цвет: S461 (Палитра Tikkurila Symphony) &lt;/strong&gt;&lt;br&gt;
📦 &lt;strong&gt;Номер партии: 994686 &lt;/strong&gt;&lt;br&gt;
📝 &lt;strong&gt;Артикул товара: t3o-834-420 &lt;/strong&gt;&lt;/p&gt;&lt;br&gt;
&lt;p&gt;Также в наличии у нас на складе: Планкен косой лиственница, Доска палубная лиственница, Мебельный щит из лиственницы, Строганный сухой брусок из лиственницы, Строганный брусок из лиственницы, Мебельный щит лиственница, Прямой планкен из лиственницы, Мебельный щит из ясеня. &lt;br&gt;
👉 Посмотрите в профиле варианты 🎯&lt;/p&gt;&lt;br&gt;
&lt;p&gt;🚚 Мы обеспечим надежную доставку прямо к вашему месту.🎉 Скидка на доставку по коду PW0781 .&lt;/p&gt; &lt;br&gt;
&lt;p&gt;💼 Опт и розница: Независимо от вашего заказа - большого или маленького, мы готовы вам помочь. Цена в объявлении указана за 131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планкен прямой АВ, планкен цена за м2, Вагонка крашенная из лиственницы купить, Купить вагонку +для бани лиственница, Половая доска (доска пола) из лиственницы, доска строганая сухая купить, Вагонка лиственница купить в Москве, брус 100х100х6000, Крашеная вагонка из лиственницы, доска строганная лиственница купить в москве, брус сухой купить &lt;/p&gt;</t>
  </si>
  <si>
    <t>https://i.ibb.co/yFCCxWMB/brusok-sosna-3.jpg | https://i.ibb.co/5hDNVWNX/v-48457-1.jpg | https://i.ibb.co/0VB0sMHg/9aeb80d1aff4da37dec71cfc4c199adf.jpg | https://i.ibb.co/wNwXrLCF/1-3-2.jpg | https://i.ibb.co/JwJdq8c4/2024-02-22-14-18-46-3.jpg | https://i.ibb.co/wZ6s5D2N/20231111-132524-3.jpg | https://i.ibb.co/XkxPKj56/20231115-094759-5.jpg | https://i.ibb.co/Z1W7XBQD/20231111-133121-2.jpg | https://i.ibb.co/ZQJmZfX/20231107-171309-3.jpg</t>
  </si>
  <si>
    <t>2026-09-07T14:15:00+03:00</t>
  </si>
  <si>
    <t>Московская область, Дмитров, Домостроитель квартал</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</si>
  <si>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AB &lt;/strong&gt;&lt;br&gt;
📏 &lt;strong&gt;Толщина: 35 мм&lt;/strong&gt;&lt;br&gt;
📐 &lt;strong&gt;Ширина: 145 мм&lt;/strong&gt;&lt;br&gt;
📏 &lt;strong&gt;Длина: 5500 мм&lt;/strong&gt;&lt;br&gt;
💧 &lt;strong&gt;Относительная влажность: 10.4 %&lt;/strong&gt;&lt;br&gt;
🎨 &lt;strong&gt;Покрасим в любой цвет: S470 (Палитра Tikkurila Symphony) &lt;/strong&gt;&lt;br&gt;
📦 &lt;strong&gt;Номер партии: 3852156 &lt;/strong&gt;&lt;br&gt;
📝 &lt;strong&gt;Артикул товара: 57w-652-957 &lt;/strong&gt;&lt;/p&gt;&lt;br&gt;
&lt;p&gt;Также в наличии у нас на складе: Вагонка штиль из лиственницы, Косой планкен из лиственницы, Планкен косой лиственница, Сухая строганная доска лиственница, Мебельный щит сосна, Сухой брусок строганный лиственница, Вагонка штиль лиственница, Строганный брусок сухой из лиственницы. &lt;br&gt;
👉 Посмотрите в профиле варианты 🎯&lt;/p&gt;&lt;br&gt;
&lt;p&gt;🚚 Мы гарантируем надежную доставку до вашего места.🎉 Скидка на доставку по коду PW3190 .&lt;/p&gt; &lt;br&gt;
&lt;p&gt;💼 Опт и розница: Независимо от объема заказа - большого или маленького, мы всегда готовы вам помочь. Цена в объявлении указана за 131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брус строганый 145х195х6000, доска строганная лиственница, вертикальный планкен, пиломатериалы брус доска, Купить вагонку +для наружной отделки дома цена, брус сухой, Брус из лиственницы, планкен прямой купить, Доска пола, доска строганная лиственница купить, Полок &lt;/p&gt;</t>
  </si>
  <si>
    <t>https://i.ibb.co/8LNdj4h7/721-original-e1694874498258.jpg | https://i.ibb.co/PZP0pJC4/PNZ.jpg | https://i.ibb.co/KxmYhZQD/efb54d8e5785c6b7f578afece38c022d-1.jpg | https://i.ibb.co/Wp5TBh1L/1-3-4.jpg | https://i.ibb.co/xtRTmyQm/2024-02-22-14-18-46.jpg | https://i.ibb.co/xSGcLYV5/20231111-132524-1.jpg | https://i.ibb.co/TDPSY2hJ/20231115-094759-2.jpg | https://i.ibb.co/fGBBmvLM/20231111-133121-3.jpg | https://i.ibb.co/F4hW7Q7f/20231107-171309-2.jpg</t>
  </si>
  <si>
    <t>2026-08-14T18:15:00+03:00</t>
  </si>
  <si>
    <t>Московская область, Мытищи, Коларова улица</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</si>
  <si>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AB &lt;/strong&gt;&lt;br&gt;
📏 &lt;strong&gt;Толщина: 35 мм&lt;/strong&gt;&lt;br&gt;
📐 &lt;strong&gt;Ширина: 145 мм&lt;/strong&gt;&lt;br&gt;
📏 &lt;strong&gt;Длина: 6000 мм&lt;/strong&gt;&lt;br&gt;
💧 &lt;strong&gt;Относительная влажность: 11.1 %&lt;/strong&gt;&lt;br&gt;
🎨 &lt;strong&gt;Покрасим в любой цвет: Y431 (Палитра Tikkurila Symphony) &lt;/strong&gt;&lt;br&gt;
📦 &lt;strong&gt;Номер партии: 9896726 &lt;/strong&gt;&lt;br&gt;
📝 &lt;strong&gt;Артикул товара: zn8-361-234 &lt;/strong&gt;&lt;/p&gt;&lt;br&gt;
&lt;p&gt;Также в наличии у нас на складе: Сухой брусок строганный лиственница, Кленный брус из лиственницы, Строганный брус из лиственницы, Доска террасная, Имитация бруса лиственница, Сухая строганная доска лиственница, Доска сухая строганная лиственница, Строганный брусок сухой из лиственницы. &lt;br&gt;
👉 Посмотрите в профиле варианты 🎯&lt;/p&gt;&lt;br&gt;
&lt;p&gt;🚚 Доставка: Мы гарантируем надежную доставку до вашего местоположения.🎉 Скидка на доставку по коду PW6094 .&lt;/p&gt; &lt;br&gt;
&lt;p&gt;💼 Опт и розница: Мы рады сотрудничать как с оптовыми клиентами, так и с частными заказчиками. Цена указана за 131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Вагонка +из лиственницы 4 метра, Купить вагонку +для наружной отделки дома цена, Вагонка экстра купить в Москве, Планкен прямой Ангарская сосна, Вагонка из лиственницы экстра, доска сухая, сорт планкена, доска строганная 45х195х6000, Террасная доска прима, купить сухой строганый брус, Вагонка штиль из лиственницы в Москве &lt;/p&gt;</t>
  </si>
  <si>
    <t>https://i.ibb.co/yFCCxWMB/brusok-sosna-3.jpg | https://i.ibb.co/5hDNVWNX/v-48457-1.jpg | https://i.ibb.co/KxmYhZQD/efb54d8e5785c6b7f578afece38c022d-1.jpg | https://i.ibb.co/NdX4LHDg/1-3-1.jpg | https://i.ibb.co/JwJdq8c4/2024-02-22-14-18-46-3.jpg | https://i.ibb.co/wZ6s5D2N/20231111-132524-3.jpg | https://i.ibb.co/TDPSY2hJ/20231115-094759-2.jpg | https://i.ibb.co/1hpJQRY/20231111-133121-1.jpg | https://i.ibb.co/ZQJmZfX/20231107-171309-3.jpg</t>
  </si>
  <si>
    <t>2026-07-31T17:00:00+03:00</t>
  </si>
  <si>
    <t>Московская область, Апрелевка, Декабристов 2-й переулок</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</si>
  <si>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Доставка сегодня;
🌟 Более 5000 м3 готовой продукции на складе на складе;
🌟 Удобный способ оплаты;
🌟 Собственный транспорт;
🌟 Помощь и консультация на всех этапах.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AB &lt;/strong&gt;&lt;br&gt;
📏 &lt;strong&gt;Толщина: 45 мм&lt;/strong&gt;&lt;br&gt;
📐 &lt;strong&gt;Ширина: 120 мм&lt;/strong&gt;&lt;br&gt;
📏 &lt;strong&gt;Длина: 2000 мм&lt;/strong&gt;&lt;br&gt;
💧 &lt;strong&gt;Относительная влажность: 9.3 %&lt;/strong&gt;&lt;br&gt;
🎨 &lt;strong&gt;Покрасим в любой цвет: S475 (Палитра Tikkurila Symphony) &lt;/strong&gt;&lt;br&gt;
📦 &lt;strong&gt;Номер партии: 7509471 &lt;/strong&gt;&lt;br&gt;
📝 &lt;strong&gt;Артикул товара: 8f7-98-459 &lt;/strong&gt;&lt;/p&gt;&lt;br&gt;
&lt;p&gt;Также в наличии у нас на складе: Террасная доска лиственница, Планкен прямой лиственница, Половая доска из лиственницы, Косой планкен, Скошенный планкен, Строганный брусок из лиственницы, Вагонка из липы, Половая доска шпунтованная из лиственницы.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131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PW7102 .&lt;/p&gt; &lt;br&gt; &lt;br&gt; &lt;br&gt;
&lt;p&gt; Ищите нас по: брус строганный, вагонка штиль BC, Вагонка экстра купить Москва, Террасная доска цена, доска для террасы Эко 140х20, 140х25, 150х24, 150х25,150х26,160х25., Вагонка штиль лиственница цена, Планкен прямой, пиломатериал купить, планкен из лиственницы купить, пиломатериал сухой, Купить вагонку для наружной отделки &lt;/p&gt;</t>
  </si>
  <si>
    <t>https://i.ibb.co/qLm7VCVJ/01252-clipped-rev-1.jpg | https://i.ibb.co/671gZpBP/61-UWNu-Uof-ZL.jpg | https://i.ibb.co/KxmYhZQD/efb54d8e5785c6b7f578afece38c022d-1.jpg | https://i.ibb.co/Wp5TBh1L/1-3-4.jpg | https://i.ibb.co/5DSrnxC/2024-02-22-14-18-46-5.jpg | https://i.ibb.co/ymDmBVKM/20231111-132713-2.jpg | https://i.ibb.co/zTw8CcYv/20231115-094759-1.jpg | https://i.ibb.co/Vc3yg5fP/20231111-133121-4.jpg | https://i.ibb.co/F4hW7Q7f/20231107-171309-2.jpg</t>
  </si>
  <si>
    <t>2026-08-19T17:00:00+03:00</t>
  </si>
  <si>
    <t>Московская область, Одинцово, Солнечная улица</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</si>
  <si>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Работаем с 8.00 до 24.00;
🌟 Удобный способ оплаты;
🌟 В наличии сопутствующий материал;
🌟 Расчет материала по проекту;
🌟 Доставка сегодня. &lt;/p&gt;&lt;br&gt;
&lt;p&gt;📦 &lt;strong&gt;Вот некоторые из доступных на складе сортов и размеров🌲 &lt;/strong&gt;&lt;br&gt;
🌲 &lt;strong&gt;Сорт: AB &lt;/strong&gt;&lt;br&gt;
📏 &lt;strong&gt;Толщина: 45 мм&lt;/strong&gt;&lt;br&gt;
📐 &lt;strong&gt;Ширина: 120 мм&lt;/strong&gt;&lt;br&gt;
📏 &lt;strong&gt;Длина: 2500 мм&lt;/strong&gt;&lt;br&gt;
💧 &lt;strong&gt;Относительная влажность: 10 %&lt;/strong&gt;&lt;br&gt;
🎨 &lt;strong&gt;Покрасим в любой цвет: L339 (Палитра Tikkurila Symphony) &lt;/strong&gt;&lt;br&gt;
📦 &lt;strong&gt;Номер партии: 6367035 &lt;/strong&gt;&lt;br&gt;
📝 &lt;strong&gt;Артикул товара: ul5-787-359 &lt;/strong&gt;&lt;/p&gt;&lt;br&gt;
&lt;p&gt;Также в наличии у нас на складе: Косой планкен из лиственницы, Террасная доска из лиственницы, Скошенный планкен лиственница, Террасная доска, Вагонка липа, Брусок строганный лиственница, Доска сухая строганная из лиственницы, Брусок строганный из лиственницы. &lt;br&gt;
👉 Посмотрите в профиле варианты 🎯&lt;/p&gt;&lt;br&gt;
&lt;p&gt;💰 Цена указана за 131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PW3607 .&lt;/p&gt; &lt;br&gt; &lt;br&gt; &lt;br&gt;
&lt;p&gt; Ищите нас по: Террасная доска экстра, палубная доска прима, Вагонка +из лиственницы стоимость, Вагонка штиль лиственница Москве, Вагонка лиственница брашированная, планкен цена за м2, планкен прямой Москва, Вагонка из лиственницы купить в Москве, брус сухой, доска строганная лиственница, брус 150х200х6010 &lt;/p&gt;</t>
  </si>
  <si>
    <t>https://i.ibb.co/qLm7VCVJ/01252-clipped-rev-1.jpg | https://i.ibb.co/671gZpBP/61-UWNu-Uof-ZL.jpg | https://i.ibb.co/KxmYhZQD/efb54d8e5785c6b7f578afece38c022d-1.jpg | https://i.ibb.co/RGrh9Lwv/1-3-3.jpg | https://i.ibb.co/xtRTmyQm/2024-02-22-14-18-46.jpg | https://i.ibb.co/wZ6s5D2N/20231111-132524-3.jpg | https://i.ibb.co/21CvFLjT/20231115-094759-3.jpg | https://i.ibb.co/fGBBmvLM/20231111-133121-3.jpg | https://i.ibb.co/PZPP0NNR/20231107-171309-5.jpg</t>
  </si>
  <si>
    <t>2026-06-05T16:15:00+03:00</t>
  </si>
  <si>
    <t>Московская область, Дедовск, Революционная улица</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</si>
  <si>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Быстрый расчет;
🌟 Расчет материала по проекту;
🌟 Собственное производство;
🌟 Оправка фото и видео;
🌟 Работаем с 8.00 до 24.00. &lt;/p&gt;&lt;br&gt;
&lt;p&gt;✨ &lt;strong&gt;Наш ассортимент включает🌲 &lt;/strong&gt;&lt;br&gt;
🌲 &lt;strong&gt;Сорт: AB &lt;/strong&gt;&lt;br&gt;
📏 &lt;strong&gt;Толщина: 45 мм&lt;/strong&gt;&lt;br&gt;
📐 &lt;strong&gt;Ширина: 120 мм&lt;/strong&gt;&lt;br&gt;
📏 &lt;strong&gt;Длина: 3000 мм&lt;/strong&gt;&lt;br&gt;
💧 &lt;strong&gt;Относительная влажность: 8 %&lt;/strong&gt;&lt;br&gt;
🎨 &lt;strong&gt;Покрасим в любой цвет: H355 (Палитра Tikkurila Symphony) &lt;/strong&gt;&lt;br&gt;
📦 &lt;strong&gt;Номер партии: 719369 &lt;/strong&gt;&lt;br&gt;
📝 &lt;strong&gt;Артикул товара: 8t4-104-143 &lt;/strong&gt;&lt;/p&gt;&lt;br&gt;
&lt;p&gt;Также в наличии у нас на складе: Половая доска шпунтованная лиственница, Строганный брусок сухой лиственница, Имитация бруса из лиственницы, Доска сухая строганная лиственница, Мебельный щит из дуба, Доска строганная из лиственницы, Брусок сухой строганный из лиственницы, Имитация бруса из ангарской сосны.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PW7235 .&lt;/p&gt; &lt;br&gt; &lt;br&gt; &lt;br&gt;
&lt;p&gt; Ищите нас по: Массивный пол, доска строганная 50х200х6000, доска для террасы Эко 140х20, 140х25, 150х24, 150х25,150х26,160х25., Купить наружную вагонку, Вагонка штиль, доска для веранды, Вагонка из лиственницы купить, планкен скошенный лиственница, доставка досок в Москве, Купить вагонку наружную дешево в Щербинке, планкен прямой купить &lt;/p&gt;</t>
  </si>
  <si>
    <t>https://i.ibb.co/qLm7VCVJ/01252-clipped-rev-1.jpg | https://i.ibb.co/5hDNVWNX/v-48457-1.jpg | https://i.ibb.co/0VB0sMHg/9aeb80d1aff4da37dec71cfc4c199adf.jpg | https://i.ibb.co/pjLHKgDT/1-3-5.jpg | https://i.ibb.co/cmZ5mmW/2024-02-22-14-18-46-2.jpg | https://i.ibb.co/xSGcLYV5/20231111-132524-1.jpg | https://i.ibb.co/zTw8CcYv/20231115-094759-1.jpg | https://i.ibb.co/Vc3yg5fP/20231111-133121-4.jpg | https://i.ibb.co/B2r44KjM/20231107-171309-4.jpg</t>
  </si>
  <si>
    <t>2026-10-03T09:45:00+03:00</t>
  </si>
  <si>
    <t>г. Москва, Большой Николоворобинский переулок</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</si>
  <si>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AB &lt;/strong&gt;&lt;br&gt;
📏 &lt;strong&gt;Толщина: 45 мм&lt;/strong&gt;&lt;br&gt;
📐 &lt;strong&gt;Ширина: 120 мм&lt;/strong&gt;&lt;br&gt;
📏 &lt;strong&gt;Длина: 3500 мм&lt;/strong&gt;&lt;br&gt;
💧 &lt;strong&gt;Относительная влажность: 8.1 %&lt;/strong&gt;&lt;br&gt;
🎨 &lt;strong&gt;Покрасим в любой цвет: Y398 (Палитра Tikkurila Symphony) &lt;/strong&gt;&lt;br&gt;
📦 &lt;strong&gt;Номер партии: 5332836 &lt;/strong&gt;&lt;br&gt;
📝 &lt;strong&gt;Артикул товара: 8aq-299-282 &lt;/strong&gt;&lt;/p&gt;&lt;br&gt;
&lt;p&gt;Также в наличии у нас на складе: Мебельный щит лиственница, Доска половая из лиственницы, Вагонка штиль лиственница, Прямой планкен из лиственницы, Планкен косой из лиственницы, Мебельный щит из дуба, Строганный сухой брусок лиственница, Мебельный щит из ясеня. &lt;br&gt;
👉 Посмотрите в профиле варианты 🎯&lt;/p&gt;&lt;br&gt;
&lt;p&gt;🚚 Мы обеспечим надежную доставку прямо к вашему месту.🎉 Скидка на доставку по коду PW6489 .&lt;/p&gt; &lt;br&gt;
&lt;p&gt;💼 Опт и розница: Независимо от вашего заказа - большого или маленького, мы готовы вам помочь. Цена в объявлении указана за 132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Вагонка лиственница купить, брус сухой купить, забор из планкена, отделка дома планкеном, брус сухой строганый цена, планкен для фасада, планкен Москва, пиломатериал купить, планкен купить, косой планкен, брус 100х200х6006 &lt;/p&gt;</t>
  </si>
  <si>
    <t>https://i.ibb.co/MxdB2yzd/195525.jpg | https://i.ibb.co/5hDNVWNX/v-48457-1.jpg | https://i.ibb.co/KxmYhZQD/efb54d8e5785c6b7f578afece38c022d-1.jpg | https://i.ibb.co/Wp5TBh1L/1-3-4.jpg | https://i.ibb.co/xtRTmyQm/2024-02-22-14-18-46.jpg | https://i.ibb.co/wZ6s5D2N/20231111-132524-3.jpg | https://i.ibb.co/hRCdLtG4/20231115-094759-4.jpg | https://i.ibb.co/1hpJQRY/20231111-133121-1.jpg | https://i.ibb.co/yc2506PT/20231107-171309-1.jpg</t>
  </si>
  <si>
    <t>2026-09-13T12:45:00+03:00</t>
  </si>
  <si>
    <t>Московская область, Дубна, Программистов улица</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</si>
  <si>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AB &lt;/strong&gt;&lt;br&gt;
📏 &lt;strong&gt;Толщина: 45 мм&lt;/strong&gt;&lt;br&gt;
📐 &lt;strong&gt;Ширина: 120 мм&lt;/strong&gt;&lt;br&gt;
📏 &lt;strong&gt;Длина: 4000 мм&lt;/strong&gt;&lt;br&gt;
💧 &lt;strong&gt;Относительная влажность: 11.3 %&lt;/strong&gt;&lt;br&gt;
🎨 &lt;strong&gt;Покрасим в любой цвет: X389 (Палитра Tikkurila Symphony) &lt;/strong&gt;&lt;br&gt;
📦 &lt;strong&gt;Номер партии: 5970792 &lt;/strong&gt;&lt;br&gt;
📝 &lt;strong&gt;Артикул товара: n7y-983-340 &lt;/strong&gt;&lt;/p&gt;&lt;br&gt;
&lt;p&gt;Также в наличии у нас на складе: Строганная доска из лиственницы, Планкен прямой, Вагонка штиль из лиственницы, Строганный сухой брусок из лиственницы, Прямой планкен листве , Сухая строганная доска из лиственницы, Брусок сухой строганный из лиственницы, Скошенный планкен из лиственницы. &lt;br&gt;
👉 Посмотрите в профиле варианты 🎯&lt;/p&gt;&lt;br&gt;
&lt;p&gt;🚚 Мы гарантируем надежную доставку до вашего места.🎉 Скидка на доставку по коду PW6932 .&lt;/p&gt; &lt;br&gt;
&lt;p&gt;💼 Опт и розница: Независимо от объема заказа - большого или маленького, мы всегда готовы вам помочь. Цена в объявлении указана за 132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Вагонка штиль экстра купить в Москве, Вагонка +из лиственницы 4 метра, Евровагонка из липы, Купить вагонку для наружной обшивки дома, отделка планкеном, Вагонка крашенная купить в Москве, Вагонка штиль лиственница купить, Палубная доска Ангарская сосна, изделия из древесины, брус обрезной сухой, Брусок &lt;/p&gt;</t>
  </si>
  <si>
    <t>https://i.ibb.co/SD88XJgV/brus-strogani-suhoi-1200x900.jpg | https://i.ibb.co/671gZpBP/61-UWNu-Uof-ZL.jpg | https://i.ibb.co/0VB0sMHg/9aeb80d1aff4da37dec71cfc4c199adf.jpg | https://i.ibb.co/Wp5TBh1L/1-3-4.jpg | https://i.ibb.co/xtRTmyQm/2024-02-22-14-18-46.jpg | https://i.ibb.co/zWT2rjBq/20231111-132713-1.jpg | https://i.ibb.co/zTw8CcYv/20231115-094759-1.jpg | https://i.ibb.co/Vc3yg5fP/20231111-133121-4.jpg | https://i.ibb.co/ZQJmZfX/20231107-171309-3.jpg</t>
  </si>
  <si>
    <t>2026-06-15T18:00:00+03:00</t>
  </si>
  <si>
    <t>г. Москва, Тимирязева улица</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</si>
  <si>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AB &lt;/strong&gt;&lt;br&gt;
📏 &lt;strong&gt;Толщина: 45 мм&lt;/strong&gt;&lt;br&gt;
📐 &lt;strong&gt;Ширина: 120 мм&lt;/strong&gt;&lt;br&gt;
📏 &lt;strong&gt;Длина: 4500 мм&lt;/strong&gt;&lt;br&gt;
💧 &lt;strong&gt;Относительная влажность: 8 %&lt;/strong&gt;&lt;br&gt;
🎨 &lt;strong&gt;Покрасим в любой цвет: L319 (Палитра Tikkurila Symphony) &lt;/strong&gt;&lt;br&gt;
📦 &lt;strong&gt;Номер партии: 5432168 &lt;/strong&gt;&lt;br&gt;
📝 &lt;strong&gt;Артикул товара: c2l-239-951 &lt;/strong&gt;&lt;/p&gt;&lt;br&gt;
&lt;p&gt;Также в наличии у нас на складе: Строганный брусок лиственница, Вагонка липа, Доска террасная, Строганный сухой брусок лиственница, Доска паркетная, Имитация бруса из лиственницы, Доска палубная, Вагонка штиль из лиственницы. &lt;br&gt;
👉 Посмотрите в профиле варианты 🎯&lt;/p&gt;&lt;br&gt;
&lt;p&gt;🚚 Доставка: Мы гарантируем надежную доставку до вашего местоположения.🎉 Скидка на доставку по коду PW4862 .&lt;/p&gt; &lt;br&gt;
&lt;p&gt;💼 Опт и розница: Мы рады сотрудничать как с оптовыми клиентами, так и с частными заказчиками. Цена указана за 132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доска строганная 45х190х6000, Вагонка +из лиственницы 4 метра, планкен прямой прима, вагонка штиль Москва, Террасная доска, палубная доска экстра, планкен прямой купить, планкен цена, доска строганная 50х100х6000, планкен фасадный, купить сухой строганый брус &lt;/p&gt;</t>
  </si>
  <si>
    <t>https://i.ibb.co/yFCCxWMB/brusok-sosna-3.jpg | https://i.ibb.co/5hDNVWNX/v-48457-1.jpg | https://i.ibb.co/0VB0sMHg/9aeb80d1aff4da37dec71cfc4c199adf.jpg | https://i.ibb.co/wNwXrLCF/1-3-2.jpg | https://i.ibb.co/xtRTmyQm/2024-02-22-14-18-46.jpg | https://i.ibb.co/zWT2rjBq/20231111-132713-1.jpg | https://i.ibb.co/21CvFLjT/20231115-094759-3.jpg | https://i.ibb.co/1hpJQRY/20231111-133121-1.jpg | https://i.ibb.co/yc2506PT/20231107-171309-1.jpg</t>
  </si>
  <si>
    <t>2026-07-06T08:45:00+03:00</t>
  </si>
  <si>
    <t>Московская область, Мытищи, Северо-Западный проезд</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</si>
  <si>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Крупное производство;
🌟 В наличии сопутствующий материал;
🌟 Собственный транспорт;
🌟 Работаем с 8.00 до 24.00;
🌟 Работа по договору.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AB &lt;/strong&gt;&lt;br&gt;
📏 &lt;strong&gt;Толщина: 45 мм&lt;/strong&gt;&lt;br&gt;
📐 &lt;strong&gt;Ширина: 120 мм&lt;/strong&gt;&lt;br&gt;
📏 &lt;strong&gt;Длина: 5000 мм&lt;/strong&gt;&lt;br&gt;
💧 &lt;strong&gt;Относительная влажность: 8.4 %&lt;/strong&gt;&lt;br&gt;
🎨 &lt;strong&gt;Покрасим в любой цвет: V466 (Палитра Tikkurila Symphony) &lt;/strong&gt;&lt;br&gt;
📦 &lt;strong&gt;Номер партии: 1972729 &lt;/strong&gt;&lt;br&gt;
📝 &lt;strong&gt;Артикул товара: 4q6-913-682 &lt;/strong&gt;&lt;/p&gt;&lt;br&gt;
&lt;p&gt;Также в наличии у нас на складе: Планкен скошенный из лиственницы, Сухая строганная доска лиственница, Имитация бруса лиственница, Строганная доска из лиственницы, Строганный брус лиственница, Сухая строганная доска из лиственницы, Планкен прямой, Доска террасная из лиственницы.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132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PW8554 .&lt;/p&gt; &lt;br&gt; &lt;br&gt; &lt;br&gt;
&lt;p&gt; Ищите нас по: Вагонка крашенная купить Москва, палубная доска AB, Террасная доска BC, забор из планкена, брус 100х100 сухой строганый, Террасная доска AB, вагонка штиль прима, планкен скошенный лиственница, Брашированная и крашеная вагонка +из лиственницы, брус 200х200х6000, вагонка штиль Москва &lt;/p&gt;</t>
  </si>
  <si>
    <t>https://i.ibb.co/SD88XJgV/brus-strogani-suhoi-1200x900.jpg | https://i.ibb.co/5hDNVWNX/v-48457-1.jpg | https://i.ibb.co/0VB0sMHg/9aeb80d1aff4da37dec71cfc4c199adf.jpg | https://i.ibb.co/Wp5TBh1L/1-3-4.jpg | https://i.ibb.co/JwJdq8c4/2024-02-22-14-18-46-3.jpg | https://i.ibb.co/wZ6s5D2N/20231111-132524-3.jpg | https://i.ibb.co/hRCdLtG4/20231115-094759-4.jpg | https://i.ibb.co/Vc3yg5fP/20231111-133121-4.jpg | https://i.ibb.co/yc2506PT/20231107-171309-1.jpg</t>
  </si>
  <si>
    <t>2026-09-19T10:45:00+03:00</t>
  </si>
  <si>
    <t>г. Москва, Лесная 2-я, улица</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</si>
  <si>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Более 5000 м3 готовой продукции на складе на складе;
🌟 Изготовим точно в срок;
🌟 Огромный ассортимент;
🌟 Позитивные отзывы;
🌟 Расчет материала по проекту. &lt;/p&gt;&lt;br&gt;
&lt;p&gt;📦 &lt;strong&gt;Вот некоторые из доступных на складе сортов и размеров🌲 &lt;/strong&gt;&lt;br&gt;
🌲 &lt;strong&gt;Сорт: AB &lt;/strong&gt;&lt;br&gt;
📏 &lt;strong&gt;Толщина: 45 мм&lt;/strong&gt;&lt;br&gt;
📐 &lt;strong&gt;Ширина: 120 мм&lt;/strong&gt;&lt;br&gt;
📏 &lt;strong&gt;Длина: 5500 мм&lt;/strong&gt;&lt;br&gt;
💧 &lt;strong&gt;Относительная влажность: 11.5 %&lt;/strong&gt;&lt;br&gt;
🎨 &lt;strong&gt;Покрасим в любой цвет: H331 (Палитра Tikkurila Symphony) &lt;/strong&gt;&lt;br&gt;
📦 &lt;strong&gt;Номер партии: 7317609 &lt;/strong&gt;&lt;br&gt;
📝 &lt;strong&gt;Артикул товара: 3fu-209-986 &lt;/strong&gt;&lt;/p&gt;&lt;br&gt;
&lt;p&gt;Также в наличии у нас на складе: Половая доска лиственница, Строганный брусок сухой из лиственницы, Террасная доска из лиственницы, Вагонка липа, Палубная доска из лиственницы, Планкен косой лиственница, Мебельный щит лиственница, Вагонка из ангарской сосны. &lt;br&gt;
👉 Посмотрите в профиле варианты 🎯&lt;/p&gt;&lt;br&gt;
&lt;p&gt;💰 Цена указана за 132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PW8600 .&lt;/p&gt; &lt;br&gt; &lt;br&gt; &lt;br&gt;
&lt;p&gt; Ищите нас по: брус сухой строганый цена, брус строганый 100х200х6000, планкен скошенный сосна купить, Доска, вагонка штиль лиственница, Вагонка штиль лиственница купить в Москве, доска сухая строганая Москва, Имитация бруса, вагонка штиль AB, Вагонка из лиственницы недорого в Москве, Террасная доска экстра &lt;/p&gt;</t>
  </si>
  <si>
    <t>https://i.ibb.co/qLm7VCVJ/01252-clipped-rev-1.jpg | https://i.ibb.co/PZP0pJC4/PNZ.jpg | https://i.ibb.co/0VB0sMHg/9aeb80d1aff4da37dec71cfc4c199adf.jpg | https://i.ibb.co/pjLHKgDT/1-3-5.jpg | https://i.ibb.co/cmZ5mmW/2024-02-22-14-18-46-2.jpg | https://i.ibb.co/0RxkDG5m/20231111-132524-2.jpg | https://i.ibb.co/TDPSY2hJ/20231115-094759-2.jpg | https://i.ibb.co/fGBBmvLM/20231111-133121-3.jpg | https://i.ibb.co/F4hW7Q7f/20231107-171309-2.jpg</t>
  </si>
  <si>
    <t>2026-07-15T09:30:00+03:00</t>
  </si>
  <si>
    <t>Московская область, Можайск, Платова улица</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</si>
  <si>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Более 5000 м3 готовой продукции на складе на складе;
🌟 Качественный материал;
🌟 Работаем с 8.00 до 24.00;
🌟 Опытные специалисты;
🌟 В наличии сопутствующий материал. &lt;/p&gt;&lt;br&gt;
&lt;p&gt;✨ &lt;strong&gt;Наш ассортимент включает🌲 &lt;/strong&gt;&lt;br&gt;
🌲 &lt;strong&gt;Сорт: AB &lt;/strong&gt;&lt;br&gt;
📏 &lt;strong&gt;Толщина: 45 мм&lt;/strong&gt;&lt;br&gt;
📐 &lt;strong&gt;Ширина: 120 мм&lt;/strong&gt;&lt;br&gt;
📏 &lt;strong&gt;Длина: 6000 мм&lt;/strong&gt;&lt;br&gt;
💧 &lt;strong&gt;Относительная влажность: 10.1 %&lt;/strong&gt;&lt;br&gt;
🎨 &lt;strong&gt;Покрасим в любой цвет: V369 (Палитра Tikkurila Symphony) &lt;/strong&gt;&lt;br&gt;
📦 &lt;strong&gt;Номер партии: 3741482 &lt;/strong&gt;&lt;br&gt;
📝 &lt;strong&gt;Артикул товара: 2sw-867-571 &lt;/strong&gt;&lt;/p&gt;&lt;br&gt;
&lt;p&gt;Также в наличии у нас на складе: Строганный брус из лиственницы, Сухой брусок строганный из лиственницы, Вагонка липа, Строганный брусок лиственница, Имитация бруса лиственница, Косой планкен, Паркетная доска, Доска террасная.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PW3354 .&lt;/p&gt; &lt;br&gt; &lt;br&gt; &lt;br&gt;
&lt;p&gt; Ищите нас по: Вагонка +из лиственницы 4 метра, планкен прямой цена, планкен фасадный, Вагонка штиль из лиственницы интернет магазин, брус строганый 95х95х6000, доски строганные лиственница москва, Террасная доска, планкен прямой прима, Вагонка из липы, палубная доска прима, Вагонка штиль лиственница Москве &lt;/p&gt;</t>
  </si>
  <si>
    <t>https://i.ibb.co/SD88XJgV/brus-strogani-suhoi-1200x900.jpg | https://i.ibb.co/5hDNVWNX/v-48457-1.jpg | https://i.ibb.co/0VB0sMHg/9aeb80d1aff4da37dec71cfc4c199adf.jpg | https://i.ibb.co/RGrh9Lwv/1-3-3.jpg | https://i.ibb.co/xtRTmyQm/2024-02-22-14-18-46.jpg | https://i.ibb.co/0RxkDG5m/20231111-132524-2.jpg | https://i.ibb.co/21CvFLjT/20231115-094759-3.jpg | https://i.ibb.co/fGBBmvLM/20231111-133121-3.jpg | https://i.ibb.co/yc2506PT/20231107-171309-1.jpg</t>
  </si>
  <si>
    <t>2026-10-08T14:30:00+03:00</t>
  </si>
  <si>
    <t>г. Москва, Носовихинское шоссе</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</si>
  <si>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AB &lt;/strong&gt;&lt;br&gt;
📏 &lt;strong&gt;Толщина: 45 мм&lt;/strong&gt;&lt;br&gt;
📐 &lt;strong&gt;Ширина: 140 мм&lt;/strong&gt;&lt;br&gt;
📏 &lt;strong&gt;Длина: 2000 мм&lt;/strong&gt;&lt;br&gt;
💧 &lt;strong&gt;Относительная влажность: 11 %&lt;/strong&gt;&lt;br&gt;
🎨 &lt;strong&gt;Покрасим в любой цвет: N374 (Палитра Tikkurila Symphony) &lt;/strong&gt;&lt;br&gt;
📦 &lt;strong&gt;Номер партии: 6814859 &lt;/strong&gt;&lt;br&gt;
📝 &lt;strong&gt;Артикул товара: cb5-572-136 &lt;/strong&gt;&lt;/p&gt;&lt;br&gt;
&lt;p&gt;Также в наличии у нас на складе: Планкен косой, Косой планкен из лиственницы, Планкен прямой лиственница, Паркетная доска, Брусок сухой строганный из лиственницы, Доска террасная из лиственницы, Скошенный планкен из лиственницы, Вагонка штиль лиственница. &lt;br&gt;
👉 Посмотрите в профиле варианты 🎯&lt;/p&gt;&lt;br&gt;
&lt;p&gt;🚚 Мы обеспечим надежную доставку прямо к вашему месту.🎉 Скидка на доставку по коду PW4217 .&lt;/p&gt; &lt;br&gt;
&lt;p&gt;💼 Опт и розница: Независимо от вашего заказа - большого или маленького, мы готовы вам помочь. Цена в объявлении указана за 133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Вагонка штиль лиственница купить, Вагонка лиственница цена за м2, планкен прямой Москва, планкен скошенный лиственница, Купить вагонку для наружной обшивки дома, палубная доска экстра, отделка дома планкеном, Вагонка из лиственницы, Террасная доска Москва, планкен из лиственницы купить, планкен прямой прима &lt;/p&gt;</t>
  </si>
  <si>
    <t>https://i.ibb.co/8LNdj4h7/721-original-e1694874498258.jpg | https://i.ibb.co/671gZpBP/61-UWNu-Uof-ZL.jpg | https://i.ibb.co/0VB0sMHg/9aeb80d1aff4da37dec71cfc4c199adf.jpg | https://i.ibb.co/RGrh9Lwv/1-3-3.jpg | https://i.ibb.co/xtRTmyQm/2024-02-22-14-18-46.jpg | https://i.ibb.co/zWT2rjBq/20231111-132713-1.jpg | https://i.ibb.co/zTw8CcYv/20231115-094759-1.jpg | https://i.ibb.co/Vc3yg5fP/20231111-133121-4.jpg | https://i.ibb.co/PZPP0NNR/20231107-171309-5.jpg</t>
  </si>
  <si>
    <t>2026-09-20T15:00:00+03:00</t>
  </si>
  <si>
    <t>Московская область, Дмитров, Заводская улица</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</si>
  <si>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AB &lt;/strong&gt;&lt;br&gt;
📏 &lt;strong&gt;Толщина: 45 мм&lt;/strong&gt;&lt;br&gt;
📐 &lt;strong&gt;Ширина: 140 мм&lt;/strong&gt;&lt;br&gt;
📏 &lt;strong&gt;Длина: 2500 мм&lt;/strong&gt;&lt;br&gt;
💧 &lt;strong&gt;Относительная влажность: 8 %&lt;/strong&gt;&lt;br&gt;
🎨 &lt;strong&gt;Покрасим в любой цвет: J300 (Палитра Tikkurila Symphony) &lt;/strong&gt;&lt;br&gt;
📦 &lt;strong&gt;Номер партии: 8142728 &lt;/strong&gt;&lt;br&gt;
📝 &lt;strong&gt;Артикул товара: vo3-2-411 &lt;/strong&gt;&lt;/p&gt;&lt;br&gt;
&lt;p&gt;Также в наличии у нас на складе: Брус строганный лиственница, Строганная доска из лиственницы, Имитация бруса лиственница, Половая доска из лиственницы, Половая доска шпунтованная лиственница, Доска палубная, Мебельный щит лиственница, Строганная доска лиственница. &lt;br&gt;
👉 Посмотрите в профиле варианты 🎯&lt;/p&gt;&lt;br&gt;
&lt;p&gt;🚚 Мы гарантируем надежную доставку до вашего места.🎉 Скидка на доставку по коду PW7137 .&lt;/p&gt; &lt;br&gt;
&lt;p&gt;💼 Опт и розница: Независимо от объема заказа - большого или маленького, мы всегда готовы вам помочь. Цена в объявлении указана за 133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Вагонка штиль из лиственницы, доска строганная 45х195х6000, вагонка штиль из ангарской сосны, сруб, Террасная доска прима, Вагонка штиль из лиственницы купить в Москве, Вагонка из лиственницы в Москве купить, Вагонка лиственница купить в Москве, Вагонка +из лиственницы +для бани купить, планкен м2, брус строганый 145х195х6020 &lt;/p&gt;</t>
  </si>
  <si>
    <t>https://i.ibb.co/qLm7VCVJ/01252-clipped-rev-1.jpg | https://i.ibb.co/PZP0pJC4/PNZ.jpg | https://i.ibb.co/0VB0sMHg/9aeb80d1aff4da37dec71cfc4c199adf.jpg | https://i.ibb.co/Wp5TBh1L/1-3-4.jpg | https://i.ibb.co/xtRTmyQm/2024-02-22-14-18-46.jpg | https://i.ibb.co/ymDmBVKM/20231111-132713-2.jpg | https://i.ibb.co/21CvFLjT/20231115-094759-3.jpg | https://i.ibb.co/F43vDSbZ/20231111-133121-5.jpg | https://i.ibb.co/F4hW7Q7f/20231107-171309-2.jpg</t>
  </si>
  <si>
    <t>2026-07-05T13:30:00+03:00</t>
  </si>
  <si>
    <t>г. Москва, Полевая улица (г. Зеленоград)</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</si>
  <si>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AB &lt;/strong&gt;&lt;br&gt;
📏 &lt;strong&gt;Толщина: 45 мм&lt;/strong&gt;&lt;br&gt;
📐 &lt;strong&gt;Ширина: 140 мм&lt;/strong&gt;&lt;br&gt;
📏 &lt;strong&gt;Длина: 3000 мм&lt;/strong&gt;&lt;br&gt;
💧 &lt;strong&gt;Относительная влажность: 9.8 %&lt;/strong&gt;&lt;br&gt;
🎨 &lt;strong&gt;Покрасим в любой цвет: S431 (Палитра Tikkurila Symphony) &lt;/strong&gt;&lt;br&gt;
📦 &lt;strong&gt;Номер партии: 8206378 &lt;/strong&gt;&lt;br&gt;
📝 &lt;strong&gt;Артикул товара: h3h-686-172 &lt;/strong&gt;&lt;/p&gt;&lt;br&gt;
&lt;p&gt;Также в наличии у нас на складе: Половая доска шпунтованная лиственница, Сухой брусок строганный из лиственницы, Прямой планкен лиственница, Брусок сухой строганный из лиственницы, Брусок строганный лиственница, Планкен скошенный из лиственницы, Планкен косой из лиственницы, Мебельный щит ясень. &lt;br&gt;
👉 Посмотрите в профиле варианты 🎯&lt;/p&gt;&lt;br&gt;
&lt;p&gt;🚚 Доставка: Мы гарантируем надежную доставку до вашего местоположения.🎉 Скидка на доставку по коду PW2516 .&lt;/p&gt; &lt;br&gt;
&lt;p&gt;💼 Опт и розница: Мы рады сотрудничать как с оптовыми клиентами, так и с частными заказчиками. Цена указана за 133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планкен фасадный купить, брус строганый 95х95х6000, доска строганная 45х140х6000, Палубная доска из лиственницы, доска лиственница сухая строганная в москве, Вагонка лиственница экстра купить, палубная доска Москва, доска строганная 25х150х6000, планкен прямой из лиственницы, палубная доска AB, Вагонка лиственница штиль экстра цена &lt;/p&gt;</t>
  </si>
  <si>
    <t>https://i.ibb.co/qLm7VCVJ/01252-clipped-rev-1.jpg | https://i.ibb.co/671gZpBP/61-UWNu-Uof-ZL.jpg | https://i.ibb.co/0VB0sMHg/9aeb80d1aff4da37dec71cfc4c199adf.jpg | https://i.ibb.co/Wp5TBh1L/1-3-4.jpg | https://i.ibb.co/xtRTmyQm/2024-02-22-14-18-46.jpg | https://i.ibb.co/0RxkDG5m/20231111-132524-2.jpg | https://i.ibb.co/XkxPKj56/20231115-094759-5.jpg | https://i.ibb.co/1hpJQRY/20231111-133121-1.jpg | https://i.ibb.co/F4hW7Q7f/20231107-171309-2.jpg</t>
  </si>
  <si>
    <t>2026-07-04T08:45:00+03:00</t>
  </si>
  <si>
    <t>Московская область, Хотьково, Садовая улица</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</si>
  <si>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Качественный материал;
🌟 Изготовим любой размер;
🌟 Настроенная логистика;
🌟 Сорт в сорт;
🌟 Собственный транспорт.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AB &lt;/strong&gt;&lt;br&gt;
📏 &lt;strong&gt;Толщина: 45 мм&lt;/strong&gt;&lt;br&gt;
📐 &lt;strong&gt;Ширина: 140 мм&lt;/strong&gt;&lt;br&gt;
📏 &lt;strong&gt;Длина: 3500 мм&lt;/strong&gt;&lt;br&gt;
💧 &lt;strong&gt;Относительная влажность: 11.7 %&lt;/strong&gt;&lt;br&gt;
🎨 &lt;strong&gt;Покрасим в любой цвет: V310 (Палитра Tikkurila Symphony) &lt;/strong&gt;&lt;br&gt;
📦 &lt;strong&gt;Номер партии: 9083109 &lt;/strong&gt;&lt;br&gt;
📝 &lt;strong&gt;Артикул товара: v3m-382-927 &lt;/strong&gt;&lt;/p&gt;&lt;br&gt;
&lt;p&gt;Также в наличии у нас на складе: Имитация бруса лиственница, Планкен косой лиственница, Доска террасная, Вагонка из ангарской сосны, Скошенный планкен, Паркетная доска, Вагонка штиль лиственница, Строганный сухой брусок лиственница.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133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PW6105 .&lt;/p&gt; &lt;br&gt; &lt;br&gt; &lt;br&gt;
&lt;p&gt; Ищите нас по: брус строганый купить, палубная доска цена, доска обрезная, вагонка штиль BC, Вагонка сорт экстра купить +в Москве, палубная доска Москва, Евровагонка из липы, Половая доска (доска пола) из лиственницы, цена строганная доска лиственница, Вагонка лиственница цена за м2 Москва, Палубная доска &lt;/p&gt;</t>
  </si>
  <si>
    <t>https://i.ibb.co/SD88XJgV/brus-strogani-suhoi-1200x900.jpg | https://i.ibb.co/PZP0pJC4/PNZ.jpg | https://i.ibb.co/0VB0sMHg/9aeb80d1aff4da37dec71cfc4c199adf.jpg | https://i.ibb.co/wNwXrLCF/1-3-2.jpg | https://i.ibb.co/xtRTmyQm/2024-02-22-14-18-46.jpg | https://i.ibb.co/zWT2rjBq/20231111-132713-1.jpg | https://i.ibb.co/XkxPKj56/20231115-094759-5.jpg | https://i.ibb.co/1hpJQRY/20231111-133121-1.jpg | https://i.ibb.co/yc2506PT/20231107-171309-1.jpg</t>
  </si>
  <si>
    <t>2026-09-17T11:45:00+03:00</t>
  </si>
  <si>
    <t>Московская область, Раменское, Некрасова улица</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</si>
  <si>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Удобный способ оплаты;
🌟 Огромный ассортимент;
🌟 Настроенная логистика;
🌟 Более 5000 м3 готовой продукции на складе на складе;
🌟 Работа по договору. &lt;/p&gt;&lt;br&gt;
&lt;p&gt;📦 &lt;strong&gt;Вот некоторые из доступных на складе сортов и размеров🌲 &lt;/strong&gt;&lt;br&gt;
🌲 &lt;strong&gt;Сорт: AB &lt;/strong&gt;&lt;br&gt;
📏 &lt;strong&gt;Толщина: 45 мм&lt;/strong&gt;&lt;br&gt;
📐 &lt;strong&gt;Ширина: 140 мм&lt;/strong&gt;&lt;br&gt;
📏 &lt;strong&gt;Длина: 4000 мм&lt;/strong&gt;&lt;br&gt;
💧 &lt;strong&gt;Относительная влажность: 10.4 %&lt;/strong&gt;&lt;br&gt;
🎨 &lt;strong&gt;Покрасим в любой цвет: V494 (Палитра Tikkurila Symphony) &lt;/strong&gt;&lt;br&gt;
📦 &lt;strong&gt;Номер партии: 9494389 &lt;/strong&gt;&lt;br&gt;
📝 &lt;strong&gt;Артикул товара: 13t-387-681 &lt;/strong&gt;&lt;/p&gt;&lt;br&gt;
&lt;p&gt;Также в наличии у нас на складе: Скошенный планкен из лиственницы, Планкен косой лиственница, Доска паркетная, Косой планкен, Доска палубная лиственница, Кленный брус лиственница, Имитация бруса лиственница, Вагонка штиль ангарская сосна. &lt;br&gt;
👉 Посмотрите в профиле варианты 🎯&lt;/p&gt;&lt;br&gt;
&lt;p&gt;💰 Цена указана за 133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PW6957 .&lt;/p&gt; &lt;br&gt; &lt;br&gt; &lt;br&gt;
&lt;p&gt; Ищите нас по: брус 100х200х6000, планкен цена, брус обрезной сухой, деревянный планкен, доска строганная лиственница, Террасная доска Москва, Террасная доска из ангарской сосны, Вагонка для наружных работ купить, отделка дома планкеном, Евровагонка, купить доску &lt;/p&gt;</t>
  </si>
  <si>
    <t>https://i.ibb.co/yFCCxWMB/brusok-sosna-3.jpg | https://i.ibb.co/Y7SJX79Z/image.jpg | https://i.ibb.co/KxmYhZQD/efb54d8e5785c6b7f578afece38c022d-1.jpg | https://i.ibb.co/RGrh9Lwv/1-3-3.jpg | https://i.ibb.co/JwJdq8c4/2024-02-22-14-18-46-3.jpg | https://i.ibb.co/ymDmBVKM/20231111-132713-2.jpg | https://i.ibb.co/XkxPKj56/20231115-094759-5.jpg | https://i.ibb.co/1hpJQRY/20231111-133121-1.jpg | https://i.ibb.co/PZPP0NNR/20231107-171309-5.jpg</t>
  </si>
  <si>
    <t>2026-05-27T19:45:00+03:00</t>
  </si>
  <si>
    <t>Московская область, Люберцы, Электрификации улица</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</si>
  <si>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Быстрый расчет;
🌟 Оправка фото и видео;
🌟 Работа по договору;
🌟 Работаем с 8.00 до 24.00;
🌟 Более 5000 м3 готовой продукции на складе на складе. &lt;/p&gt;&lt;br&gt;
&lt;p&gt;✨ &lt;strong&gt;Наш ассортимент включает🌲 &lt;/strong&gt;&lt;br&gt;
🌲 &lt;strong&gt;Сорт: AB &lt;/strong&gt;&lt;br&gt;
📏 &lt;strong&gt;Толщина: 45 мм&lt;/strong&gt;&lt;br&gt;
📐 &lt;strong&gt;Ширина: 140 мм&lt;/strong&gt;&lt;br&gt;
📏 &lt;strong&gt;Длина: 4500 мм&lt;/strong&gt;&lt;br&gt;
💧 &lt;strong&gt;Относительная влажность: 11.4 %&lt;/strong&gt;&lt;br&gt;
🎨 &lt;strong&gt;Покрасим в любой цвет: J454 (Палитра Tikkurila Symphony) &lt;/strong&gt;&lt;br&gt;
📦 &lt;strong&gt;Номер партии: 3190271 &lt;/strong&gt;&lt;br&gt;
📝 &lt;strong&gt;Артикул товара: 0wd-960-676 &lt;/strong&gt;&lt;/p&gt;&lt;br&gt;
&lt;p&gt;Также в наличии у нас на складе: Строганный брусок из лиственницы, Брусок строганный лиственница, Паркетная доска, Брус кленный из лиственницы, Вагонка лиственница, Доска террасная из лиственницы, Косой планкен из лиственницы, Мебельный щит лиственница.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PW9297 .&lt;/p&gt; &lt;br&gt; &lt;br&gt; &lt;br&gt;
&lt;p&gt; Ищите нас по: брус, Сосна, Лиственница, Дуб, Кедр, Вагонка +из лиственницы стоимость, доска строганная 50х100х6000, брус сухой, Вагонка штиль из лиственницы цена, Купить вагонку из лиственницы с покраской, Вагонка штиль из лиственницы купить, планкен скошенный сосна купить, доска строганная 25х200х6000, планкен из сосны купить &lt;/p&gt;</t>
  </si>
  <si>
    <t>https://i.ibb.co/yFCCxWMB/brusok-sosna-3.jpg | https://i.ibb.co/DHJ9h0Pj/not-color-facade-oil.jpg | https://i.ibb.co/0VB0sMHg/9aeb80d1aff4da37dec71cfc4c199adf.jpg | https://i.ibb.co/NdX4LHDg/1-3-1.jpg | https://i.ibb.co/5DSrnxC/2024-02-22-14-18-46-5.jpg | https://i.ibb.co/wZ6s5D2N/20231111-132524-3.jpg | https://i.ibb.co/TDPSY2hJ/20231115-094759-2.jpg | https://i.ibb.co/fGBBmvLM/20231111-133121-3.jpg | https://i.ibb.co/B2r44KjM/20231107-171309-4.jpg</t>
  </si>
  <si>
    <t>2026-09-04T15:00:00+03:00</t>
  </si>
  <si>
    <t>Московская область, Можайск, Борисовская улица</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</si>
  <si>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AB &lt;/strong&gt;&lt;br&gt;
📏 &lt;strong&gt;Толщина: 45 мм&lt;/strong&gt;&lt;br&gt;
📐 &lt;strong&gt;Ширина: 140 мм&lt;/strong&gt;&lt;br&gt;
📏 &lt;strong&gt;Длина: 5000 мм&lt;/strong&gt;&lt;br&gt;
💧 &lt;strong&gt;Относительная влажность: 11.5 %&lt;/strong&gt;&lt;br&gt;
🎨 &lt;strong&gt;Покрасим в любой цвет: L462 (Палитра Tikkurila Symphony) &lt;/strong&gt;&lt;br&gt;
📦 &lt;strong&gt;Номер партии: 4959016 &lt;/strong&gt;&lt;br&gt;
📝 &lt;strong&gt;Артикул товара: n7m-974-345 &lt;/strong&gt;&lt;/p&gt;&lt;br&gt;
&lt;p&gt;Также в наличии у нас на складе: Строганная доска лиственница, Строганный брус из лиственницы, Палубная доска из лиственницы, Доска сухая строганная из лиственницы, Прямой планкен лиственница, Имитация бруса из ангарской сосны, Скошенный планкен лиственница, Половая доска шпунтованная из лиственницы. &lt;br&gt;
👉 Посмотрите в профиле варианты 🎯&lt;/p&gt;&lt;br&gt;
&lt;p&gt;🚚 Мы обеспечим надежную доставку прямо к вашему месту.🎉 Скидка на доставку по коду PW3859 .&lt;/p&gt; &lt;br&gt;
&lt;p&gt;💼 Опт и розница: Независимо от вашего заказа - большого или маленького, мы готовы вам помочь. Цена в объявлении указана за 134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Имитация бруса из лиственницы, отделка фасада планкеном, сухой брус, Вагонка лиственница экстра купить, планкен цена, Вагонка штиль из лиственницы купить, Вагонка крашенная из лиственницы купить, пиломатериал Москва, доска строганная 20х90х6000, Экзотические породы, строганый брус цена &lt;/p&gt;</t>
  </si>
  <si>
    <t>https://i.ibb.co/8LNdj4h7/721-original-e1694874498258.jpg | https://i.ibb.co/PZP0pJC4/PNZ.jpg | https://i.ibb.co/0VB0sMHg/9aeb80d1aff4da37dec71cfc4c199adf.jpg | https://i.ibb.co/NdX4LHDg/1-3-1.jpg | https://i.ibb.co/JwJdq8c4/2024-02-22-14-18-46-3.jpg | https://i.ibb.co/0RxkDG5m/20231111-132524-2.jpg | https://i.ibb.co/XkxPKj56/20231115-094759-5.jpg | https://i.ibb.co/fGBBmvLM/20231111-133121-3.jpg | https://i.ibb.co/B2r44KjM/20231107-171309-4.jpg</t>
  </si>
  <si>
    <t>2026-10-18T11:00:00+03:00</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</si>
  <si>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AB &lt;/strong&gt;&lt;br&gt;
📏 &lt;strong&gt;Толщина: 45 мм&lt;/strong&gt;&lt;br&gt;
📐 &lt;strong&gt;Ширина: 140 мм&lt;/strong&gt;&lt;br&gt;
📏 &lt;strong&gt;Длина: 5500 мм&lt;/strong&gt;&lt;br&gt;
💧 &lt;strong&gt;Относительная влажность: 9.3 %&lt;/strong&gt;&lt;br&gt;
🎨 &lt;strong&gt;Покрасим в любой цвет: L423 (Палитра Tikkurila Symphony) &lt;/strong&gt;&lt;br&gt;
📦 &lt;strong&gt;Номер партии: 6289363 &lt;/strong&gt;&lt;br&gt;
📝 &lt;strong&gt;Артикул товара: 91h-205-866 &lt;/strong&gt;&lt;/p&gt;&lt;br&gt;
&lt;p&gt;Также в наличии у нас на складе: Вагонка из липы, Доска палубная из лиственницы, Мебельный щит сосна, Прямой планкен, Половая доска шпунтованная из лиственницы, Паркетная доска, Доска террасная, Строганный сухой брусок лиственница. &lt;br&gt;
👉 Посмотрите в профиле варианты 🎯&lt;/p&gt;&lt;br&gt;
&lt;p&gt;🚚 Мы гарантируем надежную доставку до вашего места.🎉 Скидка на доставку по коду PW3095 .&lt;/p&gt; &lt;br&gt;
&lt;p&gt;💼 Опт и розница: Независимо от объема заказа - большого или маленького, мы всегда готовы вам помочь. Цена в объявлении указана за 134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сухой брус, Вагонка +из лиственницы +для бани купить, доска строганная лиственница, Вагонка штиль, доска планкен, пиломатериалы от производителя, Вагонка лиственница купить, строганый брус сухой 150х150х6000, Планкен прямой Ангарская сосна, Террасная доска Москва, брус обрезной &lt;/p&gt;</t>
  </si>
  <si>
    <t>https://i.ibb.co/qLm7VCVJ/01252-clipped-rev-1.jpg | https://i.ibb.co/671gZpBP/61-UWNu-Uof-ZL.jpg | https://i.ibb.co/KxmYhZQD/efb54d8e5785c6b7f578afece38c022d-1.jpg | https://i.ibb.co/RGrh9Lwv/1-3-3.jpg | https://i.ibb.co/xtRTmyQm/2024-02-22-14-18-46.jpg | https://i.ibb.co/wZ6s5D2N/20231111-132524-3.jpg | https://i.ibb.co/TDPSY2hJ/20231115-094759-2.jpg | https://i.ibb.co/1hpJQRY/20231111-133121-1.jpg | https://i.ibb.co/ZQJmZfX/20231107-171309-3.jpg</t>
  </si>
  <si>
    <t>2026-09-06T09:30:00+03:00</t>
  </si>
  <si>
    <t>Московская область, Подольск, Марины Расковой улица</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</si>
  <si>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AB &lt;/strong&gt;&lt;br&gt;
📏 &lt;strong&gt;Толщина: 45 мм&lt;/strong&gt;&lt;br&gt;
📐 &lt;strong&gt;Ширина: 140 мм&lt;/strong&gt;&lt;br&gt;
📏 &lt;strong&gt;Длина: 6000 мм&lt;/strong&gt;&lt;br&gt;
💧 &lt;strong&gt;Относительная влажность: 9 %&lt;/strong&gt;&lt;br&gt;
🎨 &lt;strong&gt;Покрасим в любой цвет: S374 (Палитра Tikkurila Symphony) &lt;/strong&gt;&lt;br&gt;
📦 &lt;strong&gt;Номер партии: 7248185 &lt;/strong&gt;&lt;br&gt;
📝 &lt;strong&gt;Артикул товара: 4mi-251-53 &lt;/strong&gt;&lt;/p&gt;&lt;br&gt;
&lt;p&gt;Также в наличии у нас на складе: Сухая строганная доска лиственница, Строганный брус лиственница, Доска строганная лиственница, Палубная доска лиственница, Имитация бруса из лиственницы, Палубная доска из лиственницы, Половая доска из лиственницы, Планкен прямой из лиственницы. &lt;br&gt;
👉 Посмотрите в профиле варианты 🎯&lt;/p&gt;&lt;br&gt;
&lt;p&gt;🚚 Доставка: Мы гарантируем надежную доставку до вашего местоположения.🎉 Скидка на доставку по коду PW6598 .&lt;/p&gt; &lt;br&gt;
&lt;p&gt;💼 Опт и розница: Мы рады сотрудничать как с оптовыми клиентами, так и с частными заказчиками. Цена указана за 134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брус строганный, вагонка штиль BC, Вагонка экстра купить Москва, Террасная доска цена, доска для террасы Эко 140х20, 140х25, 150х24, 150х25,150х26,160х25., Вагонка штиль лиственница цена, Планкен прямой, пиломатериал купить, планкен из лиственницы купить, пиломатериал сухой, Купить вагонку для наружной отделки &lt;/p&gt;</t>
  </si>
  <si>
    <t>https://i.ibb.co/8LNdj4h7/721-original-e1694874498258.jpg | https://i.ibb.co/PZP0pJC4/PNZ.jpg | https://i.ibb.co/0VB0sMHg/9aeb80d1aff4da37dec71cfc4c199adf.jpg | https://i.ibb.co/Wp5TBh1L/1-3-4.jpg | https://i.ibb.co/svx8zVTT/2024-02-22-14-18-46-1.jpg | https://i.ibb.co/wZ6s5D2N/20231111-132524-3.jpg | https://i.ibb.co/zTw8CcYv/20231115-094759-1.jpg | https://i.ibb.co/Z1W7XBQD/20231111-133121-2.jpg | https://i.ibb.co/ZQJmZfX/20231107-171309-3.jpg</t>
  </si>
  <si>
    <t>2026-09-10T14:45:00+03:00</t>
  </si>
  <si>
    <t>Московская область, Щёлково, Домостроителей проезд</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</si>
  <si>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Изготовим любой размер;
🌟 В наличии сопутствующий материал;
🌟 Работаем честно;
🌟 Более 5000 м3 готовой продукции на складе на складе;
🌟 Собственное производство.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AB &lt;/strong&gt;&lt;br&gt;
📏 &lt;strong&gt;Толщина: 45 мм&lt;/strong&gt;&lt;br&gt;
📐 &lt;strong&gt;Ширина: 145 мм&lt;/strong&gt;&lt;br&gt;
📏 &lt;strong&gt;Длина: 2000 мм&lt;/strong&gt;&lt;br&gt;
💧 &lt;strong&gt;Относительная влажность: 9.8 %&lt;/strong&gt;&lt;br&gt;
🎨 &lt;strong&gt;Покрасим в любой цвет: S426 (Палитра Tikkurila Symphony) &lt;/strong&gt;&lt;br&gt;
📦 &lt;strong&gt;Номер партии: 9190485 &lt;/strong&gt;&lt;br&gt;
📝 &lt;strong&gt;Артикул товара: m2t-885-368 &lt;/strong&gt;&lt;/p&gt;&lt;br&gt;
&lt;p&gt;Также в наличии у нас на складе: Планкен скошенный лиственница, Мебельный щит из лиственницы, Прямой планкен лиственница, Доска террасная, Половая доска из лиственницы, Мебельный щит из ясеня, Имитация бруса ангарская сосна, Вагонка липа.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134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PW3072 .&lt;/p&gt; &lt;br&gt; &lt;br&gt; &lt;br&gt;
&lt;p&gt; Ищите нас по: Вагонка из лиственницы цена купить, брус сухой купить, сухая строганая доска 45х140х6000, планкен прямой из лиственницы, Вагонка штиль из лиственницы, Купить вагонку наружную цена, Вагонка штиль из лиственницы купить, Евровагонка из липы, Массивный пол, доска строганная 45х195х6000, палубная доска AB &lt;/p&gt;</t>
  </si>
  <si>
    <t>https://i.ibb.co/MxdB2yzd/195525.jpg | https://i.ibb.co/Y7SJX79Z/image.jpg | https://i.ibb.co/KxmYhZQD/efb54d8e5785c6b7f578afece38c022d-1.jpg | https://i.ibb.co/Wp5TBh1L/1-3-4.jpg | https://i.ibb.co/JwJdq8c4/2024-02-22-14-18-46-3.jpg | https://i.ibb.co/xSGcLYV5/20231111-132524-1.jpg | https://i.ibb.co/XkxPKj56/20231115-094759-5.jpg | https://i.ibb.co/Vc3yg5fP/20231111-133121-4.jpg | https://i.ibb.co/yc2506PT/20231107-171309-1.jpg</t>
  </si>
  <si>
    <t>2026-10-12T19:45:00+03:00</t>
  </si>
  <si>
    <t>г. Москва, 1-я Изумрудная улица</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</si>
  <si>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Более 5000 м3 готовой продукции на складе на складе;
🌟 Позитивные отзывы;
🌟 Работаем честно;
🌟 Расчет материала по проекту;
🌟 Работа по договору. &lt;/p&gt;&lt;br&gt;
&lt;p&gt;📦 &lt;strong&gt;Вот некоторые из доступных на складе сортов и размеров🌲 &lt;/strong&gt;&lt;br&gt;
🌲 &lt;strong&gt;Сорт: AB &lt;/strong&gt;&lt;br&gt;
📏 &lt;strong&gt;Толщина: 45 мм&lt;/strong&gt;&lt;br&gt;
📐 &lt;strong&gt;Ширина: 145 мм&lt;/strong&gt;&lt;br&gt;
📏 &lt;strong&gt;Длина: 2500 мм&lt;/strong&gt;&lt;br&gt;
💧 &lt;strong&gt;Относительная влажность: 8.8 %&lt;/strong&gt;&lt;br&gt;
🎨 &lt;strong&gt;Покрасим в любой цвет: G373 (Палитра Tikkurila Symphony) &lt;/strong&gt;&lt;br&gt;
📦 &lt;strong&gt;Номер партии: 9623245 &lt;/strong&gt;&lt;br&gt;
📝 &lt;strong&gt;Артикул товара: 8hh-664-726 &lt;/strong&gt;&lt;/p&gt;&lt;br&gt;
&lt;p&gt;Также в наличии у нас на складе: Скошенный планкен лиственница, Строганная доска лиственница, Планкен скошенный из лиственницы, Доска половая шпунтованная лиственница, Брусок строганный лиственница, Вагонка штиль ангарская сосна, Половая доска шпунтованная из лиственницы, Мебельный щит из дуба. &lt;br&gt;
👉 Посмотрите в профиле варианты 🎯&lt;/p&gt;&lt;br&gt;
&lt;p&gt;💰 Цена указана за 134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PW1191 .&lt;/p&gt; &lt;br&gt; &lt;br&gt; &lt;br&gt;
&lt;p&gt; Ищите нас по: Вагонка крашенная из лиственницы купить, брус строганый 145х145х6000, Массивный пол, Производитель вагонки из лиственницы, вагонка штиль из ангарской сосны, Вагонка из лиственницы недорого купить, доска строганная 25х200х6000, Вагонка лиственница купить в Москве, доска планкен, доска строганная 45х195х6000, доска строганная лиственница &lt;/p&gt;</t>
  </si>
  <si>
    <t>https://i.ibb.co/MxdB2yzd/195525.jpg | https://i.ibb.co/DHJ9h0Pj/not-color-facade-oil.jpg | https://i.ibb.co/0VB0sMHg/9aeb80d1aff4da37dec71cfc4c199adf.jpg | https://i.ibb.co/wNwXrLCF/1-3-2.jpg | https://i.ibb.co/svx8zVTT/2024-02-22-14-18-46-1.jpg | https://i.ibb.co/zWT2rjBq/20231111-132713-1.jpg | https://i.ibb.co/TDPSY2hJ/20231115-094759-2.jpg | https://i.ibb.co/Z1W7XBQD/20231111-133121-2.jpg | https://i.ibb.co/yc2506PT/20231107-171309-1.jpg</t>
  </si>
  <si>
    <t>2026-09-12T11:00:00+03:00</t>
  </si>
  <si>
    <t>г. Москва, Парковая 9-я, улица</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</si>
  <si>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Изготовим точно в срок;
🌟 Работа по договору;
🌟 Оправка фото и видео;
🌟 Удобный способ оплаты;
🌟 Крупное производство. &lt;/p&gt;&lt;br&gt;
&lt;p&gt;✨ &lt;strong&gt;Наш ассортимент включает🌲 &lt;/strong&gt;&lt;br&gt;
🌲 &lt;strong&gt;Сорт: AB &lt;/strong&gt;&lt;br&gt;
📏 &lt;strong&gt;Толщина: 45 мм&lt;/strong&gt;&lt;br&gt;
📐 &lt;strong&gt;Ширина: 145 мм&lt;/strong&gt;&lt;br&gt;
📏 &lt;strong&gt;Длина: 3000 мм&lt;/strong&gt;&lt;br&gt;
💧 &lt;strong&gt;Относительная влажность: 11.9 %&lt;/strong&gt;&lt;br&gt;
🎨 &lt;strong&gt;Покрасим в любой цвет: Y312 (Палитра Tikkurila Symphony) &lt;/strong&gt;&lt;br&gt;
📦 &lt;strong&gt;Номер партии: 3716527 &lt;/strong&gt;&lt;br&gt;
📝 &lt;strong&gt;Артикул товара: 0p7-388-947 &lt;/strong&gt;&lt;/p&gt;&lt;br&gt;
&lt;p&gt;Также в наличии у нас на складе: Брус кленный из лиственницы, Сухая строганная доска из лиственницы, Доска сухая строганная из лиственницы, Брус кленный лиственница, Доска сухая строганная лиственница, Вагонка штиль лиственница, Мебельный щит лиственница, Вагонка штиль ангарская сосна.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PW2444 .&lt;/p&gt; &lt;br&gt; &lt;br&gt; &lt;br&gt;
&lt;p&gt; Ищите нас по: Вагонка +из лиственницы 4 метра, купить сухой строганый брус, изделия из древесины, планкен скошенный, планкен прямой из лиственницы, вагонка штиль лиственница, Вагонка штиль, Массивный пол, брус строганый 145х195х6000, Полок, планкен купить &lt;/p&gt;</t>
  </si>
  <si>
    <t>https://i.ibb.co/qLm7VCVJ/01252-clipped-rev-1.jpg | https://i.ibb.co/PZP0pJC4/PNZ.jpg | https://i.ibb.co/0VB0sMHg/9aeb80d1aff4da37dec71cfc4c199adf.jpg | https://i.ibb.co/Wp5TBh1L/1-3-4.jpg | https://i.ibb.co/JwJdq8c4/2024-02-22-14-18-46-3.jpg | https://i.ibb.co/xSGcLYV5/20231111-132524-1.jpg | https://i.ibb.co/TDPSY2hJ/20231115-094759-2.jpg | https://i.ibb.co/Z1W7XBQD/20231111-133121-2.jpg | https://i.ibb.co/ZQJmZfX/20231107-171309-3.jpg</t>
  </si>
  <si>
    <t>2026-10-11T17:15:00+03:00</t>
  </si>
  <si>
    <t>Московская область, Подольск, Папирова сквер</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</si>
  <si>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AB &lt;/strong&gt;&lt;br&gt;
📏 &lt;strong&gt;Толщина: 45 мм&lt;/strong&gt;&lt;br&gt;
📐 &lt;strong&gt;Ширина: 145 мм&lt;/strong&gt;&lt;br&gt;
📏 &lt;strong&gt;Длина: 3500 мм&lt;/strong&gt;&lt;br&gt;
💧 &lt;strong&gt;Относительная влажность: 8.2 %&lt;/strong&gt;&lt;br&gt;
🎨 &lt;strong&gt;Покрасим в любой цвет: X335 (Палитра Tikkurila Symphony) &lt;/strong&gt;&lt;br&gt;
📦 &lt;strong&gt;Номер партии: 305566 &lt;/strong&gt;&lt;br&gt;
📝 &lt;strong&gt;Артикул товара: v3x-517-924 &lt;/strong&gt;&lt;/p&gt;&lt;br&gt;
&lt;p&gt;Также в наличии у нас на складе: Скошенный планкен, Брус строганный лиственница, Строганная доска из лиственницы, Доска террасная лиственница, Доска палубная из лиственницы, Брус строганный из лиственницы, Брус кленный из лиственницы, Сухой брусок строганный из лиственницы. &lt;br&gt;
👉 Посмотрите в профиле варианты 🎯&lt;/p&gt;&lt;br&gt;
&lt;p&gt;🚚 Мы обеспечим надежную доставку прямо к вашему месту.🎉 Скидка на доставку по коду PW6050 .&lt;/p&gt; &lt;br&gt;
&lt;p&gt;💼 Опт и розница: Независимо от вашего заказа - большого или маленького, мы готовы вам помочь. Цена в объявлении указана за 135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планкен прямой из лиственницы, Планкен прямой Ангарская сосна, Доска, строганая доска, Вагонка штиль из лиственницы в Москве, брус строганый 150х200х6000, Вагонка лиственница цена за м2, купить доски, Вагонка +из лиственницы стоимость, Вагонка лиственница экстра купить, Евровагонка из липы &lt;/p&gt;</t>
  </si>
  <si>
    <t>https://i.ibb.co/MxdB2yzd/195525.jpg | https://i.ibb.co/5hDNVWNX/v-48457-1.jpg | https://i.ibb.co/0VB0sMHg/9aeb80d1aff4da37dec71cfc4c199adf.jpg | https://i.ibb.co/wNwXrLCF/1-3-2.jpg | https://i.ibb.co/JwJdq8c4/2024-02-22-14-18-46-3.jpg | https://i.ibb.co/zWT2rjBq/20231111-132713-1.jpg | https://i.ibb.co/21CvFLjT/20231115-094759-3.jpg | https://i.ibb.co/Vc3yg5fP/20231111-133121-4.jpg | https://i.ibb.co/B2r44KjM/20231107-171309-4.jpg</t>
  </si>
  <si>
    <t>2026-06-19T15:00:00+03:00</t>
  </si>
  <si>
    <t>Московская область, Клин, Железнодорожный проезд</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</si>
  <si>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AB &lt;/strong&gt;&lt;br&gt;
📏 &lt;strong&gt;Толщина: 45 мм&lt;/strong&gt;&lt;br&gt;
📐 &lt;strong&gt;Ширина: 145 мм&lt;/strong&gt;&lt;br&gt;
📏 &lt;strong&gt;Длина: 4000 мм&lt;/strong&gt;&lt;br&gt;
💧 &lt;strong&gt;Относительная влажность: 9.2 %&lt;/strong&gt;&lt;br&gt;
🎨 &lt;strong&gt;Покрасим в любой цвет: S446 (Палитра Tikkurila Symphony) &lt;/strong&gt;&lt;br&gt;
📦 &lt;strong&gt;Номер партии: 9683900 &lt;/strong&gt;&lt;br&gt;
📝 &lt;strong&gt;Артикул товара: 87w-99-122 &lt;/strong&gt;&lt;/p&gt;&lt;br&gt;
&lt;p&gt;Также в наличии у нас на складе: Планкен прямой, Брусок строганный из лиственницы, Доска строганная лиственница, Прямой планкен из лиственницы, Кленный брус из лиственницы, Строганный брусок сухой из лиственницы, Брус кленный лиственница, Паркетная доска. &lt;br&gt;
👉 Посмотрите в профиле варианты 🎯&lt;/p&gt;&lt;br&gt;
&lt;p&gt;🚚 Мы гарантируем надежную доставку до вашего места.🎉 Скидка на доставку по коду PW8174 .&lt;/p&gt; &lt;br&gt;
&lt;p&gt;💼 Опт и розница: Независимо от объема заказа - большого или маленького, мы всегда готовы вам помочь. Цена в объявлении указана за 135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Купить вагонку из лиственницы от производителя, Купить вагонку лиственница +на сколковском шоссе, купить доску, Купить вагонку наружную дешево в Щербинке, Полок, доска строганная 45х145х6000, доска строганная 50х150х6000, цена за куб бруса, пиломатериал сухой, Вагонка осина, лиственница доска строганная сухая  &lt;/p&gt;</t>
  </si>
  <si>
    <t>https://i.ibb.co/MxdB2yzd/195525.jpg | https://i.ibb.co/5hDNVWNX/v-48457-1.jpg | https://i.ibb.co/KxmYhZQD/efb54d8e5785c6b7f578afece38c022d-1.jpg | https://i.ibb.co/wNwXrLCF/1-3-2.jpg | https://i.ibb.co/JwJdq8c4/2024-02-22-14-18-46-3.jpg | https://i.ibb.co/0RxkDG5m/20231111-132524-2.jpg | https://i.ibb.co/zTw8CcYv/20231115-094759-1.jpg | https://i.ibb.co/Z1W7XBQD/20231111-133121-2.jpg | https://i.ibb.co/B2r44KjM/20231107-171309-4.jpg</t>
  </si>
  <si>
    <t>2026-08-07T14:45:00+03:00</t>
  </si>
  <si>
    <t>г. Москва, Зенитчиков, улица</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</si>
  <si>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AB &lt;/strong&gt;&lt;br&gt;
📏 &lt;strong&gt;Толщина: 45 мм&lt;/strong&gt;&lt;br&gt;
📐 &lt;strong&gt;Ширина: 145 мм&lt;/strong&gt;&lt;br&gt;
📏 &lt;strong&gt;Длина: 4500 мм&lt;/strong&gt;&lt;br&gt;
💧 &lt;strong&gt;Относительная влажность: 11.9 %&lt;/strong&gt;&lt;br&gt;
🎨 &lt;strong&gt;Покрасим в любой цвет: X437 (Палитра Tikkurila Symphony) &lt;/strong&gt;&lt;br&gt;
📦 &lt;strong&gt;Номер партии: 8905299 &lt;/strong&gt;&lt;br&gt;
📝 &lt;strong&gt;Артикул товара: 1vl-358-97 &lt;/strong&gt;&lt;/p&gt;&lt;br&gt;
&lt;p&gt;Также в наличии у нас на складе: Косой планкен, Кленный брус из лиственницы, Мебельный щит сосна, Строганный брус из лиственницы, Планкен косой лиственница, Строганный сухой брусок из лиственницы, Доска палубная из лиственницы, Строганный брусок из лиственницы. &lt;br&gt;
👉 Посмотрите в профиле варианты 🎯&lt;/p&gt;&lt;br&gt;
&lt;p&gt;🚚 Доставка: Мы гарантируем надежную доставку до вашего местоположения.🎉 Скидка на доставку по коду PW4739 .&lt;/p&gt; &lt;br&gt;
&lt;p&gt;💼 Опт и розница: Мы рады сотрудничать как с оптовыми клиентами, так и с частными заказчиками. Цена указана за 135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Вагонка лиственница штиль экстра цена, сорт планкена, Крашеная вагонка из лиственницы, Вагонка крашенная из лиственницы купить, Купить вагонка лиственница цена, доска сухая строганая Москва, лесопилка, деревяшки, доска строганная 45х195х6000, Вагонка из лиственницы купить, Потолок из вагонки лиственницы &lt;/p&gt;</t>
  </si>
  <si>
    <t>https://i.ibb.co/yFCCxWMB/brusok-sosna-3.jpg | https://i.ibb.co/DHJ9h0Pj/not-color-facade-oil.jpg | https://i.ibb.co/KxmYhZQD/efb54d8e5785c6b7f578afece38c022d-1.jpg | https://i.ibb.co/NdX4LHDg/1-3-1.jpg | https://i.ibb.co/JwJdq8c4/2024-02-22-14-18-46-3.jpg | https://i.ibb.co/ymDmBVKM/20231111-132713-2.jpg | https://i.ibb.co/TDPSY2hJ/20231115-094759-2.jpg | https://i.ibb.co/1hpJQRY/20231111-133121-1.jpg | https://i.ibb.co/PZPP0NNR/20231107-171309-5.jpg</t>
  </si>
  <si>
    <t>2026-07-25T13:15:00+03:00</t>
  </si>
  <si>
    <t>Московская область, Дмитров, Пристань квартал</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</si>
  <si>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Крупное производство;
🌟 Более 5000 м3 готовой продукции на складе на складе;
🌟 Удобный способ оплаты;
🌟 Оправка фото и видео;
🌟 Сорт в сорт.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AB &lt;/strong&gt;&lt;br&gt;
📏 &lt;strong&gt;Толщина: 45 мм&lt;/strong&gt;&lt;br&gt;
📐 &lt;strong&gt;Ширина: 145 мм&lt;/strong&gt;&lt;br&gt;
📏 &lt;strong&gt;Длина: 5000 мм&lt;/strong&gt;&lt;br&gt;
💧 &lt;strong&gt;Относительная влажность: 9.8 %&lt;/strong&gt;&lt;br&gt;
🎨 &lt;strong&gt;Покрасим в любой цвет: L332 (Палитра Tikkurila Symphony) &lt;/strong&gt;&lt;br&gt;
📦 &lt;strong&gt;Номер партии: 5701704 &lt;/strong&gt;&lt;br&gt;
📝 &lt;strong&gt;Артикул товара: 3tp-942-989 &lt;/strong&gt;&lt;/p&gt;&lt;br&gt;
&lt;p&gt;Также в наличии у нас на складе: Вагонка лиственница, Доска паркетная, Доска половая лиственница, Доска палубная, Паркетная доска из лиственницы, Планкен косой из лиственницы, Косой планкен лиственница, Вагонка штиль лиственница.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135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PW8619 .&lt;/p&gt; &lt;br&gt; &lt;br&gt; &lt;br&gt;
&lt;p&gt; Ищите нас по: Вагонка лиственница купить, брус сухой купить, забор из планкена, отделка дома планкеном, брус сухой строганый цена, планкен для фасада, планкен Москва, пиломатериал купить, планкен купить, косой планкен, брус 100х200х6021 &lt;/p&gt;</t>
  </si>
  <si>
    <t>https://i.ibb.co/yFCCxWMB/brusok-sosna-3.jpg | https://i.ibb.co/PZP0pJC4/PNZ.jpg | https://i.ibb.co/KxmYhZQD/efb54d8e5785c6b7f578afece38c022d-1.jpg | https://i.ibb.co/wNwXrLCF/1-3-2.jpg | https://i.ibb.co/JwJdq8c4/2024-02-22-14-18-46-3.jpg | https://i.ibb.co/xSGcLYV5/20231111-132524-1.jpg | https://i.ibb.co/TDPSY2hJ/20231115-094759-2.jpg | https://i.ibb.co/F43vDSbZ/20231111-133121-5.jpg | https://i.ibb.co/F4hW7Q7f/20231107-171309-2.jpg</t>
  </si>
  <si>
    <t>2026-06-28T09:30:00+03:00</t>
  </si>
  <si>
    <t>Московская область, Подольск, Рощинский проезд</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</si>
  <si>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Помощь и консультация на всех этапах;
🌟 Изготовим любой размер;
🌟 В наличии сопутствующий материал;
🌟 Работа по договору;
🌟 Собственный транспорт. &lt;/p&gt;&lt;br&gt;
&lt;p&gt;📦 &lt;strong&gt;Вот некоторые из доступных на складе сортов и размеров🌲 &lt;/strong&gt;&lt;br&gt;
🌲 &lt;strong&gt;Сорт: AB &lt;/strong&gt;&lt;br&gt;
📏 &lt;strong&gt;Толщина: 45 мм&lt;/strong&gt;&lt;br&gt;
📐 &lt;strong&gt;Ширина: 145 мм&lt;/strong&gt;&lt;br&gt;
📏 &lt;strong&gt;Длина: 5500 мм&lt;/strong&gt;&lt;br&gt;
💧 &lt;strong&gt;Относительная влажность: 11.9 %&lt;/strong&gt;&lt;br&gt;
🎨 &lt;strong&gt;Покрасим в любой цвет: X359 (Палитра Tikkurila Symphony) &lt;/strong&gt;&lt;br&gt;
📦 &lt;strong&gt;Номер партии: 7318937 &lt;/strong&gt;&lt;br&gt;
📝 &lt;strong&gt;Артикул товара: 5fh-346-193 &lt;/strong&gt;&lt;/p&gt;&lt;br&gt;
&lt;p&gt;Также в наличии у нас на складе: Террасная доска из лиственницы, Брусок строганный из лиственницы, Мебельный щит из дуба, Вагонка лиственница, Доска строганная лиственница, Мебельный щит дуб, Имитация бруса лиственница, Имитация бруса ангарская сосна. &lt;br&gt;
👉 Посмотрите в профиле варианты 🎯&lt;/p&gt;&lt;br&gt;
&lt;p&gt;💰 Цена указана за 135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PW2965 .&lt;/p&gt; &lt;br&gt; &lt;br&gt; &lt;br&gt;
&lt;p&gt; Ищите нас по: пиломатериал сухой строганый , доска строганная 50х100х6000, доска строганная 25х150х6000, строганый брус сухой 150х150х6000, планкен для фасада, Планкен прямой Ангарская сосна, пиломатериалы из лиственницы, Пиломатериал брус Доска Обрезная Доска Строганная Доска обрезная 50х150х6000 Доска обрезная, Вагонка лиственница купить, Брусок, палубная доска Москва &lt;/p&gt;</t>
  </si>
  <si>
    <t>https://i.ibb.co/8LNdj4h7/721-original-e1694874498258.jpg | https://i.ibb.co/DHJ9h0Pj/not-color-facade-oil.jpg | https://i.ibb.co/0VB0sMHg/9aeb80d1aff4da37dec71cfc4c199adf.jpg | https://i.ibb.co/wNwXrLCF/1-3-2.jpg | https://i.ibb.co/xtRTmyQm/2024-02-22-14-18-46.jpg | https://i.ibb.co/0RxkDG5m/20231111-132524-2.jpg | https://i.ibb.co/zTw8CcYv/20231115-094759-1.jpg | https://i.ibb.co/Z1W7XBQD/20231111-133121-2.jpg | https://i.ibb.co/yc2506PT/20231107-171309-1.jpg</t>
  </si>
  <si>
    <t>2026-09-08T18:30:00+03:00</t>
  </si>
  <si>
    <t>г. Москва, Карачаровский 1-й, проезд</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</si>
  <si>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Помощь и консультация на всех этапах;
🌟 Расчет материала по проекту;
🌟 Огромный ассортимент;
🌟 Быстрый расчет;
🌟 Опытные специалисты. &lt;/p&gt;&lt;br&gt;
&lt;p&gt;✨ &lt;strong&gt;Наш ассортимент включает🌲 &lt;/strong&gt;&lt;br&gt;
🌲 &lt;strong&gt;Сорт: AB &lt;/strong&gt;&lt;br&gt;
📏 &lt;strong&gt;Толщина: 45 мм&lt;/strong&gt;&lt;br&gt;
📐 &lt;strong&gt;Ширина: 145 мм&lt;/strong&gt;&lt;br&gt;
📏 &lt;strong&gt;Длина: 6000 мм&lt;/strong&gt;&lt;br&gt;
💧 &lt;strong&gt;Относительная влажность: 9.5 %&lt;/strong&gt;&lt;br&gt;
🎨 &lt;strong&gt;Покрасим в любой цвет: V494 (Палитра Tikkurila Symphony) &lt;/strong&gt;&lt;br&gt;
📦 &lt;strong&gt;Номер партии: 9193540 &lt;/strong&gt;&lt;br&gt;
📝 &lt;strong&gt;Артикул товара: 3m5-527-756 &lt;/strong&gt;&lt;/p&gt;&lt;br&gt;
&lt;p&gt;Также в наличии у нас на складе: Доска половая шпунтованная из лиственницы, Прямой планкен из лиственницы, Строганный брус из лиственницы, Планкен скошенный, Косой планкен из лиственницы, Брус строганный лиственница, Строганный брусок сухой из лиственницы, Брус строганный из лиственницы.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PW5742 .&lt;/p&gt; &lt;br&gt; &lt;br&gt; &lt;br&gt;
&lt;p&gt; Ищите нас по: доска строганная 45х190х6000, Вагонка +из лиственницы 4 метра, планкен прямой прима, вагонка штиль Москва, Террасная доска, палубная доска экстра, планкен прямой купить, планкен цена, доска строганная 50х100х6000, планкен фасадный, купить сухой строганый брус &lt;/p&gt;</t>
  </si>
  <si>
    <t>https://i.ibb.co/qLm7VCVJ/01252-clipped-rev-1.jpg | https://i.ibb.co/PZP0pJC4/PNZ.jpg | https://i.ibb.co/0VB0sMHg/9aeb80d1aff4da37dec71cfc4c199adf.jpg | https://i.ibb.co/pjLHKgDT/1-3-5.jpg | https://i.ibb.co/JwJdq8c4/2024-02-22-14-18-46-3.jpg | https://i.ibb.co/zWT2rjBq/20231111-132713-1.jpg | https://i.ibb.co/zTw8CcYv/20231115-094759-1.jpg | https://i.ibb.co/1hpJQRY/20231111-133121-1.jpg | https://i.ibb.co/ZQJmZfX/20231107-171309-3.jpg</t>
  </si>
  <si>
    <t>2026-09-03T16:00:00+03:00</t>
  </si>
  <si>
    <t>г. Москва, Боярский переулок</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</si>
  <si>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BC &lt;/strong&gt;&lt;br&gt;
📏 &lt;strong&gt;Толщина: 28 мм&lt;/strong&gt;&lt;br&gt;
📐 &lt;strong&gt;Ширина: 120 мм&lt;/strong&gt;&lt;br&gt;
📏 &lt;strong&gt;Длина: 2000 мм&lt;/strong&gt;&lt;br&gt;
💧 &lt;strong&gt;Относительная влажность: 10.7 %&lt;/strong&gt;&lt;br&gt;
🎨 &lt;strong&gt;Покрасим в любой цвет: M485 (Палитра Tikkurila Symphony) &lt;/strong&gt;&lt;br&gt;
📦 &lt;strong&gt;Номер партии: 900522 &lt;/strong&gt;&lt;br&gt;
📝 &lt;strong&gt;Артикул товара: d8k-66-724 &lt;/strong&gt;&lt;/p&gt;&lt;br&gt;
&lt;p&gt;Также в наличии у нас на складе: Брус кленный лиственница, Планкен косой из лиственницы, Брус кленный из лиственницы, Вагонка штиль из лиственницы, Брусок строганный лиственница, Планкен косой лиственница, Прямой планкен, Доска террасная из лиственницы. &lt;br&gt;
👉 Посмотрите в профиле варианты 🎯&lt;/p&gt;&lt;br&gt;
&lt;p&gt;🚚 Мы обеспечим надежную доставку прямо к вашему месту.🎉 Скидка на доставку по коду PW5345 .&lt;/p&gt; &lt;br&gt;
&lt;p&gt;💼 Опт и розница: Независимо от вашего заказа - большого или маленького, мы готовы вам помочь. Цена в объявлении указана за 163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планкен скошенный лиственница, брус строганый 95х95х6000, Террасная доска прима, лиственница доска строганная сухая , доска обрезная, Вагонка лиственница экстра купить, отделка дома планкеном, Термодревесина, вагонка штиль AB, косой планкен, купить вагонку штиль &lt;/p&gt;</t>
  </si>
  <si>
    <t>https://i.ibb.co/yFCCxWMB/brusok-sosna-3.jpg | https://i.ibb.co/5hDNVWNX/v-48457-1.jpg | https://i.ibb.co/0VB0sMHg/9aeb80d1aff4da37dec71cfc4c199adf.jpg | https://i.ibb.co/NdX4LHDg/1-3-1.jpg | https://i.ibb.co/JwJdq8c4/2024-02-22-14-18-46-3.jpg | https://i.ibb.co/ymDmBVKM/20231111-132713-2.jpg | https://i.ibb.co/hRCdLtG4/20231115-094759-4.jpg | https://i.ibb.co/Vc3yg5fP/20231111-133121-4.jpg | https://i.ibb.co/F4hW7Q7f/20231107-171309-2.jpg</t>
  </si>
  <si>
    <t>2026-07-19T17:45:00+03:00</t>
  </si>
  <si>
    <t>г. Москва, Парковая 12-я, улица</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</si>
  <si>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BC &lt;/strong&gt;&lt;br&gt;
📏 &lt;strong&gt;Толщина: 28 мм&lt;/strong&gt;&lt;br&gt;
📐 &lt;strong&gt;Ширина: 120 мм&lt;/strong&gt;&lt;br&gt;
📏 &lt;strong&gt;Длина: 2500 мм&lt;/strong&gt;&lt;br&gt;
💧 &lt;strong&gt;Относительная влажность: 10.9 %&lt;/strong&gt;&lt;br&gt;
🎨 &lt;strong&gt;Покрасим в любой цвет: G323 (Палитра Tikkurila Symphony) &lt;/strong&gt;&lt;br&gt;
📦 &lt;strong&gt;Номер партии: 708331 &lt;/strong&gt;&lt;br&gt;
📝 &lt;strong&gt;Артикул товара: 5u1-934-608 &lt;/strong&gt;&lt;/p&gt;&lt;br&gt;
&lt;p&gt;Также в наличии у нас на складе: Мебельный щит из лиственницы, Планкен косой из лиственницы, Доска строганная из лиственницы, Палубная доска, Строганный брусок лиственница, Половая доска лиственница, Сухой брусок строганный из лиственницы, Строганный сухой брусок из лиственницы. &lt;br&gt;
👉 Посмотрите в профиле варианты 🎯&lt;/p&gt;&lt;br&gt;
&lt;p&gt;🚚 Мы гарантируем надежную доставку до вашего места.🎉 Скидка на доставку по коду PW8552 .&lt;/p&gt; &lt;br&gt;
&lt;p&gt;💼 Опт и розница: Независимо от объема заказа - большого или маленького, мы всегда готовы вам помочь. Цена в объявлении указана за 163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Вагонка +из лиственницы +для бани купить, доска строганая сухая, купить вагонку штиль, изделия из древесины, Вагонка для балкона купить в Москве, косой планкен, доска строганная лиственница купить в москве, планкен прямой Москва, Террасная доска из ангарской сосны, отделка фасада планкеном, вагонка штиль прима &lt;/p&gt;</t>
  </si>
  <si>
    <t>https://i.ibb.co/MxdB2yzd/195525.jpg | https://i.ibb.co/5hDNVWNX/v-48457-1.jpg | https://i.ibb.co/KxmYhZQD/efb54d8e5785c6b7f578afece38c022d-1.jpg | https://i.ibb.co/RGrh9Lwv/1-3-3.jpg | https://i.ibb.co/JwJdq8c4/2024-02-22-14-18-46-3.jpg | https://i.ibb.co/zWT2rjBq/20231111-132713-1.jpg | https://i.ibb.co/hRCdLtG4/20231115-094759-4.jpg | https://i.ibb.co/F43vDSbZ/20231111-133121-5.jpg | https://i.ibb.co/yc2506PT/20231107-171309-1.jpg</t>
  </si>
  <si>
    <t>2026-09-30T11:45:00+03:00</t>
  </si>
  <si>
    <t>Московская область, Дедовск, Звездная улица</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</si>
  <si>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BC &lt;/strong&gt;&lt;br&gt;
📏 &lt;strong&gt;Толщина: 28 мм&lt;/strong&gt;&lt;br&gt;
📐 &lt;strong&gt;Ширина: 120 мм&lt;/strong&gt;&lt;br&gt;
📏 &lt;strong&gt;Длина: 3000 мм&lt;/strong&gt;&lt;br&gt;
💧 &lt;strong&gt;Относительная влажность: 11.3 %&lt;/strong&gt;&lt;br&gt;
🎨 &lt;strong&gt;Покрасим в любой цвет: M424 (Палитра Tikkurila Symphony) &lt;/strong&gt;&lt;br&gt;
📦 &lt;strong&gt;Номер партии: 7187105 &lt;/strong&gt;&lt;br&gt;
📝 &lt;strong&gt;Артикул товара: 54i-807-799 &lt;/strong&gt;&lt;/p&gt;&lt;br&gt;
&lt;p&gt;Также в наличии у нас на складе: Мебельный щит сосна, Скошенный планкен из лиственницы, Строганный брус из лиственницы, Сухая строганная доска лиственница, Строганная доска лиственница, Вагонка лиственница, Доска половая шпунтованная из лиственницы, Доска палубная лиственница. &lt;br&gt;
👉 Посмотрите в профиле варианты 🎯&lt;/p&gt;&lt;br&gt;
&lt;p&gt;🚚 Доставка: Мы гарантируем надежную доставку до вашего местоположения.🎉 Скидка на доставку по коду PW9819 .&lt;/p&gt; &lt;br&gt;
&lt;p&gt;💼 Опт и розница: Мы рады сотрудничать как с оптовыми клиентами, так и с частными заказчиками. Цена указана за 163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Планкен прямой Ангарская сосна, Купить вагонку лиственница в Москве недорого, цена строганная доска лиственница, Купить вагонку +для бани лиственница, Купить вагонку наружную дешево в Щербинке, доска строганная 45х190х6000, Купить вагонку наружную цена, Купить вагонку из лиственницы от производителя, планкен лиственница Москва, Вагонка штиль из лиственницы купить в Москве, вагонка штиль из ангарской сосны &lt;/p&gt;</t>
  </si>
  <si>
    <t>https://i.ibb.co/yFCCxWMB/brusok-sosna-3.jpg | https://i.ibb.co/671gZpBP/61-UWNu-Uof-ZL.jpg | https://i.ibb.co/KxmYhZQD/efb54d8e5785c6b7f578afece38c022d-1.jpg | https://i.ibb.co/RGrh9Lwv/1-3-3.jpg | https://i.ibb.co/cmZ5mmW/2024-02-22-14-18-46-2.jpg | https://i.ibb.co/ymDmBVKM/20231111-132713-2.jpg | https://i.ibb.co/TDPSY2hJ/20231115-094759-2.jpg | https://i.ibb.co/fGBBmvLM/20231111-133121-3.jpg | https://i.ibb.co/B2r44KjM/20231107-171309-4.jpg</t>
  </si>
  <si>
    <t>2026-07-30T15:45:00+03:00</t>
  </si>
  <si>
    <t>Московская область, Дубна, Космонавтов площадь</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</si>
  <si>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Настроенная логистика;
🌟 Изготовим любой размер;
🌟 Работаем с 8.00 до 24.00;
🌟 Собственный транспорт;
🌟 Работа по договору.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BC &lt;/strong&gt;&lt;br&gt;
📏 &lt;strong&gt;Толщина: 28 мм&lt;/strong&gt;&lt;br&gt;
📐 &lt;strong&gt;Ширина: 120 мм&lt;/strong&gt;&lt;br&gt;
📏 &lt;strong&gt;Длина: 3500 мм&lt;/strong&gt;&lt;br&gt;
💧 &lt;strong&gt;Относительная влажность: 8.8 %&lt;/strong&gt;&lt;br&gt;
🎨 &lt;strong&gt;Покрасим в любой цвет: G375 (Палитра Tikkurila Symphony) &lt;/strong&gt;&lt;br&gt;
📦 &lt;strong&gt;Номер партии: 1083166 &lt;/strong&gt;&lt;br&gt;
📝 &lt;strong&gt;Артикул товара: 03m-591-549 &lt;/strong&gt;&lt;/p&gt;&lt;br&gt;
&lt;p&gt;Также в наличии у нас на складе: Строганный брусок сухой лиственница, Планкен скошенный из лиственницы, Прямой планкен, Брусок строганный лиственница, Планкен косой лиственница, Брусок строганный из лиственницы, Брус строганный из лиственницы, Сухой брусок строганный из лиственницы.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163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PW5225 .&lt;/p&gt; &lt;br&gt; &lt;br&gt; &lt;br&gt;
&lt;p&gt; Ищите нас по: Вагонка штиль лиственница купить в Москве, Вагонка из лиственницы экстра, Вагонка штиль лиственница экстра купить, Террасная доска AB, Вагонка лиственница цена за м2 Москва, брус строганый, планкен м2, доска строганая сухая, Вагонка штиль из лиственницы купить, изделия из древесины, брус 150х200х6016 &lt;/p&gt;</t>
  </si>
  <si>
    <t>https://i.ibb.co/yFCCxWMB/brusok-sosna-3.jpg | https://i.ibb.co/Y7SJX79Z/image.jpg | https://i.ibb.co/KxmYhZQD/efb54d8e5785c6b7f578afece38c022d-1.jpg | https://i.ibb.co/RGrh9Lwv/1-3-3.jpg | https://i.ibb.co/JwJdq8c4/2024-02-22-14-18-46-3.jpg | https://i.ibb.co/ymDmBVKM/20231111-132713-2.jpg | https://i.ibb.co/TDPSY2hJ/20231115-094759-2.jpg | https://i.ibb.co/1hpJQRY/20231111-133121-1.jpg | https://i.ibb.co/ZQJmZfX/20231107-171309-3.jpg</t>
  </si>
  <si>
    <t>2026-08-15T16:00:00+03:00</t>
  </si>
  <si>
    <t>Московская область, Дубна, Радужная улица</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</si>
  <si>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Сорт в сорт;
🌟 В наличии сопутствующий материал;
🌟 Работаем честно;
🌟 Огромный ассортимент;
🌟 Удобный способ оплаты. &lt;/p&gt;&lt;br&gt;
&lt;p&gt;📦 &lt;strong&gt;Вот некоторые из доступных на складе сортов и размеров🌲 &lt;/strong&gt;&lt;br&gt;
🌲 &lt;strong&gt;Сорт: BC &lt;/strong&gt;&lt;br&gt;
📏 &lt;strong&gt;Толщина: 28 мм&lt;/strong&gt;&lt;br&gt;
📐 &lt;strong&gt;Ширина: 120 мм&lt;/strong&gt;&lt;br&gt;
📏 &lt;strong&gt;Длина: 4000 мм&lt;/strong&gt;&lt;br&gt;
💧 &lt;strong&gt;Относительная влажность: 9.2 %&lt;/strong&gt;&lt;br&gt;
🎨 &lt;strong&gt;Покрасим в любой цвет: F331 (Палитра Tikkurila Symphony) &lt;/strong&gt;&lt;br&gt;
📦 &lt;strong&gt;Номер партии: 7037311 &lt;/strong&gt;&lt;br&gt;
📝 &lt;strong&gt;Артикул товара: 8pn-211-17 &lt;/strong&gt;&lt;/p&gt;&lt;br&gt;
&lt;p&gt;Также в наличии у нас на складе: Доска половая лиственница, Доска террасная из лиственницы, Сухая строганная доска из лиственницы, Мебельный щит ясень, Доска сухая строганная лиственница, Мебельный щит из лиственницы, Террасная доска из лиственницы, Кленный брус из лиственницы. &lt;br&gt;
👉 Посмотрите в профиле варианты 🎯&lt;/p&gt;&lt;br&gt;
&lt;p&gt;💰 Цена указана за 163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PW4038 .&lt;/p&gt; &lt;br&gt; &lt;br&gt; &lt;br&gt;
&lt;p&gt; Ищите нас по: брус строганый 150х200х6000, Полок, планкен из сосны купить, Вагонка из лиственницы цена купить, Брашированная и крашеная вагонка +из лиственницы, Вагонка из лиственницы недорого купить, Брус из лиственницы, доска для веранды, брус строганый 145х145х6000, вагонка штиль Москва, Имитация бруса из лиственницы &lt;/p&gt;</t>
  </si>
  <si>
    <t>https://i.ibb.co/yFCCxWMB/brusok-sosna-3.jpg | https://i.ibb.co/DHJ9h0Pj/not-color-facade-oil.jpg | https://i.ibb.co/KxmYhZQD/efb54d8e5785c6b7f578afece38c022d-1.jpg | https://i.ibb.co/wNwXrLCF/1-3-2.jpg | https://i.ibb.co/JwJdq8c4/2024-02-22-14-18-46-3.jpg | https://i.ibb.co/wZ6s5D2N/20231111-132524-3.jpg | https://i.ibb.co/TDPSY2hJ/20231115-094759-2.jpg | https://i.ibb.co/fGBBmvLM/20231111-133121-3.jpg | https://i.ibb.co/yc2506PT/20231107-171309-1.jpg</t>
  </si>
  <si>
    <t>2026-10-11T10:15:00+03:00</t>
  </si>
  <si>
    <t>г. Москва, Средний Николопесковский переулок</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</si>
  <si>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Быстрый расчет;
🌟 Собственное производство;
🌟 В наличии сопутствующий материал;
🌟 Работа по договору;
🌟 Оправка фото и видео. &lt;/p&gt;&lt;br&gt;
&lt;p&gt;✨ &lt;strong&gt;Наш ассортимент включает🌲 &lt;/strong&gt;&lt;br&gt;
🌲 &lt;strong&gt;Сорт: BC &lt;/strong&gt;&lt;br&gt;
📏 &lt;strong&gt;Толщина: 28 мм&lt;/strong&gt;&lt;br&gt;
📐 &lt;strong&gt;Ширина: 120 мм&lt;/strong&gt;&lt;br&gt;
📏 &lt;strong&gt;Длина: 4500 мм&lt;/strong&gt;&lt;br&gt;
💧 &lt;strong&gt;Относительная влажность: 12 %&lt;/strong&gt;&lt;br&gt;
🎨 &lt;strong&gt;Покрасим в любой цвет: M331 (Палитра Tikkurila Symphony) &lt;/strong&gt;&lt;br&gt;
📦 &lt;strong&gt;Номер партии: 1574338 &lt;/strong&gt;&lt;br&gt;
📝 &lt;strong&gt;Артикул товара: d8s-592-834 &lt;/strong&gt;&lt;/p&gt;&lt;br&gt;
&lt;p&gt;Также в наличии у нас на складе: Скошенный планкен из лиственницы, Планкен косой лиственница, Доска паркетная, Косой планкен, Доска палубная лиственница, Кленный брус лиственница, Имитация бруса лиственница, Вагонка штиль ангарская сосна.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PW8126 .&lt;/p&gt; &lt;br&gt; &lt;br&gt; &lt;br&gt;
&lt;p&gt; Ищите нас по: Террасная доска AB, Палубная доска из лиственницы, вагонка штиль AB, Вагонка из липы, Вагонка из лиственницы цена за м2, Вагонка штиль 140 лиственница, доска сухая, Купить вагонку наружную цена, планкен из сосны, планкен цена за м2, планкен прямой купить &lt;/p&gt;</t>
  </si>
  <si>
    <t>https://i.ibb.co/MxdB2yzd/195525.jpg | https://i.ibb.co/5hDNVWNX/v-48457-1.jpg | https://i.ibb.co/KxmYhZQD/efb54d8e5785c6b7f578afece38c022d-1.jpg | https://i.ibb.co/wNwXrLCF/1-3-2.jpg | https://i.ibb.co/5DSrnxC/2024-02-22-14-18-46-5.jpg | https://i.ibb.co/wZ6s5D2N/20231111-132524-3.jpg | https://i.ibb.co/XkxPKj56/20231115-094759-5.jpg | https://i.ibb.co/1hpJQRY/20231111-133121-1.jpg | https://i.ibb.co/PZPP0NNR/20231107-171309-5.jpg</t>
  </si>
  <si>
    <t>2026-06-23T11:45:00+03:00</t>
  </si>
  <si>
    <t>Московская область, Солнечногорск, Васильковая улица</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</si>
  <si>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BC &lt;/strong&gt;&lt;br&gt;
📏 &lt;strong&gt;Толщина: 28 мм&lt;/strong&gt;&lt;br&gt;
📐 &lt;strong&gt;Ширина: 120 мм&lt;/strong&gt;&lt;br&gt;
📏 &lt;strong&gt;Длина: 5000 мм&lt;/strong&gt;&lt;br&gt;
💧 &lt;strong&gt;Относительная влажность: 9.8 %&lt;/strong&gt;&lt;br&gt;
🎨 &lt;strong&gt;Покрасим в любой цвет: F435 (Палитра Tikkurila Symphony) &lt;/strong&gt;&lt;br&gt;
📦 &lt;strong&gt;Номер партии: 8586133 &lt;/strong&gt;&lt;br&gt;
📝 &lt;strong&gt;Артикул товара: wr2-396-683 &lt;/strong&gt;&lt;/p&gt;&lt;br&gt;
&lt;p&gt;Также в наличии у нас на складе: Строганная доска из лиственницы, Планкен прямой, Вагонка штиль из лиственницы, Строганный сухой брусок из лиственницы, Прямой планкен листве , Сухая строганная доска из лиственницы, Брусок сухой строганный из лиственницы, Скошенный планкен из лиственницы. &lt;br&gt;
👉 Посмотрите в профиле варианты 🎯&lt;/p&gt;&lt;br&gt;
&lt;p&gt;🚚 Мы обеспечим надежную доставку прямо к вашему месту.🎉 Скидка на доставку по коду PW7652 .&lt;/p&gt; &lt;br&gt;
&lt;p&gt;💼 Опт и розница: Независимо от вашего заказа - большого или маленького, мы готовы вам помочь. Цена в объявлении указана за 164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Вагонка экстра купить Москва, доска строганная 45х195х6000, сорт планкена, Вагонка крашенная из лиственницы купить, Производитель вагонки из лиственницы, планкен фасадный цена, Имитация бруса, Купить крашенную вагонку из лиственницы, планкен цена за м2, брус строганый 145х145х6000, планкен прямой цена &lt;/p&gt;</t>
  </si>
  <si>
    <t>https://i.ibb.co/MxdB2yzd/195525.jpg | https://i.ibb.co/5hDNVWNX/v-48457-1.jpg | https://i.ibb.co/0VB0sMHg/9aeb80d1aff4da37dec71cfc4c199adf.jpg | https://i.ibb.co/wNwXrLCF/1-3-2.jpg | https://i.ibb.co/JwJdq8c4/2024-02-22-14-18-46-3.jpg | https://i.ibb.co/0RxkDG5m/20231111-132524-2.jpg | https://i.ibb.co/hRCdLtG4/20231115-094759-4.jpg | https://i.ibb.co/F43vDSbZ/20231111-133121-5.jpg | https://i.ibb.co/B2r44KjM/20231107-171309-4.jpg</t>
  </si>
  <si>
    <t>2026-10-28T07:45:00+03:00</t>
  </si>
  <si>
    <t>Московская область, Жуковский, улица Гудкова</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</si>
  <si>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BC &lt;/strong&gt;&lt;br&gt;
📏 &lt;strong&gt;Толщина: 28 мм&lt;/strong&gt;&lt;br&gt;
📐 &lt;strong&gt;Ширина: 120 мм&lt;/strong&gt;&lt;br&gt;
📏 &lt;strong&gt;Длина: 5500 мм&lt;/strong&gt;&lt;br&gt;
💧 &lt;strong&gt;Относительная влажность: 10.4 %&lt;/strong&gt;&lt;br&gt;
🎨 &lt;strong&gt;Покрасим в любой цвет: Y461 (Палитра Tikkurila Symphony) &lt;/strong&gt;&lt;br&gt;
📦 &lt;strong&gt;Номер партии: 9975936 &lt;/strong&gt;&lt;br&gt;
📝 &lt;strong&gt;Артикул товара: lh6-479-145 &lt;/strong&gt;&lt;/p&gt;&lt;br&gt;
&lt;p&gt;Также в наличии у нас на складе: Половая доска шпунтованная лиственница, Доска строганная из лиственницы, Кленный брус из лиственницы, Палубная доска из лиственницы, Планкен скошенный из лиственницы, Палубная доска, Брусок сухой строганный из лиственницы, Половая доска шпунтованная из лиственницы. &lt;br&gt;
👉 Посмотрите в профиле варианты 🎯&lt;/p&gt;&lt;br&gt;
&lt;p&gt;🚚 Мы гарантируем надежную доставку до вашего места.🎉 Скидка на доставку по коду PW9232 .&lt;/p&gt; &lt;br&gt;
&lt;p&gt;💼 Опт и розница: Независимо от объема заказа - большого или маленького, мы всегда готовы вам помочь. Цена в объявлении указана за 164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пиломатериал купить, цена за куб бруса, Вагонка из лиственницы цена купить, доска строганная 20х140х6000, Вагонка для внутренней отделки купить в Москве, Купить крашенную вагонку из лиственницы, Сосна, Лиственница, Дуб, Кедр, брус строганый 100х200х6000, Вагонка штиль лиственница купить в Москве, доска строганная 20х90х6000, лесопилка &lt;/p&gt;</t>
  </si>
  <si>
    <t>https://i.ibb.co/yFCCxWMB/brusok-sosna-3.jpg | https://i.ibb.co/671gZpBP/61-UWNu-Uof-ZL.jpg | https://i.ibb.co/0VB0sMHg/9aeb80d1aff4da37dec71cfc4c199adf.jpg | https://i.ibb.co/wNwXrLCF/1-3-2.jpg | https://i.ibb.co/5DSrnxC/2024-02-22-14-18-46-5.jpg | https://i.ibb.co/xSGcLYV5/20231111-132524-1.jpg | https://i.ibb.co/XkxPKj56/20231115-094759-5.jpg | https://i.ibb.co/F43vDSbZ/20231111-133121-5.jpg | https://i.ibb.co/F4hW7Q7f/20231107-171309-2.jpg</t>
  </si>
  <si>
    <t>2026-07-18T10:15:00+03:00</t>
  </si>
  <si>
    <t>Московская область, Наро-Фоминск, Чехова переулок</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</si>
  <si>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BC &lt;/strong&gt;&lt;br&gt;
📏 &lt;strong&gt;Толщина: 28 мм&lt;/strong&gt;&lt;br&gt;
📐 &lt;strong&gt;Ширина: 120 мм&lt;/strong&gt;&lt;br&gt;
📏 &lt;strong&gt;Длина: 6000 мм&lt;/strong&gt;&lt;br&gt;
💧 &lt;strong&gt;Относительная влажность: 11.1 %&lt;/strong&gt;&lt;br&gt;
🎨 &lt;strong&gt;Покрасим в любой цвет: N494 (Палитра Tikkurila Symphony) &lt;/strong&gt;&lt;br&gt;
📦 &lt;strong&gt;Номер партии: 1201143 &lt;/strong&gt;&lt;br&gt;
📝 &lt;strong&gt;Артикул товара: 42n-575-936 &lt;/strong&gt;&lt;/p&gt;&lt;br&gt;
&lt;p&gt;Также в наличии у нас на складе: Паркетная доска лиственница, Строганный брусок сухой из лиственницы, Имитация бруса ангарская сосна, Доска паркетная, Брус кленный лиственница, Строганный брусок из лиственницы, Мебельный щит лиственница, Строганный сухой брусок лиственница. &lt;br&gt;
👉 Посмотрите в профиле варианты 🎯&lt;/p&gt;&lt;br&gt;
&lt;p&gt;🚚 Доставка: Мы гарантируем надежную доставку до вашего местоположения.🎉 Скидка на доставку по коду PW1175 .&lt;/p&gt; &lt;br&gt;
&lt;p&gt;💼 Опт и розница: Мы рады сотрудничать как с оптовыми клиентами, так и с частными заказчиками. Цена указана за 164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Вагонка штиль лиственница купить в Москве, Вагонка из лиственницы экстра, Вагонка штиль лиственница экстра купить, Террасная доска AB, Вагонка лиственница цена за м2 Москва, брус строганый, планкен м2, доска строганая сухая, Вагонка штиль из лиственницы купить, изделия из древесины, брус 150х200х6015 &lt;/p&gt;</t>
  </si>
  <si>
    <t>https://i.ibb.co/8LNdj4h7/721-original-e1694874498258.jpg | https://i.ibb.co/671gZpBP/61-UWNu-Uof-ZL.jpg | https://i.ibb.co/0VB0sMHg/9aeb80d1aff4da37dec71cfc4c199adf.jpg | https://i.ibb.co/pjLHKgDT/1-3-5.jpg | https://i.ibb.co/5DSrnxC/2024-02-22-14-18-46-5.jpg | https://i.ibb.co/ymDmBVKM/20231111-132713-2.jpg | https://i.ibb.co/TDPSY2hJ/20231115-094759-2.jpg | https://i.ibb.co/Z1W7XBQD/20231111-133121-2.jpg | https://i.ibb.co/ZQJmZfX/20231107-171309-3.jpg</t>
  </si>
  <si>
    <t>2026-07-24T16:45:00+03:00</t>
  </si>
  <si>
    <t>Московская область, Кашира, Стрелецкий переулок</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</si>
  <si>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Сорт в сорт;
🌟 Удобный способ оплаты;
🌟 Огромный ассортимент;
🌟 Опытные специалисты;
🌟 Изготовим точно в срок.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BC &lt;/strong&gt;&lt;br&gt;
📏 &lt;strong&gt;Толщина: 28 мм&lt;/strong&gt;&lt;br&gt;
📐 &lt;strong&gt;Ширина: 140 мм&lt;/strong&gt;&lt;br&gt;
📏 &lt;strong&gt;Длина: 2000 мм&lt;/strong&gt;&lt;br&gt;
💧 &lt;strong&gt;Относительная влажность: 9.8 %&lt;/strong&gt;&lt;br&gt;
🎨 &lt;strong&gt;Покрасим в любой цвет: Y492 (Палитра Tikkurila Symphony) &lt;/strong&gt;&lt;br&gt;
📦 &lt;strong&gt;Номер партии: 5121315 &lt;/strong&gt;&lt;br&gt;
📝 &lt;strong&gt;Артикул товара: ep7-391-576 &lt;/strong&gt;&lt;/p&gt;&lt;br&gt;
&lt;p&gt;Также в наличии у нас на складе: Половая доска шпунтованная лиственница, Кленный брус из лиственницы, Строганная доска лиственница, Планкен прямой из лиственницы, Брус строганный из лиственницы, Палубная доска из лиственницы, Паркетная доска, Палубная доска лиственница.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164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PW8893 .&lt;/p&gt; &lt;br&gt; &lt;br&gt; &lt;br&gt;
&lt;p&gt; Ищите нас по: Террасная доска цена, брус обрезной, палубная доска цена, вагонка штиль Москва, доска для веранды, пиломатериал Москва, доска для террасы 140х18, Имитация бруса из лиственницы, брус строганый 95х95х6000, Пиломатериал брус Доска Обрезная Доска Строганная Доска обрезная 50х150х6000 Доска обрезная, доска строганная лиственница &lt;/p&gt;</t>
  </si>
  <si>
    <t>https://i.ibb.co/8LNdj4h7/721-original-e1694874498258.jpg | https://i.ibb.co/PZP0pJC4/PNZ.jpg | https://i.ibb.co/KxmYhZQD/efb54d8e5785c6b7f578afece38c022d-1.jpg | https://i.ibb.co/pjLHKgDT/1-3-5.jpg | https://i.ibb.co/JwJdq8c4/2024-02-22-14-18-46-3.jpg | https://i.ibb.co/wZ6s5D2N/20231111-132524-3.jpg | https://i.ibb.co/TDPSY2hJ/20231115-094759-2.jpg | https://i.ibb.co/1hpJQRY/20231111-133121-1.jpg | https://i.ibb.co/ZQJmZfX/20231107-171309-3.jpg</t>
  </si>
  <si>
    <t>2026-09-02T19:45:00+03:00</t>
  </si>
  <si>
    <t>г. Москва, Саратовский 2-й, проезд</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</si>
  <si>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Изготовим любой размер;
🌟 Быстрый расчет;
🌟 Опытные специалисты;
🌟 Собственное производство;
🌟 Крупное производство. &lt;/p&gt;&lt;br&gt;
&lt;p&gt;📦 &lt;strong&gt;Вот некоторые из доступных на складе сортов и размеров🌲 &lt;/strong&gt;&lt;br&gt;
🌲 &lt;strong&gt;Сорт: BC &lt;/strong&gt;&lt;br&gt;
📏 &lt;strong&gt;Толщина: 28 мм&lt;/strong&gt;&lt;br&gt;
📐 &lt;strong&gt;Ширина: 140 мм&lt;/strong&gt;&lt;br&gt;
📏 &lt;strong&gt;Длина: 2500 мм&lt;/strong&gt;&lt;br&gt;
💧 &lt;strong&gt;Относительная влажность: 9.1 %&lt;/strong&gt;&lt;br&gt;
🎨 &lt;strong&gt;Покрасим в любой цвет: J407 (Палитра Tikkurila Symphony) &lt;/strong&gt;&lt;br&gt;
📦 &lt;strong&gt;Номер партии: 9927269 &lt;/strong&gt;&lt;br&gt;
📝 &lt;strong&gt;Артикул товара: l9e-952-591 &lt;/strong&gt;&lt;/p&gt;&lt;br&gt;
&lt;p&gt;Также в наличии у нас на складе: Доска террасная, Строганный брус из лиственницы, Планкен косой лиственница, Вагонка штиль ангарская сосна, Мебельный щит лиственница, Палубная доска из лиственницы, Прямой планкен, Доска палубная. &lt;br&gt;
👉 Посмотрите в профиле варианты 🎯&lt;/p&gt;&lt;br&gt;
&lt;p&gt;💰 Цена указана за 164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PW2119 .&lt;/p&gt; &lt;br&gt; &lt;br&gt; &lt;br&gt;
&lt;p&gt; Ищите нас по: Террасная доска BC, планкен купить, Вагонка сорт экстра купить +в Москве, брус 100х200х6000, Вагонка лиственница купить, доска лиственница сухая строганная в москве, пиломатериалы от производителя, Вагонка наружная купить, Вагонка штиль лиственница экстра купить, пиломатериал сухой, Террасная доска AB &lt;/p&gt;</t>
  </si>
  <si>
    <t>https://i.ibb.co/8LNdj4h7/721-original-e1694874498258.jpg | https://i.ibb.co/671gZpBP/61-UWNu-Uof-ZL.jpg | https://i.ibb.co/KxmYhZQD/efb54d8e5785c6b7f578afece38c022d-1.jpg | https://i.ibb.co/RGrh9Lwv/1-3-3.jpg | https://i.ibb.co/cmZ5mmW/2024-02-22-14-18-46-2.jpg | https://i.ibb.co/wZ6s5D2N/20231111-132524-3.jpg | https://i.ibb.co/zTw8CcYv/20231115-094759-1.jpg | https://i.ibb.co/Vc3yg5fP/20231111-133121-4.jpg | https://i.ibb.co/F4hW7Q7f/20231107-171309-2.jpg</t>
  </si>
  <si>
    <t>2026-08-13T16:45:00+03:00</t>
  </si>
  <si>
    <t>г. Москва, Матросова, улица</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</si>
  <si>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Работа по договору;
🌟 В наличии сопутствующий материал;
🌟 Расчет материала по проекту;
🌟 Быстрый расчет;
🌟 Работаем с 8.00 до 24.00. &lt;/p&gt;&lt;br&gt;
&lt;p&gt;✨ &lt;strong&gt;Наш ассортимент включает🌲 &lt;/strong&gt;&lt;br&gt;
🌲 &lt;strong&gt;Сорт: BC &lt;/strong&gt;&lt;br&gt;
📏 &lt;strong&gt;Толщина: 28 мм&lt;/strong&gt;&lt;br&gt;
📐 &lt;strong&gt;Ширина: 140 мм&lt;/strong&gt;&lt;br&gt;
📏 &lt;strong&gt;Длина: 3000 мм&lt;/strong&gt;&lt;br&gt;
💧 &lt;strong&gt;Относительная влажность: 8.1 %&lt;/strong&gt;&lt;br&gt;
🎨 &lt;strong&gt;Покрасим в любой цвет: H310 (Палитра Tikkurila Symphony) &lt;/strong&gt;&lt;br&gt;
📦 &lt;strong&gt;Номер партии: 7169000 &lt;/strong&gt;&lt;br&gt;
📝 &lt;strong&gt;Артикул товара: q34-775-124 &lt;/strong&gt;&lt;/p&gt;&lt;br&gt;
&lt;p&gt;Также в наличии у нас на складе: Брусок строганный из лиственницы, Имитация бруса лиственница, Планкен скошенный из лиственницы, Брус строганный лиственница, Доска сухая строганная из лиственницы, Вагонка штиль ангарская сосна, Доска террасная из лиственницы, Доска половая шпунтованная из лиственницы.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PW0101 .&lt;/p&gt; &lt;br&gt; &lt;br&gt; &lt;br&gt;
&lt;p&gt; Ищите нас по: Вагонка из лиственницы Москва, Купить вагонку из лиственницы от производителя, планкен прямой из ангарской сосны, сухая строганая доска 45х140х6000, Террасная доска Москва, купить вагонку штиль, Вагонка лиственница штиль экстра цена, Вагонка из лиственницы цена купить, Массивный пол, Брус из лиственницы, брус сухой строганый &lt;/p&gt;</t>
  </si>
  <si>
    <t>https://i.ibb.co/8LNdj4h7/721-original-e1694874498258.jpg | https://i.ibb.co/DHJ9h0Pj/not-color-facade-oil.jpg | https://i.ibb.co/KxmYhZQD/efb54d8e5785c6b7f578afece38c022d-1.jpg | https://i.ibb.co/pjLHKgDT/1-3-5.jpg | https://i.ibb.co/xtRTmyQm/2024-02-22-14-18-46.jpg | https://i.ibb.co/0RxkDG5m/20231111-132524-2.jpg | https://i.ibb.co/21CvFLjT/20231115-094759-3.jpg | https://i.ibb.co/Z1W7XBQD/20231111-133121-2.jpg | https://i.ibb.co/ZQJmZfX/20231107-171309-3.jpg</t>
  </si>
  <si>
    <t>2026-08-23T13:30:00+03:00</t>
  </si>
  <si>
    <t>г. Москва, Варварские Ворота, площадь</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</si>
  <si>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BC &lt;/strong&gt;&lt;br&gt;
📏 &lt;strong&gt;Толщина: 28 мм&lt;/strong&gt;&lt;br&gt;
📐 &lt;strong&gt;Ширина: 140 мм&lt;/strong&gt;&lt;br&gt;
📏 &lt;strong&gt;Длина: 3500 мм&lt;/strong&gt;&lt;br&gt;
💧 &lt;strong&gt;Относительная влажность: 9.3 %&lt;/strong&gt;&lt;br&gt;
🎨 &lt;strong&gt;Покрасим в любой цвет: L452 (Палитра Tikkurila Symphony) &lt;/strong&gt;&lt;br&gt;
📦 &lt;strong&gt;Номер партии: 306827 &lt;/strong&gt;&lt;br&gt;
📝 &lt;strong&gt;Артикул товара: za2-436-719 &lt;/strong&gt;&lt;/p&gt;&lt;br&gt;
&lt;p&gt;Также в наличии у нас на складе: Брусок сухой строганный из лиственницы, Скошенный планкен лиственница, Вагонка ангарская сосна, Половая доска лиственница, Кленный брус лиственница, Террасная доска из лиственницы, Паркетная доска, Строганный сухой брусок из лиственницы. &lt;br&gt;
👉 Посмотрите в профиле варианты 🎯&lt;/p&gt;&lt;br&gt;
&lt;p&gt;🚚 Мы обеспечим надежную доставку прямо к вашему месту.🎉 Скидка на доставку по коду PW2236 .&lt;/p&gt; &lt;br&gt;
&lt;p&gt;💼 Опт и розница: Независимо от вашего заказа - большого или маленького, мы готовы вам помочь. Цена в объявлении указана за 165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планкен из сосны купить, палубная доска AB, пиломатериал сухой строганый , Купить вагонку для наружной обшивки дома, Вагонка для внутренней отделки купить в Москве, куб строганой сухой доски, палубная доска Москва, доска сухая, Вагонка крашенная купить Москва, Половая доска (доска пола) из лиственницы, Террасная доска экстра &lt;/p&gt;</t>
  </si>
  <si>
    <t>https://i.ibb.co/qLm7VCVJ/01252-clipped-rev-1.jpg | https://i.ibb.co/DHJ9h0Pj/not-color-facade-oil.jpg | https://i.ibb.co/KxmYhZQD/efb54d8e5785c6b7f578afece38c022d-1.jpg | https://i.ibb.co/RGrh9Lwv/1-3-3.jpg | https://i.ibb.co/svx8zVTT/2024-02-22-14-18-46-1.jpg | https://i.ibb.co/0RxkDG5m/20231111-132524-2.jpg | https://i.ibb.co/XkxPKj56/20231115-094759-5.jpg | https://i.ibb.co/fGBBmvLM/20231111-133121-3.jpg | https://i.ibb.co/ZQJmZfX/20231107-171309-3.jpg</t>
  </si>
  <si>
    <t>2026-07-02T16:00:00+03:00</t>
  </si>
  <si>
    <t>Московская область, Кашира, Рыбацкая улица</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</si>
  <si>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BC &lt;/strong&gt;&lt;br&gt;
📏 &lt;strong&gt;Толщина: 28 мм&lt;/strong&gt;&lt;br&gt;
📐 &lt;strong&gt;Ширина: 140 мм&lt;/strong&gt;&lt;br&gt;
📏 &lt;strong&gt;Длина: 4000 мм&lt;/strong&gt;&lt;br&gt;
💧 &lt;strong&gt;Относительная влажность: 8.9 %&lt;/strong&gt;&lt;br&gt;
🎨 &lt;strong&gt;Покрасим в любой цвет: Y371 (Палитра Tikkurila Symphony) &lt;/strong&gt;&lt;br&gt;
📦 &lt;strong&gt;Номер партии: 3544774 &lt;/strong&gt;&lt;br&gt;
📝 &lt;strong&gt;Артикул товара: 7fz-661-373 &lt;/strong&gt;&lt;/p&gt;&lt;br&gt;
&lt;p&gt;Также в наличии у нас на складе: Планкен косой, Мебельный щит лиственница, Мебельный щит дуб, Брус строганный лиственница, Сухая строганная доска лиственница, Доска палубная лиственница, Доска палубная из лиственницы, Доска сухая строганная лиственница. &lt;br&gt;
👉 Посмотрите в профиле варианты 🎯&lt;/p&gt;&lt;br&gt;
&lt;p&gt;🚚 Мы гарантируем надежную доставку до вашего места.🎉 Скидка на доставку по коду PW0210 .&lt;/p&gt; &lt;br&gt;
&lt;p&gt;💼 Опт и розница: Независимо от объема заказа - большого или маленького, мы всегда готовы вам помочь. Цена в объявлении указана за 165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планкен скошенный купить, сорт планкена, вагонка штиль AB, доска строганная 45х140х6000, Палубная доска, Купить вагонку из лиственницы от производителя, Вагонка осина, Вагонка для балкона купить в Москве, Вагонка лиственница брашированная, Вагонка из лиственницы, брус 100х150х6012 &lt;/p&gt;</t>
  </si>
  <si>
    <t>https://i.ibb.co/yFCCxWMB/brusok-sosna-3.jpg | https://i.ibb.co/5hDNVWNX/v-48457-1.jpg | https://i.ibb.co/KxmYhZQD/efb54d8e5785c6b7f578afece38c022d-1.jpg | https://i.ibb.co/wNwXrLCF/1-3-2.jpg | https://i.ibb.co/JwJdq8c4/2024-02-22-14-18-46-3.jpg | https://i.ibb.co/0RxkDG5m/20231111-132524-2.jpg | https://i.ibb.co/hRCdLtG4/20231115-094759-4.jpg | https://i.ibb.co/Vc3yg5fP/20231111-133121-4.jpg | https://i.ibb.co/ZQJmZfX/20231107-171309-3.jpg</t>
  </si>
  <si>
    <t>2026-11-01T17:00:00+03:00</t>
  </si>
  <si>
    <t>Московская область, Наро-Фоминск, Колхозный 2-й переулок</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</si>
  <si>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BC &lt;/strong&gt;&lt;br&gt;
📏 &lt;strong&gt;Толщина: 28 мм&lt;/strong&gt;&lt;br&gt;
📐 &lt;strong&gt;Ширина: 140 мм&lt;/strong&gt;&lt;br&gt;
📏 &lt;strong&gt;Длина: 4500 мм&lt;/strong&gt;&lt;br&gt;
💧 &lt;strong&gt;Относительная влажность: 8.7 %&lt;/strong&gt;&lt;br&gt;
🎨 &lt;strong&gt;Покрасим в любой цвет: S424 (Палитра Tikkurila Symphony) &lt;/strong&gt;&lt;br&gt;
📦 &lt;strong&gt;Номер партии: 7737144 &lt;/strong&gt;&lt;br&gt;
📝 &lt;strong&gt;Артикул товара: 9ut-147-262 &lt;/strong&gt;&lt;/p&gt;&lt;br&gt;
&lt;p&gt;Также в наличии у нас на складе: Планкен скошенный из лиственницы, Кленный брус лиственница, Планкен скошенный, Прямой планкен листве , Прямой планкен из лиственницы, Доска террасная из лиственницы, Вагонка штиль из ангарской сосны, Брусок сухой строганный лиственница. &lt;br&gt;
👉 Посмотрите в профиле варианты 🎯&lt;/p&gt;&lt;br&gt;
&lt;p&gt;🚚 Доставка: Мы гарантируем надежную доставку до вашего местоположения.🎉 Скидка на доставку по коду PW7604 .&lt;/p&gt; &lt;br&gt;
&lt;p&gt;💼 Опт и розница: Мы рады сотрудничать как с оптовыми клиентами, так и с частными заказчиками. Цена указана за 165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забор из планкена, брус сухой купить, планкен прямой ВС, Имитация бруса, доска для террасы 140х20, Вагонка из липы, Вагонка из лиственницы купить, доска планкен, Вагонка из лиственницы экстра, цена за куб бруса, доска строганная 50х100х6018 &lt;/p&gt;</t>
  </si>
  <si>
    <t>https://i.ibb.co/qLm7VCVJ/01252-clipped-rev-1.jpg | https://i.ibb.co/671gZpBP/61-UWNu-Uof-ZL.jpg | https://i.ibb.co/KxmYhZQD/efb54d8e5785c6b7f578afece38c022d-1.jpg | https://i.ibb.co/Wp5TBh1L/1-3-4.jpg | https://i.ibb.co/5DSrnxC/2024-02-22-14-18-46-5.jpg | https://i.ibb.co/0RxkDG5m/20231111-132524-2.jpg | https://i.ibb.co/zTw8CcYv/20231115-094759-1.jpg | https://i.ibb.co/Z1W7XBQD/20231111-133121-2.jpg | https://i.ibb.co/B2r44KjM/20231107-171309-4.jpg</t>
  </si>
  <si>
    <t>2026-08-03T12:45:00+03:00</t>
  </si>
  <si>
    <t>г. Москва, Вешняковская улица</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</si>
  <si>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Помощь и консультация на всех этапах;
🌟 Расчет материала по проекту;
🌟 Собственный транспорт;
🌟 В наличии сопутствующий материал;
🌟 Качественный материал.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BC &lt;/strong&gt;&lt;br&gt;
📏 &lt;strong&gt;Толщина: 28 мм&lt;/strong&gt;&lt;br&gt;
📐 &lt;strong&gt;Ширина: 140 мм&lt;/strong&gt;&lt;br&gt;
📏 &lt;strong&gt;Длина: 5000 мм&lt;/strong&gt;&lt;br&gt;
💧 &lt;strong&gt;Относительная влажность: 11.6 %&lt;/strong&gt;&lt;br&gt;
🎨 &lt;strong&gt;Покрасим в любой цвет: H434 (Палитра Tikkurila Symphony) &lt;/strong&gt;&lt;br&gt;
📦 &lt;strong&gt;Номер партии: 2084934 &lt;/strong&gt;&lt;br&gt;
📝 &lt;strong&gt;Артикул товара: z0a-282-391 &lt;/strong&gt;&lt;/p&gt;&lt;br&gt;
&lt;p&gt;Также в наличии у нас на складе: Мебельный щит из ясеня, Мебельный щит лиственница, Паркетная доска из лиственницы, Прямой планкен листве , Брус кленный лиственница, Доска палубная лиственница, Доска паркетная, Планкен косой из лиственницы.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165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PW7123 .&lt;/p&gt; &lt;br&gt; &lt;br&gt; &lt;br&gt;
&lt;p&gt; Ищите нас по: купить вагонку штиль, брус 100х100х6000 сухой строганый, палубная доска Москва, Вагонка экстра купить в Москве, Вагонка крашенная купить Москва, доска строганная 45х140х6000, Брашированная и крашеная вагонка +из лиственницы, планкен лиственница Москва, лесопилка, Вагонка из липы, доска строганная &lt;/p&gt;</t>
  </si>
  <si>
    <t>https://i.ibb.co/yFCCxWMB/brusok-sosna-3.jpg | https://i.ibb.co/PZP0pJC4/PNZ.jpg | https://i.ibb.co/KxmYhZQD/efb54d8e5785c6b7f578afece38c022d-1.jpg | https://i.ibb.co/pjLHKgDT/1-3-5.jpg | https://i.ibb.co/cmZ5mmW/2024-02-22-14-18-46-2.jpg | https://i.ibb.co/zWT2rjBq/20231111-132713-1.jpg | https://i.ibb.co/hRCdLtG4/20231115-094759-4.jpg | https://i.ibb.co/Z1W7XBQD/20231111-133121-2.jpg | https://i.ibb.co/ZQJmZfX/20231107-171309-3.jpg</t>
  </si>
  <si>
    <t>2026-08-21T09:15:00+03:00</t>
  </si>
  <si>
    <t>Московская область, Химки, Маяковского улица</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</si>
  <si>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Сорт в сорт;
🌟 Качественный материал;
🌟 Доставка сегодня;
🌟 Работаем с 8.00 до 24.00;
🌟 Оправка фото и видео. &lt;/p&gt;&lt;br&gt;
&lt;p&gt;📦 &lt;strong&gt;Вот некоторые из доступных на складе сортов и размеров🌲 &lt;/strong&gt;&lt;br&gt;
🌲 &lt;strong&gt;Сорт: BC &lt;/strong&gt;&lt;br&gt;
📏 &lt;strong&gt;Толщина: 28 мм&lt;/strong&gt;&lt;br&gt;
📐 &lt;strong&gt;Ширина: 140 мм&lt;/strong&gt;&lt;br&gt;
📏 &lt;strong&gt;Длина: 5500 мм&lt;/strong&gt;&lt;br&gt;
💧 &lt;strong&gt;Относительная влажность: 8.4 %&lt;/strong&gt;&lt;br&gt;
🎨 &lt;strong&gt;Покрасим в любой цвет: G459 (Палитра Tikkurila Symphony) &lt;/strong&gt;&lt;br&gt;
📦 &lt;strong&gt;Номер партии: 8879064 &lt;/strong&gt;&lt;br&gt;
📝 &lt;strong&gt;Артикул товара: t5c-47-828 &lt;/strong&gt;&lt;/p&gt;&lt;br&gt;
&lt;p&gt;Также в наличии у нас на складе: Кленный брус лиственница, Брусок сухой строганный лиственница, Палубная доска из лиственницы, Планкен прямой, Вагонка из липы, Скошенный планкен из лиственницы, Паркетная доска лиственница, Мебельный щит из сосны. &lt;br&gt;
👉 Посмотрите в профиле варианты 🎯&lt;/p&gt;&lt;br&gt;
&lt;p&gt;💰 Цена указана за 165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PW2741 .&lt;/p&gt; &lt;br&gt; &lt;br&gt; &lt;br&gt;
&lt;p&gt; Ищите нас по: Террасная доска, Вагонка штиль из лиственницы купить в Москве, Имитация бруса, Вагонка из липы, Вагонка штиль из лиственницы, Вагонка +из лиственницы +для бани купить, Вагонка штиль из лиственницы цена, покраска в цеху немецким маслом G-Nature, планкен фасадный купить, доставка досок в Москве, Брусок &lt;/p&gt;</t>
  </si>
  <si>
    <t>https://i.ibb.co/qLm7VCVJ/01252-clipped-rev-1.jpg | https://i.ibb.co/Y7SJX79Z/image.jpg | https://i.ibb.co/0VB0sMHg/9aeb80d1aff4da37dec71cfc4c199adf.jpg | https://i.ibb.co/RGrh9Lwv/1-3-3.jpg | https://i.ibb.co/5DSrnxC/2024-02-22-14-18-46-5.jpg | https://i.ibb.co/0RxkDG5m/20231111-132524-2.jpg | https://i.ibb.co/hRCdLtG4/20231115-094759-4.jpg | https://i.ibb.co/Z1W7XBQD/20231111-133121-2.jpg | https://i.ibb.co/B2r44KjM/20231107-171309-4.jpg</t>
  </si>
  <si>
    <t>2026-10-07T17:15:00+03:00</t>
  </si>
  <si>
    <t>Московская область, Волоколамск, Пролетарская улица</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</si>
  <si>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Настроенная логистика;
🌟 Изготовим любой размер;
🌟 Работаем с 8.00 до 24.00;
🌟 Собственный транспорт;
🌟 Работа по договору. &lt;/p&gt;&lt;br&gt;
&lt;p&gt;✨ &lt;strong&gt;Наш ассортимент включает🌲 &lt;/strong&gt;&lt;br&gt;
🌲 &lt;strong&gt;Сорт: BC &lt;/strong&gt;&lt;br&gt;
📏 &lt;strong&gt;Толщина: 28 мм&lt;/strong&gt;&lt;br&gt;
📐 &lt;strong&gt;Ширина: 140 мм&lt;/strong&gt;&lt;br&gt;
📏 &lt;strong&gt;Длина: 6000 мм&lt;/strong&gt;&lt;br&gt;
💧 &lt;strong&gt;Относительная влажность: 8.7 %&lt;/strong&gt;&lt;br&gt;
🎨 &lt;strong&gt;Покрасим в любой цвет: F302 (Палитра Tikkurila Symphony) &lt;/strong&gt;&lt;br&gt;
📦 &lt;strong&gt;Номер партии: 6837820 &lt;/strong&gt;&lt;br&gt;
📝 &lt;strong&gt;Артикул товара: 7sn-64-353 &lt;/strong&gt;&lt;/p&gt;&lt;br&gt;
&lt;p&gt;Также в наличии у нас на складе: Вагонка штиль лиственница, Планкен скошенный лиственница, Сухой брусок строганный лиственница, Доска строганная из лиственницы, Брус строганный лиственница, Планкен прямой лиственница, Паркетная доска, Половая доска из лиственницы.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PW5707 .&lt;/p&gt; &lt;br&gt; &lt;br&gt; &lt;br&gt;
&lt;p&gt; Ищите нас по: планкен фасадный м2, Террасная доска экстра, планкен цена за м2, брус строганый, Вагонка штиль, планкен прямой ВС, Вагонка штиль 140 лиственница, Вагонка осина, брус строганый 145х195х6000, планкен из сосны купить, Вагонка штиль лиственница экстра купить &lt;/p&gt;</t>
  </si>
  <si>
    <t>https://i.ibb.co/8LNdj4h7/721-original-e1694874498258.jpg | https://i.ibb.co/671gZpBP/61-UWNu-Uof-ZL.jpg | https://i.ibb.co/KxmYhZQD/efb54d8e5785c6b7f578afece38c022d-1.jpg | https://i.ibb.co/wNwXrLCF/1-3-2.jpg | https://i.ibb.co/cmZ5mmW/2024-02-22-14-18-46-2.jpg | https://i.ibb.co/zWT2rjBq/20231111-132713-1.jpg | https://i.ibb.co/TDPSY2hJ/20231115-094759-2.jpg | https://i.ibb.co/1hpJQRY/20231111-133121-1.jpg | https://i.ibb.co/F4hW7Q7f/20231107-171309-2.jpg</t>
  </si>
  <si>
    <t>2026-10-30T10:45:00+03:00</t>
  </si>
  <si>
    <t>Московская область, Одинцово, Транспортная улица</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</si>
  <si>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BC &lt;/strong&gt;&lt;br&gt;
📏 &lt;strong&gt;Толщина: 28 мм&lt;/strong&gt;&lt;br&gt;
📐 &lt;strong&gt;Ширина: 145 мм&lt;/strong&gt;&lt;br&gt;
📏 &lt;strong&gt;Длина: 2000 мм&lt;/strong&gt;&lt;br&gt;
💧 &lt;strong&gt;Относительная влажность: 10.8 %&lt;/strong&gt;&lt;br&gt;
🎨 &lt;strong&gt;Покрасим в любой цвет: H311 (Палитра Tikkurila Symphony) &lt;/strong&gt;&lt;br&gt;
📦 &lt;strong&gt;Номер партии: 9438720 &lt;/strong&gt;&lt;br&gt;
📝 &lt;strong&gt;Артикул товара: tp7-689-491 &lt;/strong&gt;&lt;/p&gt;&lt;br&gt;
&lt;p&gt;Также в наличии у нас на складе: Палубная доска из лиственницы, Планкен скошенный лиственница, Строганный сухой брусок лиственница, Строганный брус из лиственницы, Палубная доска, Палубная доска лиственница, Имитация бруса ангарская сосна, Вагонка штиль из лиственницы. &lt;br&gt;
👉 Посмотрите в профиле варианты 🎯&lt;/p&gt;&lt;br&gt;
&lt;p&gt;🚚 Мы обеспечим надежную доставку прямо к вашему месту.🎉 Скидка на доставку по коду PW9532 .&lt;/p&gt; &lt;br&gt;
&lt;p&gt;💼 Опт и розница: Независимо от вашего заказа - большого или маленького, мы готовы вам помочь. Цена в объявлении указана за 166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Палубная доска, Купить вагонку для наружной обшивки, сухой брус, брус сухой строганый цена, планкен купить в москве, планкен цена за м2, Вагонка лиственница штиль экстра цена, палубная доска BC, Вагонка +из лиственницы стоимость, доска сухая строганая Москва, Вагонка штиль из лиственницы интернет магазин &lt;/p&gt;</t>
  </si>
  <si>
    <t>https://i.ibb.co/8LNdj4h7/721-original-e1694874498258.jpg | https://i.ibb.co/5hDNVWNX/v-48457-1.jpg | https://i.ibb.co/KxmYhZQD/efb54d8e5785c6b7f578afece38c022d-1.jpg | https://i.ibb.co/pjLHKgDT/1-3-5.jpg | https://i.ibb.co/5DSrnxC/2024-02-22-14-18-46-5.jpg | https://i.ibb.co/wZ6s5D2N/20231111-132524-3.jpg | https://i.ibb.co/hRCdLtG4/20231115-094759-4.jpg | https://i.ibb.co/fGBBmvLM/20231111-133121-3.jpg | https://i.ibb.co/B2r44KjM/20231107-171309-4.jpg</t>
  </si>
  <si>
    <t>2026-08-31T10:00:00+03:00</t>
  </si>
  <si>
    <t>Московская область, Хотьково, Щорса улица</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</si>
  <si>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BC &lt;/strong&gt;&lt;br&gt;
📏 &lt;strong&gt;Толщина: 28 мм&lt;/strong&gt;&lt;br&gt;
📐 &lt;strong&gt;Ширина: 145 мм&lt;/strong&gt;&lt;br&gt;
📏 &lt;strong&gt;Длина: 2500 мм&lt;/strong&gt;&lt;br&gt;
💧 &lt;strong&gt;Относительная влажность: 8.7 %&lt;/strong&gt;&lt;br&gt;
🎨 &lt;strong&gt;Покрасим в любой цвет: F482 (Палитра Tikkurila Symphony) &lt;/strong&gt;&lt;br&gt;
📦 &lt;strong&gt;Номер партии: 6069407 &lt;/strong&gt;&lt;br&gt;
📝 &lt;strong&gt;Артикул товара: vu1-848-722 &lt;/strong&gt;&lt;/p&gt;&lt;br&gt;
&lt;p&gt;Также в наличии у нас на складе: Планкен прямой лиственница, Строганный брусок сухой из лиственницы, Доска половая шпунтованная из лиственницы, Мебельный щит лиственница, Доска террасная из лиственницы, Строганный брус из лиственницы, Мебельный щит дуб, Кленный брус из лиственницы. &lt;br&gt;
👉 Посмотрите в профиле варианты 🎯&lt;/p&gt;&lt;br&gt;
&lt;p&gt;🚚 Мы гарантируем надежную доставку до вашего места.🎉 Скидка на доставку по коду PW6166 .&lt;/p&gt; &lt;br&gt;
&lt;p&gt;💼 Опт и розница: Независимо от объема заказа - большого или маленького, мы всегда готовы вам помочь. Цена в объявлении указана за 166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Вагонка из лиственницы недорого купить, цена строганная доска лиственница, Доска, Купить вагонку для наружной отделки дома, пиломатериал, деревянный планкен, сухой брус, Купить вагонку лиственница +на сколковском шоссе, Купить вагонка лиственница цена, Террасная доска Москва, Вагонка из лиственницы цена &lt;/p&gt;</t>
  </si>
  <si>
    <t>https://i.ibb.co/SD88XJgV/brus-strogani-suhoi-1200x900.jpg | https://i.ibb.co/5hDNVWNX/v-48457-1.jpg | https://i.ibb.co/0VB0sMHg/9aeb80d1aff4da37dec71cfc4c199adf.jpg | https://i.ibb.co/pjLHKgDT/1-3-5.jpg | https://i.ibb.co/5DSrnxC/2024-02-22-14-18-46-5.jpg | https://i.ibb.co/0RxkDG5m/20231111-132524-2.jpg | https://i.ibb.co/zTw8CcYv/20231115-094759-1.jpg | https://i.ibb.co/F43vDSbZ/20231111-133121-5.jpg | https://i.ibb.co/F4hW7Q7f/20231107-171309-2.jpg</t>
  </si>
  <si>
    <t>2026-09-20T08:00:00+03:00</t>
  </si>
  <si>
    <t>Московская область, Нахабино, Лесная улица</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</si>
  <si>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BC &lt;/strong&gt;&lt;br&gt;
📏 &lt;strong&gt;Толщина: 28 мм&lt;/strong&gt;&lt;br&gt;
📐 &lt;strong&gt;Ширина: 145 мм&lt;/strong&gt;&lt;br&gt;
📏 &lt;strong&gt;Длина: 3000 мм&lt;/strong&gt;&lt;br&gt;
💧 &lt;strong&gt;Относительная влажность: 10.4 %&lt;/strong&gt;&lt;br&gt;
🎨 &lt;strong&gt;Покрасим в любой цвет: J344 (Палитра Tikkurila Symphony) &lt;/strong&gt;&lt;br&gt;
📦 &lt;strong&gt;Номер партии: 4304179 &lt;/strong&gt;&lt;br&gt;
📝 &lt;strong&gt;Артикул товара: 3kq-662-101 &lt;/strong&gt;&lt;/p&gt;&lt;br&gt;
&lt;p&gt;Также в наличии у нас на складе: Доска палубная из лиственницы, Доска террасная лиственница, Брусок строганный из лиственницы, Мебельный щит лиственница, Мебельный щит из ясеня, Вагонка ангарская сосна, Строганный сухой брусок из лиственницы, Доска сухая строганная из лиственницы. &lt;br&gt;
👉 Посмотрите в профиле варианты 🎯&lt;/p&gt;&lt;br&gt;
&lt;p&gt;🚚 Доставка: Мы гарантируем надежную доставку до вашего местоположения.🎉 Скидка на доставку по коду PW7682 .&lt;/p&gt; &lt;br&gt;
&lt;p&gt;💼 Опт и розница: Мы рады сотрудничать как с оптовыми клиентами, так и с частными заказчиками. Цена указана за 166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доска строганная, планкен скошенный, брус строганый, брус 100х100х6000, Вагонка из лиственницы, Вагонка из лиственницы Москва, палубная доска AB, Террасная доска из лиственницы, планкен для фасада, Планкен прямой, вагонка штиль экстра &lt;/p&gt;</t>
  </si>
  <si>
    <t>https://i.ibb.co/8LNdj4h7/721-original-e1694874498258.jpg | https://i.ibb.co/Y7SJX79Z/image.jpg | https://i.ibb.co/0VB0sMHg/9aeb80d1aff4da37dec71cfc4c199adf.jpg | https://i.ibb.co/pjLHKgDT/1-3-5.jpg | https://i.ibb.co/xtRTmyQm/2024-02-22-14-18-46.jpg | https://i.ibb.co/xSGcLYV5/20231111-132524-1.jpg | https://i.ibb.co/XkxPKj56/20231115-094759-5.jpg | https://i.ibb.co/F43vDSbZ/20231111-133121-5.jpg | https://i.ibb.co/yc2506PT/20231107-171309-1.jpg</t>
  </si>
  <si>
    <t>2026-08-18T11:15:00+03:00</t>
  </si>
  <si>
    <t>Московская область, Солнечногорск, Загорье улица</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</si>
  <si>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Доставка сегодня;
🌟 Сорт в сорт;
🌟 Крупное производство;
🌟 Огромный ассортимент;
🌟 Более 5000 м3 готовой продукции на складе на складе.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BC &lt;/strong&gt;&lt;br&gt;
📏 &lt;strong&gt;Толщина: 28 мм&lt;/strong&gt;&lt;br&gt;
📐 &lt;strong&gt;Ширина: 145 мм&lt;/strong&gt;&lt;br&gt;
📏 &lt;strong&gt;Длина: 3500 мм&lt;/strong&gt;&lt;br&gt;
💧 &lt;strong&gt;Относительная влажность: 9.3 %&lt;/strong&gt;&lt;br&gt;
🎨 &lt;strong&gt;Покрасим в любой цвет: N471 (Палитра Tikkurila Symphony) &lt;/strong&gt;&lt;br&gt;
📦 &lt;strong&gt;Номер партии: 3326149 &lt;/strong&gt;&lt;br&gt;
📝 &lt;strong&gt;Артикул товара: 7er-197-36 &lt;/strong&gt;&lt;/p&gt;&lt;br&gt;
&lt;p&gt;Также в наличии у нас на складе: Строганная доска лиственница, Мебельный щит из лиственницы, Брус строганный лиственница, Вагонка ангарская сосна, Половая доска шпунтованная из лиственницы, Брусок сухой строганный лиственница, Прямой планкен, Брус строганный из лиственницы.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166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PW1753 .&lt;/p&gt; &lt;br&gt; &lt;br&gt; &lt;br&gt;
&lt;p&gt; Ищите нас по: планкен скошенный лиственница, брус строганый 95х95х6000, Террасная доска прима, лиственница доска строганная сухая , доска обрезная, Вагонка лиственница экстра купить, отделка дома планкеном, Термодревесина, вагонка штиль AB, косой планкен, купить вагонку штиль &lt;/p&gt;</t>
  </si>
  <si>
    <t>https://i.ibb.co/SD88XJgV/brus-strogani-suhoi-1200x900.jpg | https://i.ibb.co/671gZpBP/61-UWNu-Uof-ZL.jpg | https://i.ibb.co/0VB0sMHg/9aeb80d1aff4da37dec71cfc4c199adf.jpg | https://i.ibb.co/wNwXrLCF/1-3-2.jpg | https://i.ibb.co/JwJdq8c4/2024-02-22-14-18-46-3.jpg | https://i.ibb.co/xSGcLYV5/20231111-132524-1.jpg | https://i.ibb.co/zTw8CcYv/20231115-094759-1.jpg | https://i.ibb.co/1hpJQRY/20231111-133121-1.jpg | https://i.ibb.co/PZPP0NNR/20231107-171309-5.jpg</t>
  </si>
  <si>
    <t>2026-08-27T13:45:00+03:00</t>
  </si>
  <si>
    <t>Московская область, Балашиха, Пионерская улица</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</si>
  <si>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Огромный ассортимент;
🌟 Работаем честно;
🌟 Собственное производство;
🌟 Помощь и консультация на всех этапах;
🌟 Изготовим точно в срок. &lt;/p&gt;&lt;br&gt;
&lt;p&gt;📦 &lt;strong&gt;Вот некоторые из доступных на складе сортов и размеров🌲 &lt;/strong&gt;&lt;br&gt;
🌲 &lt;strong&gt;Сорт: BC &lt;/strong&gt;&lt;br&gt;
📏 &lt;strong&gt;Толщина: 28 мм&lt;/strong&gt;&lt;br&gt;
📐 &lt;strong&gt;Ширина: 145 мм&lt;/strong&gt;&lt;br&gt;
📏 &lt;strong&gt;Длина: 4000 мм&lt;/strong&gt;&lt;br&gt;
💧 &lt;strong&gt;Относительная влажность: 8.1 %&lt;/strong&gt;&lt;br&gt;
🎨 &lt;strong&gt;Покрасим в любой цвет: H317 (Палитра Tikkurila Symphony) &lt;/strong&gt;&lt;br&gt;
📦 &lt;strong&gt;Номер партии: 9692730 &lt;/strong&gt;&lt;br&gt;
📝 &lt;strong&gt;Артикул товара: g8s-714-351 &lt;/strong&gt;&lt;/p&gt;&lt;br&gt;
&lt;p&gt;Также в наличии у нас на складе: Планкен косой, Косой планкен из лиственницы, Планкен прямой лиственница, Паркетная доска, Брусок сухой строганный из лиственницы, Доска террасная из лиственницы, Скошенный планкен из лиственницы, Вагонка штиль лиственница. &lt;br&gt;
👉 Посмотрите в профиле варианты 🎯&lt;/p&gt;&lt;br&gt;
&lt;p&gt;💰 Цена указана за 166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PW3119 .&lt;/p&gt; &lt;br&gt; &lt;br&gt; &lt;br&gt;
&lt;p&gt; Ищите нас по: планкен фасадный м2, Вагонка из лиственницы Москва, изделия из древесины, Вагонка из лиственницы экстра, деревянный планкен, брус сухой купить, строганый брус цена, палубная доска экстра, брус сухой цена, Вагонка штиль лиственница Москве, планкен купить в москве &lt;/p&gt;</t>
  </si>
  <si>
    <t>https://i.ibb.co/MxdB2yzd/195525.jpg | https://i.ibb.co/DHJ9h0Pj/not-color-facade-oil.jpg | https://i.ibb.co/0VB0sMHg/9aeb80d1aff4da37dec71cfc4c199adf.jpg | https://i.ibb.co/wNwXrLCF/1-3-2.jpg | https://i.ibb.co/JwJdq8c4/2024-02-22-14-18-46-3.jpg | https://i.ibb.co/0RxkDG5m/20231111-132524-2.jpg | https://i.ibb.co/zTw8CcYv/20231115-094759-1.jpg | https://i.ibb.co/Vc3yg5fP/20231111-133121-4.jpg | https://i.ibb.co/B2r44KjM/20231107-171309-4.jpg</t>
  </si>
  <si>
    <t>2026-07-11T11:00:00+03:00</t>
  </si>
  <si>
    <t>Московская область, Люберцы, Воинов-Интернационалистов улица</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</si>
  <si>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Помощь и консультация на всех этапах;
🌟 Изготовим любой размер;
🌟 Работаем честно;
🌟 Сорт в сорт;
🌟 В наличии сопутствующий материал. &lt;/p&gt;&lt;br&gt;
&lt;p&gt;✨ &lt;strong&gt;Наш ассортимент включает🌲 &lt;/strong&gt;&lt;br&gt;
🌲 &lt;strong&gt;Сорт: BC &lt;/strong&gt;&lt;br&gt;
📏 &lt;strong&gt;Толщина: 28 мм&lt;/strong&gt;&lt;br&gt;
📐 &lt;strong&gt;Ширина: 145 мм&lt;/strong&gt;&lt;br&gt;
📏 &lt;strong&gt;Длина: 4500 мм&lt;/strong&gt;&lt;br&gt;
💧 &lt;strong&gt;Относительная влажность: 10 %&lt;/strong&gt;&lt;br&gt;
🎨 &lt;strong&gt;Покрасим в любой цвет: Y423 (Палитра Tikkurila Symphony) &lt;/strong&gt;&lt;br&gt;
📦 &lt;strong&gt;Номер партии: 4308453 &lt;/strong&gt;&lt;br&gt;
📝 &lt;strong&gt;Артикул товара: 8tt-761-845 &lt;/strong&gt;&lt;/p&gt;&lt;br&gt;
&lt;p&gt;Также в наличии у нас на складе: Мебельный щит из сосны, Скошенный планкен из лиственницы, Вагонка из липы, Мебельный щит из лиственницы, Брусок сухой строганный лиственница, Планкен косой из лиственницы, Планкен косой, Брус строганный лиственница.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PW0250 .&lt;/p&gt; &lt;br&gt; &lt;br&gt; &lt;br&gt;
&lt;p&gt; Ищите нас по: доставка досок в Москве, вагонка штиль из ангарской сосны, Вагонка из лиственницы экстра, планкен прямой из лиственницы, Купить вагонку для наружной обшивки, планкен из сосны, доска строганная 45х140х6000, от производите, доска для террасы Эко 140х20, 140х25, 150х24, 150х25,150х26,160х25., Крашеная вагонка из лиственницы, купить доски в Москве &lt;/p&gt;</t>
  </si>
  <si>
    <t>https://i.ibb.co/MxdB2yzd/195525.jpg | https://i.ibb.co/Y7SJX79Z/image.jpg | https://i.ibb.co/KxmYhZQD/efb54d8e5785c6b7f578afece38c022d-1.jpg | https://i.ibb.co/Wp5TBh1L/1-3-4.jpg | https://i.ibb.co/5DSrnxC/2024-02-22-14-18-46-5.jpg | https://i.ibb.co/wZ6s5D2N/20231111-132524-3.jpg | https://i.ibb.co/zTw8CcYv/20231115-094759-1.jpg | https://i.ibb.co/Z1W7XBQD/20231111-133121-2.jpg | https://i.ibb.co/B2r44KjM/20231107-171309-4.jpg</t>
  </si>
  <si>
    <t>2026-07-13T19:15:00+03:00</t>
  </si>
  <si>
    <t>Московская область, Подольск, Цементный проезд</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</si>
  <si>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BC &lt;/strong&gt;&lt;br&gt;
📏 &lt;strong&gt;Толщина: 28 мм&lt;/strong&gt;&lt;br&gt;
📐 &lt;strong&gt;Ширина: 145 мм&lt;/strong&gt;&lt;br&gt;
📏 &lt;strong&gt;Длина: 5000 мм&lt;/strong&gt;&lt;br&gt;
💧 &lt;strong&gt;Относительная влажность: 10.3 %&lt;/strong&gt;&lt;br&gt;
🎨 &lt;strong&gt;Покрасим в любой цвет: L443 (Палитра Tikkurila Symphony) &lt;/strong&gt;&lt;br&gt;
📦 &lt;strong&gt;Номер партии: 8024210 &lt;/strong&gt;&lt;br&gt;
📝 &lt;strong&gt;Артикул товара: cv6-150-199 &lt;/strong&gt;&lt;/p&gt;&lt;br&gt;
&lt;p&gt;Также в наличии у нас на складе: Доска террасная, Строганный брус из лиственницы, Планкен косой лиственница, Вагонка штиль ангарская сосна, Мебельный щит лиственница, Палубная доска из лиственницы, Прямой планкен, Доска палубная. &lt;br&gt;
👉 Посмотрите в профиле варианты 🎯&lt;/p&gt;&lt;br&gt;
&lt;p&gt;🚚 Мы обеспечим надежную доставку прямо к вашему месту.🎉 Скидка на доставку по коду PW7846 .&lt;/p&gt; &lt;br&gt;
&lt;p&gt;💼 Опт и розница: Независимо от вашего заказа - большого или маленького, мы готовы вам помочь. Цена в объявлении указана за 167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вертикальный планкен, Вагонка лиственница штиль экстра цена, Брашированная и крашеная вагонка +из лиственницы, доска сухая строганая Москва, Террасная доска из ангарской сосны, цена за куб бруса, Доска пола, Купить вагонку +для наружной отделки дома цена, брус 100х100х6000 сухой строганый, Вагонка из лиственницы недорого, планкен прямой экстра &lt;/p&gt;</t>
  </si>
  <si>
    <t>https://i.ibb.co/yFCCxWMB/brusok-sosna-3.jpg | https://i.ibb.co/Y7SJX79Z/image.jpg | https://i.ibb.co/KxmYhZQD/efb54d8e5785c6b7f578afece38c022d-1.jpg | https://i.ibb.co/Wp5TBh1L/1-3-4.jpg | https://i.ibb.co/xtRTmyQm/2024-02-22-14-18-46.jpg | https://i.ibb.co/wZ6s5D2N/20231111-132524-3.jpg | https://i.ibb.co/XkxPKj56/20231115-094759-5.jpg | https://i.ibb.co/Vc3yg5fP/20231111-133121-4.jpg | https://i.ibb.co/yc2506PT/20231107-171309-1.jpg</t>
  </si>
  <si>
    <t>2026-10-21T17:00:00+03:00</t>
  </si>
  <si>
    <t>г. Москва, Нижний Журавлёв переулок</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</si>
  <si>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BC &lt;/strong&gt;&lt;br&gt;
📏 &lt;strong&gt;Толщина: 28 мм&lt;/strong&gt;&lt;br&gt;
📐 &lt;strong&gt;Ширина: 145 мм&lt;/strong&gt;&lt;br&gt;
📏 &lt;strong&gt;Длина: 5500 мм&lt;/strong&gt;&lt;br&gt;
💧 &lt;strong&gt;Относительная влажность: 9.4 %&lt;/strong&gt;&lt;br&gt;
🎨 &lt;strong&gt;Покрасим в любой цвет: Y485 (Палитра Tikkurila Symphony) &lt;/strong&gt;&lt;br&gt;
📦 &lt;strong&gt;Номер партии: 2230776 &lt;/strong&gt;&lt;br&gt;
📝 &lt;strong&gt;Артикул товара: 9vd-171-983 &lt;/strong&gt;&lt;/p&gt;&lt;br&gt;
&lt;p&gt;Также в наличии у нас на складе: Мебельный щит из дуба, Доска террасная лиственница, Брус строганный лиственница, Мебельный щит сосна, Прямой планкен листве , Доска палубная из лиственницы, Строганный сухой брусок из лиственницы, Имитация бруса из лиственницы. &lt;br&gt;
👉 Посмотрите в профиле варианты 🎯&lt;/p&gt;&lt;br&gt;
&lt;p&gt;🚚 Мы гарантируем надежную доставку до вашего места.🎉 Скидка на доставку по коду PW6942 .&lt;/p&gt; &lt;br&gt;
&lt;p&gt;💼 Опт и розница: Независимо от объема заказа - большого или маленького, мы всегда готовы вам помочь. Цена в объявлении указана за 167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Вагонка +из лиственницы 4 метра, планкен прямой цена, планкен фасадный, Вагонка штиль из лиственницы интернет магазин, брус строганый 95х95х6000, доски строганные лиственница москва, Террасная доска, планкен прямой прима, Вагонка из липы, палубная доска прима, Вагонка штиль лиственница Москве &lt;/p&gt;</t>
  </si>
  <si>
    <t>https://i.ibb.co/8LNdj4h7/721-original-e1694874498258.jpg | https://i.ibb.co/Y7SJX79Z/image.jpg | https://i.ibb.co/KxmYhZQD/efb54d8e5785c6b7f578afece38c022d-1.jpg | https://i.ibb.co/wNwXrLCF/1-3-2.jpg | https://i.ibb.co/svx8zVTT/2024-02-22-14-18-46-1.jpg | https://i.ibb.co/0RxkDG5m/20231111-132524-2.jpg | https://i.ibb.co/zTw8CcYv/20231115-094759-1.jpg | https://i.ibb.co/Z1W7XBQD/20231111-133121-2.jpg | https://i.ibb.co/F4hW7Q7f/20231107-171309-2.jpg</t>
  </si>
  <si>
    <t>2026-08-26T11:30:00+03:00</t>
  </si>
  <si>
    <t>г. Москва, Тарусская улица</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</si>
  <si>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BC &lt;/strong&gt;&lt;br&gt;
📏 &lt;strong&gt;Толщина: 28 мм&lt;/strong&gt;&lt;br&gt;
📐 &lt;strong&gt;Ширина: 145 мм&lt;/strong&gt;&lt;br&gt;
📏 &lt;strong&gt;Длина: 6000 мм&lt;/strong&gt;&lt;br&gt;
💧 &lt;strong&gt;Относительная влажность: 11.3 %&lt;/strong&gt;&lt;br&gt;
🎨 &lt;strong&gt;Покрасим в любой цвет: X409 (Палитра Tikkurila Symphony) &lt;/strong&gt;&lt;br&gt;
📦 &lt;strong&gt;Номер партии: 9373585 &lt;/strong&gt;&lt;br&gt;
📝 &lt;strong&gt;Артикул товара: b3m-794-760 &lt;/strong&gt;&lt;/p&gt;&lt;br&gt;
&lt;p&gt;Также в наличии у нас на складе: Скошенный планкен из лиственницы, Паркетная доска, Брусок строганный из лиственницы, Имитация бруса из лиственницы, Доска террасная лиственница, Половая доска лиственница, Вагонка штиль из ангарской сосны, Строганный сухой брусок лиственница. &lt;br&gt;
👉 Посмотрите в профиле варианты 🎯&lt;/p&gt;&lt;br&gt;
&lt;p&gt;🚚 Доставка: Мы гарантируем надежную доставку до вашего местоположения.🎉 Скидка на доставку по коду PW5583 .&lt;/p&gt; &lt;br&gt;
&lt;p&gt;💼 Опт и розница: Мы рады сотрудничать как с оптовыми клиентами, так и с частными заказчиками. Цена указана за 167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изделия из древесины, Террасная доска экстра, брус строганый 150х200х6000, доска сухая строганая Москва, Вагонка из лиственницы, Вагонка штиль из лиственницы в Москве, купить сухой строганый брус, Вагонка штиль из лиственницы купить в Москве, Вагонка лиственница цена за м2, доска лиственница сухая строганная в москве, брус сухой строганый &lt;/p&gt;</t>
  </si>
  <si>
    <t>https://i.ibb.co/yFCCxWMB/brusok-sosna-3.jpg | https://i.ibb.co/DHJ9h0Pj/not-color-facade-oil.jpg | https://i.ibb.co/KxmYhZQD/efb54d8e5785c6b7f578afece38c022d-1.jpg | https://i.ibb.co/RGrh9Lwv/1-3-3.jpg | https://i.ibb.co/JwJdq8c4/2024-02-22-14-18-46-3.jpg | https://i.ibb.co/xSGcLYV5/20231111-132524-1.jpg | https://i.ibb.co/hRCdLtG4/20231115-094759-4.jpg | https://i.ibb.co/Vc3yg5fP/20231111-133121-4.jpg | https://i.ibb.co/ZQJmZfX/20231107-171309-3.jpg</t>
  </si>
  <si>
    <t>2026-07-28T17:00:00+03:00</t>
  </si>
  <si>
    <t>Московская область, Жуковский, улица Горельники</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</si>
  <si>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Работаем с 8.00 до 24.00;
🌟 Работаем честно;
🌟 Более 5000 м3 готовой продукции на складе на складе;
🌟 Сорт в сорт;
🌟 Изготовим любой размер.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BC &lt;/strong&gt;&lt;br&gt;
📏 &lt;strong&gt;Толщина: 35 мм&lt;/strong&gt;&lt;br&gt;
📐 &lt;strong&gt;Ширина: 120 мм&lt;/strong&gt;&lt;br&gt;
📏 &lt;strong&gt;Длина: 2000 мм&lt;/strong&gt;&lt;br&gt;
💧 &lt;strong&gt;Относительная влажность: 8.2 %&lt;/strong&gt;&lt;br&gt;
🎨 &lt;strong&gt;Покрасим в любой цвет: H430 (Палитра Tikkurila Symphony) &lt;/strong&gt;&lt;br&gt;
📦 &lt;strong&gt;Номер партии: 7373228 &lt;/strong&gt;&lt;br&gt;
📝 &lt;strong&gt;Артикул товара: 16w-50-628 &lt;/strong&gt;&lt;/p&gt;&lt;br&gt;
&lt;p&gt;Также в наличии у нас на складе: Мебельный щит дуб, Имитация бруса ангарская сосна, Прямой планкен листве , Косой планкен, Прямой планкен из лиственницы, Палубная доска лиственница, Имитация бруса из ангарской сосны, Сухой брусок строганный из лиственницы.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167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PW7900 .&lt;/p&gt; &lt;br&gt; &lt;br&gt; &lt;br&gt;
&lt;p&gt; Ищите нас по: Вагонка +из лиственницы 4 метра, Купить вагонку +для наружной отделки дома цена, Вагонка экстра купить в Москве, Планкен прямой Ангарская сосна, Вагонка из лиственницы экстра, доска сухая, сорт планкена, доска строганная 45х195х6000, Террасная доска прима, купить сухой строганый брус, Вагонка штиль из лиственницы в Москве &lt;/p&gt;</t>
  </si>
  <si>
    <t>https://i.ibb.co/SD88XJgV/brus-strogani-suhoi-1200x900.jpg | https://i.ibb.co/Y7SJX79Z/image.jpg | https://i.ibb.co/0VB0sMHg/9aeb80d1aff4da37dec71cfc4c199adf.jpg | https://i.ibb.co/RGrh9Lwv/1-3-3.jpg | https://i.ibb.co/xtRTmyQm/2024-02-22-14-18-46.jpg | https://i.ibb.co/xSGcLYV5/20231111-132524-1.jpg | https://i.ibb.co/XkxPKj56/20231115-094759-5.jpg | https://i.ibb.co/1hpJQRY/20231111-133121-1.jpg | https://i.ibb.co/yc2506PT/20231107-171309-1.jpg</t>
  </si>
  <si>
    <t>2026-09-18T18:30:00+03:00</t>
  </si>
  <si>
    <t>Московская область, Пушкино, Пришвина проезд</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</si>
  <si>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Сорт в сорт;
🌟 Огромный ассортимент;
🌟 Доставка сегодня;
🌟 Собственное производство;
🌟 Работаем с 8.00 до 24.00. &lt;/p&gt;&lt;br&gt;
&lt;p&gt;📦 &lt;strong&gt;Вот некоторые из доступных на складе сортов и размеров🌲 &lt;/strong&gt;&lt;br&gt;
🌲 &lt;strong&gt;Сорт: BC &lt;/strong&gt;&lt;br&gt;
📏 &lt;strong&gt;Толщина: 35 мм&lt;/strong&gt;&lt;br&gt;
📐 &lt;strong&gt;Ширина: 120 мм&lt;/strong&gt;&lt;br&gt;
📏 &lt;strong&gt;Длина: 2500 мм&lt;/strong&gt;&lt;br&gt;
💧 &lt;strong&gt;Относительная влажность: 10.6 %&lt;/strong&gt;&lt;br&gt;
🎨 &lt;strong&gt;Покрасим в любой цвет: M412 (Палитра Tikkurila Symphony) &lt;/strong&gt;&lt;br&gt;
📦 &lt;strong&gt;Номер партии: 3110531 &lt;/strong&gt;&lt;br&gt;
📝 &lt;strong&gt;Артикул товара: s5g-738-349 &lt;/strong&gt;&lt;/p&gt;&lt;br&gt;
&lt;p&gt;Также в наличии у нас на складе: Планкен скошенный лиственница, Брус кленный лиственница, Доска половая шпунтованная из лиственницы, Сухой брусок строганный лиственница, Строганный брус из лиственницы, Террасная доска лиственница, Доска сухая строганная лиственница, Доска половая шпунтованная лиственница. &lt;br&gt;
👉 Посмотрите в профиле варианты 🎯&lt;/p&gt;&lt;br&gt;
&lt;p&gt;💰 Цена указана за 167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PW9468 .&lt;/p&gt; &lt;br&gt; &lt;br&gt; &lt;br&gt;
&lt;p&gt; Ищите нас по: планкен прямой цена, деревяшки, брус 100х100х6000 сухой строганый, доска строганная 50х200х6000, Вагонка штиль из лиственницы интернет магазин, Полок, брус 200х200х6000, Вагонка из лиственницы недорого в Москве, доска строганная 25х150х6000, купить доски, Вагонка штиль лиственница купить в Москве &lt;/p&gt;</t>
  </si>
  <si>
    <t>https://i.ibb.co/MxdB2yzd/195525.jpg | https://i.ibb.co/PZP0pJC4/PNZ.jpg | https://i.ibb.co/0VB0sMHg/9aeb80d1aff4da37dec71cfc4c199adf.jpg | https://i.ibb.co/RGrh9Lwv/1-3-3.jpg | https://i.ibb.co/svx8zVTT/2024-02-22-14-18-46-1.jpg | https://i.ibb.co/xSGcLYV5/20231111-132524-1.jpg | https://i.ibb.co/TDPSY2hJ/20231115-094759-2.jpg | https://i.ibb.co/fGBBmvLM/20231111-133121-3.jpg | https://i.ibb.co/ZQJmZfX/20231107-171309-3.jpg</t>
  </si>
  <si>
    <t>2026-06-12T17:30:00+03:00</t>
  </si>
  <si>
    <t>Московская область, Кашира, Строительная улица</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</si>
  <si>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Работаем честно;
🌟 Расчет материала по проекту;
🌟 Помощь и консультация на всех этапах;
🌟 Собственное производство;
🌟 Качественный материал. &lt;/p&gt;&lt;br&gt;
&lt;p&gt;✨ &lt;strong&gt;Наш ассортимент включает🌲 &lt;/strong&gt;&lt;br&gt;
🌲 &lt;strong&gt;Сорт: BC &lt;/strong&gt;&lt;br&gt;
📏 &lt;strong&gt;Толщина: 35 мм&lt;/strong&gt;&lt;br&gt;
📐 &lt;strong&gt;Ширина: 120 мм&lt;/strong&gt;&lt;br&gt;
📏 &lt;strong&gt;Длина: 3000 мм&lt;/strong&gt;&lt;br&gt;
💧 &lt;strong&gt;Относительная влажность: 10.7 %&lt;/strong&gt;&lt;br&gt;
🎨 &lt;strong&gt;Покрасим в любой цвет: N311 (Палитра Tikkurila Symphony) &lt;/strong&gt;&lt;br&gt;
📦 &lt;strong&gt;Номер партии: 4960672 &lt;/strong&gt;&lt;br&gt;
📝 &lt;strong&gt;Артикул товара: 3pe-182-569 &lt;/strong&gt;&lt;/p&gt;&lt;br&gt;
&lt;p&gt;Также в наличии у нас на складе: Вагонка штиль ангарская сосна, Мебельный щит лиственница, Скошенный планкен из лиственницы, Имитация бруса из лиственницы, Вагонка штиль из лиственницы, Паркетная доска лиственница, Строганная доска из лиственницы, Строганный брусок лиственница.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PW4664 .&lt;/p&gt; &lt;br&gt; &lt;br&gt; &lt;br&gt;
&lt;p&gt; Ищите нас по: Вагонка +из лиственницы стоимость, Вагонка лиственница штиль экстра цена, Вагонка из лиственницы купить в Москве, Вагонка для наружных работ купить, купить доску, доски строганные лиственница москва, цена строганная доска лиственница, Вагонка из лиственницы купить, планкен купить в москве, брус обрезной, брус 100х150х6021 &lt;/p&gt;</t>
  </si>
  <si>
    <t>https://i.ibb.co/yFCCxWMB/brusok-sosna-3.jpg | https://i.ibb.co/DHJ9h0Pj/not-color-facade-oil.jpg | https://i.ibb.co/KxmYhZQD/efb54d8e5785c6b7f578afece38c022d-1.jpg | https://i.ibb.co/RGrh9Lwv/1-3-3.jpg | https://i.ibb.co/cmZ5mmW/2024-02-22-14-18-46-2.jpg | https://i.ibb.co/0RxkDG5m/20231111-132524-2.jpg | https://i.ibb.co/TDPSY2hJ/20231115-094759-2.jpg | https://i.ibb.co/Vc3yg5fP/20231111-133121-4.jpg | https://i.ibb.co/F4hW7Q7f/20231107-171309-2.jpg</t>
  </si>
  <si>
    <t>2026-08-21T16:15:00+03:00</t>
  </si>
  <si>
    <t>г. Москва, Романов переулок</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</si>
  <si>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BC &lt;/strong&gt;&lt;br&gt;
📏 &lt;strong&gt;Толщина: 35 мм&lt;/strong&gt;&lt;br&gt;
📐 &lt;strong&gt;Ширина: 120 мм&lt;/strong&gt;&lt;br&gt;
📏 &lt;strong&gt;Длина: 3500 мм&lt;/strong&gt;&lt;br&gt;
💧 &lt;strong&gt;Относительная влажность: 10.2 %&lt;/strong&gt;&lt;br&gt;
🎨 &lt;strong&gt;Покрасим в любой цвет: N462 (Палитра Tikkurila Symphony) &lt;/strong&gt;&lt;br&gt;
📦 &lt;strong&gt;Номер партии: 7673793 &lt;/strong&gt;&lt;br&gt;
📝 &lt;strong&gt;Артикул товара: l0b-896-714 &lt;/strong&gt;&lt;/p&gt;&lt;br&gt;
&lt;p&gt;Также в наличии у нас на складе: Брус строганный лиственница, Строганная доска из лиственницы, Имитация бруса лиственница, Половая доска из лиственницы, Половая доска шпунтованная лиственница, Доска палубная, Мебельный щит лиственница, Строганная доска лиственница. &lt;br&gt;
👉 Посмотрите в профиле варианты 🎯&lt;/p&gt;&lt;br&gt;
&lt;p&gt;🚚 Мы обеспечим надежную доставку прямо к вашему месту.🎉 Скидка на доставку по коду PW8188 .&lt;/p&gt; &lt;br&gt;
&lt;p&gt;💼 Опт и розница: Независимо от вашего заказа - большого или маленького, мы готовы вам помочь. Цена в объявлении указана за 168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Крашеная вагонка из лиственницы, Вагонка штиль лиственница экстра купить, Половая доска (доска пола) из лиственницы, отделка планкеном, Вагонка из лиственницы цена за м2, Имитация бруса из лиственницы, Вагонка из лиственницы Москва, Террасная доска прима, планкен лиственница Москва, вагонка штиль из ангарской сосны, Купить вагонку из лиственницы с покраской &lt;/p&gt;</t>
  </si>
  <si>
    <t>https://i.ibb.co/8LNdj4h7/721-original-e1694874498258.jpg | https://i.ibb.co/Y7SJX79Z/image.jpg | https://i.ibb.co/KxmYhZQD/efb54d8e5785c6b7f578afece38c022d-1.jpg | https://i.ibb.co/pjLHKgDT/1-3-5.jpg | https://i.ibb.co/5DSrnxC/2024-02-22-14-18-46-5.jpg | https://i.ibb.co/xSGcLYV5/20231111-132524-1.jpg | https://i.ibb.co/zTw8CcYv/20231115-094759-1.jpg | https://i.ibb.co/1hpJQRY/20231111-133121-1.jpg | https://i.ibb.co/PZPP0NNR/20231107-171309-5.jpg</t>
  </si>
  <si>
    <t>2026-07-22T15:15:00+03:00</t>
  </si>
  <si>
    <t>Московская область, Волоколамск, Мира улица</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</si>
  <si>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BC &lt;/strong&gt;&lt;br&gt;
📏 &lt;strong&gt;Толщина: 35 мм&lt;/strong&gt;&lt;br&gt;
📐 &lt;strong&gt;Ширина: 120 мм&lt;/strong&gt;&lt;br&gt;
📏 &lt;strong&gt;Длина: 4000 мм&lt;/strong&gt;&lt;br&gt;
💧 &lt;strong&gt;Относительная влажность: 11.5 %&lt;/strong&gt;&lt;br&gt;
🎨 &lt;strong&gt;Покрасим в любой цвет: V489 (Палитра Tikkurila Symphony) &lt;/strong&gt;&lt;br&gt;
📦 &lt;strong&gt;Номер партии: 9025219 &lt;/strong&gt;&lt;br&gt;
📝 &lt;strong&gt;Артикул товара: o2s-302-322 &lt;/strong&gt;&lt;/p&gt;&lt;br&gt;
&lt;p&gt;Также в наличии у нас на складе: Строганный сухой брусок из лиственницы, Мебельный щит лиственница, Планкен скошенный, Половая доска шпунтованная из лиственницы, Доска строганная из лиственницы, Палубная доска, Прямой планкен лиственница, Скошенный планкен из лиственницы. &lt;br&gt;
👉 Посмотрите в профиле варианты 🎯&lt;/p&gt;&lt;br&gt;
&lt;p&gt;🚚 Мы гарантируем надежную доставку до вашего места.🎉 Скидка на доставку по коду PW7328 .&lt;/p&gt; &lt;br&gt;
&lt;p&gt;💼 Опт и розница: Независимо от объема заказа - большого или маленького, мы всегда готовы вам помочь. Цена в объявлении указана за 168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планкен прямой из лиственницы, Вагонка наружная купить, вагонка штиль из ангарской сосны, Доска, Вагонка для балкона купить в Москве, палубная доска цена, изделия из древесины, доска сухая строганая цена, Вагонка экстра купить Москва, Террасная доска экстра, купить доски &lt;/p&gt;</t>
  </si>
  <si>
    <t>https://i.ibb.co/8LNdj4h7/721-original-e1694874498258.jpg | https://i.ibb.co/PZP0pJC4/PNZ.jpg | https://i.ibb.co/KxmYhZQD/efb54d8e5785c6b7f578afece38c022d-1.jpg | https://i.ibb.co/pjLHKgDT/1-3-5.jpg | https://i.ibb.co/xtRTmyQm/2024-02-22-14-18-46.jpg | https://i.ibb.co/0RxkDG5m/20231111-132524-2.jpg | https://i.ibb.co/21CvFLjT/20231115-094759-3.jpg | https://i.ibb.co/Vc3yg5fP/20231111-133121-4.jpg | https://i.ibb.co/ZQJmZfX/20231107-171309-3.jpg</t>
  </si>
  <si>
    <t>2026-08-30T12:30:00+03:00</t>
  </si>
  <si>
    <t>г. Москва, Крюковская площадь</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</si>
  <si>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BC &lt;/strong&gt;&lt;br&gt;
📏 &lt;strong&gt;Толщина: 35 мм&lt;/strong&gt;&lt;br&gt;
📐 &lt;strong&gt;Ширина: 120 мм&lt;/strong&gt;&lt;br&gt;
📏 &lt;strong&gt;Длина: 4500 мм&lt;/strong&gt;&lt;br&gt;
💧 &lt;strong&gt;Относительная влажность: 8 %&lt;/strong&gt;&lt;br&gt;
🎨 &lt;strong&gt;Покрасим в любой цвет: K372 (Палитра Tikkurila Symphony) &lt;/strong&gt;&lt;br&gt;
📦 &lt;strong&gt;Номер партии: 1560920 &lt;/strong&gt;&lt;br&gt;
📝 &lt;strong&gt;Артикул товара: tm7-553-977 &lt;/strong&gt;&lt;/p&gt;&lt;br&gt;
&lt;p&gt;Также в наличии у нас на складе: Доска террасная, Строганный сухой брусок из лиственницы, Доска половая из лиственницы, Прямой планкен, Имитация бруса из ангарской сосны, Вагонка из липы, Планкен прямой из лиственницы, Мебельный щит сосна. &lt;br&gt;
👉 Посмотрите в профиле варианты 🎯&lt;/p&gt;&lt;br&gt;
&lt;p&gt;🚚 Доставка: Мы гарантируем надежную доставку до вашего местоположения.🎉 Скидка на доставку по коду PW5987 .&lt;/p&gt; &lt;br&gt;
&lt;p&gt;💼 Опт и розница: Мы рады сотрудничать как с оптовыми клиентами, так и с частными заказчиками. Цена указана за 168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Вагонка из лиственницы, Вагонка штиль лиственница цена, Террасная доска из лиственницы, доска строганая сухая, отделка дома планкеном, Вагонка из лиственницы цена купить, отделка фасада планкеном, брус сухой строганый цена, купить сухой строганый брус, строганый брус цена, пиломатериалы от производителя &lt;/p&gt;</t>
  </si>
  <si>
    <t>https://i.ibb.co/MxdB2yzd/195525.jpg | https://i.ibb.co/PZP0pJC4/PNZ.jpg | https://i.ibb.co/0VB0sMHg/9aeb80d1aff4da37dec71cfc4c199adf.jpg | https://i.ibb.co/RGrh9Lwv/1-3-3.jpg | https://i.ibb.co/JwJdq8c4/2024-02-22-14-18-46-3.jpg | https://i.ibb.co/xSGcLYV5/20231111-132524-1.jpg | https://i.ibb.co/zTw8CcYv/20231115-094759-1.jpg | https://i.ibb.co/Vc3yg5fP/20231111-133121-4.jpg | https://i.ibb.co/B2r44KjM/20231107-171309-4.jpg</t>
  </si>
  <si>
    <t>2026-10-14T10:15:00+03:00</t>
  </si>
  <si>
    <t>г. Москва, Левый тупик</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</si>
  <si>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Сорт в сорт;
🌟 Более 5000 м3 готовой продукции на складе на складе;
🌟 Изготовим любой размер;
🌟 В наличии сопутствующий материал;
🌟 Собственный транспорт.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BC &lt;/strong&gt;&lt;br&gt;
📏 &lt;strong&gt;Толщина: 35 мм&lt;/strong&gt;&lt;br&gt;
📐 &lt;strong&gt;Ширина: 120 мм&lt;/strong&gt;&lt;br&gt;
📏 &lt;strong&gt;Длина: 5000 мм&lt;/strong&gt;&lt;br&gt;
💧 &lt;strong&gt;Относительная влажность: 9 %&lt;/strong&gt;&lt;br&gt;
🎨 &lt;strong&gt;Покрасим в любой цвет: L496 (Палитра Tikkurila Symphony) &lt;/strong&gt;&lt;br&gt;
📦 &lt;strong&gt;Номер партии: 4036045 &lt;/strong&gt;&lt;br&gt;
📝 &lt;strong&gt;Артикул товара: 07y-766-298 &lt;/strong&gt;&lt;/p&gt;&lt;br&gt;
&lt;p&gt;Также в наличии у нас на складе: Планкен прямой, Половая доска шпунтованная лиственница, Брус кленный лиственница, Брусок строганный из лиственницы, Косой планкен лиственница, Половая доска шпунтованная из лиственницы, Кленный брус лиственница, Имитация бруса лиственница.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168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PW4352 .&lt;/p&gt; &lt;br&gt; &lt;br&gt; &lt;br&gt;
&lt;p&gt; Ищите нас по: планкен прямой АВ, планкен цена за м2, Вагонка крашенная из лиственницы купить, Купить вагонку +для бани лиственница, Половая доска (доска пола) из лиственницы, доска строганая сухая купить, Вагонка лиственница купить в Москве, брус 100х100х6000, Крашеная вагонка из лиственницы, доска строганная лиственница купить в москве, брус сухой купить &lt;/p&gt;</t>
  </si>
  <si>
    <t>https://i.ibb.co/8LNdj4h7/721-original-e1694874498258.jpg | https://i.ibb.co/671gZpBP/61-UWNu-Uof-ZL.jpg | https://i.ibb.co/KxmYhZQD/efb54d8e5785c6b7f578afece38c022d-1.jpg | https://i.ibb.co/Wp5TBh1L/1-3-4.jpg | https://i.ibb.co/svx8zVTT/2024-02-22-14-18-46-1.jpg | https://i.ibb.co/zWT2rjBq/20231111-132713-1.jpg | https://i.ibb.co/21CvFLjT/20231115-094759-3.jpg | https://i.ibb.co/Vc3yg5fP/20231111-133121-4.jpg | https://i.ibb.co/PZPP0NNR/20231107-171309-5.jpg</t>
  </si>
  <si>
    <t>2026-08-01T09:00:00+03:00</t>
  </si>
  <si>
    <t>Московская область, Наро-Фоминск, Вишневая улица</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</si>
  <si>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Помощь и консультация на всех этапах;
🌟 Доставка сегодня;
🌟 Более 5000 м3 готовой продукции на складе на складе;
🌟 Работаем честно;
🌟 Собственный транспорт. &lt;/p&gt;&lt;br&gt;
&lt;p&gt;📦 &lt;strong&gt;Вот некоторые из доступных на складе сортов и размеров🌲 &lt;/strong&gt;&lt;br&gt;
🌲 &lt;strong&gt;Сорт: BC &lt;/strong&gt;&lt;br&gt;
📏 &lt;strong&gt;Толщина: 35 мм&lt;/strong&gt;&lt;br&gt;
📐 &lt;strong&gt;Ширина: 120 мм&lt;/strong&gt;&lt;br&gt;
📏 &lt;strong&gt;Длина: 5500 мм&lt;/strong&gt;&lt;br&gt;
💧 &lt;strong&gt;Относительная влажность: 11.3 %&lt;/strong&gt;&lt;br&gt;
🎨 &lt;strong&gt;Покрасим в любой цвет: L422 (Палитра Tikkurila Symphony) &lt;/strong&gt;&lt;br&gt;
📦 &lt;strong&gt;Номер партии: 8205379 &lt;/strong&gt;&lt;br&gt;
📝 &lt;strong&gt;Артикул товара: j2b-117-256 &lt;/strong&gt;&lt;/p&gt;&lt;br&gt;
&lt;p&gt;Также в наличии у нас на складе: Имитация бруса из ангарской сосны, Строганная доска из лиственницы, Планкен скошенный, Косой планкен лиственница, Скошенный планкен из лиственницы, Планкен прямой лиственница, Доска половая из лиственницы, Доска палубная из лиственницы. &lt;br&gt;
👉 Посмотрите в профиле варианты 🎯&lt;/p&gt;&lt;br&gt;
&lt;p&gt;💰 Цена указана за 168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PW2140 .&lt;/p&gt; &lt;br&gt; &lt;br&gt; &lt;br&gt;
&lt;p&gt; Ищите нас по: брус 100х100х6000, палубная доска экстра, Вагонка штиль из лиственницы купить в Москве, купить вагонку штиль, планкен скошенный, брус строганый 150х200х6000, брус 100х200х6000, доска строганая сухая, брус 100х100 сухой строганый, доска планкен, планкен скошенный сосна купить &lt;/p&gt;</t>
  </si>
  <si>
    <t>https://i.ibb.co/yFCCxWMB/brusok-sosna-3.jpg | https://i.ibb.co/Y7SJX79Z/image.jpg | https://i.ibb.co/0VB0sMHg/9aeb80d1aff4da37dec71cfc4c199adf.jpg | https://i.ibb.co/wNwXrLCF/1-3-2.jpg | https://i.ibb.co/cmZ5mmW/2024-02-22-14-18-46-2.jpg | https://i.ibb.co/zWT2rjBq/20231111-132713-1.jpg | https://i.ibb.co/XkxPKj56/20231115-094759-5.jpg | https://i.ibb.co/Z1W7XBQD/20231111-133121-2.jpg | https://i.ibb.co/yc2506PT/20231107-171309-1.jpg</t>
  </si>
  <si>
    <t>2026-09-26T19:00:00+03:00</t>
  </si>
  <si>
    <t>г. Москва, Старопетровский проезд</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</si>
  <si>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Помощь и консультация на всех этапах;
🌟 Настроенная логистика;
🌟 Опытные специалисты;
🌟 Работаем с 8.00 до 24.00;
🌟 Быстрый расчет. &lt;/p&gt;&lt;br&gt;
&lt;p&gt;✨ &lt;strong&gt;Наш ассортимент включает🌲 &lt;/strong&gt;&lt;br&gt;
🌲 &lt;strong&gt;Сорт: BC &lt;/strong&gt;&lt;br&gt;
📏 &lt;strong&gt;Толщина: 35 мм&lt;/strong&gt;&lt;br&gt;
📐 &lt;strong&gt;Ширина: 120 мм&lt;/strong&gt;&lt;br&gt;
📏 &lt;strong&gt;Длина: 6000 мм&lt;/strong&gt;&lt;br&gt;
💧 &lt;strong&gt;Относительная влажность: 8.9 %&lt;/strong&gt;&lt;br&gt;
🎨 &lt;strong&gt;Покрасим в любой цвет: K325 (Палитра Tikkurila Symphony) &lt;/strong&gt;&lt;br&gt;
📦 &lt;strong&gt;Номер партии: 4727999 &lt;/strong&gt;&lt;br&gt;
📝 &lt;strong&gt;Артикул товара: 48p-713-638 &lt;/strong&gt;&lt;/p&gt;&lt;br&gt;
&lt;p&gt;Также в наличии у нас на складе: Вагонка штиль ангарская сосна, Мебельный щит лиственница, Скошенный планкен из лиственницы, Имитация бруса из лиственницы, Вагонка штиль из лиственницы, Паркетная доска лиственница, Строганная доска из лиственницы, Строганный брусок лиственница.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PW2859 .&lt;/p&gt; &lt;br&gt; &lt;br&gt; &lt;br&gt;
&lt;p&gt; Ищите нас по: деревянный планкен, Купить вагонку из лиственницы от производителя, Вагонка штиль 140 лиственница, брус строганый купить, Вагонка лиственница купить в Москве, доска сухая строганая цена, брус обрезной, доска строганная 25х200х6000, пиломатериалы из лиственницы, покраска в цеху немецким маслом G-Nature, Экзотические породы &lt;/p&gt;</t>
  </si>
  <si>
    <t>https://i.ibb.co/yFCCxWMB/brusok-sosna-3.jpg | https://i.ibb.co/PZP0pJC4/PNZ.jpg | https://i.ibb.co/KxmYhZQD/efb54d8e5785c6b7f578afece38c022d-1.jpg | https://i.ibb.co/wNwXrLCF/1-3-2.jpg | https://i.ibb.co/5DSrnxC/2024-02-22-14-18-46-5.jpg | https://i.ibb.co/0RxkDG5m/20231111-132524-2.jpg | https://i.ibb.co/hRCdLtG4/20231115-094759-4.jpg | https://i.ibb.co/Vc3yg5fP/20231111-133121-4.jpg | https://i.ibb.co/B2r44KjM/20231107-171309-4.jpg</t>
  </si>
  <si>
    <t>2026-07-15T12:30:00+03:00</t>
  </si>
  <si>
    <t>Московская область, Чехов, Речной тупик</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</si>
  <si>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BC &lt;/strong&gt;&lt;br&gt;
📏 &lt;strong&gt;Толщина: 35 мм&lt;/strong&gt;&lt;br&gt;
📐 &lt;strong&gt;Ширина: 140 мм&lt;/strong&gt;&lt;br&gt;
📏 &lt;strong&gt;Длина: 2000 мм&lt;/strong&gt;&lt;br&gt;
💧 &lt;strong&gt;Относительная влажность: 10.6 %&lt;/strong&gt;&lt;br&gt;
🎨 &lt;strong&gt;Покрасим в любой цвет: F449 (Палитра Tikkurila Symphony) &lt;/strong&gt;&lt;br&gt;
📦 &lt;strong&gt;Номер партии: 182195 &lt;/strong&gt;&lt;br&gt;
📝 &lt;strong&gt;Артикул товара: v39-222-624 &lt;/strong&gt;&lt;/p&gt;&lt;br&gt;
&lt;p&gt;Также в наличии у нас на складе: Планкен прямой из лиственницы, Прямой планкен, Косой планкен из лиственницы, Мебельный щит лиственница, Брусок строганный лиственница, Мебельный щит из сосны, Строганный сухой брусок лиственница, Мебельный щит сосна. &lt;br&gt;
👉 Посмотрите в профиле варианты 🎯&lt;/p&gt;&lt;br&gt;
&lt;p&gt;🚚 Мы обеспечим надежную доставку прямо к вашему месту.🎉 Скидка на доставку по коду PW8330 .&lt;/p&gt; &lt;br&gt;
&lt;p&gt;💼 Опт и розница: Независимо от вашего заказа - большого или маленького, мы готовы вам помочь. Цена в объявлении указана за 169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Сосна, Лиственница, Дуб, Кедр, забор из планкена, Террасная доска из лиственницы, планкен фасадный купить, Вагонка для балкона купить в Москве, пиломатериалы от производителя, палубная доска BC, Вагонка для наружных работ купить в Москве, планкен из лиственницы купить, Вагонка из лиственницы цена купить, Вагонка из лиственницы недорого &lt;/p&gt;</t>
  </si>
  <si>
    <t>https://i.ibb.co/qLm7VCVJ/01252-clipped-rev-1.jpg | https://i.ibb.co/5hDNVWNX/v-48457-1.jpg | https://i.ibb.co/KxmYhZQD/efb54d8e5785c6b7f578afece38c022d-1.jpg | https://i.ibb.co/RGrh9Lwv/1-3-3.jpg | https://i.ibb.co/xtRTmyQm/2024-02-22-14-18-46.jpg | https://i.ibb.co/zWT2rjBq/20231111-132713-1.jpg | https://i.ibb.co/TDPSY2hJ/20231115-094759-2.jpg | https://i.ibb.co/Vc3yg5fP/20231111-133121-4.jpg | https://i.ibb.co/PZPP0NNR/20231107-171309-5.jpg</t>
  </si>
  <si>
    <t>2026-10-02T13:00:00+03:00</t>
  </si>
  <si>
    <t>г. Москва, Марьиной Рощи 2-я, улица</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</si>
  <si>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BC &lt;/strong&gt;&lt;br&gt;
📏 &lt;strong&gt;Толщина: 35 мм&lt;/strong&gt;&lt;br&gt;
📐 &lt;strong&gt;Ширина: 140 мм&lt;/strong&gt;&lt;br&gt;
📏 &lt;strong&gt;Длина: 2500 мм&lt;/strong&gt;&lt;br&gt;
💧 &lt;strong&gt;Относительная влажность: 8.9 %&lt;/strong&gt;&lt;br&gt;
🎨 &lt;strong&gt;Покрасим в любой цвет: J307 (Палитра Tikkurila Symphony) &lt;/strong&gt;&lt;br&gt;
📦 &lt;strong&gt;Номер партии: 8347188 &lt;/strong&gt;&lt;br&gt;
📝 &lt;strong&gt;Артикул товара: wu9-103-453 &lt;/strong&gt;&lt;/p&gt;&lt;br&gt;
&lt;p&gt;Также в наличии у нас на складе: Скошенный планкен из лиственницы, Вагонка штиль из лиственницы, Строганный сухой брусок из лиственницы, Доска сухая строганная лиственница, Брус кленный из лиственницы, Имитация бруса из ангарской сосны, Половая доска лиственница, Доска сухая строганная из лиственницы. &lt;br&gt;
👉 Посмотрите в профиле варианты 🎯&lt;/p&gt;&lt;br&gt;
&lt;p&gt;🚚 Мы гарантируем надежную доставку до вашего места.🎉 Скидка на доставку по коду PW9209 .&lt;/p&gt; &lt;br&gt;
&lt;p&gt;💼 Опт и розница: Независимо от объема заказа - большого или маленького, мы всегда готовы вам помочь. Цена в объявлении указана за 169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Террасная доска, планкен фасадный цена, палубная доска цена, купить сухой строганый брус, доска строганная 50х100х6000, брус строганый купить, брус 150х200х6000, цена за куб бруса, Палубная доска, Вагонка штиль из лиственницы купить в Москве, Вагонка штиль из лиственницы купить &lt;/p&gt;</t>
  </si>
  <si>
    <t>https://i.ibb.co/yFCCxWMB/brusok-sosna-3.jpg | https://i.ibb.co/Y7SJX79Z/image.jpg | https://i.ibb.co/0VB0sMHg/9aeb80d1aff4da37dec71cfc4c199adf.jpg | https://i.ibb.co/Wp5TBh1L/1-3-4.jpg | https://i.ibb.co/JwJdq8c4/2024-02-22-14-18-46-3.jpg | https://i.ibb.co/ymDmBVKM/20231111-132713-2.jpg | https://i.ibb.co/21CvFLjT/20231115-094759-3.jpg | https://i.ibb.co/F43vDSbZ/20231111-133121-5.jpg | https://i.ibb.co/ZQJmZfX/20231107-171309-3.jpg</t>
  </si>
  <si>
    <t>2026-08-25T08:15:00+03:00</t>
  </si>
  <si>
    <t>Московская область, Чехов, Школьная улица</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</si>
  <si>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BC &lt;/strong&gt;&lt;br&gt;
📏 &lt;strong&gt;Толщина: 35 мм&lt;/strong&gt;&lt;br&gt;
📐 &lt;strong&gt;Ширина: 140 мм&lt;/strong&gt;&lt;br&gt;
📏 &lt;strong&gt;Длина: 3000 мм&lt;/strong&gt;&lt;br&gt;
💧 &lt;strong&gt;Относительная влажность: 9.7 %&lt;/strong&gt;&lt;br&gt;
🎨 &lt;strong&gt;Покрасим в любой цвет: K348 (Палитра Tikkurila Symphony) &lt;/strong&gt;&lt;br&gt;
📦 &lt;strong&gt;Номер партии: 9026125 &lt;/strong&gt;&lt;br&gt;
📝 &lt;strong&gt;Артикул товара: 5mt-493-202 &lt;/strong&gt;&lt;/p&gt;&lt;br&gt;
&lt;p&gt;Также в наличии у нас на складе: Планкен прямой лиственница, Строганный брус из лиственницы, Кленный брус лиственница, Вагонка штиль ангарская сосна, Палубная доска, Доска палубная из лиственницы, Доска половая шпунтованная лиственница, Доска террасная лиственница. &lt;br&gt;
👉 Посмотрите в профиле варианты 🎯&lt;/p&gt;&lt;br&gt;
&lt;p&gt;🚚 Доставка: Мы гарантируем надежную доставку до вашего местоположения.🎉 Скидка на доставку по коду PW8592 .&lt;/p&gt; &lt;br&gt;
&lt;p&gt;💼 Опт и розница: Мы рады сотрудничать как с оптовыми клиентами, так и с частными заказчиками. Цена указана за 169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Планкен прямой, Полок, купить вагонку штиль, Вагонка штиль экстра купить в Москве, брус строганый 100х200х6000, планкен прямой экстра, Вагонка из лиственницы купить в Москве, Вагонка из лиственницы цена за м2, брус, Вагонка из лиственницы экстра, Вагонка штиль из лиственницы в Москве &lt;/p&gt;</t>
  </si>
  <si>
    <t>https://i.ibb.co/SD88XJgV/brus-strogani-suhoi-1200x900.jpg | https://i.ibb.co/PZP0pJC4/PNZ.jpg | https://i.ibb.co/KxmYhZQD/efb54d8e5785c6b7f578afece38c022d-1.jpg | https://i.ibb.co/pjLHKgDT/1-3-5.jpg | https://i.ibb.co/cmZ5mmW/2024-02-22-14-18-46-2.jpg | https://i.ibb.co/0RxkDG5m/20231111-132524-2.jpg | https://i.ibb.co/XkxPKj56/20231115-094759-5.jpg | https://i.ibb.co/Vc3yg5fP/20231111-133121-4.jpg | https://i.ibb.co/ZQJmZfX/20231107-171309-3.jpg</t>
  </si>
  <si>
    <t>2026-06-14T13:00:00+03:00</t>
  </si>
  <si>
    <t>г. Москва, Чоботовская 1-я, аллея</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</si>
  <si>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Удобный способ оплаты;
🌟 Огромный ассортимент;
🌟 Настроенная логистика;
🌟 Более 5000 м3 готовой продукции на складе на складе;
🌟 Работа по договору.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BC &lt;/strong&gt;&lt;br&gt;
📏 &lt;strong&gt;Толщина: 35 мм&lt;/strong&gt;&lt;br&gt;
📐 &lt;strong&gt;Ширина: 140 мм&lt;/strong&gt;&lt;br&gt;
📏 &lt;strong&gt;Длина: 3500 мм&lt;/strong&gt;&lt;br&gt;
💧 &lt;strong&gt;Относительная влажность: 10.6 %&lt;/strong&gt;&lt;br&gt;
🎨 &lt;strong&gt;Покрасим в любой цвет: M327 (Палитра Tikkurila Symphony) &lt;/strong&gt;&lt;br&gt;
📦 &lt;strong&gt;Номер партии: 9605028 &lt;/strong&gt;&lt;br&gt;
📝 &lt;strong&gt;Артикул товара: 36a-836-510 &lt;/strong&gt;&lt;/p&gt;&lt;br&gt;
&lt;p&gt;Также в наличии у нас на складе: Планкен косой лиственница, Доска палубная лиственница, Мебельный щит из лиственницы, Строганный сухой брусок из лиственницы, Строганный брусок из лиственницы, Мебельный щит лиственница, Прямой планкен из лиственницы, Мебельный щит из ясеня.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169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PW0707 .&lt;/p&gt; &lt;br&gt; &lt;br&gt; &lt;br&gt;
&lt;p&gt; Ищите нас по: Вагонка из лиственницы цена, палубная доска BC, вагонка штиль AB, Экзотические породы, Вагонка лиственница цена за м2, косой планкен, доска строганая сухая купить, Купить вагонку наружную дешево в Щербинке, Вагонка из лиственницы цена купить, вагонка штиль Москва, Евровагонка из липы &lt;/p&gt;</t>
  </si>
  <si>
    <t>https://i.ibb.co/qLm7VCVJ/01252-clipped-rev-1.jpg | https://i.ibb.co/Y7SJX79Z/image.jpg | https://i.ibb.co/0VB0sMHg/9aeb80d1aff4da37dec71cfc4c199adf.jpg | https://i.ibb.co/Wp5TBh1L/1-3-4.jpg | https://i.ibb.co/xtRTmyQm/2024-02-22-14-18-46.jpg | https://i.ibb.co/0RxkDG5m/20231111-132524-2.jpg | https://i.ibb.co/zTw8CcYv/20231115-094759-1.jpg | https://i.ibb.co/fGBBmvLM/20231111-133121-3.jpg | https://i.ibb.co/yc2506PT/20231107-171309-1.jpg</t>
  </si>
  <si>
    <t>2026-09-28T16:45:00+03:00</t>
  </si>
  <si>
    <t>г. Москва, Микрорайон 8-й, микрорайон</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</si>
  <si>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Оправка фото и видео;
🌟 Настроенная логистика;
🌟 Крупное производство;
🌟 Быстрый расчет;
🌟 Помощь и консультация на всех этапах. &lt;/p&gt;&lt;br&gt;
&lt;p&gt;📦 &lt;strong&gt;Вот некоторые из доступных на складе сортов и размеров🌲 &lt;/strong&gt;&lt;br&gt;
🌲 &lt;strong&gt;Сорт: BC &lt;/strong&gt;&lt;br&gt;
📏 &lt;strong&gt;Толщина: 35 мм&lt;/strong&gt;&lt;br&gt;
📐 &lt;strong&gt;Ширина: 140 мм&lt;/strong&gt;&lt;br&gt;
📏 &lt;strong&gt;Длина: 4000 мм&lt;/strong&gt;&lt;br&gt;
💧 &lt;strong&gt;Относительная влажность: 10.1 %&lt;/strong&gt;&lt;br&gt;
🎨 &lt;strong&gt;Покрасим в любой цвет: K304 (Палитра Tikkurila Symphony) &lt;/strong&gt;&lt;br&gt;
📦 &lt;strong&gt;Номер партии: 2349404 &lt;/strong&gt;&lt;br&gt;
📝 &lt;strong&gt;Артикул товара: 2gt-762-712 &lt;/strong&gt;&lt;/p&gt;&lt;br&gt;
&lt;p&gt;Также в наличии у нас на складе: Имитация бруса ангарская сосна, Имитация бруса лиственница, Доска половая лиственница, Прямой планкен лиственница, Доска половая шпунтованная из лиственницы, Планкен прямой, Половая доска из лиственницы, Планкен косой из лиственницы. &lt;br&gt;
👉 Посмотрите в профиле варианты 🎯&lt;/p&gt;&lt;br&gt;
&lt;p&gt;💰 Цена указана за 169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PW6876 .&lt;/p&gt; &lt;br&gt; &lt;br&gt; &lt;br&gt;
&lt;p&gt; Ищите нас по: брус сухой строганый цена, доска строганая сухая, Купить вагонку лиственница в Москве недорого, доска лиственница сухая строганная в москве, Вагонка +из лиственницы 4 метра, Брашированная и крашеная вагонка +из лиственницы, Вагонка крашенная купить Москва, Вагонка штиль 140 лиственница, Фасад, сорт АВ, окрашенный, 20х140, 40, лиственница для дома, Вагонка штиль из лиственницы купить в Москве, пиломатериал купить &lt;/p&gt;</t>
  </si>
  <si>
    <t>https://i.ibb.co/SD88XJgV/brus-strogani-suhoi-1200x900.jpg | https://i.ibb.co/671gZpBP/61-UWNu-Uof-ZL.jpg | https://i.ibb.co/KxmYhZQD/efb54d8e5785c6b7f578afece38c022d-1.jpg | https://i.ibb.co/NdX4LHDg/1-3-1.jpg | https://i.ibb.co/JwJdq8c4/2024-02-22-14-18-46-3.jpg | https://i.ibb.co/wZ6s5D2N/20231111-132524-3.jpg | https://i.ibb.co/TDPSY2hJ/20231115-094759-2.jpg | https://i.ibb.co/F43vDSbZ/20231111-133121-5.jpg | https://i.ibb.co/F4hW7Q7f/20231107-171309-2.jpg</t>
  </si>
  <si>
    <t>2026-10-31T16:45:00+03:00</t>
  </si>
  <si>
    <t>Московская область, Хотьково, Чкалова улица</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</si>
  <si>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Собственный транспорт;
🌟 Помощь и консультация на всех этапах;
🌟 Оправка фото и видео;
🌟 Более 5000 м3 готовой продукции на складе на складе;
🌟 Изготовим любой размер. &lt;/p&gt;&lt;br&gt;
&lt;p&gt;✨ &lt;strong&gt;Наш ассортимент включает🌲 &lt;/strong&gt;&lt;br&gt;
🌲 &lt;strong&gt;Сорт: BC &lt;/strong&gt;&lt;br&gt;
📏 &lt;strong&gt;Толщина: 35 мм&lt;/strong&gt;&lt;br&gt;
📐 &lt;strong&gt;Ширина: 140 мм&lt;/strong&gt;&lt;br&gt;
📏 &lt;strong&gt;Длина: 4500 мм&lt;/strong&gt;&lt;br&gt;
💧 &lt;strong&gt;Относительная влажность: 11.7 %&lt;/strong&gt;&lt;br&gt;
🎨 &lt;strong&gt;Покрасим в любой цвет: J345 (Палитра Tikkurila Symphony) &lt;/strong&gt;&lt;br&gt;
📦 &lt;strong&gt;Номер партии: 7987877 &lt;/strong&gt;&lt;br&gt;
📝 &lt;strong&gt;Артикул товара: lp2-916-661 &lt;/strong&gt;&lt;/p&gt;&lt;br&gt;
&lt;p&gt;Также в наличии у нас на складе: Доска паркетная, Строганный брус из лиственницы, Косой планкен, Планкен прямой, Строганный брусок сухой лиственница, Мебельный щит из сосны, Паркетная доска из лиственницы, Планкен скошенный.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PW4242 .&lt;/p&gt; &lt;br&gt; &lt;br&gt; &lt;br&gt;
&lt;p&gt; Ищите нас по: сухой брус, Вагонка штиль лиственница Москве, Евровагонка из липы, Вагонка из лиственницы купить в Москве, вагонка штиль Москва, Вагонка из лиственницы цена, Брусок, Вагонка из лиственницы цена купить, планкен лиственница Москва, планкен купить, Вагонка штиль из лиственницы в Москве &lt;/p&gt;</t>
  </si>
  <si>
    <t>https://i.ibb.co/SD88XJgV/brus-strogani-suhoi-1200x900.jpg | https://i.ibb.co/DHJ9h0Pj/not-color-facade-oil.jpg | https://i.ibb.co/KxmYhZQD/efb54d8e5785c6b7f578afece38c022d-1.jpg | https://i.ibb.co/wNwXrLCF/1-3-2.jpg | https://i.ibb.co/JwJdq8c4/2024-02-22-14-18-46-3.jpg | https://i.ibb.co/0RxkDG5m/20231111-132524-2.jpg | https://i.ibb.co/XkxPKj56/20231115-094759-5.jpg | https://i.ibb.co/Vc3yg5fP/20231111-133121-4.jpg | https://i.ibb.co/ZQJmZfX/20231107-171309-3.jpg</t>
  </si>
  <si>
    <t>2026-08-28T11:30:00+03:00</t>
  </si>
  <si>
    <t>г. Москва, Крестовский 2-й, переулок</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</si>
  <si>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BC &lt;/strong&gt;&lt;br&gt;
📏 &lt;strong&gt;Толщина: 35 мм&lt;/strong&gt;&lt;br&gt;
📐 &lt;strong&gt;Ширина: 140 мм&lt;/strong&gt;&lt;br&gt;
📏 &lt;strong&gt;Длина: 5000 мм&lt;/strong&gt;&lt;br&gt;
💧 &lt;strong&gt;Относительная влажность: 9.8 %&lt;/strong&gt;&lt;br&gt;
🎨 &lt;strong&gt;Покрасим в любой цвет: L458 (Палитра Tikkurila Symphony) &lt;/strong&gt;&lt;br&gt;
📦 &lt;strong&gt;Номер партии: 2100724 &lt;/strong&gt;&lt;br&gt;
📝 &lt;strong&gt;Артикул товара: 8eo-803-835 &lt;/strong&gt;&lt;/p&gt;&lt;br&gt;
&lt;p&gt;Также в наличии у нас на складе: Половая доска шпунтованная лиственница, Кленный брус из лиственницы, Строганная доска лиственница, Планкен прямой из лиственницы, Брус строганный из лиственницы, Палубная доска из лиственницы, Паркетная доска, Палубная доска лиственница. &lt;br&gt;
👉 Посмотрите в профиле варианты 🎯&lt;/p&gt;&lt;br&gt;
&lt;p&gt;🚚 Мы обеспечим надежную доставку прямо к вашему месту.🎉 Скидка на доставку по коду PW7209 .&lt;/p&gt; &lt;br&gt;
&lt;p&gt;💼 Опт и розница: Независимо от вашего заказа - большого или маленького, мы готовы вам помочь. Цена в объявлении указана за 170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Планкен прямой, брус 100х100х6000, Купить вагонку для наружной обшивки дома, вагонка штиль прима, доска сухая строганая Москва, планкен прямой купить, лиственница доска строганная сухая , Вагонка крашенная купить Москва, отделка планкеном, палубная доска Москва, Вагонка осина &lt;/p&gt;</t>
  </si>
  <si>
    <t>https://i.ibb.co/qLm7VCVJ/01252-clipped-rev-1.jpg | https://i.ibb.co/Y7SJX79Z/image.jpg | https://i.ibb.co/KxmYhZQD/efb54d8e5785c6b7f578afece38c022d-1.jpg | https://i.ibb.co/RGrh9Lwv/1-3-3.jpg | https://i.ibb.co/cmZ5mmW/2024-02-22-14-18-46-2.jpg | https://i.ibb.co/zWT2rjBq/20231111-132713-1.jpg | https://i.ibb.co/TDPSY2hJ/20231115-094759-2.jpg | https://i.ibb.co/F43vDSbZ/20231111-133121-5.jpg | https://i.ibb.co/PZPP0NNR/20231107-171309-5.jpg</t>
  </si>
  <si>
    <t>Московская область, Нахабино, Новая улица</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</si>
  <si>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BC &lt;/strong&gt;&lt;br&gt;
📏 &lt;strong&gt;Толщина: 35 мм&lt;/strong&gt;&lt;br&gt;
📐 &lt;strong&gt;Ширина: 140 мм&lt;/strong&gt;&lt;br&gt;
📏 &lt;strong&gt;Длина: 5500 мм&lt;/strong&gt;&lt;br&gt;
💧 &lt;strong&gt;Относительная влажность: 9.2 %&lt;/strong&gt;&lt;br&gt;
🎨 &lt;strong&gt;Покрасим в любой цвет: V402 (Палитра Tikkurila Symphony) &lt;/strong&gt;&lt;br&gt;
📦 &lt;strong&gt;Номер партии: 1986388 &lt;/strong&gt;&lt;br&gt;
📝 &lt;strong&gt;Артикул товара: 9qy-90-500 &lt;/strong&gt;&lt;/p&gt;&lt;br&gt;
&lt;p&gt;Также в наличии у нас на складе: Доска половая из лиственницы, Доска палубная из лиственницы, Вагонка из ангарской сосны, Планкен скошенный из лиственницы, Строганный брус лиственница, Вагонка липа, Половая доска шпунтованная из лиственницы, Мебельный щит дуб. &lt;br&gt;
👉 Посмотрите в профиле варианты 🎯&lt;/p&gt;&lt;br&gt;
&lt;p&gt;🚚 Мы гарантируем надежную доставку до вашего места.🎉 Скидка на доставку по коду PW8547 .&lt;/p&gt; &lt;br&gt;
&lt;p&gt;💼 Опт и розница: Независимо от объема заказа - большого или маленького, мы всегда готовы вам помочь. Цена в объявлении указана за 170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доска строганная лиственница купить, доска строганная 45х195х6000, Доска пола, палубная доска прима, Вагонка из лиственницы в Москве купить, планкен из лиственницы купить, брус обрезной, планкен лиственница Москва, Вагонка для внутренней отделки купить в Москве, Купить вагонку лиственница в Москве недорого, Вагонка штиль из лиственницы &lt;/p&gt;</t>
  </si>
  <si>
    <t>https://i.ibb.co/SD88XJgV/brus-strogani-suhoi-1200x900.jpg | https://i.ibb.co/Y7SJX79Z/image.jpg | https://i.ibb.co/0VB0sMHg/9aeb80d1aff4da37dec71cfc4c199adf.jpg | https://i.ibb.co/pjLHKgDT/1-3-5.jpg | https://i.ibb.co/JwJdq8c4/2024-02-22-14-18-46-3.jpg | https://i.ibb.co/ymDmBVKM/20231111-132713-2.jpg | https://i.ibb.co/zTw8CcYv/20231115-094759-1.jpg | https://i.ibb.co/F43vDSbZ/20231111-133121-5.jpg | https://i.ibb.co/B2r44KjM/20231107-171309-4.jpg</t>
  </si>
  <si>
    <t>2026-08-19T11:45:00+03:00</t>
  </si>
  <si>
    <t>Московская область, Волоколамск, Осенняя улица</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</si>
  <si>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BC &lt;/strong&gt;&lt;br&gt;
📏 &lt;strong&gt;Толщина: 35 мм&lt;/strong&gt;&lt;br&gt;
📐 &lt;strong&gt;Ширина: 140 мм&lt;/strong&gt;&lt;br&gt;
📏 &lt;strong&gt;Длина: 6000 мм&lt;/strong&gt;&lt;br&gt;
💧 &lt;strong&gt;Относительная влажность: 11.6 %&lt;/strong&gt;&lt;br&gt;
🎨 &lt;strong&gt;Покрасим в любой цвет: G396 (Палитра Tikkurila Symphony) &lt;/strong&gt;&lt;br&gt;
📦 &lt;strong&gt;Номер партии: 1234943 &lt;/strong&gt;&lt;br&gt;
📝 &lt;strong&gt;Артикул товара: m0y-235-296 &lt;/strong&gt;&lt;/p&gt;&lt;br&gt;
&lt;p&gt;Также в наличии у нас на складе: Доска палубная из лиственницы, Доска террасная лиственница, Брусок строганный из лиственницы, Мебельный щит лиственница, Мебельный щит из ясеня, Вагонка ангарская сосна, Строганный сухой брусок из лиственницы, Доска сухая строганная из лиственницы. &lt;br&gt;
👉 Посмотрите в профиле варианты 🎯&lt;/p&gt;&lt;br&gt;
&lt;p&gt;🚚 Доставка: Мы гарантируем надежную доставку до вашего местоположения.🎉 Скидка на доставку по коду PW8926 .&lt;/p&gt; &lt;br&gt;
&lt;p&gt;💼 Опт и розница: Мы рады сотрудничать как с оптовыми клиентами, так и с частными заказчиками. Цена указана за 170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планкен прямой экстра, Вагонка крашенная купить Москва, брус строганый 145х195х6000, Вагонка для балкона купить в Москве, брус 100х200х6000, доска для веранды, отделка планкеном, Вагонка штиль лиственница цена, Вагонка штиль лиственница купить, покраска в цеху немецким маслом G-Nature, палубная доска экстра &lt;/p&gt;</t>
  </si>
  <si>
    <t>https://i.ibb.co/SD88XJgV/brus-strogani-suhoi-1200x900.jpg | https://i.ibb.co/671gZpBP/61-UWNu-Uof-ZL.jpg | https://i.ibb.co/KxmYhZQD/efb54d8e5785c6b7f578afece38c022d-1.jpg | https://i.ibb.co/Wp5TBh1L/1-3-4.jpg | https://i.ibb.co/JwJdq8c4/2024-02-22-14-18-46-3.jpg | https://i.ibb.co/xSGcLYV5/20231111-132524-1.jpg | https://i.ibb.co/zTw8CcYv/20231115-094759-1.jpg | https://i.ibb.co/Z1W7XBQD/20231111-133121-2.jpg | https://i.ibb.co/yc2506PT/20231107-171309-1.jpg</t>
  </si>
  <si>
    <t>2026-06-08T11:30:00+03:00</t>
  </si>
  <si>
    <t>г. Москва, Крылатская 1-я, улица</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</si>
  <si>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Помощь и консультация на всех этапах;
🌟 Работаем с 8.00 до 24.00;
🌟 Доставка сегодня;
🌟 Работаем честно;
🌟 Качественный материал.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BC &lt;/strong&gt;&lt;br&gt;
📏 &lt;strong&gt;Толщина: 35 мм&lt;/strong&gt;&lt;br&gt;
📐 &lt;strong&gt;Ширина: 145 мм&lt;/strong&gt;&lt;br&gt;
📏 &lt;strong&gt;Длина: 2000 мм&lt;/strong&gt;&lt;br&gt;
💧 &lt;strong&gt;Относительная влажность: 8.4 %&lt;/strong&gt;&lt;br&gt;
🎨 &lt;strong&gt;Покрасим в любой цвет: L448 (Палитра Tikkurila Symphony) &lt;/strong&gt;&lt;br&gt;
📦 &lt;strong&gt;Номер партии: 1800205 &lt;/strong&gt;&lt;br&gt;
📝 &lt;strong&gt;Артикул товара: qy7-177-498 &lt;/strong&gt;&lt;/p&gt;&lt;br&gt;
&lt;p&gt;Также в наличии у нас на складе: Доска террасная, Строганный брус из лиственницы, Планкен косой лиственница, Вагонка штиль ангарская сосна, Мебельный щит лиственница, Палубная доска из лиственницы, Прямой планкен, Доска палубная.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170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PW9648 .&lt;/p&gt; &lt;br&gt; &lt;br&gt; &lt;br&gt;
&lt;p&gt; Ищите нас по: Вагонка из лиственницы недорого в Москве, доска строганная 20х90х6000, пиломатериалы из лиственницы, брус сухой строганый цена, Купить вагонку для наружной обшивки, Вагонка крашенная из лиственницы купить, брус 100х100х6000, брус строганый 150х200х6000, Вагонка для балкона купить в Москве, Террасная доска Москва, планкен прямой купить &lt;/p&gt;</t>
  </si>
  <si>
    <t>https://i.ibb.co/MxdB2yzd/195525.jpg | https://i.ibb.co/DHJ9h0Pj/not-color-facade-oil.jpg | https://i.ibb.co/KxmYhZQD/efb54d8e5785c6b7f578afece38c022d-1.jpg | https://i.ibb.co/NdX4LHDg/1-3-1.jpg | https://i.ibb.co/5DSrnxC/2024-02-22-14-18-46-5.jpg | https://i.ibb.co/wZ6s5D2N/20231111-132524-3.jpg | https://i.ibb.co/hRCdLtG4/20231115-094759-4.jpg | https://i.ibb.co/Z1W7XBQD/20231111-133121-2.jpg | https://i.ibb.co/PZPP0NNR/20231107-171309-5.jpg</t>
  </si>
  <si>
    <t>2026-08-12T19:15:00+03:00</t>
  </si>
  <si>
    <t>Московская область, Лыткарино, улица Ухтомского</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</si>
  <si>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Работа по договору;
🌟 В наличии сопутствующий материал;
🌟 Расчет материала по проекту;
🌟 Быстрый расчет;
🌟 Работаем с 8.00 до 24.00. &lt;/p&gt;&lt;br&gt;
&lt;p&gt;📦 &lt;strong&gt;Вот некоторые из доступных на складе сортов и размеров🌲 &lt;/strong&gt;&lt;br&gt;
🌲 &lt;strong&gt;Сорт: BC &lt;/strong&gt;&lt;br&gt;
📏 &lt;strong&gt;Толщина: 35 мм&lt;/strong&gt;&lt;br&gt;
📐 &lt;strong&gt;Ширина: 145 мм&lt;/strong&gt;&lt;br&gt;
📏 &lt;strong&gt;Длина: 2500 мм&lt;/strong&gt;&lt;br&gt;
💧 &lt;strong&gt;Относительная влажность: 11 %&lt;/strong&gt;&lt;br&gt;
🎨 &lt;strong&gt;Покрасим в любой цвет: Y474 (Палитра Tikkurila Symphony) &lt;/strong&gt;&lt;br&gt;
📦 &lt;strong&gt;Номер партии: 7053945 &lt;/strong&gt;&lt;br&gt;
📝 &lt;strong&gt;Артикул товара: e1e-322-419 &lt;/strong&gt;&lt;/p&gt;&lt;br&gt;
&lt;p&gt;Также в наличии у нас на складе: Строганная доска из лиственницы, Прямой планкен листве , Доска палубная, Кленный брус из лиственницы, Террасная доска, Доска палубная из лиственницы, Сухой брусок строганный лиственница, Сухой брусок строганный из лиственницы. &lt;br&gt;
👉 Посмотрите в профиле варианты 🎯&lt;/p&gt;&lt;br&gt;
&lt;p&gt;💰 Цена указана за 170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PW5023 .&lt;/p&gt; &lt;br&gt; &lt;br&gt; &lt;br&gt;
&lt;p&gt; Ищите нас по: Вагонка штиль лиственница цена, доставка досок в Москве, сорт планкена, вагонка штиль лиственница, пиломатериалы из лиственницы, пиломатериал Москва, Вагонка +из лиственницы стоимость, брус строганый 100х200х6000, Экзотические породы, Купить вагонка лиственница цена, покраска в цеху немецким маслом G-Nature &lt;/p&gt;</t>
  </si>
  <si>
    <t>https://i.ibb.co/qLm7VCVJ/01252-clipped-rev-1.jpg | https://i.ibb.co/5hDNVWNX/v-48457-1.jpg | https://i.ibb.co/KxmYhZQD/efb54d8e5785c6b7f578afece38c022d-1.jpg | https://i.ibb.co/RGrh9Lwv/1-3-3.jpg | https://i.ibb.co/cmZ5mmW/2024-02-22-14-18-46-2.jpg | https://i.ibb.co/xSGcLYV5/20231111-132524-1.jpg | https://i.ibb.co/XkxPKj56/20231115-094759-5.jpg | https://i.ibb.co/1hpJQRY/20231111-133121-1.jpg | https://i.ibb.co/B2r44KjM/20231107-171309-4.jpg</t>
  </si>
  <si>
    <t>2026-08-05T17:00:00+03:00</t>
  </si>
  <si>
    <t>Московская область, Хотьково, Менделеева улица</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</si>
  <si>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Сорт в сорт;
🌟 Быстрый расчет;
🌟 Крупное производство;
🌟 Более 5000 м3 готовой продукции на складе на складе;
🌟 Доставка сегодня. &lt;/p&gt;&lt;br&gt;
&lt;p&gt;✨ &lt;strong&gt;Наш ассортимент включает🌲 &lt;/strong&gt;&lt;br&gt;
🌲 &lt;strong&gt;Сорт: BC &lt;/strong&gt;&lt;br&gt;
📏 &lt;strong&gt;Толщина: 35 мм&lt;/strong&gt;&lt;br&gt;
📐 &lt;strong&gt;Ширина: 145 мм&lt;/strong&gt;&lt;br&gt;
📏 &lt;strong&gt;Длина: 3000 мм&lt;/strong&gt;&lt;br&gt;
💧 &lt;strong&gt;Относительная влажность: 9.1 %&lt;/strong&gt;&lt;br&gt;
🎨 &lt;strong&gt;Покрасим в любой цвет: S339 (Палитра Tikkurila Symphony) &lt;/strong&gt;&lt;br&gt;
📦 &lt;strong&gt;Номер партии: 7027663 &lt;/strong&gt;&lt;br&gt;
📝 &lt;strong&gt;Артикул товара: tr9-559-979 &lt;/strong&gt;&lt;/p&gt;&lt;br&gt;
&lt;p&gt;Также в наличии у нас на складе: Доска паркетная, Строганный брус из лиственницы, Мебельный щит лиственница, Имитация бруса из лиственницы, Вагонка из ангарской сосны, Террасная доска, Мебельный щит из лиственницы, Доска половая шпунтованная лиственница.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PW6146 .&lt;/p&gt; &lt;br&gt; &lt;br&gt; &lt;br&gt;
&lt;p&gt; Ищите нас по: Купить наружную вагонку, планкен скошенный, доска строганная 50х150х6000, купить сухой строганый брус, Террасная доска цена, Вагонка штиль из лиственницы интернет магазин, вагонка штиль лиственница, Вагонка из лиственницы цена купить, Термодревесина, отделка дома планкеном, доска планкен &lt;/p&gt;</t>
  </si>
  <si>
    <t>https://i.ibb.co/MxdB2yzd/195525.jpg | https://i.ibb.co/671gZpBP/61-UWNu-Uof-ZL.jpg | https://i.ibb.co/0VB0sMHg/9aeb80d1aff4da37dec71cfc4c199adf.jpg | https://i.ibb.co/NdX4LHDg/1-3-1.jpg | https://i.ibb.co/JwJdq8c4/2024-02-22-14-18-46-3.jpg | https://i.ibb.co/ymDmBVKM/20231111-132713-2.jpg | https://i.ibb.co/zTw8CcYv/20231115-094759-1.jpg | https://i.ibb.co/Z1W7XBQD/20231111-133121-2.jpg | https://i.ibb.co/F4hW7Q7f/20231107-171309-2.jpg</t>
  </si>
  <si>
    <t>2026-05-26T15:45:00+03:00</t>
  </si>
  <si>
    <t>г. Москва, Мясницкая улица</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</si>
  <si>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BC &lt;/strong&gt;&lt;br&gt;
📏 &lt;strong&gt;Толщина: 35 мм&lt;/strong&gt;&lt;br&gt;
📐 &lt;strong&gt;Ширина: 145 мм&lt;/strong&gt;&lt;br&gt;
📏 &lt;strong&gt;Длина: 3500 мм&lt;/strong&gt;&lt;br&gt;
💧 &lt;strong&gt;Относительная влажность: 9.8 %&lt;/strong&gt;&lt;br&gt;
🎨 &lt;strong&gt;Покрасим в любой цвет: L358 (Палитра Tikkurila Symphony) &lt;/strong&gt;&lt;br&gt;
📦 &lt;strong&gt;Номер партии: 7350551 &lt;/strong&gt;&lt;br&gt;
📝 &lt;strong&gt;Артикул товара: i61-267-209 &lt;/strong&gt;&lt;/p&gt;&lt;br&gt;
&lt;p&gt;Также в наличии у нас на складе: Прямой планкен листве , Имитация бруса ангарская сосна, Половая доска шпунтованная из лиственницы, Строганный сухой брусок лиственница, Паркетная доска лиственница, Доска сухая строганная из лиственницы, Доска террасная из лиственницы, Строганный брусок лиственница. &lt;br&gt;
👉 Посмотрите в профиле варианты 🎯&lt;/p&gt;&lt;br&gt;
&lt;p&gt;🚚 Мы обеспечим надежную доставку прямо к вашему месту.🎉 Скидка на доставку по коду PW7865 .&lt;/p&gt; &lt;br&gt;
&lt;p&gt;💼 Опт и розница: Независимо от вашего заказа - большого или маленького, мы готовы вам помочь. Цена в объявлении указана за 171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пиломатериал, Купить вагонку лиственница в Москве недорого, доска строганная 25х100х6000, брус строганый купить, лесопилка, доска строганная, Массивный пол, Крашеная вагонка купить в Москве, брус сухой строганый, Вагонка штиль, Вагонка крашенная из лиственницы купить &lt;/p&gt;</t>
  </si>
  <si>
    <t>https://i.ibb.co/8LNdj4h7/721-original-e1694874498258.jpg | https://i.ibb.co/671gZpBP/61-UWNu-Uof-ZL.jpg | https://i.ibb.co/0VB0sMHg/9aeb80d1aff4da37dec71cfc4c199adf.jpg | https://i.ibb.co/wNwXrLCF/1-3-2.jpg | https://i.ibb.co/xtRTmyQm/2024-02-22-14-18-46.jpg | https://i.ibb.co/ymDmBVKM/20231111-132713-2.jpg | https://i.ibb.co/hRCdLtG4/20231115-094759-4.jpg | https://i.ibb.co/F43vDSbZ/20231111-133121-5.jpg | https://i.ibb.co/B2r44KjM/20231107-171309-4.jpg</t>
  </si>
  <si>
    <t>2026-08-01T14:45:00+03:00</t>
  </si>
  <si>
    <t>Московская область, Хотьково, Светлая улица</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</si>
  <si>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BC &lt;/strong&gt;&lt;br&gt;
📏 &lt;strong&gt;Толщина: 35 мм&lt;/strong&gt;&lt;br&gt;
📐 &lt;strong&gt;Ширина: 145 мм&lt;/strong&gt;&lt;br&gt;
📏 &lt;strong&gt;Длина: 4000 мм&lt;/strong&gt;&lt;br&gt;
💧 &lt;strong&gt;Относительная влажность: 10.1 %&lt;/strong&gt;&lt;br&gt;
🎨 &lt;strong&gt;Покрасим в любой цвет: G408 (Палитра Tikkurila Symphony) &lt;/strong&gt;&lt;br&gt;
📦 &lt;strong&gt;Номер партии: 7248959 &lt;/strong&gt;&lt;br&gt;
📝 &lt;strong&gt;Артикул товара: hc9-509-634 &lt;/strong&gt;&lt;/p&gt;&lt;br&gt;
&lt;p&gt;Также в наличии у нас на складе: Косой планкен из лиственницы, Планкен прямой, Брус кленный лиственница, Палубная доска, Доска сухая строганная из лиственницы, Планкен косой, Доска сухая строганная лиственница, Сухая строганная доска лиственница. &lt;br&gt;
👉 Посмотрите в профиле варианты 🎯&lt;/p&gt;&lt;br&gt;
&lt;p&gt;🚚 Мы гарантируем надежную доставку до вашего места.🎉 Скидка на доставку по коду PW4092 .&lt;/p&gt; &lt;br&gt;
&lt;p&gt;💼 Опт и розница: Независимо от объема заказа - большого или маленького, мы всегда готовы вам помочь. Цена в объявлении указана за 171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вагонка штиль экстра, Вагонка из лиственницы недорого купить, планкен Москва, пиломатериал сухой строганый , Купить вагонку из лиственницы от производителя, планкен скошенный сосна купить, Террасная доска из лиственницы, палубная доска Москва, Вагонка штиль из лиственницы, доска обрезная, Вагонка штиль лиственница купить в Москве &lt;/p&gt;</t>
  </si>
  <si>
    <t>https://i.ibb.co/MxdB2yzd/195525.jpg | https://i.ibb.co/DHJ9h0Pj/not-color-facade-oil.jpg | https://i.ibb.co/KxmYhZQD/efb54d8e5785c6b7f578afece38c022d-1.jpg | https://i.ibb.co/NdX4LHDg/1-3-1.jpg | https://i.ibb.co/svx8zVTT/2024-02-22-14-18-46-1.jpg | https://i.ibb.co/wZ6s5D2N/20231111-132524-3.jpg | https://i.ibb.co/hRCdLtG4/20231115-094759-4.jpg | https://i.ibb.co/fGBBmvLM/20231111-133121-3.jpg | https://i.ibb.co/PZPP0NNR/20231107-171309-5.jpg</t>
  </si>
  <si>
    <t>2026-09-14T14:00:00+03:00</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</si>
  <si>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BC &lt;/strong&gt;&lt;br&gt;
📏 &lt;strong&gt;Толщина: 35 мм&lt;/strong&gt;&lt;br&gt;
📐 &lt;strong&gt;Ширина: 145 мм&lt;/strong&gt;&lt;br&gt;
📏 &lt;strong&gt;Длина: 4500 мм&lt;/strong&gt;&lt;br&gt;
💧 &lt;strong&gt;Относительная влажность: 11.9 %&lt;/strong&gt;&lt;br&gt;
🎨 &lt;strong&gt;Покрасим в любой цвет: Y337 (Палитра Tikkurila Symphony) &lt;/strong&gt;&lt;br&gt;
📦 &lt;strong&gt;Номер партии: 158691 &lt;/strong&gt;&lt;br&gt;
📝 &lt;strong&gt;Артикул товара: gj1-354-104 &lt;/strong&gt;&lt;/p&gt;&lt;br&gt;
&lt;p&gt;Также в наличии у нас на складе: Доска сухая строганная лиственница, Строганный брусок сухой лиственница, Скошенный планкен, Доска половая шпунтованная лиственница, Косой планкен лиственница, Строганный брусок из лиственницы, Строганный сухой брусок из лиственницы, Доска палубная. &lt;br&gt;
👉 Посмотрите в профиле варианты 🎯&lt;/p&gt;&lt;br&gt;
&lt;p&gt;🚚 Доставка: Мы гарантируем надежную доставку до вашего местоположения.🎉 Скидка на доставку по коду PW0547 .&lt;/p&gt; &lt;br&gt;
&lt;p&gt;💼 Опт и розница: Мы рады сотрудничать как с оптовыми клиентами, так и с частными заказчиками. Цена указана за 171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Евровагонка из липы, Вагонка из лиственницы купить, вагонка штиль экстра, брус строганый, пиломатериал сухой строганый , планкен прямой из лиственницы, планкен купить в москве, планкен из лиственницы купить, доска планкен, Вагонка штиль из лиственницы цена, доска для террасы Эко 140х20, 140х25, 150х24, 150х25,150х26,160х43 &lt;/p&gt;</t>
  </si>
  <si>
    <t>https://i.ibb.co/8LNdj4h7/721-original-e1694874498258.jpg | https://i.ibb.co/DHJ9h0Pj/not-color-facade-oil.jpg | https://i.ibb.co/0VB0sMHg/9aeb80d1aff4da37dec71cfc4c199adf.jpg | https://i.ibb.co/NdX4LHDg/1-3-1.jpg | https://i.ibb.co/xtRTmyQm/2024-02-22-14-18-46.jpg | https://i.ibb.co/xSGcLYV5/20231111-132524-1.jpg | https://i.ibb.co/zTw8CcYv/20231115-094759-1.jpg | https://i.ibb.co/fGBBmvLM/20231111-133121-3.jpg | https://i.ibb.co/F4hW7Q7f/20231107-171309-2.jpg</t>
  </si>
  <si>
    <t>2026-06-03T13:00:00+03:00</t>
  </si>
  <si>
    <t>Московская область, Климовск, Суворовский 2-й переулок</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</si>
  <si>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Работаем с 8.00 до 24.00;
🌟 В наличии сопутствующий материал;
🌟 Собственное производство;
🌟 Изготовим любой размер;
🌟 Работа по договору.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BC &lt;/strong&gt;&lt;br&gt;
📏 &lt;strong&gt;Толщина: 35 мм&lt;/strong&gt;&lt;br&gt;
📐 &lt;strong&gt;Ширина: 145 мм&lt;/strong&gt;&lt;br&gt;
📏 &lt;strong&gt;Длина: 5000 мм&lt;/strong&gt;&lt;br&gt;
💧 &lt;strong&gt;Относительная влажность: 9.5 %&lt;/strong&gt;&lt;br&gt;
🎨 &lt;strong&gt;Покрасим в любой цвет: N360 (Палитра Tikkurila Symphony) &lt;/strong&gt;&lt;br&gt;
📦 &lt;strong&gt;Номер партии: 397097 &lt;/strong&gt;&lt;br&gt;
📝 &lt;strong&gt;Артикул товара: i3m-893-43 &lt;/strong&gt;&lt;/p&gt;&lt;br&gt;
&lt;p&gt;Также в наличии у нас на складе: Строганный сухой брусок из лиственницы, Мебельный щит лиственница, Планкен скошенный, Половая доска шпунтованная из лиственницы, Доска строганная из лиственницы, Палубная доска, Прямой планкен лиственница, Скошенный планкен из лиственницы.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171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PW6804 .&lt;/p&gt; &lt;br&gt; &lt;br&gt; &lt;br&gt;
&lt;p&gt; Ищите нас по: Вагонка +из лиственницы 4 метра, доска строганная, Вагонка сорт экстра купить +в Москве, Массивный пол, Вагонка крашенная купить Москва, доска строганная 20х90х6000, лиственница доска строганная сухая , купить доску, планкен Москва, Террасная доска, доска обрезная &lt;/p&gt;</t>
  </si>
  <si>
    <t>https://i.ibb.co/MxdB2yzd/195525.jpg | https://i.ibb.co/671gZpBP/61-UWNu-Uof-ZL.jpg | https://i.ibb.co/KxmYhZQD/efb54d8e5785c6b7f578afece38c022d-1.jpg | https://i.ibb.co/RGrh9Lwv/1-3-3.jpg | https://i.ibb.co/svx8zVTT/2024-02-22-14-18-46-1.jpg | https://i.ibb.co/ymDmBVKM/20231111-132713-2.jpg | https://i.ibb.co/XkxPKj56/20231115-094759-5.jpg | https://i.ibb.co/Vc3yg5fP/20231111-133121-4.jpg | https://i.ibb.co/ZQJmZfX/20231107-171309-3.jpg</t>
  </si>
  <si>
    <t>2026-09-25T16:15:00+03:00</t>
  </si>
  <si>
    <t>г. Москва, Печорская улица</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</si>
  <si>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Изготовим любой размер;
🌟 Работа по договору;
🌟 Оправка фото и видео;
🌟 Настроенная логистика;
🌟 Опытные специалисты. &lt;/p&gt;&lt;br&gt;
&lt;p&gt;📦 &lt;strong&gt;Вот некоторые из доступных на складе сортов и размеров🌲 &lt;/strong&gt;&lt;br&gt;
🌲 &lt;strong&gt;Сорт: BC &lt;/strong&gt;&lt;br&gt;
📏 &lt;strong&gt;Толщина: 35 мм&lt;/strong&gt;&lt;br&gt;
📐 &lt;strong&gt;Ширина: 145 мм&lt;/strong&gt;&lt;br&gt;
📏 &lt;strong&gt;Длина: 5500 мм&lt;/strong&gt;&lt;br&gt;
💧 &lt;strong&gt;Относительная влажность: 11.1 %&lt;/strong&gt;&lt;br&gt;
🎨 &lt;strong&gt;Покрасим в любой цвет: J481 (Палитра Tikkurila Symphony) &lt;/strong&gt;&lt;br&gt;
📦 &lt;strong&gt;Номер партии: 8989661 &lt;/strong&gt;&lt;br&gt;
📝 &lt;strong&gt;Артикул товара: 7oe-892-422 &lt;/strong&gt;&lt;/p&gt;&lt;br&gt;
&lt;p&gt;Также в наличии у нас на складе: Мебельный щит сосна, Доска палубная, Вагонка липа, Планкен прямой из лиственницы, Мебельный щит из лиственницы, Сухая строганная доска лиственница, Мебельный щит дуб, Террасная доска лиственница. &lt;br&gt;
👉 Посмотрите в профиле варианты 🎯&lt;/p&gt;&lt;br&gt;
&lt;p&gt;💰 Цена указана за 171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PW3481 .&lt;/p&gt; &lt;br&gt; &lt;br&gt; &lt;br&gt;
&lt;p&gt; Ищите нас по: вагонка штиль BC, Купить вагонку для наружной отделки дома, Вагонка штиль из лиственницы цена, пиломатериал сухой строганый , доска строганая сухая купить, брус строганый 145х195х6000, доска строганная 50х200х6000, Купить вагонку для наружной обшивки дома, Вагонка штиль из лиственницы в Москве, планкен скошенный лиственница, косой планкен &lt;/p&gt;</t>
  </si>
  <si>
    <t>https://i.ibb.co/SD88XJgV/brus-strogani-suhoi-1200x900.jpg | https://i.ibb.co/DHJ9h0Pj/not-color-facade-oil.jpg | https://i.ibb.co/KxmYhZQD/efb54d8e5785c6b7f578afece38c022d-1.jpg | https://i.ibb.co/NdX4LHDg/1-3-1.jpg | https://i.ibb.co/cmZ5mmW/2024-02-22-14-18-46-2.jpg | https://i.ibb.co/wZ6s5D2N/20231111-132524-3.jpg | https://i.ibb.co/XkxPKj56/20231115-094759-5.jpg | https://i.ibb.co/Vc3yg5fP/20231111-133121-4.jpg | https://i.ibb.co/F4hW7Q7f/20231107-171309-2.jpg</t>
  </si>
  <si>
    <t>2026-06-25T15:15:00+03:00</t>
  </si>
  <si>
    <t>Московская область, Котельники, Каштановая улица</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</si>
  <si>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Собственный транспорт;
🌟 Настроенная логистика;
🌟 Сорт в сорт;
🌟 В наличии сопутствующий материал;
🌟 Доставка сегодня. &lt;/p&gt;&lt;br&gt;
&lt;p&gt;✨ &lt;strong&gt;Наш ассортимент включает🌲 &lt;/strong&gt;&lt;br&gt;
🌲 &lt;strong&gt;Сорт: BC &lt;/strong&gt;&lt;br&gt;
📏 &lt;strong&gt;Толщина: 35 мм&lt;/strong&gt;&lt;br&gt;
📐 &lt;strong&gt;Ширина: 145 мм&lt;/strong&gt;&lt;br&gt;
📏 &lt;strong&gt;Длина: 6000 мм&lt;/strong&gt;&lt;br&gt;
💧 &lt;strong&gt;Относительная влажность: 11.8 %&lt;/strong&gt;&lt;br&gt;
🎨 &lt;strong&gt;Покрасим в любой цвет: Y314 (Палитра Tikkurila Symphony) &lt;/strong&gt;&lt;br&gt;
📦 &lt;strong&gt;Номер партии: 6909956 &lt;/strong&gt;&lt;br&gt;
📝 &lt;strong&gt;Артикул товара: j6j-838-385 &lt;/strong&gt;&lt;/p&gt;&lt;br&gt;
&lt;p&gt;Также в наличии у нас на складе: Планкен прямой, Строганный сухой брусок лиственница, Доска палубная, Брус кленный лиственница, Скошенный планкен из лиственницы, Мебельный щит ясень, Планкен прямой из лиственницы, Вагонка из ангарской сосны.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PW5644 .&lt;/p&gt; &lt;br&gt; &lt;br&gt; &lt;br&gt;
&lt;p&gt; Ищите нас по: Вагонка штиль, планкен прямой из лиственницы, пиломатериал купить, купить вагонку штиль, брус строганный, Вагонка из лиственницы Москва, цена за куб бруса, Термодревесина, Вагонка из лиственницы экстра, Вагонка наружная купить, отделка фасада планкеном &lt;/p&gt;</t>
  </si>
  <si>
    <t>https://i.ibb.co/8LNdj4h7/721-original-e1694874498258.jpg | https://i.ibb.co/PZP0pJC4/PNZ.jpg | https://i.ibb.co/KxmYhZQD/efb54d8e5785c6b7f578afece38c022d-1.jpg | https://i.ibb.co/NdX4LHDg/1-3-1.jpg | https://i.ibb.co/JwJdq8c4/2024-02-22-14-18-46-3.jpg | https://i.ibb.co/xSGcLYV5/20231111-132524-1.jpg | https://i.ibb.co/21CvFLjT/20231115-094759-3.jpg | https://i.ibb.co/Vc3yg5fP/20231111-133121-4.jpg | https://i.ibb.co/yc2506PT/20231107-171309-1.jpg</t>
  </si>
  <si>
    <t>2026-08-16T13:15:00+03:00</t>
  </si>
  <si>
    <t>Московская область, Красногорск, Братьев Горожанкиных улица</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</si>
  <si>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BC &lt;/strong&gt;&lt;br&gt;
📏 &lt;strong&gt;Толщина: 45 мм&lt;/strong&gt;&lt;br&gt;
📐 &lt;strong&gt;Ширина: 120 мм&lt;/strong&gt;&lt;br&gt;
📏 &lt;strong&gt;Длина: 2000 мм&lt;/strong&gt;&lt;br&gt;
💧 &lt;strong&gt;Относительная влажность: 8.1 %&lt;/strong&gt;&lt;br&gt;
🎨 &lt;strong&gt;Покрасим в любой цвет: K318 (Палитра Tikkurila Symphony) &lt;/strong&gt;&lt;br&gt;
📦 &lt;strong&gt;Номер партии: 8089213 &lt;/strong&gt;&lt;br&gt;
📝 &lt;strong&gt;Артикул товара: 9ew-119-44 &lt;/strong&gt;&lt;/p&gt;&lt;br&gt;
&lt;p&gt;Также в наличии у нас на складе: Строганный сухой брусок из лиственницы, Мебельный щит лиственница, Планкен скошенный, Половая доска шпунтованная из лиственницы, Доска строганная из лиственницы, Палубная доска, Прямой планкен лиственница, Скошенный планкен из лиственницы. &lt;br&gt;
👉 Посмотрите в профиле варианты 🎯&lt;/p&gt;&lt;br&gt;
&lt;p&gt;🚚 Мы обеспечим надежную доставку прямо к вашему месту.🎉 Скидка на доставку по коду PW5527 .&lt;/p&gt; &lt;br&gt;
&lt;p&gt;💼 Опт и розница: Независимо от вашего заказа - большого или маленького, мы готовы вам помочь. Цена в объявлении указана за 172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Палубная доска Ангарская сосна, купить доску, брус строганый 150х200х6000, Вагонка из лиственницы недорого купить, Массивный пол, брус сухой, палубная доска AB, Вагонка штиль лиственница Москва, планкен для фасада, брус сухой строганый, доска сухая &lt;/p&gt;</t>
  </si>
  <si>
    <t>https://i.ibb.co/8LNdj4h7/721-original-e1694874498258.jpg | https://i.ibb.co/DHJ9h0Pj/not-color-facade-oil.jpg | https://i.ibb.co/KxmYhZQD/efb54d8e5785c6b7f578afece38c022d-1.jpg | https://i.ibb.co/Wp5TBh1L/1-3-4.jpg | https://i.ibb.co/svx8zVTT/2024-02-22-14-18-46-1.jpg | https://i.ibb.co/zWT2rjBq/20231111-132713-1.jpg | https://i.ibb.co/zTw8CcYv/20231115-094759-1.jpg | https://i.ibb.co/F43vDSbZ/20231111-133121-5.jpg | https://i.ibb.co/PZPP0NNR/20231107-171309-5.jpg</t>
  </si>
  <si>
    <t>2026-07-26T12:15:00+03:00</t>
  </si>
  <si>
    <t>Московская область, Чехов, Заречная 10-я улица</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</si>
  <si>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BC &lt;/strong&gt;&lt;br&gt;
📏 &lt;strong&gt;Толщина: 45 мм&lt;/strong&gt;&lt;br&gt;
📐 &lt;strong&gt;Ширина: 120 мм&lt;/strong&gt;&lt;br&gt;
📏 &lt;strong&gt;Длина: 2500 мм&lt;/strong&gt;&lt;br&gt;
💧 &lt;strong&gt;Относительная влажность: 9.8 %&lt;/strong&gt;&lt;br&gt;
🎨 &lt;strong&gt;Покрасим в любой цвет: J378 (Палитра Tikkurila Symphony) &lt;/strong&gt;&lt;br&gt;
📦 &lt;strong&gt;Номер партии: 881419 &lt;/strong&gt;&lt;br&gt;
📝 &lt;strong&gt;Артикул товара: 9jh-440-615 &lt;/strong&gt;&lt;/p&gt;&lt;br&gt;
&lt;p&gt;Также в наличии у нас на складе: Доска половая шпунтованная из лиственницы, Планкен скошенный из лиственницы, Доска паркетная, Доска террасная, Планкен прямой лиственница, Строганный брус лиственница, Доска палубная, Половая доска из лиственницы. &lt;br&gt;
👉 Посмотрите в профиле варианты 🎯&lt;/p&gt;&lt;br&gt;
&lt;p&gt;🚚 Мы гарантируем надежную доставку до вашего места.🎉 Скидка на доставку по коду PW0749 .&lt;/p&gt; &lt;br&gt;
&lt;p&gt;💼 Опт и розница: Независимо от объема заказа - большого или маленького, мы всегда готовы вам помочь. Цена в объявлении указана за 172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Вагонка +из лиственницы 4 метра, планкен прямой цена, планкен фасадный, Вагонка штиль из лиственницы интернет магазин, брус строганый 95х95х6000, доски строганные лиственница москва, Террасная доска, планкен прямой прима, Вагонка из липы, палубная доска прима, Вагонка штиль лиственница Москве &lt;/p&gt;</t>
  </si>
  <si>
    <t>https://i.ibb.co/SD88XJgV/brus-strogani-suhoi-1200x900.jpg | https://i.ibb.co/671gZpBP/61-UWNu-Uof-ZL.jpg | https://i.ibb.co/KxmYhZQD/efb54d8e5785c6b7f578afece38c022d-1.jpg | https://i.ibb.co/pjLHKgDT/1-3-5.jpg | https://i.ibb.co/JwJdq8c4/2024-02-22-14-18-46-3.jpg | https://i.ibb.co/xSGcLYV5/20231111-132524-1.jpg | https://i.ibb.co/XkxPKj56/20231115-094759-5.jpg | https://i.ibb.co/1hpJQRY/20231111-133121-1.jpg | https://i.ibb.co/ZQJmZfX/20231107-171309-3.jpg</t>
  </si>
  <si>
    <t>2026-09-19T15:15:00+03:00</t>
  </si>
  <si>
    <t>г. Москва, Лазенки 3-я, улица</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</si>
  <si>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BC &lt;/strong&gt;&lt;br&gt;
📏 &lt;strong&gt;Толщина: 45 мм&lt;/strong&gt;&lt;br&gt;
📐 &lt;strong&gt;Ширина: 120 мм&lt;/strong&gt;&lt;br&gt;
📏 &lt;strong&gt;Длина: 3000 мм&lt;/strong&gt;&lt;br&gt;
💧 &lt;strong&gt;Относительная влажность: 10.2 %&lt;/strong&gt;&lt;br&gt;
🎨 &lt;strong&gt;Покрасим в любой цвет: L446 (Палитра Tikkurila Symphony) &lt;/strong&gt;&lt;br&gt;
📦 &lt;strong&gt;Номер партии: 1423244 &lt;/strong&gt;&lt;br&gt;
📝 &lt;strong&gt;Артикул товара: y6l-590-203 &lt;/strong&gt;&lt;/p&gt;&lt;br&gt;
&lt;p&gt;Также в наличии у нас на складе: Паркетная доска лиственница, Половая доска из лиственницы, Паркетная доска из лиственницы, Мебельный щит сосна, Скошенный планкен, Паркетная доска, Террасная доска лиственница, Доска палубная лиственница. &lt;br&gt;
👉 Посмотрите в профиле варианты 🎯&lt;/p&gt;&lt;br&gt;
&lt;p&gt;🚚 Доставка: Мы гарантируем надежную доставку до вашего местоположения.🎉 Скидка на доставку по коду PW9666 .&lt;/p&gt; &lt;br&gt;
&lt;p&gt;💼 Опт и розница: Мы рады сотрудничать как с оптовыми клиентами, так и с частными заказчиками. Цена указана за 172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цена за куб бруса, доска строганная лиственница купить в москве, Вагонка из лиственницы цена за м2, планкен из лиственницы купить, Купить вагонку из лиственницы от производителя, пиломатериалы из лиственницы, Купить вагонку лиственница в Москве недорого, брус 100х100х6000 сухой строганый, брус строганый 145х145х6000, брус сухой купить, доски строганные лиственница москва &lt;/p&gt;</t>
  </si>
  <si>
    <t>https://i.ibb.co/yFCCxWMB/brusok-sosna-3.jpg | https://i.ibb.co/DHJ9h0Pj/not-color-facade-oil.jpg | https://i.ibb.co/0VB0sMHg/9aeb80d1aff4da37dec71cfc4c199adf.jpg | https://i.ibb.co/wNwXrLCF/1-3-2.jpg | https://i.ibb.co/JwJdq8c4/2024-02-22-14-18-46-3.jpg | https://i.ibb.co/0RxkDG5m/20231111-132524-2.jpg | https://i.ibb.co/21CvFLjT/20231115-094759-3.jpg | https://i.ibb.co/1hpJQRY/20231111-133121-1.jpg | https://i.ibb.co/PZPP0NNR/20231107-171309-5.jpg</t>
  </si>
  <si>
    <t>2026-10-08T12:00:00+03:00</t>
  </si>
  <si>
    <t>г. Москва, Старокачаловская улица</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</si>
  <si>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Более 5000 м3 готовой продукции на складе на складе;
🌟 Качественный материал;
🌟 Расчет материала по проекту;
🌟 Огромный ассортимент;
🌟 Изготовим точно в срок.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BC &lt;/strong&gt;&lt;br&gt;
📏 &lt;strong&gt;Толщина: 45 мм&lt;/strong&gt;&lt;br&gt;
📐 &lt;strong&gt;Ширина: 120 мм&lt;/strong&gt;&lt;br&gt;
📏 &lt;strong&gt;Длина: 3500 мм&lt;/strong&gt;&lt;br&gt;
💧 &lt;strong&gt;Относительная влажность: 8.3 %&lt;/strong&gt;&lt;br&gt;
🎨 &lt;strong&gt;Покрасим в любой цвет: L432 (Палитра Tikkurila Symphony) &lt;/strong&gt;&lt;br&gt;
📦 &lt;strong&gt;Номер партии: 7784223 &lt;/strong&gt;&lt;br&gt;
📝 &lt;strong&gt;Артикул товара: my9-835-931 &lt;/strong&gt;&lt;/p&gt;&lt;br&gt;
&lt;p&gt;Также в наличии у нас на складе: Половая доска из лиственницы, Скошенный планкен, Вагонка лиственница, Планкен косой лиственница, Вагонка штиль из лиственницы, Доска палубная лиственница, Строганный сухой брусок лиственница, Террасная доска.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172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PW2860 .&lt;/p&gt; &lt;br&gt; &lt;br&gt; &lt;br&gt;
&lt;p&gt; Ищите нас по: брус, Вагонка из лиственницы в Москве купить, Брус из лиственницы, Вагонка штиль 140 лиственница, Купить вагонку +для наружной отделки дома цена, лиственница доска строганная сухая , Брашированная и крашеная вагонка +из лиственницы, брус строганый купить, доска строганная лиственница купить в москве, Вагонка лиственница экстра купить, брус 100х100х6019 &lt;/p&gt;</t>
  </si>
  <si>
    <t>https://i.ibb.co/8LNdj4h7/721-original-e1694874498258.jpg | https://i.ibb.co/Y7SJX79Z/image.jpg | https://i.ibb.co/0VB0sMHg/9aeb80d1aff4da37dec71cfc4c199adf.jpg | https://i.ibb.co/NdX4LHDg/1-3-1.jpg | https://i.ibb.co/xtRTmyQm/2024-02-22-14-18-46.jpg | https://i.ibb.co/zWT2rjBq/20231111-132713-1.jpg | https://i.ibb.co/hRCdLtG4/20231115-094759-4.jpg | https://i.ibb.co/1hpJQRY/20231111-133121-1.jpg | https://i.ibb.co/ZQJmZfX/20231107-171309-3.jpg</t>
  </si>
  <si>
    <t>2026-10-07T13:30:00+03:00</t>
  </si>
  <si>
    <t>Московская область, Климовск, Водопроводная улица</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</si>
  <si>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Более 5000 м3 готовой продукции на складе на складе;
🌟 Быстрый расчет;
🌟 Настроенная логистика;
🌟 Удобный способ оплаты;
🌟 Изготовим точно в срок. &lt;/p&gt;&lt;br&gt;
&lt;p&gt;📦 &lt;strong&gt;Вот некоторые из доступных на складе сортов и размеров🌲 &lt;/strong&gt;&lt;br&gt;
🌲 &lt;strong&gt;Сорт: BC &lt;/strong&gt;&lt;br&gt;
📏 &lt;strong&gt;Толщина: 45 мм&lt;/strong&gt;&lt;br&gt;
📐 &lt;strong&gt;Ширина: 120 мм&lt;/strong&gt;&lt;br&gt;
📏 &lt;strong&gt;Длина: 4000 мм&lt;/strong&gt;&lt;br&gt;
💧 &lt;strong&gt;Относительная влажность: 8.2 %&lt;/strong&gt;&lt;br&gt;
🎨 &lt;strong&gt;Покрасим в любой цвет: G475 (Палитра Tikkurila Symphony) &lt;/strong&gt;&lt;br&gt;
📦 &lt;strong&gt;Номер партии: 7289941 &lt;/strong&gt;&lt;br&gt;
📝 &lt;strong&gt;Артикул товара: r1j-83-56 &lt;/strong&gt;&lt;/p&gt;&lt;br&gt;
&lt;p&gt;Также в наличии у нас на складе: Брусок сухой строганный из лиственницы, Доска террасная из лиственницы, Террасная доска лиственница, Брусок сухой строганный лиственница, Доска половая из лиственницы, Доска сухая строганная лиственница, Вагонка штиль из лиственницы, Прямой планкен. &lt;br&gt;
👉 Посмотрите в профиле варианты 🎯&lt;/p&gt;&lt;br&gt;
&lt;p&gt;💰 Цена указана за 172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PW3876 .&lt;/p&gt; &lt;br&gt; &lt;br&gt; &lt;br&gt;
&lt;p&gt; Ищите нас по: доска обрезная, планкен фасадный м2, Вагонка штиль из лиственницы, доска сухая строганая Москва, Вагонка из лиственницы недорого купить, сухая строганая доска 45х140х6000, Вагонка штиль, Брусок, брус, брус строганный, палубная доска из ангарской сосны &lt;/p&gt;</t>
  </si>
  <si>
    <t>https://i.ibb.co/MxdB2yzd/195525.jpg | https://i.ibb.co/DHJ9h0Pj/not-color-facade-oil.jpg | https://i.ibb.co/0VB0sMHg/9aeb80d1aff4da37dec71cfc4c199adf.jpg | https://i.ibb.co/NdX4LHDg/1-3-1.jpg | https://i.ibb.co/svx8zVTT/2024-02-22-14-18-46-1.jpg | https://i.ibb.co/zWT2rjBq/20231111-132713-1.jpg | https://i.ibb.co/21CvFLjT/20231115-094759-3.jpg | https://i.ibb.co/F43vDSbZ/20231111-133121-5.jpg | https://i.ibb.co/F4hW7Q7f/20231107-171309-2.jpg</t>
  </si>
  <si>
    <t>2026-05-27T18:30:00+03:00</t>
  </si>
  <si>
    <t>Московская область, Дубна, Шлюзовый переулок</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</si>
  <si>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Опытные специалисты;
🌟 Помощь и консультация на всех этапах;
🌟 Изготовим точно в срок;
🌟 Собственное производство;
🌟 Огромный ассортимент. &lt;/p&gt;&lt;br&gt;
&lt;p&gt;✨ &lt;strong&gt;Наш ассортимент включает🌲 &lt;/strong&gt;&lt;br&gt;
🌲 &lt;strong&gt;Сорт: BC &lt;/strong&gt;&lt;br&gt;
📏 &lt;strong&gt;Толщина: 45 мм&lt;/strong&gt;&lt;br&gt;
📐 &lt;strong&gt;Ширина: 120 мм&lt;/strong&gt;&lt;br&gt;
📏 &lt;strong&gt;Длина: 4500 мм&lt;/strong&gt;&lt;br&gt;
💧 &lt;strong&gt;Относительная влажность: 10 %&lt;/strong&gt;&lt;br&gt;
🎨 &lt;strong&gt;Покрасим в любой цвет: H332 (Палитра Tikkurila Symphony) &lt;/strong&gt;&lt;br&gt;
📦 &lt;strong&gt;Номер партии: 1049364 &lt;/strong&gt;&lt;br&gt;
📝 &lt;strong&gt;Артикул товара: mx2-412-688 &lt;/strong&gt;&lt;/p&gt;&lt;br&gt;
&lt;p&gt;Также в наличии у нас на складе: Мебельный щит из сосны, Имитация бруса из лиственницы, Мебельный щит ясень, Половая доска лиственница, Доска паркетная, Мебельный щит лиственница, Половая доска из лиственницы, Вагонка из липы.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PW2810 .&lt;/p&gt; &lt;br&gt; &lt;br&gt; &lt;br&gt;
&lt;p&gt; Ищите нас по: пиломатериал, планкен Москва, Крашеная вагонка купить в Москве, планкен прямой купить, Сосна, Лиственница, Дуб, Кедр, брус 100х100х6000 сухой строганый, Термодревесина, Купить вагонку для наружной отделки дома, доска планкен, доска строганная лиственница купить в москве, вагонка штиль AB &lt;/p&gt;</t>
  </si>
  <si>
    <t>https://i.ibb.co/8LNdj4h7/721-original-e1694874498258.jpg | https://i.ibb.co/DHJ9h0Pj/not-color-facade-oil.jpg | https://i.ibb.co/0VB0sMHg/9aeb80d1aff4da37dec71cfc4c199adf.jpg | https://i.ibb.co/wNwXrLCF/1-3-2.jpg | https://i.ibb.co/5DSrnxC/2024-02-22-14-18-46-5.jpg | https://i.ibb.co/ymDmBVKM/20231111-132713-2.jpg | https://i.ibb.co/21CvFLjT/20231115-094759-3.jpg | https://i.ibb.co/F43vDSbZ/20231111-133121-5.jpg | https://i.ibb.co/F4hW7Q7f/20231107-171309-2.jpg</t>
  </si>
  <si>
    <t>2026-05-31T18:00:00+03:00</t>
  </si>
  <si>
    <t>Московская область, Видное, Пионерская улица</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</si>
  <si>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BC &lt;/strong&gt;&lt;br&gt;
📏 &lt;strong&gt;Толщина: 45 мм&lt;/strong&gt;&lt;br&gt;
📐 &lt;strong&gt;Ширина: 120 мм&lt;/strong&gt;&lt;br&gt;
📏 &lt;strong&gt;Длина: 5000 мм&lt;/strong&gt;&lt;br&gt;
💧 &lt;strong&gt;Относительная влажность: 8.1 %&lt;/strong&gt;&lt;br&gt;
🎨 &lt;strong&gt;Покрасим в любой цвет: G380 (Палитра Tikkurila Symphony) &lt;/strong&gt;&lt;br&gt;
📦 &lt;strong&gt;Номер партии: 6971133 &lt;/strong&gt;&lt;br&gt;
📝 &lt;strong&gt;Артикул товара: w05-500-221 &lt;/strong&gt;&lt;/p&gt;&lt;br&gt;
&lt;p&gt;Также в наличии у нас на складе: Сухая строганная доска из лиственницы, Доска сухая строганная лиственница, Прямой планкен из лиственницы, Доска террасная, Доска палубная лиственница, Мебельный щит сосна, Половая доска лиственница, Паркетная доска из лиственницы. &lt;br&gt;
👉 Посмотрите в профиле варианты 🎯&lt;/p&gt;&lt;br&gt;
&lt;p&gt;🚚 Мы обеспечим надежную доставку прямо к вашему месту.🎉 Скидка на доставку по коду PW1041 .&lt;/p&gt; &lt;br&gt;
&lt;p&gt;💼 Опт и розница: Независимо от вашего заказа - большого или маленького, мы готовы вам помочь. Цена в объявлении указана за 173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доска сухая строганая цена, Купить вагонку +для бани лиственница, Массивный пол, Вагонка штиль из лиственницы цена, купить вагонку штиль, планкен скошенный сосна купить, Вагонка лиственница купить, доска строганная 25х150х6000, доска строганная 45х140х6000, планкен прямой купить, брус 200х200х6002 &lt;/p&gt;</t>
  </si>
  <si>
    <t>https://i.ibb.co/yFCCxWMB/brusok-sosna-3.jpg | https://i.ibb.co/671gZpBP/61-UWNu-Uof-ZL.jpg | https://i.ibb.co/KxmYhZQD/efb54d8e5785c6b7f578afece38c022d-1.jpg | https://i.ibb.co/RGrh9Lwv/1-3-3.jpg | https://i.ibb.co/svx8zVTT/2024-02-22-14-18-46-1.jpg | https://i.ibb.co/zWT2rjBq/20231111-132713-1.jpg | https://i.ibb.co/zTw8CcYv/20231115-094759-1.jpg | https://i.ibb.co/Z1W7XBQD/20231111-133121-2.jpg | https://i.ibb.co/B2r44KjM/20231107-171309-4.jpg</t>
  </si>
  <si>
    <t>2026-10-04T17:45:00+03:00</t>
  </si>
  <si>
    <t>г. Москва, Пионерская улица</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</si>
  <si>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BC &lt;/strong&gt;&lt;br&gt;
📏 &lt;strong&gt;Толщина: 45 мм&lt;/strong&gt;&lt;br&gt;
📐 &lt;strong&gt;Ширина: 120 мм&lt;/strong&gt;&lt;br&gt;
📏 &lt;strong&gt;Длина: 5500 мм&lt;/strong&gt;&lt;br&gt;
💧 &lt;strong&gt;Относительная влажность: 8.3 %&lt;/strong&gt;&lt;br&gt;
🎨 &lt;strong&gt;Покрасим в любой цвет: F409 (Палитра Tikkurila Symphony) &lt;/strong&gt;&lt;br&gt;
📦 &lt;strong&gt;Номер партии: 4185981 &lt;/strong&gt;&lt;br&gt;
📝 &lt;strong&gt;Артикул товара: 04q-724-297 &lt;/strong&gt;&lt;/p&gt;&lt;br&gt;
&lt;p&gt;Также в наличии у нас на складе: Кленный брус лиственница, Паркетная доска лиственница, Брус кленный лиственница, Прямой планкен листве , Доска паркетная, Террасная доска из лиственницы, Строганный сухой брусок из лиственницы, Планкен прямой лиственница. &lt;br&gt;
👉 Посмотрите в профиле варианты 🎯&lt;/p&gt;&lt;br&gt;
&lt;p&gt;🚚 Мы гарантируем надежную доставку до вашего места.🎉 Скидка на доставку по коду PW9358 .&lt;/p&gt; &lt;br&gt;
&lt;p&gt;💼 Опт и розница: Независимо от объема заказа - большого или маленького, мы всегда готовы вам помочь. Цена в объявлении указана за 173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планкен скошенный сосна купить, Доска пола, Вагонка штиль 140 лиственница, Вагонка из лиственницы цена, Доска, Террасная доска из лиственницы, Вагонка лиственница штиль экстра цена, планкен из сосны купить, сруб, изделия из древесины, планкен м9 &lt;/p&gt;</t>
  </si>
  <si>
    <t>https://i.ibb.co/MxdB2yzd/195525.jpg | https://i.ibb.co/671gZpBP/61-UWNu-Uof-ZL.jpg | https://i.ibb.co/0VB0sMHg/9aeb80d1aff4da37dec71cfc4c199adf.jpg | https://i.ibb.co/wNwXrLCF/1-3-2.jpg | https://i.ibb.co/cmZ5mmW/2024-02-22-14-18-46-2.jpg | https://i.ibb.co/xSGcLYV5/20231111-132524-1.jpg | https://i.ibb.co/hRCdLtG4/20231115-094759-4.jpg | https://i.ibb.co/Vc3yg5fP/20231111-133121-4.jpg | https://i.ibb.co/B2r44KjM/20231107-171309-4.jpg</t>
  </si>
  <si>
    <t>2026-07-10T12:00:00+03:00</t>
  </si>
  <si>
    <t>Московская область, Королёв, Чкалова улица</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</si>
  <si>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BC &lt;/strong&gt;&lt;br&gt;
📏 &lt;strong&gt;Толщина: 45 мм&lt;/strong&gt;&lt;br&gt;
📐 &lt;strong&gt;Ширина: 120 мм&lt;/strong&gt;&lt;br&gt;
📏 &lt;strong&gt;Длина: 6000 мм&lt;/strong&gt;&lt;br&gt;
💧 &lt;strong&gt;Относительная влажность: 9.3 %&lt;/strong&gt;&lt;br&gt;
🎨 &lt;strong&gt;Покрасим в любой цвет: L458 (Палитра Tikkurila Symphony) &lt;/strong&gt;&lt;br&gt;
📦 &lt;strong&gt;Номер партии: 6150386 &lt;/strong&gt;&lt;br&gt;
📝 &lt;strong&gt;Артикул товара: f7b-626-452 &lt;/strong&gt;&lt;/p&gt;&lt;br&gt;
&lt;p&gt;Также в наличии у нас на складе: Сухая строганная доска лиственница, Строганный брус лиственница, Доска строганная лиственница, Палубная доска лиственница, Имитация бруса из лиственницы, Палубная доска из лиственницы, Половая доска из лиственницы, Планкен прямой из лиственницы. &lt;br&gt;
👉 Посмотрите в профиле варианты 🎯&lt;/p&gt;&lt;br&gt;
&lt;p&gt;🚚 Доставка: Мы гарантируем надежную доставку до вашего местоположения.🎉 Скидка на доставку по коду PW3949 .&lt;/p&gt; &lt;br&gt;
&lt;p&gt;💼 Опт и розница: Мы рады сотрудничать как с оптовыми клиентами, так и с частными заказчиками. Цена указана за 173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доска строганная лиственница купить, палубная доска Москва, доска сухая, Террасная доска цена, Вагонка штиль из лиственницы купить в Москве, Брусок, Массивный пол, Вагонка штиль лиственница Москве, сухая строганая доска 45х140х6000, Купить вагонку лиственница +на сколковском шоссе, планкен прямой экстра &lt;/p&gt;</t>
  </si>
  <si>
    <t>https://i.ibb.co/8LNdj4h7/721-original-e1694874498258.jpg | https://i.ibb.co/PZP0pJC4/PNZ.jpg | https://i.ibb.co/0VB0sMHg/9aeb80d1aff4da37dec71cfc4c199adf.jpg | https://i.ibb.co/RGrh9Lwv/1-3-3.jpg | https://i.ibb.co/xtRTmyQm/2024-02-22-14-18-46.jpg | https://i.ibb.co/ymDmBVKM/20231111-132713-2.jpg | https://i.ibb.co/XkxPKj56/20231115-094759-5.jpg | https://i.ibb.co/F43vDSbZ/20231111-133121-5.jpg | https://i.ibb.co/yc2506PT/20231107-171309-1.jpg</t>
  </si>
  <si>
    <t>2026-07-20T17:45:00+03:00</t>
  </si>
  <si>
    <t>Московская область, Мытищи, Коллективная улица</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</si>
  <si>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Оправка фото и видео;
🌟 Собственный транспорт;
🌟 Изготовим любой размер;
🌟 Огромный ассортимент;
🌟 Более 5000 м3 готовой продукции на складе на складе.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BC &lt;/strong&gt;&lt;br&gt;
📏 &lt;strong&gt;Толщина: 45 мм&lt;/strong&gt;&lt;br&gt;
📐 &lt;strong&gt;Ширина: 140 мм&lt;/strong&gt;&lt;br&gt;
📏 &lt;strong&gt;Длина: 2000 мм&lt;/strong&gt;&lt;br&gt;
💧 &lt;strong&gt;Относительная влажность: 8 %&lt;/strong&gt;&lt;br&gt;
🎨 &lt;strong&gt;Покрасим в любой цвет: K356 (Палитра Tikkurila Symphony) &lt;/strong&gt;&lt;br&gt;
📦 &lt;strong&gt;Номер партии: 9947712 &lt;/strong&gt;&lt;br&gt;
📝 &lt;strong&gt;Артикул товара: 2c2-294-96 &lt;/strong&gt;&lt;/p&gt;&lt;br&gt;
&lt;p&gt;Также в наличии у нас на складе: Косой планкен, Кленный брус из лиственницы, Мебельный щит сосна, Строганный брус из лиственницы, Планкен косой лиственница, Строганный сухой брусок из лиственницы, Доска палубная из лиственницы, Строганный брусок из лиственницы.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173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PW3846 .&lt;/p&gt; &lt;br&gt; &lt;br&gt; &lt;br&gt;
&lt;p&gt; Ищите нас по: Вагонка штиль лиственница цена, палубная доска из ангарской сосны, пиломатериалы от производителя, сорт планкена, Палубная доска из лиственницы, Вагонка +из лиственницы +для бани купить, Купить вагонку наружную цена, Доска пола, Вагонка из лиственницы Москва, купить доски в Москве, Половая доска (доска пола) из лиственницы &lt;/p&gt;</t>
  </si>
  <si>
    <t>https://i.ibb.co/SD88XJgV/brus-strogani-suhoi-1200x900.jpg | https://i.ibb.co/5hDNVWNX/v-48457-1.jpg | https://i.ibb.co/0VB0sMHg/9aeb80d1aff4da37dec71cfc4c199adf.jpg | https://i.ibb.co/NdX4LHDg/1-3-1.jpg | https://i.ibb.co/JwJdq8c4/2024-02-22-14-18-46-3.jpg | https://i.ibb.co/xSGcLYV5/20231111-132524-1.jpg | https://i.ibb.co/21CvFLjT/20231115-094759-3.jpg | https://i.ibb.co/Z1W7XBQD/20231111-133121-2.jpg | https://i.ibb.co/yc2506PT/20231107-171309-1.jpg</t>
  </si>
  <si>
    <t>2026-09-16T15:15:00+03:00</t>
  </si>
  <si>
    <t>Московская область, Апрелевка, Мусоргского улица</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</si>
  <si>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Работа по договору;
🌟 Огромный ассортимент;
🌟 Собственное производство;
🌟 позитивные отзывы;
🌟 Изготовим любой размер. &lt;/p&gt;&lt;br&gt;
&lt;p&gt;📦 &lt;strong&gt;Вот некоторые из доступных на складе сортов и размеров🌲 &lt;/strong&gt;&lt;br&gt;
🌲 &lt;strong&gt;Сорт: BC &lt;/strong&gt;&lt;br&gt;
📏 &lt;strong&gt;Толщина: 45 мм&lt;/strong&gt;&lt;br&gt;
📐 &lt;strong&gt;Ширина: 140 мм&lt;/strong&gt;&lt;br&gt;
📏 &lt;strong&gt;Длина: 2500 мм&lt;/strong&gt;&lt;br&gt;
💧 &lt;strong&gt;Относительная влажность: 9.7 %&lt;/strong&gt;&lt;br&gt;
🎨 &lt;strong&gt;Покрасим в любой цвет: N301 (Палитра Tikkurila Symphony) &lt;/strong&gt;&lt;br&gt;
📦 &lt;strong&gt;Номер партии: 2701880 &lt;/strong&gt;&lt;br&gt;
📝 &lt;strong&gt;Артикул товара: 33n-258-312 &lt;/strong&gt;&lt;/p&gt;&lt;br&gt;
&lt;p&gt;Также в наличии у нас на складе: Доска палубная, Вагонка из ангарской сосны, Мебельный щит дуб, Доска террасная лиственница, Строганный брус лиственница, Половая доска из лиственницы, Прямой планкен из лиственницы, Вагонка из липы. &lt;br&gt;
👉 Посмотрите в профиле варианты 🎯&lt;/p&gt;&lt;br&gt;
&lt;p&gt;💰 Цена указана за 173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PW5729 .&lt;/p&gt; &lt;br&gt; &lt;br&gt; &lt;br&gt;
&lt;p&gt; Ищите нас по: Палубная доска, Купить вагонку для наружной обшивки дома, купить доску, сухая строганая доска 45х140х6000, пиломатериал сухой, Вагонка из лиственницы цена купить, Купить вагонку наружную дешево в Щербинке, доски строганные лиственница москва, Купить вагонку для наружной отделки, деревянный планкен, Вагонка штиль из лиственницы в Москве &lt;/p&gt;</t>
  </si>
  <si>
    <t>https://i.ibb.co/SD88XJgV/brus-strogani-suhoi-1200x900.jpg | https://i.ibb.co/5hDNVWNX/v-48457-1.jpg | https://i.ibb.co/0VB0sMHg/9aeb80d1aff4da37dec71cfc4c199adf.jpg | https://i.ibb.co/pjLHKgDT/1-3-5.jpg | https://i.ibb.co/JwJdq8c4/2024-02-22-14-18-46-3.jpg | https://i.ibb.co/zWT2rjBq/20231111-132713-1.jpg | https://i.ibb.co/hRCdLtG4/20231115-094759-4.jpg | https://i.ibb.co/fGBBmvLM/20231111-133121-3.jpg | https://i.ibb.co/PZPP0NNR/20231107-171309-5.jpg</t>
  </si>
  <si>
    <t>2026-09-09T19:30:00+03:00</t>
  </si>
  <si>
    <t>г. Москва, Пушковых улица</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</si>
  <si>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Изготовим любой размер;
🌟 Расчет материала по проекту;
🌟 Более 5000 м3 готовой продукции на складе на складе;
🌟 Собственный транспорт;
🌟 Собственное производство. &lt;/p&gt;&lt;br&gt;
&lt;p&gt;✨ &lt;strong&gt;Наш ассортимент включает🌲 &lt;/strong&gt;&lt;br&gt;
🌲 &lt;strong&gt;Сорт: BC &lt;/strong&gt;&lt;br&gt;
📏 &lt;strong&gt;Толщина: 45 мм&lt;/strong&gt;&lt;br&gt;
📐 &lt;strong&gt;Ширина: 140 мм&lt;/strong&gt;&lt;br&gt;
📏 &lt;strong&gt;Длина: 3000 мм&lt;/strong&gt;&lt;br&gt;
💧 &lt;strong&gt;Относительная влажность: 8.1 %&lt;/strong&gt;&lt;br&gt;
🎨 &lt;strong&gt;Покрасим в любой цвет: G311 (Палитра Tikkurila Symphony) &lt;/strong&gt;&lt;br&gt;
📦 &lt;strong&gt;Номер партии: 7407457 &lt;/strong&gt;&lt;br&gt;
📝 &lt;strong&gt;Артикул товара: 4vn-82-47 &lt;/strong&gt;&lt;/p&gt;&lt;br&gt;
&lt;p&gt;Также в наличии у нас на складе: Вагонка штиль из лиственницы, Имитация бруса ангарская сосна, Сухой брусок строганный из лиственницы, Доска палубная лиственница, Мебельный щит ясень, Вагонка ангарская сосна, Половая доска шпунтованная из лиственницы, Мебельный щит дуб.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PW0254 .&lt;/p&gt; &lt;br&gt; &lt;br&gt; &lt;br&gt;
&lt;p&gt; Ищите нас по: Вагонка +из лиственницы +для бани купить, Вагонка лиственница купить, Купить вагонку наружную цена, Купить вагонку для наружной обшивки, брус 150х150х6000, Вагонка крашенная купить Москва, Купить вагонку наружную дешево в Щербинке, брус строганый купить, доска сухая строганая цена, планкен фасадный купить, Вагонка штиль из лиственницы &lt;/p&gt;</t>
  </si>
  <si>
    <t>https://i.ibb.co/SD88XJgV/brus-strogani-suhoi-1200x900.jpg | https://i.ibb.co/DHJ9h0Pj/not-color-facade-oil.jpg | https://i.ibb.co/0VB0sMHg/9aeb80d1aff4da37dec71cfc4c199adf.jpg | https://i.ibb.co/Wp5TBh1L/1-3-4.jpg | https://i.ibb.co/JwJdq8c4/2024-02-22-14-18-46-3.jpg | https://i.ibb.co/wZ6s5D2N/20231111-132524-3.jpg | https://i.ibb.co/hRCdLtG4/20231115-094759-4.jpg | https://i.ibb.co/F43vDSbZ/20231111-133121-5.jpg | https://i.ibb.co/B2r44KjM/20231107-171309-4.jpg</t>
  </si>
  <si>
    <t>2026-10-01T11:30:00+03:00</t>
  </si>
  <si>
    <t>Московская область, Климовск, Огородный переулок</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</si>
  <si>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BC &lt;/strong&gt;&lt;br&gt;
📏 &lt;strong&gt;Толщина: 45 мм&lt;/strong&gt;&lt;br&gt;
📐 &lt;strong&gt;Ширина: 140 мм&lt;/strong&gt;&lt;br&gt;
📏 &lt;strong&gt;Длина: 3500 мм&lt;/strong&gt;&lt;br&gt;
💧 &lt;strong&gt;Относительная влажность: 11.7 %&lt;/strong&gt;&lt;br&gt;
🎨 &lt;strong&gt;Покрасим в любой цвет: H358 (Палитра Tikkurila Symphony) &lt;/strong&gt;&lt;br&gt;
📦 &lt;strong&gt;Номер партии: 4366868 &lt;/strong&gt;&lt;br&gt;
📝 &lt;strong&gt;Артикул товара: 8zs-830-93 &lt;/strong&gt;&lt;/p&gt;&lt;br&gt;
&lt;p&gt;Также в наличии у нас на складе: Сухой брусок строганный из лиственницы, Доска половая лиственница, Планкен скошенный, Строганная доска из лиственницы, Прямой планкен листве , Планкен прямой лиственница, Вагонка лиственница, Скошенный планкен лиственница. &lt;br&gt;
👉 Посмотрите в профиле варианты 🎯&lt;/p&gt;&lt;br&gt;
&lt;p&gt;🚚 Мы обеспечим надежную доставку прямо к вашему месту.🎉 Скидка на доставку по коду PW0546 .&lt;/p&gt; &lt;br&gt;
&lt;p&gt;💼 Опт и розница: Независимо от вашего заказа - большого или маленького, мы готовы вам помочь. Цена в объявлении указана за 174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брус строганый 150х200х6000, вертикальный планкен, планкен прямой из лиственницы, Вагонка штиль из лиственницы цена, Пиломатериал брус Доска Обрезная Доска Строганная Доска обрезная 50х150х6000 Доска обрезная, брус сухой строганый цена, Доска пола, планкен из лиственницы купить, Купить наружную вагонку, Вагонка штиль лиственница экстра купить, Купить вагонку наружную цена &lt;/p&gt;</t>
  </si>
  <si>
    <t>https://i.ibb.co/yFCCxWMB/brusok-sosna-3.jpg | https://i.ibb.co/DHJ9h0Pj/not-color-facade-oil.jpg | https://i.ibb.co/KxmYhZQD/efb54d8e5785c6b7f578afece38c022d-1.jpg | https://i.ibb.co/pjLHKgDT/1-3-5.jpg | https://i.ibb.co/JwJdq8c4/2024-02-22-14-18-46-3.jpg | https://i.ibb.co/zWT2rjBq/20231111-132713-1.jpg | https://i.ibb.co/zTw8CcYv/20231115-094759-1.jpg | https://i.ibb.co/Vc3yg5fP/20231111-133121-4.jpg | https://i.ibb.co/yc2506PT/20231107-171309-1.jpg</t>
  </si>
  <si>
    <t>2026-08-27T17:45:00+03:00</t>
  </si>
  <si>
    <t>Московская область, Апрелевка, Строителей улица</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</si>
  <si>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BC &lt;/strong&gt;&lt;br&gt;
📏 &lt;strong&gt;Толщина: 45 мм&lt;/strong&gt;&lt;br&gt;
📐 &lt;strong&gt;Ширина: 140 мм&lt;/strong&gt;&lt;br&gt;
📏 &lt;strong&gt;Длина: 4000 мм&lt;/strong&gt;&lt;br&gt;
💧 &lt;strong&gt;Относительная влажность: 9.7 %&lt;/strong&gt;&lt;br&gt;
🎨 &lt;strong&gt;Покрасим в любой цвет: V446 (Палитра Tikkurila Symphony) &lt;/strong&gt;&lt;br&gt;
📦 &lt;strong&gt;Номер партии: 4488391 &lt;/strong&gt;&lt;br&gt;
📝 &lt;strong&gt;Артикул товара: 10e-181-364 &lt;/strong&gt;&lt;/p&gt;&lt;br&gt;
&lt;p&gt;Также в наличии у нас на складе: Доска террасная, Паркетная доска, Косой планкен лиственница, Вагонка штиль лиственница, Половая доска шпунтованная лиственница, Имитация бруса ангарская сосна, Прямой планкен листве , Доска террасная лиственница. &lt;br&gt;
👉 Посмотрите в профиле варианты 🎯&lt;/p&gt;&lt;br&gt;
&lt;p&gt;🚚 Мы гарантируем надежную доставку до вашего места.🎉 Скидка на доставку по коду PW6336 .&lt;/p&gt; &lt;br&gt;
&lt;p&gt;💼 Опт и розница: Независимо от объема заказа - большого или маленького, мы всегда готовы вам помочь. Цена в объявлении указана за 174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Купить вагонку наружную цена, Вагонка крашенная купить Москва, Террасная доска BC, Террасная доска прима, Вагонка из лиственницы купить в Москве, Вагонка лиственница купить в Москве, доска строганная 50х150х6000, планкен для фасада, брус 100х100х6000, Вагонка штиль экстра купить в Москве, Вагонка из лиственницы недорого купить &lt;/p&gt;</t>
  </si>
  <si>
    <t>https://i.ibb.co/SD88XJgV/brus-strogani-suhoi-1200x900.jpg | https://i.ibb.co/PZP0pJC4/PNZ.jpg | https://i.ibb.co/KxmYhZQD/efb54d8e5785c6b7f578afece38c022d-1.jpg | https://i.ibb.co/RGrh9Lwv/1-3-3.jpg | https://i.ibb.co/JwJdq8c4/2024-02-22-14-18-46-3.jpg | https://i.ibb.co/zWT2rjBq/20231111-132713-1.jpg | https://i.ibb.co/hRCdLtG4/20231115-094759-4.jpg | https://i.ibb.co/Vc3yg5fP/20231111-133121-4.jpg | https://i.ibb.co/B2r44KjM/20231107-171309-4.jpg</t>
  </si>
  <si>
    <t>2026-10-23T13:45:00+03:00</t>
  </si>
  <si>
    <t>Московская область, Одинцово, Вокзальная улица</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</si>
  <si>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BC &lt;/strong&gt;&lt;br&gt;
📏 &lt;strong&gt;Толщина: 45 мм&lt;/strong&gt;&lt;br&gt;
📐 &lt;strong&gt;Ширина: 140 мм&lt;/strong&gt;&lt;br&gt;
📏 &lt;strong&gt;Длина: 4500 мм&lt;/strong&gt;&lt;br&gt;
💧 &lt;strong&gt;Относительная влажность: 11.4 %&lt;/strong&gt;&lt;br&gt;
🎨 &lt;strong&gt;Покрасим в любой цвет: N325 (Палитра Tikkurila Symphony) &lt;/strong&gt;&lt;br&gt;
📦 &lt;strong&gt;Номер партии: 5737443 &lt;/strong&gt;&lt;br&gt;
📝 &lt;strong&gt;Артикул товара: p00-472-309 &lt;/strong&gt;&lt;/p&gt;&lt;br&gt;
&lt;p&gt;Также в наличии у нас на складе: Доска сухая строганная из лиственницы, Прямой планкен из лиственницы, Доска половая лиственница, Кленный брус из лиственницы, Имитация бруса из ангарской сосны, Палубная доска лиственница, Доска палубная, Доска террасная лиственница. &lt;br&gt;
👉 Посмотрите в профиле варианты 🎯&lt;/p&gt;&lt;br&gt;
&lt;p&gt;🚚 Доставка: Мы гарантируем надежную доставку до вашего местоположения.🎉 Скидка на доставку по коду PW1235 .&lt;/p&gt; &lt;br&gt;
&lt;p&gt;💼 Опт и розница: Мы рады сотрудничать как с оптовыми клиентами, так и с частными заказчиками. Цена указана за 174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Купить крашенную вагонку из лиственницы, доска строганная лиственница, Террасная доска, пиломатериал купить, Вагонка из лиственницы в Москве купить, Палубная доска, Вагонка штиль из лиственницы купить, Вагонка из лиственницы экстра, доска строганная 45х140х6000, планкен прямой из ангарской сосны, доска строганная 20х140х6022 &lt;/p&gt;</t>
  </si>
  <si>
    <t>https://i.ibb.co/qLm7VCVJ/01252-clipped-rev-1.jpg | https://i.ibb.co/DHJ9h0Pj/not-color-facade-oil.jpg | https://i.ibb.co/0VB0sMHg/9aeb80d1aff4da37dec71cfc4c199adf.jpg | https://i.ibb.co/NdX4LHDg/1-3-1.jpg | https://i.ibb.co/5DSrnxC/2024-02-22-14-18-46-5.jpg | https://i.ibb.co/wZ6s5D2N/20231111-132524-3.jpg | https://i.ibb.co/XkxPKj56/20231115-094759-5.jpg | https://i.ibb.co/Vc3yg5fP/20231111-133121-4.jpg | https://i.ibb.co/F4hW7Q7f/20231107-171309-2.jpg</t>
  </si>
  <si>
    <t>2026-06-28T16:15:00+03:00</t>
  </si>
  <si>
    <t>Московская область, Дедовск, 9 Мая улица</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</si>
  <si>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Помощь и консультация на всех этапах;
🌟 Изготовим любой размер;
🌟 Работаем честно;
🌟 Сорт в сорт;
🌟 В наличии сопутствующий материал.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BC &lt;/strong&gt;&lt;br&gt;
📏 &lt;strong&gt;Толщина: 45 мм&lt;/strong&gt;&lt;br&gt;
📐 &lt;strong&gt;Ширина: 140 мм&lt;/strong&gt;&lt;br&gt;
📏 &lt;strong&gt;Длина: 5000 мм&lt;/strong&gt;&lt;br&gt;
💧 &lt;strong&gt;Относительная влажность: 8.1 %&lt;/strong&gt;&lt;br&gt;
🎨 &lt;strong&gt;Покрасим в любой цвет: N323 (Палитра Tikkurila Symphony) &lt;/strong&gt;&lt;br&gt;
📦 &lt;strong&gt;Номер партии: 7784417 &lt;/strong&gt;&lt;br&gt;
📝 &lt;strong&gt;Артикул товара: r40-735-521 &lt;/strong&gt;&lt;/p&gt;&lt;br&gt;
&lt;p&gt;Также в наличии у нас на складе: Скошенный планкен, Брус строганный лиственница, Строганная доска из лиственницы, Доска террасная лиственница, Доска палубная из лиственницы, Брус строганный из лиственницы, Брус кленный из лиственницы, Сухой брусок строганный из лиственницы.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174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PW9441 .&lt;/p&gt; &lt;br&gt; &lt;br&gt; &lt;br&gt;
&lt;p&gt; Ищите нас по: доска строганая сухая купить, доска строганная 25х200х6000, брус сухой строганый, доска строганная 20х140х6000, планкен скошенный сосна купить, брус строганый купить, Купить крашенную вагонку из лиственницы, Вагонка лиственница купить в Москве, Половая доска (доска пола) из лиственницы, Палубная доска, вагонка штиль прима &lt;/p&gt;</t>
  </si>
  <si>
    <t>https://i.ibb.co/yFCCxWMB/brusok-sosna-3.jpg | https://i.ibb.co/Y7SJX79Z/image.jpg | https://i.ibb.co/KxmYhZQD/efb54d8e5785c6b7f578afece38c022d-1.jpg | https://i.ibb.co/NdX4LHDg/1-3-1.jpg | https://i.ibb.co/JwJdq8c4/2024-02-22-14-18-46-3.jpg | https://i.ibb.co/wZ6s5D2N/20231111-132524-3.jpg | https://i.ibb.co/hRCdLtG4/20231115-094759-4.jpg | https://i.ibb.co/fGBBmvLM/20231111-133121-3.jpg | https://i.ibb.co/ZQJmZfX/20231107-171309-3.jpg</t>
  </si>
  <si>
    <t>2026-10-19T16:45:00+03:00</t>
  </si>
  <si>
    <t>Московская область, Раменское, 1-я Танеевская улица</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</si>
  <si>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Собственный транспорт;
🌟 Настроенная логистика;
🌟 Сорт в сорт;
🌟 В наличии сопутствующий материал;
🌟 Доставка сегодня. &lt;/p&gt;&lt;br&gt;
&lt;p&gt;📦 &lt;strong&gt;Вот некоторые из доступных на складе сортов и размеров🌲 &lt;/strong&gt;&lt;br&gt;
🌲 &lt;strong&gt;Сорт: BC &lt;/strong&gt;&lt;br&gt;
📏 &lt;strong&gt;Толщина: 45 мм&lt;/strong&gt;&lt;br&gt;
📐 &lt;strong&gt;Ширина: 140 мм&lt;/strong&gt;&lt;br&gt;
📏 &lt;strong&gt;Длина: 5500 мм&lt;/strong&gt;&lt;br&gt;
💧 &lt;strong&gt;Относительная влажность: 9.8 %&lt;/strong&gt;&lt;br&gt;
🎨 &lt;strong&gt;Покрасим в любой цвет: K497 (Палитра Tikkurila Symphony) &lt;/strong&gt;&lt;br&gt;
📦 &lt;strong&gt;Номер партии: 5433772 &lt;/strong&gt;&lt;br&gt;
📝 &lt;strong&gt;Артикул товара: rx1-74-185 &lt;/strong&gt;&lt;/p&gt;&lt;br&gt;
&lt;p&gt;Также в наличии у нас на складе: Доска половая из лиственницы, Планкен прямой лиственница, Сухая строганная доска лиственница, Сухой брусок строганный лиственница, Вагонка штиль из лиственницы, Строганный брусок сухой из лиственницы, Доска террасная лиственница, Строганный брусок сухой лиственница. &lt;br&gt;
👉 Посмотрите в профиле варианты 🎯&lt;/p&gt;&lt;br&gt;
&lt;p&gt;💰 Цена указана за 174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PW2540 .&lt;/p&gt; &lt;br&gt; &lt;br&gt; &lt;br&gt;
&lt;p&gt; Ищите нас по: Вагонка для балкона купить в Москве, строганый брус сухой 150х150х6000, Купить вагонку из лиственницы с покраской, Вагонка из лиственницы цена, брус сухой строганый, брус строганый 150х200х6000, Купить вагонку наружную дешево в Щербинке, доска для террасы 140х18, Вагонка из лиственницы недорого, Брашированная и крашеная вагонка +из лиственницы, Террасная доска экстра &lt;/p&gt;</t>
  </si>
  <si>
    <t>https://i.ibb.co/yFCCxWMB/brusok-sosna-3.jpg | https://i.ibb.co/671gZpBP/61-UWNu-Uof-ZL.jpg | https://i.ibb.co/0VB0sMHg/9aeb80d1aff4da37dec71cfc4c199adf.jpg | https://i.ibb.co/RGrh9Lwv/1-3-3.jpg | https://i.ibb.co/xtRTmyQm/2024-02-22-14-18-46.jpg | https://i.ibb.co/0RxkDG5m/20231111-132524-2.jpg | https://i.ibb.co/zTw8CcYv/20231115-094759-1.jpg | https://i.ibb.co/F43vDSbZ/20231111-133121-5.jpg | https://i.ibb.co/B2r44KjM/20231107-171309-4.jpg</t>
  </si>
  <si>
    <t>2026-10-09T10:45:00+03:00</t>
  </si>
  <si>
    <t>Московская область, Химки, Сходня микрорайон</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</si>
  <si>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Качественный материал;
🌟 Собственное производство;
🌟 Помощь и консультация на всех этапах;
🌟 Работаем честно;
🌟 Настроенная логистика. &lt;/p&gt;&lt;br&gt;
&lt;p&gt;✨ &lt;strong&gt;Наш ассортимент включает🌲 &lt;/strong&gt;&lt;br&gt;
🌲 &lt;strong&gt;Сорт: BC &lt;/strong&gt;&lt;br&gt;
📏 &lt;strong&gt;Толщина: 45 мм&lt;/strong&gt;&lt;br&gt;
📐 &lt;strong&gt;Ширина: 140 мм&lt;/strong&gt;&lt;br&gt;
📏 &lt;strong&gt;Длина: 6000 мм&lt;/strong&gt;&lt;br&gt;
💧 &lt;strong&gt;Относительная влажность: 9.2 %&lt;/strong&gt;&lt;br&gt;
🎨 &lt;strong&gt;Покрасим в любой цвет: L378 (Палитра Tikkurila Symphony) &lt;/strong&gt;&lt;br&gt;
📦 &lt;strong&gt;Номер партии: 3526834 &lt;/strong&gt;&lt;br&gt;
📝 &lt;strong&gt;Артикул товара: 2ne-377-836 &lt;/strong&gt;&lt;/p&gt;&lt;br&gt;
&lt;p&gt;Также в наличии у нас на складе: Брус строганный лиственница, Мебельный щит из сосны, Строганный брус из лиственницы, Планкен прямой лиственница, Террасная доска из лиственницы, Палубная доска, Строганный сухой брусок из лиственницы, Вагонка штиль лиственница.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PW5404 .&lt;/p&gt; &lt;br&gt; &lt;br&gt; &lt;br&gt;
&lt;p&gt; Ищите нас по: Купить вагонку из лиственницы от производителя, Купить вагонку лиственница +на сколковском шоссе, купить доску, Купить вагонку наружную дешево в Щербинке, Полок, доска строганная 45х145х6000, доска строганная 50х150х6000, цена за куб бруса, пиломатериал сухой, Вагонка осина, лиственница доска строганная сухая  &lt;/p&gt;</t>
  </si>
  <si>
    <t>https://i.ibb.co/yFCCxWMB/brusok-sosna-3.jpg | https://i.ibb.co/Y7SJX79Z/image.jpg | https://i.ibb.co/0VB0sMHg/9aeb80d1aff4da37dec71cfc4c199adf.jpg | https://i.ibb.co/NdX4LHDg/1-3-1.jpg | https://i.ibb.co/JwJdq8c4/2024-02-22-14-18-46-3.jpg | https://i.ibb.co/xSGcLYV5/20231111-132524-1.jpg | https://i.ibb.co/XkxPKj56/20231115-094759-5.jpg | https://i.ibb.co/1hpJQRY/20231111-133121-1.jpg | https://i.ibb.co/ZQJmZfX/20231107-171309-3.jpg</t>
  </si>
  <si>
    <t>2026-06-24T14:15:00+03:00</t>
  </si>
  <si>
    <t>Московская область, Видное, Островского проезд</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</si>
  <si>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BC &lt;/strong&gt;&lt;br&gt;
📏 &lt;strong&gt;Толщина: 45 мм&lt;/strong&gt;&lt;br&gt;
📐 &lt;strong&gt;Ширина: 145 мм&lt;/strong&gt;&lt;br&gt;
📏 &lt;strong&gt;Длина: 2000 мм&lt;/strong&gt;&lt;br&gt;
💧 &lt;strong&gt;Относительная влажность: 10.7 %&lt;/strong&gt;&lt;br&gt;
🎨 &lt;strong&gt;Покрасим в любой цвет: F437 (Палитра Tikkurila Symphony) &lt;/strong&gt;&lt;br&gt;
📦 &lt;strong&gt;Номер партии: 4216537 &lt;/strong&gt;&lt;br&gt;
📝 &lt;strong&gt;Артикул товара: q54-563-590 &lt;/strong&gt;&lt;/p&gt;&lt;br&gt;
&lt;p&gt;Также в наличии у нас на складе: Косой планкен, Сухой брусок строганный лиственница, Имитация бруса лиственница, Строганный сухой брусок из лиственницы, Скошенный планкен, Кленный брус из лиственницы, Доска палубная, Доска строганная лиственница. &lt;br&gt;
👉 Посмотрите в профиле варианты 🎯&lt;/p&gt;&lt;br&gt;
&lt;p&gt;🚚 Мы обеспечим надежную доставку прямо к вашему месту.🎉 Скидка на доставку по коду PW8621 .&lt;/p&gt; &lt;br&gt;
&lt;p&gt;💼 Опт и розница: Независимо от вашего заказа - большого или маленького, мы готовы вам помочь. Цена в объявлении указана за 175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Вагонка штиль из лиственницы интернет магазин, брус строганый 95х95х6000, Вагонка наружная купить, Вагонка из лиственницы экстра, брус строганый, Вагонка из лиственницы, Палубная доска Ангарская сосна, Брашированная и крашеная вагонка +из лиственницы, купить доску, доска строганная лиственница купить, Вагонка для балкона купить в Москве &lt;/p&gt;</t>
  </si>
  <si>
    <t>https://i.ibb.co/yFCCxWMB/brusok-sosna-3.jpg | https://i.ibb.co/DHJ9h0Pj/not-color-facade-oil.jpg | https://i.ibb.co/KxmYhZQD/efb54d8e5785c6b7f578afece38c022d-1.jpg | https://i.ibb.co/Wp5TBh1L/1-3-4.jpg | https://i.ibb.co/cmZ5mmW/2024-02-22-14-18-46-2.jpg | https://i.ibb.co/wZ6s5D2N/20231111-132524-3.jpg | https://i.ibb.co/TDPSY2hJ/20231115-094759-2.jpg | https://i.ibb.co/Z1W7XBQD/20231111-133121-2.jpg | https://i.ibb.co/ZQJmZfX/20231107-171309-3.jpg</t>
  </si>
  <si>
    <t>2026-10-05T18:00:00+03:00</t>
  </si>
  <si>
    <t>Московская область, Наро-Фоминск, Каменский 1-й переулок</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</si>
  <si>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BC &lt;/strong&gt;&lt;br&gt;
📏 &lt;strong&gt;Толщина: 45 мм&lt;/strong&gt;&lt;br&gt;
📐 &lt;strong&gt;Ширина: 145 мм&lt;/strong&gt;&lt;br&gt;
📏 &lt;strong&gt;Длина: 2500 мм&lt;/strong&gt;&lt;br&gt;
💧 &lt;strong&gt;Относительная влажность: 10.1 %&lt;/strong&gt;&lt;br&gt;
🎨 &lt;strong&gt;Покрасим в любой цвет: K463 (Палитра Tikkurila Symphony) &lt;/strong&gt;&lt;br&gt;
📦 &lt;strong&gt;Номер партии: 6678513 &lt;/strong&gt;&lt;br&gt;
📝 &lt;strong&gt;Артикул товара: v9b-111-855 &lt;/strong&gt;&lt;/p&gt;&lt;br&gt;
&lt;p&gt;Также в наличии у нас на складе: Вагонка из ангарской сосны, Доска паркетная, Половая доска шпунтованная из лиственницы, Строганный сухой брусок из лиственницы, Вагонка штиль из лиственницы, Скошенный планкен лиственница, Палубная доска, Сухой брусок строганный лиственница. &lt;br&gt;
👉 Посмотрите в профиле варианты 🎯&lt;/p&gt;&lt;br&gt;
&lt;p&gt;🚚 Мы гарантируем надежную доставку до вашего места.🎉 Скидка на доставку по коду PW2410 .&lt;/p&gt; &lt;br&gt;
&lt;p&gt;💼 Опт и розница: Независимо от объема заказа - большого или маленького, мы всегда готовы вам помочь. Цена в объявлении указана за 175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купить доски, Купить вагонку наружную дешево в Щербинке, вагонка штиль AB, палубная доска экстра, Вагонка из лиственницы цена за м2, от производите, Вагонка экстра купить Москва, планкен скошенный, палубная доска BC, палубная доска прима, планкен скошенный лиственница &lt;/p&gt;</t>
  </si>
  <si>
    <t>https://i.ibb.co/MxdB2yzd/195525.jpg | https://i.ibb.co/671gZpBP/61-UWNu-Uof-ZL.jpg | https://i.ibb.co/KxmYhZQD/efb54d8e5785c6b7f578afece38c022d-1.jpg | https://i.ibb.co/NdX4LHDg/1-3-1.jpg | https://i.ibb.co/JwJdq8c4/2024-02-22-14-18-46-3.jpg | https://i.ibb.co/wZ6s5D2N/20231111-132524-3.jpg | https://i.ibb.co/XkxPKj56/20231115-094759-5.jpg | https://i.ibb.co/fGBBmvLM/20231111-133121-3.jpg | https://i.ibb.co/ZQJmZfX/20231107-171309-3.jpg</t>
  </si>
  <si>
    <t>2026-09-29T16:15:00+03:00</t>
  </si>
  <si>
    <t>Московская область, Клин, Зарецкая улица</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</si>
  <si>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BC &lt;/strong&gt;&lt;br&gt;
📏 &lt;strong&gt;Толщина: 45 мм&lt;/strong&gt;&lt;br&gt;
📐 &lt;strong&gt;Ширина: 145 мм&lt;/strong&gt;&lt;br&gt;
📏 &lt;strong&gt;Длина: 3000 мм&lt;/strong&gt;&lt;br&gt;
💧 &lt;strong&gt;Относительная влажность: 9.5 %&lt;/strong&gt;&lt;br&gt;
🎨 &lt;strong&gt;Покрасим в любой цвет: Y306 (Палитра Tikkurila Symphony) &lt;/strong&gt;&lt;br&gt;
📦 &lt;strong&gt;Номер партии: 6684224 &lt;/strong&gt;&lt;br&gt;
📝 &lt;strong&gt;Артикул товара: d1r-81-264 &lt;/strong&gt;&lt;/p&gt;&lt;br&gt;
&lt;p&gt;Также в наличии у нас на складе: Планкен скошенный лиственница, Мебельный щит ясень, Строганная доска лиственница, Имитация бруса из лиственницы, Планкен скошенный из лиственницы, Доска террасная лиственница, Строганный брусок сухой лиственница, Мебельный щит из сосны. &lt;br&gt;
👉 Посмотрите в профиле варианты 🎯&lt;/p&gt;&lt;br&gt;
&lt;p&gt;🚚 Доставка: Мы гарантируем надежную доставку до вашего местоположения.🎉 Скидка на доставку по коду PW8600 .&lt;/p&gt; &lt;br&gt;
&lt;p&gt;💼 Опт и розница: Мы рады сотрудничать как с оптовыми клиентами, так и с частными заказчиками. Цена указана за 175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планкен фасадный купить, брус строганый 95х95х6000, доска строганная 45х140х6000, Палубная доска из лиственницы, доска лиственница сухая строганная в москве, Вагонка лиственница экстра купить, палубная доска Москва, доска строганная 25х150х6000, планкен прямой из лиственницы, палубная доска AB, Вагонка лиственница штиль экстра цена &lt;/p&gt;</t>
  </si>
  <si>
    <t>https://i.ibb.co/qLm7VCVJ/01252-clipped-rev-1.jpg | https://i.ibb.co/671gZpBP/61-UWNu-Uof-ZL.jpg | https://i.ibb.co/KxmYhZQD/efb54d8e5785c6b7f578afece38c022d-1.jpg | https://i.ibb.co/Wp5TBh1L/1-3-4.jpg | https://i.ibb.co/JwJdq8c4/2024-02-22-14-18-46-3.jpg | https://i.ibb.co/zWT2rjBq/20231111-132713-1.jpg | https://i.ibb.co/zTw8CcYv/20231115-094759-1.jpg | https://i.ibb.co/Z1W7XBQD/20231111-133121-2.jpg | https://i.ibb.co/F4hW7Q7f/20231107-171309-2.jpg</t>
  </si>
  <si>
    <t>2026-09-15T16:30:00+03:00</t>
  </si>
  <si>
    <t>Московская область, Наро-Фоминск, Ноябрьский 2-й переулок</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</si>
  <si>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Удобный способ оплаты;
🌟 В наличии сопутствующий материал;
🌟 Собственный транспорт;
🌟 Изготовим любой размер;
🌟 Более 5000 м3 готовой продукции на складе на складе.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BC &lt;/strong&gt;&lt;br&gt;
📏 &lt;strong&gt;Толщина: 45 мм&lt;/strong&gt;&lt;br&gt;
📐 &lt;strong&gt;Ширина: 145 мм&lt;/strong&gt;&lt;br&gt;
📏 &lt;strong&gt;Длина: 3500 мм&lt;/strong&gt;&lt;br&gt;
💧 &lt;strong&gt;Относительная влажность: 8.4 %&lt;/strong&gt;&lt;br&gt;
🎨 &lt;strong&gt;Покрасим в любой цвет: S471 (Палитра Tikkurila Symphony) &lt;/strong&gt;&lt;br&gt;
📦 &lt;strong&gt;Номер партии: 5332782 &lt;/strong&gt;&lt;br&gt;
📝 &lt;strong&gt;Артикул товара: rb3-859-733 &lt;/strong&gt;&lt;/p&gt;&lt;br&gt;
&lt;p&gt;Также в наличии у нас на складе: Террасная доска лиственница, Половая доска из лиственницы, Паркетная доска, Доска террасная лиственница, Строганный брусок лиственница, Вагонка из ангарской сосны, Брус кленный из лиственницы, Доска половая шпунтованная из лиственницы.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175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PW6309 .&lt;/p&gt; &lt;br&gt; &lt;br&gt; &lt;br&gt;
&lt;p&gt; Ищите нас по: Террасная доска цена, Купить вагонку для наружной отделки дома, Вагонка крашенная купить в Москве, Экзотические породы, Купить вагонку наружную цена, доска для террасы Эко 140х20, 140х25, 150х24, 150х25,150х26,160х25., косой планкен, пиломатериал сухой, доска строганная лиственница купить, Вагонка лиственница брашированная, лиственница доска строганная сухая  &lt;/p&gt;</t>
  </si>
  <si>
    <t>https://i.ibb.co/8LNdj4h7/721-original-e1694874498258.jpg | https://i.ibb.co/PZP0pJC4/PNZ.jpg | https://i.ibb.co/0VB0sMHg/9aeb80d1aff4da37dec71cfc4c199adf.jpg | https://i.ibb.co/pjLHKgDT/1-3-5.jpg | https://i.ibb.co/svx8zVTT/2024-02-22-14-18-46-1.jpg | https://i.ibb.co/xSGcLYV5/20231111-132524-1.jpg | https://i.ibb.co/21CvFLjT/20231115-094759-3.jpg | https://i.ibb.co/F43vDSbZ/20231111-133121-5.jpg | https://i.ibb.co/PZPP0NNR/20231107-171309-5.jpg</t>
  </si>
  <si>
    <t>2026-07-16T14:00:00+03:00</t>
  </si>
  <si>
    <t>Московская область, Истра, Сиреневая улица</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</si>
  <si>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Быстрый расчет;
🌟 Расчет материала по проекту;
🌟 Более 5000 м3 готовой продукции на складе на складе;
🌟 Изготовим любой размер;
🌟 Работаем честно. &lt;/p&gt;&lt;br&gt;
&lt;p&gt;📦 &lt;strong&gt;Вот некоторые из доступных на складе сортов и размеров🌲 &lt;/strong&gt;&lt;br&gt;
🌲 &lt;strong&gt;Сорт: BC &lt;/strong&gt;&lt;br&gt;
📏 &lt;strong&gt;Толщина: 45 мм&lt;/strong&gt;&lt;br&gt;
📐 &lt;strong&gt;Ширина: 145 мм&lt;/strong&gt;&lt;br&gt;
📏 &lt;strong&gt;Длина: 4000 мм&lt;/strong&gt;&lt;br&gt;
💧 &lt;strong&gt;Относительная влажность: 10.6 %&lt;/strong&gt;&lt;br&gt;
🎨 &lt;strong&gt;Покрасим в любой цвет: J339 (Палитра Tikkurila Symphony) &lt;/strong&gt;&lt;br&gt;
📦 &lt;strong&gt;Номер партии: 7955224 &lt;/strong&gt;&lt;br&gt;
📝 &lt;strong&gt;Артикул товара: 8vk-55-738 &lt;/strong&gt;&lt;/p&gt;&lt;br&gt;
&lt;p&gt;Также в наличии у нас на складе: Доска террасная из лиственницы, Кленный брус из лиственницы, Паркетная доска, Планкен косой из лиственницы, Брус строганный из лиственницы, Доска палубная лиственница, Доска половая шпунтованная лиственница, Строганный сухой брусок из лиственницы. &lt;br&gt;
👉 Посмотрите в профиле варианты 🎯&lt;/p&gt;&lt;br&gt;
&lt;p&gt;💰 Цена указана за 175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PW4088 .&lt;/p&gt; &lt;br&gt; &lt;br&gt; &lt;br&gt;
&lt;p&gt; Ищите нас по: доска обрезная, Купить вагонку наружную цена, брус 100х100х6000, планкен м2, Вагонка для балкона купить в Москве, доска строганная 20х90х6000, Доска, доска сухая строганая Москва, вагонка штиль из ангарской сосны, Вагонка штиль лиственница экстра купить, Потолок из вагонки лиственницы &lt;/p&gt;</t>
  </si>
  <si>
    <t>https://i.ibb.co/MxdB2yzd/195525.jpg | https://i.ibb.co/5hDNVWNX/v-48457-1.jpg | https://i.ibb.co/0VB0sMHg/9aeb80d1aff4da37dec71cfc4c199adf.jpg | https://i.ibb.co/wNwXrLCF/1-3-2.jpg | https://i.ibb.co/svx8zVTT/2024-02-22-14-18-46-1.jpg | https://i.ibb.co/zWT2rjBq/20231111-132713-1.jpg | https://i.ibb.co/zTw8CcYv/20231115-094759-1.jpg | https://i.ibb.co/F43vDSbZ/20231111-133121-5.jpg | https://i.ibb.co/ZQJmZfX/20231107-171309-3.jpg</t>
  </si>
  <si>
    <t>2026-09-30T16:15:00+03:00</t>
  </si>
  <si>
    <t>Московская область, Солнечногорск, Заповедная улица</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</si>
  <si>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Работаем честно;
🌟 Быстрый расчет;
🌟 Работа по договору;
🌟 Качественный материал;
🌟 Удобный способ оплаты. &lt;/p&gt;&lt;br&gt;
&lt;p&gt;✨ &lt;strong&gt;Наш ассортимент включает🌲 &lt;/strong&gt;&lt;br&gt;
🌲 &lt;strong&gt;Сорт: BC &lt;/strong&gt;&lt;br&gt;
📏 &lt;strong&gt;Толщина: 45 мм&lt;/strong&gt;&lt;br&gt;
📐 &lt;strong&gt;Ширина: 145 мм&lt;/strong&gt;&lt;br&gt;
📏 &lt;strong&gt;Длина: 4500 мм&lt;/strong&gt;&lt;br&gt;
💧 &lt;strong&gt;Относительная влажность: 8 %&lt;/strong&gt;&lt;br&gt;
🎨 &lt;strong&gt;Покрасим в любой цвет: S440 (Палитра Tikkurila Symphony) &lt;/strong&gt;&lt;br&gt;
📦 &lt;strong&gt;Номер партии: 3253842 &lt;/strong&gt;&lt;br&gt;
📝 &lt;strong&gt;Артикул товара: 2yp-706-261 &lt;/strong&gt;&lt;/p&gt;&lt;br&gt;
&lt;p&gt;Также в наличии у нас на складе: Прямой планкен лиственница, Строганная доска лиственница, Строганный брусок сухой лиственница, Мебельный щит дуб, Доска террасная, Сухой брусок строганный из лиственницы, Кленный брус из лиственницы, Имитация бруса из ангарской сосны.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PW4670 .&lt;/p&gt; &lt;br&gt; &lt;br&gt; &lt;br&gt;
&lt;p&gt; Ищите нас по: Террасная доска BC, доска строганная 20х90х6000, Купить вагонку лиственница в Москве недорого, Купить вагонку наружную дешево в Щербинке, доска строганная 50х150х6000, брус строганый, Палубная доска Ангарская сосна, доска строганная 45х190х6000, доска для террасы 140х20, Вагонка из липы, планкен скошенный &lt;/p&gt;</t>
  </si>
  <si>
    <t>https://i.ibb.co/MxdB2yzd/195525.jpg | https://i.ibb.co/5hDNVWNX/v-48457-1.jpg | https://i.ibb.co/0VB0sMHg/9aeb80d1aff4da37dec71cfc4c199adf.jpg | https://i.ibb.co/Wp5TBh1L/1-3-4.jpg | https://i.ibb.co/cmZ5mmW/2024-02-22-14-18-46-2.jpg | https://i.ibb.co/zWT2rjBq/20231111-132713-1.jpg | https://i.ibb.co/21CvFLjT/20231115-094759-3.jpg | https://i.ibb.co/fGBBmvLM/20231111-133121-3.jpg | https://i.ibb.co/PZPP0NNR/20231107-171309-5.jpg</t>
  </si>
  <si>
    <t>2026-09-10T17:45:00+03:00</t>
  </si>
  <si>
    <t>Московская область, Наро-Фоминск, Веселая улица</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</si>
  <si>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BC &lt;/strong&gt;&lt;br&gt;
📏 &lt;strong&gt;Толщина: 45 мм&lt;/strong&gt;&lt;br&gt;
📐 &lt;strong&gt;Ширина: 145 мм&lt;/strong&gt;&lt;br&gt;
📏 &lt;strong&gt;Длина: 5000 мм&lt;/strong&gt;&lt;br&gt;
💧 &lt;strong&gt;Относительная влажность: 8.2 %&lt;/strong&gt;&lt;br&gt;
🎨 &lt;strong&gt;Покрасим в любой цвет: G431 (Палитра Tikkurila Symphony) &lt;/strong&gt;&lt;br&gt;
📦 &lt;strong&gt;Номер партии: 6189672 &lt;/strong&gt;&lt;br&gt;
📝 &lt;strong&gt;Артикул товара: q3l-902-870 &lt;/strong&gt;&lt;/p&gt;&lt;br&gt;
&lt;p&gt;Также в наличии у нас на складе: Сухая строганная доска лиственница, Сухой брусок строганный из лиственницы, Кленный брус из лиственницы, Доска строганная из лиственницы, Строганный сухой брусок лиственница, Мебельный щит сосна, Скошенный планкен, Планкен прямой из лиственницы. &lt;br&gt;
👉 Посмотрите в профиле варианты 🎯&lt;/p&gt;&lt;br&gt;
&lt;p&gt;🚚 Мы обеспечим надежную доставку прямо к вашему месту.🎉 Скидка на доставку по коду PW2802 .&lt;/p&gt; &lt;br&gt;
&lt;p&gt;💼 Опт и розница: Независимо от вашего заказа - большого или маленького, мы готовы вам помочь. Цена в объявлении указана за 176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Вагонка экстра купить в Москве, купить сухой строганый брус, брус сухой строганый, Купить вагонку для наружной отделки, пиломатериал сухой, брус 100х100х6000 сухой строганый, Купить вагонку для наружной обшивки дома, купить доски, палубная доска экстра, доска для террасы Эко 140х20, 140х25, 150х24, 150х25,150х26,160х25., планкен прямой прима &lt;/p&gt;</t>
  </si>
  <si>
    <t>https://i.ibb.co/8LNdj4h7/721-original-e1694874498258.jpg | https://i.ibb.co/671gZpBP/61-UWNu-Uof-ZL.jpg | https://i.ibb.co/0VB0sMHg/9aeb80d1aff4da37dec71cfc4c199adf.jpg | https://i.ibb.co/pjLHKgDT/1-3-5.jpg | https://i.ibb.co/cmZ5mmW/2024-02-22-14-18-46-2.jpg | https://i.ibb.co/0RxkDG5m/20231111-132524-2.jpg | https://i.ibb.co/XkxPKj56/20231115-094759-5.jpg | https://i.ibb.co/fGBBmvLM/20231111-133121-3.jpg | https://i.ibb.co/B2r44KjM/20231107-171309-4.jpg</t>
  </si>
  <si>
    <t>2026-06-25T11:15:00+03:00</t>
  </si>
  <si>
    <t>Московская область, Мытищи, Крестьянская 3-я улица</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</si>
  <si>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BC &lt;/strong&gt;&lt;br&gt;
📏 &lt;strong&gt;Толщина: 45 мм&lt;/strong&gt;&lt;br&gt;
📐 &lt;strong&gt;Ширина: 145 мм&lt;/strong&gt;&lt;br&gt;
📏 &lt;strong&gt;Длина: 5500 мм&lt;/strong&gt;&lt;br&gt;
💧 &lt;strong&gt;Относительная влажность: 9.7 %&lt;/strong&gt;&lt;br&gt;
🎨 &lt;strong&gt;Покрасим в любой цвет: S439 (Палитра Tikkurila Symphony) &lt;/strong&gt;&lt;br&gt;
📦 &lt;strong&gt;Номер партии: 1270283 &lt;/strong&gt;&lt;br&gt;
📝 &lt;strong&gt;Артикул товара: 4yh-200-271 &lt;/strong&gt;&lt;/p&gt;&lt;br&gt;
&lt;p&gt;Также в наличии у нас на складе: Прямой планкен, Планкен прямой лиственница, Вагонка из ангарской сосны, Скошенный планкен, Мебельный щит из дуба, Брусок строганный из лиственницы, Доска террасная лиственница, Имитация бруса из лиственницы. &lt;br&gt;
👉 Посмотрите в профиле варианты 🎯&lt;/p&gt;&lt;br&gt;
&lt;p&gt;🚚 Мы гарантируем надежную доставку до вашего места.🎉 Скидка на доставку по коду PW6842 .&lt;/p&gt; &lt;br&gt;
&lt;p&gt;💼 Опт и розница: Независимо от объема заказа - большого или маленького, мы всегда готовы вам помочь. Цена в объявлении указана за 176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вагонка штиль экстра, доска строганная 45х145х6000, Вагонка из лиственницы купить, Вагонка лиственница цена за м2, Вагонка штиль лиственница купить в Москве, деревяшки, Купить вагонку для наружной отделки, планкен купить в москве, Вагонка из лиственницы недорого, Вагонка для наружных работ купить в Москве, сруб &lt;/p&gt;</t>
  </si>
  <si>
    <t>https://i.ibb.co/MxdB2yzd/195525.jpg | https://i.ibb.co/671gZpBP/61-UWNu-Uof-ZL.jpg | https://i.ibb.co/0VB0sMHg/9aeb80d1aff4da37dec71cfc4c199adf.jpg | https://i.ibb.co/pjLHKgDT/1-3-5.jpg | https://i.ibb.co/JwJdq8c4/2024-02-22-14-18-46-3.jpg | https://i.ibb.co/ymDmBVKM/20231111-132713-2.jpg | https://i.ibb.co/21CvFLjT/20231115-094759-3.jpg | https://i.ibb.co/fGBBmvLM/20231111-133121-3.jpg | https://i.ibb.co/B2r44KjM/20231107-171309-4.jpg</t>
  </si>
  <si>
    <t>2026-07-19T16:30:00+03:00</t>
  </si>
  <si>
    <t>Московская область, Дмитров, Овощевод квартал</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</si>
  <si>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BC &lt;/strong&gt;&lt;br&gt;
📏 &lt;strong&gt;Толщина: 45 мм&lt;/strong&gt;&lt;br&gt;
📐 &lt;strong&gt;Ширина: 145 мм&lt;/strong&gt;&lt;br&gt;
📏 &lt;strong&gt;Длина: 6000 мм&lt;/strong&gt;&lt;br&gt;
💧 &lt;strong&gt;Относительная влажность: 8.7 %&lt;/strong&gt;&lt;br&gt;
🎨 &lt;strong&gt;Покрасим в любой цвет: K344 (Палитра Tikkurila Symphony) &lt;/strong&gt;&lt;br&gt;
📦 &lt;strong&gt;Номер партии: 200103 &lt;/strong&gt;&lt;br&gt;
📝 &lt;strong&gt;Артикул товара: 2qi-810-180 &lt;/strong&gt;&lt;/p&gt;&lt;br&gt;
&lt;p&gt;Также в наличии у нас на складе: Планкен прямой из лиственницы, Прямой планкен, Косой планкен из лиственницы, Мебельный щит лиственница, Брусок строганный лиственница, Мебельный щит из сосны, Строганный сухой брусок лиственница, Мебельный щит сосна. &lt;br&gt;
👉 Посмотрите в профиле варианты 🎯&lt;/p&gt;&lt;br&gt;
&lt;p&gt;🚚 Доставка: Мы гарантируем надежную доставку до вашего местоположения.🎉 Скидка на доставку по коду PW0809 .&lt;/p&gt; &lt;br&gt;
&lt;p&gt;💼 Опт и розница: Мы рады сотрудничать как с оптовыми клиентами, так и с частными заказчиками. Цена указана за 176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отделка дома планкеном, Вагонка штиль из лиственницы купить в Москве, Брусок, планкен фасадный м2, доска строганная 20х90х6000, планкен фасадный цена, Вагонка из лиственницы недорого, деревяшки, планкен из лиственницы купить, планкен прямой из лиственницы, Вагонка сорт экстра купить +в Москве &lt;/p&gt;</t>
  </si>
  <si>
    <t>https://i.ibb.co/yFCCxWMB/brusok-sosna-3.jpg | https://i.ibb.co/DHJ9h0Pj/not-color-facade-oil.jpg | https://i.ibb.co/KxmYhZQD/efb54d8e5785c6b7f578afece38c022d-1.jpg | https://i.ibb.co/wNwXrLCF/1-3-2.jpg | https://i.ibb.co/svx8zVTT/2024-02-22-14-18-46-1.jpg | https://i.ibb.co/ymDmBVKM/20231111-132713-2.jpg | https://i.ibb.co/21CvFLjT/20231115-094759-3.jpg | https://i.ibb.co/F43vDSbZ/20231111-133121-5.jpg | https://i.ibb.co/PZPP0NNR/20231107-171309-5.jpg</t>
  </si>
  <si>
    <t>2026-05-25T16:30:00+03:00</t>
  </si>
  <si>
    <t>Московская область, Подольск, Суворовский 1-й тупик</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</si>
  <si>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Более 5000 м3 готовой продукции на складе на складе;
🌟 Собственное производство;
🌟 Качественный материал;
🌟 Изготовим точно в срок;
🌟 Изготовим любой размер.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CD &lt;/strong&gt;&lt;br&gt;
📏 &lt;strong&gt;Толщина: 28 мм&lt;/strong&gt;&lt;br&gt;
📐 &lt;strong&gt;Ширина: 120 мм&lt;/strong&gt;&lt;br&gt;
📏 &lt;strong&gt;Длина: 2000 мм&lt;/strong&gt;&lt;br&gt;
💧 &lt;strong&gt;Относительная влажность: 11.5 %&lt;/strong&gt;&lt;br&gt;
🎨 &lt;strong&gt;Покрасим в любой цвет: F439 (Палитра Tikkurila Symphony) &lt;/strong&gt;&lt;br&gt;
📦 &lt;strong&gt;Номер партии: 3670447 &lt;/strong&gt;&lt;br&gt;
📝 &lt;strong&gt;Артикул товара: 4ah-721-144 &lt;/strong&gt;&lt;/p&gt;&lt;br&gt;
&lt;p&gt;Также в наличии у нас на складе: Доска половая шпунтованная лиственница, Строганная доска лиственница, Доска паркетная, Террасная доска, Половая доска лиственница, Палубная доска из лиственницы, Паркетная доска из лиственницы, Вагонка штиль ангарская сосна.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203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PW5736 .&lt;/p&gt; &lt;br&gt; &lt;br&gt; &lt;br&gt;
&lt;p&gt; Ищите нас по: Вагонка сорт экстра купить +в Москве, доска строганная 45х140х6000, доска строганая сухая купить, доска сухая строганая цена, палубная доска цена, вагонка штиль цена, купить доски в Москве, доска строганная 50х100х6000, Террасная доска из ангарской сосны, Вагонка наружная купить, деревяшки &lt;/p&gt;</t>
  </si>
  <si>
    <t>https://i.ibb.co/qLm7VCVJ/01252-clipped-rev-1.jpg | https://i.ibb.co/671gZpBP/61-UWNu-Uof-ZL.jpg | https://i.ibb.co/0VB0sMHg/9aeb80d1aff4da37dec71cfc4c199adf.jpg | https://i.ibb.co/pjLHKgDT/1-3-5.jpg | https://i.ibb.co/5DSrnxC/2024-02-22-14-18-46-5.jpg | https://i.ibb.co/ymDmBVKM/20231111-132713-2.jpg | https://i.ibb.co/XkxPKj56/20231115-094759-5.jpg | https://i.ibb.co/1hpJQRY/20231111-133121-1.jpg | https://i.ibb.co/PZPP0NNR/20231107-171309-5.jpg</t>
  </si>
  <si>
    <t>2026-10-22T10:15:00+03:00</t>
  </si>
  <si>
    <t>Московская область, Кашира, Коммунистическая улица</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</si>
  <si>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Удобный способ оплаты;
🌟 Изготовим точно в срок;
🌟 Собственное производство;
🌟 Изготовим любой размер;
🌟 Более 5000 м3 готовой продукции на складе на складе. &lt;/p&gt;&lt;br&gt;
&lt;p&gt;📦 &lt;strong&gt;Вот некоторые из доступных на складе сортов и размеров🌲 &lt;/strong&gt;&lt;br&gt;
🌲 &lt;strong&gt;Сорт: CD &lt;/strong&gt;&lt;br&gt;
📏 &lt;strong&gt;Толщина: 28 мм&lt;/strong&gt;&lt;br&gt;
📐 &lt;strong&gt;Ширина: 120 мм&lt;/strong&gt;&lt;br&gt;
📏 &lt;strong&gt;Длина: 2500 мм&lt;/strong&gt;&lt;br&gt;
💧 &lt;strong&gt;Относительная влажность: 10.7 %&lt;/strong&gt;&lt;br&gt;
🎨 &lt;strong&gt;Покрасим в любой цвет: M482 (Палитра Tikkurila Symphony) &lt;/strong&gt;&lt;br&gt;
📦 &lt;strong&gt;Номер партии: 6343993 &lt;/strong&gt;&lt;br&gt;
📝 &lt;strong&gt;Артикул товара: sa7-40-106 &lt;/strong&gt;&lt;/p&gt;&lt;br&gt;
&lt;p&gt;Также в наличии у нас на складе: Планкен косой, Доска палубная, Планкен скошенный из лиственницы, Мебельный щит дуб, Половая доска шпунтованная из лиственницы, Доска террасная из лиственницы, Имитация бруса из лиственницы, Мебельный щит из сосны. &lt;br&gt;
👉 Посмотрите в профиле варианты 🎯&lt;/p&gt;&lt;br&gt;
&lt;p&gt;💰 Цена указана за 203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PW5376 .&lt;/p&gt; &lt;br&gt; &lt;br&gt; &lt;br&gt;
&lt;p&gt; Ищите нас по: Купить вагонку для наружной обшивки, Террасная доска BC, строганый пиломатериал, доска для веранды, Брусок, пиломатериал сухой строганый , Купить вагонку +для бани лиственница, брус строганный, планкен купить, брус обрезной, планкен цена &lt;/p&gt;</t>
  </si>
  <si>
    <t>https://i.ibb.co/8LNdj4h7/721-original-e1694874498258.jpg | https://i.ibb.co/PZP0pJC4/PNZ.jpg | https://i.ibb.co/KxmYhZQD/efb54d8e5785c6b7f578afece38c022d-1.jpg | https://i.ibb.co/wNwXrLCF/1-3-2.jpg | https://i.ibb.co/JwJdq8c4/2024-02-22-14-18-46-3.jpg | https://i.ibb.co/0RxkDG5m/20231111-132524-2.jpg | https://i.ibb.co/zTw8CcYv/20231115-094759-1.jpg | https://i.ibb.co/Z1W7XBQD/20231111-133121-2.jpg | https://i.ibb.co/ZQJmZfX/20231107-171309-3.jpg</t>
  </si>
  <si>
    <t>2026-08-24T10:15:00+03:00</t>
  </si>
  <si>
    <t>Московская область, Химки, Международное шоссе</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</si>
  <si>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Работаем с 8.00 до 24.00;
🌟 Удобный способ оплаты;
🌟 Собственное производство;
🌟 Работаем честно;
🌟 Расчет материала по проекту. &lt;/p&gt;&lt;br&gt;
&lt;p&gt;✨ &lt;strong&gt;Наш ассортимент включает🌲 &lt;/strong&gt;&lt;br&gt;
🌲 &lt;strong&gt;Сорт: CD &lt;/strong&gt;&lt;br&gt;
📏 &lt;strong&gt;Толщина: 28 мм&lt;/strong&gt;&lt;br&gt;
📐 &lt;strong&gt;Ширина: 120 мм&lt;/strong&gt;&lt;br&gt;
📏 &lt;strong&gt;Длина: 3000 мм&lt;/strong&gt;&lt;br&gt;
💧 &lt;strong&gt;Относительная влажность: 8 %&lt;/strong&gt;&lt;br&gt;
🎨 &lt;strong&gt;Покрасим в любой цвет: G347 (Палитра Tikkurila Symphony) &lt;/strong&gt;&lt;br&gt;
📦 &lt;strong&gt;Номер партии: 107165 &lt;/strong&gt;&lt;br&gt;
📝 &lt;strong&gt;Артикул товара: bq0-470-833 &lt;/strong&gt;&lt;/p&gt;&lt;br&gt;
&lt;p&gt;Также в наличии у нас на складе: Половая доска шпунтованная из лиственницы, Палубная доска лиственница, Вагонка штиль ангарская сосна, Доска строганная лиственница, Паркетная доска, Доска сухая строганная лиственница, Планкен косой лиственница, Строганный сухой брусок из лиственницы.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PW1051 .&lt;/p&gt; &lt;br&gt; &lt;br&gt; &lt;br&gt;
&lt;p&gt; Ищите нас по: Купить крашенную вагонку из лиственницы, Купить наружную вагонку, доска строганная 20х90х6000, брус сухой купить, доска строганная 50х200х6000, строганая доска, Крашеная вагонка купить в Москве, палубная доска BC, доска строганная 45х195х6000, Купить вагонку лиственница в Москве недорого, брус обрезной сухой &lt;/p&gt;</t>
  </si>
  <si>
    <t>https://i.ibb.co/qLm7VCVJ/01252-clipped-rev-1.jpg | https://i.ibb.co/DHJ9h0Pj/not-color-facade-oil.jpg | https://i.ibb.co/KxmYhZQD/efb54d8e5785c6b7f578afece38c022d-1.jpg | https://i.ibb.co/pjLHKgDT/1-3-5.jpg | https://i.ibb.co/JwJdq8c4/2024-02-22-14-18-46-3.jpg | https://i.ibb.co/0RxkDG5m/20231111-132524-2.jpg | https://i.ibb.co/zTw8CcYv/20231115-094759-1.jpg | https://i.ibb.co/F43vDSbZ/20231111-133121-5.jpg | https://i.ibb.co/yc2506PT/20231107-171309-1.jpg</t>
  </si>
  <si>
    <t>2026-07-07T14:00:00+03:00</t>
  </si>
  <si>
    <t>Московская область, Королёв, Орджоникидзе улица</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</si>
  <si>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CD &lt;/strong&gt;&lt;br&gt;
📏 &lt;strong&gt;Толщина: 28 мм&lt;/strong&gt;&lt;br&gt;
📐 &lt;strong&gt;Ширина: 120 мм&lt;/strong&gt;&lt;br&gt;
📏 &lt;strong&gt;Длина: 3500 мм&lt;/strong&gt;&lt;br&gt;
💧 &lt;strong&gt;Относительная влажность: 11.4 %&lt;/strong&gt;&lt;br&gt;
🎨 &lt;strong&gt;Покрасим в любой цвет: X474 (Палитра Tikkurila Symphony) &lt;/strong&gt;&lt;br&gt;
📦 &lt;strong&gt;Номер партии: 5710246 &lt;/strong&gt;&lt;br&gt;
📝 &lt;strong&gt;Артикул товара: 7ct-967-786 &lt;/strong&gt;&lt;/p&gt;&lt;br&gt;
&lt;p&gt;Также в наличии у нас на складе: Прямой планкен листве , Строганная доска лиственница, Имитация бруса лиственница, Скошенный планкен лиственница, Доска половая из лиственницы, Доска половая шпунтованная из лиственницы, Доска половая лиственница, Доска палубная. &lt;br&gt;
👉 Посмотрите в профиле варианты 🎯&lt;/p&gt;&lt;br&gt;
&lt;p&gt;🚚 Мы обеспечим надежную доставку прямо к вашему месту.🎉 Скидка на доставку по коду PW9992 .&lt;/p&gt; &lt;br&gt;
&lt;p&gt;💼 Опт и розница: Независимо от вашего заказа - большого или маленького, мы готовы вам помочь. Цена в объявлении указана за 204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Вагонка из лиственницы экстра, планкен скошенный, планкен скошенный лиственница, планкен из лиственницы купить, Доска пола, брус обрезной, доска строганная 50х150х6000, Брус из лиственницы, вагонка штиль из ангарской сосны, Вагонка экстра купить в Москве, Имитация бруса &lt;/p&gt;</t>
  </si>
  <si>
    <t>https://i.ibb.co/MxdB2yzd/195525.jpg | https://i.ibb.co/5hDNVWNX/v-48457-1.jpg | https://i.ibb.co/0VB0sMHg/9aeb80d1aff4da37dec71cfc4c199adf.jpg | https://i.ibb.co/pjLHKgDT/1-3-5.jpg | https://i.ibb.co/5DSrnxC/2024-02-22-14-18-46-5.jpg | https://i.ibb.co/wZ6s5D2N/20231111-132524-3.jpg | https://i.ibb.co/XkxPKj56/20231115-094759-5.jpg | https://i.ibb.co/F43vDSbZ/20231111-133121-5.jpg | https://i.ibb.co/PZPP0NNR/20231107-171309-5.jpg</t>
  </si>
  <si>
    <t>2026-08-12T18:00:00+03:00</t>
  </si>
  <si>
    <t>г. Москва, Дубровская 1-я, улица</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</si>
  <si>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CD &lt;/strong&gt;&lt;br&gt;
📏 &lt;strong&gt;Толщина: 28 мм&lt;/strong&gt;&lt;br&gt;
📐 &lt;strong&gt;Ширина: 120 мм&lt;/strong&gt;&lt;br&gt;
📏 &lt;strong&gt;Длина: 4000 мм&lt;/strong&gt;&lt;br&gt;
💧 &lt;strong&gt;Относительная влажность: 12 %&lt;/strong&gt;&lt;br&gt;
🎨 &lt;strong&gt;Покрасим в любой цвет: K484 (Палитра Tikkurila Symphony) &lt;/strong&gt;&lt;br&gt;
📦 &lt;strong&gt;Номер партии: 7547014 &lt;/strong&gt;&lt;br&gt;
📝 &lt;strong&gt;Артикул товара: s5z-771-959 &lt;/strong&gt;&lt;/p&gt;&lt;br&gt;
&lt;p&gt;Также в наличии у нас на складе: Доска палубная, Брусок сухой строганный лиственница, Доска сухая строганная из лиственницы, Строганный сухой брусок лиственница, Планкен скошенный лиственница, Половая доска из лиственницы, Брусок строганный лиственница, Прямой планкен листве . &lt;br&gt;
👉 Посмотрите в профиле варианты 🎯&lt;/p&gt;&lt;br&gt;
&lt;p&gt;🚚 Мы гарантируем надежную доставку до вашего места.🎉 Скидка на доставку по коду PW8293 .&lt;/p&gt; &lt;br&gt;
&lt;p&gt;💼 Опт и розница: Независимо от объема заказа - большого или маленького, мы всегда готовы вам помочь. Цена в объявлении указана за 204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Палубная доска, купить доску, Вагонка штиль из лиственницы купить, планкен фасадный м2, Вагонка крашенная купить в Москве, доска строганная 25х200х6000, планкен цена за м2, деревяшки, планкен прямой экстра, Вагонка из липы, Вагонка лиственница брашированная &lt;/p&gt;</t>
  </si>
  <si>
    <t>https://i.ibb.co/SD88XJgV/brus-strogani-suhoi-1200x900.jpg | https://i.ibb.co/DHJ9h0Pj/not-color-facade-oil.jpg | https://i.ibb.co/0VB0sMHg/9aeb80d1aff4da37dec71cfc4c199adf.jpg | https://i.ibb.co/pjLHKgDT/1-3-5.jpg | https://i.ibb.co/JwJdq8c4/2024-02-22-14-18-46-3.jpg | https://i.ibb.co/wZ6s5D2N/20231111-132524-3.jpg | https://i.ibb.co/zTw8CcYv/20231115-094759-1.jpg | https://i.ibb.co/Z1W7XBQD/20231111-133121-2.jpg | https://i.ibb.co/yc2506PT/20231107-171309-1.jpg</t>
  </si>
  <si>
    <t>2026-10-26T14:30:00+03:00</t>
  </si>
  <si>
    <t>Московская область, Химки, Новое шоссе</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</si>
  <si>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CD &lt;/strong&gt;&lt;br&gt;
📏 &lt;strong&gt;Толщина: 28 мм&lt;/strong&gt;&lt;br&gt;
📐 &lt;strong&gt;Ширина: 120 мм&lt;/strong&gt;&lt;br&gt;
📏 &lt;strong&gt;Длина: 4500 мм&lt;/strong&gt;&lt;br&gt;
💧 &lt;strong&gt;Относительная влажность: 10.5 %&lt;/strong&gt;&lt;br&gt;
🎨 &lt;strong&gt;Покрасим в любой цвет: V346 (Палитра Tikkurila Symphony) &lt;/strong&gt;&lt;br&gt;
📦 &lt;strong&gt;Номер партии: 2688731 &lt;/strong&gt;&lt;br&gt;
📝 &lt;strong&gt;Артикул товара: 100000000-929-444 &lt;/strong&gt;&lt;/p&gt;&lt;br&gt;
&lt;p&gt;Также в наличии у нас на складе: Доска паркетная, Строганная доска лиственница, Косой планкен, Доска террасная из лиственницы, Доска строганная из лиственницы, Мебельный щит из ясеня, Брусок сухой строганный лиственница, Сухой брусок строганный лиственница. &lt;br&gt;
👉 Посмотрите в профиле варианты 🎯&lt;/p&gt;&lt;br&gt;
&lt;p&gt;🚚 Доставка: Мы гарантируем надежную доставку до вашего местоположения.🎉 Скидка на доставку по коду PW2420 .&lt;/p&gt; &lt;br&gt;
&lt;p&gt;💼 Опт и розница: Мы рады сотрудничать как с оптовыми клиентами, так и с частными заказчиками. Цена указана за 204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брус 100х100х6000, купить вагонку штиль, Фасад, сорт АВ, окрашенный, 20х140, 40, лиственница для дома, планкен Москва, Доска пола, доска строганная 20х140х6000, Вагонка штиль из лиственницы, брус, доска лиственница сухая строганная в москве, купить доску, сруб &lt;/p&gt;</t>
  </si>
  <si>
    <t>https://i.ibb.co/MxdB2yzd/195525.jpg | https://i.ibb.co/Y7SJX79Z/image.jpg | https://i.ibb.co/0VB0sMHg/9aeb80d1aff4da37dec71cfc4c199adf.jpg | https://i.ibb.co/NdX4LHDg/1-3-1.jpg | https://i.ibb.co/5DSrnxC/2024-02-22-14-18-46-5.jpg | https://i.ibb.co/ymDmBVKM/20231111-132713-2.jpg | https://i.ibb.co/21CvFLjT/20231115-094759-3.jpg | https://i.ibb.co/Z1W7XBQD/20231111-133121-2.jpg | https://i.ibb.co/PZPP0NNR/20231107-171309-5.jpg</t>
  </si>
  <si>
    <t>2026-06-16T17:45:00+03:00</t>
  </si>
  <si>
    <t>Московская область, Котельники, Новорязанское шоссе</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</si>
  <si>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Оправка фото и видео;
🌟 Собственное производство;
🌟 Настроенная логистика;
🌟 Удобный способ оплаты;
🌟 Работаем честно.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CD &lt;/strong&gt;&lt;br&gt;
📏 &lt;strong&gt;Толщина: 28 мм&lt;/strong&gt;&lt;br&gt;
📐 &lt;strong&gt;Ширина: 120 мм&lt;/strong&gt;&lt;br&gt;
📏 &lt;strong&gt;Длина: 5000 мм&lt;/strong&gt;&lt;br&gt;
💧 &lt;strong&gt;Относительная влажность: 11.2 %&lt;/strong&gt;&lt;br&gt;
🎨 &lt;strong&gt;Покрасим в любой цвет: F407 (Палитра Tikkurila Symphony) &lt;/strong&gt;&lt;br&gt;
📦 &lt;strong&gt;Номер партии: 5852796 &lt;/strong&gt;&lt;br&gt;
📝 &lt;strong&gt;Артикул товара: k4n-112-700 &lt;/strong&gt;&lt;/p&gt;&lt;br&gt;
&lt;p&gt;Также в наличии у нас на складе: Террасная доска лиственница, Планкен прямой лиственница, Половая доска из лиственницы, Косой планкен, Скошенный планкен, Строганный брусок из лиственницы, Вагонка из липы, Половая доска шпунтованная из лиственницы.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204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PW8957 .&lt;/p&gt; &lt;br&gt; &lt;br&gt; &lt;br&gt;
&lt;p&gt; Ищите нас по: вагонка штиль цена, Брусок, забор из планкена, Вагонка +из лиственницы 4 метра, вагонка штиль прима, Евровагонка, доска строганная 50х100х6000, брус сухой цена, доска строганная лиственница купить, Вагонка осина, Вагонка для балкона купить в Москве &lt;/p&gt;</t>
  </si>
  <si>
    <t>https://i.ibb.co/SD88XJgV/brus-strogani-suhoi-1200x900.jpg | https://i.ibb.co/5hDNVWNX/v-48457-1.jpg | https://i.ibb.co/KxmYhZQD/efb54d8e5785c6b7f578afece38c022d-1.jpg | https://i.ibb.co/Wp5TBh1L/1-3-4.jpg | https://i.ibb.co/svx8zVTT/2024-02-22-14-18-46-1.jpg | https://i.ibb.co/wZ6s5D2N/20231111-132524-3.jpg | https://i.ibb.co/21CvFLjT/20231115-094759-3.jpg | https://i.ibb.co/fGBBmvLM/20231111-133121-3.jpg | https://i.ibb.co/yc2506PT/20231107-171309-1.jpg</t>
  </si>
  <si>
    <t>2026-10-06T09:45:00+03:00</t>
  </si>
  <si>
    <t>Московская область, Красногорск, МКАД внеш дорога</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</si>
  <si>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Работа по договору;
🌟 Быстрый расчет;
🌟 Собственный транспорт;
🌟 В наличии сопутствующий материал;
🌟 Удобный способ оплаты. &lt;/p&gt;&lt;br&gt;
&lt;p&gt;📦 &lt;strong&gt;Вот некоторые из доступных на складе сортов и размеров🌲 &lt;/strong&gt;&lt;br&gt;
🌲 &lt;strong&gt;Сорт: CD &lt;/strong&gt;&lt;br&gt;
📏 &lt;strong&gt;Толщина: 28 мм&lt;/strong&gt;&lt;br&gt;
📐 &lt;strong&gt;Ширина: 120 мм&lt;/strong&gt;&lt;br&gt;
📏 &lt;strong&gt;Длина: 5500 мм&lt;/strong&gt;&lt;br&gt;
💧 &lt;strong&gt;Относительная влажность: 10 %&lt;/strong&gt;&lt;br&gt;
🎨 &lt;strong&gt;Покрасим в любой цвет: G391 (Палитра Tikkurila Symphony) &lt;/strong&gt;&lt;br&gt;
📦 &lt;strong&gt;Номер партии: 6692308 &lt;/strong&gt;&lt;br&gt;
📝 &lt;strong&gt;Артикул товара: 40d-210-795 &lt;/strong&gt;&lt;/p&gt;&lt;br&gt;
&lt;p&gt;Также в наличии у нас на складе: Вагонка лиственница, Доска паркетная, Доска половая лиственница, Доска палубная, Паркетная доска из лиственницы, Планкен косой из лиственницы, Косой планкен лиственница, Вагонка штиль лиственница. &lt;br&gt;
👉 Посмотрите в профиле варианты 🎯&lt;/p&gt;&lt;br&gt;
&lt;p&gt;💰 Цена указана за 204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PW4330 .&lt;/p&gt; &lt;br&gt; &lt;br&gt; &lt;br&gt;
&lt;p&gt; Ищите нас по: планкен для фасада, палубная доска BC, Массивный пол, вагонка штиль из ангарской сосны, Вагонка штиль лиственница экстра купить, Производитель вагонки из лиственницы, Террасная доска прима, планкен из сосны, Вагонка штиль 140 лиственница, строганый пиломатериал, Вагонка лиственница экстра купить &lt;/p&gt;</t>
  </si>
  <si>
    <t>https://i.ibb.co/SD88XJgV/brus-strogani-suhoi-1200x900.jpg | https://i.ibb.co/5hDNVWNX/v-48457-1.jpg | https://i.ibb.co/0VB0sMHg/9aeb80d1aff4da37dec71cfc4c199adf.jpg | https://i.ibb.co/wNwXrLCF/1-3-2.jpg | https://i.ibb.co/cmZ5mmW/2024-02-22-14-18-46-2.jpg | https://i.ibb.co/zWT2rjBq/20231111-132713-1.jpg | https://i.ibb.co/21CvFLjT/20231115-094759-3.jpg | https://i.ibb.co/fGBBmvLM/20231111-133121-3.jpg | https://i.ibb.co/ZQJmZfX/20231107-171309-3.jpg</t>
  </si>
  <si>
    <t>2026-06-23T19:15:00+03:00</t>
  </si>
  <si>
    <t>Московская область, Дедовск, Осипенко улица</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</si>
  <si>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Качественный материал;
🌟 Работаем с 8.00 до 24.00;
🌟 Расчет материала по проекту;
🌟 Помощь и консультация на всех этапах;
🌟 Изготовим точно в срок. &lt;/p&gt;&lt;br&gt;
&lt;p&gt;✨ &lt;strong&gt;Наш ассортимент включает🌲 &lt;/strong&gt;&lt;br&gt;
🌲 &lt;strong&gt;Сорт: CD &lt;/strong&gt;&lt;br&gt;
📏 &lt;strong&gt;Толщина: 28 мм&lt;/strong&gt;&lt;br&gt;
📐 &lt;strong&gt;Ширина: 120 мм&lt;/strong&gt;&lt;br&gt;
📏 &lt;strong&gt;Длина: 6000 мм&lt;/strong&gt;&lt;br&gt;
💧 &lt;strong&gt;Относительная влажность: 12 %&lt;/strong&gt;&lt;br&gt;
🎨 &lt;strong&gt;Покрасим в любой цвет: N314 (Палитра Tikkurila Symphony) &lt;/strong&gt;&lt;br&gt;
📦 &lt;strong&gt;Номер партии: 9491632 &lt;/strong&gt;&lt;br&gt;
📝 &lt;strong&gt;Артикул товара: 8l9-319-744 &lt;/strong&gt;&lt;/p&gt;&lt;br&gt;
&lt;p&gt;Также в наличии у нас на складе: Доска сухая строганная из лиственницы, Палубная доска, Планкен косой, Прямой планкен, Вагонка штиль лиственница, Доска паркетная, Мебельный щит дуб, Брусок сухой строганный лиственница.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PW8089 .&lt;/p&gt; &lt;br&gt; &lt;br&gt; &lt;br&gt;
&lt;p&gt; Ищите нас по: Вагонка из лиственницы, Вагонка штиль лиственница цена, Террасная доска из лиственницы, доска строганая сухая, отделка дома планкеном, Вагонка из лиственницы цена купить, отделка фасада планкеном, брус сухой строганый цена, купить сухой строганый брус, строганый брус цена, пиломатериалы от производителя &lt;/p&gt;</t>
  </si>
  <si>
    <t>https://i.ibb.co/MxdB2yzd/195525.jpg | https://i.ibb.co/5hDNVWNX/v-48457-1.jpg | https://i.ibb.co/0VB0sMHg/9aeb80d1aff4da37dec71cfc4c199adf.jpg | https://i.ibb.co/Wp5TBh1L/1-3-4.jpg | https://i.ibb.co/JwJdq8c4/2024-02-22-14-18-46-3.jpg | https://i.ibb.co/ymDmBVKM/20231111-132713-2.jpg | https://i.ibb.co/hRCdLtG4/20231115-094759-4.jpg | https://i.ibb.co/F43vDSbZ/20231111-133121-5.jpg | https://i.ibb.co/B2r44KjM/20231107-171309-4.jpg</t>
  </si>
  <si>
    <t>2026-06-01T15:15:00+03:00</t>
  </si>
  <si>
    <t>Московская область, Апрелевка, Танкистов улица</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</si>
  <si>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CD &lt;/strong&gt;&lt;br&gt;
📏 &lt;strong&gt;Толщина: 28 мм&lt;/strong&gt;&lt;br&gt;
📐 &lt;strong&gt;Ширина: 140 мм&lt;/strong&gt;&lt;br&gt;
📏 &lt;strong&gt;Длина: 2000 мм&lt;/strong&gt;&lt;br&gt;
💧 &lt;strong&gt;Относительная влажность: 11.8 %&lt;/strong&gt;&lt;br&gt;
🎨 &lt;strong&gt;Покрасим в любой цвет: L463 (Палитра Tikkurila Symphony) &lt;/strong&gt;&lt;br&gt;
📦 &lt;strong&gt;Номер партии: 5175648 &lt;/strong&gt;&lt;br&gt;
📝 &lt;strong&gt;Артикул товара: gg3-152-383 &lt;/strong&gt;&lt;/p&gt;&lt;br&gt;
&lt;p&gt;Также в наличии у нас на складе: Строганный брусок из лиственницы, Брусок строганный лиственница, Паркетная доска, Брус кленный из лиственницы, Вагонка лиственница, Доска террасная из лиственницы, Косой планкен из лиственницы, Мебельный щит лиственница. &lt;br&gt;
👉 Посмотрите в профиле варианты 🎯&lt;/p&gt;&lt;br&gt;
&lt;p&gt;🚚 Мы обеспечим надежную доставку прямо к вашему месту.🎉 Скидка на доставку по коду PW7056 .&lt;/p&gt; &lt;br&gt;
&lt;p&gt;💼 Опт и розница: Независимо от вашего заказа - большого или маленького, мы готовы вам помочь. Цена в объявлении указана за 205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доска строганная 25х150х6000, планкен цена, купить доску, планкен для фасада, Вагонка для внутренней отделки купить в Москве, планкен из сосны, Имитация бруса, брус 150х150х6000, брус 100х100х6000, планкен фасадный цена, деревяшки &lt;/p&gt;</t>
  </si>
  <si>
    <t>https://i.ibb.co/SD88XJgV/brus-strogani-suhoi-1200x900.jpg | https://i.ibb.co/PZP0pJC4/PNZ.jpg | https://i.ibb.co/0VB0sMHg/9aeb80d1aff4da37dec71cfc4c199adf.jpg | https://i.ibb.co/RGrh9Lwv/1-3-3.jpg | https://i.ibb.co/svx8zVTT/2024-02-22-14-18-46-1.jpg | https://i.ibb.co/wZ6s5D2N/20231111-132524-3.jpg | https://i.ibb.co/TDPSY2hJ/20231115-094759-2.jpg | https://i.ibb.co/Z1W7XBQD/20231111-133121-2.jpg | https://i.ibb.co/PZPP0NNR/20231107-171309-5.jpg</t>
  </si>
  <si>
    <t>2026-10-01T12:45:00+03:00</t>
  </si>
  <si>
    <t>г. Москва, Андреевский мост</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</si>
  <si>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CD &lt;/strong&gt;&lt;br&gt;
📏 &lt;strong&gt;Толщина: 28 мм&lt;/strong&gt;&lt;br&gt;
📐 &lt;strong&gt;Ширина: 140 мм&lt;/strong&gt;&lt;br&gt;
📏 &lt;strong&gt;Длина: 2500 мм&lt;/strong&gt;&lt;br&gt;
💧 &lt;strong&gt;Относительная влажность: 10.1 %&lt;/strong&gt;&lt;br&gt;
🎨 &lt;strong&gt;Покрасим в любой цвет: F404 (Палитра Tikkurila Symphony) &lt;/strong&gt;&lt;br&gt;
📦 &lt;strong&gt;Номер партии: 4362536 &lt;/strong&gt;&lt;br&gt;
📝 &lt;strong&gt;Артикул товара: d7l-310-888 &lt;/strong&gt;&lt;/p&gt;&lt;br&gt;
&lt;p&gt;Также в наличии у нас на складе: Строганный брусок сухой лиственница, Доска строганная лиственница, Вагонка из ангарской сосны, Доска палубная из лиственницы, Строганный брусок из лиственницы, Доска палубная лиственница, Кленный брус из лиственницы, Косой планкен лиственница. &lt;br&gt;
👉 Посмотрите в профиле варианты 🎯&lt;/p&gt;&lt;br&gt;
&lt;p&gt;🚚 Мы гарантируем надежную доставку до вашего места.🎉 Скидка на доставку по коду PW7519 .&lt;/p&gt; &lt;br&gt;
&lt;p&gt;💼 Опт и розница: Независимо от объема заказа - большого или маленького, мы всегда готовы вам помочь. Цена в объявлении указана за 205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брус сухой строганый, планкен купить, Брусок, Вагонка экстра купить Москва, Вагонка штиль из лиственницы интернет магазин, планкен фасадный, брус строганый, Палубная доска Ангарская сосна, планкен прямой прима, Вагонка лиственница экстра купить, изделия из древесины &lt;/p&gt;</t>
  </si>
  <si>
    <t>https://i.ibb.co/MxdB2yzd/195525.jpg | https://i.ibb.co/PZP0pJC4/PNZ.jpg | https://i.ibb.co/KxmYhZQD/efb54d8e5785c6b7f578afece38c022d-1.jpg | https://i.ibb.co/Wp5TBh1L/1-3-4.jpg | https://i.ibb.co/JwJdq8c4/2024-02-22-14-18-46-3.jpg | https://i.ibb.co/wZ6s5D2N/20231111-132524-3.jpg | https://i.ibb.co/21CvFLjT/20231115-094759-3.jpg | https://i.ibb.co/Z1W7XBQD/20231111-133121-2.jpg | https://i.ibb.co/F4hW7Q7f/20231107-171309-2.jpg</t>
  </si>
  <si>
    <t>2026-09-30T11:30:00+03:00</t>
  </si>
  <si>
    <t>Московская область, Щёлково, Ватутина улица</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</si>
  <si>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CD &lt;/strong&gt;&lt;br&gt;
📏 &lt;strong&gt;Толщина: 28 мм&lt;/strong&gt;&lt;br&gt;
📐 &lt;strong&gt;Ширина: 140 мм&lt;/strong&gt;&lt;br&gt;
📏 &lt;strong&gt;Длина: 3000 мм&lt;/strong&gt;&lt;br&gt;
💧 &lt;strong&gt;Относительная влажность: 11.3 %&lt;/strong&gt;&lt;br&gt;
🎨 &lt;strong&gt;Покрасим в любой цвет: G385 (Палитра Tikkurila Symphony) &lt;/strong&gt;&lt;br&gt;
📦 &lt;strong&gt;Номер партии: 2179373 &lt;/strong&gt;&lt;br&gt;
📝 &lt;strong&gt;Артикул товара: p8n-170-110 &lt;/strong&gt;&lt;/p&gt;&lt;br&gt;
&lt;p&gt;Также в наличии у нас на складе: Доска строганная лиственница, Строганный брусок сухой из лиственницы, Брусок строганный из лиственницы, Доска половая шпунтованная из лиственницы, Половая доска из лиственницы, Сухой брусок строганный из лиственницы, Палубная доска из лиственницы, Мебельный щит ясень. &lt;br&gt;
👉 Посмотрите в профиле варианты 🎯&lt;/p&gt;&lt;br&gt;
&lt;p&gt;🚚 Доставка: Мы гарантируем надежную доставку до вашего местоположения.🎉 Скидка на доставку по коду PW5918 .&lt;/p&gt; &lt;br&gt;
&lt;p&gt;💼 Опт и розница: Мы рады сотрудничать как с оптовыми клиентами, так и с частными заказчиками. Цена указана за 205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брус строганый 150х200х6000, Полок, планкен из сосны купить, Вагонка из лиственницы цена купить, Брашированная и крашеная вагонка +из лиственницы, Вагонка из лиственницы недорого купить, Брус из лиственницы, доска для веранды, брус строганый 145х145х6000, вагонка штиль Москва, Имитация бруса из лиственницы &lt;/p&gt;</t>
  </si>
  <si>
    <t>https://i.ibb.co/qLm7VCVJ/01252-clipped-rev-1.jpg | https://i.ibb.co/Y7SJX79Z/image.jpg | https://i.ibb.co/KxmYhZQD/efb54d8e5785c6b7f578afece38c022d-1.jpg | https://i.ibb.co/RGrh9Lwv/1-3-3.jpg | https://i.ibb.co/svx8zVTT/2024-02-22-14-18-46-1.jpg | https://i.ibb.co/0RxkDG5m/20231111-132524-2.jpg | https://i.ibb.co/TDPSY2hJ/20231115-094759-2.jpg | https://i.ibb.co/fGBBmvLM/20231111-133121-3.jpg | https://i.ibb.co/B2r44KjM/20231107-171309-4.jpg</t>
  </si>
  <si>
    <t>2026-10-10T19:15:00+03:00</t>
  </si>
  <si>
    <t>Московская область, Солнечногорск, Песчаная улица</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</si>
  <si>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Изготовим точно в срок;
🌟 Крупное производство;
🌟 Собственный транспорт;
🌟 Качественный материал;
🌟 Работа по договору.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CD &lt;/strong&gt;&lt;br&gt;
📏 &lt;strong&gt;Толщина: 28 мм&lt;/strong&gt;&lt;br&gt;
📐 &lt;strong&gt;Ширина: 140 мм&lt;/strong&gt;&lt;br&gt;
📏 &lt;strong&gt;Длина: 3500 мм&lt;/strong&gt;&lt;br&gt;
💧 &lt;strong&gt;Относительная влажность: 10 %&lt;/strong&gt;&lt;br&gt;
🎨 &lt;strong&gt;Покрасим в любой цвет: L397 (Палитра Tikkurila Symphony) &lt;/strong&gt;&lt;br&gt;
📦 &lt;strong&gt;Номер партии: 6915478 &lt;/strong&gt;&lt;br&gt;
📝 &lt;strong&gt;Артикул товара: np7-149-697 &lt;/strong&gt;&lt;/p&gt;&lt;br&gt;
&lt;p&gt;Также в наличии у нас на складе: Доска половая шпунтованная из лиственницы, Сухая строганная доска лиственница, Вагонка из ангарской сосны, Строганный брусок из лиственницы, Вагонка штиль из лиственницы, Мебельный щит из сосны, Брус строганный лиственница, Паркетная доска из лиственницы.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205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PW2987 .&lt;/p&gt; &lt;br&gt; &lt;br&gt; &lt;br&gt;
&lt;p&gt; Ищите нас по: доска для террасы Эко 140х20, 140х25, 150х24, 150х25,150х26,160х25., отделка фасада планкеном, Массивный пол, Купить вагонку лиственница в Москве недорого, Вагонка из лиственницы купить в Москве, Вагонка лиственница экстра купить, планкен прямой прима, Палубная доска Ангарская сосна, планкен цена, доска для террасы 140х18, доска строганная 45х145х6020 &lt;/p&gt;</t>
  </si>
  <si>
    <t>https://i.ibb.co/SD88XJgV/brus-strogani-suhoi-1200x900.jpg | https://i.ibb.co/Y7SJX79Z/image.jpg | https://i.ibb.co/0VB0sMHg/9aeb80d1aff4da37dec71cfc4c199adf.jpg | https://i.ibb.co/wNwXrLCF/1-3-2.jpg | https://i.ibb.co/JwJdq8c4/2024-02-22-14-18-46-3.jpg | https://i.ibb.co/ymDmBVKM/20231111-132713-2.jpg | https://i.ibb.co/XkxPKj56/20231115-094759-5.jpg | https://i.ibb.co/Vc3yg5fP/20231111-133121-4.jpg | https://i.ibb.co/B2r44KjM/20231107-171309-4.jpg</t>
  </si>
  <si>
    <t>2026-06-17T19:15:00+03:00</t>
  </si>
  <si>
    <t>г. Москва, Новоарбатский мост</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</si>
  <si>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Быстрый расчет;
🌟 Опытные специалисты;
🌟 Удобный способ оплаты;
🌟 Качественный материал;
🌟 Собственный транспорт. &lt;/p&gt;&lt;br&gt;
&lt;p&gt;📦 &lt;strong&gt;Вот некоторые из доступных на складе сортов и размеров🌲 &lt;/strong&gt;&lt;br&gt;
🌲 &lt;strong&gt;Сорт: CD &lt;/strong&gt;&lt;br&gt;
📏 &lt;strong&gt;Толщина: 28 мм&lt;/strong&gt;&lt;br&gt;
📐 &lt;strong&gt;Ширина: 140 мм&lt;/strong&gt;&lt;br&gt;
📏 &lt;strong&gt;Длина: 4000 мм&lt;/strong&gt;&lt;br&gt;
💧 &lt;strong&gt;Относительная влажность: 8.3 %&lt;/strong&gt;&lt;br&gt;
🎨 &lt;strong&gt;Покрасим в любой цвет: V503 (Палитра Tikkurila Symphony) &lt;/strong&gt;&lt;br&gt;
📦 &lt;strong&gt;Номер партии: 606200 &lt;/strong&gt;&lt;br&gt;
📝 &lt;strong&gt;Артикул товара: 9or-409-501 &lt;/strong&gt;&lt;/p&gt;&lt;br&gt;
&lt;p&gt;Также в наличии у нас на складе: Прямой планкен лиственница, Доска половая из лиственницы, Прямой планкен из лиственницы, Мебельный щит дуб, Доска сухая строганная из лиственницы, Доска террасная, Мебельный щит из дуба, Брус строганный лиственница. &lt;br&gt;
👉 Посмотрите в профиле варианты 🎯&lt;/p&gt;&lt;br&gt;
&lt;p&gt;💰 Цена указана за 205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PW0025 .&lt;/p&gt; &lt;br&gt; &lt;br&gt; &lt;br&gt;
&lt;p&gt; Ищите нас по: Террасная доска из ангарской сосны, Купить вагонку наружную цена, брус строганый 100х200х6000, Вагонка для наружных работ купить, Купить вагонку лиственница +на сколковском шоссе, пиломатериалы из лиственницы, строганый брус цена, планкен прямой ВС, доска строганная лиственница, Евровагонка из липы, Террасная доска BC &lt;/p&gt;</t>
  </si>
  <si>
    <t>https://i.ibb.co/8LNdj4h7/721-original-e1694874498258.jpg | https://i.ibb.co/PZP0pJC4/PNZ.jpg | https://i.ibb.co/KxmYhZQD/efb54d8e5785c6b7f578afece38c022d-1.jpg | https://i.ibb.co/wNwXrLCF/1-3-2.jpg | https://i.ibb.co/svx8zVTT/2024-02-22-14-18-46-1.jpg | https://i.ibb.co/xSGcLYV5/20231111-132524-1.jpg | https://i.ibb.co/hRCdLtG4/20231115-094759-4.jpg | https://i.ibb.co/fGBBmvLM/20231111-133121-3.jpg | https://i.ibb.co/PZPP0NNR/20231107-171309-5.jpg</t>
  </si>
  <si>
    <t>2026-10-25T19:15:00+03:00</t>
  </si>
  <si>
    <t>Московская область, Долгопрудный, Проезд Строителей</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</si>
  <si>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Изготовим точно в срок;
🌟 Расчет материала по проекту;
🌟 Крупное производство;
🌟 Работаем честно;
🌟 Работаем с 8.00 до 24.00. &lt;/p&gt;&lt;br&gt;
&lt;p&gt;✨ &lt;strong&gt;Наш ассортимент включает🌲 &lt;/strong&gt;&lt;br&gt;
🌲 &lt;strong&gt;Сорт: CD &lt;/strong&gt;&lt;br&gt;
📏 &lt;strong&gt;Толщина: 28 мм&lt;/strong&gt;&lt;br&gt;
📐 &lt;strong&gt;Ширина: 140 мм&lt;/strong&gt;&lt;br&gt;
📏 &lt;strong&gt;Длина: 4500 мм&lt;/strong&gt;&lt;br&gt;
💧 &lt;strong&gt;Относительная влажность: 10.5 %&lt;/strong&gt;&lt;br&gt;
🎨 &lt;strong&gt;Покрасим в любой цвет: F356 (Палитра Tikkurila Symphony) &lt;/strong&gt;&lt;br&gt;
📦 &lt;strong&gt;Номер партии: 973502 &lt;/strong&gt;&lt;br&gt;
📝 &lt;strong&gt;Артикул товара: 47d-229-933 &lt;/strong&gt;&lt;/p&gt;&lt;br&gt;
&lt;p&gt;Также в наличии у нас на складе: Доска половая из лиственницы, Брус строганный лиственница, Вагонка из липы, Доска сухая строганная из лиственницы, Доска паркетная, Вагонка из ангарской сосны, Вагонка штиль лиственница, Брус кленный из лиственницы.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PW6342 .&lt;/p&gt; &lt;br&gt; &lt;br&gt; &lt;br&gt;
&lt;p&gt; Ищите нас по: брус строганый 150х200х6000, вертикальный планкен, планкен прямой из лиственницы, Вагонка штиль из лиственницы цена, Пиломатериал брус Доска Обрезная Доска Строганная Доска обрезная 50х150х6000 Доска обрезная, брус сухой строганый цена, Доска пола, планкен из лиственницы купить, Купить наружную вагонку, Вагонка штиль лиственница экстра купить, Купить вагонку наружную цена &lt;/p&gt;</t>
  </si>
  <si>
    <t>https://i.ibb.co/MxdB2yzd/195525.jpg | https://i.ibb.co/Y7SJX79Z/image.jpg | https://i.ibb.co/0VB0sMHg/9aeb80d1aff4da37dec71cfc4c199adf.jpg | https://i.ibb.co/pjLHKgDT/1-3-5.jpg | https://i.ibb.co/5DSrnxC/2024-02-22-14-18-46-5.jpg | https://i.ibb.co/0RxkDG5m/20231111-132524-2.jpg | https://i.ibb.co/hRCdLtG4/20231115-094759-4.jpg | https://i.ibb.co/fGBBmvLM/20231111-133121-3.jpg | https://i.ibb.co/F4hW7Q7f/20231107-171309-2.jpg</t>
  </si>
  <si>
    <t>2026-08-15T10:45:00+03:00</t>
  </si>
  <si>
    <t>Московская область, Реутов, улица Гагарина</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</si>
  <si>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CD &lt;/strong&gt;&lt;br&gt;
📏 &lt;strong&gt;Толщина: 28 мм&lt;/strong&gt;&lt;br&gt;
📐 &lt;strong&gt;Ширина: 140 мм&lt;/strong&gt;&lt;br&gt;
📏 &lt;strong&gt;Длина: 5000 мм&lt;/strong&gt;&lt;br&gt;
💧 &lt;strong&gt;Относительная влажность: 10.3 %&lt;/strong&gt;&lt;br&gt;
🎨 &lt;strong&gt;Покрасим в любой цвет: V314 (Палитра Tikkurila Symphony) &lt;/strong&gt;&lt;br&gt;
📦 &lt;strong&gt;Номер партии: 1488385 &lt;/strong&gt;&lt;br&gt;
📝 &lt;strong&gt;Артикул товара: 07r-700-684 &lt;/strong&gt;&lt;/p&gt;&lt;br&gt;
&lt;p&gt;Также в наличии у нас на складе: Имитация бруса из лиственницы, Сухой брусок строганный из лиственницы, Палубная доска из лиственницы, Кленный брус лиственница, Вагонка из ангарской сосны, Имитация бруса лиственница, Половая доска шпунтованная лиственница, Мебельный щит из дуба. &lt;br&gt;
👉 Посмотрите в профиле варианты 🎯&lt;/p&gt;&lt;br&gt;
&lt;p&gt;🚚 Мы обеспечим надежную доставку прямо к вашему месту.🎉 Скидка на доставку по коду PW1695 .&lt;/p&gt; &lt;br&gt;
&lt;p&gt;💼 Опт и розница: Независимо от вашего заказа - большого или маленького, мы готовы вам помочь. Цена в объявлении указана за 206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брус сухой строганый цена, брус строганый 100х200х6000, планкен скошенный сосна купить, Доска, вагонка штиль лиственница, Вагонка штиль лиственница купить в Москве, доска сухая строганая Москва, Имитация бруса, вагонка штиль AB, Вагонка из лиственницы недорого в Москве, Террасная доска экстра &lt;/p&gt;</t>
  </si>
  <si>
    <t>https://i.ibb.co/MxdB2yzd/195525.jpg | https://i.ibb.co/671gZpBP/61-UWNu-Uof-ZL.jpg | https://i.ibb.co/KxmYhZQD/efb54d8e5785c6b7f578afece38c022d-1.jpg | https://i.ibb.co/pjLHKgDT/1-3-5.jpg | https://i.ibb.co/xtRTmyQm/2024-02-22-14-18-46.jpg | https://i.ibb.co/0RxkDG5m/20231111-132524-2.jpg | https://i.ibb.co/TDPSY2hJ/20231115-094759-2.jpg | https://i.ibb.co/Z1W7XBQD/20231111-133121-2.jpg | https://i.ibb.co/B2r44KjM/20231107-171309-4.jpg</t>
  </si>
  <si>
    <t>2026-08-26T16:45:00+03:00</t>
  </si>
  <si>
    <t>Московская область, Мытищи, Железнодорожная аллея</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</si>
  <si>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CD &lt;/strong&gt;&lt;br&gt;
📏 &lt;strong&gt;Толщина: 28 мм&lt;/strong&gt;&lt;br&gt;
📐 &lt;strong&gt;Ширина: 140 мм&lt;/strong&gt;&lt;br&gt;
📏 &lt;strong&gt;Длина: 5500 мм&lt;/strong&gt;&lt;br&gt;
💧 &lt;strong&gt;Относительная влажность: 8.3 %&lt;/strong&gt;&lt;br&gt;
🎨 &lt;strong&gt;Покрасим в любой цвет: F416 (Палитра Tikkurila Symphony) &lt;/strong&gt;&lt;br&gt;
📦 &lt;strong&gt;Номер партии: 9557607 &lt;/strong&gt;&lt;br&gt;
📝 &lt;strong&gt;Артикул товара: bn7-530-525 &lt;/strong&gt;&lt;/p&gt;&lt;br&gt;
&lt;p&gt;Также в наличии у нас на складе: Строганный брус из лиственницы, Сухой брусок строганный из лиственницы, Вагонка липа, Строганный брусок лиственница, Имитация бруса лиственница, Косой планкен, Паркетная доска, Доска террасная. &lt;br&gt;
👉 Посмотрите в профиле варианты 🎯&lt;/p&gt;&lt;br&gt;
&lt;p&gt;🚚 Мы гарантируем надежную доставку до вашего места.🎉 Скидка на доставку по коду PW3972 .&lt;/p&gt; &lt;br&gt;
&lt;p&gt;💼 Опт и розница: Независимо от объема заказа - большого или маленького, мы всегда готовы вам помочь. Цена в объявлении указана за 206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пиломатериал сухой строганый , планкен цена за м2, планкен из лиственницы купить, цена строганная доска лиственница, вагонка штиль прима, Купить крашенную вагонку из лиственницы, пиломатериал купить, купить доски в Москве, планкен фасадный цена, Вагонка штиль из лиственницы купить в Москве, брус 100х100х6013 &lt;/p&gt;</t>
  </si>
  <si>
    <t>https://i.ibb.co/yFCCxWMB/brusok-sosna-3.jpg | https://i.ibb.co/DHJ9h0Pj/not-color-facade-oil.jpg | https://i.ibb.co/0VB0sMHg/9aeb80d1aff4da37dec71cfc4c199adf.jpg | https://i.ibb.co/pjLHKgDT/1-3-5.jpg | https://i.ibb.co/xtRTmyQm/2024-02-22-14-18-46.jpg | https://i.ibb.co/ymDmBVKM/20231111-132713-2.jpg | https://i.ibb.co/hRCdLtG4/20231115-094759-4.jpg | https://i.ibb.co/Z1W7XBQD/20231111-133121-2.jpg | https://i.ibb.co/ZQJmZfX/20231107-171309-3.jpg</t>
  </si>
  <si>
    <t>2026-08-15T19:45:00+03:00</t>
  </si>
  <si>
    <t>Московская область, Дубна, Автолюбителей проезд</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</si>
  <si>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CD &lt;/strong&gt;&lt;br&gt;
📏 &lt;strong&gt;Толщина: 28 мм&lt;/strong&gt;&lt;br&gt;
📐 &lt;strong&gt;Ширина: 140 мм&lt;/strong&gt;&lt;br&gt;
📏 &lt;strong&gt;Длина: 6000 мм&lt;/strong&gt;&lt;br&gt;
💧 &lt;strong&gt;Относительная влажность: 10.5 %&lt;/strong&gt;&lt;br&gt;
🎨 &lt;strong&gt;Покрасим в любой цвет: F472 (Палитра Tikkurila Symphony) &lt;/strong&gt;&lt;br&gt;
📦 &lt;strong&gt;Номер партии: 3788343 &lt;/strong&gt;&lt;br&gt;
📝 &lt;strong&gt;Артикул товара: kx3-154-998 &lt;/strong&gt;&lt;/p&gt;&lt;br&gt;
&lt;p&gt;Также в наличии у нас на складе: Планкен прямой лиственница, Планкен прямой, Строганный брусок сухой из лиственницы, Брусок сухой строганный из лиственницы, Имитация бруса ангарская сосна, Вагонка из ангарской сосны, Доска террасная из лиственницы, Палубная доска. &lt;br&gt;
👉 Посмотрите в профиле варианты 🎯&lt;/p&gt;&lt;br&gt;
&lt;p&gt;🚚 Доставка: Мы гарантируем надежную доставку до вашего местоположения.🎉 Скидка на доставку по коду PW3920 .&lt;/p&gt; &lt;br&gt;
&lt;p&gt;💼 Опт и розница: Мы рады сотрудничать как с оптовыми клиентами, так и с частными заказчиками. Цена указана за 206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Вагонка из лиственницы недорого купить, планкен м2, Вагонка из лиственницы, Террасная доска Москва, Вагонка лиственница цена за м2, деревянный планкен, Террасная доска, цена за куб бруса, Брашированная и крашеная вагонка +из лиственницы, доска для террасы 140х20, Вагонка для наружных работ купить &lt;/p&gt;</t>
  </si>
  <si>
    <t>https://i.ibb.co/MxdB2yzd/195525.jpg | https://i.ibb.co/DHJ9h0Pj/not-color-facade-oil.jpg | https://i.ibb.co/KxmYhZQD/efb54d8e5785c6b7f578afece38c022d-1.jpg | https://i.ibb.co/RGrh9Lwv/1-3-3.jpg | https://i.ibb.co/svx8zVTT/2024-02-22-14-18-46-1.jpg | https://i.ibb.co/ymDmBVKM/20231111-132713-2.jpg | https://i.ibb.co/21CvFLjT/20231115-094759-3.jpg | https://i.ibb.co/fGBBmvLM/20231111-133121-3.jpg | https://i.ibb.co/ZQJmZfX/20231107-171309-3.jpg</t>
  </si>
  <si>
    <t>2026-05-28T19:45:00+03:00</t>
  </si>
  <si>
    <t>г. Москва, Центральная улица (дер.Толстопальцево)</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</si>
  <si>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Качественный материал;
🌟 Работа по договору;
🌟 Расчет материала по проекту;
🌟 Опытные специалисты;
🌟 В наличии сопутствующий материал.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CD &lt;/strong&gt;&lt;br&gt;
📏 &lt;strong&gt;Толщина: 28 мм&lt;/strong&gt;&lt;br&gt;
📐 &lt;strong&gt;Ширина: 145 мм&lt;/strong&gt;&lt;br&gt;
📏 &lt;strong&gt;Длина: 2000 мм&lt;/strong&gt;&lt;br&gt;
💧 &lt;strong&gt;Относительная влажность: 10.9 %&lt;/strong&gt;&lt;br&gt;
🎨 &lt;strong&gt;Покрасим в любой цвет: N490 (Палитра Tikkurila Symphony) &lt;/strong&gt;&lt;br&gt;
📦 &lt;strong&gt;Номер партии: 1051608 &lt;/strong&gt;&lt;br&gt;
📝 &lt;strong&gt;Артикул товара: h8n-820-631 &lt;/strong&gt;&lt;/p&gt;&lt;br&gt;
&lt;p&gt;Также в наличии у нас на складе: Доска сухая строганная из лиственницы, Прямой планкен из лиственницы, Доска половая лиственница, Кленный брус из лиственницы, Имитация бруса из ангарской сосны, Палубная доска лиственница, Доска палубная, Доска террасная лиственница.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206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PW2230 .&lt;/p&gt; &lt;br&gt; &lt;br&gt; &lt;br&gt;
&lt;p&gt; Ищите нас по: планкен фасадный купить, Купить вагонку для наружной отделки дома, забор из планкена, Террасная доска, доска для террасы 140х20, косой планкен, покраска в цеху немецким маслом G-Nature, купить сухой строганый брус, Вагонка лиственница купить в Москве, купить доску, Брашированная и крашеная вагонка +из лиственницы &lt;/p&gt;</t>
  </si>
  <si>
    <t>https://i.ibb.co/SD88XJgV/brus-strogani-suhoi-1200x900.jpg | https://i.ibb.co/DHJ9h0Pj/not-color-facade-oil.jpg | https://i.ibb.co/KxmYhZQD/efb54d8e5785c6b7f578afece38c022d-1.jpg | https://i.ibb.co/Wp5TBh1L/1-3-4.jpg | https://i.ibb.co/5DSrnxC/2024-02-22-14-18-46-5.jpg | https://i.ibb.co/wZ6s5D2N/20231111-132524-3.jpg | https://i.ibb.co/zTw8CcYv/20231115-094759-1.jpg | https://i.ibb.co/fGBBmvLM/20231111-133121-3.jpg | https://i.ibb.co/PZPP0NNR/20231107-171309-5.jpg</t>
  </si>
  <si>
    <t>2026-08-26T14:30:00+03:00</t>
  </si>
  <si>
    <t>Московская область, Хотьково, Огородная улица</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</si>
  <si>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Быстрый расчет;
🌟 Доставка сегодня;
🌟 Огромный ассортимент;
🌟 Изготовим любой размер;
🌟 Расчет материала по проекту. &lt;/p&gt;&lt;br&gt;
&lt;p&gt;📦 &lt;strong&gt;Вот некоторые из доступных на складе сортов и размеров🌲 &lt;/strong&gt;&lt;br&gt;
🌲 &lt;strong&gt;Сорт: CD &lt;/strong&gt;&lt;br&gt;
📏 &lt;strong&gt;Толщина: 28 мм&lt;/strong&gt;&lt;br&gt;
📐 &lt;strong&gt;Ширина: 145 мм&lt;/strong&gt;&lt;br&gt;
📏 &lt;strong&gt;Длина: 2500 мм&lt;/strong&gt;&lt;br&gt;
💧 &lt;strong&gt;Относительная влажность: 8.3 %&lt;/strong&gt;&lt;br&gt;
🎨 &lt;strong&gt;Покрасим в любой цвет: L503 (Палитра Tikkurila Symphony) &lt;/strong&gt;&lt;br&gt;
📦 &lt;strong&gt;Номер партии: 4734146 &lt;/strong&gt;&lt;br&gt;
📝 &lt;strong&gt;Артикул товара: 3ho-673-727 &lt;/strong&gt;&lt;/p&gt;&lt;br&gt;
&lt;p&gt;Также в наличии у нас на складе: Планкен прямой лиственница, Планкен прямой, Строганный брусок сухой из лиственницы, Брусок сухой строганный из лиственницы, Имитация бруса ангарская сосна, Вагонка из ангарской сосны, Доска террасная из лиственницы, Палубная доска. &lt;br&gt;
👉 Посмотрите в профиле варианты 🎯&lt;/p&gt;&lt;br&gt;
&lt;p&gt;💰 Цена указана за 206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PW9588 .&lt;/p&gt; &lt;br&gt; &lt;br&gt; &lt;br&gt;
&lt;p&gt; Ищите нас по: Вагонка штиль из лиственницы, доска строганная 45х195х6000, вагонка штиль из ангарской сосны, сруб, Террасная доска прима, Вагонка штиль из лиственницы купить в Москве, Вагонка из лиственницы в Москве купить, Вагонка лиственница купить в Москве, Вагонка +из лиственницы +для бани купить, планкен м2, брус строганый 145х195х6015 &lt;/p&gt;</t>
  </si>
  <si>
    <t>https://i.ibb.co/yFCCxWMB/brusok-sosna-3.jpg | https://i.ibb.co/DHJ9h0Pj/not-color-facade-oil.jpg | https://i.ibb.co/KxmYhZQD/efb54d8e5785c6b7f578afece38c022d-1.jpg | https://i.ibb.co/RGrh9Lwv/1-3-3.jpg | https://i.ibb.co/JwJdq8c4/2024-02-22-14-18-46-3.jpg | https://i.ibb.co/wZ6s5D2N/20231111-132524-3.jpg | https://i.ibb.co/TDPSY2hJ/20231115-094759-2.jpg | https://i.ibb.co/Z1W7XBQD/20231111-133121-2.jpg | https://i.ibb.co/B2r44KjM/20231107-171309-4.jpg</t>
  </si>
  <si>
    <t>2026-09-11T08:15:00+03:00</t>
  </si>
  <si>
    <t>Московская область, Климовск, Мичурина улица</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</si>
  <si>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Сорт в сорт;
🌟 Более 5000 м3 готовой продукции на складе на складе;
🌟 Изготовим любой размер;
🌟 В наличии сопутствующий материал;
🌟 Собственный транспорт. &lt;/p&gt;&lt;br&gt;
&lt;p&gt;✨ &lt;strong&gt;Наш ассортимент включает🌲 &lt;/strong&gt;&lt;br&gt;
🌲 &lt;strong&gt;Сорт: CD &lt;/strong&gt;&lt;br&gt;
📏 &lt;strong&gt;Толщина: 28 мм&lt;/strong&gt;&lt;br&gt;
📐 &lt;strong&gt;Ширина: 145 мм&lt;/strong&gt;&lt;br&gt;
📏 &lt;strong&gt;Длина: 3000 мм&lt;/strong&gt;&lt;br&gt;
💧 &lt;strong&gt;Относительная влажность: 10.8 %&lt;/strong&gt;&lt;br&gt;
🎨 &lt;strong&gt;Покрасим в любой цвет: J327 (Палитра Tikkurila Symphony) &lt;/strong&gt;&lt;br&gt;
📦 &lt;strong&gt;Номер партии: 2654595 &lt;/strong&gt;&lt;br&gt;
📝 &lt;strong&gt;Артикул товара: ge9-137-952 &lt;/strong&gt;&lt;/p&gt;&lt;br&gt;
&lt;p&gt;Также в наличии у нас на складе: Скошенный планкен из лиственницы, Паркетная доска, Брусок строганный из лиственницы, Имитация бруса из лиственницы, Доска террасная лиственница, Половая доска лиственница, Вагонка штиль из ангарской сосны, Строганный сухой брусок лиственница.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PW8801 .&lt;/p&gt; &lt;br&gt; &lt;br&gt; &lt;br&gt;
&lt;p&gt; Ищите нас по: доска для террасы Эко 140х20, 140х25, 150х24, 150х25,150х26,160х25., отделка фасада планкеном, Массивный пол, Купить вагонку лиственница в Москве недорого, Вагонка из лиственницы купить в Москве, Вагонка лиственница экстра купить, планкен прямой прима, Палубная доска Ангарская сосна, планкен цена, доска для террасы 140х18, доска строганная 45х145х6022 &lt;/p&gt;</t>
  </si>
  <si>
    <t>https://i.ibb.co/yFCCxWMB/brusok-sosna-3.jpg | https://i.ibb.co/PZP0pJC4/PNZ.jpg | https://i.ibb.co/0VB0sMHg/9aeb80d1aff4da37dec71cfc4c199adf.jpg | https://i.ibb.co/NdX4LHDg/1-3-1.jpg | https://i.ibb.co/svx8zVTT/2024-02-22-14-18-46-1.jpg | https://i.ibb.co/wZ6s5D2N/20231111-132524-3.jpg | https://i.ibb.co/TDPSY2hJ/20231115-094759-2.jpg | https://i.ibb.co/fGBBmvLM/20231111-133121-3.jpg | https://i.ibb.co/PZPP0NNR/20231107-171309-5.jpg</t>
  </si>
  <si>
    <t>2026-09-13T18:30:00+03:00</t>
  </si>
  <si>
    <t>г. Москва, Красносельский 3-й, переулок</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</si>
  <si>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CD &lt;/strong&gt;&lt;br&gt;
📏 &lt;strong&gt;Толщина: 28 мм&lt;/strong&gt;&lt;br&gt;
📐 &lt;strong&gt;Ширина: 145 мм&lt;/strong&gt;&lt;br&gt;
📏 &lt;strong&gt;Длина: 3500 мм&lt;/strong&gt;&lt;br&gt;
💧 &lt;strong&gt;Относительная влажность: 8.7 %&lt;/strong&gt;&lt;br&gt;
🎨 &lt;strong&gt;Покрасим в любой цвет: X341 (Палитра Tikkurila Symphony) &lt;/strong&gt;&lt;br&gt;
📦 &lt;strong&gt;Номер партии: 90400 &lt;/strong&gt;&lt;br&gt;
📝 &lt;strong&gt;Артикул товара: 1n8-23-901 &lt;/strong&gt;&lt;/p&gt;&lt;br&gt;
&lt;p&gt;Также в наличии у нас на складе: Доска сухая строганная из лиственницы, Прямой планкен из лиственницы, Доска половая лиственница, Кленный брус из лиственницы, Имитация бруса из ангарской сосны, Палубная доска лиственница, Доска палубная, Доска террасная лиственница. &lt;br&gt;
👉 Посмотрите в профиле варианты 🎯&lt;/p&gt;&lt;br&gt;
&lt;p&gt;🚚 Мы обеспечим надежную доставку прямо к вашему месту.🎉 Скидка на доставку по коду PW8913 .&lt;/p&gt; &lt;br&gt;
&lt;p&gt;💼 Опт и розница: Независимо от вашего заказа - большого или маленького, мы готовы вам помочь. Цена в объявлении указана за 207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Террасная доска прима, доска строганная 45х190х6000, планкен купить в москве, Вагонка +из лиственницы 4 метра, Вагонка лиственница экстра купить, купить доску, брус, брус строганый 145х145х6000, Купить вагонку из лиственницы от производителя, палубная доска AB, Вагонка из лиственницы &lt;/p&gt;</t>
  </si>
  <si>
    <t>https://i.ibb.co/yFCCxWMB/brusok-sosna-3.jpg | https://i.ibb.co/DHJ9h0Pj/not-color-facade-oil.jpg | https://i.ibb.co/0VB0sMHg/9aeb80d1aff4da37dec71cfc4c199adf.jpg | https://i.ibb.co/RGrh9Lwv/1-3-3.jpg | https://i.ibb.co/5DSrnxC/2024-02-22-14-18-46-5.jpg | https://i.ibb.co/0RxkDG5m/20231111-132524-2.jpg | https://i.ibb.co/hRCdLtG4/20231115-094759-4.jpg | https://i.ibb.co/fGBBmvLM/20231111-133121-3.jpg | https://i.ibb.co/yc2506PT/20231107-171309-1.jpg</t>
  </si>
  <si>
    <t>2026-07-06T12:00:00+03:00</t>
  </si>
  <si>
    <t>Московская область, Королёв, Болдырева улица</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</si>
  <si>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CD &lt;/strong&gt;&lt;br&gt;
📏 &lt;strong&gt;Толщина: 28 мм&lt;/strong&gt;&lt;br&gt;
📐 &lt;strong&gt;Ширина: 145 мм&lt;/strong&gt;&lt;br&gt;
📏 &lt;strong&gt;Длина: 4000 мм&lt;/strong&gt;&lt;br&gt;
💧 &lt;strong&gt;Относительная влажность: 12 %&lt;/strong&gt;&lt;br&gt;
🎨 &lt;strong&gt;Покрасим в любой цвет: F316 (Палитра Tikkurila Symphony) &lt;/strong&gt;&lt;br&gt;
📦 &lt;strong&gt;Номер партии: 8455672 &lt;/strong&gt;&lt;br&gt;
📝 &lt;strong&gt;Артикул товара: u8f-633-458 &lt;/strong&gt;&lt;/p&gt;&lt;br&gt;
&lt;p&gt;Также в наличии у нас на складе: Сухой брусок строганный из лиственницы, Доска половая лиственница, Планкен скошенный, Строганная доска из лиственницы, Прямой планкен листве , Планкен прямой лиственница, Вагонка лиственница, Скошенный планкен лиственница. &lt;br&gt;
👉 Посмотрите в профиле варианты 🎯&lt;/p&gt;&lt;br&gt;
&lt;p&gt;🚚 Мы гарантируем надежную доставку до вашего места.🎉 Скидка на доставку по коду PW6762 .&lt;/p&gt; &lt;br&gt;
&lt;p&gt;💼 Опт и розница: Независимо от объема заказа - большого или маленького, мы всегда готовы вам помочь. Цена в объявлении указана за 207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Вагонка штиль из лиственницы купить в Москве, Имитация бруса, доска для террасы 140х18, пиломатериал, доска сухая, купить доски в Москве, Купить вагонку для наружной обшивки, доска лиственница сухая строганная в москве, доска для террасы Эко 140х20, 140х25, 150х24, 150х25,150х26,160х25., Производитель вагонки из лиственницы, строганый брус сухой 150х150х6005 &lt;/p&gt;</t>
  </si>
  <si>
    <t>https://i.ibb.co/yFCCxWMB/brusok-sosna-3.jpg | https://i.ibb.co/671gZpBP/61-UWNu-Uof-ZL.jpg | https://i.ibb.co/0VB0sMHg/9aeb80d1aff4da37dec71cfc4c199adf.jpg | https://i.ibb.co/RGrh9Lwv/1-3-3.jpg | https://i.ibb.co/5DSrnxC/2024-02-22-14-18-46-5.jpg | https://i.ibb.co/ymDmBVKM/20231111-132713-2.jpg | https://i.ibb.co/TDPSY2hJ/20231115-094759-2.jpg | https://i.ibb.co/1hpJQRY/20231111-133121-1.jpg | https://i.ibb.co/B2r44KjM/20231107-171309-4.jpg</t>
  </si>
  <si>
    <t>2026-06-03T11:15:00+03:00</t>
  </si>
  <si>
    <t>Московская область, Кашира, Володарского площадь</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</si>
  <si>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CD &lt;/strong&gt;&lt;br&gt;
📏 &lt;strong&gt;Толщина: 28 мм&lt;/strong&gt;&lt;br&gt;
📐 &lt;strong&gt;Ширина: 145 мм&lt;/strong&gt;&lt;br&gt;
📏 &lt;strong&gt;Длина: 4500 мм&lt;/strong&gt;&lt;br&gt;
💧 &lt;strong&gt;Относительная влажность: 8.8 %&lt;/strong&gt;&lt;br&gt;
🎨 &lt;strong&gt;Покрасим в любой цвет: G502 (Палитра Tikkurila Symphony) &lt;/strong&gt;&lt;br&gt;
📦 &lt;strong&gt;Номер партии: 3855184 &lt;/strong&gt;&lt;br&gt;
📝 &lt;strong&gt;Артикул товара: 2rs-357-460 &lt;/strong&gt;&lt;/p&gt;&lt;br&gt;
&lt;p&gt;Также в наличии у нас на складе: Планкен прямой лиственница, Строганный брус из лиственницы, Кленный брус лиственница, Вагонка штиль ангарская сосна, Палубная доска, Доска палубная из лиственницы, Доска половая шпунтованная лиственница, Доска террасная лиственница. &lt;br&gt;
👉 Посмотрите в профиле варианты 🎯&lt;/p&gt;&lt;br&gt;
&lt;p&gt;🚚 Доставка: Мы гарантируем надежную доставку до вашего местоположения.🎉 Скидка на доставку по коду PW0262 .&lt;/p&gt; &lt;br&gt;
&lt;p&gt;💼 Опт и розница: Мы рады сотрудничать как с оптовыми клиентами, так и с частными заказчиками. Цена указана за 207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доска строганная 25х200х6000, Вагонка из лиственницы купить в Москве, брус 100х100х6000, купить доски в Москве, брус строганый 145х145х6000, Доска, Купить вагонку для наружной отделки дома, брус 100х200х6000, пиломатериал купить, строганая доска, планкен из лиственницы купить &lt;/p&gt;</t>
  </si>
  <si>
    <t>https://i.ibb.co/MxdB2yzd/195525.jpg | https://i.ibb.co/671gZpBP/61-UWNu-Uof-ZL.jpg | https://i.ibb.co/KxmYhZQD/efb54d8e5785c6b7f578afece38c022d-1.jpg | https://i.ibb.co/pjLHKgDT/1-3-5.jpg | https://i.ibb.co/5DSrnxC/2024-02-22-14-18-46-5.jpg | https://i.ibb.co/ymDmBVKM/20231111-132713-2.jpg | https://i.ibb.co/zTw8CcYv/20231115-094759-1.jpg | https://i.ibb.co/1hpJQRY/20231111-133121-1.jpg | https://i.ibb.co/F4hW7Q7f/20231107-171309-2.jpg</t>
  </si>
  <si>
    <t>2026-06-24T14:45:00+03:00</t>
  </si>
  <si>
    <t>г. Москва, Академика Туполева, набережная</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</si>
  <si>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Собственное производство;
🌟 Огромный ассортимент;
🌟 Удобный способ оплаты;
🌟 Сорт в сорт;
🌟 Изготовим точно в срок.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CD &lt;/strong&gt;&lt;br&gt;
📏 &lt;strong&gt;Толщина: 28 мм&lt;/strong&gt;&lt;br&gt;
📐 &lt;strong&gt;Ширина: 145 мм&lt;/strong&gt;&lt;br&gt;
📏 &lt;strong&gt;Длина: 5000 мм&lt;/strong&gt;&lt;br&gt;
💧 &lt;strong&gt;Относительная влажность: 8.8 %&lt;/strong&gt;&lt;br&gt;
🎨 &lt;strong&gt;Покрасим в любой цвет: M352 (Палитра Tikkurila Symphony) &lt;/strong&gt;&lt;br&gt;
📦 &lt;strong&gt;Номер партии: 6258621 &lt;/strong&gt;&lt;br&gt;
📝 &lt;strong&gt;Артикул товара: 6do-325-155 &lt;/strong&gt;&lt;/p&gt;&lt;br&gt;
&lt;p&gt;Также в наличии у нас на складе: Планкен прямой лиственница, Террасная доска лиственница, Доска паркетная, Прямой планкен из лиственницы, Строганный брусок сухой лиственница, Доска сухая строганная из лиственницы, Строганный брус лиственница, Мебельный щит ясень.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207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PW3494 .&lt;/p&gt; &lt;br&gt; &lt;br&gt; &lt;br&gt;
&lt;p&gt; Ищите нас по: планкен скошенный лиственница, брус 100х100х6000 сухой строганый, Купить вагонку для наружной отделки дома, планкен из лиственницы купить, Купить вагонку для наружной обшивки дома, Доска, Вагонка крашенная купить в Москве, деревянный планкен, Вагонка для внутренней отделки купить в Москве, Вагонка наружная купить, Вагонка лиственница купить &lt;/p&gt;</t>
  </si>
  <si>
    <t>https://i.ibb.co/MxdB2yzd/195525.jpg | https://i.ibb.co/671gZpBP/61-UWNu-Uof-ZL.jpg | https://i.ibb.co/0VB0sMHg/9aeb80d1aff4da37dec71cfc4c199adf.jpg | https://i.ibb.co/pjLHKgDT/1-3-5.jpg | https://i.ibb.co/JwJdq8c4/2024-02-22-14-18-46-3.jpg | https://i.ibb.co/wZ6s5D2N/20231111-132524-3.jpg | https://i.ibb.co/TDPSY2hJ/20231115-094759-2.jpg | https://i.ibb.co/F43vDSbZ/20231111-133121-5.jpg | https://i.ibb.co/B2r44KjM/20231107-171309-4.jpg</t>
  </si>
  <si>
    <t>2026-07-09T12:00:00+03:00</t>
  </si>
  <si>
    <t>Московская область, Одинцово, Ново-Спортивная улица</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</si>
  <si>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позитивные отзывы;
🌟 Доставка сегодня;
🌟 Более 5000 м3 готовой продукции на складе на складе;
🌟 Качественный материал;
🌟 Быстрый расчет. &lt;/p&gt;&lt;br&gt;
&lt;p&gt;📦 &lt;strong&gt;Вот некоторые из доступных на складе сортов и размеров🌲 &lt;/strong&gt;&lt;br&gt;
🌲 &lt;strong&gt;Сорт: CD &lt;/strong&gt;&lt;br&gt;
📏 &lt;strong&gt;Толщина: 28 мм&lt;/strong&gt;&lt;br&gt;
📐 &lt;strong&gt;Ширина: 145 мм&lt;/strong&gt;&lt;br&gt;
📏 &lt;strong&gt;Длина: 5500 мм&lt;/strong&gt;&lt;br&gt;
💧 &lt;strong&gt;Относительная влажность: 11.8 %&lt;/strong&gt;&lt;br&gt;
🎨 &lt;strong&gt;Покрасим в любой цвет: N437 (Палитра Tikkurila Symphony) &lt;/strong&gt;&lt;br&gt;
📦 &lt;strong&gt;Номер партии: 6857191 &lt;/strong&gt;&lt;br&gt;
📝 &lt;strong&gt;Артикул товара: 4sr-949-739 &lt;/strong&gt;&lt;/p&gt;&lt;br&gt;
&lt;p&gt;Также в наличии у нас на складе: Доска палубная, Брусок сухой строганный лиственница, Доска сухая строганная из лиственницы, Строганный сухой брусок лиственница, Планкен скошенный лиственница, Половая доска из лиственницы, Брусок строганный лиственница, Прямой планкен листве . &lt;br&gt;
👉 Посмотрите в профиле варианты 🎯&lt;/p&gt;&lt;br&gt;
&lt;p&gt;💰 Цена указана за 207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PW2347 .&lt;/p&gt; &lt;br&gt; &lt;br&gt; &lt;br&gt;
&lt;p&gt; Ищите нас по: Палубная доска, купить доску, Вагонка штиль из лиственницы купить, планкен фасадный м2, Вагонка крашенная купить в Москве, доска строганная 25х200х6000, планкен цена за м2, деревяшки, планкен прямой экстра, Вагонка из липы, Вагонка лиственница брашированная &lt;/p&gt;</t>
  </si>
  <si>
    <t>https://i.ibb.co/8LNdj4h7/721-original-e1694874498258.jpg | https://i.ibb.co/Y7SJX79Z/image.jpg | https://i.ibb.co/KxmYhZQD/efb54d8e5785c6b7f578afece38c022d-1.jpg | https://i.ibb.co/NdX4LHDg/1-3-1.jpg | https://i.ibb.co/xtRTmyQm/2024-02-22-14-18-46.jpg | https://i.ibb.co/xSGcLYV5/20231111-132524-1.jpg | https://i.ibb.co/TDPSY2hJ/20231115-094759-2.jpg | https://i.ibb.co/Vc3yg5fP/20231111-133121-4.jpg | https://i.ibb.co/PZPP0NNR/20231107-171309-5.jpg</t>
  </si>
  <si>
    <t>2026-07-08T17:45:00+03:00</t>
  </si>
  <si>
    <t>г. Москва, Проектируемый проезд N 4251</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</si>
  <si>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Собственный транспорт;
🌟 Работаем честно;
🌟 Работаем с 8.00 до 24.00;
🌟 Более 5000 м3 готовой продукции на складе на складе;
🌟 Работа по договору. &lt;/p&gt;&lt;br&gt;
&lt;p&gt;✨ &lt;strong&gt;Наш ассортимент включает🌲 &lt;/strong&gt;&lt;br&gt;
🌲 &lt;strong&gt;Сорт: CD &lt;/strong&gt;&lt;br&gt;
📏 &lt;strong&gt;Толщина: 28 мм&lt;/strong&gt;&lt;br&gt;
📐 &lt;strong&gt;Ширина: 145 мм&lt;/strong&gt;&lt;br&gt;
📏 &lt;strong&gt;Длина: 6000 мм&lt;/strong&gt;&lt;br&gt;
💧 &lt;strong&gt;Относительная влажность: 10 %&lt;/strong&gt;&lt;br&gt;
🎨 &lt;strong&gt;Покрасим в любой цвет: Y422 (Палитра Tikkurila Symphony) &lt;/strong&gt;&lt;br&gt;
📦 &lt;strong&gt;Номер партии: 125236 &lt;/strong&gt;&lt;br&gt;
📝 &lt;strong&gt;Артикул товара: ki0-323-707 &lt;/strong&gt;&lt;/p&gt;&lt;br&gt;
&lt;p&gt;Также в наличии у нас на складе: Мебельный щит из ясеня, Доска паркетная, Мебельный щит из лиственницы, Прямой планкен, Косой планкен лиственница, Сухая строганная доска из лиственницы, Доска палубная из лиственницы, Скошенный планкен.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PW0627 .&lt;/p&gt; &lt;br&gt; &lt;br&gt; &lt;br&gt;
&lt;p&gt; Ищите нас по: цена за куб бруса, доска строганная лиственница купить в москве, Вагонка из лиственницы цена за м2, планкен из лиственницы купить, Купить вагонку из лиственницы от производителя, пиломатериалы из лиственницы, Купить вагонку лиственница в Москве недорого, брус 100х100х6000 сухой строганый, брус строганый 145х145х6000, брус сухой купить, доски строганные лиственница москва &lt;/p&gt;</t>
  </si>
  <si>
    <t>https://i.ibb.co/yFCCxWMB/brusok-sosna-3.jpg | https://i.ibb.co/PZP0pJC4/PNZ.jpg | https://i.ibb.co/KxmYhZQD/efb54d8e5785c6b7f578afece38c022d-1.jpg | https://i.ibb.co/RGrh9Lwv/1-3-3.jpg | https://i.ibb.co/cmZ5mmW/2024-02-22-14-18-46-2.jpg | https://i.ibb.co/0RxkDG5m/20231111-132524-2.jpg | https://i.ibb.co/hRCdLtG4/20231115-094759-4.jpg | https://i.ibb.co/1hpJQRY/20231111-133121-1.jpg | https://i.ibb.co/B2r44KjM/20231107-171309-4.jpg</t>
  </si>
  <si>
    <t>2026-10-08T09:45:00+03:00</t>
  </si>
  <si>
    <t>г. Москва, Зеленоградская улица</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</si>
  <si>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CD &lt;/strong&gt;&lt;br&gt;
📏 &lt;strong&gt;Толщина: 35 мм&lt;/strong&gt;&lt;br&gt;
📐 &lt;strong&gt;Ширина: 120 мм&lt;/strong&gt;&lt;br&gt;
📏 &lt;strong&gt;Длина: 2000 мм&lt;/strong&gt;&lt;br&gt;
💧 &lt;strong&gt;Относительная влажность: 9.3 %&lt;/strong&gt;&lt;br&gt;
🎨 &lt;strong&gt;Покрасим в любой цвет: Y417 (Палитра Tikkurila Symphony) &lt;/strong&gt;&lt;br&gt;
📦 &lt;strong&gt;Номер партии: 2294836 &lt;/strong&gt;&lt;br&gt;
📝 &lt;strong&gt;Артикул товара: 47j-247-974 &lt;/strong&gt;&lt;/p&gt;&lt;br&gt;
&lt;p&gt;Также в наличии у нас на складе: Сухой брусок строганный из лиственницы, Строганный брусок из лиственницы, Вагонка из липы, Доска половая из лиственницы, Вагонка из ангарской сосны, Половая доска шпунтованная из лиственницы, Доска сухая строганная лиственница, Мебельный щит лиственница. &lt;br&gt;
👉 Посмотрите в профиле варианты 🎯&lt;/p&gt;&lt;br&gt;
&lt;p&gt;🚚 Мы обеспечим надежную доставку прямо к вашему месту.🎉 Скидка на доставку по коду PW3853 .&lt;/p&gt; &lt;br&gt;
&lt;p&gt;💼 Опт и розница: Независимо от вашего заказа - большого или маленького, мы готовы вам помочь. Цена в объявлении указана за 208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отделка дома планкеном, Вагонка штиль из лиственницы купить в Москве, Брусок, планкен фасадный м2, доска строганная 20х90х6000, планкен фасадный цена, Вагонка из лиственницы недорого, деревяшки, планкен из лиственницы купить, планкен прямой из лиственницы, Вагонка сорт экстра купить +в Москве &lt;/p&gt;</t>
  </si>
  <si>
    <t>https://i.ibb.co/8LNdj4h7/721-original-e1694874498258.jpg | https://i.ibb.co/Y7SJX79Z/image.jpg | https://i.ibb.co/0VB0sMHg/9aeb80d1aff4da37dec71cfc4c199adf.jpg | https://i.ibb.co/pjLHKgDT/1-3-5.jpg | https://i.ibb.co/cmZ5mmW/2024-02-22-14-18-46-2.jpg | https://i.ibb.co/ymDmBVKM/20231111-132713-2.jpg | https://i.ibb.co/21CvFLjT/20231115-094759-3.jpg | https://i.ibb.co/F43vDSbZ/20231111-133121-5.jpg | https://i.ibb.co/B2r44KjM/20231107-171309-4.jpg</t>
  </si>
  <si>
    <t>2026-08-10T19:15:00+03:00</t>
  </si>
  <si>
    <t>г. Москва, Терновая улица</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</si>
  <si>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CD &lt;/strong&gt;&lt;br&gt;
📏 &lt;strong&gt;Толщина: 35 мм&lt;/strong&gt;&lt;br&gt;
📐 &lt;strong&gt;Ширина: 120 мм&lt;/strong&gt;&lt;br&gt;
📏 &lt;strong&gt;Длина: 2500 мм&lt;/strong&gt;&lt;br&gt;
💧 &lt;strong&gt;Относительная влажность: 8.8 %&lt;/strong&gt;&lt;br&gt;
🎨 &lt;strong&gt;Покрасим в любой цвет: V478 (Палитра Tikkurila Symphony) &lt;/strong&gt;&lt;br&gt;
📦 &lt;strong&gt;Номер партии: 4122082 &lt;/strong&gt;&lt;br&gt;
📝 &lt;strong&gt;Артикул товара: 83r-627-303 &lt;/strong&gt;&lt;/p&gt;&lt;br&gt;
&lt;p&gt;Также в наличии у нас на складе: Прямой планкен листве , Мебельный щит из лиственницы, Косой планкен из лиственницы, Паркетная доска, Строганная доска из лиственницы, Мебельный щит дуб, Скошенный планкен, Планкен прямой из лиственницы. &lt;br&gt;
👉 Посмотрите в профиле варианты 🎯&lt;/p&gt;&lt;br&gt;
&lt;p&gt;🚚 Мы гарантируем надежную доставку до вашего места.🎉 Скидка на доставку по коду PW9749 .&lt;/p&gt; &lt;br&gt;
&lt;p&gt;💼 Опт и розница: Независимо от объема заказа - большого или маленького, мы всегда готовы вам помочь. Цена в объявлении указана за 208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доска строганная 20х140х6000, планкен для фасада, брус строганый 150х200х6000, Купить вагонку наружную цена, Вагонка +из лиственницы +для бани купить, планкен из сосны, Купить вагонку +для бани лиственница, доска лиственница сухая строганная в москве, строганый брус цена, доска строганная 25х150х6000, Планкен прямой &lt;/p&gt;</t>
  </si>
  <si>
    <t>https://i.ibb.co/MxdB2yzd/195525.jpg | https://i.ibb.co/671gZpBP/61-UWNu-Uof-ZL.jpg | https://i.ibb.co/KxmYhZQD/efb54d8e5785c6b7f578afece38c022d-1.jpg | https://i.ibb.co/wNwXrLCF/1-3-2.jpg | https://i.ibb.co/xtRTmyQm/2024-02-22-14-18-46.jpg | https://i.ibb.co/wZ6s5D2N/20231111-132524-3.jpg | https://i.ibb.co/TDPSY2hJ/20231115-094759-2.jpg | https://i.ibb.co/Z1W7XBQD/20231111-133121-2.jpg | https://i.ibb.co/F4hW7Q7f/20231107-171309-2.jpg</t>
  </si>
  <si>
    <t>2026-06-26T17:30:00+03:00</t>
  </si>
  <si>
    <t>г. Москва, 5253-й проезд</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</si>
  <si>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CD &lt;/strong&gt;&lt;br&gt;
📏 &lt;strong&gt;Толщина: 35 мм&lt;/strong&gt;&lt;br&gt;
📐 &lt;strong&gt;Ширина: 120 мм&lt;/strong&gt;&lt;br&gt;
📏 &lt;strong&gt;Длина: 3000 мм&lt;/strong&gt;&lt;br&gt;
💧 &lt;strong&gt;Относительная влажность: 8.2 %&lt;/strong&gt;&lt;br&gt;
🎨 &lt;strong&gt;Покрасим в любой цвет: V493 (Палитра Tikkurila Symphony) &lt;/strong&gt;&lt;br&gt;
📦 &lt;strong&gt;Номер партии: 1874597 &lt;/strong&gt;&lt;br&gt;
📝 &lt;strong&gt;Артикул товара: o01-425-869 &lt;/strong&gt;&lt;/p&gt;&lt;br&gt;
&lt;p&gt;Также в наличии у нас на складе: Брусок сухой строганный лиственница, Паркетная доска из лиственницы, Брус строганный лиственница, Имитация бруса из лиственницы, Мебельный щит из лиственницы, Планкен скошенный лиственница, Половая доска лиственница, Строганная доска из лиственницы. &lt;br&gt;
👉 Посмотрите в профиле варианты 🎯&lt;/p&gt;&lt;br&gt;
&lt;p&gt;🚚 Доставка: Мы гарантируем надежную доставку до вашего местоположения.🎉 Скидка на доставку по коду PW9877 .&lt;/p&gt; &lt;br&gt;
&lt;p&gt;💼 Опт и розница: Мы рады сотрудничать как с оптовыми клиентами, так и с частными заказчиками. Цена указана за 208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планкен для фасада, палубная доска BC, Массивный пол, вагонка штиль из ангарской сосны, Вагонка штиль лиственница экстра купить, Производитель вагонки из лиственницы, Террасная доска прима, планкен из сосны, Вагонка штиль 140 лиственница, строганый пиломатериал, Вагонка лиственница экстра купить &lt;/p&gt;</t>
  </si>
  <si>
    <t>https://i.ibb.co/8LNdj4h7/721-original-e1694874498258.jpg | https://i.ibb.co/5hDNVWNX/v-48457-1.jpg | https://i.ibb.co/0VB0sMHg/9aeb80d1aff4da37dec71cfc4c199adf.jpg | https://i.ibb.co/wNwXrLCF/1-3-2.jpg | https://i.ibb.co/5DSrnxC/2024-02-22-14-18-46-5.jpg | https://i.ibb.co/wZ6s5D2N/20231111-132524-3.jpg | https://i.ibb.co/zTw8CcYv/20231115-094759-1.jpg | https://i.ibb.co/1hpJQRY/20231111-133121-1.jpg | https://i.ibb.co/ZQJmZfX/20231107-171309-3.jpg</t>
  </si>
  <si>
    <t>2026-08-06T13:45:00+03:00</t>
  </si>
  <si>
    <t>Московская область, Раменское, Мира улица</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</si>
  <si>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Удобный способ оплаты;
🌟 Собственное производство;
🌟 Быстрый расчет;
🌟 Оправка фото и видео;
🌟 Опытные специалисты.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CD &lt;/strong&gt;&lt;br&gt;
📏 &lt;strong&gt;Толщина: 35 мм&lt;/strong&gt;&lt;br&gt;
📐 &lt;strong&gt;Ширина: 120 мм&lt;/strong&gt;&lt;br&gt;
📏 &lt;strong&gt;Длина: 3500 мм&lt;/strong&gt;&lt;br&gt;
💧 &lt;strong&gt;Относительная влажность: 10.4 %&lt;/strong&gt;&lt;br&gt;
🎨 &lt;strong&gt;Покрасим в любой цвет: F453 (Палитра Tikkurila Symphony) &lt;/strong&gt;&lt;br&gt;
📦 &lt;strong&gt;Номер партии: 3409826 &lt;/strong&gt;&lt;br&gt;
📝 &lt;strong&gt;Артикул товара: 7i8-277-879 &lt;/strong&gt;&lt;/p&gt;&lt;br&gt;
&lt;p&gt;Также в наличии у нас на складе: Доска половая шпунтованная из лиственницы, Планкен скошенный из лиственницы, Доска паркетная, Доска террасная, Планкен прямой лиственница, Строганный брус лиственница, Доска палубная, Половая доска из лиственницы.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208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PW1880 .&lt;/p&gt; &lt;br&gt; &lt;br&gt; &lt;br&gt;
&lt;p&gt; Ищите нас по: планкен прямой из лиственницы, Планкен прямой Ангарская сосна, Доска, строганая доска, Вагонка штиль из лиственницы в Москве, брус строганый 150х200х6000, Вагонка лиственница цена за м2, купить доски, Вагонка +из лиственницы стоимость, Вагонка лиственница экстра купить, Евровагонка из липы &lt;/p&gt;</t>
  </si>
  <si>
    <t>https://i.ibb.co/8LNdj4h7/721-original-e1694874498258.jpg | https://i.ibb.co/PZP0pJC4/PNZ.jpg | https://i.ibb.co/0VB0sMHg/9aeb80d1aff4da37dec71cfc4c199adf.jpg | https://i.ibb.co/pjLHKgDT/1-3-5.jpg | https://i.ibb.co/JwJdq8c4/2024-02-22-14-18-46-3.jpg | https://i.ibb.co/zWT2rjBq/20231111-132713-1.jpg | https://i.ibb.co/hRCdLtG4/20231115-094759-4.jpg | https://i.ibb.co/fGBBmvLM/20231111-133121-3.jpg | https://i.ibb.co/ZQJmZfX/20231107-171309-3.jpg</t>
  </si>
  <si>
    <t>2026-09-02T12:45:00+03:00</t>
  </si>
  <si>
    <t>Московская область, Дмитров, Шлюзовая улица</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</si>
  <si>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Быстрый расчет;
🌟 Собственное производство;
🌟 В наличии сопутствующий материал;
🌟 Работа по договору;
🌟 Оправка фото и видео. &lt;/p&gt;&lt;br&gt;
&lt;p&gt;📦 &lt;strong&gt;Вот некоторые из доступных на складе сортов и размеров🌲 &lt;/strong&gt;&lt;br&gt;
🌲 &lt;strong&gt;Сорт: CD &lt;/strong&gt;&lt;br&gt;
📏 &lt;strong&gt;Толщина: 35 мм&lt;/strong&gt;&lt;br&gt;
📐 &lt;strong&gt;Ширина: 120 мм&lt;/strong&gt;&lt;br&gt;
📏 &lt;strong&gt;Длина: 4000 мм&lt;/strong&gt;&lt;br&gt;
💧 &lt;strong&gt;Относительная влажность: 9 %&lt;/strong&gt;&lt;br&gt;
🎨 &lt;strong&gt;Покрасим в любой цвет: M344 (Палитра Tikkurila Symphony) &lt;/strong&gt;&lt;br&gt;
📦 &lt;strong&gt;Номер партии: 498436 &lt;/strong&gt;&lt;br&gt;
📝 &lt;strong&gt;Артикул товара: 8ul-597-875 &lt;/strong&gt;&lt;/p&gt;&lt;br&gt;
&lt;p&gt;Также в наличии у нас на складе: Мебельный щит из сосны, Скошенный планкен из лиственницы, Вагонка из липы, Мебельный щит из лиственницы, Брусок сухой строганный лиственница, Планкен косой из лиственницы, Планкен косой, Брус строганный лиственница. &lt;br&gt;
👉 Посмотрите в профиле варианты 🎯&lt;/p&gt;&lt;br&gt;
&lt;p&gt;💰 Цена указана за 208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PW5152 .&lt;/p&gt; &lt;br&gt; &lt;br&gt; &lt;br&gt;
&lt;p&gt; Ищите нас по: Вагонка для балкона купить в Москве, строганый брус сухой 150х150х6000, Купить вагонку из лиственницы с покраской, Вагонка из лиственницы цена, брус сухой строганый, брус строганый 150х200х6000, Купить вагонку наружную дешево в Щербинке, доска для террасы 140х18, Вагонка из лиственницы недорого, Брашированная и крашеная вагонка +из лиственницы, Террасная доска экстра &lt;/p&gt;</t>
  </si>
  <si>
    <t>https://i.ibb.co/SD88XJgV/brus-strogani-suhoi-1200x900.jpg | https://i.ibb.co/DHJ9h0Pj/not-color-facade-oil.jpg | https://i.ibb.co/KxmYhZQD/efb54d8e5785c6b7f578afece38c022d-1.jpg | https://i.ibb.co/wNwXrLCF/1-3-2.jpg | https://i.ibb.co/JwJdq8c4/2024-02-22-14-18-46-3.jpg | https://i.ibb.co/zWT2rjBq/20231111-132713-1.jpg | https://i.ibb.co/XkxPKj56/20231115-094759-5.jpg | https://i.ibb.co/1hpJQRY/20231111-133121-1.jpg | https://i.ibb.co/PZPP0NNR/20231107-171309-5.jpg</t>
  </si>
  <si>
    <t>2026-09-24T19:45:00+03:00</t>
  </si>
  <si>
    <t>г. Москва, Тимирязевская улица</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</si>
  <si>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Сорт в сорт;
🌟 Более 5000 м3 готовой продукции на складе на складе;
🌟 Изготовим любой размер;
🌟 В наличии сопутствующий материал;
🌟 Собственный транспорт. &lt;/p&gt;&lt;br&gt;
&lt;p&gt;✨ &lt;strong&gt;Наш ассортимент включает🌲 &lt;/strong&gt;&lt;br&gt;
🌲 &lt;strong&gt;Сорт: CD &lt;/strong&gt;&lt;br&gt;
📏 &lt;strong&gt;Толщина: 35 мм&lt;/strong&gt;&lt;br&gt;
📐 &lt;strong&gt;Ширина: 120 мм&lt;/strong&gt;&lt;br&gt;
📏 &lt;strong&gt;Длина: 4500 мм&lt;/strong&gt;&lt;br&gt;
💧 &lt;strong&gt;Относительная влажность: 10.2 %&lt;/strong&gt;&lt;br&gt;
🎨 &lt;strong&gt;Покрасим в любой цвет: J357 (Палитра Tikkurila Symphony) &lt;/strong&gt;&lt;br&gt;
📦 &lt;strong&gt;Номер партии: 7340632 &lt;/strong&gt;&lt;br&gt;
📝 &lt;strong&gt;Артикул товара: f2y-677-484 &lt;/strong&gt;&lt;/p&gt;&lt;br&gt;
&lt;p&gt;Также в наличии у нас на складе: Сухая строганная доска лиственница, Строганный сухой брусок из лиственницы, Имитация бруса из ангарской сосны, Планкен скошенный из лиственницы, Брус строганный лиственница, Доска строганная лиственница, Имитация бруса ангарская сосна, Строганный сухой брусок лиственница.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PW1301 .&lt;/p&gt; &lt;br&gt; &lt;br&gt; &lt;br&gt;
&lt;p&gt; Ищите нас по: доска строганная 25х200х6000, Вагонка из лиственницы купить в Москве, брус 100х100х6000, купить доски в Москве, брус строганый 145х145х6000, Доска, Купить вагонку для наружной отделки дома, брус 100х200х6000, пиломатериал купить, строганая доска, планкен из лиственницы купить &lt;/p&gt;</t>
  </si>
  <si>
    <t>https://i.ibb.co/8LNdj4h7/721-original-e1694874498258.jpg | https://i.ibb.co/PZP0pJC4/PNZ.jpg | https://i.ibb.co/KxmYhZQD/efb54d8e5785c6b7f578afece38c022d-1.jpg | https://i.ibb.co/RGrh9Lwv/1-3-3.jpg | https://i.ibb.co/svx8zVTT/2024-02-22-14-18-46-1.jpg | https://i.ibb.co/0RxkDG5m/20231111-132524-2.jpg | https://i.ibb.co/zTw8CcYv/20231115-094759-1.jpg | https://i.ibb.co/F43vDSbZ/20231111-133121-5.jpg | https://i.ibb.co/PZPP0NNR/20231107-171309-5.jpg</t>
  </si>
  <si>
    <t>2026-06-02T19:30:00+03:00</t>
  </si>
  <si>
    <t>Московская область, Можайск, Гжатская улица</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</si>
  <si>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CD &lt;/strong&gt;&lt;br&gt;
📏 &lt;strong&gt;Толщина: 35 мм&lt;/strong&gt;&lt;br&gt;
📐 &lt;strong&gt;Ширина: 120 мм&lt;/strong&gt;&lt;br&gt;
📏 &lt;strong&gt;Длина: 5000 мм&lt;/strong&gt;&lt;br&gt;
💧 &lt;strong&gt;Относительная влажность: 11.4 %&lt;/strong&gt;&lt;br&gt;
🎨 &lt;strong&gt;Покрасим в любой цвет: J494 (Палитра Tikkurila Symphony) &lt;/strong&gt;&lt;br&gt;
📦 &lt;strong&gt;Номер партии: 2495168 &lt;/strong&gt;&lt;br&gt;
📝 &lt;strong&gt;Артикул товара: f52-603-749 &lt;/strong&gt;&lt;/p&gt;&lt;br&gt;
&lt;p&gt;Также в наличии у нас на складе: Прямой планкен лиственница, Строганная доска лиственница, Строганный брусок сухой лиственница, Мебельный щит дуб, Доска террасная, Сухой брусок строганный из лиственницы, Кленный брус из лиственницы, Имитация бруса из ангарской сосны. &lt;br&gt;
👉 Посмотрите в профиле варианты 🎯&lt;/p&gt;&lt;br&gt;
&lt;p&gt;🚚 Мы обеспечим надежную доставку прямо к вашему месту.🎉 Скидка на доставку по коду PW6235 .&lt;/p&gt; &lt;br&gt;
&lt;p&gt;💼 Опт и розница: Независимо от вашего заказа - большого или маленького, мы готовы вам помочь. Цена в объявлении указана за 209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брус 200х200х6000, Вагонка из лиственницы недорого купить, Крашеная вагонка из лиственницы, доска строганная 50х100х6000, вагонка штиль BC, брус, цена за куб бруса, брус 100х100х6000, планкен прямой из лиственницы, палубная доска BC, Вагонка осина &lt;/p&gt;</t>
  </si>
  <si>
    <t>https://i.ibb.co/MxdB2yzd/195525.jpg | https://i.ibb.co/671gZpBP/61-UWNu-Uof-ZL.jpg | https://i.ibb.co/0VB0sMHg/9aeb80d1aff4da37dec71cfc4c199adf.jpg | https://i.ibb.co/Wp5TBh1L/1-3-4.jpg | https://i.ibb.co/xtRTmyQm/2024-02-22-14-18-46.jpg | https://i.ibb.co/wZ6s5D2N/20231111-132524-3.jpg | https://i.ibb.co/XkxPKj56/20231115-094759-5.jpg | https://i.ibb.co/F43vDSbZ/20231111-133121-5.jpg | https://i.ibb.co/ZQJmZfX/20231107-171309-3.jpg</t>
  </si>
  <si>
    <t>г. Москва, Пролетарский проспект</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</si>
  <si>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CD &lt;/strong&gt;&lt;br&gt;
📏 &lt;strong&gt;Толщина: 35 мм&lt;/strong&gt;&lt;br&gt;
📐 &lt;strong&gt;Ширина: 120 мм&lt;/strong&gt;&lt;br&gt;
📏 &lt;strong&gt;Длина: 5500 мм&lt;/strong&gt;&lt;br&gt;
💧 &lt;strong&gt;Относительная влажность: 8.4 %&lt;/strong&gt;&lt;br&gt;
🎨 &lt;strong&gt;Покрасим в любой цвет: H478 (Палитра Tikkurila Symphony) &lt;/strong&gt;&lt;br&gt;
📦 &lt;strong&gt;Номер партии: 5329814 &lt;/strong&gt;&lt;br&gt;
📝 &lt;strong&gt;Артикул товара: vt6-924-993 &lt;/strong&gt;&lt;/p&gt;&lt;br&gt;
&lt;p&gt;Также в наличии у нас на складе: Мебельный щит из ясеня, Брус кленный из лиственницы, Сухая строганная доска лиственница, Доска половая шпунтованная лиственница, Террасная доска, Палубная доска лиственница, Мебельный щит из дуба, Брусок строганный из лиственницы. &lt;br&gt;
👉 Посмотрите в профиле варианты 🎯&lt;/p&gt;&lt;br&gt;
&lt;p&gt;🚚 Мы гарантируем надежную доставку до вашего места.🎉 Скидка на доставку по коду PW3780 .&lt;/p&gt; &lt;br&gt;
&lt;p&gt;💼 Опт и розница: Независимо от объема заказа - большого или маленького, мы всегда готовы вам помочь. Цена в объявлении указана за 209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Купить вагонку лиственница +на сколковском шоссе, брус 100х100х6000, брус 150х150х6000, пиломатериал, Купить вагонку наружную цена, купить доски в Москве, палубная доска Москва, Вагонка штиль из лиственницы в Москве, Вагонка лиственница брашированная, доска для террасы 140х18, доска для веранды &lt;/p&gt;</t>
  </si>
  <si>
    <t>https://i.ibb.co/qLm7VCVJ/01252-clipped-rev-1.jpg | https://i.ibb.co/PZP0pJC4/PNZ.jpg | https://i.ibb.co/0VB0sMHg/9aeb80d1aff4da37dec71cfc4c199adf.jpg | https://i.ibb.co/pjLHKgDT/1-3-5.jpg | https://i.ibb.co/xtRTmyQm/2024-02-22-14-18-46.jpg | https://i.ibb.co/0RxkDG5m/20231111-132524-2.jpg | https://i.ibb.co/21CvFLjT/20231115-094759-3.jpg | https://i.ibb.co/F43vDSbZ/20231111-133121-5.jpg | https://i.ibb.co/ZQJmZfX/20231107-171309-3.jpg</t>
  </si>
  <si>
    <t>2026-09-20T09:00:00+03:00</t>
  </si>
  <si>
    <t>г. Москва, Карелин проезд</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</si>
  <si>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CD &lt;/strong&gt;&lt;br&gt;
📏 &lt;strong&gt;Толщина: 35 мм&lt;/strong&gt;&lt;br&gt;
📐 &lt;strong&gt;Ширина: 120 мм&lt;/strong&gt;&lt;br&gt;
📏 &lt;strong&gt;Длина: 6000 мм&lt;/strong&gt;&lt;br&gt;
💧 &lt;strong&gt;Относительная влажность: 11.9 %&lt;/strong&gt;&lt;br&gt;
🎨 &lt;strong&gt;Покрасим в любой цвет: L389 (Палитра Tikkurila Symphony) &lt;/strong&gt;&lt;br&gt;
📦 &lt;strong&gt;Номер партии: 8546292 &lt;/strong&gt;&lt;br&gt;
📝 &lt;strong&gt;Артикул товара: xi1-733-471 &lt;/strong&gt;&lt;/p&gt;&lt;br&gt;
&lt;p&gt;Также в наличии у нас на складе: Брус строганный лиственница, Мебельный щит из сосны, Строганный брус из лиственницы, Планкен прямой лиственница, Террасная доска из лиственницы, Палубная доска, Строганный сухой брусок из лиственницы, Вагонка штиль лиственница. &lt;br&gt;
👉 Посмотрите в профиле варианты 🎯&lt;/p&gt;&lt;br&gt;
&lt;p&gt;🚚 Доставка: Мы гарантируем надежную доставку до вашего местоположения.🎉 Скидка на доставку по коду PW8724 .&lt;/p&gt; &lt;br&gt;
&lt;p&gt;💼 Опт и розница: Мы рады сотрудничать как с оптовыми клиентами, так и с частными заказчиками. Цена указана за 209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Вагонка штиль лиственница купить в Москве, куб строганой сухой доски, планкен фасадный, планкен купить в москве, Доска, Вагонка штиль из лиственницы, Террасная доска BC, палубная доска прима, Палубная доска Ангарская сосна, Вагонка штиль лиственница купить, планкен фасадный купить &lt;/p&gt;</t>
  </si>
  <si>
    <t>https://i.ibb.co/MxdB2yzd/195525.jpg | https://i.ibb.co/PZP0pJC4/PNZ.jpg | https://i.ibb.co/KxmYhZQD/efb54d8e5785c6b7f578afece38c022d-1.jpg | https://i.ibb.co/pjLHKgDT/1-3-5.jpg | https://i.ibb.co/svx8zVTT/2024-02-22-14-18-46-1.jpg | https://i.ibb.co/xSGcLYV5/20231111-132524-1.jpg | https://i.ibb.co/21CvFLjT/20231115-094759-3.jpg | https://i.ibb.co/Vc3yg5fP/20231111-133121-4.jpg | https://i.ibb.co/yc2506PT/20231107-171309-1.jpg</t>
  </si>
  <si>
    <t>2026-10-03T08:00:00+03:00</t>
  </si>
  <si>
    <t>Московская область, Солнечногорск, Некрасова улица</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</si>
  <si>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Работаем честно;
🌟 Расчет материала по проекту;
🌟 Работа по договору;
🌟 Помощь и консультация на всех этапах;
🌟 Сорт в сорт.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CD &lt;/strong&gt;&lt;br&gt;
📏 &lt;strong&gt;Толщина: 35 мм&lt;/strong&gt;&lt;br&gt;
📐 &lt;strong&gt;Ширина: 140 мм&lt;/strong&gt;&lt;br&gt;
📏 &lt;strong&gt;Длина: 2000 мм&lt;/strong&gt;&lt;br&gt;
💧 &lt;strong&gt;Относительная влажность: 10.6 %&lt;/strong&gt;&lt;br&gt;
🎨 &lt;strong&gt;Покрасим в любой цвет: M368 (Палитра Tikkurila Symphony) &lt;/strong&gt;&lt;br&gt;
📦 &lt;strong&gt;Номер партии: 2588311 &lt;/strong&gt;&lt;br&gt;
📝 &lt;strong&gt;Артикул товара: q4f-821-950 &lt;/strong&gt;&lt;/p&gt;&lt;br&gt;
&lt;p&gt;Также в наличии у нас на складе: Планкен косой, Планкен прямой из лиственницы, Доска половая шпунтованная лиственница, Доска половая лиственница, Строганный брус лиственница, Половая доска лиственница, Планкен косой из лиственницы, Строганный сухой брусок из лиственницы.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209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PW0353 .&lt;/p&gt; &lt;br&gt; &lt;br&gt; &lt;br&gt;
&lt;p&gt; Ищите нас по: строганый пиломатериал, Террасная доска Москва, Пиломатериал брус Доска Обрезная Доска Строганная Доска обрезная 50х150х6000 Доска обрезная, Вагонка экстра купить Москва, Крашеная вагонка из лиственницы, вагонка штиль Москва, доска строганая сухая, Террасная доска из лиственницы, Вагонка штиль из лиственницы цена, строганый брус сухой 150х150х6000, Купить наружную вагонку &lt;/p&gt;</t>
  </si>
  <si>
    <t>https://i.ibb.co/yFCCxWMB/brusok-sosna-3.jpg | https://i.ibb.co/DHJ9h0Pj/not-color-facade-oil.jpg | https://i.ibb.co/0VB0sMHg/9aeb80d1aff4da37dec71cfc4c199adf.jpg | https://i.ibb.co/NdX4LHDg/1-3-1.jpg | https://i.ibb.co/JwJdq8c4/2024-02-22-14-18-46-3.jpg | https://i.ibb.co/0RxkDG5m/20231111-132524-2.jpg | https://i.ibb.co/TDPSY2hJ/20231115-094759-2.jpg | https://i.ibb.co/Z1W7XBQD/20231111-133121-2.jpg | https://i.ibb.co/yc2506PT/20231107-171309-1.jpg</t>
  </si>
  <si>
    <t>2026-09-03T10:30:00+03:00</t>
  </si>
  <si>
    <t>Московская область, Видное, Черняховского улица</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</si>
  <si>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Помощь и консультация на всех этапах;
🌟 Изготовим любой размер;
🌟 Работаем честно;
🌟 Сорт в сорт;
🌟 В наличии сопутствующий материал. &lt;/p&gt;&lt;br&gt;
&lt;p&gt;📦 &lt;strong&gt;Вот некоторые из доступных на складе сортов и размеров🌲 &lt;/strong&gt;&lt;br&gt;
🌲 &lt;strong&gt;Сорт: CD &lt;/strong&gt;&lt;br&gt;
📏 &lt;strong&gt;Толщина: 35 мм&lt;/strong&gt;&lt;br&gt;
📐 &lt;strong&gt;Ширина: 140 мм&lt;/strong&gt;&lt;br&gt;
📏 &lt;strong&gt;Длина: 2500 мм&lt;/strong&gt;&lt;br&gt;
💧 &lt;strong&gt;Относительная влажность: 10.5 %&lt;/strong&gt;&lt;br&gt;
🎨 &lt;strong&gt;Покрасим в любой цвет: L390 (Палитра Tikkurila Symphony) &lt;/strong&gt;&lt;br&gt;
📦 &lt;strong&gt;Номер партии: 7581841 &lt;/strong&gt;&lt;br&gt;
📝 &lt;strong&gt;Артикул товара: d9z-606-679 &lt;/strong&gt;&lt;/p&gt;&lt;br&gt;
&lt;p&gt;Также в наличии у нас на складе: Строганная доска лиственница, Строганный брус из лиственницы, Палубная доска из лиственницы, Доска сухая строганная из лиственницы, Прямой планкен лиственница, Имитация бруса из ангарской сосны, Скошенный планкен лиственница, Половая доска шпунтованная из лиственницы. &lt;br&gt;
👉 Посмотрите в профиле варианты 🎯&lt;/p&gt;&lt;br&gt;
&lt;p&gt;💰 Цена указана за 209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PW1377 .&lt;/p&gt; &lt;br&gt; &lt;br&gt; &lt;br&gt;
&lt;p&gt; Ищите нас по: палубная доска прима, Вагонка из лиственницы недорого, Вагонка штиль из лиственницы купить в Москве, Брашированная и крашеная вагонка +из лиственницы, Палубная доска Ангарская сосна, пиломатериал купить, Вагонка лиственница брашированная, Вагонка из лиственницы в Москве купить, Вагонка для балкона купить в Москве, Брусок, Имитация бруса &lt;/p&gt;</t>
  </si>
  <si>
    <t>https://i.ibb.co/qLm7VCVJ/01252-clipped-rev-1.jpg | https://i.ibb.co/671gZpBP/61-UWNu-Uof-ZL.jpg | https://i.ibb.co/0VB0sMHg/9aeb80d1aff4da37dec71cfc4c199adf.jpg | https://i.ibb.co/Wp5TBh1L/1-3-4.jpg | https://i.ibb.co/5DSrnxC/2024-02-22-14-18-46-5.jpg | https://i.ibb.co/xSGcLYV5/20231111-132524-1.jpg | https://i.ibb.co/21CvFLjT/20231115-094759-3.jpg | https://i.ibb.co/1hpJQRY/20231111-133121-1.jpg | https://i.ibb.co/ZQJmZfX/20231107-171309-3.jpg</t>
  </si>
  <si>
    <t>2026-07-04T09:00:00+03:00</t>
  </si>
  <si>
    <t>Московская область, Кашира, Советская улица</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</si>
  <si>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Работаем с 8.00 до 24.00;
🌟 Удобный способ оплаты;
🌟 Крупное производство;
🌟 Сорт в сорт;
🌟 Огромный ассортимент. &lt;/p&gt;&lt;br&gt;
&lt;p&gt;✨ &lt;strong&gt;Наш ассортимент включает🌲 &lt;/strong&gt;&lt;br&gt;
🌲 &lt;strong&gt;Сорт: CD &lt;/strong&gt;&lt;br&gt;
📏 &lt;strong&gt;Толщина: 35 мм&lt;/strong&gt;&lt;br&gt;
📐 &lt;strong&gt;Ширина: 140 мм&lt;/strong&gt;&lt;br&gt;
📏 &lt;strong&gt;Длина: 3000 мм&lt;/strong&gt;&lt;br&gt;
💧 &lt;strong&gt;Относительная влажность: 8.5 %&lt;/strong&gt;&lt;br&gt;
🎨 &lt;strong&gt;Покрасим в любой цвет: Y376 (Палитра Tikkurila Symphony) &lt;/strong&gt;&lt;br&gt;
📦 &lt;strong&gt;Номер партии: 7020684 &lt;/strong&gt;&lt;br&gt;
📝 &lt;strong&gt;Артикул товара: xj3-623-307 &lt;/strong&gt;&lt;/p&gt;&lt;br&gt;
&lt;p&gt;Также в наличии у нас на складе: Имитация бруса из лиственницы, Сухой брусок строганный из лиственницы, Палубная доска из лиственницы, Кленный брус лиственница, Вагонка из ангарской сосны, Имитация бруса лиственница, Половая доска шпунтованная лиственница, Мебельный щит из дуба.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PW0628 .&lt;/p&gt; &lt;br&gt; &lt;br&gt; &lt;br&gt;
&lt;p&gt; Ищите нас по: доска строганная лиственница купить, Вагонка штиль из лиственницы купить, пиломатериал купить, брус строганый 145х195х6000, Термодревесина, планкен из сосны, планкен цена за м2, Вагонка из лиственницы купить в Москве, Террасная доска AB, Вагонка лиственница брашированная, строганый брус цена &lt;/p&gt;</t>
  </si>
  <si>
    <t>https://i.ibb.co/8LNdj4h7/721-original-e1694874498258.jpg | https://i.ibb.co/Y7SJX79Z/image.jpg | https://i.ibb.co/0VB0sMHg/9aeb80d1aff4da37dec71cfc4c199adf.jpg | https://i.ibb.co/Wp5TBh1L/1-3-4.jpg | https://i.ibb.co/svx8zVTT/2024-02-22-14-18-46-1.jpg | https://i.ibb.co/0RxkDG5m/20231111-132524-2.jpg | https://i.ibb.co/hRCdLtG4/20231115-094759-4.jpg | https://i.ibb.co/1hpJQRY/20231111-133121-1.jpg | https://i.ibb.co/PZPP0NNR/20231107-171309-5.jpg</t>
  </si>
  <si>
    <t>2026-06-06T18:00:00+03:00</t>
  </si>
  <si>
    <t>г. Москва, Пушкинская площадь</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</si>
  <si>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CD &lt;/strong&gt;&lt;br&gt;
📏 &lt;strong&gt;Толщина: 35 мм&lt;/strong&gt;&lt;br&gt;
📐 &lt;strong&gt;Ширина: 140 мм&lt;/strong&gt;&lt;br&gt;
📏 &lt;strong&gt;Длина: 3500 мм&lt;/strong&gt;&lt;br&gt;
💧 &lt;strong&gt;Относительная влажность: 8.4 %&lt;/strong&gt;&lt;br&gt;
🎨 &lt;strong&gt;Покрасим в любой цвет: J309 (Палитра Tikkurila Symphony) &lt;/strong&gt;&lt;br&gt;
📦 &lt;strong&gt;Номер партии: 8177545 &lt;/strong&gt;&lt;br&gt;
📝 &lt;strong&gt;Артикул товара: l9q-378-125 &lt;/strong&gt;&lt;/p&gt;&lt;br&gt;
&lt;p&gt;Также в наличии у нас на складе: Доска террасная, Скошенный планкен из лиственницы, Планкен прямой из лиственницы, Доска строганная из лиственницы, Имитация бруса лиственница, Палубная доска лиственница, Террасная доска лиственница, Доска половая из лиственницы. &lt;br&gt;
👉 Посмотрите в профиле варианты 🎯&lt;/p&gt;&lt;br&gt;
&lt;p&gt;🚚 Мы обеспечим надежную доставку прямо к вашему месту.🎉 Скидка на доставку по коду PW8918 .&lt;/p&gt; &lt;br&gt;
&lt;p&gt;💼 Опт и розница: Независимо от вашего заказа - большого или маленького, мы готовы вам помочь. Цена в объявлении указана за 210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брус 100х100х6000, доска строганная 20х90х6000, Купить вагонку для наружной обшивки, Вагонка из лиственницы цена за м2, отделка планкеном, Вагонка штиль лиственница Москва, купить доски в Москве, Вагонка сорт экстра купить +в Москве, Вагонка лиственница купить в Москве, Вагонка штиль 140 лиственница, Вагонка штиль из лиственницы &lt;/p&gt;</t>
  </si>
  <si>
    <t>https://i.ibb.co/qLm7VCVJ/01252-clipped-rev-1.jpg | https://i.ibb.co/Y7SJX79Z/image.jpg | https://i.ibb.co/0VB0sMHg/9aeb80d1aff4da37dec71cfc4c199adf.jpg | https://i.ibb.co/NdX4LHDg/1-3-1.jpg | https://i.ibb.co/xtRTmyQm/2024-02-22-14-18-46.jpg | https://i.ibb.co/xSGcLYV5/20231111-132524-1.jpg | https://i.ibb.co/21CvFLjT/20231115-094759-3.jpg | https://i.ibb.co/fGBBmvLM/20231111-133121-3.jpg | https://i.ibb.co/yc2506PT/20231107-171309-1.jpg</t>
  </si>
  <si>
    <t>2026-06-02T09:00:00+03:00</t>
  </si>
  <si>
    <t>Московская область, Дмитров, Речной 2-й переулок</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</si>
  <si>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CD &lt;/strong&gt;&lt;br&gt;
📏 &lt;strong&gt;Толщина: 35 мм&lt;/strong&gt;&lt;br&gt;
📐 &lt;strong&gt;Ширина: 140 мм&lt;/strong&gt;&lt;br&gt;
📏 &lt;strong&gt;Длина: 4000 мм&lt;/strong&gt;&lt;br&gt;
💧 &lt;strong&gt;Относительная влажность: 8.2 %&lt;/strong&gt;&lt;br&gt;
🎨 &lt;strong&gt;Покрасим в любой цвет: K464 (Палитра Tikkurila Symphony) &lt;/strong&gt;&lt;br&gt;
📦 &lt;strong&gt;Номер партии: 7583617 &lt;/strong&gt;&lt;br&gt;
📝 &lt;strong&gt;Артикул товара: z3r-914-916 &lt;/strong&gt;&lt;/p&gt;&lt;br&gt;
&lt;p&gt;Также в наличии у нас на складе: Мебельный щит из дуба, Доска террасная лиственница, Брус строганный лиственница, Мебельный щит сосна, Прямой планкен листве , Доска палубная из лиственницы, Строганный сухой брусок из лиственницы, Имитация бруса из лиственницы. &lt;br&gt;
👉 Посмотрите в профиле варианты 🎯&lt;/p&gt;&lt;br&gt;
&lt;p&gt;🚚 Мы гарантируем надежную доставку до вашего места.🎉 Скидка на доставку по коду PW8758 .&lt;/p&gt; &lt;br&gt;
&lt;p&gt;💼 Опт и розница: Независимо от объема заказа - большого или маленького, мы всегда готовы вам помочь. Цена в объявлении указана за 210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цена за куб бруса, Купить вагонку из лиственницы с покраской, доска строганная, Вагонка для наружных работ купить, доска строганная 50х150х6000, планкен скошенный сосна купить, пиломатериал, Крашеная вагонка купить в Москве, вертикальный планкен, Вагонка штиль из лиственницы, доска для террасы 140х23 &lt;/p&gt;</t>
  </si>
  <si>
    <t>https://i.ibb.co/8LNdj4h7/721-original-e1694874498258.jpg | https://i.ibb.co/DHJ9h0Pj/not-color-facade-oil.jpg | https://i.ibb.co/0VB0sMHg/9aeb80d1aff4da37dec71cfc4c199adf.jpg | https://i.ibb.co/Wp5TBh1L/1-3-4.jpg | https://i.ibb.co/svx8zVTT/2024-02-22-14-18-46-1.jpg | https://i.ibb.co/0RxkDG5m/20231111-132524-2.jpg | https://i.ibb.co/XkxPKj56/20231115-094759-5.jpg | https://i.ibb.co/Vc3yg5fP/20231111-133121-4.jpg | https://i.ibb.co/F4hW7Q7f/20231107-171309-2.jpg</t>
  </si>
  <si>
    <t>2026-06-09T15:30:00+03:00</t>
  </si>
  <si>
    <t>Московская область, Дзержинский, улица Академика Жукова</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</si>
  <si>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CD &lt;/strong&gt;&lt;br&gt;
📏 &lt;strong&gt;Толщина: 35 мм&lt;/strong&gt;&lt;br&gt;
📐 &lt;strong&gt;Ширина: 140 мм&lt;/strong&gt;&lt;br&gt;
📏 &lt;strong&gt;Длина: 4500 мм&lt;/strong&gt;&lt;br&gt;
💧 &lt;strong&gt;Относительная влажность: 8.7 %&lt;/strong&gt;&lt;br&gt;
🎨 &lt;strong&gt;Покрасим в любой цвет: M376 (Палитра Tikkurila Symphony) &lt;/strong&gt;&lt;br&gt;
📦 &lt;strong&gt;Номер партии: 4216400 &lt;/strong&gt;&lt;br&gt;
📝 &lt;strong&gt;Артикул товара: 32c-966-857 &lt;/strong&gt;&lt;/p&gt;&lt;br&gt;
&lt;p&gt;Также в наличии у нас на складе: Доска половая шпунтованная из лиственницы, Прямой планкен из лиственницы, Строганный брус из лиственницы, Планкен скошенный, Косой планкен из лиственницы, Брус строганный лиственница, Строганный брусок сухой из лиственницы, Брус строганный из лиственницы. &lt;br&gt;
👉 Посмотрите в профиле варианты 🎯&lt;/p&gt;&lt;br&gt;
&lt;p&gt;🚚 Доставка: Мы гарантируем надежную доставку до вашего местоположения.🎉 Скидка на доставку по коду PW0105 .&lt;/p&gt; &lt;br&gt;
&lt;p&gt;💼 Опт и розница: Мы рады сотрудничать как с оптовыми клиентами, так и с частными заказчиками. Цена указана за 210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Вагонка экстра купить в Москве, доска строганная 50х200х6000, палубная доска BC, Вагонка из лиственницы, Вагонка штиль из лиственницы цена, купить доски, Вагонка осина, брус 150х200х6000, Вагонка штиль 140 лиственница, Вагонка штиль из лиственницы купить, пиломатериал сухой строганый  &lt;/p&gt;</t>
  </si>
  <si>
    <t>https://i.ibb.co/MxdB2yzd/195525.jpg | https://i.ibb.co/5hDNVWNX/v-48457-1.jpg | https://i.ibb.co/KxmYhZQD/efb54d8e5785c6b7f578afece38c022d-1.jpg | https://i.ibb.co/pjLHKgDT/1-3-5.jpg | https://i.ibb.co/cmZ5mmW/2024-02-22-14-18-46-2.jpg | https://i.ibb.co/xSGcLYV5/20231111-132524-1.jpg | https://i.ibb.co/21CvFLjT/20231115-094759-3.jpg | https://i.ibb.co/Z1W7XBQD/20231111-133121-2.jpg | https://i.ibb.co/PZPP0NNR/20231107-171309-5.jpg</t>
  </si>
  <si>
    <t>2026-07-10T14:00:00+03:00</t>
  </si>
  <si>
    <t>Московская область, Волоколамск, Тихий переулок</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</si>
  <si>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Доставка сегодня;
🌟 Работа по договору;
🌟 Изготовим любой размер;
🌟 Помощь и консультация на всех этапах;
🌟 Опытные специалисты.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CD &lt;/strong&gt;&lt;br&gt;
📏 &lt;strong&gt;Толщина: 35 мм&lt;/strong&gt;&lt;br&gt;
📐 &lt;strong&gt;Ширина: 140 мм&lt;/strong&gt;&lt;br&gt;
📏 &lt;strong&gt;Длина: 5000 мм&lt;/strong&gt;&lt;br&gt;
💧 &lt;strong&gt;Относительная влажность: 9 %&lt;/strong&gt;&lt;br&gt;
🎨 &lt;strong&gt;Покрасим в любой цвет: H418 (Палитра Tikkurila Symphony) &lt;/strong&gt;&lt;br&gt;
📦 &lt;strong&gt;Номер партии: 3814547 &lt;/strong&gt;&lt;br&gt;
📝 &lt;strong&gt;Артикул товара: 2kc-144-324 &lt;/strong&gt;&lt;/p&gt;&lt;br&gt;
&lt;p&gt;Также в наличии у нас на складе: Доска половая из лиственницы, Планкен прямой лиственница, Сухая строганная доска лиственница, Сухой брусок строганный лиственница, Вагонка штиль из лиственницы, Строганный брусок сухой из лиственницы, Доска террасная лиственница, Строганный брусок сухой лиственница.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210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PW8066 .&lt;/p&gt; &lt;br&gt; &lt;br&gt; &lt;br&gt;
&lt;p&gt; Ищите нас по: Крашеная вагонка купить в Москве, Массивный пол, Вагонка из лиственницы купить, Террасная доска BC, брус строганый, отделка фасада планкеном, Вагонка лиственница штиль экстра цена, Вагонка для наружных работ купить, Производитель вагонки из лиственницы, Купить вагонку +для бани лиственница, Вагонка штиль из лиственницы купить в Москве &lt;/p&gt;</t>
  </si>
  <si>
    <t>https://i.ibb.co/MxdB2yzd/195525.jpg | https://i.ibb.co/DHJ9h0Pj/not-color-facade-oil.jpg | https://i.ibb.co/0VB0sMHg/9aeb80d1aff4da37dec71cfc4c199adf.jpg | https://i.ibb.co/RGrh9Lwv/1-3-3.jpg | https://i.ibb.co/svx8zVTT/2024-02-22-14-18-46-1.jpg | https://i.ibb.co/ymDmBVKM/20231111-132713-2.jpg | https://i.ibb.co/TDPSY2hJ/20231115-094759-2.jpg | https://i.ibb.co/1hpJQRY/20231111-133121-1.jpg | https://i.ibb.co/B2r44KjM/20231107-171309-4.jpg</t>
  </si>
  <si>
    <t>2026-08-18T07:45:00+03:00</t>
  </si>
  <si>
    <t>Московская область, Звенигород, 50-летия Победы улица</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</si>
  <si>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Работаем честно;
🌟 Изготовим точно в срок;
🌟 Помощь и консультация на всех этапах;
🌟 Огромный ассортимент;
🌟 Работаем с 8.00 до 24.00. &lt;/p&gt;&lt;br&gt;
&lt;p&gt;📦 &lt;strong&gt;Вот некоторые из доступных на складе сортов и размеров🌲 &lt;/strong&gt;&lt;br&gt;
🌲 &lt;strong&gt;Сорт: CD &lt;/strong&gt;&lt;br&gt;
📏 &lt;strong&gt;Толщина: 35 мм&lt;/strong&gt;&lt;br&gt;
📐 &lt;strong&gt;Ширина: 140 мм&lt;/strong&gt;&lt;br&gt;
📏 &lt;strong&gt;Длина: 5500 мм&lt;/strong&gt;&lt;br&gt;
💧 &lt;strong&gt;Относительная влажность: 9.4 %&lt;/strong&gt;&lt;br&gt;
🎨 &lt;strong&gt;Покрасим в любой цвет: Y456 (Палитра Tikkurila Symphony) &lt;/strong&gt;&lt;br&gt;
📦 &lt;strong&gt;Номер партии: 7486487 &lt;/strong&gt;&lt;br&gt;
📝 &lt;strong&gt;Артикул товара: 1u2-874-435 &lt;/strong&gt;&lt;/p&gt;&lt;br&gt;
&lt;p&gt;Также в наличии у нас на складе: Имитация бруса из лиственницы, Сухой брусок строганный из лиственницы, Палубная доска из лиственницы, Кленный брус лиственница, Вагонка из ангарской сосны, Имитация бруса лиственница, Половая доска шпунтованная лиственница, Мебельный щит из дуба. &lt;br&gt;
👉 Посмотрите в профиле варианты 🎯&lt;/p&gt;&lt;br&gt;
&lt;p&gt;💰 Цена указана за 210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PW4350 .&lt;/p&gt; &lt;br&gt; &lt;br&gt; &lt;br&gt;
&lt;p&gt; Ищите нас по: куб строганой сухой доски, доска сухая, Вагонка из лиственницы, доска строганная 45х145х6000, Крашеная вагонка купить в Москве, строганый пиломатериал, Вагонка крашенная купить в Москве, Евровагонка, Вагонка штиль из лиственницы в Москве, лиственница доска строганная сухая , доска строганная 45х195х6015 &lt;/p&gt;</t>
  </si>
  <si>
    <t>https://i.ibb.co/MxdB2yzd/195525.jpg | https://i.ibb.co/5hDNVWNX/v-48457-1.jpg | https://i.ibb.co/KxmYhZQD/efb54d8e5785c6b7f578afece38c022d-1.jpg | https://i.ibb.co/NdX4LHDg/1-3-1.jpg | https://i.ibb.co/5DSrnxC/2024-02-22-14-18-46-5.jpg | https://i.ibb.co/0RxkDG5m/20231111-132524-2.jpg | https://i.ibb.co/zTw8CcYv/20231115-094759-1.jpg | https://i.ibb.co/Vc3yg5fP/20231111-133121-4.jpg | https://i.ibb.co/ZQJmZfX/20231107-171309-3.jpg</t>
  </si>
  <si>
    <t>2026-06-22T19:30:00+03:00</t>
  </si>
  <si>
    <t>Московская область, Долгопрудный, улица Новый Бульвар</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</si>
  <si>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Сорт в сорт;
🌟 Качественный материал;
🌟 Доставка сегодня;
🌟 Работаем с 8.00 до 24.00;
🌟 Оправка фото и видео. &lt;/p&gt;&lt;br&gt;
&lt;p&gt;✨ &lt;strong&gt;Наш ассортимент включает🌲 &lt;/strong&gt;&lt;br&gt;
🌲 &lt;strong&gt;Сорт: CD &lt;/strong&gt;&lt;br&gt;
📏 &lt;strong&gt;Толщина: 35 мм&lt;/strong&gt;&lt;br&gt;
📐 &lt;strong&gt;Ширина: 140 мм&lt;/strong&gt;&lt;br&gt;
📏 &lt;strong&gt;Длина: 6000 мм&lt;/strong&gt;&lt;br&gt;
💧 &lt;strong&gt;Относительная влажность: 10.5 %&lt;/strong&gt;&lt;br&gt;
🎨 &lt;strong&gt;Покрасим в любой цвет: H357 (Палитра Tikkurila Symphony) &lt;/strong&gt;&lt;br&gt;
📦 &lt;strong&gt;Номер партии: 4030600 &lt;/strong&gt;&lt;br&gt;
📝 &lt;strong&gt;Артикул товара: 5im-525-192 &lt;/strong&gt;&lt;/p&gt;&lt;br&gt;
&lt;p&gt;Также в наличии у нас на складе: Мебельный щит из ясеня, Строганный брусок сухой из лиственницы, Половая доска лиственница, Планкен косой из лиственницы, Брусок строганный из лиственницы, Вагонка ангарская сосна, Мебельный щит сосна, Кленный брус лиственница.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PW9474 .&lt;/p&gt; &lt;br&gt; &lt;br&gt; &lt;br&gt;
&lt;p&gt; Ищите нас по: брус сухой, доска планкен, доска обрезная, палубная доска из ангарской сосны, палубная доска цена, планкен купить в москве, Вагонка из лиственницы недорого, брус сухой строганый, пиломатериал купить, Доска пола, Вагонка штиль лиственница купить &lt;/p&gt;</t>
  </si>
  <si>
    <t>https://i.ibb.co/qLm7VCVJ/01252-clipped-rev-1.jpg | https://i.ibb.co/671gZpBP/61-UWNu-Uof-ZL.jpg | https://i.ibb.co/0VB0sMHg/9aeb80d1aff4da37dec71cfc4c199adf.jpg | https://i.ibb.co/NdX4LHDg/1-3-1.jpg | https://i.ibb.co/JwJdq8c4/2024-02-22-14-18-46-3.jpg | https://i.ibb.co/ymDmBVKM/20231111-132713-2.jpg | https://i.ibb.co/hRCdLtG4/20231115-094759-4.jpg | https://i.ibb.co/1hpJQRY/20231111-133121-1.jpg | https://i.ibb.co/B2r44KjM/20231107-171309-4.jpg</t>
  </si>
  <si>
    <t>2026-08-14T16:15:00+03:00</t>
  </si>
  <si>
    <t>Московская область, Мытищи, Дзержинского улица</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</si>
  <si>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CD &lt;/strong&gt;&lt;br&gt;
📏 &lt;strong&gt;Толщина: 35 мм&lt;/strong&gt;&lt;br&gt;
📐 &lt;strong&gt;Ширина: 145 мм&lt;/strong&gt;&lt;br&gt;
📏 &lt;strong&gt;Длина: 2000 мм&lt;/strong&gt;&lt;br&gt;
💧 &lt;strong&gt;Относительная влажность: 10.1 %&lt;/strong&gt;&lt;br&gt;
🎨 &lt;strong&gt;Покрасим в любой цвет: V366 (Палитра Tikkurila Symphony) &lt;/strong&gt;&lt;br&gt;
📦 &lt;strong&gt;Номер партии: 1288020 &lt;/strong&gt;&lt;br&gt;
📝 &lt;strong&gt;Артикул товара: qj3-889-69 &lt;/strong&gt;&lt;/p&gt;&lt;br&gt;
&lt;p&gt;Также в наличии у нас на складе: Имитация бруса из лиственницы, Доска террасная из лиственницы, Доска палубная из лиственницы, Скошенный планкен, Вагонка липа, Террасная доска из лиственницы, Мебельный щит из сосны, Половая доска шпунтованная из лиственницы. &lt;br&gt;
👉 Посмотрите в профиле варианты 🎯&lt;/p&gt;&lt;br&gt;
&lt;p&gt;🚚 Мы обеспечим надежную доставку прямо к вашему месту.🎉 Скидка на доставку по коду PW5269 .&lt;/p&gt; &lt;br&gt;
&lt;p&gt;💼 Опт и розница: Независимо от вашего заказа - большого или маленького, мы готовы вам помочь. Цена в объявлении указана за 211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Террасная доска из ангарской сосны, планкен м2, Имитация бруса из лиственницы, палубная доска экстра, доска строганная 45х195х6000, Вагонка лиственница купить, доска строганная 25х150х6000, Купить вагонку лиственница в Москве недорого, брус сухой, Евровагонка, Вагонка штиль из лиственницы интернет магазин &lt;/p&gt;</t>
  </si>
  <si>
    <t>https://i.ibb.co/qLm7VCVJ/01252-clipped-rev-1.jpg | https://i.ibb.co/5hDNVWNX/v-48457-1.jpg | https://i.ibb.co/0VB0sMHg/9aeb80d1aff4da37dec71cfc4c199adf.jpg | https://i.ibb.co/Wp5TBh1L/1-3-4.jpg | https://i.ibb.co/cmZ5mmW/2024-02-22-14-18-46-2.jpg | https://i.ibb.co/zWT2rjBq/20231111-132713-1.jpg | https://i.ibb.co/zTw8CcYv/20231115-094759-1.jpg | https://i.ibb.co/Z1W7XBQD/20231111-133121-2.jpg | https://i.ibb.co/yc2506PT/20231107-171309-1.jpg</t>
  </si>
  <si>
    <t>2026-07-14T12:15:00+03:00</t>
  </si>
  <si>
    <t>Московская область, Подольск, Ореховая улица</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</si>
  <si>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CD &lt;/strong&gt;&lt;br&gt;
📏 &lt;strong&gt;Толщина: 35 мм&lt;/strong&gt;&lt;br&gt;
📐 &lt;strong&gt;Ширина: 145 мм&lt;/strong&gt;&lt;br&gt;
📏 &lt;strong&gt;Длина: 2500 мм&lt;/strong&gt;&lt;br&gt;
💧 &lt;strong&gt;Относительная влажность: 11.4 %&lt;/strong&gt;&lt;br&gt;
🎨 &lt;strong&gt;Покрасим в любой цвет: H429 (Палитра Tikkurila Symphony) &lt;/strong&gt;&lt;br&gt;
📦 &lt;strong&gt;Номер партии: 3734298 &lt;/strong&gt;&lt;br&gt;
📝 &lt;strong&gt;Артикул товара: 63o-49-224 &lt;/strong&gt;&lt;/p&gt;&lt;br&gt;
&lt;p&gt;Также в наличии у нас на складе: Доска сухая строганная лиственница, Строганный брусок сухой лиственница, Скошенный планкен, Доска половая шпунтованная лиственница, Косой планкен лиственница, Строганный брусок из лиственницы, Строганный сухой брусок из лиственницы, Доска палубная. &lt;br&gt;
👉 Посмотрите в профиле варианты 🎯&lt;/p&gt;&lt;br&gt;
&lt;p&gt;🚚 Мы гарантируем надежную доставку до вашего места.🎉 Скидка на доставку по коду PW0945 .&lt;/p&gt; &lt;br&gt;
&lt;p&gt;💼 Опт и розница: Независимо от объема заказа - большого или маленького, мы всегда готовы вам помочь. Цена в объявлении указана за 211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Вагонка осина, отделка фасада планкеном, Купить вагонку для наружной отделки дома, Вагонка сорт экстра купить +в Москве, сруб, Вагонка +из лиственницы +для бани купить, планкен для фасада, Купить наружную вагонку, деревянный планкен, доска сухая строганая цена, Купить вагонку лиственница в Москве недорого &lt;/p&gt;</t>
  </si>
  <si>
    <t>https://i.ibb.co/8LNdj4h7/721-original-e1694874498258.jpg | https://i.ibb.co/PZP0pJC4/PNZ.jpg | https://i.ibb.co/KxmYhZQD/efb54d8e5785c6b7f578afece38c022d-1.jpg | https://i.ibb.co/wNwXrLCF/1-3-2.jpg | https://i.ibb.co/xtRTmyQm/2024-02-22-14-18-46.jpg | https://i.ibb.co/wZ6s5D2N/20231111-132524-3.jpg | https://i.ibb.co/XkxPKj56/20231115-094759-5.jpg | https://i.ibb.co/1hpJQRY/20231111-133121-1.jpg | https://i.ibb.co/yc2506PT/20231107-171309-1.jpg</t>
  </si>
  <si>
    <t>2026-09-09T09:00:00+03:00</t>
  </si>
  <si>
    <t>Московская область, Дубна, Парковая улица</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</si>
  <si>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CD &lt;/strong&gt;&lt;br&gt;
📏 &lt;strong&gt;Толщина: 35 мм&lt;/strong&gt;&lt;br&gt;
📐 &lt;strong&gt;Ширина: 145 мм&lt;/strong&gt;&lt;br&gt;
📏 &lt;strong&gt;Длина: 3000 мм&lt;/strong&gt;&lt;br&gt;
💧 &lt;strong&gt;Относительная влажность: 9 %&lt;/strong&gt;&lt;br&gt;
🎨 &lt;strong&gt;Покрасим в любой цвет: G342 (Палитра Tikkurila Symphony) &lt;/strong&gt;&lt;br&gt;
📦 &lt;strong&gt;Номер партии: 8466623 &lt;/strong&gt;&lt;br&gt;
📝 &lt;strong&gt;Артикул товара: 0kf-314-268 &lt;/strong&gt;&lt;/p&gt;&lt;br&gt;
&lt;p&gt;Также в наличии у нас на складе: Доска террасная, Скошенный планкен из лиственницы, Планкен прямой из лиственницы, Доска строганная из лиственницы, Имитация бруса лиственница, Палубная доска лиственница, Террасная доска лиственница, Доска половая из лиственницы. &lt;br&gt;
👉 Посмотрите в профиле варианты 🎯&lt;/p&gt;&lt;br&gt;
&lt;p&gt;🚚 Доставка: Мы гарантируем надежную доставку до вашего местоположения.🎉 Скидка на доставку по коду PW3153 .&lt;/p&gt; &lt;br&gt;
&lt;p&gt;💼 Опт и розница: Мы рады сотрудничать как с оптовыми клиентами, так и с частными заказчиками. Цена указана за 211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Террасная доска, доска строганная лиственница купить, Вагонка из лиственницы недорого, доска для террасы Эко 140х20, 140х25, 150х24, 150х25,150х26,160х25., доска для террасы 140х18, Вагонка штиль лиственница купить, Вагонка из лиственницы цена за м2, доставка досок в Москве, Вагонка лиственница цена за м2 Москва, Вагонка экстра купить Москва, цена за куб бруса &lt;/p&gt;</t>
  </si>
  <si>
    <t>https://i.ibb.co/MxdB2yzd/195525.jpg | https://i.ibb.co/671gZpBP/61-UWNu-Uof-ZL.jpg | https://i.ibb.co/KxmYhZQD/efb54d8e5785c6b7f578afece38c022d-1.jpg | https://i.ibb.co/NdX4LHDg/1-3-1.jpg | https://i.ibb.co/5DSrnxC/2024-02-22-14-18-46-5.jpg | https://i.ibb.co/0RxkDG5m/20231111-132524-2.jpg | https://i.ibb.co/21CvFLjT/20231115-094759-3.jpg | https://i.ibb.co/Z1W7XBQD/20231111-133121-2.jpg | https://i.ibb.co/yc2506PT/20231107-171309-1.jpg</t>
  </si>
  <si>
    <t>2026-09-10T15:00:00+03:00</t>
  </si>
  <si>
    <t>Московская область, Раменское, Перовский проезд</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</si>
  <si>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Крупное производство;
🌟 Опытные специалисты;
🌟 Работа по договору;
🌟 Работаем честно;
🌟 позитивные отзывы.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CD &lt;/strong&gt;&lt;br&gt;
📏 &lt;strong&gt;Толщина: 35 мм&lt;/strong&gt;&lt;br&gt;
📐 &lt;strong&gt;Ширина: 145 мм&lt;/strong&gt;&lt;br&gt;
📏 &lt;strong&gt;Длина: 3500 мм&lt;/strong&gt;&lt;br&gt;
💧 &lt;strong&gt;Относительная влажность: 8.3 %&lt;/strong&gt;&lt;br&gt;
🎨 &lt;strong&gt;Покрасим в любой цвет: F377 (Палитра Tikkurila Symphony) &lt;/strong&gt;&lt;br&gt;
📦 &lt;strong&gt;Номер партии: 1346861 &lt;/strong&gt;&lt;br&gt;
📝 &lt;strong&gt;Артикул товара: tu4-995-939 &lt;/strong&gt;&lt;/p&gt;&lt;br&gt;
&lt;p&gt;Также в наличии у нас на складе: Строганный брусок сухой лиственница, Палубная доска, Половая доска из лиственницы, Доска строганная лиственница, Вагонка штиль лиственница, Мебельный щит из лиственницы, Паркетная доска лиственница, Планкен прямой.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211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PW7705 .&lt;/p&gt; &lt;br&gt; &lt;br&gt; &lt;br&gt;
&lt;p&gt; Ищите нас по: Вагонка крашенная из лиственницы купить, доска строганная 45х190х6000, доска строганная 25х100х6000, Евровагонка из липы, брус строганый 145х145х6000, Вагонка лиственница купить, доска строганная 45х140х6000, купить доски, доски строганные лиственница москва, доска строганная лиственница, Вагонка сорт экстра купить +в Москве &lt;/p&gt;</t>
  </si>
  <si>
    <t>https://i.ibb.co/SD88XJgV/brus-strogani-suhoi-1200x900.jpg | https://i.ibb.co/671gZpBP/61-UWNu-Uof-ZL.jpg | https://i.ibb.co/0VB0sMHg/9aeb80d1aff4da37dec71cfc4c199adf.jpg | https://i.ibb.co/wNwXrLCF/1-3-2.jpg | https://i.ibb.co/5DSrnxC/2024-02-22-14-18-46-5.jpg | https://i.ibb.co/0RxkDG5m/20231111-132524-2.jpg | https://i.ibb.co/TDPSY2hJ/20231115-094759-2.jpg | https://i.ibb.co/Vc3yg5fP/20231111-133121-4.jpg | https://i.ibb.co/PZPP0NNR/20231107-171309-5.jpg</t>
  </si>
  <si>
    <t>2026-05-31T14:00:00+03:00</t>
  </si>
  <si>
    <t>Московская область, Дедовск, Маяковского улица</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</si>
  <si>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Быстрый расчет;
🌟 Расчет материала по проекту;
🌟 Собственное производство;
🌟 Оправка фото и видео;
🌟 Работаем с 8.00 до 24.00. &lt;/p&gt;&lt;br&gt;
&lt;p&gt;📦 &lt;strong&gt;Вот некоторые из доступных на складе сортов и размеров🌲 &lt;/strong&gt;&lt;br&gt;
🌲 &lt;strong&gt;Сорт: CD &lt;/strong&gt;&lt;br&gt;
📏 &lt;strong&gt;Толщина: 35 мм&lt;/strong&gt;&lt;br&gt;
📐 &lt;strong&gt;Ширина: 145 мм&lt;/strong&gt;&lt;br&gt;
📏 &lt;strong&gt;Длина: 4000 мм&lt;/strong&gt;&lt;br&gt;
💧 &lt;strong&gt;Относительная влажность: 10.4 %&lt;/strong&gt;&lt;br&gt;
🎨 &lt;strong&gt;Покрасим в любой цвет: H466 (Палитра Tikkurila Symphony) &lt;/strong&gt;&lt;br&gt;
📦 &lt;strong&gt;Номер партии: 2066099 &lt;/strong&gt;&lt;br&gt;
📝 &lt;strong&gt;Артикул товара: 6pg-455-26 &lt;/strong&gt;&lt;/p&gt;&lt;br&gt;
&lt;p&gt;Также в наличии у нас на складе: Мебельный щит из сосны, Скошенный планкен из лиственницы, Вагонка из липы, Мебельный щит из лиственницы, Брусок сухой строганный лиственница, Планкен косой из лиственницы, Планкен косой, Брус строганный лиственница. &lt;br&gt;
👉 Посмотрите в профиле варианты 🎯&lt;/p&gt;&lt;br&gt;
&lt;p&gt;💰 Цена указана за 211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PW2421 .&lt;/p&gt; &lt;br&gt; &lt;br&gt; &lt;br&gt;
&lt;p&gt; Ищите нас по: Вагонка осина, Вагонка для балкона купить в Москве, пиломатериалы брус доска, Брашированная и крашеная вагонка +из лиственницы, доска для веранды, палубная доска Москва, деревянный планкен, доска строганная 50х200х6000, Вагонка штиль из лиственницы купить в Москве, Крашеная вагонка купить в Москве, доска строганная лиственница &lt;/p&gt;</t>
  </si>
  <si>
    <t>https://i.ibb.co/qLm7VCVJ/01252-clipped-rev-1.jpg | https://i.ibb.co/671gZpBP/61-UWNu-Uof-ZL.jpg | https://i.ibb.co/0VB0sMHg/9aeb80d1aff4da37dec71cfc4c199adf.jpg | https://i.ibb.co/RGrh9Lwv/1-3-3.jpg | https://i.ibb.co/svx8zVTT/2024-02-22-14-18-46-1.jpg | https://i.ibb.co/0RxkDG5m/20231111-132524-2.jpg | https://i.ibb.co/hRCdLtG4/20231115-094759-4.jpg | https://i.ibb.co/1hpJQRY/20231111-133121-1.jpg | https://i.ibb.co/yc2506PT/20231107-171309-1.jpg</t>
  </si>
  <si>
    <t>2026-07-21T09:45:00+03:00</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</si>
  <si>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Изготовим любой размер;
🌟 позитивные отзывы;
🌟 Крупное производство;
🌟 Оправка фото и видео;
🌟 Качественный материал. &lt;/p&gt;&lt;br&gt;
&lt;p&gt;✨ &lt;strong&gt;Наш ассортимент включает🌲 &lt;/strong&gt;&lt;br&gt;
🌲 &lt;strong&gt;Сорт: CD &lt;/strong&gt;&lt;br&gt;
📏 &lt;strong&gt;Толщина: 35 мм&lt;/strong&gt;&lt;br&gt;
📐 &lt;strong&gt;Ширина: 145 мм&lt;/strong&gt;&lt;br&gt;
📏 &lt;strong&gt;Длина: 4500 мм&lt;/strong&gt;&lt;br&gt;
💧 &lt;strong&gt;Относительная влажность: 10.6 %&lt;/strong&gt;&lt;br&gt;
🎨 &lt;strong&gt;Покрасим в любой цвет: X310 (Палитра Tikkurila Symphony) &lt;/strong&gt;&lt;br&gt;
📦 &lt;strong&gt;Номер партии: 9218432 &lt;/strong&gt;&lt;br&gt;
📝 &lt;strong&gt;Артикул товара: 8xx-78-665 &lt;/strong&gt;&lt;/p&gt;&lt;br&gt;
&lt;p&gt;Также в наличии у нас на складе: Прямой планкен лиственница, Имитация бруса из ангарской сосны, Доска сухая строганная из лиственницы, Вагонка штиль лиственница, Паркетная доска, Строганная доска из лиственницы, Скошенный планкен лиственница, Паркетная доска лиственница.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PW0428 .&lt;/p&gt; &lt;br&gt; &lt;br&gt; &lt;br&gt;
&lt;p&gt; Ищите нас по: Вагонка из лиственницы цена, Вагонка лиственница купить в Москве, Вагонка штиль 140 лиственница, брус строганый 100х200х6000, Производитель вагонки из лиственницы, планкен фасадный купить, Вагонка +из лиственницы 4 метра, планкен скошенный купить, планкен прямой купить, деревяшки, Евровагонка из липы &lt;/p&gt;</t>
  </si>
  <si>
    <t>https://i.ibb.co/qLm7VCVJ/01252-clipped-rev-1.jpg | https://i.ibb.co/Y7SJX79Z/image.jpg | https://i.ibb.co/0VB0sMHg/9aeb80d1aff4da37dec71cfc4c199adf.jpg | https://i.ibb.co/RGrh9Lwv/1-3-3.jpg | https://i.ibb.co/JwJdq8c4/2024-02-22-14-18-46-3.jpg | https://i.ibb.co/xSGcLYV5/20231111-132524-1.jpg | https://i.ibb.co/XkxPKj56/20231115-094759-5.jpg | https://i.ibb.co/F43vDSbZ/20231111-133121-5.jpg | https://i.ibb.co/ZQJmZfX/20231107-171309-3.jpg</t>
  </si>
  <si>
    <t>2026-06-27T12:15:00+03:00</t>
  </si>
  <si>
    <t>г. Москва, Рубцов переулок</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</si>
  <si>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CD &lt;/strong&gt;&lt;br&gt;
📏 &lt;strong&gt;Толщина: 35 мм&lt;/strong&gt;&lt;br&gt;
📐 &lt;strong&gt;Ширина: 145 мм&lt;/strong&gt;&lt;br&gt;
📏 &lt;strong&gt;Длина: 5000 мм&lt;/strong&gt;&lt;br&gt;
💧 &lt;strong&gt;Относительная влажность: 11.3 %&lt;/strong&gt;&lt;br&gt;
🎨 &lt;strong&gt;Покрасим в любой цвет: N361 (Палитра Tikkurila Symphony) &lt;/strong&gt;&lt;br&gt;
📦 &lt;strong&gt;Номер партии: 4251483 &lt;/strong&gt;&lt;br&gt;
📝 &lt;strong&gt;Артикул товара: 1b7-189-649 &lt;/strong&gt;&lt;/p&gt;&lt;br&gt;
&lt;p&gt;Также в наличии у нас на складе: Строганный брусок из лиственницы, Сухая строганная доска из лиственницы, Палубная доска из лиственницы, Планкен скошенный лиственница, Строганный брус из лиственницы, Кленный брус лиственница, Паркетная доска, Вагонка из ангарской сосны. &lt;br&gt;
👉 Посмотрите в профиле варианты 🎯&lt;/p&gt;&lt;br&gt;
&lt;p&gt;🚚 Мы обеспечим надежную доставку прямо к вашему месту.🎉 Скидка на доставку по коду PW6388 .&lt;/p&gt; &lt;br&gt;
&lt;p&gt;💼 Опт и розница: Независимо от вашего заказа - большого или маленького, мы готовы вам помочь. Цена в объявлении указана за 212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планкен скошенный, Вагонка штиль лиственница Москва, Купить вагонку +для бани лиственница, вагонка штиль прима, Вагонка крашенная купить Москва, Палубная доска, брус обрезной, сорт планкена, Планкен прямой, Вагонка крашенная купить в Москве, планкен прямой из ангарской сосны &lt;/p&gt;</t>
  </si>
  <si>
    <t>https://i.ibb.co/qLm7VCVJ/01252-clipped-rev-1.jpg | https://i.ibb.co/671gZpBP/61-UWNu-Uof-ZL.jpg | https://i.ibb.co/0VB0sMHg/9aeb80d1aff4da37dec71cfc4c199adf.jpg | https://i.ibb.co/RGrh9Lwv/1-3-3.jpg | https://i.ibb.co/xtRTmyQm/2024-02-22-14-18-46.jpg | https://i.ibb.co/zWT2rjBq/20231111-132713-1.jpg | https://i.ibb.co/zTw8CcYv/20231115-094759-1.jpg | https://i.ibb.co/fGBBmvLM/20231111-133121-3.jpg | https://i.ibb.co/yc2506PT/20231107-171309-1.jpg</t>
  </si>
  <si>
    <t>2026-09-21T18:30:00+03:00</t>
  </si>
  <si>
    <t>г. Москва, Еловая улица</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</si>
  <si>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CD &lt;/strong&gt;&lt;br&gt;
📏 &lt;strong&gt;Толщина: 35 мм&lt;/strong&gt;&lt;br&gt;
📐 &lt;strong&gt;Ширина: 145 мм&lt;/strong&gt;&lt;br&gt;
📏 &lt;strong&gt;Длина: 5500 мм&lt;/strong&gt;&lt;br&gt;
💧 &lt;strong&gt;Относительная влажность: 11.8 %&lt;/strong&gt;&lt;br&gt;
🎨 &lt;strong&gt;Покрасим в любой цвет: Y391 (Палитра Tikkurila Symphony) &lt;/strong&gt;&lt;br&gt;
📦 &lt;strong&gt;Номер партии: 6847268 &lt;/strong&gt;&lt;br&gt;
📝 &lt;strong&gt;Артикул товара: 7h6-862-694 &lt;/strong&gt;&lt;/p&gt;&lt;br&gt;
&lt;p&gt;Также в наличии у нас на складе: Скошенный планкен из лиственницы, Мебельный щит сосна, Вагонка ангарская сосна, Паркетная доска из лиственницы, Мебельный щит из дуба, Косой планкен лиственница, Доска сухая строганная лиственница, Планкен косой. &lt;br&gt;
👉 Посмотрите в профиле варианты 🎯&lt;/p&gt;&lt;br&gt;
&lt;p&gt;🚚 Мы гарантируем надежную доставку до вашего места.🎉 Скидка на доставку по коду PW7197 .&lt;/p&gt; &lt;br&gt;
&lt;p&gt;💼 Опт и розница: Независимо от объема заказа - большого или маленького, мы всегда готовы вам помочь. Цена в объявлении указана за 212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Вагонка наружная купить, Террасная доска прима, Вагонка лиственница цена за м2, доставка досок в Москве, Вагонка лиственница цена за м2 Москва, планкен прямой из лиственницы, пиломатериал Москва, Полок, доска строганная 50х200х6000, отделка планкеном, брус обрезной &lt;/p&gt;</t>
  </si>
  <si>
    <t>https://i.ibb.co/qLm7VCVJ/01252-clipped-rev-1.jpg | https://i.ibb.co/5hDNVWNX/v-48457-1.jpg | https://i.ibb.co/0VB0sMHg/9aeb80d1aff4da37dec71cfc4c199adf.jpg | https://i.ibb.co/wNwXrLCF/1-3-2.jpg | https://i.ibb.co/JwJdq8c4/2024-02-22-14-18-46-3.jpg | https://i.ibb.co/0RxkDG5m/20231111-132524-2.jpg | https://i.ibb.co/TDPSY2hJ/20231115-094759-2.jpg | https://i.ibb.co/fGBBmvLM/20231111-133121-3.jpg | https://i.ibb.co/B2r44KjM/20231107-171309-4.jpg</t>
  </si>
  <si>
    <t>2026-09-23T16:00:00+03:00</t>
  </si>
  <si>
    <t>Московская область, Реутов, Комсомольская улица</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</si>
  <si>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CD &lt;/strong&gt;&lt;br&gt;
📏 &lt;strong&gt;Толщина: 35 мм&lt;/strong&gt;&lt;br&gt;
📐 &lt;strong&gt;Ширина: 145 мм&lt;/strong&gt;&lt;br&gt;
📏 &lt;strong&gt;Длина: 6000 мм&lt;/strong&gt;&lt;br&gt;
💧 &lt;strong&gt;Относительная влажность: 8.1 %&lt;/strong&gt;&lt;br&gt;
🎨 &lt;strong&gt;Покрасим в любой цвет: Y500 (Палитра Tikkurila Symphony) &lt;/strong&gt;&lt;br&gt;
📦 &lt;strong&gt;Номер партии: 2988505 &lt;/strong&gt;&lt;br&gt;
📝 &lt;strong&gt;Артикул товара: iw1-0-922 &lt;/strong&gt;&lt;/p&gt;&lt;br&gt;
&lt;p&gt;Также в наличии у нас на складе: Брус строганный из лиственницы, Сухой брусок строганный из лиственницы, Вагонка штиль лиственница, Прямой планкен из лиственницы, Скошенный планкен, Вагонка лиственница, Брусок сухой строганный лиственница, Планкен прямой лиственница. &lt;br&gt;
👉 Посмотрите в профиле варианты 🎯&lt;/p&gt;&lt;br&gt;
&lt;p&gt;🚚 Доставка: Мы гарантируем надежную доставку до вашего местоположения.🎉 Скидка на доставку по коду PW3826 .&lt;/p&gt; &lt;br&gt;
&lt;p&gt;💼 Опт и розница: Мы рады сотрудничать как с оптовыми клиентами, так и с частными заказчиками. Цена указана за 212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планкен скошенный лиственница, Вагонка крашенная из лиственницы купить, Вагонка из лиственницы купить, лесопилка, брус 150х200х6000, палубная доска Москва, от производите, строганый брус цена, доска для террасы 140х18, Купить вагонку для наружной отделки дома, сухой брус &lt;/p&gt;</t>
  </si>
  <si>
    <t>https://i.ibb.co/8LNdj4h7/721-original-e1694874498258.jpg | https://i.ibb.co/5hDNVWNX/v-48457-1.jpg | https://i.ibb.co/KxmYhZQD/efb54d8e5785c6b7f578afece38c022d-1.jpg | https://i.ibb.co/RGrh9Lwv/1-3-3.jpg | https://i.ibb.co/svx8zVTT/2024-02-22-14-18-46-1.jpg | https://i.ibb.co/ymDmBVKM/20231111-132713-2.jpg | https://i.ibb.co/zTw8CcYv/20231115-094759-1.jpg | https://i.ibb.co/fGBBmvLM/20231111-133121-3.jpg | https://i.ibb.co/ZQJmZfX/20231107-171309-3.jpg</t>
  </si>
  <si>
    <t>2026-08-18T13:00:00+03:00</t>
  </si>
  <si>
    <t>г. Москва, Стасовой улица</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</si>
  <si>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Расчет материала по проекту;
🌟 Изготовим любой размер;
🌟 Изготовим точно в срок;
🌟 Работаем с 8.00 до 24.00;
🌟 Опытные специалисты.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CD &lt;/strong&gt;&lt;br&gt;
📏 &lt;strong&gt;Толщина: 45 мм&lt;/strong&gt;&lt;br&gt;
📐 &lt;strong&gt;Ширина: 120 мм&lt;/strong&gt;&lt;br&gt;
📏 &lt;strong&gt;Длина: 2000 мм&lt;/strong&gt;&lt;br&gt;
💧 &lt;strong&gt;Относительная влажность: 11.2 %&lt;/strong&gt;&lt;br&gt;
🎨 &lt;strong&gt;Покрасим в любой цвет: Y363 (Палитра Tikkurila Symphony) &lt;/strong&gt;&lt;br&gt;
📦 &lt;strong&gt;Номер партии: 2464969 &lt;/strong&gt;&lt;br&gt;
📝 &lt;strong&gt;Артикул товара: 1lt-393-437 &lt;/strong&gt;&lt;/p&gt;&lt;br&gt;
&lt;p&gt;Также в наличии у нас на складе: Косой планкен, Кленный брус из лиственницы, Мебельный щит сосна, Строганный брус из лиственницы, Планкен косой лиственница, Строганный сухой брусок из лиственницы, Доска палубная из лиственницы, Строганный брусок из лиственницы.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212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PW5797 .&lt;/p&gt; &lt;br&gt; &lt;br&gt; &lt;br&gt;
&lt;p&gt; Ищите нас по: доска строганная 45х145х6000, доска строганая сухая, планкен фасадный купить, Вагонка из лиственницы Москва, Палубная доска, доска сухая, доска строганная лиственница купить в москве, планкен прямой экстра, пиломатериал Москва, Термодревесина, Купить вагонку из лиственницы с покраской &lt;/p&gt;</t>
  </si>
  <si>
    <t>https://i.ibb.co/MxdB2yzd/195525.jpg | https://i.ibb.co/Y7SJX79Z/image.jpg | https://i.ibb.co/KxmYhZQD/efb54d8e5785c6b7f578afece38c022d-1.jpg | https://i.ibb.co/NdX4LHDg/1-3-1.jpg | https://i.ibb.co/JwJdq8c4/2024-02-22-14-18-46-3.jpg | https://i.ibb.co/wZ6s5D2N/20231111-132524-3.jpg | https://i.ibb.co/hRCdLtG4/20231115-094759-4.jpg | https://i.ibb.co/F43vDSbZ/20231111-133121-5.jpg | https://i.ibb.co/B2r44KjM/20231107-171309-4.jpg</t>
  </si>
  <si>
    <t>2026-06-25T19:45:00+03:00</t>
  </si>
  <si>
    <t>Московская область, Видное, Лемешко улица</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</si>
  <si>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Доставка сегодня;
🌟 Позитивные отзывы;
🌟 В наличии сопутствующий материал;
🌟 Крупное производство;
🌟 Удобный способ оплаты. &lt;/p&gt;&lt;br&gt;
&lt;p&gt;📦 &lt;strong&gt;Вот некоторые из доступных на складе сортов и размеров🌲 &lt;/strong&gt;&lt;br&gt;
🌲 &lt;strong&gt;Сорт: CD &lt;/strong&gt;&lt;br&gt;
📏 &lt;strong&gt;Толщина: 45 мм&lt;/strong&gt;&lt;br&gt;
📐 &lt;strong&gt;Ширина: 120 мм&lt;/strong&gt;&lt;br&gt;
📏 &lt;strong&gt;Длина: 2500 мм&lt;/strong&gt;&lt;br&gt;
💧 &lt;strong&gt;Относительная влажность: 10.9 %&lt;/strong&gt;&lt;br&gt;
🎨 &lt;strong&gt;Покрасим в любой цвет: F502 (Палитра Tikkurila Symphony) &lt;/strong&gt;&lt;br&gt;
📦 &lt;strong&gt;Номер партии: 2289059 &lt;/strong&gt;&lt;br&gt;
📝 &lt;strong&gt;Артикул товара: 8c4-574-137 &lt;/strong&gt;&lt;/p&gt;&lt;br&gt;
&lt;p&gt;Также в наличии у нас на складе: Вагонка из ангарской сосны, Половая доска шпунтованная из лиственницы, Вагонка лиственница, Скошенный планкен лиственница, Планкен скошенный из лиственницы, Мебельный щит сосна, Брусок строганный из лиственницы, Планкен скошенный. &lt;br&gt;
👉 Посмотрите в профиле варианты 🎯&lt;/p&gt;&lt;br&gt;
&lt;p&gt;💰 Цена указана за 212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PW8364 .&lt;/p&gt; &lt;br&gt; &lt;br&gt; &lt;br&gt;
&lt;p&gt; Ищите нас по: Пиломатериал брус Доска Обрезная Доска Строганная Доска обрезная 50х150х6000 Доска обрезная, Вагонка из лиственницы цена за м2, доска сухая строганая цена, брус строганый, доска сухая, Вагонка лиственница экстра купить, Вагонка штиль лиственница Москва, доска строганная 45х190х6000, Вагонка крашенная купить в Москве, доски строганные лиственница москва, доска строганная 25х200х6009 &lt;/p&gt;</t>
  </si>
  <si>
    <t>https://i.ibb.co/qLm7VCVJ/01252-clipped-rev-1.jpg | https://i.ibb.co/671gZpBP/61-UWNu-Uof-ZL.jpg | https://i.ibb.co/0VB0sMHg/9aeb80d1aff4da37dec71cfc4c199adf.jpg | https://i.ibb.co/NdX4LHDg/1-3-1.jpg | https://i.ibb.co/svx8zVTT/2024-02-22-14-18-46-1.jpg | https://i.ibb.co/zWT2rjBq/20231111-132713-1.jpg | https://i.ibb.co/zTw8CcYv/20231115-094759-1.jpg | https://i.ibb.co/Z1W7XBQD/20231111-133121-2.jpg | https://i.ibb.co/PZPP0NNR/20231107-171309-5.jpg</t>
  </si>
  <si>
    <t>2026-07-11T18:15:00+03:00</t>
  </si>
  <si>
    <t>Московская область, Королёв, Текстильщик микрорайон</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</si>
  <si>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Настроенная логистика;
🌟 Изготовим любой размер;
🌟 Работаем с 8.00 до 24.00;
🌟 Собственный транспорт;
🌟 Работа по договору. &lt;/p&gt;&lt;br&gt;
&lt;p&gt;✨ &lt;strong&gt;Наш ассортимент включает🌲 &lt;/strong&gt;&lt;br&gt;
🌲 &lt;strong&gt;Сорт: CD &lt;/strong&gt;&lt;br&gt;
📏 &lt;strong&gt;Толщина: 45 мм&lt;/strong&gt;&lt;br&gt;
📐 &lt;strong&gt;Ширина: 120 мм&lt;/strong&gt;&lt;br&gt;
📏 &lt;strong&gt;Длина: 3000 мм&lt;/strong&gt;&lt;br&gt;
💧 &lt;strong&gt;Относительная влажность: 9.8 %&lt;/strong&gt;&lt;br&gt;
🎨 &lt;strong&gt;Покрасим в любой цвет: H389 (Палитра Tikkurila Symphony) &lt;/strong&gt;&lt;br&gt;
📦 &lt;strong&gt;Номер партии: 1203437 &lt;/strong&gt;&lt;br&gt;
📝 &lt;strong&gt;Артикул товара: 82m-457-825 &lt;/strong&gt;&lt;/p&gt;&lt;br&gt;
&lt;p&gt;Также в наличии у нас на складе: Брусок сухой строганный из лиственницы, Паркетная доска из лиственницы, Доска половая шпунтованная лиственница, Вагонка штиль ангарская сосна, Планкен косой, Доска террасная из лиственницы, Вагонка штиль лиственница, Строганный сухой брусок из лиственницы.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PW7271 .&lt;/p&gt; &lt;br&gt; &lt;br&gt; &lt;br&gt;
&lt;p&gt; Ищите нас по: Вагонка крашенная из лиственницы купить, доска строганная 45х190х6000, доска строганная 25х100х6000, Евровагонка из липы, брус строганый 145х145х6000, Вагонка лиственница купить, доска строганная 45х140х6000, купить доски, доски строганные лиственница москва, доска строганная лиственница, Вагонка сорт экстра купить +в Москве &lt;/p&gt;</t>
  </si>
  <si>
    <t>https://i.ibb.co/yFCCxWMB/brusok-sosna-3.jpg | https://i.ibb.co/671gZpBP/61-UWNu-Uof-ZL.jpg | https://i.ibb.co/0VB0sMHg/9aeb80d1aff4da37dec71cfc4c199adf.jpg | https://i.ibb.co/wNwXrLCF/1-3-2.jpg | https://i.ibb.co/JwJdq8c4/2024-02-22-14-18-46-3.jpg | https://i.ibb.co/xSGcLYV5/20231111-132524-1.jpg | https://i.ibb.co/zTw8CcYv/20231115-094759-1.jpg | https://i.ibb.co/Vc3yg5fP/20231111-133121-4.jpg | https://i.ibb.co/yc2506PT/20231107-171309-1.jpg</t>
  </si>
  <si>
    <t>2026-09-05T18:30:00+03:00</t>
  </si>
  <si>
    <t>Московская область, Домодедово, Измайловская улица</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</si>
  <si>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CD &lt;/strong&gt;&lt;br&gt;
📏 &lt;strong&gt;Толщина: 45 мм&lt;/strong&gt;&lt;br&gt;
📐 &lt;strong&gt;Ширина: 120 мм&lt;/strong&gt;&lt;br&gt;
📏 &lt;strong&gt;Длина: 3500 мм&lt;/strong&gt;&lt;br&gt;
💧 &lt;strong&gt;Относительная влажность: 11.8 %&lt;/strong&gt;&lt;br&gt;
🎨 &lt;strong&gt;Покрасим в любой цвет: G397 (Палитра Tikkurila Symphony) &lt;/strong&gt;&lt;br&gt;
📦 &lt;strong&gt;Номер партии: 150447 &lt;/strong&gt;&lt;br&gt;
📝 &lt;strong&gt;Артикул товара: f61-109-346 &lt;/strong&gt;&lt;/p&gt;&lt;br&gt;
&lt;p&gt;Также в наличии у нас на складе: Строганный брус из лиственницы, Сухой брусок строганный из лиственницы, Вагонка липа, Строганный брусок лиственница, Имитация бруса лиственница, Косой планкен, Паркетная доска, Доска террасная. &lt;br&gt;
👉 Посмотрите в профиле варианты 🎯&lt;/p&gt;&lt;br&gt;
&lt;p&gt;🚚 Мы обеспечим надежную доставку прямо к вашему месту.🎉 Скидка на доставку по коду PW2488 .&lt;/p&gt; &lt;br&gt;
&lt;p&gt;💼 Опт и розница: Независимо от вашего заказа - большого или маленького, мы готовы вам помочь. Цена в объявлении указана за 213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доска строганная 25х150х6000, доска строганная 45х145х6000, Планкен прямой Ангарская сосна, планкен фасадный м2, строганый пиломатериал, строганый брус цена, забор из планкена, доска строганная, Вагонка из лиственницы, отделка планкеном, пиломатериалы от производителя &lt;/p&gt;</t>
  </si>
  <si>
    <t>https://i.ibb.co/yFCCxWMB/brusok-sosna-3.jpg | https://i.ibb.co/PZP0pJC4/PNZ.jpg | https://i.ibb.co/0VB0sMHg/9aeb80d1aff4da37dec71cfc4c199adf.jpg | https://i.ibb.co/Wp5TBh1L/1-3-4.jpg | https://i.ibb.co/svx8zVTT/2024-02-22-14-18-46-1.jpg | https://i.ibb.co/xSGcLYV5/20231111-132524-1.jpg | https://i.ibb.co/hRCdLtG4/20231115-094759-4.jpg | https://i.ibb.co/Z1W7XBQD/20231111-133121-2.jpg | https://i.ibb.co/PZPP0NNR/20231107-171309-5.jpg</t>
  </si>
  <si>
    <t>2026-06-28T16:00:00+03:00</t>
  </si>
  <si>
    <t>г. Москва, Перерва, улица</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</si>
  <si>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CD &lt;/strong&gt;&lt;br&gt;
📏 &lt;strong&gt;Толщина: 45 мм&lt;/strong&gt;&lt;br&gt;
📐 &lt;strong&gt;Ширина: 120 мм&lt;/strong&gt;&lt;br&gt;
📏 &lt;strong&gt;Длина: 4000 мм&lt;/strong&gt;&lt;br&gt;
💧 &lt;strong&gt;Относительная влажность: 10.7 %&lt;/strong&gt;&lt;br&gt;
🎨 &lt;strong&gt;Покрасим в любой цвет: G479 (Палитра Tikkurila Symphony) &lt;/strong&gt;&lt;br&gt;
📦 &lt;strong&gt;Номер партии: 2583263 &lt;/strong&gt;&lt;br&gt;
📝 &lt;strong&gt;Артикул товара: 800000000-241-693 &lt;/strong&gt;&lt;/p&gt;&lt;br&gt;
&lt;p&gt;Также в наличии у нас на складе: Прямой планкен из лиственницы, Косой планкен, Вагонка липа, Планкен косой лиственница, Сухой брусок строганный лиственница, Строганный брус лиственница, Палубная доска, Доска палубная. &lt;br&gt;
👉 Посмотрите в профиле варианты 🎯&lt;/p&gt;&lt;br&gt;
&lt;p&gt;🚚 Мы гарантируем надежную доставку до вашего места.🎉 Скидка на доставку по коду PW0652 .&lt;/p&gt; &lt;br&gt;
&lt;p&gt;💼 Опт и розница: Независимо от объема заказа - большого или маленького, мы всегда готовы вам помочь. Цена в объявлении указана за 213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Вагонка штиль из лиственницы купить в Москве, Имитация бруса, доска для террасы 140х18, пиломатериал, доска сухая, купить доски в Москве, Купить вагонку для наружной обшивки, доска лиственница сухая строганная в москве, доска для террасы Эко 140х20, 140х25, 150х24, 150х25,150х26,160х25., Производитель вагонки из лиственницы, строганый брус сухой 150х150х6010 &lt;/p&gt;</t>
  </si>
  <si>
    <t>https://i.ibb.co/8LNdj4h7/721-original-e1694874498258.jpg | https://i.ibb.co/5hDNVWNX/v-48457-1.jpg | https://i.ibb.co/0VB0sMHg/9aeb80d1aff4da37dec71cfc4c199adf.jpg | https://i.ibb.co/pjLHKgDT/1-3-5.jpg | https://i.ibb.co/JwJdq8c4/2024-02-22-14-18-46-3.jpg | https://i.ibb.co/0RxkDG5m/20231111-132524-2.jpg | https://i.ibb.co/21CvFLjT/20231115-094759-3.jpg | https://i.ibb.co/fGBBmvLM/20231111-133121-3.jpg | https://i.ibb.co/yc2506PT/20231107-171309-1.jpg</t>
  </si>
  <si>
    <t>2026-07-01T11:45:00+03:00</t>
  </si>
  <si>
    <t>г. Москва, Золоторожская улица</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</si>
  <si>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CD &lt;/strong&gt;&lt;br&gt;
📏 &lt;strong&gt;Толщина: 45 мм&lt;/strong&gt;&lt;br&gt;
📐 &lt;strong&gt;Ширина: 120 мм&lt;/strong&gt;&lt;br&gt;
📏 &lt;strong&gt;Длина: 4500 мм&lt;/strong&gt;&lt;br&gt;
💧 &lt;strong&gt;Относительная влажность: 11 %&lt;/strong&gt;&lt;br&gt;
🎨 &lt;strong&gt;Покрасим в любой цвет: G413 (Палитра Tikkurila Symphony) &lt;/strong&gt;&lt;br&gt;
📦 &lt;strong&gt;Номер партии: 7844058 &lt;/strong&gt;&lt;br&gt;
📝 &lt;strong&gt;Артикул товара: 4xl-464-313 &lt;/strong&gt;&lt;/p&gt;&lt;br&gt;
&lt;p&gt;Также в наличии у нас на складе: Доска террасная лиственница, Планкен косой лиственница, Планкен прямой, Паркетная доска, Доска строганная из лиственницы, Доска половая лиственница, Половая доска шпунтованная из лиственницы, Палубная доска. &lt;br&gt;
👉 Посмотрите в профиле варианты 🎯&lt;/p&gt;&lt;br&gt;
&lt;p&gt;🚚 Доставка: Мы гарантируем надежную доставку до вашего местоположения.🎉 Скидка на доставку по коду PW9043 .&lt;/p&gt; &lt;br&gt;
&lt;p&gt;💼 Опт и розница: Мы рады сотрудничать как с оптовыми клиентами, так и с частными заказчиками. Цена указана за 213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Террасная доска, Имитация бруса, вагонка штиль прима, Крашеная вагонка из лиственницы, планкен скошенный, брус строганый 100х200х6000, Купить вагонку лиственница в Москве недорого, доска планкен, Террасная доска AB, Вагонка штиль лиственница цена, брус обрезной &lt;/p&gt;</t>
  </si>
  <si>
    <t>https://i.ibb.co/MxdB2yzd/195525.jpg | https://i.ibb.co/Y7SJX79Z/image.jpg | https://i.ibb.co/KxmYhZQD/efb54d8e5785c6b7f578afece38c022d-1.jpg | https://i.ibb.co/wNwXrLCF/1-3-2.jpg | https://i.ibb.co/cmZ5mmW/2024-02-22-14-18-46-2.jpg | https://i.ibb.co/wZ6s5D2N/20231111-132524-3.jpg | https://i.ibb.co/TDPSY2hJ/20231115-094759-2.jpg | https://i.ibb.co/fGBBmvLM/20231111-133121-3.jpg | https://i.ibb.co/PZPP0NNR/20231107-171309-5.jpg</t>
  </si>
  <si>
    <t>2026-08-09T10:45:00+03:00</t>
  </si>
  <si>
    <t>г. Москва, Вешняковский 1-й, проезд</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</si>
  <si>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Работаем честно;
🌟 Сорт в сорт;
🌟 Крупное производство;
🌟 Более 5000 м3 готовой продукции на складе на складе;
🌟 Изготовим любой размер.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CD &lt;/strong&gt;&lt;br&gt;
📏 &lt;strong&gt;Толщина: 45 мм&lt;/strong&gt;&lt;br&gt;
📐 &lt;strong&gt;Ширина: 120 мм&lt;/strong&gt;&lt;br&gt;
📏 &lt;strong&gt;Длина: 5000 мм&lt;/strong&gt;&lt;br&gt;
💧 &lt;strong&gt;Относительная влажность: 8.6 %&lt;/strong&gt;&lt;br&gt;
🎨 &lt;strong&gt;Покрасим в любой цвет: L397 (Палитра Tikkurila Symphony) &lt;/strong&gt;&lt;br&gt;
📦 &lt;strong&gt;Номер партии: 5455873 &lt;/strong&gt;&lt;br&gt;
📝 &lt;strong&gt;Артикул товара: y4v-43-581 &lt;/strong&gt;&lt;/p&gt;&lt;br&gt;
&lt;p&gt;Также в наличии у нас на складе: Планкен косой из лиственницы, Паркетная доска, Строганная доска лиственница, Брус кленный лиственница, Имитация бруса из ангарской сосны, Брусок строганный из лиственницы, Брусок сухой строганный лиственница, Мебельный щит из ясеня.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213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PW9085 .&lt;/p&gt; &lt;br&gt; &lt;br&gt; &lt;br&gt;
&lt;p&gt; Ищите нас по: Вагонка крашенная из лиственницы купить, покраска в цеху немецким маслом G-Nature, брус сухой купить, Купить крашенную вагонку из лиственницы, Купить вагонку для наружной отделки, доставка досок в Москве, Вагонка штиль лиственница экстра купить, Доска, Вагонка крашенная купить Москва, доска строганная 25х100х6000, забор из планкена &lt;/p&gt;</t>
  </si>
  <si>
    <t>https://i.ibb.co/SD88XJgV/brus-strogani-suhoi-1200x900.jpg | https://i.ibb.co/671gZpBP/61-UWNu-Uof-ZL.jpg | https://i.ibb.co/KxmYhZQD/efb54d8e5785c6b7f578afece38c022d-1.jpg | https://i.ibb.co/RGrh9Lwv/1-3-3.jpg | https://i.ibb.co/JwJdq8c4/2024-02-22-14-18-46-3.jpg | https://i.ibb.co/ymDmBVKM/20231111-132713-2.jpg | https://i.ibb.co/XkxPKj56/20231115-094759-5.jpg | https://i.ibb.co/Z1W7XBQD/20231111-133121-2.jpg | https://i.ibb.co/B2r44KjM/20231107-171309-4.jpg</t>
  </si>
  <si>
    <t>2026-07-27T11:45:00+03:00</t>
  </si>
  <si>
    <t>Московская область, Чехов, Новая улица</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</si>
  <si>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Настроенная логистика;
🌟 Помощь и консультация на всех этапах;
🌟 Доставка сегодня;
🌟 В наличии сопутствующий материал;
🌟 Собственный транспорт. &lt;/p&gt;&lt;br&gt;
&lt;p&gt;📦 &lt;strong&gt;Вот некоторые из доступных на складе сортов и размеров🌲 &lt;/strong&gt;&lt;br&gt;
🌲 &lt;strong&gt;Сорт: CD &lt;/strong&gt;&lt;br&gt;
📏 &lt;strong&gt;Толщина: 45 мм&lt;/strong&gt;&lt;br&gt;
📐 &lt;strong&gt;Ширина: 120 мм&lt;/strong&gt;&lt;br&gt;
📏 &lt;strong&gt;Длина: 5500 мм&lt;/strong&gt;&lt;br&gt;
💧 &lt;strong&gt;Относительная влажность: 8.8 %&lt;/strong&gt;&lt;br&gt;
🎨 &lt;strong&gt;Покрасим в любой цвет: J323 (Палитра Tikkurila Symphony) &lt;/strong&gt;&lt;br&gt;
📦 &lt;strong&gt;Номер партии: 4016871 &lt;/strong&gt;&lt;br&gt;
📝 &lt;strong&gt;Артикул товара: 4oa-190-105 &lt;/strong&gt;&lt;/p&gt;&lt;br&gt;
&lt;p&gt;Также в наличии у нас на складе: Доска террасная, Паркетная доска, Косой планкен лиственница, Вагонка штиль лиственница, Половая доска шпунтованная лиственница, Имитация бруса ангарская сосна, Прямой планкен листве , Доска террасная лиственница. &lt;br&gt;
👉 Посмотрите в профиле варианты 🎯&lt;/p&gt;&lt;br&gt;
&lt;p&gt;💰 Цена указана за 213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PW4748 .&lt;/p&gt; &lt;br&gt; &lt;br&gt; &lt;br&gt;
&lt;p&gt; Ищите нас по: доска строганная лиственница купить в москве, Купить вагонку из лиственницы с покраской, Вагонка лиственница цена за м2 Москва, Сосна, Лиственница, Дуб, Кедр, доска строганная 25х150х6000, доска строганная 50х150х6000, планкен купить в москве, брус сухой строганый цена, Вагонка из лиственницы цена купить, Вагонка для наружных работ купить, Палубная доска &lt;/p&gt;</t>
  </si>
  <si>
    <t>https://i.ibb.co/MxdB2yzd/195525.jpg | https://i.ibb.co/5hDNVWNX/v-48457-1.jpg | https://i.ibb.co/KxmYhZQD/efb54d8e5785c6b7f578afece38c022d-1.jpg | https://i.ibb.co/RGrh9Lwv/1-3-3.jpg | https://i.ibb.co/cmZ5mmW/2024-02-22-14-18-46-2.jpg | https://i.ibb.co/ymDmBVKM/20231111-132713-2.jpg | https://i.ibb.co/hRCdLtG4/20231115-094759-4.jpg | https://i.ibb.co/fGBBmvLM/20231111-133121-3.jpg | https://i.ibb.co/PZPP0NNR/20231107-171309-5.jpg</t>
  </si>
  <si>
    <t>2026-09-05T13:15:00+03:00</t>
  </si>
  <si>
    <t>г. Москва, Салтыковский мост</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</si>
  <si>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Удобный способ оплаты;
🌟 Собственный транспорт;
🌟 Огромный ассортимент;
🌟 Более 5000 м3 готовой продукции на складе на складе;
🌟 Быстрый расчет. &lt;/p&gt;&lt;br&gt;
&lt;p&gt;✨ &lt;strong&gt;Наш ассортимент включает🌲 &lt;/strong&gt;&lt;br&gt;
🌲 &lt;strong&gt;Сорт: CD &lt;/strong&gt;&lt;br&gt;
📏 &lt;strong&gt;Толщина: 45 мм&lt;/strong&gt;&lt;br&gt;
📐 &lt;strong&gt;Ширина: 120 мм&lt;/strong&gt;&lt;br&gt;
📏 &lt;strong&gt;Длина: 6000 мм&lt;/strong&gt;&lt;br&gt;
💧 &lt;strong&gt;Относительная влажность: 8.7 %&lt;/strong&gt;&lt;br&gt;
🎨 &lt;strong&gt;Покрасим в любой цвет: S319 (Палитра Tikkurila Symphony) &lt;/strong&gt;&lt;br&gt;
📦 &lt;strong&gt;Номер партии: 449403 &lt;/strong&gt;&lt;br&gt;
📝 &lt;strong&gt;Артикул товара: u63-586-537 &lt;/strong&gt;&lt;/p&gt;&lt;br&gt;
&lt;p&gt;Также в наличии у нас на складе: Прямой планкен лиственница, Доска половая из лиственницы, Прямой планкен из лиственницы, Мебельный щит дуб, Доска сухая строганная из лиственницы, Доска террасная, Мебельный щит из дуба, Брус строганный лиственница.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PW2910 .&lt;/p&gt; &lt;br&gt; &lt;br&gt; &lt;br&gt;
&lt;p&gt; Ищите нас по: Евровагонка из липы, Вагонка из лиственницы купить, вагонка штиль экстра, брус строганый, пиломатериал сухой строганый , планкен прямой из лиственницы, планкен купить в москве, планкен из лиственницы купить, доска планкен, Вагонка штиль из лиственницы цена, доска для террасы Эко 140х20, 140х25, 150х24, 150х25,150х26,160х39 &lt;/p&gt;</t>
  </si>
  <si>
    <t>https://i.ibb.co/SD88XJgV/brus-strogani-suhoi-1200x900.jpg | https://i.ibb.co/DHJ9h0Pj/not-color-facade-oil.jpg | https://i.ibb.co/KxmYhZQD/efb54d8e5785c6b7f578afece38c022d-1.jpg | https://i.ibb.co/pjLHKgDT/1-3-5.jpg | https://i.ibb.co/JwJdq8c4/2024-02-22-14-18-46-3.jpg | https://i.ibb.co/ymDmBVKM/20231111-132713-2.jpg | https://i.ibb.co/TDPSY2hJ/20231115-094759-2.jpg | https://i.ibb.co/Z1W7XBQD/20231111-133121-2.jpg | https://i.ibb.co/ZQJmZfX/20231107-171309-3.jpg</t>
  </si>
  <si>
    <t>2026-06-12T11:15:00+03:00</t>
  </si>
  <si>
    <t>Московская область, Подольск, Юных Ленинцев проспект</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</si>
  <si>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CD &lt;/strong&gt;&lt;br&gt;
📏 &lt;strong&gt;Толщина: 45 мм&lt;/strong&gt;&lt;br&gt;
📐 &lt;strong&gt;Ширина: 140 мм&lt;/strong&gt;&lt;br&gt;
📏 &lt;strong&gt;Длина: 2000 мм&lt;/strong&gt;&lt;br&gt;
💧 &lt;strong&gt;Относительная влажность: 8.8 %&lt;/strong&gt;&lt;br&gt;
🎨 &lt;strong&gt;Покрасим в любой цвет: V346 (Палитра Tikkurila Symphony) &lt;/strong&gt;&lt;br&gt;
📦 &lt;strong&gt;Номер партии: 1129406 &lt;/strong&gt;&lt;br&gt;
📝 &lt;strong&gt;Артикул товара: s1h-506-846 &lt;/strong&gt;&lt;/p&gt;&lt;br&gt;
&lt;p&gt;Также в наличии у нас на складе: Строганный брус лиственница, Скошенный планкен лиственница, Половая доска шпунтованная из лиственницы, Прямой планкен листве , Паркетная доска лиственница, Террасная доска из лиственницы, Доска половая лиственница, Имитация бруса из ангарской сосны. &lt;br&gt;
👉 Посмотрите в профиле варианты 🎯&lt;/p&gt;&lt;br&gt;
&lt;p&gt;🚚 Мы обеспечим надежную доставку прямо к вашему месту.🎉 Скидка на доставку по коду PW0388 .&lt;/p&gt; &lt;br&gt;
&lt;p&gt;💼 Опт и розница: Независимо от вашего заказа - большого или маленького, мы готовы вам помочь. Цена в объявлении указана за 214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брус сухой, Террасная доска цена, Вагонка лиственница цена за м2 Москва, доска обрезная, Купить вагонку для наружной отделки, куб строганой сухой доски, планкен купить в москве, Вагонка для наружных работ купить, вагонка штиль BC, доска для террасы 140х18, палубная доска BC &lt;/p&gt;</t>
  </si>
  <si>
    <t>https://i.ibb.co/qLm7VCVJ/01252-clipped-rev-1.jpg | https://i.ibb.co/PZP0pJC4/PNZ.jpg | https://i.ibb.co/KxmYhZQD/efb54d8e5785c6b7f578afece38c022d-1.jpg | https://i.ibb.co/pjLHKgDT/1-3-5.jpg | https://i.ibb.co/xtRTmyQm/2024-02-22-14-18-46.jpg | https://i.ibb.co/wZ6s5D2N/20231111-132524-3.jpg | https://i.ibb.co/21CvFLjT/20231115-094759-3.jpg | https://i.ibb.co/Z1W7XBQD/20231111-133121-2.jpg | https://i.ibb.co/F4hW7Q7f/20231107-171309-2.jpg</t>
  </si>
  <si>
    <t>2026-06-18T15:30:00+03:00</t>
  </si>
  <si>
    <t>г. Москва, Насосная улица</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</si>
  <si>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CD &lt;/strong&gt;&lt;br&gt;
📏 &lt;strong&gt;Толщина: 45 мм&lt;/strong&gt;&lt;br&gt;
📐 &lt;strong&gt;Ширина: 140 мм&lt;/strong&gt;&lt;br&gt;
📏 &lt;strong&gt;Длина: 2500 мм&lt;/strong&gt;&lt;br&gt;
💧 &lt;strong&gt;Относительная влажность: 8.4 %&lt;/strong&gt;&lt;br&gt;
🎨 &lt;strong&gt;Покрасим в любой цвет: X391 (Палитра Tikkurila Symphony) &lt;/strong&gt;&lt;br&gt;
📦 &lt;strong&gt;Номер партии: 3727705 &lt;/strong&gt;&lt;br&gt;
📝 &lt;strong&gt;Артикул товара: h08-480-504 &lt;/strong&gt;&lt;/p&gt;&lt;br&gt;
&lt;p&gt;Также в наличии у нас на складе: Сухая строганная доска лиственница, Строганный сухой брусок из лиственницы, Имитация бруса из ангарской сосны, Планкен скошенный из лиственницы, Брус строганный лиственница, Доска строганная лиственница, Имитация бруса ангарская сосна, Строганный сухой брусок лиственница. &lt;br&gt;
👉 Посмотрите в профиле варианты 🎯&lt;/p&gt;&lt;br&gt;
&lt;p&gt;🚚 Мы гарантируем надежную доставку до вашего места.🎉 Скидка на доставку по коду PW4951 .&lt;/p&gt; &lt;br&gt;
&lt;p&gt;💼 Опт и розница: Независимо от объема заказа - большого или маленького, мы всегда готовы вам помочь. Цена в объявлении указана за 214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доска для террасы 140х18, доска сухая строганая Москва, Террасная доска экстра, Фасад, сорт АВ, окрашенный, 20х140, 40, лиственница для дома, Купить вагонку +для бани лиственница, планкен фасадный купить, палубная доска цена, Половая доска (доска пола) из лиственницы, Купить вагонку из лиственницы от производителя, лиственница доска строганная сухая , Купить вагонку для наружной отделки &lt;/p&gt;</t>
  </si>
  <si>
    <t>https://i.ibb.co/MxdB2yzd/195525.jpg | https://i.ibb.co/5hDNVWNX/v-48457-1.jpg | https://i.ibb.co/0VB0sMHg/9aeb80d1aff4da37dec71cfc4c199adf.jpg | https://i.ibb.co/pjLHKgDT/1-3-5.jpg | https://i.ibb.co/5DSrnxC/2024-02-22-14-18-46-5.jpg | https://i.ibb.co/wZ6s5D2N/20231111-132524-3.jpg | https://i.ibb.co/zTw8CcYv/20231115-094759-1.jpg | https://i.ibb.co/fGBBmvLM/20231111-133121-3.jpg | https://i.ibb.co/PZPP0NNR/20231107-171309-5.jpg</t>
  </si>
  <si>
    <t>2026-06-23T08:30:00+03:00</t>
  </si>
  <si>
    <t>г. Москва, Вильгельма Пика, улица</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</si>
  <si>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CD &lt;/strong&gt;&lt;br&gt;
📏 &lt;strong&gt;Толщина: 45 мм&lt;/strong&gt;&lt;br&gt;
📐 &lt;strong&gt;Ширина: 140 мм&lt;/strong&gt;&lt;br&gt;
📏 &lt;strong&gt;Длина: 3000 мм&lt;/strong&gt;&lt;br&gt;
💧 &lt;strong&gt;Относительная влажность: 10.9 %&lt;/strong&gt;&lt;br&gt;
🎨 &lt;strong&gt;Покрасим в любой цвет: J429 (Палитра Tikkurila Symphony) &lt;/strong&gt;&lt;br&gt;
📦 &lt;strong&gt;Номер партии: 9447201 &lt;/strong&gt;&lt;br&gt;
📝 &lt;strong&gt;Артикул товара: 1xn-768-728 &lt;/strong&gt;&lt;/p&gt;&lt;br&gt;
&lt;p&gt;Также в наличии у нас на складе: Доска половая шпунтованная лиственница, Строганный брусок из лиственницы, Палубная доска из лиственницы, Террасная доска лиственница, Половая доска из лиственницы, Вагонка из ангарской сосны, Мебельный щит дуб, Доска сухая строганная лиственница. &lt;br&gt;
👉 Посмотрите в профиле варианты 🎯&lt;/p&gt;&lt;br&gt;
&lt;p&gt;🚚 Доставка: Мы гарантируем надежную доставку до вашего местоположения.🎉 Скидка на доставку по коду PW5457 .&lt;/p&gt; &lt;br&gt;
&lt;p&gt;💼 Опт и розница: Мы рады сотрудничать как с оптовыми клиентами, так и с частными заказчиками. Цена указана за 214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доска строганная 45х195х6000, планкен м2, Вагонка +из лиственницы +для бани купить, Сосна, Лиственница, Дуб, Кедр, Террасная доска BC, доска строганная 45х190х6000, Планкен прямой Ангарская сосна, Вагонка лиственница брашированная, планкен прямой прима, планкен прямой Москва, Вагонка крашенная купить Москва &lt;/p&gt;</t>
  </si>
  <si>
    <t>https://i.ibb.co/yFCCxWMB/brusok-sosna-3.jpg | https://i.ibb.co/PZP0pJC4/PNZ.jpg | https://i.ibb.co/0VB0sMHg/9aeb80d1aff4da37dec71cfc4c199adf.jpg | https://i.ibb.co/pjLHKgDT/1-3-5.jpg | https://i.ibb.co/xtRTmyQm/2024-02-22-14-18-46.jpg | https://i.ibb.co/ymDmBVKM/20231111-132713-2.jpg | https://i.ibb.co/zTw8CcYv/20231115-094759-1.jpg | https://i.ibb.co/1hpJQRY/20231111-133121-1.jpg | https://i.ibb.co/B2r44KjM/20231107-171309-4.jpg</t>
  </si>
  <si>
    <t>2026-08-07T19:45:00+03:00</t>
  </si>
  <si>
    <t>Московская область, Мытищи, Магистральная улица</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</si>
  <si>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Качественный материал;
🌟 Опытные специалисты;
🌟 Оправка фото и видео;
🌟 Быстрый расчет;
🌟 В наличии сопутствующий материал.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CD &lt;/strong&gt;&lt;br&gt;
📏 &lt;strong&gt;Толщина: 45 мм&lt;/strong&gt;&lt;br&gt;
📐 &lt;strong&gt;Ширина: 140 мм&lt;/strong&gt;&lt;br&gt;
📏 &lt;strong&gt;Длина: 3500 мм&lt;/strong&gt;&lt;br&gt;
💧 &lt;strong&gt;Относительная влажность: 9.8 %&lt;/strong&gt;&lt;br&gt;
🎨 &lt;strong&gt;Покрасим в любой цвет: H332 (Палитра Tikkurila Symphony) &lt;/strong&gt;&lt;br&gt;
📦 &lt;strong&gt;Номер партии: 7578853 &lt;/strong&gt;&lt;br&gt;
📝 &lt;strong&gt;Артикул товара: 8w2-758-328 &lt;/strong&gt;&lt;/p&gt;&lt;br&gt;
&lt;p&gt;Также в наличии у нас на складе: Прямой планкен листве , Строганная доска лиственница, Имитация бруса лиственница, Скошенный планкен лиственница, Доска половая из лиственницы, Доска половая шпунтованная из лиственницы, Доска половая лиственница, Доска палубная.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214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PW8252 .&lt;/p&gt; &lt;br&gt; &lt;br&gt; &lt;br&gt;
&lt;p&gt; Ищите нас по: доска строганная 20х140х6000, планкен для фасада, брус строганый 150х200х6000, Купить вагонку наружную цена, Вагонка +из лиственницы +для бани купить, планкен из сосны, Купить вагонку +для бани лиственница, доска лиственница сухая строганная в москве, строганый брус цена, доска строганная 25х150х6000, Планкен прямой &lt;/p&gt;</t>
  </si>
  <si>
    <t>https://i.ibb.co/yFCCxWMB/brusok-sosna-3.jpg | https://i.ibb.co/5hDNVWNX/v-48457-1.jpg | https://i.ibb.co/0VB0sMHg/9aeb80d1aff4da37dec71cfc4c199adf.jpg | https://i.ibb.co/pjLHKgDT/1-3-5.jpg | https://i.ibb.co/svx8zVTT/2024-02-22-14-18-46-1.jpg | https://i.ibb.co/ymDmBVKM/20231111-132713-2.jpg | https://i.ibb.co/TDPSY2hJ/20231115-094759-2.jpg | https://i.ibb.co/fGBBmvLM/20231111-133121-3.jpg | https://i.ibb.co/PZPP0NNR/20231107-171309-5.jpg</t>
  </si>
  <si>
    <t>2026-06-20T08:30:00+03:00</t>
  </si>
  <si>
    <t>г. Москва, Саринский проезд</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</si>
  <si>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Собственный транспорт;
🌟 Опытные специалисты;
🌟 Изготовим точно в срок;
🌟 Помощь и консультация на всех этапах;
🌟 Собственное производство. &lt;/p&gt;&lt;br&gt;
&lt;p&gt;📦 &lt;strong&gt;Вот некоторые из доступных на складе сортов и размеров🌲 &lt;/strong&gt;&lt;br&gt;
🌲 &lt;strong&gt;Сорт: CD &lt;/strong&gt;&lt;br&gt;
📏 &lt;strong&gt;Толщина: 45 мм&lt;/strong&gt;&lt;br&gt;
📐 &lt;strong&gt;Ширина: 140 мм&lt;/strong&gt;&lt;br&gt;
📏 &lt;strong&gt;Длина: 4000 мм&lt;/strong&gt;&lt;br&gt;
💧 &lt;strong&gt;Относительная влажность: 9.3 %&lt;/strong&gt;&lt;br&gt;
🎨 &lt;strong&gt;Покрасим в любой цвет: H306 (Палитра Tikkurila Symphony) &lt;/strong&gt;&lt;br&gt;
📦 &lt;strong&gt;Номер партии: 4291977 &lt;/strong&gt;&lt;br&gt;
📝 &lt;strong&gt;Артикул товара: t2y-583-583 &lt;/strong&gt;&lt;/p&gt;&lt;br&gt;
&lt;p&gt;Также в наличии у нас на складе: Имитация бруса ангарская сосна, Имитация бруса лиственница, Доска половая лиственница, Прямой планкен лиственница, Доска половая шпунтованная из лиственницы, Планкен прямой, Половая доска из лиственницы, Планкен косой из лиственницы. &lt;br&gt;
👉 Посмотрите в профиле варианты 🎯&lt;/p&gt;&lt;br&gt;
&lt;p&gt;💰 Цена указана за 214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PW9235 .&lt;/p&gt; &lt;br&gt; &lt;br&gt; &lt;br&gt;
&lt;p&gt; Ищите нас по: строганый пиломатериал, Пиломатериал брус Доска Обрезная Доска Строганная Доска обрезная 50х150х6000 Доска обрезная, планкен из лиственницы купить, Вагонка штиль из лиственницы, брус строганный, Вагонка +из лиственницы +для бани купить, Вагонка из лиственницы цена за м2, сухой брус, планкен прямой экстра, планкен прямой из лиственницы, доска строганная 25х200х6009 &lt;/p&gt;</t>
  </si>
  <si>
    <t>https://i.ibb.co/yFCCxWMB/brusok-sosna-3.jpg | https://i.ibb.co/DHJ9h0Pj/not-color-facade-oil.jpg | https://i.ibb.co/0VB0sMHg/9aeb80d1aff4da37dec71cfc4c199adf.jpg | https://i.ibb.co/wNwXrLCF/1-3-2.jpg | https://i.ibb.co/xtRTmyQm/2024-02-22-14-18-46.jpg | https://i.ibb.co/xSGcLYV5/20231111-132524-1.jpg | https://i.ibb.co/hRCdLtG4/20231115-094759-4.jpg | https://i.ibb.co/1hpJQRY/20231111-133121-1.jpg | https://i.ibb.co/PZPP0NNR/20231107-171309-5.jpg</t>
  </si>
  <si>
    <t>2026-09-12T09:15:00+03:00</t>
  </si>
  <si>
    <t>Московская область, Люберцы, Новорязанское шоссе</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</si>
  <si>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Настроенная логистика;
🌟 В наличии сопутствующий материал;
🌟 Крупное производство;
🌟 Огромный ассортимент;
🌟 Быстрый расчет. &lt;/p&gt;&lt;br&gt;
&lt;p&gt;✨ &lt;strong&gt;Наш ассортимент включает🌲 &lt;/strong&gt;&lt;br&gt;
🌲 &lt;strong&gt;Сорт: CD &lt;/strong&gt;&lt;br&gt;
📏 &lt;strong&gt;Толщина: 45 мм&lt;/strong&gt;&lt;br&gt;
📐 &lt;strong&gt;Ширина: 140 мм&lt;/strong&gt;&lt;br&gt;
📏 &lt;strong&gt;Длина: 4500 мм&lt;/strong&gt;&lt;br&gt;
💧 &lt;strong&gt;Относительная влажность: 11.4 %&lt;/strong&gt;&lt;br&gt;
🎨 &lt;strong&gt;Покрасим в любой цвет: J328 (Палитра Tikkurila Symphony) &lt;/strong&gt;&lt;br&gt;
📦 &lt;strong&gt;Номер партии: 9369759 &lt;/strong&gt;&lt;br&gt;
📝 &lt;strong&gt;Артикул товара: qq1-826-801 &lt;/strong&gt;&lt;/p&gt;&lt;br&gt;
&lt;p&gt;Также в наличии у нас на складе: Вагонка штиль из лиственницы, Прямой планкен, Доска строганная из лиственницы, Имитация бруса ангарская сосна, Брусок строганный из лиственницы, Строганная доска лиственница, Вагонка ангарская сосна, Вагонка штиль ангарская сосна.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PW2583 .&lt;/p&gt; &lt;br&gt; &lt;br&gt; &lt;br&gt;
&lt;p&gt; Ищите нас по: строганая доска, Производитель вагонки из лиственницы, Евровагонка из липы, брус строганный, Купить вагонку для наружной отделки, палубная доска из лиственницы,, Вагонка лиственница цена за м2, вагонка штиль BC, Вагонка штиль из лиственницы, отделка фасада планкеном, планкен скошенный купить &lt;/p&gt;</t>
  </si>
  <si>
    <t>https://i.ibb.co/yFCCxWMB/brusok-sosna-3.jpg | https://i.ibb.co/5hDNVWNX/v-48457-1.jpg | https://i.ibb.co/0VB0sMHg/9aeb80d1aff4da37dec71cfc4c199adf.jpg | https://i.ibb.co/RGrh9Lwv/1-3-3.jpg | https://i.ibb.co/svx8zVTT/2024-02-22-14-18-46-1.jpg | https://i.ibb.co/0RxkDG5m/20231111-132524-2.jpg | https://i.ibb.co/XkxPKj56/20231115-094759-5.jpg | https://i.ibb.co/1hpJQRY/20231111-133121-1.jpg | https://i.ibb.co/F4hW7Q7f/20231107-171309-2.jpg</t>
  </si>
  <si>
    <t>2026-07-28T09:30:00+03:00</t>
  </si>
  <si>
    <t>Московская область, Пушкино, Садовая улица</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</si>
  <si>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CD &lt;/strong&gt;&lt;br&gt;
📏 &lt;strong&gt;Толщина: 45 мм&lt;/strong&gt;&lt;br&gt;
📐 &lt;strong&gt;Ширина: 140 мм&lt;/strong&gt;&lt;br&gt;
📏 &lt;strong&gt;Длина: 5000 мм&lt;/strong&gt;&lt;br&gt;
💧 &lt;strong&gt;Относительная влажность: 11.9 %&lt;/strong&gt;&lt;br&gt;
🎨 &lt;strong&gt;Покрасим в любой цвет: V379 (Палитра Tikkurila Symphony) &lt;/strong&gt;&lt;br&gt;
📦 &lt;strong&gt;Номер партии: 2276787 &lt;/strong&gt;&lt;br&gt;
📝 &lt;strong&gt;Артикул товара: 9l9-539-912 &lt;/strong&gt;&lt;/p&gt;&lt;br&gt;
&lt;p&gt;Также в наличии у нас на складе: Доска сухая строганная из лиственницы, Имитация бруса из лиственницы, Косой планкен из лиственницы, Мебельный щит сосна, Прямой планкен листве , Доска половая шпунтованная из лиственницы, Половая доска из лиственницы, Половая доска лиственница. &lt;br&gt;
👉 Посмотрите в профиле варианты 🎯&lt;/p&gt;&lt;br&gt;
&lt;p&gt;🚚 Мы обеспечим надежную доставку прямо к вашему месту.🎉 Скидка на доставку по коду PW5757 .&lt;/p&gt; &lt;br&gt;
&lt;p&gt;💼 Опт и розница: Независимо от вашего заказа - большого или маленького, мы готовы вам помочь. Цена в объявлении указана за 215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брус 100х150х6000, брус 100х100 сухой строганый, планкен скошенный лиственница, Крашеная вагонка из лиственницы, деревянный планкен, брус строганый 100х200х6000, доска сухая строганая Москва, Купить вагонку для наружной отделки дома, Вагонка +из лиственницы +для бани купить, Экзотические породы, вагонка штиль экстра &lt;/p&gt;</t>
  </si>
  <si>
    <t>https://i.ibb.co/SD88XJgV/brus-strogani-suhoi-1200x900.jpg | https://i.ibb.co/Y7SJX79Z/image.jpg | https://i.ibb.co/KxmYhZQD/efb54d8e5785c6b7f578afece38c022d-1.jpg | https://i.ibb.co/Wp5TBh1L/1-3-4.jpg | https://i.ibb.co/JwJdq8c4/2024-02-22-14-18-46-3.jpg | https://i.ibb.co/ymDmBVKM/20231111-132713-2.jpg | https://i.ibb.co/hRCdLtG4/20231115-094759-4.jpg | https://i.ibb.co/fGBBmvLM/20231111-133121-3.jpg | https://i.ibb.co/F4hW7Q7f/20231107-171309-2.jpg</t>
  </si>
  <si>
    <t>2026-06-11T12:00:00+03:00</t>
  </si>
  <si>
    <t>г. Москва, Широкая улица</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</si>
  <si>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CD &lt;/strong&gt;&lt;br&gt;
📏 &lt;strong&gt;Толщина: 45 мм&lt;/strong&gt;&lt;br&gt;
📐 &lt;strong&gt;Ширина: 140 мм&lt;/strong&gt;&lt;br&gt;
📏 &lt;strong&gt;Длина: 5500 мм&lt;/strong&gt;&lt;br&gt;
💧 &lt;strong&gt;Относительная влажность: 11.3 %&lt;/strong&gt;&lt;br&gt;
🎨 &lt;strong&gt;Покрасим в любой цвет: M400 (Палитра Tikkurila Symphony) &lt;/strong&gt;&lt;br&gt;
📦 &lt;strong&gt;Номер партии: 3800898 &lt;/strong&gt;&lt;br&gt;
📝 &lt;strong&gt;Артикул товара: 9cs-430-766 &lt;/strong&gt;&lt;/p&gt;&lt;br&gt;
&lt;p&gt;Также в наличии у нас на складе: Доска палубная, Брусок сухой строганный лиственница, Доска сухая строганная из лиственницы, Строганный сухой брусок лиственница, Планкен скошенный лиственница, Половая доска из лиственницы, Брусок строганный лиственница, Прямой планкен листве . &lt;br&gt;
👉 Посмотрите в профиле варианты 🎯&lt;/p&gt;&lt;br&gt;
&lt;p&gt;🚚 Мы гарантируем надежную доставку до вашего места.🎉 Скидка на доставку по коду PW6406 .&lt;/p&gt; &lt;br&gt;
&lt;p&gt;💼 Опт и розница: Независимо от объема заказа - большого или маленького, мы всегда готовы вам помочь. Цена в объявлении указана за 215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брус строганый 150х200х6000, вертикальный планкен, планкен прямой из лиственницы, Вагонка штиль из лиственницы цена, Пиломатериал брус Доска Обрезная Доска Строганная Доска обрезная 50х150х6000 Доска обрезная, брус сухой строганый цена, Доска пола, планкен из лиственницы купить, Купить наружную вагонку, Вагонка штиль лиственница экстра купить, Купить вагонку наружную цена &lt;/p&gt;</t>
  </si>
  <si>
    <t>https://i.ibb.co/MxdB2yzd/195525.jpg | https://i.ibb.co/PZP0pJC4/PNZ.jpg | https://i.ibb.co/KxmYhZQD/efb54d8e5785c6b7f578afece38c022d-1.jpg | https://i.ibb.co/Wp5TBh1L/1-3-4.jpg | https://i.ibb.co/JwJdq8c4/2024-02-22-14-18-46-3.jpg | https://i.ibb.co/xSGcLYV5/20231111-132524-1.jpg | https://i.ibb.co/zTw8CcYv/20231115-094759-1.jpg | https://i.ibb.co/fGBBmvLM/20231111-133121-3.jpg | https://i.ibb.co/F4hW7Q7f/20231107-171309-2.jpg</t>
  </si>
  <si>
    <t>2026-08-10T15:30:00+03:00</t>
  </si>
  <si>
    <t>Московская область, Наро-Фоминск, Каменский 3-й переулок</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</si>
  <si>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CD &lt;/strong&gt;&lt;br&gt;
📏 &lt;strong&gt;Толщина: 45 мм&lt;/strong&gt;&lt;br&gt;
📐 &lt;strong&gt;Ширина: 140 мм&lt;/strong&gt;&lt;br&gt;
📏 &lt;strong&gt;Длина: 6000 мм&lt;/strong&gt;&lt;br&gt;
💧 &lt;strong&gt;Относительная влажность: 8.1 %&lt;/strong&gt;&lt;br&gt;
🎨 &lt;strong&gt;Покрасим в любой цвет: G446 (Палитра Tikkurila Symphony) &lt;/strong&gt;&lt;br&gt;
📦 &lt;strong&gt;Номер партии: 6711999 &lt;/strong&gt;&lt;br&gt;
📝 &lt;strong&gt;Артикул товара: v5g-557-38 &lt;/strong&gt;&lt;/p&gt;&lt;br&gt;
&lt;p&gt;Также в наличии у нас на складе: Доска сухая строганная из лиственницы, Палубная доска, Планкен косой, Прямой планкен, Вагонка штиль лиственница, Доска паркетная, Мебельный щит дуб, Брусок сухой строганный лиственница. &lt;br&gt;
👉 Посмотрите в профиле варианты 🎯&lt;/p&gt;&lt;br&gt;
&lt;p&gt;🚚 Доставка: Мы гарантируем надежную доставку до вашего местоположения.🎉 Скидка на доставку по коду PW1527 .&lt;/p&gt; &lt;br&gt;
&lt;p&gt;💼 Опт и розница: Мы рады сотрудничать как с оптовыми клиентами, так и с частными заказчиками. Цена указана за 215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планкен скошенный лиственница, брус строганый 95х95х6000, Террасная доска прима, лиственница доска строганная сухая , доска обрезная, Вагонка лиственница экстра купить, отделка дома планкеном, Термодревесина, вагонка штиль AB, косой планкен, купить вагонку штиль &lt;/p&gt;</t>
  </si>
  <si>
    <t>https://i.ibb.co/SD88XJgV/brus-strogani-suhoi-1200x900.jpg | https://i.ibb.co/PZP0pJC4/PNZ.jpg | https://i.ibb.co/KxmYhZQD/efb54d8e5785c6b7f578afece38c022d-1.jpg | https://i.ibb.co/RGrh9Lwv/1-3-3.jpg | https://i.ibb.co/5DSrnxC/2024-02-22-14-18-46-5.jpg | https://i.ibb.co/zWT2rjBq/20231111-132713-1.jpg | https://i.ibb.co/hRCdLtG4/20231115-094759-4.jpg | https://i.ibb.co/fGBBmvLM/20231111-133121-3.jpg | https://i.ibb.co/F4hW7Q7f/20231107-171309-2.jpg</t>
  </si>
  <si>
    <t>2026-09-01T09:30:00+03:00</t>
  </si>
  <si>
    <t>г. Москва, Врачебный проезд</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</si>
  <si>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Крупное производство;
🌟 Изготовим любой размер;
🌟 Расчет материала по проекту;
🌟 Настроенная логистика;
🌟 Собственный транспорт.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CD &lt;/strong&gt;&lt;br&gt;
📏 &lt;strong&gt;Толщина: 45 мм&lt;/strong&gt;&lt;br&gt;
📐 &lt;strong&gt;Ширина: 145 мм&lt;/strong&gt;&lt;br&gt;
📏 &lt;strong&gt;Длина: 2000 мм&lt;/strong&gt;&lt;br&gt;
💧 &lt;strong&gt;Относительная влажность: 10.4 %&lt;/strong&gt;&lt;br&gt;
🎨 &lt;strong&gt;Покрасим в любой цвет: S399 (Палитра Tikkurila Symphony) &lt;/strong&gt;&lt;br&gt;
📦 &lt;strong&gt;Номер партии: 2406998 &lt;/strong&gt;&lt;br&gt;
📝 &lt;strong&gt;Артикул товара: 26c-873-930 &lt;/strong&gt;&lt;/p&gt;&lt;br&gt;
&lt;p&gt;Также в наличии у нас на складе: Косой планкен из лиственницы, Сухая строганная доска лиственница, Планкен косой лиственница, Вагонка штиль из лиственницы, Вагонка лиственница, Кленный брус из лиственницы, Доска сухая строганная из лиственницы, Палубная доска из лиственницы.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215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PW3082 .&lt;/p&gt; &lt;br&gt; &lt;br&gt; &lt;br&gt;
&lt;p&gt; Ищите нас по: купить доски в Москве, брус обрезной, вагонка штиль BC, Террасная доска прима, отделка фасада планкеном, Вагонка штиль лиственница цена, изделия из древесины, Купить вагонку для наружной отделки, Вагонка из лиственницы в Москве купить, брус строганый 100х200х6000, палубная доска прима &lt;/p&gt;</t>
  </si>
  <si>
    <t>https://i.ibb.co/yFCCxWMB/brusok-sosna-3.jpg | https://i.ibb.co/DHJ9h0Pj/not-color-facade-oil.jpg | https://i.ibb.co/0VB0sMHg/9aeb80d1aff4da37dec71cfc4c199adf.jpg | https://i.ibb.co/wNwXrLCF/1-3-2.jpg | https://i.ibb.co/JwJdq8c4/2024-02-22-14-18-46-3.jpg | https://i.ibb.co/xSGcLYV5/20231111-132524-1.jpg | https://i.ibb.co/XkxPKj56/20231115-094759-5.jpg | https://i.ibb.co/Vc3yg5fP/20231111-133121-4.jpg | https://i.ibb.co/B2r44KjM/20231107-171309-4.jpg</t>
  </si>
  <si>
    <t>2026-10-16T13:45:00+03:00</t>
  </si>
  <si>
    <t>г. Москва, Донской 2-й, проезд</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</si>
  <si>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Качественный материал;
🌟 Опытные специалисты;
🌟 Удобный способ оплаты;
🌟 Помощь и консультация на всех этапах;
🌟 Сорт в сорт. &lt;/p&gt;&lt;br&gt;
&lt;p&gt;📦 &lt;strong&gt;Вот некоторые из доступных на складе сортов и размеров🌲 &lt;/strong&gt;&lt;br&gt;
🌲 &lt;strong&gt;Сорт: CD &lt;/strong&gt;&lt;br&gt;
📏 &lt;strong&gt;Толщина: 45 мм&lt;/strong&gt;&lt;br&gt;
📐 &lt;strong&gt;Ширина: 145 мм&lt;/strong&gt;&lt;br&gt;
📏 &lt;strong&gt;Длина: 2500 мм&lt;/strong&gt;&lt;br&gt;
💧 &lt;strong&gt;Относительная влажность: 11.7 %&lt;/strong&gt;&lt;br&gt;
🎨 &lt;strong&gt;Покрасим в любой цвет: H409 (Палитра Tikkurila Symphony) &lt;/strong&gt;&lt;br&gt;
📦 &lt;strong&gt;Номер партии: 6634363 &lt;/strong&gt;&lt;br&gt;
📝 &lt;strong&gt;Артикул товара: yf0-653-19 &lt;/strong&gt;&lt;/p&gt;&lt;br&gt;
&lt;p&gt;Также в наличии у нас на складе: Строганная доска лиственница, Мебельный щит из лиственницы, Брус строганный лиственница, Вагонка ангарская сосна, Половая доска шпунтованная из лиственницы, Брусок сухой строганный лиственница, Прямой планкен, Брус строганный из лиственницы. &lt;br&gt;
👉 Посмотрите в профиле варианты 🎯&lt;/p&gt;&lt;br&gt;
&lt;p&gt;💰 Цена указана за 215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PW8188 .&lt;/p&gt; &lt;br&gt; &lt;br&gt; &lt;br&gt;
&lt;p&gt; Ищите нас по: Термодревесина, брус строганый 145х145х6000, Вагонка штиль экстра купить в Москве, Купить крашенную вагонку из лиственницы, Полок, брус 150х150х6000, Вагонка сорт экстра купить +в Москве, Вагонка лиственница штиль экстра цена, Вагонка из лиственницы купить в Москве, вагонка штиль лиственница, Вагонка из лиственницы недорого &lt;/p&gt;</t>
  </si>
  <si>
    <t>https://i.ibb.co/yFCCxWMB/brusok-sosna-3.jpg | https://i.ibb.co/671gZpBP/61-UWNu-Uof-ZL.jpg | https://i.ibb.co/0VB0sMHg/9aeb80d1aff4da37dec71cfc4c199adf.jpg | https://i.ibb.co/pjLHKgDT/1-3-5.jpg | https://i.ibb.co/xtRTmyQm/2024-02-22-14-18-46.jpg | https://i.ibb.co/zWT2rjBq/20231111-132713-1.jpg | https://i.ibb.co/zTw8CcYv/20231115-094759-1.jpg | https://i.ibb.co/Vc3yg5fP/20231111-133121-4.jpg | https://i.ibb.co/PZPP0NNR/20231107-171309-5.jpg</t>
  </si>
  <si>
    <t>2026-10-15T14:00:00+03:00</t>
  </si>
  <si>
    <t>г. Москва, Дружбы улица</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</si>
  <si>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Опытные специалисты;
🌟 Работаем честно;
🌟 Работаем с 8.00 до 24.00;
🌟 В наличии сопутствующий материал;
🌟 Изготовим любой размер. &lt;/p&gt;&lt;br&gt;
&lt;p&gt;✨ &lt;strong&gt;Наш ассортимент включает🌲 &lt;/strong&gt;&lt;br&gt;
🌲 &lt;strong&gt;Сорт: CD &lt;/strong&gt;&lt;br&gt;
📏 &lt;strong&gt;Толщина: 45 мм&lt;/strong&gt;&lt;br&gt;
📐 &lt;strong&gt;Ширина: 145 мм&lt;/strong&gt;&lt;br&gt;
📏 &lt;strong&gt;Длина: 3000 мм&lt;/strong&gt;&lt;br&gt;
💧 &lt;strong&gt;Относительная влажность: 11.6 %&lt;/strong&gt;&lt;br&gt;
🎨 &lt;strong&gt;Покрасим в любой цвет: M307 (Палитра Tikkurila Symphony) &lt;/strong&gt;&lt;br&gt;
📦 &lt;strong&gt;Номер партии: 352640 &lt;/strong&gt;&lt;br&gt;
📝 &lt;strong&gt;Артикул товара: c3k-307-130 &lt;/strong&gt;&lt;/p&gt;&lt;br&gt;
&lt;p&gt;Также в наличии у нас на складе: Доска террасная из лиственницы, Доска террасная, Мебельный щит из ясеня, Вагонка штиль ангарская сосна, Скошенный планкен, Половая доска шпунтованная из лиственницы, Брусок сухой строганный лиственница, Террасная доска лиственница.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PW6950 .&lt;/p&gt; &lt;br&gt; &lt;br&gt; &lt;br&gt;
&lt;p&gt; Ищите нас по: Вагонка сорт экстра купить +в Москве, доска строганная 20х90х6000, планкен прямой цена, планкен цена за м2, доска строганная 25х200х6000, Вагонка штиль из лиственницы в Москве, доска сухая строганая Москва, Брусок, Купить вагонку наружную цена, брус 100х150х6000, Термодревесина &lt;/p&gt;</t>
  </si>
  <si>
    <t>https://i.ibb.co/MxdB2yzd/195525.jpg | https://i.ibb.co/Y7SJX79Z/image.jpg | https://i.ibb.co/KxmYhZQD/efb54d8e5785c6b7f578afece38c022d-1.jpg | https://i.ibb.co/NdX4LHDg/1-3-1.jpg | https://i.ibb.co/xtRTmyQm/2024-02-22-14-18-46.jpg | https://i.ibb.co/ymDmBVKM/20231111-132713-2.jpg | https://i.ibb.co/hRCdLtG4/20231115-094759-4.jpg | https://i.ibb.co/Vc3yg5fP/20231111-133121-4.jpg | https://i.ibb.co/F4hW7Q7f/20231107-171309-2.jpg</t>
  </si>
  <si>
    <t>2026-06-19T10:00:00+03:00</t>
  </si>
  <si>
    <t>г. Москва, Графитный проезд</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</si>
  <si>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CD &lt;/strong&gt;&lt;br&gt;
📏 &lt;strong&gt;Толщина: 45 мм&lt;/strong&gt;&lt;br&gt;
📐 &lt;strong&gt;Ширина: 145 мм&lt;/strong&gt;&lt;br&gt;
📏 &lt;strong&gt;Длина: 3500 мм&lt;/strong&gt;&lt;br&gt;
💧 &lt;strong&gt;Относительная влажность: 8.8 %&lt;/strong&gt;&lt;br&gt;
🎨 &lt;strong&gt;Покрасим в любой цвет: H470 (Палитра Tikkurila Symphony) &lt;/strong&gt;&lt;br&gt;
📦 &lt;strong&gt;Номер партии: 7919054 &lt;/strong&gt;&lt;br&gt;
📝 &lt;strong&gt;Артикул товара: 7zm-196-872 &lt;/strong&gt;&lt;/p&gt;&lt;br&gt;
&lt;p&gt;Также в наличии у нас на складе: Сухая строганная доска лиственница, Сухой брусок строганный из лиственницы, Кленный брус из лиственницы, Доска строганная из лиственницы, Строганный сухой брусок лиственница, Мебельный щит сосна, Скошенный планкен, Планкен прямой из лиственницы. &lt;br&gt;
👉 Посмотрите в профиле варианты 🎯&lt;/p&gt;&lt;br&gt;
&lt;p&gt;🚚 Мы обеспечим надежную доставку прямо к вашему месту.🎉 Скидка на доставку по коду PW7721 .&lt;/p&gt; &lt;br&gt;
&lt;p&gt;💼 Опт и розница: Независимо от вашего заказа - большого или маленького, мы готовы вам помочь. Цена в объявлении указана за 216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планкен для фасада, доска для террасы Эко 140х20, 140х25, 150х24, 150х25,150х26,160х25., брус 200х200х6000, Вагонка из лиственницы цена за м2, планкен фасадный цена, брус строганный, строганый брус сухой 150х150х6000, Вагонка штиль лиственница Москве, брус строганый 145х195х6000, купить сухой строганый брус, Доска &lt;/p&gt;</t>
  </si>
  <si>
    <t>https://i.ibb.co/yFCCxWMB/brusok-sosna-3.jpg | https://i.ibb.co/Y7SJX79Z/image.jpg | https://i.ibb.co/KxmYhZQD/efb54d8e5785c6b7f578afece38c022d-1.jpg | https://i.ibb.co/NdX4LHDg/1-3-1.jpg | https://i.ibb.co/5DSrnxC/2024-02-22-14-18-46-5.jpg | https://i.ibb.co/ymDmBVKM/20231111-132713-2.jpg | https://i.ibb.co/XkxPKj56/20231115-094759-5.jpg | https://i.ibb.co/F43vDSbZ/20231111-133121-5.jpg | https://i.ibb.co/yc2506PT/20231107-171309-1.jpg</t>
  </si>
  <si>
    <t>2026-09-14T14:15:00+03:00</t>
  </si>
  <si>
    <t>Московская область, Королёв, Гражданская 1-я улица</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</si>
  <si>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CD &lt;/strong&gt;&lt;br&gt;
📏 &lt;strong&gt;Толщина: 45 мм&lt;/strong&gt;&lt;br&gt;
📐 &lt;strong&gt;Ширина: 145 мм&lt;/strong&gt;&lt;br&gt;
📏 &lt;strong&gt;Длина: 4000 мм&lt;/strong&gt;&lt;br&gt;
💧 &lt;strong&gt;Относительная влажность: 10.2 %&lt;/strong&gt;&lt;br&gt;
🎨 &lt;strong&gt;Покрасим в любой цвет: J483 (Палитра Tikkurila Symphony) &lt;/strong&gt;&lt;br&gt;
📦 &lt;strong&gt;Номер партии: 8378077 &lt;/strong&gt;&lt;br&gt;
📝 &lt;strong&gt;Артикул товара: 6fg-121-223 &lt;/strong&gt;&lt;/p&gt;&lt;br&gt;
&lt;p&gt;Также в наличии у нас на складе: Мебельный щит лиственница, Строганная доска из лиственницы, Вагонка из ангарской сосны, Вагонка липа, Брусок сухой строганный лиственница, Половая доска лиственница, Скошенный планкен, Вагонка лиственница. &lt;br&gt;
👉 Посмотрите в профиле варианты 🎯&lt;/p&gt;&lt;br&gt;
&lt;p&gt;🚚 Мы гарантируем надежную доставку до вашего места.🎉 Скидка на доставку по коду PW9185 .&lt;/p&gt; &lt;br&gt;
&lt;p&gt;💼 Опт и розница: Независимо от объема заказа - большого или маленького, мы всегда готовы вам помочь. Цена в объявлении указана за 216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планкен из сосны купить, палубная доска AB, пиломатериал сухой строганый , Купить вагонку для наружной обшивки дома, Вагонка для внутренней отделки купить в Москве, куб строганой сухой доски, палубная доска Москва, доска сухая, Вагонка крашенная купить Москва, Половая доска (доска пола) из лиственницы, Террасная доска экстра &lt;/p&gt;</t>
  </si>
  <si>
    <t>https://i.ibb.co/8LNdj4h7/721-original-e1694874498258.jpg | https://i.ibb.co/671gZpBP/61-UWNu-Uof-ZL.jpg | https://i.ibb.co/0VB0sMHg/9aeb80d1aff4da37dec71cfc4c199adf.jpg | https://i.ibb.co/wNwXrLCF/1-3-2.jpg | https://i.ibb.co/svx8zVTT/2024-02-22-14-18-46-1.jpg | https://i.ibb.co/0RxkDG5m/20231111-132524-2.jpg | https://i.ibb.co/21CvFLjT/20231115-094759-3.jpg | https://i.ibb.co/fGBBmvLM/20231111-133121-3.jpg | https://i.ibb.co/yc2506PT/20231107-171309-1.jpg</t>
  </si>
  <si>
    <t>2026-10-16T10:45:00+03:00</t>
  </si>
  <si>
    <t>Московская область, Лобня, Туголукова улица</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</si>
  <si>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CD &lt;/strong&gt;&lt;br&gt;
📏 &lt;strong&gt;Толщина: 45 мм&lt;/strong&gt;&lt;br&gt;
📐 &lt;strong&gt;Ширина: 145 мм&lt;/strong&gt;&lt;br&gt;
📏 &lt;strong&gt;Длина: 4500 мм&lt;/strong&gt;&lt;br&gt;
💧 &lt;strong&gt;Относительная влажность: 9.9 %&lt;/strong&gt;&lt;br&gt;
🎨 &lt;strong&gt;Покрасим в любой цвет: Y417 (Палитра Tikkurila Symphony) &lt;/strong&gt;&lt;br&gt;
📦 &lt;strong&gt;Номер партии: 1152386 &lt;/strong&gt;&lt;br&gt;
📝 &lt;strong&gt;Артикул товара: x85-12-787 &lt;/strong&gt;&lt;/p&gt;&lt;br&gt;
&lt;p&gt;Также в наличии у нас на складе: Доска террасная из лиственницы, Доска террасная, Мебельный щит из ясеня, Вагонка штиль ангарская сосна, Скошенный планкен, Половая доска шпунтованная из лиственницы, Брусок сухой строганный лиственница, Террасная доска лиственница. &lt;br&gt;
👉 Посмотрите в профиле варианты 🎯&lt;/p&gt;&lt;br&gt;
&lt;p&gt;🚚 Доставка: Мы гарантируем надежную доставку до вашего местоположения.🎉 Скидка на доставку по коду PW4605 .&lt;/p&gt; &lt;br&gt;
&lt;p&gt;💼 Опт и розница: Мы рады сотрудничать как с оптовыми клиентами, так и с частными заказчиками. Цена указана за 216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Вагонка +из лиственницы стоимость, вагонка штиль цена, планкен прямой ВС, доска строганная 45х195х6000, Вагонка из лиственницы цена, Вагонка штиль из лиственницы купить, вагонка штиль BC, строганая доска, брус 150х150х6000, палубная доска прима, Евровагонка &lt;/p&gt;</t>
  </si>
  <si>
    <t>https://i.ibb.co/yFCCxWMB/brusok-sosna-3.jpg | https://i.ibb.co/Y7SJX79Z/image.jpg | https://i.ibb.co/KxmYhZQD/efb54d8e5785c6b7f578afece38c022d-1.jpg | https://i.ibb.co/wNwXrLCF/1-3-2.jpg | https://i.ibb.co/svx8zVTT/2024-02-22-14-18-46-1.jpg | https://i.ibb.co/ymDmBVKM/20231111-132713-2.jpg | https://i.ibb.co/hRCdLtG4/20231115-094759-4.jpg | https://i.ibb.co/F43vDSbZ/20231111-133121-5.jpg | https://i.ibb.co/yc2506PT/20231107-171309-1.jpg</t>
  </si>
  <si>
    <t>2026-10-18T09:15:00+03:00</t>
  </si>
  <si>
    <t>г. Москва, Китайгородский проезд</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</si>
  <si>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Собственное производство;
🌟 В наличии сопутствующий материал;
🌟 Расчет материала по проекту;
🌟 Позитивные отзывы;
🌟 Качественный материал.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CD &lt;/strong&gt;&lt;br&gt;
📏 &lt;strong&gt;Толщина: 45 мм&lt;/strong&gt;&lt;br&gt;
📐 &lt;strong&gt;Ширина: 145 мм&lt;/strong&gt;&lt;br&gt;
📏 &lt;strong&gt;Длина: 5000 мм&lt;/strong&gt;&lt;br&gt;
💧 &lt;strong&gt;Относительная влажность: 9.8 %&lt;/strong&gt;&lt;br&gt;
🎨 &lt;strong&gt;Покрасим в любой цвет: M473 (Палитра Tikkurila Symphony) &lt;/strong&gt;&lt;br&gt;
📦 &lt;strong&gt;Номер партии: 3331593 &lt;/strong&gt;&lt;br&gt;
📝 &lt;strong&gt;Артикул товара: j04-816-572 &lt;/strong&gt;&lt;/p&gt;&lt;br&gt;
&lt;p&gt;Также в наличии у нас на складе: Доска террасная из лиственницы, Кленный брус из лиственницы, Паркетная доска, Планкен косой из лиственницы, Брус строганный из лиственницы, Доска палубная лиственница, Доска половая шпунтованная лиственница, Строганный сухой брусок из лиственницы.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216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PW1856 .&lt;/p&gt; &lt;br&gt; &lt;br&gt; &lt;br&gt;
&lt;p&gt; Ищите нас по: Террасная доска цена, брус обрезной сухой, вагонка штиль экстра, Вагонка из лиственницы, сухой брус, Фасад, сорт АВ, окрашенный, 20х140, 40, лиственница для дома, доска для террасы 140х18, брус 100х200х6000, Купить крашенную вагонку из лиственницы, брус строганый купить, доставка досок в Москве &lt;/p&gt;</t>
  </si>
  <si>
    <t>https://i.ibb.co/qLm7VCVJ/01252-clipped-rev-1.jpg | https://i.ibb.co/DHJ9h0Pj/not-color-facade-oil.jpg | https://i.ibb.co/KxmYhZQD/efb54d8e5785c6b7f578afece38c022d-1.jpg | https://i.ibb.co/pjLHKgDT/1-3-5.jpg | https://i.ibb.co/JwJdq8c4/2024-02-22-14-18-46-3.jpg | https://i.ibb.co/zWT2rjBq/20231111-132713-1.jpg | https://i.ibb.co/hRCdLtG4/20231115-094759-4.jpg | https://i.ibb.co/Vc3yg5fP/20231111-133121-4.jpg | https://i.ibb.co/F4hW7Q7f/20231107-171309-2.jpg</t>
  </si>
  <si>
    <t>2026-06-13T14:30:00+03:00</t>
  </si>
  <si>
    <t>г. Москва, Новобратцевский, посёлок</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</si>
  <si>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Работа по договору;
🌟 Огромный ассортимент;
🌟 Собственный транспорт;
🌟 Собственное производство;
🌟 Опытные специалисты. &lt;/p&gt;&lt;br&gt;
&lt;p&gt;📦 &lt;strong&gt;Вот некоторые из доступных на складе сортов и размеров🌲 &lt;/strong&gt;&lt;br&gt;
🌲 &lt;strong&gt;Сорт: CD &lt;/strong&gt;&lt;br&gt;
📏 &lt;strong&gt;Толщина: 45 мм&lt;/strong&gt;&lt;br&gt;
📐 &lt;strong&gt;Ширина: 145 мм&lt;/strong&gt;&lt;br&gt;
📏 &lt;strong&gt;Длина: 5500 мм&lt;/strong&gt;&lt;br&gt;
💧 &lt;strong&gt;Относительная влажность: 12 %&lt;/strong&gt;&lt;br&gt;
🎨 &lt;strong&gt;Покрасим в любой цвет: G318 (Палитра Tikkurila Symphony) &lt;/strong&gt;&lt;br&gt;
📦 &lt;strong&gt;Номер партии: 9592795 &lt;/strong&gt;&lt;br&gt;
📝 &lt;strong&gt;Артикул товара: 7cr-85-976 &lt;/strong&gt;&lt;/p&gt;&lt;br&gt;
&lt;p&gt;Также в наличии у нас на складе: Строганный брусок сухой лиственница, Мебельный щит ясень, Скошенный планкен лиственница, Доска половая шпунтованная лиственница, Половая доска шпунтованная лиственница, Брусок сухой строганный лиственница, Брус кленный лиственница, Строганный сухой брусок из лиственницы. &lt;br&gt;
👉 Посмотрите в профиле варианты 🎯&lt;/p&gt;&lt;br&gt;
&lt;p&gt;💰 Цена указана за 216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PW5586 .&lt;/p&gt; &lt;br&gt; &lt;br&gt; &lt;br&gt;
&lt;p&gt; Ищите нас по: брус 100х100 сухой строганый, Потолок из вагонки лиственницы, Купить вагонку для наружной обшивки дома, пиломатериалы из лиственницы, Палубная доска Ангарская сосна, пиломатериал купить, доска строганная лиственница, брус строганный, пиломатериал, Вагонка штиль лиственница цена, Вагонка для балкона купить в Москве &lt;/p&gt;</t>
  </si>
  <si>
    <t>https://i.ibb.co/MxdB2yzd/195525.jpg | https://i.ibb.co/DHJ9h0Pj/not-color-facade-oil.jpg | https://i.ibb.co/KxmYhZQD/efb54d8e5785c6b7f578afece38c022d-1.jpg | https://i.ibb.co/pjLHKgDT/1-3-5.jpg | https://i.ibb.co/JwJdq8c4/2024-02-22-14-18-46-3.jpg | https://i.ibb.co/ymDmBVKM/20231111-132713-2.jpg | https://i.ibb.co/TDPSY2hJ/20231115-094759-2.jpg | https://i.ibb.co/Vc3yg5fP/20231111-133121-4.jpg | https://i.ibb.co/yc2506PT/20231107-171309-1.jpg</t>
  </si>
  <si>
    <t>2026-07-24T13:45:00+03:00</t>
  </si>
  <si>
    <t>Московская область, Кашира, Юбилейная улица</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</si>
  <si>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Работа по договору;
🌟 Собственное производство;
🌟 Быстрый расчет;
🌟 Настроенная логистика;
🌟 Удобный способ оплаты. &lt;/p&gt;&lt;br&gt;
&lt;p&gt;✨ &lt;strong&gt;Наш ассортимент включает🌲 &lt;/strong&gt;&lt;br&gt;
🌲 &lt;strong&gt;Сорт: CD &lt;/strong&gt;&lt;br&gt;
📏 &lt;strong&gt;Толщина: 45 мм&lt;/strong&gt;&lt;br&gt;
📐 &lt;strong&gt;Ширина: 145 мм&lt;/strong&gt;&lt;br&gt;
📏 &lt;strong&gt;Длина: 6000 мм&lt;/strong&gt;&lt;br&gt;
💧 &lt;strong&gt;Относительная влажность: 11.8 %&lt;/strong&gt;&lt;br&gt;
🎨 &lt;strong&gt;Покрасим в любой цвет: G409 (Палитра Tikkurila Symphony) &lt;/strong&gt;&lt;br&gt;
📦 &lt;strong&gt;Номер партии: 6499897 &lt;/strong&gt;&lt;br&gt;
📝 &lt;strong&gt;Артикул товара: aa6-621-483 &lt;/strong&gt;&lt;/p&gt;&lt;br&gt;
&lt;p&gt;Также в наличии у нас на складе: Мебельный щит из дуба, Доска террасная лиственница, Брус строганный лиственница, Мебельный щит сосна, Прямой планкен листве , Доска палубная из лиственницы, Строганный сухой брусок из лиственницы, Имитация бруса из лиственницы.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PW7375 .&lt;/p&gt; &lt;br&gt; &lt;br&gt; &lt;br&gt;
&lt;p&gt; Ищите нас по: планкен из сосны, доска лиственница сухая строганная в москве, вертикальный планкен, Вагонка +из лиственницы 4 метра, от производите, Вагонка лиственница цена за м2, планкен фасадный м2, Имитация бруса, брус 100х100 сухой строганый, брус 200х200х6000, доска строганная 50х150х6006 &lt;/p&gt;</t>
  </si>
  <si>
    <t>https://i.ibb.co/MxdB2yzd/195525.jpg | https://i.ibb.co/PZP0pJC4/PNZ.jpg | https://i.ibb.co/0VB0sMHg/9aeb80d1aff4da37dec71cfc4c199adf.jpg | https://i.ibb.co/Wp5TBh1L/1-3-4.jpg | https://i.ibb.co/xtRTmyQm/2024-02-22-14-18-46.jpg | https://i.ibb.co/ymDmBVKM/20231111-132713-2.jpg | https://i.ibb.co/XkxPKj56/20231115-094759-5.jpg | https://i.ibb.co/fGBBmvLM/20231111-133121-3.jpg | https://i.ibb.co/ZQJmZfX/20231107-171309-3.jpg</t>
  </si>
  <si>
    <t>2026-06-17T14:15:00+03:00</t>
  </si>
  <si>
    <t>г. Москва, Татарская улица</t>
  </si>
  <si>
    <t>Доска паркетная</t>
  </si>
  <si>
    <t>&lt;p&gt;🏞 Паркетная доска из лиственницы – Создайте уют в вашем Доме! &lt;/p&gt;&lt;br&gt;
&lt;p&gt;Мы представляем вам уникальное предложение – паркетная доска из лиственницы премиум-класса, которая станет настоящим украшением вашего интерьера. &lt;br&gt;
У нас нет посредников и никаких скрытых наценок – только честное и выгодное сотрудничество с вами.&lt;/p&gt;&lt;br&gt;
&lt;p&gt;🚀 Несколько причин работать с нами 💯:&lt;br&gt; 🌟 Огромный ассортимент;
🌟 Работа по договору;
🌟 Опытные специалисты;
🌟 Помощь и консультация на всех этапах;
🌟 В наличии сопутствующий материал. &lt;/p&gt;&lt;br&gt;
&lt;p&gt;📏 &lt;strong&gt;Выбирайте материал 🌲&lt;/strong&gt;&lt;br&gt;
🌲 &lt;strong&gt;Сорт: экстра &lt;/strong&gt;&lt;br&gt;
📏 &lt;strong&gt;Толщина: 20 мм&lt;/strong&gt;&lt;br&gt;
📐 &lt;strong&gt;Ширина: 120 мм&lt;/strong&gt;&lt;br&gt;
📏 &lt;strong&gt;Длина: 800 мм&lt;/strong&gt;&lt;br&gt;
💧 &lt;strong&gt;Относительная влажность: 8.3 %&lt;/strong&gt;&lt;br&gt;
🎨 &lt;strong&gt;Покрасим в любой цвет: K471 (Палитра Tikkurila Symphony) &lt;/strong&gt;&lt;br&gt;
📦 &lt;strong&gt;Номер партии: 7893823 &lt;/strong&gt;&lt;br&gt;
📝 &lt;strong&gt;Артикул товара: 0ox-817-885 &lt;/strong&gt;&lt;/p&gt;&lt;br&gt;
&lt;p&gt;🚀 Также в наличии у нас на складе: Брусок сухой строганный из лиственницы, Строганный брус из лиственницы, Террасная доска из лиственницы, Мебельный щит из дуба, Доска террасная из лиственницы, Строганный сухой брусок лиственница, Вагонка штиль из лиственницы, Половая доска шпунтованная из лиственницы. &lt;br&gt;
👉 Посмотрите в профиле варианты 🎯&lt;/p&gt;&lt;br&gt;
&lt;p&gt;🏡 Мы специализируемся на изготовлении паркетной доски нестандартных размеров, чтобы воплотить ваши самые смелые дизайнерские решения. Предлагаем как оптовые, так и розничные поставки.&lt;br&gt;
🧪 Наш материал тщательно тестирован нашей командой экспертов, и мы знаем его характеристики вдоль и поперек. &lt;br&gt;
С нами вы получите профессиональную консультацию на каждом этапе.&lt;/p&gt;&lt;br&gt;
&lt;p&gt;🌟 Обновите свой дом с нашей паркетной доской из лиственницы – это выбор для тех, кто ценит уют и элегантность в каждой детали интерьера.&lt;br&gt;
📞 Свяжитесь с нами уже сегодня, и мы поможем вам сделать первый шаг к созданию прекрасного дома!&lt;br&gt;
🎉 Скидка на доставку по коду PW2924 .&lt;/p&gt;&lt;br&gt;&lt;br&gt;&lt;br&gt;
&lt;p&gt; Ищите нас по: брус, Сосна, Лиственница, Дуб, Кедр, Вагонка +из лиственницы стоимость, доска строганная 50х100х6000, брус сухой, Вагонка штиль из лиственницы цена, Купить вагонку из лиственницы с покраской, Вагонка штиль из лиственницы купить, планкен скошенный сосна купить, доска строганная 25х200х6000, планкен из сосны купить &lt;/p&gt;</t>
  </si>
  <si>
    <t>https://i.ibb.co/671gZpBP/61-UWNu-Uof-ZL.jpg | https://i.ibb.co/svx8zVTT/2024-02-22-14-18-46-1.jpg | https://i.ibb.co/Vc3yg5fP/20231111-133121-4.jpg | https://i.ibb.co/xSGcLYV5/20231111-132524-1.jpg | https://i.ibb.co/DxxqnFp/20230914-214435-2.jpg | https://i.ibb.co/VpLDKsHr/20231115-202231-4.jpg | https://i.ibb.co/Q3mXygLD/20231116-200903-1.jpg | https://i.ibb.co/zTw8CcYv/20231115-094759-1.jpg | https://i.ibb.co/XZjfKWkG/20231107-182206.jpg</t>
  </si>
  <si>
    <t>Баня | Дверь | Дом | Лестница | Мебель | Окна | Пол | Полка | Потолок | Стена | Терраса | Фасад</t>
  </si>
  <si>
    <t>20 мм</t>
  </si>
  <si>
    <t>800 мм</t>
  </si>
  <si>
    <t>2026-07-23T15:00:00+03:00</t>
  </si>
  <si>
    <t>Московская область, Дубна, Октябрьская улица</t>
  </si>
  <si>
    <t>Паркетная доска из лиственницы</t>
  </si>
  <si>
    <t>&lt;p&gt;🌟 Паркетная доска из лиственницы – Выбор Профессионалов! 🌟&lt;/p&gt;&lt;br&gt;
&lt;p&gt;Мы - производители паркетной доски из лиственницы с высоким качеством и доступными ценами. &lt;br&gt;
Забудьте о посредниках и переплатах, у нас все честно и прозрачно.&lt;/p&gt;&lt;br&gt;
&lt;p&gt;🚀 Несколько причин работать с нами 💯:&lt;br&gt; 🌟 Качественный материал;
🌟 Собственное производство;
🌟 Помощь и консультация на всех этапах;
🌟 Работаем честно;
🌟 Настроенная логистика. &lt;/p&gt;&lt;br&gt;
&lt;p&gt;📏 &lt;strong&gt;Выбирайте материал 🌲 &lt;/strong&gt;&lt;br&gt;
🌲 &lt;strong&gt;Сорт: экстра &lt;/strong&gt;&lt;br&gt;
📏 &lt;strong&gt;Толщина: 20 мм&lt;/strong&gt;&lt;br&gt;
📐 &lt;strong&gt;Ширина: 120 мм&lt;/strong&gt;&lt;br&gt;
📏 &lt;strong&gt;Длина: 1000 мм&lt;/strong&gt;&lt;br&gt;
💧 &lt;strong&gt;Относительная влажность: 11 %&lt;/strong&gt;&lt;br&gt;
🎨 &lt;strong&gt;Покрасим в любой цвет: H502 (Палитра Tikkurila Symphony) &lt;/strong&gt;&lt;br&gt;
📦 &lt;strong&gt;Номер партии: 217492 &lt;/strong&gt;&lt;br&gt;
📝 &lt;strong&gt;Артикул товара: er8-717-119 &lt;/strong&gt;&lt;/p&gt;&lt;br&gt;
&lt;p&gt;🚀 Также в наличии у нас на складе: Мебельный щит дуб, Строганная доска лиственница, Строганный брусок сухой из лиственницы, Брус строганный из лиственницы, Брус кленный лиственница, Сухой брусок строганный из лиственницы, Планкен прямой, Строганный брусок сухой лиственница. &lt;br&gt;
👉 Посмотрите в профиле варианты 🎯&lt;/p&gt;&lt;br&gt;
&lt;p&gt;🏢 Мы гарантируем производство нестандартных размеров и предлагаем как крупный, так и мелкий опт.&lt;br&gt;
📊 Наш материал тщательно тестирован, и наши эксперты готовы поделиться всеми плюсами и минусами. С нами вы получите профессиональную консультацию на всех этапах выбора.&lt;br&gt;
💬 Не упустите шанс обновить ваш интерьер с нашей паркетной доской из лиственницы. Звоните или пишите нам прямо сейчас!&lt;br&gt;
🎉 Скидка на доставку по коду PW3476 .&lt;/p&gt;&lt;br&gt;&lt;br&gt;&lt;br&gt;
&lt;p&gt; Ищите нас по: Террасная доска из ангарской сосны, купить доску, Вагонка экстра купить Москва, отделка фасада планкеном, Брашированная и крашеная вагонка +из лиственницы, пиломатериалы от производителя, доска строганная 25х100х6000, брус строганный, планкен фасадный м2, брус 100х150х6000, покраска в цеху немецким маслом G-Nature &lt;/p&gt;</t>
  </si>
  <si>
    <t>https://i.ibb.co/DHJ9h0Pj/not-color-facade-oil.jpg | https://i.ibb.co/cmZ5mmW/2024-02-22-14-18-46-2.jpg | https://i.ibb.co/F43vDSbZ/20231111-133121-5.jpg | https://i.ibb.co/0RxkDG5m/20231111-132524-2.jpg | https://i.ibb.co/PsYd5CR9/20230914-214435-3.jpg | https://i.ibb.co/GfpPLTv6/20231115-202231-5.jpg | https://i.ibb.co/LXXd8LdK/20231116-200903-2.jpg | https://i.ibb.co/TDPSY2hJ/20231115-094759-2.jpg | https://i.ibb.co/zThB6ysQ/20231107-183033.jpg</t>
  </si>
  <si>
    <t>1000 мм</t>
  </si>
  <si>
    <t>2026-07-30T10:30:00+03:00</t>
  </si>
  <si>
    <t>Московская область, Пушкино, 2-й Салтыковский проезд</t>
  </si>
  <si>
    <t>Паркетная доска лиственница</t>
  </si>
  <si>
    <t>&lt;p&gt;🌲 Паркетная доска из лиственницы – Вдохновение для вашего Интерьера! 🌲&lt;/p&gt;&lt;br&gt;
&lt;p&gt;Мы предлагаем вам эксклюзивную паркетную доску из лиственницы, доступную прямо от производителя. &lt;br&gt;
Забудьте о лишних расходах, у нас нет посредников и переплат.&lt;/p&gt;&lt;br&gt;
&lt;p&gt;🚀 Несколько причин работать с нами 💯:&lt;br&gt; 🌟 Изготовим любой размер;
🌟 В наличии сопутствующий материал;
🌟 Работаем честно;
🌟 Более 5000 м3 готовой продукции на складе на складе;
🌟 Собственное производство. &lt;/p&gt;&lt;br&gt;
&lt;p&gt;📏 &lt;strong&gt;Выбирайте материал 🌲 &lt;/strong&gt;&lt;br&gt;
🌲 &lt;strong&gt;Сорт: экстра &lt;/strong&gt;&lt;br&gt;
📏 &lt;strong&gt;Толщина: 20 мм&lt;/strong&gt;&lt;br&gt;
📐 &lt;strong&gt;Ширина: 120 мм&lt;/strong&gt;&lt;br&gt;
📏 &lt;strong&gt;Длина: 1500 мм&lt;/strong&gt;&lt;br&gt;
💧 &lt;strong&gt;Относительная влажность: 9.3 %&lt;/strong&gt;&lt;br&gt;
🎨 &lt;strong&gt;Покрасим в любой цвет: V419 (Палитра Tikkurila Symphony) &lt;/strong&gt;&lt;br&gt;
📦 &lt;strong&gt;Номер партии: 6030409 &lt;/strong&gt;&lt;br&gt;
📝 &lt;strong&gt;Артикул товара: 8ld-558-753 &lt;/strong&gt;&lt;/p&gt;&lt;br&gt;
&lt;p&gt;🚀 Также в наличии у нас на складе: Половая доска из лиственницы, Вагонка ангарская сосна, Доска террасная, Строганный брусок из лиственницы, Половая доска шпунтованная из лиственницы, Доска половая лиственница, Доска палубная из лиственницы, Вагонка штиль из ангарской сосны. &lt;br&gt;
👉 Посмотрите в профиле варианты 🎯&lt;/p&gt;&lt;br&gt;
&lt;p&gt;🏡 Мы готовы изготовить паркетную доску нестандартных размеров и предлагаем оптовые и розничные поставки.&lt;br&gt;
🔬 Наш материал прошел тщательное тестирование, и мы знаем его все характеристики. С нашими экспертами вы получите полную информацию о продукции.&lt;br&gt;
📞 Не упустите возможность преобразить ваш интерьер с нашей паркетной доской. Свяжитесь с нами уже сегодня!&lt;br&gt;
🎉 Скидка на доставку по коду PW5129 .&lt;/p&gt;&lt;br&gt;&lt;br&gt;&lt;br&gt;
&lt;p&gt; Ищите нас по: брус, Террасная доска прима, Купить крашенную вагонку из лиственницы, Вагонка штиль из лиственницы интернет магазин, планкен купить в москве, купить доски, Вагонка для балкона купить в Москве, Массивный пол, планкен м2, Купить вагонку для наружной обшивки дома, доска для террасы 140х32 &lt;/p&gt;</t>
  </si>
  <si>
    <t>https://i.ibb.co/5hDNVWNX/v-48457-1.jpg | https://i.ibb.co/JwJdq8c4/2024-02-22-14-18-46-3.jpg | https://i.ibb.co/1hpJQRY/20231111-133121-1.jpg | https://i.ibb.co/wZ6s5D2N/20231111-132524-3.jpg | https://i.ibb.co/PvMzLqMp/20230914-214435-4.jpg | https://i.ibb.co/99HMM9xf/20231115-202231-1.jpg | https://i.ibb.co/mC7TW7JR/20231116-200903-3.jpg | https://i.ibb.co/21CvFLjT/20231115-094759-3.jpg | https://i.ibb.co/kgt9KDq3/20231107-183336.jpg</t>
  </si>
  <si>
    <t>1500 мм</t>
  </si>
  <si>
    <t>2026-07-28T15:15:00+03:00</t>
  </si>
  <si>
    <t>г. Москва, Газетный переулок</t>
  </si>
  <si>
    <t>Паркетная доска</t>
  </si>
  <si>
    <t>&lt;p&gt;💥 Паркетная доска из лиственницы – элегантность и качество на вашей территории! 💥&lt;/p&gt;&lt;br&gt;
&lt;p&gt;✅ Почему мы?&lt;br&gt;
Мы – производители паркетной доски из лиственницы с уникальными характеристиками и доступными ценами. &lt;br&gt;
Здесь нет места посредникам и скрытым наценкам.&lt;/p&gt;&lt;br&gt;
&lt;p&gt;📏 &lt;strong&gt;В магазине доступные к заказу:&lt;/strong&gt;&lt;br&gt;
🌲 &lt;strong&gt;Сорт: экстра &lt;/strong&gt;&lt;br&gt;
📏 &lt;strong&gt;Толщина: 20 мм&lt;/strong&gt;&lt;br&gt;
📐 &lt;strong&gt;Ширина: 120 мм&lt;/strong&gt;&lt;br&gt;
📏 &lt;strong&gt;Длина: 2000 мм&lt;/strong&gt;&lt;br&gt;
💧 &lt;strong&gt;Относительная влажность: 9.5 %&lt;/strong&gt;&lt;br&gt;
🎨 &lt;strong&gt;Покрасим в любой цвет: G382 (Палитра Tikkurila Symphony) &lt;/strong&gt;&lt;br&gt;
📦 &lt;strong&gt;Номер партии: 8568995 &lt;/strong&gt;&lt;br&gt;
📝 &lt;strong&gt;Артикул товара: mv2-465-662 &lt;/strong&gt;&lt;/p&gt;&lt;br&gt;
&lt;p&gt;🚀 Также в наличии у нас на складе: Имитация бруса из лиственницы, Брус строганный из лиственницы, Строганная доска из лиственницы, Косой планкен, Брус кленный лиственница, Строганный сухой брусок лиственница, Сухой брусок строганный из лиственницы, Вагонка штиль ангарская сосна. &lt;br&gt;
👉 Посмотрите в профиле варианты 🎯&lt;/p&gt;&lt;br&gt;
&lt;p&gt;🏢 Мы специализируемся на производстве нестандартных размеров и предлагаем как оптовые, так и розничные поставки.&lt;br&gt;
📈 Наш материал прошел тщательное тестирование, и наши эксперты готовы поделиться всеми деталями. &lt;br&gt;
🌟 Обновите свой интерьер с нашей паркетной доской из лиственницы – это выбор элегантности и долговечности!&lt;/p&gt;&lt;br&gt;
&lt;p&gt;Звоните или пишите нам – мы ответим вам за 60 секунд.&lt;br&gt;
🎉 Скидка на доставку по коду PW1191 .&lt;/p&gt;&lt;br&gt;&lt;br&gt;&lt;br&gt;
&lt;p&gt; Ищите нас по: брус сухой, Купить вагонку для наружной обшивки, брус обрезной, планкен прямой ВС, Вагонка лиственница штиль экстра цена, Вагонка +из лиственницы 4 метра, Доска пола, Вагонка штиль лиственница Москве, брус сухой строганый цена, строганый брус сухой 150х150х6000, Вагонка штиль из лиственницы цена &lt;/p&gt;</t>
  </si>
  <si>
    <t>https://i.ibb.co/Y7SJX79Z/image.jpg | https://i.ibb.co/JwJdq8c4/2024-02-22-14-18-46-3.jpg | https://i.ibb.co/Z1W7XBQD/20231111-133121-2.jpg | https://i.ibb.co/zWT2rjBq/20231111-132713-1.jpg | https://i.ibb.co/DDTBMkz6/20230914-214435-5.jpg | https://i.ibb.co/HD6w0dk7/20231115-202231-2.jpg | https://i.ibb.co/MxkgQpxq/20231116-200903-4.jpg | https://i.ibb.co/hRCdLtG4/20231115-094759-4.jpg | https://i.ibb.co/fKp1cFc/20231111-124609.jpg</t>
  </si>
  <si>
    <t>2026-07-10T13:30:00+03:00</t>
  </si>
  <si>
    <t>г. Москва, Коровий Вал, улица</t>
  </si>
  <si>
    <t>&lt;p&gt;🌿 Паркетная доска из лиственницы – Природа в вашем доме! 🌿&lt;/p&gt;&lt;br&gt;
&lt;p&gt;Мы рады представить вам наши паркетные доски из лиственницы, созданные с заботой о природе и качестве.&lt;br&gt;
У нас нет посредников и скрытых наценок – только честные условия.&lt;/p&gt;&lt;br&gt;
&lt;p&gt;🚀 Несколько причин работать с нами 💯:&lt;br&gt; 🌟 Удобный способ оплаты;
🌟 Работаем с 8.00 до 24.00;
🌟 Позитивные отзывы;
🌟 Работа по договору;
🌟 Расчет материала по проекту. &lt;/p&gt;&lt;br&gt;
&lt;p&gt;📏 &lt;strong&gt;Выбирайте материал 🌲 &lt;/strong&gt;&lt;br&gt;
🌲 &lt;strong&gt;Сорт: экстра &lt;/strong&gt;&lt;br&gt;
📏 &lt;strong&gt;Толщина: 20 мм&lt;/strong&gt;&lt;br&gt;
📐 &lt;strong&gt;Ширина: 135 мм&lt;/strong&gt;&lt;br&gt;
📏 &lt;strong&gt;Длина: 800 мм&lt;/strong&gt;&lt;br&gt;
💧 &lt;strong&gt;Относительная влажность: 10 %&lt;/strong&gt;&lt;br&gt;
🎨 &lt;strong&gt;Покрасим в любой цвет: Y356 (Палитра Tikkurila Symphony) &lt;/strong&gt;&lt;br&gt;
📦 &lt;strong&gt;Номер партии: 9467532 &lt;/strong&gt;&lt;br&gt;
📝 &lt;strong&gt;Артикул товара: b3z-383-348 &lt;/strong&gt;&lt;/p&gt;&lt;br&gt;
&lt;p&gt;🚀 Также в наличии у нас на складе: Планкен прямой, Вагонка из липы, Доска половая шпунтованная лиственница, Брус кленный лиственница, Доска паркетная, Кленный брус из лиственницы, Строганный брус лиственница, Брус строганный из лиственницы. &lt;br&gt;
👉 Посмотрите в профиле варианты 🎯&lt;/p&gt;&lt;br&gt;
&lt;p&gt;🏡 Мы изготавливаем доски нестандартных размеров и предлагаем как оптовые, так и розничные поставки.&lt;br&gt;
🌳 Наши материалы прошли тщательное тестирование, и мы готовы поделиться нашим экспертным опытом с вами. &lt;br&gt;
🏡 Паркетная доска из лиственницы – это природа у вас дома. Не упустите этот шанс!&lt;/p&gt;&lt;br&gt;
&lt;p&gt;Звоните или пишите – ответим на все ваши вопросы.&lt;br&gt;
🎉 Скидка на доставку по коду PW5114 .&lt;/p&gt;&lt;br&gt;&lt;br&gt;&lt;br&gt;
&lt;p&gt; Ищите нас по: брус строганный, Вагонка штиль лиственница цена, лесопилка, вагонка штиль AB, доска сухая строганая Москва, брус строганый, Вагонка штиль лиственница купить в Москве, Вагонка из лиственницы цена за м2, Купить вагонку из лиственницы от производителя, Евровагонка, пиломатериал Москва &lt;/p&gt;</t>
  </si>
  <si>
    <t>https://i.ibb.co/PZP0pJC4/PNZ.jpg | https://i.ibb.co/5DSrnxC/2024-02-22-14-18-46-5.jpg | https://i.ibb.co/fGBBmvLM/20231111-133121-3.jpg | https://i.ibb.co/ymDmBVKM/20231111-132713-2.jpg | https://i.ibb.co/RkZ0JmLX/20230914-214435-6.jpg | https://i.ibb.co/Zpyxt2Yr/20231115-202231-3.jpg | https://i.ibb.co/4gTGVf65/20231116-200903-5.jpg | https://i.ibb.co/XkxPKj56/20231115-094759-5.jpg | https://i.ibb.co/XZjfKWkG/20231107-182206.jpg</t>
  </si>
  <si>
    <t>135 мм</t>
  </si>
  <si>
    <t>2026-05-30T17:00:00+03:00</t>
  </si>
  <si>
    <t>Московская область, Солнечногорск, Еловая улица</t>
  </si>
  <si>
    <t>&lt;p&gt;🏆 Паркетная доска из лиственницы – Ваш путь к идеальному интерьеру! 🏆&lt;/p&gt;&lt;br&gt;
&lt;p&gt;Мы - производители паркетной доски из лиственницы, которая превратит ваш интерьер в настоящий шедевр.&lt;br&gt;
Наши условия честны и прозрачны.&lt;/p&gt;&lt;br&gt;
&lt;p&gt;🚀 Несколько причин работать с нами 💯:&lt;br&gt; 🌟 Опытные специалисты;
🌟 Собственное производство;
🌟 Настроенная логистика;
🌟 Расчет материала по проекту;
🌟 Удобный способ оплаты. &lt;/p&gt;&lt;br&gt;
&lt;p&gt;📏 &lt;strong&gt;Выбирайте материал 🌲 &lt;/strong&gt;&lt;br&gt;
🌲 &lt;strong&gt;Сорт: экстра &lt;/strong&gt;&lt;br&gt;
📏 &lt;strong&gt;Толщина: 20 мм&lt;/strong&gt;&lt;br&gt;
📐 &lt;strong&gt;Ширина: 135 мм&lt;/strong&gt;&lt;br&gt;
📏 &lt;strong&gt;Длина: 1000 мм&lt;/strong&gt;&lt;br&gt;
💧 &lt;strong&gt;Относительная влажность: 8.6 %&lt;/strong&gt;&lt;br&gt;
🎨 &lt;strong&gt;Покрасим в любой цвет: X315 (Палитра Tikkurila Symphony) &lt;/strong&gt;&lt;br&gt;
📦 &lt;strong&gt;Номер партии: 3899337 &lt;/strong&gt;&lt;br&gt;
📝 &lt;strong&gt;Артикул товара: y5l-619-465 &lt;/strong&gt;&lt;/p&gt;&lt;br&gt;
&lt;p&gt;🚀 Также в наличии у нас на складе: Планкен прямой, Брусок строганный из лиственницы, Доска строганная лиственница, Прямой планкен из лиственницы, Кленный брус из лиственницы, Строганный брусок сухой из лиственницы, Брус кленный лиственница, Паркетная доска. &lt;br&gt;
👉 Посмотрите в профиле варианты 🎯&lt;/p&gt;&lt;br&gt;
&lt;p&gt;🏢 Мы готовы изготовить паркетную доску любых размеров и предлагаем как крупный, так и мелкий опт.&lt;br&gt;
🔍 Наши материалы прошли тщательное тестирование, и мы готовы поделиться всеми деталями. &lt;br&gt;
С нами вы получите профессиональную консультацию на каждом этапе.&lt;br&gt;
🎉 Обновите свой интерьер с нашей паркетной доской из лиственницы и оцените идеальное качество!&lt;/p&gt;&lt;br&gt;
&lt;p&gt;ЗВОНИТЕ! Поможем с выбором!&lt;br&gt;
🎉 Скидка на доставку по коду PW0583 .&lt;/p&gt;&lt;br&gt;&lt;br&gt;&lt;br&gt;
&lt;p&gt; Ищите нас по: планкен прямой из лиственницы, Вагонка лиственница цена за м2, Вагонка лиственница брашированная, забор из планкена, вагонка штиль из ангарской сосны, Вагонка лиственница купить, доска сухая строганая Москва, брус строганый 100х200х6000, доска сухая строганая цена, Вагонка лиственница штиль экстра цена, планкен скошенный &lt;/p&gt;</t>
  </si>
  <si>
    <t>https://i.ibb.co/671gZpBP/61-UWNu-Uof-ZL.jpg | https://i.ibb.co/xtRTmyQm/2024-02-22-14-18-46.jpg | https://i.ibb.co/Vc3yg5fP/20231111-133121-4.jpg | https://i.ibb.co/xSGcLYV5/20231111-132524-1.jpg | https://i.ibb.co/DxxqnFp/20230914-214435-2.jpg | https://i.ibb.co/VpLDKsHr/20231115-202231-4.jpg | https://i.ibb.co/Q3mXygLD/20231116-200903-1.jpg | https://i.ibb.co/zTw8CcYv/20231115-094759-1.jpg | https://i.ibb.co/zThB6ysQ/20231107-183033.jpg</t>
  </si>
  <si>
    <t>2026-06-04T13:45:00+03:00</t>
  </si>
  <si>
    <t>г. Москва, Большой Патриарший переулок</t>
  </si>
  <si>
    <t>&lt;p&gt;🏞 Паркетная доска из лиственницы – Создайте уют в вашем Доме! &lt;/p&gt;&lt;br&gt;
&lt;p&gt;Мы представляем вам уникальное предложение – паркетная доска из лиственницы премиум-класса, которая станет настоящим украшением вашего интерьера. &lt;br&gt;
У нас нет посредников и никаких скрытых наценок – только честное и выгодное сотрудничество с вами.&lt;/p&gt;&lt;br&gt;
&lt;p&gt;🚀 Несколько причин работать с нами 💯:&lt;br&gt; 🌟 Изготовим любой размер;
🌟 Расчет материала по проекту;
🌟 Более 5000 м3 готовой продукции на складе на складе;
🌟 Собственный транспорт;
🌟 Собственное производство. &lt;/p&gt;&lt;br&gt;
&lt;p&gt;📏 &lt;strong&gt;Выбирайте материал 🌲&lt;/strong&gt;&lt;br&gt;
🌲 &lt;strong&gt;Сорт: экстра &lt;/strong&gt;&lt;br&gt;
📏 &lt;strong&gt;Толщина: 20 мм&lt;/strong&gt;&lt;br&gt;
📐 &lt;strong&gt;Ширина: 135 мм&lt;/strong&gt;&lt;br&gt;
📏 &lt;strong&gt;Длина: 1500 мм&lt;/strong&gt;&lt;br&gt;
💧 &lt;strong&gt;Относительная влажность: 9.2 %&lt;/strong&gt;&lt;br&gt;
🎨 &lt;strong&gt;Покрасим в любой цвет: X310 (Палитра Tikkurila Symphony) &lt;/strong&gt;&lt;br&gt;
📦 &lt;strong&gt;Номер партии: 1679657 &lt;/strong&gt;&lt;br&gt;
📝 &lt;strong&gt;Артикул товара: fc9-746-678 &lt;/strong&gt;&lt;/p&gt;&lt;br&gt;
&lt;p&gt;🚀 Также в наличии у нас на складе: Доска палубная из лиственницы, Доска террасная лиственница, Брусок строганный из лиственницы, Мебельный щит лиственница, Мебельный щит из ясеня, Вагонка ангарская сосна, Строганный сухой брусок из лиственницы, Доска сухая строганная из лиственницы. &lt;br&gt;
👉 Посмотрите в профиле варианты 🎯&lt;/p&gt;&lt;br&gt;
&lt;p&gt;🏡 Мы специализируемся на изготовлении паркетной доски нестандартных размеров, чтобы воплотить ваши самые смелые дизайнерские решения. Предлагаем как оптовые, так и розничные поставки.&lt;br&gt;
🧪 Наш материал тщательно тестирован нашей командой экспертов, и мы знаем его характеристики вдоль и поперек. &lt;br&gt;
С нами вы получите профессиональную консультацию на каждом этапе.&lt;/p&gt;&lt;br&gt;
&lt;p&gt;🌟 Обновите свой дом с нашей паркетной доской из лиственницы – это выбор для тех, кто ценит уют и элегантность в каждой детали интерьера.&lt;br&gt;
📞 Свяжитесь с нами уже сегодня, и мы поможем вам сделать первый шаг к созданию прекрасного дома!&lt;br&gt;
🎉 Скидка на доставку по коду PW4737 .&lt;/p&gt;&lt;br&gt;&lt;br&gt;&lt;br&gt;
&lt;p&gt; Ищите нас по: планкен Москва, планкен цена за м2, Вагонка штиль лиственница Москве, Вагонка для внутренней отделки купить в Москве, палубная доска цена, Вагонка из лиственницы экстра, Брус из лиственницы, Купить крашенную вагонку из лиственницы, Вагонка крашенная из лиственницы купить, Вагонка штиль лиственница экстра купить, Термодревесина &lt;/p&gt;</t>
  </si>
  <si>
    <t>https://i.ibb.co/DHJ9h0Pj/not-color-facade-oil.jpg | https://i.ibb.co/svx8zVTT/2024-02-22-14-18-46-1.jpg | https://i.ibb.co/F43vDSbZ/20231111-133121-5.jpg | https://i.ibb.co/0RxkDG5m/20231111-132524-2.jpg | https://i.ibb.co/PsYd5CR9/20230914-214435-3.jpg | https://i.ibb.co/GfpPLTv6/20231115-202231-5.jpg | https://i.ibb.co/LXXd8LdK/20231116-200903-2.jpg | https://i.ibb.co/TDPSY2hJ/20231115-094759-2.jpg | https://i.ibb.co/kgt9KDq3/20231107-183336.jpg</t>
  </si>
  <si>
    <t>2026-07-19T14:15:00+03:00</t>
  </si>
  <si>
    <t>г. Москва, Молдагуловой, улица</t>
  </si>
  <si>
    <t>&lt;p&gt;🌟 Паркетная доска из лиственницы – Выбор Профессионалов! 🌟&lt;/p&gt;&lt;br&gt;
&lt;p&gt;Мы - производители паркетной доски из лиственницы с высоким качеством и доступными ценами. &lt;br&gt;
Забудьте о посредниках и переплатах, у нас все честно и прозрачно.&lt;/p&gt;&lt;br&gt;
&lt;p&gt;🚀 Несколько причин работать с нами 💯:&lt;br&gt; 🌟 Собственный транспорт;
🌟 Изготовим любой размер;
🌟 Опытные специалисты;
🌟 Расчет материала по проекту;
🌟 Крупное производство. &lt;/p&gt;&lt;br&gt;
&lt;p&gt;📏 &lt;strong&gt;Выбирайте материал 🌲 &lt;/strong&gt;&lt;br&gt;
🌲 &lt;strong&gt;Сорт: экстра &lt;/strong&gt;&lt;br&gt;
📏 &lt;strong&gt;Толщина: 20 мм&lt;/strong&gt;&lt;br&gt;
📐 &lt;strong&gt;Ширина: 135 мм&lt;/strong&gt;&lt;br&gt;
📏 &lt;strong&gt;Длина: 2000 мм&lt;/strong&gt;&lt;br&gt;
💧 &lt;strong&gt;Относительная влажность: 11.2 %&lt;/strong&gt;&lt;br&gt;
🎨 &lt;strong&gt;Покрасим в любой цвет: H334 (Палитра Tikkurila Symphony) &lt;/strong&gt;&lt;br&gt;
📦 &lt;strong&gt;Номер партии: 7841040 &lt;/strong&gt;&lt;br&gt;
📝 &lt;strong&gt;Артикул товара: 2r9-503-555 &lt;/strong&gt;&lt;/p&gt;&lt;br&gt;
&lt;p&gt;🚀 Также в наличии у нас на складе: Паркетная доска лиственница, Строганный брусок сухой из лиственницы, Имитация бруса ангарская сосна, Доска паркетная, Брус кленный лиственница, Строганный брусок из лиственницы, Мебельный щит лиственница, Строганный сухой брусок лиственница. &lt;br&gt;
👉 Посмотрите в профиле варианты 🎯&lt;/p&gt;&lt;br&gt;
&lt;p&gt;🏢 Мы гарантируем производство нестандартных размеров и предлагаем как крупный, так и мелкий опт.&lt;br&gt;
📊 Наш материал тщательно тестирован, и наши эксперты готовы поделиться всеми плюсами и минусами. С нами вы получите профессиональную консультацию на всех этапах выбора.&lt;br&gt;
💬 Не упустите шанс обновить ваш интерьер с нашей паркетной доской из лиственницы. Звоните или пишите нам прямо сейчас!&lt;br&gt;
🎉 Скидка на доставку по коду PW9440 .&lt;/p&gt;&lt;br&gt;&lt;br&gt;&lt;br&gt;
&lt;p&gt; Ищите нас по: изделия из древесины, Вагонка для внутренней отделки купить в Москве, вагонка штиль из ангарской сосны, сорт планкена, доска строганая сухая купить, планкен скошенный лиственница, Палубная доска Ангарская сосна, Вагонка из липы, Палубная доска из лиственницы, Вагонка штиль из лиственницы купить в Москве, Брус из лиственницы &lt;/p&gt;</t>
  </si>
  <si>
    <t>https://i.ibb.co/5hDNVWNX/v-48457-1.jpg | https://i.ibb.co/cmZ5mmW/2024-02-22-14-18-46-2.jpg | https://i.ibb.co/1hpJQRY/20231111-133121-1.jpg | https://i.ibb.co/wZ6s5D2N/20231111-132524-3.jpg | https://i.ibb.co/PvMzLqMp/20230914-214435-4.jpg | https://i.ibb.co/99HMM9xf/20231115-202231-1.jpg | https://i.ibb.co/mC7TW7JR/20231116-200903-3.jpg | https://i.ibb.co/21CvFLjT/20231115-094759-3.jpg | https://i.ibb.co/fKp1cFc/20231111-124609.jpg</t>
  </si>
  <si>
    <t>2026-07-26T16:00:00+03:00</t>
  </si>
  <si>
    <t>Московская область, Истра, Больничный переулок</t>
  </si>
  <si>
    <t>&lt;p&gt;🌲 Паркетная доска из лиственницы – Вдохновение для вашего Интерьера! 🌲&lt;/p&gt;&lt;br&gt;
&lt;p&gt;Мы предлагаем вам эксклюзивную паркетную доску из лиственницы, доступную прямо от производителя. &lt;br&gt;
Забудьте о лишних расходах, у нас нет посредников и переплат.&lt;/p&gt;&lt;br&gt;
&lt;p&gt;🚀 Несколько причин работать с нами 💯:&lt;br&gt; 🌟 Собственный транспорт;
🌟 Оправка фото и видео;
🌟 В наличии сопутствующий материал;
🌟 Удобный способ оплаты;
🌟 Помощь и консультация на всех этапах. &lt;/p&gt;&lt;br&gt;
&lt;p&gt;📏 &lt;strong&gt;Выбирайте материал 🌲 &lt;/strong&gt;&lt;br&gt;
🌲 &lt;strong&gt;Сорт: экстра &lt;/strong&gt;&lt;br&gt;
📏 &lt;strong&gt;Толщина: 20 мм&lt;/strong&gt;&lt;br&gt;
📐 &lt;strong&gt;Ширина: 140 мм&lt;/strong&gt;&lt;br&gt;
📏 &lt;strong&gt;Длина: 800 мм&lt;/strong&gt;&lt;br&gt;
💧 &lt;strong&gt;Относительная влажность: 8 %&lt;/strong&gt;&lt;br&gt;
🎨 &lt;strong&gt;Покрасим в любой цвет: M376 (Палитра Tikkurila Symphony) &lt;/strong&gt;&lt;br&gt;
📦 &lt;strong&gt;Номер партии: 8830464 &lt;/strong&gt;&lt;br&gt;
📝 &lt;strong&gt;Артикул товара: 45r-780-557 &lt;/strong&gt;&lt;/p&gt;&lt;br&gt;
&lt;p&gt;🚀 Также в наличии у нас на складе: Строганный брусок сухой лиственница, Палубная доска, Половая доска из лиственницы, Доска строганная лиственница, Вагонка штиль лиственница, Мебельный щит из лиственницы, Паркетная доска лиственница, Планкен прямой. &lt;br&gt;
👉 Посмотрите в профиле варианты 🎯&lt;/p&gt;&lt;br&gt;
&lt;p&gt;🏡 Мы готовы изготовить паркетную доску нестандартных размеров и предлагаем оптовые и розничные поставки.&lt;br&gt;
🔬 Наш материал прошел тщательное тестирование, и мы знаем его все характеристики. С нашими экспертами вы получите полную информацию о продукции.&lt;br&gt;
📞 Не упустите возможность преобразить ваш интерьер с нашей паркетной доской. Свяжитесь с нами уже сегодня!&lt;br&gt;
🎉 Скидка на доставку по коду PW7083 .&lt;/p&gt;&lt;br&gt;&lt;br&gt;&lt;br&gt;
&lt;p&gt; Ищите нас по: Вагонка +из лиственницы 4 метра, доска строганная, Вагонка сорт экстра купить +в Москве, Массивный пол, Вагонка крашенная купить Москва, доска строганная 20х90х6000, лиственница доска строганная сухая , купить доску, планкен Москва, Террасная доска, доска обрезная &lt;/p&gt;</t>
  </si>
  <si>
    <t>https://i.ibb.co/Y7SJX79Z/image.jpg | https://i.ibb.co/JwJdq8c4/2024-02-22-14-18-46-3.jpg | https://i.ibb.co/Z1W7XBQD/20231111-133121-2.jpg | https://i.ibb.co/zWT2rjBq/20231111-132713-1.jpg | https://i.ibb.co/DDTBMkz6/20230914-214435-5.jpg | https://i.ibb.co/HD6w0dk7/20231115-202231-2.jpg | https://i.ibb.co/MxkgQpxq/20231116-200903-4.jpg | https://i.ibb.co/hRCdLtG4/20231115-094759-4.jpg | https://i.ibb.co/XZjfKWkG/20231107-182206.jpg</t>
  </si>
  <si>
    <t>2026-06-18T11:15:00+03:00</t>
  </si>
  <si>
    <t>Московская область, Апрелевка, 2-я Майская улица</t>
  </si>
  <si>
    <t>&lt;p&gt;💥 Паркетная доска из лиственницы – элегантность и качество на вашей территории! 💥&lt;/p&gt;&lt;br&gt;
&lt;p&gt;✅ Почему мы?&lt;br&gt;
Мы – производители паркетной доски из лиственницы с уникальными характеристиками и доступными ценами. &lt;br&gt;
Здесь нет места посредникам и скрытым наценкам.&lt;/p&gt;&lt;br&gt;
&lt;p&gt;📏 &lt;strong&gt;В магазине доступные к заказу:&lt;/strong&gt;&lt;br&gt;
🌲 &lt;strong&gt;Сорт: экстра &lt;/strong&gt;&lt;br&gt;
📏 &lt;strong&gt;Толщина: 20 мм&lt;/strong&gt;&lt;br&gt;
📐 &lt;strong&gt;Ширина: 140 мм&lt;/strong&gt;&lt;br&gt;
📏 &lt;strong&gt;Длина: 1000 мм&lt;/strong&gt;&lt;br&gt;
💧 &lt;strong&gt;Относительная влажность: 11.5 %&lt;/strong&gt;&lt;br&gt;
🎨 &lt;strong&gt;Покрасим в любой цвет: H409 (Палитра Tikkurila Symphony) &lt;/strong&gt;&lt;br&gt;
📦 &lt;strong&gt;Номер партии: 5525941 &lt;/strong&gt;&lt;br&gt;
📝 &lt;strong&gt;Артикул товара: 03k-829-985 &lt;/strong&gt;&lt;/p&gt;&lt;br&gt;
&lt;p&gt;🚀 Также в наличии у нас на складе: Косой планкен, Сухой брусок строганный лиственница, Имитация бруса лиственница, Строганный сухой брусок из лиственницы, Скошенный планкен, Кленный брус из лиственницы, Доска палубная, Доска строганная лиственница. &lt;br&gt;
👉 Посмотрите в профиле варианты 🎯&lt;/p&gt;&lt;br&gt;
&lt;p&gt;🏢 Мы специализируемся на производстве нестандартных размеров и предлагаем как оптовые, так и розничные поставки.&lt;br&gt;
📈 Наш материал прошел тщательное тестирование, и наши эксперты готовы поделиться всеми деталями. &lt;br&gt;
🌟 Обновите свой интерьер с нашей паркетной доской из лиственницы – это выбор элегантности и долговечности!&lt;/p&gt;&lt;br&gt;
&lt;p&gt;Звоните или пишите нам – мы ответим вам за 60 секунд.&lt;br&gt;
🎉 Скидка на доставку по коду PW2870 .&lt;/p&gt;&lt;br&gt;&lt;br&gt;&lt;br&gt;
&lt;p&gt; Ищите нас по: брус 100х150х6000, брус 100х100 сухой строганый, планкен скошенный лиственница, Крашеная вагонка из лиственницы, деревянный планкен, брус строганый 100х200х6000, доска сухая строганая Москва, Купить вагонку для наружной отделки дома, Вагонка +из лиственницы +для бани купить, Экзотические породы, вагонка штиль экстра &lt;/p&gt;</t>
  </si>
  <si>
    <t>https://i.ibb.co/PZP0pJC4/PNZ.jpg | https://i.ibb.co/JwJdq8c4/2024-02-22-14-18-46-3.jpg | https://i.ibb.co/fGBBmvLM/20231111-133121-3.jpg | https://i.ibb.co/ymDmBVKM/20231111-132713-2.jpg | https://i.ibb.co/RkZ0JmLX/20230914-214435-6.jpg | https://i.ibb.co/Zpyxt2Yr/20231115-202231-3.jpg | https://i.ibb.co/4gTGVf65/20231116-200903-5.jpg | https://i.ibb.co/XkxPKj56/20231115-094759-5.jpg | https://i.ibb.co/zThB6ysQ/20231107-183033.jpg</t>
  </si>
  <si>
    <t>2026-07-18T12:00:00+03:00</t>
  </si>
  <si>
    <t>Московская область, Щёлково, Дачная улица</t>
  </si>
  <si>
    <t>&lt;p&gt;🌿 Паркетная доска из лиственницы – Природа в вашем доме! 🌿&lt;/p&gt;&lt;br&gt;
&lt;p&gt;Мы рады представить вам наши паркетные доски из лиственницы, созданные с заботой о природе и качестве.&lt;br&gt;
У нас нет посредников и скрытых наценок – только честные условия.&lt;/p&gt;&lt;br&gt;
&lt;p&gt;🚀 Несколько причин работать с нами 💯:&lt;br&gt; 🌟 позитивные отзывы;
🌟 Работаем честно;
🌟 В наличии сопутствующий материал;
🌟 Опытные специалисты;
🌟 Работаем с 8.00 до 24.00. &lt;/p&gt;&lt;br&gt;
&lt;p&gt;📏 &lt;strong&gt;Выбирайте материал 🌲 &lt;/strong&gt;&lt;br&gt;
🌲 &lt;strong&gt;Сорт: экстра &lt;/strong&gt;&lt;br&gt;
📏 &lt;strong&gt;Толщина: 20 мм&lt;/strong&gt;&lt;br&gt;
📐 &lt;strong&gt;Ширина: 140 мм&lt;/strong&gt;&lt;br&gt;
📏 &lt;strong&gt;Длина: 1500 мм&lt;/strong&gt;&lt;br&gt;
💧 &lt;strong&gt;Относительная влажность: 10.9 %&lt;/strong&gt;&lt;br&gt;
🎨 &lt;strong&gt;Покрасим в любой цвет: S449 (Палитра Tikkurila Symphony) &lt;/strong&gt;&lt;br&gt;
📦 &lt;strong&gt;Номер партии: 6409303 &lt;/strong&gt;&lt;br&gt;
📝 &lt;strong&gt;Артикул товара: 2gw-201-200 &lt;/strong&gt;&lt;/p&gt;&lt;br&gt;
&lt;p&gt;🚀 Также в наличии у нас на складе: Строганный брусок из лиственницы, Брусок строганный лиственница, Паркетная доска, Брус кленный из лиственницы, Вагонка лиственница, Доска террасная из лиственницы, Косой планкен из лиственницы, Мебельный щит лиственница. &lt;br&gt;
👉 Посмотрите в профиле варианты 🎯&lt;/p&gt;&lt;br&gt;
&lt;p&gt;🏡 Мы изготавливаем доски нестандартных размеров и предлагаем как оптовые, так и розничные поставки.&lt;br&gt;
🌳 Наши материалы прошли тщательное тестирование, и мы готовы поделиться нашим экспертным опытом с вами. &lt;br&gt;
🏡 Паркетная доска из лиственницы – это природа у вас дома. Не упустите этот шанс!&lt;/p&gt;&lt;br&gt;
&lt;p&gt;Звоните или пишите – ответим на все ваши вопросы.&lt;br&gt;
🎉 Скидка на доставку по коду PW3093 .&lt;/p&gt;&lt;br&gt;&lt;br&gt;&lt;br&gt;
&lt;p&gt; Ищите нас по: палубная доска цена, вагонка штиль из ангарской сосны, планкен прямой купить, вагонка штиль лиственница, пиломатериалы от производителя, Доска пола, Террасная доска из ангарской сосны, планкен из лиственницы купить, Террасная доска Москва, доска строганная 25х100х6000, купить сухой строганый брус &lt;/p&gt;</t>
  </si>
  <si>
    <t>https://i.ibb.co/671gZpBP/61-UWNu-Uof-ZL.jpg | https://i.ibb.co/5DSrnxC/2024-02-22-14-18-46-5.jpg | https://i.ibb.co/Vc3yg5fP/20231111-133121-4.jpg | https://i.ibb.co/xSGcLYV5/20231111-132524-1.jpg | https://i.ibb.co/DxxqnFp/20230914-214435-2.jpg | https://i.ibb.co/VpLDKsHr/20231115-202231-4.jpg | https://i.ibb.co/Q3mXygLD/20231116-200903-1.jpg | https://i.ibb.co/zTw8CcYv/20231115-094759-1.jpg | https://i.ibb.co/kgt9KDq3/20231107-183336.jpg</t>
  </si>
  <si>
    <t>2026-07-07T11:45:00+03:00</t>
  </si>
  <si>
    <t>Московская область, Раменское, Махова улица</t>
  </si>
  <si>
    <t>&lt;p&gt;🏆 Паркетная доска из лиственницы – Ваш путь к идеальному интерьеру! 🏆&lt;/p&gt;&lt;br&gt;
&lt;p&gt;Мы - производители паркетной доски из лиственницы, которая превратит ваш интерьер в настоящий шедевр.&lt;br&gt;
Наши условия честны и прозрачны.&lt;/p&gt;&lt;br&gt;
&lt;p&gt;🚀 Несколько причин работать с нами 💯:&lt;br&gt; 🌟 Настроенная логистика;
🌟 В наличии сопутствующий материал;
🌟 Крупное производство;
🌟 Огромный ассортимент;
🌟 Быстрый расчет. &lt;/p&gt;&lt;br&gt;
&lt;p&gt;📏 &lt;strong&gt;Выбирайте материал 🌲 &lt;/strong&gt;&lt;br&gt;
🌲 &lt;strong&gt;Сорт: экстра &lt;/strong&gt;&lt;br&gt;
📏 &lt;strong&gt;Толщина: 20 мм&lt;/strong&gt;&lt;br&gt;
📐 &lt;strong&gt;Ширина: 140 мм&lt;/strong&gt;&lt;br&gt;
📏 &lt;strong&gt;Длина: 2000 мм&lt;/strong&gt;&lt;br&gt;
💧 &lt;strong&gt;Относительная влажность: 10.7 %&lt;/strong&gt;&lt;br&gt;
🎨 &lt;strong&gt;Покрасим в любой цвет: N346 (Палитра Tikkurila Symphony) &lt;/strong&gt;&lt;br&gt;
📦 &lt;strong&gt;Номер партии: 8969691 &lt;/strong&gt;&lt;br&gt;
📝 &lt;strong&gt;Артикул товара: m51-784-864 &lt;/strong&gt;&lt;/p&gt;&lt;br&gt;
&lt;p&gt;🚀 Также в наличии у нас на складе: Доска палубная, Мебельный щит из сосны, Скошенный планкен, Планкен прямой, Доска палубная из лиственницы, Брусок строганный лиственница, Прямой планкен из лиственницы, Мебельный щит из лиственницы. &lt;br&gt;
👉 Посмотрите в профиле варианты 🎯&lt;/p&gt;&lt;br&gt;
&lt;p&gt;🏢 Мы готовы изготовить паркетную доску любых размеров и предлагаем как крупный, так и мелкий опт.&lt;br&gt;
🔍 Наши материалы прошли тщательное тестирование, и мы готовы поделиться всеми деталями. &lt;br&gt;
С нами вы получите профессиональную консультацию на каждом этапе.&lt;br&gt;
🎉 Обновите свой интерьер с нашей паркетной доской из лиственницы и оцените идеальное качество!&lt;/p&gt;&lt;br&gt;
&lt;p&gt;ЗВОНИТЕ! Поможем с выбором!&lt;br&gt;
🎉 Скидка на доставку по коду PW8512 .&lt;/p&gt;&lt;br&gt;&lt;br&gt;&lt;br&gt;
&lt;p&gt; Ищите нас по: Вагонка экстра купить Москва, покраска в цеху немецким маслом G-Nature, строганый брус цена, Террасная доска BC, доска для террасы 140х18, вагонка штиль AB, планкен для фасада, отделка планкеном, планкен скошенный, Террасная доска экстра, палубная доска AB &lt;/p&gt;</t>
  </si>
  <si>
    <t>https://i.ibb.co/DHJ9h0Pj/not-color-facade-oil.jpg | https://i.ibb.co/xtRTmyQm/2024-02-22-14-18-46.jpg | https://i.ibb.co/F43vDSbZ/20231111-133121-5.jpg | https://i.ibb.co/0RxkDG5m/20231111-132524-2.jpg | https://i.ibb.co/PsYd5CR9/20230914-214435-3.jpg | https://i.ibb.co/GfpPLTv6/20231115-202231-5.jpg | https://i.ibb.co/LXXd8LdK/20231116-200903-2.jpg | https://i.ibb.co/TDPSY2hJ/20231115-094759-2.jpg | https://i.ibb.co/fKp1cFc/20231111-124609.jpg</t>
  </si>
  <si>
    <t>2026-07-31T14:30:00+03:00</t>
  </si>
  <si>
    <t>Московская область, Подольск, Маштакова улица</t>
  </si>
  <si>
    <t>&lt;p&gt;🏞 Паркетная доска из лиственницы – Создайте уют в вашем Доме! &lt;/p&gt;&lt;br&gt;
&lt;p&gt;Мы представляем вам уникальное предложение – паркетная доска из лиственницы премиум-класса, которая станет настоящим украшением вашего интерьера. &lt;br&gt;
У нас нет посредников и никаких скрытых наценок – только честное и выгодное сотрудничество с вами.&lt;/p&gt;&lt;br&gt;
&lt;p&gt;🚀 Несколько причин работать с нами 💯:&lt;br&gt; 🌟 Помощь и консультация на всех этапах;
🌟 Настроенная логистика;
🌟 Опытные специалисты;
🌟 Работаем с 8.00 до 24.00;
🌟 Быстрый расчет. &lt;/p&gt;&lt;br&gt;
&lt;p&gt;📏 &lt;strong&gt;Выбирайте материал 🌲&lt;/strong&gt;&lt;br&gt;
🌲 &lt;strong&gt;Сорт: прима &lt;/strong&gt;&lt;br&gt;
📏 &lt;strong&gt;Толщина: 20 мм&lt;/strong&gt;&lt;br&gt;
📐 &lt;strong&gt;Ширина: 120 мм&lt;/strong&gt;&lt;br&gt;
📏 &lt;strong&gt;Длина: 800 мм&lt;/strong&gt;&lt;br&gt;
💧 &lt;strong&gt;Относительная влажность: 12 %&lt;/strong&gt;&lt;br&gt;
🎨 &lt;strong&gt;Покрасим в любой цвет: S482 (Палитра Tikkurila Symphony) &lt;/strong&gt;&lt;br&gt;
📦 &lt;strong&gt;Номер партии: 7941147 &lt;/strong&gt;&lt;br&gt;
📝 &lt;strong&gt;Артикул товара: 3cj-743-369 &lt;/strong&gt;&lt;/p&gt;&lt;br&gt;
&lt;p&gt;🚀 Также в наличии у нас на складе: Брус кленный лиственница, Сухая строганная доска из лиственницы, Доска террасная лиственница, Имитация бруса ангарская сосна, Имитация бруса лиственница, Сухой брусок строганный из лиственницы, Брусок строганный лиственница, Прямой планкен из лиственницы. &lt;br&gt;
👉 Посмотрите в профиле варианты 🎯&lt;/p&gt;&lt;br&gt;
&lt;p&gt;🏡 Мы специализируемся на изготовлении паркетной доски нестандартных размеров, чтобы воплотить ваши самые смелые дизайнерские решения. Предлагаем как оптовые, так и розничные поставки.&lt;br&gt;
🧪 Наш материал тщательно тестирован нашей командой экспертов, и мы знаем его характеристики вдоль и поперек. &lt;br&gt;
С нами вы получите профессиональную консультацию на каждом этапе.&lt;/p&gt;&lt;br&gt;
&lt;p&gt;🌟 Обновите свой дом с нашей паркетной доской из лиственницы – это выбор для тех, кто ценит уют и элегантность в каждой детали интерьера.&lt;br&gt;
📞 Свяжитесь с нами уже сегодня, и мы поможем вам сделать первый шаг к созданию прекрасного дома!&lt;br&gt;
🎉 Скидка на доставку по коду PW6452 .&lt;/p&gt;&lt;br&gt;&lt;br&gt;&lt;br&gt;
&lt;p&gt; Ищите нас по: Вагонка из лиственницы цена купить, строганый брус сухой 150х150х6000, планкен скошенный купить, Имитация бруса, Крашеная вагонка купить в Москве, Вагонка штиль из лиственницы цена, цена за куб бруса, брус 200х200х6000, Вагонка лиственница штиль экстра цена, Доска пола, купить доски &lt;/p&gt;</t>
  </si>
  <si>
    <t>https://i.ibb.co/5hDNVWNX/v-48457-1.jpg | https://i.ibb.co/svx8zVTT/2024-02-22-14-18-46-1.jpg | https://i.ibb.co/1hpJQRY/20231111-133121-1.jpg | https://i.ibb.co/wZ6s5D2N/20231111-132524-3.jpg | https://i.ibb.co/PvMzLqMp/20230914-214435-4.jpg | https://i.ibb.co/99HMM9xf/20231115-202231-1.jpg | https://i.ibb.co/mC7TW7JR/20231116-200903-3.jpg | https://i.ibb.co/21CvFLjT/20231115-094759-3.jpg | https://i.ibb.co/XZjfKWkG/20231107-182206.jpg</t>
  </si>
  <si>
    <t>2026-06-12T14:45:00+03:00</t>
  </si>
  <si>
    <t>г. Москва, Главмосстроя, улица</t>
  </si>
  <si>
    <t>&lt;p&gt;🌟 Паркетная доска из лиственницы – Выбор Профессионалов! 🌟&lt;/p&gt;&lt;br&gt;
&lt;p&gt;Мы - производители паркетной доски из лиственницы с высоким качеством и доступными ценами. &lt;br&gt;
Забудьте о посредниках и переплатах, у нас все честно и прозрачно.&lt;/p&gt;&lt;br&gt;
&lt;p&gt;🚀 Несколько причин работать с нами 💯:&lt;br&gt; 🌟 Оправка фото и видео;
🌟 Удобный способ оплаты;
🌟 Качественный материал;
🌟 Опытные специалисты;
🌟 Позитивные отзывы. &lt;/p&gt;&lt;br&gt;
&lt;p&gt;📏 &lt;strong&gt;Выбирайте материал 🌲 &lt;/strong&gt;&lt;br&gt;
🌲 &lt;strong&gt;Сорт: прима &lt;/strong&gt;&lt;br&gt;
📏 &lt;strong&gt;Толщина: 20 мм&lt;/strong&gt;&lt;br&gt;
📐 &lt;strong&gt;Ширина: 120 мм&lt;/strong&gt;&lt;br&gt;
📏 &lt;strong&gt;Длина: 1000 мм&lt;/strong&gt;&lt;br&gt;
💧 &lt;strong&gt;Относительная влажность: 8 %&lt;/strong&gt;&lt;br&gt;
🎨 &lt;strong&gt;Покрасим в любой цвет: G372 (Палитра Tikkurila Symphony) &lt;/strong&gt;&lt;br&gt;
📦 &lt;strong&gt;Номер партии: 5489502 &lt;/strong&gt;&lt;br&gt;
📝 &lt;strong&gt;Артикул товара: e9o-262-701 &lt;/strong&gt;&lt;/p&gt;&lt;br&gt;
&lt;p&gt;🚀 Также в наличии у нас на складе: Строганный брусок из лиственницы, Сухая строганная доска из лиственницы, Палубная доска из лиственницы, Планкен скошенный лиственница, Строганный брус из лиственницы, Кленный брус лиственница, Паркетная доска, Вагонка из ангарской сосны. &lt;br&gt;
👉 Посмотрите в профиле варианты 🎯&lt;/p&gt;&lt;br&gt;
&lt;p&gt;🏢 Мы гарантируем производство нестандартных размеров и предлагаем как крупный, так и мелкий опт.&lt;br&gt;
📊 Наш материал тщательно тестирован, и наши эксперты готовы поделиться всеми плюсами и минусами. С нами вы получите профессиональную консультацию на всех этапах выбора.&lt;br&gt;
💬 Не упустите шанс обновить ваш интерьер с нашей паркетной доской из лиственницы. Звоните или пишите нам прямо сейчас!&lt;br&gt;
🎉 Скидка на доставку по коду PW7698 .&lt;/p&gt;&lt;br&gt;&lt;br&gt;&lt;br&gt;
&lt;p&gt; Ищите нас по: Доска, Вагонка крашенная купить в Москве, палубная доска из ангарской сосны, Вагонка штиль из лиственницы купить, брус обрезной сухой, доска строганная 25х150х6000, Купить вагонку наружную дешево в Щербинке, Вагонка из лиственницы, Вагонка из лиственницы Москва, Вагонка лиственница брашированная, доска строганная 45х195х6020 &lt;/p&gt;</t>
  </si>
  <si>
    <t>https://i.ibb.co/Y7SJX79Z/image.jpg | https://i.ibb.co/cmZ5mmW/2024-02-22-14-18-46-2.jpg | https://i.ibb.co/Z1W7XBQD/20231111-133121-2.jpg | https://i.ibb.co/zWT2rjBq/20231111-132713-1.jpg | https://i.ibb.co/DDTBMkz6/20230914-214435-5.jpg | https://i.ibb.co/HD6w0dk7/20231115-202231-2.jpg | https://i.ibb.co/MxkgQpxq/20231116-200903-4.jpg | https://i.ibb.co/hRCdLtG4/20231115-094759-4.jpg | https://i.ibb.co/zThB6ysQ/20231107-183033.jpg</t>
  </si>
  <si>
    <t>2026-06-27T19:00:00+03:00</t>
  </si>
  <si>
    <t>г. Москва, Волынская улица</t>
  </si>
  <si>
    <t>&lt;p&gt;🌲 Паркетная доска из лиственницы – Вдохновение для вашего Интерьера! 🌲&lt;/p&gt;&lt;br&gt;
&lt;p&gt;Мы предлагаем вам эксклюзивную паркетную доску из лиственницы, доступную прямо от производителя. &lt;br&gt;
Забудьте о лишних расходах, у нас нет посредников и переплат.&lt;/p&gt;&lt;br&gt;
&lt;p&gt;🚀 Несколько причин работать с нами 💯:&lt;br&gt; 🌟 Изготовим любой размер;
🌟 Работа по договору;
🌟 Оправка фото и видео;
🌟 Настроенная логистика;
🌟 Опытные специалисты. &lt;/p&gt;&lt;br&gt;
&lt;p&gt;📏 &lt;strong&gt;Выбирайте материал 🌲 &lt;/strong&gt;&lt;br&gt;
🌲 &lt;strong&gt;Сорт: прима &lt;/strong&gt;&lt;br&gt;
📏 &lt;strong&gt;Толщина: 20 мм&lt;/strong&gt;&lt;br&gt;
📐 &lt;strong&gt;Ширина: 120 мм&lt;/strong&gt;&lt;br&gt;
📏 &lt;strong&gt;Длина: 1500 мм&lt;/strong&gt;&lt;br&gt;
💧 &lt;strong&gt;Относительная влажность: 9.7 %&lt;/strong&gt;&lt;br&gt;
🎨 &lt;strong&gt;Покрасим в любой цвет: N502 (Палитра Tikkurila Symphony) &lt;/strong&gt;&lt;br&gt;
📦 &lt;strong&gt;Номер партии: 7227971 &lt;/strong&gt;&lt;br&gt;
📝 &lt;strong&gt;Артикул товара: 1uf-186-916 &lt;/strong&gt;&lt;/p&gt;&lt;br&gt;
&lt;p&gt;🚀 Также в наличии у нас на складе: Доска паркетная, Строганный брус из лиственницы, Косой планкен, Планкен прямой, Строганный брусок сухой лиственница, Мебельный щит из сосны, Паркетная доска из лиственницы, Планкен скошенный. &lt;br&gt;
👉 Посмотрите в профиле варианты 🎯&lt;/p&gt;&lt;br&gt;
&lt;p&gt;🏡 Мы готовы изготовить паркетную доску нестандартных размеров и предлагаем оптовые и розничные поставки.&lt;br&gt;
🔬 Наш материал прошел тщательное тестирование, и мы знаем его все характеристики. С нашими экспертами вы получите полную информацию о продукции.&lt;br&gt;
📞 Не упустите возможность преобразить ваш интерьер с нашей паркетной доской. Свяжитесь с нами уже сегодня!&lt;br&gt;
🎉 Скидка на доставку по коду PW9983 .&lt;/p&gt;&lt;br&gt;&lt;br&gt;&lt;br&gt;
&lt;p&gt; Ищите нас по: доска строганная, сорт планкена, Купить вагонку для наружной отделки, планкен для фасада, пиломатериал сухой, изделия из древесины, Палубная доска, Экзотические породы, Вагонка штиль из лиственницы купить, Вагонка из лиственницы, доска строганая сухая купить &lt;/p&gt;</t>
  </si>
  <si>
    <t>https://i.ibb.co/PZP0pJC4/PNZ.jpg | https://i.ibb.co/JwJdq8c4/2024-02-22-14-18-46-3.jpg | https://i.ibb.co/fGBBmvLM/20231111-133121-3.jpg | https://i.ibb.co/ymDmBVKM/20231111-132713-2.jpg | https://i.ibb.co/RkZ0JmLX/20230914-214435-6.jpg | https://i.ibb.co/Zpyxt2Yr/20231115-202231-3.jpg | https://i.ibb.co/4gTGVf65/20231116-200903-5.jpg | https://i.ibb.co/XkxPKj56/20231115-094759-5.jpg | https://i.ibb.co/kgt9KDq3/20231107-183336.jpg</t>
  </si>
  <si>
    <t>2026-06-02T09:30:00+03:00</t>
  </si>
  <si>
    <t>Московская область, Хотьково, Горбуновский 1-й переулок</t>
  </si>
  <si>
    <t>&lt;p&gt;💥 Паркетная доска из лиственницы – элегантность и качество на вашей территории! 💥&lt;/p&gt;&lt;br&gt;
&lt;p&gt;✅ Почему мы?&lt;br&gt;
Мы – производители паркетной доски из лиственницы с уникальными характеристиками и доступными ценами. &lt;br&gt;
Здесь нет места посредникам и скрытым наценкам.&lt;/p&gt;&lt;br&gt;
&lt;p&gt;📏 &lt;strong&gt;В магазине доступные к заказу:&lt;/strong&gt;&lt;br&gt;
🌲 &lt;strong&gt;Сорт: прима &lt;/strong&gt;&lt;br&gt;
📏 &lt;strong&gt;Толщина: 20 мм&lt;/strong&gt;&lt;br&gt;
📐 &lt;strong&gt;Ширина: 120 мм&lt;/strong&gt;&lt;br&gt;
📏 &lt;strong&gt;Длина: 2000 мм&lt;/strong&gt;&lt;br&gt;
💧 &lt;strong&gt;Относительная влажность: 10 %&lt;/strong&gt;&lt;br&gt;
🎨 &lt;strong&gt;Покрасим в любой цвет: J411 (Палитра Tikkurila Symphony) &lt;/strong&gt;&lt;br&gt;
📦 &lt;strong&gt;Номер партии: 1441784 &lt;/strong&gt;&lt;br&gt;
📝 &lt;strong&gt;Артикул товара: 6ad-42-647 &lt;/strong&gt;&lt;/p&gt;&lt;br&gt;
&lt;p&gt;🚀 Также в наличии у нас на складе: Строганный брусок из лиственницы, Мебельный щит из сосны, Половая доска из лиственницы, Косой планкен, Вагонка липа, Брус кленный лиственница, Строганный брусок сухой лиственница, Косой планкен лиственница. &lt;br&gt;
👉 Посмотрите в профиле варианты 🎯&lt;/p&gt;&lt;br&gt;
&lt;p&gt;🏢 Мы специализируемся на производстве нестандартных размеров и предлагаем как оптовые, так и розничные поставки.&lt;br&gt;
📈 Наш материал прошел тщательное тестирование, и наши эксперты готовы поделиться всеми деталями. &lt;br&gt;
🌟 Обновите свой интерьер с нашей паркетной доской из лиственницы – это выбор элегантности и долговечности!&lt;/p&gt;&lt;br&gt;
&lt;p&gt;Звоните или пишите нам – мы ответим вам за 60 секунд.&lt;br&gt;
🎉 Скидка на доставку по коду PW7017 .&lt;/p&gt;&lt;br&gt;&lt;br&gt;&lt;br&gt;
&lt;p&gt; Ищите нас по: доска лиственница сухая строганная в москве, строганый брус сухой 150х150х6000, изделия из древесины, брус строганный, доски строганные лиственница москва, цена за куб бруса, доска строганная 25х100х6000, Палубная доска Ангарская сосна, доска строганая сухая, Половая доска (доска пола) из лиственницы, Термодревесина &lt;/p&gt;</t>
  </si>
  <si>
    <t>https://i.ibb.co/671gZpBP/61-UWNu-Uof-ZL.jpg | https://i.ibb.co/JwJdq8c4/2024-02-22-14-18-46-3.jpg | https://i.ibb.co/Vc3yg5fP/20231111-133121-4.jpg | https://i.ibb.co/xSGcLYV5/20231111-132524-1.jpg | https://i.ibb.co/DxxqnFp/20230914-214435-2.jpg | https://i.ibb.co/VpLDKsHr/20231115-202231-4.jpg | https://i.ibb.co/Q3mXygLD/20231116-200903-1.jpg | https://i.ibb.co/zTw8CcYv/20231115-094759-1.jpg | https://i.ibb.co/fKp1cFc/20231111-124609.jpg</t>
  </si>
  <si>
    <t>2026-07-29T11:45:00+03:00</t>
  </si>
  <si>
    <t>Московская область, Одинцово, Территория Минское шоссе 27 км</t>
  </si>
  <si>
    <t>&lt;p&gt;🌿 Паркетная доска из лиственницы – Природа в вашем доме! 🌿&lt;/p&gt;&lt;br&gt;
&lt;p&gt;Мы рады представить вам наши паркетные доски из лиственницы, созданные с заботой о природе и качестве.&lt;br&gt;
У нас нет посредников и скрытых наценок – только честные условия.&lt;/p&gt;&lt;br&gt;
&lt;p&gt;🚀 Несколько причин работать с нами 💯:&lt;br&gt; 🌟 Работа по договору;
🌟 Изготовим любой размер;
🌟 Опытные специалисты;
🌟 Удобный способ оплаты;
🌟 Крупное производство. &lt;/p&gt;&lt;br&gt;
&lt;p&gt;📏 &lt;strong&gt;Выбирайте материал 🌲 &lt;/strong&gt;&lt;br&gt;
🌲 &lt;strong&gt;Сорт: прима &lt;/strong&gt;&lt;br&gt;
📏 &lt;strong&gt;Толщина: 20 мм&lt;/strong&gt;&lt;br&gt;
📐 &lt;strong&gt;Ширина: 135 мм&lt;/strong&gt;&lt;br&gt;
📏 &lt;strong&gt;Длина: 800 мм&lt;/strong&gt;&lt;br&gt;
💧 &lt;strong&gt;Относительная влажность: 11.8 %&lt;/strong&gt;&lt;br&gt;
🎨 &lt;strong&gt;Покрасим в любой цвет: J450 (Палитра Tikkurila Symphony) &lt;/strong&gt;&lt;br&gt;
📦 &lt;strong&gt;Номер партии: 7973888 &lt;/strong&gt;&lt;br&gt;
📝 &lt;strong&gt;Артикул товара: 5d9-473-55 &lt;/strong&gt;&lt;/p&gt;&lt;br&gt;
&lt;p&gt;🚀 Также в наличии у нас на складе: Сухая строганная доска лиственница, Сухой брусок строганный из лиственницы, Кленный брус из лиственницы, Доска строганная из лиственницы, Строганный сухой брусок лиственница, Мебельный щит сосна, Скошенный планкен, Планкен прямой из лиственницы. &lt;br&gt;
👉 Посмотрите в профиле варианты 🎯&lt;/p&gt;&lt;br&gt;
&lt;p&gt;🏡 Мы изготавливаем доски нестандартных размеров и предлагаем как оптовые, так и розничные поставки.&lt;br&gt;
🌳 Наши материалы прошли тщательное тестирование, и мы готовы поделиться нашим экспертным опытом с вами. &lt;br&gt;
🏡 Паркетная доска из лиственницы – это природа у вас дома. Не упустите этот шанс!&lt;/p&gt;&lt;br&gt;
&lt;p&gt;Звоните или пишите – ответим на все ваши вопросы.&lt;br&gt;
🎉 Скидка на доставку по коду PW0043 .&lt;/p&gt;&lt;br&gt;&lt;br&gt;&lt;br&gt;
&lt;p&gt; Ищите нас по: Вагонка сорт экстра купить +в Москве, доска строганная 20х90х6000, планкен прямой цена, планкен цена за м2, доска строганная 25х200х6000, Вагонка штиль из лиственницы в Москве, доска сухая строганая Москва, Брусок, Купить вагонку наружную цена, брус 100х150х6000, Термодревесина &lt;/p&gt;</t>
  </si>
  <si>
    <t>https://i.ibb.co/DHJ9h0Pj/not-color-facade-oil.jpg | https://i.ibb.co/5DSrnxC/2024-02-22-14-18-46-5.jpg | https://i.ibb.co/F43vDSbZ/20231111-133121-5.jpg | https://i.ibb.co/0RxkDG5m/20231111-132524-2.jpg | https://i.ibb.co/PsYd5CR9/20230914-214435-3.jpg | https://i.ibb.co/GfpPLTv6/20231115-202231-5.jpg | https://i.ibb.co/LXXd8LdK/20231116-200903-2.jpg | https://i.ibb.co/TDPSY2hJ/20231115-094759-2.jpg | https://i.ibb.co/XZjfKWkG/20231107-182206.jpg</t>
  </si>
  <si>
    <t>2026-07-06T17:00:00+03:00</t>
  </si>
  <si>
    <t>&lt;p&gt;🏆 Паркетная доска из лиственницы – Ваш путь к идеальному интерьеру! 🏆&lt;/p&gt;&lt;br&gt;
&lt;p&gt;Мы - производители паркетной доски из лиственницы, которая превратит ваш интерьер в настоящий шедевр.&lt;br&gt;
Наши условия честны и прозрачны.&lt;/p&gt;&lt;br&gt;
&lt;p&gt;🚀 Несколько причин работать с нами 💯:&lt;br&gt; 🌟 Работаем с 8.00 до 24.00;
🌟 Быстрый расчет;
🌟 Собственное производство;
🌟 Помощь и консультация на всех этапах;
🌟 Удобный способ оплаты. &lt;/p&gt;&lt;br&gt;
&lt;p&gt;📏 &lt;strong&gt;Выбирайте материал 🌲 &lt;/strong&gt;&lt;br&gt;
🌲 &lt;strong&gt;Сорт: прима &lt;/strong&gt;&lt;br&gt;
📏 &lt;strong&gt;Толщина: 20 мм&lt;/strong&gt;&lt;br&gt;
📐 &lt;strong&gt;Ширина: 135 мм&lt;/strong&gt;&lt;br&gt;
📏 &lt;strong&gt;Длина: 1000 мм&lt;/strong&gt;&lt;br&gt;
💧 &lt;strong&gt;Относительная влажность: 10.3 %&lt;/strong&gt;&lt;br&gt;
🎨 &lt;strong&gt;Покрасим в любой цвет: V424 (Палитра Tikkurila Symphony) &lt;/strong&gt;&lt;br&gt;
📦 &lt;strong&gt;Номер партии: 1561832 &lt;/strong&gt;&lt;br&gt;
📝 &lt;strong&gt;Артикул товара: df8-593-788 &lt;/strong&gt;&lt;/p&gt;&lt;br&gt;
&lt;p&gt;🚀 Также в наличии у нас на складе: Мебельный щит из сосны, Имитация бруса из лиственницы, Мебельный щит ясень, Половая доска лиственница, Доска паркетная, Мебельный щит лиственница, Половая доска из лиственницы, Вагонка из липы. &lt;br&gt;
👉 Посмотрите в профиле варианты 🎯&lt;/p&gt;&lt;br&gt;
&lt;p&gt;🏢 Мы готовы изготовить паркетную доску любых размеров и предлагаем как крупный, так и мелкий опт.&lt;br&gt;
🔍 Наши материалы прошли тщательное тестирование, и мы готовы поделиться всеми деталями. &lt;br&gt;
С нами вы получите профессиональную консультацию на каждом этапе.&lt;br&gt;
🎉 Обновите свой интерьер с нашей паркетной доской из лиственницы и оцените идеальное качество!&lt;/p&gt;&lt;br&gt;
&lt;p&gt;ЗВОНИТЕ! Поможем с выбором!&lt;br&gt;
🎉 Скидка на доставку по коду PW4155 .&lt;/p&gt;&lt;br&gt;&lt;br&gt;&lt;br&gt;
&lt;p&gt; Ищите нас по: брус обрезной сухой, планкен скошенный, доска обрезная, доска строганная 25х150х6000, Вагонка штиль 140 лиственница, Вагонка из лиственницы цена за м2, Вагонка для балкона купить в Москве, вагонка штиль прима, Вагонка штиль из лиственницы купить, брус строганый 145х145х6000, Брашированная и крашеная вагонка +из лиственницы &lt;/p&gt;</t>
  </si>
  <si>
    <t>https://i.ibb.co/5hDNVWNX/v-48457-1.jpg | https://i.ibb.co/xtRTmyQm/2024-02-22-14-18-46.jpg | https://i.ibb.co/1hpJQRY/20231111-133121-1.jpg | https://i.ibb.co/wZ6s5D2N/20231111-132524-3.jpg | https://i.ibb.co/PvMzLqMp/20230914-214435-4.jpg | https://i.ibb.co/99HMM9xf/20231115-202231-1.jpg | https://i.ibb.co/mC7TW7JR/20231116-200903-3.jpg | https://i.ibb.co/21CvFLjT/20231115-094759-3.jpg | https://i.ibb.co/zThB6ysQ/20231107-183033.jpg</t>
  </si>
  <si>
    <t>2026-06-08T10:45:00+03:00</t>
  </si>
  <si>
    <t>г. Москва, Большая Набережная улица</t>
  </si>
  <si>
    <t>&lt;p&gt;🏞 Паркетная доска из лиственницы – Создайте уют в вашем Доме! &lt;/p&gt;&lt;br&gt;
&lt;p&gt;Мы представляем вам уникальное предложение – паркетная доска из лиственницы премиум-класса, которая станет настоящим украшением вашего интерьера. &lt;br&gt;
У нас нет посредников и никаких скрытых наценок – только честное и выгодное сотрудничество с вами.&lt;/p&gt;&lt;br&gt;
&lt;p&gt;🚀 Несколько причин работать с нами 💯:&lt;br&gt; 🌟 Более 5000 м3 готовой продукции на складе на складе;
🌟 Изготовим точно в срок;
🌟 Огромный ассортимент;
🌟 Позитивные отзывы;
🌟 Расчет материала по проекту. &lt;/p&gt;&lt;br&gt;
&lt;p&gt;📏 &lt;strong&gt;Выбирайте материал 🌲&lt;/strong&gt;&lt;br&gt;
🌲 &lt;strong&gt;Сорт: прима &lt;/strong&gt;&lt;br&gt;
📏 &lt;strong&gt;Толщина: 20 мм&lt;/strong&gt;&lt;br&gt;
📐 &lt;strong&gt;Ширина: 135 мм&lt;/strong&gt;&lt;br&gt;
📏 &lt;strong&gt;Длина: 1500 мм&lt;/strong&gt;&lt;br&gt;
💧 &lt;strong&gt;Относительная влажность: 8.5 %&lt;/strong&gt;&lt;br&gt;
🎨 &lt;strong&gt;Покрасим в любой цвет: H356 (Палитра Tikkurila Symphony) &lt;/strong&gt;&lt;br&gt;
📦 &lt;strong&gt;Номер партии: 4068880 &lt;/strong&gt;&lt;br&gt;
📝 &lt;strong&gt;Артикул товара: c0z-695-169 &lt;/strong&gt;&lt;/p&gt;&lt;br&gt;
&lt;p&gt;🚀 Также в наличии у нас на складе: Брусок сухой строганный из лиственницы, Доска террасная из лиственницы, Террасная доска лиственница, Брусок сухой строганный лиственница, Доска половая из лиственницы, Доска сухая строганная лиственница, Вагонка штиль из лиственницы, Прямой планкен. &lt;br&gt;
👉 Посмотрите в профиле варианты 🎯&lt;/p&gt;&lt;br&gt;
&lt;p&gt;🏡 Мы специализируемся на изготовлении паркетной доски нестандартных размеров, чтобы воплотить ваши самые смелые дизайнерские решения. Предлагаем как оптовые, так и розничные поставки.&lt;br&gt;
🧪 Наш материал тщательно тестирован нашей командой экспертов, и мы знаем его характеристики вдоль и поперек. &lt;br&gt;
С нами вы получите профессиональную консультацию на каждом этапе.&lt;/p&gt;&lt;br&gt;
&lt;p&gt;🌟 Обновите свой дом с нашей паркетной доской из лиственницы – это выбор для тех, кто ценит уют и элегантность в каждой детали интерьера.&lt;br&gt;
📞 Свяжитесь с нами уже сегодня, и мы поможем вам сделать первый шаг к созданию прекрасного дома!&lt;br&gt;
🎉 Скидка на доставку по коду PW1327 .&lt;/p&gt;&lt;br&gt;&lt;br&gt;&lt;br&gt;
&lt;p&gt; Ищите нас по: брус 150х200х6000, планкен из лиственницы купить, Вагонка штиль из лиственницы, брус сухой цена, Вагонка из сосны и лиственницы, планкен фасадный купить, доска для террасы Эко 140х20, 140х25, 150х24, 150х25,150х26,160х25., Вагонка штиль лиственница Москва, доска лиственница сухая строганная в москве, Вагонка сорт экстра купить +в Москве, деревяшки &lt;/p&gt;</t>
  </si>
  <si>
    <t>https://i.ibb.co/Y7SJX79Z/image.jpg | https://i.ibb.co/svx8zVTT/2024-02-22-14-18-46-1.jpg | https://i.ibb.co/Z1W7XBQD/20231111-133121-2.jpg | https://i.ibb.co/zWT2rjBq/20231111-132713-1.jpg | https://i.ibb.co/DDTBMkz6/20230914-214435-5.jpg | https://i.ibb.co/HD6w0dk7/20231115-202231-2.jpg | https://i.ibb.co/MxkgQpxq/20231116-200903-4.jpg | https://i.ibb.co/hRCdLtG4/20231115-094759-4.jpg | https://i.ibb.co/kgt9KDq3/20231107-183336.jpg</t>
  </si>
  <si>
    <t>2026-06-22T10:15:00+03:00</t>
  </si>
  <si>
    <t>Московская область, Клин, Лысенко улица</t>
  </si>
  <si>
    <t>&lt;p&gt;🌟 Паркетная доска из лиственницы – Выбор Профессионалов! 🌟&lt;/p&gt;&lt;br&gt;
&lt;p&gt;Мы - производители паркетной доски из лиственницы с высоким качеством и доступными ценами. &lt;br&gt;
Забудьте о посредниках и переплатах, у нас все честно и прозрачно.&lt;/p&gt;&lt;br&gt;
&lt;p&gt;🚀 Несколько причин работать с нами 💯:&lt;br&gt; 🌟 позитивные отзывы;
🌟 Доставка сегодня;
🌟 Более 5000 м3 готовой продукции на складе на складе;
🌟 Качественный материал;
🌟 Быстрый расчет. &lt;/p&gt;&lt;br&gt;
&lt;p&gt;📏 &lt;strong&gt;Выбирайте материал 🌲 &lt;/strong&gt;&lt;br&gt;
🌲 &lt;strong&gt;Сорт: прима &lt;/strong&gt;&lt;br&gt;
📏 &lt;strong&gt;Толщина: 20 мм&lt;/strong&gt;&lt;br&gt;
📐 &lt;strong&gt;Ширина: 135 мм&lt;/strong&gt;&lt;br&gt;
📏 &lt;strong&gt;Длина: 2000 мм&lt;/strong&gt;&lt;br&gt;
💧 &lt;strong&gt;Относительная влажность: 9.2 %&lt;/strong&gt;&lt;br&gt;
🎨 &lt;strong&gt;Покрасим в любой цвет: H408 (Палитра Tikkurila Symphony) &lt;/strong&gt;&lt;br&gt;
📦 &lt;strong&gt;Номер партии: 3466978 &lt;/strong&gt;&lt;br&gt;
📝 &lt;strong&gt;Артикул товара: r71-846-158 &lt;/strong&gt;&lt;/p&gt;&lt;br&gt;
&lt;p&gt;🚀 Также в наличии у нас на складе: Брус кленный лиственница, Сухая строганная доска из лиственницы, Доска террасная лиственница, Имитация бруса ангарская сосна, Имитация бруса лиственница, Сухой брусок строганный из лиственницы, Брусок строганный лиственница, Прямой планкен из лиственницы. &lt;br&gt;
👉 Посмотрите в профиле варианты 🎯&lt;/p&gt;&lt;br&gt;
&lt;p&gt;🏢 Мы гарантируем производство нестандартных размеров и предлагаем как крупный, так и мелкий опт.&lt;br&gt;
📊 Наш материал тщательно тестирован, и наши эксперты готовы поделиться всеми плюсами и минусами. С нами вы получите профессиональную консультацию на всех этапах выбора.&lt;br&gt;
💬 Не упустите шанс обновить ваш интерьер с нашей паркетной доской из лиственницы. Звоните или пишите нам прямо сейчас!&lt;br&gt;
🎉 Скидка на доставку по коду PW0289 .&lt;/p&gt;&lt;br&gt;&lt;br&gt;&lt;br&gt;
&lt;p&gt; Ищите нас по: брус строганый купить, Вагонка штиль экстра купить в Москве, Террасная доска прима, брус строганый 100х200х6000, Вагонка из лиственницы недорого купить, брус сухой, Террасная доска AB, Вагонка штиль лиственница цена, планкен купить, Купить крашенную вагонку из лиственницы, Купить наружную вагонку &lt;/p&gt;</t>
  </si>
  <si>
    <t>https://i.ibb.co/PZP0pJC4/PNZ.jpg | https://i.ibb.co/cmZ5mmW/2024-02-22-14-18-46-2.jpg | https://i.ibb.co/fGBBmvLM/20231111-133121-3.jpg | https://i.ibb.co/ymDmBVKM/20231111-132713-2.jpg | https://i.ibb.co/RkZ0JmLX/20230914-214435-6.jpg | https://i.ibb.co/Zpyxt2Yr/20231115-202231-3.jpg | https://i.ibb.co/4gTGVf65/20231116-200903-5.jpg | https://i.ibb.co/XkxPKj56/20231115-094759-5.jpg | https://i.ibb.co/fKp1cFc/20231111-124609.jpg</t>
  </si>
  <si>
    <t>2026-05-27T14:15:00+03:00</t>
  </si>
  <si>
    <t>г. Москва, Госпитальная площадь</t>
  </si>
  <si>
    <t>&lt;p&gt;🌲 Паркетная доска из лиственницы – Вдохновение для вашего Интерьера! 🌲&lt;/p&gt;&lt;br&gt;
&lt;p&gt;Мы предлагаем вам эксклюзивную паркетную доску из лиственницы, доступную прямо от производителя. &lt;br&gt;
Забудьте о лишних расходах, у нас нет посредников и переплат.&lt;/p&gt;&lt;br&gt;
&lt;p&gt;🚀 Несколько причин работать с нами 💯:&lt;br&gt; 🌟 Опытные специалисты;
🌟 Помощь и консультация на всех этапах;
🌟 Изготовим точно в срок;
🌟 Собственное производство;
🌟 Огромный ассортимент. &lt;/p&gt;&lt;br&gt;
&lt;p&gt;📏 &lt;strong&gt;Выбирайте материал 🌲 &lt;/strong&gt;&lt;br&gt;
🌲 &lt;strong&gt;Сорт: прима &lt;/strong&gt;&lt;br&gt;
📏 &lt;strong&gt;Толщина: 20 мм&lt;/strong&gt;&lt;br&gt;
📐 &lt;strong&gt;Ширина: 140 мм&lt;/strong&gt;&lt;br&gt;
📏 &lt;strong&gt;Длина: 800 мм&lt;/strong&gt;&lt;br&gt;
💧 &lt;strong&gt;Относительная влажность: 10.1 %&lt;/strong&gt;&lt;br&gt;
🎨 &lt;strong&gt;Покрасим в любой цвет: V440 (Палитра Tikkurila Symphony) &lt;/strong&gt;&lt;br&gt;
📦 &lt;strong&gt;Номер партии: 486950 &lt;/strong&gt;&lt;br&gt;
📝 &lt;strong&gt;Артикул товара: 3yt-803-464 &lt;/strong&gt;&lt;/p&gt;&lt;br&gt;
&lt;p&gt;🚀 Также в наличии у нас на складе: Доска террасная, Скошенный планкен из лиственницы, Планкен прямой из лиственницы, Доска строганная из лиственницы, Имитация бруса лиственница, Палубная доска лиственница, Террасная доска лиственница, Доска половая из лиственницы. &lt;br&gt;
👉 Посмотрите в профиле варианты 🎯&lt;/p&gt;&lt;br&gt;
&lt;p&gt;🏡 Мы готовы изготовить паркетную доску нестандартных размеров и предлагаем оптовые и розничные поставки.&lt;br&gt;
🔬 Наш материал прошел тщательное тестирование, и мы знаем его все характеристики. С нашими экспертами вы получите полную информацию о продукции.&lt;br&gt;
📞 Не упустите возможность преобразить ваш интерьер с нашей паркетной доской. Свяжитесь с нами уже сегодня!&lt;br&gt;
🎉 Скидка на доставку по коду PW1773 .&lt;/p&gt;&lt;br&gt;&lt;br&gt;&lt;br&gt;
&lt;p&gt; Ищите нас по: планкен купить в москве, строганый брус сухой 150х150х6000, косой планкен, Вагонка лиственница штиль экстра цена, Вагонка крашенная купить в Москве, брус строганный, доска для террасы 140х20, пиломатериал купить, Вагонка штиль из лиственницы в Москве, вагонка штиль прима, доска планкен &lt;/p&gt;</t>
  </si>
  <si>
    <t>https://i.ibb.co/671gZpBP/61-UWNu-Uof-ZL.jpg | https://i.ibb.co/JwJdq8c4/2024-02-22-14-18-46-3.jpg | https://i.ibb.co/Vc3yg5fP/20231111-133121-4.jpg | https://i.ibb.co/xSGcLYV5/20231111-132524-1.jpg | https://i.ibb.co/DxxqnFp/20230914-214435-2.jpg | https://i.ibb.co/VpLDKsHr/20231115-202231-4.jpg | https://i.ibb.co/Q3mXygLD/20231116-200903-1.jpg | https://i.ibb.co/zTw8CcYv/20231115-094759-1.jpg | https://i.ibb.co/XZjfKWkG/20231107-182206.jpg</t>
  </si>
  <si>
    <t>2026-07-11T17:45:00+03:00</t>
  </si>
  <si>
    <t>Московская область, Химки, Транспортный проезд</t>
  </si>
  <si>
    <t>&lt;p&gt;💥 Паркетная доска из лиственницы – элегантность и качество на вашей территории! 💥&lt;/p&gt;&lt;br&gt;
&lt;p&gt;✅ Почему мы?&lt;br&gt;
Мы – производители паркетной доски из лиственницы с уникальными характеристиками и доступными ценами. &lt;br&gt;
Здесь нет места посредникам и скрытым наценкам.&lt;/p&gt;&lt;br&gt;
&lt;p&gt;📏 &lt;strong&gt;В магазине доступные к заказу:&lt;/strong&gt;&lt;br&gt;
🌲 &lt;strong&gt;Сорт: прима &lt;/strong&gt;&lt;br&gt;
📏 &lt;strong&gt;Толщина: 20 мм&lt;/strong&gt;&lt;br&gt;
📐 &lt;strong&gt;Ширина: 140 мм&lt;/strong&gt;&lt;br&gt;
📏 &lt;strong&gt;Длина: 1000 мм&lt;/strong&gt;&lt;br&gt;
💧 &lt;strong&gt;Относительная влажность: 9.7 %&lt;/strong&gt;&lt;br&gt;
🎨 &lt;strong&gt;Покрасим в любой цвет: L459 (Палитра Tikkurila Symphony) &lt;/strong&gt;&lt;br&gt;
📦 &lt;strong&gt;Номер партии: 1412339 &lt;/strong&gt;&lt;br&gt;
📝 &lt;strong&gt;Артикул товара: 4by-796-22 &lt;/strong&gt;&lt;/p&gt;&lt;br&gt;
&lt;p&gt;🚀 Также в наличии у нас на складе: Имитация бруса ангарская сосна, Имитация бруса лиственница, Доска половая лиственница, Прямой планкен лиственница, Доска половая шпунтованная из лиственницы, Планкен прямой, Половая доска из лиственницы, Планкен косой из лиственницы. &lt;br&gt;
👉 Посмотрите в профиле варианты 🎯&lt;/p&gt;&lt;br&gt;
&lt;p&gt;🏢 Мы специализируемся на производстве нестандартных размеров и предлагаем как оптовые, так и розничные поставки.&lt;br&gt;
📈 Наш материал прошел тщательное тестирование, и наши эксперты готовы поделиться всеми деталями. &lt;br&gt;
🌟 Обновите свой интерьер с нашей паркетной доской из лиственницы – это выбор элегантности и долговечности!&lt;/p&gt;&lt;br&gt;
&lt;p&gt;Звоните или пишите нам – мы ответим вам за 60 секунд.&lt;br&gt;
🎉 Скидка на доставку по коду PW7124 .&lt;/p&gt;&lt;br&gt;&lt;br&gt;&lt;br&gt;
&lt;p&gt; Ищите нас по: Вагонка штиль лиственница купить, доска лиственница сухая строганная в москве, Вагонка из сосны и лиственницы, Вагонка из лиственницы экстра, Палубная доска Ангарская сосна, брус 100х150х6000, Вагонка для наружных работ купить в Москве, Террасная доска прима, сухая строганая доска 45х140х6000, планкен лиственница Москва, доска строганная 45х190х6009 &lt;/p&gt;</t>
  </si>
  <si>
    <t>https://i.ibb.co/DHJ9h0Pj/not-color-facade-oil.jpg | https://i.ibb.co/JwJdq8c4/2024-02-22-14-18-46-3.jpg | https://i.ibb.co/F43vDSbZ/20231111-133121-5.jpg | https://i.ibb.co/0RxkDG5m/20231111-132524-2.jpg | https://i.ibb.co/PsYd5CR9/20230914-214435-3.jpg | https://i.ibb.co/GfpPLTv6/20231115-202231-5.jpg | https://i.ibb.co/LXXd8LdK/20231116-200903-2.jpg | https://i.ibb.co/TDPSY2hJ/20231115-094759-2.jpg | https://i.ibb.co/zThB6ysQ/20231107-183033.jpg</t>
  </si>
  <si>
    <t>2026-07-03T14:45:00+03:00</t>
  </si>
  <si>
    <t>Московская область, Красногорск, Подмосковный бульвар</t>
  </si>
  <si>
    <t>&lt;p&gt;🌿 Паркетная доска из лиственницы – Природа в вашем доме! 🌿&lt;/p&gt;&lt;br&gt;
&lt;p&gt;Мы рады представить вам наши паркетные доски из лиственницы, созданные с заботой о природе и качестве.&lt;br&gt;
У нас нет посредников и скрытых наценок – только честные условия.&lt;/p&gt;&lt;br&gt;
&lt;p&gt;🚀 Несколько причин работать с нами 💯:&lt;br&gt; 🌟 Собственный транспорт;
🌟 Помощь и консультация на всех этапах;
🌟 Оправка фото и видео;
🌟 Более 5000 м3 готовой продукции на складе на складе;
🌟 Изготовим любой размер. &lt;/p&gt;&lt;br&gt;
&lt;p&gt;📏 &lt;strong&gt;Выбирайте материал 🌲 &lt;/strong&gt;&lt;br&gt;
🌲 &lt;strong&gt;Сорт: прима &lt;/strong&gt;&lt;br&gt;
📏 &lt;strong&gt;Толщина: 20 мм&lt;/strong&gt;&lt;br&gt;
📐 &lt;strong&gt;Ширина: 140 мм&lt;/strong&gt;&lt;br&gt;
📏 &lt;strong&gt;Длина: 1500 мм&lt;/strong&gt;&lt;br&gt;
💧 &lt;strong&gt;Относительная влажность: 10.6 %&lt;/strong&gt;&lt;br&gt;
🎨 &lt;strong&gt;Покрасим в любой цвет: J366 (Палитра Tikkurila Symphony) &lt;/strong&gt;&lt;br&gt;
📦 &lt;strong&gt;Номер партии: 992809 &lt;/strong&gt;&lt;br&gt;
📝 &lt;strong&gt;Артикул товара: 3a1-453-211 &lt;/strong&gt;&lt;/p&gt;&lt;br&gt;
&lt;p&gt;🚀 Также в наличии у нас на складе: Планкен косой, Косой планкен из лиственницы, Планкен прямой лиственница, Паркетная доска, Брусок сухой строганный из лиственницы, Доска террасная из лиственницы, Скошенный планкен из лиственницы, Вагонка штиль лиственница. &lt;br&gt;
👉 Посмотрите в профиле варианты 🎯&lt;/p&gt;&lt;br&gt;
&lt;p&gt;🏡 Мы изготавливаем доски нестандартных размеров и предлагаем как оптовые, так и розничные поставки.&lt;br&gt;
🌳 Наши материалы прошли тщательное тестирование, и мы готовы поделиться нашим экспертным опытом с вами. &lt;br&gt;
🏡 Паркетная доска из лиственницы – это природа у вас дома. Не упустите этот шанс!&lt;/p&gt;&lt;br&gt;
&lt;p&gt;Звоните или пишите – ответим на все ваши вопросы.&lt;br&gt;
🎉 Скидка на доставку по коду PW9441 .&lt;/p&gt;&lt;br&gt;&lt;br&gt;&lt;br&gt;
&lt;p&gt; Ищите нас по: Террасная доска, планкен фасадный цена, палубная доска цена, купить сухой строганый брус, доска строганная 50х100х6000, брус строганый купить, брус 150х200х6000, цена за куб бруса, Палубная доска, Вагонка штиль из лиственницы купить в Москве, Вагонка штиль из лиственницы купить &lt;/p&gt;</t>
  </si>
  <si>
    <t>https://i.ibb.co/5hDNVWNX/v-48457-1.jpg | https://i.ibb.co/5DSrnxC/2024-02-22-14-18-46-5.jpg | https://i.ibb.co/1hpJQRY/20231111-133121-1.jpg | https://i.ibb.co/wZ6s5D2N/20231111-132524-3.jpg | https://i.ibb.co/PvMzLqMp/20230914-214435-4.jpg | https://i.ibb.co/99HMM9xf/20231115-202231-1.jpg | https://i.ibb.co/mC7TW7JR/20231116-200903-3.jpg | https://i.ibb.co/21CvFLjT/20231115-094759-3.jpg | https://i.ibb.co/kgt9KDq3/20231107-183336.jpg</t>
  </si>
  <si>
    <t>2026-06-07T17:00:00+03:00</t>
  </si>
  <si>
    <t>г. Москва, Николая Злобина улица</t>
  </si>
  <si>
    <t>&lt;p&gt;🏆 Паркетная доска из лиственницы – Ваш путь к идеальному интерьеру! 🏆&lt;/p&gt;&lt;br&gt;
&lt;p&gt;Мы - производители паркетной доски из лиственницы, которая превратит ваш интерьер в настоящий шедевр.&lt;br&gt;
Наши условия честны и прозрачны.&lt;/p&gt;&lt;br&gt;
&lt;p&gt;🚀 Несколько причин работать с нами 💯:&lt;br&gt; 🌟 Огромный ассортимент;
🌟 Крупное производство;
🌟 Доставка сегодня;
🌟 Работаем с 8.00 до 24.00;
🌟 Расчет материала по проекту. &lt;/p&gt;&lt;br&gt;
&lt;p&gt;📏 &lt;strong&gt;Выбирайте материал 🌲 &lt;/strong&gt;&lt;br&gt;
🌲 &lt;strong&gt;Сорт: прима &lt;/strong&gt;&lt;br&gt;
📏 &lt;strong&gt;Толщина: 20 мм&lt;/strong&gt;&lt;br&gt;
📐 &lt;strong&gt;Ширина: 140 мм&lt;/strong&gt;&lt;br&gt;
📏 &lt;strong&gt;Длина: 2000 мм&lt;/strong&gt;&lt;br&gt;
💧 &lt;strong&gt;Относительная влажность: 11 %&lt;/strong&gt;&lt;br&gt;
🎨 &lt;strong&gt;Покрасим в любой цвет: F347 (Палитра Tikkurila Symphony) &lt;/strong&gt;&lt;br&gt;
📦 &lt;strong&gt;Номер партии: 2884379 &lt;/strong&gt;&lt;br&gt;
📝 &lt;strong&gt;Артикул товара: 5q6-247-807 &lt;/strong&gt;&lt;/p&gt;&lt;br&gt;
&lt;p&gt;🚀 Также в наличии у нас на складе: Доска террасная лиственница, Доска половая из лиственницы, Вагонка ангарская сосна, Мебельный щит дуб, Вагонка штиль ангарская сосна, Планкен косой, Строганная доска из лиственницы, Доска строганная лиственница. &lt;br&gt;
👉 Посмотрите в профиле варианты 🎯&lt;/p&gt;&lt;br&gt;
&lt;p&gt;🏢 Мы готовы изготовить паркетную доску любых размеров и предлагаем как крупный, так и мелкий опт.&lt;br&gt;
🔍 Наши материалы прошли тщательное тестирование, и мы готовы поделиться всеми деталями. &lt;br&gt;
С нами вы получите профессиональную консультацию на каждом этапе.&lt;br&gt;
🎉 Обновите свой интерьер с нашей паркетной доской из лиственницы и оцените идеальное качество!&lt;/p&gt;&lt;br&gt;
&lt;p&gt;ЗВОНИТЕ! Поможем с выбором!&lt;br&gt;
🎉 Скидка на доставку по коду PW3657 .&lt;/p&gt;&lt;br&gt;&lt;br&gt;&lt;br&gt;
&lt;p&gt; Ищите нас по: Террасная доска BC, доска строганная 20х90х6000, Купить вагонку лиственница в Москве недорого, Купить вагонку наружную дешево в Щербинке, доска строганная 50х150х6000, брус строганый, Палубная доска Ангарская сосна, доска строганная 45х190х6000, доска для террасы 140х20, Вагонка из липы, планкен скошенный &lt;/p&gt;</t>
  </si>
  <si>
    <t>https://i.ibb.co/Y7SJX79Z/image.jpg | https://i.ibb.co/xtRTmyQm/2024-02-22-14-18-46.jpg | https://i.ibb.co/Z1W7XBQD/20231111-133121-2.jpg | https://i.ibb.co/zWT2rjBq/20231111-132713-1.jpg | https://i.ibb.co/DDTBMkz6/20230914-214435-5.jpg | https://i.ibb.co/HD6w0dk7/20231115-202231-2.jpg | https://i.ibb.co/MxkgQpxq/20231116-200903-4.jpg | https://i.ibb.co/hRCdLtG4/20231115-094759-4.jpg | https://i.ibb.co/fKp1cFc/20231111-124609.jpg</t>
  </si>
  <si>
    <t>2026-06-20T09:45:00+03:00</t>
  </si>
  <si>
    <t>Московская область, Видное, Строительная улица</t>
  </si>
  <si>
    <t>&lt;p&gt;🏞 Паркетная доска из лиственницы – Создайте уют в вашем Доме! &lt;/p&gt;&lt;br&gt;
&lt;p&gt;Мы представляем вам уникальное предложение – паркетная доска из лиственницы премиум-класса, которая станет настоящим украшением вашего интерьера. &lt;br&gt;
У нас нет посредников и никаких скрытых наценок – только честное и выгодное сотрудничество с вами.&lt;/p&gt;&lt;br&gt;
&lt;p&gt;🚀 Несколько причин работать с нами 💯:&lt;br&gt; 🌟 Изготовим любой размер;
🌟 Работа по договору;
🌟 Оправка фото и видео;
🌟 Настроенная логистика;
🌟 Опытные специалисты. &lt;/p&gt;&lt;br&gt;
&lt;p&gt;📏 &lt;strong&gt;Выбирайте материал 🌲&lt;/strong&gt;&lt;br&gt;
🌲 &lt;strong&gt;Сорт: A &lt;/strong&gt;&lt;br&gt;
📏 &lt;strong&gt;Толщина: 20 мм&lt;/strong&gt;&lt;br&gt;
📐 &lt;strong&gt;Ширина: 120 мм&lt;/strong&gt;&lt;br&gt;
📏 &lt;strong&gt;Длина: 800 мм&lt;/strong&gt;&lt;br&gt;
💧 &lt;strong&gt;Относительная влажность: 10 %&lt;/strong&gt;&lt;br&gt;
🎨 &lt;strong&gt;Покрасим в любой цвет: V364 (Палитра Tikkurila Symphony) &lt;/strong&gt;&lt;br&gt;
📦 &lt;strong&gt;Номер партии: 9322907 &lt;/strong&gt;&lt;br&gt;
📝 &lt;strong&gt;Артикул товара: 77a-794-853 &lt;/strong&gt;&lt;/p&gt;&lt;br&gt;
&lt;p&gt;🚀 Также в наличии у нас на складе: Сухая строганная доска лиственница, Строганный брус лиственница, Доска строганная лиственница, Палубная доска лиственница, Имитация бруса из лиственницы, Палубная доска из лиственницы, Половая доска из лиственницы, Планкен прямой из лиственницы. &lt;br&gt;
👉 Посмотрите в профиле варианты 🎯&lt;/p&gt;&lt;br&gt;
&lt;p&gt;🏡 Мы специализируемся на изготовлении паркетной доски нестандартных размеров, чтобы воплотить ваши самые смелые дизайнерские решения. Предлагаем как оптовые, так и розничные поставки.&lt;br&gt;
🧪 Наш материал тщательно тестирован нашей командой экспертов, и мы знаем его характеристики вдоль и поперек. &lt;br&gt;
С нами вы получите профессиональную консультацию на каждом этапе.&lt;/p&gt;&lt;br&gt;
&lt;p&gt;🌟 Обновите свой дом с нашей паркетной доской из лиственницы – это выбор для тех, кто ценит уют и элегантность в каждой детали интерьера.&lt;br&gt;
📞 Свяжитесь с нами уже сегодня, и мы поможем вам сделать первый шаг к созданию прекрасного дома!&lt;br&gt;
🎉 Скидка на доставку по коду PW2513 .&lt;/p&gt;&lt;br&gt;&lt;br&gt;&lt;br&gt;
&lt;p&gt; Ищите нас по: Планкен прямой Ангарская сосна, Вагонка лиственница штиль экстра цена, сухая строганая доска 45х140х6000, Вагонка из лиственницы экстра, Вагонка экстра купить в Москве, забор из планкена, доска для террасы 140х20, палубная доска из лиственницы,, изделия из древесины, Вагонка из лиственницы недорого, брус сухой строганый &lt;/p&gt;</t>
  </si>
  <si>
    <t>https://i.ibb.co/PZP0pJC4/PNZ.jpg | https://i.ibb.co/svx8zVTT/2024-02-22-14-18-46-1.jpg | https://i.ibb.co/fGBBmvLM/20231111-133121-3.jpg | https://i.ibb.co/ymDmBVKM/20231111-132713-2.jpg | https://i.ibb.co/RkZ0JmLX/20230914-214435-6.jpg | https://i.ibb.co/Zpyxt2Yr/20231115-202231-3.jpg | https://i.ibb.co/4gTGVf65/20231116-200903-5.jpg | https://i.ibb.co/XkxPKj56/20231115-094759-5.jpg | https://i.ibb.co/XZjfKWkG/20231107-182206.jpg</t>
  </si>
  <si>
    <t>2026-07-05T12:15:00+03:00</t>
  </si>
  <si>
    <t>Московская область, Волоколамск, Сергачева улица</t>
  </si>
  <si>
    <t>&lt;p&gt;🌟 Паркетная доска из лиственницы – Выбор Профессионалов! 🌟&lt;/p&gt;&lt;br&gt;
&lt;p&gt;Мы - производители паркетной доски из лиственницы с высоким качеством и доступными ценами. &lt;br&gt;
Забудьте о посредниках и переплатах, у нас все честно и прозрачно.&lt;/p&gt;&lt;br&gt;
&lt;p&gt;🚀 Несколько причин работать с нами 💯:&lt;br&gt; 🌟 Работаем честно;
🌟 Расчет материала по проекту;
🌟 Работа по договору;
🌟 Помощь и консультация на всех этапах;
🌟 Сорт в сорт. &lt;/p&gt;&lt;br&gt;
&lt;p&gt;📏 &lt;strong&gt;Выбирайте материал 🌲 &lt;/strong&gt;&lt;br&gt;
🌲 &lt;strong&gt;Сорт: A &lt;/strong&gt;&lt;br&gt;
📏 &lt;strong&gt;Толщина: 20 мм&lt;/strong&gt;&lt;br&gt;
📐 &lt;strong&gt;Ширина: 120 мм&lt;/strong&gt;&lt;br&gt;
📏 &lt;strong&gt;Длина: 1000 мм&lt;/strong&gt;&lt;br&gt;
💧 &lt;strong&gt;Относительная влажность: 10.8 %&lt;/strong&gt;&lt;br&gt;
🎨 &lt;strong&gt;Покрасим в любой цвет: F421 (Палитра Tikkurila Symphony) &lt;/strong&gt;&lt;br&gt;
📦 &lt;strong&gt;Номер партии: 2317895 &lt;/strong&gt;&lt;br&gt;
📝 &lt;strong&gt;Артикул товара: 4rk-230-745 &lt;/strong&gt;&lt;/p&gt;&lt;br&gt;
&lt;p&gt;🚀 Также в наличии у нас на складе: Косой планкен из лиственницы, Сухая строганная доска лиственница, Планкен косой лиственница, Вагонка штиль из лиственницы, Вагонка лиственница, Кленный брус из лиственницы, Доска сухая строганная из лиственницы, Палубная доска из лиственницы. &lt;br&gt;
👉 Посмотрите в профиле варианты 🎯&lt;/p&gt;&lt;br&gt;
&lt;p&gt;🏢 Мы гарантируем производство нестандартных размеров и предлагаем как крупный, так и мелкий опт.&lt;br&gt;
📊 Наш материал тщательно тестирован, и наши эксперты готовы поделиться всеми плюсами и минусами. С нами вы получите профессиональную консультацию на всех этапах выбора.&lt;br&gt;
💬 Не упустите шанс обновить ваш интерьер с нашей паркетной доской из лиственницы. Звоните или пишите нам прямо сейчас!&lt;br&gt;
🎉 Скидка на доставку по коду PW5456 .&lt;/p&gt;&lt;br&gt;&lt;br&gt;&lt;br&gt;
&lt;p&gt; Ищите нас по: Вагонка для балкона купить в Москве, Производитель вагонки из лиственницы, Купить вагонку для наружной обшивки, доска строганная 45х190х6000, Вагонка крашенная купить Москва, Вагонка из лиственницы недорого купить, брус 100х200х6000, Палубная доска из лиственницы, цена за куб бруса, Террасная доска экстра, палубная доска Москва &lt;/p&gt;</t>
  </si>
  <si>
    <t>https://i.ibb.co/671gZpBP/61-UWNu-Uof-ZL.jpg | https://i.ibb.co/cmZ5mmW/2024-02-22-14-18-46-2.jpg | https://i.ibb.co/Vc3yg5fP/20231111-133121-4.jpg | https://i.ibb.co/xSGcLYV5/20231111-132524-1.jpg | https://i.ibb.co/DxxqnFp/20230914-214435-2.jpg | https://i.ibb.co/VpLDKsHr/20231115-202231-4.jpg | https://i.ibb.co/Q3mXygLD/20231116-200903-1.jpg | https://i.ibb.co/zTw8CcYv/20231115-094759-1.jpg | https://i.ibb.co/zThB6ysQ/20231107-183033.jpg</t>
  </si>
  <si>
    <t>2026-06-16T10:00:00+03:00</t>
  </si>
  <si>
    <t>г. Москва, Левобережная улица</t>
  </si>
  <si>
    <t>&lt;p&gt;🌲 Паркетная доска из лиственницы – Вдохновение для вашего Интерьера! 🌲&lt;/p&gt;&lt;br&gt;
&lt;p&gt;Мы предлагаем вам эксклюзивную паркетную доску из лиственницы, доступную прямо от производителя. &lt;br&gt;
Забудьте о лишних расходах, у нас нет посредников и переплат.&lt;/p&gt;&lt;br&gt;
&lt;p&gt;🚀 Несколько причин работать с нами 💯:&lt;br&gt; 🌟 Работаем честно;
🌟 Удобный способ оплаты;
🌟 Доставка сегодня;
🌟 Качественный материал;
🌟 Расчет материала по проекту. &lt;/p&gt;&lt;br&gt;
&lt;p&gt;📏 &lt;strong&gt;Выбирайте материал 🌲 &lt;/strong&gt;&lt;br&gt;
🌲 &lt;strong&gt;Сорт: A &lt;/strong&gt;&lt;br&gt;
📏 &lt;strong&gt;Толщина: 20 мм&lt;/strong&gt;&lt;br&gt;
📐 &lt;strong&gt;Ширина: 120 мм&lt;/strong&gt;&lt;br&gt;
📏 &lt;strong&gt;Длина: 1500 мм&lt;/strong&gt;&lt;br&gt;
💧 &lt;strong&gt;Относительная влажность: 11.2 %&lt;/strong&gt;&lt;br&gt;
🎨 &lt;strong&gt;Покрасим в любой цвет: G479 (Палитра Tikkurila Symphony) &lt;/strong&gt;&lt;br&gt;
📦 &lt;strong&gt;Номер партии: 8210931 &lt;/strong&gt;&lt;br&gt;
📝 &lt;strong&gt;Артикул товара: w4f-837-805 &lt;/strong&gt;&lt;/p&gt;&lt;br&gt;
&lt;p&gt;🚀 Также в наличии у нас на складе: Планкен скошенный из лиственницы, Сухая строганная доска лиственница, Имитация бруса лиственница, Строганная доска из лиственницы, Строганный брус лиственница, Сухая строганная доска из лиственницы, Планкен прямой, Доска террасная из лиственницы. &lt;br&gt;
👉 Посмотрите в профиле варианты 🎯&lt;/p&gt;&lt;br&gt;
&lt;p&gt;🏡 Мы готовы изготовить паркетную доску нестандартных размеров и предлагаем оптовые и розничные поставки.&lt;br&gt;
🔬 Наш материал прошел тщательное тестирование, и мы знаем его все характеристики. С нашими экспертами вы получите полную информацию о продукции.&lt;br&gt;
📞 Не упустите возможность преобразить ваш интерьер с нашей паркетной доской. Свяжитесь с нами уже сегодня!&lt;br&gt;
🎉 Скидка на доставку по коду PW6912 .&lt;/p&gt;&lt;br&gt;&lt;br&gt;&lt;br&gt;
&lt;p&gt; Ищите нас по: планкен купить, брус, доска строганная 45х140х6000, вагонка штиль AB, Купить вагонку для наружной обшивки, Вагонка из лиственницы Москва, Вагонка из лиственницы купить, Вагонка из лиственницы недорого купить, доска строганая сухая купить, лиственница доска строганная сухая , купить доски в Москве &lt;/p&gt;</t>
  </si>
  <si>
    <t>https://i.ibb.co/DHJ9h0Pj/not-color-facade-oil.jpg | https://i.ibb.co/JwJdq8c4/2024-02-22-14-18-46-3.jpg | https://i.ibb.co/F43vDSbZ/20231111-133121-5.jpg | https://i.ibb.co/0RxkDG5m/20231111-132524-2.jpg | https://i.ibb.co/PsYd5CR9/20230914-214435-3.jpg | https://i.ibb.co/GfpPLTv6/20231115-202231-5.jpg | https://i.ibb.co/LXXd8LdK/20231116-200903-2.jpg | https://i.ibb.co/TDPSY2hJ/20231115-094759-2.jpg | https://i.ibb.co/kgt9KDq3/20231107-183336.jpg</t>
  </si>
  <si>
    <t>2026-06-06T09:00:00+03:00</t>
  </si>
  <si>
    <t>Московская область, Апрелевка, Маяковского улица</t>
  </si>
  <si>
    <t>&lt;p&gt;💥 Паркетная доска из лиственницы – элегантность и качество на вашей территории! 💥&lt;/p&gt;&lt;br&gt;
&lt;p&gt;✅ Почему мы?&lt;br&gt;
Мы – производители паркетной доски из лиственницы с уникальными характеристиками и доступными ценами. &lt;br&gt;
Здесь нет места посредникам и скрытым наценкам.&lt;/p&gt;&lt;br&gt;
&lt;p&gt;📏 &lt;strong&gt;В магазине доступные к заказу:&lt;/strong&gt;&lt;br&gt;
🌲 &lt;strong&gt;Сорт: A &lt;/strong&gt;&lt;br&gt;
📏 &lt;strong&gt;Толщина: 20 мм&lt;/strong&gt;&lt;br&gt;
📐 &lt;strong&gt;Ширина: 120 мм&lt;/strong&gt;&lt;br&gt;
📏 &lt;strong&gt;Длина: 2000 мм&lt;/strong&gt;&lt;br&gt;
💧 &lt;strong&gt;Относительная влажность: 9.4 %&lt;/strong&gt;&lt;br&gt;
🎨 &lt;strong&gt;Покрасим в любой цвет: F464 (Палитра Tikkurila Symphony) &lt;/strong&gt;&lt;br&gt;
📦 &lt;strong&gt;Номер партии: 5849411 &lt;/strong&gt;&lt;br&gt;
📝 &lt;strong&gt;Артикул товара: pd4-995-239 &lt;/strong&gt;&lt;/p&gt;&lt;br&gt;
&lt;p&gt;🚀 Также в наличии у нас на складе: Доска половая шпунтованная лиственница, Строганная доска лиственница, Доска паркетная, Террасная доска, Половая доска лиственница, Палубная доска из лиственницы, Паркетная доска из лиственницы, Вагонка штиль ангарская сосна. &lt;br&gt;
👉 Посмотрите в профиле варианты 🎯&lt;/p&gt;&lt;br&gt;
&lt;p&gt;🏢 Мы специализируемся на производстве нестандартных размеров и предлагаем как оптовые, так и розничные поставки.&lt;br&gt;
📈 Наш материал прошел тщательное тестирование, и наши эксперты готовы поделиться всеми деталями. &lt;br&gt;
🌟 Обновите свой интерьер с нашей паркетной доской из лиственницы – это выбор элегантности и долговечности!&lt;/p&gt;&lt;br&gt;
&lt;p&gt;Звоните или пишите нам – мы ответим вам за 60 секунд.&lt;br&gt;
🎉 Скидка на доставку по коду PW4945 .&lt;/p&gt;&lt;br&gt;&lt;br&gt;&lt;br&gt;
&lt;p&gt; Ищите нас по: Вагонка лиственница цена за м2, вагонка штиль BC, Купить вагонку для наружной отделки, Потолок из вагонки лиственницы, Планкен прямой Ангарская сосна, брус 100х100х6000, деревяшки, вагонка штиль из ангарской сосны, планкен из сосны купить, Террасная доска Москва, Купить вагонку лиственница +на сколковском шоссе &lt;/p&gt;</t>
  </si>
  <si>
    <t>https://i.ibb.co/5hDNVWNX/v-48457-1.jpg | https://i.ibb.co/JwJdq8c4/2024-02-22-14-18-46-3.jpg | https://i.ibb.co/1hpJQRY/20231111-133121-1.jpg | https://i.ibb.co/wZ6s5D2N/20231111-132524-3.jpg | https://i.ibb.co/PvMzLqMp/20230914-214435-4.jpg | https://i.ibb.co/99HMM9xf/20231115-202231-1.jpg | https://i.ibb.co/mC7TW7JR/20231116-200903-3.jpg | https://i.ibb.co/21CvFLjT/20231115-094759-3.jpg | https://i.ibb.co/fKp1cFc/20231111-124609.jpg</t>
  </si>
  <si>
    <t>2026-06-01T14:45:00+03:00</t>
  </si>
  <si>
    <t>Московская область, Долгопрудный, улица Павлова</t>
  </si>
  <si>
    <t>&lt;p&gt;🌿 Паркетная доска из лиственницы – Природа в вашем доме! 🌿&lt;/p&gt;&lt;br&gt;
&lt;p&gt;Мы рады представить вам наши паркетные доски из лиственницы, созданные с заботой о природе и качестве.&lt;br&gt;
У нас нет посредников и скрытых наценок – только честные условия.&lt;/p&gt;&lt;br&gt;
&lt;p&gt;🚀 Несколько причин работать с нами 💯:&lt;br&gt; 🌟 Огромный ассортимент;
🌟 Позитивные отзывы;
🌟 Доставка сегодня;
🌟 Удобный способ оплаты;
🌟 Работаем с 8.00 до 24.00. &lt;/p&gt;&lt;br&gt;
&lt;p&gt;📏 &lt;strong&gt;Выбирайте материал 🌲 &lt;/strong&gt;&lt;br&gt;
🌲 &lt;strong&gt;Сорт: A &lt;/strong&gt;&lt;br&gt;
📏 &lt;strong&gt;Толщина: 20 мм&lt;/strong&gt;&lt;br&gt;
📐 &lt;strong&gt;Ширина: 135 мм&lt;/strong&gt;&lt;br&gt;
📏 &lt;strong&gt;Длина: 800 мм&lt;/strong&gt;&lt;br&gt;
💧 &lt;strong&gt;Относительная влажность: 9.1 %&lt;/strong&gt;&lt;br&gt;
🎨 &lt;strong&gt;Покрасим в любой цвет: F405 (Палитра Tikkurila Symphony) &lt;/strong&gt;&lt;br&gt;
📦 &lt;strong&gt;Номер партии: 350291 &lt;/strong&gt;&lt;br&gt;
📝 &lt;strong&gt;Артикул товара: 5ox-804-660 &lt;/strong&gt;&lt;/p&gt;&lt;br&gt;
&lt;p&gt;🚀 Также в наличии у нас на складе: Строганный брусок сухой лиственница, Доска строганная лиственница, Вагонка из ангарской сосны, Доска палубная из лиственницы, Строганный брусок из лиственницы, Доска палубная лиственница, Кленный брус из лиственницы, Косой планкен лиственница. &lt;br&gt;
👉 Посмотрите в профиле варианты 🎯&lt;/p&gt;&lt;br&gt;
&lt;p&gt;🏡 Мы изготавливаем доски нестандартных размеров и предлагаем как оптовые, так и розничные поставки.&lt;br&gt;
🌳 Наши материалы прошли тщательное тестирование, и мы готовы поделиться нашим экспертным опытом с вами. &lt;br&gt;
🏡 Паркетная доска из лиственницы – это природа у вас дома. Не упустите этот шанс!&lt;/p&gt;&lt;br&gt;
&lt;p&gt;Звоните или пишите – ответим на все ваши вопросы.&lt;br&gt;
🎉 Скидка на доставку по коду PW1640 .&lt;/p&gt;&lt;br&gt;&lt;br&gt;&lt;br&gt;
&lt;p&gt; Ищите нас по: вертикальный планкен, брус строганый 150х200х6000, деревянный планкен, планкен лиственница Москва, доска строганная лиственница купить в москве, брус 200х200х6000, Вагонка для балкона купить в Москве, Сосна, Лиственница, Дуб, Кедр, Купить вагонку наружную дешево в Щербинке, планкен фасадный купить, вагонка штиль Москва &lt;/p&gt;</t>
  </si>
  <si>
    <t>https://i.ibb.co/Y7SJX79Z/image.jpg | https://i.ibb.co/5DSrnxC/2024-02-22-14-18-46-5.jpg | https://i.ibb.co/Z1W7XBQD/20231111-133121-2.jpg | https://i.ibb.co/zWT2rjBq/20231111-132713-1.jpg | https://i.ibb.co/DDTBMkz6/20230914-214435-5.jpg | https://i.ibb.co/HD6w0dk7/20231115-202231-2.jpg | https://i.ibb.co/MxkgQpxq/20231116-200903-4.jpg | https://i.ibb.co/hRCdLtG4/20231115-094759-4.jpg | https://i.ibb.co/XZjfKWkG/20231107-182206.jpg</t>
  </si>
  <si>
    <t>2026-07-08T14:30:00+03:00</t>
  </si>
  <si>
    <t>Московская область, Наро-Фоминск, Первомайский переулок</t>
  </si>
  <si>
    <t>&lt;p&gt;🏆 Паркетная доска из лиственницы – Ваш путь к идеальному интерьеру! 🏆&lt;/p&gt;&lt;br&gt;
&lt;p&gt;Мы - производители паркетной доски из лиственницы, которая превратит ваш интерьер в настоящий шедевр.&lt;br&gt;
Наши условия честны и прозрачны.&lt;/p&gt;&lt;br&gt;
&lt;p&gt;🚀 Несколько причин работать с нами 💯:&lt;br&gt; 🌟 Позитивные отзывы;
🌟 Опытные специалисты;
🌟 Помощь и консультация на всех этапах;
🌟 Оправка фото и видео;
🌟 Работаем с 8.00 до 24.00. &lt;/p&gt;&lt;br&gt;
&lt;p&gt;📏 &lt;strong&gt;Выбирайте материал 🌲 &lt;/strong&gt;&lt;br&gt;
🌲 &lt;strong&gt;Сорт: A &lt;/strong&gt;&lt;br&gt;
📏 &lt;strong&gt;Толщина: 20 мм&lt;/strong&gt;&lt;br&gt;
📐 &lt;strong&gt;Ширина: 135 мм&lt;/strong&gt;&lt;br&gt;
📏 &lt;strong&gt;Длина: 1000 мм&lt;/strong&gt;&lt;br&gt;
💧 &lt;strong&gt;Относительная влажность: 9.9 %&lt;/strong&gt;&lt;br&gt;
🎨 &lt;strong&gt;Покрасим в любой цвет: N492 (Палитра Tikkurila Symphony) &lt;/strong&gt;&lt;br&gt;
📦 &lt;strong&gt;Номер партии: 228738 &lt;/strong&gt;&lt;br&gt;
📝 &lt;strong&gt;Артикул товара: vh3-864-794 &lt;/strong&gt;&lt;/p&gt;&lt;br&gt;
&lt;p&gt;🚀 Также в наличии у нас на складе: Планкен косой, Мебельный щит лиственница, Мебельный щит дуб, Брус строганный лиственница, Сухая строганная доска лиственница, Доска палубная лиственница, Доска палубная из лиственницы, Доска сухая строганная лиственница. &lt;br&gt;
👉 Посмотрите в профиле варианты 🎯&lt;/p&gt;&lt;br&gt;
&lt;p&gt;🏢 Мы готовы изготовить паркетную доску любых размеров и предлагаем как крупный, так и мелкий опт.&lt;br&gt;
🔍 Наши материалы прошли тщательное тестирование, и мы готовы поделиться всеми деталями. &lt;br&gt;
С нами вы получите профессиональную консультацию на каждом этапе.&lt;br&gt;
🎉 Обновите свой интерьер с нашей паркетной доской из лиственницы и оцените идеальное качество!&lt;/p&gt;&lt;br&gt;
&lt;p&gt;ЗВОНИТЕ! Поможем с выбором!&lt;br&gt;
🎉 Скидка на доставку по коду PW5730 .&lt;/p&gt;&lt;br&gt;&lt;br&gt;&lt;br&gt;
&lt;p&gt; Ищите нас по: Вагонка экстра купить в Москве, Террасная доска экстра, брус сухой, доска планкен, брус 100х200х6000, Брашированная и крашеная вагонка +из лиственницы, планкен из лиственницы купить, пиломатериал сухой, сорт планкена, Вагонка из лиственницы цена за м2, строганый пиломатериал &lt;/p&gt;</t>
  </si>
  <si>
    <t>https://i.ibb.co/PZP0pJC4/PNZ.jpg | https://i.ibb.co/xtRTmyQm/2024-02-22-14-18-46.jpg | https://i.ibb.co/fGBBmvLM/20231111-133121-3.jpg | https://i.ibb.co/ymDmBVKM/20231111-132713-2.jpg | https://i.ibb.co/RkZ0JmLX/20230914-214435-6.jpg | https://i.ibb.co/Zpyxt2Yr/20231115-202231-3.jpg | https://i.ibb.co/4gTGVf65/20231116-200903-5.jpg | https://i.ibb.co/XkxPKj56/20231115-094759-5.jpg | https://i.ibb.co/zThB6ysQ/20231107-183033.jpg</t>
  </si>
  <si>
    <t>2026-05-31T12:15:00+03:00</t>
  </si>
  <si>
    <t>г. Москва, Ильменский проезд</t>
  </si>
  <si>
    <t>&lt;p&gt;🏞 Паркетная доска из лиственницы – Создайте уют в вашем Доме! &lt;/p&gt;&lt;br&gt;
&lt;p&gt;Мы представляем вам уникальное предложение – паркетная доска из лиственницы премиум-класса, которая станет настоящим украшением вашего интерьера. &lt;br&gt;
У нас нет посредников и никаких скрытых наценок – только честное и выгодное сотрудничество с вами.&lt;/p&gt;&lt;br&gt;
&lt;p&gt;🚀 Несколько причин работать с нами 💯:&lt;br&gt; 🌟 Изготовим точно в срок;
🌟 В наличии сопутствующий материал;
🌟 Позитивные отзывы;
🌟 Сорт в сорт;
🌟 Работа по договору. &lt;/p&gt;&lt;br&gt;
&lt;p&gt;📏 &lt;strong&gt;Выбирайте материал 🌲&lt;/strong&gt;&lt;br&gt;
🌲 &lt;strong&gt;Сорт: A &lt;/strong&gt;&lt;br&gt;
📏 &lt;strong&gt;Толщина: 20 мм&lt;/strong&gt;&lt;br&gt;
📐 &lt;strong&gt;Ширина: 135 мм&lt;/strong&gt;&lt;br&gt;
📏 &lt;strong&gt;Длина: 1500 мм&lt;/strong&gt;&lt;br&gt;
💧 &lt;strong&gt;Относительная влажность: 9 %&lt;/strong&gt;&lt;br&gt;
🎨 &lt;strong&gt;Покрасим в любой цвет: L420 (Палитра Tikkurila Symphony) &lt;/strong&gt;&lt;br&gt;
📦 &lt;strong&gt;Номер партии: 8401583 &lt;/strong&gt;&lt;br&gt;
📝 &lt;strong&gt;Артикул товара: 6h2-783-353 &lt;/strong&gt;&lt;/p&gt;&lt;br&gt;
&lt;p&gt;🚀 Также в наличии у нас на складе: Имитация бруса из лиственницы, Прямой планкен листве , Планкен косой лиственница, Террасная доска из лиственницы, Прямой планкен лиственница, Доска паркетная, Доска половая лиственница, Террасная доска лиственница. &lt;br&gt;
👉 Посмотрите в профиле варианты 🎯&lt;/p&gt;&lt;br&gt;
&lt;p&gt;🏡 Мы специализируемся на изготовлении паркетной доски нестандартных размеров, чтобы воплотить ваши самые смелые дизайнерские решения. Предлагаем как оптовые, так и розничные поставки.&lt;br&gt;
🧪 Наш материал тщательно тестирован нашей командой экспертов, и мы знаем его характеристики вдоль и поперек. &lt;br&gt;
С нами вы получите профессиональную консультацию на каждом этапе.&lt;/p&gt;&lt;br&gt;
&lt;p&gt;🌟 Обновите свой дом с нашей паркетной доской из лиственницы – это выбор для тех, кто ценит уют и элегантность в каждой детали интерьера.&lt;br&gt;
📞 Свяжитесь с нами уже сегодня, и мы поможем вам сделать первый шаг к созданию прекрасного дома!&lt;br&gt;
🎉 Скидка на доставку по коду PW4629 .&lt;/p&gt;&lt;br&gt;&lt;br&gt;&lt;br&gt;
&lt;p&gt; Ищите нас по: доска сухая строганая Москва, купить доски в Москве, Вагонка из липы, Вагонка лиственница брашированная, Купить вагонку из лиственницы с покраской, планкен прямой прима, доска строганная лиственница купить, планкен купить в москве, планкен прямой АВ, планкен фасадный купить, Вагонка штиль из лиственницы интернет магазин &lt;/p&gt;</t>
  </si>
  <si>
    <t>https://i.ibb.co/671gZpBP/61-UWNu-Uof-ZL.jpg | https://i.ibb.co/svx8zVTT/2024-02-22-14-18-46-1.jpg | https://i.ibb.co/Vc3yg5fP/20231111-133121-4.jpg | https://i.ibb.co/xSGcLYV5/20231111-132524-1.jpg | https://i.ibb.co/DxxqnFp/20230914-214435-2.jpg | https://i.ibb.co/VpLDKsHr/20231115-202231-4.jpg | https://i.ibb.co/Q3mXygLD/20231116-200903-1.jpg | https://i.ibb.co/zTw8CcYv/20231115-094759-1.jpg | https://i.ibb.co/kgt9KDq3/20231107-183336.jpg</t>
  </si>
  <si>
    <t>2026-05-25T13:45:00+03:00</t>
  </si>
  <si>
    <t>Московская область, Нахабино, улица Карла Маркса</t>
  </si>
  <si>
    <t>&lt;p&gt;🌟 Паркетная доска из лиственницы – Выбор Профессионалов! 🌟&lt;/p&gt;&lt;br&gt;
&lt;p&gt;Мы - производители паркетной доски из лиственницы с высоким качеством и доступными ценами. &lt;br&gt;
Забудьте о посредниках и переплатах, у нас все честно и прозрачно.&lt;/p&gt;&lt;br&gt;
&lt;p&gt;🚀 Несколько причин работать с нами 💯:&lt;br&gt; 🌟 Огромный ассортимент;
🌟 Позитивные отзывы;
🌟 Доставка сегодня;
🌟 Удобный способ оплаты;
🌟 Работаем с 8.00 до 24.00. &lt;/p&gt;&lt;br&gt;
&lt;p&gt;📏 &lt;strong&gt;Выбирайте материал 🌲 &lt;/strong&gt;&lt;br&gt;
🌲 &lt;strong&gt;Сорт: A &lt;/strong&gt;&lt;br&gt;
📏 &lt;strong&gt;Толщина: 20 мм&lt;/strong&gt;&lt;br&gt;
📐 &lt;strong&gt;Ширина: 135 мм&lt;/strong&gt;&lt;br&gt;
📏 &lt;strong&gt;Длина: 2000 мм&lt;/strong&gt;&lt;br&gt;
💧 &lt;strong&gt;Относительная влажность: 8.7 %&lt;/strong&gt;&lt;br&gt;
🎨 &lt;strong&gt;Покрасим в любой цвет: X473 (Палитра Tikkurila Symphony) &lt;/strong&gt;&lt;br&gt;
📦 &lt;strong&gt;Номер партии: 9604259 &lt;/strong&gt;&lt;br&gt;
📝 &lt;strong&gt;Артикул товара: a7p-502-784 &lt;/strong&gt;&lt;/p&gt;&lt;br&gt;
&lt;p&gt;🚀 Также в наличии у нас на складе: Доска террасная из лиственницы, Брус строганный лиственница, Строганный сухой брусок из лиственницы, Кленный брус лиственница, Имитация бруса из ангарской сосны, Сухая строганная доска лиственница, Прямой планкен лиственница, Вагонка штиль лиственница. &lt;br&gt;
👉 Посмотрите в профиле варианты 🎯&lt;/p&gt;&lt;br&gt;
&lt;p&gt;🏢 Мы гарантируем производство нестандартных размеров и предлагаем как крупный, так и мелкий опт.&lt;br&gt;
📊 Наш материал тщательно тестирован, и наши эксперты готовы поделиться всеми плюсами и минусами. С нами вы получите профессиональную консультацию на всех этапах выбора.&lt;br&gt;
💬 Не упустите шанс обновить ваш интерьер с нашей паркетной доской из лиственницы. Звоните или пишите нам прямо сейчас!&lt;br&gt;
🎉 Скидка на доставку по коду PW9665 .&lt;/p&gt;&lt;br&gt;&lt;br&gt;&lt;br&gt;
&lt;p&gt; Ищите нас по: доска строганная лиственница купить в москве, Купить вагонку из лиственницы с покраской, Вагонка лиственница цена за м2 Москва, Сосна, Лиственница, Дуб, Кедр, доска строганная 25х150х6000, доска строганная 50х150х6000, планкен купить в москве, брус сухой строганый цена, Вагонка из лиственницы цена купить, Вагонка для наружных работ купить, Палубная доска &lt;/p&gt;</t>
  </si>
  <si>
    <t>https://i.ibb.co/DHJ9h0Pj/not-color-facade-oil.jpg | https://i.ibb.co/cmZ5mmW/2024-02-22-14-18-46-2.jpg | https://i.ibb.co/F43vDSbZ/20231111-133121-5.jpg | https://i.ibb.co/0RxkDG5m/20231111-132524-2.jpg | https://i.ibb.co/PsYd5CR9/20230914-214435-3.jpg | https://i.ibb.co/GfpPLTv6/20231115-202231-5.jpg | https://i.ibb.co/LXXd8LdK/20231116-200903-2.jpg | https://i.ibb.co/TDPSY2hJ/20231115-094759-2.jpg | https://i.ibb.co/fKp1cFc/20231111-124609.jpg</t>
  </si>
  <si>
    <t>2026-07-21T14:30:00+03:00</t>
  </si>
  <si>
    <t>Московская область, Щёлково, Насосного з-да улица</t>
  </si>
  <si>
    <t>&lt;p&gt;🌲 Паркетная доска из лиственницы – Вдохновение для вашего Интерьера! 🌲&lt;/p&gt;&lt;br&gt;
&lt;p&gt;Мы предлагаем вам эксклюзивную паркетную доску из лиственницы, доступную прямо от производителя. &lt;br&gt;
Забудьте о лишних расходах, у нас нет посредников и переплат.&lt;/p&gt;&lt;br&gt;
&lt;p&gt;🚀 Несколько причин работать с нами 💯:&lt;br&gt; 🌟 Огромный ассортимент;
🌟 Собственное производство;
🌟 Настроенная логистика;
🌟 Оправка фото и видео;
🌟 Быстрый расчет. &lt;/p&gt;&lt;br&gt;
&lt;p&gt;📏 &lt;strong&gt;Выбирайте материал 🌲 &lt;/strong&gt;&lt;br&gt;
🌲 &lt;strong&gt;Сорт: A &lt;/strong&gt;&lt;br&gt;
📏 &lt;strong&gt;Толщина: 20 мм&lt;/strong&gt;&lt;br&gt;
📐 &lt;strong&gt;Ширина: 140 мм&lt;/strong&gt;&lt;br&gt;
📏 &lt;strong&gt;Длина: 800 мм&lt;/strong&gt;&lt;br&gt;
💧 &lt;strong&gt;Относительная влажность: 11.3 %&lt;/strong&gt;&lt;br&gt;
🎨 &lt;strong&gt;Покрасим в любой цвет: L435 (Палитра Tikkurila Symphony) &lt;/strong&gt;&lt;br&gt;
📦 &lt;strong&gt;Номер партии: 2713407 &lt;/strong&gt;&lt;br&gt;
📝 &lt;strong&gt;Артикул товара: m2h-749-836 &lt;/strong&gt;&lt;/p&gt;&lt;br&gt;
&lt;p&gt;🚀 Также в наличии у нас на складе: Планкен скошенный лиственница, Мебельный щит из лиственницы, Прямой планкен лиственница, Доска террасная, Половая доска из лиственницы, Мебельный щит из ясеня, Имитация бруса ангарская сосна, Вагонка липа. &lt;br&gt;
👉 Посмотрите в профиле варианты 🎯&lt;/p&gt;&lt;br&gt;
&lt;p&gt;🏡 Мы готовы изготовить паркетную доску нестандартных размеров и предлагаем оптовые и розничные поставки.&lt;br&gt;
🔬 Наш материал прошел тщательное тестирование, и мы знаем его все характеристики. С нашими экспертами вы получите полную информацию о продукции.&lt;br&gt;
📞 Не упустите возможность преобразить ваш интерьер с нашей паркетной доской. Свяжитесь с нами уже сегодня!&lt;br&gt;
🎉 Скидка на доставку по коду PW7069 .&lt;/p&gt;&lt;br&gt;&lt;br&gt;&lt;br&gt;
&lt;p&gt; Ищите нас по: Террасная доска прима, планкен из лиственницы купить, Вагонка лиственница штиль экстра цена, планкен скошенный сосна купить, Крашеная вагонка купить в Москве, Купить вагонку для наружной отделки, Вагонка лиственница брашированная, Купить наружную вагонку, Вагонка из лиственницы купить, купить доски, Террасная доска Москва &lt;/p&gt;</t>
  </si>
  <si>
    <t>https://i.ibb.co/5hDNVWNX/v-48457-1.jpg | https://i.ibb.co/JwJdq8c4/2024-02-22-14-18-46-3.jpg | https://i.ibb.co/1hpJQRY/20231111-133121-1.jpg | https://i.ibb.co/wZ6s5D2N/20231111-132524-3.jpg | https://i.ibb.co/PvMzLqMp/20230914-214435-4.jpg | https://i.ibb.co/99HMM9xf/20231115-202231-1.jpg | https://i.ibb.co/mC7TW7JR/20231116-200903-3.jpg | https://i.ibb.co/21CvFLjT/20231115-094759-3.jpg | https://i.ibb.co/XZjfKWkG/20231107-182206.jpg</t>
  </si>
  <si>
    <t>2026-07-24T18:30:00+03:00</t>
  </si>
  <si>
    <t>г. Москва, Кузьминский парк</t>
  </si>
  <si>
    <t>&lt;p&gt;💥 Паркетная доска из лиственницы – элегантность и качество на вашей территории! 💥&lt;/p&gt;&lt;br&gt;
&lt;p&gt;✅ Почему мы?&lt;br&gt;
Мы – производители паркетной доски из лиственницы с уникальными характеристиками и доступными ценами. &lt;br&gt;
Здесь нет места посредникам и скрытым наценкам.&lt;/p&gt;&lt;br&gt;
&lt;p&gt;📏 &lt;strong&gt;В магазине доступные к заказу:&lt;/strong&gt;&lt;br&gt;
🌲 &lt;strong&gt;Сорт: A &lt;/strong&gt;&lt;br&gt;
📏 &lt;strong&gt;Толщина: 20 мм&lt;/strong&gt;&lt;br&gt;
📐 &lt;strong&gt;Ширина: 140 мм&lt;/strong&gt;&lt;br&gt;
📏 &lt;strong&gt;Длина: 1000 мм&lt;/strong&gt;&lt;br&gt;
💧 &lt;strong&gt;Относительная влажность: 8.5 %&lt;/strong&gt;&lt;br&gt;
🎨 &lt;strong&gt;Покрасим в любой цвет: S418 (Палитра Tikkurila Symphony) &lt;/strong&gt;&lt;br&gt;
📦 &lt;strong&gt;Номер партии: 1013570 &lt;/strong&gt;&lt;br&gt;
📝 &lt;strong&gt;Артикул товара: h7k-318-318 &lt;/strong&gt;&lt;/p&gt;&lt;br&gt;
&lt;p&gt;🚀 Также в наличии у нас на складе: Половая доска шпунтованная из лиственницы, Палубная доска лиственница, Вагонка штиль ангарская сосна, Доска строганная лиственница, Паркетная доска, Доска сухая строганная лиственница, Планкен косой лиственница, Строганный сухой брусок из лиственницы. &lt;br&gt;
👉 Посмотрите в профиле варианты 🎯&lt;/p&gt;&lt;br&gt;
&lt;p&gt;🏢 Мы специализируемся на производстве нестандартных размеров и предлагаем как оптовые, так и розничные поставки.&lt;br&gt;
📈 Наш материал прошел тщательное тестирование, и наши эксперты готовы поделиться всеми деталями. &lt;br&gt;
🌟 Обновите свой интерьер с нашей паркетной доской из лиственницы – это выбор элегантности и долговечности!&lt;/p&gt;&lt;br&gt;
&lt;p&gt;Звоните или пишите нам – мы ответим вам за 60 секунд.&lt;br&gt;
🎉 Скидка на доставку по коду PW7663 .&lt;/p&gt;&lt;br&gt;&lt;br&gt;&lt;br&gt;
&lt;p&gt; Ищите нас по: планкен скошенный лиственница, брус строганый 95х95х6000, Террасная доска прима, лиственница доска строганная сухая , доска обрезная, Вагонка лиственница экстра купить, отделка дома планкеном, Термодревесина, вагонка штиль AB, косой планкен, купить вагонку штиль &lt;/p&gt;</t>
  </si>
  <si>
    <t>https://i.ibb.co/Y7SJX79Z/image.jpg | https://i.ibb.co/JwJdq8c4/2024-02-22-14-18-46-3.jpg | https://i.ibb.co/Z1W7XBQD/20231111-133121-2.jpg | https://i.ibb.co/zWT2rjBq/20231111-132713-1.jpg | https://i.ibb.co/DDTBMkz6/20230914-214435-5.jpg | https://i.ibb.co/HD6w0dk7/20231115-202231-2.jpg | https://i.ibb.co/MxkgQpxq/20231116-200903-4.jpg | https://i.ibb.co/hRCdLtG4/20231115-094759-4.jpg | https://i.ibb.co/zThB6ysQ/20231107-183033.jpg</t>
  </si>
  <si>
    <t>2026-06-29T17:45:00+03:00</t>
  </si>
  <si>
    <t>Московская область, Звенигород, Солнечная улица</t>
  </si>
  <si>
    <t>&lt;p&gt;🌿 Паркетная доска из лиственницы – Природа в вашем доме! 🌿&lt;/p&gt;&lt;br&gt;
&lt;p&gt;Мы рады представить вам наши паркетные доски из лиственницы, созданные с заботой о природе и качестве.&lt;br&gt;
У нас нет посредников и скрытых наценок – только честные условия.&lt;/p&gt;&lt;br&gt;
&lt;p&gt;🚀 Несколько причин работать с нами 💯:&lt;br&gt; 🌟 Более 5000 м3 готовой продукции на складе на складе;
🌟 Расчет материала по проекту;
🌟 Собственный транспорт;
🌟 Удобный способ оплаты;
🌟 Качественный материал. &lt;/p&gt;&lt;br&gt;
&lt;p&gt;📏 &lt;strong&gt;Выбирайте материал 🌲 &lt;/strong&gt;&lt;br&gt;
🌲 &lt;strong&gt;Сорт: A &lt;/strong&gt;&lt;br&gt;
📏 &lt;strong&gt;Толщина: 20 мм&lt;/strong&gt;&lt;br&gt;
📐 &lt;strong&gt;Ширина: 140 мм&lt;/strong&gt;&lt;br&gt;
📏 &lt;strong&gt;Длина: 1500 мм&lt;/strong&gt;&lt;br&gt;
💧 &lt;strong&gt;Относительная влажность: 10 %&lt;/strong&gt;&lt;br&gt;
🎨 &lt;strong&gt;Покрасим в любой цвет: M457 (Палитра Tikkurila Symphony) &lt;/strong&gt;&lt;br&gt;
📦 &lt;strong&gt;Номер партии: 9655578 &lt;/strong&gt;&lt;br&gt;
📝 &lt;strong&gt;Артикул товара: 6aa-806-933 &lt;/strong&gt;&lt;/p&gt;&lt;br&gt;
&lt;p&gt;🚀 Также в наличии у нас на складе: Брус кленный из лиственницы, Сухая строганная доска из лиственницы, Доска сухая строганная из лиственницы, Брус кленный лиственница, Доска сухая строганная лиственница, Вагонка штиль лиственница, Мебельный щит лиственница, Вагонка штиль ангарская сосна. &lt;br&gt;
👉 Посмотрите в профиле варианты 🎯&lt;/p&gt;&lt;br&gt;
&lt;p&gt;🏡 Мы изготавливаем доски нестандартных размеров и предлагаем как оптовые, так и розничные поставки.&lt;br&gt;
🌳 Наши материалы прошли тщательное тестирование, и мы готовы поделиться нашим экспертным опытом с вами. &lt;br&gt;
🏡 Паркетная доска из лиственницы – это природа у вас дома. Не упустите этот шанс!&lt;/p&gt;&lt;br&gt;
&lt;p&gt;Звоните или пишите – ответим на все ваши вопросы.&lt;br&gt;
🎉 Скидка на доставку по коду PW7504 .&lt;/p&gt;&lt;br&gt;&lt;br&gt;&lt;br&gt;
&lt;p&gt; Ищите нас по: Вагонка для балкона купить в Москве, Производитель вагонки из лиственницы, Купить вагонку для наружной обшивки, доска строганная 45х190х6000, Вагонка крашенная купить Москва, Вагонка из лиственницы недорого купить, брус 100х200х6000, Палубная доска из лиственницы, цена за куб бруса, Террасная доска экстра, палубная доска Москва &lt;/p&gt;</t>
  </si>
  <si>
    <t>https://i.ibb.co/PZP0pJC4/PNZ.jpg | https://i.ibb.co/5DSrnxC/2024-02-22-14-18-46-5.jpg | https://i.ibb.co/fGBBmvLM/20231111-133121-3.jpg | https://i.ibb.co/ymDmBVKM/20231111-132713-2.jpg | https://i.ibb.co/RkZ0JmLX/20230914-214435-6.jpg | https://i.ibb.co/Zpyxt2Yr/20231115-202231-3.jpg | https://i.ibb.co/4gTGVf65/20231116-200903-5.jpg | https://i.ibb.co/XkxPKj56/20231115-094759-5.jpg | https://i.ibb.co/kgt9KDq3/20231107-183336.jpg</t>
  </si>
  <si>
    <t>2026-05-29T12:00:00+03:00</t>
  </si>
  <si>
    <t>г. Москва, Хотьковская улица</t>
  </si>
  <si>
    <t>&lt;p&gt;🏆 Паркетная доска из лиственницы – Ваш путь к идеальному интерьеру! 🏆&lt;/p&gt;&lt;br&gt;
&lt;p&gt;Мы - производители паркетной доски из лиственницы, которая превратит ваш интерьер в настоящий шедевр.&lt;br&gt;
Наши условия честны и прозрачны.&lt;/p&gt;&lt;br&gt;
&lt;p&gt;🚀 Несколько причин работать с нами 💯:&lt;br&gt; 🌟 Более 5000 м3 готовой продукции на складе на складе;
🌟 Позитивные отзывы;
🌟 Работаем честно;
🌟 Расчет материала по проекту;
🌟 Работа по договору. &lt;/p&gt;&lt;br&gt;
&lt;p&gt;📏 &lt;strong&gt;Выбирайте материал 🌲 &lt;/strong&gt;&lt;br&gt;
🌲 &lt;strong&gt;Сорт: A &lt;/strong&gt;&lt;br&gt;
📏 &lt;strong&gt;Толщина: 20 мм&lt;/strong&gt;&lt;br&gt;
📐 &lt;strong&gt;Ширина: 140 мм&lt;/strong&gt;&lt;br&gt;
📏 &lt;strong&gt;Длина: 2000 мм&lt;/strong&gt;&lt;br&gt;
💧 &lt;strong&gt;Относительная влажность: 10.4 %&lt;/strong&gt;&lt;br&gt;
🎨 &lt;strong&gt;Покрасим в любой цвет: G367 (Палитра Tikkurila Symphony) &lt;/strong&gt;&lt;br&gt;
📦 &lt;strong&gt;Номер партии: 7072283 &lt;/strong&gt;&lt;br&gt;
📝 &lt;strong&gt;Артикул товара: va6-429-448 &lt;/strong&gt;&lt;/p&gt;&lt;br&gt;
&lt;p&gt;🚀 Также в наличии у нас на складе: Скошенный планкен лиственница, Вагонка из ангарской сосны, Брус кленный из лиственницы, Брусок сухой строганный лиственница, Скошенный планкен, Строганный брус из лиственницы, Доска палубная из лиственницы, Брусок строганный лиственница. &lt;br&gt;
👉 Посмотрите в профиле варианты 🎯&lt;/p&gt;&lt;br&gt;
&lt;p&gt;🏢 Мы готовы изготовить паркетную доску любых размеров и предлагаем как крупный, так и мелкий опт.&lt;br&gt;
🔍 Наши материалы прошли тщательное тестирование, и мы готовы поделиться всеми деталями. &lt;br&gt;
С нами вы получите профессиональную консультацию на каждом этапе.&lt;br&gt;
🎉 Обновите свой интерьер с нашей паркетной доской из лиственницы и оцените идеальное качество!&lt;/p&gt;&lt;br&gt;
&lt;p&gt;ЗВОНИТЕ! Поможем с выбором!&lt;br&gt;
🎉 Скидка на доставку по коду PW7103 .&lt;/p&gt;&lt;br&gt;&lt;br&gt;&lt;br&gt;
&lt;p&gt; Ищите нас по: брус сухой строганый цена, брус строганый 100х200х6000, планкен скошенный сосна купить, Доска, вагонка штиль лиственница, Вагонка штиль лиственница купить в Москве, доска сухая строганая Москва, Имитация бруса, вагонка штиль AB, Вагонка из лиственницы недорого в Москве, Террасная доска экстра &lt;/p&gt;</t>
  </si>
  <si>
    <t>https://i.ibb.co/671gZpBP/61-UWNu-Uof-ZL.jpg | https://i.ibb.co/xtRTmyQm/2024-02-22-14-18-46.jpg | https://i.ibb.co/Vc3yg5fP/20231111-133121-4.jpg | https://i.ibb.co/xSGcLYV5/20231111-132524-1.jpg | https://i.ibb.co/DxxqnFp/20230914-214435-2.jpg | https://i.ibb.co/VpLDKsHr/20231115-202231-4.jpg | https://i.ibb.co/Q3mXygLD/20231116-200903-1.jpg | https://i.ibb.co/zTw8CcYv/20231115-094759-1.jpg | https://i.ibb.co/fKp1cFc/20231111-124609.jpg</t>
  </si>
  <si>
    <t>2026-07-04T13:15:00+03:00</t>
  </si>
  <si>
    <t>Московская область, Клин, Заречный переулок</t>
  </si>
  <si>
    <t>&lt;p&gt;🏞 Паркетная доска из лиственницы – Создайте уют в вашем Доме! &lt;/p&gt;&lt;br&gt;
&lt;p&gt;Мы представляем вам уникальное предложение – паркетная доска из лиственницы премиум-класса, которая станет настоящим украшением вашего интерьера. &lt;br&gt;
У нас нет посредников и никаких скрытых наценок – только честное и выгодное сотрудничество с вами.&lt;/p&gt;&lt;br&gt;
&lt;p&gt;🚀 Несколько причин работать с нами 💯:&lt;br&gt; 🌟 Крупное производство;
🌟 Собственный транспорт;
🌟 Работаем честно;
🌟 Опытные специалисты;
🌟 Доставка сегодня. &lt;/p&gt;&lt;br&gt;
&lt;p&gt;📏 &lt;strong&gt;Выбирайте материал 🌲&lt;/strong&gt;&lt;br&gt;
🌲 &lt;strong&gt;Сорт: AB &lt;/strong&gt;&lt;br&gt;
📏 &lt;strong&gt;Толщина: 20 мм&lt;/strong&gt;&lt;br&gt;
📐 &lt;strong&gt;Ширина: 120 мм&lt;/strong&gt;&lt;br&gt;
📏 &lt;strong&gt;Длина: 800 мм&lt;/strong&gt;&lt;br&gt;
💧 &lt;strong&gt;Относительная влажность: 11.8 %&lt;/strong&gt;&lt;br&gt;
🎨 &lt;strong&gt;Покрасим в любой цвет: Y328 (Палитра Tikkurila Symphony) &lt;/strong&gt;&lt;br&gt;
📦 &lt;strong&gt;Номер партии: 7282288 &lt;/strong&gt;&lt;br&gt;
📝 &lt;strong&gt;Артикул товара: el3-987-983 &lt;/strong&gt;&lt;/p&gt;&lt;br&gt;
&lt;p&gt;🚀 Также в наличии у нас на складе: Половая доска шпунтованная лиственница, Доска строганная из лиственницы, Доска палубная из лиственницы, Доска сухая строганная из лиственницы, Террасная доска, Мебельный щит из сосны, Имитация бруса из лиственницы, Строганный брусок из лиственницы. &lt;br&gt;
👉 Посмотрите в профиле варианты 🎯&lt;/p&gt;&lt;br&gt;
&lt;p&gt;🏡 Мы специализируемся на изготовлении паркетной доски нестандартных размеров, чтобы воплотить ваши самые смелые дизайнерские решения. Предлагаем как оптовые, так и розничные поставки.&lt;br&gt;
🧪 Наш материал тщательно тестирован нашей командой экспертов, и мы знаем его характеристики вдоль и поперек. &lt;br&gt;
С нами вы получите профессиональную консультацию на каждом этапе.&lt;/p&gt;&lt;br&gt;
&lt;p&gt;🌟 Обновите свой дом с нашей паркетной доской из лиственницы – это выбор для тех, кто ценит уют и элегантность в каждой детали интерьера.&lt;br&gt;
📞 Свяжитесь с нами уже сегодня, и мы поможем вам сделать первый шаг к созданию прекрасного дома!&lt;br&gt;
🎉 Скидка на доставку по коду PW3004 .&lt;/p&gt;&lt;br&gt;&lt;br&gt;&lt;br&gt;
&lt;p&gt; Ищите нас по: Купить крашенную вагонку из лиственницы, доска строганная лиственница, Террасная доска, пиломатериал купить, Вагонка из лиственницы в Москве купить, Палубная доска, Вагонка штиль из лиственницы купить, Вагонка из лиственницы экстра, доска строганная 45х140х6000, планкен прямой из ангарской сосны, доска строганная 20х140х6010 &lt;/p&gt;</t>
  </si>
  <si>
    <t>https://i.ibb.co/DHJ9h0Pj/not-color-facade-oil.jpg | https://i.ibb.co/svx8zVTT/2024-02-22-14-18-46-1.jpg | https://i.ibb.co/F43vDSbZ/20231111-133121-5.jpg | https://i.ibb.co/0RxkDG5m/20231111-132524-2.jpg | https://i.ibb.co/PsYd5CR9/20230914-214435-3.jpg | https://i.ibb.co/GfpPLTv6/20231115-202231-5.jpg | https://i.ibb.co/LXXd8LdK/20231116-200903-2.jpg | https://i.ibb.co/TDPSY2hJ/20231115-094759-2.jpg | https://i.ibb.co/XZjfKWkG/20231107-182206.jpg</t>
  </si>
  <si>
    <t>2026-06-03T15:45:00+03:00</t>
  </si>
  <si>
    <t>Московская область, Мытищи, Кропоткинский переулок</t>
  </si>
  <si>
    <t>&lt;p&gt;🌟 Паркетная доска из лиственницы – Выбор Профессионалов! 🌟&lt;/p&gt;&lt;br&gt;
&lt;p&gt;Мы - производители паркетной доски из лиственницы с высоким качеством и доступными ценами. &lt;br&gt;
Забудьте о посредниках и переплатах, у нас все честно и прозрачно.&lt;/p&gt;&lt;br&gt;
&lt;p&gt;🚀 Несколько причин работать с нами 💯:&lt;br&gt; 🌟 Доставка сегодня;
🌟 Сорт в сорт;
🌟 Работаем честно;
🌟 Качественный материал;
🌟 позитивные отзывы. &lt;/p&gt;&lt;br&gt;
&lt;p&gt;📏 &lt;strong&gt;Выбирайте материал 🌲 &lt;/strong&gt;&lt;br&gt;
🌲 &lt;strong&gt;Сорт: AB &lt;/strong&gt;&lt;br&gt;
📏 &lt;strong&gt;Толщина: 20 мм&lt;/strong&gt;&lt;br&gt;
📐 &lt;strong&gt;Ширина: 120 мм&lt;/strong&gt;&lt;br&gt;
📏 &lt;strong&gt;Длина: 1000 мм&lt;/strong&gt;&lt;br&gt;
💧 &lt;strong&gt;Относительная влажность: 10 %&lt;/strong&gt;&lt;br&gt;
🎨 &lt;strong&gt;Покрасим в любой цвет: Y323 (Палитра Tikkurila Symphony) &lt;/strong&gt;&lt;br&gt;
📦 &lt;strong&gt;Номер партии: 949791 &lt;/strong&gt;&lt;br&gt;
📝 &lt;strong&gt;Артикул товара: f8l-686-358 &lt;/strong&gt;&lt;/p&gt;&lt;br&gt;
&lt;p&gt;🚀 Также в наличии у нас на складе: Имитация бруса ангарская сосна, Имитация бруса лиственница, Доска половая лиственница, Прямой планкен лиственница, Доска половая шпунтованная из лиственницы, Планкен прямой, Половая доска из лиственницы, Планкен косой из лиственницы. &lt;br&gt;
👉 Посмотрите в профиле варианты 🎯&lt;/p&gt;&lt;br&gt;
&lt;p&gt;🏢 Мы гарантируем производство нестандартных размеров и предлагаем как крупный, так и мелкий опт.&lt;br&gt;
📊 Наш материал тщательно тестирован, и наши эксперты готовы поделиться всеми плюсами и минусами. С нами вы получите профессиональную консультацию на всех этапах выбора.&lt;br&gt;
💬 Не упустите шанс обновить ваш интерьер с нашей паркетной доской из лиственницы. Звоните или пишите нам прямо сейчас!&lt;br&gt;
🎉 Скидка на доставку по коду PW7633 .&lt;/p&gt;&lt;br&gt;&lt;br&gt;&lt;br&gt;
&lt;p&gt; Ищите нас по: Экзотические породы, палубная доска из ангарской сосны, Доска пола, планкен прямой АВ, брус строганный, покраска в цеху немецким маслом G-Nature, Вагонка из лиственницы в Москве купить, планкен фасадный, брус 100х100х6000 сухой строганый, брус сухой строганый цена, Вагонка из лиственницы недорого купить &lt;/p&gt;</t>
  </si>
  <si>
    <t>https://i.ibb.co/5hDNVWNX/v-48457-1.jpg | https://i.ibb.co/cmZ5mmW/2024-02-22-14-18-46-2.jpg | https://i.ibb.co/1hpJQRY/20231111-133121-1.jpg | https://i.ibb.co/wZ6s5D2N/20231111-132524-3.jpg | https://i.ibb.co/PvMzLqMp/20230914-214435-4.jpg | https://i.ibb.co/99HMM9xf/20231115-202231-1.jpg | https://i.ibb.co/mC7TW7JR/20231116-200903-3.jpg | https://i.ibb.co/21CvFLjT/20231115-094759-3.jpg | https://i.ibb.co/zThB6ysQ/20231107-183033.jpg</t>
  </si>
  <si>
    <t>2026-07-27T10:45:00+03:00</t>
  </si>
  <si>
    <t>Московская область, Звенигород, Дютьково микрорайон</t>
  </si>
  <si>
    <t>&lt;p&gt;🌲 Паркетная доска из лиственницы – Вдохновение для вашего Интерьера! 🌲&lt;/p&gt;&lt;br&gt;
&lt;p&gt;Мы предлагаем вам эксклюзивную паркетную доску из лиственницы, доступную прямо от производителя. &lt;br&gt;
Забудьте о лишних расходах, у нас нет посредников и переплат.&lt;/p&gt;&lt;br&gt;
&lt;p&gt;🚀 Несколько причин работать с нами 💯:&lt;br&gt; 🌟 Более 5000 м3 готовой продукции на складе на складе;
🌟 Собственный транспорт;
🌟 Опытные специалисты;
🌟 Настроенная логистика;
🌟 Удобный способ оплаты. &lt;/p&gt;&lt;br&gt;
&lt;p&gt;📏 &lt;strong&gt;Выбирайте материал 🌲 &lt;/strong&gt;&lt;br&gt;
🌲 &lt;strong&gt;Сорт: AB &lt;/strong&gt;&lt;br&gt;
📏 &lt;strong&gt;Толщина: 20 мм&lt;/strong&gt;&lt;br&gt;
📐 &lt;strong&gt;Ширина: 120 мм&lt;/strong&gt;&lt;br&gt;
📏 &lt;strong&gt;Длина: 1500 мм&lt;/strong&gt;&lt;br&gt;
💧 &lt;strong&gt;Относительная влажность: 8.3 %&lt;/strong&gt;&lt;br&gt;
🎨 &lt;strong&gt;Покрасим в любой цвет: G483 (Палитра Tikkurila Symphony) &lt;/strong&gt;&lt;br&gt;
📦 &lt;strong&gt;Номер партии: 5961736 &lt;/strong&gt;&lt;br&gt;
📝 &lt;strong&gt;Артикул товара: l3m-352-890 &lt;/strong&gt;&lt;/p&gt;&lt;br&gt;
&lt;p&gt;🚀 Также в наличии у нас на складе: Мебельный щит из дуба, Строганный брусок сухой из лиственницы, Доска половая шпунтованная лиственница, Строганный брус лиственница, Доска строганная лиственница, Вагонка из ангарской сосны, Планкен косой, Половая доска лиственница. &lt;br&gt;
👉 Посмотрите в профиле варианты 🎯&lt;/p&gt;&lt;br&gt;
&lt;p&gt;🏡 Мы готовы изготовить паркетную доску нестандартных размеров и предлагаем оптовые и розничные поставки.&lt;br&gt;
🔬 Наш материал прошел тщательное тестирование, и мы знаем его все характеристики. С нашими экспертами вы получите полную информацию о продукции.&lt;br&gt;
📞 Не упустите возможность преобразить ваш интерьер с нашей паркетной доской. Свяжитесь с нами уже сегодня!&lt;br&gt;
🎉 Скидка на доставку по коду PW7084 .&lt;/p&gt;&lt;br&gt;&lt;br&gt;&lt;br&gt;
&lt;p&gt; Ищите нас по: Террасная доска BC, брус сухой купить, Вагонка штиль лиственница экстра купить, сухой брус, Вагонка +из лиственницы 4 метра, доска для террасы 140х20, купить вагонку штиль, брус 150х150х6000, палубная доска AB, косой планкен, Вагонка из лиственницы цена &lt;/p&gt;</t>
  </si>
  <si>
    <t>https://i.ibb.co/Y7SJX79Z/image.jpg | https://i.ibb.co/JwJdq8c4/2024-02-22-14-18-46-3.jpg | https://i.ibb.co/Z1W7XBQD/20231111-133121-2.jpg | https://i.ibb.co/zWT2rjBq/20231111-132713-1.jpg | https://i.ibb.co/DDTBMkz6/20230914-214435-5.jpg | https://i.ibb.co/HD6w0dk7/20231115-202231-2.jpg | https://i.ibb.co/MxkgQpxq/20231116-200903-4.jpg | https://i.ibb.co/hRCdLtG4/20231115-094759-4.jpg | https://i.ibb.co/kgt9KDq3/20231107-183336.jpg</t>
  </si>
  <si>
    <t>2026-08-03T16:45:00+03:00</t>
  </si>
  <si>
    <t>Московская область, Королёв, Богдана Хмельницкого улица</t>
  </si>
  <si>
    <t>&lt;p&gt;💥 Паркетная доска из лиственницы – элегантность и качество на вашей территории! 💥&lt;/p&gt;&lt;br&gt;
&lt;p&gt;✅ Почему мы?&lt;br&gt;
Мы – производители паркетной доски из лиственницы с уникальными характеристиками и доступными ценами. &lt;br&gt;
Здесь нет места посредникам и скрытым наценкам.&lt;/p&gt;&lt;br&gt;
&lt;p&gt;📏 &lt;strong&gt;В магазине доступные к заказу:&lt;/strong&gt;&lt;br&gt;
🌲 &lt;strong&gt;Сорт: AB &lt;/strong&gt;&lt;br&gt;
📏 &lt;strong&gt;Толщина: 20 мм&lt;/strong&gt;&lt;br&gt;
📐 &lt;strong&gt;Ширина: 120 мм&lt;/strong&gt;&lt;br&gt;
📏 &lt;strong&gt;Длина: 2000 мм&lt;/strong&gt;&lt;br&gt;
💧 &lt;strong&gt;Относительная влажность: 9.2 %&lt;/strong&gt;&lt;br&gt;
🎨 &lt;strong&gt;Покрасим в любой цвет: F378 (Палитра Tikkurila Symphony) &lt;/strong&gt;&lt;br&gt;
📦 &lt;strong&gt;Номер партии: 7747745 &lt;/strong&gt;&lt;br&gt;
📝 &lt;strong&gt;Артикул товара: u4u-471-269 &lt;/strong&gt;&lt;/p&gt;&lt;br&gt;
&lt;p&gt;🚀 Также в наличии у нас на складе: Террасная доска, Мебельный щит из лиственницы, Доска строганная из лиственницы, Брус кленный лиственница, Палубная доска, Строганная доска из лиственницы, Имитация бруса из ангарской сосны, Брус строганный из лиственницы. &lt;br&gt;
👉 Посмотрите в профиле варианты 🎯&lt;/p&gt;&lt;br&gt;
&lt;p&gt;🏢 Мы специализируемся на производстве нестандартных размеров и предлагаем как оптовые, так и розничные поставки.&lt;br&gt;
📈 Наш материал прошел тщательное тестирование, и наши эксперты готовы поделиться всеми деталями. &lt;br&gt;
🌟 Обновите свой интерьер с нашей паркетной доской из лиственницы – это выбор элегантности и долговечности!&lt;/p&gt;&lt;br&gt;
&lt;p&gt;Звоните или пишите нам – мы ответим вам за 60 секунд.&lt;br&gt;
🎉 Скидка на доставку по коду PW0054 .&lt;/p&gt;&lt;br&gt;&lt;br&gt;&lt;br&gt;
&lt;p&gt; Ищите нас по: планкен скошенный лиственница, брус 100х100х6000 сухой строганый, Купить вагонку для наружной отделки дома, планкен из лиственницы купить, Купить вагонку для наружной обшивки дома, Доска, Вагонка крашенная купить в Москве, деревянный планкен, Вагонка для внутренней отделки купить в Москве, Вагонка наружная купить, Вагонка лиственница купить &lt;/p&gt;</t>
  </si>
  <si>
    <t>https://i.ibb.co/PZP0pJC4/PNZ.jpg | https://i.ibb.co/JwJdq8c4/2024-02-22-14-18-46-3.jpg | https://i.ibb.co/fGBBmvLM/20231111-133121-3.jpg | https://i.ibb.co/ymDmBVKM/20231111-132713-2.jpg | https://i.ibb.co/RkZ0JmLX/20230914-214435-6.jpg | https://i.ibb.co/Zpyxt2Yr/20231115-202231-3.jpg | https://i.ibb.co/4gTGVf65/20231116-200903-5.jpg | https://i.ibb.co/XkxPKj56/20231115-094759-5.jpg | https://i.ibb.co/fKp1cFc/20231111-124609.jpg</t>
  </si>
  <si>
    <t>2026-06-09T12:15:00+03:00</t>
  </si>
  <si>
    <t>Московская область, Наро-Фоминск, Маяковский 1-й переулок</t>
  </si>
  <si>
    <t>&lt;p&gt;🌿 Паркетная доска из лиственницы – Природа в вашем доме! 🌿&lt;/p&gt;&lt;br&gt;
&lt;p&gt;Мы рады представить вам наши паркетные доски из лиственницы, созданные с заботой о природе и качестве.&lt;br&gt;
У нас нет посредников и скрытых наценок – только честные условия.&lt;/p&gt;&lt;br&gt;
&lt;p&gt;🚀 Несколько причин работать с нами 💯:&lt;br&gt; 🌟 В наличии сопутствующий материал;
🌟 Оправка фото и видео;
🌟 Изготовим любой размер;
🌟 Изготовим точно в срок;
🌟 Собственное производство. &lt;/p&gt;&lt;br&gt;
&lt;p&gt;📏 &lt;strong&gt;Выбирайте материал 🌲 &lt;/strong&gt;&lt;br&gt;
🌲 &lt;strong&gt;Сорт: AB &lt;/strong&gt;&lt;br&gt;
📏 &lt;strong&gt;Толщина: 20 мм&lt;/strong&gt;&lt;br&gt;
📐 &lt;strong&gt;Ширина: 135 мм&lt;/strong&gt;&lt;br&gt;
📏 &lt;strong&gt;Длина: 800 мм&lt;/strong&gt;&lt;br&gt;
💧 &lt;strong&gt;Относительная влажность: 11.2 %&lt;/strong&gt;&lt;br&gt;
🎨 &lt;strong&gt;Покрасим в любой цвет: L470 (Палитра Tikkurila Symphony) &lt;/strong&gt;&lt;br&gt;
📦 &lt;strong&gt;Номер партии: 924076 &lt;/strong&gt;&lt;br&gt;
📝 &lt;strong&gt;Артикул товара: 0pf-436-392 &lt;/strong&gt;&lt;/p&gt;&lt;br&gt;
&lt;p&gt;🚀 Также в наличии у нас на складе: Доска террасная, Строганный сухой брусок из лиственницы, Доска половая из лиственницы, Прямой планкен, Имитация бруса из ангарской сосны, Вагонка из липы, Планкен прямой из лиственницы, Мебельный щит сосна. &lt;br&gt;
👉 Посмотрите в профиле варианты 🎯&lt;/p&gt;&lt;br&gt;
&lt;p&gt;🏡 Мы изготавливаем доски нестандартных размеров и предлагаем как оптовые, так и розничные поставки.&lt;br&gt;
🌳 Наши материалы прошли тщательное тестирование, и мы готовы поделиться нашим экспертным опытом с вами. &lt;br&gt;
🏡 Паркетная доска из лиственницы – это природа у вас дома. Не упустите этот шанс!&lt;/p&gt;&lt;br&gt;
&lt;p&gt;Звоните или пишите – ответим на все ваши вопросы.&lt;br&gt;
🎉 Скидка на доставку по коду PW7318 .&lt;/p&gt;&lt;br&gt;&lt;br&gt;&lt;br&gt;
&lt;p&gt; Ищите нас по: купить доски, Купить вагонку наружную дешево в Щербинке, вагонка штиль AB, палубная доска экстра, Вагонка из лиственницы цена за м2, от производите, Вагонка экстра купить Москва, планкен скошенный, палубная доска BC, палубная доска прима, планкен скошенный лиственница &lt;/p&gt;</t>
  </si>
  <si>
    <t>https://i.ibb.co/671gZpBP/61-UWNu-Uof-ZL.jpg | https://i.ibb.co/5DSrnxC/2024-02-22-14-18-46-5.jpg | https://i.ibb.co/Vc3yg5fP/20231111-133121-4.jpg | https://i.ibb.co/xSGcLYV5/20231111-132524-1.jpg | https://i.ibb.co/DxxqnFp/20230914-214435-2.jpg | https://i.ibb.co/VpLDKsHr/20231115-202231-4.jpg | https://i.ibb.co/Q3mXygLD/20231116-200903-1.jpg | https://i.ibb.co/zTw8CcYv/20231115-094759-1.jpg | https://i.ibb.co/XZjfKWkG/20231107-182206.jpg</t>
  </si>
  <si>
    <t>2026-06-28T13:30:00+03:00</t>
  </si>
  <si>
    <t>г. Москва, Береговая улица</t>
  </si>
  <si>
    <t>&lt;p&gt;🏆 Паркетная доска из лиственницы – Ваш путь к идеальному интерьеру! 🏆&lt;/p&gt;&lt;br&gt;
&lt;p&gt;Мы - производители паркетной доски из лиственницы, которая превратит ваш интерьер в настоящий шедевр.&lt;br&gt;
Наши условия честны и прозрачны.&lt;/p&gt;&lt;br&gt;
&lt;p&gt;🚀 Несколько причин работать с нами 💯:&lt;br&gt; 🌟 позитивные отзывы;
🌟 Крупное производство;
🌟 Работаем с 8.00 до 24.00;
🌟 Работаем честно;
🌟 Настроенная логистика. &lt;/p&gt;&lt;br&gt;
&lt;p&gt;📏 &lt;strong&gt;Выбирайте материал 🌲 &lt;/strong&gt;&lt;br&gt;
🌲 &lt;strong&gt;Сорт: AB &lt;/strong&gt;&lt;br&gt;
📏 &lt;strong&gt;Толщина: 20 мм&lt;/strong&gt;&lt;br&gt;
📐 &lt;strong&gt;Ширина: 135 мм&lt;/strong&gt;&lt;br&gt;
📏 &lt;strong&gt;Длина: 1000 мм&lt;/strong&gt;&lt;br&gt;
💧 &lt;strong&gt;Относительная влажность: 11.7 %&lt;/strong&gt;&lt;br&gt;
🎨 &lt;strong&gt;Покрасим в любой цвет: K418 (Палитра Tikkurila Symphony) &lt;/strong&gt;&lt;br&gt;
📦 &lt;strong&gt;Номер партии: 9565587 &lt;/strong&gt;&lt;br&gt;
📝 &lt;strong&gt;Артикул товара: 32i-799-265 &lt;/strong&gt;&lt;/p&gt;&lt;br&gt;
&lt;p&gt;🚀 Также в наличии у нас на складе: Строганный брус лиственница, Скошенный планкен лиственница, Половая доска шпунтованная из лиственницы, Прямой планкен листве , Паркетная доска лиственница, Террасная доска из лиственницы, Доска половая лиственница, Имитация бруса из ангарской сосны. &lt;br&gt;
👉 Посмотрите в профиле варианты 🎯&lt;/p&gt;&lt;br&gt;
&lt;p&gt;🏢 Мы готовы изготовить паркетную доску любых размеров и предлагаем как крупный, так и мелкий опт.&lt;br&gt;
🔍 Наши материалы прошли тщательное тестирование, и мы готовы поделиться всеми деталями. &lt;br&gt;
С нами вы получите профессиональную консультацию на каждом этапе.&lt;br&gt;
🎉 Обновите свой интерьер с нашей паркетной доской из лиственницы и оцените идеальное качество!&lt;/p&gt;&lt;br&gt;
&lt;p&gt;ЗВОНИТЕ! Поможем с выбором!&lt;br&gt;
🎉 Скидка на доставку по коду PW3591 .&lt;/p&gt;&lt;br&gt;&lt;br&gt;&lt;br&gt;
&lt;p&gt; Ищите нас по: брус 150х150х6000, Фасад, сорт АВ, окрашенный, 20х140, 40, лиственница для дома, Террасная доска из лиственницы, лесопилка, планкен прямой цена, вагонка штиль лиственница, Купить вагонку +для наружной отделки дома цена, пиломатериал сухой строганый , Террасная доска Москва, планкен фасадный цена, Сосна, Лиственница, Дуб, Кедр &lt;/p&gt;</t>
  </si>
  <si>
    <t>https://i.ibb.co/DHJ9h0Pj/not-color-facade-oil.jpg | https://i.ibb.co/xtRTmyQm/2024-02-22-14-18-46.jpg | https://i.ibb.co/F43vDSbZ/20231111-133121-5.jpg | https://i.ibb.co/0RxkDG5m/20231111-132524-2.jpg | https://i.ibb.co/PsYd5CR9/20230914-214435-3.jpg | https://i.ibb.co/GfpPLTv6/20231115-202231-5.jpg | https://i.ibb.co/LXXd8LdK/20231116-200903-2.jpg | https://i.ibb.co/TDPSY2hJ/20231115-094759-2.jpg | https://i.ibb.co/zThB6ysQ/20231107-183033.jpg</t>
  </si>
  <si>
    <t>2026-07-09T11:15:00+03:00</t>
  </si>
  <si>
    <t>Московская область, Пушкино, Инессы Арманд улица</t>
  </si>
  <si>
    <t>&lt;p&gt;🏞 Паркетная доска из лиственницы – Создайте уют в вашем Доме! &lt;/p&gt;&lt;br&gt;
&lt;p&gt;Мы представляем вам уникальное предложение – паркетная доска из лиственницы премиум-класса, которая станет настоящим украшением вашего интерьера. &lt;br&gt;
У нас нет посредников и никаких скрытых наценок – только честное и выгодное сотрудничество с вами.&lt;/p&gt;&lt;br&gt;
&lt;p&gt;🚀 Несколько причин работать с нами 💯:&lt;br&gt; 🌟 Более 5000 м3 готовой продукции на складе на складе;
🌟 Удобный способ оплаты;
🌟 Собственный транспорт;
🌟 Крупное производство;
🌟 Позитивные отзывы. &lt;/p&gt;&lt;br&gt;
&lt;p&gt;📏 &lt;strong&gt;Выбирайте материал 🌲&lt;/strong&gt;&lt;br&gt;
🌲 &lt;strong&gt;Сорт: AB &lt;/strong&gt;&lt;br&gt;
📏 &lt;strong&gt;Толщина: 20 мм&lt;/strong&gt;&lt;br&gt;
📐 &lt;strong&gt;Ширина: 135 мм&lt;/strong&gt;&lt;br&gt;
📏 &lt;strong&gt;Длина: 1500 мм&lt;/strong&gt;&lt;br&gt;
💧 &lt;strong&gt;Относительная влажность: 8.3 %&lt;/strong&gt;&lt;br&gt;
🎨 &lt;strong&gt;Покрасим в любой цвет: K444 (Палитра Tikkurila Symphony) &lt;/strong&gt;&lt;br&gt;
📦 &lt;strong&gt;Номер партии: 3648886 &lt;/strong&gt;&lt;br&gt;
📝 &lt;strong&gt;Артикул товара: b7f-274-173 &lt;/strong&gt;&lt;/p&gt;&lt;br&gt;
&lt;p&gt;🚀 Также в наличии у нас на складе: Доска половая лиственница, Косой планкен из лиственницы, Скошенный планкен лиственница, Планкен косой из лиственницы, Вагонка штиль из ангарской сосны, Доска сухая строганная лиственница, Скошенный планкен, Вагонка штиль ангарская сосна. &lt;br&gt;
👉 Посмотрите в профиле варианты 🎯&lt;/p&gt;&lt;br&gt;
&lt;p&gt;🏡 Мы специализируемся на изготовлении паркетной доски нестандартных размеров, чтобы воплотить ваши самые смелые дизайнерские решения. Предлагаем как оптовые, так и розничные поставки.&lt;br&gt;
🧪 Наш материал тщательно тестирован нашей командой экспертов, и мы знаем его характеристики вдоль и поперек. &lt;br&gt;
С нами вы получите профессиональную консультацию на каждом этапе.&lt;/p&gt;&lt;br&gt;
&lt;p&gt;🌟 Обновите свой дом с нашей паркетной доской из лиственницы – это выбор для тех, кто ценит уют и элегантность в каждой детали интерьера.&lt;br&gt;
📞 Свяжитесь с нами уже сегодня, и мы поможем вам сделать первый шаг к созданию прекрасного дома!&lt;br&gt;
🎉 Скидка на доставку по коду PW1191 .&lt;/p&gt;&lt;br&gt;&lt;br&gt;&lt;br&gt;
&lt;p&gt; Ищите нас по: Вагонка экстра купить в Москве, Террасная доска экстра, брус сухой, доска планкен, брус 100х200х6000, Брашированная и крашеная вагонка +из лиственницы, планкен из лиственницы купить, пиломатериал сухой, сорт планкена, Вагонка из лиственницы цена за м2, строганый пиломатериал &lt;/p&gt;</t>
  </si>
  <si>
    <t>https://i.ibb.co/5hDNVWNX/v-48457-1.jpg | https://i.ibb.co/svx8zVTT/2024-02-22-14-18-46-1.jpg | https://i.ibb.co/1hpJQRY/20231111-133121-1.jpg | https://i.ibb.co/wZ6s5D2N/20231111-132524-3.jpg | https://i.ibb.co/PvMzLqMp/20230914-214435-4.jpg | https://i.ibb.co/99HMM9xf/20231115-202231-1.jpg | https://i.ibb.co/mC7TW7JR/20231116-200903-3.jpg | https://i.ibb.co/21CvFLjT/20231115-094759-3.jpg | https://i.ibb.co/kgt9KDq3/20231107-183336.jpg</t>
  </si>
  <si>
    <t>2026-07-01T14:30:00+03:00</t>
  </si>
  <si>
    <t>Московская область, Одинцово, Территория Можайское шоссе 24 км</t>
  </si>
  <si>
    <t>&lt;p&gt;🌟 Паркетная доска из лиственницы – Выбор Профессионалов! 🌟&lt;/p&gt;&lt;br&gt;
&lt;p&gt;Мы - производители паркетной доски из лиственницы с высоким качеством и доступными ценами. &lt;br&gt;
Забудьте о посредниках и переплатах, у нас все честно и прозрачно.&lt;/p&gt;&lt;br&gt;
&lt;p&gt;🚀 Несколько причин работать с нами 💯:&lt;br&gt; 🌟 Более 5000 м3 готовой продукции на складе на складе;
🌟 Работаем честно;
🌟 Удобный способ оплаты;
🌟 Сорт в сорт;
🌟 Доставка сегодня. &lt;/p&gt;&lt;br&gt;
&lt;p&gt;📏 &lt;strong&gt;Выбирайте материал 🌲 &lt;/strong&gt;&lt;br&gt;
🌲 &lt;strong&gt;Сорт: AB &lt;/strong&gt;&lt;br&gt;
📏 &lt;strong&gt;Толщина: 20 мм&lt;/strong&gt;&lt;br&gt;
📐 &lt;strong&gt;Ширина: 135 мм&lt;/strong&gt;&lt;br&gt;
📏 &lt;strong&gt;Длина: 2000 мм&lt;/strong&gt;&lt;br&gt;
💧 &lt;strong&gt;Относительная влажность: 9.4 %&lt;/strong&gt;&lt;br&gt;
🎨 &lt;strong&gt;Покрасим в любой цвет: S426 (Палитра Tikkurila Symphony) &lt;/strong&gt;&lt;br&gt;
📦 &lt;strong&gt;Номер партии: 2600392 &lt;/strong&gt;&lt;br&gt;
📝 &lt;strong&gt;Артикул товара: a03-992-439 &lt;/strong&gt;&lt;/p&gt;&lt;br&gt;
&lt;p&gt;🚀 Также в наличии у нас на складе: Доска половая лиственница, Палубная доска, Доска строганная лиственница, Планкен прямой лиственница, Доска террасная, Вагонка штиль лиственница, Мебельный щит из лиственницы, Планкен прямой. &lt;br&gt;
👉 Посмотрите в профиле варианты 🎯&lt;/p&gt;&lt;br&gt;
&lt;p&gt;🏢 Мы гарантируем производство нестандартных размеров и предлагаем как крупный, так и мелкий опт.&lt;br&gt;
📊 Наш материал тщательно тестирован, и наши эксперты готовы поделиться всеми плюсами и минусами. С нами вы получите профессиональную консультацию на всех этапах выбора.&lt;br&gt;
💬 Не упустите шанс обновить ваш интерьер с нашей паркетной доской из лиственницы. Звоните или пишите нам прямо сейчас!&lt;br&gt;
🎉 Скидка на доставку по коду PW5693 .&lt;/p&gt;&lt;br&gt;&lt;br&gt;&lt;br&gt;
&lt;p&gt; Ищите нас по: брус строганный, Купить крашенную вагонку из лиственницы, планкен купить в москве, Палубная доска Ангарская сосна, строганый пиломатериал, брус 100х200х6000, планкен скошенный сосна купить, строганый брус цена, строганый брус сухой 150х150х6000, деревяшки, доска планкен &lt;/p&gt;</t>
  </si>
  <si>
    <t>https://i.ibb.co/Y7SJX79Z/image.jpg | https://i.ibb.co/cmZ5mmW/2024-02-22-14-18-46-2.jpg | https://i.ibb.co/Z1W7XBQD/20231111-133121-2.jpg | https://i.ibb.co/zWT2rjBq/20231111-132713-1.jpg | https://i.ibb.co/DDTBMkz6/20230914-214435-5.jpg | https://i.ibb.co/HD6w0dk7/20231115-202231-2.jpg | https://i.ibb.co/MxkgQpxq/20231116-200903-4.jpg | https://i.ibb.co/hRCdLtG4/20231115-094759-4.jpg | https://i.ibb.co/fKp1cFc/20231111-124609.jpg</t>
  </si>
  <si>
    <t>2026-07-14T15:45:00+03:00</t>
  </si>
  <si>
    <t>Московская область, Дубна, Спортивный переулок</t>
  </si>
  <si>
    <t>&lt;p&gt;🌲 Паркетная доска из лиственницы – Вдохновение для вашего Интерьера! 🌲&lt;/p&gt;&lt;br&gt;
&lt;p&gt;Мы предлагаем вам эксклюзивную паркетную доску из лиственницы, доступную прямо от производителя. &lt;br&gt;
Забудьте о лишних расходах, у нас нет посредников и переплат.&lt;/p&gt;&lt;br&gt;
&lt;p&gt;🚀 Несколько причин работать с нами 💯:&lt;br&gt; 🌟 Удобный способ оплаты;
🌟 Изготовим точно в срок;
🌟 Собственное производство;
🌟 Изготовим любой размер;
🌟 Более 5000 м3 готовой продукции на складе на складе. &lt;/p&gt;&lt;br&gt;
&lt;p&gt;📏 &lt;strong&gt;Выбирайте материал 🌲 &lt;/strong&gt;&lt;br&gt;
🌲 &lt;strong&gt;Сорт: AB &lt;/strong&gt;&lt;br&gt;
📏 &lt;strong&gt;Толщина: 20 мм&lt;/strong&gt;&lt;br&gt;
📐 &lt;strong&gt;Ширина: 140 мм&lt;/strong&gt;&lt;br&gt;
📏 &lt;strong&gt;Длина: 800 мм&lt;/strong&gt;&lt;br&gt;
💧 &lt;strong&gt;Относительная влажность: 11.1 %&lt;/strong&gt;&lt;br&gt;
🎨 &lt;strong&gt;Покрасим в любой цвет: L493 (Палитра Tikkurila Symphony) &lt;/strong&gt;&lt;br&gt;
📦 &lt;strong&gt;Номер партии: 3673512 &lt;/strong&gt;&lt;br&gt;
📝 &lt;strong&gt;Артикул товара: 18s-185-387 &lt;/strong&gt;&lt;/p&gt;&lt;br&gt;
&lt;p&gt;🚀 Также в наличии у нас на складе: Прямой планкен, Доска террасная лиственница, Доска половая шпунтованная лиственница, Брус строганный лиственница, Мебельный щит сосна, Прямой планкен лиственница, Вагонка ангарская сосна, Вагонка из липы. &lt;br&gt;
👉 Посмотрите в профиле варианты 🎯&lt;/p&gt;&lt;br&gt;
&lt;p&gt;🏡 Мы готовы изготовить паркетную доску нестандартных размеров и предлагаем оптовые и розничные поставки.&lt;br&gt;
🔬 Наш материал прошел тщательное тестирование, и мы знаем его все характеристики. С нашими экспертами вы получите полную информацию о продукции.&lt;br&gt;
📞 Не упустите возможность преобразить ваш интерьер с нашей паркетной доской. Свяжитесь с нами уже сегодня!&lt;br&gt;
🎉 Скидка на доставку по коду PW6362 .&lt;/p&gt;&lt;br&gt;&lt;br&gt;&lt;br&gt;
&lt;p&gt; Ищите нас по: Крашеная вагонка из лиственницы, Купить крашенную вагонку из лиственницы, цена за куб бруса, Террасная доска BC, планкен цена за м2, палубная доска из ангарской сосны, лиственница доска строганная сухая , Вагонка штиль из лиственницы, брус 100х100х6000, Купить вагонку из лиственницы от производителя, Вагонка лиственница цена за м2 Москва &lt;/p&gt;</t>
  </si>
  <si>
    <t>https://i.ibb.co/PZP0pJC4/PNZ.jpg | https://i.ibb.co/JwJdq8c4/2024-02-22-14-18-46-3.jpg | https://i.ibb.co/fGBBmvLM/20231111-133121-3.jpg | https://i.ibb.co/ymDmBVKM/20231111-132713-2.jpg | https://i.ibb.co/RkZ0JmLX/20230914-214435-6.jpg | https://i.ibb.co/Zpyxt2Yr/20231115-202231-3.jpg | https://i.ibb.co/4gTGVf65/20231116-200903-5.jpg | https://i.ibb.co/XkxPKj56/20231115-094759-5.jpg | https://i.ibb.co/XZjfKWkG/20231107-182206.jpg</t>
  </si>
  <si>
    <t>2026-06-21T19:15:00+03:00</t>
  </si>
  <si>
    <t>г. Москва, Нижняя Радищевская улица</t>
  </si>
  <si>
    <t>&lt;p&gt;💥 Паркетная доска из лиственницы – элегантность и качество на вашей территории! 💥&lt;/p&gt;&lt;br&gt;
&lt;p&gt;✅ Почему мы?&lt;br&gt;
Мы – производители паркетной доски из лиственницы с уникальными характеристиками и доступными ценами. &lt;br&gt;
Здесь нет места посредникам и скрытым наценкам.&lt;/p&gt;&lt;br&gt;
&lt;p&gt;📏 &lt;strong&gt;В магазине доступные к заказу:&lt;/strong&gt;&lt;br&gt;
🌲 &lt;strong&gt;Сорт: AB &lt;/strong&gt;&lt;br&gt;
📏 &lt;strong&gt;Толщина: 20 мм&lt;/strong&gt;&lt;br&gt;
📐 &lt;strong&gt;Ширина: 140 мм&lt;/strong&gt;&lt;br&gt;
📏 &lt;strong&gt;Длина: 1000 мм&lt;/strong&gt;&lt;br&gt;
💧 &lt;strong&gt;Относительная влажность: 11.6 %&lt;/strong&gt;&lt;br&gt;
🎨 &lt;strong&gt;Покрасим в любой цвет: H377 (Палитра Tikkurila Symphony) &lt;/strong&gt;&lt;br&gt;
📦 &lt;strong&gt;Номер партии: 2958366 &lt;/strong&gt;&lt;br&gt;
📝 &lt;strong&gt;Артикул товара: c1i-981-743 &lt;/strong&gt;&lt;/p&gt;&lt;br&gt;
&lt;p&gt;🚀 Также в наличии у нас на складе: Доска террасная из лиственницы, Брус строганный лиственница, Строганный сухой брусок из лиственницы, Кленный брус лиственница, Имитация бруса из ангарской сосны, Сухая строганная доска лиственница, Прямой планкен лиственница, Вагонка штиль лиственница. &lt;br&gt;
👉 Посмотрите в профиле варианты 🎯&lt;/p&gt;&lt;br&gt;
&lt;p&gt;🏢 Мы специализируемся на производстве нестандартных размеров и предлагаем как оптовые, так и розничные поставки.&lt;br&gt;
📈 Наш материал прошел тщательное тестирование, и наши эксперты готовы поделиться всеми деталями. &lt;br&gt;
🌟 Обновите свой интерьер с нашей паркетной доской из лиственницы – это выбор элегантности и долговечности!&lt;/p&gt;&lt;br&gt;
&lt;p&gt;Звоните или пишите нам – мы ответим вам за 60 секунд.&lt;br&gt;
🎉 Скидка на доставку по коду PW2672 .&lt;/p&gt;&lt;br&gt;&lt;br&gt;&lt;br&gt;
&lt;p&gt; Ищите нас по: Вагонка экстра купить в Москве, доска строганная 50х200х6000, палубная доска BC, Вагонка из лиственницы, Вагонка штиль из лиственницы цена, купить доски, Вагонка осина, брус 150х200х6000, Вагонка штиль 140 лиственница, Вагонка штиль из лиственницы купить, пиломатериал сухой строганый  &lt;/p&gt;</t>
  </si>
  <si>
    <t>https://i.ibb.co/671gZpBP/61-UWNu-Uof-ZL.jpg | https://i.ibb.co/JwJdq8c4/2024-02-22-14-18-46-3.jpg | https://i.ibb.co/Vc3yg5fP/20231111-133121-4.jpg | https://i.ibb.co/xSGcLYV5/20231111-132524-1.jpg | https://i.ibb.co/DxxqnFp/20230914-214435-2.jpg | https://i.ibb.co/VpLDKsHr/20231115-202231-4.jpg | https://i.ibb.co/Q3mXygLD/20231116-200903-1.jpg | https://i.ibb.co/zTw8CcYv/20231115-094759-1.jpg | https://i.ibb.co/zThB6ysQ/20231107-183033.jpg</t>
  </si>
  <si>
    <t>2026-07-16T07:45:00+03:00</t>
  </si>
  <si>
    <t>Московская область, Волоколамск, Полевая улица</t>
  </si>
  <si>
    <t>&lt;p&gt;🌿 Паркетная доска из лиственницы – Природа в вашем доме! 🌿&lt;/p&gt;&lt;br&gt;
&lt;p&gt;Мы рады представить вам наши паркетные доски из лиственницы, созданные с заботой о природе и качестве.&lt;br&gt;
У нас нет посредников и скрытых наценок – только честные условия.&lt;/p&gt;&lt;br&gt;
&lt;p&gt;🚀 Несколько причин работать с нами 💯:&lt;br&gt; 🌟 Работа по договору;
🌟 Оправка фото и видео;
🌟 Быстрый расчет;
🌟 Качественный материал;
🌟 Доставка сегодня. &lt;/p&gt;&lt;br&gt;
&lt;p&gt;📏 &lt;strong&gt;Выбирайте материал 🌲 &lt;/strong&gt;&lt;br&gt;
🌲 &lt;strong&gt;Сорт: AB &lt;/strong&gt;&lt;br&gt;
📏 &lt;strong&gt;Толщина: 20 мм&lt;/strong&gt;&lt;br&gt;
📐 &lt;strong&gt;Ширина: 140 мм&lt;/strong&gt;&lt;br&gt;
📏 &lt;strong&gt;Длина: 1500 мм&lt;/strong&gt;&lt;br&gt;
💧 &lt;strong&gt;Относительная влажность: 9.8 %&lt;/strong&gt;&lt;br&gt;
🎨 &lt;strong&gt;Покрасим в любой цвет: X429 (Палитра Tikkurila Symphony) &lt;/strong&gt;&lt;br&gt;
📦 &lt;strong&gt;Номер партии: 5168912 &lt;/strong&gt;&lt;br&gt;
📝 &lt;strong&gt;Артикул товара: gy2-109-506 &lt;/strong&gt;&lt;/p&gt;&lt;br&gt;
&lt;p&gt;🚀 Также в наличии у нас на складе: Сухой брусок строганный лиственница, Вагонка штиль лиственница, Половая доска шпунтованная лиственница, Доска половая шпунтованная из лиственницы, Доска сухая строганная из лиственницы, Планкен прямой, Половая доска шпунтованная из лиственницы, Доска половая лиственница. &lt;br&gt;
👉 Посмотрите в профиле варианты 🎯&lt;/p&gt;&lt;br&gt;
&lt;p&gt;🏡 Мы изготавливаем доски нестандартных размеров и предлагаем как оптовые, так и розничные поставки.&lt;br&gt;
🌳 Наши материалы прошли тщательное тестирование, и мы готовы поделиться нашим экспертным опытом с вами. &lt;br&gt;
🏡 Паркетная доска из лиственницы – это природа у вас дома. Не упустите этот шанс!&lt;/p&gt;&lt;br&gt;
&lt;p&gt;Звоните или пишите – ответим на все ваши вопросы.&lt;br&gt;
🎉 Скидка на доставку по коду PW9614 .&lt;/p&gt;&lt;br&gt;&lt;br&gt;&lt;br&gt;
&lt;p&gt; Ищите нас по: Вагонка экстра купить Москва, палубная доска цена, Вагонка для наружных работ купить, брус сухой купить, брус 100х100х6000 сухой строганый, Вагонка штиль из лиственницы купить, планкен цена за м2, Планкен прямой Ангарская сосна, брус строганый 100х200х6000, сорт планкена, сухой брус &lt;/p&gt;</t>
  </si>
  <si>
    <t>https://i.ibb.co/DHJ9h0Pj/not-color-facade-oil.jpg | https://i.ibb.co/5DSrnxC/2024-02-22-14-18-46-5.jpg | https://i.ibb.co/F43vDSbZ/20231111-133121-5.jpg | https://i.ibb.co/0RxkDG5m/20231111-132524-2.jpg | https://i.ibb.co/PsYd5CR9/20230914-214435-3.jpg | https://i.ibb.co/GfpPLTv6/20231115-202231-5.jpg | https://i.ibb.co/LXXd8LdK/20231116-200903-2.jpg | https://i.ibb.co/TDPSY2hJ/20231115-094759-2.jpg | https://i.ibb.co/kgt9KDq3/20231107-183336.jpg</t>
  </si>
  <si>
    <t>2026-07-20T10:00:00+03:00</t>
  </si>
  <si>
    <t>г. Москва, Лётная улица</t>
  </si>
  <si>
    <t>&lt;p&gt;🏆 Паркетная доска из лиственницы – Ваш путь к идеальному интерьеру! 🏆&lt;/p&gt;&lt;br&gt;
&lt;p&gt;Мы - производители паркетной доски из лиственницы, которая превратит ваш интерьер в настоящий шедевр.&lt;br&gt;
Наши условия честны и прозрачны.&lt;/p&gt;&lt;br&gt;
&lt;p&gt;🚀 Несколько причин работать с нами 💯:&lt;br&gt; 🌟 Расчет материала по проекту;
🌟 Качественный материал;
🌟 В наличии сопутствующий материал;
🌟 Работаем с 8.00 до 24.00;
🌟 Настроенная логистика. &lt;/p&gt;&lt;br&gt;
&lt;p&gt;📏 &lt;strong&gt;Выбирайте материал 🌲 &lt;/strong&gt;&lt;br&gt;
🌲 &lt;strong&gt;Сорт: AB &lt;/strong&gt;&lt;br&gt;
📏 &lt;strong&gt;Толщина: 20 мм&lt;/strong&gt;&lt;br&gt;
📐 &lt;strong&gt;Ширина: 140 мм&lt;/strong&gt;&lt;br&gt;
📏 &lt;strong&gt;Длина: 2000 мм&lt;/strong&gt;&lt;br&gt;
💧 &lt;strong&gt;Относительная влажность: 8.1 %&lt;/strong&gt;&lt;br&gt;
🎨 &lt;strong&gt;Покрасим в любой цвет: H451 (Палитра Tikkurila Symphony) &lt;/strong&gt;&lt;br&gt;
📦 &lt;strong&gt;Номер партии: 6716702 &lt;/strong&gt;&lt;br&gt;
📝 &lt;strong&gt;Артикул товара: k5h-670-328 &lt;/strong&gt;&lt;/p&gt;&lt;br&gt;
&lt;p&gt;🚀 Также в наличии у нас на складе: Половая доска шпунтованная из лиственницы, Палубная доска лиственница, Вагонка штиль ангарская сосна, Доска строганная лиственница, Паркетная доска, Доска сухая строганная лиственница, Планкен косой лиственница, Строганный сухой брусок из лиственницы. &lt;br&gt;
👉 Посмотрите в профиле варианты 🎯&lt;/p&gt;&lt;br&gt;
&lt;p&gt;🏢 Мы готовы изготовить паркетную доску любых размеров и предлагаем как крупный, так и мелкий опт.&lt;br&gt;
🔍 Наши материалы прошли тщательное тестирование, и мы готовы поделиться всеми деталями. &lt;br&gt;
С нами вы получите профессиональную консультацию на каждом этапе.&lt;br&gt;
🎉 Обновите свой интерьер с нашей паркетной доской из лиственницы и оцените идеальное качество!&lt;/p&gt;&lt;br&gt;
&lt;p&gt;ЗВОНИТЕ! Поможем с выбором!&lt;br&gt;
🎉 Скидка на доставку по коду PW0746 .&lt;/p&gt;&lt;br&gt;&lt;br&gt;&lt;br&gt;
&lt;p&gt; Ищите нас по: Вагонка штиль из лиственницы интернет магазин, планкен прямой АВ, Вагонка штиль из лиственницы в Москве, строганая доска, Купить наружную вагонку, планкен скошенный сосна купить, сухой брус, брус строганный, Вагонка для балкона купить в Москве, Вагонка из лиственницы цена за м2, Вагонка из лиственницы цена &lt;/p&gt;</t>
  </si>
  <si>
    <t>https://i.ibb.co/5hDNVWNX/v-48457-1.jpg | https://i.ibb.co/xtRTmyQm/2024-02-22-14-18-46.jpg | https://i.ibb.co/1hpJQRY/20231111-133121-1.jpg | https://i.ibb.co/wZ6s5D2N/20231111-132524-3.jpg | https://i.ibb.co/PvMzLqMp/20230914-214435-4.jpg | https://i.ibb.co/99HMM9xf/20231115-202231-1.jpg | https://i.ibb.co/mC7TW7JR/20231116-200903-3.jpg | https://i.ibb.co/21CvFLjT/20231115-094759-3.jpg | https://i.ibb.co/fKp1cFc/20231111-124609.jpg</t>
  </si>
  <si>
    <t>2026-06-05T13:00:00+03:00</t>
  </si>
  <si>
    <t>Московская область, Балашиха, ВСХИЗО улица</t>
  </si>
  <si>
    <t>&lt;p&gt;🏞 Паркетная доска из лиственницы – Создайте уют в вашем Доме! &lt;/p&gt;&lt;br&gt;
&lt;p&gt;Мы представляем вам уникальное предложение – паркетная доска из лиственницы премиум-класса, которая станет настоящим украшением вашего интерьера. &lt;br&gt;
У нас нет посредников и никаких скрытых наценок – только честное и выгодное сотрудничество с вами.&lt;/p&gt;&lt;br&gt;
&lt;p&gt;🚀 Несколько причин работать с нами 💯:&lt;br&gt; 🌟 Помощь и консультация на всех этапах;
🌟 Доставка сегодня;
🌟 Более 5000 м3 готовой продукции на складе на складе;
🌟 Работаем честно;
🌟 Собственный транспорт. &lt;/p&gt;&lt;br&gt;
&lt;p&gt;📏 &lt;strong&gt;Выбирайте материал 🌲&lt;/strong&gt;&lt;br&gt;
🌲 &lt;strong&gt;Сорт: BC &lt;/strong&gt;&lt;br&gt;
📏 &lt;strong&gt;Толщина: 20 мм&lt;/strong&gt;&lt;br&gt;
📐 &lt;strong&gt;Ширина: 120 мм&lt;/strong&gt;&lt;br&gt;
📏 &lt;strong&gt;Длина: 800 мм&lt;/strong&gt;&lt;br&gt;
💧 &lt;strong&gt;Относительная влажность: 11.3 %&lt;/strong&gt;&lt;br&gt;
🎨 &lt;strong&gt;Покрасим в любой цвет: K303 (Палитра Tikkurila Symphony) &lt;/strong&gt;&lt;br&gt;
📦 &lt;strong&gt;Номер партии: 1259584 &lt;/strong&gt;&lt;br&gt;
📝 &lt;strong&gt;Артикул товара: sc0-950-196 &lt;/strong&gt;&lt;/p&gt;&lt;br&gt;
&lt;p&gt;🚀 Также в наличии у нас на складе: Вагонка из липы, Строганная доска из лиственницы, Вагонка липа, Скошенный планкен лиственница, Прямой планкен, Строганный брусок сухой лиственница, Брус кленный лиственница, Вагонка ангарская сосна. &lt;br&gt;
👉 Посмотрите в профиле варианты 🎯&lt;/p&gt;&lt;br&gt;
&lt;p&gt;🏡 Мы специализируемся на изготовлении паркетной доски нестандартных размеров, чтобы воплотить ваши самые смелые дизайнерские решения. Предлагаем как оптовые, так и розничные поставки.&lt;br&gt;
🧪 Наш материал тщательно тестирован нашей командой экспертов, и мы знаем его характеристики вдоль и поперек. &lt;br&gt;
С нами вы получите профессиональную консультацию на каждом этапе.&lt;/p&gt;&lt;br&gt;
&lt;p&gt;🌟 Обновите свой дом с нашей паркетной доской из лиственницы – это выбор для тех, кто ценит уют и элегантность в каждой детали интерьера.&lt;br&gt;
📞 Свяжитесь с нами уже сегодня, и мы поможем вам сделать первый шаг к созданию прекрасного дома!&lt;br&gt;
🎉 Скидка на доставку по коду PW8564 .&lt;/p&gt;&lt;br&gt;&lt;br&gt;&lt;br&gt;
&lt;p&gt; Ищите нас по: планкен фасадный купить, Купить вагонку для наружной отделки дома, забор из планкена, Террасная доска, доска для террасы 140х20, косой планкен, покраска в цеху немецким маслом G-Nature, купить сухой строганый брус, Вагонка лиственница купить в Москве, купить доску, Брашированная и крашеная вагонка +из лиственницы &lt;/p&gt;</t>
  </si>
  <si>
    <t>https://i.ibb.co/Y7SJX79Z/image.jpg | https://i.ibb.co/svx8zVTT/2024-02-22-14-18-46-1.jpg | https://i.ibb.co/Z1W7XBQD/20231111-133121-2.jpg | https://i.ibb.co/zWT2rjBq/20231111-132713-1.jpg | https://i.ibb.co/DDTBMkz6/20230914-214435-5.jpg | https://i.ibb.co/HD6w0dk7/20231115-202231-2.jpg | https://i.ibb.co/MxkgQpxq/20231116-200903-4.jpg | https://i.ibb.co/hRCdLtG4/20231115-094759-4.jpg | https://i.ibb.co/XZjfKWkG/20231107-182206.jpg</t>
  </si>
  <si>
    <t>2026-06-25T14:00:00+03:00</t>
  </si>
  <si>
    <t>Московская область, Хотьково, Станционная улица</t>
  </si>
  <si>
    <t>&lt;p&gt;🌟 Паркетная доска из лиственницы – Выбор Профессионалов! 🌟&lt;/p&gt;&lt;br&gt;
&lt;p&gt;Мы - производители паркетной доски из лиственницы с высоким качеством и доступными ценами. &lt;br&gt;
Забудьте о посредниках и переплатах, у нас все честно и прозрачно.&lt;/p&gt;&lt;br&gt;
&lt;p&gt;🚀 Несколько причин работать с нами 💯:&lt;br&gt; 🌟 Огромный ассортимент;
🌟 Позитивные отзывы;
🌟 Доставка сегодня;
🌟 Удобный способ оплаты;
🌟 Работаем с 8.00 до 24.00. &lt;/p&gt;&lt;br&gt;
&lt;p&gt;📏 &lt;strong&gt;Выбирайте материал 🌲 &lt;/strong&gt;&lt;br&gt;
🌲 &lt;strong&gt;Сорт: BC &lt;/strong&gt;&lt;br&gt;
📏 &lt;strong&gt;Толщина: 20 мм&lt;/strong&gt;&lt;br&gt;
📐 &lt;strong&gt;Ширина: 120 мм&lt;/strong&gt;&lt;br&gt;
📏 &lt;strong&gt;Длина: 1000 мм&lt;/strong&gt;&lt;br&gt;
💧 &lt;strong&gt;Относительная влажность: 11.9 %&lt;/strong&gt;&lt;br&gt;
🎨 &lt;strong&gt;Покрасим в любой цвет: H453 (Палитра Tikkurila Symphony) &lt;/strong&gt;&lt;br&gt;
📦 &lt;strong&gt;Номер партии: 6307872 &lt;/strong&gt;&lt;br&gt;
📝 &lt;strong&gt;Артикул товара: f0r-129-380 &lt;/strong&gt;&lt;/p&gt;&lt;br&gt;
&lt;p&gt;🚀 Также в наличии у нас на складе: Планкен прямой лиственница, Строганный брус из лиственницы, Кленный брус лиственница, Вагонка штиль ангарская сосна, Палубная доска, Доска палубная из лиственницы, Доска половая шпунтованная лиственница, Доска террасная лиственница. &lt;br&gt;
👉 Посмотрите в профиле варианты 🎯&lt;/p&gt;&lt;br&gt;
&lt;p&gt;🏢 Мы гарантируем производство нестандартных размеров и предлагаем как крупный, так и мелкий опт.&lt;br&gt;
📊 Наш материал тщательно тестирован, и наши эксперты готовы поделиться всеми плюсами и минусами. С нами вы получите профессиональную консультацию на всех этапах выбора.&lt;br&gt;
💬 Не упустите шанс обновить ваш интерьер с нашей паркетной доской из лиственницы. Звоните или пишите нам прямо сейчас!&lt;br&gt;
🎉 Скидка на доставку по коду PW0157 .&lt;/p&gt;&lt;br&gt;&lt;br&gt;&lt;br&gt;
&lt;p&gt; Ищите нас по: планкен скошенный лиственница, Вагонка крашенная из лиственницы купить, Вагонка из лиственницы купить, лесопилка, брус 150х200х6000, палубная доска Москва, от производите, строганый брус цена, доска для террасы 140х18, Купить вагонку для наружной отделки дома, сухой брус &lt;/p&gt;</t>
  </si>
  <si>
    <t>https://i.ibb.co/PZP0pJC4/PNZ.jpg | https://i.ibb.co/cmZ5mmW/2024-02-22-14-18-46-2.jpg | https://i.ibb.co/fGBBmvLM/20231111-133121-3.jpg | https://i.ibb.co/ymDmBVKM/20231111-132713-2.jpg | https://i.ibb.co/RkZ0JmLX/20230914-214435-6.jpg | https://i.ibb.co/Zpyxt2Yr/20231115-202231-3.jpg | https://i.ibb.co/4gTGVf65/20231116-200903-5.jpg | https://i.ibb.co/XkxPKj56/20231115-094759-5.jpg | https://i.ibb.co/zThB6ysQ/20231107-183033.jpg</t>
  </si>
  <si>
    <t>2026-06-11T09:15:00+03:00</t>
  </si>
  <si>
    <t>г. Москва, Рогожская Застава, площадь</t>
  </si>
  <si>
    <t>&lt;p&gt;🌲 Паркетная доска из лиственницы – Вдохновение для вашего Интерьера! 🌲&lt;/p&gt;&lt;br&gt;
&lt;p&gt;Мы предлагаем вам эксклюзивную паркетную доску из лиственницы, доступную прямо от производителя. &lt;br&gt;
Забудьте о лишних расходах, у нас нет посредников и переплат.&lt;/p&gt;&lt;br&gt;
&lt;p&gt;🚀 Несколько причин работать с нами 💯:&lt;br&gt; 🌟 Собственное производство;
🌟 Доставка сегодня;
🌟 Удобный способ оплаты;
🌟 Расчет материала по проекту;
🌟 Работа по договору. &lt;/p&gt;&lt;br&gt;
&lt;p&gt;📏 &lt;strong&gt;Выбирайте материал 🌲 &lt;/strong&gt;&lt;br&gt;
🌲 &lt;strong&gt;Сорт: BC &lt;/strong&gt;&lt;br&gt;
📏 &lt;strong&gt;Толщина: 20 мм&lt;/strong&gt;&lt;br&gt;
📐 &lt;strong&gt;Ширина: 120 мм&lt;/strong&gt;&lt;br&gt;
📏 &lt;strong&gt;Длина: 1500 мм&lt;/strong&gt;&lt;br&gt;
💧 &lt;strong&gt;Относительная влажность: 9.8 %&lt;/strong&gt;&lt;br&gt;
🎨 &lt;strong&gt;Покрасим в любой цвет: S375 (Палитра Tikkurila Symphony) &lt;/strong&gt;&lt;br&gt;
📦 &lt;strong&gt;Номер партии: 197591 &lt;/strong&gt;&lt;br&gt;
📝 &lt;strong&gt;Артикул товара: 7o7-123-219 &lt;/strong&gt;&lt;/p&gt;&lt;br&gt;
&lt;p&gt;🚀 Также в наличии у нас на складе: Доска половая лиственница, Доска террасная из лиственницы, Сухая строганная доска из лиственницы, Мебельный щит ясень, Доска сухая строганная лиственница, Мебельный щит из лиственницы, Террасная доска из лиственницы, Кленный брус из лиственницы. &lt;br&gt;
👉 Посмотрите в профиле варианты 🎯&lt;/p&gt;&lt;br&gt;
&lt;p&gt;🏡 Мы готовы изготовить паркетную доску нестандартных размеров и предлагаем оптовые и розничные поставки.&lt;br&gt;
🔬 Наш материал прошел тщательное тестирование, и мы знаем его все характеристики. С нашими экспертами вы получите полную информацию о продукции.&lt;br&gt;
📞 Не упустите возможность преобразить ваш интерьер с нашей паркетной доской. Свяжитесь с нами уже сегодня!&lt;br&gt;
🎉 Скидка на доставку по коду PW3234 .&lt;/p&gt;&lt;br&gt;&lt;br&gt;&lt;br&gt;
&lt;p&gt; Ищите нас по: Вагонка для наружных работ купить в Москве, Палубная доска из лиственницы, Производитель вагонки из лиственницы, пиломатериалы из лиственницы, пиломатериалы брус доска, Вагонка +из лиственницы стоимость, Брус из лиственницы, косой планкен, Вагонка для балкона купить в Москве, изделия из древесины, планкен купить &lt;/p&gt;</t>
  </si>
  <si>
    <t>https://i.ibb.co/671gZpBP/61-UWNu-Uof-ZL.jpg | https://i.ibb.co/JwJdq8c4/2024-02-22-14-18-46-3.jpg | https://i.ibb.co/Vc3yg5fP/20231111-133121-4.jpg | https://i.ibb.co/xSGcLYV5/20231111-132524-1.jpg | https://i.ibb.co/DxxqnFp/20230914-214435-2.jpg | https://i.ibb.co/VpLDKsHr/20231115-202231-4.jpg | https://i.ibb.co/Q3mXygLD/20231116-200903-1.jpg | https://i.ibb.co/zTw8CcYv/20231115-094759-1.jpg | https://i.ibb.co/kgt9KDq3/20231107-183336.jpg</t>
  </si>
  <si>
    <t>2026-06-19T14:00:00+03:00</t>
  </si>
  <si>
    <t>г. Москва, Ямская 2-я, улица</t>
  </si>
  <si>
    <t>&lt;p&gt;💥 Паркетная доска из лиственницы – элегантность и качество на вашей территории! 💥&lt;/p&gt;&lt;br&gt;
&lt;p&gt;✅ Почему мы?&lt;br&gt;
Мы – производители паркетной доски из лиственницы с уникальными характеристиками и доступными ценами. &lt;br&gt;
Здесь нет места посредникам и скрытым наценкам.&lt;/p&gt;&lt;br&gt;
&lt;p&gt;📏 &lt;strong&gt;В магазине доступные к заказу:&lt;/strong&gt;&lt;br&gt;
🌲 &lt;strong&gt;Сорт: BC &lt;/strong&gt;&lt;br&gt;
📏 &lt;strong&gt;Толщина: 20 мм&lt;/strong&gt;&lt;br&gt;
📐 &lt;strong&gt;Ширина: 120 мм&lt;/strong&gt;&lt;br&gt;
📏 &lt;strong&gt;Длина: 2000 мм&lt;/strong&gt;&lt;br&gt;
💧 &lt;strong&gt;Относительная влажность: 9.8 %&lt;/strong&gt;&lt;br&gt;
🎨 &lt;strong&gt;Покрасим в любой цвет: M329 (Палитра Tikkurila Symphony) &lt;/strong&gt;&lt;br&gt;
📦 &lt;strong&gt;Номер партии: 1581713 &lt;/strong&gt;&lt;br&gt;
📝 &lt;strong&gt;Артикул товара: x07-245-263 &lt;/strong&gt;&lt;/p&gt;&lt;br&gt;
&lt;p&gt;🚀 Также в наличии у нас на складе: Доска сухая строганная из лиственницы, Имитация бруса из лиственницы, Косой планкен из лиственницы, Мебельный щит сосна, Прямой планкен листве , Доска половая шпунтованная из лиственницы, Половая доска из лиственницы, Половая доска лиственница. &lt;br&gt;
👉 Посмотрите в профиле варианты 🎯&lt;/p&gt;&lt;br&gt;
&lt;p&gt;🏢 Мы специализируемся на производстве нестандартных размеров и предлагаем как оптовые, так и розничные поставки.&lt;br&gt;
📈 Наш материал прошел тщательное тестирование, и наши эксперты готовы поделиться всеми деталями. &lt;br&gt;
🌟 Обновите свой интерьер с нашей паркетной доской из лиственницы – это выбор элегантности и долговечности!&lt;/p&gt;&lt;br&gt;
&lt;p&gt;Звоните или пишите нам – мы ответим вам за 60 секунд.&lt;br&gt;
🎉 Скидка на доставку по коду PW4590 .&lt;/p&gt;&lt;br&gt;&lt;br&gt;&lt;br&gt;
&lt;p&gt; Ищите нас по: планкен фасадный м2, Вагонка из лиственницы Москва, изделия из древесины, Вагонка из лиственницы экстра, деревянный планкен, брус сухой купить, строганый брус цена, палубная доска экстра, брус сухой цена, Вагонка штиль лиственница Москве, планкен купить в москве &lt;/p&gt;</t>
  </si>
  <si>
    <t>https://i.ibb.co/DHJ9h0Pj/not-color-facade-oil.jpg | https://i.ibb.co/JwJdq8c4/2024-02-22-14-18-46-3.jpg | https://i.ibb.co/F43vDSbZ/20231111-133121-5.jpg | https://i.ibb.co/0RxkDG5m/20231111-132524-2.jpg | https://i.ibb.co/PsYd5CR9/20230914-214435-3.jpg | https://i.ibb.co/GfpPLTv6/20231115-202231-5.jpg | https://i.ibb.co/LXXd8LdK/20231116-200903-2.jpg | https://i.ibb.co/TDPSY2hJ/20231115-094759-2.jpg | https://i.ibb.co/fKp1cFc/20231111-124609.jpg</t>
  </si>
  <si>
    <t>2026-06-24T08:45:00+03:00</t>
  </si>
  <si>
    <t>Московская область, Котельники, Парковая улица</t>
  </si>
  <si>
    <t>&lt;p&gt;🌿 Паркетная доска из лиственницы – Природа в вашем доме! 🌿&lt;/p&gt;&lt;br&gt;
&lt;p&gt;Мы рады представить вам наши паркетные доски из лиственницы, созданные с заботой о природе и качестве.&lt;br&gt;
У нас нет посредников и скрытых наценок – только честные условия.&lt;/p&gt;&lt;br&gt;
&lt;p&gt;🚀 Несколько причин работать с нами 💯:&lt;br&gt; 🌟 Быстрый расчет;
🌟 Расчет материала по проекту;
🌟 Более 5000 м3 готовой продукции на складе на складе;
🌟 Изготовим любой размер;
🌟 Работаем честно. &lt;/p&gt;&lt;br&gt;
&lt;p&gt;📏 &lt;strong&gt;Выбирайте материал 🌲 &lt;/strong&gt;&lt;br&gt;
🌲 &lt;strong&gt;Сорт: BC &lt;/strong&gt;&lt;br&gt;
📏 &lt;strong&gt;Толщина: 20 мм&lt;/strong&gt;&lt;br&gt;
📐 &lt;strong&gt;Ширина: 135 мм&lt;/strong&gt;&lt;br&gt;
📏 &lt;strong&gt;Длина: 800 мм&lt;/strong&gt;&lt;br&gt;
💧 &lt;strong&gt;Относительная влажность: 12 %&lt;/strong&gt;&lt;br&gt;
🎨 &lt;strong&gt;Покрасим в любой цвет: G379 (Палитра Tikkurila Symphony) &lt;/strong&gt;&lt;br&gt;
📦 &lt;strong&gt;Номер партии: 3640230 &lt;/strong&gt;&lt;br&gt;
📝 &lt;strong&gt;Артикул товара: fb5-845-763 &lt;/strong&gt;&lt;/p&gt;&lt;br&gt;
&lt;p&gt;🚀 Также в наличии у нас на складе: Брус строганный из лиственницы, Строганный брусок лиственница, Сухая строганная доска из лиственницы, Доска палубная, Планкен косой из лиственницы, Брус кленный лиственница, Сухая строганная доска лиственница, Косой планкен из лиственницы. &lt;br&gt;
👉 Посмотрите в профиле варианты 🎯&lt;/p&gt;&lt;br&gt;
&lt;p&gt;🏡 Мы изготавливаем доски нестандартных размеров и предлагаем как оптовые, так и розничные поставки.&lt;br&gt;
🌳 Наши материалы прошли тщательное тестирование, и мы готовы поделиться нашим экспертным опытом с вами. &lt;br&gt;
🏡 Паркетная доска из лиственницы – это природа у вас дома. Не упустите этот шанс!&lt;/p&gt;&lt;br&gt;
&lt;p&gt;Звоните или пишите – ответим на все ваши вопросы.&lt;br&gt;
🎉 Скидка на доставку по коду PW3135 .&lt;/p&gt;&lt;br&gt;&lt;br&gt;&lt;br&gt;
&lt;p&gt; Ищите нас по: палубная доска из ангарской сосны, доска планкен, Вагонка из лиственницы, забор из планкена, доска для террасы 140х20, Вагонка из сосны и лиственницы, планкен скошенный купить, Террасная доска из лиственницы, Вагонка крашенная купить Москва, брус 100х100 сухой строганый, отделка фасада планкеном &lt;/p&gt;</t>
  </si>
  <si>
    <t>https://i.ibb.co/5hDNVWNX/v-48457-1.jpg | https://i.ibb.co/5DSrnxC/2024-02-22-14-18-46-5.jpg | https://i.ibb.co/1hpJQRY/20231111-133121-1.jpg | https://i.ibb.co/wZ6s5D2N/20231111-132524-3.jpg | https://i.ibb.co/PvMzLqMp/20230914-214435-4.jpg | https://i.ibb.co/99HMM9xf/20231115-202231-1.jpg | https://i.ibb.co/mC7TW7JR/20231116-200903-3.jpg | https://i.ibb.co/21CvFLjT/20231115-094759-3.jpg | https://i.ibb.co/XZjfKWkG/20231107-182206.jpg</t>
  </si>
  <si>
    <t>2026-05-26T19:45:00+03:00</t>
  </si>
  <si>
    <t>Московская область, Подольск, Малая Северовская улица</t>
  </si>
  <si>
    <t>&lt;p&gt;🏆 Паркетная доска из лиственницы – Ваш путь к идеальному интерьеру! 🏆&lt;/p&gt;&lt;br&gt;
&lt;p&gt;Мы - производители паркетной доски из лиственницы, которая превратит ваш интерьер в настоящий шедевр.&lt;br&gt;
Наши условия честны и прозрачны.&lt;/p&gt;&lt;br&gt;
&lt;p&gt;🚀 Несколько причин работать с нами 💯:&lt;br&gt; 🌟 Настроенная логистика;
🌟 В наличии сопутствующий материал;
🌟 Крупное производство;
🌟 Огромный ассортимент;
🌟 Быстрый расчет. &lt;/p&gt;&lt;br&gt;
&lt;p&gt;📏 &lt;strong&gt;Выбирайте материал 🌲 &lt;/strong&gt;&lt;br&gt;
🌲 &lt;strong&gt;Сорт: BC &lt;/strong&gt;&lt;br&gt;
📏 &lt;strong&gt;Толщина: 20 мм&lt;/strong&gt;&lt;br&gt;
📐 &lt;strong&gt;Ширина: 135 мм&lt;/strong&gt;&lt;br&gt;
📏 &lt;strong&gt;Длина: 1000 мм&lt;/strong&gt;&lt;br&gt;
💧 &lt;strong&gt;Относительная влажность: 10.2 %&lt;/strong&gt;&lt;br&gt;
🎨 &lt;strong&gt;Покрасим в любой цвет: Y500 (Палитра Tikkurila Symphony) &lt;/strong&gt;&lt;br&gt;
📦 &lt;strong&gt;Номер партии: 5356837 &lt;/strong&gt;&lt;br&gt;
📝 &lt;strong&gt;Артикул товара: p3d-97-915 &lt;/strong&gt;&lt;/p&gt;&lt;br&gt;
&lt;p&gt;🚀 Также в наличии у нас на складе: Планкен скошенный из лиственницы, Кленный брус лиственница, Планкен скошенный, Прямой планкен листве , Прямой планкен из лиственницы, Доска террасная из лиственницы, Вагонка штиль из ангарской сосны, Брусок сухой строганный лиственница. &lt;br&gt;
👉 Посмотрите в профиле варианты 🎯&lt;/p&gt;&lt;br&gt;
&lt;p&gt;🏢 Мы готовы изготовить паркетную доску любых размеров и предлагаем как крупный, так и мелкий опт.&lt;br&gt;
🔍 Наши материалы прошли тщательное тестирование, и мы готовы поделиться всеми деталями. &lt;br&gt;
С нами вы получите профессиональную консультацию на каждом этапе.&lt;br&gt;
🎉 Обновите свой интерьер с нашей паркетной доской из лиственницы и оцените идеальное качество!&lt;/p&gt;&lt;br&gt;
&lt;p&gt;ЗВОНИТЕ! Поможем с выбором!&lt;br&gt;
🎉 Скидка на доставку по коду PW3729 .&lt;/p&gt;&lt;br&gt;&lt;br&gt;&lt;br&gt;
&lt;p&gt; Ищите нас по: доска строганная лиственница купить, Вагонка штиль из лиственницы купить, пиломатериал купить, брус строганый 145х195х6000, Термодревесина, планкен из сосны, планкен цена за м2, Вагонка из лиственницы купить в Москве, Террасная доска AB, Вагонка лиственница брашированная, строганый брус цена &lt;/p&gt;</t>
  </si>
  <si>
    <t>https://i.ibb.co/Y7SJX79Z/image.jpg | https://i.ibb.co/xtRTmyQm/2024-02-22-14-18-46.jpg | https://i.ibb.co/Z1W7XBQD/20231111-133121-2.jpg | https://i.ibb.co/zWT2rjBq/20231111-132713-1.jpg | https://i.ibb.co/DDTBMkz6/20230914-214435-5.jpg | https://i.ibb.co/HD6w0dk7/20231115-202231-2.jpg | https://i.ibb.co/MxkgQpxq/20231116-200903-4.jpg | https://i.ibb.co/hRCdLtG4/20231115-094759-4.jpg | https://i.ibb.co/zThB6ysQ/20231107-183033.jpg</t>
  </si>
  <si>
    <t>2026-07-02T13:00:00+03:00</t>
  </si>
  <si>
    <t>Московская область, Щёлково, Центральный 1-й проезд</t>
  </si>
  <si>
    <t>&lt;p&gt;🏞 Паркетная доска из лиственницы – Создайте уют в вашем Доме! &lt;/p&gt;&lt;br&gt;
&lt;p&gt;Мы представляем вам уникальное предложение – паркетная доска из лиственницы премиум-класса, которая станет настоящим украшением вашего интерьера. &lt;br&gt;
У нас нет посредников и никаких скрытых наценок – только честное и выгодное сотрудничество с вами.&lt;/p&gt;&lt;br&gt;
&lt;p&gt;🚀 Несколько причин работать с нами 💯:&lt;br&gt; 🌟 Опытные специалисты;
🌟 Работаем честно;
🌟 Работа по договору;
🌟 В наличии сопутствующий материал;
🌟 Доставка сегодня. &lt;/p&gt;&lt;br&gt;
&lt;p&gt;📏 &lt;strong&gt;Выбирайте материал 🌲&lt;/strong&gt;&lt;br&gt;
🌲 &lt;strong&gt;Сорт: BC &lt;/strong&gt;&lt;br&gt;
📏 &lt;strong&gt;Толщина: 20 мм&lt;/strong&gt;&lt;br&gt;
📐 &lt;strong&gt;Ширина: 135 мм&lt;/strong&gt;&lt;br&gt;
📏 &lt;strong&gt;Длина: 1500 мм&lt;/strong&gt;&lt;br&gt;
💧 &lt;strong&gt;Относительная влажность: 10.2 %&lt;/strong&gt;&lt;br&gt;
🎨 &lt;strong&gt;Покрасим в любой цвет: N305 (Палитра Tikkurila Symphony) &lt;/strong&gt;&lt;br&gt;
📦 &lt;strong&gt;Номер партии: 2321399 &lt;/strong&gt;&lt;br&gt;
📝 &lt;strong&gt;Артикул товара: 7m5-617-824 &lt;/strong&gt;&lt;/p&gt;&lt;br&gt;
&lt;p&gt;🚀 Также в наличии у нас на складе: Планкен косой, Планкен прямой, Доска паркетная, Доска террасная лиственница, Брус строганный из лиственницы, Мебельный щит дуб, Строганный брусок сухой лиственница, Строганный сухой брусок из лиственницы. &lt;br&gt;
👉 Посмотрите в профиле варианты 🎯&lt;/p&gt;&lt;br&gt;
&lt;p&gt;🏡 Мы специализируемся на изготовлении паркетной доски нестандартных размеров, чтобы воплотить ваши самые смелые дизайнерские решения. Предлагаем как оптовые, так и розничные поставки.&lt;br&gt;
🧪 Наш материал тщательно тестирован нашей командой экспертов, и мы знаем его характеристики вдоль и поперек. &lt;br&gt;
С нами вы получите профессиональную консультацию на каждом этапе.&lt;/p&gt;&lt;br&gt;
&lt;p&gt;🌟 Обновите свой дом с нашей паркетной доской из лиственницы – это выбор для тех, кто ценит уют и элегантность в каждой детали интерьера.&lt;br&gt;
📞 Свяжитесь с нами уже сегодня, и мы поможем вам сделать первый шаг к созданию прекрасного дома!&lt;br&gt;
🎉 Скидка на доставку по коду PW4473 .&lt;/p&gt;&lt;br&gt;&lt;br&gt;&lt;br&gt;
&lt;p&gt; Ищите нас по: брус сухой, доска строганная 45х195х6000, Палубная доска из лиственницы, Вагонка крашенная купить в Москве, купить доски, палубная доска экстра, лесопилка, отделка планкеном, сухой брус, Купить вагонку для наружной обшивки дома, Вагонка лиственница экстра купить &lt;/p&gt;</t>
  </si>
  <si>
    <t>https://i.ibb.co/PZP0pJC4/PNZ.jpg | https://i.ibb.co/svx8zVTT/2024-02-22-14-18-46-1.jpg | https://i.ibb.co/fGBBmvLM/20231111-133121-3.jpg | https://i.ibb.co/ymDmBVKM/20231111-132713-2.jpg | https://i.ibb.co/RkZ0JmLX/20230914-214435-6.jpg | https://i.ibb.co/Zpyxt2Yr/20231115-202231-3.jpg | https://i.ibb.co/4gTGVf65/20231116-200903-5.jpg | https://i.ibb.co/XkxPKj56/20231115-094759-5.jpg | https://i.ibb.co/kgt9KDq3/20231107-183336.jpg</t>
  </si>
  <si>
    <t>2026-06-15T16:15:00+03:00</t>
  </si>
  <si>
    <t>Московская область, Дмитров, Луговой переулок</t>
  </si>
  <si>
    <t>&lt;p&gt;🌟 Паркетная доска из лиственницы – Выбор Профессионалов! 🌟&lt;/p&gt;&lt;br&gt;
&lt;p&gt;Мы - производители паркетной доски из лиственницы с высоким качеством и доступными ценами. &lt;br&gt;
Забудьте о посредниках и переплатах, у нас все честно и прозрачно.&lt;/p&gt;&lt;br&gt;
&lt;p&gt;🚀 Несколько причин работать с нами 💯:&lt;br&gt; 🌟 Доставка сегодня;
🌟 Работа по договору;
🌟 Изготовим любой размер;
🌟 Помощь и консультация на всех этапах;
🌟 Опытные специалисты. &lt;/p&gt;&lt;br&gt;
&lt;p&gt;📏 &lt;strong&gt;Выбирайте материал 🌲 &lt;/strong&gt;&lt;br&gt;
🌲 &lt;strong&gt;Сорт: BC &lt;/strong&gt;&lt;br&gt;
📏 &lt;strong&gt;Толщина: 20 мм&lt;/strong&gt;&lt;br&gt;
📐 &lt;strong&gt;Ширина: 135 мм&lt;/strong&gt;&lt;br&gt;
📏 &lt;strong&gt;Длина: 2000 мм&lt;/strong&gt;&lt;br&gt;
💧 &lt;strong&gt;Относительная влажность: 8.4 %&lt;/strong&gt;&lt;br&gt;
🎨 &lt;strong&gt;Покрасим в любой цвет: K362 (Палитра Tikkurila Symphony) &lt;/strong&gt;&lt;br&gt;
📦 &lt;strong&gt;Номер партии: 4243522 &lt;/strong&gt;&lt;br&gt;
📝 &lt;strong&gt;Артикул товара: sv9-115-881 &lt;/strong&gt;&lt;/p&gt;&lt;br&gt;
&lt;p&gt;🚀 Также в наличии у нас на складе: Строганная доска лиственница, Строганный брус из лиственницы, Палубная доска из лиственницы, Доска сухая строганная из лиственницы, Прямой планкен лиственница, Имитация бруса из ангарской сосны, Скошенный планкен лиственница, Половая доска шпунтованная из лиственницы. &lt;br&gt;
👉 Посмотрите в профиле варианты 🎯&lt;/p&gt;&lt;br&gt;
&lt;p&gt;🏢 Мы гарантируем производство нестандартных размеров и предлагаем как крупный, так и мелкий опт.&lt;br&gt;
📊 Наш материал тщательно тестирован, и наши эксперты готовы поделиться всеми плюсами и минусами. С нами вы получите профессиональную консультацию на всех этапах выбора.&lt;br&gt;
💬 Не упустите шанс обновить ваш интерьер с нашей паркетной доской из лиственницы. Звоните или пишите нам прямо сейчас!&lt;br&gt;
🎉 Скидка на доставку по коду PW6582 .&lt;/p&gt;&lt;br&gt;&lt;br&gt;&lt;br&gt;
&lt;p&gt; Ищите нас по: отделка планкеном, планкен из сосны купить, Вагонка штиль из лиственницы купить в Москве, доска строганная 25х200х6000, планкен м2, Вагонка из лиственницы недорого купить, Вагонка из сосны и лиственницы, доска обрезная, доска строганная лиственница купить, планкен прямой из лиственницы, доска строганная &lt;/p&gt;</t>
  </si>
  <si>
    <t>https://i.ibb.co/671gZpBP/61-UWNu-Uof-ZL.jpg | https://i.ibb.co/cmZ5mmW/2024-02-22-14-18-46-2.jpg | https://i.ibb.co/Vc3yg5fP/20231111-133121-4.jpg | https://i.ibb.co/xSGcLYV5/20231111-132524-1.jpg | https://i.ibb.co/DxxqnFp/20230914-214435-2.jpg | https://i.ibb.co/VpLDKsHr/20231115-202231-4.jpg | https://i.ibb.co/Q3mXygLD/20231116-200903-1.jpg | https://i.ibb.co/zTw8CcYv/20231115-094759-1.jpg | https://i.ibb.co/fKp1cFc/20231111-124609.jpg</t>
  </si>
  <si>
    <t>2026-08-02T19:45:00+03:00</t>
  </si>
  <si>
    <t>г. Москва, Гагарина, площадь</t>
  </si>
  <si>
    <t>&lt;p&gt;🌲 Паркетная доска из лиственницы – Вдохновение для вашего Интерьера! 🌲&lt;/p&gt;&lt;br&gt;
&lt;p&gt;Мы предлагаем вам эксклюзивную паркетную доску из лиственницы, доступную прямо от производителя. &lt;br&gt;
Забудьте о лишних расходах, у нас нет посредников и переплат.&lt;/p&gt;&lt;br&gt;
&lt;p&gt;🚀 Несколько причин работать с нами 💯:&lt;br&gt; 🌟 Работаем честно;
🌟 Удобный способ оплаты;
🌟 Доставка сегодня;
🌟 Качественный материал;
🌟 Расчет материала по проекту. &lt;/p&gt;&lt;br&gt;
&lt;p&gt;📏 &lt;strong&gt;Выбирайте материал 🌲 &lt;/strong&gt;&lt;br&gt;
🌲 &lt;strong&gt;Сорт: BC &lt;/strong&gt;&lt;br&gt;
📏 &lt;strong&gt;Толщина: 20 мм&lt;/strong&gt;&lt;br&gt;
📐 &lt;strong&gt;Ширина: 140 мм&lt;/strong&gt;&lt;br&gt;
📏 &lt;strong&gt;Длина: 800 мм&lt;/strong&gt;&lt;br&gt;
💧 &lt;strong&gt;Относительная влажность: 9.9 %&lt;/strong&gt;&lt;br&gt;
🎨 &lt;strong&gt;Покрасим в любой цвет: X353 (Палитра Tikkurila Symphony) &lt;/strong&gt;&lt;br&gt;
📦 &lt;strong&gt;Номер партии: 8625027 &lt;/strong&gt;&lt;br&gt;
📝 &lt;strong&gt;Артикул товара: o2n-636-80 &lt;/strong&gt;&lt;/p&gt;&lt;br&gt;
&lt;p&gt;🚀 Также в наличии у нас на складе: Сухой брусок строганный из лиственницы, Доска сухая строганная из лиственницы, Имитация бруса из лиственницы, Вагонка штиль из лиственницы, Брус строганный лиственница, Вагонка лиственница, Планкен косой из лиственницы, Брус кленный лиственница. &lt;br&gt;
👉 Посмотрите в профиле варианты 🎯&lt;/p&gt;&lt;br&gt;
&lt;p&gt;🏡 Мы готовы изготовить паркетную доску нестандартных размеров и предлагаем оптовые и розничные поставки.&lt;br&gt;
🔬 Наш материал прошел тщательное тестирование, и мы знаем его все характеристики. С нашими экспертами вы получите полную информацию о продукции.&lt;br&gt;
📞 Не упустите возможность преобразить ваш интерьер с нашей паркетной доской. Свяжитесь с нами уже сегодня!&lt;br&gt;
🎉 Скидка на доставку по коду PW4090 .&lt;/p&gt;&lt;br&gt;&lt;br&gt;&lt;br&gt;
&lt;p&gt; Ищите нас по: Террасная доска из ангарской сосны, доска строганная 20х90х6000, доставка досок в Москве, Имитация бруса, Доска, Вагонка из липы, доска строганная 45х190х6000, доска строганная 25х100х6000, планкен фасадный цена, доска строганная 50х150х6000, вагонка штиль BC &lt;/p&gt;</t>
  </si>
  <si>
    <t>https://i.ibb.co/DHJ9h0Pj/not-color-facade-oil.jpg | https://i.ibb.co/JwJdq8c4/2024-02-22-14-18-46-3.jpg | https://i.ibb.co/F43vDSbZ/20231111-133121-5.jpg | https://i.ibb.co/0RxkDG5m/20231111-132524-2.jpg | https://i.ibb.co/PsYd5CR9/20230914-214435-3.jpg | https://i.ibb.co/GfpPLTv6/20231115-202231-5.jpg | https://i.ibb.co/LXXd8LdK/20231116-200903-2.jpg | https://i.ibb.co/TDPSY2hJ/20231115-094759-2.jpg | https://i.ibb.co/XZjfKWkG/20231107-182206.jpg</t>
  </si>
  <si>
    <t>2026-06-14T10:45:00+03:00</t>
  </si>
  <si>
    <t>Московская область, Долгопрудный, Спортивная улица</t>
  </si>
  <si>
    <t>&lt;p&gt;💥 Паркетная доска из лиственницы – элегантность и качество на вашей территории! 💥&lt;/p&gt;&lt;br&gt;
&lt;p&gt;✅ Почему мы?&lt;br&gt;
Мы – производители паркетной доски из лиственницы с уникальными характеристиками и доступными ценами. &lt;br&gt;
Здесь нет места посредникам и скрытым наценкам.&lt;/p&gt;&lt;br&gt;
&lt;p&gt;📏 &lt;strong&gt;В магазине доступные к заказу:&lt;/strong&gt;&lt;br&gt;
🌲 &lt;strong&gt;Сорт: BC &lt;/strong&gt;&lt;br&gt;
📏 &lt;strong&gt;Толщина: 20 мм&lt;/strong&gt;&lt;br&gt;
📐 &lt;strong&gt;Ширина: 140 мм&lt;/strong&gt;&lt;br&gt;
📏 &lt;strong&gt;Длина: 1000 мм&lt;/strong&gt;&lt;br&gt;
💧 &lt;strong&gt;Относительная влажность: 11.6 %&lt;/strong&gt;&lt;br&gt;
🎨 &lt;strong&gt;Покрасим в любой цвет: J439 (Палитра Tikkurila Symphony) &lt;/strong&gt;&lt;br&gt;
📦 &lt;strong&gt;Номер партии: 7957286 &lt;/strong&gt;&lt;br&gt;
📝 &lt;strong&gt;Артикул товара: 4a7-420-325 &lt;/strong&gt;&lt;/p&gt;&lt;br&gt;
&lt;p&gt;🚀 Также в наличии у нас на складе: Вагонка штиль из лиственницы, Прямой планкен, Доска строганная из лиственницы, Имитация бруса ангарская сосна, Брусок строганный из лиственницы, Строганная доска лиственница, Вагонка ангарская сосна, Вагонка штиль ангарская сосна. &lt;br&gt;
👉 Посмотрите в профиле варианты 🎯&lt;/p&gt;&lt;br&gt;
&lt;p&gt;🏢 Мы специализируемся на производстве нестандартных размеров и предлагаем как оптовые, так и розничные поставки.&lt;br&gt;
📈 Наш материал прошел тщательное тестирование, и наши эксперты готовы поделиться всеми деталями. &lt;br&gt;
🌟 Обновите свой интерьер с нашей паркетной доской из лиственницы – это выбор элегантности и долговечности!&lt;/p&gt;&lt;br&gt;
&lt;p&gt;Звоните или пишите нам – мы ответим вам за 60 секунд.&lt;br&gt;
🎉 Скидка на доставку по коду PW1057 .&lt;/p&gt;&lt;br&gt;&lt;br&gt;&lt;br&gt;
&lt;p&gt; Ищите нас по: брус обрезной сухой, планкен скошенный, доска обрезная, доска строганная 25х150х6000, Вагонка штиль 140 лиственница, Вагонка из лиственницы цена за м2, Вагонка для балкона купить в Москве, вагонка штиль прима, Вагонка штиль из лиственницы купить, брус строганый 145х145х6000, Брашированная и крашеная вагонка +из лиственницы &lt;/p&gt;</t>
  </si>
  <si>
    <t>https://i.ibb.co/5hDNVWNX/v-48457-1.jpg | https://i.ibb.co/JwJdq8c4/2024-02-22-14-18-46-3.jpg | https://i.ibb.co/1hpJQRY/20231111-133121-1.jpg | https://i.ibb.co/wZ6s5D2N/20231111-132524-3.jpg | https://i.ibb.co/PvMzLqMp/20230914-214435-4.jpg | https://i.ibb.co/99HMM9xf/20231115-202231-1.jpg | https://i.ibb.co/mC7TW7JR/20231116-200903-3.jpg | https://i.ibb.co/21CvFLjT/20231115-094759-3.jpg | https://i.ibb.co/zThB6ysQ/20231107-183033.jpg</t>
  </si>
  <si>
    <t>2026-06-26T11:45:00+03:00</t>
  </si>
  <si>
    <t>г. Москва, Войковский 3-й, проезд</t>
  </si>
  <si>
    <t>&lt;p&gt;🌿 Паркетная доска из лиственницы – Природа в вашем доме! 🌿&lt;/p&gt;&lt;br&gt;
&lt;p&gt;Мы рады представить вам наши паркетные доски из лиственницы, созданные с заботой о природе и качестве.&lt;br&gt;
У нас нет посредников и скрытых наценок – только честные условия.&lt;/p&gt;&lt;br&gt;
&lt;p&gt;🚀 Несколько причин работать с нами 💯:&lt;br&gt; 🌟 Удобный способ оплаты;
🌟 Собственное производство;
🌟 Быстрый расчет;
🌟 Оправка фото и видео;
🌟 Опытные специалисты. &lt;/p&gt;&lt;br&gt;
&lt;p&gt;📏 &lt;strong&gt;Выбирайте материал 🌲 &lt;/strong&gt;&lt;br&gt;
🌲 &lt;strong&gt;Сорт: BC &lt;/strong&gt;&lt;br&gt;
📏 &lt;strong&gt;Толщина: 20 мм&lt;/strong&gt;&lt;br&gt;
📐 &lt;strong&gt;Ширина: 140 мм&lt;/strong&gt;&lt;br&gt;
📏 &lt;strong&gt;Длина: 1500 мм&lt;/strong&gt;&lt;br&gt;
💧 &lt;strong&gt;Относительная влажность: 10.8 %&lt;/strong&gt;&lt;br&gt;
🎨 &lt;strong&gt;Покрасим в любой цвет: F344 (Палитра Tikkurila Symphony) &lt;/strong&gt;&lt;br&gt;
📦 &lt;strong&gt;Номер партии: 7671043 &lt;/strong&gt;&lt;br&gt;
📝 &lt;strong&gt;Артикул товара: 92z-664-299 &lt;/strong&gt;&lt;/p&gt;&lt;br&gt;
&lt;p&gt;🚀 Также в наличии у нас на складе: Доска строганная лиственница, Строганный брусок сухой из лиственницы, Брусок строганный из лиственницы, Доска половая шпунтованная из лиственницы, Половая доска из лиственницы, Сухой брусок строганный из лиственницы, Палубная доска из лиственницы, Мебельный щит ясень. &lt;br&gt;
👉 Посмотрите в профиле варианты 🎯&lt;/p&gt;&lt;br&gt;
&lt;p&gt;🏡 Мы изготавливаем доски нестандартных размеров и предлагаем как оптовые, так и розничные поставки.&lt;br&gt;
🌳 Наши материалы прошли тщательное тестирование, и мы готовы поделиться нашим экспертным опытом с вами. &lt;br&gt;
🏡 Паркетная доска из лиственницы – это природа у вас дома. Не упустите этот шанс!&lt;/p&gt;&lt;br&gt;
&lt;p&gt;Звоните или пишите – ответим на все ваши вопросы.&lt;br&gt;
🎉 Скидка на доставку по коду PW5253 .&lt;/p&gt;&lt;br&gt;&lt;br&gt;&lt;br&gt;
&lt;p&gt; Ищите нас по: брус 100х100х6000, палубная доска экстра, Вагонка штиль из лиственницы купить в Москве, купить вагонку штиль, планкен скошенный, брус строганый 150х200х6000, брус 100х200х6000, доска строганая сухая, брус 100х100 сухой строганый, доска планкен, планкен скошенный сосна купить &lt;/p&gt;</t>
  </si>
  <si>
    <t>https://i.ibb.co/Y7SJX79Z/image.jpg | https://i.ibb.co/5DSrnxC/2024-02-22-14-18-46-5.jpg | https://i.ibb.co/Z1W7XBQD/20231111-133121-2.jpg | https://i.ibb.co/zWT2rjBq/20231111-132713-1.jpg | https://i.ibb.co/DDTBMkz6/20230914-214435-5.jpg | https://i.ibb.co/HD6w0dk7/20231115-202231-2.jpg | https://i.ibb.co/MxkgQpxq/20231116-200903-4.jpg | https://i.ibb.co/hRCdLtG4/20231115-094759-4.jpg | https://i.ibb.co/kgt9KDq3/20231107-183336.jpg</t>
  </si>
  <si>
    <t>Московская область, Апрелевка, Саврасова улица</t>
  </si>
  <si>
    <t>&lt;p&gt;🏆 Паркетная доска из лиственницы – Ваш путь к идеальному интерьеру! 🏆&lt;/p&gt;&lt;br&gt;
&lt;p&gt;Мы - производители паркетной доски из лиственницы, которая превратит ваш интерьер в настоящий шедевр.&lt;br&gt;
Наши условия честны и прозрачны.&lt;/p&gt;&lt;br&gt;
&lt;p&gt;🚀 Несколько причин работать с нами 💯:&lt;br&gt; 🌟 Доставка сегодня;
🌟 Работа по договору;
🌟 Изготовим любой размер;
🌟 Помощь и консультация на всех этапах;
🌟 Опытные специалисты. &lt;/p&gt;&lt;br&gt;
&lt;p&gt;📏 &lt;strong&gt;Выбирайте материал 🌲 &lt;/strong&gt;&lt;br&gt;
🌲 &lt;strong&gt;Сорт: BC &lt;/strong&gt;&lt;br&gt;
📏 &lt;strong&gt;Толщина: 20 мм&lt;/strong&gt;&lt;br&gt;
📐 &lt;strong&gt;Ширина: 140 мм&lt;/strong&gt;&lt;br&gt;
📏 &lt;strong&gt;Длина: 2000 мм&lt;/strong&gt;&lt;br&gt;
💧 &lt;strong&gt;Относительная влажность: 8 %&lt;/strong&gt;&lt;br&gt;
🎨 &lt;strong&gt;Покрасим в любой цвет: X379 (Палитра Tikkurila Symphony) &lt;/strong&gt;&lt;br&gt;
📦 &lt;strong&gt;Номер партии: 3494908 &lt;/strong&gt;&lt;br&gt;
📝 &lt;strong&gt;Артикул товара: nl2-241-361 &lt;/strong&gt;&lt;/p&gt;&lt;br&gt;
&lt;p&gt;🚀 Также в наличии у нас на складе: Кленный брус лиственница, Брусок сухой строганный лиственница, Палубная доска из лиственницы, Планкен прямой, Вагонка из липы, Скошенный планкен из лиственницы, Паркетная доска лиственница, Мебельный щит из сосны. &lt;br&gt;
👉 Посмотрите в профиле варианты 🎯&lt;/p&gt;&lt;br&gt;
&lt;p&gt;🏢 Мы готовы изготовить паркетную доску любых размеров и предлагаем как крупный, так и мелкий опт.&lt;br&gt;
🔍 Наши материалы прошли тщательное тестирование, и мы готовы поделиться всеми деталями. &lt;br&gt;
С нами вы получите профессиональную консультацию на каждом этапе.&lt;br&gt;
🎉 Обновите свой интерьер с нашей паркетной доской из лиственницы и оцените идеальное качество!&lt;/p&gt;&lt;br&gt;
&lt;p&gt;ЗВОНИТЕ! Поможем с выбором!&lt;br&gt;
🎉 Скидка на доставку по коду PW0778 .&lt;/p&gt;&lt;br&gt;&lt;br&gt;&lt;br&gt;
&lt;p&gt; Ищите нас по: Вагонка +из лиственницы стоимость, доски строганные лиственница москва, Производитель вагонки из лиственницы, доска сухая строганая Москва, сорт планкена, доска строганная 25х100х6000, Вагонка +из лиственницы +для бани купить, доска для веранды, косой планкен, Вагонка для балкона купить в Москве, Вагонка крашенная купить Москва &lt;/p&gt;</t>
  </si>
  <si>
    <t>https://i.ibb.co/PZP0pJC4/PNZ.jpg | https://i.ibb.co/xtRTmyQm/2024-02-22-14-18-46.jpg | https://i.ibb.co/fGBBmvLM/20231111-133121-3.jpg | https://i.ibb.co/ymDmBVKM/20231111-132713-2.jpg | https://i.ibb.co/RkZ0JmLX/20230914-214435-6.jpg | https://i.ibb.co/Zpyxt2Yr/20231115-202231-3.jpg | https://i.ibb.co/4gTGVf65/20231116-200903-5.jpg | https://i.ibb.co/XkxPKj56/20231115-094759-5.jpg | https://i.ibb.co/fKp1cFc/20231111-124609.jpg</t>
  </si>
  <si>
    <t>2026-05-28T11:45:00+03:00</t>
  </si>
  <si>
    <t>г. Москва, Поречная улица</t>
  </si>
  <si>
    <t>&lt;p&gt;🏞 Паркетная доска из лиственницы – Создайте уют в вашем Доме! &lt;/p&gt;&lt;br&gt;
&lt;p&gt;Мы представляем вам уникальное предложение – паркетная доска из лиственницы премиум-класса, которая станет настоящим украшением вашего интерьера. &lt;br&gt;
У нас нет посредников и никаких скрытых наценок – только честное и выгодное сотрудничество с вами.&lt;/p&gt;&lt;br&gt;
&lt;p&gt;🚀 Несколько причин работать с нами 💯:&lt;br&gt; 🌟 Работа по договору;
🌟 Оправка фото и видео;
🌟 Быстрый расчет;
🌟 Качественный материал;
🌟 Доставка сегодня. &lt;/p&gt;&lt;br&gt;
&lt;p&gt;📏 &lt;strong&gt;Выбирайте материал 🌲&lt;/strong&gt;&lt;br&gt;
🌲 &lt;strong&gt;Сорт: CD &lt;/strong&gt;&lt;br&gt;
📏 &lt;strong&gt;Толщина: 20 мм&lt;/strong&gt;&lt;br&gt;
📐 &lt;strong&gt;Ширина: 120 мм&lt;/strong&gt;&lt;br&gt;
📏 &lt;strong&gt;Длина: 800 мм&lt;/strong&gt;&lt;br&gt;
💧 &lt;strong&gt;Относительная влажность: 8 %&lt;/strong&gt;&lt;br&gt;
🎨 &lt;strong&gt;Покрасим в любой цвет: F321 (Палитра Tikkurila Symphony) &lt;/strong&gt;&lt;br&gt;
📦 &lt;strong&gt;Номер партии: 218998 &lt;/strong&gt;&lt;br&gt;
📝 &lt;strong&gt;Артикул товара: cv6-662-828 &lt;/strong&gt;&lt;/p&gt;&lt;br&gt;
&lt;p&gt;🚀 Также в наличии у нас на складе: Мебельный щит сосна, Сухой брусок строганный из лиственницы, Палубная доска лиственница, Прямой планкен из лиственницы, Доска сухая строганная лиственница, Строганный сухой брусок лиственница, Паркетная доска, Планкен косой лиственница. &lt;br&gt;
👉 Посмотрите в профиле варианты 🎯&lt;/p&gt;&lt;br&gt;
&lt;p&gt;🏡 Мы специализируемся на изготовлении паркетной доски нестандартных размеров, чтобы воплотить ваши самые смелые дизайнерские решения. Предлагаем как оптовые, так и розничные поставки.&lt;br&gt;
🧪 Наш материал тщательно тестирован нашей командой экспертов, и мы знаем его характеристики вдоль и поперек. &lt;br&gt;
С нами вы получите профессиональную консультацию на каждом этапе.&lt;/p&gt;&lt;br&gt;
&lt;p&gt;🌟 Обновите свой дом с нашей паркетной доской из лиственницы – это выбор для тех, кто ценит уют и элегантность в каждой детали интерьера.&lt;br&gt;
📞 Свяжитесь с нами уже сегодня, и мы поможем вам сделать первый шаг к созданию прекрасного дома!&lt;br&gt;
🎉 Скидка на доставку по коду PW0082 .&lt;/p&gt;&lt;br&gt;&lt;br&gt;&lt;br&gt;
&lt;p&gt; Ищите нас по: купить доски, Вагонка штиль лиственница цена, брус строганый купить, Террасная доска прима, Купить вагонку лиственница в Москве недорого, доска строганная лиственница купить в москве, Вагонка осина, Евровагонка, Пиломатериал брус Доска Обрезная Доска Строганная Доска обрезная 50х150х6000 Доска обрезная, палубная доска из ангарской сосны, лесопилка &lt;/p&gt;</t>
  </si>
  <si>
    <t>2026-07-17T07:45:00+03:00</t>
  </si>
  <si>
    <t>Московская область, Химки, Терехово микрорайон</t>
  </si>
  <si>
    <t>&lt;p&gt;🌟 Паркетная доска из лиственницы – Выбор Профессионалов! 🌟&lt;/p&gt;&lt;br&gt;
&lt;p&gt;Мы - производители паркетной доски из лиственницы с высоким качеством и доступными ценами. &lt;br&gt;
Забудьте о посредниках и переплатах, у нас все честно и прозрачно.&lt;/p&gt;&lt;br&gt;
&lt;p&gt;🚀 Несколько причин работать с нами 💯:&lt;br&gt; 🌟 Настроенная логистика;
🌟 В наличии сопутствующий материал;
🌟 Крупное производство;
🌟 Огромный ассортимент;
🌟 Быстрый расчет. &lt;/p&gt;&lt;br&gt;
&lt;p&gt;📏 &lt;strong&gt;Выбирайте материал 🌲 &lt;/strong&gt;&lt;br&gt;
🌲 &lt;strong&gt;Сорт: CD &lt;/strong&gt;&lt;br&gt;
📏 &lt;strong&gt;Толщина: 20 мм&lt;/strong&gt;&lt;br&gt;
📐 &lt;strong&gt;Ширина: 120 мм&lt;/strong&gt;&lt;br&gt;
📏 &lt;strong&gt;Длина: 1000 мм&lt;/strong&gt;&lt;br&gt;
💧 &lt;strong&gt;Относительная влажность: 11.5 %&lt;/strong&gt;&lt;br&gt;
🎨 &lt;strong&gt;Покрасим в любой цвет: V386 (Палитра Tikkurila Symphony) &lt;/strong&gt;&lt;br&gt;
📦 &lt;strong&gt;Номер партии: 8378475 &lt;/strong&gt;&lt;br&gt;
📝 &lt;strong&gt;Артикул товара: 0jl-848-319 &lt;/strong&gt;&lt;/p&gt;&lt;br&gt;
&lt;p&gt;🚀 Также в наличии у нас на складе: Планкен прямой лиственница, Планкен прямой, Строганный брусок сухой из лиственницы, Брусок сухой строганный из лиственницы, Имитация бруса ангарская сосна, Вагонка из ангарской сосны, Доска террасная из лиственницы, Палубная доска. &lt;br&gt;
👉 Посмотрите в профиле варианты 🎯&lt;/p&gt;&lt;br&gt;
&lt;p&gt;🏢 Мы гарантируем производство нестандартных размеров и предлагаем как крупный, так и мелкий опт.&lt;br&gt;
📊 Наш материал тщательно тестирован, и наши эксперты готовы поделиться всеми плюсами и минусами. С нами вы получите профессиональную консультацию на всех этапах выбора.&lt;br&gt;
💬 Не упустите шанс обновить ваш интерьер с нашей паркетной доской из лиственницы. Звоните или пишите нам прямо сейчас!&lt;br&gt;
🎉 Скидка на доставку по коду PW4989 .&lt;/p&gt;&lt;br&gt;&lt;br&gt;&lt;br&gt;
&lt;p&gt; Ищите нас по: Крашеная вагонка из лиственницы, Вагонка штиль из лиственницы в Москве, Купить вагонку лиственница +на сколковском шоссе, Брус из лиственницы, Вагонка из сосны и лиственницы, Производитель вагонки из лиственницы, лесопилка, Купить вагонку лиственница в Москве недорого, палубная доска цена, Купить вагонку для наружной обшивки, Террасная доска цена &lt;/p&gt;</t>
  </si>
  <si>
    <t>2026-07-15T12:45:00+03:00</t>
  </si>
  <si>
    <t>Московская область, Красногорск, Зверева улица</t>
  </si>
  <si>
    <t>&lt;p&gt;🌲 Паркетная доска из лиственницы – Вдохновение для вашего Интерьера! 🌲&lt;/p&gt;&lt;br&gt;
&lt;p&gt;Мы предлагаем вам эксклюзивную паркетную доску из лиственницы, доступную прямо от производителя. &lt;br&gt;
Забудьте о лишних расходах, у нас нет посредников и переплат.&lt;/p&gt;&lt;br&gt;
&lt;p&gt;🚀 Несколько причин работать с нами 💯:&lt;br&gt; 🌟 Оправка фото и видео;
🌟 Настроенная логистика;
🌟 Крупное производство;
🌟 Быстрый расчет;
🌟 Помощь и консультация на всех этапах. &lt;/p&gt;&lt;br&gt;
&lt;p&gt;📏 &lt;strong&gt;Выбирайте материал 🌲 &lt;/strong&gt;&lt;br&gt;
🌲 &lt;strong&gt;Сорт: CD &lt;/strong&gt;&lt;br&gt;
📏 &lt;strong&gt;Толщина: 20 мм&lt;/strong&gt;&lt;br&gt;
📐 &lt;strong&gt;Ширина: 120 мм&lt;/strong&gt;&lt;br&gt;
📏 &lt;strong&gt;Длина: 1500 мм&lt;/strong&gt;&lt;br&gt;
💧 &lt;strong&gt;Относительная влажность: 10 %&lt;/strong&gt;&lt;br&gt;
🎨 &lt;strong&gt;Покрасим в любой цвет: M448 (Палитра Tikkurila Symphony) &lt;/strong&gt;&lt;br&gt;
📦 &lt;strong&gt;Номер партии: 2652239 &lt;/strong&gt;&lt;br&gt;
📝 &lt;strong&gt;Артикул товара: 5t2-75-751 &lt;/strong&gt;&lt;/p&gt;&lt;br&gt;
&lt;p&gt;🚀 Также в наличии у нас на складе: Строганный брусок из лиственницы, Косой планкен из лиственницы, Строганный брус лиственница, Строганный брусок сухой лиственница, Доска палубная, Строганная доска из лиственницы, Половая доска шпунтованная лиственница, Скошенный планкен лиственница. &lt;br&gt;
👉 Посмотрите в профиле варианты 🎯&lt;/p&gt;&lt;br&gt;
&lt;p&gt;🏡 Мы готовы изготовить паркетную доску нестандартных размеров и предлагаем оптовые и розничные поставки.&lt;br&gt;
🔬 Наш материал прошел тщательное тестирование, и мы знаем его все характеристики. С нашими экспертами вы получите полную информацию о продукции.&lt;br&gt;
📞 Не упустите возможность преобразить ваш интерьер с нашей паркетной доской. Свяжитесь с нами уже сегодня!&lt;br&gt;
🎉 Скидка на доставку по коду PW9100 .&lt;/p&gt;&lt;br&gt;&lt;br&gt;&lt;br&gt;
&lt;p&gt; Ищите нас по: Палубная доска, Вагонка из лиственницы Москва, брус строганый 150х200х6000, планкен прямой из ангарской сосны, брус сухой строганый цена, доска лиственница сухая строганная в москве, купить доску, брус строганый купить, Вагонка для наружных работ купить в Москве, планкен цена, Вагонка для внутренней отделки купить в Москве &lt;/p&gt;</t>
  </si>
  <si>
    <t>2026-07-13T10:15:00+03:00</t>
  </si>
  <si>
    <t>г. Москва, Лесная 2-я улица</t>
  </si>
  <si>
    <t>&lt;p&gt;💥 Паркетная доска из лиственницы – элегантность и качество на вашей территории! 💥&lt;/p&gt;&lt;br&gt;
&lt;p&gt;✅ Почему мы?&lt;br&gt;
Мы – производители паркетной доски из лиственницы с уникальными характеристиками и доступными ценами. &lt;br&gt;
Здесь нет места посредникам и скрытым наценкам.&lt;/p&gt;&lt;br&gt;
&lt;p&gt;📏 &lt;strong&gt;В магазине доступные к заказу:&lt;/strong&gt;&lt;br&gt;
🌲 &lt;strong&gt;Сорт: CD &lt;/strong&gt;&lt;br&gt;
📏 &lt;strong&gt;Толщина: 20 мм&lt;/strong&gt;&lt;br&gt;
📐 &lt;strong&gt;Ширина: 120 мм&lt;/strong&gt;&lt;br&gt;
📏 &lt;strong&gt;Длина: 2000 мм&lt;/strong&gt;&lt;br&gt;
💧 &lt;strong&gt;Относительная влажность: 8.3 %&lt;/strong&gt;&lt;br&gt;
🎨 &lt;strong&gt;Покрасим в любой цвет: V486 (Палитра Tikkurila Symphony) &lt;/strong&gt;&lt;br&gt;
📦 &lt;strong&gt;Номер партии: 9587917 &lt;/strong&gt;&lt;br&gt;
📝 &lt;strong&gt;Артикул товара: 4j6-916-521 &lt;/strong&gt;&lt;/p&gt;&lt;br&gt;
&lt;p&gt;🚀 Также в наличии у нас на складе: Мебельный щит дуб, Доска половая шпунтованная лиственница, Планкен скошенный, Паркетная доска из лиственницы, Доска террасная из лиственницы, Брусок сухой строганный лиственница, Брусок строганный из лиственницы, Косой планкен лиственница. &lt;br&gt;
👉 Посмотрите в профиле варианты 🎯&lt;/p&gt;&lt;br&gt;
&lt;p&gt;🏢 Мы специализируемся на производстве нестандартных размеров и предлагаем как оптовые, так и розничные поставки.&lt;br&gt;
📈 Наш материал прошел тщательное тестирование, и наши эксперты готовы поделиться всеми деталями. &lt;br&gt;
🌟 Обновите свой интерьер с нашей паркетной доской из лиственницы – это выбор элегантности и долговечности!&lt;/p&gt;&lt;br&gt;
&lt;p&gt;Звоните или пишите нам – мы ответим вам за 60 секунд.&lt;br&gt;
🎉 Скидка на доставку по коду PW0012 .&lt;/p&gt;&lt;br&gt;&lt;br&gt;&lt;br&gt;
&lt;p&gt; Ищите нас по: вертикальный планкен, Вагонка +из лиственницы +для бани купить, брус обрезной, строганый пиломатериал, Купить вагонку для наружной отделки, планкен фасадный цена, лиственница доска строганная сухая , Купить вагонку +для бани лиственница, купить доски в Москве, планкен фасадный м2, Вагонка штиль 140 лиственница &lt;/p&gt;</t>
  </si>
  <si>
    <t>2026-07-22T15:45:00+03:00</t>
  </si>
  <si>
    <t>Московская область, Лыткарино, ГСК 52</t>
  </si>
  <si>
    <t>&lt;p&gt;🌿 Паркетная доска из лиственницы – Природа в вашем доме! 🌿&lt;/p&gt;&lt;br&gt;
&lt;p&gt;Мы рады представить вам наши паркетные доски из лиственницы, созданные с заботой о природе и качестве.&lt;br&gt;
У нас нет посредников и скрытых наценок – только честные условия.&lt;/p&gt;&lt;br&gt;
&lt;p&gt;🚀 Несколько причин работать с нами 💯:&lt;br&gt; 🌟 Позитивные отзывы;
🌟 Изготовим точно в срок;
🌟 Расчет материала по проекту;
🌟 Работаем с 8.00 до 24.00;
🌟 Крупное производство. &lt;/p&gt;&lt;br&gt;
&lt;p&gt;📏 &lt;strong&gt;Выбирайте материал 🌲 &lt;/strong&gt;&lt;br&gt;
🌲 &lt;strong&gt;Сорт: CD &lt;/strong&gt;&lt;br&gt;
📏 &lt;strong&gt;Толщина: 20 мм&lt;/strong&gt;&lt;br&gt;
📐 &lt;strong&gt;Ширина: 135 мм&lt;/strong&gt;&lt;br&gt;
📏 &lt;strong&gt;Длина: 800 мм&lt;/strong&gt;&lt;br&gt;
💧 &lt;strong&gt;Относительная влажность: 9.8 %&lt;/strong&gt;&lt;br&gt;
🎨 &lt;strong&gt;Покрасим в любой цвет: J326 (Палитра Tikkurila Symphony) &lt;/strong&gt;&lt;br&gt;
📦 &lt;strong&gt;Номер партии: 5853637 &lt;/strong&gt;&lt;br&gt;
📝 &lt;strong&gt;Артикул товара: m9e-260-288 &lt;/strong&gt;&lt;/p&gt;&lt;br&gt;
&lt;p&gt;🚀 Также в наличии у нас на складе: Доска террасная, Строганный сухой брусок из лиственницы, Доска половая из лиственницы, Прямой планкен, Имитация бруса из ангарской сосны, Вагонка из липы, Планкен прямой из лиственницы, Мебельный щит сосна. &lt;br&gt;
👉 Посмотрите в профиле варианты 🎯&lt;/p&gt;&lt;br&gt;
&lt;p&gt;🏡 Мы изготавливаем доски нестандартных размеров и предлагаем как оптовые, так и розничные поставки.&lt;br&gt;
🌳 Наши материалы прошли тщательное тестирование, и мы готовы поделиться нашим экспертным опытом с вами. &lt;br&gt;
🏡 Паркетная доска из лиственницы – это природа у вас дома. Не упустите этот шанс!&lt;/p&gt;&lt;br&gt;
&lt;p&gt;Звоните или пишите – ответим на все ваши вопросы.&lt;br&gt;
🎉 Скидка на доставку по коду PW6245 .&lt;/p&gt;&lt;br&gt;&lt;br&gt;&lt;br&gt;
&lt;p&gt; Ищите нас по: Вагонка из лиственницы купить, Палубная доска, доска строганная 45х195х6000, куб строганой сухой доски, пиломатериалы из лиственницы, доска сухая, Вагонка для наружных работ купить в Москве, Купить вагонку для наружной обшивки, деревяшки, Вагонка штиль лиственница купить, доска строганая сухая купить &lt;/p&gt;</t>
  </si>
  <si>
    <t>2026-08-01T15:30:00+03:00</t>
  </si>
  <si>
    <t>Московская область, Долгопрудный, Гранитный тупик</t>
  </si>
  <si>
    <t>&lt;p&gt;🏆 Паркетная доска из лиственницы – Ваш путь к идеальному интерьеру! 🏆&lt;/p&gt;&lt;br&gt;
&lt;p&gt;Мы - производители паркетной доски из лиственницы, которая превратит ваш интерьер в настоящий шедевр.&lt;br&gt;
Наши условия честны и прозрачны.&lt;/p&gt;&lt;br&gt;
&lt;p&gt;🚀 Несколько причин работать с нами 💯:&lt;br&gt; 🌟 Расчет материала по проекту;
🌟 Крупное производство;
🌟 Изготовим любой размер;
🌟 Собственный транспорт;
🌟 В наличии сопутствующий материал. &lt;/p&gt;&lt;br&gt;
&lt;p&gt;📏 &lt;strong&gt;Выбирайте материал 🌲 &lt;/strong&gt;&lt;br&gt;
🌲 &lt;strong&gt;Сорт: CD &lt;/strong&gt;&lt;br&gt;
📏 &lt;strong&gt;Толщина: 20 мм&lt;/strong&gt;&lt;br&gt;
📐 &lt;strong&gt;Ширина: 135 мм&lt;/strong&gt;&lt;br&gt;
📏 &lt;strong&gt;Длина: 1000 мм&lt;/strong&gt;&lt;br&gt;
💧 &lt;strong&gt;Относительная влажность: 9 %&lt;/strong&gt;&lt;br&gt;
🎨 &lt;strong&gt;Покрасим в любой цвет: K368 (Палитра Tikkurila Symphony) &lt;/strong&gt;&lt;br&gt;
📦 &lt;strong&gt;Номер партии: 7502113 &lt;/strong&gt;&lt;br&gt;
📝 &lt;strong&gt;Артикул товара: sd3-840-895 &lt;/strong&gt;&lt;/p&gt;&lt;br&gt;
&lt;p&gt;🚀 Также в наличии у нас на складе: Доска палубная, Вагонка из ангарской сосны, Мебельный щит дуб, Доска террасная лиственница, Строганный брус лиственница, Половая доска из лиственницы, Прямой планкен из лиственницы, Вагонка из липы. &lt;br&gt;
👉 Посмотрите в профиле варианты 🎯&lt;/p&gt;&lt;br&gt;
&lt;p&gt;🏢 Мы готовы изготовить паркетную доску любых размеров и предлагаем как крупный, так и мелкий опт.&lt;br&gt;
🔍 Наши материалы прошли тщательное тестирование, и мы готовы поделиться всеми деталями. &lt;br&gt;
С нами вы получите профессиональную консультацию на каждом этапе.&lt;br&gt;
🎉 Обновите свой интерьер с нашей паркетной доской из лиственницы и оцените идеальное качество!&lt;/p&gt;&lt;br&gt;
&lt;p&gt;ЗВОНИТЕ! Поможем с выбором!&lt;br&gt;
🎉 Скидка на доставку по коду PW4806 .&lt;/p&gt;&lt;br&gt;&lt;br&gt;&lt;br&gt;
&lt;p&gt; Ищите нас по: Потолок из вагонки лиственницы, Евровагонка из липы, сорт планкена, Террасная доска Москва, доска строганная 50х150х6000, брус строганый 150х200х6000, Палубная доска, палубная доска из ангарской сосны, брус 200х200х6000, Вагонка крашенная из лиственницы купить, планкен прямой прима &lt;/p&gt;</t>
  </si>
  <si>
    <t>2026-06-23T10:30:00+03:00</t>
  </si>
  <si>
    <t>г. Москва, Текстильщиков 1-я, улица</t>
  </si>
  <si>
    <t>&lt;p&gt;🏞 Паркетная доска из лиственницы – Создайте уют в вашем Доме! &lt;/p&gt;&lt;br&gt;
&lt;p&gt;Мы представляем вам уникальное предложение – паркетная доска из лиственницы премиум-класса, которая станет настоящим украшением вашего интерьера. &lt;br&gt;
У нас нет посредников и никаких скрытых наценок – только честное и выгодное сотрудничество с вами.&lt;/p&gt;&lt;br&gt;
&lt;p&gt;🚀 Несколько причин работать с нами 💯:&lt;br&gt; 🌟 Удобный способ оплаты;
🌟 Оправка фото и видео;
🌟 В наличии сопутствующий материал;
🌟 Собственное производство;
🌟 Работаем с 8.00 до 24.00. &lt;/p&gt;&lt;br&gt;
&lt;p&gt;📏 &lt;strong&gt;Выбирайте материал 🌲&lt;/strong&gt;&lt;br&gt;
🌲 &lt;strong&gt;Сорт: CD &lt;/strong&gt;&lt;br&gt;
📏 &lt;strong&gt;Толщина: 20 мм&lt;/strong&gt;&lt;br&gt;
📐 &lt;strong&gt;Ширина: 135 мм&lt;/strong&gt;&lt;br&gt;
📏 &lt;strong&gt;Длина: 1500 мм&lt;/strong&gt;&lt;br&gt;
💧 &lt;strong&gt;Относительная влажность: 11.9 %&lt;/strong&gt;&lt;br&gt;
🎨 &lt;strong&gt;Покрасим в любой цвет: S327 (Палитра Tikkurila Symphony) &lt;/strong&gt;&lt;br&gt;
📦 &lt;strong&gt;Номер партии: 4628861 &lt;/strong&gt;&lt;br&gt;
📝 &lt;strong&gt;Артикул товара: 3m6-651-623 &lt;/strong&gt;&lt;/p&gt;&lt;br&gt;
&lt;p&gt;🚀 Также в наличии у нас на складе: Брусок сухой строганный лиственница, Паркетная доска из лиственницы, Брус строганный лиственница, Имитация бруса из лиственницы, Мебельный щит из лиственницы, Планкен скошенный лиственница, Половая доска лиственница, Строганная доска из лиственницы. &lt;br&gt;
👉 Посмотрите в профиле варианты 🎯&lt;/p&gt;&lt;br&gt;
&lt;p&gt;🏡 Мы специализируемся на изготовлении паркетной доски нестандартных размеров, чтобы воплотить ваши самые смелые дизайнерские решения. Предлагаем как оптовые, так и розничные поставки.&lt;br&gt;
🧪 Наш материал тщательно тестирован нашей командой экспертов, и мы знаем его характеристики вдоль и поперек. &lt;br&gt;
С нами вы получите профессиональную консультацию на каждом этапе.&lt;/p&gt;&lt;br&gt;
&lt;p&gt;🌟 Обновите свой дом с нашей паркетной доской из лиственницы – это выбор для тех, кто ценит уют и элегантность в каждой детали интерьера.&lt;br&gt;
📞 Свяжитесь с нами уже сегодня, и мы поможем вам сделать первый шаг к созданию прекрасного дома!&lt;br&gt;
🎉 Скидка на доставку по коду PW3073 .&lt;/p&gt;&lt;br&gt;&lt;br&gt;&lt;br&gt;
&lt;p&gt; Ищите нас по: Террасная доска из ангарской сосны, Купить вагонку из лиственницы с покраской, цена строганная доска лиственница, пиломатериал сухой, строганая доска, сухая строганая доска 45х140х6000, доска строганная 45х195х6000, Вагонка крашенная купить Москва, брус строганый 100х200х6000, Экзотические породы, доска строганная 25х200х6006 &lt;/p&gt;</t>
  </si>
  <si>
    <t>2026-06-10T07:45:00+03:00</t>
  </si>
  <si>
    <t>Московская область, Мытищи, Серафимовича улица</t>
  </si>
  <si>
    <t>&lt;p&gt;🌟 Паркетная доска из лиственницы – Выбор Профессионалов! 🌟&lt;/p&gt;&lt;br&gt;
&lt;p&gt;Мы - производители паркетной доски из лиственницы с высоким качеством и доступными ценами. &lt;br&gt;
Забудьте о посредниках и переплатах, у нас все честно и прозрачно.&lt;/p&gt;&lt;br&gt;
&lt;p&gt;🚀 Несколько причин работать с нами 💯:&lt;br&gt; 🌟 Быстрый расчет;
🌟 Опытные специалисты;
🌟 Работа по договору;
🌟 Помощь и консультация на всех этапах;
🌟 Расчет материала по проекту. &lt;/p&gt;&lt;br&gt;
&lt;p&gt;📏 &lt;strong&gt;Выбирайте материал 🌲 &lt;/strong&gt;&lt;br&gt;
🌲 &lt;strong&gt;Сорт: CD &lt;/strong&gt;&lt;br&gt;
📏 &lt;strong&gt;Толщина: 20 мм&lt;/strong&gt;&lt;br&gt;
📐 &lt;strong&gt;Ширина: 135 мм&lt;/strong&gt;&lt;br&gt;
📏 &lt;strong&gt;Длина: 2000 мм&lt;/strong&gt;&lt;br&gt;
💧 &lt;strong&gt;Относительная влажность: 11.3 %&lt;/strong&gt;&lt;br&gt;
🎨 &lt;strong&gt;Покрасим в любой цвет: F447 (Палитра Tikkurila Symphony) &lt;/strong&gt;&lt;br&gt;
📦 &lt;strong&gt;Номер партии: 2240912 &lt;/strong&gt;&lt;br&gt;
📝 &lt;strong&gt;Артикул товара: 0p8-401-180 &lt;/strong&gt;&lt;/p&gt;&lt;br&gt;
&lt;p&gt;🚀 Также в наличии у нас на складе: Сухой брусок строганный лиственница, Вагонка штиль лиственница, Половая доска шпунтованная лиственница, Доска половая шпунтованная из лиственницы, Доска сухая строганная из лиственницы, Планкен прямой, Половая доска шпунтованная из лиственницы, Доска половая лиственница. &lt;br&gt;
👉 Посмотрите в профиле варианты 🎯&lt;/p&gt;&lt;br&gt;
&lt;p&gt;🏢 Мы гарантируем производство нестандартных размеров и предлагаем как крупный, так и мелкий опт.&lt;br&gt;
📊 Наш материал тщательно тестирован, и наши эксперты готовы поделиться всеми плюсами и минусами. С нами вы получите профессиональную консультацию на всех этапах выбора.&lt;br&gt;
💬 Не упустите шанс обновить ваш интерьер с нашей паркетной доской из лиственницы. Звоните или пишите нам прямо сейчас!&lt;br&gt;
🎉 Скидка на доставку по коду PW8909 .&lt;/p&gt;&lt;br&gt;&lt;br&gt;&lt;br&gt;
&lt;p&gt; Ищите нас по: Вагонка из лиственницы экстра, планкен скошенный, планкен скошенный лиственница, планкен из лиственницы купить, Доска пола, брус обрезной, доска строганная 50х150х6000, Брус из лиственницы, вагонка штиль из ангарской сосны, Вагонка экстра купить в Москве, Имитация бруса &lt;/p&gt;</t>
  </si>
  <si>
    <t>2026-06-13T15:45:00+03:00</t>
  </si>
  <si>
    <t>Московская область, Наро-Фоминск, Грушевая улица</t>
  </si>
  <si>
    <t>&lt;p&gt;🌲 Паркетная доска из лиственницы – Вдохновение для вашего Интерьера! 🌲&lt;/p&gt;&lt;br&gt;
&lt;p&gt;Мы предлагаем вам эксклюзивную паркетную доску из лиственницы, доступную прямо от производителя. &lt;br&gt;
Забудьте о лишних расходах, у нас нет посредников и переплат.&lt;/p&gt;&lt;br&gt;
&lt;p&gt;🚀 Несколько причин работать с нами 💯:&lt;br&gt; 🌟 Крупное производство;
🌟 Собственный транспорт;
🌟 позитивные отзывы;
🌟 Оправка фото и видео;
🌟 Собственное производство. &lt;/p&gt;&lt;br&gt;
&lt;p&gt;📏 &lt;strong&gt;Выбирайте материал 🌲 &lt;/strong&gt;&lt;br&gt;
🌲 &lt;strong&gt;Сорт: CD &lt;/strong&gt;&lt;br&gt;
📏 &lt;strong&gt;Толщина: 20 мм&lt;/strong&gt;&lt;br&gt;
📐 &lt;strong&gt;Ширина: 140 мм&lt;/strong&gt;&lt;br&gt;
📏 &lt;strong&gt;Длина: 800 мм&lt;/strong&gt;&lt;br&gt;
💧 &lt;strong&gt;Относительная влажность: 10.7 %&lt;/strong&gt;&lt;br&gt;
🎨 &lt;strong&gt;Покрасим в любой цвет: J427 (Палитра Tikkurila Symphony) &lt;/strong&gt;&lt;br&gt;
📦 &lt;strong&gt;Номер партии: 8245814 &lt;/strong&gt;&lt;br&gt;
📝 &lt;strong&gt;Артикул товара: 1lg-883-542 &lt;/strong&gt;&lt;/p&gt;&lt;br&gt;
&lt;p&gt;🚀 Также в наличии у нас на складе: Имитация бруса из лиственницы, Косой планкен лиственница, Сухой брусок строганный из лиственницы, Мебельный щит из сосны, Брус кленный лиственница, Строганный брусок сухой лиственница, Прямой планкен листве , Строганный сухой брусок из лиственницы. &lt;br&gt;
👉 Посмотрите в профиле варианты 🎯&lt;/p&gt;&lt;br&gt;
&lt;p&gt;🏡 Мы готовы изготовить паркетную доску нестандартных размеров и предлагаем оптовые и розничные поставки.&lt;br&gt;
🔬 Наш материал прошел тщательное тестирование, и мы знаем его все характеристики. С нашими экспертами вы получите полную информацию о продукции.&lt;br&gt;
📞 Не упустите возможность преобразить ваш интерьер с нашей паркетной доской. Свяжитесь с нами уже сегодня!&lt;br&gt;
🎉 Скидка на доставку по коду PW8202 .&lt;/p&gt;&lt;br&gt;&lt;br&gt;&lt;br&gt;
&lt;p&gt; Ищите нас по: планкен скошенный, Вагонка штиль лиственница Москва, Купить вагонку +для бани лиственница, вагонка штиль прима, Вагонка крашенная купить Москва, Палубная доска, брус обрезной, сорт планкена, Планкен прямой, Вагонка крашенная купить в Москве, планкен прямой из ангарской сосны &lt;/p&gt;</t>
  </si>
  <si>
    <t>2026-06-30T08:15:00+03:00</t>
  </si>
  <si>
    <t>г. Москва, Новодевичий проезд</t>
  </si>
  <si>
    <t>&lt;p&gt;💥 Паркетная доска из лиственницы – элегантность и качество на вашей территории! 💥&lt;/p&gt;&lt;br&gt;
&lt;p&gt;✅ Почему мы?&lt;br&gt;
Мы – производители паркетной доски из лиственницы с уникальными характеристиками и доступными ценами. &lt;br&gt;
Здесь нет места посредникам и скрытым наценкам.&lt;/p&gt;&lt;br&gt;
&lt;p&gt;📏 &lt;strong&gt;В магазине доступные к заказу:&lt;/strong&gt;&lt;br&gt;
🌲 &lt;strong&gt;Сорт: CD &lt;/strong&gt;&lt;br&gt;
📏 &lt;strong&gt;Толщина: 20 мм&lt;/strong&gt;&lt;br&gt;
📐 &lt;strong&gt;Ширина: 140 мм&lt;/strong&gt;&lt;br&gt;
📏 &lt;strong&gt;Длина: 1000 мм&lt;/strong&gt;&lt;br&gt;
💧 &lt;strong&gt;Относительная влажность: 9.5 %&lt;/strong&gt;&lt;br&gt;
🎨 &lt;strong&gt;Покрасим в любой цвет: G407 (Палитра Tikkurila Symphony) &lt;/strong&gt;&lt;br&gt;
📦 &lt;strong&gt;Номер партии: 4010851 &lt;/strong&gt;&lt;br&gt;
📝 &lt;strong&gt;Артикул товара: q6b-184-134 &lt;/strong&gt;&lt;/p&gt;&lt;br&gt;
&lt;p&gt;🚀 Также в наличии у нас на складе: Кленный брус из лиственницы, Террасная доска из лиственницы, Доска половая лиственница, Планкен косой, Строганная доска лиственница, Доска половая шпунтованная лиственница, Сухой брусок строганный лиственница, Планкен прямой лиственница. &lt;br&gt;
👉 Посмотрите в профиле варианты 🎯&lt;/p&gt;&lt;br&gt;
&lt;p&gt;🏢 Мы специализируемся на производстве нестандартных размеров и предлагаем как оптовые, так и розничные поставки.&lt;br&gt;
📈 Наш материал прошел тщательное тестирование, и наши эксперты готовы поделиться всеми деталями. &lt;br&gt;
🌟 Обновите свой интерьер с нашей паркетной доской из лиственницы – это выбор элегантности и долговечности!&lt;/p&gt;&lt;br&gt;
&lt;p&gt;Звоните или пишите нам – мы ответим вам за 60 секунд.&lt;br&gt;
🎉 Скидка на доставку по коду PW0508 .&lt;/p&gt;&lt;br&gt;&lt;br&gt;&lt;br&gt;
&lt;p&gt; Ищите нас по: строганая доска, Производитель вагонки из лиственницы, Евровагонка из липы, брус строганный, Купить вагонку для наружной отделки, палубная доска из лиственницы,, Вагонка лиственница цена за м2, вагонка штиль BC, Вагонка штиль из лиственницы, отделка фасада планкеном, планкен скошенный купить &lt;/p&gt;</t>
  </si>
  <si>
    <t>2026-07-12T14:15:00+03:00</t>
  </si>
  <si>
    <t>г. Москва, Ровная улица</t>
  </si>
  <si>
    <t>&lt;p&gt;🌿 Паркетная доска из лиственницы – Природа в вашем доме! 🌿&lt;/p&gt;&lt;br&gt;
&lt;p&gt;Мы рады представить вам наши паркетные доски из лиственницы, созданные с заботой о природе и качестве.&lt;br&gt;
У нас нет посредников и скрытых наценок – только честные условия.&lt;/p&gt;&lt;br&gt;
&lt;p&gt;🚀 Несколько причин работать с нами 💯:&lt;br&gt; 🌟 Работаем честно;
🌟 Расчет материала по проекту;
🌟 Огромный ассортимент;
🌟 Более 5000 м3 готовой продукции на складе на складе;
🌟 В наличии сопутствующий материал. &lt;/p&gt;&lt;br&gt;
&lt;p&gt;📏 &lt;strong&gt;Выбирайте материал 🌲 &lt;/strong&gt;&lt;br&gt;
🌲 &lt;strong&gt;Сорт: CD &lt;/strong&gt;&lt;br&gt;
📏 &lt;strong&gt;Толщина: 20 мм&lt;/strong&gt;&lt;br&gt;
📐 &lt;strong&gt;Ширина: 140 мм&lt;/strong&gt;&lt;br&gt;
📏 &lt;strong&gt;Длина: 1500 мм&lt;/strong&gt;&lt;br&gt;
💧 &lt;strong&gt;Относительная влажность: 11.4 %&lt;/strong&gt;&lt;br&gt;
🎨 &lt;strong&gt;Покрасим в любой цвет: X395 (Палитра Tikkurila Symphony) &lt;/strong&gt;&lt;br&gt;
📦 &lt;strong&gt;Номер партии: 296056 &lt;/strong&gt;&lt;br&gt;
📝 &lt;strong&gt;Артикул товара: uy9-0-633 &lt;/strong&gt;&lt;/p&gt;&lt;br&gt;
&lt;p&gt;🚀 Также в наличии у нас на складе: Планкен косой, Доска палубная, Планкен скошенный из лиственницы, Мебельный щит дуб, Половая доска шпунтованная из лиственницы, Доска террасная из лиственницы, Имитация бруса из лиственницы, Мебельный щит из сосны. &lt;br&gt;
👉 Посмотрите в профиле варианты 🎯&lt;/p&gt;&lt;br&gt;
&lt;p&gt;🏡 Мы изготавливаем доски нестандартных размеров и предлагаем как оптовые, так и розничные поставки.&lt;br&gt;
🌳 Наши материалы прошли тщательное тестирование, и мы готовы поделиться нашим экспертным опытом с вами. &lt;br&gt;
🏡 Паркетная доска из лиственницы – это природа у вас дома. Не упустите этот шанс!&lt;/p&gt;&lt;br&gt;
&lt;p&gt;Звоните или пишите – ответим на все ваши вопросы.&lt;br&gt;
🎉 Скидка на доставку по коду PW5177 .&lt;/p&gt;&lt;br&gt;&lt;br&gt;&lt;br&gt;
&lt;p&gt; Ищите нас по: вагонка штиль цена, Брусок, забор из планкена, Вагонка +из лиственницы 4 метра, вагонка штиль прима, Евровагонка, доска строганная 50х100х6000, брус сухой цена, доска строганная лиственница купить, Вагонка осина, Вагонка для балкона купить в Москве &lt;/p&gt;</t>
  </si>
  <si>
    <t>2026-07-25T11:30:00+03:00</t>
  </si>
  <si>
    <t>Московская область, Жуковский, Клубная улица</t>
  </si>
  <si>
    <t>&lt;p&gt;🏆 Паркетная доска из лиственницы – Ваш путь к идеальному интерьеру! 🏆&lt;/p&gt;&lt;br&gt;
&lt;p&gt;Мы - производители паркетной доски из лиственницы, которая превратит ваш интерьер в настоящий шедевр.&lt;br&gt;
Наши условия честны и прозрачны.&lt;/p&gt;&lt;br&gt;
&lt;p&gt;🚀 Несколько причин работать с нами 💯:&lt;br&gt; 🌟 Доставка сегодня;
🌟 Расчет материала по проекту;
🌟 Работа по договору;
🌟 Работаем честно;
🌟 Огромный ассортимент. &lt;/p&gt;&lt;br&gt;
&lt;p&gt;📏 &lt;strong&gt;Выбирайте материал 🌲 &lt;/strong&gt;&lt;br&gt;
🌲 &lt;strong&gt;Сорт: CD &lt;/strong&gt;&lt;br&gt;
📏 &lt;strong&gt;Толщина: 20 мм&lt;/strong&gt;&lt;br&gt;
📐 &lt;strong&gt;Ширина: 140 мм&lt;/strong&gt;&lt;br&gt;
📏 &lt;strong&gt;Длина: 2000 мм&lt;/strong&gt;&lt;br&gt;
💧 &lt;strong&gt;Относительная влажность: 8.6 %&lt;/strong&gt;&lt;br&gt;
🎨 &lt;strong&gt;Покрасим в любой цвет: L353 (Палитра Tikkurila Symphony) &lt;/strong&gt;&lt;br&gt;
📦 &lt;strong&gt;Номер партии: 1773953 &lt;/strong&gt;&lt;br&gt;
📝 &lt;strong&gt;Артикул товара: uy2-718-183 &lt;/strong&gt;&lt;/p&gt;&lt;br&gt;
&lt;p&gt;🚀 Также в наличии у нас на складе: Скошенный планкен, Брус строганный лиственница, Строганная доска из лиственницы, Доска террасная лиственница, Доска палубная из лиственницы, Брус строганный из лиственницы, Брус кленный из лиственницы, Сухой брусок строганный из лиственницы. &lt;br&gt;
👉 Посмотрите в профиле варианты 🎯&lt;/p&gt;&lt;br&gt;
&lt;p&gt;🏢 Мы готовы изготовить паркетную доску любых размеров и предлагаем как крупный, так и мелкий опт.&lt;br&gt;
🔍 Наши материалы прошли тщательное тестирование, и мы готовы поделиться всеми деталями. &lt;br&gt;
С нами вы получите профессиональную консультацию на каждом этапе.&lt;br&gt;
🎉 Обновите свой интерьер с нашей паркетной доской из лиственницы и оцените идеальное качество!&lt;/p&gt;&lt;br&gt;
&lt;p&gt;ЗВОНИТЕ! Поможем с выбором!&lt;br&gt;
🎉 Скидка на доставку по коду PW7634 .&lt;/p&gt;&lt;br&gt;&lt;br&gt;&lt;br&gt;
&lt;p&gt; Ищите нас по: доска строганная 45х140х6000, доска для веранды, планкен прямой Москва, палубная доска AB, Террасная доска, брус строганый 95х95х6000, строганая доска, покраска в цеху немецким маслом G-Nature, купить доски в Москве, палубная доска прима, Вагонка штиль экстра купить в Москве &lt;/p&gt;</t>
  </si>
  <si>
    <t>2026-07-24T17:00:00+03:00</t>
  </si>
  <si>
    <t>Московская область, Подольск, Болотная улица</t>
  </si>
  <si>
    <t>Половая доска лиственница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</si>
  <si>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экстра &lt;/strong&gt;&lt;br&gt;
📏 &lt;strong&gt;Толщина: 20 мм&lt;/strong&gt;&lt;br&gt;
📐 &lt;strong&gt;Ширина: 90 мм&lt;/strong&gt;&lt;br&gt;
📏 &lt;strong&gt;Длина: 2000 мм&lt;/strong&gt;&lt;br&gt;
💧 &lt;strong&gt;Относительная влажность: 8.1 %&lt;/strong&gt;&lt;br&gt;
🎨 &lt;strong&gt;Покрасим в любой цвет: L383 (Палитра Tikkurila Symphony) &lt;/strong&gt;&lt;br&gt;
📦 &lt;strong&gt;Номер партии: 6029999 &lt;/strong&gt;&lt;br&gt;
📝 &lt;strong&gt;Артикул товара: 3z0-629-261 &lt;/strong&gt;&lt;/p&gt;&lt;br&gt;
&lt;p&gt;🌟 Также в наличии у нас на складе: Вагонка из липы, Доска палубная из лиственницы, Мебельный щит сосна, Прямой планкен, Половая доска шпунтованная из лиственницы, Паркетная доска, Доска террасная, Строганный сухой брусок лиственница.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PW9181 .&lt;/p&gt;&lt;br&gt;&lt;br&gt;&lt;br&gt;
&lt;p&gt; Ищите нас по: планкен фасадный купить, Купить вагонку для наружной отделки дома, забор из планкена, Террасная доска, доска для террасы 140х20, косой планкен, покраска в цеху немецким маслом G-Nature, купить сухой строганый брус, Вагонка лиственница купить в Москве, купить доску, Брашированная и крашеная вагонка +из лиственницы &lt;/p&gt;</t>
  </si>
  <si>
    <t>https://i.ibb.co/671gZpBP/61-UWNu-Uof-ZL.jpg | https://i.ibb.co/qLm7VCVJ/01252-clipped-rev-1.jpg | https://i.ibb.co/NdX4LHDg/1-3-1.jpg | https://i.ibb.co/svx8zVTT/2024-02-22-14-18-46-1.jpg | https://i.ibb.co/4gnpZWP0/20231116-203729-1.jpg | https://i.ibb.co/hF8YyTqT/20231111-135450-1.jpg | https://i.ibb.co/LzYVzvKD/20231107-123252-1.jpg | https://i.ibb.co/yc2506PT/20231107-171309-1.jpg | https://i.ibb.co/xSGcLYV5/20231111-132524-1.jpg</t>
  </si>
  <si>
    <t>Шпунтованная</t>
  </si>
  <si>
    <t>Строгание | Шлифование | Калибрование | Камерная сушка | Покраска</t>
  </si>
  <si>
    <t>Баня | Дом | Пол | Терраса</t>
  </si>
  <si>
    <t>2026-07-30T08:00:00+03:00</t>
  </si>
  <si>
    <t>Московская область, Подольск, Рязановское шоссе</t>
  </si>
  <si>
    <t>Доска половая шпунтованная лиственница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</si>
  <si>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экстра &lt;/strong&gt;&lt;br&gt;
📏 &lt;strong&gt;Толщина: 20 мм&lt;/strong&gt;&lt;br&gt;
📐 &lt;strong&gt;Ширина: 90 мм&lt;/strong&gt;&lt;br&gt;
📏 &lt;strong&gt;Длина: 2500 мм&lt;/strong&gt;&lt;br&gt;
💧 &lt;strong&gt;Относительная влажность: 11.2 %&lt;/strong&gt;&lt;br&gt;
🎨 &lt;strong&gt;Покрасим в любой цвет: V309 (Палитра Tikkurila Symphony) &lt;/strong&gt;&lt;br&gt;
📦 &lt;strong&gt;Номер партии: 6323578 &lt;/strong&gt;&lt;br&gt;
📝 &lt;strong&gt;Артикул товара: v3q-535-58 &lt;/strong&gt;&lt;/p&gt;&lt;br&gt;
&lt;p&gt;🌟 Также в наличии у нас на складе: Строганный брус из лиственницы, Сухой брусок строганный из лиственницы, Вагонка липа, Строганный брусок лиственница, Имитация бруса лиственница, Косой планкен, Паркетная доска, Доска террасная.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PW7655 .&lt;/p&gt;&lt;br&gt;&lt;br&gt;&lt;br&gt;
&lt;p&gt; Ищите нас по: Имитация бруса из лиственницы, отделка фасада планкеном, сухой брус, Вагонка лиственница экстра купить, планкен цена, Вагонка штиль из лиственницы купить, Вагонка крашенная из лиственницы купить, пиломатериал Москва, доска строганная 20х90х6000, Экзотические породы, строганый брус цена &lt;/p&gt;</t>
  </si>
  <si>
    <t>https://i.ibb.co/DHJ9h0Pj/not-color-facade-oil.jpg | https://i.ibb.co/8LNdj4h7/721-original-e1694874498258.jpg | https://i.ibb.co/wNwXrLCF/1-3-2.jpg | https://i.ibb.co/cmZ5mmW/2024-02-22-14-18-46-2.jpg | https://i.ibb.co/27ZHJfBn/20231116-203729-2.jpg | https://i.ibb.co/93bc9t6C/20231111-135450-2.jpg | https://i.ibb.co/kV2LLsmM/20231107-170853-1.jpg | https://i.ibb.co/F4hW7Q7f/20231107-171309-2.jpg | https://i.ibb.co/0RxkDG5m/20231111-132524-2.jpg</t>
  </si>
  <si>
    <t>2026-07-06T18:30:00+03:00</t>
  </si>
  <si>
    <t>Московская область, Мытищи, Калининский 2-й переулок</t>
  </si>
  <si>
    <t>Доска половая лиственница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</si>
  <si>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экстра &lt;/strong&gt;&lt;br&gt;
📏 &lt;strong&gt;Толщина: 20 мм&lt;/strong&gt;&lt;br&gt;
📐 &lt;strong&gt;Ширина: 90 мм&lt;/strong&gt;&lt;br&gt;
📏 &lt;strong&gt;Длина: 3000 мм&lt;/strong&gt;&lt;br&gt;
💧 &lt;strong&gt;Относительная влажность: 10.6 %&lt;/strong&gt;&lt;br&gt;
🎨 &lt;strong&gt;Покрасим в любой цвет: G338 (Палитра Tikkurila Symphony) &lt;/strong&gt;&lt;br&gt;
📦 &lt;strong&gt;Номер партии: 3740370 &lt;/strong&gt;&lt;br&gt;
📝 &lt;strong&gt;Артикул товара: 0k8-88-667 &lt;/strong&gt;&lt;/p&gt;&lt;br&gt;
&lt;p&gt;🌟 Также в наличии у нас на складе: Вагонка штиль из лиственницы, Косой планкен из лиственницы, Планкен косой лиственница, Сухая строганная доска лиственница, Мебельный щит сосна, Сухой брусок строганный лиственница, Вагонка штиль лиственница, Строганный брусок сухой из лиственницы.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PW8133 .&lt;/p&gt;&lt;br&gt;&lt;br&gt;&lt;br&gt;
&lt;p&gt; Ищите нас по: Вагонка из лиственницы купить в Москве, планкен купить в москве, планкен прямой экстра, Вагонка из лиственницы в Москве купить, Купить крашенную вагонку из лиственницы, брус, Вагонка для наружных работ купить в Москве, Вагонка крашенная из лиственницы купить, Брус из лиственницы, Вагонка лиственница цена за м2 Москва, Евровагонка &lt;/p&gt;</t>
  </si>
  <si>
    <t>https://i.ibb.co/5hDNVWNX/v-48457-1.jpg | https://i.ibb.co/MxdB2yzd/195525.jpg | https://i.ibb.co/RGrh9Lwv/1-3-3.jpg | https://i.ibb.co/JwJdq8c4/2024-02-22-14-18-46-3.jpg | https://i.ibb.co/bgLFG0D3/20231116-203729-3.jpg | https://i.ibb.co/PGCNFN42/20231111-135450-3.jpg | https://i.ibb.co/h1xrV1pg/20231107-170853-1.jpg | https://i.ibb.co/ZQJmZfX/20231107-171309-3.jpg | https://i.ibb.co/wZ6s5D2N/20231111-132524-3.jpg</t>
  </si>
  <si>
    <t>2026-09-20T10:00:00+03:00</t>
  </si>
  <si>
    <t>Московская область, Дубна, Макаренко улица</t>
  </si>
  <si>
    <t>Половая доска шпунтованная лиственница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</si>
  <si>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экстра &lt;/strong&gt;&lt;br&gt;
📏 &lt;strong&gt;Толщина: 20 мм&lt;/strong&gt;&lt;br&gt;
📐 &lt;strong&gt;Ширина: 90 мм&lt;/strong&gt;&lt;br&gt;
📏 &lt;strong&gt;Длина: 3500 мм&lt;/strong&gt;&lt;br&gt;
💧 &lt;strong&gt;Относительная влажность: 9 %&lt;/strong&gt;&lt;br&gt;
🎨 &lt;strong&gt;Покрасим в любой цвет: K391 (Палитра Tikkurila Symphony) &lt;/strong&gt;&lt;br&gt;
📦 &lt;strong&gt;Номер партии: 6155741 &lt;/strong&gt;&lt;br&gt;
📝 &lt;strong&gt;Артикул товара: 38h-663-771 &lt;/strong&gt;&lt;/p&gt;&lt;br&gt;
&lt;p&gt;🌟 Также в наличии у нас на складе: Вагонка из ангарской сосны, Половая доска шпунтованная из лиственницы, Вагонка лиственница, Скошенный планкен лиственница, Планкен скошенный из лиственницы, Мебельный щит сосна, Брусок строганный из лиственницы, Планкен скошенный.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PW7572 .&lt;/p&gt;&lt;br&gt;&lt;br&gt;&lt;br&gt;
&lt;p&gt; Ищите нас по: Палубная доска из лиственницы, Купить вагонку +для наружной отделки дома цена, купить доски в Москве, планкен фасадный цена, доска лиственница сухая строганная в москве, брус сухой цена, доска строганная, вагонка штиль BC, Планкен прямой Ангарская сосна, Евровагонка из липы, доска строганная 20х90х6004 &lt;/p&gt;</t>
  </si>
  <si>
    <t>https://i.ibb.co/Y7SJX79Z/image.jpg | https://i.ibb.co/yFCCxWMB/brusok-sosna-3.jpg | https://i.ibb.co/Wp5TBh1L/1-3-4.jpg | https://i.ibb.co/JwJdq8c4/2024-02-22-14-18-46-3.jpg | https://i.ibb.co/35PZLVsf/20231116-203729-4.jpg | https://i.ibb.co/qFxh3KHz/20231111-135450-4.jpg | https://i.ibb.co/HfwRtZMh/20231107-171647-1.jpg | https://i.ibb.co/B2r44KjM/20231107-171309-4.jpg | https://i.ibb.co/zWT2rjBq/20231111-132713-1.jpg</t>
  </si>
  <si>
    <t>2026-07-07T07:45:00+03:00</t>
  </si>
  <si>
    <t>Московская область, Солнечногорск, Тимоновское шоссе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</si>
  <si>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экстра &lt;/strong&gt;&lt;br&gt;
📏 &lt;strong&gt;Толщина: 20 мм&lt;/strong&gt;&lt;br&gt;
📐 &lt;strong&gt;Ширина: 90 мм&lt;/strong&gt;&lt;br&gt;
📏 &lt;strong&gt;Длина: 4000 мм&lt;/strong&gt;&lt;br&gt;
💧 &lt;strong&gt;Относительная влажность: 8.4 %&lt;/strong&gt;&lt;br&gt;
🎨 &lt;strong&gt;Покрасим в любой цвет: X363 (Палитра Tikkurila Symphony) &lt;/strong&gt;&lt;br&gt;
📦 &lt;strong&gt;Номер партии: 5796288 &lt;/strong&gt;&lt;br&gt;
📝 &lt;strong&gt;Артикул товара: cz4-900-573 &lt;/strong&gt;&lt;/p&gt;&lt;br&gt;
&lt;p&gt;🌟 Также в наличии у нас на складе: Планкен прямой лиственница, Строганный брусок сухой из лиственницы, Доска половая шпунтованная из лиственницы, Мебельный щит лиственница, Доска террасная из лиственницы, Строганный брус из лиственницы, Мебельный щит дуб, Кленный брус из лиственницы.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PW2472 .&lt;/p&gt;&lt;br&gt;&lt;br&gt;&lt;br&gt;
&lt;p&gt; Ищите нас по: брус сухой, Купить вагонку для наружной обшивки, брус обрезной, планкен прямой ВС, Вагонка лиственница штиль экстра цена, Вагонка +из лиственницы 4 метра, Доска пола, Вагонка штиль лиственница Москве, брус сухой строганый цена, строганый брус сухой 150х150х6000, Вагонка штиль из лиственницы цена &lt;/p&gt;</t>
  </si>
  <si>
    <t>https://i.ibb.co/PZP0pJC4/PNZ.jpg | https://i.ibb.co/SD88XJgV/brus-strogani-suhoi-1200x900.jpg | https://i.ibb.co/pjLHKgDT/1-3-5.jpg | https://i.ibb.co/5DSrnxC/2024-02-22-14-18-46-5.jpg | https://i.ibb.co/tw5jqVsb/20231116-203847-1.jpg | https://i.ibb.co/Kj8MbWy1/20231111-135835-1.jpg | https://i.ibb.co/HLHsr3Rr/20231107-171723-1.jpg | https://i.ibb.co/PZPP0NNR/20231107-171309-5.jpg | https://i.ibb.co/ymDmBVKM/20231111-132713-2.jpg</t>
  </si>
  <si>
    <t>2026-08-31T16:45:00+03:00</t>
  </si>
  <si>
    <t>г. Москва, Щемиловский 1-й, переулок</t>
  </si>
  <si>
    <t>Половая доска шпунтованная из лиственницы</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</si>
  <si>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экстра &lt;/strong&gt;&lt;br&gt;
📏 &lt;strong&gt;Толщина: 20 мм&lt;/strong&gt;&lt;br&gt;
📐 &lt;strong&gt;Ширина: 90 мм&lt;/strong&gt;&lt;br&gt;
📏 &lt;strong&gt;Длина: 4500 мм&lt;/strong&gt;&lt;br&gt;
💧 &lt;strong&gt;Относительная влажность: 9.2 %&lt;/strong&gt;&lt;br&gt;
🎨 &lt;strong&gt;Покрасим в любой цвет: V371 (Палитра Tikkurila Symphony) &lt;/strong&gt;&lt;br&gt;
📦 &lt;strong&gt;Номер партии: 4127993 &lt;/strong&gt;&lt;br&gt;
📝 &lt;strong&gt;Артикул товара: 0di-833-403 &lt;/strong&gt;&lt;/p&gt;&lt;br&gt;
&lt;p&gt;🌟 Также в наличии у нас на складе: Мебельный щит дуб, Мебельный щит сосна, Вагонка из липы, Мебельный щит из сосны, Мебельный щит ясень, Планкен прямой из лиственницы, Доска строганная из лиственницы, Вагонка липа.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PW5687 .&lt;/p&gt;&lt;br&gt;&lt;br&gt;&lt;br&gt;
&lt;p&gt; Ищите нас по: Купить вагонку наружную цена, Вагонка крашенная купить Москва, Террасная доска BC, Террасная доска прима, Вагонка из лиственницы купить в Москве, Вагонка лиственница купить в Москве, доска строганная 50х150х6000, планкен для фасада, брус 100х100х6000, Вагонка штиль экстра купить в Москве, Вагонка из лиственницы недорого купить &lt;/p&gt;</t>
  </si>
  <si>
    <t>https://i.ibb.co/671gZpBP/61-UWNu-Uof-ZL.jpg | https://i.ibb.co/qLm7VCVJ/01252-clipped-rev-1.jpg | https://i.ibb.co/NdX4LHDg/1-3-1.jpg | https://i.ibb.co/xtRTmyQm/2024-02-22-14-18-46.jpg | https://i.ibb.co/4gnpZWP0/20231116-203729-1.jpg | https://i.ibb.co/hF8YyTqT/20231111-135450-1.jpg | https://i.ibb.co/LzYVzvKD/20231107-123252-1.jpg | https://i.ibb.co/yc2506PT/20231107-171309-1.jpg | https://i.ibb.co/xSGcLYV5/20231111-132524-1.jpg</t>
  </si>
  <si>
    <t>2026-10-10T09:00:00+03:00</t>
  </si>
  <si>
    <t>Московская область, Ивантеевка, Толстого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</si>
  <si>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экстра &lt;/strong&gt;&lt;br&gt;
📏 &lt;strong&gt;Толщина: 20 мм&lt;/strong&gt;&lt;br&gt;
📐 &lt;strong&gt;Ширина: 90 мм&lt;/strong&gt;&lt;br&gt;
📏 &lt;strong&gt;Длина: 5000 мм&lt;/strong&gt;&lt;br&gt;
💧 &lt;strong&gt;Относительная влажность: 9 %&lt;/strong&gt;&lt;br&gt;
🎨 &lt;strong&gt;Покрасим в любой цвет: F373 (Палитра Tikkurila Symphony) &lt;/strong&gt;&lt;br&gt;
📦 &lt;strong&gt;Номер партии: 7976917 &lt;/strong&gt;&lt;br&gt;
📝 &lt;strong&gt;Артикул товара: 1pd-402-53 &lt;/strong&gt;&lt;/p&gt;&lt;br&gt;
&lt;p&gt;🌟 Также в наличии у нас на складе: Мебельный щит сосна, Доска террасная, Вагонка штиль ангарская сосна, Имитация бруса ангарская сосна, Доска строганная из лиственницы, Планкен скошенный, Паркетная доска, Доска палубная из лиственницы.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PW3865 .&lt;/p&gt;&lt;br&gt;&lt;br&gt;&lt;br&gt;
&lt;p&gt; Ищите нас по: доска строганная 45х140х6000, планкен прямой ВС, брус строганый, планкен из сосны, доска строганная 25х150х6000, брус 100х100х6000, Вагонка лиственница цена за м2, от производите, Купить вагонка лиственница цена, Вагонка штиль, планкен Москва &lt;/p&gt;</t>
  </si>
  <si>
    <t>https://i.ibb.co/DHJ9h0Pj/not-color-facade-oil.jpg | https://i.ibb.co/8LNdj4h7/721-original-e1694874498258.jpg | https://i.ibb.co/wNwXrLCF/1-3-2.jpg | https://i.ibb.co/svx8zVTT/2024-02-22-14-18-46-1.jpg | https://i.ibb.co/27ZHJfBn/20231116-203729-2.jpg | https://i.ibb.co/93bc9t6C/20231111-135450-2.jpg | https://i.ibb.co/kV2LLsmM/20231107-170853-1.jpg | https://i.ibb.co/F4hW7Q7f/20231107-171309-2.jpg | https://i.ibb.co/0RxkDG5m/20231111-132524-2.jpg</t>
  </si>
  <si>
    <t>2026-09-26T11:15:00+03:00</t>
  </si>
  <si>
    <t>Московская область, Дмитров, Гоголя улица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</si>
  <si>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экстра &lt;/strong&gt;&lt;br&gt;
📏 &lt;strong&gt;Толщина: 20 мм&lt;/strong&gt;&lt;br&gt;
📐 &lt;strong&gt;Ширина: 90 мм&lt;/strong&gt;&lt;br&gt;
📏 &lt;strong&gt;Длина: 5500 мм&lt;/strong&gt;&lt;br&gt;
💧 &lt;strong&gt;Относительная влажность: 11.8 %&lt;/strong&gt;&lt;br&gt;
🎨 &lt;strong&gt;Покрасим в любой цвет: L447 (Палитра Tikkurila Symphony) &lt;/strong&gt;&lt;br&gt;
📦 &lt;strong&gt;Номер партии: 1411945 &lt;/strong&gt;&lt;br&gt;
📝 &lt;strong&gt;Артикул товара: 2un-719-559 &lt;/strong&gt;&lt;/p&gt;&lt;br&gt;
&lt;p&gt;🌟 Также в наличии у нас на складе: Строганная доска лиственница, Мебельный щит из лиственницы, Брус строганный лиственница, Вагонка ангарская сосна, Половая доска шпунтованная из лиственницы, Брусок сухой строганный лиственница, Прямой планкен, Брус строганный из лиственницы.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PW9235 .&lt;/p&gt;&lt;br&gt;&lt;br&gt;&lt;br&gt;
&lt;p&gt; Ищите нас по: Вагонка из лиственницы Москва, Купить вагонку из лиственницы от производителя, планкен прямой из ангарской сосны, сухая строганая доска 45х140х6000, Террасная доска Москва, купить вагонку штиль, Вагонка лиственница штиль экстра цена, Вагонка из лиственницы цена купить, Массивный пол, Брус из лиственницы, брус сухой строганый &lt;/p&gt;</t>
  </si>
  <si>
    <t>https://i.ibb.co/5hDNVWNX/v-48457-1.jpg | https://i.ibb.co/MxdB2yzd/195525.jpg | https://i.ibb.co/RGrh9Lwv/1-3-3.jpg | https://i.ibb.co/cmZ5mmW/2024-02-22-14-18-46-2.jpg | https://i.ibb.co/bgLFG0D3/20231116-203729-3.jpg | https://i.ibb.co/PGCNFN42/20231111-135450-3.jpg | https://i.ibb.co/h1xrV1pg/20231107-170853-1.jpg | https://i.ibb.co/ZQJmZfX/20231107-171309-3.jpg | https://i.ibb.co/wZ6s5D2N/20231111-132524-3.jpg</t>
  </si>
  <si>
    <t>2026-07-19T19:00:00+03:00</t>
  </si>
  <si>
    <t>Московская область, Звенигород, Полевая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</si>
  <si>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экстра &lt;/strong&gt;&lt;br&gt;
📏 &lt;strong&gt;Толщина: 20 мм&lt;/strong&gt;&lt;br&gt;
📐 &lt;strong&gt;Ширина: 90 мм&lt;/strong&gt;&lt;br&gt;
📏 &lt;strong&gt;Длина: 6000 мм&lt;/strong&gt;&lt;br&gt;
💧 &lt;strong&gt;Относительная влажность: 12 %&lt;/strong&gt;&lt;br&gt;
🎨 &lt;strong&gt;Покрасим в любой цвет: V468 (Палитра Tikkurila Symphony) &lt;/strong&gt;&lt;br&gt;
📦 &lt;strong&gt;Номер партии: 3394382 &lt;/strong&gt;&lt;br&gt;
📝 &lt;strong&gt;Артикул товара: o61-690-568 &lt;/strong&gt;&lt;/p&gt;&lt;br&gt;
&lt;p&gt;🌟 Также в наличии у нас на складе: Доска половая из лиственницы, Планкен прямой лиственница, Сухая строганная доска лиственница, Сухой брусок строганный лиственница, Вагонка штиль из лиственницы, Строганный брусок сухой из лиственницы, Доска террасная лиственница, Строганный брусок сухой лиственница.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PW5761 .&lt;/p&gt;&lt;br&gt;&lt;br&gt;&lt;br&gt;
&lt;p&gt; Ищите нас по: доска строганная 25х150х6000, доска строганная 45х145х6000, Планкен прямой Ангарская сосна, планкен фасадный м2, строганый пиломатериал, строганый брус цена, забор из планкена, доска строганная, Вагонка из лиственницы, отделка планкеном, пиломатериалы от производителя &lt;/p&gt;</t>
  </si>
  <si>
    <t>2026-07-16T08:00:00+03:00</t>
  </si>
  <si>
    <t>Московская область, Раменское, Ленина улица</t>
  </si>
  <si>
    <t>Доска половая из лиственницы</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</si>
  <si>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экстра &lt;/strong&gt;&lt;br&gt;
📏 &lt;strong&gt;Толщина: 20 мм&lt;/strong&gt;&lt;br&gt;
📐 &lt;strong&gt;Ширина: 120 мм&lt;/strong&gt;&lt;br&gt;
📏 &lt;strong&gt;Длина: 2000 мм&lt;/strong&gt;&lt;br&gt;
💧 &lt;strong&gt;Относительная влажность: 11.8 %&lt;/strong&gt;&lt;br&gt;
🎨 &lt;strong&gt;Покрасим в любой цвет: L467 (Палитра Tikkurila Symphony) &lt;/strong&gt;&lt;br&gt;
📦 &lt;strong&gt;Номер партии: 6116186 &lt;/strong&gt;&lt;br&gt;
📝 &lt;strong&gt;Артикул товара: sq0-165-515 &lt;/strong&gt;&lt;/p&gt;&lt;br&gt;
&lt;p&gt;🌟 Также в наличии у нас на складе: Доска сухая строганная из лиственницы, Прямой планкен из лиственницы, Доска половая лиственница, Кленный брус из лиственницы, Имитация бруса из ангарской сосны, Палубная доска лиственница, Доска палубная, Доска террасная лиственница.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PW6060 .&lt;/p&gt;&lt;br&gt;&lt;br&gt;&lt;br&gt;
&lt;p&gt; Ищите нас по: палубная доска из ангарской сосны, доска планкен, Вагонка из лиственницы, забор из планкена, доска для террасы 140х20, Вагонка из сосны и лиственницы, планкен скошенный купить, Террасная доска из лиственницы, Вагонка крашенная купить Москва, брус 100х100 сухой строганый, отделка фасада планкеном &lt;/p&gt;</t>
  </si>
  <si>
    <t>https://i.ibb.co/PZP0pJC4/PNZ.jpg | https://i.ibb.co/SD88XJgV/brus-strogani-suhoi-1200x900.jpg | https://i.ibb.co/pjLHKgDT/1-3-5.jpg | https://i.ibb.co/JwJdq8c4/2024-02-22-14-18-46-3.jpg | https://i.ibb.co/tw5jqVsb/20231116-203847-1.jpg | https://i.ibb.co/Kj8MbWy1/20231111-135835-1.jpg | https://i.ibb.co/HLHsr3Rr/20231107-171723-1.jpg | https://i.ibb.co/PZPP0NNR/20231107-171309-5.jpg | https://i.ibb.co/ymDmBVKM/20231111-132713-2.jpg</t>
  </si>
  <si>
    <t>2026-05-28T16:30:00+03:00</t>
  </si>
  <si>
    <t>Московская область, Чехов, Родниковая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</si>
  <si>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экстра &lt;/strong&gt;&lt;br&gt;
📏 &lt;strong&gt;Толщина: 20 мм&lt;/strong&gt;&lt;br&gt;
📐 &lt;strong&gt;Ширина: 120 мм&lt;/strong&gt;&lt;br&gt;
📏 &lt;strong&gt;Длина: 2500 мм&lt;/strong&gt;&lt;br&gt;
💧 &lt;strong&gt;Относительная влажность: 11.7 %&lt;/strong&gt;&lt;br&gt;
🎨 &lt;strong&gt;Покрасим в любой цвет: H370 (Палитра Tikkurila Symphony) &lt;/strong&gt;&lt;br&gt;
📦 &lt;strong&gt;Номер партии: 6589652 &lt;/strong&gt;&lt;br&gt;
📝 &lt;strong&gt;Артикул товара: e2l-326-423 &lt;/strong&gt;&lt;/p&gt;&lt;br&gt;
&lt;p&gt;🌟 Также в наличии у нас на складе: Брусок сухой строганный из лиственницы, Строганный брус из лиственницы, Террасная доска из лиственницы, Мебельный щит из дуба, Доска террасная из лиственницы, Строганный сухой брусок лиственница, Вагонка штиль из лиственницы, Половая доска шпунтованная из лиственницы.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PW8466 .&lt;/p&gt;&lt;br&gt;&lt;br&gt;&lt;br&gt;
&lt;p&gt; Ищите нас по: Вагонка лиственница штиль экстра цена, палубная доска AB, Вагонка лиственница купить в Москве, вагонка штиль лиственница, Вагонка сорт экстра купить +в Москве, планкен прямой из ангарской сосны, пиломатериал, от производите, планкен скошенный, Вагонка осина, Купить вагонку +для наружной отделки дома цена &lt;/p&gt;</t>
  </si>
  <si>
    <t>https://i.ibb.co/671gZpBP/61-UWNu-Uof-ZL.jpg | https://i.ibb.co/qLm7VCVJ/01252-clipped-rev-1.jpg | https://i.ibb.co/NdX4LHDg/1-3-1.jpg | https://i.ibb.co/5DSrnxC/2024-02-22-14-18-46-5.jpg | https://i.ibb.co/4gnpZWP0/20231116-203729-1.jpg | https://i.ibb.co/hF8YyTqT/20231111-135450-1.jpg | https://i.ibb.co/LzYVzvKD/20231107-123252-1.jpg | https://i.ibb.co/yc2506PT/20231107-171309-1.jpg | https://i.ibb.co/xSGcLYV5/20231111-132524-1.jpg</t>
  </si>
  <si>
    <t>2026-07-25T19:00:00+03:00</t>
  </si>
  <si>
    <t>г. Москва, Большой Рогожский переулок</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</si>
  <si>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экстра &lt;/strong&gt;&lt;br&gt;
📏 &lt;strong&gt;Толщина: 20 мм&lt;/strong&gt;&lt;br&gt;
📐 &lt;strong&gt;Ширина: 120 мм&lt;/strong&gt;&lt;br&gt;
📏 &lt;strong&gt;Длина: 3000 мм&lt;/strong&gt;&lt;br&gt;
💧 &lt;strong&gt;Относительная влажность: 11.3 %&lt;/strong&gt;&lt;br&gt;
🎨 &lt;strong&gt;Покрасим в любой цвет: J351 (Палитра Tikkurila Symphony) &lt;/strong&gt;&lt;br&gt;
📦 &lt;strong&gt;Номер партии: 5746225 &lt;/strong&gt;&lt;br&gt;
📝 &lt;strong&gt;Артикул товара: rl9-221-766 &lt;/strong&gt;&lt;/p&gt;&lt;br&gt;
&lt;p&gt;🌟 Также в наличии у нас на складе: Строганная доска из лиственницы, Прямой планкен листве , Доска палубная, Кленный брус из лиственницы, Террасная доска, Доска палубная из лиственницы, Сухой брусок строганный лиственница, Сухой брусок строганный из лиственницы.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PW1723 .&lt;/p&gt;&lt;br&gt;&lt;br&gt;&lt;br&gt;
&lt;p&gt; Ищите нас по: доска обрезная, Вагонка штиль лиственница Москва, планкен прямой ВС, Вагонка штиль из лиственницы в Москве, планкен для фасада, Вагонка лиственница купить в Москве, Вагонка из лиственницы цена, Полок, Вагонка из лиственницы цена за м2, доска строганная лиственница купить в москве, Вагонка из лиственницы в Москве купить &lt;/p&gt;</t>
  </si>
  <si>
    <t>https://i.ibb.co/DHJ9h0Pj/not-color-facade-oil.jpg | https://i.ibb.co/8LNdj4h7/721-original-e1694874498258.jpg | https://i.ibb.co/wNwXrLCF/1-3-2.jpg | https://i.ibb.co/xtRTmyQm/2024-02-22-14-18-46.jpg | https://i.ibb.co/27ZHJfBn/20231116-203729-2.jpg | https://i.ibb.co/93bc9t6C/20231111-135450-2.jpg | https://i.ibb.co/kV2LLsmM/20231107-170853-1.jpg | https://i.ibb.co/F4hW7Q7f/20231107-171309-2.jpg | https://i.ibb.co/0RxkDG5m/20231111-132524-2.jpg</t>
  </si>
  <si>
    <t>2026-06-04T08:00:00+03:00</t>
  </si>
  <si>
    <t>Московская область, Мытищи, Матросова 1-й переулок</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</si>
  <si>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экстра &lt;/strong&gt;&lt;br&gt;
📏 &lt;strong&gt;Толщина: 20 мм&lt;/strong&gt;&lt;br&gt;
📐 &lt;strong&gt;Ширина: 120 мм&lt;/strong&gt;&lt;br&gt;
📏 &lt;strong&gt;Длина: 3500 мм&lt;/strong&gt;&lt;br&gt;
💧 &lt;strong&gt;Относительная влажность: 8.8 %&lt;/strong&gt;&lt;br&gt;
🎨 &lt;strong&gt;Покрасим в любой цвет: F489 (Палитра Tikkurila Symphony) &lt;/strong&gt;&lt;br&gt;
📦 &lt;strong&gt;Номер партии: 4015192 &lt;/strong&gt;&lt;br&gt;
📝 &lt;strong&gt;Артикул товара: 9t6-513-39 &lt;/strong&gt;&lt;/p&gt;&lt;br&gt;
&lt;p&gt;🌟 Также в наличии у нас на складе: Строганный сухой брусок из лиственницы, Доска строганная лиственница, Доска сухая строганная из лиственницы, Планкен косой из лиственницы, Планкен скошенный лиственница, Строганная доска лиственница, Доска палубная из лиственницы, Имитация бруса из лиственницы.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PW1483 .&lt;/p&gt;&lt;br&gt;&lt;br&gt;&lt;br&gt;
&lt;p&gt; Ищите нас по: строганый брус цена, Вагонка +из лиственницы стоимость, Доска пола, строганый брус сухой 150х150х6000, Купить вагонку лиственница в Москве недорого, косой планкен, Крашеная вагонка купить в Москве, Купить вагонку для наружной отделки дома, строганая доска, Фасад, сорт АВ, окрашенный, 20х140, 40, лиственница для дома, вертикальный планкен &lt;/p&gt;</t>
  </si>
  <si>
    <t>https://i.ibb.co/5hDNVWNX/v-48457-1.jpg | https://i.ibb.co/MxdB2yzd/195525.jpg | https://i.ibb.co/RGrh9Lwv/1-3-3.jpg | https://i.ibb.co/svx8zVTT/2024-02-22-14-18-46-1.jpg | https://i.ibb.co/bgLFG0D3/20231116-203729-3.jpg | https://i.ibb.co/PGCNFN42/20231111-135450-3.jpg | https://i.ibb.co/h1xrV1pg/20231107-170853-1.jpg | https://i.ibb.co/ZQJmZfX/20231107-171309-3.jpg | https://i.ibb.co/wZ6s5D2N/20231111-132524-3.jpg</t>
  </si>
  <si>
    <t>2026-07-14T10:30:00+03:00</t>
  </si>
  <si>
    <t>Московская область, Солнечногорск, Володарская улица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</si>
  <si>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экстра &lt;/strong&gt;&lt;br&gt;
📏 &lt;strong&gt;Толщина: 20 мм&lt;/strong&gt;&lt;br&gt;
📐 &lt;strong&gt;Ширина: 120 мм&lt;/strong&gt;&lt;br&gt;
📏 &lt;strong&gt;Длина: 4000 мм&lt;/strong&gt;&lt;br&gt;
💧 &lt;strong&gt;Относительная влажность: 11.9 %&lt;/strong&gt;&lt;br&gt;
🎨 &lt;strong&gt;Покрасим в любой цвет: H500 (Палитра Tikkurila Symphony) &lt;/strong&gt;&lt;br&gt;
📦 &lt;strong&gt;Номер партии: 4169209 &lt;/strong&gt;&lt;br&gt;
📝 &lt;strong&gt;Артикул товара: 23d-909-202 &lt;/strong&gt;&lt;/p&gt;&lt;br&gt;
&lt;p&gt;🌟 Также в наличии у нас на складе: Доска половая шпунтованная из лиственницы, Планкен скошенный из лиственницы, Доска паркетная, Доска террасная, Планкен прямой лиственница, Строганный брус лиственница, Доска палубная, Половая доска из лиственницы.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PW6413 .&lt;/p&gt;&lt;br&gt;&lt;br&gt;&lt;br&gt;
&lt;p&gt; Ищите нас по: Вагонка из лиственницы цена купить, брус сухой купить, сухая строганая доска 45х140х6000, планкен прямой из лиственницы, Вагонка штиль из лиственницы, Купить вагонку наружную цена, Вагонка штиль из лиственницы купить, Евровагонка из липы, Массивный пол, доска строганная 45х195х6000, палубная доска AB &lt;/p&gt;</t>
  </si>
  <si>
    <t>https://i.ibb.co/Y7SJX79Z/image.jpg | https://i.ibb.co/yFCCxWMB/brusok-sosna-3.jpg | https://i.ibb.co/Wp5TBh1L/1-3-4.jpg | https://i.ibb.co/cmZ5mmW/2024-02-22-14-18-46-2.jpg | https://i.ibb.co/35PZLVsf/20231116-203729-4.jpg | https://i.ibb.co/qFxh3KHz/20231111-135450-4.jpg | https://i.ibb.co/HfwRtZMh/20231107-171647-1.jpg | https://i.ibb.co/B2r44KjM/20231107-171309-4.jpg | https://i.ibb.co/zWT2rjBq/20231111-132713-1.jpg</t>
  </si>
  <si>
    <t>2026-06-03T17:30:00+03:00</t>
  </si>
  <si>
    <t>Московская область, Дмитров, Спасская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</si>
  <si>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экстра &lt;/strong&gt;&lt;br&gt;
📏 &lt;strong&gt;Толщина: 20 мм&lt;/strong&gt;&lt;br&gt;
📐 &lt;strong&gt;Ширина: 120 мм&lt;/strong&gt;&lt;br&gt;
📏 &lt;strong&gt;Длина: 4500 мм&lt;/strong&gt;&lt;br&gt;
💧 &lt;strong&gt;Относительная влажность: 11 %&lt;/strong&gt;&lt;br&gt;
🎨 &lt;strong&gt;Покрасим в любой цвет: X467 (Палитра Tikkurila Symphony) &lt;/strong&gt;&lt;br&gt;
📦 &lt;strong&gt;Номер партии: 3369905 &lt;/strong&gt;&lt;br&gt;
📝 &lt;strong&gt;Артикул товара: 0wu-172-997 &lt;/strong&gt;&lt;/p&gt;&lt;br&gt;
&lt;p&gt;🌟 Также в наличии у нас на складе: Палубная доска, Брус строганный из лиственницы, Строганная доска из лиственницы, Доска строганная из лиственницы, Террасная доска лиственница, Доска террасная из лиственницы, Косой планкен, Вагонка из липы.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PW3479 .&lt;/p&gt;&lt;br&gt;&lt;br&gt;&lt;br&gt;
&lt;p&gt; Ищите нас по: пиломатериал сухой строганый , планкен цена за м2, планкен из лиственницы купить, цена строганная доска лиственница, вагонка штиль прима, Купить крашенную вагонку из лиственницы, пиломатериал купить, купить доски в Москве, планкен фасадный цена, Вагонка штиль из лиственницы купить в Москве, брус 100х100х6003 &lt;/p&gt;</t>
  </si>
  <si>
    <t>2026-09-30T12:15:00+03:00</t>
  </si>
  <si>
    <t>Московская область, Волоколамск, Речная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</si>
  <si>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экстра &lt;/strong&gt;&lt;br&gt;
📏 &lt;strong&gt;Толщина: 20 мм&lt;/strong&gt;&lt;br&gt;
📐 &lt;strong&gt;Ширина: 120 мм&lt;/strong&gt;&lt;br&gt;
📏 &lt;strong&gt;Длина: 5000 мм&lt;/strong&gt;&lt;br&gt;
💧 &lt;strong&gt;Относительная влажность: 8.5 %&lt;/strong&gt;&lt;br&gt;
🎨 &lt;strong&gt;Покрасим в любой цвет: J357 (Палитра Tikkurila Symphony) &lt;/strong&gt;&lt;br&gt;
📦 &lt;strong&gt;Номер партии: 5859467 &lt;/strong&gt;&lt;br&gt;
📝 &lt;strong&gt;Артикул товара: 2sc-405-315 &lt;/strong&gt;&lt;/p&gt;&lt;br&gt;
&lt;p&gt;🌟 Также в наличии у нас на складе: Планкен прямой из лиственницы, Планкен прямой, Брус кленный лиственница, Доска строганная лиственница, Вагонка лиственница, Брус строганный из лиственницы, Строганная доска лиственница, Мебельный щит из ясеня.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PW0630 .&lt;/p&gt;&lt;br&gt;&lt;br&gt;&lt;br&gt;
&lt;p&gt; Ищите нас по: брус 150х150х6000, Брус из лиственницы, Вагонка для внутренней отделки купить в Москве, брус обрезной сухой, Вагонка из лиственницы цена купить, брус, Имитация бруса, брус 100х200х6000, Крашеная вагонка купить в Москве, планкен из сосны купить, Вагонка штиль экстра купить в Москве &lt;/p&gt;</t>
  </si>
  <si>
    <t>https://i.ibb.co/671gZpBP/61-UWNu-Uof-ZL.jpg | https://i.ibb.co/qLm7VCVJ/01252-clipped-rev-1.jpg | https://i.ibb.co/NdX4LHDg/1-3-1.jpg | https://i.ibb.co/JwJdq8c4/2024-02-22-14-18-46-3.jpg | https://i.ibb.co/4gnpZWP0/20231116-203729-1.jpg | https://i.ibb.co/hF8YyTqT/20231111-135450-1.jpg | https://i.ibb.co/LzYVzvKD/20231107-123252-1.jpg | https://i.ibb.co/yc2506PT/20231107-171309-1.jpg | https://i.ibb.co/xSGcLYV5/20231111-132524-1.jpg</t>
  </si>
  <si>
    <t>2026-10-17T15:45:00+03:00</t>
  </si>
  <si>
    <t>Московская область, Щёлково, Инициативная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</si>
  <si>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экстра &lt;/strong&gt;&lt;br&gt;
📏 &lt;strong&gt;Толщина: 20 мм&lt;/strong&gt;&lt;br&gt;
📐 &lt;strong&gt;Ширина: 120 мм&lt;/strong&gt;&lt;br&gt;
📏 &lt;strong&gt;Длина: 5500 мм&lt;/strong&gt;&lt;br&gt;
💧 &lt;strong&gt;Относительная влажность: 9.8 %&lt;/strong&gt;&lt;br&gt;
🎨 &lt;strong&gt;Покрасим в любой цвет: J372 (Палитра Tikkurila Symphony) &lt;/strong&gt;&lt;br&gt;
📦 &lt;strong&gt;Номер партии: 8614135 &lt;/strong&gt;&lt;br&gt;
📝 &lt;strong&gt;Артикул товара: ec5-885-384 &lt;/strong&gt;&lt;/p&gt;&lt;br&gt;
&lt;p&gt;🌟 Также в наличии у нас на складе: Доска сухая строганная из лиственницы, Палубная доска, Планкен косой, Прямой планкен, Вагонка штиль лиственница, Доска паркетная, Мебельный щит дуб, Брусок сухой строганный лиственница.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PW5563 .&lt;/p&gt;&lt;br&gt;&lt;br&gt;&lt;br&gt;
&lt;p&gt; Ищите нас по: планкен м2, Палубная доска, Вагонка из лиственницы Москва, Вагонка из лиственницы цена за м2, брус строганый купить, брус строганый, брус строганый 145х195х6000, Купить вагонку из лиственницы от производителя, Террасная доска AB, Вагонка для наружных работ купить, палубная доска экстра &lt;/p&gt;</t>
  </si>
  <si>
    <t>https://i.ibb.co/DHJ9h0Pj/not-color-facade-oil.jpg | https://i.ibb.co/8LNdj4h7/721-original-e1694874498258.jpg | https://i.ibb.co/wNwXrLCF/1-3-2.jpg | https://i.ibb.co/5DSrnxC/2024-02-22-14-18-46-5.jpg | https://i.ibb.co/27ZHJfBn/20231116-203729-2.jpg | https://i.ibb.co/93bc9t6C/20231111-135450-2.jpg | https://i.ibb.co/kV2LLsmM/20231107-170853-1.jpg | https://i.ibb.co/F4hW7Q7f/20231107-171309-2.jpg | https://i.ibb.co/0RxkDG5m/20231111-132524-2.jpg</t>
  </si>
  <si>
    <t>2026-06-25T18:15:00+03:00</t>
  </si>
  <si>
    <t>г. Москва, Рижский проезд</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</si>
  <si>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экстра &lt;/strong&gt;&lt;br&gt;
📏 &lt;strong&gt;Толщина: 20 мм&lt;/strong&gt;&lt;br&gt;
📐 &lt;strong&gt;Ширина: 120 мм&lt;/strong&gt;&lt;br&gt;
📏 &lt;strong&gt;Длина: 6000 мм&lt;/strong&gt;&lt;br&gt;
💧 &lt;strong&gt;Относительная влажность: 11.7 %&lt;/strong&gt;&lt;br&gt;
🎨 &lt;strong&gt;Покрасим в любой цвет: X397 (Палитра Tikkurila Symphony) &lt;/strong&gt;&lt;br&gt;
📦 &lt;strong&gt;Номер партии: 1734066 &lt;/strong&gt;&lt;br&gt;
📝 &lt;strong&gt;Артикул товара: qb4-887-703 &lt;/strong&gt;&lt;/p&gt;&lt;br&gt;
&lt;p&gt;🌟 Также в наличии у нас на складе: Кленный брус лиственница, Брусок сухой строганный лиственница, Палубная доска из лиственницы, Планкен прямой, Вагонка из липы, Скошенный планкен из лиственницы, Паркетная доска лиственница, Мебельный щит из сосны.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PW2277 .&lt;/p&gt;&lt;br&gt;&lt;br&gt;&lt;br&gt;
&lt;p&gt; Ищите нас по: брус сухой строганый цена, Вагонка из лиственницы купить в Москве, вагонка штиль прима, вагонка штиль экстра, Купить вагонку из лиственницы от производителя, Производитель вагонки из лиственницы, планкен купить, доска строганная лиственница, Сосна, Лиственница, Дуб, Кедр, отделка фасада планкеном, Вагонка штиль лиственница Москва &lt;/p&gt;</t>
  </si>
  <si>
    <t>https://i.ibb.co/5hDNVWNX/v-48457-1.jpg | https://i.ibb.co/MxdB2yzd/195525.jpg | https://i.ibb.co/RGrh9Lwv/1-3-3.jpg | https://i.ibb.co/xtRTmyQm/2024-02-22-14-18-46.jpg | https://i.ibb.co/bgLFG0D3/20231116-203729-3.jpg | https://i.ibb.co/PGCNFN42/20231111-135450-3.jpg | https://i.ibb.co/h1xrV1pg/20231107-170853-1.jpg | https://i.ibb.co/ZQJmZfX/20231107-171309-3.jpg | https://i.ibb.co/wZ6s5D2N/20231111-132524-3.jpg</t>
  </si>
  <si>
    <t>2026-08-22T11:45:00+03:00</t>
  </si>
  <si>
    <t>Московская область, Пушкино, Центральный проезд</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</si>
  <si>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экстра &lt;/strong&gt;&lt;br&gt;
📏 &lt;strong&gt;Толщина: 20 мм&lt;/strong&gt;&lt;br&gt;
📐 &lt;strong&gt;Ширина: 140 мм&lt;/strong&gt;&lt;br&gt;
📏 &lt;strong&gt;Длина: 2000 мм&lt;/strong&gt;&lt;br&gt;
💧 &lt;strong&gt;Относительная влажность: 11.2 %&lt;/strong&gt;&lt;br&gt;
🎨 &lt;strong&gt;Покрасим в любой цвет: X389 (Палитра Tikkurila Symphony) &lt;/strong&gt;&lt;br&gt;
📦 &lt;strong&gt;Номер партии: 4951345 &lt;/strong&gt;&lt;br&gt;
📝 &lt;strong&gt;Артикул товара: 8rp-442-128 &lt;/strong&gt;&lt;/p&gt;&lt;br&gt;
&lt;p&gt;🌟 Также в наличии у нас на складе: Доска сухая строганная лиственница, Прямой планкен, Брус строганный лиственница, Планкен косой из лиственницы, Сухой брусок строганный из лиственницы, Планкен скошенный из лиственницы, Вагонка штиль лиственница, Косой планкен лиственница.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PW8591 .&lt;/p&gt;&lt;br&gt;&lt;br&gt;&lt;br&gt;
&lt;p&gt; Ищите нас по: Террасная доска из ангарской сосны, купить доску, Вагонка экстра купить Москва, отделка фасада планкеном, Брашированная и крашеная вагонка +из лиственницы, пиломатериалы от производителя, доска строганная 25х100х6000, брус строганный, планкен фасадный м2, брус 100х150х6000, покраска в цеху немецким маслом G-Nature &lt;/p&gt;</t>
  </si>
  <si>
    <t>https://i.ibb.co/Y7SJX79Z/image.jpg | https://i.ibb.co/yFCCxWMB/brusok-sosna-3.jpg | https://i.ibb.co/Wp5TBh1L/1-3-4.jpg | https://i.ibb.co/svx8zVTT/2024-02-22-14-18-46-1.jpg | https://i.ibb.co/35PZLVsf/20231116-203729-4.jpg | https://i.ibb.co/qFxh3KHz/20231111-135450-4.jpg | https://i.ibb.co/HfwRtZMh/20231107-171647-1.jpg | https://i.ibb.co/B2r44KjM/20231107-171309-4.jpg | https://i.ibb.co/zWT2rjBq/20231111-132713-1.jpg</t>
  </si>
  <si>
    <t>2026-08-19T07:45:00+03:00</t>
  </si>
  <si>
    <t>г. Москва, Новая Ипатовка, улица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</si>
  <si>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экстра &lt;/strong&gt;&lt;br&gt;
📏 &lt;strong&gt;Толщина: 20 мм&lt;/strong&gt;&lt;br&gt;
📐 &lt;strong&gt;Ширина: 140 мм&lt;/strong&gt;&lt;br&gt;
📏 &lt;strong&gt;Длина: 2500 мм&lt;/strong&gt;&lt;br&gt;
💧 &lt;strong&gt;Относительная влажность: 10.6 %&lt;/strong&gt;&lt;br&gt;
🎨 &lt;strong&gt;Покрасим в любой цвет: V326 (Палитра Tikkurila Symphony) &lt;/strong&gt;&lt;br&gt;
📦 &lt;strong&gt;Номер партии: 5354355 &lt;/strong&gt;&lt;br&gt;
📝 &lt;strong&gt;Артикул товара: x25-563-578 &lt;/strong&gt;&lt;/p&gt;&lt;br&gt;
&lt;p&gt;🌟 Также в наличии у нас на складе: Брус кленный из лиственницы, Сухая строганная доска из лиственницы, Доска сухая строганная из лиственницы, Брус кленный лиственница, Доска сухая строганная лиственница, Вагонка штиль лиственница, Мебельный щит лиственница, Вагонка штиль ангарская сосна.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PW8060 .&lt;/p&gt;&lt;br&gt;&lt;br&gt;&lt;br&gt;
&lt;p&gt; Ищите нас по: палубная доска из ангарской сосны, Вагонка штиль лиственница купить, Вагонка из лиственницы экстра, брус строганый 145х145х6000, палубная доска цена, брус 100х100 сухой строганый, планкен скошенный сосна купить, Купить вагонку из лиственницы от производителя, Террасная доска Москва, Вагонка +из лиственницы +для бани купить, Террасная доска BC &lt;/p&gt;</t>
  </si>
  <si>
    <t>https://i.ibb.co/PZP0pJC4/PNZ.jpg | https://i.ibb.co/SD88XJgV/brus-strogani-suhoi-1200x900.jpg | https://i.ibb.co/pjLHKgDT/1-3-5.jpg | https://i.ibb.co/cmZ5mmW/2024-02-22-14-18-46-2.jpg | https://i.ibb.co/tw5jqVsb/20231116-203847-1.jpg | https://i.ibb.co/Kj8MbWy1/20231111-135835-1.jpg | https://i.ibb.co/HLHsr3Rr/20231107-171723-1.jpg | https://i.ibb.co/PZPP0NNR/20231107-171309-5.jpg | https://i.ibb.co/ymDmBVKM/20231111-132713-2.jpg</t>
  </si>
  <si>
    <t>2026-08-27T17:00:00+03:00</t>
  </si>
  <si>
    <t>Московская область, Дмитров, Мостовик-3 квартал</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</si>
  <si>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экстра &lt;/strong&gt;&lt;br&gt;
📏 &lt;strong&gt;Толщина: 20 мм&lt;/strong&gt;&lt;br&gt;
📐 &lt;strong&gt;Ширина: 140 мм&lt;/strong&gt;&lt;br&gt;
📏 &lt;strong&gt;Длина: 3000 мм&lt;/strong&gt;&lt;br&gt;
💧 &lt;strong&gt;Относительная влажность: 9.5 %&lt;/strong&gt;&lt;br&gt;
🎨 &lt;strong&gt;Покрасим в любой цвет: G309 (Палитра Tikkurila Symphony) &lt;/strong&gt;&lt;br&gt;
📦 &lt;strong&gt;Номер партии: 9358061 &lt;/strong&gt;&lt;br&gt;
📝 &lt;strong&gt;Артикул товара: x0t-878-595 &lt;/strong&gt;&lt;/p&gt;&lt;br&gt;
&lt;p&gt;🌟 Также в наличии у нас на складе: Брусок сухой строганный лиственница, Паркетная доска из лиственницы, Брус строганный лиственница, Имитация бруса из лиственницы, Мебельный щит из лиственницы, Планкен скошенный лиственница, Половая доска лиственница, Строганная доска из лиственницы.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PW6847 .&lt;/p&gt;&lt;br&gt;&lt;br&gt;&lt;br&gt;
&lt;p&gt; Ищите нас по: доска строганная лиственница купить в москве, доска строганная 20х140х6000, вагонка штиль цена, изделия из древесины, Палубная доска из лиственницы, Потолок из вагонки лиственницы, Вагонка из лиственницы в Москве купить, палубная доска из лиственницы,, цена за куб бруса, пиломатериалы от производителя, Имитация бруса из лиственницы &lt;/p&gt;</t>
  </si>
  <si>
    <t>2026-08-17T09:45:00+03:00</t>
  </si>
  <si>
    <t>Московская область, Красногорск, Промышленная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</si>
  <si>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экстра &lt;/strong&gt;&lt;br&gt;
📏 &lt;strong&gt;Толщина: 20 мм&lt;/strong&gt;&lt;br&gt;
📐 &lt;strong&gt;Ширина: 140 мм&lt;/strong&gt;&lt;br&gt;
📏 &lt;strong&gt;Длина: 3500 мм&lt;/strong&gt;&lt;br&gt;
💧 &lt;strong&gt;Относительная влажность: 10.2 %&lt;/strong&gt;&lt;br&gt;
🎨 &lt;strong&gt;Покрасим в любой цвет: V306 (Палитра Tikkurila Symphony) &lt;/strong&gt;&lt;br&gt;
📦 &lt;strong&gt;Номер партии: 7281185 &lt;/strong&gt;&lt;br&gt;
📝 &lt;strong&gt;Артикул товара: 9bh-769-634 &lt;/strong&gt;&lt;/p&gt;&lt;br&gt;
&lt;p&gt;🌟 Также в наличии у нас на складе: Мебельный щит лиственница, Доска палубная из лиственницы, Вагонка липа, Доска половая из лиственницы, Вагонка штиль из ангарской сосны, Палубная доска, Доска строганная лиственница, Строганный брус лиственница.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PW5243 .&lt;/p&gt;&lt;br&gt;&lt;br&gt;&lt;br&gt;
&lt;p&gt; Ищите нас по: палубная доска BC, Палубная доска Ангарская сосна, Потолок из вагонки лиственницы, деревяшки, планкен скошенный, Палубная доска, Вагонка штиль из лиственницы цена, доставка досок в Москве, доска строганная 25х100х6000, доска для террасы Эко 140х20, 140х25, 150х24, 150х25,150х26,160х25., доска строганная 50х200х6005 &lt;/p&gt;</t>
  </si>
  <si>
    <t>https://i.ibb.co/DHJ9h0Pj/not-color-facade-oil.jpg | https://i.ibb.co/8LNdj4h7/721-original-e1694874498258.jpg | https://i.ibb.co/wNwXrLCF/1-3-2.jpg | https://i.ibb.co/JwJdq8c4/2024-02-22-14-18-46-3.jpg | https://i.ibb.co/27ZHJfBn/20231116-203729-2.jpg | https://i.ibb.co/93bc9t6C/20231111-135450-2.jpg | https://i.ibb.co/kV2LLsmM/20231107-170853-1.jpg | https://i.ibb.co/F4hW7Q7f/20231107-171309-2.jpg | https://i.ibb.co/0RxkDG5m/20231111-132524-2.jpg</t>
  </si>
  <si>
    <t>2026-09-23T17:30:00+03:00</t>
  </si>
  <si>
    <t>Московская область, Дмитров, Советская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</si>
  <si>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экстра &lt;/strong&gt;&lt;br&gt;
📏 &lt;strong&gt;Толщина: 20 мм&lt;/strong&gt;&lt;br&gt;
📐 &lt;strong&gt;Ширина: 140 мм&lt;/strong&gt;&lt;br&gt;
📏 &lt;strong&gt;Длина: 4000 мм&lt;/strong&gt;&lt;br&gt;
💧 &lt;strong&gt;Относительная влажность: 10.8 %&lt;/strong&gt;&lt;br&gt;
🎨 &lt;strong&gt;Покрасим в любой цвет: G457 (Палитра Tikkurila Symphony) &lt;/strong&gt;&lt;br&gt;
📦 &lt;strong&gt;Номер партии: 3935961 &lt;/strong&gt;&lt;br&gt;
📝 &lt;strong&gt;Артикул товара: 1n6-834-5 &lt;/strong&gt;&lt;/p&gt;&lt;br&gt;
&lt;p&gt;🌟 Также в наличии у нас на складе: Имитация бруса лиственница, Планкен косой лиственница, Доска террасная, Вагонка из ангарской сосны, Скошенный планкен, Паркетная доска, Вагонка штиль лиственница, Строганный сухой брусок лиственница.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PW6454 .&lt;/p&gt;&lt;br&gt;&lt;br&gt;&lt;br&gt;
&lt;p&gt; Ищите нас по: доска обрезная, Производитель вагонки из лиственницы, Вагонка наружная купить, планкен из сосны, планкен прямой экстра, Доска пола, Вагонка из лиственницы недорого купить, вагонка штиль AB, Вагонка из лиственницы цена, доска строганная 25х150х6000, брус обрезной &lt;/p&gt;</t>
  </si>
  <si>
    <t>https://i.ibb.co/5hDNVWNX/v-48457-1.jpg | https://i.ibb.co/MxdB2yzd/195525.jpg | https://i.ibb.co/RGrh9Lwv/1-3-3.jpg | https://i.ibb.co/5DSrnxC/2024-02-22-14-18-46-5.jpg | https://i.ibb.co/bgLFG0D3/20231116-203729-3.jpg | https://i.ibb.co/PGCNFN42/20231111-135450-3.jpg | https://i.ibb.co/h1xrV1pg/20231107-170853-1.jpg | https://i.ibb.co/ZQJmZfX/20231107-171309-3.jpg | https://i.ibb.co/wZ6s5D2N/20231111-132524-3.jpg</t>
  </si>
  <si>
    <t>2026-07-16T08:45:00+03:00</t>
  </si>
  <si>
    <t>Московская область, Видное, Радиальная 3-я улица</t>
  </si>
  <si>
    <t>Половая доска из лиственницы</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</si>
  <si>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экстра &lt;/strong&gt;&lt;br&gt;
📏 &lt;strong&gt;Толщина: 20 мм&lt;/strong&gt;&lt;br&gt;
📐 &lt;strong&gt;Ширина: 140 мм&lt;/strong&gt;&lt;br&gt;
📏 &lt;strong&gt;Длина: 4500 мм&lt;/strong&gt;&lt;br&gt;
💧 &lt;strong&gt;Относительная влажность: 9.9 %&lt;/strong&gt;&lt;br&gt;
🎨 &lt;strong&gt;Покрасим в любой цвет: J350 (Палитра Tikkurila Symphony) &lt;/strong&gt;&lt;br&gt;
📦 &lt;strong&gt;Номер партии: 9098190 &lt;/strong&gt;&lt;br&gt;
📝 &lt;strong&gt;Артикул товара: 9yv-876-987 &lt;/strong&gt;&lt;/p&gt;&lt;br&gt;
&lt;p&gt;🌟 Также в наличии у нас на складе: Имитация бруса лиственница, Планкен косой лиственница, Доска террасная, Вагонка из ангарской сосны, Скошенный планкен, Паркетная доска, Вагонка штиль лиственница, Строганный сухой брусок лиственница.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PW5387 .&lt;/p&gt;&lt;br&gt;&lt;br&gt;&lt;br&gt;
&lt;p&gt; Ищите нас по: Доска пола, палубная доска цена, пиломатериал Москва, купить доски в Москве, Вагонка из лиственницы недорого купить, строганый брус сухой 150х150х6000, куб строганой сухой доски, от производите, доска строганная 25х200х6000, Купить вагонку +для наружной отделки дома цена, планкен купить &lt;/p&gt;</t>
  </si>
  <si>
    <t>https://i.ibb.co/Y7SJX79Z/image.jpg | https://i.ibb.co/yFCCxWMB/brusok-sosna-3.jpg | https://i.ibb.co/Wp5TBh1L/1-3-4.jpg | https://i.ibb.co/xtRTmyQm/2024-02-22-14-18-46.jpg | https://i.ibb.co/35PZLVsf/20231116-203729-4.jpg | https://i.ibb.co/qFxh3KHz/20231111-135450-4.jpg | https://i.ibb.co/HfwRtZMh/20231107-171647-1.jpg | https://i.ibb.co/B2r44KjM/20231107-171309-4.jpg | https://i.ibb.co/zWT2rjBq/20231111-132713-1.jpg</t>
  </si>
  <si>
    <t>2026-07-02T13:30:00+03:00</t>
  </si>
  <si>
    <t>Московская область, Нахабино, Лесной переулок</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</si>
  <si>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экстра &lt;/strong&gt;&lt;br&gt;
📏 &lt;strong&gt;Толщина: 20 мм&lt;/strong&gt;&lt;br&gt;
📐 &lt;strong&gt;Ширина: 140 мм&lt;/strong&gt;&lt;br&gt;
📏 &lt;strong&gt;Длина: 5000 мм&lt;/strong&gt;&lt;br&gt;
💧 &lt;strong&gt;Относительная влажность: 12 %&lt;/strong&gt;&lt;br&gt;
🎨 &lt;strong&gt;Покрасим в любой цвет: F339 (Палитра Tikkurila Symphony) &lt;/strong&gt;&lt;br&gt;
📦 &lt;strong&gt;Номер партии: 7761894 &lt;/strong&gt;&lt;br&gt;
📝 &lt;strong&gt;Артикул товара: 7ax-853-621 &lt;/strong&gt;&lt;/p&gt;&lt;br&gt;
&lt;p&gt;🌟 Также в наличии у нас на складе: Скошенный планкен лиственница, Доска террасная, Мебельный щит из ясеня, Паркетная доска, Палубная доска лиственница, Брус строганный лиственница, Косой планкен, Вагонка штиль из лиственницы.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PW2211 .&lt;/p&gt;&lt;br&gt;&lt;br&gt;&lt;br&gt;
&lt;p&gt; Ищите нас по: купить сухой строганый брус, доска строганная 20х90х6000, Вагонка из лиственницы цена за м2, купить доски в Москве, вагонка штиль Москва, доска строганная 20х140х6000, брус 100х100х6000 сухой строганый, планкен лиственница Москва, брус 100х150х6000, изделия из древесины, планкен прямой экстра &lt;/p&gt;</t>
  </si>
  <si>
    <t>https://i.ibb.co/PZP0pJC4/PNZ.jpg | https://i.ibb.co/SD88XJgV/brus-strogani-suhoi-1200x900.jpg | https://i.ibb.co/pjLHKgDT/1-3-5.jpg | https://i.ibb.co/svx8zVTT/2024-02-22-14-18-46-1.jpg | https://i.ibb.co/tw5jqVsb/20231116-203847-1.jpg | https://i.ibb.co/Kj8MbWy1/20231111-135835-1.jpg | https://i.ibb.co/HLHsr3Rr/20231107-171723-1.jpg | https://i.ibb.co/PZPP0NNR/20231107-171309-5.jpg | https://i.ibb.co/ymDmBVKM/20231111-132713-2.jpg</t>
  </si>
  <si>
    <t>2026-09-29T17:00:00+03:00</t>
  </si>
  <si>
    <t>г. Москва, Казачий 1-й, переулок</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</si>
  <si>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экстра &lt;/strong&gt;&lt;br&gt;
📏 &lt;strong&gt;Толщина: 20 мм&lt;/strong&gt;&lt;br&gt;
📐 &lt;strong&gt;Ширина: 140 мм&lt;/strong&gt;&lt;br&gt;
📏 &lt;strong&gt;Длина: 5500 мм&lt;/strong&gt;&lt;br&gt;
💧 &lt;strong&gt;Относительная влажность: 9 %&lt;/strong&gt;&lt;br&gt;
🎨 &lt;strong&gt;Покрасим в любой цвет: V475 (Палитра Tikkurila Symphony) &lt;/strong&gt;&lt;br&gt;
📦 &lt;strong&gt;Номер партии: 1394996 &lt;/strong&gt;&lt;br&gt;
📝 &lt;strong&gt;Артикул товара: 5hz-773-466 &lt;/strong&gt;&lt;/p&gt;&lt;br&gt;
&lt;p&gt;🌟 Также в наличии у нас на складе: Косой планкен из лиственницы, Террасная доска из лиственницы, Скошенный планкен лиственница, Террасная доска, Вагонка липа, Брусок строганный лиственница, Доска сухая строганная из лиственницы, Брусок строганный из лиственницы.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PW7070 .&lt;/p&gt;&lt;br&gt;&lt;br&gt;&lt;br&gt;
&lt;p&gt; Ищите нас по: Вагонка осина, цена строганная доска лиственница, Террасная доска, Вагонка для внутренней отделки купить в Москве, изделия из древесины, брус строганый 150х200х6000, пиломатериал Москва, Евровагонка из липы, Вагонка для наружных работ купить в Москве, Фасад, сорт АВ, окрашенный, 20х140, 40, лиственница для дома, Вагонка лиственница цена за м23 &lt;/p&gt;</t>
  </si>
  <si>
    <t>https://i.ibb.co/671gZpBP/61-UWNu-Uof-ZL.jpg | https://i.ibb.co/qLm7VCVJ/01252-clipped-rev-1.jpg | https://i.ibb.co/NdX4LHDg/1-3-1.jpg | https://i.ibb.co/cmZ5mmW/2024-02-22-14-18-46-2.jpg | https://i.ibb.co/4gnpZWP0/20231116-203729-1.jpg | https://i.ibb.co/hF8YyTqT/20231111-135450-1.jpg | https://i.ibb.co/LzYVzvKD/20231107-123252-1.jpg | https://i.ibb.co/yc2506PT/20231107-171309-1.jpg | https://i.ibb.co/xSGcLYV5/20231111-132524-1.jpg</t>
  </si>
  <si>
    <t>2026-09-10T19:45:00+03:00</t>
  </si>
  <si>
    <t>г. Москва, Подрезковская 2-я,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</si>
  <si>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экстра &lt;/strong&gt;&lt;br&gt;
📏 &lt;strong&gt;Толщина: 20 мм&lt;/strong&gt;&lt;br&gt;
📐 &lt;strong&gt;Ширина: 140 мм&lt;/strong&gt;&lt;br&gt;
📏 &lt;strong&gt;Длина: 6000 мм&lt;/strong&gt;&lt;br&gt;
💧 &lt;strong&gt;Относительная влажность: 10.9 %&lt;/strong&gt;&lt;br&gt;
🎨 &lt;strong&gt;Покрасим в любой цвет: X447 (Палитра Tikkurila Symphony) &lt;/strong&gt;&lt;br&gt;
📦 &lt;strong&gt;Номер партии: 3299279 &lt;/strong&gt;&lt;br&gt;
📝 &lt;strong&gt;Артикул товара: r0l-340-798 &lt;/strong&gt;&lt;/p&gt;&lt;br&gt;
&lt;p&gt;🌟 Также в наличии у нас на складе: Планкен прямой, Брусок строганный из лиственницы, Доска строганная лиственница, Прямой планкен из лиственницы, Кленный брус из лиственницы, Строганный брусок сухой из лиственницы, Брус кленный лиственница, Паркетная доска.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PW8393 .&lt;/p&gt;&lt;br&gt;&lt;br&gt;&lt;br&gt;
&lt;p&gt; Ищите нас по: доска строганная, брус, Производитель вагонки из лиственницы, Вагонка штиль из лиственницы, цена за куб бруса, Вагонка лиственница цена за м2, брус обрезной, планкен прямой из ангарской сосны, доска строганая сухая, Экзотические породы, Купить вагонку наружную дешево в Щербинке &lt;/p&gt;</t>
  </si>
  <si>
    <t>2026-10-03T18:30:00+03:00</t>
  </si>
  <si>
    <t>г. Москва, Малый Коптевский проезд</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</si>
  <si>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экстра &lt;/strong&gt;&lt;br&gt;
📏 &lt;strong&gt;Толщина: 28 мм&lt;/strong&gt;&lt;br&gt;
📐 &lt;strong&gt;Ширина: 90 мм&lt;/strong&gt;&lt;br&gt;
📏 &lt;strong&gt;Длина: 2000 мм&lt;/strong&gt;&lt;br&gt;
💧 &lt;strong&gt;Относительная влажность: 10 %&lt;/strong&gt;&lt;br&gt;
🎨 &lt;strong&gt;Покрасим в любой цвет: K398 (Палитра Tikkurila Symphony) &lt;/strong&gt;&lt;br&gt;
📦 &lt;strong&gt;Номер партии: 9334268 &lt;/strong&gt;&lt;br&gt;
📝 &lt;strong&gt;Артикул товара: 3p4-952-389 &lt;/strong&gt;&lt;/p&gt;&lt;br&gt;
&lt;p&gt;🌟 Также в наличии у нас на складе: Мебельный щит из лиственницы, Планкен косой из лиственницы, Доска строганная из лиственницы, Палубная доска, Строганный брусок лиственница, Половая доска лиственница, Сухой брусок строганный из лиственницы, Строганный сухой брусок из лиственницы.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PW8464 .&lt;/p&gt;&lt;br&gt;&lt;br&gt;&lt;br&gt;
&lt;p&gt; Ищите нас по: планкен м2, Палубная доска, Вагонка из лиственницы Москва, Вагонка из лиственницы цена за м2, брус строганый купить, брус строганый, брус строганый 145х195х6000, Купить вагонку из лиственницы от производителя, Террасная доска AB, Вагонка для наружных работ купить, палубная доска экстра &lt;/p&gt;</t>
  </si>
  <si>
    <t>2026-09-30T19:45:00+03:00</t>
  </si>
  <si>
    <t>г. Москва, Малый Палашёвский переулок</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</si>
  <si>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экстра &lt;/strong&gt;&lt;br&gt;
📏 &lt;strong&gt;Толщина: 28 мм&lt;/strong&gt;&lt;br&gt;
📐 &lt;strong&gt;Ширина: 90 мм&lt;/strong&gt;&lt;br&gt;
📏 &lt;strong&gt;Длина: 2500 мм&lt;/strong&gt;&lt;br&gt;
💧 &lt;strong&gt;Относительная влажность: 10.9 %&lt;/strong&gt;&lt;br&gt;
🎨 &lt;strong&gt;Покрасим в любой цвет: H373 (Палитра Tikkurila Symphony) &lt;/strong&gt;&lt;br&gt;
📦 &lt;strong&gt;Номер партии: 3180496 &lt;/strong&gt;&lt;br&gt;
📝 &lt;strong&gt;Артикул товара: 2yo-14-918 &lt;/strong&gt;&lt;/p&gt;&lt;br&gt;
&lt;p&gt;🌟 Также в наличии у нас на складе: Планкен прямой лиственница, Планкен прямой, Строганный брусок сухой из лиственницы, Брусок сухой строганный из лиственницы, Имитация бруса ангарская сосна, Вагонка из ангарской сосны, Доска террасная из лиственницы, Палубная доска.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PW5041 .&lt;/p&gt;&lt;br&gt;&lt;br&gt;&lt;br&gt;
&lt;p&gt; Ищите нас по: планкен прямой АВ, Вагонка из лиственницы, планкен фасадный цена, Террасная доска BC, Вагонка крашенная купить в Москве, Брусок, Вагонка из лиственницы Москва, Вагонка штиль лиственница купить в Москве, брус сухой строганый цена, палубная доска BC, Вагонка осина &lt;/p&gt;</t>
  </si>
  <si>
    <t>https://i.ibb.co/Y7SJX79Z/image.jpg | https://i.ibb.co/yFCCxWMB/brusok-sosna-3.jpg | https://i.ibb.co/Wp5TBh1L/1-3-4.jpg | https://i.ibb.co/5DSrnxC/2024-02-22-14-18-46-5.jpg | https://i.ibb.co/35PZLVsf/20231116-203729-4.jpg | https://i.ibb.co/qFxh3KHz/20231111-135450-4.jpg | https://i.ibb.co/HfwRtZMh/20231107-171647-1.jpg | https://i.ibb.co/B2r44KjM/20231107-171309-4.jpg | https://i.ibb.co/zWT2rjBq/20231111-132713-1.jpg</t>
  </si>
  <si>
    <t>2026-08-11T16:00:00+03:00</t>
  </si>
  <si>
    <t>Московская область, Подольск, Береговая 1-я улица</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</si>
  <si>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экстра &lt;/strong&gt;&lt;br&gt;
📏 &lt;strong&gt;Толщина: 28 мм&lt;/strong&gt;&lt;br&gt;
📐 &lt;strong&gt;Ширина: 90 мм&lt;/strong&gt;&lt;br&gt;
📏 &lt;strong&gt;Длина: 3000 мм&lt;/strong&gt;&lt;br&gt;
💧 &lt;strong&gt;Относительная влажность: 8.8 %&lt;/strong&gt;&lt;br&gt;
🎨 &lt;strong&gt;Покрасим в любой цвет: M313 (Палитра Tikkurila Symphony) &lt;/strong&gt;&lt;br&gt;
📦 &lt;strong&gt;Номер партии: 4283021 &lt;/strong&gt;&lt;br&gt;
📝 &lt;strong&gt;Артикул товара: cm3-962-796 &lt;/strong&gt;&lt;/p&gt;&lt;br&gt;
&lt;p&gt;🌟 Также в наличии у нас на складе: Сухая строганная доска лиственница, Строганный брус лиственница, Доска строганная лиственница, Палубная доска лиственница, Имитация бруса из лиственницы, Палубная доска из лиственницы, Половая доска из лиственницы, Планкен прямой из лиственницы.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PW6686 .&lt;/p&gt;&lt;br&gt;&lt;br&gt;&lt;br&gt;
&lt;p&gt; Ищите нас по: брус, Вагонка из лиственницы в Москве купить, Брус из лиственницы, Вагонка штиль 140 лиственница, Купить вагонку +для наружной отделки дома цена, лиственница доска строганная сухая , Брашированная и крашеная вагонка +из лиственницы, брус строганый купить, доска строганная лиственница купить в москве, Вагонка лиственница экстра купить, брус 100х100х6010 &lt;/p&gt;</t>
  </si>
  <si>
    <t>https://i.ibb.co/PZP0pJC4/PNZ.jpg | https://i.ibb.co/SD88XJgV/brus-strogani-suhoi-1200x900.jpg | https://i.ibb.co/pjLHKgDT/1-3-5.jpg | https://i.ibb.co/xtRTmyQm/2024-02-22-14-18-46.jpg | https://i.ibb.co/tw5jqVsb/20231116-203847-1.jpg | https://i.ibb.co/Kj8MbWy1/20231111-135835-1.jpg | https://i.ibb.co/HLHsr3Rr/20231107-171723-1.jpg | https://i.ibb.co/PZPP0NNR/20231107-171309-5.jpg | https://i.ibb.co/ymDmBVKM/20231111-132713-2.jpg</t>
  </si>
  <si>
    <t>2026-07-29T18:30:00+03:00</t>
  </si>
  <si>
    <t>Московская область, Видное, Советский проезд</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</si>
  <si>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экстра &lt;/strong&gt;&lt;br&gt;
📏 &lt;strong&gt;Толщина: 28 мм&lt;/strong&gt;&lt;br&gt;
📐 &lt;strong&gt;Ширина: 90 мм&lt;/strong&gt;&lt;br&gt;
📏 &lt;strong&gt;Длина: 3500 мм&lt;/strong&gt;&lt;br&gt;
💧 &lt;strong&gt;Относительная влажность: 8.4 %&lt;/strong&gt;&lt;br&gt;
🎨 &lt;strong&gt;Покрасим в любой цвет: V396 (Палитра Tikkurila Symphony) &lt;/strong&gt;&lt;br&gt;
📦 &lt;strong&gt;Номер партии: 4954683 &lt;/strong&gt;&lt;br&gt;
📝 &lt;strong&gt;Артикул товара: a9p-529-950 &lt;/strong&gt;&lt;/p&gt;&lt;br&gt;
&lt;p&gt;🌟 Также в наличии у нас на складе: Доска паркетная, Строганная доска лиственница, Косой планкен, Доска террасная из лиственницы, Доска строганная из лиственницы, Мебельный щит из ясеня, Брусок сухой строганный лиственница, Сухой брусок строганный лиственница.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PW8985 .&lt;/p&gt;&lt;br&gt;&lt;br&gt;&lt;br&gt;
&lt;p&gt; Ищите нас по: пиломатериал сухой строганый , планкен цена за м2, планкен из лиственницы купить, цена строганная доска лиственница, вагонка штиль прима, Купить крашенную вагонку из лиственницы, пиломатериал купить, купить доски в Москве, планкен фасадный цена, Вагонка штиль из лиственницы купить в Москве, брус 100х100х6020 &lt;/p&gt;</t>
  </si>
  <si>
    <t>2026-07-20T19:15:00+03:00</t>
  </si>
  <si>
    <t>Московская область, Можайск, Дениса Давыдова улица</t>
  </si>
  <si>
    <t>Доска половая шпунтованная из лиственницы</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</si>
  <si>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экстра &lt;/strong&gt;&lt;br&gt;
📏 &lt;strong&gt;Толщина: 28 мм&lt;/strong&gt;&lt;br&gt;
📐 &lt;strong&gt;Ширина: 90 мм&lt;/strong&gt;&lt;br&gt;
📏 &lt;strong&gt;Длина: 4000 мм&lt;/strong&gt;&lt;br&gt;
💧 &lt;strong&gt;Относительная влажность: 8.9 %&lt;/strong&gt;&lt;br&gt;
🎨 &lt;strong&gt;Покрасим в любой цвет: K300 (Палитра Tikkurila Symphony) &lt;/strong&gt;&lt;br&gt;
📦 &lt;strong&gt;Номер партии: 2790758 &lt;/strong&gt;&lt;br&gt;
📝 &lt;strong&gt;Артикул товара: q8b-188-671 &lt;/strong&gt;&lt;/p&gt;&lt;br&gt;
&lt;p&gt;🌟 Также в наличии у нас на складе: Строганный сухой брусок из лиственницы, Планкен прямой лиственница, Вагонка штиль лиственница, Доска половая шпунтованная лиственница, Мебельный щит из дуба, Имитация бруса ангарская сосна, Планкен прямой, Брус строганный из лиственницы.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PW0728 .&lt;/p&gt;&lt;br&gt;&lt;br&gt;&lt;br&gt;
&lt;p&gt; Ищите нас по: доска строганная лиственница, доска строганная 25х150х6000, доставка досок в Москве, Массивный пол, Вагонка лиственница штиль экстра цена, палубная доска экстра, вагонка штиль цена, Террасная доска Москва, доска для террасы 140х18, Вагонка из лиственницы купить в Москве, Потолок из вагонки лиственницы &lt;/p&gt;</t>
  </si>
  <si>
    <t>2026-08-27T18:00:00+03:00</t>
  </si>
  <si>
    <t>Московская область, Кашира, 1-я Дзержинская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</si>
  <si>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экстра &lt;/strong&gt;&lt;br&gt;
📏 &lt;strong&gt;Толщина: 28 мм&lt;/strong&gt;&lt;br&gt;
📐 &lt;strong&gt;Ширина: 90 мм&lt;/strong&gt;&lt;br&gt;
📏 &lt;strong&gt;Длина: 4500 мм&lt;/strong&gt;&lt;br&gt;
💧 &lt;strong&gt;Относительная влажность: 11.4 %&lt;/strong&gt;&lt;br&gt;
🎨 &lt;strong&gt;Покрасим в любой цвет: N402 (Палитра Tikkurila Symphony) &lt;/strong&gt;&lt;br&gt;
📦 &lt;strong&gt;Номер партии: 8543121 &lt;/strong&gt;&lt;br&gt;
📝 &lt;strong&gt;Артикул товара: 9lw-874-297 &lt;/strong&gt;&lt;/p&gt;&lt;br&gt;
&lt;p&gt;🌟 Также в наличии у нас на складе: Планкен прямой, Прямой планкен, Брусок строганный из лиственницы, Имитация бруса лиственница, Скошенный планкен из лиственницы, Строганный сухой брусок из лиственницы, Планкен скошенный лиственница, Строганный брусок сухой из лиственницы.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PW6366 .&lt;/p&gt;&lt;br&gt;&lt;br&gt;&lt;br&gt;
&lt;p&gt; Ищите нас по: Палубная доска из лиственницы, Вагонка штиль лиственница Москве, Крашеная вагонка купить в Москве, палубная доска прима, Вагонка для балкона купить в Москве, Вагонка из лиственницы Москва, доска строганная, брус 150х200х6000, доска строганая сухая, пиломатериалы из лиственницы, брус строганый 95х95х6006 &lt;/p&gt;</t>
  </si>
  <si>
    <t>2026-08-19T12:45:00+03:00</t>
  </si>
  <si>
    <t>Московская область, Люберцы, Песочная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</si>
  <si>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экстра &lt;/strong&gt;&lt;br&gt;
📏 &lt;strong&gt;Толщина: 28 мм&lt;/strong&gt;&lt;br&gt;
📐 &lt;strong&gt;Ширина: 90 мм&lt;/strong&gt;&lt;br&gt;
📏 &lt;strong&gt;Длина: 5000 мм&lt;/strong&gt;&lt;br&gt;
💧 &lt;strong&gt;Относительная влажность: 8.6 %&lt;/strong&gt;&lt;br&gt;
🎨 &lt;strong&gt;Покрасим в любой цвет: F388 (Палитра Tikkurila Symphony) &lt;/strong&gt;&lt;br&gt;
📦 &lt;strong&gt;Номер партии: 2677867 &lt;/strong&gt;&lt;br&gt;
📝 &lt;strong&gt;Артикул товара: t30-559-988 &lt;/strong&gt;&lt;/p&gt;&lt;br&gt;
&lt;p&gt;🌟 Также в наличии у нас на складе: Скошенный планкен лиственница, Доска террасная, Мебельный щит из ясеня, Паркетная доска, Палубная доска лиственница, Брус строганный лиственница, Косой планкен, Вагонка штиль из лиственницы.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PW0354 .&lt;/p&gt;&lt;br&gt;&lt;br&gt;&lt;br&gt;
&lt;p&gt; Ищите нас по: Палубная доска из лиственницы, палубная доска из лиственницы,, Евровагонка, куб строганой сухой доски, Вагонка лиственница брашированная, доска планкен, от производите, Половая доска (доска пола) из лиственницы, планкен скошенный лиственница, планкен прямой АВ, сухая строганая доска 45х140х6016 &lt;/p&gt;</t>
  </si>
  <si>
    <t>2026-08-13T19:30:00+03:00</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</si>
  <si>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экстра &lt;/strong&gt;&lt;br&gt;
📏 &lt;strong&gt;Толщина: 28 мм&lt;/strong&gt;&lt;br&gt;
📐 &lt;strong&gt;Ширина: 90 мм&lt;/strong&gt;&lt;br&gt;
📏 &lt;strong&gt;Длина: 5500 мм&lt;/strong&gt;&lt;br&gt;
💧 &lt;strong&gt;Относительная влажность: 10 %&lt;/strong&gt;&lt;br&gt;
🎨 &lt;strong&gt;Покрасим в любой цвет: G439 (Палитра Tikkurila Symphony) &lt;/strong&gt;&lt;br&gt;
📦 &lt;strong&gt;Номер партии: 3374684 &lt;/strong&gt;&lt;br&gt;
📝 &lt;strong&gt;Артикул товара: 26o-925-536 &lt;/strong&gt;&lt;/p&gt;&lt;br&gt;
&lt;p&gt;🌟 Также в наличии у нас на складе: Планкен косой из лиственницы, Сухая строганная доска лиственница, Доска строганная из лиственницы, Сухой брусок строганный лиственница, Строганный брусок сухой лиственница, Брусок строганный из лиственницы, Планкен косой лиственница, Доска паркетная.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PW4122 .&lt;/p&gt;&lt;br&gt;&lt;br&gt;&lt;br&gt;
&lt;p&gt; Ищите нас по: купить доски в Москве, брус обрезной, вагонка штиль BC, Террасная доска прима, отделка фасада планкеном, Вагонка штиль лиственница цена, изделия из древесины, Купить вагонку для наружной отделки, Вагонка из лиственницы в Москве купить, брус строганый 100х200х6000, палубная доска прима &lt;/p&gt;</t>
  </si>
  <si>
    <t>2026-06-04T16:30:00+03:00</t>
  </si>
  <si>
    <t>Московская область, Кубинка, улица Речная Слобода</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</si>
  <si>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экстра &lt;/strong&gt;&lt;br&gt;
📏 &lt;strong&gt;Толщина: 28 мм&lt;/strong&gt;&lt;br&gt;
📐 &lt;strong&gt;Ширина: 90 мм&lt;/strong&gt;&lt;br&gt;
📏 &lt;strong&gt;Длина: 6000 мм&lt;/strong&gt;&lt;br&gt;
💧 &lt;strong&gt;Относительная влажность: 11.8 %&lt;/strong&gt;&lt;br&gt;
🎨 &lt;strong&gt;Покрасим в любой цвет: K403 (Палитра Tikkurila Symphony) &lt;/strong&gt;&lt;br&gt;
📦 &lt;strong&gt;Номер партии: 753709 &lt;/strong&gt;&lt;br&gt;
📝 &lt;strong&gt;Артикул товара: m3i-36-790 &lt;/strong&gt;&lt;/p&gt;&lt;br&gt;
&lt;p&gt;🌟 Также в наличии у нас на складе: Планкен косой лиственница, Доска палубная лиственница, Мебельный щит из лиственницы, Строганный сухой брусок из лиственницы, Строганный брусок из лиственницы, Мебельный щит лиственница, Прямой планкен из лиственницы, Мебельный щит из ясеня.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PW3509 .&lt;/p&gt;&lt;br&gt;&lt;br&gt;&lt;br&gt;
&lt;p&gt; Ищите нас по: Крашеная вагонка из лиственницы, Купить крашенную вагонку из лиственницы, цена за куб бруса, Террасная доска BC, планкен цена за м2, палубная доска из ангарской сосны, лиственница доска строганная сухая , Вагонка штиль из лиственницы, брус 100х100х6000, Купить вагонку из лиственницы от производителя, Вагонка лиственница цена за м2 Москва &lt;/p&gt;</t>
  </si>
  <si>
    <t>2026-07-11T08:00:00+03:00</t>
  </si>
  <si>
    <t>Московская область, Лобня, Локомотивная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</si>
  <si>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экстра &lt;/strong&gt;&lt;br&gt;
📏 &lt;strong&gt;Толщина: 28 мм&lt;/strong&gt;&lt;br&gt;
📐 &lt;strong&gt;Ширина: 120 мм&lt;/strong&gt;&lt;br&gt;
📏 &lt;strong&gt;Длина: 2000 мм&lt;/strong&gt;&lt;br&gt;
💧 &lt;strong&gt;Относительная влажность: 11.3 %&lt;/strong&gt;&lt;br&gt;
🎨 &lt;strong&gt;Покрасим в любой цвет: K435 (Палитра Tikkurila Symphony) &lt;/strong&gt;&lt;br&gt;
📦 &lt;strong&gt;Номер партии: 8232287 &lt;/strong&gt;&lt;br&gt;
📝 &lt;strong&gt;Артикул товара: 2r4-739-822 &lt;/strong&gt;&lt;/p&gt;&lt;br&gt;
&lt;p&gt;🌟 Также в наличии у нас на складе: Доска палубная, Доска половая шпунтованная лиственница, Планкен прямой, Мебельный щит из ясеня, Палубная доска, Строганный сухой брусок из лиственницы, Доска террасная лиственница, Косой планкен из лиственницы.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PW3430 .&lt;/p&gt;&lt;br&gt;&lt;br&gt;&lt;br&gt;
&lt;p&gt; Ищите нас по: брус 100х100х6000, доска планкен, Половая доска (доска пола) из лиственницы, пиломатериалы брус доска, Крашеная вагонка из лиственницы, Палубная доска Ангарская сосна, Вагонка из лиственницы недорого, строганая доска, Вагонка из липы, строганый брус цена, Термодревесина &lt;/p&gt;</t>
  </si>
  <si>
    <t>2026-08-27T09:45:00+03:00</t>
  </si>
  <si>
    <t>Московская область, Дмитров, Нива квартал</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</si>
  <si>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экстра &lt;/strong&gt;&lt;br&gt;
📏 &lt;strong&gt;Толщина: 28 мм&lt;/strong&gt;&lt;br&gt;
📐 &lt;strong&gt;Ширина: 120 мм&lt;/strong&gt;&lt;br&gt;
📏 &lt;strong&gt;Длина: 2500 мм&lt;/strong&gt;&lt;br&gt;
💧 &lt;strong&gt;Относительная влажность: 11.8 %&lt;/strong&gt;&lt;br&gt;
🎨 &lt;strong&gt;Покрасим в любой цвет: V503 (Палитра Tikkurila Symphony) &lt;/strong&gt;&lt;br&gt;
📦 &lt;strong&gt;Номер партии: 3757507 &lt;/strong&gt;&lt;br&gt;
📝 &lt;strong&gt;Артикул товара: em5-740-810 &lt;/strong&gt;&lt;/p&gt;&lt;br&gt;
&lt;p&gt;🌟 Также в наличии у нас на складе: Половая доска шпунтованная лиственница, Мебельный щит сосна, Доска палубная из лиственницы, Доска строганная из лиственницы, Строганный брусок сухой лиственница, Вагонка ангарская сосна, Доска строганная лиственница, Мебельный щит лиственница.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PW8922 .&lt;/p&gt;&lt;br&gt;&lt;br&gt;&lt;br&gt;
&lt;p&gt; Ищите нас по: доска строганная лиственница, вагонка штиль экстра, палубная доска экстра, планкен прямой экстра, изделия из древесины, Евровагонка из липы, планкен фасадный купить, Вагонка из лиственницы цена, брус строганый 145х145х6000, Вагонка из лиственницы экстра, Вагонка штиль из лиственницы интернет магазин &lt;/p&gt;</t>
  </si>
  <si>
    <t>Московская область, Чехов, Садовники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</si>
  <si>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экстра &lt;/strong&gt;&lt;br&gt;
📏 &lt;strong&gt;Толщина: 28 мм&lt;/strong&gt;&lt;br&gt;
📐 &lt;strong&gt;Ширина: 120 мм&lt;/strong&gt;&lt;br&gt;
📏 &lt;strong&gt;Длина: 3000 мм&lt;/strong&gt;&lt;br&gt;
💧 &lt;strong&gt;Относительная влажность: 8.7 %&lt;/strong&gt;&lt;br&gt;
🎨 &lt;strong&gt;Покрасим в любой цвет: L376 (Палитра Tikkurila Symphony) &lt;/strong&gt;&lt;br&gt;
📦 &lt;strong&gt;Номер партии: 4152616 &lt;/strong&gt;&lt;br&gt;
📝 &lt;strong&gt;Артикул товара: r4n-903-272 &lt;/strong&gt;&lt;/p&gt;&lt;br&gt;
&lt;p&gt;🌟 Также в наличии у нас на складе: Половая доска из лиственницы, Скошенный планкен, Вагонка лиственница, Планкен косой лиственница, Вагонка штиль из лиственницы, Доска палубная лиственница, Строганный сухой брусок лиственница, Террасная доска.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PW0418 .&lt;/p&gt;&lt;br&gt;&lt;br&gt;&lt;br&gt;
&lt;p&gt; Ищите нас по: пиломатериал, планкен Москва, Крашеная вагонка купить в Москве, планкен прямой купить, Сосна, Лиственница, Дуб, Кедр, брус 100х100х6000 сухой строганый, Термодревесина, Купить вагонку для наружной отделки дома, доска планкен, доска строганная лиственница купить в москве, вагонка штиль AB &lt;/p&gt;</t>
  </si>
  <si>
    <t>2026-10-16T19:30:00+03:00</t>
  </si>
  <si>
    <t>Московская область, Дмитров, Строитель квартал</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</si>
  <si>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экстра &lt;/strong&gt;&lt;br&gt;
📏 &lt;strong&gt;Толщина: 28 мм&lt;/strong&gt;&lt;br&gt;
📐 &lt;strong&gt;Ширина: 120 мм&lt;/strong&gt;&lt;br&gt;
📏 &lt;strong&gt;Длина: 3500 мм&lt;/strong&gt;&lt;br&gt;
💧 &lt;strong&gt;Относительная влажность: 10.8 %&lt;/strong&gt;&lt;br&gt;
🎨 &lt;strong&gt;Покрасим в любой цвет: V316 (Палитра Tikkurila Symphony) &lt;/strong&gt;&lt;br&gt;
📦 &lt;strong&gt;Номер партии: 4805190 &lt;/strong&gt;&lt;br&gt;
📝 &lt;strong&gt;Артикул товара: p9w-549-533 &lt;/strong&gt;&lt;/p&gt;&lt;br&gt;
&lt;p&gt;🌟 Также в наличии у нас на складе: Мебельный щит лиственница, Брус строганный из лиственницы, Террасная доска из лиственницы, Доска паркетная, Брус кленный из лиственницы, Доска террасная лиственница, Косой планкен лиственница, Доска террасная из лиственницы.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PW5259 .&lt;/p&gt;&lt;br&gt;&lt;br&gt;&lt;br&gt;
&lt;p&gt; Ищите нас по: Палубная доска, Террасная доска Москва, Палубная доска из лиственницы, сруб, планкен из сосны купить, планкен Москва, Вагонка из лиственницы недорого, Вагонка лиственница цена за м2, сухой брус, отделка фасада планкеном, Евровагонка из липы &lt;/p&gt;</t>
  </si>
  <si>
    <t>2026-07-20T18:30:00+03:00</t>
  </si>
  <si>
    <t>г. Москва, Сухонская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</si>
  <si>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экстра &lt;/strong&gt;&lt;br&gt;
📏 &lt;strong&gt;Толщина: 28 мм&lt;/strong&gt;&lt;br&gt;
📐 &lt;strong&gt;Ширина: 120 мм&lt;/strong&gt;&lt;br&gt;
📏 &lt;strong&gt;Длина: 4000 мм&lt;/strong&gt;&lt;br&gt;
💧 &lt;strong&gt;Относительная влажность: 8.6 %&lt;/strong&gt;&lt;br&gt;
🎨 &lt;strong&gt;Покрасим в любой цвет: N318 (Палитра Tikkurila Symphony) &lt;/strong&gt;&lt;br&gt;
📦 &lt;strong&gt;Номер партии: 447453 &lt;/strong&gt;&lt;br&gt;
📝 &lt;strong&gt;Артикул товара: 4zb-710-326 &lt;/strong&gt;&lt;/p&gt;&lt;br&gt;
&lt;p&gt;🌟 Также в наличии у нас на складе: Мебельный щит из ясеня, Мебельный щит лиственница, Паркетная доска из лиственницы, Прямой планкен листве , Брус кленный лиственница, Доска палубная лиственница, Доска паркетная, Планкен косой из лиственницы.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PW0788 .&lt;/p&gt;&lt;br&gt;&lt;br&gt;&lt;br&gt;
&lt;p&gt; Ищите нас по: Доска, Купить вагонка лиственница цена, Производитель вагонки из лиственницы, Крашеная вагонка из лиственницы, планкен скошенный сосна купить, Купить вагонку +для наружной отделки дома цена, забор из планкена, Вагонка экстра купить в Москве, доска строганная 25х150х6000, вагонка штиль AB, палубная доска экстра &lt;/p&gt;</t>
  </si>
  <si>
    <t>2026-09-03T18:00:00+03:00</t>
  </si>
  <si>
    <t>Московская область, Мытищи, Пролетарский 2-й переулок</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</si>
  <si>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экстра &lt;/strong&gt;&lt;br&gt;
📏 &lt;strong&gt;Толщина: 28 мм&lt;/strong&gt;&lt;br&gt;
📐 &lt;strong&gt;Ширина: 120 мм&lt;/strong&gt;&lt;br&gt;
📏 &lt;strong&gt;Длина: 4500 мм&lt;/strong&gt;&lt;br&gt;
💧 &lt;strong&gt;Относительная влажность: 10 %&lt;/strong&gt;&lt;br&gt;
🎨 &lt;strong&gt;Покрасим в любой цвет: H324 (Палитра Tikkurila Symphony) &lt;/strong&gt;&lt;br&gt;
📦 &lt;strong&gt;Номер партии: 4433829 &lt;/strong&gt;&lt;br&gt;
📝 &lt;strong&gt;Артикул товара: i3o-509-737 &lt;/strong&gt;&lt;/p&gt;&lt;br&gt;
&lt;p&gt;🌟 Также в наличии у нас на складе: Скошенный планкен, Брус строганный лиственница, Строганная доска из лиственницы, Доска террасная лиственница, Доска палубная из лиственницы, Брус строганный из лиственницы, Брус кленный из лиственницы, Сухой брусок строганный из лиственницы.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PW3757 .&lt;/p&gt;&lt;br&gt;&lt;br&gt;&lt;br&gt;
&lt;p&gt; Ищите нас по: Планкен прямой, Полок, купить вагонку штиль, Вагонка штиль экстра купить в Москве, брус строганый 100х200х6000, планкен прямой экстра, Вагонка из лиственницы купить в Москве, Вагонка из лиственницы цена за м2, брус, Вагонка из лиственницы экстра, Вагонка штиль из лиственницы в Москве &lt;/p&gt;</t>
  </si>
  <si>
    <t>2026-09-18T12:00:00+03:00</t>
  </si>
  <si>
    <t>Московская область, Мытищи, Колпакова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</si>
  <si>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экстра &lt;/strong&gt;&lt;br&gt;
📏 &lt;strong&gt;Толщина: 28 мм&lt;/strong&gt;&lt;br&gt;
📐 &lt;strong&gt;Ширина: 120 мм&lt;/strong&gt;&lt;br&gt;
📏 &lt;strong&gt;Длина: 5000 мм&lt;/strong&gt;&lt;br&gt;
💧 &lt;strong&gt;Относительная влажность: 10.1 %&lt;/strong&gt;&lt;br&gt;
🎨 &lt;strong&gt;Покрасим в любой цвет: V360 (Палитра Tikkurila Symphony) &lt;/strong&gt;&lt;br&gt;
📦 &lt;strong&gt;Номер партии: 5418183 &lt;/strong&gt;&lt;br&gt;
📝 &lt;strong&gt;Артикул товара: kk2-37-543 &lt;/strong&gt;&lt;/p&gt;&lt;br&gt;
&lt;p&gt;🌟 Также в наличии у нас на складе: Строганный брусок из лиственницы, Мебельный щит из сосны, Половая доска из лиственницы, Косой планкен, Вагонка липа, Брус кленный лиственница, Строганный брусок сухой лиственница, Косой планкен лиственница.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PW1694 .&lt;/p&gt;&lt;br&gt;&lt;br&gt;&lt;br&gt;
&lt;p&gt; Ищите нас по: брус 100х100х6000 сухой строганый, Вагонка экстра купить Москва, изделия из древесины, Вагонка из лиственницы цена купить, брус строганый 145х195х6000, цена за куб бруса, Брашированная и крашеная вагонка +из лиственницы, Евровагонка из липы, планкен фасадный м2, Крашеная вагонка из лиственницы, доска строганная 20х140х6002 &lt;/p&gt;</t>
  </si>
  <si>
    <t>2026-06-24T11:15:00+03:00</t>
  </si>
  <si>
    <t>Московская область, Мытищи, Железнодорожный переулок</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</si>
  <si>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экстра &lt;/strong&gt;&lt;br&gt;
📏 &lt;strong&gt;Толщина: 28 мм&lt;/strong&gt;&lt;br&gt;
📐 &lt;strong&gt;Ширина: 120 мм&lt;/strong&gt;&lt;br&gt;
📏 &lt;strong&gt;Длина: 5500 мм&lt;/strong&gt;&lt;br&gt;
💧 &lt;strong&gt;Относительная влажность: 8.1 %&lt;/strong&gt;&lt;br&gt;
🎨 &lt;strong&gt;Покрасим в любой цвет: N307 (Палитра Tikkurila Symphony) &lt;/strong&gt;&lt;br&gt;
📦 &lt;strong&gt;Номер партии: 4312906 &lt;/strong&gt;&lt;br&gt;
📝 &lt;strong&gt;Артикул товара: 8qe-394-978 &lt;/strong&gt;&lt;/p&gt;&lt;br&gt;
&lt;p&gt;🌟 Также в наличии у нас на складе: Доска строганная лиственница, Строганный брусок сухой из лиственницы, Брусок строганный из лиственницы, Доска половая шпунтованная из лиственницы, Половая доска из лиственницы, Сухой брусок строганный из лиственницы, Палубная доска из лиственницы, Мебельный щит ясень.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PW6063 .&lt;/p&gt;&lt;br&gt;&lt;br&gt;&lt;br&gt;
&lt;p&gt; Ищите нас по: Имитация бруса из лиственницы, отделка фасада планкеном, сухой брус, Вагонка лиственница экстра купить, планкен цена, Вагонка штиль из лиственницы купить, Вагонка крашенная из лиственницы купить, пиломатериал Москва, доска строганная 20х90х6000, Экзотические породы, строганый брус цена &lt;/p&gt;</t>
  </si>
  <si>
    <t>2026-08-13T16:30:00+03:00</t>
  </si>
  <si>
    <t>г. Москва, Малая Набережная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</si>
  <si>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экстра &lt;/strong&gt;&lt;br&gt;
📏 &lt;strong&gt;Толщина: 28 мм&lt;/strong&gt;&lt;br&gt;
📐 &lt;strong&gt;Ширина: 120 мм&lt;/strong&gt;&lt;br&gt;
📏 &lt;strong&gt;Длина: 6000 мм&lt;/strong&gt;&lt;br&gt;
💧 &lt;strong&gt;Относительная влажность: 9.2 %&lt;/strong&gt;&lt;br&gt;
🎨 &lt;strong&gt;Покрасим в любой цвет: X435 (Палитра Tikkurila Symphony) &lt;/strong&gt;&lt;br&gt;
📦 &lt;strong&gt;Номер партии: 551875 &lt;/strong&gt;&lt;br&gt;
📝 &lt;strong&gt;Артикул товара: 28s-979-649 &lt;/strong&gt;&lt;/p&gt;&lt;br&gt;
&lt;p&gt;🌟 Также в наличии у нас на складе: Строганная доска из лиственницы, Брус кленный из лиственницы, Вагонка штиль из лиственницы, Вагонка лиственница, Вагонка из ангарской сосны, Брус строганный из лиственницы, Паркетная доска лиственница, Брус строганный лиственница.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PW5721 .&lt;/p&gt;&lt;br&gt;&lt;br&gt;&lt;br&gt;
&lt;p&gt; Ищите нас по: Купить вагонку лиственница в Москве недорого, Купить вагонку из лиственницы с покраской, Вагонка лиственница цена за м2 Москва, Вагонка штиль из лиственницы интернет магазин, брус 150х150х6000, Вагонка для наружных работ купить в Москве, Полок, планкен скошенный сосна купить, купить доску, планкен фасадный м2, сухой брус &lt;/p&gt;</t>
  </si>
  <si>
    <t>2026-07-28T09:15:00+03:00</t>
  </si>
  <si>
    <t>г. Москва, Новосущёвская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</si>
  <si>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экстра &lt;/strong&gt;&lt;br&gt;
📏 &lt;strong&gt;Толщина: 28 мм&lt;/strong&gt;&lt;br&gt;
📐 &lt;strong&gt;Ширина: 140 мм&lt;/strong&gt;&lt;br&gt;
📏 &lt;strong&gt;Длина: 2000 мм&lt;/strong&gt;&lt;br&gt;
💧 &lt;strong&gt;Относительная влажность: 9.8 %&lt;/strong&gt;&lt;br&gt;
🎨 &lt;strong&gt;Покрасим в любой цвет: L302 (Палитра Tikkurila Symphony) &lt;/strong&gt;&lt;br&gt;
📦 &lt;strong&gt;Номер партии: 5968566 &lt;/strong&gt;&lt;br&gt;
📝 &lt;strong&gt;Артикул товара: 0fm-986-597 &lt;/strong&gt;&lt;/p&gt;&lt;br&gt;
&lt;p&gt;🌟 Также в наличии у нас на складе: Строганный брус из лиственницы, Вагонка из липы, Палубная доска, Мебельный щит из лиственницы, Строганный брус лиственница, Строганная доска из лиственницы, Вагонка из ангарской сосны, Половая доска из лиственницы.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PW9780 .&lt;/p&gt;&lt;br&gt;&lt;br&gt;&lt;br&gt;
&lt;p&gt; Ищите нас по: брус 100х100х6000, брус сухой, строганый брус сухой 150х150х6000, брус, от производите, строганый брус цена, вагонка штиль BC, Вагонка из лиственницы недорого купить, вагонка штиль из ангарской сосны, пиломатериалы брус доска, Палубная доска &lt;/p&gt;</t>
  </si>
  <si>
    <t>2026-06-16T08:45:00+03:00</t>
  </si>
  <si>
    <t>Московская область, Истра, Охотничий проезд</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</si>
  <si>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экстра &lt;/strong&gt;&lt;br&gt;
📏 &lt;strong&gt;Толщина: 28 мм&lt;/strong&gt;&lt;br&gt;
📐 &lt;strong&gt;Ширина: 140 мм&lt;/strong&gt;&lt;br&gt;
📏 &lt;strong&gt;Длина: 2500 мм&lt;/strong&gt;&lt;br&gt;
💧 &lt;strong&gt;Относительная влажность: 8.8 %&lt;/strong&gt;&lt;br&gt;
🎨 &lt;strong&gt;Покрасим в любой цвет: S343 (Палитра Tikkurila Symphony) &lt;/strong&gt;&lt;br&gt;
📦 &lt;strong&gt;Номер партии: 34799 &lt;/strong&gt;&lt;br&gt;
📝 &lt;strong&gt;Артикул товара: 6ch-999-356 &lt;/strong&gt;&lt;/p&gt;&lt;br&gt;
&lt;p&gt;🌟 Также в наличии у нас на складе: Имитация бруса из лиственницы, Брус строганный из лиственницы, Строганная доска из лиственницы, Косой планкен, Брус кленный лиственница, Строганный сухой брусок лиственница, Сухой брусок строганный из лиственницы, Вагонка штиль ангарская сосна.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PW2044 .&lt;/p&gt;&lt;br&gt;&lt;br&gt;&lt;br&gt;
&lt;p&gt; Ищите нас по: брус сухой, вагонка штиль из ангарской сосны, планкен прямой ВС, планкен прямой из ангарской сосны, доска строганная лиственница, доска для террасы Эко 140х20, 140х25, 150х24, 150х25,150х26,160х25., пиломатериал Москва, Вагонка штиль лиственница цена, планкен скошенный лиственница, доска строганная 20х140х6000, вагонка штиль экстра &lt;/p&gt;</t>
  </si>
  <si>
    <t>2026-07-15T08:15:00+03:00</t>
  </si>
  <si>
    <t>г. Москва, Центральная площадь</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</si>
  <si>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экстра &lt;/strong&gt;&lt;br&gt;
📏 &lt;strong&gt;Толщина: 28 мм&lt;/strong&gt;&lt;br&gt;
📐 &lt;strong&gt;Ширина: 140 мм&lt;/strong&gt;&lt;br&gt;
📏 &lt;strong&gt;Длина: 3000 мм&lt;/strong&gt;&lt;br&gt;
💧 &lt;strong&gt;Относительная влажность: 8.7 %&lt;/strong&gt;&lt;br&gt;
🎨 &lt;strong&gt;Покрасим в любой цвет: N488 (Палитра Tikkurila Symphony) &lt;/strong&gt;&lt;br&gt;
📦 &lt;strong&gt;Номер партии: 3995268 &lt;/strong&gt;&lt;br&gt;
📝 &lt;strong&gt;Артикул товара: z4x-83-706 &lt;/strong&gt;&lt;/p&gt;&lt;br&gt;
&lt;p&gt;🌟 Также в наличии у нас на складе: Вагонка лиственница, Доска террасная, Строганная доска из лиственницы, Доска строганная лиственница, Строганная доска лиственница, Доска сухая строганная лиственница, Строганный сухой брусок лиственница, Палубная доска лиственница.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PW0702 .&lt;/p&gt;&lt;br&gt;&lt;br&gt;&lt;br&gt;
&lt;p&gt; Ищите нас по: деревянный планкен, Купить вагонку из лиственницы от производителя, Вагонка штиль 140 лиственница, брус строганый купить, Вагонка лиственница купить в Москве, доска сухая строганая цена, брус обрезной, доска строганная 25х200х6000, пиломатериалы из лиственницы, покраска в цеху немецким маслом G-Nature, Экзотические породы &lt;/p&gt;</t>
  </si>
  <si>
    <t>2026-09-30T15:00:00+03:00</t>
  </si>
  <si>
    <t>Московская область, Люберцы, 3-го Интернационала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</si>
  <si>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экстра &lt;/strong&gt;&lt;br&gt;
📏 &lt;strong&gt;Толщина: 28 мм&lt;/strong&gt;&lt;br&gt;
📐 &lt;strong&gt;Ширина: 140 мм&lt;/strong&gt;&lt;br&gt;
📏 &lt;strong&gt;Длина: 3500 мм&lt;/strong&gt;&lt;br&gt;
💧 &lt;strong&gt;Относительная влажность: 10.6 %&lt;/strong&gt;&lt;br&gt;
🎨 &lt;strong&gt;Покрасим в любой цвет: S353 (Палитра Tikkurila Symphony) &lt;/strong&gt;&lt;br&gt;
📦 &lt;strong&gt;Номер партии: 8728726 &lt;/strong&gt;&lt;br&gt;
📝 &lt;strong&gt;Артикул товара: tn3-28-605 &lt;/strong&gt;&lt;/p&gt;&lt;br&gt;
&lt;p&gt;🌟 Также в наличии у нас на складе: Брусок сухой строганный лиственница, Паркетная доска из лиственницы, Брус строганный лиственница, Имитация бруса из лиственницы, Мебельный щит из лиственницы, Планкен скошенный лиственница, Половая доска лиственница, Строганная доска из лиственницы.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PW9863 .&lt;/p&gt;&lt;br&gt;&lt;br&gt;&lt;br&gt;
&lt;p&gt; Ищите нас по: Вагонка штиль из лиственницы в Москве, Купить вагонку для наружной обшивки дома, пиломатериал купить, Производитель вагонки из лиственницы, планкен купить в москве, доска обрезная, доска для террасы Эко 140х20, 140х25, 150х24, 150х25,150х26,160х25., доска строганная 20х140х6000, Купить вагонку для наружной отделки, брус обрезной сухой, Вагонка сорт экстра купить +в Москве &lt;/p&gt;</t>
  </si>
  <si>
    <t>2026-06-28T11:30:00+03:00</t>
  </si>
  <si>
    <t>Московская область, Звенигород, Пионерская улица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</si>
  <si>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экстра &lt;/strong&gt;&lt;br&gt;
📏 &lt;strong&gt;Толщина: 28 мм&lt;/strong&gt;&lt;br&gt;
📐 &lt;strong&gt;Ширина: 140 мм&lt;/strong&gt;&lt;br&gt;
📏 &lt;strong&gt;Длина: 4000 мм&lt;/strong&gt;&lt;br&gt;
💧 &lt;strong&gt;Относительная влажность: 11.3 %&lt;/strong&gt;&lt;br&gt;
🎨 &lt;strong&gt;Покрасим в любой цвет: X344 (Палитра Tikkurila Symphony) &lt;/strong&gt;&lt;br&gt;
📦 &lt;strong&gt;Номер партии: 6273112 &lt;/strong&gt;&lt;br&gt;
📝 &lt;strong&gt;Артикул товара: zn2-136-251 &lt;/strong&gt;&lt;/p&gt;&lt;br&gt;
&lt;p&gt;🌟 Также в наличии у нас на складе: Строганный брусок из лиственницы, Мебельный щит из сосны, Половая доска из лиственницы, Косой планкен, Вагонка липа, Брус кленный лиственница, Строганный брусок сухой лиственница, Косой планкен лиственница.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PW2091 .&lt;/p&gt;&lt;br&gt;&lt;br&gt;&lt;br&gt;
&lt;p&gt; Ищите нас по: пиломатериал, Купить вагонку лиственница в Москве недорого, доска строганная 25х100х6000, брус строганый купить, лесопилка, доска строганная, Массивный пол, Крашеная вагонка купить в Москве, брус сухой строганый, Вагонка штиль, Вагонка крашенная из лиственницы купить &lt;/p&gt;</t>
  </si>
  <si>
    <t>2026-06-08T14:45:00+03:00</t>
  </si>
  <si>
    <t>Московская область, Подольск, Краснохолмский проезд</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</si>
  <si>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экстра &lt;/strong&gt;&lt;br&gt;
📏 &lt;strong&gt;Толщина: 28 мм&lt;/strong&gt;&lt;br&gt;
📐 &lt;strong&gt;Ширина: 140 мм&lt;/strong&gt;&lt;br&gt;
📏 &lt;strong&gt;Длина: 4500 мм&lt;/strong&gt;&lt;br&gt;
💧 &lt;strong&gt;Относительная влажность: 12 %&lt;/strong&gt;&lt;br&gt;
🎨 &lt;strong&gt;Покрасим в любой цвет: M347 (Палитра Tikkurila Symphony) &lt;/strong&gt;&lt;br&gt;
📦 &lt;strong&gt;Номер партии: 1583938 &lt;/strong&gt;&lt;br&gt;
📝 &lt;strong&gt;Артикул товара: y8h-996-837 &lt;/strong&gt;&lt;/p&gt;&lt;br&gt;
&lt;p&gt;🌟 Также в наличии у нас на складе: Террасная доска лиственница, Половая доска из лиственницы, Паркетная доска, Доска террасная лиственница, Строганный брусок лиственница, Вагонка из ангарской сосны, Брус кленный из лиственницы, Доска половая шпунтованная из лиственницы.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PW5711 .&lt;/p&gt;&lt;br&gt;&lt;br&gt;&lt;br&gt;
&lt;p&gt; Ищите нас по: Вагонка штиль из лиственницы цена, Вагонка +из лиственницы стоимость, изделия из древесины, доставка досок в Москве, цена строганная доска лиственница, палубная доска экстра, Термодревесина, сорт планкена, брус строганый 95х95х6000, доска строганная 25х100х6000, брус сухой цена &lt;/p&gt;</t>
  </si>
  <si>
    <t>2026-06-14T14:00:00+03:00</t>
  </si>
  <si>
    <t>г. Москва, Будайская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</si>
  <si>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экстра &lt;/strong&gt;&lt;br&gt;
📏 &lt;strong&gt;Толщина: 28 мм&lt;/strong&gt;&lt;br&gt;
📐 &lt;strong&gt;Ширина: 140 мм&lt;/strong&gt;&lt;br&gt;
📏 &lt;strong&gt;Длина: 5000 мм&lt;/strong&gt;&lt;br&gt;
💧 &lt;strong&gt;Относительная влажность: 10.6 %&lt;/strong&gt;&lt;br&gt;
🎨 &lt;strong&gt;Покрасим в любой цвет: V303 (Палитра Tikkurila Symphony) &lt;/strong&gt;&lt;br&gt;
📦 &lt;strong&gt;Номер партии: 8947165 &lt;/strong&gt;&lt;br&gt;
📝 &lt;strong&gt;Артикул товара: cs2-34-711 &lt;/strong&gt;&lt;/p&gt;&lt;br&gt;
&lt;p&gt;🌟 Также в наличии у нас на складе: Половая доска шпунтованная лиственница, Кленный брус из лиственницы, Строганная доска лиственница, Планкен прямой из лиственницы, Брус строганный из лиственницы, Палубная доска из лиственницы, Паркетная доска, Палубная доска лиственница.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PW7294 .&lt;/p&gt;&lt;br&gt;&lt;br&gt;&lt;br&gt;
&lt;p&gt; Ищите нас по: Вагонка экстра купить в Москве, доска строганная 45х140х6000, Вагонка штиль лиственница цена, планкен скошенный сосна купить, Вагонка осина, брус 200х200х6000, Вагонка лиственница купить в Москве, Вагонка экстра купить Москва, Вагонка из лиственницы цена купить, Вагонка штиль лиственница купить, Евровагонка из липы &lt;/p&gt;</t>
  </si>
  <si>
    <t>2026-07-03T10:30:00+03:00</t>
  </si>
  <si>
    <t>Московская область, Видное, Ольгинский проезд</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</si>
  <si>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экстра &lt;/strong&gt;&lt;br&gt;
📏 &lt;strong&gt;Толщина: 28 мм&lt;/strong&gt;&lt;br&gt;
📐 &lt;strong&gt;Ширина: 140 мм&lt;/strong&gt;&lt;br&gt;
📏 &lt;strong&gt;Длина: 5500 мм&lt;/strong&gt;&lt;br&gt;
💧 &lt;strong&gt;Относительная влажность: 9.4 %&lt;/strong&gt;&lt;br&gt;
🎨 &lt;strong&gt;Покрасим в любой цвет: L369 (Палитра Tikkurila Symphony) &lt;/strong&gt;&lt;br&gt;
📦 &lt;strong&gt;Номер партии: 8155290 &lt;/strong&gt;&lt;br&gt;
📝 &lt;strong&gt;Артикул товара: d5h-206-376 &lt;/strong&gt;&lt;/p&gt;&lt;br&gt;
&lt;p&gt;🌟 Также в наличии у нас на складе: Доска палубная из лиственницы, Брусок строганный лиственница, Доска палубная, Скошенный планкен, Планкен косой из лиственницы, Доска террасная, Скошенный планкен из лиственницы, Паркетная доска лиственница.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PW5408 .&lt;/p&gt;&lt;br&gt;&lt;br&gt;&lt;br&gt;
&lt;p&gt; Ищите нас по: брус строганый купить, палубная доска цена, доска обрезная, вагонка штиль BC, Вагонка сорт экстра купить +в Москве, палубная доска Москва, Евровагонка из липы, Половая доска (доска пола) из лиственницы, цена строганная доска лиственница, Вагонка лиственница цена за м2 Москва, Палубная доска &lt;/p&gt;</t>
  </si>
  <si>
    <t>2026-07-15T15:15:00+03:00</t>
  </si>
  <si>
    <t>г. Москва, Сокольническая 1-я, улица</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</si>
  <si>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экстра &lt;/strong&gt;&lt;br&gt;
📏 &lt;strong&gt;Толщина: 28 мм&lt;/strong&gt;&lt;br&gt;
📐 &lt;strong&gt;Ширина: 140 мм&lt;/strong&gt;&lt;br&gt;
📏 &lt;strong&gt;Длина: 6000 мм&lt;/strong&gt;&lt;br&gt;
💧 &lt;strong&gt;Относительная влажность: 10.1 %&lt;/strong&gt;&lt;br&gt;
🎨 &lt;strong&gt;Покрасим в любой цвет: V371 (Палитра Tikkurila Symphony) &lt;/strong&gt;&lt;br&gt;
📦 &lt;strong&gt;Номер партии: 3790997 &lt;/strong&gt;&lt;br&gt;
📝 &lt;strong&gt;Артикул товара: u3k-496-856 &lt;/strong&gt;&lt;/p&gt;&lt;br&gt;
&lt;p&gt;🌟 Также в наличии у нас на складе: Паркетная доска лиственница, Половая доска из лиственницы, Паркетная доска из лиственницы, Мебельный щит сосна, Скошенный планкен, Паркетная доска, Террасная доска лиственница, Доска палубная лиственница.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PW6477 .&lt;/p&gt;&lt;br&gt;&lt;br&gt;&lt;br&gt;
&lt;p&gt; Ищите нас по: палубная доска Москва, Брусок, покраска в цеху немецким маслом G-Nature, брус строганый, изделия из древесины, Вагонка сорт экстра купить +в Москве, палубная доска цена, брус 150х150х6000, Вагонка штиль лиственница Москве, Террасная доска AB, доска планкен &lt;/p&gt;</t>
  </si>
  <si>
    <t>2026-06-13T11:15:00+03:00</t>
  </si>
  <si>
    <t>Московская область, Солнечногорск, Вербная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</si>
  <si>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экстра &lt;/strong&gt;&lt;br&gt;
📏 &lt;strong&gt;Толщина: 35 мм&lt;/strong&gt;&lt;br&gt;
📐 &lt;strong&gt;Ширина: 90 мм&lt;/strong&gt;&lt;br&gt;
📏 &lt;strong&gt;Длина: 2000 мм&lt;/strong&gt;&lt;br&gt;
💧 &lt;strong&gt;Относительная влажность: 9.4 %&lt;/strong&gt;&lt;br&gt;
🎨 &lt;strong&gt;Покрасим в любой цвет: F416 (Палитра Tikkurila Symphony) &lt;/strong&gt;&lt;br&gt;
📦 &lt;strong&gt;Номер партии: 846364 &lt;/strong&gt;&lt;br&gt;
📝 &lt;strong&gt;Артикул товара: 5bv-132-349 &lt;/strong&gt;&lt;/p&gt;&lt;br&gt;
&lt;p&gt;🌟 Также в наличии у нас на складе: Скошенный планкен, Строганная доска из лиственницы, Мебельный щит из лиственницы, Мебельный щит из ясеня, Скошенный планкен из лиственницы, Вагонка штиль ангарская сосна, Имитация бруса ангарская сосна, Косой планкен.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PW5154 .&lt;/p&gt;&lt;br&gt;&lt;br&gt;&lt;br&gt;
&lt;p&gt; Ищите нас по: Палубная доска Ангарская сосна, Вагонка сорт экстра купить +в Москве, брус 150х150х6000, брус 100х100х6000, Брусок, пиломатериал сухой строганый , доска строганная 25х200х6000, доски строганные лиственница москва, Брус из лиственницы, Вагонка +из лиственницы 4 метра, Террасная доска цена &lt;/p&gt;</t>
  </si>
  <si>
    <t>2026-09-19T13:45:00+03:00</t>
  </si>
  <si>
    <t>г. Москва, Сурикова, улица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</si>
  <si>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экстра &lt;/strong&gt;&lt;br&gt;
📏 &lt;strong&gt;Толщина: 35 мм&lt;/strong&gt;&lt;br&gt;
📐 &lt;strong&gt;Ширина: 90 мм&lt;/strong&gt;&lt;br&gt;
📏 &lt;strong&gt;Длина: 2500 мм&lt;/strong&gt;&lt;br&gt;
💧 &lt;strong&gt;Относительная влажность: 8 %&lt;/strong&gt;&lt;br&gt;
🎨 &lt;strong&gt;Покрасим в любой цвет: G422 (Палитра Tikkurila Symphony) &lt;/strong&gt;&lt;br&gt;
📦 &lt;strong&gt;Номер партии: 4738330 &lt;/strong&gt;&lt;br&gt;
📝 &lt;strong&gt;Артикул товара: kg4-545-351 &lt;/strong&gt;&lt;/p&gt;&lt;br&gt;
&lt;p&gt;🌟 Также в наличии у нас на складе: Вагонка штиль ангарская сосна, Террасная доска из лиственницы, Скошенный планкен лиственница, Доска половая шпунтованная лиственница, Половая доска лиственница, Брус кленный лиственница, Палубная доска, Строганный сухой брусок лиственница.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PW3319 .&lt;/p&gt;&lt;br&gt;&lt;br&gt;&lt;br&gt;
&lt;p&gt; Ищите нас по: планкен скошенный сосна купить, Доска пола, Вагонка штиль 140 лиственница, Вагонка из лиственницы цена, Доска, Террасная доска из лиственницы, Вагонка лиственница штиль экстра цена, планкен из сосны купить, сруб, изделия из древесины, планкен м19 &lt;/p&gt;</t>
  </si>
  <si>
    <t>2026-09-15T09:45:00+03:00</t>
  </si>
  <si>
    <t>Московская область, Нахабино, Заречная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</si>
  <si>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экстра &lt;/strong&gt;&lt;br&gt;
📏 &lt;strong&gt;Толщина: 35 мм&lt;/strong&gt;&lt;br&gt;
📐 &lt;strong&gt;Ширина: 90 мм&lt;/strong&gt;&lt;br&gt;
📏 &lt;strong&gt;Длина: 3000 мм&lt;/strong&gt;&lt;br&gt;
💧 &lt;strong&gt;Относительная влажность: 11.6 %&lt;/strong&gt;&lt;br&gt;
🎨 &lt;strong&gt;Покрасим в любой цвет: J342 (Палитра Tikkurila Symphony) &lt;/strong&gt;&lt;br&gt;
📦 &lt;strong&gt;Номер партии: 1563504 &lt;/strong&gt;&lt;br&gt;
📝 &lt;strong&gt;Артикул товара: 2kq-741-101 &lt;/strong&gt;&lt;/p&gt;&lt;br&gt;
&lt;p&gt;🌟 Также в наличии у нас на складе: Палубная доска из лиственницы, Планкен скошенный лиственница, Строганный сухой брусок лиственница, Строганный брус из лиственницы, Палубная доска, Палубная доска лиственница, Имитация бруса ангарская сосна, Вагонка штиль из лиственницы.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PW3367 .&lt;/p&gt;&lt;br&gt;&lt;br&gt;&lt;br&gt;
&lt;p&gt; Ищите нас по: доска строганная лиственница купить, Планкен прямой Ангарская сосна, брус строганый 150х200х6000, палубная доска из ангарской сосны, Купить вагонку наружную дешево в Щербинке, планкен прямой из ангарской сосны, Вагонка экстра купить в Москве, Вагонка штиль лиственница Москва, палубная доска BC, Планкен прямой, цена за куб бруса &lt;/p&gt;</t>
  </si>
  <si>
    <t>2026-08-29T10:45:00+03:00</t>
  </si>
  <si>
    <t>Московская область, Солнечногорск, Стеклозаводской 2-й проезд</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</si>
  <si>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экстра &lt;/strong&gt;&lt;br&gt;
📏 &lt;strong&gt;Толщина: 35 мм&lt;/strong&gt;&lt;br&gt;
📐 &lt;strong&gt;Ширина: 90 мм&lt;/strong&gt;&lt;br&gt;
📏 &lt;strong&gt;Длина: 3500 мм&lt;/strong&gt;&lt;br&gt;
💧 &lt;strong&gt;Относительная влажность: 10.2 %&lt;/strong&gt;&lt;br&gt;
🎨 &lt;strong&gt;Покрасим в любой цвет: V402 (Палитра Tikkurila Symphony) &lt;/strong&gt;&lt;br&gt;
📦 &lt;strong&gt;Номер партии: 5933979 &lt;/strong&gt;&lt;br&gt;
📝 &lt;strong&gt;Артикул товара: r3p-342-580 &lt;/strong&gt;&lt;/p&gt;&lt;br&gt;
&lt;p&gt;🌟 Также в наличии у нас на складе: Мебельный щит сосна, Имитация бруса из ангарской сосны, Доска террасная из лиственницы, Брус кленный лиственница, Палубная доска, Прямой планкен лиственница, Мебельный щит из сосны, Вагонка штиль из ангарской сосны.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PW9499 .&lt;/p&gt;&lt;br&gt;&lt;br&gt;&lt;br&gt;
&lt;p&gt; Ищите нас по: цена за куб бруса, Вагонка крашенная купить Москва, Вагонка экстра купить в Москве, планкен скошенный сосна купить, вагонка штиль из ангарской сосны, Вагонка для наружных работ купить, Пиломатериал брус Доска Обрезная Доска Строганная Доска обрезная 50х150х6000 Доска обрезная, палубная доска из лиственницы,, купить доски в Москве, Вагонка штиль лиственница цена, Вагонка из лиственницы недорого &lt;/p&gt;</t>
  </si>
  <si>
    <t>2026-09-12T17:00:00+03:00</t>
  </si>
  <si>
    <t>Московская область, Апрелевка, Железнодорожная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</si>
  <si>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экстра &lt;/strong&gt;&lt;br&gt;
📏 &lt;strong&gt;Толщина: 35 мм&lt;/strong&gt;&lt;br&gt;
📐 &lt;strong&gt;Ширина: 90 мм&lt;/strong&gt;&lt;br&gt;
📏 &lt;strong&gt;Длина: 4000 мм&lt;/strong&gt;&lt;br&gt;
💧 &lt;strong&gt;Относительная влажность: 8.9 %&lt;/strong&gt;&lt;br&gt;
🎨 &lt;strong&gt;Покрасим в любой цвет: N493 (Палитра Tikkurila Symphony) &lt;/strong&gt;&lt;br&gt;
📦 &lt;strong&gt;Номер партии: 2497929 &lt;/strong&gt;&lt;br&gt;
📝 &lt;strong&gt;Артикул товара: b2t-920-332 &lt;/strong&gt;&lt;/p&gt;&lt;br&gt;
&lt;p&gt;🌟 Также в наличии у нас на складе: Доска террасная, Строганный сухой брусок из лиственницы, Доска половая из лиственницы, Прямой планкен, Имитация бруса из ангарской сосны, Вагонка из липы, Планкен прямой из лиственницы, Мебельный щит сосна.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PW6703 .&lt;/p&gt;&lt;br&gt;&lt;br&gt;&lt;br&gt;
&lt;p&gt; Ищите нас по: планкен скошенный лиственница, Вагонка из лиственницы цена за м2, доска строганная лиственница купить, доска строганная 25х100х6000, Вагонка для внутренней отделки купить в Москве, палубная доска из лиственницы,, Вагонка штиль из лиственницы, планкен из лиственницы купить, Вагонка из лиственницы купить, Купить вагонку из лиственницы с покраской, Палубная доска Ангарская сосна &lt;/p&gt;</t>
  </si>
  <si>
    <t>2026-08-10T13:15:00+03:00</t>
  </si>
  <si>
    <t>Московская область, Наро-Фоминск, Яблоневая улица</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</si>
  <si>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экстра &lt;/strong&gt;&lt;br&gt;
📏 &lt;strong&gt;Толщина: 35 мм&lt;/strong&gt;&lt;br&gt;
📐 &lt;strong&gt;Ширина: 90 мм&lt;/strong&gt;&lt;br&gt;
📏 &lt;strong&gt;Длина: 4500 мм&lt;/strong&gt;&lt;br&gt;
💧 &lt;strong&gt;Относительная влажность: 11.9 %&lt;/strong&gt;&lt;br&gt;
🎨 &lt;strong&gt;Покрасим в любой цвет: V393 (Палитра Tikkurila Symphony) &lt;/strong&gt;&lt;br&gt;
📦 &lt;strong&gt;Номер партии: 9076615 &lt;/strong&gt;&lt;br&gt;
📝 &lt;strong&gt;Артикул товара: ti0-767-576 &lt;/strong&gt;&lt;/p&gt;&lt;br&gt;
&lt;p&gt;🌟 Также в наличии у нас на складе: Доска сухая строганная из лиственницы, Прямой планкен из лиственницы, Доска половая лиственница, Кленный брус из лиственницы, Имитация бруса из ангарской сосны, Палубная доска лиственница, Доска палубная, Доска террасная лиственница.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PW0537 .&lt;/p&gt;&lt;br&gt;&lt;br&gt;&lt;br&gt;
&lt;p&gt; Ищите нас по: брус 100х100х6000, купить вагонку штиль, Фасад, сорт АВ, окрашенный, 20х140, 40, лиственница для дома, планкен Москва, Доска пола, доска строганная 20х140х6000, Вагонка штиль из лиственницы, брус, доска лиственница сухая строганная в москве, купить доску, сруб &lt;/p&gt;</t>
  </si>
  <si>
    <t>2026-08-06T12:00:00+03:00</t>
  </si>
  <si>
    <t>Московская область, Люберцы, Комсомольский проспект</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</si>
  <si>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экстра &lt;/strong&gt;&lt;br&gt;
📏 &lt;strong&gt;Толщина: 35 мм&lt;/strong&gt;&lt;br&gt;
📐 &lt;strong&gt;Ширина: 90 мм&lt;/strong&gt;&lt;br&gt;
📏 &lt;strong&gt;Длина: 5000 мм&lt;/strong&gt;&lt;br&gt;
💧 &lt;strong&gt;Относительная влажность: 9.1 %&lt;/strong&gt;&lt;br&gt;
🎨 &lt;strong&gt;Покрасим в любой цвет: Y313 (Палитра Tikkurila Symphony) &lt;/strong&gt;&lt;br&gt;
📦 &lt;strong&gt;Номер партии: 3275362 &lt;/strong&gt;&lt;br&gt;
📝 &lt;strong&gt;Артикул товара: v6p-586-391 &lt;/strong&gt;&lt;/p&gt;&lt;br&gt;
&lt;p&gt;🌟 Также в наличии у нас на складе: Доска палубная, Мебельный щит из сосны, Скошенный планкен, Планкен прямой, Доска палубная из лиственницы, Брусок строганный лиственница, Прямой планкен из лиственницы, Мебельный щит из лиственницы.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PW7673 .&lt;/p&gt;&lt;br&gt;&lt;br&gt;&lt;br&gt;
&lt;p&gt; Ищите нас по: брус сухой строганый цена, брус строганый 100х200х6000, планкен скошенный сосна купить, Доска, вагонка штиль лиственница, Вагонка штиль лиственница купить в Москве, доска сухая строганая Москва, Имитация бруса, вагонка штиль AB, Вагонка из лиственницы недорого в Москве, Террасная доска экстра &lt;/p&gt;</t>
  </si>
  <si>
    <t>2026-06-12T08:00:00+03:00</t>
  </si>
  <si>
    <t>Московская область, Солнечногорск, Пугачева улица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</si>
  <si>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экстра &lt;/strong&gt;&lt;br&gt;
📏 &lt;strong&gt;Толщина: 35 мм&lt;/strong&gt;&lt;br&gt;
📐 &lt;strong&gt;Ширина: 90 мм&lt;/strong&gt;&lt;br&gt;
📏 &lt;strong&gt;Длина: 5500 мм&lt;/strong&gt;&lt;br&gt;
💧 &lt;strong&gt;Относительная влажность: 11.2 %&lt;/strong&gt;&lt;br&gt;
🎨 &lt;strong&gt;Покрасим в любой цвет: K322 (Палитра Tikkurila Symphony) &lt;/strong&gt;&lt;br&gt;
📦 &lt;strong&gt;Номер партии: 8419922 &lt;/strong&gt;&lt;br&gt;
📝 &lt;strong&gt;Артикул товара: 7nz-921-60 &lt;/strong&gt;&lt;/p&gt;&lt;br&gt;
&lt;p&gt;🌟 Также в наличии у нас на складе: Половая доска шпунтованная лиственница, Мебельный щит сосна, Доска палубная из лиственницы, Доска строганная из лиственницы, Строганный брусок сухой лиственница, Вагонка ангарская сосна, Доска строганная лиственница, Мебельный щит лиственница.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PW4373 .&lt;/p&gt;&lt;br&gt;&lt;br&gt;&lt;br&gt;
&lt;p&gt; Ищите нас по: Вагонка из лиственницы экстра, планкен скошенный, планкен скошенный лиственница, планкен из лиственницы купить, Доска пола, брус обрезной, доска строганная 50х150х6000, Брус из лиственницы, вагонка штиль из ангарской сосны, Вагонка экстра купить в Москве, Имитация бруса &lt;/p&gt;</t>
  </si>
  <si>
    <t>2026-10-25T08:00:00+03:00</t>
  </si>
  <si>
    <t>г. Москва, Пилота Нестерова,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</si>
  <si>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экстра &lt;/strong&gt;&lt;br&gt;
📏 &lt;strong&gt;Толщина: 35 мм&lt;/strong&gt;&lt;br&gt;
📐 &lt;strong&gt;Ширина: 90 мм&lt;/strong&gt;&lt;br&gt;
📏 &lt;strong&gt;Длина: 6000 мм&lt;/strong&gt;&lt;br&gt;
💧 &lt;strong&gt;Относительная влажность: 8.3 %&lt;/strong&gt;&lt;br&gt;
🎨 &lt;strong&gt;Покрасим в любой цвет: L376 (Палитра Tikkurila Symphony) &lt;/strong&gt;&lt;br&gt;
📦 &lt;strong&gt;Номер партии: 6839542 &lt;/strong&gt;&lt;br&gt;
📝 &lt;strong&gt;Артикул товара: bk9-948-207 &lt;/strong&gt;&lt;/p&gt;&lt;br&gt;
&lt;p&gt;🌟 Также в наличии у нас на складе: Половая доска шпунтованная лиственница, Кленный брус из лиственницы, Строганная доска лиственница, Планкен прямой из лиственницы, Брус строганный из лиственницы, Палубная доска из лиственницы, Паркетная доска, Палубная доска лиственница.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PW4334 .&lt;/p&gt;&lt;br&gt;&lt;br&gt;&lt;br&gt;
&lt;p&gt; Ищите нас по: сухой брус, Вагонка штиль лиственница Москве, Евровагонка из липы, Вагонка из лиственницы купить в Москве, вагонка штиль Москва, Вагонка из лиственницы цена, Брусок, Вагонка из лиственницы цена купить, планкен лиственница Москва, планкен купить, Вагонка штиль из лиственницы в Москве &lt;/p&gt;</t>
  </si>
  <si>
    <t>2026-06-08T14:30:00+03:00</t>
  </si>
  <si>
    <t>Московская область, Наро-Фоминск, Связистов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</si>
  <si>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экстра &lt;/strong&gt;&lt;br&gt;
📏 &lt;strong&gt;Толщина: 35 мм&lt;/strong&gt;&lt;br&gt;
📐 &lt;strong&gt;Ширина: 120 мм&lt;/strong&gt;&lt;br&gt;
📏 &lt;strong&gt;Длина: 2000 мм&lt;/strong&gt;&lt;br&gt;
💧 &lt;strong&gt;Относительная влажность: 9.4 %&lt;/strong&gt;&lt;br&gt;
🎨 &lt;strong&gt;Покрасим в любой цвет: L350 (Палитра Tikkurila Symphony) &lt;/strong&gt;&lt;br&gt;
📦 &lt;strong&gt;Номер партии: 4450884 &lt;/strong&gt;&lt;br&gt;
📝 &lt;strong&gt;Артикул товара: n5j-391-258 &lt;/strong&gt;&lt;/p&gt;&lt;br&gt;
&lt;p&gt;🌟 Также в наличии у нас на складе: Скошенный планкен, Строганная доска из лиственницы, Мебельный щит из лиственницы, Мебельный щит из ясеня, Скошенный планкен из лиственницы, Вагонка штиль ангарская сосна, Имитация бруса ангарская сосна, Косой планкен.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PW8639 .&lt;/p&gt;&lt;br&gt;&lt;br&gt;&lt;br&gt;
&lt;p&gt; Ищите нас по: Имитация бруса, Вагонка лиственница купить в Москве, Палубная доска Ангарская сосна, Вагонка штиль лиственница купить в Москве, палубная доска прима, Купить вагонку наружную цена, Фасад, сорт АВ, окрашенный, 20х140, 40, лиственница для дома, деревянный планкен, Вагонка штиль из лиственницы купить, доска строганная 45х195х6000, доска строганная лиственница купить &lt;/p&gt;</t>
  </si>
  <si>
    <t>2026-05-31T13:00:00+03:00</t>
  </si>
  <si>
    <t>Московская область, Можайск, Льва Толстого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</si>
  <si>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экстра &lt;/strong&gt;&lt;br&gt;
📏 &lt;strong&gt;Толщина: 35 мм&lt;/strong&gt;&lt;br&gt;
📐 &lt;strong&gt;Ширина: 120 мм&lt;/strong&gt;&lt;br&gt;
📏 &lt;strong&gt;Длина: 2500 мм&lt;/strong&gt;&lt;br&gt;
💧 &lt;strong&gt;Относительная влажность: 9.1 %&lt;/strong&gt;&lt;br&gt;
🎨 &lt;strong&gt;Покрасим в любой цвет: H417 (Палитра Tikkurila Symphony) &lt;/strong&gt;&lt;br&gt;
📦 &lt;strong&gt;Номер партии: 7887715 &lt;/strong&gt;&lt;br&gt;
📝 &lt;strong&gt;Артикул товара: j8j-971-130 &lt;/strong&gt;&lt;/p&gt;&lt;br&gt;
&lt;p&gt;🌟 Также в наличии у нас на складе: Прямой планкен листве , Строганная доска лиственница, Имитация бруса лиственница, Скошенный планкен лиственница, Доска половая из лиственницы, Доска половая шпунтованная из лиственницы, Доска половая лиственница, Доска палубная.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PW0882 .&lt;/p&gt;&lt;br&gt;&lt;br&gt;&lt;br&gt;
&lt;p&gt; Ищите нас по: Вагонка из лиственницы недорого в Москве, доска строганная 20х90х6000, пиломатериалы из лиственницы, брус сухой строганый цена, Купить вагонку для наружной обшивки, Вагонка крашенная из лиственницы купить, брус 100х100х6000, брус строганый 150х200х6000, Вагонка для балкона купить в Москве, Террасная доска Москва, планкен прямой купить &lt;/p&gt;</t>
  </si>
  <si>
    <t>2026-10-23T14:15:00+03:00</t>
  </si>
  <si>
    <t>г. Москва, Суворовский 1-й, переулок</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</si>
  <si>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экстра &lt;/strong&gt;&lt;br&gt;
📏 &lt;strong&gt;Толщина: 35 мм&lt;/strong&gt;&lt;br&gt;
📐 &lt;strong&gt;Ширина: 120 мм&lt;/strong&gt;&lt;br&gt;
📏 &lt;strong&gt;Длина: 3000 мм&lt;/strong&gt;&lt;br&gt;
💧 &lt;strong&gt;Относительная влажность: 10.2 %&lt;/strong&gt;&lt;br&gt;
🎨 &lt;strong&gt;Покрасим в любой цвет: J436 (Палитра Tikkurila Symphony) &lt;/strong&gt;&lt;br&gt;
📦 &lt;strong&gt;Номер партии: 9643539 &lt;/strong&gt;&lt;br&gt;
📝 &lt;strong&gt;Артикул товара: 35o-381-744 &lt;/strong&gt;&lt;/p&gt;&lt;br&gt;
&lt;p&gt;🌟 Также в наличии у нас на складе: Косой планкен, Сухой брусок строганный лиственница, Имитация бруса лиственница, Строганный сухой брусок из лиственницы, Скошенный планкен, Кленный брус из лиственницы, Доска палубная, Доска строганная лиственница.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PW5497 .&lt;/p&gt;&lt;br&gt;&lt;br&gt;&lt;br&gt;
&lt;p&gt; Ищите нас по: Евровагонка из липы, планкен фасадный, Террасная доска Москва, брус 150х200х6000, Массивный пол, Вагонка штиль из лиственницы купить в Москве, строганый брус сухой 150х150х6000, Вагонка из лиственницы недорого в Москве, Вагонка из лиственницы недорого, доска строганная 20х140х6000, планкен прямой из лиственницы &lt;/p&gt;</t>
  </si>
  <si>
    <t>2026-07-16T11:00:00+03:00</t>
  </si>
  <si>
    <t>Московская область, Дмитров, Мотор квартал</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</si>
  <si>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экстра &lt;/strong&gt;&lt;br&gt;
📏 &lt;strong&gt;Толщина: 35 мм&lt;/strong&gt;&lt;br&gt;
📐 &lt;strong&gt;Ширина: 120 мм&lt;/strong&gt;&lt;br&gt;
📏 &lt;strong&gt;Длина: 3500 мм&lt;/strong&gt;&lt;br&gt;
💧 &lt;strong&gt;Относительная влажность: 11.4 %&lt;/strong&gt;&lt;br&gt;
🎨 &lt;strong&gt;Покрасим в любой цвет: L359 (Палитра Tikkurila Symphony) &lt;/strong&gt;&lt;br&gt;
📦 &lt;strong&gt;Номер партии: 5669311 &lt;/strong&gt;&lt;br&gt;
📝 &lt;strong&gt;Артикул товара: tk4-450-185 &lt;/strong&gt;&lt;/p&gt;&lt;br&gt;
&lt;p&gt;🌟 Также в наличии у нас на складе: Мебельный щит из ясеня, Мебельный щит лиственница, Паркетная доска из лиственницы, Прямой планкен листве , Брус кленный лиственница, Доска палубная лиственница, Доска паркетная, Планкен косой из лиственницы.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PW7751 .&lt;/p&gt;&lt;br&gt;&lt;br&gt;&lt;br&gt;
&lt;p&gt; Ищите нас по: Террасная доска из ангарской сосны, доска строганная 20х90х6000, доставка досок в Москве, Имитация бруса, Доска, Вагонка из липы, доска строганная 45х190х6000, доска строганная 25х100х6000, планкен фасадный цена, доска строганная 50х150х6000, вагонка штиль BC &lt;/p&gt;</t>
  </si>
  <si>
    <t>2026-07-23T08:15:00+03:00</t>
  </si>
  <si>
    <t>г. Москва, Полесский проезд</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</si>
  <si>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экстра &lt;/strong&gt;&lt;br&gt;
📏 &lt;strong&gt;Толщина: 35 мм&lt;/strong&gt;&lt;br&gt;
📐 &lt;strong&gt;Ширина: 120 мм&lt;/strong&gt;&lt;br&gt;
📏 &lt;strong&gt;Длина: 4000 мм&lt;/strong&gt;&lt;br&gt;
💧 &lt;strong&gt;Относительная влажность: 10.5 %&lt;/strong&gt;&lt;br&gt;
🎨 &lt;strong&gt;Покрасим в любой цвет: H458 (Палитра Tikkurila Symphony) &lt;/strong&gt;&lt;br&gt;
📦 &lt;strong&gt;Номер партии: 5754978 &lt;/strong&gt;&lt;br&gt;
📝 &lt;strong&gt;Артикул товара: sc2-178-13 &lt;/strong&gt;&lt;/p&gt;&lt;br&gt;
&lt;p&gt;🌟 Также в наличии у нас на складе: Мебельный щит лиственница, Доска половая из лиственницы, Вагонка штиль лиственница, Прямой планкен из лиственницы, Планкен косой из лиственницы, Мебельный щит из дуба, Строганный сухой брусок лиственница, Мебельный щит из ясеня.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PW7079 .&lt;/p&gt;&lt;br&gt;&lt;br&gt;&lt;br&gt;
&lt;p&gt; Ищите нас по: планкен фасадный цена, Сосна, Лиственница, Дуб, Кедр, Купить вагонка лиственница цена, доска строганная лиственница купить, Вагонка из лиственницы недорого в Москве, Крашеная вагонка из лиственницы, доска для террасы Эко 140х20, 140х25, 150х24, 150х25,150х26,160х25., Крашеная вагонка купить в Москве, брус сухой строганый, деревянный планкен, планкен скошенный сосна купить &lt;/p&gt;</t>
  </si>
  <si>
    <t>2026-10-29T09:15:00+03:00</t>
  </si>
  <si>
    <t>Московская область, Чехов, Гарнаева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</si>
  <si>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экстра &lt;/strong&gt;&lt;br&gt;
📏 &lt;strong&gt;Толщина: 35 мм&lt;/strong&gt;&lt;br&gt;
📐 &lt;strong&gt;Ширина: 120 мм&lt;/strong&gt;&lt;br&gt;
📏 &lt;strong&gt;Длина: 4500 мм&lt;/strong&gt;&lt;br&gt;
💧 &lt;strong&gt;Относительная влажность: 10.5 %&lt;/strong&gt;&lt;br&gt;
🎨 &lt;strong&gt;Покрасим в любой цвет: F437 (Палитра Tikkurila Symphony) &lt;/strong&gt;&lt;br&gt;
📦 &lt;strong&gt;Номер партии: 1171754 &lt;/strong&gt;&lt;br&gt;
📝 &lt;strong&gt;Артикул товара: 45z-947-226 &lt;/strong&gt;&lt;/p&gt;&lt;br&gt;
&lt;p&gt;🌟 Также в наличии у нас на складе: Скошенный планкен из лиственницы, Косой планкен лиственница, Вагонка штиль из ангарской сосны, Имитация бруса ангарская сосна, Прямой планкен, Мебельный щит дуб, Строганная доска из лиственницы, Сухой брусок строганный из лиственницы.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PW1158 .&lt;/p&gt;&lt;br&gt;&lt;br&gt;&lt;br&gt;
&lt;p&gt; Ищите нас по: Имитация бруса из лиственницы, отделка фасада планкеном, сухой брус, Вагонка лиственница экстра купить, планкен цена, Вагонка штиль из лиственницы купить, Вагонка крашенная из лиственницы купить, пиломатериал Москва, доска строганная 20х90х6000, Экзотические породы, строганый брус цена &lt;/p&gt;</t>
  </si>
  <si>
    <t>2026-09-12T09:45:00+03:00</t>
  </si>
  <si>
    <t>Московская область, Клин, Артюхина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</si>
  <si>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экстра &lt;/strong&gt;&lt;br&gt;
📏 &lt;strong&gt;Толщина: 35 мм&lt;/strong&gt;&lt;br&gt;
📐 &lt;strong&gt;Ширина: 120 мм&lt;/strong&gt;&lt;br&gt;
📏 &lt;strong&gt;Длина: 5000 мм&lt;/strong&gt;&lt;br&gt;
💧 &lt;strong&gt;Относительная влажность: 11 %&lt;/strong&gt;&lt;br&gt;
🎨 &lt;strong&gt;Покрасим в любой цвет: H499 (Палитра Tikkurila Symphony) &lt;/strong&gt;&lt;br&gt;
📦 &lt;strong&gt;Номер партии: 5080902 &lt;/strong&gt;&lt;br&gt;
📝 &lt;strong&gt;Артикул товара: 6rn-407-729 &lt;/strong&gt;&lt;/p&gt;&lt;br&gt;
&lt;p&gt;🌟 Также в наличии у нас на складе: Вагонка штиль лиственница, Брус строганный лиственница, Доска сухая строганная лиственница, Мебельный щит дуб, Планкен косой, Доска паркетная, Прямой планкен, Планкен косой лиственница.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PW6760 .&lt;/p&gt;&lt;br&gt;&lt;br&gt;&lt;br&gt;
&lt;p&gt; Ищите нас по: доска строганная 45х140х6000, Вагонка из лиственницы купить в Москве, Террасная доска из ангарской сосны, куб строганой сухой доски, доска лиственница сухая строганная в москве, брус 100х100х6000 сухой строганый, купить доску, Купить вагонку лиственница +на сколковском шоссе, планкен скошенный, Купить наружную вагонку, Вагонка из лиственницы недорого купить &lt;/p&gt;</t>
  </si>
  <si>
    <t>2026-10-20T15:30:00+03:00</t>
  </si>
  <si>
    <t>Московская область, Лыткарино, Песчаная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</si>
  <si>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экстра &lt;/strong&gt;&lt;br&gt;
📏 &lt;strong&gt;Толщина: 35 мм&lt;/strong&gt;&lt;br&gt;
📐 &lt;strong&gt;Ширина: 120 мм&lt;/strong&gt;&lt;br&gt;
📏 &lt;strong&gt;Длина: 5500 мм&lt;/strong&gt;&lt;br&gt;
💧 &lt;strong&gt;Относительная влажность: 10.5 %&lt;/strong&gt;&lt;br&gt;
🎨 &lt;strong&gt;Покрасим в любой цвет: M443 (Палитра Tikkurila Symphony) &lt;/strong&gt;&lt;br&gt;
📦 &lt;strong&gt;Номер партии: 3139884 &lt;/strong&gt;&lt;br&gt;
📝 &lt;strong&gt;Артикул товара: 1x7-423-505 &lt;/strong&gt;&lt;/p&gt;&lt;br&gt;
&lt;p&gt;🌟 Также в наличии у нас на складе: Доска половая из лиственницы, Планкен прямой лиственница, Сухая строганная доска лиственница, Сухой брусок строганный лиственница, Вагонка штиль из лиственницы, Строганный брусок сухой из лиственницы, Доска террасная лиственница, Строганный брусок сухой лиственница.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PW8058 .&lt;/p&gt;&lt;br&gt;&lt;br&gt;&lt;br&gt;
&lt;p&gt; Ищите нас по: Вагонка лиственница цена за м2, Вагонка для наружных работ купить, купить доски в Москве, Купить вагонку для наружной обшивки, Купить вагонку наружную цена, доски строганные лиственница москва, доска планкен, доска для террасы 140х20, доска строганная лиственница купить, Доска пола, вагонка штиль Москва &lt;/p&gt;</t>
  </si>
  <si>
    <t>2026-05-25T11:00:00+03:00</t>
  </si>
  <si>
    <t>Московская область, Лобня, Лобненский Бульвар улица</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</si>
  <si>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экстра &lt;/strong&gt;&lt;br&gt;
📏 &lt;strong&gt;Толщина: 35 мм&lt;/strong&gt;&lt;br&gt;
📐 &lt;strong&gt;Ширина: 120 мм&lt;/strong&gt;&lt;br&gt;
📏 &lt;strong&gt;Длина: 6000 мм&lt;/strong&gt;&lt;br&gt;
💧 &lt;strong&gt;Относительная влажность: 11.6 %&lt;/strong&gt;&lt;br&gt;
🎨 &lt;strong&gt;Покрасим в любой цвет: L420 (Палитра Tikkurila Symphony) &lt;/strong&gt;&lt;br&gt;
📦 &lt;strong&gt;Номер партии: 1806537 &lt;/strong&gt;&lt;br&gt;
📝 &lt;strong&gt;Артикул товара: 7i9-293-777 &lt;/strong&gt;&lt;/p&gt;&lt;br&gt;
&lt;p&gt;🌟 Также в наличии у нас на складе: Террасная доска из лиственницы, Планкен скошенный, Мебельный щит из сосны, Половая доска шпунтованная лиственница, Строганный сухой брусок из лиственницы, Планкен прямой из лиственницы, Брус строганный лиственница, Палубная доска.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PW1488 .&lt;/p&gt;&lt;br&gt;&lt;br&gt;&lt;br&gt;
&lt;p&gt; Ищите нас по: изделия из древесины, пиломатериал сухой строганый , вагонка штиль AB, Вагонка из лиственницы Москва, Вагонка штиль лиственница купить, Брашированная и крашеная вагонка +из лиственницы, брус 100х100 сухой строганый, планкен прямой ВС, Брус из лиственницы, Вагонка лиственница цена за м2, Вагонка штиль из лиственницы в Москве &lt;/p&gt;</t>
  </si>
  <si>
    <t>2026-06-02T08:45:00+03:00</t>
  </si>
  <si>
    <t>Московская область, Дубна, Речная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</si>
  <si>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экстра &lt;/strong&gt;&lt;br&gt;
📏 &lt;strong&gt;Толщина: 35 мм&lt;/strong&gt;&lt;br&gt;
📐 &lt;strong&gt;Ширина: 140 мм&lt;/strong&gt;&lt;br&gt;
📏 &lt;strong&gt;Длина: 2000 мм&lt;/strong&gt;&lt;br&gt;
💧 &lt;strong&gt;Относительная влажность: 8.1 %&lt;/strong&gt;&lt;br&gt;
🎨 &lt;strong&gt;Покрасим в любой цвет: F425 (Палитра Tikkurila Symphony) &lt;/strong&gt;&lt;br&gt;
📦 &lt;strong&gt;Номер партии: 2458040 &lt;/strong&gt;&lt;br&gt;
📝 &lt;strong&gt;Артикул товара: j8f-390-11 &lt;/strong&gt;&lt;/p&gt;&lt;br&gt;
&lt;p&gt;🌟 Также в наличии у нас на складе: Кленный брус лиственница, Палубная доска, Вагонка штиль лиственница, Мебельный щит дуб, Строганный брус из лиственницы, Строганный брус лиственница, Кленный брус из лиственницы, Доска половая лиственница.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PW6448 .&lt;/p&gt;&lt;br&gt;&lt;br&gt;&lt;br&gt;
&lt;p&gt; Ищите нас по: Купить вагонка лиственница цена, пиломатериал сухой, доска строганная, планкен прямой Москва, доска для террасы 140х20, доска для веранды, планкен м2, Евровагонка, Купить наружную вагонку, Купить вагонку лиственница в Москве недорого, Вагонка из лиственницы в Москве купить &lt;/p&gt;</t>
  </si>
  <si>
    <t>2026-09-06T08:15:00+03:00</t>
  </si>
  <si>
    <t>г. Москва, Саранская улица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</si>
  <si>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экстра &lt;/strong&gt;&lt;br&gt;
📏 &lt;strong&gt;Толщина: 35 мм&lt;/strong&gt;&lt;br&gt;
📐 &lt;strong&gt;Ширина: 140 мм&lt;/strong&gt;&lt;br&gt;
📏 &lt;strong&gt;Длина: 2500 мм&lt;/strong&gt;&lt;br&gt;
💧 &lt;strong&gt;Относительная влажность: 9.3 %&lt;/strong&gt;&lt;br&gt;
🎨 &lt;strong&gt;Покрасим в любой цвет: Y373 (Палитра Tikkurila Symphony) &lt;/strong&gt;&lt;br&gt;
📦 &lt;strong&gt;Номер партии: 4820781 &lt;/strong&gt;&lt;br&gt;
📝 &lt;strong&gt;Артикул товара: 5ew-873-309 &lt;/strong&gt;&lt;/p&gt;&lt;br&gt;
&lt;p&gt;🌟 Также в наличии у нас на складе: Мебельный щит дуб, Мебельный щит из дуба, Планкен прямой, Доска сухая строганная из лиственницы, Мебельный щит из лиственницы, Вагонка ангарская сосна, Мебельный щит из ясеня, Половая доска лиственница.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PW4618 .&lt;/p&gt;&lt;br&gt;&lt;br&gt;&lt;br&gt;
&lt;p&gt; Ищите нас по: доска сухая строганая Москва, купить доски в Москве, Вагонка из липы, Вагонка лиственница брашированная, Купить вагонку из лиственницы с покраской, планкен прямой прима, доска строганная лиственница купить, планкен купить в москве, планкен прямой АВ, планкен фасадный купить, Вагонка штиль из лиственницы интернет магазин &lt;/p&gt;</t>
  </si>
  <si>
    <t>Московская область, Королёв, Пролетарская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</si>
  <si>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экстра &lt;/strong&gt;&lt;br&gt;
📏 &lt;strong&gt;Толщина: 35 мм&lt;/strong&gt;&lt;br&gt;
📐 &lt;strong&gt;Ширина: 140 мм&lt;/strong&gt;&lt;br&gt;
📏 &lt;strong&gt;Длина: 3000 мм&lt;/strong&gt;&lt;br&gt;
💧 &lt;strong&gt;Относительная влажность: 8.7 %&lt;/strong&gt;&lt;br&gt;
🎨 &lt;strong&gt;Покрасим в любой цвет: Y346 (Палитра Tikkurila Symphony) &lt;/strong&gt;&lt;br&gt;
📦 &lt;strong&gt;Номер партии: 9370449 &lt;/strong&gt;&lt;br&gt;
📝 &lt;strong&gt;Артикул товара: g6y-493-826 &lt;/strong&gt;&lt;/p&gt;&lt;br&gt;
&lt;p&gt;🌟 Также в наличии у нас на складе: Имитация бруса из лиственницы, Доска террасная из лиственницы, Доска палубная из лиственницы, Скошенный планкен, Вагонка липа, Террасная доска из лиственницы, Мебельный щит из сосны, Половая доска шпунтованная из лиственницы.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PW8724 .&lt;/p&gt;&lt;br&gt;&lt;br&gt;&lt;br&gt;
&lt;p&gt; Ищите нас по: Брусок, Вагонка для внутренней отделки купить в Москве, планкен скошенный лиственница, Купить вагонку из лиственницы с покраской, доска строганная 25х200х6000, купить доски, пиломатериал сухой строганый , сорт планкена, Вагонка штиль лиственница Москве, строганый пиломатериал, доска планкен &lt;/p&gt;</t>
  </si>
  <si>
    <t>2026-06-09T17:15:00+03:00</t>
  </si>
  <si>
    <t>г. Москва, Левая Дворцовая аллея</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</si>
  <si>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экстра &lt;/strong&gt;&lt;br&gt;
📏 &lt;strong&gt;Толщина: 35 мм&lt;/strong&gt;&lt;br&gt;
📐 &lt;strong&gt;Ширина: 140 мм&lt;/strong&gt;&lt;br&gt;
📏 &lt;strong&gt;Длина: 3500 мм&lt;/strong&gt;&lt;br&gt;
💧 &lt;strong&gt;Относительная влажность: 11.5 %&lt;/strong&gt;&lt;br&gt;
🎨 &lt;strong&gt;Покрасим в любой цвет: V456 (Палитра Tikkurila Symphony) &lt;/strong&gt;&lt;br&gt;
📦 &lt;strong&gt;Номер партии: 8062583 &lt;/strong&gt;&lt;br&gt;
📝 &lt;strong&gt;Артикул товара: zz9-541-306 &lt;/strong&gt;&lt;/p&gt;&lt;br&gt;
&lt;p&gt;🌟 Также в наличии у нас на складе: Мебельный щит лиственница, Доска половая из лиственницы, Вагонка штиль лиственница, Прямой планкен из лиственницы, Планкен косой из лиственницы, Мебельный щит из дуба, Строганный сухой брусок лиственница, Мебельный щит из ясеня.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PW8071 .&lt;/p&gt;&lt;br&gt;&lt;br&gt;&lt;br&gt;
&lt;p&gt; Ищите нас по: Вагонка +из лиственницы +для бани купить, Вагонка лиственница купить, Купить вагонку наружную цена, Купить вагонку для наружной обшивки, брус 150х150х6000, Вагонка крашенная купить Москва, Купить вагонку наружную дешево в Щербинке, брус строганый купить, доска сухая строганая цена, планкен фасадный купить, Вагонка штиль из лиственницы &lt;/p&gt;</t>
  </si>
  <si>
    <t>2026-06-07T11:30:00+03:00</t>
  </si>
  <si>
    <t>Московская область, Мытищи, Ленинская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</si>
  <si>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экстра &lt;/strong&gt;&lt;br&gt;
📏 &lt;strong&gt;Толщина: 35 мм&lt;/strong&gt;&lt;br&gt;
📐 &lt;strong&gt;Ширина: 140 мм&lt;/strong&gt;&lt;br&gt;
📏 &lt;strong&gt;Длина: 4000 мм&lt;/strong&gt;&lt;br&gt;
💧 &lt;strong&gt;Относительная влажность: 10.6 %&lt;/strong&gt;&lt;br&gt;
🎨 &lt;strong&gt;Покрасим в любой цвет: J389 (Палитра Tikkurila Symphony) &lt;/strong&gt;&lt;br&gt;
📦 &lt;strong&gt;Номер партии: 3886791 &lt;/strong&gt;&lt;br&gt;
📝 &lt;strong&gt;Артикул товара: 16p-355-525 &lt;/strong&gt;&lt;/p&gt;&lt;br&gt;
&lt;p&gt;🌟 Также в наличии у нас на складе: Имитация бруса из лиственницы, Вагонка из ангарской сосны, Доска половая шпунтованная из лиственницы, Прямой планкен из лиственницы, Косой планкен лиственница, Планкен скошенный из лиственницы, Вагонка штиль из ангарской сосны, Вагонка липа.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PW8968 .&lt;/p&gt;&lt;br&gt;&lt;br&gt;&lt;br&gt;
&lt;p&gt; Ищите нас по: Вагонка для балкона купить в Москве, строганый брус сухой 150х150х6000, Купить вагонку из лиственницы с покраской, Вагонка из лиственницы цена, брус сухой строганый, брус строганый 150х200х6000, Купить вагонку наружную дешево в Щербинке, доска для террасы 140х18, Вагонка из лиственницы недорого, Брашированная и крашеная вагонка +из лиственницы, Террасная доска экстра &lt;/p&gt;</t>
  </si>
  <si>
    <t>2026-10-15T10:00:00+03:00</t>
  </si>
  <si>
    <t>г. Москва, Самаркандский Бульвар 137а, квартал</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</si>
  <si>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экстра &lt;/strong&gt;&lt;br&gt;
📏 &lt;strong&gt;Толщина: 35 мм&lt;/strong&gt;&lt;br&gt;
📐 &lt;strong&gt;Ширина: 140 мм&lt;/strong&gt;&lt;br&gt;
📏 &lt;strong&gt;Длина: 4500 мм&lt;/strong&gt;&lt;br&gt;
💧 &lt;strong&gt;Относительная влажность: 9 %&lt;/strong&gt;&lt;br&gt;
🎨 &lt;strong&gt;Покрасим в любой цвет: L380 (Палитра Tikkurila Symphony) &lt;/strong&gt;&lt;br&gt;
📦 &lt;strong&gt;Номер партии: 2989175 &lt;/strong&gt;&lt;br&gt;
📝 &lt;strong&gt;Артикул товара: uq2-227-242 &lt;/strong&gt;&lt;/p&gt;&lt;br&gt;
&lt;p&gt;🌟 Также в наличии у нас на складе: Мебельный щит сосна, Имитация бруса из ангарской сосны, Доска террасная из лиственницы, Брус кленный лиственница, Палубная доска, Прямой планкен лиственница, Мебельный щит из сосны, Вагонка штиль из ангарской сосны.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PW8927 .&lt;/p&gt;&lt;br&gt;&lt;br&gt;&lt;br&gt;
&lt;p&gt; Ищите нас по: Купить вагонку лиственница +на сколковском шоссе, Вагонка из лиственницы Москва, строганый брус сухой 150х150х6000, пиломатериалы из лиственницы, Вагонка лиственница штиль экстра цена, Палубная доска, изделия из древесины, Вагонка крашенная купить в Москве, купить сухой строганый брус, Вагонка из лиственницы, доска строганная 25х200х6000 &lt;/p&gt;</t>
  </si>
  <si>
    <t>2026-09-02T13:45:00+03:00</t>
  </si>
  <si>
    <t>Московская область, Балашиха, Ласточкин проезд</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</si>
  <si>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экстра &lt;/strong&gt;&lt;br&gt;
📏 &lt;strong&gt;Толщина: 35 мм&lt;/strong&gt;&lt;br&gt;
📐 &lt;strong&gt;Ширина: 140 мм&lt;/strong&gt;&lt;br&gt;
📏 &lt;strong&gt;Длина: 5000 мм&lt;/strong&gt;&lt;br&gt;
💧 &lt;strong&gt;Относительная влажность: 11.1 %&lt;/strong&gt;&lt;br&gt;
🎨 &lt;strong&gt;Покрасим в любой цвет: L473 (Палитра Tikkurila Symphony) &lt;/strong&gt;&lt;br&gt;
📦 &lt;strong&gt;Номер партии: 9482657 &lt;/strong&gt;&lt;br&gt;
📝 &lt;strong&gt;Артикул товара: x6x-313-343 &lt;/strong&gt;&lt;/p&gt;&lt;br&gt;
&lt;p&gt;🌟 Также в наличии у нас на складе: Вагонка лиственница, Доска террасная, Строганная доска из лиственницы, Доска строганная лиственница, Строганная доска лиственница, Доска сухая строганная лиственница, Строганный сухой брусок лиственница, Палубная доска лиственница.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PW4448 .&lt;/p&gt;&lt;br&gt;&lt;br&gt;&lt;br&gt;
&lt;p&gt; Ищите нас по: брус строганый купить, Вагонка штиль экстра купить в Москве, Террасная доска прима, брус строганый 100х200х6000, Вагонка из лиственницы недорого купить, брус сухой, Террасная доска AB, Вагонка штиль лиственница цена, планкен купить, Купить крашенную вагонку из лиственницы, Купить наружную вагонку &lt;/p&gt;</t>
  </si>
  <si>
    <t>2026-06-17T16:00:00+03:00</t>
  </si>
  <si>
    <t>Московская область, Наро-Фоминск, Каштановая улица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</si>
  <si>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экстра &lt;/strong&gt;&lt;br&gt;
📏 &lt;strong&gt;Толщина: 35 мм&lt;/strong&gt;&lt;br&gt;
📐 &lt;strong&gt;Ширина: 140 мм&lt;/strong&gt;&lt;br&gt;
📏 &lt;strong&gt;Длина: 5500 мм&lt;/strong&gt;&lt;br&gt;
💧 &lt;strong&gt;Относительная влажность: 8.6 %&lt;/strong&gt;&lt;br&gt;
🎨 &lt;strong&gt;Покрасим в любой цвет: K435 (Палитра Tikkurila Symphony) &lt;/strong&gt;&lt;br&gt;
📦 &lt;strong&gt;Номер партии: 2586120 &lt;/strong&gt;&lt;br&gt;
📝 &lt;strong&gt;Артикул товара: 6gg-527-759 &lt;/strong&gt;&lt;/p&gt;&lt;br&gt;
&lt;p&gt;🌟 Также в наличии у нас на складе: Сухой брусок строганный лиственница, Вагонка штиль лиственница, Половая доска шпунтованная лиственница, Доска половая шпунтованная из лиственницы, Доска сухая строганная из лиственницы, Планкен прямой, Половая доска шпунтованная из лиственницы, Доска половая лиственница.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PW6564 .&lt;/p&gt;&lt;br&gt;&lt;br&gt;&lt;br&gt;
&lt;p&gt; Ищите нас по: Купить вагонку для наружной отделки, Вагонка штиль лиственница купить, доска строганая сухая, планкен для фасада, брус строганный, Купить вагонку +для бани лиственница, доска строганная 50х150х6000, доска строганная лиственница купить в москве, Вагонка из лиственницы цена купить, планкен фасадный цена, Имитация бруса &lt;/p&gt;</t>
  </si>
  <si>
    <t>2026-09-02T11:15:00+03:00</t>
  </si>
  <si>
    <t>Московская область, Раменское, Детская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</si>
  <si>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экстра &lt;/strong&gt;&lt;br&gt;
📏 &lt;strong&gt;Толщина: 35 мм&lt;/strong&gt;&lt;br&gt;
📐 &lt;strong&gt;Ширина: 140 мм&lt;/strong&gt;&lt;br&gt;
📏 &lt;strong&gt;Длина: 6000 мм&lt;/strong&gt;&lt;br&gt;
💧 &lt;strong&gt;Относительная влажность: 11.5 %&lt;/strong&gt;&lt;br&gt;
🎨 &lt;strong&gt;Покрасим в любой цвет: S452 (Палитра Tikkurila Symphony) &lt;/strong&gt;&lt;br&gt;
📦 &lt;strong&gt;Номер партии: 6829265 &lt;/strong&gt;&lt;br&gt;
📝 &lt;strong&gt;Артикул товара: 0a3-712-801 &lt;/strong&gt;&lt;/p&gt;&lt;br&gt;
&lt;p&gt;🌟 Также в наличии у нас на складе: Строганный брусок сухой из лиственницы, Скошенный планкен, Строганный брусок из лиственницы, Строганный брусок сухой лиственница, Сухая строганная доска из лиственницы, Доска половая шпунтованная из лиственницы, Палубная доска из лиственницы, Строганная доска лиственница.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PW3231 .&lt;/p&gt;&lt;br&gt;&lt;br&gt;&lt;br&gt;
&lt;p&gt; Ищите нас по: Вагонка +из лиственницы стоимость, Купить вагонку +для наружной отделки дома цена, доска строганная лиственница, покраска в цеху немецким маслом G-Nature, планкен м2, планкен прямой цена, Вагонка штиль лиственница Москве, Сосна, Лиственница, Дуб, Кедр, палубная доска из лиственницы,, брус 100х100 сухой строганый, планкен скошенный лиственница &lt;/p&gt;</t>
  </si>
  <si>
    <t>2026-10-21T13:45:00+03:00</t>
  </si>
  <si>
    <t>г. Москва, Павелецкий 3-й, проезд</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</si>
  <si>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экстра &lt;/strong&gt;&lt;br&gt;
📏 &lt;strong&gt;Толщина: 45 мм&lt;/strong&gt;&lt;br&gt;
📐 &lt;strong&gt;Ширина: 90 мм&lt;/strong&gt;&lt;br&gt;
📏 &lt;strong&gt;Длина: 2000 мм&lt;/strong&gt;&lt;br&gt;
💧 &lt;strong&gt;Относительная влажность: 9.7 %&lt;/strong&gt;&lt;br&gt;
🎨 &lt;strong&gt;Покрасим в любой цвет: V329 (Палитра Tikkurila Symphony) &lt;/strong&gt;&lt;br&gt;
📦 &lt;strong&gt;Номер партии: 8863265 &lt;/strong&gt;&lt;br&gt;
📝 &lt;strong&gt;Артикул товара: 5lz-200-888 &lt;/strong&gt;&lt;/p&gt;&lt;br&gt;
&lt;p&gt;🌟 Также в наличии у нас на складе: Сухой брусок строганный из лиственницы, Строганный брусок из лиственницы, Вагонка из липы, Доска половая из лиственницы, Вагонка из ангарской сосны, Половая доска шпунтованная из лиственницы, Доска сухая строганная лиственница, Мебельный щит лиственница.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PW9342 .&lt;/p&gt;&lt;br&gt;&lt;br&gt;&lt;br&gt;
&lt;p&gt; Ищите нас по: брус сухой, Террасная доска цена, Вагонка лиственница цена за м2 Москва, доска обрезная, Купить вагонку для наружной отделки, куб строганой сухой доски, планкен купить в москве, Вагонка для наружных работ купить, вагонка штиль BC, доска для террасы 140х18, палубная доска BC &lt;/p&gt;</t>
  </si>
  <si>
    <t>2026-10-04T15:30:00+03:00</t>
  </si>
  <si>
    <t>г. Москва, Богатырский Мост,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</si>
  <si>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экстра &lt;/strong&gt;&lt;br&gt;
📏 &lt;strong&gt;Толщина: 45 мм&lt;/strong&gt;&lt;br&gt;
📐 &lt;strong&gt;Ширина: 90 мм&lt;/strong&gt;&lt;br&gt;
📏 &lt;strong&gt;Длина: 2500 мм&lt;/strong&gt;&lt;br&gt;
💧 &lt;strong&gt;Относительная влажность: 11.2 %&lt;/strong&gt;&lt;br&gt;
🎨 &lt;strong&gt;Покрасим в любой цвет: K302 (Палитра Tikkurila Symphony) &lt;/strong&gt;&lt;br&gt;
📦 &lt;strong&gt;Номер партии: 4733024 &lt;/strong&gt;&lt;br&gt;
📝 &lt;strong&gt;Артикул товара: zl1-808-7 &lt;/strong&gt;&lt;/p&gt;&lt;br&gt;
&lt;p&gt;🌟 Также в наличии у нас на складе: Мебельный щит сосна, Доска палубная, Вагонка липа, Планкен прямой из лиственницы, Мебельный щит из лиственницы, Сухая строганная доска лиственница, Мебельный щит дуб, Террасная доска лиственница.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PW1290 .&lt;/p&gt;&lt;br&gt;&lt;br&gt;&lt;br&gt;
&lt;p&gt; Ищите нас по: Вагонка осина, цена строганная доска лиственница, Террасная доска, Вагонка для внутренней отделки купить в Москве, изделия из древесины, брус строганый 150х200х6000, пиломатериал Москва, Евровагонка из липы, Вагонка для наружных работ купить в Москве, Фасад, сорт АВ, окрашенный, 20х140, 40, лиственница для дома, Вагонка лиственница цена за м16 &lt;/p&gt;</t>
  </si>
  <si>
    <t>2026-07-21T11:45:00+03:00</t>
  </si>
  <si>
    <t>Московская область, Звенигород, Строителей проезд</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</si>
  <si>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экстра &lt;/strong&gt;&lt;br&gt;
📏 &lt;strong&gt;Толщина: 45 мм&lt;/strong&gt;&lt;br&gt;
📐 &lt;strong&gt;Ширина: 90 мм&lt;/strong&gt;&lt;br&gt;
📏 &lt;strong&gt;Длина: 3000 мм&lt;/strong&gt;&lt;br&gt;
💧 &lt;strong&gt;Относительная влажность: 9.4 %&lt;/strong&gt;&lt;br&gt;
🎨 &lt;strong&gt;Покрасим в любой цвет: F501 (Палитра Tikkurila Symphony) &lt;/strong&gt;&lt;br&gt;
📦 &lt;strong&gt;Номер партии: 2210575 &lt;/strong&gt;&lt;br&gt;
📝 &lt;strong&gt;Артикул товара: 48v-11-236 &lt;/strong&gt;&lt;/p&gt;&lt;br&gt;
&lt;p&gt;🌟 Также в наличии у нас на складе: Мебельный щит дуб, Доска половая шпунтованная лиственница, Планкен скошенный, Паркетная доска из лиственницы, Доска террасная из лиственницы, Брусок сухой строганный лиственница, Брусок строганный из лиственницы, Косой планкен лиственница.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PW4782 .&lt;/p&gt;&lt;br&gt;&lt;br&gt;&lt;br&gt;
&lt;p&gt; Ищите нас по: брус сухой цена, доска для террасы Эко 140х20, 140х25, 150х24, 150х25,150х26,160х25., палубная доска из лиственницы,, строганый брус сухой 150х150х6000, Террасная доска AB, брус строганый 95х95х6000, планкен из сосны, брус обрезной сухой, Вагонка из лиственницы экстра, Террасная доска BC, сорт планкена &lt;/p&gt;</t>
  </si>
  <si>
    <t>2026-05-29T14:45:00+03:00</t>
  </si>
  <si>
    <t>г. Москва, Бескудниковский бульвар</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</si>
  <si>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экстра &lt;/strong&gt;&lt;br&gt;
📏 &lt;strong&gt;Толщина: 45 мм&lt;/strong&gt;&lt;br&gt;
📐 &lt;strong&gt;Ширина: 90 мм&lt;/strong&gt;&lt;br&gt;
📏 &lt;strong&gt;Длина: 3500 мм&lt;/strong&gt;&lt;br&gt;
💧 &lt;strong&gt;Относительная влажность: 10.5 %&lt;/strong&gt;&lt;br&gt;
🎨 &lt;strong&gt;Покрасим в любой цвет: J379 (Палитра Tikkurila Symphony) &lt;/strong&gt;&lt;br&gt;
📦 &lt;strong&gt;Номер партии: 5545541 &lt;/strong&gt;&lt;br&gt;
📝 &lt;strong&gt;Артикул товара: 7mg-116-151 &lt;/strong&gt;&lt;/p&gt;&lt;br&gt;
&lt;p&gt;🌟 Также в наличии у нас на складе: Строганный брус лиственница, Скошенный планкен лиственница, Половая доска шпунтованная из лиственницы, Прямой планкен листве , Паркетная доска лиственница, Террасная доска из лиственницы, Доска половая лиственница, Имитация бруса из ангарской сосны.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PW3848 .&lt;/p&gt;&lt;br&gt;&lt;br&gt;&lt;br&gt;
&lt;p&gt; Ищите нас по: Террасная доска цена, Сосна, Лиственница, Дуб, Кедр, Террасная доска экстра, Термодревесина, планкен лиственница Москва, Вагонка из лиственницы экстра, Имитация бруса из лиственницы, Вагонка штиль лиственница купить в Москве, Вагонка из лиственницы купить, брус 150х200х6000, Купить наружную вагонку &lt;/p&gt;</t>
  </si>
  <si>
    <t>2026-06-30T11:15:00+03:00</t>
  </si>
  <si>
    <t>Московская область, Можайск, Полянка улица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</si>
  <si>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экстра &lt;/strong&gt;&lt;br&gt;
📏 &lt;strong&gt;Толщина: 45 мм&lt;/strong&gt;&lt;br&gt;
📐 &lt;strong&gt;Ширина: 90 мм&lt;/strong&gt;&lt;br&gt;
📏 &lt;strong&gt;Длина: 4000 мм&lt;/strong&gt;&lt;br&gt;
💧 &lt;strong&gt;Относительная влажность: 11.3 %&lt;/strong&gt;&lt;br&gt;
🎨 &lt;strong&gt;Покрасим в любой цвет: K411 (Палитра Tikkurila Symphony) &lt;/strong&gt;&lt;br&gt;
📦 &lt;strong&gt;Номер партии: 6388587 &lt;/strong&gt;&lt;br&gt;
📝 &lt;strong&gt;Артикул товара: c5d-771-746 &lt;/strong&gt;&lt;/p&gt;&lt;br&gt;
&lt;p&gt;🌟 Также в наличии у нас на складе: Доска сухая строганная из лиственницы, Имитация бруса из лиственницы, Косой планкен из лиственницы, Мебельный щит сосна, Прямой планкен листве , Доска половая шпунтованная из лиственницы, Половая доска из лиственницы, Половая доска лиственница.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PW1885 .&lt;/p&gt;&lt;br&gt;&lt;br&gt;&lt;br&gt;
&lt;p&gt; Ищите нас по: Купить вагонка лиственница цена, пиломатериал сухой, доска строганная, планкен прямой Москва, доска для террасы 140х20, доска для веранды, планкен м2, Евровагонка, Купить наружную вагонку, Купить вагонку лиственница в Москве недорого, Вагонка из лиственницы в Москве купить &lt;/p&gt;</t>
  </si>
  <si>
    <t>2026-09-10T16:00:00+03:00</t>
  </si>
  <si>
    <t>Московская область, Щёлково, Комсомольская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</si>
  <si>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экстра &lt;/strong&gt;&lt;br&gt;
📏 &lt;strong&gt;Толщина: 45 мм&lt;/strong&gt;&lt;br&gt;
📐 &lt;strong&gt;Ширина: 90 мм&lt;/strong&gt;&lt;br&gt;
📏 &lt;strong&gt;Длина: 4500 мм&lt;/strong&gt;&lt;br&gt;
💧 &lt;strong&gt;Относительная влажность: 8.4 %&lt;/strong&gt;&lt;br&gt;
🎨 &lt;strong&gt;Покрасим в любой цвет: L494 (Палитра Tikkurila Symphony) &lt;/strong&gt;&lt;br&gt;
📦 &lt;strong&gt;Номер партии: 2088853 &lt;/strong&gt;&lt;br&gt;
📝 &lt;strong&gt;Артикул товара: r01-510-946 &lt;/strong&gt;&lt;/p&gt;&lt;br&gt;
&lt;p&gt;🌟 Также в наличии у нас на складе: Планкен косой из лиственницы, Мебельный щит дуб, Доска террасная лиственница, Доска палубная лиственница, Строганный брусок сухой из лиственницы, Доска строганная из лиственницы, Вагонка лиственница, Сухой брусок строганный из лиственницы.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PW0446 .&lt;/p&gt;&lt;br&gt;&lt;br&gt;&lt;br&gt;
&lt;p&gt; Ищите нас по: Вагонка лиственница экстра купить, брус сухой купить, планкен скошенный сосна купить, Вагонка из лиственницы цена купить, Вагонка штиль лиственница цена, Вагонка для балкона купить в Москве, Вагонка из лиственницы недорого купить, планкен м2, Вагонка лиственница купить в Москве, Вагонка лиственница штиль экстра цена, Евровагонка из липы &lt;/p&gt;</t>
  </si>
  <si>
    <t>2026-05-28T08:30:00+03:00</t>
  </si>
  <si>
    <t>г. Москва, Казанский 1-й, просека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</si>
  <si>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экстра &lt;/strong&gt;&lt;br&gt;
📏 &lt;strong&gt;Толщина: 45 мм&lt;/strong&gt;&lt;br&gt;
📐 &lt;strong&gt;Ширина: 90 мм&lt;/strong&gt;&lt;br&gt;
📏 &lt;strong&gt;Длина: 5000 мм&lt;/strong&gt;&lt;br&gt;
💧 &lt;strong&gt;Относительная влажность: 9 %&lt;/strong&gt;&lt;br&gt;
🎨 &lt;strong&gt;Покрасим в любой цвет: L319 (Палитра Tikkurila Symphony) &lt;/strong&gt;&lt;br&gt;
📦 &lt;strong&gt;Номер партии: 4594505 &lt;/strong&gt;&lt;br&gt;
📝 &lt;strong&gt;Артикул товара: u2c-700-656 &lt;/strong&gt;&lt;/p&gt;&lt;br&gt;
&lt;p&gt;🌟 Также в наличии у нас на складе: Косой планкен из лиственницы, Планкен прямой, Брус кленный лиственница, Палубная доска, Доска сухая строганная из лиственницы, Планкен косой, Доска сухая строганная лиственница, Сухая строганная доска лиственница.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PW8371 .&lt;/p&gt;&lt;br&gt;&lt;br&gt;&lt;br&gt;
&lt;p&gt; Ищите нас по: доска строганная лиственница купить, доска строганная 45х195х6000, Доска пола, палубная доска прима, Вагонка из лиственницы в Москве купить, планкен из лиственницы купить, брус обрезной, планкен лиственница Москва, Вагонка для внутренней отделки купить в Москве, Купить вагонку лиственница в Москве недорого, Вагонка штиль из лиственницы &lt;/p&gt;</t>
  </si>
  <si>
    <t>2026-06-15T17:45:00+03:00</t>
  </si>
  <si>
    <t>Московская область, Клин, Едунова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</si>
  <si>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экстра &lt;/strong&gt;&lt;br&gt;
📏 &lt;strong&gt;Толщина: 45 мм&lt;/strong&gt;&lt;br&gt;
📐 &lt;strong&gt;Ширина: 90 мм&lt;/strong&gt;&lt;br&gt;
📏 &lt;strong&gt;Длина: 5500 мм&lt;/strong&gt;&lt;br&gt;
💧 &lt;strong&gt;Относительная влажность: 9.4 %&lt;/strong&gt;&lt;br&gt;
🎨 &lt;strong&gt;Покрасим в любой цвет: H441 (Палитра Tikkurila Symphony) &lt;/strong&gt;&lt;br&gt;
📦 &lt;strong&gt;Номер партии: 2675556 &lt;/strong&gt;&lt;br&gt;
📝 &lt;strong&gt;Артикул товара: xc8-905-463 &lt;/strong&gt;&lt;/p&gt;&lt;br&gt;
&lt;p&gt;🌟 Также в наличии у нас на складе: Паркетная доска лиственница, Мебельный щит из сосны, Кленный брус лиственница, Террасная доска, Палубная доска из лиственницы, Брус кленный из лиственницы, Половая доска из лиственницы, Строганный брусок сухой лиственница.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PW2879 .&lt;/p&gt;&lt;br&gt;&lt;br&gt;&lt;br&gt;
&lt;p&gt; Ищите нас по: Планкен прямой, Полок, купить вагонку штиль, Вагонка штиль экстра купить в Москве, брус строганый 100х200х6000, планкен прямой экстра, Вагонка из лиственницы купить в Москве, Вагонка из лиственницы цена за м2, брус, Вагонка из лиственницы экстра, Вагонка штиль из лиственницы в Москве &lt;/p&gt;</t>
  </si>
  <si>
    <t>2026-08-09T16:45:00+03:00</t>
  </si>
  <si>
    <t>г. Москва, Петропавловский переулок</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</si>
  <si>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экстра &lt;/strong&gt;&lt;br&gt;
📏 &lt;strong&gt;Толщина: 45 мм&lt;/strong&gt;&lt;br&gt;
📐 &lt;strong&gt;Ширина: 90 мм&lt;/strong&gt;&lt;br&gt;
📏 &lt;strong&gt;Длина: 6000 мм&lt;/strong&gt;&lt;br&gt;
💧 &lt;strong&gt;Относительная влажность: 8.1 %&lt;/strong&gt;&lt;br&gt;
🎨 &lt;strong&gt;Покрасим в любой цвет: H365 (Палитра Tikkurila Symphony) &lt;/strong&gt;&lt;br&gt;
📦 &lt;strong&gt;Номер партии: 5427157 &lt;/strong&gt;&lt;br&gt;
📝 &lt;strong&gt;Артикул товара: 7xx-521-644 &lt;/strong&gt;&lt;/p&gt;&lt;br&gt;
&lt;p&gt;🌟 Также в наличии у нас на складе: Брус строганный из лиственницы, Сухой брусок строганный из лиственницы, Вагонка штиль лиственница, Прямой планкен из лиственницы, Скошенный планкен, Вагонка лиственница, Брусок сухой строганный лиственница, Планкен прямой лиственница.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PW7195 .&lt;/p&gt;&lt;br&gt;&lt;br&gt;&lt;br&gt;
&lt;p&gt; Ищите нас по: отделка фасада планкеном, Вагонка штиль лиственница Москва, изделия из древесины, Вагонка +из лиственницы 4 метра, доска лиственница сухая строганная в москве, Евровагонка из липы, доска строганная 45х145х6000, цена строганная доска лиственница, Вагонка из лиственницы цена за м2, Террасная доска, палубная доска экстра &lt;/p&gt;</t>
  </si>
  <si>
    <t>2026-09-09T14:00:00+03:00</t>
  </si>
  <si>
    <t>г. Москва, Новая Башиловка,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</si>
  <si>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экстра &lt;/strong&gt;&lt;br&gt;
📏 &lt;strong&gt;Толщина: 45 мм&lt;/strong&gt;&lt;br&gt;
📐 &lt;strong&gt;Ширина: 120 мм&lt;/strong&gt;&lt;br&gt;
📏 &lt;strong&gt;Длина: 2000 мм&lt;/strong&gt;&lt;br&gt;
💧 &lt;strong&gt;Относительная влажность: 11.4 %&lt;/strong&gt;&lt;br&gt;
🎨 &lt;strong&gt;Покрасим в любой цвет: F386 (Палитра Tikkurila Symphony) &lt;/strong&gt;&lt;br&gt;
📦 &lt;strong&gt;Номер партии: 357603 &lt;/strong&gt;&lt;br&gt;
📝 &lt;strong&gt;Артикул товара: n3j-570-839 &lt;/strong&gt;&lt;/p&gt;&lt;br&gt;
&lt;p&gt;🌟 Также в наличии у нас на складе: Сухая строганная доска лиственница, Строганный сухой брусок из лиственницы, Имитация бруса из ангарской сосны, Планкен скошенный из лиственницы, Брус строганный лиственница, Доска строганная лиственница, Имитация бруса ангарская сосна, Строганный сухой брусок лиственница.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PW7811 .&lt;/p&gt;&lt;br&gt;&lt;br&gt;&lt;br&gt;
&lt;p&gt; Ищите нас по: сруб, купить доски, Вагонка лиственница купить, доска строганная 50х200х6000, брус, Планкен прямой Ангарская сосна, Купить вагонку для наружной отделки, Террасная доска экстра, Крашеная вагонка из лиственницы, куб строганой сухой доски, отделка планкеном &lt;/p&gt;</t>
  </si>
  <si>
    <t>2026-09-20T15:15:00+03:00</t>
  </si>
  <si>
    <t>г. Москва, Бауманская 2-я, улица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</si>
  <si>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экстра &lt;/strong&gt;&lt;br&gt;
📏 &lt;strong&gt;Толщина: 45 мм&lt;/strong&gt;&lt;br&gt;
📐 &lt;strong&gt;Ширина: 120 мм&lt;/strong&gt;&lt;br&gt;
📏 &lt;strong&gt;Длина: 2500 мм&lt;/strong&gt;&lt;br&gt;
💧 &lt;strong&gt;Относительная влажность: 8.4 %&lt;/strong&gt;&lt;br&gt;
🎨 &lt;strong&gt;Покрасим в любой цвет: Y432 (Палитра Tikkurila Symphony) &lt;/strong&gt;&lt;br&gt;
📦 &lt;strong&gt;Номер партии: 522858 &lt;/strong&gt;&lt;br&gt;
📝 &lt;strong&gt;Артикул товара: 1te-552-195 &lt;/strong&gt;&lt;/p&gt;&lt;br&gt;
&lt;p&gt;🌟 Также в наличии у нас на складе: Скошенный планкен лиственница, Доска террасная, Мебельный щит из ясеня, Паркетная доска, Палубная доска лиственница, Брус строганный лиственница, Косой планкен, Вагонка штиль из лиственницы.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PW9223 .&lt;/p&gt;&lt;br&gt;&lt;br&gt;&lt;br&gt;
&lt;p&gt; Ищите нас по: покраска в цеху немецким маслом G-Nature, палубная доска BC, брус сухой строганый, Вагонка сорт экстра купить +в Москве, Купить вагонку лиственница в Москве недорого, доска сухая строганая Москва, Массивный пол, Террасная доска AB, доска строганная 45х145х6000, доска сухая строганая цена, брус сухой &lt;/p&gt;</t>
  </si>
  <si>
    <t>2026-05-27T09:45:00+03:00</t>
  </si>
  <si>
    <t>Московская область, Кашира, Большой Посадский переулок</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</si>
  <si>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экстра &lt;/strong&gt;&lt;br&gt;
📏 &lt;strong&gt;Толщина: 45 мм&lt;/strong&gt;&lt;br&gt;
📐 &lt;strong&gt;Ширина: 120 мм&lt;/strong&gt;&lt;br&gt;
📏 &lt;strong&gt;Длина: 3000 мм&lt;/strong&gt;&lt;br&gt;
💧 &lt;strong&gt;Относительная влажность: 8.2 %&lt;/strong&gt;&lt;br&gt;
🎨 &lt;strong&gt;Покрасим в любой цвет: F469 (Палитра Tikkurila Symphony) &lt;/strong&gt;&lt;br&gt;
📦 &lt;strong&gt;Номер партии: 7273925 &lt;/strong&gt;&lt;br&gt;
📝 &lt;strong&gt;Артикул товара: ni5-67-6 &lt;/strong&gt;&lt;/p&gt;&lt;br&gt;
&lt;p&gt;🌟 Также в наличии у нас на складе: Половая доска шпунтованная лиственница, Доска строганная из лиственницы, Доска палубная из лиственницы, Доска сухая строганная из лиственницы, Террасная доска, Мебельный щит из сосны, Имитация бруса из лиственницы, Строганный брусок из лиственницы.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PW4012 .&lt;/p&gt;&lt;br&gt;&lt;br&gt;&lt;br&gt;
&lt;p&gt; Ищите нас по: планкен прямой из лиственницы, Вагонка лиственница цена за м2, Вагонка лиственница брашированная, забор из планкена, вагонка штиль из ангарской сосны, Вагонка лиственница купить, доска сухая строганая Москва, брус строганый 100х200х6000, доска сухая строганая цена, Вагонка лиственница штиль экстра цена, планкен скошенный &lt;/p&gt;</t>
  </si>
  <si>
    <t>2026-07-26T11:00:00+03:00</t>
  </si>
  <si>
    <t>Московская область, Дмитров, Высокий квартал</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</si>
  <si>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экстра &lt;/strong&gt;&lt;br&gt;
📏 &lt;strong&gt;Толщина: 45 мм&lt;/strong&gt;&lt;br&gt;
📐 &lt;strong&gt;Ширина: 120 мм&lt;/strong&gt;&lt;br&gt;
📏 &lt;strong&gt;Длина: 3500 мм&lt;/strong&gt;&lt;br&gt;
💧 &lt;strong&gt;Относительная влажность: 10.8 %&lt;/strong&gt;&lt;br&gt;
🎨 &lt;strong&gt;Покрасим в любой цвет: H492 (Палитра Tikkurila Symphony) &lt;/strong&gt;&lt;br&gt;
📦 &lt;strong&gt;Номер партии: 9433968 &lt;/strong&gt;&lt;br&gt;
📝 &lt;strong&gt;Артикул товара: u9k-113-986 &lt;/strong&gt;&lt;/p&gt;&lt;br&gt;
&lt;p&gt;🌟 Также в наличии у нас на складе: Мебельный щит из дуба, Строганный брусок сухой из лиственницы, Доска половая шпунтованная лиственница, Строганный брус лиственница, Доска строганная лиственница, Вагонка из ангарской сосны, Планкен косой, Половая доска лиственница.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PW3413 .&lt;/p&gt;&lt;br&gt;&lt;br&gt;&lt;br&gt;
&lt;p&gt; Ищите нас по: палубная доска цена, вагонка штиль из ангарской сосны, планкен прямой купить, вагонка штиль лиственница, пиломатериалы от производителя, Доска пола, Террасная доска из ангарской сосны, планкен из лиственницы купить, Террасная доска Москва, доска строганная 25х100х6000, купить сухой строганый брус &lt;/p&gt;</t>
  </si>
  <si>
    <t>2026-06-21T07:45:00+03:00</t>
  </si>
  <si>
    <t>г. Москва, Слободской переулок</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</si>
  <si>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экстра &lt;/strong&gt;&lt;br&gt;
📏 &lt;strong&gt;Толщина: 45 мм&lt;/strong&gt;&lt;br&gt;
📐 &lt;strong&gt;Ширина: 120 мм&lt;/strong&gt;&lt;br&gt;
📏 &lt;strong&gt;Длина: 4000 мм&lt;/strong&gt;&lt;br&gt;
💧 &lt;strong&gt;Относительная влажность: 11.3 %&lt;/strong&gt;&lt;br&gt;
🎨 &lt;strong&gt;Покрасим в любой цвет: F483 (Палитра Tikkurila Symphony) &lt;/strong&gt;&lt;br&gt;
📦 &lt;strong&gt;Номер партии: 9824571 &lt;/strong&gt;&lt;br&gt;
📝 &lt;strong&gt;Артикул товара: 20w-766-390 &lt;/strong&gt;&lt;/p&gt;&lt;br&gt;
&lt;p&gt;🌟 Также в наличии у нас на складе: Строганный брус из лиственницы, Сухой брусок строганный из лиственницы, Вагонка липа, Строганный брусок лиственница, Имитация бруса лиственница, Косой планкен, Паркетная доска, Доска террасная.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PW3509 .&lt;/p&gt;&lt;br&gt;&lt;br&gt;&lt;br&gt;
&lt;p&gt; Ищите нас по: Вагонка крашенная из лиственницы купить, брус строганый 145х145х6000, Массивный пол, Производитель вагонки из лиственницы, вагонка штиль из ангарской сосны, Вагонка из лиственницы недорого купить, доска строганная 25х200х6000, Вагонка лиственница купить в Москве, доска планкен, доска строганная 45х195х6000, доска строганная лиственница &lt;/p&gt;</t>
  </si>
  <si>
    <t>2026-06-06T13:15:00+03:00</t>
  </si>
  <si>
    <t>Московская область, Химки, Ленинградское шоссе</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</si>
  <si>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экстра &lt;/strong&gt;&lt;br&gt;
📏 &lt;strong&gt;Толщина: 45 мм&lt;/strong&gt;&lt;br&gt;
📐 &lt;strong&gt;Ширина: 120 мм&lt;/strong&gt;&lt;br&gt;
📏 &lt;strong&gt;Длина: 4500 мм&lt;/strong&gt;&lt;br&gt;
💧 &lt;strong&gt;Относительная влажность: 9.9 %&lt;/strong&gt;&lt;br&gt;
🎨 &lt;strong&gt;Покрасим в любой цвет: S489 (Палитра Tikkurila Symphony) &lt;/strong&gt;&lt;br&gt;
📦 &lt;strong&gt;Номер партии: 4729223 &lt;/strong&gt;&lt;br&gt;
📝 &lt;strong&gt;Артикул товара: b51-550-586 &lt;/strong&gt;&lt;/p&gt;&lt;br&gt;
&lt;p&gt;🌟 Также в наличии у нас на складе: Скошенный планкен, Брус строганный лиственница, Строганная доска из лиственницы, Доска террасная лиственница, Доска палубная из лиственницы, Брус строганный из лиственницы, Брус кленный из лиственницы, Сухой брусок строганный из лиственницы.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PW5849 .&lt;/p&gt;&lt;br&gt;&lt;br&gt;&lt;br&gt;
&lt;p&gt; Ищите нас по: палубная доска из ангарской сосны, Вагонка штиль лиственница купить, Вагонка из лиственницы экстра, брус строганый 145х145х6000, палубная доска цена, брус 100х100 сухой строганый, планкен скошенный сосна купить, Купить вагонку из лиственницы от производителя, Террасная доска Москва, Вагонка +из лиственницы +для бани купить, Террасная доска BC &lt;/p&gt;</t>
  </si>
  <si>
    <t>2026-10-19T17:30:00+03:00</t>
  </si>
  <si>
    <t>Московская область, Мытищи, Детский переулок</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</si>
  <si>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экстра &lt;/strong&gt;&lt;br&gt;
📏 &lt;strong&gt;Толщина: 45 мм&lt;/strong&gt;&lt;br&gt;
📐 &lt;strong&gt;Ширина: 120 мм&lt;/strong&gt;&lt;br&gt;
📏 &lt;strong&gt;Длина: 5000 мм&lt;/strong&gt;&lt;br&gt;
💧 &lt;strong&gt;Относительная влажность: 10.8 %&lt;/strong&gt;&lt;br&gt;
🎨 &lt;strong&gt;Покрасим в любой цвет: F384 (Палитра Tikkurila Symphony) &lt;/strong&gt;&lt;br&gt;
📦 &lt;strong&gt;Номер партии: 3407324 &lt;/strong&gt;&lt;br&gt;
📝 &lt;strong&gt;Артикул товара: xx2-99-941 &lt;/strong&gt;&lt;/p&gt;&lt;br&gt;
&lt;p&gt;🌟 Также в наличии у нас на складе: Скошенный планкен лиственница, Вагонка из ангарской сосны, Брус кленный из лиственницы, Брусок сухой строганный лиственница, Скошенный планкен, Строганный брус из лиственницы, Доска палубная из лиственницы, Брусок строганный лиственница.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PW9623 .&lt;/p&gt;&lt;br&gt;&lt;br&gt;&lt;br&gt;
&lt;p&gt; Ищите нас по: Вагонка крашенная из лиственницы купить, покраска в цеху немецким маслом G-Nature, брус сухой купить, Купить крашенную вагонку из лиственницы, Купить вагонку для наружной отделки, доставка досок в Москве, Вагонка штиль лиственница экстра купить, Доска, Вагонка крашенная купить Москва, доска строганная 25х100х6000, забор из планкена &lt;/p&gt;</t>
  </si>
  <si>
    <t>2026-06-14T12:30:00+03:00</t>
  </si>
  <si>
    <t>г. Москва, Сусоколовское шоссе</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</si>
  <si>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экстра &lt;/strong&gt;&lt;br&gt;
📏 &lt;strong&gt;Толщина: 45 мм&lt;/strong&gt;&lt;br&gt;
📐 &lt;strong&gt;Ширина: 120 мм&lt;/strong&gt;&lt;br&gt;
📏 &lt;strong&gt;Длина: 5500 мм&lt;/strong&gt;&lt;br&gt;
💧 &lt;strong&gt;Относительная влажность: 10.2 %&lt;/strong&gt;&lt;br&gt;
🎨 &lt;strong&gt;Покрасим в любой цвет: G453 (Палитра Tikkurila Symphony) &lt;/strong&gt;&lt;br&gt;
📦 &lt;strong&gt;Номер партии: 1499111 &lt;/strong&gt;&lt;br&gt;
📝 &lt;strong&gt;Артикул товара: lo1-87-137 &lt;/strong&gt;&lt;/p&gt;&lt;br&gt;
&lt;p&gt;🌟 Также в наличии у нас на складе: Доска террасная, Строганный брус из лиственницы, Планкен косой лиственница, Вагонка штиль ангарская сосна, Мебельный щит лиственница, Палубная доска из лиственницы, Прямой планкен, Доска палубная.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PW1541 .&lt;/p&gt;&lt;br&gt;&lt;br&gt;&lt;br&gt;
&lt;p&gt; Ищите нас по: брус сухой, вагонка штиль из ангарской сосны, планкен прямой ВС, планкен прямой из ангарской сосны, доска строганная лиственница, доска для террасы Эко 140х20, 140х25, 150х24, 150х25,150х26,160х25., пиломатериал Москва, Вагонка штиль лиственница цена, планкен скошенный лиственница, доска строганная 20х140х6000, вагонка штиль экстра &lt;/p&gt;</t>
  </si>
  <si>
    <t>2026-07-17T19:45:00+03:00</t>
  </si>
  <si>
    <t>Московская область, Красногорск, Оптический проезд</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</si>
  <si>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экстра &lt;/strong&gt;&lt;br&gt;
📏 &lt;strong&gt;Толщина: 45 мм&lt;/strong&gt;&lt;br&gt;
📐 &lt;strong&gt;Ширина: 120 мм&lt;/strong&gt;&lt;br&gt;
📏 &lt;strong&gt;Длина: 6000 мм&lt;/strong&gt;&lt;br&gt;
💧 &lt;strong&gt;Относительная влажность: 11.1 %&lt;/strong&gt;&lt;br&gt;
🎨 &lt;strong&gt;Покрасим в любой цвет: L342 (Палитра Tikkurila Symphony) &lt;/strong&gt;&lt;br&gt;
📦 &lt;strong&gt;Номер партии: 8692126 &lt;/strong&gt;&lt;br&gt;
📝 &lt;strong&gt;Артикул товара: 7nu-781-455 &lt;/strong&gt;&lt;/p&gt;&lt;br&gt;
&lt;p&gt;🌟 Также в наличии у нас на складе: Доска террасная лиственница, Доска половая из лиственницы, Вагонка ангарская сосна, Мебельный щит дуб, Вагонка штиль ангарская сосна, Планкен косой, Строганная доска из лиственницы, Доска строганная лиственница.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PW3210 .&lt;/p&gt;&lt;br&gt;&lt;br&gt;&lt;br&gt;
&lt;p&gt; Ищите нас по: Сосна, Лиственница, Дуб, Кедр, забор из планкена, Террасная доска из лиственницы, планкен фасадный купить, Вагонка для балкона купить в Москве, пиломатериалы от производителя, палубная доска BC, Вагонка для наружных работ купить в Москве, планкен из лиственницы купить, Вагонка из лиственницы цена купить, Вагонка из лиственницы недорого &lt;/p&gt;</t>
  </si>
  <si>
    <t>2026-10-20T18:30:00+03:00</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</si>
  <si>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экстра &lt;/strong&gt;&lt;br&gt;
📏 &lt;strong&gt;Толщина: 45 мм&lt;/strong&gt;&lt;br&gt;
📐 &lt;strong&gt;Ширина: 140 мм&lt;/strong&gt;&lt;br&gt;
📏 &lt;strong&gt;Длина: 2000 мм&lt;/strong&gt;&lt;br&gt;
💧 &lt;strong&gt;Относительная влажность: 8.7 %&lt;/strong&gt;&lt;br&gt;
🎨 &lt;strong&gt;Покрасим в любой цвет: K435 (Палитра Tikkurila Symphony) &lt;/strong&gt;&lt;br&gt;
📦 &lt;strong&gt;Номер партии: 8729535 &lt;/strong&gt;&lt;br&gt;
📝 &lt;strong&gt;Артикул товара: g7e-324-329 &lt;/strong&gt;&lt;/p&gt;&lt;br&gt;
&lt;p&gt;🌟 Также в наличии у нас на складе: Вагонка штиль из лиственницы, Косой планкен из лиственницы, Планкен косой лиственница, Сухая строганная доска лиственница, Мебельный щит сосна, Сухой брусок строганный лиственница, Вагонка штиль лиственница, Строганный брусок сухой из лиственницы.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PW3018 .&lt;/p&gt;&lt;br&gt;&lt;br&gt;&lt;br&gt;
&lt;p&gt; Ищите нас по: пиломатериал купить, деревяшки, брус строганый 150х200х6000, доска строганная 50х200х6000, Вагонка из липы, планкен скошенный, брус 150х200х6000, Вагонка штиль экстра купить в Москве, Вагонка из лиственницы недорого купить, купить вагонку штиль, планкен фасадный м15 &lt;/p&gt;</t>
  </si>
  <si>
    <t>2026-08-21T11:30:00+03:00</t>
  </si>
  <si>
    <t>г. Москва, Ставропольская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</si>
  <si>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экстра &lt;/strong&gt;&lt;br&gt;
📏 &lt;strong&gt;Толщина: 45 мм&lt;/strong&gt;&lt;br&gt;
📐 &lt;strong&gt;Ширина: 140 мм&lt;/strong&gt;&lt;br&gt;
📏 &lt;strong&gt;Длина: 2500 мм&lt;/strong&gt;&lt;br&gt;
💧 &lt;strong&gt;Относительная влажность: 9.8 %&lt;/strong&gt;&lt;br&gt;
🎨 &lt;strong&gt;Покрасим в любой цвет: F423 (Палитра Tikkurila Symphony) &lt;/strong&gt;&lt;br&gt;
📦 &lt;strong&gt;Номер партии: 2286131 &lt;/strong&gt;&lt;br&gt;
📝 &lt;strong&gt;Артикул товара: 5y8-155-846 &lt;/strong&gt;&lt;/p&gt;&lt;br&gt;
&lt;p&gt;🌟 Также в наличии у нас на складе: Доска половая из лиственницы, Вагонка штиль ангарская сосна, Мебельный щит из дуба, Строганный брусок лиственница, Мебельный щит из лиственницы, Строганная доска лиственница, Доска террасная из лиственницы, Мебельный щит из сосны.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PW8434 .&lt;/p&gt;&lt;br&gt;&lt;br&gt;&lt;br&gt;
&lt;p&gt; Ищите нас по: Вагонка штиль из лиственницы в Москве, доска обрезная, брус строганый 145х195х6000, Вагонка крашенная из лиственницы купить, палубная доска прима, доска строганная лиственница купить, Купить вагонка лиственница цена, Вагонка из лиственницы недорого, косой планкен, планкен скошенный сосна купить, доска строганая сухая &lt;/p&gt;</t>
  </si>
  <si>
    <t>2026-10-10T16:45:00+03:00</t>
  </si>
  <si>
    <t>Московская область, Лобня, 1-й Дмитровский проезд</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</si>
  <si>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экстра &lt;/strong&gt;&lt;br&gt;
📏 &lt;strong&gt;Толщина: 45 мм&lt;/strong&gt;&lt;br&gt;
📐 &lt;strong&gt;Ширина: 140 мм&lt;/strong&gt;&lt;br&gt;
📏 &lt;strong&gt;Длина: 3000 мм&lt;/strong&gt;&lt;br&gt;
💧 &lt;strong&gt;Относительная влажность: 9.5 %&lt;/strong&gt;&lt;br&gt;
🎨 &lt;strong&gt;Покрасим в любой цвет: F427 (Палитра Tikkurila Symphony) &lt;/strong&gt;&lt;br&gt;
📦 &lt;strong&gt;Номер партии: 1943611 &lt;/strong&gt;&lt;br&gt;
📝 &lt;strong&gt;Артикул товара: i08-547-668 &lt;/strong&gt;&lt;/p&gt;&lt;br&gt;
&lt;p&gt;🌟 Также в наличии у нас на складе: Вагонка из липы, Мебельный щит из ясеня, Строганный сухой брусок лиственница, Вагонка ангарская сосна, Вагонка штиль из ангарской сосны, Прямой планкен лиственница, Террасная доска, Сухая строганная доска из лиственницы.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PW5630 .&lt;/p&gt;&lt;br&gt;&lt;br&gt;&lt;br&gt;
&lt;p&gt; Ищите нас по: доска строганная 45х145х6000, купить доску, Вагонка из лиственницы цена, Купить вагонку для наружной обшивки, Купить вагонку для наружной обшивки дома, Вагонка лиственница брашированная, строганая доска, доска строганная 50х100х6000, Брашированная и крашеная вагонка +из лиственницы, вагонка штиль экстра, вагонка штиль AB &lt;/p&gt;</t>
  </si>
  <si>
    <t>2026-10-31T18:15:00+03:00</t>
  </si>
  <si>
    <t>Московская область, Королёв, Ушакова проезд</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</si>
  <si>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экстра &lt;/strong&gt;&lt;br&gt;
📏 &lt;strong&gt;Толщина: 45 мм&lt;/strong&gt;&lt;br&gt;
📐 &lt;strong&gt;Ширина: 140 мм&lt;/strong&gt;&lt;br&gt;
📏 &lt;strong&gt;Длина: 3500 мм&lt;/strong&gt;&lt;br&gt;
💧 &lt;strong&gt;Относительная влажность: 10.4 %&lt;/strong&gt;&lt;br&gt;
🎨 &lt;strong&gt;Покрасим в любой цвет: M456 (Палитра Tikkurila Symphony) &lt;/strong&gt;&lt;br&gt;
📦 &lt;strong&gt;Номер партии: 2793204 &lt;/strong&gt;&lt;br&gt;
📝 &lt;strong&gt;Артикул товара: w7i-963-181 &lt;/strong&gt;&lt;/p&gt;&lt;br&gt;
&lt;p&gt;🌟 Также в наличии у нас на складе: Террасная доска лиственница, Половая доска из лиственницы, Паркетная доска, Доска террасная лиственница, Строганный брусок лиственница, Вагонка из ангарской сосны, Брус кленный из лиственницы, Доска половая шпунтованная из лиственницы.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PW4845 .&lt;/p&gt;&lt;br&gt;&lt;br&gt;&lt;br&gt;
&lt;p&gt; Ищите нас по: строганый брус цена, Вагонка +из лиственницы стоимость, Доска пола, строганый брус сухой 150х150х6000, Купить вагонку лиственница в Москве недорого, косой планкен, Крашеная вагонка купить в Москве, Купить вагонку для наружной отделки дома, строганая доска, Фасад, сорт АВ, окрашенный, 20х140, 40, лиственница для дома, вертикальный планкен &lt;/p&gt;</t>
  </si>
  <si>
    <t>2026-07-08T14:15:00+03:00</t>
  </si>
  <si>
    <t>Московская область, Звенигород, Восточный микрорайон</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</si>
  <si>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экстра &lt;/strong&gt;&lt;br&gt;
📏 &lt;strong&gt;Толщина: 45 мм&lt;/strong&gt;&lt;br&gt;
📐 &lt;strong&gt;Ширина: 140 мм&lt;/strong&gt;&lt;br&gt;
📏 &lt;strong&gt;Длина: 4000 мм&lt;/strong&gt;&lt;br&gt;
💧 &lt;strong&gt;Относительная влажность: 10.9 %&lt;/strong&gt;&lt;br&gt;
🎨 &lt;strong&gt;Покрасим в любой цвет: F329 (Палитра Tikkurila Symphony) &lt;/strong&gt;&lt;br&gt;
📦 &lt;strong&gt;Номер партии: 483712 &lt;/strong&gt;&lt;br&gt;
📝 &lt;strong&gt;Артикул товара: lo8-714-165 &lt;/strong&gt;&lt;/p&gt;&lt;br&gt;
&lt;p&gt;🌟 Также в наличии у нас на складе: Мебельный щит из лиственницы, Скошенный планкен из лиственницы, Доска палубная, Планкен скошенный из лиственницы, Мебельный щит из дуба, Планкен косой из лиственницы, Брус кленный лиственница, Планкен косой лиственница.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PW4919 .&lt;/p&gt;&lt;br&gt;&lt;br&gt;&lt;br&gt;
&lt;p&gt; Ищите нас по: брус 100х200х6000, пиломатериал купить, доска строганная 20х140х6000, забор из планкена, Вагонка из лиственницы цена купить, Террасная доска экстра, Вагонка из сосны и лиственницы, планкен скошенный лиственница, от производите, вагонка штиль лиственница, планкен из лиственницы купить &lt;/p&gt;</t>
  </si>
  <si>
    <t>2026-09-09T09:30:00+03:00</t>
  </si>
  <si>
    <t>Московская область, Дзержинский, Лазуринский бульвар</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</si>
  <si>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экстра &lt;/strong&gt;&lt;br&gt;
📏 &lt;strong&gt;Толщина: 45 мм&lt;/strong&gt;&lt;br&gt;
📐 &lt;strong&gt;Ширина: 140 мм&lt;/strong&gt;&lt;br&gt;
📏 &lt;strong&gt;Длина: 4500 мм&lt;/strong&gt;&lt;br&gt;
💧 &lt;strong&gt;Относительная влажность: 10.4 %&lt;/strong&gt;&lt;br&gt;
🎨 &lt;strong&gt;Покрасим в любой цвет: F340 (Палитра Tikkurila Symphony) &lt;/strong&gt;&lt;br&gt;
📦 &lt;strong&gt;Номер партии: 1090467 &lt;/strong&gt;&lt;br&gt;
📝 &lt;strong&gt;Артикул товара: 72r-748-421 &lt;/strong&gt;&lt;/p&gt;&lt;br&gt;
&lt;p&gt;🌟 Также в наличии у нас на складе: Прямой планкен из лиственницы, Косой планкен, Вагонка липа, Планкен косой лиственница, Сухой брусок строганный лиственница, Строганный брус лиственница, Палубная доска, Доска палубная.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PW7897 .&lt;/p&gt;&lt;br&gt;&lt;br&gt;&lt;br&gt;
&lt;p&gt; Ищите нас по: Вагонка крашенная из лиственницы купить, доска строганная 45х190х6000, доска строганная 25х100х6000, Евровагонка из липы, брус строганый 145х145х6000, Вагонка лиственница купить, доска строганная 45х140х6000, купить доски, доски строганные лиственница москва, доска строганная лиственница, Вагонка сорт экстра купить +в Москве &lt;/p&gt;</t>
  </si>
  <si>
    <t>2026-06-30T08:45:00+03:00</t>
  </si>
  <si>
    <t>г. Москва, Несвижский переулок</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</si>
  <si>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экстра &lt;/strong&gt;&lt;br&gt;
📏 &lt;strong&gt;Толщина: 45 мм&lt;/strong&gt;&lt;br&gt;
📐 &lt;strong&gt;Ширина: 140 мм&lt;/strong&gt;&lt;br&gt;
📏 &lt;strong&gt;Длина: 5000 мм&lt;/strong&gt;&lt;br&gt;
💧 &lt;strong&gt;Относительная влажность: 8.5 %&lt;/strong&gt;&lt;br&gt;
🎨 &lt;strong&gt;Покрасим в любой цвет: M300 (Палитра Tikkurila Symphony) &lt;/strong&gt;&lt;br&gt;
📦 &lt;strong&gt;Номер партии: 5320778 &lt;/strong&gt;&lt;br&gt;
📝 &lt;strong&gt;Артикул товара: o3n-341-227 &lt;/strong&gt;&lt;/p&gt;&lt;br&gt;
&lt;p&gt;🌟 Также в наличии у нас на складе: Мебельный щит дуб, Строганная доска лиственница, Строганный брусок сухой из лиственницы, Брус строганный из лиственницы, Брус кленный лиственница, Сухой брусок строганный из лиственницы, Планкен прямой, Строганный брусок сухой лиственница.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PW9063 .&lt;/p&gt;&lt;br&gt;&lt;br&gt;&lt;br&gt;
&lt;p&gt; Ищите нас по: Евровагонка из липы, вагонка штиль цена, деревяшки, Планкен прямой Ангарская сосна, купить вагонку штиль, Купить наружную вагонку, планкен прямой ВС, брус сухой купить, вертикальный планкен, Террасная доска из ангарской сосны, доска строганная 50х150х6014 &lt;/p&gt;</t>
  </si>
  <si>
    <t>2026-10-16T14:30:00+03:00</t>
  </si>
  <si>
    <t>Московская область, Красногорск, Победы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</si>
  <si>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экстра &lt;/strong&gt;&lt;br&gt;
📏 &lt;strong&gt;Толщина: 45 мм&lt;/strong&gt;&lt;br&gt;
📐 &lt;strong&gt;Ширина: 140 мм&lt;/strong&gt;&lt;br&gt;
📏 &lt;strong&gt;Длина: 5500 мм&lt;/strong&gt;&lt;br&gt;
💧 &lt;strong&gt;Относительная влажность: 10.5 %&lt;/strong&gt;&lt;br&gt;
🎨 &lt;strong&gt;Покрасим в любой цвет: H495 (Палитра Tikkurila Symphony) &lt;/strong&gt;&lt;br&gt;
📦 &lt;strong&gt;Номер партии: 5713777 &lt;/strong&gt;&lt;br&gt;
📝 &lt;strong&gt;Артикул товара: to0-71-156 &lt;/strong&gt;&lt;/p&gt;&lt;br&gt;
&lt;p&gt;🌟 Также в наличии у нас на складе: Террасная доска лиственница, Планкен прямой лиственница, Половая доска из лиственницы, Косой планкен, Скошенный планкен, Строганный брусок из лиственницы, Вагонка из липы, Половая доска шпунтованная из лиственницы.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PW4613 .&lt;/p&gt;&lt;br&gt;&lt;br&gt;&lt;br&gt;
&lt;p&gt; Ищите нас по: брус 100х100х6000, Вагонка из лиственницы в Москве купить, вагонка штиль BC, Вагонка лиственница цена за м2 Москва, пиломатериал Москва, сухая строганая доска 45х140х6000, планкен прямой цена, Палубная доска Ангарская сосна, брус обрезной сухой, пиломатериалы из лиственницы, Вагонка для наружных работ купить в Москве &lt;/p&gt;</t>
  </si>
  <si>
    <t>2026-10-21T19:00:00+03:00</t>
  </si>
  <si>
    <t>г. Москва, Бумажная просека</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</si>
  <si>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экстра &lt;/strong&gt;&lt;br&gt;
📏 &lt;strong&gt;Толщина: 45 мм&lt;/strong&gt;&lt;br&gt;
📐 &lt;strong&gt;Ширина: 140 мм&lt;/strong&gt;&lt;br&gt;
📏 &lt;strong&gt;Длина: 6000 мм&lt;/strong&gt;&lt;br&gt;
💧 &lt;strong&gt;Относительная влажность: 11.8 %&lt;/strong&gt;&lt;br&gt;
🎨 &lt;strong&gt;Покрасим в любой цвет: M485 (Палитра Tikkurila Symphony) &lt;/strong&gt;&lt;br&gt;
📦 &lt;strong&gt;Номер партии: 1266620 &lt;/strong&gt;&lt;br&gt;
📝 &lt;strong&gt;Артикул товара: c5s-367-154 &lt;/strong&gt;&lt;/p&gt;&lt;br&gt;
&lt;p&gt;🌟 Также в наличии у нас на складе: Мебельный щит дуб, Строганная доска лиственница, Строганный брусок сухой из лиственницы, Брус строганный из лиственницы, Брус кленный лиственница, Сухой брусок строганный из лиственницы, Планкен прямой, Строганный брусок сухой лиственница.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PW3951 .&lt;/p&gt;&lt;br&gt;&lt;br&gt;&lt;br&gt;
&lt;p&gt; Ищите нас по: Вагонка экстра купить в Москве, доска строганная 50х200х6000, палубная доска BC, Вагонка из лиственницы, Вагонка штиль из лиственницы цена, купить доски, Вагонка осина, брус 150х200х6000, Вагонка штиль 140 лиственница, Вагонка штиль из лиственницы купить, пиломатериал сухой строганый  &lt;/p&gt;</t>
  </si>
  <si>
    <t>2026-08-11T14:45:00+03:00</t>
  </si>
  <si>
    <t>Московская область, Клин, Танеева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</si>
  <si>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прима &lt;/strong&gt;&lt;br&gt;
📏 &lt;strong&gt;Толщина: 20 мм&lt;/strong&gt;&lt;br&gt;
📐 &lt;strong&gt;Ширина: 90 мм&lt;/strong&gt;&lt;br&gt;
📏 &lt;strong&gt;Длина: 2000 мм&lt;/strong&gt;&lt;br&gt;
💧 &lt;strong&gt;Относительная влажность: 8.5 %&lt;/strong&gt;&lt;br&gt;
🎨 &lt;strong&gt;Покрасим в любой цвет: H322 (Палитра Tikkurila Symphony) &lt;/strong&gt;&lt;br&gt;
📦 &lt;strong&gt;Номер партии: 3882455 &lt;/strong&gt;&lt;br&gt;
📝 &lt;strong&gt;Артикул товара: cm2-18-989 &lt;/strong&gt;&lt;/p&gt;&lt;br&gt;
&lt;p&gt;🌟 Также в наличии у нас на складе: Брус строганный из лиственницы, Строганный брусок лиственница, Сухая строганная доска из лиственницы, Доска палубная, Планкен косой из лиственницы, Брус кленный лиственница, Сухая строганная доска лиственница, Косой планкен из лиственницы.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PW3298 .&lt;/p&gt;&lt;br&gt;&lt;br&gt;&lt;br&gt;
&lt;p&gt; Ищите нас по: планкен скошенный, палубная доска из лиственницы,, доска для террасы Эко 140х20, 140х25, 150х24, 150х25,150х26,160х25., деревянный планкен, покраска в цеху немецким маслом G-Nature, Вагонка экстра купить Москва, Сосна, Лиственница, Дуб, Кедр, брус строганый 95х95х6000, доска строганная 25х150х6000, Вагонка крашенная из лиственницы купить, Доска &lt;/p&gt;</t>
  </si>
  <si>
    <t>2026-06-13T18:15:00+03:00</t>
  </si>
  <si>
    <t>Московская область, Солнечногорск, Спасская улица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</si>
  <si>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прима &lt;/strong&gt;&lt;br&gt;
📏 &lt;strong&gt;Толщина: 20 мм&lt;/strong&gt;&lt;br&gt;
📐 &lt;strong&gt;Ширина: 90 мм&lt;/strong&gt;&lt;br&gt;
📏 &lt;strong&gt;Длина: 2500 мм&lt;/strong&gt;&lt;br&gt;
💧 &lt;strong&gt;Относительная влажность: 11.5 %&lt;/strong&gt;&lt;br&gt;
🎨 &lt;strong&gt;Покрасим в любой цвет: F425 (Палитра Tikkurila Symphony) &lt;/strong&gt;&lt;br&gt;
📦 &lt;strong&gt;Номер партии: 4614250 &lt;/strong&gt;&lt;br&gt;
📝 &lt;strong&gt;Артикул товара: v5y-299-408 &lt;/strong&gt;&lt;/p&gt;&lt;br&gt;
&lt;p&gt;🌟 Также в наличии у нас на складе: Сухой брусок строганный лиственница, Кленный брус из лиственницы, Строганный брус из лиственницы, Доска террасная, Имитация бруса лиственница, Сухая строганная доска лиственница, Доска сухая строганная лиственница, Строганный брусок сухой из лиственницы.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PW2989 .&lt;/p&gt;&lt;br&gt;&lt;br&gt;&lt;br&gt;
&lt;p&gt; Ищите нас по: доска строганная 50х200х6000, Вагонка осина, строганый брус цена, купить доски, Вагонка из лиственницы, Вагонка штиль из лиственницы интернет магазин, Брус из лиственницы, пиломатериал сухой строганый , Вагонка штиль из лиственницы цена, пиломатериалы из лиственницы, вагонка штиль прима &lt;/p&gt;</t>
  </si>
  <si>
    <t>2026-10-01T09:15:00+03:00</t>
  </si>
  <si>
    <t>Московская область, Одинцово, Территория МКАД 54 км</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</si>
  <si>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прима &lt;/strong&gt;&lt;br&gt;
📏 &lt;strong&gt;Толщина: 20 мм&lt;/strong&gt;&lt;br&gt;
📐 &lt;strong&gt;Ширина: 90 мм&lt;/strong&gt;&lt;br&gt;
📏 &lt;strong&gt;Длина: 3000 мм&lt;/strong&gt;&lt;br&gt;
💧 &lt;strong&gt;Относительная влажность: 11.9 %&lt;/strong&gt;&lt;br&gt;
🎨 &lt;strong&gt;Покрасим в любой цвет: S411 (Палитра Tikkurila Symphony) &lt;/strong&gt;&lt;br&gt;
📦 &lt;strong&gt;Номер партии: 2081645 &lt;/strong&gt;&lt;br&gt;
📝 &lt;strong&gt;Артикул товара: j3l-387-652 &lt;/strong&gt;&lt;/p&gt;&lt;br&gt;
&lt;p&gt;🌟 Также в наличии у нас на складе: Сухой брусок строганный из лиственницы, Доска половая лиственница, Планкен скошенный, Строганная доска из лиственницы, Прямой планкен листве , Планкен прямой лиственница, Вагонка лиственница, Скошенный планкен лиственница.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PW9361 .&lt;/p&gt;&lt;br&gt;&lt;br&gt;&lt;br&gt;
&lt;p&gt; Ищите нас по: Палубная доска, Купить вагонку для наружной обшивки, сухой брус, брус сухой строганый цена, планкен купить в москве, планкен цена за м2, Вагонка лиственница штиль экстра цена, палубная доска BC, Вагонка +из лиственницы стоимость, доска сухая строганая Москва, Вагонка штиль из лиственницы интернет магазин &lt;/p&gt;</t>
  </si>
  <si>
    <t>2026-07-14T09:15:00+03:00</t>
  </si>
  <si>
    <t>Московская область, Дубна, 2-й Флотский переулок</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</si>
  <si>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прима &lt;/strong&gt;&lt;br&gt;
📏 &lt;strong&gt;Толщина: 20 мм&lt;/strong&gt;&lt;br&gt;
📐 &lt;strong&gt;Ширина: 90 мм&lt;/strong&gt;&lt;br&gt;
📏 &lt;strong&gt;Длина: 3500 мм&lt;/strong&gt;&lt;br&gt;
💧 &lt;strong&gt;Относительная влажность: 9.4 %&lt;/strong&gt;&lt;br&gt;
🎨 &lt;strong&gt;Покрасим в любой цвет: F421 (Палитра Tikkurila Symphony) &lt;/strong&gt;&lt;br&gt;
📦 &lt;strong&gt;Номер партии: 9390563 &lt;/strong&gt;&lt;br&gt;
📝 &lt;strong&gt;Артикул товара: a3a-890-747 &lt;/strong&gt;&lt;/p&gt;&lt;br&gt;
&lt;p&gt;🌟 Также в наличии у нас на складе: Половая доска шпунтованная лиственница, Доска строганная из лиственницы, Доска палубная из лиственницы, Доска сухая строганная из лиственницы, Террасная доска, Мебельный щит из сосны, Имитация бруса из лиственницы, Строганный брусок из лиственницы.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PW0424 .&lt;/p&gt;&lt;br&gt;&lt;br&gt;&lt;br&gt;
&lt;p&gt; Ищите нас по: доска строганная 45х140х6000, Вагонка из лиственницы купить в Москве, Террасная доска из ангарской сосны, куб строганой сухой доски, доска лиственница сухая строганная в москве, брус 100х100х6000 сухой строганый, купить доску, Купить вагонку лиственница +на сколковском шоссе, планкен скошенный, Купить наружную вагонку, Вагонка из лиственницы недорого купить &lt;/p&gt;</t>
  </si>
  <si>
    <t>2026-06-29T11:30:00+03:00</t>
  </si>
  <si>
    <t>Московская область, Дмитров, Старо-Московская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</si>
  <si>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прима &lt;/strong&gt;&lt;br&gt;
📏 &lt;strong&gt;Толщина: 20 мм&lt;/strong&gt;&lt;br&gt;
📐 &lt;strong&gt;Ширина: 90 мм&lt;/strong&gt;&lt;br&gt;
📏 &lt;strong&gt;Длина: 4000 мм&lt;/strong&gt;&lt;br&gt;
💧 &lt;strong&gt;Относительная влажность: 9.5 %&lt;/strong&gt;&lt;br&gt;
🎨 &lt;strong&gt;Покрасим в любой цвет: J385 (Палитра Tikkurila Symphony) &lt;/strong&gt;&lt;br&gt;
📦 &lt;strong&gt;Номер партии: 6413458 &lt;/strong&gt;&lt;br&gt;
📝 &lt;strong&gt;Артикул товара: hz9-350-830 &lt;/strong&gt;&lt;/p&gt;&lt;br&gt;
&lt;p&gt;🌟 Также в наличии у нас на складе: Планкен косой, Косой планкен из лиственницы, Планкен прямой лиственница, Паркетная доска, Брусок сухой строганный из лиственницы, Доска террасная из лиственницы, Скошенный планкен из лиственницы, Вагонка штиль лиственница.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PW4219 .&lt;/p&gt;&lt;br&gt;&lt;br&gt;&lt;br&gt;
&lt;p&gt; Ищите нас по: брус строганный, Купить крашенную вагонку из лиственницы, планкен купить в москве, Палубная доска Ангарская сосна, строганый пиломатериал, брус 100х200х6000, планкен скошенный сосна купить, строганый брус цена, строганый брус сухой 150х150х6000, деревяшки, доска планкен &lt;/p&gt;</t>
  </si>
  <si>
    <t>2026-08-29T08:15:00+03:00</t>
  </si>
  <si>
    <t>Московская область, Наро-Фоминск, 5-й Строительный проезд</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</si>
  <si>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прима &lt;/strong&gt;&lt;br&gt;
📏 &lt;strong&gt;Толщина: 20 мм&lt;/strong&gt;&lt;br&gt;
📐 &lt;strong&gt;Ширина: 90 мм&lt;/strong&gt;&lt;br&gt;
📏 &lt;strong&gt;Длина: 4500 мм&lt;/strong&gt;&lt;br&gt;
💧 &lt;strong&gt;Относительная влажность: 8 %&lt;/strong&gt;&lt;br&gt;
🎨 &lt;strong&gt;Покрасим в любой цвет: J489 (Палитра Tikkurila Symphony) &lt;/strong&gt;&lt;br&gt;
📦 &lt;strong&gt;Номер партии: 9958487 &lt;/strong&gt;&lt;br&gt;
📝 &lt;strong&gt;Артикул товара: 2ap-994-99 &lt;/strong&gt;&lt;/p&gt;&lt;br&gt;
&lt;p&gt;🌟 Также в наличии у нас на складе: Строганный брусок лиственница, Вагонка липа, Доска террасная, Строганный сухой брусок лиственница, Доска паркетная, Имитация бруса из лиственницы, Доска палубная, Вагонка штиль из лиственницы.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PW5590 .&lt;/p&gt;&lt;br&gt;&lt;br&gt;&lt;br&gt;
&lt;p&gt; Ищите нас по: Террасная доска цена, Купить вагонку для наружной отделки дома, Вагонка крашенная купить в Москве, Экзотические породы, Купить вагонку наружную цена, доска для террасы Эко 140х20, 140х25, 150х24, 150х25,150х26,160х25., косой планкен, пиломатериал сухой, доска строганная лиственница купить, Вагонка лиственница брашированная, лиственница доска строганная сухая  &lt;/p&gt;</t>
  </si>
  <si>
    <t>2026-10-11T13:30:00+03:00</t>
  </si>
  <si>
    <t>Московская область, Химки, Павлова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</si>
  <si>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прима &lt;/strong&gt;&lt;br&gt;
📏 &lt;strong&gt;Толщина: 20 мм&lt;/strong&gt;&lt;br&gt;
📐 &lt;strong&gt;Ширина: 90 мм&lt;/strong&gt;&lt;br&gt;
📏 &lt;strong&gt;Длина: 5000 мм&lt;/strong&gt;&lt;br&gt;
💧 &lt;strong&gt;Относительная влажность: 8.6 %&lt;/strong&gt;&lt;br&gt;
🎨 &lt;strong&gt;Покрасим в любой цвет: N383 (Палитра Tikkurila Symphony) &lt;/strong&gt;&lt;br&gt;
📦 &lt;strong&gt;Номер партии: 9523326 &lt;/strong&gt;&lt;br&gt;
📝 &lt;strong&gt;Артикул товара: h5f-891-718 &lt;/strong&gt;&lt;/p&gt;&lt;br&gt;
&lt;p&gt;🌟 Также в наличии у нас на складе: Мебельный щит из ясеня, Брус кленный из лиственницы, Сухая строганная доска лиственница, Доска половая шпунтованная лиственница, Террасная доска, Палубная доска лиственница, Мебельный щит из дуба, Брусок строганный из лиственницы.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PW3100 .&lt;/p&gt;&lt;br&gt;&lt;br&gt;&lt;br&gt;
&lt;p&gt; Ищите нас по: доска обрезная, Купить вагонку наружную цена, брус 100х100х6000, планкен м2, Вагонка для балкона купить в Москве, доска строганная 20х90х6000, Доска, доска сухая строганая Москва, вагонка штиль из ангарской сосны, Вагонка штиль лиственница экстра купить, Потолок из вагонки лиственницы &lt;/p&gt;</t>
  </si>
  <si>
    <t>2026-06-22T18:00:00+03:00</t>
  </si>
  <si>
    <t>Московская область, Домодедово, Красноармейская улица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</si>
  <si>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прима &lt;/strong&gt;&lt;br&gt;
📏 &lt;strong&gt;Толщина: 20 мм&lt;/strong&gt;&lt;br&gt;
📐 &lt;strong&gt;Ширина: 90 мм&lt;/strong&gt;&lt;br&gt;
📏 &lt;strong&gt;Длина: 5500 мм&lt;/strong&gt;&lt;br&gt;
💧 &lt;strong&gt;Относительная влажность: 12 %&lt;/strong&gt;&lt;br&gt;
🎨 &lt;strong&gt;Покрасим в любой цвет: N364 (Палитра Tikkurila Symphony) &lt;/strong&gt;&lt;br&gt;
📦 &lt;strong&gt;Номер партии: 5622233 &lt;/strong&gt;&lt;br&gt;
📝 &lt;strong&gt;Артикул товара: 1ex-731-187 &lt;/strong&gt;&lt;/p&gt;&lt;br&gt;
&lt;p&gt;🌟 Также в наличии у нас на складе: Строганный брусок лиственница, Вагонка липа, Доска террасная, Строганный сухой брусок лиственница, Доска паркетная, Имитация бруса из лиственницы, Доска палубная, Вагонка штиль из лиственницы.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PW8134 .&lt;/p&gt;&lt;br&gt;&lt;br&gt;&lt;br&gt;
&lt;p&gt; Ищите нас по: косой планкен, Вагонка лиственница брашированная, планкен прямой цена, Вагонка лиственница цена за м2, Вагонка штиль из лиственницы, вагонка штиль цена, Террасная доска прима, сухой брус, Вагонка из лиственницы цена купить, Вагонка из лиственницы купить, Вагонка штиль из лиственницы купить &lt;/p&gt;</t>
  </si>
  <si>
    <t>2026-07-10T19:30:00+03:00</t>
  </si>
  <si>
    <t>Московская область, Клин, Малая Ильинская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</si>
  <si>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прима &lt;/strong&gt;&lt;br&gt;
📏 &lt;strong&gt;Толщина: 20 мм&lt;/strong&gt;&lt;br&gt;
📐 &lt;strong&gt;Ширина: 90 мм&lt;/strong&gt;&lt;br&gt;
📏 &lt;strong&gt;Длина: 6000 мм&lt;/strong&gt;&lt;br&gt;
💧 &lt;strong&gt;Относительная влажность: 9.9 %&lt;/strong&gt;&lt;br&gt;
🎨 &lt;strong&gt;Покрасим в любой цвет: K454 (Палитра Tikkurila Symphony) &lt;/strong&gt;&lt;br&gt;
📦 &lt;strong&gt;Номер партии: 2348060 &lt;/strong&gt;&lt;br&gt;
📝 &lt;strong&gt;Артикул товара: 1vf-224-679 &lt;/strong&gt;&lt;/p&gt;&lt;br&gt;
&lt;p&gt;🌟 Также в наличии у нас на складе: Строганный брусок сухой из лиственницы, Доска половая из лиственницы, Планкен косой, Вагонка ангарская сосна, Мебельный щит ясень, Мебельный щит из сосны, Вагонка из липы, Имитация бруса ангарская сосна.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PW0134 .&lt;/p&gt;&lt;br&gt;&lt;br&gt;&lt;br&gt;
&lt;p&gt; Ищите нас по: Крашеная вагонка купить в Москве, Массивный пол, Вагонка из лиственницы купить, Террасная доска BC, брус строганый, отделка фасада планкеном, Вагонка лиственница штиль экстра цена, Вагонка для наружных работ купить, Производитель вагонки из лиственницы, Купить вагонку +для бани лиственница, Вагонка штиль из лиственницы купить в Москве &lt;/p&gt;</t>
  </si>
  <si>
    <t>2026-06-12T08:45:00+03:00</t>
  </si>
  <si>
    <t>Московская область, Дмитров, Сельхозтехника квартал</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</si>
  <si>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прима &lt;/strong&gt;&lt;br&gt;
📏 &lt;strong&gt;Толщина: 20 мм&lt;/strong&gt;&lt;br&gt;
📐 &lt;strong&gt;Ширина: 120 мм&lt;/strong&gt;&lt;br&gt;
📏 &lt;strong&gt;Длина: 2000 мм&lt;/strong&gt;&lt;br&gt;
💧 &lt;strong&gt;Относительная влажность: 10.8 %&lt;/strong&gt;&lt;br&gt;
🎨 &lt;strong&gt;Покрасим в любой цвет: J501 (Палитра Tikkurila Symphony) &lt;/strong&gt;&lt;br&gt;
📦 &lt;strong&gt;Номер партии: 1632574 &lt;/strong&gt;&lt;br&gt;
📝 &lt;strong&gt;Артикул товара: 4000000000-976-537 &lt;/strong&gt;&lt;/p&gt;&lt;br&gt;
&lt;p&gt;🌟 Также в наличии у нас на складе: Палубная доска лиственница, Доска сухая строганная лиственница, Мебельный щит лиственница, Сухая строганная доска лиственница, Мебельный щит из лиственницы, Планкен косой, Палубная доска, Доска половая из лиственницы.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PW7669 .&lt;/p&gt;&lt;br&gt;&lt;br&gt;&lt;br&gt;
&lt;p&gt; Ищите нас по: Вагонка штиль лиственница цена, доставка досок в Москве, сорт планкена, вагонка штиль лиственница, пиломатериалы из лиственницы, пиломатериал Москва, Вагонка +из лиственницы стоимость, брус строганый 100х200х6000, Экзотические породы, Купить вагонка лиственница цена, покраска в цеху немецким маслом G-Nature &lt;/p&gt;</t>
  </si>
  <si>
    <t>2026-08-14T12:00:00+03:00</t>
  </si>
  <si>
    <t>Московская область, Мытищи, Буткинская 1-я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</si>
  <si>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прима &lt;/strong&gt;&lt;br&gt;
📏 &lt;strong&gt;Толщина: 20 мм&lt;/strong&gt;&lt;br&gt;
📐 &lt;strong&gt;Ширина: 120 мм&lt;/strong&gt;&lt;br&gt;
📏 &lt;strong&gt;Длина: 2500 мм&lt;/strong&gt;&lt;br&gt;
💧 &lt;strong&gt;Относительная влажность: 10.4 %&lt;/strong&gt;&lt;br&gt;
🎨 &lt;strong&gt;Покрасим в любой цвет: K426 (Палитра Tikkurila Symphony) &lt;/strong&gt;&lt;br&gt;
📦 &lt;strong&gt;Номер партии: 2050110 &lt;/strong&gt;&lt;br&gt;
📝 &lt;strong&gt;Артикул товара: uv5-137-79 &lt;/strong&gt;&lt;/p&gt;&lt;br&gt;
&lt;p&gt;🌟 Также в наличии у нас на складе: Мебельный щит дуб, Мебельный щит из дуба, Планкен прямой, Доска сухая строганная из лиственницы, Мебельный щит из лиственницы, Вагонка ангарская сосна, Мебельный щит из ясеня, Половая доска лиственница.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PW9081 .&lt;/p&gt;&lt;br&gt;&lt;br&gt;&lt;br&gt;
&lt;p&gt; Ищите нас по: Вагонка +из лиственницы стоимость, Вагонка лиственница штиль экстра цена, Вагонка из лиственницы купить в Москве, Вагонка для наружных работ купить, купить доску, доски строганные лиственница москва, цена строганная доска лиственница, Вагонка из лиственницы купить, планкен купить в москве, брус обрезной, брус 100х150х6003 &lt;/p&gt;</t>
  </si>
  <si>
    <t>2026-07-15T14:30:00+03:00</t>
  </si>
  <si>
    <t>Московская область, Подольск, Крайняя улица</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</si>
  <si>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прима &lt;/strong&gt;&lt;br&gt;
📏 &lt;strong&gt;Толщина: 20 мм&lt;/strong&gt;&lt;br&gt;
📐 &lt;strong&gt;Ширина: 120 мм&lt;/strong&gt;&lt;br&gt;
📏 &lt;strong&gt;Длина: 3000 мм&lt;/strong&gt;&lt;br&gt;
💧 &lt;strong&gt;Относительная влажность: 10.3 %&lt;/strong&gt;&lt;br&gt;
🎨 &lt;strong&gt;Покрасим в любой цвет: L387 (Палитра Tikkurila Symphony) &lt;/strong&gt;&lt;br&gt;
📦 &lt;strong&gt;Номер партии: 8186056 &lt;/strong&gt;&lt;br&gt;
📝 &lt;strong&gt;Артикул товара: jh2-278-645 &lt;/strong&gt;&lt;/p&gt;&lt;br&gt;
&lt;p&gt;🌟 Также в наличии у нас на складе: Планкен скошенный лиственница, Брус кленный лиственница, Доска половая шпунтованная из лиственницы, Сухой брусок строганный лиственница, Строганный брус из лиственницы, Террасная доска лиственница, Доска сухая строганная лиственница, Доска половая шпунтованная лиственница.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PW3541 .&lt;/p&gt;&lt;br&gt;&lt;br&gt;&lt;br&gt;
&lt;p&gt; Ищите нас по: Вагонка штиль лиственница Москве, Фасад, сорт АВ, окрашенный, 20х140, 40, лиственница для дома, Потолок из вагонки лиственницы, брус 150х150х6000, вертикальный планкен, планкен цена за м2, доска строганная 20х90х6000, вагонка штиль прима, изделия из древесины, купить доски, купить доски в Москве &lt;/p&gt;</t>
  </si>
  <si>
    <t>2026-10-10T13:15:00+03:00</t>
  </si>
  <si>
    <t>Московская область, Звенигород, Проектируемый проезд</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</si>
  <si>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прима &lt;/strong&gt;&lt;br&gt;
📏 &lt;strong&gt;Толщина: 20 мм&lt;/strong&gt;&lt;br&gt;
📐 &lt;strong&gt;Ширина: 120 мм&lt;/strong&gt;&lt;br&gt;
📏 &lt;strong&gt;Длина: 3500 мм&lt;/strong&gt;&lt;br&gt;
💧 &lt;strong&gt;Относительная влажность: 9.7 %&lt;/strong&gt;&lt;br&gt;
🎨 &lt;strong&gt;Покрасим в любой цвет: M411 (Палитра Tikkurila Symphony) &lt;/strong&gt;&lt;br&gt;
📦 &lt;strong&gt;Номер партии: 1258386 &lt;/strong&gt;&lt;br&gt;
📝 &lt;strong&gt;Артикул товара: q9q-244-669 &lt;/strong&gt;&lt;/p&gt;&lt;br&gt;
&lt;p&gt;🌟 Также в наличии у нас на складе: Доска террасная, Строганный брус из лиственницы, Планкен косой лиственница, Вагонка штиль ангарская сосна, Мебельный щит лиственница, Палубная доска из лиственницы, Прямой планкен, Доска палубная.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PW7814 .&lt;/p&gt;&lt;br&gt;&lt;br&gt;&lt;br&gt;
&lt;p&gt; Ищите нас по: доска строганная лиственница купить, Планкен прямой Ангарская сосна, брус строганый 150х200х6000, палубная доска из ангарской сосны, Купить вагонку наружную дешево в Щербинке, планкен прямой из ангарской сосны, Вагонка экстра купить в Москве, Вагонка штиль лиственница Москва, палубная доска BC, Планкен прямой, цена за куб бруса &lt;/p&gt;</t>
  </si>
  <si>
    <t>2026-10-27T10:00:00+03:00</t>
  </si>
  <si>
    <t>Московская область, Волоколамск, Гагарина улица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</si>
  <si>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прима &lt;/strong&gt;&lt;br&gt;
📏 &lt;strong&gt;Толщина: 20 мм&lt;/strong&gt;&lt;br&gt;
📐 &lt;strong&gt;Ширина: 120 мм&lt;/strong&gt;&lt;br&gt;
📏 &lt;strong&gt;Длина: 4000 мм&lt;/strong&gt;&lt;br&gt;
💧 &lt;strong&gt;Относительная влажность: 11.7 %&lt;/strong&gt;&lt;br&gt;
🎨 &lt;strong&gt;Покрасим в любой цвет: H497 (Палитра Tikkurila Symphony) &lt;/strong&gt;&lt;br&gt;
📦 &lt;strong&gt;Номер партии: 6320154 &lt;/strong&gt;&lt;br&gt;
📝 &lt;strong&gt;Артикул товара: i72-444-670 &lt;/strong&gt;&lt;/p&gt;&lt;br&gt;
&lt;p&gt;🌟 Также в наличии у нас на складе: Скошенный планкен лиственница, Вагонка из ангарской сосны, Брус кленный из лиственницы, Брусок сухой строганный лиственница, Скошенный планкен, Строганный брус из лиственницы, Доска палубная из лиственницы, Брусок строганный лиственница.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PW7096 .&lt;/p&gt;&lt;br&gt;&lt;br&gt;&lt;br&gt;
&lt;p&gt; Ищите нас по: брус 100х100х6000, брус сухой, строганый брус сухой 150х150х6000, брус, от производите, строганый брус цена, вагонка штиль BC, Вагонка из лиственницы недорого купить, вагонка штиль из ангарской сосны, пиломатериалы брус доска, Палубная доска &lt;/p&gt;</t>
  </si>
  <si>
    <t>2026-08-12T10:45:00+03:00</t>
  </si>
  <si>
    <t>г. Москва, Трубная площадь</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</si>
  <si>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прима &lt;/strong&gt;&lt;br&gt;
📏 &lt;strong&gt;Толщина: 20 мм&lt;/strong&gt;&lt;br&gt;
📐 &lt;strong&gt;Ширина: 120 мм&lt;/strong&gt;&lt;br&gt;
📏 &lt;strong&gt;Длина: 4500 мм&lt;/strong&gt;&lt;br&gt;
💧 &lt;strong&gt;Относительная влажность: 10 %&lt;/strong&gt;&lt;br&gt;
🎨 &lt;strong&gt;Покрасим в любой цвет: V300 (Палитра Tikkurila Symphony) &lt;/strong&gt;&lt;br&gt;
📦 &lt;strong&gt;Номер партии: 7231578 &lt;/strong&gt;&lt;br&gt;
📝 &lt;strong&gt;Артикул товара: sa0-930-861 &lt;/strong&gt;&lt;/p&gt;&lt;br&gt;
&lt;p&gt;🌟 Также в наличии у нас на складе: Мебельный щит лиственница, Доска половая из лиственницы, Вагонка штиль лиственница, Прямой планкен из лиственницы, Планкен косой из лиственницы, Мебельный щит из дуба, Строганный сухой брусок лиственница, Мебельный щит из ясеня.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PW3918 .&lt;/p&gt;&lt;br&gt;&lt;br&gt;&lt;br&gt;
&lt;p&gt; Ищите нас по: доска обрезная, планкен фасадный м2, Вагонка штиль из лиственницы, доска сухая строганая Москва, Вагонка из лиственницы недорого купить, сухая строганая доска 45х140х6000, Вагонка штиль, Брусок, брус, брус строганный, палубная доска из ангарской сосны &lt;/p&gt;</t>
  </si>
  <si>
    <t>2026-10-07T13:45:00+03:00</t>
  </si>
  <si>
    <t>Московская область, Дубна, Науки проспект</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</si>
  <si>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прима &lt;/strong&gt;&lt;br&gt;
📏 &lt;strong&gt;Толщина: 20 мм&lt;/strong&gt;&lt;br&gt;
📐 &lt;strong&gt;Ширина: 120 мм&lt;/strong&gt;&lt;br&gt;
📏 &lt;strong&gt;Длина: 5000 мм&lt;/strong&gt;&lt;br&gt;
💧 &lt;strong&gt;Относительная влажность: 11.5 %&lt;/strong&gt;&lt;br&gt;
🎨 &lt;strong&gt;Покрасим в любой цвет: Y436 (Палитра Tikkurila Symphony) &lt;/strong&gt;&lt;br&gt;
📦 &lt;strong&gt;Номер партии: 5317804 &lt;/strong&gt;&lt;br&gt;
📝 &lt;strong&gt;Артикул товара: 3yf-22-432 &lt;/strong&gt;&lt;/p&gt;&lt;br&gt;
&lt;p&gt;🌟 Также в наличии у нас на складе: Планкен прямой из лиственницы, Прямой планкен, Косой планкен из лиственницы, Мебельный щит лиственница, Брусок строганный лиственница, Мебельный щит из сосны, Строганный сухой брусок лиственница, Мебельный щит сосна.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PW9747 .&lt;/p&gt;&lt;br&gt;&lt;br&gt;&lt;br&gt;
&lt;p&gt; Ищите нас по: строганый брус сухой 150х150х6000, Вагонка лиственница брашированная, Вагонка крашенная из лиственницы купить, деревяшки, доска строганная лиственница купить, Вагонка +из лиственницы +для бани купить, Вагонка для наружных работ купить в Москве, Террасная доска Москва, планкен прямой из ангарской сосны, брус строганый, Брашированная и крашеная вагонка +из лиственницы &lt;/p&gt;</t>
  </si>
  <si>
    <t>2026-07-05T18:30:00+03:00</t>
  </si>
  <si>
    <t>Московская область, Домодедово, Тихая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</si>
  <si>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прима &lt;/strong&gt;&lt;br&gt;
📏 &lt;strong&gt;Толщина: 20 мм&lt;/strong&gt;&lt;br&gt;
📐 &lt;strong&gt;Ширина: 120 мм&lt;/strong&gt;&lt;br&gt;
📏 &lt;strong&gt;Длина: 5500 мм&lt;/strong&gt;&lt;br&gt;
💧 &lt;strong&gt;Относительная влажность: 11.7 %&lt;/strong&gt;&lt;br&gt;
🎨 &lt;strong&gt;Покрасим в любой цвет: F469 (Палитра Tikkurila Symphony) &lt;/strong&gt;&lt;br&gt;
📦 &lt;strong&gt;Номер партии: 2829560 &lt;/strong&gt;&lt;br&gt;
📝 &lt;strong&gt;Артикул товара: 5q1-865-757 &lt;/strong&gt;&lt;/p&gt;&lt;br&gt;
&lt;p&gt;🌟 Также в наличии у нас на складе: Мебельный щит лиственница, Строганная доска из лиственницы, Вагонка из ангарской сосны, Вагонка липа, Брусок сухой строганный лиственница, Половая доска лиственница, Скошенный планкен, Вагонка лиственница.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PW3204 .&lt;/p&gt;&lt;br&gt;&lt;br&gt;&lt;br&gt;
&lt;p&gt; Ищите нас по: Вагонка экстра купить в Москве, доска строганная 45х140х6000, Вагонка штиль лиственница цена, планкен скошенный сосна купить, Вагонка осина, брус 200х200х6000, Вагонка лиственница купить в Москве, Вагонка экстра купить Москва, Вагонка из лиственницы цена купить, Вагонка штиль лиственница купить, Евровагонка из липы &lt;/p&gt;</t>
  </si>
  <si>
    <t>2026-09-11T16:45:00+03:00</t>
  </si>
  <si>
    <t>Московская область, Лобня, Кленовая улица</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</si>
  <si>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прима &lt;/strong&gt;&lt;br&gt;
📏 &lt;strong&gt;Толщина: 20 мм&lt;/strong&gt;&lt;br&gt;
📐 &lt;strong&gt;Ширина: 120 мм&lt;/strong&gt;&lt;br&gt;
📏 &lt;strong&gt;Длина: 6000 мм&lt;/strong&gt;&lt;br&gt;
💧 &lt;strong&gt;Относительная влажность: 8.6 %&lt;/strong&gt;&lt;br&gt;
🎨 &lt;strong&gt;Покрасим в любой цвет: K311 (Палитра Tikkurila Symphony) &lt;/strong&gt;&lt;br&gt;
📦 &lt;strong&gt;Номер партии: 3419924 &lt;/strong&gt;&lt;br&gt;
📝 &lt;strong&gt;Артикул товара: w2h-997-665 &lt;/strong&gt;&lt;/p&gt;&lt;br&gt;
&lt;p&gt;🌟 Также в наличии у нас на складе: Строганный сухой брусок из лиственницы, Планкен прямой лиственница, Вагонка штиль лиственница, Доска половая шпунтованная лиственница, Мебельный щит из дуба, Имитация бруса ангарская сосна, Планкен прямой, Брус строганный из лиственницы.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PW0493 .&lt;/p&gt;&lt;br&gt;&lt;br&gt;&lt;br&gt;
&lt;p&gt; Ищите нас по: Вагонка из лиственницы цена за м2, лесопилка, доска для веранды, Брашированная и крашеная вагонка +из лиственницы, Вагонка штиль лиственница купить в Москве, планкен Москва, Купить вагонку наружную дешево в Щербинке, Вагонка из лиственницы купить, пиломатериалы от производителя, пиломатериал, Купить вагонку для наружной отделки &lt;/p&gt;</t>
  </si>
  <si>
    <t>2026-09-10T17:00:00+03:00</t>
  </si>
  <si>
    <t>Московская область, Климовск, Короткий переулок</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</si>
  <si>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прима &lt;/strong&gt;&lt;br&gt;
📏 &lt;strong&gt;Толщина: 20 мм&lt;/strong&gt;&lt;br&gt;
📐 &lt;strong&gt;Ширина: 140 мм&lt;/strong&gt;&lt;br&gt;
📏 &lt;strong&gt;Длина: 2000 мм&lt;/strong&gt;&lt;br&gt;
💧 &lt;strong&gt;Относительная влажность: 11.8 %&lt;/strong&gt;&lt;br&gt;
🎨 &lt;strong&gt;Покрасим в любой цвет: K471 (Палитра Tikkurila Symphony) &lt;/strong&gt;&lt;br&gt;
📦 &lt;strong&gt;Номер партии: 7227401 &lt;/strong&gt;&lt;br&gt;
📝 &lt;strong&gt;Артикул товара: g4k-428-495 &lt;/strong&gt;&lt;/p&gt;&lt;br&gt;
&lt;p&gt;🌟 Также в наличии у нас на складе: Мебельный щит из дуба, Доска террасная лиственница, Брус строганный лиственница, Мебельный щит сосна, Прямой планкен листве , Доска палубная из лиственницы, Строганный сухой брусок из лиственницы, Имитация бруса из лиственницы.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PW7757 .&lt;/p&gt;&lt;br&gt;&lt;br&gt;&lt;br&gt;
&lt;p&gt; Ищите нас по: палубная доска прима, Экзотические породы, брус строганый 150х200х6000, планкен прямой экстра, доска строганная 25х100х6000, Полок, планкен фасадный цена, Вагонка штиль из лиственницы интернет магазин, Палубная доска из лиственницы, планкен Москва, доставка досок в Москве &lt;/p&gt;</t>
  </si>
  <si>
    <t>2026-06-10T12:00:00+03:00</t>
  </si>
  <si>
    <t>г. Москва, Заводская улица (Крюково)</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</si>
  <si>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прима &lt;/strong&gt;&lt;br&gt;
📏 &lt;strong&gt;Толщина: 20 мм&lt;/strong&gt;&lt;br&gt;
📐 &lt;strong&gt;Ширина: 140 мм&lt;/strong&gt;&lt;br&gt;
📏 &lt;strong&gt;Длина: 2500 мм&lt;/strong&gt;&lt;br&gt;
💧 &lt;strong&gt;Относительная влажность: 11.2 %&lt;/strong&gt;&lt;br&gt;
🎨 &lt;strong&gt;Покрасим в любой цвет: H380 (Палитра Tikkurila Symphony) &lt;/strong&gt;&lt;br&gt;
📦 &lt;strong&gt;Номер партии: 471076 &lt;/strong&gt;&lt;br&gt;
📝 &lt;strong&gt;Артикул товара: v4g-181-862 &lt;/strong&gt;&lt;/p&gt;&lt;br&gt;
&lt;p&gt;🌟 Также в наличии у нас на складе: Строганный брусок лиственница, Строганная доска лиственница, Косой планкен лиственница, Строганный брусок сухой из лиственницы, Сухой брусок строганный из лиственницы, Доска половая из лиственницы, Сухая строганная доска лиственница, Доска половая лиственница.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PW1925 .&lt;/p&gt;&lt;br&gt;&lt;br&gt;&lt;br&gt;
&lt;p&gt; Ищите нас по: Вагонка штиль лиственница купить, планкен прямой купить, Террасная доска из ангарской сосны, вагонка штиль Москва, купить вагонку штиль, Вагонка штиль из лиственницы купить в Москве, планкен купить в москве, Пиломатериал брус Доска Обрезная Доска Строганная Доска обрезная 50х150х6000 Доска обрезная, строганый брус сухой 150х150х6000, доска лиственница сухая строганная в москве, Вагонка +из лиственницы 4 метра &lt;/p&gt;</t>
  </si>
  <si>
    <t>2026-09-04T17:00:00+03:00</t>
  </si>
  <si>
    <t>Московская область, Одинцово, Территория Минское шоссе 25 км</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</si>
  <si>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прима &lt;/strong&gt;&lt;br&gt;
📏 &lt;strong&gt;Толщина: 20 мм&lt;/strong&gt;&lt;br&gt;
📐 &lt;strong&gt;Ширина: 140 мм&lt;/strong&gt;&lt;br&gt;
📏 &lt;strong&gt;Длина: 3000 мм&lt;/strong&gt;&lt;br&gt;
💧 &lt;strong&gt;Относительная влажность: 8.7 %&lt;/strong&gt;&lt;br&gt;
🎨 &lt;strong&gt;Покрасим в любой цвет: Y485 (Палитра Tikkurila Symphony) &lt;/strong&gt;&lt;br&gt;
📦 &lt;strong&gt;Номер партии: 6271556 &lt;/strong&gt;&lt;br&gt;
📝 &lt;strong&gt;Артикул товара: nr8-320-262 &lt;/strong&gt;&lt;/p&gt;&lt;br&gt;
&lt;p&gt;🌟 Также в наличии у нас на складе: Половая доска шпунтованная лиственница, Доска строганная из лиственницы, Доска палубная из лиственницы, Доска сухая строганная из лиственницы, Террасная доска, Мебельный щит из сосны, Имитация бруса из лиственницы, Строганный брусок из лиственницы.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PW5497 .&lt;/p&gt;&lt;br&gt;&lt;br&gt;&lt;br&gt;
&lt;p&gt; Ищите нас по: Купить вагонку лиственница +на сколковском шоссе, брус 100х100х6000, брус 150х150х6000, пиломатериал, Купить вагонку наружную цена, купить доски в Москве, палубная доска Москва, Вагонка штиль из лиственницы в Москве, Вагонка лиственница брашированная, доска для террасы 140х18, доска для веранды &lt;/p&gt;</t>
  </si>
  <si>
    <t>2026-08-24T14:00:00+03:00</t>
  </si>
  <si>
    <t>Московская область, Ивантеевка, Сиреневая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</si>
  <si>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прима &lt;/strong&gt;&lt;br&gt;
📏 &lt;strong&gt;Толщина: 20 мм&lt;/strong&gt;&lt;br&gt;
📐 &lt;strong&gt;Ширина: 140 мм&lt;/strong&gt;&lt;br&gt;
📏 &lt;strong&gt;Длина: 3500 мм&lt;/strong&gt;&lt;br&gt;
💧 &lt;strong&gt;Относительная влажность: 9.7 %&lt;/strong&gt;&lt;br&gt;
🎨 &lt;strong&gt;Покрасим в любой цвет: F385 (Палитра Tikkurila Symphony) &lt;/strong&gt;&lt;br&gt;
📦 &lt;strong&gt;Номер партии: 8844405 &lt;/strong&gt;&lt;br&gt;
📝 &lt;strong&gt;Артикул товара: 4dp-335-520 &lt;/strong&gt;&lt;/p&gt;&lt;br&gt;
&lt;p&gt;🌟 Также в наличии у нас на складе: Планкен косой из лиственницы, Мебельный щит из сосны, Мебельный щит дуб, Вагонка штиль ангарская сосна, Имитация бруса лиственница, Вагонка из липы, Косой планкен из лиственницы, Вагонка штиль из ангарской сосны.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PW6675 .&lt;/p&gt;&lt;br&gt;&lt;br&gt;&lt;br&gt;
&lt;p&gt; Ищите нас по: брус строганный, Купить крашенную вагонку из лиственницы, планкен купить в москве, Палубная доска Ангарская сосна, строганый пиломатериал, брус 100х200х6000, планкен скошенный сосна купить, строганый брус цена, строганый брус сухой 150х150х6000, деревяшки, доска планкен &lt;/p&gt;</t>
  </si>
  <si>
    <t>2026-07-09T08:30:00+03:00</t>
  </si>
  <si>
    <t>г. Москва, Хапиловская 2-я,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</si>
  <si>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прима &lt;/strong&gt;&lt;br&gt;
📏 &lt;strong&gt;Толщина: 20 мм&lt;/strong&gt;&lt;br&gt;
📐 &lt;strong&gt;Ширина: 140 мм&lt;/strong&gt;&lt;br&gt;
📏 &lt;strong&gt;Длина: 4000 мм&lt;/strong&gt;&lt;br&gt;
💧 &lt;strong&gt;Относительная влажность: 11.7 %&lt;/strong&gt;&lt;br&gt;
🎨 &lt;strong&gt;Покрасим в любой цвет: K491 (Палитра Tikkurila Symphony) &lt;/strong&gt;&lt;br&gt;
📦 &lt;strong&gt;Номер партии: 590981 &lt;/strong&gt;&lt;br&gt;
📝 &lt;strong&gt;Артикул товара: 8be-532-825 &lt;/strong&gt;&lt;/p&gt;&lt;br&gt;
&lt;p&gt;🌟 Также в наличии у нас на складе: Сухой брусок строганный из лиственницы, Планкен прямой из лиственницы, Вагонка штиль ангарская сосна, Планкен скошенный лиственница, Вагонка из ангарской сосны, Планкен прямой, Доска палубная из лиственницы, Доска палубная.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PW3620 .&lt;/p&gt;&lt;br&gt;&lt;br&gt;&lt;br&gt;
&lt;p&gt; Ищите нас по: Вагонка штиль лиственница купить в Москве, Вагонка из лиственницы экстра, Вагонка штиль лиственница экстра купить, Террасная доска AB, Вагонка лиственница цена за м2 Москва, брус строганый, планкен м2, доска строганая сухая, Вагонка штиль из лиственницы купить, изделия из древесины, брус 150х200х6001 &lt;/p&gt;</t>
  </si>
  <si>
    <t>2026-06-29T13:00:00+03:00</t>
  </si>
  <si>
    <t>Московская область, Видное, Белокаменное шоссе</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</si>
  <si>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прима &lt;/strong&gt;&lt;br&gt;
📏 &lt;strong&gt;Толщина: 20 мм&lt;/strong&gt;&lt;br&gt;
📐 &lt;strong&gt;Ширина: 140 мм&lt;/strong&gt;&lt;br&gt;
📏 &lt;strong&gt;Длина: 4500 мм&lt;/strong&gt;&lt;br&gt;
💧 &lt;strong&gt;Относительная влажность: 8.1 %&lt;/strong&gt;&lt;br&gt;
🎨 &lt;strong&gt;Покрасим в любой цвет: J306 (Палитра Tikkurila Symphony) &lt;/strong&gt;&lt;br&gt;
📦 &lt;strong&gt;Номер партии: 7284234 &lt;/strong&gt;&lt;br&gt;
📝 &lt;strong&gt;Артикул товара: c1n-78-783 &lt;/strong&gt;&lt;/p&gt;&lt;br&gt;
&lt;p&gt;🌟 Также в наличии у нас на складе: Строганная доска из лиственницы, Брус кленный из лиственницы, Вагонка штиль из лиственницы, Вагонка лиственница, Вагонка из ангарской сосны, Брус строганный из лиственницы, Паркетная доска лиственница, Брус строганный лиственница.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PW4446 .&lt;/p&gt;&lt;br&gt;&lt;br&gt;&lt;br&gt;
&lt;p&gt; Ищите нас по: Вагонка штиль из лиственницы купить в Москве, Имитация бруса, доска для террасы 140х18, пиломатериал, доска сухая, купить доски в Москве, Купить вагонку для наружной обшивки, доска лиственница сухая строганная в москве, доска для террасы Эко 140х20, 140х25, 150х24, 150х25,150х26,160х25., Производитель вагонки из лиственницы, строганый брус сухой 150х150х6002 &lt;/p&gt;</t>
  </si>
  <si>
    <t>2026-06-09T14:00:00+03:00</t>
  </si>
  <si>
    <t>Московская область, Щёлково, Молодежная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</si>
  <si>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прима &lt;/strong&gt;&lt;br&gt;
📏 &lt;strong&gt;Толщина: 20 мм&lt;/strong&gt;&lt;br&gt;
📐 &lt;strong&gt;Ширина: 140 мм&lt;/strong&gt;&lt;br&gt;
📏 &lt;strong&gt;Длина: 5000 мм&lt;/strong&gt;&lt;br&gt;
💧 &lt;strong&gt;Относительная влажность: 11.2 %&lt;/strong&gt;&lt;br&gt;
🎨 &lt;strong&gt;Покрасим в любой цвет: Y422 (Палитра Tikkurila Symphony) &lt;/strong&gt;&lt;br&gt;
📦 &lt;strong&gt;Номер партии: 9319984 &lt;/strong&gt;&lt;br&gt;
📝 &lt;strong&gt;Артикул товара: 9l1-159-960 &lt;/strong&gt;&lt;/p&gt;&lt;br&gt;
&lt;p&gt;🌟 Также в наличии у нас на складе: Скошенный планкен, Паркетная доска из лиственницы, Доска половая шпунтованная лиственница, Планкен скошенный из лиственницы, Брус строганный из лиственницы, Прямой планкен лиственница, Прямой планкен из лиственницы, Мебельный щит из ясеня.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PW2929 .&lt;/p&gt;&lt;br&gt;&lt;br&gt;&lt;br&gt;
&lt;p&gt; Ищите нас по: Вагонка штиль из лиственницы, брус 100х150х6000, Вагонка для наружных работ купить, Вагонка лиственница цена за м2 Москва, Доска пола, Вагонка из лиственницы, Вагонка экстра купить Москва, Крашеная вагонка купить в Москве, Террасная доска цена, Фасад, сорт АВ, окрашенный, 20х140, 40, лиственница для дома, вертикальный планкен &lt;/p&gt;</t>
  </si>
  <si>
    <t>2026-08-25T11:15:00+03:00</t>
  </si>
  <si>
    <t>Московская область, Истра, Училищный переулок</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</si>
  <si>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прима &lt;/strong&gt;&lt;br&gt;
📏 &lt;strong&gt;Толщина: 20 мм&lt;/strong&gt;&lt;br&gt;
📐 &lt;strong&gt;Ширина: 140 мм&lt;/strong&gt;&lt;br&gt;
📏 &lt;strong&gt;Длина: 5500 мм&lt;/strong&gt;&lt;br&gt;
💧 &lt;strong&gt;Относительная влажность: 10.9 %&lt;/strong&gt;&lt;br&gt;
🎨 &lt;strong&gt;Покрасим в любой цвет: F399 (Палитра Tikkurila Symphony) &lt;/strong&gt;&lt;br&gt;
📦 &lt;strong&gt;Номер партии: 5220767 &lt;/strong&gt;&lt;br&gt;
📝 &lt;strong&gt;Артикул товара: q5b-868-374 &lt;/strong&gt;&lt;/p&gt;&lt;br&gt;
&lt;p&gt;🌟 Также в наличии у нас на складе: Строганный брусок лиственница, Строганная доска лиственница, Косой планкен лиственница, Строганный брусок сухой из лиственницы, Сухой брусок строганный из лиственницы, Доска половая из лиственницы, Сухая строганная доска лиственница, Доска половая лиственница.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PW2134 .&lt;/p&gt;&lt;br&gt;&lt;br&gt;&lt;br&gt;
&lt;p&gt; Ищите нас по: Купить вагонку +для наружной отделки дома цена, куб строганой сухой доски, доска строганная, Вагонка штиль лиственница купить, Купить вагонку наружную дешево в Щербинке, планкен скошенный, сухая строганая доска 45х140х6000, Вагонка лиственница купить в Москве, Вагонка штиль лиственница Москве, доска строганная 45х190х6000, Половая доска (доска пола) из лиственницы &lt;/p&gt;</t>
  </si>
  <si>
    <t>2026-09-12T08:30:00+03:00</t>
  </si>
  <si>
    <t>Московская область, Видное, Павловский 3-й тупик</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</si>
  <si>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прима &lt;/strong&gt;&lt;br&gt;
📏 &lt;strong&gt;Толщина: 20 мм&lt;/strong&gt;&lt;br&gt;
📐 &lt;strong&gt;Ширина: 140 мм&lt;/strong&gt;&lt;br&gt;
📏 &lt;strong&gt;Длина: 6000 мм&lt;/strong&gt;&lt;br&gt;
💧 &lt;strong&gt;Относительная влажность: 8.6 %&lt;/strong&gt;&lt;br&gt;
🎨 &lt;strong&gt;Покрасим в любой цвет: X440 (Палитра Tikkurila Symphony) &lt;/strong&gt;&lt;br&gt;
📦 &lt;strong&gt;Номер партии: 479334 &lt;/strong&gt;&lt;br&gt;
📝 &lt;strong&gt;Артикул товара: zn0-814-223 &lt;/strong&gt;&lt;/p&gt;&lt;br&gt;
&lt;p&gt;🌟 Также в наличии у нас на складе: Мебельный щит сосна, Имитация бруса из ангарской сосны, Доска террасная из лиственницы, Брус кленный лиственница, Палубная доска, Прямой планкен лиственница, Мебельный щит из сосны, Вагонка штиль из ангарской сосны.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PW1526 .&lt;/p&gt;&lt;br&gt;&lt;br&gt;&lt;br&gt;
&lt;p&gt; Ищите нас по: доска строганная лиственница, планкен прямой Москва, планкен фасадный, брус, брус строганый 145х195х6000, Вагонка из лиственницы цена купить, сухая строганая доска 45х140х6000, Термодревесина, палубная доска экстра, Крашеная вагонка купить в Москве, Вагонка из лиственницы экстра &lt;/p&gt;</t>
  </si>
  <si>
    <t>2026-10-30T19:45:00+03:00</t>
  </si>
  <si>
    <t>Московская область, Солнечногорск, Снежная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</si>
  <si>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прима &lt;/strong&gt;&lt;br&gt;
📏 &lt;strong&gt;Толщина: 28 мм&lt;/strong&gt;&lt;br&gt;
📐 &lt;strong&gt;Ширина: 90 мм&lt;/strong&gt;&lt;br&gt;
📏 &lt;strong&gt;Длина: 2000 мм&lt;/strong&gt;&lt;br&gt;
💧 &lt;strong&gt;Относительная влажность: 9.5 %&lt;/strong&gt;&lt;br&gt;
🎨 &lt;strong&gt;Покрасим в любой цвет: L437 (Палитра Tikkurila Symphony) &lt;/strong&gt;&lt;br&gt;
📦 &lt;strong&gt;Номер партии: 2676994 &lt;/strong&gt;&lt;br&gt;
📝 &lt;strong&gt;Артикул товара: a4z-810-655 &lt;/strong&gt;&lt;/p&gt;&lt;br&gt;
&lt;p&gt;🌟 Также в наличии у нас на складе: Брусок строганный из лиственницы, Имитация бруса лиственница, Планкен скошенный из лиственницы, Брус строганный лиственница, Доска сухая строганная из лиственницы, Вагонка штиль ангарская сосна, Доска террасная из лиственницы, Доска половая шпунтованная из лиственницы.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PW5876 .&lt;/p&gt;&lt;br&gt;&lt;br&gt;&lt;br&gt;
&lt;p&gt; Ищите нас по: брус строганый купить, доска сухая строганая Москва, планкен Москва, доска строганная 50х100х6000, Палубная доска из лиственницы, Доска пола, планкен фасадный купить, лиственница доска строганная сухая , брус обрезной сухой, Вагонка штиль лиственница Москве, доска строганная 45х190х6010 &lt;/p&gt;</t>
  </si>
  <si>
    <t>2026-09-13T09:30:00+03:00</t>
  </si>
  <si>
    <t>Московская область, Чехов, Юбилейная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</si>
  <si>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прима &lt;/strong&gt;&lt;br&gt;
📏 &lt;strong&gt;Толщина: 28 мм&lt;/strong&gt;&lt;br&gt;
📐 &lt;strong&gt;Ширина: 90 мм&lt;/strong&gt;&lt;br&gt;
📏 &lt;strong&gt;Длина: 2500 мм&lt;/strong&gt;&lt;br&gt;
💧 &lt;strong&gt;Относительная влажность: 8.7 %&lt;/strong&gt;&lt;br&gt;
🎨 &lt;strong&gt;Покрасим в любой цвет: K356 (Палитра Tikkurila Symphony) &lt;/strong&gt;&lt;br&gt;
📦 &lt;strong&gt;Номер партии: 4550999 &lt;/strong&gt;&lt;br&gt;
📝 &lt;strong&gt;Артикул товара: 7vd-587-303 &lt;/strong&gt;&lt;/p&gt;&lt;br&gt;
&lt;p&gt;🌟 Также в наличии у нас на складе: Брусок сухой строганный из лиственницы, Скошенный планкен лиственница, Вагонка ангарская сосна, Половая доска лиственница, Кленный брус лиственница, Террасная доска из лиственницы, Паркетная доска, Строганный сухой брусок из лиственницы.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PW5432 .&lt;/p&gt;&lt;br&gt;&lt;br&gt;&lt;br&gt;
&lt;p&gt; Ищите нас по: Палубная доска из лиственницы, палубная доска из лиственницы,, Евровагонка, куб строганой сухой доски, Вагонка лиственница брашированная, доска планкен, от производите, Половая доска (доска пола) из лиственницы, планкен скошенный лиственница, планкен прямой АВ, сухая строганая доска 45х140х6012 &lt;/p&gt;</t>
  </si>
  <si>
    <t>2026-09-10T14:00:00+03:00</t>
  </si>
  <si>
    <t>Московская область, Звенигород, Дмитриевская улица</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</si>
  <si>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прима &lt;/strong&gt;&lt;br&gt;
📏 &lt;strong&gt;Толщина: 28 мм&lt;/strong&gt;&lt;br&gt;
📐 &lt;strong&gt;Ширина: 90 мм&lt;/strong&gt;&lt;br&gt;
📏 &lt;strong&gt;Длина: 3000 мм&lt;/strong&gt;&lt;br&gt;
💧 &lt;strong&gt;Относительная влажность: 8.5 %&lt;/strong&gt;&lt;br&gt;
🎨 &lt;strong&gt;Покрасим в любой цвет: Y475 (Палитра Tikkurila Symphony) &lt;/strong&gt;&lt;br&gt;
📦 &lt;strong&gt;Номер партии: 8306268 &lt;/strong&gt;&lt;br&gt;
📝 &lt;strong&gt;Артикул товара: 3tz-240-138 &lt;/strong&gt;&lt;/p&gt;&lt;br&gt;
&lt;p&gt;🌟 Также в наличии у нас на складе: Мебельный щит лиственница, Доска палубная из лиственницы, Вагонка липа, Доска половая из лиственницы, Вагонка штиль из ангарской сосны, Палубная доска, Доска строганная лиственница, Строганный брус лиственница.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PW9119 .&lt;/p&gt;&lt;br&gt;&lt;br&gt;&lt;br&gt;
&lt;p&gt; Ищите нас по: Купить вагонку для наружной обшивки дома, Вагонка штиль лиственница купить, планкен из сосны, сруб, Вагонка из липы, изделия из древесины, Вагонка осина, строганый брус сухой 150х150х6000, вагонка штиль экстра, строганый пиломатериал, Купить наружную вагонку &lt;/p&gt;</t>
  </si>
  <si>
    <t>2026-10-18T12:00:00+03:00</t>
  </si>
  <si>
    <t>Московская область, Пушкино, Комсомольский проезд</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</si>
  <si>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прима &lt;/strong&gt;&lt;br&gt;
📏 &lt;strong&gt;Толщина: 28 мм&lt;/strong&gt;&lt;br&gt;
📐 &lt;strong&gt;Ширина: 90 мм&lt;/strong&gt;&lt;br&gt;
📏 &lt;strong&gt;Длина: 3500 мм&lt;/strong&gt;&lt;br&gt;
💧 &lt;strong&gt;Относительная влажность: 8.5 %&lt;/strong&gt;&lt;br&gt;
🎨 &lt;strong&gt;Покрасим в любой цвет: K303 (Палитра Tikkurila Symphony) &lt;/strong&gt;&lt;br&gt;
📦 &lt;strong&gt;Номер партии: 8375954 &lt;/strong&gt;&lt;br&gt;
📝 &lt;strong&gt;Артикул товара: y8i-576-905 &lt;/strong&gt;&lt;/p&gt;&lt;br&gt;
&lt;p&gt;🌟 Также в наличии у нас на складе: Брус строганный из лиственницы, Половая доска шпунтованная лиственница, Прямой планкен листве , Палубная доска лиственница, Половая доска лиственница, Доска строганная из лиственницы, Строганный брусок из лиственницы, Половая доска из лиственницы.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PW9726 .&lt;/p&gt;&lt;br&gt;&lt;br&gt;&lt;br&gt;
&lt;p&gt; Ищите нас по: деревянный планкен, Купить вагонку из лиственницы от производителя, Вагонка штиль 140 лиственница, брус строганый купить, Вагонка лиственница купить в Москве, доска сухая строганая цена, брус обрезной, доска строганная 25х200х6000, пиломатериалы из лиственницы, покраска в цеху немецким маслом G-Nature, Экзотические породы &lt;/p&gt;</t>
  </si>
  <si>
    <t>2026-09-27T15:15:00+03:00</t>
  </si>
  <si>
    <t>г. Москва, Савёлкинский проезд</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</si>
  <si>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прима &lt;/strong&gt;&lt;br&gt;
📏 &lt;strong&gt;Толщина: 28 мм&lt;/strong&gt;&lt;br&gt;
📐 &lt;strong&gt;Ширина: 90 мм&lt;/strong&gt;&lt;br&gt;
📏 &lt;strong&gt;Длина: 4000 мм&lt;/strong&gt;&lt;br&gt;
💧 &lt;strong&gt;Относительная влажность: 11.3 %&lt;/strong&gt;&lt;br&gt;
🎨 &lt;strong&gt;Покрасим в любой цвет: G406 (Палитра Tikkurila Symphony) &lt;/strong&gt;&lt;br&gt;
📦 &lt;strong&gt;Номер партии: 6413780 &lt;/strong&gt;&lt;br&gt;
📝 &lt;strong&gt;Артикул товара: mc1-48-886 &lt;/strong&gt;&lt;/p&gt;&lt;br&gt;
&lt;p&gt;🌟 Также в наличии у нас на складе: Доска половая из лиственницы, Планкен прямой лиственница, Сухая строганная доска лиственница, Сухой брусок строганный лиственница, Вагонка штиль из лиственницы, Строганный брусок сухой из лиственницы, Доска террасная лиственница, Строганный брусок сухой лиственница.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PW8075 .&lt;/p&gt;&lt;br&gt;&lt;br&gt;&lt;br&gt;
&lt;p&gt; Ищите нас по: доска лиственница сухая строганная в москве, строганый брус сухой 150х150х6000, изделия из древесины, брус строганный, доски строганные лиственница москва, цена за куб бруса, доска строганная 25х100х6000, Палубная доска Ангарская сосна, доска строганая сухая, Половая доска (доска пола) из лиственницы, Термодревесина &lt;/p&gt;</t>
  </si>
  <si>
    <t>2026-06-18T14:15:00+03:00</t>
  </si>
  <si>
    <t>Московская область, Щёлково, Западный проезд</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</si>
  <si>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прима &lt;/strong&gt;&lt;br&gt;
📏 &lt;strong&gt;Толщина: 28 мм&lt;/strong&gt;&lt;br&gt;
📐 &lt;strong&gt;Ширина: 90 мм&lt;/strong&gt;&lt;br&gt;
📏 &lt;strong&gt;Длина: 4500 мм&lt;/strong&gt;&lt;br&gt;
💧 &lt;strong&gt;Относительная влажность: 9 %&lt;/strong&gt;&lt;br&gt;
🎨 &lt;strong&gt;Покрасим в любой цвет: N362 (Палитра Tikkurila Symphony) &lt;/strong&gt;&lt;br&gt;
📦 &lt;strong&gt;Номер партии: 5121989 &lt;/strong&gt;&lt;br&gt;
📝 &lt;strong&gt;Артикул товара: 1tr-103-267 &lt;/strong&gt;&lt;/p&gt;&lt;br&gt;
&lt;p&gt;🌟 Также в наличии у нас на складе: Имитация бруса из лиственницы, Прямой планкен листве , Планкен косой лиственница, Террасная доска из лиственницы, Прямой планкен лиственница, Доска паркетная, Доска половая лиственница, Террасная доска лиственница.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PW2946 .&lt;/p&gt;&lt;br&gt;&lt;br&gt;&lt;br&gt;
&lt;p&gt; Ищите нас по: Вагонка +из лиственницы +для бани купить, Вагонка из лиственницы цена, лиственница доска строганная сухая , планкен прямой ВС, доска сухая строганая Москва, Брус из лиственницы, Вагонка штиль из лиственницы в Москве, брус 100х150х6000, планкен для фасада, Купить вагонку для наружной отделки дома, Террасная доска Москва &lt;/p&gt;</t>
  </si>
  <si>
    <t>2026-06-10T13:30:00+03:00</t>
  </si>
  <si>
    <t>Московская область, Солнечногорск, Прожекторная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</si>
  <si>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прима &lt;/strong&gt;&lt;br&gt;
📏 &lt;strong&gt;Толщина: 28 мм&lt;/strong&gt;&lt;br&gt;
📐 &lt;strong&gt;Ширина: 90 мм&lt;/strong&gt;&lt;br&gt;
📏 &lt;strong&gt;Длина: 5000 мм&lt;/strong&gt;&lt;br&gt;
💧 &lt;strong&gt;Относительная влажность: 10.4 %&lt;/strong&gt;&lt;br&gt;
🎨 &lt;strong&gt;Покрасим в любой цвет: G351 (Палитра Tikkurila Symphony) &lt;/strong&gt;&lt;br&gt;
📦 &lt;strong&gt;Номер партии: 3521746 &lt;/strong&gt;&lt;br&gt;
📝 &lt;strong&gt;Артикул товара: h5j-495-803 &lt;/strong&gt;&lt;/p&gt;&lt;br&gt;
&lt;p&gt;🌟 Также в наличии у нас на складе: Доска террасная лиственница, Доска половая из лиственницы, Вагонка ангарская сосна, Мебельный щит дуб, Вагонка штиль ангарская сосна, Планкен косой, Строганная доска из лиственницы, Доска строганная лиственница.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PW7480 .&lt;/p&gt;&lt;br&gt;&lt;br&gt;&lt;br&gt;
&lt;p&gt; Ищите нас по: планкен Москва, планкен цена за м2, Вагонка штиль лиственница Москве, Вагонка для внутренней отделки купить в Москве, палубная доска цена, Вагонка из лиственницы экстра, Брус из лиственницы, Купить крашенную вагонку из лиственницы, Вагонка крашенная из лиственницы купить, Вагонка штиль лиственница экстра купить, Термодревесина &lt;/p&gt;</t>
  </si>
  <si>
    <t>2026-09-05T14:15:00+03:00</t>
  </si>
  <si>
    <t>г. Москва, Полевой 2-й, переулок</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</si>
  <si>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прима &lt;/strong&gt;&lt;br&gt;
📏 &lt;strong&gt;Толщина: 28 мм&lt;/strong&gt;&lt;br&gt;
📐 &lt;strong&gt;Ширина: 90 мм&lt;/strong&gt;&lt;br&gt;
📏 &lt;strong&gt;Длина: 5500 мм&lt;/strong&gt;&lt;br&gt;
💧 &lt;strong&gt;Относительная влажность: 9 %&lt;/strong&gt;&lt;br&gt;
🎨 &lt;strong&gt;Покрасим в любой цвет: V497 (Палитра Tikkurila Symphony) &lt;/strong&gt;&lt;br&gt;
📦 &lt;strong&gt;Номер партии: 5810343 &lt;/strong&gt;&lt;br&gt;
📝 &lt;strong&gt;Артикул товара: g2l-171-144 &lt;/strong&gt;&lt;/p&gt;&lt;br&gt;
&lt;p&gt;🌟 Также в наличии у нас на складе: Брус строганный лиственница, Прямой планкен лиственница, Доска половая лиственница, Мебельный щит дуб, Паркетная доска, Доска строганная лиственница, Косой планкен из лиственницы, Строганный брус из лиственницы.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PW0390 .&lt;/p&gt;&lt;br&gt;&lt;br&gt;&lt;br&gt;
&lt;p&gt; Ищите нас по: Вагонка из лиственницы цена купить, брус сухой купить, сухая строганая доска 45х140х6000, планкен прямой из лиственницы, Вагонка штиль из лиственницы, Купить вагонку наружную цена, Вагонка штиль из лиственницы купить, Евровагонка из липы, Массивный пол, доска строганная 45х195х6000, палубная доска AB &lt;/p&gt;</t>
  </si>
  <si>
    <t>2026-10-08T08:30:00+03:00</t>
  </si>
  <si>
    <t>Московская область, Звенигород, 15 км Можайско-Волоколамского шоссе</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</si>
  <si>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прима &lt;/strong&gt;&lt;br&gt;
📏 &lt;strong&gt;Толщина: 28 мм&lt;/strong&gt;&lt;br&gt;
📐 &lt;strong&gt;Ширина: 90 мм&lt;/strong&gt;&lt;br&gt;
📏 &lt;strong&gt;Длина: 6000 мм&lt;/strong&gt;&lt;br&gt;
💧 &lt;strong&gt;Относительная влажность: 9.2 %&lt;/strong&gt;&lt;br&gt;
🎨 &lt;strong&gt;Покрасим в любой цвет: X319 (Палитра Tikkurila Symphony) &lt;/strong&gt;&lt;br&gt;
📦 &lt;strong&gt;Номер партии: 6066148 &lt;/strong&gt;&lt;br&gt;
📝 &lt;strong&gt;Артикул товара: 0ys-929-847 &lt;/strong&gt;&lt;/p&gt;&lt;br&gt;
&lt;p&gt;🌟 Также в наличии у нас на складе: Вагонка лиственница, Доска сухая строганная лиственница, Планкен прямой из лиственницы, Планкен косой из лиственницы, Доска половая шпунтованная из лиственницы, Прямой планкен лиственница, Мебельный щит сосна, Косой планкен.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PW3248 .&lt;/p&gt;&lt;br&gt;&lt;br&gt;&lt;br&gt;
&lt;p&gt; Ищите нас по: Имитация бруса из лиственницы, отделка фасада планкеном, сухой брус, Вагонка лиственница экстра купить, планкен цена, Вагонка штиль из лиственницы купить, Вагонка крашенная из лиственницы купить, пиломатериал Москва, доска строганная 20х90х6000, Экзотические породы, строганый брус цена &lt;/p&gt;</t>
  </si>
  <si>
    <t>2026-10-05T16:15:00+03:00</t>
  </si>
  <si>
    <t>Московская область, Наро-Фоминск, Советская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</si>
  <si>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прима &lt;/strong&gt;&lt;br&gt;
📏 &lt;strong&gt;Толщина: 28 мм&lt;/strong&gt;&lt;br&gt;
📐 &lt;strong&gt;Ширина: 120 мм&lt;/strong&gt;&lt;br&gt;
📏 &lt;strong&gt;Длина: 2000 мм&lt;/strong&gt;&lt;br&gt;
💧 &lt;strong&gt;Относительная влажность: 8.4 %&lt;/strong&gt;&lt;br&gt;
🎨 &lt;strong&gt;Покрасим в любой цвет: H439 (Палитра Tikkurila Symphony) &lt;/strong&gt;&lt;br&gt;
📦 &lt;strong&gt;Номер партии: 9776196 &lt;/strong&gt;&lt;br&gt;
📝 &lt;strong&gt;Артикул товара: j5a-362-308 &lt;/strong&gt;&lt;/p&gt;&lt;br&gt;
&lt;p&gt;🌟 Также в наличии у нас на складе: Вагонка лиственница, Доска паркетная, Доска половая лиственница, Доска палубная, Паркетная доска из лиственницы, Планкен косой из лиственницы, Косой планкен лиственница, Вагонка штиль лиственница.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PW4338 .&lt;/p&gt;&lt;br&gt;&lt;br&gt;&lt;br&gt;
&lt;p&gt; Ищите нас по: Вагонка экстра купить Москва, доска строганная 45х195х6000, сорт планкена, Вагонка крашенная из лиственницы купить, Производитель вагонки из лиственницы, планкен фасадный цена, Имитация бруса, Купить крашенную вагонку из лиственницы, планкен цена за м2, брус строганый 145х145х6000, планкен прямой цена &lt;/p&gt;</t>
  </si>
  <si>
    <t>2026-09-01T19:30:00+03:00</t>
  </si>
  <si>
    <t>г. Москва, Посланников переулок</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</si>
  <si>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прима &lt;/strong&gt;&lt;br&gt;
📏 &lt;strong&gt;Толщина: 28 мм&lt;/strong&gt;&lt;br&gt;
📐 &lt;strong&gt;Ширина: 120 мм&lt;/strong&gt;&lt;br&gt;
📏 &lt;strong&gt;Длина: 2500 мм&lt;/strong&gt;&lt;br&gt;
💧 &lt;strong&gt;Относительная влажность: 8.6 %&lt;/strong&gt;&lt;br&gt;
🎨 &lt;strong&gt;Покрасим в любой цвет: G316 (Палитра Tikkurila Symphony) &lt;/strong&gt;&lt;br&gt;
📦 &lt;strong&gt;Номер партии: 2819191 &lt;/strong&gt;&lt;br&gt;
📝 &lt;strong&gt;Артикул товара: o21-901-924 &lt;/strong&gt;&lt;/p&gt;&lt;br&gt;
&lt;p&gt;🌟 Также в наличии у нас на складе: Скошенный планкен из лиственницы, Планкен косой лиственница, Доска паркетная, Косой планкен, Доска палубная лиственница, Кленный брус лиственница, Имитация бруса лиственница, Вагонка штиль ангарская сосна.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PW5148 .&lt;/p&gt;&lt;br&gt;&lt;br&gt;&lt;br&gt;
&lt;p&gt; Ищите нас по: Вагонка из лиственницы цена за м2, лесопилка, доска для веранды, Брашированная и крашеная вагонка +из лиственницы, Вагонка штиль лиственница купить в Москве, планкен Москва, Купить вагонку наружную дешево в Щербинке, Вагонка из лиственницы купить, пиломатериалы от производителя, пиломатериал, Купить вагонку для наружной отделки &lt;/p&gt;</t>
  </si>
  <si>
    <t>2026-07-24T11:30:00+03:00</t>
  </si>
  <si>
    <t>Московская область, Кашира, Малая Посадская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</si>
  <si>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прима &lt;/strong&gt;&lt;br&gt;
📏 &lt;strong&gt;Толщина: 28 мм&lt;/strong&gt;&lt;br&gt;
📐 &lt;strong&gt;Ширина: 120 мм&lt;/strong&gt;&lt;br&gt;
📏 &lt;strong&gt;Длина: 3000 мм&lt;/strong&gt;&lt;br&gt;
💧 &lt;strong&gt;Относительная влажность: 10.8 %&lt;/strong&gt;&lt;br&gt;
🎨 &lt;strong&gt;Покрасим в любой цвет: L335 (Палитра Tikkurila Symphony) &lt;/strong&gt;&lt;br&gt;
📦 &lt;strong&gt;Номер партии: 3199060 &lt;/strong&gt;&lt;br&gt;
📝 &lt;strong&gt;Артикул товара: n1q-270-493 &lt;/strong&gt;&lt;/p&gt;&lt;br&gt;
&lt;p&gt;🌟 Также в наличии у нас на складе: Половая доска из лиственницы, Планкен косой, Сухая строганная доска из лиственницы, Строганная доска из лиственницы, Косой планкен, Мебельный щит из ясеня, Террасная доска лиственница, Брусок строганный из лиственницы.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PW0978 .&lt;/p&gt;&lt;br&gt;&lt;br&gt;&lt;br&gt;
&lt;p&gt; Ищите нас по: планкен прямой купить, пиломатериал купить, доставка досок в Москве, доска лиственница сухая строганная в москве, Вагонка из лиственницы цена, Вагонка из сосны и лиственницы, доска строганная 25х200х6000, купить сухой строганый брус, брус сухой цена, доска обрезная, Крашеная вагонка купить в Москве &lt;/p&gt;</t>
  </si>
  <si>
    <t>2026-09-25T17:00:00+03:00</t>
  </si>
  <si>
    <t>Московская область, Мытищи, Северный переулок</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</si>
  <si>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прима &lt;/strong&gt;&lt;br&gt;
📏 &lt;strong&gt;Толщина: 28 мм&lt;/strong&gt;&lt;br&gt;
📐 &lt;strong&gt;Ширина: 120 мм&lt;/strong&gt;&lt;br&gt;
📏 &lt;strong&gt;Длина: 3500 мм&lt;/strong&gt;&lt;br&gt;
💧 &lt;strong&gt;Относительная влажность: 8.8 %&lt;/strong&gt;&lt;br&gt;
🎨 &lt;strong&gt;Покрасим в любой цвет: Y346 (Палитра Tikkurila Symphony) &lt;/strong&gt;&lt;br&gt;
📦 &lt;strong&gt;Номер партии: 325745 &lt;/strong&gt;&lt;br&gt;
📝 &lt;strong&gt;Артикул товара: a3e-312-829 &lt;/strong&gt;&lt;/p&gt;&lt;br&gt;
&lt;p&gt;🌟 Также в наличии у нас на складе: Строганный брусок из лиственницы, Косой планкен из лиственницы, Строганный брус лиственница, Строганный брусок сухой лиственница, Доска палубная, Строганная доска из лиственницы, Половая доска шпунтованная лиственница, Скошенный планкен лиственница.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PW2887 .&lt;/p&gt;&lt;br&gt;&lt;br&gt;&lt;br&gt;
&lt;p&gt; Ищите нас по: строганый брус цена, Вагонка +из лиственницы стоимость, Доска пола, строганый брус сухой 150х150х6000, Купить вагонку лиственница в Москве недорого, косой планкен, Крашеная вагонка купить в Москве, Купить вагонку для наружной отделки дома, строганая доска, Фасад, сорт АВ, окрашенный, 20х140, 40, лиственница для дома, вертикальный планкен &lt;/p&gt;</t>
  </si>
  <si>
    <t>2026-07-19T09:45:00+03:00</t>
  </si>
  <si>
    <t>Московская область, Звенигород, Московская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</si>
  <si>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прима &lt;/strong&gt;&lt;br&gt;
📏 &lt;strong&gt;Толщина: 28 мм&lt;/strong&gt;&lt;br&gt;
📐 &lt;strong&gt;Ширина: 120 мм&lt;/strong&gt;&lt;br&gt;
📏 &lt;strong&gt;Длина: 4000 мм&lt;/strong&gt;&lt;br&gt;
💧 &lt;strong&gt;Относительная влажность: 11.6 %&lt;/strong&gt;&lt;br&gt;
🎨 &lt;strong&gt;Покрасим в любой цвет: G349 (Палитра Tikkurila Symphony) &lt;/strong&gt;&lt;br&gt;
📦 &lt;strong&gt;Номер партии: 1269679 &lt;/strong&gt;&lt;br&gt;
📝 &lt;strong&gt;Артикул товара: 9xm-416-30 &lt;/strong&gt;&lt;/p&gt;&lt;br&gt;
&lt;p&gt;🌟 Также в наличии у нас на складе: Строганный брус из лиственницы, Вагонка из липы, Палубная доска, Мебельный щит из лиственницы, Строганный брус лиственница, Строганная доска из лиственницы, Вагонка из ангарской сосны, Половая доска из лиственницы.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PW0747 .&lt;/p&gt;&lt;br&gt;&lt;br&gt;&lt;br&gt;
&lt;p&gt; Ищите нас по: планкен м2, брус строганный, брус обрезной, доска сухая строганая Москва, отделка дома планкеном, брус строганый, Террасная доска Москва, планкен скошенный, доски строганные лиственница москва, Купить наружную вагонку, брус строганый 145х145х6012 &lt;/p&gt;</t>
  </si>
  <si>
    <t>2026-10-01T15:45:00+03:00</t>
  </si>
  <si>
    <t>г. Москва, Железногорская 4-я, улица</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</si>
  <si>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прима &lt;/strong&gt;&lt;br&gt;
📏 &lt;strong&gt;Толщина: 28 мм&lt;/strong&gt;&lt;br&gt;
📐 &lt;strong&gt;Ширина: 120 мм&lt;/strong&gt;&lt;br&gt;
📏 &lt;strong&gt;Длина: 4500 мм&lt;/strong&gt;&lt;br&gt;
💧 &lt;strong&gt;Относительная влажность: 10.9 %&lt;/strong&gt;&lt;br&gt;
🎨 &lt;strong&gt;Покрасим в любой цвет: S495 (Палитра Tikkurila Symphony) &lt;/strong&gt;&lt;br&gt;
📦 &lt;strong&gt;Номер партии: 4270998 &lt;/strong&gt;&lt;br&gt;
📝 &lt;strong&gt;Артикул товара: h37-500-445 &lt;/strong&gt;&lt;/p&gt;&lt;br&gt;
&lt;p&gt;🌟 Также в наличии у нас на складе: Доска половая из лиственницы, Доска палубная из лиственницы, Вагонка из ангарской сосны, Планкен скошенный из лиственницы, Строганный брус лиственница, Вагонка липа, Половая доска шпунтованная из лиственницы, Мебельный щит дуб.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PW3275 .&lt;/p&gt;&lt;br&gt;&lt;br&gt;&lt;br&gt;
&lt;p&gt; Ищите нас по: Вагонка +из лиственницы +для бани купить, доска строганая сухая, купить вагонку штиль, изделия из древесины, Вагонка для балкона купить в Москве, косой планкен, доска строганная лиственница купить в москве, планкен прямой Москва, Террасная доска из ангарской сосны, отделка фасада планкеном, вагонка штиль прима &lt;/p&gt;</t>
  </si>
  <si>
    <t>2026-06-06T11:15:00+03:00</t>
  </si>
  <si>
    <t>Московская область, Солнечногорск, Прибрежный 8-ой переулок</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</si>
  <si>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прима &lt;/strong&gt;&lt;br&gt;
📏 &lt;strong&gt;Толщина: 28 мм&lt;/strong&gt;&lt;br&gt;
📐 &lt;strong&gt;Ширина: 120 мм&lt;/strong&gt;&lt;br&gt;
📏 &lt;strong&gt;Длина: 5000 мм&lt;/strong&gt;&lt;br&gt;
💧 &lt;strong&gt;Относительная влажность: 12 %&lt;/strong&gt;&lt;br&gt;
🎨 &lt;strong&gt;Покрасим в любой цвет: N397 (Палитра Tikkurila Symphony) &lt;/strong&gt;&lt;br&gt;
📦 &lt;strong&gt;Номер партии: 4807958 &lt;/strong&gt;&lt;br&gt;
📝 &lt;strong&gt;Артикул товара: 4uu-565-504 &lt;/strong&gt;&lt;/p&gt;&lt;br&gt;
&lt;p&gt;🌟 Также в наличии у нас на складе: Вагонка штиль из лиственницы, Имитация бруса ангарская сосна, Сухой брусок строганный из лиственницы, Доска палубная лиственница, Мебельный щит ясень, Вагонка ангарская сосна, Половая доска шпунтованная из лиственницы, Мебельный щит дуб.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PW3455 .&lt;/p&gt;&lt;br&gt;&lt;br&gt;&lt;br&gt;
&lt;p&gt; Ищите нас по: Вагонка из лиственницы цена, цена строганная доска лиственница, планкен прямой прима, Вагонка штиль из лиственницы купить в Москве, Вагонка штиль лиственница Москва, брус строганый 95х95х6000, Купить вагонку для наружной отделки дома, Вагонка штиль лиственница экстра купить, Вагонка крашенная купить Москва, Палубная доска Ангарская сосна, Купить вагонку для наружной обшивки дома &lt;/p&gt;</t>
  </si>
  <si>
    <t>2026-09-19T18:00:00+03:00</t>
  </si>
  <si>
    <t>Московская область, Дедовск, Волоколамский переулок</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</si>
  <si>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прима &lt;/strong&gt;&lt;br&gt;
📏 &lt;strong&gt;Толщина: 28 мм&lt;/strong&gt;&lt;br&gt;
📐 &lt;strong&gt;Ширина: 120 мм&lt;/strong&gt;&lt;br&gt;
📏 &lt;strong&gt;Длина: 5500 мм&lt;/strong&gt;&lt;br&gt;
💧 &lt;strong&gt;Относительная влажность: 11.2 %&lt;/strong&gt;&lt;br&gt;
🎨 &lt;strong&gt;Покрасим в любой цвет: X333 (Палитра Tikkurila Symphony) &lt;/strong&gt;&lt;br&gt;
📦 &lt;strong&gt;Номер партии: 2142257 &lt;/strong&gt;&lt;br&gt;
📝 &lt;strong&gt;Артикул товара: 3w3-610-284 &lt;/strong&gt;&lt;/p&gt;&lt;br&gt;
&lt;p&gt;🌟 Также в наличии у нас на складе: Мебельный щит лиственница, Брус строганный из лиственницы, Террасная доска из лиственницы, Доска паркетная, Брус кленный из лиственницы, Доска террасная лиственница, Косой планкен лиственница, Доска террасная из лиственницы.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PW7062 .&lt;/p&gt;&lt;br&gt;&lt;br&gt;&lt;br&gt;
&lt;p&gt; Ищите нас по: отделка планкеном, сруб, от производите, планкен купить в москве, Террасная доска BC, вагонка штиль лиственница, брус 150х200х6000, планкен скошенный, брус, доска для веранды, брус сухой купить &lt;/p&gt;</t>
  </si>
  <si>
    <t>2026-08-02T15:00:00+03:00</t>
  </si>
  <si>
    <t>г. Москва, Южнопортовая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</si>
  <si>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прима &lt;/strong&gt;&lt;br&gt;
📏 &lt;strong&gt;Толщина: 28 мм&lt;/strong&gt;&lt;br&gt;
📐 &lt;strong&gt;Ширина: 120 мм&lt;/strong&gt;&lt;br&gt;
📏 &lt;strong&gt;Длина: 6000 мм&lt;/strong&gt;&lt;br&gt;
💧 &lt;strong&gt;Относительная влажность: 9.1 %&lt;/strong&gt;&lt;br&gt;
🎨 &lt;strong&gt;Покрасим в любой цвет: J319 (Палитра Tikkurila Symphony) &lt;/strong&gt;&lt;br&gt;
📦 &lt;strong&gt;Номер партии: 2617405 &lt;/strong&gt;&lt;br&gt;
📝 &lt;strong&gt;Артикул товара: 8xu-911-4 &lt;/strong&gt;&lt;/p&gt;&lt;br&gt;
&lt;p&gt;🌟 Также в наличии у нас на складе: Вагонка лиственница, Доска террасная, Строганная доска из лиственницы, Доска строганная лиственница, Строганная доска лиственница, Доска сухая строганная лиственница, Строганный сухой брусок лиственница, Палубная доска лиственница.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PW5975 .&lt;/p&gt;&lt;br&gt;&lt;br&gt;&lt;br&gt;
&lt;p&gt; Ищите нас по: Вагонка лиственница штиль экстра цена, Вагонка из лиственницы экстра, отделка дома планкеном, доска сухая, планкен прямой купить, брус строганый 145х195х6000, Вагонка для наружных работ купить, палубная доска экстра, доска для террасы Эко 140х20, 140х25, 150х24, 150х25,150х26,160х25., планкен м2, палубная доска из лиственницы, &lt;/p&gt;</t>
  </si>
  <si>
    <t>2026-08-17T12:30:00+03:00</t>
  </si>
  <si>
    <t>г. Москва, Староволынская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</si>
  <si>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прима &lt;/strong&gt;&lt;br&gt;
📏 &lt;strong&gt;Толщина: 28 мм&lt;/strong&gt;&lt;br&gt;
📐 &lt;strong&gt;Ширина: 140 мм&lt;/strong&gt;&lt;br&gt;
📏 &lt;strong&gt;Длина: 2000 мм&lt;/strong&gt;&lt;br&gt;
💧 &lt;strong&gt;Относительная влажность: 11.8 %&lt;/strong&gt;&lt;br&gt;
🎨 &lt;strong&gt;Покрасим в любой цвет: F426 (Палитра Tikkurila Symphony) &lt;/strong&gt;&lt;br&gt;
📦 &lt;strong&gt;Номер партии: 311112 &lt;/strong&gt;&lt;br&gt;
📝 &lt;strong&gt;Артикул товара: s5a-525-640 &lt;/strong&gt;&lt;/p&gt;&lt;br&gt;
&lt;p&gt;🌟 Также в наличии у нас на складе: Мебельный щит из сосны, Имитация бруса из лиственницы, Мебельный щит ясень, Половая доска лиственница, Доска паркетная, Мебельный щит лиственница, Половая доска из лиственницы, Вагонка из липы.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PW0823 .&lt;/p&gt;&lt;br&gt;&lt;br&gt;&lt;br&gt;
&lt;p&gt; Ищите нас по: планкен скошенный, палубная доска из лиственницы,, доска для террасы Эко 140х20, 140х25, 150х24, 150х25,150х26,160х25., деревянный планкен, покраска в цеху немецким маслом G-Nature, Вагонка экстра купить Москва, Сосна, Лиственница, Дуб, Кедр, брус строганый 95х95х6000, доска строганная 25х150х6000, Вагонка крашенная из лиственницы купить, Доска &lt;/p&gt;</t>
  </si>
  <si>
    <t>2026-07-13T13:15:00+03:00</t>
  </si>
  <si>
    <t>Московская область, Волоколамск, Нагорный проезд</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</si>
  <si>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прима &lt;/strong&gt;&lt;br&gt;
📏 &lt;strong&gt;Толщина: 28 мм&lt;/strong&gt;&lt;br&gt;
📐 &lt;strong&gt;Ширина: 140 мм&lt;/strong&gt;&lt;br&gt;
📏 &lt;strong&gt;Длина: 2500 мм&lt;/strong&gt;&lt;br&gt;
💧 &lt;strong&gt;Относительная влажность: 8.9 %&lt;/strong&gt;&lt;br&gt;
🎨 &lt;strong&gt;Покрасим в любой цвет: X480 (Палитра Tikkurila Symphony) &lt;/strong&gt;&lt;br&gt;
📦 &lt;strong&gt;Номер партии: 8010863 &lt;/strong&gt;&lt;br&gt;
📝 &lt;strong&gt;Артикул товара: 0ng-195-123 &lt;/strong&gt;&lt;/p&gt;&lt;br&gt;
&lt;p&gt;🌟 Также в наличии у нас на складе: Половая доска из лиственницы, Скошенный планкен, Вагонка лиственница, Планкен косой лиственница, Вагонка штиль из лиственницы, Доска палубная лиственница, Строганный сухой брусок лиственница, Террасная доска.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PW0623 .&lt;/p&gt;&lt;br&gt;&lt;br&gt;&lt;br&gt;
&lt;p&gt; Ищите нас по: куб строганой сухой доски, доска сухая, Вагонка из лиственницы, доска строганная 45х145х6000, Крашеная вагонка купить в Москве, строганый пиломатериал, Вагонка крашенная купить в Москве, Евровагонка, Вагонка штиль из лиственницы в Москве, лиственница доска строганная сухая , доска строганная 45х195х6002 &lt;/p&gt;</t>
  </si>
  <si>
    <t>2026-07-09T15:30:00+03:00</t>
  </si>
  <si>
    <t>г. Москва, Фрунзенская набережная</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</si>
  <si>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прима &lt;/strong&gt;&lt;br&gt;
📏 &lt;strong&gt;Толщина: 28 мм&lt;/strong&gt;&lt;br&gt;
📐 &lt;strong&gt;Ширина: 140 мм&lt;/strong&gt;&lt;br&gt;
📏 &lt;strong&gt;Длина: 3000 мм&lt;/strong&gt;&lt;br&gt;
💧 &lt;strong&gt;Относительная влажность: 11.7 %&lt;/strong&gt;&lt;br&gt;
🎨 &lt;strong&gt;Покрасим в любой цвет: L361 (Палитра Tikkurila Symphony) &lt;/strong&gt;&lt;br&gt;
📦 &lt;strong&gt;Номер партии: 1139230 &lt;/strong&gt;&lt;br&gt;
📝 &lt;strong&gt;Артикул товара: 3j8-648-171 &lt;/strong&gt;&lt;/p&gt;&lt;br&gt;
&lt;p&gt;🌟 Также в наличии у нас на складе: Мебельный щит из дуба, Доска террасная лиственница, Брус строганный лиственница, Мебельный щит сосна, Прямой планкен листве , Доска палубная из лиственницы, Строганный сухой брусок из лиственницы, Имитация бруса из лиственницы.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PW8175 .&lt;/p&gt;&lt;br&gt;&lt;br&gt;&lt;br&gt;
&lt;p&gt; Ищите нас по: брус обрезной, строганая доска, цена за куб бруса, палубная доска из ангарской сосны, Вагонка лиственница брашированная, доска строганная лиственница купить в москве, доска строганная 45х190х6000, доска строганная 45х195х6000, забор из планкена, Имитация бруса, Вагонка для наружных работ купить в Москве &lt;/p&gt;</t>
  </si>
  <si>
    <t>2026-06-06T17:30:00+03:00</t>
  </si>
  <si>
    <t>Московская область, Солнечногорск, Луговая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</si>
  <si>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прима &lt;/strong&gt;&lt;br&gt;
📏 &lt;strong&gt;Толщина: 28 мм&lt;/strong&gt;&lt;br&gt;
📐 &lt;strong&gt;Ширина: 140 мм&lt;/strong&gt;&lt;br&gt;
📏 &lt;strong&gt;Длина: 3500 мм&lt;/strong&gt;&lt;br&gt;
💧 &lt;strong&gt;Относительная влажность: 8.3 %&lt;/strong&gt;&lt;br&gt;
🎨 &lt;strong&gt;Покрасим в любой цвет: K458 (Палитра Tikkurila Symphony) &lt;/strong&gt;&lt;br&gt;
📦 &lt;strong&gt;Номер партии: 6379110 &lt;/strong&gt;&lt;br&gt;
📝 &lt;strong&gt;Артикул товара: 0nq-89-470 &lt;/strong&gt;&lt;/p&gt;&lt;br&gt;
&lt;p&gt;🌟 Также в наличии у нас на складе: Строганный брусок из лиственницы, Брусок строганный лиственница, Паркетная доска, Брус кленный из лиственницы, Вагонка лиственница, Доска террасная из лиственницы, Косой планкен из лиственницы, Мебельный щит лиственница.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PW9042 .&lt;/p&gt;&lt;br&gt;&lt;br&gt;&lt;br&gt;
&lt;p&gt; Ищите нас по: косой планкен, Вагонка лиственница брашированная, планкен прямой цена, Вагонка лиственница цена за м2, Вагонка штиль из лиственницы, вагонка штиль цена, Террасная доска прима, сухой брус, Вагонка из лиственницы цена купить, Вагонка из лиственницы купить, Вагонка штиль из лиственницы купить &lt;/p&gt;</t>
  </si>
  <si>
    <t>2026-06-19T08:45:00+03:00</t>
  </si>
  <si>
    <t>Московская область, Истра, улица Академика Иосифьяна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</si>
  <si>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прима &lt;/strong&gt;&lt;br&gt;
📏 &lt;strong&gt;Толщина: 28 мм&lt;/strong&gt;&lt;br&gt;
📐 &lt;strong&gt;Ширина: 140 мм&lt;/strong&gt;&lt;br&gt;
📏 &lt;strong&gt;Длина: 4000 мм&lt;/strong&gt;&lt;br&gt;
💧 &lt;strong&gt;Относительная влажность: 11.5 %&lt;/strong&gt;&lt;br&gt;
🎨 &lt;strong&gt;Покрасим в любой цвет: H368 (Палитра Tikkurila Symphony) &lt;/strong&gt;&lt;br&gt;
📦 &lt;strong&gt;Номер партии: 1902716 &lt;/strong&gt;&lt;br&gt;
📝 &lt;strong&gt;Артикул товара: gd1-417-116 &lt;/strong&gt;&lt;/p&gt;&lt;br&gt;
&lt;p&gt;🌟 Также в наличии у нас на складе: Косой планкен из лиственницы, Террасная доска из лиственницы, Скошенный планкен лиственница, Террасная доска, Вагонка липа, Брусок строганный лиственница, Доска сухая строганная из лиственницы, Брусок строганный из лиственницы.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PW4810 .&lt;/p&gt;&lt;br&gt;&lt;br&gt;&lt;br&gt;
&lt;p&gt; Ищите нас по: брус строганый 145х195х6000, Пиломатериал брус Доска Обрезная Доска Строганная Доска обрезная 50х150х6000 Доска обрезная, брус строганный, Евровагонка, сухая строганая доска 45х140х6000, брус 150х200х6000, изделия из древесины, Вагонка лиственница брашированная, Вагонка лиственница купить в Москве, Брусок, брус 100х100х6002 &lt;/p&gt;</t>
  </si>
  <si>
    <t>2026-10-30T15:00:00+03:00</t>
  </si>
  <si>
    <t>Московская область, Мытищи, Матросова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</si>
  <si>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прима &lt;/strong&gt;&lt;br&gt;
📏 &lt;strong&gt;Толщина: 28 мм&lt;/strong&gt;&lt;br&gt;
📐 &lt;strong&gt;Ширина: 140 мм&lt;/strong&gt;&lt;br&gt;
📏 &lt;strong&gt;Длина: 4500 мм&lt;/strong&gt;&lt;br&gt;
💧 &lt;strong&gt;Относительная влажность: 10.8 %&lt;/strong&gt;&lt;br&gt;
🎨 &lt;strong&gt;Покрасим в любой цвет: F432 (Палитра Tikkurila Symphony) &lt;/strong&gt;&lt;br&gt;
📦 &lt;strong&gt;Номер партии: 3288676 &lt;/strong&gt;&lt;br&gt;
📝 &lt;strong&gt;Артикул товара: it9-169-431 &lt;/strong&gt;&lt;/p&gt;&lt;br&gt;
&lt;p&gt;🌟 Также в наличии у нас на складе: Строганная доска из лиственницы, Прямой планкен из лиственницы, Половая доска шпунтованная лиственница, Мебельный щит лиственница, Вагонка штиль лиственница, Вагонка штиль из ангарской сосны, Планкен прямой, Сухая строганная доска лиственница.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PW2451 .&lt;/p&gt;&lt;br&gt;&lt;br&gt;&lt;br&gt;
&lt;p&gt; Ищите нас по: Купить вагонку для наружной обшивки, брус 100х150х6000, доска для террасы 140х20, Брашированная и крашеная вагонка +из лиственницы, доска строганная лиственница купить в москве, брус сухой купить, сруб, планкен скошенный лиственница, планкен цена за м2, пиломатериал купить, планкен скошенный &lt;/p&gt;</t>
  </si>
  <si>
    <t>2026-08-01T19:15:00+03:00</t>
  </si>
  <si>
    <t>Московская область, Дедовск, Парковая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</si>
  <si>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прима &lt;/strong&gt;&lt;br&gt;
📏 &lt;strong&gt;Толщина: 28 мм&lt;/strong&gt;&lt;br&gt;
📐 &lt;strong&gt;Ширина: 140 мм&lt;/strong&gt;&lt;br&gt;
📏 &lt;strong&gt;Длина: 5000 мм&lt;/strong&gt;&lt;br&gt;
💧 &lt;strong&gt;Относительная влажность: 8.5 %&lt;/strong&gt;&lt;br&gt;
🎨 &lt;strong&gt;Покрасим в любой цвет: H465 (Палитра Tikkurila Symphony) &lt;/strong&gt;&lt;br&gt;
📦 &lt;strong&gt;Номер партии: 6887790 &lt;/strong&gt;&lt;br&gt;
📝 &lt;strong&gt;Артикул товара: kg9-118-819 &lt;/strong&gt;&lt;/p&gt;&lt;br&gt;
&lt;p&gt;🌟 Также в наличии у нас на складе: Планкен косой из лиственницы, Мебельный щит из сосны, Мебельный щит дуб, Вагонка штиль ангарская сосна, Имитация бруса лиственница, Вагонка из липы, Косой планкен из лиственницы, Вагонка штиль из ангарской сосны.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PW4834 .&lt;/p&gt;&lt;br&gt;&lt;br&gt;&lt;br&gt;
&lt;p&gt; Ищите нас по: брус сухой строганый цена, Крашеная вагонка купить в Москве, планкен прямой экстра, Вагонка штиль лиственница Москва, строганая доска, Вагонка из лиственницы недорого купить, Террасная доска BC, палубная доска цена, пиломатериалы брус доска, Фасад, сорт АВ, окрашенный, 20х140, 40, лиственница для дома, Вагонка лиственница купить в Москве &lt;/p&gt;</t>
  </si>
  <si>
    <t>2026-10-12T10:00:00+03:00</t>
  </si>
  <si>
    <t>Московская область, Можайск, Суринская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</si>
  <si>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прима &lt;/strong&gt;&lt;br&gt;
📏 &lt;strong&gt;Толщина: 28 мм&lt;/strong&gt;&lt;br&gt;
📐 &lt;strong&gt;Ширина: 140 мм&lt;/strong&gt;&lt;br&gt;
📏 &lt;strong&gt;Длина: 5500 мм&lt;/strong&gt;&lt;br&gt;
💧 &lt;strong&gt;Относительная влажность: 12 %&lt;/strong&gt;&lt;br&gt;
🎨 &lt;strong&gt;Покрасим в любой цвет: F411 (Палитра Tikkurila Symphony) &lt;/strong&gt;&lt;br&gt;
📦 &lt;strong&gt;Номер партии: 7999161 &lt;/strong&gt;&lt;br&gt;
📝 &lt;strong&gt;Артикул товара: 86n-228-21 &lt;/strong&gt;&lt;/p&gt;&lt;br&gt;
&lt;p&gt;🌟 Также в наличии у нас на складе: Палубная доска из лиственницы, Планкен скошенный лиственница, Строганный сухой брусок лиственница, Строганный брус из лиственницы, Палубная доска, Палубная доска лиственница, Имитация бруса ангарская сосна, Вагонка штиль из лиственницы.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PW4850 .&lt;/p&gt;&lt;br&gt;&lt;br&gt;&lt;br&gt;
&lt;p&gt; Ищите нас по: Вагонка осина, отделка фасада планкеном, Купить вагонку для наружной отделки дома, Вагонка сорт экстра купить +в Москве, сруб, Вагонка +из лиственницы +для бани купить, планкен для фасада, Купить наружную вагонку, деревянный планкен, доска сухая строганая цена, Купить вагонку лиственница в Москве недорого &lt;/p&gt;</t>
  </si>
  <si>
    <t>2026-08-07T15:15:00+03:00</t>
  </si>
  <si>
    <t>г. Москва, Автозаводский 1-й, проезд</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</si>
  <si>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прима &lt;/strong&gt;&lt;br&gt;
📏 &lt;strong&gt;Толщина: 28 мм&lt;/strong&gt;&lt;br&gt;
📐 &lt;strong&gt;Ширина: 140 мм&lt;/strong&gt;&lt;br&gt;
📏 &lt;strong&gt;Длина: 6000 мм&lt;/strong&gt;&lt;br&gt;
💧 &lt;strong&gt;Относительная влажность: 12 %&lt;/strong&gt;&lt;br&gt;
🎨 &lt;strong&gt;Покрасим в любой цвет: M341 (Палитра Tikkurila Symphony) &lt;/strong&gt;&lt;br&gt;
📦 &lt;strong&gt;Номер партии: 8314945 &lt;/strong&gt;&lt;br&gt;
📝 &lt;strong&gt;Артикул товара: 39r-618-693 &lt;/strong&gt;&lt;/p&gt;&lt;br&gt;
&lt;p&gt;🌟 Также в наличии у нас на складе: Кленный брус из лиственницы, Планкен скошенный из лиственницы, Половая доска шпунтованная из лиственницы, Вагонка штиль из ангарской сосны, Доска половая лиственница, Строганный брусок лиственница, Доска половая шпунтованная из лиственницы, Планкен косой.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PW6694 .&lt;/p&gt;&lt;br&gt;&lt;br&gt;&lt;br&gt;
&lt;p&gt; Ищите нас по: сухой брус, пиломатериалы от производителя, доски строганные лиственница москва, палубная доска BC, Террасная доска из ангарской сосны, пиломатериалы из лиственницы, Купить крашенную вагонку из лиственницы, Вагонка крашенная купить Москва, Вагонка осина, Вагонка лиственница купить, Террасная доска прима &lt;/p&gt;</t>
  </si>
  <si>
    <t>2026-06-01T17:00:00+03:00</t>
  </si>
  <si>
    <t>Московская область, Подольск, 50-летия Советской власти площадь</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</si>
  <si>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прима &lt;/strong&gt;&lt;br&gt;
📏 &lt;strong&gt;Толщина: 35 мм&lt;/strong&gt;&lt;br&gt;
📐 &lt;strong&gt;Ширина: 90 мм&lt;/strong&gt;&lt;br&gt;
📏 &lt;strong&gt;Длина: 2000 мм&lt;/strong&gt;&lt;br&gt;
💧 &lt;strong&gt;Относительная влажность: 11.3 %&lt;/strong&gt;&lt;br&gt;
🎨 &lt;strong&gt;Покрасим в любой цвет: K474 (Палитра Tikkurila Symphony) &lt;/strong&gt;&lt;br&gt;
📦 &lt;strong&gt;Номер партии: 3494373 &lt;/strong&gt;&lt;br&gt;
📝 &lt;strong&gt;Артикул товара: n7m-678-779 &lt;/strong&gt;&lt;/p&gt;&lt;br&gt;
&lt;p&gt;🌟 Также в наличии у нас на складе: Косой планкен из лиственницы, Террасная доска из лиственницы, Скошенный планкен лиственница, Террасная доска, Вагонка липа, Брусок строганный лиственница, Доска сухая строганная из лиственницы, Брусок строганный из лиственницы.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PW2636 .&lt;/p&gt;&lt;br&gt;&lt;br&gt;&lt;br&gt;
&lt;p&gt; Ищите нас по: Вагонка штиль лиственница купить в Москве, Вагонка из лиственницы экстра, Вагонка штиль лиственница экстра купить, Террасная доска AB, Вагонка лиственница цена за м2 Москва, брус строганый, планкен м2, доска строганая сухая, Вагонка штиль из лиственницы купить, изделия из древесины, брус 150х200х6018 &lt;/p&gt;</t>
  </si>
  <si>
    <t>2026-06-07T18:30:00+03:00</t>
  </si>
  <si>
    <t>г. Москва, Брянская улица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</si>
  <si>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прима &lt;/strong&gt;&lt;br&gt;
📏 &lt;strong&gt;Толщина: 35 мм&lt;/strong&gt;&lt;br&gt;
📐 &lt;strong&gt;Ширина: 90 мм&lt;/strong&gt;&lt;br&gt;
📏 &lt;strong&gt;Длина: 2500 мм&lt;/strong&gt;&lt;br&gt;
💧 &lt;strong&gt;Относительная влажность: 9.1 %&lt;/strong&gt;&lt;br&gt;
🎨 &lt;strong&gt;Покрасим в любой цвет: S484 (Палитра Tikkurila Symphony) &lt;/strong&gt;&lt;br&gt;
📦 &lt;strong&gt;Номер партии: 8708591 &lt;/strong&gt;&lt;br&gt;
📝 &lt;strong&gt;Артикул товара: h8q-130-620 &lt;/strong&gt;&lt;/p&gt;&lt;br&gt;
&lt;p&gt;🌟 Также в наличии у нас на складе: Половая доска шпунтованная лиственница, Планкен скошенный из лиственницы, Брус строганный из лиственницы, Скошенный планкен лиственница, Прямой планкен лиственница, Доска палубная, Строганный брусок сухой лиственница, Доска половая шпунтованная лиственница.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PW1596 .&lt;/p&gt;&lt;br&gt;&lt;br&gt;&lt;br&gt;
&lt;p&gt; Ищите нас по: Вагонка экстра купить в Москве, доска строганная 50х200х6000, палубная доска BC, Вагонка из лиственницы, Вагонка штиль из лиственницы цена, купить доски, Вагонка осина, брус 150х200х6000, Вагонка штиль 140 лиственница, Вагонка штиль из лиственницы купить, пиломатериал сухой строганый  &lt;/p&gt;</t>
  </si>
  <si>
    <t>2026-07-17T13:15:00+03:00</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</si>
  <si>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прима &lt;/strong&gt;&lt;br&gt;
📏 &lt;strong&gt;Толщина: 35 мм&lt;/strong&gt;&lt;br&gt;
📐 &lt;strong&gt;Ширина: 90 мм&lt;/strong&gt;&lt;br&gt;
📏 &lt;strong&gt;Длина: 3000 мм&lt;/strong&gt;&lt;br&gt;
💧 &lt;strong&gt;Относительная влажность: 8.3 %&lt;/strong&gt;&lt;br&gt;
🎨 &lt;strong&gt;Покрасим в любой цвет: S423 (Палитра Tikkurila Symphony) &lt;/strong&gt;&lt;br&gt;
📦 &lt;strong&gt;Номер партии: 21072 &lt;/strong&gt;&lt;br&gt;
📝 &lt;strong&gt;Артикул товара: 0xh-851-268 &lt;/strong&gt;&lt;/p&gt;&lt;br&gt;
&lt;p&gt;🌟 Также в наличии у нас на складе: Половая доска лиственница, Строганный брусок сухой из лиственницы, Террасная доска из лиственницы, Вагонка липа, Палубная доска из лиственницы, Планкен косой лиственница, Мебельный щит лиственница, Вагонка из ангарской сосны.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PW2720 .&lt;/p&gt;&lt;br&gt;&lt;br&gt;&lt;br&gt;
&lt;p&gt; Ищите нас по: брус сухой строганый цена, доска строганая сухая, Купить вагонку лиственница в Москве недорого, доска лиственница сухая строганная в москве, Вагонка +из лиственницы 4 метра, Брашированная и крашеная вагонка +из лиственницы, Вагонка крашенная купить Москва, Вагонка штиль 140 лиственница, Фасад, сорт АВ, окрашенный, 20х140, 40, лиственница для дома, Вагонка штиль из лиственницы купить в Москве, пиломатериал купить &lt;/p&gt;</t>
  </si>
  <si>
    <t>2026-08-23T16:30:00+03:00</t>
  </si>
  <si>
    <t>Московская область, Домодедово, Берёзовая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</si>
  <si>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прима &lt;/strong&gt;&lt;br&gt;
📏 &lt;strong&gt;Толщина: 35 мм&lt;/strong&gt;&lt;br&gt;
📐 &lt;strong&gt;Ширина: 90 мм&lt;/strong&gt;&lt;br&gt;
📏 &lt;strong&gt;Длина: 3500 мм&lt;/strong&gt;&lt;br&gt;
💧 &lt;strong&gt;Относительная влажность: 11.8 %&lt;/strong&gt;&lt;br&gt;
🎨 &lt;strong&gt;Покрасим в любой цвет: J446 (Палитра Tikkurila Symphony) &lt;/strong&gt;&lt;br&gt;
📦 &lt;strong&gt;Номер партии: 9237816 &lt;/strong&gt;&lt;br&gt;
📝 &lt;strong&gt;Артикул товара: w9k-562-36 &lt;/strong&gt;&lt;/p&gt;&lt;br&gt;
&lt;p&gt;🌟 Также в наличии у нас на складе: Строганный брусок из лиственницы, Сухая строганная доска из лиственницы, Палубная доска из лиственницы, Планкен скошенный лиственница, Строганный брус из лиственницы, Кленный брус лиственница, Паркетная доска, Вагонка из ангарской сосны.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PW6564 .&lt;/p&gt;&lt;br&gt;&lt;br&gt;&lt;br&gt;
&lt;p&gt; Ищите нас по: Купить вагонка лиственница цена, пиломатериалы от производителя, доска строганная лиственница купить, планкен из сосны купить, купить доску, брус, Вагонка из лиственницы цена за м2, строганый пиломатериал, Палубная доска, купить доски, Купить вагонку наружную дешево в Щербинке &lt;/p&gt;</t>
  </si>
  <si>
    <t>2026-09-13T16:15:00+03:00</t>
  </si>
  <si>
    <t>Московская область, Дедовск, Заовражная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</si>
  <si>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прима &lt;/strong&gt;&lt;br&gt;
📏 &lt;strong&gt;Толщина: 35 мм&lt;/strong&gt;&lt;br&gt;
📐 &lt;strong&gt;Ширина: 90 мм&lt;/strong&gt;&lt;br&gt;
📏 &lt;strong&gt;Длина: 4000 мм&lt;/strong&gt;&lt;br&gt;
💧 &lt;strong&gt;Относительная влажность: 11.2 %&lt;/strong&gt;&lt;br&gt;
🎨 &lt;strong&gt;Покрасим в любой цвет: X354 (Палитра Tikkurila Symphony) &lt;/strong&gt;&lt;br&gt;
📦 &lt;strong&gt;Номер партии: 9117519 &lt;/strong&gt;&lt;br&gt;
📝 &lt;strong&gt;Артикул товара: yn3-516-232 &lt;/strong&gt;&lt;/p&gt;&lt;br&gt;
&lt;p&gt;🌟 Также в наличии у нас на складе: Скошенный планкен из лиственницы, Строганная доска лиственница, Косой планкен, Мебельный щит ясень, Сухой брусок строганный из лиственницы, Имитация бруса из ангарской сосны, Прямой планкен лиственница, Доска террасная из лиственницы.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PW2882 .&lt;/p&gt;&lt;br&gt;&lt;br&gt;&lt;br&gt;
&lt;p&gt; Ищите нас по: планкен прямой из лиственницы, палубная доска экстра, планкен фасадный м2, брус 100х100х6000, Вагонка лиственница цена за м2 Москва, отделка фасада планкеном, палубная доска AB, доска сухая, доска строганная 50х200х6000, купить доски в Москве, Вагонка из лиственницы недорого купить &lt;/p&gt;</t>
  </si>
  <si>
    <t>2026-08-09T15:00:00+03:00</t>
  </si>
  <si>
    <t>Московская область, Домодедово, улица Новосёлов</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</si>
  <si>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прима &lt;/strong&gt;&lt;br&gt;
📏 &lt;strong&gt;Толщина: 35 мм&lt;/strong&gt;&lt;br&gt;
📐 &lt;strong&gt;Ширина: 90 мм&lt;/strong&gt;&lt;br&gt;
📏 &lt;strong&gt;Длина: 4500 мм&lt;/strong&gt;&lt;br&gt;
💧 &lt;strong&gt;Относительная влажность: 12 %&lt;/strong&gt;&lt;br&gt;
🎨 &lt;strong&gt;Покрасим в любой цвет: V362 (Палитра Tikkurila Symphony) &lt;/strong&gt;&lt;br&gt;
📦 &lt;strong&gt;Номер партии: 412676 &lt;/strong&gt;&lt;br&gt;
📝 &lt;strong&gt;Артикул товара: fr5-637-643 &lt;/strong&gt;&lt;/p&gt;&lt;br&gt;
&lt;p&gt;🌟 Также в наличии у нас на складе: Доска сухая строганная из лиственницы, Палубная доска, Планкен косой, Прямой планкен, Вагонка штиль лиственница, Доска паркетная, Мебельный щит дуб, Брусок сухой строганный лиственница.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PW4202 .&lt;/p&gt;&lt;br&gt;&lt;br&gt;&lt;br&gt;
&lt;p&gt; Ищите нас по: Вагонка из лиственницы экстра, планкен скошенный, планкен скошенный лиственница, планкен из лиственницы купить, Доска пола, брус обрезной, доска строганная 50х150х6000, Брус из лиственницы, вагонка штиль из ангарской сосны, Вагонка экстра купить в Москве, Имитация бруса &lt;/p&gt;</t>
  </si>
  <si>
    <t>2026-10-27T17:30:00+03:00</t>
  </si>
  <si>
    <t>г. Москва, Новая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</si>
  <si>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прима &lt;/strong&gt;&lt;br&gt;
📏 &lt;strong&gt;Толщина: 35 мм&lt;/strong&gt;&lt;br&gt;
📐 &lt;strong&gt;Ширина: 90 мм&lt;/strong&gt;&lt;br&gt;
📏 &lt;strong&gt;Длина: 5000 мм&lt;/strong&gt;&lt;br&gt;
💧 &lt;strong&gt;Относительная влажность: 10.7 %&lt;/strong&gt;&lt;br&gt;
🎨 &lt;strong&gt;Покрасим в любой цвет: G388 (Палитра Tikkurila Symphony) &lt;/strong&gt;&lt;br&gt;
📦 &lt;strong&gt;Номер партии: 7510756 &lt;/strong&gt;&lt;br&gt;
📝 &lt;strong&gt;Артикул товара: n29-77-809 &lt;/strong&gt;&lt;/p&gt;&lt;br&gt;
&lt;p&gt;🌟 Также в наличии у нас на складе: Планкен косой из лиственницы, Сухая строганная доска лиственница, Доска строганная из лиственницы, Сухой брусок строганный лиственница, Строганный брусок сухой лиственница, Брусок строганный из лиственницы, Планкен косой лиственница, Доска паркетная.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PW3226 .&lt;/p&gt;&lt;br&gt;&lt;br&gt;&lt;br&gt;
&lt;p&gt; Ищите нас по: планкен скошенный, Вагонка штиль лиственница Москва, Купить вагонку +для бани лиственница, вагонка штиль прима, Вагонка крашенная купить Москва, Палубная доска, брус обрезной, сорт планкена, Планкен прямой, Вагонка крашенная купить в Москве, планкен прямой из ангарской сосны &lt;/p&gt;</t>
  </si>
  <si>
    <t>2026-10-23T09:00:00+03:00</t>
  </si>
  <si>
    <t>Московская область, Дедовск, Полевая улица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</si>
  <si>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прима &lt;/strong&gt;&lt;br&gt;
📏 &lt;strong&gt;Толщина: 35 мм&lt;/strong&gt;&lt;br&gt;
📐 &lt;strong&gt;Ширина: 90 мм&lt;/strong&gt;&lt;br&gt;
📏 &lt;strong&gt;Длина: 5500 мм&lt;/strong&gt;&lt;br&gt;
💧 &lt;strong&gt;Относительная влажность: 10.9 %&lt;/strong&gt;&lt;br&gt;
🎨 &lt;strong&gt;Покрасим в любой цвет: Y419 (Палитра Tikkurila Symphony) &lt;/strong&gt;&lt;br&gt;
📦 &lt;strong&gt;Номер партии: 5446587 &lt;/strong&gt;&lt;br&gt;
📝 &lt;strong&gt;Артикул товара: 0dc-801-815 &lt;/strong&gt;&lt;/p&gt;&lt;br&gt;
&lt;p&gt;🌟 Также в наличии у нас на складе: Палубная доска лиственница, Строганная доска из лиственницы, Планкен прямой, Прямой планкен лиственница, Мебельный щит ясень, Кленный брус из лиственницы, Строганный брусок лиственница, Строганный брус из лиственницы.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PW4682 .&lt;/p&gt;&lt;br&gt;&lt;br&gt;&lt;br&gt;
&lt;p&gt; Ищите нас по: Палубная доска Ангарская сосна, пиломатериалы от производителя, Вагонка штиль из лиственницы купить, Террасная доска, Вагонка +из лиственницы 4 метра, брус 100х100х6000, Купить вагонку для наружной отделки дома, брус 100х100х6000 сухой строганый, Имитация бруса из лиственницы, брус строганый, планкен цена за м23 &lt;/p&gt;</t>
  </si>
  <si>
    <t>2026-05-30T15:30:00+03:00</t>
  </si>
  <si>
    <t>г. Москва, 1-й Заречный переулок</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</si>
  <si>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прима &lt;/strong&gt;&lt;br&gt;
📏 &lt;strong&gt;Толщина: 35 мм&lt;/strong&gt;&lt;br&gt;
📐 &lt;strong&gt;Ширина: 90 мм&lt;/strong&gt;&lt;br&gt;
📏 &lt;strong&gt;Длина: 6000 мм&lt;/strong&gt;&lt;br&gt;
💧 &lt;strong&gt;Относительная влажность: 10.2 %&lt;/strong&gt;&lt;br&gt;
🎨 &lt;strong&gt;Покрасим в любой цвет: M327 (Палитра Tikkurila Symphony) &lt;/strong&gt;&lt;br&gt;
📦 &lt;strong&gt;Номер партии: 621912 &lt;/strong&gt;&lt;br&gt;
📝 &lt;strong&gt;Артикул товара: tf1-167-8 &lt;/strong&gt;&lt;/p&gt;&lt;br&gt;
&lt;p&gt;🌟 Также в наличии у нас на складе: Планкен косой лиственница, Доска палубная лиственница, Мебельный щит из лиственницы, Строганный сухой брусок из лиственницы, Строганный брусок из лиственницы, Мебельный щит лиственница, Прямой планкен из лиственницы, Мебельный щит из ясеня.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PW8119 .&lt;/p&gt;&lt;br&gt;&lt;br&gt;&lt;br&gt;
&lt;p&gt; Ищите нас по: Вагонка +из лиственницы стоимость, Вагонка штиль экстра купить в Москве, брус 150х150х6000, планкен фасадный купить, Брусок, Крашеная вагонка из лиственницы, Террасная доска цена, доска сухая строганая Москва, Имитация бруса из лиственницы, Крашеная вагонка купить в Москве, доска строганная 20х90х6019 &lt;/p&gt;</t>
  </si>
  <si>
    <t>2026-07-07T13:45:00+03:00</t>
  </si>
  <si>
    <t>Московская область, Пушкино, Акуловское шоссе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</si>
  <si>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прима &lt;/strong&gt;&lt;br&gt;
📏 &lt;strong&gt;Толщина: 35 мм&lt;/strong&gt;&lt;br&gt;
📐 &lt;strong&gt;Ширина: 120 мм&lt;/strong&gt;&lt;br&gt;
📏 &lt;strong&gt;Длина: 2000 мм&lt;/strong&gt;&lt;br&gt;
💧 &lt;strong&gt;Относительная влажность: 12 %&lt;/strong&gt;&lt;br&gt;
🎨 &lt;strong&gt;Покрасим в любой цвет: H481 (Палитра Tikkurila Symphony) &lt;/strong&gt;&lt;br&gt;
📦 &lt;strong&gt;Номер партии: 1001233 &lt;/strong&gt;&lt;br&gt;
📝 &lt;strong&gt;Артикул товара: o1m-902-860 &lt;/strong&gt;&lt;/p&gt;&lt;br&gt;
&lt;p&gt;🌟 Также в наличии у нас на складе: Доска террасная, Паркетная доска, Косой планкен лиственница, Вагонка штиль лиственница, Половая доска шпунтованная лиственница, Имитация бруса ангарская сосна, Прямой планкен листве , Доска террасная лиственница.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PW5370 .&lt;/p&gt;&lt;br&gt;&lt;br&gt;&lt;br&gt;
&lt;p&gt; Ищите нас по: Вагонка штиль лиственница купить в Москве, куб строганой сухой доски, планкен фасадный, планкен купить в москве, Доска, Вагонка штиль из лиственницы, Террасная доска BC, палубная доска прима, Палубная доска Ангарская сосна, Вагонка штиль лиственница купить, планкен фасадный купить &lt;/p&gt;</t>
  </si>
  <si>
    <t>2026-07-01T10:30:00+03:00</t>
  </si>
  <si>
    <t>г. Москва, Проектируемый проезд N 5167</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</si>
  <si>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прима &lt;/strong&gt;&lt;br&gt;
📏 &lt;strong&gt;Толщина: 35 мм&lt;/strong&gt;&lt;br&gt;
📐 &lt;strong&gt;Ширина: 120 мм&lt;/strong&gt;&lt;br&gt;
📏 &lt;strong&gt;Длина: 2500 мм&lt;/strong&gt;&lt;br&gt;
💧 &lt;strong&gt;Относительная влажность: 11.1 %&lt;/strong&gt;&lt;br&gt;
🎨 &lt;strong&gt;Покрасим в любой цвет: J385 (Палитра Tikkurila Symphony) &lt;/strong&gt;&lt;br&gt;
📦 &lt;strong&gt;Номер партии: 4804659 &lt;/strong&gt;&lt;br&gt;
📝 &lt;strong&gt;Артикул товара: 3n2-627-163 &lt;/strong&gt;&lt;/p&gt;&lt;br&gt;
&lt;p&gt;🌟 Также в наличии у нас на складе: Террасная доска из лиственницы, Планкен скошенный, Мебельный щит из сосны, Половая доска шпунтованная лиственница, Строганный сухой брусок из лиственницы, Планкен прямой из лиственницы, Брус строганный лиственница, Палубная доска.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PW8054 .&lt;/p&gt;&lt;br&gt;&lt;br&gt;&lt;br&gt;
&lt;p&gt; Ищите нас по: косой планкен, планкен прямой прима, Купить крашенную вагонку из лиственницы, Вагонка +из лиственницы +для бани купить, Вагонка штиль из лиственницы купить, Полок, Вагонка крашенная купить в Москве, Вагонка лиственница экстра купить, строганый пиломатериал, брус строганый, Вагонка штиль лиственница Москве &lt;/p&gt;</t>
  </si>
  <si>
    <t>2026-08-07T11:00:00+03:00</t>
  </si>
  <si>
    <t>Московская область, Мытищи, Карла Маркса улица</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</si>
  <si>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прима &lt;/strong&gt;&lt;br&gt;
📏 &lt;strong&gt;Толщина: 35 мм&lt;/strong&gt;&lt;br&gt;
📐 &lt;strong&gt;Ширина: 120 мм&lt;/strong&gt;&lt;br&gt;
📏 &lt;strong&gt;Длина: 3000 мм&lt;/strong&gt;&lt;br&gt;
💧 &lt;strong&gt;Относительная влажность: 10 %&lt;/strong&gt;&lt;br&gt;
🎨 &lt;strong&gt;Покрасим в любой цвет: N470 (Палитра Tikkurila Symphony) &lt;/strong&gt;&lt;br&gt;
📦 &lt;strong&gt;Номер партии: 1164854 &lt;/strong&gt;&lt;br&gt;
📝 &lt;strong&gt;Артикул товара: z5g-706-663 &lt;/strong&gt;&lt;/p&gt;&lt;br&gt;
&lt;p&gt;🌟 Также в наличии у нас на складе: Сухой брусок строганный из лиственницы, Доска сухая строганная из лиственницы, Имитация бруса из лиственницы, Вагонка штиль из лиственницы, Брус строганный лиственница, Вагонка лиственница, Планкен косой из лиственницы, Брус кленный лиственница.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PW3190 .&lt;/p&gt;&lt;br&gt;&lt;br&gt;&lt;br&gt;
&lt;p&gt; Ищите нас по: купить доски в Москве, брус обрезной, вагонка штиль BC, Террасная доска прима, отделка фасада планкеном, Вагонка штиль лиственница цена, изделия из древесины, Купить вагонку для наружной отделки, Вагонка из лиственницы в Москве купить, брус строганый 100х200х6000, палубная доска прима &lt;/p&gt;</t>
  </si>
  <si>
    <t>2026-10-15T19:00:00+03:00</t>
  </si>
  <si>
    <t>Московская область, Королёв, Воровского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</si>
  <si>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прима &lt;/strong&gt;&lt;br&gt;
📏 &lt;strong&gt;Толщина: 35 мм&lt;/strong&gt;&lt;br&gt;
📐 &lt;strong&gt;Ширина: 120 мм&lt;/strong&gt;&lt;br&gt;
📏 &lt;strong&gt;Длина: 3500 мм&lt;/strong&gt;&lt;br&gt;
💧 &lt;strong&gt;Относительная влажность: 10 %&lt;/strong&gt;&lt;br&gt;
🎨 &lt;strong&gt;Покрасим в любой цвет: H421 (Палитра Tikkurila Symphony) &lt;/strong&gt;&lt;br&gt;
📦 &lt;strong&gt;Номер партии: 3140696 &lt;/strong&gt;&lt;br&gt;
📝 &lt;strong&gt;Артикул товара: 8kz-602-78 &lt;/strong&gt;&lt;/p&gt;&lt;br&gt;
&lt;p&gt;🌟 Также в наличии у нас на складе: Сухая строганная доска лиственница, Строганный сухой брусок из лиственницы, Имитация бруса из ангарской сосны, Планкен скошенный из лиственницы, Брус строганный лиственница, Доска строганная лиственница, Имитация бруса ангарская сосна, Строганный сухой брусок лиственница.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PW3417 .&lt;/p&gt;&lt;br&gt;&lt;br&gt;&lt;br&gt;
&lt;p&gt; Ищите нас по: брус, Купить вагонку из лиственницы с покраской, Вагонка из лиственницы купить, Вагонка экстра купить Москва, Фасад, сорт АВ, окрашенный, 20х140, 40, лиственница для дома, Вагонка штиль из лиственницы купить, доска лиственница сухая строганная в москве, доска строганная 45х145х6000, планкен купить в москве, брус 100х100х6000, Вагонка из липы &lt;/p&gt;</t>
  </si>
  <si>
    <t>2026-07-12T08:00:00+03:00</t>
  </si>
  <si>
    <t>Московская область, Подольск, Силикатная улица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</si>
  <si>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прима &lt;/strong&gt;&lt;br&gt;
📏 &lt;strong&gt;Толщина: 35 мм&lt;/strong&gt;&lt;br&gt;
📐 &lt;strong&gt;Ширина: 120 мм&lt;/strong&gt;&lt;br&gt;
📏 &lt;strong&gt;Длина: 4000 мм&lt;/strong&gt;&lt;br&gt;
💧 &lt;strong&gt;Относительная влажность: 8.1 %&lt;/strong&gt;&lt;br&gt;
🎨 &lt;strong&gt;Покрасим в любой цвет: H479 (Палитра Tikkurila Symphony) &lt;/strong&gt;&lt;br&gt;
📦 &lt;strong&gt;Номер партии: 5637546 &lt;/strong&gt;&lt;br&gt;
📝 &lt;strong&gt;Артикул товара: 3q3-21-735 &lt;/strong&gt;&lt;/p&gt;&lt;br&gt;
&lt;p&gt;🌟 Также в наличии у нас на складе: Планкен косой из лиственницы, Сухая строганная доска лиственница, Доска строганная из лиственницы, Сухой брусок строганный лиственница, Строганный брусок сухой лиственница, Брусок строганный из лиственницы, Планкен косой лиственница, Доска паркетная.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PW7982 .&lt;/p&gt;&lt;br&gt;&lt;br&gt;&lt;br&gt;
&lt;p&gt; Ищите нас по: Купить вагонку из лиственницы от производителя, Купить вагонку лиственница +на сколковском шоссе, купить доску, Купить вагонку наружную дешево в Щербинке, Полок, доска строганная 45х145х6000, доска строганная 50х150х6000, цена за куб бруса, пиломатериал сухой, Вагонка осина, лиственница доска строганная сухая  &lt;/p&gt;</t>
  </si>
  <si>
    <t>2026-06-02T14:30:00+03:00</t>
  </si>
  <si>
    <t>Московская область, Кашира, Вишневый переулок</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</si>
  <si>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прима &lt;/strong&gt;&lt;br&gt;
📏 &lt;strong&gt;Толщина: 35 мм&lt;/strong&gt;&lt;br&gt;
📐 &lt;strong&gt;Ширина: 120 мм&lt;/strong&gt;&lt;br&gt;
📏 &lt;strong&gt;Длина: 4500 мм&lt;/strong&gt;&lt;br&gt;
💧 &lt;strong&gt;Относительная влажность: 10.4 %&lt;/strong&gt;&lt;br&gt;
🎨 &lt;strong&gt;Покрасим в любой цвет: G312 (Палитра Tikkurila Symphony) &lt;/strong&gt;&lt;br&gt;
📦 &lt;strong&gt;Номер партии: 740809 &lt;/strong&gt;&lt;br&gt;
📝 &lt;strong&gt;Артикул товара: e18-540-67 &lt;/strong&gt;&lt;/p&gt;&lt;br&gt;
&lt;p&gt;🌟 Также в наличии у нас на складе: Сухая строганная доска лиственница, Кленный брус лиственница, Мебельный щит из лиственницы, Брусок сухой строганный лиственница, Строганный брусок лиственница, Мебельный щит из дуба, Паркетная доска из лиственницы, Доска террасная лиственница.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PW1172 .&lt;/p&gt;&lt;br&gt;&lt;br&gt;&lt;br&gt;
&lt;p&gt; Ищите нас по: планкен фасадный цена, Сосна, Лиственница, Дуб, Кедр, Купить вагонка лиственница цена, доска строганная лиственница купить, Вагонка из лиственницы недорого в Москве, Крашеная вагонка из лиственницы, доска для террасы Эко 140х20, 140х25, 150х24, 150х25,150х26,160х25., Крашеная вагонка купить в Москве, брус сухой строганый, деревянный планкен, планкен скошенный сосна купить &lt;/p&gt;</t>
  </si>
  <si>
    <t>2026-07-12T19:30:00+03:00</t>
  </si>
  <si>
    <t>Московская область, Кашира, Нижняя Набережная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</si>
  <si>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прима &lt;/strong&gt;&lt;br&gt;
📏 &lt;strong&gt;Толщина: 35 мм&lt;/strong&gt;&lt;br&gt;
📐 &lt;strong&gt;Ширина: 120 мм&lt;/strong&gt;&lt;br&gt;
📏 &lt;strong&gt;Длина: 5000 мм&lt;/strong&gt;&lt;br&gt;
💧 &lt;strong&gt;Относительная влажность: 11.9 %&lt;/strong&gt;&lt;br&gt;
🎨 &lt;strong&gt;Покрасим в любой цвет: H333 (Палитра Tikkurila Symphony) &lt;/strong&gt;&lt;br&gt;
📦 &lt;strong&gt;Номер партии: 5599467 &lt;/strong&gt;&lt;br&gt;
📝 &lt;strong&gt;Артикул товара: g67-673-252 &lt;/strong&gt;&lt;/p&gt;&lt;br&gt;
&lt;p&gt;🌟 Также в наличии у нас на складе: Кленный брус из лиственницы, Террасная доска из лиственницы, Доска половая лиственница, Планкен косой, Строганная доска лиственница, Доска половая шпунтованная лиственница, Сухой брусок строганный лиственница, Планкен прямой лиственница.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PW6075 .&lt;/p&gt;&lt;br&gt;&lt;br&gt;&lt;br&gt;
&lt;p&gt; Ищите нас по: планкен лиственница Москва, Вагонка для внутренней отделки купить в Москве, Вагонка штиль лиственница Москве, доска строганная 45х145х6000, куб строганой сухой доски, планкен прямой цена, Палубная доска Ангарская сосна, Вагонка штиль из лиственницы цена, отделка фасада планкеном, брус 150х150х6000, Купить вагонку лиственница в Москве недорого &lt;/p&gt;</t>
  </si>
  <si>
    <t>2026-07-03T13:30:00+03:00</t>
  </si>
  <si>
    <t>Московская область, Хотьково, Лесная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</si>
  <si>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прима &lt;/strong&gt;&lt;br&gt;
📏 &lt;strong&gt;Толщина: 35 мм&lt;/strong&gt;&lt;br&gt;
📐 &lt;strong&gt;Ширина: 120 мм&lt;/strong&gt;&lt;br&gt;
📏 &lt;strong&gt;Длина: 5500 мм&lt;/strong&gt;&lt;br&gt;
💧 &lt;strong&gt;Относительная влажность: 8.7 %&lt;/strong&gt;&lt;br&gt;
🎨 &lt;strong&gt;Покрасим в любой цвет: K439 (Палитра Tikkurila Symphony) &lt;/strong&gt;&lt;br&gt;
📦 &lt;strong&gt;Номер партии: 9717090 &lt;/strong&gt;&lt;br&gt;
📝 &lt;strong&gt;Артикул товара: rf8-899-637 &lt;/strong&gt;&lt;/p&gt;&lt;br&gt;
&lt;p&gt;🌟 Также в наличии у нас на складе: Планкен косой из лиственницы, Мебельный щит из сосны, Мебельный щит дуб, Вагонка штиль ангарская сосна, Имитация бруса лиственница, Вагонка из липы, Косой планкен из лиственницы, Вагонка штиль из ангарской сосны.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PW6273 .&lt;/p&gt;&lt;br&gt;&lt;br&gt;&lt;br&gt;
&lt;p&gt; Ищите нас по: Планкен прямой, Полок, купить вагонку штиль, Вагонка штиль экстра купить в Москве, брус строганый 100х200х6000, планкен прямой экстра, Вагонка из лиственницы купить в Москве, Вагонка из лиственницы цена за м2, брус, Вагонка из лиственницы экстра, Вагонка штиль из лиственницы в Москве &lt;/p&gt;</t>
  </si>
  <si>
    <t>2026-09-23T10:45:00+03:00</t>
  </si>
  <si>
    <t>Московская область, Климовск, Октябрьский переулок</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</si>
  <si>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прима &lt;/strong&gt;&lt;br&gt;
📏 &lt;strong&gt;Толщина: 35 мм&lt;/strong&gt;&lt;br&gt;
📐 &lt;strong&gt;Ширина: 120 мм&lt;/strong&gt;&lt;br&gt;
📏 &lt;strong&gt;Длина: 6000 мм&lt;/strong&gt;&lt;br&gt;
💧 &lt;strong&gt;Относительная влажность: 9.5 %&lt;/strong&gt;&lt;br&gt;
🎨 &lt;strong&gt;Покрасим в любой цвет: N478 (Палитра Tikkurila Symphony) &lt;/strong&gt;&lt;br&gt;
📦 &lt;strong&gt;Номер партии: 4087258 &lt;/strong&gt;&lt;br&gt;
📝 &lt;strong&gt;Артикул товара: y4u-358-538 &lt;/strong&gt;&lt;/p&gt;&lt;br&gt;
&lt;p&gt;🌟 Также в наличии у нас на складе: Мебельный щит лиственница, Доска половая из лиственницы, Вагонка штиль лиственница, Прямой планкен из лиственницы, Планкен косой из лиственницы, Мебельный щит из дуба, Строганный сухой брусок лиственница, Мебельный щит из ясеня.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PW4085 .&lt;/p&gt;&lt;br&gt;&lt;br&gt;&lt;br&gt;
&lt;p&gt; Ищите нас по: Купить вагонку из лиственницы от производителя, Купить вагонку лиственница +на сколковском шоссе, купить доску, Купить вагонку наружную дешево в Щербинке, Полок, доска строганная 45х145х6000, доска строганная 50х150х6000, цена за куб бруса, пиломатериал сухой, Вагонка осина, лиственница доска строганная сухая  &lt;/p&gt;</t>
  </si>
  <si>
    <t>2026-05-28T10:00:00+03:00</t>
  </si>
  <si>
    <t>Московская область, Волоколамск, Липовая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</si>
  <si>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прима &lt;/strong&gt;&lt;br&gt;
📏 &lt;strong&gt;Толщина: 35 мм&lt;/strong&gt;&lt;br&gt;
📐 &lt;strong&gt;Ширина: 140 мм&lt;/strong&gt;&lt;br&gt;
📏 &lt;strong&gt;Длина: 2000 мм&lt;/strong&gt;&lt;br&gt;
💧 &lt;strong&gt;Относительная влажность: 11.8 %&lt;/strong&gt;&lt;br&gt;
🎨 &lt;strong&gt;Покрасим в любой цвет: G344 (Палитра Tikkurila Symphony) &lt;/strong&gt;&lt;br&gt;
📦 &lt;strong&gt;Номер партии: 4391765 &lt;/strong&gt;&lt;br&gt;
📝 &lt;strong&gt;Артикул товара: i8g-667-270 &lt;/strong&gt;&lt;/p&gt;&lt;br&gt;
&lt;p&gt;🌟 Также в наличии у нас на складе: Имитация бруса из лиственницы, Брус строганный из лиственницы, Строганная доска из лиственницы, Косой планкен, Брус кленный лиственница, Строганный сухой брусок лиственница, Сухой брусок строганный из лиственницы, Вагонка штиль ангарская сосна.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PW5894 .&lt;/p&gt;&lt;br&gt;&lt;br&gt;&lt;br&gt;
&lt;p&gt; Ищите нас по: Вагонка штиль лиственница цена, палубная доска из ангарской сосны, пиломатериалы от производителя, сорт планкена, Палубная доска из лиственницы, Вагонка +из лиственницы +для бани купить, Купить вагонку наружную цена, Доска пола, Вагонка из лиственницы Москва, купить доски в Москве, Половая доска (доска пола) из лиственницы &lt;/p&gt;</t>
  </si>
  <si>
    <t>2026-08-25T11:00:00+03:00</t>
  </si>
  <si>
    <t>Московская область, Ивантеевка, Огорхоз улица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</si>
  <si>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прима &lt;/strong&gt;&lt;br&gt;
📏 &lt;strong&gt;Толщина: 35 мм&lt;/strong&gt;&lt;br&gt;
📐 &lt;strong&gt;Ширина: 140 мм&lt;/strong&gt;&lt;br&gt;
📏 &lt;strong&gt;Длина: 2500 мм&lt;/strong&gt;&lt;br&gt;
💧 &lt;strong&gt;Относительная влажность: 11.2 %&lt;/strong&gt;&lt;br&gt;
🎨 &lt;strong&gt;Покрасим в любой цвет: F407 (Палитра Tikkurila Symphony) &lt;/strong&gt;&lt;br&gt;
📦 &lt;strong&gt;Номер партии: 919170 &lt;/strong&gt;&lt;br&gt;
📝 &lt;strong&gt;Артикул товара: i6p-795-910 &lt;/strong&gt;&lt;/p&gt;&lt;br&gt;
&lt;p&gt;🌟 Также в наличии у нас на складе: Доска палубная, Вагонка из ангарской сосны, Мебельный щит дуб, Доска террасная лиственница, Строганный брус лиственница, Половая доска из лиственницы, Прямой планкен из лиственницы, Вагонка из липы.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PW1653 .&lt;/p&gt;&lt;br&gt;&lt;br&gt;&lt;br&gt;
&lt;p&gt; Ищите нас по: Евровагонка из липы, Вагонка из лиственницы купить, вагонка штиль экстра, брус строганый, пиломатериал сухой строганый , планкен прямой из лиственницы, планкен купить в москве, планкен из лиственницы купить, доска планкен, Вагонка штиль из лиственницы цена, доска для террасы Эко 140х20, 140х25, 150х24, 150х25,150х26,160х34 &lt;/p&gt;</t>
  </si>
  <si>
    <t>2026-10-10T19:00:00+03:00</t>
  </si>
  <si>
    <t>Московская область, Клин, Клин-9 городок</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</si>
  <si>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прима &lt;/strong&gt;&lt;br&gt;
📏 &lt;strong&gt;Толщина: 35 мм&lt;/strong&gt;&lt;br&gt;
📐 &lt;strong&gt;Ширина: 140 мм&lt;/strong&gt;&lt;br&gt;
📏 &lt;strong&gt;Длина: 3000 мм&lt;/strong&gt;&lt;br&gt;
💧 &lt;strong&gt;Относительная влажность: 9.8 %&lt;/strong&gt;&lt;br&gt;
🎨 &lt;strong&gt;Покрасим в любой цвет: Y399 (Палитра Tikkurila Symphony) &lt;/strong&gt;&lt;br&gt;
📦 &lt;strong&gt;Номер партии: 5190664 &lt;/strong&gt;&lt;br&gt;
📝 &lt;strong&gt;Артикул товара: a9w-720-157 &lt;/strong&gt;&lt;/p&gt;&lt;br&gt;
&lt;p&gt;🌟 Также в наличии у нас на складе: Мебельный щит дуб, Вагонка ангарская сосна, Доска террасная, Косой планкен лиственница, Прямой планкен листве , Кленный брус лиственница, Имитация бруса из лиственницы, Доска строганная из лиственницы.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PW2905 .&lt;/p&gt;&lt;br&gt;&lt;br&gt;&lt;br&gt;
&lt;p&gt; Ищите нас по: Вагонка экстра купить в Москве, Террасная доска экстра, брус сухой, доска планкен, брус 100х200х6000, Брашированная и крашеная вагонка +из лиственницы, планкен из лиственницы купить, пиломатериал сухой, сорт планкена, Вагонка из лиственницы цена за м2, строганый пиломатериал &lt;/p&gt;</t>
  </si>
  <si>
    <t>2026-10-08T07:45:00+03:00</t>
  </si>
  <si>
    <t>Московская область, Пушкино, Пушкинская Горка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</si>
  <si>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прима &lt;/strong&gt;&lt;br&gt;
📏 &lt;strong&gt;Толщина: 35 мм&lt;/strong&gt;&lt;br&gt;
📐 &lt;strong&gt;Ширина: 140 мм&lt;/strong&gt;&lt;br&gt;
📏 &lt;strong&gt;Длина: 3500 мм&lt;/strong&gt;&lt;br&gt;
💧 &lt;strong&gt;Относительная влажность: 10.1 %&lt;/strong&gt;&lt;br&gt;
🎨 &lt;strong&gt;Покрасим в любой цвет: G366 (Палитра Tikkurila Symphony) &lt;/strong&gt;&lt;br&gt;
📦 &lt;strong&gt;Номер партии: 3749702 &lt;/strong&gt;&lt;br&gt;
📝 &lt;strong&gt;Артикул товара: 0py-445-584 &lt;/strong&gt;&lt;/p&gt;&lt;br&gt;
&lt;p&gt;🌟 Также в наличии у нас на складе: Вагонка штиль из лиственницы, Доска палубная лиственница, Прямой планкен из лиственницы, Вагонка штиль лиственница, Строганный брусок из лиственницы, Террасная доска, Скошенный планкен из лиственницы, Мебельный щит из лиственницы.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PW3434 .&lt;/p&gt;&lt;br&gt;&lt;br&gt;&lt;br&gt;
&lt;p&gt; Ищите нас по: Палубная доска из лиственницы, Вагонка штиль лиственница Москве, Крашеная вагонка купить в Москве, палубная доска прима, Вагонка для балкона купить в Москве, Вагонка из лиственницы Москва, доска строганная, брус 150х200х6000, доска строганая сухая, пиломатериалы из лиственницы, брус строганый 95х95х6009 &lt;/p&gt;</t>
  </si>
  <si>
    <t>2026-06-30T11:00:00+03:00</t>
  </si>
  <si>
    <t>Московская область, Мытищи, Сукромка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</si>
  <si>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прима &lt;/strong&gt;&lt;br&gt;
📏 &lt;strong&gt;Толщина: 35 мм&lt;/strong&gt;&lt;br&gt;
📐 &lt;strong&gt;Ширина: 140 мм&lt;/strong&gt;&lt;br&gt;
📏 &lt;strong&gt;Длина: 4000 мм&lt;/strong&gt;&lt;br&gt;
💧 &lt;strong&gt;Относительная влажность: 8.6 %&lt;/strong&gt;&lt;br&gt;
🎨 &lt;strong&gt;Покрасим в любой цвет: L469 (Палитра Tikkurila Symphony) &lt;/strong&gt;&lt;br&gt;
📦 &lt;strong&gt;Номер партии: 4834307 &lt;/strong&gt;&lt;br&gt;
📝 &lt;strong&gt;Артикул товара: 2ne-412-736 &lt;/strong&gt;&lt;/p&gt;&lt;br&gt;
&lt;p&gt;🌟 Также в наличии у нас на складе: Доска террасная, Паркетная доска, Косой планкен лиственница, Вагонка штиль лиственница, Половая доска шпунтованная лиственница, Имитация бруса ангарская сосна, Прямой планкен листве , Доска террасная лиственница.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PW0843 .&lt;/p&gt;&lt;br&gt;&lt;br&gt;&lt;br&gt;
&lt;p&gt; Ищите нас по: Вагонка лиственница купить в Москве, доска строганная 20х140х6000, Вагонка лиственница экстра купить, лиственница доска строганная сухая , Пиломатериал брус Доска Обрезная Доска Строганная Доска обрезная 50х150х6000 Доска обрезная, брус строганый 145х195х6000, брус 100х100х6000 сухой строганый, Брусок, брус 150х200х6000, доска строганная 50х150х6000, Купить наружную вагонку &lt;/p&gt;</t>
  </si>
  <si>
    <t>2026-08-20T14:30:00+03:00</t>
  </si>
  <si>
    <t>Московская область, Дмитров, Семенюка улица</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</si>
  <si>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прима &lt;/strong&gt;&lt;br&gt;
📏 &lt;strong&gt;Толщина: 35 мм&lt;/strong&gt;&lt;br&gt;
📐 &lt;strong&gt;Ширина: 140 мм&lt;/strong&gt;&lt;br&gt;
📏 &lt;strong&gt;Длина: 4500 мм&lt;/strong&gt;&lt;br&gt;
💧 &lt;strong&gt;Относительная влажность: 11.9 %&lt;/strong&gt;&lt;br&gt;
🎨 &lt;strong&gt;Покрасим в любой цвет: L389 (Палитра Tikkurila Symphony) &lt;/strong&gt;&lt;br&gt;
📦 &lt;strong&gt;Номер партии: 6267514 &lt;/strong&gt;&lt;br&gt;
📝 &lt;strong&gt;Артикул товара: 8qk-875-411 &lt;/strong&gt;&lt;/p&gt;&lt;br&gt;
&lt;p&gt;🌟 Также в наличии у нас на складе: Планкен скошенный лиственница, Мебельный щит из лиственницы, Прямой планкен лиственница, Доска террасная, Половая доска из лиственницы, Мебельный щит из ясеня, Имитация бруса ангарская сосна, Вагонка липа.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PW2495 .&lt;/p&gt;&lt;br&gt;&lt;br&gt;&lt;br&gt;
&lt;p&gt; Ищите нас по: планкен прямой из ангарской сосны, Вагонка из лиственницы Москва, доска строганая сухая, Полок, брус 100х100х6000, косой планкен, доска строганная лиственница, Палубная доска из лиственницы, Купить вагонку наружную дешево в Щербинке, доска сухая строганая цена, Вагонка для наружных работ купить в Москве &lt;/p&gt;</t>
  </si>
  <si>
    <t>2026-10-04T12:30:00+03:00</t>
  </si>
  <si>
    <t>Московская область, Красногорск, Жуковского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</si>
  <si>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прима &lt;/strong&gt;&lt;br&gt;
📏 &lt;strong&gt;Толщина: 35 мм&lt;/strong&gt;&lt;br&gt;
📐 &lt;strong&gt;Ширина: 140 мм&lt;/strong&gt;&lt;br&gt;
📏 &lt;strong&gt;Длина: 5000 мм&lt;/strong&gt;&lt;br&gt;
💧 &lt;strong&gt;Относительная влажность: 11 %&lt;/strong&gt;&lt;br&gt;
🎨 &lt;strong&gt;Покрасим в любой цвет: J319 (Палитра Tikkurila Symphony) &lt;/strong&gt;&lt;br&gt;
📦 &lt;strong&gt;Номер партии: 9362973 &lt;/strong&gt;&lt;br&gt;
📝 &lt;strong&gt;Артикул товара: z65-729-159 &lt;/strong&gt;&lt;/p&gt;&lt;br&gt;
&lt;p&gt;🌟 Также в наличии у нас на складе: Доска половая из лиственницы, Планкен прямой лиственница, Сухая строганная доска лиственница, Сухой брусок строганный лиственница, Вагонка штиль из лиственницы, Строганный брусок сухой из лиственницы, Доска террасная лиственница, Строганный брусок сухой лиственница.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PW1257 .&lt;/p&gt;&lt;br&gt;&lt;br&gt;&lt;br&gt;
&lt;p&gt; Ищите нас по: планкен прямой из лиственницы, Вагонка наружная купить, вагонка штиль из ангарской сосны, Доска, Вагонка для балкона купить в Москве, палубная доска цена, изделия из древесины, доска сухая строганая цена, Вагонка экстра купить Москва, Террасная доска экстра, купить доски &lt;/p&gt;</t>
  </si>
  <si>
    <t>2026-08-27T17:15:00+03:00</t>
  </si>
  <si>
    <t>Московская область, Королёв, Школьный проезд</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</si>
  <si>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прима &lt;/strong&gt;&lt;br&gt;
📏 &lt;strong&gt;Толщина: 35 мм&lt;/strong&gt;&lt;br&gt;
📐 &lt;strong&gt;Ширина: 140 мм&lt;/strong&gt;&lt;br&gt;
📏 &lt;strong&gt;Длина: 5500 мм&lt;/strong&gt;&lt;br&gt;
💧 &lt;strong&gt;Относительная влажность: 9.7 %&lt;/strong&gt;&lt;br&gt;
🎨 &lt;strong&gt;Покрасим в любой цвет: G458 (Палитра Tikkurila Symphony) &lt;/strong&gt;&lt;br&gt;
📦 &lt;strong&gt;Номер партии: 2525067 &lt;/strong&gt;&lt;br&gt;
📝 &lt;strong&gt;Артикул товара: 1me-60-900 &lt;/strong&gt;&lt;/p&gt;&lt;br&gt;
&lt;p&gt;🌟 Также в наличии у нас на складе: Террасная доска из лиственницы, Брусок строганный из лиственницы, Мебельный щит из дуба, Вагонка лиственница, Доска строганная лиственница, Мебельный щит дуб, Имитация бруса лиственница, Имитация бруса ангарская сосна.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PW0839 .&lt;/p&gt;&lt;br&gt;&lt;br&gt;&lt;br&gt;
&lt;p&gt; Ищите нас по: брус 200х200х6000, Вагонка из лиственницы недорого купить, Крашеная вагонка из лиственницы, доска строганная 50х100х6000, вагонка штиль BC, брус, цена за куб бруса, брус 100х100х6000, планкен прямой из лиственницы, палубная доска BC, Вагонка осина &lt;/p&gt;</t>
  </si>
  <si>
    <t>2026-08-10T15:15:00+03:00</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</si>
  <si>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прима &lt;/strong&gt;&lt;br&gt;
📏 &lt;strong&gt;Толщина: 35 мм&lt;/strong&gt;&lt;br&gt;
📐 &lt;strong&gt;Ширина: 140 мм&lt;/strong&gt;&lt;br&gt;
📏 &lt;strong&gt;Длина: 6000 мм&lt;/strong&gt;&lt;br&gt;
💧 &lt;strong&gt;Относительная влажность: 9.3 %&lt;/strong&gt;&lt;br&gt;
🎨 &lt;strong&gt;Покрасим в любой цвет: S469 (Палитра Tikkurila Symphony) &lt;/strong&gt;&lt;br&gt;
📦 &lt;strong&gt;Номер партии: 5350329 &lt;/strong&gt;&lt;br&gt;
📝 &lt;strong&gt;Артикул товара: 24q-307-919 &lt;/strong&gt;&lt;/p&gt;&lt;br&gt;
&lt;p&gt;🌟 Также в наличии у нас на складе: Доска палубная, Брусок сухой строганный лиственница, Доска сухая строганная из лиственницы, Строганный сухой брусок лиственница, Планкен скошенный лиственница, Половая доска из лиственницы, Брусок строганный лиственница, Прямой планкен листве .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PW3304 .&lt;/p&gt;&lt;br&gt;&lt;br&gt;&lt;br&gt;
&lt;p&gt; Ищите нас по: Вагонка из лиственницы купить, Вагонка для наружных работ купить, Вагонка штиль из лиственницы цена, покраска в цеху немецким маслом G-Nature, Пиломатериал брус Доска Обрезная Доска Строганная Доска обрезная 50х150х6000 Доска обрезная, сруб, доска сухая строганая Москва, брус 100х100х6000, забор из планкена, планкен фасадный, Вагонка штиль лиственница цена &lt;/p&gt;</t>
  </si>
  <si>
    <t>2026-07-03T13:00:00+03:00</t>
  </si>
  <si>
    <t>Московская область, Пушкино, Островского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</si>
  <si>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прима &lt;/strong&gt;&lt;br&gt;
📏 &lt;strong&gt;Толщина: 45 мм&lt;/strong&gt;&lt;br&gt;
📐 &lt;strong&gt;Ширина: 90 мм&lt;/strong&gt;&lt;br&gt;
📏 &lt;strong&gt;Длина: 2000 мм&lt;/strong&gt;&lt;br&gt;
💧 &lt;strong&gt;Относительная влажность: 9.8 %&lt;/strong&gt;&lt;br&gt;
🎨 &lt;strong&gt;Покрасим в любой цвет: M377 (Палитра Tikkurila Symphony) &lt;/strong&gt;&lt;br&gt;
📦 &lt;strong&gt;Номер партии: 1375487 &lt;/strong&gt;&lt;br&gt;
📝 &lt;strong&gt;Артикул товара: a89-81-930 &lt;/strong&gt;&lt;/p&gt;&lt;br&gt;
&lt;p&gt;🌟 Также в наличии у нас на складе: Планкен скошенный лиственница, Брус кленный лиственница, Доска половая шпунтованная из лиственницы, Сухой брусок строганный лиственница, Строганный брус из лиственницы, Террасная доска лиственница, Доска сухая строганная лиственница, Доска половая шпунтованная лиственница.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PW7030 .&lt;/p&gt;&lt;br&gt;&lt;br&gt;&lt;br&gt;
&lt;p&gt; Ищите нас по: доска строганая сухая купить, доска строганная 25х200х6000, брус сухой строганый, доска строганная 20х140х6000, планкен скошенный сосна купить, брус строганый купить, Купить крашенную вагонку из лиственницы, Вагонка лиственница купить в Москве, Половая доска (доска пола) из лиственницы, Палубная доска, вагонка штиль прима &lt;/p&gt;</t>
  </si>
  <si>
    <t>2026-05-27T11:00:00+03:00</t>
  </si>
  <si>
    <t>Московская область, Нахабино, улица Липовая Аллея</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</si>
  <si>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прима &lt;/strong&gt;&lt;br&gt;
📏 &lt;strong&gt;Толщина: 45 мм&lt;/strong&gt;&lt;br&gt;
📐 &lt;strong&gt;Ширина: 90 мм&lt;/strong&gt;&lt;br&gt;
📏 &lt;strong&gt;Длина: 2500 мм&lt;/strong&gt;&lt;br&gt;
💧 &lt;strong&gt;Относительная влажность: 9.9 %&lt;/strong&gt;&lt;br&gt;
🎨 &lt;strong&gt;Покрасим в любой цвет: L480 (Палитра Tikkurila Symphony) &lt;/strong&gt;&lt;br&gt;
📦 &lt;strong&gt;Номер партии: 617889 &lt;/strong&gt;&lt;br&gt;
📝 &lt;strong&gt;Артикул товара: b3y-694-446 &lt;/strong&gt;&lt;/p&gt;&lt;br&gt;
&lt;p&gt;🌟 Также в наличии у нас на складе: Вагонка штиль из лиственницы, Косой планкен из лиственницы, Планкен косой лиственница, Сухая строганная доска лиственница, Мебельный щит сосна, Сухой брусок строганный лиственница, Вагонка штиль лиственница, Строганный брусок сухой из лиственницы.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PW5777 .&lt;/p&gt;&lt;br&gt;&lt;br&gt;&lt;br&gt;
&lt;p&gt; Ищите нас по: планкен купить в москве, строганый брус сухой 150х150х6000, косой планкен, Вагонка лиственница штиль экстра цена, Вагонка крашенная купить в Москве, брус строганный, доска для террасы 140х20, пиломатериал купить, Вагонка штиль из лиственницы в Москве, вагонка штиль прима, доска планкен &lt;/p&gt;</t>
  </si>
  <si>
    <t>2026-06-08T08:15:00+03:00</t>
  </si>
  <si>
    <t>Московская область, Дедовск, Рабочая улица</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</si>
  <si>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прима &lt;/strong&gt;&lt;br&gt;
📏 &lt;strong&gt;Толщина: 45 мм&lt;/strong&gt;&lt;br&gt;
📐 &lt;strong&gt;Ширина: 90 мм&lt;/strong&gt;&lt;br&gt;
📏 &lt;strong&gt;Длина: 3000 мм&lt;/strong&gt;&lt;br&gt;
💧 &lt;strong&gt;Относительная влажность: 9.9 %&lt;/strong&gt;&lt;br&gt;
🎨 &lt;strong&gt;Покрасим в любой цвет: H474 (Палитра Tikkurila Symphony) &lt;/strong&gt;&lt;br&gt;
📦 &lt;strong&gt;Номер партии: 8117980 &lt;/strong&gt;&lt;br&gt;
📝 &lt;strong&gt;Артикул товара: zy7-84-127 &lt;/strong&gt;&lt;/p&gt;&lt;br&gt;
&lt;p&gt;🌟 Также в наличии у нас на складе: Доска террасная, Скошенный планкен из лиственницы, Планкен прямой из лиственницы, Доска строганная из лиственницы, Имитация бруса лиственница, Палубная доска лиственница, Террасная доска лиственница, Доска половая из лиственницы.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PW9732 .&lt;/p&gt;&lt;br&gt;&lt;br&gt;&lt;br&gt;
&lt;p&gt; Ищите нас по: брус сухой, доска планкен, доска обрезная, палубная доска из ангарской сосны, палубная доска цена, планкен купить в москве, Вагонка из лиственницы недорого, брус сухой строганый, пиломатериал купить, Доска пола, Вагонка штиль лиственница купить &lt;/p&gt;</t>
  </si>
  <si>
    <t>2026-09-14T13:00:00+03:00</t>
  </si>
  <si>
    <t>Московская область, Волоколамск, Березовая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</si>
  <si>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прима &lt;/strong&gt;&lt;br&gt;
📏 &lt;strong&gt;Толщина: 45 мм&lt;/strong&gt;&lt;br&gt;
📐 &lt;strong&gt;Ширина: 90 мм&lt;/strong&gt;&lt;br&gt;
📏 &lt;strong&gt;Длина: 3500 мм&lt;/strong&gt;&lt;br&gt;
💧 &lt;strong&gt;Относительная влажность: 11.1 %&lt;/strong&gt;&lt;br&gt;
🎨 &lt;strong&gt;Покрасим в любой цвет: K388 (Палитра Tikkurila Symphony) &lt;/strong&gt;&lt;br&gt;
📦 &lt;strong&gt;Номер партии: 1456675 &lt;/strong&gt;&lt;br&gt;
📝 &lt;strong&gt;Артикул товара: 17r-588-863 &lt;/strong&gt;&lt;/p&gt;&lt;br&gt;
&lt;p&gt;🌟 Также в наличии у нас на складе: Мебельный щит лиственница, Вагонка из липы, Мебельный щит из лиственницы, Скошенный планкен из лиственницы, Мебельный щит дуб, Доска строганная лиственница, Имитация бруса лиственница, Вагонка лиственница.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PW8658 .&lt;/p&gt;&lt;br&gt;&lt;br&gt;&lt;br&gt;
&lt;p&gt; Ищите нас по: брус 100х100 сухой строганый, Потолок из вагонки лиственницы, Купить вагонку для наружной обшивки дома, пиломатериалы из лиственницы, Палубная доска Ангарская сосна, пиломатериал купить, доска строганная лиственница, брус строганный, пиломатериал, Вагонка штиль лиственница цена, Вагонка для балкона купить в Москве &lt;/p&gt;</t>
  </si>
  <si>
    <t>2026-08-20T16:45:00+03:00</t>
  </si>
  <si>
    <t>Московская область, Климовск, Первомайская улица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</si>
  <si>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прима &lt;/strong&gt;&lt;br&gt;
📏 &lt;strong&gt;Толщина: 45 мм&lt;/strong&gt;&lt;br&gt;
📐 &lt;strong&gt;Ширина: 90 мм&lt;/strong&gt;&lt;br&gt;
📏 &lt;strong&gt;Длина: 4000 мм&lt;/strong&gt;&lt;br&gt;
💧 &lt;strong&gt;Относительная влажность: 8.9 %&lt;/strong&gt;&lt;br&gt;
🎨 &lt;strong&gt;Покрасим в любой цвет: F394 (Палитра Tikkurila Symphony) &lt;/strong&gt;&lt;br&gt;
📦 &lt;strong&gt;Номер партии: 6077073 &lt;/strong&gt;&lt;br&gt;
📝 &lt;strong&gt;Артикул товара: x50-389-690 &lt;/strong&gt;&lt;/p&gt;&lt;br&gt;
&lt;p&gt;🌟 Также в наличии у нас на складе: Строганный брусок сухой лиственница, Доска строганная лиственница, Вагонка из ангарской сосны, Доска палубная из лиственницы, Строганный брусок из лиственницы, Доска палубная лиственница, Кленный брус из лиственницы, Косой планкен лиственница.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PW5354 .&lt;/p&gt;&lt;br&gt;&lt;br&gt;&lt;br&gt;
&lt;p&gt; Ищите нас по: отделка фасада планкеном, пиломатериал купить, купить сухой строганый брус, доска обрезная, вагонка штиль из ангарской сосны, Террасная доска Москва, Вагонка штиль из лиственницы, планкен для фасада, вагонка штиль прима, планкен скошенный, цена за куб бруса &lt;/p&gt;</t>
  </si>
  <si>
    <t>2026-05-29T08:45:00+03:00</t>
  </si>
  <si>
    <t>Московская область, Хотьково, Лизы Чайкиной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</si>
  <si>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прима &lt;/strong&gt;&lt;br&gt;
📏 &lt;strong&gt;Толщина: 45 мм&lt;/strong&gt;&lt;br&gt;
📐 &lt;strong&gt;Ширина: 90 мм&lt;/strong&gt;&lt;br&gt;
📏 &lt;strong&gt;Длина: 4500 мм&lt;/strong&gt;&lt;br&gt;
💧 &lt;strong&gt;Относительная влажность: 9.9 %&lt;/strong&gt;&lt;br&gt;
🎨 &lt;strong&gt;Покрасим в любой цвет: N410 (Палитра Tikkurila Symphony) &lt;/strong&gt;&lt;br&gt;
📦 &lt;strong&gt;Номер партии: 7451100 &lt;/strong&gt;&lt;br&gt;
📝 &lt;strong&gt;Артикул товара: ot1-782-146 &lt;/strong&gt;&lt;/p&gt;&lt;br&gt;
&lt;p&gt;🌟 Также в наличии у нас на складе: Мебельный щит сосна, Доска половая шпунтованная из лиственницы, Строганный сухой брусок из лиственницы, Брусок сухой строганный лиственница, Мебельный щит сосна, Планкен прямой из лиственницы, Косой планкен, Строганный брус лиственница.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PW6677 .&lt;/p&gt;&lt;br&gt;&lt;br&gt;&lt;br&gt;
&lt;p&gt; Ищите нас по: вагонка штиль экстра, брус 100х100х6000 сухой строганый, Вагонка из сосны и лиственницы, забор из планкена, брус обрезной, палубная доска прима, Вагонка лиственница цена за м2 Москва, доска сухая строганая цена, Купить вагонку для наружной обшивки, Вагонка для наружных работ купить в Москве, Массивный пол &lt;/p&gt;</t>
  </si>
  <si>
    <t>2026-10-09T15:45:00+03:00</t>
  </si>
  <si>
    <t>Московская область, Кашира, Карла Маркса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</si>
  <si>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прима &lt;/strong&gt;&lt;br&gt;
📏 &lt;strong&gt;Толщина: 45 мм&lt;/strong&gt;&lt;br&gt;
📐 &lt;strong&gt;Ширина: 90 мм&lt;/strong&gt;&lt;br&gt;
📏 &lt;strong&gt;Длина: 5000 мм&lt;/strong&gt;&lt;br&gt;
💧 &lt;strong&gt;Относительная влажность: 10.5 %&lt;/strong&gt;&lt;br&gt;
🎨 &lt;strong&gt;Покрасим в любой цвет: S366 (Палитра Tikkurila Symphony) &lt;/strong&gt;&lt;br&gt;
📦 &lt;strong&gt;Номер партии: 4836119 &lt;/strong&gt;&lt;br&gt;
📝 &lt;strong&gt;Артикул товара: z1m-372-370 &lt;/strong&gt;&lt;/p&gt;&lt;br&gt;
&lt;p&gt;🌟 Также в наличии у нас на складе: Мебельный щит сосна, Доска половая шпунтованная из лиственницы, Строганный сухой брусок из лиственницы, Брусок сухой строганный лиственница, Мебельный щит сосна, Планкен прямой из лиственницы, Косой планкен, Строганный брус лиственница.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PW1794 .&lt;/p&gt;&lt;br&gt;&lt;br&gt;&lt;br&gt;
&lt;p&gt; Ищите нас по: доска для веранды, планкен скошенный сосна купить, брус 100х150х6000, вагонка штиль Москва, брус строганый 145х145х6000, Террасная доска из лиственницы, строганый брус цена, планкен скошенный купить, изделия из древесины, Крашеная вагонка из лиственницы, пиломатериал купить &lt;/p&gt;</t>
  </si>
  <si>
    <t>2026-06-21T10:30:00+03:00</t>
  </si>
  <si>
    <t>Московская область, Можайск, Локомотивная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</si>
  <si>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прима &lt;/strong&gt;&lt;br&gt;
📏 &lt;strong&gt;Толщина: 45 мм&lt;/strong&gt;&lt;br&gt;
📐 &lt;strong&gt;Ширина: 90 мм&lt;/strong&gt;&lt;br&gt;
📏 &lt;strong&gt;Длина: 5500 мм&lt;/strong&gt;&lt;br&gt;
💧 &lt;strong&gt;Относительная влажность: 11.8 %&lt;/strong&gt;&lt;br&gt;
🎨 &lt;strong&gt;Покрасим в любой цвет: S409 (Палитра Tikkurila Symphony) &lt;/strong&gt;&lt;br&gt;
📦 &lt;strong&gt;Номер партии: 6867000 &lt;/strong&gt;&lt;br&gt;
📝 &lt;strong&gt;Артикул товара: 7sh-968-602 &lt;/strong&gt;&lt;/p&gt;&lt;br&gt;
&lt;p&gt;🌟 Также в наличии у нас на складе: Паркетная доска лиственница, Строганный брусок сухой из лиственницы, Имитация бруса ангарская сосна, Доска паркетная, Брус кленный лиственница, Строганный брусок из лиственницы, Мебельный щит лиственница, Строганный сухой брусок лиственница.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PW2046 .&lt;/p&gt;&lt;br&gt;&lt;br&gt;&lt;br&gt;
&lt;p&gt; Ищите нас по: Планкен прямой Ангарская сосна, Купить вагонку лиственница в Москве недорого, цена строганная доска лиственница, Купить вагонку +для бани лиственница, Купить вагонку наружную дешево в Щербинке, доска строганная 45х190х6000, Купить вагонку наружную цена, Купить вагонку из лиственницы от производителя, планкен лиственница Москва, Вагонка штиль из лиственницы купить в Москве, вагонка штиль из ангарской сосны &lt;/p&gt;</t>
  </si>
  <si>
    <t>2026-09-24T11:30:00+03:00</t>
  </si>
  <si>
    <t>Московская область, Дубна, Церковный проезд</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</si>
  <si>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прима &lt;/strong&gt;&lt;br&gt;
📏 &lt;strong&gt;Толщина: 45 мм&lt;/strong&gt;&lt;br&gt;
📐 &lt;strong&gt;Ширина: 90 мм&lt;/strong&gt;&lt;br&gt;
📏 &lt;strong&gt;Длина: 6000 мм&lt;/strong&gt;&lt;br&gt;
💧 &lt;strong&gt;Относительная влажность: 11.9 %&lt;/strong&gt;&lt;br&gt;
🎨 &lt;strong&gt;Покрасим в любой цвет: M449 (Палитра Tikkurila Symphony) &lt;/strong&gt;&lt;br&gt;
📦 &lt;strong&gt;Номер партии: 6283634 &lt;/strong&gt;&lt;br&gt;
📝 &lt;strong&gt;Артикул товара: w0o-26-494 &lt;/strong&gt;&lt;/p&gt;&lt;br&gt;
&lt;p&gt;🌟 Также в наличии у нас на складе: Доска сухая строганная лиственница, Строганный брусок сухой лиственница, Скошенный планкен, Доска половая шпунтованная лиственница, Косой планкен лиственница, Строганный брусок из лиственницы, Строганный сухой брусок из лиственницы, Доска палубная.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PW8852 .&lt;/p&gt;&lt;br&gt;&lt;br&gt;&lt;br&gt;
&lt;p&gt; Ищите нас по: сухой брус, Вагонка +из лиственницы +для бани купить, доска строганная лиственница, Вагонка штиль, доска планкен, пиломатериалы от производителя, Вагонка лиственница купить, строганый брус сухой 150х150х6000, Планкен прямой Ангарская сосна, Террасная доска Москва, брус обрезной &lt;/p&gt;</t>
  </si>
  <si>
    <t>2026-07-11T13:15:00+03:00</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</si>
  <si>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прима &lt;/strong&gt;&lt;br&gt;
📏 &lt;strong&gt;Толщина: 45 мм&lt;/strong&gt;&lt;br&gt;
📐 &lt;strong&gt;Ширина: 120 мм&lt;/strong&gt;&lt;br&gt;
📏 &lt;strong&gt;Длина: 2000 мм&lt;/strong&gt;&lt;br&gt;
💧 &lt;strong&gt;Относительная влажность: 10.8 %&lt;/strong&gt;&lt;br&gt;
🎨 &lt;strong&gt;Покрасим в любой цвет: F471 (Палитра Tikkurila Symphony) &lt;/strong&gt;&lt;br&gt;
📦 &lt;strong&gt;Номер партии: 7640263 &lt;/strong&gt;&lt;br&gt;
📝 &lt;strong&gt;Артикул товара: 8un-288-628 &lt;/strong&gt;&lt;/p&gt;&lt;br&gt;
&lt;p&gt;🌟 Также в наличии у нас на складе: Вагонка штиль из лиственницы, Косой планкен из лиственницы, Планкен косой лиственница, Сухая строганная доска лиственница, Мебельный щит сосна, Сухой брусок строганный лиственница, Вагонка штиль лиственница, Строганный брусок сухой из лиственницы.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PW7441 .&lt;/p&gt;&lt;br&gt;&lt;br&gt;&lt;br&gt;
&lt;p&gt; Ищите нас по: брус строганый 150х200х6000, вертикальный планкен, планкен прямой из лиственницы, Вагонка штиль из лиственницы цена, Пиломатериал брус Доска Обрезная Доска Строганная Доска обрезная 50х150х6000 Доска обрезная, брус сухой строганый цена, Доска пола, планкен из лиственницы купить, Купить наружную вагонку, Вагонка штиль лиственница экстра купить, Купить вагонку наружную цена &lt;/p&gt;</t>
  </si>
  <si>
    <t>2026-08-15T18:00:00+03:00</t>
  </si>
  <si>
    <t>Московская область, Щёлково, Чкалова улица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</si>
  <si>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прима &lt;/strong&gt;&lt;br&gt;
📏 &lt;strong&gt;Толщина: 45 мм&lt;/strong&gt;&lt;br&gt;
📐 &lt;strong&gt;Ширина: 120 мм&lt;/strong&gt;&lt;br&gt;
📏 &lt;strong&gt;Длина: 2500 мм&lt;/strong&gt;&lt;br&gt;
💧 &lt;strong&gt;Относительная влажность: 8.3 %&lt;/strong&gt;&lt;br&gt;
🎨 &lt;strong&gt;Покрасим в любой цвет: L325 (Палитра Tikkurila Symphony) &lt;/strong&gt;&lt;br&gt;
📦 &lt;strong&gt;Номер партии: 5094919 &lt;/strong&gt;&lt;br&gt;
📝 &lt;strong&gt;Артикул товара: t9w-104-530 &lt;/strong&gt;&lt;/p&gt;&lt;br&gt;
&lt;p&gt;🌟 Также в наличии у нас на складе: Косой планкен из лиственницы, Планкен прямой, Брус кленный лиственница, Палубная доска, Доска сухая строганная из лиственницы, Планкен косой, Доска сухая строганная лиственница, Сухая строганная доска лиственница.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PW5540 .&lt;/p&gt;&lt;br&gt;&lt;br&gt;&lt;br&gt;
&lt;p&gt; Ищите нас по: Террасная доска из ангарской сосны, планкен м2, Имитация бруса из лиственницы, палубная доска экстра, доска строганная 45х195х6000, Вагонка лиственница купить, доска строганная 25х150х6000, Купить вагонку лиственница в Москве недорого, брус сухой, Евровагонка, Вагонка штиль из лиственницы интернет магазин &lt;/p&gt;</t>
  </si>
  <si>
    <t>2026-08-28T09:30:00+03:00</t>
  </si>
  <si>
    <t>Московская область, Лобня, Нестериха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</si>
  <si>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прима &lt;/strong&gt;&lt;br&gt;
📏 &lt;strong&gt;Толщина: 45 мм&lt;/strong&gt;&lt;br&gt;
📐 &lt;strong&gt;Ширина: 120 мм&lt;/strong&gt;&lt;br&gt;
📏 &lt;strong&gt;Длина: 3000 мм&lt;/strong&gt;&lt;br&gt;
💧 &lt;strong&gt;Относительная влажность: 11.7 %&lt;/strong&gt;&lt;br&gt;
🎨 &lt;strong&gt;Покрасим в любой цвет: S456 (Палитра Tikkurila Symphony) &lt;/strong&gt;&lt;br&gt;
📦 &lt;strong&gt;Номер партии: 8435955 &lt;/strong&gt;&lt;br&gt;
📝 &lt;strong&gt;Артикул товара: qg8-233-802 &lt;/strong&gt;&lt;/p&gt;&lt;br&gt;
&lt;p&gt;🌟 Также в наличии у нас на складе: Вагонка лиственница, Доска паркетная, Доска половая лиственница, Доска палубная, Паркетная доска из лиственницы, Планкен косой из лиственницы, Косой планкен лиственница, Вагонка штиль лиственница.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PW7876 .&lt;/p&gt;&lt;br&gt;&lt;br&gt;&lt;br&gt;
&lt;p&gt; Ищите нас по: Вагонка штиль из лиственницы, Купить вагонку +для бани лиственница, брус строганый 145х145х6000, Брус из лиственницы, Вагонка из лиственницы купить, доска планкен, Вагонка штиль лиственница купить, брус строганый 150х200х6000, Вагонка из лиственницы цена за м2, доска строганная 25х150х6000, купить доску &lt;/p&gt;</t>
  </si>
  <si>
    <t>2026-09-05T12:30:00+03:00</t>
  </si>
  <si>
    <t>г. Москва, Медведковская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</si>
  <si>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прима &lt;/strong&gt;&lt;br&gt;
📏 &lt;strong&gt;Толщина: 45 мм&lt;/strong&gt;&lt;br&gt;
📐 &lt;strong&gt;Ширина: 120 мм&lt;/strong&gt;&lt;br&gt;
📏 &lt;strong&gt;Длина: 3500 мм&lt;/strong&gt;&lt;br&gt;
💧 &lt;strong&gt;Относительная влажность: 9.8 %&lt;/strong&gt;&lt;br&gt;
🎨 &lt;strong&gt;Покрасим в любой цвет: L473 (Палитра Tikkurila Symphony) &lt;/strong&gt;&lt;br&gt;
📦 &lt;strong&gt;Номер партии: 2671619 &lt;/strong&gt;&lt;br&gt;
📝 &lt;strong&gt;Артикул товара: 46e-544-192 &lt;/strong&gt;&lt;/p&gt;&lt;br&gt;
&lt;p&gt;🌟 Также в наличии у нас на складе: Доска террасная, Строганный сухой брусок из лиственницы, Доска половая из лиственницы, Прямой планкен, Имитация бруса из ангарской сосны, Вагонка из липы, Планкен прямой из лиственницы, Мебельный щит сосна.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PW8902 .&lt;/p&gt;&lt;br&gt;&lt;br&gt;&lt;br&gt;
&lt;p&gt; Ищите нас по: планкен прямой экстра, доска для террасы 140х18, пиломатериал сухой строганый , брус строганый купить, пиломатериалы от производителя, Массивный пол, доска сухая строганая Москва, планкен фасадный цена, купить сухой строганый брус, планкен прямой цена, Вагонка наружная купить &lt;/p&gt;</t>
  </si>
  <si>
    <t>2026-09-17T18:00:00+03:00</t>
  </si>
  <si>
    <t>Московская область, Одинцово, улица Отрадное</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</si>
  <si>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прима &lt;/strong&gt;&lt;br&gt;
📏 &lt;strong&gt;Толщина: 45 мм&lt;/strong&gt;&lt;br&gt;
📐 &lt;strong&gt;Ширина: 120 мм&lt;/strong&gt;&lt;br&gt;
📏 &lt;strong&gt;Длина: 4000 мм&lt;/strong&gt;&lt;br&gt;
💧 &lt;strong&gt;Относительная влажность: 9.5 %&lt;/strong&gt;&lt;br&gt;
🎨 &lt;strong&gt;Покрасим в любой цвет: K355 (Палитра Tikkurila Symphony) &lt;/strong&gt;&lt;br&gt;
📦 &lt;strong&gt;Номер партии: 4750474 &lt;/strong&gt;&lt;br&gt;
📝 &lt;strong&gt;Артикул товара: t4z-832-214 &lt;/strong&gt;&lt;/p&gt;&lt;br&gt;
&lt;p&gt;🌟 Также в наличии у нас на складе: Скошенный планкен, Брус строганный лиственница, Строганная доска из лиственницы, Доска террасная лиственница, Доска палубная из лиственницы, Брус строганный из лиственницы, Брус кленный из лиственницы, Сухой брусок строганный из лиственницы.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PW6214 .&lt;/p&gt;&lt;br&gt;&lt;br&gt;&lt;br&gt;
&lt;p&gt; Ищите нас по: Экзотические породы, Термодревесина, планкен из сосны купить, брус, Купить вагонку наружную цена, Вагонка из лиственницы Москва, купить сухой строганый брус, строганый брус цена, Потолок из вагонки лиственницы, планкен скошенный сосна купить, доска планкен &lt;/p&gt;</t>
  </si>
  <si>
    <t>2026-08-24T13:30:00+03:00</t>
  </si>
  <si>
    <t>Московская область, Звенигород, Герцена улица</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</si>
  <si>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прима &lt;/strong&gt;&lt;br&gt;
📏 &lt;strong&gt;Толщина: 45 мм&lt;/strong&gt;&lt;br&gt;
📐 &lt;strong&gt;Ширина: 120 мм&lt;/strong&gt;&lt;br&gt;
📏 &lt;strong&gt;Длина: 4500 мм&lt;/strong&gt;&lt;br&gt;
💧 &lt;strong&gt;Относительная влажность: 9.4 %&lt;/strong&gt;&lt;br&gt;
🎨 &lt;strong&gt;Покрасим в любой цвет: F445 (Палитра Tikkurila Symphony) &lt;/strong&gt;&lt;br&gt;
📦 &lt;strong&gt;Номер партии: 8256448 &lt;/strong&gt;&lt;br&gt;
📝 &lt;strong&gt;Артикул товара: w5x-517-334 &lt;/strong&gt;&lt;/p&gt;&lt;br&gt;
&lt;p&gt;🌟 Также в наличии у нас на складе: Кленный брус из лиственницы, Планкен скошенный из лиственницы, Половая доска шпунтованная из лиственницы, Вагонка штиль из ангарской сосны, Доска половая лиственница, Строганный брусок лиственница, Доска половая шпунтованная из лиственницы, Планкен косой.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PW8832 .&lt;/p&gt;&lt;br&gt;&lt;br&gt;&lt;br&gt;
&lt;p&gt; Ищите нас по: доска строганная, брус, Производитель вагонки из лиственницы, Вагонка штиль из лиственницы, цена за куб бруса, Вагонка лиственница цена за м2, брус обрезной, планкен прямой из ангарской сосны, доска строганая сухая, Экзотические породы, Купить вагонку наружную дешево в Щербинке &lt;/p&gt;</t>
  </si>
  <si>
    <t>2026-07-04T08:00:00+03:00</t>
  </si>
  <si>
    <t>г. Москва, Дмитровское шоссе</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</si>
  <si>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прима &lt;/strong&gt;&lt;br&gt;
📏 &lt;strong&gt;Толщина: 45 мм&lt;/strong&gt;&lt;br&gt;
📐 &lt;strong&gt;Ширина: 120 мм&lt;/strong&gt;&lt;br&gt;
📏 &lt;strong&gt;Длина: 5000 мм&lt;/strong&gt;&lt;br&gt;
💧 &lt;strong&gt;Относительная влажность: 10.4 %&lt;/strong&gt;&lt;br&gt;
🎨 &lt;strong&gt;Покрасим в любой цвет: N348 (Палитра Tikkurila Symphony) &lt;/strong&gt;&lt;br&gt;
📦 &lt;strong&gt;Номер партии: 1258649 &lt;/strong&gt;&lt;br&gt;
📝 &lt;strong&gt;Артикул товара: 11z-723-792 &lt;/strong&gt;&lt;/p&gt;&lt;br&gt;
&lt;p&gt;🌟 Также в наличии у нас на складе: Планкен косой из лиственницы, Мебельный щит из сосны, Мебельный щит дуб, Вагонка штиль ангарская сосна, Имитация бруса лиственница, Вагонка из липы, Косой планкен из лиственницы, Вагонка штиль из ангарской сосны.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PW0632 .&lt;/p&gt;&lt;br&gt;&lt;br&gt;&lt;br&gt;
&lt;p&gt; Ищите нас по: Вагонка для балкона купить в Москве, планкен Москва, доска строганная 45х140х6000, Половая доска (доска пола) из лиственницы, Вагонка из лиственницы экстра, доска строганная лиственница, палубная доска цена, Вагонка +из лиственницы +для бани купить, куб строганой сухой доски, Купить вагонку лиственница в Москве недорого, Террасная доска Москва &lt;/p&gt;</t>
  </si>
  <si>
    <t>2026-07-24T16:15:00+03:00</t>
  </si>
  <si>
    <t>г. Москва, Богучарская улица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</si>
  <si>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прима &lt;/strong&gt;&lt;br&gt;
📏 &lt;strong&gt;Толщина: 45 мм&lt;/strong&gt;&lt;br&gt;
📐 &lt;strong&gt;Ширина: 120 мм&lt;/strong&gt;&lt;br&gt;
📏 &lt;strong&gt;Длина: 5500 мм&lt;/strong&gt;&lt;br&gt;
💧 &lt;strong&gt;Относительная влажность: 12 %&lt;/strong&gt;&lt;br&gt;
🎨 &lt;strong&gt;Покрасим в любой цвет: X352 (Палитра Tikkurila Symphony) &lt;/strong&gt;&lt;br&gt;
📦 &lt;strong&gt;Номер партии: 5195986 &lt;/strong&gt;&lt;br&gt;
📝 &lt;strong&gt;Артикул товара: 9g5-733-56 &lt;/strong&gt;&lt;/p&gt;&lt;br&gt;
&lt;p&gt;🌟 Также в наличии у нас на складе: Доска сухая строганная из лиственницы, Палубная доска, Планкен косой, Прямой планкен, Вагонка штиль лиственница, Доска паркетная, Мебельный щит дуб, Брусок сухой строганный лиственница.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PW1031 .&lt;/p&gt;&lt;br&gt;&lt;br&gt;&lt;br&gt;
&lt;p&gt; Ищите нас по: отделка дома планкеном, Вагонка штиль из лиственницы, купить доску, цена за куб бруса, сорт планкена, Вагонка из лиственницы цена за м2, брус обрезной, брус 100х100х6000 сухой строганый, Фасад, сорт АВ, окрашенный, 20х140, 40, лиственница для дома, Купить вагонку +для бани лиственница, Вагонка осина &lt;/p&gt;</t>
  </si>
  <si>
    <t>2026-09-28T10:00:00+03:00</t>
  </si>
  <si>
    <t>Московская область, Кашира, Загородная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</si>
  <si>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прима &lt;/strong&gt;&lt;br&gt;
📏 &lt;strong&gt;Толщина: 45 мм&lt;/strong&gt;&lt;br&gt;
📐 &lt;strong&gt;Ширина: 120 мм&lt;/strong&gt;&lt;br&gt;
📏 &lt;strong&gt;Длина: 6000 мм&lt;/strong&gt;&lt;br&gt;
💧 &lt;strong&gt;Относительная влажность: 11.9 %&lt;/strong&gt;&lt;br&gt;
🎨 &lt;strong&gt;Покрасим в любой цвет: Y314 (Палитра Tikkurila Symphony) &lt;/strong&gt;&lt;br&gt;
📦 &lt;strong&gt;Номер партии: 9149434 &lt;/strong&gt;&lt;br&gt;
📝 &lt;strong&gt;Артикул товара: 7rv-572-199 &lt;/strong&gt;&lt;/p&gt;&lt;br&gt;
&lt;p&gt;🌟 Также в наличии у нас на складе: Половая доска из лиственницы, Скошенный планкен, Вагонка лиственница, Планкен косой лиственница, Вагонка штиль из лиственницы, Доска палубная лиственница, Строганный сухой брусок лиственница, Террасная доска.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PW8777 .&lt;/p&gt;&lt;br&gt;&lt;br&gt;&lt;br&gt;
&lt;p&gt; Ищите нас по: Крашеная вагонка из лиственницы, Вагонка штиль лиственница экстра купить, Половая доска (доска пола) из лиственницы, отделка планкеном, Вагонка из лиственницы цена за м2, Имитация бруса из лиственницы, Вагонка из лиственницы Москва, Террасная доска прима, планкен лиственница Москва, вагонка штиль из ангарской сосны, Купить вагонку из лиственницы с покраской &lt;/p&gt;</t>
  </si>
  <si>
    <t>2026-06-15T13:45:00+03:00</t>
  </si>
  <si>
    <t>Московская область, Клин, Речная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</si>
  <si>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прима &lt;/strong&gt;&lt;br&gt;
📏 &lt;strong&gt;Толщина: 45 мм&lt;/strong&gt;&lt;br&gt;
📐 &lt;strong&gt;Ширина: 140 мм&lt;/strong&gt;&lt;br&gt;
📏 &lt;strong&gt;Длина: 2000 мм&lt;/strong&gt;&lt;br&gt;
💧 &lt;strong&gt;Относительная влажность: 11.1 %&lt;/strong&gt;&lt;br&gt;
🎨 &lt;strong&gt;Покрасим в любой цвет: H457 (Палитра Tikkurila Symphony) &lt;/strong&gt;&lt;br&gt;
📦 &lt;strong&gt;Номер партии: 8500935 &lt;/strong&gt;&lt;br&gt;
📝 &lt;strong&gt;Артикул товара: 5ah-74-177 &lt;/strong&gt;&lt;/p&gt;&lt;br&gt;
&lt;p&gt;🌟 Также в наличии у нас на складе: Сухой брусок строганный из лиственницы, Планкен прямой из лиственницы, Вагонка штиль ангарская сосна, Планкен скошенный лиственница, Вагонка из ангарской сосны, Планкен прямой, Доска палубная из лиственницы, Доска палубная.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PW2707 .&lt;/p&gt;&lt;br&gt;&lt;br&gt;&lt;br&gt;
&lt;p&gt; Ищите нас по: Вагонка +из лиственницы стоимость, Вагонка лиственница штиль экстра цена, Вагонка из лиственницы купить в Москве, Вагонка для наружных работ купить, купить доску, доски строганные лиственница москва, цена строганная доска лиственница, Вагонка из лиственницы купить, планкен купить в москве, брус обрезной, брус 100х150х6005 &lt;/p&gt;</t>
  </si>
  <si>
    <t>2026-10-09T14:30:00+03:00</t>
  </si>
  <si>
    <t>Московская область, Кашира, Ленина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</si>
  <si>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прима &lt;/strong&gt;&lt;br&gt;
📏 &lt;strong&gt;Толщина: 45 мм&lt;/strong&gt;&lt;br&gt;
📐 &lt;strong&gt;Ширина: 140 мм&lt;/strong&gt;&lt;br&gt;
📏 &lt;strong&gt;Длина: 2500 мм&lt;/strong&gt;&lt;br&gt;
💧 &lt;strong&gt;Относительная влажность: 8.1 %&lt;/strong&gt;&lt;br&gt;
🎨 &lt;strong&gt;Покрасим в любой цвет: X486 (Палитра Tikkurila Symphony) &lt;/strong&gt;&lt;br&gt;
📦 &lt;strong&gt;Номер партии: 1485860 &lt;/strong&gt;&lt;br&gt;
📝 &lt;strong&gt;Артикул товара: vi5-24-224 &lt;/strong&gt;&lt;/p&gt;&lt;br&gt;
&lt;p&gt;🌟 Также в наличии у нас на складе: Имитация бруса из лиственницы, Вагонка из ангарской сосны, Доска половая шпунтованная из лиственницы, Прямой планкен из лиственницы, Косой планкен лиственница, Планкен скошенный из лиственницы, Вагонка штиль из ангарской сосны, Вагонка липа.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PW4905 .&lt;/p&gt;&lt;br&gt;&lt;br&gt;&lt;br&gt;
&lt;p&gt; Ищите нас по: пиломатериал сухой строганый , доска строганная 50х100х6000, доска строганная 25х150х6000, строганый брус сухой 150х150х6000, планкен для фасада, Планкен прямой Ангарская сосна, пиломатериалы из лиственницы, Пиломатериал брус Доска Обрезная Доска Строганная Доска обрезная 50х150х6000 Доска обрезная, Вагонка лиственница купить, Брусок, палубная доска Москва &lt;/p&gt;</t>
  </si>
  <si>
    <t>2026-09-17T19:45:00+03:00</t>
  </si>
  <si>
    <t>г. Москва, Мценская улица</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</si>
  <si>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прима &lt;/strong&gt;&lt;br&gt;
📏 &lt;strong&gt;Толщина: 45 мм&lt;/strong&gt;&lt;br&gt;
📐 &lt;strong&gt;Ширина: 140 мм&lt;/strong&gt;&lt;br&gt;
📏 &lt;strong&gt;Длина: 3000 мм&lt;/strong&gt;&lt;br&gt;
💧 &lt;strong&gt;Относительная влажность: 10.1 %&lt;/strong&gt;&lt;br&gt;
🎨 &lt;strong&gt;Покрасим в любой цвет: M431 (Палитра Tikkurila Symphony) &lt;/strong&gt;&lt;br&gt;
📦 &lt;strong&gt;Номер партии: 3249890 &lt;/strong&gt;&lt;br&gt;
📝 &lt;strong&gt;Артикул товара: ac0-303-215 &lt;/strong&gt;&lt;/p&gt;&lt;br&gt;
&lt;p&gt;🌟 Также в наличии у нас на складе: Планкен прямой из лиственницы, Планкен прямой, Брус кленный лиственница, Доска строганная лиственница, Вагонка лиственница, Брус строганный из лиственницы, Строганная доска лиственница, Мебельный щит из ясеня.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PW2106 .&lt;/p&gt;&lt;br&gt;&lt;br&gt;&lt;br&gt;
&lt;p&gt; Ищите нас по: вагонка штиль цена, покраска в цеху немецким маслом G-Nature, доска для веранды, Купить вагонку для наружной обшивки дома, доска сухая строганая цена, Вагонка крашенная купить Москва, планкен лиственница Москва, планкен из лиственницы купить, палубная доска BC, пиломатериалы от производителя, планкен Москва &lt;/p&gt;</t>
  </si>
  <si>
    <t>2026-07-13T08:30:00+03:00</t>
  </si>
  <si>
    <t>Московская область, Раменское, Весенняя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</si>
  <si>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прима &lt;/strong&gt;&lt;br&gt;
📏 &lt;strong&gt;Толщина: 45 мм&lt;/strong&gt;&lt;br&gt;
📐 &lt;strong&gt;Ширина: 140 мм&lt;/strong&gt;&lt;br&gt;
📏 &lt;strong&gt;Длина: 3500 мм&lt;/strong&gt;&lt;br&gt;
💧 &lt;strong&gt;Относительная влажность: 11.9 %&lt;/strong&gt;&lt;br&gt;
🎨 &lt;strong&gt;Покрасим в любой цвет: J356 (Палитра Tikkurila Symphony) &lt;/strong&gt;&lt;br&gt;
📦 &lt;strong&gt;Номер партии: 9537120 &lt;/strong&gt;&lt;br&gt;
📝 &lt;strong&gt;Артикул товара: xx6-85-513 &lt;/strong&gt;&lt;/p&gt;&lt;br&gt;
&lt;p&gt;🌟 Также в наличии у нас на складе: Мебельный щит из лиственницы, Скошенный планкен из лиственницы, Доска палубная, Планкен скошенный из лиственницы, Мебельный щит из дуба, Планкен косой из лиственницы, Брус кленный лиственница, Планкен косой лиственница.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PW9300 .&lt;/p&gt;&lt;br&gt;&lt;br&gt;&lt;br&gt;
&lt;p&gt; Ищите нас по: Вагонка из лиственницы цена, доставка досок в Москве, купить доску, сухая строганая доска 45х140х6000, доска строганная 25х150х6000, Вагонка из лиственницы цена за м2, купить доски в Москве, доска сухая строганая Москва, Производитель вагонки из лиственницы, доска строганная 25х200х6000, Купить вагонку из лиственницы с покраской &lt;/p&gt;</t>
  </si>
  <si>
    <t>2026-07-05T08:00:00+03:00</t>
  </si>
  <si>
    <t>Московская область, Ивантеевка, Школьная улица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</si>
  <si>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прима &lt;/strong&gt;&lt;br&gt;
📏 &lt;strong&gt;Толщина: 45 мм&lt;/strong&gt;&lt;br&gt;
📐 &lt;strong&gt;Ширина: 140 мм&lt;/strong&gt;&lt;br&gt;
📏 &lt;strong&gt;Длина: 4000 мм&lt;/strong&gt;&lt;br&gt;
💧 &lt;strong&gt;Относительная влажность: 10.9 %&lt;/strong&gt;&lt;br&gt;
🎨 &lt;strong&gt;Покрасим в любой цвет: F421 (Палитра Tikkurila Symphony) &lt;/strong&gt;&lt;br&gt;
📦 &lt;strong&gt;Номер партии: 5549859 &lt;/strong&gt;&lt;br&gt;
📝 &lt;strong&gt;Артикул товара: 1bi-758-631 &lt;/strong&gt;&lt;/p&gt;&lt;br&gt;
&lt;p&gt;🌟 Также в наличии у нас на складе: Террасная доска, Палубная доска из лиственницы, Доска террасная из лиственницы, Планкен косой лиственница, Доска палубная из лиственницы, Доска строганная лиственница, Мебельный щит из ясеня, Планкен скошенный.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PW1214 .&lt;/p&gt;&lt;br&gt;&lt;br&gt;&lt;br&gt;
&lt;p&gt; Ищите нас по: планкен прямой из лиственницы, Планкен прямой Ангарская сосна, Доска, строганая доска, Вагонка штиль из лиственницы в Москве, брус строганый 150х200х6000, Вагонка лиственница цена за м2, купить доски, Вагонка +из лиственницы стоимость, Вагонка лиственница экстра купить, Евровагонка из липы &lt;/p&gt;</t>
  </si>
  <si>
    <t>2026-05-26T12:15:00+03:00</t>
  </si>
  <si>
    <t>г. Москва, Крылатский мост</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</si>
  <si>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прима &lt;/strong&gt;&lt;br&gt;
📏 &lt;strong&gt;Толщина: 45 мм&lt;/strong&gt;&lt;br&gt;
📐 &lt;strong&gt;Ширина: 140 мм&lt;/strong&gt;&lt;br&gt;
📏 &lt;strong&gt;Длина: 4500 мм&lt;/strong&gt;&lt;br&gt;
💧 &lt;strong&gt;Относительная влажность: 8.3 %&lt;/strong&gt;&lt;br&gt;
🎨 &lt;strong&gt;Покрасим в любой цвет: K354 (Палитра Tikkurila Symphony) &lt;/strong&gt;&lt;br&gt;
📦 &lt;strong&gt;Номер партии: 437672 &lt;/strong&gt;&lt;br&gt;
📝 &lt;strong&gt;Артикул товара: sn0-311-529 &lt;/strong&gt;&lt;/p&gt;&lt;br&gt;
&lt;p&gt;🌟 Также в наличии у нас на складе: Половая доска шпунтованная лиственница, Мебельный щит сосна, Доска палубная из лиственницы, Доска строганная из лиственницы, Строганный брусок сухой лиственница, Вагонка ангарская сосна, Доска строганная лиственница, Мебельный щит лиственница.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PW3126 .&lt;/p&gt;&lt;br&gt;&lt;br&gt;&lt;br&gt;
&lt;p&gt; Ищите нас по: Доска пола, Вагонка из лиственницы цена за м2, Террасная доска AB, пиломатериал сухой, Террасная доска прима, Массивный пол, доска строганая сухая, Доска, купить вагонку штиль, Брусок, Крашеная вагонка из лиственницы &lt;/p&gt;</t>
  </si>
  <si>
    <t>2026-09-24T14:15:00+03:00</t>
  </si>
  <si>
    <t>Московская область, Звенигород, Москворечье микрорайон</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</si>
  <si>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прима &lt;/strong&gt;&lt;br&gt;
📏 &lt;strong&gt;Толщина: 45 мм&lt;/strong&gt;&lt;br&gt;
📐 &lt;strong&gt;Ширина: 140 мм&lt;/strong&gt;&lt;br&gt;
📏 &lt;strong&gt;Длина: 5000 мм&lt;/strong&gt;&lt;br&gt;
💧 &lt;strong&gt;Относительная влажность: 10.4 %&lt;/strong&gt;&lt;br&gt;
🎨 &lt;strong&gt;Покрасим в любой цвет: L326 (Палитра Tikkurila Symphony) &lt;/strong&gt;&lt;br&gt;
📦 &lt;strong&gt;Номер партии: 60193 &lt;/strong&gt;&lt;br&gt;
📝 &lt;strong&gt;Артикул товара: 9aw-175-636 &lt;/strong&gt;&lt;/p&gt;&lt;br&gt;
&lt;p&gt;🌟 Также в наличии у нас на складе: Строганный брусок лиственница, Вагонка липа, Доска террасная, Строганный сухой брусок лиственница, Доска паркетная, Имитация бруса из лиственницы, Доска палубная, Вагонка штиль из лиственницы.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PW9458 .&lt;/p&gt;&lt;br&gt;&lt;br&gt;&lt;br&gt;
&lt;p&gt; Ищите нас по: планкен купить, пиломатериал, доска строганая сухая, Вагонка штиль из лиственницы, доска строганная 50х150х6000, Террасная доска экстра, пиломатериалы от производителя, доска обрезная, Террасная доска AB, брус 100х150х6000, купить доски в Москве &lt;/p&gt;</t>
  </si>
  <si>
    <t>2026-06-27T10:00:00+03:00</t>
  </si>
  <si>
    <t>Московская область, Химки, Чернышевского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</si>
  <si>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прима &lt;/strong&gt;&lt;br&gt;
📏 &lt;strong&gt;Толщина: 45 мм&lt;/strong&gt;&lt;br&gt;
📐 &lt;strong&gt;Ширина: 140 мм&lt;/strong&gt;&lt;br&gt;
📏 &lt;strong&gt;Длина: 5500 мм&lt;/strong&gt;&lt;br&gt;
💧 &lt;strong&gt;Относительная влажность: 9.8 %&lt;/strong&gt;&lt;br&gt;
🎨 &lt;strong&gt;Покрасим в любой цвет: M483 (Палитра Tikkurila Symphony) &lt;/strong&gt;&lt;br&gt;
📦 &lt;strong&gt;Номер партии: 6196554 &lt;/strong&gt;&lt;br&gt;
📝 &lt;strong&gt;Артикул товара: 9uw-6-497 &lt;/strong&gt;&lt;/p&gt;&lt;br&gt;
&lt;p&gt;🌟 Также в наличии у нас на складе: Паркетная доска лиственница, Половая доска из лиственницы, Паркетная доска из лиственницы, Мебельный щит сосна, Скошенный планкен, Паркетная доска, Террасная доска лиственница, Доска палубная лиственница.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PW4205 .&lt;/p&gt;&lt;br&gt;&lt;br&gt;&lt;br&gt;
&lt;p&gt; Ищите нас по: Вагонка +из лиственницы +для бани купить, Вагонка лиственница купить, Купить вагонку наружную цена, Купить вагонку для наружной обшивки, брус 150х150х6000, Вагонка крашенная купить Москва, Купить вагонку наружную дешево в Щербинке, брус строганый купить, доска сухая строганая цена, планкен фасадный купить, Вагонка штиль из лиственницы &lt;/p&gt;</t>
  </si>
  <si>
    <t>2026-06-05T18:00:00+03:00</t>
  </si>
  <si>
    <t>Московская область, Ивантеевка, Андреевский бульвар</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</si>
  <si>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прима &lt;/strong&gt;&lt;br&gt;
📏 &lt;strong&gt;Толщина: 45 мм&lt;/strong&gt;&lt;br&gt;
📐 &lt;strong&gt;Ширина: 140 мм&lt;/strong&gt;&lt;br&gt;
📏 &lt;strong&gt;Длина: 6000 мм&lt;/strong&gt;&lt;br&gt;
💧 &lt;strong&gt;Относительная влажность: 9.2 %&lt;/strong&gt;&lt;br&gt;
🎨 &lt;strong&gt;Покрасим в любой цвет: L497 (Палитра Tikkurila Symphony) &lt;/strong&gt;&lt;br&gt;
📦 &lt;strong&gt;Номер партии: 780339 &lt;/strong&gt;&lt;br&gt;
📝 &lt;strong&gt;Артикул товара: n7k-592-778 &lt;/strong&gt;&lt;/p&gt;&lt;br&gt;
&lt;p&gt;🌟 Также в наличии у нас на складе: Брус строганный лиственница, Строганная доска из лиственницы, Имитация бруса лиственница, Половая доска из лиственницы, Половая доска шпунтованная лиственница, Доска палубная, Мебельный щит лиственница, Строганная доска лиственница.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PW2979 .&lt;/p&gt;&lt;br&gt;&lt;br&gt;&lt;br&gt;
&lt;p&gt; Ищите нас по: купить доски в Москве, вагонка штиль BC, Террасная доска из ангарской сосны, планкен цена, деревянный планкен, доска для террасы 140х20, вагонка штиль цена, строганый брус сухой 150х150х6000, Вагонка лиственница штиль экстра цена, доска сухая строганая цена, доска строганная 25х100х6004 &lt;/p&gt;</t>
  </si>
  <si>
    <t>2026-10-11T16:30:00+03:00</t>
  </si>
  <si>
    <t>г. Москва, Манежная площадь</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</si>
  <si>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A &lt;/strong&gt;&lt;br&gt;
📏 &lt;strong&gt;Толщина: 20 мм&lt;/strong&gt;&lt;br&gt;
📐 &lt;strong&gt;Ширина: 90 мм&lt;/strong&gt;&lt;br&gt;
📏 &lt;strong&gt;Длина: 2000 мм&lt;/strong&gt;&lt;br&gt;
💧 &lt;strong&gt;Относительная влажность: 10.2 %&lt;/strong&gt;&lt;br&gt;
🎨 &lt;strong&gt;Покрасим в любой цвет: S317 (Палитра Tikkurila Symphony) &lt;/strong&gt;&lt;br&gt;
📦 &lt;strong&gt;Номер партии: 2958467 &lt;/strong&gt;&lt;br&gt;
📝 &lt;strong&gt;Артикул товара: gv8-757-575 &lt;/strong&gt;&lt;/p&gt;&lt;br&gt;
&lt;p&gt;🌟 Также в наличии у нас на складе: Палубная доска, Брус строганный из лиственницы, Строганная доска из лиственницы, Доска строганная из лиственницы, Террасная доска лиственница, Доска террасная из лиственницы, Косой планкен, Вагонка из липы.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PW9588 .&lt;/p&gt;&lt;br&gt;&lt;br&gt;&lt;br&gt;
&lt;p&gt; Ищите нас по: Массивный пол, палубная доска экстра, Вагонка наружная купить, планкен скошенный сосна купить, доска для веранды, палубная доска прима, Вагонка из лиственницы Москва, доска строганная 45х145х6000, пиломатериал, планкен прямой ВС, Вагонка лиственница цена за м2 Москва &lt;/p&gt;</t>
  </si>
  <si>
    <t>2026-09-18T14:00:00+03:00</t>
  </si>
  <si>
    <t>г. Москва, Верхняя Масловка, улица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</si>
  <si>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A &lt;/strong&gt;&lt;br&gt;
📏 &lt;strong&gt;Толщина: 20 мм&lt;/strong&gt;&lt;br&gt;
📐 &lt;strong&gt;Ширина: 90 мм&lt;/strong&gt;&lt;br&gt;
📏 &lt;strong&gt;Длина: 2500 мм&lt;/strong&gt;&lt;br&gt;
💧 &lt;strong&gt;Относительная влажность: 11.2 %&lt;/strong&gt;&lt;br&gt;
🎨 &lt;strong&gt;Покрасим в любой цвет: K363 (Палитра Tikkurila Symphony) &lt;/strong&gt;&lt;br&gt;
📦 &lt;strong&gt;Номер партии: 3966992 &lt;/strong&gt;&lt;br&gt;
📝 &lt;strong&gt;Артикул товара: 3ty-716-878 &lt;/strong&gt;&lt;/p&gt;&lt;br&gt;
&lt;p&gt;🌟 Также в наличии у нас на складе: Брусок сухой строганный из лиственницы, Скошенный планкен лиственница, Вагонка ангарская сосна, Половая доска лиственница, Кленный брус лиственница, Террасная доска из лиственницы, Паркетная доска, Строганный сухой брусок из лиственницы.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PW7296 .&lt;/p&gt;&lt;br&gt;&lt;br&gt;&lt;br&gt;
&lt;p&gt; Ищите нас по: Вагонка из лиственницы купить в Москве, Массивный пол, брус 200х200х6000, Вагонка штиль лиственница купить, Полок, Террасная доска из ангарской сосны, Палубная доска Ангарская сосна, Вагонка штиль из лиственницы, Доска, Половая доска (доска пола) из лиственницы, Сосна, Лиственница, Дуб, Кедр &lt;/p&gt;</t>
  </si>
  <si>
    <t>2026-07-26T13:00:00+03:00</t>
  </si>
  <si>
    <t>г. Москва, Калошин переулок</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</si>
  <si>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A &lt;/strong&gt;&lt;br&gt;
📏 &lt;strong&gt;Толщина: 20 мм&lt;/strong&gt;&lt;br&gt;
📐 &lt;strong&gt;Ширина: 90 мм&lt;/strong&gt;&lt;br&gt;
📏 &lt;strong&gt;Длина: 3000 мм&lt;/strong&gt;&lt;br&gt;
💧 &lt;strong&gt;Относительная влажность: 11.4 %&lt;/strong&gt;&lt;br&gt;
🎨 &lt;strong&gt;Покрасим в любой цвет: V343 (Палитра Tikkurila Symphony) &lt;/strong&gt;&lt;br&gt;
📦 &lt;strong&gt;Номер партии: 8233921 &lt;/strong&gt;&lt;br&gt;
📝 &lt;strong&gt;Артикул товара: x3y-977-545 &lt;/strong&gt;&lt;/p&gt;&lt;br&gt;
&lt;p&gt;🌟 Также в наличии у нас на складе: Планкен прямой, Вагонка из липы, Доска половая шпунтованная лиственница, Брус кленный лиственница, Доска паркетная, Кленный брус из лиственницы, Строганный брус лиственница, Брус строганный из лиственницы.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PW7961 .&lt;/p&gt;&lt;br&gt;&lt;br&gt;&lt;br&gt;
&lt;p&gt; Ищите нас по: доска строганная 45х140х6000, Вагонка из лиственницы купить в Москве, Террасная доска из ангарской сосны, куб строганой сухой доски, доска лиственница сухая строганная в москве, брус 100х100х6000 сухой строганый, купить доску, Купить вагонку лиственница +на сколковском шоссе, планкен скошенный, Купить наружную вагонку, Вагонка из лиственницы недорого купить &lt;/p&gt;</t>
  </si>
  <si>
    <t>2026-08-24T15:30:00+03:00</t>
  </si>
  <si>
    <t>Московская область, Климовск, Набережная 1-я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</si>
  <si>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A &lt;/strong&gt;&lt;br&gt;
📏 &lt;strong&gt;Толщина: 20 мм&lt;/strong&gt;&lt;br&gt;
📐 &lt;strong&gt;Ширина: 90 мм&lt;/strong&gt;&lt;br&gt;
📏 &lt;strong&gt;Длина: 3500 мм&lt;/strong&gt;&lt;br&gt;
💧 &lt;strong&gt;Относительная влажность: 11.7 %&lt;/strong&gt;&lt;br&gt;
🎨 &lt;strong&gt;Покрасим в любой цвет: N476 (Палитра Tikkurila Symphony) &lt;/strong&gt;&lt;br&gt;
📦 &lt;strong&gt;Номер партии: 6432904 &lt;/strong&gt;&lt;br&gt;
📝 &lt;strong&gt;Артикул товара: q7u-95-581 &lt;/strong&gt;&lt;/p&gt;&lt;br&gt;
&lt;p&gt;🌟 Также в наличии у нас на складе: Кленный брус лиственница, Палубная доска, Вагонка штиль лиственница, Мебельный щит дуб, Строганный брус из лиственницы, Строганный брус лиственница, Кленный брус из лиственницы, Доска половая лиственница.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PW1827 .&lt;/p&gt;&lt;br&gt;&lt;br&gt;&lt;br&gt;
&lt;p&gt; Ищите нас по: Брусок, Вагонка лиственница цена за м2 Москва, брус строганый 95х95х6000, забор из планкена, Купить вагонку +для бани лиственница, строганый пиломатериал, вагонка штиль цена, доска строганная 20х140х6000, доска лиственница сухая строганная в москве, брус 100х150х6000, Вагонка штиль лиственница Москве &lt;/p&gt;</t>
  </si>
  <si>
    <t>2026-06-28T13:00:00+03:00</t>
  </si>
  <si>
    <t>Московская область, Волоколамск, Спортивная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</si>
  <si>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A &lt;/strong&gt;&lt;br&gt;
📏 &lt;strong&gt;Толщина: 20 мм&lt;/strong&gt;&lt;br&gt;
📐 &lt;strong&gt;Ширина: 90 мм&lt;/strong&gt;&lt;br&gt;
📏 &lt;strong&gt;Длина: 4000 мм&lt;/strong&gt;&lt;br&gt;
💧 &lt;strong&gt;Относительная влажность: 9 %&lt;/strong&gt;&lt;br&gt;
🎨 &lt;strong&gt;Покрасим в любой цвет: F446 (Палитра Tikkurila Symphony) &lt;/strong&gt;&lt;br&gt;
📦 &lt;strong&gt;Номер партии: 3142498 &lt;/strong&gt;&lt;br&gt;
📝 &lt;strong&gt;Артикул товара: 8u4-972-601 &lt;/strong&gt;&lt;/p&gt;&lt;br&gt;
&lt;p&gt;🌟 Также в наличии у нас на складе: Планкен косой из лиственницы, Паркетная доска, Строганная доска лиственница, Брус кленный лиственница, Имитация бруса из ангарской сосны, Брусок строганный из лиственницы, Брусок сухой строганный лиственница, Мебельный щит из ясеня.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PW0836 .&lt;/p&gt;&lt;br&gt;&lt;br&gt;&lt;br&gt;
&lt;p&gt; Ищите нас по: Пиломатериал брус Доска Обрезная Доска Строганная Доска обрезная 50х150х6000 Доска обрезная, брус сухой строганый цена, брус сухой, Вагонка штиль из лиственницы купить в Москве, брус обрезной, Террасная доска Москва, брус сухой строганый, доска для веранды, купить доски, планкен Москва, Вагонка из лиственницы цена за м20 &lt;/p&gt;</t>
  </si>
  <si>
    <t>2026-07-30T14:00:00+03:00</t>
  </si>
  <si>
    <t>г. Москва, Трифоновский тупик</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</si>
  <si>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A &lt;/strong&gt;&lt;br&gt;
📏 &lt;strong&gt;Толщина: 20 мм&lt;/strong&gt;&lt;br&gt;
📐 &lt;strong&gt;Ширина: 90 мм&lt;/strong&gt;&lt;br&gt;
📏 &lt;strong&gt;Длина: 4500 мм&lt;/strong&gt;&lt;br&gt;
💧 &lt;strong&gt;Относительная влажность: 10.6 %&lt;/strong&gt;&lt;br&gt;
🎨 &lt;strong&gt;Покрасим в любой цвет: S421 (Палитра Tikkurila Symphony) &lt;/strong&gt;&lt;br&gt;
📦 &lt;strong&gt;Номер партии: 3731499 &lt;/strong&gt;&lt;br&gt;
📝 &lt;strong&gt;Артикул товара: 2jg-657-472 &lt;/strong&gt;&lt;/p&gt;&lt;br&gt;
&lt;p&gt;🌟 Также в наличии у нас на складе: Планкен скошенный из лиственницы, Планкен скошенный, Половая доска лиственница, Вагонка штиль ангарская сосна, Мебельный щит из дуба, Доска строганная из лиственницы, Строганный брусок сухой лиственница, Вагонка лиственница.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PW2918 .&lt;/p&gt;&lt;br&gt;&lt;br&gt;&lt;br&gt;
&lt;p&gt; Ищите нас по: планкен фасадный купить, Купить вагонку для наружной отделки дома, забор из планкена, Террасная доска, доска для террасы 140х20, косой планкен, покраска в цеху немецким маслом G-Nature, купить сухой строганый брус, Вагонка лиственница купить в Москве, купить доску, Брашированная и крашеная вагонка +из лиственницы &lt;/p&gt;</t>
  </si>
  <si>
    <t>2026-09-06T09:45:00+03:00</t>
  </si>
  <si>
    <t>Московская область, Ивантеевка, Комсомольская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</si>
  <si>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A &lt;/strong&gt;&lt;br&gt;
📏 &lt;strong&gt;Толщина: 20 мм&lt;/strong&gt;&lt;br&gt;
📐 &lt;strong&gt;Ширина: 90 мм&lt;/strong&gt;&lt;br&gt;
📏 &lt;strong&gt;Длина: 5000 мм&lt;/strong&gt;&lt;br&gt;
💧 &lt;strong&gt;Относительная влажность: 10.4 %&lt;/strong&gt;&lt;br&gt;
🎨 &lt;strong&gt;Покрасим в любой цвет: S420 (Палитра Tikkurila Symphony) &lt;/strong&gt;&lt;br&gt;
📦 &lt;strong&gt;Номер партии: 1840392 &lt;/strong&gt;&lt;br&gt;
📝 &lt;strong&gt;Артикул товара: dm5-426-995 &lt;/strong&gt;&lt;/p&gt;&lt;br&gt;
&lt;p&gt;🌟 Также в наличии у нас на складе: Брусок сухой строганный лиственница, Паркетная доска из лиственницы, Брус строганный лиственница, Имитация бруса из лиственницы, Мебельный щит из лиственницы, Планкен скошенный лиственница, Половая доска лиственница, Строганная доска из лиственницы.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PW4356 .&lt;/p&gt;&lt;br&gt;&lt;br&gt;&lt;br&gt;
&lt;p&gt; Ищите нас по: Палубная доска Ангарская сосна, пиломатериалы от производителя, Вагонка штиль из лиственницы купить, Террасная доска, Вагонка +из лиственницы 4 метра, брус 100х100х6000, Купить вагонку для наружной отделки дома, брус 100х100х6000 сухой строганый, Имитация бруса из лиственницы, брус строганый, планкен цена за м21 &lt;/p&gt;</t>
  </si>
  <si>
    <t>2026-09-07T10:30:00+03:00</t>
  </si>
  <si>
    <t>г. Москва, Пенягинская улица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</si>
  <si>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A &lt;/strong&gt;&lt;br&gt;
📏 &lt;strong&gt;Толщина: 20 мм&lt;/strong&gt;&lt;br&gt;
📐 &lt;strong&gt;Ширина: 90 мм&lt;/strong&gt;&lt;br&gt;
📏 &lt;strong&gt;Длина: 5500 мм&lt;/strong&gt;&lt;br&gt;
💧 &lt;strong&gt;Относительная влажность: 11.8 %&lt;/strong&gt;&lt;br&gt;
🎨 &lt;strong&gt;Покрасим в любой цвет: N359 (Палитра Tikkurila Symphony) &lt;/strong&gt;&lt;br&gt;
📦 &lt;strong&gt;Номер партии: 1295286 &lt;/strong&gt;&lt;br&gt;
📝 &lt;strong&gt;Артикул товара: uz6-322-906 &lt;/strong&gt;&lt;/p&gt;&lt;br&gt;
&lt;p&gt;🌟 Также в наличии у нас на складе: Строганный брусок из лиственницы, Мебельный щит из сосны, Половая доска из лиственницы, Косой планкен, Вагонка липа, Брус кленный лиственница, Строганный брусок сухой лиственница, Косой планкен лиственница.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PW7478 .&lt;/p&gt;&lt;br&gt;&lt;br&gt;&lt;br&gt;
&lt;p&gt; Ищите нас по: Купить наружную вагонку, купить вагонку штиль, Вагонка из лиственницы, Вагонка для внутренней отделки купить в Москве, брус 150х200х6000, деревянный планкен, Вагонка штиль лиственница экстра купить, Вагонка из сосны и лиственницы, Половая доска (доска пола) из лиственницы, брус строганый 100х200х6000, Вагонка штиль лиственница купить &lt;/p&gt;</t>
  </si>
  <si>
    <t>2026-08-23T14:15:00+03:00</t>
  </si>
  <si>
    <t>Московская область, Клин, Лесная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</si>
  <si>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A &lt;/strong&gt;&lt;br&gt;
📏 &lt;strong&gt;Толщина: 20 мм&lt;/strong&gt;&lt;br&gt;
📐 &lt;strong&gt;Ширина: 90 мм&lt;/strong&gt;&lt;br&gt;
📏 &lt;strong&gt;Длина: 6000 мм&lt;/strong&gt;&lt;br&gt;
💧 &lt;strong&gt;Относительная влажность: 10.4 %&lt;/strong&gt;&lt;br&gt;
🎨 &lt;strong&gt;Покрасим в любой цвет: J389 (Палитра Tikkurila Symphony) &lt;/strong&gt;&lt;br&gt;
📦 &lt;strong&gt;Номер партии: 9674123 &lt;/strong&gt;&lt;br&gt;
📝 &lt;strong&gt;Артикул товара: 4af-938-696 &lt;/strong&gt;&lt;/p&gt;&lt;br&gt;
&lt;p&gt;🌟 Также в наличии у нас на складе: Вагонка штиль ангарская сосна, Террасная доска из лиственницы, Скошенный планкен лиственница, Доска половая шпунтованная лиственница, Половая доска лиственница, Брус кленный лиственница, Палубная доска, Строганный сухой брусок лиственница.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PW5030 .&lt;/p&gt;&lt;br&gt;&lt;br&gt;&lt;br&gt;
&lt;p&gt; Ищите нас по: Брусок, Вагонка для внутренней отделки купить в Москве, планкен скошенный лиственница, Купить вагонку из лиственницы с покраской, доска строганная 25х200х6000, купить доски, пиломатериал сухой строганый , сорт планкена, Вагонка штиль лиственница Москве, строганый пиломатериал, доска планкен &lt;/p&gt;</t>
  </si>
  <si>
    <t>2026-07-17T10:00:00+03:00</t>
  </si>
  <si>
    <t>Московская область, Пушкино, Фабричная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</si>
  <si>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A &lt;/strong&gt;&lt;br&gt;
📏 &lt;strong&gt;Толщина: 20 мм&lt;/strong&gt;&lt;br&gt;
📐 &lt;strong&gt;Ширина: 120 мм&lt;/strong&gt;&lt;br&gt;
📏 &lt;strong&gt;Длина: 2000 мм&lt;/strong&gt;&lt;br&gt;
💧 &lt;strong&gt;Относительная влажность: 9.8 %&lt;/strong&gt;&lt;br&gt;
🎨 &lt;strong&gt;Покрасим в любой цвет: J300 (Палитра Tikkurila Symphony) &lt;/strong&gt;&lt;br&gt;
📦 &lt;strong&gt;Номер партии: 8979528 &lt;/strong&gt;&lt;br&gt;
📝 &lt;strong&gt;Артикул товара: 9lk-646-238 &lt;/strong&gt;&lt;/p&gt;&lt;br&gt;
&lt;p&gt;🌟 Также в наличии у нас на складе: Доска половая шпунтованная лиственница, Строганный брусок из лиственницы, Палубная доска из лиственницы, Террасная доска лиственница, Половая доска из лиственницы, Вагонка из ангарской сосны, Мебельный щит дуб, Доска сухая строганная лиственница.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PW5338 .&lt;/p&gt;&lt;br&gt;&lt;br&gt;&lt;br&gt;
&lt;p&gt; Ищите нас по: Вагонка крашенная купить Москва, строганая доска, брус 100х100х6000, Вагонка из лиственницы Москва, доска строганная лиственница купить в москве, планкен фасадный цена, планкен прямой прима, планкен купить, пиломатериал сухой, доска строганная 45х195х6000, Террасная доска &lt;/p&gt;</t>
  </si>
  <si>
    <t>2026-08-02T12:30:00+03:00</t>
  </si>
  <si>
    <t>Московская область, Чехов, Первомайская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</si>
  <si>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A &lt;/strong&gt;&lt;br&gt;
📏 &lt;strong&gt;Толщина: 20 мм&lt;/strong&gt;&lt;br&gt;
📐 &lt;strong&gt;Ширина: 120 мм&lt;/strong&gt;&lt;br&gt;
📏 &lt;strong&gt;Длина: 2500 мм&lt;/strong&gt;&lt;br&gt;
💧 &lt;strong&gt;Относительная влажность: 11.9 %&lt;/strong&gt;&lt;br&gt;
🎨 &lt;strong&gt;Покрасим в любой цвет: Y393 (Палитра Tikkurila Symphony) &lt;/strong&gt;&lt;br&gt;
📦 &lt;strong&gt;Номер партии: 9977506 &lt;/strong&gt;&lt;br&gt;
📝 &lt;strong&gt;Артикул товара: t50-216-673 &lt;/strong&gt;&lt;/p&gt;&lt;br&gt;
&lt;p&gt;🌟 Также в наличии у нас на складе: Брус строганный лиственница, Строганная доска из лиственницы, Имитация бруса лиственница, Половая доска из лиственницы, Половая доска шпунтованная лиственница, Доска палубная, Мебельный щит лиственница, Строганная доска лиственница.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PW6614 .&lt;/p&gt;&lt;br&gt;&lt;br&gt;&lt;br&gt;
&lt;p&gt; Ищите нас по: Производитель вагонки из лиственницы, Евровагонка из липы, Половая доска (доска пола) из лиственницы, доска строганная 25х200х6000, планкен скошенный купить, Вагонка лиственница купить, забор из планкена, доска строганая сухая купить, Вагонка из лиственницы экстра, Вагонка для внутренней отделки купить в Москве, Доска &lt;/p&gt;</t>
  </si>
  <si>
    <t>2026-08-26T13:45:00+03:00</t>
  </si>
  <si>
    <t>Московская область, Люберцы, Новый тупик</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</si>
  <si>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A &lt;/strong&gt;&lt;br&gt;
📏 &lt;strong&gt;Толщина: 20 мм&lt;/strong&gt;&lt;br&gt;
📐 &lt;strong&gt;Ширина: 120 мм&lt;/strong&gt;&lt;br&gt;
📏 &lt;strong&gt;Длина: 3000 мм&lt;/strong&gt;&lt;br&gt;
💧 &lt;strong&gt;Относительная влажность: 9.4 %&lt;/strong&gt;&lt;br&gt;
🎨 &lt;strong&gt;Покрасим в любой цвет: F452 (Палитра Tikkurila Symphony) &lt;/strong&gt;&lt;br&gt;
📦 &lt;strong&gt;Номер партии: 1196532 &lt;/strong&gt;&lt;br&gt;
📝 &lt;strong&gt;Артикул товара: k9f-252-184 &lt;/strong&gt;&lt;/p&gt;&lt;br&gt;
&lt;p&gt;🌟 Также в наличии у нас на складе: Вагонка из ангарской сосны, Половая доска шпунтованная из лиственницы, Вагонка лиственница, Скошенный планкен лиственница, Планкен скошенный из лиственницы, Мебельный щит сосна, Брусок строганный из лиственницы, Планкен скошенный.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PW2086 .&lt;/p&gt;&lt;br&gt;&lt;br&gt;&lt;br&gt;
&lt;p&gt; Ищите нас по: палубная доска BC, Палубная доска Ангарская сосна, Потолок из вагонки лиственницы, деревяшки, планкен скошенный, Палубная доска, Вагонка штиль из лиственницы цена, доставка досок в Москве, доска строганная 25х100х6000, доска для террасы Эко 140х20, 140х25, 150х24, 150х25,150х26,160х25., доска строганная 50х200х6000 &lt;/p&gt;</t>
  </si>
  <si>
    <t>2026-10-16T12:15:00+03:00</t>
  </si>
  <si>
    <t>Московская область, Климовск, Всехсвятская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</si>
  <si>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A &lt;/strong&gt;&lt;br&gt;
📏 &lt;strong&gt;Толщина: 20 мм&lt;/strong&gt;&lt;br&gt;
📐 &lt;strong&gt;Ширина: 120 мм&lt;/strong&gt;&lt;br&gt;
📏 &lt;strong&gt;Длина: 3500 мм&lt;/strong&gt;&lt;br&gt;
💧 &lt;strong&gt;Относительная влажность: 10.1 %&lt;/strong&gt;&lt;br&gt;
🎨 &lt;strong&gt;Покрасим в любой цвет: G369 (Палитра Tikkurila Symphony) &lt;/strong&gt;&lt;br&gt;
📦 &lt;strong&gt;Номер партии: 834736 &lt;/strong&gt;&lt;br&gt;
📝 &lt;strong&gt;Артикул товара: ol4-397-451 &lt;/strong&gt;&lt;/p&gt;&lt;br&gt;
&lt;p&gt;🌟 Также в наличии у нас на складе: Строганный брусок из лиственницы, Сухая строганная доска из лиственницы, Палубная доска из лиственницы, Планкен скошенный лиственница, Строганный брус из лиственницы, Кленный брус лиственница, Паркетная доска, Вагонка из ангарской сосны.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PW9968 .&lt;/p&gt;&lt;br&gt;&lt;br&gt;&lt;br&gt;
&lt;p&gt; Ищите нас по: доска сухая строганая Москва, купить доски в Москве, Вагонка из липы, Вагонка лиственница брашированная, Купить вагонку из лиственницы с покраской, планкен прямой прима, доска строганная лиственница купить, планкен купить в москве, планкен прямой АВ, планкен фасадный купить, Вагонка штиль из лиственницы интернет магазин &lt;/p&gt;</t>
  </si>
  <si>
    <t>2026-10-17T17:15:00+03:00</t>
  </si>
  <si>
    <t>г. Москва, Иртышский 1-й, проезд</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</si>
  <si>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A &lt;/strong&gt;&lt;br&gt;
📏 &lt;strong&gt;Толщина: 20 мм&lt;/strong&gt;&lt;br&gt;
📐 &lt;strong&gt;Ширина: 120 мм&lt;/strong&gt;&lt;br&gt;
📏 &lt;strong&gt;Длина: 4000 мм&lt;/strong&gt;&lt;br&gt;
💧 &lt;strong&gt;Относительная влажность: 9 %&lt;/strong&gt;&lt;br&gt;
🎨 &lt;strong&gt;Покрасим в любой цвет: Y392 (Палитра Tikkurila Symphony) &lt;/strong&gt;&lt;br&gt;
📦 &lt;strong&gt;Номер партии: 8661623 &lt;/strong&gt;&lt;br&gt;
📝 &lt;strong&gt;Артикул товара: hl2-807-715 &lt;/strong&gt;&lt;/p&gt;&lt;br&gt;
&lt;p&gt;🌟 Также в наличии у нас на складе: Имитация бруса из лиственницы, Косой планкен лиственница, Сухой брусок строганный из лиственницы, Мебельный щит из сосны, Брус кленный лиственница, Строганный брусок сухой лиственница, Прямой планкен листве , Строганный сухой брусок из лиственницы.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PW4613 .&lt;/p&gt;&lt;br&gt;&lt;br&gt;&lt;br&gt;
&lt;p&gt; Ищите нас по: Имитация бруса, Полок, брус 100х100х6000 сухой строганый, купить доски в Москве, Вагонка штиль лиственница купить, Вагонка из лиственницы цена купить, Вагонка лиственница экстра купить, доска для террасы 140х18, цена строганная доска лиственница, Вагонка из сосны и лиственницы, планкен прямой Москва &lt;/p&gt;</t>
  </si>
  <si>
    <t>2026-06-30T19:00:00+03:00</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</si>
  <si>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A &lt;/strong&gt;&lt;br&gt;
📏 &lt;strong&gt;Толщина: 20 мм&lt;/strong&gt;&lt;br&gt;
📐 &lt;strong&gt;Ширина: 120 мм&lt;/strong&gt;&lt;br&gt;
📏 &lt;strong&gt;Длина: 4500 мм&lt;/strong&gt;&lt;br&gt;
💧 &lt;strong&gt;Относительная влажность: 11.5 %&lt;/strong&gt;&lt;br&gt;
🎨 &lt;strong&gt;Покрасим в любой цвет: K317 (Палитра Tikkurila Symphony) &lt;/strong&gt;&lt;br&gt;
📦 &lt;strong&gt;Номер партии: 8511116 &lt;/strong&gt;&lt;br&gt;
📝 &lt;strong&gt;Артикул товара: 66x-661-998 &lt;/strong&gt;&lt;/p&gt;&lt;br&gt;
&lt;p&gt;🌟 Также в наличии у нас на складе: Мебельный щит сосна, Скошенный планкен из лиственницы, Строганный брус из лиственницы, Сухая строганная доска лиственница, Строганная доска лиственница, Вагонка лиственница, Доска половая шпунтованная из лиственницы, Доска палубная лиственница.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PW9480 .&lt;/p&gt;&lt;br&gt;&lt;br&gt;&lt;br&gt;
&lt;p&gt; Ищите нас по: брус сухой строганый цена, Крашеная вагонка купить в Москве, планкен прямой экстра, Вагонка штиль лиственница Москва, строганая доска, Вагонка из лиственницы недорого купить, Террасная доска BC, палубная доска цена, пиломатериалы брус доска, Фасад, сорт АВ, окрашенный, 20х140, 40, лиственница для дома, Вагонка лиственница купить в Москве &lt;/p&gt;</t>
  </si>
  <si>
    <t>2026-09-05T19:45:00+03:00</t>
  </si>
  <si>
    <t>Московская область, Нахабино, улица Лермонтова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</si>
  <si>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A &lt;/strong&gt;&lt;br&gt;
📏 &lt;strong&gt;Толщина: 20 мм&lt;/strong&gt;&lt;br&gt;
📐 &lt;strong&gt;Ширина: 120 мм&lt;/strong&gt;&lt;br&gt;
📏 &lt;strong&gt;Длина: 5000 мм&lt;/strong&gt;&lt;br&gt;
💧 &lt;strong&gt;Относительная влажность: 9 %&lt;/strong&gt;&lt;br&gt;
🎨 &lt;strong&gt;Покрасим в любой цвет: H496 (Палитра Tikkurila Symphony) &lt;/strong&gt;&lt;br&gt;
📦 &lt;strong&gt;Номер партии: 3941759 &lt;/strong&gt;&lt;br&gt;
📝 &lt;strong&gt;Артикул товара: 3xo-190-894 &lt;/strong&gt;&lt;/p&gt;&lt;br&gt;
&lt;p&gt;🌟 Также в наличии у нас на складе: Строганный брусок сухой лиственница, Доска строганная лиственница, Вагонка из ангарской сосны, Доска палубная из лиственницы, Строганный брусок из лиственницы, Доска палубная лиственница, Кленный брус из лиственницы, Косой планкен лиственница.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PW3266 .&lt;/p&gt;&lt;br&gt;&lt;br&gt;&lt;br&gt;
&lt;p&gt; Ищите нас по: Вагонка осина, Вагонка для балкона купить в Москве, пиломатериалы брус доска, Брашированная и крашеная вагонка +из лиственницы, доска для веранды, палубная доска Москва, деревянный планкен, доска строганная 50х200х6000, Вагонка штиль из лиственницы купить в Москве, Крашеная вагонка купить в Москве, доска строганная лиственница &lt;/p&gt;</t>
  </si>
  <si>
    <t>2026-08-30T19:00:00+03:00</t>
  </si>
  <si>
    <t>Московская область, Видное, Дачный тупик</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</si>
  <si>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A &lt;/strong&gt;&lt;br&gt;
📏 &lt;strong&gt;Толщина: 20 мм&lt;/strong&gt;&lt;br&gt;
📐 &lt;strong&gt;Ширина: 120 мм&lt;/strong&gt;&lt;br&gt;
📏 &lt;strong&gt;Длина: 5500 мм&lt;/strong&gt;&lt;br&gt;
💧 &lt;strong&gt;Относительная влажность: 8.1 %&lt;/strong&gt;&lt;br&gt;
🎨 &lt;strong&gt;Покрасим в любой цвет: X347 (Палитра Tikkurila Symphony) &lt;/strong&gt;&lt;br&gt;
📦 &lt;strong&gt;Номер партии: 2519755 &lt;/strong&gt;&lt;br&gt;
📝 &lt;strong&gt;Артикул товара: 8t6-575-15 &lt;/strong&gt;&lt;/p&gt;&lt;br&gt;
&lt;p&gt;🌟 Также в наличии у нас на складе: Прямой планкен листве , Имитация бруса ангарская сосна, Половая доска шпунтованная из лиственницы, Строганный сухой брусок лиственница, Паркетная доска лиственница, Доска сухая строганная из лиственницы, Доска террасная из лиственницы, Строганный брусок лиственница.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PW3395 .&lt;/p&gt;&lt;br&gt;&lt;br&gt;&lt;br&gt;
&lt;p&gt; Ищите нас по: изделия из древесины, Вагонка для внутренней отделки купить в Москве, вагонка штиль из ангарской сосны, сорт планкена, доска строганая сухая купить, планкен скошенный лиственница, Палубная доска Ангарская сосна, Вагонка из липы, Палубная доска из лиственницы, Вагонка штиль из лиственницы купить в Москве, Брус из лиственницы &lt;/p&gt;</t>
  </si>
  <si>
    <t>2026-09-06T19:15:00+03:00</t>
  </si>
  <si>
    <t>Московская область, Домодедово, Звёздная улица</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</si>
  <si>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A &lt;/strong&gt;&lt;br&gt;
📏 &lt;strong&gt;Толщина: 20 мм&lt;/strong&gt;&lt;br&gt;
📐 &lt;strong&gt;Ширина: 120 мм&lt;/strong&gt;&lt;br&gt;
📏 &lt;strong&gt;Длина: 6000 мм&lt;/strong&gt;&lt;br&gt;
💧 &lt;strong&gt;Относительная влажность: 8.5 %&lt;/strong&gt;&lt;br&gt;
🎨 &lt;strong&gt;Покрасим в любой цвет: G317 (Палитра Tikkurila Symphony) &lt;/strong&gt;&lt;br&gt;
📦 &lt;strong&gt;Номер партии: 2772772 &lt;/strong&gt;&lt;br&gt;
📝 &lt;strong&gt;Артикул товара: u59-927-702 &lt;/strong&gt;&lt;/p&gt;&lt;br&gt;
&lt;p&gt;🌟 Также в наличии у нас на складе: Строганная доска из лиственницы, Планкен прямой, Вагонка штиль из лиственницы, Строганный сухой брусок из лиственницы, Прямой планкен листве , Сухая строганная доска из лиственницы, Брусок сухой строганный из лиственницы, Скошенный планкен из лиственницы.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PW6686 .&lt;/p&gt;&lt;br&gt;&lt;br&gt;&lt;br&gt;
&lt;p&gt; Ищите нас по: доска строганная, сорт планкена, Купить вагонку для наружной отделки, планкен для фасада, пиломатериал сухой, изделия из древесины, Палубная доска, Экзотические породы, Вагонка штиль из лиственницы купить, Вагонка из лиственницы, доска строганая сухая купить &lt;/p&gt;</t>
  </si>
  <si>
    <t>2026-08-16T18:30:00+03:00</t>
  </si>
  <si>
    <t>Московская область, Хотьково, Горбуновская фабрика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</si>
  <si>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A &lt;/strong&gt;&lt;br&gt;
📏 &lt;strong&gt;Толщина: 20 мм&lt;/strong&gt;&lt;br&gt;
📐 &lt;strong&gt;Ширина: 140 мм&lt;/strong&gt;&lt;br&gt;
📏 &lt;strong&gt;Длина: 2000 мм&lt;/strong&gt;&lt;br&gt;
💧 &lt;strong&gt;Относительная влажность: 8.7 %&lt;/strong&gt;&lt;br&gt;
🎨 &lt;strong&gt;Покрасим в любой цвет: M371 (Палитра Tikkurila Symphony) &lt;/strong&gt;&lt;br&gt;
📦 &lt;strong&gt;Номер партии: 6857281 &lt;/strong&gt;&lt;br&gt;
📝 &lt;strong&gt;Артикул товара: zv3-485-106 &lt;/strong&gt;&lt;/p&gt;&lt;br&gt;
&lt;p&gt;🌟 Также в наличии у нас на складе: Сухой брусок строганный лиственница, Вагонка штиль лиственница, Половая доска шпунтованная лиственница, Доска половая шпунтованная из лиственницы, Доска сухая строганная из лиственницы, Планкен прямой, Половая доска шпунтованная из лиственницы, Доска половая лиственница.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PW6324 .&lt;/p&gt;&lt;br&gt;&lt;br&gt;&lt;br&gt;
&lt;p&gt; Ищите нас по: Вагонка крашенная купить Москва, строганая доска, брус 100х100х6000, Вагонка из лиственницы Москва, доска строганная лиственница купить в москве, планкен фасадный цена, планкен прямой прима, планкен купить, пиломатериал сухой, доска строганная 45х195х6000, Террасная доска &lt;/p&gt;</t>
  </si>
  <si>
    <t>2026-05-26T15:15:00+03:00</t>
  </si>
  <si>
    <t>Московская область, Апрелевка, Большевиков улица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</si>
  <si>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A &lt;/strong&gt;&lt;br&gt;
📏 &lt;strong&gt;Толщина: 20 мм&lt;/strong&gt;&lt;br&gt;
📐 &lt;strong&gt;Ширина: 140 мм&lt;/strong&gt;&lt;br&gt;
📏 &lt;strong&gt;Длина: 2500 мм&lt;/strong&gt;&lt;br&gt;
💧 &lt;strong&gt;Относительная влажность: 10.2 %&lt;/strong&gt;&lt;br&gt;
🎨 &lt;strong&gt;Покрасим в любой цвет: G335 (Палитра Tikkurila Symphony) &lt;/strong&gt;&lt;br&gt;
📦 &lt;strong&gt;Номер партии: 7333415 &lt;/strong&gt;&lt;br&gt;
📝 &lt;strong&gt;Артикул товара: 9wk-555-281 &lt;/strong&gt;&lt;/p&gt;&lt;br&gt;
&lt;p&gt;🌟 Также в наличии у нас на складе: Доска сухая строганная лиственница, Строганный брусок сухой лиственница, Скошенный планкен, Доска половая шпунтованная лиственница, Косой планкен лиственница, Строганный брусок из лиственницы, Строганный сухой брусок из лиственницы, Доска палубная.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PW2367 .&lt;/p&gt;&lt;br&gt;&lt;br&gt;&lt;br&gt;
&lt;p&gt; Ищите нас по: брус 100х100х6000, планкен фасадный м2, Вагонка +из лиственницы +для бани купить, Брусок, брус сухой цена, Вагонка из лиственницы купить, доска строганная, Террасная доска BC, планкен купить, Полок, брус 100х150х6008 &lt;/p&gt;</t>
  </si>
  <si>
    <t>2026-06-15T08:15:00+03:00</t>
  </si>
  <si>
    <t>Московская область, Чехов, Газопроводная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</si>
  <si>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A &lt;/strong&gt;&lt;br&gt;
📏 &lt;strong&gt;Толщина: 20 мм&lt;/strong&gt;&lt;br&gt;
📐 &lt;strong&gt;Ширина: 140 мм&lt;/strong&gt;&lt;br&gt;
📏 &lt;strong&gt;Длина: 3000 мм&lt;/strong&gt;&lt;br&gt;
💧 &lt;strong&gt;Относительная влажность: 9.8 %&lt;/strong&gt;&lt;br&gt;
🎨 &lt;strong&gt;Покрасим в любой цвет: M424 (Палитра Tikkurila Symphony) &lt;/strong&gt;&lt;br&gt;
📦 &lt;strong&gt;Номер партии: 8215870 &lt;/strong&gt;&lt;br&gt;
📝 &lt;strong&gt;Артикул товара: ab3-157-247 &lt;/strong&gt;&lt;/p&gt;&lt;br&gt;
&lt;p&gt;🌟 Также в наличии у нас на складе: Мебельный щит лиственница, Вагонка из липы, Мебельный щит из лиственницы, Скошенный планкен из лиственницы, Мебельный щит дуб, Доска строганная лиственница, Имитация бруса лиственница, Вагонка лиственница.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PW4268 .&lt;/p&gt;&lt;br&gt;&lt;br&gt;&lt;br&gt;
&lt;p&gt; Ищите нас по: Вагонка из лиственницы недорого в Москве, доска строганная 20х90х6000, пиломатериалы из лиственницы, брус сухой строганый цена, Купить вагонку для наружной обшивки, Вагонка крашенная из лиственницы купить, брус 100х100х6000, брус строганый 150х200х6000, Вагонка для балкона купить в Москве, Террасная доска Москва, планкен прямой купить &lt;/p&gt;</t>
  </si>
  <si>
    <t>2026-07-01T08:30:00+03:00</t>
  </si>
  <si>
    <t>Московская область, Подольск, Сальковский Луг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</si>
  <si>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A &lt;/strong&gt;&lt;br&gt;
📏 &lt;strong&gt;Толщина: 20 мм&lt;/strong&gt;&lt;br&gt;
📐 &lt;strong&gt;Ширина: 140 мм&lt;/strong&gt;&lt;br&gt;
📏 &lt;strong&gt;Длина: 3500 мм&lt;/strong&gt;&lt;br&gt;
💧 &lt;strong&gt;Относительная влажность: 8.6 %&lt;/strong&gt;&lt;br&gt;
🎨 &lt;strong&gt;Покрасим в любой цвет: F400 (Палитра Tikkurila Symphony) &lt;/strong&gt;&lt;br&gt;
📦 &lt;strong&gt;Номер партии: 5109710 &lt;/strong&gt;&lt;br&gt;
📝 &lt;strong&gt;Артикул товара: 10e-44-913 &lt;/strong&gt;&lt;/p&gt;&lt;br&gt;
&lt;p&gt;🌟 Также в наличии у нас на складе: Брусок сухой строганный из лиственницы, Прямой планкен лиственница, Строганный сухой брусок из лиственницы, Скошенный планкен лиственница, Паркетная доска лиственница, Террасная доска лиственница, Брусок сухой строганный лиственница, Сухая строганная доска лиственница.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PW8763 .&lt;/p&gt;&lt;br&gt;&lt;br&gt;&lt;br&gt;
&lt;p&gt; Ищите нас по: доска строганная 20х140х6000, Вагонка штиль лиственница купить в Москве, пиломатериал Москва, отделка планкеном, брус строганый 100х200х6000, доска строганная лиственница купить в москве, Вагонка экстра купить в Москве, Террасная доска из лиственницы, купить доску, Вагонка штиль лиственница Москва, доска строганная лиственница купить &lt;/p&gt;</t>
  </si>
  <si>
    <t>2026-07-20T18:00:00+03:00</t>
  </si>
  <si>
    <t>Московская область, Долгопрудный, Виноградная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</si>
  <si>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A &lt;/strong&gt;&lt;br&gt;
📏 &lt;strong&gt;Толщина: 20 мм&lt;/strong&gt;&lt;br&gt;
📐 &lt;strong&gt;Ширина: 140 мм&lt;/strong&gt;&lt;br&gt;
📏 &lt;strong&gt;Длина: 4000 мм&lt;/strong&gt;&lt;br&gt;
💧 &lt;strong&gt;Относительная влажность: 11 %&lt;/strong&gt;&lt;br&gt;
🎨 &lt;strong&gt;Покрасим в любой цвет: X377 (Палитра Tikkurila Symphony) &lt;/strong&gt;&lt;br&gt;
📦 &lt;strong&gt;Номер партии: 2404282 &lt;/strong&gt;&lt;br&gt;
📝 &lt;strong&gt;Артикул товара: 0hh-349-842 &lt;/strong&gt;&lt;/p&gt;&lt;br&gt;
&lt;p&gt;🌟 Также в наличии у нас на складе: Планкен прямой, Половая доска шпунтованная лиственница, Брус кленный лиственница, Брусок строганный из лиственницы, Косой планкен лиственница, Половая доска шпунтованная из лиственницы, Кленный брус лиственница, Имитация бруса лиственница.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PW4233 .&lt;/p&gt;&lt;br&gt;&lt;br&gt;&lt;br&gt;
&lt;p&gt; Ищите нас по: Потолок из вагонки лиственницы, Евровагонка из липы, сорт планкена, Террасная доска Москва, доска строганная 50х150х6000, брус строганый 150х200х6000, Палубная доска, палубная доска из ангарской сосны, брус 200х200х6000, Вагонка крашенная из лиственницы купить, планкен прямой прима &lt;/p&gt;</t>
  </si>
  <si>
    <t>2026-11-01T16:00:00+03:00</t>
  </si>
  <si>
    <t>Московская область, Апрелевка, Центральный 1-й переулок</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</si>
  <si>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A &lt;/strong&gt;&lt;br&gt;
📏 &lt;strong&gt;Толщина: 20 мм&lt;/strong&gt;&lt;br&gt;
📐 &lt;strong&gt;Ширина: 140 мм&lt;/strong&gt;&lt;br&gt;
📏 &lt;strong&gt;Длина: 4500 мм&lt;/strong&gt;&lt;br&gt;
💧 &lt;strong&gt;Относительная влажность: 9.1 %&lt;/strong&gt;&lt;br&gt;
🎨 &lt;strong&gt;Покрасим в любой цвет: Y467 (Палитра Tikkurila Symphony) &lt;/strong&gt;&lt;br&gt;
📦 &lt;strong&gt;Номер партии: 2482618 &lt;/strong&gt;&lt;br&gt;
📝 &lt;strong&gt;Артикул товара: uc8-759-748 &lt;/strong&gt;&lt;/p&gt;&lt;br&gt;
&lt;p&gt;🌟 Также в наличии у нас на складе: Строганный брусок сухой из лиственницы, Доска половая из лиственницы, Планкен косой, Вагонка ангарская сосна, Мебельный щит ясень, Мебельный щит из сосны, Вагонка из липы, Имитация бруса ангарская сосна.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PW4988 .&lt;/p&gt;&lt;br&gt;&lt;br&gt;&lt;br&gt;
&lt;p&gt; Ищите нас по: Брусок, Вагонка лиственница цена за м2 Москва, брус строганый 95х95х6000, забор из планкена, Купить вагонку +для бани лиственница, строганый пиломатериал, вагонка штиль цена, доска строганная 20х140х6000, доска лиственница сухая строганная в москве, брус 100х150х6000, Вагонка штиль лиственница Москве &lt;/p&gt;</t>
  </si>
  <si>
    <t>2026-08-25T14:45:00+03:00</t>
  </si>
  <si>
    <t>Московская область, Чехов, Комсомольская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</si>
  <si>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A &lt;/strong&gt;&lt;br&gt;
📏 &lt;strong&gt;Толщина: 20 мм&lt;/strong&gt;&lt;br&gt;
📐 &lt;strong&gt;Ширина: 140 мм&lt;/strong&gt;&lt;br&gt;
📏 &lt;strong&gt;Длина: 5000 мм&lt;/strong&gt;&lt;br&gt;
💧 &lt;strong&gt;Относительная влажность: 10.9 %&lt;/strong&gt;&lt;br&gt;
🎨 &lt;strong&gt;Покрасим в любой цвет: S415 (Палитра Tikkurila Symphony) &lt;/strong&gt;&lt;br&gt;
📦 &lt;strong&gt;Номер партии: 7172303 &lt;/strong&gt;&lt;br&gt;
📝 &lt;strong&gt;Артикул товара: h2u-922-812 &lt;/strong&gt;&lt;/p&gt;&lt;br&gt;
&lt;p&gt;🌟 Также в наличии у нас на складе: Скошенный планкен из лиственницы, Планкен косой лиственница, Доска паркетная, Косой планкен, Доска палубная лиственница, Кленный брус лиственница, Имитация бруса лиственница, Вагонка штиль ангарская сосна.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PW2018 .&lt;/p&gt;&lt;br&gt;&lt;br&gt;&lt;br&gt;
&lt;p&gt; Ищите нас по: брус строганный, вагонка штиль BC, Вагонка экстра купить Москва, Террасная доска цена, доска для террасы Эко 140х20, 140х25, 150х24, 150х25,150х26,160х25., Вагонка штиль лиственница цена, Планкен прямой, пиломатериал купить, планкен из лиственницы купить, пиломатериал сухой, Купить вагонку для наружной отделки &lt;/p&gt;</t>
  </si>
  <si>
    <t>2026-09-27T11:15:00+03:00</t>
  </si>
  <si>
    <t>Московская область, Одинцово, улица Говорова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</si>
  <si>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A &lt;/strong&gt;&lt;br&gt;
📏 &lt;strong&gt;Толщина: 20 мм&lt;/strong&gt;&lt;br&gt;
📐 &lt;strong&gt;Ширина: 140 мм&lt;/strong&gt;&lt;br&gt;
📏 &lt;strong&gt;Длина: 5500 мм&lt;/strong&gt;&lt;br&gt;
💧 &lt;strong&gt;Относительная влажность: 10.8 %&lt;/strong&gt;&lt;br&gt;
🎨 &lt;strong&gt;Покрасим в любой цвет: V449 (Палитра Tikkurila Symphony) &lt;/strong&gt;&lt;br&gt;
📦 &lt;strong&gt;Номер партии: 2765224 &lt;/strong&gt;&lt;br&gt;
📝 &lt;strong&gt;Артикул товара: 8p5-250-773 &lt;/strong&gt;&lt;/p&gt;&lt;br&gt;
&lt;p&gt;🌟 Также в наличии у нас на складе: Половая доска шпунтованная лиственница, Кленный брус из лиственницы, Строганная доска лиственница, Планкен прямой из лиственницы, Брус строганный из лиственницы, Палубная доска из лиственницы, Паркетная доска, Палубная доска лиственница.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PW3863 .&lt;/p&gt;&lt;br&gt;&lt;br&gt;&lt;br&gt;
&lt;p&gt; Ищите нас по: планкен прямой из лиственницы, Вагонка наружная купить, вагонка штиль из ангарской сосны, Доска, Вагонка для балкона купить в Москве, палубная доска цена, изделия из древесины, доска сухая строганая цена, Вагонка экстра купить Москва, Террасная доска экстра, купить доски &lt;/p&gt;</t>
  </si>
  <si>
    <t>2026-08-22T19:45:00+03:00</t>
  </si>
  <si>
    <t>Московская область, Реутов, улица Победы</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</si>
  <si>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A &lt;/strong&gt;&lt;br&gt;
📏 &lt;strong&gt;Толщина: 20 мм&lt;/strong&gt;&lt;br&gt;
📐 &lt;strong&gt;Ширина: 140 мм&lt;/strong&gt;&lt;br&gt;
📏 &lt;strong&gt;Длина: 6000 мм&lt;/strong&gt;&lt;br&gt;
💧 &lt;strong&gt;Относительная влажность: 9.8 %&lt;/strong&gt;&lt;br&gt;
🎨 &lt;strong&gt;Покрасим в любой цвет: V487 (Палитра Tikkurila Symphony) &lt;/strong&gt;&lt;br&gt;
📦 &lt;strong&gt;Номер партии: 2432454 &lt;/strong&gt;&lt;br&gt;
📝 &lt;strong&gt;Артикул товара: 1qp-51-508 &lt;/strong&gt;&lt;/p&gt;&lt;br&gt;
&lt;p&gt;🌟 Также в наличии у нас на складе: Доска палубная, Брусок сухой строганный лиственница, Доска сухая строганная из лиственницы, Строганный сухой брусок лиственница, Планкен скошенный лиственница, Половая доска из лиственницы, Брусок строганный лиственница, Прямой планкен листве .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PW8681 .&lt;/p&gt;&lt;br&gt;&lt;br&gt;&lt;br&gt;
&lt;p&gt; Ищите нас по: купить доски в Москве, вагонка штиль BC, Террасная доска из ангарской сосны, планкен цена, деревянный планкен, доска для террасы 140х20, вагонка штиль цена, строганый брус сухой 150х150х6000, Вагонка лиственница штиль экстра цена, доска сухая строганая цена, доска строганная 25х100х6002 &lt;/p&gt;</t>
  </si>
  <si>
    <t>2026-08-03T14:00:00+03:00</t>
  </si>
  <si>
    <t>Московская область, Клин, Высоковский проезд</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</si>
  <si>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A &lt;/strong&gt;&lt;br&gt;
📏 &lt;strong&gt;Толщина: 28 мм&lt;/strong&gt;&lt;br&gt;
📐 &lt;strong&gt;Ширина: 90 мм&lt;/strong&gt;&lt;br&gt;
📏 &lt;strong&gt;Длина: 2000 мм&lt;/strong&gt;&lt;br&gt;
💧 &lt;strong&gt;Относительная влажность: 10 %&lt;/strong&gt;&lt;br&gt;
🎨 &lt;strong&gt;Покрасим в любой цвет: F503 (Палитра Tikkurila Symphony) &lt;/strong&gt;&lt;br&gt;
📦 &lt;strong&gt;Номер партии: 3362139 &lt;/strong&gt;&lt;br&gt;
📝 &lt;strong&gt;Артикул товара: ma0-447-854 &lt;/strong&gt;&lt;/p&gt;&lt;br&gt;
&lt;p&gt;🌟 Также в наличии у нас на складе: Планкен прямой, Брусок строганный из лиственницы, Доска строганная лиственница, Прямой планкен из лиственницы, Кленный брус из лиственницы, Строганный брусок сухой из лиственницы, Брус кленный лиственница, Паркетная доска.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PW7819 .&lt;/p&gt;&lt;br&gt;&lt;br&gt;&lt;br&gt;
&lt;p&gt; Ищите нас по: доска строганная, доска строганная 20х140х6000, Сосна, Лиственница, Дуб, Кедр, брус строганый 100х200х6000, Половая доска (доска пола) из лиственницы, палубная доска AB, деревяшки, планкен лиственница Москва, брус сухой купить, доска для террасы Эко 140х20, 140х25, 150х24, 150х25,150х26,160х25., Купить крашенную вагонку из лиственницы &lt;/p&gt;</t>
  </si>
  <si>
    <t>2026-10-08T13:00:00+03:00</t>
  </si>
  <si>
    <t>г. Москва, Средний Кисловский переулок</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</si>
  <si>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A &lt;/strong&gt;&lt;br&gt;
📏 &lt;strong&gt;Толщина: 28 мм&lt;/strong&gt;&lt;br&gt;
📐 &lt;strong&gt;Ширина: 90 мм&lt;/strong&gt;&lt;br&gt;
📏 &lt;strong&gt;Длина: 2500 мм&lt;/strong&gt;&lt;br&gt;
💧 &lt;strong&gt;Относительная влажность: 12 %&lt;/strong&gt;&lt;br&gt;
🎨 &lt;strong&gt;Покрасим в любой цвет: Y356 (Палитра Tikkurila Symphony) &lt;/strong&gt;&lt;br&gt;
📦 &lt;strong&gt;Номер партии: 1778018 &lt;/strong&gt;&lt;br&gt;
📝 &lt;strong&gt;Артикул товара: za9-361-585 &lt;/strong&gt;&lt;/p&gt;&lt;br&gt;
&lt;p&gt;🌟 Также в наличии у нас на складе: Брус строганный из лиственницы, Сухой брусок строганный из лиственницы, Вагонка штиль лиственница, Прямой планкен из лиственницы, Скошенный планкен, Вагонка лиственница, Брусок сухой строганный лиственница, Планкен прямой лиственница.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PW7856 .&lt;/p&gt;&lt;br&gt;&lt;br&gt;&lt;br&gt;
&lt;p&gt; Ищите нас по: Брашированная и крашеная вагонка +из лиственницы, Купить вагонку для наружной отделки, палубная доска из ангарской сосны, деревянный планкен, Полок, планкен цена за м2, отделка дома планкеном, пиломатериал купить, купить доски в Москве, доска строганная 50х200х6000, доска строганная 25х100х6017 &lt;/p&gt;</t>
  </si>
  <si>
    <t>2026-09-22T10:30:00+03:00</t>
  </si>
  <si>
    <t>Московская область, Дмитров, Рогачевская улица</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</si>
  <si>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A &lt;/strong&gt;&lt;br&gt;
📏 &lt;strong&gt;Толщина: 28 мм&lt;/strong&gt;&lt;br&gt;
📐 &lt;strong&gt;Ширина: 90 мм&lt;/strong&gt;&lt;br&gt;
📏 &lt;strong&gt;Длина: 3000 мм&lt;/strong&gt;&lt;br&gt;
💧 &lt;strong&gt;Относительная влажность: 11.4 %&lt;/strong&gt;&lt;br&gt;
🎨 &lt;strong&gt;Покрасим в любой цвет: V448 (Палитра Tikkurila Symphony) &lt;/strong&gt;&lt;br&gt;
📦 &lt;strong&gt;Номер партии: 420825 &lt;/strong&gt;&lt;br&gt;
📝 &lt;strong&gt;Артикул товара: 1s6-951-483 &lt;/strong&gt;&lt;/p&gt;&lt;br&gt;
&lt;p&gt;🌟 Также в наличии у нас на складе: Вагонка из ангарской сосны, Доска паркетная, Половая доска шпунтованная из лиственницы, Строганный сухой брусок из лиственницы, Вагонка штиль из лиственницы, Скошенный планкен лиственница, Палубная доска, Сухой брусок строганный лиственница.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PW1170 .&lt;/p&gt;&lt;br&gt;&lt;br&gt;&lt;br&gt;
&lt;p&gt; Ищите нас по: Террасная доска из ангарской сосны, доска строганная 20х90х6000, доставка досок в Москве, Имитация бруса, Доска, Вагонка из липы, доска строганная 45х190х6000, доска строганная 25х100х6000, планкен фасадный цена, доска строганная 50х150х6000, вагонка штиль BC &lt;/p&gt;</t>
  </si>
  <si>
    <t>2026-09-25T11:45:00+03:00</t>
  </si>
  <si>
    <t>Московская область, Солнечногорск, Тимоновская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</si>
  <si>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A &lt;/strong&gt;&lt;br&gt;
📏 &lt;strong&gt;Толщина: 28 мм&lt;/strong&gt;&lt;br&gt;
📐 &lt;strong&gt;Ширина: 90 мм&lt;/strong&gt;&lt;br&gt;
📏 &lt;strong&gt;Длина: 3500 мм&lt;/strong&gt;&lt;br&gt;
💧 &lt;strong&gt;Относительная влажность: 9.2 %&lt;/strong&gt;&lt;br&gt;
🎨 &lt;strong&gt;Покрасим в любой цвет: J338 (Палитра Tikkurila Symphony) &lt;/strong&gt;&lt;br&gt;
📦 &lt;strong&gt;Номер партии: 4020289 &lt;/strong&gt;&lt;br&gt;
📝 &lt;strong&gt;Артикул товара: 1g4-239-149 &lt;/strong&gt;&lt;/p&gt;&lt;br&gt;
&lt;p&gt;🌟 Также в наличии у нас на складе: Доска террасная, Скошенный планкен из лиственницы, Планкен прямой из лиственницы, Доска строганная из лиственницы, Имитация бруса лиственница, Палубная доска лиственница, Террасная доска лиственница, Доска половая из лиственницы.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PW0694 .&lt;/p&gt;&lt;br&gt;&lt;br&gt;&lt;br&gt;
&lt;p&gt; Ищите нас по: Вагонка экстра купить в Москве, купить сухой строганый брус, брус сухой строганый, Купить вагонку для наружной отделки, пиломатериал сухой, брус 100х100х6000 сухой строганый, Купить вагонку для наружной обшивки дома, купить доски, палубная доска экстра, доска для террасы Эко 140х20, 140х25, 150х24, 150х25,150х26,160х25., планкен прямой прима &lt;/p&gt;</t>
  </si>
  <si>
    <t>2026-08-31T17:45:00+03:00</t>
  </si>
  <si>
    <t>г. Москва, Шоссейная улица (дер. Захарьино)</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</si>
  <si>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A &lt;/strong&gt;&lt;br&gt;
📏 &lt;strong&gt;Толщина: 28 мм&lt;/strong&gt;&lt;br&gt;
📐 &lt;strong&gt;Ширина: 90 мм&lt;/strong&gt;&lt;br&gt;
📏 &lt;strong&gt;Длина: 4000 мм&lt;/strong&gt;&lt;br&gt;
💧 &lt;strong&gt;Относительная влажность: 8.3 %&lt;/strong&gt;&lt;br&gt;
🎨 &lt;strong&gt;Покрасим в любой цвет: M438 (Палитра Tikkurila Symphony) &lt;/strong&gt;&lt;br&gt;
📦 &lt;strong&gt;Номер партии: 124338 &lt;/strong&gt;&lt;br&gt;
📝 &lt;strong&gt;Артикул товара: d9c-249-331 &lt;/strong&gt;&lt;/p&gt;&lt;br&gt;
&lt;p&gt;🌟 Также в наличии у нас на складе: Кленный брус лиственница, Палубная доска, Вагонка штиль лиственница, Мебельный щит дуб, Строганный брус из лиственницы, Строганный брус лиственница, Кленный брус из лиственницы, Доска половая лиственница.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PW7637 .&lt;/p&gt;&lt;br&gt;&lt;br&gt;&lt;br&gt;
&lt;p&gt; Ищите нас по: брус 100х100х6000, Вагонка из лиственницы в Москве купить, вагонка штиль BC, Вагонка лиственница цена за м2 Москва, пиломатериал Москва, сухая строганая доска 45х140х6000, планкен прямой цена, Палубная доска Ангарская сосна, брус обрезной сухой, пиломатериалы из лиственницы, Вагонка для наружных работ купить в Москве &lt;/p&gt;</t>
  </si>
  <si>
    <t>2026-06-04T13:00:00+03:00</t>
  </si>
  <si>
    <t>г. Москва, Бутовское Кольцо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</si>
  <si>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A &lt;/strong&gt;&lt;br&gt;
📏 &lt;strong&gt;Толщина: 28 мм&lt;/strong&gt;&lt;br&gt;
📐 &lt;strong&gt;Ширина: 90 мм&lt;/strong&gt;&lt;br&gt;
📏 &lt;strong&gt;Длина: 4500 мм&lt;/strong&gt;&lt;br&gt;
💧 &lt;strong&gt;Относительная влажность: 8.9 %&lt;/strong&gt;&lt;br&gt;
🎨 &lt;strong&gt;Покрасим в любой цвет: K477 (Палитра Tikkurila Symphony) &lt;/strong&gt;&lt;br&gt;
📦 &lt;strong&gt;Номер партии: 4130222 &lt;/strong&gt;&lt;br&gt;
📝 &lt;strong&gt;Артикул товара: q2v-985-250 &lt;/strong&gt;&lt;/p&gt;&lt;br&gt;
&lt;p&gt;🌟 Также в наличии у нас на складе: Мебельный щит лиственница, Доска палубная из лиственницы, Вагонка липа, Доска половая из лиственницы, Вагонка штиль из ангарской сосны, Палубная доска, Доска строганная лиственница, Строганный брус лиственница.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PW8220 .&lt;/p&gt;&lt;br&gt;&lt;br&gt;&lt;br&gt;
&lt;p&gt; Ищите нас по: изделия из древесины, брус 100х200х6000, отделка планкеном, Вагонка из лиственницы недорого в Москве, доска строганная 25х200х6000, Купить вагонку лиственница в Москве недорого, палубная доска из лиственницы,, Террасная доска, доска строганная 50х100х6000, вертикальный планкен, доска для террасы 140х20 &lt;/p&gt;</t>
  </si>
  <si>
    <t>2026-08-08T09:45:00+03:00</t>
  </si>
  <si>
    <t>Московская область, Пушкино, Чайковского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</si>
  <si>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A &lt;/strong&gt;&lt;br&gt;
📏 &lt;strong&gt;Толщина: 28 мм&lt;/strong&gt;&lt;br&gt;
📐 &lt;strong&gt;Ширина: 90 мм&lt;/strong&gt;&lt;br&gt;
📏 &lt;strong&gt;Длина: 5000 мм&lt;/strong&gt;&lt;br&gt;
💧 &lt;strong&gt;Относительная влажность: 8 %&lt;/strong&gt;&lt;br&gt;
🎨 &lt;strong&gt;Покрасим в любой цвет: Y472 (Палитра Tikkurila Symphony) &lt;/strong&gt;&lt;br&gt;
📦 &lt;strong&gt;Номер партии: 453810 &lt;/strong&gt;&lt;br&gt;
📝 &lt;strong&gt;Артикул товара: mu0-388-234 &lt;/strong&gt;&lt;/p&gt;&lt;br&gt;
&lt;p&gt;🌟 Также в наличии у нас на складе: Половая доска шпунтованная лиственница, Мебельный щит сосна, Доска палубная из лиственницы, Доска строганная из лиственницы, Строганный брусок сухой лиственница, Вагонка ангарская сосна, Доска строганная лиственница, Мебельный щит лиственница.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PW3783 .&lt;/p&gt;&lt;br&gt;&lt;br&gt;&lt;br&gt;
&lt;p&gt; Ищите нас по: планкен прямой АВ, брус, доска строганная 45х145х6000, Купить вагонку для наружной обшивки, планкен фасадный купить, отделка планкеном, Вагонка из лиственницы купить, Вагонка +из лиственницы 4 метра, планкен м2, доска строганная 25х100х6000, доска для террасы Эко 140х20, 140х25, 150х24, 150х25,150х26,160х25. &lt;/p&gt;</t>
  </si>
  <si>
    <t>2026-09-30T10:00:00+03:00</t>
  </si>
  <si>
    <t>г. Москва, 10-летия Октября,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</si>
  <si>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A &lt;/strong&gt;&lt;br&gt;
📏 &lt;strong&gt;Толщина: 28 мм&lt;/strong&gt;&lt;br&gt;
📐 &lt;strong&gt;Ширина: 90 мм&lt;/strong&gt;&lt;br&gt;
📏 &lt;strong&gt;Длина: 5500 мм&lt;/strong&gt;&lt;br&gt;
💧 &lt;strong&gt;Относительная влажность: 10.1 %&lt;/strong&gt;&lt;br&gt;
🎨 &lt;strong&gt;Покрасим в любой цвет: V301 (Палитра Tikkurila Symphony) &lt;/strong&gt;&lt;br&gt;
📦 &lt;strong&gt;Номер партии: 2121561 &lt;/strong&gt;&lt;br&gt;
📝 &lt;strong&gt;Артикул товара: p6d-893-125 &lt;/strong&gt;&lt;/p&gt;&lt;br&gt;
&lt;p&gt;🌟 Также в наличии у нас на складе: Доска террасная из лиственницы, Доска террасная, Мебельный щит из ясеня, Вагонка штиль ангарская сосна, Скошенный планкен, Половая доска шпунтованная из лиственницы, Брусок сухой строганный лиственница, Террасная доска лиственница.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PW4101 .&lt;/p&gt;&lt;br&gt;&lt;br&gt;&lt;br&gt;
&lt;p&gt; Ищите нас по: вагонка штиль экстра, доска строганная 45х145х6000, Вагонка из лиственницы купить, Вагонка лиственница цена за м2, Вагонка штиль лиственница купить в Москве, деревяшки, Купить вагонку для наружной отделки, планкен купить в москве, Вагонка из лиственницы недорого, Вагонка для наружных работ купить в Москве, сруб &lt;/p&gt;</t>
  </si>
  <si>
    <t>2026-06-20T18:30:00+03:00</t>
  </si>
  <si>
    <t>г. Москва, Ключевая улица</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</si>
  <si>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A &lt;/strong&gt;&lt;br&gt;
📏 &lt;strong&gt;Толщина: 28 мм&lt;/strong&gt;&lt;br&gt;
📐 &lt;strong&gt;Ширина: 90 мм&lt;/strong&gt;&lt;br&gt;
📏 &lt;strong&gt;Длина: 6000 мм&lt;/strong&gt;&lt;br&gt;
💧 &lt;strong&gt;Относительная влажность: 8.4 %&lt;/strong&gt;&lt;br&gt;
🎨 &lt;strong&gt;Покрасим в любой цвет: S361 (Палитра Tikkurila Symphony) &lt;/strong&gt;&lt;br&gt;
📦 &lt;strong&gt;Номер партии: 9467326 &lt;/strong&gt;&lt;br&gt;
📝 &lt;strong&gt;Артикул товара: fm4-862-917 &lt;/strong&gt;&lt;/p&gt;&lt;br&gt;
&lt;p&gt;🌟 Также в наличии у нас на складе: Прямой планкен листве , Строганная доска лиственница, Имитация бруса лиственница, Скошенный планкен лиственница, Доска половая из лиственницы, Доска половая шпунтованная из лиственницы, Доска половая лиственница, Доска палубная.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PW2401 .&lt;/p&gt;&lt;br&gt;&lt;br&gt;&lt;br&gt;
&lt;p&gt; Ищите нас по: Доска, Купить вагонка лиственница цена, Производитель вагонки из лиственницы, Крашеная вагонка из лиственницы, планкен скошенный сосна купить, Купить вагонку +для наружной отделки дома цена, забор из планкена, Вагонка экстра купить в Москве, доска строганная 25х150х6000, вагонка штиль AB, палубная доска экстра &lt;/p&gt;</t>
  </si>
  <si>
    <t>2026-07-26T08:15:00+03:00</t>
  </si>
  <si>
    <t>г. Москва, Большой Девятинский переулок</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</si>
  <si>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A &lt;/strong&gt;&lt;br&gt;
📏 &lt;strong&gt;Толщина: 28 мм&lt;/strong&gt;&lt;br&gt;
📐 &lt;strong&gt;Ширина: 120 мм&lt;/strong&gt;&lt;br&gt;
📏 &lt;strong&gt;Длина: 2000 мм&lt;/strong&gt;&lt;br&gt;
💧 &lt;strong&gt;Относительная влажность: 9.8 %&lt;/strong&gt;&lt;br&gt;
🎨 &lt;strong&gt;Покрасим в любой цвет: S360 (Палитра Tikkurila Symphony) &lt;/strong&gt;&lt;br&gt;
📦 &lt;strong&gt;Номер партии: 3998658 &lt;/strong&gt;&lt;br&gt;
📝 &lt;strong&gt;Артикул товара: uv7-457-922 &lt;/strong&gt;&lt;/p&gt;&lt;br&gt;
&lt;p&gt;🌟 Также в наличии у нас на складе: Мебельный щит лиственница, Вагонка из липы, Мебельный щит из лиственницы, Скошенный планкен из лиственницы, Мебельный щит дуб, Доска строганная лиственница, Имитация бруса лиственница, Вагонка лиственница.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PW6440 .&lt;/p&gt;&lt;br&gt;&lt;br&gt;&lt;br&gt;
&lt;p&gt; Ищите нас по: Вагонка сорт экстра купить +в Москве, Вагонка из сосны и лиственницы, Вагонка лиственница цена за м2 Москва, Имитация бруса, палубная доска Москва, изделия из древесины, брус строганый 145х145х6000, Вагонка из лиственницы цена за м2, доска сухая строганая Москва, Палубная доска, Вагонка штиль экстра купить в Москве &lt;/p&gt;</t>
  </si>
  <si>
    <t>2026-08-05T11:00:00+03:00</t>
  </si>
  <si>
    <t>г. Москва, Малый Дровяной переулок</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</si>
  <si>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A &lt;/strong&gt;&lt;br&gt;
📏 &lt;strong&gt;Толщина: 28 мм&lt;/strong&gt;&lt;br&gt;
📐 &lt;strong&gt;Ширина: 120 мм&lt;/strong&gt;&lt;br&gt;
📏 &lt;strong&gt;Длина: 2500 мм&lt;/strong&gt;&lt;br&gt;
💧 &lt;strong&gt;Относительная влажность: 9.7 %&lt;/strong&gt;&lt;br&gt;
🎨 &lt;strong&gt;Покрасим в любой цвет: F500 (Палитра Tikkurila Symphony) &lt;/strong&gt;&lt;br&gt;
📦 &lt;strong&gt;Номер партии: 5885572 &lt;/strong&gt;&lt;br&gt;
📝 &lt;strong&gt;Артикул товара: 2o1-271-237 &lt;/strong&gt;&lt;/p&gt;&lt;br&gt;
&lt;p&gt;🌟 Также в наличии у нас на складе: Доска половая шпунтованная лиственница, Половая доска шпунтованная из лиственницы, Доска строганная из лиственницы, Паркетная доска из лиственницы, Косой планкен из лиственницы, Доска террасная лиственница, Строганный брусок сухой из лиственницы, Доска палубная из лиственницы.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PW2777 .&lt;/p&gt;&lt;br&gt;&lt;br&gt;&lt;br&gt;
&lt;p&gt; Ищите нас по: брус сухой строганый цена, доска строганая сухая, Купить вагонку лиственница в Москве недорого, доска лиственница сухая строганная в москве, Вагонка +из лиственницы 4 метра, Брашированная и крашеная вагонка +из лиственницы, Вагонка крашенная купить Москва, Вагонка штиль 140 лиственница, Фасад, сорт АВ, окрашенный, 20х140, 40, лиственница для дома, Вагонка штиль из лиственницы купить в Москве, пиломатериал купить &lt;/p&gt;</t>
  </si>
  <si>
    <t>2026-11-01T08:15:00+03:00</t>
  </si>
  <si>
    <t>г. Москва, Живописная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</si>
  <si>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A &lt;/strong&gt;&lt;br&gt;
📏 &lt;strong&gt;Толщина: 28 мм&lt;/strong&gt;&lt;br&gt;
📐 &lt;strong&gt;Ширина: 120 мм&lt;/strong&gt;&lt;br&gt;
📏 &lt;strong&gt;Длина: 3000 мм&lt;/strong&gt;&lt;br&gt;
💧 &lt;strong&gt;Относительная влажность: 10.2 %&lt;/strong&gt;&lt;br&gt;
🎨 &lt;strong&gt;Покрасим в любой цвет: K489 (Палитра Tikkurila Symphony) &lt;/strong&gt;&lt;br&gt;
📦 &lt;strong&gt;Номер партии: 1396760 &lt;/strong&gt;&lt;br&gt;
📝 &lt;strong&gt;Артикул товара: uj8-346-62 &lt;/strong&gt;&lt;/p&gt;&lt;br&gt;
&lt;p&gt;🌟 Также в наличии у нас на складе: Строганный брусок из лиственницы, Сухая строганная доска из лиственницы, Палубная доска из лиственницы, Планкен скошенный лиственница, Строганный брус из лиственницы, Кленный брус лиственница, Паркетная доска, Вагонка из ангарской сосны.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PW8673 .&lt;/p&gt;&lt;br&gt;&lt;br&gt;&lt;br&gt;
&lt;p&gt; Ищите нас по: Палубная доска, Вагонка из лиственницы Москва, брус строганый 150х200х6000, планкен прямой из ангарской сосны, брус сухой строганый цена, доска лиственница сухая строганная в москве, купить доску, брус строганый купить, Вагонка для наружных работ купить в Москве, планкен цена, Вагонка для внутренней отделки купить в Москве &lt;/p&gt;</t>
  </si>
  <si>
    <t>2026-08-15T13:45:00+03:00</t>
  </si>
  <si>
    <t>Московская область, Апрелевка, Каштановая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</si>
  <si>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A &lt;/strong&gt;&lt;br&gt;
📏 &lt;strong&gt;Толщина: 28 мм&lt;/strong&gt;&lt;br&gt;
📐 &lt;strong&gt;Ширина: 120 мм&lt;/strong&gt;&lt;br&gt;
📏 &lt;strong&gt;Длина: 3500 мм&lt;/strong&gt;&lt;br&gt;
💧 &lt;strong&gt;Относительная влажность: 9.8 %&lt;/strong&gt;&lt;br&gt;
🎨 &lt;strong&gt;Покрасим в любой цвет: L451 (Палитра Tikkurila Symphony) &lt;/strong&gt;&lt;br&gt;
📦 &lt;strong&gt;Номер партии: 7785306 &lt;/strong&gt;&lt;br&gt;
📝 &lt;strong&gt;Артикул товара: wi4-697-615 &lt;/strong&gt;&lt;/p&gt;&lt;br&gt;
&lt;p&gt;🌟 Также в наличии у нас на складе: Планкен косой лиственница, Доска палубная лиственница, Мебельный щит из лиственницы, Строганный сухой брусок из лиственницы, Строганный брусок из лиственницы, Мебельный щит лиственница, Прямой планкен из лиственницы, Мебельный щит из ясеня.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PW0997 .&lt;/p&gt;&lt;br&gt;&lt;br&gt;&lt;br&gt;
&lt;p&gt; Ищите нас по: Производитель вагонки из лиственницы, Евровагонка из липы, Половая доска (доска пола) из лиственницы, доска строганная 25х200х6000, планкен скошенный купить, Вагонка лиственница купить, забор из планкена, доска строганая сухая купить, Вагонка из лиственницы экстра, Вагонка для внутренней отделки купить в Москве, Доска &lt;/p&gt;</t>
  </si>
  <si>
    <t>2026-07-04T16:15:00+03:00</t>
  </si>
  <si>
    <t>Московская область, Щёлково, Неделина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</si>
  <si>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A &lt;/strong&gt;&lt;br&gt;
📏 &lt;strong&gt;Толщина: 28 мм&lt;/strong&gt;&lt;br&gt;
📐 &lt;strong&gt;Ширина: 120 мм&lt;/strong&gt;&lt;br&gt;
📏 &lt;strong&gt;Длина: 4000 мм&lt;/strong&gt;&lt;br&gt;
💧 &lt;strong&gt;Относительная влажность: 8.3 %&lt;/strong&gt;&lt;br&gt;
🎨 &lt;strong&gt;Покрасим в любой цвет: H418 (Палитра Tikkurila Symphony) &lt;/strong&gt;&lt;br&gt;
📦 &lt;strong&gt;Номер партии: 2889422 &lt;/strong&gt;&lt;br&gt;
📝 &lt;strong&gt;Артикул товара: 9pu-448-444 &lt;/strong&gt;&lt;/p&gt;&lt;br&gt;
&lt;p&gt;🌟 Также в наличии у нас на складе: Мебельный щит из ясеня, Брус кленный из лиственницы, Сухая строганная доска лиственница, Доска половая шпунтованная лиственница, Террасная доска, Палубная доска лиственница, Мебельный щит из дуба, Брусок строганный из лиственницы.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PW9400 .&lt;/p&gt;&lt;br&gt;&lt;br&gt;&lt;br&gt;
&lt;p&gt; Ищите нас по: Вагонка штиль из лиственницы интернет магазин, планкен прямой АВ, Вагонка штиль из лиственницы в Москве, строганая доска, Купить наружную вагонку, планкен скошенный сосна купить, сухой брус, брус строганный, Вагонка для балкона купить в Москве, Вагонка из лиственницы цена за м2, Вагонка из лиственницы цена &lt;/p&gt;</t>
  </si>
  <si>
    <t>2026-09-17T17:30:00+03:00</t>
  </si>
  <si>
    <t>Московская область, Пушкино, Колхозная улица</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</si>
  <si>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A &lt;/strong&gt;&lt;br&gt;
📏 &lt;strong&gt;Толщина: 28 мм&lt;/strong&gt;&lt;br&gt;
📐 &lt;strong&gt;Ширина: 120 мм&lt;/strong&gt;&lt;br&gt;
📏 &lt;strong&gt;Длина: 4500 мм&lt;/strong&gt;&lt;br&gt;
💧 &lt;strong&gt;Относительная влажность: 8.7 %&lt;/strong&gt;&lt;br&gt;
🎨 &lt;strong&gt;Покрасим в любой цвет: K337 (Палитра Tikkurila Symphony) &lt;/strong&gt;&lt;br&gt;
📦 &lt;strong&gt;Номер партии: 8395347 &lt;/strong&gt;&lt;br&gt;
📝 &lt;strong&gt;Артикул товара: tg9-421-100 &lt;/strong&gt;&lt;/p&gt;&lt;br&gt;
&lt;p&gt;🌟 Также в наличии у нас на складе: Доска половая из лиственницы, Планкен прямой лиственница, Сухая строганная доска лиственница, Сухой брусок строганный лиственница, Вагонка штиль из лиственницы, Строганный брусок сухой из лиственницы, Доска террасная лиственница, Строганный брусок сухой лиственница.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PW9301 .&lt;/p&gt;&lt;br&gt;&lt;br&gt;&lt;br&gt;
&lt;p&gt; Ищите нас по: брус строганый купить, Вагонка штиль экстра купить в Москве, Террасная доска прима, брус строганый 100х200х6000, Вагонка из лиственницы недорого купить, брус сухой, Террасная доска AB, Вагонка штиль лиственница цена, планкен купить, Купить крашенную вагонку из лиственницы, Купить наружную вагонку &lt;/p&gt;</t>
  </si>
  <si>
    <t>2026-10-16T09:15:00+03:00</t>
  </si>
  <si>
    <t>Московская область, Балашиха, Рождественская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</si>
  <si>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A &lt;/strong&gt;&lt;br&gt;
📏 &lt;strong&gt;Толщина: 28 мм&lt;/strong&gt;&lt;br&gt;
📐 &lt;strong&gt;Ширина: 120 мм&lt;/strong&gt;&lt;br&gt;
📏 &lt;strong&gt;Длина: 5000 мм&lt;/strong&gt;&lt;br&gt;
💧 &lt;strong&gt;Относительная влажность: 11.8 %&lt;/strong&gt;&lt;br&gt;
🎨 &lt;strong&gt;Покрасим в любой цвет: K347 (Палитра Tikkurila Symphony) &lt;/strong&gt;&lt;br&gt;
📦 &lt;strong&gt;Номер партии: 4772550 &lt;/strong&gt;&lt;br&gt;
📝 &lt;strong&gt;Артикул товара: t59-993-310 &lt;/strong&gt;&lt;/p&gt;&lt;br&gt;
&lt;p&gt;🌟 Также в наличии у нас на складе: Строганный брусок сухой лиственница, Доска строганная лиственница, Вагонка из ангарской сосны, Доска палубная из лиственницы, Строганный брусок из лиственницы, Доска палубная лиственница, Кленный брус из лиственницы, Косой планкен лиственница.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PW0746 .&lt;/p&gt;&lt;br&gt;&lt;br&gt;&lt;br&gt;
&lt;p&gt; Ищите нас по: Вагонка экстра купить Москва, доска строганная 45х195х6000, сорт планкена, Вагонка крашенная из лиственницы купить, Производитель вагонки из лиственницы, планкен фасадный цена, Имитация бруса, Купить крашенную вагонку из лиственницы, планкен цена за м2, брус строганый 145х145х6000, планкен прямой цена &lt;/p&gt;</t>
  </si>
  <si>
    <t>2026-10-15T07:45:00+03:00</t>
  </si>
  <si>
    <t>г. Москва, Конёнкова, улица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</si>
  <si>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A &lt;/strong&gt;&lt;br&gt;
📏 &lt;strong&gt;Толщина: 28 мм&lt;/strong&gt;&lt;br&gt;
📐 &lt;strong&gt;Ширина: 120 мм&lt;/strong&gt;&lt;br&gt;
📏 &lt;strong&gt;Длина: 5500 мм&lt;/strong&gt;&lt;br&gt;
💧 &lt;strong&gt;Относительная влажность: 9.9 %&lt;/strong&gt;&lt;br&gt;
🎨 &lt;strong&gt;Покрасим в любой цвет: K467 (Палитра Tikkurila Symphony) &lt;/strong&gt;&lt;br&gt;
📦 &lt;strong&gt;Номер партии: 3472308 &lt;/strong&gt;&lt;br&gt;
📝 &lt;strong&gt;Артикул товара: d8a-151-624 &lt;/strong&gt;&lt;/p&gt;&lt;br&gt;
&lt;p&gt;🌟 Также в наличии у нас на складе: Доска террасная, Строганный брус из лиственницы, Планкен косой лиственница, Вагонка штиль ангарская сосна, Мебельный щит лиственница, Палубная доска из лиственницы, Прямой планкен, Доска палубная.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PW9801 .&lt;/p&gt;&lt;br&gt;&lt;br&gt;&lt;br&gt;
&lt;p&gt; Ищите нас по: брус 100х100х6000 сухой строганый, Вагонка экстра купить Москва, изделия из древесины, Вагонка из лиственницы цена купить, брус строганый 145х195х6000, цена за куб бруса, Брашированная и крашеная вагонка +из лиственницы, Евровагонка из липы, планкен фасадный м2, Крашеная вагонка из лиственницы, доска строганная 20х140х6000 &lt;/p&gt;</t>
  </si>
  <si>
    <t>2026-09-08T10:45:00+03:00</t>
  </si>
  <si>
    <t>г. Москва, Бабьегородский 2-й, переулок</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</si>
  <si>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A &lt;/strong&gt;&lt;br&gt;
📏 &lt;strong&gt;Толщина: 28 мм&lt;/strong&gt;&lt;br&gt;
📐 &lt;strong&gt;Ширина: 120 мм&lt;/strong&gt;&lt;br&gt;
📏 &lt;strong&gt;Длина: 6000 мм&lt;/strong&gt;&lt;br&gt;
💧 &lt;strong&gt;Относительная влажность: 9.5 %&lt;/strong&gt;&lt;br&gt;
🎨 &lt;strong&gt;Покрасим в любой цвет: L380 (Палитра Tikkurila Symphony) &lt;/strong&gt;&lt;br&gt;
📦 &lt;strong&gt;Номер партии: 9579583 &lt;/strong&gt;&lt;br&gt;
📝 &lt;strong&gt;Артикул товара: 3jx-20-176 &lt;/strong&gt;&lt;/p&gt;&lt;br&gt;
&lt;p&gt;🌟 Также в наличии у нас на складе: Доска террасная, Мебельный щит ясень, Сухая строганная доска лиственница, Кленный брус из лиственницы, Доска строганная лиственница, Планкен скошенный, Сухой брусок строганный из лиственницы, Паркетная доска.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PW0625 .&lt;/p&gt;&lt;br&gt;&lt;br&gt;&lt;br&gt;
&lt;p&gt; Ищите нас по: брус строганый купить, палубная доска цена, доска обрезная, вагонка штиль BC, Вагонка сорт экстра купить +в Москве, палубная доска Москва, Евровагонка из липы, Половая доска (доска пола) из лиственницы, цена строганная доска лиственница, Вагонка лиственница цена за м2 Москва, Палубная доска &lt;/p&gt;</t>
  </si>
  <si>
    <t>2026-07-01T17:00:00+03:00</t>
  </si>
  <si>
    <t>Московская область, Клин, Решетова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</si>
  <si>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A &lt;/strong&gt;&lt;br&gt;
📏 &lt;strong&gt;Толщина: 28 мм&lt;/strong&gt;&lt;br&gt;
📐 &lt;strong&gt;Ширина: 140 мм&lt;/strong&gt;&lt;br&gt;
📏 &lt;strong&gt;Длина: 2000 мм&lt;/strong&gt;&lt;br&gt;
💧 &lt;strong&gt;Относительная влажность: 9.8 %&lt;/strong&gt;&lt;br&gt;
🎨 &lt;strong&gt;Покрасим в любой цвет: H379 (Палитра Tikkurila Symphony) &lt;/strong&gt;&lt;br&gt;
📦 &lt;strong&gt;Номер партии: 9361215 &lt;/strong&gt;&lt;br&gt;
📝 &lt;strong&gt;Артикул товара: bs6-484-990 &lt;/strong&gt;&lt;/p&gt;&lt;br&gt;
&lt;p&gt;🌟 Также в наличии у нас на складе: Мебельный щит дуб, Мебельный щит из дуба, Планкен прямой, Доска сухая строганная из лиственницы, Мебельный щит из лиственницы, Вагонка ангарская сосна, Мебельный щит из ясеня, Половая доска лиственница.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PW4723 .&lt;/p&gt;&lt;br&gt;&lt;br&gt;&lt;br&gt;
&lt;p&gt; Ищите нас по: Купить крашенную вагонку из лиственницы, Купить наружную вагонку, доска строганная 20х90х6000, брус сухой купить, доска строганная 50х200х6000, строганая доска, Крашеная вагонка купить в Москве, палубная доска BC, доска строганная 45х195х6000, Купить вагонку лиственница в Москве недорого, брус обрезной сухой &lt;/p&gt;</t>
  </si>
  <si>
    <t>2026-09-09T16:15:00+03:00</t>
  </si>
  <si>
    <t>Московская область, Дубна, Вокзальная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</si>
  <si>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A &lt;/strong&gt;&lt;br&gt;
📏 &lt;strong&gt;Толщина: 28 мм&lt;/strong&gt;&lt;br&gt;
📐 &lt;strong&gt;Ширина: 140 мм&lt;/strong&gt;&lt;br&gt;
📏 &lt;strong&gt;Длина: 2500 мм&lt;/strong&gt;&lt;br&gt;
💧 &lt;strong&gt;Относительная влажность: 9.2 %&lt;/strong&gt;&lt;br&gt;
🎨 &lt;strong&gt;Покрасим в любой цвет: N368 (Палитра Tikkurila Symphony) &lt;/strong&gt;&lt;br&gt;
📦 &lt;strong&gt;Номер партии: 9793064 &lt;/strong&gt;&lt;br&gt;
📝 &lt;strong&gt;Артикул товара: 94o-384-658 &lt;/strong&gt;&lt;/p&gt;&lt;br&gt;
&lt;p&gt;🌟 Также в наличии у нас на складе: Скошенный планкен из лиственницы, Мебельный щит сосна, Вагонка ангарская сосна, Паркетная доска из лиственницы, Мебельный щит из дуба, Косой планкен лиственница, Доска сухая строганная лиственница, Планкен косой.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PW0700 .&lt;/p&gt;&lt;br&gt;&lt;br&gt;&lt;br&gt;
&lt;p&gt; Ищите нас по: Вагонка сорт экстра купить +в Москве, Вагонка из сосны и лиственницы, Вагонка лиственница цена за м2 Москва, Имитация бруса, палубная доска Москва, изделия из древесины, брус строганый 145х145х6000, Вагонка из лиственницы цена за м2, доска сухая строганая Москва, Палубная доска, Вагонка штиль экстра купить в Москве &lt;/p&gt;</t>
  </si>
  <si>
    <t>2026-08-16T12:30:00+03:00</t>
  </si>
  <si>
    <t>Московская область, Нахабино, улица Лесная Н.</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</si>
  <si>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A &lt;/strong&gt;&lt;br&gt;
📏 &lt;strong&gt;Толщина: 28 мм&lt;/strong&gt;&lt;br&gt;
📐 &lt;strong&gt;Ширина: 140 мм&lt;/strong&gt;&lt;br&gt;
📏 &lt;strong&gt;Длина: 3000 мм&lt;/strong&gt;&lt;br&gt;
💧 &lt;strong&gt;Относительная влажность: 10.2 %&lt;/strong&gt;&lt;br&gt;
🎨 &lt;strong&gt;Покрасим в любой цвет: J325 (Палитра Tikkurila Symphony) &lt;/strong&gt;&lt;br&gt;
📦 &lt;strong&gt;Номер партии: 8448632 &lt;/strong&gt;&lt;br&gt;
📝 &lt;strong&gt;Артикул товара: hz2-80-991 &lt;/strong&gt;&lt;/p&gt;&lt;br&gt;
&lt;p&gt;🌟 Также в наличии у нас на складе: Мебельный щит из ясеня, Доска паркетная, Мебельный щит из лиственницы, Прямой планкен, Косой планкен лиственница, Сухая строганная доска из лиственницы, Доска палубная из лиственницы, Скошенный планкен.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PW9771 .&lt;/p&gt;&lt;br&gt;&lt;br&gt;&lt;br&gt;
&lt;p&gt; Ищите нас по: Массивный пол, Террасная доска из лиственницы, доска лиственница сухая строганная в москве, Вагонка из лиственницы цена, Вагонка штиль, брус обрезной, брус строганый 95х95х6000, вагонка штиль AB, доска строганная лиственница купить в москве, Вагонка для балкона купить в Москве, Фасад, сорт АВ, окрашенный, 20х140, 40, лиственница для дома &lt;/p&gt;</t>
  </si>
  <si>
    <t>2026-07-22T14:45:00+03:00</t>
  </si>
  <si>
    <t>Московская область, Мытищи, Мытищинский 2-й переулок</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</si>
  <si>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A &lt;/strong&gt;&lt;br&gt;
📏 &lt;strong&gt;Толщина: 28 мм&lt;/strong&gt;&lt;br&gt;
📐 &lt;strong&gt;Ширина: 140 мм&lt;/strong&gt;&lt;br&gt;
📏 &lt;strong&gt;Длина: 3500 мм&lt;/strong&gt;&lt;br&gt;
💧 &lt;strong&gt;Относительная влажность: 8.8 %&lt;/strong&gt;&lt;br&gt;
🎨 &lt;strong&gt;Покрасим в любой цвет: V364 (Палитра Tikkurila Symphony) &lt;/strong&gt;&lt;br&gt;
📦 &lt;strong&gt;Номер партии: 5229554 &lt;/strong&gt;&lt;br&gt;
📝 &lt;strong&gt;Артикул товара: 5h6-800-799 &lt;/strong&gt;&lt;/p&gt;&lt;br&gt;
&lt;p&gt;🌟 Также в наличии у нас на складе: Вагонка штиль из лиственницы, Имитация бруса ангарская сосна, Сухой брусок строганный из лиственницы, Доска палубная лиственница, Мебельный щит ясень, Вагонка ангарская сосна, Половая доска шпунтованная из лиственницы, Мебельный щит дуб.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PW9867 .&lt;/p&gt;&lt;br&gt;&lt;br&gt;&lt;br&gt;
&lt;p&gt; Ищите нас по: Вагонка штиль, доска лиственница сухая строганная в москве, планкен прямой из ангарской сосны, планкен фасадный м2, Имитация бруса из лиственницы, Вагонка штиль экстра купить в Москве, доска планкен, планкен прямой АВ, планкен фасадный купить, Купить вагонку из лиственницы от производителя, доска строганная лиственница купить в москве &lt;/p&gt;</t>
  </si>
  <si>
    <t>2026-06-18T16:00:00+03:00</t>
  </si>
  <si>
    <t>Московская область, Лобня, Космонавтов улица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</si>
  <si>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A &lt;/strong&gt;&lt;br&gt;
📏 &lt;strong&gt;Толщина: 28 мм&lt;/strong&gt;&lt;br&gt;
📐 &lt;strong&gt;Ширина: 140 мм&lt;/strong&gt;&lt;br&gt;
📏 &lt;strong&gt;Длина: 4000 мм&lt;/strong&gt;&lt;br&gt;
💧 &lt;strong&gt;Относительная влажность: 11.8 %&lt;/strong&gt;&lt;br&gt;
🎨 &lt;strong&gt;Покрасим в любой цвет: G421 (Палитра Tikkurila Symphony) &lt;/strong&gt;&lt;br&gt;
📦 &lt;strong&gt;Номер партии: 4544583 &lt;/strong&gt;&lt;br&gt;
📝 &lt;strong&gt;Артикул товара: 0og-65-178 &lt;/strong&gt;&lt;/p&gt;&lt;br&gt;
&lt;p&gt;🌟 Также в наличии у нас на складе: Мебельный щит сосна, Доска половая шпунтованная из лиственницы, Строганный сухой брусок из лиственницы, Брусок сухой строганный лиственница, Мебельный щит сосна, Планкен прямой из лиственницы, Косой планкен, Строганный брус лиственница.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PW0643 .&lt;/p&gt;&lt;br&gt;&lt;br&gt;&lt;br&gt;
&lt;p&gt; Ищите нас по: Вагонка +из лиственницы 4 метра, Евровагонка из липы, доска строганная 45х145х6000, Вагонка лиственница экстра купить, доска строганая сухая купить, планкен из сосны, планкен из лиственницы купить, Вагонка из лиственницы недорого, доска строганная 45х190х6000, палубная доска прима, строганый пиломатериал &lt;/p&gt;</t>
  </si>
  <si>
    <t>2026-10-26T09:15:00+03:00</t>
  </si>
  <si>
    <t>Московская область, Раменское, Десантная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</si>
  <si>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A &lt;/strong&gt;&lt;br&gt;
📏 &lt;strong&gt;Толщина: 28 мм&lt;/strong&gt;&lt;br&gt;
📐 &lt;strong&gt;Ширина: 140 мм&lt;/strong&gt;&lt;br&gt;
📏 &lt;strong&gt;Длина: 4500 мм&lt;/strong&gt;&lt;br&gt;
💧 &lt;strong&gt;Относительная влажность: 11.3 %&lt;/strong&gt;&lt;br&gt;
🎨 &lt;strong&gt;Покрасим в любой цвет: X331 (Палитра Tikkurila Symphony) &lt;/strong&gt;&lt;br&gt;
📦 &lt;strong&gt;Номер партии: 8075108 &lt;/strong&gt;&lt;br&gt;
📝 &lt;strong&gt;Артикул товара: h8k-246-503 &lt;/strong&gt;&lt;/p&gt;&lt;br&gt;
&lt;p&gt;🌟 Также в наличии у нас на складе: Доска половая шпунтованная из лиственницы, Планкен скошенный из лиственницы, Доска паркетная, Доска террасная, Планкен прямой лиственница, Строганный брус лиственница, Доска палубная, Половая доска из лиственницы.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PW0171 .&lt;/p&gt;&lt;br&gt;&lt;br&gt;&lt;br&gt;
&lt;p&gt; Ищите нас по: доска строганная 20х140х6000, Вагонка штиль лиственница купить в Москве, пиломатериал Москва, отделка планкеном, брус строганый 100х200х6000, доска строганная лиственница купить в москве, Вагонка экстра купить в Москве, Террасная доска из лиственницы, купить доску, Вагонка штиль лиственница Москва, доска строганная лиственница купить &lt;/p&gt;</t>
  </si>
  <si>
    <t>2026-07-25T17:00:00+03:00</t>
  </si>
  <si>
    <t>Московская область, Красногорск, Полевая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</si>
  <si>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A &lt;/strong&gt;&lt;br&gt;
📏 &lt;strong&gt;Толщина: 28 мм&lt;/strong&gt;&lt;br&gt;
📐 &lt;strong&gt;Ширина: 140 мм&lt;/strong&gt;&lt;br&gt;
📏 &lt;strong&gt;Длина: 5000 мм&lt;/strong&gt;&lt;br&gt;
💧 &lt;strong&gt;Относительная влажность: 11.5 %&lt;/strong&gt;&lt;br&gt;
🎨 &lt;strong&gt;Покрасим в любой цвет: V444 (Палитра Tikkurila Symphony) &lt;/strong&gt;&lt;br&gt;
📦 &lt;strong&gt;Номер партии: 8076308 &lt;/strong&gt;&lt;br&gt;
📝 &lt;strong&gt;Артикул товара: q9f-528-720 &lt;/strong&gt;&lt;/p&gt;&lt;br&gt;
&lt;p&gt;🌟 Также в наличии у нас на складе: Скошенный планкен, Строганная доска из лиственницы, Мебельный щит из лиственницы, Мебельный щит из ясеня, Скошенный планкен из лиственницы, Вагонка штиль ангарская сосна, Имитация бруса ангарская сосна, Косой планкен.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PW5556 .&lt;/p&gt;&lt;br&gt;&lt;br&gt;&lt;br&gt;
&lt;p&gt; Ищите нас по: Вагонка штиль из лиственницы, брус 100х150х6000, Вагонка для наружных работ купить, Вагонка лиственница цена за м2 Москва, Доска пола, Вагонка из лиственницы, Вагонка экстра купить Москва, Крашеная вагонка купить в Москве, Террасная доска цена, Фасад, сорт АВ, окрашенный, 20х140, 40, лиственница для дома, вертикальный планкен &lt;/p&gt;</t>
  </si>
  <si>
    <t>2026-06-28T09:45:00+03:00</t>
  </si>
  <si>
    <t>Московская область, Люберцы, Октябрьские проезды микрорайон</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</si>
  <si>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A &lt;/strong&gt;&lt;br&gt;
📏 &lt;strong&gt;Толщина: 28 мм&lt;/strong&gt;&lt;br&gt;
📐 &lt;strong&gt;Ширина: 140 мм&lt;/strong&gt;&lt;br&gt;
📏 &lt;strong&gt;Длина: 5500 мм&lt;/strong&gt;&lt;br&gt;
💧 &lt;strong&gt;Относительная влажность: 8.8 %&lt;/strong&gt;&lt;br&gt;
🎨 &lt;strong&gt;Покрасим в любой цвет: G400 (Палитра Tikkurila Symphony) &lt;/strong&gt;&lt;br&gt;
📦 &lt;strong&gt;Номер партии: 4634405 &lt;/strong&gt;&lt;br&gt;
📝 &lt;strong&gt;Артикул товара: 7de-514-203 &lt;/strong&gt;&lt;/p&gt;&lt;br&gt;
&lt;p&gt;🌟 Также в наличии у нас на складе: Мебельный щит дуб, Имитация бруса ангарская сосна, Прямой планкен листве , Косой планкен, Прямой планкен из лиственницы, Палубная доска лиственница, Имитация бруса из ангарской сосны, Сухой брусок строганный из лиственницы.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PW2980 .&lt;/p&gt;&lt;br&gt;&lt;br&gt;&lt;br&gt;
&lt;p&gt; Ищите нас по: Потолок из вагонки лиственницы, планкен фасадный м2, вагонка штиль BC, доставка досок в Москве, купить доски, Вагонка из лиственницы цена, Вагонка из липы, Вагонка из лиственницы купить, планкен прямой экстра, доска строганная 45х140х6000, доска для веранды &lt;/p&gt;</t>
  </si>
  <si>
    <t>2026-10-20T13:30:00+03:00</t>
  </si>
  <si>
    <t>Московская область, Нахабино, Кирова 1-й проезд</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</si>
  <si>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A &lt;/strong&gt;&lt;br&gt;
📏 &lt;strong&gt;Толщина: 28 мм&lt;/strong&gt;&lt;br&gt;
📐 &lt;strong&gt;Ширина: 140 мм&lt;/strong&gt;&lt;br&gt;
📏 &lt;strong&gt;Длина: 6000 мм&lt;/strong&gt;&lt;br&gt;
💧 &lt;strong&gt;Относительная влажность: 11.7 %&lt;/strong&gt;&lt;br&gt;
🎨 &lt;strong&gt;Покрасим в любой цвет: F459 (Палитра Tikkurila Symphony) &lt;/strong&gt;&lt;br&gt;
📦 &lt;strong&gt;Номер партии: 8225850 &lt;/strong&gt;&lt;br&gt;
📝 &lt;strong&gt;Артикул товара: v7s-27-664 &lt;/strong&gt;&lt;/p&gt;&lt;br&gt;
&lt;p&gt;🌟 Также в наличии у нас на складе: Мебельный щит из ясеня, Мебельный щит лиственница, Паркетная доска из лиственницы, Прямой планкен листве , Брус кленный лиственница, Доска палубная лиственница, Доска паркетная, Планкен косой из лиственницы.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PW3956 .&lt;/p&gt;&lt;br&gt;&lt;br&gt;&lt;br&gt;
&lt;p&gt; Ищите нас по: Палубная доска, купить доску, Вагонка штиль из лиственницы купить, планкен фасадный м2, Вагонка крашенная купить в Москве, доска строганная 25х200х6000, планкен цена за м2, деревяшки, планкен прямой экстра, Вагонка из липы, Вагонка лиственница брашированная &lt;/p&gt;</t>
  </si>
  <si>
    <t>2026-08-22T08:00:00+03:00</t>
  </si>
  <si>
    <t>Московская область, Жуковский, улица Менделеева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</si>
  <si>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A &lt;/strong&gt;&lt;br&gt;
📏 &lt;strong&gt;Толщина: 35 мм&lt;/strong&gt;&lt;br&gt;
📐 &lt;strong&gt;Ширина: 90 мм&lt;/strong&gt;&lt;br&gt;
📏 &lt;strong&gt;Длина: 2000 мм&lt;/strong&gt;&lt;br&gt;
💧 &lt;strong&gt;Относительная влажность: 12 %&lt;/strong&gt;&lt;br&gt;
🎨 &lt;strong&gt;Покрасим в любой цвет: V485 (Палитра Tikkurila Symphony) &lt;/strong&gt;&lt;br&gt;
📦 &lt;strong&gt;Номер партии: 6808714 &lt;/strong&gt;&lt;br&gt;
📝 &lt;strong&gt;Артикул товара: 43h-711-245 &lt;/strong&gt;&lt;/p&gt;&lt;br&gt;
&lt;p&gt;🌟 Также в наличии у нас на складе: Планкен косой из лиственницы, Мебельный щит из сосны, Мебельный щит дуб, Вагонка штиль ангарская сосна, Имитация бруса лиственница, Вагонка из липы, Косой планкен из лиственницы, Вагонка штиль из ангарской сосны.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PW3321 .&lt;/p&gt;&lt;br&gt;&lt;br&gt;&lt;br&gt;
&lt;p&gt; Ищите нас по: доска обрезная, планкен фасадный м2, Вагонка штиль из лиственницы, доска сухая строганая Москва, Вагонка из лиственницы недорого купить, сухая строганая доска 45х140х6000, Вагонка штиль, Брусок, брус, брус строганный, палубная доска из ангарской сосны &lt;/p&gt;</t>
  </si>
  <si>
    <t>2026-08-29T17:15:00+03:00</t>
  </si>
  <si>
    <t>Московская область, Дмитров, Космос квартал</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</si>
  <si>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A &lt;/strong&gt;&lt;br&gt;
📏 &lt;strong&gt;Толщина: 35 мм&lt;/strong&gt;&lt;br&gt;
📐 &lt;strong&gt;Ширина: 90 мм&lt;/strong&gt;&lt;br&gt;
📏 &lt;strong&gt;Длина: 2500 мм&lt;/strong&gt;&lt;br&gt;
💧 &lt;strong&gt;Относительная влажность: 9.2 %&lt;/strong&gt;&lt;br&gt;
🎨 &lt;strong&gt;Покрасим в любой цвет: G454 (Палитра Tikkurila Symphony) &lt;/strong&gt;&lt;br&gt;
📦 &lt;strong&gt;Номер партии: 1412816 &lt;/strong&gt;&lt;br&gt;
📝 &lt;strong&gt;Артикул товара: 4f5-86-275 &lt;/strong&gt;&lt;/p&gt;&lt;br&gt;
&lt;p&gt;🌟 Также в наличии у нас на складе: Доска террасная лиственница, Доска половая из лиственницы, Вагонка ангарская сосна, Мебельный щит дуб, Вагонка штиль ангарская сосна, Планкен косой, Строганная доска из лиственницы, Доска строганная лиственница.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PW1516 .&lt;/p&gt;&lt;br&gt;&lt;br&gt;&lt;br&gt;
&lt;p&gt; Ищите нас по: купить вагонку штиль, планкен цена, цена строганная доска лиственница, Купить вагонку наружную дешево в Щербинке, от производите, планкен прямой Москва, Пиломатериал брус Доска Обрезная Доска Строганная Доска обрезная 50х150х6000 Доска обрезная, доска строганная 45х140х6000, купить сухой строганый брус, планкен скошенный лиственница, Палубная доска из лиственницы &lt;/p&gt;</t>
  </si>
  <si>
    <t>2026-10-25T12:45:00+03:00</t>
  </si>
  <si>
    <t>Московская область, Дмитров, Березовая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</si>
  <si>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A &lt;/strong&gt;&lt;br&gt;
📏 &lt;strong&gt;Толщина: 35 мм&lt;/strong&gt;&lt;br&gt;
📐 &lt;strong&gt;Ширина: 90 мм&lt;/strong&gt;&lt;br&gt;
📏 &lt;strong&gt;Длина: 3000 мм&lt;/strong&gt;&lt;br&gt;
💧 &lt;strong&gt;Относительная влажность: 9.8 %&lt;/strong&gt;&lt;br&gt;
🎨 &lt;strong&gt;Покрасим в любой цвет: H304 (Палитра Tikkurila Symphony) &lt;/strong&gt;&lt;br&gt;
📦 &lt;strong&gt;Номер партии: 1608919 &lt;/strong&gt;&lt;br&gt;
📝 &lt;strong&gt;Артикул товара: 79l-213-904 &lt;/strong&gt;&lt;/p&gt;&lt;br&gt;
&lt;p&gt;🌟 Также в наличии у нас на складе: Половая доска из лиственницы, Планкен косой, Сухая строганная доска из лиственницы, Строганная доска из лиственницы, Косой планкен, Мебельный щит из ясеня, Террасная доска лиственница, Брусок строганный из лиственницы.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PW8565 .&lt;/p&gt;&lt;br&gt;&lt;br&gt;&lt;br&gt;
&lt;p&gt; Ищите нас по: Террасная доска цена, Купить вагонку для наружной отделки дома, Вагонка крашенная купить в Москве, Экзотические породы, Купить вагонку наружную цена, доска для террасы Эко 140х20, 140х25, 150х24, 150х25,150х26,160х25., косой планкен, пиломатериал сухой, доска строганная лиственница купить, Вагонка лиственница брашированная, лиственница доска строганная сухая  &lt;/p&gt;</t>
  </si>
  <si>
    <t>2026-10-18T13:00:00+03:00</t>
  </si>
  <si>
    <t>Московская область, Видное, Солнечный микрорайон</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</si>
  <si>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A &lt;/strong&gt;&lt;br&gt;
📏 &lt;strong&gt;Толщина: 35 мм&lt;/strong&gt;&lt;br&gt;
📐 &lt;strong&gt;Ширина: 90 мм&lt;/strong&gt;&lt;br&gt;
📏 &lt;strong&gt;Длина: 3500 мм&lt;/strong&gt;&lt;br&gt;
💧 &lt;strong&gt;Относительная влажность: 10.3 %&lt;/strong&gt;&lt;br&gt;
🎨 &lt;strong&gt;Покрасим в любой цвет: G303 (Палитра Tikkurila Symphony) &lt;/strong&gt;&lt;br&gt;
📦 &lt;strong&gt;Номер партии: 1380402 &lt;/strong&gt;&lt;br&gt;
📝 &lt;strong&gt;Артикул товара: n27-681-212 &lt;/strong&gt;&lt;/p&gt;&lt;br&gt;
&lt;p&gt;🌟 Также в наличии у нас на складе: Скошенный планкен из лиственницы, Мебельный щит сосна, Вагонка ангарская сосна, Паркетная доска из лиственницы, Мебельный щит из дуба, Косой планкен лиственница, Доска сухая строганная лиственница, Планкен косой.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PW2161 .&lt;/p&gt;&lt;br&gt;&lt;br&gt;&lt;br&gt;
&lt;p&gt; Ищите нас по: Вагонка экстра купить в Москве, Террасная доска экстра, брус сухой, доска планкен, брус 100х200х6000, Брашированная и крашеная вагонка +из лиственницы, планкен из лиственницы купить, пиломатериал сухой, сорт планкена, Вагонка из лиственницы цена за м2, строганый пиломатериал &lt;/p&gt;</t>
  </si>
  <si>
    <t>2026-07-01T16:30:00+03:00</t>
  </si>
  <si>
    <t>Московская область, Нахабино, улица Калинина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</si>
  <si>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A &lt;/strong&gt;&lt;br&gt;
📏 &lt;strong&gt;Толщина: 35 мм&lt;/strong&gt;&lt;br&gt;
📐 &lt;strong&gt;Ширина: 90 мм&lt;/strong&gt;&lt;br&gt;
📏 &lt;strong&gt;Длина: 4000 мм&lt;/strong&gt;&lt;br&gt;
💧 &lt;strong&gt;Относительная влажность: 11.1 %&lt;/strong&gt;&lt;br&gt;
🎨 &lt;strong&gt;Покрасим в любой цвет: M375 (Палитра Tikkurila Symphony) &lt;/strong&gt;&lt;br&gt;
📦 &lt;strong&gt;Номер партии: 3219209 &lt;/strong&gt;&lt;br&gt;
📝 &lt;strong&gt;Артикул товара: jc5-202-870 &lt;/strong&gt;&lt;/p&gt;&lt;br&gt;
&lt;p&gt;🌟 Также в наличии у нас на складе: Доска сухая строганная из лиственницы, Прямой планкен из лиственницы, Доска половая лиственница, Кленный брус из лиственницы, Имитация бруса из ангарской сосны, Палубная доска лиственница, Доска палубная, Доска террасная лиственница.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PW5765 .&lt;/p&gt;&lt;br&gt;&lt;br&gt;&lt;br&gt;
&lt;p&gt; Ищите нас по: Массивный пол, доска строганная 50х200х6000, доска для террасы Эко 140х20, 140х25, 150х24, 150х25,150х26,160х25., Купить наружную вагонку, Вагонка штиль, доска для веранды, Вагонка из лиственницы купить, планкен скошенный лиственница, доставка досок в Москве, Купить вагонку наружную дешево в Щербинке, планкен прямой купить &lt;/p&gt;</t>
  </si>
  <si>
    <t>2026-10-11T11:15:00+03:00</t>
  </si>
  <si>
    <t>Московская область, Чехов, Ольховая улица</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</si>
  <si>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A &lt;/strong&gt;&lt;br&gt;
📏 &lt;strong&gt;Толщина: 35 мм&lt;/strong&gt;&lt;br&gt;
📐 &lt;strong&gt;Ширина: 90 мм&lt;/strong&gt;&lt;br&gt;
📏 &lt;strong&gt;Длина: 4500 мм&lt;/strong&gt;&lt;br&gt;
💧 &lt;strong&gt;Относительная влажность: 8.1 %&lt;/strong&gt;&lt;br&gt;
🎨 &lt;strong&gt;Покрасим в любой цвет: Y307 (Палитра Tikkurila Symphony) &lt;/strong&gt;&lt;br&gt;
📦 &lt;strong&gt;Номер партии: 2561009 &lt;/strong&gt;&lt;br&gt;
📝 &lt;strong&gt;Артикул товара: 2n1-419-907 &lt;/strong&gt;&lt;/p&gt;&lt;br&gt;
&lt;p&gt;🌟 Также в наличии у нас на складе: Планкен прямой, Прямой планкен, Брусок строганный из лиственницы, Имитация бруса лиственница, Скошенный планкен из лиственницы, Строганный сухой брусок из лиственницы, Планкен скошенный лиственница, Строганный брусок сухой из лиственницы.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PW8513 .&lt;/p&gt;&lt;br&gt;&lt;br&gt;&lt;br&gt;
&lt;p&gt; Ищите нас по: брус 100х100х6000, доска планкен, Половая доска (доска пола) из лиственницы, пиломатериалы брус доска, Крашеная вагонка из лиственницы, Палубная доска Ангарская сосна, Вагонка из лиственницы недорого, строганая доска, Вагонка из липы, строганый брус цена, Термодревесина &lt;/p&gt;</t>
  </si>
  <si>
    <t>2026-09-24T12:30:00+03:00</t>
  </si>
  <si>
    <t>г. Москва, Каргопольская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</si>
  <si>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A &lt;/strong&gt;&lt;br&gt;
📏 &lt;strong&gt;Толщина: 35 мм&lt;/strong&gt;&lt;br&gt;
📐 &lt;strong&gt;Ширина: 90 мм&lt;/strong&gt;&lt;br&gt;
📏 &lt;strong&gt;Длина: 5000 мм&lt;/strong&gt;&lt;br&gt;
💧 &lt;strong&gt;Относительная влажность: 8.5 %&lt;/strong&gt;&lt;br&gt;
🎨 &lt;strong&gt;Покрасим в любой цвет: N443 (Палитра Tikkurila Symphony) &lt;/strong&gt;&lt;br&gt;
📦 &lt;strong&gt;Номер партии: 5804973 &lt;/strong&gt;&lt;br&gt;
📝 &lt;strong&gt;Артикул товара: y0e-101-876 &lt;/strong&gt;&lt;/p&gt;&lt;br&gt;
&lt;p&gt;🌟 Также в наличии у нас на складе: Брус строганный лиственница, Строганная доска из лиственницы, Имитация бруса лиственница, Половая доска из лиственницы, Половая доска шпунтованная лиственница, Доска палубная, Мебельный щит лиственница, Строганная доска лиственница.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PW5832 .&lt;/p&gt;&lt;br&gt;&lt;br&gt;&lt;br&gt;
&lt;p&gt; Ищите нас по: Вагонка штиль экстра купить в Москве, Вагонка +из лиственницы 4 метра, Евровагонка из липы, Купить вагонку для наружной обшивки дома, отделка планкеном, Вагонка крашенная купить в Москве, Вагонка штиль лиственница купить, Палубная доска Ангарская сосна, изделия из древесины, брус обрезной сухой, Брусок &lt;/p&gt;</t>
  </si>
  <si>
    <t>2026-10-26T13:00:00+03:00</t>
  </si>
  <si>
    <t>Московская область, Одинцово, улица Яскино</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</si>
  <si>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A &lt;/strong&gt;&lt;br&gt;
📏 &lt;strong&gt;Толщина: 35 мм&lt;/strong&gt;&lt;br&gt;
📐 &lt;strong&gt;Ширина: 90 мм&lt;/strong&gt;&lt;br&gt;
📏 &lt;strong&gt;Длина: 5500 мм&lt;/strong&gt;&lt;br&gt;
💧 &lt;strong&gt;Относительная влажность: 10.2 %&lt;/strong&gt;&lt;br&gt;
🎨 &lt;strong&gt;Покрасим в любой цвет: G407 (Палитра Tikkurila Symphony) &lt;/strong&gt;&lt;br&gt;
📦 &lt;strong&gt;Номер партии: 9144119 &lt;/strong&gt;&lt;br&gt;
📝 &lt;strong&gt;Артикул товара: 0xc-961-587 &lt;/strong&gt;&lt;/p&gt;&lt;br&gt;
&lt;p&gt;🌟 Также в наличии у нас на складе: Планкен прямой лиственница, Террасная доска лиственница, Доска паркетная, Прямой планкен из лиственницы, Строганный брусок сухой лиственница, Доска сухая строганная из лиственницы, Строганный брус лиственница, Мебельный щит ясень.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PW9708 .&lt;/p&gt;&lt;br&gt;&lt;br&gt;&lt;br&gt;
&lt;p&gt; Ищите нас по: планкен скошенный, планкен купить, Купить вагонку +для наружной отделки дома цена, планкен прямой из лиственницы, Пиломатериал брус Доска Обрезная Доска Строганная Доска обрезная 50х150х6000 Доска обрезная, Вагонка из лиственницы, Купить вагонку лиственница +на сколковском шоссе, вагонка штиль прима, доска лиственница сухая строганная в москве, Вагонка штиль лиственница цена, Брусок &lt;/p&gt;</t>
  </si>
  <si>
    <t>2026-10-05T16:00:00+03:00</t>
  </si>
  <si>
    <t>г. Москва, Винокурова,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</si>
  <si>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A &lt;/strong&gt;&lt;br&gt;
📏 &lt;strong&gt;Толщина: 35 мм&lt;/strong&gt;&lt;br&gt;
📐 &lt;strong&gt;Ширина: 90 мм&lt;/strong&gt;&lt;br&gt;
📏 &lt;strong&gt;Длина: 6000 мм&lt;/strong&gt;&lt;br&gt;
💧 &lt;strong&gt;Относительная влажность: 8.5 %&lt;/strong&gt;&lt;br&gt;
🎨 &lt;strong&gt;Покрасим в любой цвет: L386 (Палитра Tikkurila Symphony) &lt;/strong&gt;&lt;br&gt;
📦 &lt;strong&gt;Номер партии: 5400276 &lt;/strong&gt;&lt;br&gt;
📝 &lt;strong&gt;Артикул товара: se9-53-942 &lt;/strong&gt;&lt;/p&gt;&lt;br&gt;
&lt;p&gt;🌟 Также в наличии у нас на складе: Имитация бруса из ангарской сосны, Строганная доска из лиственницы, Планкен скошенный, Косой планкен лиственница, Скошенный планкен из лиственницы, Планкен прямой лиственница, Доска половая из лиственницы, Доска палубная из лиственницы.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PW8423 .&lt;/p&gt;&lt;br&gt;&lt;br&gt;&lt;br&gt;
&lt;p&gt; Ищите нас по: брус, Вагонка из лиственницы в Москве купить, Брус из лиственницы, Вагонка штиль 140 лиственница, Купить вагонку +для наружной отделки дома цена, лиственница доска строганная сухая , Брашированная и крашеная вагонка +из лиственницы, брус строганый купить, доска строганная лиственница купить в москве, Вагонка лиственница экстра купить, брус 100х100х6008 &lt;/p&gt;</t>
  </si>
  <si>
    <t>2026-09-14T08:30:00+03:00</t>
  </si>
  <si>
    <t>г. Москва, Новозаводская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</si>
  <si>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A &lt;/strong&gt;&lt;br&gt;
📏 &lt;strong&gt;Толщина: 35 мм&lt;/strong&gt;&lt;br&gt;
📐 &lt;strong&gt;Ширина: 120 мм&lt;/strong&gt;&lt;br&gt;
📏 &lt;strong&gt;Длина: 2000 мм&lt;/strong&gt;&lt;br&gt;
💧 &lt;strong&gt;Относительная влажность: 12 %&lt;/strong&gt;&lt;br&gt;
🎨 &lt;strong&gt;Покрасим в любой цвет: L399 (Палитра Tikkurila Symphony) &lt;/strong&gt;&lt;br&gt;
📦 &lt;strong&gt;Номер партии: 5195537 &lt;/strong&gt;&lt;br&gt;
📝 &lt;strong&gt;Артикул товара: j7v-707-42 &lt;/strong&gt;&lt;/p&gt;&lt;br&gt;
&lt;p&gt;🌟 Также в наличии у нас на складе: Террасная доска лиственница, Половая доска из лиственницы, Паркетная доска, Доска террасная лиственница, Строганный брусок лиственница, Вагонка из ангарской сосны, Брус кленный из лиственницы, Доска половая шпунтованная из лиственницы.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PW9081 .&lt;/p&gt;&lt;br&gt;&lt;br&gt;&lt;br&gt;
&lt;p&gt; Ищите нас по: планкен купить в москве, деревянный планкен, Вагонка для наружных работ купить, вагонка штиль экстра, Сосна, Лиственница, Дуб, Кедр, Вагонка из лиственницы недорого, планкен прямой из ангарской сосны, брус 200х200х6000, Вагонка штиль 140 лиственница, Террасная доска экстра, брус обрезной &lt;/p&gt;</t>
  </si>
  <si>
    <t>2026-10-24T08:30:00+03:00</t>
  </si>
  <si>
    <t>Московская область, Подольск, Овражный тупик</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</si>
  <si>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A &lt;/strong&gt;&lt;br&gt;
📏 &lt;strong&gt;Толщина: 35 мм&lt;/strong&gt;&lt;br&gt;
📐 &lt;strong&gt;Ширина: 120 мм&lt;/strong&gt;&lt;br&gt;
📏 &lt;strong&gt;Длина: 2500 мм&lt;/strong&gt;&lt;br&gt;
💧 &lt;strong&gt;Относительная влажность: 8.1 %&lt;/strong&gt;&lt;br&gt;
🎨 &lt;strong&gt;Покрасим в любой цвет: V502 (Палитра Tikkurila Symphony) &lt;/strong&gt;&lt;br&gt;
📦 &lt;strong&gt;Номер партии: 1586892 &lt;/strong&gt;&lt;br&gt;
📝 &lt;strong&gt;Артикул товара: q04-330-813 &lt;/strong&gt;&lt;/p&gt;&lt;br&gt;
&lt;p&gt;🌟 Также в наличии у нас на складе: Половая доска шпунтованная лиственница, Доска строганная из лиственницы, Кленный брус из лиственницы, Палубная доска из лиственницы, Планкен скошенный из лиственницы, Палубная доска, Брусок сухой строганный из лиственницы, Половая доска шпунтованная из лиственницы.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PW5435 .&lt;/p&gt;&lt;br&gt;&lt;br&gt;&lt;br&gt;
&lt;p&gt; Ищите нас по: Крашеная вагонка купить в Москве, Массивный пол, Вагонка из лиственницы купить, Террасная доска BC, брус строганый, отделка фасада планкеном, Вагонка лиственница штиль экстра цена, Вагонка для наружных работ купить, Производитель вагонки из лиственницы, Купить вагонку +для бани лиственница, Вагонка штиль из лиственницы купить в Москве &lt;/p&gt;</t>
  </si>
  <si>
    <t>2026-07-18T09:00:00+03:00</t>
  </si>
  <si>
    <t>г. Москва, Добролюбова, переулок</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</si>
  <si>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A &lt;/strong&gt;&lt;br&gt;
📏 &lt;strong&gt;Толщина: 35 мм&lt;/strong&gt;&lt;br&gt;
📐 &lt;strong&gt;Ширина: 120 мм&lt;/strong&gt;&lt;br&gt;
📏 &lt;strong&gt;Длина: 3000 мм&lt;/strong&gt;&lt;br&gt;
💧 &lt;strong&gt;Относительная влажность: 9.5 %&lt;/strong&gt;&lt;br&gt;
🎨 &lt;strong&gt;Покрасим в любой цвет: N317 (Палитра Tikkurila Symphony) &lt;/strong&gt;&lt;br&gt;
📦 &lt;strong&gt;Номер партии: 7909267 &lt;/strong&gt;&lt;br&gt;
📝 &lt;strong&gt;Артикул товара: 52u-296-25 &lt;/strong&gt;&lt;/p&gt;&lt;br&gt;
&lt;p&gt;🌟 Также в наличии у нас на складе: Палубная доска из лиственницы, Планкен скошенный лиственница, Строганный сухой брусок лиственница, Строганный брус из лиственницы, Палубная доска, Палубная доска лиственница, Имитация бруса ангарская сосна, Вагонка штиль из лиственницы.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PW2037 .&lt;/p&gt;&lt;br&gt;&lt;br&gt;&lt;br&gt;
&lt;p&gt; Ищите нас по: планкен прямой экстра, брус строганый купить, сруб, палубная доска экстра, планкен цена, Вагонка штиль из лиственницы купить, брус строганый 145х195х6000, пиломатериалы от производителя, сухая строганая доска 45х140х6000, планкен для фасада, доска лиственница сухая строганная в москве &lt;/p&gt;</t>
  </si>
  <si>
    <t>2026-06-17T08:15:00+03:00</t>
  </si>
  <si>
    <t>г. Москва, Турчанинов переулок</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</si>
  <si>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A &lt;/strong&gt;&lt;br&gt;
📏 &lt;strong&gt;Толщина: 35 мм&lt;/strong&gt;&lt;br&gt;
📐 &lt;strong&gt;Ширина: 120 мм&lt;/strong&gt;&lt;br&gt;
📏 &lt;strong&gt;Длина: 3500 мм&lt;/strong&gt;&lt;br&gt;
💧 &lt;strong&gt;Относительная влажность: 11.3 %&lt;/strong&gt;&lt;br&gt;
🎨 &lt;strong&gt;Покрасим в любой цвет: K450 (Палитра Tikkurila Symphony) &lt;/strong&gt;&lt;br&gt;
📦 &lt;strong&gt;Номер партии: 3467700 &lt;/strong&gt;&lt;br&gt;
📝 &lt;strong&gt;Артикул товара: k2n-298-898 &lt;/strong&gt;&lt;/p&gt;&lt;br&gt;
&lt;p&gt;🌟 Также в наличии у нас на складе: Косой планкен, Кленный брус из лиственницы, Мебельный щит сосна, Строганный брус из лиственницы, Планкен косой лиственница, Строганный сухой брусок из лиственницы, Доска палубная из лиственницы, Строганный брусок из лиственницы.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PW6189 .&lt;/p&gt;&lt;br&gt;&lt;br&gt;&lt;br&gt;
&lt;p&gt; Ищите нас по: изделия из древесины, доска строганная лиственница, строганый брус цена, Имитация бруса из лиственницы, планкен прямой АВ, Вагонка наружная купить, брус строганый 145х145х6000, Палубная доска из лиственницы, брус 150х200х6000, Вагонка из лиственницы купить в Москве, Вагонка лиственница штиль экстра цена &lt;/p&gt;</t>
  </si>
  <si>
    <t>2026-09-22T14:45:00+03:00</t>
  </si>
  <si>
    <t>г. Москва, Гришина, улица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</si>
  <si>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A &lt;/strong&gt;&lt;br&gt;
📏 &lt;strong&gt;Толщина: 35 мм&lt;/strong&gt;&lt;br&gt;
📐 &lt;strong&gt;Ширина: 120 мм&lt;/strong&gt;&lt;br&gt;
📏 &lt;strong&gt;Длина: 4000 мм&lt;/strong&gt;&lt;br&gt;
💧 &lt;strong&gt;Относительная влажность: 9.5 %&lt;/strong&gt;&lt;br&gt;
🎨 &lt;strong&gt;Покрасим в любой цвет: F475 (Палитра Tikkurila Symphony) &lt;/strong&gt;&lt;br&gt;
📦 &lt;strong&gt;Номер партии: 7201973 &lt;/strong&gt;&lt;br&gt;
📝 &lt;strong&gt;Артикул товара: ek7-983-969 &lt;/strong&gt;&lt;/p&gt;&lt;br&gt;
&lt;p&gt;🌟 Также в наличии у нас на складе: Мебельный щит лиственница, Доска половая из лиственницы, Вагонка штиль лиственница, Прямой планкен из лиственницы, Планкен косой из лиственницы, Мебельный щит из дуба, Строганный сухой брусок лиственница, Мебельный щит из ясеня.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PW5657 .&lt;/p&gt;&lt;br&gt;&lt;br&gt;&lt;br&gt;
&lt;p&gt; Ищите нас по: доска строганная 45х195х6000, доска строганная 45х145х6000, Террасная доска Москва, вагонка штиль Москва, Вагонка из лиственницы купить, Купить вагонку наружную дешево в Щербинке, Вагонка для наружных работ купить в Москве, доска для террасы 140х20, Террасная доска AB, доска строганная 50х200х6000, доска лиственница сухая строганная в москве &lt;/p&gt;</t>
  </si>
  <si>
    <t>2026-07-19T12:30:00+03:00</t>
  </si>
  <si>
    <t>г. Москва, Сапёрный проезд</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</si>
  <si>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A &lt;/strong&gt;&lt;br&gt;
📏 &lt;strong&gt;Толщина: 35 мм&lt;/strong&gt;&lt;br&gt;
📐 &lt;strong&gt;Ширина: 120 мм&lt;/strong&gt;&lt;br&gt;
📏 &lt;strong&gt;Длина: 4500 мм&lt;/strong&gt;&lt;br&gt;
💧 &lt;strong&gt;Относительная влажность: 11.5 %&lt;/strong&gt;&lt;br&gt;
🎨 &lt;strong&gt;Покрасим в любой цвет: K440 (Палитра Tikkurila Symphony) &lt;/strong&gt;&lt;br&gt;
📦 &lt;strong&gt;Номер партии: 4088358 &lt;/strong&gt;&lt;br&gt;
📝 &lt;strong&gt;Артикул товара: e8d-431-705 &lt;/strong&gt;&lt;/p&gt;&lt;br&gt;
&lt;p&gt;🌟 Также в наличии у нас на складе: Строганный сухой брусок из лиственницы, Мебельный щит лиственница, Планкен скошенный, Половая доска шпунтованная из лиственницы, Доска строганная из лиственницы, Палубная доска, Прямой планкен лиственница, Скошенный планкен из лиственницы.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PW5097 .&lt;/p&gt;&lt;br&gt;&lt;br&gt;&lt;br&gt;
&lt;p&gt; Ищите нас по: брус сухой цена, доска для террасы Эко 140х20, 140х25, 150х24, 150х25,150х26,160х25., палубная доска из лиственницы,, строганый брус сухой 150х150х6000, Террасная доска AB, брус строганый 95х95х6000, планкен из сосны, брус обрезной сухой, Вагонка из лиственницы экстра, Террасная доска BC, сорт планкена &lt;/p&gt;</t>
  </si>
  <si>
    <t>2026-08-05T07:45:00+03:00</t>
  </si>
  <si>
    <t>Московская область, Можайск, Школьная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</si>
  <si>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A &lt;/strong&gt;&lt;br&gt;
📏 &lt;strong&gt;Толщина: 35 мм&lt;/strong&gt;&lt;br&gt;
📐 &lt;strong&gt;Ширина: 120 мм&lt;/strong&gt;&lt;br&gt;
📏 &lt;strong&gt;Длина: 5000 мм&lt;/strong&gt;&lt;br&gt;
💧 &lt;strong&gt;Относительная влажность: 11.8 %&lt;/strong&gt;&lt;br&gt;
🎨 &lt;strong&gt;Покрасим в любой цвет: X418 (Палитра Tikkurila Symphony) &lt;/strong&gt;&lt;br&gt;
📦 &lt;strong&gt;Номер партии: 593617 &lt;/strong&gt;&lt;br&gt;
📝 &lt;strong&gt;Артикул товара: aw1-906-366 &lt;/strong&gt;&lt;/p&gt;&lt;br&gt;
&lt;p&gt;🌟 Также в наличии у нас на складе: Планкен скошенный из лиственницы, Планкен скошенный, Половая доска лиственница, Вагонка штиль ангарская сосна, Мебельный щит из дуба, Доска строганная из лиственницы, Строганный брусок сухой лиственница, Вагонка лиственница.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PW2174 .&lt;/p&gt;&lt;br&gt;&lt;br&gt;&lt;br&gt;
&lt;p&gt; Ищите нас по: доска строганая сухая, Вагонка лиственница купить, планкен лиственница Москва, планкен прямой из ангарской сосны, Вагонка лиственница штиль экстра цена, доска строганная 45х145х6000, Вагонка из лиственницы цена купить, Вагонка штиль лиственница купить в Москве, Террасная доска, планкен скошенный лиственница, доска для террасы Эко 140х20, 140х25, 150х24, 150х25,150х26,160х25. &lt;/p&gt;</t>
  </si>
  <si>
    <t>2026-07-13T11:00:00+03:00</t>
  </si>
  <si>
    <t>г. Москва, Окружная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</si>
  <si>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A &lt;/strong&gt;&lt;br&gt;
📏 &lt;strong&gt;Толщина: 35 мм&lt;/strong&gt;&lt;br&gt;
📐 &lt;strong&gt;Ширина: 120 мм&lt;/strong&gt;&lt;br&gt;
📏 &lt;strong&gt;Длина: 5500 мм&lt;/strong&gt;&lt;br&gt;
💧 &lt;strong&gt;Относительная влажность: 9.8 %&lt;/strong&gt;&lt;br&gt;
🎨 &lt;strong&gt;Покрасим в любой цвет: S494 (Палитра Tikkurila Symphony) &lt;/strong&gt;&lt;br&gt;
📦 &lt;strong&gt;Номер партии: 3959470 &lt;/strong&gt;&lt;br&gt;
📝 &lt;strong&gt;Артикул товара: j2u-779-791 &lt;/strong&gt;&lt;/p&gt;&lt;br&gt;
&lt;p&gt;🌟 Также в наличии у нас на складе: Строганный брусок из лиственницы, Сухая строганная доска из лиственницы, Палубная доска из лиственницы, Планкен скошенный лиственница, Строганный брус из лиственницы, Кленный брус лиственница, Паркетная доска, Вагонка из ангарской сосны.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PW1287 .&lt;/p&gt;&lt;br&gt;&lt;br&gt;&lt;br&gt;
&lt;p&gt; Ищите нас по: купить доски, Купить вагонку наружную дешево в Щербинке, вагонка штиль AB, палубная доска экстра, Вагонка из лиственницы цена за м2, от производите, Вагонка экстра купить Москва, планкен скошенный, палубная доска BC, палубная доска прима, планкен скошенный лиственница &lt;/p&gt;</t>
  </si>
  <si>
    <t>2026-07-22T08:30:00+03:00</t>
  </si>
  <si>
    <t>Московская область, Реутов, Молодежная улица</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</si>
  <si>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A &lt;/strong&gt;&lt;br&gt;
📏 &lt;strong&gt;Толщина: 35 мм&lt;/strong&gt;&lt;br&gt;
📐 &lt;strong&gt;Ширина: 120 мм&lt;/strong&gt;&lt;br&gt;
📏 &lt;strong&gt;Длина: 6000 мм&lt;/strong&gt;&lt;br&gt;
💧 &lt;strong&gt;Относительная влажность: 11.6 %&lt;/strong&gt;&lt;br&gt;
🎨 &lt;strong&gt;Покрасим в любой цвет: J343 (Палитра Tikkurila Symphony) &lt;/strong&gt;&lt;br&gt;
📦 &lt;strong&gt;Номер партии: 7000585 &lt;/strong&gt;&lt;br&gt;
📝 &lt;strong&gt;Артикул товара: 4vg-548-903 &lt;/strong&gt;&lt;/p&gt;&lt;br&gt;
&lt;p&gt;🌟 Также в наличии у нас на складе: Палубная доска лиственница, Доска сухая строганная лиственница, Мебельный щит лиственница, Сухая строганная доска лиственница, Мебельный щит из лиственницы, Планкен косой, Палубная доска, Доска половая из лиственницы.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PW1242 .&lt;/p&gt;&lt;br&gt;&lt;br&gt;&lt;br&gt;
&lt;p&gt; Ищите нас по: доска для веранды, планкен скошенный сосна купить, брус 100х150х6000, вагонка штиль Москва, брус строганый 145х145х6000, Террасная доска из лиственницы, строганый брус цена, планкен скошенный купить, изделия из древесины, Крашеная вагонка из лиственницы, пиломатериал купить &lt;/p&gt;</t>
  </si>
  <si>
    <t>2026-09-29T10:30:00+03:00</t>
  </si>
  <si>
    <t>г. Москва, Сиреневая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</si>
  <si>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A &lt;/strong&gt;&lt;br&gt;
📏 &lt;strong&gt;Толщина: 35 мм&lt;/strong&gt;&lt;br&gt;
📐 &lt;strong&gt;Ширина: 140 мм&lt;/strong&gt;&lt;br&gt;
📏 &lt;strong&gt;Длина: 2000 мм&lt;/strong&gt;&lt;br&gt;
💧 &lt;strong&gt;Относительная влажность: 10.5 %&lt;/strong&gt;&lt;br&gt;
🎨 &lt;strong&gt;Покрасим в любой цвет: L341 (Палитра Tikkurila Symphony) &lt;/strong&gt;&lt;br&gt;
📦 &lt;strong&gt;Номер партии: 9273913 &lt;/strong&gt;&lt;br&gt;
📝 &lt;strong&gt;Артикул товара: l2d-653-327 &lt;/strong&gt;&lt;/p&gt;&lt;br&gt;
&lt;p&gt;🌟 Также в наличии у нас на складе: Половая доска из лиственницы, Скошенный планкен, Вагонка лиственница, Планкен косой лиственница, Вагонка штиль из лиственницы, Доска палубная лиственница, Строганный сухой брусок лиственница, Террасная доска.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PW9971 .&lt;/p&gt;&lt;br&gt;&lt;br&gt;&lt;br&gt;
&lt;p&gt; Ищите нас по: Доска пола, Вагонка из лиственницы цена за м2, Террасная доска AB, пиломатериал сухой, Террасная доска прима, Массивный пол, доска строганая сухая, Доска, купить вагонку штиль, Брусок, Крашеная вагонка из лиственницы &lt;/p&gt;</t>
  </si>
  <si>
    <t>2026-10-09T08:00:00+03:00</t>
  </si>
  <si>
    <t>Московская область, Люберцы, Кожуховская Горка улица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</si>
  <si>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A &lt;/strong&gt;&lt;br&gt;
📏 &lt;strong&gt;Толщина: 35 мм&lt;/strong&gt;&lt;br&gt;
📐 &lt;strong&gt;Ширина: 140 мм&lt;/strong&gt;&lt;br&gt;
📏 &lt;strong&gt;Длина: 2500 мм&lt;/strong&gt;&lt;br&gt;
💧 &lt;strong&gt;Относительная влажность: 9.8 %&lt;/strong&gt;&lt;br&gt;
🎨 &lt;strong&gt;Покрасим в любой цвет: J390 (Палитра Tikkurila Symphony) &lt;/strong&gt;&lt;br&gt;
📦 &lt;strong&gt;Номер партии: 4301763 &lt;/strong&gt;&lt;br&gt;
📝 &lt;strong&gt;Артикул товара: al1-319-475 &lt;/strong&gt;&lt;/p&gt;&lt;br&gt;
&lt;p&gt;🌟 Также в наличии у нас на складе: Мебельный щит из сосны, Скошенный планкен из лиственницы, Вагонка из липы, Мебельный щит из лиственницы, Брусок сухой строганный лиственница, Планкен косой из лиственницы, Планкен косой, Брус строганный лиственница.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PW7501 .&lt;/p&gt;&lt;br&gt;&lt;br&gt;&lt;br&gt;
&lt;p&gt; Ищите нас по: брус 100х150х6000, палубная доска прима, сорт планкена, вагонка штиль AB, Купить вагонку из лиственницы с покраской, Имитация бруса, Массивный пол, Купить вагонку +для наружной отделки дома цена, брус строганый 145х195х6000, планкен прямой цена, брус строганый 95х95х6016 &lt;/p&gt;</t>
  </si>
  <si>
    <t>2026-06-22T11:30:00+03:00</t>
  </si>
  <si>
    <t>г. Москва, Михайловка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</si>
  <si>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A &lt;/strong&gt;&lt;br&gt;
📏 &lt;strong&gt;Толщина: 35 мм&lt;/strong&gt;&lt;br&gt;
📐 &lt;strong&gt;Ширина: 140 мм&lt;/strong&gt;&lt;br&gt;
📏 &lt;strong&gt;Длина: 3000 мм&lt;/strong&gt;&lt;br&gt;
💧 &lt;strong&gt;Относительная влажность: 9.2 %&lt;/strong&gt;&lt;br&gt;
🎨 &lt;strong&gt;Покрасим в любой цвет: K362 (Палитра Tikkurila Symphony) &lt;/strong&gt;&lt;br&gt;
📦 &lt;strong&gt;Номер партии: 3775385 &lt;/strong&gt;&lt;br&gt;
📝 &lt;strong&gt;Артикул товара: i4c-476-378 &lt;/strong&gt;&lt;/p&gt;&lt;br&gt;
&lt;p&gt;🌟 Также в наличии у нас на складе: Доска половая лиственница, Косой планкен из лиственницы, Скошенный планкен лиственница, Планкен косой из лиственницы, Вагонка штиль из ангарской сосны, Доска сухая строганная лиственница, Скошенный планкен, Вагонка штиль ангарская сосна.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PW1664 .&lt;/p&gt;&lt;br&gt;&lt;br&gt;&lt;br&gt;
&lt;p&gt; Ищите нас по: Купить вагонку из лиственницы с покраской, планкен прямой купить, доска лиственница сухая строганная в москве, брус 100х150х6000, Вагонка штиль лиственница купить в Москве, Террасная доска AB, планкен прямой из лиственницы, Брусок, доска строганная 50х200х6000, Имитация бруса из лиственницы, брус обрезной &lt;/p&gt;</t>
  </si>
  <si>
    <t>2026-07-27T12:15:00+03:00</t>
  </si>
  <si>
    <t>г. Москва, Кучин переулок</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</si>
  <si>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A &lt;/strong&gt;&lt;br&gt;
📏 &lt;strong&gt;Толщина: 35 мм&lt;/strong&gt;&lt;br&gt;
📐 &lt;strong&gt;Ширина: 140 мм&lt;/strong&gt;&lt;br&gt;
📏 &lt;strong&gt;Длина: 3500 мм&lt;/strong&gt;&lt;br&gt;
💧 &lt;strong&gt;Относительная влажность: 9.4 %&lt;/strong&gt;&lt;br&gt;
🎨 &lt;strong&gt;Покрасим в любой цвет: H383 (Палитра Tikkurila Symphony) &lt;/strong&gt;&lt;br&gt;
📦 &lt;strong&gt;Номер партии: 5882340 &lt;/strong&gt;&lt;br&gt;
📝 &lt;strong&gt;Артикул товара: a3r-156-920 &lt;/strong&gt;&lt;/p&gt;&lt;br&gt;
&lt;p&gt;🌟 Также в наличии у нас на складе: Скошенный планкен из лиственницы, Вагонка штиль из лиственницы, Строганный сухой брусок из лиственницы, Доска сухая строганная лиственница, Брус кленный из лиственницы, Имитация бруса из ангарской сосны, Половая доска лиственница, Доска сухая строганная из лиственницы.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PW7840 .&lt;/p&gt;&lt;br&gt;&lt;br&gt;&lt;br&gt;
&lt;p&gt; Ищите нас по: брус, Террасная доска прима, Купить крашенную вагонку из лиственницы, Вагонка штиль из лиственницы интернет магазин, планкен купить в москве, купить доски, Вагонка для балкона купить в Москве, Массивный пол, планкен м2, Купить вагонку для наружной обшивки дома, доска для террасы 140х26 &lt;/p&gt;</t>
  </si>
  <si>
    <t>2026-10-04T09:45:00+03:00</t>
  </si>
  <si>
    <t>г. Москва, Большая Сухаревская площадь</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</si>
  <si>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A &lt;/strong&gt;&lt;br&gt;
📏 &lt;strong&gt;Толщина: 35 мм&lt;/strong&gt;&lt;br&gt;
📐 &lt;strong&gt;Ширина: 140 мм&lt;/strong&gt;&lt;br&gt;
📏 &lt;strong&gt;Длина: 4000 мм&lt;/strong&gt;&lt;br&gt;
💧 &lt;strong&gt;Относительная влажность: 9.5 %&lt;/strong&gt;&lt;br&gt;
🎨 &lt;strong&gt;Покрасим в любой цвет: K466 (Палитра Tikkurila Symphony) &lt;/strong&gt;&lt;br&gt;
📦 &lt;strong&gt;Номер партии: 8989017 &lt;/strong&gt;&lt;br&gt;
📝 &lt;strong&gt;Артикул товара: x5b-965-167 &lt;/strong&gt;&lt;/p&gt;&lt;br&gt;
&lt;p&gt;🌟 Также в наличии у нас на складе: Брусок сухой строганный из лиственницы, Доска террасная из лиственницы, Террасная доска лиственница, Брусок сухой строганный лиственница, Доска половая из лиственницы, Доска сухая строганная лиственница, Вагонка штиль из лиственницы, Прямой планкен.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PW2168 .&lt;/p&gt;&lt;br&gt;&lt;br&gt;&lt;br&gt;
&lt;p&gt; Ищите нас по: планкен прямой из лиственницы, пиломатериалы из лиственницы, строганый брус цена, доски строганные лиственница москва, планкен прямой цена, Вагонка из лиственницы недорого, Доска, вагонка штиль экстра, Купить вагонку из лиственницы от производителя, Вагонка из лиственницы недорого в Москве, пиломатериалы от производителя &lt;/p&gt;</t>
  </si>
  <si>
    <t>2026-06-24T08:00:00+03:00</t>
  </si>
  <si>
    <t>Московская область, Подольск, Поливановская улица</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</si>
  <si>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A &lt;/strong&gt;&lt;br&gt;
📏 &lt;strong&gt;Толщина: 35 мм&lt;/strong&gt;&lt;br&gt;
📐 &lt;strong&gt;Ширина: 140 мм&lt;/strong&gt;&lt;br&gt;
📏 &lt;strong&gt;Длина: 4500 мм&lt;/strong&gt;&lt;br&gt;
💧 &lt;strong&gt;Относительная влажность: 8.9 %&lt;/strong&gt;&lt;br&gt;
🎨 &lt;strong&gt;Покрасим в любой цвет: M302 (Палитра Tikkurila Symphony) &lt;/strong&gt;&lt;br&gt;
📦 &lt;strong&gt;Номер партии: 9716427 &lt;/strong&gt;&lt;br&gt;
📝 &lt;strong&gt;Артикул товара: 1h3-301-471 &lt;/strong&gt;&lt;/p&gt;&lt;br&gt;
&lt;p&gt;🌟 Также в наличии у нас на складе: Мебельный щит дуб, Строганная доска лиственница, Строганный брусок сухой из лиственницы, Брус строганный из лиственницы, Брус кленный лиственница, Сухой брусок строганный из лиственницы, Планкен прямой, Строганный брусок сухой лиственница.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PW8349 .&lt;/p&gt;&lt;br&gt;&lt;br&gt;&lt;br&gt;
&lt;p&gt; Ищите нас по: Планкен прямой Ангарская сосна, Имитация бруса, доска строганная 45х190х6000, Вагонка штиль из лиственницы в Москве, палубная доска цена, Фасад, сорт АВ, окрашенный, 20х140, 40, лиственница для дома, доска для террасы 140х18, строганый брус цена, покраска в цеху немецким маслом G-Nature, отделка фасада планкеном, Вагонка штиль лиственница Москва &lt;/p&gt;</t>
  </si>
  <si>
    <t>2026-05-30T15:15:00+03:00</t>
  </si>
  <si>
    <t>г. Москва, Верхняя Хохловка,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</si>
  <si>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A &lt;/strong&gt;&lt;br&gt;
📏 &lt;strong&gt;Толщина: 35 мм&lt;/strong&gt;&lt;br&gt;
📐 &lt;strong&gt;Ширина: 140 мм&lt;/strong&gt;&lt;br&gt;
📏 &lt;strong&gt;Длина: 5000 мм&lt;/strong&gt;&lt;br&gt;
💧 &lt;strong&gt;Относительная влажность: 11.8 %&lt;/strong&gt;&lt;br&gt;
🎨 &lt;strong&gt;Покрасим в любой цвет: J349 (Палитра Tikkurila Symphony) &lt;/strong&gt;&lt;br&gt;
📦 &lt;strong&gt;Номер партии: 7215864 &lt;/strong&gt;&lt;br&gt;
📝 &lt;strong&gt;Артикул товара: fs1-727-925 &lt;/strong&gt;&lt;/p&gt;&lt;br&gt;
&lt;p&gt;🌟 Также в наличии у нас на складе: Скошенный планкен из лиственницы, Косой планкен лиственница, Вагонка штиль из ангарской сосны, Имитация бруса ангарская сосна, Прямой планкен, Мебельный щит дуб, Строганная доска из лиственницы, Сухой брусок строганный из лиственницы.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PW5934 .&lt;/p&gt;&lt;br&gt;&lt;br&gt;&lt;br&gt;
&lt;p&gt; Ищите нас по: доска строганая сухая, Вагонка лиственница купить, планкен лиственница Москва, планкен прямой из ангарской сосны, Вагонка лиственница штиль экстра цена, доска строганная 45х145х6000, Вагонка из лиственницы цена купить, Вагонка штиль лиственница купить в Москве, Террасная доска, планкен скошенный лиственница, доска для террасы Эко 140х20, 140х25, 150х24, 150х25,150х26,160х25. &lt;/p&gt;</t>
  </si>
  <si>
    <t>2026-06-22T18:15:00+03:00</t>
  </si>
  <si>
    <t>Московская область, Мытищи, Вокзальный 1-й тупик</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</si>
  <si>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A &lt;/strong&gt;&lt;br&gt;
📏 &lt;strong&gt;Толщина: 35 мм&lt;/strong&gt;&lt;br&gt;
📐 &lt;strong&gt;Ширина: 140 мм&lt;/strong&gt;&lt;br&gt;
📏 &lt;strong&gt;Длина: 5500 мм&lt;/strong&gt;&lt;br&gt;
💧 &lt;strong&gt;Относительная влажность: 10.7 %&lt;/strong&gt;&lt;br&gt;
🎨 &lt;strong&gt;Покрасим в любой цвет: K308 (Палитра Tikkurila Symphony) &lt;/strong&gt;&lt;br&gt;
📦 &lt;strong&gt;Номер партии: 3963098 &lt;/strong&gt;&lt;br&gt;
📝 &lt;strong&gt;Артикул товара: ka6-128-43 &lt;/strong&gt;&lt;/p&gt;&lt;br&gt;
&lt;p&gt;🌟 Также в наличии у нас на складе: Строганный брус из лиственницы, Вагонка ангарская сосна, Половая доска шпунтованная лиственница, Брус строганный лиственница, Брус кленный из лиственницы, Брусок строганный лиственница, Планкен прямой лиственница, Вагонка штиль ангарская сосна.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PW0695 .&lt;/p&gt;&lt;br&gt;&lt;br&gt;&lt;br&gt;
&lt;p&gt; Ищите нас по: Евровагонка из липы, планкен фасадный, Террасная доска Москва, брус 150х200х6000, Массивный пол, Вагонка штиль из лиственницы купить в Москве, строганый брус сухой 150х150х6000, Вагонка из лиственницы недорого в Москве, Вагонка из лиственницы недорого, доска строганная 20х140х6000, планкен прямой из лиственницы &lt;/p&gt;</t>
  </si>
  <si>
    <t>2026-09-01T15:00:00+03:00</t>
  </si>
  <si>
    <t>г. Москва, Большая Екатерининская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</si>
  <si>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A &lt;/strong&gt;&lt;br&gt;
📏 &lt;strong&gt;Толщина: 35 мм&lt;/strong&gt;&lt;br&gt;
📐 &lt;strong&gt;Ширина: 140 мм&lt;/strong&gt;&lt;br&gt;
📏 &lt;strong&gt;Длина: 6000 мм&lt;/strong&gt;&lt;br&gt;
💧 &lt;strong&gt;Относительная влажность: 9.5 %&lt;/strong&gt;&lt;br&gt;
🎨 &lt;strong&gt;Покрасим в любой цвет: Y311 (Палитра Tikkurila Symphony) &lt;/strong&gt;&lt;br&gt;
📦 &lt;strong&gt;Номер партии: 5394320 &lt;/strong&gt;&lt;br&gt;
📝 &lt;strong&gt;Артикул товара: o95-467-699 &lt;/strong&gt;&lt;/p&gt;&lt;br&gt;
&lt;p&gt;🌟 Также в наличии у нас на складе: Строганный брусок сухой из лиственницы, Скошенный планкен, Строганный брусок из лиственницы, Строганный брусок сухой лиственница, Сухая строганная доска из лиственницы, Доска половая шпунтованная из лиственницы, Палубная доска из лиственницы, Строганная доска лиственница.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PW4631 .&lt;/p&gt;&lt;br&gt;&lt;br&gt;&lt;br&gt;
&lt;p&gt; Ищите нас по: Террасная доска экстра, Вагонка лиственница цена за м2 Москва, Планкен прямой Ангарская сосна, Вагонка осина, брус строганый, Купить вагонку из лиственницы от производителя, Вагонка из лиственницы купить, доска для террасы 140х18, Вагонка из лиственницы цена купить, строганая доска, Массивный пол &lt;/p&gt;</t>
  </si>
  <si>
    <t>2026-10-04T15:45:00+03:00</t>
  </si>
  <si>
    <t>Московская область, Пушкино, 1-й Надсоновский проезд</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</si>
  <si>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A &lt;/strong&gt;&lt;br&gt;
📏 &lt;strong&gt;Толщина: 45 мм&lt;/strong&gt;&lt;br&gt;
📐 &lt;strong&gt;Ширина: 90 мм&lt;/strong&gt;&lt;br&gt;
📏 &lt;strong&gt;Длина: 2000 мм&lt;/strong&gt;&lt;br&gt;
💧 &lt;strong&gt;Относительная влажность: 11.7 %&lt;/strong&gt;&lt;br&gt;
🎨 &lt;strong&gt;Покрасим в любой цвет: G358 (Палитра Tikkurila Symphony) &lt;/strong&gt;&lt;br&gt;
📦 &lt;strong&gt;Номер партии: 4885037 &lt;/strong&gt;&lt;br&gt;
📝 &lt;strong&gt;Артикул товара: 19g-173-34 &lt;/strong&gt;&lt;/p&gt;&lt;br&gt;
&lt;p&gt;🌟 Также в наличии у нас на складе: Доска половая шпунтованная лиственница, Скошенный планкен лиственница, Палубная доска из лиственницы, Имитация бруса из лиственницы, Мебельный щит из ясеня, Планкен скошенный лиственница, Прямой планкен листве , Планкен прямой из лиственницы.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PW4536 .&lt;/p&gt;&lt;br&gt;&lt;br&gt;&lt;br&gt;
&lt;p&gt; Ищите нас по: брус 100х100х6000 сухой строганый, Вагонка для балкона купить в Москве, Планкен прямой Ангарская сосна, Купить вагонку +для бани лиственница, пиломатериал, Вагонка экстра купить Москва, Полок, Купить вагонку для наружной отделки дома, планкен скошенный сосна купить, брус строганый 145х195х6000, планкен фасадный м8 &lt;/p&gt;</t>
  </si>
  <si>
    <t>2026-08-17T18:15:00+03:00</t>
  </si>
  <si>
    <t>Московская область, Апрелевка, Московская 2-я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</si>
  <si>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A &lt;/strong&gt;&lt;br&gt;
📏 &lt;strong&gt;Толщина: 45 мм&lt;/strong&gt;&lt;br&gt;
📐 &lt;strong&gt;Ширина: 90 мм&lt;/strong&gt;&lt;br&gt;
📏 &lt;strong&gt;Длина: 2500 мм&lt;/strong&gt;&lt;br&gt;
💧 &lt;strong&gt;Относительная влажность: 12 %&lt;/strong&gt;&lt;br&gt;
🎨 &lt;strong&gt;Покрасим в любой цвет: F440 (Палитра Tikkurila Symphony) &lt;/strong&gt;&lt;br&gt;
📦 &lt;strong&gt;Номер партии: 808196 &lt;/strong&gt;&lt;br&gt;
📝 &lt;strong&gt;Артикул товара: 70p-590-685 &lt;/strong&gt;&lt;/p&gt;&lt;br&gt;
&lt;p&gt;🌟 Также в наличии у нас на складе: Строганная доска из лиственницы, Планкен прямой, Вагонка штиль из лиственницы, Строганный сухой брусок из лиственницы, Прямой планкен листве , Сухая строганная доска из лиственницы, Брусок сухой строганный из лиственницы, Скошенный планкен из лиственницы.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PW3829 .&lt;/p&gt;&lt;br&gt;&lt;br&gt;&lt;br&gt;
&lt;p&gt; Ищите нас по: Террасная доска, планкен фасадный цена, Вагонка +из лиственницы стоимость, Вагонка штиль лиственница Москва, доска строганая сухая, брус строганый 145х145х6000, брус строганный, Вагонка для внутренней отделки купить в Москве, Евровагонка, купить доску, пиломатериал сухой &lt;/p&gt;</t>
  </si>
  <si>
    <t>2026-07-19T13:30:00+03:00</t>
  </si>
  <si>
    <t>Московская область, Щёлково, 2-я линия</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</si>
  <si>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A &lt;/strong&gt;&lt;br&gt;
📏 &lt;strong&gt;Толщина: 45 мм&lt;/strong&gt;&lt;br&gt;
📐 &lt;strong&gt;Ширина: 90 мм&lt;/strong&gt;&lt;br&gt;
📏 &lt;strong&gt;Длина: 3000 мм&lt;/strong&gt;&lt;br&gt;
💧 &lt;strong&gt;Относительная влажность: 11.4 %&lt;/strong&gt;&lt;br&gt;
🎨 &lt;strong&gt;Покрасим в любой цвет: X481 (Палитра Tikkurila Symphony) &lt;/strong&gt;&lt;br&gt;
📦 &lt;strong&gt;Номер партии: 2008297 &lt;/strong&gt;&lt;br&gt;
📝 &lt;strong&gt;Артикул товара: vh1-557-787 &lt;/strong&gt;&lt;/p&gt;&lt;br&gt;
&lt;p&gt;🌟 Также в наличии у нас на складе: Строганный брусок сухой лиственница, Мебельный щит ясень, Скошенный планкен лиственница, Доска половая шпунтованная лиственница, Половая доска шпунтованная лиственница, Брусок сухой строганный лиственница, Брус кленный лиственница, Строганный сухой брусок из лиственницы.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PW1004 .&lt;/p&gt;&lt;br&gt;&lt;br&gt;&lt;br&gt;
&lt;p&gt; Ищите нас по: пиломатериал сухой, Вагонка штиль лиственница купить, пиломатериалы от производителя, доска сухая строганая цена, строганый брус цена, брус обрезной, Вагонка штиль, брус сухой строганый, строганая доска, доска для террасы 140х18, Купить вагонку для наружной обшивки &lt;/p&gt;</t>
  </si>
  <si>
    <t>2026-08-17T10:45:00+03:00</t>
  </si>
  <si>
    <t>г. Москва, Лубочный переулок</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</si>
  <si>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A &lt;/strong&gt;&lt;br&gt;
📏 &lt;strong&gt;Толщина: 45 мм&lt;/strong&gt;&lt;br&gt;
📐 &lt;strong&gt;Ширина: 90 мм&lt;/strong&gt;&lt;br&gt;
📏 &lt;strong&gt;Длина: 3500 мм&lt;/strong&gt;&lt;br&gt;
💧 &lt;strong&gt;Относительная влажность: 11.8 %&lt;/strong&gt;&lt;br&gt;
🎨 &lt;strong&gt;Покрасим в любой цвет: H345 (Палитра Tikkurila Symphony) &lt;/strong&gt;&lt;br&gt;
📦 &lt;strong&gt;Номер партии: 3758519 &lt;/strong&gt;&lt;br&gt;
📝 &lt;strong&gt;Артикул товара: p9f-144-680 &lt;/strong&gt;&lt;/p&gt;&lt;br&gt;
&lt;p&gt;🌟 Также в наличии у нас на складе: Вагонка липа, Доска половая из лиственницы, Мебельный щит из дуба, Прямой планкен листве , Террасная доска лиственница, Вагонка лиственница, Брус кленный из лиственницы, Половая доска лиственница.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PW1335 .&lt;/p&gt;&lt;br&gt;&lt;br&gt;&lt;br&gt;
&lt;p&gt; Ищите нас по: Вагонка из лиственницы цена, доставка досок в Москве, купить доску, сухая строганая доска 45х140х6000, доска строганная 25х150х6000, Вагонка из лиственницы цена за м2, купить доски в Москве, доска сухая строганая Москва, Производитель вагонки из лиственницы, доска строганная 25х200х6000, Купить вагонку из лиственницы с покраской &lt;/p&gt;</t>
  </si>
  <si>
    <t>2026-10-24T13:45:00+03:00</t>
  </si>
  <si>
    <t>Московская область, Дмитров, Высоковольтная улица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</si>
  <si>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A &lt;/strong&gt;&lt;br&gt;
📏 &lt;strong&gt;Толщина: 45 мм&lt;/strong&gt;&lt;br&gt;
📐 &lt;strong&gt;Ширина: 90 мм&lt;/strong&gt;&lt;br&gt;
📏 &lt;strong&gt;Длина: 4000 мм&lt;/strong&gt;&lt;br&gt;
💧 &lt;strong&gt;Относительная влажность: 9.8 %&lt;/strong&gt;&lt;br&gt;
🎨 &lt;strong&gt;Покрасим в любой цвет: S363 (Палитра Tikkurila Symphony) &lt;/strong&gt;&lt;br&gt;
📦 &lt;strong&gt;Номер партии: 3189055 &lt;/strong&gt;&lt;br&gt;
📝 &lt;strong&gt;Артикул товара: c66-422-996 &lt;/strong&gt;&lt;/p&gt;&lt;br&gt;
&lt;p&gt;🌟 Также в наличии у нас на складе: Косой планкен, Кленный брус из лиственницы, Мебельный щит сосна, Строганный брус из лиственницы, Планкен косой лиственница, Строганный сухой брусок из лиственницы, Доска палубная из лиственницы, Строганный брусок из лиственницы.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PW1629 .&lt;/p&gt;&lt;br&gt;&lt;br&gt;&lt;br&gt;
&lt;p&gt; Ищите нас по: брус 100х100х6000, Брус из лиственницы, покраска в цеху немецким маслом G-Nature, доска строганная 25х200х6000, Евровагонка из липы, Террасная доска цена, Вагонка штиль, брус строганый, Купить вагонку для наружной отделки, доска строганная 20х140х6000, Термодревесина &lt;/p&gt;</t>
  </si>
  <si>
    <t>2026-08-26T10:00:00+03:00</t>
  </si>
  <si>
    <t>Московская область, Можайск, Можайских Зорь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</si>
  <si>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A &lt;/strong&gt;&lt;br&gt;
📏 &lt;strong&gt;Толщина: 45 мм&lt;/strong&gt;&lt;br&gt;
📐 &lt;strong&gt;Ширина: 90 мм&lt;/strong&gt;&lt;br&gt;
📏 &lt;strong&gt;Длина: 4500 мм&lt;/strong&gt;&lt;br&gt;
💧 &lt;strong&gt;Относительная влажность: 8.6 %&lt;/strong&gt;&lt;br&gt;
🎨 &lt;strong&gt;Покрасим в любой цвет: M371 (Палитра Tikkurila Symphony) &lt;/strong&gt;&lt;br&gt;
📦 &lt;strong&gt;Номер партии: 6578529 &lt;/strong&gt;&lt;br&gt;
📝 &lt;strong&gt;Артикул товара: t2x-153-271 &lt;/strong&gt;&lt;/p&gt;&lt;br&gt;
&lt;p&gt;🌟 Также в наличии у нас на складе: Террасная доска лиственница, Половая доска из лиственницы, Паркетная доска, Доска террасная лиственница, Строганный брусок лиственница, Вагонка из ангарской сосны, Брус кленный из лиственницы, Доска половая шпунтованная из лиственницы.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PW6966 .&lt;/p&gt;&lt;br&gt;&lt;br&gt;&lt;br&gt;
&lt;p&gt; Ищите нас по: брус 200х200х6000, Вагонка из лиственницы недорого купить, Крашеная вагонка из лиственницы, доска строганная 50х100х6000, вагонка штиль BC, брус, цена за куб бруса, брус 100х100х6000, планкен прямой из лиственницы, палубная доска BC, Вагонка осина &lt;/p&gt;</t>
  </si>
  <si>
    <t>2026-09-11T11:45:00+03:00</t>
  </si>
  <si>
    <t>Московская область, Химки, Московская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</si>
  <si>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A &lt;/strong&gt;&lt;br&gt;
📏 &lt;strong&gt;Толщина: 45 мм&lt;/strong&gt;&lt;br&gt;
📐 &lt;strong&gt;Ширина: 90 мм&lt;/strong&gt;&lt;br&gt;
📏 &lt;strong&gt;Длина: 5000 мм&lt;/strong&gt;&lt;br&gt;
💧 &lt;strong&gt;Относительная влажность: 11.8 %&lt;/strong&gt;&lt;br&gt;
🎨 &lt;strong&gt;Покрасим в любой цвет: X437 (Палитра Tikkurila Symphony) &lt;/strong&gt;&lt;br&gt;
📦 &lt;strong&gt;Номер партии: 1262739 &lt;/strong&gt;&lt;br&gt;
📝 &lt;strong&gt;Артикул товара: 8ci-203-600 &lt;/strong&gt;&lt;/p&gt;&lt;br&gt;
&lt;p&gt;🌟 Также в наличии у нас на складе: Брусок сухой строганный из лиственницы, Доска террасная из лиственницы, Террасная доска лиственница, Брусок сухой строганный лиственница, Доска половая из лиственницы, Доска сухая строганная лиственница, Вагонка штиль из лиственницы, Прямой планкен.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PW5896 .&lt;/p&gt;&lt;br&gt;&lt;br&gt;&lt;br&gt;
&lt;p&gt; Ищите нас по: брус 200х200х6000, Вагонка из лиственницы недорого купить, Крашеная вагонка из лиственницы, доска строганная 50х100х6000, вагонка штиль BC, брус, цена за куб бруса, брус 100х100х6000, планкен прямой из лиственницы, палубная доска BC, Вагонка осина &lt;/p&gt;</t>
  </si>
  <si>
    <t>2026-10-19T14:45:00+03:00</t>
  </si>
  <si>
    <t>г. Москва, Сущёвский тупик</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</si>
  <si>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A &lt;/strong&gt;&lt;br&gt;
📏 &lt;strong&gt;Толщина: 45 мм&lt;/strong&gt;&lt;br&gt;
📐 &lt;strong&gt;Ширина: 90 мм&lt;/strong&gt;&lt;br&gt;
📏 &lt;strong&gt;Длина: 5500 мм&lt;/strong&gt;&lt;br&gt;
💧 &lt;strong&gt;Относительная влажность: 11.3 %&lt;/strong&gt;&lt;br&gt;
🎨 &lt;strong&gt;Покрасим в любой цвет: J354 (Палитра Tikkurila Symphony) &lt;/strong&gt;&lt;br&gt;
📦 &lt;strong&gt;Номер партии: 7579071 &lt;/strong&gt;&lt;br&gt;
📝 &lt;strong&gt;Артикул товара: 3qx-701-517 &lt;/strong&gt;&lt;/p&gt;&lt;br&gt;
&lt;p&gt;🌟 Также в наличии у нас на складе: Мебельный щит лиственница, Вагонка из липы, Мебельный щит из лиственницы, Скошенный планкен из лиственницы, Мебельный щит дуб, Доска строганная лиственница, Имитация бруса лиственница, Вагонка лиственница.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PW5439 .&lt;/p&gt;&lt;br&gt;&lt;br&gt;&lt;br&gt;
&lt;p&gt; Ищите нас по: Вагонка из сосны и лиственницы, Доска пола, Экзотические породы, Купить вагонка лиственница цена, брус строганый 145х145х6000, вагонка штиль Москва, доска лиственница сухая строганная в москве, забор из планкена, купить доски в Москве, планкен скошенный лиственница, планкен прямой купить &lt;/p&gt;</t>
  </si>
  <si>
    <t>2026-07-26T15:00:00+03:00</t>
  </si>
  <si>
    <t>Московская область, Королёв, Стадионная улица</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</si>
  <si>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A &lt;/strong&gt;&lt;br&gt;
📏 &lt;strong&gt;Толщина: 45 мм&lt;/strong&gt;&lt;br&gt;
📐 &lt;strong&gt;Ширина: 90 мм&lt;/strong&gt;&lt;br&gt;
📏 &lt;strong&gt;Длина: 6000 мм&lt;/strong&gt;&lt;br&gt;
💧 &lt;strong&gt;Относительная влажность: 10 %&lt;/strong&gt;&lt;br&gt;
🎨 &lt;strong&gt;Покрасим в любой цвет: J491 (Палитра Tikkurila Symphony) &lt;/strong&gt;&lt;br&gt;
📦 &lt;strong&gt;Номер партии: 8652747 &lt;/strong&gt;&lt;br&gt;
📝 &lt;strong&gt;Артикул товара: 6fc-881-932 &lt;/strong&gt;&lt;/p&gt;&lt;br&gt;
&lt;p&gt;🌟 Также в наличии у нас на складе: Прямой планкен лиственница, Доска половая из лиственницы, Прямой планкен из лиственницы, Мебельный щит дуб, Доска сухая строганная из лиственницы, Доска террасная, Мебельный щит из дуба, Брус строганный лиственница.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PW3738 .&lt;/p&gt;&lt;br&gt;&lt;br&gt;&lt;br&gt;
&lt;p&gt; Ищите нас по: Вагонка экстра купить в Москве, Террасная доска экстра, брус сухой, доска планкен, брус 100х200х6000, Брашированная и крашеная вагонка +из лиственницы, планкен из лиственницы купить, пиломатериал сухой, сорт планкена, Вагонка из лиственницы цена за м2, строганый пиломатериал &lt;/p&gt;</t>
  </si>
  <si>
    <t>2026-10-28T14:15:00+03:00</t>
  </si>
  <si>
    <t>Московская область, Апрелевка, Глазунова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</si>
  <si>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A &lt;/strong&gt;&lt;br&gt;
📏 &lt;strong&gt;Толщина: 45 мм&lt;/strong&gt;&lt;br&gt;
📐 &lt;strong&gt;Ширина: 120 мм&lt;/strong&gt;&lt;br&gt;
📏 &lt;strong&gt;Длина: 2000 мм&lt;/strong&gt;&lt;br&gt;
💧 &lt;strong&gt;Относительная влажность: 11.2 %&lt;/strong&gt;&lt;br&gt;
🎨 &lt;strong&gt;Покрасим в любой цвет: V445 (Палитра Tikkurila Symphony) &lt;/strong&gt;&lt;br&gt;
📦 &lt;strong&gt;Номер партии: 6542855 &lt;/strong&gt;&lt;br&gt;
📝 &lt;strong&gt;Артикул товара: i6t-339-435 &lt;/strong&gt;&lt;/p&gt;&lt;br&gt;
&lt;p&gt;🌟 Также в наличии у нас на складе: Прямой планкен, Планкен прямой лиственница, Вагонка из ангарской сосны, Скошенный планкен, Мебельный щит из дуба, Брусок строганный из лиственницы, Доска террасная лиственница, Имитация бруса из лиственницы.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PW4863 .&lt;/p&gt;&lt;br&gt;&lt;br&gt;&lt;br&gt;
&lt;p&gt; Ищите нас по: брус 150х150х6000, Брус из лиственницы, Вагонка для внутренней отделки купить в Москве, брус обрезной сухой, Вагонка из лиственницы цена купить, брус, Имитация бруса, брус 100х200х6000, Крашеная вагонка купить в Москве, планкен из сосны купить, Вагонка штиль экстра купить в Москве &lt;/p&gt;</t>
  </si>
  <si>
    <t>2026-08-21T12:30:00+03:00</t>
  </si>
  <si>
    <t>Московская область, Красногорск, Пролетарская улица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</si>
  <si>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A &lt;/strong&gt;&lt;br&gt;
📏 &lt;strong&gt;Толщина: 45 мм&lt;/strong&gt;&lt;br&gt;
📐 &lt;strong&gt;Ширина: 120 мм&lt;/strong&gt;&lt;br&gt;
📏 &lt;strong&gt;Длина: 2500 мм&lt;/strong&gt;&lt;br&gt;
💧 &lt;strong&gt;Относительная влажность: 8.8 %&lt;/strong&gt;&lt;br&gt;
🎨 &lt;strong&gt;Покрасим в любой цвет: M363 (Палитра Tikkurila Symphony) &lt;/strong&gt;&lt;br&gt;
📦 &lt;strong&gt;Номер партии: 8947781 &lt;/strong&gt;&lt;br&gt;
📝 &lt;strong&gt;Артикул товара: 39l-630-965 &lt;/strong&gt;&lt;/p&gt;&lt;br&gt;
&lt;p&gt;🌟 Также в наличии у нас на складе: Доска половая шпунтованная из лиственницы, Прямой планкен из лиственницы, Строганный брус из лиственницы, Планкен скошенный, Косой планкен из лиственницы, Брус строганный лиственница, Строганный брусок сухой из лиственницы, Брус строганный из лиственницы.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PW3663 .&lt;/p&gt;&lt;br&gt;&lt;br&gt;&lt;br&gt;
&lt;p&gt; Ищите нас по: планкен купить в москве, строганый брус сухой 150х150х6000, косой планкен, Вагонка лиственница штиль экстра цена, Вагонка крашенная купить в Москве, брус строганный, доска для террасы 140х20, пиломатериал купить, Вагонка штиль из лиственницы в Москве, вагонка штиль прима, доска планкен &lt;/p&gt;</t>
  </si>
  <si>
    <t>2026-10-13T15:30:00+03:00</t>
  </si>
  <si>
    <t>г. Москва, Малая Ордынка,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</si>
  <si>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A &lt;/strong&gt;&lt;br&gt;
📏 &lt;strong&gt;Толщина: 45 мм&lt;/strong&gt;&lt;br&gt;
📐 &lt;strong&gt;Ширина: 120 мм&lt;/strong&gt;&lt;br&gt;
📏 &lt;strong&gt;Длина: 3000 мм&lt;/strong&gt;&lt;br&gt;
💧 &lt;strong&gt;Относительная влажность: 8.6 %&lt;/strong&gt;&lt;br&gt;
🎨 &lt;strong&gt;Покрасим в любой цвет: L304 (Палитра Tikkurila Symphony) &lt;/strong&gt;&lt;br&gt;
📦 &lt;strong&gt;Номер партии: 7777682 &lt;/strong&gt;&lt;br&gt;
📝 &lt;strong&gt;Артикул товара: 8zw-273-3 &lt;/strong&gt;&lt;/p&gt;&lt;br&gt;
&lt;p&gt;🌟 Также в наличии у нас на складе: Прямой планкен лиственница, Имитация бруса из ангарской сосны, Доска сухая строганная из лиственницы, Вагонка штиль лиственница, Паркетная доска, Строганная доска из лиственницы, Скошенный планкен лиственница, Паркетная доска лиственница.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PW2541 .&lt;/p&gt;&lt;br&gt;&lt;br&gt;&lt;br&gt;
&lt;p&gt; Ищите нас по: Палубная доска из лиственницы, Вагонка штиль лиственница Москве, Крашеная вагонка купить в Москве, палубная доска прима, Вагонка для балкона купить в Москве, Вагонка из лиственницы Москва, доска строганная, брус 150х200х6000, доска строганая сухая, пиломатериалы из лиственницы, брус строганый 95х95х6017 &lt;/p&gt;</t>
  </si>
  <si>
    <t>2026-07-29T14:15:00+03:00</t>
  </si>
  <si>
    <t>г. Москва, Гончарный 1-й, переулок</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</si>
  <si>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A &lt;/strong&gt;&lt;br&gt;
📏 &lt;strong&gt;Толщина: 45 мм&lt;/strong&gt;&lt;br&gt;
📐 &lt;strong&gt;Ширина: 120 мм&lt;/strong&gt;&lt;br&gt;
📏 &lt;strong&gt;Длина: 3500 мм&lt;/strong&gt;&lt;br&gt;
💧 &lt;strong&gt;Относительная влажность: 11.8 %&lt;/strong&gt;&lt;br&gt;
🎨 &lt;strong&gt;Покрасим в любой цвет: F355 (Палитра Tikkurila Symphony) &lt;/strong&gt;&lt;br&gt;
📦 &lt;strong&gt;Номер партии: 2578120 &lt;/strong&gt;&lt;br&gt;
📝 &lt;strong&gt;Артикул товара: 8l3-79-90 &lt;/strong&gt;&lt;/p&gt;&lt;br&gt;
&lt;p&gt;🌟 Также в наличии у нас на складе: Строганный брусок сухой лиственница, Доска строганная лиственница, Вагонка из ангарской сосны, Доска палубная из лиственницы, Строганный брусок из лиственницы, Доска палубная лиственница, Кленный брус из лиственницы, Косой планкен лиственница.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PW2250 .&lt;/p&gt;&lt;br&gt;&lt;br&gt;&lt;br&gt;
&lt;p&gt; Ищите нас по: доска строганная лиственница купить в москве, доска строганная 20х140х6000, вагонка штиль цена, изделия из древесины, Палубная доска из лиственницы, Потолок из вагонки лиственницы, Вагонка из лиственницы в Москве купить, палубная доска из лиственницы,, цена за куб бруса, пиломатериалы от производителя, Имитация бруса из лиственницы &lt;/p&gt;</t>
  </si>
  <si>
    <t>2026-09-24T13:45:00+03:00</t>
  </si>
  <si>
    <t>Московская область, Видное, Гоголя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</si>
  <si>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A &lt;/strong&gt;&lt;br&gt;
📏 &lt;strong&gt;Толщина: 45 мм&lt;/strong&gt;&lt;br&gt;
📐 &lt;strong&gt;Ширина: 120 мм&lt;/strong&gt;&lt;br&gt;
📏 &lt;strong&gt;Длина: 4000 мм&lt;/strong&gt;&lt;br&gt;
💧 &lt;strong&gt;Относительная влажность: 11.2 %&lt;/strong&gt;&lt;br&gt;
🎨 &lt;strong&gt;Покрасим в любой цвет: H461 (Палитра Tikkurila Symphony) &lt;/strong&gt;&lt;br&gt;
📦 &lt;strong&gt;Номер партии: 4433539 &lt;/strong&gt;&lt;br&gt;
📝 &lt;strong&gt;Артикул товара: ng9-813-321 &lt;/strong&gt;&lt;/p&gt;&lt;br&gt;
&lt;p&gt;🌟 Также в наличии у нас на складе: Доска половая из лиственницы, Доска палубная из лиственницы, Вагонка из ангарской сосны, Планкен скошенный из лиственницы, Строганный брус лиственница, Вагонка липа, Половая доска шпунтованная из лиственницы, Мебельный щит дуб.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PW2909 .&lt;/p&gt;&lt;br&gt;&lt;br&gt;&lt;br&gt;
&lt;p&gt; Ищите нас по: купить вагонку штиль, планкен цена, цена строганная доска лиственница, Купить вагонку наружную дешево в Щербинке, от производите, планкен прямой Москва, Пиломатериал брус Доска Обрезная Доска Строганная Доска обрезная 50х150х6000 Доска обрезная, доска строганная 45х140х6000, купить сухой строганый брус, планкен скошенный лиственница, Палубная доска из лиственницы &lt;/p&gt;</t>
  </si>
  <si>
    <t>2026-06-12T16:15:00+03:00</t>
  </si>
  <si>
    <t>Московская область, Реутов, улица Н.А.Некрасова</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</si>
  <si>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A &lt;/strong&gt;&lt;br&gt;
📏 &lt;strong&gt;Толщина: 45 мм&lt;/strong&gt;&lt;br&gt;
📐 &lt;strong&gt;Ширина: 120 мм&lt;/strong&gt;&lt;br&gt;
📏 &lt;strong&gt;Длина: 4500 мм&lt;/strong&gt;&lt;br&gt;
💧 &lt;strong&gt;Относительная влажность: 9.8 %&lt;/strong&gt;&lt;br&gt;
🎨 &lt;strong&gt;Покрасим в любой цвет: V370 (Палитра Tikkurila Symphony) &lt;/strong&gt;&lt;br&gt;
📦 &lt;strong&gt;Номер партии: 3354783 &lt;/strong&gt;&lt;br&gt;
📝 &lt;strong&gt;Артикул товара: i0y-9-596 &lt;/strong&gt;&lt;/p&gt;&lt;br&gt;
&lt;p&gt;🌟 Также в наличии у нас на складе: Террасная доска лиственница, Планкен прямой лиственница, Половая доска из лиственницы, Косой планкен, Скошенный планкен, Строганный брусок из лиственницы, Вагонка из липы, Половая доска шпунтованная из лиственницы.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PW3195 .&lt;/p&gt;&lt;br&gt;&lt;br&gt;&lt;br&gt;
&lt;p&gt; Ищите нас по: Крашеная вагонка из лиственницы, Вагонка штиль из лиственницы в Москве, Купить вагонку лиственница +на сколковском шоссе, Брус из лиственницы, Вагонка из сосны и лиственницы, Производитель вагонки из лиственницы, лесопилка, Купить вагонку лиственница в Москве недорого, палубная доска цена, Купить вагонку для наружной обшивки, Террасная доска цена &lt;/p&gt;</t>
  </si>
  <si>
    <t>2026-07-16T14:45:00+03:00</t>
  </si>
  <si>
    <t>Московская область, Солнечногорск, Стеклозаводской проезд</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</si>
  <si>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A &lt;/strong&gt;&lt;br&gt;
📏 &lt;strong&gt;Толщина: 45 мм&lt;/strong&gt;&lt;br&gt;
📐 &lt;strong&gt;Ширина: 120 мм&lt;/strong&gt;&lt;br&gt;
📏 &lt;strong&gt;Длина: 5000 мм&lt;/strong&gt;&lt;br&gt;
💧 &lt;strong&gt;Относительная влажность: 11.8 %&lt;/strong&gt;&lt;br&gt;
🎨 &lt;strong&gt;Покрасим в любой цвет: V369 (Палитра Tikkurila Symphony) &lt;/strong&gt;&lt;br&gt;
📦 &lt;strong&gt;Номер партии: 3290830 &lt;/strong&gt;&lt;br&gt;
📝 &lt;strong&gt;Артикул товара: 95c-425-16 &lt;/strong&gt;&lt;/p&gt;&lt;br&gt;
&lt;p&gt;🌟 Также в наличии у нас на складе: Брус строганный из лиственницы, Строганный брусок лиственница, Сухая строганная доска из лиственницы, Доска палубная, Планкен косой из лиственницы, Брус кленный лиственница, Сухая строганная доска лиственница, Косой планкен из лиственницы.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PW4707 .&lt;/p&gt;&lt;br&gt;&lt;br&gt;&lt;br&gt;
&lt;p&gt; Ищите нас по: Вагонка лиственница брашированная, Купить вагонку лиственница в Москве недорого, брус 100х100х6000 сухой строганый, планкен прямой АВ, Брашированная и крашеная вагонка +из лиственницы, забор из планкена, палубная доска из ангарской сосны, брус обрезной, Вагонка штиль лиственница Москва, вагонка штиль прима, Вагонка из лиственницы цена купить &lt;/p&gt;</t>
  </si>
  <si>
    <t>2026-08-29T14:30:00+03:00</t>
  </si>
  <si>
    <t>Московская область, Мытищи, Привокзальный тупик</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</si>
  <si>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A &lt;/strong&gt;&lt;br&gt;
📏 &lt;strong&gt;Толщина: 45 мм&lt;/strong&gt;&lt;br&gt;
📐 &lt;strong&gt;Ширина: 120 мм&lt;/strong&gt;&lt;br&gt;
📏 &lt;strong&gt;Длина: 5500 мм&lt;/strong&gt;&lt;br&gt;
💧 &lt;strong&gt;Относительная влажность: 11 %&lt;/strong&gt;&lt;br&gt;
🎨 &lt;strong&gt;Покрасим в любой цвет: S405 (Палитра Tikkurila Symphony) &lt;/strong&gt;&lt;br&gt;
📦 &lt;strong&gt;Номер партии: 9886510 &lt;/strong&gt;&lt;br&gt;
📝 &lt;strong&gt;Артикул товара: ww2-622-563 &lt;/strong&gt;&lt;/p&gt;&lt;br&gt;
&lt;p&gt;🌟 Также в наличии у нас на складе: Доска сухая строганная из лиственницы, Палубная доска, Планкен косой, Прямой планкен, Вагонка штиль лиственница, Доска паркетная, Мебельный щит дуб, Брусок сухой строганный лиственница.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PW4637 .&lt;/p&gt;&lt;br&gt;&lt;br&gt;&lt;br&gt;
&lt;p&gt; Ищите нас по: вагонка штиль прима, Половая доска (доска пола) из лиственницы, Палубная доска, палубная доска экстра, планкен прямой Москва, доска строганая сухая, Пиломатериал брус Доска Обрезная Доска Строганная Доска обрезная 50х150х6000 Доска обрезная, планкен купить в москве, Купить вагонку из лиственницы с покраской, Купить крашенную вагонку из лиственницы, вагонка штиль BC &lt;/p&gt;</t>
  </si>
  <si>
    <t>2026-08-26T08:00:00+03:00</t>
  </si>
  <si>
    <t>Московская область, Кашира, Осенняя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</si>
  <si>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A &lt;/strong&gt;&lt;br&gt;
📏 &lt;strong&gt;Толщина: 45 мм&lt;/strong&gt;&lt;br&gt;
📐 &lt;strong&gt;Ширина: 120 мм&lt;/strong&gt;&lt;br&gt;
📏 &lt;strong&gt;Длина: 6000 мм&lt;/strong&gt;&lt;br&gt;
💧 &lt;strong&gt;Относительная влажность: 9 %&lt;/strong&gt;&lt;br&gt;
🎨 &lt;strong&gt;Покрасим в любой цвет: S412 (Палитра Tikkurila Symphony) &lt;/strong&gt;&lt;br&gt;
📦 &lt;strong&gt;Номер партии: 5702516 &lt;/strong&gt;&lt;br&gt;
📝 &lt;strong&gt;Артикул товара: 5ic-658-879 &lt;/strong&gt;&lt;/p&gt;&lt;br&gt;
&lt;p&gt;🌟 Также в наличии у нас на складе: Доска половая лиственница, Палубная доска, Доска строганная лиственница, Планкен прямой лиственница, Доска террасная, Вагонка штиль лиственница, Мебельный щит из лиственницы, Планкен прямой.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PW9503 .&lt;/p&gt;&lt;br&gt;&lt;br&gt;&lt;br&gt;
&lt;p&gt; Ищите нас по: сухой брус, Вагонка штиль лиственница Москве, Евровагонка из липы, Вагонка из лиственницы купить в Москве, вагонка штиль Москва, Вагонка из лиственницы цена, Брусок, Вагонка из лиственницы цена купить, планкен лиственница Москва, планкен купить, Вагонка штиль из лиственницы в Москве &lt;/p&gt;</t>
  </si>
  <si>
    <t>2026-08-12T17:00:00+03:00</t>
  </si>
  <si>
    <t>Московская область, Звенигород, Кленовый переулок</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</si>
  <si>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A &lt;/strong&gt;&lt;br&gt;
📏 &lt;strong&gt;Толщина: 45 мм&lt;/strong&gt;&lt;br&gt;
📐 &lt;strong&gt;Ширина: 140 мм&lt;/strong&gt;&lt;br&gt;
📏 &lt;strong&gt;Длина: 2000 мм&lt;/strong&gt;&lt;br&gt;
💧 &lt;strong&gt;Относительная влажность: 9.2 %&lt;/strong&gt;&lt;br&gt;
🎨 &lt;strong&gt;Покрасим в любой цвет: F441 (Палитра Tikkurila Symphony) &lt;/strong&gt;&lt;br&gt;
📦 &lt;strong&gt;Номер партии: 6441762 &lt;/strong&gt;&lt;br&gt;
📝 &lt;strong&gt;Артикул товара: m4d-811-714 &lt;/strong&gt;&lt;/p&gt;&lt;br&gt;
&lt;p&gt;🌟 Также в наличии у нас на складе: Вагонка из липы, Доска палубная из лиственницы, Мебельный щит сосна, Прямой планкен, Половая доска шпунтованная из лиственницы, Паркетная доска, Доска террасная, Строганный сухой брусок лиственница.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PW0186 .&lt;/p&gt;&lt;br&gt;&lt;br&gt;&lt;br&gt;
&lt;p&gt; Ищите нас по: Вагонка из лиственницы цена купить, строганый брус сухой 150х150х6000, планкен скошенный купить, Имитация бруса, Крашеная вагонка купить в Москве, Вагонка штиль из лиственницы цена, цена за куб бруса, брус 200х200х6000, Вагонка лиственница штиль экстра цена, Доска пола, купить доски &lt;/p&gt;</t>
  </si>
  <si>
    <t>2026-06-29T09:15:00+03:00</t>
  </si>
  <si>
    <t>г. Москва, Ивана Франко,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</si>
  <si>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A &lt;/strong&gt;&lt;br&gt;
📏 &lt;strong&gt;Толщина: 45 мм&lt;/strong&gt;&lt;br&gt;
📐 &lt;strong&gt;Ширина: 140 мм&lt;/strong&gt;&lt;br&gt;
📏 &lt;strong&gt;Длина: 2500 мм&lt;/strong&gt;&lt;br&gt;
💧 &lt;strong&gt;Относительная влажность: 8.2 %&lt;/strong&gt;&lt;br&gt;
🎨 &lt;strong&gt;Покрасим в любой цвет: G373 (Палитра Tikkurila Symphony) &lt;/strong&gt;&lt;br&gt;
📦 &lt;strong&gt;Номер партии: 2444576 &lt;/strong&gt;&lt;br&gt;
📝 &lt;strong&gt;Артикул товара: 2rz-871-638 &lt;/strong&gt;&lt;/p&gt;&lt;br&gt;
&lt;p&gt;🌟 Также в наличии у нас на складе: Половая доска шпунтованная лиственница, Доска строганная из лиственницы, Кленный брус из лиственницы, Палубная доска из лиственницы, Планкен скошенный из лиственницы, Палубная доска, Брусок сухой строганный из лиственницы, Половая доска шпунтованная из лиственницы.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PW5021 .&lt;/p&gt;&lt;br&gt;&lt;br&gt;&lt;br&gt;
&lt;p&gt; Ищите нас по: доска сухая строганая цена, доска строганная 45х190х6000, Вагонка +из лиственницы 4 метра, Вагонка из лиственницы цена, Вагонка штиль лиственница экстра купить, Планкен прямой, косой планкен, палубная доска BC, Купить вагонку для наружной отделки, брус строганый 145х145х6000, доска строганная 20х90х6009 &lt;/p&gt;</t>
  </si>
  <si>
    <t>2026-06-25T09:15:00+03:00</t>
  </si>
  <si>
    <t>Московская область, Подольск, Малая Кутузовская улица</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</si>
  <si>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A &lt;/strong&gt;&lt;br&gt;
📏 &lt;strong&gt;Толщина: 45 мм&lt;/strong&gt;&lt;br&gt;
📐 &lt;strong&gt;Ширина: 140 мм&lt;/strong&gt;&lt;br&gt;
📏 &lt;strong&gt;Длина: 3000 мм&lt;/strong&gt;&lt;br&gt;
💧 &lt;strong&gt;Относительная влажность: 8.9 %&lt;/strong&gt;&lt;br&gt;
🎨 &lt;strong&gt;Покрасим в любой цвет: M411 (Палитра Tikkurila Symphony) &lt;/strong&gt;&lt;br&gt;
📦 &lt;strong&gt;Номер партии: 652803 &lt;/strong&gt;&lt;br&gt;
📝 &lt;strong&gt;Артикул товара: c6v-936-593 &lt;/strong&gt;&lt;/p&gt;&lt;br&gt;
&lt;p&gt;🌟 Также в наличии у нас на складе: Половая доска шпунтованная лиственница, Планкен скошенный из лиственницы, Брус строганный из лиственницы, Скошенный планкен лиственница, Прямой планкен лиственница, Доска палубная, Строганный брусок сухой лиственница, Доска половая шпунтованная лиственница.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PW9004 .&lt;/p&gt;&lt;br&gt;&lt;br&gt;&lt;br&gt;
&lt;p&gt; Ищите нас по: Вагонка из лиственницы купить, Вагонка для наружных работ купить, Вагонка штиль из лиственницы цена, покраска в цеху немецким маслом G-Nature, Пиломатериал брус Доска Обрезная Доска Строганная Доска обрезная 50х150х6000 Доска обрезная, сруб, доска сухая строганая Москва, брус 100х100х6000, забор из планкена, планкен фасадный, Вагонка штиль лиственница цена &lt;/p&gt;</t>
  </si>
  <si>
    <t>2026-10-06T08:15:00+03:00</t>
  </si>
  <si>
    <t>Московская область, Звенигород, Сосновая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</si>
  <si>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A &lt;/strong&gt;&lt;br&gt;
📏 &lt;strong&gt;Толщина: 45 мм&lt;/strong&gt;&lt;br&gt;
📐 &lt;strong&gt;Ширина: 140 мм&lt;/strong&gt;&lt;br&gt;
📏 &lt;strong&gt;Длина: 3500 мм&lt;/strong&gt;&lt;br&gt;
💧 &lt;strong&gt;Относительная влажность: 8.7 %&lt;/strong&gt;&lt;br&gt;
🎨 &lt;strong&gt;Покрасим в любой цвет: F468 (Палитра Tikkurila Symphony) &lt;/strong&gt;&lt;br&gt;
📦 &lt;strong&gt;Номер партии: 3834265 &lt;/strong&gt;&lt;br&gt;
📝 &lt;strong&gt;Артикул товара: tw9-17-726 &lt;/strong&gt;&lt;/p&gt;&lt;br&gt;
&lt;p&gt;🌟 Также в наличии у нас на складе: Вагонка из липы, Мебельный щит из ясеня, Строганный сухой брусок лиственница, Вагонка ангарская сосна, Вагонка штиль из ангарской сосны, Прямой планкен лиственница, Террасная доска, Сухая строганная доска из лиственницы.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PW9549 .&lt;/p&gt;&lt;br&gt;&lt;br&gt;&lt;br&gt;
&lt;p&gt; Ищите нас по: доска обрезная, Купить вагонку наружную цена, брус 100х100х6000, планкен м2, Вагонка для балкона купить в Москве, доска строганная 20х90х6000, Доска, доска сухая строганая Москва, вагонка штиль из ангарской сосны, Вагонка штиль лиственница экстра купить, Потолок из вагонки лиственницы &lt;/p&gt;</t>
  </si>
  <si>
    <t>2026-06-12T09:15:00+03:00</t>
  </si>
  <si>
    <t>Московская область, Хотьково, Щорса проезд</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</si>
  <si>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A &lt;/strong&gt;&lt;br&gt;
📏 &lt;strong&gt;Толщина: 45 мм&lt;/strong&gt;&lt;br&gt;
📐 &lt;strong&gt;Ширина: 140 мм&lt;/strong&gt;&lt;br&gt;
📏 &lt;strong&gt;Длина: 4000 мм&lt;/strong&gt;&lt;br&gt;
💧 &lt;strong&gt;Относительная влажность: 9.3 %&lt;/strong&gt;&lt;br&gt;
🎨 &lt;strong&gt;Покрасим в любой цвет: N388 (Палитра Tikkurila Symphony) &lt;/strong&gt;&lt;br&gt;
📦 &lt;strong&gt;Номер партии: 8794167 &lt;/strong&gt;&lt;br&gt;
📝 &lt;strong&gt;Артикул товара: gk4-699-298 &lt;/strong&gt;&lt;/p&gt;&lt;br&gt;
&lt;p&gt;🌟 Также в наличии у нас на складе: Имитация бруса из лиственницы, Косой планкен лиственница, Сухой брусок строганный из лиственницы, Мебельный щит из сосны, Брус кленный лиственница, Строганный брусок сухой лиственница, Прямой планкен листве , Строганный сухой брусок из лиственницы.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PW4639 .&lt;/p&gt;&lt;br&gt;&lt;br&gt;&lt;br&gt;
&lt;p&gt; Ищите нас по: Вагонка крашенная из лиственницы купить, покраска в цеху немецким маслом G-Nature, брус сухой купить, Купить крашенную вагонку из лиственницы, Купить вагонку для наружной отделки, доставка досок в Москве, Вагонка штиль лиственница экстра купить, Доска, Вагонка крашенная купить Москва, доска строганная 25х100х6000, забор из планкена &lt;/p&gt;</t>
  </si>
  <si>
    <t>2026-08-13T16:15:00+03:00</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</si>
  <si>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A &lt;/strong&gt;&lt;br&gt;
📏 &lt;strong&gt;Толщина: 45 мм&lt;/strong&gt;&lt;br&gt;
📐 &lt;strong&gt;Ширина: 140 мм&lt;/strong&gt;&lt;br&gt;
📏 &lt;strong&gt;Длина: 4500 мм&lt;/strong&gt;&lt;br&gt;
💧 &lt;strong&gt;Относительная влажность: 8.1 %&lt;/strong&gt;&lt;br&gt;
🎨 &lt;strong&gt;Покрасим в любой цвет: G316 (Палитра Tikkurila Symphony) &lt;/strong&gt;&lt;br&gt;
📦 &lt;strong&gt;Номер партии: 4634729 &lt;/strong&gt;&lt;br&gt;
📝 &lt;strong&gt;Артикул товара: 14b-58-976 &lt;/strong&gt;&lt;/p&gt;&lt;br&gt;
&lt;p&gt;🌟 Также в наличии у нас на складе: Мебельный щит лиственница, Доска палубная из лиственницы, Вагонка липа, Доска половая из лиственницы, Вагонка штиль из ангарской сосны, Палубная доска, Доска строганная лиственница, Строганный брус лиственница.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PW7287 .&lt;/p&gt;&lt;br&gt;&lt;br&gt;&lt;br&gt;
&lt;p&gt; Ищите нас по: Вагонка из лиственницы цена, планкен прямой ВС, брус строганый 145х145х6000, Вагонка лиственница экстра купить, брус 100х150х6000, палубная доска AB, доска строганная 45х190х6000, Вагонка лиственница брашированная, Брусок, брус 200х200х6000, лесопилка &lt;/p&gt;</t>
  </si>
  <si>
    <t>2026-09-15T19:30:00+03:00</t>
  </si>
  <si>
    <t>Московская область, Клин, Полевая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</si>
  <si>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A &lt;/strong&gt;&lt;br&gt;
📏 &lt;strong&gt;Толщина: 45 мм&lt;/strong&gt;&lt;br&gt;
📐 &lt;strong&gt;Ширина: 140 мм&lt;/strong&gt;&lt;br&gt;
📏 &lt;strong&gt;Длина: 5000 мм&lt;/strong&gt;&lt;br&gt;
💧 &lt;strong&gt;Относительная влажность: 8 %&lt;/strong&gt;&lt;br&gt;
🎨 &lt;strong&gt;Покрасим в любой цвет: F335 (Палитра Tikkurila Symphony) &lt;/strong&gt;&lt;br&gt;
📦 &lt;strong&gt;Номер партии: 8247686 &lt;/strong&gt;&lt;br&gt;
📝 &lt;strong&gt;Артикул товара: 27m-725-64 &lt;/strong&gt;&lt;/p&gt;&lt;br&gt;
&lt;p&gt;🌟 Также в наличии у нас на складе: Доска сухая строганная лиственница, Строганный брусок сухой лиственница, Скошенный планкен, Доска половая шпунтованная лиственница, Косой планкен лиственница, Строганный брусок из лиственницы, Строганный сухой брусок из лиственницы, Доска палубная.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PW6270 .&lt;/p&gt;&lt;br&gt;&lt;br&gt;&lt;br&gt;
&lt;p&gt; Ищите нас по: Сосна, Лиственница, Дуб, Кедр, забор из планкена, Террасная доска из лиственницы, планкен фасадный купить, Вагонка для балкона купить в Москве, пиломатериалы от производителя, палубная доска BC, Вагонка для наружных работ купить в Москве, планкен из лиственницы купить, Вагонка из лиственницы цена купить, Вагонка из лиственницы недорого &lt;/p&gt;</t>
  </si>
  <si>
    <t>2026-08-14T10:15:00+03:00</t>
  </si>
  <si>
    <t>г. Москва, Солдатская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</si>
  <si>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A &lt;/strong&gt;&lt;br&gt;
📏 &lt;strong&gt;Толщина: 45 мм&lt;/strong&gt;&lt;br&gt;
📐 &lt;strong&gt;Ширина: 140 мм&lt;/strong&gt;&lt;br&gt;
📏 &lt;strong&gt;Длина: 5500 мм&lt;/strong&gt;&lt;br&gt;
💧 &lt;strong&gt;Относительная влажность: 9.9 %&lt;/strong&gt;&lt;br&gt;
🎨 &lt;strong&gt;Покрасим в любой цвет: F412 (Палитра Tikkurila Symphony) &lt;/strong&gt;&lt;br&gt;
📦 &lt;strong&gt;Номер партии: 3301868 &lt;/strong&gt;&lt;br&gt;
📝 &lt;strong&gt;Артикул товара: 0b2-347-591 &lt;/strong&gt;&lt;/p&gt;&lt;br&gt;
&lt;p&gt;🌟 Также в наличии у нас на складе: Имитация бруса из ангарской сосны, Строганная доска из лиственницы, Планкен скошенный, Косой планкен лиственница, Скошенный планкен из лиственницы, Планкен прямой лиственница, Доска половая из лиственницы, Доска палубная из лиственницы.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PW7863 .&lt;/p&gt;&lt;br&gt;&lt;br&gt;&lt;br&gt;
&lt;p&gt; Ищите нас по: Палубная доска, купить доску, Вагонка штиль из лиственницы купить, планкен фасадный м2, Вагонка крашенная купить в Москве, доска строганная 25х200х6000, планкен цена за м2, деревяшки, планкен прямой экстра, Вагонка из липы, Вагонка лиственница брашированная &lt;/p&gt;</t>
  </si>
  <si>
    <t>2026-08-15T09:45:00+03:00</t>
  </si>
  <si>
    <t>Московская область, Климовск, ГСК-27 улица</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</si>
  <si>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A &lt;/strong&gt;&lt;br&gt;
📏 &lt;strong&gt;Толщина: 45 мм&lt;/strong&gt;&lt;br&gt;
📐 &lt;strong&gt;Ширина: 140 мм&lt;/strong&gt;&lt;br&gt;
📏 &lt;strong&gt;Длина: 6000 мм&lt;/strong&gt;&lt;br&gt;
💧 &lt;strong&gt;Относительная влажность: 9.8 %&lt;/strong&gt;&lt;br&gt;
🎨 &lt;strong&gt;Покрасим в любой цвет: Y302 (Палитра Tikkurila Symphony) &lt;/strong&gt;&lt;br&gt;
📦 &lt;strong&gt;Номер партии: 7706693 &lt;/strong&gt;&lt;br&gt;
📝 &lt;strong&gt;Артикул товара: cn8-38-246 &lt;/strong&gt;&lt;/p&gt;&lt;br&gt;
&lt;p&gt;🌟 Также в наличии у нас на складе: Сухой брусок строганный из лиственницы, Доска половая лиственница, Планкен скошенный, Строганная доска из лиственницы, Прямой планкен листве , Планкен прямой лиственница, Вагонка лиственница, Скошенный планкен лиственница.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PW3991 .&lt;/p&gt;&lt;br&gt;&lt;br&gt;&lt;br&gt;
&lt;p&gt; Ищите нас по: палубная доска прима, Вагонка из лиственницы недорого, Вагонка штиль из лиственницы купить в Москве, Брашированная и крашеная вагонка +из лиственницы, Палубная доска Ангарская сосна, пиломатериал купить, Вагонка лиственница брашированная, Вагонка из лиственницы в Москве купить, Вагонка для балкона купить в Москве, Брусок, Имитация бруса &lt;/p&gt;</t>
  </si>
  <si>
    <t>2026-10-09T15:30:00+03:00</t>
  </si>
  <si>
    <t>Московская область, Чехов, Советская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</si>
  <si>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AB &lt;/strong&gt;&lt;br&gt;
📏 &lt;strong&gt;Толщина: 20 мм&lt;/strong&gt;&lt;br&gt;
📐 &lt;strong&gt;Ширина: 90 мм&lt;/strong&gt;&lt;br&gt;
📏 &lt;strong&gt;Длина: 2000 мм&lt;/strong&gt;&lt;br&gt;
💧 &lt;strong&gt;Относительная влажность: 10 %&lt;/strong&gt;&lt;br&gt;
🎨 &lt;strong&gt;Покрасим в любой цвет: X339 (Палитра Tikkurila Symphony) &lt;/strong&gt;&lt;br&gt;
📦 &lt;strong&gt;Номер партии: 2863137 &lt;/strong&gt;&lt;br&gt;
📝 &lt;strong&gt;Артикул товара: 8yu-792-494 &lt;/strong&gt;&lt;/p&gt;&lt;br&gt;
&lt;p&gt;🌟 Также в наличии у нас на складе: Доска террасная, Скошенный планкен из лиственницы, Планкен прямой из лиственницы, Доска строганная из лиственницы, Имитация бруса лиственница, Палубная доска лиственница, Террасная доска лиственница, Доска половая из лиственницы.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PW6237 .&lt;/p&gt;&lt;br&gt;&lt;br&gt;&lt;br&gt;
&lt;p&gt; Ищите нас по: планкен купить, строганый пиломатериал, Производитель вагонки из лиственницы, цена за куб бруса, палубная доска прима, доска строганная 20х140х6000, планкен прямой цена, Купить вагонку для наружной отделки дома, доска лиственница сухая строганная в москве, Массивный пол, пиломатериал сухой строганый  &lt;/p&gt;</t>
  </si>
  <si>
    <t>2026-10-14T16:30:00+03:00</t>
  </si>
  <si>
    <t>г. Москва, Анадырский проезд</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</si>
  <si>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AB &lt;/strong&gt;&lt;br&gt;
📏 &lt;strong&gt;Толщина: 20 мм&lt;/strong&gt;&lt;br&gt;
📐 &lt;strong&gt;Ширина: 90 мм&lt;/strong&gt;&lt;br&gt;
📏 &lt;strong&gt;Длина: 2500 мм&lt;/strong&gt;&lt;br&gt;
💧 &lt;strong&gt;Относительная влажность: 11.5 %&lt;/strong&gt;&lt;br&gt;
🎨 &lt;strong&gt;Покрасим в любой цвет: M429 (Палитра Tikkurila Symphony) &lt;/strong&gt;&lt;br&gt;
📦 &lt;strong&gt;Номер партии: 340168 &lt;/strong&gt;&lt;br&gt;
📝 &lt;strong&gt;Артикул товара: 0od-656-563 &lt;/strong&gt;&lt;/p&gt;&lt;br&gt;
&lt;p&gt;🌟 Также в наличии у нас на складе: Сухой брусок строганный из лиственницы, Планкен прямой из лиственницы, Вагонка штиль ангарская сосна, Планкен скошенный лиственница, Вагонка из ангарской сосны, Планкен прямой, Доска палубная из лиственницы, Доска палубная.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PW7508 .&lt;/p&gt;&lt;br&gt;&lt;br&gt;&lt;br&gt;
&lt;p&gt; Ищите нас по: доска строганная лиственница, доска строганная 25х150х6000, доставка досок в Москве, Массивный пол, Вагонка лиственница штиль экстра цена, палубная доска экстра, вагонка штиль цена, Террасная доска Москва, доска для террасы 140х18, Вагонка из лиственницы купить в Москве, Потолок из вагонки лиственницы &lt;/p&gt;</t>
  </si>
  <si>
    <t>2026-10-19T19:30:00+03:00</t>
  </si>
  <si>
    <t>Московская область, Раменское, Фридриха Энгельса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</si>
  <si>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AB &lt;/strong&gt;&lt;br&gt;
📏 &lt;strong&gt;Толщина: 20 мм&lt;/strong&gt;&lt;br&gt;
📐 &lt;strong&gt;Ширина: 90 мм&lt;/strong&gt;&lt;br&gt;
📏 &lt;strong&gt;Длина: 3000 мм&lt;/strong&gt;&lt;br&gt;
💧 &lt;strong&gt;Относительная влажность: 8.3 %&lt;/strong&gt;&lt;br&gt;
🎨 &lt;strong&gt;Покрасим в любой цвет: L375 (Палитра Tikkurila Symphony) &lt;/strong&gt;&lt;br&gt;
📦 &lt;strong&gt;Номер партии: 1229633 &lt;/strong&gt;&lt;br&gt;
📝 &lt;strong&gt;Артикул товара: oy0-298-708 &lt;/strong&gt;&lt;/p&gt;&lt;br&gt;
&lt;p&gt;🌟 Также в наличии у нас на складе: Вагонка штиль из лиственницы, Косой планкен из лиственницы, Планкен косой лиственница, Сухая строганная доска лиственница, Мебельный щит сосна, Сухой брусок строганный лиственница, Вагонка штиль лиственница, Строганный брусок сухой из лиственницы.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PW8460 .&lt;/p&gt;&lt;br&gt;&lt;br&gt;&lt;br&gt;
&lt;p&gt; Ищите нас по: Пиломатериал брус Доска Обрезная Доска Строганная Доска обрезная 50х150х6000 Доска обрезная, брус сухой строганый цена, брус сухой, Вагонка штиль из лиственницы купить в Москве, брус обрезной, Террасная доска Москва, брус сухой строганый, доска для веранды, купить доски, планкен Москва, Вагонка из лиственницы цена за м3 &lt;/p&gt;</t>
  </si>
  <si>
    <t>2026-06-13T09:45:00+03:00</t>
  </si>
  <si>
    <t>г. Москва, Тихий тупик</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</si>
  <si>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AB &lt;/strong&gt;&lt;br&gt;
📏 &lt;strong&gt;Толщина: 20 мм&lt;/strong&gt;&lt;br&gt;
📐 &lt;strong&gt;Ширина: 90 мм&lt;/strong&gt;&lt;br&gt;
📏 &lt;strong&gt;Длина: 3500 мм&lt;/strong&gt;&lt;br&gt;
💧 &lt;strong&gt;Относительная влажность: 11.5 %&lt;/strong&gt;&lt;br&gt;
🎨 &lt;strong&gt;Покрасим в любой цвет: M372 (Палитра Tikkurila Symphony) &lt;/strong&gt;&lt;br&gt;
📦 &lt;strong&gt;Номер партии: 8552751 &lt;/strong&gt;&lt;br&gt;
📝 &lt;strong&gt;Артикул товара: qm8-558-232 &lt;/strong&gt;&lt;/p&gt;&lt;br&gt;
&lt;p&gt;🌟 Также в наличии у нас на складе: Прямой планкен, Планкен прямой лиственница, Вагонка из ангарской сосны, Скошенный планкен, Мебельный щит из дуба, Брусок строганный из лиственницы, Доска террасная лиственница, Имитация бруса из лиственницы.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PW3940 .&lt;/p&gt;&lt;br&gt;&lt;br&gt;&lt;br&gt;
&lt;p&gt; Ищите нас по: Вагонка лиственница купить, брус сухой купить, забор из планкена, отделка дома планкеном, брус сухой строганый цена, планкен для фасада, планкен Москва, пиломатериал купить, планкен купить, косой планкен, брус 100х200х6000 &lt;/p&gt;</t>
  </si>
  <si>
    <t>2026-09-15T11:00:00+03:00</t>
  </si>
  <si>
    <t>г. Москва, Колпачный переулок</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</si>
  <si>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AB &lt;/strong&gt;&lt;br&gt;
📏 &lt;strong&gt;Толщина: 20 мм&lt;/strong&gt;&lt;br&gt;
📐 &lt;strong&gt;Ширина: 90 мм&lt;/strong&gt;&lt;br&gt;
📏 &lt;strong&gt;Длина: 4000 мм&lt;/strong&gt;&lt;br&gt;
💧 &lt;strong&gt;Относительная влажность: 11.4 %&lt;/strong&gt;&lt;br&gt;
🎨 &lt;strong&gt;Покрасим в любой цвет: X458 (Палитра Tikkurila Symphony) &lt;/strong&gt;&lt;br&gt;
📦 &lt;strong&gt;Номер партии: 3259085 &lt;/strong&gt;&lt;br&gt;
📝 &lt;strong&gt;Артикул товара: m9x-660-392 &lt;/strong&gt;&lt;/p&gt;&lt;br&gt;
&lt;p&gt;🌟 Также в наличии у нас на складе: Строганный брус лиственница, Скошенный планкен лиственница, Половая доска шпунтованная из лиственницы, Прямой планкен листве , Паркетная доска лиственница, Террасная доска из лиственницы, Доска половая лиственница, Имитация бруса из ангарской сосны.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PW2910 .&lt;/p&gt;&lt;br&gt;&lt;br&gt;&lt;br&gt;
&lt;p&gt; Ищите нас по: брус 100х100х6000, доска строганная 20х90х6000, Купить вагонку для наружной обшивки, Вагонка из лиственницы цена за м2, отделка планкеном, Вагонка штиль лиственница Москва, купить доски в Москве, Вагонка сорт экстра купить +в Москве, Вагонка лиственница купить в Москве, Вагонка штиль 140 лиственница, Вагонка штиль из лиственницы &lt;/p&gt;</t>
  </si>
  <si>
    <t>2026-07-18T19:30:00+03:00</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</si>
  <si>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AB &lt;/strong&gt;&lt;br&gt;
📏 &lt;strong&gt;Толщина: 20 мм&lt;/strong&gt;&lt;br&gt;
📐 &lt;strong&gt;Ширина: 90 мм&lt;/strong&gt;&lt;br&gt;
📏 &lt;strong&gt;Длина: 4500 мм&lt;/strong&gt;&lt;br&gt;
💧 &lt;strong&gt;Относительная влажность: 9.5 %&lt;/strong&gt;&lt;br&gt;
🎨 &lt;strong&gt;Покрасим в любой цвет: L479 (Палитра Tikkurila Symphony) &lt;/strong&gt;&lt;br&gt;
📦 &lt;strong&gt;Номер партии: 7739983 &lt;/strong&gt;&lt;br&gt;
📝 &lt;strong&gt;Артикул товара: vy2-634-72 &lt;/strong&gt;&lt;/p&gt;&lt;br&gt;
&lt;p&gt;🌟 Также в наличии у нас на складе: Доска паркетная, Строганная доска лиственница, Косой планкен, Доска террасная из лиственницы, Доска строганная из лиственницы, Мебельный щит из ясеня, Брусок сухой строганный лиственница, Сухой брусок строганный лиственница.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PW7119 .&lt;/p&gt;&lt;br&gt;&lt;br&gt;&lt;br&gt;
&lt;p&gt; Ищите нас по: изделия из древесины, Террасная доска экстра, брус строганый 150х200х6000, доска сухая строганая Москва, Вагонка из лиственницы, Вагонка штиль из лиственницы в Москве, купить сухой строганый брус, Вагонка штиль из лиственницы купить в Москве, Вагонка лиственница цена за м2, доска лиственница сухая строганная в москве, брус сухой строганый &lt;/p&gt;</t>
  </si>
  <si>
    <t>2026-10-06T14:30:00+03:00</t>
  </si>
  <si>
    <t>Московская область, Дмитров, Разина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</si>
  <si>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AB &lt;/strong&gt;&lt;br&gt;
📏 &lt;strong&gt;Толщина: 20 мм&lt;/strong&gt;&lt;br&gt;
📐 &lt;strong&gt;Ширина: 90 мм&lt;/strong&gt;&lt;br&gt;
📏 &lt;strong&gt;Длина: 5000 мм&lt;/strong&gt;&lt;br&gt;
💧 &lt;strong&gt;Относительная влажность: 9.3 %&lt;/strong&gt;&lt;br&gt;
🎨 &lt;strong&gt;Покрасим в любой цвет: J429 (Палитра Tikkurila Symphony) &lt;/strong&gt;&lt;br&gt;
📦 &lt;strong&gt;Номер партии: 9825910 &lt;/strong&gt;&lt;br&gt;
📝 &lt;strong&gt;Артикул товара: p6d-518-206 &lt;/strong&gt;&lt;/p&gt;&lt;br&gt;
&lt;p&gt;🌟 Также в наличии у нас на складе: Брус строганный из лиственницы, Сухой брусок строганный из лиственницы, Вагонка штиль лиственница, Прямой планкен из лиственницы, Скошенный планкен, Вагонка лиственница, Брусок сухой строганный лиственница, Планкен прямой лиственница.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PW9847 .&lt;/p&gt;&lt;br&gt;&lt;br&gt;&lt;br&gt;
&lt;p&gt; Ищите нас по: цена за куб бруса, Вагонка крашенная купить Москва, Вагонка экстра купить в Москве, планкен скошенный сосна купить, вагонка штиль из ангарской сосны, Вагонка для наружных работ купить, Пиломатериал брус Доска Обрезная Доска Строганная Доска обрезная 50х150х6000 Доска обрезная, палубная доска из лиственницы,, купить доски в Москве, Вагонка штиль лиственница цена, Вагонка из лиственницы недорого &lt;/p&gt;</t>
  </si>
  <si>
    <t>2026-10-05T08:45:00+03:00</t>
  </si>
  <si>
    <t>г. Москва, Песочная аллея</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</si>
  <si>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AB &lt;/strong&gt;&lt;br&gt;
📏 &lt;strong&gt;Толщина: 20 мм&lt;/strong&gt;&lt;br&gt;
📐 &lt;strong&gt;Ширина: 90 мм&lt;/strong&gt;&lt;br&gt;
📏 &lt;strong&gt;Длина: 5500 мм&lt;/strong&gt;&lt;br&gt;
💧 &lt;strong&gt;Относительная влажность: 10.2 %&lt;/strong&gt;&lt;br&gt;
🎨 &lt;strong&gt;Покрасим в любой цвет: H374 (Палитра Tikkurila Symphony) &lt;/strong&gt;&lt;br&gt;
📦 &lt;strong&gt;Номер партии: 4705244 &lt;/strong&gt;&lt;br&gt;
📝 &lt;strong&gt;Артикул товара: jz8-801-818 &lt;/strong&gt;&lt;/p&gt;&lt;br&gt;
&lt;p&gt;🌟 Также в наличии у нас на складе: Мебельный щит из дуба, Доска террасная лиственница, Брус строганный лиственница, Мебельный щит сосна, Прямой планкен листве , Доска палубная из лиственницы, Строганный сухой брусок из лиственницы, Имитация бруса из лиственницы.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PW2698 .&lt;/p&gt;&lt;br&gt;&lt;br&gt;&lt;br&gt;
&lt;p&gt; Ищите нас по: Крашеная вагонка купить в Москве, Массивный пол, Вагонка из лиственницы купить, Террасная доска BC, брус строганый, отделка фасада планкеном, Вагонка лиственница штиль экстра цена, Вагонка для наружных работ купить, Производитель вагонки из лиственницы, Купить вагонку +для бани лиственница, Вагонка штиль из лиственницы купить в Москве &lt;/p&gt;</t>
  </si>
  <si>
    <t>2026-06-03T13:45:00+03:00</t>
  </si>
  <si>
    <t>Московская область, Подольск, Пугачева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</si>
  <si>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AB &lt;/strong&gt;&lt;br&gt;
📏 &lt;strong&gt;Толщина: 20 мм&lt;/strong&gt;&lt;br&gt;
📐 &lt;strong&gt;Ширина: 90 мм&lt;/strong&gt;&lt;br&gt;
📏 &lt;strong&gt;Длина: 6000 мм&lt;/strong&gt;&lt;br&gt;
💧 &lt;strong&gt;Относительная влажность: 10.7 %&lt;/strong&gt;&lt;br&gt;
🎨 &lt;strong&gt;Покрасим в любой цвет: S482 (Палитра Tikkurila Symphony) &lt;/strong&gt;&lt;br&gt;
📦 &lt;strong&gt;Номер партии: 8664302 &lt;/strong&gt;&lt;br&gt;
📝 &lt;strong&gt;Артикул товара: 30z-637-634 &lt;/strong&gt;&lt;/p&gt;&lt;br&gt;
&lt;p&gt;🌟 Также в наличии у нас на складе: Палубная доска из лиственницы, Планкен скошенный лиственница, Строганный сухой брусок лиственница, Строганный брус из лиственницы, Палубная доска, Палубная доска лиственница, Имитация бруса ангарская сосна, Вагонка штиль из лиственницы.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PW7441 .&lt;/p&gt;&lt;br&gt;&lt;br&gt;&lt;br&gt;
&lt;p&gt; Ищите нас по: доска строганная 25х150х6000, планкен цена, купить доску, планкен для фасада, Вагонка для внутренней отделки купить в Москве, планкен из сосны, Имитация бруса, брус 150х150х6000, брус 100х100х6000, планкен фасадный цена, деревяшки &lt;/p&gt;</t>
  </si>
  <si>
    <t>2026-06-20T12:45:00+03:00</t>
  </si>
  <si>
    <t>Московская область, Мытищи, Лермонтова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</si>
  <si>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AB &lt;/strong&gt;&lt;br&gt;
📏 &lt;strong&gt;Толщина: 20 мм&lt;/strong&gt;&lt;br&gt;
📐 &lt;strong&gt;Ширина: 120 мм&lt;/strong&gt;&lt;br&gt;
📏 &lt;strong&gt;Длина: 2000 мм&lt;/strong&gt;&lt;br&gt;
💧 &lt;strong&gt;Относительная влажность: 9.7 %&lt;/strong&gt;&lt;br&gt;
🎨 &lt;strong&gt;Покрасим в любой цвет: V365 (Палитра Tikkurila Symphony) &lt;/strong&gt;&lt;br&gt;
📦 &lt;strong&gt;Номер партии: 9764842 &lt;/strong&gt;&lt;br&gt;
📝 &lt;strong&gt;Артикул товара: 1n5-448-938 &lt;/strong&gt;&lt;/p&gt;&lt;br&gt;
&lt;p&gt;🌟 Также в наличии у нас на складе: Вагонка из липы, Мебельный щит из ясеня, Строганный сухой брусок лиственница, Вагонка ангарская сосна, Вагонка штиль из ангарской сосны, Прямой планкен лиственница, Террасная доска, Сухая строганная доска из лиственницы.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PW6461 .&lt;/p&gt;&lt;br&gt;&lt;br&gt;&lt;br&gt;
&lt;p&gt; Ищите нас по: доска строганная, планкен скошенный, брус строганый, брус 100х100х6000, Вагонка из лиственницы, Вагонка из лиственницы Москва, палубная доска AB, Террасная доска из лиственницы, планкен для фасада, Планкен прямой, вагонка штиль экстра &lt;/p&gt;</t>
  </si>
  <si>
    <t>2026-10-27T08:30:00+03:00</t>
  </si>
  <si>
    <t>Московская область, Балашиха, Спортивная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</si>
  <si>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AB &lt;/strong&gt;&lt;br&gt;
📏 &lt;strong&gt;Толщина: 20 мм&lt;/strong&gt;&lt;br&gt;
📐 &lt;strong&gt;Ширина: 120 мм&lt;/strong&gt;&lt;br&gt;
📏 &lt;strong&gt;Длина: 2500 мм&lt;/strong&gt;&lt;br&gt;
💧 &lt;strong&gt;Относительная влажность: 9.3 %&lt;/strong&gt;&lt;br&gt;
🎨 &lt;strong&gt;Покрасим в любой цвет: J403 (Палитра Tikkurila Symphony) &lt;/strong&gt;&lt;br&gt;
📦 &lt;strong&gt;Номер партии: 5775586 &lt;/strong&gt;&lt;br&gt;
📝 &lt;strong&gt;Артикул товара: 8jw-59-333 &lt;/strong&gt;&lt;/p&gt;&lt;br&gt;
&lt;p&gt;🌟 Также в наличии у нас на складе: Прямой планкен листве , Мебельный щит из лиственницы, Косой планкен из лиственницы, Паркетная доска, Строганная доска из лиственницы, Мебельный щит дуб, Скошенный планкен, Планкен прямой из лиственницы.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PW4025 .&lt;/p&gt;&lt;br&gt;&lt;br&gt;&lt;br&gt;
&lt;p&gt; Ищите нас по: Вагонка +из лиственницы 4 метра, Купить вагонку +для наружной отделки дома цена, Вагонка экстра купить в Москве, Планкен прямой Ангарская сосна, Вагонка из лиственницы экстра, доска сухая, сорт планкена, доска строганная 45х195х6000, Террасная доска прима, купить сухой строганый брус, Вагонка штиль из лиственницы в Москве &lt;/p&gt;</t>
  </si>
  <si>
    <t>2026-09-07T14:30:00+03:00</t>
  </si>
  <si>
    <t>Московская область, Кубинка, Никольское шоссе</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</si>
  <si>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AB &lt;/strong&gt;&lt;br&gt;
📏 &lt;strong&gt;Толщина: 20 мм&lt;/strong&gt;&lt;br&gt;
📐 &lt;strong&gt;Ширина: 120 мм&lt;/strong&gt;&lt;br&gt;
📏 &lt;strong&gt;Длина: 3000 мм&lt;/strong&gt;&lt;br&gt;
💧 &lt;strong&gt;Относительная влажность: 8.7 %&lt;/strong&gt;&lt;br&gt;
🎨 &lt;strong&gt;Покрасим в любой цвет: J434 (Палитра Tikkurila Symphony) &lt;/strong&gt;&lt;br&gt;
📦 &lt;strong&gt;Номер партии: 3954642 &lt;/strong&gt;&lt;br&gt;
📝 &lt;strong&gt;Артикул товара: c40-225-276 &lt;/strong&gt;&lt;/p&gt;&lt;br&gt;
&lt;p&gt;🌟 Также в наличии у нас на складе: Мебельный щит дуб, Вагонка ангарская сосна, Доска террасная, Косой планкен лиственница, Прямой планкен листве , Кленный брус лиственница, Имитация бруса из лиственницы, Доска строганная из лиственницы.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PW9071 .&lt;/p&gt;&lt;br&gt;&lt;br&gt;&lt;br&gt;
&lt;p&gt; Ищите нас по: доска строганная 25х150х6000, доска строганная 45х145х6000, Планкен прямой Ангарская сосна, планкен фасадный м2, строганый пиломатериал, строганый брус цена, забор из планкена, доска строганная, Вагонка из лиственницы, отделка планкеном, пиломатериалы от производителя &lt;/p&gt;</t>
  </si>
  <si>
    <t>2026-08-28T14:30:00+03:00</t>
  </si>
  <si>
    <t>г. Москва, Складочная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</si>
  <si>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AB &lt;/strong&gt;&lt;br&gt;
📏 &lt;strong&gt;Толщина: 20 мм&lt;/strong&gt;&lt;br&gt;
📐 &lt;strong&gt;Ширина: 120 мм&lt;/strong&gt;&lt;br&gt;
📏 &lt;strong&gt;Длина: 3500 мм&lt;/strong&gt;&lt;br&gt;
💧 &lt;strong&gt;Относительная влажность: 9.2 %&lt;/strong&gt;&lt;br&gt;
🎨 &lt;strong&gt;Покрасим в любой цвет: X434 (Палитра Tikkurila Symphony) &lt;/strong&gt;&lt;br&gt;
📦 &lt;strong&gt;Номер партии: 9662550 &lt;/strong&gt;&lt;br&gt;
📝 &lt;strong&gt;Артикул товара: 40c-101-162 &lt;/strong&gt;&lt;/p&gt;&lt;br&gt;
&lt;p&gt;🌟 Также в наличии у нас на складе: Доска сухая строганная лиственница, Прямой планкен, Брус строганный лиственница, Планкен косой из лиственницы, Сухой брусок строганный из лиственницы, Планкен скошенный из лиственницы, Вагонка штиль лиственница, Косой планкен лиственница.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PW2456 .&lt;/p&gt;&lt;br&gt;&lt;br&gt;&lt;br&gt;
&lt;p&gt; Ищите нас по: планкен фасадный м2, планкен фасадный, куб строганой сухой доски, Вагонка штиль 140 лиственница, брус 100х100х6000 сухой строганый, пиломатериал сухой, Вагонка крашенная купить Москва, Вагонка лиственница экстра купить, планкен скошенный, планкен прямой из ангарской сосны, доска планкен &lt;/p&gt;</t>
  </si>
  <si>
    <t>2026-08-08T17:45:00+03:00</t>
  </si>
  <si>
    <t>Московская область, Апрелевка, Фрунзе улица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</si>
  <si>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AB &lt;/strong&gt;&lt;br&gt;
📏 &lt;strong&gt;Толщина: 20 мм&lt;/strong&gt;&lt;br&gt;
📐 &lt;strong&gt;Ширина: 120 мм&lt;/strong&gt;&lt;br&gt;
📏 &lt;strong&gt;Длина: 4000 мм&lt;/strong&gt;&lt;br&gt;
💧 &lt;strong&gt;Относительная влажность: 11 %&lt;/strong&gt;&lt;br&gt;
🎨 &lt;strong&gt;Покрасим в любой цвет: G326 (Палитра Tikkurila Symphony) &lt;/strong&gt;&lt;br&gt;
📦 &lt;strong&gt;Номер партии: 6892687 &lt;/strong&gt;&lt;br&gt;
📝 &lt;strong&gt;Артикул товара: 2ly-539-3 &lt;/strong&gt;&lt;/p&gt;&lt;br&gt;
&lt;p&gt;🌟 Также в наличии у нас на складе: Планкен косой, Доска палубная, Планкен скошенный из лиственницы, Мебельный щит дуб, Половая доска шпунтованная из лиственницы, Доска террасная из лиственницы, Имитация бруса из лиственницы, Мебельный щит из сосны.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PW2983 .&lt;/p&gt;&lt;br&gt;&lt;br&gt;&lt;br&gt;
&lt;p&gt; Ищите нас по: брус 100х100х6000 сухой строганый, Вагонка для балкона купить в Москве, Планкен прямой Ангарская сосна, Купить вагонку +для бани лиственница, пиломатериал, Вагонка экстра купить Москва, Полок, Купить вагонку для наружной отделки дома, планкен скошенный сосна купить, брус строганый 145х195х6000, планкен фасадный м5 &lt;/p&gt;</t>
  </si>
  <si>
    <t>2026-06-17T13:00:00+03:00</t>
  </si>
  <si>
    <t>Московская область, Чехов, Угловая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</si>
  <si>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AB &lt;/strong&gt;&lt;br&gt;
📏 &lt;strong&gt;Толщина: 20 мм&lt;/strong&gt;&lt;br&gt;
📐 &lt;strong&gt;Ширина: 120 мм&lt;/strong&gt;&lt;br&gt;
📏 &lt;strong&gt;Длина: 4500 мм&lt;/strong&gt;&lt;br&gt;
💧 &lt;strong&gt;Относительная влажность: 10.8 %&lt;/strong&gt;&lt;br&gt;
🎨 &lt;strong&gt;Покрасим в любой цвет: J377 (Палитра Tikkurila Symphony) &lt;/strong&gt;&lt;br&gt;
📦 &lt;strong&gt;Номер партии: 1272292 &lt;/strong&gt;&lt;br&gt;
📝 &lt;strong&gt;Артикул товара: 4g0-948-633 &lt;/strong&gt;&lt;/p&gt;&lt;br&gt;
&lt;p&gt;🌟 Также в наличии у нас на складе: Строганный брусок из лиственницы, Мебельный щит из сосны, Половая доска из лиственницы, Косой планкен, Вагонка липа, Брус кленный лиственница, Строганный брусок сухой лиственница, Косой планкен лиственница.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PW9530 .&lt;/p&gt;&lt;br&gt;&lt;br&gt;&lt;br&gt;
&lt;p&gt; Ищите нас по: Вагонка для наружных работ купить в Москве, Палубная доска из лиственницы, Производитель вагонки из лиственницы, пиломатериалы из лиственницы, пиломатериалы брус доска, Вагонка +из лиственницы стоимость, Брус из лиственницы, косой планкен, Вагонка для балкона купить в Москве, изделия из древесины, планкен купить &lt;/p&gt;</t>
  </si>
  <si>
    <t>2026-06-19T12:00:00+03:00</t>
  </si>
  <si>
    <t>Московская область, Чехов, Церковная горка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</si>
  <si>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AB &lt;/strong&gt;&lt;br&gt;
📏 &lt;strong&gt;Толщина: 20 мм&lt;/strong&gt;&lt;br&gt;
📐 &lt;strong&gt;Ширина: 120 мм&lt;/strong&gt;&lt;br&gt;
📏 &lt;strong&gt;Длина: 5000 мм&lt;/strong&gt;&lt;br&gt;
💧 &lt;strong&gt;Относительная влажность: 9.3 %&lt;/strong&gt;&lt;br&gt;
🎨 &lt;strong&gt;Покрасим в любой цвет: L413 (Палитра Tikkurila Symphony) &lt;/strong&gt;&lt;br&gt;
📦 &lt;strong&gt;Номер партии: 8386002 &lt;/strong&gt;&lt;br&gt;
📝 &lt;strong&gt;Артикул товара: ri8-127-148 &lt;/strong&gt;&lt;/p&gt;&lt;br&gt;
&lt;p&gt;🌟 Также в наличии у нас на складе: Доска террасная, Скошенный планкен из лиственницы, Планкен прямой из лиственницы, Доска строганная из лиственницы, Имитация бруса лиственница, Палубная доска лиственница, Террасная доска лиственница, Доска половая из лиственницы.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PW6319 .&lt;/p&gt;&lt;br&gt;&lt;br&gt;&lt;br&gt;
&lt;p&gt; Ищите нас по: Вагонка штиль, доска лиственница сухая строганная в москве, планкен прямой из ангарской сосны, планкен фасадный м2, Имитация бруса из лиственницы, Вагонка штиль экстра купить в Москве, доска планкен, планкен прямой АВ, планкен фасадный купить, Купить вагонку из лиственницы от производителя, доска строганная лиственница купить в москве &lt;/p&gt;</t>
  </si>
  <si>
    <t>2026-10-26T09:45:00+03:00</t>
  </si>
  <si>
    <t>Московская область, Химки, Железнодорожная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</si>
  <si>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AB &lt;/strong&gt;&lt;br&gt;
📏 &lt;strong&gt;Толщина: 20 мм&lt;/strong&gt;&lt;br&gt;
📐 &lt;strong&gt;Ширина: 120 мм&lt;/strong&gt;&lt;br&gt;
📏 &lt;strong&gt;Длина: 5500 мм&lt;/strong&gt;&lt;br&gt;
💧 &lt;strong&gt;Относительная влажность: 10.9 %&lt;/strong&gt;&lt;br&gt;
🎨 &lt;strong&gt;Покрасим в любой цвет: X414 (Палитра Tikkurila Symphony) &lt;/strong&gt;&lt;br&gt;
📦 &lt;strong&gt;Номер партии: 1246270 &lt;/strong&gt;&lt;br&gt;
📝 &lt;strong&gt;Артикул товара: w79-286-613 &lt;/strong&gt;&lt;/p&gt;&lt;br&gt;
&lt;p&gt;🌟 Также в наличии у нас на складе: Доска половая шпунтованная лиственница, Половая доска шпунтованная из лиственницы, Доска строганная из лиственницы, Паркетная доска из лиственницы, Косой планкен из лиственницы, Доска террасная лиственница, Строганный брусок сухой из лиственницы, Доска палубная из лиственницы.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PW1023 .&lt;/p&gt;&lt;br&gt;&lt;br&gt;&lt;br&gt;
&lt;p&gt; Ищите нас по: отделка дома планкеном, Вагонка штиль из лиственницы купить в Москве, Брусок, планкен фасадный м2, доска строганная 20х90х6000, планкен фасадный цена, Вагонка из лиственницы недорого, деревяшки, планкен из лиственницы купить, планкен прямой из лиственницы, Вагонка сорт экстра купить +в Москве &lt;/p&gt;</t>
  </si>
  <si>
    <t>2026-09-18T12:45:00+03:00</t>
  </si>
  <si>
    <t>Московская область, Кашира, Железнодорожная улица</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</si>
  <si>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AB &lt;/strong&gt;&lt;br&gt;
📏 &lt;strong&gt;Толщина: 20 мм&lt;/strong&gt;&lt;br&gt;
📐 &lt;strong&gt;Ширина: 120 мм&lt;/strong&gt;&lt;br&gt;
📏 &lt;strong&gt;Длина: 6000 мм&lt;/strong&gt;&lt;br&gt;
💧 &lt;strong&gt;Относительная влажность: 11.9 %&lt;/strong&gt;&lt;br&gt;
🎨 &lt;strong&gt;Покрасим в любой цвет: V462 (Палитра Tikkurila Symphony) &lt;/strong&gt;&lt;br&gt;
📦 &lt;strong&gt;Номер партии: 6739574 &lt;/strong&gt;&lt;br&gt;
📝 &lt;strong&gt;Артикул товара: 7fu-384-91 &lt;/strong&gt;&lt;/p&gt;&lt;br&gt;
&lt;p&gt;🌟 Также в наличии у нас на складе: Мебельный щит сосна, Строганная доска лиственница, Половая доска шпунтованная из лиственницы, Планкен скошенный лиственница, Прямой планкен из лиственницы, Доска строганная лиственница, Косой планкен, Доска сухая строганная лиственница.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PW5736 .&lt;/p&gt;&lt;br&gt;&lt;br&gt;&lt;br&gt;
&lt;p&gt; Ищите нас по: Купить вагонку +для наружной отделки дома цена, Вагонка осина, строганый пиломатериал, доска для террасы 140х20, доска строганная 45х195х6000, брус строганый 150х200х6000, отделка планкеном, планкен купить в москве, планкен фасадный цена, Термодревесина, доска строганная лиственница &lt;/p&gt;</t>
  </si>
  <si>
    <t>2026-09-21T17:15:00+03:00</t>
  </si>
  <si>
    <t>г. Москва, Парковая 11-я,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</si>
  <si>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AB &lt;/strong&gt;&lt;br&gt;
📏 &lt;strong&gt;Толщина: 20 мм&lt;/strong&gt;&lt;br&gt;
📐 &lt;strong&gt;Ширина: 140 мм&lt;/strong&gt;&lt;br&gt;
📏 &lt;strong&gt;Длина: 2000 мм&lt;/strong&gt;&lt;br&gt;
💧 &lt;strong&gt;Относительная влажность: 9.1 %&lt;/strong&gt;&lt;br&gt;
🎨 &lt;strong&gt;Покрасим в любой цвет: G370 (Палитра Tikkurila Symphony) &lt;/strong&gt;&lt;br&gt;
📦 &lt;strong&gt;Номер партии: 4276614 &lt;/strong&gt;&lt;br&gt;
📝 &lt;strong&gt;Артикул товара: 7an-135-871 &lt;/strong&gt;&lt;/p&gt;&lt;br&gt;
&lt;p&gt;🌟 Также в наличии у нас на складе: Сухой брусок строганный из лиственницы, Планкен прямой из лиственницы, Вагонка штиль ангарская сосна, Планкен скошенный лиственница, Вагонка из ангарской сосны, Планкен прямой, Доска палубная из лиственницы, Доска палубная.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PW0404 .&lt;/p&gt;&lt;br&gt;&lt;br&gt;&lt;br&gt;
&lt;p&gt; Ищите нас по: брус сухой, доска строганная 45х195х6000, Палубная доска из лиственницы, Вагонка крашенная купить в Москве, купить доски, палубная доска экстра, лесопилка, отделка планкеном, сухой брус, Купить вагонку для наружной обшивки дома, Вагонка лиственница экстра купить &lt;/p&gt;</t>
  </si>
  <si>
    <t>2026-10-20T11:00:00+03:00</t>
  </si>
  <si>
    <t>Московская область, Раменское, Чайковского улица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</si>
  <si>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AB &lt;/strong&gt;&lt;br&gt;
📏 &lt;strong&gt;Толщина: 20 мм&lt;/strong&gt;&lt;br&gt;
📐 &lt;strong&gt;Ширина: 140 мм&lt;/strong&gt;&lt;br&gt;
📏 &lt;strong&gt;Длина: 2500 мм&lt;/strong&gt;&lt;br&gt;
💧 &lt;strong&gt;Относительная влажность: 10 %&lt;/strong&gt;&lt;br&gt;
🎨 &lt;strong&gt;Покрасим в любой цвет: H492 (Палитра Tikkurila Symphony) &lt;/strong&gt;&lt;br&gt;
📦 &lt;strong&gt;Номер партии: 8945739 &lt;/strong&gt;&lt;br&gt;
📝 &lt;strong&gt;Артикул товара: 3aq-52-190 &lt;/strong&gt;&lt;/p&gt;&lt;br&gt;
&lt;p&gt;🌟 Также в наличии у нас на складе: Доска половая шпунтованная лиственница, Половая доска шпунтованная из лиственницы, Доска строганная из лиственницы, Паркетная доска из лиственницы, Косой планкен из лиственницы, Доска террасная лиственница, Строганный брусок сухой из лиственницы, Доска палубная из лиственницы.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PW7303 .&lt;/p&gt;&lt;br&gt;&lt;br&gt;&lt;br&gt;
&lt;p&gt; Ищите нас по: Вагонка штиль из лиственницы, Купить вагонку +для бани лиственница, брус строганый 145х145х6000, Брус из лиственницы, Вагонка из лиственницы купить, доска планкен, Вагонка штиль лиственница купить, брус строганый 150х200х6000, Вагонка из лиственницы цена за м2, доска строганная 25х150х6000, купить доску &lt;/p&gt;</t>
  </si>
  <si>
    <t>2026-08-19T11:15:00+03:00</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</si>
  <si>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AB &lt;/strong&gt;&lt;br&gt;
📏 &lt;strong&gt;Толщина: 20 мм&lt;/strong&gt;&lt;br&gt;
📐 &lt;strong&gt;Ширина: 140 мм&lt;/strong&gt;&lt;br&gt;
📏 &lt;strong&gt;Длина: 3000 мм&lt;/strong&gt;&lt;br&gt;
💧 &lt;strong&gt;Относительная влажность: 8.8 %&lt;/strong&gt;&lt;br&gt;
🎨 &lt;strong&gt;Покрасим в любой цвет: N414 (Палитра Tikkurila Symphony) &lt;/strong&gt;&lt;br&gt;
📦 &lt;strong&gt;Номер партии: 4071067 &lt;/strong&gt;&lt;br&gt;
📝 &lt;strong&gt;Артикул товара: b1t-822-464 &lt;/strong&gt;&lt;/p&gt;&lt;br&gt;
&lt;p&gt;🌟 Также в наличии у нас на складе: Вагонка из липы, Доска палубная из лиственницы, Мебельный щит сосна, Прямой планкен, Половая доска шпунтованная из лиственницы, Паркетная доска, Доска террасная, Строганный сухой брусок лиственница.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PW3267 .&lt;/p&gt;&lt;br&gt;&lt;br&gt;&lt;br&gt;
&lt;p&gt; Ищите нас по: брус обрезной сухой, планкен скошенный, доска обрезная, доска строганная 25х150х6000, Вагонка штиль 140 лиственница, Вагонка из лиственницы цена за м2, Вагонка для балкона купить в Москве, вагонка штиль прима, Вагонка штиль из лиственницы купить, брус строганый 145х145х6000, Брашированная и крашеная вагонка +из лиственницы &lt;/p&gt;</t>
  </si>
  <si>
    <t>2026-10-12T13:30:00+03:00</t>
  </si>
  <si>
    <t>Московская область, Люберцы, Шоссейная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</si>
  <si>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AB &lt;/strong&gt;&lt;br&gt;
📏 &lt;strong&gt;Толщина: 20 мм&lt;/strong&gt;&lt;br&gt;
📐 &lt;strong&gt;Ширина: 140 мм&lt;/strong&gt;&lt;br&gt;
📏 &lt;strong&gt;Длина: 3500 мм&lt;/strong&gt;&lt;br&gt;
💧 &lt;strong&gt;Относительная влажность: 10.4 %&lt;/strong&gt;&lt;br&gt;
🎨 &lt;strong&gt;Покрасим в любой цвет: L417 (Палитра Tikkurila Symphony) &lt;/strong&gt;&lt;br&gt;
📦 &lt;strong&gt;Номер партии: 5533918 &lt;/strong&gt;&lt;br&gt;
📝 &lt;strong&gt;Артикул товара: e67-544-366 &lt;/strong&gt;&lt;/p&gt;&lt;br&gt;
&lt;p&gt;🌟 Также в наличии у нас на складе: Вагонка из ангарской сосны, Доска паркетная, Половая доска шпунтованная из лиственницы, Строганный сухой брусок из лиственницы, Вагонка штиль из лиственницы, Скошенный планкен лиственница, Палубная доска, Сухой брусок строганный лиственница.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PW2374 .&lt;/p&gt;&lt;br&gt;&lt;br&gt;&lt;br&gt;
&lt;p&gt; Ищите нас по: брус строганый 145х145х6000, Купить вагонку из лиственницы с покраской, Вагонка наружная купить, Вагонка лиственница штиль экстра цена, палубная доска Москва, планкен фасадный купить, доска строганная, Террасная доска Москва, доска сухая строганая Москва, Купить вагонку лиственница в Москве недорого, Купить наружную вагонку &lt;/p&gt;</t>
  </si>
  <si>
    <t>2026-06-03T17:00:00+03:00</t>
  </si>
  <si>
    <t>г. Москва, Перуновский переулок</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</si>
  <si>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AB &lt;/strong&gt;&lt;br&gt;
📏 &lt;strong&gt;Толщина: 20 мм&lt;/strong&gt;&lt;br&gt;
📐 &lt;strong&gt;Ширина: 140 мм&lt;/strong&gt;&lt;br&gt;
📏 &lt;strong&gt;Длина: 4000 мм&lt;/strong&gt;&lt;br&gt;
💧 &lt;strong&gt;Относительная влажность: 10.6 %&lt;/strong&gt;&lt;br&gt;
🎨 &lt;strong&gt;Покрасим в любой цвет: K409 (Палитра Tikkurila Symphony) &lt;/strong&gt;&lt;br&gt;
📦 &lt;strong&gt;Номер партии: 7116007 &lt;/strong&gt;&lt;br&gt;
📝 &lt;strong&gt;Артикул товара: cd8-40-837 &lt;/strong&gt;&lt;/p&gt;&lt;br&gt;
&lt;p&gt;🌟 Также в наличии у нас на складе: Брусок сухой строганный из лиственницы, Паркетная доска из лиственницы, Доска половая шпунтованная лиственница, Вагонка штиль ангарская сосна, Планкен косой, Доска террасная из лиственницы, Вагонка штиль лиственница, Строганный сухой брусок из лиственницы.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PW2097 .&lt;/p&gt;&lt;br&gt;&lt;br&gt;&lt;br&gt;
&lt;p&gt; Ищите нас по: планкен Москва, планкен цена за м2, Вагонка штиль лиственница Москве, Вагонка для внутренней отделки купить в Москве, палубная доска цена, Вагонка из лиственницы экстра, Брус из лиственницы, Купить крашенную вагонку из лиственницы, Вагонка крашенная из лиственницы купить, Вагонка штиль лиственница экстра купить, Термодревесина &lt;/p&gt;</t>
  </si>
  <si>
    <t>2026-10-18T18:15:00+03:00</t>
  </si>
  <si>
    <t>Московская область, Звенигород, Комсомольская улица</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</si>
  <si>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AB &lt;/strong&gt;&lt;br&gt;
📏 &lt;strong&gt;Толщина: 20 мм&lt;/strong&gt;&lt;br&gt;
📐 &lt;strong&gt;Ширина: 140 мм&lt;/strong&gt;&lt;br&gt;
📏 &lt;strong&gt;Длина: 4500 мм&lt;/strong&gt;&lt;br&gt;
💧 &lt;strong&gt;Относительная влажность: 8.2 %&lt;/strong&gt;&lt;br&gt;
🎨 &lt;strong&gt;Покрасим в любой цвет: F419 (Палитра Tikkurila Symphony) &lt;/strong&gt;&lt;br&gt;
📦 &lt;strong&gt;Номер партии: 3883214 &lt;/strong&gt;&lt;br&gt;
📝 &lt;strong&gt;Артикул товара: ez9-986-959 &lt;/strong&gt;&lt;/p&gt;&lt;br&gt;
&lt;p&gt;🌟 Также в наличии у нас на складе: Вагонка штиль из лиственницы, Прямой планкен, Доска строганная из лиственницы, Имитация бруса ангарская сосна, Брусок строганный из лиственницы, Строганная доска лиственница, Вагонка ангарская сосна, Вагонка штиль ангарская сосна.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PW9667 .&lt;/p&gt;&lt;br&gt;&lt;br&gt;&lt;br&gt;
&lt;p&gt; Ищите нас по: Палубная доска Ангарская сосна, пиломатериалы от производителя, Вагонка штиль из лиственницы купить, Террасная доска, Вагонка +из лиственницы 4 метра, брус 100х100х6000, Купить вагонку для наружной отделки дома, брус 100х100х6000 сухой строганый, Имитация бруса из лиственницы, брус строганый, планкен цена за м17 &lt;/p&gt;</t>
  </si>
  <si>
    <t>2026-07-31T08:15:00+03:00</t>
  </si>
  <si>
    <t>Московская область, Наро-Фоминск, Автодорожная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</si>
  <si>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AB &lt;/strong&gt;&lt;br&gt;
📏 &lt;strong&gt;Толщина: 20 мм&lt;/strong&gt;&lt;br&gt;
📐 &lt;strong&gt;Ширина: 140 мм&lt;/strong&gt;&lt;br&gt;
📏 &lt;strong&gt;Длина: 5000 мм&lt;/strong&gt;&lt;br&gt;
💧 &lt;strong&gt;Относительная влажность: 11.6 %&lt;/strong&gt;&lt;br&gt;
🎨 &lt;strong&gt;Покрасим в любой цвет: H368 (Палитра Tikkurila Symphony) &lt;/strong&gt;&lt;br&gt;
📦 &lt;strong&gt;Номер партии: 5455347 &lt;/strong&gt;&lt;br&gt;
📝 &lt;strong&gt;Артикул товара: u0s-975-310 &lt;/strong&gt;&lt;/p&gt;&lt;br&gt;
&lt;p&gt;🌟 Также в наличии у нас на складе: Доска сухая строганная лиственница, Строганный брусок сухой лиственница, Скошенный планкен, Доска половая шпунтованная лиственница, Косой планкен лиственница, Строганный брусок из лиственницы, Строганный сухой брусок из лиственницы, Доска палубная.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PW6759 .&lt;/p&gt;&lt;br&gt;&lt;br&gt;&lt;br&gt;
&lt;p&gt; Ищите нас по: Евровагонка из липы, Вагонка экстра купить в Москве, лесопилка, пиломатериалы из лиственницы, Вагонка из лиственницы недорого купить, брус 100х100х6000, Купить крашенную вагонку из лиственницы, вагонка штиль прима, Террасная доска прима, брус строганый 95х95х6000, Вагонка штиль &lt;/p&gt;</t>
  </si>
  <si>
    <t>2026-06-03T19:45:00+03:00</t>
  </si>
  <si>
    <t>Московская область, Раменское, Чкалова улица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</si>
  <si>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AB &lt;/strong&gt;&lt;br&gt;
📏 &lt;strong&gt;Толщина: 20 мм&lt;/strong&gt;&lt;br&gt;
📐 &lt;strong&gt;Ширина: 140 мм&lt;/strong&gt;&lt;br&gt;
📏 &lt;strong&gt;Длина: 5500 мм&lt;/strong&gt;&lt;br&gt;
💧 &lt;strong&gt;Относительная влажность: 11.2 %&lt;/strong&gt;&lt;br&gt;
🎨 &lt;strong&gt;Покрасим в любой цвет: K473 (Палитра Tikkurila Symphony) &lt;/strong&gt;&lt;br&gt;
📦 &lt;strong&gt;Номер партии: 9627869 &lt;/strong&gt;&lt;br&gt;
📝 &lt;strong&gt;Артикул товара: 5wz-697-17 &lt;/strong&gt;&lt;/p&gt;&lt;br&gt;
&lt;p&gt;🌟 Также в наличии у нас на складе: Террасная доска, Палубная доска из лиственницы, Доска террасная из лиственницы, Планкен косой лиственница, Доска палубная из лиственницы, Доска строганная лиственница, Мебельный щит из ясеня, Планкен скошенный.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PW1876 .&lt;/p&gt;&lt;br&gt;&lt;br&gt;&lt;br&gt;
&lt;p&gt; Ищите нас по: Террасная доска BC, брус сухой купить, Вагонка штиль лиственница экстра купить, сухой брус, Вагонка +из лиственницы 4 метра, доска для террасы 140х20, купить вагонку штиль, брус 150х150х6000, палубная доска AB, косой планкен, Вагонка из лиственницы цена &lt;/p&gt;</t>
  </si>
  <si>
    <t>2026-06-26T19:45:00+03:00</t>
  </si>
  <si>
    <t>Московская область, Наро-Фоминск, Яхонтовая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</si>
  <si>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AB &lt;/strong&gt;&lt;br&gt;
📏 &lt;strong&gt;Толщина: 20 мм&lt;/strong&gt;&lt;br&gt;
📐 &lt;strong&gt;Ширина: 140 мм&lt;/strong&gt;&lt;br&gt;
📏 &lt;strong&gt;Длина: 6000 мм&lt;/strong&gt;&lt;br&gt;
💧 &lt;strong&gt;Относительная влажность: 10.7 %&lt;/strong&gt;&lt;br&gt;
🎨 &lt;strong&gt;Покрасим в любой цвет: S387 (Палитра Tikkurila Symphony) &lt;/strong&gt;&lt;br&gt;
📦 &lt;strong&gt;Номер партии: 8364296 &lt;/strong&gt;&lt;br&gt;
📝 &lt;strong&gt;Артикул товара: h90-84-353 &lt;/strong&gt;&lt;/p&gt;&lt;br&gt;
&lt;p&gt;🌟 Также в наличии у нас на складе: Брусок сухой строганный из лиственницы, Паркетная доска из лиственницы, Доска половая шпунтованная лиственница, Вагонка штиль ангарская сосна, Планкен косой, Доска террасная из лиственницы, Вагонка штиль лиственница, Строганный сухой брусок из лиственницы.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PW8699 .&lt;/p&gt;&lt;br&gt;&lt;br&gt;&lt;br&gt;
&lt;p&gt; Ищите нас по: Вагонка крашенная из лиственницы купить, покраска в цеху немецким маслом G-Nature, брус сухой купить, Купить крашенную вагонку из лиственницы, Купить вагонку для наружной отделки, доставка досок в Москве, Вагонка штиль лиственница экстра купить, Доска, Вагонка крашенная купить Москва, доска строганная 25х100х6000, забор из планкена &lt;/p&gt;</t>
  </si>
  <si>
    <t>2026-09-18T14:45:00+03:00</t>
  </si>
  <si>
    <t>г. Москва, Павелецкий 1-й, проезд</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</si>
  <si>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AB &lt;/strong&gt;&lt;br&gt;
📏 &lt;strong&gt;Толщина: 28 мм&lt;/strong&gt;&lt;br&gt;
📐 &lt;strong&gt;Ширина: 90 мм&lt;/strong&gt;&lt;br&gt;
📏 &lt;strong&gt;Длина: 2000 мм&lt;/strong&gt;&lt;br&gt;
💧 &lt;strong&gt;Относительная влажность: 10.6 %&lt;/strong&gt;&lt;br&gt;
🎨 &lt;strong&gt;Покрасим в любой цвет: S396 (Палитра Tikkurila Symphony) &lt;/strong&gt;&lt;br&gt;
📦 &lt;strong&gt;Номер партии: 8157514 &lt;/strong&gt;&lt;br&gt;
📝 &lt;strong&gt;Артикул товара: 1yw-872-870 &lt;/strong&gt;&lt;/p&gt;&lt;br&gt;
&lt;p&gt;🌟 Также в наличии у нас на складе: Планкен косой из лиственницы, Паркетная доска, Строганная доска лиственница, Брус кленный лиственница, Имитация бруса из ангарской сосны, Брусок строганный из лиственницы, Брусок сухой строганный лиственница, Мебельный щит из ясеня.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PW6083 .&lt;/p&gt;&lt;br&gt;&lt;br&gt;&lt;br&gt;
&lt;p&gt; Ищите нас по: Купить вагонку наружную дешево в Щербинке, доска для террасы 140х20, планкен прямой Москва, брус сухой строганый, Купить вагонку для наружной обшивки, Экзотические породы, Вагонка из лиственницы цена купить, Вагонка наружная купить, палубная доска из ангарской сосны, брус сухой, брус 150х200х6016 &lt;/p&gt;</t>
  </si>
  <si>
    <t>2026-09-11T17:45:00+03:00</t>
  </si>
  <si>
    <t>Московская область, Дмитров, Пушкинская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</si>
  <si>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AB &lt;/strong&gt;&lt;br&gt;
📏 &lt;strong&gt;Толщина: 28 мм&lt;/strong&gt;&lt;br&gt;
📐 &lt;strong&gt;Ширина: 90 мм&lt;/strong&gt;&lt;br&gt;
📏 &lt;strong&gt;Длина: 2500 мм&lt;/strong&gt;&lt;br&gt;
💧 &lt;strong&gt;Относительная влажность: 11.7 %&lt;/strong&gt;&lt;br&gt;
🎨 &lt;strong&gt;Покрасим в любой цвет: J348 (Палитра Tikkurila Symphony) &lt;/strong&gt;&lt;br&gt;
📦 &lt;strong&gt;Номер партии: 1012333 &lt;/strong&gt;&lt;br&gt;
📝 &lt;strong&gt;Артикул товара: 3du-158-444 &lt;/strong&gt;&lt;/p&gt;&lt;br&gt;
&lt;p&gt;🌟 Также в наличии у нас на складе: Мебельный щит сосна, Доска палубная, Вагонка липа, Планкен прямой из лиственницы, Мебельный щит из лиственницы, Сухая строганная доска лиственница, Мебельный щит дуб, Террасная доска лиственница.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PW4589 .&lt;/p&gt;&lt;br&gt;&lt;br&gt;&lt;br&gt;
&lt;p&gt; Ищите нас по: доска строганная лиственница купить, Планкен прямой Ангарская сосна, брус строганый 150х200х6000, палубная доска из ангарской сосны, Купить вагонку наружную дешево в Щербинке, планкен прямой из ангарской сосны, Вагонка экстра купить в Москве, Вагонка штиль лиственница Москва, палубная доска BC, Планкен прямой, цена за куб бруса &lt;/p&gt;</t>
  </si>
  <si>
    <t>2026-06-21T15:15:00+03:00</t>
  </si>
  <si>
    <t>Московская область, Апрелевка, Большая Лесная улица</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</si>
  <si>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AB &lt;/strong&gt;&lt;br&gt;
📏 &lt;strong&gt;Толщина: 28 мм&lt;/strong&gt;&lt;br&gt;
📐 &lt;strong&gt;Ширина: 90 мм&lt;/strong&gt;&lt;br&gt;
📏 &lt;strong&gt;Длина: 3000 мм&lt;/strong&gt;&lt;br&gt;
💧 &lt;strong&gt;Относительная влажность: 11.4 %&lt;/strong&gt;&lt;br&gt;
🎨 &lt;strong&gt;Покрасим в любой цвет: X423 (Палитра Tikkurila Symphony) &lt;/strong&gt;&lt;br&gt;
📦 &lt;strong&gt;Номер партии: 6524304 &lt;/strong&gt;&lt;br&gt;
📝 &lt;strong&gt;Артикул товара: b4l-541-689 &lt;/strong&gt;&lt;/p&gt;&lt;br&gt;
&lt;p&gt;🌟 Также в наличии у нас на складе: Доска половая лиственница, Косой планкен из лиственницы, Скошенный планкен лиственница, Планкен косой из лиственницы, Вагонка штиль из ангарской сосны, Доска сухая строганная лиственница, Скошенный планкен, Вагонка штиль ангарская сосна.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PW2108 .&lt;/p&gt;&lt;br&gt;&lt;br&gt;&lt;br&gt;
&lt;p&gt; Ищите нас по: Купить крашенную вагонку из лиственницы, Купить наружную вагонку, доска строганная 20х90х6000, брус сухой купить, доска строганная 50х200х6000, строганая доска, Крашеная вагонка купить в Москве, палубная доска BC, доска строганная 45х195х6000, Купить вагонку лиственница в Москве недорого, брус обрезной сухой &lt;/p&gt;</t>
  </si>
  <si>
    <t>2026-09-12T11:15:00+03:00</t>
  </si>
  <si>
    <t>Московская область, Можайск, Советская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</si>
  <si>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AB &lt;/strong&gt;&lt;br&gt;
📏 &lt;strong&gt;Толщина: 28 мм&lt;/strong&gt;&lt;br&gt;
📐 &lt;strong&gt;Ширина: 90 мм&lt;/strong&gt;&lt;br&gt;
📏 &lt;strong&gt;Длина: 3500 мм&lt;/strong&gt;&lt;br&gt;
💧 &lt;strong&gt;Относительная влажность: 10.3 %&lt;/strong&gt;&lt;br&gt;
🎨 &lt;strong&gt;Покрасим в любой цвет: N350 (Палитра Tikkurila Symphony) &lt;/strong&gt;&lt;br&gt;
📦 &lt;strong&gt;Номер партии: 2537245 &lt;/strong&gt;&lt;br&gt;
📝 &lt;strong&gt;Артикул товара: cf0-56-591 &lt;/strong&gt;&lt;/p&gt;&lt;br&gt;
&lt;p&gt;🌟 Также в наличии у нас на складе: Брусок сухой строганный из лиственницы, Скошенный планкен лиственница, Вагонка ангарская сосна, Половая доска лиственница, Кленный брус лиственница, Террасная доска из лиственницы, Паркетная доска, Строганный сухой брусок из лиственницы.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PW3235 .&lt;/p&gt;&lt;br&gt;&lt;br&gt;&lt;br&gt;
&lt;p&gt; Ищите нас по: палубная доска из ангарской сосны, Вагонка штиль лиственница купить, Вагонка из лиственницы экстра, брус строганый 145х145х6000, палубная доска цена, брус 100х100 сухой строганый, планкен скошенный сосна купить, Купить вагонку из лиственницы от производителя, Террасная доска Москва, Вагонка +из лиственницы +для бани купить, Террасная доска BC &lt;/p&gt;</t>
  </si>
  <si>
    <t>2026-07-07T17:00:00+03:00</t>
  </si>
  <si>
    <t>Московская область, Подольск, Партизанская улица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</si>
  <si>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AB &lt;/strong&gt;&lt;br&gt;
📏 &lt;strong&gt;Толщина: 28 мм&lt;/strong&gt;&lt;br&gt;
📐 &lt;strong&gt;Ширина: 90 мм&lt;/strong&gt;&lt;br&gt;
📏 &lt;strong&gt;Длина: 4000 мм&lt;/strong&gt;&lt;br&gt;
💧 &lt;strong&gt;Относительная влажность: 10.5 %&lt;/strong&gt;&lt;br&gt;
🎨 &lt;strong&gt;Покрасим в любой цвет: M381 (Палитра Tikkurila Symphony) &lt;/strong&gt;&lt;br&gt;
📦 &lt;strong&gt;Номер партии: 1960142 &lt;/strong&gt;&lt;br&gt;
📝 &lt;strong&gt;Артикул товара: w00-575-657 &lt;/strong&gt;&lt;/p&gt;&lt;br&gt;
&lt;p&gt;🌟 Также в наличии у нас на складе: Половая доска шпунтованная лиственница, Мебельный щит сосна, Доска палубная из лиственницы, Доска строганная из лиственницы, Строганный брусок сухой лиственница, Вагонка ангарская сосна, Доска строганная лиственница, Мебельный щит лиственница.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PW7523 .&lt;/p&gt;&lt;br&gt;&lt;br&gt;&lt;br&gt;
&lt;p&gt; Ищите нас по: Террасная доска из ангарской сосны, Купить вагонку из лиственницы с покраской, цена строганная доска лиственница, пиломатериал сухой, строганая доска, сухая строганая доска 45х140х6000, доска строганная 45х195х6000, Вагонка крашенная купить Москва, брус строганый 100х200х6000, Экзотические породы, доска строганная 25х200х6014 &lt;/p&gt;</t>
  </si>
  <si>
    <t>2026-06-14T11:00:00+03:00</t>
  </si>
  <si>
    <t>г. Москва, Внуковская 1-я,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</si>
  <si>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AB &lt;/strong&gt;&lt;br&gt;
📏 &lt;strong&gt;Толщина: 28 мм&lt;/strong&gt;&lt;br&gt;
📐 &lt;strong&gt;Ширина: 90 мм&lt;/strong&gt;&lt;br&gt;
📏 &lt;strong&gt;Длина: 4500 мм&lt;/strong&gt;&lt;br&gt;
💧 &lt;strong&gt;Относительная влажность: 8.9 %&lt;/strong&gt;&lt;br&gt;
🎨 &lt;strong&gt;Покрасим в любой цвет: Y443 (Палитра Tikkurila Symphony) &lt;/strong&gt;&lt;br&gt;
📦 &lt;strong&gt;Номер партии: 4776184 &lt;/strong&gt;&lt;br&gt;
📝 &lt;strong&gt;Артикул товара: pj3-720-575 &lt;/strong&gt;&lt;/p&gt;&lt;br&gt;
&lt;p&gt;🌟 Также в наличии у нас на складе: Доска террасная, Строганный сухой брусок из лиственницы, Доска половая из лиственницы, Прямой планкен, Имитация бруса из ангарской сосны, Вагонка из липы, Планкен прямой из лиственницы, Мебельный щит сосна.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PW4952 .&lt;/p&gt;&lt;br&gt;&lt;br&gt;&lt;br&gt;
&lt;p&gt; Ищите нас по: отделка дома планкеном, Потолок из вагонки лиственницы, Вагонка штиль, планкен скошенный купить, доска сухая строганая цена, Полок, брус 150х150х6000, Вагонка для наружных работ купить, планкен прямой купить, доска для террасы Эко 140х20, 140х25, 150х24, 150х25,150х26,160х25., брус строганый 95х95х6001 &lt;/p&gt;</t>
  </si>
  <si>
    <t>2026-10-13T11:00:00+03:00</t>
  </si>
  <si>
    <t>Московская область, Звенигород, Летний переулок</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</si>
  <si>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AB &lt;/strong&gt;&lt;br&gt;
📏 &lt;strong&gt;Толщина: 28 мм&lt;/strong&gt;&lt;br&gt;
📐 &lt;strong&gt;Ширина: 90 мм&lt;/strong&gt;&lt;br&gt;
📏 &lt;strong&gt;Длина: 5000 мм&lt;/strong&gt;&lt;br&gt;
💧 &lt;strong&gt;Относительная влажность: 9 %&lt;/strong&gt;&lt;br&gt;
🎨 &lt;strong&gt;Покрасим в любой цвет: Y303 (Палитра Tikkurila Symphony) &lt;/strong&gt;&lt;br&gt;
📦 &lt;strong&gt;Номер партии: 1465414 &lt;/strong&gt;&lt;br&gt;
📝 &lt;strong&gt;Артикул товара: ac1-959-962 &lt;/strong&gt;&lt;/p&gt;&lt;br&gt;
&lt;p&gt;🌟 Также в наличии у нас на складе: Половая доска шпунтованная лиственница, Доска строганная из лиственницы, Кленный брус из лиственницы, Палубная доска из лиственницы, Планкен скошенный из лиственницы, Палубная доска, Брусок сухой строганный из лиственницы, Половая доска шпунтованная из лиственницы.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PW7011 .&lt;/p&gt;&lt;br&gt;&lt;br&gt;&lt;br&gt;
&lt;p&gt; Ищите нас по: Вагонка +из лиственницы стоимость, Вагонка штиль экстра купить в Москве, брус 150х150х6000, планкен фасадный купить, Брусок, Крашеная вагонка из лиственницы, Террасная доска цена, доска сухая строганая Москва, Имитация бруса из лиственницы, Крашеная вагонка купить в Москве, доска строганная 20х90х6016 &lt;/p&gt;</t>
  </si>
  <si>
    <t>2026-07-30T11:45:00+03:00</t>
  </si>
  <si>
    <t>Московская область, Звенигород, Ремесленный переулок</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</si>
  <si>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AB &lt;/strong&gt;&lt;br&gt;
📏 &lt;strong&gt;Толщина: 28 мм&lt;/strong&gt;&lt;br&gt;
📐 &lt;strong&gt;Ширина: 90 мм&lt;/strong&gt;&lt;br&gt;
📏 &lt;strong&gt;Длина: 5500 мм&lt;/strong&gt;&lt;br&gt;
💧 &lt;strong&gt;Относительная влажность: 8.9 %&lt;/strong&gt;&lt;br&gt;
🎨 &lt;strong&gt;Покрасим в любой цвет: F429 (Палитра Tikkurila Symphony) &lt;/strong&gt;&lt;br&gt;
📦 &lt;strong&gt;Номер партии: 6360924 &lt;/strong&gt;&lt;br&gt;
📝 &lt;strong&gt;Артикул товара: sx2-932-637 &lt;/strong&gt;&lt;/p&gt;&lt;br&gt;
&lt;p&gt;🌟 Также в наличии у нас на складе: Прямой планкен лиственница, Строганная доска лиственница, Строганный брусок сухой лиственница, Мебельный щит дуб, Доска террасная, Сухой брусок строганный из лиственницы, Кленный брус из лиственницы, Имитация бруса из ангарской сосны.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PW9947 .&lt;/p&gt;&lt;br&gt;&lt;br&gt;&lt;br&gt;
&lt;p&gt; Ищите нас по: Вагонка +из лиственницы 4 метра, купить сухой строганый брус, изделия из древесины, планкен скошенный, планкен прямой из лиственницы, вагонка штиль лиственница, Вагонка штиль, Массивный пол, брус строганый 145х195х6000, Полок, планкен купить &lt;/p&gt;</t>
  </si>
  <si>
    <t>2026-09-21T10:15:00+03:00</t>
  </si>
  <si>
    <t>г. Москва, Октябрьская улица</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</si>
  <si>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AB &lt;/strong&gt;&lt;br&gt;
📏 &lt;strong&gt;Толщина: 28 мм&lt;/strong&gt;&lt;br&gt;
📐 &lt;strong&gt;Ширина: 90 мм&lt;/strong&gt;&lt;br&gt;
📏 &lt;strong&gt;Длина: 6000 мм&lt;/strong&gt;&lt;br&gt;
💧 &lt;strong&gt;Относительная влажность: 10.9 %&lt;/strong&gt;&lt;br&gt;
🎨 &lt;strong&gt;Покрасим в любой цвет: Y325 (Палитра Tikkurila Symphony) &lt;/strong&gt;&lt;br&gt;
📦 &lt;strong&gt;Номер партии: 7447962 &lt;/strong&gt;&lt;br&gt;
📝 &lt;strong&gt;Артикул товара: 9y4-196-358 &lt;/strong&gt;&lt;/p&gt;&lt;br&gt;
&lt;p&gt;🌟 Также в наличии у нас на складе: Мебельный щит сосна, Доска террасная, Вагонка штиль ангарская сосна, Имитация бруса ангарская сосна, Доска строганная из лиственницы, Планкен скошенный, Паркетная доска, Доска палубная из лиственницы.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PW2871 .&lt;/p&gt;&lt;br&gt;&lt;br&gt;&lt;br&gt;
&lt;p&gt; Ищите нас по: Вагонка крашенная купить Москва, Доска, доска строганная лиственница купить, доска строганная 20х90х6000, вагонка штиль Москва, Фасад, сорт АВ, окрашенный, 20х140, 40, лиственница для дома, брус строганый 145х195х6000, сухая строганая доска 45х140х6000, Вагонка из лиственницы в Москве купить, брус сухой строганый цена, Вагонка штиль из лиственницы интернет магазин &lt;/p&gt;</t>
  </si>
  <si>
    <t>2026-10-07T12:00:00+03:00</t>
  </si>
  <si>
    <t>г. Москва, Кремлёвский проезд</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</si>
  <si>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AB &lt;/strong&gt;&lt;br&gt;
📏 &lt;strong&gt;Толщина: 28 мм&lt;/strong&gt;&lt;br&gt;
📐 &lt;strong&gt;Ширина: 120 мм&lt;/strong&gt;&lt;br&gt;
📏 &lt;strong&gt;Длина: 2000 мм&lt;/strong&gt;&lt;br&gt;
💧 &lt;strong&gt;Относительная влажность: 11.1 %&lt;/strong&gt;&lt;br&gt;
🎨 &lt;strong&gt;Покрасим в любой цвет: X426 (Палитра Tikkurila Symphony) &lt;/strong&gt;&lt;br&gt;
📦 &lt;strong&gt;Номер партии: 1260364 &lt;/strong&gt;&lt;br&gt;
📝 &lt;strong&gt;Артикул товара: k0n-973-461 &lt;/strong&gt;&lt;/p&gt;&lt;br&gt;
&lt;p&gt;🌟 Также в наличии у нас на складе: Вагонка лиственница, Доска сухая строганная лиственница, Планкен прямой из лиственницы, Планкен косой из лиственницы, Доска половая шпунтованная из лиственницы, Прямой планкен лиственница, Мебельный щит сосна, Косой планкен.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PW7529 .&lt;/p&gt;&lt;br&gt;&lt;br&gt;&lt;br&gt;
&lt;p&gt; Ищите нас по: Имитация бруса из лиственницы, брус, косой планкен, Вагонка для наружных работ купить в Москве, брус 100х150х6000, Вагонка лиственница брашированная, планкен прямой экстра, планкен купить в москве, Брусок, доска строганная лиственница купить в москве, Евровагонка из липы &lt;/p&gt;</t>
  </si>
  <si>
    <t>2026-10-02T08:15:00+03:00</t>
  </si>
  <si>
    <t>Московская область, Химки, Кирова улица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</si>
  <si>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AB &lt;/strong&gt;&lt;br&gt;
📏 &lt;strong&gt;Толщина: 28 мм&lt;/strong&gt;&lt;br&gt;
📐 &lt;strong&gt;Ширина: 120 мм&lt;/strong&gt;&lt;br&gt;
📏 &lt;strong&gt;Длина: 2500 мм&lt;/strong&gt;&lt;br&gt;
💧 &lt;strong&gt;Относительная влажность: 10 %&lt;/strong&gt;&lt;br&gt;
🎨 &lt;strong&gt;Покрасим в любой цвет: X433 (Палитра Tikkurila Symphony) &lt;/strong&gt;&lt;br&gt;
📦 &lt;strong&gt;Номер партии: 6049184 &lt;/strong&gt;&lt;br&gt;
📝 &lt;strong&gt;Артикул товара: h7a-244-583 &lt;/strong&gt;&lt;/p&gt;&lt;br&gt;
&lt;p&gt;🌟 Также в наличии у нас на складе: Сухая строганная доска лиственница, Строганный брус лиственница, Доска строганная лиственница, Палубная доска лиственница, Имитация бруса из лиственницы, Палубная доска из лиственницы, Половая доска из лиственницы, Планкен прямой из лиственницы.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PW7083 .&lt;/p&gt;&lt;br&gt;&lt;br&gt;&lt;br&gt;
&lt;p&gt; Ищите нас по: палубная доска из ангарской сосны, Вагонка штиль лиственница купить, Вагонка из лиственницы экстра, брус строганый 145х145х6000, палубная доска цена, брус 100х100 сухой строганый, планкен скошенный сосна купить, Купить вагонку из лиственницы от производителя, Террасная доска Москва, Вагонка +из лиственницы +для бани купить, Террасная доска BC &lt;/p&gt;</t>
  </si>
  <si>
    <t>2026-08-12T08:00:00+03:00</t>
  </si>
  <si>
    <t>Московская область, Подольск, Вокзальная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</si>
  <si>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AB &lt;/strong&gt;&lt;br&gt;
📏 &lt;strong&gt;Толщина: 28 мм&lt;/strong&gt;&lt;br&gt;
📐 &lt;strong&gt;Ширина: 120 мм&lt;/strong&gt;&lt;br&gt;
📏 &lt;strong&gt;Длина: 3000 мм&lt;/strong&gt;&lt;br&gt;
💧 &lt;strong&gt;Относительная влажность: 8.2 %&lt;/strong&gt;&lt;br&gt;
🎨 &lt;strong&gt;Покрасим в любой цвет: L454 (Палитра Tikkurila Symphony) &lt;/strong&gt;&lt;br&gt;
📦 &lt;strong&gt;Номер партии: 383048 &lt;/strong&gt;&lt;br&gt;
📝 &lt;strong&gt;Артикул товара: yh7-362-334 &lt;/strong&gt;&lt;/p&gt;&lt;br&gt;
&lt;p&gt;🌟 Также в наличии у нас на складе: Кленный брус из лиственницы, Планкен скошенный из лиственницы, Половая доска шпунтованная из лиственницы, Вагонка штиль из ангарской сосны, Доска половая лиственница, Строганный брусок лиственница, Доска половая шпунтованная из лиственницы, Планкен косой.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PW1829 .&lt;/p&gt;&lt;br&gt;&lt;br&gt;&lt;br&gt;
&lt;p&gt; Ищите нас по: доска строганная 20х140х6000, планкен для фасада, брус строганый 150х200х6000, Купить вагонку наружную цена, Вагонка +из лиственницы +для бани купить, планкен из сосны, Купить вагонку +для бани лиственница, доска лиственница сухая строганная в москве, строганый брус цена, доска строганная 25х150х6000, Планкен прямой &lt;/p&gt;</t>
  </si>
  <si>
    <t>2026-05-31T11:00:00+03:00</t>
  </si>
  <si>
    <t>Московская область, Мытищи, 1-й Луговой проезд</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</si>
  <si>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AB &lt;/strong&gt;&lt;br&gt;
📏 &lt;strong&gt;Толщина: 28 мм&lt;/strong&gt;&lt;br&gt;
📐 &lt;strong&gt;Ширина: 120 мм&lt;/strong&gt;&lt;br&gt;
📏 &lt;strong&gt;Длина: 3500 мм&lt;/strong&gt;&lt;br&gt;
💧 &lt;strong&gt;Относительная влажность: 11.7 %&lt;/strong&gt;&lt;br&gt;
🎨 &lt;strong&gt;Покрасим в любой цвет: M440 (Палитра Tikkurila Symphony) &lt;/strong&gt;&lt;br&gt;
📦 &lt;strong&gt;Номер партии: 467435 &lt;/strong&gt;&lt;br&gt;
📝 &lt;strong&gt;Артикул товара: 7yd-990-383 &lt;/strong&gt;&lt;/p&gt;&lt;br&gt;
&lt;p&gt;🌟 Также в наличии у нас на складе: Прямой планкен листве , Планкен прямой из лиственницы, Доска половая шпунтованная лиственница, Строганная доска лиственница, Планкен косой лиственница, Доска половая из лиственницы, Планкен косой, Имитация бруса ангарская сосна.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PW0548 .&lt;/p&gt;&lt;br&gt;&lt;br&gt;&lt;br&gt;
&lt;p&gt; Ищите нас по: доска строганная 25х150х6000, планкен цена, купить доску, планкен для фасада, Вагонка для внутренней отделки купить в Москве, планкен из сосны, Имитация бруса, брус 150х150х6000, брус 100х100х6000, планкен фасадный цена, деревяшки &lt;/p&gt;</t>
  </si>
  <si>
    <t>2026-06-21T08:45:00+03:00</t>
  </si>
  <si>
    <t>Московская область, Клин, 1-я Спартаковская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</si>
  <si>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AB &lt;/strong&gt;&lt;br&gt;
📏 &lt;strong&gt;Толщина: 28 мм&lt;/strong&gt;&lt;br&gt;
📐 &lt;strong&gt;Ширина: 120 мм&lt;/strong&gt;&lt;br&gt;
📏 &lt;strong&gt;Длина: 4000 мм&lt;/strong&gt;&lt;br&gt;
💧 &lt;strong&gt;Относительная влажность: 9.8 %&lt;/strong&gt;&lt;br&gt;
🎨 &lt;strong&gt;Покрасим в любой цвет: X444 (Палитра Tikkurila Symphony) &lt;/strong&gt;&lt;br&gt;
📦 &lt;strong&gt;Номер партии: 1292837 &lt;/strong&gt;&lt;br&gt;
📝 &lt;strong&gt;Артикул товара: qc8-98-750 &lt;/strong&gt;&lt;/p&gt;&lt;br&gt;
&lt;p&gt;🌟 Также в наличии у нас на складе: Кленный брус лиственница, Палубная доска, Вагонка штиль лиственница, Мебельный щит дуб, Строганный брус из лиственницы, Строганный брус лиственница, Кленный брус из лиственницы, Доска половая лиственница.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PW1783 .&lt;/p&gt;&lt;br&gt;&lt;br&gt;&lt;br&gt;
&lt;p&gt; Ищите нас по: брус строганый 145х195х6000, Пиломатериал брус Доска Обрезная Доска Строганная Доска обрезная 50х150х6000 Доска обрезная, брус строганный, Евровагонка, сухая строганая доска 45х140х6000, брус 150х200х6000, изделия из древесины, Вагонка лиственница брашированная, Вагонка лиственница купить в Москве, Брусок, брус 100х100х6016 &lt;/p&gt;</t>
  </si>
  <si>
    <t>2026-08-23T18:30:00+03:00</t>
  </si>
  <si>
    <t>Московская область, Котельники, Карьерная улица</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</si>
  <si>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AB &lt;/strong&gt;&lt;br&gt;
📏 &lt;strong&gt;Толщина: 28 мм&lt;/strong&gt;&lt;br&gt;
📐 &lt;strong&gt;Ширина: 120 мм&lt;/strong&gt;&lt;br&gt;
📏 &lt;strong&gt;Длина: 4500 мм&lt;/strong&gt;&lt;br&gt;
💧 &lt;strong&gt;Относительная влажность: 8.7 %&lt;/strong&gt;&lt;br&gt;
🎨 &lt;strong&gt;Покрасим в любой цвет: Y311 (Палитра Tikkurila Symphony) &lt;/strong&gt;&lt;br&gt;
📦 &lt;strong&gt;Номер партии: 6512785 &lt;/strong&gt;&lt;br&gt;
📝 &lt;strong&gt;Артикул товара: sc8-257-838 &lt;/strong&gt;&lt;/p&gt;&lt;br&gt;
&lt;p&gt;🌟 Также в наличии у нас на складе: Строганный брусок из лиственницы, Сухая строганная доска из лиственницы, Палубная доска из лиственницы, Планкен скошенный лиственница, Строганный брус из лиственницы, Кленный брус лиственница, Паркетная доска, Вагонка из ангарской сосны.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PW1942 .&lt;/p&gt;&lt;br&gt;&lt;br&gt;&lt;br&gt;
&lt;p&gt; Ищите нас по: Купить наружную вагонку, планкен скошенный, доска строганная 50х150х6000, купить сухой строганый брус, Террасная доска цена, Вагонка штиль из лиственницы интернет магазин, вагонка штиль лиственница, Вагонка из лиственницы цена купить, Термодревесина, отделка дома планкеном, доска планкен &lt;/p&gt;</t>
  </si>
  <si>
    <t>2026-09-25T13:00:00+03:00</t>
  </si>
  <si>
    <t>Московская область, Мытищи, Селезнева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</si>
  <si>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AB &lt;/strong&gt;&lt;br&gt;
📏 &lt;strong&gt;Толщина: 28 мм&lt;/strong&gt;&lt;br&gt;
📐 &lt;strong&gt;Ширина: 120 мм&lt;/strong&gt;&lt;br&gt;
📏 &lt;strong&gt;Длина: 5000 мм&lt;/strong&gt;&lt;br&gt;
💧 &lt;strong&gt;Относительная влажность: 11.4 %&lt;/strong&gt;&lt;br&gt;
🎨 &lt;strong&gt;Покрасим в любой цвет: J373 (Палитра Tikkurila Symphony) &lt;/strong&gt;&lt;br&gt;
📦 &lt;strong&gt;Номер партии: 685416 &lt;/strong&gt;&lt;br&gt;
📝 &lt;strong&gt;Артикул товара: 9zk-193-921 &lt;/strong&gt;&lt;/p&gt;&lt;br&gt;
&lt;p&gt;🌟 Также в наличии у нас на складе: Мебельный щит дуб, Вагонка ангарская сосна, Доска террасная, Косой планкен лиственница, Прямой планкен листве , Кленный брус лиственница, Имитация бруса из лиственницы, Доска строганная из лиственницы.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PW2574 .&lt;/p&gt;&lt;br&gt;&lt;br&gt;&lt;br&gt;
&lt;p&gt; Ищите нас по: купить доски, Вагонка штиль лиственница цена, брус строганый купить, Террасная доска прима, Купить вагонку лиственница в Москве недорого, доска строганная лиственница купить в москве, Вагонка осина, Евровагонка, Пиломатериал брус Доска Обрезная Доска Строганная Доска обрезная 50х150х6000 Доска обрезная, палубная доска из ангарской сосны, лесопилка &lt;/p&gt;</t>
  </si>
  <si>
    <t>2026-09-03T15:45:00+03:00</t>
  </si>
  <si>
    <t>Московская область, Хотьково, Заречная улица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</si>
  <si>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AB &lt;/strong&gt;&lt;br&gt;
📏 &lt;strong&gt;Толщина: 28 мм&lt;/strong&gt;&lt;br&gt;
📐 &lt;strong&gt;Ширина: 120 мм&lt;/strong&gt;&lt;br&gt;
📏 &lt;strong&gt;Длина: 5500 мм&lt;/strong&gt;&lt;br&gt;
💧 &lt;strong&gt;Относительная влажность: 8 %&lt;/strong&gt;&lt;br&gt;
🎨 &lt;strong&gt;Покрасим в любой цвет: G390 (Палитра Tikkurila Symphony) &lt;/strong&gt;&lt;br&gt;
📦 &lt;strong&gt;Номер партии: 5056057 &lt;/strong&gt;&lt;br&gt;
📝 &lt;strong&gt;Артикул товара: ar8-33-208 &lt;/strong&gt;&lt;/p&gt;&lt;br&gt;
&lt;p&gt;🌟 Также в наличии у нас на складе: Доска половая шпунтованная из лиственницы, Скошенный планкен лиственница, Брус кленный лиственница, Планкен скошенный из лиственницы, Вагонка из липы, Террасная доска лиственница, Доска палубная из лиственницы, Доска палубная лиственница.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PW8755 .&lt;/p&gt;&lt;br&gt;&lt;br&gt;&lt;br&gt;
&lt;p&gt; Ищите нас по: Палубная доска, планкен прямой АВ, Вагонка из лиственницы купить, Вагонка крашенная из лиственницы купить, Купить вагонка лиственница цена, Купить наружную вагонку, Вагонка +из лиственницы 4 метра, Купить вагонку для наружной обшивки, Вагонка лиственница купить в Москве, Вагонка из сосны и лиственницы, Вагонка лиственница купить &lt;/p&gt;</t>
  </si>
  <si>
    <t>2026-06-01T09:30:00+03:00</t>
  </si>
  <si>
    <t>г. Москва, Каменка,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</si>
  <si>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AB &lt;/strong&gt;&lt;br&gt;
📏 &lt;strong&gt;Толщина: 28 мм&lt;/strong&gt;&lt;br&gt;
📐 &lt;strong&gt;Ширина: 120 мм&lt;/strong&gt;&lt;br&gt;
📏 &lt;strong&gt;Длина: 6000 мм&lt;/strong&gt;&lt;br&gt;
💧 &lt;strong&gt;Относительная влажность: 11.3 %&lt;/strong&gt;&lt;br&gt;
🎨 &lt;strong&gt;Покрасим в любой цвет: K323 (Палитра Tikkurila Symphony) &lt;/strong&gt;&lt;br&gt;
📦 &lt;strong&gt;Номер партии: 1085432 &lt;/strong&gt;&lt;br&gt;
📝 &lt;strong&gt;Артикул товара: 66s-22-953 &lt;/strong&gt;&lt;/p&gt;&lt;br&gt;
&lt;p&gt;🌟 Также в наличии у нас на складе: Планкен косой, Доска палубная, Планкен скошенный из лиственницы, Мебельный щит дуб, Половая доска шпунтованная из лиственницы, Доска террасная из лиственницы, Имитация бруса из лиственницы, Мебельный щит из сосны.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PW7212 .&lt;/p&gt;&lt;br&gt;&lt;br&gt;&lt;br&gt;
&lt;p&gt; Ищите нас по: Купить вагонку +для наружной отделки дома цена, куб строганой сухой доски, доска строганная, Вагонка штиль лиственница купить, Купить вагонку наружную дешево в Щербинке, планкен скошенный, сухая строганая доска 45х140х6000, Вагонка лиственница купить в Москве, Вагонка штиль лиственница Москве, доска строганная 45х190х6000, Половая доска (доска пола) из лиственницы &lt;/p&gt;</t>
  </si>
  <si>
    <t>2026-06-11T14:45:00+03:00</t>
  </si>
  <si>
    <t>Московская область, Волоколамск, Заводской переулок</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</si>
  <si>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AB &lt;/strong&gt;&lt;br&gt;
📏 &lt;strong&gt;Толщина: 28 мм&lt;/strong&gt;&lt;br&gt;
📐 &lt;strong&gt;Ширина: 140 мм&lt;/strong&gt;&lt;br&gt;
📏 &lt;strong&gt;Длина: 2000 мм&lt;/strong&gt;&lt;br&gt;
💧 &lt;strong&gt;Относительная влажность: 9.2 %&lt;/strong&gt;&lt;br&gt;
🎨 &lt;strong&gt;Покрасим в любой цвет: K410 (Палитра Tikkurila Symphony) &lt;/strong&gt;&lt;br&gt;
📦 &lt;strong&gt;Номер партии: 4628571 &lt;/strong&gt;&lt;br&gt;
📝 &lt;strong&gt;Артикул товара: 89d-596-693 &lt;/strong&gt;&lt;/p&gt;&lt;br&gt;
&lt;p&gt;🌟 Также в наличии у нас на складе: Планкен косой из лиственницы, Паркетная доска, Строганная доска лиственница, Брус кленный лиственница, Имитация бруса из ангарской сосны, Брусок строганный из лиственницы, Брусок сухой строганный лиственница, Мебельный щит из ясеня.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PW1912 .&lt;/p&gt;&lt;br&gt;&lt;br&gt;&lt;br&gt;
&lt;p&gt; Ищите нас по: строганая доска, Производитель вагонки из лиственницы, Евровагонка из липы, брус строганный, Купить вагонку для наружной отделки, палубная доска из лиственницы,, Вагонка лиственница цена за м2, вагонка штиль BC, Вагонка штиль из лиственницы, отделка фасада планкеном, планкен скошенный купить &lt;/p&gt;</t>
  </si>
  <si>
    <t>2026-10-17T13:15:00+03:00</t>
  </si>
  <si>
    <t>Московская область, Реутов, Лесная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</si>
  <si>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AB &lt;/strong&gt;&lt;br&gt;
📏 &lt;strong&gt;Толщина: 28 мм&lt;/strong&gt;&lt;br&gt;
📐 &lt;strong&gt;Ширина: 140 мм&lt;/strong&gt;&lt;br&gt;
📏 &lt;strong&gt;Длина: 2500 мм&lt;/strong&gt;&lt;br&gt;
💧 &lt;strong&gt;Относительная влажность: 9.8 %&lt;/strong&gt;&lt;br&gt;
🎨 &lt;strong&gt;Покрасим в любой цвет: X497 (Палитра Tikkurila Symphony) &lt;/strong&gt;&lt;br&gt;
📦 &lt;strong&gt;Номер партии: 7720381 &lt;/strong&gt;&lt;br&gt;
📝 &lt;strong&gt;Артикул товара: 4qd-890-458 &lt;/strong&gt;&lt;/p&gt;&lt;br&gt;
&lt;p&gt;🌟 Также в наличии у нас на складе: Скошенный планкен лиственница, Строганная доска лиственница, Планкен скошенный из лиственницы, Доска половая шпунтованная лиственница, Брусок строганный лиственница, Вагонка штиль ангарская сосна, Половая доска шпунтованная из лиственницы, Мебельный щит из дуба.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PW5464 .&lt;/p&gt;&lt;br&gt;&lt;br&gt;&lt;br&gt;
&lt;p&gt; Ищите нас по: Вагонка штиль из лиственницы, от производите, Вагонка из лиственницы цена, Половая доска (доска пола) из лиственницы, Вагонка из липы, доска строганая сухая купить, пиломатериал, Террасная доска BC, сруб, Купить крашенную вагонку из лиственницы, доска планкен &lt;/p&gt;</t>
  </si>
  <si>
    <t>2026-10-25T17:15:00+03:00</t>
  </si>
  <si>
    <t>г. Москва, Мароновский переулок</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</si>
  <si>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AB &lt;/strong&gt;&lt;br&gt;
📏 &lt;strong&gt;Толщина: 28 мм&lt;/strong&gt;&lt;br&gt;
📐 &lt;strong&gt;Ширина: 140 мм&lt;/strong&gt;&lt;br&gt;
📏 &lt;strong&gt;Длина: 3000 мм&lt;/strong&gt;&lt;br&gt;
💧 &lt;strong&gt;Относительная влажность: 9.9 %&lt;/strong&gt;&lt;br&gt;
🎨 &lt;strong&gt;Покрасим в любой цвет: L365 (Палитра Tikkurila Symphony) &lt;/strong&gt;&lt;br&gt;
📦 &lt;strong&gt;Номер партии: 2729588 &lt;/strong&gt;&lt;br&gt;
📝 &lt;strong&gt;Артикул товара: ey5-96-502 &lt;/strong&gt;&lt;/p&gt;&lt;br&gt;
&lt;p&gt;🌟 Также в наличии у нас на складе: Доска половая шпунтованная лиственница, Половая доска шпунтованная из лиственницы, Доска строганная из лиственницы, Паркетная доска из лиственницы, Косой планкен из лиственницы, Доска террасная лиственница, Строганный брусок сухой из лиственницы, Доска палубная из лиственницы.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PW2945 .&lt;/p&gt;&lt;br&gt;&lt;br&gt;&lt;br&gt;
&lt;p&gt; Ищите нас по: брус строганый 145х145х6000, Купить вагонку из лиственницы с покраской, Вагонка наружная купить, Вагонка лиственница штиль экстра цена, палубная доска Москва, планкен фасадный купить, доска строганная, Террасная доска Москва, доска сухая строганая Москва, Купить вагонку лиственница в Москве недорого, Купить наружную вагонку &lt;/p&gt;</t>
  </si>
  <si>
    <t>2026-06-11T16:30:00+03:00</t>
  </si>
  <si>
    <t>Московская область, Дедовск, Непрерывка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</si>
  <si>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AB &lt;/strong&gt;&lt;br&gt;
📏 &lt;strong&gt;Толщина: 28 мм&lt;/strong&gt;&lt;br&gt;
📐 &lt;strong&gt;Ширина: 140 мм&lt;/strong&gt;&lt;br&gt;
📏 &lt;strong&gt;Длина: 3500 мм&lt;/strong&gt;&lt;br&gt;
💧 &lt;strong&gt;Относительная влажность: 8.2 %&lt;/strong&gt;&lt;br&gt;
🎨 &lt;strong&gt;Покрасим в любой цвет: F357 (Палитра Tikkurila Symphony) &lt;/strong&gt;&lt;br&gt;
📦 &lt;strong&gt;Номер партии: 5003330 &lt;/strong&gt;&lt;br&gt;
📝 &lt;strong&gt;Артикул товара: mh1-547-382 &lt;/strong&gt;&lt;/p&gt;&lt;br&gt;
&lt;p&gt;🌟 Также в наличии у нас на складе: Половая доска из лиственницы, Вагонка ангарская сосна, Доска террасная, Строганный брусок из лиственницы, Половая доска шпунтованная из лиственницы, Доска половая лиственница, Доска палубная из лиственницы, Вагонка штиль из ангарской сосны.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PW0137 .&lt;/p&gt;&lt;br&gt;&lt;br&gt;&lt;br&gt;
&lt;p&gt; Ищите нас по: доска сухая строганая цена, Вагонка штиль лиственница Москве, Террасная доска из лиственницы, Террасная доска Москва, палубная доска Москва, вертикальный планкен, строганый брус цена, Вагонка крашенная купить Москва, Доска пола, Половая доска (доска пола) из лиственницы, покраска в цеху немецким маслом G-Nature &lt;/p&gt;</t>
  </si>
  <si>
    <t>2026-08-08T12:00:00+03:00</t>
  </si>
  <si>
    <t>Московская область, Люберцы, 7-8 мкр 7А кв-л квартал</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</si>
  <si>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AB &lt;/strong&gt;&lt;br&gt;
📏 &lt;strong&gt;Толщина: 28 мм&lt;/strong&gt;&lt;br&gt;
📐 &lt;strong&gt;Ширина: 140 мм&lt;/strong&gt;&lt;br&gt;
📏 &lt;strong&gt;Длина: 4000 мм&lt;/strong&gt;&lt;br&gt;
💧 &lt;strong&gt;Относительная влажность: 10.8 %&lt;/strong&gt;&lt;br&gt;
🎨 &lt;strong&gt;Покрасим в любой цвет: H487 (Палитра Tikkurila Symphony) &lt;/strong&gt;&lt;br&gt;
📦 &lt;strong&gt;Номер партии: 1277173 &lt;/strong&gt;&lt;br&gt;
📝 &lt;strong&gt;Артикул товара: 7l9-195-814 &lt;/strong&gt;&lt;/p&gt;&lt;br&gt;
&lt;p&gt;🌟 Также в наличии у нас на складе: Прямой планкен из лиственницы, Косой планкен, Вагонка липа, Планкен косой лиственница, Сухой брусок строганный лиственница, Строганный брус лиственница, Палубная доска, Доска палубная.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PW7209 .&lt;/p&gt;&lt;br&gt;&lt;br&gt;&lt;br&gt;
&lt;p&gt; Ищите нас по: доска для террасы Эко 140х20, 140х25, 150х24, 150х25,150х26,160х25., Купить вагонка лиственница цена, от производите, планкен прямой прима, планкен фасадный цена, доска строганая сухая, Имитация бруса из лиственницы, доска строганная лиственница, строганый пиломатериал, планкен из лиственницы купить, Вагонка штиль лиственница купить в Москве &lt;/p&gt;</t>
  </si>
  <si>
    <t>2026-06-10T17:30:00+03:00</t>
  </si>
  <si>
    <t>Московская область, Мытищи, Парковая 3-я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</si>
  <si>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AB &lt;/strong&gt;&lt;br&gt;
📏 &lt;strong&gt;Толщина: 28 мм&lt;/strong&gt;&lt;br&gt;
📐 &lt;strong&gt;Ширина: 140 мм&lt;/strong&gt;&lt;br&gt;
📏 &lt;strong&gt;Длина: 4500 мм&lt;/strong&gt;&lt;br&gt;
💧 &lt;strong&gt;Относительная влажность: 11.9 %&lt;/strong&gt;&lt;br&gt;
🎨 &lt;strong&gt;Покрасим в любой цвет: H462 (Палитра Tikkurila Symphony) &lt;/strong&gt;&lt;br&gt;
📦 &lt;strong&gt;Номер партии: 3407462 &lt;/strong&gt;&lt;br&gt;
📝 &lt;strong&gt;Артикул товара: y2u-252-172 &lt;/strong&gt;&lt;/p&gt;&lt;br&gt;
&lt;p&gt;🌟 Также в наличии у нас на складе: Мебельный щит лиственница, Доска половая из лиственницы, Вагонка штиль лиственница, Прямой планкен из лиственницы, Планкен косой из лиственницы, Мебельный щит из дуба, Строганный сухой брусок лиственница, Мебельный щит из ясеня.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PW2170 .&lt;/p&gt;&lt;br&gt;&lt;br&gt;&lt;br&gt;
&lt;p&gt; Ищите нас по: брус, Потолок из вагонки лиственницы, пиломатериал сухой строганый , планкен из сосны купить, сруб, Купить вагонку для наружной обшивки дома, лиственница доска строганная сухая , Пиломатериал брус Доска Обрезная Доска Строганная Доска обрезная 50х150х6000 Доска обрезная, Вагонка лиственница купить в Москве, Вагонка из лиственницы цена, сухая строганая доска 45х140х6015 &lt;/p&gt;</t>
  </si>
  <si>
    <t>2026-07-08T16:30:00+03:00</t>
  </si>
  <si>
    <t>Московская область, Волоколамск, Шоссейная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</si>
  <si>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AB &lt;/strong&gt;&lt;br&gt;
📏 &lt;strong&gt;Толщина: 28 мм&lt;/strong&gt;&lt;br&gt;
📐 &lt;strong&gt;Ширина: 140 мм&lt;/strong&gt;&lt;br&gt;
📏 &lt;strong&gt;Длина: 5000 мм&lt;/strong&gt;&lt;br&gt;
💧 &lt;strong&gt;Относительная влажность: 10.6 %&lt;/strong&gt;&lt;br&gt;
🎨 &lt;strong&gt;Покрасим в любой цвет: L484 (Палитра Tikkurila Symphony) &lt;/strong&gt;&lt;br&gt;
📦 &lt;strong&gt;Номер партии: 9933436 &lt;/strong&gt;&lt;br&gt;
📝 &lt;strong&gt;Артикул товара: vb1-182-611 &lt;/strong&gt;&lt;/p&gt;&lt;br&gt;
&lt;p&gt;🌟 Также в наличии у нас на складе: Прямой планкен, Доска террасная лиственница, Доска половая шпунтованная лиственница, Брус строганный лиственница, Мебельный щит сосна, Прямой планкен лиственница, Вагонка ангарская сосна, Вагонка из липы.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PW1607 .&lt;/p&gt;&lt;br&gt;&lt;br&gt;&lt;br&gt;
&lt;p&gt; Ищите нас по: Массивный пол, палубная доска экстра, Вагонка наружная купить, планкен скошенный сосна купить, доска для веранды, палубная доска прима, Вагонка из лиственницы Москва, доска строганная 45х145х6000, пиломатериал, планкен прямой ВС, Вагонка лиственница цена за м2 Москва &lt;/p&gt;</t>
  </si>
  <si>
    <t>2026-07-06T11:45:00+03:00</t>
  </si>
  <si>
    <t>Московская область, Хотьково, Южный переулок</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</si>
  <si>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AB &lt;/strong&gt;&lt;br&gt;
📏 &lt;strong&gt;Толщина: 28 мм&lt;/strong&gt;&lt;br&gt;
📐 &lt;strong&gt;Ширина: 140 мм&lt;/strong&gt;&lt;br&gt;
📏 &lt;strong&gt;Длина: 5500 мм&lt;/strong&gt;&lt;br&gt;
💧 &lt;strong&gt;Относительная влажность: 8.4 %&lt;/strong&gt;&lt;br&gt;
🎨 &lt;strong&gt;Покрасим в любой цвет: M416 (Палитра Tikkurila Symphony) &lt;/strong&gt;&lt;br&gt;
📦 &lt;strong&gt;Номер партии: 7617679 &lt;/strong&gt;&lt;br&gt;
📝 &lt;strong&gt;Артикул товара: qn5-987-698 &lt;/strong&gt;&lt;/p&gt;&lt;br&gt;
&lt;p&gt;🌟 Также в наличии у нас на складе: Доска сухая строганная лиственница, Строганный брусок сухой лиственница, Скошенный планкен, Доска половая шпунтованная лиственница, Косой планкен лиственница, Строганный брусок из лиственницы, Строганный сухой брусок из лиственницы, Доска палубная.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PW4740 .&lt;/p&gt;&lt;br&gt;&lt;br&gt;&lt;br&gt;
&lt;p&gt; Ищите нас по: брус обрезной сухой, Вагонка крашенная из лиственницы купить, Вагонка +из лиственницы стоимость, лиственница доска строганная сухая , Пиломатериал брус Доска Обрезная Доска Строганная Доска обрезная 50х150х6000 Доска обрезная, брус строганый 145х195х6000, забор из планкена, планкен фасадный м2, доска сухая, брус сухой строганый цена, Вагонка лиственница экстра купить &lt;/p&gt;</t>
  </si>
  <si>
    <t>2026-06-07T15:30:00+03:00</t>
  </si>
  <si>
    <t>Московская область, Дмитров, Чеком квартал</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</si>
  <si>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AB &lt;/strong&gt;&lt;br&gt;
📏 &lt;strong&gt;Толщина: 28 мм&lt;/strong&gt;&lt;br&gt;
📐 &lt;strong&gt;Ширина: 140 мм&lt;/strong&gt;&lt;br&gt;
📏 &lt;strong&gt;Длина: 6000 мм&lt;/strong&gt;&lt;br&gt;
💧 &lt;strong&gt;Относительная влажность: 11.8 %&lt;/strong&gt;&lt;br&gt;
🎨 &lt;strong&gt;Покрасим в любой цвет: X371 (Палитра Tikkurila Symphony) &lt;/strong&gt;&lt;br&gt;
📦 &lt;strong&gt;Номер партии: 447673 &lt;/strong&gt;&lt;br&gt;
📝 &lt;strong&gt;Артикул товара: mg6-775-76 &lt;/strong&gt;&lt;/p&gt;&lt;br&gt;
&lt;p&gt;🌟 Также в наличии у нас на складе: Строганный сухой брусок из лиственницы, Доска строганная лиственница, Доска сухая строганная из лиственницы, Планкен косой из лиственницы, Планкен скошенный лиственница, Строганная доска лиственница, Доска палубная из лиственницы, Имитация бруса из лиственницы.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PW5113 .&lt;/p&gt;&lt;br&gt;&lt;br&gt;&lt;br&gt;
&lt;p&gt; Ищите нас по: отделка планкеном, сруб, от производите, планкен купить в москве, Террасная доска BC, вагонка штиль лиственница, брус 150х200х6000, планкен скошенный, брус, доска для веранды, брус сухой купить &lt;/p&gt;</t>
  </si>
  <si>
    <t>2026-08-09T17:00:00+03:00</t>
  </si>
  <si>
    <t>Московская область, Можайск, Сиреневая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</si>
  <si>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AB &lt;/strong&gt;&lt;br&gt;
📏 &lt;strong&gt;Толщина: 35 мм&lt;/strong&gt;&lt;br&gt;
📐 &lt;strong&gt;Ширина: 90 мм&lt;/strong&gt;&lt;br&gt;
📏 &lt;strong&gt;Длина: 2000 мм&lt;/strong&gt;&lt;br&gt;
💧 &lt;strong&gt;Относительная влажность: 9.3 %&lt;/strong&gt;&lt;br&gt;
🎨 &lt;strong&gt;Покрасим в любой цвет: X465 (Палитра Tikkurila Symphony) &lt;/strong&gt;&lt;br&gt;
📦 &lt;strong&gt;Номер партии: 557852 &lt;/strong&gt;&lt;br&gt;
📝 &lt;strong&gt;Артикул товара: 61t-30-767 &lt;/strong&gt;&lt;/p&gt;&lt;br&gt;
&lt;p&gt;🌟 Также в наличии у нас на складе: Вагонка из липы, Строганная доска из лиственницы, Вагонка липа, Скошенный планкен лиственница, Прямой планкен, Строганный брусок сухой лиственница, Брус кленный лиственница, Вагонка ангарская сосна.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PW2817 .&lt;/p&gt;&lt;br&gt;&lt;br&gt;&lt;br&gt;
&lt;p&gt; Ищите нас по: палубная доска Москва, Брусок, покраска в цеху немецким маслом G-Nature, брус строганый, изделия из древесины, Вагонка сорт экстра купить +в Москве, палубная доска цена, брус 150х150х6000, Вагонка штиль лиственница Москве, Террасная доска AB, доска планкен &lt;/p&gt;</t>
  </si>
  <si>
    <t>2026-07-23T07:45:00+03:00</t>
  </si>
  <si>
    <t>Московская область, Кашира, Луговая улица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</si>
  <si>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AB &lt;/strong&gt;&lt;br&gt;
📏 &lt;strong&gt;Толщина: 35 мм&lt;/strong&gt;&lt;br&gt;
📐 &lt;strong&gt;Ширина: 90 мм&lt;/strong&gt;&lt;br&gt;
📏 &lt;strong&gt;Длина: 2500 мм&lt;/strong&gt;&lt;br&gt;
💧 &lt;strong&gt;Относительная влажность: 9 %&lt;/strong&gt;&lt;br&gt;
🎨 &lt;strong&gt;Покрасим в любой цвет: S377 (Палитра Tikkurila Symphony) &lt;/strong&gt;&lt;br&gt;
📦 &lt;strong&gt;Номер партии: 4244978 &lt;/strong&gt;&lt;br&gt;
📝 &lt;strong&gt;Артикул товара: l8g-495-968 &lt;/strong&gt;&lt;/p&gt;&lt;br&gt;
&lt;p&gt;🌟 Также в наличии у нас на складе: Доска палубная, Брусок сухой строганный лиственница, Доска сухая строганная из лиственницы, Строганный сухой брусок лиственница, Планкен скошенный лиственница, Половая доска из лиственницы, Брусок строганный лиственница, Прямой планкен листве .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PW6070 .&lt;/p&gt;&lt;br&gt;&lt;br&gt;&lt;br&gt;
&lt;p&gt; Ищите нас по: Вагонка из лиственницы Москва, Купить вагонку из лиственницы от производителя, планкен прямой из ангарской сосны, сухая строганая доска 45х140х6000, Террасная доска Москва, купить вагонку штиль, Вагонка лиственница штиль экстра цена, Вагонка из лиственницы цена купить, Массивный пол, Брус из лиственницы, брус сухой строганый &lt;/p&gt;</t>
  </si>
  <si>
    <t>2026-06-05T12:00:00+03:00</t>
  </si>
  <si>
    <t>г. Москва, Новоподмосковный 2-й, переулок</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</si>
  <si>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AB &lt;/strong&gt;&lt;br&gt;
📏 &lt;strong&gt;Толщина: 35 мм&lt;/strong&gt;&lt;br&gt;
📐 &lt;strong&gt;Ширина: 90 мм&lt;/strong&gt;&lt;br&gt;
📏 &lt;strong&gt;Длина: 3000 мм&lt;/strong&gt;&lt;br&gt;
💧 &lt;strong&gt;Относительная влажность: 11.6 %&lt;/strong&gt;&lt;br&gt;
🎨 &lt;strong&gt;Покрасим в любой цвет: H472 (Палитра Tikkurila Symphony) &lt;/strong&gt;&lt;br&gt;
📦 &lt;strong&gt;Номер партии: 4761434 &lt;/strong&gt;&lt;br&gt;
📝 &lt;strong&gt;Артикул товара: k6l-538-566 &lt;/strong&gt;&lt;/p&gt;&lt;br&gt;
&lt;p&gt;🌟 Также в наличии у нас на складе: Сухой брусок строганный лиственница, Кленный брус из лиственницы, Строганный брус из лиственницы, Доска террасная, Имитация бруса лиственница, Сухая строганная доска лиственница, Доска сухая строганная лиственница, Строганный брусок сухой из лиственницы.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PW6120 .&lt;/p&gt;&lt;br&gt;&lt;br&gt;&lt;br&gt;
&lt;p&gt; Ищите нас по: пиломатериал купить, деревяшки, брус строганый 150х200х6000, доска строганная 50х200х6000, Вагонка из липы, планкен скошенный, брус 150х200х6000, Вагонка штиль экстра купить в Москве, Вагонка из лиственницы недорого купить, купить вагонку штиль, планкен фасадный м9 &lt;/p&gt;</t>
  </si>
  <si>
    <t>2026-09-04T09:30:00+03:00</t>
  </si>
  <si>
    <t>Московская область, Красногорск, Международная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</si>
  <si>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AB &lt;/strong&gt;&lt;br&gt;
📏 &lt;strong&gt;Толщина: 35 мм&lt;/strong&gt;&lt;br&gt;
📐 &lt;strong&gt;Ширина: 90 мм&lt;/strong&gt;&lt;br&gt;
📏 &lt;strong&gt;Длина: 3500 мм&lt;/strong&gt;&lt;br&gt;
💧 &lt;strong&gt;Относительная влажность: 8 %&lt;/strong&gt;&lt;br&gt;
🎨 &lt;strong&gt;Покрасим в любой цвет: H333 (Палитра Tikkurila Symphony) &lt;/strong&gt;&lt;br&gt;
📦 &lt;strong&gt;Номер партии: 3675831 &lt;/strong&gt;&lt;br&gt;
📝 &lt;strong&gt;Артикул товара: 52d-877-409 &lt;/strong&gt;&lt;/p&gt;&lt;br&gt;
&lt;p&gt;🌟 Также в наличии у нас на складе: Строганная доска лиственница, Мебельный щит из лиственницы, Брус строганный лиственница, Вагонка ангарская сосна, Половая доска шпунтованная из лиственницы, Брусок сухой строганный лиственница, Прямой планкен, Брус строганный из лиственницы.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PW5521 .&lt;/p&gt;&lt;br&gt;&lt;br&gt;&lt;br&gt;
&lt;p&gt; Ищите нас по: доска строганная 20х90х6000, доска для веранды, Купить вагонку лиственница +на сколковском шоссе, брус сухой строганый, брус обрезной, брус строганый купить, вагонка штиль Москва, отделка планкеном, строганая доска, сорт планкена, Вагонка из лиственницы недорого в Москве &lt;/p&gt;</t>
  </si>
  <si>
    <t>2026-06-01T18:30:00+03:00</t>
  </si>
  <si>
    <t>Московская область, Звенигород, Алексеевская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</si>
  <si>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AB &lt;/strong&gt;&lt;br&gt;
📏 &lt;strong&gt;Толщина: 35 мм&lt;/strong&gt;&lt;br&gt;
📐 &lt;strong&gt;Ширина: 90 мм&lt;/strong&gt;&lt;br&gt;
📏 &lt;strong&gt;Длина: 4000 мм&lt;/strong&gt;&lt;br&gt;
💧 &lt;strong&gt;Относительная влажность: 11.3 %&lt;/strong&gt;&lt;br&gt;
🎨 &lt;strong&gt;Покрасим в любой цвет: L451 (Палитра Tikkurila Symphony) &lt;/strong&gt;&lt;br&gt;
📦 &lt;strong&gt;Номер партии: 9478659 &lt;/strong&gt;&lt;br&gt;
📝 &lt;strong&gt;Артикул товара: 3w7-627-958 &lt;/strong&gt;&lt;/p&gt;&lt;br&gt;
&lt;p&gt;🌟 Также в наличии у нас на складе: Сухая строганная доска лиственница, Кленный брус лиственница, Мебельный щит из лиственницы, Брусок сухой строганный лиственница, Строганный брусок лиственница, Мебельный щит из дуба, Паркетная доска из лиственницы, Доска террасная лиственница.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PW8245 .&lt;/p&gt;&lt;br&gt;&lt;br&gt;&lt;br&gt;
&lt;p&gt; Ищите нас по: Палубная доска, Вагонка из лиственницы Москва, брус строганый 150х200х6000, планкен прямой из ангарской сосны, брус сухой строганый цена, доска лиственница сухая строганная в москве, купить доску, брус строганый купить, Вагонка для наружных работ купить в Москве, планкен цена, Вагонка для внутренней отделки купить в Москве &lt;/p&gt;</t>
  </si>
  <si>
    <t>2026-09-27T12:15:00+03:00</t>
  </si>
  <si>
    <t>Московская область, Солнечногорск, Прибрежный 3-й улица</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</si>
  <si>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AB &lt;/strong&gt;&lt;br&gt;
📏 &lt;strong&gt;Толщина: 35 мм&lt;/strong&gt;&lt;br&gt;
📐 &lt;strong&gt;Ширина: 90 мм&lt;/strong&gt;&lt;br&gt;
📏 &lt;strong&gt;Длина: 4500 мм&lt;/strong&gt;&lt;br&gt;
💧 &lt;strong&gt;Относительная влажность: 10.5 %&lt;/strong&gt;&lt;br&gt;
🎨 &lt;strong&gt;Покрасим в любой цвет: K441 (Палитра Tikkurila Symphony) &lt;/strong&gt;&lt;br&gt;
📦 &lt;strong&gt;Номер партии: 197891 &lt;/strong&gt;&lt;br&gt;
📝 &lt;strong&gt;Артикул товара: 3hl-104-530 &lt;/strong&gt;&lt;/p&gt;&lt;br&gt;
&lt;p&gt;🌟 Также в наличии у нас на складе: Мебельный щит сосна, Доска палубная, Вагонка липа, Планкен прямой из лиственницы, Мебельный щит из лиственницы, Сухая строганная доска лиственница, Мебельный щит дуб, Террасная доска лиственница.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PW4928 .&lt;/p&gt;&lt;br&gt;&lt;br&gt;&lt;br&gt;
&lt;p&gt; Ищите нас по: отделка дома планкеном, Вагонка штиль из лиственницы купить в Москве, Брусок, планкен фасадный м2, доска строганная 20х90х6000, планкен фасадный цена, Вагонка из лиственницы недорого, деревяшки, планкен из лиственницы купить, планкен прямой из лиственницы, Вагонка сорт экстра купить +в Москве &lt;/p&gt;</t>
  </si>
  <si>
    <t>2026-08-01T15:15:00+03:00</t>
  </si>
  <si>
    <t>г. Москва, Новоподмосковный 1-й, переулок</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</si>
  <si>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AB &lt;/strong&gt;&lt;br&gt;
📏 &lt;strong&gt;Толщина: 35 мм&lt;/strong&gt;&lt;br&gt;
📐 &lt;strong&gt;Ширина: 90 мм&lt;/strong&gt;&lt;br&gt;
📏 &lt;strong&gt;Длина: 5000 мм&lt;/strong&gt;&lt;br&gt;
💧 &lt;strong&gt;Относительная влажность: 11.3 %&lt;/strong&gt;&lt;br&gt;
🎨 &lt;strong&gt;Покрасим в любой цвет: H430 (Палитра Tikkurila Symphony) &lt;/strong&gt;&lt;br&gt;
📦 &lt;strong&gt;Номер партии: 1223234 &lt;/strong&gt;&lt;br&gt;
📝 &lt;strong&gt;Артикул товара: r2g-1-136 &lt;/strong&gt;&lt;/p&gt;&lt;br&gt;
&lt;p&gt;🌟 Также в наличии у нас на складе: Паркетная доска лиственница, Половая доска из лиственницы, Паркетная доска из лиственницы, Мебельный щит сосна, Скошенный планкен, Паркетная доска, Террасная доска лиственница, Доска палубная лиственница.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PW4408 .&lt;/p&gt;&lt;br&gt;&lt;br&gt;&lt;br&gt;
&lt;p&gt; Ищите нас по: планкен скошенный лиственница, брус 100х100х6000 сухой строганый, Купить вагонку для наружной отделки дома, планкен из лиственницы купить, Купить вагонку для наружной обшивки дома, Доска, Вагонка крашенная купить в Москве, деревянный планкен, Вагонка для внутренней отделки купить в Москве, Вагонка наружная купить, Вагонка лиственница купить &lt;/p&gt;</t>
  </si>
  <si>
    <t>2026-09-05T19:15:00+03:00</t>
  </si>
  <si>
    <t>Московская область, Щёлково, Колхозная улица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</si>
  <si>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AB &lt;/strong&gt;&lt;br&gt;
📏 &lt;strong&gt;Толщина: 35 мм&lt;/strong&gt;&lt;br&gt;
📐 &lt;strong&gt;Ширина: 90 мм&lt;/strong&gt;&lt;br&gt;
📏 &lt;strong&gt;Длина: 5500 мм&lt;/strong&gt;&lt;br&gt;
💧 &lt;strong&gt;Относительная влажность: 10.3 %&lt;/strong&gt;&lt;br&gt;
🎨 &lt;strong&gt;Покрасим в любой цвет: L390 (Палитра Tikkurila Symphony) &lt;/strong&gt;&lt;br&gt;
📦 &lt;strong&gt;Номер партии: 2279492 &lt;/strong&gt;&lt;br&gt;
📝 &lt;strong&gt;Артикул товара: 3yb-912-576 &lt;/strong&gt;&lt;/p&gt;&lt;br&gt;
&lt;p&gt;🌟 Также в наличии у нас на складе: Вагонка штиль из лиственницы, Косой планкен из лиственницы, Планкен косой лиственница, Сухая строганная доска лиственница, Мебельный щит сосна, Сухой брусок строганный лиственница, Вагонка штиль лиственница, Строганный брусок сухой из лиственницы.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PW3592 .&lt;/p&gt;&lt;br&gt;&lt;br&gt;&lt;br&gt;
&lt;p&gt; Ищите нас по: Вагонка штиль лиственница экстра купить, Купить вагонку для наружной отделки, Производитель вагонки из лиственницы, Купить вагонку лиственница +на сколковском шоссе, планкен прямой Москва, доска строганная 25х200х6000, брус сухой строганый, Вагонка крашенная из лиственницы купить, доска строганная 45х140х6000, доска строганная 45х195х6000, планкен фасадный м9 &lt;/p&gt;</t>
  </si>
  <si>
    <t>2026-10-08T13:45:00+03:00</t>
  </si>
  <si>
    <t>Московская область, Мытищи, Опанского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</si>
  <si>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AB &lt;/strong&gt;&lt;br&gt;
📏 &lt;strong&gt;Толщина: 35 мм&lt;/strong&gt;&lt;br&gt;
📐 &lt;strong&gt;Ширина: 90 мм&lt;/strong&gt;&lt;br&gt;
📏 &lt;strong&gt;Длина: 6000 мм&lt;/strong&gt;&lt;br&gt;
💧 &lt;strong&gt;Относительная влажность: 11.2 %&lt;/strong&gt;&lt;br&gt;
🎨 &lt;strong&gt;Покрасим в любой цвет: H301 (Палитра Tikkurila Symphony) &lt;/strong&gt;&lt;br&gt;
📦 &lt;strong&gt;Номер партии: 2660313 &lt;/strong&gt;&lt;br&gt;
📝 &lt;strong&gt;Артикул товара: x5r-194-443 &lt;/strong&gt;&lt;/p&gt;&lt;br&gt;
&lt;p&gt;🌟 Также в наличии у нас на складе: Планкен прямой из лиственницы, Прямой планкен, Косой планкен из лиственницы, Мебельный щит лиственница, Брусок строганный лиственница, Мебельный щит из сосны, Строганный сухой брусок лиственница, Мебельный щит сосна.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PW7885 .&lt;/p&gt;&lt;br&gt;&lt;br&gt;&lt;br&gt;
&lt;p&gt; Ищите нас по: планкен купить в москве, деревянный планкен, Вагонка для наружных работ купить, вагонка штиль экстра, Сосна, Лиственница, Дуб, Кедр, Вагонка из лиственницы недорого, планкен прямой из ангарской сосны, брус 200х200х6000, Вагонка штиль 140 лиственница, Террасная доска экстра, брус обрезной &lt;/p&gt;</t>
  </si>
  <si>
    <t>2026-10-28T18:15:00+03:00</t>
  </si>
  <si>
    <t>Московская область, Климовск, ГСК-11 Мичурина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</si>
  <si>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AB &lt;/strong&gt;&lt;br&gt;
📏 &lt;strong&gt;Толщина: 35 мм&lt;/strong&gt;&lt;br&gt;
📐 &lt;strong&gt;Ширина: 120 мм&lt;/strong&gt;&lt;br&gt;
📏 &lt;strong&gt;Длина: 2000 мм&lt;/strong&gt;&lt;br&gt;
💧 &lt;strong&gt;Относительная влажность: 11.2 %&lt;/strong&gt;&lt;br&gt;
🎨 &lt;strong&gt;Покрасим в любой цвет: J386 (Палитра Tikkurila Symphony) &lt;/strong&gt;&lt;br&gt;
📦 &lt;strong&gt;Номер партии: 5670873 &lt;/strong&gt;&lt;br&gt;
📝 &lt;strong&gt;Артикул товара: yr6-968-659 &lt;/strong&gt;&lt;/p&gt;&lt;br&gt;
&lt;p&gt;🌟 Также в наличии у нас на складе: Планкен косой лиственница, Доска палубная лиственница, Мебельный щит из лиственницы, Строганный сухой брусок из лиственницы, Строганный брусок из лиственницы, Мебельный щит лиственница, Прямой планкен из лиственницы, Мебельный щит из ясеня.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PW9590 .&lt;/p&gt;&lt;br&gt;&lt;br&gt;&lt;br&gt;
&lt;p&gt; Ищите нас по: доска сухая строганая цена, Вагонка штиль лиственница Москве, Террасная доска из лиственницы, Террасная доска Москва, палубная доска Москва, вертикальный планкен, строганый брус цена, Вагонка крашенная купить Москва, Доска пола, Половая доска (доска пола) из лиственницы, покраска в цеху немецким маслом G-Nature &lt;/p&gt;</t>
  </si>
  <si>
    <t>2026-09-16T08:15:00+03:00</t>
  </si>
  <si>
    <t>Московская область, Жуковский, улица Макаревского</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</si>
  <si>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AB &lt;/strong&gt;&lt;br&gt;
📏 &lt;strong&gt;Толщина: 35 мм&lt;/strong&gt;&lt;br&gt;
📐 &lt;strong&gt;Ширина: 120 мм&lt;/strong&gt;&lt;br&gt;
📏 &lt;strong&gt;Длина: 2500 мм&lt;/strong&gt;&lt;br&gt;
💧 &lt;strong&gt;Относительная влажность: 10.4 %&lt;/strong&gt;&lt;br&gt;
🎨 &lt;strong&gt;Покрасим в любой цвет: Y423 (Палитра Tikkurila Symphony) &lt;/strong&gt;&lt;br&gt;
📦 &lt;strong&gt;Номер партии: 2123910 &lt;/strong&gt;&lt;br&gt;
📝 &lt;strong&gt;Артикул товара: ih1-429-39 &lt;/strong&gt;&lt;/p&gt;&lt;br&gt;
&lt;p&gt;🌟 Также в наличии у нас на складе: Доска паркетная, Строганный брус из лиственницы, Косой планкен, Планкен прямой, Строганный брусок сухой лиственница, Мебельный щит из сосны, Паркетная доска из лиственницы, Планкен скошенный.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PW4223 .&lt;/p&gt;&lt;br&gt;&lt;br&gt;&lt;br&gt;
&lt;p&gt; Ищите нас по: Вагонка лиственница штиль экстра цена, сорт планкена, Крашеная вагонка из лиственницы, Вагонка крашенная из лиственницы купить, Купить вагонка лиственница цена, доска сухая строганая Москва, лесопилка, деревяшки, доска строганная 45х195х6000, Вагонка из лиственницы купить, Потолок из вагонки лиственницы &lt;/p&gt;</t>
  </si>
  <si>
    <t>2026-10-02T10:30:00+03:00</t>
  </si>
  <si>
    <t>г. Москва, Академика Челомея, улица</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</si>
  <si>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AB &lt;/strong&gt;&lt;br&gt;
📏 &lt;strong&gt;Толщина: 35 мм&lt;/strong&gt;&lt;br&gt;
📐 &lt;strong&gt;Ширина: 120 мм&lt;/strong&gt;&lt;br&gt;
📏 &lt;strong&gt;Длина: 3000 мм&lt;/strong&gt;&lt;br&gt;
💧 &lt;strong&gt;Относительная влажность: 11.3 %&lt;/strong&gt;&lt;br&gt;
🎨 &lt;strong&gt;Покрасим в любой цвет: Y470 (Палитра Tikkurila Symphony) &lt;/strong&gt;&lt;br&gt;
📦 &lt;strong&gt;Номер партии: 2975494 &lt;/strong&gt;&lt;br&gt;
📝 &lt;strong&gt;Артикул товара: 60d-823-74 &lt;/strong&gt;&lt;/p&gt;&lt;br&gt;
&lt;p&gt;🌟 Также в наличии у нас на складе: Мебельный щит сосна, Доска террасная, Вагонка штиль ангарская сосна, Имитация бруса ангарская сосна, Доска строганная из лиственницы, Планкен скошенный, Паркетная доска, Доска палубная из лиственницы.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PW1377 .&lt;/p&gt;&lt;br&gt;&lt;br&gt;&lt;br&gt;
&lt;p&gt; Ищите нас по: брус сухой, доска планкен, доска обрезная, палубная доска из ангарской сосны, палубная доска цена, планкен купить в москве, Вагонка из лиственницы недорого, брус сухой строганый, пиломатериал купить, Доска пола, Вагонка штиль лиственница купить &lt;/p&gt;</t>
  </si>
  <si>
    <t>2026-07-09T10:15:00+03:00</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</si>
  <si>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AB &lt;/strong&gt;&lt;br&gt;
📏 &lt;strong&gt;Толщина: 35 мм&lt;/strong&gt;&lt;br&gt;
📐 &lt;strong&gt;Ширина: 120 мм&lt;/strong&gt;&lt;br&gt;
📏 &lt;strong&gt;Длина: 3500 мм&lt;/strong&gt;&lt;br&gt;
💧 &lt;strong&gt;Относительная влажность: 11.4 %&lt;/strong&gt;&lt;br&gt;
🎨 &lt;strong&gt;Покрасим в любой цвет: H426 (Палитра Tikkurila Symphony) &lt;/strong&gt;&lt;br&gt;
📦 &lt;strong&gt;Номер партии: 7533677 &lt;/strong&gt;&lt;br&gt;
📝 &lt;strong&gt;Артикул товара: c9v-181-325 &lt;/strong&gt;&lt;/p&gt;&lt;br&gt;
&lt;p&gt;🌟 Также в наличии у нас на складе: Планкен косой из лиственницы, Планкен косой, Планкен прямой из лиственницы, Брус строганный лиственница, Вагонка из липы, Строганный брус лиственница, Террасная доска лиственница, Кленный брус лиственница.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PW2969 .&lt;/p&gt;&lt;br&gt;&lt;br&gt;&lt;br&gt;
&lt;p&gt; Ищите нас по: брус 100х100х6000, планкен фасадный м2, Вагонка +из лиственницы +для бани купить, Брусок, брус сухой цена, Вагонка из лиственницы купить, доска строганная, Террасная доска BC, планкен купить, Полок, брус 100х150х6013 &lt;/p&gt;</t>
  </si>
  <si>
    <t>2026-07-11T09:00:00+03:00</t>
  </si>
  <si>
    <t>г. Москва, Новолесной переулок</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</si>
  <si>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AB &lt;/strong&gt;&lt;br&gt;
📏 &lt;strong&gt;Толщина: 35 мм&lt;/strong&gt;&lt;br&gt;
📐 &lt;strong&gt;Ширина: 120 мм&lt;/strong&gt;&lt;br&gt;
📏 &lt;strong&gt;Длина: 4000 мм&lt;/strong&gt;&lt;br&gt;
💧 &lt;strong&gt;Относительная влажность: 11.6 %&lt;/strong&gt;&lt;br&gt;
🎨 &lt;strong&gt;Покрасим в любой цвет: F465 (Палитра Tikkurila Symphony) &lt;/strong&gt;&lt;br&gt;
📦 &lt;strong&gt;Номер партии: 6440555 &lt;/strong&gt;&lt;br&gt;
📝 &lt;strong&gt;Артикул товара: v4t-23-113 &lt;/strong&gt;&lt;/p&gt;&lt;br&gt;
&lt;p&gt;🌟 Также в наличии у нас на складе: Косой планкен, Сухой брусок строганный лиственница, Имитация бруса лиственница, Строганный сухой брусок из лиственницы, Скошенный планкен, Кленный брус из лиственницы, Доска палубная, Доска строганная лиственница.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PW5834 .&lt;/p&gt;&lt;br&gt;&lt;br&gt;&lt;br&gt;
&lt;p&gt; Ищите нас по: доска строганная лиственница купить, строганый брус сухой 150х150х6000, лесопилка, доска строганная лиственница купить в москве, Вагонка штиль 140 лиственница, Экзотические породы, Вагонка крашенная купить в Москве, планкен прямой цена, Вагонка из лиственницы экстра, Вагонка осина, брус строганный &lt;/p&gt;</t>
  </si>
  <si>
    <t>2026-10-02T14:00:00+03:00</t>
  </si>
  <si>
    <t>Московская область, Мытищи, Войкова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</si>
  <si>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AB &lt;/strong&gt;&lt;br&gt;
📏 &lt;strong&gt;Толщина: 35 мм&lt;/strong&gt;&lt;br&gt;
📐 &lt;strong&gt;Ширина: 120 мм&lt;/strong&gt;&lt;br&gt;
📏 &lt;strong&gt;Длина: 4500 мм&lt;/strong&gt;&lt;br&gt;
💧 &lt;strong&gt;Относительная влажность: 8.9 %&lt;/strong&gt;&lt;br&gt;
🎨 &lt;strong&gt;Покрасим в любой цвет: V468 (Палитра Tikkurila Symphony) &lt;/strong&gt;&lt;br&gt;
📦 &lt;strong&gt;Номер партии: 3737553 &lt;/strong&gt;&lt;br&gt;
📝 &lt;strong&gt;Артикул товара: oj0-94-318 &lt;/strong&gt;&lt;/p&gt;&lt;br&gt;
&lt;p&gt;🌟 Также в наличии у нас на складе: Доска террасная из лиственницы, Брус строганный лиственница, Строганный сухой брусок из лиственницы, Кленный брус лиственница, Имитация бруса из ангарской сосны, Сухая строганная доска лиственница, Прямой планкен лиственница, Вагонка штиль лиственница.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PW4759 .&lt;/p&gt;&lt;br&gt;&lt;br&gt;&lt;br&gt;
&lt;p&gt; Ищите нас по: Палубная доска из лиственницы, палубная доска из лиственницы,, Евровагонка, куб строганой сухой доски, Вагонка лиственница брашированная, доска планкен, от производите, Половая доска (доска пола) из лиственницы, планкен скошенный лиственница, планкен прямой АВ, сухая строганая доска 45х140х6004 &lt;/p&gt;</t>
  </si>
  <si>
    <t>2026-09-01T10:45:00+03:00</t>
  </si>
  <si>
    <t>Московская область, Раменское, Интернациональная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</si>
  <si>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AB &lt;/strong&gt;&lt;br&gt;
📏 &lt;strong&gt;Толщина: 35 мм&lt;/strong&gt;&lt;br&gt;
📐 &lt;strong&gt;Ширина: 120 мм&lt;/strong&gt;&lt;br&gt;
📏 &lt;strong&gt;Длина: 5000 мм&lt;/strong&gt;&lt;br&gt;
💧 &lt;strong&gt;Относительная влажность: 9.2 %&lt;/strong&gt;&lt;br&gt;
🎨 &lt;strong&gt;Покрасим в любой цвет: H367 (Палитра Tikkurila Symphony) &lt;/strong&gt;&lt;br&gt;
📦 &lt;strong&gt;Номер партии: 3329368 &lt;/strong&gt;&lt;br&gt;
📝 &lt;strong&gt;Артикул товара: tm4-646-732 &lt;/strong&gt;&lt;/p&gt;&lt;br&gt;
&lt;p&gt;🌟 Также в наличии у нас на складе: Планкен косой, Доска палубная, Планкен скошенный из лиственницы, Мебельный щит дуб, Половая доска шпунтованная из лиственницы, Доска террасная из лиственницы, Имитация бруса из лиственницы, Мебельный щит из сосны.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PW4613 .&lt;/p&gt;&lt;br&gt;&lt;br&gt;&lt;br&gt;
&lt;p&gt; Ищите нас по: брус 150х200х6000, планкен из лиственницы купить, Вагонка штиль из лиственницы, брус сухой цена, Вагонка из сосны и лиственницы, планкен фасадный купить, доска для террасы Эко 140х20, 140х25, 150х24, 150х25,150х26,160х25., Вагонка штиль лиственница Москва, доска лиственница сухая строганная в москве, Вагонка сорт экстра купить +в Москве, деревяшки &lt;/p&gt;</t>
  </si>
  <si>
    <t>2026-08-18T08:30:00+03:00</t>
  </si>
  <si>
    <t>г. Москва, Николая Химушина,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</si>
  <si>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AB &lt;/strong&gt;&lt;br&gt;
📏 &lt;strong&gt;Толщина: 35 мм&lt;/strong&gt;&lt;br&gt;
📐 &lt;strong&gt;Ширина: 120 мм&lt;/strong&gt;&lt;br&gt;
📏 &lt;strong&gt;Длина: 5500 мм&lt;/strong&gt;&lt;br&gt;
💧 &lt;strong&gt;Относительная влажность: 8.1 %&lt;/strong&gt;&lt;br&gt;
🎨 &lt;strong&gt;Покрасим в любой цвет: Y372 (Палитра Tikkurila Symphony) &lt;/strong&gt;&lt;br&gt;
📦 &lt;strong&gt;Номер партии: 1062365 &lt;/strong&gt;&lt;br&gt;
📝 &lt;strong&gt;Артикул товара: k44-982-54 &lt;/strong&gt;&lt;/p&gt;&lt;br&gt;
&lt;p&gt;🌟 Также в наличии у нас на складе: Кленный брус лиственница, Брусок сухой строганный лиственница, Палубная доска из лиственницы, Планкен прямой, Вагонка из липы, Скошенный планкен из лиственницы, Паркетная доска лиственница, Мебельный щит из сосны.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PW5137 .&lt;/p&gt;&lt;br&gt;&lt;br&gt;&lt;br&gt;
&lt;p&gt; Ищите нас по: доска строганная 25х150х6000, планкен из сосны, Вагонка осина, Массивный пол, брус строганый купить, доска строганная 45х190х6000, Вагонка из лиственницы экстра, доска сухая, планкен скошенный купить, Вагонка из лиственницы, Потолок из вагонки лиственницы &lt;/p&gt;</t>
  </si>
  <si>
    <t>2026-10-06T09:15:00+03:00</t>
  </si>
  <si>
    <t>Московская область, Ивантеевка, Соловьиная улица</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</si>
  <si>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AB &lt;/strong&gt;&lt;br&gt;
📏 &lt;strong&gt;Толщина: 35 мм&lt;/strong&gt;&lt;br&gt;
📐 &lt;strong&gt;Ширина: 120 мм&lt;/strong&gt;&lt;br&gt;
📏 &lt;strong&gt;Длина: 6000 мм&lt;/strong&gt;&lt;br&gt;
💧 &lt;strong&gt;Относительная влажность: 10.1 %&lt;/strong&gt;&lt;br&gt;
🎨 &lt;strong&gt;Покрасим в любой цвет: X445 (Палитра Tikkurila Symphony) &lt;/strong&gt;&lt;br&gt;
📦 &lt;strong&gt;Номер партии: 5019055 &lt;/strong&gt;&lt;br&gt;
📝 &lt;strong&gt;Артикул товара: ld2-710-542 &lt;/strong&gt;&lt;/p&gt;&lt;br&gt;
&lt;p&gt;🌟 Также в наличии у нас на складе: Планкен прямой, Прямой планкен, Брусок строганный из лиственницы, Имитация бруса лиственница, Скошенный планкен из лиственницы, Строганный сухой брусок из лиственницы, Планкен скошенный лиственница, Строганный брусок сухой из лиственницы.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PW8848 .&lt;/p&gt;&lt;br&gt;&lt;br&gt;&lt;br&gt;
&lt;p&gt; Ищите нас по: Вагонка +из лиственницы 4 метра, доска строганная, Вагонка сорт экстра купить +в Москве, Массивный пол, Вагонка крашенная купить Москва, доска строганная 20х90х6000, лиственница доска строганная сухая , купить доску, планкен Москва, Террасная доска, доска обрезная &lt;/p&gt;</t>
  </si>
  <si>
    <t>2026-05-28T15:30:00+03:00</t>
  </si>
  <si>
    <t>г. Москва, Просека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</si>
  <si>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AB &lt;/strong&gt;&lt;br&gt;
📏 &lt;strong&gt;Толщина: 35 мм&lt;/strong&gt;&lt;br&gt;
📐 &lt;strong&gt;Ширина: 140 мм&lt;/strong&gt;&lt;br&gt;
📏 &lt;strong&gt;Длина: 2000 мм&lt;/strong&gt;&lt;br&gt;
💧 &lt;strong&gt;Относительная влажность: 10.5 %&lt;/strong&gt;&lt;br&gt;
🎨 &lt;strong&gt;Покрасим в любой цвет: Y496 (Палитра Tikkurila Symphony) &lt;/strong&gt;&lt;br&gt;
📦 &lt;strong&gt;Номер партии: 8030300 &lt;/strong&gt;&lt;br&gt;
📝 &lt;strong&gt;Артикул товара: 4rw-548-47 &lt;/strong&gt;&lt;/p&gt;&lt;br&gt;
&lt;p&gt;🌟 Также в наличии у нас на складе: Имитация бруса из ангарской сосны, Строганная доска из лиственницы, Планкен скошенный, Косой планкен лиственница, Скошенный планкен из лиственницы, Планкен прямой лиственница, Доска половая из лиственницы, Доска палубная из лиственницы.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PW7788 .&lt;/p&gt;&lt;br&gt;&lt;br&gt;&lt;br&gt;
&lt;p&gt; Ищите нас по: Евровагонка из липы, планкен фасадный, Террасная доска Москва, брус 150х200х6000, Массивный пол, Вагонка штиль из лиственницы купить в Москве, строганый брус сухой 150х150х6000, Вагонка из лиственницы недорого в Москве, Вагонка из лиственницы недорого, доска строганная 20х140х6000, планкен прямой из лиственницы &lt;/p&gt;</t>
  </si>
  <si>
    <t>2026-09-04T17:30:00+03:00</t>
  </si>
  <si>
    <t>г. Москва, Перовская улица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</si>
  <si>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AB &lt;/strong&gt;&lt;br&gt;
📏 &lt;strong&gt;Толщина: 35 мм&lt;/strong&gt;&lt;br&gt;
📐 &lt;strong&gt;Ширина: 140 мм&lt;/strong&gt;&lt;br&gt;
📏 &lt;strong&gt;Длина: 2500 мм&lt;/strong&gt;&lt;br&gt;
💧 &lt;strong&gt;Относительная влажность: 11.1 %&lt;/strong&gt;&lt;br&gt;
🎨 &lt;strong&gt;Покрасим в любой цвет: J323 (Палитра Tikkurila Symphony) &lt;/strong&gt;&lt;br&gt;
📦 &lt;strong&gt;Номер партии: 7474953 &lt;/strong&gt;&lt;br&gt;
📝 &lt;strong&gt;Артикул товара: b7x-421-947 &lt;/strong&gt;&lt;/p&gt;&lt;br&gt;
&lt;p&gt;🌟 Также в наличии у нас на складе: Доска половая шпунтованная лиственница, Строганная доска лиственница, Доска паркетная, Террасная доска, Половая доска лиственница, Палубная доска из лиственницы, Паркетная доска из лиственницы, Вагонка штиль ангарская сосна.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PW0583 .&lt;/p&gt;&lt;br&gt;&lt;br&gt;&lt;br&gt;
&lt;p&gt; Ищите нас по: доска сухая строганая цена, доска строганная 45х190х6000, Вагонка +из лиственницы 4 метра, Вагонка из лиственницы цена, Вагонка штиль лиственница экстра купить, Планкен прямой, косой планкен, палубная доска BC, Купить вагонку для наружной отделки, брус строганый 145х145х6000, доска строганная 20х90х6022 &lt;/p&gt;</t>
  </si>
  <si>
    <t>2026-08-31T08:15:00+03:00</t>
  </si>
  <si>
    <t>Московская область, Дедовск, Нагорная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</si>
  <si>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AB &lt;/strong&gt;&lt;br&gt;
📏 &lt;strong&gt;Толщина: 35 мм&lt;/strong&gt;&lt;br&gt;
📐 &lt;strong&gt;Ширина: 140 мм&lt;/strong&gt;&lt;br&gt;
📏 &lt;strong&gt;Длина: 3000 мм&lt;/strong&gt;&lt;br&gt;
💧 &lt;strong&gt;Относительная влажность: 10.8 %&lt;/strong&gt;&lt;br&gt;
🎨 &lt;strong&gt;Покрасим в любой цвет: Y455 (Палитра Tikkurila Symphony) &lt;/strong&gt;&lt;br&gt;
📦 &lt;strong&gt;Номер партии: 9500640 &lt;/strong&gt;&lt;br&gt;
📝 &lt;strong&gt;Артикул товара: 4tk-185-83 &lt;/strong&gt;&lt;/p&gt;&lt;br&gt;
&lt;p&gt;🌟 Также в наличии у нас на складе: Половая доска из лиственницы, Доска половая шпунтованная из лиственницы, Вагонка липа, Прямой планкен листве , Доска палубная из лиственницы, Вагонка лиственница, Мебельный щит ясень, Вагонка штиль из ангарской сосны.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PW9229 .&lt;/p&gt;&lt;br&gt;&lt;br&gt;&lt;br&gt;
&lt;p&gt; Ищите нас по: пиломатериал купить, деревяшки, брус строганый 150х200х6000, доска строганная 50х200х6000, Вагонка из липы, планкен скошенный, брус 150х200х6000, Вагонка штиль экстра купить в Москве, Вагонка из лиственницы недорого купить, купить вагонку штиль, планкен фасадный м8 &lt;/p&gt;</t>
  </si>
  <si>
    <t>2026-10-28T14:00:00+03:00</t>
  </si>
  <si>
    <t>Московская область, Можайск, Железнодорожная 1-я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</si>
  <si>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AB &lt;/strong&gt;&lt;br&gt;
📏 &lt;strong&gt;Толщина: 35 мм&lt;/strong&gt;&lt;br&gt;
📐 &lt;strong&gt;Ширина: 140 мм&lt;/strong&gt;&lt;br&gt;
📏 &lt;strong&gt;Длина: 3500 мм&lt;/strong&gt;&lt;br&gt;
💧 &lt;strong&gt;Относительная влажность: 8.6 %&lt;/strong&gt;&lt;br&gt;
🎨 &lt;strong&gt;Покрасим в любой цвет: G457 (Палитра Tikkurila Symphony) &lt;/strong&gt;&lt;br&gt;
📦 &lt;strong&gt;Номер партии: 4203292 &lt;/strong&gt;&lt;br&gt;
📝 &lt;strong&gt;Артикул товара: q0y-746-125 &lt;/strong&gt;&lt;/p&gt;&lt;br&gt;
&lt;p&gt;🌟 Также в наличии у нас на складе: Доска террасная из лиственницы, Доска террасная, Мебельный щит из ясеня, Вагонка штиль ангарская сосна, Скошенный планкен, Половая доска шпунтованная из лиственницы, Брусок сухой строганный лиственница, Террасная доска лиственница.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PW2173 .&lt;/p&gt;&lt;br&gt;&lt;br&gt;&lt;br&gt;
&lt;p&gt; Ищите нас по: брус сухой строганый цена, Крашеная вагонка купить в Москве, планкен прямой экстра, Вагонка штиль лиственница Москва, строганая доска, Вагонка из лиственницы недорого купить, Террасная доска BC, палубная доска цена, пиломатериалы брус доска, Фасад, сорт АВ, окрашенный, 20х140, 40, лиственница для дома, Вагонка лиственница купить в Москве &lt;/p&gt;</t>
  </si>
  <si>
    <t>2026-08-20T18:15:00+03:00</t>
  </si>
  <si>
    <t>г. Москва, Верхний Михайловский 5-й, проезд</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</si>
  <si>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AB &lt;/strong&gt;&lt;br&gt;
📏 &lt;strong&gt;Толщина: 35 мм&lt;/strong&gt;&lt;br&gt;
📐 &lt;strong&gt;Ширина: 140 мм&lt;/strong&gt;&lt;br&gt;
📏 &lt;strong&gt;Длина: 4000 мм&lt;/strong&gt;&lt;br&gt;
💧 &lt;strong&gt;Относительная влажность: 8 %&lt;/strong&gt;&lt;br&gt;
🎨 &lt;strong&gt;Покрасим в любой цвет: M315 (Палитра Tikkurila Symphony) &lt;/strong&gt;&lt;br&gt;
📦 &lt;strong&gt;Номер партии: 9395942 &lt;/strong&gt;&lt;br&gt;
📝 &lt;strong&gt;Артикул товара: gk1-732-505 &lt;/strong&gt;&lt;/p&gt;&lt;br&gt;
&lt;p&gt;🌟 Также в наличии у нас на складе: Брус кленный лиственница, Планкен косой из лиственницы, Брус кленный из лиственницы, Вагонка штиль из лиственницы, Брусок строганный лиственница, Планкен косой лиственница, Прямой планкен, Доска террасная из лиственницы.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PW3942 .&lt;/p&gt;&lt;br&gt;&lt;br&gt;&lt;br&gt;
&lt;p&gt; Ищите нас по: брус обрезной, строганая доска, цена за куб бруса, палубная доска из ангарской сосны, Вагонка лиственница брашированная, доска строганная лиственница купить в москве, доска строганная 45х190х6000, доска строганная 45х195х6000, забор из планкена, Имитация бруса, Вагонка для наружных работ купить в Москве &lt;/p&gt;</t>
  </si>
  <si>
    <t>2026-08-30T16:15:00+03:00</t>
  </si>
  <si>
    <t>Московская область, Звенигород, Мичурина улица</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</si>
  <si>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AB &lt;/strong&gt;&lt;br&gt;
📏 &lt;strong&gt;Толщина: 35 мм&lt;/strong&gt;&lt;br&gt;
📐 &lt;strong&gt;Ширина: 140 мм&lt;/strong&gt;&lt;br&gt;
📏 &lt;strong&gt;Длина: 4500 мм&lt;/strong&gt;&lt;br&gt;
💧 &lt;strong&gt;Относительная влажность: 9.2 %&lt;/strong&gt;&lt;br&gt;
🎨 &lt;strong&gt;Покрасим в любой цвет: F320 (Палитра Tikkurila Symphony) &lt;/strong&gt;&lt;br&gt;
📦 &lt;strong&gt;Номер партии: 8400488 &lt;/strong&gt;&lt;br&gt;
📝 &lt;strong&gt;Артикул товара: bs3-784-607 &lt;/strong&gt;&lt;/p&gt;&lt;br&gt;
&lt;p&gt;🌟 Также в наличии у нас на складе: Косой планкен, Сухой брусок строганный лиственница, Имитация бруса лиственница, Строганный сухой брусок из лиственницы, Скошенный планкен, Кленный брус из лиственницы, Доска палубная, Доска строганная лиственница.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PW6356 .&lt;/p&gt;&lt;br&gt;&lt;br&gt;&lt;br&gt;
&lt;p&gt; Ищите нас по: Купить вагонка лиственница цена, пиломатериал сухой, доска строганная, планкен прямой Москва, доска для террасы 140х20, доска для веранды, планкен м2, Евровагонка, Купить наружную вагонку, Купить вагонку лиственница в Москве недорого, Вагонка из лиственницы в Москве купить &lt;/p&gt;</t>
  </si>
  <si>
    <t>2026-06-07T12:30:00+03:00</t>
  </si>
  <si>
    <t>Московская область, Красногорск, Калининская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</si>
  <si>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AB &lt;/strong&gt;&lt;br&gt;
📏 &lt;strong&gt;Толщина: 35 мм&lt;/strong&gt;&lt;br&gt;
📐 &lt;strong&gt;Ширина: 140 мм&lt;/strong&gt;&lt;br&gt;
📏 &lt;strong&gt;Длина: 5000 мм&lt;/strong&gt;&lt;br&gt;
💧 &lt;strong&gt;Относительная влажность: 10.3 %&lt;/strong&gt;&lt;br&gt;
🎨 &lt;strong&gt;Покрасим в любой цвет: X428 (Палитра Tikkurila Symphony) &lt;/strong&gt;&lt;br&gt;
📦 &lt;strong&gt;Номер партии: 7332420 &lt;/strong&gt;&lt;br&gt;
📝 &lt;strong&gt;Артикул товара: 48v-221-685 &lt;/strong&gt;&lt;/p&gt;&lt;br&gt;
&lt;p&gt;🌟 Также в наличии у нас на складе: Брусок сухой строганный из лиственницы, Строганный брус из лиственницы, Террасная доска из лиственницы, Мебельный щит из дуба, Доска террасная из лиственницы, Строганный сухой брусок лиственница, Вагонка штиль из лиственницы, Половая доска шпунтованная из лиственницы.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PW1481 .&lt;/p&gt;&lt;br&gt;&lt;br&gt;&lt;br&gt;
&lt;p&gt; Ищите нас по: Вагонка из лиственницы купить, Вагонка для наружных работ купить, Вагонка штиль из лиственницы цена, покраска в цеху немецким маслом G-Nature, Пиломатериал брус Доска Обрезная Доска Строганная Доска обрезная 50х150х6000 Доска обрезная, сруб, доска сухая строганая Москва, брус 100х100х6000, забор из планкена, планкен фасадный, Вагонка штиль лиственница цена &lt;/p&gt;</t>
  </si>
  <si>
    <t>2026-08-04T16:30:00+03:00</t>
  </si>
  <si>
    <t>г. Москва, Вятский 4-й, переулок</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</si>
  <si>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AB &lt;/strong&gt;&lt;br&gt;
📏 &lt;strong&gt;Толщина: 35 мм&lt;/strong&gt;&lt;br&gt;
📐 &lt;strong&gt;Ширина: 140 мм&lt;/strong&gt;&lt;br&gt;
📏 &lt;strong&gt;Длина: 5500 мм&lt;/strong&gt;&lt;br&gt;
💧 &lt;strong&gt;Относительная влажность: 10.8 %&lt;/strong&gt;&lt;br&gt;
🎨 &lt;strong&gt;Покрасим в любой цвет: H430 (Палитра Tikkurila Symphony) &lt;/strong&gt;&lt;br&gt;
📦 &lt;strong&gt;Номер партии: 2927302 &lt;/strong&gt;&lt;br&gt;
📝 &lt;strong&gt;Артикул товара: v6z-171-546 &lt;/strong&gt;&lt;/p&gt;&lt;br&gt;
&lt;p&gt;🌟 Также в наличии у нас на складе: Скошенный планкен, Паркетная доска из лиственницы, Доска половая шпунтованная лиственница, Планкен скошенный из лиственницы, Брус строганный из лиственницы, Прямой планкен лиственница, Прямой планкен из лиственницы, Мебельный щит из ясеня.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PW0164 .&lt;/p&gt;&lt;br&gt;&lt;br&gt;&lt;br&gt;
&lt;p&gt; Ищите нас по: брус 100х100х6000, доска строганная 20х90х6000, Купить вагонку для наружной обшивки, Вагонка из лиственницы цена за м2, отделка планкеном, Вагонка штиль лиственница Москва, купить доски в Москве, Вагонка сорт экстра купить +в Москве, Вагонка лиственница купить в Москве, Вагонка штиль 140 лиственница, Вагонка штиль из лиственницы &lt;/p&gt;</t>
  </si>
  <si>
    <t>2026-09-02T14:45:00+03:00</t>
  </si>
  <si>
    <t>Московская область, Кашира, Большая Посадская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</si>
  <si>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AB &lt;/strong&gt;&lt;br&gt;
📏 &lt;strong&gt;Толщина: 35 мм&lt;/strong&gt;&lt;br&gt;
📐 &lt;strong&gt;Ширина: 140 мм&lt;/strong&gt;&lt;br&gt;
📏 &lt;strong&gt;Длина: 6000 мм&lt;/strong&gt;&lt;br&gt;
💧 &lt;strong&gt;Относительная влажность: 11.4 %&lt;/strong&gt;&lt;br&gt;
🎨 &lt;strong&gt;Покрасим в любой цвет: F490 (Палитра Tikkurila Symphony) &lt;/strong&gt;&lt;br&gt;
📦 &lt;strong&gt;Номер партии: 6060188 &lt;/strong&gt;&lt;br&gt;
📝 &lt;strong&gt;Артикул товара: 8hn-2-217 &lt;/strong&gt;&lt;/p&gt;&lt;br&gt;
&lt;p&gt;🌟 Также в наличии у нас на складе: Планкен скошенный из лиственницы, Кленный брус лиственница, Планкен скошенный, Прямой планкен листве , Прямой планкен из лиственницы, Доска террасная из лиственницы, Вагонка штиль из ангарской сосны, Брусок сухой строганный лиственница.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PW6759 .&lt;/p&gt;&lt;br&gt;&lt;br&gt;&lt;br&gt;
&lt;p&gt; Ищите нас по: цена строганная доска лиственница, Вагонка наружная купить, Вагонка штиль 140 лиственница, Брус из лиственницы, Имитация бруса из лиственницы, Вагонка штиль лиственница Москве, Сосна, Лиственница, Дуб, Кедр, вагонка штиль AB, отделка дома планкеном, Половая доска (доска пола) из лиственницы, Купить вагонку +для бани лиственница &lt;/p&gt;</t>
  </si>
  <si>
    <t>2026-09-13T13:00:00+03:00</t>
  </si>
  <si>
    <t>г. Москва, Нижняя Красносельская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</si>
  <si>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AB &lt;/strong&gt;&lt;br&gt;
📏 &lt;strong&gt;Толщина: 45 мм&lt;/strong&gt;&lt;br&gt;
📐 &lt;strong&gt;Ширина: 90 мм&lt;/strong&gt;&lt;br&gt;
📏 &lt;strong&gt;Длина: 2000 мм&lt;/strong&gt;&lt;br&gt;
💧 &lt;strong&gt;Относительная влажность: 9.8 %&lt;/strong&gt;&lt;br&gt;
🎨 &lt;strong&gt;Покрасим в любой цвет: Y305 (Палитра Tikkurila Symphony) &lt;/strong&gt;&lt;br&gt;
📦 &lt;strong&gt;Номер партии: 1668201 &lt;/strong&gt;&lt;br&gt;
📝 &lt;strong&gt;Артикул товара: 3tc-639-800 &lt;/strong&gt;&lt;/p&gt;&lt;br&gt;
&lt;p&gt;🌟 Также в наличии у нас на складе: Мебельный щит лиственница, Доска палубная из лиственницы, Вагонка липа, Доска половая из лиственницы, Вагонка штиль из ангарской сосны, Палубная доска, Доска строганная лиственница, Строганный брус лиственница.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PW4802 .&lt;/p&gt;&lt;br&gt;&lt;br&gt;&lt;br&gt;
&lt;p&gt; Ищите нас по: Вагонка +из лиственницы 4 метра, планкен прямой цена, планкен фасадный, Вагонка штиль из лиственницы интернет магазин, брус строганый 95х95х6000, доски строганные лиственница москва, Террасная доска, планкен прямой прима, Вагонка из липы, палубная доска прима, Вагонка штиль лиственница Москве &lt;/p&gt;</t>
  </si>
  <si>
    <t>2026-07-12T18:30:00+03:00</t>
  </si>
  <si>
    <t>Московская область, Дубна, Рябиновый проезд</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</si>
  <si>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AB &lt;/strong&gt;&lt;br&gt;
📏 &lt;strong&gt;Толщина: 45 мм&lt;/strong&gt;&lt;br&gt;
📐 &lt;strong&gt;Ширина: 90 мм&lt;/strong&gt;&lt;br&gt;
📏 &lt;strong&gt;Длина: 2500 мм&lt;/strong&gt;&lt;br&gt;
💧 &lt;strong&gt;Относительная влажность: 10.8 %&lt;/strong&gt;&lt;br&gt;
🎨 &lt;strong&gt;Покрасим в любой цвет: X397 (Палитра Tikkurila Symphony) &lt;/strong&gt;&lt;br&gt;
📦 &lt;strong&gt;Номер партии: 6451374 &lt;/strong&gt;&lt;br&gt;
📝 &lt;strong&gt;Артикул товара: 3ps-92-992 &lt;/strong&gt;&lt;/p&gt;&lt;br&gt;
&lt;p&gt;🌟 Также в наличии у нас на складе: Планкен прямой, Половая доска лиственница, Вагонка штиль лиственница, Скошенный планкен лиственница, Мебельный щит сосна, Паркетная доска из лиственницы, Мебельный щит из ясеня, Планкен прямой лиственница.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PW6173 .&lt;/p&gt;&lt;br&gt;&lt;br&gt;&lt;br&gt;
&lt;p&gt; Ищите нас по: вагонка штиль цена, покраска в цеху немецким маслом G-Nature, доска для веранды, Купить вагонку для наружной обшивки дома, доска сухая строганая цена, Вагонка крашенная купить Москва, планкен лиственница Москва, планкен из лиственницы купить, палубная доска BC, пиломатериалы от производителя, планкен Москва &lt;/p&gt;</t>
  </si>
  <si>
    <t>2026-09-26T11:45:00+03:00</t>
  </si>
  <si>
    <t>г. Москва, Юбилейная улица</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</si>
  <si>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AB &lt;/strong&gt;&lt;br&gt;
📏 &lt;strong&gt;Толщина: 45 мм&lt;/strong&gt;&lt;br&gt;
📐 &lt;strong&gt;Ширина: 90 мм&lt;/strong&gt;&lt;br&gt;
📏 &lt;strong&gt;Длина: 3000 мм&lt;/strong&gt;&lt;br&gt;
💧 &lt;strong&gt;Относительная влажность: 11.7 %&lt;/strong&gt;&lt;br&gt;
🎨 &lt;strong&gt;Покрасим в любой цвет: G441 (Палитра Tikkurila Symphony) &lt;/strong&gt;&lt;br&gt;
📦 &lt;strong&gt;Номер партии: 8145661 &lt;/strong&gt;&lt;br&gt;
📝 &lt;strong&gt;Артикул товара: 9xh-668-114 &lt;/strong&gt;&lt;/p&gt;&lt;br&gt;
&lt;p&gt;🌟 Также в наличии у нас на складе: Террасная доска, Палубная доска из лиственницы, Доска террасная из лиственницы, Планкен косой лиственница, Доска палубная из лиственницы, Доска строганная лиственница, Мебельный щит из ясеня, Планкен скошенный.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PW9314 .&lt;/p&gt;&lt;br&gt;&lt;br&gt;&lt;br&gt;
&lt;p&gt; Ищите нас по: Вагонка +из лиственницы 4 метра, планкен прямой цена, планкен фасадный, Вагонка штиль из лиственницы интернет магазин, брус строганый 95х95х6000, доски строганные лиственница москва, Террасная доска, планкен прямой прима, Вагонка из липы, палубная доска прима, Вагонка штиль лиственница Москве &lt;/p&gt;</t>
  </si>
  <si>
    <t>2026-10-25T18:30:00+03:00</t>
  </si>
  <si>
    <t>Московская область, Жуковский, Молодежная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</si>
  <si>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AB &lt;/strong&gt;&lt;br&gt;
📏 &lt;strong&gt;Толщина: 45 мм&lt;/strong&gt;&lt;br&gt;
📐 &lt;strong&gt;Ширина: 90 мм&lt;/strong&gt;&lt;br&gt;
📏 &lt;strong&gt;Длина: 3500 мм&lt;/strong&gt;&lt;br&gt;
💧 &lt;strong&gt;Относительная влажность: 9.9 %&lt;/strong&gt;&lt;br&gt;
🎨 &lt;strong&gt;Покрасим в любой цвет: X428 (Палитра Tikkurila Symphony) &lt;/strong&gt;&lt;br&gt;
📦 &lt;strong&gt;Номер партии: 2511012 &lt;/strong&gt;&lt;br&gt;
📝 &lt;strong&gt;Артикул товара: cf1-228-239 &lt;/strong&gt;&lt;/p&gt;&lt;br&gt;
&lt;p&gt;🌟 Также в наличии у нас на складе: Планкен прямой, Вагонка из липы, Доска половая шпунтованная лиственница, Брус кленный лиственница, Доска паркетная, Кленный брус из лиственницы, Строганный брус лиственница, Брус строганный из лиственницы.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PW9095 .&lt;/p&gt;&lt;br&gt;&lt;br&gt;&lt;br&gt;
&lt;p&gt; Ищите нас по: брус сухой строганый цена, брус строганый 100х200х6000, планкен скошенный сосна купить, Доска, вагонка штиль лиственница, Вагонка штиль лиственница купить в Москве, доска сухая строганая Москва, Имитация бруса, вагонка штиль AB, Вагонка из лиственницы недорого в Москве, Террасная доска экстра &lt;/p&gt;</t>
  </si>
  <si>
    <t>2026-05-26T17:45:00+03:00</t>
  </si>
  <si>
    <t>г. Москва, Северная 8-я, линия</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</si>
  <si>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AB &lt;/strong&gt;&lt;br&gt;
📏 &lt;strong&gt;Толщина: 45 мм&lt;/strong&gt;&lt;br&gt;
📐 &lt;strong&gt;Ширина: 90 мм&lt;/strong&gt;&lt;br&gt;
📏 &lt;strong&gt;Длина: 4000 мм&lt;/strong&gt;&lt;br&gt;
💧 &lt;strong&gt;Относительная влажность: 8.9 %&lt;/strong&gt;&lt;br&gt;
🎨 &lt;strong&gt;Покрасим в любой цвет: Y452 (Палитра Tikkurila Symphony) &lt;/strong&gt;&lt;br&gt;
📦 &lt;strong&gt;Номер партии: 2891979 &lt;/strong&gt;&lt;br&gt;
📝 &lt;strong&gt;Артикул товара: 6ge-651-315 &lt;/strong&gt;&lt;/p&gt;&lt;br&gt;
&lt;p&gt;🌟 Также в наличии у нас на складе: Мебельный щит из ясеня, Доска паркетная, Мебельный щит из лиственницы, Прямой планкен, Косой планкен лиственница, Сухая строганная доска из лиственницы, Доска палубная из лиственницы, Скошенный планкен.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PW1613 .&lt;/p&gt;&lt;br&gt;&lt;br&gt;&lt;br&gt;
&lt;p&gt; Ищите нас по: Террасная доска из ангарской сосны, доска строганная 20х90х6000, доставка досок в Москве, Имитация бруса, Доска, Вагонка из липы, доска строганная 45х190х6000, доска строганная 25х100х6000, планкен фасадный цена, доска строганная 50х150х6000, вагонка штиль BC &lt;/p&gt;</t>
  </si>
  <si>
    <t>2026-06-09T10:15:00+03:00</t>
  </si>
  <si>
    <t>Московская область, Волоколамск, МПС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</si>
  <si>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AB &lt;/strong&gt;&lt;br&gt;
📏 &lt;strong&gt;Толщина: 45 мм&lt;/strong&gt;&lt;br&gt;
📐 &lt;strong&gt;Ширина: 90 мм&lt;/strong&gt;&lt;br&gt;
📏 &lt;strong&gt;Длина: 4500 мм&lt;/strong&gt;&lt;br&gt;
💧 &lt;strong&gt;Относительная влажность: 8.1 %&lt;/strong&gt;&lt;br&gt;
🎨 &lt;strong&gt;Покрасим в любой цвет: V314 (Палитра Tikkurila Symphony) &lt;/strong&gt;&lt;br&gt;
📦 &lt;strong&gt;Номер партии: 1048580 &lt;/strong&gt;&lt;br&gt;
📝 &lt;strong&gt;Артикул товара: k5a-234-420 &lt;/strong&gt;&lt;/p&gt;&lt;br&gt;
&lt;p&gt;🌟 Также в наличии у нас на складе: Планкен косой, Косой планкен из лиственницы, Планкен прямой лиственница, Паркетная доска, Брусок сухой строганный из лиственницы, Доска террасная из лиственницы, Скошенный планкен из лиственницы, Вагонка штиль лиственница.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PW2321 .&lt;/p&gt;&lt;br&gt;&lt;br&gt;&lt;br&gt;
&lt;p&gt; Ищите нас по: Крашеная вагонка из лиственницы, доска строганная 20х140х6000, Фасад, сорт АВ, окрашенный, 20х140, 40, лиственница для дома, Вагонка штиль лиственница Москва, Вагонка крашенная купить Москва, доска сухая строганая цена, пиломатериал Москва, строганый брус сухой 150х150х6000, пиломатериал, брус сухой строганый цена, Брус из лиственницы &lt;/p&gt;</t>
  </si>
  <si>
    <t>2026-07-20T08:00:00+03:00</t>
  </si>
  <si>
    <t>г. Москва, Коновалова,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</si>
  <si>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AB &lt;/strong&gt;&lt;br&gt;
📏 &lt;strong&gt;Толщина: 45 мм&lt;/strong&gt;&lt;br&gt;
📐 &lt;strong&gt;Ширина: 90 мм&lt;/strong&gt;&lt;br&gt;
📏 &lt;strong&gt;Длина: 5000 мм&lt;/strong&gt;&lt;br&gt;
💧 &lt;strong&gt;Относительная влажность: 10.6 %&lt;/strong&gt;&lt;br&gt;
🎨 &lt;strong&gt;Покрасим в любой цвет: S394 (Палитра Tikkurila Symphony) &lt;/strong&gt;&lt;br&gt;
📦 &lt;strong&gt;Номер партии: 5474191 &lt;/strong&gt;&lt;br&gt;
📝 &lt;strong&gt;Артикул товара: 1oh-880-808 &lt;/strong&gt;&lt;/p&gt;&lt;br&gt;
&lt;p&gt;🌟 Также в наличии у нас на складе: Вагонка штиль лиственница, Вагонка из ангарской сосны, Планкен косой, Доска половая шпунтованная лиственница, Имитация бруса из ангарской сосны, Мебельный щит ясень, Мебельный щит сосна, Имитация бруса из лиственницы.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PW8360 .&lt;/p&gt;&lt;br&gt;&lt;br&gt;&lt;br&gt;
&lt;p&gt; Ищите нас по: брус сухой цена, доска для террасы Эко 140х20, 140х25, 150х24, 150х25,150х26,160х25., палубная доска из лиственницы,, строганый брус сухой 150х150х6000, Террасная доска AB, брус строганый 95х95х6000, планкен из сосны, брус обрезной сухой, Вагонка из лиственницы экстра, Террасная доска BC, сорт планкена &lt;/p&gt;</t>
  </si>
  <si>
    <t>2026-08-25T18:30:00+03:00</t>
  </si>
  <si>
    <t>Московская область, Дмитров, Горный квартал</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</si>
  <si>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AB &lt;/strong&gt;&lt;br&gt;
📏 &lt;strong&gt;Толщина: 45 мм&lt;/strong&gt;&lt;br&gt;
📐 &lt;strong&gt;Ширина: 90 мм&lt;/strong&gt;&lt;br&gt;
📏 &lt;strong&gt;Длина: 5500 мм&lt;/strong&gt;&lt;br&gt;
💧 &lt;strong&gt;Относительная влажность: 11.3 %&lt;/strong&gt;&lt;br&gt;
🎨 &lt;strong&gt;Покрасим в любой цвет: F330 (Палитра Tikkurila Symphony) &lt;/strong&gt;&lt;br&gt;
📦 &lt;strong&gt;Номер партии: 4802225 &lt;/strong&gt;&lt;br&gt;
📝 &lt;strong&gt;Артикул товара: bs4-183-157 &lt;/strong&gt;&lt;/p&gt;&lt;br&gt;
&lt;p&gt;🌟 Также в наличии у нас на складе: Строганный брусок сухой из лиственницы, Доска половая из лиственницы, Планкен косой, Вагонка ангарская сосна, Мебельный щит ясень, Мебельный щит из сосны, Вагонка из липы, Имитация бруса ангарская сосна.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PW8701 .&lt;/p&gt;&lt;br&gt;&lt;br&gt;&lt;br&gt;
&lt;p&gt; Ищите нас по: Вагонка штиль экстра купить в Москве, Вагонка +из лиственницы 4 метра, Евровагонка из липы, Купить вагонку для наружной обшивки дома, отделка планкеном, Вагонка крашенная купить в Москве, Вагонка штиль лиственница купить, Палубная доска Ангарская сосна, изделия из древесины, брус обрезной сухой, Брусок &lt;/p&gt;</t>
  </si>
  <si>
    <t>2026-09-28T14:15:00+03:00</t>
  </si>
  <si>
    <t>г. Москва, Ленская улица</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</si>
  <si>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AB &lt;/strong&gt;&lt;br&gt;
📏 &lt;strong&gt;Толщина: 45 мм&lt;/strong&gt;&lt;br&gt;
📐 &lt;strong&gt;Ширина: 90 мм&lt;/strong&gt;&lt;br&gt;
📏 &lt;strong&gt;Длина: 6000 мм&lt;/strong&gt;&lt;br&gt;
💧 &lt;strong&gt;Относительная влажность: 10.7 %&lt;/strong&gt;&lt;br&gt;
🎨 &lt;strong&gt;Покрасим в любой цвет: F317 (Палитра Tikkurila Symphony) &lt;/strong&gt;&lt;br&gt;
📦 &lt;strong&gt;Номер партии: 4943000 &lt;/strong&gt;&lt;br&gt;
📝 &lt;strong&gt;Артикул товара: 80o-853-701 &lt;/strong&gt;&lt;/p&gt;&lt;br&gt;
&lt;p&gt;🌟 Также в наличии у нас на складе: Планкен косой лиственница, Доска палубная лиственница, Мебельный щит из лиственницы, Строганный сухой брусок из лиственницы, Строганный брусок из лиственницы, Мебельный щит лиственница, Прямой планкен из лиственницы, Мебельный щит из ясеня.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PW2142 .&lt;/p&gt;&lt;br&gt;&lt;br&gt;&lt;br&gt;
&lt;p&gt; Ищите нас по: палубная доска из ангарской сосны, Вагонка штиль лиственница купить, Вагонка из лиственницы экстра, брус строганый 145х145х6000, палубная доска цена, брус 100х100 сухой строганый, планкен скошенный сосна купить, Купить вагонку из лиственницы от производителя, Террасная доска Москва, Вагонка +из лиственницы +для бани купить, Террасная доска BC &lt;/p&gt;</t>
  </si>
  <si>
    <t>2026-06-25T09:00:00+03:00</t>
  </si>
  <si>
    <t>г. Москва, Новогиреевская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</si>
  <si>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AB &lt;/strong&gt;&lt;br&gt;
📏 &lt;strong&gt;Толщина: 45 мм&lt;/strong&gt;&lt;br&gt;
📐 &lt;strong&gt;Ширина: 120 мм&lt;/strong&gt;&lt;br&gt;
📏 &lt;strong&gt;Длина: 2000 мм&lt;/strong&gt;&lt;br&gt;
💧 &lt;strong&gt;Относительная влажность: 10 %&lt;/strong&gt;&lt;br&gt;
🎨 &lt;strong&gt;Покрасим в любой цвет: V357 (Палитра Tikkurila Symphony) &lt;/strong&gt;&lt;br&gt;
📦 &lt;strong&gt;Номер партии: 8651611 &lt;/strong&gt;&lt;br&gt;
📝 &lt;strong&gt;Артикул товара: fq1-881-391 &lt;/strong&gt;&lt;/p&gt;&lt;br&gt;
&lt;p&gt;🌟 Также в наличии у нас на складе: Строганный сухой брусок из лиственницы, Мебельный щит лиственница, Планкен скошенный, Половая доска шпунтованная из лиственницы, Доска строганная из лиственницы, Палубная доска, Прямой планкен лиственница, Скошенный планкен из лиственницы.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PW0941 .&lt;/p&gt;&lt;br&gt;&lt;br&gt;&lt;br&gt;
&lt;p&gt; Ищите нас по: брус строганый 95х95х6000, Вагонка сорт экстра купить +в Москве, Купить вагонку из лиственницы с покраской, доска планкен, вертикальный планкен, Вагонка штиль лиственница Москве, Вагонка штиль 140 лиственница, планкен прямой из лиственницы, доска строганная 20х140х6000, Вагонка из лиственницы Москва, планкен м12 &lt;/p&gt;</t>
  </si>
  <si>
    <t>2026-09-28T11:30:00+03:00</t>
  </si>
  <si>
    <t>Московская область, Нахабино, Красноармейская улица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</si>
  <si>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AB &lt;/strong&gt;&lt;br&gt;
📏 &lt;strong&gt;Толщина: 45 мм&lt;/strong&gt;&lt;br&gt;
📐 &lt;strong&gt;Ширина: 120 мм&lt;/strong&gt;&lt;br&gt;
📏 &lt;strong&gt;Длина: 2500 мм&lt;/strong&gt;&lt;br&gt;
💧 &lt;strong&gt;Относительная влажность: 11.4 %&lt;/strong&gt;&lt;br&gt;
🎨 &lt;strong&gt;Покрасим в любой цвет: H369 (Палитра Tikkurila Symphony) &lt;/strong&gt;&lt;br&gt;
📦 &lt;strong&gt;Номер партии: 9490013 &lt;/strong&gt;&lt;br&gt;
📝 &lt;strong&gt;Артикул товара: 11g-752-712 &lt;/strong&gt;&lt;/p&gt;&lt;br&gt;
&lt;p&gt;🌟 Также в наличии у нас на складе: Мебельный щит из лиственницы, Планкен косой из лиственницы, Доска строганная из лиственницы, Палубная доска, Строганный брусок лиственница, Половая доска лиственница, Сухой брусок строганный из лиственницы, Строганный сухой брусок из лиственницы.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PW4249 .&lt;/p&gt;&lt;br&gt;&lt;br&gt;&lt;br&gt;
&lt;p&gt; Ищите нас по: планкен прямой экстра, строганый брус сухой 150х150х6000, Полок, Вагонка лиственница купить в Москве, Планкен прямой Ангарская сосна, Термодревесина, Террасная доска цена, Купить вагонку из лиственницы с покраской, Половая доска (доска пола) из лиственницы, доска сухая строганая цена, вагонка штиль Москва &lt;/p&gt;</t>
  </si>
  <si>
    <t>2026-07-25T08:45:00+03:00</t>
  </si>
  <si>
    <t>Московская область, Мытищи, Герцена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</si>
  <si>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AB &lt;/strong&gt;&lt;br&gt;
📏 &lt;strong&gt;Толщина: 45 мм&lt;/strong&gt;&lt;br&gt;
📐 &lt;strong&gt;Ширина: 120 мм&lt;/strong&gt;&lt;br&gt;
📏 &lt;strong&gt;Длина: 3000 мм&lt;/strong&gt;&lt;br&gt;
💧 &lt;strong&gt;Относительная влажность: 11 %&lt;/strong&gt;&lt;br&gt;
🎨 &lt;strong&gt;Покрасим в любой цвет: M441 (Палитра Tikkurila Symphony) &lt;/strong&gt;&lt;br&gt;
📦 &lt;strong&gt;Номер партии: 2880780 &lt;/strong&gt;&lt;br&gt;
📝 &lt;strong&gt;Артикул товара: 64d-324-414 &lt;/strong&gt;&lt;/p&gt;&lt;br&gt;
&lt;p&gt;🌟 Также в наличии у нас на складе: Мебельный щит сосна, Сухой брусок строганный из лиственницы, Палубная доска лиственница, Прямой планкен из лиственницы, Доска сухая строганная лиственница, Строганный сухой брусок лиственница, Паркетная доска, Планкен косой лиственница.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PW4060 .&lt;/p&gt;&lt;br&gt;&lt;br&gt;&lt;br&gt;
&lt;p&gt; Ищите нас по: Вагонка +из лиственницы стоимость, вагонка штиль цена, планкен прямой ВС, доска строганная 45х195х6000, Вагонка из лиственницы цена, Вагонка штиль из лиственницы купить, вагонка штиль BC, строганая доска, брус 150х150х6000, палубная доска прима, Евровагонка &lt;/p&gt;</t>
  </si>
  <si>
    <t>2026-10-13T09:15:00+03:00</t>
  </si>
  <si>
    <t>Московская область, Одинцово, Лесная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</si>
  <si>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AB &lt;/strong&gt;&lt;br&gt;
📏 &lt;strong&gt;Толщина: 45 мм&lt;/strong&gt;&lt;br&gt;
📐 &lt;strong&gt;Ширина: 120 мм&lt;/strong&gt;&lt;br&gt;
📏 &lt;strong&gt;Длина: 3500 мм&lt;/strong&gt;&lt;br&gt;
💧 &lt;strong&gt;Относительная влажность: 10.5 %&lt;/strong&gt;&lt;br&gt;
🎨 &lt;strong&gt;Покрасим в любой цвет: M426 (Палитра Tikkurila Symphony) &lt;/strong&gt;&lt;br&gt;
📦 &lt;strong&gt;Номер партии: 7877171 &lt;/strong&gt;&lt;br&gt;
📝 &lt;strong&gt;Артикул товара: z28-455-527 &lt;/strong&gt;&lt;/p&gt;&lt;br&gt;
&lt;p&gt;🌟 Также в наличии у нас на складе: Террасная доска, Палубная доска из лиственницы, Доска террасная из лиственницы, Планкен косой лиственница, Доска палубная из лиственницы, Доска строганная лиственница, Мебельный щит из ясеня, Планкен скошенный.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PW5448 .&lt;/p&gt;&lt;br&gt;&lt;br&gt;&lt;br&gt;
&lt;p&gt; Ищите нас по: доска строганная, доска для террасы 140х18, брус 100х100 сухой строганый, планкен купить в москве, Евровагонка, доска строганная 25х200х6000, Вагонка из лиственницы Москва, сухая строганая доска 45х140х6000, Вагонка штиль, Брашированная и крашеная вагонка +из лиственницы, деревянный планкен &lt;/p&gt;</t>
  </si>
  <si>
    <t>2026-07-10T11:45:00+03:00</t>
  </si>
  <si>
    <t>Московская область, Балашиха, Горбово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</si>
  <si>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AB &lt;/strong&gt;&lt;br&gt;
📏 &lt;strong&gt;Толщина: 45 мм&lt;/strong&gt;&lt;br&gt;
📐 &lt;strong&gt;Ширина: 120 мм&lt;/strong&gt;&lt;br&gt;
📏 &lt;strong&gt;Длина: 4000 мм&lt;/strong&gt;&lt;br&gt;
💧 &lt;strong&gt;Относительная влажность: 11.6 %&lt;/strong&gt;&lt;br&gt;
🎨 &lt;strong&gt;Покрасим в любой цвет: N438 (Палитра Tikkurila Symphony) &lt;/strong&gt;&lt;br&gt;
📦 &lt;strong&gt;Номер партии: 4883833 &lt;/strong&gt;&lt;br&gt;
📝 &lt;strong&gt;Артикул товара: ra2-935-167 &lt;/strong&gt;&lt;/p&gt;&lt;br&gt;
&lt;p&gt;🌟 Также в наличии у нас на складе: Доска половая шпунтованная из лиственницы, Скошенный планкен лиственница, Брус кленный лиственница, Планкен скошенный из лиственницы, Вагонка из липы, Террасная доска лиственница, Доска палубная из лиственницы, Доска палубная лиственница.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PW0041 .&lt;/p&gt;&lt;br&gt;&lt;br&gt;&lt;br&gt;
&lt;p&gt; Ищите нас по: Вагонка из лиственницы, Вагонка штиль лиственница цена, Террасная доска из лиственницы, доска строганая сухая, отделка дома планкеном, Вагонка из лиственницы цена купить, отделка фасада планкеном, брус сухой строганый цена, купить сухой строганый брус, строганый брус цена, пиломатериалы от производителя &lt;/p&gt;</t>
  </si>
  <si>
    <t>2026-09-20T16:30:00+03:00</t>
  </si>
  <si>
    <t>Московская область, Лобня, 1-й Тихий переулок</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</si>
  <si>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AB &lt;/strong&gt;&lt;br&gt;
📏 &lt;strong&gt;Толщина: 45 мм&lt;/strong&gt;&lt;br&gt;
📐 &lt;strong&gt;Ширина: 120 мм&lt;/strong&gt;&lt;br&gt;
📏 &lt;strong&gt;Длина: 4500 мм&lt;/strong&gt;&lt;br&gt;
💧 &lt;strong&gt;Относительная влажность: 11.6 %&lt;/strong&gt;&lt;br&gt;
🎨 &lt;strong&gt;Покрасим в любой цвет: J367 (Палитра Tikkurila Symphony) &lt;/strong&gt;&lt;br&gt;
📦 &lt;strong&gt;Номер партии: 5045006 &lt;/strong&gt;&lt;br&gt;
📝 &lt;strong&gt;Артикул товара: sf4-460-110 &lt;/strong&gt;&lt;/p&gt;&lt;br&gt;
&lt;p&gt;🌟 Также в наличии у нас на складе: Террасная доска из лиственницы, Брусок строганный из лиственницы, Мебельный щит из дуба, Вагонка лиственница, Доска строганная лиственница, Мебельный щит дуб, Имитация бруса лиственница, Имитация бруса ангарская сосна.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PW7001 .&lt;/p&gt;&lt;br&gt;&lt;br&gt;&lt;br&gt;
&lt;p&gt; Ищите нас по: брус 100х200х6000, пиломатериал купить, доска строганная 20х140х6000, забор из планкена, Вагонка из лиственницы цена купить, Террасная доска экстра, Вагонка из сосны и лиственницы, планкен скошенный лиственница, от производите, вагонка штиль лиственница, планкен из лиственницы купить &lt;/p&gt;</t>
  </si>
  <si>
    <t>2026-06-29T18:15:00+03:00</t>
  </si>
  <si>
    <t>Московская область, Подольск, Восточная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</si>
  <si>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AB &lt;/strong&gt;&lt;br&gt;
📏 &lt;strong&gt;Толщина: 45 мм&lt;/strong&gt;&lt;br&gt;
📐 &lt;strong&gt;Ширина: 120 мм&lt;/strong&gt;&lt;br&gt;
📏 &lt;strong&gt;Длина: 5000 мм&lt;/strong&gt;&lt;br&gt;
💧 &lt;strong&gt;Относительная влажность: 8.3 %&lt;/strong&gt;&lt;br&gt;
🎨 &lt;strong&gt;Покрасим в любой цвет: X493 (Палитра Tikkurila Symphony) &lt;/strong&gt;&lt;br&gt;
📦 &lt;strong&gt;Номер партии: 5476564 &lt;/strong&gt;&lt;br&gt;
📝 &lt;strong&gt;Артикул товара: it3-60-94 &lt;/strong&gt;&lt;/p&gt;&lt;br&gt;
&lt;p&gt;🌟 Также в наличии у нас на складе: Планкен скошенный из лиственницы, Кленный брус лиственница, Планкен скошенный, Прямой планкен листве , Прямой планкен из лиственницы, Доска террасная из лиственницы, Вагонка штиль из ангарской сосны, Брусок сухой строганный лиственница.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PW7811 .&lt;/p&gt;&lt;br&gt;&lt;br&gt;&lt;br&gt;
&lt;p&gt; Ищите нас по: брус 100х100х6000 сухой строганый, Вагонка экстра купить Москва, изделия из древесины, Вагонка из лиственницы цена купить, брус строганый 145х195х6000, цена за куб бруса, Брашированная и крашеная вагонка +из лиственницы, Евровагонка из липы, планкен фасадный м2, Крашеная вагонка из лиственницы, доска строганная 20х140х6018 &lt;/p&gt;</t>
  </si>
  <si>
    <t>2026-06-05T19:30:00+03:00</t>
  </si>
  <si>
    <t>г. Москва, Литовский бульвар</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</si>
  <si>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AB &lt;/strong&gt;&lt;br&gt;
📏 &lt;strong&gt;Толщина: 45 мм&lt;/strong&gt;&lt;br&gt;
📐 &lt;strong&gt;Ширина: 120 мм&lt;/strong&gt;&lt;br&gt;
📏 &lt;strong&gt;Длина: 5500 мм&lt;/strong&gt;&lt;br&gt;
💧 &lt;strong&gt;Относительная влажность: 9.3 %&lt;/strong&gt;&lt;br&gt;
🎨 &lt;strong&gt;Покрасим в любой цвет: H312 (Палитра Tikkurila Symphony) &lt;/strong&gt;&lt;br&gt;
📦 &lt;strong&gt;Номер партии: 6638793 &lt;/strong&gt;&lt;br&gt;
📝 &lt;strong&gt;Артикул товара: 5co-143-123 &lt;/strong&gt;&lt;/p&gt;&lt;br&gt;
&lt;p&gt;🌟 Также в наличии у нас на складе: Сухой брусок строганный из лиственницы, Строганный брусок из лиственницы, Вагонка из липы, Доска половая из лиственницы, Вагонка из ангарской сосны, Половая доска шпунтованная из лиственницы, Доска сухая строганная лиственница, Мебельный щит лиственница.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PW9828 .&lt;/p&gt;&lt;br&gt;&lt;br&gt;&lt;br&gt;
&lt;p&gt; Ищите нас по: брус, Вагонка из лиственницы в Москве купить, Брус из лиственницы, Вагонка штиль 140 лиственница, Купить вагонку +для наружной отделки дома цена, лиственница доска строганная сухая , Брашированная и крашеная вагонка +из лиственницы, брус строганый купить, доска строганная лиственница купить в москве, Вагонка лиственница экстра купить, брус 100х100х6018 &lt;/p&gt;</t>
  </si>
  <si>
    <t>2026-08-04T19:45:00+03:00</t>
  </si>
  <si>
    <t>Московская область, Королёв, Павлова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</si>
  <si>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AB &lt;/strong&gt;&lt;br&gt;
📏 &lt;strong&gt;Толщина: 45 мм&lt;/strong&gt;&lt;br&gt;
📐 &lt;strong&gt;Ширина: 120 мм&lt;/strong&gt;&lt;br&gt;
📏 &lt;strong&gt;Длина: 6000 мм&lt;/strong&gt;&lt;br&gt;
💧 &lt;strong&gt;Относительная влажность: 8.8 %&lt;/strong&gt;&lt;br&gt;
🎨 &lt;strong&gt;Покрасим в любой цвет: G420 (Палитра Tikkurila Symphony) &lt;/strong&gt;&lt;br&gt;
📦 &lt;strong&gt;Номер партии: 8665459 &lt;/strong&gt;&lt;br&gt;
📝 &lt;strong&gt;Артикул товара: on9-15-934 &lt;/strong&gt;&lt;/p&gt;&lt;br&gt;
&lt;p&gt;🌟 Также в наличии у нас на складе: Доска половая из лиственницы, Доска палубная из лиственницы, Вагонка из ангарской сосны, Планкен скошенный из лиственницы, Строганный брус лиственница, Вагонка липа, Половая доска шпунтованная из лиственницы, Мебельный щит дуб.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PW1665 .&lt;/p&gt;&lt;br&gt;&lt;br&gt;&lt;br&gt;
&lt;p&gt; Ищите нас по: вертикальный планкен, Вагонка +из лиственницы +для бани купить, брус обрезной, строганый пиломатериал, Купить вагонку для наружной отделки, планкен фасадный цена, лиственница доска строганная сухая , Купить вагонку +для бани лиственница, купить доски в Москве, планкен фасадный м2, Вагонка штиль 140 лиственница &lt;/p&gt;</t>
  </si>
  <si>
    <t>2026-08-30T08:45:00+03:00</t>
  </si>
  <si>
    <t>Московская область, Подольск, Горпарка проезд</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</si>
  <si>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AB &lt;/strong&gt;&lt;br&gt;
📏 &lt;strong&gt;Толщина: 45 мм&lt;/strong&gt;&lt;br&gt;
📐 &lt;strong&gt;Ширина: 140 мм&lt;/strong&gt;&lt;br&gt;
📏 &lt;strong&gt;Длина: 2000 мм&lt;/strong&gt;&lt;br&gt;
💧 &lt;strong&gt;Относительная влажность: 11 %&lt;/strong&gt;&lt;br&gt;
🎨 &lt;strong&gt;Покрасим в любой цвет: F444 (Палитра Tikkurila Symphony) &lt;/strong&gt;&lt;br&gt;
📦 &lt;strong&gt;Номер партии: 7988302 &lt;/strong&gt;&lt;br&gt;
📝 &lt;strong&gt;Артикул товара: 5mi-426-395 &lt;/strong&gt;&lt;/p&gt;&lt;br&gt;
&lt;p&gt;🌟 Также в наличии у нас на складе: Строганный брусок сухой лиственница, Мебельный щит ясень, Скошенный планкен лиственница, Доска половая шпунтованная лиственница, Половая доска шпунтованная лиственница, Брусок сухой строганный лиственница, Брус кленный лиственница, Строганный сухой брусок из лиственницы.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PW8138 .&lt;/p&gt;&lt;br&gt;&lt;br&gt;&lt;br&gt;
&lt;p&gt; Ищите нас по: брус, Купить вагонку из лиственницы с покраской, Вагонка из лиственницы купить, Вагонка экстра купить Москва, Фасад, сорт АВ, окрашенный, 20х140, 40, лиственница для дома, Вагонка штиль из лиственницы купить, доска лиственница сухая строганная в москве, доска строганная 45х145х6000, планкен купить в москве, брус 100х100х6000, Вагонка из липы &lt;/p&gt;</t>
  </si>
  <si>
    <t>2026-07-27T08:15:00+03:00</t>
  </si>
  <si>
    <t>Московская область, Клин, Стахановский проезд</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</si>
  <si>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AB &lt;/strong&gt;&lt;br&gt;
📏 &lt;strong&gt;Толщина: 45 мм&lt;/strong&gt;&lt;br&gt;
📐 &lt;strong&gt;Ширина: 140 мм&lt;/strong&gt;&lt;br&gt;
📏 &lt;strong&gt;Длина: 2500 мм&lt;/strong&gt;&lt;br&gt;
💧 &lt;strong&gt;Относительная влажность: 8.4 %&lt;/strong&gt;&lt;br&gt;
🎨 &lt;strong&gt;Покрасим в любой цвет: G447 (Палитра Tikkurila Symphony) &lt;/strong&gt;&lt;br&gt;
📦 &lt;strong&gt;Номер партии: 1177613 &lt;/strong&gt;&lt;br&gt;
📝 &lt;strong&gt;Артикул товара: yk6-173-971 &lt;/strong&gt;&lt;/p&gt;&lt;br&gt;
&lt;p&gt;🌟 Также в наличии у нас на складе: Мебельный щит лиственница, Брус строганный из лиственницы, Террасная доска из лиственницы, Доска паркетная, Брус кленный из лиственницы, Доска террасная лиственница, Косой планкен лиственница, Доска террасная из лиственницы.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PW7072 .&lt;/p&gt;&lt;br&gt;&lt;br&gt;&lt;br&gt;
&lt;p&gt; Ищите нас по: купить вагонку штиль, планкен цена, цена строганная доска лиственница, Купить вагонку наружную дешево в Щербинке, от производите, планкен прямой Москва, Пиломатериал брус Доска Обрезная Доска Строганная Доска обрезная 50х150х6000 Доска обрезная, доска строганная 45х140х6000, купить сухой строганый брус, планкен скошенный лиственница, Палубная доска из лиственницы &lt;/p&gt;</t>
  </si>
  <si>
    <t>2026-07-24T14:00:00+03:00</t>
  </si>
  <si>
    <t>Московская область, Хотьково, Новая улица</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</si>
  <si>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AB &lt;/strong&gt;&lt;br&gt;
📏 &lt;strong&gt;Толщина: 45 мм&lt;/strong&gt;&lt;br&gt;
📐 &lt;strong&gt;Ширина: 140 мм&lt;/strong&gt;&lt;br&gt;
📏 &lt;strong&gt;Длина: 3000 мм&lt;/strong&gt;&lt;br&gt;
💧 &lt;strong&gt;Относительная влажность: 9.5 %&lt;/strong&gt;&lt;br&gt;
🎨 &lt;strong&gt;Покрасим в любой цвет: F440 (Палитра Tikkurila Symphony) &lt;/strong&gt;&lt;br&gt;
📦 &lt;strong&gt;Номер партии: 6075845 &lt;/strong&gt;&lt;br&gt;
📝 &lt;strong&gt;Артикул товара: t5v-534-40 &lt;/strong&gt;&lt;/p&gt;&lt;br&gt;
&lt;p&gt;🌟 Также в наличии у нас на складе: Скошенный планкен лиственница, Строганная доска лиственница, Планкен скошенный из лиственницы, Доска половая шпунтованная лиственница, Брусок строганный лиственница, Вагонка штиль ангарская сосна, Половая доска шпунтованная из лиственницы, Мебельный щит из дуба.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PW7422 .&lt;/p&gt;&lt;br&gt;&lt;br&gt;&lt;br&gt;
&lt;p&gt; Ищите нас по: планкен прямой АВ, планкен цена за м2, Вагонка крашенная из лиственницы купить, Купить вагонку +для бани лиственница, Половая доска (доска пола) из лиственницы, доска строганая сухая купить, Вагонка лиственница купить в Москве, брус 100х100х6000, Крашеная вагонка из лиственницы, доска строганная лиственница купить в москве, брус сухой купить &lt;/p&gt;</t>
  </si>
  <si>
    <t>2026-06-04T07:45:00+03:00</t>
  </si>
  <si>
    <t>Московская область, Можайск, Андреевская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</si>
  <si>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AB &lt;/strong&gt;&lt;br&gt;
📏 &lt;strong&gt;Толщина: 45 мм&lt;/strong&gt;&lt;br&gt;
📐 &lt;strong&gt;Ширина: 140 мм&lt;/strong&gt;&lt;br&gt;
📏 &lt;strong&gt;Длина: 3500 мм&lt;/strong&gt;&lt;br&gt;
💧 &lt;strong&gt;Относительная влажность: 9.8 %&lt;/strong&gt;&lt;br&gt;
🎨 &lt;strong&gt;Покрасим в любой цвет: J422 (Палитра Tikkurila Symphony) &lt;/strong&gt;&lt;br&gt;
📦 &lt;strong&gt;Номер партии: 714377 &lt;/strong&gt;&lt;br&gt;
📝 &lt;strong&gt;Артикул товара: ww0-928-309 &lt;/strong&gt;&lt;/p&gt;&lt;br&gt;
&lt;p&gt;🌟 Также в наличии у нас на складе: Доска сухая строганная из лиственницы, Прямой планкен из лиственницы, Доска половая лиственница, Кленный брус из лиственницы, Имитация бруса из ангарской сосны, Палубная доска лиственница, Доска палубная, Доска террасная лиственница.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PW4967 .&lt;/p&gt;&lt;br&gt;&lt;br&gt;&lt;br&gt;
&lt;p&gt; Ищите нас по: Вагонка штиль экстра купить в Москве, Вагонка +из лиственницы 4 метра, Евровагонка из липы, Купить вагонку для наружной обшивки дома, отделка планкеном, Вагонка крашенная купить в Москве, Вагонка штиль лиственница купить, Палубная доска Ангарская сосна, изделия из древесины, брус обрезной сухой, Брусок &lt;/p&gt;</t>
  </si>
  <si>
    <t>2026-06-25T13:30:00+03:00</t>
  </si>
  <si>
    <t>г. Москва, Пименовский тупик</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</si>
  <si>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AB &lt;/strong&gt;&lt;br&gt;
📏 &lt;strong&gt;Толщина: 45 мм&lt;/strong&gt;&lt;br&gt;
📐 &lt;strong&gt;Ширина: 140 мм&lt;/strong&gt;&lt;br&gt;
📏 &lt;strong&gt;Длина: 4000 мм&lt;/strong&gt;&lt;br&gt;
💧 &lt;strong&gt;Относительная влажность: 9.1 %&lt;/strong&gt;&lt;br&gt;
🎨 &lt;strong&gt;Покрасим в любой цвет: S441 (Палитра Tikkurila Symphony) &lt;/strong&gt;&lt;br&gt;
📦 &lt;strong&gt;Номер партии: 5788442 &lt;/strong&gt;&lt;br&gt;
📝 &lt;strong&gt;Артикул товара: ub6-957-831 &lt;/strong&gt;&lt;/p&gt;&lt;br&gt;
&lt;p&gt;🌟 Также в наличии у нас на складе: Планкен косой из лиственницы, Сухая строганная доска лиственница, Доска строганная из лиственницы, Сухой брусок строганный лиственница, Строганный брусок сухой лиственница, Брусок строганный из лиственницы, Планкен косой лиственница, Доска паркетная.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PW4993 .&lt;/p&gt;&lt;br&gt;&lt;br&gt;&lt;br&gt;
&lt;p&gt; Ищите нас по: Вагонка экстра купить Москва, Вагонка лиственница купить, Вагонка из лиственницы купить в Москве, Купить вагонку из лиственницы с покраской, Вагонка штиль лиственница Москве, доска строганная лиственница, планкен из сосны, Доска, Вагонка из лиственницы цена, палубная доска BC, Вагонка штиль лиственница Москва &lt;/p&gt;</t>
  </si>
  <si>
    <t>2026-08-28T18:30:00+03:00</t>
  </si>
  <si>
    <t>Московская область, Лобня, Липовая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</si>
  <si>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AB &lt;/strong&gt;&lt;br&gt;
📏 &lt;strong&gt;Толщина: 45 мм&lt;/strong&gt;&lt;br&gt;
📐 &lt;strong&gt;Ширина: 140 мм&lt;/strong&gt;&lt;br&gt;
📏 &lt;strong&gt;Длина: 4500 мм&lt;/strong&gt;&lt;br&gt;
💧 &lt;strong&gt;Относительная влажность: 10.5 %&lt;/strong&gt;&lt;br&gt;
🎨 &lt;strong&gt;Покрасим в любой цвет: K322 (Палитра Tikkurila Symphony) &lt;/strong&gt;&lt;br&gt;
📦 &lt;strong&gt;Номер партии: 7528135 &lt;/strong&gt;&lt;br&gt;
📝 &lt;strong&gt;Артикул товара: 56g-265-92 &lt;/strong&gt;&lt;/p&gt;&lt;br&gt;
&lt;p&gt;🌟 Также в наличии у нас на складе: Планкен скошенный из лиственницы, Сухая строганная доска лиственница, Имитация бруса лиственница, Строганная доска из лиственницы, Строганный брус лиственница, Сухая строганная доска из лиственницы, Планкен прямой, Доска террасная из лиственницы.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PW1243 .&lt;/p&gt;&lt;br&gt;&lt;br&gt;&lt;br&gt;
&lt;p&gt; Ищите нас по: брус сухой строганый цена, доска строганая сухая, Купить вагонку лиственница в Москве недорого, доска лиственница сухая строганная в москве, Вагонка +из лиственницы 4 метра, Брашированная и крашеная вагонка +из лиственницы, Вагонка крашенная купить Москва, Вагонка штиль 140 лиственница, Фасад, сорт АВ, окрашенный, 20х140, 40, лиственница для дома, Вагонка штиль из лиственницы купить в Москве, пиломатериал купить &lt;/p&gt;</t>
  </si>
  <si>
    <t>2026-10-30T08:30:00+03:00</t>
  </si>
  <si>
    <t>Московская область, Подольск, Дружбы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</si>
  <si>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AB &lt;/strong&gt;&lt;br&gt;
📏 &lt;strong&gt;Толщина: 45 мм&lt;/strong&gt;&lt;br&gt;
📐 &lt;strong&gt;Ширина: 140 мм&lt;/strong&gt;&lt;br&gt;
📏 &lt;strong&gt;Длина: 5000 мм&lt;/strong&gt;&lt;br&gt;
💧 &lt;strong&gt;Относительная влажность: 9.5 %&lt;/strong&gt;&lt;br&gt;
🎨 &lt;strong&gt;Покрасим в любой цвет: L364 (Палитра Tikkurila Symphony) &lt;/strong&gt;&lt;br&gt;
📦 &lt;strong&gt;Номер партии: 3226801 &lt;/strong&gt;&lt;br&gt;
📝 &lt;strong&gt;Артикул товара: 09c-678-595 &lt;/strong&gt;&lt;/p&gt;&lt;br&gt;
&lt;p&gt;🌟 Также в наличии у нас на складе: Имитация бруса из лиственницы, Скошенный планкен из лиственницы, Планкен скошенный, Брусок строганный из лиственницы, Доска палубная лиственница, Мебельный щит из лиственницы, Мебельный щит из сосны, Мебельный щит ясень.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PW7587 .&lt;/p&gt;&lt;br&gt;&lt;br&gt;&lt;br&gt;
&lt;p&gt; Ищите нас по: купить доску, Палубная доска из лиственницы, Вагонка лиственница купить, планкен прямой АВ, отделка фасада планкеном, палубная доска из ангарской сосны, доска строганная 45х195х6000, Террасная доска BC, Вагонка из лиственницы в Москве купить, Вагонка штиль, Купить вагонку лиственница +на сколковском шоссе &lt;/p&gt;</t>
  </si>
  <si>
    <t>2026-09-26T11:00:00+03:00</t>
  </si>
  <si>
    <t>Московская область, Королёв, Рабочая 1-я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</si>
  <si>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AB &lt;/strong&gt;&lt;br&gt;
📏 &lt;strong&gt;Толщина: 45 мм&lt;/strong&gt;&lt;br&gt;
📐 &lt;strong&gt;Ширина: 140 мм&lt;/strong&gt;&lt;br&gt;
📏 &lt;strong&gt;Длина: 5500 мм&lt;/strong&gt;&lt;br&gt;
💧 &lt;strong&gt;Относительная влажность: 8.1 %&lt;/strong&gt;&lt;br&gt;
🎨 &lt;strong&gt;Покрасим в любой цвет: J363 (Палитра Tikkurila Symphony) &lt;/strong&gt;&lt;br&gt;
📦 &lt;strong&gt;Номер партии: 3343832 &lt;/strong&gt;&lt;br&gt;
📝 &lt;strong&gt;Артикул товара: q6l-38-755 &lt;/strong&gt;&lt;/p&gt;&lt;br&gt;
&lt;p&gt;🌟 Также в наличии у нас на складе: Половая доска лиственница, Строганный брусок сухой из лиственницы, Террасная доска из лиственницы, Вагонка липа, Палубная доска из лиственницы, Планкен косой лиственница, Мебельный щит лиственница, Вагонка из ангарской сосны.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PW6167 .&lt;/p&gt;&lt;br&gt;&lt;br&gt;&lt;br&gt;
&lt;p&gt; Ищите нас по: палубная доска BC, планкен купить, Половая доска (доска пола) из лиственницы, планкен скошенный сосна купить, брус строганый 100х200х6000, Террасная доска Москва, Вагонка из лиственницы цена за м2, пиломатериалы от производителя, Производитель вагонки из лиственницы, Вагонка из лиственницы недорого купить, Купить вагонку для наружной обшивки &lt;/p&gt;</t>
  </si>
  <si>
    <t>2026-06-23T13:00:00+03:00</t>
  </si>
  <si>
    <t>Московская область, Лыткарино, Ст.Заводская улица</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</si>
  <si>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AB &lt;/strong&gt;&lt;br&gt;
📏 &lt;strong&gt;Толщина: 45 мм&lt;/strong&gt;&lt;br&gt;
📐 &lt;strong&gt;Ширина: 140 мм&lt;/strong&gt;&lt;br&gt;
📏 &lt;strong&gt;Длина: 6000 мм&lt;/strong&gt;&lt;br&gt;
💧 &lt;strong&gt;Относительная влажность: 9.9 %&lt;/strong&gt;&lt;br&gt;
🎨 &lt;strong&gt;Покрасим в любой цвет: V332 (Палитра Tikkurila Symphony) &lt;/strong&gt;&lt;br&gt;
📦 &lt;strong&gt;Номер партии: 3982231 &lt;/strong&gt;&lt;br&gt;
📝 &lt;strong&gt;Артикул товара: 53q-139-507 &lt;/strong&gt;&lt;/p&gt;&lt;br&gt;
&lt;p&gt;🌟 Также в наличии у нас на складе: Скошенный планкен лиственница, Вагонка из ангарской сосны, Брус кленный из лиственницы, Брусок сухой строганный лиственница, Скошенный планкен, Строганный брус из лиственницы, Доска палубная из лиственницы, Брусок строганный лиственница.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PW7480 .&lt;/p&gt;&lt;br&gt;&lt;br&gt;&lt;br&gt;
&lt;p&gt; Ищите нас по: доска строганная лиственница купить, Вагонка штиль из лиственницы купить, пиломатериал купить, брус строганый 145х195х6000, Термодревесина, планкен из сосны, планкен цена за м2, Вагонка из лиственницы купить в Москве, Террасная доска AB, Вагонка лиственница брашированная, строганый брус цена &lt;/p&gt;</t>
  </si>
  <si>
    <t>2026-06-26T18:15:00+03:00</t>
  </si>
  <si>
    <t>г. Москва, Железнодорожная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</si>
  <si>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BC &lt;/strong&gt;&lt;br&gt;
📏 &lt;strong&gt;Толщина: 20 мм&lt;/strong&gt;&lt;br&gt;
📐 &lt;strong&gt;Ширина: 90 мм&lt;/strong&gt;&lt;br&gt;
📏 &lt;strong&gt;Длина: 2000 мм&lt;/strong&gt;&lt;br&gt;
💧 &lt;strong&gt;Относительная влажность: 9.8 %&lt;/strong&gt;&lt;br&gt;
🎨 &lt;strong&gt;Покрасим в любой цвет: X314 (Палитра Tikkurila Symphony) &lt;/strong&gt;&lt;br&gt;
📦 &lt;strong&gt;Номер партии: 1383977 &lt;/strong&gt;&lt;br&gt;
📝 &lt;strong&gt;Артикул товара: 8jd-866-932 &lt;/strong&gt;&lt;/p&gt;&lt;br&gt;
&lt;p&gt;🌟 Также в наличии у нас на складе: Террасная доска, Палубная доска из лиственницы, Доска террасная из лиственницы, Планкен косой лиственница, Доска палубная из лиственницы, Доска строганная лиственница, Мебельный щит из ясеня, Планкен скошенный.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PW5908 .&lt;/p&gt;&lt;br&gt;&lt;br&gt;&lt;br&gt;
&lt;p&gt; Ищите нас по: Вагонка +из лиственницы 4 метра, доска строганная, Вагонка сорт экстра купить +в Москве, Массивный пол, Вагонка крашенная купить Москва, доска строганная 20х90х6000, лиственница доска строганная сухая , купить доску, планкен Москва, Террасная доска, доска обрезная &lt;/p&gt;</t>
  </si>
  <si>
    <t>2026-10-14T13:00:00+03:00</t>
  </si>
  <si>
    <t>Московская область, Дубна, 2-й Радужный переулок</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</si>
  <si>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BC &lt;/strong&gt;&lt;br&gt;
📏 &lt;strong&gt;Толщина: 20 мм&lt;/strong&gt;&lt;br&gt;
📐 &lt;strong&gt;Ширина: 90 мм&lt;/strong&gt;&lt;br&gt;
📏 &lt;strong&gt;Длина: 2500 мм&lt;/strong&gt;&lt;br&gt;
💧 &lt;strong&gt;Относительная влажность: 11.7 %&lt;/strong&gt;&lt;br&gt;
🎨 &lt;strong&gt;Покрасим в любой цвет: S396 (Палитра Tikkurila Symphony) &lt;/strong&gt;&lt;br&gt;
📦 &lt;strong&gt;Номер партии: 5983636 &lt;/strong&gt;&lt;br&gt;
📝 &lt;strong&gt;Артикул товара: z5t-519-852 &lt;/strong&gt;&lt;/p&gt;&lt;br&gt;
&lt;p&gt;🌟 Также в наличии у нас на складе: Строганный сухой брусок из лиственницы, Доска строганная лиственница, Доска сухая строганная из лиственницы, Планкен косой из лиственницы, Планкен скошенный лиственница, Строганная доска лиственница, Доска палубная из лиственницы, Имитация бруса из лиственницы.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PW5311 .&lt;/p&gt;&lt;br&gt;&lt;br&gt;&lt;br&gt;
&lt;p&gt; Ищите нас по: планкен прямой из лиственницы, Вагонка наружная купить, вагонка штиль из ангарской сосны, Доска, Вагонка для балкона купить в Москве, палубная доска цена, изделия из древесины, доска сухая строганая цена, Вагонка экстра купить Москва, Террасная доска экстра, купить доски &lt;/p&gt;</t>
  </si>
  <si>
    <t>2026-08-13T12:00:00+03:00</t>
  </si>
  <si>
    <t>Московская область, Дедовск, Лесная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</si>
  <si>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BC &lt;/strong&gt;&lt;br&gt;
📏 &lt;strong&gt;Толщина: 20 мм&lt;/strong&gt;&lt;br&gt;
📐 &lt;strong&gt;Ширина: 90 мм&lt;/strong&gt;&lt;br&gt;
📏 &lt;strong&gt;Длина: 3000 мм&lt;/strong&gt;&lt;br&gt;
💧 &lt;strong&gt;Относительная влажность: 12 %&lt;/strong&gt;&lt;br&gt;
🎨 &lt;strong&gt;Покрасим в любой цвет: Y369 (Палитра Tikkurila Symphony) &lt;/strong&gt;&lt;br&gt;
📦 &lt;strong&gt;Номер партии: 3134591 &lt;/strong&gt;&lt;br&gt;
📝 &lt;strong&gt;Артикул товара: h4q-400-880 &lt;/strong&gt;&lt;/p&gt;&lt;br&gt;
&lt;p&gt;🌟 Также в наличии у нас на складе: Доска сухая строганная из лиственницы, Имитация бруса из лиственницы, Косой планкен из лиственницы, Мебельный щит сосна, Прямой планкен листве , Доска половая шпунтованная из лиственницы, Половая доска из лиственницы, Половая доска лиственница.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PW8038 .&lt;/p&gt;&lt;br&gt;&lt;br&gt;&lt;br&gt;
&lt;p&gt; Ищите нас по: Планкен прямой Ангарская сосна, Купить вагонку лиственница в Москве недорого, цена строганная доска лиственница, Купить вагонку +для бани лиственница, Купить вагонку наружную дешево в Щербинке, доска строганная 45х190х6000, Купить вагонку наружную цена, Купить вагонку из лиственницы от производителя, планкен лиственница Москва, Вагонка штиль из лиственницы купить в Москве, вагонка штиль из ангарской сосны &lt;/p&gt;</t>
  </si>
  <si>
    <t>2026-05-26T07:45:00+03:00</t>
  </si>
  <si>
    <t>Московская область, Климовск, СТ 5 КШЗ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</si>
  <si>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BC &lt;/strong&gt;&lt;br&gt;
📏 &lt;strong&gt;Толщина: 20 мм&lt;/strong&gt;&lt;br&gt;
📐 &lt;strong&gt;Ширина: 90 мм&lt;/strong&gt;&lt;br&gt;
📏 &lt;strong&gt;Длина: 3500 мм&lt;/strong&gt;&lt;br&gt;
💧 &lt;strong&gt;Относительная влажность: 10.7 %&lt;/strong&gt;&lt;br&gt;
🎨 &lt;strong&gt;Покрасим в любой цвет: M353 (Палитра Tikkurila Symphony) &lt;/strong&gt;&lt;br&gt;
📦 &lt;strong&gt;Номер партии: 8450587 &lt;/strong&gt;&lt;br&gt;
📝 &lt;strong&gt;Артикул товара: 9so-734-36 &lt;/strong&gt;&lt;/p&gt;&lt;br&gt;
&lt;p&gt;🌟 Также в наличии у нас на складе: Мебельный щит сосна, Доска террасная, Вагонка штиль ангарская сосна, Имитация бруса ангарская сосна, Доска строганная из лиственницы, Планкен скошенный, Паркетная доска, Доска палубная из лиственницы.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PW2788 .&lt;/p&gt;&lt;br&gt;&lt;br&gt;&lt;br&gt;
&lt;p&gt; Ищите нас по: брус 100х150х6000, палубная доска прима, сорт планкена, вагонка штиль AB, Купить вагонку из лиственницы с покраской, Имитация бруса, Массивный пол, Купить вагонку +для наружной отделки дома цена, брус строганый 145х195х6000, планкен прямой цена, брус строганый 95х95х6002 &lt;/p&gt;</t>
  </si>
  <si>
    <t>2026-06-11T19:45:00+03:00</t>
  </si>
  <si>
    <t>г. Москва, Большая Декабрьская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</si>
  <si>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BC &lt;/strong&gt;&lt;br&gt;
📏 &lt;strong&gt;Толщина: 20 мм&lt;/strong&gt;&lt;br&gt;
📐 &lt;strong&gt;Ширина: 90 мм&lt;/strong&gt;&lt;br&gt;
📏 &lt;strong&gt;Длина: 4000 мм&lt;/strong&gt;&lt;br&gt;
💧 &lt;strong&gt;Относительная влажность: 8.7 %&lt;/strong&gt;&lt;br&gt;
🎨 &lt;strong&gt;Покрасим в любой цвет: S483 (Палитра Tikkurila Symphony) &lt;/strong&gt;&lt;br&gt;
📦 &lt;strong&gt;Номер партии: 4451479 &lt;/strong&gt;&lt;br&gt;
📝 &lt;strong&gt;Артикул товара: u6k-592-674 &lt;/strong&gt;&lt;/p&gt;&lt;br&gt;
&lt;p&gt;🌟 Также в наличии у нас на складе: Паркетная доска из лиственницы, Доска половая лиственница, Строганный брусок из лиственницы, Вагонка штиль из лиственницы, Прямой планкен листве , Мебельный щит лиственница, Брус кленный из лиственницы, Террасная доска из лиственницы.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PW7165 .&lt;/p&gt;&lt;br&gt;&lt;br&gt;&lt;br&gt;
&lt;p&gt; Ищите нас по: доска строганная 50х200х6000, Вагонка осина, строганый брус цена, купить доски, Вагонка из лиственницы, Вагонка штиль из лиственницы интернет магазин, Брус из лиственницы, пиломатериал сухой строганый , Вагонка штиль из лиственницы цена, пиломатериалы из лиственницы, вагонка штиль прима &lt;/p&gt;</t>
  </si>
  <si>
    <t>2026-06-27T16:15:00+03:00</t>
  </si>
  <si>
    <t>Московская область, Наро-Фоминск, 1-й Каменский проезд</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</si>
  <si>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BC &lt;/strong&gt;&lt;br&gt;
📏 &lt;strong&gt;Толщина: 20 мм&lt;/strong&gt;&lt;br&gt;
📐 &lt;strong&gt;Ширина: 90 мм&lt;/strong&gt;&lt;br&gt;
📏 &lt;strong&gt;Длина: 4500 мм&lt;/strong&gt;&lt;br&gt;
💧 &lt;strong&gt;Относительная влажность: 11.6 %&lt;/strong&gt;&lt;br&gt;
🎨 &lt;strong&gt;Покрасим в любой цвет: H346 (Палитра Tikkurila Symphony) &lt;/strong&gt;&lt;br&gt;
📦 &lt;strong&gt;Номер партии: 2848368 &lt;/strong&gt;&lt;br&gt;
📝 &lt;strong&gt;Артикул товара: q8v-415-864 &lt;/strong&gt;&lt;/p&gt;&lt;br&gt;
&lt;p&gt;🌟 Также в наличии у нас на складе: Косой планкен из лиственницы, Сухая строганная доска лиственница, Планкен косой лиственница, Вагонка штиль из лиственницы, Вагонка лиственница, Кленный брус из лиственницы, Доска сухая строганная из лиственницы, Палубная доска из лиственницы.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PW8827 .&lt;/p&gt;&lt;br&gt;&lt;br&gt;&lt;br&gt;
&lt;p&gt; Ищите нас по: доска обрезная, Вагонка штиль лиственница Москва, планкен прямой ВС, Вагонка штиль из лиственницы в Москве, планкен для фасада, Вагонка лиственница купить в Москве, Вагонка из лиственницы цена, Полок, Вагонка из лиственницы цена за м2, доска строганная лиственница купить в москве, Вагонка из лиственницы в Москве купить &lt;/p&gt;</t>
  </si>
  <si>
    <t>2026-10-21T14:30:00+03:00</t>
  </si>
  <si>
    <t>г. Москва, Сетуньский 4-й, проезд</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</si>
  <si>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BC &lt;/strong&gt;&lt;br&gt;
📏 &lt;strong&gt;Толщина: 20 мм&lt;/strong&gt;&lt;br&gt;
📐 &lt;strong&gt;Ширина: 90 мм&lt;/strong&gt;&lt;br&gt;
📏 &lt;strong&gt;Длина: 5000 мм&lt;/strong&gt;&lt;br&gt;
💧 &lt;strong&gt;Относительная влажность: 8.6 %&lt;/strong&gt;&lt;br&gt;
🎨 &lt;strong&gt;Покрасим в любой цвет: N380 (Палитра Tikkurila Symphony) &lt;/strong&gt;&lt;br&gt;
📦 &lt;strong&gt;Номер партии: 5093822 &lt;/strong&gt;&lt;br&gt;
📝 &lt;strong&gt;Артикул товара: 3k9-938-24 &lt;/strong&gt;&lt;/p&gt;&lt;br&gt;
&lt;p&gt;🌟 Также в наличии у нас на складе: Мебельный щит из лиственницы, Планкен косой из лиственницы, Доска строганная из лиственницы, Палубная доска, Строганный брусок лиственница, Половая доска лиственница, Сухой брусок строганный из лиственницы, Строганный сухой брусок из лиственницы.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PW3569 .&lt;/p&gt;&lt;br&gt;&lt;br&gt;&lt;br&gt;
&lt;p&gt; Ищите нас по: доска строганная 25х200х6000, Вагонка из лиственницы купить в Москве, брус 100х100х6000, купить доски в Москве, брус строганый 145х145х6000, Доска, Купить вагонку для наружной отделки дома, брус 100х200х6000, пиломатериал купить, строганая доска, планкен из лиственницы купить &lt;/p&gt;</t>
  </si>
  <si>
    <t>2026-07-10T16:00:00+03:00</t>
  </si>
  <si>
    <t>Московская область, Раменское, Тургенева улица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</si>
  <si>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BC &lt;/strong&gt;&lt;br&gt;
📏 &lt;strong&gt;Толщина: 20 мм&lt;/strong&gt;&lt;br&gt;
📐 &lt;strong&gt;Ширина: 90 мм&lt;/strong&gt;&lt;br&gt;
📏 &lt;strong&gt;Длина: 5500 мм&lt;/strong&gt;&lt;br&gt;
💧 &lt;strong&gt;Относительная влажность: 9.9 %&lt;/strong&gt;&lt;br&gt;
🎨 &lt;strong&gt;Покрасим в любой цвет: M301 (Палитра Tikkurila Symphony) &lt;/strong&gt;&lt;br&gt;
📦 &lt;strong&gt;Номер партии: 2828301 &lt;/strong&gt;&lt;br&gt;
📝 &lt;strong&gt;Артикул товара: w0h-311-295 &lt;/strong&gt;&lt;/p&gt;&lt;br&gt;
&lt;p&gt;🌟 Также в наличии у нас на складе: Прямой планкен, Доска половая шпунтованная из лиственницы, Строганный брусок сухой из лиственницы, Планкен косой из лиственницы, Вагонка штиль из ангарской сосны, Паркетная доска лиственница, Террасная доска лиственница, Косой планкен из лиственницы.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PW0416 .&lt;/p&gt;&lt;br&gt;&lt;br&gt;&lt;br&gt;
&lt;p&gt; Ищите нас по: Вагонка для внутренней отделки купить в Москве, Купить наружную вагонку, Террасная доска Москва, брус строганый 145х145х6000, доска строганная 45х190х6000, доска для террасы 140х18, покраска в цеху немецким маслом G-Nature, доска сухая строганая цена, Вагонка штиль лиственница экстра купить, планкен прямой ВС, Вагонка +из лиственницы +для бани купить &lt;/p&gt;</t>
  </si>
  <si>
    <t>2026-07-07T14:45:00+03:00</t>
  </si>
  <si>
    <t>г. Москва, Митинский 1-й, переулок</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</si>
  <si>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BC &lt;/strong&gt;&lt;br&gt;
📏 &lt;strong&gt;Толщина: 20 мм&lt;/strong&gt;&lt;br&gt;
📐 &lt;strong&gt;Ширина: 90 мм&lt;/strong&gt;&lt;br&gt;
📏 &lt;strong&gt;Длина: 6000 мм&lt;/strong&gt;&lt;br&gt;
💧 &lt;strong&gt;Относительная влажность: 9.8 %&lt;/strong&gt;&lt;br&gt;
🎨 &lt;strong&gt;Покрасим в любой цвет: H454 (Палитра Tikkurila Symphony) &lt;/strong&gt;&lt;br&gt;
📦 &lt;strong&gt;Номер партии: 2216818 &lt;/strong&gt;&lt;br&gt;
📝 &lt;strong&gt;Артикул товара: sl4-709-862 &lt;/strong&gt;&lt;/p&gt;&lt;br&gt;
&lt;p&gt;🌟 Также в наличии у нас на складе: Планкен косой из лиственницы, Паркетная доска, Строганная доска лиственница, Брус кленный лиственница, Имитация бруса из ангарской сосны, Брусок строганный из лиственницы, Брусок сухой строганный лиственница, Мебельный щит из ясеня.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PW1160 .&lt;/p&gt;&lt;br&gt;&lt;br&gt;&lt;br&gt;
&lt;p&gt; Ищите нас по: Палубная доска Ангарская сосна, Вагонка сорт экстра купить +в Москве, брус 150х150х6000, брус 100х100х6000, Брусок, пиломатериал сухой строганый , доска строганная 25х200х6000, доски строганные лиственница москва, Брус из лиственницы, Вагонка +из лиственницы 4 метра, Террасная доска цена &lt;/p&gt;</t>
  </si>
  <si>
    <t>2026-10-23T18:15:00+03:00</t>
  </si>
  <si>
    <t>г. Москва, Михайловка,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</si>
  <si>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BC &lt;/strong&gt;&lt;br&gt;
📏 &lt;strong&gt;Толщина: 20 мм&lt;/strong&gt;&lt;br&gt;
📐 &lt;strong&gt;Ширина: 120 мм&lt;/strong&gt;&lt;br&gt;
📏 &lt;strong&gt;Длина: 2000 мм&lt;/strong&gt;&lt;br&gt;
💧 &lt;strong&gt;Относительная влажность: 11.7 %&lt;/strong&gt;&lt;br&gt;
🎨 &lt;strong&gt;Покрасим в любой цвет: H428 (Палитра Tikkurila Symphony) &lt;/strong&gt;&lt;br&gt;
📦 &lt;strong&gt;Номер партии: 9203030 &lt;/strong&gt;&lt;br&gt;
📝 &lt;strong&gt;Артикул товара: 9el-41-851 &lt;/strong&gt;&lt;/p&gt;&lt;br&gt;
&lt;p&gt;🌟 Также в наличии у нас на складе: Строганный брусок сухой лиственница, Доска строганная лиственница, Вагонка из ангарской сосны, Доска палубная из лиственницы, Строганный брусок из лиственницы, Доска палубная лиственница, Кленный брус из лиственницы, Косой планкен лиственница.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PW2319 .&lt;/p&gt;&lt;br&gt;&lt;br&gt;&lt;br&gt;
&lt;p&gt; Ищите нас по: изделия из древесины, Террасная доска экстра, брус строганый 150х200х6000, доска сухая строганая Москва, Вагонка из лиственницы, Вагонка штиль из лиственницы в Москве, купить сухой строганый брус, Вагонка штиль из лиственницы купить в Москве, Вагонка лиственница цена за м2, доска лиственница сухая строганная в москве, брус сухой строганый &lt;/p&gt;</t>
  </si>
  <si>
    <t>2026-10-03T14:15:00+03:00</t>
  </si>
  <si>
    <t>Московская область, Звенигород, Василия Фабричнова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</si>
  <si>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BC &lt;/strong&gt;&lt;br&gt;
📏 &lt;strong&gt;Толщина: 20 мм&lt;/strong&gt;&lt;br&gt;
📐 &lt;strong&gt;Ширина: 120 мм&lt;/strong&gt;&lt;br&gt;
📏 &lt;strong&gt;Длина: 2500 мм&lt;/strong&gt;&lt;br&gt;
💧 &lt;strong&gt;Относительная влажность: 10.2 %&lt;/strong&gt;&lt;br&gt;
🎨 &lt;strong&gt;Покрасим в любой цвет: L412 (Палитра Tikkurila Symphony) &lt;/strong&gt;&lt;br&gt;
📦 &lt;strong&gt;Номер партии: 8660237 &lt;/strong&gt;&lt;br&gt;
📝 &lt;strong&gt;Артикул товара: 0gl-882-20 &lt;/strong&gt;&lt;/p&gt;&lt;br&gt;
&lt;p&gt;🌟 Также в наличии у нас на складе: Прямой планкен лиственница, Доска половая из лиственницы, Прямой планкен из лиственницы, Мебельный щит дуб, Доска сухая строганная из лиственницы, Доска террасная, Мебельный щит из дуба, Брус строганный лиственница.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PW9769 .&lt;/p&gt;&lt;br&gt;&lt;br&gt;&lt;br&gt;
&lt;p&gt; Ищите нас по: сруб, купить доски, Вагонка лиственница купить, доска строганная 50х200х6000, брус, Планкен прямой Ангарская сосна, Купить вагонку для наружной отделки, Террасная доска экстра, Крашеная вагонка из лиственницы, куб строганой сухой доски, отделка планкеном &lt;/p&gt;</t>
  </si>
  <si>
    <t>2026-05-31T11:30:00+03:00</t>
  </si>
  <si>
    <t>Московская область, Люберцы, Космонавтов улица</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</si>
  <si>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BC &lt;/strong&gt;&lt;br&gt;
📏 &lt;strong&gt;Толщина: 20 мм&lt;/strong&gt;&lt;br&gt;
📐 &lt;strong&gt;Ширина: 120 мм&lt;/strong&gt;&lt;br&gt;
📏 &lt;strong&gt;Длина: 3000 мм&lt;/strong&gt;&lt;br&gt;
💧 &lt;strong&gt;Относительная влажность: 10.9 %&lt;/strong&gt;&lt;br&gt;
🎨 &lt;strong&gt;Покрасим в любой цвет: H400 (Палитра Tikkurila Symphony) &lt;/strong&gt;&lt;br&gt;
📦 &lt;strong&gt;Номер партии: 9117668 &lt;/strong&gt;&lt;br&gt;
📝 &lt;strong&gt;Артикул товара: 9qb-666-554 &lt;/strong&gt;&lt;/p&gt;&lt;br&gt;
&lt;p&gt;🌟 Также в наличии у нас на складе: Половая доска из лиственницы, Планкен косой, Сухая строганная доска из лиственницы, Строганная доска из лиственницы, Косой планкен, Мебельный щит из ясеня, Террасная доска лиственница, Брусок строганный из лиственницы.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PW0350 .&lt;/p&gt;&lt;br&gt;&lt;br&gt;&lt;br&gt;
&lt;p&gt; Ищите нас по: пиломатериал купить, цена за куб бруса, Вагонка из лиственницы цена купить, доска строганная 20х140х6000, Вагонка для внутренней отделки купить в Москве, Купить крашенную вагонку из лиственницы, Сосна, Лиственница, Дуб, Кедр, брус строганый 100х200х6000, Вагонка штиль лиственница купить в Москве, доска строганная 20х90х6000, лесопилка &lt;/p&gt;</t>
  </si>
  <si>
    <t>2026-08-18T13:45:00+03:00</t>
  </si>
  <si>
    <t>Московская область, Кашира, Маршала Астахова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</si>
  <si>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BC &lt;/strong&gt;&lt;br&gt;
📏 &lt;strong&gt;Толщина: 20 мм&lt;/strong&gt;&lt;br&gt;
📐 &lt;strong&gt;Ширина: 120 мм&lt;/strong&gt;&lt;br&gt;
📏 &lt;strong&gt;Длина: 3500 мм&lt;/strong&gt;&lt;br&gt;
💧 &lt;strong&gt;Относительная влажность: 9.4 %&lt;/strong&gt;&lt;br&gt;
🎨 &lt;strong&gt;Покрасим в любой цвет: F368 (Палитра Tikkurila Symphony) &lt;/strong&gt;&lt;br&gt;
📦 &lt;strong&gt;Номер партии: 4347105 &lt;/strong&gt;&lt;br&gt;
📝 &lt;strong&gt;Артикул товара: i6s-593-349 &lt;/strong&gt;&lt;/p&gt;&lt;br&gt;
&lt;p&gt;🌟 Также в наличии у нас на складе: Прямой планкен листве , Строганная доска лиственница, Имитация бруса лиственница, Скошенный планкен лиственница, Доска половая из лиственницы, Доска половая шпунтованная из лиственницы, Доска половая лиственница, Доска палубная.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PW9187 .&lt;/p&gt;&lt;br&gt;&lt;br&gt;&lt;br&gt;
&lt;p&gt; Ищите нас по: Вагонка из лиственницы цена за м2, лесопилка, доска для веранды, Брашированная и крашеная вагонка +из лиственницы, Вагонка штиль лиственница купить в Москве, планкен Москва, Купить вагонку наружную дешево в Щербинке, Вагонка из лиственницы купить, пиломатериалы от производителя, пиломатериал, Купить вагонку для наружной отделки &lt;/p&gt;</t>
  </si>
  <si>
    <t>2026-10-14T12:00:00+03:00</t>
  </si>
  <si>
    <t>Московская область, Дмитров, Мельничный переулок</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</si>
  <si>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BC &lt;/strong&gt;&lt;br&gt;
📏 &lt;strong&gt;Толщина: 20 мм&lt;/strong&gt;&lt;br&gt;
📐 &lt;strong&gt;Ширина: 120 мм&lt;/strong&gt;&lt;br&gt;
📏 &lt;strong&gt;Длина: 4000 мм&lt;/strong&gt;&lt;br&gt;
💧 &lt;strong&gt;Относительная влажность: 8 %&lt;/strong&gt;&lt;br&gt;
🎨 &lt;strong&gt;Покрасим в любой цвет: H411 (Палитра Tikkurila Symphony) &lt;/strong&gt;&lt;br&gt;
📦 &lt;strong&gt;Номер партии: 4663274 &lt;/strong&gt;&lt;br&gt;
📝 &lt;strong&gt;Артикул товара: f3i-517-719 &lt;/strong&gt;&lt;/p&gt;&lt;br&gt;
&lt;p&gt;🌟 Также в наличии у нас на складе: Доска сухая строганная лиственница, Прямой планкен, Брус строганный лиственница, Планкен косой из лиственницы, Сухой брусок строганный из лиственницы, Планкен скошенный из лиственницы, Вагонка штиль лиственница, Косой планкен лиственница.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PW9888 .&lt;/p&gt;&lt;br&gt;&lt;br&gt;&lt;br&gt;
&lt;p&gt; Ищите нас по: Палубная доска, Купить вагонку для наружной обшивки дома, купить доску, сухая строганая доска 45х140х6000, пиломатериал сухой, Вагонка из лиственницы цена купить, Купить вагонку наружную дешево в Щербинке, доски строганные лиственница москва, Купить вагонку для наружной отделки, деревянный планкен, Вагонка штиль из лиственницы в Москве &lt;/p&gt;</t>
  </si>
  <si>
    <t>2026-05-25T09:00:00+03:00</t>
  </si>
  <si>
    <t>Московская область, Королёв, Исаева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</si>
  <si>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BC &lt;/strong&gt;&lt;br&gt;
📏 &lt;strong&gt;Толщина: 20 мм&lt;/strong&gt;&lt;br&gt;
📐 &lt;strong&gt;Ширина: 120 мм&lt;/strong&gt;&lt;br&gt;
📏 &lt;strong&gt;Длина: 4500 мм&lt;/strong&gt;&lt;br&gt;
💧 &lt;strong&gt;Относительная влажность: 11 %&lt;/strong&gt;&lt;br&gt;
🎨 &lt;strong&gt;Покрасим в любой цвет: S485 (Палитра Tikkurila Symphony) &lt;/strong&gt;&lt;br&gt;
📦 &lt;strong&gt;Номер партии: 27515 &lt;/strong&gt;&lt;br&gt;
📝 &lt;strong&gt;Артикул товара: x0d-527-367 &lt;/strong&gt;&lt;/p&gt;&lt;br&gt;
&lt;p&gt;🌟 Также в наличии у нас на складе: Брусок сухой строганный лиственница, Паркетная доска из лиственницы, Брус строганный лиственница, Имитация бруса из лиственницы, Мебельный щит из лиственницы, Планкен скошенный лиственница, Половая доска лиственница, Строганная доска из лиственницы.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PW5297 .&lt;/p&gt;&lt;br&gt;&lt;br&gt;&lt;br&gt;
&lt;p&gt; Ищите нас по: Имитация бруса из лиственницы, отделка фасада планкеном, сухой брус, Вагонка лиственница экстра купить, планкен цена, Вагонка штиль из лиственницы купить, Вагонка крашенная из лиственницы купить, пиломатериал Москва, доска строганная 20х90х6000, Экзотические породы, строганый брус цена &lt;/p&gt;</t>
  </si>
  <si>
    <t>2026-07-18T18:30:00+03:00</t>
  </si>
  <si>
    <t>Московская область, Щёлково, 306-й квартал</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</si>
  <si>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BC &lt;/strong&gt;&lt;br&gt;
📏 &lt;strong&gt;Толщина: 20 мм&lt;/strong&gt;&lt;br&gt;
📐 &lt;strong&gt;Ширина: 120 мм&lt;/strong&gt;&lt;br&gt;
📏 &lt;strong&gt;Длина: 5000 мм&lt;/strong&gt;&lt;br&gt;
💧 &lt;strong&gt;Относительная влажность: 10.6 %&lt;/strong&gt;&lt;br&gt;
🎨 &lt;strong&gt;Покрасим в любой цвет: L495 (Палитра Tikkurila Symphony) &lt;/strong&gt;&lt;br&gt;
📦 &lt;strong&gt;Номер партии: 4937276 &lt;/strong&gt;&lt;br&gt;
📝 &lt;strong&gt;Артикул товара: fe5-907-647 &lt;/strong&gt;&lt;/p&gt;&lt;br&gt;
&lt;p&gt;🌟 Также в наличии у нас на складе: Имитация бруса из лиственницы, Вагонка из ангарской сосны, Доска половая шпунтованная из лиственницы, Прямой планкен из лиственницы, Косой планкен лиственница, Планкен скошенный из лиственницы, Вагонка штиль из ангарской сосны, Вагонка липа.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PW5524 .&lt;/p&gt;&lt;br&gt;&lt;br&gt;&lt;br&gt;
&lt;p&gt; Ищите нас по: брус 100х150х6000, брус 100х100 сухой строганый, планкен скошенный лиственница, Крашеная вагонка из лиственницы, деревянный планкен, брус строганый 100х200х6000, доска сухая строганая Москва, Купить вагонку для наружной отделки дома, Вагонка +из лиственницы +для бани купить, Экзотические породы, вагонка штиль экстра &lt;/p&gt;</t>
  </si>
  <si>
    <t>2026-07-17T17:15:00+03:00</t>
  </si>
  <si>
    <t>Московская область, Мытищи, Бутовского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</si>
  <si>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BC &lt;/strong&gt;&lt;br&gt;
📏 &lt;strong&gt;Толщина: 20 мм&lt;/strong&gt;&lt;br&gt;
📐 &lt;strong&gt;Ширина: 120 мм&lt;/strong&gt;&lt;br&gt;
📏 &lt;strong&gt;Длина: 5500 мм&lt;/strong&gt;&lt;br&gt;
💧 &lt;strong&gt;Относительная влажность: 10.8 %&lt;/strong&gt;&lt;br&gt;
🎨 &lt;strong&gt;Покрасим в любой цвет: Y405 (Палитра Tikkurila Symphony) &lt;/strong&gt;&lt;br&gt;
📦 &lt;strong&gt;Номер партии: 6470082 &lt;/strong&gt;&lt;br&gt;
📝 &lt;strong&gt;Артикул товара: 1go-794-427 &lt;/strong&gt;&lt;/p&gt;&lt;br&gt;
&lt;p&gt;🌟 Также в наличии у нас на складе: Планкен скошенный из лиственницы, Сухая строганная доска лиственница, Имитация бруса лиственница, Строганная доска из лиственницы, Строганный брус лиственница, Сухая строганная доска из лиственницы, Планкен прямой, Доска террасная из лиственницы.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PW4055 .&lt;/p&gt;&lt;br&gt;&lt;br&gt;&lt;br&gt;
&lt;p&gt; Ищите нас по: Крашеная вагонка из лиственницы, Купить вагонку +для бани лиственница, палубная доска из лиственницы,, Вагонка штиль из лиственницы цена, Вагонка штиль из лиственницы в Москве, доска сухая, пиломатериалы из лиственницы, Палубная доска Ангарская сосна, брус строганый, отделка фасада планкеном, планкен скошенный &lt;/p&gt;</t>
  </si>
  <si>
    <t>2026-08-05T15:45:00+03:00</t>
  </si>
  <si>
    <t>Московская область, Щёлково, Репина улица</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</si>
  <si>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BC &lt;/strong&gt;&lt;br&gt;
📏 &lt;strong&gt;Толщина: 20 мм&lt;/strong&gt;&lt;br&gt;
📐 &lt;strong&gt;Ширина: 120 мм&lt;/strong&gt;&lt;br&gt;
📏 &lt;strong&gt;Длина: 6000 мм&lt;/strong&gt;&lt;br&gt;
💧 &lt;strong&gt;Относительная влажность: 8.9 %&lt;/strong&gt;&lt;br&gt;
🎨 &lt;strong&gt;Покрасим в любой цвет: X301 (Палитра Tikkurila Symphony) &lt;/strong&gt;&lt;br&gt;
📦 &lt;strong&gt;Номер партии: 2660307 &lt;/strong&gt;&lt;br&gt;
📝 &lt;strong&gt;Артикул товара: 4j0-640-702 &lt;/strong&gt;&lt;/p&gt;&lt;br&gt;
&lt;p&gt;🌟 Также в наличии у нас на складе: Имитация бруса ангарская сосна, Имитация бруса лиственница, Доска половая лиственница, Прямой планкен лиственница, Доска половая шпунтованная из лиственницы, Планкен прямой, Половая доска из лиственницы, Планкен косой из лиственницы.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PW0717 .&lt;/p&gt;&lt;br&gt;&lt;br&gt;&lt;br&gt;
&lt;p&gt; Ищите нас по: брус 100х100х6000, доска планкен, Половая доска (доска пола) из лиственницы, пиломатериалы брус доска, Крашеная вагонка из лиственницы, Палубная доска Ангарская сосна, Вагонка из лиственницы недорого, строганая доска, Вагонка из липы, строганый брус цена, Термодревесина &lt;/p&gt;</t>
  </si>
  <si>
    <t>2026-07-29T08:30:00+03:00</t>
  </si>
  <si>
    <t>Московская область, Видное, Футбольный 2-й проезд</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</si>
  <si>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BC &lt;/strong&gt;&lt;br&gt;
📏 &lt;strong&gt;Толщина: 20 мм&lt;/strong&gt;&lt;br&gt;
📐 &lt;strong&gt;Ширина: 140 мм&lt;/strong&gt;&lt;br&gt;
📏 &lt;strong&gt;Длина: 2000 мм&lt;/strong&gt;&lt;br&gt;
💧 &lt;strong&gt;Относительная влажность: 8.6 %&lt;/strong&gt;&lt;br&gt;
🎨 &lt;strong&gt;Покрасим в любой цвет: Y307 (Палитра Tikkurila Symphony) &lt;/strong&gt;&lt;br&gt;
📦 &lt;strong&gt;Номер партии: 8046541 &lt;/strong&gt;&lt;br&gt;
📝 &lt;strong&gt;Артикул товара: av4-18-195 &lt;/strong&gt;&lt;/p&gt;&lt;br&gt;
&lt;p&gt;🌟 Также в наличии у нас на складе: Паркетная доска лиственница, Половая доска из лиственницы, Паркетная доска из лиственницы, Мебельный щит сосна, Скошенный планкен, Паркетная доска, Террасная доска лиственница, Доска палубная лиственница.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PW6659 .&lt;/p&gt;&lt;br&gt;&lt;br&gt;&lt;br&gt;
&lt;p&gt; Ищите нас по: вагонка штиль экстра, брус 100х100х6000 сухой строганый, Вагонка из сосны и лиственницы, забор из планкена, брус обрезной, палубная доска прима, Вагонка лиственница цена за м2 Москва, доска сухая строганая цена, Купить вагонку для наружной обшивки, Вагонка для наружных работ купить в Москве, Массивный пол &lt;/p&gt;</t>
  </si>
  <si>
    <t>2026-09-14T12:30:00+03:00</t>
  </si>
  <si>
    <t>Московская область, Дмитров, Просторная улица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</si>
  <si>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BC &lt;/strong&gt;&lt;br&gt;
📏 &lt;strong&gt;Толщина: 20 мм&lt;/strong&gt;&lt;br&gt;
📐 &lt;strong&gt;Ширина: 140 мм&lt;/strong&gt;&lt;br&gt;
📏 &lt;strong&gt;Длина: 2500 мм&lt;/strong&gt;&lt;br&gt;
💧 &lt;strong&gt;Относительная влажность: 11.2 %&lt;/strong&gt;&lt;br&gt;
🎨 &lt;strong&gt;Покрасим в любой цвет: J379 (Палитра Tikkurila Symphony) &lt;/strong&gt;&lt;br&gt;
📦 &lt;strong&gt;Номер партии: 1734833 &lt;/strong&gt;&lt;br&gt;
📝 &lt;strong&gt;Артикул товара: gm2-179-260 &lt;/strong&gt;&lt;/p&gt;&lt;br&gt;
&lt;p&gt;🌟 Также в наличии у нас на складе: Прямой планкен листве , Мебельный щит из лиственницы, Косой планкен из лиственницы, Паркетная доска, Строганная доска из лиственницы, Мебельный щит дуб, Скошенный планкен, Планкен прямой из лиственницы.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PW0295 .&lt;/p&gt;&lt;br&gt;&lt;br&gt;&lt;br&gt;
&lt;p&gt; Ищите нас по: вагонка штиль экстра, доска строганная 45х145х6000, Вагонка из лиственницы купить, Вагонка лиственница цена за м2, Вагонка штиль лиственница купить в Москве, деревяшки, Купить вагонку для наружной отделки, планкен купить в москве, Вагонка из лиственницы недорого, Вагонка для наружных работ купить в Москве, сруб &lt;/p&gt;</t>
  </si>
  <si>
    <t>2026-08-14T13:00:00+03:00</t>
  </si>
  <si>
    <t>г. Москва, Третьяковский проезд</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</si>
  <si>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BC &lt;/strong&gt;&lt;br&gt;
📏 &lt;strong&gt;Толщина: 20 мм&lt;/strong&gt;&lt;br&gt;
📐 &lt;strong&gt;Ширина: 140 мм&lt;/strong&gt;&lt;br&gt;
📏 &lt;strong&gt;Длина: 3000 мм&lt;/strong&gt;&lt;br&gt;
💧 &lt;strong&gt;Относительная влажность: 10.9 %&lt;/strong&gt;&lt;br&gt;
🎨 &lt;strong&gt;Покрасим в любой цвет: Y304 (Палитра Tikkurila Symphony) &lt;/strong&gt;&lt;br&gt;
📦 &lt;strong&gt;Номер партии: 207948 &lt;/strong&gt;&lt;br&gt;
📝 &lt;strong&gt;Артикул товара: 4ml-205-120 &lt;/strong&gt;&lt;/p&gt;&lt;br&gt;
&lt;p&gt;🌟 Также в наличии у нас на складе: Мебельный щит лиственница, Доска палубная из лиственницы, Вагонка липа, Доска половая из лиственницы, Вагонка штиль из ангарской сосны, Палубная доска, Доска строганная лиственница, Строганный брус лиственница.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PW7981 .&lt;/p&gt;&lt;br&gt;&lt;br&gt;&lt;br&gt;
&lt;p&gt; Ищите нас по: купить сухой строганый брус, доска строганная 20х90х6000, Вагонка из лиственницы цена за м2, купить доски в Москве, вагонка штиль Москва, доска строганная 20х140х6000, брус 100х100х6000 сухой строганый, планкен лиственница Москва, брус 100х150х6000, изделия из древесины, планкен прямой экстра &lt;/p&gt;</t>
  </si>
  <si>
    <t>2026-06-22T19:15:00+03:00</t>
  </si>
  <si>
    <t>Московская область, Истра, Ново-Иерусалимская Набережная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</si>
  <si>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BC &lt;/strong&gt;&lt;br&gt;
📏 &lt;strong&gt;Толщина: 20 мм&lt;/strong&gt;&lt;br&gt;
📐 &lt;strong&gt;Ширина: 140 мм&lt;/strong&gt;&lt;br&gt;
📏 &lt;strong&gt;Длина: 3500 мм&lt;/strong&gt;&lt;br&gt;
💧 &lt;strong&gt;Относительная влажность: 11.4 %&lt;/strong&gt;&lt;br&gt;
🎨 &lt;strong&gt;Покрасим в любой цвет: H471 (Палитра Tikkurila Symphony) &lt;/strong&gt;&lt;br&gt;
📦 &lt;strong&gt;Номер партии: 3919623 &lt;/strong&gt;&lt;br&gt;
📝 &lt;strong&gt;Артикул товара: 9tb-407-410 &lt;/strong&gt;&lt;/p&gt;&lt;br&gt;
&lt;p&gt;🌟 Также в наличии у нас на складе: Строганный брусок сухой лиственница, Палубная доска, Половая доска из лиственницы, Доска строганная лиственница, Вагонка штиль лиственница, Мебельный щит из лиственницы, Паркетная доска лиственница, Планкен прямой.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PW0850 .&lt;/p&gt;&lt;br&gt;&lt;br&gt;&lt;br&gt;
&lt;p&gt; Ищите нас по: брус 100х100х6000, купить вагонку штиль, Фасад, сорт АВ, окрашенный, 20х140, 40, лиственница для дома, планкен Москва, Доска пола, доска строганная 20х140х6000, Вагонка штиль из лиственницы, брус, доска лиственница сухая строганная в москве, купить доску, сруб &lt;/p&gt;</t>
  </si>
  <si>
    <t>2026-07-02T19:45:00+03:00</t>
  </si>
  <si>
    <t>г. Москва, Россолимо,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</si>
  <si>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BC &lt;/strong&gt;&lt;br&gt;
📏 &lt;strong&gt;Толщина: 20 мм&lt;/strong&gt;&lt;br&gt;
📐 &lt;strong&gt;Ширина: 140 мм&lt;/strong&gt;&lt;br&gt;
📏 &lt;strong&gt;Длина: 4000 мм&lt;/strong&gt;&lt;br&gt;
💧 &lt;strong&gt;Относительная влажность: 8.6 %&lt;/strong&gt;&lt;br&gt;
🎨 &lt;strong&gt;Покрасим в любой цвет: J324 (Палитра Tikkurila Symphony) &lt;/strong&gt;&lt;br&gt;
📦 &lt;strong&gt;Номер партии: 6117043 &lt;/strong&gt;&lt;br&gt;
📝 &lt;strong&gt;Артикул товара: 1o1-330-22 &lt;/strong&gt;&lt;/p&gt;&lt;br&gt;
&lt;p&gt;🌟 Также в наличии у нас на складе: Брус кленный из лиственницы, Сухая строганная доска из лиственницы, Доска сухая строганная из лиственницы, Брус кленный лиственница, Доска сухая строганная лиственница, Вагонка штиль лиственница, Мебельный щит лиственница, Вагонка штиль ангарская сосна.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PW6311 .&lt;/p&gt;&lt;br&gt;&lt;br&gt;&lt;br&gt;
&lt;p&gt; Ищите нас по: Вагонка сорт экстра купить +в Москве, доска строганная лиственница, строганая доска, палубная доска из лиственницы,, вагонка штиль AB, доска обрезная, доски строганные лиственница москва, брус 150х150х6000, Вагонка крашенная купить Москва, Вагонка штиль лиственница Москве, Вагонка из лиственницы &lt;/p&gt;</t>
  </si>
  <si>
    <t>2026-08-07T07:45:00+03:00</t>
  </si>
  <si>
    <t>Московская область, Можайск, Каширский проезд</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</si>
  <si>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BC &lt;/strong&gt;&lt;br&gt;
📏 &lt;strong&gt;Толщина: 20 мм&lt;/strong&gt;&lt;br&gt;
📐 &lt;strong&gt;Ширина: 140 мм&lt;/strong&gt;&lt;br&gt;
📏 &lt;strong&gt;Длина: 4500 мм&lt;/strong&gt;&lt;br&gt;
💧 &lt;strong&gt;Относительная влажность: 9.7 %&lt;/strong&gt;&lt;br&gt;
🎨 &lt;strong&gt;Покрасим в любой цвет: H308 (Палитра Tikkurila Symphony) &lt;/strong&gt;&lt;br&gt;
📦 &lt;strong&gt;Номер партии: 3261998 &lt;/strong&gt;&lt;br&gt;
📝 &lt;strong&gt;Артикул товара: ev5-210-588 &lt;/strong&gt;&lt;/p&gt;&lt;br&gt;
&lt;p&gt;🌟 Также в наличии у нас на складе: Планкен прямой, Прямой планкен, Брусок строганный из лиственницы, Имитация бруса лиственница, Скошенный планкен из лиственницы, Строганный сухой брусок из лиственницы, Планкен скошенный лиственница, Строганный брусок сухой из лиственницы.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PW6455 .&lt;/p&gt;&lt;br&gt;&lt;br&gt;&lt;br&gt;
&lt;p&gt; Ищите нас по: сухой брус, Вагонка +из лиственницы +для бани купить, доска строганная лиственница, Вагонка штиль, доска планкен, пиломатериалы от производителя, Вагонка лиственница купить, строганый брус сухой 150х150х6000, Планкен прямой Ангарская сосна, Террасная доска Москва, брус обрезной &lt;/p&gt;</t>
  </si>
  <si>
    <t>2026-07-23T09:00:00+03:00</t>
  </si>
  <si>
    <t>Московская область, Лобня, Строителей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</si>
  <si>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BC &lt;/strong&gt;&lt;br&gt;
📏 &lt;strong&gt;Толщина: 20 мм&lt;/strong&gt;&lt;br&gt;
📐 &lt;strong&gt;Ширина: 140 мм&lt;/strong&gt;&lt;br&gt;
📏 &lt;strong&gt;Длина: 5000 мм&lt;/strong&gt;&lt;br&gt;
💧 &lt;strong&gt;Относительная влажность: 10.3 %&lt;/strong&gt;&lt;br&gt;
🎨 &lt;strong&gt;Покрасим в любой цвет: X367 (Палитра Tikkurila Symphony) &lt;/strong&gt;&lt;br&gt;
📦 &lt;strong&gt;Номер партии: 8985889 &lt;/strong&gt;&lt;br&gt;
📝 &lt;strong&gt;Артикул товара: 5in-69-881 &lt;/strong&gt;&lt;/p&gt;&lt;br&gt;
&lt;p&gt;🌟 Также в наличии у нас на складе: Мебельный щит сосна, Сухой брусок строганный из лиственницы, Палубная доска лиственница, Прямой планкен из лиственницы, Доска сухая строганная лиственница, Строганный сухой брусок лиственница, Паркетная доска, Планкен косой лиственница.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PW3307 .&lt;/p&gt;&lt;br&gt;&lt;br&gt;&lt;br&gt;
&lt;p&gt; Ищите нас по: планкен из сосны, доска лиственница сухая строганная в москве, вертикальный планкен, Вагонка +из лиственницы 4 метра, от производите, Вагонка лиственница цена за м2, планкен фасадный м2, Имитация бруса, брус 100х100 сухой строганый, брус 200х200х6000, доска строганная 50х150х6009 &lt;/p&gt;</t>
  </si>
  <si>
    <t>2026-06-19T10:45:00+03:00</t>
  </si>
  <si>
    <t>г. Москва, Садовнический мост</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</si>
  <si>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BC &lt;/strong&gt;&lt;br&gt;
📏 &lt;strong&gt;Толщина: 20 мм&lt;/strong&gt;&lt;br&gt;
📐 &lt;strong&gt;Ширина: 140 мм&lt;/strong&gt;&lt;br&gt;
📏 &lt;strong&gt;Длина: 5500 мм&lt;/strong&gt;&lt;br&gt;
💧 &lt;strong&gt;Относительная влажность: 9.3 %&lt;/strong&gt;&lt;br&gt;
🎨 &lt;strong&gt;Покрасим в любой цвет: H302 (Палитра Tikkurila Symphony) &lt;/strong&gt;&lt;br&gt;
📦 &lt;strong&gt;Номер партии: 3633098 &lt;/strong&gt;&lt;br&gt;
📝 &lt;strong&gt;Артикул товара: iw1-227-319 &lt;/strong&gt;&lt;/p&gt;&lt;br&gt;
&lt;p&gt;🌟 Также в наличии у нас на складе: Скошенный планкен лиственница, Строганная доска лиственница, Планкен скошенный из лиственницы, Доска половая шпунтованная лиственница, Брусок строганный лиственница, Вагонка штиль ангарская сосна, Половая доска шпунтованная из лиственницы, Мебельный щит из дуба.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PW6684 .&lt;/p&gt;&lt;br&gt;&lt;br&gt;&lt;br&gt;
&lt;p&gt; Ищите нас по: пиломатериал купить, цена за куб бруса, Вагонка из лиственницы цена купить, доска строганная 20х140х6000, Вагонка для внутренней отделки купить в Москве, Купить крашенную вагонку из лиственницы, Сосна, Лиственница, Дуб, Кедр, брус строганый 100х200х6000, Вагонка штиль лиственница купить в Москве, доска строганная 20х90х6000, лесопилка &lt;/p&gt;</t>
  </si>
  <si>
    <t>2026-09-04T16:30:00+03:00</t>
  </si>
  <si>
    <t>Московская область, Дмитров, Алексеевская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</si>
  <si>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BC &lt;/strong&gt;&lt;br&gt;
📏 &lt;strong&gt;Толщина: 20 мм&lt;/strong&gt;&lt;br&gt;
📐 &lt;strong&gt;Ширина: 140 мм&lt;/strong&gt;&lt;br&gt;
📏 &lt;strong&gt;Длина: 6000 мм&lt;/strong&gt;&lt;br&gt;
💧 &lt;strong&gt;Относительная влажность: 11.1 %&lt;/strong&gt;&lt;br&gt;
🎨 &lt;strong&gt;Покрасим в любой цвет: H463 (Палитра Tikkurila Symphony) &lt;/strong&gt;&lt;br&gt;
📦 &lt;strong&gt;Номер партии: 1923935 &lt;/strong&gt;&lt;br&gt;
📝 &lt;strong&gt;Артикул товара: c0z-425-436 &lt;/strong&gt;&lt;/p&gt;&lt;br&gt;
&lt;p&gt;🌟 Также в наличии у нас на складе: Вагонка липа, Брус кленный из лиственницы, Доска строганная лиственница, Мебельный щит из лиственницы, Брусок сухой строганный из лиственницы, Прямой планкен, Вагонка штиль ангарская сосна, Мебельный щит из ясеня.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PW9811 .&lt;/p&gt;&lt;br&gt;&lt;br&gt;&lt;br&gt;
&lt;p&gt; Ищите нас по: Вагонка из сосны и лиственницы, доска строганная 25х100х6000, планкен м2, доска для террасы 140х20, цена строганная доска лиственница, Вагонка для внутренней отделки купить в Москве, доска планкен, планкен фасадный м2, брус 100х100х6000 сухой строганый, вагонка штиль из ангарской сосны, брус 100х100 сухой строганый &lt;/p&gt;</t>
  </si>
  <si>
    <t>2026-10-06T12:30:00+03:00</t>
  </si>
  <si>
    <t>Московская область, Наро-Фоминск, Чехова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</si>
  <si>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BC &lt;/strong&gt;&lt;br&gt;
📏 &lt;strong&gt;Толщина: 28 мм&lt;/strong&gt;&lt;br&gt;
📐 &lt;strong&gt;Ширина: 90 мм&lt;/strong&gt;&lt;br&gt;
📏 &lt;strong&gt;Длина: 2000 мм&lt;/strong&gt;&lt;br&gt;
💧 &lt;strong&gt;Относительная влажность: 10.9 %&lt;/strong&gt;&lt;br&gt;
🎨 &lt;strong&gt;Покрасим в любой цвет: M470 (Палитра Tikkurila Symphony) &lt;/strong&gt;&lt;br&gt;
📦 &lt;strong&gt;Номер партии: 9215166 &lt;/strong&gt;&lt;br&gt;
📝 &lt;strong&gt;Артикул товара: ip3-965-809 &lt;/strong&gt;&lt;/p&gt;&lt;br&gt;
&lt;p&gt;🌟 Также в наличии у нас на складе: Строганный брусок лиственница, Строганная доска лиственница, Косой планкен лиственница, Строганный брусок сухой из лиственницы, Сухой брусок строганный из лиственницы, Доска половая из лиственницы, Сухая строганная доска лиственница, Доска половая лиственница.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PW7575 .&lt;/p&gt;&lt;br&gt;&lt;br&gt;&lt;br&gt;
&lt;p&gt; Ищите нас по: Имитация бруса, Полок, брус 100х100х6000 сухой строганый, купить доски в Москве, Вагонка штиль лиственница купить, Вагонка из лиственницы цена купить, Вагонка лиственница экстра купить, доска для террасы 140х18, цена строганная доска лиственница, Вагонка из сосны и лиственницы, планкен прямой Москва &lt;/p&gt;</t>
  </si>
  <si>
    <t>2026-10-18T17:00:00+03:00</t>
  </si>
  <si>
    <t>г. Москва, Пионерская улица (пос.Толстопальцево)</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</si>
  <si>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BC &lt;/strong&gt;&lt;br&gt;
📏 &lt;strong&gt;Толщина: 28 мм&lt;/strong&gt;&lt;br&gt;
📐 &lt;strong&gt;Ширина: 90 мм&lt;/strong&gt;&lt;br&gt;
📏 &lt;strong&gt;Длина: 2500 мм&lt;/strong&gt;&lt;br&gt;
💧 &lt;strong&gt;Относительная влажность: 11.2 %&lt;/strong&gt;&lt;br&gt;
🎨 &lt;strong&gt;Покрасим в любой цвет: L372 (Палитра Tikkurila Symphony) &lt;/strong&gt;&lt;br&gt;
📦 &lt;strong&gt;Номер партии: 6704655 &lt;/strong&gt;&lt;br&gt;
📝 &lt;strong&gt;Артикул товара: 0yp-893-847 &lt;/strong&gt;&lt;/p&gt;&lt;br&gt;
&lt;p&gt;🌟 Также в наличии у нас на складе: Планкен прямой, Строганный сухой брусок лиственница, Доска палубная, Брус кленный лиственница, Скошенный планкен из лиственницы, Мебельный щит ясень, Планкен прямой из лиственницы, Вагонка из ангарской сосны.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PW0093 .&lt;/p&gt;&lt;br&gt;&lt;br&gt;&lt;br&gt;
&lt;p&gt; Ищите нас по: доска строганная лиственница, доска строганная 25х150х6000, доставка досок в Москве, Массивный пол, Вагонка лиственница штиль экстра цена, палубная доска экстра, вагонка штиль цена, Террасная доска Москва, доска для террасы 140х18, Вагонка из лиственницы купить в Москве, Потолок из вагонки лиственницы &lt;/p&gt;</t>
  </si>
  <si>
    <t>2026-07-02T15:45:00+03:00</t>
  </si>
  <si>
    <t>Московская область, Наро-Фоминск, Красноармейский переулок</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</si>
  <si>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BC &lt;/strong&gt;&lt;br&gt;
📏 &lt;strong&gt;Толщина: 28 мм&lt;/strong&gt;&lt;br&gt;
📐 &lt;strong&gt;Ширина: 90 мм&lt;/strong&gt;&lt;br&gt;
📏 &lt;strong&gt;Длина: 3000 мм&lt;/strong&gt;&lt;br&gt;
💧 &lt;strong&gt;Относительная влажность: 11.5 %&lt;/strong&gt;&lt;br&gt;
🎨 &lt;strong&gt;Покрасим в любой цвет: S336 (Палитра Tikkurila Symphony) &lt;/strong&gt;&lt;br&gt;
📦 &lt;strong&gt;Номер партии: 2674385 &lt;/strong&gt;&lt;br&gt;
📝 &lt;strong&gt;Артикул товара: 6p2-354-849 &lt;/strong&gt;&lt;/p&gt;&lt;br&gt;
&lt;p&gt;🌟 Также в наличии у нас на складе: Палубная доска лиственница, Доска сухая строганная лиственница, Мебельный щит лиственница, Сухая строганная доска лиственница, Мебельный щит из лиственницы, Планкен косой, Палубная доска, Доска половая из лиственницы.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PW4020 .&lt;/p&gt;&lt;br&gt;&lt;br&gt;&lt;br&gt;
&lt;p&gt; Ищите нас по: Купить вагонку +для наружной отделки дома цена, куб строганой сухой доски, доска строганная, Вагонка штиль лиственница купить, Купить вагонку наружную дешево в Щербинке, планкен скошенный, сухая строганая доска 45х140х6000, Вагонка лиственница купить в Москве, Вагонка штиль лиственница Москве, доска строганная 45х190х6000, Половая доска (доска пола) из лиственницы &lt;/p&gt;</t>
  </si>
  <si>
    <t>2026-08-04T16:15:00+03:00</t>
  </si>
  <si>
    <t>Московская область, Одинцово, Пролетарская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</si>
  <si>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BC &lt;/strong&gt;&lt;br&gt;
📏 &lt;strong&gt;Толщина: 28 мм&lt;/strong&gt;&lt;br&gt;
📐 &lt;strong&gt;Ширина: 90 мм&lt;/strong&gt;&lt;br&gt;
📏 &lt;strong&gt;Длина: 3500 мм&lt;/strong&gt;&lt;br&gt;
💧 &lt;strong&gt;Относительная влажность: 11.3 %&lt;/strong&gt;&lt;br&gt;
🎨 &lt;strong&gt;Покрасим в любой цвет: N393 (Палитра Tikkurila Symphony) &lt;/strong&gt;&lt;br&gt;
📦 &lt;strong&gt;Номер партии: 6386560 &lt;/strong&gt;&lt;br&gt;
📝 &lt;strong&gt;Артикул товара: 4o9-611-845 &lt;/strong&gt;&lt;/p&gt;&lt;br&gt;
&lt;p&gt;🌟 Также в наличии у нас на складе: Планкен прямой, Строганный сухой брусок лиственница, Доска палубная, Брус кленный лиственница, Скошенный планкен из лиственницы, Мебельный щит ясень, Планкен прямой из лиственницы, Вагонка из ангарской сосны.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PW6283 .&lt;/p&gt;&lt;br&gt;&lt;br&gt;&lt;br&gt;
&lt;p&gt; Ищите нас по: Террасная доска, планкен фасадный цена, палубная доска цена, купить сухой строганый брус, доска строганная 50х100х6000, брус строганый купить, брус 150х200х6000, цена за куб бруса, Палубная доска, Вагонка штиль из лиственницы купить в Москве, Вагонка штиль из лиственницы купить &lt;/p&gt;</t>
  </si>
  <si>
    <t>2026-08-20T12:30:00+03:00</t>
  </si>
  <si>
    <t>г. Москва, Черского, проезд</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</si>
  <si>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BC &lt;/strong&gt;&lt;br&gt;
📏 &lt;strong&gt;Толщина: 28 мм&lt;/strong&gt;&lt;br&gt;
📐 &lt;strong&gt;Ширина: 90 мм&lt;/strong&gt;&lt;br&gt;
📏 &lt;strong&gt;Длина: 4000 мм&lt;/strong&gt;&lt;br&gt;
💧 &lt;strong&gt;Относительная влажность: 11.7 %&lt;/strong&gt;&lt;br&gt;
🎨 &lt;strong&gt;Покрасим в любой цвет: K481 (Палитра Tikkurila Symphony) &lt;/strong&gt;&lt;br&gt;
📦 &lt;strong&gt;Номер партии: 1889967 &lt;/strong&gt;&lt;br&gt;
📝 &lt;strong&gt;Артикул товара: 2ll-35-316 &lt;/strong&gt;&lt;/p&gt;&lt;br&gt;
&lt;p&gt;🌟 Также в наличии у нас на складе: Брус строганный лиственница, Строганная доска из лиственницы, Имитация бруса лиственница, Половая доска из лиственницы, Половая доска шпунтованная лиственница, Доска палубная, Мебельный щит лиственница, Строганная доска лиственница.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PW7554 .&lt;/p&gt;&lt;br&gt;&lt;br&gt;&lt;br&gt;
&lt;p&gt; Ищите нас по: Вагонка для балкона купить в Москве, Производитель вагонки из лиственницы, Купить вагонку для наружной обшивки, доска строганная 45х190х6000, Вагонка крашенная купить Москва, Вагонка из лиственницы недорого купить, брус 100х200х6000, Палубная доска из лиственницы, цена за куб бруса, Террасная доска экстра, палубная доска Москва &lt;/p&gt;</t>
  </si>
  <si>
    <t>2026-10-29T08:00:00+03:00</t>
  </si>
  <si>
    <t>Московская область, Щёлково, Школьный тупик</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</si>
  <si>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BC &lt;/strong&gt;&lt;br&gt;
📏 &lt;strong&gt;Толщина: 28 мм&lt;/strong&gt;&lt;br&gt;
📐 &lt;strong&gt;Ширина: 90 мм&lt;/strong&gt;&lt;br&gt;
📏 &lt;strong&gt;Длина: 4500 мм&lt;/strong&gt;&lt;br&gt;
💧 &lt;strong&gt;Относительная влажность: 8.9 %&lt;/strong&gt;&lt;br&gt;
🎨 &lt;strong&gt;Покрасим в любой цвет: G472 (Палитра Tikkurila Symphony) &lt;/strong&gt;&lt;br&gt;
📦 &lt;strong&gt;Номер партии: 1177141 &lt;/strong&gt;&lt;br&gt;
📝 &lt;strong&gt;Артикул товара: 8gc-79-722 &lt;/strong&gt;&lt;/p&gt;&lt;br&gt;
&lt;p&gt;🌟 Также в наличии у нас на складе: Доска сухая строганная из лиственницы, Палубная доска, Планкен косой, Прямой планкен, Вагонка штиль лиственница, Доска паркетная, Мебельный щит дуб, Брусок сухой строганный лиственница.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PW6076 .&lt;/p&gt;&lt;br&gt;&lt;br&gt;&lt;br&gt;
&lt;p&gt; Ищите нас по: доска строганная 45х190х6000, Вагонка +из лиственницы 4 метра, планкен прямой прима, вагонка штиль Москва, Террасная доска, палубная доска экстра, планкен прямой купить, планкен цена, доска строганная 50х100х6000, планкен фасадный, купить сухой строганый брус &lt;/p&gt;</t>
  </si>
  <si>
    <t>2026-08-06T17:15:00+03:00</t>
  </si>
  <si>
    <t>г. Москва, Большая Пионерская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</si>
  <si>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BC &lt;/strong&gt;&lt;br&gt;
📏 &lt;strong&gt;Толщина: 28 мм&lt;/strong&gt;&lt;br&gt;
📐 &lt;strong&gt;Ширина: 90 мм&lt;/strong&gt;&lt;br&gt;
📏 &lt;strong&gt;Длина: 5000 мм&lt;/strong&gt;&lt;br&gt;
💧 &lt;strong&gt;Относительная влажность: 8.6 %&lt;/strong&gt;&lt;br&gt;
🎨 &lt;strong&gt;Покрасим в любой цвет: J418 (Палитра Tikkurila Symphony) &lt;/strong&gt;&lt;br&gt;
📦 &lt;strong&gt;Номер партии: 9523114 &lt;/strong&gt;&lt;br&gt;
📝 &lt;strong&gt;Артикул товара: 9s4-832-840 &lt;/strong&gt;&lt;/p&gt;&lt;br&gt;
&lt;p&gt;🌟 Также в наличии у нас на складе: Сухой брусок строганный из лиственницы, Строганный брусок из лиственницы, Вагонка из липы, Доска половая из лиственницы, Вагонка из ангарской сосны, Половая доска шпунтованная из лиственницы, Доска сухая строганная лиственница, Мебельный щит лиственница.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PW2910 .&lt;/p&gt;&lt;br&gt;&lt;br&gt;&lt;br&gt;
&lt;p&gt; Ищите нас по: планкен скошенный лиственница, Сосна, Лиственница, Дуб, Кедр, планкен прямой цена, палубная доска AB, планкен прямой купить, Вагонка из лиственницы цена за м2, брус строганный, брус 200х200х6000, Половая доска (доска пола) из лиственницы, Вагонка крашенная купить Москва, Вагонка штиль из лиственницы в Москве &lt;/p&gt;</t>
  </si>
  <si>
    <t>2026-09-01T09:45:00+03:00</t>
  </si>
  <si>
    <t>г. Москва, Буженинова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</si>
  <si>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BC &lt;/strong&gt;&lt;br&gt;
📏 &lt;strong&gt;Толщина: 28 мм&lt;/strong&gt;&lt;br&gt;
📐 &lt;strong&gt;Ширина: 90 мм&lt;/strong&gt;&lt;br&gt;
📏 &lt;strong&gt;Длина: 5500 мм&lt;/strong&gt;&lt;br&gt;
💧 &lt;strong&gt;Относительная влажность: 10.1 %&lt;/strong&gt;&lt;br&gt;
🎨 &lt;strong&gt;Покрасим в любой цвет: S425 (Палитра Tikkurila Symphony) &lt;/strong&gt;&lt;br&gt;
📦 &lt;strong&gt;Номер партии: 2977623 &lt;/strong&gt;&lt;br&gt;
📝 &lt;strong&gt;Артикул товара: 6bz-936-6 &lt;/strong&gt;&lt;/p&gt;&lt;br&gt;
&lt;p&gt;🌟 Также в наличии у нас на складе: Вагонка лиственница, Доска террасная, Строганная доска из лиственницы, Доска строганная лиственница, Строганная доска лиственница, Доска сухая строганная лиственница, Строганный сухой брусок лиственница, Палубная доска лиственница.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PW6329 .&lt;/p&gt;&lt;br&gt;&lt;br&gt;&lt;br&gt;
&lt;p&gt; Ищите нас по: от производите, Вагонка из лиственницы экстра, брус, Купить вагонку для наружной обшивки, покраска в цеху немецким маслом G-Nature, Крашеная вагонка купить в Москве, планкен прямой прима, доска строганная лиственница купить в москве, доска строганная 50х200х6000, сухая строганая доска 45х140х6000, строганая доска &lt;/p&gt;</t>
  </si>
  <si>
    <t>2026-09-08T12:15:00+03:00</t>
  </si>
  <si>
    <t>Московская область, Клин, Радищева улица</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</si>
  <si>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BC &lt;/strong&gt;&lt;br&gt;
📏 &lt;strong&gt;Толщина: 28 мм&lt;/strong&gt;&lt;br&gt;
📐 &lt;strong&gt;Ширина: 90 мм&lt;/strong&gt;&lt;br&gt;
📏 &lt;strong&gt;Длина: 6000 мм&lt;/strong&gt;&lt;br&gt;
💧 &lt;strong&gt;Относительная влажность: 8.9 %&lt;/strong&gt;&lt;br&gt;
🎨 &lt;strong&gt;Покрасим в любой цвет: X364 (Палитра Tikkurila Symphony) &lt;/strong&gt;&lt;br&gt;
📦 &lt;strong&gt;Номер партии: 8164674 &lt;/strong&gt;&lt;br&gt;
📝 &lt;strong&gt;Артикул товара: 0rk-118-672 &lt;/strong&gt;&lt;/p&gt;&lt;br&gt;
&lt;p&gt;🌟 Также в наличии у нас на складе: Вагонка штиль из лиственницы, Доска палубная лиственница, Прямой планкен из лиственницы, Вагонка штиль лиственница, Строганный брусок из лиственницы, Террасная доска, Скошенный планкен из лиственницы, Мебельный щит из лиственницы.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PW5824 .&lt;/p&gt;&lt;br&gt;&lt;br&gt;&lt;br&gt;
&lt;p&gt; Ищите нас по: Вагонка +из лиственницы 4 метра, доска строганная, Вагонка сорт экстра купить +в Москве, Массивный пол, Вагонка крашенная купить Москва, доска строганная 20х90х6000, лиственница доска строганная сухая , купить доску, планкен Москва, Террасная доска, доска обрезная &lt;/p&gt;</t>
  </si>
  <si>
    <t>2026-06-02T17:45:00+03:00</t>
  </si>
  <si>
    <t>г. Москва, Шмитовский проезд</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</si>
  <si>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BC &lt;/strong&gt;&lt;br&gt;
📏 &lt;strong&gt;Толщина: 28 мм&lt;/strong&gt;&lt;br&gt;
📐 &lt;strong&gt;Ширина: 120 мм&lt;/strong&gt;&lt;br&gt;
📏 &lt;strong&gt;Длина: 2000 мм&lt;/strong&gt;&lt;br&gt;
💧 &lt;strong&gt;Относительная влажность: 12 %&lt;/strong&gt;&lt;br&gt;
🎨 &lt;strong&gt;Покрасим в любой цвет: X435 (Палитра Tikkurila Symphony) &lt;/strong&gt;&lt;br&gt;
📦 &lt;strong&gt;Номер партии: 259509 &lt;/strong&gt;&lt;br&gt;
📝 &lt;strong&gt;Артикул товара: o3z-994-493 &lt;/strong&gt;&lt;/p&gt;&lt;br&gt;
&lt;p&gt;🌟 Также в наличии у нас на складе: Мебельный щит из ясеня, Мебельный щит лиственница, Паркетная доска из лиственницы, Прямой планкен листве , Брус кленный лиственница, Доска палубная лиственница, Доска паркетная, Планкен косой из лиственницы.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PW7263 .&lt;/p&gt;&lt;br&gt;&lt;br&gt;&lt;br&gt;
&lt;p&gt; Ищите нас по: Вагонка крашенная купить Москва, палубная доска AB, Террасная доска BC, забор из планкена, брус 100х100 сухой строганый, Террасная доска AB, вагонка штиль прима, планкен скошенный лиственница, Брашированная и крашеная вагонка +из лиственницы, брус 200х200х6000, вагонка штиль Москва &lt;/p&gt;</t>
  </si>
  <si>
    <t>2026-08-06T15:30:00+03:00</t>
  </si>
  <si>
    <t>г. Москва, Шлюзы, посёлок</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</si>
  <si>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BC &lt;/strong&gt;&lt;br&gt;
📏 &lt;strong&gt;Толщина: 28 мм&lt;/strong&gt;&lt;br&gt;
📐 &lt;strong&gt;Ширина: 120 мм&lt;/strong&gt;&lt;br&gt;
📏 &lt;strong&gt;Длина: 2500 мм&lt;/strong&gt;&lt;br&gt;
💧 &lt;strong&gt;Относительная влажность: 8.7 %&lt;/strong&gt;&lt;br&gt;
🎨 &lt;strong&gt;Покрасим в любой цвет: H338 (Палитра Tikkurila Symphony) &lt;/strong&gt;&lt;br&gt;
📦 &lt;strong&gt;Номер партии: 2339086 &lt;/strong&gt;&lt;br&gt;
📝 &lt;strong&gt;Артикул товара: wp6-206-271 &lt;/strong&gt;&lt;/p&gt;&lt;br&gt;
&lt;p&gt;🌟 Также в наличии у нас на складе: Строганный сухой брусок из лиственницы, Планкен прямой лиственница, Вагонка штиль лиственница, Доска половая шпунтованная лиственница, Мебельный щит из дуба, Имитация бруса ангарская сосна, Планкен прямой, Брус строганный из лиственницы.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PW7406 .&lt;/p&gt;&lt;br&gt;&lt;br&gt;&lt;br&gt;
&lt;p&gt; Ищите нас по: брус 200х200х6000, брус обрезной, Доска, Вагонка из лиственницы цена за м2, доска планкен, палубная доска экстра, Пиломатериал брус Доска Обрезная Доска Строганная Доска обрезная 50х150х6000 Доска обрезная, Купить вагонку из лиственницы с покраской, Вагонка крашенная купить Москва, Вагонка из лиственницы цена, Купить вагонку для наружной отделки дома &lt;/p&gt;</t>
  </si>
  <si>
    <t>2026-06-08T12:15:00+03:00</t>
  </si>
  <si>
    <t>г. Москва, Сыромятнический 1-й, переулок</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</si>
  <si>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BC &lt;/strong&gt;&lt;br&gt;
📏 &lt;strong&gt;Толщина: 28 мм&lt;/strong&gt;&lt;br&gt;
📐 &lt;strong&gt;Ширина: 120 мм&lt;/strong&gt;&lt;br&gt;
📏 &lt;strong&gt;Длина: 3000 мм&lt;/strong&gt;&lt;br&gt;
💧 &lt;strong&gt;Относительная влажность: 9.9 %&lt;/strong&gt;&lt;br&gt;
🎨 &lt;strong&gt;Покрасим в любой цвет: V367 (Палитра Tikkurila Symphony) &lt;/strong&gt;&lt;br&gt;
📦 &lt;strong&gt;Номер партии: 8209965 &lt;/strong&gt;&lt;br&gt;
📝 &lt;strong&gt;Артикул товара: x5a-290-935 &lt;/strong&gt;&lt;/p&gt;&lt;br&gt;
&lt;p&gt;🌟 Также в наличии у нас на складе: Вагонка штиль ангарская сосна, Мебельный щит лиственница, Скошенный планкен из лиственницы, Имитация бруса из лиственницы, Вагонка штиль из лиственницы, Паркетная доска лиственница, Строганная доска из лиственницы, Строганный брусок лиственница.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PW5885 .&lt;/p&gt;&lt;br&gt;&lt;br&gt;&lt;br&gt;
&lt;p&gt; Ищите нас по: пиломатериал купить, цена за куб бруса, Вагонка из лиственницы цена купить, доска строганная 20х140х6000, Вагонка для внутренней отделки купить в Москве, Купить крашенную вагонку из лиственницы, Сосна, Лиственница, Дуб, Кедр, брус строганый 100х200х6000, Вагонка штиль лиственница купить в Москве, доска строганная 20х90х6000, лесопилка &lt;/p&gt;</t>
  </si>
  <si>
    <t>2026-10-12T11:00:00+03:00</t>
  </si>
  <si>
    <t>Московская область, Звенигород, Саввинская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</si>
  <si>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BC &lt;/strong&gt;&lt;br&gt;
📏 &lt;strong&gt;Толщина: 28 мм&lt;/strong&gt;&lt;br&gt;
📐 &lt;strong&gt;Ширина: 120 мм&lt;/strong&gt;&lt;br&gt;
📏 &lt;strong&gt;Длина: 3500 мм&lt;/strong&gt;&lt;br&gt;
💧 &lt;strong&gt;Относительная влажность: 10 %&lt;/strong&gt;&lt;br&gt;
🎨 &lt;strong&gt;Покрасим в любой цвет: F417 (Палитра Tikkurila Symphony) &lt;/strong&gt;&lt;br&gt;
📦 &lt;strong&gt;Номер партии: 4797261 &lt;/strong&gt;&lt;br&gt;
📝 &lt;strong&gt;Артикул товара: zl5-748-609 &lt;/strong&gt;&lt;/p&gt;&lt;br&gt;
&lt;p&gt;🌟 Также в наличии у нас на складе: Мебельный щит лиственница, Вагонка из липы, Мебельный щит из лиственницы, Скошенный планкен из лиственницы, Мебельный щит дуб, Доска строганная лиственница, Имитация бруса лиственница, Вагонка лиственница.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PW4409 .&lt;/p&gt;&lt;br&gt;&lt;br&gt;&lt;br&gt;
&lt;p&gt; Ищите нас по: Вагонка штиль лиственница купить, доска строганная 45х190х6000, Вагонка из лиственницы экстра, палубная доска Москва, Вагонка экстра купить в Москве, Брашированная и крашеная вагонка +из лиственницы, доска строганная 25х100х6000, Вагонка штиль из лиственницы купить в Москве, планкен лиственница Москва, доска сухая, доска для террасы Эко 140х20, 140х25, 150х24, 150х25,150х26,160х25. &lt;/p&gt;</t>
  </si>
  <si>
    <t>2026-07-05T09:45:00+03:00</t>
  </si>
  <si>
    <t>г. Москва, Шибаевский 1-й, переулок</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</si>
  <si>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BC &lt;/strong&gt;&lt;br&gt;
📏 &lt;strong&gt;Толщина: 28 мм&lt;/strong&gt;&lt;br&gt;
📐 &lt;strong&gt;Ширина: 120 мм&lt;/strong&gt;&lt;br&gt;
📏 &lt;strong&gt;Длина: 4000 мм&lt;/strong&gt;&lt;br&gt;
💧 &lt;strong&gt;Относительная влажность: 10.4 %&lt;/strong&gt;&lt;br&gt;
🎨 &lt;strong&gt;Покрасим в любой цвет: H342 (Палитра Tikkurila Symphony) &lt;/strong&gt;&lt;br&gt;
📦 &lt;strong&gt;Номер партии: 4299805 &lt;/strong&gt;&lt;br&gt;
📝 &lt;strong&gt;Артикул товара: 4a6-729-488 &lt;/strong&gt;&lt;/p&gt;&lt;br&gt;
&lt;p&gt;🌟 Также в наличии у нас на складе: Скошенный планкен лиственница, Вагонка из ангарской сосны, Брус кленный из лиственницы, Брусок сухой строганный лиственница, Скошенный планкен, Строганный брус из лиственницы, Доска палубная из лиственницы, Брусок строганный лиственница.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PW7565 .&lt;/p&gt;&lt;br&gt;&lt;br&gt;&lt;br&gt;
&lt;p&gt; Ищите нас по: доска строганная лиственница купить, доска строганная 45х195х6000, Доска пола, палубная доска прима, Вагонка из лиственницы в Москве купить, планкен из лиственницы купить, брус обрезной, планкен лиственница Москва, Вагонка для внутренней отделки купить в Москве, Купить вагонку лиственница в Москве недорого, Вагонка штиль из лиственницы &lt;/p&gt;</t>
  </si>
  <si>
    <t>2026-10-07T09:00:00+03:00</t>
  </si>
  <si>
    <t>г. Москва, Зеленая улица</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</si>
  <si>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BC &lt;/strong&gt;&lt;br&gt;
📏 &lt;strong&gt;Толщина: 28 мм&lt;/strong&gt;&lt;br&gt;
📐 &lt;strong&gt;Ширина: 120 мм&lt;/strong&gt;&lt;br&gt;
📏 &lt;strong&gt;Длина: 4500 мм&lt;/strong&gt;&lt;br&gt;
💧 &lt;strong&gt;Относительная влажность: 10.6 %&lt;/strong&gt;&lt;br&gt;
🎨 &lt;strong&gt;Покрасим в любой цвет: X342 (Палитра Tikkurila Symphony) &lt;/strong&gt;&lt;br&gt;
📦 &lt;strong&gt;Номер партии: 8799141 &lt;/strong&gt;&lt;br&gt;
📝 &lt;strong&gt;Артикул товара: 1ci-824-842 &lt;/strong&gt;&lt;/p&gt;&lt;br&gt;
&lt;p&gt;🌟 Также в наличии у нас на складе: Мебельный щит лиственница, Вагонка из липы, Мебельный щит из лиственницы, Скошенный планкен из лиственницы, Мебельный щит дуб, Доска строганная лиственница, Имитация бруса лиственница, Вагонка лиственница.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PW8193 .&lt;/p&gt;&lt;br&gt;&lt;br&gt;&lt;br&gt;
&lt;p&gt; Ищите нас по: планкен прямой АВ, брус строганый купить, вагонка штиль цена, пиломатериал сухой строганый , Вагонка штиль экстра купить в Москве, пиломатериалы от производителя, Вагонка лиственница цена за м2 Москва, планкен прямой из лиственницы, планкен фасадный м2, забор из планкена, Вагонка из лиственницы цена за м15 &lt;/p&gt;</t>
  </si>
  <si>
    <t>2026-07-28T16:30:00+03:00</t>
  </si>
  <si>
    <t>Московская область, Наро-Фоминск, Кантемировская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</si>
  <si>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BC &lt;/strong&gt;&lt;br&gt;
📏 &lt;strong&gt;Толщина: 28 мм&lt;/strong&gt;&lt;br&gt;
📐 &lt;strong&gt;Ширина: 120 мм&lt;/strong&gt;&lt;br&gt;
📏 &lt;strong&gt;Длина: 5000 мм&lt;/strong&gt;&lt;br&gt;
💧 &lt;strong&gt;Относительная влажность: 9.3 %&lt;/strong&gt;&lt;br&gt;
🎨 &lt;strong&gt;Покрасим в любой цвет: J501 (Палитра Tikkurila Symphony) &lt;/strong&gt;&lt;br&gt;
📦 &lt;strong&gt;Номер партии: 9150759 &lt;/strong&gt;&lt;br&gt;
📝 &lt;strong&gt;Артикул товара: 3px-242-528 &lt;/strong&gt;&lt;/p&gt;&lt;br&gt;
&lt;p&gt;🌟 Также в наличии у нас на складе: Доска половая шпунтованная лиственница, Строганная доска лиственница, Доска паркетная, Террасная доска, Половая доска лиственница, Палубная доска из лиственницы, Паркетная доска из лиственницы, Вагонка штиль ангарская сосна.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PW2784 .&lt;/p&gt;&lt;br&gt;&lt;br&gt;&lt;br&gt;
&lt;p&gt; Ищите нас по: доска обрезная, Производитель вагонки из лиственницы, Вагонка наружная купить, планкен из сосны, планкен прямой экстра, Доска пола, Вагонка из лиственницы недорого купить, вагонка штиль AB, Вагонка из лиственницы цена, доска строганная 25х150х6000, брус обрезной &lt;/p&gt;</t>
  </si>
  <si>
    <t>2026-08-01T18:30:00+03:00</t>
  </si>
  <si>
    <t>г. Москва, Колпинская улица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</si>
  <si>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BC &lt;/strong&gt;&lt;br&gt;
📏 &lt;strong&gt;Толщина: 28 мм&lt;/strong&gt;&lt;br&gt;
📐 &lt;strong&gt;Ширина: 120 мм&lt;/strong&gt;&lt;br&gt;
📏 &lt;strong&gt;Длина: 5500 мм&lt;/strong&gt;&lt;br&gt;
💧 &lt;strong&gt;Относительная влажность: 8.6 %&lt;/strong&gt;&lt;br&gt;
🎨 &lt;strong&gt;Покрасим в любой цвет: K498 (Палитра Tikkurila Symphony) &lt;/strong&gt;&lt;br&gt;
📦 &lt;strong&gt;Номер партии: 2277084 &lt;/strong&gt;&lt;br&gt;
📝 &lt;strong&gt;Артикул товара: sp9-584-332 &lt;/strong&gt;&lt;/p&gt;&lt;br&gt;
&lt;p&gt;🌟 Также в наличии у нас на складе: Половая доска лиственница, Строганный брусок сухой из лиственницы, Террасная доска из лиственницы, Вагонка липа, Палубная доска из лиственницы, Планкен косой лиственница, Мебельный щит лиственница, Вагонка из ангарской сосны.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PW5033 .&lt;/p&gt;&lt;br&gt;&lt;br&gt;&lt;br&gt;
&lt;p&gt; Ищите нас по: Палубная доска из лиственницы, палубная доска из лиственницы,, Евровагонка, куб строганой сухой доски, Вагонка лиственница брашированная, доска планкен, от производите, Половая доска (доска пола) из лиственницы, планкен скошенный лиственница, планкен прямой АВ, сухая строганая доска 45х140х6020 &lt;/p&gt;</t>
  </si>
  <si>
    <t>2026-05-30T09:15:00+03:00</t>
  </si>
  <si>
    <t>Московская область, Волоколамск, Заречье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</si>
  <si>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BC &lt;/strong&gt;&lt;br&gt;
📏 &lt;strong&gt;Толщина: 28 мм&lt;/strong&gt;&lt;br&gt;
📐 &lt;strong&gt;Ширина: 120 мм&lt;/strong&gt;&lt;br&gt;
📏 &lt;strong&gt;Длина: 6000 мм&lt;/strong&gt;&lt;br&gt;
💧 &lt;strong&gt;Относительная влажность: 12 %&lt;/strong&gt;&lt;br&gt;
🎨 &lt;strong&gt;Покрасим в любой цвет: L327 (Палитра Tikkurila Symphony) &lt;/strong&gt;&lt;br&gt;
📦 &lt;strong&gt;Номер партии: 9449005 &lt;/strong&gt;&lt;br&gt;
📝 &lt;strong&gt;Артикул товара: 2j5-344-55 &lt;/strong&gt;&lt;/p&gt;&lt;br&gt;
&lt;p&gt;🌟 Также в наличии у нас на складе: Вагонка из липы, Мебельный щит из ясеня, Строганный сухой брусок лиственница, Вагонка ангарская сосна, Вагонка штиль из ангарской сосны, Прямой планкен лиственница, Террасная доска, Сухая строганная доска из лиственницы.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PW9764 .&lt;/p&gt;&lt;br&gt;&lt;br&gt;&lt;br&gt;
&lt;p&gt; Ищите нас по: Вагонка экстра купить в Москве, доска строганная 45х140х6000, Вагонка штиль лиственница цена, планкен скошенный сосна купить, Вагонка осина, брус 200х200х6000, Вагонка лиственница купить в Москве, Вагонка экстра купить Москва, Вагонка из лиственницы цена купить, Вагонка штиль лиственница купить, Евровагонка из липы &lt;/p&gt;</t>
  </si>
  <si>
    <t>2026-07-31T09:30:00+03:00</t>
  </si>
  <si>
    <t>Московская область, Ивантеевка, Толмачева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</si>
  <si>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BC &lt;/strong&gt;&lt;br&gt;
📏 &lt;strong&gt;Толщина: 28 мм&lt;/strong&gt;&lt;br&gt;
📐 &lt;strong&gt;Ширина: 140 мм&lt;/strong&gt;&lt;br&gt;
📏 &lt;strong&gt;Длина: 2000 мм&lt;/strong&gt;&lt;br&gt;
💧 &lt;strong&gt;Относительная влажность: 9.5 %&lt;/strong&gt;&lt;br&gt;
🎨 &lt;strong&gt;Покрасим в любой цвет: X445 (Палитра Tikkurila Symphony) &lt;/strong&gt;&lt;br&gt;
📦 &lt;strong&gt;Номер партии: 6918620 &lt;/strong&gt;&lt;br&gt;
📝 &lt;strong&gt;Артикул товара: 6nb-306-93 &lt;/strong&gt;&lt;/p&gt;&lt;br&gt;
&lt;p&gt;🌟 Также в наличии у нас на складе: Брус строганный из лиственницы, Половая доска шпунтованная лиственница, Прямой планкен листве , Палубная доска лиственница, Половая доска лиственница, Доска строганная из лиственницы, Строганный брусок из лиственницы, Половая доска из лиственницы.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PW4805 .&lt;/p&gt;&lt;br&gt;&lt;br&gt;&lt;br&gt;
&lt;p&gt; Ищите нас по: Вагонка штиль экстра купить в Москве, деревяшки, доска для террасы 140х18, доска строганная 45х190х6000, доска строганная 50х100х6000, Вагонка крашенная из лиственницы купить, Вагонка штиль лиственница купить в Москве, цена строганная доска лиственница, планкен фасадный купить, Террасная доска Москва, планкен цена &lt;/p&gt;</t>
  </si>
  <si>
    <t>2026-06-11T07:45:00+03:00</t>
  </si>
  <si>
    <t>Московская область, Можайск, Комсомольская площадь</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</si>
  <si>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BC &lt;/strong&gt;&lt;br&gt;
📏 &lt;strong&gt;Толщина: 28 мм&lt;/strong&gt;&lt;br&gt;
📐 &lt;strong&gt;Ширина: 140 мм&lt;/strong&gt;&lt;br&gt;
📏 &lt;strong&gt;Длина: 2500 мм&lt;/strong&gt;&lt;br&gt;
💧 &lt;strong&gt;Относительная влажность: 9.4 %&lt;/strong&gt;&lt;br&gt;
🎨 &lt;strong&gt;Покрасим в любой цвет: G442 (Палитра Tikkurila Symphony) &lt;/strong&gt;&lt;br&gt;
📦 &lt;strong&gt;Номер партии: 8104243 &lt;/strong&gt;&lt;br&gt;
📝 &lt;strong&gt;Артикул товара: ee0-371-396 &lt;/strong&gt;&lt;/p&gt;&lt;br&gt;
&lt;p&gt;🌟 Также в наличии у нас на складе: Скошенный планкен лиственница, Строганная доска лиственница, Планкен скошенный из лиственницы, Доска половая шпунтованная лиственница, Брусок строганный лиственница, Вагонка штиль ангарская сосна, Половая доска шпунтованная из лиственницы, Мебельный щит из дуба.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PW5427 .&lt;/p&gt;&lt;br&gt;&lt;br&gt;&lt;br&gt;
&lt;p&gt; Ищите нас по: пиломатериал сухой, Вагонка для внутренней отделки купить в Москве, брус сухой, Вагонка +из лиственницы +для бани купить, брус сухой купить, забор из планкена, строганый брус цена, доска строганная 20х90х6000, Купить вагонку +для наружной отделки дома цена, доска строганная 25х100х6000, доска строганная &lt;/p&gt;</t>
  </si>
  <si>
    <t>2026-07-22T15:30:00+03:00</t>
  </si>
  <si>
    <t>г. Москва, Долгопрудная аллея</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</si>
  <si>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BC &lt;/strong&gt;&lt;br&gt;
📏 &lt;strong&gt;Толщина: 28 мм&lt;/strong&gt;&lt;br&gt;
📐 &lt;strong&gt;Ширина: 140 мм&lt;/strong&gt;&lt;br&gt;
📏 &lt;strong&gt;Длина: 3000 мм&lt;/strong&gt;&lt;br&gt;
💧 &lt;strong&gt;Относительная влажность: 10.3 %&lt;/strong&gt;&lt;br&gt;
🎨 &lt;strong&gt;Покрасим в любой цвет: H326 (Палитра Tikkurila Symphony) &lt;/strong&gt;&lt;br&gt;
📦 &lt;strong&gt;Номер партии: 8955492 &lt;/strong&gt;&lt;br&gt;
📝 &lt;strong&gt;Артикул товара: h4r-303-825 &lt;/strong&gt;&lt;/p&gt;&lt;br&gt;
&lt;p&gt;🌟 Также в наличии у нас на складе: Доска палубная, Брусок сухой строганный лиственница, Доска сухая строганная из лиственницы, Строганный сухой брусок лиственница, Планкен скошенный лиственница, Половая доска из лиственницы, Брусок строганный лиственница, Прямой планкен листве .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PW4059 .&lt;/p&gt;&lt;br&gt;&lt;br&gt;&lt;br&gt;
&lt;p&gt; Ищите нас по: Вагонка экстра купить в Москве, доска строганная 45х140х6000, Вагонка штиль лиственница цена, планкен скошенный сосна купить, Вагонка осина, брус 200х200х6000, Вагонка лиственница купить в Москве, Вагонка экстра купить Москва, Вагонка из лиственницы цена купить, Вагонка штиль лиственница купить, Евровагонка из липы &lt;/p&gt;</t>
  </si>
  <si>
    <t>2026-08-19T08:00:00+03:00</t>
  </si>
  <si>
    <t>Московская область, Нахабино, улица Урицкого</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</si>
  <si>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BC &lt;/strong&gt;&lt;br&gt;
📏 &lt;strong&gt;Толщина: 28 мм&lt;/strong&gt;&lt;br&gt;
📐 &lt;strong&gt;Ширина: 140 мм&lt;/strong&gt;&lt;br&gt;
📏 &lt;strong&gt;Длина: 3500 мм&lt;/strong&gt;&lt;br&gt;
💧 &lt;strong&gt;Относительная влажность: 9.4 %&lt;/strong&gt;&lt;br&gt;
🎨 &lt;strong&gt;Покрасим в любой цвет: K384 (Палитра Tikkurila Symphony) &lt;/strong&gt;&lt;br&gt;
📦 &lt;strong&gt;Номер партии: 6359096 &lt;/strong&gt;&lt;br&gt;
📝 &lt;strong&gt;Артикул товара: i76-434-388 &lt;/strong&gt;&lt;/p&gt;&lt;br&gt;
&lt;p&gt;🌟 Также в наличии у нас на складе: Строганный брусок из лиственницы, Мебельный щит из сосны, Половая доска из лиственницы, Косой планкен, Вагонка липа, Брус кленный лиственница, Строганный брусок сухой лиственница, Косой планкен лиственница.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PW7082 .&lt;/p&gt;&lt;br&gt;&lt;br&gt;&lt;br&gt;
&lt;p&gt; Ищите нас по: изделия из древесины, доска строганная лиственница, строганый брус цена, Имитация бруса из лиственницы, планкен прямой АВ, Вагонка наружная купить, брус строганый 145х145х6000, Палубная доска из лиственницы, брус 150х200х6000, Вагонка из лиственницы купить в Москве, Вагонка лиственница штиль экстра цена &lt;/p&gt;</t>
  </si>
  <si>
    <t>2026-05-31T09:00:00+03:00</t>
  </si>
  <si>
    <t>Московская область, Дмитров, Пионерская улица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</si>
  <si>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BC &lt;/strong&gt;&lt;br&gt;
📏 &lt;strong&gt;Толщина: 28 мм&lt;/strong&gt;&lt;br&gt;
📐 &lt;strong&gt;Ширина: 140 мм&lt;/strong&gt;&lt;br&gt;
📏 &lt;strong&gt;Длина: 4000 мм&lt;/strong&gt;&lt;br&gt;
💧 &lt;strong&gt;Относительная влажность: 9 %&lt;/strong&gt;&lt;br&gt;
🎨 &lt;strong&gt;Покрасим в любой цвет: F465 (Палитра Tikkurila Symphony) &lt;/strong&gt;&lt;br&gt;
📦 &lt;strong&gt;Номер партии: 5442341 &lt;/strong&gt;&lt;br&gt;
📝 &lt;strong&gt;Артикул товара: m3q-441-787 &lt;/strong&gt;&lt;/p&gt;&lt;br&gt;
&lt;p&gt;🌟 Также в наличии у нас на складе: Имитация бруса из лиственницы, Скошенный планкен из лиственницы, Планкен скошенный, Брусок строганный из лиственницы, Доска палубная лиственница, Мебельный щит из лиственницы, Мебельный щит из сосны, Мебельный щит ясень.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PW3152 .&lt;/p&gt;&lt;br&gt;&lt;br&gt;&lt;br&gt;
&lt;p&gt; Ищите нас по: планкен прямой прима, брус сухой строганый, Вагонка из лиственницы, планкен цена, планкен скошенный купить, Вагонка +из лиственницы стоимость, доска строганная 50х100х6000, Вагонка экстра купить в Москве, доска для террасы 140х18, вагонка штиль Москва, доска строганная 50х200х6004 &lt;/p&gt;</t>
  </si>
  <si>
    <t>2026-08-07T12:45:00+03:00</t>
  </si>
  <si>
    <t>Московская область, Щёлково, Островского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</si>
  <si>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BC &lt;/strong&gt;&lt;br&gt;
📏 &lt;strong&gt;Толщина: 28 мм&lt;/strong&gt;&lt;br&gt;
📐 &lt;strong&gt;Ширина: 140 мм&lt;/strong&gt;&lt;br&gt;
📏 &lt;strong&gt;Длина: 4500 мм&lt;/strong&gt;&lt;br&gt;
💧 &lt;strong&gt;Относительная влажность: 9.8 %&lt;/strong&gt;&lt;br&gt;
🎨 &lt;strong&gt;Покрасим в любой цвет: G406 (Палитра Tikkurila Symphony) &lt;/strong&gt;&lt;br&gt;
📦 &lt;strong&gt;Номер партии: 1600089 &lt;/strong&gt;&lt;br&gt;
📝 &lt;strong&gt;Артикул товара: ca8-435-327 &lt;/strong&gt;&lt;/p&gt;&lt;br&gt;
&lt;p&gt;🌟 Также в наличии у нас на складе: Мебельный щит из ясеня, Брус кленный из лиственницы, Сухая строганная доска лиственница, Доска половая шпунтованная лиственница, Террасная доска, Палубная доска лиственница, Мебельный щит из дуба, Брусок строганный из лиственницы.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PW1691 .&lt;/p&gt;&lt;br&gt;&lt;br&gt;&lt;br&gt;
&lt;p&gt; Ищите нас по: брус строганый 145х145х6000, Купить вагонку из лиственницы с покраской, Вагонка наружная купить, Вагонка лиственница штиль экстра цена, палубная доска Москва, планкен фасадный купить, доска строганная, Террасная доска Москва, доска сухая строганая Москва, Купить вагонку лиственница в Москве недорого, Купить наружную вагонку &lt;/p&gt;</t>
  </si>
  <si>
    <t>2026-10-14T07:45:00+03:00</t>
  </si>
  <si>
    <t>Московская область, Пушкино, Маяковского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</si>
  <si>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BC &lt;/strong&gt;&lt;br&gt;
📏 &lt;strong&gt;Толщина: 28 мм&lt;/strong&gt;&lt;br&gt;
📐 &lt;strong&gt;Ширина: 140 мм&lt;/strong&gt;&lt;br&gt;
📏 &lt;strong&gt;Длина: 5000 мм&lt;/strong&gt;&lt;br&gt;
💧 &lt;strong&gt;Относительная влажность: 11.6 %&lt;/strong&gt;&lt;br&gt;
🎨 &lt;strong&gt;Покрасим в любой цвет: V472 (Палитра Tikkurila Symphony) &lt;/strong&gt;&lt;br&gt;
📦 &lt;strong&gt;Номер партии: 7180229 &lt;/strong&gt;&lt;br&gt;
📝 &lt;strong&gt;Артикул товара: ln8-154-289 &lt;/strong&gt;&lt;/p&gt;&lt;br&gt;
&lt;p&gt;🌟 Также в наличии у нас на складе: Планкен скошенный из лиственницы, Кленный брус лиственница, Планкен скошенный, Прямой планкен листве , Прямой планкен из лиственницы, Доска террасная из лиственницы, Вагонка штиль из ангарской сосны, Брусок сухой строганный лиственница.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PW1440 .&lt;/p&gt;&lt;br&gt;&lt;br&gt;&lt;br&gt;
&lt;p&gt; Ищите нас по: брус 100х100х6000, планкен фасадный м2, Вагонка +из лиственницы +для бани купить, Брусок, брус сухой цена, Вагонка из лиственницы купить, доска строганная, Террасная доска BC, планкен купить, Полок, брус 100х150х6021 &lt;/p&gt;</t>
  </si>
  <si>
    <t>2026-08-24T08:15:00+03:00</t>
  </si>
  <si>
    <t>г. Москва, Олеко Дундича,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</si>
  <si>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BC &lt;/strong&gt;&lt;br&gt;
📏 &lt;strong&gt;Толщина: 28 мм&lt;/strong&gt;&lt;br&gt;
📐 &lt;strong&gt;Ширина: 140 мм&lt;/strong&gt;&lt;br&gt;
📏 &lt;strong&gt;Длина: 5500 мм&lt;/strong&gt;&lt;br&gt;
💧 &lt;strong&gt;Относительная влажность: 11.6 %&lt;/strong&gt;&lt;br&gt;
🎨 &lt;strong&gt;Покрасим в любой цвет: N419 (Палитра Tikkurila Symphony) &lt;/strong&gt;&lt;br&gt;
📦 &lt;strong&gt;Номер партии: 1312377 &lt;/strong&gt;&lt;br&gt;
📝 &lt;strong&gt;Артикул товара: 36q-50-87 &lt;/strong&gt;&lt;/p&gt;&lt;br&gt;
&lt;p&gt;🌟 Также в наличии у нас на складе: Прямой планкен лиственница, Строганная доска лиственница, Строганный брусок сухой лиственница, Мебельный щит дуб, Доска террасная, Сухой брусок строганный из лиственницы, Кленный брус из лиственницы, Имитация бруса из ангарской сосны.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PW0620 .&lt;/p&gt;&lt;br&gt;&lt;br&gt;&lt;br&gt;
&lt;p&gt; Ищите нас по: Брусок, Вагонка для внутренней отделки купить в Москве, планкен скошенный лиственница, Купить вагонку из лиственницы с покраской, доска строганная 25х200х6000, купить доски, пиломатериал сухой строганый , сорт планкена, Вагонка штиль лиственница Москве, строганый пиломатериал, доска планкен &lt;/p&gt;</t>
  </si>
  <si>
    <t>2026-06-14T19:00:00+03:00</t>
  </si>
  <si>
    <t>Московская область, Звенигород, Майская улица</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</si>
  <si>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BC &lt;/strong&gt;&lt;br&gt;
📏 &lt;strong&gt;Толщина: 28 мм&lt;/strong&gt;&lt;br&gt;
📐 &lt;strong&gt;Ширина: 140 мм&lt;/strong&gt;&lt;br&gt;
📏 &lt;strong&gt;Длина: 6000 мм&lt;/strong&gt;&lt;br&gt;
💧 &lt;strong&gt;Относительная влажность: 9 %&lt;/strong&gt;&lt;br&gt;
🎨 &lt;strong&gt;Покрасим в любой цвет: Y327 (Палитра Tikkurila Symphony) &lt;/strong&gt;&lt;br&gt;
📦 &lt;strong&gt;Номер партии: 12171 &lt;/strong&gt;&lt;br&gt;
📝 &lt;strong&gt;Артикул товара: f8k-493-632 &lt;/strong&gt;&lt;/p&gt;&lt;br&gt;
&lt;p&gt;🌟 Также в наличии у нас на складе: Вагонка липа, Брус кленный из лиственницы, Доска строганная лиственница, Мебельный щит из лиственницы, Брусок сухой строганный из лиственницы, Прямой планкен, Вагонка штиль ангарская сосна, Мебельный щит из ясеня.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PW4538 .&lt;/p&gt;&lt;br&gt;&lt;br&gt;&lt;br&gt;
&lt;p&gt; Ищите нас по: Имитация бруса из лиственницы, вагонка штиль прима, купить доску, планкен скошенный, цена строганная доска лиственница, косой планкен, Террасная доска AB, Планкен прямой, пиломатериалы от производителя, Купить вагонку лиственница +на сколковском шоссе, пиломатериал сухой &lt;/p&gt;</t>
  </si>
  <si>
    <t>2026-07-27T17:15:00+03:00</t>
  </si>
  <si>
    <t>Московская область, Подольск, Мраморная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</si>
  <si>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BC &lt;/strong&gt;&lt;br&gt;
📏 &lt;strong&gt;Толщина: 35 мм&lt;/strong&gt;&lt;br&gt;
📐 &lt;strong&gt;Ширина: 90 мм&lt;/strong&gt;&lt;br&gt;
📏 &lt;strong&gt;Длина: 2000 мм&lt;/strong&gt;&lt;br&gt;
💧 &lt;strong&gt;Относительная влажность: 9.4 %&lt;/strong&gt;&lt;br&gt;
🎨 &lt;strong&gt;Покрасим в любой цвет: S499 (Палитра Tikkurila Symphony) &lt;/strong&gt;&lt;br&gt;
📦 &lt;strong&gt;Номер партии: 7662391 &lt;/strong&gt;&lt;br&gt;
📝 &lt;strong&gt;Артикул товара: 7d7-573-644 &lt;/strong&gt;&lt;/p&gt;&lt;br&gt;
&lt;p&gt;🌟 Также в наличии у нас на складе: Имитация бруса ангарская сосна, Имитация бруса лиственница, Доска половая лиственница, Прямой планкен лиственница, Доска половая шпунтованная из лиственницы, Планкен прямой, Половая доска из лиственницы, Планкен косой из лиственницы.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PW6722 .&lt;/p&gt;&lt;br&gt;&lt;br&gt;&lt;br&gt;
&lt;p&gt; Ищите нас по: планкен купить, пиломатериал, доска строганая сухая, Вагонка штиль из лиственницы, доска строганная 50х150х6000, Террасная доска экстра, пиломатериалы от производителя, доска обрезная, Террасная доска AB, брус 100х150х6000, купить доски в Москве &lt;/p&gt;</t>
  </si>
  <si>
    <t>2026-06-18T10:00:00+03:00</t>
  </si>
  <si>
    <t>г. Москва, Зои и Александра Космодемьянских, улица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</si>
  <si>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BC &lt;/strong&gt;&lt;br&gt;
📏 &lt;strong&gt;Толщина: 35 мм&lt;/strong&gt;&lt;br&gt;
📐 &lt;strong&gt;Ширина: 90 мм&lt;/strong&gt;&lt;br&gt;
📏 &lt;strong&gt;Длина: 2500 мм&lt;/strong&gt;&lt;br&gt;
💧 &lt;strong&gt;Относительная влажность: 11.3 %&lt;/strong&gt;&lt;br&gt;
🎨 &lt;strong&gt;Покрасим в любой цвет: G316 (Палитра Tikkurila Symphony) &lt;/strong&gt;&lt;br&gt;
📦 &lt;strong&gt;Номер партии: 4206585 &lt;/strong&gt;&lt;br&gt;
📝 &lt;strong&gt;Артикул товара: x83-343-540 &lt;/strong&gt;&lt;/p&gt;&lt;br&gt;
&lt;p&gt;🌟 Также в наличии у нас на складе: Брусок сухой строганный лиственница, Паркетная доска из лиственницы, Брус строганный лиственница, Имитация бруса из лиственницы, Мебельный щит из лиственницы, Планкен скошенный лиственница, Половая доска лиственница, Строганная доска из лиственницы.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PW0707 .&lt;/p&gt;&lt;br&gt;&lt;br&gt;&lt;br&gt;
&lt;p&gt; Ищите нас по: Вагонка из лиственницы Москва, Купить вагонку из лиственницы от производителя, планкен прямой из ангарской сосны, сухая строганая доска 45х140х6000, Террасная доска Москва, купить вагонку штиль, Вагонка лиственница штиль экстра цена, Вагонка из лиственницы цена купить, Массивный пол, Брус из лиственницы, брус сухой строганый &lt;/p&gt;</t>
  </si>
  <si>
    <t>2026-06-09T13:15:00+03:00</t>
  </si>
  <si>
    <t>Московская область, Нахабино, улица Тургенева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</si>
  <si>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BC &lt;/strong&gt;&lt;br&gt;
📏 &lt;strong&gt;Толщина: 35 мм&lt;/strong&gt;&lt;br&gt;
📐 &lt;strong&gt;Ширина: 90 мм&lt;/strong&gt;&lt;br&gt;
📏 &lt;strong&gt;Длина: 3000 мм&lt;/strong&gt;&lt;br&gt;
💧 &lt;strong&gt;Относительная влажность: 10.5 %&lt;/strong&gt;&lt;br&gt;
🎨 &lt;strong&gt;Покрасим в любой цвет: J399 (Палитра Tikkurila Symphony) &lt;/strong&gt;&lt;br&gt;
📦 &lt;strong&gt;Номер партии: 1449399 &lt;/strong&gt;&lt;br&gt;
📝 &lt;strong&gt;Артикул товара: qs5-819-213 &lt;/strong&gt;&lt;/p&gt;&lt;br&gt;
&lt;p&gt;🌟 Также в наличии у нас на складе: Доска террасная из лиственницы, Кленный брус из лиственницы, Паркетная доска, Планкен косой из лиственницы, Брус строганный из лиственницы, Доска палубная лиственница, Доска половая шпунтованная лиственница, Строганный сухой брусок из лиственницы.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PW6960 .&lt;/p&gt;&lt;br&gt;&lt;br&gt;&lt;br&gt;
&lt;p&gt; Ищите нас по: брус 150х150х6000, Брус из лиственницы, Вагонка для внутренней отделки купить в Москве, брус обрезной сухой, Вагонка из лиственницы цена купить, брус, Имитация бруса, брус 100х200х6000, Крашеная вагонка купить в Москве, планкен из сосны купить, Вагонка штиль экстра купить в Москве &lt;/p&gt;</t>
  </si>
  <si>
    <t>2026-07-04T13:30:00+03:00</t>
  </si>
  <si>
    <t>г. Москва, Академика Курчатова,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</si>
  <si>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BC &lt;/strong&gt;&lt;br&gt;
📏 &lt;strong&gt;Толщина: 35 мм&lt;/strong&gt;&lt;br&gt;
📐 &lt;strong&gt;Ширина: 90 мм&lt;/strong&gt;&lt;br&gt;
📏 &lt;strong&gt;Длина: 3500 мм&lt;/strong&gt;&lt;br&gt;
💧 &lt;strong&gt;Относительная влажность: 9.8 %&lt;/strong&gt;&lt;br&gt;
🎨 &lt;strong&gt;Покрасим в любой цвет: K394 (Палитра Tikkurila Symphony) &lt;/strong&gt;&lt;br&gt;
📦 &lt;strong&gt;Номер партии: 8188028 &lt;/strong&gt;&lt;br&gt;
📝 &lt;strong&gt;Артикул товара: 5s9-980-568 &lt;/strong&gt;&lt;/p&gt;&lt;br&gt;
&lt;p&gt;🌟 Также в наличии у нас на складе: Планкен прямой, Прямой планкен, Брусок строганный из лиственницы, Имитация бруса лиственница, Скошенный планкен из лиственницы, Строганный сухой брусок из лиственницы, Планкен скошенный лиственница, Строганный брусок сухой из лиственницы.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PW7377 .&lt;/p&gt;&lt;br&gt;&lt;br&gt;&lt;br&gt;
&lt;p&gt; Ищите нас по: Купить вагонку лиственница +на сколковском шоссе, брус 100х100х6000, брус 150х150х6000, пиломатериал, Купить вагонку наружную цена, купить доски в Москве, палубная доска Москва, Вагонка штиль из лиственницы в Москве, Вагонка лиственница брашированная, доска для террасы 140х18, доска для веранды &lt;/p&gt;</t>
  </si>
  <si>
    <t>2026-10-01T11:45:00+03:00</t>
  </si>
  <si>
    <t>г. Москва, Боткинский 1-й, проезд</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</si>
  <si>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BC &lt;/strong&gt;&lt;br&gt;
📏 &lt;strong&gt;Толщина: 35 мм&lt;/strong&gt;&lt;br&gt;
📐 &lt;strong&gt;Ширина: 90 мм&lt;/strong&gt;&lt;br&gt;
📏 &lt;strong&gt;Длина: 4000 мм&lt;/strong&gt;&lt;br&gt;
💧 &lt;strong&gt;Относительная влажность: 8 %&lt;/strong&gt;&lt;br&gt;
🎨 &lt;strong&gt;Покрасим в любой цвет: V466 (Палитра Tikkurila Symphony) &lt;/strong&gt;&lt;br&gt;
📦 &lt;strong&gt;Номер партии: 5223290 &lt;/strong&gt;&lt;br&gt;
📝 &lt;strong&gt;Артикул товара: s2l-66-64 &lt;/strong&gt;&lt;/p&gt;&lt;br&gt;
&lt;p&gt;🌟 Также в наличии у нас на складе: Вагонка штиль лиственница, Планкен скошенный лиственница, Сухой брусок строганный лиственница, Доска строганная из лиственницы, Брус строганный лиственница, Планкен прямой лиственница, Паркетная доска, Половая доска из лиственницы.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PW8598 .&lt;/p&gt;&lt;br&gt;&lt;br&gt;&lt;br&gt;
&lt;p&gt; Ищите нас по: палубная доска из ангарской сосны, доска планкен, Вагонка из лиственницы, забор из планкена, доска для террасы 140х20, Вагонка из сосны и лиственницы, планкен скошенный купить, Террасная доска из лиственницы, Вагонка крашенная купить Москва, брус 100х100 сухой строганый, отделка фасада планкеном &lt;/p&gt;</t>
  </si>
  <si>
    <t>2026-09-19T09:45:00+03:00</t>
  </si>
  <si>
    <t>Московская область, Реутов, Проезд Проектируемый 4305</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</si>
  <si>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BC &lt;/strong&gt;&lt;br&gt;
📏 &lt;strong&gt;Толщина: 35 мм&lt;/strong&gt;&lt;br&gt;
📐 &lt;strong&gt;Ширина: 90 мм&lt;/strong&gt;&lt;br&gt;
📏 &lt;strong&gt;Длина: 4500 мм&lt;/strong&gt;&lt;br&gt;
💧 &lt;strong&gt;Относительная влажность: 9.4 %&lt;/strong&gt;&lt;br&gt;
🎨 &lt;strong&gt;Покрасим в любой цвет: H487 (Палитра Tikkurila Symphony) &lt;/strong&gt;&lt;br&gt;
📦 &lt;strong&gt;Номер партии: 9074952 &lt;/strong&gt;&lt;br&gt;
📝 &lt;strong&gt;Артикул товара: 7x6-11-608 &lt;/strong&gt;&lt;/p&gt;&lt;br&gt;
&lt;p&gt;🌟 Также в наличии у нас на складе: Брусок сухой строганный из лиственницы, Скошенный планкен лиственница, Вагонка ангарская сосна, Половая доска лиственница, Кленный брус лиственница, Террасная доска из лиственницы, Паркетная доска, Строганный сухой брусок из лиственницы.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PW0295 .&lt;/p&gt;&lt;br&gt;&lt;br&gt;&lt;br&gt;
&lt;p&gt; Ищите нас по: доска строганная лиственница купить, Планкен прямой Ангарская сосна, брус строганый 150х200х6000, палубная доска из ангарской сосны, Купить вагонку наружную дешево в Щербинке, планкен прямой из ангарской сосны, Вагонка экстра купить в Москве, Вагонка штиль лиственница Москва, палубная доска BC, Планкен прямой, цена за куб бруса &lt;/p&gt;</t>
  </si>
  <si>
    <t>2026-10-08T11:15:00+03:00</t>
  </si>
  <si>
    <t>Московская область, Апрелевка, Кленовая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</si>
  <si>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BC &lt;/strong&gt;&lt;br&gt;
📏 &lt;strong&gt;Толщина: 35 мм&lt;/strong&gt;&lt;br&gt;
📐 &lt;strong&gt;Ширина: 90 мм&lt;/strong&gt;&lt;br&gt;
📏 &lt;strong&gt;Длина: 5000 мм&lt;/strong&gt;&lt;br&gt;
💧 &lt;strong&gt;Относительная влажность: 10.8 %&lt;/strong&gt;&lt;br&gt;
🎨 &lt;strong&gt;Покрасим в любой цвет: K313 (Палитра Tikkurila Symphony) &lt;/strong&gt;&lt;br&gt;
📦 &lt;strong&gt;Номер партии: 1767197 &lt;/strong&gt;&lt;br&gt;
📝 &lt;strong&gt;Артикул товара: s7p-351-134 &lt;/strong&gt;&lt;/p&gt;&lt;br&gt;
&lt;p&gt;🌟 Также в наличии у нас на складе: Строганный брус из лиственницы, Сухой брусок строганный из лиственницы, Вагонка липа, Строганный брусок лиственница, Имитация бруса лиственница, Косой планкен, Паркетная доска, Доска террасная.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PW6441 .&lt;/p&gt;&lt;br&gt;&lt;br&gt;&lt;br&gt;
&lt;p&gt; Ищите нас по: доска строганная лиственница, Вагонка лиственница купить в Москве, планкен прямой Москва, Вагонка для внутренней отделки купить в Москве, брус 100х200х6000, купить доски, Крашеная вагонка купить в Москве, планкен фасадный цена, Вагонка из лиственницы цена купить, купить доску, вагонка штиль лиственница &lt;/p&gt;</t>
  </si>
  <si>
    <t>2026-10-11T15:15:00+03:00</t>
  </si>
  <si>
    <t>г. Москва, Коленчатый переулок</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</si>
  <si>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BC &lt;/strong&gt;&lt;br&gt;
📏 &lt;strong&gt;Толщина: 35 мм&lt;/strong&gt;&lt;br&gt;
📐 &lt;strong&gt;Ширина: 90 мм&lt;/strong&gt;&lt;br&gt;
📏 &lt;strong&gt;Длина: 5500 мм&lt;/strong&gt;&lt;br&gt;
💧 &lt;strong&gt;Относительная влажность: 11 %&lt;/strong&gt;&lt;br&gt;
🎨 &lt;strong&gt;Покрасим в любой цвет: X467 (Палитра Tikkurila Symphony) &lt;/strong&gt;&lt;br&gt;
📦 &lt;strong&gt;Номер партии: 6291758 &lt;/strong&gt;&lt;br&gt;
📝 &lt;strong&gt;Артикул товара: h8n-187-324 &lt;/strong&gt;&lt;/p&gt;&lt;br&gt;
&lt;p&gt;🌟 Также в наличии у нас на складе: Вагонка из ангарской сосны, Половая доска шпунтованная из лиственницы, Вагонка лиственница, Скошенный планкен лиственница, Планкен скошенный из лиственницы, Мебельный щит сосна, Брусок строганный из лиственницы, Планкен скошенный.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PW1574 .&lt;/p&gt;&lt;br&gt;&lt;br&gt;&lt;br&gt;
&lt;p&gt; Ищите нас по: купить сухой строганый брус, сруб, Вагонка для наружных работ купить в Москве, брус, Купить вагонку наружную дешево в Щербинке, Планкен прямой Ангарская сосна, вагонка штиль из ангарской сосны, палубная доска BC, пиломатериал сухой, планкен фасадный купить, брус сухой &lt;/p&gt;</t>
  </si>
  <si>
    <t>2026-07-05T14:00:00+03:00</t>
  </si>
  <si>
    <t>г. Москва, Большой Москворецкий мост</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</si>
  <si>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BC &lt;/strong&gt;&lt;br&gt;
📏 &lt;strong&gt;Толщина: 35 мм&lt;/strong&gt;&lt;br&gt;
📐 &lt;strong&gt;Ширина: 90 мм&lt;/strong&gt;&lt;br&gt;
📏 &lt;strong&gt;Длина: 6000 мм&lt;/strong&gt;&lt;br&gt;
💧 &lt;strong&gt;Относительная влажность: 9.5 %&lt;/strong&gt;&lt;br&gt;
🎨 &lt;strong&gt;Покрасим в любой цвет: Y416 (Палитра Tikkurila Symphony) &lt;/strong&gt;&lt;br&gt;
📦 &lt;strong&gt;Номер партии: 9049795 &lt;/strong&gt;&lt;br&gt;
📝 &lt;strong&gt;Артикул товара: zz2-604-975 &lt;/strong&gt;&lt;/p&gt;&lt;br&gt;
&lt;p&gt;🌟 Также в наличии у нас на складе: Доска половая шпунтованная лиственница, Половая доска шпунтованная из лиственницы, Доска строганная из лиственницы, Паркетная доска из лиственницы, Косой планкен из лиственницы, Доска террасная лиственница, Строганный брусок сухой из лиственницы, Доска палубная из лиственницы.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PW2595 .&lt;/p&gt;&lt;br&gt;&lt;br&gt;&lt;br&gt;
&lt;p&gt; Ищите нас по: планкен скошенный купить, сорт планкена, вагонка штиль AB, доска строганная 45х140х6000, Палубная доска, Купить вагонку из лиственницы от производителя, Вагонка осина, Вагонка для балкона купить в Москве, Вагонка лиственница брашированная, Вагонка из лиственницы, брус 100х150х6021 &lt;/p&gt;</t>
  </si>
  <si>
    <t>2026-08-23T15:15:00+03:00</t>
  </si>
  <si>
    <t>Московская область, Солнечногорск, Тельнова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</si>
  <si>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BC &lt;/strong&gt;&lt;br&gt;
📏 &lt;strong&gt;Толщина: 35 мм&lt;/strong&gt;&lt;br&gt;
📐 &lt;strong&gt;Ширина: 120 мм&lt;/strong&gt;&lt;br&gt;
📏 &lt;strong&gt;Длина: 2000 мм&lt;/strong&gt;&lt;br&gt;
💧 &lt;strong&gt;Относительная влажность: 9.8 %&lt;/strong&gt;&lt;br&gt;
🎨 &lt;strong&gt;Покрасим в любой цвет: Y447 (Палитра Tikkurila Symphony) &lt;/strong&gt;&lt;br&gt;
📦 &lt;strong&gt;Номер партии: 4171535 &lt;/strong&gt;&lt;br&gt;
📝 &lt;strong&gt;Артикул товара: 8l7-273-450 &lt;/strong&gt;&lt;/p&gt;&lt;br&gt;
&lt;p&gt;🌟 Также в наличии у нас на складе: Сухой брусок строганный лиственница, Вагонка штиль лиственница, Половая доска шпунтованная лиственница, Доска половая шпунтованная из лиственницы, Доска сухая строганная из лиственницы, Планкен прямой, Половая доска шпунтованная из лиственницы, Доска половая лиственница.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PW9291 .&lt;/p&gt;&lt;br&gt;&lt;br&gt;&lt;br&gt;
&lt;p&gt; Ищите нас по: Вагонка крашенная купить Москва, Доска, доска строганная лиственница купить, доска строганная 20х90х6000, вагонка штиль Москва, Фасад, сорт АВ, окрашенный, 20х140, 40, лиственница для дома, брус строганый 145х195х6000, сухая строганая доска 45х140х6000, Вагонка из лиственницы в Москве купить, брус сухой строганый цена, Вагонка штиль из лиственницы интернет магазин &lt;/p&gt;</t>
  </si>
  <si>
    <t>2026-10-17T09:00:00+03:00</t>
  </si>
  <si>
    <t>Московская область, Домодедово, Рощинская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</si>
  <si>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BC &lt;/strong&gt;&lt;br&gt;
📏 &lt;strong&gt;Толщина: 35 мм&lt;/strong&gt;&lt;br&gt;
📐 &lt;strong&gt;Ширина: 120 мм&lt;/strong&gt;&lt;br&gt;
📏 &lt;strong&gt;Длина: 2500 мм&lt;/strong&gt;&lt;br&gt;
💧 &lt;strong&gt;Относительная влажность: 11.6 %&lt;/strong&gt;&lt;br&gt;
🎨 &lt;strong&gt;Покрасим в любой цвет: H378 (Палитра Tikkurila Symphony) &lt;/strong&gt;&lt;br&gt;
📦 &lt;strong&gt;Номер партии: 1022054 &lt;/strong&gt;&lt;br&gt;
📝 &lt;strong&gt;Артикул товара: i0v-488-585 &lt;/strong&gt;&lt;/p&gt;&lt;br&gt;
&lt;p&gt;🌟 Также в наличии у нас на складе: Планкен скошенный лиственница, Брус кленный лиственница, Доска половая шпунтованная из лиственницы, Сухой брусок строганный лиственница, Строганный брус из лиственницы, Террасная доска лиственница, Доска сухая строганная лиственница, Доска половая шпунтованная лиственница.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PW7171 .&lt;/p&gt;&lt;br&gt;&lt;br&gt;&lt;br&gt;
&lt;p&gt; Ищите нас по: покраска в цеху немецким маслом G-Nature, палубная доска BC, брус сухой строганый, Вагонка сорт экстра купить +в Москве, Купить вагонку лиственница в Москве недорого, доска сухая строганая Москва, Массивный пол, Террасная доска AB, доска строганная 45х145х6000, доска сухая строганая цена, брус сухой &lt;/p&gt;</t>
  </si>
  <si>
    <t>2026-05-27T09:30:00+03:00</t>
  </si>
  <si>
    <t>Московская область, Балашиха, Пехорская улица</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</si>
  <si>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BC &lt;/strong&gt;&lt;br&gt;
📏 &lt;strong&gt;Толщина: 35 мм&lt;/strong&gt;&lt;br&gt;
📐 &lt;strong&gt;Ширина: 120 мм&lt;/strong&gt;&lt;br&gt;
📏 &lt;strong&gt;Длина: 3000 мм&lt;/strong&gt;&lt;br&gt;
💧 &lt;strong&gt;Относительная влажность: 10 %&lt;/strong&gt;&lt;br&gt;
🎨 &lt;strong&gt;Покрасим в любой цвет: G379 (Палитра Tikkurila Symphony) &lt;/strong&gt;&lt;br&gt;
📦 &lt;strong&gt;Номер партии: 1169982 &lt;/strong&gt;&lt;br&gt;
📝 &lt;strong&gt;Артикул товара: 9k2-418-944 &lt;/strong&gt;&lt;/p&gt;&lt;br&gt;
&lt;p&gt;🌟 Также в наличии у нас на складе: Вагонка лиственница, Доска паркетная, Доска половая лиственница, Доска палубная, Паркетная доска из лиственницы, Планкен косой из лиственницы, Косой планкен лиственница, Вагонка штиль лиственница.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PW1459 .&lt;/p&gt;&lt;br&gt;&lt;br&gt;&lt;br&gt;
&lt;p&gt; Ищите нас по: отделка дома планкеном, Вагонка штиль из лиственницы, купить доску, цена за куб бруса, сорт планкена, Вагонка из лиственницы цена за м2, брус обрезной, брус 100х100х6000 сухой строганый, Фасад, сорт АВ, окрашенный, 20х140, 40, лиственница для дома, Купить вагонку +для бани лиственница, Вагонка осина &lt;/p&gt;</t>
  </si>
  <si>
    <t>2026-09-27T19:00:00+03:00</t>
  </si>
  <si>
    <t>г. Москва, Вишняковский переулок</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</si>
  <si>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BC &lt;/strong&gt;&lt;br&gt;
📏 &lt;strong&gt;Толщина: 35 мм&lt;/strong&gt;&lt;br&gt;
📐 &lt;strong&gt;Ширина: 120 мм&lt;/strong&gt;&lt;br&gt;
📏 &lt;strong&gt;Длина: 3500 мм&lt;/strong&gt;&lt;br&gt;
💧 &lt;strong&gt;Относительная влажность: 8 %&lt;/strong&gt;&lt;br&gt;
🎨 &lt;strong&gt;Покрасим в любой цвет: J460 (Палитра Tikkurila Symphony) &lt;/strong&gt;&lt;br&gt;
📦 &lt;strong&gt;Номер партии: 5845856 &lt;/strong&gt;&lt;br&gt;
📝 &lt;strong&gt;Артикул товара: 8ky-614-765 &lt;/strong&gt;&lt;/p&gt;&lt;br&gt;
&lt;p&gt;🌟 Также в наличии у нас на складе: Брусок сухой строганный из лиственницы, Строганный брус из лиственницы, Террасная доска из лиственницы, Мебельный щит из дуба, Доска террасная из лиственницы, Строганный сухой брусок лиственница, Вагонка штиль из лиственницы, Половая доска шпунтованная из лиственницы.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PW2356 .&lt;/p&gt;&lt;br&gt;&lt;br&gt;&lt;br&gt;
&lt;p&gt; Ищите нас по: Планкен прямой Ангарская сосна, Вагонка лиственница штиль экстра цена, сухая строганая доска 45х140х6000, Вагонка из лиственницы экстра, Вагонка экстра купить в Москве, забор из планкена, доска для террасы 140х20, палубная доска из лиственницы,, изделия из древесины, Вагонка из лиственницы недорого, брус сухой строганый &lt;/p&gt;</t>
  </si>
  <si>
    <t>2026-09-23T17:45:00+03:00</t>
  </si>
  <si>
    <t>Московская область, Звенигород, Соловьевский переулок</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</si>
  <si>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BC &lt;/strong&gt;&lt;br&gt;
📏 &lt;strong&gt;Толщина: 35 мм&lt;/strong&gt;&lt;br&gt;
📐 &lt;strong&gt;Ширина: 120 мм&lt;/strong&gt;&lt;br&gt;
📏 &lt;strong&gt;Длина: 4000 мм&lt;/strong&gt;&lt;br&gt;
💧 &lt;strong&gt;Относительная влажность: 11.6 %&lt;/strong&gt;&lt;br&gt;
🎨 &lt;strong&gt;Покрасим в любой цвет: J396 (Палитра Tikkurila Symphony) &lt;/strong&gt;&lt;br&gt;
📦 &lt;strong&gt;Номер партии: 3314995 &lt;/strong&gt;&lt;br&gt;
📝 &lt;strong&gt;Артикул товара: a3u-761-606 &lt;/strong&gt;&lt;/p&gt;&lt;br&gt;
&lt;p&gt;🌟 Также в наличии у нас на складе: Половая доска из лиственницы, Доска половая шпунтованная из лиственницы, Вагонка липа, Прямой планкен листве , Доска палубная из лиственницы, Вагонка лиственница, Мебельный щит ясень, Вагонка штиль из ангарской сосны.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PW1518 .&lt;/p&gt;&lt;br&gt;&lt;br&gt;&lt;br&gt;
&lt;p&gt; Ищите нас по: Вагонка штиль лиственница цена, палубная доска из ангарской сосны, пиломатериалы от производителя, сорт планкена, Палубная доска из лиственницы, Вагонка +из лиственницы +для бани купить, Купить вагонку наружную цена, Доска пола, Вагонка из лиственницы Москва, купить доски в Москве, Половая доска (доска пола) из лиственницы &lt;/p&gt;</t>
  </si>
  <si>
    <t>2026-08-21T12:00:00+03:00</t>
  </si>
  <si>
    <t>г. Москва, Пржевальского,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</si>
  <si>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BC &lt;/strong&gt;&lt;br&gt;
📏 &lt;strong&gt;Толщина: 35 мм&lt;/strong&gt;&lt;br&gt;
📐 &lt;strong&gt;Ширина: 120 мм&lt;/strong&gt;&lt;br&gt;
📏 &lt;strong&gt;Длина: 4500 мм&lt;/strong&gt;&lt;br&gt;
💧 &lt;strong&gt;Относительная влажность: 11.3 %&lt;/strong&gt;&lt;br&gt;
🎨 &lt;strong&gt;Покрасим в любой цвет: F345 (Палитра Tikkurila Symphony) &lt;/strong&gt;&lt;br&gt;
📦 &lt;strong&gt;Номер партии: 6136077 &lt;/strong&gt;&lt;br&gt;
📝 &lt;strong&gt;Артикул товара: 2gd-336-287 &lt;/strong&gt;&lt;/p&gt;&lt;br&gt;
&lt;p&gt;🌟 Также в наличии у нас на складе: Строганный брусок из лиственницы, Брусок строганный лиственница, Паркетная доска, Брус кленный из лиственницы, Вагонка лиственница, Доска террасная из лиственницы, Косой планкен из лиственницы, Мебельный щит лиственница.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PW4968 .&lt;/p&gt;&lt;br&gt;&lt;br&gt;&lt;br&gt;
&lt;p&gt; Ищите нас по: Доска пола, Вагонка из лиственницы цена за м2, Террасная доска AB, пиломатериал сухой, Террасная доска прима, Массивный пол, доска строганая сухая, Доска, купить вагонку штиль, Брусок, Крашеная вагонка из лиственницы &lt;/p&gt;</t>
  </si>
  <si>
    <t>2026-07-08T15:30:00+03:00</t>
  </si>
  <si>
    <t>Московская область, Красногорск, Волоколамское шоссе</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</si>
  <si>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BC &lt;/strong&gt;&lt;br&gt;
📏 &lt;strong&gt;Толщина: 35 мм&lt;/strong&gt;&lt;br&gt;
📐 &lt;strong&gt;Ширина: 120 мм&lt;/strong&gt;&lt;br&gt;
📏 &lt;strong&gt;Длина: 5000 мм&lt;/strong&gt;&lt;br&gt;
💧 &lt;strong&gt;Относительная влажность: 8.8 %&lt;/strong&gt;&lt;br&gt;
🎨 &lt;strong&gt;Покрасим в любой цвет: N364 (Палитра Tikkurila Symphony) &lt;/strong&gt;&lt;br&gt;
📦 &lt;strong&gt;Номер партии: 3346761 &lt;/strong&gt;&lt;br&gt;
📝 &lt;strong&gt;Артикул товара: gk5-284-661 &lt;/strong&gt;&lt;/p&gt;&lt;br&gt;
&lt;p&gt;🌟 Также в наличии у нас на складе: Имитация бруса из лиственницы, Брус строганный из лиственницы, Строганная доска из лиственницы, Косой планкен, Брус кленный лиственница, Строганный сухой брусок лиственница, Сухой брусок строганный из лиственницы, Вагонка штиль ангарская сосна.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PW2614 .&lt;/p&gt;&lt;br&gt;&lt;br&gt;&lt;br&gt;
&lt;p&gt; Ищите нас по: планкен прямой купить, пиломатериал купить, доставка досок в Москве, доска лиственница сухая строганная в москве, Вагонка из лиственницы цена, Вагонка из сосны и лиственницы, доска строганная 25х200х6000, купить сухой строганый брус, брус сухой цена, доска обрезная, Крашеная вагонка купить в Москве &lt;/p&gt;</t>
  </si>
  <si>
    <t>2026-09-29T17:45:00+03:00</t>
  </si>
  <si>
    <t>г. Москва, Московский переулок</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</si>
  <si>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BC &lt;/strong&gt;&lt;br&gt;
📏 &lt;strong&gt;Толщина: 35 мм&lt;/strong&gt;&lt;br&gt;
📐 &lt;strong&gt;Ширина: 120 мм&lt;/strong&gt;&lt;br&gt;
📏 &lt;strong&gt;Длина: 5500 мм&lt;/strong&gt;&lt;br&gt;
💧 &lt;strong&gt;Относительная влажность: 10.8 %&lt;/strong&gt;&lt;br&gt;
🎨 &lt;strong&gt;Покрасим в любой цвет: L350 (Палитра Tikkurila Symphony) &lt;/strong&gt;&lt;br&gt;
📦 &lt;strong&gt;Номер партии: 2947382 &lt;/strong&gt;&lt;br&gt;
📝 &lt;strong&gt;Артикул товара: xt7-997-868 &lt;/strong&gt;&lt;/p&gt;&lt;br&gt;
&lt;p&gt;🌟 Также в наличии у нас на складе: Мебельный щит лиственница, Брус строганный из лиственницы, Террасная доска из лиственницы, Доска паркетная, Брус кленный из лиственницы, Доска террасная лиственница, Косой планкен лиственница, Доска террасная из лиственницы.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PW3066 .&lt;/p&gt;&lt;br&gt;&lt;br&gt;&lt;br&gt;
&lt;p&gt; Ищите нас по: Евровагонка, планкен прямой ВС, доска обрезная, лиственница доска строганная сухая , брус 100х100х6000, брус строганый 145х145х6000, изделия из древесины, доска строганная лиственница, Купить крашенную вагонку из лиственницы, брус, Имитация бруса &lt;/p&gt;</t>
  </si>
  <si>
    <t>2026-08-21T15:45:00+03:00</t>
  </si>
  <si>
    <t>г. Москва, Андреевка улица</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</si>
  <si>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BC &lt;/strong&gt;&lt;br&gt;
📏 &lt;strong&gt;Толщина: 35 мм&lt;/strong&gt;&lt;br&gt;
📐 &lt;strong&gt;Ширина: 120 мм&lt;/strong&gt;&lt;br&gt;
📏 &lt;strong&gt;Длина: 6000 мм&lt;/strong&gt;&lt;br&gt;
💧 &lt;strong&gt;Относительная влажность: 9.8 %&lt;/strong&gt;&lt;br&gt;
🎨 &lt;strong&gt;Покрасим в любой цвет: G310 (Палитра Tikkurila Symphony) &lt;/strong&gt;&lt;br&gt;
📦 &lt;strong&gt;Номер партии: 7248650 &lt;/strong&gt;&lt;br&gt;
📝 &lt;strong&gt;Артикул товара: u7e-57-442 &lt;/strong&gt;&lt;/p&gt;&lt;br&gt;
&lt;p&gt;🌟 Также в наличии у нас на складе: Планкен прямой, Брусок строганный из лиственницы, Доска строганная лиственница, Прямой планкен из лиственницы, Кленный брус из лиственницы, Строганный брусок сухой из лиственницы, Брус кленный лиственница, Паркетная доска.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PW4854 .&lt;/p&gt;&lt;br&gt;&lt;br&gt;&lt;br&gt;
&lt;p&gt; Ищите нас по: доска для веранды, планкен скошенный сосна купить, брус 100х150х6000, вагонка штиль Москва, брус строганый 145х145х6000, Террасная доска из лиственницы, строганый брус цена, планкен скошенный купить, изделия из древесины, Крашеная вагонка из лиственницы, пиломатериал купить &lt;/p&gt;</t>
  </si>
  <si>
    <t>2026-10-23T19:30:00+03:00</t>
  </si>
  <si>
    <t>Московская область, Видное, Новонагорная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</si>
  <si>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BC &lt;/strong&gt;&lt;br&gt;
📏 &lt;strong&gt;Толщина: 35 мм&lt;/strong&gt;&lt;br&gt;
📐 &lt;strong&gt;Ширина: 140 мм&lt;/strong&gt;&lt;br&gt;
📏 &lt;strong&gt;Длина: 2000 мм&lt;/strong&gt;&lt;br&gt;
💧 &lt;strong&gt;Относительная влажность: 9.5 %&lt;/strong&gt;&lt;br&gt;
🎨 &lt;strong&gt;Покрасим в любой цвет: V411 (Палитра Tikkurila Symphony) &lt;/strong&gt;&lt;br&gt;
📦 &lt;strong&gt;Номер партии: 6508917 &lt;/strong&gt;&lt;br&gt;
📝 &lt;strong&gt;Артикул товара: t30-883-697 &lt;/strong&gt;&lt;/p&gt;&lt;br&gt;
&lt;p&gt;🌟 Также в наличии у нас на складе: Строганная доска лиственница, Мебельный щит из лиственницы, Брус строганный лиственница, Вагонка ангарская сосна, Половая доска шпунтованная из лиственницы, Брусок сухой строганный лиственница, Прямой планкен, Брус строганный из лиственницы.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PW5798 .&lt;/p&gt;&lt;br&gt;&lt;br&gt;&lt;br&gt;
&lt;p&gt; Ищите нас по: брус сухой строганый цена, Вагонка из лиственницы купить в Москве, вагонка штиль прима, вагонка штиль экстра, Купить вагонку из лиственницы от производителя, Производитель вагонки из лиственницы, планкен купить, доска строганная лиственница, Сосна, Лиственница, Дуб, Кедр, отделка фасада планкеном, Вагонка штиль лиственница Москва &lt;/p&gt;</t>
  </si>
  <si>
    <t>2026-06-24T16:15:00+03:00</t>
  </si>
  <si>
    <t>Московская область, Раменское, Молодежная улица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</si>
  <si>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BC &lt;/strong&gt;&lt;br&gt;
📏 &lt;strong&gt;Толщина: 35 мм&lt;/strong&gt;&lt;br&gt;
📐 &lt;strong&gt;Ширина: 140 мм&lt;/strong&gt;&lt;br&gt;
📏 &lt;strong&gt;Длина: 2500 мм&lt;/strong&gt;&lt;br&gt;
💧 &lt;strong&gt;Относительная влажность: 11.1 %&lt;/strong&gt;&lt;br&gt;
🎨 &lt;strong&gt;Покрасим в любой цвет: K404 (Палитра Tikkurila Symphony) &lt;/strong&gt;&lt;br&gt;
📦 &lt;strong&gt;Номер партии: 9449452 &lt;/strong&gt;&lt;br&gt;
📝 &lt;strong&gt;Артикул товара: 3vr-172-406 &lt;/strong&gt;&lt;/p&gt;&lt;br&gt;
&lt;p&gt;🌟 Также в наличии у нас на складе: Доска половая шпунтованная из лиственницы, Сухая строганная доска лиственница, Вагонка из ангарской сосны, Строганный брусок из лиственницы, Вагонка штиль из лиственницы, Мебельный щит из сосны, Брус строганный лиственница, Паркетная доска из лиственницы.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PW4428 .&lt;/p&gt;&lt;br&gt;&lt;br&gt;&lt;br&gt;
&lt;p&gt; Ищите нас по: доска строганная 20х90х6000, доска для веранды, Купить вагонку лиственница +на сколковском шоссе, брус сухой строганый, брус обрезной, брус строганый купить, вагонка штиль Москва, отделка планкеном, строганая доска, сорт планкена, Вагонка из лиственницы недорого в Москве &lt;/p&gt;</t>
  </si>
  <si>
    <t>2026-06-18T08:45:00+03:00</t>
  </si>
  <si>
    <t>г. Москва, Солянский тупик</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</si>
  <si>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BC &lt;/strong&gt;&lt;br&gt;
📏 &lt;strong&gt;Толщина: 35 мм&lt;/strong&gt;&lt;br&gt;
📐 &lt;strong&gt;Ширина: 140 мм&lt;/strong&gt;&lt;br&gt;
📏 &lt;strong&gt;Длина: 3000 мм&lt;/strong&gt;&lt;br&gt;
💧 &lt;strong&gt;Относительная влажность: 9 %&lt;/strong&gt;&lt;br&gt;
🎨 &lt;strong&gt;Покрасим в любой цвет: H431 (Палитра Tikkurila Symphony) &lt;/strong&gt;&lt;br&gt;
📦 &lt;strong&gt;Номер партии: 1365675 &lt;/strong&gt;&lt;br&gt;
📝 &lt;strong&gt;Артикул товара: m54-701-561 &lt;/strong&gt;&lt;/p&gt;&lt;br&gt;
&lt;p&gt;🌟 Также в наличии у нас на складе: Мебельный щит из лиственницы, Вагонка ангарская сосна, Доска сухая строганная лиственница, Доска половая лиственница, Прямой планкен из лиственницы, Сухой брусок строганный из лиственницы, Брус строганный из лиственницы, Прямой планкен.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PW5292 .&lt;/p&gt;&lt;br&gt;&lt;br&gt;&lt;br&gt;
&lt;p&gt; Ищите нас по: Купить вагонку для наружной отделки, отделка дома планкеном, Купить вагонку лиственница +на сколковском шоссе, вагонка штиль цена, планкен цена, Вагонка лиственница брашированная, Вагонка штиль лиственница Москва, доска строганная 45х195х6000, Термодревесина, палубная доска AB, Купить вагонку из лиственницы с покраской &lt;/p&gt;</t>
  </si>
  <si>
    <t>2026-07-02T18:00:00+03:00</t>
  </si>
  <si>
    <t>Московская область, Наро-Фоминск, Тургенева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</si>
  <si>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BC &lt;/strong&gt;&lt;br&gt;
📏 &lt;strong&gt;Толщина: 35 мм&lt;/strong&gt;&lt;br&gt;
📐 &lt;strong&gt;Ширина: 140 мм&lt;/strong&gt;&lt;br&gt;
📏 &lt;strong&gt;Длина: 3500 мм&lt;/strong&gt;&lt;br&gt;
💧 &lt;strong&gt;Относительная влажность: 10 %&lt;/strong&gt;&lt;br&gt;
🎨 &lt;strong&gt;Покрасим в любой цвет: H306 (Палитра Tikkurila Symphony) &lt;/strong&gt;&lt;br&gt;
📦 &lt;strong&gt;Номер партии: 3832654 &lt;/strong&gt;&lt;br&gt;
📝 &lt;strong&gt;Артикул товара: 3i4-650-374 &lt;/strong&gt;&lt;/p&gt;&lt;br&gt;
&lt;p&gt;🌟 Также в наличии у нас на складе: Мебельный щит из лиственницы, Скошенный планкен из лиственницы, Доска палубная, Планкен скошенный из лиственницы, Мебельный щит из дуба, Планкен косой из лиственницы, Брус кленный лиственница, Планкен косой лиственница.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PW3717 .&lt;/p&gt;&lt;br&gt;&lt;br&gt;&lt;br&gt;
&lt;p&gt; Ищите нас по: Палубная доска Ангарская сосна, Вагонка +из лиственницы 4 метра, вагонка штиль из ангарской сосны, планкен скошенный, Вагонка для внутренней отделки купить в Москве, палубная доска BC, Вагонка наружная купить, пиломатериал Москва, Террасная доска цена, Вагонка для наружных работ купить, брус 100х100 сухой строганый &lt;/p&gt;</t>
  </si>
  <si>
    <t>2026-06-20T13:45:00+03:00</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</si>
  <si>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BC &lt;/strong&gt;&lt;br&gt;
📏 &lt;strong&gt;Толщина: 35 мм&lt;/strong&gt;&lt;br&gt;
📐 &lt;strong&gt;Ширина: 140 мм&lt;/strong&gt;&lt;br&gt;
📏 &lt;strong&gt;Длина: 4000 мм&lt;/strong&gt;&lt;br&gt;
💧 &lt;strong&gt;Относительная влажность: 11.9 %&lt;/strong&gt;&lt;br&gt;
🎨 &lt;strong&gt;Покрасим в любой цвет: X350 (Палитра Tikkurila Symphony) &lt;/strong&gt;&lt;br&gt;
📦 &lt;strong&gt;Номер партии: 6437641 &lt;/strong&gt;&lt;br&gt;
📝 &lt;strong&gt;Артикул товара: 0uf-82-352 &lt;/strong&gt;&lt;/p&gt;&lt;br&gt;
&lt;p&gt;🌟 Также в наличии у нас на складе: Мебельный щит дуб, Мебельный щит сосна, Вагонка из липы, Мебельный щит из сосны, Мебельный щит ясень, Планкен прямой из лиственницы, Доска строганная из лиственницы, Вагонка липа.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PW0169 .&lt;/p&gt;&lt;br&gt;&lt;br&gt;&lt;br&gt;
&lt;p&gt; Ищите нас по: планкен прямой экстра, доска для террасы 140х18, пиломатериал сухой строганый , брус строганый купить, пиломатериалы от производителя, Массивный пол, доска сухая строганая Москва, планкен фасадный цена, купить сухой строганый брус, планкен прямой цена, Вагонка наружная купить &lt;/p&gt;</t>
  </si>
  <si>
    <t>2026-05-27T19:15:00+03:00</t>
  </si>
  <si>
    <t>Московская область, Подольск, Заречно-Набережная улица</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</si>
  <si>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BC &lt;/strong&gt;&lt;br&gt;
📏 &lt;strong&gt;Толщина: 35 мм&lt;/strong&gt;&lt;br&gt;
📐 &lt;strong&gt;Ширина: 140 мм&lt;/strong&gt;&lt;br&gt;
📏 &lt;strong&gt;Длина: 4500 мм&lt;/strong&gt;&lt;br&gt;
💧 &lt;strong&gt;Относительная влажность: 10 %&lt;/strong&gt;&lt;br&gt;
🎨 &lt;strong&gt;Покрасим в любой цвет: F498 (Палитра Tikkurila Symphony) &lt;/strong&gt;&lt;br&gt;
📦 &lt;strong&gt;Номер партии: 5704403 &lt;/strong&gt;&lt;br&gt;
📝 &lt;strong&gt;Артикул товара: b0s-274-796 &lt;/strong&gt;&lt;/p&gt;&lt;br&gt;
&lt;p&gt;🌟 Также в наличии у нас на складе: Сухая строганная доска лиственница, Кленный брус лиственница, Мебельный щит из лиственницы, Брусок сухой строганный лиственница, Строганный брусок лиственница, Мебельный щит из дуба, Паркетная доска из лиственницы, Доска террасная лиственница.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PW7331 .&lt;/p&gt;&lt;br&gt;&lt;br&gt;&lt;br&gt;
&lt;p&gt; Ищите нас по: брус строганный, Вагонка штиль лиственница цена, лесопилка, вагонка штиль AB, доска сухая строганая Москва, брус строганый, Вагонка штиль лиственница купить в Москве, Вагонка из лиственницы цена за м2, Купить вагонку из лиственницы от производителя, Евровагонка, пиломатериал Москва &lt;/p&gt;</t>
  </si>
  <si>
    <t>2026-07-09T17:45:00+03:00</t>
  </si>
  <si>
    <t>г. Москва, Городецкая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</si>
  <si>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BC &lt;/strong&gt;&lt;br&gt;
📏 &lt;strong&gt;Толщина: 35 мм&lt;/strong&gt;&lt;br&gt;
📐 &lt;strong&gt;Ширина: 140 мм&lt;/strong&gt;&lt;br&gt;
📏 &lt;strong&gt;Длина: 5000 мм&lt;/strong&gt;&lt;br&gt;
💧 &lt;strong&gt;Относительная влажность: 9.5 %&lt;/strong&gt;&lt;br&gt;
🎨 &lt;strong&gt;Покрасим в любой цвет: S386 (Палитра Tikkurila Symphony) &lt;/strong&gt;&lt;br&gt;
📦 &lt;strong&gt;Номер партии: 4586753 &lt;/strong&gt;&lt;br&gt;
📝 &lt;strong&gt;Артикул товара: 19l-739-513 &lt;/strong&gt;&lt;/p&gt;&lt;br&gt;
&lt;p&gt;🌟 Также в наличии у нас на складе: Сухой брусок строганный из лиственницы, Доска сухая строганная из лиственницы, Имитация бруса из лиственницы, Вагонка штиль из лиственницы, Брус строганный лиственница, Вагонка лиственница, Планкен косой из лиственницы, Брус кленный лиственница.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PW7918 .&lt;/p&gt;&lt;br&gt;&lt;br&gt;&lt;br&gt;
&lt;p&gt; Ищите нас по: планкен прямой из ангарской сосны, планкен скошенный сосна купить, Крашеная вагонка из лиственницы, доска строганная 50х100х6000, сухая строганая доска 45х140х6000, доска строганная 45х190х6000, доска строганная 45х195х6000, изделия из древесины, доска строганная, палубная доска AB, Купить вагонку наружную цена &lt;/p&gt;</t>
  </si>
  <si>
    <t>2026-07-31T16:00:00+03:00</t>
  </si>
  <si>
    <t>г. Москва, Дубосековская улица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</si>
  <si>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BC &lt;/strong&gt;&lt;br&gt;
📏 &lt;strong&gt;Толщина: 35 мм&lt;/strong&gt;&lt;br&gt;
📐 &lt;strong&gt;Ширина: 140 мм&lt;/strong&gt;&lt;br&gt;
📏 &lt;strong&gt;Длина: 5500 мм&lt;/strong&gt;&lt;br&gt;
💧 &lt;strong&gt;Относительная влажность: 8.1 %&lt;/strong&gt;&lt;br&gt;
🎨 &lt;strong&gt;Покрасим в любой цвет: F308 (Палитра Tikkurila Symphony) &lt;/strong&gt;&lt;br&gt;
📦 &lt;strong&gt;Номер партии: 1348295 &lt;/strong&gt;&lt;br&gt;
📝 &lt;strong&gt;Артикул товара: 2x2-468-266 &lt;/strong&gt;&lt;/p&gt;&lt;br&gt;
&lt;p&gt;🌟 Также в наличии у нас на складе: Косой планкен, Кленный брус из лиственницы, Мебельный щит сосна, Строганный брус из лиственницы, Планкен косой лиственница, Строганный сухой брусок из лиственницы, Доска палубная из лиственницы, Строганный брусок из лиственницы.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PW3878 .&lt;/p&gt;&lt;br&gt;&lt;br&gt;&lt;br&gt;
&lt;p&gt; Ищите нас по: планкен прямой купить, пиломатериал купить, доставка досок в Москве, доска лиственница сухая строганная в москве, Вагонка из лиственницы цена, Вагонка из сосны и лиственницы, доска строганная 25х200х6000, купить сухой строганый брус, брус сухой цена, доска обрезная, Крашеная вагонка купить в Москве &lt;/p&gt;</t>
  </si>
  <si>
    <t>2026-08-04T08:30:00+03:00</t>
  </si>
  <si>
    <t>Московская область, Химки, Березовая Аллея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</si>
  <si>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BC &lt;/strong&gt;&lt;br&gt;
📏 &lt;strong&gt;Толщина: 35 мм&lt;/strong&gt;&lt;br&gt;
📐 &lt;strong&gt;Ширина: 140 мм&lt;/strong&gt;&lt;br&gt;
📏 &lt;strong&gt;Длина: 6000 мм&lt;/strong&gt;&lt;br&gt;
💧 &lt;strong&gt;Относительная влажность: 11 %&lt;/strong&gt;&lt;br&gt;
🎨 &lt;strong&gt;Покрасим в любой цвет: N381 (Палитра Tikkurila Symphony) &lt;/strong&gt;&lt;br&gt;
📦 &lt;strong&gt;Номер партии: 4553575 &lt;/strong&gt;&lt;br&gt;
📝 &lt;strong&gt;Артикул товара: 77u-551-279 &lt;/strong&gt;&lt;/p&gt;&lt;br&gt;
&lt;p&gt;🌟 Также в наличии у нас на складе: Доска половая шпунтованная из лиственницы, Сухая строганная доска лиственница, Вагонка из ангарской сосны, Строганный брусок из лиственницы, Вагонка штиль из лиственницы, Мебельный щит из сосны, Брус строганный лиственница, Паркетная доска из лиственницы.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PW1935 .&lt;/p&gt;&lt;br&gt;&lt;br&gt;&lt;br&gt;
&lt;p&gt; Ищите нас по: планкен прямой купить, забор из планкена, лесопилка, деревянный планкен, Купить вагонку наружную дешево в Щербинке, доска строганная 45х145х6000, Террасная доска, Вагонка лиственница брашированная, брус 200х200х6000, доска строганная 50х100х6000, цена строганная доска лиственница &lt;/p&gt;</t>
  </si>
  <si>
    <t>2026-07-13T18:30:00+03:00</t>
  </si>
  <si>
    <t>г. Москва, Академика Варги,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</si>
  <si>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BC &lt;/strong&gt;&lt;br&gt;
📏 &lt;strong&gt;Толщина: 45 мм&lt;/strong&gt;&lt;br&gt;
📐 &lt;strong&gt;Ширина: 90 мм&lt;/strong&gt;&lt;br&gt;
📏 &lt;strong&gt;Длина: 2000 мм&lt;/strong&gt;&lt;br&gt;
💧 &lt;strong&gt;Относительная влажность: 10.3 %&lt;/strong&gt;&lt;br&gt;
🎨 &lt;strong&gt;Покрасим в любой цвет: F479 (Палитра Tikkurila Symphony) &lt;/strong&gt;&lt;br&gt;
📦 &lt;strong&gt;Номер партии: 5603120 &lt;/strong&gt;&lt;br&gt;
📝 &lt;strong&gt;Артикул товара: nc3-754-371 &lt;/strong&gt;&lt;/p&gt;&lt;br&gt;
&lt;p&gt;🌟 Также в наличии у нас на складе: Доска сухая строганная из лиственницы, Прямой планкен из лиственницы, Доска половая лиственница, Кленный брус из лиственницы, Имитация бруса из ангарской сосны, Палубная доска лиственница, Доска палубная, Доска террасная лиственница.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PW1892 .&lt;/p&gt;&lt;br&gt;&lt;br&gt;&lt;br&gt;
&lt;p&gt; Ищите нас по: Вагонка осина, отделка фасада планкеном, Купить вагонку для наружной отделки дома, Вагонка сорт экстра купить +в Москве, сруб, Вагонка +из лиственницы +для бани купить, планкен для фасада, Купить наружную вагонку, деревянный планкен, доска сухая строганая цена, Купить вагонку лиственница в Москве недорого &lt;/p&gt;</t>
  </si>
  <si>
    <t>2026-06-23T18:00:00+03:00</t>
  </si>
  <si>
    <t>Московская область, Дзержинский, Алексеевская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</si>
  <si>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BC &lt;/strong&gt;&lt;br&gt;
📏 &lt;strong&gt;Толщина: 45 мм&lt;/strong&gt;&lt;br&gt;
📐 &lt;strong&gt;Ширина: 90 мм&lt;/strong&gt;&lt;br&gt;
📏 &lt;strong&gt;Длина: 2500 мм&lt;/strong&gt;&lt;br&gt;
💧 &lt;strong&gt;Относительная влажность: 11.5 %&lt;/strong&gt;&lt;br&gt;
🎨 &lt;strong&gt;Покрасим в любой цвет: F435 (Палитра Tikkurila Symphony) &lt;/strong&gt;&lt;br&gt;
📦 &lt;strong&gt;Номер партии: 32536 &lt;/strong&gt;&lt;br&gt;
📝 &lt;strong&gt;Артикул товара: 4mb-198-793 &lt;/strong&gt;&lt;/p&gt;&lt;br&gt;
&lt;p&gt;🌟 Также в наличии у нас на складе: Вагонка штиль из лиственницы, Косой планкен из лиственницы, Планкен косой лиственница, Сухая строганная доска лиственница, Мебельный щит сосна, Сухой брусок строганный лиственница, Вагонка штиль лиственница, Строганный брусок сухой из лиственницы.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PW6852 .&lt;/p&gt;&lt;br&gt;&lt;br&gt;&lt;br&gt;
&lt;p&gt; Ищите нас по: Потолок из вагонки лиственницы, Евровагонка из липы, сорт планкена, Террасная доска Москва, доска строганная 50х150х6000, брус строганый 150х200х6000, Палубная доска, палубная доска из ангарской сосны, брус 200х200х6000, Вагонка крашенная из лиственницы купить, планкен прямой прима &lt;/p&gt;</t>
  </si>
  <si>
    <t>2026-07-28T19:30:00+03:00</t>
  </si>
  <si>
    <t>г. Москва, Марьинский бульвар</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</si>
  <si>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BC &lt;/strong&gt;&lt;br&gt;
📏 &lt;strong&gt;Толщина: 45 мм&lt;/strong&gt;&lt;br&gt;
📐 &lt;strong&gt;Ширина: 90 мм&lt;/strong&gt;&lt;br&gt;
📏 &lt;strong&gt;Длина: 3000 мм&lt;/strong&gt;&lt;br&gt;
💧 &lt;strong&gt;Относительная влажность: 10.8 %&lt;/strong&gt;&lt;br&gt;
🎨 &lt;strong&gt;Покрасим в любой цвет: Y475 (Палитра Tikkurila Symphony) &lt;/strong&gt;&lt;br&gt;
📦 &lt;strong&gt;Номер партии: 4100203 &lt;/strong&gt;&lt;br&gt;
📝 &lt;strong&gt;Артикул товара: s4e-672-998 &lt;/strong&gt;&lt;/p&gt;&lt;br&gt;
&lt;p&gt;🌟 Также в наличии у нас на складе: Планкен косой, Косой планкен из лиственницы, Планкен прямой лиственница, Паркетная доска, Брусок сухой строганный из лиственницы, Доска террасная из лиственницы, Скошенный планкен из лиственницы, Вагонка штиль лиственница.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PW4122 .&lt;/p&gt;&lt;br&gt;&lt;br&gt;&lt;br&gt;
&lt;p&gt; Ищите нас по: Вагонка штиль лиственница цена, доставка досок в Москве, сорт планкена, вагонка штиль лиственница, пиломатериалы из лиственницы, пиломатериал Москва, Вагонка +из лиственницы стоимость, брус строганый 100х200х6000, Экзотические породы, Купить вагонка лиственница цена, покраска в цеху немецким маслом G-Nature &lt;/p&gt;</t>
  </si>
  <si>
    <t>2026-09-22T12:15:00+03:00</t>
  </si>
  <si>
    <t>Московская область, Дубна, Южный переулок</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</si>
  <si>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BC &lt;/strong&gt;&lt;br&gt;
📏 &lt;strong&gt;Толщина: 45 мм&lt;/strong&gt;&lt;br&gt;
📐 &lt;strong&gt;Ширина: 90 мм&lt;/strong&gt;&lt;br&gt;
📏 &lt;strong&gt;Длина: 3500 мм&lt;/strong&gt;&lt;br&gt;
💧 &lt;strong&gt;Относительная влажность: 8.6 %&lt;/strong&gt;&lt;br&gt;
🎨 &lt;strong&gt;Покрасим в любой цвет: M316 (Палитра Tikkurila Symphony) &lt;/strong&gt;&lt;br&gt;
📦 &lt;strong&gt;Номер партии: 2457029 &lt;/strong&gt;&lt;br&gt;
📝 &lt;strong&gt;Артикул товара: i50-807-516 &lt;/strong&gt;&lt;/p&gt;&lt;br&gt;
&lt;p&gt;🌟 Также в наличии у нас на складе: Доска террасная из лиственницы, Доска террасная, Мебельный щит из ясеня, Вагонка штиль ангарская сосна, Скошенный планкен, Половая доска шпунтованная из лиственницы, Брусок сухой строганный лиственница, Террасная доска лиственница.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PW6302 .&lt;/p&gt;&lt;br&gt;&lt;br&gt;&lt;br&gt;
&lt;p&gt; Ищите нас по: вертикальный планкен, Вагонка +из лиственницы +для бани купить, брус обрезной, строганый пиломатериал, Купить вагонку для наружной отделки, планкен фасадный цена, лиственница доска строганная сухая , Купить вагонку +для бани лиственница, купить доски в Москве, планкен фасадный м2, Вагонка штиль 140 лиственница &lt;/p&gt;</t>
  </si>
  <si>
    <t>2026-09-02T07:45:00+03:00</t>
  </si>
  <si>
    <t>Московская область, Раменское, Восточный проезд</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</si>
  <si>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BC &lt;/strong&gt;&lt;br&gt;
📏 &lt;strong&gt;Толщина: 45 мм&lt;/strong&gt;&lt;br&gt;
📐 &lt;strong&gt;Ширина: 90 мм&lt;/strong&gt;&lt;br&gt;
📏 &lt;strong&gt;Длина: 4000 мм&lt;/strong&gt;&lt;br&gt;
💧 &lt;strong&gt;Относительная влажность: 11.8 %&lt;/strong&gt;&lt;br&gt;
🎨 &lt;strong&gt;Покрасим в любой цвет: N498 (Палитра Tikkurila Symphony) &lt;/strong&gt;&lt;br&gt;
📦 &lt;strong&gt;Номер партии: 275206 &lt;/strong&gt;&lt;br&gt;
📝 &lt;strong&gt;Артикул товара: q47-277-990 &lt;/strong&gt;&lt;/p&gt;&lt;br&gt;
&lt;p&gt;🌟 Также в наличии у нас на складе: Имитация бруса из лиственницы, Косой планкен лиственница, Сухой брусок строганный из лиственницы, Мебельный щит из сосны, Брус кленный лиственница, Строганный брусок сухой лиственница, Прямой планкен листве , Строганный сухой брусок из лиственницы.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PW8913 .&lt;/p&gt;&lt;br&gt;&lt;br&gt;&lt;br&gt;
&lt;p&gt; Ищите нас по: Палубная доска, Террасная доска Москва, Палубная доска из лиственницы, сруб, планкен из сосны купить, планкен Москва, Вагонка из лиственницы недорого, Вагонка лиственница цена за м2, сухой брус, отделка фасада планкеном, Евровагонка из липы &lt;/p&gt;</t>
  </si>
  <si>
    <t>2026-09-21T09:30:00+03:00</t>
  </si>
  <si>
    <t>Московская область, Подольск, Совхозная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</si>
  <si>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BC &lt;/strong&gt;&lt;br&gt;
📏 &lt;strong&gt;Толщина: 45 мм&lt;/strong&gt;&lt;br&gt;
📐 &lt;strong&gt;Ширина: 90 мм&lt;/strong&gt;&lt;br&gt;
📏 &lt;strong&gt;Длина: 4500 мм&lt;/strong&gt;&lt;br&gt;
💧 &lt;strong&gt;Относительная влажность: 8.4 %&lt;/strong&gt;&lt;br&gt;
🎨 &lt;strong&gt;Покрасим в любой цвет: J344 (Палитра Tikkurila Symphony) &lt;/strong&gt;&lt;br&gt;
📦 &lt;strong&gt;Номер партии: 8443718 &lt;/strong&gt;&lt;br&gt;
📝 &lt;strong&gt;Артикул товара: pm8-758-63 &lt;/strong&gt;&lt;/p&gt;&lt;br&gt;
&lt;p&gt;🌟 Также в наличии у нас на складе: Имитация бруса из лиственницы, Косой планкен лиственница, Сухой брусок строганный из лиственницы, Мебельный щит из сосны, Брус кленный лиственница, Строганный брусок сухой лиственница, Прямой планкен листве , Строганный сухой брусок из лиственницы.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PW8825 .&lt;/p&gt;&lt;br&gt;&lt;br&gt;&lt;br&gt;
&lt;p&gt; Ищите нас по: Вагонка +из лиственницы стоимость, Вагонка штиль экстра купить в Москве, брус 150х150х6000, планкен фасадный купить, Брусок, Крашеная вагонка из лиственницы, Террасная доска цена, доска сухая строганая Москва, Имитация бруса из лиственницы, Крашеная вагонка купить в Москве, доска строганная 20х90х6008 &lt;/p&gt;</t>
  </si>
  <si>
    <t>2026-09-07T15:15:00+03:00</t>
  </si>
  <si>
    <t>Московская область, Подольск, Трубная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</si>
  <si>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BC &lt;/strong&gt;&lt;br&gt;
📏 &lt;strong&gt;Толщина: 45 мм&lt;/strong&gt;&lt;br&gt;
📐 &lt;strong&gt;Ширина: 90 мм&lt;/strong&gt;&lt;br&gt;
📏 &lt;strong&gt;Длина: 5000 мм&lt;/strong&gt;&lt;br&gt;
💧 &lt;strong&gt;Относительная влажность: 11.7 %&lt;/strong&gt;&lt;br&gt;
🎨 &lt;strong&gt;Покрасим в любой цвет: Y436 (Палитра Tikkurila Symphony) &lt;/strong&gt;&lt;br&gt;
📦 &lt;strong&gt;Номер партии: 137590 &lt;/strong&gt;&lt;br&gt;
📝 &lt;strong&gt;Артикул товара: 6eo-999-972 &lt;/strong&gt;&lt;/p&gt;&lt;br&gt;
&lt;p&gt;🌟 Также в наличии у нас на складе: Доска половая шпунтованная лиственница, Половая доска шпунтованная из лиственницы, Доска строганная из лиственницы, Паркетная доска из лиственницы, Косой планкен из лиственницы, Доска террасная лиственница, Строганный брусок сухой из лиственницы, Доска палубная из лиственницы.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PW4140 .&lt;/p&gt;&lt;br&gt;&lt;br&gt;&lt;br&gt;
&lt;p&gt; Ищите нас по: Имитация бруса, Вагонка лиственница купить в Москве, Палубная доска Ангарская сосна, Вагонка штиль лиственница купить в Москве, палубная доска прима, Купить вагонку наружную цена, Фасад, сорт АВ, окрашенный, 20х140, 40, лиственница для дома, деревянный планкен, Вагонка штиль из лиственницы купить, доска строганная 45х195х6000, доска строганная лиственница купить &lt;/p&gt;</t>
  </si>
  <si>
    <t>2026-06-16T10:15:00+03:00</t>
  </si>
  <si>
    <t>Московская область, Можайск, Кутузова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</si>
  <si>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BC &lt;/strong&gt;&lt;br&gt;
📏 &lt;strong&gt;Толщина: 45 мм&lt;/strong&gt;&lt;br&gt;
📐 &lt;strong&gt;Ширина: 90 мм&lt;/strong&gt;&lt;br&gt;
📏 &lt;strong&gt;Длина: 5500 мм&lt;/strong&gt;&lt;br&gt;
💧 &lt;strong&gt;Относительная влажность: 10.9 %&lt;/strong&gt;&lt;br&gt;
🎨 &lt;strong&gt;Покрасим в любой цвет: H475 (Палитра Tikkurila Symphony) &lt;/strong&gt;&lt;br&gt;
📦 &lt;strong&gt;Номер партии: 4310290 &lt;/strong&gt;&lt;br&gt;
📝 &lt;strong&gt;Артикул товара: 7rl-258-695 &lt;/strong&gt;&lt;/p&gt;&lt;br&gt;
&lt;p&gt;🌟 Также в наличии у нас на складе: Доска половая лиственница, Доска террасная из лиственницы, Сухая строганная доска из лиственницы, Мебельный щит ясень, Доска сухая строганная лиственница, Мебельный щит из лиственницы, Террасная доска из лиственницы, Кленный брус из лиственницы.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PW8232 .&lt;/p&gt;&lt;br&gt;&lt;br&gt;&lt;br&gt;
&lt;p&gt; Ищите нас по: Имитация бруса из лиственницы, отделка фасада планкеном, сухой брус, Вагонка лиственница экстра купить, планкен цена, Вагонка штиль из лиственницы купить, Вагонка крашенная из лиственницы купить, пиломатериал Москва, доска строганная 20х90х6000, Экзотические породы, строганый брус цена &lt;/p&gt;</t>
  </si>
  <si>
    <t>2026-09-03T14:30:00+03:00</t>
  </si>
  <si>
    <t>Московская область, Балашиха, Белякова улица</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</si>
  <si>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BC &lt;/strong&gt;&lt;br&gt;
📏 &lt;strong&gt;Толщина: 45 мм&lt;/strong&gt;&lt;br&gt;
📐 &lt;strong&gt;Ширина: 90 мм&lt;/strong&gt;&lt;br&gt;
📏 &lt;strong&gt;Длина: 6000 мм&lt;/strong&gt;&lt;br&gt;
💧 &lt;strong&gt;Относительная влажность: 8.6 %&lt;/strong&gt;&lt;br&gt;
🎨 &lt;strong&gt;Покрасим в любой цвет: G402 (Палитра Tikkurila Symphony) &lt;/strong&gt;&lt;br&gt;
📦 &lt;strong&gt;Номер партии: 2280920 &lt;/strong&gt;&lt;br&gt;
📝 &lt;strong&gt;Артикул товара: rr6-301-980 &lt;/strong&gt;&lt;/p&gt;&lt;br&gt;
&lt;p&gt;🌟 Также в наличии у нас на складе: Прямой планкен лиственница, Имитация бруса из ангарской сосны, Доска сухая строганная из лиственницы, Вагонка штиль лиственница, Паркетная доска, Строганная доска из лиственницы, Скошенный планкен лиственница, Паркетная доска лиственница.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PW5825 .&lt;/p&gt;&lt;br&gt;&lt;br&gt;&lt;br&gt;
&lt;p&gt; Ищите нас по: Палубная доска Ангарская сосна, купить доски в Москве, доска для веранды, от производите, доска строганная 25х100х6000, Вагонка наружная купить, доска сухая строганая Москва, Вагонка +из лиственницы стоимость, доска строганная 45х190х6000, куб строганой сухой доски, отделка дома планкеном &lt;/p&gt;</t>
  </si>
  <si>
    <t>2026-08-06T16:30:00+03:00</t>
  </si>
  <si>
    <t>Московская область, Люберцы, 8а микрорайон</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</si>
  <si>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BC &lt;/strong&gt;&lt;br&gt;
📏 &lt;strong&gt;Толщина: 45 мм&lt;/strong&gt;&lt;br&gt;
📐 &lt;strong&gt;Ширина: 120 мм&lt;/strong&gt;&lt;br&gt;
📏 &lt;strong&gt;Длина: 2000 мм&lt;/strong&gt;&lt;br&gt;
💧 &lt;strong&gt;Относительная влажность: 9.1 %&lt;/strong&gt;&lt;br&gt;
🎨 &lt;strong&gt;Покрасим в любой цвет: L455 (Палитра Tikkurila Symphony) &lt;/strong&gt;&lt;br&gt;
📦 &lt;strong&gt;Номер партии: 3411572 &lt;/strong&gt;&lt;br&gt;
📝 &lt;strong&gt;Артикул товара: j8b-255-265 &lt;/strong&gt;&lt;/p&gt;&lt;br&gt;
&lt;p&gt;🌟 Также в наличии у нас на складе: Прямой планкен из лиственницы, Половая доска из лиственницы, Доска сухая строганная лиственница, Брус строганный из лиственницы, Доска половая шпунтованная лиственница, Имитация бруса лиственница, Строганный брусок сухой из лиственницы, Прямой планкен.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PW7740 .&lt;/p&gt;&lt;br&gt;&lt;br&gt;&lt;br&gt;
&lt;p&gt; Ищите нас по: Вагонка для балкона купить в Москве, Производитель вагонки из лиственницы, Купить вагонку для наружной обшивки, доска строганная 45х190х6000, Вагонка крашенная купить Москва, Вагонка из лиственницы недорого купить, брус 100х200х6000, Палубная доска из лиственницы, цена за куб бруса, Террасная доска экстра, палубная доска Москва &lt;/p&gt;</t>
  </si>
  <si>
    <t>2026-09-09T08:15:00+03:00</t>
  </si>
  <si>
    <t>Московская область, Наро-Фоминск, Урицкий 2-й переулок</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</si>
  <si>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BC &lt;/strong&gt;&lt;br&gt;
📏 &lt;strong&gt;Толщина: 45 мм&lt;/strong&gt;&lt;br&gt;
📐 &lt;strong&gt;Ширина: 120 мм&lt;/strong&gt;&lt;br&gt;
📏 &lt;strong&gt;Длина: 2500 мм&lt;/strong&gt;&lt;br&gt;
💧 &lt;strong&gt;Относительная влажность: 8.3 %&lt;/strong&gt;&lt;br&gt;
🎨 &lt;strong&gt;Покрасим в любой цвет: F503 (Палитра Tikkurila Symphony) &lt;/strong&gt;&lt;br&gt;
📦 &lt;strong&gt;Номер партии: 2843163 &lt;/strong&gt;&lt;br&gt;
📝 &lt;strong&gt;Артикул товара: t4y-334-574 &lt;/strong&gt;&lt;/p&gt;&lt;br&gt;
&lt;p&gt;🌟 Также в наличии у нас на складе: Брус кленный лиственница, Сухая строганная доска из лиственницы, Доска террасная лиственница, Имитация бруса ангарская сосна, Имитация бруса лиственница, Сухой брусок строганный из лиственницы, Брусок строганный лиственница, Прямой планкен из лиственницы.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PW3386 .&lt;/p&gt;&lt;br&gt;&lt;br&gt;&lt;br&gt;
&lt;p&gt; Ищите нас по: доска сухая строганая Москва, купить доски в Москве, Вагонка из липы, Вагонка лиственница брашированная, Купить вагонку из лиственницы с покраской, планкен прямой прима, доска строганная лиственница купить, планкен купить в москве, планкен прямой АВ, планкен фасадный купить, Вагонка штиль из лиственницы интернет магазин &lt;/p&gt;</t>
  </si>
  <si>
    <t>2026-07-18T10:30:00+03:00</t>
  </si>
  <si>
    <t>г. Москва, Усачёва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</si>
  <si>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BC &lt;/strong&gt;&lt;br&gt;
📏 &lt;strong&gt;Толщина: 45 мм&lt;/strong&gt;&lt;br&gt;
📐 &lt;strong&gt;Ширина: 120 мм&lt;/strong&gt;&lt;br&gt;
📏 &lt;strong&gt;Длина: 3000 мм&lt;/strong&gt;&lt;br&gt;
💧 &lt;strong&gt;Относительная влажность: 11 %&lt;/strong&gt;&lt;br&gt;
🎨 &lt;strong&gt;Покрасим в любой цвет: X478 (Палитра Tikkurila Symphony) &lt;/strong&gt;&lt;br&gt;
📦 &lt;strong&gt;Номер партии: 7525543 &lt;/strong&gt;&lt;br&gt;
📝 &lt;strong&gt;Артикул товара: w2h-319-559 &lt;/strong&gt;&lt;/p&gt;&lt;br&gt;
&lt;p&gt;🌟 Также в наличии у нас на складе: Вагонка штиль из ангарской сосны, Строганная доска лиственница, Строганный брусок сухой из лиственницы, Сухая строганная доска из лиственницы, Доска палубная лиственница, Имитация бруса из ангарской сосны, Планкен прямой лиственница, Доска половая лиственница.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PW9794 .&lt;/p&gt;&lt;br&gt;&lt;br&gt;&lt;br&gt;
&lt;p&gt; Ищите нас по: планкен прямой АВ, Вагонка из лиственницы, планкен фасадный цена, Террасная доска BC, Вагонка крашенная купить в Москве, Брусок, Вагонка из лиственницы Москва, Вагонка штиль лиственница купить в Москве, брус сухой строганый цена, палубная доска BC, Вагонка осина &lt;/p&gt;</t>
  </si>
  <si>
    <t>2026-05-24T16:45:00+03:00</t>
  </si>
  <si>
    <t>Московская область, Лобня, Рабочая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</si>
  <si>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BC &lt;/strong&gt;&lt;br&gt;
📏 &lt;strong&gt;Толщина: 45 мм&lt;/strong&gt;&lt;br&gt;
📐 &lt;strong&gt;Ширина: 120 мм&lt;/strong&gt;&lt;br&gt;
📏 &lt;strong&gt;Длина: 3500 мм&lt;/strong&gt;&lt;br&gt;
💧 &lt;strong&gt;Относительная влажность: 10.5 %&lt;/strong&gt;&lt;br&gt;
🎨 &lt;strong&gt;Покрасим в любой цвет: X414 (Палитра Tikkurila Symphony) &lt;/strong&gt;&lt;br&gt;
📦 &lt;strong&gt;Номер партии: 3734811 &lt;/strong&gt;&lt;br&gt;
📝 &lt;strong&gt;Артикул товара: 51g-764-168 &lt;/strong&gt;&lt;/p&gt;&lt;br&gt;
&lt;p&gt;🌟 Также в наличии у нас на складе: Брусок сухой строганный из лиственницы, Строганный брус из лиственницы, Террасная доска из лиственницы, Мебельный щит из дуба, Доска террасная из лиственницы, Строганный сухой брусок лиственница, Вагонка штиль из лиственницы, Половая доска шпунтованная из лиственницы.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PW3075 .&lt;/p&gt;&lt;br&gt;&lt;br&gt;&lt;br&gt;
&lt;p&gt; Ищите нас по: цена строганная доска лиственница, брус строганый, доска сухая, Террасная доска BC, Крашеная вагонка купить в Москве, Купить крашенную вагонку из лиственницы, Вагонка штиль из лиственницы купить в Москве, Купить вагонку наружную цена, Вагонка из лиственницы цена за м2, Евровагонка из липы, покраска в цеху немецким маслом G-Nature &lt;/p&gt;</t>
  </si>
  <si>
    <t>2026-08-31T11:30:00+03:00</t>
  </si>
  <si>
    <t>Московская область, Климовск, ГСК-12 Весенний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</si>
  <si>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BC &lt;/strong&gt;&lt;br&gt;
📏 &lt;strong&gt;Толщина: 45 мм&lt;/strong&gt;&lt;br&gt;
📐 &lt;strong&gt;Ширина: 120 мм&lt;/strong&gt;&lt;br&gt;
📏 &lt;strong&gt;Длина: 4000 мм&lt;/strong&gt;&lt;br&gt;
💧 &lt;strong&gt;Относительная влажность: 9.3 %&lt;/strong&gt;&lt;br&gt;
🎨 &lt;strong&gt;Покрасим в любой цвет: G332 (Палитра Tikkurila Symphony) &lt;/strong&gt;&lt;br&gt;
📦 &lt;strong&gt;Номер партии: 7528609 &lt;/strong&gt;&lt;br&gt;
📝 &lt;strong&gt;Артикул товара: 72k-148-169 &lt;/strong&gt;&lt;/p&gt;&lt;br&gt;
&lt;p&gt;🌟 Также в наличии у нас на складе: Строганный брусок сухой лиственница, Планкен скошенный из лиственницы, Прямой планкен, Брусок строганный лиственница, Планкен косой лиственница, Брусок строганный из лиственницы, Брус строганный из лиственницы, Сухой брусок строганный из лиственницы.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PW9592 .&lt;/p&gt;&lt;br&gt;&lt;br&gt;&lt;br&gt;
&lt;p&gt; Ищите нас по: доска строганная 25х150х6000, планкен цена, купить доску, планкен для фасада, Вагонка для внутренней отделки купить в Москве, планкен из сосны, Имитация бруса, брус 150х150х6000, брус 100х100х6000, планкен фасадный цена, деревяшки &lt;/p&gt;</t>
  </si>
  <si>
    <t>2026-07-22T13:45:00+03:00</t>
  </si>
  <si>
    <t>Московская область, Апрелевка, Шевченко улица</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</si>
  <si>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BC &lt;/strong&gt;&lt;br&gt;
📏 &lt;strong&gt;Толщина: 45 мм&lt;/strong&gt;&lt;br&gt;
📐 &lt;strong&gt;Ширина: 120 мм&lt;/strong&gt;&lt;br&gt;
📏 &lt;strong&gt;Длина: 4500 мм&lt;/strong&gt;&lt;br&gt;
💧 &lt;strong&gt;Относительная влажность: 9.5 %&lt;/strong&gt;&lt;br&gt;
🎨 &lt;strong&gt;Покрасим в любой цвет: J353 (Палитра Tikkurila Symphony) &lt;/strong&gt;&lt;br&gt;
📦 &lt;strong&gt;Номер партии: 6176799 &lt;/strong&gt;&lt;br&gt;
📝 &lt;strong&gt;Артикул товара: ka9-825-675 &lt;/strong&gt;&lt;/p&gt;&lt;br&gt;
&lt;p&gt;🌟 Также в наличии у нас на складе: Планкен косой, Доска палубная, Планкен скошенный из лиственницы, Мебельный щит дуб, Половая доска шпунтованная из лиственницы, Доска террасная из лиственницы, Имитация бруса из лиственницы, Мебельный щит из сосны.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PW6571 .&lt;/p&gt;&lt;br&gt;&lt;br&gt;&lt;br&gt;
&lt;p&gt; Ищите нас по: доска обрезная, планкен фасадный м2, Вагонка штиль из лиственницы, доска сухая строганая Москва, Вагонка из лиственницы недорого купить, сухая строганая доска 45х140х6000, Вагонка штиль, Брусок, брус, брус строганный, палубная доска из ангарской сосны &lt;/p&gt;</t>
  </si>
  <si>
    <t>2026-09-28T08:45:00+03:00</t>
  </si>
  <si>
    <t>г. Москва, Устьинская набережная</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</si>
  <si>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BC &lt;/strong&gt;&lt;br&gt;
📏 &lt;strong&gt;Толщина: 45 мм&lt;/strong&gt;&lt;br&gt;
📐 &lt;strong&gt;Ширина: 120 мм&lt;/strong&gt;&lt;br&gt;
📏 &lt;strong&gt;Длина: 5000 мм&lt;/strong&gt;&lt;br&gt;
💧 &lt;strong&gt;Относительная влажность: 9.8 %&lt;/strong&gt;&lt;br&gt;
🎨 &lt;strong&gt;Покрасим в любой цвет: M437 (Палитра Tikkurila Symphony) &lt;/strong&gt;&lt;br&gt;
📦 &lt;strong&gt;Номер партии: 2640776 &lt;/strong&gt;&lt;br&gt;
📝 &lt;strong&gt;Артикул товара: 2ri-454-560 &lt;/strong&gt;&lt;/p&gt;&lt;br&gt;
&lt;p&gt;🌟 Также в наличии у нас на складе: Кленный брус из лиственницы, Террасная доска из лиственницы, Доска половая лиственница, Планкен косой, Строганная доска лиственница, Доска половая шпунтованная лиственница, Сухой брусок строганный лиственница, Планкен прямой лиственница.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PW9593 .&lt;/p&gt;&lt;br&gt;&lt;br&gt;&lt;br&gt;
&lt;p&gt; Ищите нас по: брус 100х100х6000, палубная доска экстра, Вагонка штиль из лиственницы купить в Москве, купить вагонку штиль, планкен скошенный, брус строганый 150х200х6000, брус 100х200х6000, доска строганая сухая, брус 100х100 сухой строганый, доска планкен, планкен скошенный сосна купить &lt;/p&gt;</t>
  </si>
  <si>
    <t>2026-07-29T18:15:00+03:00</t>
  </si>
  <si>
    <t>Московская область, Нахабино, улица Совпартшкола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</si>
  <si>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BC &lt;/strong&gt;&lt;br&gt;
📏 &lt;strong&gt;Толщина: 45 мм&lt;/strong&gt;&lt;br&gt;
📐 &lt;strong&gt;Ширина: 120 мм&lt;/strong&gt;&lt;br&gt;
📏 &lt;strong&gt;Длина: 5500 мм&lt;/strong&gt;&lt;br&gt;
💧 &lt;strong&gt;Относительная влажность: 10.6 %&lt;/strong&gt;&lt;br&gt;
🎨 &lt;strong&gt;Покрасим в любой цвет: K365 (Палитра Tikkurila Symphony) &lt;/strong&gt;&lt;br&gt;
📦 &lt;strong&gt;Номер партии: 6160846 &lt;/strong&gt;&lt;br&gt;
📝 &lt;strong&gt;Артикул товара: 3gz-854-199 &lt;/strong&gt;&lt;/p&gt;&lt;br&gt;
&lt;p&gt;🌟 Также в наличии у нас на складе: Мебельный щит из ясеня, Доска паркетная, Мебельный щит из лиственницы, Прямой планкен, Косой планкен лиственница, Сухая строганная доска из лиственницы, Доска палубная из лиственницы, Скошенный планкен.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PW6884 .&lt;/p&gt;&lt;br&gt;&lt;br&gt;&lt;br&gt;
&lt;p&gt; Ищите нас по: деревянный планкен, Купить вагонку из лиственницы от производителя, Вагонка штиль 140 лиственница, брус строганый купить, Вагонка лиственница купить в Москве, доска сухая строганая цена, брус обрезной, доска строганная 25х200х6000, пиломатериалы из лиственницы, покраска в цеху немецким маслом G-Nature, Экзотические породы &lt;/p&gt;</t>
  </si>
  <si>
    <t>2026-09-13T08:30:00+03:00</t>
  </si>
  <si>
    <t>Московская область, Чехов, Полиграфистов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</si>
  <si>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BC &lt;/strong&gt;&lt;br&gt;
📏 &lt;strong&gt;Толщина: 45 мм&lt;/strong&gt;&lt;br&gt;
📐 &lt;strong&gt;Ширина: 120 мм&lt;/strong&gt;&lt;br&gt;
📏 &lt;strong&gt;Длина: 6000 мм&lt;/strong&gt;&lt;br&gt;
💧 &lt;strong&gt;Относительная влажность: 8.2 %&lt;/strong&gt;&lt;br&gt;
🎨 &lt;strong&gt;Покрасим в любой цвет: V438 (Палитра Tikkurila Symphony) &lt;/strong&gt;&lt;br&gt;
📦 &lt;strong&gt;Номер партии: 318278 &lt;/strong&gt;&lt;br&gt;
📝 &lt;strong&gt;Артикул товара: e8w-570-13 &lt;/strong&gt;&lt;/p&gt;&lt;br&gt;
&lt;p&gt;🌟 Также в наличии у нас на складе: Имитация бруса из лиственницы, Доска террасная из лиственницы, Доска палубная из лиственницы, Скошенный планкен, Вагонка липа, Террасная доска из лиственницы, Мебельный щит из сосны, Половая доска шпунтованная из лиственницы.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PW6903 .&lt;/p&gt;&lt;br&gt;&lt;br&gt;&lt;br&gt;
&lt;p&gt; Ищите нас по: Палубная доска Ангарская сосна, Вагонка сорт экстра купить +в Москве, брус 150х150х6000, брус 100х100х6000, Брусок, пиломатериал сухой строганый , доска строганная 25х200х6000, доски строганные лиственница москва, Брус из лиственницы, Вагонка +из лиственницы 4 метра, Террасная доска цена &lt;/p&gt;</t>
  </si>
  <si>
    <t>2026-08-08T15:45:00+03:00</t>
  </si>
  <si>
    <t>г. Москва, Технический переулок</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</si>
  <si>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BC &lt;/strong&gt;&lt;br&gt;
📏 &lt;strong&gt;Толщина: 45 мм&lt;/strong&gt;&lt;br&gt;
📐 &lt;strong&gt;Ширина: 140 мм&lt;/strong&gt;&lt;br&gt;
📏 &lt;strong&gt;Длина: 2000 мм&lt;/strong&gt;&lt;br&gt;
💧 &lt;strong&gt;Относительная влажность: 9.3 %&lt;/strong&gt;&lt;br&gt;
🎨 &lt;strong&gt;Покрасим в любой цвет: G390 (Палитра Tikkurila Symphony) &lt;/strong&gt;&lt;br&gt;
📦 &lt;strong&gt;Номер партии: 8004742 &lt;/strong&gt;&lt;br&gt;
📝 &lt;strong&gt;Артикул товара: 1q8-891-951 &lt;/strong&gt;&lt;/p&gt;&lt;br&gt;
&lt;p&gt;🌟 Также в наличии у нас на складе: Вагонка штиль ангарская сосна, Мебельный щит лиственница, Скошенный планкен из лиственницы, Имитация бруса из лиственницы, Вагонка штиль из лиственницы, Паркетная доска лиственница, Строганная доска из лиственницы, Строганный брусок лиственница.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PW9360 .&lt;/p&gt;&lt;br&gt;&lt;br&gt;&lt;br&gt;
&lt;p&gt; Ищите нас по: Вагонка штиль лиственница Москве, брус строганый, Купить вагонку для наружной отделки, доска сухая, доска строганная 50х100х6000, от производите, Купить вагонку для наружной обшивки дома, планкен скошенный купить, лесопилка, Фасад, сорт АВ, окрашенный, 20х140, 40, лиственница для дома, доска строганная 20х140х6004 &lt;/p&gt;</t>
  </si>
  <si>
    <t>2026-08-16T17:45:00+03:00</t>
  </si>
  <si>
    <t>г. Москва, Большая Ордынка,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</si>
  <si>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BC &lt;/strong&gt;&lt;br&gt;
📏 &lt;strong&gt;Толщина: 45 мм&lt;/strong&gt;&lt;br&gt;
📐 &lt;strong&gt;Ширина: 140 мм&lt;/strong&gt;&lt;br&gt;
📏 &lt;strong&gt;Длина: 2500 мм&lt;/strong&gt;&lt;br&gt;
💧 &lt;strong&gt;Относительная влажность: 8.1 %&lt;/strong&gt;&lt;br&gt;
🎨 &lt;strong&gt;Покрасим в любой цвет: N334 (Палитра Tikkurila Symphony) &lt;/strong&gt;&lt;br&gt;
📦 &lt;strong&gt;Номер партии: 9817032 &lt;/strong&gt;&lt;br&gt;
📝 &lt;strong&gt;Артикул товара: 5h7-509-547 &lt;/strong&gt;&lt;/p&gt;&lt;br&gt;
&lt;p&gt;🌟 Также в наличии у нас на складе: Строганная доска из лиственницы, Брус кленный из лиственницы, Вагонка штиль из лиственницы, Вагонка лиственница, Вагонка из ангарской сосны, Брус строганный из лиственницы, Паркетная доска лиственница, Брус строганный лиственница.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PW6435 .&lt;/p&gt;&lt;br&gt;&lt;br&gt;&lt;br&gt;
&lt;p&gt; Ищите нас по: Вагонка штиль лиственница экстра купить, лиственница доска строганная сухая , вагонка штиль из ангарской сосны, вагонка штиль лиственница, Вагонка штиль из лиственницы купить, купить сухой строганый брус, Вагонка из лиственницы цена, доска строганная 45х140х6000, Купить крашенную вагонку из лиственницы, брус сухой строганый цена, планкен фасадный цена &lt;/p&gt;</t>
  </si>
  <si>
    <t>2026-10-12T19:00:00+03:00</t>
  </si>
  <si>
    <t>Московская область, Лобня, Малая Набережная улица</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</si>
  <si>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BC &lt;/strong&gt;&lt;br&gt;
📏 &lt;strong&gt;Толщина: 45 мм&lt;/strong&gt;&lt;br&gt;
📐 &lt;strong&gt;Ширина: 140 мм&lt;/strong&gt;&lt;br&gt;
📏 &lt;strong&gt;Длина: 3000 мм&lt;/strong&gt;&lt;br&gt;
💧 &lt;strong&gt;Относительная влажность: 9.7 %&lt;/strong&gt;&lt;br&gt;
🎨 &lt;strong&gt;Покрасим в любой цвет: Y309 (Палитра Tikkurila Symphony) &lt;/strong&gt;&lt;br&gt;
📦 &lt;strong&gt;Номер партии: 6899896 &lt;/strong&gt;&lt;br&gt;
📝 &lt;strong&gt;Артикул товара: ap5-49-729 &lt;/strong&gt;&lt;/p&gt;&lt;br&gt;
&lt;p&gt;🌟 Также в наличии у нас на складе: Строганная доска из лиственницы, Прямой планкен из лиственницы, Половая доска шпунтованная лиственница, Мебельный щит лиственница, Вагонка штиль лиственница, Вагонка штиль из ангарской сосны, Планкен прямой, Сухая строганная доска лиственница.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PW4856 .&lt;/p&gt;&lt;br&gt;&lt;br&gt;&lt;br&gt;
&lt;p&gt; Ищите нас по: косой планкен, планкен прямой прима, Купить крашенную вагонку из лиственницы, Вагонка +из лиственницы +для бани купить, Вагонка штиль из лиственницы купить, Полок, Вагонка крашенная купить в Москве, Вагонка лиственница экстра купить, строганый пиломатериал, брус строганый, Вагонка штиль лиственница Москве &lt;/p&gt;</t>
  </si>
  <si>
    <t>2026-06-06T14:45:00+03:00</t>
  </si>
  <si>
    <t>Московская область, Хотьково, Дружбы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</si>
  <si>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BC &lt;/strong&gt;&lt;br&gt;
📏 &lt;strong&gt;Толщина: 45 мм&lt;/strong&gt;&lt;br&gt;
📐 &lt;strong&gt;Ширина: 140 мм&lt;/strong&gt;&lt;br&gt;
📏 &lt;strong&gt;Длина: 3500 мм&lt;/strong&gt;&lt;br&gt;
💧 &lt;strong&gt;Относительная влажность: 8.3 %&lt;/strong&gt;&lt;br&gt;
🎨 &lt;strong&gt;Покрасим в любой цвет: N416 (Палитра Tikkurila Symphony) &lt;/strong&gt;&lt;br&gt;
📦 &lt;strong&gt;Номер партии: 6874728 &lt;/strong&gt;&lt;br&gt;
📝 &lt;strong&gt;Артикул товара: w4b-607-857 &lt;/strong&gt;&lt;/p&gt;&lt;br&gt;
&lt;p&gt;🌟 Также в наличии у нас на складе: Строганный брусок из лиственницы, Мебельный щит из сосны, Половая доска из лиственницы, Косой планкен, Вагонка липа, Брус кленный лиственница, Строганный брусок сухой лиственница, Косой планкен лиственница.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PW8523 .&lt;/p&gt;&lt;br&gt;&lt;br&gt;&lt;br&gt;
&lt;p&gt; Ищите нас по: планкен прямой купить, пиломатериал купить, доставка досок в Москве, доска лиственница сухая строганная в москве, Вагонка из лиственницы цена, Вагонка из сосны и лиственницы, доска строганная 25х200х6000, купить сухой строганый брус, брус сухой цена, доска обрезная, Крашеная вагонка купить в Москве &lt;/p&gt;</t>
  </si>
  <si>
    <t>2026-10-02T08:00:00+03:00</t>
  </si>
  <si>
    <t>Московская область, Щёлково, Луговой переулок</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</si>
  <si>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BC &lt;/strong&gt;&lt;br&gt;
📏 &lt;strong&gt;Толщина: 45 мм&lt;/strong&gt;&lt;br&gt;
📐 &lt;strong&gt;Ширина: 140 мм&lt;/strong&gt;&lt;br&gt;
📏 &lt;strong&gt;Длина: 4000 мм&lt;/strong&gt;&lt;br&gt;
💧 &lt;strong&gt;Относительная влажность: 8.6 %&lt;/strong&gt;&lt;br&gt;
🎨 &lt;strong&gt;Покрасим в любой цвет: V498 (Палитра Tikkurila Symphony) &lt;/strong&gt;&lt;br&gt;
📦 &lt;strong&gt;Номер партии: 5714998 &lt;/strong&gt;&lt;br&gt;
📝 &lt;strong&gt;Артикул товара: sh7-664-890 &lt;/strong&gt;&lt;/p&gt;&lt;br&gt;
&lt;p&gt;🌟 Также в наличии у нас на складе: Доска террасная, Строганный сухой брусок из лиственницы, Доска половая из лиственницы, Прямой планкен, Имитация бруса из ангарской сосны, Вагонка из липы, Планкен прямой из лиственницы, Мебельный щит сосна.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PW0033 .&lt;/p&gt;&lt;br&gt;&lt;br&gt;&lt;br&gt;
&lt;p&gt; Ищите нас по: Террасная доска AB, Планкен прямой Ангарская сосна, доска строганая сухая купить, купить доски в Москве, сухой брус, Вагонка экстра купить Москва, пиломатериалы из лиственницы, брус 100х150х6000, доска строганная 45х195х6000, Вагонка лиственница цена за м2, Купить крашенную вагонку из лиственницы &lt;/p&gt;</t>
  </si>
  <si>
    <t>2026-08-03T16:00:00+03:00</t>
  </si>
  <si>
    <t>Московская область, Хотьково, Репина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</si>
  <si>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BC &lt;/strong&gt;&lt;br&gt;
📏 &lt;strong&gt;Толщина: 45 мм&lt;/strong&gt;&lt;br&gt;
📐 &lt;strong&gt;Ширина: 140 мм&lt;/strong&gt;&lt;br&gt;
📏 &lt;strong&gt;Длина: 4500 мм&lt;/strong&gt;&lt;br&gt;
💧 &lt;strong&gt;Относительная влажность: 10.4 %&lt;/strong&gt;&lt;br&gt;
🎨 &lt;strong&gt;Покрасим в любой цвет: S411 (Палитра Tikkurila Symphony) &lt;/strong&gt;&lt;br&gt;
📦 &lt;strong&gt;Номер партии: 7136937 &lt;/strong&gt;&lt;br&gt;
📝 &lt;strong&gt;Артикул товара: bp7-316-281 &lt;/strong&gt;&lt;/p&gt;&lt;br&gt;
&lt;p&gt;🌟 Также в наличии у нас на складе: Мебельный щит из лиственницы, Планкен косой из лиственницы, Доска строганная из лиственницы, Палубная доска, Строганный брусок лиственница, Половая доска лиственница, Сухой брусок строганный из лиственницы, Строганный сухой брусок из лиственницы.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PW8610 .&lt;/p&gt;&lt;br&gt;&lt;br&gt;&lt;br&gt;
&lt;p&gt; Ищите нас по: куб строганой сухой доски, доска сухая, Вагонка из лиственницы, доска строганная 45х145х6000, Крашеная вагонка купить в Москве, строганый пиломатериал, Вагонка крашенная купить в Москве, Евровагонка, Вагонка штиль из лиственницы в Москве, лиственница доска строганная сухая , доска строганная 45х195х6014 &lt;/p&gt;</t>
  </si>
  <si>
    <t>2026-06-23T12:45:00+03:00</t>
  </si>
  <si>
    <t>Московская область, Звенигород, Фрунзе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</si>
  <si>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BC &lt;/strong&gt;&lt;br&gt;
📏 &lt;strong&gt;Толщина: 45 мм&lt;/strong&gt;&lt;br&gt;
📐 &lt;strong&gt;Ширина: 140 мм&lt;/strong&gt;&lt;br&gt;
📏 &lt;strong&gt;Длина: 5000 мм&lt;/strong&gt;&lt;br&gt;
💧 &lt;strong&gt;Относительная влажность: 8.4 %&lt;/strong&gt;&lt;br&gt;
🎨 &lt;strong&gt;Покрасим в любой цвет: L345 (Палитра Tikkurila Symphony) &lt;/strong&gt;&lt;br&gt;
📦 &lt;strong&gt;Номер партии: 7622398 &lt;/strong&gt;&lt;br&gt;
📝 &lt;strong&gt;Артикул товара: es0-615-895 &lt;/strong&gt;&lt;/p&gt;&lt;br&gt;
&lt;p&gt;🌟 Также в наличии у нас на складе: Брус кленный лиственница, Сухая строганная доска из лиственницы, Доска террасная лиственница, Имитация бруса ангарская сосна, Имитация бруса лиственница, Сухой брусок строганный из лиственницы, Брусок строганный лиственница, Прямой планкен из лиственницы.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PW5120 .&lt;/p&gt;&lt;br&gt;&lt;br&gt;&lt;br&gt;
&lt;p&gt; Ищите нас по: Имитация бруса из лиственницы, брус, косой планкен, Вагонка для наружных работ купить в Москве, брус 100х150х6000, Вагонка лиственница брашированная, планкен прямой экстра, планкен купить в москве, Брусок, доска строганная лиственница купить в москве, Евровагонка из липы &lt;/p&gt;</t>
  </si>
  <si>
    <t>2026-07-10T10:15:00+03:00</t>
  </si>
  <si>
    <t>Московская область, Кашира, Некрасова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</si>
  <si>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BC &lt;/strong&gt;&lt;br&gt;
📏 &lt;strong&gt;Толщина: 45 мм&lt;/strong&gt;&lt;br&gt;
📐 &lt;strong&gt;Ширина: 140 мм&lt;/strong&gt;&lt;br&gt;
📏 &lt;strong&gt;Длина: 5500 мм&lt;/strong&gt;&lt;br&gt;
💧 &lt;strong&gt;Относительная влажность: 11.7 %&lt;/strong&gt;&lt;br&gt;
🎨 &lt;strong&gt;Покрасим в любой цвет: N316 (Палитра Tikkurila Symphony) &lt;/strong&gt;&lt;br&gt;
📦 &lt;strong&gt;Номер партии: 3518969 &lt;/strong&gt;&lt;br&gt;
📝 &lt;strong&gt;Артикул товара: m3g-53-154 &lt;/strong&gt;&lt;/p&gt;&lt;br&gt;
&lt;p&gt;🌟 Также в наличии у нас на складе: Имитация бруса лиственница, Планкен косой лиственница, Доска террасная, Вагонка из ангарской сосны, Скошенный планкен, Паркетная доска, Вагонка штиль лиственница, Строганный сухой брусок лиственница.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PW2110 .&lt;/p&gt;&lt;br&gt;&lt;br&gt;&lt;br&gt;
&lt;p&gt; Ищите нас по: планкен скошенный, палубная доска из лиственницы,, доска для террасы Эко 140х20, 140х25, 150х24, 150х25,150х26,160х25., деревянный планкен, покраска в цеху немецким маслом G-Nature, Вагонка экстра купить Москва, Сосна, Лиственница, Дуб, Кедр, брус строганый 95х95х6000, доска строганная 25х150х6000, Вагонка крашенная из лиственницы купить, Доска &lt;/p&gt;</t>
  </si>
  <si>
    <t>2026-10-19T08:00:00+03:00</t>
  </si>
  <si>
    <t>Московская область, Видное, Дачный 2-й переулок</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</si>
  <si>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BC &lt;/strong&gt;&lt;br&gt;
📏 &lt;strong&gt;Толщина: 45 мм&lt;/strong&gt;&lt;br&gt;
📐 &lt;strong&gt;Ширина: 140 мм&lt;/strong&gt;&lt;br&gt;
📏 &lt;strong&gt;Длина: 6000 мм&lt;/strong&gt;&lt;br&gt;
💧 &lt;strong&gt;Относительная влажность: 11.3 %&lt;/strong&gt;&lt;br&gt;
🎨 &lt;strong&gt;Покрасим в любой цвет: N365 (Палитра Tikkurila Symphony) &lt;/strong&gt;&lt;br&gt;
📦 &lt;strong&gt;Номер партии: 8862576 &lt;/strong&gt;&lt;br&gt;
📝 &lt;strong&gt;Артикул товара: 4je-589-626 &lt;/strong&gt;&lt;/p&gt;&lt;br&gt;
&lt;p&gt;🌟 Также в наличии у нас на складе: Террасная доска из лиственницы, Брусок строганный из лиственницы, Мебельный щит из дуба, Вагонка лиственница, Доска строганная лиственница, Мебельный щит дуб, Имитация бруса лиственница, Имитация бруса ангарская сосна.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PW3383 .&lt;/p&gt;&lt;br&gt;&lt;br&gt;&lt;br&gt;
&lt;p&gt; Ищите нас по: брус 100х150х6000, брус 100х100 сухой строганый, планкен скошенный лиственница, Крашеная вагонка из лиственницы, деревянный планкен, брус строганый 100х200х6000, доска сухая строганая Москва, Купить вагонку для наружной отделки дома, Вагонка +из лиственницы +для бани купить, Экзотические породы, вагонка штиль экстра &lt;/p&gt;</t>
  </si>
  <si>
    <t>2026-06-15T17:00:00+03:00</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</si>
  <si>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CD &lt;/strong&gt;&lt;br&gt;
📏 &lt;strong&gt;Толщина: 20 мм&lt;/strong&gt;&lt;br&gt;
📐 &lt;strong&gt;Ширина: 90 мм&lt;/strong&gt;&lt;br&gt;
📏 &lt;strong&gt;Длина: 2000 мм&lt;/strong&gt;&lt;br&gt;
💧 &lt;strong&gt;Относительная влажность: 9.8 %&lt;/strong&gt;&lt;br&gt;
🎨 &lt;strong&gt;Покрасим в любой цвет: N423 (Палитра Tikkurila Symphony) &lt;/strong&gt;&lt;br&gt;
📦 &lt;strong&gt;Номер партии: 9553396 &lt;/strong&gt;&lt;br&gt;
📝 &lt;strong&gt;Артикул товара: t2q-87-789 &lt;/strong&gt;&lt;/p&gt;&lt;br&gt;
&lt;p&gt;🌟 Также в наличии у нас на складе: Мебельный щит сосна, Имитация бруса из ангарской сосны, Доска террасная из лиственницы, Брус кленный лиственница, Палубная доска, Прямой планкен лиственница, Мебельный щит из сосны, Вагонка штиль из ангарской сосны.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PW6553 .&lt;/p&gt;&lt;br&gt;&lt;br&gt;&lt;br&gt;
&lt;p&gt; Ищите нас по: Вагонка наружная купить, Террасная доска прима, Вагонка лиственница цена за м2, доставка досок в Москве, Вагонка лиственница цена за м2 Москва, планкен прямой из лиственницы, пиломатериал Москва, Полок, доска строганная 50х200х6000, отделка планкеном, брус обрезной &lt;/p&gt;</t>
  </si>
  <si>
    <t>2026-08-26T17:30:00+03:00</t>
  </si>
  <si>
    <t>Московская область, Наро-Фоминск, Агрохимическая улица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</si>
  <si>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CD &lt;/strong&gt;&lt;br&gt;
📏 &lt;strong&gt;Толщина: 20 мм&lt;/strong&gt;&lt;br&gt;
📐 &lt;strong&gt;Ширина: 90 мм&lt;/strong&gt;&lt;br&gt;
📏 &lt;strong&gt;Длина: 2500 мм&lt;/strong&gt;&lt;br&gt;
💧 &lt;strong&gt;Относительная влажность: 11.4 %&lt;/strong&gt;&lt;br&gt;
🎨 &lt;strong&gt;Покрасим в любой цвет: S500 (Палитра Tikkurila Symphony) &lt;/strong&gt;&lt;br&gt;
📦 &lt;strong&gt;Номер партии: 9017889 &lt;/strong&gt;&lt;br&gt;
📝 &lt;strong&gt;Артикул товара: y9a-921-774 &lt;/strong&gt;&lt;/p&gt;&lt;br&gt;
&lt;p&gt;🌟 Также в наличии у нас на складе: Планкен скошенный из лиственницы, Планкен косой лиственница, Вагонка штиль из лиственницы, Сухая строганная доска лиственница, Строганный брусок из лиственницы, Строганный брусок лиственница, Вагонка липа, Скошенный планкен из лиственницы.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PW3928 .&lt;/p&gt;&lt;br&gt;&lt;br&gt;&lt;br&gt;
&lt;p&gt; Ищите нас по: Вагонка из лиственницы купить, Вагонка для наружных работ купить, Вагонка штиль из лиственницы цена, покраска в цеху немецким маслом G-Nature, Пиломатериал брус Доска Обрезная Доска Строганная Доска обрезная 50х150х6000 Доска обрезная, сруб, доска сухая строганая Москва, брус 100х100х6000, забор из планкена, планкен фасадный, Вагонка штиль лиственница цена &lt;/p&gt;</t>
  </si>
  <si>
    <t>2026-09-16T10:00:00+03:00</t>
  </si>
  <si>
    <t>г. Москва, Академика Хохлова,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</si>
  <si>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CD &lt;/strong&gt;&lt;br&gt;
📏 &lt;strong&gt;Толщина: 20 мм&lt;/strong&gt;&lt;br&gt;
📐 &lt;strong&gt;Ширина: 90 мм&lt;/strong&gt;&lt;br&gt;
📏 &lt;strong&gt;Длина: 3000 мм&lt;/strong&gt;&lt;br&gt;
💧 &lt;strong&gt;Относительная влажность: 8 %&lt;/strong&gt;&lt;br&gt;
🎨 &lt;strong&gt;Покрасим в любой цвет: K405 (Палитра Tikkurila Symphony) &lt;/strong&gt;&lt;br&gt;
📦 &lt;strong&gt;Номер партии: 9661781 &lt;/strong&gt;&lt;br&gt;
📝 &lt;strong&gt;Артикул товара: l2a-946-556 &lt;/strong&gt;&lt;/p&gt;&lt;br&gt;
&lt;p&gt;🌟 Также в наличии у нас на складе: Мебельный щит дуб, Имитация бруса ангарская сосна, Прямой планкен листве , Косой планкен, Прямой планкен из лиственницы, Палубная доска лиственница, Имитация бруса из ангарской сосны, Сухой брусок строганный из лиственницы.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PW5035 .&lt;/p&gt;&lt;br&gt;&lt;br&gt;&lt;br&gt;
&lt;p&gt; Ищите нас по: Террасная доска BC, доска строганная 45х195х6000, брус строганый 95х95х6000, деревяшки, строганый брус цена, палубная доска цена, Вагонка из лиственницы недорого, доска строганная 50х200х6000, цена за куб бруса, купить доску, брус 150х150х6004 &lt;/p&gt;</t>
  </si>
  <si>
    <t>2026-05-25T18:30:00+03:00</t>
  </si>
  <si>
    <t>г. Москва, Магаданская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</si>
  <si>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CD &lt;/strong&gt;&lt;br&gt;
📏 &lt;strong&gt;Толщина: 20 мм&lt;/strong&gt;&lt;br&gt;
📐 &lt;strong&gt;Ширина: 90 мм&lt;/strong&gt;&lt;br&gt;
📏 &lt;strong&gt;Длина: 3500 мм&lt;/strong&gt;&lt;br&gt;
💧 &lt;strong&gt;Относительная влажность: 8.8 %&lt;/strong&gt;&lt;br&gt;
🎨 &lt;strong&gt;Покрасим в любой цвет: V419 (Палитра Tikkurila Symphony) &lt;/strong&gt;&lt;br&gt;
📦 &lt;strong&gt;Номер партии: 7419729 &lt;/strong&gt;&lt;br&gt;
📝 &lt;strong&gt;Артикул товара: 7bh-555-53 &lt;/strong&gt;&lt;/p&gt;&lt;br&gt;
&lt;p&gt;🌟 Также в наличии у нас на складе: Половая доска шпунтованная из лиственницы, Палубная доска лиственница, Вагонка штиль ангарская сосна, Доска строганная лиственница, Паркетная доска, Доска сухая строганная лиственница, Планкен косой лиственница, Строганный сухой брусок из лиственницы.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PW6328 .&lt;/p&gt;&lt;br&gt;&lt;br&gt;&lt;br&gt;
&lt;p&gt; Ищите нас по: планкен прямой экстра, доска для террасы 140х18, пиломатериал сухой строганый , брус строганый купить, пиломатериалы от производителя, Массивный пол, доска сухая строганая Москва, планкен фасадный цена, купить сухой строганый брус, планкен прямой цена, Вагонка наружная купить &lt;/p&gt;</t>
  </si>
  <si>
    <t>2026-08-18T14:30:00+03:00</t>
  </si>
  <si>
    <t>г. Москва, Микрорайон 1-й, микрорайон</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</si>
  <si>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CD &lt;/strong&gt;&lt;br&gt;
📏 &lt;strong&gt;Толщина: 20 мм&lt;/strong&gt;&lt;br&gt;
📐 &lt;strong&gt;Ширина: 90 мм&lt;/strong&gt;&lt;br&gt;
📏 &lt;strong&gt;Длина: 4000 мм&lt;/strong&gt;&lt;br&gt;
💧 &lt;strong&gt;Относительная влажность: 11 %&lt;/strong&gt;&lt;br&gt;
🎨 &lt;strong&gt;Покрасим в любой цвет: V416 (Палитра Tikkurila Symphony) &lt;/strong&gt;&lt;br&gt;
📦 &lt;strong&gt;Номер партии: 2120679 &lt;/strong&gt;&lt;br&gt;
📝 &lt;strong&gt;Артикул товара: 7zk-470-465 &lt;/strong&gt;&lt;/p&gt;&lt;br&gt;
&lt;p&gt;🌟 Также в наличии у нас на складе: Кленный брус из лиственницы, Террасная доска из лиственницы, Доска половая лиственница, Планкен косой, Строганная доска лиственница, Доска половая шпунтованная лиственница, Сухой брусок строганный лиственница, Планкен прямой лиственница.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PW0171 .&lt;/p&gt;&lt;br&gt;&lt;br&gt;&lt;br&gt;
&lt;p&gt; Ищите нас по: Террасная доска AB, палубная доска цена, Доска, брус строганый 150х200х6000, пиломатериал купить, брус строганый 145х195х6000, Вагонка +из лиственницы стоимость, Купить наружную вагонку, вагонка штиль лиственница, брус строганый 100х200х6000, брус обрезной &lt;/p&gt;</t>
  </si>
  <si>
    <t>2026-09-11T07:45:00+03:00</t>
  </si>
  <si>
    <t>Московская область, Щёлково, Новонабережная улица</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</si>
  <si>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CD &lt;/strong&gt;&lt;br&gt;
📏 &lt;strong&gt;Толщина: 20 мм&lt;/strong&gt;&lt;br&gt;
📐 &lt;strong&gt;Ширина: 90 мм&lt;/strong&gt;&lt;br&gt;
📏 &lt;strong&gt;Длина: 4500 мм&lt;/strong&gt;&lt;br&gt;
💧 &lt;strong&gt;Относительная влажность: 9.2 %&lt;/strong&gt;&lt;br&gt;
🎨 &lt;strong&gt;Покрасим в любой цвет: X500 (Палитра Tikkurila Symphony) &lt;/strong&gt;&lt;br&gt;
📦 &lt;strong&gt;Номер партии: 5128396 &lt;/strong&gt;&lt;br&gt;
📝 &lt;strong&gt;Артикул товара: 89q-971-399 &lt;/strong&gt;&lt;/p&gt;&lt;br&gt;
&lt;p&gt;🌟 Также в наличии у нас на складе: Мебельный щит лиственница, Доска палубная из лиственницы, Вагонка липа, Доска половая из лиственницы, Вагонка штиль из ангарской сосны, Палубная доска, Доска строганная лиственница, Строганный брус лиственница.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PW6589 .&lt;/p&gt;&lt;br&gt;&lt;br&gt;&lt;br&gt;
&lt;p&gt; Ищите нас по: Вагонка из лиственницы цена, цена строганная доска лиственница, планкен прямой прима, Вагонка штиль из лиственницы купить в Москве, Вагонка штиль лиственница Москва, брус строганый 95х95х6000, Купить вагонку для наружной отделки дома, Вагонка штиль лиственница экстра купить, Вагонка крашенная купить Москва, Палубная доска Ангарская сосна, Купить вагонку для наружной обшивки дома &lt;/p&gt;</t>
  </si>
  <si>
    <t>2026-06-27T12:00:00+03:00</t>
  </si>
  <si>
    <t>Московская область, Щёлково, Лесная (Щелково-3)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</si>
  <si>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CD &lt;/strong&gt;&lt;br&gt;
📏 &lt;strong&gt;Толщина: 20 мм&lt;/strong&gt;&lt;br&gt;
📐 &lt;strong&gt;Ширина: 90 мм&lt;/strong&gt;&lt;br&gt;
📏 &lt;strong&gt;Длина: 5000 мм&lt;/strong&gt;&lt;br&gt;
💧 &lt;strong&gt;Относительная влажность: 8.7 %&lt;/strong&gt;&lt;br&gt;
🎨 &lt;strong&gt;Покрасим в любой цвет: Y484 (Палитра Tikkurila Symphony) &lt;/strong&gt;&lt;br&gt;
📦 &lt;strong&gt;Номер партии: 7497616 &lt;/strong&gt;&lt;br&gt;
📝 &lt;strong&gt;Артикул товара: o2q-522-756 &lt;/strong&gt;&lt;/p&gt;&lt;br&gt;
&lt;p&gt;🌟 Также в наличии у нас на складе: Планкен скошенный лиственница, Брус кленный лиственница, Доска половая шпунтованная из лиственницы, Сухой брусок строганный лиственница, Строганный брус из лиственницы, Террасная доска лиственница, Доска сухая строганная лиственница, Доска половая шпунтованная лиственница.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PW8848 .&lt;/p&gt;&lt;br&gt;&lt;br&gt;&lt;br&gt;
&lt;p&gt; Ищите нас по: цена за куб бруса, Вагонка крашенная купить Москва, Вагонка экстра купить в Москве, планкен скошенный сосна купить, вагонка штиль из ангарской сосны, Вагонка для наружных работ купить, Пиломатериал брус Доска Обрезная Доска Строганная Доска обрезная 50х150х6000 Доска обрезная, палубная доска из лиственницы,, купить доски в Москве, Вагонка штиль лиственница цена, Вагонка из лиственницы недорого &lt;/p&gt;</t>
  </si>
  <si>
    <t>2026-07-25T12:00:00+03:00</t>
  </si>
  <si>
    <t>г. Москва, Вельяминовская улица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</si>
  <si>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CD &lt;/strong&gt;&lt;br&gt;
📏 &lt;strong&gt;Толщина: 20 мм&lt;/strong&gt;&lt;br&gt;
📐 &lt;strong&gt;Ширина: 90 мм&lt;/strong&gt;&lt;br&gt;
📏 &lt;strong&gt;Длина: 5500 мм&lt;/strong&gt;&lt;br&gt;
💧 &lt;strong&gt;Относительная влажность: 8.7 %&lt;/strong&gt;&lt;br&gt;
🎨 &lt;strong&gt;Покрасим в любой цвет: F413 (Палитра Tikkurila Symphony) &lt;/strong&gt;&lt;br&gt;
📦 &lt;strong&gt;Номер партии: 4702666 &lt;/strong&gt;&lt;br&gt;
📝 &lt;strong&gt;Артикул товара: m5z-112-314 &lt;/strong&gt;&lt;/p&gt;&lt;br&gt;
&lt;p&gt;🌟 Также в наличии у нас на складе: Мебельный щит сосна, Строганная доска лиственница, Половая доска шпунтованная из лиственницы, Планкен скошенный лиственница, Прямой планкен из лиственницы, Доска строганная лиственница, Косой планкен, Доска сухая строганная лиственница.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PW3558 .&lt;/p&gt;&lt;br&gt;&lt;br&gt;&lt;br&gt;
&lt;p&gt; Ищите нас по: Террасная доска, Имитация бруса, вагонка штиль прима, Крашеная вагонка из лиственницы, планкен скошенный, брус строганый 100х200х6000, Купить вагонку лиственница в Москве недорого, доска планкен, Террасная доска AB, Вагонка штиль лиственница цена, брус обрезной &lt;/p&gt;</t>
  </si>
  <si>
    <t>2026-06-16T19:00:00+03:00</t>
  </si>
  <si>
    <t>г. Москва, Парковая 2-я,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</si>
  <si>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CD &lt;/strong&gt;&lt;br&gt;
📏 &lt;strong&gt;Толщина: 20 мм&lt;/strong&gt;&lt;br&gt;
📐 &lt;strong&gt;Ширина: 90 мм&lt;/strong&gt;&lt;br&gt;
📏 &lt;strong&gt;Длина: 6000 мм&lt;/strong&gt;&lt;br&gt;
💧 &lt;strong&gt;Относительная влажность: 9.8 %&lt;/strong&gt;&lt;br&gt;
🎨 &lt;strong&gt;Покрасим в любой цвет: M464 (Палитра Tikkurila Symphony) &lt;/strong&gt;&lt;br&gt;
📦 &lt;strong&gt;Номер партии: 416535 &lt;/strong&gt;&lt;br&gt;
📝 &lt;strong&gt;Артикул товара: 9cu-892-471 &lt;/strong&gt;&lt;/p&gt;&lt;br&gt;
&lt;p&gt;🌟 Также в наличии у нас на складе: Прямой планкен лиственница, Доска половая из лиственницы, Прямой планкен из лиственницы, Мебельный щит дуб, Доска сухая строганная из лиственницы, Доска террасная, Мебельный щит из дуба, Брус строганный лиственница.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PW0029 .&lt;/p&gt;&lt;br&gt;&lt;br&gt;&lt;br&gt;
&lt;p&gt; Ищите нас по: доска обрезная, Купить вагонку наружную цена, брус 100х100х6000, планкен м2, Вагонка для балкона купить в Москве, доска строганная 20х90х6000, Доска, доска сухая строганая Москва, вагонка штиль из ангарской сосны, Вагонка штиль лиственница экстра купить, Потолок из вагонки лиственницы &lt;/p&gt;</t>
  </si>
  <si>
    <t>2026-10-22T11:30:00+03:00</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</si>
  <si>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CD &lt;/strong&gt;&lt;br&gt;
📏 &lt;strong&gt;Толщина: 20 мм&lt;/strong&gt;&lt;br&gt;
📐 &lt;strong&gt;Ширина: 120 мм&lt;/strong&gt;&lt;br&gt;
📏 &lt;strong&gt;Длина: 2000 мм&lt;/strong&gt;&lt;br&gt;
💧 &lt;strong&gt;Относительная влажность: 10.2 %&lt;/strong&gt;&lt;br&gt;
🎨 &lt;strong&gt;Покрасим в любой цвет: Y434 (Палитра Tikkurila Symphony) &lt;/strong&gt;&lt;br&gt;
📦 &lt;strong&gt;Номер партии: 4913261 &lt;/strong&gt;&lt;br&gt;
📝 &lt;strong&gt;Артикул товара: 6g5-348-158 &lt;/strong&gt;&lt;/p&gt;&lt;br&gt;
&lt;p&gt;🌟 Также в наличии у нас на складе: Мебельный щит сосна, Сухой брусок строганный из лиственницы, Палубная доска лиственница, Прямой планкен из лиственницы, Доска сухая строганная лиственница, Строганный сухой брусок лиственница, Паркетная доска, Планкен косой лиственница.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PW7018 .&lt;/p&gt;&lt;br&gt;&lt;br&gt;&lt;br&gt;
&lt;p&gt; Ищите нас по: планкен скошенный сосна купить, Доска пола, Вагонка штиль 140 лиственница, Вагонка из лиственницы цена, Доска, Террасная доска из лиственницы, Вагонка лиственница штиль экстра цена, планкен из сосны купить, сруб, изделия из древесины, планкен м6 &lt;/p&gt;</t>
  </si>
  <si>
    <t>2026-07-03T18:15:00+03:00</t>
  </si>
  <si>
    <t>Московская область, Долгопрудный, Проспект Ракетостроителей</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</si>
  <si>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CD &lt;/strong&gt;&lt;br&gt;
📏 &lt;strong&gt;Толщина: 20 мм&lt;/strong&gt;&lt;br&gt;
📐 &lt;strong&gt;Ширина: 120 мм&lt;/strong&gt;&lt;br&gt;
📏 &lt;strong&gt;Длина: 2500 мм&lt;/strong&gt;&lt;br&gt;
💧 &lt;strong&gt;Относительная влажность: 9.9 %&lt;/strong&gt;&lt;br&gt;
🎨 &lt;strong&gt;Покрасим в любой цвет: F420 (Палитра Tikkurila Symphony) &lt;/strong&gt;&lt;br&gt;
📦 &lt;strong&gt;Номер партии: 4578535 &lt;/strong&gt;&lt;br&gt;
📝 &lt;strong&gt;Артикул товара: n8h-549-780 &lt;/strong&gt;&lt;/p&gt;&lt;br&gt;
&lt;p&gt;🌟 Также в наличии у нас на складе: Мебельный щит сосна, Скошенный планкен из лиственницы, Строганный брус из лиственницы, Сухая строганная доска лиственница, Строганная доска лиственница, Вагонка лиственница, Доска половая шпунтованная из лиственницы, Доска палубная лиственница.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PW1421 .&lt;/p&gt;&lt;br&gt;&lt;br&gt;&lt;br&gt;
&lt;p&gt; Ищите нас по: вагонка штиль BC, Купить вагонку для наружной отделки дома, Вагонка штиль из лиственницы цена, пиломатериал сухой строганый , доска строганая сухая купить, брус строганый 145х195х6000, доска строганная 50х200х6000, Купить вагонку для наружной обшивки дома, Вагонка штиль из лиственницы в Москве, планкен скошенный лиственница, косой планкен &lt;/p&gt;</t>
  </si>
  <si>
    <t>2026-06-19T08:15:00+03:00</t>
  </si>
  <si>
    <t>г. Москва, Дворцовый проезд</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</si>
  <si>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CD &lt;/strong&gt;&lt;br&gt;
📏 &lt;strong&gt;Толщина: 20 мм&lt;/strong&gt;&lt;br&gt;
📐 &lt;strong&gt;Ширина: 120 мм&lt;/strong&gt;&lt;br&gt;
📏 &lt;strong&gt;Длина: 3000 мм&lt;/strong&gt;&lt;br&gt;
💧 &lt;strong&gt;Относительная влажность: 12 %&lt;/strong&gt;&lt;br&gt;
🎨 &lt;strong&gt;Покрасим в любой цвет: X499 (Палитра Tikkurila Symphony) &lt;/strong&gt;&lt;br&gt;
📦 &lt;strong&gt;Номер партии: 8212710 &lt;/strong&gt;&lt;br&gt;
📝 &lt;strong&gt;Артикул товара: 9a2-925-423 &lt;/strong&gt;&lt;/p&gt;&lt;br&gt;
&lt;p&gt;🌟 Также в наличии у нас на складе: Половая доска из лиственницы, Планкен косой, Сухая строганная доска из лиственницы, Строганная доска из лиственницы, Косой планкен, Мебельный щит из ясеня, Террасная доска лиственница, Брусок строганный из лиственницы.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PW1476 .&lt;/p&gt;&lt;br&gt;&lt;br&gt;&lt;br&gt;
&lt;p&gt; Ищите нас по: Вагонка штиль лиственница Москве, Фасад, сорт АВ, окрашенный, 20х140, 40, лиственница для дома, Потолок из вагонки лиственницы, брус 150х150х6000, вертикальный планкен, планкен цена за м2, доска строганная 20х90х6000, вагонка штиль прима, изделия из древесины, купить доски, купить доски в Москве &lt;/p&gt;</t>
  </si>
  <si>
    <t>2026-07-31T11:30:00+03:00</t>
  </si>
  <si>
    <t>г. Москва, Трофимова,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</si>
  <si>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CD &lt;/strong&gt;&lt;br&gt;
📏 &lt;strong&gt;Толщина: 20 мм&lt;/strong&gt;&lt;br&gt;
📐 &lt;strong&gt;Ширина: 120 мм&lt;/strong&gt;&lt;br&gt;
📏 &lt;strong&gt;Длина: 3500 мм&lt;/strong&gt;&lt;br&gt;
💧 &lt;strong&gt;Относительная влажность: 11 %&lt;/strong&gt;&lt;br&gt;
🎨 &lt;strong&gt;Покрасим в любой цвет: N485 (Палитра Tikkurila Symphony) &lt;/strong&gt;&lt;br&gt;
📦 &lt;strong&gt;Номер партии: 878842 &lt;/strong&gt;&lt;br&gt;
📝 &lt;strong&gt;Артикул товара: br4-532-365 &lt;/strong&gt;&lt;/p&gt;&lt;br&gt;
&lt;p&gt;🌟 Также в наличии у нас на складе: Брус кленный лиственница, Планкен косой из лиственницы, Брус кленный из лиственницы, Вагонка штиль из лиственницы, Брусок строганный лиственница, Планкен косой лиственница, Прямой планкен, Доска террасная из лиственницы.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PW8465 .&lt;/p&gt;&lt;br&gt;&lt;br&gt;&lt;br&gt;
&lt;p&gt; Ищите нас по: куб строганой сухой доски, доска сухая, Вагонка из лиственницы, доска строганная 45х145х6000, Крашеная вагонка купить в Москве, строганый пиломатериал, Вагонка крашенная купить в Москве, Евровагонка, Вагонка штиль из лиственницы в Москве, лиственница доска строганная сухая , доска строганная 45х195х6019 &lt;/p&gt;</t>
  </si>
  <si>
    <t>2026-07-23T15:45:00+03:00</t>
  </si>
  <si>
    <t>г. Москва, Боровский проезд</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</si>
  <si>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CD &lt;/strong&gt;&lt;br&gt;
📏 &lt;strong&gt;Толщина: 20 мм&lt;/strong&gt;&lt;br&gt;
📐 &lt;strong&gt;Ширина: 120 мм&lt;/strong&gt;&lt;br&gt;
📏 &lt;strong&gt;Длина: 4000 мм&lt;/strong&gt;&lt;br&gt;
💧 &lt;strong&gt;Относительная влажность: 11.2 %&lt;/strong&gt;&lt;br&gt;
🎨 &lt;strong&gt;Покрасим в любой цвет: Y370 (Палитра Tikkurila Symphony) &lt;/strong&gt;&lt;br&gt;
📦 &lt;strong&gt;Номер партии: 5782035 &lt;/strong&gt;&lt;br&gt;
📝 &lt;strong&gt;Артикул товара: 1ju-900-299 &lt;/strong&gt;&lt;/p&gt;&lt;br&gt;
&lt;p&gt;🌟 Также в наличии у нас на складе: Планкен косой, Планкен прямой, Доска паркетная, Доска террасная лиственница, Брус строганный из лиственницы, Мебельный щит дуб, Строганный брусок сухой лиственница, Строганный сухой брусок из лиственницы.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PW2624 .&lt;/p&gt;&lt;br&gt;&lt;br&gt;&lt;br&gt;
&lt;p&gt; Ищите нас по: купить доску, вагонка штиль из ангарской сосны, брус сухой строганый, Термодревесина, вагонка штиль лиственница, Террасная доска из ангарской сосны, Вагонка лиственница экстра купить, Вагонка лиственница цена за м2 Москва, Вагонка лиственница купить, брус строганый купить, строганая доска &lt;/p&gt;</t>
  </si>
  <si>
    <t>2026-06-10T13:45:00+03:00</t>
  </si>
  <si>
    <t>Московская область, Мытищи, Широкая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</si>
  <si>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CD &lt;/strong&gt;&lt;br&gt;
📏 &lt;strong&gt;Толщина: 20 мм&lt;/strong&gt;&lt;br&gt;
📐 &lt;strong&gt;Ширина: 120 мм&lt;/strong&gt;&lt;br&gt;
📏 &lt;strong&gt;Длина: 4500 мм&lt;/strong&gt;&lt;br&gt;
💧 &lt;strong&gt;Относительная влажность: 9.9 %&lt;/strong&gt;&lt;br&gt;
🎨 &lt;strong&gt;Покрасим в любой цвет: M402 (Палитра Tikkurila Symphony) &lt;/strong&gt;&lt;br&gt;
📦 &lt;strong&gt;Номер партии: 9167572 &lt;/strong&gt;&lt;br&gt;
📝 &lt;strong&gt;Артикул товара: z4q-279-501 &lt;/strong&gt;&lt;/p&gt;&lt;br&gt;
&lt;p&gt;🌟 Также в наличии у нас на складе: Мебельный щит из ясеня, Мебельный щит лиственница, Паркетная доска из лиственницы, Прямой планкен листве , Брус кленный лиственница, Доска палубная лиственница, Доска паркетная, Планкен косой из лиственницы.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PW5930 .&lt;/p&gt;&lt;br&gt;&lt;br&gt;&lt;br&gt;
&lt;p&gt; Ищите нас по: Вагонка штиль из лиственницы, доска строганная 45х195х6000, вагонка штиль из ангарской сосны, сруб, Террасная доска прима, Вагонка штиль из лиственницы купить в Москве, Вагонка из лиственницы в Москве купить, Вагонка лиственница купить в Москве, Вагонка +из лиственницы +для бани купить, планкен м2, брус строганый 145х195х6008 &lt;/p&gt;</t>
  </si>
  <si>
    <t>2026-10-07T11:00:00+03:00</t>
  </si>
  <si>
    <t>Московская область, Одинцово, Набережная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</si>
  <si>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CD &lt;/strong&gt;&lt;br&gt;
📏 &lt;strong&gt;Толщина: 20 мм&lt;/strong&gt;&lt;br&gt;
📐 &lt;strong&gt;Ширина: 120 мм&lt;/strong&gt;&lt;br&gt;
📏 &lt;strong&gt;Длина: 5000 мм&lt;/strong&gt;&lt;br&gt;
💧 &lt;strong&gt;Относительная влажность: 8.2 %&lt;/strong&gt;&lt;br&gt;
🎨 &lt;strong&gt;Покрасим в любой цвет: S476 (Палитра Tikkurila Symphony) &lt;/strong&gt;&lt;br&gt;
📦 &lt;strong&gt;Номер партии: 381915 &lt;/strong&gt;&lt;br&gt;
📝 &lt;strong&gt;Артикул товара: x35-563-835 &lt;/strong&gt;&lt;/p&gt;&lt;br&gt;
&lt;p&gt;🌟 Также в наличии у нас на складе: Сухой брусок строганный из лиственницы, Доска половая лиственница, Планкен скошенный, Строганная доска из лиственницы, Прямой планкен листве , Планкен прямой лиственница, Вагонка лиственница, Скошенный планкен лиственница.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PW8970 .&lt;/p&gt;&lt;br&gt;&lt;br&gt;&lt;br&gt;
&lt;p&gt; Ищите нас по: изделия из древесины, доска строганная лиственница, строганый брус цена, Имитация бруса из лиственницы, планкен прямой АВ, Вагонка наружная купить, брус строганый 145х145х6000, Палубная доска из лиственницы, брус 150х200х6000, Вагонка из лиственницы купить в Москве, Вагонка лиственница штиль экстра цена &lt;/p&gt;</t>
  </si>
  <si>
    <t>2026-08-09T09:45:00+03:00</t>
  </si>
  <si>
    <t>Московская область, Ивантеевка, Пионерская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</si>
  <si>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CD &lt;/strong&gt;&lt;br&gt;
📏 &lt;strong&gt;Толщина: 20 мм&lt;/strong&gt;&lt;br&gt;
📐 &lt;strong&gt;Ширина: 120 мм&lt;/strong&gt;&lt;br&gt;
📏 &lt;strong&gt;Длина: 5500 мм&lt;/strong&gt;&lt;br&gt;
💧 &lt;strong&gt;Относительная влажность: 10.7 %&lt;/strong&gt;&lt;br&gt;
🎨 &lt;strong&gt;Покрасим в любой цвет: K413 (Палитра Tikkurila Symphony) &lt;/strong&gt;&lt;br&gt;
📦 &lt;strong&gt;Номер партии: 1562198 &lt;/strong&gt;&lt;br&gt;
📝 &lt;strong&gt;Артикул товара: 1ne-159-551 &lt;/strong&gt;&lt;/p&gt;&lt;br&gt;
&lt;p&gt;🌟 Также в наличии у нас на складе: Доска половая лиственница, Палубная доска, Доска строганная лиственница, Планкен прямой лиственница, Доска террасная, Вагонка штиль лиственница, Мебельный щит из лиственницы, Планкен прямой.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PW1869 .&lt;/p&gt;&lt;br&gt;&lt;br&gt;&lt;br&gt;
&lt;p&gt; Ищите нас по: планкен прямой цена, деревяшки, брус 100х100х6000 сухой строганый, доска строганная 50х200х6000, Вагонка штиль из лиственницы интернет магазин, Полок, брус 200х200х6000, Вагонка из лиственницы недорого в Москве, доска строганная 25х150х6000, купить доски, Вагонка штиль лиственница купить в Москве &lt;/p&gt;</t>
  </si>
  <si>
    <t>2026-06-27T15:15:00+03:00</t>
  </si>
  <si>
    <t>Московская область, Дмитров, Внуковский квартал</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</si>
  <si>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CD &lt;/strong&gt;&lt;br&gt;
📏 &lt;strong&gt;Толщина: 20 мм&lt;/strong&gt;&lt;br&gt;
📐 &lt;strong&gt;Ширина: 120 мм&lt;/strong&gt;&lt;br&gt;
📏 &lt;strong&gt;Длина: 6000 мм&lt;/strong&gt;&lt;br&gt;
💧 &lt;strong&gt;Относительная влажность: 10.4 %&lt;/strong&gt;&lt;br&gt;
🎨 &lt;strong&gt;Покрасим в любой цвет: L351 (Палитра Tikkurila Symphony) &lt;/strong&gt;&lt;br&gt;
📦 &lt;strong&gt;Номер партии: 5210274 &lt;/strong&gt;&lt;br&gt;
📝 &lt;strong&gt;Артикул товара: 9s8-967-645 &lt;/strong&gt;&lt;/p&gt;&lt;br&gt;
&lt;p&gt;🌟 Также в наличии у нас на складе: Вагонка штиль ангарская сосна, Террасная доска из лиственницы, Скошенный планкен лиственница, Доска половая шпунтованная лиственница, Половая доска лиственница, Брус кленный лиственница, Палубная доска, Строганный сухой брусок лиственница.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PW3725 .&lt;/p&gt;&lt;br&gt;&lt;br&gt;&lt;br&gt;
&lt;p&gt; Ищите нас по: изделия из древесины, брус 100х200х6000, отделка планкеном, Вагонка из лиственницы недорого в Москве, доска строганная 25х200х6000, Купить вагонку лиственница в Москве недорого, палубная доска из лиственницы,, Террасная доска, доска строганная 50х100х6000, вертикальный планкен, доска для террасы 140х34 &lt;/p&gt;</t>
  </si>
  <si>
    <t>2026-09-17T17:00:00+03:00</t>
  </si>
  <si>
    <t>г. Москва, Горловская 1-я,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</si>
  <si>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CD &lt;/strong&gt;&lt;br&gt;
📏 &lt;strong&gt;Толщина: 20 мм&lt;/strong&gt;&lt;br&gt;
📐 &lt;strong&gt;Ширина: 140 мм&lt;/strong&gt;&lt;br&gt;
📏 &lt;strong&gt;Длина: 2000 мм&lt;/strong&gt;&lt;br&gt;
💧 &lt;strong&gt;Относительная влажность: 8.9 %&lt;/strong&gt;&lt;br&gt;
🎨 &lt;strong&gt;Покрасим в любой цвет: Y387 (Палитра Tikkurila Symphony) &lt;/strong&gt;&lt;br&gt;
📦 &lt;strong&gt;Номер партии: 7497039 &lt;/strong&gt;&lt;br&gt;
📝 &lt;strong&gt;Артикул товара: bg6-594-469 &lt;/strong&gt;&lt;/p&gt;&lt;br&gt;
&lt;p&gt;🌟 Также в наличии у нас на складе: Прямой планкен лиственница, Доска половая из лиственницы, Прямой планкен из лиственницы, Мебельный щит дуб, Доска сухая строганная из лиственницы, Доска террасная, Мебельный щит из дуба, Брус строганный лиственница.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PW1523 .&lt;/p&gt;&lt;br&gt;&lt;br&gt;&lt;br&gt;
&lt;p&gt; Ищите нас по: Террасная доска экстра, палубная доска прима, Вагонка +из лиственницы стоимость, Вагонка штиль лиственница Москве, Вагонка лиственница брашированная, планкен цена за м2, планкен прямой Москва, Вагонка из лиственницы купить в Москве, брус сухой, доска строганная лиственница, брус 150х200х6015 &lt;/p&gt;</t>
  </si>
  <si>
    <t>2026-09-25T17:45:00+03:00</t>
  </si>
  <si>
    <t>Московская область, Котельники, Железнодорожная улица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</si>
  <si>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CD &lt;/strong&gt;&lt;br&gt;
📏 &lt;strong&gt;Толщина: 20 мм&lt;/strong&gt;&lt;br&gt;
📐 &lt;strong&gt;Ширина: 140 мм&lt;/strong&gt;&lt;br&gt;
📏 &lt;strong&gt;Длина: 2500 мм&lt;/strong&gt;&lt;br&gt;
💧 &lt;strong&gt;Относительная влажность: 8.7 %&lt;/strong&gt;&lt;br&gt;
🎨 &lt;strong&gt;Покрасим в любой цвет: F480 (Палитра Tikkurila Symphony) &lt;/strong&gt;&lt;br&gt;
📦 &lt;strong&gt;Номер партии: 4092956 &lt;/strong&gt;&lt;br&gt;
📝 &lt;strong&gt;Артикул товара: iz8-6-573 &lt;/strong&gt;&lt;/p&gt;&lt;br&gt;
&lt;p&gt;🌟 Также в наличии у нас на складе: Планкен прямой лиственница, Террасная доска лиственница, Доска паркетная, Прямой планкен из лиственницы, Строганный брусок сухой лиственница, Доска сухая строганная из лиственницы, Строганный брус лиственница, Мебельный щит ясень.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PW3037 .&lt;/p&gt;&lt;br&gt;&lt;br&gt;&lt;br&gt;
&lt;p&gt; Ищите нас по: Вагонка +из лиственницы +для бани купить, Вагонка лиственница купить, Купить вагонку наружную цена, Купить вагонку для наружной обшивки, брус 150х150х6000, Вагонка крашенная купить Москва, Купить вагонку наружную дешево в Щербинке, брус строганый купить, доска сухая строганая цена, планкен фасадный купить, Вагонка штиль из лиственницы &lt;/p&gt;</t>
  </si>
  <si>
    <t>2026-10-26T12:15:00+03:00</t>
  </si>
  <si>
    <t>Московская область, Пушкино, 2-й Оранжерейный проезд</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</si>
  <si>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CD &lt;/strong&gt;&lt;br&gt;
📏 &lt;strong&gt;Толщина: 20 мм&lt;/strong&gt;&lt;br&gt;
📐 &lt;strong&gt;Ширина: 140 мм&lt;/strong&gt;&lt;br&gt;
📏 &lt;strong&gt;Длина: 3000 мм&lt;/strong&gt;&lt;br&gt;
💧 &lt;strong&gt;Относительная влажность: 8.5 %&lt;/strong&gt;&lt;br&gt;
🎨 &lt;strong&gt;Покрасим в любой цвет: J379 (Палитра Tikkurila Symphony) &lt;/strong&gt;&lt;br&gt;
📦 &lt;strong&gt;Номер партии: 2202753 &lt;/strong&gt;&lt;br&gt;
📝 &lt;strong&gt;Артикул товара: bo4-226-948 &lt;/strong&gt;&lt;/p&gt;&lt;br&gt;
&lt;p&gt;🌟 Также в наличии у нас на складе: Косой планкен из лиственницы, Планкен прямой, Брус кленный лиственница, Палубная доска, Доска сухая строганная из лиственницы, Планкен косой, Доска сухая строганная лиственница, Сухая строганная доска лиственница.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PW0670 .&lt;/p&gt;&lt;br&gt;&lt;br&gt;&lt;br&gt;
&lt;p&gt; Ищите нас по: доска сухая, доска строганная 45х145х6000, Купить вагонку для наружной отделки, брус, Вагонка лиственница экстра купить, брус 150х200х6000, планкен цена за м2, Купить вагонку для наружной обшивки, купить доски, пиломатериал сухой, Потолок из вагонки лиственницы &lt;/p&gt;</t>
  </si>
  <si>
    <t>2026-10-29T10:00:00+03:00</t>
  </si>
  <si>
    <t>Московская область, Лобня, Комиссара Агапова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</si>
  <si>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CD &lt;/strong&gt;&lt;br&gt;
📏 &lt;strong&gt;Толщина: 20 мм&lt;/strong&gt;&lt;br&gt;
📐 &lt;strong&gt;Ширина: 140 мм&lt;/strong&gt;&lt;br&gt;
📏 &lt;strong&gt;Длина: 3500 мм&lt;/strong&gt;&lt;br&gt;
💧 &lt;strong&gt;Относительная влажность: 12 %&lt;/strong&gt;&lt;br&gt;
🎨 &lt;strong&gt;Покрасим в любой цвет: S385 (Палитра Tikkurila Symphony) &lt;/strong&gt;&lt;br&gt;
📦 &lt;strong&gt;Номер партии: 4083142 &lt;/strong&gt;&lt;br&gt;
📝 &lt;strong&gt;Артикул товара: 4vb-970-718 &lt;/strong&gt;&lt;/p&gt;&lt;br&gt;
&lt;p&gt;🌟 Также в наличии у нас на складе: Строганный брусок из лиственницы, Мебельный щит из сосны, Половая доска из лиственницы, Косой планкен, Вагонка липа, Брус кленный лиственница, Строганный брусок сухой лиственница, Косой планкен лиственница.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PW7179 .&lt;/p&gt;&lt;br&gt;&lt;br&gt;&lt;br&gt;
&lt;p&gt; Ищите нас по: деревянный планкен, Купить вагонку из лиственницы от производителя, Вагонка штиль 140 лиственница, брус строганый купить, Вагонка лиственница купить в Москве, доска сухая строганая цена, брус обрезной, доска строганная 25х200х6000, пиломатериалы из лиственницы, покраска в цеху немецким маслом G-Nature, Экзотические породы &lt;/p&gt;</t>
  </si>
  <si>
    <t>2026-10-24T10:45:00+03:00</t>
  </si>
  <si>
    <t>Московская область, Солнечногорск, Гражданская 1-я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</si>
  <si>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CD &lt;/strong&gt;&lt;br&gt;
📏 &lt;strong&gt;Толщина: 20 мм&lt;/strong&gt;&lt;br&gt;
📐 &lt;strong&gt;Ширина: 140 мм&lt;/strong&gt;&lt;br&gt;
📏 &lt;strong&gt;Длина: 4000 мм&lt;/strong&gt;&lt;br&gt;
💧 &lt;strong&gt;Относительная влажность: 8.2 %&lt;/strong&gt;&lt;br&gt;
🎨 &lt;strong&gt;Покрасим в любой цвет: Y308 (Палитра Tikkurila Symphony) &lt;/strong&gt;&lt;br&gt;
📦 &lt;strong&gt;Номер партии: 6866631 &lt;/strong&gt;&lt;br&gt;
📝 &lt;strong&gt;Артикул товара: 01h-812-201 &lt;/strong&gt;&lt;/p&gt;&lt;br&gt;
&lt;p&gt;🌟 Также в наличии у нас на складе: Косой планкен, Сухой брусок строганный лиственница, Имитация бруса лиственница, Строганный сухой брусок из лиственницы, Скошенный планкен, Кленный брус из лиственницы, Доска палубная, Доска строганная лиственница.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PW6484 .&lt;/p&gt;&lt;br&gt;&lt;br&gt;&lt;br&gt;
&lt;p&gt; Ищите нас по: планкен фасадный купить, брус строганый 95х95х6000, доска строганная 45х140х6000, Палубная доска из лиственницы, доска лиственница сухая строганная в москве, Вагонка лиственница экстра купить, палубная доска Москва, доска строганная 25х150х6000, планкен прямой из лиственницы, палубная доска AB, Вагонка лиственница штиль экстра цена &lt;/p&gt;</t>
  </si>
  <si>
    <t>2026-08-01T13:15:00+03:00</t>
  </si>
  <si>
    <t>г. Москва, Академика Зелинского, улица</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</si>
  <si>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CD &lt;/strong&gt;&lt;br&gt;
📏 &lt;strong&gt;Толщина: 20 мм&lt;/strong&gt;&lt;br&gt;
📐 &lt;strong&gt;Ширина: 140 мм&lt;/strong&gt;&lt;br&gt;
📏 &lt;strong&gt;Длина: 4500 мм&lt;/strong&gt;&lt;br&gt;
💧 &lt;strong&gt;Относительная влажность: 8.2 %&lt;/strong&gt;&lt;br&gt;
🎨 &lt;strong&gt;Покрасим в любой цвет: X385 (Палитра Tikkurila Symphony) &lt;/strong&gt;&lt;br&gt;
📦 &lt;strong&gt;Номер партии: 7321895 &lt;/strong&gt;&lt;br&gt;
📝 &lt;strong&gt;Артикул товара: 7jt-939-854 &lt;/strong&gt;&lt;/p&gt;&lt;br&gt;
&lt;p&gt;🌟 Также в наличии у нас на складе: Прямой планкен листве , Имитация бруса ангарская сосна, Половая доска шпунтованная из лиственницы, Строганный сухой брусок лиственница, Паркетная доска лиственница, Доска сухая строганная из лиственницы, Доска террасная из лиственницы, Строганный брусок лиственница.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PW0483 .&lt;/p&gt;&lt;br&gt;&lt;br&gt;&lt;br&gt;
&lt;p&gt; Ищите нас по: планкен м2, Палубная доска, Вагонка из лиственницы Москва, Вагонка из лиственницы цена за м2, брус строганый купить, брус строганый, брус строганый 145х195х6000, Купить вагонку из лиственницы от производителя, Террасная доска AB, Вагонка для наружных работ купить, палубная доска экстра &lt;/p&gt;</t>
  </si>
  <si>
    <t>2026-10-22T19:30:00+03:00</t>
  </si>
  <si>
    <t>Московская область, Апрелевка, Левитана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</si>
  <si>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CD &lt;/strong&gt;&lt;br&gt;
📏 &lt;strong&gt;Толщина: 20 мм&lt;/strong&gt;&lt;br&gt;
📐 &lt;strong&gt;Ширина: 140 мм&lt;/strong&gt;&lt;br&gt;
📏 &lt;strong&gt;Длина: 5000 мм&lt;/strong&gt;&lt;br&gt;
💧 &lt;strong&gt;Относительная влажность: 11.5 %&lt;/strong&gt;&lt;br&gt;
🎨 &lt;strong&gt;Покрасим в любой цвет: F313 (Палитра Tikkurila Symphony) &lt;/strong&gt;&lt;br&gt;
📦 &lt;strong&gt;Номер партии: 9057811 &lt;/strong&gt;&lt;br&gt;
📝 &lt;strong&gt;Артикул товара: 3c9-873-742 &lt;/strong&gt;&lt;/p&gt;&lt;br&gt;
&lt;p&gt;🌟 Также в наличии у нас на складе: Брус строганный из лиственницы, Сухой брусок строганный из лиственницы, Вагонка штиль лиственница, Прямой планкен из лиственницы, Скошенный планкен, Вагонка лиственница, Брусок сухой строганный лиственница, Планкен прямой лиственница.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PW0126 .&lt;/p&gt;&lt;br&gt;&lt;br&gt;&lt;br&gt;
&lt;p&gt; Ищите нас по: Вагонка крашенная купить Москва, Доска, доска строганная лиственница купить, доска строганная 20х90х6000, вагонка штиль Москва, Фасад, сорт АВ, окрашенный, 20х140, 40, лиственница для дома, брус строганый 145х195х6000, сухая строганая доска 45х140х6000, Вагонка из лиственницы в Москве купить, брус сухой строганый цена, Вагонка штиль из лиственницы интернет магазин &lt;/p&gt;</t>
  </si>
  <si>
    <t>2026-08-11T15:45:00+03:00</t>
  </si>
  <si>
    <t>Московская область, Красногорск, Строителей бульвар</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</si>
  <si>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CD &lt;/strong&gt;&lt;br&gt;
📏 &lt;strong&gt;Толщина: 20 мм&lt;/strong&gt;&lt;br&gt;
📐 &lt;strong&gt;Ширина: 140 мм&lt;/strong&gt;&lt;br&gt;
📏 &lt;strong&gt;Длина: 5500 мм&lt;/strong&gt;&lt;br&gt;
💧 &lt;strong&gt;Относительная влажность: 8.7 %&lt;/strong&gt;&lt;br&gt;
🎨 &lt;strong&gt;Покрасим в любой цвет: K489 (Палитра Tikkurila Symphony) &lt;/strong&gt;&lt;br&gt;
📦 &lt;strong&gt;Номер партии: 570253 &lt;/strong&gt;&lt;br&gt;
📝 &lt;strong&gt;Артикул товара: 7o5-478-214 &lt;/strong&gt;&lt;/p&gt;&lt;br&gt;
&lt;p&gt;🌟 Также в наличии у нас на складе: Доска половая шпунтованная из лиственницы, Прямой планкен из лиственницы, Строганный брус из лиственницы, Планкен скошенный, Косой планкен из лиственницы, Брус строганный лиственница, Строганный брусок сухой из лиственницы, Брус строганный из лиственницы.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PW7064 .&lt;/p&gt;&lt;br&gt;&lt;br&gt;&lt;br&gt;
&lt;p&gt; Ищите нас по: Вагонка из сосны и лиственницы, доска строганная 25х100х6000, планкен м2, доска для террасы 140х20, цена строганная доска лиственница, Вагонка для внутренней отделки купить в Москве, доска планкен, планкен фасадный м2, брус 100х100х6000 сухой строганый, вагонка штиль из ангарской сосны, брус 100х100 сухой строганый &lt;/p&gt;</t>
  </si>
  <si>
    <t>2026-06-20T10:30:00+03:00</t>
  </si>
  <si>
    <t>г. Москва, Марьиной Рощи 10-й, проезд</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</si>
  <si>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CD &lt;/strong&gt;&lt;br&gt;
📏 &lt;strong&gt;Толщина: 20 мм&lt;/strong&gt;&lt;br&gt;
📐 &lt;strong&gt;Ширина: 140 мм&lt;/strong&gt;&lt;br&gt;
📏 &lt;strong&gt;Длина: 6000 мм&lt;/strong&gt;&lt;br&gt;
💧 &lt;strong&gt;Относительная влажность: 10.6 %&lt;/strong&gt;&lt;br&gt;
🎨 &lt;strong&gt;Покрасим в любой цвет: H344 (Палитра Tikkurila Symphony) &lt;/strong&gt;&lt;br&gt;
📦 &lt;strong&gt;Номер партии: 9953647 &lt;/strong&gt;&lt;br&gt;
📝 &lt;strong&gt;Артикул товара: t5s-689-902 &lt;/strong&gt;&lt;/p&gt;&lt;br&gt;
&lt;p&gt;🌟 Также в наличии у нас на складе: Доска половая шпунтованная из лиственницы, Прямой планкен из лиственницы, Строганный брус из лиственницы, Планкен скошенный, Косой планкен из лиственницы, Брус строганный лиственница, Строганный брусок сухой из лиственницы, Брус строганный из лиственницы.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PW8995 .&lt;/p&gt;&lt;br&gt;&lt;br&gt;&lt;br&gt;
&lt;p&gt; Ищите нас по: планкен для фасада, палубная доска BC, Массивный пол, вагонка штиль из ангарской сосны, Вагонка штиль лиственница экстра купить, Производитель вагонки из лиственницы, Террасная доска прима, планкен из сосны, Вагонка штиль 140 лиственница, строганый пиломатериал, Вагонка лиственница экстра купить &lt;/p&gt;</t>
  </si>
  <si>
    <t>2026-10-03T13:15:00+03:00</t>
  </si>
  <si>
    <t>Московская область, Клин, Осенняя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</si>
  <si>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CD &lt;/strong&gt;&lt;br&gt;
📏 &lt;strong&gt;Толщина: 28 мм&lt;/strong&gt;&lt;br&gt;
📐 &lt;strong&gt;Ширина: 90 мм&lt;/strong&gt;&lt;br&gt;
📏 &lt;strong&gt;Длина: 2000 мм&lt;/strong&gt;&lt;br&gt;
💧 &lt;strong&gt;Относительная влажность: 8.6 %&lt;/strong&gt;&lt;br&gt;
🎨 &lt;strong&gt;Покрасим в любой цвет: S347 (Палитра Tikkurila Symphony) &lt;/strong&gt;&lt;br&gt;
📦 &lt;strong&gt;Номер партии: 7938010 &lt;/strong&gt;&lt;br&gt;
📝 &lt;strong&gt;Артикул товара: nm6-515-973 &lt;/strong&gt;&lt;/p&gt;&lt;br&gt;
&lt;p&gt;🌟 Также в наличии у нас на складе: Косой планкен, Кленный брус из лиственницы, Мебельный щит сосна, Строганный брус из лиственницы, Планкен косой лиственница, Строганный сухой брусок из лиственницы, Доска палубная из лиственницы, Строганный брусок из лиственницы.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PW6558 .&lt;/p&gt;&lt;br&gt;&lt;br&gt;&lt;br&gt;
&lt;p&gt; Ищите нас по: планкен прямой из лиственницы, Вагонка штиль из лиственницы, Фасад, сорт АВ, окрашенный, 20х140, 40, лиственница для дома, Вагонка экстра купить Москва, пиломатериал, Вагонка лиственница штиль экстра цена, Вагонка для наружных работ купить, доска лиственница сухая строганная в москве, купить доски в Москве, Доска пола, Вагонка лиственница купить &lt;/p&gt;</t>
  </si>
  <si>
    <t>2026-09-07T12:30:00+03:00</t>
  </si>
  <si>
    <t>г. Москва, Бочкова,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</si>
  <si>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CD &lt;/strong&gt;&lt;br&gt;
📏 &lt;strong&gt;Толщина: 28 мм&lt;/strong&gt;&lt;br&gt;
📐 &lt;strong&gt;Ширина: 90 мм&lt;/strong&gt;&lt;br&gt;
📏 &lt;strong&gt;Длина: 2500 мм&lt;/strong&gt;&lt;br&gt;
💧 &lt;strong&gt;Относительная влажность: 9 %&lt;/strong&gt;&lt;br&gt;
🎨 &lt;strong&gt;Покрасим в любой цвет: G404 (Палитра Tikkurila Symphony) &lt;/strong&gt;&lt;br&gt;
📦 &lt;strong&gt;Номер партии: 5274551 &lt;/strong&gt;&lt;br&gt;
📝 &lt;strong&gt;Артикул товара: 2hc-457-473 &lt;/strong&gt;&lt;/p&gt;&lt;br&gt;
&lt;p&gt;🌟 Также в наличии у нас на складе: Планкен прямой лиственница, Планкен прямой, Строганный брусок сухой из лиственницы, Брусок сухой строганный из лиственницы, Имитация бруса ангарская сосна, Вагонка из ангарской сосны, Доска террасная из лиственницы, Палубная доска.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PW8781 .&lt;/p&gt;&lt;br&gt;&lt;br&gt;&lt;br&gt;
&lt;p&gt; Ищите нас по: Террасная доска прима, доска строганная 45х190х6000, планкен купить в москве, Вагонка +из лиственницы 4 метра, Вагонка лиственница экстра купить, купить доску, брус, брус строганый 145х145х6000, Купить вагонку из лиственницы от производителя, палубная доска AB, Вагонка из лиственницы &lt;/p&gt;</t>
  </si>
  <si>
    <t>2026-11-01T14:45:00+03:00</t>
  </si>
  <si>
    <t>г. Москва, Живописный мост</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</si>
  <si>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CD &lt;/strong&gt;&lt;br&gt;
📏 &lt;strong&gt;Толщина: 28 мм&lt;/strong&gt;&lt;br&gt;
📐 &lt;strong&gt;Ширина: 90 мм&lt;/strong&gt;&lt;br&gt;
📏 &lt;strong&gt;Длина: 3000 мм&lt;/strong&gt;&lt;br&gt;
💧 &lt;strong&gt;Относительная влажность: 11.4 %&lt;/strong&gt;&lt;br&gt;
🎨 &lt;strong&gt;Покрасим в любой цвет: S468 (Палитра Tikkurila Symphony) &lt;/strong&gt;&lt;br&gt;
📦 &lt;strong&gt;Номер партии: 5207634 &lt;/strong&gt;&lt;br&gt;
📝 &lt;strong&gt;Артикул товара: 8dq-333-741 &lt;/strong&gt;&lt;/p&gt;&lt;br&gt;
&lt;p&gt;🌟 Также в наличии у нас на складе: Доска террасная лиственница, Доска половая из лиственницы, Вагонка ангарская сосна, Мебельный щит дуб, Вагонка штиль ангарская сосна, Планкен косой, Строганная доска из лиственницы, Доска строганная лиственница.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PW4919 .&lt;/p&gt;&lt;br&gt;&lt;br&gt;&lt;br&gt;
&lt;p&gt; Ищите нас по: Массивный пол, Террасная доска из лиственницы, доска лиственница сухая строганная в москве, Вагонка из лиственницы цена, Вагонка штиль, брус обрезной, брус строганый 95х95х6000, вагонка штиль AB, доска строганная лиственница купить в москве, Вагонка для балкона купить в Москве, Фасад, сорт АВ, окрашенный, 20х140, 40, лиственница для дома &lt;/p&gt;</t>
  </si>
  <si>
    <t>2026-09-16T16:30:00+03:00</t>
  </si>
  <si>
    <t>Московская область, Мытищи, Ленинский 3-й переулок</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</si>
  <si>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CD &lt;/strong&gt;&lt;br&gt;
📏 &lt;strong&gt;Толщина: 28 мм&lt;/strong&gt;&lt;br&gt;
📐 &lt;strong&gt;Ширина: 90 мм&lt;/strong&gt;&lt;br&gt;
📏 &lt;strong&gt;Длина: 3500 мм&lt;/strong&gt;&lt;br&gt;
💧 &lt;strong&gt;Относительная влажность: 10.8 %&lt;/strong&gt;&lt;br&gt;
🎨 &lt;strong&gt;Покрасим в любой цвет: V446 (Палитра Tikkurila Symphony) &lt;/strong&gt;&lt;br&gt;
📦 &lt;strong&gt;Номер партии: 2815956 &lt;/strong&gt;&lt;br&gt;
📝 &lt;strong&gt;Артикул товара: q63-653-428 &lt;/strong&gt;&lt;/p&gt;&lt;br&gt;
&lt;p&gt;🌟 Также в наличии у нас на складе: Имитация бруса из лиственницы, Сухой брусок строганный из лиственницы, Палубная доска из лиственницы, Кленный брус лиственница, Вагонка из ангарской сосны, Имитация бруса лиственница, Половая доска шпунтованная лиственница, Мебельный щит из дуба.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PW0661 .&lt;/p&gt;&lt;br&gt;&lt;br&gt;&lt;br&gt;
&lt;p&gt; Ищите нас по: от производите, Вагонка из лиственницы экстра, брус, Купить вагонку для наружной обшивки, покраска в цеху немецким маслом G-Nature, Крашеная вагонка купить в Москве, планкен прямой прима, доска строганная лиственница купить в москве, доска строганная 50х200х6000, сухая строганая доска 45х140х6000, строганая доска &lt;/p&gt;</t>
  </si>
  <si>
    <t>2026-06-26T18:30:00+03:00</t>
  </si>
  <si>
    <t>Московская область, Лобня, Панфилова улица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</si>
  <si>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CD &lt;/strong&gt;&lt;br&gt;
📏 &lt;strong&gt;Толщина: 28 мм&lt;/strong&gt;&lt;br&gt;
📐 &lt;strong&gt;Ширина: 90 мм&lt;/strong&gt;&lt;br&gt;
📏 &lt;strong&gt;Длина: 4000 мм&lt;/strong&gt;&lt;br&gt;
💧 &lt;strong&gt;Относительная влажность: 9.8 %&lt;/strong&gt;&lt;br&gt;
🎨 &lt;strong&gt;Покрасим в любой цвет: G302 (Палитра Tikkurila Symphony) &lt;/strong&gt;&lt;br&gt;
📦 &lt;strong&gt;Номер партии: 1023436 &lt;/strong&gt;&lt;br&gt;
📝 &lt;strong&gt;Артикул товара: ek9-466-175 &lt;/strong&gt;&lt;/p&gt;&lt;br&gt;
&lt;p&gt;🌟 Также в наличии у нас на складе: Доска террасная, Мебельный щит ясень, Сухая строганная доска лиственница, Кленный брус из лиственницы, Доска строганная лиственница, Планкен скошенный, Сухой брусок строганный из лиственницы, Паркетная доска.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PW5854 .&lt;/p&gt;&lt;br&gt;&lt;br&gt;&lt;br&gt;
&lt;p&gt; Ищите нас по: Вагонка лиственница купить, брус сухой купить, забор из планкена, отделка дома планкеном, брус сухой строганый цена, планкен для фасада, планкен Москва, пиломатериал купить, планкен купить, косой планкен, брус 100х200х6008 &lt;/p&gt;</t>
  </si>
  <si>
    <t>2026-06-02T14:45:00+03:00</t>
  </si>
  <si>
    <t>Московская область, Дубна, Инженерная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</si>
  <si>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CD &lt;/strong&gt;&lt;br&gt;
📏 &lt;strong&gt;Толщина: 28 мм&lt;/strong&gt;&lt;br&gt;
📐 &lt;strong&gt;Ширина: 90 мм&lt;/strong&gt;&lt;br&gt;
📏 &lt;strong&gt;Длина: 4500 мм&lt;/strong&gt;&lt;br&gt;
💧 &lt;strong&gt;Относительная влажность: 8.6 %&lt;/strong&gt;&lt;br&gt;
🎨 &lt;strong&gt;Покрасим в любой цвет: K319 (Палитра Tikkurila Symphony) &lt;/strong&gt;&lt;br&gt;
📦 &lt;strong&gt;Номер партии: 2638263 &lt;/strong&gt;&lt;br&gt;
📝 &lt;strong&gt;Артикул товара: 4ry-857-44 &lt;/strong&gt;&lt;/p&gt;&lt;br&gt;
&lt;p&gt;🌟 Также в наличии у нас на складе: Прямой планкен листве , Мебельный щит из лиственницы, Косой планкен из лиственницы, Паркетная доска, Строганная доска из лиственницы, Мебельный щит дуб, Скошенный планкен, Планкен прямой из лиственницы.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PW9983 .&lt;/p&gt;&lt;br&gt;&lt;br&gt;&lt;br&gt;
&lt;p&gt; Ищите нас по: брус сухой строганый цена, брус строганый 100х200х6000, планкен скошенный сосна купить, Доска, вагонка штиль лиственница, Вагонка штиль лиственница купить в Москве, доска сухая строганая Москва, Имитация бруса, вагонка штиль AB, Вагонка из лиственницы недорого в Москве, Террасная доска экстра &lt;/p&gt;</t>
  </si>
  <si>
    <t>2026-09-29T16:45:00+03:00</t>
  </si>
  <si>
    <t>г. Москва, Новоалексеевская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</si>
  <si>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CD &lt;/strong&gt;&lt;br&gt;
📏 &lt;strong&gt;Толщина: 28 мм&lt;/strong&gt;&lt;br&gt;
📐 &lt;strong&gt;Ширина: 90 мм&lt;/strong&gt;&lt;br&gt;
📏 &lt;strong&gt;Длина: 5000 мм&lt;/strong&gt;&lt;br&gt;
💧 &lt;strong&gt;Относительная влажность: 8 %&lt;/strong&gt;&lt;br&gt;
🎨 &lt;strong&gt;Покрасим в любой цвет: J353 (Палитра Tikkurila Symphony) &lt;/strong&gt;&lt;br&gt;
📦 &lt;strong&gt;Номер партии: 1240815 &lt;/strong&gt;&lt;br&gt;
📝 &lt;strong&gt;Артикул товара: 5ev-304-207 &lt;/strong&gt;&lt;/p&gt;&lt;br&gt;
&lt;p&gt;🌟 Также в наличии у нас на складе: Вагонка из ангарской сосны, Половая доска шпунтованная из лиственницы, Вагонка лиственница, Скошенный планкен лиственница, Планкен скошенный из лиственницы, Мебельный щит сосна, Брусок строганный из лиственницы, Планкен скошенный.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PW5300 .&lt;/p&gt;&lt;br&gt;&lt;br&gt;&lt;br&gt;
&lt;p&gt; Ищите нас по: цена за куб бруса, доска строганная лиственница купить в москве, Вагонка из лиственницы цена за м2, планкен из лиственницы купить, Купить вагонку из лиственницы от производителя, пиломатериалы из лиственницы, Купить вагонку лиственница в Москве недорого, брус 100х100х6000 сухой строганый, брус строганый 145х145х6000, брус сухой купить, доски строганные лиственница москва &lt;/p&gt;</t>
  </si>
  <si>
    <t>2026-08-10T13:45:00+03:00</t>
  </si>
  <si>
    <t>г. Москва, Староорловская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</si>
  <si>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CD &lt;/strong&gt;&lt;br&gt;
📏 &lt;strong&gt;Толщина: 28 мм&lt;/strong&gt;&lt;br&gt;
📐 &lt;strong&gt;Ширина: 90 мм&lt;/strong&gt;&lt;br&gt;
📏 &lt;strong&gt;Длина: 5500 мм&lt;/strong&gt;&lt;br&gt;
💧 &lt;strong&gt;Относительная влажность: 9.1 %&lt;/strong&gt;&lt;br&gt;
🎨 &lt;strong&gt;Покрасим в любой цвет: N477 (Палитра Tikkurila Symphony) &lt;/strong&gt;&lt;br&gt;
📦 &lt;strong&gt;Номер партии: 1686404 &lt;/strong&gt;&lt;br&gt;
📝 &lt;strong&gt;Артикул товара: e4g-453-860 &lt;/strong&gt;&lt;/p&gt;&lt;br&gt;
&lt;p&gt;🌟 Также в наличии у нас на складе: Строганная доска из лиственницы, Брус кленный из лиственницы, Вагонка штиль из лиственницы, Вагонка лиственница, Вагонка из ангарской сосны, Брус строганный из лиственницы, Паркетная доска лиственница, Брус строганный лиственница.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PW6442 .&lt;/p&gt;&lt;br&gt;&lt;br&gt;&lt;br&gt;
&lt;p&gt; Ищите нас по: доска для веранды, Террасная доска из лиственницы, Планкен прямой Ангарская сосна, купить доску, Вагонка штиль из лиственницы цена, отделка дома планкеном, планкен прямой из лиственницы, Террасная доска экстра, Экзотические породы, Вагонка штиль лиственница Москве, пиломатериал сухой строганый  &lt;/p&gt;</t>
  </si>
  <si>
    <t>2026-07-28T08:30:00+03:00</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</si>
  <si>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CD &lt;/strong&gt;&lt;br&gt;
📏 &lt;strong&gt;Толщина: 28 мм&lt;/strong&gt;&lt;br&gt;
📐 &lt;strong&gt;Ширина: 90 мм&lt;/strong&gt;&lt;br&gt;
📏 &lt;strong&gt;Длина: 6000 мм&lt;/strong&gt;&lt;br&gt;
💧 &lt;strong&gt;Относительная влажность: 10.4 %&lt;/strong&gt;&lt;br&gt;
🎨 &lt;strong&gt;Покрасим в любой цвет: X471 (Палитра Tikkurila Symphony) &lt;/strong&gt;&lt;br&gt;
📦 &lt;strong&gt;Номер партии: 3935603 &lt;/strong&gt;&lt;br&gt;
📝 &lt;strong&gt;Артикул товара: 1kc-411-581 &lt;/strong&gt;&lt;/p&gt;&lt;br&gt;
&lt;p&gt;🌟 Также в наличии у нас на складе: Палубная доска, Брус строганный из лиственницы, Строганная доска из лиственницы, Доска строганная из лиственницы, Террасная доска лиственница, Доска террасная из лиственницы, Косой планкен, Вагонка из липы.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PW5523 .&lt;/p&gt;&lt;br&gt;&lt;br&gt;&lt;br&gt;
&lt;p&gt; Ищите нас по: цена за куб бруса, Крашеная вагонка купить в Москве, Евровагонка, Вагонка штиль из лиственницы купить, пиломатериалы от производителя, косой планкен, планкен из сосны, Вагонка из лиственницы купить, Купить вагонку лиственница +на сколковском шоссе, брус сухой купить, Террасная доска прима &lt;/p&gt;</t>
  </si>
  <si>
    <t>2026-06-26T12:15:00+03:00</t>
  </si>
  <si>
    <t>Московская область, Королёв, Чапаева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</si>
  <si>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CD &lt;/strong&gt;&lt;br&gt;
📏 &lt;strong&gt;Толщина: 28 мм&lt;/strong&gt;&lt;br&gt;
📐 &lt;strong&gt;Ширина: 120 мм&lt;/strong&gt;&lt;br&gt;
📏 &lt;strong&gt;Длина: 2000 мм&lt;/strong&gt;&lt;br&gt;
💧 &lt;strong&gt;Относительная влажность: 8.2 %&lt;/strong&gt;&lt;br&gt;
🎨 &lt;strong&gt;Покрасим в любой цвет: L383 (Палитра Tikkurila Symphony) &lt;/strong&gt;&lt;br&gt;
📦 &lt;strong&gt;Номер партии: 7001440 &lt;/strong&gt;&lt;br&gt;
📝 &lt;strong&gt;Артикул товара: 1ov-820-376 &lt;/strong&gt;&lt;/p&gt;&lt;br&gt;
&lt;p&gt;🌟 Также в наличии у нас на складе: Брус кленный из лиственницы, Сухая строганная доска из лиственницы, Доска сухая строганная из лиственницы, Брус кленный лиственница, Доска сухая строганная лиственница, Вагонка штиль лиственница, Мебельный щит лиственница, Вагонка штиль ангарская сосна.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PW3238 .&lt;/p&gt;&lt;br&gt;&lt;br&gt;&lt;br&gt;
&lt;p&gt; Ищите нас по: Вагонка штиль лиственница цена, палубная доска из ангарской сосны, пиломатериалы от производителя, сорт планкена, Палубная доска из лиственницы, Вагонка +из лиственницы +для бани купить, Купить вагонку наружную цена, Доска пола, Вагонка из лиственницы Москва, купить доски в Москве, Половая доска (доска пола) из лиственницы &lt;/p&gt;</t>
  </si>
  <si>
    <t>2026-10-27T18:30:00+03:00</t>
  </si>
  <si>
    <t>Московская область, Дедовск, Волоколамская 2-я улица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</si>
  <si>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CD &lt;/strong&gt;&lt;br&gt;
📏 &lt;strong&gt;Толщина: 28 мм&lt;/strong&gt;&lt;br&gt;
📐 &lt;strong&gt;Ширина: 120 мм&lt;/strong&gt;&lt;br&gt;
📏 &lt;strong&gt;Длина: 2500 мм&lt;/strong&gt;&lt;br&gt;
💧 &lt;strong&gt;Относительная влажность: 8.6 %&lt;/strong&gt;&lt;br&gt;
🎨 &lt;strong&gt;Покрасим в любой цвет: H428 (Палитра Tikkurila Symphony) &lt;/strong&gt;&lt;br&gt;
📦 &lt;strong&gt;Номер партии: 6382813 &lt;/strong&gt;&lt;br&gt;
📝 &lt;strong&gt;Артикул товара: ru1-677-594 &lt;/strong&gt;&lt;/p&gt;&lt;br&gt;
&lt;p&gt;🌟 Также в наличии у нас на складе: Террасная доска лиственница, Половая доска из лиственницы, Паркетная доска, Доска террасная лиственница, Строганный брусок лиственница, Вагонка из ангарской сосны, Брус кленный из лиственницы, Доска половая шпунтованная из лиственницы.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PW8433 .&lt;/p&gt;&lt;br&gt;&lt;br&gt;&lt;br&gt;
&lt;p&gt; Ищите нас по: Крашеная вагонка из лиственницы, Купить вагонку +для бани лиственница, палубная доска из лиственницы,, Вагонка штиль из лиственницы цена, Вагонка штиль из лиственницы в Москве, доска сухая, пиломатериалы из лиственницы, Палубная доска Ангарская сосна, брус строганый, отделка фасада планкеном, планкен скошенный &lt;/p&gt;</t>
  </si>
  <si>
    <t>2026-08-15T14:30:00+03:00</t>
  </si>
  <si>
    <t>Московская область, Истра, Первомайская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</si>
  <si>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CD &lt;/strong&gt;&lt;br&gt;
📏 &lt;strong&gt;Толщина: 28 мм&lt;/strong&gt;&lt;br&gt;
📐 &lt;strong&gt;Ширина: 120 мм&lt;/strong&gt;&lt;br&gt;
📏 &lt;strong&gt;Длина: 3000 мм&lt;/strong&gt;&lt;br&gt;
💧 &lt;strong&gt;Относительная влажность: 11.3 %&lt;/strong&gt;&lt;br&gt;
🎨 &lt;strong&gt;Покрасим в любой цвет: M442 (Палитра Tikkurila Symphony) &lt;/strong&gt;&lt;br&gt;
📦 &lt;strong&gt;Номер партии: 706186 &lt;/strong&gt;&lt;br&gt;
📝 &lt;strong&gt;Артикул товара: 6f4-700-386 &lt;/strong&gt;&lt;/p&gt;&lt;br&gt;
&lt;p&gt;🌟 Также в наличии у нас на складе: Вагонка штиль ангарская сосна, Террасная доска из лиственницы, Скошенный планкен лиственница, Доска половая шпунтованная лиственница, Половая доска лиственница, Брус кленный лиственница, Палубная доска, Строганный сухой брусок лиственница.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PW8704 .&lt;/p&gt;&lt;br&gt;&lt;br&gt;&lt;br&gt;
&lt;p&gt; Ищите нас по: Палубная доска Ангарская сосна, Вагонка сорт экстра купить +в Москве, брус 150х150х6000, брус 100х100х6000, Брусок, пиломатериал сухой строганый , доска строганная 25х200х6000, доски строганные лиственница москва, Брус из лиственницы, Вагонка +из лиственницы 4 метра, Террасная доска цена &lt;/p&gt;</t>
  </si>
  <si>
    <t>2026-09-08T09:45:00+03:00</t>
  </si>
  <si>
    <t>г. Москва, Генерала Белова,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</si>
  <si>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CD &lt;/strong&gt;&lt;br&gt;
📏 &lt;strong&gt;Толщина: 28 мм&lt;/strong&gt;&lt;br&gt;
📐 &lt;strong&gt;Ширина: 120 мм&lt;/strong&gt;&lt;br&gt;
📏 &lt;strong&gt;Длина: 3500 мм&lt;/strong&gt;&lt;br&gt;
💧 &lt;strong&gt;Относительная влажность: 9.3 %&lt;/strong&gt;&lt;br&gt;
🎨 &lt;strong&gt;Покрасим в любой цвет: G305 (Палитра Tikkurila Symphony) &lt;/strong&gt;&lt;br&gt;
📦 &lt;strong&gt;Номер партии: 1539665 &lt;/strong&gt;&lt;br&gt;
📝 &lt;strong&gt;Артикул товара: n3b-463-859 &lt;/strong&gt;&lt;/p&gt;&lt;br&gt;
&lt;p&gt;🌟 Также в наличии у нас на складе: Доска половая шпунтованная из лиственницы, Сухая строганная доска лиственница, Вагонка из ангарской сосны, Строганный брусок из лиственницы, Вагонка штиль из лиственницы, Мебельный щит из сосны, Брус строганный лиственница, Паркетная доска из лиственницы.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PW8760 .&lt;/p&gt;&lt;br&gt;&lt;br&gt;&lt;br&gt;
&lt;p&gt; Ищите нас по: палубная доска BC, Палубная доска Ангарская сосна, Потолок из вагонки лиственницы, деревяшки, планкен скошенный, Палубная доска, Вагонка штиль из лиственницы цена, доставка досок в Москве, доска строганная 25х100х6000, доска для террасы Эко 140х20, 140х25, 150х24, 150х25,150х26,160х25., доска строганная 50х200х6016 &lt;/p&gt;</t>
  </si>
  <si>
    <t>2026-10-01T19:00:00+03:00</t>
  </si>
  <si>
    <t>Московская область, Кашира, Каширский проспект</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</si>
  <si>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CD &lt;/strong&gt;&lt;br&gt;
📏 &lt;strong&gt;Толщина: 28 мм&lt;/strong&gt;&lt;br&gt;
📐 &lt;strong&gt;Ширина: 120 мм&lt;/strong&gt;&lt;br&gt;
📏 &lt;strong&gt;Длина: 4000 мм&lt;/strong&gt;&lt;br&gt;
💧 &lt;strong&gt;Относительная влажность: 10 %&lt;/strong&gt;&lt;br&gt;
🎨 &lt;strong&gt;Покрасим в любой цвет: Y332 (Палитра Tikkurila Symphony) &lt;/strong&gt;&lt;br&gt;
📦 &lt;strong&gt;Номер партии: 7650129 &lt;/strong&gt;&lt;br&gt;
📝 &lt;strong&gt;Артикул товара: db6-412-865 &lt;/strong&gt;&lt;/p&gt;&lt;br&gt;
&lt;p&gt;🌟 Также в наличии у нас на складе: Вагонка из липы, Доска палубная из лиственницы, Мебельный щит сосна, Прямой планкен, Половая доска шпунтованная из лиственницы, Паркетная доска, Доска террасная, Строганный сухой брусок лиственница.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PW0818 .&lt;/p&gt;&lt;br&gt;&lt;br&gt;&lt;br&gt;
&lt;p&gt; Ищите нас по: строганый пиломатериал, Террасная доска Москва, Пиломатериал брус Доска Обрезная Доска Строганная Доска обрезная 50х150х6000 Доска обрезная, Вагонка экстра купить Москва, Крашеная вагонка из лиственницы, вагонка штиль Москва, доска строганая сухая, Террасная доска из лиственницы, Вагонка штиль из лиственницы цена, строганый брус сухой 150х150х6000, Купить наружную вагонку &lt;/p&gt;</t>
  </si>
  <si>
    <t>2026-10-28T12:00:00+03:00</t>
  </si>
  <si>
    <t>г. Москва, Подсосенский переулок</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</si>
  <si>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CD &lt;/strong&gt;&lt;br&gt;
📏 &lt;strong&gt;Толщина: 28 мм&lt;/strong&gt;&lt;br&gt;
📐 &lt;strong&gt;Ширина: 120 мм&lt;/strong&gt;&lt;br&gt;
📏 &lt;strong&gt;Длина: 4500 мм&lt;/strong&gt;&lt;br&gt;
💧 &lt;strong&gt;Относительная влажность: 11.3 %&lt;/strong&gt;&lt;br&gt;
🎨 &lt;strong&gt;Покрасим в любой цвет: G322 (Палитра Tikkurila Symphony) &lt;/strong&gt;&lt;br&gt;
📦 &lt;strong&gt;Номер партии: 6829575 &lt;/strong&gt;&lt;br&gt;
📝 &lt;strong&gt;Артикул товара: 02q-610-692 &lt;/strong&gt;&lt;/p&gt;&lt;br&gt;
&lt;p&gt;🌟 Также в наличии у нас на складе: Половая доска из лиственницы, Доска половая шпунтованная из лиственницы, Вагонка липа, Прямой планкен листве , Доска палубная из лиственницы, Вагонка лиственница, Мебельный щит ясень, Вагонка штиль из ангарской сосны.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PW7905 .&lt;/p&gt;&lt;br&gt;&lt;br&gt;&lt;br&gt;
&lt;p&gt; Ищите нас по: брус строганый 150х200х6000, вертикальный планкен, планкен прямой из лиственницы, Вагонка штиль из лиственницы цена, Пиломатериал брус Доска Обрезная Доска Строганная Доска обрезная 50х150х6000 Доска обрезная, брус сухой строганый цена, Доска пола, планкен из лиственницы купить, Купить наружную вагонку, Вагонка штиль лиственница экстра купить, Купить вагонку наружную цена &lt;/p&gt;</t>
  </si>
  <si>
    <t>2026-06-28T12:45:00+03:00</t>
  </si>
  <si>
    <t>г. Москва, Аргуновская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</si>
  <si>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CD &lt;/strong&gt;&lt;br&gt;
📏 &lt;strong&gt;Толщина: 28 мм&lt;/strong&gt;&lt;br&gt;
📐 &lt;strong&gt;Ширина: 120 мм&lt;/strong&gt;&lt;br&gt;
📏 &lt;strong&gt;Длина: 5000 мм&lt;/strong&gt;&lt;br&gt;
💧 &lt;strong&gt;Относительная влажность: 9.8 %&lt;/strong&gt;&lt;br&gt;
🎨 &lt;strong&gt;Покрасим в любой цвет: G319 (Палитра Tikkurila Symphony) &lt;/strong&gt;&lt;br&gt;
📦 &lt;strong&gt;Номер партии: 8754650 &lt;/strong&gt;&lt;br&gt;
📝 &lt;strong&gt;Артикул товара: i5b-243-394 &lt;/strong&gt;&lt;/p&gt;&lt;br&gt;
&lt;p&gt;🌟 Также в наличии у нас на складе: Кленный брус лиственница, Мебельный щит ясень, Доска палубная, Вагонка штиль ангарская сосна, Планкен скошенный из лиственницы, Вагонка липа, Планкен косой, Палубная доска из лиственницы.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PW8064 .&lt;/p&gt;&lt;br&gt;&lt;br&gt;&lt;br&gt;
&lt;p&gt; Ищите нас по: доска для террасы 140х18, доска строганная 45х195х6000, доска лиственница сухая строганная в москве, доска для террасы Эко 140х20, 140х25, 150х24, 150х25,150х26,160х25., строганая доска, Фасад, сорт АВ, окрашенный, 20х140, 40, лиственница для дома, пиломатериалы из лиственницы, доски строганные лиственница москва, Купить вагонку лиственница +на сколковском шоссе, вертикальный планкен, Вагонка штиль из лиственницы &lt;/p&gt;</t>
  </si>
  <si>
    <t>2026-09-06T15:15:00+03:00</t>
  </si>
  <si>
    <t>г. Москва, Брестская 2-я, улица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</si>
  <si>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CD &lt;/strong&gt;&lt;br&gt;
📏 &lt;strong&gt;Толщина: 28 мм&lt;/strong&gt;&lt;br&gt;
📐 &lt;strong&gt;Ширина: 120 мм&lt;/strong&gt;&lt;br&gt;
📏 &lt;strong&gt;Длина: 5500 мм&lt;/strong&gt;&lt;br&gt;
💧 &lt;strong&gt;Относительная влажность: 8.5 %&lt;/strong&gt;&lt;br&gt;
🎨 &lt;strong&gt;Покрасим в любой цвет: Y382 (Палитра Tikkurila Symphony) &lt;/strong&gt;&lt;br&gt;
📦 &lt;strong&gt;Номер партии: 4956790 &lt;/strong&gt;&lt;br&gt;
📝 &lt;strong&gt;Артикул товара: l9l-562-655 &lt;/strong&gt;&lt;/p&gt;&lt;br&gt;
&lt;p&gt;🌟 Также в наличии у нас на складе: Кленный брус из лиственницы, Террасная доска из лиственницы, Доска половая лиственница, Планкен косой, Строганная доска лиственница, Доска половая шпунтованная лиственница, Сухой брусок строганный лиственница, Планкен прямой лиственница.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PW7282 .&lt;/p&gt;&lt;br&gt;&lt;br&gt;&lt;br&gt;
&lt;p&gt; Ищите нас по: Террасная доска BC, планкен купить, Вагонка сорт экстра купить +в Москве, брус 100х200х6000, Вагонка лиственница купить, доска лиственница сухая строганная в москве, пиломатериалы от производителя, Вагонка наружная купить, Вагонка штиль лиственница экстра купить, пиломатериал сухой, Террасная доска AB &lt;/p&gt;</t>
  </si>
  <si>
    <t>2026-05-30T13:30:00+03:00</t>
  </si>
  <si>
    <t>Московская область, Нахабино, улица Горем 28</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</si>
  <si>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CD &lt;/strong&gt;&lt;br&gt;
📏 &lt;strong&gt;Толщина: 28 мм&lt;/strong&gt;&lt;br&gt;
📐 &lt;strong&gt;Ширина: 120 мм&lt;/strong&gt;&lt;br&gt;
📏 &lt;strong&gt;Длина: 6000 мм&lt;/strong&gt;&lt;br&gt;
💧 &lt;strong&gt;Относительная влажность: 9.2 %&lt;/strong&gt;&lt;br&gt;
🎨 &lt;strong&gt;Покрасим в любой цвет: K386 (Палитра Tikkurila Symphony) &lt;/strong&gt;&lt;br&gt;
📦 &lt;strong&gt;Номер партии: 1438570 &lt;/strong&gt;&lt;br&gt;
📝 &lt;strong&gt;Артикул товара: 5o8-736-472 &lt;/strong&gt;&lt;/p&gt;&lt;br&gt;
&lt;p&gt;🌟 Также в наличии у нас на складе: Сухой брусок строганный из лиственницы, Строганный брусок из лиственницы, Вагонка из липы, Доска половая из лиственницы, Вагонка из ангарской сосны, Половая доска шпунтованная из лиственницы, Доска сухая строганная лиственница, Мебельный щит лиственница.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PW7934 .&lt;/p&gt;&lt;br&gt;&lt;br&gt;&lt;br&gt;
&lt;p&gt; Ищите нас по: доска строганная 20х140х6000, планкен для фасада, брус строганый 150х200х6000, Купить вагонку наружную цена, Вагонка +из лиственницы +для бани купить, планкен из сосны, Купить вагонку +для бани лиственница, доска лиственница сухая строганная в москве, строганый брус цена, доска строганная 25х150х6000, Планкен прямой &lt;/p&gt;</t>
  </si>
  <si>
    <t>2026-09-19T12:45:00+03:00</t>
  </si>
  <si>
    <t>Московская область, Одинцово, Кольцовский тупик</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</si>
  <si>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CD &lt;/strong&gt;&lt;br&gt;
📏 &lt;strong&gt;Толщина: 28 мм&lt;/strong&gt;&lt;br&gt;
📐 &lt;strong&gt;Ширина: 140 мм&lt;/strong&gt;&lt;br&gt;
📏 &lt;strong&gt;Длина: 2000 мм&lt;/strong&gt;&lt;br&gt;
💧 &lt;strong&gt;Относительная влажность: 8.6 %&lt;/strong&gt;&lt;br&gt;
🎨 &lt;strong&gt;Покрасим в любой цвет: H448 (Палитра Tikkurila Symphony) &lt;/strong&gt;&lt;br&gt;
📦 &lt;strong&gt;Номер партии: 4579642 &lt;/strong&gt;&lt;br&gt;
📝 &lt;strong&gt;Артикул товара: 15v-622-418 &lt;/strong&gt;&lt;/p&gt;&lt;br&gt;
&lt;p&gt;🌟 Также в наличии у нас на складе: Планкен прямой из лиственницы, Прямой планкен, Косой планкен из лиственницы, Мебельный щит лиственница, Брусок строганный лиственница, Мебельный щит из сосны, Строганный сухой брусок лиственница, Мебельный щит сосна.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PW6941 .&lt;/p&gt;&lt;br&gt;&lt;br&gt;&lt;br&gt;
&lt;p&gt; Ищите нас по: доска лиственница сухая строганная в москве, строганый брус сухой 150х150х6000, изделия из древесины, брус строганный, доски строганные лиственница москва, цена за куб бруса, доска строганная 25х100х6000, Палубная доска Ангарская сосна, доска строганая сухая, Половая доска (доска пола) из лиственницы, Термодревесина &lt;/p&gt;</t>
  </si>
  <si>
    <t>2026-06-16T16:30:00+03:00</t>
  </si>
  <si>
    <t>г. Москва, Одесская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</si>
  <si>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CD &lt;/strong&gt;&lt;br&gt;
📏 &lt;strong&gt;Толщина: 28 мм&lt;/strong&gt;&lt;br&gt;
📐 &lt;strong&gt;Ширина: 140 мм&lt;/strong&gt;&lt;br&gt;
📏 &lt;strong&gt;Длина: 2500 мм&lt;/strong&gt;&lt;br&gt;
💧 &lt;strong&gt;Относительная влажность: 8.8 %&lt;/strong&gt;&lt;br&gt;
🎨 &lt;strong&gt;Покрасим в любой цвет: Y324 (Палитра Tikkurila Symphony) &lt;/strong&gt;&lt;br&gt;
📦 &lt;strong&gt;Номер партии: 4805698 &lt;/strong&gt;&lt;br&gt;
📝 &lt;strong&gt;Артикул товара: yl1-972-329 &lt;/strong&gt;&lt;/p&gt;&lt;br&gt;
&lt;p&gt;🌟 Также в наличии у нас на складе: Вагонка из липы, Мебельный щит из ясеня, Строганный сухой брусок лиственница, Вагонка ангарская сосна, Вагонка штиль из ангарской сосны, Прямой планкен лиственница, Террасная доска, Сухая строганная доска из лиственницы.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PW4052 .&lt;/p&gt;&lt;br&gt;&lt;br&gt;&lt;br&gt;
&lt;p&gt; Ищите нас по: строганый пиломатериал, Террасная доска Москва, Пиломатериал брус Доска Обрезная Доска Строганная Доска обрезная 50х150х6000 Доска обрезная, Вагонка экстра купить Москва, Крашеная вагонка из лиственницы, вагонка штиль Москва, доска строганая сухая, Террасная доска из лиственницы, Вагонка штиль из лиственницы цена, строганый брус сухой 150х150х6000, Купить наружную вагонку &lt;/p&gt;</t>
  </si>
  <si>
    <t>2026-08-18T19:45:00+03:00</t>
  </si>
  <si>
    <t>Московская область, Кубинка, улица Лесная Слобода</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</si>
  <si>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CD &lt;/strong&gt;&lt;br&gt;
📏 &lt;strong&gt;Толщина: 28 мм&lt;/strong&gt;&lt;br&gt;
📐 &lt;strong&gt;Ширина: 140 мм&lt;/strong&gt;&lt;br&gt;
📏 &lt;strong&gt;Длина: 3000 мм&lt;/strong&gt;&lt;br&gt;
💧 &lt;strong&gt;Относительная влажность: 12 %&lt;/strong&gt;&lt;br&gt;
🎨 &lt;strong&gt;Покрасим в любой цвет: J313 (Палитра Tikkurila Symphony) &lt;/strong&gt;&lt;br&gt;
📦 &lt;strong&gt;Номер партии: 6334482 &lt;/strong&gt;&lt;br&gt;
📝 &lt;strong&gt;Артикул товара: pf9-759-117 &lt;/strong&gt;&lt;/p&gt;&lt;br&gt;
&lt;p&gt;🌟 Также в наличии у нас на складе: Строганный брус из лиственницы, Вагонка из липы, Палубная доска, Мебельный щит из лиственницы, Строганный брус лиственница, Строганная доска из лиственницы, Вагонка из ангарской сосны, Половая доска из лиственницы.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PW6327 .&lt;/p&gt;&lt;br&gt;&lt;br&gt;&lt;br&gt;
&lt;p&gt; Ищите нас по: доска строганная, доска строганная 20х140х6000, Сосна, Лиственница, Дуб, Кедр, брус строганый 100х200х6000, Половая доска (доска пола) из лиственницы, палубная доска AB, деревяшки, планкен лиственница Москва, брус сухой купить, доска для террасы Эко 140х20, 140х25, 150х24, 150х25,150х26,160х25., Купить крашенную вагонку из лиственницы &lt;/p&gt;</t>
  </si>
  <si>
    <t>2026-09-14T12:15:00+03:00</t>
  </si>
  <si>
    <t>Московская область, Хотьково, Кооперативный переулок</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</si>
  <si>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CD &lt;/strong&gt;&lt;br&gt;
📏 &lt;strong&gt;Толщина: 28 мм&lt;/strong&gt;&lt;br&gt;
📐 &lt;strong&gt;Ширина: 140 мм&lt;/strong&gt;&lt;br&gt;
📏 &lt;strong&gt;Длина: 3500 мм&lt;/strong&gt;&lt;br&gt;
💧 &lt;strong&gt;Относительная влажность: 10.5 %&lt;/strong&gt;&lt;br&gt;
🎨 &lt;strong&gt;Покрасим в любой цвет: L372 (Палитра Tikkurila Symphony) &lt;/strong&gt;&lt;br&gt;
📦 &lt;strong&gt;Номер партии: 9722303 &lt;/strong&gt;&lt;br&gt;
📝 &lt;strong&gt;Артикул товара: p4j-553-520 &lt;/strong&gt;&lt;/p&gt;&lt;br&gt;
&lt;p&gt;🌟 Также в наличии у нас на складе: Прямой планкен лиственница, Доска половая из лиственницы, Прямой планкен из лиственницы, Мебельный щит дуб, Доска сухая строганная из лиственницы, Доска террасная, Мебельный щит из дуба, Брус строганный лиственница.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PW6493 .&lt;/p&gt;&lt;br&gt;&lt;br&gt;&lt;br&gt;
&lt;p&gt; Ищите нас по: Вагонка штиль, планкен прямой из лиственницы, пиломатериал купить, купить вагонку штиль, брус строганный, Вагонка из лиственницы Москва, цена за куб бруса, Термодревесина, Вагонка из лиственницы экстра, Вагонка наружная купить, отделка фасада планкеном &lt;/p&gt;</t>
  </si>
  <si>
    <t>2026-08-02T16:45:00+03:00</t>
  </si>
  <si>
    <t>Московская область, Красногорск, Осипенко улица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</si>
  <si>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CD &lt;/strong&gt;&lt;br&gt;
📏 &lt;strong&gt;Толщина: 28 мм&lt;/strong&gt;&lt;br&gt;
📐 &lt;strong&gt;Ширина: 140 мм&lt;/strong&gt;&lt;br&gt;
📏 &lt;strong&gt;Длина: 4000 мм&lt;/strong&gt;&lt;br&gt;
💧 &lt;strong&gt;Относительная влажность: 9.1 %&lt;/strong&gt;&lt;br&gt;
🎨 &lt;strong&gt;Покрасим в любой цвет: K318 (Палитра Tikkurila Symphony) &lt;/strong&gt;&lt;br&gt;
📦 &lt;strong&gt;Номер партии: 4210041 &lt;/strong&gt;&lt;br&gt;
📝 &lt;strong&gt;Артикул товара: zi6-128-182 &lt;/strong&gt;&lt;/p&gt;&lt;br&gt;
&lt;p&gt;🌟 Также в наличии у нас на складе: Прямой планкен листве , Строганная доска лиственница, Имитация бруса лиственница, Скошенный планкен лиственница, Доска половая из лиственницы, Доска половая шпунтованная из лиственницы, Доска половая лиственница, Доска палубная.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PW7751 .&lt;/p&gt;&lt;br&gt;&lt;br&gt;&lt;br&gt;
&lt;p&gt; Ищите нас по: Террасная доска экстра, Вагонка лиственница цена за м2 Москва, Планкен прямой Ангарская сосна, Вагонка осина, брус строганый, Купить вагонку из лиственницы от производителя, Вагонка из лиственницы купить, доска для террасы 140х18, Вагонка из лиственницы цена купить, строганая доска, Массивный пол &lt;/p&gt;</t>
  </si>
  <si>
    <t>2026-07-12T17:00:00+03:00</t>
  </si>
  <si>
    <t>Московская область, Подольск, Известковая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</si>
  <si>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CD &lt;/strong&gt;&lt;br&gt;
📏 &lt;strong&gt;Толщина: 28 мм&lt;/strong&gt;&lt;br&gt;
📐 &lt;strong&gt;Ширина: 140 мм&lt;/strong&gt;&lt;br&gt;
📏 &lt;strong&gt;Длина: 4500 мм&lt;/strong&gt;&lt;br&gt;
💧 &lt;strong&gt;Относительная влажность: 11.1 %&lt;/strong&gt;&lt;br&gt;
🎨 &lt;strong&gt;Покрасим в любой цвет: V307 (Палитра Tikkurila Symphony) &lt;/strong&gt;&lt;br&gt;
📦 &lt;strong&gt;Номер партии: 9158924 &lt;/strong&gt;&lt;br&gt;
📝 &lt;strong&gt;Артикул товара: 65i-442-572 &lt;/strong&gt;&lt;/p&gt;&lt;br&gt;
&lt;p&gt;🌟 Также в наличии у нас на складе: Косой планкен из лиственницы, Планкен прямой, Брус кленный лиственница, Палубная доска, Доска сухая строганная из лиственницы, Планкен косой, Доска сухая строганная лиственница, Сухая строганная доска лиственница.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PW5233 .&lt;/p&gt;&lt;br&gt;&lt;br&gt;&lt;br&gt;
&lt;p&gt; Ищите нас по: доска строганная 45х145х6000, Вагонка из лиственницы недорого, Вагонка из лиственницы в Москве купить, Палубная доска из лиственницы, планкен из сосны купить, доска планкен, Вагонка для внутренней отделки купить в Москве, планкен прямой цена, Вагонка лиственница брашированная, изделия из древесины, доставка досок в Москве &lt;/p&gt;</t>
  </si>
  <si>
    <t>2026-08-12T13:45:00+03:00</t>
  </si>
  <si>
    <t>г. Москва, Магистральный 1-й, проезд</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</si>
  <si>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CD &lt;/strong&gt;&lt;br&gt;
📏 &lt;strong&gt;Толщина: 28 мм&lt;/strong&gt;&lt;br&gt;
📐 &lt;strong&gt;Ширина: 140 мм&lt;/strong&gt;&lt;br&gt;
📏 &lt;strong&gt;Длина: 5000 мм&lt;/strong&gt;&lt;br&gt;
💧 &lt;strong&gt;Относительная влажность: 9.1 %&lt;/strong&gt;&lt;br&gt;
🎨 &lt;strong&gt;Покрасим в любой цвет: X324 (Палитра Tikkurila Symphony) &lt;/strong&gt;&lt;br&gt;
📦 &lt;strong&gt;Номер партии: 2688873 &lt;/strong&gt;&lt;br&gt;
📝 &lt;strong&gt;Артикул товара: eh6-961-56 &lt;/strong&gt;&lt;/p&gt;&lt;br&gt;
&lt;p&gt;🌟 Также в наличии у нас на складе: Планкен прямой лиственница, Строганный брус из лиственницы, Кленный брус лиственница, Вагонка штиль ангарская сосна, Палубная доска, Доска палубная из лиственницы, Доска половая шпунтованная лиственница, Доска террасная лиственница.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PW0700 .&lt;/p&gt;&lt;br&gt;&lt;br&gt;&lt;br&gt;
&lt;p&gt; Ищите нас по: Вагонка штиль 140 лиственница, доски строганные лиственница москва, отделка фасада планкеном, Вагонка из лиственницы недорого в Москве, вагонка штиль BC, Палубная доска, Террасная доска, планкен цена за м2, Производитель вагонки из лиственницы, Купить вагонку для наружной отделки, планкен купить &lt;/p&gt;</t>
  </si>
  <si>
    <t>2026-10-24T08:45:00+03:00</t>
  </si>
  <si>
    <t>Московская область, Истра, Загородная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</si>
  <si>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CD &lt;/strong&gt;&lt;br&gt;
📏 &lt;strong&gt;Толщина: 28 мм&lt;/strong&gt;&lt;br&gt;
📐 &lt;strong&gt;Ширина: 140 мм&lt;/strong&gt;&lt;br&gt;
📏 &lt;strong&gt;Длина: 5500 мм&lt;/strong&gt;&lt;br&gt;
💧 &lt;strong&gt;Относительная влажность: 8 %&lt;/strong&gt;&lt;br&gt;
🎨 &lt;strong&gt;Покрасим в любой цвет: L409 (Палитра Tikkurila Symphony) &lt;/strong&gt;&lt;br&gt;
📦 &lt;strong&gt;Номер партии: 8740518 &lt;/strong&gt;&lt;br&gt;
📝 &lt;strong&gt;Артикул товара: m7p-818-360 &lt;/strong&gt;&lt;/p&gt;&lt;br&gt;
&lt;p&gt;🌟 Также в наличии у нас на складе: Брус кленный из лиственницы, Сухая строганная доска из лиственницы, Доска сухая строганная из лиственницы, Брус кленный лиственница, Доска сухая строганная лиственница, Вагонка штиль лиственница, Мебельный щит лиственница, Вагонка штиль ангарская сосна.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PW8782 .&lt;/p&gt;&lt;br&gt;&lt;br&gt;&lt;br&gt;
&lt;p&gt; Ищите нас по: Вагонка крашенная купить Москва, палубная доска AB, Террасная доска BC, забор из планкена, брус 100х100 сухой строганый, Террасная доска AB, вагонка штиль прима, планкен скошенный лиственница, Брашированная и крашеная вагонка +из лиственницы, брус 200х200х6000, вагонка штиль Москва &lt;/p&gt;</t>
  </si>
  <si>
    <t>2026-10-30T15:45:00+03:00</t>
  </si>
  <si>
    <t>Московская область, Хотьково, МОПБ-5 улица</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</si>
  <si>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CD &lt;/strong&gt;&lt;br&gt;
📏 &lt;strong&gt;Толщина: 28 мм&lt;/strong&gt;&lt;br&gt;
📐 &lt;strong&gt;Ширина: 140 мм&lt;/strong&gt;&lt;br&gt;
📏 &lt;strong&gt;Длина: 6000 мм&lt;/strong&gt;&lt;br&gt;
💧 &lt;strong&gt;Относительная влажность: 11.4 %&lt;/strong&gt;&lt;br&gt;
🎨 &lt;strong&gt;Покрасим в любой цвет: F314 (Палитра Tikkurila Symphony) &lt;/strong&gt;&lt;br&gt;
📦 &lt;strong&gt;Номер партии: 6159324 &lt;/strong&gt;&lt;br&gt;
📝 &lt;strong&gt;Артикул товара: t3b-120-652 &lt;/strong&gt;&lt;/p&gt;&lt;br&gt;
&lt;p&gt;🌟 Также в наличии у нас на складе: Строганная доска лиственница, Строганный брус из лиственницы, Палубная доска из лиственницы, Доска сухая строганная из лиственницы, Прямой планкен лиственница, Имитация бруса из ангарской сосны, Скошенный планкен лиственница, Половая доска шпунтованная из лиственницы.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PW9358 .&lt;/p&gt;&lt;br&gt;&lt;br&gt;&lt;br&gt;
&lt;p&gt; Ищите нас по: Вагонка штиль лиственница купить, Купить вагонку для наружной отделки дома, Вагонка крашенная купить в Москве, доска сухая, Террасная доска AB, купить доски, доска строганная 50х200х6000, Вагонка +из лиственницы стоимость, Полок, деревянный планкен, брус 100х100х6002 &lt;/p&gt;</t>
  </si>
  <si>
    <t>2026-10-13T12:30:00+03:00</t>
  </si>
  <si>
    <t>г. Москва, Средняя Первомайская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</si>
  <si>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CD &lt;/strong&gt;&lt;br&gt;
📏 &lt;strong&gt;Толщина: 35 мм&lt;/strong&gt;&lt;br&gt;
📐 &lt;strong&gt;Ширина: 90 мм&lt;/strong&gt;&lt;br&gt;
📏 &lt;strong&gt;Длина: 2000 мм&lt;/strong&gt;&lt;br&gt;
💧 &lt;strong&gt;Относительная влажность: 8.6 %&lt;/strong&gt;&lt;br&gt;
🎨 &lt;strong&gt;Покрасим в любой цвет: G456 (Палитра Tikkurila Symphony) &lt;/strong&gt;&lt;br&gt;
📦 &lt;strong&gt;Номер партии: 3174365 &lt;/strong&gt;&lt;br&gt;
📝 &lt;strong&gt;Артикул товара: py7-81-539 &lt;/strong&gt;&lt;/p&gt;&lt;br&gt;
&lt;p&gt;🌟 Также в наличии у нас на складе: Паркетная доска лиственница, Мебельный щит из сосны, Кленный брус лиственница, Террасная доска, Палубная доска из лиственницы, Брус кленный из лиственницы, Половая доска из лиственницы, Строганный брусок сухой лиственница.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PW3351 .&lt;/p&gt;&lt;br&gt;&lt;br&gt;&lt;br&gt;
&lt;p&gt; Ищите нас по: доска строганая сухая, Вагонка лиственница купить, планкен лиственница Москва, планкен прямой из ангарской сосны, Вагонка лиственница штиль экстра цена, доска строганная 45х145х6000, Вагонка из лиственницы цена купить, Вагонка штиль лиственница купить в Москве, Террасная доска, планкен скошенный лиственница, доска для террасы Эко 140х20, 140х25, 150х24, 150х25,150х26,160х25. &lt;/p&gt;</t>
  </si>
  <si>
    <t>2026-06-01T17:45:00+03:00</t>
  </si>
  <si>
    <t>Московская область, Щёлково, Шолохова улица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</si>
  <si>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CD &lt;/strong&gt;&lt;br&gt;
📏 &lt;strong&gt;Толщина: 35 мм&lt;/strong&gt;&lt;br&gt;
📐 &lt;strong&gt;Ширина: 90 мм&lt;/strong&gt;&lt;br&gt;
📏 &lt;strong&gt;Длина: 2500 мм&lt;/strong&gt;&lt;br&gt;
💧 &lt;strong&gt;Относительная влажность: 9.9 %&lt;/strong&gt;&lt;br&gt;
🎨 &lt;strong&gt;Покрасим в любой цвет: N433 (Палитра Tikkurila Symphony) &lt;/strong&gt;&lt;br&gt;
📦 &lt;strong&gt;Номер партии: 1145578 &lt;/strong&gt;&lt;br&gt;
📝 &lt;strong&gt;Артикул товара: 8rj-692-508 &lt;/strong&gt;&lt;/p&gt;&lt;br&gt;
&lt;p&gt;🌟 Также в наличии у нас на складе: Мебельный щит сосна, Имитация бруса из ангарской сосны, Доска террасная из лиственницы, Брус кленный лиственница, Палубная доска, Прямой планкен лиственница, Мебельный щит из сосны, Вагонка штиль из ангарской сосны.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PW2272 .&lt;/p&gt;&lt;br&gt;&lt;br&gt;&lt;br&gt;
&lt;p&gt; Ищите нас по: отделка дома планкеном, Вагонка штиль из лиственницы купить в Москве, Брусок, планкен фасадный м2, доска строганная 20х90х6000, планкен фасадный цена, Вагонка из лиственницы недорого, деревяшки, планкен из лиственницы купить, планкен прямой из лиственницы, Вагонка сорт экстра купить +в Москве &lt;/p&gt;</t>
  </si>
  <si>
    <t>2026-05-29T14:00:00+03:00</t>
  </si>
  <si>
    <t>г. Москва, Малая Черкизовская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</si>
  <si>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CD &lt;/strong&gt;&lt;br&gt;
📏 &lt;strong&gt;Толщина: 35 мм&lt;/strong&gt;&lt;br&gt;
📐 &lt;strong&gt;Ширина: 90 мм&lt;/strong&gt;&lt;br&gt;
📏 &lt;strong&gt;Длина: 3000 мм&lt;/strong&gt;&lt;br&gt;
💧 &lt;strong&gt;Относительная влажность: 9.7 %&lt;/strong&gt;&lt;br&gt;
🎨 &lt;strong&gt;Покрасим в любой цвет: L482 (Палитра Tikkurila Symphony) &lt;/strong&gt;&lt;br&gt;
📦 &lt;strong&gt;Номер партии: 5328660 &lt;/strong&gt;&lt;br&gt;
📝 &lt;strong&gt;Артикул товара: 6um-422-273 &lt;/strong&gt;&lt;/p&gt;&lt;br&gt;
&lt;p&gt;🌟 Также в наличии у нас на складе: Доска террасная, Строганный сухой брусок из лиственницы, Доска половая из лиственницы, Прямой планкен, Имитация бруса из ангарской сосны, Вагонка из липы, Планкен прямой из лиственницы, Мебельный щит сосна.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PW2853 .&lt;/p&gt;&lt;br&gt;&lt;br&gt;&lt;br&gt;
&lt;p&gt; Ищите нас по: Вагонка из лиственницы недорого в Москве, доска строганная 20х90х6000, пиломатериалы из лиственницы, брус сухой строганый цена, Купить вагонку для наружной обшивки, Вагонка крашенная из лиственницы купить, брус 100х100х6000, брус строганый 150х200х6000, Вагонка для балкона купить в Москве, Террасная доска Москва, планкен прямой купить &lt;/p&gt;</t>
  </si>
  <si>
    <t>2026-08-11T14:15:00+03:00</t>
  </si>
  <si>
    <t>Московская область, Климовск, СТ 1 КШЗ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</si>
  <si>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CD &lt;/strong&gt;&lt;br&gt;
📏 &lt;strong&gt;Толщина: 35 мм&lt;/strong&gt;&lt;br&gt;
📐 &lt;strong&gt;Ширина: 90 мм&lt;/strong&gt;&lt;br&gt;
📏 &lt;strong&gt;Длина: 3500 мм&lt;/strong&gt;&lt;br&gt;
💧 &lt;strong&gt;Относительная влажность: 10.6 %&lt;/strong&gt;&lt;br&gt;
🎨 &lt;strong&gt;Покрасим в любой цвет: G433 (Палитра Tikkurila Symphony) &lt;/strong&gt;&lt;br&gt;
📦 &lt;strong&gt;Номер партии: 5101680 &lt;/strong&gt;&lt;br&gt;
📝 &lt;strong&gt;Артикул товара: 0sw-162-690 &lt;/strong&gt;&lt;/p&gt;&lt;br&gt;
&lt;p&gt;🌟 Также в наличии у нас на складе: Скошенный планкен, Паркетная доска из лиственницы, Доска половая шпунтованная лиственница, Планкен скошенный из лиственницы, Брус строганный из лиственницы, Прямой планкен лиственница, Прямой планкен из лиственницы, Мебельный щит из ясеня.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PW7016 .&lt;/p&gt;&lt;br&gt;&lt;br&gt;&lt;br&gt;
&lt;p&gt; Ищите нас по: планкен прямой из лиственницы, пиломатериалы из лиственницы, строганый брус цена, доски строганные лиственница москва, планкен прямой цена, Вагонка из лиственницы недорого, Доска, вагонка штиль экстра, Купить вагонку из лиственницы от производителя, Вагонка из лиственницы недорого в Москве, пиломатериалы от производителя &lt;/p&gt;</t>
  </si>
  <si>
    <t>2026-09-23T13:15:00+03:00</t>
  </si>
  <si>
    <t>г. Москва, Тихая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</si>
  <si>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CD &lt;/strong&gt;&lt;br&gt;
📏 &lt;strong&gt;Толщина: 35 мм&lt;/strong&gt;&lt;br&gt;
📐 &lt;strong&gt;Ширина: 90 мм&lt;/strong&gt;&lt;br&gt;
📏 &lt;strong&gt;Длина: 4000 мм&lt;/strong&gt;&lt;br&gt;
💧 &lt;strong&gt;Относительная влажность: 9.7 %&lt;/strong&gt;&lt;br&gt;
🎨 &lt;strong&gt;Покрасим в любой цвет: G390 (Палитра Tikkurila Symphony) &lt;/strong&gt;&lt;br&gt;
📦 &lt;strong&gt;Номер партии: 2471516 &lt;/strong&gt;&lt;br&gt;
📝 &lt;strong&gt;Артикул товара: 9tj-169-437 &lt;/strong&gt;&lt;/p&gt;&lt;br&gt;
&lt;p&gt;🌟 Также в наличии у нас на складе: Строганный брусок лиственница, Строганная доска лиственница, Косой планкен лиственница, Строганный брусок сухой из лиственницы, Сухой брусок строганный из лиственницы, Доска половая из лиственницы, Сухая строганная доска лиственница, Доска половая лиственница.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PW2767 .&lt;/p&gt;&lt;br&gt;&lt;br&gt;&lt;br&gt;
&lt;p&gt; Ищите нас по: цена строганная доска лиственница, Вагонка наружная купить, Вагонка штиль 140 лиственница, Брус из лиственницы, Имитация бруса из лиственницы, Вагонка штиль лиственница Москве, Сосна, Лиственница, Дуб, Кедр, вагонка штиль AB, отделка дома планкеном, Половая доска (доска пола) из лиственницы, Купить вагонку +для бани лиственница &lt;/p&gt;</t>
  </si>
  <si>
    <t>2026-10-15T12:45:00+03:00</t>
  </si>
  <si>
    <t>Московская область, Наро-Фоминск, Почтовая улица</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</si>
  <si>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CD &lt;/strong&gt;&lt;br&gt;
📏 &lt;strong&gt;Толщина: 35 мм&lt;/strong&gt;&lt;br&gt;
📐 &lt;strong&gt;Ширина: 90 мм&lt;/strong&gt;&lt;br&gt;
📏 &lt;strong&gt;Длина: 4500 мм&lt;/strong&gt;&lt;br&gt;
💧 &lt;strong&gt;Относительная влажность: 8.3 %&lt;/strong&gt;&lt;br&gt;
🎨 &lt;strong&gt;Покрасим в любой цвет: S317 (Палитра Tikkurila Symphony) &lt;/strong&gt;&lt;br&gt;
📦 &lt;strong&gt;Номер партии: 4214783 &lt;/strong&gt;&lt;br&gt;
📝 &lt;strong&gt;Артикул товара: le0-313-275 &lt;/strong&gt;&lt;/p&gt;&lt;br&gt;
&lt;p&gt;🌟 Также в наличии у нас на складе: Строганный брус из лиственницы, Сухой брусок строганный из лиственницы, Вагонка липа, Строганный брусок лиственница, Имитация бруса лиственница, Косой планкен, Паркетная доска, Доска террасная.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PW4231 .&lt;/p&gt;&lt;br&gt;&lt;br&gt;&lt;br&gt;
&lt;p&gt; Ищите нас по: строганый брус сухой 150х150х6000, Вагонка лиственница брашированная, Вагонка крашенная из лиственницы купить, деревяшки, доска строганная лиственница купить, Вагонка +из лиственницы +для бани купить, Вагонка для наружных работ купить в Москве, Террасная доска Москва, планкен прямой из ангарской сосны, брус строганый, Брашированная и крашеная вагонка +из лиственницы &lt;/p&gt;</t>
  </si>
  <si>
    <t>2026-07-21T14:15:00+03:00</t>
  </si>
  <si>
    <t>Московская область, Мытищи, Пограничный тупик</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</si>
  <si>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CD &lt;/strong&gt;&lt;br&gt;
📏 &lt;strong&gt;Толщина: 35 мм&lt;/strong&gt;&lt;br&gt;
📐 &lt;strong&gt;Ширина: 90 мм&lt;/strong&gt;&lt;br&gt;
📏 &lt;strong&gt;Длина: 5000 мм&lt;/strong&gt;&lt;br&gt;
💧 &lt;strong&gt;Относительная влажность: 10.3 %&lt;/strong&gt;&lt;br&gt;
🎨 &lt;strong&gt;Покрасим в любой цвет: S306 (Палитра Tikkurila Symphony) &lt;/strong&gt;&lt;br&gt;
📦 &lt;strong&gt;Номер партии: 8735057 &lt;/strong&gt;&lt;br&gt;
📝 &lt;strong&gt;Артикул товара: c0u-438-738 &lt;/strong&gt;&lt;/p&gt;&lt;br&gt;
&lt;p&gt;🌟 Также в наличии у нас на складе: Террасная доска лиственница, Планкен прямой лиственница, Половая доска из лиственницы, Косой планкен, Скошенный планкен, Строганный брусок из лиственницы, Вагонка из липы, Половая доска шпунтованная из лиственницы.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PW7964 .&lt;/p&gt;&lt;br&gt;&lt;br&gt;&lt;br&gt;
&lt;p&gt; Ищите нас по: Планкен прямой Ангарская сосна, Имитация бруса, доска строганная 45х190х6000, Вагонка штиль из лиственницы в Москве, палубная доска цена, Фасад, сорт АВ, окрашенный, 20х140, 40, лиственница для дома, доска для террасы 140х18, строганый брус цена, покраска в цеху немецким маслом G-Nature, отделка фасада планкеном, Вагонка штиль лиственница Москва &lt;/p&gt;</t>
  </si>
  <si>
    <t>2026-08-16T18:00:00+03:00</t>
  </si>
  <si>
    <t>Московская область, Ивантеевка, Станционный проезд</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</si>
  <si>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CD &lt;/strong&gt;&lt;br&gt;
📏 &lt;strong&gt;Толщина: 35 мм&lt;/strong&gt;&lt;br&gt;
📐 &lt;strong&gt;Ширина: 90 мм&lt;/strong&gt;&lt;br&gt;
📏 &lt;strong&gt;Длина: 5500 мм&lt;/strong&gt;&lt;br&gt;
💧 &lt;strong&gt;Относительная влажность: 8.2 %&lt;/strong&gt;&lt;br&gt;
🎨 &lt;strong&gt;Покрасим в любой цвет: S434 (Палитра Tikkurila Symphony) &lt;/strong&gt;&lt;br&gt;
📦 &lt;strong&gt;Номер партии: 7920783 &lt;/strong&gt;&lt;br&gt;
📝 &lt;strong&gt;Артикул товара: sw4-708-942 &lt;/strong&gt;&lt;/p&gt;&lt;br&gt;
&lt;p&gt;🌟 Также в наличии у нас на складе: Прямой планкен, Доска террасная, Косой планкен, Доска половая из лиственницы, Вагонка из липы, Планкен косой лиственница, Вагонка ангарская сосна, Доска палубная.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PW9069 .&lt;/p&gt;&lt;br&gt;&lt;br&gt;&lt;br&gt;
&lt;p&gt; Ищите нас по: доска строганная 45х145х6000, купить доску, Вагонка из лиственницы цена, Купить вагонку для наружной обшивки, Купить вагонку для наружной обшивки дома, Вагонка лиственница брашированная, строганая доска, доска строганная 50х100х6000, Брашированная и крашеная вагонка +из лиственницы, вагонка штиль экстра, вагонка штиль AB &lt;/p&gt;</t>
  </si>
  <si>
    <t>2026-06-13T12:00:00+03:00</t>
  </si>
  <si>
    <t>Московская область, Одинцово, Привокзальная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</si>
  <si>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CD &lt;/strong&gt;&lt;br&gt;
📏 &lt;strong&gt;Толщина: 35 мм&lt;/strong&gt;&lt;br&gt;
📐 &lt;strong&gt;Ширина: 90 мм&lt;/strong&gt;&lt;br&gt;
📏 &lt;strong&gt;Длина: 6000 мм&lt;/strong&gt;&lt;br&gt;
💧 &lt;strong&gt;Относительная влажность: 9 %&lt;/strong&gt;&lt;br&gt;
🎨 &lt;strong&gt;Покрасим в любой цвет: H501 (Палитра Tikkurila Symphony) &lt;/strong&gt;&lt;br&gt;
📦 &lt;strong&gt;Номер партии: 3805708 &lt;/strong&gt;&lt;br&gt;
📝 &lt;strong&gt;Артикул товара: 7id-462-699 &lt;/strong&gt;&lt;/p&gt;&lt;br&gt;
&lt;p&gt;🌟 Также в наличии у нас на складе: Половая доска шпунтованная лиственница, Строганный брусок сухой лиственница, Имитация бруса из лиственницы, Доска сухая строганная лиственница, Мебельный щит из дуба, Доска строганная из лиственницы, Брусок сухой строганный из лиственницы, Имитация бруса из ангарской сосны.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PW4328 .&lt;/p&gt;&lt;br&gt;&lt;br&gt;&lt;br&gt;
&lt;p&gt; Ищите нас по: доска строганная 45х145х6000, доска строганая сухая, планкен фасадный купить, Вагонка из лиственницы Москва, Палубная доска, доска сухая, доска строганная лиственница купить в москве, планкен прямой экстра, пиломатериал Москва, Термодревесина, Купить вагонку из лиственницы с покраской &lt;/p&gt;</t>
  </si>
  <si>
    <t>2026-08-22T10:00:00+03:00</t>
  </si>
  <si>
    <t>Московская область, Королёв, Коминтерна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</si>
  <si>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CD &lt;/strong&gt;&lt;br&gt;
📏 &lt;strong&gt;Толщина: 35 мм&lt;/strong&gt;&lt;br&gt;
📐 &lt;strong&gt;Ширина: 120 мм&lt;/strong&gt;&lt;br&gt;
📏 &lt;strong&gt;Длина: 2000 мм&lt;/strong&gt;&lt;br&gt;
💧 &lt;strong&gt;Относительная влажность: 11.8 %&lt;/strong&gt;&lt;br&gt;
🎨 &lt;strong&gt;Покрасим в любой цвет: K465 (Палитра Tikkurila Symphony) &lt;/strong&gt;&lt;br&gt;
📦 &lt;strong&gt;Номер партии: 7828432 &lt;/strong&gt;&lt;br&gt;
📝 &lt;strong&gt;Артикул товара: mw1-718-402 &lt;/strong&gt;&lt;/p&gt;&lt;br&gt;
&lt;p&gt;🌟 Также в наличии у нас на складе: Половая доска шпунтованная лиственница, Строганный брусок сухой лиственница, Имитация бруса из лиственницы, Доска сухая строганная лиственница, Мебельный щит из дуба, Доска строганная из лиственницы, Брусок сухой строганный из лиственницы, Имитация бруса из ангарской сосны.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PW2319 .&lt;/p&gt;&lt;br&gt;&lt;br&gt;&lt;br&gt;
&lt;p&gt; Ищите нас по: Брашированная и крашеная вагонка +из лиственницы, Купить вагонку для наружной отделки, палубная доска из ангарской сосны, деревянный планкен, Полок, планкен цена за м2, отделка дома планкеном, пиломатериал купить, купить доски в Москве, доска строганная 50х200х6000, доска строганная 25х100х6016 &lt;/p&gt;</t>
  </si>
  <si>
    <t>2026-07-08T19:30:00+03:00</t>
  </si>
  <si>
    <t>Московская область, Нахабино, Центральная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</si>
  <si>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CD &lt;/strong&gt;&lt;br&gt;
📏 &lt;strong&gt;Толщина: 35 мм&lt;/strong&gt;&lt;br&gt;
📐 &lt;strong&gt;Ширина: 120 мм&lt;/strong&gt;&lt;br&gt;
📏 &lt;strong&gt;Длина: 2500 мм&lt;/strong&gt;&lt;br&gt;
💧 &lt;strong&gt;Относительная влажность: 10 %&lt;/strong&gt;&lt;br&gt;
🎨 &lt;strong&gt;Покрасим в любой цвет: F438 (Палитра Tikkurila Symphony) &lt;/strong&gt;&lt;br&gt;
📦 &lt;strong&gt;Номер партии: 8479812 &lt;/strong&gt;&lt;br&gt;
📝 &lt;strong&gt;Артикул товара: f2q-68-806 &lt;/strong&gt;&lt;/p&gt;&lt;br&gt;
&lt;p&gt;🌟 Также в наличии у нас на складе: Имитация бруса из лиственницы, Прямой планкен листве , Планкен косой лиственница, Террасная доска из лиственницы, Прямой планкен лиственница, Доска паркетная, Доска половая лиственница, Террасная доска лиственница.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PW5100 .&lt;/p&gt;&lt;br&gt;&lt;br&gt;&lt;br&gt;
&lt;p&gt; Ищите нас по: Палубная доска, Купить вагонку для наружной обшивки дома, купить доску, сухая строганая доска 45х140х6000, пиломатериал сухой, Вагонка из лиственницы цена купить, Купить вагонку наружную дешево в Щербинке, доски строганные лиственница москва, Купить вагонку для наружной отделки, деревянный планкен, Вагонка штиль из лиственницы в Москве &lt;/p&gt;</t>
  </si>
  <si>
    <t>2026-07-21T09:00:00+03:00</t>
  </si>
  <si>
    <t>Московская область, Клин, Южный проезд</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</si>
  <si>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CD &lt;/strong&gt;&lt;br&gt;
📏 &lt;strong&gt;Толщина: 35 мм&lt;/strong&gt;&lt;br&gt;
📐 &lt;strong&gt;Ширина: 120 мм&lt;/strong&gt;&lt;br&gt;
📏 &lt;strong&gt;Длина: 3000 мм&lt;/strong&gt;&lt;br&gt;
💧 &lt;strong&gt;Относительная влажность: 8.6 %&lt;/strong&gt;&lt;br&gt;
🎨 &lt;strong&gt;Покрасим в любой цвет: N409 (Палитра Tikkurila Symphony) &lt;/strong&gt;&lt;br&gt;
📦 &lt;strong&gt;Номер партии: 1449531 &lt;/strong&gt;&lt;br&gt;
📝 &lt;strong&gt;Артикул товара: x4u-951-416 &lt;/strong&gt;&lt;/p&gt;&lt;br&gt;
&lt;p&gt;🌟 Также в наличии у нас на складе: Брусок сухой строганный из лиственницы, Строганный брус из лиственницы, Террасная доска из лиственницы, Мебельный щит из дуба, Доска террасная из лиственницы, Строганный сухой брусок лиственница, Вагонка штиль из лиственницы, Половая доска шпунтованная из лиственницы.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PW2425 .&lt;/p&gt;&lt;br&gt;&lt;br&gt;&lt;br&gt;
&lt;p&gt; Ищите нас по: доска лиственница сухая строганная в москве, Вагонка лиственница купить в Москве, доставка досок в Москве, доска строганная 50х200х6000, планкен лиственница Москва, Террасная доска из ангарской сосны, Террасная доска прима, Террасная доска AB, вагонка штиль Москва, Вагонка сорт экстра купить +в Москве, планкен для фасада &lt;/p&gt;</t>
  </si>
  <si>
    <t>2026-09-22T13:00:00+03:00</t>
  </si>
  <si>
    <t>г. Москва, Верхний Предтеченский переулок</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</si>
  <si>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CD &lt;/strong&gt;&lt;br&gt;
📏 &lt;strong&gt;Толщина: 35 мм&lt;/strong&gt;&lt;br&gt;
📐 &lt;strong&gt;Ширина: 120 мм&lt;/strong&gt;&lt;br&gt;
📏 &lt;strong&gt;Длина: 3500 мм&lt;/strong&gt;&lt;br&gt;
💧 &lt;strong&gt;Относительная влажность: 11.8 %&lt;/strong&gt;&lt;br&gt;
🎨 &lt;strong&gt;Покрасим в любой цвет: Y420 (Палитра Tikkurila Symphony) &lt;/strong&gt;&lt;br&gt;
📦 &lt;strong&gt;Номер партии: 971504 &lt;/strong&gt;&lt;br&gt;
📝 &lt;strong&gt;Артикул товара: z8u-528-900 &lt;/strong&gt;&lt;/p&gt;&lt;br&gt;
&lt;p&gt;🌟 Также в наличии у нас на складе: Доска террасная лиственница, Планкен косой лиственница, Планкен прямой, Паркетная доска, Доска строганная из лиственницы, Доска половая лиственница, Половая доска шпунтованная из лиственницы, Палубная доска.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PW9624 .&lt;/p&gt;&lt;br&gt;&lt;br&gt;&lt;br&gt;
&lt;p&gt; Ищите нас по: брус сухой, доска планкен, доска обрезная, палубная доска из ангарской сосны, палубная доска цена, планкен купить в москве, Вагонка из лиственницы недорого, брус сухой строганый, пиломатериал купить, Доска пола, Вагонка штиль лиственница купить &lt;/p&gt;</t>
  </si>
  <si>
    <t>2026-05-29T08:00:00+03:00</t>
  </si>
  <si>
    <t>Московская область, Люберцы, Авиаторов улица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</si>
  <si>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CD &lt;/strong&gt;&lt;br&gt;
📏 &lt;strong&gt;Толщина: 35 мм&lt;/strong&gt;&lt;br&gt;
📐 &lt;strong&gt;Ширина: 120 мм&lt;/strong&gt;&lt;br&gt;
📏 &lt;strong&gt;Длина: 4000 мм&lt;/strong&gt;&lt;br&gt;
💧 &lt;strong&gt;Относительная влажность: 10.1 %&lt;/strong&gt;&lt;br&gt;
🎨 &lt;strong&gt;Покрасим в любой цвет: S457 (Палитра Tikkurila Symphony) &lt;/strong&gt;&lt;br&gt;
📦 &lt;strong&gt;Номер партии: 8481525 &lt;/strong&gt;&lt;br&gt;
📝 &lt;strong&gt;Артикул товара: 4wu-369-25 &lt;/strong&gt;&lt;/p&gt;&lt;br&gt;
&lt;p&gt;🌟 Также в наличии у нас на складе: Доска половая из лиственницы, Доска палубная из лиственницы, Вагонка из ангарской сосны, Планкен скошенный из лиственницы, Строганный брус лиственница, Вагонка липа, Половая доска шпунтованная из лиственницы, Мебельный щит дуб.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PW4718 .&lt;/p&gt;&lt;br&gt;&lt;br&gt;&lt;br&gt;
&lt;p&gt; Ищите нас по: Вагонка из лиственницы цена за м2, лесопилка, доска для веранды, Брашированная и крашеная вагонка +из лиственницы, Вагонка штиль лиственница купить в Москве, планкен Москва, Купить вагонку наружную дешево в Щербинке, Вагонка из лиственницы купить, пиломатериалы от производителя, пиломатериал, Купить вагонку для наружной отделки &lt;/p&gt;</t>
  </si>
  <si>
    <t>2026-05-24T16:30:00+03:00</t>
  </si>
  <si>
    <t>Московская область, Дмитров, Ветеран-1 квартал</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</si>
  <si>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CD &lt;/strong&gt;&lt;br&gt;
📏 &lt;strong&gt;Толщина: 35 мм&lt;/strong&gt;&lt;br&gt;
📐 &lt;strong&gt;Ширина: 120 мм&lt;/strong&gt;&lt;br&gt;
📏 &lt;strong&gt;Длина: 4500 мм&lt;/strong&gt;&lt;br&gt;
💧 &lt;strong&gt;Относительная влажность: 9.2 %&lt;/strong&gt;&lt;br&gt;
🎨 &lt;strong&gt;Покрасим в любой цвет: G333 (Палитра Tikkurila Symphony) &lt;/strong&gt;&lt;br&gt;
📦 &lt;strong&gt;Номер партии: 3188087 &lt;/strong&gt;&lt;br&gt;
📝 &lt;strong&gt;Артикул товара: a77-152-823 &lt;/strong&gt;&lt;/p&gt;&lt;br&gt;
&lt;p&gt;🌟 Также в наличии у нас на складе: Прямой планкен листве , Мебельный щит из лиственницы, Косой планкен из лиственницы, Паркетная доска, Строганная доска из лиственницы, Мебельный щит дуб, Скошенный планкен, Планкен прямой из лиственницы.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PW9752 .&lt;/p&gt;&lt;br&gt;&lt;br&gt;&lt;br&gt;
&lt;p&gt; Ищите нас по: планкен прямой из лиственницы, Вагонка штиль из лиственницы, Фасад, сорт АВ, окрашенный, 20х140, 40, лиственница для дома, Вагонка экстра купить Москва, пиломатериал, Вагонка лиственница штиль экстра цена, Вагонка для наружных работ купить, доска лиственница сухая строганная в москве, купить доски в Москве, Доска пола, Вагонка лиственница купить &lt;/p&gt;</t>
  </si>
  <si>
    <t>2026-07-11T10:00:00+03:00</t>
  </si>
  <si>
    <t>Московская область, Хотьково, Рабочая 1-я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</si>
  <si>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CD &lt;/strong&gt;&lt;br&gt;
📏 &lt;strong&gt;Толщина: 35 мм&lt;/strong&gt;&lt;br&gt;
📐 &lt;strong&gt;Ширина: 120 мм&lt;/strong&gt;&lt;br&gt;
📏 &lt;strong&gt;Длина: 5000 мм&lt;/strong&gt;&lt;br&gt;
💧 &lt;strong&gt;Относительная влажность: 10.4 %&lt;/strong&gt;&lt;br&gt;
🎨 &lt;strong&gt;Покрасим в любой цвет: F427 (Палитра Tikkurila Symphony) &lt;/strong&gt;&lt;br&gt;
📦 &lt;strong&gt;Номер партии: 5735023 &lt;/strong&gt;&lt;br&gt;
📝 &lt;strong&gt;Артикул товара: 48u-486-164 &lt;/strong&gt;&lt;/p&gt;&lt;br&gt;
&lt;p&gt;🌟 Также в наличии у нас на складе: Строганный брусок лиственница, Вагонка липа, Доска террасная, Строганный сухой брусок лиственница, Доска паркетная, Имитация бруса из лиственницы, Доска палубная, Вагонка штиль из лиственницы.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PW3551 .&lt;/p&gt;&lt;br&gt;&lt;br&gt;&lt;br&gt;
&lt;p&gt; Ищите нас по: Вагонка из лиственницы цена, вагонка штиль экстра, доска строганная лиственница купить, Купить вагонку для наружной обшивки дома, доска строганная лиственница, брус сухой строганый, палубная доска BC, Террасная доска, брус строганный, строганый пиломатериал, Половая доска (доска пола) из лиственницы &lt;/p&gt;</t>
  </si>
  <si>
    <t>2026-08-14T19:45:00+03:00</t>
  </si>
  <si>
    <t>г. Москва, Большой Симоновский переулок</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</si>
  <si>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CD &lt;/strong&gt;&lt;br&gt;
📏 &lt;strong&gt;Толщина: 35 мм&lt;/strong&gt;&lt;br&gt;
📐 &lt;strong&gt;Ширина: 120 мм&lt;/strong&gt;&lt;br&gt;
📏 &lt;strong&gt;Длина: 5500 мм&lt;/strong&gt;&lt;br&gt;
💧 &lt;strong&gt;Относительная влажность: 9.4 %&lt;/strong&gt;&lt;br&gt;
🎨 &lt;strong&gt;Покрасим в любой цвет: V382 (Палитра Tikkurila Symphony) &lt;/strong&gt;&lt;br&gt;
📦 &lt;strong&gt;Номер партии: 3335242 &lt;/strong&gt;&lt;br&gt;
📝 &lt;strong&gt;Артикул товара: 2w0-837-335 &lt;/strong&gt;&lt;/p&gt;&lt;br&gt;
&lt;p&gt;🌟 Также в наличии у нас на складе: Сухой брусок строганный из лиственницы, Планкен прямой из лиственницы, Вагонка штиль ангарская сосна, Планкен скошенный лиственница, Вагонка из ангарской сосны, Планкен прямой, Доска палубная из лиственницы, Доска палубная.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PW4073 .&lt;/p&gt;&lt;br&gt;&lt;br&gt;&lt;br&gt;
&lt;p&gt; Ищите нас по: цена за куб бруса, Купить вагонку из лиственницы с покраской, доска строганная, Вагонка для наружных работ купить, доска строганная 50х150х6000, планкен скошенный сосна купить, пиломатериал, Крашеная вагонка купить в Москве, вертикальный планкен, Вагонка штиль из лиственницы, доска для террасы 140х35 &lt;/p&gt;</t>
  </si>
  <si>
    <t>2026-10-03T13:00:00+03:00</t>
  </si>
  <si>
    <t>г. Москва, Жулебинский проезд</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</si>
  <si>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CD &lt;/strong&gt;&lt;br&gt;
📏 &lt;strong&gt;Толщина: 35 мм&lt;/strong&gt;&lt;br&gt;
📐 &lt;strong&gt;Ширина: 120 мм&lt;/strong&gt;&lt;br&gt;
📏 &lt;strong&gt;Длина: 6000 мм&lt;/strong&gt;&lt;br&gt;
💧 &lt;strong&gt;Относительная влажность: 8.8 %&lt;/strong&gt;&lt;br&gt;
🎨 &lt;strong&gt;Покрасим в любой цвет: N467 (Палитра Tikkurila Symphony) &lt;/strong&gt;&lt;br&gt;
📦 &lt;strong&gt;Номер партии: 4233276 &lt;/strong&gt;&lt;br&gt;
📝 &lt;strong&gt;Артикул товара: 4hq-376-364 &lt;/strong&gt;&lt;/p&gt;&lt;br&gt;
&lt;p&gt;🌟 Также в наличии у нас на складе: Половая доска из лиственницы, Скошенный планкен, Вагонка лиственница, Планкен косой лиственница, Вагонка штиль из лиственницы, Доска палубная лиственница, Строганный сухой брусок лиственница, Террасная доска.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PW6489 .&lt;/p&gt;&lt;br&gt;&lt;br&gt;&lt;br&gt;
&lt;p&gt; Ищите нас по: доска строганная 45х140х6000, Вагонка из лиственницы купить в Москве, Террасная доска из ангарской сосны, куб строганой сухой доски, доска лиственница сухая строганная в москве, брус 100х100х6000 сухой строганый, купить доску, Купить вагонку лиственница +на сколковском шоссе, планкен скошенный, Купить наружную вагонку, Вагонка из лиственницы недорого купить &lt;/p&gt;</t>
  </si>
  <si>
    <t>2026-08-03T07:45:00+03:00</t>
  </si>
  <si>
    <t>г. Москва, Садовая-Спасская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</si>
  <si>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CD &lt;/strong&gt;&lt;br&gt;
📏 &lt;strong&gt;Толщина: 35 мм&lt;/strong&gt;&lt;br&gt;
📐 &lt;strong&gt;Ширина: 140 мм&lt;/strong&gt;&lt;br&gt;
📏 &lt;strong&gt;Длина: 2000 мм&lt;/strong&gt;&lt;br&gt;
💧 &lt;strong&gt;Относительная влажность: 10.1 %&lt;/strong&gt;&lt;br&gt;
🎨 &lt;strong&gt;Покрасим в любой цвет: M490 (Палитра Tikkurila Symphony) &lt;/strong&gt;&lt;br&gt;
📦 &lt;strong&gt;Номер партии: 7107888 &lt;/strong&gt;&lt;br&gt;
📝 &lt;strong&gt;Артикул товара: 95c-119-106 &lt;/strong&gt;&lt;/p&gt;&lt;br&gt;
&lt;p&gt;🌟 Также в наличии у нас на складе: Строганный брусок из лиственницы, Сухая строганная доска из лиственницы, Палубная доска из лиственницы, Планкен скошенный лиственница, Строганный брус из лиственницы, Кленный брус лиственница, Паркетная доска, Вагонка из ангарской сосны.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PW0385 .&lt;/p&gt;&lt;br&gt;&lt;br&gt;&lt;br&gt;
&lt;p&gt; Ищите нас по: Вагонка из сосны и лиственницы, Доска пола, Экзотические породы, Купить вагонка лиственница цена, брус строганый 145х145х6000, вагонка штиль Москва, доска лиственница сухая строганная в москве, забор из планкена, купить доски в Москве, планкен скошенный лиственница, планкен прямой купить &lt;/p&gt;</t>
  </si>
  <si>
    <t>2026-08-28T08:30:00+03:00</t>
  </si>
  <si>
    <t>Московская область, Солнечногорск, Рабочая улица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</si>
  <si>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CD &lt;/strong&gt;&lt;br&gt;
📏 &lt;strong&gt;Толщина: 35 мм&lt;/strong&gt;&lt;br&gt;
📐 &lt;strong&gt;Ширина: 140 мм&lt;/strong&gt;&lt;br&gt;
📏 &lt;strong&gt;Длина: 2500 мм&lt;/strong&gt;&lt;br&gt;
💧 &lt;strong&gt;Относительная влажность: 8.4 %&lt;/strong&gt;&lt;br&gt;
🎨 &lt;strong&gt;Покрасим в любой цвет: L412 (Палитра Tikkurila Symphony) &lt;/strong&gt;&lt;br&gt;
📦 &lt;strong&gt;Номер партии: 6047015 &lt;/strong&gt;&lt;br&gt;
📝 &lt;strong&gt;Артикул товара: t4g-64-786 &lt;/strong&gt;&lt;/p&gt;&lt;br&gt;
&lt;p&gt;🌟 Также в наличии у нас на складе: Мебельный щит дуб, Строганная доска лиственница, Строганный брусок сухой из лиственницы, Брус строганный из лиственницы, Брус кленный лиственница, Сухой брусок строганный из лиственницы, Планкен прямой, Строганный брусок сухой лиственница.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PW3166 .&lt;/p&gt;&lt;br&gt;&lt;br&gt;&lt;br&gt;
&lt;p&gt; Ищите нас по: Купить вагонку для наружной обшивки дома, Пиломатериал брус Доска Обрезная Доска Строганная Доска обрезная 50х150х6000 Доска обрезная, доска строганная 25х150х6000, вагонка штиль цена, Купить вагонку из лиственницы от производителя, Вагонка для наружных работ купить, вагонка штиль лиственница, вертикальный планкен, брус 200х200х6000, Вагонка штиль из лиственницы, Вагонка крашенная из лиственницы купить &lt;/p&gt;</t>
  </si>
  <si>
    <t>2026-09-21T14:30:00+03:00</t>
  </si>
  <si>
    <t>Московская область, Мытищи, Веры Волошиной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</si>
  <si>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CD &lt;/strong&gt;&lt;br&gt;
📏 &lt;strong&gt;Толщина: 35 мм&lt;/strong&gt;&lt;br&gt;
📐 &lt;strong&gt;Ширина: 140 мм&lt;/strong&gt;&lt;br&gt;
📏 &lt;strong&gt;Длина: 3000 мм&lt;/strong&gt;&lt;br&gt;
💧 &lt;strong&gt;Относительная влажность: 11.2 %&lt;/strong&gt;&lt;br&gt;
🎨 &lt;strong&gt;Покрасим в любой цвет: H449 (Палитра Tikkurila Symphony) &lt;/strong&gt;&lt;br&gt;
📦 &lt;strong&gt;Номер партии: 4403395 &lt;/strong&gt;&lt;br&gt;
📝 &lt;strong&gt;Артикул товара: 3cr-390-834 &lt;/strong&gt;&lt;/p&gt;&lt;br&gt;
&lt;p&gt;🌟 Также в наличии у нас на складе: Вагонка из липы, Мебельный щит из ясеня, Строганный сухой брусок лиственница, Вагонка ангарская сосна, Вагонка штиль из ангарской сосны, Прямой планкен лиственница, Террасная доска, Сухая строганная доска из лиственницы.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PW2204 .&lt;/p&gt;&lt;br&gt;&lt;br&gt;&lt;br&gt;
&lt;p&gt; Ищите нас по: пиломатериал купить, цена за куб бруса, Вагонка из лиственницы цена купить, доска строганная 20х140х6000, Вагонка для внутренней отделки купить в Москве, Купить крашенную вагонку из лиственницы, Сосна, Лиственница, Дуб, Кедр, брус строганый 100х200х6000, Вагонка штиль лиственница купить в Москве, доска строганная 20х90х6000, лесопилка &lt;/p&gt;</t>
  </si>
  <si>
    <t>2026-07-14T18:00:00+03:00</t>
  </si>
  <si>
    <t>Московская область, Королёв, Герцена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</si>
  <si>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CD &lt;/strong&gt;&lt;br&gt;
📏 &lt;strong&gt;Толщина: 35 мм&lt;/strong&gt;&lt;br&gt;
📐 &lt;strong&gt;Ширина: 140 мм&lt;/strong&gt;&lt;br&gt;
📏 &lt;strong&gt;Длина: 3500 мм&lt;/strong&gt;&lt;br&gt;
💧 &lt;strong&gt;Относительная влажность: 9.9 %&lt;/strong&gt;&lt;br&gt;
🎨 &lt;strong&gt;Покрасим в любой цвет: F346 (Палитра Tikkurila Symphony) &lt;/strong&gt;&lt;br&gt;
📦 &lt;strong&gt;Номер партии: 6897691 &lt;/strong&gt;&lt;br&gt;
📝 &lt;strong&gt;Артикул товара: g7m-945-684 &lt;/strong&gt;&lt;/p&gt;&lt;br&gt;
&lt;p&gt;🌟 Также в наличии у нас на складе: Сухой брусок строганный из лиственницы, Строганный брусок из лиственницы, Вагонка из липы, Доска половая из лиственницы, Вагонка из ангарской сосны, Половая доска шпунтованная из лиственницы, Доска сухая строганная лиственница, Мебельный щит лиственница.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PW1098 .&lt;/p&gt;&lt;br&gt;&lt;br&gt;&lt;br&gt;
&lt;p&gt; Ищите нас по: доска строганная, сорт планкена, Купить вагонку для наружной отделки, планкен для фасада, пиломатериал сухой, изделия из древесины, Палубная доска, Экзотические породы, Вагонка штиль из лиственницы купить, Вагонка из лиственницы, доска строганая сухая купить &lt;/p&gt;</t>
  </si>
  <si>
    <t>2026-08-30T09:30:00+03:00</t>
  </si>
  <si>
    <t>Московская область, Клин, Безымянный переулок</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</si>
  <si>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CD &lt;/strong&gt;&lt;br&gt;
📏 &lt;strong&gt;Толщина: 35 мм&lt;/strong&gt;&lt;br&gt;
📐 &lt;strong&gt;Ширина: 140 мм&lt;/strong&gt;&lt;br&gt;
📏 &lt;strong&gt;Длина: 4000 мм&lt;/strong&gt;&lt;br&gt;
💧 &lt;strong&gt;Относительная влажность: 11.7 %&lt;/strong&gt;&lt;br&gt;
🎨 &lt;strong&gt;Покрасим в любой цвет: H454 (Палитра Tikkurila Symphony) &lt;/strong&gt;&lt;br&gt;
📦 &lt;strong&gt;Номер партии: 5395926 &lt;/strong&gt;&lt;br&gt;
📝 &lt;strong&gt;Артикул товара: l4j-806-193 &lt;/strong&gt;&lt;/p&gt;&lt;br&gt;
&lt;p&gt;🌟 Также в наличии у нас на складе: Вагонка из липы, Мебельный щит из ясеня, Строганный сухой брусок лиственница, Вагонка ангарская сосна, Вагонка штиль из ангарской сосны, Прямой планкен лиственница, Террасная доска, Сухая строганная доска из лиственницы.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PW3715 .&lt;/p&gt;&lt;br&gt;&lt;br&gt;&lt;br&gt;
&lt;p&gt; Ищите нас по: Вагонка для балкона купить в Москве, планкен Москва, доска строганная 45х140х6000, Половая доска (доска пола) из лиственницы, Вагонка из лиственницы экстра, доска строганная лиственница, палубная доска цена, Вагонка +из лиственницы +для бани купить, куб строганой сухой доски, Купить вагонку лиственница в Москве недорого, Террасная доска Москва &lt;/p&gt;</t>
  </si>
  <si>
    <t>2026-07-06T16:45:00+03:00</t>
  </si>
  <si>
    <t>г. Москва, Суворовская площадь</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</si>
  <si>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CD &lt;/strong&gt;&lt;br&gt;
📏 &lt;strong&gt;Толщина: 35 мм&lt;/strong&gt;&lt;br&gt;
📐 &lt;strong&gt;Ширина: 140 мм&lt;/strong&gt;&lt;br&gt;
📏 &lt;strong&gt;Длина: 4500 мм&lt;/strong&gt;&lt;br&gt;
💧 &lt;strong&gt;Относительная влажность: 11.6 %&lt;/strong&gt;&lt;br&gt;
🎨 &lt;strong&gt;Покрасим в любой цвет: X415 (Палитра Tikkurila Symphony) &lt;/strong&gt;&lt;br&gt;
📦 &lt;strong&gt;Номер партии: 9425782 &lt;/strong&gt;&lt;br&gt;
📝 &lt;strong&gt;Артикул товара: s06-36-348 &lt;/strong&gt;&lt;/p&gt;&lt;br&gt;
&lt;p&gt;🌟 Также в наличии у нас на складе: Строганный брус из лиственницы, Вагонка ангарская сосна, Половая доска шпунтованная лиственница, Брус строганный лиственница, Брус кленный из лиственницы, Брусок строганный лиственница, Планкен прямой лиственница, Вагонка штиль ангарская сосна.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PW4505 .&lt;/p&gt;&lt;br&gt;&lt;br&gt;&lt;br&gt;
&lt;p&gt; Ищите нас по: вагонка штиль экстра, палубная доска Москва, Вагонка из лиственницы недорого купить, отделка фасада планкеном, Вагонка штиль из лиственницы интернет магазин, Террасная доска экстра, брус 100х150х6000, доска строганная 25х150х6000, планкен лиственница Москва, планкен прямой АВ, цена строганная доска лиственница &lt;/p&gt;</t>
  </si>
  <si>
    <t>2026-07-21T10:00:00+03:00</t>
  </si>
  <si>
    <t>Московская область, Лыткарино, Территория ГПК Олимп</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</si>
  <si>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CD &lt;/strong&gt;&lt;br&gt;
📏 &lt;strong&gt;Толщина: 35 мм&lt;/strong&gt;&lt;br&gt;
📐 &lt;strong&gt;Ширина: 140 мм&lt;/strong&gt;&lt;br&gt;
📏 &lt;strong&gt;Длина: 5000 мм&lt;/strong&gt;&lt;br&gt;
💧 &lt;strong&gt;Относительная влажность: 10.8 %&lt;/strong&gt;&lt;br&gt;
🎨 &lt;strong&gt;Покрасим в любой цвет: Y326 (Палитра Tikkurila Symphony) &lt;/strong&gt;&lt;br&gt;
📦 &lt;strong&gt;Номер партии: 6556451 &lt;/strong&gt;&lt;br&gt;
📝 &lt;strong&gt;Артикул товара: 4zp-216-688 &lt;/strong&gt;&lt;/p&gt;&lt;br&gt;
&lt;p&gt;🌟 Также в наличии у нас на складе: Скошенный планкен лиственница, Доска террасная, Мебельный щит из ясеня, Паркетная доска, Палубная доска лиственница, Брус строганный лиственница, Косой планкен, Вагонка штиль из лиственницы.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PW7033 .&lt;/p&gt;&lt;br&gt;&lt;br&gt;&lt;br&gt;
&lt;p&gt; Ищите нас по: доска для террасы 140х18, доска строганная 45х195х6000, доска лиственница сухая строганная в москве, доска для террасы Эко 140х20, 140х25, 150х24, 150х25,150х26,160х25., строганая доска, Фасад, сорт АВ, окрашенный, 20х140, 40, лиственница для дома, пиломатериалы из лиственницы, доски строганные лиственница москва, Купить вагонку лиственница +на сколковском шоссе, вертикальный планкен, Вагонка штиль из лиственницы &lt;/p&gt;</t>
  </si>
  <si>
    <t>2026-10-08T19:45:00+03:00</t>
  </si>
  <si>
    <t>Московская область, Мытищи, Шевченко улица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</si>
  <si>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CD &lt;/strong&gt;&lt;br&gt;
📏 &lt;strong&gt;Толщина: 35 мм&lt;/strong&gt;&lt;br&gt;
📐 &lt;strong&gt;Ширина: 140 мм&lt;/strong&gt;&lt;br&gt;
📏 &lt;strong&gt;Длина: 5500 мм&lt;/strong&gt;&lt;br&gt;
💧 &lt;strong&gt;Относительная влажность: 9.1 %&lt;/strong&gt;&lt;br&gt;
🎨 &lt;strong&gt;Покрасим в любой цвет: K403 (Палитра Tikkurila Symphony) &lt;/strong&gt;&lt;br&gt;
📦 &lt;strong&gt;Номер партии: 556196 &lt;/strong&gt;&lt;br&gt;
📝 &lt;strong&gt;Артикул товара: 4kp-325-497 &lt;/strong&gt;&lt;/p&gt;&lt;br&gt;
&lt;p&gt;🌟 Также в наличии у нас на складе: Планкен косой из лиственницы, Мебельный щит из сосны, Мебельный щит дуб, Вагонка штиль ангарская сосна, Имитация бруса лиственница, Вагонка из липы, Косой планкен из лиственницы, Вагонка штиль из ангарской сосны.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PW1885 .&lt;/p&gt;&lt;br&gt;&lt;br&gt;&lt;br&gt;
&lt;p&gt; Ищите нас по: Палубная доска из лиственницы, Купить вагонку +для наружной отделки дома цена, купить доски в Москве, планкен фасадный цена, доска лиственница сухая строганная в москве, брус сухой цена, доска строганная, вагонка штиль BC, Планкен прямой Ангарская сосна, Евровагонка из липы, доска строганная 20х90х6009 &lt;/p&gt;</t>
  </si>
  <si>
    <t>2026-07-04T09:30:00+03:00</t>
  </si>
  <si>
    <t>Московская область, Королёв, Кольцова проезд</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</si>
  <si>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CD &lt;/strong&gt;&lt;br&gt;
📏 &lt;strong&gt;Толщина: 35 мм&lt;/strong&gt;&lt;br&gt;
📐 &lt;strong&gt;Ширина: 140 мм&lt;/strong&gt;&lt;br&gt;
📏 &lt;strong&gt;Длина: 6000 мм&lt;/strong&gt;&lt;br&gt;
💧 &lt;strong&gt;Относительная влажность: 11.9 %&lt;/strong&gt;&lt;br&gt;
🎨 &lt;strong&gt;Покрасим в любой цвет: H345 (Палитра Tikkurila Symphony) &lt;/strong&gt;&lt;br&gt;
📦 &lt;strong&gt;Номер партии: 3400099 &lt;/strong&gt;&lt;br&gt;
📝 &lt;strong&gt;Артикул товара: r2p-721-896 &lt;/strong&gt;&lt;/p&gt;&lt;br&gt;
&lt;p&gt;🌟 Также в наличии у нас на складе: Прямой планкен листве , Планкен прямой из лиственницы, Доска половая шпунтованная лиственница, Строганная доска лиственница, Планкен косой лиственница, Доска половая из лиственницы, Планкен косой, Имитация бруса ангарская сосна.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PW5730 .&lt;/p&gt;&lt;br&gt;&lt;br&gt;&lt;br&gt;
&lt;p&gt; Ищите нас по: планкен прямой АВ, брус строганый купить, вагонка штиль цена, пиломатериал сухой строганый , Вагонка штиль экстра купить в Москве, пиломатериалы от производителя, Вагонка лиственница цена за м2 Москва, планкен прямой из лиственницы, планкен фасадный м2, забор из планкена, Вагонка из лиственницы цена за м5 &lt;/p&gt;</t>
  </si>
  <si>
    <t>2026-10-31T09:30:00+03:00</t>
  </si>
  <si>
    <t>г. Москва, Павлоградская 1-я,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</si>
  <si>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CD &lt;/strong&gt;&lt;br&gt;
📏 &lt;strong&gt;Толщина: 45 мм&lt;/strong&gt;&lt;br&gt;
📐 &lt;strong&gt;Ширина: 90 мм&lt;/strong&gt;&lt;br&gt;
📏 &lt;strong&gt;Длина: 2000 мм&lt;/strong&gt;&lt;br&gt;
💧 &lt;strong&gt;Относительная влажность: 10.2 %&lt;/strong&gt;&lt;br&gt;
🎨 &lt;strong&gt;Покрасим в любой цвет: Y308 (Палитра Tikkurila Symphony) &lt;/strong&gt;&lt;br&gt;
📦 &lt;strong&gt;Номер партии: 3437349 &lt;/strong&gt;&lt;br&gt;
📝 &lt;strong&gt;Артикул товара: 9lk-398-803 &lt;/strong&gt;&lt;/p&gt;&lt;br&gt;
&lt;p&gt;🌟 Также в наличии у нас на складе: Паркетная доска лиственница, Строганный брусок сухой из лиственницы, Имитация бруса ангарская сосна, Доска паркетная, Брус кленный лиственница, Строганный брусок из лиственницы, Мебельный щит лиственница, Строганный сухой брусок лиственница.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PW0639 .&lt;/p&gt;&lt;br&gt;&lt;br&gt;&lt;br&gt;
&lt;p&gt; Ищите нас по: Доска пола, Вагонка из лиственницы цена за м2, Террасная доска AB, пиломатериал сухой, Террасная доска прима, Массивный пол, доска строганая сухая, Доска, купить вагонку штиль, Брусок, Крашеная вагонка из лиственницы &lt;/p&gt;</t>
  </si>
  <si>
    <t>2026-06-23T09:45:00+03:00</t>
  </si>
  <si>
    <t>г. Москва, Пушечная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</si>
  <si>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CD &lt;/strong&gt;&lt;br&gt;
📏 &lt;strong&gt;Толщина: 45 мм&lt;/strong&gt;&lt;br&gt;
📐 &lt;strong&gt;Ширина: 90 мм&lt;/strong&gt;&lt;br&gt;
📏 &lt;strong&gt;Длина: 2500 мм&lt;/strong&gt;&lt;br&gt;
💧 &lt;strong&gt;Относительная влажность: 8.3 %&lt;/strong&gt;&lt;br&gt;
🎨 &lt;strong&gt;Покрасим в любой цвет: N323 (Палитра Tikkurila Symphony) &lt;/strong&gt;&lt;br&gt;
📦 &lt;strong&gt;Номер партии: 1029873 &lt;/strong&gt;&lt;br&gt;
📝 &lt;strong&gt;Артикул товара: 2cj-952-587 &lt;/strong&gt;&lt;/p&gt;&lt;br&gt;
&lt;p&gt;🌟 Также в наличии у нас на складе: Доска сухая строганная из лиственницы, Прямой планкен из лиственницы, Доска половая лиственница, Кленный брус из лиственницы, Имитация бруса из ангарской сосны, Палубная доска лиственница, Доска палубная, Доска террасная лиственница.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PW9199 .&lt;/p&gt;&lt;br&gt;&lt;br&gt;&lt;br&gt;
&lt;p&gt; Ищите нас по: Вагонка крашенная из лиственницы купить, доска строганная 45х190х6000, доска строганная 25х100х6000, Евровагонка из липы, брус строганый 145х145х6000, Вагонка лиственница купить, доска строганная 45х140х6000, купить доски, доски строганные лиственница москва, доска строганная лиственница, Вагонка сорт экстра купить +в Москве &lt;/p&gt;</t>
  </si>
  <si>
    <t>2026-08-05T12:00:00+03:00</t>
  </si>
  <si>
    <t>Московская область, Щёлково, Серова 2-й проезд</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</si>
  <si>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CD &lt;/strong&gt;&lt;br&gt;
📏 &lt;strong&gt;Толщина: 45 мм&lt;/strong&gt;&lt;br&gt;
📐 &lt;strong&gt;Ширина: 90 мм&lt;/strong&gt;&lt;br&gt;
📏 &lt;strong&gt;Длина: 3000 мм&lt;/strong&gt;&lt;br&gt;
💧 &lt;strong&gt;Относительная влажность: 10 %&lt;/strong&gt;&lt;br&gt;
🎨 &lt;strong&gt;Покрасим в любой цвет: G452 (Палитра Tikkurila Symphony) &lt;/strong&gt;&lt;br&gt;
📦 &lt;strong&gt;Номер партии: 6372740 &lt;/strong&gt;&lt;br&gt;
📝 &lt;strong&gt;Артикул товара: k56-340-211 &lt;/strong&gt;&lt;/p&gt;&lt;br&gt;
&lt;p&gt;🌟 Также в наличии у нас на складе: Имитация бруса из лиственницы, Прямой планкен листве , Планкен косой лиственница, Террасная доска из лиственницы, Прямой планкен лиственница, Доска паркетная, Доска половая лиственница, Террасная доска лиственница.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PW3045 .&lt;/p&gt;&lt;br&gt;&lt;br&gt;&lt;br&gt;
&lt;p&gt; Ищите нас по: сухой брус, Производитель вагонки из лиственницы, Вагонка для внутренней отделки купить в Москве, Палубная доска Ангарская сосна, Купить вагонку для наружной отделки, брус 150х200х6000, Термодревесина, планкен скошенный купить, планкен прямой цена, планкен купить, Пиломатериал брус Доска Обрезная Доска Строганная Доска обрезная 50х150х6000 Доска обрезная &lt;/p&gt;</t>
  </si>
  <si>
    <t>2026-09-08T17:00:00+03:00</t>
  </si>
  <si>
    <t>г. Москва, Вавилова,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</si>
  <si>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CD &lt;/strong&gt;&lt;br&gt;
📏 &lt;strong&gt;Толщина: 45 мм&lt;/strong&gt;&lt;br&gt;
📐 &lt;strong&gt;Ширина: 90 мм&lt;/strong&gt;&lt;br&gt;
📏 &lt;strong&gt;Длина: 3500 мм&lt;/strong&gt;&lt;br&gt;
💧 &lt;strong&gt;Относительная влажность: 9.8 %&lt;/strong&gt;&lt;br&gt;
🎨 &lt;strong&gt;Покрасим в любой цвет: X419 (Палитра Tikkurila Symphony) &lt;/strong&gt;&lt;br&gt;
📦 &lt;strong&gt;Номер партии: 2870577 &lt;/strong&gt;&lt;br&gt;
📝 &lt;strong&gt;Артикул товара: jb9-663-933 &lt;/strong&gt;&lt;/p&gt;&lt;br&gt;
&lt;p&gt;🌟 Также в наличии у нас на складе: Мебельный щит дуб, Строганная доска лиственница, Строганный брусок сухой из лиственницы, Брус строганный из лиственницы, Брус кленный лиственница, Сухой брусок строганный из лиственницы, Планкен прямой, Строганный брусок сухой лиственница.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PW4938 .&lt;/p&gt;&lt;br&gt;&lt;br&gt;&lt;br&gt;
&lt;p&gt; Ищите нас по: Вагонка из лиственницы купить, Палубная доска, доска строганная 45х195х6000, куб строганой сухой доски, пиломатериалы из лиственницы, доска сухая, Вагонка для наружных работ купить в Москве, Купить вагонку для наружной обшивки, деревяшки, Вагонка штиль лиственница купить, доска строганая сухая купить &lt;/p&gt;</t>
  </si>
  <si>
    <t>2026-06-17T16:15:00+03:00</t>
  </si>
  <si>
    <t>Московская область, Апрелевка, Калиновый переулок</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</si>
  <si>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CD &lt;/strong&gt;&lt;br&gt;
📏 &lt;strong&gt;Толщина: 45 мм&lt;/strong&gt;&lt;br&gt;
📐 &lt;strong&gt;Ширина: 90 мм&lt;/strong&gt;&lt;br&gt;
📏 &lt;strong&gt;Длина: 4000 мм&lt;/strong&gt;&lt;br&gt;
💧 &lt;strong&gt;Относительная влажность: 10.7 %&lt;/strong&gt;&lt;br&gt;
🎨 &lt;strong&gt;Покрасим в любой цвет: H351 (Палитра Tikkurila Symphony) &lt;/strong&gt;&lt;br&gt;
📦 &lt;strong&gt;Номер партии: 901209 &lt;/strong&gt;&lt;br&gt;
📝 &lt;strong&gt;Артикул товара: 3ii-312-815 &lt;/strong&gt;&lt;/p&gt;&lt;br&gt;
&lt;p&gt;🌟 Также в наличии у нас на складе: Строганный брусок из лиственницы, Мебельный щит из сосны, Половая доска из лиственницы, Косой планкен, Вагонка липа, Брус кленный лиственница, Строганный брусок сухой лиственница, Косой планкен лиственница.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PW6323 .&lt;/p&gt;&lt;br&gt;&lt;br&gt;&lt;br&gt;
&lt;p&gt; Ищите нас по: цена за куб бруса, доска строганная лиственница купить в москве, Вагонка из лиственницы цена за м2, планкен из лиственницы купить, Купить вагонку из лиственницы от производителя, пиломатериалы из лиственницы, Купить вагонку лиственница в Москве недорого, брус 100х100х6000 сухой строганый, брус строганый 145х145х6000, брус сухой купить, доски строганные лиственница москва &lt;/p&gt;</t>
  </si>
  <si>
    <t>2026-10-21T14:15:00+03:00</t>
  </si>
  <si>
    <t>Московская область, Наро-Фоминск, Свободы площадь</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</si>
  <si>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CD &lt;/strong&gt;&lt;br&gt;
📏 &lt;strong&gt;Толщина: 45 мм&lt;/strong&gt;&lt;br&gt;
📐 &lt;strong&gt;Ширина: 90 мм&lt;/strong&gt;&lt;br&gt;
📏 &lt;strong&gt;Длина: 4500 мм&lt;/strong&gt;&lt;br&gt;
💧 &lt;strong&gt;Относительная влажность: 8 %&lt;/strong&gt;&lt;br&gt;
🎨 &lt;strong&gt;Покрасим в любой цвет: H499 (Палитра Tikkurila Symphony) &lt;/strong&gt;&lt;br&gt;
📦 &lt;strong&gt;Номер партии: 1109737 &lt;/strong&gt;&lt;br&gt;
📝 &lt;strong&gt;Артикул товара: eo9-690-650 &lt;/strong&gt;&lt;/p&gt;&lt;br&gt;
&lt;p&gt;🌟 Также в наличии у нас на складе: Террасная доска из лиственницы, Планкен скошенный, Мебельный щит из сосны, Половая доска шпунтованная лиственница, Строганный сухой брусок из лиственницы, Планкен прямой из лиственницы, Брус строганный лиственница, Палубная доска.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PW7269 .&lt;/p&gt;&lt;br&gt;&lt;br&gt;&lt;br&gt;
&lt;p&gt; Ищите нас по: брус 100х200х6000, планкен цена, брус обрезной сухой, деревянный планкен, доска строганная лиственница, Террасная доска Москва, Террасная доска из ангарской сосны, Вагонка для наружных работ купить, отделка дома планкеном, Евровагонка, купить доску &lt;/p&gt;</t>
  </si>
  <si>
    <t>2026-09-20T11:00:00+03:00</t>
  </si>
  <si>
    <t>Московская область, Хотьково, Горжовицкая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</si>
  <si>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CD &lt;/strong&gt;&lt;br&gt;
📏 &lt;strong&gt;Толщина: 45 мм&lt;/strong&gt;&lt;br&gt;
📐 &lt;strong&gt;Ширина: 90 мм&lt;/strong&gt;&lt;br&gt;
📏 &lt;strong&gt;Длина: 5000 мм&lt;/strong&gt;&lt;br&gt;
💧 &lt;strong&gt;Относительная влажность: 11.9 %&lt;/strong&gt;&lt;br&gt;
🎨 &lt;strong&gt;Покрасим в любой цвет: V338 (Палитра Tikkurila Symphony) &lt;/strong&gt;&lt;br&gt;
📦 &lt;strong&gt;Номер партии: 8407270 &lt;/strong&gt;&lt;br&gt;
📝 &lt;strong&gt;Артикул товара: h4u-636-127 &lt;/strong&gt;&lt;/p&gt;&lt;br&gt;
&lt;p&gt;🌟 Также в наличии у нас на складе: Мебельный щит дуб, Мебельный щит из дуба, Планкен прямой, Доска сухая строганная из лиственницы, Мебельный щит из лиственницы, Вагонка ангарская сосна, Мебельный щит из ясеня, Половая доска лиственница.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PW6157 .&lt;/p&gt;&lt;br&gt;&lt;br&gt;&lt;br&gt;
&lt;p&gt; Ищите нас по: отделка дома планкеном, вагонка штиль из ангарской сосны, Террасная доска из ангарской сосны, Вагонка для наружных работ купить в Москве, доска обрезная, Вагонка +из лиственницы 4 метра, строганая доска, планкен скошенный, пиломатериал, доска для веранды, вагонка штиль BC &lt;/p&gt;</t>
  </si>
  <si>
    <t>2026-07-30T14:15:00+03:00</t>
  </si>
  <si>
    <t>г. Москва, Шелепихинский мост</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</si>
  <si>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CD &lt;/strong&gt;&lt;br&gt;
📏 &lt;strong&gt;Толщина: 45 мм&lt;/strong&gt;&lt;br&gt;
📐 &lt;strong&gt;Ширина: 90 мм&lt;/strong&gt;&lt;br&gt;
📏 &lt;strong&gt;Длина: 5500 мм&lt;/strong&gt;&lt;br&gt;
💧 &lt;strong&gt;Относительная влажность: 10.4 %&lt;/strong&gt;&lt;br&gt;
🎨 &lt;strong&gt;Покрасим в любой цвет: H425 (Палитра Tikkurila Symphony) &lt;/strong&gt;&lt;br&gt;
📦 &lt;strong&gt;Номер партии: 9418331 &lt;/strong&gt;&lt;br&gt;
📝 &lt;strong&gt;Артикул товара: j1v-914-445 &lt;/strong&gt;&lt;/p&gt;&lt;br&gt;
&lt;p&gt;🌟 Также в наличии у нас на складе: Палубная доска лиственница, Строганная доска из лиственницы, Планкен прямой, Прямой планкен лиственница, Мебельный щит ясень, Кленный брус из лиственницы, Строганный брусок лиственница, Строганный брус из лиственницы.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PW8728 .&lt;/p&gt;&lt;br&gt;&lt;br&gt;&lt;br&gt;
&lt;p&gt; Ищите нас по: Крашеная вагонка из лиственницы, Вагонка штиль из лиственницы в Москве, Купить вагонку лиственница +на сколковском шоссе, Брус из лиственницы, Вагонка из сосны и лиственницы, Производитель вагонки из лиственницы, лесопилка, Купить вагонку лиственница в Москве недорого, палубная доска цена, Купить вагонку для наружной обшивки, Террасная доска цена &lt;/p&gt;</t>
  </si>
  <si>
    <t>2026-07-27T12:00:00+03:00</t>
  </si>
  <si>
    <t>Московская область, Апрелевка, 3-я Солнечная улица</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</si>
  <si>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CD &lt;/strong&gt;&lt;br&gt;
📏 &lt;strong&gt;Толщина: 45 мм&lt;/strong&gt;&lt;br&gt;
📐 &lt;strong&gt;Ширина: 90 мм&lt;/strong&gt;&lt;br&gt;
📏 &lt;strong&gt;Длина: 6000 мм&lt;/strong&gt;&lt;br&gt;
💧 &lt;strong&gt;Относительная влажность: 10.3 %&lt;/strong&gt;&lt;br&gt;
🎨 &lt;strong&gt;Покрасим в любой цвет: M404 (Палитра Tikkurila Symphony) &lt;/strong&gt;&lt;br&gt;
📦 &lt;strong&gt;Номер партии: 2294516 &lt;/strong&gt;&lt;br&gt;
📝 &lt;strong&gt;Артикул товара: 1t2-847-596 &lt;/strong&gt;&lt;/p&gt;&lt;br&gt;
&lt;p&gt;🌟 Также в наличии у нас на складе: Доска террасная из лиственницы, Кленный брус из лиственницы, Паркетная доска, Планкен косой из лиственницы, Брус строганный из лиственницы, Доска палубная лиственница, Доска половая шпунтованная лиственница, Строганный сухой брусок из лиственницы.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PW2236 .&lt;/p&gt;&lt;br&gt;&lt;br&gt;&lt;br&gt;
&lt;p&gt; Ищите нас по: Террасная доска из ангарской сосны, планкен м2, Имитация бруса из лиственницы, палубная доска экстра, доска строганная 45х195х6000, Вагонка лиственница купить, доска строганная 25х150х6000, Купить вагонку лиственница в Москве недорого, брус сухой, Евровагонка, Вагонка штиль из лиственницы интернет магазин &lt;/p&gt;</t>
  </si>
  <si>
    <t>2026-06-24T07:45:00+03:00</t>
  </si>
  <si>
    <t>Московская область, Мытищи, Песчаная 1-я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</si>
  <si>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CD &lt;/strong&gt;&lt;br&gt;
📏 &lt;strong&gt;Толщина: 45 мм&lt;/strong&gt;&lt;br&gt;
📐 &lt;strong&gt;Ширина: 120 мм&lt;/strong&gt;&lt;br&gt;
📏 &lt;strong&gt;Длина: 2000 мм&lt;/strong&gt;&lt;br&gt;
💧 &lt;strong&gt;Относительная влажность: 12 %&lt;/strong&gt;&lt;br&gt;
🎨 &lt;strong&gt;Покрасим в любой цвет: H407 (Палитра Tikkurila Symphony) &lt;/strong&gt;&lt;br&gt;
📦 &lt;strong&gt;Номер партии: 3116681 &lt;/strong&gt;&lt;br&gt;
📝 &lt;strong&gt;Артикул товара: uw6-786-389 &lt;/strong&gt;&lt;/p&gt;&lt;br&gt;
&lt;p&gt;🌟 Также в наличии у нас на складе: Косой планкен, Сухой брусок строганный лиственница, Имитация бруса лиственница, Строганный сухой брусок из лиственницы, Скошенный планкен, Кленный брус из лиственницы, Доска палубная, Доска строганная лиственница.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PW3234 .&lt;/p&gt;&lt;br&gt;&lt;br&gt;&lt;br&gt;
&lt;p&gt; Ищите нас по: доска строганная 45х195х6000, доска строганная 45х145х6000, Террасная доска Москва, вагонка штиль Москва, Вагонка из лиственницы купить, Купить вагонку наружную дешево в Щербинке, Вагонка для наружных работ купить в Москве, доска для террасы 140х20, Террасная доска AB, доска строганная 50х200х6000, доска лиственница сухая строганная в москве &lt;/p&gt;</t>
  </si>
  <si>
    <t>2026-06-05T13:30:00+03:00</t>
  </si>
  <si>
    <t>Московская область, Чехов, Очаковская улица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</si>
  <si>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CD &lt;/strong&gt;&lt;br&gt;
📏 &lt;strong&gt;Толщина: 45 мм&lt;/strong&gt;&lt;br&gt;
📐 &lt;strong&gt;Ширина: 120 мм&lt;/strong&gt;&lt;br&gt;
📏 &lt;strong&gt;Длина: 2500 мм&lt;/strong&gt;&lt;br&gt;
💧 &lt;strong&gt;Относительная влажность: 11.3 %&lt;/strong&gt;&lt;br&gt;
🎨 &lt;strong&gt;Покрасим в любой цвет: H395 (Палитра Tikkurila Symphony) &lt;/strong&gt;&lt;br&gt;
📦 &lt;strong&gt;Номер партии: 6327891 &lt;/strong&gt;&lt;br&gt;
📝 &lt;strong&gt;Артикул товара: 7uf-685-850 &lt;/strong&gt;&lt;/p&gt;&lt;br&gt;
&lt;p&gt;🌟 Также в наличии у нас на складе: Доска паркетная, Строганный брус из лиственницы, Косой планкен, Планкен прямой, Строганный брусок сухой лиственница, Мебельный щит из сосны, Паркетная доска из лиственницы, Планкен скошенный.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PW2220 .&lt;/p&gt;&lt;br&gt;&lt;br&gt;&lt;br&gt;
&lt;p&gt; Ищите нас по: брус сухой строганый цена, Вагонка из лиственницы купить в Москве, вагонка штиль прима, вагонка штиль экстра, Купить вагонку из лиственницы от производителя, Производитель вагонки из лиственницы, планкен купить, доска строганная лиственница, Сосна, Лиственница, Дуб, Кедр, отделка фасада планкеном, Вагонка штиль лиственница Москва &lt;/p&gt;</t>
  </si>
  <si>
    <t>2026-05-25T12:00:00+03:00</t>
  </si>
  <si>
    <t>г. Москва, Академика Павлова,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</si>
  <si>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CD &lt;/strong&gt;&lt;br&gt;
📏 &lt;strong&gt;Толщина: 45 мм&lt;/strong&gt;&lt;br&gt;
📐 &lt;strong&gt;Ширина: 120 мм&lt;/strong&gt;&lt;br&gt;
📏 &lt;strong&gt;Длина: 3000 мм&lt;/strong&gt;&lt;br&gt;
💧 &lt;strong&gt;Относительная влажность: 10.2 %&lt;/strong&gt;&lt;br&gt;
🎨 &lt;strong&gt;Покрасим в любой цвет: J346 (Палитра Tikkurila Symphony) &lt;/strong&gt;&lt;br&gt;
📦 &lt;strong&gt;Номер партии: 5182152 &lt;/strong&gt;&lt;br&gt;
📝 &lt;strong&gt;Артикул товара: 3j7-911-580 &lt;/strong&gt;&lt;/p&gt;&lt;br&gt;
&lt;p&gt;🌟 Также в наличии у нас на складе: Мебельный щит лиственница, Брус строганный из лиственницы, Террасная доска из лиственницы, Доска паркетная, Брус кленный из лиственницы, Доска террасная лиственница, Косой планкен лиственница, Доска террасная из лиственницы.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PW2025 .&lt;/p&gt;&lt;br&gt;&lt;br&gt;&lt;br&gt;
&lt;p&gt; Ищите нас по: цена за куб бруса, Крашеная вагонка купить в Москве, Евровагонка, Вагонка штиль из лиственницы купить, пиломатериалы от производителя, косой планкен, планкен из сосны, Вагонка из лиственницы купить, Купить вагонку лиственница +на сколковском шоссе, брус сухой купить, Террасная доска прима &lt;/p&gt;</t>
  </si>
  <si>
    <t>2026-10-05T14:30:00+03:00</t>
  </si>
  <si>
    <t>г. Москва, Лесной тупик</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</si>
  <si>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CD &lt;/strong&gt;&lt;br&gt;
📏 &lt;strong&gt;Толщина: 45 мм&lt;/strong&gt;&lt;br&gt;
📐 &lt;strong&gt;Ширина: 120 мм&lt;/strong&gt;&lt;br&gt;
📏 &lt;strong&gt;Длина: 3500 мм&lt;/strong&gt;&lt;br&gt;
💧 &lt;strong&gt;Относительная влажность: 9.2 %&lt;/strong&gt;&lt;br&gt;
🎨 &lt;strong&gt;Покрасим в любой цвет: S500 (Палитра Tikkurila Symphony) &lt;/strong&gt;&lt;br&gt;
📦 &lt;strong&gt;Номер партии: 8928128 &lt;/strong&gt;&lt;br&gt;
📝 &lt;strong&gt;Артикул товара: m3r-341-878 &lt;/strong&gt;&lt;/p&gt;&lt;br&gt;
&lt;p&gt;🌟 Также в наличии у нас на складе: Доска террасная лиственница, Планкен косой лиственница, Планкен прямой, Паркетная доска, Доска строганная из лиственницы, Доска половая лиственница, Половая доска шпунтованная из лиственницы, Палубная доска.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PW4067 .&lt;/p&gt;&lt;br&gt;&lt;br&gt;&lt;br&gt;
&lt;p&gt; Ищите нас по: Потолок из вагонки лиственницы, Евровагонка из липы, сорт планкена, Террасная доска Москва, доска строганная 50х150х6000, брус строганый 150х200х6000, Палубная доска, палубная доска из ангарской сосны, брус 200х200х6000, Вагонка крашенная из лиственницы купить, планкен прямой прима &lt;/p&gt;</t>
  </si>
  <si>
    <t>2026-10-08T17:30:00+03:00</t>
  </si>
  <si>
    <t>Московская область, Волоколамск, Бакирова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</si>
  <si>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CD &lt;/strong&gt;&lt;br&gt;
📏 &lt;strong&gt;Толщина: 45 мм&lt;/strong&gt;&lt;br&gt;
📐 &lt;strong&gt;Ширина: 120 мм&lt;/strong&gt;&lt;br&gt;
📏 &lt;strong&gt;Длина: 4000 мм&lt;/strong&gt;&lt;br&gt;
💧 &lt;strong&gt;Относительная влажность: 8.3 %&lt;/strong&gt;&lt;br&gt;
🎨 &lt;strong&gt;Покрасим в любой цвет: Y348 (Палитра Tikkurila Symphony) &lt;/strong&gt;&lt;br&gt;
📦 &lt;strong&gt;Номер партии: 7511084 &lt;/strong&gt;&lt;br&gt;
📝 &lt;strong&gt;Артикул товара: qd3-728-929 &lt;/strong&gt;&lt;/p&gt;&lt;br&gt;
&lt;p&gt;🌟 Также в наличии у нас на складе: Мебельный щит из сосны, Скошенный планкен из лиственницы, Вагонка из липы, Мебельный щит из лиственницы, Брусок сухой строганный лиственница, Планкен косой из лиственницы, Планкен косой, Брус строганный лиственница.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PW3885 .&lt;/p&gt;&lt;br&gt;&lt;br&gt;&lt;br&gt;
&lt;p&gt; Ищите нас по: Палубная доска из лиственницы, Вагонка штиль лиственница Москве, Крашеная вагонка купить в Москве, палубная доска прима, Вагонка для балкона купить в Москве, Вагонка из лиственницы Москва, доска строганная, брус 150х200х6000, доска строганая сухая, пиломатериалы из лиственницы, брус строганый 95х95х6016 &lt;/p&gt;</t>
  </si>
  <si>
    <t>2026-10-22T11:45:00+03:00</t>
  </si>
  <si>
    <t>Московская область, Красногорск, Крайняя улица</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</si>
  <si>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CD &lt;/strong&gt;&lt;br&gt;
📏 &lt;strong&gt;Толщина: 45 мм&lt;/strong&gt;&lt;br&gt;
📐 &lt;strong&gt;Ширина: 120 мм&lt;/strong&gt;&lt;br&gt;
📏 &lt;strong&gt;Длина: 4500 мм&lt;/strong&gt;&lt;br&gt;
💧 &lt;strong&gt;Относительная влажность: 10.9 %&lt;/strong&gt;&lt;br&gt;
🎨 &lt;strong&gt;Покрасим в любой цвет: V443 (Палитра Tikkurila Symphony) &lt;/strong&gt;&lt;br&gt;
📦 &lt;strong&gt;Номер партии: 4685787 &lt;/strong&gt;&lt;br&gt;
📝 &lt;strong&gt;Артикул товара: an3-471-885 &lt;/strong&gt;&lt;/p&gt;&lt;br&gt;
&lt;p&gt;🌟 Также в наличии у нас на складе: Прямой планкен листве , Паркетная доска из лиственницы, Доска половая шпунтованная лиственница, Брус кленный из лиственницы, Прямой планкен лиственница, Половая доска лиственница, Планкен скошенный лиственница, Доска половая шпунтованная из лиственницы.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PW2209 .&lt;/p&gt;&lt;br&gt;&lt;br&gt;&lt;br&gt;
&lt;p&gt; Ищите нас по: Имитация бруса, Вагонка лиственница купить в Москве, Палубная доска Ангарская сосна, Вагонка штиль лиственница купить в Москве, палубная доска прима, Купить вагонку наружную цена, Фасад, сорт АВ, окрашенный, 20х140, 40, лиственница для дома, деревянный планкен, Вагонка штиль из лиственницы купить, доска строганная 45х195х6000, доска строганная лиственница купить &lt;/p&gt;</t>
  </si>
  <si>
    <t>2026-07-14T13:15:00+03:00</t>
  </si>
  <si>
    <t>Московская область, Лобня, Краснопольский переулок</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</si>
  <si>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CD &lt;/strong&gt;&lt;br&gt;
📏 &lt;strong&gt;Толщина: 45 мм&lt;/strong&gt;&lt;br&gt;
📐 &lt;strong&gt;Ширина: 120 мм&lt;/strong&gt;&lt;br&gt;
📏 &lt;strong&gt;Длина: 5000 мм&lt;/strong&gt;&lt;br&gt;
💧 &lt;strong&gt;Относительная влажность: 8 %&lt;/strong&gt;&lt;br&gt;
🎨 &lt;strong&gt;Покрасим в любой цвет: V495 (Палитра Tikkurila Symphony) &lt;/strong&gt;&lt;br&gt;
📦 &lt;strong&gt;Номер партии: 4035887 &lt;/strong&gt;&lt;br&gt;
📝 &lt;strong&gt;Артикул товара: 5j8-186-105 &lt;/strong&gt;&lt;/p&gt;&lt;br&gt;
&lt;p&gt;🌟 Также в наличии у нас на складе: Строганный брусок из лиственницы, Сухая строганная доска из лиственницы, Палубная доска из лиственницы, Планкен скошенный лиственница, Строганный брус из лиственницы, Кленный брус лиственница, Паркетная доска, Вагонка из ангарской сосны.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PW5474 .&lt;/p&gt;&lt;br&gt;&lt;br&gt;&lt;br&gt;
&lt;p&gt; Ищите нас по: планкен купить, брус, доска строганная 45х140х6000, вагонка штиль AB, Купить вагонку для наружной обшивки, Вагонка из лиственницы Москва, Вагонка из лиственницы купить, Вагонка из лиственницы недорого купить, доска строганая сухая купить, лиственница доска строганная сухая , купить доски в Москве &lt;/p&gt;</t>
  </si>
  <si>
    <t>2026-07-06T14:00:00+03:00</t>
  </si>
  <si>
    <t>Московская область, Хотьково, Митино 2-я улица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</si>
  <si>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CD &lt;/strong&gt;&lt;br&gt;
📏 &lt;strong&gt;Толщина: 45 мм&lt;/strong&gt;&lt;br&gt;
📐 &lt;strong&gt;Ширина: 120 мм&lt;/strong&gt;&lt;br&gt;
📏 &lt;strong&gt;Длина: 5500 мм&lt;/strong&gt;&lt;br&gt;
💧 &lt;strong&gt;Относительная влажность: 8.6 %&lt;/strong&gt;&lt;br&gt;
🎨 &lt;strong&gt;Покрасим в любой цвет: X360 (Палитра Tikkurila Symphony) &lt;/strong&gt;&lt;br&gt;
📦 &lt;strong&gt;Номер партии: 6005221 &lt;/strong&gt;&lt;br&gt;
📝 &lt;strong&gt;Артикул товара: 2ih-129-777 &lt;/strong&gt;&lt;/p&gt;&lt;br&gt;
&lt;p&gt;🌟 Также в наличии у нас на складе: Вагонка липа, Доска половая из лиственницы, Мебельный щит из дуба, Прямой планкен листве , Террасная доска лиственница, Вагонка лиственница, Брус кленный из лиственницы, Половая доска лиственница.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PW4796 .&lt;/p&gt;&lt;br&gt;&lt;br&gt;&lt;br&gt;
&lt;p&gt; Ищите нас по: отделка дома планкеном, вагонка штиль из ангарской сосны, Террасная доска из ангарской сосны, Вагонка для наружных работ купить в Москве, доска обрезная, Вагонка +из лиственницы 4 метра, строганая доска, планкен скошенный, пиломатериал, доска для веранды, вагонка штиль BC &lt;/p&gt;</t>
  </si>
  <si>
    <t>2026-09-26T16:30:00+03:00</t>
  </si>
  <si>
    <t>г. Москва, Боровая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</si>
  <si>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CD &lt;/strong&gt;&lt;br&gt;
📏 &lt;strong&gt;Толщина: 45 мм&lt;/strong&gt;&lt;br&gt;
📐 &lt;strong&gt;Ширина: 120 мм&lt;/strong&gt;&lt;br&gt;
📏 &lt;strong&gt;Длина: 6000 мм&lt;/strong&gt;&lt;br&gt;
💧 &lt;strong&gt;Относительная влажность: 10.9 %&lt;/strong&gt;&lt;br&gt;
🎨 &lt;strong&gt;Покрасим в любой цвет: H364 (Палитра Tikkurila Symphony) &lt;/strong&gt;&lt;br&gt;
📦 &lt;strong&gt;Номер партии: 3806546 &lt;/strong&gt;&lt;br&gt;
📝 &lt;strong&gt;Артикул товара: 1z2-360-564 &lt;/strong&gt;&lt;/p&gt;&lt;br&gt;
&lt;p&gt;🌟 Также в наличии у нас на складе: Брусок сухой строганный лиственница, Паркетная доска из лиственницы, Брус строганный лиственница, Имитация бруса из лиственницы, Мебельный щит из лиственницы, Планкен скошенный лиственница, Половая доска лиственница, Строганная доска из лиственницы.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PW1794 .&lt;/p&gt;&lt;br&gt;&lt;br&gt;&lt;br&gt;
&lt;p&gt; Ищите нас по: планкен прямой цена, доска строганная 45х145х6000, Купить вагонку +для бани лиственница, планкен купить, Имитация бруса, Вагонка из лиственницы недорого купить, вагонка штиль экстра, Вагонка штиль лиственница купить в Москве, Террасная доска прима, Вагонка +из лиственницы +для бани купить, Купить вагонку +для наружной отделки дома цена &lt;/p&gt;</t>
  </si>
  <si>
    <t>2026-08-10T08:15:00+03:00</t>
  </si>
  <si>
    <t>Московская область, Кашира, Нижняя Кондукторская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</si>
  <si>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CD &lt;/strong&gt;&lt;br&gt;
📏 &lt;strong&gt;Толщина: 45 мм&lt;/strong&gt;&lt;br&gt;
📐 &lt;strong&gt;Ширина: 140 мм&lt;/strong&gt;&lt;br&gt;
📏 &lt;strong&gt;Длина: 2000 мм&lt;/strong&gt;&lt;br&gt;
💧 &lt;strong&gt;Относительная влажность: 10.7 %&lt;/strong&gt;&lt;br&gt;
🎨 &lt;strong&gt;Покрасим в любой цвет: J453 (Палитра Tikkurila Symphony) &lt;/strong&gt;&lt;br&gt;
📦 &lt;strong&gt;Номер партии: 317006 &lt;/strong&gt;&lt;br&gt;
📝 &lt;strong&gt;Артикул товара: 9ax-978-296 &lt;/strong&gt;&lt;/p&gt;&lt;br&gt;
&lt;p&gt;🌟 Также в наличии у нас на складе: Мебельный щит из дуба, Строганный брусок сухой из лиственницы, Доска половая шпунтованная лиственница, Строганный брус лиственница, Доска строганная лиственница, Вагонка из ангарской сосны, Планкен косой, Половая доска лиственница.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PW7628 .&lt;/p&gt;&lt;br&gt;&lt;br&gt;&lt;br&gt;
&lt;p&gt; Ищите нас по: Палубная доска из лиственницы, Вагонка штиль лиственница Москве, Крашеная вагонка купить в Москве, палубная доска прима, Вагонка для балкона купить в Москве, Вагонка из лиственницы Москва, доска строганная, брус 150х200х6000, доска строганая сухая, пиломатериалы из лиственницы, брус строганый 95х95х6022 &lt;/p&gt;</t>
  </si>
  <si>
    <t>2026-09-16T17:30:00+03:00</t>
  </si>
  <si>
    <t>Московская область, Кашира, Пушкарский переулок</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</si>
  <si>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CD &lt;/strong&gt;&lt;br&gt;
📏 &lt;strong&gt;Толщина: 45 мм&lt;/strong&gt;&lt;br&gt;
📐 &lt;strong&gt;Ширина: 140 мм&lt;/strong&gt;&lt;br&gt;
📏 &lt;strong&gt;Длина: 2500 мм&lt;/strong&gt;&lt;br&gt;
💧 &lt;strong&gt;Относительная влажность: 9.9 %&lt;/strong&gt;&lt;br&gt;
🎨 &lt;strong&gt;Покрасим в любой цвет: J496 (Палитра Tikkurila Symphony) &lt;/strong&gt;&lt;br&gt;
📦 &lt;strong&gt;Номер партии: 9474443 &lt;/strong&gt;&lt;br&gt;
📝 &lt;strong&gt;Артикул товара: v0s-190-866 &lt;/strong&gt;&lt;/p&gt;&lt;br&gt;
&lt;p&gt;🌟 Также в наличии у нас на складе: Вагонка штиль из лиственницы, Доска палубная лиственница, Прямой планкен из лиственницы, Вагонка штиль лиственница, Строганный брусок из лиственницы, Террасная доска, Скошенный планкен из лиственницы, Мебельный щит из лиственницы.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PW4335 .&lt;/p&gt;&lt;br&gt;&lt;br&gt;&lt;br&gt;
&lt;p&gt; Ищите нас по: Террасная доска BC, строганый пиломатериал, Купить вагонка лиственница цена, брус сухой цена, Вагонка штиль, Полок, доска строганная, брус 100х150х6000, Фасад, сорт АВ, окрашенный, 20х140, 40, лиственница для дома, пиломатериал сухой строганый , Доска &lt;/p&gt;</t>
  </si>
  <si>
    <t>2026-10-22T08:00:00+03:00</t>
  </si>
  <si>
    <t>Московская область, Лобня, Юбилейная улица</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</si>
  <si>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CD &lt;/strong&gt;&lt;br&gt;
📏 &lt;strong&gt;Толщина: 45 мм&lt;/strong&gt;&lt;br&gt;
📐 &lt;strong&gt;Ширина: 140 мм&lt;/strong&gt;&lt;br&gt;
📏 &lt;strong&gt;Длина: 3000 мм&lt;/strong&gt;&lt;br&gt;
💧 &lt;strong&gt;Относительная влажность: 10.9 %&lt;/strong&gt;&lt;br&gt;
🎨 &lt;strong&gt;Покрасим в любой цвет: H425 (Палитра Tikkurila Symphony) &lt;/strong&gt;&lt;br&gt;
📦 &lt;strong&gt;Номер партии: 6736973 &lt;/strong&gt;&lt;br&gt;
📝 &lt;strong&gt;Артикул товара: a13-219-886 &lt;/strong&gt;&lt;/p&gt;&lt;br&gt;
&lt;p&gt;🌟 Также в наличии у нас на складе: Скошенный планкен из лиственницы, Строганная доска лиственница, Косой планкен, Мебельный щит ясень, Сухой брусок строганный из лиственницы, Имитация бруса из ангарской сосны, Прямой планкен лиственница, Доска террасная из лиственницы.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PW1460 .&lt;/p&gt;&lt;br&gt;&lt;br&gt;&lt;br&gt;
&lt;p&gt; Ищите нас по: Вагонка штиль экстра купить в Москве, деревяшки, доска для террасы 140х18, доска строганная 45х190х6000, доска строганная 50х100х6000, Вагонка крашенная из лиственницы купить, Вагонка штиль лиственница купить в Москве, цена строганная доска лиственница, планкен фасадный купить, Террасная доска Москва, планкен цена &lt;/p&gt;</t>
  </si>
  <si>
    <t>2026-09-15T14:45:00+03:00</t>
  </si>
  <si>
    <t>г. Москва, Сорокин переулок</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</si>
  <si>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CD &lt;/strong&gt;&lt;br&gt;
📏 &lt;strong&gt;Толщина: 45 мм&lt;/strong&gt;&lt;br&gt;
📐 &lt;strong&gt;Ширина: 140 мм&lt;/strong&gt;&lt;br&gt;
📏 &lt;strong&gt;Длина: 3500 мм&lt;/strong&gt;&lt;br&gt;
💧 &lt;strong&gt;Относительная влажность: 9 %&lt;/strong&gt;&lt;br&gt;
🎨 &lt;strong&gt;Покрасим в любой цвет: Y428 (Палитра Tikkurila Symphony) &lt;/strong&gt;&lt;br&gt;
📦 &lt;strong&gt;Номер партии: 551255 &lt;/strong&gt;&lt;br&gt;
📝 &lt;strong&gt;Артикул товара: qj5-439-997 &lt;/strong&gt;&lt;/p&gt;&lt;br&gt;
&lt;p&gt;🌟 Также в наличии у нас на складе: Скошенный планкен из лиственницы, Мебельный щит сосна, Вагонка ангарская сосна, Паркетная доска из лиственницы, Мебельный щит из дуба, Косой планкен лиственница, Доска сухая строганная лиственница, Планкен косой.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PW2207 .&lt;/p&gt;&lt;br&gt;&lt;br&gt;&lt;br&gt;
&lt;p&gt; Ищите нас по: брус, Вагонка из лиственницы в Москве купить, Брус из лиственницы, Вагонка штиль 140 лиственница, Купить вагонку +для наружной отделки дома цена, лиственница доска строганная сухая , Брашированная и крашеная вагонка +из лиственницы, брус строганый купить, доска строганная лиственница купить в москве, Вагонка лиственница экстра купить, брус 100х100х6017 &lt;/p&gt;</t>
  </si>
  <si>
    <t>2026-07-15T19:45:00+03:00</t>
  </si>
  <si>
    <t>Московская область, Видное, Динамовская улица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</si>
  <si>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CD &lt;/strong&gt;&lt;br&gt;
📏 &lt;strong&gt;Толщина: 45 мм&lt;/strong&gt;&lt;br&gt;
📐 &lt;strong&gt;Ширина: 140 мм&lt;/strong&gt;&lt;br&gt;
📏 &lt;strong&gt;Длина: 4000 мм&lt;/strong&gt;&lt;br&gt;
💧 &lt;strong&gt;Относительная влажность: 10.1 %&lt;/strong&gt;&lt;br&gt;
🎨 &lt;strong&gt;Покрасим в любой цвет: V387 (Палитра Tikkurila Symphony) &lt;/strong&gt;&lt;br&gt;
📦 &lt;strong&gt;Номер партии: 8875999 &lt;/strong&gt;&lt;br&gt;
📝 &lt;strong&gt;Артикул товара: ex1-91-455 &lt;/strong&gt;&lt;/p&gt;&lt;br&gt;
&lt;p&gt;🌟 Также в наличии у нас на складе: Строганный брусок сухой из лиственницы, Скошенный планкен, Строганный брусок из лиственницы, Строганный брусок сухой лиственница, Сухая строганная доска из лиственницы, Доска половая шпунтованная из лиственницы, Палубная доска из лиственницы, Строганная доска лиственница.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PW4591 .&lt;/p&gt;&lt;br&gt;&lt;br&gt;&lt;br&gt;
&lt;p&gt; Ищите нас по: Вагонка экстра купить в Москве, доска строганная 45х140х6000, Вагонка штиль лиственница цена, планкен скошенный сосна купить, Вагонка осина, брус 200х200х6000, Вагонка лиственница купить в Москве, Вагонка экстра купить Москва, Вагонка из лиственницы цена купить, Вагонка штиль лиственница купить, Евровагонка из липы &lt;/p&gt;</t>
  </si>
  <si>
    <t>2026-10-31T16:00:00+03:00</t>
  </si>
  <si>
    <t>Московская область, Люберцы, Преображенская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</si>
  <si>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CD &lt;/strong&gt;&lt;br&gt;
📏 &lt;strong&gt;Толщина: 45 мм&lt;/strong&gt;&lt;br&gt;
📐 &lt;strong&gt;Ширина: 140 мм&lt;/strong&gt;&lt;br&gt;
📏 &lt;strong&gt;Длина: 4500 мм&lt;/strong&gt;&lt;br&gt;
💧 &lt;strong&gt;Относительная влажность: 10.6 %&lt;/strong&gt;&lt;br&gt;
🎨 &lt;strong&gt;Покрасим в любой цвет: S480 (Палитра Tikkurila Symphony) &lt;/strong&gt;&lt;br&gt;
📦 &lt;strong&gt;Номер партии: 4927921 &lt;/strong&gt;&lt;br&gt;
📝 &lt;strong&gt;Артикул товара: 7wm-879-196 &lt;/strong&gt;&lt;/p&gt;&lt;br&gt;
&lt;p&gt;🌟 Также в наличии у нас на складе: Вагонка штиль ангарская сосна, Мебельный щит лиственница, Скошенный планкен из лиственницы, Имитация бруса из лиственницы, Вагонка штиль из лиственницы, Паркетная доска лиственница, Строганная доска из лиственницы, Строганный брусок лиственница.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PW0149 .&lt;/p&gt;&lt;br&gt;&lt;br&gt;&lt;br&gt;
&lt;p&gt; Ищите нас по: доска строганная 45х145х6000, Вагонка из лиственницы недорого, доска строганная лиственница, планкен прямой АВ, Экзотические породы, планкен скошенный, Вагонка штиль из лиственницы цена, доска лиственница сухая строганная в москве, планкен фасадный, планкен для фасада, Вагонка лиственница цена за м20 &lt;/p&gt;</t>
  </si>
  <si>
    <t>2026-09-03T08:45:00+03:00</t>
  </si>
  <si>
    <t>г. Москва, Котельническая набережная</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</si>
  <si>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CD &lt;/strong&gt;&lt;br&gt;
📏 &lt;strong&gt;Толщина: 45 мм&lt;/strong&gt;&lt;br&gt;
📐 &lt;strong&gt;Ширина: 140 мм&lt;/strong&gt;&lt;br&gt;
📏 &lt;strong&gt;Длина: 5000 мм&lt;/strong&gt;&lt;br&gt;
💧 &lt;strong&gt;Относительная влажность: 11.6 %&lt;/strong&gt;&lt;br&gt;
🎨 &lt;strong&gt;Покрасим в любой цвет: V459 (Палитра Tikkurila Symphony) &lt;/strong&gt;&lt;br&gt;
📦 &lt;strong&gt;Номер партии: 8043090 &lt;/strong&gt;&lt;br&gt;
📝 &lt;strong&gt;Артикул товара: gk2-530-328 &lt;/strong&gt;&lt;/p&gt;&lt;br&gt;
&lt;p&gt;🌟 Также в наличии у нас на складе: Мебельный щит дуб, Доска половая шпунтованная лиственница, Планкен скошенный, Паркетная доска из лиственницы, Доска террасная из лиственницы, Брусок сухой строганный лиственница, Брусок строганный из лиственницы, Косой планкен лиственница.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PW2834 .&lt;/p&gt;&lt;br&gt;&lt;br&gt;&lt;br&gt;
&lt;p&gt; Ищите нас по: Купить наружную вагонку, купить вагонку штиль, Вагонка из лиственницы, Вагонка для внутренней отделки купить в Москве, брус 150х200х6000, деревянный планкен, Вагонка штиль лиственница экстра купить, Вагонка из сосны и лиственницы, Половая доска (доска пола) из лиственницы, брус строганый 100х200х6000, Вагонка штиль лиственница купить &lt;/p&gt;</t>
  </si>
  <si>
    <t>Московская область, Мытищи, Новослободская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</si>
  <si>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CD &lt;/strong&gt;&lt;br&gt;
📏 &lt;strong&gt;Толщина: 45 мм&lt;/strong&gt;&lt;br&gt;
📐 &lt;strong&gt;Ширина: 140 мм&lt;/strong&gt;&lt;br&gt;
📏 &lt;strong&gt;Длина: 5500 мм&lt;/strong&gt;&lt;br&gt;
💧 &lt;strong&gt;Относительная влажность: 10.8 %&lt;/strong&gt;&lt;br&gt;
🎨 &lt;strong&gt;Покрасим в любой цвет: N349 (Палитра Tikkurila Symphony) &lt;/strong&gt;&lt;br&gt;
📦 &lt;strong&gt;Номер партии: 7151780 &lt;/strong&gt;&lt;br&gt;
📝 &lt;strong&gt;Артикул товара: 64h-8-88 &lt;/strong&gt;&lt;/p&gt;&lt;br&gt;
&lt;p&gt;🌟 Также в наличии у нас на складе: Террасная доска из лиственницы, Брусок строганный из лиственницы, Мебельный щит из дуба, Вагонка лиственница, Доска строганная лиственница, Мебельный щит дуб, Имитация бруса лиственница, Имитация бруса ангарская сосна.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PW6949 .&lt;/p&gt;&lt;br&gt;&lt;br&gt;&lt;br&gt;
&lt;p&gt; Ищите нас по: сруб, купить доски, Вагонка лиственница купить, доска строганная 50х200х6000, брус, Планкен прямой Ангарская сосна, Купить вагонку для наружной отделки, Террасная доска экстра, Крашеная вагонка из лиственницы, куб строганой сухой доски, отделка планкеном &lt;/p&gt;</t>
  </si>
  <si>
    <t>2026-10-29T18:30:00+03:00</t>
  </si>
  <si>
    <t>Московская область, Королёв, Матросова проезд</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</si>
  <si>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CD &lt;/strong&gt;&lt;br&gt;
📏 &lt;strong&gt;Толщина: 45 мм&lt;/strong&gt;&lt;br&gt;
📐 &lt;strong&gt;Ширина: 140 мм&lt;/strong&gt;&lt;br&gt;
📏 &lt;strong&gt;Длина: 6000 мм&lt;/strong&gt;&lt;br&gt;
💧 &lt;strong&gt;Относительная влажность: 8.5 %&lt;/strong&gt;&lt;br&gt;
🎨 &lt;strong&gt;Покрасим в любой цвет: X365 (Палитра Tikkurila Symphony) &lt;/strong&gt;&lt;br&gt;
📦 &lt;strong&gt;Номер партии: 5625272 &lt;/strong&gt;&lt;br&gt;
📝 &lt;strong&gt;Артикул товара: 6te-332-286 &lt;/strong&gt;&lt;/p&gt;&lt;br&gt;
&lt;p&gt;🌟 Также в наличии у нас на складе: Доска террасная из лиственницы, Кленный брус из лиственницы, Паркетная доска, Планкен косой из лиственницы, Брус строганный из лиственницы, Доска палубная лиственница, Доска половая шпунтованная лиственница, Строганный сухой брусок из лиственницы.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PW1729 .&lt;/p&gt;&lt;br&gt;&lt;br&gt;&lt;br&gt;
&lt;p&gt; Ищите нас по: Производитель вагонки из лиственницы, Евровагонка из липы, Половая доска (доска пола) из лиственницы, доска строганная 25х200х6000, планкен скошенный купить, Вагонка лиственница купить, забор из планкена, доска строганая сухая купить, Вагонка из лиственницы экстра, Вагонка для внутренней отделки купить в Москве, Доска &lt;/p&gt;</t>
  </si>
  <si>
    <t>2026-06-27T19:45:00+03:00</t>
  </si>
  <si>
    <t>Московская область, Видное, Павловская улица</t>
  </si>
  <si>
    <t>Строганная доска лиственница</t>
  </si>
  <si>
    <t>&lt;p&gt;🌲 Строганная доска из лиственницы – надежность и качество от производителя! 🏭&lt;/p&gt;&lt;br&gt;
&lt;p&gt;Уважаемые покупатели, ценящие долговечность и аккуратность в каждой детали,&lt;br&gt;
Представляем вам нашу строганную доску из лиственницы, созданную профессионалами.&lt;/p&gt; &lt;br&gt;
&lt;p&gt;Почему выбор именно нашей продукции стоит рассмотреть?&lt;br&gt;
🌟 Мы – производители с многолетним опытом, и это гарантирует высший стандарт качества. &lt;br&gt;
Наша строганная доска создается с особой тщательностью, чтобы каждая деталь у вас была идеальной.&lt;br&gt;
🛍️ Работаем как с крупными оптовыми заказчиками, так и с мелкими партиями, всегда предлагая выгодные условия сотрудничества.&lt;/p&gt;&lt;br&gt;
&lt;p&gt;🚀 Несколько причин работать с нами 💯:&lt;br&gt; 🌟 Сорт в сорт;
🌟 Быстрый расчет;
🌟 Доставка сегодня;
🌟 Более 5000 м3 готовой продукции на складе на складе;
🌟 Работаем честно. &lt;/p&gt;&lt;br&gt;
&lt;p&gt;🌲 В нашем ассортименте только первый сорт дискового пиления, что гарантирует четкие размеры и качественную обработку.&lt;br&gt;
📏 Выбирайте толщину от 20 мм до 45 мм, ширину от 90 мм до 190 мм и длину от 2000 мм до 6000 мм – у нас есть опции для каждой задачи.&lt;br&gt;
💡 Наши опытные специалисты всегда готовы поделиться своими знаниями и помочь вам сделать правильный выбор.&lt;br&gt;
🌲 Полагайтесь на нас, если вы цените качество и хотите, чтобы ваша строганная доска из лиственницы долго радовала вас своим видом и надежностью.&lt;/p&gt;&lt;br&gt;
&lt;p&gt;📏 &lt;strong&gt;Выбирайте материал 🌲&lt;/strong&gt;&lt;br&gt;
🌲 &lt;strong&gt;Сорт: AB &lt;/strong&gt;&lt;br&gt;
📏 &lt;strong&gt;Толщина: 20 мм&lt;/strong&gt;&lt;br&gt;
📐 &lt;strong&gt;Ширина: 90 мм&lt;/strong&gt;&lt;br&gt;
📏 &lt;strong&gt;Длина: 2000 мм&lt;/strong&gt;&lt;br&gt;
💧 &lt;strong&gt;Относительная влажность: 10.9 %&lt;/strong&gt;&lt;br&gt;
🎨 &lt;strong&gt;Покрасим в любой цвет: L396 (Палитра Tikkurila Symphony) &lt;/strong&gt;&lt;br&gt;
📦 &lt;strong&gt;Номер партии: 1664643 &lt;/strong&gt;&lt;br&gt;
📝 &lt;strong&gt;Артикул товара: 78a-52-225 &lt;/strong&gt;&lt;/p&gt;&lt;br&gt;
&lt;p&gt;🌟 Также в наличии у нас на складе: Вагонка штиль лиственница, Вагонка из ангарской сосны, Планкен косой, Доска половая шпунтованная лиственница, Имитация бруса из ангарской сосны, Мебельный щит ясень, Мебельный щит сосна, Имитация бруса из лиственницы. &lt;br&gt;
👉 Посмотрите в профиле варианты 🎯&lt;/p&gt;&lt;br&gt;
&lt;p&gt;📞 Не упустите возможность начать свой проект с нами! Свяжитесь с нами прямо сейчас, и мы поможем вам выбрать именно тот вариант, который подходит именно вам!&lt;br&gt;
🎉 Скидка на доставку по коду PW5871 .&lt;/p&gt;&lt;br&gt;&lt;br&gt;&lt;br&gt;
&lt;p&gt; Ищите нас по: Вагонка из лиственницы экстра, Вагонка для наружных работ купить, строганая доска, планкен прямой Москва, Вагонка +из лиственницы 4 метра, Вагонка крашенная купить в Москве, доска строганная 25х200х6000, лесопилка, брус строганый купить, доска строганная 45х195х6000, Вагонка штиль из лиственницы цена &lt;/p&gt;</t>
  </si>
  <si>
    <t>https://i.ibb.co/NdX4LHDg/1-3-1.jpg | https://i.ibb.co/Y7SJX79Z/image.jpg | https://i.ibb.co/KxmYhZQD/efb54d8e5785c6b7f578afece38c022d-1.jpg | https://i.ibb.co/JwJdq8c4/2024-02-22-14-18-46-3.jpg | https://i.ibb.co/LzYVzvKD/20231107-123252-1.jpg | https://i.ibb.co/yc2506PT/20231107-171309-1.jpg | https://i.ibb.co/zThB6ysQ/20231107-183033.jpg | https://i.ibb.co/zTw8CcYv/20231115-094759-1.jpg | https://i.ibb.co/xSGcLYV5/20231111-132524-1.jpg</t>
  </si>
  <si>
    <t>Естественная</t>
  </si>
  <si>
    <t>Строгание | Калибрование | Браширование | Камерная сушка | Покраска</t>
  </si>
  <si>
    <t>Баня | Дверь | Дом | Забор | Кровля | Лестница | Мебель | Окна | Полка | Потолок | Стена | Терраса | Фасад</t>
  </si>
  <si>
    <t>2026-05-25T15:30:00+03:00</t>
  </si>
  <si>
    <t>г. Москва, Соловьиная Роща, улица</t>
  </si>
  <si>
    <t>Доска строганная из лиственницы</t>
  </si>
  <si>
    <t>&lt;p&gt;🌲 Качественная строганная доска из лиственницы – от производителя, без лишних переплат! 🏭&lt;/p&gt;&lt;br&gt;
&lt;p&gt;Уважаемые ценители красоты и надежности в каждой детали,&lt;br&gt;
Представляем вам нашу непревзойденную строганную доску из лиственницы, созданную с учетом самых высоких стандартов качества. &lt;/p&gt;&lt;br&gt;
&lt;p&gt;Почему выбор именно нашей продукции – это правильный шаг?&lt;br&gt;
🌟 Мы – производители с богатым опытом, что обеспечивает нам возможность предоставлять продукцию высшего качества.Наша строганная доска изготавливается с особым вниманием к деталям, чтобы каждый элемент соответствовал вашим ожиданиям.&lt;br&gt;
🛍️ Всегда рады сотрудничеству как с крупными оптовыми заказчиками, так и с мелкими партиями, всегда предоставляя наилучшие условия.&lt;/p&gt;&lt;br&gt;
&lt;p&gt;🚀 Несколько причин работать с нами 💯:&lt;br&gt; 🌟 Огромный ассортимент;
🌟 Позитивные отзывы;
🌟 Изготовим точно в срок;
🌟 Удобный способ оплаты;
🌟 В наличии сопутствующий материал. &lt;/p&gt;&lt;br&gt;
&lt;p&gt;🌲 В нашем ассортименте вы найдете только первый сорт дискового пиления, обеспечивающий четкие размеры и идеальную обработку.&lt;br&gt;
📏 Выбирайте толщину от 20 мм до 45 мм, ширину от 90 мм до 190 мм и длину от 2000 мм до 6000 мм – у нас есть варианты для каждой задачи.&lt;br&gt;
💡 Наши опытные специалисты всегда готовы поделиться знаниями, чтобы помочь вам сделать правильный выбор.&lt;br&gt;
🌲 Доверьтесь нам, если вы цените качество и хотите, чтобы ваша строганная доска из лиственницы радовала вас своим видом и долговечностью.&lt;/p&gt;&lt;br&gt;
&lt;p&gt;📏 &lt;strong&gt;Выбирайте материал 🌲 &lt;/strong&gt;&lt;br&gt;
🌲 &lt;strong&gt;Сорт: AB &lt;/strong&gt;&lt;br&gt;
📏 &lt;strong&gt;Толщина: 20 мм&lt;/strong&gt;&lt;br&gt;
📐 &lt;strong&gt;Ширина: 90 мм&lt;/strong&gt;&lt;br&gt;
📏 &lt;strong&gt;Длина: 3000 мм&lt;/strong&gt;&lt;br&gt;
💧 &lt;strong&gt;Относительная влажность: 11.6 %&lt;/strong&gt;&lt;br&gt;
🎨 &lt;strong&gt;Покрасим в любой цвет: K310 (Палитра Tikkurila Symphony) &lt;/strong&gt;&lt;br&gt;
📦 &lt;strong&gt;Номер партии: 6936993 &lt;/strong&gt;&lt;br&gt;
📝 &lt;strong&gt;Артикул товара: db4-117-597 &lt;/strong&gt;&lt;/p&gt;&lt;br&gt;
&lt;p&gt;🌟 Также в наличии у нас на складе: Половая доска из лиственницы, Скошенный планкен, Вагонка лиственница, Планкен косой лиственница, Вагонка штиль из лиственницы, Доска палубная лиственница, Строганный сухой брусок лиственница, Террасная доска. &lt;br&gt;
👉 Посмотрите в профиле варианты 🎯&lt;/p&gt;&lt;br&gt;
&lt;p&gt;📞 Не упустите шанс начать ваш проект с нами! Свяжитесь с нами прямо сейчас, и мы поможем вам выбрать именно тот вариант, который подходит вашим потребностям!&lt;br&gt;
🎉 Скидка на доставку по коду PW7535 .&lt;/p&gt;&lt;br&gt;&lt;br&gt;&lt;br&gt;
&lt;p&gt; Ищите нас по: Вагонка лиственница купить, лесопилка, доска строганная 45х190х6000, Купить вагонку для наружной обшивки, покраска в цеху немецким маслом G-Nature, палубная доска BC, брус 200х200х6000, Террасная доска из ангарской сосны, цена строганная доска лиственница, Купить вагонку +для наружной отделки дома цена, строганый пиломатериал &lt;/p&gt;</t>
  </si>
  <si>
    <t>https://i.ibb.co/wNwXrLCF/1-3-2.jpg | https://i.ibb.co/PZP0pJC4/PNZ.jpg | https://i.ibb.co/0VB0sMHg/9aeb80d1aff4da37dec71cfc4c199adf.jpg | https://i.ibb.co/5DSrnxC/2024-02-22-14-18-46-5.jpg | https://i.ibb.co/kV2LLsmM/20231107-170853-1.jpg | https://i.ibb.co/F4hW7Q7f/20231107-171309-2.jpg | https://i.ibb.co/kgt9KDq3/20231107-183336.jpg | https://i.ibb.co/TDPSY2hJ/20231115-094759-2.jpg | https://i.ibb.co/0RxkDG5m/20231111-132524-2.jpg</t>
  </si>
  <si>
    <t>2026-06-19T09:30:00+03:00</t>
  </si>
  <si>
    <t>Московская область, Можайск, Северный Луч улица</t>
  </si>
  <si>
    <t>Сухая строганная доска лиственница</t>
  </si>
  <si>
    <t>&lt;p&gt;🌲 Строганная доска из лиственницы – надежность и стиль от лучших производителей! 🏭&lt;/p&gt;&lt;br&gt;
&lt;p&gt;Уважаемые покупатели, стремящиеся к созданию уникальных интерьеров,&lt;br&gt;
Представляем вашему вниманию нашу выдающуюся строганную доску из лиственницы, разработанную опытными производителями с учетом самых высоких требований к качеству. Почему выбор именно нашей продукции – это залог успеха?&lt;br&gt;
🌟 Мы – производители с долгой историей, что гарантирует нашим клиентам продукцию высочайшего качества. Наша строганная доска изготавливается с особым вниманием к деталям, чтобы каждый элемент был идеальным.&lt;br&gt;
🛍️ Рады сотрудничеству как с крупными оптовыми заказчиками, так и с мелкими партиями, всегда предоставляя привлекательные условия сотрудничества.&lt;/p&gt;&lt;br&gt;
&lt;p&gt;🚀 Несколько причин работать с нами 💯:&lt;br&gt; 🌟 Сорт в сорт;
🌟 Изготовим любой размер;
🌟 Работаем честно;
🌟 Собственный транспорт;
🌟 Более 5000 м3 готовой продукции на складе на складе. &lt;/p&gt;&lt;br&gt;
&lt;p&gt;🌲 В нашем ассортименте представлен только первый сорт дискового пиления, обеспечивающий четкие размеры и высококачественную обработку.&lt;br&gt;
📏 Выбирайте толщину от 20 мм до 45 мм, ширину от 90 мм до 190 мм и длину от 2000 мм до 6000 мм – у нас есть варианты для каждой потребности.&lt;br&gt;
💡 Наши опытные специалисты всегда готовы поделиться своими знаниями, чтобы помочь вам принять правильное решение.&lt;br&gt;
🌲 Доверьтесь нам, если вы цените качество и хотите, чтобы ваша строганная доска из лиственницы подчеркивала стиль вашего интерьера и прослужила долгие годы.&lt;/p&gt;&lt;br&gt;
&lt;p&gt;📏 &lt;strong&gt;Выбирайте материал 🌲 &lt;/strong&gt;&lt;br&gt;
🌲 &lt;strong&gt;Сорт: AB &lt;/strong&gt;&lt;br&gt;
📏 &lt;strong&gt;Толщина: 20 мм&lt;/strong&gt;&lt;br&gt;
📐 &lt;strong&gt;Ширина: 90 мм&lt;/strong&gt;&lt;br&gt;
📏 &lt;strong&gt;Длина: 6000 мм&lt;/strong&gt;&lt;br&gt;
💧 &lt;strong&gt;Относительная влажность: 11 %&lt;/strong&gt;&lt;br&gt;
🎨 &lt;strong&gt;Покрасим в любой цвет: M355 (Палитра Tikkurila Symphony) &lt;/strong&gt;&lt;br&gt;
📦 &lt;strong&gt;Номер партии: 3054246 &lt;/strong&gt;&lt;br&gt;
📝 &lt;strong&gt;Артикул товара: 49h-563-824 &lt;/strong&gt;&lt;/p&gt;&lt;br&gt;
&lt;p&gt;🌟 Также в наличии у нас на складе: Доска половая шпунтованная из лиственницы, Сухая строганная доска лиственница, Вагонка из ангарской сосны, Строганный брусок из лиственницы, Вагонка штиль из лиственницы, Мебельный щит из сосны, Брус строганный лиственница, Паркетная доска из лиственницы. &lt;br&gt;
👉 Посмотрите в профиле варианты 🎯&lt;/p&gt;&lt;br&gt;
&lt;p&gt;📞 Не упустите возможность начать ваш проект с нами! Свяжитесь с нами прямо сейчас, и мы поможем вам выбрать идеальный вариант!&lt;br&gt;
🎉 Скидка на доставку по коду PW1210 .&lt;/p&gt;&lt;br&gt;&lt;br&gt;&lt;br&gt;
&lt;p&gt; Ищите нас по: деревянный планкен, планкен фасадный купить, купить доски в Москве, отделка дома планкеном, Имитация бруса, палубная доска BC, доска сухая строганая Москва, планкен купить в москве, доска строганная 50х100х6000, доска для террасы 140х20, Вагонка экстра купить в Москве &lt;/p&gt;</t>
  </si>
  <si>
    <t>https://i.ibb.co/RGrh9Lwv/1-3-3.jpg | https://i.ibb.co/671gZpBP/61-UWNu-Uof-ZL.jpg | https://i.ibb.co/KxmYhZQD/efb54d8e5785c6b7f578afece38c022d-1.jpg | https://i.ibb.co/xtRTmyQm/2024-02-22-14-18-46.jpg | https://i.ibb.co/h1xrV1pg/20231107-170853-1.jpg | https://i.ibb.co/ZQJmZfX/20231107-171309-3.jpg | https://i.ibb.co/fKp1cFc/20231111-124609.jpg | https://i.ibb.co/21CvFLjT/20231115-094759-3.jpg | https://i.ibb.co/wZ6s5D2N/20231111-132524-3.jpg</t>
  </si>
  <si>
    <t>2026-06-13T09:15:00+03:00</t>
  </si>
  <si>
    <t>Московская область, Волоколамск, Чучкова улица</t>
  </si>
  <si>
    <t>Доска сухая строганная из лиственницы</t>
  </si>
  <si>
    <t>&lt;p&gt;🌲 Идеальная строганная доска из лиственницы – создана производителями для вас! 🏭&lt;/p&gt;&lt;br&gt;
&lt;p&gt;Уважаемые покупатели, ценящие качество и надежность в каждой детали,&lt;br&gt;
Представляем вашему вниманию нашу уникальную строганную доску из лиственницы, разработанную с любовью к дереву. &lt;/p&gt;&lt;br&gt;
&lt;p&gt;Почему выбор именно нашей продукции – это правильное решение?&lt;br&gt;
🌟 Мы – производители с многолетним опытом, что гарантирует высший стандарт качества. &lt;br&gt;
Наша строганная доска создается с особым вниманием к деталям, чтобы каждый элемент соответствовал вашим ожиданиям.&lt;br&gt;
🛍️ Мы работаем как с крупными оптовыми заказчиками, так и с мелкими партиями, всегда предоставляя выгодные условия сотрудничества.&lt;br&gt;
🌲 В нашем ассортименте только первый сорт дискового пиления, что гарантирует четкие размеры и идеальную обработку.&lt;br&gt;
📏 Выбирайте толщину от 20 мм до 45 мм, ширину от 90 мм до 190 мм и длину от 2000 мм до 6000 мм – у нас есть варианты для каждой задачи.&lt;br&gt;
💡 Наши опытные специалисты всегда готовы поделиться своими знаниями и помочь вам сделать правильный выбор.&lt;br&gt;
🌲 Полагайтесь на нас, если вы цените качество и хотите, чтобы ваша строганная доска из лиственницы радовала вас своим видом и долговечностью.&lt;/p&gt;&lt;br&gt;
&lt;p&gt;📏 &lt;strong&gt;Выбирайте материал 🌲&lt;/strong&gt; &lt;br&gt;
🌲 &lt;strong&gt;Сорт: AB &lt;/strong&gt;&lt;br&gt;
📏 &lt;strong&gt;Толщина: 20 мм&lt;/strong&gt;&lt;br&gt;
📐 &lt;strong&gt;Ширина: 95 мм&lt;/strong&gt;&lt;br&gt;
📏 &lt;strong&gt;Длина: 2000 мм&lt;/strong&gt;&lt;br&gt;
💧 &lt;strong&gt;Относительная влажность: 11 %&lt;/strong&gt;&lt;br&gt;
🎨 &lt;strong&gt;Покрасим в любой цвет: G465 (Палитра Tikkurila Symphony) &lt;/strong&gt;&lt;br&gt;
📦 &lt;strong&gt;Номер партии: 7384733 &lt;/strong&gt;&lt;br&gt;
📝 &lt;strong&gt;Артикул товара: rs5-317-284 &lt;/strong&gt;&lt;/p&gt;&lt;br&gt;
&lt;p&gt;🌟 Также в наличии у нас на складе: Вагонка липа, Доска половая из лиственницы, Мебельный щит из дуба, Прямой планкен листве , Террасная доска лиственница, Вагонка лиственница, Брус кленный из лиственницы, Половая доска лиственница. &lt;br&gt;
👉 Посмотрите в профиле варианты 🎯&lt;/p&gt;&lt;br&gt;
&lt;p&gt;📞 Не упустите шанс начать ваш проект с нами! Свяжитесь с нами прямо сейчас, и мы поможем вам выбрать именно тот вариант, который подходит вашим потребностям!&lt;br&gt;
🎉 Скидка на доставку по коду PW7893 .&lt;/p&gt;&lt;br&gt;&lt;br&gt;&lt;br&gt;
&lt;p&gt; Ищите нас по: вертикальный планкен, Вагонка +из лиственницы +для бани купить, брус обрезной, строганый пиломатериал, Купить вагонку для наружной отделки, планкен фасадный цена, лиственница доска строганная сухая , Купить вагонку +для бани лиственница, купить доски в Москве, планкен фасадный м2, Вагонка штиль 140 лиственница &lt;/p&gt;</t>
  </si>
  <si>
    <t>https://i.ibb.co/Wp5TBh1L/1-3-4.jpg | https://i.ibb.co/DHJ9h0Pj/not-color-facade-oil.jpg | https://i.ibb.co/0VB0sMHg/9aeb80d1aff4da37dec71cfc4c199adf.jpg | https://i.ibb.co/svx8zVTT/2024-02-22-14-18-46-1.jpg | https://i.ibb.co/HfwRtZMh/20231107-171647-1.jpg | https://i.ibb.co/B2r44KjM/20231107-171309-4.jpg | https://i.ibb.co/XZjfKWkG/20231107-182206.jpg | https://i.ibb.co/hRCdLtG4/20231115-094759-4.jpg | https://i.ibb.co/zWT2rjBq/20231111-132713-1.jpg</t>
  </si>
  <si>
    <t>95 мм</t>
  </si>
  <si>
    <t>2026-08-03T11:15:00+03:00</t>
  </si>
  <si>
    <t>Московская область, Королёв, Разина улица</t>
  </si>
  <si>
    <t>&lt;p&gt;🌲 Строганная доска из лиственницы – уровень качества от производителей! 🏭&lt;/p&gt;&lt;br&gt;
&lt;p&gt;Уважаемые покупатели, ценящие эстетику и долговечность,&lt;br&gt;
Представляем вашему вниманию нашу непревзойденную строганную доску из лиственницы, созданную опытными производителями, которые дорожат своей репутацией. &lt;/p&gt;&lt;br&gt;
&lt;p&gt;Почему выбор именно нашей продукции – это залог успеха?&lt;br&gt;
🌟 Мы – производители, имеющие богатый опыт, что обеспечивает высший стандарт качества. Наша строганная доска изготавливается с особым вниманием к деталям, чтобы каждый элемент соответствовал вашим ожиданиям.&lt;br&gt;
🛍️ Готовы сотрудничать как с крупными оптовыми заказчиками, так и с мелкими партиями, всегда предоставляя лучшие условия сотрудничества.&lt;br&gt;
🌲 В нашем ассортименте представлен только первый сорт дискового пиления, что обеспечивает четкие размеры и качественную обработку.&lt;br&gt;
📏 Выбирайте толщину от 20 мм до 45 мм, ширину от 90 мм до 190 мм и длину от 2000 мм до 6000 мм – у нас есть варианты для каждой задачи.&lt;br&gt;
💡 Наши эксперты всегда готовы поделиться знаниями, чтобы помочь вам сделать правильный выбор.&lt;/p&gt;&lt;br&gt;
&lt;p&gt;Доверьтесь нам, если вы цените качество и хотите, чтобы ваша строганная доска из лиственницы подчеркивала красоту вашего интерьера и радовала вас долгие годы.&lt;br&gt;
&lt;p&gt;📏 &lt;strong&gt;Выбирайте материал 🌲&lt;/strong&gt;&lt;br&gt;
🌲 &lt;strong&gt;Сорт: AB &lt;/strong&gt;&lt;br&gt;
📏 &lt;strong&gt;Толщина: 20 мм&lt;/strong&gt;&lt;br&gt;
📐 &lt;strong&gt;Ширина: 95 мм&lt;/strong&gt;&lt;br&gt;
📏 &lt;strong&gt;Длина: 3000 мм&lt;/strong&gt;&lt;br&gt;
💧 &lt;strong&gt;Относительная влажность: 9.1 %&lt;/strong&gt;&lt;br&gt;
🎨 &lt;strong&gt;Покрасим в любой цвет: N385 (Палитра Tikkurila Symphony) &lt;/strong&gt;&lt;br&gt;
📦 &lt;strong&gt;Номер партии: 2950361 &lt;/strong&gt;&lt;br&gt;
📝 &lt;strong&gt;Артикул товара: 16p-489-65 &lt;/strong&gt;&lt;/p&gt;&lt;br&gt;
&lt;p&gt;🌟 Также в наличии у нас на складе: Прямой планкен, Доска половая шпунтованная из лиственницы, Строганный брусок сухой из лиственницы, Планкен косой из лиственницы, Вагонка штиль из ангарской сосны, Паркетная доска лиственница, Террасная доска лиственница, Косой планкен из лиственницы. &lt;br&gt;
👉 Посмотрите в профиле варианты 🎯&lt;/p&gt;&lt;br&gt;
&lt;p&gt;📞 Не упустите возможность начать ваш проект с нами! Свяжитесь с нами прямо сейчас, и мы поможем вам выбрать оптимальное решение!&lt;br&gt;
🎉 Скидка на доставку по коду PW1346 .&lt;/p&gt;&lt;br&gt;&lt;br&gt;&lt;br&gt;
&lt;p&gt; Ищите нас по: брус 150х150х6000, Фасад, сорт АВ, окрашенный, 20х140, 40, лиственница для дома, Террасная доска из лиственницы, лесопилка, планкен прямой цена, вагонка штиль лиственница, Купить вагонку +для наружной отделки дома цена, пиломатериал сухой строганый , Террасная доска Москва, планкен фасадный цена, Сосна, Лиственница, Дуб, Кедр &lt;/p&gt;</t>
  </si>
  <si>
    <t>https://i.ibb.co/pjLHKgDT/1-3-5.jpg | https://i.ibb.co/5hDNVWNX/v-48457-1.jpg | https://i.ibb.co/KxmYhZQD/efb54d8e5785c6b7f578afece38c022d-1.jpg | https://i.ibb.co/cmZ5mmW/2024-02-22-14-18-46-2.jpg | https://i.ibb.co/HLHsr3Rr/20231107-171723-1.jpg | https://i.ibb.co/PZPP0NNR/20231107-171309-5.jpg | https://i.ibb.co/zThB6ysQ/20231107-183033.jpg | https://i.ibb.co/XkxPKj56/20231115-094759-5.jpg | https://i.ibb.co/ymDmBVKM/20231111-132713-2.jpg</t>
  </si>
  <si>
    <t>2026-06-30T09:45:00+03:00</t>
  </si>
  <si>
    <t>г. Москва, Зеленодольская улица</t>
  </si>
  <si>
    <t>Доска сухая строганная лиственница</t>
  </si>
  <si>
    <t>&lt;p&gt;🌲 Профессиональная строганная доска из лиственницы – только у нас, производителей! 🏭&lt;/p&gt;&lt;br&gt;
&lt;p&gt;Уважаемые покупатели, ищущие идеальное сочетание качества и элегантности,&lt;br&gt;
Представляем вам нашу лучшую строганную доску из лиственницы, разработанную профессиональными производителями, которые знают все тонкости и секреты этого материала. Почему выбор именно нашей продукции – это правильное решение?&lt;br&gt;
🌟 Мы – производители с долгой историей, что гарантирует нам возможность предоставлять продукцию высшего качества. Наша строганная доска изготавливается с особым вниманием к деталям, чтобы каждый элемент соответствовал вашим ожиданиям.&lt;br&gt;
🛍️ Сотрудничаем как с крупными оптовыми заказчиками, так и с мелкими партиями, всегда предоставляя выгодные условия.&lt;/p&gt;&lt;br&gt;
&lt;p&gt;🚀 Несколько причин работать с нами 💯:&lt;br&gt; 🌟 Крупное производство;
🌟 Качественный материал;
🌟 Удобный способ оплаты;
🌟 В наличии сопутствующий материал;
🌟 Работаем с 8.00 до 24.00. &lt;/p&gt;&lt;br&gt;
&lt;p&gt;🌲 В нашем ассортименте только первый сорт дискового пиления, что обеспечивает четкие размеры и идеальную обработку.&lt;br&gt;
📏 Выбирайте толщину от 20 мм до 45 мм, ширину от 90 мм до 190 мм и длину от 2000 мм до 6000 мм – у нас есть варианты для каждой задачи.&lt;br&gt;
💡 Наши эксперты всегда готовы помочь вам принять правильное решение и поделиться знаниями.&lt;br&gt;
🌲 Доверьтесь нам, если вы цените качество и хотите, чтобы ваша строганная доска из лиственницы подчеркивала красоту вашего интерьера и прослужила долгие годы.&lt;/p&gt;&lt;br&gt;
&lt;p&gt;📏 &lt;strong&gt;Выбирайте материал 🌲 &lt;/strong&gt;&lt;br&gt;
🌲 &lt;strong&gt;Сорт: AB &lt;/strong&gt;&lt;br&gt;
📏 &lt;strong&gt;Толщина: 20 мм&lt;/strong&gt;&lt;br&gt;
📐 &lt;strong&gt;Ширина: 95 мм&lt;/strong&gt;&lt;br&gt;
📏 &lt;strong&gt;Длина: 6000 мм&lt;/strong&gt;&lt;br&gt;
💧 &lt;strong&gt;Относительная влажность: 9.7 %&lt;/strong&gt;&lt;br&gt;
🎨 &lt;strong&gt;Покрасим в любой цвет: S470 (Палитра Tikkurila Symphony) &lt;/strong&gt;&lt;br&gt;
📦 &lt;strong&gt;Номер партии: 9726487 &lt;/strong&gt;&lt;br&gt;
📝 &lt;strong&gt;Артикул товара: 6xg-716-804 &lt;/strong&gt;&lt;/p&gt;&lt;br&gt;
&lt;p&gt;🌟 Также в наличии у нас на складе: Строганный брусок лиственница, Вагонка липа, Доска террасная, Строганный сухой брусок лиственница, Доска паркетная, Имитация бруса из лиственницы, Доска палубная, Вагонка штиль из лиственницы. &lt;br&gt;
👉 Посмотрите в профиле варианты 🎯&lt;/p&gt;&lt;br&gt;
&lt;p&gt;📞 Не упустите возможность начать ваш проект с нами! Свяжитесь с нами прямо сейчас, и мы поможем вам выбрать оптимальное решение!&lt;br&gt;
🎉 Скидка на доставку по коду PW7033 .&lt;/p&gt;&lt;br&gt;&lt;br&gt;&lt;br&gt;
&lt;p&gt; Ищите нас по: Экзотические породы, палубная доска из ангарской сосны, Доска пола, планкен прямой АВ, брус строганный, покраска в цеху немецким маслом G-Nature, Вагонка из лиственницы в Москве купить, планкен фасадный, брус 100х100х6000 сухой строганый, брус сухой строганый цена, Вагонка из лиственницы недорого купить &lt;/p&gt;</t>
  </si>
  <si>
    <t>https://i.ibb.co/NdX4LHDg/1-3-1.jpg | https://i.ibb.co/Y7SJX79Z/image.jpg | https://i.ibb.co/0VB0sMHg/9aeb80d1aff4da37dec71cfc4c199adf.jpg | https://i.ibb.co/JwJdq8c4/2024-02-22-14-18-46-3.jpg | https://i.ibb.co/LzYVzvKD/20231107-123252-1.jpg | https://i.ibb.co/yc2506PT/20231107-171309-1.jpg | https://i.ibb.co/kgt9KDq3/20231107-183336.jpg | https://i.ibb.co/zTw8CcYv/20231115-094759-1.jpg | https://i.ibb.co/xSGcLYV5/20231111-132524-1.jpg</t>
  </si>
  <si>
    <t>2026-06-21T14:45:00+03:00</t>
  </si>
  <si>
    <t>Московская область, Раменское, Грибоедова улица</t>
  </si>
  <si>
    <t>Сухая строганная доска из лиственницы</t>
  </si>
  <si>
    <t>&lt;p&gt;🌲 Строганная доска из лиственницы – надежность и качество от производителя! 🏭&lt;/p&gt;&lt;br&gt;
&lt;p&gt;Уважаемые покупатели, ценящие долговечность и аккуратность в каждой детали,&lt;br&gt;
Представляем вам нашу строганную доску из лиственницы, созданную профессионалами.&lt;/p&gt; &lt;br&gt;
&lt;p&gt;Почему выбор именно нашей продукции стоит рассмотреть?&lt;br&gt;
🌟 Мы – производители с многолетним опытом, и это гарантирует высший стандарт качества. &lt;br&gt;
Наша строганная доска создается с особой тщательностью, чтобы каждая деталь у вас была идеальной.&lt;br&gt;
🛍️ Работаем как с крупными оптовыми заказчиками, так и с мелкими партиями, всегда предлагая выгодные условия сотрудничества.&lt;/p&gt;&lt;br&gt;
&lt;p&gt;🚀 Несколько причин работать с нами 💯:&lt;br&gt; 🌟 Помощь и консультация на всех этапах;
🌟 Опытные специалисты;
🌟 Работаем честно;
🌟 Качественный материал;
🌟 Расчет материала по проекту. &lt;/p&gt;&lt;br&gt;
&lt;p&gt;🌲 В нашем ассортименте только первый сорт дискового пиления, что гарантирует четкие размеры и качественную обработку.&lt;br&gt;
📏 Выбирайте толщину от 20 мм до 45 мм, ширину от 90 мм до 190 мм и длину от 2000 мм до 6000 мм – у нас есть опции для каждой задачи.&lt;br&gt;
💡 Наши опытные специалисты всегда готовы поделиться своими знаниями и помочь вам сделать правильный выбор.&lt;br&gt;
🌲 Полагайтесь на нас, если вы цените качество и хотите, чтобы ваша строганная доска из лиственницы долго радовала вас своим видом и надежностью.&lt;/p&gt;&lt;br&gt;
&lt;p&gt;📏 &lt;strong&gt;Выбирайте материал 🌲&lt;/strong&gt;&lt;br&gt;
🌲 &lt;strong&gt;Сорт: AB &lt;/strong&gt;&lt;br&gt;
📏 &lt;strong&gt;Толщина: 20 мм&lt;/strong&gt;&lt;br&gt;
📐 &lt;strong&gt;Ширина: 140 мм&lt;/strong&gt;&lt;br&gt;
📏 &lt;strong&gt;Длина: 2000 мм&lt;/strong&gt;&lt;br&gt;
💧 &lt;strong&gt;Относительная влажность: 8.1 %&lt;/strong&gt;&lt;br&gt;
🎨 &lt;strong&gt;Покрасим в любой цвет: L488 (Палитра Tikkurila Symphony) &lt;/strong&gt;&lt;br&gt;
📦 &lt;strong&gt;Номер партии: 351459 &lt;/strong&gt;&lt;br&gt;
📝 &lt;strong&gt;Артикул товара: 0y2-223-806 &lt;/strong&gt;&lt;/p&gt;&lt;br&gt;
&lt;p&gt;🌟 Также в наличии у нас на складе: Скошенный планкен лиственница, Доска террасная, Мебельный щит из ясеня, Паркетная доска, Палубная доска лиственница, Брус строганный лиственница, Косой планкен, Вагонка штиль из лиственницы. &lt;br&gt;
👉 Посмотрите в профиле варианты 🎯&lt;/p&gt;&lt;br&gt;
&lt;p&gt;📞 Не упустите возможность начать свой проект с нами! Свяжитесь с нами прямо сейчас, и мы поможем вам выбрать именно тот вариант, который подходит именно вам!&lt;br&gt;
🎉 Скидка на доставку по коду PW3438 .&lt;/p&gt;&lt;br&gt;&lt;br&gt;&lt;br&gt;
&lt;p&gt; Ищите нас по: Вагонка штиль экстра купить в Москве, деревяшки, доска для террасы 140х18, доска строганная 45х190х6000, доска строганная 50х100х6000, Вагонка крашенная из лиственницы купить, Вагонка штиль лиственница купить в Москве, цена строганная доска лиственница, планкен фасадный купить, Террасная доска Москва, планкен цена &lt;/p&gt;</t>
  </si>
  <si>
    <t>https://i.ibb.co/wNwXrLCF/1-3-2.jpg | https://i.ibb.co/PZP0pJC4/PNZ.jpg | https://i.ibb.co/KxmYhZQD/efb54d8e5785c6b7f578afece38c022d-1.jpg | https://i.ibb.co/JwJdq8c4/2024-02-22-14-18-46-3.jpg | https://i.ibb.co/kV2LLsmM/20231107-170853-1.jpg | https://i.ibb.co/F4hW7Q7f/20231107-171309-2.jpg | https://i.ibb.co/fKp1cFc/20231111-124609.jpg | https://i.ibb.co/TDPSY2hJ/20231115-094759-2.jpg | https://i.ibb.co/0RxkDG5m/20231111-132524-2.jpg</t>
  </si>
  <si>
    <t>2026-05-24T18:30:00+03:00</t>
  </si>
  <si>
    <t>Московская область, Клин, Октябрят улица</t>
  </si>
  <si>
    <t>&lt;p&gt;🌲 Качественная строганная доска из лиственницы – от производителя, без лишних переплат! 🏭&lt;/p&gt;&lt;br&gt;
&lt;p&gt;Уважаемые ценители красоты и надежности в каждой детали,&lt;br&gt;
Представляем вам нашу непревзойденную строганную доску из лиственницы, созданную с учетом самых высоких стандартов качества. &lt;/p&gt;&lt;br&gt;
&lt;p&gt;Почему выбор именно нашей продукции – это правильный шаг?&lt;br&gt;
🌟 Мы – производители с богатым опытом, что обеспечивает нам возможность предоставлять продукцию высшего качества.Наша строганная доска изготавливается с особым вниманием к деталям, чтобы каждый элемент соответствовал вашим ожиданиям.&lt;br&gt;
🛍️ Всегда рады сотрудничеству как с крупными оптовыми заказчиками, так и с мелкими партиями, всегда предоставляя наилучшие условия.&lt;/p&gt;&lt;br&gt;
&lt;p&gt;🚀 Несколько причин работать с нами 💯:&lt;br&gt; 🌟 Огромный ассортимент;
🌟 Настроенная логистика;
🌟 Крупное производство;
🌟 Помощь и консультация на всех этапах;
🌟 Качественный материал. &lt;/p&gt;&lt;br&gt;
&lt;p&gt;🌲 В нашем ассортименте вы найдете только первый сорт дискового пиления, обеспечивающий четкие размеры и идеальную обработку.&lt;br&gt;
📏 Выбирайте толщину от 20 мм до 45 мм, ширину от 90 мм до 190 мм и длину от 2000 мм до 6000 мм – у нас есть варианты для каждой задачи.&lt;br&gt;
💡 Наши опытные специалисты всегда готовы поделиться знаниями, чтобы помочь вам сделать правильный выбор.&lt;br&gt;
🌲 Доверьтесь нам, если вы цените качество и хотите, чтобы ваша строганная доска из лиственницы радовала вас своим видом и долговечностью.&lt;/p&gt;&lt;br&gt;
&lt;p&gt;📏 &lt;strong&gt;Выбирайте материал 🌲 &lt;/strong&gt;&lt;br&gt;
🌲 &lt;strong&gt;Сорт: AB &lt;/strong&gt;&lt;br&gt;
📏 &lt;strong&gt;Толщина: 20 мм&lt;/strong&gt;&lt;br&gt;
📐 &lt;strong&gt;Ширина: 140 мм&lt;/strong&gt;&lt;br&gt;
📏 &lt;strong&gt;Длина: 3000 мм&lt;/strong&gt;&lt;br&gt;
💧 &lt;strong&gt;Относительная влажность: 9.9 %&lt;/strong&gt;&lt;br&gt;
🎨 &lt;strong&gt;Покрасим в любой цвет: S314 (Палитра Tikkurila Symphony) &lt;/strong&gt;&lt;br&gt;
📦 &lt;strong&gt;Номер партии: 2682196 &lt;/strong&gt;&lt;br&gt;
📝 &lt;strong&gt;Артикул товара: 1ns-982-226 &lt;/strong&gt;&lt;/p&gt;&lt;br&gt;
&lt;p&gt;🌟 Также в наличии у нас на складе: Кленный брус лиственница, Брусок сухой строганный лиственница, Палубная доска из лиственницы, Планкен прямой, Вагонка из липы, Скошенный планкен из лиственницы, Паркетная доска лиственница, Мебельный щит из сосны. &lt;br&gt;
👉 Посмотрите в профиле варианты 🎯&lt;/p&gt;&lt;br&gt;
&lt;p&gt;📞 Не упустите шанс начать ваш проект с нами! Свяжитесь с нами прямо сейчас, и мы поможем вам выбрать именно тот вариант, который подходит вашим потребностям!&lt;br&gt;
🎉 Скидка на доставку по коду PW1935 .&lt;/p&gt;&lt;br&gt;&lt;br&gt;&lt;br&gt;
&lt;p&gt; Ищите нас по: Потолок из вагонки лиственницы, Евровагонка из липы, сорт планкена, Террасная доска Москва, доска строганная 50х150х6000, брус строганый 150х200х6000, Палубная доска, палубная доска из ангарской сосны, брус 200х200х6000, Вагонка крашенная из лиственницы купить, планкен прямой прима &lt;/p&gt;</t>
  </si>
  <si>
    <t>https://i.ibb.co/RGrh9Lwv/1-3-3.jpg | https://i.ibb.co/671gZpBP/61-UWNu-Uof-ZL.jpg | https://i.ibb.co/0VB0sMHg/9aeb80d1aff4da37dec71cfc4c199adf.jpg | https://i.ibb.co/5DSrnxC/2024-02-22-14-18-46-5.jpg | https://i.ibb.co/h1xrV1pg/20231107-170853-1.jpg | https://i.ibb.co/ZQJmZfX/20231107-171309-3.jpg | https://i.ibb.co/XZjfKWkG/20231107-182206.jpg | https://i.ibb.co/21CvFLjT/20231115-094759-3.jpg | https://i.ibb.co/wZ6s5D2N/20231111-132524-3.jpg</t>
  </si>
  <si>
    <t>2026-07-27T19:45:00+03:00</t>
  </si>
  <si>
    <t>Московская область, Климовск, Стахановская улица</t>
  </si>
  <si>
    <t>&lt;p&gt;🌲 Строганная доска из лиственницы – надежность и стиль от лучших производителей! 🏭&lt;/p&gt;&lt;br&gt;
&lt;p&gt;Уважаемые покупатели, стремящиеся к созданию уникальных интерьеров,&lt;br&gt;
Представляем вашему вниманию нашу выдающуюся строганную доску из лиственницы, разработанную опытными производителями с учетом самых высоких требований к качеству. Почему выбор именно нашей продукции – это залог успеха?&lt;br&gt;
🌟 Мы – производители с долгой историей, что гарантирует нашим клиентам продукцию высочайшего качества. Наша строганная доска изготавливается с особым вниманием к деталям, чтобы каждый элемент был идеальным.&lt;br&gt;
🛍️ Рады сотрудничеству как с крупными оптовыми заказчиками, так и с мелкими партиями, всегда предоставляя привлекательные условия сотрудничества.&lt;/p&gt;&lt;br&gt;
&lt;p&gt;🚀 Несколько причин работать с нами 💯:&lt;br&gt; 🌟 Крупное производство;
🌟 Более 5000 м3 готовой продукции на складе на складе;
🌟 Удобный способ оплаты;
🌟 Оправка фото и видео;
🌟 Сорт в сорт. &lt;/p&gt;&lt;br&gt;
&lt;p&gt;🌲 В нашем ассортименте представлен только первый сорт дискового пиления, обеспечивающий четкие размеры и высококачественную обработку.&lt;br&gt;
📏 Выбирайте толщину от 20 мм до 45 мм, ширину от 90 мм до 190 мм и длину от 2000 мм до 6000 мм – у нас есть варианты для каждой потребности.&lt;br&gt;
💡 Наши опытные специалисты всегда готовы поделиться своими знаниями, чтобы помочь вам принять правильное решение.&lt;br&gt;
🌲 Доверьтесь нам, если вы цените качество и хотите, чтобы ваша строганная доска из лиственницы подчеркивала стиль вашего интерьера и прослужила долгие годы.&lt;/p&gt;&lt;br&gt;
&lt;p&gt;📏 &lt;strong&gt;Выбирайте материал 🌲 &lt;/strong&gt;&lt;br&gt;
🌲 &lt;strong&gt;Сорт: AB &lt;/strong&gt;&lt;br&gt;
📏 &lt;strong&gt;Толщина: 20 мм&lt;/strong&gt;&lt;br&gt;
📐 &lt;strong&gt;Ширина: 140 мм&lt;/strong&gt;&lt;br&gt;
📏 &lt;strong&gt;Длина: 6000 мм&lt;/strong&gt;&lt;br&gt;
💧 &lt;strong&gt;Относительная влажность: 11.9 %&lt;/strong&gt;&lt;br&gt;
🎨 &lt;strong&gt;Покрасим в любой цвет: H469 (Палитра Tikkurila Symphony) &lt;/strong&gt;&lt;br&gt;
📦 &lt;strong&gt;Номер партии: 3751055 &lt;/strong&gt;&lt;br&gt;
📝 &lt;strong&gt;Артикул товара: j89-649-293 &lt;/strong&gt;&lt;/p&gt;&lt;br&gt;
&lt;p&gt;🌟 Также в наличии у нас на складе: Доска строганная лиственница, Строганный брусок сухой из лиственницы, Брусок строганный из лиственницы, Доска половая шпунтованная из лиственницы, Половая доска из лиственницы, Сухой брусок строганный из лиственницы, Палубная доска из лиственницы, Мебельный щит ясень. &lt;br&gt;
👉 Посмотрите в профиле варианты 🎯&lt;/p&gt;&lt;br&gt;
&lt;p&gt;📞 Не упустите возможность начать ваш проект с нами! Свяжитесь с нами прямо сейчас, и мы поможем вам выбрать идеальный вариант!&lt;br&gt;
🎉 Скидка на доставку по коду PW7517 .&lt;/p&gt;&lt;br&gt;&lt;br&gt;&lt;br&gt;
&lt;p&gt; Ищите нас по: Палубная доска Ангарская сосна, Вагонка +из лиственницы 4 метра, вагонка штиль из ангарской сосны, планкен скошенный, Вагонка для внутренней отделки купить в Москве, палубная доска BC, Вагонка наружная купить, пиломатериал Москва, Террасная доска цена, Вагонка для наружных работ купить, брус 100х100 сухой строганый &lt;/p&gt;</t>
  </si>
  <si>
    <t>https://i.ibb.co/Wp5TBh1L/1-3-4.jpg | https://i.ibb.co/DHJ9h0Pj/not-color-facade-oil.jpg | https://i.ibb.co/KxmYhZQD/efb54d8e5785c6b7f578afece38c022d-1.jpg | https://i.ibb.co/xtRTmyQm/2024-02-22-14-18-46.jpg | https://i.ibb.co/HfwRtZMh/20231107-171647-1.jpg | https://i.ibb.co/B2r44KjM/20231107-171309-4.jpg | https://i.ibb.co/zThB6ysQ/20231107-183033.jpg | https://i.ibb.co/hRCdLtG4/20231115-094759-4.jpg | https://i.ibb.co/zWT2rjBq/20231111-132713-1.jpg</t>
  </si>
  <si>
    <t>2026-08-21T19:45:00+03:00</t>
  </si>
  <si>
    <t>Московская область, Долгопрудный, Речная улица</t>
  </si>
  <si>
    <t>&lt;p&gt;🌲 Идеальная строганная доска из лиственницы – создана производителями для вас! 🏭&lt;/p&gt;&lt;br&gt;
&lt;p&gt;Уважаемые покупатели, ценящие качество и надежность в каждой детали,&lt;br&gt;
Представляем вашему вниманию нашу уникальную строганную доску из лиственницы, разработанную с любовью к дереву. &lt;/p&gt;&lt;br&gt;
&lt;p&gt;Почему выбор именно нашей продукции – это правильное решение?&lt;br&gt;
🌟 Мы – производители с многолетним опытом, что гарантирует высший стандарт качества. &lt;br&gt;
Наша строганная доска создается с особым вниманием к деталям, чтобы каждый элемент соответствовал вашим ожиданиям.&lt;br&gt;
🛍️ Мы работаем как с крупными оптовыми заказчиками, так и с мелкими партиями, всегда предоставляя выгодные условия сотрудничества.&lt;br&gt;
🌲 В нашем ассортименте только первый сорт дискового пиления, что гарантирует четкие размеры и идеальную обработку.&lt;br&gt;
📏 Выбирайте толщину от 20 мм до 45 мм, ширину от 90 мм до 190 мм и длину от 2000 мм до 6000 мм – у нас есть варианты для каждой задачи.&lt;br&gt;
💡 Наши опытные специалисты всегда готовы поделиться своими знаниями и помочь вам сделать правильный выбор.&lt;br&gt;
🌲 Полагайтесь на нас, если вы цените качество и хотите, чтобы ваша строганная доска из лиственницы радовала вас своим видом и долговечностью.&lt;/p&gt;&lt;br&gt;
&lt;p&gt;📏 &lt;strong&gt;Выбирайте материал 🌲&lt;/strong&gt; &lt;br&gt;
🌲 &lt;strong&gt;Сорт: AB &lt;/strong&gt;&lt;br&gt;
📏 &lt;strong&gt;Толщина: 20 мм&lt;/strong&gt;&lt;br&gt;
📐 &lt;strong&gt;Ширина: 145 мм&lt;/strong&gt;&lt;br&gt;
📏 &lt;strong&gt;Длина: 2000 мм&lt;/strong&gt;&lt;br&gt;
💧 &lt;strong&gt;Относительная влажность: 11.2 %&lt;/strong&gt;&lt;br&gt;
🎨 &lt;strong&gt;Покрасим в любой цвет: M419 (Палитра Tikkurila Symphony) &lt;/strong&gt;&lt;br&gt;
📦 &lt;strong&gt;Номер партии: 2515986 &lt;/strong&gt;&lt;br&gt;
📝 &lt;strong&gt;Артикул товара: cq4-198-800 &lt;/strong&gt;&lt;/p&gt;&lt;br&gt;
&lt;p&gt;🌟 Также в наличии у нас на складе: Доска палубная из лиственницы, Брусок строганный лиственница, Доска палубная, Скошенный планкен, Планкен косой из лиственницы, Доска террасная, Скошенный планкен из лиственницы, Паркетная доска лиственница. &lt;br&gt;
👉 Посмотрите в профиле варианты 🎯&lt;/p&gt;&lt;br&gt;
&lt;p&gt;📞 Не упустите шанс начать ваш проект с нами! Свяжитесь с нами прямо сейчас, и мы поможем вам выбрать именно тот вариант, который подходит вашим потребностям!&lt;br&gt;
🎉 Скидка на доставку по коду PW0990 .&lt;/p&gt;&lt;br&gt;&lt;br&gt;&lt;br&gt;
&lt;p&gt; Ищите нас по: планкен прямой экстра, Вагонка крашенная купить Москва, брус строганый 145х195х6000, Вагонка для балкона купить в Москве, брус 100х200х6000, доска для веранды, отделка планкеном, Вагонка штиль лиственница цена, Вагонка штиль лиственница купить, покраска в цеху немецким маслом G-Nature, палубная доска экстра &lt;/p&gt;</t>
  </si>
  <si>
    <t>https://i.ibb.co/pjLHKgDT/1-3-5.jpg | https://i.ibb.co/5hDNVWNX/v-48457-1.jpg | https://i.ibb.co/0VB0sMHg/9aeb80d1aff4da37dec71cfc4c199adf.jpg | https://i.ibb.co/svx8zVTT/2024-02-22-14-18-46-1.jpg | https://i.ibb.co/HLHsr3Rr/20231107-171723-1.jpg | https://i.ibb.co/PZPP0NNR/20231107-171309-5.jpg | https://i.ibb.co/kgt9KDq3/20231107-183336.jpg | https://i.ibb.co/XkxPKj56/20231115-094759-5.jpg | https://i.ibb.co/ymDmBVKM/20231111-132713-2.jpg</t>
  </si>
  <si>
    <t>2026-06-26T10:30:00+03:00</t>
  </si>
  <si>
    <t>Московская область, Дедовск, Пионерская улица</t>
  </si>
  <si>
    <t>&lt;p&gt;🌲 Строганная доска из лиственницы – уровень качества от производителей! 🏭&lt;/p&gt;&lt;br&gt;
&lt;p&gt;Уважаемые покупатели, ценящие эстетику и долговечность,&lt;br&gt;
Представляем вашему вниманию нашу непревзойденную строганную доску из лиственницы, созданную опытными производителями, которые дорожат своей репутацией. &lt;/p&gt;&lt;br&gt;
&lt;p&gt;Почему выбор именно нашей продукции – это залог успеха?&lt;br&gt;
🌟 Мы – производители, имеющие богатый опыт, что обеспечивает высший стандарт качества. Наша строганная доска изготавливается с особым вниманием к деталям, чтобы каждый элемент соответствовал вашим ожиданиям.&lt;br&gt;
🛍️ Готовы сотрудничать как с крупными оптовыми заказчиками, так и с мелкими партиями, всегда предоставляя лучшие условия сотрудничества.&lt;br&gt;
🌲 В нашем ассортименте представлен только первый сорт дискового пиления, что обеспечивает четкие размеры и качественную обработку.&lt;br&gt;
📏 Выбирайте толщину от 20 мм до 45 мм, ширину от 90 мм до 190 мм и длину от 2000 мм до 6000 мм – у нас есть варианты для каждой задачи.&lt;br&gt;
💡 Наши эксперты всегда готовы поделиться знаниями, чтобы помочь вам сделать правильный выбор.&lt;/p&gt;&lt;br&gt;
&lt;p&gt;Доверьтесь нам, если вы цените качество и хотите, чтобы ваша строганная доска из лиственницы подчеркивала красоту вашего интерьера и радовала вас долгие годы.&lt;br&gt;
&lt;p&gt;📏 &lt;strong&gt;Выбирайте материал 🌲&lt;/strong&gt;&lt;br&gt;
🌲 &lt;strong&gt;Сорт: AB &lt;/strong&gt;&lt;br&gt;
📏 &lt;strong&gt;Толщина: 20 мм&lt;/strong&gt;&lt;br&gt;
📐 &lt;strong&gt;Ширина: 145 мм&lt;/strong&gt;&lt;br&gt;
📏 &lt;strong&gt;Длина: 3000 мм&lt;/strong&gt;&lt;br&gt;
💧 &lt;strong&gt;Относительная влажность: 10.2 %&lt;/strong&gt;&lt;br&gt;
🎨 &lt;strong&gt;Покрасим в любой цвет: K340 (Палитра Tikkurila Symphony) &lt;/strong&gt;&lt;br&gt;
📦 &lt;strong&gt;Номер партии: 4866267 &lt;/strong&gt;&lt;br&gt;
📝 &lt;strong&gt;Артикул товара: d26-312-923 &lt;/strong&gt;&lt;/p&gt;&lt;br&gt;
&lt;p&gt;🌟 Также в наличии у нас на складе: Строганная доска из лиственницы, Прямой планкен листве , Доска палубная, Кленный брус из лиственницы, Террасная доска, Доска палубная из лиственницы, Сухой брусок строганный лиственница, Сухой брусок строганный из лиственницы. &lt;br&gt;
👉 Посмотрите в профиле варианты 🎯&lt;/p&gt;&lt;br&gt;
&lt;p&gt;📞 Не упустите возможность начать ваш проект с нами! Свяжитесь с нами прямо сейчас, и мы поможем вам выбрать оптимальное решение!&lt;br&gt;
🎉 Скидка на доставку по коду PW0159 .&lt;/p&gt;&lt;br&gt;&lt;br&gt;&lt;br&gt;
&lt;p&gt; Ищите нас по: планкен из сосны купить, палубная доска AB, пиломатериал сухой строганый , Купить вагонку для наружной обшивки дома, Вагонка для внутренней отделки купить в Москве, куб строганой сухой доски, палубная доска Москва, доска сухая, Вагонка крашенная купить Москва, Половая доска (доска пола) из лиственницы, Террасная доска экстра &lt;/p&gt;</t>
  </si>
  <si>
    <t>https://i.ibb.co/NdX4LHDg/1-3-1.jpg | https://i.ibb.co/Y7SJX79Z/image.jpg | https://i.ibb.co/KxmYhZQD/efb54d8e5785c6b7f578afece38c022d-1.jpg | https://i.ibb.co/cmZ5mmW/2024-02-22-14-18-46-2.jpg | https://i.ibb.co/LzYVzvKD/20231107-123252-1.jpg | https://i.ibb.co/yc2506PT/20231107-171309-1.jpg | https://i.ibb.co/fKp1cFc/20231111-124609.jpg | https://i.ibb.co/zTw8CcYv/20231115-094759-1.jpg | https://i.ibb.co/xSGcLYV5/20231111-132524-1.jpg</t>
  </si>
  <si>
    <t>2026-06-25T14:45:00+03:00</t>
  </si>
  <si>
    <t>Московская область, Домодедово, улица Горка</t>
  </si>
  <si>
    <t>Доска строганная лиственница</t>
  </si>
  <si>
    <t>&lt;p&gt;🌲 Профессиональная строганная доска из лиственницы – только у нас, производителей! 🏭&lt;/p&gt;&lt;br&gt;
&lt;p&gt;Уважаемые покупатели, ищущие идеальное сочетание качества и элегантности,&lt;br&gt;
Представляем вам нашу лучшую строганную доску из лиственницы, разработанную профессиональными производителями, которые знают все тонкости и секреты этого материала. Почему выбор именно нашей продукции – это правильное решение?&lt;br&gt;
🌟 Мы – производители с долгой историей, что гарантирует нам возможность предоставлять продукцию высшего качества. Наша строганная доска изготавливается с особым вниманием к деталям, чтобы каждый элемент соответствовал вашим ожиданиям.&lt;br&gt;
🛍️ Сотрудничаем как с крупными оптовыми заказчиками, так и с мелкими партиями, всегда предоставляя выгодные условия.&lt;/p&gt;&lt;br&gt;
&lt;p&gt;🚀 Несколько причин работать с нами 💯:&lt;br&gt; 🌟 Изготовим любой размер;
🌟 Работа по договору;
🌟 Оправка фото и видео;
🌟 Настроенная логистика;
🌟 Опытные специалисты. &lt;/p&gt;&lt;br&gt;
&lt;p&gt;🌲 В нашем ассортименте только первый сорт дискового пиления, что обеспечивает четкие размеры и идеальную обработку.&lt;br&gt;
📏 Выбирайте толщину от 20 мм до 45 мм, ширину от 90 мм до 190 мм и длину от 2000 мм до 6000 мм – у нас есть варианты для каждой задачи.&lt;br&gt;
💡 Наши эксперты всегда готовы помочь вам принять правильное решение и поделиться знаниями.&lt;br&gt;
🌲 Доверьтесь нам, если вы цените качество и хотите, чтобы ваша строганная доска из лиственницы подчеркивала красоту вашего интерьера и прослужила долгие годы.&lt;/p&gt;&lt;br&gt;
&lt;p&gt;📏 &lt;strong&gt;Выбирайте материал 🌲 &lt;/strong&gt;&lt;br&gt;
🌲 &lt;strong&gt;Сорт: AB &lt;/strong&gt;&lt;br&gt;
📏 &lt;strong&gt;Толщина: 20 мм&lt;/strong&gt;&lt;br&gt;
📐 &lt;strong&gt;Ширина: 145 мм&lt;/strong&gt;&lt;br&gt;
📏 &lt;strong&gt;Длина: 6000 мм&lt;/strong&gt;&lt;br&gt;
💧 &lt;strong&gt;Относительная влажность: 8.2 %&lt;/strong&gt;&lt;br&gt;
🎨 &lt;strong&gt;Покрасим в любой цвет: G358 (Палитра Tikkurila Symphony) &lt;/strong&gt;&lt;br&gt;
📦 &lt;strong&gt;Номер партии: 9050760 &lt;/strong&gt;&lt;br&gt;
📝 &lt;strong&gt;Артикул товара: pj1-942-447 &lt;/strong&gt;&lt;/p&gt;&lt;br&gt;
&lt;p&gt;🌟 Также в наличии у нас на складе: Планкен прямой, Половая доска лиственница, Вагонка штиль лиственница, Скошенный планкен лиственница, Мебельный щит сосна, Паркетная доска из лиственницы, Мебельный щит из ясеня, Планкен прямой лиственница. &lt;br&gt;
👉 Посмотрите в профиле варианты 🎯&lt;/p&gt;&lt;br&gt;
&lt;p&gt;📞 Не упустите возможность начать ваш проект с нами! Свяжитесь с нами прямо сейчас, и мы поможем вам выбрать оптимальное решение!&lt;br&gt;
🎉 Скидка на доставку по коду PW5106 .&lt;/p&gt;&lt;br&gt;&lt;br&gt;&lt;br&gt;
&lt;p&gt; Ищите нас по: пиломатериалы от производителя, палубная доска BC, Вагонка штиль лиственница купить в Москве, цена за куб бруса, Террасная доска AB, Вагонка лиственница купить в Москве, Купить крашенную вагонку из лиственницы, Вагонка для балкона купить в Москве, купить вагонку штиль, Вагонка осина, Палубная доска &lt;/p&gt;</t>
  </si>
  <si>
    <t>https://i.ibb.co/wNwXrLCF/1-3-2.jpg | https://i.ibb.co/PZP0pJC4/PNZ.jpg | https://i.ibb.co/0VB0sMHg/9aeb80d1aff4da37dec71cfc4c199adf.jpg | https://i.ibb.co/JwJdq8c4/2024-02-22-14-18-46-3.jpg | https://i.ibb.co/kV2LLsmM/20231107-170853-1.jpg | https://i.ibb.co/F4hW7Q7f/20231107-171309-2.jpg | https://i.ibb.co/XZjfKWkG/20231107-182206.jpg | https://i.ibb.co/TDPSY2hJ/20231115-094759-2.jpg | https://i.ibb.co/0RxkDG5m/20231111-132524-2.jpg</t>
  </si>
  <si>
    <t>2026-06-16T11:30:00+03:00</t>
  </si>
  <si>
    <t>г. Москва, Лукьяновский проезд</t>
  </si>
  <si>
    <t>&lt;p&gt;🌲 Строганная доска из лиственницы – надежность и качество от производителя! 🏭&lt;/p&gt;&lt;br&gt;
&lt;p&gt;Уважаемые покупатели, ценящие долговечность и аккуратность в каждой детали,&lt;br&gt;
Представляем вам нашу строганную доску из лиственницы, созданную профессионалами.&lt;/p&gt; &lt;br&gt;
&lt;p&gt;Почему выбор именно нашей продукции стоит рассмотреть?&lt;br&gt;
🌟 Мы – производители с многолетним опытом, и это гарантирует высший стандарт качества. &lt;br&gt;
Наша строганная доска создается с особой тщательностью, чтобы каждая деталь у вас была идеальной.&lt;br&gt;
🛍️ Работаем как с крупными оптовыми заказчиками, так и с мелкими партиями, всегда предлагая выгодные условия сотрудничества.&lt;/p&gt;&lt;br&gt;
&lt;p&gt;🚀 Несколько причин работать с нами 💯:&lt;br&gt; 🌟 Работа по договору;
🌟 Огромный ассортимент;
🌟 Собственный транспорт;
🌟 Собственное производство;
🌟 Опытные специалисты. &lt;/p&gt;&lt;br&gt;
&lt;p&gt;🌲 В нашем ассортименте только первый сорт дискового пиления, что гарантирует четкие размеры и качественную обработку.&lt;br&gt;
📏 Выбирайте толщину от 20 мм до 45 мм, ширину от 90 мм до 190 мм и длину от 2000 мм до 6000 мм – у нас есть опции для каждой задачи.&lt;br&gt;
💡 Наши опытные специалисты всегда готовы поделиться своими знаниями и помочь вам сделать правильный выбор.&lt;br&gt;
🌲 Полагайтесь на нас, если вы цените качество и хотите, чтобы ваша строганная доска из лиственницы долго радовала вас своим видом и надежностью.&lt;/p&gt;&lt;br&gt;
&lt;p&gt;📏 &lt;strong&gt;Выбирайте материал 🌲&lt;/strong&gt;&lt;br&gt;
🌲 &lt;strong&gt;Сорт: AB &lt;/strong&gt;&lt;br&gt;
📏 &lt;strong&gt;Толщина: 20 мм&lt;/strong&gt;&lt;br&gt;
📐 &lt;strong&gt;Ширина: 190 мм&lt;/strong&gt;&lt;br&gt;
📏 &lt;strong&gt;Длина: 2000 мм&lt;/strong&gt;&lt;br&gt;
💧 &lt;strong&gt;Относительная влажность: 11.6 %&lt;/strong&gt;&lt;br&gt;
🎨 &lt;strong&gt;Покрасим в любой цвет: K478 (Палитра Tikkurila Symphony) &lt;/strong&gt;&lt;br&gt;
📦 &lt;strong&gt;Номер партии: 4381275 &lt;/strong&gt;&lt;br&gt;
📝 &lt;strong&gt;Артикул товара: vd5-200-789 &lt;/strong&gt;&lt;/p&gt;&lt;br&gt;
&lt;p&gt;🌟 Также в наличии у нас на складе: Прямой планкен листве , Паркетная доска из лиственницы, Доска половая шпунтованная лиственница, Брус кленный из лиственницы, Прямой планкен лиственница, Половая доска лиственница, Планкен скошенный лиственница, Доска половая шпунтованная из лиственницы. &lt;br&gt;
👉 Посмотрите в профиле варианты 🎯&lt;/p&gt;&lt;br&gt;
&lt;p&gt;📞 Не упустите возможность начать свой проект с нами! Свяжитесь с нами прямо сейчас, и мы поможем вам выбрать именно тот вариант, который подходит именно вам!&lt;br&gt;
🎉 Скидка на доставку по коду PW5775 .&lt;/p&gt;&lt;br&gt;&lt;br&gt;&lt;br&gt;
&lt;p&gt; Ищите нас по: Вагонка из лиственницы цена купить, строганый брус сухой 150х150х6000, планкен скошенный купить, Имитация бруса, Крашеная вагонка купить в Москве, Вагонка штиль из лиственницы цена, цена за куб бруса, брус 200х200х6000, Вагонка лиственница штиль экстра цена, Доска пола, купить доски &lt;/p&gt;</t>
  </si>
  <si>
    <t>https://i.ibb.co/RGrh9Lwv/1-3-3.jpg | https://i.ibb.co/671gZpBP/61-UWNu-Uof-ZL.jpg | https://i.ibb.co/KxmYhZQD/efb54d8e5785c6b7f578afece38c022d-1.jpg | https://i.ibb.co/JwJdq8c4/2024-02-22-14-18-46-3.jpg | https://i.ibb.co/h1xrV1pg/20231107-170853-1.jpg | https://i.ibb.co/ZQJmZfX/20231107-171309-3.jpg | https://i.ibb.co/zThB6ysQ/20231107-183033.jpg | https://i.ibb.co/21CvFLjT/20231115-094759-3.jpg | https://i.ibb.co/wZ6s5D2N/20231111-132524-3.jpg</t>
  </si>
  <si>
    <t>190 мм</t>
  </si>
  <si>
    <t>2026-07-12T12:30:00+03:00</t>
  </si>
  <si>
    <t>Московская область, Дедовск, Железнодорожная улица</t>
  </si>
  <si>
    <t>&lt;p&gt;🌲 Качественная строганная доска из лиственницы – от производителя, без лишних переплат! 🏭&lt;/p&gt;&lt;br&gt;
&lt;p&gt;Уважаемые ценители красоты и надежности в каждой детали,&lt;br&gt;
Представляем вам нашу непревзойденную строганную доску из лиственницы, созданную с учетом самых высоких стандартов качества. &lt;/p&gt;&lt;br&gt;
&lt;p&gt;Почему выбор именно нашей продукции – это правильный шаг?&lt;br&gt;
🌟 Мы – производители с богатым опытом, что обеспечивает нам возможность предоставлять продукцию высшего качества.Наша строганная доска изготавливается с особым вниманием к деталям, чтобы каждый элемент соответствовал вашим ожиданиям.&lt;br&gt;
🛍️ Всегда рады сотрудничеству как с крупными оптовыми заказчиками, так и с мелкими партиями, всегда предоставляя наилучшие условия.&lt;/p&gt;&lt;br&gt;
&lt;p&gt;🚀 Несколько причин работать с нами 💯:&lt;br&gt; 🌟 Настроенная логистика;
🌟 Помощь и консультация на всех этапах;
🌟 Доставка сегодня;
🌟 В наличии сопутствующий материал;
🌟 Собственный транспорт. &lt;/p&gt;&lt;br&gt;
&lt;p&gt;🌲 В нашем ассортименте вы найдете только первый сорт дискового пиления, обеспечивающий четкие размеры и идеальную обработку.&lt;br&gt;
📏 Выбирайте толщину от 20 мм до 45 мм, ширину от 90 мм до 190 мм и длину от 2000 мм до 6000 мм – у нас есть варианты для каждой задачи.&lt;br&gt;
💡 Наши опытные специалисты всегда готовы поделиться знаниями, чтобы помочь вам сделать правильный выбор.&lt;br&gt;
🌲 Доверьтесь нам, если вы цените качество и хотите, чтобы ваша строганная доска из лиственницы радовала вас своим видом и долговечностью.&lt;/p&gt;&lt;br&gt;
&lt;p&gt;📏 &lt;strong&gt;Выбирайте материал 🌲 &lt;/strong&gt;&lt;br&gt;
🌲 &lt;strong&gt;Сорт: AB &lt;/strong&gt;&lt;br&gt;
📏 &lt;strong&gt;Толщина: 20 мм&lt;/strong&gt;&lt;br&gt;
📐 &lt;strong&gt;Ширина: 190 мм&lt;/strong&gt;&lt;br&gt;
📏 &lt;strong&gt;Длина: 3000 мм&lt;/strong&gt;&lt;br&gt;
💧 &lt;strong&gt;Относительная влажность: 12 %&lt;/strong&gt;&lt;br&gt;
🎨 &lt;strong&gt;Покрасим в любой цвет: K430 (Палитра Tikkurila Symphony) &lt;/strong&gt;&lt;br&gt;
📦 &lt;strong&gt;Номер партии: 9244032 &lt;/strong&gt;&lt;br&gt;
📝 &lt;strong&gt;Артикул товара: 8m4-829-591 &lt;/strong&gt;&lt;/p&gt;&lt;br&gt;
&lt;p&gt;🌟 Также в наличии у нас на складе: Вагонка лиственница, Доска террасная, Строганная доска из лиственницы, Доска строганная лиственница, Строганная доска лиственница, Доска сухая строганная лиственница, Строганный сухой брусок лиственница, Палубная доска лиственница. &lt;br&gt;
👉 Посмотрите в профиле варианты 🎯&lt;/p&gt;&lt;br&gt;
&lt;p&gt;📞 Не упустите шанс начать ваш проект с нами! Свяжитесь с нами прямо сейчас, и мы поможем вам выбрать именно тот вариант, который подходит вашим потребностям!&lt;br&gt;
🎉 Скидка на доставку по коду PW2755 .&lt;/p&gt;&lt;br&gt;&lt;br&gt;&lt;br&gt;
&lt;p&gt; Ищите нас по: косой планкен, планкен прямой прима, Купить крашенную вагонку из лиственницы, Вагонка +из лиственницы +для бани купить, Вагонка штиль из лиственницы купить, Полок, Вагонка крашенная купить в Москве, Вагонка лиственница экстра купить, строганый пиломатериал, брус строганый, Вагонка штиль лиственница Москве &lt;/p&gt;</t>
  </si>
  <si>
    <t>https://i.ibb.co/Wp5TBh1L/1-3-4.jpg | https://i.ibb.co/DHJ9h0Pj/not-color-facade-oil.jpg | https://i.ibb.co/0VB0sMHg/9aeb80d1aff4da37dec71cfc4c199adf.jpg | https://i.ibb.co/5DSrnxC/2024-02-22-14-18-46-5.jpg | https://i.ibb.co/HfwRtZMh/20231107-171647-1.jpg | https://i.ibb.co/B2r44KjM/20231107-171309-4.jpg | https://i.ibb.co/kgt9KDq3/20231107-183336.jpg | https://i.ibb.co/hRCdLtG4/20231115-094759-4.jpg | https://i.ibb.co/zWT2rjBq/20231111-132713-1.jpg</t>
  </si>
  <si>
    <t>2026-06-01T11:00:00+03:00</t>
  </si>
  <si>
    <t>&lt;p&gt;🌲 Строганная доска из лиственницы – надежность и стиль от лучших производителей! 🏭&lt;/p&gt;&lt;br&gt;
&lt;p&gt;Уважаемые покупатели, стремящиеся к созданию уникальных интерьеров,&lt;br&gt;
Представляем вашему вниманию нашу выдающуюся строганную доску из лиственницы, разработанную опытными производителями с учетом самых высоких требований к качеству. Почему выбор именно нашей продукции – это залог успеха?&lt;br&gt;
🌟 Мы – производители с долгой историей, что гарантирует нашим клиентам продукцию высочайшего качества. Наша строганная доска изготавливается с особым вниманием к деталям, чтобы каждый элемент был идеальным.&lt;br&gt;
🛍️ Рады сотрудничеству как с крупными оптовыми заказчиками, так и с мелкими партиями, всегда предоставляя привлекательные условия сотрудничества.&lt;/p&gt;&lt;br&gt;
&lt;p&gt;🚀 Несколько причин работать с нами 💯:&lt;br&gt; 🌟 Опытные специалисты;
🌟 Собственное производство;
🌟 Настроенная логистика;
🌟 Расчет материала по проекту;
🌟 Удобный способ оплаты. &lt;/p&gt;&lt;br&gt;
&lt;p&gt;🌲 В нашем ассортименте представлен только первый сорт дискового пиления, обеспечивающий четкие размеры и высококачественную обработку.&lt;br&gt;
📏 Выбирайте толщину от 20 мм до 45 мм, ширину от 90 мм до 190 мм и длину от 2000 мм до 6000 мм – у нас есть варианты для каждой потребности.&lt;br&gt;
💡 Наши опытные специалисты всегда готовы поделиться своими знаниями, чтобы помочь вам принять правильное решение.&lt;br&gt;
🌲 Доверьтесь нам, если вы цените качество и хотите, чтобы ваша строганная доска из лиственницы подчеркивала стиль вашего интерьера и прослужила долгие годы.&lt;/p&gt;&lt;br&gt;
&lt;p&gt;📏 &lt;strong&gt;Выбирайте материал 🌲 &lt;/strong&gt;&lt;br&gt;
🌲 &lt;strong&gt;Сорт: AB &lt;/strong&gt;&lt;br&gt;
📏 &lt;strong&gt;Толщина: 20 мм&lt;/strong&gt;&lt;br&gt;
📐 &lt;strong&gt;Ширина: 190 мм&lt;/strong&gt;&lt;br&gt;
📏 &lt;strong&gt;Длина: 6000 мм&lt;/strong&gt;&lt;br&gt;
💧 &lt;strong&gt;Относительная влажность: 9.9 %&lt;/strong&gt;&lt;br&gt;
🎨 &lt;strong&gt;Покрасим в любой цвет: G461 (Палитра Tikkurila Symphony) &lt;/strong&gt;&lt;br&gt;
📦 &lt;strong&gt;Номер партии: 4420667 &lt;/strong&gt;&lt;br&gt;
📝 &lt;strong&gt;Артикул товара: hp4-761-348 &lt;/strong&gt;&lt;/p&gt;&lt;br&gt;
&lt;p&gt;🌟 Также в наличии у нас на складе: Брус строганный из лиственницы, Строганный брусок лиственница, Сухая строганная доска из лиственницы, Доска палубная, Планкен косой из лиственницы, Брус кленный лиственница, Сухая строганная доска лиственница, Косой планкен из лиственницы. &lt;br&gt;
👉 Посмотрите в профиле варианты 🎯&lt;/p&gt;&lt;br&gt;
&lt;p&gt;📞 Не упустите возможность начать ваш проект с нами! Свяжитесь с нами прямо сейчас, и мы поможем вам выбрать идеальный вариант!&lt;br&gt;
🎉 Скидка на доставку по коду PW8481 .&lt;/p&gt;&lt;br&gt;&lt;br&gt;&lt;br&gt;
&lt;p&gt; Ищите нас по: брус строганый 150х200х6000, вертикальный планкен, планкен прямой из лиственницы, Вагонка штиль из лиственницы цена, Пиломатериал брус Доска Обрезная Доска Строганная Доска обрезная 50х150х6000 Доска обрезная, брус сухой строганый цена, Доска пола, планкен из лиственницы купить, Купить наружную вагонку, Вагонка штиль лиственница экстра купить, Купить вагонку наружную цена &lt;/p&gt;</t>
  </si>
  <si>
    <t>https://i.ibb.co/pjLHKgDT/1-3-5.jpg | https://i.ibb.co/5hDNVWNX/v-48457-1.jpg | https://i.ibb.co/KxmYhZQD/efb54d8e5785c6b7f578afece38c022d-1.jpg | https://i.ibb.co/xtRTmyQm/2024-02-22-14-18-46.jpg | https://i.ibb.co/HLHsr3Rr/20231107-171723-1.jpg | https://i.ibb.co/PZPP0NNR/20231107-171309-5.jpg | https://i.ibb.co/fKp1cFc/20231111-124609.jpg | https://i.ibb.co/XkxPKj56/20231115-094759-5.jpg | https://i.ibb.co/ymDmBVKM/20231111-132713-2.jpg</t>
  </si>
  <si>
    <t>2026-06-17T10:30:00+03:00</t>
  </si>
  <si>
    <t>Московская область, Солнечногорск, Летняя улица</t>
  </si>
  <si>
    <t>&lt;p&gt;🌲 Идеальная строганная доска из лиственницы – создана производителями для вас! 🏭&lt;/p&gt;&lt;br&gt;
&lt;p&gt;Уважаемые покупатели, ценящие качество и надежность в каждой детали,&lt;br&gt;
Представляем вашему вниманию нашу уникальную строганную доску из лиственницы, разработанную с любовью к дереву. &lt;/p&gt;&lt;br&gt;
&lt;p&gt;Почему выбор именно нашей продукции – это правильное решение?&lt;br&gt;
🌟 Мы – производители с многолетним опытом, что гарантирует высший стандарт качества. &lt;br&gt;
Наша строганная доска создается с особым вниманием к деталям, чтобы каждый элемент соответствовал вашим ожиданиям.&lt;br&gt;
🛍️ Мы работаем как с крупными оптовыми заказчиками, так и с мелкими партиями, всегда предоставляя выгодные условия сотрудничества.&lt;br&gt;
🌲 В нашем ассортименте только первый сорт дискового пиления, что гарантирует четкие размеры и идеальную обработку.&lt;br&gt;
📏 Выбирайте толщину от 20 мм до 45 мм, ширину от 90 мм до 190 мм и длину от 2000 мм до 6000 мм – у нас есть варианты для каждой задачи.&lt;br&gt;
💡 Наши опытные специалисты всегда готовы поделиться своими знаниями и помочь вам сделать правильный выбор.&lt;br&gt;
🌲 Полагайтесь на нас, если вы цените качество и хотите, чтобы ваша строганная доска из лиственницы радовала вас своим видом и долговечностью.&lt;/p&gt;&lt;br&gt;
&lt;p&gt;📏 &lt;strong&gt;Выбирайте материал 🌲&lt;/strong&gt; &lt;br&gt;
🌲 &lt;strong&gt;Сорт: AB &lt;/strong&gt;&lt;br&gt;
📏 &lt;strong&gt;Толщина: 35 мм&lt;/strong&gt;&lt;br&gt;
📐 &lt;strong&gt;Ширина: 90 мм&lt;/strong&gt;&lt;br&gt;
📏 &lt;strong&gt;Длина: 2000 мм&lt;/strong&gt;&lt;br&gt;
💧 &lt;strong&gt;Относительная влажность: 12 %&lt;/strong&gt;&lt;br&gt;
🎨 &lt;strong&gt;Покрасим в любой цвет: X306 (Палитра Tikkurila Symphony) &lt;/strong&gt;&lt;br&gt;
📦 &lt;strong&gt;Номер партии: 7739922 &lt;/strong&gt;&lt;br&gt;
📝 &lt;strong&gt;Артикул товара: 28j-42-661 &lt;/strong&gt;&lt;/p&gt;&lt;br&gt;
&lt;p&gt;🌟 Также в наличии у нас на складе: Планкен прямой лиственница, Строганный брусок сухой из лиственницы, Доска половая шпунтованная из лиственницы, Мебельный щит лиственница, Доска террасная из лиственницы, Строганный брус из лиственницы, Мебельный щит дуб, Кленный брус из лиственницы. &lt;br&gt;
👉 Посмотрите в профиле варианты 🎯&lt;/p&gt;&lt;br&gt;
&lt;p&gt;📞 Не упустите шанс начать ваш проект с нами! Свяжитесь с нами прямо сейчас, и мы поможем вам выбрать именно тот вариант, который подходит вашим потребностям!&lt;br&gt;
🎉 Скидка на доставку по коду PW4752 .&lt;/p&gt;&lt;br&gt;&lt;br&gt;&lt;br&gt;
&lt;p&gt; Ищите нас по: сухой брус, пиломатериалы от производителя, доски строганные лиственница москва, палубная доска BC, Террасная доска из ангарской сосны, пиломатериалы из лиственницы, Купить крашенную вагонку из лиственницы, Вагонка крашенная купить Москва, Вагонка осина, Вагонка лиственница купить, Террасная доска прима &lt;/p&gt;</t>
  </si>
  <si>
    <t>https://i.ibb.co/NdX4LHDg/1-3-1.jpg | https://i.ibb.co/Y7SJX79Z/image.jpg | https://i.ibb.co/0VB0sMHg/9aeb80d1aff4da37dec71cfc4c199adf.jpg | https://i.ibb.co/svx8zVTT/2024-02-22-14-18-46-1.jpg | https://i.ibb.co/LzYVzvKD/20231107-123252-1.jpg | https://i.ibb.co/yc2506PT/20231107-171309-1.jpg | https://i.ibb.co/XZjfKWkG/20231107-182206.jpg | https://i.ibb.co/zTw8CcYv/20231115-094759-1.jpg | https://i.ibb.co/xSGcLYV5/20231111-132524-1.jpg</t>
  </si>
  <si>
    <t>2026-05-31T09:45:00+03:00</t>
  </si>
  <si>
    <t>Московская область, Дедовск, Главная улица</t>
  </si>
  <si>
    <t>&lt;p&gt;🌲 Строганная доска из лиственницы – уровень качества от производителей! 🏭&lt;/p&gt;&lt;br&gt;
&lt;p&gt;Уважаемые покупатели, ценящие эстетику и долговечность,&lt;br&gt;
Представляем вашему вниманию нашу непревзойденную строганную доску из лиственницы, созданную опытными производителями, которые дорожат своей репутацией. &lt;/p&gt;&lt;br&gt;
&lt;p&gt;Почему выбор именно нашей продукции – это залог успеха?&lt;br&gt;
🌟 Мы – производители, имеющие богатый опыт, что обеспечивает высший стандарт качества. Наша строганная доска изготавливается с особым вниманием к деталям, чтобы каждый элемент соответствовал вашим ожиданиям.&lt;br&gt;
🛍️ Готовы сотрудничать как с крупными оптовыми заказчиками, так и с мелкими партиями, всегда предоставляя лучшие условия сотрудничества.&lt;br&gt;
🌲 В нашем ассортименте представлен только первый сорт дискового пиления, что обеспечивает четкие размеры и качественную обработку.&lt;br&gt;
📏 Выбирайте толщину от 20 мм до 45 мм, ширину от 90 мм до 190 мм и длину от 2000 мм до 6000 мм – у нас есть варианты для каждой задачи.&lt;br&gt;
💡 Наши эксперты всегда готовы поделиться знаниями, чтобы помочь вам сделать правильный выбор.&lt;/p&gt;&lt;br&gt;
&lt;p&gt;Доверьтесь нам, если вы цените качество и хотите, чтобы ваша строганная доска из лиственницы подчеркивала красоту вашего интерьера и радовала вас долгие годы.&lt;br&gt;
&lt;p&gt;📏 &lt;strong&gt;Выбирайте материал 🌲&lt;/strong&gt;&lt;br&gt;
🌲 &lt;strong&gt;Сорт: AB &lt;/strong&gt;&lt;br&gt;
📏 &lt;strong&gt;Толщина: 35 мм&lt;/strong&gt;&lt;br&gt;
📐 &lt;strong&gt;Ширина: 90 мм&lt;/strong&gt;&lt;br&gt;
📏 &lt;strong&gt;Длина: 3000 мм&lt;/strong&gt;&lt;br&gt;
💧 &lt;strong&gt;Относительная влажность: 10.7 %&lt;/strong&gt;&lt;br&gt;
🎨 &lt;strong&gt;Покрасим в любой цвет: F334 (Палитра Tikkurila Symphony) &lt;/strong&gt;&lt;br&gt;
📦 &lt;strong&gt;Номер партии: 3370966 &lt;/strong&gt;&lt;br&gt;
📝 &lt;strong&gt;Артикул товара: 6s0-128-831 &lt;/strong&gt;&lt;/p&gt;&lt;br&gt;
&lt;p&gt;🌟 Также в наличии у нас на складе: Доска сухая строганная лиственница, Строганный брусок сухой лиственница, Скошенный планкен, Доска половая шпунтованная лиственница, Косой планкен лиственница, Строганный брусок из лиственницы, Строганный сухой брусок из лиственницы, Доска палубная. &lt;br&gt;
👉 Посмотрите в профиле варианты 🎯&lt;/p&gt;&lt;br&gt;
&lt;p&gt;📞 Не упустите возможность начать ваш проект с нами! Свяжитесь с нами прямо сейчас, и мы поможем вам выбрать оптимальное решение!&lt;br&gt;
🎉 Скидка на доставку по коду PW6526 .&lt;/p&gt;&lt;br&gt;&lt;br&gt;&lt;br&gt;
&lt;p&gt; Ищите нас по: Вагонка из лиственницы купить, Вагонка из лиственницы экстра, Вагонка лиственница экстра купить, Купить вагонку для наружной отделки, Вагонка из лиственницы в Москве купить, косой планкен, доска для террасы Эко 140х20, 140х25, 150х24, 150х25,150х26,160х25., доска строганная 25х100х6000, палубная доска AB, Вагонка из лиственницы недорого в Москве, брус сухой строганый цена &lt;/p&gt;</t>
  </si>
  <si>
    <t>https://i.ibb.co/wNwXrLCF/1-3-2.jpg | https://i.ibb.co/PZP0pJC4/PNZ.jpg | https://i.ibb.co/KxmYhZQD/efb54d8e5785c6b7f578afece38c022d-1.jpg | https://i.ibb.co/cmZ5mmW/2024-02-22-14-18-46-2.jpg | https://i.ibb.co/kV2LLsmM/20231107-170853-1.jpg | https://i.ibb.co/F4hW7Q7f/20231107-171309-2.jpg | https://i.ibb.co/zThB6ysQ/20231107-183033.jpg | https://i.ibb.co/TDPSY2hJ/20231115-094759-2.jpg | https://i.ibb.co/0RxkDG5m/20231111-132524-2.jpg</t>
  </si>
  <si>
    <t>2026-07-05T14:15:00+03:00</t>
  </si>
  <si>
    <t>г. Москва, Адмирала Лазарева, улица</t>
  </si>
  <si>
    <t>&lt;p&gt;🌲 Профессиональная строганная доска из лиственницы – только у нас, производителей! 🏭&lt;/p&gt;&lt;br&gt;
&lt;p&gt;Уважаемые покупатели, ищущие идеальное сочетание качества и элегантности,&lt;br&gt;
Представляем вам нашу лучшую строганную доску из лиственницы, разработанную профессиональными производителями, которые знают все тонкости и секреты этого материала. Почему выбор именно нашей продукции – это правильное решение?&lt;br&gt;
🌟 Мы – производители с долгой историей, что гарантирует нам возможность предоставлять продукцию высшего качества. Наша строганная доска изготавливается с особым вниманием к деталям, чтобы каждый элемент соответствовал вашим ожиданиям.&lt;br&gt;
🛍️ Сотрудничаем как с крупными оптовыми заказчиками, так и с мелкими партиями, всегда предоставляя выгодные условия.&lt;/p&gt;&lt;br&gt;
&lt;p&gt;🚀 Несколько причин работать с нами 💯:&lt;br&gt; 🌟 Расчет материала по проекту;
🌟 Собственный транспорт;
🌟 Оправка фото и видео;
🌟 Работаем честно;
🌟 Собственное производство. &lt;/p&gt;&lt;br&gt;
&lt;p&gt;🌲 В нашем ассортименте только первый сорт дискового пиления, что обеспечивает четкие размеры и идеальную обработку.&lt;br&gt;
📏 Выбирайте толщину от 20 мм до 45 мм, ширину от 90 мм до 190 мм и длину от 2000 мм до 6000 мм – у нас есть варианты для каждой задачи.&lt;br&gt;
💡 Наши эксперты всегда готовы помочь вам принять правильное решение и поделиться знаниями.&lt;br&gt;
🌲 Доверьтесь нам, если вы цените качество и хотите, чтобы ваша строганная доска из лиственницы подчеркивала красоту вашего интерьера и прослужила долгие годы.&lt;/p&gt;&lt;br&gt;
&lt;p&gt;📏 &lt;strong&gt;Выбирайте материал 🌲 &lt;/strong&gt;&lt;br&gt;
🌲 &lt;strong&gt;Сорт: AB &lt;/strong&gt;&lt;br&gt;
📏 &lt;strong&gt;Толщина: 35 мм&lt;/strong&gt;&lt;br&gt;
📐 &lt;strong&gt;Ширина: 90 мм&lt;/strong&gt;&lt;br&gt;
📏 &lt;strong&gt;Длина: 6000 мм&lt;/strong&gt;&lt;br&gt;
💧 &lt;strong&gt;Относительная влажность: 11.8 %&lt;/strong&gt;&lt;br&gt;
🎨 &lt;strong&gt;Покрасим в любой цвет: Y374 (Палитра Tikkurila Symphony) &lt;/strong&gt;&lt;br&gt;
📦 &lt;strong&gt;Номер партии: 5826115 &lt;/strong&gt;&lt;br&gt;
📝 &lt;strong&gt;Артикул товара: 9xk-557-129 &lt;/strong&gt;&lt;/p&gt;&lt;br&gt;
&lt;p&gt;🌟 Также в наличии у нас на складе: Имитация бруса из лиственницы, Прямой планкен листве , Планкен косой лиственница, Террасная доска из лиственницы, Прямой планкен лиственница, Доска паркетная, Доска половая лиственница, Террасная доска лиственница. &lt;br&gt;
👉 Посмотрите в профиле варианты 🎯&lt;/p&gt;&lt;br&gt;
&lt;p&gt;📞 Не упустите возможность начать ваш проект с нами! Свяжитесь с нами прямо сейчас, и мы поможем вам выбрать оптимальное решение!&lt;br&gt;
🎉 Скидка на доставку по коду PW6024 .&lt;/p&gt;&lt;br&gt;&lt;br&gt;&lt;br&gt;
&lt;p&gt; Ищите нас по: доска строганная 45х195х6000, планкен м2, Вагонка +из лиственницы +для бани купить, Сосна, Лиственница, Дуб, Кедр, Террасная доска BC, доска строганная 45х190х6000, Планкен прямой Ангарская сосна, Вагонка лиственница брашированная, планкен прямой прима, планкен прямой Москва, Вагонка крашенная купить Москва &lt;/p&gt;</t>
  </si>
  <si>
    <t>https://i.ibb.co/RGrh9Lwv/1-3-3.jpg | https://i.ibb.co/671gZpBP/61-UWNu-Uof-ZL.jpg | https://i.ibb.co/0VB0sMHg/9aeb80d1aff4da37dec71cfc4c199adf.jpg | https://i.ibb.co/JwJdq8c4/2024-02-22-14-18-46-3.jpg | https://i.ibb.co/h1xrV1pg/20231107-170853-1.jpg | https://i.ibb.co/ZQJmZfX/20231107-171309-3.jpg | https://i.ibb.co/kgt9KDq3/20231107-183336.jpg | https://i.ibb.co/21CvFLjT/20231115-094759-3.jpg | https://i.ibb.co/wZ6s5D2N/20231111-132524-3.jpg</t>
  </si>
  <si>
    <t>2026-07-17T09:30:00+03:00</t>
  </si>
  <si>
    <t>Московская область, Лобня, Железнодорожная улица</t>
  </si>
  <si>
    <t>&lt;p&gt;🌲 Строганная доска из лиственницы – надежность и качество от производителя! 🏭&lt;/p&gt;&lt;br&gt;
&lt;p&gt;Уважаемые покупатели, ценящие долговечность и аккуратность в каждой детали,&lt;br&gt;
Представляем вам нашу строганную доску из лиственницы, созданную профессионалами.&lt;/p&gt; &lt;br&gt;
&lt;p&gt;Почему выбор именно нашей продукции стоит рассмотреть?&lt;br&gt;
🌟 Мы – производители с многолетним опытом, и это гарантирует высший стандарт качества. &lt;br&gt;
Наша строганная доска создается с особой тщательностью, чтобы каждая деталь у вас была идеальной.&lt;br&gt;
🛍️ Работаем как с крупными оптовыми заказчиками, так и с мелкими партиями, всегда предлагая выгодные условия сотрудничества.&lt;/p&gt;&lt;br&gt;
&lt;p&gt;🚀 Несколько причин работать с нами 💯:&lt;br&gt; 🌟 Позитивные отзывы;
🌟 Огромный ассортимент;
🌟 Работаем честно;
🌟 Работаем с 8.00 до 24.00;
🌟 Крупное производство. &lt;/p&gt;&lt;br&gt;
&lt;p&gt;🌲 В нашем ассортименте только первый сорт дискового пиления, что гарантирует четкие размеры и качественную обработку.&lt;br&gt;
📏 Выбирайте толщину от 20 мм до 45 мм, ширину от 90 мм до 190 мм и длину от 2000 мм до 6000 мм – у нас есть опции для каждой задачи.&lt;br&gt;
💡 Наши опытные специалисты всегда готовы поделиться своими знаниями и помочь вам сделать правильный выбор.&lt;br&gt;
🌲 Полагайтесь на нас, если вы цените качество и хотите, чтобы ваша строганная доска из лиственницы долго радовала вас своим видом и надежностью.&lt;/p&gt;&lt;br&gt;
&lt;p&gt;📏 &lt;strong&gt;Выбирайте материал 🌲&lt;/strong&gt;&lt;br&gt;
🌲 &lt;strong&gt;Сорт: AB &lt;/strong&gt;&lt;br&gt;
📏 &lt;strong&gt;Толщина: 35 мм&lt;/strong&gt;&lt;br&gt;
📐 &lt;strong&gt;Ширина: 95 мм&lt;/strong&gt;&lt;br&gt;
📏 &lt;strong&gt;Длина: 2000 мм&lt;/strong&gt;&lt;br&gt;
💧 &lt;strong&gt;Относительная влажность: 10.5 %&lt;/strong&gt;&lt;br&gt;
🎨 &lt;strong&gt;Покрасим в любой цвет: G303 (Палитра Tikkurila Symphony) &lt;/strong&gt;&lt;br&gt;
📦 &lt;strong&gt;Номер партии: 8854953 &lt;/strong&gt;&lt;br&gt;
📝 &lt;strong&gt;Артикул товара: f7a-935-751 &lt;/strong&gt;&lt;/p&gt;&lt;br&gt;
&lt;p&gt;🌟 Также в наличии у нас на складе: Сухая строганная доска из лиственницы, Доска сухая строганная лиственница, Прямой планкен из лиственницы, Доска террасная, Доска палубная лиственница, Мебельный щит сосна, Половая доска лиственница, Паркетная доска из лиственницы. &lt;br&gt;
👉 Посмотрите в профиле варианты 🎯&lt;/p&gt;&lt;br&gt;
&lt;p&gt;📞 Не упустите возможность начать свой проект с нами! Свяжитесь с нами прямо сейчас, и мы поможем вам выбрать именно тот вариант, который подходит именно вам!&lt;br&gt;
🎉 Скидка на доставку по коду PW8186 .&lt;/p&gt;&lt;br&gt;&lt;br&gt;&lt;br&gt;
&lt;p&gt; Ищите нас по: планкен прямой прима, брус сухой строганый, Вагонка из лиственницы, планкен цена, планкен скошенный купить, Вагонка +из лиственницы стоимость, доска строганная 50х100х6000, Вагонка экстра купить в Москве, доска для террасы 140х18, вагонка штиль Москва, доска строганная 50х200х6019 &lt;/p&gt;</t>
  </si>
  <si>
    <t>https://i.ibb.co/Wp5TBh1L/1-3-4.jpg | https://i.ibb.co/DHJ9h0Pj/not-color-facade-oil.jpg | https://i.ibb.co/KxmYhZQD/efb54d8e5785c6b7f578afece38c022d-1.jpg | https://i.ibb.co/JwJdq8c4/2024-02-22-14-18-46-3.jpg | https://i.ibb.co/HfwRtZMh/20231107-171647-1.jpg | https://i.ibb.co/B2r44KjM/20231107-171309-4.jpg | https://i.ibb.co/fKp1cFc/20231111-124609.jpg | https://i.ibb.co/hRCdLtG4/20231115-094759-4.jpg | https://i.ibb.co/zWT2rjBq/20231111-132713-1.jpg</t>
  </si>
  <si>
    <t>2026-06-09T12:00:00+03:00</t>
  </si>
  <si>
    <t>Московская область, Пушкино, Тургенева улица</t>
  </si>
  <si>
    <t>&lt;p&gt;🌲 Качественная строганная доска из лиственницы – от производителя, без лишних переплат! 🏭&lt;/p&gt;&lt;br&gt;
&lt;p&gt;Уважаемые ценители красоты и надежности в каждой детали,&lt;br&gt;
Представляем вам нашу непревзойденную строганную доску из лиственницы, созданную с учетом самых высоких стандартов качества. &lt;/p&gt;&lt;br&gt;
&lt;p&gt;Почему выбор именно нашей продукции – это правильный шаг?&lt;br&gt;
🌟 Мы – производители с богатым опытом, что обеспечивает нам возможность предоставлять продукцию высшего качества.Наша строганная доска изготавливается с особым вниманием к деталям, чтобы каждый элемент соответствовал вашим ожиданиям.&lt;br&gt;
🛍️ Всегда рады сотрудничеству как с крупными оптовыми заказчиками, так и с мелкими партиями, всегда предоставляя наилучшие условия.&lt;/p&gt;&lt;br&gt;
&lt;p&gt;🚀 Несколько причин работать с нами 💯:&lt;br&gt; 🌟 Доставка сегодня;
🌟 Сорт в сорт;
🌟 Крупное производство;
🌟 Огромный ассортимент;
🌟 Более 5000 м3 готовой продукции на складе на складе. &lt;/p&gt;&lt;br&gt;
&lt;p&gt;🌲 В нашем ассортименте вы найдете только первый сорт дискового пиления, обеспечивающий четкие размеры и идеальную обработку.&lt;br&gt;
📏 Выбирайте толщину от 20 мм до 45 мм, ширину от 90 мм до 190 мм и длину от 2000 мм до 6000 мм – у нас есть варианты для каждой задачи.&lt;br&gt;
💡 Наши опытные специалисты всегда готовы поделиться знаниями, чтобы помочь вам сделать правильный выбор.&lt;br&gt;
🌲 Доверьтесь нам, если вы цените качество и хотите, чтобы ваша строганная доска из лиственницы радовала вас своим видом и долговечностью.&lt;/p&gt;&lt;br&gt;
&lt;p&gt;📏 &lt;strong&gt;Выбирайте материал 🌲 &lt;/strong&gt;&lt;br&gt;
🌲 &lt;strong&gt;Сорт: AB &lt;/strong&gt;&lt;br&gt;
📏 &lt;strong&gt;Толщина: 35 мм&lt;/strong&gt;&lt;br&gt;
📐 &lt;strong&gt;Ширина: 95 мм&lt;/strong&gt;&lt;br&gt;
📏 &lt;strong&gt;Длина: 3000 мм&lt;/strong&gt;&lt;br&gt;
💧 &lt;strong&gt;Относительная влажность: 9 %&lt;/strong&gt;&lt;br&gt;
🎨 &lt;strong&gt;Покрасим в любой цвет: K410 (Палитра Tikkurila Symphony) &lt;/strong&gt;&lt;br&gt;
📦 &lt;strong&gt;Номер партии: 669817 &lt;/strong&gt;&lt;br&gt;
📝 &lt;strong&gt;Артикул товара: 6mi-48-386 &lt;/strong&gt;&lt;/p&gt;&lt;br&gt;
&lt;p&gt;🌟 Также в наличии у нас на складе: Имитация бруса из лиственницы, Скошенный планкен из лиственницы, Планкен скошенный, Брусок строганный из лиственницы, Доска палубная лиственница, Мебельный щит из лиственницы, Мебельный щит из сосны, Мебельный щит ясень. &lt;br&gt;
👉 Посмотрите в профиле варианты 🎯&lt;/p&gt;&lt;br&gt;
&lt;p&gt;📞 Не упустите шанс начать ваш проект с нами! Свяжитесь с нами прямо сейчас, и мы поможем вам выбрать именно тот вариант, который подходит вашим потребностям!&lt;br&gt;
🎉 Скидка на доставку по коду PW4783 .&lt;/p&gt;&lt;br&gt;&lt;br&gt;&lt;br&gt;
&lt;p&gt; Ищите нас по: Вагонка из лиственницы купить, Вагонка из лиственницы экстра, Вагонка лиственница экстра купить, Купить вагонку для наружной отделки, Вагонка из лиственницы в Москве купить, косой планкен, доска для террасы Эко 140х20, 140х25, 150х24, 150х25,150х26,160х25., доска строганная 25х100х6000, палубная доска AB, Вагонка из лиственницы недорого в Москве, брус сухой строганый цена &lt;/p&gt;</t>
  </si>
  <si>
    <t>https://i.ibb.co/pjLHKgDT/1-3-5.jpg | https://i.ibb.co/5hDNVWNX/v-48457-1.jpg | https://i.ibb.co/0VB0sMHg/9aeb80d1aff4da37dec71cfc4c199adf.jpg | https://i.ibb.co/5DSrnxC/2024-02-22-14-18-46-5.jpg | https://i.ibb.co/HLHsr3Rr/20231107-171723-1.jpg | https://i.ibb.co/PZPP0NNR/20231107-171309-5.jpg | https://i.ibb.co/XZjfKWkG/20231107-182206.jpg | https://i.ibb.co/XkxPKj56/20231115-094759-5.jpg | https://i.ibb.co/ymDmBVKM/20231111-132713-2.jpg</t>
  </si>
  <si>
    <t>2026-06-23T13:15:00+03:00</t>
  </si>
  <si>
    <t>Московская область, Красногорск, Георгия Димитрова улица</t>
  </si>
  <si>
    <t>&lt;p&gt;🌲 Строганная доска из лиственницы – надежность и стиль от лучших производителей! 🏭&lt;/p&gt;&lt;br&gt;
&lt;p&gt;Уважаемые покупатели, стремящиеся к созданию уникальных интерьеров,&lt;br&gt;
Представляем вашему вниманию нашу выдающуюся строганную доску из лиственницы, разработанную опытными производителями с учетом самых высоких требований к качеству. Почему выбор именно нашей продукции – это залог успеха?&lt;br&gt;
🌟 Мы – производители с долгой историей, что гарантирует нашим клиентам продукцию высочайшего качества. Наша строганная доска изготавливается с особым вниманием к деталям, чтобы каждый элемент был идеальным.&lt;br&gt;
🛍️ Рады сотрудничеству как с крупными оптовыми заказчиками, так и с мелкими партиями, всегда предоставляя привлекательные условия сотрудничества.&lt;/p&gt;&lt;br&gt;
&lt;p&gt;🚀 Несколько причин работать с нами 💯:&lt;br&gt; 🌟 Крупное производство;
🌟 Сорт в сорт;
🌟 В наличии сопутствующий материал;
🌟 Более 5000 м3 готовой продукции на складе на складе;
🌟 Настроенная логистика. &lt;/p&gt;&lt;br&gt;
&lt;p&gt;🌲 В нашем ассортименте представлен только первый сорт дискового пиления, обеспечивающий четкие размеры и высококачественную обработку.&lt;br&gt;
📏 Выбирайте толщину от 20 мм до 45 мм, ширину от 90 мм до 190 мм и длину от 2000 мм до 6000 мм – у нас есть варианты для каждой потребности.&lt;br&gt;
💡 Наши опытные специалисты всегда готовы поделиться своими знаниями, чтобы помочь вам принять правильное решение.&lt;br&gt;
🌲 Доверьтесь нам, если вы цените качество и хотите, чтобы ваша строганная доска из лиственницы подчеркивала стиль вашего интерьера и прослужила долгие годы.&lt;/p&gt;&lt;br&gt;
&lt;p&gt;📏 &lt;strong&gt;Выбирайте материал 🌲 &lt;/strong&gt;&lt;br&gt;
🌲 &lt;strong&gt;Сорт: AB &lt;/strong&gt;&lt;br&gt;
📏 &lt;strong&gt;Толщина: 35 мм&lt;/strong&gt;&lt;br&gt;
📐 &lt;strong&gt;Ширина: 95 мм&lt;/strong&gt;&lt;br&gt;
📏 &lt;strong&gt;Длина: 6000 мм&lt;/strong&gt;&lt;br&gt;
💧 &lt;strong&gt;Относительная влажность: 8.2 %&lt;/strong&gt;&lt;br&gt;
🎨 &lt;strong&gt;Покрасим в любой цвет: H440 (Палитра Tikkurila Symphony) &lt;/strong&gt;&lt;br&gt;
📦 &lt;strong&gt;Номер партии: 1942026 &lt;/strong&gt;&lt;br&gt;
📝 &lt;strong&gt;Артикул товара: e5f-347-133 &lt;/strong&gt;&lt;/p&gt;&lt;br&gt;
&lt;p&gt;🌟 Также в наличии у нас на складе: Мебельный щит сосна, Строганная доска лиственница, Половая доска шпунтованная из лиственницы, Планкен скошенный лиственница, Прямой планкен из лиственницы, Доска строганная лиственница, Косой планкен, Доска сухая строганная лиственница. &lt;br&gt;
👉 Посмотрите в профиле варианты 🎯&lt;/p&gt;&lt;br&gt;
&lt;p&gt;📞 Не упустите возможность начать ваш проект с нами! Свяжитесь с нами прямо сейчас, и мы поможем вам выбрать идеальный вариант!&lt;br&gt;
🎉 Скидка на доставку по коду PW9665 .&lt;/p&gt;&lt;br&gt;&lt;br&gt;&lt;br&gt;
&lt;p&gt; Ищите нас по: Террасная доска из ангарской сосны, планкен м2, Имитация бруса из лиственницы, палубная доска экстра, доска строганная 45х195х6000, Вагонка лиственница купить, доска строганная 25х150х6000, Купить вагонку лиственница в Москве недорого, брус сухой, Евровагонка, Вагонка штиль из лиственницы интернет магазин &lt;/p&gt;</t>
  </si>
  <si>
    <t>https://i.ibb.co/NdX4LHDg/1-3-1.jpg | https://i.ibb.co/Y7SJX79Z/image.jpg | https://i.ibb.co/KxmYhZQD/efb54d8e5785c6b7f578afece38c022d-1.jpg | https://i.ibb.co/xtRTmyQm/2024-02-22-14-18-46.jpg | https://i.ibb.co/LzYVzvKD/20231107-123252-1.jpg | https://i.ibb.co/yc2506PT/20231107-171309-1.jpg | https://i.ibb.co/zThB6ysQ/20231107-183033.jpg | https://i.ibb.co/zTw8CcYv/20231115-094759-1.jpg | https://i.ibb.co/xSGcLYV5/20231111-132524-1.jpg</t>
  </si>
  <si>
    <t>2026-08-05T08:30:00+03:00</t>
  </si>
  <si>
    <t>г. Москва, Доватора, улица</t>
  </si>
  <si>
    <t>&lt;p&gt;🌲 Идеальная строганная доска из лиственницы – создана производителями для вас! 🏭&lt;/p&gt;&lt;br&gt;
&lt;p&gt;Уважаемые покупатели, ценящие качество и надежность в каждой детали,&lt;br&gt;
Представляем вашему вниманию нашу уникальную строганную доску из лиственницы, разработанную с любовью к дереву. &lt;/p&gt;&lt;br&gt;
&lt;p&gt;Почему выбор именно нашей продукции – это правильное решение?&lt;br&gt;
🌟 Мы – производители с многолетним опытом, что гарантирует высший стандарт качества. &lt;br&gt;
Наша строганная доска создается с особым вниманием к деталям, чтобы каждый элемент соответствовал вашим ожиданиям.&lt;br&gt;
🛍️ Мы работаем как с крупными оптовыми заказчиками, так и с мелкими партиями, всегда предоставляя выгодные условия сотрудничества.&lt;br&gt;
🌲 В нашем ассортименте только первый сорт дискового пиления, что гарантирует четкие размеры и идеальную обработку.&lt;br&gt;
📏 Выбирайте толщину от 20 мм до 45 мм, ширину от 90 мм до 190 мм и длину от 2000 мм до 6000 мм – у нас есть варианты для каждой задачи.&lt;br&gt;
💡 Наши опытные специалисты всегда готовы поделиться своими знаниями и помочь вам сделать правильный выбор.&lt;br&gt;
🌲 Полагайтесь на нас, если вы цените качество и хотите, чтобы ваша строганная доска из лиственницы радовала вас своим видом и долговечностью.&lt;/p&gt;&lt;br&gt;
&lt;p&gt;📏 &lt;strong&gt;Выбирайте материал 🌲&lt;/strong&gt; &lt;br&gt;
🌲 &lt;strong&gt;Сорт: AB &lt;/strong&gt;&lt;br&gt;
📏 &lt;strong&gt;Толщина: 35 мм&lt;/strong&gt;&lt;br&gt;
📐 &lt;strong&gt;Ширина: 140 мм&lt;/strong&gt;&lt;br&gt;
📏 &lt;strong&gt;Длина: 2000 мм&lt;/strong&gt;&lt;br&gt;
💧 &lt;strong&gt;Относительная влажность: 11.5 %&lt;/strong&gt;&lt;br&gt;
🎨 &lt;strong&gt;Покрасим в любой цвет: H311 (Палитра Tikkurila Symphony) &lt;/strong&gt;&lt;br&gt;
📦 &lt;strong&gt;Номер партии: 3593119 &lt;/strong&gt;&lt;br&gt;
📝 &lt;strong&gt;Артикул товара: 0f2-921-698 &lt;/strong&gt;&lt;/p&gt;&lt;br&gt;
&lt;p&gt;🌟 Также в наличии у нас на складе: Доска террасная из лиственницы, Кленный брус из лиственницы, Паркетная доска, Планкен косой из лиственницы, Брус строганный из лиственницы, Доска палубная лиственница, Доска половая шпунтованная лиственница, Строганный сухой брусок из лиственницы. &lt;br&gt;
👉 Посмотрите в профиле варианты 🎯&lt;/p&gt;&lt;br&gt;
&lt;p&gt;📞 Не упустите шанс начать ваш проект с нами! Свяжитесь с нами прямо сейчас, и мы поможем вам выбрать именно тот вариант, который подходит вашим потребностям!&lt;br&gt;
🎉 Скидка на доставку по коду PW1288 .&lt;/p&gt;&lt;br&gt;&lt;br&gt;&lt;br&gt;
&lt;p&gt; Ищите нас по: пиломатериал сухой, Вагонка штиль лиственница купить, пиломатериалы от производителя, доска сухая строганая цена, строганый брус цена, брус обрезной, Вагонка штиль, брус сухой строганый, строганая доска, доска для террасы 140х18, Купить вагонку для наружной обшивки &lt;/p&gt;</t>
  </si>
  <si>
    <t>https://i.ibb.co/wNwXrLCF/1-3-2.jpg | https://i.ibb.co/PZP0pJC4/PNZ.jpg | https://i.ibb.co/0VB0sMHg/9aeb80d1aff4da37dec71cfc4c199adf.jpg | https://i.ibb.co/svx8zVTT/2024-02-22-14-18-46-1.jpg | https://i.ibb.co/kV2LLsmM/20231107-170853-1.jpg | https://i.ibb.co/F4hW7Q7f/20231107-171309-2.jpg | https://i.ibb.co/kgt9KDq3/20231107-183336.jpg | https://i.ibb.co/TDPSY2hJ/20231115-094759-2.jpg | https://i.ibb.co/0RxkDG5m/20231111-132524-2.jpg</t>
  </si>
  <si>
    <t>2026-06-05T14:30:00+03:00</t>
  </si>
  <si>
    <t>Московская область, Хотьково, Митино хутор</t>
  </si>
  <si>
    <t>&lt;p&gt;🌲 Строганная доска из лиственницы – уровень качества от производителей! 🏭&lt;/p&gt;&lt;br&gt;
&lt;p&gt;Уважаемые покупатели, ценящие эстетику и долговечность,&lt;br&gt;
Представляем вашему вниманию нашу непревзойденную строганную доску из лиственницы, созданную опытными производителями, которые дорожат своей репутацией. &lt;/p&gt;&lt;br&gt;
&lt;p&gt;Почему выбор именно нашей продукции – это залог успеха?&lt;br&gt;
🌟 Мы – производители, имеющие богатый опыт, что обеспечивает высший стандарт качества. Наша строганная доска изготавливается с особым вниманием к деталям, чтобы каждый элемент соответствовал вашим ожиданиям.&lt;br&gt;
🛍️ Готовы сотрудничать как с крупными оптовыми заказчиками, так и с мелкими партиями, всегда предоставляя лучшие условия сотрудничества.&lt;br&gt;
🌲 В нашем ассортименте представлен только первый сорт дискового пиления, что обеспечивает четкие размеры и качественную обработку.&lt;br&gt;
📏 Выбирайте толщину от 20 мм до 45 мм, ширину от 90 мм до 190 мм и длину от 2000 мм до 6000 мм – у нас есть варианты для каждой задачи.&lt;br&gt;
💡 Наши эксперты всегда готовы поделиться знаниями, чтобы помочь вам сделать правильный выбор.&lt;/p&gt;&lt;br&gt;
&lt;p&gt;Доверьтесь нам, если вы цените качество и хотите, чтобы ваша строганная доска из лиственницы подчеркивала красоту вашего интерьера и радовала вас долгие годы.&lt;br&gt;
&lt;p&gt;📏 &lt;strong&gt;Выбирайте материал 🌲&lt;/strong&gt;&lt;br&gt;
🌲 &lt;strong&gt;Сорт: AB &lt;/strong&gt;&lt;br&gt;
📏 &lt;strong&gt;Толщина: 35 мм&lt;/strong&gt;&lt;br&gt;
📐 &lt;strong&gt;Ширина: 140 мм&lt;/strong&gt;&lt;br&gt;
📏 &lt;strong&gt;Длина: 3000 мм&lt;/strong&gt;&lt;br&gt;
💧 &lt;strong&gt;Относительная влажность: 11.2 %&lt;/strong&gt;&lt;br&gt;
🎨 &lt;strong&gt;Покрасим в любой цвет: G424 (Палитра Tikkurila Symphony) &lt;/strong&gt;&lt;br&gt;
📦 &lt;strong&gt;Номер партии: 8901822 &lt;/strong&gt;&lt;br&gt;
📝 &lt;strong&gt;Артикул товара: wj5-13-381 &lt;/strong&gt;&lt;/p&gt;&lt;br&gt;
&lt;p&gt;🌟 Также в наличии у нас на складе: Сухой брусок строганный из лиственницы, Доска сухая строганная из лиственницы, Имитация бруса из лиственницы, Вагонка штиль из лиственницы, Брус строганный лиственница, Вагонка лиственница, Планкен косой из лиственницы, Брус кленный лиственница. &lt;br&gt;
👉 Посмотрите в профиле варианты 🎯&lt;/p&gt;&lt;br&gt;
&lt;p&gt;📞 Не упустите возможность начать ваш проект с нами! Свяжитесь с нами прямо сейчас, и мы поможем вам выбрать оптимальное решение!&lt;br&gt;
🎉 Скидка на доставку по коду PW0036 .&lt;/p&gt;&lt;br&gt;&lt;br&gt;&lt;br&gt;
&lt;p&gt; Ищите нас по: доска строганная лиственница купить, палубная доска Москва, доска сухая, Террасная доска цена, Вагонка штиль из лиственницы купить в Москве, Брусок, Массивный пол, Вагонка штиль лиственница Москве, сухая строганая доска 45х140х6000, Купить вагонку лиственница +на сколковском шоссе, планкен прямой экстра &lt;/p&gt;</t>
  </si>
  <si>
    <t>https://i.ibb.co/RGrh9Lwv/1-3-3.jpg | https://i.ibb.co/671gZpBP/61-UWNu-Uof-ZL.jpg | https://i.ibb.co/KxmYhZQD/efb54d8e5785c6b7f578afece38c022d-1.jpg | https://i.ibb.co/cmZ5mmW/2024-02-22-14-18-46-2.jpg | https://i.ibb.co/h1xrV1pg/20231107-170853-1.jpg | https://i.ibb.co/ZQJmZfX/20231107-171309-3.jpg | https://i.ibb.co/fKp1cFc/20231111-124609.jpg | https://i.ibb.co/21CvFLjT/20231115-094759-3.jpg | https://i.ibb.co/wZ6s5D2N/20231111-132524-3.jpg</t>
  </si>
  <si>
    <t>2026-06-14T08:15:00+03:00</t>
  </si>
  <si>
    <t>г. Москва, Малая Красносельская улица</t>
  </si>
  <si>
    <t>&lt;p&gt;🌲 Профессиональная строганная доска из лиственницы – только у нас, производителей! 🏭&lt;/p&gt;&lt;br&gt;
&lt;p&gt;Уважаемые покупатели, ищущие идеальное сочетание качества и элегантности,&lt;br&gt;
Представляем вам нашу лучшую строганную доску из лиственницы, разработанную профессиональными производителями, которые знают все тонкости и секреты этого материала. Почему выбор именно нашей продукции – это правильное решение?&lt;br&gt;
🌟 Мы – производители с долгой историей, что гарантирует нам возможность предоставлять продукцию высшего качества. Наша строганная доска изготавливается с особым вниманием к деталям, чтобы каждый элемент соответствовал вашим ожиданиям.&lt;br&gt;
🛍️ Сотрудничаем как с крупными оптовыми заказчиками, так и с мелкими партиями, всегда предоставляя выгодные условия.&lt;/p&gt;&lt;br&gt;
&lt;p&gt;🚀 Несколько причин работать с нами 💯:&lt;br&gt; 🌟 Работаем честно;
🌟 Изготовим точно в срок;
🌟 Помощь и консультация на всех этапах;
🌟 Огромный ассортимент;
🌟 Работаем с 8.00 до 24.00. &lt;/p&gt;&lt;br&gt;
&lt;p&gt;🌲 В нашем ассортименте только первый сорт дискового пиления, что обеспечивает четкие размеры и идеальную обработку.&lt;br&gt;
📏 Выбирайте толщину от 20 мм до 45 мм, ширину от 90 мм до 190 мм и длину от 2000 мм до 6000 мм – у нас есть варианты для каждой задачи.&lt;br&gt;
💡 Наши эксперты всегда готовы помочь вам принять правильное решение и поделиться знаниями.&lt;br&gt;
🌲 Доверьтесь нам, если вы цените качество и хотите, чтобы ваша строганная доска из лиственницы подчеркивала красоту вашего интерьера и прослужила долгие годы.&lt;/p&gt;&lt;br&gt;
&lt;p&gt;📏 &lt;strong&gt;Выбирайте материал 🌲 &lt;/strong&gt;&lt;br&gt;
🌲 &lt;strong&gt;Сорт: AB &lt;/strong&gt;&lt;br&gt;
📏 &lt;strong&gt;Толщина: 35 мм&lt;/strong&gt;&lt;br&gt;
📐 &lt;strong&gt;Ширина: 140 мм&lt;/strong&gt;&lt;br&gt;
📏 &lt;strong&gt;Длина: 6000 мм&lt;/strong&gt;&lt;br&gt;
💧 &lt;strong&gt;Относительная влажность: 9 %&lt;/strong&gt;&lt;br&gt;
🎨 &lt;strong&gt;Покрасим в любой цвет: J385 (Палитра Tikkurila Symphony) &lt;/strong&gt;&lt;br&gt;
📦 &lt;strong&gt;Номер партии: 8007026 &lt;/strong&gt;&lt;br&gt;
📝 &lt;strong&gt;Артикул товара: ag9-918-309 &lt;/strong&gt;&lt;/p&gt;&lt;br&gt;
&lt;p&gt;🌟 Также в наличии у нас на складе: Сухая строганная доска лиственница, Строганный сухой брусок из лиственницы, Имитация бруса из ангарской сосны, Планкен скошенный из лиственницы, Брус строганный лиственница, Доска строганная лиственница, Имитация бруса ангарская сосна, Строганный сухой брусок лиственница. &lt;br&gt;
👉 Посмотрите в профиле варианты 🎯&lt;/p&gt;&lt;br&gt;
&lt;p&gt;📞 Не упустите возможность начать ваш проект с нами! Свяжитесь с нами прямо сейчас, и мы поможем вам выбрать оптимальное решение!&lt;br&gt;
🎉 Скидка на доставку по коду PW1669 .&lt;/p&gt;&lt;br&gt;&lt;br&gt;&lt;br&gt;
&lt;p&gt; Ищите нас по: планкен прямой экстра, строганый брус сухой 150х150х6000, Полок, Вагонка лиственница купить в Москве, Планкен прямой Ангарская сосна, Термодревесина, Террасная доска цена, Купить вагонку из лиственницы с покраской, Половая доска (доска пола) из лиственницы, доска сухая строганая цена, вагонка штиль Москва &lt;/p&gt;</t>
  </si>
  <si>
    <t>https://i.ibb.co/Wp5TBh1L/1-3-4.jpg | https://i.ibb.co/DHJ9h0Pj/not-color-facade-oil.jpg | https://i.ibb.co/0VB0sMHg/9aeb80d1aff4da37dec71cfc4c199adf.jpg | https://i.ibb.co/JwJdq8c4/2024-02-22-14-18-46-3.jpg | https://i.ibb.co/HfwRtZMh/20231107-171647-1.jpg | https://i.ibb.co/B2r44KjM/20231107-171309-4.jpg | https://i.ibb.co/XZjfKWkG/20231107-182206.jpg | https://i.ibb.co/hRCdLtG4/20231115-094759-4.jpg | https://i.ibb.co/zWT2rjBq/20231111-132713-1.jpg</t>
  </si>
  <si>
    <t>2026-07-06T13:15:00+03:00</t>
  </si>
  <si>
    <t>Московская область, Пушкино, Первомайская улица</t>
  </si>
  <si>
    <t>&lt;p&gt;🌲 Строганная доска из лиственницы – надежность и качество от производителя! 🏭&lt;/p&gt;&lt;br&gt;
&lt;p&gt;Уважаемые покупатели, ценящие долговечность и аккуратность в каждой детали,&lt;br&gt;
Представляем вам нашу строганную доску из лиственницы, созданную профессионалами.&lt;/p&gt; &lt;br&gt;
&lt;p&gt;Почему выбор именно нашей продукции стоит рассмотреть?&lt;br&gt;
🌟 Мы – производители с многолетним опытом, и это гарантирует высший стандарт качества. &lt;br&gt;
Наша строганная доска создается с особой тщательностью, чтобы каждая деталь у вас была идеальной.&lt;br&gt;
🛍️ Работаем как с крупными оптовыми заказчиками, так и с мелкими партиями, всегда предлагая выгодные условия сотрудничества.&lt;/p&gt;&lt;br&gt;
&lt;p&gt;🚀 Несколько причин работать с нами 💯:&lt;br&gt; 🌟 Опытные специалисты;
🌟 Собственное производство;
🌟 Настроенная логистика;
🌟 Расчет материала по проекту;
🌟 Удобный способ оплаты. &lt;/p&gt;&lt;br&gt;
&lt;p&gt;🌲 В нашем ассортименте только первый сорт дискового пиления, что гарантирует четкие размеры и качественную обработку.&lt;br&gt;
📏 Выбирайте толщину от 20 мм до 45 мм, ширину от 90 мм до 190 мм и длину от 2000 мм до 6000 мм – у нас есть опции для каждой задачи.&lt;br&gt;
💡 Наши опытные специалисты всегда готовы поделиться своими знаниями и помочь вам сделать правильный выбор.&lt;br&gt;
🌲 Полагайтесь на нас, если вы цените качество и хотите, чтобы ваша строганная доска из лиственницы долго радовала вас своим видом и надежностью.&lt;/p&gt;&lt;br&gt;
&lt;p&gt;📏 &lt;strong&gt;Выбирайте материал 🌲&lt;/strong&gt;&lt;br&gt;
🌲 &lt;strong&gt;Сорт: AB &lt;/strong&gt;&lt;br&gt;
📏 &lt;strong&gt;Толщина: 35 мм&lt;/strong&gt;&lt;br&gt;
📐 &lt;strong&gt;Ширина: 145 мм&lt;/strong&gt;&lt;br&gt;
📏 &lt;strong&gt;Длина: 2000 мм&lt;/strong&gt;&lt;br&gt;
💧 &lt;strong&gt;Относительная влажность: 10.3 %&lt;/strong&gt;&lt;br&gt;
🎨 &lt;strong&gt;Покрасим в любой цвет: M398 (Палитра Tikkurila Symphony) &lt;/strong&gt;&lt;br&gt;
📦 &lt;strong&gt;Номер партии: 4455691 &lt;/strong&gt;&lt;br&gt;
📝 &lt;strong&gt;Артикул товара: 2wb-749-926 &lt;/strong&gt;&lt;/p&gt;&lt;br&gt;
&lt;p&gt;🌟 Также в наличии у нас на складе: Косой планкен из лиственницы, Планкен прямой, Брус кленный лиственница, Палубная доска, Доска сухая строганная из лиственницы, Планкен косой, Доска сухая строганная лиственница, Сухая строганная доска лиственница. &lt;br&gt;
👉 Посмотрите в профиле варианты 🎯&lt;/p&gt;&lt;br&gt;
&lt;p&gt;📞 Не упустите возможность начать свой проект с нами! Свяжитесь с нами прямо сейчас, и мы поможем вам выбрать именно тот вариант, который подходит именно вам!&lt;br&gt;
🎉 Скидка на доставку по коду PW1950 .&lt;/p&gt;&lt;br&gt;&lt;br&gt;&lt;br&gt;
&lt;p&gt; Ищите нас по: цена строганная доска лиственница, пиломатериал сухой, лиственница доска строганная сухая , планкен прямой купить, Вагонка из лиственницы Москва, доска строганная 25х100х6000, брус сухой цена, планкен купить, Вагонка из лиственницы цена за м2, Купить вагонку для наружной отделки, сухая строганая доска 45х140х6004 &lt;/p&gt;</t>
  </si>
  <si>
    <t>https://i.ibb.co/pjLHKgDT/1-3-5.jpg | https://i.ibb.co/5hDNVWNX/v-48457-1.jpg | https://i.ibb.co/KxmYhZQD/efb54d8e5785c6b7f578afece38c022d-1.jpg | https://i.ibb.co/JwJdq8c4/2024-02-22-14-18-46-3.jpg | https://i.ibb.co/HLHsr3Rr/20231107-171723-1.jpg | https://i.ibb.co/PZPP0NNR/20231107-171309-5.jpg | https://i.ibb.co/zThB6ysQ/20231107-183033.jpg | https://i.ibb.co/XkxPKj56/20231115-094759-5.jpg | https://i.ibb.co/ymDmBVKM/20231111-132713-2.jpg</t>
  </si>
  <si>
    <t>2026-07-14T15:00:00+03:00</t>
  </si>
  <si>
    <t>Московская область, Можайск, Багратиона улица</t>
  </si>
  <si>
    <t>Строганная доска из лиственницы</t>
  </si>
  <si>
    <t>&lt;p&gt;🌲 Качественная строганная доска из лиственницы – от производителя, без лишних переплат! 🏭&lt;/p&gt;&lt;br&gt;
&lt;p&gt;Уважаемые ценители красоты и надежности в каждой детали,&lt;br&gt;
Представляем вам нашу непревзойденную строганную доску из лиственницы, созданную с учетом самых высоких стандартов качества. &lt;/p&gt;&lt;br&gt;
&lt;p&gt;Почему выбор именно нашей продукции – это правильный шаг?&lt;br&gt;
🌟 Мы – производители с богатым опытом, что обеспечивает нам возможность предоставлять продукцию высшего качества.Наша строганная доска изготавливается с особым вниманием к деталям, чтобы каждый элемент соответствовал вашим ожиданиям.&lt;br&gt;
🛍️ Всегда рады сотрудничеству как с крупными оптовыми заказчиками, так и с мелкими партиями, всегда предоставляя наилучшие условия.&lt;/p&gt;&lt;br&gt;
&lt;p&gt;🚀 Несколько причин работать с нами 💯:&lt;br&gt; 🌟 Собственный транспорт;
🌟 Настроенная логистика;
🌟 Сорт в сорт;
🌟 В наличии сопутствующий материал;
🌟 Доставка сегодня. &lt;/p&gt;&lt;br&gt;
&lt;p&gt;🌲 В нашем ассортименте вы найдете только первый сорт дискового пиления, обеспечивающий четкие размеры и идеальную обработку.&lt;br&gt;
📏 Выбирайте толщину от 20 мм до 45 мм, ширину от 90 мм до 190 мм и длину от 2000 мм до 6000 мм – у нас есть варианты для каждой задачи.&lt;br&gt;
💡 Наши опытные специалисты всегда готовы поделиться знаниями, чтобы помочь вам сделать правильный выбор.&lt;br&gt;
🌲 Доверьтесь нам, если вы цените качество и хотите, чтобы ваша строганная доска из лиственницы радовала вас своим видом и долговечностью.&lt;/p&gt;&lt;br&gt;
&lt;p&gt;📏 &lt;strong&gt;Выбирайте материал 🌲 &lt;/strong&gt;&lt;br&gt;
🌲 &lt;strong&gt;Сорт: AB &lt;/strong&gt;&lt;br&gt;
📏 &lt;strong&gt;Толщина: 35 мм&lt;/strong&gt;&lt;br&gt;
📐 &lt;strong&gt;Ширина: 145 мм&lt;/strong&gt;&lt;br&gt;
📏 &lt;strong&gt;Длина: 3000 мм&lt;/strong&gt;&lt;br&gt;
💧 &lt;strong&gt;Относительная влажность: 10.2 %&lt;/strong&gt;&lt;br&gt;
🎨 &lt;strong&gt;Покрасим в любой цвет: F442 (Палитра Tikkurila Symphony) &lt;/strong&gt;&lt;br&gt;
📦 &lt;strong&gt;Номер партии: 6776118 &lt;/strong&gt;&lt;br&gt;
📝 &lt;strong&gt;Артикул товара: m47-403-437 &lt;/strong&gt;&lt;/p&gt;&lt;br&gt;
&lt;p&gt;🌟 Также в наличии у нас на складе: Половая доска шпунтованная лиственница, Строганный брусок сухой лиственница, Имитация бруса из лиственницы, Доска сухая строганная лиственница, Мебельный щит из дуба, Доска строганная из лиственницы, Брусок сухой строганный из лиственницы, Имитация бруса из ангарской сосны. &lt;br&gt;
👉 Посмотрите в профиле варианты 🎯&lt;/p&gt;&lt;br&gt;
&lt;p&gt;📞 Не упустите шанс начать ваш проект с нами! Свяжитесь с нами прямо сейчас, и мы поможем вам выбрать именно тот вариант, который подходит вашим потребностям!&lt;br&gt;
🎉 Скидка на доставку по коду PW0611 .&lt;/p&gt;&lt;br&gt;&lt;br&gt;&lt;br&gt;
&lt;p&gt; Ищите нас по: покраска в цеху немецким маслом G-Nature, брус сухой цена, Вагонка из лиственницы, планкен цена за м2, брус строганый 145х195х6000, доска строганная, доска строганная 50х200х6000, Вагонка из сосны и лиственницы, планкен лиственница Москва, брус строганый, Потолок из вагонки лиственницы &lt;/p&gt;</t>
  </si>
  <si>
    <t>https://i.ibb.co/NdX4LHDg/1-3-1.jpg | https://i.ibb.co/Y7SJX79Z/image.jpg | https://i.ibb.co/0VB0sMHg/9aeb80d1aff4da37dec71cfc4c199adf.jpg | https://i.ibb.co/5DSrnxC/2024-02-22-14-18-46-5.jpg | https://i.ibb.co/LzYVzvKD/20231107-123252-1.jpg | https://i.ibb.co/yc2506PT/20231107-171309-1.jpg | https://i.ibb.co/kgt9KDq3/20231107-183336.jpg | https://i.ibb.co/zTw8CcYv/20231115-094759-1.jpg | https://i.ibb.co/xSGcLYV5/20231111-132524-1.jpg</t>
  </si>
  <si>
    <t>2026-08-11T13:00:00+03:00</t>
  </si>
  <si>
    <t>г. Москва, Тарутинская улица</t>
  </si>
  <si>
    <t>&lt;p&gt;🌲 Строганная доска из лиственницы – надежность и стиль от лучших производителей! 🏭&lt;/p&gt;&lt;br&gt;
&lt;p&gt;Уважаемые покупатели, стремящиеся к созданию уникальных интерьеров,&lt;br&gt;
Представляем вашему вниманию нашу выдающуюся строганную доску из лиственницы, разработанную опытными производителями с учетом самых высоких требований к качеству. Почему выбор именно нашей продукции – это залог успеха?&lt;br&gt;
🌟 Мы – производители с долгой историей, что гарантирует нашим клиентам продукцию высочайшего качества. Наша строганная доска изготавливается с особым вниманием к деталям, чтобы каждый элемент был идеальным.&lt;br&gt;
🛍️ Рады сотрудничеству как с крупными оптовыми заказчиками, так и с мелкими партиями, всегда предоставляя привлекательные условия сотрудничества.&lt;/p&gt;&lt;br&gt;
&lt;p&gt;🚀 Несколько причин работать с нами 💯:&lt;br&gt; 🌟 Работаем честно;
🌟 Быстрый расчет;
🌟 Изготовим любой размер;
🌟 Позитивные отзывы;
🌟 Опытные специалисты. &lt;/p&gt;&lt;br&gt;
&lt;p&gt;🌲 В нашем ассортименте представлен только первый сорт дискового пиления, обеспечивающий четкие размеры и высококачественную обработку.&lt;br&gt;
📏 Выбирайте толщину от 20 мм до 45 мм, ширину от 90 мм до 190 мм и длину от 2000 мм до 6000 мм – у нас есть варианты для каждой потребности.&lt;br&gt;
💡 Наши опытные специалисты всегда готовы поделиться своими знаниями, чтобы помочь вам принять правильное решение.&lt;br&gt;
🌲 Доверьтесь нам, если вы цените качество и хотите, чтобы ваша строганная доска из лиственницы подчеркивала стиль вашего интерьера и прослужила долгие годы.&lt;/p&gt;&lt;br&gt;
&lt;p&gt;📏 &lt;strong&gt;Выбирайте материал 🌲 &lt;/strong&gt;&lt;br&gt;
🌲 &lt;strong&gt;Сорт: AB &lt;/strong&gt;&lt;br&gt;
📏 &lt;strong&gt;Толщина: 35 мм&lt;/strong&gt;&lt;br&gt;
📐 &lt;strong&gt;Ширина: 145 мм&lt;/strong&gt;&lt;br&gt;
📏 &lt;strong&gt;Длина: 6000 мм&lt;/strong&gt;&lt;br&gt;
💧 &lt;strong&gt;Относительная влажность: 9.1 %&lt;/strong&gt;&lt;br&gt;
🎨 &lt;strong&gt;Покрасим в любой цвет: K411 (Палитра Tikkurila Symphony) &lt;/strong&gt;&lt;br&gt;
📦 &lt;strong&gt;Номер партии: 6956320 &lt;/strong&gt;&lt;br&gt;
📝 &lt;strong&gt;Артикул товара: 0bt-446-406 &lt;/strong&gt;&lt;/p&gt;&lt;br&gt;
&lt;p&gt;🌟 Также в наличии у нас на складе: Вагонка из ангарской сосны, Половая доска шпунтованная из лиственницы, Вагонка лиственница, Скошенный планкен лиственница, Планкен скошенный из лиственницы, Мебельный щит сосна, Брусок строганный из лиственницы, Планкен скошенный. &lt;br&gt;
👉 Посмотрите в профиле варианты 🎯&lt;/p&gt;&lt;br&gt;
&lt;p&gt;📞 Не упустите возможность начать ваш проект с нами! Свяжитесь с нами прямо сейчас, и мы поможем вам выбрать идеальный вариант!&lt;br&gt;
🎉 Скидка на доставку по коду PW3905 .&lt;/p&gt;&lt;br&gt;&lt;br&gt;&lt;br&gt;
&lt;p&gt; Ищите нас по: вагонка штиль экстра, Вагонка из лиственницы недорого купить, планкен Москва, пиломатериал сухой строганый , Купить вагонку из лиственницы от производителя, планкен скошенный сосна купить, Террасная доска из лиственницы, палубная доска Москва, Вагонка штиль из лиственницы, доска обрезная, Вагонка штиль лиственница купить в Москве &lt;/p&gt;</t>
  </si>
  <si>
    <t>https://i.ibb.co/wNwXrLCF/1-3-2.jpg | https://i.ibb.co/PZP0pJC4/PNZ.jpg | https://i.ibb.co/KxmYhZQD/efb54d8e5785c6b7f578afece38c022d-1.jpg | https://i.ibb.co/xtRTmyQm/2024-02-22-14-18-46.jpg | https://i.ibb.co/kV2LLsmM/20231107-170853-1.jpg | https://i.ibb.co/F4hW7Q7f/20231107-171309-2.jpg | https://i.ibb.co/fKp1cFc/20231111-124609.jpg | https://i.ibb.co/TDPSY2hJ/20231115-094759-2.jpg | https://i.ibb.co/0RxkDG5m/20231111-132524-2.jpg</t>
  </si>
  <si>
    <t>2026-08-08T18:30:00+03:00</t>
  </si>
  <si>
    <t>Московская область, Можайск, Родниковая улица</t>
  </si>
  <si>
    <t>&lt;p&gt;🌲 Идеальная строганная доска из лиственницы – создана производителями для вас! 🏭&lt;/p&gt;&lt;br&gt;
&lt;p&gt;Уважаемые покупатели, ценящие качество и надежность в каждой детали,&lt;br&gt;
Представляем вашему вниманию нашу уникальную строганную доску из лиственницы, разработанную с любовью к дереву. &lt;/p&gt;&lt;br&gt;
&lt;p&gt;Почему выбор именно нашей продукции – это правильное решение?&lt;br&gt;
🌟 Мы – производители с многолетним опытом, что гарантирует высший стандарт качества. &lt;br&gt;
Наша строганная доска создается с особым вниманием к деталям, чтобы каждый элемент соответствовал вашим ожиданиям.&lt;br&gt;
🛍️ Мы работаем как с крупными оптовыми заказчиками, так и с мелкими партиями, всегда предоставляя выгодные условия сотрудничества.&lt;br&gt;
🌲 В нашем ассортименте только первый сорт дискового пиления, что гарантирует четкие размеры и идеальную обработку.&lt;br&gt;
📏 Выбирайте толщину от 20 мм до 45 мм, ширину от 90 мм до 190 мм и длину от 2000 мм до 6000 мм – у нас есть варианты для каждой задачи.&lt;br&gt;
💡 Наши опытные специалисты всегда готовы поделиться своими знаниями и помочь вам сделать правильный выбор.&lt;br&gt;
🌲 Полагайтесь на нас, если вы цените качество и хотите, чтобы ваша строганная доска из лиственницы радовала вас своим видом и долговечностью.&lt;/p&gt;&lt;br&gt;
&lt;p&gt;📏 &lt;strong&gt;Выбирайте материал 🌲&lt;/strong&gt; &lt;br&gt;
🌲 &lt;strong&gt;Сорт: AB &lt;/strong&gt;&lt;br&gt;
📏 &lt;strong&gt;Толщина: 35 мм&lt;/strong&gt;&lt;br&gt;
📐 &lt;strong&gt;Ширина: 190 мм&lt;/strong&gt;&lt;br&gt;
📏 &lt;strong&gt;Длина: 2000 мм&lt;/strong&gt;&lt;br&gt;
💧 &lt;strong&gt;Относительная влажность: 11.8 %&lt;/strong&gt;&lt;br&gt;
🎨 &lt;strong&gt;Покрасим в любой цвет: M403 (Палитра Tikkurila Symphony) &lt;/strong&gt;&lt;br&gt;
📦 &lt;strong&gt;Номер партии: 5149456 &lt;/strong&gt;&lt;br&gt;
📝 &lt;strong&gt;Артикул товара: 3dl-176-4 &lt;/strong&gt;&lt;/p&gt;&lt;br&gt;
&lt;p&gt;🌟 Также в наличии у нас на складе: Имитация бруса ангарская сосна, Имитация бруса лиственница, Доска половая лиственница, Прямой планкен лиственница, Доска половая шпунтованная из лиственницы, Планкен прямой, Половая доска из лиственницы, Планкен косой из лиственницы. &lt;br&gt;
👉 Посмотрите в профиле варианты 🎯&lt;/p&gt;&lt;br&gt;
&lt;p&gt;📞 Не упустите шанс начать ваш проект с нами! Свяжитесь с нами прямо сейчас, и мы поможем вам выбрать именно тот вариант, который подходит вашим потребностям!&lt;br&gt;
🎉 Скидка на доставку по коду PW1089 .&lt;/p&gt;&lt;br&gt;&lt;br&gt;&lt;br&gt;
&lt;p&gt; Ищите нас по: Евровагонка из липы, Вагонка экстра купить в Москве, лесопилка, пиломатериалы из лиственницы, Вагонка из лиственницы недорого купить, брус 100х100х6000, Купить крашенную вагонку из лиственницы, вагонка штиль прима, Террасная доска прима, брус строганый 95х95х6000, Вагонка штиль &lt;/p&gt;</t>
  </si>
  <si>
    <t>https://i.ibb.co/RGrh9Lwv/1-3-3.jpg | https://i.ibb.co/671gZpBP/61-UWNu-Uof-ZL.jpg | https://i.ibb.co/0VB0sMHg/9aeb80d1aff4da37dec71cfc4c199adf.jpg | https://i.ibb.co/svx8zVTT/2024-02-22-14-18-46-1.jpg | https://i.ibb.co/h1xrV1pg/20231107-170853-1.jpg | https://i.ibb.co/ZQJmZfX/20231107-171309-3.jpg | https://i.ibb.co/XZjfKWkG/20231107-182206.jpg | https://i.ibb.co/21CvFLjT/20231115-094759-3.jpg | https://i.ibb.co/wZ6s5D2N/20231111-132524-3.jpg</t>
  </si>
  <si>
    <t>2026-07-23T19:00:00+03:00</t>
  </si>
  <si>
    <t>Московская область, Волоколамск, Октябрьская улица</t>
  </si>
  <si>
    <t>&lt;p&gt;🌲 Строганная доска из лиственницы – уровень качества от производителей! 🏭&lt;/p&gt;&lt;br&gt;
&lt;p&gt;Уважаемые покупатели, ценящие эстетику и долговечность,&lt;br&gt;
Представляем вашему вниманию нашу непревзойденную строганную доску из лиственницы, созданную опытными производителями, которые дорожат своей репутацией. &lt;/p&gt;&lt;br&gt;
&lt;p&gt;Почему выбор именно нашей продукции – это залог успеха?&lt;br&gt;
🌟 Мы – производители, имеющие богатый опыт, что обеспечивает высший стандарт качества. Наша строганная доска изготавливается с особым вниманием к деталям, чтобы каждый элемент соответствовал вашим ожиданиям.&lt;br&gt;
🛍️ Готовы сотрудничать как с крупными оптовыми заказчиками, так и с мелкими партиями, всегда предоставляя лучшие условия сотрудничества.&lt;br&gt;
🌲 В нашем ассортименте представлен только первый сорт дискового пиления, что обеспечивает четкие размеры и качественную обработку.&lt;br&gt;
📏 Выбирайте толщину от 20 мм до 45 мм, ширину от 90 мм до 190 мм и длину от 2000 мм до 6000 мм – у нас есть варианты для каждой задачи.&lt;br&gt;
💡 Наши эксперты всегда готовы поделиться знаниями, чтобы помочь вам сделать правильный выбор.&lt;/p&gt;&lt;br&gt;
&lt;p&gt;Доверьтесь нам, если вы цените качество и хотите, чтобы ваша строганная доска из лиственницы подчеркивала красоту вашего интерьера и радовала вас долгие годы.&lt;br&gt;
&lt;p&gt;📏 &lt;strong&gt;Выбирайте материал 🌲&lt;/strong&gt;&lt;br&gt;
🌲 &lt;strong&gt;Сорт: AB &lt;/strong&gt;&lt;br&gt;
📏 &lt;strong&gt;Толщина: 35 мм&lt;/strong&gt;&lt;br&gt;
📐 &lt;strong&gt;Ширина: 190 мм&lt;/strong&gt;&lt;br&gt;
📏 &lt;strong&gt;Длина: 3000 мм&lt;/strong&gt;&lt;br&gt;
💧 &lt;strong&gt;Относительная влажность: 11.9 %&lt;/strong&gt;&lt;br&gt;
🎨 &lt;strong&gt;Покрасим в любой цвет: N475 (Палитра Tikkurila Symphony) &lt;/strong&gt;&lt;br&gt;
📦 &lt;strong&gt;Номер партии: 5925551 &lt;/strong&gt;&lt;br&gt;
📝 &lt;strong&gt;Артикул товара: ao3-203-983 &lt;/strong&gt;&lt;/p&gt;&lt;br&gt;
&lt;p&gt;🌟 Также в наличии у нас на складе: Строганный сухой брусок из лиственницы, Мебельный щит лиственница, Планкен скошенный, Половая доска шпунтованная из лиственницы, Доска строганная из лиственницы, Палубная доска, Прямой планкен лиственница, Скошенный планкен из лиственницы. &lt;br&gt;
👉 Посмотрите в профиле варианты 🎯&lt;/p&gt;&lt;br&gt;
&lt;p&gt;📞 Не упустите возможность начать ваш проект с нами! Свяжитесь с нами прямо сейчас, и мы поможем вам выбрать оптимальное решение!&lt;br&gt;
🎉 Скидка на доставку по коду PW8007 .&lt;/p&gt;&lt;br&gt;&lt;br&gt;&lt;br&gt;
&lt;p&gt; Ищите нас по: доска строганная 25х200х6000, Вагонка из лиственницы купить в Москве, брус 100х100х6000, купить доски в Москве, брус строганый 145х145х6000, Доска, Купить вагонку для наружной отделки дома, брус 100х200х6000, пиломатериал купить, строганая доска, планкен из лиственницы купить &lt;/p&gt;</t>
  </si>
  <si>
    <t>https://i.ibb.co/Wp5TBh1L/1-3-4.jpg | https://i.ibb.co/DHJ9h0Pj/not-color-facade-oil.jpg | https://i.ibb.co/KxmYhZQD/efb54d8e5785c6b7f578afece38c022d-1.jpg | https://i.ibb.co/cmZ5mmW/2024-02-22-14-18-46-2.jpg | https://i.ibb.co/HfwRtZMh/20231107-171647-1.jpg | https://i.ibb.co/B2r44KjM/20231107-171309-4.jpg | https://i.ibb.co/zThB6ysQ/20231107-183033.jpg | https://i.ibb.co/hRCdLtG4/20231115-094759-4.jpg | https://i.ibb.co/zWT2rjBq/20231111-132713-1.jpg</t>
  </si>
  <si>
    <t>2026-08-13T12:15:00+03:00</t>
  </si>
  <si>
    <t>Московская область, Кашира, Центролит улица</t>
  </si>
  <si>
    <t>&lt;p&gt;🌲 Профессиональная строганная доска из лиственницы – только у нас, производителей! 🏭&lt;/p&gt;&lt;br&gt;
&lt;p&gt;Уважаемые покупатели, ищущие идеальное сочетание качества и элегантности,&lt;br&gt;
Представляем вам нашу лучшую строганную доску из лиственницы, разработанную профессиональными производителями, которые знают все тонкости и секреты этого материала. Почему выбор именно нашей продукции – это правильное решение?&lt;br&gt;
🌟 Мы – производители с долгой историей, что гарантирует нам возможность предоставлять продукцию высшего качества. Наша строганная доска изготавливается с особым вниманием к деталям, чтобы каждый элемент соответствовал вашим ожиданиям.&lt;br&gt;
🛍️ Сотрудничаем как с крупными оптовыми заказчиками, так и с мелкими партиями, всегда предоставляя выгодные условия.&lt;/p&gt;&lt;br&gt;
&lt;p&gt;🚀 Несколько причин работать с нами 💯:&lt;br&gt; 🌟 Оправка фото и видео;
🌟 Собственное производство;
🌟 Работаем с 8.00 до 24.00;
🌟 Огромный ассортимент;
🌟 Работа по договору. &lt;/p&gt;&lt;br&gt;
&lt;p&gt;🌲 В нашем ассортименте только первый сорт дискового пиления, что обеспечивает четкие размеры и идеальную обработку.&lt;br&gt;
📏 Выбирайте толщину от 20 мм до 45 мм, ширину от 90 мм до 190 мм и длину от 2000 мм до 6000 мм – у нас есть варианты для каждой задачи.&lt;br&gt;
💡 Наши эксперты всегда готовы помочь вам принять правильное решение и поделиться знаниями.&lt;br&gt;
🌲 Доверьтесь нам, если вы цените качество и хотите, чтобы ваша строганная доска из лиственницы подчеркивала красоту вашего интерьера и прослужила долгие годы.&lt;/p&gt;&lt;br&gt;
&lt;p&gt;📏 &lt;strong&gt;Выбирайте материал 🌲 &lt;/strong&gt;&lt;br&gt;
🌲 &lt;strong&gt;Сорт: AB &lt;/strong&gt;&lt;br&gt;
📏 &lt;strong&gt;Толщина: 35 мм&lt;/strong&gt;&lt;br&gt;
📐 &lt;strong&gt;Ширина: 190 мм&lt;/strong&gt;&lt;br&gt;
📏 &lt;strong&gt;Длина: 6000 мм&lt;/strong&gt;&lt;br&gt;
💧 &lt;strong&gt;Относительная влажность: 11 %&lt;/strong&gt;&lt;br&gt;
🎨 &lt;strong&gt;Покрасим в любой цвет: S371 (Палитра Tikkurila Symphony) &lt;/strong&gt;&lt;br&gt;
📦 &lt;strong&gt;Номер партии: 584855 &lt;/strong&gt;&lt;br&gt;
📝 &lt;strong&gt;Артикул товара: h9n-140-515 &lt;/strong&gt;&lt;/p&gt;&lt;br&gt;
&lt;p&gt;🌟 Также в наличии у нас на складе: Доска половая шпунтованная лиственница, Строганный брусок из лиственницы, Палубная доска из лиственницы, Террасная доска лиственница, Половая доска из лиственницы, Вагонка из ангарской сосны, Мебельный щит дуб, Доска сухая строганная лиственница. &lt;br&gt;
👉 Посмотрите в профиле варианты 🎯&lt;/p&gt;&lt;br&gt;
&lt;p&gt;📞 Не упустите возможность начать ваш проект с нами! Свяжитесь с нами прямо сейчас, и мы поможем вам выбрать оптимальное решение!&lt;br&gt;
🎉 Скидка на доставку по коду PW1993 .&lt;/p&gt;&lt;br&gt;&lt;br&gt;&lt;br&gt;
&lt;p&gt; Ищите нас по: строганый брус цена, Вагонка +из лиственницы стоимость, Доска пола, строганый брус сухой 150х150х6000, Купить вагонку лиственница в Москве недорого, косой планкен, Крашеная вагонка купить в Москве, Купить вагонку для наружной отделки дома, строганая доска, Фасад, сорт АВ, окрашенный, 20х140, 40, лиственница для дома, вертикальный планкен &lt;/p&gt;</t>
  </si>
  <si>
    <t>https://i.ibb.co/pjLHKgDT/1-3-5.jpg | https://i.ibb.co/5hDNVWNX/v-48457-1.jpg | https://i.ibb.co/0VB0sMHg/9aeb80d1aff4da37dec71cfc4c199adf.jpg | https://i.ibb.co/JwJdq8c4/2024-02-22-14-18-46-3.jpg | https://i.ibb.co/HLHsr3Rr/20231107-171723-1.jpg | https://i.ibb.co/PZPP0NNR/20231107-171309-5.jpg | https://i.ibb.co/kgt9KDq3/20231107-183336.jpg | https://i.ibb.co/XkxPKj56/20231115-094759-5.jpg | https://i.ibb.co/ymDmBVKM/20231111-132713-2.jpg</t>
  </si>
  <si>
    <t>2026-07-09T12:15:00+03:00</t>
  </si>
  <si>
    <t>г. Москва, Октябрьский переулок</t>
  </si>
  <si>
    <t>&lt;p&gt;🌲 Строганная доска из лиственницы – надежность и качество от производителя! 🏭&lt;/p&gt;&lt;br&gt;
&lt;p&gt;Уважаемые покупатели, ценящие долговечность и аккуратность в каждой детали,&lt;br&gt;
Представляем вам нашу строганную доску из лиственницы, созданную профессионалами.&lt;/p&gt; &lt;br&gt;
&lt;p&gt;Почему выбор именно нашей продукции стоит рассмотреть?&lt;br&gt;
🌟 Мы – производители с многолетним опытом, и это гарантирует высший стандарт качества. &lt;br&gt;
Наша строганная доска создается с особой тщательностью, чтобы каждая деталь у вас была идеальной.&lt;br&gt;
🛍️ Работаем как с крупными оптовыми заказчиками, так и с мелкими партиями, всегда предлагая выгодные условия сотрудничества.&lt;/p&gt;&lt;br&gt;
&lt;p&gt;🚀 Несколько причин работать с нами 💯:&lt;br&gt; 🌟 Оправка фото и видео;
🌟 позитивные отзывы;
🌟 Работаем с 8.00 до 24.00;
🌟 Изготовим любой размер;
🌟 Крупное производство. &lt;/p&gt;&lt;br&gt;
&lt;p&gt;🌲 В нашем ассортименте только первый сорт дискового пиления, что гарантирует четкие размеры и качественную обработку.&lt;br&gt;
📏 Выбирайте толщину от 20 мм до 45 мм, ширину от 90 мм до 190 мм и длину от 2000 мм до 6000 мм – у нас есть опции для каждой задачи.&lt;br&gt;
💡 Наши опытные специалисты всегда готовы поделиться своими знаниями и помочь вам сделать правильный выбор.&lt;br&gt;
🌲 Полагайтесь на нас, если вы цените качество и хотите, чтобы ваша строганная доска из лиственницы долго радовала вас своим видом и надежностью.&lt;/p&gt;&lt;br&gt;
&lt;p&gt;📏 &lt;strong&gt;Выбирайте материал 🌲&lt;/strong&gt;&lt;br&gt;
🌲 &lt;strong&gt;Сорт: AB &lt;/strong&gt;&lt;br&gt;
📏 &lt;strong&gt;Толщина: 45 мм&lt;/strong&gt;&lt;br&gt;
📐 &lt;strong&gt;Ширина: 90 мм&lt;/strong&gt;&lt;br&gt;
📏 &lt;strong&gt;Длина: 2000 мм&lt;/strong&gt;&lt;br&gt;
💧 &lt;strong&gt;Относительная влажность: 10.6 %&lt;/strong&gt;&lt;br&gt;
🎨 &lt;strong&gt;Покрасим в любой цвет: L344 (Палитра Tikkurila Symphony) &lt;/strong&gt;&lt;br&gt;
📦 &lt;strong&gt;Номер партии: 6441508 &lt;/strong&gt;&lt;br&gt;
📝 &lt;strong&gt;Артикул товара: zr9-421-390 &lt;/strong&gt;&lt;/p&gt;&lt;br&gt;
&lt;p&gt;🌟 Также в наличии у нас на складе: Половая доска из лиственницы, Скошенный планкен, Вагонка лиственница, Планкен косой лиственница, Вагонка штиль из лиственницы, Доска палубная лиственница, Строганный сухой брусок лиственница, Террасная доска. &lt;br&gt;
👉 Посмотрите в профиле варианты 🎯&lt;/p&gt;&lt;br&gt;
&lt;p&gt;📞 Не упустите возможность начать свой проект с нами! Свяжитесь с нами прямо сейчас, и мы поможем вам выбрать именно тот вариант, который подходит именно вам!&lt;br&gt;
🎉 Скидка на доставку по коду PW4401 .&lt;/p&gt;&lt;br&gt;&lt;br&gt;&lt;br&gt;
&lt;p&gt; Ищите нас по: брус строганный, вагонка штиль BC, Вагонка экстра купить Москва, Террасная доска цена, доска для террасы Эко 140х20, 140х25, 150х24, 150х25,150х26,160х25., Вагонка штиль лиственница цена, Планкен прямой, пиломатериал купить, планкен из лиственницы купить, пиломатериал сухой, Купить вагонку для наружной отделки &lt;/p&gt;</t>
  </si>
  <si>
    <t>https://i.ibb.co/NdX4LHDg/1-3-1.jpg | https://i.ibb.co/Y7SJX79Z/image.jpg | https://i.ibb.co/KxmYhZQD/efb54d8e5785c6b7f578afece38c022d-1.jpg | https://i.ibb.co/JwJdq8c4/2024-02-22-14-18-46-3.jpg | https://i.ibb.co/LzYVzvKD/20231107-123252-1.jpg | https://i.ibb.co/yc2506PT/20231107-171309-1.jpg | https://i.ibb.co/fKp1cFc/20231111-124609.jpg | https://i.ibb.co/zTw8CcYv/20231115-094759-1.jpg | https://i.ibb.co/xSGcLYV5/20231111-132524-1.jpg</t>
  </si>
  <si>
    <t>2026-07-25T11:00:00+03:00</t>
  </si>
  <si>
    <t>Московская область, Солнечногорск, Курсы Выстрел улица</t>
  </si>
  <si>
    <t>&lt;p&gt;🌲 Качественная строганная доска из лиственницы – от производителя, без лишних переплат! 🏭&lt;/p&gt;&lt;br&gt;
&lt;p&gt;Уважаемые ценители красоты и надежности в каждой детали,&lt;br&gt;
Представляем вам нашу непревзойденную строганную доску из лиственницы, созданную с учетом самых высоких стандартов качества. &lt;/p&gt;&lt;br&gt;
&lt;p&gt;Почему выбор именно нашей продукции – это правильный шаг?&lt;br&gt;
🌟 Мы – производители с богатым опытом, что обеспечивает нам возможность предоставлять продукцию высшего качества.Наша строганная доска изготавливается с особым вниманием к деталям, чтобы каждый элемент соответствовал вашим ожиданиям.&lt;br&gt;
🛍️ Всегда рады сотрудничеству как с крупными оптовыми заказчиками, так и с мелкими партиями, всегда предоставляя наилучшие условия.&lt;/p&gt;&lt;br&gt;
&lt;p&gt;🚀 Несколько причин работать с нами 💯:&lt;br&gt; 🌟 Крупное производство;
🌟 Изготовим любой размер;
🌟 Доставка сегодня;
🌟 В наличии сопутствующий материал;
🌟 Позитивные отзывы. &lt;/p&gt;&lt;br&gt;
&lt;p&gt;🌲 В нашем ассортименте вы найдете только первый сорт дискового пиления, обеспечивающий четкие размеры и идеальную обработку.&lt;br&gt;
📏 Выбирайте толщину от 20 мм до 45 мм, ширину от 90 мм до 190 мм и длину от 2000 мм до 6000 мм – у нас есть варианты для каждой задачи.&lt;br&gt;
💡 Наши опытные специалисты всегда готовы поделиться знаниями, чтобы помочь вам сделать правильный выбор.&lt;br&gt;
🌲 Доверьтесь нам, если вы цените качество и хотите, чтобы ваша строганная доска из лиственницы радовала вас своим видом и долговечностью.&lt;/p&gt;&lt;br&gt;
&lt;p&gt;📏 &lt;strong&gt;Выбирайте материал 🌲 &lt;/strong&gt;&lt;br&gt;
🌲 &lt;strong&gt;Сорт: AB &lt;/strong&gt;&lt;br&gt;
📏 &lt;strong&gt;Толщина: 45 мм&lt;/strong&gt;&lt;br&gt;
📐 &lt;strong&gt;Ширина: 90 мм&lt;/strong&gt;&lt;br&gt;
📏 &lt;strong&gt;Длина: 3000 мм&lt;/strong&gt;&lt;br&gt;
💧 &lt;strong&gt;Относительная влажность: 8.1 %&lt;/strong&gt;&lt;br&gt;
🎨 &lt;strong&gt;Покрасим в любой цвет: K433 (Палитра Tikkurila Symphony) &lt;/strong&gt;&lt;br&gt;
📦 &lt;strong&gt;Номер партии: 4790672 &lt;/strong&gt;&lt;br&gt;
📝 &lt;strong&gt;Артикул товара: k6m-363-724 &lt;/strong&gt;&lt;/p&gt;&lt;br&gt;
&lt;p&gt;🌟 Также в наличии у нас на складе: Палубная доска лиственница, Строганная доска из лиственницы, Планкен прямой, Прямой планкен лиственница, Мебельный щит ясень, Кленный брус из лиственницы, Строганный брусок лиственница, Строганный брус из лиственницы. &lt;br&gt;
👉 Посмотрите в профиле варианты 🎯&lt;/p&gt;&lt;br&gt;
&lt;p&gt;📞 Не упустите шанс начать ваш проект с нами! Свяжитесь с нами прямо сейчас, и мы поможем вам выбрать именно тот вариант, который подходит вашим потребностям!&lt;br&gt;
🎉 Скидка на доставку по коду PW6824 .&lt;/p&gt;&lt;br&gt;&lt;br&gt;&lt;br&gt;
&lt;p&gt; Ищите нас по: брус сухой, вагонка штиль из ангарской сосны, планкен прямой ВС, планкен прямой из ангарской сосны, доска строганная лиственница, доска для террасы Эко 140х20, 140х25, 150х24, 150х25,150х26,160х25., пиломатериал Москва, Вагонка штиль лиственница цена, планкен скошенный лиственница, доска строганная 20х140х6000, вагонка штиль экстра &lt;/p&gt;</t>
  </si>
  <si>
    <t>https://i.ibb.co/wNwXrLCF/1-3-2.jpg | https://i.ibb.co/PZP0pJC4/PNZ.jpg | https://i.ibb.co/0VB0sMHg/9aeb80d1aff4da37dec71cfc4c199adf.jpg | https://i.ibb.co/5DSrnxC/2024-02-22-14-18-46-5.jpg | https://i.ibb.co/kV2LLsmM/20231107-170853-1.jpg | https://i.ibb.co/F4hW7Q7f/20231107-171309-2.jpg | https://i.ibb.co/XZjfKWkG/20231107-182206.jpg | https://i.ibb.co/TDPSY2hJ/20231115-094759-2.jpg | https://i.ibb.co/0RxkDG5m/20231111-132524-2.jpg</t>
  </si>
  <si>
    <t>2026-08-18T17:00:00+03:00</t>
  </si>
  <si>
    <t>Московская область, Мытищи, Ленинский 1-й переулок</t>
  </si>
  <si>
    <t>&lt;p&gt;🌲 Строганная доска из лиственницы – надежность и стиль от лучших производителей! 🏭&lt;/p&gt;&lt;br&gt;
&lt;p&gt;Уважаемые покупатели, стремящиеся к созданию уникальных интерьеров,&lt;br&gt;
Представляем вашему вниманию нашу выдающуюся строганную доску из лиственницы, разработанную опытными производителями с учетом самых высоких требований к качеству. Почему выбор именно нашей продукции – это залог успеха?&lt;br&gt;
🌟 Мы – производители с долгой историей, что гарантирует нашим клиентам продукцию высочайшего качества. Наша строганная доска изготавливается с особым вниманием к деталям, чтобы каждый элемент был идеальным.&lt;br&gt;
🛍️ Рады сотрудничеству как с крупными оптовыми заказчиками, так и с мелкими партиями, всегда предоставляя привлекательные условия сотрудничества.&lt;/p&gt;&lt;br&gt;
&lt;p&gt;🚀 Несколько причин работать с нами 💯:&lt;br&gt; 🌟 Удобный способ оплаты;
🌟 Доставка сегодня;
🌟 Расчет материала по проекту;
🌟 Опытные специалисты;
🌟 Изготовим любой размер. &lt;/p&gt;&lt;br&gt;
&lt;p&gt;🌲 В нашем ассортименте представлен только первый сорт дискового пиления, обеспечивающий четкие размеры и высококачественную обработку.&lt;br&gt;
📏 Выбирайте толщину от 20 мм до 45 мм, ширину от 90 мм до 190 мм и длину от 2000 мм до 6000 мм – у нас есть варианты для каждой потребности.&lt;br&gt;
💡 Наши опытные специалисты всегда готовы поделиться своими знаниями, чтобы помочь вам принять правильное решение.&lt;br&gt;
🌲 Доверьтесь нам, если вы цените качество и хотите, чтобы ваша строганная доска из лиственницы подчеркивала стиль вашего интерьера и прослужила долгие годы.&lt;/p&gt;&lt;br&gt;
&lt;p&gt;📏 &lt;strong&gt;Выбирайте материал 🌲 &lt;/strong&gt;&lt;br&gt;
🌲 &lt;strong&gt;Сорт: AB &lt;/strong&gt;&lt;br&gt;
📏 &lt;strong&gt;Толщина: 45 мм&lt;/strong&gt;&lt;br&gt;
📐 &lt;strong&gt;Ширина: 90 мм&lt;/strong&gt;&lt;br&gt;
📏 &lt;strong&gt;Длина: 6000 мм&lt;/strong&gt;&lt;br&gt;
💧 &lt;strong&gt;Относительная влажность: 8.4 %&lt;/strong&gt;&lt;br&gt;
🎨 &lt;strong&gt;Покрасим в любой цвет: V429 (Палитра Tikkurila Symphony) &lt;/strong&gt;&lt;br&gt;
📦 &lt;strong&gt;Номер партии: 251641 &lt;/strong&gt;&lt;br&gt;
📝 &lt;strong&gt;Артикул товара: eo3-512-729 &lt;/strong&gt;&lt;/p&gt;&lt;br&gt;
&lt;p&gt;🌟 Также в наличии у нас на складе: Планкен косой из лиственницы, Мебельный щит дуб, Доска террасная лиственница, Доска палубная лиственница, Строганный брусок сухой из лиственницы, Доска строганная из лиственницы, Вагонка лиственница, Сухой брусок строганный из лиственницы. &lt;br&gt;
👉 Посмотрите в профиле варианты 🎯&lt;/p&gt;&lt;br&gt;
&lt;p&gt;📞 Не упустите возможность начать ваш проект с нами! Свяжитесь с нами прямо сейчас, и мы поможем вам выбрать идеальный вариант!&lt;br&gt;
🎉 Скидка на доставку по коду PW8766 .&lt;/p&gt;&lt;br&gt;&lt;br&gt;&lt;br&gt;
&lt;p&gt; Ищите нас по: Вагонка для наружных работ купить в Москве, Палубная доска из лиственницы, Производитель вагонки из лиственницы, пиломатериалы из лиственницы, пиломатериалы брус доска, Вагонка +из лиственницы стоимость, Брус из лиственницы, косой планкен, Вагонка для балкона купить в Москве, изделия из древесины, планкен купить &lt;/p&gt;</t>
  </si>
  <si>
    <t>https://i.ibb.co/RGrh9Lwv/1-3-3.jpg | https://i.ibb.co/671gZpBP/61-UWNu-Uof-ZL.jpg | https://i.ibb.co/KxmYhZQD/efb54d8e5785c6b7f578afece38c022d-1.jpg | https://i.ibb.co/xtRTmyQm/2024-02-22-14-18-46.jpg | https://i.ibb.co/h1xrV1pg/20231107-170853-1.jpg | https://i.ibb.co/ZQJmZfX/20231107-171309-3.jpg | https://i.ibb.co/zThB6ysQ/20231107-183033.jpg | https://i.ibb.co/21CvFLjT/20231115-094759-3.jpg | https://i.ibb.co/wZ6s5D2N/20231111-132524-3.jpg</t>
  </si>
  <si>
    <t>2026-06-04T15:15:00+03:00</t>
  </si>
  <si>
    <t>Московская область, Мытищи, Большая Шараповская улица</t>
  </si>
  <si>
    <t>&lt;p&gt;🌲 Идеальная строганная доска из лиственницы – создана производителями для вас! 🏭&lt;/p&gt;&lt;br&gt;
&lt;p&gt;Уважаемые покупатели, ценящие качество и надежность в каждой детали,&lt;br&gt;
Представляем вашему вниманию нашу уникальную строганную доску из лиственницы, разработанную с любовью к дереву. &lt;/p&gt;&lt;br&gt;
&lt;p&gt;Почему выбор именно нашей продукции – это правильное решение?&lt;br&gt;
🌟 Мы – производители с многолетним опытом, что гарантирует высший стандарт качества. &lt;br&gt;
Наша строганная доска создается с особым вниманием к деталям, чтобы каждый элемент соответствовал вашим ожиданиям.&lt;br&gt;
🛍️ Мы работаем как с крупными оптовыми заказчиками, так и с мелкими партиями, всегда предоставляя выгодные условия сотрудничества.&lt;br&gt;
🌲 В нашем ассортименте только первый сорт дискового пиления, что гарантирует четкие размеры и идеальную обработку.&lt;br&gt;
📏 Выбирайте толщину от 20 мм до 45 мм, ширину от 90 мм до 190 мм и длину от 2000 мм до 6000 мм – у нас есть варианты для каждой задачи.&lt;br&gt;
💡 Наши опытные специалисты всегда готовы поделиться своими знаниями и помочь вам сделать правильный выбор.&lt;br&gt;
🌲 Полагайтесь на нас, если вы цените качество и хотите, чтобы ваша строганная доска из лиственницы радовала вас своим видом и долговечностью.&lt;/p&gt;&lt;br&gt;
&lt;p&gt;📏 &lt;strong&gt;Выбирайте материал 🌲&lt;/strong&gt; &lt;br&gt;
🌲 &lt;strong&gt;Сорт: AB &lt;/strong&gt;&lt;br&gt;
📏 &lt;strong&gt;Толщина: 45 мм&lt;/strong&gt;&lt;br&gt;
📐 &lt;strong&gt;Ширина: 95 мм&lt;/strong&gt;&lt;br&gt;
📏 &lt;strong&gt;Длина: 2000 мм&lt;/strong&gt;&lt;br&gt;
💧 &lt;strong&gt;Относительная влажность: 11.8 %&lt;/strong&gt;&lt;br&gt;
🎨 &lt;strong&gt;Покрасим в любой цвет: V458 (Палитра Tikkurila Symphony) &lt;/strong&gt;&lt;br&gt;
📦 &lt;strong&gt;Номер партии: 1748321 &lt;/strong&gt;&lt;br&gt;
📝 &lt;strong&gt;Артикул товара: n72-350-573 &lt;/strong&gt;&lt;/p&gt;&lt;br&gt;
&lt;p&gt;🌟 Также в наличии у нас на складе: Мебельный щит лиственница, Доска палубная из лиственницы, Вагонка липа, Доска половая из лиственницы, Вагонка штиль из ангарской сосны, Палубная доска, Доска строганная лиственница, Строганный брус лиственница. &lt;br&gt;
👉 Посмотрите в профиле варианты 🎯&lt;/p&gt;&lt;br&gt;
&lt;p&gt;📞 Не упустите шанс начать ваш проект с нами! Свяжитесь с нами прямо сейчас, и мы поможем вам выбрать именно тот вариант, который подходит вашим потребностям!&lt;br&gt;
🎉 Скидка на доставку по коду PW0183 .&lt;/p&gt;&lt;br&gt;&lt;br&gt;&lt;br&gt;
&lt;p&gt; Ищите нас по: Вагонка штиль лиственница купить в Москве, Вагонка из лиственницы экстра, Вагонка штиль лиственница экстра купить, Террасная доска AB, Вагонка лиственница цена за м2 Москва, брус строганый, планкен м2, доска строганая сухая, Вагонка штиль из лиственницы купить, изделия из древесины, брус 150х200х6004 &lt;/p&gt;</t>
  </si>
  <si>
    <t>https://i.ibb.co/Wp5TBh1L/1-3-4.jpg | https://i.ibb.co/DHJ9h0Pj/not-color-facade-oil.jpg | https://i.ibb.co/0VB0sMHg/9aeb80d1aff4da37dec71cfc4c199adf.jpg | https://i.ibb.co/svx8zVTT/2024-02-22-14-18-46-1.jpg | https://i.ibb.co/HfwRtZMh/20231107-171647-1.jpg | https://i.ibb.co/B2r44KjM/20231107-171309-4.jpg | https://i.ibb.co/kgt9KDq3/20231107-183336.jpg | https://i.ibb.co/hRCdLtG4/20231115-094759-4.jpg | https://i.ibb.co/zWT2rjBq/20231111-132713-1.jpg</t>
  </si>
  <si>
    <t>2026-07-29T17:30:00+03:00</t>
  </si>
  <si>
    <t>г. Москва, Мичурина, улица</t>
  </si>
  <si>
    <t>&lt;p&gt;🌲 Строганная доска из лиственницы – уровень качества от производителей! 🏭&lt;/p&gt;&lt;br&gt;
&lt;p&gt;Уважаемые покупатели, ценящие эстетику и долговечность,&lt;br&gt;
Представляем вашему вниманию нашу непревзойденную строганную доску из лиственницы, созданную опытными производителями, которые дорожат своей репутацией. &lt;/p&gt;&lt;br&gt;
&lt;p&gt;Почему выбор именно нашей продукции – это залог успеха?&lt;br&gt;
🌟 Мы – производители, имеющие богатый опыт, что обеспечивает высший стандарт качества. Наша строганная доска изготавливается с особым вниманием к деталям, чтобы каждый элемент соответствовал вашим ожиданиям.&lt;br&gt;
🛍️ Готовы сотрудничать как с крупными оптовыми заказчиками, так и с мелкими партиями, всегда предоставляя лучшие условия сотрудничества.&lt;br&gt;
🌲 В нашем ассортименте представлен только первый сорт дискового пиления, что обеспечивает четкие размеры и качественную обработку.&lt;br&gt;
📏 Выбирайте толщину от 20 мм до 45 мм, ширину от 90 мм до 190 мм и длину от 2000 мм до 6000 мм – у нас есть варианты для каждой задачи.&lt;br&gt;
💡 Наши эксперты всегда готовы поделиться знаниями, чтобы помочь вам сделать правильный выбор.&lt;/p&gt;&lt;br&gt;
&lt;p&gt;Доверьтесь нам, если вы цените качество и хотите, чтобы ваша строганная доска из лиственницы подчеркивала красоту вашего интерьера и радовала вас долгие годы.&lt;br&gt;
&lt;p&gt;📏 &lt;strong&gt;Выбирайте материал 🌲&lt;/strong&gt;&lt;br&gt;
🌲 &lt;strong&gt;Сорт: AB &lt;/strong&gt;&lt;br&gt;
📏 &lt;strong&gt;Толщина: 45 мм&lt;/strong&gt;&lt;br&gt;
📐 &lt;strong&gt;Ширина: 95 мм&lt;/strong&gt;&lt;br&gt;
📏 &lt;strong&gt;Длина: 3000 мм&lt;/strong&gt;&lt;br&gt;
💧 &lt;strong&gt;Относительная влажность: 9.8 %&lt;/strong&gt;&lt;br&gt;
🎨 &lt;strong&gt;Покрасим в любой цвет: M309 (Палитра Tikkurila Symphony) &lt;/strong&gt;&lt;br&gt;
📦 &lt;strong&gt;Номер партии: 8438587 &lt;/strong&gt;&lt;br&gt;
📝 &lt;strong&gt;Артикул товара: 3nd-882-153 &lt;/strong&gt;&lt;/p&gt;&lt;br&gt;
&lt;p&gt;🌟 Также в наличии у нас на складе: Террасная доска, Мебельный щит из лиственницы, Доска строганная из лиственницы, Брус кленный лиственница, Палубная доска, Строганная доска из лиственницы, Имитация бруса из ангарской сосны, Брус строганный из лиственницы. &lt;br&gt;
👉 Посмотрите в профиле варианты 🎯&lt;/p&gt;&lt;br&gt;
&lt;p&gt;📞 Не упустите возможность начать ваш проект с нами! Свяжитесь с нами прямо сейчас, и мы поможем вам выбрать оптимальное решение!&lt;br&gt;
🎉 Скидка на доставку по коду PW9034 .&lt;/p&gt;&lt;br&gt;&lt;br&gt;&lt;br&gt;
&lt;p&gt; Ищите нас по: Вагонка штиль лиственница купить, Купить вагонку для наружной отделки дома, Вагонка крашенная купить в Москве, доска сухая, Террасная доска AB, купить доски, доска строганная 50х200х6000, Вагонка +из лиственницы стоимость, Полок, деревянный планкен, брус 100х100х6004 &lt;/p&gt;</t>
  </si>
  <si>
    <t>https://i.ibb.co/pjLHKgDT/1-3-5.jpg | https://i.ibb.co/5hDNVWNX/v-48457-1.jpg | https://i.ibb.co/KxmYhZQD/efb54d8e5785c6b7f578afece38c022d-1.jpg | https://i.ibb.co/cmZ5mmW/2024-02-22-14-18-46-2.jpg | https://i.ibb.co/HLHsr3Rr/20231107-171723-1.jpg | https://i.ibb.co/PZPP0NNR/20231107-171309-5.jpg | https://i.ibb.co/fKp1cFc/20231111-124609.jpg | https://i.ibb.co/XkxPKj56/20231115-094759-5.jpg | https://i.ibb.co/ymDmBVKM/20231111-132713-2.jpg</t>
  </si>
  <si>
    <t>2026-07-19T17:30:00+03:00</t>
  </si>
  <si>
    <t>г. Москва, Аносова, улица</t>
  </si>
  <si>
    <t>&lt;p&gt;🌲 Профессиональная строганная доска из лиственницы – только у нас, производителей! 🏭&lt;/p&gt;&lt;br&gt;
&lt;p&gt;Уважаемые покупатели, ищущие идеальное сочетание качества и элегантности,&lt;br&gt;
Представляем вам нашу лучшую строганную доску из лиственницы, разработанную профессиональными производителями, которые знают все тонкости и секреты этого материала. Почему выбор именно нашей продукции – это правильное решение?&lt;br&gt;
🌟 Мы – производители с долгой историей, что гарантирует нам возможность предоставлять продукцию высшего качества. Наша строганная доска изготавливается с особым вниманием к деталям, чтобы каждый элемент соответствовал вашим ожиданиям.&lt;br&gt;
🛍️ Сотрудничаем как с крупными оптовыми заказчиками, так и с мелкими партиями, всегда предоставляя выгодные условия.&lt;/p&gt;&lt;br&gt;
&lt;p&gt;🚀 Несколько причин работать с нами 💯:&lt;br&gt; 🌟 Настроенная логистика;
🌟 Доставка сегодня;
🌟 В наличии сопутствующий материал;
🌟 Качественный материал;
🌟 Сорт в сорт. &lt;/p&gt;&lt;br&gt;
&lt;p&gt;🌲 В нашем ассортименте только первый сорт дискового пиления, что обеспечивает четкие размеры и идеальную обработку.&lt;br&gt;
📏 Выбирайте толщину от 20 мм до 45 мм, ширину от 90 мм до 190 мм и длину от 2000 мм до 6000 мм – у нас есть варианты для каждой задачи.&lt;br&gt;
💡 Наши эксперты всегда готовы помочь вам принять правильное решение и поделиться знаниями.&lt;br&gt;
🌲 Доверьтесь нам, если вы цените качество и хотите, чтобы ваша строганная доска из лиственницы подчеркивала красоту вашего интерьера и прослужила долгие годы.&lt;/p&gt;&lt;br&gt;
&lt;p&gt;📏 &lt;strong&gt;Выбирайте материал 🌲 &lt;/strong&gt;&lt;br&gt;
🌲 &lt;strong&gt;Сорт: AB &lt;/strong&gt;&lt;br&gt;
📏 &lt;strong&gt;Толщина: 45 мм&lt;/strong&gt;&lt;br&gt;
📐 &lt;strong&gt;Ширина: 95 мм&lt;/strong&gt;&lt;br&gt;
📏 &lt;strong&gt;Длина: 6000 мм&lt;/strong&gt;&lt;br&gt;
💧 &lt;strong&gt;Относительная влажность: 9.2 %&lt;/strong&gt;&lt;br&gt;
🎨 &lt;strong&gt;Покрасим в любой цвет: X409 (Палитра Tikkurila Symphony) &lt;/strong&gt;&lt;br&gt;
📦 &lt;strong&gt;Номер партии: 7762138 &lt;/strong&gt;&lt;br&gt;
📝 &lt;strong&gt;Артикул товара: kv3-954-866 &lt;/strong&gt;&lt;/p&gt;&lt;br&gt;
&lt;p&gt;🌟 Также в наличии у нас на складе: Мебельный щит сосна, Имитация бруса из ангарской сосны, Доска террасная из лиственницы, Брус кленный лиственница, Палубная доска, Прямой планкен лиственница, Мебельный щит из сосны, Вагонка штиль из ангарской сосны. &lt;br&gt;
👉 Посмотрите в профиле варианты 🎯&lt;/p&gt;&lt;br&gt;
&lt;p&gt;📞 Не упустите возможность начать ваш проект с нами! Свяжитесь с нами прямо сейчас, и мы поможем вам выбрать оптимальное решение!&lt;br&gt;
🎉 Скидка на доставку по коду PW9043 .&lt;/p&gt;&lt;br&gt;&lt;br&gt;&lt;br&gt;
&lt;p&gt; Ищите нас по: Купить вагонку наружную цена, Вагонка крашенная купить Москва, Террасная доска BC, Террасная доска прима, Вагонка из лиственницы купить в Москве, Вагонка лиственница купить в Москве, доска строганная 50х150х6000, планкен для фасада, брус 100х100х6000, Вагонка штиль экстра купить в Москве, Вагонка из лиственницы недорого купить &lt;/p&gt;</t>
  </si>
  <si>
    <t>https://i.ibb.co/NdX4LHDg/1-3-1.jpg | https://i.ibb.co/Y7SJX79Z/image.jpg | https://i.ibb.co/0VB0sMHg/9aeb80d1aff4da37dec71cfc4c199adf.jpg | https://i.ibb.co/JwJdq8c4/2024-02-22-14-18-46-3.jpg | https://i.ibb.co/LzYVzvKD/20231107-123252-1.jpg | https://i.ibb.co/yc2506PT/20231107-171309-1.jpg | https://i.ibb.co/XZjfKWkG/20231107-182206.jpg | https://i.ibb.co/zTw8CcYv/20231115-094759-1.jpg | https://i.ibb.co/xSGcLYV5/20231111-132524-1.jpg</t>
  </si>
  <si>
    <t>2026-06-08T15:30:00+03:00</t>
  </si>
  <si>
    <t>Московская область, Волоколамск, Березовый переулок</t>
  </si>
  <si>
    <t>&lt;p&gt;🌲 Строганная доска из лиственницы – надежность и качество от производителя! 🏭&lt;/p&gt;&lt;br&gt;
&lt;p&gt;Уважаемые покупатели, ценящие долговечность и аккуратность в каждой детали,&lt;br&gt;
Представляем вам нашу строганную доску из лиственницы, созданную профессионалами.&lt;/p&gt; &lt;br&gt;
&lt;p&gt;Почему выбор именно нашей продукции стоит рассмотреть?&lt;br&gt;
🌟 Мы – производители с многолетним опытом, и это гарантирует высший стандарт качества. &lt;br&gt;
Наша строганная доска создается с особой тщательностью, чтобы каждая деталь у вас была идеальной.&lt;br&gt;
🛍️ Работаем как с крупными оптовыми заказчиками, так и с мелкими партиями, всегда предлагая выгодные условия сотрудничества.&lt;/p&gt;&lt;br&gt;
&lt;p&gt;🚀 Несколько причин работать с нами 💯:&lt;br&gt; 🌟 Более 5000 м3 готовой продукции на складе на складе;
🌟 Расчет материала по проекту;
🌟 Собственный транспорт;
🌟 Удобный способ оплаты;
🌟 Качественный материал. &lt;/p&gt;&lt;br&gt;
&lt;p&gt;🌲 В нашем ассортименте только первый сорт дискового пиления, что гарантирует четкие размеры и качественную обработку.&lt;br&gt;
📏 Выбирайте толщину от 20 мм до 45 мм, ширину от 90 мм до 190 мм и длину от 2000 мм до 6000 мм – у нас есть опции для каждой задачи.&lt;br&gt;
💡 Наши опытные специалисты всегда готовы поделиться своими знаниями и помочь вам сделать правильный выбор.&lt;br&gt;
🌲 Полагайтесь на нас, если вы цените качество и хотите, чтобы ваша строганная доска из лиственницы долго радовала вас своим видом и надежностью.&lt;/p&gt;&lt;br&gt;
&lt;p&gt;📏 &lt;strong&gt;Выбирайте материал 🌲&lt;/strong&gt;&lt;br&gt;
🌲 &lt;strong&gt;Сорт: AB &lt;/strong&gt;&lt;br&gt;
📏 &lt;strong&gt;Толщина: 45 мм&lt;/strong&gt;&lt;br&gt;
📐 &lt;strong&gt;Ширина: 140 мм&lt;/strong&gt;&lt;br&gt;
📏 &lt;strong&gt;Длина: 2000 мм&lt;/strong&gt;&lt;br&gt;
💧 &lt;strong&gt;Относительная влажность: 12 %&lt;/strong&gt;&lt;br&gt;
🎨 &lt;strong&gt;Покрасим в любой цвет: F405 (Палитра Tikkurila Symphony) &lt;/strong&gt;&lt;br&gt;
📦 &lt;strong&gt;Номер партии: 8733290 &lt;/strong&gt;&lt;br&gt;
📝 &lt;strong&gt;Артикул товара: h6n-844-74 &lt;/strong&gt;&lt;/p&gt;&lt;br&gt;
&lt;p&gt;🌟 Также в наличии у нас на складе: Доска половая шпунтованная из лиственницы, Прямой планкен из лиственницы, Строганный брус из лиственницы, Планкен скошенный, Косой планкен из лиственницы, Брус строганный лиственница, Строганный брусок сухой из лиственницы, Брус строганный из лиственницы. &lt;br&gt;
👉 Посмотрите в профиле варианты 🎯&lt;/p&gt;&lt;br&gt;
&lt;p&gt;📞 Не упустите возможность начать свой проект с нами! Свяжитесь с нами прямо сейчас, и мы поможем вам выбрать именно тот вариант, который подходит именно вам!&lt;br&gt;
🎉 Скидка на доставку по коду PW4004 .&lt;/p&gt;&lt;br&gt;&lt;br&gt;&lt;br&gt;
&lt;p&gt; Ищите нас по: доска строганная 25х150х6000, доска строганная 45х145х6000, Планкен прямой Ангарская сосна, планкен фасадный м2, строганый пиломатериал, строганый брус цена, забор из планкена, доска строганная, Вагонка из лиственницы, отделка планкеном, пиломатериалы от производителя &lt;/p&gt;</t>
  </si>
  <si>
    <t>https://i.ibb.co/wNwXrLCF/1-3-2.jpg | https://i.ibb.co/PZP0pJC4/PNZ.jpg | https://i.ibb.co/KxmYhZQD/efb54d8e5785c6b7f578afece38c022d-1.jpg | https://i.ibb.co/JwJdq8c4/2024-02-22-14-18-46-3.jpg | https://i.ibb.co/kV2LLsmM/20231107-170853-1.jpg | https://i.ibb.co/F4hW7Q7f/20231107-171309-2.jpg | https://i.ibb.co/zThB6ysQ/20231107-183033.jpg | https://i.ibb.co/TDPSY2hJ/20231115-094759-2.jpg | https://i.ibb.co/0RxkDG5m/20231111-132524-2.jpg</t>
  </si>
  <si>
    <t>2026-06-24T09:00:00+03:00</t>
  </si>
  <si>
    <t>г. Москва, Кошкина, проезд</t>
  </si>
  <si>
    <t>&lt;p&gt;🌲 Качественная строганная доска из лиственницы – от производителя, без лишних переплат! 🏭&lt;/p&gt;&lt;br&gt;
&lt;p&gt;Уважаемые ценители красоты и надежности в каждой детали,&lt;br&gt;
Представляем вам нашу непревзойденную строганную доску из лиственницы, созданную с учетом самых высоких стандартов качества. &lt;/p&gt;&lt;br&gt;
&lt;p&gt;Почему выбор именно нашей продукции – это правильный шаг?&lt;br&gt;
🌟 Мы – производители с богатым опытом, что обеспечивает нам возможность предоставлять продукцию высшего качества.Наша строганная доска изготавливается с особым вниманием к деталям, чтобы каждый элемент соответствовал вашим ожиданиям.&lt;br&gt;
🛍️ Всегда рады сотрудничеству как с крупными оптовыми заказчиками, так и с мелкими партиями, всегда предоставляя наилучшие условия.&lt;/p&gt;&lt;br&gt;
&lt;p&gt;🚀 Несколько причин работать с нами 💯:&lt;br&gt; 🌟 Более 5000 м3 готовой продукции на складе на складе;
🌟 Качественный материал;
🌟 Расчет материала по проекту;
🌟 Огромный ассортимент;
🌟 Изготовим точно в срок. &lt;/p&gt;&lt;br&gt;
&lt;p&gt;🌲 В нашем ассортименте вы найдете только первый сорт дискового пиления, обеспечивающий четкие размеры и идеальную обработку.&lt;br&gt;
📏 Выбирайте толщину от 20 мм до 45 мм, ширину от 90 мм до 190 мм и длину от 2000 мм до 6000 мм – у нас есть варианты для каждой задачи.&lt;br&gt;
💡 Наши опытные специалисты всегда готовы поделиться знаниями, чтобы помочь вам сделать правильный выбор.&lt;br&gt;
🌲 Доверьтесь нам, если вы цените качество и хотите, чтобы ваша строганная доска из лиственницы радовала вас своим видом и долговечностью.&lt;/p&gt;&lt;br&gt;
&lt;p&gt;📏 &lt;strong&gt;Выбирайте материал 🌲 &lt;/strong&gt;&lt;br&gt;
🌲 &lt;strong&gt;Сорт: AB &lt;/strong&gt;&lt;br&gt;
📏 &lt;strong&gt;Толщина: 45 мм&lt;/strong&gt;&lt;br&gt;
📐 &lt;strong&gt;Ширина: 140 мм&lt;/strong&gt;&lt;br&gt;
📏 &lt;strong&gt;Длина: 3000 мм&lt;/strong&gt;&lt;br&gt;
💧 &lt;strong&gt;Относительная влажность: 8.6 %&lt;/strong&gt;&lt;br&gt;
🎨 &lt;strong&gt;Покрасим в любой цвет: G306 (Палитра Tikkurila Symphony) &lt;/strong&gt;&lt;br&gt;
📦 &lt;strong&gt;Номер партии: 8387622 &lt;/strong&gt;&lt;br&gt;
📝 &lt;strong&gt;Артикул товара: xg1-257-846 &lt;/strong&gt;&lt;/p&gt;&lt;br&gt;
&lt;p&gt;🌟 Также в наличии у нас на складе: Половая доска шпунтованная лиственница, Мебельный щит сосна, Доска палубная из лиственницы, Доска строганная из лиственницы, Строганный брусок сухой лиственница, Вагонка ангарская сосна, Доска строганная лиственница, Мебельный щит лиственница. &lt;br&gt;
👉 Посмотрите в профиле варианты 🎯&lt;/p&gt;&lt;br&gt;
&lt;p&gt;📞 Не упустите шанс начать ваш проект с нами! Свяжитесь с нами прямо сейчас, и мы поможем вам выбрать именно тот вариант, который подходит вашим потребностям!&lt;br&gt;
🎉 Скидка на доставку по коду PW8017 .&lt;/p&gt;&lt;br&gt;&lt;br&gt;&lt;br&gt;
&lt;p&gt; Ищите нас по: доска строганная 20х140х6000, доска строганная 45х195х6000, палубная доска из ангарской сосны, брус сухой, Фасад, сорт АВ, окрашенный, 20х140, 40, лиственница для дома, Вагонка из лиственницы купить, брус строганый 145х195х6000, брус строганый купить, Вагонка для наружных работ купить в Москве, Планкен прямой, доски строганные лиственница москва &lt;/p&gt;</t>
  </si>
  <si>
    <t>https://i.ibb.co/RGrh9Lwv/1-3-3.jpg | https://i.ibb.co/671gZpBP/61-UWNu-Uof-ZL.jpg | https://i.ibb.co/0VB0sMHg/9aeb80d1aff4da37dec71cfc4c199adf.jpg | https://i.ibb.co/5DSrnxC/2024-02-22-14-18-46-5.jpg | https://i.ibb.co/h1xrV1pg/20231107-170853-1.jpg | https://i.ibb.co/ZQJmZfX/20231107-171309-3.jpg | https://i.ibb.co/kgt9KDq3/20231107-183336.jpg | https://i.ibb.co/21CvFLjT/20231115-094759-3.jpg | https://i.ibb.co/wZ6s5D2N/20231111-132524-3.jpg</t>
  </si>
  <si>
    <t>2026-07-01T08:00:00+03:00</t>
  </si>
  <si>
    <t>Московская область, Звенигород, Городок улица</t>
  </si>
  <si>
    <t>&lt;p&gt;🌲 Строганная доска из лиственницы – надежность и стиль от лучших производителей! 🏭&lt;/p&gt;&lt;br&gt;
&lt;p&gt;Уважаемые покупатели, стремящиеся к созданию уникальных интерьеров,&lt;br&gt;
Представляем вашему вниманию нашу выдающуюся строганную доску из лиственницы, разработанную опытными производителями с учетом самых высоких требований к качеству. Почему выбор именно нашей продукции – это залог успеха?&lt;br&gt;
🌟 Мы – производители с долгой историей, что гарантирует нашим клиентам продукцию высочайшего качества. Наша строганная доска изготавливается с особым вниманием к деталям, чтобы каждый элемент был идеальным.&lt;br&gt;
🛍️ Рады сотрудничеству как с крупными оптовыми заказчиками, так и с мелкими партиями, всегда предоставляя привлекательные условия сотрудничества.&lt;/p&gt;&lt;br&gt;
&lt;p&gt;🚀 Несколько причин работать с нами 💯:&lt;br&gt; 🌟 Крупное производство;
🌟 В наличии сопутствующий материал;
🌟 Доставка сегодня;
🌟 Быстрый расчет;
🌟 Опытные специалисты. &lt;/p&gt;&lt;br&gt;
&lt;p&gt;🌲 В нашем ассортименте представлен только первый сорт дискового пиления, обеспечивающий четкие размеры и высококачественную обработку.&lt;br&gt;
📏 Выбирайте толщину от 20 мм до 45 мм, ширину от 90 мм до 190 мм и длину от 2000 мм до 6000 мм – у нас есть варианты для каждой потребности.&lt;br&gt;
💡 Наши опытные специалисты всегда готовы поделиться своими знаниями, чтобы помочь вам принять правильное решение.&lt;br&gt;
🌲 Доверьтесь нам, если вы цените качество и хотите, чтобы ваша строганная доска из лиственницы подчеркивала стиль вашего интерьера и прослужила долгие годы.&lt;/p&gt;&lt;br&gt;
&lt;p&gt;📏 &lt;strong&gt;Выбирайте материал 🌲 &lt;/strong&gt;&lt;br&gt;
🌲 &lt;strong&gt;Сорт: AB &lt;/strong&gt;&lt;br&gt;
📏 &lt;strong&gt;Толщина: 45 мм&lt;/strong&gt;&lt;br&gt;
📐 &lt;strong&gt;Ширина: 140 мм&lt;/strong&gt;&lt;br&gt;
📏 &lt;strong&gt;Длина: 6000 мм&lt;/strong&gt;&lt;br&gt;
💧 &lt;strong&gt;Относительная влажность: 9.1 %&lt;/strong&gt;&lt;br&gt;
🎨 &lt;strong&gt;Покрасим в любой цвет: V445 (Палитра Tikkurila Symphony) &lt;/strong&gt;&lt;br&gt;
📦 &lt;strong&gt;Номер партии: 9854861 &lt;/strong&gt;&lt;br&gt;
📝 &lt;strong&gt;Артикул товара: 1ec-787-847 &lt;/strong&gt;&lt;/p&gt;&lt;br&gt;
&lt;p&gt;🌟 Также в наличии у нас на складе: Прямой планкен, Доска террасная, Косой планкен, Доска половая из лиственницы, Вагонка из липы, Планкен косой лиственница, Вагонка ангарская сосна, Доска палубная. &lt;br&gt;
👉 Посмотрите в профиле варианты 🎯&lt;/p&gt;&lt;br&gt;
&lt;p&gt;📞 Не упустите возможность начать ваш проект с нами! Свяжитесь с нами прямо сейчас, и мы поможем вам выбрать идеальный вариант!&lt;br&gt;
🎉 Скидка на доставку по коду PW4305 .&lt;/p&gt;&lt;br&gt;&lt;br&gt;&lt;br&gt;
&lt;p&gt; Ищите нас по: Вагонка из лиственницы цена купить, строганый брус сухой 150х150х6000, планкен скошенный купить, Имитация бруса, Крашеная вагонка купить в Москве, Вагонка штиль из лиственницы цена, цена за куб бруса, брус 200х200х6000, Вагонка лиственница штиль экстра цена, Доска пола, купить доски &lt;/p&gt;</t>
  </si>
  <si>
    <t>https://i.ibb.co/Wp5TBh1L/1-3-4.jpg | https://i.ibb.co/DHJ9h0Pj/not-color-facade-oil.jpg | https://i.ibb.co/KxmYhZQD/efb54d8e5785c6b7f578afece38c022d-1.jpg | https://i.ibb.co/xtRTmyQm/2024-02-22-14-18-46.jpg | https://i.ibb.co/HfwRtZMh/20231107-171647-1.jpg | https://i.ibb.co/B2r44KjM/20231107-171309-4.jpg | https://i.ibb.co/fKp1cFc/20231111-124609.jpg | https://i.ibb.co/hRCdLtG4/20231115-094759-4.jpg | https://i.ibb.co/zWT2rjBq/20231111-132713-1.jpg</t>
  </si>
  <si>
    <t>2026-07-22T18:15:00+03:00</t>
  </si>
  <si>
    <t>Московская область, Одинцово, улица Маршала Жукова</t>
  </si>
  <si>
    <t>&lt;p&gt;🌲 Идеальная строганная доска из лиственницы – создана производителями для вас! 🏭&lt;/p&gt;&lt;br&gt;
&lt;p&gt;Уважаемые покупатели, ценящие качество и надежность в каждой детали,&lt;br&gt;
Представляем вашему вниманию нашу уникальную строганную доску из лиственницы, разработанную с любовью к дереву. &lt;/p&gt;&lt;br&gt;
&lt;p&gt;Почему выбор именно нашей продукции – это правильное решение?&lt;br&gt;
🌟 Мы – производители с многолетним опытом, что гарантирует высший стандарт качества. &lt;br&gt;
Наша строганная доска создается с особым вниманием к деталям, чтобы каждый элемент соответствовал вашим ожиданиям.&lt;br&gt;
🛍️ Мы работаем как с крупными оптовыми заказчиками, так и с мелкими партиями, всегда предоставляя выгодные условия сотрудничества.&lt;br&gt;
🌲 В нашем ассортименте только первый сорт дискового пиления, что гарантирует четкие размеры и идеальную обработку.&lt;br&gt;
📏 Выбирайте толщину от 20 мм до 45 мм, ширину от 90 мм до 190 мм и длину от 2000 мм до 6000 мм – у нас есть варианты для каждой задачи.&lt;br&gt;
💡 Наши опытные специалисты всегда готовы поделиться своими знаниями и помочь вам сделать правильный выбор.&lt;br&gt;
🌲 Полагайтесь на нас, если вы цените качество и хотите, чтобы ваша строганная доска из лиственницы радовала вас своим видом и долговечностью.&lt;/p&gt;&lt;br&gt;
&lt;p&gt;📏 &lt;strong&gt;Выбирайте материал 🌲&lt;/strong&gt; &lt;br&gt;
🌲 &lt;strong&gt;Сорт: AB &lt;/strong&gt;&lt;br&gt;
📏 &lt;strong&gt;Толщина: 45 мм&lt;/strong&gt;&lt;br&gt;
📐 &lt;strong&gt;Ширина: 145 мм&lt;/strong&gt;&lt;br&gt;
📏 &lt;strong&gt;Длина: 2000 мм&lt;/strong&gt;&lt;br&gt;
💧 &lt;strong&gt;Относительная влажность: 10.1 %&lt;/strong&gt;&lt;br&gt;
🎨 &lt;strong&gt;Покрасим в любой цвет: J358 (Палитра Tikkurila Symphony) &lt;/strong&gt;&lt;br&gt;
📦 &lt;strong&gt;Номер партии: 634247 &lt;/strong&gt;&lt;br&gt;
📝 &lt;strong&gt;Артикул товара: ru4-826-833 &lt;/strong&gt;&lt;/p&gt;&lt;br&gt;
&lt;p&gt;🌟 Также в наличии у нас на складе: Строганный брус из лиственницы, Сухой брусок строганный из лиственницы, Вагонка липа, Строганный брусок лиственница, Имитация бруса лиственница, Косой планкен, Паркетная доска, Доска террасная. &lt;br&gt;
👉 Посмотрите в профиле варианты 🎯&lt;/p&gt;&lt;br&gt;
&lt;p&gt;📞 Не упустите шанс начать ваш проект с нами! Свяжитесь с нами прямо сейчас, и мы поможем вам выбрать именно тот вариант, который подходит вашим потребностям!&lt;br&gt;
🎉 Скидка на доставку по коду PW9521 .&lt;/p&gt;&lt;br&gt;&lt;br&gt;&lt;br&gt;
&lt;p&gt; Ищите нас по: доска строганная 45х145х6000, Вагонка из лиственницы недорого, доска строганная лиственница, планкен прямой АВ, Экзотические породы, планкен скошенный, Вагонка штиль из лиственницы цена, доска лиственница сухая строганная в москве, планкен фасадный, планкен для фасада, Вагонка лиственница цена за м3 &lt;/p&gt;</t>
  </si>
  <si>
    <t>https://i.ibb.co/pjLHKgDT/1-3-5.jpg | https://i.ibb.co/5hDNVWNX/v-48457-1.jpg | https://i.ibb.co/0VB0sMHg/9aeb80d1aff4da37dec71cfc4c199adf.jpg | https://i.ibb.co/svx8zVTT/2024-02-22-14-18-46-1.jpg | https://i.ibb.co/HLHsr3Rr/20231107-171723-1.jpg | https://i.ibb.co/PZPP0NNR/20231107-171309-5.jpg | https://i.ibb.co/XZjfKWkG/20231107-182206.jpg | https://i.ibb.co/XkxPKj56/20231115-094759-5.jpg | https://i.ibb.co/ymDmBVKM/20231111-132713-2.jpg</t>
  </si>
  <si>
    <t>2026-07-03T11:45:00+03:00</t>
  </si>
  <si>
    <t>Московская область, Хотьково, Фурманова улица</t>
  </si>
  <si>
    <t>&lt;p&gt;🌲 Строганная доска из лиственницы – уровень качества от производителей! 🏭&lt;/p&gt;&lt;br&gt;
&lt;p&gt;Уважаемые покупатели, ценящие эстетику и долговечность,&lt;br&gt;
Представляем вашему вниманию нашу непревзойденную строганную доску из лиственницы, созданную опытными производителями, которые дорожат своей репутацией. &lt;/p&gt;&lt;br&gt;
&lt;p&gt;Почему выбор именно нашей продукции – это залог успеха?&lt;br&gt;
🌟 Мы – производители, имеющие богатый опыт, что обеспечивает высший стандарт качества. Наша строганная доска изготавливается с особым вниманием к деталям, чтобы каждый элемент соответствовал вашим ожиданиям.&lt;br&gt;
🛍️ Готовы сотрудничать как с крупными оптовыми заказчиками, так и с мелкими партиями, всегда предоставляя лучшие условия сотрудничества.&lt;br&gt;
🌲 В нашем ассортименте представлен только первый сорт дискового пиления, что обеспечивает четкие размеры и качественную обработку.&lt;br&gt;
📏 Выбирайте толщину от 20 мм до 45 мм, ширину от 90 мм до 190 мм и длину от 2000 мм до 6000 мм – у нас есть варианты для каждой задачи.&lt;br&gt;
💡 Наши эксперты всегда готовы поделиться знаниями, чтобы помочь вам сделать правильный выбор.&lt;/p&gt;&lt;br&gt;
&lt;p&gt;Доверьтесь нам, если вы цените качество и хотите, чтобы ваша строганная доска из лиственницы подчеркивала красоту вашего интерьера и радовала вас долгие годы.&lt;br&gt;
&lt;p&gt;📏 &lt;strong&gt;Выбирайте материал 🌲&lt;/strong&gt;&lt;br&gt;
🌲 &lt;strong&gt;Сорт: AB &lt;/strong&gt;&lt;br&gt;
📏 &lt;strong&gt;Толщина: 45 мм&lt;/strong&gt;&lt;br&gt;
📐 &lt;strong&gt;Ширина: 145 мм&lt;/strong&gt;&lt;br&gt;
📏 &lt;strong&gt;Длина: 3000 мм&lt;/strong&gt;&lt;br&gt;
💧 &lt;strong&gt;Относительная влажность: 9.2 %&lt;/strong&gt;&lt;br&gt;
🎨 &lt;strong&gt;Покрасим в любой цвет: V347 (Палитра Tikkurila Symphony) &lt;/strong&gt;&lt;br&gt;
📦 &lt;strong&gt;Номер партии: 1547974 &lt;/strong&gt;&lt;br&gt;
📝 &lt;strong&gt;Артикул товара: 5sd-490-703 &lt;/strong&gt;&lt;/p&gt;&lt;br&gt;
&lt;p&gt;🌟 Также в наличии у нас на складе: Половая доска из лиственницы, Доска половая шпунтованная из лиственницы, Вагонка липа, Прямой планкен листве , Доска палубная из лиственницы, Вагонка лиственница, Мебельный щит ясень, Вагонка штиль из ангарской сосны. &lt;br&gt;
👉 Посмотрите в профиле варианты 🎯&lt;/p&gt;&lt;br&gt;
&lt;p&gt;📞 Не упустите возможность начать ваш проект с нами! Свяжитесь с нами прямо сейчас, и мы поможем вам выбрать оптимальное решение!&lt;br&gt;
🎉 Скидка на доставку по коду PW5500 .&lt;/p&gt;&lt;br&gt;&lt;br&gt;&lt;br&gt;
&lt;p&gt; Ищите нас по: палубная доска из ангарской сосны, доска планкен, Вагонка из лиственницы, забор из планкена, доска для террасы 140х20, Вагонка из сосны и лиственницы, планкен скошенный купить, Террасная доска из лиственницы, Вагонка крашенная купить Москва, брус 100х100 сухой строганый, отделка фасада планкеном &lt;/p&gt;</t>
  </si>
  <si>
    <t>https://i.ibb.co/NdX4LHDg/1-3-1.jpg | https://i.ibb.co/Y7SJX79Z/image.jpg | https://i.ibb.co/KxmYhZQD/efb54d8e5785c6b7f578afece38c022d-1.jpg | https://i.ibb.co/cmZ5mmW/2024-02-22-14-18-46-2.jpg | https://i.ibb.co/LzYVzvKD/20231107-123252-1.jpg | https://i.ibb.co/yc2506PT/20231107-171309-1.jpg | https://i.ibb.co/zThB6ysQ/20231107-183033.jpg | https://i.ibb.co/zTw8CcYv/20231115-094759-1.jpg | https://i.ibb.co/xSGcLYV5/20231111-132524-1.jpg</t>
  </si>
  <si>
    <t>2026-06-28T13:15:00+03:00</t>
  </si>
  <si>
    <t>г. Москва, Малый Гавриков переулок</t>
  </si>
  <si>
    <t>&lt;p&gt;🌲 Профессиональная строганная доска из лиственницы – только у нас, производителей! 🏭&lt;/p&gt;&lt;br&gt;
&lt;p&gt;Уважаемые покупатели, ищущие идеальное сочетание качества и элегантности,&lt;br&gt;
Представляем вам нашу лучшую строганную доску из лиственницы, разработанную профессиональными производителями, которые знают все тонкости и секреты этого материала. Почему выбор именно нашей продукции – это правильное решение?&lt;br&gt;
🌟 Мы – производители с долгой историей, что гарантирует нам возможность предоставлять продукцию высшего качества. Наша строганная доска изготавливается с особым вниманием к деталям, чтобы каждый элемент соответствовал вашим ожиданиям.&lt;br&gt;
🛍️ Сотрудничаем как с крупными оптовыми заказчиками, так и с мелкими партиями, всегда предоставляя выгодные условия.&lt;/p&gt;&lt;br&gt;
&lt;p&gt;🚀 Несколько причин работать с нами 💯:&lt;br&gt; 🌟 Более 5000 м3 готовой продукции на складе на складе;
🌟 Быстрый расчет;
🌟 Позитивные отзывы;
🌟 Удобный способ оплаты;
🌟 Оправка фото и видео. &lt;/p&gt;&lt;br&gt;
&lt;p&gt;🌲 В нашем ассортименте только первый сорт дискового пиления, что обеспечивает четкие размеры и идеальную обработку.&lt;br&gt;
📏 Выбирайте толщину от 20 мм до 45 мм, ширину от 90 мм до 190 мм и длину от 2000 мм до 6000 мм – у нас есть варианты для каждой задачи.&lt;br&gt;
💡 Наши эксперты всегда готовы помочь вам принять правильное решение и поделиться знаниями.&lt;br&gt;
🌲 Доверьтесь нам, если вы цените качество и хотите, чтобы ваша строганная доска из лиственницы подчеркивала красоту вашего интерьера и прослужила долгие годы.&lt;/p&gt;&lt;br&gt;
&lt;p&gt;📏 &lt;strong&gt;Выбирайте материал 🌲 &lt;/strong&gt;&lt;br&gt;
🌲 &lt;strong&gt;Сорт: AB &lt;/strong&gt;&lt;br&gt;
📏 &lt;strong&gt;Толщина: 45 мм&lt;/strong&gt;&lt;br&gt;
📐 &lt;strong&gt;Ширина: 145 мм&lt;/strong&gt;&lt;br&gt;
📏 &lt;strong&gt;Длина: 6000 мм&lt;/strong&gt;&lt;br&gt;
💧 &lt;strong&gt;Относительная влажность: 10 %&lt;/strong&gt;&lt;br&gt;
🎨 &lt;strong&gt;Покрасим в любой цвет: L371 (Палитра Tikkurila Symphony) &lt;/strong&gt;&lt;br&gt;
📦 &lt;strong&gt;Номер партии: 3374462 &lt;/strong&gt;&lt;br&gt;
📝 &lt;strong&gt;Артикул товара: 2zu-284-755 &lt;/strong&gt;&lt;/p&gt;&lt;br&gt;
&lt;p&gt;🌟 Также в наличии у нас на складе: Брус кленный лиственница, Планкен косой из лиственницы, Брус кленный из лиственницы, Вагонка штиль из лиственницы, Брусок строганный лиственница, Планкен косой лиственница, Прямой планкен, Доска террасная из лиственницы. &lt;br&gt;
👉 Посмотрите в профиле варианты 🎯&lt;/p&gt;&lt;br&gt;
&lt;p&gt;📞 Не упустите возможность начать ваш проект с нами! Свяжитесь с нами прямо сейчас, и мы поможем вам выбрать оптимальное решение!&lt;br&gt;
🎉 Скидка на доставку по коду PW3780 .&lt;/p&gt;&lt;br&gt;&lt;br&gt;&lt;br&gt;
&lt;p&gt; Ищите нас по: Планкен прямой Ангарская сосна, Вагонка лиственница штиль экстра цена, сухая строганая доска 45х140х6000, Вагонка из лиственницы экстра, Вагонка экстра купить в Москве, забор из планкена, доска для террасы 140х20, палубная доска из лиственницы,, изделия из древесины, Вагонка из лиственницы недорого, брус сухой строганый &lt;/p&gt;</t>
  </si>
  <si>
    <t>https://i.ibb.co/wNwXrLCF/1-3-2.jpg | https://i.ibb.co/PZP0pJC4/PNZ.jpg | https://i.ibb.co/0VB0sMHg/9aeb80d1aff4da37dec71cfc4c199adf.jpg | https://i.ibb.co/JwJdq8c4/2024-02-22-14-18-46-3.jpg | https://i.ibb.co/kV2LLsmM/20231107-170853-1.jpg | https://i.ibb.co/F4hW7Q7f/20231107-171309-2.jpg | https://i.ibb.co/kgt9KDq3/20231107-183336.jpg | https://i.ibb.co/TDPSY2hJ/20231115-094759-2.jpg | https://i.ibb.co/0RxkDG5m/20231111-132524-2.jpg</t>
  </si>
  <si>
    <t>2026-08-14T09:30:00+03:00</t>
  </si>
  <si>
    <t>&lt;p&gt;🌲 Строганная доска из лиственницы – надежность и качество от производителя! 🏭&lt;/p&gt;&lt;br&gt;
&lt;p&gt;Уважаемые покупатели, ценящие долговечность и аккуратность в каждой детали,&lt;br&gt;
Представляем вам нашу строганную доску из лиственницы, созданную профессионалами.&lt;/p&gt; &lt;br&gt;
&lt;p&gt;Почему выбор именно нашей продукции стоит рассмотреть?&lt;br&gt;
🌟 Мы – производители с многолетним опытом, и это гарантирует высший стандарт качества. &lt;br&gt;
Наша строганная доска создается с особой тщательностью, чтобы каждая деталь у вас была идеальной.&lt;br&gt;
🛍️ Работаем как с крупными оптовыми заказчиками, так и с мелкими партиями, всегда предлагая выгодные условия сотрудничества.&lt;/p&gt;&lt;br&gt;
&lt;p&gt;🚀 Несколько причин работать с нами 💯:&lt;br&gt; 🌟 Собственное производство;
🌟 Работаем честно;
🌟 Быстрый расчет;
🌟 Настроенная логистика;
🌟 Сорт в сорт. &lt;/p&gt;&lt;br&gt;
&lt;p&gt;🌲 В нашем ассортименте только первый сорт дискового пиления, что гарантирует четкие размеры и качественную обработку.&lt;br&gt;
📏 Выбирайте толщину от 20 мм до 45 мм, ширину от 90 мм до 190 мм и длину от 2000 мм до 6000 мм – у нас есть опции для каждой задачи.&lt;br&gt;
💡 Наши опытные специалисты всегда готовы поделиться своими знаниями и помочь вам сделать правильный выбор.&lt;br&gt;
🌲 Полагайтесь на нас, если вы цените качество и хотите, чтобы ваша строганная доска из лиственницы долго радовала вас своим видом и надежностью.&lt;/p&gt;&lt;br&gt;
&lt;p&gt;📏 &lt;strong&gt;Выбирайте материал 🌲&lt;/strong&gt;&lt;br&gt;
🌲 &lt;strong&gt;Сорт: AB &lt;/strong&gt;&lt;br&gt;
📏 &lt;strong&gt;Толщина: 45 мм&lt;/strong&gt;&lt;br&gt;
📐 &lt;strong&gt;Ширина: 190 мм&lt;/strong&gt;&lt;br&gt;
📏 &lt;strong&gt;Длина: 2000 мм&lt;/strong&gt;&lt;br&gt;
💧 &lt;strong&gt;Относительная влажность: 9 %&lt;/strong&gt;&lt;br&gt;
🎨 &lt;strong&gt;Покрасим в любой цвет: L498 (Палитра Tikkurila Symphony) &lt;/strong&gt;&lt;br&gt;
📦 &lt;strong&gt;Номер партии: 8258697 &lt;/strong&gt;&lt;br&gt;
📝 &lt;strong&gt;Артикул товара: x0d-146-664 &lt;/strong&gt;&lt;/p&gt;&lt;br&gt;
&lt;p&gt;🌟 Также в наличии у нас на складе: Скошенный планкен лиственница, Доска террасная, Мебельный щит из ясеня, Паркетная доска, Палубная доска лиственница, Брус строганный лиственница, Косой планкен, Вагонка штиль из лиственницы. &lt;br&gt;
👉 Посмотрите в профиле варианты 🎯&lt;/p&gt;&lt;br&gt;
&lt;p&gt;📞 Не упустите возможность начать свой проект с нами! Свяжитесь с нами прямо сейчас, и мы поможем вам выбрать именно тот вариант, который подходит именно вам!&lt;br&gt;
🎉 Скидка на доставку по коду PW0881 .&lt;/p&gt;&lt;br&gt;&lt;br&gt;&lt;br&gt;
&lt;p&gt; Ищите нас по: доска строганная 20х140х6000, Вагонка штиль лиственница купить в Москве, пиломатериал Москва, отделка планкеном, брус строганый 100х200х6000, доска строганная лиственница купить в москве, Вагонка экстра купить в Москве, Террасная доска из лиственницы, купить доску, Вагонка штиль лиственница Москва, доска строганная лиственница купить &lt;/p&gt;</t>
  </si>
  <si>
    <t>https://i.ibb.co/RGrh9Lwv/1-3-3.jpg | https://i.ibb.co/671gZpBP/61-UWNu-Uof-ZL.jpg | https://i.ibb.co/KxmYhZQD/efb54d8e5785c6b7f578afece38c022d-1.jpg | https://i.ibb.co/JwJdq8c4/2024-02-22-14-18-46-3.jpg | https://i.ibb.co/h1xrV1pg/20231107-170853-1.jpg | https://i.ibb.co/ZQJmZfX/20231107-171309-3.jpg | https://i.ibb.co/fKp1cFc/20231111-124609.jpg | https://i.ibb.co/21CvFLjT/20231115-094759-3.jpg | https://i.ibb.co/wZ6s5D2N/20231111-132524-3.jpg</t>
  </si>
  <si>
    <t>2026-06-15T16:45:00+03:00</t>
  </si>
  <si>
    <t>Московская область, Апрелевка, Солнечный 3-й переулок</t>
  </si>
  <si>
    <t>&lt;p&gt;🌲 Качественная строганная доска из лиственницы – от производителя, без лишних переплат! 🏭&lt;/p&gt;&lt;br&gt;
&lt;p&gt;Уважаемые ценители красоты и надежности в каждой детали,&lt;br&gt;
Представляем вам нашу непревзойденную строганную доску из лиственницы, созданную с учетом самых высоких стандартов качества. &lt;/p&gt;&lt;br&gt;
&lt;p&gt;Почему выбор именно нашей продукции – это правильный шаг?&lt;br&gt;
🌟 Мы – производители с богатым опытом, что обеспечивает нам возможность предоставлять продукцию высшего качества.Наша строганная доска изготавливается с особым вниманием к деталям, чтобы каждый элемент соответствовал вашим ожиданиям.&lt;br&gt;
🛍️ Всегда рады сотрудничеству как с крупными оптовыми заказчиками, так и с мелкими партиями, всегда предоставляя наилучшие условия.&lt;/p&gt;&lt;br&gt;
&lt;p&gt;🚀 Несколько причин работать с нами 💯:&lt;br&gt; 🌟 Более 5000 м3 готовой продукции на складе на складе;
🌟 Позитивные отзывы;
🌟 Работаем честно;
🌟 Расчет материала по проекту;
🌟 Работа по договору. &lt;/p&gt;&lt;br&gt;
&lt;p&gt;🌲 В нашем ассортименте вы найдете только первый сорт дискового пиления, обеспечивающий четкие размеры и идеальную обработку.&lt;br&gt;
📏 Выбирайте толщину от 20 мм до 45 мм, ширину от 90 мм до 190 мм и длину от 2000 мм до 6000 мм – у нас есть варианты для каждой задачи.&lt;br&gt;
💡 Наши опытные специалисты всегда готовы поделиться знаниями, чтобы помочь вам сделать правильный выбор.&lt;br&gt;
🌲 Доверьтесь нам, если вы цените качество и хотите, чтобы ваша строганная доска из лиственницы радовала вас своим видом и долговечностью.&lt;/p&gt;&lt;br&gt;
&lt;p&gt;📏 &lt;strong&gt;Выбирайте материал 🌲 &lt;/strong&gt;&lt;br&gt;
🌲 &lt;strong&gt;Сорт: AB &lt;/strong&gt;&lt;br&gt;
📏 &lt;strong&gt;Толщина: 45 мм&lt;/strong&gt;&lt;br&gt;
📐 &lt;strong&gt;Ширина: 190 мм&lt;/strong&gt;&lt;br&gt;
📏 &lt;strong&gt;Длина: 3000 мм&lt;/strong&gt;&lt;br&gt;
💧 &lt;strong&gt;Относительная влажность: 10.5 %&lt;/strong&gt;&lt;br&gt;
🎨 &lt;strong&gt;Покрасим в любой цвет: K425 (Палитра Tikkurila Symphony) &lt;/strong&gt;&lt;br&gt;
📦 &lt;strong&gt;Номер партии: 5044984 &lt;/strong&gt;&lt;br&gt;
📝 &lt;strong&gt;Артикул товара: 4xl-6-254 &lt;/strong&gt;&lt;/p&gt;&lt;br&gt;
&lt;p&gt;🌟 Также в наличии у нас на складе: Строганный сухой брусок из лиственницы, Планкен прямой лиственница, Вагонка штиль лиственница, Доска половая шпунтованная лиственница, Мебельный щит из дуба, Имитация бруса ангарская сосна, Планкен прямой, Брус строганный из лиственницы. &lt;br&gt;
👉 Посмотрите в профиле варианты 🎯&lt;/p&gt;&lt;br&gt;
&lt;p&gt;📞 Не упустите шанс начать ваш проект с нами! Свяжитесь с нами прямо сейчас, и мы поможем вам выбрать именно тот вариант, который подходит вашим потребностям!&lt;br&gt;
🎉 Скидка на доставку по коду PW8317 .&lt;/p&gt;&lt;br&gt;&lt;br&gt;&lt;br&gt;
&lt;p&gt; Ищите нас по: Вагонка из лиственницы купить, Палубная доска, доска строганная 45х195х6000, куб строганой сухой доски, пиломатериалы из лиственницы, доска сухая, Вагонка для наружных работ купить в Москве, Купить вагонку для наружной обшивки, деревяшки, Вагонка штиль лиственница купить, доска строганая сухая купить &lt;/p&gt;</t>
  </si>
  <si>
    <t>https://i.ibb.co/Wp5TBh1L/1-3-4.jpg | https://i.ibb.co/DHJ9h0Pj/not-color-facade-oil.jpg | https://i.ibb.co/0VB0sMHg/9aeb80d1aff4da37dec71cfc4c199adf.jpg | https://i.ibb.co/5DSrnxC/2024-02-22-14-18-46-5.jpg | https://i.ibb.co/HfwRtZMh/20231107-171647-1.jpg | https://i.ibb.co/B2r44KjM/20231107-171309-4.jpg | https://i.ibb.co/XZjfKWkG/20231107-182206.jpg | https://i.ibb.co/hRCdLtG4/20231115-094759-4.jpg | https://i.ibb.co/zWT2rjBq/20231111-132713-1.jpg</t>
  </si>
  <si>
    <t>2026-06-10T12:15:00+03:00</t>
  </si>
  <si>
    <t>Московская область, Хотьково, Подгорная улица</t>
  </si>
  <si>
    <t>&lt;p&gt;🌲 Строганная доска из лиственницы – надежность и стиль от лучших производителей! 🏭&lt;/p&gt;&lt;br&gt;
&lt;p&gt;Уважаемые покупатели, стремящиеся к созданию уникальных интерьеров,&lt;br&gt;
Представляем вашему вниманию нашу выдающуюся строганную доску из лиственницы, разработанную опытными производителями с учетом самых высоких требований к качеству. Почему выбор именно нашей продукции – это залог успеха?&lt;br&gt;
🌟 Мы – производители с долгой историей, что гарантирует нашим клиентам продукцию высочайшего качества. Наша строганная доска изготавливается с особым вниманием к деталям, чтобы каждый элемент был идеальным.&lt;br&gt;
🛍️ Рады сотрудничеству как с крупными оптовыми заказчиками, так и с мелкими партиями, всегда предоставляя привлекательные условия сотрудничества.&lt;/p&gt;&lt;br&gt;
&lt;p&gt;🚀 Несколько причин работать с нами 💯:&lt;br&gt; 🌟 Опытные специалисты;
🌟 В наличии сопутствующий материал;
🌟 Расчет материала по проекту;
🌟 Оправка фото и видео;
🌟 Более 5000 м3 готовой продукции на складе на складе. &lt;/p&gt;&lt;br&gt;
&lt;p&gt;🌲 В нашем ассортименте представлен только первый сорт дискового пиления, обеспечивающий четкие размеры и высококачественную обработку.&lt;br&gt;
📏 Выбирайте толщину от 20 мм до 45 мм, ширину от 90 мм до 190 мм и длину от 2000 мм до 6000 мм – у нас есть варианты для каждой потребности.&lt;br&gt;
💡 Наши опытные специалисты всегда готовы поделиться своими знаниями, чтобы помочь вам принять правильное решение.&lt;br&gt;
🌲 Доверьтесь нам, если вы цените качество и хотите, чтобы ваша строганная доска из лиственницы подчеркивала стиль вашего интерьера и прослужила долгие годы.&lt;/p&gt;&lt;br&gt;
&lt;p&gt;📏 &lt;strong&gt;Выбирайте материал 🌲 &lt;/strong&gt;&lt;br&gt;
🌲 &lt;strong&gt;Сорт: AB &lt;/strong&gt;&lt;br&gt;
📏 &lt;strong&gt;Толщина: 45 мм&lt;/strong&gt;&lt;br&gt;
📐 &lt;strong&gt;Ширина: 190 мм&lt;/strong&gt;&lt;br&gt;
📏 &lt;strong&gt;Длина: 6000 мм&lt;/strong&gt;&lt;br&gt;
💧 &lt;strong&gt;Относительная влажность: 11.1 %&lt;/strong&gt;&lt;br&gt;
🎨 &lt;strong&gt;Покрасим в любой цвет: G395 (Палитра Tikkurila Symphony) &lt;/strong&gt;&lt;br&gt;
📦 &lt;strong&gt;Номер партии: 4175717 &lt;/strong&gt;&lt;br&gt;
📝 &lt;strong&gt;Артикул товара: 0r7-170-342 &lt;/strong&gt;&lt;/p&gt;&lt;br&gt;
&lt;p&gt;🌟 Также в наличии у нас на складе: Планкен скошенный лиственница, Мебельный щит из лиственницы, Прямой планкен лиственница, Доска террасная, Половая доска из лиственницы, Мебельный щит из ясеня, Имитация бруса ангарская сосна, Вагонка липа. &lt;br&gt;
👉 Посмотрите в профиле варианты 🎯&lt;/p&gt;&lt;br&gt;
&lt;p&gt;📞 Не упустите возможность начать ваш проект с нами! Свяжитесь с нами прямо сейчас, и мы поможем вам выбрать идеальный вариант!&lt;br&gt;
🎉 Скидка на доставку по коду PW1393 .&lt;/p&gt;&lt;br&gt;&lt;br&gt;&lt;br&gt;
&lt;p&gt; Ищите нас по: Вагонка для балкона купить в Москве, Вагонка из лиственницы недорого, доска для террасы Эко 140х20, 140х25, 150х24, 150х25,150х26,160х25., Экзотические породы, планкен из сосны купить, планкен лиственница Москва, брус обрезной, брус 150х150х6000, купить доски в Москве, доска строганая сухая, Купить вагонку наружную цена &lt;/p&gt;</t>
  </si>
  <si>
    <t>https://i.ibb.co/pjLHKgDT/1-3-5.jpg | https://i.ibb.co/5hDNVWNX/v-48457-1.jpg | https://i.ibb.co/KxmYhZQD/efb54d8e5785c6b7f578afece38c022d-1.jpg | https://i.ibb.co/xtRTmyQm/2024-02-22-14-18-46.jpg | https://i.ibb.co/HLHsr3Rr/20231107-171723-1.jpg | https://i.ibb.co/PZPP0NNR/20231107-171309-5.jpg | https://i.ibb.co/zThB6ysQ/20231107-183033.jpg | https://i.ibb.co/XkxPKj56/20231115-094759-5.jpg | https://i.ibb.co/ymDmBVKM/20231111-132713-2.jpg</t>
  </si>
  <si>
    <t>2026-07-26T15:15:00+03:00</t>
  </si>
  <si>
    <t>Московская область, Звенигород, Набережная улица</t>
  </si>
  <si>
    <t>&lt;p&gt;🌲 Идеальная строганная доска из лиственницы – создана производителями для вас! 🏭&lt;/p&gt;&lt;br&gt;
&lt;p&gt;Уважаемые покупатели, ценящие качество и надежность в каждой детали,&lt;br&gt;
Представляем вашему вниманию нашу уникальную строганную доску из лиственницы, разработанную с любовью к дереву. &lt;/p&gt;&lt;br&gt;
&lt;p&gt;Почему выбор именно нашей продукции – это правильное решение?&lt;br&gt;
🌟 Мы – производители с многолетним опытом, что гарантирует высший стандарт качества. &lt;br&gt;
Наша строганная доска создается с особым вниманием к деталям, чтобы каждый элемент соответствовал вашим ожиданиям.&lt;br&gt;
🛍️ Мы работаем как с крупными оптовыми заказчиками, так и с мелкими партиями, всегда предоставляя выгодные условия сотрудничества.&lt;br&gt;
🌲 В нашем ассортименте только первый сорт дискового пиления, что гарантирует четкие размеры и идеальную обработку.&lt;br&gt;
📏 Выбирайте толщину от 20 мм до 45 мм, ширину от 90 мм до 190 мм и длину от 2000 мм до 6000 мм – у нас есть варианты для каждой задачи.&lt;br&gt;
💡 Наши опытные специалисты всегда готовы поделиться своими знаниями и помочь вам сделать правильный выбор.&lt;br&gt;
🌲 Полагайтесь на нас, если вы цените качество и хотите, чтобы ваша строганная доска из лиственницы радовала вас своим видом и долговечностью.&lt;/p&gt;&lt;br&gt;
&lt;p&gt;📏 &lt;strong&gt;Выбирайте материал 🌲&lt;/strong&gt; &lt;br&gt;
🌲 &lt;strong&gt;Сорт: AB &lt;/strong&gt;&lt;br&gt;
📏 &lt;strong&gt;Толщина: 20 мм&lt;/strong&gt;&lt;br&gt;
📐 &lt;strong&gt;Ширина: 90 мм&lt;/strong&gt;&lt;br&gt;
📏 &lt;strong&gt;Длина: 2000 мм&lt;/strong&gt;&lt;br&gt;
💧 &lt;strong&gt;Относительная влажность: 8.5 %&lt;/strong&gt;&lt;br&gt;
🎨 &lt;strong&gt;Покрасим в любой цвет: S433 (Палитра Tikkurila Symphony) &lt;/strong&gt;&lt;br&gt;
📦 &lt;strong&gt;Номер партии: 5262995 &lt;/strong&gt;&lt;br&gt;
📝 &lt;strong&gt;Артикул товара: 4wg-621-895 &lt;/strong&gt;&lt;/p&gt;&lt;br&gt;
&lt;p&gt;🌟 Также в наличии у нас на складе: Косой планкен из лиственницы, Планкен прямой, Брус кленный лиственница, Палубная доска, Доска сухая строганная из лиственницы, Планкен косой, Доска сухая строганная лиственница, Сухая строганная доска лиственница. &lt;br&gt;
👉 Посмотрите в профиле варианты 🎯&lt;/p&gt;&lt;br&gt;
&lt;p&gt;📞 Не упустите шанс начать ваш проект с нами! Свяжитесь с нами прямо сейчас, и мы поможем вам выбрать именно тот вариант, который подходит вашим потребностям!&lt;br&gt;
🎉 Скидка на доставку по коду PW3830 .&lt;/p&gt;&lt;br&gt;&lt;br&gt;&lt;br&gt;
&lt;p&gt; Ищите нас по: доска строганная 45х195х6000, доска строганная 45х145х6000, Террасная доска Москва, вагонка штиль Москва, Вагонка из лиственницы купить, Купить вагонку наружную дешево в Щербинке, Вагонка для наружных работ купить в Москве, доска для террасы 140х20, Террасная доска AB, доска строганная 50х200х6000, доска лиственница сухая строганная в москве &lt;/p&gt;</t>
  </si>
  <si>
    <t>https://i.ibb.co/NdX4LHDg/1-3-1.jpg | https://i.ibb.co/Y7SJX79Z/image.jpg | https://i.ibb.co/0VB0sMHg/9aeb80d1aff4da37dec71cfc4c199adf.jpg | https://i.ibb.co/svx8zVTT/2024-02-22-14-18-46-1.jpg | https://i.ibb.co/LzYVzvKD/20231107-123252-1.jpg | https://i.ibb.co/yc2506PT/20231107-171309-1.jpg | https://i.ibb.co/kgt9KDq3/20231107-183336.jpg | https://i.ibb.co/zTw8CcYv/20231115-094759-1.jpg | https://i.ibb.co/xSGcLYV5/20231111-132524-1.jpg</t>
  </si>
  <si>
    <t>м³</t>
  </si>
  <si>
    <t>за м3</t>
  </si>
  <si>
    <t>2026-07-31T09:00:00+03:00</t>
  </si>
  <si>
    <t>Московская область, Кашира, Ямская улица</t>
  </si>
  <si>
    <t>&lt;p&gt;🌲 Строганная доска из лиственницы – уровень качества от производителей! 🏭&lt;/p&gt;&lt;br&gt;
&lt;p&gt;Уважаемые покупатели, ценящие эстетику и долговечность,&lt;br&gt;
Представляем вашему вниманию нашу непревзойденную строганную доску из лиственницы, созданную опытными производителями, которые дорожат своей репутацией. &lt;/p&gt;&lt;br&gt;
&lt;p&gt;Почему выбор именно нашей продукции – это залог успеха?&lt;br&gt;
🌟 Мы – производители, имеющие богатый опыт, что обеспечивает высший стандарт качества. Наша строганная доска изготавливается с особым вниманием к деталям, чтобы каждый элемент соответствовал вашим ожиданиям.&lt;br&gt;
🛍️ Готовы сотрудничать как с крупными оптовыми заказчиками, так и с мелкими партиями, всегда предоставляя лучшие условия сотрудничества.&lt;br&gt;
🌲 В нашем ассортименте представлен только первый сорт дискового пиления, что обеспечивает четкие размеры и качественную обработку.&lt;br&gt;
📏 Выбирайте толщину от 20 мм до 45 мм, ширину от 90 мм до 190 мм и длину от 2000 мм до 6000 мм – у нас есть варианты для каждой задачи.&lt;br&gt;
💡 Наши эксперты всегда готовы поделиться знаниями, чтобы помочь вам сделать правильный выбор.&lt;/p&gt;&lt;br&gt;
&lt;p&gt;Доверьтесь нам, если вы цените качество и хотите, чтобы ваша строганная доска из лиственницы подчеркивала красоту вашего интерьера и радовала вас долгие годы.&lt;br&gt;
&lt;p&gt;📏 &lt;strong&gt;Выбирайте материал 🌲&lt;/strong&gt;&lt;br&gt;
🌲 &lt;strong&gt;Сорт: AB &lt;/strong&gt;&lt;br&gt;
📏 &lt;strong&gt;Толщина: 20 мм&lt;/strong&gt;&lt;br&gt;
📐 &lt;strong&gt;Ширина: 90 мм&lt;/strong&gt;&lt;br&gt;
📏 &lt;strong&gt;Длина: 3000 мм&lt;/strong&gt;&lt;br&gt;
💧 &lt;strong&gt;Относительная влажность: 11.3 %&lt;/strong&gt;&lt;br&gt;
🎨 &lt;strong&gt;Покрасим в любой цвет: Y308 (Палитра Tikkurila Symphony) &lt;/strong&gt;&lt;br&gt;
📦 &lt;strong&gt;Номер партии: 6552555 &lt;/strong&gt;&lt;br&gt;
📝 &lt;strong&gt;Артикул товара: k5h-804-70 &lt;/strong&gt;&lt;/p&gt;&lt;br&gt;
&lt;p&gt;🌟 Также в наличии у нас на складе: Планкен скошенный лиственница, Мебельный щит ясень, Строганная доска лиственница, Имитация бруса из лиственницы, Планкен скошенный из лиственницы, Доска террасная лиственница, Строганный брусок сухой лиственница, Мебельный щит из сосны. &lt;br&gt;
👉 Посмотрите в профиле варианты 🎯&lt;/p&gt;&lt;br&gt;
&lt;p&gt;📞 Не упустите возможность начать ваш проект с нами! Свяжитесь с нами прямо сейчас, и мы поможем вам выбрать оптимальное решение!&lt;br&gt;
🎉 Скидка на доставку по коду PW0258 .&lt;/p&gt;&lt;br&gt;&lt;br&gt;&lt;br&gt;
&lt;p&gt; Ищите нас по: брус строганный, вагонка штиль BC, Вагонка экстра купить Москва, Террасная доска цена, доска для террасы Эко 140х20, 140х25, 150х24, 150х25,150х26,160х25., Вагонка штиль лиственница цена, Планкен прямой, пиломатериал купить, планкен из лиственницы купить, пиломатериал сухой, Купить вагонку для наружной отделки &lt;/p&gt;</t>
  </si>
  <si>
    <t>https://i.ibb.co/wNwXrLCF/1-3-2.jpg | https://i.ibb.co/PZP0pJC4/PNZ.jpg | https://i.ibb.co/KxmYhZQD/efb54d8e5785c6b7f578afece38c022d-1.jpg | https://i.ibb.co/cmZ5mmW/2024-02-22-14-18-46-2.jpg | https://i.ibb.co/kV2LLsmM/20231107-170853-1.jpg | https://i.ibb.co/F4hW7Q7f/20231107-171309-2.jpg | https://i.ibb.co/fKp1cFc/20231111-124609.jpg | https://i.ibb.co/TDPSY2hJ/20231115-094759-2.jpg | https://i.ibb.co/0RxkDG5m/20231111-132524-2.jpg</t>
  </si>
  <si>
    <t>2026-07-13T13:00:00+03:00</t>
  </si>
  <si>
    <t>Московская область, Наро-Фоминск, Январская улица</t>
  </si>
  <si>
    <t>&lt;p&gt;🌲 Профессиональная строганная доска из лиственницы – только у нас, производителей! 🏭&lt;/p&gt;&lt;br&gt;
&lt;p&gt;Уважаемые покупатели, ищущие идеальное сочетание качества и элегантности,&lt;br&gt;
Представляем вам нашу лучшую строганную доску из лиственницы, разработанную профессиональными производителями, которые знают все тонкости и секреты этого материала. Почему выбор именно нашей продукции – это правильное решение?&lt;br&gt;
🌟 Мы – производители с долгой историей, что гарантирует нам возможность предоставлять продукцию высшего качества. Наша строганная доска изготавливается с особым вниманием к деталям, чтобы каждый элемент соответствовал вашим ожиданиям.&lt;br&gt;
🛍️ Сотрудничаем как с крупными оптовыми заказчиками, так и с мелкими партиями, всегда предоставляя выгодные условия.&lt;/p&gt;&lt;br&gt;
&lt;p&gt;🚀 Несколько причин работать с нами 💯:&lt;br&gt; 🌟 Позитивные отзывы;
🌟 Работаем честно;
🌟 Удобный способ оплаты;
🌟 Изготовим точно в срок;
🌟 Оправка фото и видео. &lt;/p&gt;&lt;br&gt;
&lt;p&gt;🌲 В нашем ассортименте только первый сорт дискового пиления, что обеспечивает четкие размеры и идеальную обработку.&lt;br&gt;
📏 Выбирайте толщину от 20 мм до 45 мм, ширину от 90 мм до 190 мм и длину от 2000 мм до 6000 мм – у нас есть варианты для каждой задачи.&lt;br&gt;
💡 Наши эксперты всегда готовы помочь вам принять правильное решение и поделиться знаниями.&lt;br&gt;
🌲 Доверьтесь нам, если вы цените качество и хотите, чтобы ваша строганная доска из лиственницы подчеркивала красоту вашего интерьера и прослужила долгие годы.&lt;/p&gt;&lt;br&gt;
&lt;p&gt;📏 &lt;strong&gt;Выбирайте материал 🌲 &lt;/strong&gt;&lt;br&gt;
🌲 &lt;strong&gt;Сорт: AB &lt;/strong&gt;&lt;br&gt;
📏 &lt;strong&gt;Толщина: 20 мм&lt;/strong&gt;&lt;br&gt;
📐 &lt;strong&gt;Ширина: 90 мм&lt;/strong&gt;&lt;br&gt;
📏 &lt;strong&gt;Длина: 6000 мм&lt;/strong&gt;&lt;br&gt;
💧 &lt;strong&gt;Относительная влажность: 8.7 %&lt;/strong&gt;&lt;br&gt;
🎨 &lt;strong&gt;Покрасим в любой цвет: F334 (Палитра Tikkurila Symphony) &lt;/strong&gt;&lt;br&gt;
📦 &lt;strong&gt;Номер партии: 6350405 &lt;/strong&gt;&lt;br&gt;
📝 &lt;strong&gt;Артикул товара: o03-577-43 &lt;/strong&gt;&lt;/p&gt;&lt;br&gt;
&lt;p&gt;🌟 Также в наличии у нас на складе: Мебельный щит дуб, Мебельный щит сосна, Вагонка из липы, Мебельный щит из сосны, Мебельный щит ясень, Планкен прямой из лиственницы, Доска строганная из лиственницы, Вагонка липа. &lt;br&gt;
👉 Посмотрите в профиле варианты 🎯&lt;/p&gt;&lt;br&gt;
&lt;p&gt;📞 Не упустите возможность начать ваш проект с нами! Свяжитесь с нами прямо сейчас, и мы поможем вам выбрать оптимальное решение!&lt;br&gt;
🎉 Скидка на доставку по коду PW3740 .&lt;/p&gt;&lt;br&gt;&lt;br&gt;&lt;br&gt;
&lt;p&gt; Ищите нас по: брус 100х200х6000, пиломатериал купить, доска строганная 20х140х6000, забор из планкена, Вагонка из лиственницы цена купить, Террасная доска экстра, Вагонка из сосны и лиственницы, планкен скошенный лиственница, от производите, вагонка штиль лиственница, планкен из лиственницы купить &lt;/p&gt;</t>
  </si>
  <si>
    <t>https://i.ibb.co/RGrh9Lwv/1-3-3.jpg | https://i.ibb.co/671gZpBP/61-UWNu-Uof-ZL.jpg | https://i.ibb.co/0VB0sMHg/9aeb80d1aff4da37dec71cfc4c199adf.jpg | https://i.ibb.co/JwJdq8c4/2024-02-22-14-18-46-3.jpg | https://i.ibb.co/h1xrV1pg/20231107-170853-1.jpg | https://i.ibb.co/ZQJmZfX/20231107-171309-3.jpg | https://i.ibb.co/XZjfKWkG/20231107-182206.jpg | https://i.ibb.co/21CvFLjT/20231115-094759-3.jpg | https://i.ibb.co/wZ6s5D2N/20231111-132524-3.jpg</t>
  </si>
  <si>
    <t>2026-06-29T07:45:00+03:00</t>
  </si>
  <si>
    <t>Московская область, Волоколамск, Пролетарский 2-й переулок</t>
  </si>
  <si>
    <t>&lt;p&gt;🌲 Строганная доска из лиственницы – надежность и качество от производителя! 🏭&lt;/p&gt;&lt;br&gt;
&lt;p&gt;Уважаемые покупатели, ценящие долговечность и аккуратность в каждой детали,&lt;br&gt;
Представляем вам нашу строганную доску из лиственницы, созданную профессионалами.&lt;/p&gt; &lt;br&gt;
&lt;p&gt;Почему выбор именно нашей продукции стоит рассмотреть?&lt;br&gt;
🌟 Мы – производители с многолетним опытом, и это гарантирует высший стандарт качества. &lt;br&gt;
Наша строганная доска создается с особой тщательностью, чтобы каждая деталь у вас была идеальной.&lt;br&gt;
🛍️ Работаем как с крупными оптовыми заказчиками, так и с мелкими партиями, всегда предлагая выгодные условия сотрудничества.&lt;/p&gt;&lt;br&gt;
&lt;p&gt;🚀 Несколько причин работать с нами 💯:&lt;br&gt; 🌟 Работаем с 8.00 до 24.00;
🌟 Помощь и консультация на всех этапах;
🌟 Настроенная логистика;
🌟 Работаем честно;
🌟 Удобный способ оплаты. &lt;/p&gt;&lt;br&gt;
&lt;p&gt;🌲 В нашем ассортименте только первый сорт дискового пиления, что гарантирует четкие размеры и качественную обработку.&lt;br&gt;
📏 Выбирайте толщину от 20 мм до 45 мм, ширину от 90 мм до 190 мм и длину от 2000 мм до 6000 мм – у нас есть опции для каждой задачи.&lt;br&gt;
💡 Наши опытные специалисты всегда готовы поделиться своими знаниями и помочь вам сделать правильный выбор.&lt;br&gt;
🌲 Полагайтесь на нас, если вы цените качество и хотите, чтобы ваша строганная доска из лиственницы долго радовала вас своим видом и надежностью.&lt;/p&gt;&lt;br&gt;
&lt;p&gt;📏 &lt;strong&gt;Выбирайте материал 🌲&lt;/strong&gt;&lt;br&gt;
🌲 &lt;strong&gt;Сорт: AB &lt;/strong&gt;&lt;br&gt;
📏 &lt;strong&gt;Толщина: 20 мм&lt;/strong&gt;&lt;br&gt;
📐 &lt;strong&gt;Ширина: 95 мм&lt;/strong&gt;&lt;br&gt;
📏 &lt;strong&gt;Длина: 2000 мм&lt;/strong&gt;&lt;br&gt;
💧 &lt;strong&gt;Относительная влажность: 10.3 %&lt;/strong&gt;&lt;br&gt;
🎨 &lt;strong&gt;Покрасим в любой цвет: H378 (Палитра Tikkurila Symphony) &lt;/strong&gt;&lt;br&gt;
📦 &lt;strong&gt;Номер партии: 6973897 &lt;/strong&gt;&lt;br&gt;
📝 &lt;strong&gt;Артикул товара: 0wm-886-589 &lt;/strong&gt;&lt;/p&gt;&lt;br&gt;
&lt;p&gt;🌟 Также в наличии у нас на складе: Скошенный планкен лиственница, Вагонка из ангарской сосны, Брус кленный из лиственницы, Брусок сухой строганный лиственница, Скошенный планкен, Строганный брус из лиственницы, Доска палубная из лиственницы, Брусок строганный лиственница. &lt;br&gt;
👉 Посмотрите в профиле варианты 🎯&lt;/p&gt;&lt;br&gt;
&lt;p&gt;📞 Не упустите возможность начать свой проект с нами! Свяжитесь с нами прямо сейчас, и мы поможем вам выбрать именно тот вариант, который подходит именно вам!&lt;br&gt;
🎉 Скидка на доставку по коду PW3832 .&lt;/p&gt;&lt;br&gt;&lt;br&gt;&lt;br&gt;
&lt;p&gt; Ищите нас по: Палубная доска, Террасная доска Москва, Палубная доска из лиственницы, сруб, планкен из сосны купить, планкен Москва, Вагонка из лиственницы недорого, Вагонка лиственница цена за м2, сухой брус, отделка фасада планкеном, Евровагонка из липы &lt;/p&gt;</t>
  </si>
  <si>
    <t>https://i.ibb.co/Wp5TBh1L/1-3-4.jpg | https://i.ibb.co/DHJ9h0Pj/not-color-facade-oil.jpg | https://i.ibb.co/KxmYhZQD/efb54d8e5785c6b7f578afece38c022d-1.jpg | https://i.ibb.co/JwJdq8c4/2024-02-22-14-18-46-3.jpg | https://i.ibb.co/HfwRtZMh/20231107-171647-1.jpg | https://i.ibb.co/B2r44KjM/20231107-171309-4.jpg | https://i.ibb.co/zThB6ysQ/20231107-183033.jpg | https://i.ibb.co/hRCdLtG4/20231115-094759-4.jpg | https://i.ibb.co/zWT2rjBq/20231111-132713-1.jpg</t>
  </si>
  <si>
    <t>2026-07-02T14:45:00+03:00</t>
  </si>
  <si>
    <t>г. Москва, 687-й проезд</t>
  </si>
  <si>
    <t>&lt;p&gt;🌲 Качественная строганная доска из лиственницы – от производителя, без лишних переплат! 🏭&lt;/p&gt;&lt;br&gt;
&lt;p&gt;Уважаемые ценители красоты и надежности в каждой детали,&lt;br&gt;
Представляем вам нашу непревзойденную строганную доску из лиственницы, созданную с учетом самых высоких стандартов качества. &lt;/p&gt;&lt;br&gt;
&lt;p&gt;Почему выбор именно нашей продукции – это правильный шаг?&lt;br&gt;
🌟 Мы – производители с богатым опытом, что обеспечивает нам возможность предоставлять продукцию высшего качества.Наша строганная доска изготавливается с особым вниманием к деталям, чтобы каждый элемент соответствовал вашим ожиданиям.&lt;br&gt;
🛍️ Всегда рады сотрудничеству как с крупными оптовыми заказчиками, так и с мелкими партиями, всегда предоставляя наилучшие условия.&lt;/p&gt;&lt;br&gt;
&lt;p&gt;🚀 Несколько причин работать с нами 💯:&lt;br&gt; 🌟 Работаем с 8.00 до 24.00;
🌟 Работа по договору;
🌟 Изготовим точно в срок;
🌟 Позитивные отзывы;
🌟 Оправка фото и видео. &lt;/p&gt;&lt;br&gt;
&lt;p&gt;🌲 В нашем ассортименте вы найдете только первый сорт дискового пиления, обеспечивающий четкие размеры и идеальную обработку.&lt;br&gt;
📏 Выбирайте толщину от 20 мм до 45 мм, ширину от 90 мм до 190 мм и длину от 2000 мм до 6000 мм – у нас есть варианты для каждой задачи.&lt;br&gt;
💡 Наши опытные специалисты всегда готовы поделиться знаниями, чтобы помочь вам сделать правильный выбор.&lt;br&gt;
🌲 Доверьтесь нам, если вы цените качество и хотите, чтобы ваша строганная доска из лиственницы радовала вас своим видом и долговечностью.&lt;/p&gt;&lt;br&gt;
&lt;p&gt;📏 &lt;strong&gt;Выбирайте материал 🌲 &lt;/strong&gt;&lt;br&gt;
🌲 &lt;strong&gt;Сорт: AB &lt;/strong&gt;&lt;br&gt;
📏 &lt;strong&gt;Толщина: 20 мм&lt;/strong&gt;&lt;br&gt;
📐 &lt;strong&gt;Ширина: 95 мм&lt;/strong&gt;&lt;br&gt;
📏 &lt;strong&gt;Длина: 3000 мм&lt;/strong&gt;&lt;br&gt;
💧 &lt;strong&gt;Относительная влажность: 10.2 %&lt;/strong&gt;&lt;br&gt;
🎨 &lt;strong&gt;Покрасим в любой цвет: G336 (Палитра Tikkurila Symphony) &lt;/strong&gt;&lt;br&gt;
📦 &lt;strong&gt;Номер партии: 8908484 &lt;/strong&gt;&lt;br&gt;
📝 &lt;strong&gt;Артикул товара: j8y-718-22 &lt;/strong&gt;&lt;/p&gt;&lt;br&gt;
&lt;p&gt;🌟 Также в наличии у нас на складе: Планкен прямой из лиственницы, Планкен прямой, Брус кленный лиственница, Доска строганная лиственница, Вагонка лиственница, Брус строганный из лиственницы, Строганная доска лиственница, Мебельный щит из ясеня. &lt;br&gt;
👉 Посмотрите в профиле варианты 🎯&lt;/p&gt;&lt;br&gt;
&lt;p&gt;📞 Не упустите шанс начать ваш проект с нами! Свяжитесь с нами прямо сейчас, и мы поможем вам выбрать именно тот вариант, который подходит вашим потребностям!&lt;br&gt;
🎉 Скидка на доставку по коду PW0558 .&lt;/p&gt;&lt;br&gt;&lt;br&gt;&lt;br&gt;
&lt;p&gt; Ищите нас по: Купить вагонку для наружной обшивки дома, Вагонка штиль лиственница купить, планкен из сосны, сруб, Вагонка из липы, изделия из древесины, Вагонка осина, строганый брус сухой 150х150х6000, вагонка штиль экстра, строганый пиломатериал, Купить наружную вагонку &lt;/p&gt;</t>
  </si>
  <si>
    <t>https://i.ibb.co/pjLHKgDT/1-3-5.jpg | https://i.ibb.co/5hDNVWNX/v-48457-1.jpg | https://i.ibb.co/0VB0sMHg/9aeb80d1aff4da37dec71cfc4c199adf.jpg | https://i.ibb.co/5DSrnxC/2024-02-22-14-18-46-5.jpg | https://i.ibb.co/HLHsr3Rr/20231107-171723-1.jpg | https://i.ibb.co/PZPP0NNR/20231107-171309-5.jpg | https://i.ibb.co/kgt9KDq3/20231107-183336.jpg | https://i.ibb.co/XkxPKj56/20231115-094759-5.jpg | https://i.ibb.co/ymDmBVKM/20231111-132713-2.jpg</t>
  </si>
  <si>
    <t>2026-05-29T07:45:00+03:00</t>
  </si>
  <si>
    <t>Московская область, Мытищи, Ульяновская улица</t>
  </si>
  <si>
    <t>&lt;p&gt;🌲 Строганная доска из лиственницы – надежность и стиль от лучших производителей! 🏭&lt;/p&gt;&lt;br&gt;
&lt;p&gt;Уважаемые покупатели, стремящиеся к созданию уникальных интерьеров,&lt;br&gt;
Представляем вашему вниманию нашу выдающуюся строганную доску из лиственницы, разработанную опытными производителями с учетом самых высоких требований к качеству. Почему выбор именно нашей продукции – это залог успеха?&lt;br&gt;
🌟 Мы – производители с долгой историей, что гарантирует нашим клиентам продукцию высочайшего качества. Наша строганная доска изготавливается с особым вниманием к деталям, чтобы каждый элемент был идеальным.&lt;br&gt;
🛍️ Рады сотрудничеству как с крупными оптовыми заказчиками, так и с мелкими партиями, всегда предоставляя привлекательные условия сотрудничества.&lt;/p&gt;&lt;br&gt;
&lt;p&gt;🚀 Несколько причин работать с нами 💯:&lt;br&gt; 🌟 Сорт в сорт;
🌟 Удобный способ оплаты;
🌟 Доставка сегодня;
🌟 Настроенная логистика;
🌟 Работаем с 8.00 до 24.00. &lt;/p&gt;&lt;br&gt;
&lt;p&gt;🌲 В нашем ассортименте представлен только первый сорт дискового пиления, обеспечивающий четкие размеры и высококачественную обработку.&lt;br&gt;
📏 Выбирайте толщину от 20 мм до 45 мм, ширину от 90 мм до 190 мм и длину от 2000 мм до 6000 мм – у нас есть варианты для каждой потребности.&lt;br&gt;
💡 Наши опытные специалисты всегда готовы поделиться своими знаниями, чтобы помочь вам принять правильное решение.&lt;br&gt;
🌲 Доверьтесь нам, если вы цените качество и хотите, чтобы ваша строганная доска из лиственницы подчеркивала стиль вашего интерьера и прослужила долгие годы.&lt;/p&gt;&lt;br&gt;
&lt;p&gt;📏 &lt;strong&gt;Выбирайте материал 🌲 &lt;/strong&gt;&lt;br&gt;
🌲 &lt;strong&gt;Сорт: AB &lt;/strong&gt;&lt;br&gt;
📏 &lt;strong&gt;Толщина: 20 мм&lt;/strong&gt;&lt;br&gt;
📐 &lt;strong&gt;Ширина: 95 мм&lt;/strong&gt;&lt;br&gt;
📏 &lt;strong&gt;Длина: 6000 мм&lt;/strong&gt;&lt;br&gt;
💧 &lt;strong&gt;Относительная влажность: 9.4 %&lt;/strong&gt;&lt;br&gt;
🎨 &lt;strong&gt;Покрасим в любой цвет: X482 (Палитра Tikkurila Symphony) &lt;/strong&gt;&lt;br&gt;
📦 &lt;strong&gt;Номер партии: 517061 &lt;/strong&gt;&lt;br&gt;
📝 &lt;strong&gt;Артикул товара: 4yv-74-68 &lt;/strong&gt;&lt;/p&gt;&lt;br&gt;
&lt;p&gt;🌟 Также в наличии у нас на складе: Планкен косой, Планкен прямой, Доска паркетная, Доска террасная лиственница, Брус строганный из лиственницы, Мебельный щит дуб, Строганный брусок сухой лиственница, Строганный сухой брусок из лиственницы. &lt;br&gt;
👉 Посмотрите в профиле варианты 🎯&lt;/p&gt;&lt;br&gt;
&lt;p&gt;📞 Не упустите возможность начать ваш проект с нами! Свяжитесь с нами прямо сейчас, и мы поможем вам выбрать идеальный вариант!&lt;br&gt;
🎉 Скидка на доставку по коду PW6092 .&lt;/p&gt;&lt;br&gt;&lt;br&gt;&lt;br&gt;
&lt;p&gt; Ищите нас по: сухой брус, Вагонка штиль лиственница Москве, Евровагонка из липы, Вагонка из лиственницы купить в Москве, вагонка штиль Москва, Вагонка из лиственницы цена, Брусок, Вагонка из лиственницы цена купить, планкен лиственница Москва, планкен купить, Вагонка штиль из лиственницы в Москве &lt;/p&gt;</t>
  </si>
  <si>
    <t>https://i.ibb.co/NdX4LHDg/1-3-1.jpg | https://i.ibb.co/Y7SJX79Z/image.jpg | https://i.ibb.co/KxmYhZQD/efb54d8e5785c6b7f578afece38c022d-1.jpg | https://i.ibb.co/xtRTmyQm/2024-02-22-14-18-46.jpg | https://i.ibb.co/LzYVzvKD/20231107-123252-1.jpg | https://i.ibb.co/yc2506PT/20231107-171309-1.jpg | https://i.ibb.co/fKp1cFc/20231111-124609.jpg | https://i.ibb.co/zTw8CcYv/20231115-094759-1.jpg | https://i.ibb.co/xSGcLYV5/20231111-132524-1.jpg</t>
  </si>
  <si>
    <t>2026-08-01T12:00:00+03:00</t>
  </si>
  <si>
    <t>Московская область, Волоколамск, Волкова улица</t>
  </si>
  <si>
    <t>&lt;p&gt;🌲 Идеальная строганная доска из лиственницы – создана производителями для вас! 🏭&lt;/p&gt;&lt;br&gt;
&lt;p&gt;Уважаемые покупатели, ценящие качество и надежность в каждой детали,&lt;br&gt;
Представляем вашему вниманию нашу уникальную строганную доску из лиственницы, разработанную с любовью к дереву. &lt;/p&gt;&lt;br&gt;
&lt;p&gt;Почему выбор именно нашей продукции – это правильное решение?&lt;br&gt;
🌟 Мы – производители с многолетним опытом, что гарантирует высший стандарт качества. &lt;br&gt;
Наша строганная доска создается с особым вниманием к деталям, чтобы каждый элемент соответствовал вашим ожиданиям.&lt;br&gt;
🛍️ Мы работаем как с крупными оптовыми заказчиками, так и с мелкими партиями, всегда предоставляя выгодные условия сотрудничества.&lt;br&gt;
🌲 В нашем ассортименте только первый сорт дискового пиления, что гарантирует четкие размеры и идеальную обработку.&lt;br&gt;
📏 Выбирайте толщину от 20 мм до 45 мм, ширину от 90 мм до 190 мм и длину от 2000 мм до 6000 мм – у нас есть варианты для каждой задачи.&lt;br&gt;
💡 Наши опытные специалисты всегда готовы поделиться своими знаниями и помочь вам сделать правильный выбор.&lt;br&gt;
🌲 Полагайтесь на нас, если вы цените качество и хотите, чтобы ваша строганная доска из лиственницы радовала вас своим видом и долговечностью.&lt;/p&gt;&lt;br&gt;
&lt;p&gt;📏 &lt;strong&gt;Выбирайте материал 🌲&lt;/strong&gt; &lt;br&gt;
🌲 &lt;strong&gt;Сорт: AB &lt;/strong&gt;&lt;br&gt;
📏 &lt;strong&gt;Толщина: 20 мм&lt;/strong&gt;&lt;br&gt;
📐 &lt;strong&gt;Ширина: 140 мм&lt;/strong&gt;&lt;br&gt;
📏 &lt;strong&gt;Длина: 2000 мм&lt;/strong&gt;&lt;br&gt;
💧 &lt;strong&gt;Относительная влажность: 11.4 %&lt;/strong&gt;&lt;br&gt;
🎨 &lt;strong&gt;Покрасим в любой цвет: M450 (Палитра Tikkurila Symphony) &lt;/strong&gt;&lt;br&gt;
📦 &lt;strong&gt;Номер партии: 2819294 &lt;/strong&gt;&lt;br&gt;
📝 &lt;strong&gt;Артикул товара: pg7-932-464 &lt;/strong&gt;&lt;/p&gt;&lt;br&gt;
&lt;p&gt;🌟 Также в наличии у нас на складе: Доска паркетная, Строганный брус из лиственницы, Мебельный щит лиственница, Имитация бруса из лиственницы, Вагонка из ангарской сосны, Террасная доска, Мебельный щит из лиственницы, Доска половая шпунтованная лиственница. &lt;br&gt;
👉 Посмотрите в профиле варианты 🎯&lt;/p&gt;&lt;br&gt;
&lt;p&gt;📞 Не упустите шанс начать ваш проект с нами! Свяжитесь с нами прямо сейчас, и мы поможем вам выбрать именно тот вариант, который подходит вашим потребностям!&lt;br&gt;
🎉 Скидка на доставку по коду PW0715 .&lt;/p&gt;&lt;br&gt;&lt;br&gt;&lt;br&gt;
&lt;p&gt; Ищите нас по: брус сухой, Купить вагонку для наружной обшивки, брус обрезной, планкен прямой ВС, Вагонка лиственница штиль экстра цена, Вагонка +из лиственницы 4 метра, Доска пола, Вагонка штиль лиственница Москве, брус сухой строганый цена, строганый брус сухой 150х150х6000, Вагонка штиль из лиственницы цена &lt;/p&gt;</t>
  </si>
  <si>
    <t>https://i.ibb.co/wNwXrLCF/1-3-2.jpg | https://i.ibb.co/PZP0pJC4/PNZ.jpg | https://i.ibb.co/0VB0sMHg/9aeb80d1aff4da37dec71cfc4c199adf.jpg | https://i.ibb.co/svx8zVTT/2024-02-22-14-18-46-1.jpg | https://i.ibb.co/kV2LLsmM/20231107-170853-1.jpg | https://i.ibb.co/F4hW7Q7f/20231107-171309-2.jpg | https://i.ibb.co/XZjfKWkG/20231107-182206.jpg | https://i.ibb.co/TDPSY2hJ/20231115-094759-2.jpg | https://i.ibb.co/0RxkDG5m/20231111-132524-2.jpg</t>
  </si>
  <si>
    <t>2026-07-24T08:30:00+03:00</t>
  </si>
  <si>
    <t>Московская область, Лобня, Лейтенанта Бойко улица</t>
  </si>
  <si>
    <t>&lt;p&gt;🌲 Строганная доска из лиственницы – уровень качества от производителей! 🏭&lt;/p&gt;&lt;br&gt;
&lt;p&gt;Уважаемые покупатели, ценящие эстетику и долговечность,&lt;br&gt;
Представляем вашему вниманию нашу непревзойденную строганную доску из лиственницы, созданную опытными производителями, которые дорожат своей репутацией. &lt;/p&gt;&lt;br&gt;
&lt;p&gt;Почему выбор именно нашей продукции – это залог успеха?&lt;br&gt;
🌟 Мы – производители, имеющие богатый опыт, что обеспечивает высший стандарт качества. Наша строганная доска изготавливается с особым вниманием к деталям, чтобы каждый элемент соответствовал вашим ожиданиям.&lt;br&gt;
🛍️ Готовы сотрудничать как с крупными оптовыми заказчиками, так и с мелкими партиями, всегда предоставляя лучшие условия сотрудничества.&lt;br&gt;
🌲 В нашем ассортименте представлен только первый сорт дискового пиления, что обеспечивает четкие размеры и качественную обработку.&lt;br&gt;
📏 Выбирайте толщину от 20 мм до 45 мм, ширину от 90 мм до 190 мм и длину от 2000 мм до 6000 мм – у нас есть варианты для каждой задачи.&lt;br&gt;
💡 Наши эксперты всегда готовы поделиться знаниями, чтобы помочь вам сделать правильный выбор.&lt;/p&gt;&lt;br&gt;
&lt;p&gt;Доверьтесь нам, если вы цените качество и хотите, чтобы ваша строганная доска из лиственницы подчеркивала красоту вашего интерьера и радовала вас долгие годы.&lt;br&gt;
&lt;p&gt;📏 &lt;strong&gt;Выбирайте материал 🌲&lt;/strong&gt;&lt;br&gt;
🌲 &lt;strong&gt;Сорт: AB &lt;/strong&gt;&lt;br&gt;
📏 &lt;strong&gt;Толщина: 20 мм&lt;/strong&gt;&lt;br&gt;
📐 &lt;strong&gt;Ширина: 140 мм&lt;/strong&gt;&lt;br&gt;
📏 &lt;strong&gt;Длина: 3000 мм&lt;/strong&gt;&lt;br&gt;
💧 &lt;strong&gt;Относительная влажность: 11.4 %&lt;/strong&gt;&lt;br&gt;
🎨 &lt;strong&gt;Покрасим в любой цвет: X469 (Палитра Tikkurila Symphony) &lt;/strong&gt;&lt;br&gt;
📦 &lt;strong&gt;Номер партии: 4224429 &lt;/strong&gt;&lt;br&gt;
📝 &lt;strong&gt;Артикул товара: 5000000-434-117 &lt;/strong&gt;&lt;/p&gt;&lt;br&gt;
&lt;p&gt;🌟 Также в наличии у нас на складе: Вагонка из липы, Доска палубная из лиственницы, Мебельный щит сосна, Прямой планкен, Половая доска шпунтованная из лиственницы, Паркетная доска, Доска террасная, Строганный сухой брусок лиственница. &lt;br&gt;
👉 Посмотрите в профиле варианты 🎯&lt;/p&gt;&lt;br&gt;
&lt;p&gt;📞 Не упустите возможность начать ваш проект с нами! Свяжитесь с нами прямо сейчас, и мы поможем вам выбрать оптимальное решение!&lt;br&gt;
🎉 Скидка на доставку по коду PW0192 .&lt;/p&gt;&lt;br&gt;&lt;br&gt;&lt;br&gt;
&lt;p&gt; Ищите нас по: Вагонка крашенная купить Москва, Вагонка крашенная купить в Москве, брус обрезной, Террасная доска из ангарской сосны, Вагонка штиль из лиственницы купить в Москве, планкен цена, Вагонка лиственница цена за м2, брус 100х200х6000, палубная доска BC, Палубная доска, Вагонка наружная купить &lt;/p&gt;</t>
  </si>
  <si>
    <t>https://i.ibb.co/RGrh9Lwv/1-3-3.jpg | https://i.ibb.co/671gZpBP/61-UWNu-Uof-ZL.jpg | https://i.ibb.co/KxmYhZQD/efb54d8e5785c6b7f578afece38c022d-1.jpg | https://i.ibb.co/cmZ5mmW/2024-02-22-14-18-46-2.jpg | https://i.ibb.co/h1xrV1pg/20231107-170853-1.jpg | https://i.ibb.co/ZQJmZfX/20231107-171309-3.jpg | https://i.ibb.co/zThB6ysQ/20231107-183033.jpg | https://i.ibb.co/21CvFLjT/20231115-094759-3.jpg | https://i.ibb.co/wZ6s5D2N/20231111-132524-3.jpg</t>
  </si>
  <si>
    <t>2026-06-02T14:15:00+03:00</t>
  </si>
  <si>
    <t>Московская область, Солнечногорск, Большевистская улица</t>
  </si>
  <si>
    <t>&lt;p&gt;🌲 Профессиональная строганная доска из лиственницы – только у нас, производителей! 🏭&lt;/p&gt;&lt;br&gt;
&lt;p&gt;Уважаемые покупатели, ищущие идеальное сочетание качества и элегантности,&lt;br&gt;
Представляем вам нашу лучшую строганную доску из лиственницы, разработанную профессиональными производителями, которые знают все тонкости и секреты этого материала. Почему выбор именно нашей продукции – это правильное решение?&lt;br&gt;
🌟 Мы – производители с долгой историей, что гарантирует нам возможность предоставлять продукцию высшего качества. Наша строганная доска изготавливается с особым вниманием к деталям, чтобы каждый элемент соответствовал вашим ожиданиям.&lt;br&gt;
🛍️ Сотрудничаем как с крупными оптовыми заказчиками, так и с мелкими партиями, всегда предоставляя выгодные условия.&lt;/p&gt;&lt;br&gt;
&lt;p&gt;🚀 Несколько причин работать с нами 💯:&lt;br&gt; 🌟 Работа по договору;
🌟 В наличии сопутствующий материал;
🌟 Позитивные отзывы;
🌟 Огромный ассортимент;
🌟 Помощь и консультация на всех этапах. &lt;/p&gt;&lt;br&gt;
&lt;p&gt;🌲 В нашем ассортименте только первый сорт дискового пиления, что обеспечивает четкие размеры и идеальную обработку.&lt;br&gt;
📏 Выбирайте толщину от 20 мм до 45 мм, ширину от 90 мм до 190 мм и длину от 2000 мм до 6000 мм – у нас есть варианты для каждой задачи.&lt;br&gt;
💡 Наши эксперты всегда готовы помочь вам принять правильное решение и поделиться знаниями.&lt;br&gt;
🌲 Доверьтесь нам, если вы цените качество и хотите, чтобы ваша строганная доска из лиственницы подчеркивала красоту вашего интерьера и прослужила долгие годы.&lt;/p&gt;&lt;br&gt;
&lt;p&gt;📏 &lt;strong&gt;Выбирайте материал 🌲 &lt;/strong&gt;&lt;br&gt;
🌲 &lt;strong&gt;Сорт: AB &lt;/strong&gt;&lt;br&gt;
📏 &lt;strong&gt;Толщина: 20 мм&lt;/strong&gt;&lt;br&gt;
📐 &lt;strong&gt;Ширина: 140 мм&lt;/strong&gt;&lt;br&gt;
📏 &lt;strong&gt;Длина: 6000 мм&lt;/strong&gt;&lt;br&gt;
💧 &lt;strong&gt;Относительная влажность: 9.1 %&lt;/strong&gt;&lt;br&gt;
🎨 &lt;strong&gt;Покрасим в любой цвет: H407 (Палитра Tikkurila Symphony) &lt;/strong&gt;&lt;br&gt;
📦 &lt;strong&gt;Номер партии: 943181 &lt;/strong&gt;&lt;br&gt;
📝 &lt;strong&gt;Артикул товара: d8u-609-680 &lt;/strong&gt;&lt;/p&gt;&lt;br&gt;
&lt;p&gt;🌟 Также в наличии у нас на складе: Скошенный планкен лиственница, Вагонка из ангарской сосны, Брус кленный из лиственницы, Брусок сухой строганный лиственница, Скошенный планкен, Строганный брус из лиственницы, Доска палубная из лиственницы, Брусок строганный лиственница. &lt;br&gt;
👉 Посмотрите в профиле варианты 🎯&lt;/p&gt;&lt;br&gt;
&lt;p&gt;📞 Не упустите возможность начать ваш проект с нами! Свяжитесь с нами прямо сейчас, и мы поможем вам выбрать оптимальное решение!&lt;br&gt;
🎉 Скидка на доставку по коду PW6368 .&lt;/p&gt;&lt;br&gt;&lt;br&gt;&lt;br&gt;
&lt;p&gt; Ищите нас по: Вагонка +из лиственницы стоимость, Вагонка штиль экстра купить в Москве, брус 150х150х6000, планкен фасадный купить, Брусок, Крашеная вагонка из лиственницы, Террасная доска цена, доска сухая строганая Москва, Имитация бруса из лиственницы, Крашеная вагонка купить в Москве, доска строганная 20х90х6006 &lt;/p&gt;</t>
  </si>
  <si>
    <t>https://i.ibb.co/Wp5TBh1L/1-3-4.jpg | https://i.ibb.co/DHJ9h0Pj/not-color-facade-oil.jpg | https://i.ibb.co/0VB0sMHg/9aeb80d1aff4da37dec71cfc4c199adf.jpg | https://i.ibb.co/JwJdq8c4/2024-02-22-14-18-46-3.jpg | https://i.ibb.co/HfwRtZMh/20231107-171647-1.jpg | https://i.ibb.co/B2r44KjM/20231107-171309-4.jpg | https://i.ibb.co/kgt9KDq3/20231107-183336.jpg | https://i.ibb.co/hRCdLtG4/20231115-094759-4.jpg | https://i.ibb.co/zWT2rjBq/20231111-132713-1.jpg</t>
  </si>
  <si>
    <t>2026-07-30T11:30:00+03:00</t>
  </si>
  <si>
    <t>г. Москва, Никитский переулок</t>
  </si>
  <si>
    <t>&lt;p&gt;🌲 Строганная доска из лиственницы – надежность и качество от производителя! 🏭&lt;/p&gt;&lt;br&gt;
&lt;p&gt;Уважаемые покупатели, ценящие долговечность и аккуратность в каждой детали,&lt;br&gt;
Представляем вам нашу строганную доску из лиственницы, созданную профессионалами.&lt;/p&gt; &lt;br&gt;
&lt;p&gt;Почему выбор именно нашей продукции стоит рассмотреть?&lt;br&gt;
🌟 Мы – производители с многолетним опытом, и это гарантирует высший стандарт качества. &lt;br&gt;
Наша строганная доска создается с особой тщательностью, чтобы каждая деталь у вас была идеальной.&lt;br&gt;
🛍️ Работаем как с крупными оптовыми заказчиками, так и с мелкими партиями, всегда предлагая выгодные условия сотрудничества.&lt;/p&gt;&lt;br&gt;
&lt;p&gt;🚀 Несколько причин работать с нами 💯:&lt;br&gt; 🌟 Собственное производство;
🌟 Доставка сегодня;
🌟 Огромный ассортимент;
🌟 Крупное производство;
🌟 Работа по договору. &lt;/p&gt;&lt;br&gt;
&lt;p&gt;🌲 В нашем ассортименте только первый сорт дискового пиления, что гарантирует четкие размеры и качественную обработку.&lt;br&gt;
📏 Выбирайте толщину от 20 мм до 45 мм, ширину от 90 мм до 190 мм и длину от 2000 мм до 6000 мм – у нас есть опции для каждой задачи.&lt;br&gt;
💡 Наши опытные специалисты всегда готовы поделиться своими знаниями и помочь вам сделать правильный выбор.&lt;br&gt;
🌲 Полагайтесь на нас, если вы цените качество и хотите, чтобы ваша строганная доска из лиственницы долго радовала вас своим видом и надежностью.&lt;/p&gt;&lt;br&gt;
&lt;p&gt;📏 &lt;strong&gt;Выбирайте материал 🌲&lt;/strong&gt;&lt;br&gt;
🌲 &lt;strong&gt;Сорт: AB &lt;/strong&gt;&lt;br&gt;
📏 &lt;strong&gt;Толщина: 20 мм&lt;/strong&gt;&lt;br&gt;
📐 &lt;strong&gt;Ширина: 145 мм&lt;/strong&gt;&lt;br&gt;
📏 &lt;strong&gt;Длина: 2000 мм&lt;/strong&gt;&lt;br&gt;
💧 &lt;strong&gt;Относительная влажность: 9 %&lt;/strong&gt;&lt;br&gt;
🎨 &lt;strong&gt;Покрасим в любой цвет: K343 (Палитра Tikkurila Symphony) &lt;/strong&gt;&lt;br&gt;
📦 &lt;strong&gt;Номер партии: 1875179 &lt;/strong&gt;&lt;br&gt;
📝 &lt;strong&gt;Артикул товара: 4xa-112-728 &lt;/strong&gt;&lt;/p&gt;&lt;br&gt;
&lt;p&gt;🌟 Также в наличии у нас на складе: Строганный сухой брусок из лиственницы, Доска строганная лиственница, Доска сухая строганная из лиственницы, Планкен косой из лиственницы, Планкен скошенный лиственница, Строганная доска лиственница, Доска палубная из лиственницы, Имитация бруса из лиственницы. &lt;br&gt;
👉 Посмотрите в профиле варианты 🎯&lt;/p&gt;&lt;br&gt;
&lt;p&gt;📞 Не упустите возможность начать свой проект с нами! Свяжитесь с нами прямо сейчас, и мы поможем вам выбрать именно тот вариант, который подходит именно вам!&lt;br&gt;
🎉 Скидка на доставку по коду PW8219 .&lt;/p&gt;&lt;br&gt;&lt;br&gt;&lt;br&gt;
&lt;p&gt; Ищите нас по: цена строганная доска лиственница, пиломатериал сухой, лиственница доска строганная сухая , планкен прямой купить, Вагонка из лиственницы Москва, доска строганная 25х100х6000, брус сухой цена, планкен купить, Вагонка из лиственницы цена за м2, Купить вагонку для наружной отделки, сухая строганая доска 45х140х6010 &lt;/p&gt;</t>
  </si>
  <si>
    <t>https://i.ibb.co/pjLHKgDT/1-3-5.jpg | https://i.ibb.co/5hDNVWNX/v-48457-1.jpg | https://i.ibb.co/KxmYhZQD/efb54d8e5785c6b7f578afece38c022d-1.jpg | https://i.ibb.co/JwJdq8c4/2024-02-22-14-18-46-3.jpg | https://i.ibb.co/HLHsr3Rr/20231107-171723-1.jpg | https://i.ibb.co/PZPP0NNR/20231107-171309-5.jpg | https://i.ibb.co/fKp1cFc/20231111-124609.jpg | https://i.ibb.co/XkxPKj56/20231115-094759-5.jpg | https://i.ibb.co/ymDmBVKM/20231111-132713-2.jpg</t>
  </si>
  <si>
    <t>2026-07-04T19:45:00+03:00</t>
  </si>
  <si>
    <t>&lt;p&gt;🌲 Качественная строганная доска из лиственницы – от производителя, без лишних переплат! 🏭&lt;/p&gt;&lt;br&gt;
&lt;p&gt;Уважаемые ценители красоты и надежности в каждой детали,&lt;br&gt;
Представляем вам нашу непревзойденную строганную доску из лиственницы, созданную с учетом самых высоких стандартов качества. &lt;/p&gt;&lt;br&gt;
&lt;p&gt;Почему выбор именно нашей продукции – это правильный шаг?&lt;br&gt;
🌟 Мы – производители с богатым опытом, что обеспечивает нам возможность предоставлять продукцию высшего качества.Наша строганная доска изготавливается с особым вниманием к деталям, чтобы каждый элемент соответствовал вашим ожиданиям.&lt;br&gt;
🛍️ Всегда рады сотрудничеству как с крупными оптовыми заказчиками, так и с мелкими партиями, всегда предоставляя наилучшие условия.&lt;/p&gt;&lt;br&gt;
&lt;p&gt;🚀 Несколько причин работать с нами 💯:&lt;br&gt; 🌟 Качественный материал;
🌟 Доставка сегодня;
🌟 Удобный способ оплаты;
🌟 Позитивные отзывы;
🌟 Более 5000 м3 готовой продукции на складе на складе. &lt;/p&gt;&lt;br&gt;
&lt;p&gt;🌲 В нашем ассортименте вы найдете только первый сорт дискового пиления, обеспечивающий четкие размеры и идеальную обработку.&lt;br&gt;
📏 Выбирайте толщину от 20 мм до 45 мм, ширину от 90 мм до 190 мм и длину от 2000 мм до 6000 мм – у нас есть варианты для каждой задачи.&lt;br&gt;
💡 Наши опытные специалисты всегда готовы поделиться знаниями, чтобы помочь вам сделать правильный выбор.&lt;br&gt;
🌲 Доверьтесь нам, если вы цените качество и хотите, чтобы ваша строганная доска из лиственницы радовала вас своим видом и долговечностью.&lt;/p&gt;&lt;br&gt;
&lt;p&gt;📏 &lt;strong&gt;Выбирайте материал 🌲 &lt;/strong&gt;&lt;br&gt;
🌲 &lt;strong&gt;Сорт: AB &lt;/strong&gt;&lt;br&gt;
📏 &lt;strong&gt;Толщина: 20 мм&lt;/strong&gt;&lt;br&gt;
📐 &lt;strong&gt;Ширина: 145 мм&lt;/strong&gt;&lt;br&gt;
📏 &lt;strong&gt;Длина: 3000 мм&lt;/strong&gt;&lt;br&gt;
💧 &lt;strong&gt;Относительная влажность: 9.4 %&lt;/strong&gt;&lt;br&gt;
🎨 &lt;strong&gt;Покрасим в любой цвет: L492 (Палитра Tikkurila Symphony) &lt;/strong&gt;&lt;br&gt;
📦 &lt;strong&gt;Номер партии: 4924476 &lt;/strong&gt;&lt;br&gt;
📝 &lt;strong&gt;Артикул товара: cr6-224-595 &lt;/strong&gt;&lt;/p&gt;&lt;br&gt;
&lt;p&gt;🌟 Также в наличии у нас на складе: Мебельный щит сосна, Доска палубная, Вагонка липа, Планкен прямой из лиственницы, Мебельный щит из лиственницы, Сухая строганная доска лиственница, Мебельный щит дуб, Террасная доска лиственница. &lt;br&gt;
👉 Посмотрите в профиле варианты 🎯&lt;/p&gt;&lt;br&gt;
&lt;p&gt;📞 Не упустите шанс начать ваш проект с нами! Свяжитесь с нами прямо сейчас, и мы поможем вам выбрать именно тот вариант, который подходит вашим потребностям!&lt;br&gt;
🎉 Скидка на доставку по коду PW2900 .&lt;/p&gt;&lt;br&gt;&lt;br&gt;&lt;br&gt;
&lt;p&gt; Ищите нас по: планкен прямой цена, доска строганная 45х145х6000, Купить вагонку +для бани лиственница, планкен купить, Имитация бруса, Вагонка из лиственницы недорого купить, вагонка штиль экстра, Вагонка штиль лиственница купить в Москве, Террасная доска прима, Вагонка +из лиственницы +для бани купить, Купить вагонку +для наружной отделки дома цена &lt;/p&gt;</t>
  </si>
  <si>
    <t>https://i.ibb.co/NdX4LHDg/1-3-1.jpg | https://i.ibb.co/Y7SJX79Z/image.jpg | https://i.ibb.co/0VB0sMHg/9aeb80d1aff4da37dec71cfc4c199adf.jpg | https://i.ibb.co/5DSrnxC/2024-02-22-14-18-46-5.jpg | https://i.ibb.co/LzYVzvKD/20231107-123252-1.jpg | https://i.ibb.co/yc2506PT/20231107-171309-1.jpg | https://i.ibb.co/XZjfKWkG/20231107-182206.jpg | https://i.ibb.co/zTw8CcYv/20231115-094759-1.jpg | https://i.ibb.co/xSGcLYV5/20231111-132524-1.jpg</t>
  </si>
  <si>
    <t>2026-08-02T12:45:00+03:00</t>
  </si>
  <si>
    <t>г. Москва, Магистральный 2-й, тупик</t>
  </si>
  <si>
    <t>&lt;p&gt;🌲 Строганная доска из лиственницы – надежность и стиль от лучших производителей! 🏭&lt;/p&gt;&lt;br&gt;
&lt;p&gt;Уважаемые покупатели, стремящиеся к созданию уникальных интерьеров,&lt;br&gt;
Представляем вашему вниманию нашу выдающуюся строганную доску из лиственницы, разработанную опытными производителями с учетом самых высоких требований к качеству. Почему выбор именно нашей продукции – это залог успеха?&lt;br&gt;
🌟 Мы – производители с долгой историей, что гарантирует нашим клиентам продукцию высочайшего качества. Наша строганная доска изготавливается с особым вниманием к деталям, чтобы каждый элемент был идеальным.&lt;br&gt;
🛍️ Рады сотрудничеству как с крупными оптовыми заказчиками, так и с мелкими партиями, всегда предоставляя привлекательные условия сотрудничества.&lt;/p&gt;&lt;br&gt;
&lt;p&gt;🚀 Несколько причин работать с нами 💯:&lt;br&gt; 🌟 Сорт в сорт;
🌟 В наличии сопутствующий материал;
🌟 Работаем честно;
🌟 Огромный ассортимент;
🌟 Удобный способ оплаты. &lt;/p&gt;&lt;br&gt;
&lt;p&gt;🌲 В нашем ассортименте представлен только первый сорт дискового пиления, обеспечивающий четкие размеры и высококачественную обработку.&lt;br&gt;
📏 Выбирайте толщину от 20 мм до 45 мм, ширину от 90 мм до 190 мм и длину от 2000 мм до 6000 мм – у нас есть варианты для каждой потребности.&lt;br&gt;
💡 Наши опытные специалисты всегда готовы поделиться своими знаниями, чтобы помочь вам принять правильное решение.&lt;br&gt;
🌲 Доверьтесь нам, если вы цените качество и хотите, чтобы ваша строганная доска из лиственницы подчеркивала стиль вашего интерьера и прослужила долгие годы.&lt;/p&gt;&lt;br&gt;
&lt;p&gt;📏 &lt;strong&gt;Выбирайте материал 🌲 &lt;/strong&gt;&lt;br&gt;
🌲 &lt;strong&gt;Сорт: AB &lt;/strong&gt;&lt;br&gt;
📏 &lt;strong&gt;Толщина: 20 мм&lt;/strong&gt;&lt;br&gt;
📐 &lt;strong&gt;Ширина: 145 мм&lt;/strong&gt;&lt;br&gt;
📏 &lt;strong&gt;Длина: 6000 мм&lt;/strong&gt;&lt;br&gt;
💧 &lt;strong&gt;Относительная влажность: 10.2 %&lt;/strong&gt;&lt;br&gt;
🎨 &lt;strong&gt;Покрасим в любой цвет: Y320 (Палитра Tikkurila Symphony) &lt;/strong&gt;&lt;br&gt;
📦 &lt;strong&gt;Номер партии: 1703344 &lt;/strong&gt;&lt;br&gt;
📝 &lt;strong&gt;Артикул товара: z20-82-942 &lt;/strong&gt;&lt;/p&gt;&lt;br&gt;
&lt;p&gt;🌟 Также в наличии у нас на складе: Мебельный щит дуб, Мебельный щит сосна, Вагонка из липы, Мебельный щит из сосны, Мебельный щит ясень, Планкен прямой из лиственницы, Доска строганная из лиственницы, Вагонка липа. &lt;br&gt;
👉 Посмотрите в профиле варианты 🎯&lt;/p&gt;&lt;br&gt;
&lt;p&gt;📞 Не упустите возможность начать ваш проект с нами! Свяжитесь с нами прямо сейчас, и мы поможем вам выбрать идеальный вариант!&lt;br&gt;
🎉 Скидка на доставку по коду PW0675 .&lt;/p&gt;&lt;br&gt;&lt;br&gt;&lt;br&gt;
&lt;p&gt; Ищите нас по: Вагонка из лиственницы цена купить, строганый брус сухой 150х150х6000, планкен скошенный купить, Имитация бруса, Крашеная вагонка купить в Москве, Вагонка штиль из лиственницы цена, цена за куб бруса, брус 200х200х6000, Вагонка лиственница штиль экстра цена, Доска пола, купить доски &lt;/p&gt;</t>
  </si>
  <si>
    <t>https://i.ibb.co/wNwXrLCF/1-3-2.jpg | https://i.ibb.co/PZP0pJC4/PNZ.jpg | https://i.ibb.co/KxmYhZQD/efb54d8e5785c6b7f578afece38c022d-1.jpg | https://i.ibb.co/xtRTmyQm/2024-02-22-14-18-46.jpg | https://i.ibb.co/kV2LLsmM/20231107-170853-1.jpg | https://i.ibb.co/F4hW7Q7f/20231107-171309-2.jpg | https://i.ibb.co/zThB6ysQ/20231107-183033.jpg | https://i.ibb.co/TDPSY2hJ/20231115-094759-2.jpg | https://i.ibb.co/0RxkDG5m/20231111-132524-2.jpg</t>
  </si>
  <si>
    <t>2026-07-11T12:45:00+03:00</t>
  </si>
  <si>
    <t>Московская область, Нахабино, улица Дзержинского</t>
  </si>
  <si>
    <t>&lt;p&gt;🌲 Идеальная строганная доска из лиственницы – создана производителями для вас! 🏭&lt;/p&gt;&lt;br&gt;
&lt;p&gt;Уважаемые покупатели, ценящие качество и надежность в каждой детали,&lt;br&gt;
Представляем вашему вниманию нашу уникальную строганную доску из лиственницы, разработанную с любовью к дереву. &lt;/p&gt;&lt;br&gt;
&lt;p&gt;Почему выбор именно нашей продукции – это правильное решение?&lt;br&gt;
🌟 Мы – производители с многолетним опытом, что гарантирует высший стандарт качества. &lt;br&gt;
Наша строганная доска создается с особым вниманием к деталям, чтобы каждый элемент соответствовал вашим ожиданиям.&lt;br&gt;
🛍️ Мы работаем как с крупными оптовыми заказчиками, так и с мелкими партиями, всегда предоставляя выгодные условия сотрудничества.&lt;br&gt;
🌲 В нашем ассортименте только первый сорт дискового пиления, что гарантирует четкие размеры и идеальную обработку.&lt;br&gt;
📏 Выбирайте толщину от 20 мм до 45 мм, ширину от 90 мм до 190 мм и длину от 2000 мм до 6000 мм – у нас есть варианты для каждой задачи.&lt;br&gt;
💡 Наши опытные специалисты всегда готовы поделиться своими знаниями и помочь вам сделать правильный выбор.&lt;br&gt;
🌲 Полагайтесь на нас, если вы цените качество и хотите, чтобы ваша строганная доска из лиственницы радовала вас своим видом и долговечностью.&lt;/p&gt;&lt;br&gt;
&lt;p&gt;📏 &lt;strong&gt;Выбирайте материал 🌲&lt;/strong&gt; &lt;br&gt;
🌲 &lt;strong&gt;Сорт: AB &lt;/strong&gt;&lt;br&gt;
📏 &lt;strong&gt;Толщина: 20 мм&lt;/strong&gt;&lt;br&gt;
📐 &lt;strong&gt;Ширина: 190 мм&lt;/strong&gt;&lt;br&gt;
📏 &lt;strong&gt;Длина: 2000 мм&lt;/strong&gt;&lt;br&gt;
💧 &lt;strong&gt;Относительная влажность: 11.9 %&lt;/strong&gt;&lt;br&gt;
🎨 &lt;strong&gt;Покрасим в любой цвет: V404 (Палитра Tikkurila Symphony) &lt;/strong&gt;&lt;br&gt;
📦 &lt;strong&gt;Номер партии: 7798377 &lt;/strong&gt;&lt;br&gt;
📝 &lt;strong&gt;Артикул товара: 1er-976-579 &lt;/strong&gt;&lt;/p&gt;&lt;br&gt;
&lt;p&gt;🌟 Также в наличии у нас на складе: Сухая строганная доска лиственница, Кленный брус лиственница, Мебельный щит из лиственницы, Брусок сухой строганный лиственница, Строганный брусок лиственница, Мебельный щит из дуба, Паркетная доска из лиственницы, Доска террасная лиственница. &lt;br&gt;
👉 Посмотрите в профиле варианты 🎯&lt;/p&gt;&lt;br&gt;
&lt;p&gt;📞 Не упустите шанс начать ваш проект с нами! Свяжитесь с нами прямо сейчас, и мы поможем вам выбрать именно тот вариант, который подходит вашим потребностям!&lt;br&gt;
🎉 Скидка на доставку по коду PW5055 .&lt;/p&gt;&lt;br&gt;&lt;br&gt;&lt;br&gt;
&lt;p&gt; Ищите нас по: Палубная доска, купить доску, Вагонка штиль из лиственницы купить, планкен фасадный м2, Вагонка крашенная купить в Москве, доска строганная 25х200х6000, планкен цена за м2, деревяшки, планкен прямой экстра, Вагонка из липы, Вагонка лиственница брашированная &lt;/p&gt;</t>
  </si>
  <si>
    <t>https://i.ibb.co/RGrh9Lwv/1-3-3.jpg | https://i.ibb.co/671gZpBP/61-UWNu-Uof-ZL.jpg | https://i.ibb.co/0VB0sMHg/9aeb80d1aff4da37dec71cfc4c199adf.jpg | https://i.ibb.co/svx8zVTT/2024-02-22-14-18-46-1.jpg | https://i.ibb.co/h1xrV1pg/20231107-170853-1.jpg | https://i.ibb.co/ZQJmZfX/20231107-171309-3.jpg | https://i.ibb.co/kgt9KDq3/20231107-183336.jpg | https://i.ibb.co/21CvFLjT/20231115-094759-3.jpg | https://i.ibb.co/wZ6s5D2N/20231111-132524-3.jpg</t>
  </si>
  <si>
    <t>2026-08-16T11:00:00+03:00</t>
  </si>
  <si>
    <t>Московская область, Чехов, Энергетиков-2 улица</t>
  </si>
  <si>
    <t>&lt;p&gt;🌲 Строганная доска из лиственницы – уровень качества от производителей! 🏭&lt;/p&gt;&lt;br&gt;
&lt;p&gt;Уважаемые покупатели, ценящие эстетику и долговечность,&lt;br&gt;
Представляем вашему вниманию нашу непревзойденную строганную доску из лиственницы, созданную опытными производителями, которые дорожат своей репутацией. &lt;/p&gt;&lt;br&gt;
&lt;p&gt;Почему выбор именно нашей продукции – это залог успеха?&lt;br&gt;
🌟 Мы – производители, имеющие богатый опыт, что обеспечивает высший стандарт качества. Наша строганная доска изготавливается с особым вниманием к деталям, чтобы каждый элемент соответствовал вашим ожиданиям.&lt;br&gt;
🛍️ Готовы сотрудничать как с крупными оптовыми заказчиками, так и с мелкими партиями, всегда предоставляя лучшие условия сотрудничества.&lt;br&gt;
🌲 В нашем ассортименте представлен только первый сорт дискового пиления, что обеспечивает четкие размеры и качественную обработку.&lt;br&gt;
📏 Выбирайте толщину от 20 мм до 45 мм, ширину от 90 мм до 190 мм и длину от 2000 мм до 6000 мм – у нас есть варианты для каждой задачи.&lt;br&gt;
💡 Наши эксперты всегда готовы поделиться знаниями, чтобы помочь вам сделать правильный выбор.&lt;/p&gt;&lt;br&gt;
&lt;p&gt;Доверьтесь нам, если вы цените качество и хотите, чтобы ваша строганная доска из лиственницы подчеркивала красоту вашего интерьера и радовала вас долгие годы.&lt;br&gt;
&lt;p&gt;📏 &lt;strong&gt;Выбирайте материал 🌲&lt;/strong&gt;&lt;br&gt;
🌲 &lt;strong&gt;Сорт: AB &lt;/strong&gt;&lt;br&gt;
📏 &lt;strong&gt;Толщина: 20 мм&lt;/strong&gt;&lt;br&gt;
📐 &lt;strong&gt;Ширина: 190 мм&lt;/strong&gt;&lt;br&gt;
📏 &lt;strong&gt;Длина: 3000 мм&lt;/strong&gt;&lt;br&gt;
💧 &lt;strong&gt;Относительная влажность: 10 %&lt;/strong&gt;&lt;br&gt;
🎨 &lt;strong&gt;Покрасим в любой цвет: N458 (Палитра Tikkurila Symphony) &lt;/strong&gt;&lt;br&gt;
📦 &lt;strong&gt;Номер партии: 6635656 &lt;/strong&gt;&lt;br&gt;
📝 &lt;strong&gt;Артикул товара: fd7-861-721 &lt;/strong&gt;&lt;/p&gt;&lt;br&gt;
&lt;p&gt;🌟 Также в наличии у нас на складе: Сухая строганная доска лиственница, Сухой брусок строганный из лиственницы, Кленный брус из лиственницы, Доска строганная из лиственницы, Строганный сухой брусок лиственница, Мебельный щит сосна, Скошенный планкен, Планкен прямой из лиственницы. &lt;br&gt;
👉 Посмотрите в профиле варианты 🎯&lt;/p&gt;&lt;br&gt;
&lt;p&gt;📞 Не упустите возможность начать ваш проект с нами! Свяжитесь с нами прямо сейчас, и мы поможем вам выбрать оптимальное решение!&lt;br&gt;
🎉 Скидка на доставку по коду PW1207 .&lt;/p&gt;&lt;br&gt;&lt;br&gt;&lt;br&gt;
&lt;p&gt; Ищите нас по: Палубная доска, купить доску, Вагонка штиль из лиственницы купить, планкен фасадный м2, Вагонка крашенная купить в Москве, доска строганная 25х200х6000, планкен цена за м2, деревяшки, планкен прямой экстра, Вагонка из липы, Вагонка лиственница брашированная &lt;/p&gt;</t>
  </si>
  <si>
    <t>https://i.ibb.co/Wp5TBh1L/1-3-4.jpg | https://i.ibb.co/DHJ9h0Pj/not-color-facade-oil.jpg | https://i.ibb.co/KxmYhZQD/efb54d8e5785c6b7f578afece38c022d-1.jpg | https://i.ibb.co/cmZ5mmW/2024-02-22-14-18-46-2.jpg | https://i.ibb.co/HfwRtZMh/20231107-171647-1.jpg | https://i.ibb.co/B2r44KjM/20231107-171309-4.jpg | https://i.ibb.co/fKp1cFc/20231111-124609.jpg | https://i.ibb.co/hRCdLtG4/20231115-094759-4.jpg | https://i.ibb.co/zWT2rjBq/20231111-132713-1.jpg</t>
  </si>
  <si>
    <t>2026-07-28T18:00:00+03:00</t>
  </si>
  <si>
    <t>Московская область, Мытищи, Привокзальная улица</t>
  </si>
  <si>
    <t>&lt;p&gt;🌲 Профессиональная строганная доска из лиственницы – только у нас, производителей! 🏭&lt;/p&gt;&lt;br&gt;
&lt;p&gt;Уважаемые покупатели, ищущие идеальное сочетание качества и элегантности,&lt;br&gt;
Представляем вам нашу лучшую строганную доску из лиственницы, разработанную профессиональными производителями, которые знают все тонкости и секреты этого материала. Почему выбор именно нашей продукции – это правильное решение?&lt;br&gt;
🌟 Мы – производители с долгой историей, что гарантирует нам возможность предоставлять продукцию высшего качества. Наша строганная доска изготавливается с особым вниманием к деталям, чтобы каждый элемент соответствовал вашим ожиданиям.&lt;br&gt;
🛍️ Сотрудничаем как с крупными оптовыми заказчиками, так и с мелкими партиями, всегда предоставляя выгодные условия.&lt;/p&gt;&lt;br&gt;
&lt;p&gt;🚀 Несколько причин работать с нами 💯:&lt;br&gt; 🌟 Более 5000 м3 готовой продукции на складе на складе;
🌟 Расчет материала по проекту;
🌟 Собственный транспорт;
🌟 Удобный способ оплаты;
🌟 Качественный материал. &lt;/p&gt;&lt;br&gt;
&lt;p&gt;🌲 В нашем ассортименте только первый сорт дискового пиления, что обеспечивает четкие размеры и идеальную обработку.&lt;br&gt;
📏 Выбирайте толщину от 20 мм до 45 мм, ширину от 90 мм до 190 мм и длину от 2000 мм до 6000 мм – у нас есть варианты для каждой задачи.&lt;br&gt;
💡 Наши эксперты всегда готовы помочь вам принять правильное решение и поделиться знаниями.&lt;br&gt;
🌲 Доверьтесь нам, если вы цените качество и хотите, чтобы ваша строганная доска из лиственницы подчеркивала красоту вашего интерьера и прослужила долгие годы.&lt;/p&gt;&lt;br&gt;
&lt;p&gt;📏 &lt;strong&gt;Выбирайте материал 🌲 &lt;/strong&gt;&lt;br&gt;
🌲 &lt;strong&gt;Сорт: AB &lt;/strong&gt;&lt;br&gt;
📏 &lt;strong&gt;Толщина: 20 мм&lt;/strong&gt;&lt;br&gt;
📐 &lt;strong&gt;Ширина: 190 мм&lt;/strong&gt;&lt;br&gt;
📏 &lt;strong&gt;Длина: 6000 мм&lt;/strong&gt;&lt;br&gt;
💧 &lt;strong&gt;Относительная влажность: 11.9 %&lt;/strong&gt;&lt;br&gt;
🎨 &lt;strong&gt;Покрасим в любой цвет: J374 (Палитра Tikkurila Symphony) &lt;/strong&gt;&lt;br&gt;
📦 &lt;strong&gt;Номер партии: 2325259 &lt;/strong&gt;&lt;br&gt;
📝 &lt;strong&gt;Артикул товара: ve6-599-658 &lt;/strong&gt;&lt;/p&gt;&lt;br&gt;
&lt;p&gt;🌟 Также в наличии у нас на складе: Вагонка штиль ангарская сосна, Мебельный щит лиственница, Скошенный планкен из лиственницы, Имитация бруса из лиственницы, Вагонка штиль из лиственницы, Паркетная доска лиственница, Строганная доска из лиственницы, Строганный брусок лиственница. &lt;br&gt;
👉 Посмотрите в профиле варианты 🎯&lt;/p&gt;&lt;br&gt;
&lt;p&gt;📞 Не упустите возможность начать ваш проект с нами! Свяжитесь с нами прямо сейчас, и мы поможем вам выбрать оптимальное решение!&lt;br&gt;
🎉 Скидка на доставку по коду PW0363 .&lt;/p&gt;&lt;br&gt;&lt;br&gt;&lt;br&gt;
&lt;p&gt; Ищите нас по: доска строганная, доска строганная 20х140х6000, Сосна, Лиственница, Дуб, Кедр, брус строганый 100х200х6000, Половая доска (доска пола) из лиственницы, палубная доска AB, деревяшки, планкен лиственница Москва, брус сухой купить, доска для террасы Эко 140х20, 140х25, 150х24, 150х25,150х26,160х25., Купить крашенную вагонку из лиственницы &lt;/p&gt;</t>
  </si>
  <si>
    <t>https://i.ibb.co/pjLHKgDT/1-3-5.jpg | https://i.ibb.co/5hDNVWNX/v-48457-1.jpg | https://i.ibb.co/0VB0sMHg/9aeb80d1aff4da37dec71cfc4c199adf.jpg | https://i.ibb.co/JwJdq8c4/2024-02-22-14-18-46-3.jpg | https://i.ibb.co/HLHsr3Rr/20231107-171723-1.jpg | https://i.ibb.co/PZPP0NNR/20231107-171309-5.jpg | https://i.ibb.co/XZjfKWkG/20231107-182206.jpg | https://i.ibb.co/XkxPKj56/20231115-094759-5.jpg | https://i.ibb.co/ymDmBVKM/20231111-132713-2.jpg</t>
  </si>
  <si>
    <t>2026-08-07T11:30:00+03:00</t>
  </si>
  <si>
    <t>Московская область, Звенигород, Комарова улица</t>
  </si>
  <si>
    <t>&lt;p&gt;🌲 Строганная доска из лиственницы – надежность и качество от производителя! 🏭&lt;/p&gt;&lt;br&gt;
&lt;p&gt;Уважаемые покупатели, ценящие долговечность и аккуратность в каждой детали,&lt;br&gt;
Представляем вам нашу строганную доску из лиственницы, созданную профессионалами.&lt;/p&gt; &lt;br&gt;
&lt;p&gt;Почему выбор именно нашей продукции стоит рассмотреть?&lt;br&gt;
🌟 Мы – производители с многолетним опытом, и это гарантирует высший стандарт качества. &lt;br&gt;
Наша строганная доска создается с особой тщательностью, чтобы каждая деталь у вас была идеальной.&lt;br&gt;
🛍️ Работаем как с крупными оптовыми заказчиками, так и с мелкими партиями, всегда предлагая выгодные условия сотрудничества.&lt;/p&gt;&lt;br&gt;
&lt;p&gt;🚀 Несколько причин работать с нами 💯:&lt;br&gt; 🌟 Работа по договору;
🌟 Помощь и консультация на всех этапах;
🌟 В наличии сопутствующий материал;
🌟 Изготовим любой размер;
🌟 Огромный ассортимент. &lt;/p&gt;&lt;br&gt;
&lt;p&gt;🌲 В нашем ассортименте только первый сорт дискового пиления, что гарантирует четкие размеры и качественную обработку.&lt;br&gt;
📏 Выбирайте толщину от 20 мм до 45 мм, ширину от 90 мм до 190 мм и длину от 2000 мм до 6000 мм – у нас есть опции для каждой задачи.&lt;br&gt;
💡 Наши опытные специалисты всегда готовы поделиться своими знаниями и помочь вам сделать правильный выбор.&lt;br&gt;
🌲 Полагайтесь на нас, если вы цените качество и хотите, чтобы ваша строганная доска из лиственницы долго радовала вас своим видом и надежностью.&lt;/p&gt;&lt;br&gt;
&lt;p&gt;📏 &lt;strong&gt;Выбирайте материал 🌲&lt;/strong&gt;&lt;br&gt;
🌲 &lt;strong&gt;Сорт: AB &lt;/strong&gt;&lt;br&gt;
📏 &lt;strong&gt;Толщина: 35 мм&lt;/strong&gt;&lt;br&gt;
📐 &lt;strong&gt;Ширина: 90 мм&lt;/strong&gt;&lt;br&gt;
📏 &lt;strong&gt;Длина: 2000 мм&lt;/strong&gt;&lt;br&gt;
💧 &lt;strong&gt;Относительная влажность: 12 %&lt;/strong&gt;&lt;br&gt;
🎨 &lt;strong&gt;Покрасим в любой цвет: V469 (Палитра Tikkurila Symphony) &lt;/strong&gt;&lt;br&gt;
📦 &lt;strong&gt;Номер партии: 191958 &lt;/strong&gt;&lt;br&gt;
📝 &lt;strong&gt;Артикул товара: d1g-564-336 &lt;/strong&gt;&lt;/p&gt;&lt;br&gt;
&lt;p&gt;🌟 Также в наличии у нас на складе: Строганный брусок лиственница, Вагонка липа, Доска террасная, Строганный сухой брусок лиственница, Доска паркетная, Имитация бруса из лиственницы, Доска палубная, Вагонка штиль из лиственницы. &lt;br&gt;
👉 Посмотрите в профиле варианты 🎯&lt;/p&gt;&lt;br&gt;
&lt;p&gt;📞 Не упустите возможность начать свой проект с нами! Свяжитесь с нами прямо сейчас, и мы поможем вам выбрать именно тот вариант, который подходит именно вам!&lt;br&gt;
🎉 Скидка на доставку по коду PW1264 .&lt;/p&gt;&lt;br&gt;&lt;br&gt;&lt;br&gt;
&lt;p&gt; Ищите нас по: отделка планкеном, планкен из сосны купить, Вагонка штиль из лиственницы купить в Москве, доска строганная 25х200х6000, планкен м2, Вагонка из лиственницы недорого купить, Вагонка из сосны и лиственницы, доска обрезная, доска строганная лиственница купить, планкен прямой из лиственницы, доска строганная &lt;/p&gt;</t>
  </si>
  <si>
    <t>2026-05-28T18:15:00+03:00</t>
  </si>
  <si>
    <t>г. Москва, Шелепихинский тупик</t>
  </si>
  <si>
    <t>&lt;p&gt;🌲 Качественная строганная доска из лиственницы – от производителя, без лишних переплат! 🏭&lt;/p&gt;&lt;br&gt;
&lt;p&gt;Уважаемые ценители красоты и надежности в каждой детали,&lt;br&gt;
Представляем вам нашу непревзойденную строганную доску из лиственницы, созданную с учетом самых высоких стандартов качества. &lt;/p&gt;&lt;br&gt;
&lt;p&gt;Почему выбор именно нашей продукции – это правильный шаг?&lt;br&gt;
🌟 Мы – производители с богатым опытом, что обеспечивает нам возможность предоставлять продукцию высшего качества.Наша строганная доска изготавливается с особым вниманием к деталям, чтобы каждый элемент соответствовал вашим ожиданиям.&lt;br&gt;
🛍️ Всегда рады сотрудничеству как с крупными оптовыми заказчиками, так и с мелкими партиями, всегда предоставляя наилучшие условия.&lt;/p&gt;&lt;br&gt;
&lt;p&gt;🚀 Несколько причин работать с нами 💯:&lt;br&gt; 🌟 Крупное производство;
🌟 Настроенная логистика;
🌟 Качественный материал;
🌟 Работаем честно;
🌟 Собственный транспорт. &lt;/p&gt;&lt;br&gt;
&lt;p&gt;🌲 В нашем ассортименте вы найдете только первый сорт дискового пиления, обеспечивающий четкие размеры и идеальную обработку.&lt;br&gt;
📏 Выбирайте толщину от 20 мм до 45 мм, ширину от 90 мм до 190 мм и длину от 2000 мм до 6000 мм – у нас есть варианты для каждой задачи.&lt;br&gt;
💡 Наши опытные специалисты всегда готовы поделиться знаниями, чтобы помочь вам сделать правильный выбор.&lt;br&gt;
🌲 Доверьтесь нам, если вы цените качество и хотите, чтобы ваша строганная доска из лиственницы радовала вас своим видом и долговечностью.&lt;/p&gt;&lt;br&gt;
&lt;p&gt;📏 &lt;strong&gt;Выбирайте материал 🌲 &lt;/strong&gt;&lt;br&gt;
🌲 &lt;strong&gt;Сорт: AB &lt;/strong&gt;&lt;br&gt;
📏 &lt;strong&gt;Толщина: 35 мм&lt;/strong&gt;&lt;br&gt;
📐 &lt;strong&gt;Ширина: 90 мм&lt;/strong&gt;&lt;br&gt;
📏 &lt;strong&gt;Длина: 3000 мм&lt;/strong&gt;&lt;br&gt;
💧 &lt;strong&gt;Относительная влажность: 10.5 %&lt;/strong&gt;&lt;br&gt;
🎨 &lt;strong&gt;Покрасим в любой цвет: L488 (Палитра Tikkurila Symphony) &lt;/strong&gt;&lt;br&gt;
📦 &lt;strong&gt;Номер партии: 9922006 &lt;/strong&gt;&lt;br&gt;
📝 &lt;strong&gt;Артикул товара: 3fc-377-81 &lt;/strong&gt;&lt;/p&gt;&lt;br&gt;
&lt;p&gt;🌟 Также в наличии у нас на складе: Половая доска шпунтованная лиственница, Кленный брус из лиственницы, Строганная доска лиственница, Планкен прямой из лиственницы, Брус строганный из лиственницы, Палубная доска из лиственницы, Паркетная доска, Палубная доска лиственница. &lt;br&gt;
👉 Посмотрите в профиле варианты 🎯&lt;/p&gt;&lt;br&gt;
&lt;p&gt;📞 Не упустите шанс начать ваш проект с нами! Свяжитесь с нами прямо сейчас, и мы поможем вам выбрать именно тот вариант, который подходит вашим потребностям!&lt;br&gt;
🎉 Скидка на доставку по коду PW0609 .&lt;/p&gt;&lt;br&gt;&lt;br&gt;&lt;br&gt;
&lt;p&gt; Ищите нас по: отделка дома планкеном, Вагонка штиль из лиственницы купить в Москве, Брусок, планкен фасадный м2, доска строганная 20х90х6000, планкен фасадный цена, Вагонка из лиственницы недорого, деревяшки, планкен из лиственницы купить, планкен прямой из лиственницы, Вагонка сорт экстра купить +в Москве &lt;/p&gt;</t>
  </si>
  <si>
    <t>2026-06-07T09:30:00+03:00</t>
  </si>
  <si>
    <t>Московская область, Дубна, профессора Николая Говоруна улица</t>
  </si>
  <si>
    <t>&lt;p&gt;🌲 Строганная доска из лиственницы – надежность и стиль от лучших производителей! 🏭&lt;/p&gt;&lt;br&gt;
&lt;p&gt;Уважаемые покупатели, стремящиеся к созданию уникальных интерьеров,&lt;br&gt;
Представляем вашему вниманию нашу выдающуюся строганную доску из лиственницы, разработанную опытными производителями с учетом самых высоких требований к качеству. Почему выбор именно нашей продукции – это залог успеха?&lt;br&gt;
🌟 Мы – производители с долгой историей, что гарантирует нашим клиентам продукцию высочайшего качества. Наша строганная доска изготавливается с особым вниманием к деталям, чтобы каждый элемент был идеальным.&lt;br&gt;
🛍️ Рады сотрудничеству как с крупными оптовыми заказчиками, так и с мелкими партиями, всегда предоставляя привлекательные условия сотрудничества.&lt;/p&gt;&lt;br&gt;
&lt;p&gt;🚀 Несколько причин работать с нами 💯:&lt;br&gt; 🌟 Огромный ассортимент;
🌟 Удобный способ оплаты;
🌟 Помощь и консультация на всех этапах;
🌟 Оправка фото и видео;
🌟 Работаем с 8.00 до 24.00. &lt;/p&gt;&lt;br&gt;
&lt;p&gt;🌲 В нашем ассортименте представлен только первый сорт дискового пиления, обеспечивающий четкие размеры и высококачественную обработку.&lt;br&gt;
📏 Выбирайте толщину от 20 мм до 45 мм, ширину от 90 мм до 190 мм и длину от 2000 мм до 6000 мм – у нас есть варианты для каждой потребности.&lt;br&gt;
💡 Наши опытные специалисты всегда готовы поделиться своими знаниями, чтобы помочь вам принять правильное решение.&lt;br&gt;
🌲 Доверьтесь нам, если вы цените качество и хотите, чтобы ваша строганная доска из лиственницы подчеркивала стиль вашего интерьера и прослужила долгие годы.&lt;/p&gt;&lt;br&gt;
&lt;p&gt;📏 &lt;strong&gt;Выбирайте материал 🌲 &lt;/strong&gt;&lt;br&gt;
🌲 &lt;strong&gt;Сорт: AB &lt;/strong&gt;&lt;br&gt;
📏 &lt;strong&gt;Толщина: 35 мм&lt;/strong&gt;&lt;br&gt;
📐 &lt;strong&gt;Ширина: 90 мм&lt;/strong&gt;&lt;br&gt;
📏 &lt;strong&gt;Длина: 6000 мм&lt;/strong&gt;&lt;br&gt;
💧 &lt;strong&gt;Относительная влажность: 9.1 %&lt;/strong&gt;&lt;br&gt;
🎨 &lt;strong&gt;Покрасим в любой цвет: H323 (Палитра Tikkurila Symphony) &lt;/strong&gt;&lt;br&gt;
📦 &lt;strong&gt;Номер партии: 2768485 &lt;/strong&gt;&lt;br&gt;
📝 &lt;strong&gt;Артикул товара: c7c-806-823 &lt;/strong&gt;&lt;/p&gt;&lt;br&gt;
&lt;p&gt;🌟 Также в наличии у нас на складе: Планкен прямой, Половая доска шпунтованная лиственница, Брус кленный лиственница, Брусок строганный из лиственницы, Косой планкен лиственница, Половая доска шпунтованная из лиственницы, Кленный брус лиственница, Имитация бруса лиственница. &lt;br&gt;
👉 Посмотрите в профиле варианты 🎯&lt;/p&gt;&lt;br&gt;
&lt;p&gt;📞 Не упустите возможность начать ваш проект с нами! Свяжитесь с нами прямо сейчас, и мы поможем вам выбрать идеальный вариант!&lt;br&gt;
🎉 Скидка на доставку по коду PW5717 .&lt;/p&gt;&lt;br&gt;&lt;br&gt;&lt;br&gt;
&lt;p&gt; Ищите нас по: Сосна, Лиственница, Дуб, Кедр, забор из планкена, Террасная доска из лиственницы, планкен фасадный купить, Вагонка для балкона купить в Москве, пиломатериалы от производителя, палубная доска BC, Вагонка для наружных работ купить в Москве, планкен из лиственницы купить, Вагонка из лиственницы цена купить, Вагонка из лиственницы недорого &lt;/p&gt;</t>
  </si>
  <si>
    <t>2026-08-20T07:45:00+03:00</t>
  </si>
  <si>
    <t>г. Москва, Яузские Ворота, площадь</t>
  </si>
  <si>
    <t>&lt;p&gt;🌲 Идеальная строганная доска из лиственницы – создана производителями для вас! 🏭&lt;/p&gt;&lt;br&gt;
&lt;p&gt;Уважаемые покупатели, ценящие качество и надежность в каждой детали,&lt;br&gt;
Представляем вашему вниманию нашу уникальную строганную доску из лиственницы, разработанную с любовью к дереву. &lt;/p&gt;&lt;br&gt;
&lt;p&gt;Почему выбор именно нашей продукции – это правильное решение?&lt;br&gt;
🌟 Мы – производители с многолетним опытом, что гарантирует высший стандарт качества. &lt;br&gt;
Наша строганная доска создается с особым вниманием к деталям, чтобы каждый элемент соответствовал вашим ожиданиям.&lt;br&gt;
🛍️ Мы работаем как с крупными оптовыми заказчиками, так и с мелкими партиями, всегда предоставляя выгодные условия сотрудничества.&lt;br&gt;
🌲 В нашем ассортименте только первый сорт дискового пиления, что гарантирует четкие размеры и идеальную обработку.&lt;br&gt;
📏 Выбирайте толщину от 20 мм до 45 мм, ширину от 90 мм до 190 мм и длину от 2000 мм до 6000 мм – у нас есть варианты для каждой задачи.&lt;br&gt;
💡 Наши опытные специалисты всегда готовы поделиться своими знаниями и помочь вам сделать правильный выбор.&lt;br&gt;
🌲 Полагайтесь на нас, если вы цените качество и хотите, чтобы ваша строганная доска из лиственницы радовала вас своим видом и долговечностью.&lt;/p&gt;&lt;br&gt;
&lt;p&gt;📏 &lt;strong&gt;Выбирайте материал 🌲&lt;/strong&gt; &lt;br&gt;
🌲 &lt;strong&gt;Сорт: AB &lt;/strong&gt;&lt;br&gt;
📏 &lt;strong&gt;Толщина: 35 мм&lt;/strong&gt;&lt;br&gt;
📐 &lt;strong&gt;Ширина: 95 мм&lt;/strong&gt;&lt;br&gt;
📏 &lt;strong&gt;Длина: 2000 мм&lt;/strong&gt;&lt;br&gt;
💧 &lt;strong&gt;Относительная влажность: 8.1 %&lt;/strong&gt;&lt;br&gt;
🎨 &lt;strong&gt;Покрасим в любой цвет: J394 (Палитра Tikkurila Symphony) &lt;/strong&gt;&lt;br&gt;
📦 &lt;strong&gt;Номер партии: 5351735 &lt;/strong&gt;&lt;br&gt;
📝 &lt;strong&gt;Артикул товара: r9k-723-435 &lt;/strong&gt;&lt;/p&gt;&lt;br&gt;
&lt;p&gt;🌟 Также в наличии у нас на складе: Половая доска шпунтованная лиственница, Планкен скошенный из лиственницы, Брус строганный из лиственницы, Скошенный планкен лиственница, Прямой планкен лиственница, Доска палубная, Строганный брусок сухой лиственница, Доска половая шпунтованная лиственница. &lt;br&gt;
👉 Посмотрите в профиле варианты 🎯&lt;/p&gt;&lt;br&gt;
&lt;p&gt;📞 Не упустите шанс начать ваш проект с нами! Свяжитесь с нами прямо сейчас, и мы поможем вам выбрать именно тот вариант, который подходит вашим потребностям!&lt;br&gt;
🎉 Скидка на доставку по коду PW6947 .&lt;/p&gt;&lt;br&gt;&lt;br&gt;&lt;br&gt;
&lt;p&gt; Ищите нас по: планкен прямой из лиственницы, Вагонка наружная купить, вагонка штиль из ангарской сосны, Доска, Вагонка для балкона купить в Москве, палубная доска цена, изделия из древесины, доска сухая строганая цена, Вагонка экстра купить Москва, Террасная доска экстра, купить доски &lt;/p&gt;</t>
  </si>
  <si>
    <t>2026-08-04T17:45:00+03:00</t>
  </si>
  <si>
    <t>г. Москва, Киевское шоссе</t>
  </si>
  <si>
    <t>&lt;p&gt;🌲 Строганная доска из лиственницы – уровень качества от производителей! 🏭&lt;/p&gt;&lt;br&gt;
&lt;p&gt;Уважаемые покупатели, ценящие эстетику и долговечность,&lt;br&gt;
Представляем вашему вниманию нашу непревзойденную строганную доску из лиственницы, созданную опытными производителями, которые дорожат своей репутацией. &lt;/p&gt;&lt;br&gt;
&lt;p&gt;Почему выбор именно нашей продукции – это залог успеха?&lt;br&gt;
🌟 Мы – производители, имеющие богатый опыт, что обеспечивает высший стандарт качества. Наша строганная доска изготавливается с особым вниманием к деталям, чтобы каждый элемент соответствовал вашим ожиданиям.&lt;br&gt;
🛍️ Готовы сотрудничать как с крупными оптовыми заказчиками, так и с мелкими партиями, всегда предоставляя лучшие условия сотрудничества.&lt;br&gt;
🌲 В нашем ассортименте представлен только первый сорт дискового пиления, что обеспечивает четкие размеры и качественную обработку.&lt;br&gt;
📏 Выбирайте толщину от 20 мм до 45 мм, ширину от 90 мм до 190 мм и длину от 2000 мм до 6000 мм – у нас есть варианты для каждой задачи.&lt;br&gt;
💡 Наши эксперты всегда готовы поделиться знаниями, чтобы помочь вам сделать правильный выбор.&lt;/p&gt;&lt;br&gt;
&lt;p&gt;Доверьтесь нам, если вы цените качество и хотите, чтобы ваша строганная доска из лиственницы подчеркивала красоту вашего интерьера и радовала вас долгие годы.&lt;br&gt;
&lt;p&gt;📏 &lt;strong&gt;Выбирайте материал 🌲&lt;/strong&gt;&lt;br&gt;
🌲 &lt;strong&gt;Сорт: AB &lt;/strong&gt;&lt;br&gt;
📏 &lt;strong&gt;Толщина: 35 мм&lt;/strong&gt;&lt;br&gt;
📐 &lt;strong&gt;Ширина: 95 мм&lt;/strong&gt;&lt;br&gt;
📏 &lt;strong&gt;Длина: 3000 мм&lt;/strong&gt;&lt;br&gt;
💧 &lt;strong&gt;Относительная влажность: 9.2 %&lt;/strong&gt;&lt;br&gt;
🎨 &lt;strong&gt;Покрасим в любой цвет: K371 (Палитра Tikkurila Symphony) &lt;/strong&gt;&lt;br&gt;
📦 &lt;strong&gt;Номер партии: 2923005 &lt;/strong&gt;&lt;br&gt;
📝 &lt;strong&gt;Артикул товара: jn5-286-434 &lt;/strong&gt;&lt;/p&gt;&lt;br&gt;
&lt;p&gt;🌟 Также в наличии у нас на складе: Доска палубная из лиственницы, Доска террасная лиственница, Брусок строганный из лиственницы, Мебельный щит лиственница, Мебельный щит из ясеня, Вагонка ангарская сосна, Строганный сухой брусок из лиственницы, Доска сухая строганная из лиственницы. &lt;br&gt;
👉 Посмотрите в профиле варианты 🎯&lt;/p&gt;&lt;br&gt;
&lt;p&gt;📞 Не упустите возможность начать ваш проект с нами! Свяжитесь с нами прямо сейчас, и мы поможем вам выбрать оптимальное решение!&lt;br&gt;
🎉 Скидка на доставку по коду PW3555 .&lt;/p&gt;&lt;br&gt;&lt;br&gt;&lt;br&gt;
&lt;p&gt; Ищите нас по: отделка дома планкеном, Вагонка штиль из лиственницы, купить доску, цена за куб бруса, сорт планкена, Вагонка из лиственницы цена за м2, брус обрезной, брус 100х100х6000 сухой строганый, Фасад, сорт АВ, окрашенный, 20х140, 40, лиственница для дома, Купить вагонку +для бани лиственница, Вагонка осина &lt;/p&gt;</t>
  </si>
  <si>
    <t>2026-08-09T17:30:00+03:00</t>
  </si>
  <si>
    <t>Московская область, Наро-Фоминск, Нарское лесничество улица</t>
  </si>
  <si>
    <t>&lt;p&gt;🌲 Профессиональная строганная доска из лиственницы – только у нас, производителей! 🏭&lt;/p&gt;&lt;br&gt;
&lt;p&gt;Уважаемые покупатели, ищущие идеальное сочетание качества и элегантности,&lt;br&gt;
Представляем вам нашу лучшую строганную доску из лиственницы, разработанную профессиональными производителями, которые знают все тонкости и секреты этого материала. Почему выбор именно нашей продукции – это правильное решение?&lt;br&gt;
🌟 Мы – производители с долгой историей, что гарантирует нам возможность предоставлять продукцию высшего качества. Наша строганная доска изготавливается с особым вниманием к деталям, чтобы каждый элемент соответствовал вашим ожиданиям.&lt;br&gt;
🛍️ Сотрудничаем как с крупными оптовыми заказчиками, так и с мелкими партиями, всегда предоставляя выгодные условия.&lt;/p&gt;&lt;br&gt;
&lt;p&gt;🚀 Несколько причин работать с нами 💯:&lt;br&gt; 🌟 Работаем с 8.00 до 24.00;
🌟 Более 5000 м3 готовой продукции на складе на складе;
🌟 Крупное производство;
🌟 Качественный материал;
🌟 Огромный ассортимент. &lt;/p&gt;&lt;br&gt;
&lt;p&gt;🌲 В нашем ассортименте только первый сорт дискового пиления, что обеспечивает четкие размеры и идеальную обработку.&lt;br&gt;
📏 Выбирайте толщину от 20 мм до 45 мм, ширину от 90 мм до 190 мм и длину от 2000 мм до 6000 мм – у нас есть варианты для каждой задачи.&lt;br&gt;
💡 Наши эксперты всегда готовы помочь вам принять правильное решение и поделиться знаниями.&lt;br&gt;
🌲 Доверьтесь нам, если вы цените качество и хотите, чтобы ваша строганная доска из лиственницы подчеркивала красоту вашего интерьера и прослужила долгие годы.&lt;/p&gt;&lt;br&gt;
&lt;p&gt;📏 &lt;strong&gt;Выбирайте материал 🌲 &lt;/strong&gt;&lt;br&gt;
🌲 &lt;strong&gt;Сорт: AB &lt;/strong&gt;&lt;br&gt;
📏 &lt;strong&gt;Толщина: 35 мм&lt;/strong&gt;&lt;br&gt;
📐 &lt;strong&gt;Ширина: 95 мм&lt;/strong&gt;&lt;br&gt;
📏 &lt;strong&gt;Длина: 6000 мм&lt;/strong&gt;&lt;br&gt;
💧 &lt;strong&gt;Относительная влажность: 11 %&lt;/strong&gt;&lt;br&gt;
🎨 &lt;strong&gt;Покрасим в любой цвет: F453 (Палитра Tikkurila Symphony) &lt;/strong&gt;&lt;br&gt;
📦 &lt;strong&gt;Номер партии: 1218052 &lt;/strong&gt;&lt;br&gt;
📝 &lt;strong&gt;Артикул товара: 6q0-353-513 &lt;/strong&gt;&lt;/p&gt;&lt;br&gt;
&lt;p&gt;🌟 Также в наличии у нас на складе: Планкен скошенный из лиственницы, Планкен косой лиственница, Вагонка штиль из лиственницы, Сухая строганная доска лиственница, Строганный брусок из лиственницы, Строганный брусок лиственница, Вагонка липа, Скошенный планкен из лиственницы. &lt;br&gt;
👉 Посмотрите в профиле варианты 🎯&lt;/p&gt;&lt;br&gt;
&lt;p&gt;📞 Не упустите возможность начать ваш проект с нами! Свяжитесь с нами прямо сейчас, и мы поможем вам выбрать оптимальное решение!&lt;br&gt;
🎉 Скидка на доставку по коду PW0048 .&lt;/p&gt;&lt;br&gt;&lt;br&gt;&lt;br&gt;
&lt;p&gt; Ищите нас по: Террасная доска, планкен фасадный цена, палубная доска цена, купить сухой строганый брус, доска строганная 50х100х6000, брус строганый купить, брус 150х200х6000, цена за куб бруса, Палубная доска, Вагонка штиль из лиственницы купить в Москве, Вагонка штиль из лиственницы купить &lt;/p&gt;</t>
  </si>
  <si>
    <t>2026-07-21T17:30:00+03:00</t>
  </si>
  <si>
    <t>г. Москва, Большой Власьевский переулок</t>
  </si>
  <si>
    <t>&lt;p&gt;🌲 Строганная доска из лиственницы – надежность и качество от производителя! 🏭&lt;/p&gt;&lt;br&gt;
&lt;p&gt;Уважаемые покупатели, ценящие долговечность и аккуратность в каждой детали,&lt;br&gt;
Представляем вам нашу строганную доску из лиственницы, созданную профессионалами.&lt;/p&gt; &lt;br&gt;
&lt;p&gt;Почему выбор именно нашей продукции стоит рассмотреть?&lt;br&gt;
🌟 Мы – производители с многолетним опытом, и это гарантирует высший стандарт качества. &lt;br&gt;
Наша строганная доска создается с особой тщательностью, чтобы каждая деталь у вас была идеальной.&lt;br&gt;
🛍️ Работаем как с крупными оптовыми заказчиками, так и с мелкими партиями, всегда предлагая выгодные условия сотрудничества.&lt;/p&gt;&lt;br&gt;
&lt;p&gt;🚀 Несколько причин работать с нами 💯:&lt;br&gt; 🌟 Собственное производство;
🌟 В наличии сопутствующий материал;
🌟 Расчет материала по проекту;
🌟 Позитивные отзывы;
🌟 Качественный материал. &lt;/p&gt;&lt;br&gt;
&lt;p&gt;🌲 В нашем ассортименте только первый сорт дискового пиления, что гарантирует четкие размеры и качественную обработку.&lt;br&gt;
📏 Выбирайте толщину от 20 мм до 45 мм, ширину от 90 мм до 190 мм и длину от 2000 мм до 6000 мм – у нас есть опции для каждой задачи.&lt;br&gt;
💡 Наши опытные специалисты всегда готовы поделиться своими знаниями и помочь вам сделать правильный выбор.&lt;br&gt;
🌲 Полагайтесь на нас, если вы цените качество и хотите, чтобы ваша строганная доска из лиственницы долго радовала вас своим видом и надежностью.&lt;/p&gt;&lt;br&gt;
&lt;p&gt;📏 &lt;strong&gt;Выбирайте материал 🌲&lt;/strong&gt;&lt;br&gt;
🌲 &lt;strong&gt;Сорт: AB &lt;/strong&gt;&lt;br&gt;
📏 &lt;strong&gt;Толщина: 35 мм&lt;/strong&gt;&lt;br&gt;
📐 &lt;strong&gt;Ширина: 140 мм&lt;/strong&gt;&lt;br&gt;
📏 &lt;strong&gt;Длина: 2000 мм&lt;/strong&gt;&lt;br&gt;
💧 &lt;strong&gt;Относительная влажность: 10.2 %&lt;/strong&gt;&lt;br&gt;
🎨 &lt;strong&gt;Покрасим в любой цвет: S460 (Палитра Tikkurila Symphony) &lt;/strong&gt;&lt;br&gt;
📦 &lt;strong&gt;Номер партии: 4552771 &lt;/strong&gt;&lt;br&gt;
📝 &lt;strong&gt;Артикул товара: 0mg-992-817 &lt;/strong&gt;&lt;/p&gt;&lt;br&gt;
&lt;p&gt;🌟 Также в наличии у нас на складе: Паркетная доска лиственница, Половая доска из лиственницы, Паркетная доска из лиственницы, Мебельный щит сосна, Скошенный планкен, Паркетная доска, Террасная доска лиственница, Доска палубная лиственница. &lt;br&gt;
👉 Посмотрите в профиле варианты 🎯&lt;/p&gt;&lt;br&gt;
&lt;p&gt;📞 Не упустите возможность начать свой проект с нами! Свяжитесь с нами прямо сейчас, и мы поможем вам выбрать именно тот вариант, который подходит именно вам!&lt;br&gt;
🎉 Скидка на доставку по коду PW5431 .&lt;/p&gt;&lt;br&gt;&lt;br&gt;&lt;br&gt;
&lt;p&gt; Ищите нас по: Вагонка из лиственницы купить, Вагонка из лиственницы экстра, Вагонка лиственница экстра купить, Купить вагонку для наружной отделки, Вагонка из лиственницы в Москве купить, косой планкен, доска для террасы Эко 140х20, 140х25, 150х24, 150х25,150х26,160х25., доска строганная 25х100х6000, палубная доска AB, Вагонка из лиственницы недорого в Москве, брус сухой строганый цена &lt;/p&gt;</t>
  </si>
  <si>
    <t>2026-07-15T14:00:00+03:00</t>
  </si>
  <si>
    <t>Московская область, Дедовск, Володарского улица</t>
  </si>
  <si>
    <t>&lt;p&gt;🌲 Качественная строганная доска из лиственницы – от производителя, без лишних переплат! 🏭&lt;/p&gt;&lt;br&gt;
&lt;p&gt;Уважаемые ценители красоты и надежности в каждой детали,&lt;br&gt;
Представляем вам нашу непревзойденную строганную доску из лиственницы, созданную с учетом самых высоких стандартов качества. &lt;/p&gt;&lt;br&gt;
&lt;p&gt;Почему выбор именно нашей продукции – это правильный шаг?&lt;br&gt;
🌟 Мы – производители с богатым опытом, что обеспечивает нам возможность предоставлять продукцию высшего качества.Наша строганная доска изготавливается с особым вниманием к деталям, чтобы каждый элемент соответствовал вашим ожиданиям.&lt;br&gt;
🛍️ Всегда рады сотрудничеству как с крупными оптовыми заказчиками, так и с мелкими партиями, всегда предоставляя наилучшие условия.&lt;/p&gt;&lt;br&gt;
&lt;p&gt;🚀 Несколько причин работать с нами 💯:&lt;br&gt; 🌟 Качественный материал;
🌟 Удобный способ оплаты;
🌟 Работаем с 8.00 до 24.00;
🌟 Работаем честно;
🌟 Собственное производство. &lt;/p&gt;&lt;br&gt;
&lt;p&gt;🌲 В нашем ассортименте вы найдете только первый сорт дискового пиления, обеспечивающий четкие размеры и идеальную обработку.&lt;br&gt;
📏 Выбирайте толщину от 20 мм до 45 мм, ширину от 90 мм до 190 мм и длину от 2000 мм до 6000 мм – у нас есть варианты для каждой задачи.&lt;br&gt;
💡 Наши опытные специалисты всегда готовы поделиться знаниями, чтобы помочь вам сделать правильный выбор.&lt;br&gt;
🌲 Доверьтесь нам, если вы цените качество и хотите, чтобы ваша строганная доска из лиственницы радовала вас своим видом и долговечностью.&lt;/p&gt;&lt;br&gt;
&lt;p&gt;📏 &lt;strong&gt;Выбирайте материал 🌲 &lt;/strong&gt;&lt;br&gt;
🌲 &lt;strong&gt;Сорт: AB &lt;/strong&gt;&lt;br&gt;
📏 &lt;strong&gt;Толщина: 35 мм&lt;/strong&gt;&lt;br&gt;
📐 &lt;strong&gt;Ширина: 140 мм&lt;/strong&gt;&lt;br&gt;
📏 &lt;strong&gt;Длина: 3000 мм&lt;/strong&gt;&lt;br&gt;
💧 &lt;strong&gt;Относительная влажность: 11.3 %&lt;/strong&gt;&lt;br&gt;
🎨 &lt;strong&gt;Покрасим в любой цвет: K300 (Палитра Tikkurila Symphony) &lt;/strong&gt;&lt;br&gt;
📦 &lt;strong&gt;Номер партии: 7238608 &lt;/strong&gt;&lt;br&gt;
📝 &lt;strong&gt;Артикул товара: cr9-662-97 &lt;/strong&gt;&lt;/p&gt;&lt;br&gt;
&lt;p&gt;🌟 Также в наличии у нас на складе: Планкен прямой, Половая доска лиственница, Вагонка штиль лиственница, Скошенный планкен лиственница, Мебельный щит сосна, Паркетная доска из лиственницы, Мебельный щит из ясеня, Планкен прямой лиственница. &lt;br&gt;
👉 Посмотрите в профиле варианты 🎯&lt;/p&gt;&lt;br&gt;
&lt;p&gt;📞 Не упустите шанс начать ваш проект с нами! Свяжитесь с нами прямо сейчас, и мы поможем вам выбрать именно тот вариант, который подходит вашим потребностям!&lt;br&gt;
🎉 Скидка на доставку по коду PW0761 .&lt;/p&gt;&lt;br&gt;&lt;br&gt;&lt;br&gt;
&lt;p&gt; Ищите нас по: брус сухой, Террасная доска цена, Вагонка лиственница цена за м2 Москва, доска обрезная, Купить вагонку для наружной отделки, куб строганой сухой доски, планкен купить в москве, Вагонка для наружных работ купить, вагонка штиль BC, доска для террасы 140х18, палубная доска BC &lt;/p&gt;</t>
  </si>
  <si>
    <t>2026-06-18T19:45:00+03:00</t>
  </si>
  <si>
    <t>Московская область, Раменское, Железнодорожный проезд</t>
  </si>
  <si>
    <t>&lt;p&gt;🌲 Строганная доска из лиственницы – надежность и стиль от лучших производителей! 🏭&lt;/p&gt;&lt;br&gt;
&lt;p&gt;Уважаемые покупатели, стремящиеся к созданию уникальных интерьеров,&lt;br&gt;
Представляем вашему вниманию нашу выдающуюся строганную доску из лиственницы, разработанную опытными производителями с учетом самых высоких требований к качеству. Почему выбор именно нашей продукции – это залог успеха?&lt;br&gt;
🌟 Мы – производители с долгой историей, что гарантирует нашим клиентам продукцию высочайшего качества. Наша строганная доска изготавливается с особым вниманием к деталям, чтобы каждый элемент был идеальным.&lt;br&gt;
🛍️ Рады сотрудничеству как с крупными оптовыми заказчиками, так и с мелкими партиями, всегда предоставляя привлекательные условия сотрудничества.&lt;/p&gt;&lt;br&gt;
&lt;p&gt;🚀 Несколько причин работать с нами 💯:&lt;br&gt; 🌟 Более 5000 м3 готовой продукции на складе на складе;
🌟 Работаем честно;
🌟 Настроенная логистика;
🌟 Работаем с 8.00 до 24.00;
🌟 Изготовим любой размер. &lt;/p&gt;&lt;br&gt;
&lt;p&gt;🌲 В нашем ассортименте представлен только первый сорт дискового пиления, обеспечивающий четкие размеры и высококачественную обработку.&lt;br&gt;
📏 Выбирайте толщину от 20 мм до 45 мм, ширину от 90 мм до 190 мм и длину от 2000 мм до 6000 мм – у нас есть варианты для каждой потребности.&lt;br&gt;
💡 Наши опытные специалисты всегда готовы поделиться своими знаниями, чтобы помочь вам принять правильное решение.&lt;br&gt;
🌲 Доверьтесь нам, если вы цените качество и хотите, чтобы ваша строганная доска из лиственницы подчеркивала стиль вашего интерьера и прослужила долгие годы.&lt;/p&gt;&lt;br&gt;
&lt;p&gt;📏 &lt;strong&gt;Выбирайте материал 🌲 &lt;/strong&gt;&lt;br&gt;
🌲 &lt;strong&gt;Сорт: AB &lt;/strong&gt;&lt;br&gt;
📏 &lt;strong&gt;Толщина: 35 мм&lt;/strong&gt;&lt;br&gt;
📐 &lt;strong&gt;Ширина: 140 мм&lt;/strong&gt;&lt;br&gt;
📏 &lt;strong&gt;Длина: 6000 мм&lt;/strong&gt;&lt;br&gt;
💧 &lt;strong&gt;Относительная влажность: 8.4 %&lt;/strong&gt;&lt;br&gt;
🎨 &lt;strong&gt;Покрасим в любой цвет: G342 (Палитра Tikkurila Symphony) &lt;/strong&gt;&lt;br&gt;
📦 &lt;strong&gt;Номер партии: 646031 &lt;/strong&gt;&lt;br&gt;
📝 &lt;strong&gt;Артикул товара: sl6-195-323 &lt;/strong&gt;&lt;/p&gt;&lt;br&gt;
&lt;p&gt;🌟 Также в наличии у нас на складе: Кленный брус лиственница, Паркетная доска лиственница, Брус кленный лиственница, Прямой планкен листве , Доска паркетная, Террасная доска из лиственницы, Строганный сухой брусок из лиственницы, Планкен прямой лиственница. &lt;br&gt;
👉 Посмотрите в профиле варианты 🎯&lt;/p&gt;&lt;br&gt;
&lt;p&gt;📞 Не упустите возможность начать ваш проект с нами! Свяжитесь с нами прямо сейчас, и мы поможем вам выбрать идеальный вариант!&lt;br&gt;
🎉 Скидка на доставку по коду PW5710 .&lt;/p&gt;&lt;br&gt;&lt;br&gt;&lt;br&gt;
&lt;p&gt; Ищите нас по: Вагонка штиль лиственница купить, палубная доска из лиственницы,, брус 100х200х6000, Вагонка штиль лиственница экстра купить, доска строганная 45х140х6000, брус строганый, Сосна, Лиственница, Дуб, Кедр, Вагонка лиственница купить, лиственница доска строганная сухая , строганый пиломатериал, Крашеная вагонка из лиственницы &lt;/p&gt;</t>
  </si>
  <si>
    <t>2026-06-11T11:15:00+03:00</t>
  </si>
  <si>
    <t>г. Москва, Белореченская улица</t>
  </si>
  <si>
    <t>&lt;p&gt;🌲 Идеальная строганная доска из лиственницы – создана производителями для вас! 🏭&lt;/p&gt;&lt;br&gt;
&lt;p&gt;Уважаемые покупатели, ценящие качество и надежность в каждой детали,&lt;br&gt;
Представляем вашему вниманию нашу уникальную строганную доску из лиственницы, разработанную с любовью к дереву. &lt;/p&gt;&lt;br&gt;
&lt;p&gt;Почему выбор именно нашей продукции – это правильное решение?&lt;br&gt;
🌟 Мы – производители с многолетним опытом, что гарантирует высший стандарт качества. &lt;br&gt;
Наша строганная доска создается с особым вниманием к деталям, чтобы каждый элемент соответствовал вашим ожиданиям.&lt;br&gt;
🛍️ Мы работаем как с крупными оптовыми заказчиками, так и с мелкими партиями, всегда предоставляя выгодные условия сотрудничества.&lt;br&gt;
🌲 В нашем ассортименте только первый сорт дискового пиления, что гарантирует четкие размеры и идеальную обработку.&lt;br&gt;
📏 Выбирайте толщину от 20 мм до 45 мм, ширину от 90 мм до 190 мм и длину от 2000 мм до 6000 мм – у нас есть варианты для каждой задачи.&lt;br&gt;
💡 Наши опытные специалисты всегда готовы поделиться своими знаниями и помочь вам сделать правильный выбор.&lt;br&gt;
🌲 Полагайтесь на нас, если вы цените качество и хотите, чтобы ваша строганная доска из лиственницы радовала вас своим видом и долговечностью.&lt;/p&gt;&lt;br&gt;
&lt;p&gt;📏 &lt;strong&gt;Выбирайте материал 🌲&lt;/strong&gt; &lt;br&gt;
🌲 &lt;strong&gt;Сорт: AB &lt;/strong&gt;&lt;br&gt;
📏 &lt;strong&gt;Толщина: 35 мм&lt;/strong&gt;&lt;br&gt;
📐 &lt;strong&gt;Ширина: 145 мм&lt;/strong&gt;&lt;br&gt;
📏 &lt;strong&gt;Длина: 2000 мм&lt;/strong&gt;&lt;br&gt;
💧 &lt;strong&gt;Относительная влажность: 8.4 %&lt;/strong&gt;&lt;br&gt;
🎨 &lt;strong&gt;Покрасим в любой цвет: N342 (Палитра Tikkurila Symphony) &lt;/strong&gt;&lt;br&gt;
📦 &lt;strong&gt;Номер партии: 983568 &lt;/strong&gt;&lt;br&gt;
📝 &lt;strong&gt;Артикул товара: 00d-987-140 &lt;/strong&gt;&lt;/p&gt;&lt;br&gt;
&lt;p&gt;🌟 Также в наличии у нас на складе: Мебельный щит из сосны, Скошенный планкен из лиственницы, Вагонка из липы, Мебельный щит из лиственницы, Брусок сухой строганный лиственница, Планкен косой из лиственницы, Планкен косой, Брус строганный лиственница. &lt;br&gt;
👉 Посмотрите в профиле варианты 🎯&lt;/p&gt;&lt;br&gt;
&lt;p&gt;📞 Не упустите шанс начать ваш проект с нами! Свяжитесь с нами прямо сейчас, и мы поможем вам выбрать именно тот вариант, который подходит вашим потребностям!&lt;br&gt;
🎉 Скидка на доставку по коду PW8816 .&lt;/p&gt;&lt;br&gt;&lt;br&gt;&lt;br&gt;
&lt;p&gt; Ищите нас по: доска строганная, доска строганная 20х140х6000, Сосна, Лиственница, Дуб, Кедр, брус строганый 100х200х6000, Половая доска (доска пола) из лиственницы, палубная доска AB, деревяшки, планкен лиственница Москва, брус сухой купить, доска для террасы Эко 140х20, 140х25, 150х24, 150х25,150х26,160х25., Купить крашенную вагонку из лиственницы &lt;/p&gt;</t>
  </si>
  <si>
    <t>2026-07-20T17:15:00+03:00</t>
  </si>
  <si>
    <t>г. Москва, Улофа Пальме, улица</t>
  </si>
  <si>
    <t>&lt;p&gt;🌲 Строганная доска из лиственницы – уровень качества от производителей! 🏭&lt;/p&gt;&lt;br&gt;
&lt;p&gt;Уважаемые покупатели, ценящие эстетику и долговечность,&lt;br&gt;
Представляем вашему вниманию нашу непревзойденную строганную доску из лиственницы, созданную опытными производителями, которые дорожат своей репутацией. &lt;/p&gt;&lt;br&gt;
&lt;p&gt;Почему выбор именно нашей продукции – это залог успеха?&lt;br&gt;
🌟 Мы – производители, имеющие богатый опыт, что обеспечивает высший стандарт качества. Наша строганная доска изготавливается с особым вниманием к деталям, чтобы каждый элемент соответствовал вашим ожиданиям.&lt;br&gt;
🛍️ Готовы сотрудничать как с крупными оптовыми заказчиками, так и с мелкими партиями, всегда предоставляя лучшие условия сотрудничества.&lt;br&gt;
🌲 В нашем ассортименте представлен только первый сорт дискового пиления, что обеспечивает четкие размеры и качественную обработку.&lt;br&gt;
📏 Выбирайте толщину от 20 мм до 45 мм, ширину от 90 мм до 190 мм и длину от 2000 мм до 6000 мм – у нас есть варианты для каждой задачи.&lt;br&gt;
💡 Наши эксперты всегда готовы поделиться знаниями, чтобы помочь вам сделать правильный выбор.&lt;/p&gt;&lt;br&gt;
&lt;p&gt;Доверьтесь нам, если вы цените качество и хотите, чтобы ваша строганная доска из лиственницы подчеркивала красоту вашего интерьера и радовала вас долгие годы.&lt;br&gt;
&lt;p&gt;📏 &lt;strong&gt;Выбирайте материал 🌲&lt;/strong&gt;&lt;br&gt;
🌲 &lt;strong&gt;Сорт: AB &lt;/strong&gt;&lt;br&gt;
📏 &lt;strong&gt;Толщина: 35 мм&lt;/strong&gt;&lt;br&gt;
📐 &lt;strong&gt;Ширина: 145 мм&lt;/strong&gt;&lt;br&gt;
📏 &lt;strong&gt;Длина: 3000 мм&lt;/strong&gt;&lt;br&gt;
💧 &lt;strong&gt;Относительная влажность: 8.4 %&lt;/strong&gt;&lt;br&gt;
🎨 &lt;strong&gt;Покрасим в любой цвет: M354 (Палитра Tikkurila Symphony) &lt;/strong&gt;&lt;br&gt;
📦 &lt;strong&gt;Номер партии: 2463969 &lt;/strong&gt;&lt;br&gt;
📝 &lt;strong&gt;Артикул товара: f2j-226-546 &lt;/strong&gt;&lt;/p&gt;&lt;br&gt;
&lt;p&gt;🌟 Также в наличии у нас на складе: Строганный брусок сухой лиственница, Палубная доска, Половая доска из лиственницы, Доска строганная лиственница, Вагонка штиль лиственница, Мебельный щит из лиственницы, Паркетная доска лиственница, Планкен прямой. &lt;br&gt;
👉 Посмотрите в профиле варианты 🎯&lt;/p&gt;&lt;br&gt;
&lt;p&gt;📞 Не упустите возможность начать ваш проект с нами! Свяжитесь с нами прямо сейчас, и мы поможем вам выбрать оптимальное решение!&lt;br&gt;
🎉 Скидка на доставку по коду PW1945 .&lt;/p&gt;&lt;br&gt;&lt;br&gt;&lt;br&gt;
&lt;p&gt; Ищите нас по: Вагонка штиль лиственница купить, палубная доска из лиственницы,, брус 100х200х6000, Вагонка штиль лиственница экстра купить, доска строганная 45х140х6000, брус строганый, Сосна, Лиственница, Дуб, Кедр, Вагонка лиственница купить, лиственница доска строганная сухая , строганый пиломатериал, Крашеная вагонка из лиственницы &lt;/p&gt;</t>
  </si>
  <si>
    <t>2026-06-12T15:15:00+03:00</t>
  </si>
  <si>
    <t>Московская область, Дубна, Дружбы улица</t>
  </si>
  <si>
    <t>&lt;p&gt;🌲 Профессиональная строганная доска из лиственницы – только у нас, производителей! 🏭&lt;/p&gt;&lt;br&gt;
&lt;p&gt;Уважаемые покупатели, ищущие идеальное сочетание качества и элегантности,&lt;br&gt;
Представляем вам нашу лучшую строганную доску из лиственницы, разработанную профессиональными производителями, которые знают все тонкости и секреты этого материала. Почему выбор именно нашей продукции – это правильное решение?&lt;br&gt;
🌟 Мы – производители с долгой историей, что гарантирует нам возможность предоставлять продукцию высшего качества. Наша строганная доска изготавливается с особым вниманием к деталям, чтобы каждый элемент соответствовал вашим ожиданиям.&lt;br&gt;
🛍️ Сотрудничаем как с крупными оптовыми заказчиками, так и с мелкими партиями, всегда предоставляя выгодные условия.&lt;/p&gt;&lt;br&gt;
&lt;p&gt;🚀 Несколько причин работать с нами 💯:&lt;br&gt; 🌟 Сорт в сорт;
🌟 Огромный ассортимент;
🌟 Доставка сегодня;
🌟 Собственное производство;
🌟 Работаем с 8.00 до 24.00. &lt;/p&gt;&lt;br&gt;
&lt;p&gt;🌲 В нашем ассортименте только первый сорт дискового пиления, что обеспечивает четкие размеры и идеальную обработку.&lt;br&gt;
📏 Выбирайте толщину от 20 мм до 45 мм, ширину от 90 мм до 190 мм и длину от 2000 мм до 6000 мм – у нас есть варианты для каждой задачи.&lt;br&gt;
💡 Наши эксперты всегда готовы помочь вам принять правильное решение и поделиться знаниями.&lt;br&gt;
🌲 Доверьтесь нам, если вы цените качество и хотите, чтобы ваша строганная доска из лиственницы подчеркивала красоту вашего интерьера и прослужила долгие годы.&lt;/p&gt;&lt;br&gt;
&lt;p&gt;📏 &lt;strong&gt;Выбирайте материал 🌲 &lt;/strong&gt;&lt;br&gt;
🌲 &lt;strong&gt;Сорт: AB &lt;/strong&gt;&lt;br&gt;
📏 &lt;strong&gt;Толщина: 35 мм&lt;/strong&gt;&lt;br&gt;
📐 &lt;strong&gt;Ширина: 145 мм&lt;/strong&gt;&lt;br&gt;
📏 &lt;strong&gt;Длина: 6000 мм&lt;/strong&gt;&lt;br&gt;
💧 &lt;strong&gt;Относительная влажность: 8.1 %&lt;/strong&gt;&lt;br&gt;
🎨 &lt;strong&gt;Покрасим в любой цвет: Y447 (Палитра Tikkurila Symphony) &lt;/strong&gt;&lt;br&gt;
📦 &lt;strong&gt;Номер партии: 1596190 &lt;/strong&gt;&lt;br&gt;
📝 &lt;strong&gt;Артикул товара: 0tz-426-609 &lt;/strong&gt;&lt;/p&gt;&lt;br&gt;
&lt;p&gt;🌟 Также в наличии у нас на складе: Имитация бруса из лиственницы, Прямой планкен листве , Планкен косой лиственница, Террасная доска из лиственницы, Прямой планкен лиственница, Доска паркетная, Доска половая лиственница, Террасная доска лиственница. &lt;br&gt;
👉 Посмотрите в профиле варианты 🎯&lt;/p&gt;&lt;br&gt;
&lt;p&gt;📞 Не упустите возможность начать ваш проект с нами! Свяжитесь с нами прямо сейчас, и мы поможем вам выбрать оптимальное решение!&lt;br&gt;
🎉 Скидка на доставку по коду PW0205 .&lt;/p&gt;&lt;br&gt;&lt;br&gt;&lt;br&gt;
&lt;p&gt; Ищите нас по: Планкен прямой, брус 100х100х6000, Купить вагонку для наружной обшивки дома, вагонка штиль прима, доска сухая строганая Москва, планкен прямой купить, лиственница доска строганная сухая , Вагонка крашенная купить Москва, отделка планкеном, палубная доска Москва, Вагонка осина &lt;/p&gt;</t>
  </si>
  <si>
    <t>2026-08-19T10:45:00+03:00</t>
  </si>
  <si>
    <t>г. Москва, Комдива Орлова, улица</t>
  </si>
  <si>
    <t>&lt;p&gt;🌲 Строганная доска из лиственницы – надежность и качество от производителя! 🏭&lt;/p&gt;&lt;br&gt;
&lt;p&gt;Уважаемые покупатели, ценящие долговечность и аккуратность в каждой детали,&lt;br&gt;
Представляем вам нашу строганную доску из лиственницы, созданную профессионалами.&lt;/p&gt; &lt;br&gt;
&lt;p&gt;Почему выбор именно нашей продукции стоит рассмотреть?&lt;br&gt;
🌟 Мы – производители с многолетним опытом, и это гарантирует высший стандарт качества. &lt;br&gt;
Наша строганная доска создается с особой тщательностью, чтобы каждая деталь у вас была идеальной.&lt;br&gt;
🛍️ Работаем как с крупными оптовыми заказчиками, так и с мелкими партиями, всегда предлагая выгодные условия сотрудничества.&lt;/p&gt;&lt;br&gt;
&lt;p&gt;🚀 Несколько причин работать с нами 💯:&lt;br&gt; 🌟 Удобный способ оплаты;
🌟 Качественный материал;
🌟 Сорт в сорт;
🌟 Более 5000 м3 готовой продукции на складе на складе;
🌟 Помощь и консультация на всех этапах. &lt;/p&gt;&lt;br&gt;
&lt;p&gt;🌲 В нашем ассортименте только первый сорт дискового пиления, что гарантирует четкие размеры и качественную обработку.&lt;br&gt;
📏 Выбирайте толщину от 20 мм до 45 мм, ширину от 90 мм до 190 мм и длину от 2000 мм до 6000 мм – у нас есть опции для каждой задачи.&lt;br&gt;
💡 Наши опытные специалисты всегда готовы поделиться своими знаниями и помочь вам сделать правильный выбор.&lt;br&gt;
🌲 Полагайтесь на нас, если вы цените качество и хотите, чтобы ваша строганная доска из лиственницы долго радовала вас своим видом и надежностью.&lt;/p&gt;&lt;br&gt;
&lt;p&gt;📏 &lt;strong&gt;Выбирайте материал 🌲&lt;/strong&gt;&lt;br&gt;
🌲 &lt;strong&gt;Сорт: AB &lt;/strong&gt;&lt;br&gt;
📏 &lt;strong&gt;Толщина: 35 мм&lt;/strong&gt;&lt;br&gt;
📐 &lt;strong&gt;Ширина: 190 мм&lt;/strong&gt;&lt;br&gt;
📏 &lt;strong&gt;Длина: 2000 мм&lt;/strong&gt;&lt;br&gt;
💧 &lt;strong&gt;Относительная влажность: 8.2 %&lt;/strong&gt;&lt;br&gt;
🎨 &lt;strong&gt;Покрасим в любой цвет: S407 (Палитра Tikkurila Symphony) &lt;/strong&gt;&lt;br&gt;
📦 &lt;strong&gt;Номер партии: 8283275 &lt;/strong&gt;&lt;br&gt;
📝 &lt;strong&gt;Артикул товара: m9b-591-419 &lt;/strong&gt;&lt;/p&gt;&lt;br&gt;
&lt;p&gt;🌟 Также в наличии у нас на складе: Мебельный щит из сосны, Скошенный планкен из лиственницы, Вагонка из липы, Мебельный щит из лиственницы, Брусок сухой строганный лиственница, Планкен косой из лиственницы, Планкен косой, Брус строганный лиственница. &lt;br&gt;
👉 Посмотрите в профиле варианты 🎯&lt;/p&gt;&lt;br&gt;
&lt;p&gt;📞 Не упустите возможность начать свой проект с нами! Свяжитесь с нами прямо сейчас, и мы поможем вам выбрать именно тот вариант, который подходит именно вам!&lt;br&gt;
🎉 Скидка на доставку по коду PW0338 .&lt;/p&gt;&lt;br&gt;&lt;br&gt;&lt;br&gt;
&lt;p&gt; Ищите нас по: брус, Сосна, Лиственница, Дуб, Кедр, Вагонка +из лиственницы стоимость, доска строганная 50х100х6000, брус сухой, Вагонка штиль из лиственницы цена, Купить вагонку из лиственницы с покраской, Вагонка штиль из лиственницы купить, планкен скошенный сосна купить, доска строганная 25х200х6000, планкен из сосны купить &lt;/p&gt;</t>
  </si>
  <si>
    <t>2026-08-17T17:15:00+03:00</t>
  </si>
  <si>
    <t>Московская область, Щёлково, Малопрудный 3-й проезд</t>
  </si>
  <si>
    <t>&lt;p&gt;🌲 Качественная строганная доска из лиственницы – от производителя, без лишних переплат! 🏭&lt;/p&gt;&lt;br&gt;
&lt;p&gt;Уважаемые ценители красоты и надежности в каждой детали,&lt;br&gt;
Представляем вам нашу непревзойденную строганную доску из лиственницы, созданную с учетом самых высоких стандартов качества. &lt;/p&gt;&lt;br&gt;
&lt;p&gt;Почему выбор именно нашей продукции – это правильный шаг?&lt;br&gt;
🌟 Мы – производители с богатым опытом, что обеспечивает нам возможность предоставлять продукцию высшего качества.Наша строганная доска изготавливается с особым вниманием к деталям, чтобы каждый элемент соответствовал вашим ожиданиям.&lt;br&gt;
🛍️ Всегда рады сотрудничеству как с крупными оптовыми заказчиками, так и с мелкими партиями, всегда предоставляя наилучшие условия.&lt;/p&gt;&lt;br&gt;
&lt;p&gt;🚀 Несколько причин работать с нами 💯:&lt;br&gt; 🌟 Сорт в сорт;
🌟 Оправка фото и видео;
🌟 Расчет материала по проекту;
🌟 Изготовим любой размер;
🌟 В наличии сопутствующий материал. &lt;/p&gt;&lt;br&gt;
&lt;p&gt;🌲 В нашем ассортименте вы найдете только первый сорт дискового пиления, обеспечивающий четкие размеры и идеальную обработку.&lt;br&gt;
📏 Выбирайте толщину от 20 мм до 45 мм, ширину от 90 мм до 190 мм и длину от 2000 мм до 6000 мм – у нас есть варианты для каждой задачи.&lt;br&gt;
💡 Наши опытные специалисты всегда готовы поделиться знаниями, чтобы помочь вам сделать правильный выбор.&lt;br&gt;
🌲 Доверьтесь нам, если вы цените качество и хотите, чтобы ваша строганная доска из лиственницы радовала вас своим видом и долговечностью.&lt;/p&gt;&lt;br&gt;
&lt;p&gt;📏 &lt;strong&gt;Выбирайте материал 🌲 &lt;/strong&gt;&lt;br&gt;
🌲 &lt;strong&gt;Сорт: AB &lt;/strong&gt;&lt;br&gt;
📏 &lt;strong&gt;Толщина: 35 мм&lt;/strong&gt;&lt;br&gt;
📐 &lt;strong&gt;Ширина: 190 мм&lt;/strong&gt;&lt;br&gt;
📏 &lt;strong&gt;Длина: 3000 мм&lt;/strong&gt;&lt;br&gt;
💧 &lt;strong&gt;Относительная влажность: 8.4 %&lt;/strong&gt;&lt;br&gt;
🎨 &lt;strong&gt;Покрасим в любой цвет: L443 (Палитра Tikkurila Symphony) &lt;/strong&gt;&lt;br&gt;
📦 &lt;strong&gt;Номер партии: 168072 &lt;/strong&gt;&lt;br&gt;
📝 &lt;strong&gt;Артикул товара: 36o-335-340 &lt;/strong&gt;&lt;/p&gt;&lt;br&gt;
&lt;p&gt;🌟 Также в наличии у нас на складе: Мебельный щит дуб, Вагонка ангарская сосна, Доска террасная, Косой планкен лиственница, Прямой планкен листве , Кленный брус лиственница, Имитация бруса из лиственницы, Доска строганная из лиственницы. &lt;br&gt;
👉 Посмотрите в профиле варианты 🎯&lt;/p&gt;&lt;br&gt;
&lt;p&gt;📞 Не упустите шанс начать ваш проект с нами! Свяжитесь с нами прямо сейчас, и мы поможем вам выбрать именно тот вариант, который подходит вашим потребностям!&lt;br&gt;
🎉 Скидка на доставку по коду PW1567 .&lt;/p&gt;&lt;br&gt;&lt;br&gt;&lt;br&gt;
&lt;p&gt; Ищите нас по: Вагонка штиль из лиственницы интернет магазин, брус строганый 95х95х6000, Вагонка наружная купить, Вагонка из лиственницы экстра, брус строганый, Вагонка из лиственницы, Палубная доска Ангарская сосна, Брашированная и крашеная вагонка +из лиственницы, купить доску, доска строганная лиственница купить, Вагонка для балкона купить в Москве &lt;/p&gt;</t>
  </si>
  <si>
    <t>2026-06-22T16:30:00+03:00</t>
  </si>
  <si>
    <t>г. Москва, Садовая-Триумфальная улица</t>
  </si>
  <si>
    <t>&lt;p&gt;🌲 Строганная доска из лиственницы – надежность и стиль от лучших производителей! 🏭&lt;/p&gt;&lt;br&gt;
&lt;p&gt;Уважаемые покупатели, стремящиеся к созданию уникальных интерьеров,&lt;br&gt;
Представляем вашему вниманию нашу выдающуюся строганную доску из лиственницы, разработанную опытными производителями с учетом самых высоких требований к качеству. Почему выбор именно нашей продукции – это залог успеха?&lt;br&gt;
🌟 Мы – производители с долгой историей, что гарантирует нашим клиентам продукцию высочайшего качества. Наша строганная доска изготавливается с особым вниманием к деталям, чтобы каждый элемент был идеальным.&lt;br&gt;
🛍️ Рады сотрудничеству как с крупными оптовыми заказчиками, так и с мелкими партиями, всегда предоставляя привлекательные условия сотрудничества.&lt;/p&gt;&lt;br&gt;
&lt;p&gt;🚀 Несколько причин работать с нами 💯:&lt;br&gt; 🌟 Помощь и консультация на всех этапах;
🌟 Опытные специалисты;
🌟 Работаем честно;
🌟 Качественный материал;
🌟 Расчет материала по проекту. &lt;/p&gt;&lt;br&gt;
&lt;p&gt;🌲 В нашем ассортименте представлен только первый сорт дискового пиления, обеспечивающий четкие размеры и высококачественную обработку.&lt;br&gt;
📏 Выбирайте толщину от 20 мм до 45 мм, ширину от 90 мм до 190 мм и длину от 2000 мм до 6000 мм – у нас есть варианты для каждой потребности.&lt;br&gt;
💡 Наши опытные специалисты всегда готовы поделиться своими знаниями, чтобы помочь вам принять правильное решение.&lt;br&gt;
🌲 Доверьтесь нам, если вы цените качество и хотите, чтобы ваша строганная доска из лиственницы подчеркивала стиль вашего интерьера и прослужила долгие годы.&lt;/p&gt;&lt;br&gt;
&lt;p&gt;📏 &lt;strong&gt;Выбирайте материал 🌲 &lt;/strong&gt;&lt;br&gt;
🌲 &lt;strong&gt;Сорт: AB &lt;/strong&gt;&lt;br&gt;
📏 &lt;strong&gt;Толщина: 35 мм&lt;/strong&gt;&lt;br&gt;
📐 &lt;strong&gt;Ширина: 190 мм&lt;/strong&gt;&lt;br&gt;
📏 &lt;strong&gt;Длина: 6000 мм&lt;/strong&gt;&lt;br&gt;
💧 &lt;strong&gt;Относительная влажность: 8.4 %&lt;/strong&gt;&lt;br&gt;
🎨 &lt;strong&gt;Покрасим в любой цвет: V322 (Палитра Tikkurila Symphony) &lt;/strong&gt;&lt;br&gt;
📦 &lt;strong&gt;Номер партии: 4961601 &lt;/strong&gt;&lt;br&gt;
📝 &lt;strong&gt;Артикул товара: 2u1-260-416 &lt;/strong&gt;&lt;/p&gt;&lt;br&gt;
&lt;p&gt;🌟 Также в наличии у нас на складе: Планкен скошенный из лиственницы, Планкен скошенный, Половая доска лиственница, Вагонка штиль ангарская сосна, Мебельный щит из дуба, Доска строганная из лиственницы, Строганный брусок сухой лиственница, Вагонка лиственница. &lt;br&gt;
👉 Посмотрите в профиле варианты 🎯&lt;/p&gt;&lt;br&gt;
&lt;p&gt;📞 Не упустите возможность начать ваш проект с нами! Свяжитесь с нами прямо сейчас, и мы поможем вам выбрать идеальный вариант!&lt;br&gt;
🎉 Скидка на доставку по коду PW5287 .&lt;/p&gt;&lt;br&gt;&lt;br&gt;&lt;br&gt;
&lt;p&gt; Ищите нас по: Вагонка лиственница брашированная, Купить вагонку лиственница в Москве недорого, брус 100х100х6000 сухой строганый, планкен прямой АВ, Брашированная и крашеная вагонка +из лиственницы, забор из планкена, палубная доска из ангарской сосны, брус обрезной, Вагонка штиль лиственница Москва, вагонка штиль прима, Вагонка из лиственницы цена купить &lt;/p&gt;</t>
  </si>
  <si>
    <t>2026-05-27T09:15:00+03:00</t>
  </si>
  <si>
    <t>г. Москва, 800-летия Москвы, переулок</t>
  </si>
  <si>
    <t>&lt;p&gt;🌲 Идеальная строганная доска из лиственницы – создана производителями для вас! 🏭&lt;/p&gt;&lt;br&gt;
&lt;p&gt;Уважаемые покупатели, ценящие качество и надежность в каждой детали,&lt;br&gt;
Представляем вашему вниманию нашу уникальную строганную доску из лиственницы, разработанную с любовью к дереву. &lt;/p&gt;&lt;br&gt;
&lt;p&gt;Почему выбор именно нашей продукции – это правильное решение?&lt;br&gt;
🌟 Мы – производители с многолетним опытом, что гарантирует высший стандарт качества. &lt;br&gt;
Наша строганная доска создается с особым вниманием к деталям, чтобы каждый элемент соответствовал вашим ожиданиям.&lt;br&gt;
🛍️ Мы работаем как с крупными оптовыми заказчиками, так и с мелкими партиями, всегда предоставляя выгодные условия сотрудничества.&lt;br&gt;
🌲 В нашем ассортименте только первый сорт дискового пиления, что гарантирует четкие размеры и идеальную обработку.&lt;br&gt;
📏 Выбирайте толщину от 20 мм до 45 мм, ширину от 90 мм до 190 мм и длину от 2000 мм до 6000 мм – у нас есть варианты для каждой задачи.&lt;br&gt;
💡 Наши опытные специалисты всегда готовы поделиться своими знаниями и помочь вам сделать правильный выбор.&lt;br&gt;
🌲 Полагайтесь на нас, если вы цените качество и хотите, чтобы ваша строганная доска из лиственницы радовала вас своим видом и долговечностью.&lt;/p&gt;&lt;br&gt;
&lt;p&gt;📏 &lt;strong&gt;Выбирайте материал 🌲&lt;/strong&gt; &lt;br&gt;
🌲 &lt;strong&gt;Сорт: AB &lt;/strong&gt;&lt;br&gt;
📏 &lt;strong&gt;Толщина: 45 мм&lt;/strong&gt;&lt;br&gt;
📐 &lt;strong&gt;Ширина: 90 мм&lt;/strong&gt;&lt;br&gt;
📏 &lt;strong&gt;Длина: 2000 мм&lt;/strong&gt;&lt;br&gt;
💧 &lt;strong&gt;Относительная влажность: 8.1 %&lt;/strong&gt;&lt;br&gt;
🎨 &lt;strong&gt;Покрасим в любой цвет: S334 (Палитра Tikkurila Symphony) &lt;/strong&gt;&lt;br&gt;
📦 &lt;strong&gt;Номер партии: 9383319 &lt;/strong&gt;&lt;br&gt;
📝 &lt;strong&gt;Артикул товара: u96-309-483 &lt;/strong&gt;&lt;/p&gt;&lt;br&gt;
&lt;p&gt;🌟 Также в наличии у нас на складе: Планкен косой из лиственницы, Паркетная доска, Строганная доска лиственница, Брус кленный лиственница, Имитация бруса из ангарской сосны, Брусок строганный из лиственницы, Брусок сухой строганный лиственница, Мебельный щит из ясеня. &lt;br&gt;
👉 Посмотрите в профиле варианты 🎯&lt;/p&gt;&lt;br&gt;
&lt;p&gt;📞 Не упустите шанс начать ваш проект с нами! Свяжитесь с нами прямо сейчас, и мы поможем вам выбрать именно тот вариант, который подходит вашим потребностям!&lt;br&gt;
🎉 Скидка на доставку по коду PW7296 .&lt;/p&gt;&lt;br&gt;&lt;br&gt;&lt;br&gt;
&lt;p&gt; Ищите нас по: Террасная доска BC, брус сухой купить, Вагонка штиль лиственница экстра купить, сухой брус, Вагонка +из лиственницы 4 метра, доска для террасы 140х20, купить вагонку штиль, брус 150х150х6000, палубная доска AB, косой планкен, Вагонка из лиственницы цена &lt;/p&gt;</t>
  </si>
  <si>
    <t>2026-05-30T13:45:00+03:00</t>
  </si>
  <si>
    <t>Московская область, Щёлково, Комарова улица</t>
  </si>
  <si>
    <t>&lt;p&gt;🌲 Строганная доска из лиственницы – уровень качества от производителей! 🏭&lt;/p&gt;&lt;br&gt;
&lt;p&gt;Уважаемые покупатели, ценящие эстетику и долговечность,&lt;br&gt;
Представляем вашему вниманию нашу непревзойденную строганную доску из лиственницы, созданную опытными производителями, которые дорожат своей репутацией. &lt;/p&gt;&lt;br&gt;
&lt;p&gt;Почему выбор именно нашей продукции – это залог успеха?&lt;br&gt;
🌟 Мы – производители, имеющие богатый опыт, что обеспечивает высший стандарт качества. Наша строганная доска изготавливается с особым вниманием к деталям, чтобы каждый элемент соответствовал вашим ожиданиям.&lt;br&gt;
🛍️ Готовы сотрудничать как с крупными оптовыми заказчиками, так и с мелкими партиями, всегда предоставляя лучшие условия сотрудничества.&lt;br&gt;
🌲 В нашем ассортименте представлен только первый сорт дискового пиления, что обеспечивает четкие размеры и качественную обработку.&lt;br&gt;
📏 Выбирайте толщину от 20 мм до 45 мм, ширину от 90 мм до 190 мм и длину от 2000 мм до 6000 мм – у нас есть варианты для каждой задачи.&lt;br&gt;
💡 Наши эксперты всегда готовы поделиться знаниями, чтобы помочь вам сделать правильный выбор.&lt;/p&gt;&lt;br&gt;
&lt;p&gt;Доверьтесь нам, если вы цените качество и хотите, чтобы ваша строганная доска из лиственницы подчеркивала красоту вашего интерьера и радовала вас долгие годы.&lt;br&gt;
&lt;p&gt;📏 &lt;strong&gt;Выбирайте материал 🌲&lt;/strong&gt;&lt;br&gt;
🌲 &lt;strong&gt;Сорт: AB &lt;/strong&gt;&lt;br&gt;
📏 &lt;strong&gt;Толщина: 45 мм&lt;/strong&gt;&lt;br&gt;
📐 &lt;strong&gt;Ширина: 90 мм&lt;/strong&gt;&lt;br&gt;
📏 &lt;strong&gt;Длина: 3000 мм&lt;/strong&gt;&lt;br&gt;
💧 &lt;strong&gt;Относительная влажность: 10.7 %&lt;/strong&gt;&lt;br&gt;
🎨 &lt;strong&gt;Покрасим в любой цвет: M398 (Палитра Tikkurila Symphony) &lt;/strong&gt;&lt;br&gt;
📦 &lt;strong&gt;Номер партии: 9778476 &lt;/strong&gt;&lt;br&gt;
📝 &lt;strong&gt;Артикул товара: as8-189-893 &lt;/strong&gt;&lt;/p&gt;&lt;br&gt;
&lt;p&gt;🌟 Также в наличии у нас на складе: Прямой планкен из лиственницы, Косой планкен, Вагонка липа, Планкен косой лиственница, Сухой брусок строганный лиственница, Строганный брус лиственница, Палубная доска, Доска палубная. &lt;br&gt;
👉 Посмотрите в профиле варианты 🎯&lt;/p&gt;&lt;br&gt;
&lt;p&gt;📞 Не упустите возможность начать ваш проект с нами! Свяжитесь с нами прямо сейчас, и мы поможем вам выбрать оптимальное решение!&lt;br&gt;
🎉 Скидка на доставку по коду PW0727 .&lt;/p&gt;&lt;br&gt;&lt;br&gt;&lt;br&gt;
&lt;p&gt; Ищите нас по: доска строганная лиственница купить, палубная доска Москва, доска сухая, Террасная доска цена, Вагонка штиль из лиственницы купить в Москве, Брусок, Массивный пол, Вагонка штиль лиственница Москве, сухая строганая доска 45х140х6000, Купить вагонку лиственница +на сколковском шоссе, планкен прямой экстра &lt;/p&gt;</t>
  </si>
  <si>
    <t>2026-07-10T08:15:00+03:00</t>
  </si>
  <si>
    <t>г. Москва, Пивченкова, улица</t>
  </si>
  <si>
    <t>&lt;p&gt;🌲 Профессиональная строганная доска из лиственницы – только у нас, производителей! 🏭&lt;/p&gt;&lt;br&gt;
&lt;p&gt;Уважаемые покупатели, ищущие идеальное сочетание качества и элегантности,&lt;br&gt;
Представляем вам нашу лучшую строганную доску из лиственницы, разработанную профессиональными производителями, которые знают все тонкости и секреты этого материала. Почему выбор именно нашей продукции – это правильное решение?&lt;br&gt;
🌟 Мы – производители с долгой историей, что гарантирует нам возможность предоставлять продукцию высшего качества. Наша строганная доска изготавливается с особым вниманием к деталям, чтобы каждый элемент соответствовал вашим ожиданиям.&lt;br&gt;
🛍️ Сотрудничаем как с крупными оптовыми заказчиками, так и с мелкими партиями, всегда предоставляя выгодные условия.&lt;/p&gt;&lt;br&gt;
&lt;p&gt;🚀 Несколько причин работать с нами 💯:&lt;br&gt; 🌟 Собственный транспорт;
🌟 Оправка фото и видео;
🌟 В наличии сопутствующий материал;
🌟 Удобный способ оплаты;
🌟 Помощь и консультация на всех этапах. &lt;/p&gt;&lt;br&gt;
&lt;p&gt;🌲 В нашем ассортименте только первый сорт дискового пиления, что обеспечивает четкие размеры и идеальную обработку.&lt;br&gt;
📏 Выбирайте толщину от 20 мм до 45 мм, ширину от 90 мм до 190 мм и длину от 2000 мм до 6000 мм – у нас есть варианты для каждой задачи.&lt;br&gt;
💡 Наши эксперты всегда готовы помочь вам принять правильное решение и поделиться знаниями.&lt;br&gt;
🌲 Доверьтесь нам, если вы цените качество и хотите, чтобы ваша строганная доска из лиственницы подчеркивала красоту вашего интерьера и прослужила долгие годы.&lt;/p&gt;&lt;br&gt;
&lt;p&gt;📏 &lt;strong&gt;Выбирайте материал 🌲 &lt;/strong&gt;&lt;br&gt;
🌲 &lt;strong&gt;Сорт: AB &lt;/strong&gt;&lt;br&gt;
📏 &lt;strong&gt;Толщина: 45 мм&lt;/strong&gt;&lt;br&gt;
📐 &lt;strong&gt;Ширина: 90 мм&lt;/strong&gt;&lt;br&gt;
📏 &lt;strong&gt;Длина: 6000 мм&lt;/strong&gt;&lt;br&gt;
💧 &lt;strong&gt;Относительная влажность: 11.5 %&lt;/strong&gt;&lt;br&gt;
🎨 &lt;strong&gt;Покрасим в любой цвет: J369 (Палитра Tikkurila Symphony) &lt;/strong&gt;&lt;br&gt;
📦 &lt;strong&gt;Номер партии: 8489308 &lt;/strong&gt;&lt;br&gt;
📝 &lt;strong&gt;Артикул товара: 5p9-555-36 &lt;/strong&gt;&lt;/p&gt;&lt;br&gt;
&lt;p&gt;🌟 Также в наличии у нас на складе: Прямой планкен листве , Планкен прямой из лиственницы, Доска половая шпунтованная лиственница, Строганная доска лиственница, Планкен косой лиственница, Доска половая из лиственницы, Планкен косой, Имитация бруса ангарская сосна. &lt;br&gt;
👉 Посмотрите в профиле варианты 🎯&lt;/p&gt;&lt;br&gt;
&lt;p&gt;📞 Не упустите возможность начать ваш проект с нами! Свяжитесь с нами прямо сейчас, и мы поможем вам выбрать оптимальное решение!&lt;br&gt;
🎉 Скидка на доставку по коду PW2321 .&lt;/p&gt;&lt;br&gt;&lt;br&gt;&lt;br&gt;
&lt;p&gt; Ищите нас по: доска строганная 45х190х6000, Вагонка +из лиственницы 4 метра, планкен прямой прима, вагонка штиль Москва, Террасная доска, палубная доска экстра, планкен прямой купить, планкен цена, доска строганная 50х100х6000, планкен фасадный, купить сухой строганый брус &lt;/p&gt;</t>
  </si>
  <si>
    <t>2026-07-16T19:00:00+03:00</t>
  </si>
  <si>
    <t>Московская область, Климовск, Курчатовский переулок</t>
  </si>
  <si>
    <t>&lt;p&gt;🌲 Строганная доска из лиственницы – надежность и качество от производителя! 🏭&lt;/p&gt;&lt;br&gt;
&lt;p&gt;Уважаемые покупатели, ценящие долговечность и аккуратность в каждой детали,&lt;br&gt;
Представляем вам нашу строганную доску из лиственницы, созданную профессионалами.&lt;/p&gt; &lt;br&gt;
&lt;p&gt;Почему выбор именно нашей продукции стоит рассмотреть?&lt;br&gt;
🌟 Мы – производители с многолетним опытом, и это гарантирует высший стандарт качества. &lt;br&gt;
Наша строганная доска создается с особой тщательностью, чтобы каждая деталь у вас была идеальной.&lt;br&gt;
🛍️ Работаем как с крупными оптовыми заказчиками, так и с мелкими партиями, всегда предлагая выгодные условия сотрудничества.&lt;/p&gt;&lt;br&gt;
&lt;p&gt;🚀 Несколько причин работать с нами 💯:&lt;br&gt; 🌟 Крупное производство;
🌟 Настроенная логистика;
🌟 Качественный материал;
🌟 Работаем честно;
🌟 Собственный транспорт. &lt;/p&gt;&lt;br&gt;
&lt;p&gt;🌲 В нашем ассортименте только первый сорт дискового пиления, что гарантирует четкие размеры и качественную обработку.&lt;br&gt;
📏 Выбирайте толщину от 20 мм до 45 мм, ширину от 90 мм до 190 мм и длину от 2000 мм до 6000 мм – у нас есть опции для каждой задачи.&lt;br&gt;
💡 Наши опытные специалисты всегда готовы поделиться своими знаниями и помочь вам сделать правильный выбор.&lt;br&gt;
🌲 Полагайтесь на нас, если вы цените качество и хотите, чтобы ваша строганная доска из лиственницы долго радовала вас своим видом и надежностью.&lt;/p&gt;&lt;br&gt;
&lt;p&gt;📏 &lt;strong&gt;Выбирайте материал 🌲&lt;/strong&gt;&lt;br&gt;
🌲 &lt;strong&gt;Сорт: AB &lt;/strong&gt;&lt;br&gt;
📏 &lt;strong&gt;Толщина: 45 мм&lt;/strong&gt;&lt;br&gt;
📐 &lt;strong&gt;Ширина: 95 мм&lt;/strong&gt;&lt;br&gt;
📏 &lt;strong&gt;Длина: 2000 мм&lt;/strong&gt;&lt;br&gt;
💧 &lt;strong&gt;Относительная влажность: 10.1 %&lt;/strong&gt;&lt;br&gt;
🎨 &lt;strong&gt;Покрасим в любой цвет: X483 (Палитра Tikkurila Symphony) &lt;/strong&gt;&lt;br&gt;
📦 &lt;strong&gt;Номер партии: 7773385 &lt;/strong&gt;&lt;br&gt;
📝 &lt;strong&gt;Артикул товара: 15g-604-627 &lt;/strong&gt;&lt;/p&gt;&lt;br&gt;
&lt;p&gt;🌟 Также в наличии у нас на складе: Сухой брусок строганный из лиственницы, Доска половая лиственница, Планкен скошенный, Строганная доска из лиственницы, Прямой планкен листве , Планкен прямой лиственница, Вагонка лиственница, Скошенный планкен лиственница. &lt;br&gt;
👉 Посмотрите в профиле варианты 🎯&lt;/p&gt;&lt;br&gt;
&lt;p&gt;📞 Не упустите возможность начать свой проект с нами! Свяжитесь с нами прямо сейчас, и мы поможем вам выбрать именно тот вариант, который подходит именно вам!&lt;br&gt;
🎉 Скидка на доставку по коду PW0340 .&lt;/p&gt;&lt;br&gt;&lt;br&gt;&lt;br&gt;
&lt;p&gt; Ищите нас по: Вагонка из лиственницы цена за м2, лесопилка, доска для веранды, Брашированная и крашеная вагонка +из лиственницы, Вагонка штиль лиственница купить в Москве, планкен Москва, Купить вагонку наружную дешево в Щербинке, Вагонка из лиственницы купить, пиломатериалы от производителя, пиломатериал, Купить вагонку для наружной отделки &lt;/p&gt;</t>
  </si>
  <si>
    <t>2026-08-12T12:30:00+03:00</t>
  </si>
  <si>
    <t>Московская область, Истра, Рабочий проезд</t>
  </si>
  <si>
    <t>&lt;p&gt;🌲 Качественная строганная доска из лиственницы – от производителя, без лишних переплат! 🏭&lt;/p&gt;&lt;br&gt;
&lt;p&gt;Уважаемые ценители красоты и надежности в каждой детали,&lt;br&gt;
Представляем вам нашу непревзойденную строганную доску из лиственницы, созданную с учетом самых высоких стандартов качества. &lt;/p&gt;&lt;br&gt;
&lt;p&gt;Почему выбор именно нашей продукции – это правильный шаг?&lt;br&gt;
🌟 Мы – производители с богатым опытом, что обеспечивает нам возможность предоставлять продукцию высшего качества.Наша строганная доска изготавливается с особым вниманием к деталям, чтобы каждый элемент соответствовал вашим ожиданиям.&lt;br&gt;
🛍️ Всегда рады сотрудничеству как с крупными оптовыми заказчиками, так и с мелкими партиями, всегда предоставляя наилучшие условия.&lt;/p&gt;&lt;br&gt;
&lt;p&gt;🚀 Несколько причин работать с нами 💯:&lt;br&gt; 🌟 Крупное производство;
🌟 Настроенная логистика;
🌟 В наличии сопутствующий материал;
🌟 Удобный способ оплаты;
🌟 Качественный материал. &lt;/p&gt;&lt;br&gt;
&lt;p&gt;🌲 В нашем ассортименте вы найдете только первый сорт дискового пиления, обеспечивающий четкие размеры и идеальную обработку.&lt;br&gt;
📏 Выбирайте толщину от 20 мм до 45 мм, ширину от 90 мм до 190 мм и длину от 2000 мм до 6000 мм – у нас есть варианты для каждой задачи.&lt;br&gt;
💡 Наши опытные специалисты всегда готовы поделиться знаниями, чтобы помочь вам сделать правильный выбор.&lt;br&gt;
🌲 Доверьтесь нам, если вы цените качество и хотите, чтобы ваша строганная доска из лиственницы радовала вас своим видом и долговечностью.&lt;/p&gt;&lt;br&gt;
&lt;p&gt;📏 &lt;strong&gt;Выбирайте материал 🌲 &lt;/strong&gt;&lt;br&gt;
🌲 &lt;strong&gt;Сорт: AB &lt;/strong&gt;&lt;br&gt;
📏 &lt;strong&gt;Толщина: 45 мм&lt;/strong&gt;&lt;br&gt;
📐 &lt;strong&gt;Ширина: 95 мм&lt;/strong&gt;&lt;br&gt;
📏 &lt;strong&gt;Длина: 3000 мм&lt;/strong&gt;&lt;br&gt;
💧 &lt;strong&gt;Относительная влажность: 8.6 %&lt;/strong&gt;&lt;br&gt;
🎨 &lt;strong&gt;Покрасим в любой цвет: X431 (Палитра Tikkurila Symphony) &lt;/strong&gt;&lt;br&gt;
📦 &lt;strong&gt;Номер партии: 8944138 &lt;/strong&gt;&lt;br&gt;
📝 &lt;strong&gt;Артикул товара: j0j-975-882 &lt;/strong&gt;&lt;/p&gt;&lt;br&gt;
&lt;p&gt;🌟 Также в наличии у нас на складе: Планкен косой, Мебельный щит лиственница, Мебельный щит дуб, Брус строганный лиственница, Сухая строганная доска лиственница, Доска палубная лиственница, Доска палубная из лиственницы, Доска сухая строганная лиственница. &lt;br&gt;
👉 Посмотрите в профиле варианты 🎯&lt;/p&gt;&lt;br&gt;
&lt;p&gt;📞 Не упустите шанс начать ваш проект с нами! Свяжитесь с нами прямо сейчас, и мы поможем вам выбрать именно тот вариант, который подходит вашим потребностям!&lt;br&gt;
🎉 Скидка на доставку по коду PW1446 .&lt;/p&gt;&lt;br&gt;&lt;br&gt;&lt;br&gt;
&lt;p&gt; Ищите нас по: палубная доска BC, Палубная доска Ангарская сосна, Потолок из вагонки лиственницы, деревяшки, планкен скошенный, Палубная доска, Вагонка штиль из лиственницы цена, доставка досок в Москве, доска строганная 25х100х6000, доска для террасы Эко 140х20, 140х25, 150х24, 150х25,150х26,160х25., доска строганная 50х200х6015 &lt;/p&gt;</t>
  </si>
  <si>
    <t>2026-07-08T15:15:00+03:00</t>
  </si>
  <si>
    <t>Московская область, Королёв, Кутузова проезд</t>
  </si>
  <si>
    <t>&lt;p&gt;🌲 Строганная доска из лиственницы – надежность и стиль от лучших производителей! 🏭&lt;/p&gt;&lt;br&gt;
&lt;p&gt;Уважаемые покупатели, стремящиеся к созданию уникальных интерьеров,&lt;br&gt;
Представляем вашему вниманию нашу выдающуюся строганную доску из лиственницы, разработанную опытными производителями с учетом самых высоких требований к качеству. Почему выбор именно нашей продукции – это залог успеха?&lt;br&gt;
🌟 Мы – производители с долгой историей, что гарантирует нашим клиентам продукцию высочайшего качества. Наша строганная доска изготавливается с особым вниманием к деталям, чтобы каждый элемент был идеальным.&lt;br&gt;
🛍️ Рады сотрудничеству как с крупными оптовыми заказчиками, так и с мелкими партиями, всегда предоставляя привлекательные условия сотрудничества.&lt;/p&gt;&lt;br&gt;
&lt;p&gt;🚀 Несколько причин работать с нами 💯:&lt;br&gt; 🌟 Изготовим любой размер;
🌟 Опытные специалисты;
🌟 Работаем честно;
🌟 Качественный материал;
🌟 Позитивные отзывы. &lt;/p&gt;&lt;br&gt;
&lt;p&gt;🌲 В нашем ассортименте представлен только первый сорт дискового пиления, обеспечивающий четкие размеры и высококачественную обработку.&lt;br&gt;
📏 Выбирайте толщину от 20 мм до 45 мм, ширину от 90 мм до 190 мм и длину от 2000 мм до 6000 мм – у нас есть варианты для каждой потребности.&lt;br&gt;
💡 Наши опытные специалисты всегда готовы поделиться своими знаниями, чтобы помочь вам принять правильное решение.&lt;br&gt;
🌲 Доверьтесь нам, если вы цените качество и хотите, чтобы ваша строганная доска из лиственницы подчеркивала стиль вашего интерьера и прослужила долгие годы.&lt;/p&gt;&lt;br&gt;
&lt;p&gt;📏 &lt;strong&gt;Выбирайте материал 🌲 &lt;/strong&gt;&lt;br&gt;
🌲 &lt;strong&gt;Сорт: AB &lt;/strong&gt;&lt;br&gt;
📏 &lt;strong&gt;Толщина: 45 мм&lt;/strong&gt;&lt;br&gt;
📐 &lt;strong&gt;Ширина: 95 мм&lt;/strong&gt;&lt;br&gt;
📏 &lt;strong&gt;Длина: 6000 мм&lt;/strong&gt;&lt;br&gt;
💧 &lt;strong&gt;Относительная влажность: 8.1 %&lt;/strong&gt;&lt;br&gt;
🎨 &lt;strong&gt;Покрасим в любой цвет: L361 (Палитра Tikkurila Symphony) &lt;/strong&gt;&lt;br&gt;
📦 &lt;strong&gt;Номер партии: 2314364 &lt;/strong&gt;&lt;br&gt;
📝 &lt;strong&gt;Артикул товара: xf8-190-395 &lt;/strong&gt;&lt;/p&gt;&lt;br&gt;
&lt;p&gt;🌟 Также в наличии у нас на складе: Сухой брусок строганный лиственница, Кленный брус из лиственницы, Строганный брус из лиственницы, Доска террасная, Имитация бруса лиственница, Сухая строганная доска лиственница, Доска сухая строганная лиственница, Строганный брусок сухой из лиственницы. &lt;br&gt;
👉 Посмотрите в профиле варианты 🎯&lt;/p&gt;&lt;br&gt;
&lt;p&gt;📞 Не упустите возможность начать ваш проект с нами! Свяжитесь с нами прямо сейчас, и мы поможем вам выбрать идеальный вариант!&lt;br&gt;
🎉 Скидка на доставку по коду PW6932 .&lt;/p&gt;&lt;br&gt;&lt;br&gt;&lt;br&gt;
&lt;p&gt; Ищите нас по: пиломатериал, Купить вагонку лиственница в Москве недорого, доска строганная 25х100х6000, брус строганый купить, лесопилка, доска строганная, Массивный пол, Крашеная вагонка купить в Москве, брус сухой строганый, Вагонка штиль, Вагонка крашенная из лиственницы купить &lt;/p&gt;</t>
  </si>
  <si>
    <t>2026-08-10T09:30:00+03:00</t>
  </si>
  <si>
    <t>Московская область, Клин, Ленинградская улица</t>
  </si>
  <si>
    <t>&lt;p&gt;🌲 Идеальная строганная доска из лиственницы – создана производителями для вас! 🏭&lt;/p&gt;&lt;br&gt;
&lt;p&gt;Уважаемые покупатели, ценящие качество и надежность в каждой детали,&lt;br&gt;
Представляем вашему вниманию нашу уникальную строганную доску из лиственницы, разработанную с любовью к дереву. &lt;/p&gt;&lt;br&gt;
&lt;p&gt;Почему выбор именно нашей продукции – это правильное решение?&lt;br&gt;
🌟 Мы – производители с многолетним опытом, что гарантирует высший стандарт качества. &lt;br&gt;
Наша строганная доска создается с особым вниманием к деталям, чтобы каждый элемент соответствовал вашим ожиданиям.&lt;br&gt;
🛍️ Мы работаем как с крупными оптовыми заказчиками, так и с мелкими партиями, всегда предоставляя выгодные условия сотрудничества.&lt;br&gt;
🌲 В нашем ассортименте только первый сорт дискового пиления, что гарантирует четкие размеры и идеальную обработку.&lt;br&gt;
📏 Выбирайте толщину от 20 мм до 45 мм, ширину от 90 мм до 190 мм и длину от 2000 мм до 6000 мм – у нас есть варианты для каждой задачи.&lt;br&gt;
💡 Наши опытные специалисты всегда готовы поделиться своими знаниями и помочь вам сделать правильный выбор.&lt;br&gt;
🌲 Полагайтесь на нас, если вы цените качество и хотите, чтобы ваша строганная доска из лиственницы радовала вас своим видом и долговечностью.&lt;/p&gt;&lt;br&gt;
&lt;p&gt;📏 &lt;strong&gt;Выбирайте материал 🌲&lt;/strong&gt; &lt;br&gt;
🌲 &lt;strong&gt;Сорт: AB &lt;/strong&gt;&lt;br&gt;
📏 &lt;strong&gt;Толщина: 45 мм&lt;/strong&gt;&lt;br&gt;
📐 &lt;strong&gt;Ширина: 140 мм&lt;/strong&gt;&lt;br&gt;
📏 &lt;strong&gt;Длина: 2000 мм&lt;/strong&gt;&lt;br&gt;
💧 &lt;strong&gt;Относительная влажность: 11.2 %&lt;/strong&gt;&lt;br&gt;
🎨 &lt;strong&gt;Покрасим в любой цвет: H365 (Палитра Tikkurila Symphony) &lt;/strong&gt;&lt;br&gt;
📦 &lt;strong&gt;Номер партии: 7488190 &lt;/strong&gt;&lt;br&gt;
📝 &lt;strong&gt;Артикул товара: 0m0-484-554 &lt;/strong&gt;&lt;/p&gt;&lt;br&gt;
&lt;p&gt;🌟 Также в наличии у нас на складе: Прямой планкен из лиственницы, Косой планкен, Вагонка липа, Планкен косой лиственница, Сухой брусок строганный лиственница, Строганный брус лиственница, Палубная доска, Доска палубная. &lt;br&gt;
👉 Посмотрите в профиле варианты 🎯&lt;/p&gt;&lt;br&gt;
&lt;p&gt;📞 Не упустите шанс начать ваш проект с нами! Свяжитесь с нами прямо сейчас, и мы поможем вам выбрать именно тот вариант, который подходит вашим потребностям!&lt;br&gt;
🎉 Скидка на доставку по коду PW5487 .&lt;/p&gt;&lt;br&gt;&lt;br&gt;&lt;br&gt;
&lt;p&gt; Ищите нас по: доска строганая сухая купить, доска строганная 25х200х6000, брус сухой строганый, доска строганная 20х140х6000, планкен скошенный сосна купить, брус строганый купить, Купить крашенную вагонку из лиственницы, Вагонка лиственница купить в Москве, Половая доска (доска пола) из лиственницы, Палубная доска, вагонка штиль прима &lt;/p&gt;</t>
  </si>
  <si>
    <t>2026-06-03T14:00:00+03:00</t>
  </si>
  <si>
    <t>г. Москва, Академика Скрябина, улица</t>
  </si>
  <si>
    <t>&lt;p&gt;🌲 Строганная доска из лиственницы – уровень качества от производителей! 🏭&lt;/p&gt;&lt;br&gt;
&lt;p&gt;Уважаемые покупатели, ценящие эстетику и долговечность,&lt;br&gt;
Представляем вашему вниманию нашу непревзойденную строганную доску из лиственницы, созданную опытными производителями, которые дорожат своей репутацией. &lt;/p&gt;&lt;br&gt;
&lt;p&gt;Почему выбор именно нашей продукции – это залог успеха?&lt;br&gt;
🌟 Мы – производители, имеющие богатый опыт, что обеспечивает высший стандарт качества. Наша строганная доска изготавливается с особым вниманием к деталям, чтобы каждый элемент соответствовал вашим ожиданиям.&lt;br&gt;
🛍️ Готовы сотрудничать как с крупными оптовыми заказчиками, так и с мелкими партиями, всегда предоставляя лучшие условия сотрудничества.&lt;br&gt;
🌲 В нашем ассортименте представлен только первый сорт дискового пиления, что обеспечивает четкие размеры и качественную обработку.&lt;br&gt;
📏 Выбирайте толщину от 20 мм до 45 мм, ширину от 90 мм до 190 мм и длину от 2000 мм до 6000 мм – у нас есть варианты для каждой задачи.&lt;br&gt;
💡 Наши эксперты всегда готовы поделиться знаниями, чтобы помочь вам сделать правильный выбор.&lt;/p&gt;&lt;br&gt;
&lt;p&gt;Доверьтесь нам, если вы цените качество и хотите, чтобы ваша строганная доска из лиственницы подчеркивала красоту вашего интерьера и радовала вас долгие годы.&lt;br&gt;
&lt;p&gt;📏 &lt;strong&gt;Выбирайте материал 🌲&lt;/strong&gt;&lt;br&gt;
🌲 &lt;strong&gt;Сорт: AB &lt;/strong&gt;&lt;br&gt;
📏 &lt;strong&gt;Толщина: 45 мм&lt;/strong&gt;&lt;br&gt;
📐 &lt;strong&gt;Ширина: 140 мм&lt;/strong&gt;&lt;br&gt;
📏 &lt;strong&gt;Длина: 3000 мм&lt;/strong&gt;&lt;br&gt;
💧 &lt;strong&gt;Относительная влажность: 12 %&lt;/strong&gt;&lt;br&gt;
🎨 &lt;strong&gt;Покрасим в любой цвет: V374 (Палитра Tikkurila Symphony) &lt;/strong&gt;&lt;br&gt;
📦 &lt;strong&gt;Номер партии: 9712795 &lt;/strong&gt;&lt;br&gt;
📝 &lt;strong&gt;Артикул товара: 2og-941-185 &lt;/strong&gt;&lt;/p&gt;&lt;br&gt;
&lt;p&gt;🌟 Также в наличии у нас на складе: Вагонка штиль ангарская сосна, Террасная доска из лиственницы, Скошенный планкен лиственница, Доска половая шпунтованная лиственница, Половая доска лиственница, Брус кленный лиственница, Палубная доска, Строганный сухой брусок лиственница. &lt;br&gt;
👉 Посмотрите в профиле варианты 🎯&lt;/p&gt;&lt;br&gt;
&lt;p&gt;📞 Не упустите возможность начать ваш проект с нами! Свяжитесь с нами прямо сейчас, и мы поможем вам выбрать оптимальное решение!&lt;br&gt;
🎉 Скидка на доставку по коду PW6911 .&lt;/p&gt;&lt;br&gt;&lt;br&gt;&lt;br&gt;
&lt;p&gt; Ищите нас по: планкен прямой из лиственницы, палубная доска экстра, планкен фасадный м2, брус 100х100х6000, Вагонка лиственница цена за м2 Москва, отделка фасада планкеном, палубная доска AB, доска сухая, доска строганная 50х200х6000, купить доски в Москве, Вагонка из лиственницы недорого купить &lt;/p&gt;</t>
  </si>
  <si>
    <t>2026-06-06T11:00:00+03:00</t>
  </si>
  <si>
    <t>Московская область, Дедовск, Октябрьская улица</t>
  </si>
  <si>
    <t>&lt;p&gt;🌲 Профессиональная строганная доска из лиственницы – только у нас, производителей! 🏭&lt;/p&gt;&lt;br&gt;
&lt;p&gt;Уважаемые покупатели, ищущие идеальное сочетание качества и элегантности,&lt;br&gt;
Представляем вам нашу лучшую строганную доску из лиственницы, разработанную профессиональными производителями, которые знают все тонкости и секреты этого материала. Почему выбор именно нашей продукции – это правильное решение?&lt;br&gt;
🌟 Мы – производители с долгой историей, что гарантирует нам возможность предоставлять продукцию высшего качества. Наша строганная доска изготавливается с особым вниманием к деталям, чтобы каждый элемент соответствовал вашим ожиданиям.&lt;br&gt;
🛍️ Сотрудничаем как с крупными оптовыми заказчиками, так и с мелкими партиями, всегда предоставляя выгодные условия.&lt;/p&gt;&lt;br&gt;
&lt;p&gt;🚀 Несколько причин работать с нами 💯:&lt;br&gt; 🌟 Качественный материал;
🌟 Оправка фото и видео;
🌟 Опытные специалисты;
🌟 Быстрый расчет;
🌟 Собственный транспорт. &lt;/p&gt;&lt;br&gt;
&lt;p&gt;🌲 В нашем ассортименте только первый сорт дискового пиления, что обеспечивает четкие размеры и идеальную обработку.&lt;br&gt;
📏 Выбирайте толщину от 20 мм до 45 мм, ширину от 90 мм до 190 мм и длину от 2000 мм до 6000 мм – у нас есть варианты для каждой задачи.&lt;br&gt;
💡 Наши эксперты всегда готовы помочь вам принять правильное решение и поделиться знаниями.&lt;br&gt;
🌲 Доверьтесь нам, если вы цените качество и хотите, чтобы ваша строганная доска из лиственницы подчеркивала красоту вашего интерьера и прослужила долгие годы.&lt;/p&gt;&lt;br&gt;
&lt;p&gt;📏 &lt;strong&gt;Выбирайте материал 🌲 &lt;/strong&gt;&lt;br&gt;
🌲 &lt;strong&gt;Сорт: AB &lt;/strong&gt;&lt;br&gt;
📏 &lt;strong&gt;Толщина: 45 мм&lt;/strong&gt;&lt;br&gt;
📐 &lt;strong&gt;Ширина: 140 мм&lt;/strong&gt;&lt;br&gt;
📏 &lt;strong&gt;Длина: 6000 мм&lt;/strong&gt;&lt;br&gt;
💧 &lt;strong&gt;Относительная влажность: 10.3 %&lt;/strong&gt;&lt;br&gt;
🎨 &lt;strong&gt;Покрасим в любой цвет: G403 (Палитра Tikkurila Symphony) &lt;/strong&gt;&lt;br&gt;
📦 &lt;strong&gt;Номер партии: 4303675 &lt;/strong&gt;&lt;br&gt;
📝 &lt;strong&gt;Артикул товара: 10-660-836 &lt;/strong&gt;&lt;/p&gt;&lt;br&gt;
&lt;p&gt;🌟 Также в наличии у нас на складе: Строганный брусок сухой из лиственницы, Скошенный планкен, Строганный брусок из лиственницы, Строганный брусок сухой лиственница, Сухая строганная доска из лиственницы, Доска половая шпунтованная из лиственницы, Палубная доска из лиственницы, Строганная доска лиственница. &lt;br&gt;
👉 Посмотрите в профиле варианты 🎯&lt;/p&gt;&lt;br&gt;
&lt;p&gt;📞 Не упустите возможность начать ваш проект с нами! Свяжитесь с нами прямо сейчас, и мы поможем вам выбрать оптимальное решение!&lt;br&gt;
🎉 Скидка на доставку по коду PW9768 .&lt;/p&gt;&lt;br&gt;&lt;br&gt;&lt;br&gt;
&lt;p&gt; Ищите нас по: планкен прямой АВ, планкен цена за м2, Вагонка крашенная из лиственницы купить, Купить вагонку +для бани лиственница, Половая доска (доска пола) из лиственницы, доска строганая сухая купить, Вагонка лиственница купить в Москве, брус 100х100х6000, Крашеная вагонка из лиственницы, доска строганная лиственница купить в москве, брус сухой купить &lt;/p&gt;</t>
  </si>
  <si>
    <t>2026-07-18T08:45:00+03:00</t>
  </si>
  <si>
    <t>Московская область, Дубна, Юркино улица</t>
  </si>
  <si>
    <t>&lt;p&gt;🌲 Строганная доска из лиственницы – надежность и качество от производителя! 🏭&lt;/p&gt;&lt;br&gt;
&lt;p&gt;Уважаемые покупатели, ценящие долговечность и аккуратность в каждой детали,&lt;br&gt;
Представляем вам нашу строганную доску из лиственницы, созданную профессионалами.&lt;/p&gt; &lt;br&gt;
&lt;p&gt;Почему выбор именно нашей продукции стоит рассмотреть?&lt;br&gt;
🌟 Мы – производители с многолетним опытом, и это гарантирует высший стандарт качества. &lt;br&gt;
Наша строганная доска создается с особой тщательностью, чтобы каждая деталь у вас была идеальной.&lt;br&gt;
🛍️ Работаем как с крупными оптовыми заказчиками, так и с мелкими партиями, всегда предлагая выгодные условия сотрудничества.&lt;/p&gt;&lt;br&gt;
&lt;p&gt;🚀 Несколько причин работать с нами 💯:&lt;br&gt; 🌟 Крупное производство;
🌟 Сорт в сорт;
🌟 Расчет материала по проекту;
🌟 Быстрый расчет;
🌟 Оправка фото и видео. &lt;/p&gt;&lt;br&gt;
&lt;p&gt;🌲 В нашем ассортименте только первый сорт дискового пиления, что гарантирует четкие размеры и качественную обработку.&lt;br&gt;
📏 Выбирайте толщину от 20 мм до 45 мм, ширину от 90 мм до 190 мм и длину от 2000 мм до 6000 мм – у нас есть опции для каждой задачи.&lt;br&gt;
💡 Наши опытные специалисты всегда готовы поделиться своими знаниями и помочь вам сделать правильный выбор.&lt;br&gt;
🌲 Полагайтесь на нас, если вы цените качество и хотите, чтобы ваша строганная доска из лиственницы долго радовала вас своим видом и надежностью.&lt;/p&gt;&lt;br&gt;
&lt;p&gt;📏 &lt;strong&gt;Выбирайте материал 🌲&lt;/strong&gt;&lt;br&gt;
🌲 &lt;strong&gt;Сорт: AB &lt;/strong&gt;&lt;br&gt;
📏 &lt;strong&gt;Толщина: 45 мм&lt;/strong&gt;&lt;br&gt;
📐 &lt;strong&gt;Ширина: 145 мм&lt;/strong&gt;&lt;br&gt;
📏 &lt;strong&gt;Длина: 2000 мм&lt;/strong&gt;&lt;br&gt;
💧 &lt;strong&gt;Относительная влажность: 11.3 %&lt;/strong&gt;&lt;br&gt;
🎨 &lt;strong&gt;Покрасим в любой цвет: V466 (Палитра Tikkurila Symphony) &lt;/strong&gt;&lt;br&gt;
📦 &lt;strong&gt;Номер партии: 4750652 &lt;/strong&gt;&lt;br&gt;
📝 &lt;strong&gt;Артикул товара: k5q-411-480 &lt;/strong&gt;&lt;/p&gt;&lt;br&gt;
&lt;p&gt;🌟 Также в наличии у нас на складе: Имитация бруса из ангарской сосны, Строганная доска из лиственницы, Планкен скошенный, Косой планкен лиственница, Скошенный планкен из лиственницы, Планкен прямой лиственница, Доска половая из лиственницы, Доска палубная из лиственницы. &lt;br&gt;
👉 Посмотрите в профиле варианты 🎯&lt;/p&gt;&lt;br&gt;
&lt;p&gt;📞 Не упустите возможность начать свой проект с нами! Свяжитесь с нами прямо сейчас, и мы поможем вам выбрать именно тот вариант, который подходит именно вам!&lt;br&gt;
🎉 Скидка на доставку по коду PW0772 .&lt;/p&gt;&lt;br&gt;&lt;br&gt;&lt;br&gt;
&lt;p&gt; Ищите нас по: Вагонка крашенная из лиственницы купить, брус строганый 145х145х6000, Массивный пол, Производитель вагонки из лиственницы, вагонка штиль из ангарской сосны, Вагонка из лиственницы недорого купить, доска строганная 25х200х6000, Вагонка лиственница купить в Москве, доска планкен, доска строганная 45х195х6000, доска строганная лиственница &lt;/p&gt;</t>
  </si>
  <si>
    <t>2026-05-26T08:30:00+03:00</t>
  </si>
  <si>
    <t>Московская область, Подольск, Чехова улица</t>
  </si>
  <si>
    <t>&lt;p&gt;🌲 Качественная строганная доска из лиственницы – от производителя, без лишних переплат! 🏭&lt;/p&gt;&lt;br&gt;
&lt;p&gt;Уважаемые ценители красоты и надежности в каждой детали,&lt;br&gt;
Представляем вам нашу непревзойденную строганную доску из лиственницы, созданную с учетом самых высоких стандартов качества. &lt;/p&gt;&lt;br&gt;
&lt;p&gt;Почему выбор именно нашей продукции – это правильный шаг?&lt;br&gt;
🌟 Мы – производители с богатым опытом, что обеспечивает нам возможность предоставлять продукцию высшего качества.Наша строганная доска изготавливается с особым вниманием к деталям, чтобы каждый элемент соответствовал вашим ожиданиям.&lt;br&gt;
🛍️ Всегда рады сотрудничеству как с крупными оптовыми заказчиками, так и с мелкими партиями, всегда предоставляя наилучшие условия.&lt;/p&gt;&lt;br&gt;
&lt;p&gt;🚀 Несколько причин работать с нами 💯:&lt;br&gt; 🌟 Работаем честно;
🌟 Быстрый расчет;
🌟 Работа по договору;
🌟 Качественный материал;
🌟 Удобный способ оплаты. &lt;/p&gt;&lt;br&gt;
&lt;p&gt;🌲 В нашем ассортименте вы найдете только первый сорт дискового пиления, обеспечивающий четкие размеры и идеальную обработку.&lt;br&gt;
📏 Выбирайте толщину от 20 мм до 45 мм, ширину от 90 мм до 190 мм и длину от 2000 мм до 6000 мм – у нас есть варианты для каждой задачи.&lt;br&gt;
💡 Наши опытные специалисты всегда готовы поделиться знаниями, чтобы помочь вам сделать правильный выбор.&lt;br&gt;
🌲 Доверьтесь нам, если вы цените качество и хотите, чтобы ваша строганная доска из лиственницы радовала вас своим видом и долговечностью.&lt;/p&gt;&lt;br&gt;
&lt;p&gt;📏 &lt;strong&gt;Выбирайте материал 🌲 &lt;/strong&gt;&lt;br&gt;
🌲 &lt;strong&gt;Сорт: AB &lt;/strong&gt;&lt;br&gt;
📏 &lt;strong&gt;Толщина: 45 мм&lt;/strong&gt;&lt;br&gt;
📐 &lt;strong&gt;Ширина: 145 мм&lt;/strong&gt;&lt;br&gt;
📏 &lt;strong&gt;Длина: 3000 мм&lt;/strong&gt;&lt;br&gt;
💧 &lt;strong&gt;Относительная влажность: 8.9 %&lt;/strong&gt;&lt;br&gt;
🎨 &lt;strong&gt;Покрасим в любой цвет: M421 (Палитра Tikkurila Symphony) &lt;/strong&gt;&lt;br&gt;
📦 &lt;strong&gt;Номер партии: 3648571 &lt;/strong&gt;&lt;br&gt;
📝 &lt;strong&gt;Артикул товара: 2tx-602-275 &lt;/strong&gt;&lt;/p&gt;&lt;br&gt;
&lt;p&gt;🌟 Также в наличии у нас на складе: Половая доска из лиственницы, Доска половая шпунтованная из лиственницы, Вагонка липа, Прямой планкен листве , Доска палубная из лиственницы, Вагонка лиственница, Мебельный щит ясень, Вагонка штиль из ангарской сосны. &lt;br&gt;
👉 Посмотрите в профиле варианты 🎯&lt;/p&gt;&lt;br&gt;
&lt;p&gt;📞 Не упустите шанс начать ваш проект с нами! Свяжитесь с нами прямо сейчас, и мы поможем вам выбрать именно тот вариант, который подходит вашим потребностям!&lt;br&gt;
🎉 Скидка на доставку по коду PW6687 .&lt;/p&gt;&lt;br&gt;&lt;br&gt;&lt;br&gt;
&lt;p&gt; Ищите нас по: доска сухая, доска строганная 45х145х6000, Купить вагонку для наружной отделки, брус, Вагонка лиственница экстра купить, брус 150х200х6000, планкен цена за м2, Купить вагонку для наружной обшивки, купить доски, пиломатериал сухой, Потолок из вагонки лиственницы &lt;/p&gt;</t>
  </si>
  <si>
    <t>2026-06-20T13:30:00+03:00</t>
  </si>
  <si>
    <t>Московская область, Солнечногорск, 8 Марта улица</t>
  </si>
  <si>
    <t>&lt;p&gt;🌲 Строганная доска из лиственницы – надежность и стиль от лучших производителей! 🏭&lt;/p&gt;&lt;br&gt;
&lt;p&gt;Уважаемые покупатели, стремящиеся к созданию уникальных интерьеров,&lt;br&gt;
Представляем вашему вниманию нашу выдающуюся строганную доску из лиственницы, разработанную опытными производителями с учетом самых высоких требований к качеству. Почему выбор именно нашей продукции – это залог успеха?&lt;br&gt;
🌟 Мы – производители с долгой историей, что гарантирует нашим клиентам продукцию высочайшего качества. Наша строганная доска изготавливается с особым вниманием к деталям, чтобы каждый элемент был идеальным.&lt;br&gt;
🛍️ Рады сотрудничеству как с крупными оптовыми заказчиками, так и с мелкими партиями, всегда предоставляя привлекательные условия сотрудничества.&lt;/p&gt;&lt;br&gt;
&lt;p&gt;🚀 Несколько причин работать с нами 💯:&lt;br&gt; 🌟 Сорт в сорт;
🌟 Быстрый расчет;
🌟 Доставка сегодня;
🌟 Более 5000 м3 готовой продукции на складе на складе;
🌟 Работаем честно. &lt;/p&gt;&lt;br&gt;
&lt;p&gt;🌲 В нашем ассортименте представлен только первый сорт дискового пиления, обеспечивающий четкие размеры и высококачественную обработку.&lt;br&gt;
📏 Выбирайте толщину от 20 мм до 45 мм, ширину от 90 мм до 190 мм и длину от 2000 мм до 6000 мм – у нас есть варианты для каждой потребности.&lt;br&gt;
💡 Наши опытные специалисты всегда готовы поделиться своими знаниями, чтобы помочь вам принять правильное решение.&lt;br&gt;
🌲 Доверьтесь нам, если вы цените качество и хотите, чтобы ваша строганная доска из лиственницы подчеркивала стиль вашего интерьера и прослужила долгие годы.&lt;/p&gt;&lt;br&gt;
&lt;p&gt;📏 &lt;strong&gt;Выбирайте материал 🌲 &lt;/strong&gt;&lt;br&gt;
🌲 &lt;strong&gt;Сорт: AB &lt;/strong&gt;&lt;br&gt;
📏 &lt;strong&gt;Толщина: 45 мм&lt;/strong&gt;&lt;br&gt;
📐 &lt;strong&gt;Ширина: 145 мм&lt;/strong&gt;&lt;br&gt;
📏 &lt;strong&gt;Длина: 6000 мм&lt;/strong&gt;&lt;br&gt;
💧 &lt;strong&gt;Относительная влажность: 9.8 %&lt;/strong&gt;&lt;br&gt;
🎨 &lt;strong&gt;Покрасим в любой цвет: H432 (Палитра Tikkurila Symphony) &lt;/strong&gt;&lt;br&gt;
📦 &lt;strong&gt;Номер партии: 9615841 &lt;/strong&gt;&lt;br&gt;
📝 &lt;strong&gt;Артикул товара: n49-104-504 &lt;/strong&gt;&lt;/p&gt;&lt;br&gt;
&lt;p&gt;🌟 Также в наличии у нас на складе: Доска палубная из лиственницы, Брусок строганный лиственница, Доска палубная, Скошенный планкен, Планкен косой из лиственницы, Доска террасная, Скошенный планкен из лиственницы, Паркетная доска лиственница. &lt;br&gt;
👉 Посмотрите в профиле варианты 🎯&lt;/p&gt;&lt;br&gt;
&lt;p&gt;📞 Не упустите возможность начать ваш проект с нами! Свяжитесь с нами прямо сейчас, и мы поможем вам выбрать идеальный вариант!&lt;br&gt;
🎉 Скидка на доставку по коду PW0983 .&lt;/p&gt;&lt;br&gt;&lt;br&gt;&lt;br&gt;
&lt;p&gt; Ищите нас по: доска строганная, брус, Производитель вагонки из лиственницы, Вагонка штиль из лиственницы, цена за куб бруса, Вагонка лиственница цена за м2, брус обрезной, планкен прямой из ангарской сосны, доска строганая сухая, Экзотические породы, Купить вагонку наружную дешево в Щербинке &lt;/p&gt;</t>
  </si>
  <si>
    <t>2026-08-15T09:00:00+03:00</t>
  </si>
  <si>
    <t>Московская область, Пушкино, Писаревский проезд</t>
  </si>
  <si>
    <t>&lt;p&gt;🌲 Идеальная строганная доска из лиственницы – создана производителями для вас! 🏭&lt;/p&gt;&lt;br&gt;
&lt;p&gt;Уважаемые покупатели, ценящие качество и надежность в каждой детали,&lt;br&gt;
Представляем вашему вниманию нашу уникальную строганную доску из лиственницы, разработанную с любовью к дереву. &lt;/p&gt;&lt;br&gt;
&lt;p&gt;Почему выбор именно нашей продукции – это правильное решение?&lt;br&gt;
🌟 Мы – производители с многолетним опытом, что гарантирует высший стандарт качества. &lt;br&gt;
Наша строганная доска создается с особым вниманием к деталям, чтобы каждый элемент соответствовал вашим ожиданиям.&lt;br&gt;
🛍️ Мы работаем как с крупными оптовыми заказчиками, так и с мелкими партиями, всегда предоставляя выгодные условия сотрудничества.&lt;br&gt;
🌲 В нашем ассортименте только первый сорт дискового пиления, что гарантирует четкие размеры и идеальную обработку.&lt;br&gt;
📏 Выбирайте толщину от 20 мм до 45 мм, ширину от 90 мм до 190 мм и длину от 2000 мм до 6000 мм – у нас есть варианты для каждой задачи.&lt;br&gt;
💡 Наши опытные специалисты всегда готовы поделиться своими знаниями и помочь вам сделать правильный выбор.&lt;br&gt;
🌲 Полагайтесь на нас, если вы цените качество и хотите, чтобы ваша строганная доска из лиственницы радовала вас своим видом и долговечностью.&lt;/p&gt;&lt;br&gt;
&lt;p&gt;📏 &lt;strong&gt;Выбирайте материал 🌲&lt;/strong&gt; &lt;br&gt;
🌲 &lt;strong&gt;Сорт: AB &lt;/strong&gt;&lt;br&gt;
📏 &lt;strong&gt;Толщина: 45 мм&lt;/strong&gt;&lt;br&gt;
📐 &lt;strong&gt;Ширина: 190 мм&lt;/strong&gt;&lt;br&gt;
📏 &lt;strong&gt;Длина: 2000 мм&lt;/strong&gt;&lt;br&gt;
💧 &lt;strong&gt;Относительная влажность: 9.4 %&lt;/strong&gt;&lt;br&gt;
🎨 &lt;strong&gt;Покрасим в любой цвет: G362 (Палитра Tikkurila Symphony) &lt;/strong&gt;&lt;br&gt;
📦 &lt;strong&gt;Номер партии: 9012708 &lt;/strong&gt;&lt;br&gt;
📝 &lt;strong&gt;Артикул товара: 03z-299-403 &lt;/strong&gt;&lt;/p&gt;&lt;br&gt;
&lt;p&gt;🌟 Также в наличии у нас на складе: Паркетная доска лиственница, Половая доска шпунтованная лиственница, Прямой планкен листве , Террасная доска из лиственницы, Скошенный планкен, Брусок строганный лиственница, Вагонка липа, Имитация бруса из лиственницы. &lt;br&gt;
👉 Посмотрите в профиле варианты 🎯&lt;/p&gt;&lt;br&gt;
&lt;p&gt;📞 Не упустите шанс начать ваш проект с нами! Свяжитесь с нами прямо сейчас, и мы поможем вам выбрать именно тот вариант, который подходит вашим потребностям!&lt;br&gt;
🎉 Скидка на доставку по коду PW5826 .&lt;/p&gt;&lt;br&gt;&lt;br&gt;&lt;br&gt;
&lt;p&gt; Ищите нас по: Вагонка из лиственницы Москва, Купить вагонку из лиственницы от производителя, планкен прямой из ангарской сосны, сухая строганая доска 45х140х6000, Террасная доска Москва, купить вагонку штиль, Вагонка лиственница штиль экстра цена, Вагонка из лиственницы цена купить, Массивный пол, Брус из лиственницы, брус сухой строганый &lt;/p&gt;</t>
  </si>
  <si>
    <t>2026-08-06T12:15:00+03:00</t>
  </si>
  <si>
    <t>Московская область, Красногорск, Новая Слободка улица</t>
  </si>
  <si>
    <t>&lt;p&gt;🌲 Строганная доска из лиственницы – уровень качества от производителей! 🏭&lt;/p&gt;&lt;br&gt;
&lt;p&gt;Уважаемые покупатели, ценящие эстетику и долговечность,&lt;br&gt;
Представляем вашему вниманию нашу непревзойденную строганную доску из лиственницы, созданную опытными производителями, которые дорожат своей репутацией. &lt;/p&gt;&lt;br&gt;
&lt;p&gt;Почему выбор именно нашей продукции – это залог успеха?&lt;br&gt;
🌟 Мы – производители, имеющие богатый опыт, что обеспечивает высший стандарт качества. Наша строганная доска изготавливается с особым вниманием к деталям, чтобы каждый элемент соответствовал вашим ожиданиям.&lt;br&gt;
🛍️ Готовы сотрудничать как с крупными оптовыми заказчиками, так и с мелкими партиями, всегда предоставляя лучшие условия сотрудничества.&lt;br&gt;
🌲 В нашем ассортименте представлен только первый сорт дискового пиления, что обеспечивает четкие размеры и качественную обработку.&lt;br&gt;
📏 Выбирайте толщину от 20 мм до 45 мм, ширину от 90 мм до 190 мм и длину от 2000 мм до 6000 мм – у нас есть варианты для каждой задачи.&lt;br&gt;
💡 Наши эксперты всегда готовы поделиться знаниями, чтобы помочь вам сделать правильный выбор.&lt;/p&gt;&lt;br&gt;
&lt;p&gt;Доверьтесь нам, если вы цените качество и хотите, чтобы ваша строганная доска из лиственницы подчеркивала красоту вашего интерьера и радовала вас долгие годы.&lt;br&gt;
&lt;p&gt;📏 &lt;strong&gt;Выбирайте материал 🌲&lt;/strong&gt;&lt;br&gt;
🌲 &lt;strong&gt;Сорт: AB &lt;/strong&gt;&lt;br&gt;
📏 &lt;strong&gt;Толщина: 45 мм&lt;/strong&gt;&lt;br&gt;
📐 &lt;strong&gt;Ширина: 190 мм&lt;/strong&gt;&lt;br&gt;
📏 &lt;strong&gt;Длина: 3000 мм&lt;/strong&gt;&lt;br&gt;
💧 &lt;strong&gt;Относительная влажность: 8.6 %&lt;/strong&gt;&lt;br&gt;
🎨 &lt;strong&gt;Покрасим в любой цвет: J340 (Палитра Tikkurila Symphony) &lt;/strong&gt;&lt;br&gt;
📦 &lt;strong&gt;Номер партии: 3486682 &lt;/strong&gt;&lt;br&gt;
📝 &lt;strong&gt;Артикул товара: x7w-59-130 &lt;/strong&gt;&lt;/p&gt;&lt;br&gt;
&lt;p&gt;🌟 Также в наличии у нас на складе: Мебельный щит сосна, Скошенный планкен из лиственницы, Строганный брус из лиственницы, Сухая строганная доска лиственница, Строганная доска лиственница, Вагонка лиственница, Доска половая шпунтованная из лиственницы, Доска палубная лиственница. &lt;br&gt;
👉 Посмотрите в профиле варианты 🎯&lt;/p&gt;&lt;br&gt;
&lt;p&gt;📞 Не упустите возможность начать ваш проект с нами! Свяжитесь с нами прямо сейчас, и мы поможем вам выбрать оптимальное решение!&lt;br&gt;
🎉 Скидка на доставку по коду PW6299 .&lt;/p&gt;&lt;br&gt;&lt;br&gt;&lt;br&gt;
&lt;p&gt; Ищите нас по: Вагонка экстра купить Москва, палубная доска цена, Вагонка для наружных работ купить, брус сухой купить, брус 100х100х6000 сухой строганый, Вагонка штиль из лиственницы купить, планкен цена за м2, Планкен прямой Ангарская сосна, брус строганый 100х200х6000, сорт планкена, сухой брус &lt;/p&gt;</t>
  </si>
  <si>
    <t>2026-07-07T09:15:00+03:00</t>
  </si>
  <si>
    <t>г. Москва, Крутицкая набережная</t>
  </si>
  <si>
    <t>&lt;p&gt;🌲 Профессиональная строганная доска из лиственницы – только у нас, производителей! 🏭&lt;/p&gt;&lt;br&gt;
&lt;p&gt;Уважаемые покупатели, ищущие идеальное сочетание качества и элегантности,&lt;br&gt;
Представляем вам нашу лучшую строганную доску из лиственницы, разработанную профессиональными производителями, которые знают все тонкости и секреты этого материала. Почему выбор именно нашей продукции – это правильное решение?&lt;br&gt;
🌟 Мы – производители с долгой историей, что гарантирует нам возможность предоставлять продукцию высшего качества. Наша строганная доска изготавливается с особым вниманием к деталям, чтобы каждый элемент соответствовал вашим ожиданиям.&lt;br&gt;
🛍️ Сотрудничаем как с крупными оптовыми заказчиками, так и с мелкими партиями, всегда предоставляя выгодные условия.&lt;/p&gt;&lt;br&gt;
&lt;p&gt;🚀 Несколько причин работать с нами 💯:&lt;br&gt; 🌟 Быстрый расчет;
🌟 Удобный способ оплаты;
🌟 Сорт в сорт;
🌟 Расчет материала по проекту;
🌟 В наличии сопутствующий материал. &lt;/p&gt;&lt;br&gt;
&lt;p&gt;🌲 В нашем ассортименте только первый сорт дискового пиления, что обеспечивает четкие размеры и идеальную обработку.&lt;br&gt;
📏 Выбирайте толщину от 20 мм до 45 мм, ширину от 90 мм до 190 мм и длину от 2000 мм до 6000 мм – у нас есть варианты для каждой задачи.&lt;br&gt;
💡 Наши эксперты всегда готовы помочь вам принять правильное решение и поделиться знаниями.&lt;br&gt;
🌲 Доверьтесь нам, если вы цените качество и хотите, чтобы ваша строганная доска из лиственницы подчеркивала красоту вашего интерьера и прослужила долгие годы.&lt;/p&gt;&lt;br&gt;
&lt;p&gt;📏 &lt;strong&gt;Выбирайте материал 🌲 &lt;/strong&gt;&lt;br&gt;
🌲 &lt;strong&gt;Сорт: AB &lt;/strong&gt;&lt;br&gt;
📏 &lt;strong&gt;Толщина: 45 мм&lt;/strong&gt;&lt;br&gt;
📐 &lt;strong&gt;Ширина: 190 мм&lt;/strong&gt;&lt;br&gt;
📏 &lt;strong&gt;Длина: 6000 мм&lt;/strong&gt;&lt;br&gt;
💧 &lt;strong&gt;Относительная влажность: 11.8 %&lt;/strong&gt;&lt;br&gt;
🎨 &lt;strong&gt;Покрасим в любой цвет: X346 (Палитра Tikkurila Symphony) &lt;/strong&gt;&lt;br&gt;
📦 &lt;strong&gt;Номер партии: 4172458 &lt;/strong&gt;&lt;br&gt;
📝 &lt;strong&gt;Артикул товара: j1p-852-301 &lt;/strong&gt;&lt;/p&gt;&lt;br&gt;
&lt;p&gt;🌟 Также в наличии у нас на складе: Косой планкен, Сухой брусок строганный лиственница, Имитация бруса лиственница, Строганный сухой брусок из лиственницы, Скошенный планкен, Кленный брус из лиственницы, Доска палубная, Доска строганная лиственница. &lt;br&gt;
👉 Посмотрите в профиле варианты 🎯&lt;/p&gt;&lt;br&gt;
&lt;p&gt;📞 Не упустите возможность начать ваш проект с нами! Свяжитесь с нами прямо сейчас, и мы поможем вам выбрать оптимальное решение!&lt;br&gt;
🎉 Скидка на доставку по коду PW6478 .&lt;/p&gt;&lt;br&gt;&lt;br&gt;&lt;br&gt;
&lt;p&gt; Ищите нас по: планкен прямой из лиственницы, палубная доска экстра, планкен фасадный м2, брус 100х100х6000, Вагонка лиственница цена за м2 Москва, отделка фасада планкеном, палубная доска AB, доска сухая, доска строганная 50х200х6000, купить доски в Москве, Вагонка из лиственницы недорого купить &lt;/p&gt;</t>
  </si>
  <si>
    <t>2026-06-27T13:00:00+03:00</t>
  </si>
  <si>
    <t>Московская область, Подольск, Большая Северовская улица</t>
  </si>
  <si>
    <t>Брусок строганный лиственница</t>
  </si>
  <si>
    <t>&lt;p&gt;🌳 Ваш стройматериал №1 – Качественный строганный брусок из лиственницы, напрямую от производителя! 🏭&lt;/p&gt;&lt;br&gt;
&lt;p&gt;Уважаемые мастера и строители,&lt;br&gt;
Мы гордимся представить вам наш строганный брусок из лиственницы, созданный опытными профессионалами с богатым опытом.&lt;/p&gt; &lt;br&gt;
&lt;p&gt;Почему выбор падает на нас?&lt;br&gt;
✅ Мы знаем, что в строительстве ценят точность и надежность, поэтому мы предлагаем высший стандарт качества.&lt;br&gt;
🛒 Независимо от размера вашего заказа, мы готовы сотрудничать как с крупными партиями, так и с мелкими, всегда предоставляя выгодные условия.&lt;br&gt;
🌲 Наш ассортимент состоит только из первого сорта лиственницы, что гарантирует ясные размеры и высокое качество.&lt;/p&gt;&lt;br&gt;
&lt;p&gt;📏 &lt;strong&gt;У нас есть опция для каждой вашей задачи 🌲&lt;/strong&gt;&lt;br&gt;
🌲 &lt;strong&gt;Сорт: AB &lt;/strong&gt;&lt;br&gt;
📏 &lt;strong&gt;Толщина: 20 мм&lt;/strong&gt;&lt;br&gt;
📐 &lt;strong&gt;Ширина: 30 мм&lt;/strong&gt;&lt;br&gt;
📏 &lt;strong&gt;Длина: 2100 мм&lt;/strong&gt;&lt;br&gt;
💧 &lt;strong&gt;Относительная влажность: 12 %&lt;/strong&gt;&lt;br&gt;
🎨 &lt;strong&gt;Покрасим в любой цвет: L349 (Палитра Tikkurila Symphony) &lt;/strong&gt;&lt;br&gt;
📦 &lt;strong&gt;Номер партии: 6300560 &lt;/strong&gt;&lt;br&gt;
📝 &lt;strong&gt;Артикул товара: 8eu-595-787 &lt;/strong&gt;&lt;/p&gt;&lt;br&gt;
&lt;p&gt;🌟 Также в наличии у нас на складе: Строганный сухой брусок из лиственницы, Доска строганная лиственница, Доска сухая строганная из лиственницы, Планкен косой из лиственницы, Планкен скошенный лиственница, Строганная доска лиственница, Доска палубная из лиственницы, Имитация бруса из лиственницы. &lt;br&gt;
👉 Посмотрите в профиле варианты 🎯&lt;/p&gt;&lt;br&gt;
&lt;p&gt;💡 Наши эксперты всегда готовы поделиться своими знаниями, помогая вам принимать правильные решения.&lt;br&gt;
🌳 Доверьтесь нам, если вы цените качество и хотите, чтобы ваш строганный брусок из лиственницы соответствовал самым высоким стандартам.&lt;br&gt;
🎉 Скидка на доставку по коду PW3541 .&lt;/p&gt;&lt;br&gt;
&lt;p&gt;📞 Не упустите возможность начать ваш строительный проект с нашим качественным бруском. Свяжитесь с нами прямо сейчас, и мы поможем вам выбрать идеальное решение!&lt;/p&gt;&lt;br&gt;&lt;br&gt;&lt;br&gt;
&lt;p&gt; Ищите нас по: забор из планкена, брус сухой купить, планкен прямой ВС, Имитация бруса, доска для террасы 140х20, Вагонка из липы, Вагонка из лиственницы купить, доска планкен, Вагонка из лиственницы экстра, цена за куб бруса, доска строганная 50х100х6012 &lt;/p&gt;</t>
  </si>
  <si>
    <t>https://i.ibb.co/NdX4LHDg/1-3-1.jpg | https://i.ibb.co/5hDNVWNX/v-48457-1.jpg | https://i.ibb.co/svx8zVTT/2024-02-22-14-18-46-1.jpg | https://i.ibb.co/xSGcLYV5/20231111-132524-1.jpg | https://i.ibb.co/99HMM9xf/20231115-202231-1.jpg | https://i.ibb.co/RkZ0JmLX/20230914-214435-6.jpg | https://i.ibb.co/zTw8CcYv/20231115-094759-1.jpg | https://i.ibb.co/XZjfKWkG/20231107-182206.jpg | https://i.ibb.co/hF8YyTqT/20231111-135450-1.jpg</t>
  </si>
  <si>
    <t>Брусок</t>
  </si>
  <si>
    <t>Цельная</t>
  </si>
  <si>
    <t>Строгание | Калибрование | Браширование | Камерная сушка</t>
  </si>
  <si>
    <t>30 мм</t>
  </si>
  <si>
    <t>2100 мм</t>
  </si>
  <si>
    <t>2026-06-08T16:45:00+03:00</t>
  </si>
  <si>
    <t>Московская область, Апрелевка, 1-й Щорса переулок</t>
  </si>
  <si>
    <t>Брусок строганный из лиственницы</t>
  </si>
  <si>
    <t>&lt;p&gt;🌲 Качественный строганный брусок из лиственницы – без посредников, только у производителей! 🏭&lt;/p&gt;&lt;br&gt;
&lt;p&gt;Уважаемые мастера и строители,&lt;br&gt;
Представляем вам наш строганный брусок из лиственницы, произведенный профессиональными мастерами с многолетним опытом. &lt;/p&gt;&lt;br&gt;
&lt;p&gt;Почему стоит выбирать именно нашу продукцию?&lt;br&gt;
Мы знаем, как важна точность и надежность в строительстве,что гарантирует высший стандарт качества. &lt;br&gt;
Мы готовы сотрудничать как с крупными заказами, так и с мелкими партиями, всегда предоставляя выгодные условия сотрудничества.&lt;br&gt;
🌲 В нашем ассортименте представлен только первый сорт лиственницы, что гарантирует четкие размеры и высокое качество.&lt;/p&gt;&lt;br&gt;
&lt;p&gt;📏 &lt;strong&gt;У нас есть опция для каждой вашей задачи 🌲&lt;/strong&gt;&lt;br&gt;
🌲 &lt;strong&gt;Сорт: AB &lt;/strong&gt;&lt;br&gt;
📏 &lt;strong&gt;Толщина: 20 мм&lt;/strong&gt;&lt;br&gt;
📐 &lt;strong&gt;Ширина: 30 мм&lt;/strong&gt;&lt;br&gt;
📏 &lt;strong&gt;Длина: 2400 мм&lt;/strong&gt;&lt;br&gt;
💧 &lt;strong&gt;Относительная влажность: 11.8 %&lt;/strong&gt;&lt;br&gt;
🎨 &lt;strong&gt;Покрасим в любой цвет: L491 (Палитра Tikkurila Symphony) &lt;/strong&gt;&lt;br&gt;
📦 &lt;strong&gt;Номер партии: 4625044 &lt;/strong&gt;&lt;br&gt;
📝 &lt;strong&gt;Артикул товара: 64d-608-839 &lt;/strong&gt;&lt;/p&gt;&lt;br&gt;
&lt;p&gt;🌟 Также в наличии у нас на складе: Скошенный планкен из лиственницы, Косой планкен лиственница, Вагонка штиль из ангарской сосны, Имитация бруса ангарская сосна, Прямой планкен, Мебельный щит дуб, Строганная доска из лиственницы, Сухой брусок строганный из лиственницы. &lt;br&gt;
👉 Посмотрите в профиле варианты 🎯&lt;/p&gt;&lt;br&gt;
&lt;p&gt; Наши эксперты всегда готовы поделиться знаниями, чтобы помочь вам сделать правильный выбор.&lt;br&gt;
🌲 Доверьтесь нам, если вы цените качество и хотите, чтобы ваш строганный брусок из лиственницы соответствовал самым высоким стандартам.&lt;br&gt;
🎉 Скидка на доставку по коду PW4498 .&lt;/p&gt;&lt;br&gt;
&lt;p&gt;📞 Не упустите шанс начать ваш строительный проект с нами! Свяжитесь с нами прямо сейчас, и мы поможем вам выбрать оптимальное решение!&lt;/p&gt;&lt;br&gt;&lt;br&gt;&lt;br&gt;
&lt;p&gt; Ищите нас по: Купить вагонку для наружной отделки, доска строганная 50х150х6000, Имитация бруса из лиственницы, брус 100х150х6000, палубная доска из лиственницы,, планкен фасадный м2, Сосна, Лиственница, Дуб, Кедр, Вагонка из лиственницы экстра, Вагонка из лиственницы недорого купить, строганый пиломатериал, купить доски &lt;/p&gt;</t>
  </si>
  <si>
    <t>https://i.ibb.co/wNwXrLCF/1-3-2.jpg | https://i.ibb.co/Y7SJX79Z/image.jpg | https://i.ibb.co/cmZ5mmW/2024-02-22-14-18-46-2.jpg | https://i.ibb.co/0RxkDG5m/20231111-132524-2.jpg | https://i.ibb.co/HD6w0dk7/20231115-202231-2.jpg | https://i.ibb.co/DxxqnFp/20230914-214435-2.jpg | https://i.ibb.co/TDPSY2hJ/20231115-094759-2.jpg | https://i.ibb.co/zThB6ysQ/20231107-183033.jpg | https://i.ibb.co/93bc9t6C/20231111-135450-2.jpg</t>
  </si>
  <si>
    <t>2400 мм</t>
  </si>
  <si>
    <t>2026-06-15T09:15:00+03:00</t>
  </si>
  <si>
    <t>г. Москва, Ковылинский переулок</t>
  </si>
  <si>
    <t>Брусок сухой строганный лиственница</t>
  </si>
  <si>
    <t>&lt;p&gt;🌲 Строганный брусок из лиственницы – ваш идеальный выбор для строительства! 🏠&lt;/p&gt;&lt;br&gt;
&lt;p&gt;Уважаемые строители и дизайнеры,&lt;br&gt;
Строганный брусок из лиственницы, который станет незаменимым материалом для вашего строительного проекта. &lt;/p&gt;&lt;br&gt;
&lt;p&gt;Почему наша продукция – это именно то, что вам нужно?&lt;br&gt;
🌟 Мы – производители с богатым опытом, что гарантирует нам возможность предоставлять продукцию высшего качества. Мы знаем, насколько важны надежность и точность в строительстве.&lt;br&gt;
🛍️ Рады сотрудничать как с крупными заказами, так и с мелкими партиями, всегда предоставляя выгодные условия.&lt;br&gt;
🌲 В ассортименте только первый сорт лиственницы, что гарантирует четкие размеры и высококачественную обработку.&lt;/p&gt;&lt;br&gt;
&lt;p&gt;📏 &lt;strong&gt;У нас есть разнообразие вариантов для каждой вашей задачи 🌲&lt;/strong&gt;&lt;br&gt;
🌲 &lt;strong&gt;Сорт: AB &lt;/strong&gt;&lt;br&gt;
📏 &lt;strong&gt;Толщина: 20 мм&lt;/strong&gt;&lt;br&gt;
📐 &lt;strong&gt;Ширина: 30 мм&lt;/strong&gt;&lt;br&gt;
📏 &lt;strong&gt;Длина: 3000 мм&lt;/strong&gt;&lt;br&gt;
💧 &lt;strong&gt;Относительная влажность: 9.2 %&lt;/strong&gt;&lt;br&gt;
🎨 &lt;strong&gt;Покрасим в любой цвет: X471 (Палитра Tikkurila Symphony) &lt;/strong&gt;&lt;br&gt;
📦 &lt;strong&gt;Номер партии: 8668565 &lt;/strong&gt;&lt;br&gt;
📝 &lt;strong&gt;Артикул товара: v8k-726-848 &lt;/strong&gt;&lt;/p&gt;&lt;br&gt;
&lt;p&gt;🌟 Также в наличии у нас на складе: Строганный брусок сухой лиственница, Планкен скошенный из лиственницы, Прямой планкен, Брусок строганный лиственница, Планкен косой лиственница, Брусок строганный из лиственницы, Брус строганный из лиственницы, Сухой брусок строганный из лиственницы. &lt;br&gt;
👉 Посмотрите в профиле варианты 🎯&lt;/p&gt;&lt;br&gt;
&lt;p&gt;💡 Наши эксперты всегда готовы помочь вам принять правильное решение и поделиться знаниями.&lt;br&gt;
🌲 Доверьтесь нам, если вы цените качество и хотите, чтобы ваш строганный брусок из лиственницы соответствовал самым высоким стандартам.&lt;br&gt;
🎉 Скидка на доставку по коду PW5530 .&lt;/p&gt;&lt;br&gt;
&lt;p&gt;📞 Не упустите шанс начать ваш строительный проект с нами! Свяжитесь с нами прямо сейчас, и мы поможем вам выбрать оптимальное решение!&lt;/p&gt;&lt;br&gt;&lt;br&gt;&lt;br&gt;
&lt;p&gt; Ищите нас по: Террасная доска экстра, палубная доска прима, Вагонка +из лиственницы стоимость, Вагонка штиль лиственница Москве, Вагонка лиственница брашированная, планкен цена за м2, планкен прямой Москва, Вагонка из лиственницы купить в Москве, брус сухой, доска строганная лиственница, брус 150х200х6019 &lt;/p&gt;</t>
  </si>
  <si>
    <t>https://i.ibb.co/RGrh9Lwv/1-3-3.jpg | https://i.ibb.co/PZP0pJC4/PNZ.jpg | https://i.ibb.co/JwJdq8c4/2024-02-22-14-18-46-3.jpg | https://i.ibb.co/wZ6s5D2N/20231111-132524-3.jpg | https://i.ibb.co/Zpyxt2Yr/20231115-202231-3.jpg | https://i.ibb.co/PsYd5CR9/20230914-214435-3.jpg | https://i.ibb.co/21CvFLjT/20231115-094759-3.jpg | https://i.ibb.co/kgt9KDq3/20231107-183336.jpg | https://i.ibb.co/PGCNFN42/20231111-135450-3.jpg</t>
  </si>
  <si>
    <t>2026-06-20T16:00:00+03:00</t>
  </si>
  <si>
    <t>г. Москва, Шереметьевская улица</t>
  </si>
  <si>
    <t>&lt;p&gt;🌲 Надежный строганный брусок из лиственницы – только у производителей! 🏭&lt;/p&gt;&lt;br&gt;
&lt;p&gt;Дорогие строители и ремонтники,&lt;br&gt;
Представляем вашему вниманию наш строганный брусок из лиственницы, созданный профессиональными производителями с опытом. &lt;/p&gt;&lt;br&gt;
&lt;p&gt;Почему выбор именно нашей продукции – это правильное решение?&lt;br&gt;
В нашем ассортименте только первый сорт лиственницы, что гарантирует четкие размеры и высокое качество.&lt;br&gt;
🌟 Мы – производители с безупречной репутацией, что гарантирует нам возможность предоставлять продукцию высшего качества. Мы знаем, насколько важна надежность и точность в строительстве.&lt;br&gt;
🛍️Готовы сотрудничать как с крупными заказами, так и с мелкими партиями, всегда предоставляя привлекательные условия.&lt;/p&gt;&lt;br&gt;
&lt;p&gt;📏 &lt;strong&gt;У нас есть разнообразие вариантов для каждой вашей задачи 🌲&lt;/strong&gt;&lt;br&gt;
🌲 &lt;strong&gt;Сорт: AB &lt;/strong&gt;&lt;br&gt;
📏 &lt;strong&gt;Толщина: 20 мм&lt;/strong&gt;&lt;br&gt;
📐 &lt;strong&gt;Ширина: 30 мм&lt;/strong&gt;&lt;br&gt;
📏 &lt;strong&gt;Длина: 4000 мм&lt;/strong&gt;&lt;br&gt;
💧 &lt;strong&gt;Относительная влажность: 11.8 %&lt;/strong&gt;&lt;br&gt;
🎨 &lt;strong&gt;Покрасим в любой цвет: X339 (Палитра Tikkurila Symphony) &lt;/strong&gt;&lt;br&gt;
📦 &lt;strong&gt;Номер партии: 7587202 &lt;/strong&gt;&lt;br&gt;
📝 &lt;strong&gt;Артикул товара: r2a-154-590 &lt;/strong&gt;&lt;/p&gt;&lt;br&gt;
&lt;p&gt;🌟 Также в наличии у нас на складе: Имитация бруса из лиственницы, Скошенный планкен из лиственницы, Планкен скошенный, Брусок строганный из лиственницы, Доска палубная лиственница, Мебельный щит из лиственницы, Мебельный щит из сосны, Мебельный щит ясень. &lt;br&gt;
👉 Посмотрите в профиле варианты 🎯&lt;/p&gt;&lt;br&gt;
&lt;p&gt;💡 Наши эксперты всегда готовы поделиться знаниями, чтобы помочь вам сделать правильный выбор.&lt;br&gt;
🌲 Доверьтесь нам, если вы цените качество и хотите, чтобы ваш строганный брусок из лиственницы соответствовал самым высоким стандартам.&lt;br&gt;
🎉 Скидка на доставку по коду PW3650 .&lt;/p&gt;&lt;br&gt;
&lt;p&gt;📞 Не упустите шанс начать ваш строительный проект с нами! Свяжитесь с нами прямо сейчас, и мы поможем вам выбрать оптимальное решение!&lt;/p&gt;&lt;br&gt;&lt;br&gt;&lt;br&gt;
&lt;p&gt; Ищите нас по: доска строганная лиственница, планкен прямой Москва, планкен фасадный, брус, брус строганый 145х195х6000, Вагонка из лиственницы цена купить, сухая строганая доска 45х140х6000, Термодревесина, палубная доска экстра, Крашеная вагонка купить в Москве, Вагонка из лиственницы экстра &lt;/p&gt;</t>
  </si>
  <si>
    <t>https://i.ibb.co/Wp5TBh1L/1-3-4.jpg | https://i.ibb.co/671gZpBP/61-UWNu-Uof-ZL.jpg | https://i.ibb.co/JwJdq8c4/2024-02-22-14-18-46-3.jpg | https://i.ibb.co/zWT2rjBq/20231111-132713-1.jpg | https://i.ibb.co/VpLDKsHr/20231115-202231-4.jpg | https://i.ibb.co/PvMzLqMp/20230914-214435-4.jpg | https://i.ibb.co/hRCdLtG4/20231115-094759-4.jpg | https://i.ibb.co/fKp1cFc/20231111-124609.jpg | https://i.ibb.co/qFxh3KHz/20231111-135450-4.jpg</t>
  </si>
  <si>
    <t>2026-06-14T11:15:00+03:00</t>
  </si>
  <si>
    <t>Московская область, Можайск, Осенняя улица</t>
  </si>
  <si>
    <t>Строганный брусок сухой из лиственницы</t>
  </si>
  <si>
    <t>&lt;p&gt;🌲 Строганный брусок из лиственницы – ваш надежный выбор для строительства! 🏗️&lt;/p&gt;&lt;br&gt;
&lt;p&gt;Уважаемые строители и мастера,&lt;br&gt;
Представляем вам наш строганный брусок из лиственницы, который отличается надежностью и высоким качеством. &lt;/p&gt;&lt;br&gt;
&lt;p&gt;Почему именно мы – ваш идеальный партнер?&lt;br&gt;
🌟 Мы – производители, и это означает, что мы обеспечиваем высший стандарт качества. Наши строительные материалы созданы для долгой службы.&lt;br&gt;
Сотрудничаем как с крупными заказами, так и с мелкими партиями, всегда предоставляя привлекательные условия сотрудничества.&lt;br&gt;
🌲 В ассортименте только первый сорт лиственницы, что гарантирует четкие размеры и высокое качество.&lt;/p&gt;&lt;br&gt;
&lt;p&gt;📏 &lt;strong&gt;У нас есть разнообразие вариантов для каждой вашей задачи 🌲&lt;/strong&gt;&lt;br&gt;
🌲 &lt;strong&gt;Сорт: AB &lt;/strong&gt;&lt;br&gt;
📏 &lt;strong&gt;Толщина: 20 мм&lt;/strong&gt;&lt;br&gt;
📐 &lt;strong&gt;Ширина: 40 мм&lt;/strong&gt;&lt;br&gt;
📏 &lt;strong&gt;Длина: 2100 мм&lt;/strong&gt;&lt;br&gt;
💧 &lt;strong&gt;Относительная влажность: 8 %&lt;/strong&gt;&lt;br&gt;
🎨 &lt;strong&gt;Покрасим в любой цвет: Y363 (Палитра Tikkurila Symphony) &lt;/strong&gt;&lt;br&gt;
📦 &lt;strong&gt;Номер партии: 3610089 &lt;/strong&gt;&lt;br&gt;
📝 &lt;strong&gt;Артикул товара: w6d-185-854 &lt;/strong&gt;&lt;/p&gt;&lt;br&gt;
&lt;p&gt;🌟 Также в наличии у нас на складе: Планкен косой из лиственницы, Планкен косой, Планкен прямой из лиственницы, Брус строганный лиственница, Вагонка из липы, Строганный брус лиственница, Террасная доска лиственница, Кленный брус лиственница. &lt;br&gt;
👉 Посмотрите в профиле варианты 🎯&lt;/p&gt;&lt;br&gt;
&lt;p&gt;💡 Наши эксперты всегда готовы поделиться знаниями, чтобы помочь вам сделать правильный выбор.&lt;br&gt;
🌲 Доверьтесь нам, если вы цените качество и хотите, чтобы ваш строганный брусок из лиственницы соответствовал самым высоким стандартам.&lt;br&gt;
🎉 Скидка на доставку по коду PW1963 .&lt;/p&gt;&lt;br&gt;
&lt;p&gt;📞 Не упустите шанс начать ваш строительный проект с нами! Свяжитесь с нами прямо сейчас, и мы поможем вам выбрать оптимальное решение!&lt;/p&gt;&lt;br&gt;&lt;br&gt;&lt;br&gt;
&lt;p&gt; Ищите нас по: Вагонка штиль лиственница купить в Москве, куб строганой сухой доски, планкен фасадный, планкен купить в москве, Доска, Вагонка штиль из лиственницы, Террасная доска BC, палубная доска прима, Палубная доска Ангарская сосна, Вагонка штиль лиственница купить, планкен фасадный купить &lt;/p&gt;</t>
  </si>
  <si>
    <t>https://i.ibb.co/pjLHKgDT/1-3-5.jpg | https://i.ibb.co/DHJ9h0Pj/not-color-facade-oil.jpg | https://i.ibb.co/5DSrnxC/2024-02-22-14-18-46-5.jpg | https://i.ibb.co/ymDmBVKM/20231111-132713-2.jpg | https://i.ibb.co/GfpPLTv6/20231115-202231-5.jpg | https://i.ibb.co/DDTBMkz6/20230914-214435-5.jpg | https://i.ibb.co/XkxPKj56/20231115-094759-5.jpg | https://i.ibb.co/XZjfKWkG/20231107-182206.jpg | https://i.ibb.co/Kj8MbWy1/20231111-135835-1.jpg</t>
  </si>
  <si>
    <t>40 мм</t>
  </si>
  <si>
    <t>2026-06-18T10:45:00+03:00</t>
  </si>
  <si>
    <t>Московская область, Одинцово, Железнодорожная казарма</t>
  </si>
  <si>
    <t>Строганный брусок лиственница</t>
  </si>
  <si>
    <t>&lt;p&gt;🌲 Строганный брусок из лиственницы – ваш путь к качественному строительству! 🏡&lt;/p&gt;&lt;br&gt;
&lt;p&gt;Дорогие дизайнеры и строители,&lt;br&gt;
Наш строганный брусок из лиственницы – это надежное и высококачественное решение для ваших строительных проектов. &lt;/p&gt;&lt;br&gt;
&lt;p&gt;Почему стоит выбрать нашу продукцию?&lt;br&gt;
Знаем, насколько важна надежность и точность в строительстве.&lt;br&gt;
🛍️ Мы готовы сотрудничать как с крупными заказами, так и с мелкими партиями, всегда предоставляя выгодные условия.&lt;br&gt;
🌲 В ассортименте только первый сорт лиственницы, что гарантирует четкие размеры и высокое качество.&lt;/p&gt;&lt;br&gt;
&lt;p&gt;📏 &lt;strong&gt;У нас есть разнообразие вариантов для каждой вашей задачи 🌲&lt;/strong&gt;&lt;br&gt;
🌲 &lt;strong&gt;Сорт: AB &lt;/strong&gt;&lt;br&gt;
📏 &lt;strong&gt;Толщина: 20 мм&lt;/strong&gt;&lt;br&gt;
📐 &lt;strong&gt;Ширина: 40 мм&lt;/strong&gt;&lt;br&gt;
📏 &lt;strong&gt;Длина: 2400 мм&lt;/strong&gt;&lt;br&gt;
💧 &lt;strong&gt;Относительная влажность: 8.4 %&lt;/strong&gt;&lt;br&gt;
🎨 &lt;strong&gt;Покрасим в любой цвет: V356 (Палитра Tikkurila Symphony) &lt;/strong&gt;&lt;br&gt;
📦 &lt;strong&gt;Номер партии: 9319978 &lt;/strong&gt;&lt;br&gt;
📝 &lt;strong&gt;Артикул товара: 3n6-597-716 &lt;/strong&gt;&lt;/p&gt;&lt;br&gt;
&lt;p&gt;🌟 Также в наличии у нас на складе: Мебельный щит сосна, Имитация бруса из ангарской сосны, Доска террасная из лиственницы, Брус кленный лиственница, Палубная доска, Прямой планкен лиственница, Мебельный щит из сосны, Вагонка штиль из ангарской сосны. &lt;br&gt;
👉 Посмотрите в профиле варианты 🎯&lt;/p&gt;&lt;br&gt;
&lt;p&gt;💡 Наши эксперты всегда готовы помочь вам принять правильное решение и поделиться знаниями.&lt;br&gt;
🌲 Доверьтесь нам, если вы цените качество и хотите, чтобы ваш строганный брусок из лиственницы соответствовал самым высоким стандартам.&lt;br&gt;
🎉 Скидка на доставку по коду PW9146 .&lt;/p&gt;&lt;br&gt;
&lt;p&gt;📞 Не упустите шанс начать ваш строительный проект с нами! Свяжитесь с нами прямо сейчас, и мы поможем вам выбрать оптимальное решение!&lt;/p&gt;&lt;br&gt;&lt;br&gt;&lt;br&gt;
&lt;p&gt; Ищите нас по: планкен фасадный цена, Сосна, Лиственница, Дуб, Кедр, Купить вагонка лиственница цена, доска строганная лиственница купить, Вагонка из лиственницы недорого в Москве, Крашеная вагонка из лиственницы, доска для террасы Эко 140х20, 140х25, 150х24, 150х25,150х26,160х25., Крашеная вагонка купить в Москве, брус сухой строганый, деревянный планкен, планкен скошенный сосна купить &lt;/p&gt;</t>
  </si>
  <si>
    <t>https://i.ibb.co/NdX4LHDg/1-3-1.jpg | https://i.ibb.co/5hDNVWNX/v-48457-1.jpg | https://i.ibb.co/xtRTmyQm/2024-02-22-14-18-46.jpg | https://i.ibb.co/xSGcLYV5/20231111-132524-1.jpg | https://i.ibb.co/99HMM9xf/20231115-202231-1.jpg | https://i.ibb.co/RkZ0JmLX/20230914-214435-6.jpg | https://i.ibb.co/zTw8CcYv/20231115-094759-1.jpg | https://i.ibb.co/zThB6ysQ/20231107-183033.jpg | https://i.ibb.co/hF8YyTqT/20231111-135450-1.jpg</t>
  </si>
  <si>
    <t>2026-06-07T09:45:00+03:00</t>
  </si>
  <si>
    <t>Московская область, Истра, улица Босова</t>
  </si>
  <si>
    <t>Строганный сухой брусок лиственница</t>
  </si>
  <si>
    <t>&lt;p&gt;🌳 Ваш стройматериал №1 – Качественный строганный брусок из лиственницы, напрямую от производителя! 🏭&lt;/p&gt;&lt;br&gt;
&lt;p&gt;Уважаемые мастера и строители,&lt;br&gt;
Мы гордимся представить вам наш строганный брусок из лиственницы, созданный опытными профессионалами с богатым опытом.&lt;/p&gt; &lt;br&gt;
&lt;p&gt;Почему выбор падает на нас?&lt;br&gt;
✅ Мы знаем, что в строительстве ценят точность и надежность, поэтому мы предлагаем высший стандарт качества.&lt;br&gt;
🛒 Независимо от размера вашего заказа, мы готовы сотрудничать как с крупными партиями, так и с мелкими, всегда предоставляя выгодные условия.&lt;br&gt;
🌲 Наш ассортимент состоит только из первого сорта лиственницы, что гарантирует ясные размеры и высокое качество.&lt;/p&gt;&lt;br&gt;
&lt;p&gt;📏 &lt;strong&gt;У нас есть опция для каждой вашей задачи 🌲&lt;/strong&gt;&lt;br&gt;
🌲 &lt;strong&gt;Сорт: AB &lt;/strong&gt;&lt;br&gt;
📏 &lt;strong&gt;Толщина: 20 мм&lt;/strong&gt;&lt;br&gt;
📐 &lt;strong&gt;Ширина: 40 мм&lt;/strong&gt;&lt;br&gt;
📏 &lt;strong&gt;Длина: 3000 мм&lt;/strong&gt;&lt;br&gt;
💧 &lt;strong&gt;Относительная влажность: 11.8 %&lt;/strong&gt;&lt;br&gt;
🎨 &lt;strong&gt;Покрасим в любой цвет: H428 (Палитра Tikkurila Symphony) &lt;/strong&gt;&lt;br&gt;
📦 &lt;strong&gt;Номер партии: 1850286 &lt;/strong&gt;&lt;br&gt;
📝 &lt;strong&gt;Артикул товара: b03-364-765 &lt;/strong&gt;&lt;/p&gt;&lt;br&gt;
&lt;p&gt;🌟 Также в наличии у нас на складе: Кленный брус лиственница, Палубная доска, Вагонка штиль лиственница, Мебельный щит дуб, Строганный брус из лиственницы, Строганный брус лиственница, Кленный брус из лиственницы, Доска половая лиственница. &lt;br&gt;
👉 Посмотрите в профиле варианты 🎯&lt;/p&gt;&lt;br&gt;
&lt;p&gt;💡 Наши эксперты всегда готовы поделиться своими знаниями, помогая вам принимать правильные решения.&lt;br&gt;
🌳 Доверьтесь нам, если вы цените качество и хотите, чтобы ваш строганный брусок из лиственницы соответствовал самым высоким стандартам.&lt;br&gt;
🎉 Скидка на доставку по коду PW0427 .&lt;/p&gt;&lt;br&gt;
&lt;p&gt;📞 Не упустите возможность начать ваш строительный проект с нашим качественным бруском. Свяжитесь с нами прямо сейчас, и мы поможем вам выбрать идеальное решение!&lt;/p&gt;&lt;br&gt;&lt;br&gt;&lt;br&gt;
&lt;p&gt; Ищите нас по: доска строганная лиственница, доска строганная 25х150х6000, доставка досок в Москве, Массивный пол, Вагонка лиственница штиль экстра цена, палубная доска экстра, вагонка штиль цена, Террасная доска Москва, доска для террасы 140х18, Вагонка из лиственницы купить в Москве, Потолок из вагонки лиственницы &lt;/p&gt;</t>
  </si>
  <si>
    <t>https://i.ibb.co/wNwXrLCF/1-3-2.jpg | https://i.ibb.co/Y7SJX79Z/image.jpg | https://i.ibb.co/svx8zVTT/2024-02-22-14-18-46-1.jpg | https://i.ibb.co/0RxkDG5m/20231111-132524-2.jpg | https://i.ibb.co/HD6w0dk7/20231115-202231-2.jpg | https://i.ibb.co/DxxqnFp/20230914-214435-2.jpg | https://i.ibb.co/TDPSY2hJ/20231115-094759-2.jpg | https://i.ibb.co/kgt9KDq3/20231107-183336.jpg | https://i.ibb.co/93bc9t6C/20231111-135450-2.jpg</t>
  </si>
  <si>
    <t>2026-06-10T08:00:00+03:00</t>
  </si>
  <si>
    <t>Московская область, Балашиха, Майкла Лунна улица</t>
  </si>
  <si>
    <t>Строганный брусок сухой лиственница</t>
  </si>
  <si>
    <t>&lt;p&gt;🌲 Качественный строганный брусок из лиственницы – без посредников, только у производителей! 🏭&lt;/p&gt;&lt;br&gt;
&lt;p&gt;Уважаемые мастера и строители,&lt;br&gt;
Представляем вам наш строганный брусок из лиственницы, произведенный профессиональными мастерами с многолетним опытом. &lt;/p&gt;&lt;br&gt;
&lt;p&gt;Почему стоит выбирать именно нашу продукцию?&lt;br&gt;
Мы знаем, как важна точность и надежность в строительстве,что гарантирует высший стандарт качества. &lt;br&gt;
Мы готовы сотрудничать как с крупными заказами, так и с мелкими партиями, всегда предоставляя выгодные условия сотрудничества.&lt;br&gt;
🌲 В нашем ассортименте представлен только первый сорт лиственницы, что гарантирует четкие размеры и высокое качество.&lt;/p&gt;&lt;br&gt;
&lt;p&gt;📏 &lt;strong&gt;У нас есть опция для каждой вашей задачи 🌲&lt;/strong&gt;&lt;br&gt;
🌲 &lt;strong&gt;Сорт: AB &lt;/strong&gt;&lt;br&gt;
📏 &lt;strong&gt;Толщина: 20 мм&lt;/strong&gt;&lt;br&gt;
📐 &lt;strong&gt;Ширина: 40 мм&lt;/strong&gt;&lt;br&gt;
📏 &lt;strong&gt;Длина: 4000 мм&lt;/strong&gt;&lt;br&gt;
💧 &lt;strong&gt;Относительная влажность: 8.3 %&lt;/strong&gt;&lt;br&gt;
🎨 &lt;strong&gt;Покрасим в любой цвет: G469 (Палитра Tikkurila Symphony) &lt;/strong&gt;&lt;br&gt;
📦 &lt;strong&gt;Номер партии: 4465541 &lt;/strong&gt;&lt;br&gt;
📝 &lt;strong&gt;Артикул товара: p8c-819-439 &lt;/strong&gt;&lt;/p&gt;&lt;br&gt;
&lt;p&gt;🌟 Также в наличии у нас на складе: Брусок сухой строганный из лиственницы, Прямой планкен лиственница, Строганный сухой брусок из лиственницы, Скошенный планкен лиственница, Паркетная доска лиственница, Террасная доска лиственница, Брусок сухой строганный лиственница, Сухая строганная доска лиственница. &lt;br&gt;
👉 Посмотрите в профиле варианты 🎯&lt;/p&gt;&lt;br&gt;
&lt;p&gt; Наши эксперты всегда готовы поделиться знаниями, чтобы помочь вам сделать правильный выбор.&lt;br&gt;
🌲 Доверьтесь нам, если вы цените качество и хотите, чтобы ваш строганный брусок из лиственницы соответствовал самым высоким стандартам.&lt;br&gt;
🎉 Скидка на доставку по коду PW8718 .&lt;/p&gt;&lt;br&gt;
&lt;p&gt;📞 Не упустите шанс начать ваш строительный проект с нами! Свяжитесь с нами прямо сейчас, и мы поможем вам выбрать оптимальное решение!&lt;/p&gt;&lt;br&gt;&lt;br&gt;&lt;br&gt;
&lt;p&gt; Ищите нас по: Купить вагонку для наружной обшивки дома, Пиломатериал брус Доска Обрезная Доска Строганная Доска обрезная 50х150х6000 Доска обрезная, доска строганная 25х150х6000, вагонка штиль цена, Купить вагонку из лиственницы от производителя, Вагонка для наружных работ купить, вагонка штиль лиственница, вертикальный планкен, брус 200х200х6000, Вагонка штиль из лиственницы, Вагонка крашенная из лиственницы купить &lt;/p&gt;</t>
  </si>
  <si>
    <t>https://i.ibb.co/RGrh9Lwv/1-3-3.jpg | https://i.ibb.co/PZP0pJC4/PNZ.jpg | https://i.ibb.co/cmZ5mmW/2024-02-22-14-18-46-2.jpg | https://i.ibb.co/wZ6s5D2N/20231111-132524-3.jpg | https://i.ibb.co/Zpyxt2Yr/20231115-202231-3.jpg | https://i.ibb.co/PsYd5CR9/20230914-214435-3.jpg | https://i.ibb.co/21CvFLjT/20231115-094759-3.jpg | https://i.ibb.co/fKp1cFc/20231111-124609.jpg | https://i.ibb.co/PGCNFN42/20231111-135450-3.jpg</t>
  </si>
  <si>
    <t>2026-06-22T17:45:00+03:00</t>
  </si>
  <si>
    <t>Московская область, Красногорск, Кирова улица</t>
  </si>
  <si>
    <t>Сухой брусок строганный из лиственницы</t>
  </si>
  <si>
    <t>&lt;p&gt;🌲 Строганный брусок из лиственницы – ваш идеальный выбор для строительства! 🏠&lt;/p&gt;&lt;br&gt;
&lt;p&gt;Уважаемые строители и дизайнеры,&lt;br&gt;
Строганный брусок из лиственницы, который станет незаменимым материалом для вашего строительного проекта. &lt;/p&gt;&lt;br&gt;
&lt;p&gt;Почему наша продукция – это именно то, что вам нужно?&lt;br&gt;
🌟 Мы – производители с богатым опытом, что гарантирует нам возможность предоставлять продукцию высшего качества. Мы знаем, насколько важны надежность и точность в строительстве.&lt;br&gt;
🛍️ Рады сотрудничать как с крупными заказами, так и с мелкими партиями, всегда предоставляя выгодные условия.&lt;br&gt;
🌲 В ассортименте только первый сорт лиственницы, что гарантирует четкие размеры и высококачественную обработку.&lt;/p&gt;&lt;br&gt;
&lt;p&gt;📏 &lt;strong&gt;У нас есть разнообразие вариантов для каждой вашей задачи 🌲&lt;/strong&gt;&lt;br&gt;
🌲 &lt;strong&gt;Сорт: AB &lt;/strong&gt;&lt;br&gt;
📏 &lt;strong&gt;Толщина: 20 мм&lt;/strong&gt;&lt;br&gt;
📐 &lt;strong&gt;Ширина: 50 мм&lt;/strong&gt;&lt;br&gt;
📏 &lt;strong&gt;Длина: 2100 мм&lt;/strong&gt;&lt;br&gt;
💧 &lt;strong&gt;Относительная влажность: 8.5 %&lt;/strong&gt;&lt;br&gt;
🎨 &lt;strong&gt;Покрасим в любой цвет: F475 (Палитра Tikkurila Symphony) &lt;/strong&gt;&lt;br&gt;
📦 &lt;strong&gt;Номер партии: 7010889 &lt;/strong&gt;&lt;br&gt;
📝 &lt;strong&gt;Артикул товара: y9h-487-690 &lt;/strong&gt;&lt;/p&gt;&lt;br&gt;
&lt;p&gt;🌟 Также в наличии у нас на складе: Брусок сухой строганный из лиственницы, Скошенный планкен лиственница, Вагонка ангарская сосна, Половая доска лиственница, Кленный брус лиственница, Террасная доска из лиственницы, Паркетная доска, Строганный сухой брусок из лиственницы. &lt;br&gt;
👉 Посмотрите в профиле варианты 🎯&lt;/p&gt;&lt;br&gt;
&lt;p&gt;💡 Наши эксперты всегда готовы помочь вам принять правильное решение и поделиться знаниями.&lt;br&gt;
🌲 Доверьтесь нам, если вы цените качество и хотите, чтобы ваш строганный брусок из лиственницы соответствовал самым высоким стандартам.&lt;br&gt;
🎉 Скидка на доставку по коду PW4271 .&lt;/p&gt;&lt;br&gt;
&lt;p&gt;📞 Не упустите шанс начать ваш строительный проект с нами! Свяжитесь с нами прямо сейчас, и мы поможем вам выбрать оптимальное решение!&lt;/p&gt;&lt;br&gt;&lt;br&gt;&lt;br&gt;
&lt;p&gt; Ищите нас по: изделия из древесины, Террасная доска экстра, брус строганый 150х200х6000, доска сухая строганая Москва, Вагонка из лиственницы, Вагонка штиль из лиственницы в Москве, купить сухой строганый брус, Вагонка штиль из лиственницы купить в Москве, Вагонка лиственница цена за м2, доска лиственница сухая строганная в москве, брус сухой строганый &lt;/p&gt;</t>
  </si>
  <si>
    <t>https://i.ibb.co/Wp5TBh1L/1-3-4.jpg | https://i.ibb.co/671gZpBP/61-UWNu-Uof-ZL.jpg | https://i.ibb.co/JwJdq8c4/2024-02-22-14-18-46-3.jpg | https://i.ibb.co/zWT2rjBq/20231111-132713-1.jpg | https://i.ibb.co/VpLDKsHr/20231115-202231-4.jpg | https://i.ibb.co/PvMzLqMp/20230914-214435-4.jpg | https://i.ibb.co/hRCdLtG4/20231115-094759-4.jpg | https://i.ibb.co/XZjfKWkG/20231107-182206.jpg | https://i.ibb.co/qFxh3KHz/20231111-135450-4.jpg</t>
  </si>
  <si>
    <t>50 мм</t>
  </si>
  <si>
    <t>2026-06-03T15:30:00+03:00</t>
  </si>
  <si>
    <t>г. Москва, Сахалинская улица</t>
  </si>
  <si>
    <t>&lt;p&gt;🌲 Надежный строганный брусок из лиственницы – только у производителей! 🏭&lt;/p&gt;&lt;br&gt;
&lt;p&gt;Дорогие строители и ремонтники,&lt;br&gt;
Представляем вашему вниманию наш строганный брусок из лиственницы, созданный профессиональными производителями с опытом. &lt;/p&gt;&lt;br&gt;
&lt;p&gt;Почему выбор именно нашей продукции – это правильное решение?&lt;br&gt;
В нашем ассортименте только первый сорт лиственницы, что гарантирует четкие размеры и высокое качество.&lt;br&gt;
🌟 Мы – производители с безупречной репутацией, что гарантирует нам возможность предоставлять продукцию высшего качества. Мы знаем, насколько важна надежность и точность в строительстве.&lt;br&gt;
🛍️Готовы сотрудничать как с крупными заказами, так и с мелкими партиями, всегда предоставляя привлекательные условия.&lt;/p&gt;&lt;br&gt;
&lt;p&gt;📏 &lt;strong&gt;У нас есть разнообразие вариантов для каждой вашей задачи 🌲&lt;/strong&gt;&lt;br&gt;
🌲 &lt;strong&gt;Сорт: AB &lt;/strong&gt;&lt;br&gt;
📏 &lt;strong&gt;Толщина: 20 мм&lt;/strong&gt;&lt;br&gt;
📐 &lt;strong&gt;Ширина: 50 мм&lt;/strong&gt;&lt;br&gt;
📏 &lt;strong&gt;Длина: 2400 мм&lt;/strong&gt;&lt;br&gt;
💧 &lt;strong&gt;Относительная влажность: 9.8 %&lt;/strong&gt;&lt;br&gt;
🎨 &lt;strong&gt;Покрасим в любой цвет: J355 (Палитра Tikkurila Symphony) &lt;/strong&gt;&lt;br&gt;
📦 &lt;strong&gt;Номер партии: 4272076 &lt;/strong&gt;&lt;br&gt;
📝 &lt;strong&gt;Артикул товара: d71-866-333 &lt;/strong&gt;&lt;/p&gt;&lt;br&gt;
&lt;p&gt;🌟 Также в наличии у нас на складе: Строганный сухой брусок из лиственницы, Мебельный щит лиственница, Планкен скошенный, Половая доска шпунтованная из лиственницы, Доска строганная из лиственницы, Палубная доска, Прямой планкен лиственница, Скошенный планкен из лиственницы. &lt;br&gt;
👉 Посмотрите в профиле варианты 🎯&lt;/p&gt;&lt;br&gt;
&lt;p&gt;💡 Наши эксперты всегда готовы поделиться знаниями, чтобы помочь вам сделать правильный выбор.&lt;br&gt;
🌲 Доверьтесь нам, если вы цените качество и хотите, чтобы ваш строганный брусок из лиственницы соответствовал самым высоким стандартам.&lt;br&gt;
🎉 Скидка на доставку по коду PW8105 .&lt;/p&gt;&lt;br&gt;
&lt;p&gt;📞 Не упустите шанс начать ваш строительный проект с нами! Свяжитесь с нами прямо сейчас, и мы поможем вам выбрать оптимальное решение!&lt;/p&gt;&lt;br&gt;&lt;br&gt;&lt;br&gt;
&lt;p&gt; Ищите нас по: Вагонка из лиственницы экстра, покраска в цеху немецким маслом G-Nature, забор из планкена, планкен прямой прима, Вагонка штиль лиственница экстра купить, вагонка штиль Москва, доска строганная 20х90х6000, Вагонка наружная купить, Купить вагонку для наружной отделки дома, Палубная доска Ангарская сосна, Купить вагонку наружную дешево в Щербинке &lt;/p&gt;</t>
  </si>
  <si>
    <t>https://i.ibb.co/pjLHKgDT/1-3-5.jpg | https://i.ibb.co/DHJ9h0Pj/not-color-facade-oil.jpg | https://i.ibb.co/JwJdq8c4/2024-02-22-14-18-46-3.jpg | https://i.ibb.co/ymDmBVKM/20231111-132713-2.jpg | https://i.ibb.co/GfpPLTv6/20231115-202231-5.jpg | https://i.ibb.co/DDTBMkz6/20230914-214435-5.jpg | https://i.ibb.co/XkxPKj56/20231115-094759-5.jpg | https://i.ibb.co/zThB6ysQ/20231107-183033.jpg | https://i.ibb.co/Kj8MbWy1/20231111-135835-1.jpg</t>
  </si>
  <si>
    <t>2026-05-24T18:15:00+03:00</t>
  </si>
  <si>
    <t>Московская область, Одинцово, Станция Трехгорка</t>
  </si>
  <si>
    <t>Брусок сухой строганный из лиственницы</t>
  </si>
  <si>
    <t>&lt;p&gt;🌲 Строганный брусок из лиственницы – ваш надежный выбор для строительства! 🏗️&lt;/p&gt;&lt;br&gt;
&lt;p&gt;Уважаемые строители и мастера,&lt;br&gt;
Представляем вам наш строганный брусок из лиственницы, который отличается надежностью и высоким качеством. &lt;/p&gt;&lt;br&gt;
&lt;p&gt;Почему именно мы – ваш идеальный партнер?&lt;br&gt;
🌟 Мы – производители, и это означает, что мы обеспечиваем высший стандарт качества. Наши строительные материалы созданы для долгой службы.&lt;br&gt;
Сотрудничаем как с крупными заказами, так и с мелкими партиями, всегда предоставляя привлекательные условия сотрудничества.&lt;br&gt;
🌲 В ассортименте только первый сорт лиственницы, что гарантирует четкие размеры и высокое качество.&lt;/p&gt;&lt;br&gt;
&lt;p&gt;📏 &lt;strong&gt;У нас есть разнообразие вариантов для каждой вашей задачи 🌲&lt;/strong&gt;&lt;br&gt;
🌲 &lt;strong&gt;Сорт: AB &lt;/strong&gt;&lt;br&gt;
📏 &lt;strong&gt;Толщина: 20 мм&lt;/strong&gt;&lt;br&gt;
📐 &lt;strong&gt;Ширина: 50 мм&lt;/strong&gt;&lt;br&gt;
📏 &lt;strong&gt;Длина: 3000 мм&lt;/strong&gt;&lt;br&gt;
💧 &lt;strong&gt;Относительная влажность: 10.7 %&lt;/strong&gt;&lt;br&gt;
🎨 &lt;strong&gt;Покрасим в любой цвет: V349 (Палитра Tikkurila Symphony) &lt;/strong&gt;&lt;br&gt;
📦 &lt;strong&gt;Номер партии: 8710812 &lt;/strong&gt;&lt;br&gt;
📝 &lt;strong&gt;Артикул товара: v8f-275-643 &lt;/strong&gt;&lt;/p&gt;&lt;br&gt;
&lt;p&gt;🌟 Также в наличии у нас на складе: Доска половая шпунтованная из лиственницы, Прямой планкен из лиственницы, Строганный брус из лиственницы, Планкен скошенный, Косой планкен из лиственницы, Брус строганный лиственница, Строганный брусок сухой из лиственницы, Брус строганный из лиственницы. &lt;br&gt;
👉 Посмотрите в профиле варианты 🎯&lt;/p&gt;&lt;br&gt;
&lt;p&gt;💡 Наши эксперты всегда готовы поделиться знаниями, чтобы помочь вам сделать правильный выбор.&lt;br&gt;
🌲 Доверьтесь нам, если вы цените качество и хотите, чтобы ваш строганный брусок из лиственницы соответствовал самым высоким стандартам.&lt;br&gt;
🎉 Скидка на доставку по коду PW1963 .&lt;/p&gt;&lt;br&gt;
&lt;p&gt;📞 Не упустите шанс начать ваш строительный проект с нами! Свяжитесь с нами прямо сейчас, и мы поможем вам выбрать оптимальное решение!&lt;/p&gt;&lt;br&gt;&lt;br&gt;&lt;br&gt;
&lt;p&gt; Ищите нас по: строганый брус цена, Вагонка +из лиственницы стоимость, Доска пола, строганый брус сухой 150х150х6000, Купить вагонку лиственница в Москве недорого, косой планкен, Крашеная вагонка купить в Москве, Купить вагонку для наружной отделки дома, строганая доска, Фасад, сорт АВ, окрашенный, 20х140, 40, лиственница для дома, вертикальный планкен &lt;/p&gt;</t>
  </si>
  <si>
    <t>https://i.ibb.co/NdX4LHDg/1-3-1.jpg | https://i.ibb.co/5hDNVWNX/v-48457-1.jpg | https://i.ibb.co/5DSrnxC/2024-02-22-14-18-46-5.jpg | https://i.ibb.co/xSGcLYV5/20231111-132524-1.jpg | https://i.ibb.co/99HMM9xf/20231115-202231-1.jpg | https://i.ibb.co/RkZ0JmLX/20230914-214435-6.jpg | https://i.ibb.co/zTw8CcYv/20231115-094759-1.jpg | https://i.ibb.co/kgt9KDq3/20231107-183336.jpg | https://i.ibb.co/hF8YyTqT/20231111-135450-1.jpg</t>
  </si>
  <si>
    <t>2026-05-25T12:45:00+03:00</t>
  </si>
  <si>
    <t>Московская область, Волоколамск, Осташевское шоссе</t>
  </si>
  <si>
    <t>&lt;p&gt;🌲 Строганный брусок из лиственницы – ваш путь к качественному строительству! 🏡&lt;/p&gt;&lt;br&gt;
&lt;p&gt;Дорогие дизайнеры и строители,&lt;br&gt;
Наш строганный брусок из лиственницы – это надежное и высококачественное решение для ваших строительных проектов. &lt;/p&gt;&lt;br&gt;
&lt;p&gt;Почему стоит выбрать нашу продукцию?&lt;br&gt;
Знаем, насколько важна надежность и точность в строительстве.&lt;br&gt;
🛍️ Мы готовы сотрудничать как с крупными заказами, так и с мелкими партиями, всегда предоставляя выгодные условия.&lt;br&gt;
🌲 В ассортименте только первый сорт лиственницы, что гарантирует четкие размеры и высокое качество.&lt;/p&gt;&lt;br&gt;
&lt;p&gt;📏 &lt;strong&gt;У нас есть разнообразие вариантов для каждой вашей задачи 🌲&lt;/strong&gt;&lt;br&gt;
🌲 &lt;strong&gt;Сорт: AB &lt;/strong&gt;&lt;br&gt;
📏 &lt;strong&gt;Толщина: 20 мм&lt;/strong&gt;&lt;br&gt;
📐 &lt;strong&gt;Ширина: 50 мм&lt;/strong&gt;&lt;br&gt;
📏 &lt;strong&gt;Длина: 4000 мм&lt;/strong&gt;&lt;br&gt;
💧 &lt;strong&gt;Относительная влажность: 9.3 %&lt;/strong&gt;&lt;br&gt;
🎨 &lt;strong&gt;Покрасим в любой цвет: M424 (Палитра Tikkurila Symphony) &lt;/strong&gt;&lt;br&gt;
📦 &lt;strong&gt;Номер партии: 820110 &lt;/strong&gt;&lt;br&gt;
📝 &lt;strong&gt;Артикул товара: q2v-408-673 &lt;/strong&gt;&lt;/p&gt;&lt;br&gt;
&lt;p&gt;🌟 Также в наличии у нас на складе: Брус кленный лиственница, Планкен косой из лиственницы, Брус кленный из лиственницы, Вагонка штиль из лиственницы, Брусок строганный лиственница, Планкен косой лиственница, Прямой планкен, Доска террасная из лиственницы. &lt;br&gt;
👉 Посмотрите в профиле варианты 🎯&lt;/p&gt;&lt;br&gt;
&lt;p&gt;💡 Наши эксперты всегда готовы помочь вам принять правильное решение и поделиться знаниями.&lt;br&gt;
🌲 Доверьтесь нам, если вы цените качество и хотите, чтобы ваш строганный брусок из лиственницы соответствовал самым высоким стандартам.&lt;br&gt;
🎉 Скидка на доставку по коду PW2562 .&lt;/p&gt;&lt;br&gt;
&lt;p&gt;📞 Не упустите шанс начать ваш строительный проект с нами! Свяжитесь с нами прямо сейчас, и мы поможем вам выбрать оптимальное решение!&lt;/p&gt;&lt;br&gt;&lt;br&gt;&lt;br&gt;
&lt;p&gt; Ищите нас по: Вагонка сорт экстра купить +в Москве, доска строганная лиственница, строганая доска, палубная доска из лиственницы,, вагонка штиль AB, доска обрезная, доски строганные лиственница москва, брус 150х150х6000, Вагонка крашенная купить Москва, Вагонка штиль лиственница Москве, Вагонка из лиственницы &lt;/p&gt;</t>
  </si>
  <si>
    <t>https://i.ibb.co/wNwXrLCF/1-3-2.jpg | https://i.ibb.co/Y7SJX79Z/image.jpg | https://i.ibb.co/xtRTmyQm/2024-02-22-14-18-46.jpg | https://i.ibb.co/0RxkDG5m/20231111-132524-2.jpg | https://i.ibb.co/HD6w0dk7/20231115-202231-2.jpg | https://i.ibb.co/DxxqnFp/20230914-214435-2.jpg | https://i.ibb.co/TDPSY2hJ/20231115-094759-2.jpg | https://i.ibb.co/fKp1cFc/20231111-124609.jpg | https://i.ibb.co/93bc9t6C/20231111-135450-2.jpg</t>
  </si>
  <si>
    <t>2026-05-28T15:00:00+03:00</t>
  </si>
  <si>
    <t>Московская область, Дмитров, Гранат квартал</t>
  </si>
  <si>
    <t>&lt;p&gt;🌳 Ваш стройматериал №1 – Качественный строганный брусок из лиственницы, напрямую от производителя! 🏭&lt;/p&gt;&lt;br&gt;
&lt;p&gt;Уважаемые мастера и строители,&lt;br&gt;
Мы гордимся представить вам наш строганный брусок из лиственницы, созданный опытными профессионалами с богатым опытом.&lt;/p&gt; &lt;br&gt;
&lt;p&gt;Почему выбор падает на нас?&lt;br&gt;
✅ Мы знаем, что в строительстве ценят точность и надежность, поэтому мы предлагаем высший стандарт качества.&lt;br&gt;
🛒 Независимо от размера вашего заказа, мы готовы сотрудничать как с крупными партиями, так и с мелкими, всегда предоставляя выгодные условия.&lt;br&gt;
🌲 Наш ассортимент состоит только из первого сорта лиственницы, что гарантирует ясные размеры и высокое качество.&lt;/p&gt;&lt;br&gt;
&lt;p&gt;📏 &lt;strong&gt;У нас есть опция для каждой вашей задачи 🌲&lt;/strong&gt;&lt;br&gt;
🌲 &lt;strong&gt;Сорт: AB &lt;/strong&gt;&lt;br&gt;
📏 &lt;strong&gt;Толщина: 25 мм&lt;/strong&gt;&lt;br&gt;
📐 &lt;strong&gt;Ширина: 40 мм&lt;/strong&gt;&lt;br&gt;
📏 &lt;strong&gt;Длина: 2100 мм&lt;/strong&gt;&lt;br&gt;
💧 &lt;strong&gt;Относительная влажность: 10.4 %&lt;/strong&gt;&lt;br&gt;
🎨 &lt;strong&gt;Покрасим в любой цвет: J363 (Палитра Tikkurila Symphony) &lt;/strong&gt;&lt;br&gt;
📦 &lt;strong&gt;Номер партии: 7831834 &lt;/strong&gt;&lt;br&gt;
📝 &lt;strong&gt;Артикул товара: ii1-717-889 &lt;/strong&gt;&lt;/p&gt;&lt;br&gt;
&lt;p&gt;🌟 Также в наличии у нас на складе: Планкен скошенный из лиственницы, Планкен косой лиственница, Вагонка штиль из лиственницы, Сухая строганная доска лиственница, Строганный брусок из лиственницы, Строганный брусок лиственница, Вагонка липа, Скошенный планкен из лиственницы. &lt;br&gt;
👉 Посмотрите в профиле варианты 🎯&lt;/p&gt;&lt;br&gt;
&lt;p&gt;💡 Наши эксперты всегда готовы поделиться своими знаниями, помогая вам принимать правильные решения.&lt;br&gt;
🌳 Доверьтесь нам, если вы цените качество и хотите, чтобы ваш строганный брусок из лиственницы соответствовал самым высоким стандартам.&lt;br&gt;
🎉 Скидка на доставку по коду PW4484 .&lt;/p&gt;&lt;br&gt;
&lt;p&gt;📞 Не упустите возможность начать ваш строительный проект с нашим качественным бруском. Свяжитесь с нами прямо сейчас, и мы поможем вам выбрать идеальное решение!&lt;/p&gt;&lt;br&gt;&lt;br&gt;&lt;br&gt;
&lt;p&gt; Ищите нас по: Имитация бруса, Полок, брус 100х100х6000 сухой строганый, купить доски в Москве, Вагонка штиль лиственница купить, Вагонка из лиственницы цена купить, Вагонка лиственница экстра купить, доска для террасы 140х18, цена строганная доска лиственница, Вагонка из сосны и лиственницы, планкен прямой Москва &lt;/p&gt;</t>
  </si>
  <si>
    <t>https://i.ibb.co/RGrh9Lwv/1-3-3.jpg | https://i.ibb.co/PZP0pJC4/PNZ.jpg | https://i.ibb.co/svx8zVTT/2024-02-22-14-18-46-1.jpg | https://i.ibb.co/wZ6s5D2N/20231111-132524-3.jpg | https://i.ibb.co/Zpyxt2Yr/20231115-202231-3.jpg | https://i.ibb.co/PsYd5CR9/20230914-214435-3.jpg | https://i.ibb.co/21CvFLjT/20231115-094759-3.jpg | https://i.ibb.co/XZjfKWkG/20231107-182206.jpg | https://i.ibb.co/PGCNFN42/20231111-135450-3.jpg</t>
  </si>
  <si>
    <t>25 мм</t>
  </si>
  <si>
    <t>2026-06-05T17:15:00+03:00</t>
  </si>
  <si>
    <t>Московская область, Наро-Фоминск, Парк Воровского улица</t>
  </si>
  <si>
    <t>Сухой брусок строганный лиственница</t>
  </si>
  <si>
    <t>&lt;p&gt;🌲 Качественный строганный брусок из лиственницы – без посредников, только у производителей! 🏭&lt;/p&gt;&lt;br&gt;
&lt;p&gt;Уважаемые мастера и строители,&lt;br&gt;
Представляем вам наш строганный брусок из лиственницы, произведенный профессиональными мастерами с многолетним опытом. &lt;/p&gt;&lt;br&gt;
&lt;p&gt;Почему стоит выбирать именно нашу продукцию?&lt;br&gt;
Мы знаем, как важна точность и надежность в строительстве,что гарантирует высший стандарт качества. &lt;br&gt;
Мы готовы сотрудничать как с крупными заказами, так и с мелкими партиями, всегда предоставляя выгодные условия сотрудничества.&lt;br&gt;
🌲 В нашем ассортименте представлен только первый сорт лиственницы, что гарантирует четкие размеры и высокое качество.&lt;/p&gt;&lt;br&gt;
&lt;p&gt;📏 &lt;strong&gt;У нас есть опция для каждой вашей задачи 🌲&lt;/strong&gt;&lt;br&gt;
🌲 &lt;strong&gt;Сорт: AB &lt;/strong&gt;&lt;br&gt;
📏 &lt;strong&gt;Толщина: 25 мм&lt;/strong&gt;&lt;br&gt;
📐 &lt;strong&gt;Ширина: 40 мм&lt;/strong&gt;&lt;br&gt;
📏 &lt;strong&gt;Длина: 2400 мм&lt;/strong&gt;&lt;br&gt;
💧 &lt;strong&gt;Относительная влажность: 8.5 %&lt;/strong&gt;&lt;br&gt;
🎨 &lt;strong&gt;Покрасим в любой цвет: G438 (Палитра Tikkurila Symphony) &lt;/strong&gt;&lt;br&gt;
📦 &lt;strong&gt;Номер партии: 4711117 &lt;/strong&gt;&lt;br&gt;
📝 &lt;strong&gt;Артикул товара: vb2-691-719 &lt;/strong&gt;&lt;/p&gt;&lt;br&gt;
&lt;p&gt;🌟 Также в наличии у нас на складе: Планкен косой, Косой планкен из лиственницы, Планкен прямой лиственница, Паркетная доска, Брусок сухой строганный из лиственницы, Доска террасная из лиственницы, Скошенный планкен из лиственницы, Вагонка штиль лиственница. &lt;br&gt;
👉 Посмотрите в профиле варианты 🎯&lt;/p&gt;&lt;br&gt;
&lt;p&gt; Наши эксперты всегда готовы поделиться знаниями, чтобы помочь вам сделать правильный выбор.&lt;br&gt;
🌲 Доверьтесь нам, если вы цените качество и хотите, чтобы ваш строганный брусок из лиственницы соответствовал самым высоким стандартам.&lt;br&gt;
🎉 Скидка на доставку по коду PW5112 .&lt;/p&gt;&lt;br&gt;
&lt;p&gt;📞 Не упустите шанс начать ваш строительный проект с нами! Свяжитесь с нами прямо сейчас, и мы поможем вам выбрать оптимальное решение!&lt;/p&gt;&lt;br&gt;&lt;br&gt;&lt;br&gt;
&lt;p&gt; Ищите нас по: доска для террасы 140х18, доска сухая строганая Москва, Террасная доска экстра, Фасад, сорт АВ, окрашенный, 20х140, 40, лиственница для дома, Купить вагонку +для бани лиственница, планкен фасадный купить, палубная доска цена, Половая доска (доска пола) из лиственницы, Купить вагонку из лиственницы от производителя, лиственница доска строганная сухая , Купить вагонку для наружной отделки &lt;/p&gt;</t>
  </si>
  <si>
    <t>https://i.ibb.co/Wp5TBh1L/1-3-4.jpg | https://i.ibb.co/671gZpBP/61-UWNu-Uof-ZL.jpg | https://i.ibb.co/cmZ5mmW/2024-02-22-14-18-46-2.jpg | https://i.ibb.co/zWT2rjBq/20231111-132713-1.jpg | https://i.ibb.co/VpLDKsHr/20231115-202231-4.jpg | https://i.ibb.co/PvMzLqMp/20230914-214435-4.jpg | https://i.ibb.co/hRCdLtG4/20231115-094759-4.jpg | https://i.ibb.co/zThB6ysQ/20231107-183033.jpg | https://i.ibb.co/qFxh3KHz/20231111-135450-4.jpg</t>
  </si>
  <si>
    <t>2026-06-17T11:45:00+03:00</t>
  </si>
  <si>
    <t>Московская область, Щёлково, Плеханова улица</t>
  </si>
  <si>
    <t>&lt;p&gt;🌲 Строганный брусок из лиственницы – ваш идеальный выбор для строительства! 🏠&lt;/p&gt;&lt;br&gt;
&lt;p&gt;Уважаемые строители и дизайнеры,&lt;br&gt;
Строганный брусок из лиственницы, который станет незаменимым материалом для вашего строительного проекта. &lt;/p&gt;&lt;br&gt;
&lt;p&gt;Почему наша продукция – это именно то, что вам нужно?&lt;br&gt;
🌟 Мы – производители с богатым опытом, что гарантирует нам возможность предоставлять продукцию высшего качества. Мы знаем, насколько важны надежность и точность в строительстве.&lt;br&gt;
🛍️ Рады сотрудничать как с крупными заказами, так и с мелкими партиями, всегда предоставляя выгодные условия.&lt;br&gt;
🌲 В ассортименте только первый сорт лиственницы, что гарантирует четкие размеры и высококачественную обработку.&lt;/p&gt;&lt;br&gt;
&lt;p&gt;📏 &lt;strong&gt;У нас есть разнообразие вариантов для каждой вашей задачи 🌲&lt;/strong&gt;&lt;br&gt;
🌲 &lt;strong&gt;Сорт: AB &lt;/strong&gt;&lt;br&gt;
📏 &lt;strong&gt;Толщина: 25 мм&lt;/strong&gt;&lt;br&gt;
📐 &lt;strong&gt;Ширина: 40 мм&lt;/strong&gt;&lt;br&gt;
📏 &lt;strong&gt;Длина: 3000 мм&lt;/strong&gt;&lt;br&gt;
💧 &lt;strong&gt;Относительная влажность: 9.5 %&lt;/strong&gt;&lt;br&gt;
🎨 &lt;strong&gt;Покрасим в любой цвет: V400 (Палитра Tikkurila Symphony) &lt;/strong&gt;&lt;br&gt;
📦 &lt;strong&gt;Номер партии: 6779181 &lt;/strong&gt;&lt;br&gt;
📝 &lt;strong&gt;Артикул товара: u13-145-469 &lt;/strong&gt;&lt;/p&gt;&lt;br&gt;
&lt;p&gt;🌟 Также в наличии у нас на складе: Скошенный планкен из лиственницы, Строганная доска лиственница, Косой планкен, Мебельный щит ясень, Сухой брусок строганный из лиственницы, Имитация бруса из ангарской сосны, Прямой планкен лиственница, Доска террасная из лиственницы. &lt;br&gt;
👉 Посмотрите в профиле варианты 🎯&lt;/p&gt;&lt;br&gt;
&lt;p&gt;💡 Наши эксперты всегда готовы помочь вам принять правильное решение и поделиться знаниями.&lt;br&gt;
🌲 Доверьтесь нам, если вы цените качество и хотите, чтобы ваш строганный брусок из лиственницы соответствовал самым высоким стандартам.&lt;br&gt;
🎉 Скидка на доставку по коду PW8446 .&lt;/p&gt;&lt;br&gt;
&lt;p&gt;📞 Не упустите шанс начать ваш строительный проект с нами! Свяжитесь с нами прямо сейчас, и мы поможем вам выбрать оптимальное решение!&lt;/p&gt;&lt;br&gt;&lt;br&gt;&lt;br&gt;
&lt;p&gt; Ищите нас по: Террасная доска цена, Купить вагонку для наружной отделки дома, Вагонка крашенная купить в Москве, Экзотические породы, Купить вагонку наружную цена, доска для террасы Эко 140х20, 140х25, 150х24, 150х25,150х26,160х25., косой планкен, пиломатериал сухой, доска строганная лиственница купить, Вагонка лиственница брашированная, лиственница доска строганная сухая  &lt;/p&gt;</t>
  </si>
  <si>
    <t>https://i.ibb.co/pjLHKgDT/1-3-5.jpg | https://i.ibb.co/DHJ9h0Pj/not-color-facade-oil.jpg | https://i.ibb.co/JwJdq8c4/2024-02-22-14-18-46-3.jpg | https://i.ibb.co/ymDmBVKM/20231111-132713-2.jpg | https://i.ibb.co/GfpPLTv6/20231115-202231-5.jpg | https://i.ibb.co/DDTBMkz6/20230914-214435-5.jpg | https://i.ibb.co/XkxPKj56/20231115-094759-5.jpg | https://i.ibb.co/kgt9KDq3/20231107-183336.jpg | https://i.ibb.co/Kj8MbWy1/20231111-135835-1.jpg</t>
  </si>
  <si>
    <t>2026-06-25T12:15:00+03:00</t>
  </si>
  <si>
    <t>Московская область, Апрелевка, Мартовская улица</t>
  </si>
  <si>
    <t>&lt;p&gt;🌲 Надежный строганный брусок из лиственницы – только у производителей! 🏭&lt;/p&gt;&lt;br&gt;
&lt;p&gt;Дорогие строители и ремонтники,&lt;br&gt;
Представляем вашему вниманию наш строганный брусок из лиственницы, созданный профессиональными производителями с опытом. &lt;/p&gt;&lt;br&gt;
&lt;p&gt;Почему выбор именно нашей продукции – это правильное решение?&lt;br&gt;
В нашем ассортименте только первый сорт лиственницы, что гарантирует четкие размеры и высокое качество.&lt;br&gt;
🌟 Мы – производители с безупречной репутацией, что гарантирует нам возможность предоставлять продукцию высшего качества. Мы знаем, насколько важна надежность и точность в строительстве.&lt;br&gt;
🛍️Готовы сотрудничать как с крупными заказами, так и с мелкими партиями, всегда предоставляя привлекательные условия.&lt;/p&gt;&lt;br&gt;
&lt;p&gt;📏 &lt;strong&gt;У нас есть разнообразие вариантов для каждой вашей задачи 🌲&lt;/strong&gt;&lt;br&gt;
🌲 &lt;strong&gt;Сорт: AB &lt;/strong&gt;&lt;br&gt;
📏 &lt;strong&gt;Толщина: 25 мм&lt;/strong&gt;&lt;br&gt;
📐 &lt;strong&gt;Ширина: 40 мм&lt;/strong&gt;&lt;br&gt;
📏 &lt;strong&gt;Длина: 4000 мм&lt;/strong&gt;&lt;br&gt;
💧 &lt;strong&gt;Относительная влажность: 9.8 %&lt;/strong&gt;&lt;br&gt;
🎨 &lt;strong&gt;Покрасим в любой цвет: V389 (Палитра Tikkurila Symphony) &lt;/strong&gt;&lt;br&gt;
📦 &lt;strong&gt;Номер партии: 1097067 &lt;/strong&gt;&lt;br&gt;
📝 &lt;strong&gt;Артикул товара: c9s-907-568 &lt;/strong&gt;&lt;/p&gt;&lt;br&gt;
&lt;p&gt;🌟 Также в наличии у нас на складе: Строганный сухой брусок из лиственницы, Мебельный щит лиственница, Планкен скошенный, Половая доска шпунтованная из лиственницы, Доска строганная из лиственницы, Палубная доска, Прямой планкен лиственница, Скошенный планкен из лиственницы. &lt;br&gt;
👉 Посмотрите в профиле варианты 🎯&lt;/p&gt;&lt;br&gt;
&lt;p&gt;💡 Наши эксперты всегда готовы поделиться знаниями, чтобы помочь вам сделать правильный выбор.&lt;br&gt;
🌲 Доверьтесь нам, если вы цените качество и хотите, чтобы ваш строганный брусок из лиственницы соответствовал самым высоким стандартам.&lt;br&gt;
🎉 Скидка на доставку по коду PW8530 .&lt;/p&gt;&lt;br&gt;
&lt;p&gt;📞 Не упустите шанс начать ваш строительный проект с нами! Свяжитесь с нами прямо сейчас, и мы поможем вам выбрать оптимальное решение!&lt;/p&gt;&lt;br&gt;&lt;br&gt;&lt;br&gt;
&lt;p&gt; Ищите нас по: Крашеная вагонка из лиственницы, Вагонка штиль из лиственницы в Москве, Купить вагонку лиственница +на сколковском шоссе, Брус из лиственницы, Вагонка из сосны и лиственницы, Производитель вагонки из лиственницы, лесопилка, Купить вагонку лиственница в Москве недорого, палубная доска цена, Купить вагонку для наружной обшивки, Террасная доска цена &lt;/p&gt;</t>
  </si>
  <si>
    <t>https://i.ibb.co/NdX4LHDg/1-3-1.jpg | https://i.ibb.co/5hDNVWNX/v-48457-1.jpg | https://i.ibb.co/JwJdq8c4/2024-02-22-14-18-46-3.jpg | https://i.ibb.co/xSGcLYV5/20231111-132524-1.jpg | https://i.ibb.co/99HMM9xf/20231115-202231-1.jpg | https://i.ibb.co/RkZ0JmLX/20230914-214435-6.jpg | https://i.ibb.co/zTw8CcYv/20231115-094759-1.jpg | https://i.ibb.co/fKp1cFc/20231111-124609.jpg | https://i.ibb.co/hF8YyTqT/20231111-135450-1.jpg</t>
  </si>
  <si>
    <t>2026-06-23T12:30:00+03:00</t>
  </si>
  <si>
    <t>Московская область, Лобня, Горки Киовские хутор улица</t>
  </si>
  <si>
    <t>&lt;p&gt;🌲 Строганный брусок из лиственницы – ваш надежный выбор для строительства! 🏗️&lt;/p&gt;&lt;br&gt;
&lt;p&gt;Уважаемые строители и мастера,&lt;br&gt;
Представляем вам наш строганный брусок из лиственницы, который отличается надежностью и высоким качеством. &lt;/p&gt;&lt;br&gt;
&lt;p&gt;Почему именно мы – ваш идеальный партнер?&lt;br&gt;
🌟 Мы – производители, и это означает, что мы обеспечиваем высший стандарт качества. Наши строительные материалы созданы для долгой службы.&lt;br&gt;
Сотрудничаем как с крупными заказами, так и с мелкими партиями, всегда предоставляя привлекательные условия сотрудничества.&lt;br&gt;
🌲 В ассортименте только первый сорт лиственницы, что гарантирует четкие размеры и высокое качество.&lt;/p&gt;&lt;br&gt;
&lt;p&gt;📏 &lt;strong&gt;У нас есть разнообразие вариантов для каждой вашей задачи 🌲&lt;/strong&gt;&lt;br&gt;
🌲 &lt;strong&gt;Сорт: AB &lt;/strong&gt;&lt;br&gt;
📏 &lt;strong&gt;Толщина: 25 мм&lt;/strong&gt;&lt;br&gt;
📐 &lt;strong&gt;Ширина: 50 мм&lt;/strong&gt;&lt;br&gt;
📏 &lt;strong&gt;Длина: 2100 мм&lt;/strong&gt;&lt;br&gt;
💧 &lt;strong&gt;Относительная влажность: 10 %&lt;/strong&gt;&lt;br&gt;
🎨 &lt;strong&gt;Покрасим в любой цвет: V363 (Палитра Tikkurila Symphony) &lt;/strong&gt;&lt;br&gt;
📦 &lt;strong&gt;Номер партии: 1543030 &lt;/strong&gt;&lt;br&gt;
📝 &lt;strong&gt;Артикул товара: y8o-644-288 &lt;/strong&gt;&lt;/p&gt;&lt;br&gt;
&lt;p&gt;🌟 Также в наличии у нас на складе: Половая доска шпунтованная из лиственницы, Палубная доска лиственница, Вагонка штиль ангарская сосна, Доска строганная лиственница, Паркетная доска, Доска сухая строганная лиственница, Планкен косой лиственница, Строганный сухой брусок из лиственницы. &lt;br&gt;
👉 Посмотрите в профиле варианты 🎯&lt;/p&gt;&lt;br&gt;
&lt;p&gt;💡 Наши эксперты всегда готовы поделиться знаниями, чтобы помочь вам сделать правильный выбор.&lt;br&gt;
🌲 Доверьтесь нам, если вы цените качество и хотите, чтобы ваш строганный брусок из лиственницы соответствовал самым высоким стандартам.&lt;br&gt;
🎉 Скидка на доставку по коду PW9325 .&lt;/p&gt;&lt;br&gt;
&lt;p&gt;📞 Не упустите шанс начать ваш строительный проект с нами! Свяжитесь с нами прямо сейчас, и мы поможем вам выбрать оптимальное решение!&lt;/p&gt;&lt;br&gt;&lt;br&gt;&lt;br&gt;
&lt;p&gt; Ищите нас по: Террасная доска цена, Купить вагонку для наружной отделки дома, Вагонка крашенная купить в Москве, Экзотические породы, Купить вагонку наружную цена, доска для террасы Эко 140х20, 140х25, 150х24, 150х25,150х26,160х25., косой планкен, пиломатериал сухой, доска строганная лиственница купить, Вагонка лиственница брашированная, лиственница доска строганная сухая  &lt;/p&gt;</t>
  </si>
  <si>
    <t>https://i.ibb.co/wNwXrLCF/1-3-2.jpg | https://i.ibb.co/Y7SJX79Z/image.jpg | https://i.ibb.co/5DSrnxC/2024-02-22-14-18-46-5.jpg | https://i.ibb.co/0RxkDG5m/20231111-132524-2.jpg | https://i.ibb.co/HD6w0dk7/20231115-202231-2.jpg | https://i.ibb.co/DxxqnFp/20230914-214435-2.jpg | https://i.ibb.co/TDPSY2hJ/20231115-094759-2.jpg | https://i.ibb.co/XZjfKWkG/20231107-182206.jpg | https://i.ibb.co/93bc9t6C/20231111-135450-2.jpg</t>
  </si>
  <si>
    <t>2026-06-21T19:30:00+03:00</t>
  </si>
  <si>
    <t>Московская область, Клин, Гоголя улица</t>
  </si>
  <si>
    <t>Строганный брусок из лиственницы</t>
  </si>
  <si>
    <t>&lt;p&gt;🌲 Строганный брусок из лиственницы – ваш путь к качественному строительству! 🏡&lt;/p&gt;&lt;br&gt;
&lt;p&gt;Дорогие дизайнеры и строители,&lt;br&gt;
Наш строганный брусок из лиственницы – это надежное и высококачественное решение для ваших строительных проектов. &lt;/p&gt;&lt;br&gt;
&lt;p&gt;Почему стоит выбрать нашу продукцию?&lt;br&gt;
Знаем, насколько важна надежность и точность в строительстве.&lt;br&gt;
🛍️ Мы готовы сотрудничать как с крупными заказами, так и с мелкими партиями, всегда предоставляя выгодные условия.&lt;br&gt;
🌲 В ассортименте только первый сорт лиственницы, что гарантирует четкие размеры и высокое качество.&lt;/p&gt;&lt;br&gt;
&lt;p&gt;📏 &lt;strong&gt;У нас есть разнообразие вариантов для каждой вашей задачи 🌲&lt;/strong&gt;&lt;br&gt;
🌲 &lt;strong&gt;Сорт: AB &lt;/strong&gt;&lt;br&gt;
📏 &lt;strong&gt;Толщина: 25 мм&lt;/strong&gt;&lt;br&gt;
📐 &lt;strong&gt;Ширина: 50 мм&lt;/strong&gt;&lt;br&gt;
📏 &lt;strong&gt;Длина: 2400 мм&lt;/strong&gt;&lt;br&gt;
💧 &lt;strong&gt;Относительная влажность: 9.1 %&lt;/strong&gt;&lt;br&gt;
🎨 &lt;strong&gt;Покрасим в любой цвет: X335 (Палитра Tikkurila Symphony) &lt;/strong&gt;&lt;br&gt;
📦 &lt;strong&gt;Номер партии: 524152 &lt;/strong&gt;&lt;br&gt;
📝 &lt;strong&gt;Артикул товара: v7u-392-183 &lt;/strong&gt;&lt;/p&gt;&lt;br&gt;
&lt;p&gt;🌟 Также в наличии у нас на складе: Вагонка штиль из ангарской сосны, Строганная доска лиственница, Строганный брусок сухой из лиственницы, Сухая строганная доска из лиственницы, Доска палубная лиственница, Имитация бруса из ангарской сосны, Планкен прямой лиственница, Доска половая лиственница. &lt;br&gt;
👉 Посмотрите в профиле варианты 🎯&lt;/p&gt;&lt;br&gt;
&lt;p&gt;💡 Наши эксперты всегда готовы помочь вам принять правильное решение и поделиться знаниями.&lt;br&gt;
🌲 Доверьтесь нам, если вы цените качество и хотите, чтобы ваш строганный брусок из лиственницы соответствовал самым высоким стандартам.&lt;br&gt;
🎉 Скидка на доставку по коду PW3543 .&lt;/p&gt;&lt;br&gt;
&lt;p&gt;📞 Не упустите шанс начать ваш строительный проект с нами! Свяжитесь с нами прямо сейчас, и мы поможем вам выбрать оптимальное решение!&lt;/p&gt;&lt;br&gt;&lt;br&gt;&lt;br&gt;
&lt;p&gt; Ищите нас по: Вагонка крашенная купить Москва, Доска, доска строганная лиственница купить, доска строганная 20х90х6000, вагонка штиль Москва, Фасад, сорт АВ, окрашенный, 20х140, 40, лиственница для дома, брус строганый 145х195х6000, сухая строганая доска 45х140х6000, Вагонка из лиственницы в Москве купить, брус сухой строганый цена, Вагонка штиль из лиственницы интернет магазин &lt;/p&gt;</t>
  </si>
  <si>
    <t>https://i.ibb.co/RGrh9Lwv/1-3-3.jpg | https://i.ibb.co/PZP0pJC4/PNZ.jpg | https://i.ibb.co/xtRTmyQm/2024-02-22-14-18-46.jpg | https://i.ibb.co/wZ6s5D2N/20231111-132524-3.jpg | https://i.ibb.co/Zpyxt2Yr/20231115-202231-3.jpg | https://i.ibb.co/PsYd5CR9/20230914-214435-3.jpg | https://i.ibb.co/21CvFLjT/20231115-094759-3.jpg | https://i.ibb.co/zThB6ysQ/20231107-183033.jpg | https://i.ibb.co/PGCNFN42/20231111-135450-3.jpg</t>
  </si>
  <si>
    <t>2026-06-06T10:00:00+03:00</t>
  </si>
  <si>
    <t>Московская область, Чехов, Костомаровская улица</t>
  </si>
  <si>
    <t>&lt;p&gt;🌳 Ваш стройматериал №1 – Качественный строганный брусок из лиственницы, напрямую от производителя! 🏭&lt;/p&gt;&lt;br&gt;
&lt;p&gt;Уважаемые мастера и строители,&lt;br&gt;
Мы гордимся представить вам наш строганный брусок из лиственницы, созданный опытными профессионалами с богатым опытом.&lt;/p&gt; &lt;br&gt;
&lt;p&gt;Почему выбор падает на нас?&lt;br&gt;
✅ Мы знаем, что в строительстве ценят точность и надежность, поэтому мы предлагаем высший стандарт качества.&lt;br&gt;
🛒 Независимо от размера вашего заказа, мы готовы сотрудничать как с крупными партиями, так и с мелкими, всегда предоставляя выгодные условия.&lt;br&gt;
🌲 Наш ассортимент состоит только из первого сорта лиственницы, что гарантирует ясные размеры и высокое качество.&lt;/p&gt;&lt;br&gt;
&lt;p&gt;📏 &lt;strong&gt;У нас есть опция для каждой вашей задачи 🌲&lt;/strong&gt;&lt;br&gt;
🌲 &lt;strong&gt;Сорт: AB &lt;/strong&gt;&lt;br&gt;
📏 &lt;strong&gt;Толщина: 25 мм&lt;/strong&gt;&lt;br&gt;
📐 &lt;strong&gt;Ширина: 50 мм&lt;/strong&gt;&lt;br&gt;
📏 &lt;strong&gt;Длина: 3000 мм&lt;/strong&gt;&lt;br&gt;
💧 &lt;strong&gt;Относительная влажность: 12 %&lt;/strong&gt;&lt;br&gt;
🎨 &lt;strong&gt;Покрасим в любой цвет: K465 (Палитра Tikkurila Symphony) &lt;/strong&gt;&lt;br&gt;
📦 &lt;strong&gt;Номер партии: 9319686 &lt;/strong&gt;&lt;br&gt;
📝 &lt;strong&gt;Артикул товара: w3o-500-214 &lt;/strong&gt;&lt;/p&gt;&lt;br&gt;
&lt;p&gt;🌟 Также в наличии у нас на складе: Паркетная доска лиственница, Половая доска из лиственницы, Паркетная доска из лиственницы, Мебельный щит сосна, Скошенный планкен, Паркетная доска, Террасная доска лиственница, Доска палубная лиственница. &lt;br&gt;
👉 Посмотрите в профиле варианты 🎯&lt;/p&gt;&lt;br&gt;
&lt;p&gt;💡 Наши эксперты всегда готовы поделиться своими знаниями, помогая вам принимать правильные решения.&lt;br&gt;
🌳 Доверьтесь нам, если вы цените качество и хотите, чтобы ваш строганный брусок из лиственницы соответствовал самым высоким стандартам.&lt;br&gt;
🎉 Скидка на доставку по коду PW5394 .&lt;/p&gt;&lt;br&gt;
&lt;p&gt;📞 Не упустите возможность начать ваш строительный проект с нашим качественным бруском. Свяжитесь с нами прямо сейчас, и мы поможем вам выбрать идеальное решение!&lt;/p&gt;&lt;br&gt;&lt;br&gt;&lt;br&gt;
&lt;p&gt; Ищите нас по: планкен Москва, планкен цена за м2, Вагонка штиль лиственница Москве, Вагонка для внутренней отделки купить в Москве, палубная доска цена, Вагонка из лиственницы экстра, Брус из лиственницы, Купить крашенную вагонку из лиственницы, Вагонка крашенная из лиственницы купить, Вагонка штиль лиственница экстра купить, Термодревесина &lt;/p&gt;</t>
  </si>
  <si>
    <t>https://i.ibb.co/Wp5TBh1L/1-3-4.jpg | https://i.ibb.co/671gZpBP/61-UWNu-Uof-ZL.jpg | https://i.ibb.co/svx8zVTT/2024-02-22-14-18-46-1.jpg | https://i.ibb.co/zWT2rjBq/20231111-132713-1.jpg | https://i.ibb.co/VpLDKsHr/20231115-202231-4.jpg | https://i.ibb.co/PvMzLqMp/20230914-214435-4.jpg | https://i.ibb.co/hRCdLtG4/20231115-094759-4.jpg | https://i.ibb.co/kgt9KDq3/20231107-183336.jpg | https://i.ibb.co/qFxh3KHz/20231111-135450-4.jpg</t>
  </si>
  <si>
    <t>2026-06-11T11:30:00+03:00</t>
  </si>
  <si>
    <t>г. Москва, Хорошёвское шоссе</t>
  </si>
  <si>
    <t>&lt;p&gt;🌲 Качественный строганный брусок из лиственницы – без посредников, только у производителей! 🏭&lt;/p&gt;&lt;br&gt;
&lt;p&gt;Уважаемые мастера и строители,&lt;br&gt;
Представляем вам наш строганный брусок из лиственницы, произведенный профессиональными мастерами с многолетним опытом. &lt;/p&gt;&lt;br&gt;
&lt;p&gt;Почему стоит выбирать именно нашу продукцию?&lt;br&gt;
Мы знаем, как важна точность и надежность в строительстве,что гарантирует высший стандарт качества. &lt;br&gt;
Мы готовы сотрудничать как с крупными заказами, так и с мелкими партиями, всегда предоставляя выгодные условия сотрудничества.&lt;br&gt;
🌲 В нашем ассортименте представлен только первый сорт лиственницы, что гарантирует четкие размеры и высокое качество.&lt;/p&gt;&lt;br&gt;
&lt;p&gt;📏 &lt;strong&gt;У нас есть опция для каждой вашей задачи 🌲&lt;/strong&gt;&lt;br&gt;
🌲 &lt;strong&gt;Сорт: AB &lt;/strong&gt;&lt;br&gt;
📏 &lt;strong&gt;Толщина: 25 мм&lt;/strong&gt;&lt;br&gt;
📐 &lt;strong&gt;Ширина: 50 мм&lt;/strong&gt;&lt;br&gt;
📏 &lt;strong&gt;Длина: 4000 мм&lt;/strong&gt;&lt;br&gt;
💧 &lt;strong&gt;Относительная влажность: 9.7 %&lt;/strong&gt;&lt;br&gt;
🎨 &lt;strong&gt;Покрасим в любой цвет: K421 (Палитра Tikkurila Symphony) &lt;/strong&gt;&lt;br&gt;
📦 &lt;strong&gt;Номер партии: 3776442 &lt;/strong&gt;&lt;br&gt;
📝 &lt;strong&gt;Артикул товара: 7cu-851-799 &lt;/strong&gt;&lt;/p&gt;&lt;br&gt;
&lt;p&gt;🌟 Также в наличии у нас на складе: Скошенный планкен, Строганная доска из лиственницы, Мебельный щит из лиственницы, Мебельный щит из ясеня, Скошенный планкен из лиственницы, Вагонка штиль ангарская сосна, Имитация бруса ангарская сосна, Косой планкен. &lt;br&gt;
👉 Посмотрите в профиле варианты 🎯&lt;/p&gt;&lt;br&gt;
&lt;p&gt; Наши эксперты всегда готовы поделиться знаниями, чтобы помочь вам сделать правильный выбор.&lt;br&gt;
🌲 Доверьтесь нам, если вы цените качество и хотите, чтобы ваш строганный брусок из лиственницы соответствовал самым высоким стандартам.&lt;br&gt;
🎉 Скидка на доставку по коду PW3131 .&lt;/p&gt;&lt;br&gt;
&lt;p&gt;📞 Не упустите шанс начать ваш строительный проект с нами! Свяжитесь с нами прямо сейчас, и мы поможем вам выбрать оптимальное решение!&lt;/p&gt;&lt;br&gt;&lt;br&gt;&lt;br&gt;
&lt;p&gt; Ищите нас по: Купить вагонку лиственница в Москве недорого, Купить вагонку из лиственницы с покраской, Вагонка лиственница цена за м2 Москва, Вагонка штиль из лиственницы интернет магазин, брус 150х150х6000, Вагонка для наружных работ купить в Москве, Полок, планкен скошенный сосна купить, купить доску, планкен фасадный м2, сухой брус &lt;/p&gt;</t>
  </si>
  <si>
    <t>https://i.ibb.co/pjLHKgDT/1-3-5.jpg | https://i.ibb.co/DHJ9h0Pj/not-color-facade-oil.jpg | https://i.ibb.co/cmZ5mmW/2024-02-22-14-18-46-2.jpg | https://i.ibb.co/ymDmBVKM/20231111-132713-2.jpg | https://i.ibb.co/GfpPLTv6/20231115-202231-5.jpg | https://i.ibb.co/DDTBMkz6/20230914-214435-5.jpg | https://i.ibb.co/XkxPKj56/20231115-094759-5.jpg | https://i.ibb.co/fKp1cFc/20231111-124609.jpg | https://i.ibb.co/Kj8MbWy1/20231111-135835-1.jpg</t>
  </si>
  <si>
    <t>2026-06-16T14:30:00+03:00</t>
  </si>
  <si>
    <t>г. Москва, Мячковский бульвар</t>
  </si>
  <si>
    <t>&lt;p&gt;🌲 Строганный брусок из лиственницы – ваш идеальный выбор для строительства! 🏠&lt;/p&gt;&lt;br&gt;
&lt;p&gt;Уважаемые строители и дизайнеры,&lt;br&gt;
Строганный брусок из лиственницы, который станет незаменимым материалом для вашего строительного проекта. &lt;/p&gt;&lt;br&gt;
&lt;p&gt;Почему наша продукция – это именно то, что вам нужно?&lt;br&gt;
🌟 Мы – производители с богатым опытом, что гарантирует нам возможность предоставлять продукцию высшего качества. Мы знаем, насколько важны надежность и точность в строительстве.&lt;br&gt;
🛍️ Рады сотрудничать как с крупными заказами, так и с мелкими партиями, всегда предоставляя выгодные условия.&lt;br&gt;
🌲 В ассортименте только первый сорт лиственницы, что гарантирует четкие размеры и высококачественную обработку.&lt;/p&gt;&lt;br&gt;
&lt;p&gt;📏 &lt;strong&gt;У нас есть разнообразие вариантов для каждой вашей задачи 🌲&lt;/strong&gt;&lt;br&gt;
🌲 &lt;strong&gt;Сорт: AB &lt;/strong&gt;&lt;br&gt;
📏 &lt;strong&gt;Толщина: 35 мм&lt;/strong&gt;&lt;br&gt;
📐 &lt;strong&gt;Ширина: 40 мм&lt;/strong&gt;&lt;br&gt;
📏 &lt;strong&gt;Длина: 2100 мм&lt;/strong&gt;&lt;br&gt;
💧 &lt;strong&gt;Относительная влажность: 8.6 %&lt;/strong&gt;&lt;br&gt;
🎨 &lt;strong&gt;Покрасим в любой цвет: X345 (Палитра Tikkurila Symphony) &lt;/strong&gt;&lt;br&gt;
📦 &lt;strong&gt;Номер партии: 5634346 &lt;/strong&gt;&lt;br&gt;
📝 &lt;strong&gt;Артикул товара: hd7-673-641 &lt;/strong&gt;&lt;/p&gt;&lt;br&gt;
&lt;p&gt;🌟 Также в наличии у нас на складе: Строганный брусок лиственница, Строганная доска лиственница, Косой планкен лиственница, Строганный брусок сухой из лиственницы, Сухой брусок строганный из лиственницы, Доска половая из лиственницы, Сухая строганная доска лиственница, Доска половая лиственница. &lt;br&gt;
👉 Посмотрите в профиле варианты 🎯&lt;/p&gt;&lt;br&gt;
&lt;p&gt;💡 Наши эксперты всегда готовы помочь вам принять правильное решение и поделиться знаниями.&lt;br&gt;
🌲 Доверьтесь нам, если вы цените качество и хотите, чтобы ваш строганный брусок из лиственницы соответствовал самым высоким стандартам.&lt;br&gt;
🎉 Скидка на доставку по коду PW0710 .&lt;/p&gt;&lt;br&gt;
&lt;p&gt;📞 Не упустите шанс начать ваш строительный проект с нами! Свяжитесь с нами прямо сейчас, и мы поможем вам выбрать оптимальное решение!&lt;/p&gt;&lt;br&gt;&lt;br&gt;&lt;br&gt;
&lt;p&gt; Ищите нас по: планкен для фасада, палубная доска BC, Массивный пол, вагонка штиль из ангарской сосны, Вагонка штиль лиственница экстра купить, Производитель вагонки из лиственницы, Террасная доска прима, планкен из сосны, Вагонка штиль 140 лиственница, строганый пиломатериал, Вагонка лиственница экстра купить &lt;/p&gt;</t>
  </si>
  <si>
    <t>https://i.ibb.co/NdX4LHDg/1-3-1.jpg | https://i.ibb.co/5hDNVWNX/v-48457-1.jpg | https://i.ibb.co/JwJdq8c4/2024-02-22-14-18-46-3.jpg | https://i.ibb.co/xSGcLYV5/20231111-132524-1.jpg | https://i.ibb.co/99HMM9xf/20231115-202231-1.jpg | https://i.ibb.co/RkZ0JmLX/20230914-214435-6.jpg | https://i.ibb.co/zTw8CcYv/20231115-094759-1.jpg | https://i.ibb.co/XZjfKWkG/20231107-182206.jpg | https://i.ibb.co/hF8YyTqT/20231111-135450-1.jpg</t>
  </si>
  <si>
    <t>2026-06-12T14:30:00+03:00</t>
  </si>
  <si>
    <t>Московская область, Королёв, Маяковского проезд</t>
  </si>
  <si>
    <t>Строганный сухой брусок из лиственницы</t>
  </si>
  <si>
    <t>&lt;p&gt;🌲 Надежный строганный брусок из лиственницы – только у производителей! 🏭&lt;/p&gt;&lt;br&gt;
&lt;p&gt;Дорогие строители и ремонтники,&lt;br&gt;
Представляем вашему вниманию наш строганный брусок из лиственницы, созданный профессиональными производителями с опытом. &lt;/p&gt;&lt;br&gt;
&lt;p&gt;Почему выбор именно нашей продукции – это правильное решение?&lt;br&gt;
В нашем ассортименте только первый сорт лиственницы, что гарантирует четкие размеры и высокое качество.&lt;br&gt;
🌟 Мы – производители с безупречной репутацией, что гарантирует нам возможность предоставлять продукцию высшего качества. Мы знаем, насколько важна надежность и точность в строительстве.&lt;br&gt;
🛍️Готовы сотрудничать как с крупными заказами, так и с мелкими партиями, всегда предоставляя привлекательные условия.&lt;/p&gt;&lt;br&gt;
&lt;p&gt;📏 &lt;strong&gt;У нас есть разнообразие вариантов для каждой вашей задачи 🌲&lt;/strong&gt;&lt;br&gt;
🌲 &lt;strong&gt;Сорт: AB &lt;/strong&gt;&lt;br&gt;
📏 &lt;strong&gt;Толщина: 35 мм&lt;/strong&gt;&lt;br&gt;
📐 &lt;strong&gt;Ширина: 40 мм&lt;/strong&gt;&lt;br&gt;
📏 &lt;strong&gt;Длина: 2400 мм&lt;/strong&gt;&lt;br&gt;
💧 &lt;strong&gt;Относительная влажность: 8.8 %&lt;/strong&gt;&lt;br&gt;
🎨 &lt;strong&gt;Покрасим в любой цвет: V437 (Палитра Tikkurila Symphony) &lt;/strong&gt;&lt;br&gt;
📦 &lt;strong&gt;Номер партии: 2734980 &lt;/strong&gt;&lt;br&gt;
📝 &lt;strong&gt;Артикул товара: 3d4-776-349 &lt;/strong&gt;&lt;/p&gt;&lt;br&gt;
&lt;p&gt;🌟 Также в наличии у нас на складе: Кленный брус из лиственницы, Террасная доска из лиственницы, Доска половая лиственница, Планкен косой, Строганная доска лиственница, Доска половая шпунтованная лиственница, Сухой брусок строганный лиственница, Планкен прямой лиственница. &lt;br&gt;
👉 Посмотрите в профиле варианты 🎯&lt;/p&gt;&lt;br&gt;
&lt;p&gt;💡 Наши эксперты всегда готовы поделиться знаниями, чтобы помочь вам сделать правильный выбор.&lt;br&gt;
🌲 Доверьтесь нам, если вы цените качество и хотите, чтобы ваш строганный брусок из лиственницы соответствовал самым высоким стандартам.&lt;br&gt;
🎉 Скидка на доставку по коду PW7280 .&lt;/p&gt;&lt;br&gt;
&lt;p&gt;📞 Не упустите шанс начать ваш строительный проект с нами! Свяжитесь с нами прямо сейчас, и мы поможем вам выбрать оптимальное решение!&lt;/p&gt;&lt;br&gt;&lt;br&gt;&lt;br&gt;
&lt;p&gt; Ищите нас по: брус 100х100х6000, брус сухой, строганый брус сухой 150х150х6000, брус, от производите, строганый брус цена, вагонка штиль BC, Вагонка из лиственницы недорого купить, вагонка штиль из ангарской сосны, пиломатериалы брус доска, Палубная доска &lt;/p&gt;</t>
  </si>
  <si>
    <t>https://i.ibb.co/wNwXrLCF/1-3-2.jpg | https://i.ibb.co/Y7SJX79Z/image.jpg | https://i.ibb.co/JwJdq8c4/2024-02-22-14-18-46-3.jpg | https://i.ibb.co/0RxkDG5m/20231111-132524-2.jpg | https://i.ibb.co/HD6w0dk7/20231115-202231-2.jpg | https://i.ibb.co/DxxqnFp/20230914-214435-2.jpg | https://i.ibb.co/TDPSY2hJ/20231115-094759-2.jpg | https://i.ibb.co/zThB6ysQ/20231107-183033.jpg | https://i.ibb.co/93bc9t6C/20231111-135450-2.jpg</t>
  </si>
  <si>
    <t>2026-06-09T15:15:00+03:00</t>
  </si>
  <si>
    <t>Московская область, Дедовск, Ногина улица</t>
  </si>
  <si>
    <t>&lt;p&gt;🌲 Строганный брусок из лиственницы – ваш надежный выбор для строительства! 🏗️&lt;/p&gt;&lt;br&gt;
&lt;p&gt;Уважаемые строители и мастера,&lt;br&gt;
Представляем вам наш строганный брусок из лиственницы, который отличается надежностью и высоким качеством. &lt;/p&gt;&lt;br&gt;
&lt;p&gt;Почему именно мы – ваш идеальный партнер?&lt;br&gt;
🌟 Мы – производители, и это означает, что мы обеспечиваем высший стандарт качества. Наши строительные материалы созданы для долгой службы.&lt;br&gt;
Сотрудничаем как с крупными заказами, так и с мелкими партиями, всегда предоставляя привлекательные условия сотрудничества.&lt;br&gt;
🌲 В ассортименте только первый сорт лиственницы, что гарантирует четкие размеры и высокое качество.&lt;/p&gt;&lt;br&gt;
&lt;p&gt;📏 &lt;strong&gt;У нас есть разнообразие вариантов для каждой вашей задачи 🌲&lt;/strong&gt;&lt;br&gt;
🌲 &lt;strong&gt;Сорт: AB &lt;/strong&gt;&lt;br&gt;
📏 &lt;strong&gt;Толщина: 35 мм&lt;/strong&gt;&lt;br&gt;
📐 &lt;strong&gt;Ширина: 40 мм&lt;/strong&gt;&lt;br&gt;
📏 &lt;strong&gt;Длина: 3000 мм&lt;/strong&gt;&lt;br&gt;
💧 &lt;strong&gt;Относительная влажность: 9.8 %&lt;/strong&gt;&lt;br&gt;
🎨 &lt;strong&gt;Покрасим в любой цвет: N387 (Палитра Tikkurila Symphony) &lt;/strong&gt;&lt;br&gt;
📦 &lt;strong&gt;Номер партии: 5665400 &lt;/strong&gt;&lt;br&gt;
📝 &lt;strong&gt;Артикул товара: h8j-575-622 &lt;/strong&gt;&lt;/p&gt;&lt;br&gt;
&lt;p&gt;🌟 Также в наличии у нас на складе: Скошенный планкен лиственница, Вагонка из ангарской сосны, Брус кленный из лиственницы, Брусок сухой строганный лиственница, Скошенный планкен, Строганный брус из лиственницы, Доска палубная из лиственницы, Брусок строганный лиственница. &lt;br&gt;
👉 Посмотрите в профиле варианты 🎯&lt;/p&gt;&lt;br&gt;
&lt;p&gt;💡 Наши эксперты всегда готовы поделиться знаниями, чтобы помочь вам сделать правильный выбор.&lt;br&gt;
🌲 Доверьтесь нам, если вы цените качество и хотите, чтобы ваш строганный брусок из лиственницы соответствовал самым высоким стандартам.&lt;br&gt;
🎉 Скидка на доставку по коду PW8949 .&lt;/p&gt;&lt;br&gt;
&lt;p&gt;📞 Не упустите шанс начать ваш строительный проект с нами! Свяжитесь с нами прямо сейчас, и мы поможем вам выбрать оптимальное решение!&lt;/p&gt;&lt;br&gt;&lt;br&gt;&lt;br&gt;
&lt;p&gt; Ищите нас по: Экзотические породы, Термодревесина, планкен из сосны купить, брус, Купить вагонку наружную цена, Вагонка из лиственницы Москва, купить сухой строганый брус, строганый брус цена, Потолок из вагонки лиственницы, планкен скошенный сосна купить, доска планкен &lt;/p&gt;</t>
  </si>
  <si>
    <t>https://i.ibb.co/RGrh9Lwv/1-3-3.jpg | https://i.ibb.co/PZP0pJC4/PNZ.jpg | https://i.ibb.co/5DSrnxC/2024-02-22-14-18-46-5.jpg | https://i.ibb.co/wZ6s5D2N/20231111-132524-3.jpg | https://i.ibb.co/Zpyxt2Yr/20231115-202231-3.jpg | https://i.ibb.co/PsYd5CR9/20230914-214435-3.jpg | https://i.ibb.co/21CvFLjT/20231115-094759-3.jpg | https://i.ibb.co/kgt9KDq3/20231107-183336.jpg | https://i.ibb.co/PGCNFN42/20231111-135450-3.jpg</t>
  </si>
  <si>
    <t>2026-06-02T09:15:00+03:00</t>
  </si>
  <si>
    <t>Московская область, Мытищи, Щербакова улица</t>
  </si>
  <si>
    <t>&lt;p&gt;🌲 Строганный брусок из лиственницы – ваш путь к качественному строительству! 🏡&lt;/p&gt;&lt;br&gt;
&lt;p&gt;Дорогие дизайнеры и строители,&lt;br&gt;
Наш строганный брусок из лиственницы – это надежное и высококачественное решение для ваших строительных проектов. &lt;/p&gt;&lt;br&gt;
&lt;p&gt;Почему стоит выбрать нашу продукцию?&lt;br&gt;
Знаем, насколько важна надежность и точность в строительстве.&lt;br&gt;
🛍️ Мы готовы сотрудничать как с крупными заказами, так и с мелкими партиями, всегда предоставляя выгодные условия.&lt;br&gt;
🌲 В ассортименте только первый сорт лиственницы, что гарантирует четкие размеры и высокое качество.&lt;/p&gt;&lt;br&gt;
&lt;p&gt;📏 &lt;strong&gt;У нас есть разнообразие вариантов для каждой вашей задачи 🌲&lt;/strong&gt;&lt;br&gt;
🌲 &lt;strong&gt;Сорт: AB &lt;/strong&gt;&lt;br&gt;
📏 &lt;strong&gt;Толщина: 35 мм&lt;/strong&gt;&lt;br&gt;
📐 &lt;strong&gt;Ширина: 40 мм&lt;/strong&gt;&lt;br&gt;
📏 &lt;strong&gt;Длина: 4000 мм&lt;/strong&gt;&lt;br&gt;
💧 &lt;strong&gt;Относительная влажность: 11 %&lt;/strong&gt;&lt;br&gt;
🎨 &lt;strong&gt;Покрасим в любой цвет: V348 (Палитра Tikkurila Symphony) &lt;/strong&gt;&lt;br&gt;
📦 &lt;strong&gt;Номер партии: 114123 &lt;/strong&gt;&lt;br&gt;
📝 &lt;strong&gt;Артикул товара: x4g-546-750 &lt;/strong&gt;&lt;/p&gt;&lt;br&gt;
&lt;p&gt;🌟 Также в наличии у нас на складе: Половая доска шпунтованная лиственница, Доска строганная из лиственницы, Кленный брус из лиственницы, Палубная доска из лиственницы, Планкен скошенный из лиственницы, Палубная доска, Брусок сухой строганный из лиственницы, Половая доска шпунтованная из лиственницы. &lt;br&gt;
👉 Посмотрите в профиле варианты 🎯&lt;/p&gt;&lt;br&gt;
&lt;p&gt;💡 Наши эксперты всегда готовы помочь вам принять правильное решение и поделиться знаниями.&lt;br&gt;
🌲 Доверьтесь нам, если вы цените качество и хотите, чтобы ваш строганный брусок из лиственницы соответствовал самым высоким стандартам.&lt;br&gt;
🎉 Скидка на доставку по коду PW0694 .&lt;/p&gt;&lt;br&gt;
&lt;p&gt;📞 Не упустите шанс начать ваш строительный проект с нами! Свяжитесь с нами прямо сейчас, и мы поможем вам выбрать оптимальное решение!&lt;/p&gt;&lt;br&gt;&lt;br&gt;&lt;br&gt;
&lt;p&gt; Ищите нас по: лиственница доска строганная сухая , строганый пиломатериал, Купить вагонку лиственница в Москве недорого, брус 150х200х6000, планкен прямой ВС, Купить вагонку лиственница +на сколковском шоссе, доска для террасы Эко 140х20, 140х25, 150х24, 150х25,150х26,160х25., пиломатериал сухой, планкен прямой Москва, планкен скошенный сосна купить, планкен купить &lt;/p&gt;</t>
  </si>
  <si>
    <t>https://i.ibb.co/Wp5TBh1L/1-3-4.jpg | https://i.ibb.co/671gZpBP/61-UWNu-Uof-ZL.jpg | https://i.ibb.co/xtRTmyQm/2024-02-22-14-18-46.jpg | https://i.ibb.co/zWT2rjBq/20231111-132713-1.jpg | https://i.ibb.co/VpLDKsHr/20231115-202231-4.jpg | https://i.ibb.co/PvMzLqMp/20230914-214435-4.jpg | https://i.ibb.co/hRCdLtG4/20231115-094759-4.jpg | https://i.ibb.co/fKp1cFc/20231111-124609.jpg | https://i.ibb.co/qFxh3KHz/20231111-135450-4.jpg</t>
  </si>
  <si>
    <t>2026-06-26T13:00:00+03:00</t>
  </si>
  <si>
    <t>Московская область, Котельники, 1-й Покровский проезд</t>
  </si>
  <si>
    <t>&lt;p&gt;🌳 Ваш стройматериал №1 – Качественный строганный брусок из лиственницы, напрямую от производителя! 🏭&lt;/p&gt;&lt;br&gt;
&lt;p&gt;Уважаемые мастера и строители,&lt;br&gt;
Мы гордимся представить вам наш строганный брусок из лиственницы, созданный опытными профессионалами с богатым опытом.&lt;/p&gt; &lt;br&gt;
&lt;p&gt;Почему выбор падает на нас?&lt;br&gt;
✅ Мы знаем, что в строительстве ценят точность и надежность, поэтому мы предлагаем высший стандарт качества.&lt;br&gt;
🛒 Независимо от размера вашего заказа, мы готовы сотрудничать как с крупными партиями, так и с мелкими, всегда предоставляя выгодные условия.&lt;br&gt;
🌲 Наш ассортимент состоит только из первого сорта лиственницы, что гарантирует ясные размеры и высокое качество.&lt;/p&gt;&lt;br&gt;
&lt;p&gt;📏 &lt;strong&gt;У нас есть опция для каждой вашей задачи 🌲&lt;/strong&gt;&lt;br&gt;
🌲 &lt;strong&gt;Сорт: AB &lt;/strong&gt;&lt;br&gt;
📏 &lt;strong&gt;Толщина: 35 мм&lt;/strong&gt;&lt;br&gt;
📐 &lt;strong&gt;Ширина: 50 мм&lt;/strong&gt;&lt;br&gt;
📏 &lt;strong&gt;Длина: 2100 мм&lt;/strong&gt;&lt;br&gt;
💧 &lt;strong&gt;Относительная влажность: 11.9 %&lt;/strong&gt;&lt;br&gt;
🎨 &lt;strong&gt;Покрасим в любой цвет: H343 (Палитра Tikkurila Symphony) &lt;/strong&gt;&lt;br&gt;
📦 &lt;strong&gt;Номер партии: 141099 &lt;/strong&gt;&lt;br&gt;
📝 &lt;strong&gt;Артикул товара: 2vu-31-292 &lt;/strong&gt;&lt;/p&gt;&lt;br&gt;
&lt;p&gt;🌟 Также в наличии у нас на складе: Планкен косой из лиственницы, Планкен косой, Планкен прямой из лиственницы, Брус строганный лиственница, Вагонка из липы, Строганный брус лиственница, Террасная доска лиственница, Кленный брус лиственница. &lt;br&gt;
👉 Посмотрите в профиле варианты 🎯&lt;/p&gt;&lt;br&gt;
&lt;p&gt;💡 Наши эксперты всегда готовы поделиться своими знаниями, помогая вам принимать правильные решения.&lt;br&gt;
🌳 Доверьтесь нам, если вы цените качество и хотите, чтобы ваш строганный брусок из лиственницы соответствовал самым высоким стандартам.&lt;br&gt;
🎉 Скидка на доставку по коду PW4278 .&lt;/p&gt;&lt;br&gt;
&lt;p&gt;📞 Не упустите возможность начать ваш строительный проект с нашим качественным бруском. Свяжитесь с нами прямо сейчас, и мы поможем вам выбрать идеальное решение!&lt;/p&gt;&lt;br&gt;&lt;br&gt;&lt;br&gt;
&lt;p&gt; Ищите нас по: брус 100х150х6000, брус 100х100 сухой строганый, планкен скошенный лиственница, Крашеная вагонка из лиственницы, деревянный планкен, брус строганый 100х200х6000, доска сухая строганая Москва, Купить вагонку для наружной отделки дома, Вагонка +из лиственницы +для бани купить, Экзотические породы, вагонка штиль экстра &lt;/p&gt;</t>
  </si>
  <si>
    <t>https://i.ibb.co/pjLHKgDT/1-3-5.jpg | https://i.ibb.co/DHJ9h0Pj/not-color-facade-oil.jpg | https://i.ibb.co/svx8zVTT/2024-02-22-14-18-46-1.jpg | https://i.ibb.co/ymDmBVKM/20231111-132713-2.jpg | https://i.ibb.co/GfpPLTv6/20231115-202231-5.jpg | https://i.ibb.co/DDTBMkz6/20230914-214435-5.jpg | https://i.ibb.co/XkxPKj56/20231115-094759-5.jpg | https://i.ibb.co/XZjfKWkG/20231107-182206.jpg | https://i.ibb.co/Kj8MbWy1/20231111-135835-1.jpg</t>
  </si>
  <si>
    <t>2026-05-26T10:00:00+03:00</t>
  </si>
  <si>
    <t>г. Москва, Столетова, улица</t>
  </si>
  <si>
    <t>&lt;p&gt;🌲 Качественный строганный брусок из лиственницы – без посредников, только у производителей! 🏭&lt;/p&gt;&lt;br&gt;
&lt;p&gt;Уважаемые мастера и строители,&lt;br&gt;
Представляем вам наш строганный брусок из лиственницы, произведенный профессиональными мастерами с многолетним опытом. &lt;/p&gt;&lt;br&gt;
&lt;p&gt;Почему стоит выбирать именно нашу продукцию?&lt;br&gt;
Мы знаем, как важна точность и надежность в строительстве,что гарантирует высший стандарт качества. &lt;br&gt;
Мы готовы сотрудничать как с крупными заказами, так и с мелкими партиями, всегда предоставляя выгодные условия сотрудничества.&lt;br&gt;
🌲 В нашем ассортименте представлен только первый сорт лиственницы, что гарантирует четкие размеры и высокое качество.&lt;/p&gt;&lt;br&gt;
&lt;p&gt;📏 &lt;strong&gt;У нас есть опция для каждой вашей задачи 🌲&lt;/strong&gt;&lt;br&gt;
🌲 &lt;strong&gt;Сорт: AB &lt;/strong&gt;&lt;br&gt;
📏 &lt;strong&gt;Толщина: 35 мм&lt;/strong&gt;&lt;br&gt;
📐 &lt;strong&gt;Ширина: 50 мм&lt;/strong&gt;&lt;br&gt;
📏 &lt;strong&gt;Длина: 2400 мм&lt;/strong&gt;&lt;br&gt;
💧 &lt;strong&gt;Относительная влажность: 10.3 %&lt;/strong&gt;&lt;br&gt;
🎨 &lt;strong&gt;Покрасим в любой цвет: G487 (Палитра Tikkurila Symphony) &lt;/strong&gt;&lt;br&gt;
📦 &lt;strong&gt;Номер партии: 7864942 &lt;/strong&gt;&lt;br&gt;
📝 &lt;strong&gt;Артикул товара: 4i0-596-626 &lt;/strong&gt;&lt;/p&gt;&lt;br&gt;
&lt;p&gt;🌟 Также в наличии у нас на складе: Строганный брусок сухой из лиственницы, Доска половая из лиственницы, Планкен косой, Вагонка ангарская сосна, Мебельный щит ясень, Мебельный щит из сосны, Вагонка из липы, Имитация бруса ангарская сосна. &lt;br&gt;
👉 Посмотрите в профиле варианты 🎯&lt;/p&gt;&lt;br&gt;
&lt;p&gt; Наши эксперты всегда готовы поделиться знаниями, чтобы помочь вам сделать правильный выбор.&lt;br&gt;
🌲 Доверьтесь нам, если вы цените качество и хотите, чтобы ваш строганный брусок из лиственницы соответствовал самым высоким стандартам.&lt;br&gt;
🎉 Скидка на доставку по коду PW8464 .&lt;/p&gt;&lt;br&gt;
&lt;p&gt;📞 Не упустите шанс начать ваш строительный проект с нами! Свяжитесь с нами прямо сейчас, и мы поможем вам выбрать оптимальное решение!&lt;/p&gt;&lt;br&gt;&lt;br&gt;&lt;br&gt;
&lt;p&gt; Ищите нас по: брус 100х100х6000, Вагонка из лиственницы в Москве купить, вагонка штиль BC, Вагонка лиственница цена за м2 Москва, пиломатериал Москва, сухая строганая доска 45х140х6000, планкен прямой цена, Палубная доска Ангарская сосна, брус обрезной сухой, пиломатериалы из лиственницы, Вагонка для наружных работ купить в Москве &lt;/p&gt;</t>
  </si>
  <si>
    <t>https://i.ibb.co/NdX4LHDg/1-3-1.jpg | https://i.ibb.co/5hDNVWNX/v-48457-1.jpg | https://i.ibb.co/cmZ5mmW/2024-02-22-14-18-46-2.jpg | https://i.ibb.co/xSGcLYV5/20231111-132524-1.jpg | https://i.ibb.co/99HMM9xf/20231115-202231-1.jpg | https://i.ibb.co/RkZ0JmLX/20230914-214435-6.jpg | https://i.ibb.co/zTw8CcYv/20231115-094759-1.jpg | https://i.ibb.co/zThB6ysQ/20231107-183033.jpg | https://i.ibb.co/hF8YyTqT/20231111-135450-1.jpg</t>
  </si>
  <si>
    <t>2026-06-24T10:30:00+03:00</t>
  </si>
  <si>
    <t>г. Москва, Дурова, улица</t>
  </si>
  <si>
    <t>&lt;p&gt;🌲 Строганный брусок из лиственницы – ваш идеальный выбор для строительства! 🏠&lt;/p&gt;&lt;br&gt;
&lt;p&gt;Уважаемые строители и дизайнеры,&lt;br&gt;
Строганный брусок из лиственницы, который станет незаменимым материалом для вашего строительного проекта. &lt;/p&gt;&lt;br&gt;
&lt;p&gt;Почему наша продукция – это именно то, что вам нужно?&lt;br&gt;
🌟 Мы – производители с богатым опытом, что гарантирует нам возможность предоставлять продукцию высшего качества. Мы знаем, насколько важны надежность и точность в строительстве.&lt;br&gt;
🛍️ Рады сотрудничать как с крупными заказами, так и с мелкими партиями, всегда предоставляя выгодные условия.&lt;br&gt;
🌲 В ассортименте только первый сорт лиственницы, что гарантирует четкие размеры и высококачественную обработку.&lt;/p&gt;&lt;br&gt;
&lt;p&gt;📏 &lt;strong&gt;У нас есть разнообразие вариантов для каждой вашей задачи 🌲&lt;/strong&gt;&lt;br&gt;
🌲 &lt;strong&gt;Сорт: AB &lt;/strong&gt;&lt;br&gt;
📏 &lt;strong&gt;Толщина: 35 мм&lt;/strong&gt;&lt;br&gt;
📐 &lt;strong&gt;Ширина: 50 мм&lt;/strong&gt;&lt;br&gt;
📏 &lt;strong&gt;Длина: 3000 мм&lt;/strong&gt;&lt;br&gt;
💧 &lt;strong&gt;Относительная влажность: 10.1 %&lt;/strong&gt;&lt;br&gt;
🎨 &lt;strong&gt;Покрасим в любой цвет: J329 (Палитра Tikkurila Symphony) &lt;/strong&gt;&lt;br&gt;
📦 &lt;strong&gt;Номер партии: 4009744 &lt;/strong&gt;&lt;br&gt;
📝 &lt;strong&gt;Артикул товара: 21y-4-170 &lt;/strong&gt;&lt;/p&gt;&lt;br&gt;
&lt;p&gt;🌟 Также в наличии у нас на складе: Вагонка штиль лиственница, Планкен скошенный лиственница, Сухой брусок строганный лиственница, Доска строганная из лиственницы, Брус строганный лиственница, Планкен прямой лиственница, Паркетная доска, Половая доска из лиственницы. &lt;br&gt;
👉 Посмотрите в профиле варианты 🎯&lt;/p&gt;&lt;br&gt;
&lt;p&gt;💡 Наши эксперты всегда готовы помочь вам принять правильное решение и поделиться знаниями.&lt;br&gt;
🌲 Доверьтесь нам, если вы цените качество и хотите, чтобы ваш строганный брусок из лиственницы соответствовал самым высоким стандартам.&lt;br&gt;
🎉 Скидка на доставку по коду PW3239 .&lt;/p&gt;&lt;br&gt;
&lt;p&gt;📞 Не упустите шанс начать ваш строительный проект с нами! Свяжитесь с нами прямо сейчас, и мы поможем вам выбрать оптимальное решение!&lt;/p&gt;&lt;br&gt;&lt;br&gt;&lt;br&gt;
&lt;p&gt; Ищите нас по: Купить вагонку наружную дешево в Щербинке, Планкен прямой, сруб, косой планкен, лесопилка, планкен прямой из ангарской сосны, Вагонка крашенная купить Москва, Евровагонка из липы, Вагонка штиль из лиственницы в Москве, брус 100х100х6000, планкен прямой цена &lt;/p&gt;</t>
  </si>
  <si>
    <t>https://i.ibb.co/wNwXrLCF/1-3-2.jpg | https://i.ibb.co/Y7SJX79Z/image.jpg | https://i.ibb.co/JwJdq8c4/2024-02-22-14-18-46-3.jpg | https://i.ibb.co/0RxkDG5m/20231111-132524-2.jpg | https://i.ibb.co/HD6w0dk7/20231115-202231-2.jpg | https://i.ibb.co/DxxqnFp/20230914-214435-2.jpg | https://i.ibb.co/TDPSY2hJ/20231115-094759-2.jpg | https://i.ibb.co/kgt9KDq3/20231107-183336.jpg | https://i.ibb.co/93bc9t6C/20231111-135450-2.jpg</t>
  </si>
  <si>
    <t>2026-05-30T09:45:00+03:00</t>
  </si>
  <si>
    <t>Московская область, Видное, Детская 1-я улица</t>
  </si>
  <si>
    <t>&lt;p&gt;🌲 Надежный строганный брусок из лиственницы – только у производителей! 🏭&lt;/p&gt;&lt;br&gt;
&lt;p&gt;Дорогие строители и ремонтники,&lt;br&gt;
Представляем вашему вниманию наш строганный брусок из лиственницы, созданный профессиональными производителями с опытом. &lt;/p&gt;&lt;br&gt;
&lt;p&gt;Почему выбор именно нашей продукции – это правильное решение?&lt;br&gt;
В нашем ассортименте только первый сорт лиственницы, что гарантирует четкие размеры и высокое качество.&lt;br&gt;
🌟 Мы – производители с безупречной репутацией, что гарантирует нам возможность предоставлять продукцию высшего качества. Мы знаем, насколько важна надежность и точность в строительстве.&lt;br&gt;
🛍️Готовы сотрудничать как с крупными заказами, так и с мелкими партиями, всегда предоставляя привлекательные условия.&lt;/p&gt;&lt;br&gt;
&lt;p&gt;📏 &lt;strong&gt;У нас есть разнообразие вариантов для каждой вашей задачи 🌲&lt;/strong&gt;&lt;br&gt;
🌲 &lt;strong&gt;Сорт: AB &lt;/strong&gt;&lt;br&gt;
📏 &lt;strong&gt;Толщина: 35 мм&lt;/strong&gt;&lt;br&gt;
📐 &lt;strong&gt;Ширина: 50 мм&lt;/strong&gt;&lt;br&gt;
📏 &lt;strong&gt;Длина: 4000 мм&lt;/strong&gt;&lt;br&gt;
💧 &lt;strong&gt;Относительная влажность: 8.3 %&lt;/strong&gt;&lt;br&gt;
🎨 &lt;strong&gt;Покрасим в любой цвет: N394 (Палитра Tikkurila Symphony) &lt;/strong&gt;&lt;br&gt;
📦 &lt;strong&gt;Номер партии: 9218954 &lt;/strong&gt;&lt;br&gt;
📝 &lt;strong&gt;Артикул товара: y8y-37-696 &lt;/strong&gt;&lt;/p&gt;&lt;br&gt;
&lt;p&gt;🌟 Также в наличии у нас на складе: Доска паркетная, Строганный брус из лиственницы, Мебельный щит лиственница, Имитация бруса из лиственницы, Вагонка из ангарской сосны, Террасная доска, Мебельный щит из лиственницы, Доска половая шпунтованная лиственница. &lt;br&gt;
👉 Посмотрите в профиле варианты 🎯&lt;/p&gt;&lt;br&gt;
&lt;p&gt;💡 Наши эксперты всегда готовы поделиться знаниями, чтобы помочь вам сделать правильный выбор.&lt;br&gt;
🌲 Доверьтесь нам, если вы цените качество и хотите, чтобы ваш строганный брусок из лиственницы соответствовал самым высоким стандартам.&lt;br&gt;
🎉 Скидка на доставку по коду PW3147 .&lt;/p&gt;&lt;br&gt;
&lt;p&gt;📞 Не упустите шанс начать ваш строительный проект с нами! Свяжитесь с нами прямо сейчас, и мы поможем вам выбрать оптимальное решение!&lt;/p&gt;&lt;br&gt;&lt;br&gt;&lt;br&gt;
&lt;p&gt; Ищите нас по: брус, Потолок из вагонки лиственницы, пиломатериал сухой строганый , планкен из сосны купить, сруб, Купить вагонку для наружной обшивки дома, лиственница доска строганная сухая , Пиломатериал брус Доска Обрезная Доска Строганная Доска обрезная 50х150х6000 Доска обрезная, Вагонка лиственница купить в Москве, Вагонка из лиственницы цена, сухая строганая доска 45х140х6012 &lt;/p&gt;</t>
  </si>
  <si>
    <t>https://i.ibb.co/RGrh9Lwv/1-3-3.jpg | https://i.ibb.co/PZP0pJC4/PNZ.jpg | https://i.ibb.co/JwJdq8c4/2024-02-22-14-18-46-3.jpg | https://i.ibb.co/wZ6s5D2N/20231111-132524-3.jpg | https://i.ibb.co/Zpyxt2Yr/20231115-202231-3.jpg | https://i.ibb.co/PsYd5CR9/20230914-214435-3.jpg | https://i.ibb.co/21CvFLjT/20231115-094759-3.jpg | https://i.ibb.co/fKp1cFc/20231111-124609.jpg | https://i.ibb.co/PGCNFN42/20231111-135450-3.jpg</t>
  </si>
  <si>
    <t>2026-06-28T17:15:00+03:00</t>
  </si>
  <si>
    <t>Московская область, Климовск, Южный переулок</t>
  </si>
  <si>
    <t>&lt;p&gt;🌲 Строганный брусок из лиственницы – ваш надежный выбор для строительства! 🏗️&lt;/p&gt;&lt;br&gt;
&lt;p&gt;Уважаемые строители и мастера,&lt;br&gt;
Представляем вам наш строганный брусок из лиственницы, который отличается надежностью и высоким качеством. &lt;/p&gt;&lt;br&gt;
&lt;p&gt;Почему именно мы – ваш идеальный партнер?&lt;br&gt;
🌟 Мы – производители, и это означает, что мы обеспечиваем высший стандарт качества. Наши строительные материалы созданы для долгой службы.&lt;br&gt;
Сотрудничаем как с крупными заказами, так и с мелкими партиями, всегда предоставляя привлекательные условия сотрудничества.&lt;br&gt;
🌲 В ассортименте только первый сорт лиственницы, что гарантирует четкие размеры и высокое качество.&lt;/p&gt;&lt;br&gt;
&lt;p&gt;📏 &lt;strong&gt;У нас есть разнообразие вариантов для каждой вашей задачи 🌲&lt;/strong&gt;&lt;br&gt;
🌲 &lt;strong&gt;Сорт: AB &lt;/strong&gt;&lt;br&gt;
📏 &lt;strong&gt;Толщина: 45 мм&lt;/strong&gt;&lt;br&gt;
📐 &lt;strong&gt;Ширина: 40 мм&lt;/strong&gt;&lt;br&gt;
📏 &lt;strong&gt;Длина: 2100 мм&lt;/strong&gt;&lt;br&gt;
💧 &lt;strong&gt;Относительная влажность: 8.1 %&lt;/strong&gt;&lt;br&gt;
🎨 &lt;strong&gt;Покрасим в любой цвет: H488 (Палитра Tikkurila Symphony) &lt;/strong&gt;&lt;br&gt;
📦 &lt;strong&gt;Номер партии: 6243671 &lt;/strong&gt;&lt;br&gt;
📝 &lt;strong&gt;Артикул товара: 5an-381-702 &lt;/strong&gt;&lt;/p&gt;&lt;br&gt;
&lt;p&gt;🌟 Также в наличии у нас на складе: Мебельный щит сосна, Строганная доска лиственница, Половая доска шпунтованная из лиственницы, Планкен скошенный лиственница, Прямой планкен из лиственницы, Доска строганная лиственница, Косой планкен, Доска сухая строганная лиственница. &lt;br&gt;
👉 Посмотрите в профиле варианты 🎯&lt;/p&gt;&lt;br&gt;
&lt;p&gt;💡 Наши эксперты всегда готовы поделиться знаниями, чтобы помочь вам сделать правильный выбор.&lt;br&gt;
🌲 Доверьтесь нам, если вы цените качество и хотите, чтобы ваш строганный брусок из лиственницы соответствовал самым высоким стандартам.&lt;br&gt;
🎉 Скидка на доставку по коду PW7099 .&lt;/p&gt;&lt;br&gt;
&lt;p&gt;📞 Не упустите шанс начать ваш строительный проект с нами! Свяжитесь с нами прямо сейчас, и мы поможем вам выбрать оптимальное решение!&lt;/p&gt;&lt;br&gt;&lt;br&gt;&lt;br&gt;
&lt;p&gt; Ищите нас по: лиственница доска строганная сухая , строганый пиломатериал, Купить вагонку лиственница в Москве недорого, брус 150х200х6000, планкен прямой ВС, Купить вагонку лиственница +на сколковском шоссе, доска для террасы Эко 140х20, 140х25, 150х24, 150х25,150х26,160х25., пиломатериал сухой, планкен прямой Москва, планкен скошенный сосна купить, планкен купить &lt;/p&gt;</t>
  </si>
  <si>
    <t>https://i.ibb.co/Wp5TBh1L/1-3-4.jpg | https://i.ibb.co/671gZpBP/61-UWNu-Uof-ZL.jpg | https://i.ibb.co/5DSrnxC/2024-02-22-14-18-46-5.jpg | https://i.ibb.co/zWT2rjBq/20231111-132713-1.jpg | https://i.ibb.co/VpLDKsHr/20231115-202231-4.jpg | https://i.ibb.co/PvMzLqMp/20230914-214435-4.jpg | https://i.ibb.co/hRCdLtG4/20231115-094759-4.jpg | https://i.ibb.co/XZjfKWkG/20231107-182206.jpg | https://i.ibb.co/qFxh3KHz/20231111-135450-4.jpg</t>
  </si>
  <si>
    <t>2026-06-19T14:45:00+03:00</t>
  </si>
  <si>
    <t>г. Москва, Курьяновский 2-й, проезд</t>
  </si>
  <si>
    <t>&lt;p&gt;🌲 Строганный брусок из лиственницы – ваш путь к качественному строительству! 🏡&lt;/p&gt;&lt;br&gt;
&lt;p&gt;Дорогие дизайнеры и строители,&lt;br&gt;
Наш строганный брусок из лиственницы – это надежное и высококачественное решение для ваших строительных проектов. &lt;/p&gt;&lt;br&gt;
&lt;p&gt;Почему стоит выбрать нашу продукцию?&lt;br&gt;
Знаем, насколько важна надежность и точность в строительстве.&lt;br&gt;
🛍️ Мы готовы сотрудничать как с крупными заказами, так и с мелкими партиями, всегда предоставляя выгодные условия.&lt;br&gt;
🌲 В ассортименте только первый сорт лиственницы, что гарантирует четкие размеры и высокое качество.&lt;/p&gt;&lt;br&gt;
&lt;p&gt;📏 &lt;strong&gt;У нас есть разнообразие вариантов для каждой вашей задачи 🌲&lt;/strong&gt;&lt;br&gt;
🌲 &lt;strong&gt;Сорт: AB &lt;/strong&gt;&lt;br&gt;
📏 &lt;strong&gt;Толщина: 45 мм&lt;/strong&gt;&lt;br&gt;
📐 &lt;strong&gt;Ширина: 40 мм&lt;/strong&gt;&lt;br&gt;
📏 &lt;strong&gt;Длина: 2400 мм&lt;/strong&gt;&lt;br&gt;
💧 &lt;strong&gt;Относительная влажность: 10 %&lt;/strong&gt;&lt;br&gt;
🎨 &lt;strong&gt;Покрасим в любой цвет: K406 (Палитра Tikkurila Symphony) &lt;/strong&gt;&lt;br&gt;
📦 &lt;strong&gt;Номер партии: 3090816 &lt;/strong&gt;&lt;br&gt;
📝 &lt;strong&gt;Артикул товара: f2w-102-571 &lt;/strong&gt;&lt;/p&gt;&lt;br&gt;
&lt;p&gt;🌟 Также в наличии у нас на складе: Вагонка штиль из лиственницы, Косой планкен из лиственницы, Планкен косой лиственница, Сухая строганная доска лиственница, Мебельный щит сосна, Сухой брусок строганный лиственница, Вагонка штиль лиственница, Строганный брусок сухой из лиственницы. &lt;br&gt;
👉 Посмотрите в профиле варианты 🎯&lt;/p&gt;&lt;br&gt;
&lt;p&gt;💡 Наши эксперты всегда готовы помочь вам принять правильное решение и поделиться знаниями.&lt;br&gt;
🌲 Доверьтесь нам, если вы цените качество и хотите, чтобы ваш строганный брусок из лиственницы соответствовал самым высоким стандартам.&lt;br&gt;
🎉 Скидка на доставку по коду PW9233 .&lt;/p&gt;&lt;br&gt;
&lt;p&gt;📞 Не упустите шанс начать ваш строительный проект с нами! Свяжитесь с нами прямо сейчас, и мы поможем вам выбрать оптимальное решение!&lt;/p&gt;&lt;br&gt;&lt;br&gt;&lt;br&gt;
&lt;p&gt; Ищите нас по: купить вагонку штиль, брус 100х100х6000 сухой строганый, палубная доска Москва, Вагонка экстра купить в Москве, Вагонка крашенная купить Москва, доска строганная 45х140х6000, Брашированная и крашеная вагонка +из лиственницы, планкен лиственница Москва, лесопилка, Вагонка из липы, доска строганная &lt;/p&gt;</t>
  </si>
  <si>
    <t>https://i.ibb.co/pjLHKgDT/1-3-5.jpg | https://i.ibb.co/DHJ9h0Pj/not-color-facade-oil.jpg | https://i.ibb.co/xtRTmyQm/2024-02-22-14-18-46.jpg | https://i.ibb.co/ymDmBVKM/20231111-132713-2.jpg | https://i.ibb.co/GfpPLTv6/20231115-202231-5.jpg | https://i.ibb.co/DDTBMkz6/20230914-214435-5.jpg | https://i.ibb.co/XkxPKj56/20231115-094759-5.jpg | https://i.ibb.co/zThB6ysQ/20231107-183033.jpg | https://i.ibb.co/Kj8MbWy1/20231111-135835-1.jpg</t>
  </si>
  <si>
    <t>2026-05-29T11:30:00+03:00</t>
  </si>
  <si>
    <t>Московская область, Видное, Прудный переулок</t>
  </si>
  <si>
    <t>&lt;p&gt;🌳 Ваш стройматериал №1 – Качественный строганный брусок из лиственницы, напрямую от производителя! 🏭&lt;/p&gt;&lt;br&gt;
&lt;p&gt;Уважаемые мастера и строители,&lt;br&gt;
Мы гордимся представить вам наш строганный брусок из лиственницы, созданный опытными профессионалами с богатым опытом.&lt;/p&gt; &lt;br&gt;
&lt;p&gt;Почему выбор падает на нас?&lt;br&gt;
✅ Мы знаем, что в строительстве ценят точность и надежность, поэтому мы предлагаем высший стандарт качества.&lt;br&gt;
🛒 Независимо от размера вашего заказа, мы готовы сотрудничать как с крупными партиями, так и с мелкими, всегда предоставляя выгодные условия.&lt;br&gt;
🌲 Наш ассортимент состоит только из первого сорта лиственницы, что гарантирует ясные размеры и высокое качество.&lt;/p&gt;&lt;br&gt;
&lt;p&gt;📏 &lt;strong&gt;У нас есть опция для каждой вашей задачи 🌲&lt;/strong&gt;&lt;br&gt;
🌲 &lt;strong&gt;Сорт: AB &lt;/strong&gt;&lt;br&gt;
📏 &lt;strong&gt;Толщина: 45 мм&lt;/strong&gt;&lt;br&gt;
📐 &lt;strong&gt;Ширина: 40 мм&lt;/strong&gt;&lt;br&gt;
📏 &lt;strong&gt;Длина: 3000 мм&lt;/strong&gt;&lt;br&gt;
💧 &lt;strong&gt;Относительная влажность: 9.3 %&lt;/strong&gt;&lt;br&gt;
🎨 &lt;strong&gt;Покрасим в любой цвет: K423 (Палитра Tikkurila Symphony) &lt;/strong&gt;&lt;br&gt;
📦 &lt;strong&gt;Номер партии: 2607495 &lt;/strong&gt;&lt;br&gt;
📝 &lt;strong&gt;Артикул товара: 6ww-760-241 &lt;/strong&gt;&lt;/p&gt;&lt;br&gt;
&lt;p&gt;🌟 Также в наличии у нас на складе: Имитация бруса из лиственницы, Косой планкен лиственница, Сухой брусок строганный из лиственницы, Мебельный щит из сосны, Брус кленный лиственница, Строганный брусок сухой лиственница, Прямой планкен листве , Строганный сухой брусок из лиственницы. &lt;br&gt;
👉 Посмотрите в профиле варианты 🎯&lt;/p&gt;&lt;br&gt;
&lt;p&gt;💡 Наши эксперты всегда готовы поделиться своими знаниями, помогая вам принимать правильные решения.&lt;br&gt;
🌳 Доверьтесь нам, если вы цените качество и хотите, чтобы ваш строганный брусок из лиственницы соответствовал самым высоким стандартам.&lt;br&gt;
🎉 Скидка на доставку по коду PW9051 .&lt;/p&gt;&lt;br&gt;
&lt;p&gt;📞 Не упустите возможность начать ваш строительный проект с нашим качественным бруском. Свяжитесь с нами прямо сейчас, и мы поможем вам выбрать идеальное решение!&lt;/p&gt;&lt;br&gt;&lt;br&gt;&lt;br&gt;
&lt;p&gt; Ищите нас по: Вагонка экстра купить Москва, Вагонка лиственница купить, Вагонка из лиственницы купить в Москве, Купить вагонку из лиственницы с покраской, Вагонка штиль лиственница Москве, доска строганная лиственница, планкен из сосны, Доска, Вагонка из лиственницы цена, палубная доска BC, Вагонка штиль лиственница Москва &lt;/p&gt;</t>
  </si>
  <si>
    <t>https://i.ibb.co/NdX4LHDg/1-3-1.jpg | https://i.ibb.co/5hDNVWNX/v-48457-1.jpg | https://i.ibb.co/svx8zVTT/2024-02-22-14-18-46-1.jpg | https://i.ibb.co/xSGcLYV5/20231111-132524-1.jpg | https://i.ibb.co/99HMM9xf/20231115-202231-1.jpg | https://i.ibb.co/RkZ0JmLX/20230914-214435-6.jpg | https://i.ibb.co/zTw8CcYv/20231115-094759-1.jpg | https://i.ibb.co/kgt9KDq3/20231107-183336.jpg | https://i.ibb.co/hF8YyTqT/20231111-135450-1.jpg</t>
  </si>
  <si>
    <t>2026-05-27T15:15:00+03:00</t>
  </si>
  <si>
    <t>г. Москва, Новомосковская улица</t>
  </si>
  <si>
    <t>&lt;p&gt;🌲 Качественный строганный брусок из лиственницы – без посредников, только у производителей! 🏭&lt;/p&gt;&lt;br&gt;
&lt;p&gt;Уважаемые мастера и строители,&lt;br&gt;
Представляем вам наш строганный брусок из лиственницы, произведенный профессиональными мастерами с многолетним опытом. &lt;/p&gt;&lt;br&gt;
&lt;p&gt;Почему стоит выбирать именно нашу продукцию?&lt;br&gt;
Мы знаем, как важна точность и надежность в строительстве,что гарантирует высший стандарт качества. &lt;br&gt;
Мы готовы сотрудничать как с крупными заказами, так и с мелкими партиями, всегда предоставляя выгодные условия сотрудничества.&lt;br&gt;
🌲 В нашем ассортименте представлен только первый сорт лиственницы, что гарантирует четкие размеры и высокое качество.&lt;/p&gt;&lt;br&gt;
&lt;p&gt;📏 &lt;strong&gt;У нас есть опция для каждой вашей задачи 🌲&lt;/strong&gt;&lt;br&gt;
🌲 &lt;strong&gt;Сорт: AB &lt;/strong&gt;&lt;br&gt;
📏 &lt;strong&gt;Толщина: 45 мм&lt;/strong&gt;&lt;br&gt;
📐 &lt;strong&gt;Ширина: 40 мм&lt;/strong&gt;&lt;br&gt;
📏 &lt;strong&gt;Длина: 4000 мм&lt;/strong&gt;&lt;br&gt;
💧 &lt;strong&gt;Относительная влажность: 11.4 %&lt;/strong&gt;&lt;br&gt;
🎨 &lt;strong&gt;Покрасим в любой цвет: L488 (Палитра Tikkurila Symphony) &lt;/strong&gt;&lt;br&gt;
📦 &lt;strong&gt;Номер партии: 5699460 &lt;/strong&gt;&lt;br&gt;
📝 &lt;strong&gt;Артикул товара: 21e-738-438 &lt;/strong&gt;&lt;/p&gt;&lt;br&gt;
&lt;p&gt;🌟 Также в наличии у нас на складе: Половая доска шпунтованная из лиственницы, Палубная доска лиственница, Вагонка штиль ангарская сосна, Доска строганная лиственница, Паркетная доска, Доска сухая строганная лиственница, Планкен косой лиственница, Строганный сухой брусок из лиственницы. &lt;br&gt;
👉 Посмотрите в профиле варианты 🎯&lt;/p&gt;&lt;br&gt;
&lt;p&gt; Наши эксперты всегда готовы поделиться знаниями, чтобы помочь вам сделать правильный выбор.&lt;br&gt;
🌲 Доверьтесь нам, если вы цените качество и хотите, чтобы ваш строганный брусок из лиственницы соответствовал самым высоким стандартам.&lt;br&gt;
🎉 Скидка на доставку по коду PW9754 .&lt;/p&gt;&lt;br&gt;
&lt;p&gt;📞 Не упустите шанс начать ваш строительный проект с нами! Свяжитесь с нами прямо сейчас, и мы поможем вам выбрать оптимальное решение!&lt;/p&gt;&lt;br&gt;&lt;br&gt;&lt;br&gt;
&lt;p&gt; Ищите нас по: Вагонка лиственница штиль экстра цена, Вагонка из лиственницы экстра, отделка дома планкеном, доска сухая, планкен прямой купить, брус строганый 145х195х6000, Вагонка для наружных работ купить, палубная доска экстра, доска для террасы Эко 140х20, 140х25, 150х24, 150х25,150х26,160х25., планкен м2, палубная доска из лиственницы, &lt;/p&gt;</t>
  </si>
  <si>
    <t>https://i.ibb.co/wNwXrLCF/1-3-2.jpg | https://i.ibb.co/Y7SJX79Z/image.jpg | https://i.ibb.co/cmZ5mmW/2024-02-22-14-18-46-2.jpg | https://i.ibb.co/0RxkDG5m/20231111-132524-2.jpg | https://i.ibb.co/HD6w0dk7/20231115-202231-2.jpg | https://i.ibb.co/DxxqnFp/20230914-214435-2.jpg | https://i.ibb.co/TDPSY2hJ/20231115-094759-2.jpg | https://i.ibb.co/fKp1cFc/20231111-124609.jpg | https://i.ibb.co/93bc9t6C/20231111-135450-2.jpg</t>
  </si>
  <si>
    <t>2026-06-04T13:15:00+03:00</t>
  </si>
  <si>
    <t>Московская область, Дубна, Жуковского улица</t>
  </si>
  <si>
    <t>&lt;p&gt;🌲 Строганный брусок из лиственницы – ваш идеальный выбор для строительства! 🏠&lt;/p&gt;&lt;br&gt;
&lt;p&gt;Уважаемые строители и дизайнеры,&lt;br&gt;
Строганный брусок из лиственницы, который станет незаменимым материалом для вашего строительного проекта. &lt;/p&gt;&lt;br&gt;
&lt;p&gt;Почему наша продукция – это именно то, что вам нужно?&lt;br&gt;
🌟 Мы – производители с богатым опытом, что гарантирует нам возможность предоставлять продукцию высшего качества. Мы знаем, насколько важны надежность и точность в строительстве.&lt;br&gt;
🛍️ Рады сотрудничать как с крупными заказами, так и с мелкими партиями, всегда предоставляя выгодные условия.&lt;br&gt;
🌲 В ассортименте только первый сорт лиственницы, что гарантирует четкие размеры и высококачественную обработку.&lt;/p&gt;&lt;br&gt;
&lt;p&gt;📏 &lt;strong&gt;У нас есть разнообразие вариантов для каждой вашей задачи 🌲&lt;/strong&gt;&lt;br&gt;
🌲 &lt;strong&gt;Сорт: AB &lt;/strong&gt;&lt;br&gt;
📏 &lt;strong&gt;Толщина: 45 мм&lt;/strong&gt;&lt;br&gt;
📐 &lt;strong&gt;Ширина: 50 мм&lt;/strong&gt;&lt;br&gt;
📏 &lt;strong&gt;Длина: 2100 мм&lt;/strong&gt;&lt;br&gt;
💧 &lt;strong&gt;Относительная влажность: 10 %&lt;/strong&gt;&lt;br&gt;
🎨 &lt;strong&gt;Покрасим в любой цвет: L308 (Палитра Tikkurila Symphony) &lt;/strong&gt;&lt;br&gt;
📦 &lt;strong&gt;Номер партии: 6039426 &lt;/strong&gt;&lt;br&gt;
📝 &lt;strong&gt;Артикул товара: 3h0-432-674 &lt;/strong&gt;&lt;/p&gt;&lt;br&gt;
&lt;p&gt;🌟 Также в наличии у нас на складе: Половая доска шпунтованная лиственница, Планкен скошенный из лиственницы, Брус строганный из лиственницы, Скошенный планкен лиственница, Прямой планкен лиственница, Доска палубная, Строганный брусок сухой лиственница, Доска половая шпунтованная лиственница. &lt;br&gt;
👉 Посмотрите в профиле варианты 🎯&lt;/p&gt;&lt;br&gt;
&lt;p&gt;💡 Наши эксперты всегда готовы помочь вам принять правильное решение и поделиться знаниями.&lt;br&gt;
🌲 Доверьтесь нам, если вы цените качество и хотите, чтобы ваш строганный брусок из лиственницы соответствовал самым высоким стандартам.&lt;br&gt;
🎉 Скидка на доставку по коду PW2953 .&lt;/p&gt;&lt;br&gt;
&lt;p&gt;📞 Не упустите шанс начать ваш строительный проект с нами! Свяжитесь с нами прямо сейчас, и мы поможем вам выбрать оптимальное решение!&lt;/p&gt;&lt;br&gt;&lt;br&gt;&lt;br&gt;
&lt;p&gt; Ищите нас по: отделка планкеном, планкен из сосны купить, Вагонка штиль из лиственницы купить в Москве, доска строганная 25х200х6000, планкен м2, Вагонка из лиственницы недорого купить, Вагонка из сосны и лиственницы, доска обрезная, доска строганная лиственница купить, планкен прямой из лиственницы, доска строганная &lt;/p&gt;</t>
  </si>
  <si>
    <t>https://i.ibb.co/RGrh9Lwv/1-3-3.jpg | https://i.ibb.co/PZP0pJC4/PNZ.jpg | https://i.ibb.co/JwJdq8c4/2024-02-22-14-18-46-3.jpg | https://i.ibb.co/wZ6s5D2N/20231111-132524-3.jpg | https://i.ibb.co/Zpyxt2Yr/20231115-202231-3.jpg | https://i.ibb.co/PsYd5CR9/20230914-214435-3.jpg | https://i.ibb.co/21CvFLjT/20231115-094759-3.jpg | https://i.ibb.co/XZjfKWkG/20231107-182206.jpg | https://i.ibb.co/PGCNFN42/20231111-135450-3.jpg</t>
  </si>
  <si>
    <t>2026-06-01T17:15:00+03:00</t>
  </si>
  <si>
    <t>г. Москва, Северная 6-я, линия</t>
  </si>
  <si>
    <t>&lt;p&gt;🌲 Надежный строганный брусок из лиственницы – только у производителей! 🏭&lt;/p&gt;&lt;br&gt;
&lt;p&gt;Дорогие строители и ремонтники,&lt;br&gt;
Представляем вашему вниманию наш строганный брусок из лиственницы, созданный профессиональными производителями с опытом. &lt;/p&gt;&lt;br&gt;
&lt;p&gt;Почему выбор именно нашей продукции – это правильное решение?&lt;br&gt;
В нашем ассортименте только первый сорт лиственницы, что гарантирует четкие размеры и высокое качество.&lt;br&gt;
🌟 Мы – производители с безупречной репутацией, что гарантирует нам возможность предоставлять продукцию высшего качества. Мы знаем, насколько важна надежность и точность в строительстве.&lt;br&gt;
🛍️Готовы сотрудничать как с крупными заказами, так и с мелкими партиями, всегда предоставляя привлекательные условия.&lt;/p&gt;&lt;br&gt;
&lt;p&gt;📏 &lt;strong&gt;У нас есть разнообразие вариантов для каждой вашей задачи 🌲&lt;/strong&gt;&lt;br&gt;
🌲 &lt;strong&gt;Сорт: AB &lt;/strong&gt;&lt;br&gt;
📏 &lt;strong&gt;Толщина: 45 мм&lt;/strong&gt;&lt;br&gt;
📐 &lt;strong&gt;Ширина: 50 мм&lt;/strong&gt;&lt;br&gt;
📏 &lt;strong&gt;Длина: 2400 мм&lt;/strong&gt;&lt;br&gt;
💧 &lt;strong&gt;Относительная влажность: 8.3 %&lt;/strong&gt;&lt;br&gt;
🎨 &lt;strong&gt;Покрасим в любой цвет: H312 (Палитра Tikkurila Symphony) &lt;/strong&gt;&lt;br&gt;
📦 &lt;strong&gt;Номер партии: 9959685 &lt;/strong&gt;&lt;br&gt;
📝 &lt;strong&gt;Артикул товара: 2p7-580-412 &lt;/strong&gt;&lt;/p&gt;&lt;br&gt;
&lt;p&gt;🌟 Также в наличии у нас на складе: Планкен прямой из лиственницы, Планкен прямой, Брус кленный лиственница, Доска строганная лиственница, Вагонка лиственница, Брус строганный из лиственницы, Строганная доска лиственница, Мебельный щит из ясеня. &lt;br&gt;
👉 Посмотрите в профиле варианты 🎯&lt;/p&gt;&lt;br&gt;
&lt;p&gt;💡 Наши эксперты всегда готовы поделиться знаниями, чтобы помочь вам сделать правильный выбор.&lt;br&gt;
🌲 Доверьтесь нам, если вы цените качество и хотите, чтобы ваш строганный брусок из лиственницы соответствовал самым высоким стандартам.&lt;br&gt;
🎉 Скидка на доставку по коду PW3378 .&lt;/p&gt;&lt;br&gt;
&lt;p&gt;📞 Не упустите шанс начать ваш строительный проект с нами! Свяжитесь с нами прямо сейчас, и мы поможем вам выбрать оптимальное решение!&lt;/p&gt;&lt;br&gt;&lt;br&gt;&lt;br&gt;
&lt;p&gt; Ищите нас по: Крашеная вагонка из лиственницы, доска строганная 20х140х6000, Фасад, сорт АВ, окрашенный, 20х140, 40, лиственница для дома, Вагонка штиль лиственница Москва, Вагонка крашенная купить Москва, доска сухая строганая цена, пиломатериал Москва, строганый брус сухой 150х150х6000, пиломатериал, брус сухой строганый цена, Брус из лиственницы &lt;/p&gt;</t>
  </si>
  <si>
    <t>https://i.ibb.co/Wp5TBh1L/1-3-4.jpg | https://i.ibb.co/671gZpBP/61-UWNu-Uof-ZL.jpg | https://i.ibb.co/JwJdq8c4/2024-02-22-14-18-46-3.jpg | https://i.ibb.co/zWT2rjBq/20231111-132713-1.jpg | https://i.ibb.co/VpLDKsHr/20231115-202231-4.jpg | https://i.ibb.co/PvMzLqMp/20230914-214435-4.jpg | https://i.ibb.co/hRCdLtG4/20231115-094759-4.jpg | https://i.ibb.co/zThB6ysQ/20231107-183033.jpg | https://i.ibb.co/qFxh3KHz/20231111-135450-4.jpg</t>
  </si>
  <si>
    <t>2026-05-31T18:30:00+03:00</t>
  </si>
  <si>
    <t>г. Москва, Подбельского 1-й, проезд</t>
  </si>
  <si>
    <t>&lt;p&gt;🌲 Строганный брусок из лиственницы – ваш надежный выбор для строительства! 🏗️&lt;/p&gt;&lt;br&gt;
&lt;p&gt;Уважаемые строители и мастера,&lt;br&gt;
Представляем вам наш строганный брусок из лиственницы, который отличается надежностью и высоким качеством. &lt;/p&gt;&lt;br&gt;
&lt;p&gt;Почему именно мы – ваш идеальный партнер?&lt;br&gt;
🌟 Мы – производители, и это означает, что мы обеспечиваем высший стандарт качества. Наши строительные материалы созданы для долгой службы.&lt;br&gt;
Сотрудничаем как с крупными заказами, так и с мелкими партиями, всегда предоставляя привлекательные условия сотрудничества.&lt;br&gt;
🌲 В ассортименте только первый сорт лиственницы, что гарантирует четкие размеры и высокое качество.&lt;/p&gt;&lt;br&gt;
&lt;p&gt;📏 &lt;strong&gt;У нас есть разнообразие вариантов для каждой вашей задачи 🌲&lt;/strong&gt;&lt;br&gt;
🌲 &lt;strong&gt;Сорт: AB &lt;/strong&gt;&lt;br&gt;
📏 &lt;strong&gt;Толщина: 45 мм&lt;/strong&gt;&lt;br&gt;
📐 &lt;strong&gt;Ширина: 50 мм&lt;/strong&gt;&lt;br&gt;
📏 &lt;strong&gt;Длина: 3000 мм&lt;/strong&gt;&lt;br&gt;
💧 &lt;strong&gt;Относительная влажность: 8.5 %&lt;/strong&gt;&lt;br&gt;
🎨 &lt;strong&gt;Покрасим в любой цвет: N342 (Палитра Tikkurila Symphony) &lt;/strong&gt;&lt;br&gt;
📦 &lt;strong&gt;Номер партии: 190766 &lt;/strong&gt;&lt;br&gt;
📝 &lt;strong&gt;Артикул товара: 8s5-741-409 &lt;/strong&gt;&lt;/p&gt;&lt;br&gt;
&lt;p&gt;🌟 Также в наличии у нас на складе: Брусок сухой строганный лиственница, Паркетная доска из лиственницы, Брус строганный лиственница, Имитация бруса из лиственницы, Мебельный щит из лиственницы, Планкен скошенный лиственница, Половая доска лиственница, Строганная доска из лиственницы. &lt;br&gt;
👉 Посмотрите в профиле варианты 🎯&lt;/p&gt;&lt;br&gt;
&lt;p&gt;💡 Наши эксперты всегда готовы поделиться знаниями, чтобы помочь вам сделать правильный выбор.&lt;br&gt;
🌲 Доверьтесь нам, если вы цените качество и хотите, чтобы ваш строганный брусок из лиственницы соответствовал самым высоким стандартам.&lt;br&gt;
🎉 Скидка на доставку по коду PW7332 .&lt;/p&gt;&lt;br&gt;
&lt;p&gt;📞 Не упустите шанс начать ваш строительный проект с нами! Свяжитесь с нами прямо сейчас, и мы поможем вам выбрать оптимальное решение!&lt;/p&gt;&lt;br&gt;&lt;br&gt;&lt;br&gt;
&lt;p&gt; Ищите нас по: покраска в цеху немецким маслом G-Nature, палубная доска BC, брус сухой строганый, Вагонка сорт экстра купить +в Москве, Купить вагонку лиственница в Москве недорого, доска сухая строганая Москва, Массивный пол, Террасная доска AB, доска строганная 45х145х6000, доска сухая строганая цена, брус сухой &lt;/p&gt;</t>
  </si>
  <si>
    <t>https://i.ibb.co/pjLHKgDT/1-3-5.jpg | https://i.ibb.co/DHJ9h0Pj/not-color-facade-oil.jpg | https://i.ibb.co/5DSrnxC/2024-02-22-14-18-46-5.jpg | https://i.ibb.co/ymDmBVKM/20231111-132713-2.jpg | https://i.ibb.co/GfpPLTv6/20231115-202231-5.jpg | https://i.ibb.co/DDTBMkz6/20230914-214435-5.jpg | https://i.ibb.co/XkxPKj56/20231115-094759-5.jpg | https://i.ibb.co/kgt9KDq3/20231107-183336.jpg | https://i.ibb.co/Kj8MbWy1/20231111-135835-1.jpg</t>
  </si>
  <si>
    <t>2026-06-13T16:45:00+03:00</t>
  </si>
  <si>
    <t>г. Москва, Малая Екатерининская улица</t>
  </si>
  <si>
    <t>&lt;p&gt;🌲 Строганный брусок из лиственницы – ваш путь к качественному строительству! 🏡&lt;/p&gt;&lt;br&gt;
&lt;p&gt;Дорогие дизайнеры и строители,&lt;br&gt;
Наш строганный брусок из лиственницы – это надежное и высококачественное решение для ваших строительных проектов. &lt;/p&gt;&lt;br&gt;
&lt;p&gt;Почему стоит выбрать нашу продукцию?&lt;br&gt;
Знаем, насколько важна надежность и точность в строительстве.&lt;br&gt;
🛍️ Мы готовы сотрудничать как с крупными заказами, так и с мелкими партиями, всегда предоставляя выгодные условия.&lt;br&gt;
🌲 В ассортименте только первый сорт лиственницы, что гарантирует четкие размеры и высокое качество.&lt;/p&gt;&lt;br&gt;
&lt;p&gt;📏 &lt;strong&gt;У нас есть разнообразие вариантов для каждой вашей задачи 🌲&lt;/strong&gt;&lt;br&gt;
🌲 &lt;strong&gt;Сорт: AB &lt;/strong&gt;&lt;br&gt;
📏 &lt;strong&gt;Толщина: 45 мм&lt;/strong&gt;&lt;br&gt;
📐 &lt;strong&gt;Ширина: 50 мм&lt;/strong&gt;&lt;br&gt;
📏 &lt;strong&gt;Длина: 4000 мм&lt;/strong&gt;&lt;br&gt;
💧 &lt;strong&gt;Относительная влажность: 11.1 %&lt;/strong&gt;&lt;br&gt;
🎨 &lt;strong&gt;Покрасим в любой цвет: J389 (Палитра Tikkurila Symphony) &lt;/strong&gt;&lt;br&gt;
📦 &lt;strong&gt;Номер партии: 8471212 &lt;/strong&gt;&lt;br&gt;
📝 &lt;strong&gt;Артикул товара: 7my-162-901 &lt;/strong&gt;&lt;/p&gt;&lt;br&gt;
&lt;p&gt;🌟 Также в наличии у нас на складе: Сухая строганная доска лиственница, Строганный брус лиственница, Доска строганная лиственница, Палубная доска лиственница, Имитация бруса из лиственницы, Палубная доска из лиственницы, Половая доска из лиственницы, Планкен прямой из лиственницы. &lt;br&gt;
👉 Посмотрите в профиле варианты 🎯&lt;/p&gt;&lt;br&gt;
&lt;p&gt;💡 Наши эксперты всегда готовы помочь вам принять правильное решение и поделиться знаниями.&lt;br&gt;
🌲 Доверьтесь нам, если вы цените качество и хотите, чтобы ваш строганный брусок из лиственницы соответствовал самым высоким стандартам.&lt;br&gt;
🎉 Скидка на доставку по коду PW5915 .&lt;/p&gt;&lt;br&gt;
&lt;p&gt;📞 Не упустите шанс начать ваш строительный проект с нами! Свяжитесь с нами прямо сейчас, и мы поможем вам выбрать оптимальное решение!&lt;/p&gt;&lt;br&gt;&lt;br&gt;&lt;br&gt;
&lt;p&gt; Ищите нас по: Вагонка лиственница купить в Москве, брус 150х150х6000, вертикальный планкен, доска лиственница сухая строганная в москве, планкен скошенный лиственница, деревяшки, Вагонка из лиственницы экстра, Террасная доска прима, Террасная доска BC, забор из планкена, палубная доска AB &lt;/p&gt;</t>
  </si>
  <si>
    <t>https://i.ibb.co/NdX4LHDg/1-3-1.jpg | https://i.ibb.co/5hDNVWNX/v-48457-1.jpg | https://i.ibb.co/xtRTmyQm/2024-02-22-14-18-46.jpg | https://i.ibb.co/xSGcLYV5/20231111-132524-1.jpg | https://i.ibb.co/99HMM9xf/20231115-202231-1.jpg | https://i.ibb.co/RkZ0JmLX/20230914-214435-6.jpg | https://i.ibb.co/zTw8CcYv/20231115-094759-1.jpg | https://i.ibb.co/fKp1cFc/20231111-124609.jpg | https://i.ibb.co/hF8YyTqT/20231111-135450-1.jpg</t>
  </si>
  <si>
    <t>2026-09-28T09:30:00+03:00</t>
  </si>
  <si>
    <t>Московская область, Пушкино, Лесная улица</t>
  </si>
  <si>
    <t>Клеенный брус из лиственницы</t>
  </si>
  <si>
    <t>&lt;p&gt;🏡 Качественный клееный брус из лиственницы – ваш ключ к идеальному строительству!&lt;/p&gt;&lt;br&gt;
&lt;p&gt;Уважаемые мастера, строители и дизайнеры,&lt;br&gt;
Мы рады представить вам наш клееный брус из лиственницы, который создан профессионалами с многолетним опытом. Если вы ищете идеальный материал для ваших строительных и дизайнерских проектов, то это именно то, что вам нужно.&lt;br&gt;
💡 Почему выбирать именно наш продукт?&lt;br&gt;
🌲 Качество на первом месте. Мы гордимся качеством нашей продукции, которая соответствует самым высоким стандартам. Каждый клееный брус прошел тщательное тестирование на прочность и долговечность. Мы предлагаем только первый сорт лиственницы, что гарантирует четкие размеры и надежность.&lt;br&gt;
🛠 Четкий размер и готовность к покраске. Наши бруски имеют идеальную геометрию и поверхность, готовую к покраске. Это сэкономит ваше время и упростит процесс строительства.&lt;br&gt;
🏭 Производство без посредников. Мы являемся производителями, и это позволяет нам предоставлять вам честные цены без дополнительных наценок. Вы можете выбрать между крупным и мелким оптом, и мы всегда готовы предложить вам выгодные условия сотрудничества.&lt;br&gt;
🌳 Разнообразие сортов и размеров. Наш клееный брус доступен в разных сортах и размерах, чтобы соответствовать вашим уникальным потребностям. &lt;/p&gt;&lt;br&gt;
&lt;p&gt;📏 &lt;strong&gt;Выбирайте нужные размеры:&lt;/strong&gt;&lt;br&gt;
🌲 &lt;strong&gt;Сорт: цельноламельный &lt;/strong&gt;&lt;br&gt;
📏 &lt;strong&gt;Толщина: 50 мм&lt;/strong&gt;&lt;br&gt;
📐 &lt;strong&gt;Ширина: 50 мм&lt;/strong&gt;&lt;br&gt;
📏 &lt;strong&gt;Длина: 2000 мм&lt;/strong&gt;&lt;br&gt;
💧 &lt;strong&gt;Относительная влажность: 10.6 %&lt;/strong&gt;&lt;br&gt;
🎨 &lt;strong&gt;Покрасим в любой цвет: J410 (Палитра Tikkurila Symphony) &lt;/strong&gt;&lt;br&gt;
📦 &lt;strong&gt;Номер партии: 100202 &lt;/strong&gt;&lt;br&gt;
📝 &lt;strong&gt;Артикул товара: 4cl-243-939 &lt;/strong&gt;&lt;/p&gt;&lt;br&gt;
&lt;p&gt;🌟 Также в наличии у нас на складе: Имитация бруса ангарская сосна, Имитация бруса лиственница, Доска половая лиственница, Прямой планкен лиственница, Доска половая шпунтованная из лиственницы, Планкен прямой, Половая доска из лиственницы, Планкен косой из лиственницы. &lt;br&gt;
👉 Посмотрите в профиле варианты 🎯&lt;/p&gt;&lt;br&gt;
&lt;p&gt;📞 Профессиональная консультация. Наши эксперты всегда готовы поделиться знаниями и опытом с вами, чтобы помочь вам сделать правильный выбор.&lt;/p&gt;&lt;br&gt;
&lt;p&gt;🚀 Несколько причин работать с нами 💯:&lt;br&gt; 🌟 Удобный способ оплаты;
🌟 Огромный ассортимент;
🌟 Собственное производство;
🌟 Доставка сегодня;
🌟 Работа по договору. &lt;/p&gt;&lt;br&gt;
&lt;p&gt;Начните свой строительный проект с нами и убедитесь сами в качестве нашего клееного бруса из лиственницы.&lt;br&gt;
Свяжитесь с нами прямо сейчас, и мы поможем вам выбрать оптимальное решение для вашего проекта! 🌲&lt;br&gt;
🎉 Скидка на доставку по коду PW3207 .&lt;/p&gt;&lt;br&gt;&lt;br&gt;&lt;br&gt;
&lt;p&gt; Ищите нас по: брус 100х100х6000, палубная доска экстра, Вагонка штиль из лиственницы купить в Москве, купить вагонку штиль, планкен скошенный, брус строганый 150х200х6000, брус 100х200х6000, доска строганая сухая, брус 100х100 сухой строганый, доска планкен, планкен скошенный сосна купить &lt;/p&gt;</t>
  </si>
  <si>
    <t>https://i.ibb.co/671gZpBP/61-UWNu-Uof-ZL.jpg | https://i.ibb.co/NdX4LHDg/1-3-1.jpg | https://i.ibb.co/svx8zVTT/2024-02-22-14-18-46-1.jpg | https://i.ibb.co/XZjfKWkG/20231107-182206.jpg | https://i.ibb.co/zTw8CcYv/20231115-094759-1.jpg | https://i.ibb.co/kV2LLsmM/20231107-170853-1.jpg | https://i.ibb.co/yc2506PT/20231107-171309-1.jpg | https://i.ibb.co/xSGcLYV5/20231111-132524-1.jpg | https://i.ibb.co/99HMM9xf/20231115-202231-1.jpg</t>
  </si>
  <si>
    <t>Брус</t>
  </si>
  <si>
    <t>Клеёная</t>
  </si>
  <si>
    <t>Нет</t>
  </si>
  <si>
    <t>Строгание | Шлифование | Калибрование | Браширование | Камерная сушка | Покраска</t>
  </si>
  <si>
    <t>2026-07-05T11:00:00+03:00</t>
  </si>
  <si>
    <t>Московская область, Волоколамск, Шаховской 3-й проезд</t>
  </si>
  <si>
    <t>Брус клеенный из лиственницы</t>
  </si>
  <si>
    <t>&lt;p&gt;🌿 Экологичный клееный брус из лиственницы – ваш выбор в пользу природы!&lt;/p&gt;&lt;br&gt;
&lt;p&gt;Уважаемые строители и дизайнеры,&lt;br&gt;
Представляем вам наш экологически чистый клееный брус из лиственницы, созданный с учетом заботы о природе и вашем комфорте. Покупая наш продукт, вы делаете выбор в пользу устойчивого строительства.&lt;br&gt;
💚 Почему стоит выбрать нас?&lt;br&gt;
🌲 Экологичность. Наш брус производится из лиственницы, являющейся одним из наиболее экологически чистых материалов. Мы бережно обращаемся с природными ресурсами.&lt;br&gt;
🌟 Качество на высшем уровне. Мы гарантируем высокое качество нашего клееного бруса. Он идеально подходит для создания экологически чистых и долговечных строений.&lt;br&gt;
🏡 Разнообразие размеров.&lt;/p&gt;&lt;br&gt;
&lt;p&gt;📏 &lt;strong&gt;Выбирайте нужные размеры:&lt;/strong&gt;&lt;br&gt;
🌲 &lt;strong&gt;Сорт: цельноламельный &lt;/strong&gt;&lt;br&gt;
📏 &lt;strong&gt;Толщина: 50 мм&lt;/strong&gt;&lt;br&gt;
📐 &lt;strong&gt;Ширина: 50 мм&lt;/strong&gt;&lt;br&gt;
📏 &lt;strong&gt;Длина: 2500 мм&lt;/strong&gt;&lt;br&gt;
💧 &lt;strong&gt;Относительная влажность: 8.1 %&lt;/strong&gt;&lt;br&gt;
🎨 &lt;strong&gt;Покрасим в любой цвет: G462 (Палитра Tikkurila Symphony) &lt;/strong&gt;&lt;br&gt;
📦 &lt;strong&gt;Номер партии: 79388 &lt;/strong&gt;&lt;br&gt;
📝 &lt;strong&gt;Артикул товара: 1ce-848-465 &lt;/strong&gt;&lt;/p&gt;&lt;br&gt;
&lt;p&gt;🌟 Также в наличии у нас на складе: Брус кленный из лиственницы, Сухая строганная доска из лиственницы, Доска сухая строганная из лиственницы, Брус кленный лиственница, Доска сухая строганная лиственница, Вагонка штиль лиственница, Мебельный щит лиственница, Вагонка штиль ангарская сосна. &lt;br&gt;
👉 Посмотрите в профиле варианты 🎯&lt;/p&gt;&lt;br&gt;
&lt;p&gt;📞 Профессиональная поддержка. Наши эксперты всегда готовы помочь вам с выбором и ответить на ваши вопросы.&lt;/p&gt;&lt;br&gt;
&lt;p&gt;🚀 Несколько причин работать с нами 💯:&lt;br&gt; 🌟 Изготовим любой размер;
🌟 Расчет материала по проекту;
🌟 Более 5000 м3 готовой продукции на складе на складе;
🌟 Собственный транспорт;
🌟 Собственное производство. &lt;/p&gt;&lt;br&gt;
&lt;p&gt;🍃 Присоединяйтесь к нам в заботе о природе и создавайте экологически чистые проекты с нашим клееным брусом из лиственницы.&lt;br&gt;
Свяжитесь с нами прямо сейчас, и мы поможем вам начать!&lt;br&gt;
🎉 Скидка на доставку по коду PW7657 .&lt;/p&gt;&lt;br&gt;&lt;br&gt;&lt;br&gt;
&lt;p&gt; Ищите нас по: планкен из сосны купить, палубная доска AB, пиломатериал сухой строганый , Купить вагонку для наружной обшивки дома, Вагонка для внутренней отделки купить в Москве, куб строганой сухой доски, палубная доска Москва, доска сухая, Вагонка крашенная купить Москва, Половая доска (доска пола) из лиственницы, Террасная доска экстра &lt;/p&gt;</t>
  </si>
  <si>
    <t>https://i.ibb.co/DHJ9h0Pj/not-color-facade-oil.jpg | https://i.ibb.co/wNwXrLCF/1-3-2.jpg | https://i.ibb.co/cmZ5mmW/2024-02-22-14-18-46-2.jpg | https://i.ibb.co/zThB6ysQ/20231107-183033.jpg | https://i.ibb.co/TDPSY2hJ/20231115-094759-2.jpg | https://i.ibb.co/HfwRtZMh/20231107-171647-1.jpg | https://i.ibb.co/F4hW7Q7f/20231107-171309-2.jpg | https://i.ibb.co/0RxkDG5m/20231111-132524-2.jpg | https://i.ibb.co/HD6w0dk7/20231115-202231-2.jpg</t>
  </si>
  <si>
    <t>2026-09-22T17:45:00+03:00</t>
  </si>
  <si>
    <t>Московская область, Ивантеевка, Луговая улица</t>
  </si>
  <si>
    <t>&lt;p&gt;🌲 Клееный брус из лиственницы – надежность и экологичность в каждом сантиметре!&lt;/p&gt;&lt;br&gt;
&lt;p&gt;Уважаемые мастера и строители,&lt;br&gt;
Мы предоставляем вам экологически чистый клееный брус из лиственницы с разнообразием размеров, чтобы удовлетворить все ваши строительные потребности.&lt;/p&gt;&lt;br&gt;
&lt;p&gt;📏 &lt;strong&gt;Выбирайте нужные размеры:&lt;/strong&gt;&lt;br&gt;
🌲 &lt;strong&gt;Сорт: цельноламельный &lt;/strong&gt;&lt;br&gt;
📏 &lt;strong&gt;Толщина: 50 мм&lt;/strong&gt;&lt;br&gt;
📐 &lt;strong&gt;Ширина: 50 мм&lt;/strong&gt;&lt;br&gt;
📏 &lt;strong&gt;Длина: 3000 мм&lt;/strong&gt;&lt;br&gt;
💧 &lt;strong&gt;Относительная влажность: 11.5 %&lt;/strong&gt;&lt;br&gt;
🎨 &lt;strong&gt;Покрасим в любой цвет: N477 (Палитра Tikkurila Symphony) &lt;/strong&gt;&lt;br&gt;
📦 &lt;strong&gt;Номер партии: 1759982 &lt;/strong&gt;&lt;br&gt;
📝 &lt;strong&gt;Артикул товара: q4f-567-585 &lt;/strong&gt;&lt;/p&gt;&lt;br&gt;
&lt;p&gt;🌟 Также в наличии у нас на складе: Брус кленный лиственница, Сухая строганная доска из лиственницы, Доска террасная лиственница, Имитация бруса ангарская сосна, Имитация бруса лиственница, Сухой брусок строганный из лиственницы, Брусок строганный лиственница, Прямой планкен из лиственницы. &lt;br&gt;
👉 Посмотрите в профиле варианты 🎯&lt;/p&gt;&lt;br&gt;
&lt;p&gt;Наш продукт – это гарантия надежности и долговечности в каждом сантиметре!&lt;br&gt;
🌲 Брус изготовлен из экологически чистой лиственницы, что делает его идеальным для устойчивого строительства.&lt;br&gt;
📏 Разнообразие размеров. У нас есть варианты для каждого проекта.&lt;br&gt;
🏭 Производство без посредников. Мы являемся производителями и предоставляем вам честные цены.&lt;br&gt;
🌟 Начните свой проект в гармонии с природой и с уверенностью в качестве каждого сантиметра. &lt;/p&gt;&lt;br&gt;
&lt;p&gt;🚀 Несколько причин работать с нами 💯:&lt;br&gt; 🌟 Удобный способ оплаты;
🌟 Оправка фото и видео;
🌟 В наличии сопутствующий материал;
🌟 Собственное производство;
🌟 Работаем с 8.00 до 24.00. &lt;/p&gt;&lt;br&gt;
&lt;p&gt;Свяжитесь с нами прямо сейчас, и мы поможем вам сделать правильный выбор!&lt;br&gt;
🎉 Скидка на доставку по коду PW7669 .&lt;/p&gt;&lt;br&gt;&lt;br&gt;&lt;br&gt;
&lt;p&gt; Ищите нас по: брус сухой строганый цена, Крашеная вагонка купить в Москве, планкен прямой экстра, Вагонка штиль лиственница Москва, строганая доска, Вагонка из лиственницы недорого купить, Террасная доска BC, палубная доска цена, пиломатериалы брус доска, Фасад, сорт АВ, окрашенный, 20х140, 40, лиственница для дома, Вагонка лиственница купить в Москве &lt;/p&gt;</t>
  </si>
  <si>
    <t>https://i.ibb.co/5hDNVWNX/v-48457-1.jpg | https://i.ibb.co/RGrh9Lwv/1-3-3.jpg | https://i.ibb.co/JwJdq8c4/2024-02-22-14-18-46-3.jpg | https://i.ibb.co/kgt9KDq3/20231107-183336.jpg | https://i.ibb.co/21CvFLjT/20231115-094759-3.jpg | https://i.ibb.co/HLHsr3Rr/20231107-171723-1.jpg | https://i.ibb.co/ZQJmZfX/20231107-171309-3.jpg | https://i.ibb.co/wZ6s5D2N/20231111-132524-3.jpg | https://i.ibb.co/Zpyxt2Yr/20231115-202231-3.jpg</t>
  </si>
  <si>
    <t>2026-09-01T17:30:00+03:00</t>
  </si>
  <si>
    <t>Московская область, Дедовск, Советская улица</t>
  </si>
  <si>
    <t>Брус клеенный лиственница</t>
  </si>
  <si>
    <t>&lt;p&gt;🏠 Клееный брус из лиственницы – воплощение качества и разнообразия!&lt;/p&gt;&lt;br&gt;
&lt;p&gt;Уважаемые заказчики и строители,&lt;br&gt;
Наши клееные бруски из лиственницы представляют собой надежное и разнообразное решение для ваших строительных проектов. Мы гордимся предлагать вам продукцию разных размеров, чтобы удовлетворить самые требовательные задачи.&lt;/p&gt;&lt;br&gt;
&lt;p&gt;📏 &lt;strong&gt;Выбирайте нужные размеры:&lt;/strong&gt;&lt;br&gt;
🌲 &lt;strong&gt;Сорт: цельноламельный &lt;/strong&gt;&lt;br&gt;
📏 &lt;strong&gt;Толщина: 50 мм&lt;/strong&gt;&lt;br&gt;
📐 &lt;strong&gt;Ширина: 50 мм&lt;/strong&gt;&lt;br&gt;
📏 &lt;strong&gt;Длина: 4000 мм&lt;/strong&gt;&lt;br&gt;
💧 &lt;strong&gt;Относительная влажность: 11.5 %&lt;/strong&gt;&lt;br&gt;
🎨 &lt;strong&gt;Покрасим в любой цвет: J305 (Палитра Tikkurila Symphony) &lt;/strong&gt;&lt;br&gt;
📦 &lt;strong&gt;Номер партии: 4885151 &lt;/strong&gt;&lt;br&gt;
📝 &lt;strong&gt;Артикул товара: n5q-47-915 &lt;/strong&gt;&lt;/p&gt;&lt;br&gt;
&lt;p&gt;🌟 Также в наличии у нас на складе: Косой планкен из лиственницы, Сухая строганная доска лиственница, Планкен косой лиственница, Вагонка штиль из лиственницы, Вагонка лиственница, Кленный брус из лиственницы, Доска сухая строганная из лиственницы, Палубная доска из лиственницы. &lt;br&gt;
👉 Посмотрите в профиле варианты 🎯&lt;/p&gt;&lt;br&gt;
&lt;p&gt;🌲 Изготовление из первого сорта лиственницы, что гарантирует долгий срок службы.&lt;br&gt;
📏 Разнообразие размеров. У нас есть варианты для каждой вашей задачи.&lt;br&gt;
🏭 Производство без посредников. Мы являемся производителями и предоставляем вам прямые и конкурентоспособные цены.&lt;br&gt;
 Сделайте выбор в пользу качества и разнообразия с нашим клееным брусом из лиственницы.&lt;/p&gt;&lt;br&gt;
&lt;p&gt;🚀 Несколько причин работать с нами 💯:&lt;br&gt; 🌟 Расчет материала по проекту;
🌟 Качественный материал;
🌟 В наличии сопутствующий материал;
🌟 Работаем с 8.00 до 24.00;
🌟 Настроенная логистика. &lt;/p&gt;&lt;br&gt;
&lt;p&gt;Свяжитесь с нами, и мы поможем вам начать проект с уверенностью!&lt;br&gt;
🎉 Скидка на доставку по коду PW8069 .&lt;/p&gt;&lt;br&gt;&lt;br&gt;&lt;br&gt;
&lt;p&gt; Ищите нас по: брус 100х100х6000, планкен фасадный м2, Вагонка +из лиственницы +для бани купить, Брусок, брус сухой цена, Вагонка из лиственницы купить, доска строганная, Террасная доска BC, планкен купить, Полок, брус 100х150х6017 &lt;/p&gt;</t>
  </si>
  <si>
    <t>https://i.ibb.co/Y7SJX79Z/image.jpg | https://i.ibb.co/Wp5TBh1L/1-3-4.jpg | https://i.ibb.co/JwJdq8c4/2024-02-22-14-18-46-3.jpg | https://i.ibb.co/fKp1cFc/20231111-124609.jpg | https://i.ibb.co/hRCdLtG4/20231115-094759-4.jpg | https://i.ibb.co/LzYVzvKD/20231107-123252-1.jpg | https://i.ibb.co/B2r44KjM/20231107-171309-4.jpg | https://i.ibb.co/zWT2rjBq/20231111-132713-1.jpg | https://i.ibb.co/VpLDKsHr/20231115-202231-4.jpg</t>
  </si>
  <si>
    <t>2026-08-31T09:30:00+03:00</t>
  </si>
  <si>
    <t>г. Москва, Зацепский тупик</t>
  </si>
  <si>
    <t>Клеенный брус лиственница</t>
  </si>
  <si>
    <t>&lt;p&gt;🌿 Клееный брус из лиственницы – ваш путь к надежности и гибкости!&lt;/p&gt;&lt;br&gt;
&lt;p&gt;Уважаемые дизайнеры и строители,&lt;br&gt;
Мы предлагаем вам наш экологически чистый клееный брус из лиственницы с разнообразием размеров, чтобы соответствовать вашим строительным потребностям. Наш продукт – это надежное и гибкое решение для ваших проектов.&lt;/p&gt;&lt;br&gt;
&lt;p&gt;📏 &lt;strong&gt;Выбирайте нужные размеры:&lt;/strong&gt;&lt;br&gt;
🌲 &lt;strong&gt;Сорт: цельноламельный &lt;/strong&gt;&lt;br&gt;
📏 &lt;strong&gt;Толщина: 50 мм&lt;/strong&gt;&lt;br&gt;
📐 &lt;strong&gt;Ширина: 75 мм&lt;/strong&gt;&lt;br&gt;
📏 &lt;strong&gt;Длина: 2000 мм&lt;/strong&gt;&lt;br&gt;
💧 &lt;strong&gt;Относительная влажность: 11.6 %&lt;/strong&gt;&lt;br&gt;
🎨 &lt;strong&gt;Покрасим в любой цвет: Y499 (Палитра Tikkurila Symphony) &lt;/strong&gt;&lt;br&gt;
📦 &lt;strong&gt;Номер партии: 7228627 &lt;/strong&gt;&lt;br&gt;
📝 &lt;strong&gt;Артикул товара: 33d-587-178 &lt;/strong&gt;&lt;/p&gt;&lt;br&gt;
&lt;p&gt;🌟 Также в наличии у нас на складе: Строганная доска из лиственницы, Прямой планкен листве , Доска палубная, Кленный брус из лиственницы, Террасная доска, Доска палубная из лиственницы, Сухой брусок строганный лиственница, Сухой брусок строганный из лиственницы. &lt;br&gt;
👉 Посмотрите в профиле варианты 🎯&lt;/p&gt;&lt;br&gt;
&lt;p&gt;🌲 Экологичность. Наш брус производится из экологически чистой лиственницы, что делает его идеальным для устойчивого строительства.&lt;br&gt;
📏 Разнообразие размеров. У нас есть варианты для каждой вашей идеи.&lt;br&gt;
🏭 Производство без посредников. Мы являемся производителями и предоставляем вам прямые и честные цены.&lt;/p&gt;&lt;br&gt;
&lt;p&gt;🚀 Несколько причин работать с нами 💯:&lt;br&gt; 🌟 Быстрый расчет;
🌟 Собственное производство;
🌟 В наличии сопутствующий материал;
🌟 Работа по договору;
🌟 Оправка фото и видео. &lt;/p&gt;&lt;br&gt;
&lt;p&gt;📞 Начните ваш проект с уверенностью в надежности и гибкости. &lt;br&gt;
Свяжитесь с нами, и мы поможем вам сделать правильный выбор!&lt;br&gt;
🎉 Скидка на доставку по коду PW0622 .&lt;/p&gt;&lt;br&gt;&lt;br&gt;&lt;br&gt;
&lt;p&gt; Ищите нас по: Палубная доска, Купить вагонку для наружной обшивки, сухой брус, брус сухой строганый цена, планкен купить в москве, планкен цена за м2, Вагонка лиственница штиль экстра цена, палубная доска BC, Вагонка +из лиственницы стоимость, доска сухая строганая Москва, Вагонка штиль из лиственницы интернет магазин &lt;/p&gt;</t>
  </si>
  <si>
    <t>https://i.ibb.co/PZP0pJC4/PNZ.jpg | https://i.ibb.co/pjLHKgDT/1-3-5.jpg | https://i.ibb.co/5DSrnxC/2024-02-22-14-18-46-5.jpg | https://i.ibb.co/XZjfKWkG/20231107-182206.jpg | https://i.ibb.co/XkxPKj56/20231115-094759-5.jpg | https://i.ibb.co/h1xrV1pg/20231107-170853-1.jpg | https://i.ibb.co/PZPP0NNR/20231107-171309-5.jpg | https://i.ibb.co/ymDmBVKM/20231111-132713-2.jpg | https://i.ibb.co/GfpPLTv6/20231115-202231-5.jpg</t>
  </si>
  <si>
    <t>75 мм</t>
  </si>
  <si>
    <t>2026-08-09T11:15:00+03:00</t>
  </si>
  <si>
    <t>г. Москва, Новый Арбат, улица</t>
  </si>
  <si>
    <t>&lt;p&gt;🏠 Клееный брус из лиственницы – вдохновение для ваших строительных идей!&lt;/p&gt;&lt;br&gt;
&lt;p&gt;Уважаемые мастера и дизайнеры,&lt;br&gt;
Наш клееный брус из лиственницы представляет собой идеальное сочетание надежности и разнообразия размеров, чтобы вдохновить ваши строительные идеи. Мы гордимся предлагать вам продукцию высокого качества и разнообразные варианты размеров.&lt;/p&gt;&lt;br&gt;
&lt;p&gt;📏 &lt;strong&gt;Выбирайте нужные размеры:&lt;/strong&gt;&lt;br&gt;
🌲 &lt;strong&gt;Сорт: цельноламельный &lt;/strong&gt;&lt;br&gt;
📏 &lt;strong&gt;Толщина: 50 мм&lt;/strong&gt;&lt;br&gt;
📐 &lt;strong&gt;Ширина: 75 мм&lt;/strong&gt;&lt;br&gt;
📏 &lt;strong&gt;Длина: 2500 мм&lt;/strong&gt;&lt;br&gt;
💧 &lt;strong&gt;Относительная влажность: 8.2 %&lt;/strong&gt;&lt;br&gt;
🎨 &lt;strong&gt;Покрасим в любой цвет: M483 (Палитра Tikkurila Symphony) &lt;/strong&gt;&lt;br&gt;
📦 &lt;strong&gt;Номер партии: 7713461 &lt;/strong&gt;&lt;br&gt;
📝 &lt;strong&gt;Артикул товара: 4iq-581-745 &lt;/strong&gt;&lt;/p&gt;&lt;br&gt;
&lt;p&gt;🌟 Также в наличии у нас на складе: Сухой брусок строганный из лиственницы, Строганный брусок из лиственницы, Вагонка из липы, Доска половая из лиственницы, Вагонка из ангарской сосны, Половая доска шпунтованная из лиственницы, Доска сухая строганная лиственница, Мебельный щит лиственница. &lt;br&gt;
👉 Посмотрите в профиле варианты 🎯&lt;/p&gt;&lt;br&gt;
&lt;p&gt;🌲 Надежность. Наш брус изготовлен из первого сорта лиственницы, что гарантирует долгий срок службы.&lt;br&gt;
📏 Разнообразие размеров.У нас есть варианты для каждой вашей идеи.&lt;br&gt;
🏭 Производство без посредников. Мы являемся производителями и предоставляем вам прямые и конкурентоспособные цены.&lt;br&gt;
🌟 Дайте волю вашим строительным идеям с нашим клееным брусом из лиственницы.&lt;/p&gt;&lt;br&gt;
&lt;p&gt;🚀 Несколько причин работать с нами 💯:&lt;br&gt; 🌟 Сорт в сорт;
🌟 Позитивные отзывы;
🌟 Быстрый расчет;
🌟 Работа по договору;
🌟 Изготовим любой размер. &lt;/p&gt;&lt;br&gt;
&lt;p&gt;Свяжитесь с нами, и мы поможем вам начать проект, который вдохновит вас! 🌲 &lt;br&gt;
🎉 Скидка на доставку по коду PW8383 .&lt;/p&gt;&lt;br&gt;&lt;br&gt;&lt;br&gt;
&lt;p&gt; Ищите нас по: Террасная доска, планкен фасадный цена, Вагонка +из лиственницы стоимость, Вагонка штиль лиственница Москва, доска строганая сухая, брус строганый 145х145х6000, брус строганный, Вагонка для внутренней отделки купить в Москве, Евровагонка, купить доску, пиломатериал сухой &lt;/p&gt;</t>
  </si>
  <si>
    <t>https://i.ibb.co/671gZpBP/61-UWNu-Uof-ZL.jpg | https://i.ibb.co/NdX4LHDg/1-3-1.jpg | https://i.ibb.co/xtRTmyQm/2024-02-22-14-18-46.jpg | https://i.ibb.co/zThB6ysQ/20231107-183033.jpg | https://i.ibb.co/zTw8CcYv/20231115-094759-1.jpg | https://i.ibb.co/kV2LLsmM/20231107-170853-1.jpg | https://i.ibb.co/yc2506PT/20231107-171309-1.jpg | https://i.ibb.co/xSGcLYV5/20231111-132524-1.jpg | https://i.ibb.co/99HMM9xf/20231115-202231-1.jpg</t>
  </si>
  <si>
    <t>2026-10-01T17:30:00+03:00</t>
  </si>
  <si>
    <t>Московская область, Клин, Железнодорожная улица</t>
  </si>
  <si>
    <t>&lt;p&gt;🏡 Качественный клееный брус из лиственницы – ваш ключ к идеальному строительству!&lt;/p&gt;&lt;br&gt;
&lt;p&gt;Уважаемые мастера, строители и дизайнеры,&lt;br&gt;
Мы рады представить вам наш клееный брус из лиственницы, который создан профессионалами с многолетним опытом. Если вы ищете идеальный материал для ваших строительных и дизайнерских проектов, то это именно то, что вам нужно.&lt;br&gt;
💡 Почему выбирать именно наш продукт?&lt;br&gt;
🌲 Качество на первом месте. Мы гордимся качеством нашей продукции, которая соответствует самым высоким стандартам. Каждый клееный брус прошел тщательное тестирование на прочность и долговечность. Мы предлагаем только первый сорт лиственницы, что гарантирует четкие размеры и надежность.&lt;br&gt;
🛠 Четкий размер и готовность к покраске. Наши бруски имеют идеальную геометрию и поверхность, готовую к покраске. Это сэкономит ваше время и упростит процесс строительства.&lt;br&gt;
🏭 Производство без посредников. Мы являемся производителями, и это позволяет нам предоставлять вам честные цены без дополнительных наценок. Вы можете выбрать между крупным и мелким оптом, и мы всегда готовы предложить вам выгодные условия сотрудничества.&lt;br&gt;
🌳 Разнообразие сортов и размеров. Наш клееный брус доступен в разных сортах и размерах, чтобы соответствовать вашим уникальным потребностям. &lt;/p&gt;&lt;br&gt;
&lt;p&gt;📏 &lt;strong&gt;Выбирайте нужные размеры:&lt;/strong&gt;&lt;br&gt;
🌲 &lt;strong&gt;Сорт: цельноламельный &lt;/strong&gt;&lt;br&gt;
📏 &lt;strong&gt;Толщина: 50 мм&lt;/strong&gt;&lt;br&gt;
📐 &lt;strong&gt;Ширина: 75 мм&lt;/strong&gt;&lt;br&gt;
📏 &lt;strong&gt;Длина: 3000 мм&lt;/strong&gt;&lt;br&gt;
💧 &lt;strong&gt;Относительная влажность: 9 %&lt;/strong&gt;&lt;br&gt;
🎨 &lt;strong&gt;Покрасим в любой цвет: G322 (Палитра Tikkurila Symphony) &lt;/strong&gt;&lt;br&gt;
📦 &lt;strong&gt;Номер партии: 2583548 &lt;/strong&gt;&lt;br&gt;
📝 &lt;strong&gt;Артикул товара: 4y2-423-162 &lt;/strong&gt;&lt;/p&gt;&lt;br&gt;
&lt;p&gt;🌟 Также в наличии у нас на складе: Мебельный щит лиственница, Строганная доска из лиственницы, Вагонка из ангарской сосны, Вагонка липа, Брусок сухой строганный лиственница, Половая доска лиственница, Скошенный планкен, Вагонка лиственница. &lt;br&gt;
👉 Посмотрите в профиле варианты 🎯&lt;/p&gt;&lt;br&gt;
&lt;p&gt;📞 Профессиональная консультация. Наши эксперты всегда готовы поделиться знаниями и опытом с вами, чтобы помочь вам сделать правильный выбор.&lt;/p&gt;&lt;br&gt;
&lt;p&gt;🚀 Несколько причин работать с нами 💯:&lt;br&gt; 🌟 Оправка фото и видео;
🌟 Быстрый расчет;
🌟 Доставка сегодня;
🌟 В наличии сопутствующий материал;
🌟 Огромный ассортимент. &lt;/p&gt;&lt;br&gt;
&lt;p&gt;Начните свой строительный проект с нами и убедитесь сами в качестве нашего клееного бруса из лиственницы.&lt;br&gt;
Свяжитесь с нами прямо сейчас, и мы поможем вам выбрать оптимальное решение для вашего проекта! 🌲&lt;br&gt;
🎉 Скидка на доставку по коду PW0121 .&lt;/p&gt;&lt;br&gt;&lt;br&gt;&lt;br&gt;
&lt;p&gt; Ищите нас по: брус обрезной сухой, Вагонка крашенная из лиственницы купить, Вагонка +из лиственницы стоимость, лиственница доска строганная сухая , Пиломатериал брус Доска Обрезная Доска Строганная Доска обрезная 50х150х6000 Доска обрезная, брус строганый 145х195х6000, забор из планкена, планкен фасадный м2, доска сухая, брус сухой строганый цена, Вагонка лиственница экстра купить &lt;/p&gt;</t>
  </si>
  <si>
    <t>https://i.ibb.co/DHJ9h0Pj/not-color-facade-oil.jpg | https://i.ibb.co/wNwXrLCF/1-3-2.jpg | https://i.ibb.co/svx8zVTT/2024-02-22-14-18-46-1.jpg | https://i.ibb.co/XZjfKWkG/20231107-182206.jpg | https://i.ibb.co/TDPSY2hJ/20231115-094759-2.jpg | https://i.ibb.co/HfwRtZMh/20231107-171647-1.jpg | https://i.ibb.co/F4hW7Q7f/20231107-171309-2.jpg | https://i.ibb.co/0RxkDG5m/20231111-132524-2.jpg | https://i.ibb.co/HD6w0dk7/20231115-202231-2.jpg</t>
  </si>
  <si>
    <t>2026-08-15T13:00:00+03:00</t>
  </si>
  <si>
    <t>Московская область, Мытищи, Полетаева улица</t>
  </si>
  <si>
    <t>&lt;p&gt;🌿 Экологичный клееный брус из лиственницы – ваш выбор в пользу природы!&lt;/p&gt;&lt;br&gt;
&lt;p&gt;Уважаемые строители и дизайнеры,&lt;br&gt;
Представляем вам наш экологически чистый клееный брус из лиственницы, созданный с учетом заботы о природе и вашем комфорте. Покупая наш продукт, вы делаете выбор в пользу устойчивого строительства.&lt;br&gt;
💚 Почему стоит выбрать нас?&lt;br&gt;
🌲 Экологичность. Наш брус производится из лиственницы, являющейся одним из наиболее экологически чистых материалов. Мы бережно обращаемся с природными ресурсами.&lt;br&gt;
🌟 Качество на высшем уровне. Мы гарантируем высокое качество нашего клееного бруса. Он идеально подходит для создания экологически чистых и долговечных строений.&lt;br&gt;
🏡 Разнообразие размеров.&lt;/p&gt;&lt;br&gt;
&lt;p&gt;📏 &lt;strong&gt;Выбирайте нужные размеры:&lt;/strong&gt;&lt;br&gt;
🌲 &lt;strong&gt;Сорт: цельноламельный &lt;/strong&gt;&lt;br&gt;
📏 &lt;strong&gt;Толщина: 50 мм&lt;/strong&gt;&lt;br&gt;
📐 &lt;strong&gt;Ширина: 75 мм&lt;/strong&gt;&lt;br&gt;
📏 &lt;strong&gt;Длина: 4000 мм&lt;/strong&gt;&lt;br&gt;
💧 &lt;strong&gt;Относительная влажность: 8.8 %&lt;/strong&gt;&lt;br&gt;
🎨 &lt;strong&gt;Покрасим в любой цвет: S349 (Палитра Tikkurila Symphony) &lt;/strong&gt;&lt;br&gt;
📦 &lt;strong&gt;Номер партии: 137651 &lt;/strong&gt;&lt;br&gt;
📝 &lt;strong&gt;Артикул товара: qd1-246-370 &lt;/strong&gt;&lt;/p&gt;&lt;br&gt;
&lt;p&gt;🌟 Также в наличии у нас на складе: Планкен прямой, Вагонка из липы, Доска половая шпунтованная лиственница, Брус кленный лиственница, Доска паркетная, Кленный брус из лиственницы, Строганный брус лиственница, Брус строганный из лиственницы. &lt;br&gt;
👉 Посмотрите в профиле варианты 🎯&lt;/p&gt;&lt;br&gt;
&lt;p&gt;📞 Профессиональная поддержка. Наши эксперты всегда готовы помочь вам с выбором и ответить на ваши вопросы.&lt;/p&gt;&lt;br&gt;
&lt;p&gt;🚀 Несколько причин работать с нами 💯:&lt;br&gt; 🌟 Собственное производство;
🌟 Доставка сегодня;
🌟 Огромный ассортимент;
🌟 Крупное производство;
🌟 Работа по договору. &lt;/p&gt;&lt;br&gt;
&lt;p&gt;🍃 Присоединяйтесь к нам в заботе о природе и создавайте экологически чистые проекты с нашим клееным брусом из лиственницы.&lt;br&gt;
Свяжитесь с нами прямо сейчас, и мы поможем вам начать!&lt;br&gt;
🎉 Скидка на доставку по коду PW8596 .&lt;/p&gt;&lt;br&gt;&lt;br&gt;&lt;br&gt;
&lt;p&gt; Ищите нас по: Палубная доска Ангарская сосна, Вагонка сорт экстра купить +в Москве, брус 150х150х6000, брус 100х100х6000, Брусок, пиломатериал сухой строганый , доска строганная 25х200х6000, доски строганные лиственница москва, Брус из лиственницы, Вагонка +из лиственницы 4 метра, Террасная доска цена &lt;/p&gt;</t>
  </si>
  <si>
    <t>https://i.ibb.co/5hDNVWNX/v-48457-1.jpg | https://i.ibb.co/RGrh9Lwv/1-3-3.jpg | https://i.ibb.co/cmZ5mmW/2024-02-22-14-18-46-2.jpg | https://i.ibb.co/zThB6ysQ/20231107-183033.jpg | https://i.ibb.co/21CvFLjT/20231115-094759-3.jpg | https://i.ibb.co/HLHsr3Rr/20231107-171723-1.jpg | https://i.ibb.co/ZQJmZfX/20231107-171309-3.jpg | https://i.ibb.co/wZ6s5D2N/20231111-132524-3.jpg | https://i.ibb.co/Zpyxt2Yr/20231115-202231-3.jpg</t>
  </si>
  <si>
    <t>2026-06-10T08:30:00+03:00</t>
  </si>
  <si>
    <t>Московская область, Мытищи, Мира улица</t>
  </si>
  <si>
    <t>&lt;p&gt;🌲 Клееный брус из лиственницы – надежность и экологичность в каждом сантиметре!&lt;/p&gt;&lt;br&gt;
&lt;p&gt;Уважаемые мастера и строители,&lt;br&gt;
Мы предоставляем вам экологически чистый клееный брус из лиственницы с разнообразием размеров, чтобы удовлетворить все ваши строительные потребности.&lt;/p&gt;&lt;br&gt;
&lt;p&gt;📏 &lt;strong&gt;Выбирайте нужные размеры:&lt;/strong&gt;&lt;br&gt;
🌲 &lt;strong&gt;Сорт: цельноламельный &lt;/strong&gt;&lt;br&gt;
📏 &lt;strong&gt;Толщина: 90 мм&lt;/strong&gt;&lt;br&gt;
📐 &lt;strong&gt;Ширина: 90 мм&lt;/strong&gt;&lt;br&gt;
📏 &lt;strong&gt;Длина: 3000 мм&lt;/strong&gt;&lt;br&gt;
💧 &lt;strong&gt;Относительная влажность: 11 %&lt;/strong&gt;&lt;br&gt;
🎨 &lt;strong&gt;Покрасим в любой цвет: G363 (Палитра Tikkurila Symphony) &lt;/strong&gt;&lt;br&gt;
📦 &lt;strong&gt;Номер партии: 1071795 &lt;/strong&gt;&lt;br&gt;
📝 &lt;strong&gt;Артикул товара: 4z2-36-667 &lt;/strong&gt;&lt;/p&gt;&lt;br&gt;
&lt;p&gt;🌟 Также в наличии у нас на складе: Строганный брус из лиственницы, Сухой брусок строганный из лиственницы, Вагонка липа, Строганный брусок лиственница, Имитация бруса лиственница, Косой планкен, Паркетная доска, Доска террасная. &lt;br&gt;
👉 Посмотрите в профиле варианты 🎯&lt;/p&gt;&lt;br&gt;
&lt;p&gt;Наш продукт – это гарантия надежности и долговечности в каждом сантиметре!&lt;br&gt;
🌲 Брус изготовлен из экологически чистой лиственницы, что делает его идеальным для устойчивого строительства.&lt;br&gt;
📏 Разнообразие размеров. У нас есть варианты для каждого проекта.&lt;br&gt;
🏭 Производство без посредников. Мы являемся производителями и предоставляем вам честные цены.&lt;br&gt;
🌟 Начните свой проект в гармонии с природой и с уверенностью в качестве каждого сантиметра. &lt;/p&gt;&lt;br&gt;
&lt;p&gt;🚀 Несколько причин работать с нами 💯:&lt;br&gt; 🌟 Крупное производство;
🌟 Работа по договору;
🌟 Помощь и консультация на всех этапах;
🌟 Быстрый расчет;
🌟 позитивные отзывы. &lt;/p&gt;&lt;br&gt;
&lt;p&gt;Свяжитесь с нами прямо сейчас, и мы поможем вам сделать правильный выбор!&lt;br&gt;
🎉 Скидка на доставку по коду PW3830 .&lt;/p&gt;&lt;br&gt;&lt;br&gt;&lt;br&gt;
&lt;p&gt; Ищите нас по: Вагонка из лиственницы купить, Палубная доска, доска строганная 45х195х6000, куб строганой сухой доски, пиломатериалы из лиственницы, доска сухая, Вагонка для наружных работ купить в Москве, Купить вагонку для наружной обшивки, деревяшки, Вагонка штиль лиственница купить, доска строганая сухая купить &lt;/p&gt;</t>
  </si>
  <si>
    <t>https://i.ibb.co/Y7SJX79Z/image.jpg | https://i.ibb.co/Wp5TBh1L/1-3-4.jpg | https://i.ibb.co/JwJdq8c4/2024-02-22-14-18-46-3.jpg | https://i.ibb.co/kgt9KDq3/20231107-183336.jpg | https://i.ibb.co/hRCdLtG4/20231115-094759-4.jpg | https://i.ibb.co/LzYVzvKD/20231107-123252-1.jpg | https://i.ibb.co/B2r44KjM/20231107-171309-4.jpg | https://i.ibb.co/zWT2rjBq/20231111-132713-1.jpg | https://i.ibb.co/VpLDKsHr/20231115-202231-4.jpg</t>
  </si>
  <si>
    <t>2026-07-10T15:15:00+03:00</t>
  </si>
  <si>
    <t>г. Москва, Померанцев переулок</t>
  </si>
  <si>
    <t>&lt;p&gt;🏠 Клееный брус из лиственницы – воплощение качества и разнообразия!&lt;/p&gt;&lt;br&gt;
&lt;p&gt;Уважаемые заказчики и строители,&lt;br&gt;
Наши клееные бруски из лиственницы представляют собой надежное и разнообразное решение для ваших строительных проектов. Мы гордимся предлагать вам продукцию разных размеров, чтобы удовлетворить самые требовательные задачи.&lt;/p&gt;&lt;br&gt;
&lt;p&gt;📏 &lt;strong&gt;Выбирайте нужные размеры:&lt;/strong&gt;&lt;br&gt;
🌲 &lt;strong&gt;Сорт: цельноламельный &lt;/strong&gt;&lt;br&gt;
📏 &lt;strong&gt;Толщина: 90 мм&lt;/strong&gt;&lt;br&gt;
📐 &lt;strong&gt;Ширина: 90 мм&lt;/strong&gt;&lt;br&gt;
📏 &lt;strong&gt;Длина: 4000 мм&lt;/strong&gt;&lt;br&gt;
💧 &lt;strong&gt;Относительная влажность: 9.2 %&lt;/strong&gt;&lt;br&gt;
🎨 &lt;strong&gt;Покрасим в любой цвет: K355 (Палитра Tikkurila Symphony) &lt;/strong&gt;&lt;br&gt;
📦 &lt;strong&gt;Номер партии: 7847409 &lt;/strong&gt;&lt;br&gt;
📝 &lt;strong&gt;Артикул товара: yn1-830-952 &lt;/strong&gt;&lt;/p&gt;&lt;br&gt;
&lt;p&gt;🌟 Также в наличии у нас на складе: Планкен косой из лиственницы, Паркетная доска, Строганная доска лиственница, Брус кленный лиственница, Имитация бруса из ангарской сосны, Брусок строганный из лиственницы, Брусок сухой строганный лиственница, Мебельный щит из ясеня. &lt;br&gt;
👉 Посмотрите в профиле варианты 🎯&lt;/p&gt;&lt;br&gt;
&lt;p&gt;🌲 Изготовление из первого сорта лиственницы, что гарантирует долгий срок службы.&lt;br&gt;
📏 Разнообразие размеров. У нас есть варианты для каждой вашей задачи.&lt;br&gt;
🏭 Производство без посредников. Мы являемся производителями и предоставляем вам прямые и конкурентоспособные цены.&lt;br&gt;
 Сделайте выбор в пользу качества и разнообразия с нашим клееным брусом из лиственницы.&lt;/p&gt;&lt;br&gt;
&lt;p&gt;🚀 Несколько причин работать с нами 💯:&lt;br&gt; 🌟 Собственное производство;
🌟 Собственный транспорт;
🌟 Расчет материала по проекту;
🌟 Быстрый расчет;
🌟 Сорт в сорт. &lt;/p&gt;&lt;br&gt;
&lt;p&gt;Свяжитесь с нами, и мы поможем вам начать проект с уверенностью!&lt;br&gt;
🎉 Скидка на доставку по коду PW6193 .&lt;/p&gt;&lt;br&gt;&lt;br&gt;&lt;br&gt;
&lt;p&gt; Ищите нас по: брус строганый 145х195х6000, Пиломатериал брус Доска Обрезная Доска Строганная Доска обрезная 50х150х6000 Доска обрезная, брус строганный, Евровагонка, сухая строганая доска 45х140х6000, брус 150х200х6000, изделия из древесины, Вагонка лиственница брашированная, Вагонка лиственница купить в Москве, Брусок, брус 100х100х6019 &lt;/p&gt;</t>
  </si>
  <si>
    <t>https://i.ibb.co/PZP0pJC4/PNZ.jpg | https://i.ibb.co/pjLHKgDT/1-3-5.jpg | https://i.ibb.co/JwJdq8c4/2024-02-22-14-18-46-3.jpg | https://i.ibb.co/fKp1cFc/20231111-124609.jpg | https://i.ibb.co/XkxPKj56/20231115-094759-5.jpg | https://i.ibb.co/h1xrV1pg/20231107-170853-1.jpg | https://i.ibb.co/PZPP0NNR/20231107-171309-5.jpg | https://i.ibb.co/ymDmBVKM/20231111-132713-2.jpg | https://i.ibb.co/GfpPLTv6/20231115-202231-5.jpg</t>
  </si>
  <si>
    <t>2026-06-07T09:00:00+03:00</t>
  </si>
  <si>
    <t>Московская область, Подольск, Железнодорожная улица</t>
  </si>
  <si>
    <t>&lt;p&gt;🌿 Клееный брус из лиственницы – ваш путь к надежности и гибкости!&lt;/p&gt;&lt;br&gt;
&lt;p&gt;Уважаемые дизайнеры и строители,&lt;br&gt;
Мы предлагаем вам наш экологически чистый клееный брус из лиственницы с разнообразием размеров, чтобы соответствовать вашим строительным потребностям. Наш продукт – это надежное и гибкое решение для ваших проектов.&lt;/p&gt;&lt;br&gt;
&lt;p&gt;📏 &lt;strong&gt;Выбирайте нужные размеры:&lt;/strong&gt;&lt;br&gt;
🌲 &lt;strong&gt;Сорт: цельноламельный &lt;/strong&gt;&lt;br&gt;
📏 &lt;strong&gt;Толщина: 90 мм&lt;/strong&gt;&lt;br&gt;
📐 &lt;strong&gt;Ширина: 90 мм&lt;/strong&gt;&lt;br&gt;
📏 &lt;strong&gt;Длина: 6000 мм&lt;/strong&gt;&lt;br&gt;
💧 &lt;strong&gt;Относительная влажность: 10.4 %&lt;/strong&gt;&lt;br&gt;
🎨 &lt;strong&gt;Покрасим в любой цвет: K315 (Палитра Tikkurila Symphony) &lt;/strong&gt;&lt;br&gt;
📦 &lt;strong&gt;Номер партии: 8610410 &lt;/strong&gt;&lt;br&gt;
📝 &lt;strong&gt;Артикул товара: 3lr-994-166 &lt;/strong&gt;&lt;/p&gt;&lt;br&gt;
&lt;p&gt;🌟 Также в наличии у нас на складе: Мебельный щит дуб, Доска половая шпунтованная лиственница, Планкен скошенный, Паркетная доска из лиственницы, Доска террасная из лиственницы, Брусок сухой строганный лиственница, Брусок строганный из лиственницы, Косой планкен лиственница. &lt;br&gt;
👉 Посмотрите в профиле варианты 🎯&lt;/p&gt;&lt;br&gt;
&lt;p&gt;🌲 Экологичность. Наш брус производится из экологически чистой лиственницы, что делает его идеальным для устойчивого строительства.&lt;br&gt;
📏 Разнообразие размеров. У нас есть варианты для каждой вашей идеи.&lt;br&gt;
🏭 Производство без посредников. Мы являемся производителями и предоставляем вам прямые и честные цены.&lt;/p&gt;&lt;br&gt;
&lt;p&gt;🚀 Несколько причин работать с нами 💯:&lt;br&gt; 🌟 Сорт в сорт;
🌟 Расчет материала по проекту;
🌟 Изготовим любой размер;
🌟 Работа по договору;
🌟 Работаем честно. &lt;/p&gt;&lt;br&gt;
&lt;p&gt;📞 Начните ваш проект с уверенностью в надежности и гибкости. &lt;br&gt;
Свяжитесь с нами, и мы поможем вам сделать правильный выбор!&lt;br&gt;
🎉 Скидка на доставку по коду PW3337 .&lt;/p&gt;&lt;br&gt;&lt;br&gt;&lt;br&gt;
&lt;p&gt; Ищите нас по: Доска пола, палубная доска цена, пиломатериал Москва, купить доски в Москве, Вагонка из лиственницы недорого купить, строганый брус сухой 150х150х6000, куб строганой сухой доски, от производите, доска строганная 25х200х6000, Купить вагонку +для наружной отделки дома цена, планкен купить &lt;/p&gt;</t>
  </si>
  <si>
    <t>https://i.ibb.co/671gZpBP/61-UWNu-Uof-ZL.jpg | https://i.ibb.co/NdX4LHDg/1-3-1.jpg | https://i.ibb.co/5DSrnxC/2024-02-22-14-18-46-5.jpg | https://i.ibb.co/XZjfKWkG/20231107-182206.jpg | https://i.ibb.co/zTw8CcYv/20231115-094759-1.jpg | https://i.ibb.co/kV2LLsmM/20231107-170853-1.jpg | https://i.ibb.co/yc2506PT/20231107-171309-1.jpg | https://i.ibb.co/xSGcLYV5/20231111-132524-1.jpg | https://i.ibb.co/99HMM9xf/20231115-202231-1.jpg</t>
  </si>
  <si>
    <t>2026-08-30T08:00:00+03:00</t>
  </si>
  <si>
    <t>Московская область, Одинцово, Сетуньский 2-й переулок</t>
  </si>
  <si>
    <t>&lt;p&gt;🏠 Клееный брус из лиственницы – вдохновение для ваших строительных идей!&lt;/p&gt;&lt;br&gt;
&lt;p&gt;Уважаемые мастера и дизайнеры,&lt;br&gt;
Наш клееный брус из лиственницы представляет собой идеальное сочетание надежности и разнообразия размеров, чтобы вдохновить ваши строительные идеи. Мы гордимся предлагать вам продукцию высокого качества и разнообразные варианты размеров.&lt;/p&gt;&lt;br&gt;
&lt;p&gt;📏 &lt;strong&gt;Выбирайте нужные размеры:&lt;/strong&gt;&lt;br&gt;
🌲 &lt;strong&gt;Сорт: цельноламельный &lt;/strong&gt;&lt;br&gt;
📏 &lt;strong&gt;Толщина: 90 мм&lt;/strong&gt;&lt;br&gt;
📐 &lt;strong&gt;Ширина: 140 мм&lt;/strong&gt;&lt;br&gt;
📏 &lt;strong&gt;Длина: 3000 мм&lt;/strong&gt;&lt;br&gt;
💧 &lt;strong&gt;Относительная влажность: 9.8 %&lt;/strong&gt;&lt;br&gt;
🎨 &lt;strong&gt;Покрасим в любой цвет: M435 (Палитра Tikkurila Symphony) &lt;/strong&gt;&lt;br&gt;
📦 &lt;strong&gt;Номер партии: 4961946 &lt;/strong&gt;&lt;br&gt;
📝 &lt;strong&gt;Артикул товара: z5o-427-325 &lt;/strong&gt;&lt;/p&gt;&lt;br&gt;
&lt;p&gt;🌟 Также в наличии у нас на складе: Палубная доска из лиственницы, Планкен скошенный лиственница, Строганный сухой брусок лиственница, Строганный брус из лиственницы, Палубная доска, Палубная доска лиственница, Имитация бруса ангарская сосна, Вагонка штиль из лиственницы. &lt;br&gt;
👉 Посмотрите в профиле варианты 🎯&lt;/p&gt;&lt;br&gt;
&lt;p&gt;🌲 Надежность. Наш брус изготовлен из первого сорта лиственницы, что гарантирует долгий срок службы.&lt;br&gt;
📏 Разнообразие размеров.У нас есть варианты для каждой вашей идеи.&lt;br&gt;
🏭 Производство без посредников. Мы являемся производителями и предоставляем вам прямые и конкурентоспособные цены.&lt;br&gt;
🌟 Дайте волю вашим строительным идеям с нашим клееным брусом из лиственницы.&lt;/p&gt;&lt;br&gt;
&lt;p&gt;🚀 Несколько причин работать с нами 💯:&lt;br&gt; 🌟 Собственный транспорт;
🌟 Опытные специалисты;
🌟 Изготовим точно в срок;
🌟 Помощь и консультация на всех этапах;
🌟 Собственное производство. &lt;/p&gt;&lt;br&gt;
&lt;p&gt;Свяжитесь с нами, и мы поможем вам начать проект, который вдохновит вас! 🌲 &lt;br&gt;
🎉 Скидка на доставку по коду PW1920 .&lt;/p&gt;&lt;br&gt;&lt;br&gt;&lt;br&gt;
&lt;p&gt; Ищите нас по: Палубная доска из лиственницы, Вагонка штиль лиственница Москве, Крашеная вагонка купить в Москве, палубная доска прима, Вагонка для балкона купить в Москве, Вагонка из лиственницы Москва, доска строганная, брус 150х200х6000, доска строганая сухая, пиломатериалы из лиственницы, брус строганый 95х95х6012 &lt;/p&gt;</t>
  </si>
  <si>
    <t>https://i.ibb.co/DHJ9h0Pj/not-color-facade-oil.jpg | https://i.ibb.co/wNwXrLCF/1-3-2.jpg | https://i.ibb.co/xtRTmyQm/2024-02-22-14-18-46.jpg | https://i.ibb.co/zThB6ysQ/20231107-183033.jpg | https://i.ibb.co/TDPSY2hJ/20231115-094759-2.jpg | https://i.ibb.co/HfwRtZMh/20231107-171647-1.jpg | https://i.ibb.co/F4hW7Q7f/20231107-171309-2.jpg | https://i.ibb.co/0RxkDG5m/20231111-132524-2.jpg | https://i.ibb.co/HD6w0dk7/20231115-202231-2.jpg</t>
  </si>
  <si>
    <t>2026-09-09T15:15:00+03:00</t>
  </si>
  <si>
    <t>г. Москва, Обручева, улица</t>
  </si>
  <si>
    <t>&lt;p&gt;🏡 Качественный клееный брус из лиственницы – ваш ключ к идеальному строительству!&lt;/p&gt;&lt;br&gt;
&lt;p&gt;Уважаемые мастера, строители и дизайнеры,&lt;br&gt;
Мы рады представить вам наш клееный брус из лиственницы, который создан профессионалами с многолетним опытом. Если вы ищете идеальный материал для ваших строительных и дизайнерских проектов, то это именно то, что вам нужно.&lt;br&gt;
💡 Почему выбирать именно наш продукт?&lt;br&gt;
🌲 Качество на первом месте. Мы гордимся качеством нашей продукции, которая соответствует самым высоким стандартам. Каждый клееный брус прошел тщательное тестирование на прочность и долговечность. Мы предлагаем только первый сорт лиственницы, что гарантирует четкие размеры и надежность.&lt;br&gt;
🛠 Четкий размер и готовность к покраске. Наши бруски имеют идеальную геометрию и поверхность, готовую к покраске. Это сэкономит ваше время и упростит процесс строительства.&lt;br&gt;
🏭 Производство без посредников. Мы являемся производителями, и это позволяет нам предоставлять вам честные цены без дополнительных наценок. Вы можете выбрать между крупным и мелким оптом, и мы всегда готовы предложить вам выгодные условия сотрудничества.&lt;br&gt;
🌳 Разнообразие сортов и размеров. Наш клееный брус доступен в разных сортах и размерах, чтобы соответствовать вашим уникальным потребностям. &lt;/p&gt;&lt;br&gt;
&lt;p&gt;📏 &lt;strong&gt;Выбирайте нужные размеры:&lt;/strong&gt;&lt;br&gt;
🌲 &lt;strong&gt;Сорт: цельноламельный &lt;/strong&gt;&lt;br&gt;
📏 &lt;strong&gt;Толщина: 90 мм&lt;/strong&gt;&lt;br&gt;
📐 &lt;strong&gt;Ширина: 140 мм&lt;/strong&gt;&lt;br&gt;
📏 &lt;strong&gt;Длина: 4000 мм&lt;/strong&gt;&lt;br&gt;
💧 &lt;strong&gt;Относительная влажность: 10.6 %&lt;/strong&gt;&lt;br&gt;
🎨 &lt;strong&gt;Покрасим в любой цвет: X473 (Палитра Tikkurila Symphony) &lt;/strong&gt;&lt;br&gt;
📦 &lt;strong&gt;Номер партии: 9084877 &lt;/strong&gt;&lt;br&gt;
📝 &lt;strong&gt;Артикул товара: 7xe-443-786 &lt;/strong&gt;&lt;/p&gt;&lt;br&gt;
&lt;p&gt;🌟 Также в наличии у нас на складе: Мебельный щит дуб, Доска половая шпунтованная лиственница, Планкен скошенный, Паркетная доска из лиственницы, Доска террасная из лиственницы, Брусок сухой строганный лиственница, Брусок строганный из лиственницы, Косой планкен лиственница. &lt;br&gt;
👉 Посмотрите в профиле варианты 🎯&lt;/p&gt;&lt;br&gt;
&lt;p&gt;📞 Профессиональная консультация. Наши эксперты всегда готовы поделиться знаниями и опытом с вами, чтобы помочь вам сделать правильный выбор.&lt;/p&gt;&lt;br&gt;
&lt;p&gt;🚀 Несколько причин работать с нами 💯:&lt;br&gt; 🌟 Сорт в сорт;
🌟 Качественный материал;
🌟 Доставка сегодня;
🌟 Работаем с 8.00 до 24.00;
🌟 Оправка фото и видео. &lt;/p&gt;&lt;br&gt;
&lt;p&gt;Начните свой строительный проект с нами и убедитесь сами в качестве нашего клееного бруса из лиственницы.&lt;br&gt;
Свяжитесь с нами прямо сейчас, и мы поможем вам выбрать оптимальное решение для вашего проекта! 🌲&lt;br&gt;
🎉 Скидка на доставку по коду PW2833 .&lt;/p&gt;&lt;br&gt;&lt;br&gt;&lt;br&gt;
&lt;p&gt; Ищите нас по: доска строганная лиственница купить, Планкен прямой Ангарская сосна, брус строганый 150х200х6000, палубная доска из ангарской сосны, Купить вагонку наружную дешево в Щербинке, планкен прямой из ангарской сосны, Вагонка экстра купить в Москве, Вагонка штиль лиственница Москва, палубная доска BC, Планкен прямой, цена за куб бруса &lt;/p&gt;</t>
  </si>
  <si>
    <t>https://i.ibb.co/5hDNVWNX/v-48457-1.jpg | https://i.ibb.co/RGrh9Lwv/1-3-3.jpg | https://i.ibb.co/svx8zVTT/2024-02-22-14-18-46-1.jpg | https://i.ibb.co/XZjfKWkG/20231107-182206.jpg | https://i.ibb.co/21CvFLjT/20231115-094759-3.jpg | https://i.ibb.co/HLHsr3Rr/20231107-171723-1.jpg | https://i.ibb.co/ZQJmZfX/20231107-171309-3.jpg | https://i.ibb.co/wZ6s5D2N/20231111-132524-3.jpg | https://i.ibb.co/Zpyxt2Yr/20231115-202231-3.jpg</t>
  </si>
  <si>
    <t>2026-06-17T13:15:00+03:00</t>
  </si>
  <si>
    <t>г. Москва, Кабельная 4-я, улица</t>
  </si>
  <si>
    <t>&lt;p&gt;🌿 Экологичный клееный брус из лиственницы – ваш выбор в пользу природы!&lt;/p&gt;&lt;br&gt;
&lt;p&gt;Уважаемые строители и дизайнеры,&lt;br&gt;
Представляем вам наш экологически чистый клееный брус из лиственницы, созданный с учетом заботы о природе и вашем комфорте. Покупая наш продукт, вы делаете выбор в пользу устойчивого строительства.&lt;br&gt;
💚 Почему стоит выбрать нас?&lt;br&gt;
🌲 Экологичность. Наш брус производится из лиственницы, являющейся одним из наиболее экологически чистых материалов. Мы бережно обращаемся с природными ресурсами.&lt;br&gt;
🌟 Качество на высшем уровне. Мы гарантируем высокое качество нашего клееного бруса. Он идеально подходит для создания экологически чистых и долговечных строений.&lt;br&gt;
🏡 Разнообразие размеров.&lt;/p&gt;&lt;br&gt;
&lt;p&gt;📏 &lt;strong&gt;Выбирайте нужные размеры:&lt;/strong&gt;&lt;br&gt;
🌲 &lt;strong&gt;Сорт: цельноламельный &lt;/strong&gt;&lt;br&gt;
📏 &lt;strong&gt;Толщина: 90 мм&lt;/strong&gt;&lt;br&gt;
📐 &lt;strong&gt;Ширина: 140 мм&lt;/strong&gt;&lt;br&gt;
📏 &lt;strong&gt;Длина: 6000 мм&lt;/strong&gt;&lt;br&gt;
💧 &lt;strong&gt;Относительная влажность: 8.6 %&lt;/strong&gt;&lt;br&gt;
🎨 &lt;strong&gt;Покрасим в любой цвет: J433 (Палитра Tikkurila Symphony) &lt;/strong&gt;&lt;br&gt;
📦 &lt;strong&gt;Номер партии: 3403044 &lt;/strong&gt;&lt;br&gt;
📝 &lt;strong&gt;Артикул товара: c5p-969-758 &lt;/strong&gt;&lt;/p&gt;&lt;br&gt;
&lt;p&gt;🌟 Также в наличии у нас на складе: Прямой планкен, Доска террасная, Косой планкен, Доска половая из лиственницы, Вагонка из липы, Планкен косой лиственница, Вагонка ангарская сосна, Доска палубная. &lt;br&gt;
👉 Посмотрите в профиле варианты 🎯&lt;/p&gt;&lt;br&gt;
&lt;p&gt;📞 Профессиональная поддержка. Наши эксперты всегда готовы помочь вам с выбором и ответить на ваши вопросы.&lt;/p&gt;&lt;br&gt;
&lt;p&gt;🚀 Несколько причин работать с нами 💯:&lt;br&gt; 🌟 Оправка фото и видео;
🌟 Собственное производство;
🌟 Работаем с 8.00 до 24.00;
🌟 Огромный ассортимент;
🌟 Работа по договору. &lt;/p&gt;&lt;br&gt;
&lt;p&gt;🍃 Присоединяйтесь к нам в заботе о природе и создавайте экологически чистые проекты с нашим клееным брусом из лиственницы.&lt;br&gt;
Свяжитесь с нами прямо сейчас, и мы поможем вам начать!&lt;br&gt;
🎉 Скидка на доставку по коду PW5214 .&lt;/p&gt;&lt;br&gt;&lt;br&gt;&lt;br&gt;
&lt;p&gt; Ищите нас по: брус строганый купить, Вагонка штиль экстра купить в Москве, Террасная доска прима, брус строганый 100х200х6000, Вагонка из лиственницы недорого купить, брус сухой, Террасная доска AB, Вагонка штиль лиственница цена, планкен купить, Купить крашенную вагонку из лиственницы, Купить наружную вагонку &lt;/p&gt;</t>
  </si>
  <si>
    <t>https://i.ibb.co/Y7SJX79Z/image.jpg | https://i.ibb.co/Wp5TBh1L/1-3-4.jpg | https://i.ibb.co/cmZ5mmW/2024-02-22-14-18-46-2.jpg | https://i.ibb.co/zThB6ysQ/20231107-183033.jpg | https://i.ibb.co/hRCdLtG4/20231115-094759-4.jpg | https://i.ibb.co/LzYVzvKD/20231107-123252-1.jpg | https://i.ibb.co/B2r44KjM/20231107-171309-4.jpg | https://i.ibb.co/zWT2rjBq/20231111-132713-1.jpg | https://i.ibb.co/VpLDKsHr/20231115-202231-4.jpg</t>
  </si>
  <si>
    <t>2026-05-27T07:45:00+03:00</t>
  </si>
  <si>
    <t>г. Москва, Амбулаторный 1-й, проезд</t>
  </si>
  <si>
    <t>&lt;p&gt;🌲 Клееный брус из лиственницы – надежность и экологичность в каждом сантиметре!&lt;/p&gt;&lt;br&gt;
&lt;p&gt;Уважаемые мастера и строители,&lt;br&gt;
Мы предоставляем вам экологически чистый клееный брус из лиственницы с разнообразием размеров, чтобы удовлетворить все ваши строительные потребности.&lt;/p&gt;&lt;br&gt;
&lt;p&gt;📏 &lt;strong&gt;Выбирайте нужные размеры:&lt;/strong&gt;&lt;br&gt;
🌲 &lt;strong&gt;Сорт: цельноламельный &lt;/strong&gt;&lt;br&gt;
📏 &lt;strong&gt;Толщина: 90 мм&lt;/strong&gt;&lt;br&gt;
📐 &lt;strong&gt;Ширина: 150 мм&lt;/strong&gt;&lt;br&gt;
📏 &lt;strong&gt;Длина: 3000 мм&lt;/strong&gt;&lt;br&gt;
💧 &lt;strong&gt;Относительная влажность: 10.1 %&lt;/strong&gt;&lt;br&gt;
🎨 &lt;strong&gt;Покрасим в любой цвет: G451 (Палитра Tikkurila Symphony) &lt;/strong&gt;&lt;br&gt;
📦 &lt;strong&gt;Номер партии: 9169229 &lt;/strong&gt;&lt;br&gt;
📝 &lt;strong&gt;Артикул товара: 0cs-438-408 &lt;/strong&gt;&lt;/p&gt;&lt;br&gt;
&lt;p&gt;🌟 Также в наличии у нас на складе: Вагонка лиственница, Доска террасная, Строганная доска из лиственницы, Доска строганная лиственница, Строганная доска лиственница, Доска сухая строганная лиственница, Строганный сухой брусок лиственница, Палубная доска лиственница. &lt;br&gt;
👉 Посмотрите в профиле варианты 🎯&lt;/p&gt;&lt;br&gt;
&lt;p&gt;Наш продукт – это гарантия надежности и долговечности в каждом сантиметре!&lt;br&gt;
🌲 Брус изготовлен из экологически чистой лиственницы, что делает его идеальным для устойчивого строительства.&lt;br&gt;
📏 Разнообразие размеров. У нас есть варианты для каждого проекта.&lt;br&gt;
🏭 Производство без посредников. Мы являемся производителями и предоставляем вам честные цены.&lt;br&gt;
🌟 Начните свой проект в гармонии с природой и с уверенностью в качестве каждого сантиметра. &lt;/p&gt;&lt;br&gt;
&lt;p&gt;🚀 Несколько причин работать с нами 💯:&lt;br&gt; 🌟 Сорт в сорт;
🌟 Более 5000 м3 готовой продукции на складе на складе;
🌟 Настроенная логистика;
🌟 Опытные специалисты;
🌟 Крупное производство. &lt;/p&gt;&lt;br&gt;
&lt;p&gt;Свяжитесь с нами прямо сейчас, и мы поможем вам сделать правильный выбор!&lt;br&gt;
🎉 Скидка на доставку по коду PW7045 .&lt;/p&gt;&lt;br&gt;&lt;br&gt;&lt;br&gt;
&lt;p&gt; Ищите нас по: забор из планкена, брус сухой купить, планкен прямой ВС, Имитация бруса, доска для террасы 140х20, Вагонка из липы, Вагонка из лиственницы купить, доска планкен, Вагонка из лиственницы экстра, цена за куб бруса, доска строганная 50х100х6020 &lt;/p&gt;</t>
  </si>
  <si>
    <t>https://i.ibb.co/PZP0pJC4/PNZ.jpg | https://i.ibb.co/pjLHKgDT/1-3-5.jpg | https://i.ibb.co/JwJdq8c4/2024-02-22-14-18-46-3.jpg | https://i.ibb.co/kgt9KDq3/20231107-183336.jpg | https://i.ibb.co/XkxPKj56/20231115-094759-5.jpg | https://i.ibb.co/h1xrV1pg/20231107-170853-1.jpg | https://i.ibb.co/PZPP0NNR/20231107-171309-5.jpg | https://i.ibb.co/ymDmBVKM/20231111-132713-2.jpg | https://i.ibb.co/GfpPLTv6/20231115-202231-5.jpg</t>
  </si>
  <si>
    <t>150 мм</t>
  </si>
  <si>
    <t>2026-05-26T13:45:00+03:00</t>
  </si>
  <si>
    <t>Московская область, Клин, Екатериновская улица</t>
  </si>
  <si>
    <t>&lt;p&gt;🏠 Клееный брус из лиственницы – воплощение качества и разнообразия!&lt;/p&gt;&lt;br&gt;
&lt;p&gt;Уважаемые заказчики и строители,&lt;br&gt;
Наши клееные бруски из лиственницы представляют собой надежное и разнообразное решение для ваших строительных проектов. Мы гордимся предлагать вам продукцию разных размеров, чтобы удовлетворить самые требовательные задачи.&lt;/p&gt;&lt;br&gt;
&lt;p&gt;📏 &lt;strong&gt;Выбирайте нужные размеры:&lt;/strong&gt;&lt;br&gt;
🌲 &lt;strong&gt;Сорт: цельноламельный &lt;/strong&gt;&lt;br&gt;
📏 &lt;strong&gt;Толщина: 90 мм&lt;/strong&gt;&lt;br&gt;
📐 &lt;strong&gt;Ширина: 150 мм&lt;/strong&gt;&lt;br&gt;
📏 &lt;strong&gt;Длина: 4000 мм&lt;/strong&gt;&lt;br&gt;
💧 &lt;strong&gt;Относительная влажность: 11.5 %&lt;/strong&gt;&lt;br&gt;
🎨 &lt;strong&gt;Покрасим в любой цвет: S319 (Палитра Tikkurila Symphony) &lt;/strong&gt;&lt;br&gt;
📦 &lt;strong&gt;Номер партии: 6047414 &lt;/strong&gt;&lt;br&gt;
📝 &lt;strong&gt;Артикул товара: 2k2-88-610 &lt;/strong&gt;&lt;/p&gt;&lt;br&gt;
&lt;p&gt;🌟 Также в наличии у нас на складе: Мебельный щит дуб, Вагонка ангарская сосна, Доска террасная, Косой планкен лиственница, Прямой планкен листве , Кленный брус лиственница, Имитация бруса из лиственницы, Доска строганная из лиственницы. &lt;br&gt;
👉 Посмотрите в профиле варианты 🎯&lt;/p&gt;&lt;br&gt;
&lt;p&gt;🌲 Изготовление из первого сорта лиственницы, что гарантирует долгий срок службы.&lt;br&gt;
📏 Разнообразие размеров. У нас есть варианты для каждой вашей задачи.&lt;br&gt;
🏭 Производство без посредников. Мы являемся производителями и предоставляем вам прямые и конкурентоспособные цены.&lt;br&gt;
 Сделайте выбор в пользу качества и разнообразия с нашим клееным брусом из лиственницы.&lt;/p&gt;&lt;br&gt;
&lt;p&gt;🚀 Несколько причин работать с нами 💯:&lt;br&gt; 🌟 Крупное производство;
🌟 Работа по договору;
🌟 В наличии сопутствующий материал;
🌟 Быстрый расчет;
🌟 Позитивные отзывы. &lt;/p&gt;&lt;br&gt;
&lt;p&gt;Свяжитесь с нами, и мы поможем вам начать проект с уверенностью!&lt;br&gt;
🎉 Скидка на доставку по коду PW6365 .&lt;/p&gt;&lt;br&gt;&lt;br&gt;&lt;br&gt;
&lt;p&gt; Ищите нас по: планкен купить в москве, строганый брус сухой 150х150х6000, косой планкен, Вагонка лиственница штиль экстра цена, Вагонка крашенная купить в Москве, брус строганный, доска для террасы 140х20, пиломатериал купить, Вагонка штиль из лиственницы в Москве, вагонка штиль прима, доска планкен &lt;/p&gt;</t>
  </si>
  <si>
    <t>https://i.ibb.co/671gZpBP/61-UWNu-Uof-ZL.jpg | https://i.ibb.co/NdX4LHDg/1-3-1.jpg | https://i.ibb.co/JwJdq8c4/2024-02-22-14-18-46-3.jpg | https://i.ibb.co/fKp1cFc/20231111-124609.jpg | https://i.ibb.co/zTw8CcYv/20231115-094759-1.jpg | https://i.ibb.co/kV2LLsmM/20231107-170853-1.jpg | https://i.ibb.co/yc2506PT/20231107-171309-1.jpg | https://i.ibb.co/xSGcLYV5/20231111-132524-1.jpg | https://i.ibb.co/99HMM9xf/20231115-202231-1.jpg</t>
  </si>
  <si>
    <t>2026-07-31T17:45:00+03:00</t>
  </si>
  <si>
    <t>Московская область, Звенигород, Шиховский проезд</t>
  </si>
  <si>
    <t>&lt;p&gt;🌿 Клееный брус из лиственницы – ваш путь к надежности и гибкости!&lt;/p&gt;&lt;br&gt;
&lt;p&gt;Уважаемые дизайнеры и строители,&lt;br&gt;
Мы предлагаем вам наш экологически чистый клееный брус из лиственницы с разнообразием размеров, чтобы соответствовать вашим строительным потребностям. Наш продукт – это надежное и гибкое решение для ваших проектов.&lt;/p&gt;&lt;br&gt;
&lt;p&gt;📏 &lt;strong&gt;Выбирайте нужные размеры:&lt;/strong&gt;&lt;br&gt;
🌲 &lt;strong&gt;Сорт: цельноламельный &lt;/strong&gt;&lt;br&gt;
📏 &lt;strong&gt;Толщина: 90 мм&lt;/strong&gt;&lt;br&gt;
📐 &lt;strong&gt;Ширина: 150 мм&lt;/strong&gt;&lt;br&gt;
📏 &lt;strong&gt;Длина: 6000 мм&lt;/strong&gt;&lt;br&gt;
💧 &lt;strong&gt;Относительная влажность: 8.2 %&lt;/strong&gt;&lt;br&gt;
🎨 &lt;strong&gt;Покрасим в любой цвет: Y446 (Палитра Tikkurila Symphony) &lt;/strong&gt;&lt;br&gt;
📦 &lt;strong&gt;Номер партии: 1644002 &lt;/strong&gt;&lt;br&gt;
📝 &lt;strong&gt;Артикул товара: m3g-414-684 &lt;/strong&gt;&lt;/p&gt;&lt;br&gt;
&lt;p&gt;🌟 Также в наличии у нас на складе: Сухая строганная доска лиственница, Кленный брус лиственница, Мебельный щит из лиственницы, Брусок сухой строганный лиственница, Строганный брусок лиственница, Мебельный щит из дуба, Паркетная доска из лиственницы, Доска террасная лиственница. &lt;br&gt;
👉 Посмотрите в профиле варианты 🎯&lt;/p&gt;&lt;br&gt;
&lt;p&gt;🌲 Экологичность. Наш брус производится из экологически чистой лиственницы, что делает его идеальным для устойчивого строительства.&lt;br&gt;
📏 Разнообразие размеров. У нас есть варианты для каждой вашей идеи.&lt;br&gt;
🏭 Производство без посредников. Мы являемся производителями и предоставляем вам прямые и честные цены.&lt;/p&gt;&lt;br&gt;
&lt;p&gt;🚀 Несколько причин работать с нами 💯:&lt;br&gt; 🌟 Доставка сегодня;
🌟 Позитивные отзывы;
🌟 Опытные специалисты;
🌟 Собственный транспорт;
🌟 Огромный ассортимент. &lt;/p&gt;&lt;br&gt;
&lt;p&gt;📞 Начните ваш проект с уверенностью в надежности и гибкости. &lt;br&gt;
Свяжитесь с нами, и мы поможем вам сделать правильный выбор!&lt;br&gt;
🎉 Скидка на доставку по коду PW2118 .&lt;/p&gt;&lt;br&gt;&lt;br&gt;&lt;br&gt;
&lt;p&gt; Ищите нас по: доска строганная 45х145х6000, Вагонка из лиственницы недорого, Вагонка из лиственницы в Москве купить, Палубная доска из лиственницы, планкен из сосны купить, доска планкен, Вагонка для внутренней отделки купить в Москве, планкен прямой цена, Вагонка лиственница брашированная, изделия из древесины, доставка досок в Москве &lt;/p&gt;</t>
  </si>
  <si>
    <t>https://i.ibb.co/DHJ9h0Pj/not-color-facade-oil.jpg | https://i.ibb.co/wNwXrLCF/1-3-2.jpg | https://i.ibb.co/5DSrnxC/2024-02-22-14-18-46-5.jpg | https://i.ibb.co/XZjfKWkG/20231107-182206.jpg | https://i.ibb.co/TDPSY2hJ/20231115-094759-2.jpg | https://i.ibb.co/HfwRtZMh/20231107-171647-1.jpg | https://i.ibb.co/F4hW7Q7f/20231107-171309-2.jpg | https://i.ibb.co/0RxkDG5m/20231111-132524-2.jpg | https://i.ibb.co/HD6w0dk7/20231115-202231-2.jpg</t>
  </si>
  <si>
    <t>2026-07-21T09:15:00+03:00</t>
  </si>
  <si>
    <t>Московская область, Видное, Калиновский 2-й проезд</t>
  </si>
  <si>
    <t>&lt;p&gt;🏠 Клееный брус из лиственницы – вдохновение для ваших строительных идей!&lt;/p&gt;&lt;br&gt;
&lt;p&gt;Уважаемые мастера и дизайнеры,&lt;br&gt;
Наш клееный брус из лиственницы представляет собой идеальное сочетание надежности и разнообразия размеров, чтобы вдохновить ваши строительные идеи. Мы гордимся предлагать вам продукцию высокого качества и разнообразные варианты размеров.&lt;/p&gt;&lt;br&gt;
&lt;p&gt;📏 &lt;strong&gt;Выбирайте нужные размеры:&lt;/strong&gt;&lt;br&gt;
🌲 &lt;strong&gt;Сорт: цельноламельный &lt;/strong&gt;&lt;br&gt;
📏 &lt;strong&gt;Толщина: 90 мм&lt;/strong&gt;&lt;br&gt;
📐 &lt;strong&gt;Ширина: 190 мм&lt;/strong&gt;&lt;br&gt;
📏 &lt;strong&gt;Длина: 3000 мм&lt;/strong&gt;&lt;br&gt;
💧 &lt;strong&gt;Относительная влажность: 10.7 %&lt;/strong&gt;&lt;br&gt;
🎨 &lt;strong&gt;Покрасим в любой цвет: J347 (Палитра Tikkurila Symphony) &lt;/strong&gt;&lt;br&gt;
📦 &lt;strong&gt;Номер партии: 3681288 &lt;/strong&gt;&lt;br&gt;
📝 &lt;strong&gt;Артикул товара: 6og-551-919 &lt;/strong&gt;&lt;/p&gt;&lt;br&gt;
&lt;p&gt;🌟 Также в наличии у нас на складе: Брус строганный лиственница, Прямой планкен лиственница, Доска половая лиственница, Мебельный щит дуб, Паркетная доска, Доска строганная лиственница, Косой планкен из лиственницы, Строганный брус из лиственницы. &lt;br&gt;
👉 Посмотрите в профиле варианты 🎯&lt;/p&gt;&lt;br&gt;
&lt;p&gt;🌲 Надежность. Наш брус изготовлен из первого сорта лиственницы, что гарантирует долгий срок службы.&lt;br&gt;
📏 Разнообразие размеров.У нас есть варианты для каждой вашей идеи.&lt;br&gt;
🏭 Производство без посредников. Мы являемся производителями и предоставляем вам прямые и конкурентоспособные цены.&lt;br&gt;
🌟 Дайте волю вашим строительным идеям с нашим клееным брусом из лиственницы.&lt;/p&gt;&lt;br&gt;
&lt;p&gt;🚀 Несколько причин работать с нами 💯:&lt;br&gt; 🌟 В наличии сопутствующий материал;
🌟 Работаем честно;
🌟 Помощь и консультация на всех этапах;
🌟 Расчет материала по проекту;
🌟 Крупное производство. &lt;/p&gt;&lt;br&gt;
&lt;p&gt;Свяжитесь с нами, и мы поможем вам начать проект, который вдохновит вас! 🌲 &lt;br&gt;
🎉 Скидка на доставку по коду PW2515 .&lt;/p&gt;&lt;br&gt;&lt;br&gt;&lt;br&gt;
&lt;p&gt; Ищите нас по: Террасная доска, Имитация бруса, вагонка штиль прима, Крашеная вагонка из лиственницы, планкен скошенный, брус строганый 100х200х6000, Купить вагонку лиственница в Москве недорого, доска планкен, Террасная доска AB, Вагонка штиль лиственница цена, брус обрезной &lt;/p&gt;</t>
  </si>
  <si>
    <t>https://i.ibb.co/5hDNVWNX/v-48457-1.jpg | https://i.ibb.co/RGrh9Lwv/1-3-3.jpg | https://i.ibb.co/xtRTmyQm/2024-02-22-14-18-46.jpg | https://i.ibb.co/zThB6ysQ/20231107-183033.jpg | https://i.ibb.co/21CvFLjT/20231115-094759-3.jpg | https://i.ibb.co/HLHsr3Rr/20231107-171723-1.jpg | https://i.ibb.co/ZQJmZfX/20231107-171309-3.jpg | https://i.ibb.co/wZ6s5D2N/20231111-132524-3.jpg | https://i.ibb.co/Zpyxt2Yr/20231115-202231-3.jpg</t>
  </si>
  <si>
    <t>2026-09-05T11:00:00+03:00</t>
  </si>
  <si>
    <t>г. Москва, Соловецких Юнг, площадь</t>
  </si>
  <si>
    <t>&lt;p&gt;🏡 Качественный клееный брус из лиственницы – ваш ключ к идеальному строительству!&lt;/p&gt;&lt;br&gt;
&lt;p&gt;Уважаемые мастера, строители и дизайнеры,&lt;br&gt;
Мы рады представить вам наш клееный брус из лиственницы, который создан профессионалами с многолетним опытом. Если вы ищете идеальный материал для ваших строительных и дизайнерских проектов, то это именно то, что вам нужно.&lt;br&gt;
💡 Почему выбирать именно наш продукт?&lt;br&gt;
🌲 Качество на первом месте. Мы гордимся качеством нашей продукции, которая соответствует самым высоким стандартам. Каждый клееный брус прошел тщательное тестирование на прочность и долговечность. Мы предлагаем только первый сорт лиственницы, что гарантирует четкие размеры и надежность.&lt;br&gt;
🛠 Четкий размер и готовность к покраске. Наши бруски имеют идеальную геометрию и поверхность, готовую к покраске. Это сэкономит ваше время и упростит процесс строительства.&lt;br&gt;
🏭 Производство без посредников. Мы являемся производителями, и это позволяет нам предоставлять вам честные цены без дополнительных наценок. Вы можете выбрать между крупным и мелким оптом, и мы всегда готовы предложить вам выгодные условия сотрудничества.&lt;br&gt;
🌳 Разнообразие сортов и размеров. Наш клееный брус доступен в разных сортах и размерах, чтобы соответствовать вашим уникальным потребностям. &lt;/p&gt;&lt;br&gt;
&lt;p&gt;📏 &lt;strong&gt;Выбирайте нужные размеры:&lt;/strong&gt;&lt;br&gt;
🌲 &lt;strong&gt;Сорт: цельноламельный &lt;/strong&gt;&lt;br&gt;
📏 &lt;strong&gt;Толщина: 90 мм&lt;/strong&gt;&lt;br&gt;
📐 &lt;strong&gt;Ширина: 190 мм&lt;/strong&gt;&lt;br&gt;
📏 &lt;strong&gt;Длина: 4000 мм&lt;/strong&gt;&lt;br&gt;
💧 &lt;strong&gt;Относительная влажность: 9.3 %&lt;/strong&gt;&lt;br&gt;
🎨 &lt;strong&gt;Покрасим в любой цвет: M414 (Палитра Tikkurila Symphony) &lt;/strong&gt;&lt;br&gt;
📦 &lt;strong&gt;Номер партии: 952249 &lt;/strong&gt;&lt;br&gt;
📝 &lt;strong&gt;Артикул товара: a7l-706-9 &lt;/strong&gt;&lt;/p&gt;&lt;br&gt;
&lt;p&gt;🌟 Также в наличии у нас на складе: Брус строганный из лиственницы, Сухой брусок строганный из лиственницы, Вагонка штиль лиственница, Прямой планкен из лиственницы, Скошенный планкен, Вагонка лиственница, Брусок сухой строганный лиственница, Планкен прямой лиственница. &lt;br&gt;
👉 Посмотрите в профиле варианты 🎯&lt;/p&gt;&lt;br&gt;
&lt;p&gt;📞 Профессиональная консультация. Наши эксперты всегда готовы поделиться знаниями и опытом с вами, чтобы помочь вам сделать правильный выбор.&lt;/p&gt;&lt;br&gt;
&lt;p&gt;🚀 Несколько причин работать с нами 💯:&lt;br&gt; 🌟 Работаем честно;
🌟 Собственный транспорт;
🌟 Быстрый расчет;
🌟 Собственное производство;
🌟 Более 5000 м3 готовой продукции на складе на складе. &lt;/p&gt;&lt;br&gt;
&lt;p&gt;Начните свой строительный проект с нами и убедитесь сами в качестве нашего клееного бруса из лиственницы.&lt;br&gt;
Свяжитесь с нами прямо сейчас, и мы поможем вам выбрать оптимальное решение для вашего проекта! 🌲&lt;br&gt;
🎉 Скидка на доставку по коду PW0979 .&lt;/p&gt;&lt;br&gt;&lt;br&gt;&lt;br&gt;
&lt;p&gt; Ищите нас по: Вагонка лиственница цена за м2, вагонка штиль BC, Купить вагонку для наружной отделки, Потолок из вагонки лиственницы, Планкен прямой Ангарская сосна, брус 100х100х6000, деревяшки, вагонка штиль из ангарской сосны, планкен из сосны купить, Террасная доска Москва, Купить вагонку лиственница +на сколковском шоссе &lt;/p&gt;</t>
  </si>
  <si>
    <t>https://i.ibb.co/Y7SJX79Z/image.jpg | https://i.ibb.co/Wp5TBh1L/1-3-4.jpg | https://i.ibb.co/svx8zVTT/2024-02-22-14-18-46-1.jpg | https://i.ibb.co/XZjfKWkG/20231107-182206.jpg | https://i.ibb.co/hRCdLtG4/20231115-094759-4.jpg | https://i.ibb.co/LzYVzvKD/20231107-123252-1.jpg | https://i.ibb.co/B2r44KjM/20231107-171309-4.jpg | https://i.ibb.co/zWT2rjBq/20231111-132713-1.jpg | https://i.ibb.co/VpLDKsHr/20231115-202231-4.jpg</t>
  </si>
  <si>
    <t>2026-09-23T19:15:00+03:00</t>
  </si>
  <si>
    <t>Московская область, Подольск, Промышленный переулок</t>
  </si>
  <si>
    <t>&lt;p&gt;🌿 Экологичный клееный брус из лиственницы – ваш выбор в пользу природы!&lt;/p&gt;&lt;br&gt;
&lt;p&gt;Уважаемые строители и дизайнеры,&lt;br&gt;
Представляем вам наш экологически чистый клееный брус из лиственницы, созданный с учетом заботы о природе и вашем комфорте. Покупая наш продукт, вы делаете выбор в пользу устойчивого строительства.&lt;br&gt;
💚 Почему стоит выбрать нас?&lt;br&gt;
🌲 Экологичность. Наш брус производится из лиственницы, являющейся одним из наиболее экологически чистых материалов. Мы бережно обращаемся с природными ресурсами.&lt;br&gt;
🌟 Качество на высшем уровне. Мы гарантируем высокое качество нашего клееного бруса. Он идеально подходит для создания экологически чистых и долговечных строений.&lt;br&gt;
🏡 Разнообразие размеров.&lt;/p&gt;&lt;br&gt;
&lt;p&gt;📏 &lt;strong&gt;Выбирайте нужные размеры:&lt;/strong&gt;&lt;br&gt;
🌲 &lt;strong&gt;Сорт: цельноламельный &lt;/strong&gt;&lt;br&gt;
📏 &lt;strong&gt;Толщина: 90 мм&lt;/strong&gt;&lt;br&gt;
📐 &lt;strong&gt;Ширина: 190 мм&lt;/strong&gt;&lt;br&gt;
📏 &lt;strong&gt;Длина: 6000 мм&lt;/strong&gt;&lt;br&gt;
💧 &lt;strong&gt;Относительная влажность: 8.9 %&lt;/strong&gt;&lt;br&gt;
🎨 &lt;strong&gt;Покрасим в любой цвет: Y329 (Палитра Tikkurila Symphony) &lt;/strong&gt;&lt;br&gt;
📦 &lt;strong&gt;Номер партии: 9479536 &lt;/strong&gt;&lt;br&gt;
📝 &lt;strong&gt;Артикул товара: 2yl-682-347 &lt;/strong&gt;&lt;/p&gt;&lt;br&gt;
&lt;p&gt;🌟 Также в наличии у нас на складе: Строганная доска из лиственницы, Брус кленный из лиственницы, Вагонка штиль из лиственницы, Вагонка лиственница, Вагонка из ангарской сосны, Брус строганный из лиственницы, Паркетная доска лиственница, Брус строганный лиственница. &lt;br&gt;
👉 Посмотрите в профиле варианты 🎯&lt;/p&gt;&lt;br&gt;
&lt;p&gt;📞 Профессиональная поддержка. Наши эксперты всегда готовы помочь вам с выбором и ответить на ваши вопросы.&lt;/p&gt;&lt;br&gt;
&lt;p&gt;🚀 Несколько причин работать с нами 💯:&lt;br&gt; 🌟 Огромный ассортимент;
🌟 Позитивные отзывы;
🌟 Доставка сегодня;
🌟 Удобный способ оплаты;
🌟 Работаем с 8.00 до 24.00. &lt;/p&gt;&lt;br&gt;
&lt;p&gt;🍃 Присоединяйтесь к нам в заботе о природе и создавайте экологически чистые проекты с нашим клееным брусом из лиственницы.&lt;br&gt;
Свяжитесь с нами прямо сейчас, и мы поможем вам начать!&lt;br&gt;
🎉 Скидка на доставку по коду PW9597 .&lt;/p&gt;&lt;br&gt;&lt;br&gt;&lt;br&gt;
&lt;p&gt; Ищите нас по: Вагонка экстра купить Москва, палубная доска цена, Вагонка для наружных работ купить, брус сухой купить, брус 100х100х6000 сухой строганый, Вагонка штиль из лиственницы купить, планкен цена за м2, Планкен прямой Ангарская сосна, брус строганый 100х200х6000, сорт планкена, сухой брус &lt;/p&gt;</t>
  </si>
  <si>
    <t>https://i.ibb.co/PZP0pJC4/PNZ.jpg | https://i.ibb.co/pjLHKgDT/1-3-5.jpg | https://i.ibb.co/cmZ5mmW/2024-02-22-14-18-46-2.jpg | https://i.ibb.co/zThB6ysQ/20231107-183033.jpg | https://i.ibb.co/XkxPKj56/20231115-094759-5.jpg | https://i.ibb.co/h1xrV1pg/20231107-170853-1.jpg | https://i.ibb.co/PZPP0NNR/20231107-171309-5.jpg | https://i.ibb.co/ymDmBVKM/20231111-132713-2.jpg | https://i.ibb.co/GfpPLTv6/20231115-202231-5.jpg</t>
  </si>
  <si>
    <t>2026-08-16T08:45:00+03:00</t>
  </si>
  <si>
    <t>г. Москва, Проектируемый проезд N 137</t>
  </si>
  <si>
    <t>&lt;p&gt;🌲 Клееный брус из лиственницы – надежность и экологичность в каждом сантиметре!&lt;/p&gt;&lt;br&gt;
&lt;p&gt;Уважаемые мастера и строители,&lt;br&gt;
Мы предоставляем вам экологически чистый клееный брус из лиственницы с разнообразием размеров, чтобы удовлетворить все ваши строительные потребности.&lt;/p&gt;&lt;br&gt;
&lt;p&gt;📏 &lt;strong&gt;Выбирайте нужные размеры:&lt;/strong&gt;&lt;br&gt;
🌲 &lt;strong&gt;Сорт: цельноламельный &lt;/strong&gt;&lt;br&gt;
📏 &lt;strong&gt;Толщина: 90 мм&lt;/strong&gt;&lt;br&gt;
📐 &lt;strong&gt;Ширина: 200 мм&lt;/strong&gt;&lt;br&gt;
📏 &lt;strong&gt;Длина: 3000 мм&lt;/strong&gt;&lt;br&gt;
💧 &lt;strong&gt;Относительная влажность: 8.1 %&lt;/strong&gt;&lt;br&gt;
🎨 &lt;strong&gt;Покрасим в любой цвет: G478 (Палитра Tikkurila Symphony) &lt;/strong&gt;&lt;br&gt;
📦 &lt;strong&gt;Номер партии: 390211 &lt;/strong&gt;&lt;br&gt;
📝 &lt;strong&gt;Артикул товара: oh3-539-584 &lt;/strong&gt;&lt;/p&gt;&lt;br&gt;
&lt;p&gt;🌟 Также в наличии у нас на складе: Мебельный щит сосна, Доска половая шпунтованная из лиственницы, Строганный сухой брусок из лиственницы, Брусок сухой строганный лиственница, Мебельный щит сосна, Планкен прямой из лиственницы, Косой планкен, Строганный брус лиственница. &lt;br&gt;
👉 Посмотрите в профиле варианты 🎯&lt;/p&gt;&lt;br&gt;
&lt;p&gt;Наш продукт – это гарантия надежности и долговечности в каждом сантиметре!&lt;br&gt;
🌲 Брус изготовлен из экологически чистой лиственницы, что делает его идеальным для устойчивого строительства.&lt;br&gt;
📏 Разнообразие размеров. У нас есть варианты для каждого проекта.&lt;br&gt;
🏭 Производство без посредников. Мы являемся производителями и предоставляем вам честные цены.&lt;br&gt;
🌟 Начните свой проект в гармонии с природой и с уверенностью в качестве каждого сантиметра. &lt;/p&gt;&lt;br&gt;
&lt;p&gt;🚀 Несколько причин работать с нами 💯:&lt;br&gt; 🌟 Огромный ассортимент;
🌟 Собственное производство;
🌟 Доставка сегодня;
🌟 Изготовим любой размер;
🌟 Удобный способ оплаты. &lt;/p&gt;&lt;br&gt;
&lt;p&gt;Свяжитесь с нами прямо сейчас, и мы поможем вам сделать правильный выбор!&lt;br&gt;
🎉 Скидка на доставку по коду PW7159 .&lt;/p&gt;&lt;br&gt;&lt;br&gt;&lt;br&gt;
&lt;p&gt; Ищите нас по: Вагонка штиль из лиственницы интернет магазин, планкен прямой АВ, Вагонка штиль из лиственницы в Москве, строганая доска, Купить наружную вагонку, планкен скошенный сосна купить, сухой брус, брус строганный, Вагонка для балкона купить в Москве, Вагонка из лиственницы цена за м2, Вагонка из лиственницы цена &lt;/p&gt;</t>
  </si>
  <si>
    <t>https://i.ibb.co/671gZpBP/61-UWNu-Uof-ZL.jpg | https://i.ibb.co/NdX4LHDg/1-3-1.jpg | https://i.ibb.co/JwJdq8c4/2024-02-22-14-18-46-3.jpg | https://i.ibb.co/kgt9KDq3/20231107-183336.jpg | https://i.ibb.co/zTw8CcYv/20231115-094759-1.jpg | https://i.ibb.co/kV2LLsmM/20231107-170853-1.jpg | https://i.ibb.co/yc2506PT/20231107-171309-1.jpg | https://i.ibb.co/xSGcLYV5/20231111-132524-1.jpg | https://i.ibb.co/99HMM9xf/20231115-202231-1.jpg</t>
  </si>
  <si>
    <t>200 мм</t>
  </si>
  <si>
    <t>2026-09-03T16:45:00+03:00</t>
  </si>
  <si>
    <t>Московская область, Дмитров, Каналстрой улица</t>
  </si>
  <si>
    <t>&lt;p&gt;🏠 Клееный брус из лиственницы – воплощение качества и разнообразия!&lt;/p&gt;&lt;br&gt;
&lt;p&gt;Уважаемые заказчики и строители,&lt;br&gt;
Наши клееные бруски из лиственницы представляют собой надежное и разнообразное решение для ваших строительных проектов. Мы гордимся предлагать вам продукцию разных размеров, чтобы удовлетворить самые требовательные задачи.&lt;/p&gt;&lt;br&gt;
&lt;p&gt;📏 &lt;strong&gt;Выбирайте нужные размеры:&lt;/strong&gt;&lt;br&gt;
🌲 &lt;strong&gt;Сорт: цельноламельный &lt;/strong&gt;&lt;br&gt;
📏 &lt;strong&gt;Толщина: 90 мм&lt;/strong&gt;&lt;br&gt;
📐 &lt;strong&gt;Ширина: 200 мм&lt;/strong&gt;&lt;br&gt;
📏 &lt;strong&gt;Длина: 4000 мм&lt;/strong&gt;&lt;br&gt;
💧 &lt;strong&gt;Относительная влажность: 8.9 %&lt;/strong&gt;&lt;br&gt;
🎨 &lt;strong&gt;Покрасим в любой цвет: M348 (Палитра Tikkurila Symphony) &lt;/strong&gt;&lt;br&gt;
📦 &lt;strong&gt;Номер партии: 9682102 &lt;/strong&gt;&lt;br&gt;
📝 &lt;strong&gt;Артикул товара: nu4-532-157 &lt;/strong&gt;&lt;/p&gt;&lt;br&gt;
&lt;p&gt;🌟 Также в наличии у нас на складе: Прямой планкен листве , Имитация бруса ангарская сосна, Половая доска шпунтованная из лиственницы, Строганный сухой брусок лиственница, Паркетная доска лиственница, Доска сухая строганная из лиственницы, Доска террасная из лиственницы, Строганный брусок лиственница. &lt;br&gt;
👉 Посмотрите в профиле варианты 🎯&lt;/p&gt;&lt;br&gt;
&lt;p&gt;🌲 Изготовление из первого сорта лиственницы, что гарантирует долгий срок службы.&lt;br&gt;
📏 Разнообразие размеров. У нас есть варианты для каждой вашей задачи.&lt;br&gt;
🏭 Производство без посредников. Мы являемся производителями и предоставляем вам прямые и конкурентоспособные цены.&lt;br&gt;
 Сделайте выбор в пользу качества и разнообразия с нашим клееным брусом из лиственницы.&lt;/p&gt;&lt;br&gt;
&lt;p&gt;🚀 Несколько причин работать с нами 💯:&lt;br&gt; 🌟 Изготовим любой размер;
🌟 Быстрый расчет;
🌟 Опытные специалисты;
🌟 Собственное производство;
🌟 Крупное производство. &lt;/p&gt;&lt;br&gt;
&lt;p&gt;Свяжитесь с нами, и мы поможем вам начать проект с уверенностью!&lt;br&gt;
🎉 Скидка на доставку по коду PW0334 .&lt;/p&gt;&lt;br&gt;&lt;br&gt;&lt;br&gt;
&lt;p&gt; Ищите нас по: доска строганная, брус, Производитель вагонки из лиственницы, Вагонка штиль из лиственницы, цена за куб бруса, Вагонка лиственница цена за м2, брус обрезной, планкен прямой из ангарской сосны, доска строганая сухая, Экзотические породы, Купить вагонку наружную дешево в Щербинке &lt;/p&gt;</t>
  </si>
  <si>
    <t>https://i.ibb.co/DHJ9h0Pj/not-color-facade-oil.jpg | https://i.ibb.co/wNwXrLCF/1-3-2.jpg | https://i.ibb.co/JwJdq8c4/2024-02-22-14-18-46-3.jpg | https://i.ibb.co/fKp1cFc/20231111-124609.jpg | https://i.ibb.co/TDPSY2hJ/20231115-094759-2.jpg | https://i.ibb.co/HfwRtZMh/20231107-171647-1.jpg | https://i.ibb.co/F4hW7Q7f/20231107-171309-2.jpg | https://i.ibb.co/0RxkDG5m/20231111-132524-2.jpg | https://i.ibb.co/HD6w0dk7/20231115-202231-2.jpg</t>
  </si>
  <si>
    <t>2026-08-06T16:15:00+03:00</t>
  </si>
  <si>
    <t>Московская область, Можайск, Ватутина улица</t>
  </si>
  <si>
    <t>&lt;p&gt;🌿 Клееный брус из лиственницы – ваш путь к надежности и гибкости!&lt;/p&gt;&lt;br&gt;
&lt;p&gt;Уважаемые дизайнеры и строители,&lt;br&gt;
Мы предлагаем вам наш экологически чистый клееный брус из лиственницы с разнообразием размеров, чтобы соответствовать вашим строительным потребностям. Наш продукт – это надежное и гибкое решение для ваших проектов.&lt;/p&gt;&lt;br&gt;
&lt;p&gt;📏 &lt;strong&gt;Выбирайте нужные размеры:&lt;/strong&gt;&lt;br&gt;
🌲 &lt;strong&gt;Сорт: цельноламельный &lt;/strong&gt;&lt;br&gt;
📏 &lt;strong&gt;Толщина: 90 мм&lt;/strong&gt;&lt;br&gt;
📐 &lt;strong&gt;Ширина: 200 мм&lt;/strong&gt;&lt;br&gt;
📏 &lt;strong&gt;Длина: 6000 мм&lt;/strong&gt;&lt;br&gt;
💧 &lt;strong&gt;Относительная влажность: 11.7 %&lt;/strong&gt;&lt;br&gt;
🎨 &lt;strong&gt;Покрасим в любой цвет: L453 (Палитра Tikkurila Symphony) &lt;/strong&gt;&lt;br&gt;
📦 &lt;strong&gt;Номер партии: 4921165 &lt;/strong&gt;&lt;br&gt;
📝 &lt;strong&gt;Артикул товара: tw1-294-887 &lt;/strong&gt;&lt;/p&gt;&lt;br&gt;
&lt;p&gt;🌟 Также в наличии у нас на складе: Террасная доска лиственница, Планкен прямой лиственница, Половая доска из лиственницы, Косой планкен, Скошенный планкен, Строганный брусок из лиственницы, Вагонка из липы, Половая доска шпунтованная из лиственницы. &lt;br&gt;
👉 Посмотрите в профиле варианты 🎯&lt;/p&gt;&lt;br&gt;
&lt;p&gt;🌲 Экологичность. Наш брус производится из экологически чистой лиственницы, что делает его идеальным для устойчивого строительства.&lt;br&gt;
📏 Разнообразие размеров. У нас есть варианты для каждой вашей идеи.&lt;br&gt;
🏭 Производство без посредников. Мы являемся производителями и предоставляем вам прямые и честные цены.&lt;/p&gt;&lt;br&gt;
&lt;p&gt;🚀 Несколько причин работать с нами 💯:&lt;br&gt; 🌟 Быстрый расчет;
🌟 Доставка сегодня;
🌟 Огромный ассортимент;
🌟 Изготовим любой размер;
🌟 Расчет материала по проекту. &lt;/p&gt;&lt;br&gt;
&lt;p&gt;📞 Начните ваш проект с уверенностью в надежности и гибкости. &lt;br&gt;
Свяжитесь с нами, и мы поможем вам сделать правильный выбор!&lt;br&gt;
🎉 Скидка на доставку по коду PW5170 .&lt;/p&gt;&lt;br&gt;&lt;br&gt;&lt;br&gt;
&lt;p&gt; Ищите нас по: Брусок, Вагонка для внутренней отделки купить в Москве, планкен скошенный лиственница, Купить вагонку из лиственницы с покраской, доска строганная 25х200х6000, купить доски, пиломатериал сухой строганый , сорт планкена, Вагонка штиль лиственница Москве, строганый пиломатериал, доска планкен &lt;/p&gt;</t>
  </si>
  <si>
    <t>https://i.ibb.co/5hDNVWNX/v-48457-1.jpg | https://i.ibb.co/RGrh9Lwv/1-3-3.jpg | https://i.ibb.co/5DSrnxC/2024-02-22-14-18-46-5.jpg | https://i.ibb.co/XZjfKWkG/20231107-182206.jpg | https://i.ibb.co/21CvFLjT/20231115-094759-3.jpg | https://i.ibb.co/HLHsr3Rr/20231107-171723-1.jpg | https://i.ibb.co/ZQJmZfX/20231107-171309-3.jpg | https://i.ibb.co/wZ6s5D2N/20231111-132524-3.jpg | https://i.ibb.co/Zpyxt2Yr/20231115-202231-3.jpg</t>
  </si>
  <si>
    <t>2026-09-14T15:45:00+03:00</t>
  </si>
  <si>
    <t>г. Москва, Алексинская улица</t>
  </si>
  <si>
    <t>&lt;p&gt;🏠 Клееный брус из лиственницы – вдохновение для ваших строительных идей!&lt;/p&gt;&lt;br&gt;
&lt;p&gt;Уважаемые мастера и дизайнеры,&lt;br&gt;
Наш клееный брус из лиственницы представляет собой идеальное сочетание надежности и разнообразия размеров, чтобы вдохновить ваши строительные идеи. Мы гордимся предлагать вам продукцию высокого качества и разнообразные варианты размеров.&lt;/p&gt;&lt;br&gt;
&lt;p&gt;📏 &lt;strong&gt;Выбирайте нужные размеры:&lt;/strong&gt;&lt;br&gt;
🌲 &lt;strong&gt;Сорт: цельноламельный &lt;/strong&gt;&lt;br&gt;
📏 &lt;strong&gt;Толщина: 100 мм&lt;/strong&gt;&lt;br&gt;
📐 &lt;strong&gt;Ширина: 100 мм&lt;/strong&gt;&lt;br&gt;
📏 &lt;strong&gt;Длина: 3000 мм&lt;/strong&gt;&lt;br&gt;
💧 &lt;strong&gt;Относительная влажность: 9.8 %&lt;/strong&gt;&lt;br&gt;
🎨 &lt;strong&gt;Покрасим в любой цвет: J333 (Палитра Tikkurila Symphony) &lt;/strong&gt;&lt;br&gt;
📦 &lt;strong&gt;Номер партии: 8696406 &lt;/strong&gt;&lt;br&gt;
📝 &lt;strong&gt;Артикул товара: c77-255-725 &lt;/strong&gt;&lt;/p&gt;&lt;br&gt;
&lt;p&gt;🌟 Также в наличии у нас на складе: Брусок сухой строганный из лиственницы, Строганный брус из лиственницы, Террасная доска из лиственницы, Мебельный щит из дуба, Доска террасная из лиственницы, Строганный сухой брусок лиственница, Вагонка штиль из лиственницы, Половая доска шпунтованная из лиственницы. &lt;br&gt;
👉 Посмотрите в профиле варианты 🎯&lt;/p&gt;&lt;br&gt;
&lt;p&gt;🌲 Надежность. Наш брус изготовлен из первого сорта лиственницы, что гарантирует долгий срок службы.&lt;br&gt;
📏 Разнообразие размеров.У нас есть варианты для каждой вашей идеи.&lt;br&gt;
🏭 Производство без посредников. Мы являемся производителями и предоставляем вам прямые и конкурентоспособные цены.&lt;br&gt;
🌟 Дайте волю вашим строительным идеям с нашим клееным брусом из лиственницы.&lt;/p&gt;&lt;br&gt;
&lt;p&gt;🚀 Несколько причин работать с нами 💯:&lt;br&gt; 🌟 Работаем честно;
🌟 Изготовим точно в срок;
🌟 Помощь и консультация на всех этапах;
🌟 Огромный ассортимент;
🌟 Работаем с 8.00 до 24.00. &lt;/p&gt;&lt;br&gt;
&lt;p&gt;Свяжитесь с нами, и мы поможем вам начать проект, который вдохновит вас! 🌲 &lt;br&gt;
🎉 Скидка на доставку по коду PW9563 .&lt;/p&gt;&lt;br&gt;&lt;br&gt;&lt;br&gt;
&lt;p&gt; Ищите нас по: Купить вагонка лиственница цена, пиломатериалы от производителя, доска строганная лиственница купить, планкен из сосны купить, купить доску, брус, Вагонка из лиственницы цена за м2, строганый пиломатериал, Палубная доска, купить доски, Купить вагонку наружную дешево в Щербинке &lt;/p&gt;</t>
  </si>
  <si>
    <t>https://i.ibb.co/Y7SJX79Z/image.jpg | https://i.ibb.co/Wp5TBh1L/1-3-4.jpg | https://i.ibb.co/xtRTmyQm/2024-02-22-14-18-46.jpg | https://i.ibb.co/zThB6ysQ/20231107-183033.jpg | https://i.ibb.co/hRCdLtG4/20231115-094759-4.jpg | https://i.ibb.co/LzYVzvKD/20231107-123252-1.jpg | https://i.ibb.co/B2r44KjM/20231107-171309-4.jpg | https://i.ibb.co/zWT2rjBq/20231111-132713-1.jpg | https://i.ibb.co/VpLDKsHr/20231115-202231-4.jpg</t>
  </si>
  <si>
    <t>100 мм</t>
  </si>
  <si>
    <t>2026-07-07T10:30:00+03:00</t>
  </si>
  <si>
    <t>г. Москва, Крутицкий Вал, улица</t>
  </si>
  <si>
    <t>&lt;p&gt;🏡 Качественный клееный брус из лиственницы – ваш ключ к идеальному строительству!&lt;/p&gt;&lt;br&gt;
&lt;p&gt;Уважаемые мастера, строители и дизайнеры,&lt;br&gt;
Мы рады представить вам наш клееный брус из лиственницы, который создан профессионалами с многолетним опытом. Если вы ищете идеальный материал для ваших строительных и дизайнерских проектов, то это именно то, что вам нужно.&lt;br&gt;
💡 Почему выбирать именно наш продукт?&lt;br&gt;
🌲 Качество на первом месте. Мы гордимся качеством нашей продукции, которая соответствует самым высоким стандартам. Каждый клееный брус прошел тщательное тестирование на прочность и долговечность. Мы предлагаем только первый сорт лиственницы, что гарантирует четкие размеры и надежность.&lt;br&gt;
🛠 Четкий размер и готовность к покраске. Наши бруски имеют идеальную геометрию и поверхность, готовую к покраске. Это сэкономит ваше время и упростит процесс строительства.&lt;br&gt;
🏭 Производство без посредников. Мы являемся производителями, и это позволяет нам предоставлять вам честные цены без дополнительных наценок. Вы можете выбрать между крупным и мелким оптом, и мы всегда готовы предложить вам выгодные условия сотрудничества.&lt;br&gt;
🌳 Разнообразие сортов и размеров. Наш клееный брус доступен в разных сортах и размерах, чтобы соответствовать вашим уникальным потребностям. &lt;/p&gt;&lt;br&gt;
&lt;p&gt;📏 &lt;strong&gt;Выбирайте нужные размеры:&lt;/strong&gt;&lt;br&gt;
🌲 &lt;strong&gt;Сорт: цельноламельный &lt;/strong&gt;&lt;br&gt;
📏 &lt;strong&gt;Толщина: 100 мм&lt;/strong&gt;&lt;br&gt;
📐 &lt;strong&gt;Ширина: 100 мм&lt;/strong&gt;&lt;br&gt;
📏 &lt;strong&gt;Длина: 4000 мм&lt;/strong&gt;&lt;br&gt;
💧 &lt;strong&gt;Относительная влажность: 8.5 %&lt;/strong&gt;&lt;br&gt;
🎨 &lt;strong&gt;Покрасим в любой цвет: G374 (Палитра Tikkurila Symphony) &lt;/strong&gt;&lt;br&gt;
📦 &lt;strong&gt;Номер партии: 8176599 &lt;/strong&gt;&lt;br&gt;
📝 &lt;strong&gt;Артикул товара: 1ej-534-155 &lt;/strong&gt;&lt;/p&gt;&lt;br&gt;
&lt;p&gt;🌟 Также в наличии у нас на складе: Мебельный щит лиственница, Строганная доска из лиственницы, Вагонка из ангарской сосны, Вагонка липа, Брусок сухой строганный лиственница, Половая доска лиственница, Скошенный планкен, Вагонка лиственница. &lt;br&gt;
👉 Посмотрите в профиле варианты 🎯&lt;/p&gt;&lt;br&gt;
&lt;p&gt;📞 Профессиональная консультация. Наши эксперты всегда готовы поделиться знаниями и опытом с вами, чтобы помочь вам сделать правильный выбор.&lt;/p&gt;&lt;br&gt;
&lt;p&gt;🚀 Несколько причин работать с нами 💯:&lt;br&gt; 🌟 Работаем с 8.00 до 24.00;
🌟 Позитивные отзывы;
🌟 Работа по договору;
🌟 Быстрый расчет;
🌟 Расчет материала по проекту. &lt;/p&gt;&lt;br&gt;
&lt;p&gt;Начните свой строительный проект с нами и убедитесь сами в качестве нашего клееного бруса из лиственницы.&lt;br&gt;
Свяжитесь с нами прямо сейчас, и мы поможем вам выбрать оптимальное решение для вашего проекта! 🌲&lt;br&gt;
🎉 Скидка на доставку по коду PW1016 .&lt;/p&gt;&lt;br&gt;&lt;br&gt;&lt;br&gt;
&lt;p&gt; Ищите нас по: Вагонка осина, Вагонка для балкона купить в Москве, пиломатериалы брус доска, Брашированная и крашеная вагонка +из лиственницы, доска для веранды, палубная доска Москва, деревянный планкен, доска строганная 50х200х6000, Вагонка штиль из лиственницы купить в Москве, Крашеная вагонка купить в Москве, доска строганная лиственница &lt;/p&gt;</t>
  </si>
  <si>
    <t>https://i.ibb.co/PZP0pJC4/PNZ.jpg | https://i.ibb.co/pjLHKgDT/1-3-5.jpg | https://i.ibb.co/svx8zVTT/2024-02-22-14-18-46-1.jpg | https://i.ibb.co/XZjfKWkG/20231107-182206.jpg | https://i.ibb.co/XkxPKj56/20231115-094759-5.jpg | https://i.ibb.co/h1xrV1pg/20231107-170853-1.jpg | https://i.ibb.co/PZPP0NNR/20231107-171309-5.jpg | https://i.ibb.co/ymDmBVKM/20231111-132713-2.jpg | https://i.ibb.co/GfpPLTv6/20231115-202231-5.jpg</t>
  </si>
  <si>
    <t>Московская область, Подольск, Машиностроителей улица</t>
  </si>
  <si>
    <t>&lt;p&gt;🌿 Экологичный клееный брус из лиственницы – ваш выбор в пользу природы!&lt;/p&gt;&lt;br&gt;
&lt;p&gt;Уважаемые строители и дизайнеры,&lt;br&gt;
Представляем вам наш экологически чистый клееный брус из лиственницы, созданный с учетом заботы о природе и вашем комфорте. Покупая наш продукт, вы делаете выбор в пользу устойчивого строительства.&lt;br&gt;
💚 Почему стоит выбрать нас?&lt;br&gt;
🌲 Экологичность. Наш брус производится из лиственницы, являющейся одним из наиболее экологически чистых материалов. Мы бережно обращаемся с природными ресурсами.&lt;br&gt;
🌟 Качество на высшем уровне. Мы гарантируем высокое качество нашего клееного бруса. Он идеально подходит для создания экологически чистых и долговечных строений.&lt;br&gt;
🏡 Разнообразие размеров.&lt;/p&gt;&lt;br&gt;
&lt;p&gt;📏 &lt;strong&gt;Выбирайте нужные размеры:&lt;/strong&gt;&lt;br&gt;
🌲 &lt;strong&gt;Сорт: цельноламельный &lt;/strong&gt;&lt;br&gt;
📏 &lt;strong&gt;Толщина: 100 мм&lt;/strong&gt;&lt;br&gt;
📐 &lt;strong&gt;Ширина: 100 мм&lt;/strong&gt;&lt;br&gt;
📏 &lt;strong&gt;Длина: 6000 мм&lt;/strong&gt;&lt;br&gt;
💧 &lt;strong&gt;Относительная влажность: 8.5 %&lt;/strong&gt;&lt;br&gt;
🎨 &lt;strong&gt;Покрасим в любой цвет: J328 (Палитра Tikkurila Symphony) &lt;/strong&gt;&lt;br&gt;
📦 &lt;strong&gt;Номер партии: 2846292 &lt;/strong&gt;&lt;br&gt;
📝 &lt;strong&gt;Артикул товара: q7v-167-93 &lt;/strong&gt;&lt;/p&gt;&lt;br&gt;
&lt;p&gt;🌟 Также в наличии у нас на складе: Доска половая шпунтованная лиственница, Строганный брусок из лиственницы, Палубная доска из лиственницы, Террасная доска лиственница, Половая доска из лиственницы, Вагонка из ангарской сосны, Мебельный щит дуб, Доска сухая строганная лиственница. &lt;br&gt;
👉 Посмотрите в профиле варианты 🎯&lt;/p&gt;&lt;br&gt;
&lt;p&gt;📞 Профессиональная поддержка. Наши эксперты всегда готовы помочь вам с выбором и ответить на ваши вопросы.&lt;/p&gt;&lt;br&gt;
&lt;p&gt;🚀 Несколько причин работать с нами 💯:&lt;br&gt; 🌟 Собственный транспорт;
🌟 Помощь и консультация на всех этапах;
🌟 Оправка фото и видео;
🌟 Более 5000 м3 готовой продукции на складе на складе;
🌟 Изготовим любой размер. &lt;/p&gt;&lt;br&gt;
&lt;p&gt;🍃 Присоединяйтесь к нам в заботе о природе и создавайте экологически чистые проекты с нашим клееным брусом из лиственницы.&lt;br&gt;
Свяжитесь с нами прямо сейчас, и мы поможем вам начать!&lt;br&gt;
🎉 Скидка на доставку по коду PW7450 .&lt;/p&gt;&lt;br&gt;&lt;br&gt;&lt;br&gt;
&lt;p&gt; Ищите нас по: брус строганый 150х200х6000, вертикальный планкен, планкен прямой из лиственницы, Вагонка штиль из лиственницы цена, Пиломатериал брус Доска Обрезная Доска Строганная Доска обрезная 50х150х6000 Доска обрезная, брус сухой строганый цена, Доска пола, планкен из лиственницы купить, Купить наружную вагонку, Вагонка штиль лиственница экстра купить, Купить вагонку наружную цена &lt;/p&gt;</t>
  </si>
  <si>
    <t>https://i.ibb.co/671gZpBP/61-UWNu-Uof-ZL.jpg | https://i.ibb.co/NdX4LHDg/1-3-1.jpg | https://i.ibb.co/cmZ5mmW/2024-02-22-14-18-46-2.jpg | https://i.ibb.co/zThB6ysQ/20231107-183033.jpg | https://i.ibb.co/zTw8CcYv/20231115-094759-1.jpg | https://i.ibb.co/kV2LLsmM/20231107-170853-1.jpg | https://i.ibb.co/yc2506PT/20231107-171309-1.jpg | https://i.ibb.co/xSGcLYV5/20231111-132524-1.jpg | https://i.ibb.co/99HMM9xf/20231115-202231-1.jpg</t>
  </si>
  <si>
    <t>2026-09-02T09:15:00+03:00</t>
  </si>
  <si>
    <t>г. Москва, Лестева, улица</t>
  </si>
  <si>
    <t>&lt;p&gt;🌲 Клееный брус из лиственницы – надежность и экологичность в каждом сантиметре!&lt;/p&gt;&lt;br&gt;
&lt;p&gt;Уважаемые мастера и строители,&lt;br&gt;
Мы предоставляем вам экологически чистый клееный брус из лиственницы с разнообразием размеров, чтобы удовлетворить все ваши строительные потребности.&lt;/p&gt;&lt;br&gt;
&lt;p&gt;📏 &lt;strong&gt;Выбирайте нужные размеры:&lt;/strong&gt;&lt;br&gt;
🌲 &lt;strong&gt;Сорт: цельноламельный &lt;/strong&gt;&lt;br&gt;
📏 &lt;strong&gt;Толщина: 100 мм&lt;/strong&gt;&lt;br&gt;
📐 &lt;strong&gt;Ширина: 140 мм&lt;/strong&gt;&lt;br&gt;
📏 &lt;strong&gt;Длина: 3000 мм&lt;/strong&gt;&lt;br&gt;
💧 &lt;strong&gt;Относительная влажность: 8.7 %&lt;/strong&gt;&lt;br&gt;
🎨 &lt;strong&gt;Покрасим в любой цвет: G359 (Палитра Tikkurila Symphony) &lt;/strong&gt;&lt;br&gt;
📦 &lt;strong&gt;Номер партии: 1627615 &lt;/strong&gt;&lt;br&gt;
📝 &lt;strong&gt;Артикул товара: bm5-894-655 &lt;/strong&gt;&lt;/p&gt;&lt;br&gt;
&lt;p&gt;🌟 Также в наличии у нас на складе: Имитация бруса из лиственницы, Скошенный планкен из лиственницы, Планкен скошенный, Брусок строганный из лиственницы, Доска палубная лиственница, Мебельный щит из лиственницы, Мебельный щит из сосны, Мебельный щит ясень. &lt;br&gt;
👉 Посмотрите в профиле варианты 🎯&lt;/p&gt;&lt;br&gt;
&lt;p&gt;Наш продукт – это гарантия надежности и долговечности в каждом сантиметре!&lt;br&gt;
🌲 Брус изготовлен из экологически чистой лиственницы, что делает его идеальным для устойчивого строительства.&lt;br&gt;
📏 Разнообразие размеров. У нас есть варианты для каждого проекта.&lt;br&gt;
🏭 Производство без посредников. Мы являемся производителями и предоставляем вам честные цены.&lt;br&gt;
🌟 Начните свой проект в гармонии с природой и с уверенностью в качестве каждого сантиметра. &lt;/p&gt;&lt;br&gt;
&lt;p&gt;🚀 Несколько причин работать с нами 💯:&lt;br&gt; 🌟 Доставка сегодня;
🌟 Позитивные отзывы;
🌟 В наличии сопутствующий материал;
🌟 Крупное производство;
🌟 Удобный способ оплаты. &lt;/p&gt;&lt;br&gt;
&lt;p&gt;Свяжитесь с нами прямо сейчас, и мы поможем вам сделать правильный выбор!&lt;br&gt;
🎉 Скидка на доставку по коду PW4231 .&lt;/p&gt;&lt;br&gt;&lt;br&gt;&lt;br&gt;
&lt;p&gt; Ищите нас по: Вагонка лиственница брашированная, Купить вагонку лиственница в Москве недорого, брус 100х100х6000 сухой строганый, планкен прямой АВ, Брашированная и крашеная вагонка +из лиственницы, забор из планкена, палубная доска из ангарской сосны, брус обрезной, Вагонка штиль лиственница Москва, вагонка штиль прима, Вагонка из лиственницы цена купить &lt;/p&gt;</t>
  </si>
  <si>
    <t>https://i.ibb.co/DHJ9h0Pj/not-color-facade-oil.jpg | https://i.ibb.co/wNwXrLCF/1-3-2.jpg | https://i.ibb.co/JwJdq8c4/2024-02-22-14-18-46-3.jpg | https://i.ibb.co/kgt9KDq3/20231107-183336.jpg | https://i.ibb.co/TDPSY2hJ/20231115-094759-2.jpg | https://i.ibb.co/HfwRtZMh/20231107-171647-1.jpg | https://i.ibb.co/F4hW7Q7f/20231107-171309-2.jpg | https://i.ibb.co/0RxkDG5m/20231111-132524-2.jpg | https://i.ibb.co/HD6w0dk7/20231115-202231-2.jpg</t>
  </si>
  <si>
    <t>2026-06-04T19:15:00+03:00</t>
  </si>
  <si>
    <t>Московская область, Раменское, Куракина улица</t>
  </si>
  <si>
    <t>&lt;p&gt;🏠 Клееный брус из лиственницы – воплощение качества и разнообразия!&lt;/p&gt;&lt;br&gt;
&lt;p&gt;Уважаемые заказчики и строители,&lt;br&gt;
Наши клееные бруски из лиственницы представляют собой надежное и разнообразное решение для ваших строительных проектов. Мы гордимся предлагать вам продукцию разных размеров, чтобы удовлетворить самые требовательные задачи.&lt;/p&gt;&lt;br&gt;
&lt;p&gt;📏 &lt;strong&gt;Выбирайте нужные размеры:&lt;/strong&gt;&lt;br&gt;
🌲 &lt;strong&gt;Сорт: цельноламельный &lt;/strong&gt;&lt;br&gt;
📏 &lt;strong&gt;Толщина: 100 мм&lt;/strong&gt;&lt;br&gt;
📐 &lt;strong&gt;Ширина: 140 мм&lt;/strong&gt;&lt;br&gt;
📏 &lt;strong&gt;Длина: 4000 мм&lt;/strong&gt;&lt;br&gt;
💧 &lt;strong&gt;Относительная влажность: 11.9 %&lt;/strong&gt;&lt;br&gt;
🎨 &lt;strong&gt;Покрасим в любой цвет: G463 (Палитра Tikkurila Symphony) &lt;/strong&gt;&lt;br&gt;
📦 &lt;strong&gt;Номер партии: 2882992 &lt;/strong&gt;&lt;br&gt;
📝 &lt;strong&gt;Артикул товара: v44-633-731 &lt;/strong&gt;&lt;/p&gt;&lt;br&gt;
&lt;p&gt;🌟 Также в наличии у нас на складе: Вагонка лиственница, Доска паркетная, Доска половая лиственница, Доска палубная, Паркетная доска из лиственницы, Планкен косой из лиственницы, Косой планкен лиственница, Вагонка штиль лиственница. &lt;br&gt;
👉 Посмотрите в профиле варианты 🎯&lt;/p&gt;&lt;br&gt;
&lt;p&gt;🌲 Изготовление из первого сорта лиственницы, что гарантирует долгий срок службы.&lt;br&gt;
📏 Разнообразие размеров. У нас есть варианты для каждой вашей задачи.&lt;br&gt;
🏭 Производство без посредников. Мы являемся производителями и предоставляем вам прямые и конкурентоспособные цены.&lt;br&gt;
 Сделайте выбор в пользу качества и разнообразия с нашим клееным брусом из лиственницы.&lt;/p&gt;&lt;br&gt;
&lt;p&gt;🚀 Несколько причин работать с нами 💯:&lt;br&gt; 🌟 Более 5000 м3 готовой продукции на складе на складе;
🌟 Настроенная логистика;
🌟 Крупное производство;
🌟 Качественный материал;
🌟 Сорт в сорт. &lt;/p&gt;&lt;br&gt;
&lt;p&gt;Свяжитесь с нами, и мы поможем вам начать проект с уверенностью!&lt;br&gt;
🎉 Скидка на доставку по коду PW0786 .&lt;/p&gt;&lt;br&gt;&lt;br&gt;&lt;br&gt;
&lt;p&gt; Ищите нас по: Террасная доска из ангарской сосны, Купить вагонку из лиственницы с покраской, цена строганная доска лиственница, пиломатериал сухой, строганая доска, сухая строганая доска 45х140х6000, доска строганная 45х195х6000, Вагонка крашенная купить Москва, брус строганый 100х200х6000, Экзотические породы, доска строганная 25х200х6001 &lt;/p&gt;</t>
  </si>
  <si>
    <t>https://i.ibb.co/5hDNVWNX/v-48457-1.jpg | https://i.ibb.co/RGrh9Lwv/1-3-3.jpg | https://i.ibb.co/JwJdq8c4/2024-02-22-14-18-46-3.jpg | https://i.ibb.co/fKp1cFc/20231111-124609.jpg | https://i.ibb.co/21CvFLjT/20231115-094759-3.jpg | https://i.ibb.co/HLHsr3Rr/20231107-171723-1.jpg | https://i.ibb.co/ZQJmZfX/20231107-171309-3.jpg | https://i.ibb.co/wZ6s5D2N/20231111-132524-3.jpg | https://i.ibb.co/Zpyxt2Yr/20231115-202231-3.jpg</t>
  </si>
  <si>
    <t>2026-09-25T09:00:00+03:00</t>
  </si>
  <si>
    <t>Московская область, Пушкино, Октябрьский проезд</t>
  </si>
  <si>
    <t>&lt;p&gt;🌿 Клееный брус из лиственницы – ваш путь к надежности и гибкости!&lt;/p&gt;&lt;br&gt;
&lt;p&gt;Уважаемые дизайнеры и строители,&lt;br&gt;
Мы предлагаем вам наш экологически чистый клееный брус из лиственницы с разнообразием размеров, чтобы соответствовать вашим строительным потребностям. Наш продукт – это надежное и гибкое решение для ваших проектов.&lt;/p&gt;&lt;br&gt;
&lt;p&gt;📏 &lt;strong&gt;Выбирайте нужные размеры:&lt;/strong&gt;&lt;br&gt;
🌲 &lt;strong&gt;Сорт: цельноламельный &lt;/strong&gt;&lt;br&gt;
📏 &lt;strong&gt;Толщина: 100 мм&lt;/strong&gt;&lt;br&gt;
📐 &lt;strong&gt;Ширина: 140 мм&lt;/strong&gt;&lt;br&gt;
📏 &lt;strong&gt;Длина: 6000 мм&lt;/strong&gt;&lt;br&gt;
💧 &lt;strong&gt;Относительная влажность: 8.5 %&lt;/strong&gt;&lt;br&gt;
🎨 &lt;strong&gt;Покрасим в любой цвет: L477 (Палитра Tikkurila Symphony) &lt;/strong&gt;&lt;br&gt;
📦 &lt;strong&gt;Номер партии: 8024687 &lt;/strong&gt;&lt;br&gt;
📝 &lt;strong&gt;Артикул товара: kj9-172-903 &lt;/strong&gt;&lt;/p&gt;&lt;br&gt;
&lt;p&gt;🌟 Также в наличии у нас на складе: Доска террасная, Строганный сухой брусок из лиственницы, Доска половая из лиственницы, Прямой планкен, Имитация бруса из ангарской сосны, Вагонка из липы, Планкен прямой из лиственницы, Мебельный щит сосна. &lt;br&gt;
👉 Посмотрите в профиле варианты 🎯&lt;/p&gt;&lt;br&gt;
&lt;p&gt;🌲 Экологичность. Наш брус производится из экологически чистой лиственницы, что делает его идеальным для устойчивого строительства.&lt;br&gt;
📏 Разнообразие размеров. У нас есть варианты для каждой вашей идеи.&lt;br&gt;
🏭 Производство без посредников. Мы являемся производителями и предоставляем вам прямые и честные цены.&lt;/p&gt;&lt;br&gt;
&lt;p&gt;🚀 Несколько причин работать с нами 💯:&lt;br&gt; 🌟 Более 5000 м3 готовой продукции на складе на складе;
🌟 Сорт в сорт;
🌟 Работаем с 8.00 до 24.00;
🌟 Изготовим точно в срок;
🌟 Быстрый расчет. &lt;/p&gt;&lt;br&gt;
&lt;p&gt;📞 Начните ваш проект с уверенностью в надежности и гибкости. &lt;br&gt;
Свяжитесь с нами, и мы поможем вам сделать правильный выбор!&lt;br&gt;
🎉 Скидка на доставку по коду PW0120 .&lt;/p&gt;&lt;br&gt;&lt;br&gt;&lt;br&gt;
&lt;p&gt; Ищите нас по: планкен скошенный лиственница, Террасная доска AB, Вагонка из липы, Евровагонка, Вагонка +из лиственницы 4 метра, вагонка штиль Москва, сухой брус, Производитель вагонки из лиственницы, Вагонка штиль лиственница купить, пиломатериал сухой, Вагонка лиственница брашированная &lt;/p&gt;</t>
  </si>
  <si>
    <t>https://i.ibb.co/Y7SJX79Z/image.jpg | https://i.ibb.co/Wp5TBh1L/1-3-4.jpg | https://i.ibb.co/5DSrnxC/2024-02-22-14-18-46-5.jpg | https://i.ibb.co/XZjfKWkG/20231107-182206.jpg | https://i.ibb.co/hRCdLtG4/20231115-094759-4.jpg | https://i.ibb.co/LzYVzvKD/20231107-123252-1.jpg | https://i.ibb.co/B2r44KjM/20231107-171309-4.jpg | https://i.ibb.co/zWT2rjBq/20231111-132713-1.jpg | https://i.ibb.co/VpLDKsHr/20231115-202231-4.jpg</t>
  </si>
  <si>
    <t>2026-07-27T12:30:00+03:00</t>
  </si>
  <si>
    <t>г. Москва, Покровский бульвар</t>
  </si>
  <si>
    <t>&lt;p&gt;🏠 Клееный брус из лиственницы – вдохновение для ваших строительных идей!&lt;/p&gt;&lt;br&gt;
&lt;p&gt;Уважаемые мастера и дизайнеры,&lt;br&gt;
Наш клееный брус из лиственницы представляет собой идеальное сочетание надежности и разнообразия размеров, чтобы вдохновить ваши строительные идеи. Мы гордимся предлагать вам продукцию высокого качества и разнообразные варианты размеров.&lt;/p&gt;&lt;br&gt;
&lt;p&gt;📏 &lt;strong&gt;Выбирайте нужные размеры:&lt;/strong&gt;&lt;br&gt;
🌲 &lt;strong&gt;Сорт: цельноламельный &lt;/strong&gt;&lt;br&gt;
📏 &lt;strong&gt;Толщина: 100 мм&lt;/strong&gt;&lt;br&gt;
📐 &lt;strong&gt;Ширина: 150 мм&lt;/strong&gt;&lt;br&gt;
📏 &lt;strong&gt;Длина: 3000 мм&lt;/strong&gt;&lt;br&gt;
💧 &lt;strong&gt;Относительная влажность: 8.3 %&lt;/strong&gt;&lt;br&gt;
🎨 &lt;strong&gt;Покрасим в любой цвет: Y330 (Палитра Tikkurila Symphony) &lt;/strong&gt;&lt;br&gt;
📦 &lt;strong&gt;Номер партии: 3228494 &lt;/strong&gt;&lt;br&gt;
📝 &lt;strong&gt;Артикул товара: fb0-137-426 &lt;/strong&gt;&lt;/p&gt;&lt;br&gt;
&lt;p&gt;🌟 Также в наличии у нас на складе: Сухой брусок строганный лиственница, Вагонка штиль лиственница, Половая доска шпунтованная лиственница, Доска половая шпунтованная из лиственницы, Доска сухая строганная из лиственницы, Планкен прямой, Половая доска шпунтованная из лиственницы, Доска половая лиственница. &lt;br&gt;
👉 Посмотрите в профиле варианты 🎯&lt;/p&gt;&lt;br&gt;
&lt;p&gt;🌲 Надежность. Наш брус изготовлен из первого сорта лиственницы, что гарантирует долгий срок службы.&lt;br&gt;
📏 Разнообразие размеров.У нас есть варианты для каждой вашей идеи.&lt;br&gt;
🏭 Производство без посредников. Мы являемся производителями и предоставляем вам прямые и конкурентоспособные цены.&lt;br&gt;
🌟 Дайте волю вашим строительным идеям с нашим клееным брусом из лиственницы.&lt;/p&gt;&lt;br&gt;
&lt;p&gt;🚀 Несколько причин работать с нами 💯:&lt;br&gt; 🌟 Сорт в сорт;
🌟 Огромный ассортимент;
🌟 Доставка сегодня;
🌟 Собственное производство;
🌟 Работаем с 8.00 до 24.00. &lt;/p&gt;&lt;br&gt;
&lt;p&gt;Свяжитесь с нами, и мы поможем вам начать проект, который вдохновит вас! 🌲 &lt;br&gt;
🎉 Скидка на доставку по коду PW6369 .&lt;/p&gt;&lt;br&gt;&lt;br&gt;&lt;br&gt;
&lt;p&gt; Ищите нас по: брус строганый 145х195х6000, доска строганная лиственница, вертикальный планкен, пиломатериалы брус доска, Купить вагонку +для наружной отделки дома цена, брус сухой, Брус из лиственницы, планкен прямой купить, Доска пола, доска строганная лиственница купить, Полок &lt;/p&gt;</t>
  </si>
  <si>
    <t>https://i.ibb.co/PZP0pJC4/PNZ.jpg | https://i.ibb.co/pjLHKgDT/1-3-5.jpg | https://i.ibb.co/xtRTmyQm/2024-02-22-14-18-46.jpg | https://i.ibb.co/zThB6ysQ/20231107-183033.jpg | https://i.ibb.co/XkxPKj56/20231115-094759-5.jpg | https://i.ibb.co/h1xrV1pg/20231107-170853-1.jpg | https://i.ibb.co/PZPP0NNR/20231107-171309-5.jpg | https://i.ibb.co/ymDmBVKM/20231111-132713-2.jpg | https://i.ibb.co/GfpPLTv6/20231115-202231-5.jpg</t>
  </si>
  <si>
    <t>2026-06-30T15:30:00+03:00</t>
  </si>
  <si>
    <t>г. Москва, Малая Калитниковская улица</t>
  </si>
  <si>
    <t>&lt;p&gt;🏡 Качественный клееный брус из лиственницы – ваш ключ к идеальному строительству!&lt;/p&gt;&lt;br&gt;
&lt;p&gt;Уважаемые мастера, строители и дизайнеры,&lt;br&gt;
Мы рады представить вам наш клееный брус из лиственницы, который создан профессионалами с многолетним опытом. Если вы ищете идеальный материал для ваших строительных и дизайнерских проектов, то это именно то, что вам нужно.&lt;br&gt;
💡 Почему выбирать именно наш продукт?&lt;br&gt;
🌲 Качество на первом месте. Мы гордимся качеством нашей продукции, которая соответствует самым высоким стандартам. Каждый клееный брус прошел тщательное тестирование на прочность и долговечность. Мы предлагаем только первый сорт лиственницы, что гарантирует четкие размеры и надежность.&lt;br&gt;
🛠 Четкий размер и готовность к покраске. Наши бруски имеют идеальную геометрию и поверхность, готовую к покраске. Это сэкономит ваше время и упростит процесс строительства.&lt;br&gt;
🏭 Производство без посредников. Мы являемся производителями, и это позволяет нам предоставлять вам честные цены без дополнительных наценок. Вы можете выбрать между крупным и мелким оптом, и мы всегда готовы предложить вам выгодные условия сотрудничества.&lt;br&gt;
🌳 Разнообразие сортов и размеров. Наш клееный брус доступен в разных сортах и размерах, чтобы соответствовать вашим уникальным потребностям. &lt;/p&gt;&lt;br&gt;
&lt;p&gt;📏 &lt;strong&gt;Выбирайте нужные размеры:&lt;/strong&gt;&lt;br&gt;
🌲 &lt;strong&gt;Сорт: цельноламельный &lt;/strong&gt;&lt;br&gt;
📏 &lt;strong&gt;Толщина: 100 мм&lt;/strong&gt;&lt;br&gt;
📐 &lt;strong&gt;Ширина: 150 мм&lt;/strong&gt;&lt;br&gt;
📏 &lt;strong&gt;Длина: 4000 мм&lt;/strong&gt;&lt;br&gt;
💧 &lt;strong&gt;Относительная влажность: 11 %&lt;/strong&gt;&lt;br&gt;
🎨 &lt;strong&gt;Покрасим в любой цвет: N454 (Палитра Tikkurila Symphony) &lt;/strong&gt;&lt;br&gt;
📦 &lt;strong&gt;Номер партии: 5097098 &lt;/strong&gt;&lt;br&gt;
📝 &lt;strong&gt;Артикул товара: 92f-72-364 &lt;/strong&gt;&lt;/p&gt;&lt;br&gt;
&lt;p&gt;🌟 Также в наличии у нас на складе: Мебельный щит из ясеня, Строганный брусок сухой из лиственницы, Половая доска лиственница, Планкен косой из лиственницы, Брусок строганный из лиственницы, Вагонка ангарская сосна, Мебельный щит сосна, Кленный брус лиственница. &lt;br&gt;
👉 Посмотрите в профиле варианты 🎯&lt;/p&gt;&lt;br&gt;
&lt;p&gt;📞 Профессиональная консультация. Наши эксперты всегда готовы поделиться знаниями и опытом с вами, чтобы помочь вам сделать правильный выбор.&lt;/p&gt;&lt;br&gt;
&lt;p&gt;🚀 Несколько причин работать с нами 💯:&lt;br&gt; 🌟 Огромный ассортимент;
🌟 Собственное производство;
🌟 Доставка сегодня;
🌟 Изготовим любой размер;
🌟 Удобный способ оплаты. &lt;/p&gt;&lt;br&gt;
&lt;p&gt;Начните свой строительный проект с нами и убедитесь сами в качестве нашего клееного бруса из лиственницы.&lt;br&gt;
Свяжитесь с нами прямо сейчас, и мы поможем вам выбрать оптимальное решение для вашего проекта! 🌲&lt;br&gt;
🎉 Скидка на доставку по коду PW8306 .&lt;/p&gt;&lt;br&gt;&lt;br&gt;&lt;br&gt;
&lt;p&gt; Ищите нас по: отделка планкеном, сруб, от производите, планкен купить в москве, Террасная доска BC, вагонка штиль лиственница, брус 150х200х6000, планкен скошенный, брус, доска для веранды, брус сухой купить &lt;/p&gt;</t>
  </si>
  <si>
    <t>2026-07-06T07:45:00+03:00</t>
  </si>
  <si>
    <t>Московская область, Кашира, Окский переулок</t>
  </si>
  <si>
    <t>&lt;p&gt;🌿 Экологичный клееный брус из лиственницы – ваш выбор в пользу природы!&lt;/p&gt;&lt;br&gt;
&lt;p&gt;Уважаемые строители и дизайнеры,&lt;br&gt;
Представляем вам наш экологически чистый клееный брус из лиственницы, созданный с учетом заботы о природе и вашем комфорте. Покупая наш продукт, вы делаете выбор в пользу устойчивого строительства.&lt;br&gt;
💚 Почему стоит выбрать нас?&lt;br&gt;
🌲 Экологичность. Наш брус производится из лиственницы, являющейся одним из наиболее экологически чистых материалов. Мы бережно обращаемся с природными ресурсами.&lt;br&gt;
🌟 Качество на высшем уровне. Мы гарантируем высокое качество нашего клееного бруса. Он идеально подходит для создания экологически чистых и долговечных строений.&lt;br&gt;
🏡 Разнообразие размеров.&lt;/p&gt;&lt;br&gt;
&lt;p&gt;📏 &lt;strong&gt;Выбирайте нужные размеры:&lt;/strong&gt;&lt;br&gt;
🌲 &lt;strong&gt;Сорт: цельноламельный &lt;/strong&gt;&lt;br&gt;
📏 &lt;strong&gt;Толщина: 100 мм&lt;/strong&gt;&lt;br&gt;
📐 &lt;strong&gt;Ширина: 150 мм&lt;/strong&gt;&lt;br&gt;
📏 &lt;strong&gt;Длина: 6000 мм&lt;/strong&gt;&lt;br&gt;
💧 &lt;strong&gt;Относительная влажность: 10.4 %&lt;/strong&gt;&lt;br&gt;
🎨 &lt;strong&gt;Покрасим в любой цвет: N354 (Палитра Tikkurila Symphony) &lt;/strong&gt;&lt;br&gt;
📦 &lt;strong&gt;Номер партии: 2010863 &lt;/strong&gt;&lt;br&gt;
📝 &lt;strong&gt;Артикул товара: 00t-955-830 &lt;/strong&gt;&lt;/p&gt;&lt;br&gt;
&lt;p&gt;🌟 Также в наличии у нас на складе: Строганный брусок лиственница, Строганная доска лиственница, Косой планкен лиственница, Строганный брусок сухой из лиственницы, Сухой брусок строганный из лиственницы, Доска половая из лиственницы, Сухая строганная доска лиственница, Доска половая лиственница. &lt;br&gt;
👉 Посмотрите в профиле варианты 🎯&lt;/p&gt;&lt;br&gt;
&lt;p&gt;📞 Профессиональная поддержка. Наши эксперты всегда готовы помочь вам с выбором и ответить на ваши вопросы.&lt;/p&gt;&lt;br&gt;
&lt;p&gt;🚀 Несколько причин работать с нами 💯:&lt;br&gt; 🌟 Настроенная логистика;
🌟 Изготовим любой размер;
🌟 Работаем с 8.00 до 24.00;
🌟 Собственный транспорт;
🌟 Работа по договору. &lt;/p&gt;&lt;br&gt;
&lt;p&gt;🍃 Присоединяйтесь к нам в заботе о природе и создавайте экологически чистые проекты с нашим клееным брусом из лиственницы.&lt;br&gt;
Свяжитесь с нами прямо сейчас, и мы поможем вам начать!&lt;br&gt;
🎉 Скидка на доставку по коду PW4748 .&lt;/p&gt;&lt;br&gt;&lt;br&gt;&lt;br&gt;
&lt;p&gt; Ищите нас по: Вагонка для внутренней отделки купить в Москве, Купить наружную вагонку, Террасная доска Москва, брус строганый 145х145х6000, доска строганная 45х190х6000, доска для террасы 140х18, покраска в цеху немецким маслом G-Nature, доска сухая строганая цена, Вагонка штиль лиственница экстра купить, планкен прямой ВС, Вагонка +из лиственницы +для бани купить &lt;/p&gt;</t>
  </si>
  <si>
    <t>2026-07-04T08:15:00+03:00</t>
  </si>
  <si>
    <t>Московская область, Одинцово, Народная улица</t>
  </si>
  <si>
    <t>&lt;p&gt;🌲 Клееный брус из лиственницы – надежность и экологичность в каждом сантиметре!&lt;/p&gt;&lt;br&gt;
&lt;p&gt;Уважаемые мастера и строители,&lt;br&gt;
Мы предоставляем вам экологически чистый клееный брус из лиственницы с разнообразием размеров, чтобы удовлетворить все ваши строительные потребности.&lt;/p&gt;&lt;br&gt;
&lt;p&gt;📏 &lt;strong&gt;Выбирайте нужные размеры:&lt;/strong&gt;&lt;br&gt;
🌲 &lt;strong&gt;Сорт: цельноламельный &lt;/strong&gt;&lt;br&gt;
📏 &lt;strong&gt;Толщина: 100 мм&lt;/strong&gt;&lt;br&gt;
📐 &lt;strong&gt;Ширина: 190 мм&lt;/strong&gt;&lt;br&gt;
📏 &lt;strong&gt;Длина: 3000 мм&lt;/strong&gt;&lt;br&gt;
💧 &lt;strong&gt;Относительная влажность: 11.4 %&lt;/strong&gt;&lt;br&gt;
🎨 &lt;strong&gt;Покрасим в любой цвет: G301 (Палитра Tikkurila Symphony) &lt;/strong&gt;&lt;br&gt;
📦 &lt;strong&gt;Номер партии: 4449596 &lt;/strong&gt;&lt;br&gt;
📝 &lt;strong&gt;Артикул товара: cx8-817-312 &lt;/strong&gt;&lt;/p&gt;&lt;br&gt;
&lt;p&gt;🌟 Также в наличии у нас на складе: Доска половая лиственница, Доска террасная из лиственницы, Сухая строганная доска из лиственницы, Мебельный щит ясень, Доска сухая строганная лиственница, Мебельный щит из лиственницы, Террасная доска из лиственницы, Кленный брус из лиственницы. &lt;br&gt;
👉 Посмотрите в профиле варианты 🎯&lt;/p&gt;&lt;br&gt;
&lt;p&gt;Наш продукт – это гарантия надежности и долговечности в каждом сантиметре!&lt;br&gt;
🌲 Брус изготовлен из экологически чистой лиственницы, что делает его идеальным для устойчивого строительства.&lt;br&gt;
📏 Разнообразие размеров. У нас есть варианты для каждого проекта.&lt;br&gt;
🏭 Производство без посредников. Мы являемся производителями и предоставляем вам честные цены.&lt;br&gt;
🌟 Начните свой проект в гармонии с природой и с уверенностью в качестве каждого сантиметра. &lt;/p&gt;&lt;br&gt;
&lt;p&gt;🚀 Несколько причин работать с нами 💯:&lt;br&gt; 🌟 Собственный транспорт;
🌟 Крупное производство;
🌟 Работаем с 8.00 до 24.00;
🌟 Расчет материала по проекту;
🌟 Быстрый расчет. &lt;/p&gt;&lt;br&gt;
&lt;p&gt;Свяжитесь с нами прямо сейчас, и мы поможем вам сделать правильный выбор!&lt;br&gt;
🎉 Скидка на доставку по коду PW9233 .&lt;/p&gt;&lt;br&gt;&lt;br&gt;&lt;br&gt;
&lt;p&gt; Ищите нас по: планкен купить в москве, строганый брус сухой 150х150х6000, косой планкен, Вагонка лиственница штиль экстра цена, Вагонка крашенная купить в Москве, брус строганный, доска для террасы 140х20, пиломатериал купить, Вагонка штиль из лиственницы в Москве, вагонка штиль прима, доска планкен &lt;/p&gt;</t>
  </si>
  <si>
    <t>2026-07-26T12:45:00+03:00</t>
  </si>
  <si>
    <t>Московская область, Королёв, Кирова улица</t>
  </si>
  <si>
    <t>&lt;p&gt;🏠 Клееный брус из лиственницы – воплощение качества и разнообразия!&lt;/p&gt;&lt;br&gt;
&lt;p&gt;Уважаемые заказчики и строители,&lt;br&gt;
Наши клееные бруски из лиственницы представляют собой надежное и разнообразное решение для ваших строительных проектов. Мы гордимся предлагать вам продукцию разных размеров, чтобы удовлетворить самые требовательные задачи.&lt;/p&gt;&lt;br&gt;
&lt;p&gt;📏 &lt;strong&gt;Выбирайте нужные размеры:&lt;/strong&gt;&lt;br&gt;
🌲 &lt;strong&gt;Сорт: цельноламельный &lt;/strong&gt;&lt;br&gt;
📏 &lt;strong&gt;Толщина: 100 мм&lt;/strong&gt;&lt;br&gt;
📐 &lt;strong&gt;Ширина: 190 мм&lt;/strong&gt;&lt;br&gt;
📏 &lt;strong&gt;Длина: 4000 мм&lt;/strong&gt;&lt;br&gt;
💧 &lt;strong&gt;Относительная влажность: 9.4 %&lt;/strong&gt;&lt;br&gt;
🎨 &lt;strong&gt;Покрасим в любой цвет: M395 (Палитра Tikkurila Symphony) &lt;/strong&gt;&lt;br&gt;
📦 &lt;strong&gt;Номер партии: 1221755 &lt;/strong&gt;&lt;br&gt;
📝 &lt;strong&gt;Артикул товара: c8a-641-454 &lt;/strong&gt;&lt;/p&gt;&lt;br&gt;
&lt;p&gt;🌟 Также в наличии у нас на складе: Строганный брусок сухой из лиственницы, Доска половая из лиственницы, Планкен косой, Вагонка ангарская сосна, Мебельный щит ясень, Мебельный щит из сосны, Вагонка из липы, Имитация бруса ангарская сосна. &lt;br&gt;
👉 Посмотрите в профиле варианты 🎯&lt;/p&gt;&lt;br&gt;
&lt;p&gt;🌲 Изготовление из первого сорта лиственницы, что гарантирует долгий срок службы.&lt;br&gt;
📏 Разнообразие размеров. У нас есть варианты для каждой вашей задачи.&lt;br&gt;
🏭 Производство без посредников. Мы являемся производителями и предоставляем вам прямые и конкурентоспособные цены.&lt;br&gt;
 Сделайте выбор в пользу качества и разнообразия с нашим клееным брусом из лиственницы.&lt;/p&gt;&lt;br&gt;
&lt;p&gt;🚀 Несколько причин работать с нами 💯:&lt;br&gt; 🌟 Работаем честно;
🌟 Удобный способ оплаты;
🌟 Доставка сегодня;
🌟 Качественный материал;
🌟 Расчет материала по проекту. &lt;/p&gt;&lt;br&gt;
&lt;p&gt;Свяжитесь с нами, и мы поможем вам начать проект с уверенностью!&lt;br&gt;
🎉 Скидка на доставку по коду PW6456 .&lt;/p&gt;&lt;br&gt;&lt;br&gt;&lt;br&gt;
&lt;p&gt; Ищите нас по: Вагонка наружная купить, Террасная доска прима, Вагонка лиственница цена за м2, доставка досок в Москве, Вагонка лиственница цена за м2 Москва, планкен прямой из лиственницы, пиломатериал Москва, Полок, доска строганная 50х200х6000, отделка планкеном, брус обрезной &lt;/p&gt;</t>
  </si>
  <si>
    <t>2026-08-22T10:15:00+03:00</t>
  </si>
  <si>
    <t>Московская область, Мытищи, Октябрьская улица</t>
  </si>
  <si>
    <t>&lt;p&gt;🌿 Клееный брус из лиственницы – ваш путь к надежности и гибкости!&lt;/p&gt;&lt;br&gt;
&lt;p&gt;Уважаемые дизайнеры и строители,&lt;br&gt;
Мы предлагаем вам наш экологически чистый клееный брус из лиственницы с разнообразием размеров, чтобы соответствовать вашим строительным потребностям. Наш продукт – это надежное и гибкое решение для ваших проектов.&lt;/p&gt;&lt;br&gt;
&lt;p&gt;📏 &lt;strong&gt;Выбирайте нужные размеры:&lt;/strong&gt;&lt;br&gt;
🌲 &lt;strong&gt;Сорт: цельноламельный &lt;/strong&gt;&lt;br&gt;
📏 &lt;strong&gt;Толщина: 100 мм&lt;/strong&gt;&lt;br&gt;
📐 &lt;strong&gt;Ширина: 190 мм&lt;/strong&gt;&lt;br&gt;
📏 &lt;strong&gt;Длина: 6000 мм&lt;/strong&gt;&lt;br&gt;
💧 &lt;strong&gt;Относительная влажность: 11 %&lt;/strong&gt;&lt;br&gt;
🎨 &lt;strong&gt;Покрасим в любой цвет: M400 (Палитра Tikkurila Symphony) &lt;/strong&gt;&lt;br&gt;
📦 &lt;strong&gt;Номер партии: 8839775 &lt;/strong&gt;&lt;br&gt;
📝 &lt;strong&gt;Артикул товара: 3u3-348-707 &lt;/strong&gt;&lt;/p&gt;&lt;br&gt;
&lt;p&gt;🌟 Также в наличии у нас на складе: Половая доска шпунтованная лиственница, Строганный брусок сухой лиственница, Имитация бруса из лиственницы, Доска сухая строганная лиственница, Мебельный щит из дуба, Доска строганная из лиственницы, Брусок сухой строганный из лиственницы, Имитация бруса из ангарской сосны. &lt;br&gt;
👉 Посмотрите в профиле варианты 🎯&lt;/p&gt;&lt;br&gt;
&lt;p&gt;🌲 Экологичность. Наш брус производится из экологически чистой лиственницы, что делает его идеальным для устойчивого строительства.&lt;br&gt;
📏 Разнообразие размеров. У нас есть варианты для каждой вашей идеи.&lt;br&gt;
🏭 Производство без посредников. Мы являемся производителями и предоставляем вам прямые и честные цены.&lt;/p&gt;&lt;br&gt;
&lt;p&gt;🚀 Несколько причин работать с нами 💯:&lt;br&gt; 🌟 Помощь и консультация на всех этапах;
🌟 Настроенная логистика;
🌟 Опытные специалисты;
🌟 Работаем с 8.00 до 24.00;
🌟 Быстрый расчет. &lt;/p&gt;&lt;br&gt;
&lt;p&gt;📞 Начните ваш проект с уверенностью в надежности и гибкости. &lt;br&gt;
Свяжитесь с нами, и мы поможем вам сделать правильный выбор!&lt;br&gt;
🎉 Скидка на доставку по коду PW0060 .&lt;/p&gt;&lt;br&gt;&lt;br&gt;&lt;br&gt;
&lt;p&gt; Ищите нас по: Вагонка штиль, доска лиственница сухая строганная в москве, планкен прямой из ангарской сосны, планкен фасадный м2, Имитация бруса из лиственницы, Вагонка штиль экстра купить в Москве, доска планкен, планкен прямой АВ, планкен фасадный купить, Купить вагонку из лиственницы от производителя, доска строганная лиственница купить в москве &lt;/p&gt;</t>
  </si>
  <si>
    <t>2026-07-29T15:15:00+03:00</t>
  </si>
  <si>
    <t>Московская область, Можайск, Вилейка улица</t>
  </si>
  <si>
    <t>&lt;p&gt;🏠 Клееный брус из лиственницы – вдохновение для ваших строительных идей!&lt;/p&gt;&lt;br&gt;
&lt;p&gt;Уважаемые мастера и дизайнеры,&lt;br&gt;
Наш клееный брус из лиственницы представляет собой идеальное сочетание надежности и разнообразия размеров, чтобы вдохновить ваши строительные идеи. Мы гордимся предлагать вам продукцию высокого качества и разнообразные варианты размеров.&lt;/p&gt;&lt;br&gt;
&lt;p&gt;📏 &lt;strong&gt;Выбирайте нужные размеры:&lt;/strong&gt;&lt;br&gt;
🌲 &lt;strong&gt;Сорт: цельноламельный &lt;/strong&gt;&lt;br&gt;
📏 &lt;strong&gt;Толщина: 100 мм&lt;/strong&gt;&lt;br&gt;
📐 &lt;strong&gt;Ширина: 200 мм&lt;/strong&gt;&lt;br&gt;
📏 &lt;strong&gt;Длина: 3000 мм&lt;/strong&gt;&lt;br&gt;
💧 &lt;strong&gt;Относительная влажность: 10.1 %&lt;/strong&gt;&lt;br&gt;
🎨 &lt;strong&gt;Покрасим в любой цвет: F428 (Палитра Tikkurila Symphony) &lt;/strong&gt;&lt;br&gt;
📦 &lt;strong&gt;Номер партии: 4328811 &lt;/strong&gt;&lt;br&gt;
📝 &lt;strong&gt;Артикул товара: vc3-3-981 &lt;/strong&gt;&lt;/p&gt;&lt;br&gt;
&lt;p&gt;🌟 Также в наличии у нас на складе: Доска террасная, Мебельный щит ясень, Сухая строганная доска лиственница, Кленный брус из лиственницы, Доска строганная лиственница, Планкен скошенный, Сухой брусок строганный из лиственницы, Паркетная доска. &lt;br&gt;
👉 Посмотрите в профиле варианты 🎯&lt;/p&gt;&lt;br&gt;
&lt;p&gt;🌲 Надежность. Наш брус изготовлен из первого сорта лиственницы, что гарантирует долгий срок службы.&lt;br&gt;
📏 Разнообразие размеров.У нас есть варианты для каждой вашей идеи.&lt;br&gt;
🏭 Производство без посредников. Мы являемся производителями и предоставляем вам прямые и конкурентоспособные цены.&lt;br&gt;
🌟 Дайте волю вашим строительным идеям с нашим клееным брусом из лиственницы.&lt;/p&gt;&lt;br&gt;
&lt;p&gt;🚀 Несколько причин работать с нами 💯:&lt;br&gt; 🌟 Более 5000 м3 готовой продукции на складе на складе;
🌟 Качественный материал;
🌟 Работаем с 8.00 до 24.00;
🌟 Опытные специалисты;
🌟 В наличии сопутствующий материал. &lt;/p&gt;&lt;br&gt;
&lt;p&gt;Свяжитесь с нами, и мы поможем вам начать проект, который вдохновит вас! 🌲 &lt;br&gt;
🎉 Скидка на доставку по коду PW8174 .&lt;/p&gt;&lt;br&gt;&lt;br&gt;&lt;br&gt;
&lt;p&gt; Ищите нас по: Вагонка штиль, планкен прямой из лиственницы, пиломатериал купить, купить вагонку штиль, брус строганный, Вагонка из лиственницы Москва, цена за куб бруса, Термодревесина, Вагонка из лиственницы экстра, Вагонка наружная купить, отделка фасада планкеном &lt;/p&gt;</t>
  </si>
  <si>
    <t>2026-09-11T10:00:00+03:00</t>
  </si>
  <si>
    <t>Московская область, Одинцово, Бульвар Маршала Крылова</t>
  </si>
  <si>
    <t>&lt;p&gt;🏡 Качественный клееный брус из лиственницы – ваш ключ к идеальному строительству!&lt;/p&gt;&lt;br&gt;
&lt;p&gt;Уважаемые мастера, строители и дизайнеры,&lt;br&gt;
Мы рады представить вам наш клееный брус из лиственницы, который создан профессионалами с многолетним опытом. Если вы ищете идеальный материал для ваших строительных и дизайнерских проектов, то это именно то, что вам нужно.&lt;br&gt;
💡 Почему выбирать именно наш продукт?&lt;br&gt;
🌲 Качество на первом месте. Мы гордимся качеством нашей продукции, которая соответствует самым высоким стандартам. Каждый клееный брус прошел тщательное тестирование на прочность и долговечность. Мы предлагаем только первый сорт лиственницы, что гарантирует четкие размеры и надежность.&lt;br&gt;
🛠 Четкий размер и готовность к покраске. Наши бруски имеют идеальную геометрию и поверхность, готовую к покраске. Это сэкономит ваше время и упростит процесс строительства.&lt;br&gt;
🏭 Производство без посредников. Мы являемся производителями, и это позволяет нам предоставлять вам честные цены без дополнительных наценок. Вы можете выбрать между крупным и мелким оптом, и мы всегда готовы предложить вам выгодные условия сотрудничества.&lt;br&gt;
🌳 Разнообразие сортов и размеров. Наш клееный брус доступен в разных сортах и размерах, чтобы соответствовать вашим уникальным потребностям. &lt;/p&gt;&lt;br&gt;
&lt;p&gt;📏 &lt;strong&gt;Выбирайте нужные размеры:&lt;/strong&gt;&lt;br&gt;
🌲 &lt;strong&gt;Сорт: цельноламельный &lt;/strong&gt;&lt;br&gt;
📏 &lt;strong&gt;Толщина: 100 мм&lt;/strong&gt;&lt;br&gt;
📐 &lt;strong&gt;Ширина: 200 мм&lt;/strong&gt;&lt;br&gt;
📏 &lt;strong&gt;Длина: 4000 мм&lt;/strong&gt;&lt;br&gt;
💧 &lt;strong&gt;Относительная влажность: 9.1 %&lt;/strong&gt;&lt;br&gt;
🎨 &lt;strong&gt;Покрасим в любой цвет: X363 (Палитра Tikkurila Symphony) &lt;/strong&gt;&lt;br&gt;
📦 &lt;strong&gt;Номер партии: 7222172 &lt;/strong&gt;&lt;br&gt;
📝 &lt;strong&gt;Артикул товара: pp3-431-790 &lt;/strong&gt;&lt;/p&gt;&lt;br&gt;
&lt;p&gt;🌟 Также в наличии у нас на складе: Планкен косой из лиственницы, Планкен косой, Планкен прямой из лиственницы, Брус строганный лиственница, Вагонка из липы, Строганный брус лиственница, Террасная доска лиственница, Кленный брус лиственница. &lt;br&gt;
👉 Посмотрите в профиле варианты 🎯&lt;/p&gt;&lt;br&gt;
&lt;p&gt;📞 Профессиональная консультация. Наши эксперты всегда готовы поделиться знаниями и опытом с вами, чтобы помочь вам сделать правильный выбор.&lt;/p&gt;&lt;br&gt;
&lt;p&gt;🚀 Несколько причин работать с нами 💯:&lt;br&gt; 🌟 Качественный материал;
🌟 Работа по договору;
🌟 Огромный ассортимент;
🌟 Изготовим точно в срок;
🌟 Опытные специалисты. &lt;/p&gt;&lt;br&gt;
&lt;p&gt;Начните свой строительный проект с нами и убедитесь сами в качестве нашего клееного бруса из лиственницы.&lt;br&gt;
Свяжитесь с нами прямо сейчас, и мы поможем вам выбрать оптимальное решение для вашего проекта! 🌲&lt;br&gt;
🎉 Скидка на доставку по коду PW9501 .&lt;/p&gt;&lt;br&gt;&lt;br&gt;&lt;br&gt;
&lt;p&gt; Ищите нас по: Вагонка крашенная из лиственницы купить, доска строганная 45х190х6000, доска строганная 25х100х6000, Евровагонка из липы, брус строганый 145х145х6000, Вагонка лиственница купить, доска строганная 45х140х6000, купить доски, доски строганные лиственница москва, доска строганная лиственница, Вагонка сорт экстра купить +в Москве &lt;/p&gt;</t>
  </si>
  <si>
    <t>2026-08-03T09:00:00+03:00</t>
  </si>
  <si>
    <t>г. Москва, Витте, аллея</t>
  </si>
  <si>
    <t>&lt;p&gt;🌿 Экологичный клееный брус из лиственницы – ваш выбор в пользу природы!&lt;/p&gt;&lt;br&gt;
&lt;p&gt;Уважаемые строители и дизайнеры,&lt;br&gt;
Представляем вам наш экологически чистый клееный брус из лиственницы, созданный с учетом заботы о природе и вашем комфорте. Покупая наш продукт, вы делаете выбор в пользу устойчивого строительства.&lt;br&gt;
💚 Почему стоит выбрать нас?&lt;br&gt;
🌲 Экологичность. Наш брус производится из лиственницы, являющейся одним из наиболее экологически чистых материалов. Мы бережно обращаемся с природными ресурсами.&lt;br&gt;
🌟 Качество на высшем уровне. Мы гарантируем высокое качество нашего клееного бруса. Он идеально подходит для создания экологически чистых и долговечных строений.&lt;br&gt;
🏡 Разнообразие размеров.&lt;/p&gt;&lt;br&gt;
&lt;p&gt;📏 &lt;strong&gt;Выбирайте нужные размеры:&lt;/strong&gt;&lt;br&gt;
🌲 &lt;strong&gt;Сорт: цельноламельный &lt;/strong&gt;&lt;br&gt;
📏 &lt;strong&gt;Толщина: 100 мм&lt;/strong&gt;&lt;br&gt;
📐 &lt;strong&gt;Ширина: 200 мм&lt;/strong&gt;&lt;br&gt;
📏 &lt;strong&gt;Длина: 6000 мм&lt;/strong&gt;&lt;br&gt;
💧 &lt;strong&gt;Относительная влажность: 9.4 %&lt;/strong&gt;&lt;br&gt;
🎨 &lt;strong&gt;Покрасим в любой цвет: M441 (Палитра Tikkurila Symphony) &lt;/strong&gt;&lt;br&gt;
📦 &lt;strong&gt;Номер партии: 5711628 &lt;/strong&gt;&lt;br&gt;
📝 &lt;strong&gt;Артикул товара: rh3-114-212 &lt;/strong&gt;&lt;/p&gt;&lt;br&gt;
&lt;p&gt;🌟 Также в наличии у нас на складе: Мебельный щит лиственница, Доска палубная из лиственницы, Вагонка липа, Доска половая из лиственницы, Вагонка штиль из ангарской сосны, Палубная доска, Доска строганная лиственница, Строганный брус лиственница. &lt;br&gt;
👉 Посмотрите в профиле варианты 🎯&lt;/p&gt;&lt;br&gt;
&lt;p&gt;📞 Профессиональная поддержка. Наши эксперты всегда готовы помочь вам с выбором и ответить на ваши вопросы.&lt;/p&gt;&lt;br&gt;
&lt;p&gt;🚀 Несколько причин работать с нами 💯:&lt;br&gt; 🌟 Быстрый расчет;
🌟 Расчет материала по проекту;
🌟 Более 5000 м3 готовой продукции на складе на складе;
🌟 Изготовим любой размер;
🌟 Работаем честно. &lt;/p&gt;&lt;br&gt;
&lt;p&gt;🍃 Присоединяйтесь к нам в заботе о природе и создавайте экологически чистые проекты с нашим клееным брусом из лиственницы.&lt;br&gt;
Свяжитесь с нами прямо сейчас, и мы поможем вам начать!&lt;br&gt;
🎉 Скидка на доставку по коду PW8628 .&lt;/p&gt;&lt;br&gt;&lt;br&gt;&lt;br&gt;
&lt;p&gt; Ищите нас по: Вагонка лиственница цена за м2, цена строганная доска лиственница, брус сухой строганый цена, Вагонка из лиственницы недорого купить, Вагонка штиль, сруб, Крашеная вагонка купить в Москве, планкен прямой экстра, купить доски в Москве, планкен купить, доска лиственница сухая строганная в москве &lt;/p&gt;</t>
  </si>
  <si>
    <t>2026-06-29T15:45:00+03:00</t>
  </si>
  <si>
    <t>Московская область, Дзержинский, улица Энергетиков</t>
  </si>
  <si>
    <t>&lt;p&gt;🌲 Клееный брус из лиственницы – надежность и экологичность в каждом сантиметре!&lt;/p&gt;&lt;br&gt;
&lt;p&gt;Уважаемые мастера и строители,&lt;br&gt;
Мы предоставляем вам экологически чистый клееный брус из лиственницы с разнообразием размеров, чтобы удовлетворить все ваши строительные потребности.&lt;/p&gt;&lt;br&gt;
&lt;p&gt;📏 &lt;strong&gt;Выбирайте нужные размеры:&lt;/strong&gt;&lt;br&gt;
🌲 &lt;strong&gt;Сорт: цельноламельный &lt;/strong&gt;&lt;br&gt;
📏 &lt;strong&gt;Толщина: 140 мм&lt;/strong&gt;&lt;br&gt;
📐 &lt;strong&gt;Ширина: 140 мм&lt;/strong&gt;&lt;br&gt;
📏 &lt;strong&gt;Длина: 3000 мм&lt;/strong&gt;&lt;br&gt;
💧 &lt;strong&gt;Относительная влажность: 10.1 %&lt;/strong&gt;&lt;br&gt;
🎨 &lt;strong&gt;Покрасим в любой цвет: G368 (Палитра Tikkurila Symphony) &lt;/strong&gt;&lt;br&gt;
📦 &lt;strong&gt;Номер партии: 6634074 &lt;/strong&gt;&lt;br&gt;
📝 &lt;strong&gt;Артикул товара: c48-57-990 &lt;/strong&gt;&lt;/p&gt;&lt;br&gt;
&lt;p&gt;🌟 Также в наличии у нас на складе: Вагонка лиственница, Доска паркетная, Доска половая лиственница, Доска палубная, Паркетная доска из лиственницы, Планкен косой из лиственницы, Косой планкен лиственница, Вагонка штиль лиственница. &lt;br&gt;
👉 Посмотрите в профиле варианты 🎯&lt;/p&gt;&lt;br&gt;
&lt;p&gt;Наш продукт – это гарантия надежности и долговечности в каждом сантиметре!&lt;br&gt;
🌲 Брус изготовлен из экологически чистой лиственницы, что делает его идеальным для устойчивого строительства.&lt;br&gt;
📏 Разнообразие размеров. У нас есть варианты для каждого проекта.&lt;br&gt;
🏭 Производство без посредников. Мы являемся производителями и предоставляем вам честные цены.&lt;br&gt;
🌟 Начните свой проект в гармонии с природой и с уверенностью в качестве каждого сантиметра. &lt;/p&gt;&lt;br&gt;
&lt;p&gt;🚀 Несколько причин работать с нами 💯:&lt;br&gt; 🌟 Собственное производство;
🌟 Оправка фото и видео;
🌟 Качественный материал;
🌟 Удобный способ оплаты;
🌟 Расчет материала по проекту. &lt;/p&gt;&lt;br&gt;
&lt;p&gt;Свяжитесь с нами прямо сейчас, и мы поможем вам сделать правильный выбор!&lt;br&gt;
🎉 Скидка на доставку по коду PW1758 .&lt;/p&gt;&lt;br&gt;&lt;br&gt;&lt;br&gt;
&lt;p&gt; Ищите нас по: брус 200х200х6000, брус обрезной, Доска, Вагонка из лиственницы цена за м2, доска планкен, палубная доска экстра, Пиломатериал брус Доска Обрезная Доска Строганная Доска обрезная 50х150х6000 Доска обрезная, Купить вагонку из лиственницы с покраской, Вагонка крашенная купить Москва, Вагонка из лиственницы цена, Купить вагонку для наружной отделки дома &lt;/p&gt;</t>
  </si>
  <si>
    <t>2026-06-19T19:00:00+03:00</t>
  </si>
  <si>
    <t>Московская область, Кашира, Фабричная улица</t>
  </si>
  <si>
    <t>&lt;p&gt;🏠 Клееный брус из лиственницы – воплощение качества и разнообразия!&lt;/p&gt;&lt;br&gt;
&lt;p&gt;Уважаемые заказчики и строители,&lt;br&gt;
Наши клееные бруски из лиственницы представляют собой надежное и разнообразное решение для ваших строительных проектов. Мы гордимся предлагать вам продукцию разных размеров, чтобы удовлетворить самые требовательные задачи.&lt;/p&gt;&lt;br&gt;
&lt;p&gt;📏 &lt;strong&gt;Выбирайте нужные размеры:&lt;/strong&gt;&lt;br&gt;
🌲 &lt;strong&gt;Сорт: цельноламельный &lt;/strong&gt;&lt;br&gt;
📏 &lt;strong&gt;Толщина: 140 мм&lt;/strong&gt;&lt;br&gt;
📐 &lt;strong&gt;Ширина: 140 мм&lt;/strong&gt;&lt;br&gt;
📏 &lt;strong&gt;Длина: 4000 мм&lt;/strong&gt;&lt;br&gt;
💧 &lt;strong&gt;Относительная влажность: 10.9 %&lt;/strong&gt;&lt;br&gt;
🎨 &lt;strong&gt;Покрасим в любой цвет: H486 (Палитра Tikkurila Symphony) &lt;/strong&gt;&lt;br&gt;
📦 &lt;strong&gt;Номер партии: 7107141 &lt;/strong&gt;&lt;br&gt;
📝 &lt;strong&gt;Артикул товара: a3p-521-240 &lt;/strong&gt;&lt;/p&gt;&lt;br&gt;
&lt;p&gt;🌟 Также в наличии у нас на складе: Планкен косой из лиственницы, Паркетная доска, Строганная доска лиственница, Брус кленный лиственница, Имитация бруса из ангарской сосны, Брусок строганный из лиственницы, Брусок сухой строганный лиственница, Мебельный щит из ясеня. &lt;br&gt;
👉 Посмотрите в профиле варианты 🎯&lt;/p&gt;&lt;br&gt;
&lt;p&gt;🌲 Изготовление из первого сорта лиственницы, что гарантирует долгий срок службы.&lt;br&gt;
📏 Разнообразие размеров. У нас есть варианты для каждой вашей задачи.&lt;br&gt;
🏭 Производство без посредников. Мы являемся производителями и предоставляем вам прямые и конкурентоспособные цены.&lt;br&gt;
 Сделайте выбор в пользу качества и разнообразия с нашим клееным брусом из лиственницы.&lt;/p&gt;&lt;br&gt;
&lt;p&gt;🚀 Несколько причин работать с нами 💯:&lt;br&gt; 🌟 Более 5000 м3 готовой продукции на складе на складе;
🌟 Собственное производство;
🌟 Качественный материал;
🌟 Изготовим точно в срок;
🌟 Изготовим любой размер. &lt;/p&gt;&lt;br&gt;
&lt;p&gt;Свяжитесь с нами, и мы поможем вам начать проект с уверенностью!&lt;br&gt;
🎉 Скидка на доставку по коду PW3296 .&lt;/p&gt;&lt;br&gt;&lt;br&gt;&lt;br&gt;
&lt;p&gt; Ищите нас по: Палубная доска, Вагонка из лиственницы Москва, брус строганый 150х200х6000, планкен прямой из ангарской сосны, брус сухой строганый цена, доска лиственница сухая строганная в москве, купить доску, брус строганый купить, Вагонка для наружных работ купить в Москве, планкен цена, Вагонка для внутренней отделки купить в Москве &lt;/p&gt;</t>
  </si>
  <si>
    <t>2026-08-10T16:45:00+03:00</t>
  </si>
  <si>
    <t>Московская область, Хотьково, Береговая улица</t>
  </si>
  <si>
    <t>&lt;p&gt;🌿 Клееный брус из лиственницы – ваш путь к надежности и гибкости!&lt;/p&gt;&lt;br&gt;
&lt;p&gt;Уважаемые дизайнеры и строители,&lt;br&gt;
Мы предлагаем вам наш экологически чистый клееный брус из лиственницы с разнообразием размеров, чтобы соответствовать вашим строительным потребностям. Наш продукт – это надежное и гибкое решение для ваших проектов.&lt;/p&gt;&lt;br&gt;
&lt;p&gt;📏 &lt;strong&gt;Выбирайте нужные размеры:&lt;/strong&gt;&lt;br&gt;
🌲 &lt;strong&gt;Сорт: цельноламельный &lt;/strong&gt;&lt;br&gt;
📏 &lt;strong&gt;Толщина: 140 мм&lt;/strong&gt;&lt;br&gt;
📐 &lt;strong&gt;Ширина: 140 мм&lt;/strong&gt;&lt;br&gt;
📏 &lt;strong&gt;Длина: 6000 мм&lt;/strong&gt;&lt;br&gt;
💧 &lt;strong&gt;Относительная влажность: 10.7 %&lt;/strong&gt;&lt;br&gt;
🎨 &lt;strong&gt;Покрасим в любой цвет: J354 (Палитра Tikkurila Symphony) &lt;/strong&gt;&lt;br&gt;
📦 &lt;strong&gt;Номер партии: 1654984 &lt;/strong&gt;&lt;br&gt;
📝 &lt;strong&gt;Артикул товара: 9xr-151-499 &lt;/strong&gt;&lt;/p&gt;&lt;br&gt;
&lt;p&gt;🌟 Также в наличии у нас на складе: Доска палубная из лиственницы, Брусок строганный лиственница, Доска палубная, Скошенный планкен, Планкен косой из лиственницы, Доска террасная, Скошенный планкен из лиственницы, Паркетная доска лиственница. &lt;br&gt;
👉 Посмотрите в профиле варианты 🎯&lt;/p&gt;&lt;br&gt;
&lt;p&gt;🌲 Экологичность. Наш брус производится из экологически чистой лиственницы, что делает его идеальным для устойчивого строительства.&lt;br&gt;
📏 Разнообразие размеров. У нас есть варианты для каждой вашей идеи.&lt;br&gt;
🏭 Производство без посредников. Мы являемся производителями и предоставляем вам прямые и честные цены.&lt;/p&gt;&lt;br&gt;
&lt;p&gt;🚀 Несколько причин работать с нами 💯:&lt;br&gt; 🌟 В наличии сопутствующий материал;
🌟 Опытные специалисты;
🌟 Собственное производство;
🌟 Удобный способ оплаты;
🌟 Огромный ассортимент. &lt;/p&gt;&lt;br&gt;
&lt;p&gt;📞 Начните ваш проект с уверенностью в надежности и гибкости. &lt;br&gt;
Свяжитесь с нами, и мы поможем вам сделать правильный выбор!&lt;br&gt;
🎉 Скидка на доставку по коду PW9249 .&lt;/p&gt;&lt;br&gt;&lt;br&gt;&lt;br&gt;
&lt;p&gt; Ищите нас по: Вагонка крашенная из лиственницы купить, доска строганная 45х190х6000, доска строганная 25х100х6000, Евровагонка из липы, брус строганый 145х145х6000, Вагонка лиственница купить, доска строганная 45х140х6000, купить доски, доски строганные лиственница москва, доска строганная лиственница, Вагонка сорт экстра купить +в Москве &lt;/p&gt;</t>
  </si>
  <si>
    <t>2026-06-23T19:30:00+03:00</t>
  </si>
  <si>
    <t>Московская область, Пушкино, Вокзальная улица</t>
  </si>
  <si>
    <t>&lt;p&gt;🏠 Клееный брус из лиственницы – вдохновение для ваших строительных идей!&lt;/p&gt;&lt;br&gt;
&lt;p&gt;Уважаемые мастера и дизайнеры,&lt;br&gt;
Наш клееный брус из лиственницы представляет собой идеальное сочетание надежности и разнообразия размеров, чтобы вдохновить ваши строительные идеи. Мы гордимся предлагать вам продукцию высокого качества и разнообразные варианты размеров.&lt;/p&gt;&lt;br&gt;
&lt;p&gt;📏 &lt;strong&gt;Выбирайте нужные размеры:&lt;/strong&gt;&lt;br&gt;
🌲 &lt;strong&gt;Сорт: цельноламельный &lt;/strong&gt;&lt;br&gt;
📏 &lt;strong&gt;Толщина: 140 мм&lt;/strong&gt;&lt;br&gt;
📐 &lt;strong&gt;Ширина: 150 мм&lt;/strong&gt;&lt;br&gt;
📏 &lt;strong&gt;Длина: 3000 мм&lt;/strong&gt;&lt;br&gt;
💧 &lt;strong&gt;Относительная влажность: 8.5 %&lt;/strong&gt;&lt;br&gt;
🎨 &lt;strong&gt;Покрасим в любой цвет: X461 (Палитра Tikkurila Symphony) &lt;/strong&gt;&lt;br&gt;
📦 &lt;strong&gt;Номер партии: 1943449 &lt;/strong&gt;&lt;br&gt;
📝 &lt;strong&gt;Артикул товара: zi4-747-857 &lt;/strong&gt;&lt;/p&gt;&lt;br&gt;
&lt;p&gt;🌟 Также в наличии у нас на складе: Кленный брус из лиственницы, Планкен скошенный из лиственницы, Половая доска шпунтованная из лиственницы, Вагонка штиль из ангарской сосны, Доска половая лиственница, Строганный брусок лиственница, Доска половая шпунтованная из лиственницы, Планкен косой. &lt;br&gt;
👉 Посмотрите в профиле варианты 🎯&lt;/p&gt;&lt;br&gt;
&lt;p&gt;🌲 Надежность. Наш брус изготовлен из первого сорта лиственницы, что гарантирует долгий срок службы.&lt;br&gt;
📏 Разнообразие размеров.У нас есть варианты для каждой вашей идеи.&lt;br&gt;
🏭 Производство без посредников. Мы являемся производителями и предоставляем вам прямые и конкурентоспособные цены.&lt;br&gt;
🌟 Дайте волю вашим строительным идеям с нашим клееным брусом из лиственницы.&lt;/p&gt;&lt;br&gt;
&lt;p&gt;🚀 Несколько причин работать с нами 💯:&lt;br&gt; 🌟 Собственное производство;
🌟 Работаем с 8.00 до 24.00;
🌟 позитивные отзывы;
🌟 Изготовим точно в срок;
🌟 Удобный способ оплаты. &lt;/p&gt;&lt;br&gt;
&lt;p&gt;Свяжитесь с нами, и мы поможем вам начать проект, который вдохновит вас! 🌲 &lt;br&gt;
🎉 Скидка на доставку по коду PW8938 .&lt;/p&gt;&lt;br&gt;&lt;br&gt;&lt;br&gt;
&lt;p&gt; Ищите нас по: Вагонка +из лиственницы 4 метра, доска строганная, Вагонка сорт экстра купить +в Москве, Массивный пол, Вагонка крашенная купить Москва, доска строганная 20х90х6000, лиственница доска строганная сухая , купить доску, планкен Москва, Террасная доска, доска обрезная &lt;/p&gt;</t>
  </si>
  <si>
    <t>2026-06-03T19:30:00+03:00</t>
  </si>
  <si>
    <t>г. Москва, Грузинский Вал, улица</t>
  </si>
  <si>
    <t>&lt;p&gt;🏡 Качественный клееный брус из лиственницы – ваш ключ к идеальному строительству!&lt;/p&gt;&lt;br&gt;
&lt;p&gt;Уважаемые мастера, строители и дизайнеры,&lt;br&gt;
Мы рады представить вам наш клееный брус из лиственницы, который создан профессионалами с многолетним опытом. Если вы ищете идеальный материал для ваших строительных и дизайнерских проектов, то это именно то, что вам нужно.&lt;br&gt;
💡 Почему выбирать именно наш продукт?&lt;br&gt;
🌲 Качество на первом месте. Мы гордимся качеством нашей продукции, которая соответствует самым высоким стандартам. Каждый клееный брус прошел тщательное тестирование на прочность и долговечность. Мы предлагаем только первый сорт лиственницы, что гарантирует четкие размеры и надежность.&lt;br&gt;
🛠 Четкий размер и готовность к покраске. Наши бруски имеют идеальную геометрию и поверхность, готовую к покраске. Это сэкономит ваше время и упростит процесс строительства.&lt;br&gt;
🏭 Производство без посредников. Мы являемся производителями, и это позволяет нам предоставлять вам честные цены без дополнительных наценок. Вы можете выбрать между крупным и мелким оптом, и мы всегда готовы предложить вам выгодные условия сотрудничества.&lt;br&gt;
🌳 Разнообразие сортов и размеров. Наш клееный брус доступен в разных сортах и размерах, чтобы соответствовать вашим уникальным потребностям. &lt;/p&gt;&lt;br&gt;
&lt;p&gt;📏 &lt;strong&gt;Выбирайте нужные размеры:&lt;/strong&gt;&lt;br&gt;
🌲 &lt;strong&gt;Сорт: цельноламельный &lt;/strong&gt;&lt;br&gt;
📏 &lt;strong&gt;Толщина: 140 мм&lt;/strong&gt;&lt;br&gt;
📐 &lt;strong&gt;Ширина: 150 мм&lt;/strong&gt;&lt;br&gt;
📏 &lt;strong&gt;Длина: 4000 мм&lt;/strong&gt;&lt;br&gt;
💧 &lt;strong&gt;Относительная влажность: 11.3 %&lt;/strong&gt;&lt;br&gt;
🎨 &lt;strong&gt;Покрасим в любой цвет: G429 (Палитра Tikkurila Symphony) &lt;/strong&gt;&lt;br&gt;
📦 &lt;strong&gt;Номер партии: 5239959 &lt;/strong&gt;&lt;br&gt;
📝 &lt;strong&gt;Артикул товара: v81-897-774 &lt;/strong&gt;&lt;/p&gt;&lt;br&gt;
&lt;p&gt;🌟 Также в наличии у нас на складе: Скошенный планкен, Брус строганный лиственница, Строганная доска из лиственницы, Доска террасная лиственница, Доска палубная из лиственницы, Брус строганный из лиственницы, Брус кленный из лиственницы, Сухой брусок строганный из лиственницы. &lt;br&gt;
👉 Посмотрите в профиле варианты 🎯&lt;/p&gt;&lt;br&gt;
&lt;p&gt;📞 Профессиональная консультация. Наши эксперты всегда готовы поделиться знаниями и опытом с вами, чтобы помочь вам сделать правильный выбор.&lt;/p&gt;&lt;br&gt;
&lt;p&gt;🚀 Несколько причин работать с нами 💯:&lt;br&gt; 🌟 Более 5000 м3 готовой продукции на складе на складе;
🌟 Качественный материал;
🌟 Расчет материала по проекту;
🌟 Огромный ассортимент;
🌟 Изготовим точно в срок. &lt;/p&gt;&lt;br&gt;
&lt;p&gt;Начните свой строительный проект с нами и убедитесь сами в качестве нашего клееного бруса из лиственницы.&lt;br&gt;
Свяжитесь с нами прямо сейчас, и мы поможем вам выбрать оптимальное решение для вашего проекта! 🌲&lt;br&gt;
🎉 Скидка на доставку по коду PW4455 .&lt;/p&gt;&lt;br&gt;&lt;br&gt;&lt;br&gt;
&lt;p&gt; Ищите нас по: Палубная доска, Вагонка из лиственницы Москва, брус строганый 150х200х6000, планкен прямой из ангарской сосны, брус сухой строганый цена, доска лиственница сухая строганная в москве, купить доску, брус строганый купить, Вагонка для наружных работ купить в Москве, планкен цена, Вагонка для внутренней отделки купить в Москве &lt;/p&gt;</t>
  </si>
  <si>
    <t>2026-08-18T08:15:00+03:00</t>
  </si>
  <si>
    <t>Московская область, Химки, Бабакина улица</t>
  </si>
  <si>
    <t>&lt;p&gt;🌿 Экологичный клееный брус из лиственницы – ваш выбор в пользу природы!&lt;/p&gt;&lt;br&gt;
&lt;p&gt;Уважаемые строители и дизайнеры,&lt;br&gt;
Представляем вам наш экологически чистый клееный брус из лиственницы, созданный с учетом заботы о природе и вашем комфорте. Покупая наш продукт, вы делаете выбор в пользу устойчивого строительства.&lt;br&gt;
💚 Почему стоит выбрать нас?&lt;br&gt;
🌲 Экологичность. Наш брус производится из лиственницы, являющейся одним из наиболее экологически чистых материалов. Мы бережно обращаемся с природными ресурсами.&lt;br&gt;
🌟 Качество на высшем уровне. Мы гарантируем высокое качество нашего клееного бруса. Он идеально подходит для создания экологически чистых и долговечных строений.&lt;br&gt;
🏡 Разнообразие размеров.&lt;/p&gt;&lt;br&gt;
&lt;p&gt;📏 &lt;strong&gt;Выбирайте нужные размеры:&lt;/strong&gt;&lt;br&gt;
🌲 &lt;strong&gt;Сорт: цельноламельный &lt;/strong&gt;&lt;br&gt;
📏 &lt;strong&gt;Толщина: 140 мм&lt;/strong&gt;&lt;br&gt;
📐 &lt;strong&gt;Ширина: 150 мм&lt;/strong&gt;&lt;br&gt;
📏 &lt;strong&gt;Длина: 6000 мм&lt;/strong&gt;&lt;br&gt;
💧 &lt;strong&gt;Относительная влажность: 9.2 %&lt;/strong&gt;&lt;br&gt;
🎨 &lt;strong&gt;Покрасим в любой цвет: G441 (Палитра Tikkurila Symphony) &lt;/strong&gt;&lt;br&gt;
📦 &lt;strong&gt;Номер партии: 6371025 &lt;/strong&gt;&lt;br&gt;
📝 &lt;strong&gt;Артикул товара: 68x-505-145 &lt;/strong&gt;&lt;/p&gt;&lt;br&gt;
&lt;p&gt;🌟 Также в наличии у нас на складе: Планкен косой из лиственницы, Сухая строганная доска лиственница, Доска строганная из лиственницы, Сухой брусок строганный лиственница, Строганный брусок сухой лиственница, Брусок строганный из лиственницы, Планкен косой лиственница, Доска паркетная. &lt;br&gt;
👉 Посмотрите в профиле варианты 🎯&lt;/p&gt;&lt;br&gt;
&lt;p&gt;📞 Профессиональная поддержка. Наши эксперты всегда готовы помочь вам с выбором и ответить на ваши вопросы.&lt;/p&gt;&lt;br&gt;
&lt;p&gt;🚀 Несколько причин работать с нами 💯:&lt;br&gt; 🌟 Изготовим любой размер;
🌟 Опытные специалисты;
🌟 Работаем честно;
🌟 Качественный материал;
🌟 Позитивные отзывы. &lt;/p&gt;&lt;br&gt;
&lt;p&gt;🍃 Присоединяйтесь к нам в заботе о природе и создавайте экологически чистые проекты с нашим клееным брусом из лиственницы.&lt;br&gt;
Свяжитесь с нами прямо сейчас, и мы поможем вам начать!&lt;br&gt;
🎉 Скидка на доставку по коду PW1775 .&lt;/p&gt;&lt;br&gt;&lt;br&gt;&lt;br&gt;
&lt;p&gt; Ищите нас по: изделия из древесины, Террасная доска экстра, брус строганый 150х200х6000, доска сухая строганая Москва, Вагонка из лиственницы, Вагонка штиль из лиственницы в Москве, купить сухой строганый брус, Вагонка штиль из лиственницы купить в Москве, Вагонка лиственница цена за м2, доска лиственница сухая строганная в москве, брус сухой строганый &lt;/p&gt;</t>
  </si>
  <si>
    <t>2026-09-21T16:15:00+03:00</t>
  </si>
  <si>
    <t>Московская область, Кашира, Восточная улица</t>
  </si>
  <si>
    <t>&lt;p&gt;🌲 Клееный брус из лиственницы – надежность и экологичность в каждом сантиметре!&lt;/p&gt;&lt;br&gt;
&lt;p&gt;Уважаемые мастера и строители,&lt;br&gt;
Мы предоставляем вам экологически чистый клееный брус из лиственницы с разнообразием размеров, чтобы удовлетворить все ваши строительные потребности.&lt;/p&gt;&lt;br&gt;
&lt;p&gt;📏 &lt;strong&gt;Выбирайте нужные размеры:&lt;/strong&gt;&lt;br&gt;
🌲 &lt;strong&gt;Сорт: цельноламельный &lt;/strong&gt;&lt;br&gt;
📏 &lt;strong&gt;Толщина: 140 мм&lt;/strong&gt;&lt;br&gt;
📐 &lt;strong&gt;Ширина: 190 мм&lt;/strong&gt;&lt;br&gt;
📏 &lt;strong&gt;Длина: 3000 мм&lt;/strong&gt;&lt;br&gt;
💧 &lt;strong&gt;Относительная влажность: 8.6 %&lt;/strong&gt;&lt;br&gt;
🎨 &lt;strong&gt;Покрасим в любой цвет: N432 (Палитра Tikkurila Symphony) &lt;/strong&gt;&lt;br&gt;
📦 &lt;strong&gt;Номер партии: 2541841 &lt;/strong&gt;&lt;br&gt;
📝 &lt;strong&gt;Артикул товара: 7t7-75-356 &lt;/strong&gt;&lt;/p&gt;&lt;br&gt;
&lt;p&gt;🌟 Также в наличии у нас на складе: Строганная доска из лиственницы, Планкен прямой, Вагонка штиль из лиственницы, Строганный сухой брусок из лиственницы, Прямой планкен листве , Сухая строганная доска из лиственницы, Брусок сухой строганный из лиственницы, Скошенный планкен из лиственницы. &lt;br&gt;
👉 Посмотрите в профиле варианты 🎯&lt;/p&gt;&lt;br&gt;
&lt;p&gt;Наш продукт – это гарантия надежности и долговечности в каждом сантиметре!&lt;br&gt;
🌲 Брус изготовлен из экологически чистой лиственницы, что делает его идеальным для устойчивого строительства.&lt;br&gt;
📏 Разнообразие размеров. У нас есть варианты для каждого проекта.&lt;br&gt;
🏭 Производство без посредников. Мы являемся производителями и предоставляем вам честные цены.&lt;br&gt;
🌟 Начните свой проект в гармонии с природой и с уверенностью в качестве каждого сантиметра. &lt;/p&gt;&lt;br&gt;
&lt;p&gt;🚀 Несколько причин работать с нами 💯:&lt;br&gt; 🌟 Работаем с 8.00 до 24.00;
🌟 Собственное производство;
🌟 Доставка сегодня;
🌟 Огромный ассортимент;
🌟 Работа по договору. &lt;/p&gt;&lt;br&gt;
&lt;p&gt;Свяжитесь с нами прямо сейчас, и мы поможем вам сделать правильный выбор!&lt;br&gt;
🎉 Скидка на доставку по коду PW3411 .&lt;/p&gt;&lt;br&gt;&lt;br&gt;&lt;br&gt;
&lt;p&gt; Ищите нас по: Вагонка крашенная из лиственницы купить, покраска в цеху немецким маслом G-Nature, брус сухой купить, Купить крашенную вагонку из лиственницы, Купить вагонку для наружной отделки, доставка досок в Москве, Вагонка штиль лиственница экстра купить, Доска, Вагонка крашенная купить Москва, доска строганная 25х100х6000, забор из планкена &lt;/p&gt;</t>
  </si>
  <si>
    <t>2026-07-20T09:30:00+03:00</t>
  </si>
  <si>
    <t>Московская область, Дмитров, Экскаватор квартал</t>
  </si>
  <si>
    <t>&lt;p&gt;🏠 Клееный брус из лиственницы – воплощение качества и разнообразия!&lt;/p&gt;&lt;br&gt;
&lt;p&gt;Уважаемые заказчики и строители,&lt;br&gt;
Наши клееные бруски из лиственницы представляют собой надежное и разнообразное решение для ваших строительных проектов. Мы гордимся предлагать вам продукцию разных размеров, чтобы удовлетворить самые требовательные задачи.&lt;/p&gt;&lt;br&gt;
&lt;p&gt;📏 &lt;strong&gt;Выбирайте нужные размеры:&lt;/strong&gt;&lt;br&gt;
🌲 &lt;strong&gt;Сорт: цельноламельный &lt;/strong&gt;&lt;br&gt;
📏 &lt;strong&gt;Толщина: 140 мм&lt;/strong&gt;&lt;br&gt;
📐 &lt;strong&gt;Ширина: 190 мм&lt;/strong&gt;&lt;br&gt;
📏 &lt;strong&gt;Длина: 4000 мм&lt;/strong&gt;&lt;br&gt;
💧 &lt;strong&gt;Относительная влажность: 10 %&lt;/strong&gt;&lt;br&gt;
🎨 &lt;strong&gt;Покрасим в любой цвет: J494 (Палитра Tikkurila Symphony) &lt;/strong&gt;&lt;br&gt;
📦 &lt;strong&gt;Номер партии: 1698985 &lt;/strong&gt;&lt;br&gt;
📝 &lt;strong&gt;Артикул товара: tw7-637-371 &lt;/strong&gt;&lt;/p&gt;&lt;br&gt;
&lt;p&gt;🌟 Также в наличии у нас на складе: Брус строганный лиственница, Прямой планкен лиственница, Доска половая лиственница, Мебельный щит дуб, Паркетная доска, Доска строганная лиственница, Косой планкен из лиственницы, Строганный брус из лиственницы. &lt;br&gt;
👉 Посмотрите в профиле варианты 🎯&lt;/p&gt;&lt;br&gt;
&lt;p&gt;🌲 Изготовление из первого сорта лиственницы, что гарантирует долгий срок службы.&lt;br&gt;
📏 Разнообразие размеров. У нас есть варианты для каждой вашей задачи.&lt;br&gt;
🏭 Производство без посредников. Мы являемся производителями и предоставляем вам прямые и конкурентоспособные цены.&lt;br&gt;
 Сделайте выбор в пользу качества и разнообразия с нашим клееным брусом из лиственницы.&lt;/p&gt;&lt;br&gt;
&lt;p&gt;🚀 Несколько причин работать с нами 💯:&lt;br&gt; 🌟 Работаем честно;
🌟 В наличии сопутствующий материал;
🌟 Более 5000 м3 готовой продукции на складе на складе;
🌟 Доставка сегодня;
🌟 Настроенная логистика. &lt;/p&gt;&lt;br&gt;
&lt;p&gt;Свяжитесь с нами, и мы поможем вам начать проект с уверенностью!&lt;br&gt;
🎉 Скидка на доставку по коду PW8148 .&lt;/p&gt;&lt;br&gt;&lt;br&gt;&lt;br&gt;
&lt;p&gt; Ищите нас по: Вагонка осина, Вагонка для балкона купить в Москве, пиломатериалы брус доска, Брашированная и крашеная вагонка +из лиственницы, доска для веранды, палубная доска Москва, деревянный планкен, доска строганная 50х200х6000, Вагонка штиль из лиственницы купить в Москве, Крашеная вагонка купить в Москве, доска строганная лиственница &lt;/p&gt;</t>
  </si>
  <si>
    <t>2026-09-08T10:00:00+03:00</t>
  </si>
  <si>
    <t>г. Москва, Советская улица (пос. Рублево)</t>
  </si>
  <si>
    <t>&lt;p&gt;🌿 Клееный брус из лиственницы – ваш путь к надежности и гибкости!&lt;/p&gt;&lt;br&gt;
&lt;p&gt;Уважаемые дизайнеры и строители,&lt;br&gt;
Мы предлагаем вам наш экологически чистый клееный брус из лиственницы с разнообразием размеров, чтобы соответствовать вашим строительным потребностям. Наш продукт – это надежное и гибкое решение для ваших проектов.&lt;/p&gt;&lt;br&gt;
&lt;p&gt;📏 &lt;strong&gt;Выбирайте нужные размеры:&lt;/strong&gt;&lt;br&gt;
🌲 &lt;strong&gt;Сорт: цельноламельный &lt;/strong&gt;&lt;br&gt;
📏 &lt;strong&gt;Толщина: 140 мм&lt;/strong&gt;&lt;br&gt;
📐 &lt;strong&gt;Ширина: 190 мм&lt;/strong&gt;&lt;br&gt;
📏 &lt;strong&gt;Длина: 6000 мм&lt;/strong&gt;&lt;br&gt;
💧 &lt;strong&gt;Относительная влажность: 8.9 %&lt;/strong&gt;&lt;br&gt;
🎨 &lt;strong&gt;Покрасим в любой цвет: X493 (Палитра Tikkurila Symphony) &lt;/strong&gt;&lt;br&gt;
📦 &lt;strong&gt;Номер партии: 4397906 &lt;/strong&gt;&lt;br&gt;
📝 &lt;strong&gt;Артикул товара: 87d-991-819 &lt;/strong&gt;&lt;/p&gt;&lt;br&gt;
&lt;p&gt;🌟 Также в наличии у нас на складе: Строганный брусок лиственница, Строганная доска лиственница, Косой планкен лиственница, Строганный брусок сухой из лиственницы, Сухой брусок строганный из лиственницы, Доска половая из лиственницы, Сухая строганная доска лиственница, Доска половая лиственница. &lt;br&gt;
👉 Посмотрите в профиле варианты 🎯&lt;/p&gt;&lt;br&gt;
&lt;p&gt;🌲 Экологичность. Наш брус производится из экологически чистой лиственницы, что делает его идеальным для устойчивого строительства.&lt;br&gt;
📏 Разнообразие размеров. У нас есть варианты для каждой вашей идеи.&lt;br&gt;
🏭 Производство без посредников. Мы являемся производителями и предоставляем вам прямые и честные цены.&lt;/p&gt;&lt;br&gt;
&lt;p&gt;🚀 Несколько причин работать с нами 💯:&lt;br&gt; 🌟 Быстрый расчет;
🌟 Настроенная логистика;
🌟 Крупное производство;
🌟 Позитивные отзывы;
🌟 Оправка фото и видео. &lt;/p&gt;&lt;br&gt;
&lt;p&gt;📞 Начните ваш проект с уверенностью в надежности и гибкости. &lt;br&gt;
Свяжитесь с нами, и мы поможем вам сделать правильный выбор!&lt;br&gt;
🎉 Скидка на доставку по коду PW4980 .&lt;/p&gt;&lt;br&gt;&lt;br&gt;&lt;br&gt;
&lt;p&gt; Ищите нас по: Палубная доска, планкен прямой АВ, Вагонка из лиственницы купить, Вагонка крашенная из лиственницы купить, Купить вагонка лиственница цена, Купить наружную вагонку, Вагонка +из лиственницы 4 метра, Купить вагонку для наружной обшивки, Вагонка лиственница купить в Москве, Вагонка из сосны и лиственницы, Вагонка лиственница купить &lt;/p&gt;</t>
  </si>
  <si>
    <t>2026-08-25T19:00:00+03:00</t>
  </si>
  <si>
    <t>г. Москва, Минаевский проезд</t>
  </si>
  <si>
    <t>&lt;p&gt;🏠 Клееный брус из лиственницы – вдохновение для ваших строительных идей!&lt;/p&gt;&lt;br&gt;
&lt;p&gt;Уважаемые мастера и дизайнеры,&lt;br&gt;
Наш клееный брус из лиственницы представляет собой идеальное сочетание надежности и разнообразия размеров, чтобы вдохновить ваши строительные идеи. Мы гордимся предлагать вам продукцию высокого качества и разнообразные варианты размеров.&lt;/p&gt;&lt;br&gt;
&lt;p&gt;📏 &lt;strong&gt;Выбирайте нужные размеры:&lt;/strong&gt;&lt;br&gt;
🌲 &lt;strong&gt;Сорт: цельноламельный &lt;/strong&gt;&lt;br&gt;
📏 &lt;strong&gt;Толщина: 140 мм&lt;/strong&gt;&lt;br&gt;
📐 &lt;strong&gt;Ширина: 200 мм&lt;/strong&gt;&lt;br&gt;
📏 &lt;strong&gt;Длина: 3000 мм&lt;/strong&gt;&lt;br&gt;
💧 &lt;strong&gt;Относительная влажность: 8.2 %&lt;/strong&gt;&lt;br&gt;
🎨 &lt;strong&gt;Покрасим в любой цвет: G389 (Палитра Tikkurila Symphony) &lt;/strong&gt;&lt;br&gt;
📦 &lt;strong&gt;Номер партии: 7362676 &lt;/strong&gt;&lt;br&gt;
📝 &lt;strong&gt;Артикул товара: 94i-402-775 &lt;/strong&gt;&lt;/p&gt;&lt;br&gt;
&lt;p&gt;🌟 Также в наличии у нас на складе: Террасная доска лиственница, Планкен прямой лиственница, Половая доска из лиственницы, Косой планкен, Скошенный планкен, Строганный брусок из лиственницы, Вагонка из липы, Половая доска шпунтованная из лиственницы. &lt;br&gt;
👉 Посмотрите в профиле варианты 🎯&lt;/p&gt;&lt;br&gt;
&lt;p&gt;🌲 Надежность. Наш брус изготовлен из первого сорта лиственницы, что гарантирует долгий срок службы.&lt;br&gt;
📏 Разнообразие размеров.У нас есть варианты для каждой вашей идеи.&lt;br&gt;
🏭 Производство без посредников. Мы являемся производителями и предоставляем вам прямые и конкурентоспособные цены.&lt;br&gt;
🌟 Дайте волю вашим строительным идеям с нашим клееным брусом из лиственницы.&lt;/p&gt;&lt;br&gt;
&lt;p&gt;🚀 Несколько причин работать с нами 💯:&lt;br&gt; 🌟 Работаем честно;
🌟 В наличии сопутствующий материал;
🌟 Более 5000 м3 готовой продукции на складе на складе;
🌟 Доставка сегодня;
🌟 Настроенная логистика. &lt;/p&gt;&lt;br&gt;
&lt;p&gt;Свяжитесь с нами, и мы поможем вам начать проект, который вдохновит вас! 🌲 &lt;br&gt;
🎉 Скидка на доставку по коду PW0036 .&lt;/p&gt;&lt;br&gt;&lt;br&gt;&lt;br&gt;
&lt;p&gt; Ищите нас по: планкен прямой из лиственницы, пиломатериалы из лиственницы, строганый брус цена, доски строганные лиственница москва, планкен прямой цена, Вагонка из лиственницы недорого, Доска, вагонка штиль экстра, Купить вагонку из лиственницы от производителя, Вагонка из лиственницы недорого в Москве, пиломатериалы от производителя &lt;/p&gt;</t>
  </si>
  <si>
    <t>2026-09-15T13:45:00+03:00</t>
  </si>
  <si>
    <t>г. Москва, Амурская улица</t>
  </si>
  <si>
    <t>&lt;p&gt;🏡 Качественный клееный брус из лиственницы – ваш ключ к идеальному строительству!&lt;/p&gt;&lt;br&gt;
&lt;p&gt;Уважаемые мастера, строители и дизайнеры,&lt;br&gt;
Мы рады представить вам наш клееный брус из лиственницы, который создан профессионалами с многолетним опытом. Если вы ищете идеальный материал для ваших строительных и дизайнерских проектов, то это именно то, что вам нужно.&lt;br&gt;
💡 Почему выбирать именно наш продукт?&lt;br&gt;
🌲 Качество на первом месте. Мы гордимся качеством нашей продукции, которая соответствует самым высоким стандартам. Каждый клееный брус прошел тщательное тестирование на прочность и долговечность. Мы предлагаем только первый сорт лиственницы, что гарантирует четкие размеры и надежность.&lt;br&gt;
🛠 Четкий размер и готовность к покраске. Наши бруски имеют идеальную геометрию и поверхность, готовую к покраске. Это сэкономит ваше время и упростит процесс строительства.&lt;br&gt;
🏭 Производство без посредников. Мы являемся производителями, и это позволяет нам предоставлять вам честные цены без дополнительных наценок. Вы можете выбрать между крупным и мелким оптом, и мы всегда готовы предложить вам выгодные условия сотрудничества.&lt;br&gt;
🌳 Разнообразие сортов и размеров. Наш клееный брус доступен в разных сортах и размерах, чтобы соответствовать вашим уникальным потребностям. &lt;/p&gt;&lt;br&gt;
&lt;p&gt;📏 &lt;strong&gt;Выбирайте нужные размеры:&lt;/strong&gt;&lt;br&gt;
🌲 &lt;strong&gt;Сорт: цельноламельный &lt;/strong&gt;&lt;br&gt;
📏 &lt;strong&gt;Толщина: 140 мм&lt;/strong&gt;&lt;br&gt;
📐 &lt;strong&gt;Ширина: 200 мм&lt;/strong&gt;&lt;br&gt;
📏 &lt;strong&gt;Длина: 4000 мм&lt;/strong&gt;&lt;br&gt;
💧 &lt;strong&gt;Относительная влажность: 8.3 %&lt;/strong&gt;&lt;br&gt;
🎨 &lt;strong&gt;Покрасим в любой цвет: X378 (Палитра Tikkurila Symphony) &lt;/strong&gt;&lt;br&gt;
📦 &lt;strong&gt;Номер партии: 1086226 &lt;/strong&gt;&lt;br&gt;
📝 &lt;strong&gt;Артикул товара: 0cl-407-459 &lt;/strong&gt;&lt;/p&gt;&lt;br&gt;
&lt;p&gt;🌟 Также в наличии у нас на складе: Кленный брус из лиственницы, Террасная доска из лиственницы, Доска половая лиственница, Планкен косой, Строганная доска лиственница, Доска половая шпунтованная лиственница, Сухой брусок строганный лиственница, Планкен прямой лиственница. &lt;br&gt;
👉 Посмотрите в профиле варианты 🎯&lt;/p&gt;&lt;br&gt;
&lt;p&gt;📞 Профессиональная консультация. Наши эксперты всегда готовы поделиться знаниями и опытом с вами, чтобы помочь вам сделать правильный выбор.&lt;/p&gt;&lt;br&gt;
&lt;p&gt;🚀 Несколько причин работать с нами 💯:&lt;br&gt; 🌟 Огромный ассортимент;
🌟 Крупное производство;
🌟 Собственное производство;
🌟 Более 5000 м3 готовой продукции на складе на складе;
🌟 Доставка сегодня. &lt;/p&gt;&lt;br&gt;
&lt;p&gt;Начните свой строительный проект с нами и убедитесь сами в качестве нашего клееного бруса из лиственницы.&lt;br&gt;
Свяжитесь с нами прямо сейчас, и мы поможем вам выбрать оптимальное решение для вашего проекта! 🌲&lt;br&gt;
🎉 Скидка на доставку по коду PW6622 .&lt;/p&gt;&lt;br&gt;&lt;br&gt;&lt;br&gt;
&lt;p&gt; Ищите нас по: вертикальный планкен, брус строганый 150х200х6000, деревянный планкен, планкен лиственница Москва, доска строганная лиственница купить в москве, брус 200х200х6000, Вагонка для балкона купить в Москве, Сосна, Лиственница, Дуб, Кедр, Купить вагонку наружную дешево в Щербинке, планкен фасадный купить, вагонка штиль Москва &lt;/p&gt;</t>
  </si>
  <si>
    <t>2026-07-09T09:15:00+03:00</t>
  </si>
  <si>
    <t>г. Москва, Синельниковская улица</t>
  </si>
  <si>
    <t>&lt;p&gt;🌿 Экологичный клееный брус из лиственницы – ваш выбор в пользу природы!&lt;/p&gt;&lt;br&gt;
&lt;p&gt;Уважаемые строители и дизайнеры,&lt;br&gt;
Представляем вам наш экологически чистый клееный брус из лиственницы, созданный с учетом заботы о природе и вашем комфорте. Покупая наш продукт, вы делаете выбор в пользу устойчивого строительства.&lt;br&gt;
💚 Почему стоит выбрать нас?&lt;br&gt;
🌲 Экологичность. Наш брус производится из лиственницы, являющейся одним из наиболее экологически чистых материалов. Мы бережно обращаемся с природными ресурсами.&lt;br&gt;
🌟 Качество на высшем уровне. Мы гарантируем высокое качество нашего клееного бруса. Он идеально подходит для создания экологически чистых и долговечных строений.&lt;br&gt;
🏡 Разнообразие размеров.&lt;/p&gt;&lt;br&gt;
&lt;p&gt;📏 &lt;strong&gt;Выбирайте нужные размеры:&lt;/strong&gt;&lt;br&gt;
🌲 &lt;strong&gt;Сорт: цельноламельный &lt;/strong&gt;&lt;br&gt;
📏 &lt;strong&gt;Толщина: 140 мм&lt;/strong&gt;&lt;br&gt;
📐 &lt;strong&gt;Ширина: 200 мм&lt;/strong&gt;&lt;br&gt;
📏 &lt;strong&gt;Длина: 6000 мм&lt;/strong&gt;&lt;br&gt;
💧 &lt;strong&gt;Относительная влажность: 11.2 %&lt;/strong&gt;&lt;br&gt;
🎨 &lt;strong&gt;Покрасим в любой цвет: G357 (Палитра Tikkurila Symphony) &lt;/strong&gt;&lt;br&gt;
📦 &lt;strong&gt;Номер партии: 9609532 &lt;/strong&gt;&lt;br&gt;
📝 &lt;strong&gt;Артикул товара: ta4-887-341 &lt;/strong&gt;&lt;/p&gt;&lt;br&gt;
&lt;p&gt;🌟 Также в наличии у нас на складе: Брус строганный из лиственницы, Сухой брусок строганный из лиственницы, Вагонка штиль лиственница, Прямой планкен из лиственницы, Скошенный планкен, Вагонка лиственница, Брусок сухой строганный лиственница, Планкен прямой лиственница. &lt;br&gt;
👉 Посмотрите в профиле варианты 🎯&lt;/p&gt;&lt;br&gt;
&lt;p&gt;📞 Профессиональная поддержка. Наши эксперты всегда готовы помочь вам с выбором и ответить на ваши вопросы.&lt;/p&gt;&lt;br&gt;
&lt;p&gt;🚀 Несколько причин работать с нами 💯:&lt;br&gt; 🌟 Собственный транспорт;
🌟 Изготовим любой размер;
🌟 Опытные специалисты;
🌟 Расчет материала по проекту;
🌟 Крупное производство. &lt;/p&gt;&lt;br&gt;
&lt;p&gt;🍃 Присоединяйтесь к нам в заботе о природе и создавайте экологически чистые проекты с нашим клееным брусом из лиственницы.&lt;br&gt;
Свяжитесь с нами прямо сейчас, и мы поможем вам начать!&lt;br&gt;
🎉 Скидка на доставку по коду PW7198 .&lt;/p&gt;&lt;br&gt;&lt;br&gt;&lt;br&gt;
&lt;p&gt; Ищите нас по: планкен прямой из ангарской сосны, Вагонка из лиственницы Москва, доска строганая сухая, Полок, брус 100х100х6000, косой планкен, доска строганная лиственница, Палубная доска из лиственницы, Купить вагонку наружную дешево в Щербинке, доска сухая строганая цена, Вагонка для наружных работ купить в Москве &lt;/p&gt;</t>
  </si>
  <si>
    <t>2026-06-20T08:45:00+03:00</t>
  </si>
  <si>
    <t>г. Москва, Симоновский Вал, улица</t>
  </si>
  <si>
    <t>&lt;p&gt;🌲 Клееный брус из лиственницы – надежность и экологичность в каждом сантиметре!&lt;/p&gt;&lt;br&gt;
&lt;p&gt;Уважаемые мастера и строители,&lt;br&gt;
Мы предоставляем вам экологически чистый клееный брус из лиственницы с разнообразием размеров, чтобы удовлетворить все ваши строительные потребности.&lt;/p&gt;&lt;br&gt;
&lt;p&gt;📏 &lt;strong&gt;Выбирайте нужные размеры:&lt;/strong&gt;&lt;br&gt;
🌲 &lt;strong&gt;Сорт: цельноламельный &lt;/strong&gt;&lt;br&gt;
📏 &lt;strong&gt;Толщина: 150 мм&lt;/strong&gt;&lt;br&gt;
📐 &lt;strong&gt;Ширина: 150 мм&lt;/strong&gt;&lt;br&gt;
📏 &lt;strong&gt;Длина: 3000 мм&lt;/strong&gt;&lt;br&gt;
💧 &lt;strong&gt;Относительная влажность: 8.4 %&lt;/strong&gt;&lt;br&gt;
🎨 &lt;strong&gt;Покрасим в любой цвет: N402 (Палитра Tikkurila Symphony) &lt;/strong&gt;&lt;br&gt;
📦 &lt;strong&gt;Номер партии: 4762924 &lt;/strong&gt;&lt;br&gt;
📝 &lt;strong&gt;Артикул товара: mn6-642-678 &lt;/strong&gt;&lt;/p&gt;&lt;br&gt;
&lt;p&gt;🌟 Также в наличии у нас на складе: Доска половая шпунтованная из лиственницы, Сухая строганная доска лиственница, Вагонка из ангарской сосны, Строганный брусок из лиственницы, Вагонка штиль из лиственницы, Мебельный щит из сосны, Брус строганный лиственница, Паркетная доска из лиственницы. &lt;br&gt;
👉 Посмотрите в профиле варианты 🎯&lt;/p&gt;&lt;br&gt;
&lt;p&gt;Наш продукт – это гарантия надежности и долговечности в каждом сантиметре!&lt;br&gt;
🌲 Брус изготовлен из экологически чистой лиственницы, что делает его идеальным для устойчивого строительства.&lt;br&gt;
📏 Разнообразие размеров. У нас есть варианты для каждого проекта.&lt;br&gt;
🏭 Производство без посредников. Мы являемся производителями и предоставляем вам честные цены.&lt;br&gt;
🌟 Начните свой проект в гармонии с природой и с уверенностью в качестве каждого сантиметра. &lt;/p&gt;&lt;br&gt;
&lt;p&gt;🚀 Несколько причин работать с нами 💯:&lt;br&gt; 🌟 Помощь и консультация на всех этапах;
🌟 Работа по договору;
🌟 Позитивные отзывы;
🌟 Огромный ассортимент;
🌟 Быстрый расчет. &lt;/p&gt;&lt;br&gt;
&lt;p&gt;Свяжитесь с нами прямо сейчас, и мы поможем вам сделать правильный выбор!&lt;br&gt;
🎉 Скидка на доставку по коду PW8457 .&lt;/p&gt;&lt;br&gt;&lt;br&gt;&lt;br&gt;
&lt;p&gt; Ищите нас по: Евровагонка из липы, вагонка штиль цена, деревяшки, Планкен прямой Ангарская сосна, купить вагонку штиль, Купить наружную вагонку, планкен прямой ВС, брус сухой купить, вертикальный планкен, Террасная доска из ангарской сосны, доска строганная 50х150х6017 &lt;/p&gt;</t>
  </si>
  <si>
    <t>2026-05-31T10:30:00+03:00</t>
  </si>
  <si>
    <t>Московская область, Климовск, СТ 9 ЦНИИТМ улица</t>
  </si>
  <si>
    <t>&lt;p&gt;🏠 Клееный брус из лиственницы – воплощение качества и разнообразия!&lt;/p&gt;&lt;br&gt;
&lt;p&gt;Уважаемые заказчики и строители,&lt;br&gt;
Наши клееные бруски из лиственницы представляют собой надежное и разнообразное решение для ваших строительных проектов. Мы гордимся предлагать вам продукцию разных размеров, чтобы удовлетворить самые требовательные задачи.&lt;/p&gt;&lt;br&gt;
&lt;p&gt;📏 &lt;strong&gt;Выбирайте нужные размеры:&lt;/strong&gt;&lt;br&gt;
🌲 &lt;strong&gt;Сорт: цельноламельный &lt;/strong&gt;&lt;br&gt;
📏 &lt;strong&gt;Толщина: 150 мм&lt;/strong&gt;&lt;br&gt;
📐 &lt;strong&gt;Ширина: 150 мм&lt;/strong&gt;&lt;br&gt;
📏 &lt;strong&gt;Длина: 4000 мм&lt;/strong&gt;&lt;br&gt;
💧 &lt;strong&gt;Относительная влажность: 10.1 %&lt;/strong&gt;&lt;br&gt;
🎨 &lt;strong&gt;Покрасим в любой цвет: H409 (Палитра Tikkurila Symphony) &lt;/strong&gt;&lt;br&gt;
📦 &lt;strong&gt;Номер партии: 7526233 &lt;/strong&gt;&lt;br&gt;
📝 &lt;strong&gt;Артикул товара: f1f-896-890 &lt;/strong&gt;&lt;/p&gt;&lt;br&gt;
&lt;p&gt;🌟 Также в наличии у нас на складе: Имитация бруса из лиственницы, Сухой брусок строганный из лиственницы, Палубная доска из лиственницы, Кленный брус лиственница, Вагонка из ангарской сосны, Имитация бруса лиственница, Половая доска шпунтованная лиственница, Мебельный щит из дуба. &lt;br&gt;
👉 Посмотрите в профиле варианты 🎯&lt;/p&gt;&lt;br&gt;
&lt;p&gt;🌲 Изготовление из первого сорта лиственницы, что гарантирует долгий срок службы.&lt;br&gt;
📏 Разнообразие размеров. У нас есть варианты для каждой вашей задачи.&lt;br&gt;
🏭 Производство без посредников. Мы являемся производителями и предоставляем вам прямые и конкурентоспособные цены.&lt;br&gt;
 Сделайте выбор в пользу качества и разнообразия с нашим клееным брусом из лиственницы.&lt;/p&gt;&lt;br&gt;
&lt;p&gt;🚀 Несколько причин работать с нами 💯:&lt;br&gt; 🌟 Работаем честно;
🌟 В наличии сопутствующий материал;
🌟 Более 5000 м3 готовой продукции на складе на складе;
🌟 Доставка сегодня;
🌟 Настроенная логистика. &lt;/p&gt;&lt;br&gt;
&lt;p&gt;Свяжитесь с нами, и мы поможем вам начать проект с уверенностью!&lt;br&gt;
🎉 Скидка на доставку по коду PW7956 .&lt;/p&gt;&lt;br&gt;&lt;br&gt;&lt;br&gt;
&lt;p&gt; Ищите нас по: Вагонка из лиственницы купить, Палубная доска, доска строганная 45х195х6000, куб строганой сухой доски, пиломатериалы из лиственницы, доска сухая, Вагонка для наружных работ купить в Москве, Купить вагонку для наружной обшивки, деревяшки, Вагонка штиль лиственница купить, доска строганая сухая купить &lt;/p&gt;</t>
  </si>
  <si>
    <t>2026-06-18T10:30:00+03:00</t>
  </si>
  <si>
    <t>Московская область, Долгопрудный, Летная улица</t>
  </si>
  <si>
    <t>&lt;p&gt;🌿 Клееный брус из лиственницы – ваш путь к надежности и гибкости!&lt;/p&gt;&lt;br&gt;
&lt;p&gt;Уважаемые дизайнеры и строители,&lt;br&gt;
Мы предлагаем вам наш экологически чистый клееный брус из лиственницы с разнообразием размеров, чтобы соответствовать вашим строительным потребностям. Наш продукт – это надежное и гибкое решение для ваших проектов.&lt;/p&gt;&lt;br&gt;
&lt;p&gt;📏 &lt;strong&gt;Выбирайте нужные размеры:&lt;/strong&gt;&lt;br&gt;
🌲 &lt;strong&gt;Сорт: цельноламельный &lt;/strong&gt;&lt;br&gt;
📏 &lt;strong&gt;Толщина: 150 мм&lt;/strong&gt;&lt;br&gt;
📐 &lt;strong&gt;Ширина: 150 мм&lt;/strong&gt;&lt;br&gt;
📏 &lt;strong&gt;Длина: 6000 мм&lt;/strong&gt;&lt;br&gt;
💧 &lt;strong&gt;Относительная влажность: 8.1 %&lt;/strong&gt;&lt;br&gt;
🎨 &lt;strong&gt;Покрасим в любой цвет: G372 (Палитра Tikkurila Symphony) &lt;/strong&gt;&lt;br&gt;
📦 &lt;strong&gt;Номер партии: 3844423 &lt;/strong&gt;&lt;br&gt;
📝 &lt;strong&gt;Артикул товара: 80z-842-827 &lt;/strong&gt;&lt;/p&gt;&lt;br&gt;
&lt;p&gt;🌟 Также в наличии у нас на складе: Брус строганный из лиственницы, Половая доска шпунтованная лиственница, Прямой планкен листве , Палубная доска лиственница, Половая доска лиственница, Доска строганная из лиственницы, Строганный брусок из лиственницы, Половая доска из лиственницы. &lt;br&gt;
👉 Посмотрите в профиле варианты 🎯&lt;/p&gt;&lt;br&gt;
&lt;p&gt;🌲 Экологичность. Наш брус производится из экологически чистой лиственницы, что делает его идеальным для устойчивого строительства.&lt;br&gt;
📏 Разнообразие размеров. У нас есть варианты для каждой вашей идеи.&lt;br&gt;
🏭 Производство без посредников. Мы являемся производителями и предоставляем вам прямые и честные цены.&lt;/p&gt;&lt;br&gt;
&lt;p&gt;🚀 Несколько причин работать с нами 💯:&lt;br&gt; 🌟 Изготовим точно в срок;
🌟 Качественный материал;
🌟 Огромный ассортимент;
🌟 Удобный способ оплаты;
🌟 В наличии сопутствующий материал. &lt;/p&gt;&lt;br&gt;
&lt;p&gt;📞 Начните ваш проект с уверенностью в надежности и гибкости. &lt;br&gt;
Свяжитесь с нами, и мы поможем вам сделать правильный выбор!&lt;br&gt;
🎉 Скидка на доставку по коду PW0590 .&lt;/p&gt;&lt;br&gt;&lt;br&gt;&lt;br&gt;
&lt;p&gt; Ищите нас по: Вагонка +из лиственницы стоимость, вагонка штиль цена, планкен прямой ВС, доска строганная 45х195х6000, Вагонка из лиственницы цена, Вагонка штиль из лиственницы купить, вагонка штиль BC, строганая доска, брус 150х150х6000, палубная доска прима, Евровагонка &lt;/p&gt;</t>
  </si>
  <si>
    <t>2026-06-21T08:30:00+03:00</t>
  </si>
  <si>
    <t>Московская область, Подольск, Окружная улица</t>
  </si>
  <si>
    <t>&lt;p&gt;🏠 Клееный брус из лиственницы – вдохновение для ваших строительных идей!&lt;/p&gt;&lt;br&gt;
&lt;p&gt;Уважаемые мастера и дизайнеры,&lt;br&gt;
Наш клееный брус из лиственницы представляет собой идеальное сочетание надежности и разнообразия размеров, чтобы вдохновить ваши строительные идеи. Мы гордимся предлагать вам продукцию высокого качества и разнообразные варианты размеров.&lt;/p&gt;&lt;br&gt;
&lt;p&gt;📏 &lt;strong&gt;Выбирайте нужные размеры:&lt;/strong&gt;&lt;br&gt;
🌲 &lt;strong&gt;Сорт: цельноламельный &lt;/strong&gt;&lt;br&gt;
📏 &lt;strong&gt;Толщина: 150 мм&lt;/strong&gt;&lt;br&gt;
📐 &lt;strong&gt;Ширина: 190 мм&lt;/strong&gt;&lt;br&gt;
📏 &lt;strong&gt;Длина: 3000 мм&lt;/strong&gt;&lt;br&gt;
💧 &lt;strong&gt;Относительная влажность: 8.6 %&lt;/strong&gt;&lt;br&gt;
🎨 &lt;strong&gt;Покрасим в любой цвет: N426 (Палитра Tikkurila Symphony) &lt;/strong&gt;&lt;br&gt;
📦 &lt;strong&gt;Номер партии: 1441992 &lt;/strong&gt;&lt;br&gt;
📝 &lt;strong&gt;Артикул товара: c9d-222-255 &lt;/strong&gt;&lt;/p&gt;&lt;br&gt;
&lt;p&gt;🌟 Также в наличии у нас на складе: Сухой брусок строганный лиственница, Вагонка штиль лиственница, Половая доска шпунтованная лиственница, Доска половая шпунтованная из лиственницы, Доска сухая строганная из лиственницы, Планкен прямой, Половая доска шпунтованная из лиственницы, Доска половая лиственница. &lt;br&gt;
👉 Посмотрите в профиле варианты 🎯&lt;/p&gt;&lt;br&gt;
&lt;p&gt;🌲 Надежность. Наш брус изготовлен из первого сорта лиственницы, что гарантирует долгий срок службы.&lt;br&gt;
📏 Разнообразие размеров.У нас есть варианты для каждой вашей идеи.&lt;br&gt;
🏭 Производство без посредников. Мы являемся производителями и предоставляем вам прямые и конкурентоспособные цены.&lt;br&gt;
🌟 Дайте волю вашим строительным идеям с нашим клееным брусом из лиственницы.&lt;/p&gt;&lt;br&gt;
&lt;p&gt;🚀 Несколько причин работать с нами 💯:&lt;br&gt; 🌟 Сорт в сорт;
🌟 Более 5000 м3 готовой продукции на складе на складе;
🌟 Изготовим любой размер;
🌟 В наличии сопутствующий материал;
🌟 Собственный транспорт. &lt;/p&gt;&lt;br&gt;
&lt;p&gt;Свяжитесь с нами, и мы поможем вам начать проект, который вдохновит вас! 🌲 &lt;br&gt;
🎉 Скидка на доставку по коду PW8828 .&lt;/p&gt;&lt;br&gt;&lt;br&gt;&lt;br&gt;
&lt;p&gt; Ищите нас по: Палубная доска, Купить вагонку для наружной обшивки дома, купить доску, сухая строганая доска 45х140х6000, пиломатериал сухой, Вагонка из лиственницы цена купить, Купить вагонку наружную дешево в Щербинке, доски строганные лиственница москва, Купить вагонку для наружной отделки, деревянный планкен, Вагонка штиль из лиственницы в Москве &lt;/p&gt;</t>
  </si>
  <si>
    <t>2026-07-16T09:00:00+03:00</t>
  </si>
  <si>
    <t>Московская область, Кашира, Центральная улица</t>
  </si>
  <si>
    <t>&lt;p&gt;🏡 Качественный клееный брус из лиственницы – ваш ключ к идеальному строительству!&lt;/p&gt;&lt;br&gt;
&lt;p&gt;Уважаемые мастера, строители и дизайнеры,&lt;br&gt;
Мы рады представить вам наш клееный брус из лиственницы, который создан профессионалами с многолетним опытом. Если вы ищете идеальный материал для ваших строительных и дизайнерских проектов, то это именно то, что вам нужно.&lt;br&gt;
💡 Почему выбирать именно наш продукт?&lt;br&gt;
🌲 Качество на первом месте. Мы гордимся качеством нашей продукции, которая соответствует самым высоким стандартам. Каждый клееный брус прошел тщательное тестирование на прочность и долговечность. Мы предлагаем только первый сорт лиственницы, что гарантирует четкие размеры и надежность.&lt;br&gt;
🛠 Четкий размер и готовность к покраске. Наши бруски имеют идеальную геометрию и поверхность, готовую к покраске. Это сэкономит ваше время и упростит процесс строительства.&lt;br&gt;
🏭 Производство без посредников. Мы являемся производителями, и это позволяет нам предоставлять вам честные цены без дополнительных наценок. Вы можете выбрать между крупным и мелким оптом, и мы всегда готовы предложить вам выгодные условия сотрудничества.&lt;br&gt;
🌳 Разнообразие сортов и размеров. Наш клееный брус доступен в разных сортах и размерах, чтобы соответствовать вашим уникальным потребностям. &lt;/p&gt;&lt;br&gt;
&lt;p&gt;📏 &lt;strong&gt;Выбирайте нужные размеры:&lt;/strong&gt;&lt;br&gt;
🌲 &lt;strong&gt;Сорт: цельноламельный &lt;/strong&gt;&lt;br&gt;
📏 &lt;strong&gt;Толщина: 150 мм&lt;/strong&gt;&lt;br&gt;
📐 &lt;strong&gt;Ширина: 190 мм&lt;/strong&gt;&lt;br&gt;
📏 &lt;strong&gt;Длина: 4000 мм&lt;/strong&gt;&lt;br&gt;
💧 &lt;strong&gt;Относительная влажность: 9.8 %&lt;/strong&gt;&lt;br&gt;
🎨 &lt;strong&gt;Покрасим в любой цвет: J337 (Палитра Tikkurila Symphony) &lt;/strong&gt;&lt;br&gt;
📦 &lt;strong&gt;Номер партии: 4478925 &lt;/strong&gt;&lt;br&gt;
📝 &lt;strong&gt;Артикул товара: rt3-862-475 &lt;/strong&gt;&lt;/p&gt;&lt;br&gt;
&lt;p&gt;🌟 Также в наличии у нас на складе: Доска палубная из лиственницы, Доска террасная лиственница, Брусок строганный из лиственницы, Мебельный щит лиственница, Мебельный щит из ясеня, Вагонка ангарская сосна, Строганный сухой брусок из лиственницы, Доска сухая строганная из лиственницы. &lt;br&gt;
👉 Посмотрите в профиле варианты 🎯&lt;/p&gt;&lt;br&gt;
&lt;p&gt;📞 Профессиональная консультация. Наши эксперты всегда готовы поделиться знаниями и опытом с вами, чтобы помочь вам сделать правильный выбор.&lt;/p&gt;&lt;br&gt;
&lt;p&gt;🚀 Несколько причин работать с нами 💯:&lt;br&gt; 🌟 Помощь и консультация на всех этапах;
🌟 Собственный транспорт;
🌟 Быстрый расчет;
🌟 Опытные специалисты;
🌟 В наличии сопутствующий материал. &lt;/p&gt;&lt;br&gt;
&lt;p&gt;Начните свой строительный проект с нами и убедитесь сами в качестве нашего клееного бруса из лиственницы.&lt;br&gt;
Свяжитесь с нами прямо сейчас, и мы поможем вам выбрать оптимальное решение для вашего проекта! 🌲&lt;br&gt;
🎉 Скидка на доставку по коду PW1205 .&lt;/p&gt;&lt;br&gt;&lt;br&gt;&lt;br&gt;
&lt;p&gt; Ищите нас по: доска для веранды, планкен скошенный сосна купить, брус 100х150х6000, вагонка штиль Москва, брус строганый 145х145х6000, Террасная доска из лиственницы, строганый брус цена, планкен скошенный купить, изделия из древесины, Крашеная вагонка из лиственницы, пиломатериал купить &lt;/p&gt;</t>
  </si>
  <si>
    <t>2026-07-14T13:30:00+03:00</t>
  </si>
  <si>
    <t>Московская область, Чехов, Зеленая улица</t>
  </si>
  <si>
    <t>&lt;p&gt;🌿 Экологичный клееный брус из лиственницы – ваш выбор в пользу природы!&lt;/p&gt;&lt;br&gt;
&lt;p&gt;Уважаемые строители и дизайнеры,&lt;br&gt;
Представляем вам наш экологически чистый клееный брус из лиственницы, созданный с учетом заботы о природе и вашем комфорте. Покупая наш продукт, вы делаете выбор в пользу устойчивого строительства.&lt;br&gt;
💚 Почему стоит выбрать нас?&lt;br&gt;
🌲 Экологичность. Наш брус производится из лиственницы, являющейся одним из наиболее экологически чистых материалов. Мы бережно обращаемся с природными ресурсами.&lt;br&gt;
🌟 Качество на высшем уровне. Мы гарантируем высокое качество нашего клееного бруса. Он идеально подходит для создания экологически чистых и долговечных строений.&lt;br&gt;
🏡 Разнообразие размеров.&lt;/p&gt;&lt;br&gt;
&lt;p&gt;📏 &lt;strong&gt;Выбирайте нужные размеры:&lt;/strong&gt;&lt;br&gt;
🌲 &lt;strong&gt;Сорт: цельноламельный &lt;/strong&gt;&lt;br&gt;
📏 &lt;strong&gt;Толщина: 150 мм&lt;/strong&gt;&lt;br&gt;
📐 &lt;strong&gt;Ширина: 190 мм&lt;/strong&gt;&lt;br&gt;
📏 &lt;strong&gt;Длина: 6000 мм&lt;/strong&gt;&lt;br&gt;
💧 &lt;strong&gt;Относительная влажность: 8.7 %&lt;/strong&gt;&lt;br&gt;
🎨 &lt;strong&gt;Покрасим в любой цвет: V312 (Палитра Tikkurila Symphony) &lt;/strong&gt;&lt;br&gt;
📦 &lt;strong&gt;Номер партии: 4047029 &lt;/strong&gt;&lt;br&gt;
📝 &lt;strong&gt;Артикул товара: we1-572-510 &lt;/strong&gt;&lt;/p&gt;&lt;br&gt;
&lt;p&gt;🌟 Также в наличии у нас на складе: Половая доска шпунтованная лиственница, Сухой брусок строганный из лиственницы, Прямой планкен лиственница, Брусок сухой строганный из лиственницы, Брусок строганный лиственница, Планкен скошенный из лиственницы, Планкен косой из лиственницы, Мебельный щит ясень. &lt;br&gt;
👉 Посмотрите в профиле варианты 🎯&lt;/p&gt;&lt;br&gt;
&lt;p&gt;📞 Профессиональная поддержка. Наши эксперты всегда готовы помочь вам с выбором и ответить на ваши вопросы.&lt;/p&gt;&lt;br&gt;
&lt;p&gt;🚀 Несколько причин работать с нами 💯:&lt;br&gt; 🌟 Работаем с 8.00 до 24.00;
🌟 Работа по договору;
🌟 Изготовим точно в срок;
🌟 Позитивные отзывы;
🌟 Оправка фото и видео. &lt;/p&gt;&lt;br&gt;
&lt;p&gt;🍃 Присоединяйтесь к нам в заботе о природе и создавайте экологически чистые проекты с нашим клееным брусом из лиственницы.&lt;br&gt;
Свяжитесь с нами прямо сейчас, и мы поможем вам начать!&lt;br&gt;
🎉 Скидка на доставку по коду PW0541 .&lt;/p&gt;&lt;br&gt;&lt;br&gt;&lt;br&gt;
&lt;p&gt; Ищите нас по: планкен скошенный, Вагонка штиль лиственница Москва, Купить вагонку +для бани лиственница, вагонка штиль прима, Вагонка крашенная купить Москва, Палубная доска, брус обрезной, сорт планкена, Планкен прямой, Вагонка крашенная купить в Москве, планкен прямой из ангарской сосны &lt;/p&gt;</t>
  </si>
  <si>
    <t>2026-07-08T08:45:00+03:00</t>
  </si>
  <si>
    <t>Московская область, Кашира, 2-й Больничный переулок</t>
  </si>
  <si>
    <t>&lt;p&gt;🌲 Клееный брус из лиственницы – надежность и экологичность в каждом сантиметре!&lt;/p&gt;&lt;br&gt;
&lt;p&gt;Уважаемые мастера и строители,&lt;br&gt;
Мы предоставляем вам экологически чистый клееный брус из лиственницы с разнообразием размеров, чтобы удовлетворить все ваши строительные потребности.&lt;/p&gt;&lt;br&gt;
&lt;p&gt;📏 &lt;strong&gt;Выбирайте нужные размеры:&lt;/strong&gt;&lt;br&gt;
🌲 &lt;strong&gt;Сорт: цельноламельный &lt;/strong&gt;&lt;br&gt;
📏 &lt;strong&gt;Толщина: 150 мм&lt;/strong&gt;&lt;br&gt;
📐 &lt;strong&gt;Ширина: 200 мм&lt;/strong&gt;&lt;br&gt;
📏 &lt;strong&gt;Длина: 3000 мм&lt;/strong&gt;&lt;br&gt;
💧 &lt;strong&gt;Относительная влажность: 8.2 %&lt;/strong&gt;&lt;br&gt;
🎨 &lt;strong&gt;Покрасим в любой цвет: L483 (Палитра Tikkurila Symphony) &lt;/strong&gt;&lt;br&gt;
📦 &lt;strong&gt;Номер партии: 167204 &lt;/strong&gt;&lt;br&gt;
📝 &lt;strong&gt;Артикул товара: 6fh-361-352 &lt;/strong&gt;&lt;/p&gt;&lt;br&gt;
&lt;p&gt;🌟 Также в наличии у нас на складе: Половая доска шпунтованная лиственница, Доска строганная из лиственницы, Кленный брус из лиственницы, Палубная доска из лиственницы, Планкен скошенный из лиственницы, Палубная доска, Брусок сухой строганный из лиственницы, Половая доска шпунтованная из лиственницы. &lt;br&gt;
👉 Посмотрите в профиле варианты 🎯&lt;/p&gt;&lt;br&gt;
&lt;p&gt;Наш продукт – это гарантия надежности и долговечности в каждом сантиметре!&lt;br&gt;
🌲 Брус изготовлен из экологически чистой лиственницы, что делает его идеальным для устойчивого строительства.&lt;br&gt;
📏 Разнообразие размеров. У нас есть варианты для каждого проекта.&lt;br&gt;
🏭 Производство без посредников. Мы являемся производителями и предоставляем вам честные цены.&lt;br&gt;
🌟 Начните свой проект в гармонии с природой и с уверенностью в качестве каждого сантиметра. &lt;/p&gt;&lt;br&gt;
&lt;p&gt;🚀 Несколько причин работать с нами 💯:&lt;br&gt; 🌟 Удобный способ оплаты;
🌟 Качественный материал;
🌟 Помощь и консультация на всех этапах;
🌟 Собственное производство;
🌟 Изготовим точно в срок. &lt;/p&gt;&lt;br&gt;
&lt;p&gt;Свяжитесь с нами прямо сейчас, и мы поможем вам сделать правильный выбор!&lt;br&gt;
🎉 Скидка на доставку по коду PW4375 .&lt;/p&gt;&lt;br&gt;&lt;br&gt;&lt;br&gt;
&lt;p&gt; Ищите нас по: Купить вагонку лиственница +на сколковском шоссе, Вагонка из лиственницы Москва, строганый брус сухой 150х150х6000, пиломатериалы из лиственницы, Вагонка лиственница штиль экстра цена, Палубная доска, изделия из древесины, Вагонка крашенная купить в Москве, купить сухой строганый брус, Вагонка из лиственницы, доска строганная 25х200х6013 &lt;/p&gt;</t>
  </si>
  <si>
    <t>2026-06-28T08:30:00+03:00</t>
  </si>
  <si>
    <t>г. Москва, Новоданиловская набережная</t>
  </si>
  <si>
    <t>&lt;p&gt;🏠 Клееный брус из лиственницы – воплощение качества и разнообразия!&lt;/p&gt;&lt;br&gt;
&lt;p&gt;Уважаемые заказчики и строители,&lt;br&gt;
Наши клееные бруски из лиственницы представляют собой надежное и разнообразное решение для ваших строительных проектов. Мы гордимся предлагать вам продукцию разных размеров, чтобы удовлетворить самые требовательные задачи.&lt;/p&gt;&lt;br&gt;
&lt;p&gt;📏 &lt;strong&gt;Выбирайте нужные размеры:&lt;/strong&gt;&lt;br&gt;
🌲 &lt;strong&gt;Сорт: цельноламельный &lt;/strong&gt;&lt;br&gt;
📏 &lt;strong&gt;Толщина: 150 мм&lt;/strong&gt;&lt;br&gt;
📐 &lt;strong&gt;Ширина: 200 мм&lt;/strong&gt;&lt;br&gt;
📏 &lt;strong&gt;Длина: 4000 мм&lt;/strong&gt;&lt;br&gt;
💧 &lt;strong&gt;Относительная влажность: 11.6 %&lt;/strong&gt;&lt;br&gt;
🎨 &lt;strong&gt;Покрасим в любой цвет: J390 (Палитра Tikkurila Symphony) &lt;/strong&gt;&lt;br&gt;
📦 &lt;strong&gt;Номер партии: 4651683 &lt;/strong&gt;&lt;br&gt;
📝 &lt;strong&gt;Артикул товара: x38-389-272 &lt;/strong&gt;&lt;/p&gt;&lt;br&gt;
&lt;p&gt;🌟 Также в наличии у нас на складе: Сухая строганная доска лиственница, Кленный брус лиственница, Мебельный щит из лиственницы, Брусок сухой строганный лиственница, Строганный брусок лиственница, Мебельный щит из дуба, Паркетная доска из лиственницы, Доска террасная лиственница. &lt;br&gt;
👉 Посмотрите в профиле варианты 🎯&lt;/p&gt;&lt;br&gt;
&lt;p&gt;🌲 Изготовление из первого сорта лиственницы, что гарантирует долгий срок службы.&lt;br&gt;
📏 Разнообразие размеров. У нас есть варианты для каждой вашей задачи.&lt;br&gt;
🏭 Производство без посредников. Мы являемся производителями и предоставляем вам прямые и конкурентоспособные цены.&lt;br&gt;
 Сделайте выбор в пользу качества и разнообразия с нашим клееным брусом из лиственницы.&lt;/p&gt;&lt;br&gt;
&lt;p&gt;🚀 Несколько причин работать с нами 💯:&lt;br&gt; 🌟 Более 5000 м3 готовой продукции на складе на складе;
🌟 Изготовим точно в срок;
🌟 Огромный ассортимент;
🌟 Позитивные отзывы;
🌟 Расчет материала по проекту. &lt;/p&gt;&lt;br&gt;
&lt;p&gt;Свяжитесь с нами, и мы поможем вам начать проект с уверенностью!&lt;br&gt;
🎉 Скидка на доставку по коду PW6207 .&lt;/p&gt;&lt;br&gt;&lt;br&gt;&lt;br&gt;
&lt;p&gt; Ищите нас по: косой планкен, планкен скошенный, доски строганные лиственница москва, брус 100х100х6000, палубная доска цена, пиломатериалы от производителя, Фасад, сорт АВ, окрашенный, 20х140, 40, лиственница для дома, Террасная доска Москва, Купить вагонка лиственница цена, сухой брус, Имитация бруса из лиственницы &lt;/p&gt;</t>
  </si>
  <si>
    <t>2026-06-09T14:30:00+03:00</t>
  </si>
  <si>
    <t>г. Москва, Главная улица</t>
  </si>
  <si>
    <t>&lt;p&gt;🌿 Клееный брус из лиственницы – ваш путь к надежности и гибкости!&lt;/p&gt;&lt;br&gt;
&lt;p&gt;Уважаемые дизайнеры и строители,&lt;br&gt;
Мы предлагаем вам наш экологически чистый клееный брус из лиственницы с разнообразием размеров, чтобы соответствовать вашим строительным потребностям. Наш продукт – это надежное и гибкое решение для ваших проектов.&lt;/p&gt;&lt;br&gt;
&lt;p&gt;📏 &lt;strong&gt;Выбирайте нужные размеры:&lt;/strong&gt;&lt;br&gt;
🌲 &lt;strong&gt;Сорт: цельноламельный &lt;/strong&gt;&lt;br&gt;
📏 &lt;strong&gt;Толщина: 150 мм&lt;/strong&gt;&lt;br&gt;
📐 &lt;strong&gt;Ширина: 200 мм&lt;/strong&gt;&lt;br&gt;
📏 &lt;strong&gt;Длина: 6000 мм&lt;/strong&gt;&lt;br&gt;
💧 &lt;strong&gt;Относительная влажность: 10.1 %&lt;/strong&gt;&lt;br&gt;
🎨 &lt;strong&gt;Покрасим в любой цвет: M481 (Палитра Tikkurila Symphony) &lt;/strong&gt;&lt;br&gt;
📦 &lt;strong&gt;Номер партии: 3217756 &lt;/strong&gt;&lt;br&gt;
📝 &lt;strong&gt;Артикул товара: 0j4-1-967 &lt;/strong&gt;&lt;/p&gt;&lt;br&gt;
&lt;p&gt;🌟 Также в наличии у нас на складе: Вагонка штиль лиственница, Вагонка из ангарской сосны, Планкен косой, Доска половая шпунтованная лиственница, Имитация бруса из ангарской сосны, Мебельный щит ясень, Мебельный щит сосна, Имитация бруса из лиственницы. &lt;br&gt;
👉 Посмотрите в профиле варианты 🎯&lt;/p&gt;&lt;br&gt;
&lt;p&gt;🌲 Экологичность. Наш брус производится из экологически чистой лиственницы, что делает его идеальным для устойчивого строительства.&lt;br&gt;
📏 Разнообразие размеров. У нас есть варианты для каждой вашей идеи.&lt;br&gt;
🏭 Производство без посредников. Мы являемся производителями и предоставляем вам прямые и честные цены.&lt;/p&gt;&lt;br&gt;
&lt;p&gt;🚀 Несколько причин работать с нами 💯:&lt;br&gt; 🌟 Доставка сегодня;
🌟 Изготовим точно в срок;
🌟 Быстрый расчет;
🌟 Позитивные отзывы;
🌟 В наличии сопутствующий материал. &lt;/p&gt;&lt;br&gt;
&lt;p&gt;📞 Начните ваш проект с уверенностью в надежности и гибкости. &lt;br&gt;
Свяжитесь с нами, и мы поможем вам сделать правильный выбор!&lt;br&gt;
🎉 Скидка на доставку по коду PW9225 .&lt;/p&gt;&lt;br&gt;&lt;br&gt;&lt;br&gt;
&lt;p&gt; Ищите нас по: Вагонка лиственница купить в Москве, брус 150х150х6000, вертикальный планкен, доска лиственница сухая строганная в москве, планкен скошенный лиственница, деревяшки, Вагонка из лиственницы экстра, Террасная доска прима, Террасная доска BC, забор из планкена, палубная доска AB &lt;/p&gt;</t>
  </si>
  <si>
    <t>2026-09-10T13:00:00+03:00</t>
  </si>
  <si>
    <t>Московская область, Дмитров, Огонек квартал</t>
  </si>
  <si>
    <t>&lt;p&gt;🏠 Клееный брус из лиственницы – вдохновение для ваших строительных идей!&lt;/p&gt;&lt;br&gt;
&lt;p&gt;Уважаемые мастера и дизайнеры,&lt;br&gt;
Наш клееный брус из лиственницы представляет собой идеальное сочетание надежности и разнообразия размеров, чтобы вдохновить ваши строительные идеи. Мы гордимся предлагать вам продукцию высокого качества и разнообразные варианты размеров.&lt;/p&gt;&lt;br&gt;
&lt;p&gt;📏 &lt;strong&gt;Выбирайте нужные размеры:&lt;/strong&gt;&lt;br&gt;
🌲 &lt;strong&gt;Сорт: цельноламельный &lt;/strong&gt;&lt;br&gt;
📏 &lt;strong&gt;Толщина: 190 мм&lt;/strong&gt;&lt;br&gt;
📐 &lt;strong&gt;Ширина: 190 мм&lt;/strong&gt;&lt;br&gt;
📏 &lt;strong&gt;Длина: 3000 мм&lt;/strong&gt;&lt;br&gt;
💧 &lt;strong&gt;Относительная влажность: 11 %&lt;/strong&gt;&lt;br&gt;
🎨 &lt;strong&gt;Покрасим в любой цвет: L331 (Палитра Tikkurila Symphony) &lt;/strong&gt;&lt;br&gt;
📦 &lt;strong&gt;Номер партии: 6869228 &lt;/strong&gt;&lt;br&gt;
📝 &lt;strong&gt;Артикул товара: x16-105-934 &lt;/strong&gt;&lt;/p&gt;&lt;br&gt;
&lt;p&gt;🌟 Также в наличии у нас на складе: Доска террасная из лиственницы, Доска террасная, Мебельный щит из ясеня, Вагонка штиль ангарская сосна, Скошенный планкен, Половая доска шпунтованная из лиственницы, Брусок сухой строганный лиственница, Террасная доска лиственница. &lt;br&gt;
👉 Посмотрите в профиле варианты 🎯&lt;/p&gt;&lt;br&gt;
&lt;p&gt;🌲 Надежность. Наш брус изготовлен из первого сорта лиственницы, что гарантирует долгий срок службы.&lt;br&gt;
📏 Разнообразие размеров.У нас есть варианты для каждой вашей идеи.&lt;br&gt;
🏭 Производство без посредников. Мы являемся производителями и предоставляем вам прямые и конкурентоспособные цены.&lt;br&gt;
🌟 Дайте волю вашим строительным идеям с нашим клееным брусом из лиственницы.&lt;/p&gt;&lt;br&gt;
&lt;p&gt;🚀 Несколько причин работать с нами 💯:&lt;br&gt; 🌟 Помощь и консультация на всех этапах;
🌟 Сорт в сорт;
🌟 Работаем честно;
🌟 Доставка сегодня;
🌟 Огромный ассортимент. &lt;/p&gt;&lt;br&gt;
&lt;p&gt;Свяжитесь с нами, и мы поможем вам начать проект, который вдохновит вас! 🌲 &lt;br&gt;
🎉 Скидка на доставку по коду PW6305 .&lt;/p&gt;&lt;br&gt;&lt;br&gt;&lt;br&gt;
&lt;p&gt; Ищите нас по: Купить вагонку из лиственницы с покраской, планкен прямой купить, доска лиственница сухая строганная в москве, брус 100х150х6000, Вагонка штиль лиственница купить в Москве, Террасная доска AB, планкен прямой из лиственницы, Брусок, доска строганная 50х200х6000, Имитация бруса из лиственницы, брус обрезной &lt;/p&gt;</t>
  </si>
  <si>
    <t>2026-06-25T08:30:00+03:00</t>
  </si>
  <si>
    <t>г. Москва, Ломоносова улица</t>
  </si>
  <si>
    <t>&lt;p&gt;🏡 Качественный клееный брус из лиственницы – ваш ключ к идеальному строительству!&lt;/p&gt;&lt;br&gt;
&lt;p&gt;Уважаемые мастера, строители и дизайнеры,&lt;br&gt;
Мы рады представить вам наш клееный брус из лиственницы, который создан профессионалами с многолетним опытом. Если вы ищете идеальный материал для ваших строительных и дизайнерских проектов, то это именно то, что вам нужно.&lt;br&gt;
💡 Почему выбирать именно наш продукт?&lt;br&gt;
🌲 Качество на первом месте. Мы гордимся качеством нашей продукции, которая соответствует самым высоким стандартам. Каждый клееный брус прошел тщательное тестирование на прочность и долговечность. Мы предлагаем только первый сорт лиственницы, что гарантирует четкие размеры и надежность.&lt;br&gt;
🛠 Четкий размер и готовность к покраске. Наши бруски имеют идеальную геометрию и поверхность, готовую к покраске. Это сэкономит ваше время и упростит процесс строительства.&lt;br&gt;
🏭 Производство без посредников. Мы являемся производителями, и это позволяет нам предоставлять вам честные цены без дополнительных наценок. Вы можете выбрать между крупным и мелким оптом, и мы всегда готовы предложить вам выгодные условия сотрудничества.&lt;br&gt;
🌳 Разнообразие сортов и размеров. Наш клееный брус доступен в разных сортах и размерах, чтобы соответствовать вашим уникальным потребностям. &lt;/p&gt;&lt;br&gt;
&lt;p&gt;📏 &lt;strong&gt;Выбирайте нужные размеры:&lt;/strong&gt;&lt;br&gt;
🌲 &lt;strong&gt;Сорт: цельноламельный &lt;/strong&gt;&lt;br&gt;
📏 &lt;strong&gt;Толщина: 190 мм&lt;/strong&gt;&lt;br&gt;
📐 &lt;strong&gt;Ширина: 190 мм&lt;/strong&gt;&lt;br&gt;
📏 &lt;strong&gt;Длина: 4000 мм&lt;/strong&gt;&lt;br&gt;
💧 &lt;strong&gt;Относительная влажность: 11.7 %&lt;/strong&gt;&lt;br&gt;
🎨 &lt;strong&gt;Покрасим в любой цвет: X397 (Палитра Tikkurila Symphony) &lt;/strong&gt;&lt;br&gt;
📦 &lt;strong&gt;Номер партии: 9505481 &lt;/strong&gt;&lt;br&gt;
📝 &lt;strong&gt;Артикул товара: r65-386-711 &lt;/strong&gt;&lt;/p&gt;&lt;br&gt;
&lt;p&gt;🌟 Также в наличии у нас на складе: Строганный брус из лиственницы, Вагонка из липы, Палубная доска, Мебельный щит из лиственницы, Строганный брус лиственница, Строганная доска из лиственницы, Вагонка из ангарской сосны, Половая доска из лиственницы. &lt;br&gt;
👉 Посмотрите в профиле варианты 🎯&lt;/p&gt;&lt;br&gt;
&lt;p&gt;📞 Профессиональная консультация. Наши эксперты всегда готовы поделиться знаниями и опытом с вами, чтобы помочь вам сделать правильный выбор.&lt;/p&gt;&lt;br&gt;
&lt;p&gt;🚀 Несколько причин работать с нами 💯:&lt;br&gt; 🌟 Крупное производство;
🌟 Собственный транспорт;
🌟 позитивные отзывы;
🌟 Оправка фото и видео;
🌟 Собственное производство. &lt;/p&gt;&lt;br&gt;
&lt;p&gt;Начните свой строительный проект с нами и убедитесь сами в качестве нашего клееного бруса из лиственницы.&lt;br&gt;
Свяжитесь с нами прямо сейчас, и мы поможем вам выбрать оптимальное решение для вашего проекта! 🌲&lt;br&gt;
🎉 Скидка на доставку по коду PW8867 .&lt;/p&gt;&lt;br&gt;&lt;br&gt;&lt;br&gt;
&lt;p&gt; Ищите нас по: Брус из лиственницы, планкен прямой ВС, планкен прямой из лиственницы, отделка дома планкеном, вагонка штиль из ангарской сосны, Массивный пол, доска для террасы 140х20, пиломатериал купить, планкен прямой из ангарской сосны, Купить вагонку для наружной обшивки, деревянный планкен &lt;/p&gt;</t>
  </si>
  <si>
    <t>2026-07-30T12:00:00+03:00</t>
  </si>
  <si>
    <t>Московская область, Раменское, Речная улица</t>
  </si>
  <si>
    <t>&lt;p&gt;🌿 Экологичный клееный брус из лиственницы – ваш выбор в пользу природы!&lt;/p&gt;&lt;br&gt;
&lt;p&gt;Уважаемые строители и дизайнеры,&lt;br&gt;
Представляем вам наш экологически чистый клееный брус из лиственницы, созданный с учетом заботы о природе и вашем комфорте. Покупая наш продукт, вы делаете выбор в пользу устойчивого строительства.&lt;br&gt;
💚 Почему стоит выбрать нас?&lt;br&gt;
🌲 Экологичность. Наш брус производится из лиственницы, являющейся одним из наиболее экологически чистых материалов. Мы бережно обращаемся с природными ресурсами.&lt;br&gt;
🌟 Качество на высшем уровне. Мы гарантируем высокое качество нашего клееного бруса. Он идеально подходит для создания экологически чистых и долговечных строений.&lt;br&gt;
🏡 Разнообразие размеров.&lt;/p&gt;&lt;br&gt;
&lt;p&gt;📏 &lt;strong&gt;Выбирайте нужные размеры:&lt;/strong&gt;&lt;br&gt;
🌲 &lt;strong&gt;Сорт: цельноламельный &lt;/strong&gt;&lt;br&gt;
📏 &lt;strong&gt;Толщина: 190 мм&lt;/strong&gt;&lt;br&gt;
📐 &lt;strong&gt;Ширина: 190 мм&lt;/strong&gt;&lt;br&gt;
📏 &lt;strong&gt;Длина: 6000 мм&lt;/strong&gt;&lt;br&gt;
💧 &lt;strong&gt;Относительная влажность: 11.3 %&lt;/strong&gt;&lt;br&gt;
🎨 &lt;strong&gt;Покрасим в любой цвет: Y301 (Палитра Tikkurila Symphony) &lt;/strong&gt;&lt;br&gt;
📦 &lt;strong&gt;Номер партии: 1020640 &lt;/strong&gt;&lt;br&gt;
📝 &lt;strong&gt;Артикул товара: k54-689-500 &lt;/strong&gt;&lt;/p&gt;&lt;br&gt;
&lt;p&gt;🌟 Также в наличии у нас на складе: Мебельный щит дуб, Имитация бруса ангарская сосна, Прямой планкен листве , Косой планкен, Прямой планкен из лиственницы, Палубная доска лиственница, Имитация бруса из ангарской сосны, Сухой брусок строганный из лиственницы. &lt;br&gt;
👉 Посмотрите в профиле варианты 🎯&lt;/p&gt;&lt;br&gt;
&lt;p&gt;📞 Профессиональная поддержка. Наши эксперты всегда готовы помочь вам с выбором и ответить на ваши вопросы.&lt;/p&gt;&lt;br&gt;
&lt;p&gt;🚀 Несколько причин работать с нами 💯:&lt;br&gt; 🌟 Качественный материал;
🌟 Собственное производство;
🌟 Собственный транспорт;
🌟 Удобный способ оплаты;
🌟 Изготовим точно в срок. &lt;/p&gt;&lt;br&gt;
&lt;p&gt;🍃 Присоединяйтесь к нам в заботе о природе и создавайте экологически чистые проекты с нашим клееным брусом из лиственницы.&lt;br&gt;
Свяжитесь с нами прямо сейчас, и мы поможем вам начать!&lt;br&gt;
🎉 Скидка на доставку по коду PW6743 .&lt;/p&gt;&lt;br&gt;&lt;br&gt;&lt;br&gt;
&lt;p&gt; Ищите нас по: брус сухой строганый цена, Крашеная вагонка купить в Москве, планкен прямой экстра, Вагонка штиль лиственница Москва, строганая доска, Вагонка из лиственницы недорого купить, Террасная доска BC, палубная доска цена, пиломатериалы брус доска, Фасад, сорт АВ, окрашенный, 20х140, 40, лиственница для дома, Вагонка лиственница купить в Москве &lt;/p&gt;</t>
  </si>
  <si>
    <t>2026-09-12T13:15:00+03:00</t>
  </si>
  <si>
    <t>&lt;p&gt;🌲 Клееный брус из лиственницы – надежность и экологичность в каждом сантиметре!&lt;/p&gt;&lt;br&gt;
&lt;p&gt;Уважаемые мастера и строители,&lt;br&gt;
Мы предоставляем вам экологически чистый клееный брус из лиственницы с разнообразием размеров, чтобы удовлетворить все ваши строительные потребности.&lt;/p&gt;&lt;br&gt;
&lt;p&gt;📏 &lt;strong&gt;Выбирайте нужные размеры:&lt;/strong&gt;&lt;br&gt;
🌲 &lt;strong&gt;Сорт: цельноламельный &lt;/strong&gt;&lt;br&gt;
📏 &lt;strong&gt;Толщина: 190 мм&lt;/strong&gt;&lt;br&gt;
📐 &lt;strong&gt;Ширина: 200 мм&lt;/strong&gt;&lt;br&gt;
📏 &lt;strong&gt;Длина: 3000 мм&lt;/strong&gt;&lt;br&gt;
💧 &lt;strong&gt;Относительная влажность: 8.9 %&lt;/strong&gt;&lt;br&gt;
🎨 &lt;strong&gt;Покрасим в любой цвет: X453 (Палитра Tikkurila Symphony) &lt;/strong&gt;&lt;br&gt;
📦 &lt;strong&gt;Номер партии: 3203136 &lt;/strong&gt;&lt;br&gt;
📝 &lt;strong&gt;Артикул товара: e0z-454-98 &lt;/strong&gt;&lt;/p&gt;&lt;br&gt;
&lt;p&gt;🌟 Также в наличии у нас на складе: Доска сухая строганная лиственница, Прямой планкен, Брус строганный лиственница, Планкен косой из лиственницы, Сухой брусок строганный из лиственницы, Планкен скошенный из лиственницы, Вагонка штиль лиственница, Косой планкен лиственница. &lt;br&gt;
👉 Посмотрите в профиле варианты 🎯&lt;/p&gt;&lt;br&gt;
&lt;p&gt;Наш продукт – это гарантия надежности и долговечности в каждом сантиметре!&lt;br&gt;
🌲 Брус изготовлен из экологически чистой лиственницы, что делает его идеальным для устойчивого строительства.&lt;br&gt;
📏 Разнообразие размеров. У нас есть варианты для каждого проекта.&lt;br&gt;
🏭 Производство без посредников. Мы являемся производителями и предоставляем вам честные цены.&lt;br&gt;
🌟 Начните свой проект в гармонии с природой и с уверенностью в качестве каждого сантиметра. &lt;/p&gt;&lt;br&gt;
&lt;p&gt;🚀 Несколько причин работать с нами 💯:&lt;br&gt; 🌟 Работаем с 8.00 до 24.00;
🌟 Работа по договору;
🌟 Изготовим точно в срок;
🌟 Позитивные отзывы;
🌟 Оправка фото и видео. &lt;/p&gt;&lt;br&gt;
&lt;p&gt;Свяжитесь с нами прямо сейчас, и мы поможем вам сделать правильный выбор!&lt;br&gt;
🎉 Скидка на доставку по коду PW2052 .&lt;/p&gt;&lt;br&gt;&lt;br&gt;&lt;br&gt;
&lt;p&gt; Ищите нас по: Вагонка крашенная купить Москва, Вагонка крашенная купить в Москве, брус обрезной, Террасная доска из ангарской сосны, Вагонка штиль из лиственницы купить в Москве, планкен цена, Вагонка лиственница цена за м2, брус 100х200х6000, палубная доска BC, Палубная доска, Вагонка наружная купить &lt;/p&gt;</t>
  </si>
  <si>
    <t>2026-10-02T12:00:00+03:00</t>
  </si>
  <si>
    <t>Московская область, Климовск, Полевая улица</t>
  </si>
  <si>
    <t>&lt;p&gt;🏠 Клееный брус из лиственницы – воплощение качества и разнообразия!&lt;/p&gt;&lt;br&gt;
&lt;p&gt;Уважаемые заказчики и строители,&lt;br&gt;
Наши клееные бруски из лиственницы представляют собой надежное и разнообразное решение для ваших строительных проектов. Мы гордимся предлагать вам продукцию разных размеров, чтобы удовлетворить самые требовательные задачи.&lt;/p&gt;&lt;br&gt;
&lt;p&gt;📏 &lt;strong&gt;Выбирайте нужные размеры:&lt;/strong&gt;&lt;br&gt;
🌲 &lt;strong&gt;Сорт: цельноламельный &lt;/strong&gt;&lt;br&gt;
📏 &lt;strong&gt;Толщина: 190 мм&lt;/strong&gt;&lt;br&gt;
📐 &lt;strong&gt;Ширина: 200 мм&lt;/strong&gt;&lt;br&gt;
📏 &lt;strong&gt;Длина: 4000 мм&lt;/strong&gt;&lt;br&gt;
💧 &lt;strong&gt;Относительная влажность: 8.3 %&lt;/strong&gt;&lt;br&gt;
🎨 &lt;strong&gt;Покрасим в любой цвет: F328 (Палитра Tikkurila Symphony) &lt;/strong&gt;&lt;br&gt;
📦 &lt;strong&gt;Номер партии: 6836492 &lt;/strong&gt;&lt;br&gt;
📝 &lt;strong&gt;Артикул товара: 4ba-655-289 &lt;/strong&gt;&lt;/p&gt;&lt;br&gt;
&lt;p&gt;🌟 Также в наличии у нас на складе: Брусок сухой строганный из лиственницы, Скошенный планкен из лиственницы, Палубная доска лиственница, Планкен прямой, Кленный брус лиственница, Мебельный щит лиственница, Имитация бруса из ангарской сосны, Доска палубная. &lt;br&gt;
👉 Посмотрите в профиле варианты 🎯&lt;/p&gt;&lt;br&gt;
&lt;p&gt;🌲 Изготовление из первого сорта лиственницы, что гарантирует долгий срок службы.&lt;br&gt;
📏 Разнообразие размеров. У нас есть варианты для каждой вашей задачи.&lt;br&gt;
🏭 Производство без посредников. Мы являемся производителями и предоставляем вам прямые и конкурентоспособные цены.&lt;br&gt;
 Сделайте выбор в пользу качества и разнообразия с нашим клееным брусом из лиственницы.&lt;/p&gt;&lt;br&gt;
&lt;p&gt;🚀 Несколько причин работать с нами 💯:&lt;br&gt; 🌟 Работа по договору;
🌟 Изготовим любой размер;
🌟 Опытные специалисты;
🌟 Удобный способ оплаты;
🌟 Крупное производство. &lt;/p&gt;&lt;br&gt;
&lt;p&gt;Свяжитесь с нами, и мы поможем вам начать проект с уверенностью!&lt;br&gt;
🎉 Скидка на доставку по коду PW0336 .&lt;/p&gt;&lt;br&gt;&lt;br&gt;&lt;br&gt;
&lt;p&gt; Ищите нас по: Вагонка из лиственницы цена, цена строганная доска лиственница, планкен прямой прима, Вагонка штиль из лиственницы купить в Москве, Вагонка штиль лиственница Москва, брус строганый 95х95х6000, Купить вагонку для наружной отделки дома, Вагонка штиль лиственница экстра купить, Вагонка крашенная купить Москва, Палубная доска Ангарская сосна, Купить вагонку для наружной обшивки дома &lt;/p&gt;</t>
  </si>
  <si>
    <t>2026-06-13T18:30:00+03:00</t>
  </si>
  <si>
    <t>Московская область, Кашира, Березовая улица</t>
  </si>
  <si>
    <t>&lt;p&gt;🌿 Клееный брус из лиственницы – ваш путь к надежности и гибкости!&lt;/p&gt;&lt;br&gt;
&lt;p&gt;Уважаемые дизайнеры и строители,&lt;br&gt;
Мы предлагаем вам наш экологически чистый клееный брус из лиственницы с разнообразием размеров, чтобы соответствовать вашим строительным потребностям. Наш продукт – это надежное и гибкое решение для ваших проектов.&lt;/p&gt;&lt;br&gt;
&lt;p&gt;📏 &lt;strong&gt;Выбирайте нужные размеры:&lt;/strong&gt;&lt;br&gt;
🌲 &lt;strong&gt;Сорт: цельноламельный &lt;/strong&gt;&lt;br&gt;
📏 &lt;strong&gt;Толщина: 190 мм&lt;/strong&gt;&lt;br&gt;
📐 &lt;strong&gt;Ширина: 200 мм&lt;/strong&gt;&lt;br&gt;
📏 &lt;strong&gt;Длина: 6000 мм&lt;/strong&gt;&lt;br&gt;
💧 &lt;strong&gt;Относительная влажность: 8.9 %&lt;/strong&gt;&lt;br&gt;
🎨 &lt;strong&gt;Покрасим в любой цвет: F493 (Палитра Tikkurila Symphony) &lt;/strong&gt;&lt;br&gt;
📦 &lt;strong&gt;Номер партии: 2494589 &lt;/strong&gt;&lt;br&gt;
📝 &lt;strong&gt;Артикул товара: gw5-945-175 &lt;/strong&gt;&lt;/p&gt;&lt;br&gt;
&lt;p&gt;🌟 Также в наличии у нас на складе: Половая доска шпунтованная лиственница, Доска строганная из лиственницы, Кленный брус из лиственницы, Палубная доска из лиственницы, Планкен скошенный из лиственницы, Палубная доска, Брусок сухой строганный из лиственницы, Половая доска шпунтованная из лиственницы. &lt;br&gt;
👉 Посмотрите в профиле варианты 🎯&lt;/p&gt;&lt;br&gt;
&lt;p&gt;🌲 Экологичность. Наш брус производится из экологически чистой лиственницы, что делает его идеальным для устойчивого строительства.&lt;br&gt;
📏 Разнообразие размеров. У нас есть варианты для каждой вашей идеи.&lt;br&gt;
🏭 Производство без посредников. Мы являемся производителями и предоставляем вам прямые и честные цены.&lt;/p&gt;&lt;br&gt;
&lt;p&gt;🚀 Несколько причин работать с нами 💯:&lt;br&gt; 🌟 В наличии сопутствующий материал;
🌟 Опытные специалисты;
🌟 Собственное производство;
🌟 Удобный способ оплаты;
🌟 Огромный ассортимент. &lt;/p&gt;&lt;br&gt;
&lt;p&gt;📞 Начните ваш проект с уверенностью в надежности и гибкости. &lt;br&gt;
Свяжитесь с нами, и мы поможем вам сделать правильный выбор!&lt;br&gt;
🎉 Скидка на доставку по коду PW5828 .&lt;/p&gt;&lt;br&gt;&lt;br&gt;&lt;br&gt;
&lt;p&gt; Ищите нас по: Доска пола, палубная доска цена, пиломатериал Москва, купить доски в Москве, Вагонка из лиственницы недорого купить, строганый брус сухой 150х150х6000, куб строганой сухой доски, от производите, доска строганная 25х200х6000, Купить вагонку +для наружной отделки дома цена, планкен купить &lt;/p&gt;</t>
  </si>
  <si>
    <t>2026-08-05T17:15:00+03:00</t>
  </si>
  <si>
    <t>Московская область, Балашиха, Лукино улица</t>
  </si>
  <si>
    <t>&lt;p&gt;🏠 Клееный брус из лиственницы – вдохновение для ваших строительных идей!&lt;/p&gt;&lt;br&gt;
&lt;p&gt;Уважаемые мастера и дизайнеры,&lt;br&gt;
Наш клееный брус из лиственницы представляет собой идеальное сочетание надежности и разнообразия размеров, чтобы вдохновить ваши строительные идеи. Мы гордимся предлагать вам продукцию высокого качества и разнообразные варианты размеров.&lt;/p&gt;&lt;br&gt;
&lt;p&gt;📏 &lt;strong&gt;Выбирайте нужные размеры:&lt;/strong&gt;&lt;br&gt;
🌲 &lt;strong&gt;Сорт: цельноламельный &lt;/strong&gt;&lt;br&gt;
📏 &lt;strong&gt;Толщина: 200 мм&lt;/strong&gt;&lt;br&gt;
📐 &lt;strong&gt;Ширина: 200 мм&lt;/strong&gt;&lt;br&gt;
📏 &lt;strong&gt;Длина: 3000 мм&lt;/strong&gt;&lt;br&gt;
💧 &lt;strong&gt;Относительная влажность: 9.5 %&lt;/strong&gt;&lt;br&gt;
🎨 &lt;strong&gt;Покрасим в любой цвет: K394 (Палитра Tikkurila Symphony) &lt;/strong&gt;&lt;br&gt;
📦 &lt;strong&gt;Номер партии: 6522177 &lt;/strong&gt;&lt;br&gt;
📝 &lt;strong&gt;Артикул товара: 9pm-961-801 &lt;/strong&gt;&lt;/p&gt;&lt;br&gt;
&lt;p&gt;🌟 Также в наличии у нас на складе: Сухой брусок строганный лиственница, Кленный брус из лиственницы, Строганный брус из лиственницы, Доска террасная, Имитация бруса лиственница, Сухая строганная доска лиственница, Доска сухая строганная лиственница, Строганный брусок сухой из лиственницы. &lt;br&gt;
👉 Посмотрите в профиле варианты 🎯&lt;/p&gt;&lt;br&gt;
&lt;p&gt;🌲 Надежность. Наш брус изготовлен из первого сорта лиственницы, что гарантирует долгий срок службы.&lt;br&gt;
📏 Разнообразие размеров.У нас есть варианты для каждой вашей идеи.&lt;br&gt;
🏭 Производство без посредников. Мы являемся производителями и предоставляем вам прямые и конкурентоспособные цены.&lt;br&gt;
🌟 Дайте волю вашим строительным идеям с нашим клееным брусом из лиственницы.&lt;/p&gt;&lt;br&gt;
&lt;p&gt;🚀 Несколько причин работать с нами 💯:&lt;br&gt; 🌟 Крупное производство;
🌟 Собственный транспорт;
🌟 позитивные отзывы;
🌟 Оправка фото и видео;
🌟 Собственное производство. &lt;/p&gt;&lt;br&gt;
&lt;p&gt;Свяжитесь с нами, и мы поможем вам начать проект, который вдохновит вас! 🌲 &lt;br&gt;
🎉 Скидка на доставку по коду PW9417 .&lt;/p&gt;&lt;br&gt;&lt;br&gt;&lt;br&gt;
&lt;p&gt; Ищите нас по: брус сухой строганый, планкен купить, Брусок, Вагонка экстра купить Москва, Вагонка штиль из лиственницы интернет магазин, планкен фасадный, брус строганый, Палубная доска Ангарская сосна, планкен прямой прима, Вагонка лиственница экстра купить, изделия из древесины &lt;/p&gt;</t>
  </si>
  <si>
    <t>2026-06-14T12:45:00+03:00</t>
  </si>
  <si>
    <t>Московская область, Наро-Фоминск, Кривоносовская 3-я улица</t>
  </si>
  <si>
    <t>&lt;p&gt;🏡 Качественный клееный брус из лиственницы – ваш ключ к идеальному строительству!&lt;/p&gt;&lt;br&gt;
&lt;p&gt;Уважаемые мастера, строители и дизайнеры,&lt;br&gt;
Мы рады представить вам наш клееный брус из лиственницы, который создан профессионалами с многолетним опытом. Если вы ищете идеальный материал для ваших строительных и дизайнерских проектов, то это именно то, что вам нужно.&lt;br&gt;
💡 Почему выбирать именно наш продукт?&lt;br&gt;
🌲 Качество на первом месте. Мы гордимся качеством нашей продукции, которая соответствует самым высоким стандартам. Каждый клееный брус прошел тщательное тестирование на прочность и долговечность. Мы предлагаем только первый сорт лиственницы, что гарантирует четкие размеры и надежность.&lt;br&gt;
🛠 Четкий размер и готовность к покраске. Наши бруски имеют идеальную геометрию и поверхность, готовую к покраске. Это сэкономит ваше время и упростит процесс строительства.&lt;br&gt;
🏭 Производство без посредников. Мы являемся производителями, и это позволяет нам предоставлять вам честные цены без дополнительных наценок. Вы можете выбрать между крупным и мелким оптом, и мы всегда готовы предложить вам выгодные условия сотрудничества.&lt;br&gt;
🌳 Разнообразие сортов и размеров. Наш клееный брус доступен в разных сортах и размерах, чтобы соответствовать вашим уникальным потребностям. &lt;/p&gt;&lt;br&gt;
&lt;p&gt;📏 &lt;strong&gt;Выбирайте нужные размеры:&lt;/strong&gt;&lt;br&gt;
🌲 &lt;strong&gt;Сорт: цельноламельный &lt;/strong&gt;&lt;br&gt;
📏 &lt;strong&gt;Толщина: 200 мм&lt;/strong&gt;&lt;br&gt;
📐 &lt;strong&gt;Ширина: 200 мм&lt;/strong&gt;&lt;br&gt;
📏 &lt;strong&gt;Длина: 4000 мм&lt;/strong&gt;&lt;br&gt;
💧 &lt;strong&gt;Относительная влажность: 8.1 %&lt;/strong&gt;&lt;br&gt;
🎨 &lt;strong&gt;Покрасим в любой цвет: K398 (Палитра Tikkurila Symphony) &lt;/strong&gt;&lt;br&gt;
📦 &lt;strong&gt;Номер партии: 4232901 &lt;/strong&gt;&lt;br&gt;
📝 &lt;strong&gt;Артикул товара: k93-26-599 &lt;/strong&gt;&lt;/p&gt;&lt;br&gt;
&lt;p&gt;🌟 Также в наличии у нас на складе: Строганный брусок сухой лиственница, Мебельный щит ясень, Скошенный планкен лиственница, Доска половая шпунтованная лиственница, Половая доска шпунтованная лиственница, Брусок сухой строганный лиственница, Брус кленный лиственница, Строганный сухой брусок из лиственницы. &lt;br&gt;
👉 Посмотрите в профиле варианты 🎯&lt;/p&gt;&lt;br&gt;
&lt;p&gt;📞 Профессиональная консультация. Наши эксперты всегда готовы поделиться знаниями и опытом с вами, чтобы помочь вам сделать правильный выбор.&lt;/p&gt;&lt;br&gt;
&lt;p&gt;🚀 Несколько причин работать с нами 💯:&lt;br&gt; 🌟 Работаем честно;
🌟 Быстрый расчет;
🌟 Изготовим любой размер;
🌟 Позитивные отзывы;
🌟 Опытные специалисты. &lt;/p&gt;&lt;br&gt;
&lt;p&gt;Начните свой строительный проект с нами и убедитесь сами в качестве нашего клееного бруса из лиственницы.&lt;br&gt;
Свяжитесь с нами прямо сейчас, и мы поможем вам выбрать оптимальное решение для вашего проекта! 🌲&lt;br&gt;
🎉 Скидка на доставку по коду PW0246 .&lt;/p&gt;&lt;br&gt;&lt;br&gt;&lt;br&gt;
&lt;p&gt; Ищите нас по: Террасная доска из ангарской сосны, купить доску, Вагонка экстра купить Москва, отделка фасада планкеном, Брашированная и крашеная вагонка +из лиственницы, пиломатериалы от производителя, доска строганная 25х100х6000, брус строганный, планкен фасадный м2, брус 100х150х6000, покраска в цеху немецким маслом G-Nature &lt;/p&gt;</t>
  </si>
  <si>
    <t>2026-07-22T11:45:00+03:00</t>
  </si>
  <si>
    <t>Московская область, Истра, Спортивная улица</t>
  </si>
  <si>
    <t>&lt;p&gt;🌿 Экологичный клееный брус из лиственницы – ваш выбор в пользу природы!&lt;/p&gt;&lt;br&gt;
&lt;p&gt;Уважаемые строители и дизайнеры,&lt;br&gt;
Представляем вам наш экологически чистый клееный брус из лиственницы, созданный с учетом заботы о природе и вашем комфорте. Покупая наш продукт, вы делаете выбор в пользу устойчивого строительства.&lt;br&gt;
💚 Почему стоит выбрать нас?&lt;br&gt;
🌲 Экологичность. Наш брус производится из лиственницы, являющейся одним из наиболее экологически чистых материалов. Мы бережно обращаемся с природными ресурсами.&lt;br&gt;
🌟 Качество на высшем уровне. Мы гарантируем высокое качество нашего клееного бруса. Он идеально подходит для создания экологически чистых и долговечных строений.&lt;br&gt;
🏡 Разнообразие размеров.&lt;/p&gt;&lt;br&gt;
&lt;p&gt;📏 &lt;strong&gt;Выбирайте нужные размеры:&lt;/strong&gt;&lt;br&gt;
🌲 &lt;strong&gt;Сорт: цельноламельный &lt;/strong&gt;&lt;br&gt;
📏 &lt;strong&gt;Толщина: 200 мм&lt;/strong&gt;&lt;br&gt;
📐 &lt;strong&gt;Ширина: 200 мм&lt;/strong&gt;&lt;br&gt;
📏 &lt;strong&gt;Длина: 6000 мм&lt;/strong&gt;&lt;br&gt;
💧 &lt;strong&gt;Относительная влажность: 9.3 %&lt;/strong&gt;&lt;br&gt;
🎨 &lt;strong&gt;Покрасим в любой цвет: Y496 (Палитра Tikkurila Symphony) &lt;/strong&gt;&lt;br&gt;
📦 &lt;strong&gt;Номер партии: 7946898 &lt;/strong&gt;&lt;br&gt;
📝 &lt;strong&gt;Артикул товара: i29-11-553 &lt;/strong&gt;&lt;/p&gt;&lt;br&gt;
&lt;p&gt;🌟 Также в наличии у нас на складе: Прямой планкен листве , Строганная доска лиственница, Имитация бруса лиственница, Скошенный планкен лиственница, Доска половая из лиственницы, Доска половая шпунтованная из лиственницы, Доска половая лиственница, Доска палубная. &lt;br&gt;
👉 Посмотрите в профиле варианты 🎯&lt;/p&gt;&lt;br&gt;
&lt;p&gt;📞 Профессиональная поддержка. Наши эксперты всегда готовы помочь вам с выбором и ответить на ваши вопросы.&lt;/p&gt;&lt;br&gt;
&lt;p&gt;🚀 Несколько причин работать с нами 💯:&lt;br&gt; 🌟 Удобный способ оплаты;
🌟 Оправка фото и видео;
🌟 В наличии сопутствующий материал;
🌟 Собственное производство;
🌟 Работаем с 8.00 до 24.00. &lt;/p&gt;&lt;br&gt;
&lt;p&gt;🍃 Присоединяйтесь к нам в заботе о природе и создавайте экологически чистые проекты с нашим клееным брусом из лиственницы.&lt;br&gt;
Свяжитесь с нами прямо сейчас, и мы поможем вам начать!&lt;br&gt;
🎉 Скидка на доставку по коду PW7080 .&lt;/p&gt;&lt;br&gt;&lt;br&gt;&lt;br&gt;
&lt;p&gt; Ищите нас по: пиломатериал сухой, доска лиственница сухая строганная в москве, Вагонка из лиственницы цена, Вагонка штиль, планкен фасадный цена, забор из планкена, Купить вагонку для наружной обшивки, вертикальный планкен, брус строганый 145х195х6000, Крашеная вагонка из лиственницы, Имитация бруса &lt;/p&gt;</t>
  </si>
  <si>
    <t>2026-09-07T13:45:00+03:00</t>
  </si>
  <si>
    <t>Московская область, Солнечногорск, Ломоносова улица</t>
  </si>
  <si>
    <t>&lt;p&gt;🌲 Клееный брус из лиственницы – надежность и экологичность в каждом сантиметре!&lt;/p&gt;&lt;br&gt;
&lt;p&gt;Уважаемые мастера и строители,&lt;br&gt;
Мы предоставляем вам экологически чистый клееный брус из лиственницы с разнообразием размеров, чтобы удовлетворить все ваши строительные потребности.&lt;/p&gt;&lt;br&gt;
&lt;p&gt;📏 &lt;strong&gt;Выбирайте нужные размеры:&lt;/strong&gt;&lt;br&gt;
🌲 &lt;strong&gt;Сорт: цельноламельный &lt;/strong&gt;&lt;br&gt;
📏 &lt;strong&gt;Толщина: 50 мм&lt;/strong&gt;&lt;br&gt;
📐 &lt;strong&gt;Ширина: 50 мм&lt;/strong&gt;&lt;br&gt;
📏 &lt;strong&gt;Длина: 2000 мм&lt;/strong&gt;&lt;br&gt;
💧 &lt;strong&gt;Относительная влажность: 8.4 %&lt;/strong&gt;&lt;br&gt;
🎨 &lt;strong&gt;Покрасим в любой цвет: J399 (Палитра Tikkurila Symphony) &lt;/strong&gt;&lt;br&gt;
📦 &lt;strong&gt;Номер партии: 4106501 &lt;/strong&gt;&lt;br&gt;
📝 &lt;strong&gt;Артикул товара: cx0-207-481 &lt;/strong&gt;&lt;/p&gt;&lt;br&gt;
&lt;p&gt;🌟 Также в наличии у нас на складе: Вагонка штиль ангарская сосна, Террасная доска из лиственницы, Скошенный планкен лиственница, Доска половая шпунтованная лиственница, Половая доска лиственница, Брус кленный лиственница, Палубная доска, Строганный сухой брусок лиственница. &lt;br&gt;
👉 Посмотрите в профиле варианты 🎯&lt;/p&gt;&lt;br&gt;
&lt;p&gt;Наш продукт – это гарантия надежности и долговечности в каждом сантиметре!&lt;br&gt;
🌲 Брус изготовлен из экологически чистой лиственницы, что делает его идеальным для устойчивого строительства.&lt;br&gt;
📏 Разнообразие размеров. У нас есть варианты для каждого проекта.&lt;br&gt;
🏭 Производство без посредников. Мы являемся производителями и предоставляем вам честные цены.&lt;br&gt;
🌟 Начните свой проект в гармонии с природой и с уверенностью в качестве каждого сантиметра. &lt;/p&gt;&lt;br&gt;
&lt;p&gt;🚀 Несколько причин работать с нами 💯:&lt;br&gt; 🌟 Сорт в сорт;
🌟 Огромный ассортимент;
🌟 Доставка сегодня;
🌟 Собственное производство;
🌟 Работаем с 8.00 до 24.00. &lt;/p&gt;&lt;br&gt;
&lt;p&gt;Свяжитесь с нами прямо сейчас, и мы поможем вам сделать правильный выбор!&lt;br&gt;
🎉 Скидка на доставку по коду PW6987 .&lt;/p&gt;&lt;br&gt;&lt;br&gt;&lt;br&gt;
&lt;p&gt; Ищите нас по: доска строганная лиственница купить, Вагонка штиль из лиственницы купить, пиломатериал купить, брус строганый 145х195х6000, Термодревесина, планкен из сосны, планкен цена за м2, Вагонка из лиственницы купить в Москве, Террасная доска AB, Вагонка лиственница брашированная, строганый брус цена &lt;/p&gt;</t>
  </si>
  <si>
    <t>2026-05-28T08:45:00+03:00</t>
  </si>
  <si>
    <t>Московская область, Жуковский, улица Федотова</t>
  </si>
  <si>
    <t>&lt;p&gt;🏠 Клееный брус из лиственницы – воплощение качества и разнообразия!&lt;/p&gt;&lt;br&gt;
&lt;p&gt;Уважаемые заказчики и строители,&lt;br&gt;
Наши клееные бруски из лиственницы представляют собой надежное и разнообразное решение для ваших строительных проектов. Мы гордимся предлагать вам продукцию разных размеров, чтобы удовлетворить самые требовательные задачи.&lt;/p&gt;&lt;br&gt;
&lt;p&gt;📏 &lt;strong&gt;Выбирайте нужные размеры:&lt;/strong&gt;&lt;br&gt;
🌲 &lt;strong&gt;Сорт: цельноламельный &lt;/strong&gt;&lt;br&gt;
📏 &lt;strong&gt;Толщина: 50 мм&lt;/strong&gt;&lt;br&gt;
📐 &lt;strong&gt;Ширина: 50 мм&lt;/strong&gt;&lt;br&gt;
📏 &lt;strong&gt;Длина: 2500 мм&lt;/strong&gt;&lt;br&gt;
💧 &lt;strong&gt;Относительная влажность: 9.4 %&lt;/strong&gt;&lt;br&gt;
🎨 &lt;strong&gt;Покрасим в любой цвет: L366 (Палитра Tikkurila Symphony) &lt;/strong&gt;&lt;br&gt;
📦 &lt;strong&gt;Номер партии: 3121068 &lt;/strong&gt;&lt;br&gt;
📝 &lt;strong&gt;Артикул товара: i44-944-884 &lt;/strong&gt;&lt;/p&gt;&lt;br&gt;
&lt;p&gt;🌟 Также в наличии у нас на складе: Вагонка лиственница, Доска паркетная, Доска половая лиственница, Доска палубная, Паркетная доска из лиственницы, Планкен косой из лиственницы, Косой планкен лиственница, Вагонка штиль лиственница. &lt;br&gt;
👉 Посмотрите в профиле варианты 🎯&lt;/p&gt;&lt;br&gt;
&lt;p&gt;🌲 Изготовление из первого сорта лиственницы, что гарантирует долгий срок службы.&lt;br&gt;
📏 Разнообразие размеров. У нас есть варианты для каждой вашей задачи.&lt;br&gt;
🏭 Производство без посредников. Мы являемся производителями и предоставляем вам прямые и конкурентоспособные цены.&lt;br&gt;
 Сделайте выбор в пользу качества и разнообразия с нашим клееным брусом из лиственницы.&lt;/p&gt;&lt;br&gt;
&lt;p&gt;🚀 Несколько причин работать с нами 💯:&lt;br&gt; 🌟 Крупное производство;
🌟 Настроенная логистика;
🌟 В наличии сопутствующий материал;
🌟 Удобный способ оплаты;
🌟 Качественный материал. &lt;/p&gt;&lt;br&gt;
&lt;p&gt;Свяжитесь с нами, и мы поможем вам начать проект с уверенностью!&lt;br&gt;
🎉 Скидка на доставку по коду PW0753 .&lt;/p&gt;&lt;br&gt;&lt;br&gt;&lt;br&gt;
&lt;p&gt; Ищите нас по: Вагонка +из лиственницы +для бани купить, деревяшки, Евровагонка, Вагонка штиль лиственница Москва, Вагонка из лиственницы цена купить, брус 200х200х6000, отделка дома планкеном, планкен цена за м2, планкен скошенный купить, Полок, косой планкен &lt;/p&gt;</t>
  </si>
  <si>
    <t>2026-06-26T18:00:00+03:00</t>
  </si>
  <si>
    <t>г. Москва, Чехова улица</t>
  </si>
  <si>
    <t>&lt;p&gt;🌿 Клееный брус из лиственницы – ваш путь к надежности и гибкости!&lt;/p&gt;&lt;br&gt;
&lt;p&gt;Уважаемые дизайнеры и строители,&lt;br&gt;
Мы предлагаем вам наш экологически чистый клееный брус из лиственницы с разнообразием размеров, чтобы соответствовать вашим строительным потребностям. Наш продукт – это надежное и гибкое решение для ваших проектов.&lt;/p&gt;&lt;br&gt;
&lt;p&gt;📏 &lt;strong&gt;Выбирайте нужные размеры:&lt;/strong&gt;&lt;br&gt;
🌲 &lt;strong&gt;Сорт: цельноламельный &lt;/strong&gt;&lt;br&gt;
📏 &lt;strong&gt;Толщина: 50 мм&lt;/strong&gt;&lt;br&gt;
📐 &lt;strong&gt;Ширина: 50 мм&lt;/strong&gt;&lt;br&gt;
📏 &lt;strong&gt;Длина: 3000 мм&lt;/strong&gt;&lt;br&gt;
💧 &lt;strong&gt;Относительная влажность: 10.2 %&lt;/strong&gt;&lt;br&gt;
🎨 &lt;strong&gt;Покрасим в любой цвет: K428 (Палитра Tikkurila Symphony) &lt;/strong&gt;&lt;br&gt;
📦 &lt;strong&gt;Номер партии: 8143539 &lt;/strong&gt;&lt;br&gt;
📝 &lt;strong&gt;Артикул товара: ac1-60-313 &lt;/strong&gt;&lt;/p&gt;&lt;br&gt;
&lt;p&gt;🌟 Также в наличии у нас на складе: Планкен скошенный из лиственницы, Кленный брус лиственница, Планкен скошенный, Прямой планкен листве , Прямой планкен из лиственницы, Доска террасная из лиственницы, Вагонка штиль из ангарской сосны, Брусок сухой строганный лиственница. &lt;br&gt;
👉 Посмотрите в профиле варианты 🎯&lt;/p&gt;&lt;br&gt;
&lt;p&gt;🌲 Экологичность. Наш брус производится из экологически чистой лиственницы, что делает его идеальным для устойчивого строительства.&lt;br&gt;
📏 Разнообразие размеров. У нас есть варианты для каждой вашей идеи.&lt;br&gt;
🏭 Производство без посредников. Мы являемся производителями и предоставляем вам прямые и честные цены.&lt;/p&gt;&lt;br&gt;
&lt;p&gt;🚀 Несколько причин работать с нами 💯:&lt;br&gt; 🌟 Изготовим точно в срок;
🌟 В наличии сопутствующий материал;
🌟 Позитивные отзывы;
🌟 Сорт в сорт;
🌟 Работа по договору. &lt;/p&gt;&lt;br&gt;
&lt;p&gt;📞 Начните ваш проект с уверенностью в надежности и гибкости. &lt;br&gt;
Свяжитесь с нами, и мы поможем вам сделать правильный выбор!&lt;br&gt;
🎉 Скидка на доставку по коду PW2174 .&lt;/p&gt;&lt;br&gt;&lt;br&gt;&lt;br&gt;
&lt;p&gt; Ищите нас по: Вагонка штиль лиственница цена, палубная доска из ангарской сосны, пиломатериалы от производителя, сорт планкена, Палубная доска из лиственницы, Вагонка +из лиственницы +для бани купить, Купить вагонку наружную цена, Доска пола, Вагонка из лиственницы Москва, купить доски в Москве, Половая доска (доска пола) из лиственницы &lt;/p&gt;</t>
  </si>
  <si>
    <t>2026-07-15T12:15:00+03:00</t>
  </si>
  <si>
    <t>Московская область, Кашира, 8 Марта улица</t>
  </si>
  <si>
    <t>&lt;p&gt;🏠 Клееный брус из лиственницы – вдохновение для ваших строительных идей!&lt;/p&gt;&lt;br&gt;
&lt;p&gt;Уважаемые мастера и дизайнеры,&lt;br&gt;
Наш клееный брус из лиственницы представляет собой идеальное сочетание надежности и разнообразия размеров, чтобы вдохновить ваши строительные идеи. Мы гордимся предлагать вам продукцию высокого качества и разнообразные варианты размеров.&lt;/p&gt;&lt;br&gt;
&lt;p&gt;📏 &lt;strong&gt;Выбирайте нужные размеры:&lt;/strong&gt;&lt;br&gt;
🌲 &lt;strong&gt;Сорт: цельноламельный &lt;/strong&gt;&lt;br&gt;
📏 &lt;strong&gt;Толщина: 50 мм&lt;/strong&gt;&lt;br&gt;
📐 &lt;strong&gt;Ширина: 50 мм&lt;/strong&gt;&lt;br&gt;
📏 &lt;strong&gt;Длина: 4000 мм&lt;/strong&gt;&lt;br&gt;
💧 &lt;strong&gt;Относительная влажность: 8.4 %&lt;/strong&gt;&lt;br&gt;
🎨 &lt;strong&gt;Покрасим в любой цвет: G380 (Палитра Tikkurila Symphony) &lt;/strong&gt;&lt;br&gt;
📦 &lt;strong&gt;Номер партии: 6880443 &lt;/strong&gt;&lt;br&gt;
📝 &lt;strong&gt;Артикул товара: ga2-970-445 &lt;/strong&gt;&lt;/p&gt;&lt;br&gt;
&lt;p&gt;🌟 Также в наличии у нас на складе: Доска сухая строганная из лиственницы, Имитация бруса из лиственницы, Косой планкен из лиственницы, Мебельный щит сосна, Прямой планкен листве , Доска половая шпунтованная из лиственницы, Половая доска из лиственницы, Половая доска лиственница. &lt;br&gt;
👉 Посмотрите в профиле варианты 🎯&lt;/p&gt;&lt;br&gt;
&lt;p&gt;🌲 Надежность. Наш брус изготовлен из первого сорта лиственницы, что гарантирует долгий срок службы.&lt;br&gt;
📏 Разнообразие размеров.У нас есть варианты для каждой вашей идеи.&lt;br&gt;
🏭 Производство без посредников. Мы являемся производителями и предоставляем вам прямые и конкурентоспособные цены.&lt;br&gt;
🌟 Дайте волю вашим строительным идеям с нашим клееным брусом из лиственницы.&lt;/p&gt;&lt;br&gt;
&lt;p&gt;🚀 Несколько причин работать с нами 💯:&lt;br&gt; 🌟 Качественный материал;
🌟 Опытные специалисты;
🌟 Оправка фото и видео;
🌟 Быстрый расчет;
🌟 В наличии сопутствующий материал. &lt;/p&gt;&lt;br&gt;
&lt;p&gt;Свяжитесь с нами, и мы поможем вам начать проект, который вдохновит вас! 🌲 &lt;br&gt;
🎉 Скидка на доставку по коду PW6150 .&lt;/p&gt;&lt;br&gt;&lt;br&gt;&lt;br&gt;
&lt;p&gt; Ищите нас по: доска сухая строганая Москва, Вагонка +из лиственницы +для бани купить, Палубная доска Ангарская сосна, Вагонка лиственница купить в Москве, брус, вагонка штиль цена, брус строганый купить, Вагонка из лиственницы недорого в Москве, Вагонка штиль лиственница Москве, планкен прямой цена, пиломатериал сухой строганый  &lt;/p&gt;</t>
  </si>
  <si>
    <t>2026-08-26T10:45:00+03:00</t>
  </si>
  <si>
    <t>Московская область, Клин, 2-й Чайковский переулок</t>
  </si>
  <si>
    <t>&lt;p&gt;🏡 Качественный клееный брус из лиственницы – ваш ключ к идеальному строительству!&lt;/p&gt;&lt;br&gt;
&lt;p&gt;Уважаемые мастера, строители и дизайнеры,&lt;br&gt;
Мы рады представить вам наш клееный брус из лиственницы, который создан профессионалами с многолетним опытом. Если вы ищете идеальный материал для ваших строительных и дизайнерских проектов, то это именно то, что вам нужно.&lt;br&gt;
💡 Почему выбирать именно наш продукт?&lt;br&gt;
🌲 Качество на первом месте. Мы гордимся качеством нашей продукции, которая соответствует самым высоким стандартам. Каждый клееный брус прошел тщательное тестирование на прочность и долговечность. Мы предлагаем только первый сорт лиственницы, что гарантирует четкие размеры и надежность.&lt;br&gt;
🛠 Четкий размер и готовность к покраске. Наши бруски имеют идеальную геометрию и поверхность, готовую к покраске. Это сэкономит ваше время и упростит процесс строительства.&lt;br&gt;
🏭 Производство без посредников. Мы являемся производителями, и это позволяет нам предоставлять вам честные цены без дополнительных наценок. Вы можете выбрать между крупным и мелким оптом, и мы всегда готовы предложить вам выгодные условия сотрудничества.&lt;br&gt;
🌳 Разнообразие сортов и размеров. Наш клееный брус доступен в разных сортах и размерах, чтобы соответствовать вашим уникальным потребностям. &lt;/p&gt;&lt;br&gt;
&lt;p&gt;📏 &lt;strong&gt;Выбирайте нужные размеры:&lt;/strong&gt;&lt;br&gt;
🌲 &lt;strong&gt;Сорт: цельноламельный &lt;/strong&gt;&lt;br&gt;
📏 &lt;strong&gt;Толщина: 50 мм&lt;/strong&gt;&lt;br&gt;
📐 &lt;strong&gt;Ширина: 75 мм&lt;/strong&gt;&lt;br&gt;
📏 &lt;strong&gt;Длина: 2000 мм&lt;/strong&gt;&lt;br&gt;
💧 &lt;strong&gt;Относительная влажность: 10.3 %&lt;/strong&gt;&lt;br&gt;
🎨 &lt;strong&gt;Покрасим в любой цвет: J356 (Палитра Tikkurila Symphony) &lt;/strong&gt;&lt;br&gt;
📦 &lt;strong&gt;Номер партии: 1458835 &lt;/strong&gt;&lt;br&gt;
📝 &lt;strong&gt;Артикул товара: v3r-192-966 &lt;/strong&gt;&lt;/p&gt;&lt;br&gt;
&lt;p&gt;🌟 Также в наличии у нас на складе: Террасная доска из лиственницы, Брусок строганный из лиственницы, Мебельный щит из дуба, Вагонка лиственница, Доска строганная лиственница, Мебельный щит дуб, Имитация бруса лиственница, Имитация бруса ангарская сосна. &lt;br&gt;
👉 Посмотрите в профиле варианты 🎯&lt;/p&gt;&lt;br&gt;
&lt;p&gt;📞 Профессиональная консультация. Наши эксперты всегда готовы поделиться знаниями и опытом с вами, чтобы помочь вам сделать правильный выбор.&lt;/p&gt;&lt;br&gt;
&lt;p&gt;🚀 Несколько причин работать с нами 💯:&lt;br&gt; 🌟 Собственное производство;
🌟 Доставка сегодня;
🌟 Удобный способ оплаты;
🌟 Расчет материала по проекту;
🌟 Работа по договору. &lt;/p&gt;&lt;br&gt;
&lt;p&gt;Начните свой строительный проект с нами и убедитесь сами в качестве нашего клееного бруса из лиственницы.&lt;br&gt;
Свяжитесь с нами прямо сейчас, и мы поможем вам выбрать оптимальное решение для вашего проекта! 🌲&lt;br&gt;
🎉 Скидка на доставку по коду PW0454 .&lt;/p&gt;&lt;br&gt;&lt;br&gt;&lt;br&gt;
&lt;p&gt; Ищите нас по: Вагонка из лиственницы в Москве купить, цена за куб бруса, доска строганная 50х150х6000, Купить вагонку +для бани лиственница, планкен из сосны, Вагонка штиль 140 лиственница, лиственница доска строганная сухая , Купить вагонка лиственница цена, планкен из сосны купить, брус обрезной сухой, Вагонка +из лиственницы стоимость &lt;/p&gt;</t>
  </si>
  <si>
    <t>2026-07-18T15:45:00+03:00</t>
  </si>
  <si>
    <t>Московская область, Ивантеевка, Нижняя 2-я улица</t>
  </si>
  <si>
    <t>&lt;p&gt;🌿 Экологичный клееный брус из лиственницы – ваш выбор в пользу природы!&lt;/p&gt;&lt;br&gt;
&lt;p&gt;Уважаемые строители и дизайнеры,&lt;br&gt;
Представляем вам наш экологически чистый клееный брус из лиственницы, созданный с учетом заботы о природе и вашем комфорте. Покупая наш продукт, вы делаете выбор в пользу устойчивого строительства.&lt;br&gt;
💚 Почему стоит выбрать нас?&lt;br&gt;
🌲 Экологичность. Наш брус производится из лиственницы, являющейся одним из наиболее экологически чистых материалов. Мы бережно обращаемся с природными ресурсами.&lt;br&gt;
🌟 Качество на высшем уровне. Мы гарантируем высокое качество нашего клееного бруса. Он идеально подходит для создания экологически чистых и долговечных строений.&lt;br&gt;
🏡 Разнообразие размеров.&lt;/p&gt;&lt;br&gt;
&lt;p&gt;📏 &lt;strong&gt;Выбирайте нужные размеры:&lt;/strong&gt;&lt;br&gt;
🌲 &lt;strong&gt;Сорт: цельноламельный &lt;/strong&gt;&lt;br&gt;
📏 &lt;strong&gt;Толщина: 50 мм&lt;/strong&gt;&lt;br&gt;
📐 &lt;strong&gt;Ширина: 75 мм&lt;/strong&gt;&lt;br&gt;
📏 &lt;strong&gt;Длина: 2500 мм&lt;/strong&gt;&lt;br&gt;
💧 &lt;strong&gt;Относительная влажность: 10.2 %&lt;/strong&gt;&lt;br&gt;
🎨 &lt;strong&gt;Покрасим в любой цвет: X387 (Палитра Tikkurila Symphony) &lt;/strong&gt;&lt;br&gt;
📦 &lt;strong&gt;Номер партии: 828388 &lt;/strong&gt;&lt;br&gt;
📝 &lt;strong&gt;Артикул товара: rg2-482-173 &lt;/strong&gt;&lt;/p&gt;&lt;br&gt;
&lt;p&gt;🌟 Также в наличии у нас на складе: Вагонка из липы, Строганная доска из лиственницы, Вагонка липа, Скошенный планкен лиственница, Прямой планкен, Строганный брусок сухой лиственница, Брус кленный лиственница, Вагонка ангарская сосна. &lt;br&gt;
👉 Посмотрите в профиле варианты 🎯&lt;/p&gt;&lt;br&gt;
&lt;p&gt;📞 Профессиональная поддержка. Наши эксперты всегда готовы помочь вам с выбором и ответить на ваши вопросы.&lt;/p&gt;&lt;br&gt;
&lt;p&gt;🚀 Несколько причин работать с нами 💯:&lt;br&gt; 🌟 Изготовим точно в срок;
🌟 Изготовим любой размер;
🌟 Крупное производство;
🌟 Работаем честно;
🌟 Настроенная логистика. &lt;/p&gt;&lt;br&gt;
&lt;p&gt;🍃 Присоединяйтесь к нам в заботе о природе и создавайте экологически чистые проекты с нашим клееным брусом из лиственницы.&lt;br&gt;
Свяжитесь с нами прямо сейчас, и мы поможем вам начать!&lt;br&gt;
🎉 Скидка на доставку по коду PW5024 .&lt;/p&gt;&lt;br&gt;&lt;br&gt;&lt;br&gt;
&lt;p&gt; Ищите нас по: Вагонка из лиственницы, Вагонка штиль лиственница цена, Террасная доска из лиственницы, доска строганая сухая, отделка дома планкеном, Вагонка из лиственницы цена купить, отделка фасада планкеном, брус сухой строганый цена, купить сухой строганый брус, строганый брус цена, пиломатериалы от производителя &lt;/p&gt;</t>
  </si>
  <si>
    <t>2026-07-19T14:00:00+03:00</t>
  </si>
  <si>
    <t>г. Москва, Шарля Де Голля, площадь</t>
  </si>
  <si>
    <t>&lt;p&gt;🌲 Клееный брус из лиственницы – надежность и экологичность в каждом сантиметре!&lt;/p&gt;&lt;br&gt;
&lt;p&gt;Уважаемые мастера и строители,&lt;br&gt;
Мы предоставляем вам экологически чистый клееный брус из лиственницы с разнообразием размеров, чтобы удовлетворить все ваши строительные потребности.&lt;/p&gt;&lt;br&gt;
&lt;p&gt;📏 &lt;strong&gt;Выбирайте нужные размеры:&lt;/strong&gt;&lt;br&gt;
🌲 &lt;strong&gt;Сорт: цельноламельный &lt;/strong&gt;&lt;br&gt;
📏 &lt;strong&gt;Толщина: 50 мм&lt;/strong&gt;&lt;br&gt;
📐 &lt;strong&gt;Ширина: 75 мм&lt;/strong&gt;&lt;br&gt;
📏 &lt;strong&gt;Длина: 3000 мм&lt;/strong&gt;&lt;br&gt;
💧 &lt;strong&gt;Относительная влажность: 10.1 %&lt;/strong&gt;&lt;br&gt;
🎨 &lt;strong&gt;Покрасим в любой цвет: F446 (Палитра Tikkurila Symphony) &lt;/strong&gt;&lt;br&gt;
📦 &lt;strong&gt;Номер партии: 8163399 &lt;/strong&gt;&lt;br&gt;
📝 &lt;strong&gt;Артикул товара: 9zm-30-230 &lt;/strong&gt;&lt;/p&gt;&lt;br&gt;
&lt;p&gt;🌟 Также в наличии у нас на складе: Доска половая шпунтованная из лиственницы, Скошенный планкен лиственница, Брус кленный лиственница, Планкен скошенный из лиственницы, Вагонка из липы, Террасная доска лиственница, Доска палубная из лиственницы, Доска палубная лиственница. &lt;br&gt;
👉 Посмотрите в профиле варианты 🎯&lt;/p&gt;&lt;br&gt;
&lt;p&gt;Наш продукт – это гарантия надежности и долговечности в каждом сантиметре!&lt;br&gt;
🌲 Брус изготовлен из экологически чистой лиственницы, что делает его идеальным для устойчивого строительства.&lt;br&gt;
📏 Разнообразие размеров. У нас есть варианты для каждого проекта.&lt;br&gt;
🏭 Производство без посредников. Мы являемся производителями и предоставляем вам честные цены.&lt;br&gt;
🌟 Начните свой проект в гармонии с природой и с уверенностью в качестве каждого сантиметра. &lt;/p&gt;&lt;br&gt;
&lt;p&gt;🚀 Несколько причин работать с нами 💯:&lt;br&gt; 🌟 Доставка сегодня;
🌟 Сорт в сорт;
🌟 Работаем честно;
🌟 Качественный материал;
🌟 позитивные отзывы. &lt;/p&gt;&lt;br&gt;
&lt;p&gt;Свяжитесь с нами прямо сейчас, и мы поможем вам сделать правильный выбор!&lt;br&gt;
🎉 Скидка на доставку по коду PW7848 .&lt;/p&gt;&lt;br&gt;&lt;br&gt;&lt;br&gt;
&lt;p&gt; Ищите нас по: палубная доска BC, планкен купить, Половая доска (доска пола) из лиственницы, планкен скошенный сосна купить, брус строганый 100х200х6000, Террасная доска Москва, Вагонка из лиственницы цена за м2, пиломатериалы от производителя, Производитель вагонки из лиственницы, Вагонка из лиственницы недорого купить, Купить вагонку для наружной обшивки &lt;/p&gt;</t>
  </si>
  <si>
    <t>2026-07-13T12:15:00+03:00</t>
  </si>
  <si>
    <t>Московская область, Мытищи, Шоссейная улица</t>
  </si>
  <si>
    <t>&lt;p&gt;🏠 Клееный брус из лиственницы – воплощение качества и разнообразия!&lt;/p&gt;&lt;br&gt;
&lt;p&gt;Уважаемые заказчики и строители,&lt;br&gt;
Наши клееные бруски из лиственницы представляют собой надежное и разнообразное решение для ваших строительных проектов. Мы гордимся предлагать вам продукцию разных размеров, чтобы удовлетворить самые требовательные задачи.&lt;/p&gt;&lt;br&gt;
&lt;p&gt;📏 &lt;strong&gt;Выбирайте нужные размеры:&lt;/strong&gt;&lt;br&gt;
🌲 &lt;strong&gt;Сорт: цельноламельный &lt;/strong&gt;&lt;br&gt;
📏 &lt;strong&gt;Толщина: 50 мм&lt;/strong&gt;&lt;br&gt;
📐 &lt;strong&gt;Ширина: 75 мм&lt;/strong&gt;&lt;br&gt;
📏 &lt;strong&gt;Длина: 4000 мм&lt;/strong&gt;&lt;br&gt;
💧 &lt;strong&gt;Относительная влажность: 10.2 %&lt;/strong&gt;&lt;br&gt;
🎨 &lt;strong&gt;Покрасим в любой цвет: N459 (Палитра Tikkurila Symphony) &lt;/strong&gt;&lt;br&gt;
📦 &lt;strong&gt;Номер партии: 9694607 &lt;/strong&gt;&lt;br&gt;
📝 &lt;strong&gt;Артикул товара: 6w6-116-540 &lt;/strong&gt;&lt;/p&gt;&lt;br&gt;
&lt;p&gt;🌟 Также в наличии у нас на складе: Половая доска шпунтованная лиственница, Планкен скошенный из лиственницы, Брус строганный из лиственницы, Скошенный планкен лиственница, Прямой планкен лиственница, Доска палубная, Строганный брусок сухой лиственница, Доска половая шпунтованная лиственница. &lt;br&gt;
👉 Посмотрите в профиле варианты 🎯&lt;/p&gt;&lt;br&gt;
&lt;p&gt;🌲 Изготовление из первого сорта лиственницы, что гарантирует долгий срок службы.&lt;br&gt;
📏 Разнообразие размеров. У нас есть варианты для каждой вашей задачи.&lt;br&gt;
🏭 Производство без посредников. Мы являемся производителями и предоставляем вам прямые и конкурентоспособные цены.&lt;br&gt;
 Сделайте выбор в пользу качества и разнообразия с нашим клееным брусом из лиственницы.&lt;/p&gt;&lt;br&gt;
&lt;p&gt;🚀 Несколько причин работать с нами 💯:&lt;br&gt; 🌟 Сорт в сорт;
🌟 Позитивные отзывы;
🌟 Быстрый расчет;
🌟 Работа по договору;
🌟 Изготовим любой размер. &lt;/p&gt;&lt;br&gt;
&lt;p&gt;Свяжитесь с нами, и мы поможем вам начать проект с уверенностью!&lt;br&gt;
🎉 Скидка на доставку по коду PW7870 .&lt;/p&gt;&lt;br&gt;&lt;br&gt;&lt;br&gt;
&lt;p&gt; Ищите нас по: Купить вагонку наружную дешево в Щербинке, Планкен прямой, сруб, косой планкен, лесопилка, планкен прямой из ангарской сосны, Вагонка крашенная купить Москва, Евровагонка из липы, Вагонка штиль из лиственницы в Москве, брус 100х100х6000, планкен прямой цена &lt;/p&gt;</t>
  </si>
  <si>
    <t>2026-06-02T10:30:00+03:00</t>
  </si>
  <si>
    <t>г. Москва, Взлётная улица</t>
  </si>
  <si>
    <t>&lt;p&gt;🌿 Клееный брус из лиственницы – ваш путь к надежности и гибкости!&lt;/p&gt;&lt;br&gt;
&lt;p&gt;Уважаемые дизайнеры и строители,&lt;br&gt;
Мы предлагаем вам наш экологически чистый клееный брус из лиственницы с разнообразием размеров, чтобы соответствовать вашим строительным потребностям. Наш продукт – это надежное и гибкое решение для ваших проектов.&lt;/p&gt;&lt;br&gt;
&lt;p&gt;📏 &lt;strong&gt;Выбирайте нужные размеры:&lt;/strong&gt;&lt;br&gt;
🌲 &lt;strong&gt;Сорт: цельноламельный &lt;/strong&gt;&lt;br&gt;
📏 &lt;strong&gt;Толщина: 90 мм&lt;/strong&gt;&lt;br&gt;
📐 &lt;strong&gt;Ширина: 90 мм&lt;/strong&gt;&lt;br&gt;
📏 &lt;strong&gt;Длина: 3000 мм&lt;/strong&gt;&lt;br&gt;
💧 &lt;strong&gt;Относительная влажность: 9.4 %&lt;/strong&gt;&lt;br&gt;
🎨 &lt;strong&gt;Покрасим в любой цвет: V328 (Палитра Tikkurila Symphony) &lt;/strong&gt;&lt;br&gt;
📦 &lt;strong&gt;Номер партии: 3647910 &lt;/strong&gt;&lt;br&gt;
📝 &lt;strong&gt;Артикул товара: 2wn-759-794 &lt;/strong&gt;&lt;/p&gt;&lt;br&gt;
&lt;p&gt;🌟 Также в наличии у нас на складе: Брус кленный лиственница, Сухая строганная доска из лиственницы, Доска террасная лиственница, Имитация бруса ангарская сосна, Имитация бруса лиственница, Сухой брусок строганный из лиственницы, Брусок строганный лиственница, Прямой планкен из лиственницы. &lt;br&gt;
👉 Посмотрите в профиле варианты 🎯&lt;/p&gt;&lt;br&gt;
&lt;p&gt;🌲 Экологичность. Наш брус производится из экологически чистой лиственницы, что делает его идеальным для устойчивого строительства.&lt;br&gt;
📏 Разнообразие размеров. У нас есть варианты для каждой вашей идеи.&lt;br&gt;
🏭 Производство без посредников. Мы являемся производителями и предоставляем вам прямые и честные цены.&lt;/p&gt;&lt;br&gt;
&lt;p&gt;🚀 Несколько причин работать с нами 💯:&lt;br&gt; 🌟 Более 5000 м3 готовой продукции на складе на складе;
🌟 Качественный материал;
🌟 Крупное производство;
🌟 Собственное производство;
🌟 Изготовим любой размер. &lt;/p&gt;&lt;br&gt;
&lt;p&gt;📞 Начните ваш проект с уверенностью в надежности и гибкости. &lt;br&gt;
Свяжитесь с нами, и мы поможем вам сделать правильный выбор!&lt;br&gt;
🎉 Скидка на доставку по коду PW6311 .&lt;/p&gt;&lt;br&gt;&lt;br&gt;&lt;br&gt;
&lt;p&gt; Ищите нас по: доска лиственница сухая строганная в москве, строганый брус сухой 150х150х6000, изделия из древесины, брус строганный, доски строганные лиственница москва, цена за куб бруса, доска строганная 25х100х6000, Палубная доска Ангарская сосна, доска строганая сухая, Половая доска (доска пола) из лиственницы, Термодревесина &lt;/p&gt;</t>
  </si>
  <si>
    <t>2026-09-06T19:00:00+03:00</t>
  </si>
  <si>
    <t>Московская область, Дубна, 3-я Малиновая улица</t>
  </si>
  <si>
    <t>&lt;p&gt;🏠 Клееный брус из лиственницы – вдохновение для ваших строительных идей!&lt;/p&gt;&lt;br&gt;
&lt;p&gt;Уважаемые мастера и дизайнеры,&lt;br&gt;
Наш клееный брус из лиственницы представляет собой идеальное сочетание надежности и разнообразия размеров, чтобы вдохновить ваши строительные идеи. Мы гордимся предлагать вам продукцию высокого качества и разнообразные варианты размеров.&lt;/p&gt;&lt;br&gt;
&lt;p&gt;📏 &lt;strong&gt;Выбирайте нужные размеры:&lt;/strong&gt;&lt;br&gt;
🌲 &lt;strong&gt;Сорт: цельноламельный &lt;/strong&gt;&lt;br&gt;
📏 &lt;strong&gt;Толщина: 90 мм&lt;/strong&gt;&lt;br&gt;
📐 &lt;strong&gt;Ширина: 90 мм&lt;/strong&gt;&lt;br&gt;
📏 &lt;strong&gt;Длина: 4000 мм&lt;/strong&gt;&lt;br&gt;
💧 &lt;strong&gt;Относительная влажность: 11.2 %&lt;/strong&gt;&lt;br&gt;
🎨 &lt;strong&gt;Покрасим в любой цвет: K330 (Палитра Tikkurila Symphony) &lt;/strong&gt;&lt;br&gt;
📦 &lt;strong&gt;Номер партии: 8161578 &lt;/strong&gt;&lt;br&gt;
📝 &lt;strong&gt;Артикул товара: rd0-165-727 &lt;/strong&gt;&lt;/p&gt;&lt;br&gt;
&lt;p&gt;🌟 Также в наличии у нас на складе: Планкен скошенный лиственница, Брус кленный лиственница, Доска половая шпунтованная из лиственницы, Сухой брусок строганный лиственница, Строганный брус из лиственницы, Террасная доска лиственница, Доска сухая строганная лиственница, Доска половая шпунтованная лиственница. &lt;br&gt;
👉 Посмотрите в профиле варианты 🎯&lt;/p&gt;&lt;br&gt;
&lt;p&gt;🌲 Надежность. Наш брус изготовлен из первого сорта лиственницы, что гарантирует долгий срок службы.&lt;br&gt;
📏 Разнообразие размеров.У нас есть варианты для каждой вашей идеи.&lt;br&gt;
🏭 Производство без посредников. Мы являемся производителями и предоставляем вам прямые и конкурентоспособные цены.&lt;br&gt;
🌟 Дайте волю вашим строительным идеям с нашим клееным брусом из лиственницы.&lt;/p&gt;&lt;br&gt;
&lt;p&gt;🚀 Несколько причин работать с нами 💯:&lt;br&gt; 🌟 Помощь и консультация на всех этапах;
🌟 Настроенная логистика;
🌟 Опытные специалисты;
🌟 Работаем с 8.00 до 24.00;
🌟 Быстрый расчет. &lt;/p&gt;&lt;br&gt;
&lt;p&gt;Свяжитесь с нами, и мы поможем вам начать проект, который вдохновит вас! 🌲 &lt;br&gt;
🎉 Скидка на доставку по коду PW8904 .&lt;/p&gt;&lt;br&gt;&lt;br&gt;&lt;br&gt;
&lt;p&gt; Ищите нас по: строганый брус цена, Вагонка +из лиственницы стоимость, Доска пола, строганый брус сухой 150х150х6000, Купить вагонку лиственница в Москве недорого, косой планкен, Крашеная вагонка купить в Москве, Купить вагонку для наружной отделки дома, строганая доска, Фасад, сорт АВ, окрашенный, 20х140, 40, лиственница для дома, вертикальный планкен &lt;/p&gt;</t>
  </si>
  <si>
    <t>2026-06-22T10:00:00+03:00</t>
  </si>
  <si>
    <t>Московская область, Раменское, Кирова улица</t>
  </si>
  <si>
    <t>&lt;p&gt;🏡 Качественный клееный брус из лиственницы – ваш ключ к идеальному строительству!&lt;/p&gt;&lt;br&gt;
&lt;p&gt;Уважаемые мастера, строители и дизайнеры,&lt;br&gt;
Мы рады представить вам наш клееный брус из лиственницы, который создан профессионалами с многолетним опытом. Если вы ищете идеальный материал для ваших строительных и дизайнерских проектов, то это именно то, что вам нужно.&lt;br&gt;
💡 Почему выбирать именно наш продукт?&lt;br&gt;
🌲 Качество на первом месте. Мы гордимся качеством нашей продукции, которая соответствует самым высоким стандартам. Каждый клееный брус прошел тщательное тестирование на прочность и долговечность. Мы предлагаем только первый сорт лиственницы, что гарантирует четкие размеры и надежность.&lt;br&gt;
🛠 Четкий размер и готовность к покраске. Наши бруски имеют идеальную геометрию и поверхность, готовую к покраске. Это сэкономит ваше время и упростит процесс строительства.&lt;br&gt;
🏭 Производство без посредников. Мы являемся производителями, и это позволяет нам предоставлять вам честные цены без дополнительных наценок. Вы можете выбрать между крупным и мелким оптом, и мы всегда готовы предложить вам выгодные условия сотрудничества.&lt;br&gt;
🌳 Разнообразие сортов и размеров. Наш клееный брус доступен в разных сортах и размерах, чтобы соответствовать вашим уникальным потребностям. &lt;/p&gt;&lt;br&gt;
&lt;p&gt;📏 &lt;strong&gt;Выбирайте нужные размеры:&lt;/strong&gt;&lt;br&gt;
🌲 &lt;strong&gt;Сорт: цельноламельный &lt;/strong&gt;&lt;br&gt;
📏 &lt;strong&gt;Толщина: 90 мм&lt;/strong&gt;&lt;br&gt;
📐 &lt;strong&gt;Ширина: 90 мм&lt;/strong&gt;&lt;br&gt;
📏 &lt;strong&gt;Длина: 6000 мм&lt;/strong&gt;&lt;br&gt;
💧 &lt;strong&gt;Относительная влажность: 9.9 %&lt;/strong&gt;&lt;br&gt;
🎨 &lt;strong&gt;Покрасим в любой цвет: M451 (Палитра Tikkurila Symphony) &lt;/strong&gt;&lt;br&gt;
📦 &lt;strong&gt;Номер партии: 6521497 &lt;/strong&gt;&lt;br&gt;
📝 &lt;strong&gt;Артикул товара: v3c-931-360 &lt;/strong&gt;&lt;/p&gt;&lt;br&gt;
&lt;p&gt;🌟 Также в наличии у нас на складе: Кленный брус лиственница, Брусок сухой строганный лиственница, Палубная доска из лиственницы, Планкен прямой, Вагонка из липы, Скошенный планкен из лиственницы, Паркетная доска лиственница, Мебельный щит из сосны. &lt;br&gt;
👉 Посмотрите в профиле варианты 🎯&lt;/p&gt;&lt;br&gt;
&lt;p&gt;📞 Профессиональная консультация. Наши эксперты всегда готовы поделиться знаниями и опытом с вами, чтобы помочь вам сделать правильный выбор.&lt;/p&gt;&lt;br&gt;
&lt;p&gt;🚀 Несколько причин работать с нами 💯:&lt;br&gt; 🌟 Крупное производство;
🌟 В наличии сопутствующий материал;
🌟 Собственный транспорт;
🌟 Работаем с 8.00 до 24.00;
🌟 Работа по договору. &lt;/p&gt;&lt;br&gt;
&lt;p&gt;Начните свой строительный проект с нами и убедитесь сами в качестве нашего клееного бруса из лиственницы.&lt;br&gt;
Свяжитесь с нами прямо сейчас, и мы поможем вам выбрать оптимальное решение для вашего проекта! 🌲&lt;br&gt;
🎉 Скидка на доставку по коду PW8364 .&lt;/p&gt;&lt;br&gt;&lt;br&gt;&lt;br&gt;
&lt;p&gt; Ищите нас по: пиломатериал сухой, Вагонка штиль лиственница купить, пиломатериалы от производителя, доска сухая строганая цена, строганый брус цена, брус обрезной, Вагонка штиль, брус сухой строганый, строганая доска, доска для террасы 140х18, Купить вагонку для наружной обшивки &lt;/p&gt;</t>
  </si>
  <si>
    <t>2026-05-29T08:15:00+03:00</t>
  </si>
  <si>
    <t>Московская область, Люберцы, Красногорская 1-я улица</t>
  </si>
  <si>
    <t>&lt;p&gt;🌿 Экологичный клееный брус из лиственницы – ваш выбор в пользу природы!&lt;/p&gt;&lt;br&gt;
&lt;p&gt;Уважаемые строители и дизайнеры,&lt;br&gt;
Представляем вам наш экологически чистый клееный брус из лиственницы, созданный с учетом заботы о природе и вашем комфорте. Покупая наш продукт, вы делаете выбор в пользу устойчивого строительства.&lt;br&gt;
💚 Почему стоит выбрать нас?&lt;br&gt;
🌲 Экологичность. Наш брус производится из лиственницы, являющейся одним из наиболее экологически чистых материалов. Мы бережно обращаемся с природными ресурсами.&lt;br&gt;
🌟 Качество на высшем уровне. Мы гарантируем высокое качество нашего клееного бруса. Он идеально подходит для создания экологически чистых и долговечных строений.&lt;br&gt;
🏡 Разнообразие размеров.&lt;/p&gt;&lt;br&gt;
&lt;p&gt;📏 &lt;strong&gt;Выбирайте нужные размеры:&lt;/strong&gt;&lt;br&gt;
🌲 &lt;strong&gt;Сорт: цельноламельный &lt;/strong&gt;&lt;br&gt;
📏 &lt;strong&gt;Толщина: 90 мм&lt;/strong&gt;&lt;br&gt;
📐 &lt;strong&gt;Ширина: 140 мм&lt;/strong&gt;&lt;br&gt;
📏 &lt;strong&gt;Длина: 3000 мм&lt;/strong&gt;&lt;br&gt;
💧 &lt;strong&gt;Относительная влажность: 8.8 %&lt;/strong&gt;&lt;br&gt;
🎨 &lt;strong&gt;Покрасим в любой цвет: F429 (Палитра Tikkurila Symphony) &lt;/strong&gt;&lt;br&gt;
📦 &lt;strong&gt;Номер партии: 400015 &lt;/strong&gt;&lt;br&gt;
📝 &lt;strong&gt;Артикул товара: he7-668-276 &lt;/strong&gt;&lt;/p&gt;&lt;br&gt;
&lt;p&gt;🌟 Также в наличии у нас на складе: Доска сухая строганная из лиственницы, Палубная доска, Планкен косой, Прямой планкен, Вагонка штиль лиственница, Доска паркетная, Мебельный щит дуб, Брусок сухой строганный лиственница. &lt;br&gt;
👉 Посмотрите в профиле варианты 🎯&lt;/p&gt;&lt;br&gt;
&lt;p&gt;📞 Профессиональная поддержка. Наши эксперты всегда готовы помочь вам с выбором и ответить на ваши вопросы.&lt;/p&gt;&lt;br&gt;
&lt;p&gt;🚀 Несколько причин работать с нами 💯:&lt;br&gt; 🌟 Работа по договору;
🌟 Оправка фото и видео;
🌟 Быстрый расчет;
🌟 Качественный материал;
🌟 Доставка сегодня. &lt;/p&gt;&lt;br&gt;
&lt;p&gt;🍃 Присоединяйтесь к нам в заботе о природе и создавайте экологически чистые проекты с нашим клееным брусом из лиственницы.&lt;br&gt;
Свяжитесь с нами прямо сейчас, и мы поможем вам начать!&lt;br&gt;
🎉 Скидка на доставку по коду PW7137 .&lt;/p&gt;&lt;br&gt;&lt;br&gt;&lt;br&gt;
&lt;p&gt; Ищите нас по: брус сухой цена, доска для террасы Эко 140х20, 140х25, 150х24, 150х25,150х26,160х25., палубная доска из лиственницы,, строганый брус сухой 150х150х6000, Террасная доска AB, брус строганый 95х95х6000, планкен из сосны, брус обрезной сухой, Вагонка из лиственницы экстра, Террасная доска BC, сорт планкена &lt;/p&gt;</t>
  </si>
  <si>
    <t>2026-08-27T18:30:00+03:00</t>
  </si>
  <si>
    <t>г. Москва, Никулинская улица</t>
  </si>
  <si>
    <t>&lt;p&gt;🌲 Клееный брус из лиственницы – надежность и экологичность в каждом сантиметре!&lt;/p&gt;&lt;br&gt;
&lt;p&gt;Уважаемые мастера и строители,&lt;br&gt;
Мы предоставляем вам экологически чистый клееный брус из лиственницы с разнообразием размеров, чтобы удовлетворить все ваши строительные потребности.&lt;/p&gt;&lt;br&gt;
&lt;p&gt;📏 &lt;strong&gt;Выбирайте нужные размеры:&lt;/strong&gt;&lt;br&gt;
🌲 &lt;strong&gt;Сорт: цельноламельный &lt;/strong&gt;&lt;br&gt;
📏 &lt;strong&gt;Толщина: 90 мм&lt;/strong&gt;&lt;br&gt;
📐 &lt;strong&gt;Ширина: 140 мм&lt;/strong&gt;&lt;br&gt;
📏 &lt;strong&gt;Длина: 4000 мм&lt;/strong&gt;&lt;br&gt;
💧 &lt;strong&gt;Относительная влажность: 11.1 %&lt;/strong&gt;&lt;br&gt;
🎨 &lt;strong&gt;Покрасим в любой цвет: N355 (Палитра Tikkurila Symphony) &lt;/strong&gt;&lt;br&gt;
📦 &lt;strong&gt;Номер партии: 5112527 &lt;/strong&gt;&lt;br&gt;
📝 &lt;strong&gt;Артикул товара: 0iy-188-329 &lt;/strong&gt;&lt;/p&gt;&lt;br&gt;
&lt;p&gt;🌟 Также в наличии у нас на складе: Прямой планкен лиственница, Имитация бруса из ангарской сосны, Доска сухая строганная из лиственницы, Вагонка штиль лиственница, Паркетная доска, Строганная доска из лиственницы, Скошенный планкен лиственница, Паркетная доска лиственница. &lt;br&gt;
👉 Посмотрите в профиле варианты 🎯&lt;/p&gt;&lt;br&gt;
&lt;p&gt;Наш продукт – это гарантия надежности и долговечности в каждом сантиметре!&lt;br&gt;
🌲 Брус изготовлен из экологически чистой лиственницы, что делает его идеальным для устойчивого строительства.&lt;br&gt;
📏 Разнообразие размеров. У нас есть варианты для каждого проекта.&lt;br&gt;
🏭 Производство без посредников. Мы являемся производителями и предоставляем вам честные цены.&lt;br&gt;
🌟 Начните свой проект в гармонии с природой и с уверенностью в качестве каждого сантиметра. &lt;/p&gt;&lt;br&gt;
&lt;p&gt;🚀 Несколько причин работать с нами 💯:&lt;br&gt; 🌟 Собственное производство;
🌟 В наличии сопутствующий материал;
🌟 Расчет материала по проекту;
🌟 Позитивные отзывы;
🌟 Качественный материал. &lt;/p&gt;&lt;br&gt;
&lt;p&gt;Свяжитесь с нами прямо сейчас, и мы поможем вам сделать правильный выбор!&lt;br&gt;
🎉 Скидка на доставку по коду PW5696 .&lt;/p&gt;&lt;br&gt;&lt;br&gt;&lt;br&gt;
&lt;p&gt; Ищите нас по: Вагонка осина, Вагонка для балкона купить в Москве, пиломатериалы брус доска, Брашированная и крашеная вагонка +из лиственницы, доска для веранды, палубная доска Москва, деревянный планкен, доска строганная 50х200х6000, Вагонка штиль из лиственницы купить в Москве, Крашеная вагонка купить в Москве, доска строганная лиственница &lt;/p&gt;</t>
  </si>
  <si>
    <t>2026-08-11T19:15:00+03:00</t>
  </si>
  <si>
    <t>г. Москва, Юрьевская улица</t>
  </si>
  <si>
    <t>&lt;p&gt;🏠 Клееный брус из лиственницы – воплощение качества и разнообразия!&lt;/p&gt;&lt;br&gt;
&lt;p&gt;Уважаемые заказчики и строители,&lt;br&gt;
Наши клееные бруски из лиственницы представляют собой надежное и разнообразное решение для ваших строительных проектов. Мы гордимся предлагать вам продукцию разных размеров, чтобы удовлетворить самые требовательные задачи.&lt;/p&gt;&lt;br&gt;
&lt;p&gt;📏 &lt;strong&gt;Выбирайте нужные размеры:&lt;/strong&gt;&lt;br&gt;
🌲 &lt;strong&gt;Сорт: цельноламельный &lt;/strong&gt;&lt;br&gt;
📏 &lt;strong&gt;Толщина: 90 мм&lt;/strong&gt;&lt;br&gt;
📐 &lt;strong&gt;Ширина: 140 мм&lt;/strong&gt;&lt;br&gt;
📏 &lt;strong&gt;Длина: 6000 мм&lt;/strong&gt;&lt;br&gt;
💧 &lt;strong&gt;Относительная влажность: 12 %&lt;/strong&gt;&lt;br&gt;
🎨 &lt;strong&gt;Покрасим в любой цвет: S397 (Палитра Tikkurila Symphony) &lt;/strong&gt;&lt;br&gt;
📦 &lt;strong&gt;Номер партии: 5732897 &lt;/strong&gt;&lt;br&gt;
📝 &lt;strong&gt;Артикул товара: i8p-371-878 &lt;/strong&gt;&lt;/p&gt;&lt;br&gt;
&lt;p&gt;🌟 Также в наличии у нас на складе: Сухой брусок строганный лиственница, Вагонка штиль лиственница, Половая доска шпунтованная лиственница, Доска половая шпунтованная из лиственницы, Доска сухая строганная из лиственницы, Планкен прямой, Половая доска шпунтованная из лиственницы, Доска половая лиственница. &lt;br&gt;
👉 Посмотрите в профиле варианты 🎯&lt;/p&gt;&lt;br&gt;
&lt;p&gt;🌲 Изготовление из первого сорта лиственницы, что гарантирует долгий срок службы.&lt;br&gt;
📏 Разнообразие размеров. У нас есть варианты для каждой вашей задачи.&lt;br&gt;
🏭 Производство без посредников. Мы являемся производителями и предоставляем вам прямые и конкурентоспособные цены.&lt;br&gt;
 Сделайте выбор в пользу качества и разнообразия с нашим клееным брусом из лиственницы.&lt;/p&gt;&lt;br&gt;
&lt;p&gt;🚀 Несколько причин работать с нами 💯:&lt;br&gt; 🌟 Опытные специалисты;
🌟 Работаем честно;
🌟 Работаем с 8.00 до 24.00;
🌟 В наличии сопутствующий материал;
🌟 Изготовим любой размер. &lt;/p&gt;&lt;br&gt;
&lt;p&gt;Свяжитесь с нами, и мы поможем вам начать проект с уверенностью!&lt;br&gt;
🎉 Скидка на доставку по коду PW4907 .&lt;/p&gt;&lt;br&gt;&lt;br&gt;&lt;br&gt;
&lt;p&gt; Ищите нас по: планкен прямой из лиственницы, палубная доска экстра, планкен фасадный м2, брус 100х100х6000, Вагонка лиственница цена за м2 Москва, отделка фасада планкеном, палубная доска AB, доска сухая, доска строганная 50х200х6000, купить доски в Москве, Вагонка из лиственницы недорого купить &lt;/p&gt;</t>
  </si>
  <si>
    <t>2026-07-24T17:30:00+03:00</t>
  </si>
  <si>
    <t>г. Москва, Средний Тишинский переулок</t>
  </si>
  <si>
    <t>&lt;p&gt;🌿 Клееный брус из лиственницы – ваш путь к надежности и гибкости!&lt;/p&gt;&lt;br&gt;
&lt;p&gt;Уважаемые дизайнеры и строители,&lt;br&gt;
Мы предлагаем вам наш экологически чистый клееный брус из лиственницы с разнообразием размеров, чтобы соответствовать вашим строительным потребностям. Наш продукт – это надежное и гибкое решение для ваших проектов.&lt;/p&gt;&lt;br&gt;
&lt;p&gt;📏 &lt;strong&gt;Выбирайте нужные размеры:&lt;/strong&gt;&lt;br&gt;
🌲 &lt;strong&gt;Сорт: цельноламельный &lt;/strong&gt;&lt;br&gt;
📏 &lt;strong&gt;Толщина: 90 мм&lt;/strong&gt;&lt;br&gt;
📐 &lt;strong&gt;Ширина: 150 мм&lt;/strong&gt;&lt;br&gt;
📏 &lt;strong&gt;Длина: 3000 мм&lt;/strong&gt;&lt;br&gt;
💧 &lt;strong&gt;Относительная влажность: 11.8 %&lt;/strong&gt;&lt;br&gt;
🎨 &lt;strong&gt;Покрасим в любой цвет: N351 (Палитра Tikkurila Symphony) &lt;/strong&gt;&lt;br&gt;
📦 &lt;strong&gt;Номер партии: 3925991 &lt;/strong&gt;&lt;br&gt;
📝 &lt;strong&gt;Артикул товара: s69-801-83 &lt;/strong&gt;&lt;/p&gt;&lt;br&gt;
&lt;p&gt;🌟 Также в наличии у нас на складе: Прямой планкен, Доска террасная лиственница, Доска половая шпунтованная лиственница, Брус строганный лиственница, Мебельный щит сосна, Прямой планкен лиственница, Вагонка ангарская сосна, Вагонка из липы. &lt;br&gt;
👉 Посмотрите в профиле варианты 🎯&lt;/p&gt;&lt;br&gt;
&lt;p&gt;🌲 Экологичность. Наш брус производится из экологически чистой лиственницы, что делает его идеальным для устойчивого строительства.&lt;br&gt;
📏 Разнообразие размеров. У нас есть варианты для каждой вашей идеи.&lt;br&gt;
🏭 Производство без посредников. Мы являемся производителями и предоставляем вам прямые и честные цены.&lt;/p&gt;&lt;br&gt;
&lt;p&gt;🚀 Несколько причин работать с нами 💯:&lt;br&gt; 🌟 Работа по договору;
🌟 Огромный ассортимент;
🌟 Собственный транспорт;
🌟 Собственное производство;
🌟 Опытные специалисты. &lt;/p&gt;&lt;br&gt;
&lt;p&gt;📞 Начните ваш проект с уверенностью в надежности и гибкости. &lt;br&gt;
Свяжитесь с нами, и мы поможем вам сделать правильный выбор!&lt;br&gt;
🎉 Скидка на доставку по коду PW6411 .&lt;/p&gt;&lt;br&gt;&lt;br&gt;&lt;br&gt;
&lt;p&gt; Ищите нас по: доска строганная 45х195х6000, планкен м2, Вагонка +из лиственницы +для бани купить, Сосна, Лиственница, Дуб, Кедр, Террасная доска BC, доска строганная 45х190х6000, Планкен прямой Ангарская сосна, Вагонка лиственница брашированная, планкен прямой прима, планкен прямой Москва, Вагонка крашенная купить Москва &lt;/p&gt;</t>
  </si>
  <si>
    <t>2026-06-15T10:45:00+03:00</t>
  </si>
  <si>
    <t>г. Москва, Пантелеевская улица</t>
  </si>
  <si>
    <t>&lt;p&gt;🏠 Клееный брус из лиственницы – вдохновение для ваших строительных идей!&lt;/p&gt;&lt;br&gt;
&lt;p&gt;Уважаемые мастера и дизайнеры,&lt;br&gt;
Наш клееный брус из лиственницы представляет собой идеальное сочетание надежности и разнообразия размеров, чтобы вдохновить ваши строительные идеи. Мы гордимся предлагать вам продукцию высокого качества и разнообразные варианты размеров.&lt;/p&gt;&lt;br&gt;
&lt;p&gt;📏 &lt;strong&gt;Выбирайте нужные размеры:&lt;/strong&gt;&lt;br&gt;
🌲 &lt;strong&gt;Сорт: цельноламельный &lt;/strong&gt;&lt;br&gt;
📏 &lt;strong&gt;Толщина: 90 мм&lt;/strong&gt;&lt;br&gt;
📐 &lt;strong&gt;Ширина: 150 мм&lt;/strong&gt;&lt;br&gt;
📏 &lt;strong&gt;Длина: 4000 мм&lt;/strong&gt;&lt;br&gt;
💧 &lt;strong&gt;Относительная влажность: 10.6 %&lt;/strong&gt;&lt;br&gt;
🎨 &lt;strong&gt;Покрасим в любой цвет: L353 (Палитра Tikkurila Symphony) &lt;/strong&gt;&lt;br&gt;
📦 &lt;strong&gt;Номер партии: 6277329 &lt;/strong&gt;&lt;br&gt;
📝 &lt;strong&gt;Артикул товара: 5d5-194-102 &lt;/strong&gt;&lt;/p&gt;&lt;br&gt;
&lt;p&gt;🌟 Также в наличии у нас на складе: Прямой планкен листве , Строганная доска лиственница, Имитация бруса лиственница, Скошенный планкен лиственница, Доска половая из лиственницы, Доска половая шпунтованная из лиственницы, Доска половая лиственница, Доска палубная. &lt;br&gt;
👉 Посмотрите в профиле варианты 🎯&lt;/p&gt;&lt;br&gt;
&lt;p&gt;🌲 Надежность. Наш брус изготовлен из первого сорта лиственницы, что гарантирует долгий срок службы.&lt;br&gt;
📏 Разнообразие размеров.У нас есть варианты для каждой вашей идеи.&lt;br&gt;
🏭 Производство без посредников. Мы являемся производителями и предоставляем вам прямые и конкурентоспособные цены.&lt;br&gt;
🌟 Дайте волю вашим строительным идеям с нашим клееным брусом из лиственницы.&lt;/p&gt;&lt;br&gt;
&lt;p&gt;🚀 Несколько причин работать с нами 💯:&lt;br&gt; 🌟 Доставка сегодня;
🌟 Позитивные отзывы;
🌟 В наличии сопутствующий материал;
🌟 Крупное производство;
🌟 Удобный способ оплаты. &lt;/p&gt;&lt;br&gt;
&lt;p&gt;Свяжитесь с нами, и мы поможем вам начать проект, который вдохновит вас! 🌲 &lt;br&gt;
🎉 Скидка на доставку по коду PW9533 .&lt;/p&gt;&lt;br&gt;&lt;br&gt;&lt;br&gt;
&lt;p&gt; Ищите нас по: Вагонка штиль из лиственницы, Купить вагонку +для бани лиственница, брус строганый 145х145х6000, Брус из лиственницы, Вагонка из лиственницы купить, доска планкен, Вагонка штиль лиственница купить, брус строганый 150х200х6000, Вагонка из лиственницы цена за м2, доска строганная 25х150х6000, купить доску &lt;/p&gt;</t>
  </si>
  <si>
    <t>2026-06-11T16:45:00+03:00</t>
  </si>
  <si>
    <t>Московская область, Можайск, Октябрьская улица</t>
  </si>
  <si>
    <t>&lt;p&gt;🏡 Качественный клееный брус из лиственницы – ваш ключ к идеальному строительству!&lt;/p&gt;&lt;br&gt;
&lt;p&gt;Уважаемые мастера, строители и дизайнеры,&lt;br&gt;
Мы рады представить вам наш клееный брус из лиственницы, который создан профессионалами с многолетним опытом. Если вы ищете идеальный материал для ваших строительных и дизайнерских проектов, то это именно то, что вам нужно.&lt;br&gt;
💡 Почему выбирать именно наш продукт?&lt;br&gt;
🌲 Качество на первом месте. Мы гордимся качеством нашей продукции, которая соответствует самым высоким стандартам. Каждый клееный брус прошел тщательное тестирование на прочность и долговечность. Мы предлагаем только первый сорт лиственницы, что гарантирует четкие размеры и надежность.&lt;br&gt;
🛠 Четкий размер и готовность к покраске. Наши бруски имеют идеальную геометрию и поверхность, готовую к покраске. Это сэкономит ваше время и упростит процесс строительства.&lt;br&gt;
🏭 Производство без посредников. Мы являемся производителями, и это позволяет нам предоставлять вам честные цены без дополнительных наценок. Вы можете выбрать между крупным и мелким оптом, и мы всегда готовы предложить вам выгодные условия сотрудничества.&lt;br&gt;
🌳 Разнообразие сортов и размеров. Наш клееный брус доступен в разных сортах и размерах, чтобы соответствовать вашим уникальным потребностям. &lt;/p&gt;&lt;br&gt;
&lt;p&gt;📏 &lt;strong&gt;Выбирайте нужные размеры:&lt;/strong&gt;&lt;br&gt;
🌲 &lt;strong&gt;Сорт: цельноламельный &lt;/strong&gt;&lt;br&gt;
📏 &lt;strong&gt;Толщина: 90 мм&lt;/strong&gt;&lt;br&gt;
📐 &lt;strong&gt;Ширина: 150 мм&lt;/strong&gt;&lt;br&gt;
📏 &lt;strong&gt;Длина: 6000 мм&lt;/strong&gt;&lt;br&gt;
💧 &lt;strong&gt;Относительная влажность: 10.9 %&lt;/strong&gt;&lt;br&gt;
🎨 &lt;strong&gt;Покрасим в любой цвет: G503 (Палитра Tikkurila Symphony) &lt;/strong&gt;&lt;br&gt;
📦 &lt;strong&gt;Номер партии: 2039108 &lt;/strong&gt;&lt;br&gt;
📝 &lt;strong&gt;Артикул товара: 77t-424-27 &lt;/strong&gt;&lt;/p&gt;&lt;br&gt;
&lt;p&gt;🌟 Также в наличии у нас на складе: Вагонка лиственница, Доска паркетная, Доска половая лиственница, Доска палубная, Паркетная доска из лиственницы, Планкен косой из лиственницы, Косой планкен лиственница, Вагонка штиль лиственница. &lt;br&gt;
👉 Посмотрите в профиле варианты 🎯&lt;/p&gt;&lt;br&gt;
&lt;p&gt;📞 Профессиональная консультация. Наши эксперты всегда готовы поделиться знаниями и опытом с вами, чтобы помочь вам сделать правильный выбор.&lt;/p&gt;&lt;br&gt;
&lt;p&gt;🚀 Несколько причин работать с нами 💯:&lt;br&gt; 🌟 Собственный транспорт;
🌟 Настроенная логистика;
🌟 Расчет материала по проекту;
🌟 Помощь и консультация на всех этапах;
🌟 Изготовим любой размер. &lt;/p&gt;&lt;br&gt;
&lt;p&gt;Начните свой строительный проект с нами и убедитесь сами в качестве нашего клееного бруса из лиственницы.&lt;br&gt;
Свяжитесь с нами прямо сейчас, и мы поможем вам выбрать оптимальное решение для вашего проекта! 🌲&lt;br&gt;
🎉 Скидка на доставку по коду PW8866 .&lt;/p&gt;&lt;br&gt;&lt;br&gt;&lt;br&gt;
&lt;p&gt; Ищите нас по: Брусок, Вагонка лиственница цена за м2 Москва, брус строганый 95х95х6000, забор из планкена, Купить вагонку +для бани лиственница, строганый пиломатериал, вагонка штиль цена, доска строганная 20х140х6000, доска лиственница сухая строганная в москве, брус 100х150х6000, Вагонка штиль лиственница Москве &lt;/p&gt;</t>
  </si>
  <si>
    <t>2026-07-01T19:15:00+03:00</t>
  </si>
  <si>
    <t>г. Москва, Кренкеля, улица</t>
  </si>
  <si>
    <t>&lt;p&gt;🌿 Экологичный клееный брус из лиственницы – ваш выбор в пользу природы!&lt;/p&gt;&lt;br&gt;
&lt;p&gt;Уважаемые строители и дизайнеры,&lt;br&gt;
Представляем вам наш экологически чистый клееный брус из лиственницы, созданный с учетом заботы о природе и вашем комфорте. Покупая наш продукт, вы делаете выбор в пользу устойчивого строительства.&lt;br&gt;
💚 Почему стоит выбрать нас?&lt;br&gt;
🌲 Экологичность. Наш брус производится из лиственницы, являющейся одним из наиболее экологически чистых материалов. Мы бережно обращаемся с природными ресурсами.&lt;br&gt;
🌟 Качество на высшем уровне. Мы гарантируем высокое качество нашего клееного бруса. Он идеально подходит для создания экологически чистых и долговечных строений.&lt;br&gt;
🏡 Разнообразие размеров.&lt;/p&gt;&lt;br&gt;
&lt;p&gt;📏 &lt;strong&gt;Выбирайте нужные размеры:&lt;/strong&gt;&lt;br&gt;
🌲 &lt;strong&gt;Сорт: цельноламельный &lt;/strong&gt;&lt;br&gt;
📏 &lt;strong&gt;Толщина: 90 мм&lt;/strong&gt;&lt;br&gt;
📐 &lt;strong&gt;Ширина: 190 мм&lt;/strong&gt;&lt;br&gt;
📏 &lt;strong&gt;Длина: 3000 мм&lt;/strong&gt;&lt;br&gt;
💧 &lt;strong&gt;Относительная влажность: 11.1 %&lt;/strong&gt;&lt;br&gt;
🎨 &lt;strong&gt;Покрасим в любой цвет: V332 (Палитра Tikkurila Symphony) &lt;/strong&gt;&lt;br&gt;
📦 &lt;strong&gt;Номер партии: 3189547 &lt;/strong&gt;&lt;br&gt;
📝 &lt;strong&gt;Артикул товара: 6h8-598-270 &lt;/strong&gt;&lt;/p&gt;&lt;br&gt;
&lt;p&gt;🌟 Также в наличии у нас на складе: Мебельный щит дуб, Строганная доска лиственница, Строганный брусок сухой из лиственницы, Брус строганный из лиственницы, Брус кленный лиственница, Сухой брусок строганный из лиственницы, Планкен прямой, Строганный брусок сухой лиственница. &lt;br&gt;
👉 Посмотрите в профиле варианты 🎯&lt;/p&gt;&lt;br&gt;
&lt;p&gt;📞 Профессиональная поддержка. Наши эксперты всегда готовы помочь вам с выбором и ответить на ваши вопросы.&lt;/p&gt;&lt;br&gt;
&lt;p&gt;🚀 Несколько причин работать с нами 💯:&lt;br&gt; 🌟 Огромный ассортимент;
🌟 Работаем честно;
🌟 Собственное производство;
🌟 Помощь и консультация на всех этапах;
🌟 Изготовим точно в срок. &lt;/p&gt;&lt;br&gt;
&lt;p&gt;🍃 Присоединяйтесь к нам в заботе о природе и создавайте экологически чистые проекты с нашим клееным брусом из лиственницы.&lt;br&gt;
Свяжитесь с нами прямо сейчас, и мы поможем вам начать!&lt;br&gt;
🎉 Скидка на доставку по коду PW1769 .&lt;/p&gt;&lt;br&gt;&lt;br&gt;&lt;br&gt;
&lt;p&gt; Ищите нас по: планкен фасадный м2, Вагонка из лиственницы Москва, изделия из древесины, Вагонка из лиственницы экстра, деревянный планкен, брус сухой купить, строганый брус цена, палубная доска экстра, брус сухой цена, Вагонка штиль лиственница Москве, планкен купить в москве &lt;/p&gt;</t>
  </si>
  <si>
    <t>2026-09-18T11:30:00+03:00</t>
  </si>
  <si>
    <t>Московская область, Наро-Фоминск, Полевая улица</t>
  </si>
  <si>
    <t>&lt;p&gt;🌲 Клееный брус из лиственницы – надежность и экологичность в каждом сантиметре!&lt;/p&gt;&lt;br&gt;
&lt;p&gt;Уважаемые мастера и строители,&lt;br&gt;
Мы предоставляем вам экологически чистый клееный брус из лиственницы с разнообразием размеров, чтобы удовлетворить все ваши строительные потребности.&lt;/p&gt;&lt;br&gt;
&lt;p&gt;📏 &lt;strong&gt;Выбирайте нужные размеры:&lt;/strong&gt;&lt;br&gt;
🌲 &lt;strong&gt;Сорт: цельноламельный &lt;/strong&gt;&lt;br&gt;
📏 &lt;strong&gt;Толщина: 90 мм&lt;/strong&gt;&lt;br&gt;
📐 &lt;strong&gt;Ширина: 190 мм&lt;/strong&gt;&lt;br&gt;
📏 &lt;strong&gt;Длина: 4000 мм&lt;/strong&gt;&lt;br&gt;
💧 &lt;strong&gt;Относительная влажность: 11.6 %&lt;/strong&gt;&lt;br&gt;
🎨 &lt;strong&gt;Покрасим в любой цвет: V415 (Палитра Tikkurila Symphony) &lt;/strong&gt;&lt;br&gt;
📦 &lt;strong&gt;Номер партии: 4532893 &lt;/strong&gt;&lt;br&gt;
📝 &lt;strong&gt;Артикул товара: b96-652-449 &lt;/strong&gt;&lt;/p&gt;&lt;br&gt;
&lt;p&gt;🌟 Также в наличии у нас на складе: Сухой брусок строганный из лиственницы, Строганный брусок из лиственницы, Вагонка из липы, Доска половая из лиственницы, Вагонка из ангарской сосны, Половая доска шпунтованная из лиственницы, Доска сухая строганная лиственница, Мебельный щит лиственница. &lt;br&gt;
👉 Посмотрите в профиле варианты 🎯&lt;/p&gt;&lt;br&gt;
&lt;p&gt;Наш продукт – это гарантия надежности и долговечности в каждом сантиметре!&lt;br&gt;
🌲 Брус изготовлен из экологически чистой лиственницы, что делает его идеальным для устойчивого строительства.&lt;br&gt;
📏 Разнообразие размеров. У нас есть варианты для каждого проекта.&lt;br&gt;
🏭 Производство без посредников. Мы являемся производителями и предоставляем вам честные цены.&lt;br&gt;
🌟 Начните свой проект в гармонии с природой и с уверенностью в качестве каждого сантиметра. &lt;/p&gt;&lt;br&gt;
&lt;p&gt;🚀 Несколько причин работать с нами 💯:&lt;br&gt; 🌟 Работаем честно;
🌟 Расчет материала по проекту;
🌟 Работа по договору;
🌟 Помощь и консультация на всех этапах;
🌟 Сорт в сорт. &lt;/p&gt;&lt;br&gt;
&lt;p&gt;Свяжитесь с нами прямо сейчас, и мы поможем вам сделать правильный выбор!&lt;br&gt;
🎉 Скидка на доставку по коду PW9110 .&lt;/p&gt;&lt;br&gt;&lt;br&gt;&lt;br&gt;
&lt;p&gt; Ищите нас по: доска для террасы 140х18, доска сухая строганая Москва, Террасная доска экстра, Фасад, сорт АВ, окрашенный, 20х140, 40, лиственница для дома, Купить вагонку +для бани лиственница, планкен фасадный купить, палубная доска цена, Половая доска (доска пола) из лиственницы, Купить вагонку из лиственницы от производителя, лиственница доска строганная сухая , Купить вагонку для наружной отделки &lt;/p&gt;</t>
  </si>
  <si>
    <t>2026-09-27T12:45:00+03:00</t>
  </si>
  <si>
    <t>Московская область, Жуковский, улица Коминтерна</t>
  </si>
  <si>
    <t>&lt;p&gt;🏠 Клееный брус из лиственницы – воплощение качества и разнообразия!&lt;/p&gt;&lt;br&gt;
&lt;p&gt;Уважаемые заказчики и строители,&lt;br&gt;
Наши клееные бруски из лиственницы представляют собой надежное и разнообразное решение для ваших строительных проектов. Мы гордимся предлагать вам продукцию разных размеров, чтобы удовлетворить самые требовательные задачи.&lt;/p&gt;&lt;br&gt;
&lt;p&gt;📏 &lt;strong&gt;Выбирайте нужные размеры:&lt;/strong&gt;&lt;br&gt;
🌲 &lt;strong&gt;Сорт: цельноламельный &lt;/strong&gt;&lt;br&gt;
📏 &lt;strong&gt;Толщина: 90 мм&lt;/strong&gt;&lt;br&gt;
📐 &lt;strong&gt;Ширина: 190 мм&lt;/strong&gt;&lt;br&gt;
📏 &lt;strong&gt;Длина: 6000 мм&lt;/strong&gt;&lt;br&gt;
💧 &lt;strong&gt;Относительная влажность: 8.2 %&lt;/strong&gt;&lt;br&gt;
🎨 &lt;strong&gt;Покрасим в любой цвет: H469 (Палитра Tikkurila Symphony) &lt;/strong&gt;&lt;br&gt;
📦 &lt;strong&gt;Номер партии: 9739537 &lt;/strong&gt;&lt;br&gt;
📝 &lt;strong&gt;Артикул товара: 35t-40-200 &lt;/strong&gt;&lt;/p&gt;&lt;br&gt;
&lt;p&gt;🌟 Также в наличии у нас на складе: Планкен скошенный лиственница, Брус кленный лиственница, Доска половая шпунтованная из лиственницы, Сухой брусок строганный лиственница, Строганный брус из лиственницы, Террасная доска лиственница, Доска сухая строганная лиственница, Доска половая шпунтованная лиственница. &lt;br&gt;
👉 Посмотрите в профиле варианты 🎯&lt;/p&gt;&lt;br&gt;
&lt;p&gt;🌲 Изготовление из первого сорта лиственницы, что гарантирует долгий срок службы.&lt;br&gt;
📏 Разнообразие размеров. У нас есть варианты для каждой вашей задачи.&lt;br&gt;
🏭 Производство без посредников. Мы являемся производителями и предоставляем вам прямые и конкурентоспособные цены.&lt;br&gt;
 Сделайте выбор в пользу качества и разнообразия с нашим клееным брусом из лиственницы.&lt;/p&gt;&lt;br&gt;
&lt;p&gt;🚀 Несколько причин работать с нами 💯:&lt;br&gt; 🌟 Быстрый расчет;
🌟 Собственное производство;
🌟 В наличии сопутствующий материал;
🌟 Работа по договору;
🌟 Оправка фото и видео. &lt;/p&gt;&lt;br&gt;
&lt;p&gt;Свяжитесь с нами, и мы поможем вам начать проект с уверенностью!&lt;br&gt;
🎉 Скидка на доставку по коду PW1219 .&lt;/p&gt;&lt;br&gt;&lt;br&gt;&lt;br&gt;
&lt;p&gt; Ищите нас по: брус сухой цена, доска для террасы Эко 140х20, 140х25, 150х24, 150х25,150х26,160х25., палубная доска из лиственницы,, строганый брус сухой 150х150х6000, Террасная доска AB, брус строганый 95х95х6000, планкен из сосны, брус обрезной сухой, Вагонка из лиственницы экстра, Террасная доска BC, сорт планкена &lt;/p&gt;</t>
  </si>
  <si>
    <t>2026-08-01T08:45:00+03:00</t>
  </si>
  <si>
    <t>Московская область, Дубна, Воднолыжников проезд</t>
  </si>
  <si>
    <t>&lt;p&gt;🌿 Клееный брус из лиственницы – ваш путь к надежности и гибкости!&lt;/p&gt;&lt;br&gt;
&lt;p&gt;Уважаемые дизайнеры и строители,&lt;br&gt;
Мы предлагаем вам наш экологически чистый клееный брус из лиственницы с разнообразием размеров, чтобы соответствовать вашим строительным потребностям. Наш продукт – это надежное и гибкое решение для ваших проектов.&lt;/p&gt;&lt;br&gt;
&lt;p&gt;📏 &lt;strong&gt;Выбирайте нужные размеры:&lt;/strong&gt;&lt;br&gt;
🌲 &lt;strong&gt;Сорт: цельноламельный &lt;/strong&gt;&lt;br&gt;
📏 &lt;strong&gt;Толщина: 90 мм&lt;/strong&gt;&lt;br&gt;
📐 &lt;strong&gt;Ширина: 200 мм&lt;/strong&gt;&lt;br&gt;
📏 &lt;strong&gt;Длина: 3000 мм&lt;/strong&gt;&lt;br&gt;
💧 &lt;strong&gt;Относительная влажность: 10.4 %&lt;/strong&gt;&lt;br&gt;
🎨 &lt;strong&gt;Покрасим в любой цвет: S421 (Палитра Tikkurila Symphony) &lt;/strong&gt;&lt;br&gt;
📦 &lt;strong&gt;Номер партии: 7205534 &lt;/strong&gt;&lt;br&gt;
📝 &lt;strong&gt;Артикул товара: pr3-453-122 &lt;/strong&gt;&lt;/p&gt;&lt;br&gt;
&lt;p&gt;🌟 Также в наличии у нас на складе: Сухой брусок строганный из лиственницы, Планкен прямой из лиственницы, Вагонка штиль ангарская сосна, Планкен скошенный лиственница, Вагонка из ангарской сосны, Планкен прямой, Доска палубная из лиственницы, Доска палубная. &lt;br&gt;
👉 Посмотрите в профиле варианты 🎯&lt;/p&gt;&lt;br&gt;
&lt;p&gt;🌲 Экологичность. Наш брус производится из экологически чистой лиственницы, что делает его идеальным для устойчивого строительства.&lt;br&gt;
📏 Разнообразие размеров. У нас есть варианты для каждой вашей идеи.&lt;br&gt;
🏭 Производство без посредников. Мы являемся производителями и предоставляем вам прямые и честные цены.&lt;/p&gt;&lt;br&gt;
&lt;p&gt;🚀 Несколько причин работать с нами 💯:&lt;br&gt; 🌟 Крупное производство;
🌟 В наличии сопутствующий материал;
🌟 Собственный транспорт;
🌟 Работаем с 8.00 до 24.00;
🌟 Работа по договору. &lt;/p&gt;&lt;br&gt;
&lt;p&gt;📞 Начните ваш проект с уверенностью в надежности и гибкости. &lt;br&gt;
Свяжитесь с нами, и мы поможем вам сделать правильный выбор!&lt;br&gt;
🎉 Скидка на доставку по коду PW2018 .&lt;/p&gt;&lt;br&gt;&lt;br&gt;&lt;br&gt;
&lt;p&gt; Ищите нас по: отделка фасада планкеном, цена за куб бруса, лесопилка, Террасная доска Москва, Вагонка из лиственницы в Москве купить, Вагонка штиль из лиственницы в Москве, пиломатериал Москва, Вагонка штиль 140 лиственница, Вагонка из лиственницы, планкен м2, Купить вагонку из лиственницы от производителя &lt;/p&gt;</t>
  </si>
  <si>
    <t>2026-06-05T12:45:00+03:00</t>
  </si>
  <si>
    <t>Московская область, Истра, Центральная улица</t>
  </si>
  <si>
    <t>&lt;p&gt;🏠 Клееный брус из лиственницы – вдохновение для ваших строительных идей!&lt;/p&gt;&lt;br&gt;
&lt;p&gt;Уважаемые мастера и дизайнеры,&lt;br&gt;
Наш клееный брус из лиственницы представляет собой идеальное сочетание надежности и разнообразия размеров, чтобы вдохновить ваши строительные идеи. Мы гордимся предлагать вам продукцию высокого качества и разнообразные варианты размеров.&lt;/p&gt;&lt;br&gt;
&lt;p&gt;📏 &lt;strong&gt;Выбирайте нужные размеры:&lt;/strong&gt;&lt;br&gt;
🌲 &lt;strong&gt;Сорт: цельноламельный &lt;/strong&gt;&lt;br&gt;
📏 &lt;strong&gt;Толщина: 90 мм&lt;/strong&gt;&lt;br&gt;
📐 &lt;strong&gt;Ширина: 200 мм&lt;/strong&gt;&lt;br&gt;
📏 &lt;strong&gt;Длина: 4000 мм&lt;/strong&gt;&lt;br&gt;
💧 &lt;strong&gt;Относительная влажность: 11.4 %&lt;/strong&gt;&lt;br&gt;
🎨 &lt;strong&gt;Покрасим в любой цвет: V353 (Палитра Tikkurila Symphony) &lt;/strong&gt;&lt;br&gt;
📦 &lt;strong&gt;Номер партии: 9969580 &lt;/strong&gt;&lt;br&gt;
📝 &lt;strong&gt;Артикул товара: i2l-561-978 &lt;/strong&gt;&lt;/p&gt;&lt;br&gt;
&lt;p&gt;🌟 Также в наличии у нас на складе: Строганный брус лиственница, Скошенный планкен лиственница, Половая доска шпунтованная из лиственницы, Прямой планкен листве , Паркетная доска лиственница, Террасная доска из лиственницы, Доска половая лиственница, Имитация бруса из ангарской сосны. &lt;br&gt;
👉 Посмотрите в профиле варианты 🎯&lt;/p&gt;&lt;br&gt;
&lt;p&gt;🌲 Надежность. Наш брус изготовлен из первого сорта лиственницы, что гарантирует долгий срок службы.&lt;br&gt;
📏 Разнообразие размеров.У нас есть варианты для каждой вашей идеи.&lt;br&gt;
🏭 Производство без посредников. Мы являемся производителями и предоставляем вам прямые и конкурентоспособные цены.&lt;br&gt;
🌟 Дайте волю вашим строительным идеям с нашим клееным брусом из лиственницы.&lt;/p&gt;&lt;br&gt;
&lt;p&gt;🚀 Несколько причин работать с нами 💯:&lt;br&gt; 🌟 Изготовим любой размер;
🌟 Доставка сегодня;
🌟 Более 5000 м3 готовой продукции на складе на складе;
🌟 Крупное производство;
🌟 Удобный способ оплаты. &lt;/p&gt;&lt;br&gt;
&lt;p&gt;Свяжитесь с нами, и мы поможем вам начать проект, который вдохновит вас! 🌲 &lt;br&gt;
🎉 Скидка на доставку по коду PW1776 .&lt;/p&gt;&lt;br&gt;&lt;br&gt;&lt;br&gt;
&lt;p&gt; Ищите нас по: Вагонка из лиственницы в Москве купить, цена за куб бруса, доска строганная 50х150х6000, Купить вагонку +для бани лиственница, планкен из сосны, Вагонка штиль 140 лиственница, лиственница доска строганная сухая , Купить вагонка лиственница цена, планкен из сосны купить, брус обрезной сухой, Вагонка +из лиственницы стоимость &lt;/p&gt;</t>
  </si>
  <si>
    <t>2026-06-12T19:00:00+03:00</t>
  </si>
  <si>
    <t>Московская область, Наро-Фоминск, Петровская улица</t>
  </si>
  <si>
    <t>&lt;p&gt;🏡 Качественный клееный брус из лиственницы – ваш ключ к идеальному строительству!&lt;/p&gt;&lt;br&gt;
&lt;p&gt;Уважаемые мастера, строители и дизайнеры,&lt;br&gt;
Мы рады представить вам наш клееный брус из лиственницы, который создан профессионалами с многолетним опытом. Если вы ищете идеальный материал для ваших строительных и дизайнерских проектов, то это именно то, что вам нужно.&lt;br&gt;
💡 Почему выбирать именно наш продукт?&lt;br&gt;
🌲 Качество на первом месте. Мы гордимся качеством нашей продукции, которая соответствует самым высоким стандартам. Каждый клееный брус прошел тщательное тестирование на прочность и долговечность. Мы предлагаем только первый сорт лиственницы, что гарантирует четкие размеры и надежность.&lt;br&gt;
🛠 Четкий размер и готовность к покраске. Наши бруски имеют идеальную геометрию и поверхность, готовую к покраске. Это сэкономит ваше время и упростит процесс строительства.&lt;br&gt;
🏭 Производство без посредников. Мы являемся производителями, и это позволяет нам предоставлять вам честные цены без дополнительных наценок. Вы можете выбрать между крупным и мелким оптом, и мы всегда готовы предложить вам выгодные условия сотрудничества.&lt;br&gt;
🌳 Разнообразие сортов и размеров. Наш клееный брус доступен в разных сортах и размерах, чтобы соответствовать вашим уникальным потребностям. &lt;/p&gt;&lt;br&gt;
&lt;p&gt;📏 &lt;strong&gt;Выбирайте нужные размеры:&lt;/strong&gt;&lt;br&gt;
🌲 &lt;strong&gt;Сорт: цельноламельный &lt;/strong&gt;&lt;br&gt;
📏 &lt;strong&gt;Толщина: 90 мм&lt;/strong&gt;&lt;br&gt;
📐 &lt;strong&gt;Ширина: 200 мм&lt;/strong&gt;&lt;br&gt;
📏 &lt;strong&gt;Длина: 6000 мм&lt;/strong&gt;&lt;br&gt;
💧 &lt;strong&gt;Относительная влажность: 11.6 %&lt;/strong&gt;&lt;br&gt;
🎨 &lt;strong&gt;Покрасим в любой цвет: J377 (Палитра Tikkurila Symphony) &lt;/strong&gt;&lt;br&gt;
📦 &lt;strong&gt;Номер партии: 9323561 &lt;/strong&gt;&lt;br&gt;
📝 &lt;strong&gt;Артикул товара: us8-16-77 &lt;/strong&gt;&lt;/p&gt;&lt;br&gt;
&lt;p&gt;🌟 Также в наличии у нас на складе: Половая доска шпунтованная лиственница, Мебельный щит сосна, Доска палубная из лиственницы, Доска строганная из лиственницы, Строганный брусок сухой лиственница, Вагонка ангарская сосна, Доска строганная лиственница, Мебельный щит лиственница. &lt;br&gt;
👉 Посмотрите в профиле варианты 🎯&lt;/p&gt;&lt;br&gt;
&lt;p&gt;📞 Профессиональная консультация. Наши эксперты всегда готовы поделиться знаниями и опытом с вами, чтобы помочь вам сделать правильный выбор.&lt;/p&gt;&lt;br&gt;
&lt;p&gt;🚀 Несколько причин работать с нами 💯:&lt;br&gt; 🌟 Изготовим точно в срок;
🌟 В наличии сопутствующий материал;
🌟 Позитивные отзывы;
🌟 Сорт в сорт;
🌟 Работа по договору. &lt;/p&gt;&lt;br&gt;
&lt;p&gt;Начните свой строительный проект с нами и убедитесь сами в качестве нашего клееного бруса из лиственницы.&lt;br&gt;
Свяжитесь с нами прямо сейчас, и мы поможем вам выбрать оптимальное решение для вашего проекта! 🌲&lt;br&gt;
🎉 Скидка на доставку по коду PW1419 .&lt;/p&gt;&lt;br&gt;&lt;br&gt;&lt;br&gt;
&lt;p&gt; Ищите нас по: Экзотические породы, строганый брус сухой 150х150х6000, доска строганная 25х150х6000, сруб, Купить вагонку наружную цена, палубная доска экстра, Вагонка лиственница купить, Брус из лиственницы, Производитель вагонки из лиственницы, Террасная доска из ангарской сосны, пиломатериал сухой строганый  &lt;/p&gt;</t>
  </si>
  <si>
    <t>2026-09-29T15:30:00+03:00</t>
  </si>
  <si>
    <t>г. Москва, Останкинская 2-я, улица</t>
  </si>
  <si>
    <t>&lt;p&gt;🌿 Экологичный клееный брус из лиственницы – ваш выбор в пользу природы!&lt;/p&gt;&lt;br&gt;
&lt;p&gt;Уважаемые строители и дизайнеры,&lt;br&gt;
Представляем вам наш экологически чистый клееный брус из лиственницы, созданный с учетом заботы о природе и вашем комфорте. Покупая наш продукт, вы делаете выбор в пользу устойчивого строительства.&lt;br&gt;
💚 Почему стоит выбрать нас?&lt;br&gt;
🌲 Экологичность. Наш брус производится из лиственницы, являющейся одним из наиболее экологически чистых материалов. Мы бережно обращаемся с природными ресурсами.&lt;br&gt;
🌟 Качество на высшем уровне. Мы гарантируем высокое качество нашего клееного бруса. Он идеально подходит для создания экологически чистых и долговечных строений.&lt;br&gt;
🏡 Разнообразие размеров.&lt;/p&gt;&lt;br&gt;
&lt;p&gt;📏 &lt;strong&gt;Выбирайте нужные размеры:&lt;/strong&gt;&lt;br&gt;
🌲 &lt;strong&gt;Сорт: цельноламельный &lt;/strong&gt;&lt;br&gt;
📏 &lt;strong&gt;Толщина: 100 мм&lt;/strong&gt;&lt;br&gt;
📐 &lt;strong&gt;Ширина: 100 мм&lt;/strong&gt;&lt;br&gt;
📏 &lt;strong&gt;Длина: 3000 мм&lt;/strong&gt;&lt;br&gt;
💧 &lt;strong&gt;Относительная влажность: 10.3 %&lt;/strong&gt;&lt;br&gt;
🎨 &lt;strong&gt;Покрасим в любой цвет: V309 (Палитра Tikkurila Symphony) &lt;/strong&gt;&lt;br&gt;
📦 &lt;strong&gt;Номер партии: 6340542 &lt;/strong&gt;&lt;br&gt;
📝 &lt;strong&gt;Артикул товара: y0f-491-346 &lt;/strong&gt;&lt;/p&gt;&lt;br&gt;
&lt;p&gt;🌟 Также в наличии у нас на складе: Имитация бруса лиственница, Планкен косой лиственница, Доска террасная, Вагонка из ангарской сосны, Скошенный планкен, Паркетная доска, Вагонка штиль лиственница, Строганный сухой брусок лиственница. &lt;br&gt;
👉 Посмотрите в профиле варианты 🎯&lt;/p&gt;&lt;br&gt;
&lt;p&gt;📞 Профессиональная поддержка. Наши эксперты всегда готовы помочь вам с выбором и ответить на ваши вопросы.&lt;/p&gt;&lt;br&gt;
&lt;p&gt;🚀 Несколько причин работать с нами 💯:&lt;br&gt; 🌟 Работаем с 8.00 до 24.00;
🌟 Сорт в сорт;
🌟 Работаем честно;
🌟 Более 5000 м3 готовой продукции на складе на складе;
🌟 Оправка фото и видео. &lt;/p&gt;&lt;br&gt;
&lt;p&gt;🍃 Присоединяйтесь к нам в заботе о природе и создавайте экологически чистые проекты с нашим клееным брусом из лиственницы.&lt;br&gt;
Свяжитесь с нами прямо сейчас, и мы поможем вам начать!&lt;br&gt;
🎉 Скидка на доставку по коду PW6460 .&lt;/p&gt;&lt;br&gt;&lt;br&gt;&lt;br&gt;
&lt;p&gt; Ищите нас по: палубная доска BC, планкен купить, Половая доска (доска пола) из лиственницы, планкен скошенный сосна купить, брус строганый 100х200х6000, Террасная доска Москва, Вагонка из лиственницы цена за м2, пиломатериалы от производителя, Производитель вагонки из лиственницы, Вагонка из лиственницы недорого купить, Купить вагонку для наружной обшивки &lt;/p&gt;</t>
  </si>
  <si>
    <t>2026-10-03T15:00:00+03:00</t>
  </si>
  <si>
    <t>г. Москва, Костянский переулок</t>
  </si>
  <si>
    <t>&lt;p&gt;🌲 Клееный брус из лиственницы – надежность и экологичность в каждом сантиметре!&lt;/p&gt;&lt;br&gt;
&lt;p&gt;Уважаемые мастера и строители,&lt;br&gt;
Мы предоставляем вам экологически чистый клееный брус из лиственницы с разнообразием размеров, чтобы удовлетворить все ваши строительные потребности.&lt;/p&gt;&lt;br&gt;
&lt;p&gt;📏 &lt;strong&gt;Выбирайте нужные размеры:&lt;/strong&gt;&lt;br&gt;
🌲 &lt;strong&gt;Сорт: цельноламельный &lt;/strong&gt;&lt;br&gt;
📏 &lt;strong&gt;Толщина: 100 мм&lt;/strong&gt;&lt;br&gt;
📐 &lt;strong&gt;Ширина: 100 мм&lt;/strong&gt;&lt;br&gt;
📏 &lt;strong&gt;Длина: 4000 мм&lt;/strong&gt;&lt;br&gt;
💧 &lt;strong&gt;Относительная влажность: 8.6 %&lt;/strong&gt;&lt;br&gt;
🎨 &lt;strong&gt;Покрасим в любой цвет: F404 (Палитра Tikkurila Symphony) &lt;/strong&gt;&lt;br&gt;
📦 &lt;strong&gt;Номер партии: 3473045 &lt;/strong&gt;&lt;br&gt;
📝 &lt;strong&gt;Артикул товара: g92-778-953 &lt;/strong&gt;&lt;/p&gt;&lt;br&gt;
&lt;p&gt;🌟 Также в наличии у нас на складе: Мебельный щит из ясеня, Строганный брусок сухой из лиственницы, Половая доска лиственница, Планкен косой из лиственницы, Брусок строганный из лиственницы, Вагонка ангарская сосна, Мебельный щит сосна, Кленный брус лиственница. &lt;br&gt;
👉 Посмотрите в профиле варианты 🎯&lt;/p&gt;&lt;br&gt;
&lt;p&gt;Наш продукт – это гарантия надежности и долговечности в каждом сантиметре!&lt;br&gt;
🌲 Брус изготовлен из экологически чистой лиственницы, что делает его идеальным для устойчивого строительства.&lt;br&gt;
📏 Разнообразие размеров. У нас есть варианты для каждого проекта.&lt;br&gt;
🏭 Производство без посредников. Мы являемся производителями и предоставляем вам честные цены.&lt;br&gt;
🌟 Начните свой проект в гармонии с природой и с уверенностью в качестве каждого сантиметра. &lt;/p&gt;&lt;br&gt;
&lt;p&gt;🚀 Несколько причин работать с нами 💯:&lt;br&gt; 🌟 Работаем с 8.00 до 24.00;
🌟 Работаем честно;
🌟 Более 5000 м3 готовой продукции на складе на складе;
🌟 Сорт в сорт;
🌟 Изготовим любой размер. &lt;/p&gt;&lt;br&gt;
&lt;p&gt;Свяжитесь с нами прямо сейчас, и мы поможем вам сделать правильный выбор!&lt;br&gt;
🎉 Скидка на доставку по коду PW0556 .&lt;/p&gt;&lt;br&gt;&lt;br&gt;&lt;br&gt;
&lt;p&gt; Ищите нас по: доска сухая строганая Москва, купить доски в Москве, Вагонка из липы, Вагонка лиственница брашированная, Купить вагонку из лиственницы с покраской, планкен прямой прима, доска строганная лиственница купить, планкен купить в москве, планкен прямой АВ, планкен фасадный купить, Вагонка штиль из лиственницы интернет магазин &lt;/p&gt;</t>
  </si>
  <si>
    <t>2026-08-23T19:30:00+03:00</t>
  </si>
  <si>
    <t>г. Москва, Неопалимовский 3-й, переулок</t>
  </si>
  <si>
    <t>&lt;p&gt;🏠 Клееный брус из лиственницы – воплощение качества и разнообразия!&lt;/p&gt;&lt;br&gt;
&lt;p&gt;Уважаемые заказчики и строители,&lt;br&gt;
Наши клееные бруски из лиственницы представляют собой надежное и разнообразное решение для ваших строительных проектов. Мы гордимся предлагать вам продукцию разных размеров, чтобы удовлетворить самые требовательные задачи.&lt;/p&gt;&lt;br&gt;
&lt;p&gt;📏 &lt;strong&gt;Выбирайте нужные размеры:&lt;/strong&gt;&lt;br&gt;
🌲 &lt;strong&gt;Сорт: цельноламельный &lt;/strong&gt;&lt;br&gt;
📏 &lt;strong&gt;Толщина: 100 мм&lt;/strong&gt;&lt;br&gt;
📐 &lt;strong&gt;Ширина: 100 мм&lt;/strong&gt;&lt;br&gt;
📏 &lt;strong&gt;Длина: 6000 мм&lt;/strong&gt;&lt;br&gt;
💧 &lt;strong&gt;Относительная влажность: 8.3 %&lt;/strong&gt;&lt;br&gt;
🎨 &lt;strong&gt;Покрасим в любой цвет: Y380 (Палитра Tikkurila Symphony) &lt;/strong&gt;&lt;br&gt;
📦 &lt;strong&gt;Номер партии: 6224882 &lt;/strong&gt;&lt;br&gt;
📝 &lt;strong&gt;Артикул товара: cb9-45-856 &lt;/strong&gt;&lt;/p&gt;&lt;br&gt;
&lt;p&gt;🌟 Также в наличии у нас на складе: Половая доска лиственница, Строганный брусок сухой из лиственницы, Террасная доска из лиственницы, Вагонка липа, Палубная доска из лиственницы, Планкен косой лиственница, Мебельный щит лиственница, Вагонка из ангарской сосны. &lt;br&gt;
👉 Посмотрите в профиле варианты 🎯&lt;/p&gt;&lt;br&gt;
&lt;p&gt;🌲 Изготовление из первого сорта лиственницы, что гарантирует долгий срок службы.&lt;br&gt;
📏 Разнообразие размеров. У нас есть варианты для каждой вашей задачи.&lt;br&gt;
🏭 Производство без посредников. Мы являемся производителями и предоставляем вам прямые и конкурентоспособные цены.&lt;br&gt;
 Сделайте выбор в пользу качества и разнообразия с нашим клееным брусом из лиственницы.&lt;/p&gt;&lt;br&gt;
&lt;p&gt;🚀 Несколько причин работать с нами 💯:&lt;br&gt; 🌟 Оправка фото и видео;
🌟 Удобный способ оплаты;
🌟 Качественный материал;
🌟 Опытные специалисты;
🌟 Позитивные отзывы. &lt;/p&gt;&lt;br&gt;
&lt;p&gt;Свяжитесь с нами, и мы поможем вам начать проект с уверенностью!&lt;br&gt;
🎉 Скидка на доставку по коду PW7919 .&lt;/p&gt;&lt;br&gt;&lt;br&gt;&lt;br&gt;
&lt;p&gt; Ищите нас по: пиломатериал купить, деревяшки, брус строганый 150х200х6000, доска строганная 50х200х6000, Вагонка из липы, планкен скошенный, брус 150х200х6000, Вагонка штиль экстра купить в Москве, Вагонка из лиственницы недорого купить, купить вагонку штиль, планкен фасадный м7 &lt;/p&gt;</t>
  </si>
  <si>
    <t>2026-09-17T14:30:00+03:00</t>
  </si>
  <si>
    <t>г. Москва, Сокольническая 5-я, улица</t>
  </si>
  <si>
    <t>&lt;p&gt;🌿 Клееный брус из лиственницы – ваш путь к надежности и гибкости!&lt;/p&gt;&lt;br&gt;
&lt;p&gt;Уважаемые дизайнеры и строители,&lt;br&gt;
Мы предлагаем вам наш экологически чистый клееный брус из лиственницы с разнообразием размеров, чтобы соответствовать вашим строительным потребностям. Наш продукт – это надежное и гибкое решение для ваших проектов.&lt;/p&gt;&lt;br&gt;
&lt;p&gt;📏 &lt;strong&gt;Выбирайте нужные размеры:&lt;/strong&gt;&lt;br&gt;
🌲 &lt;strong&gt;Сорт: цельноламельный &lt;/strong&gt;&lt;br&gt;
📏 &lt;strong&gt;Толщина: 100 мм&lt;/strong&gt;&lt;br&gt;
📐 &lt;strong&gt;Ширина: 140 мм&lt;/strong&gt;&lt;br&gt;
📏 &lt;strong&gt;Длина: 3000 мм&lt;/strong&gt;&lt;br&gt;
💧 &lt;strong&gt;Относительная влажность: 9.8 %&lt;/strong&gt;&lt;br&gt;
🎨 &lt;strong&gt;Покрасим в любой цвет: L302 (Палитра Tikkurila Symphony) &lt;/strong&gt;&lt;br&gt;
📦 &lt;strong&gt;Номер партии: 1671318 &lt;/strong&gt;&lt;br&gt;
📝 &lt;strong&gt;Артикул товара: u0h-805-539 &lt;/strong&gt;&lt;/p&gt;&lt;br&gt;
&lt;p&gt;🌟 Также в наличии у нас на складе: Половая доска шпунтованная лиственница, Доска строганная из лиственницы, Кленный брус из лиственницы, Палубная доска из лиственницы, Планкен скошенный из лиственницы, Палубная доска, Брусок сухой строганный из лиственницы, Половая доска шпунтованная из лиственницы. &lt;br&gt;
👉 Посмотрите в профиле варианты 🎯&lt;/p&gt;&lt;br&gt;
&lt;p&gt;🌲 Экологичность. Наш брус производится из экологически чистой лиственницы, что делает его идеальным для устойчивого строительства.&lt;br&gt;
📏 Разнообразие размеров. У нас есть варианты для каждой вашей идеи.&lt;br&gt;
🏭 Производство без посредников. Мы являемся производителями и предоставляем вам прямые и честные цены.&lt;/p&gt;&lt;br&gt;
&lt;p&gt;🚀 Несколько причин работать с нами 💯:&lt;br&gt; 🌟 Расчет материала по проекту;
🌟 Работаем честно;
🌟 Изготовим любой размер;
🌟 Настроенная логистика;
🌟 Помощь и консультация на всех этапах. &lt;/p&gt;&lt;br&gt;
&lt;p&gt;📞 Начните ваш проект с уверенностью в надежности и гибкости. &lt;br&gt;
Свяжитесь с нами, и мы поможем вам сделать правильный выбор!&lt;br&gt;
🎉 Скидка на доставку по коду PW1620 .&lt;/p&gt;&lt;br&gt;&lt;br&gt;&lt;br&gt;
&lt;p&gt; Ищите нас по: доска строганная 45х140х6000, доска для веранды, планкен прямой Москва, палубная доска AB, Террасная доска, брус строганый 95х95х6000, строганая доска, покраска в цеху немецким маслом G-Nature, купить доски в Москве, палубная доска прима, Вагонка штиль экстра купить в Москве &lt;/p&gt;</t>
  </si>
  <si>
    <t>2026-07-25T16:15:00+03:00</t>
  </si>
  <si>
    <t>г. Москва, Волков переулок</t>
  </si>
  <si>
    <t>&lt;p&gt;🏠 Клееный брус из лиственницы – вдохновение для ваших строительных идей!&lt;/p&gt;&lt;br&gt;
&lt;p&gt;Уважаемые мастера и дизайнеры,&lt;br&gt;
Наш клееный брус из лиственницы представляет собой идеальное сочетание надежности и разнообразия размеров, чтобы вдохновить ваши строительные идеи. Мы гордимся предлагать вам продукцию высокого качества и разнообразные варианты размеров.&lt;/p&gt;&lt;br&gt;
&lt;p&gt;📏 &lt;strong&gt;Выбирайте нужные размеры:&lt;/strong&gt;&lt;br&gt;
🌲 &lt;strong&gt;Сорт: цельноламельный &lt;/strong&gt;&lt;br&gt;
📏 &lt;strong&gt;Толщина: 100 мм&lt;/strong&gt;&lt;br&gt;
📐 &lt;strong&gt;Ширина: 140 мм&lt;/strong&gt;&lt;br&gt;
📏 &lt;strong&gt;Длина: 4000 мм&lt;/strong&gt;&lt;br&gt;
💧 &lt;strong&gt;Относительная влажность: 10.9 %&lt;/strong&gt;&lt;br&gt;
🎨 &lt;strong&gt;Покрасим в любой цвет: V499 (Палитра Tikkurila Symphony) &lt;/strong&gt;&lt;br&gt;
📦 &lt;strong&gt;Номер партии: 1978097 &lt;/strong&gt;&lt;br&gt;
📝 &lt;strong&gt;Артикул товара: 8mj-831-191 &lt;/strong&gt;&lt;/p&gt;&lt;br&gt;
&lt;p&gt;🌟 Также в наличии у нас на складе: Вагонка штиль лиственница, Вагонка из ангарской сосны, Планкен косой, Доска половая шпунтованная лиственница, Имитация бруса из ангарской сосны, Мебельный щит ясень, Мебельный щит сосна, Имитация бруса из лиственницы. &lt;br&gt;
👉 Посмотрите в профиле варианты 🎯&lt;/p&gt;&lt;br&gt;
&lt;p&gt;🌲 Надежность. Наш брус изготовлен из первого сорта лиственницы, что гарантирует долгий срок службы.&lt;br&gt;
📏 Разнообразие размеров.У нас есть варианты для каждой вашей идеи.&lt;br&gt;
🏭 Производство без посредников. Мы являемся производителями и предоставляем вам прямые и конкурентоспособные цены.&lt;br&gt;
🌟 Дайте волю вашим строительным идеям с нашим клееным брусом из лиственницы.&lt;/p&gt;&lt;br&gt;
&lt;p&gt;🚀 Несколько причин работать с нами 💯:&lt;br&gt; 🌟 Удобный способ оплаты;
🌟 Расчет материала по проекту;
🌟 Быстрый расчет;
🌟 Работа по договору;
🌟 Изготовим точно в срок. &lt;/p&gt;&lt;br&gt;
&lt;p&gt;Свяжитесь с нами, и мы поможем вам начать проект, который вдохновит вас! 🌲 &lt;br&gt;
🎉 Скидка на доставку по коду PW4342 .&lt;/p&gt;&lt;br&gt;&lt;br&gt;&lt;br&gt;
&lt;p&gt; Ищите нас по: Террасная доска экстра, палубная доска прима, Вагонка +из лиственницы стоимость, Вагонка штиль лиственница Москве, Вагонка лиственница брашированная, планкен цена за м2, планкен прямой Москва, Вагонка из лиственницы купить в Москве, брус сухой, доска строганная лиственница, брус 150х200х6009 &lt;/p&gt;</t>
  </si>
  <si>
    <t>2026-07-23T17:30:00+03:00</t>
  </si>
  <si>
    <t>Московская область, Раменское, Народная улица</t>
  </si>
  <si>
    <t>&lt;p&gt;🏡 Качественный клееный брус из лиственницы – ваш ключ к идеальному строительству!&lt;/p&gt;&lt;br&gt;
&lt;p&gt;Уважаемые мастера, строители и дизайнеры,&lt;br&gt;
Мы рады представить вам наш клееный брус из лиственницы, который создан профессионалами с многолетним опытом. Если вы ищете идеальный материал для ваших строительных и дизайнерских проектов, то это именно то, что вам нужно.&lt;br&gt;
💡 Почему выбирать именно наш продукт?&lt;br&gt;
🌲 Качество на первом месте. Мы гордимся качеством нашей продукции, которая соответствует самым высоким стандартам. Каждый клееный брус прошел тщательное тестирование на прочность и долговечность. Мы предлагаем только первый сорт лиственницы, что гарантирует четкие размеры и надежность.&lt;br&gt;
🛠 Четкий размер и готовность к покраске. Наши бруски имеют идеальную геометрию и поверхность, готовую к покраске. Это сэкономит ваше время и упростит процесс строительства.&lt;br&gt;
🏭 Производство без посредников. Мы являемся производителями, и это позволяет нам предоставлять вам честные цены без дополнительных наценок. Вы можете выбрать между крупным и мелким оптом, и мы всегда готовы предложить вам выгодные условия сотрудничества.&lt;br&gt;
🌳 Разнообразие сортов и размеров. Наш клееный брус доступен в разных сортах и размерах, чтобы соответствовать вашим уникальным потребностям. &lt;/p&gt;&lt;br&gt;
&lt;p&gt;📏 &lt;strong&gt;Выбирайте нужные размеры:&lt;/strong&gt;&lt;br&gt;
🌲 &lt;strong&gt;Сорт: цельноламельный &lt;/strong&gt;&lt;br&gt;
📏 &lt;strong&gt;Толщина: 100 мм&lt;/strong&gt;&lt;br&gt;
📐 &lt;strong&gt;Ширина: 140 мм&lt;/strong&gt;&lt;br&gt;
📏 &lt;strong&gt;Длина: 6000 мм&lt;/strong&gt;&lt;br&gt;
💧 &lt;strong&gt;Относительная влажность: 11.8 %&lt;/strong&gt;&lt;br&gt;
🎨 &lt;strong&gt;Покрасим в любой цвет: J351 (Палитра Tikkurila Symphony) &lt;/strong&gt;&lt;br&gt;
📦 &lt;strong&gt;Номер партии: 4158060 &lt;/strong&gt;&lt;br&gt;
📝 &lt;strong&gt;Артикул товара: gm1-779-482 &lt;/strong&gt;&lt;/p&gt;&lt;br&gt;
&lt;p&gt;🌟 Также в наличии у нас на складе: Мебельный щит из дуба, Строганный брусок сухой из лиственницы, Доска половая шпунтованная лиственница, Строганный брус лиственница, Доска строганная лиственница, Вагонка из ангарской сосны, Планкен косой, Половая доска лиственница. &lt;br&gt;
👉 Посмотрите в профиле варианты 🎯&lt;/p&gt;&lt;br&gt;
&lt;p&gt;📞 Профессиональная консультация. Наши эксперты всегда готовы поделиться знаниями и опытом с вами, чтобы помочь вам сделать правильный выбор.&lt;/p&gt;&lt;br&gt;
&lt;p&gt;🚀 Несколько причин работать с нами 💯:&lt;br&gt; 🌟 В наличии сопутствующий материал;
🌟 Изготовим точно в срок;
🌟 Опытные специалисты;
🌟 Качественный материал;
🌟 Более 5000 м3 готовой продукции на складе на складе. &lt;/p&gt;&lt;br&gt;
&lt;p&gt;Начните свой строительный проект с нами и убедитесь сами в качестве нашего клееного бруса из лиственницы.&lt;br&gt;
Свяжитесь с нами прямо сейчас, и мы поможем вам выбрать оптимальное решение для вашего проекта! 🌲&lt;br&gt;
🎉 Скидка на доставку по коду PW0735 .&lt;/p&gt;&lt;br&gt;&lt;br&gt;&lt;br&gt;
&lt;p&gt; Ищите нас по: планкен прямой из лиственницы, Планкен прямой Ангарская сосна, Доска, строганая доска, Вагонка штиль из лиственницы в Москве, брус строганый 150х200х6000, Вагонка лиственница цена за м2, купить доски, Вагонка +из лиственницы стоимость, Вагонка лиственница экстра купить, Евровагонка из липы &lt;/p&gt;</t>
  </si>
  <si>
    <t>2026-09-04T14:00:00+03:00</t>
  </si>
  <si>
    <t>Московская область, Домодедово, Родниковая улица</t>
  </si>
  <si>
    <t>&lt;p&gt;🌿 Экологичный клееный брус из лиственницы – ваш выбор в пользу природы!&lt;/p&gt;&lt;br&gt;
&lt;p&gt;Уважаемые строители и дизайнеры,&lt;br&gt;
Представляем вам наш экологически чистый клееный брус из лиственницы, созданный с учетом заботы о природе и вашем комфорте. Покупая наш продукт, вы делаете выбор в пользу устойчивого строительства.&lt;br&gt;
💚 Почему стоит выбрать нас?&lt;br&gt;
🌲 Экологичность. Наш брус производится из лиственницы, являющейся одним из наиболее экологически чистых материалов. Мы бережно обращаемся с природными ресурсами.&lt;br&gt;
🌟 Качество на высшем уровне. Мы гарантируем высокое качество нашего клееного бруса. Он идеально подходит для создания экологически чистых и долговечных строений.&lt;br&gt;
🏡 Разнообразие размеров.&lt;/p&gt;&lt;br&gt;
&lt;p&gt;📏 &lt;strong&gt;Выбирайте нужные размеры:&lt;/strong&gt;&lt;br&gt;
🌲 &lt;strong&gt;Сорт: цельноламельный &lt;/strong&gt;&lt;br&gt;
📏 &lt;strong&gt;Толщина: 100 мм&lt;/strong&gt;&lt;br&gt;
📐 &lt;strong&gt;Ширина: 150 мм&lt;/strong&gt;&lt;br&gt;
📏 &lt;strong&gt;Длина: 3000 мм&lt;/strong&gt;&lt;br&gt;
💧 &lt;strong&gt;Относительная влажность: 11 %&lt;/strong&gt;&lt;br&gt;
🎨 &lt;strong&gt;Покрасим в любой цвет: H476 (Палитра Tikkurila Symphony) &lt;/strong&gt;&lt;br&gt;
📦 &lt;strong&gt;Номер партии: 9348783 &lt;/strong&gt;&lt;br&gt;
📝 &lt;strong&gt;Артикул товара: w7x-740-552 &lt;/strong&gt;&lt;/p&gt;&lt;br&gt;
&lt;p&gt;🌟 Также в наличии у нас на складе: Мебельный щит дуб, Мебельный щит из дуба, Планкен прямой, Доска сухая строганная из лиственницы, Мебельный щит из лиственницы, Вагонка ангарская сосна, Мебельный щит из ясеня, Половая доска лиственница. &lt;br&gt;
👉 Посмотрите в профиле варианты 🎯&lt;/p&gt;&lt;br&gt;
&lt;p&gt;📞 Профессиональная поддержка. Наши эксперты всегда готовы помочь вам с выбором и ответить на ваши вопросы.&lt;/p&gt;&lt;br&gt;
&lt;p&gt;🚀 Несколько причин работать с нами 💯:&lt;br&gt; 🌟 Помощь и консультация на всех этапах;
🌟 Расчет материала по проекту;
🌟 Опытные специалисты;
🌟 Изготовим точно в срок;
🌟 Крупное производство. &lt;/p&gt;&lt;br&gt;
&lt;p&gt;🍃 Присоединяйтесь к нам в заботе о природе и создавайте экологически чистые проекты с нашим клееным брусом из лиственницы.&lt;br&gt;
Свяжитесь с нами прямо сейчас, и мы поможем вам начать!&lt;br&gt;
🎉 Скидка на доставку по коду PW0376 .&lt;/p&gt;&lt;br&gt;&lt;br&gt;&lt;br&gt;
&lt;p&gt; Ищите нас по: Вагонка из лиственницы цена, Вагонка лиственница купить в Москве, Вагонка штиль 140 лиственница, брус строганый 100х200х6000, Производитель вагонки из лиственницы, планкен фасадный купить, Вагонка +из лиственницы 4 метра, планкен скошенный купить, планкен прямой купить, деревяшки, Евровагонка из липы &lt;/p&gt;</t>
  </si>
  <si>
    <t>2026-08-24T11:15:00+03:00</t>
  </si>
  <si>
    <t>Московская область, Дмитров, Мостовая 2-я улица</t>
  </si>
  <si>
    <t>&lt;p&gt;🌲 Клееный брус из лиственницы – надежность и экологичность в каждом сантиметре!&lt;/p&gt;&lt;br&gt;
&lt;p&gt;Уважаемые мастера и строители,&lt;br&gt;
Мы предоставляем вам экологически чистый клееный брус из лиственницы с разнообразием размеров, чтобы удовлетворить все ваши строительные потребности.&lt;/p&gt;&lt;br&gt;
&lt;p&gt;📏 &lt;strong&gt;Выбирайте нужные размеры:&lt;/strong&gt;&lt;br&gt;
🌲 &lt;strong&gt;Сорт: цельноламельный &lt;/strong&gt;&lt;br&gt;
📏 &lt;strong&gt;Толщина: 100 мм&lt;/strong&gt;&lt;br&gt;
📐 &lt;strong&gt;Ширина: 150 мм&lt;/strong&gt;&lt;br&gt;
📏 &lt;strong&gt;Длина: 4000 мм&lt;/strong&gt;&lt;br&gt;
💧 &lt;strong&gt;Относительная влажность: 12 %&lt;/strong&gt;&lt;br&gt;
🎨 &lt;strong&gt;Покрасим в любой цвет: M392 (Палитра Tikkurila Symphony) &lt;/strong&gt;&lt;br&gt;
📦 &lt;strong&gt;Номер партии: 7686660 &lt;/strong&gt;&lt;br&gt;
📝 &lt;strong&gt;Артикул товара: d20-305-345 &lt;/strong&gt;&lt;/p&gt;&lt;br&gt;
&lt;p&gt;🌟 Также в наличии у нас на складе: Мебельный щит из ясеня, Мебельный щит лиственница, Паркетная доска из лиственницы, Прямой планкен листве , Брус кленный лиственница, Доска палубная лиственница, Доска паркетная, Планкен косой из лиственницы. &lt;br&gt;
👉 Посмотрите в профиле варианты 🎯&lt;/p&gt;&lt;br&gt;
&lt;p&gt;Наш продукт – это гарантия надежности и долговечности в каждом сантиметре!&lt;br&gt;
🌲 Брус изготовлен из экологически чистой лиственницы, что делает его идеальным для устойчивого строительства.&lt;br&gt;
📏 Разнообразие размеров. У нас есть варианты для каждого проекта.&lt;br&gt;
🏭 Производство без посредников. Мы являемся производителями и предоставляем вам честные цены.&lt;br&gt;
🌟 Начните свой проект в гармонии с природой и с уверенностью в качестве каждого сантиметра. &lt;/p&gt;&lt;br&gt;
&lt;p&gt;🚀 Несколько причин работать с нами 💯:&lt;br&gt; 🌟 Собственное производство;
🌟 Работаем честно;
🌟 Быстрый расчет;
🌟 Настроенная логистика;
🌟 Сорт в сорт. &lt;/p&gt;&lt;br&gt;
&lt;p&gt;Свяжитесь с нами прямо сейчас, и мы поможем вам сделать правильный выбор!&lt;br&gt;
🎉 Скидка на доставку по коду PW2906 .&lt;/p&gt;&lt;br&gt;&lt;br&gt;&lt;br&gt;
&lt;p&gt; Ищите нас по: брус 100х100х6000, брус сухой, строганый брус сухой 150х150х6000, брус, от производите, строганый брус цена, вагонка штиль BC, Вагонка из лиственницы недорого купить, вагонка штиль из ангарской сосны, пиломатериалы брус доска, Палубная доска &lt;/p&gt;</t>
  </si>
  <si>
    <t>2026-08-02T10:45:00+03:00</t>
  </si>
  <si>
    <t>Московская область, Нахабино, Лагерная улица</t>
  </si>
  <si>
    <t>&lt;p&gt;🏠 Клееный брус из лиственницы – воплощение качества и разнообразия!&lt;/p&gt;&lt;br&gt;
&lt;p&gt;Уважаемые заказчики и строители,&lt;br&gt;
Наши клееные бруски из лиственницы представляют собой надежное и разнообразное решение для ваших строительных проектов. Мы гордимся предлагать вам продукцию разных размеров, чтобы удовлетворить самые требовательные задачи.&lt;/p&gt;&lt;br&gt;
&lt;p&gt;📏 &lt;strong&gt;Выбирайте нужные размеры:&lt;/strong&gt;&lt;br&gt;
🌲 &lt;strong&gt;Сорт: цельноламельный &lt;/strong&gt;&lt;br&gt;
📏 &lt;strong&gt;Толщина: 100 мм&lt;/strong&gt;&lt;br&gt;
📐 &lt;strong&gt;Ширина: 150 мм&lt;/strong&gt;&lt;br&gt;
📏 &lt;strong&gt;Длина: 6000 мм&lt;/strong&gt;&lt;br&gt;
💧 &lt;strong&gt;Относительная влажность: 9.5 %&lt;/strong&gt;&lt;br&gt;
🎨 &lt;strong&gt;Покрасим в любой цвет: F350 (Палитра Tikkurila Symphony) &lt;/strong&gt;&lt;br&gt;
📦 &lt;strong&gt;Номер партии: 3714241 &lt;/strong&gt;&lt;br&gt;
📝 &lt;strong&gt;Артикул товара: c2s-867-337 &lt;/strong&gt;&lt;/p&gt;&lt;br&gt;
&lt;p&gt;🌟 Также в наличии у нас на складе: Половая доска из лиственницы, Вагонка ангарская сосна, Доска террасная, Строганный брусок из лиственницы, Половая доска шпунтованная из лиственницы, Доска половая лиственница, Доска палубная из лиственницы, Вагонка штиль из ангарской сосны. &lt;br&gt;
👉 Посмотрите в профиле варианты 🎯&lt;/p&gt;&lt;br&gt;
&lt;p&gt;🌲 Изготовление из первого сорта лиственницы, что гарантирует долгий срок службы.&lt;br&gt;
📏 Разнообразие размеров. У нас есть варианты для каждой вашей задачи.&lt;br&gt;
🏭 Производство без посредников. Мы являемся производителями и предоставляем вам прямые и конкурентоспособные цены.&lt;br&gt;
 Сделайте выбор в пользу качества и разнообразия с нашим клееным брусом из лиственницы.&lt;/p&gt;&lt;br&gt;
&lt;p&gt;🚀 Несколько причин работать с нами 💯:&lt;br&gt; 🌟 Огромный ассортимент;
🌟 Крупное производство;
🌟 Доставка сегодня;
🌟 Работаем с 8.00 до 24.00;
🌟 Расчет материала по проекту. &lt;/p&gt;&lt;br&gt;
&lt;p&gt;Свяжитесь с нами, и мы поможем вам начать проект с уверенностью!&lt;br&gt;
🎉 Скидка на доставку по коду PW8244 .&lt;/p&gt;&lt;br&gt;&lt;br&gt;&lt;br&gt;
&lt;p&gt; Ищите нас по: планкен прямой купить, пиломатериал купить, доставка досок в Москве, доска лиственница сухая строганная в москве, Вагонка из лиственницы цена, Вагонка из сосны и лиственницы, доска строганная 25х200х6000, купить сухой строганый брус, брус сухой цена, доска обрезная, Крашеная вагонка купить в Москве &lt;/p&gt;</t>
  </si>
  <si>
    <t>2026-07-12T16:15:00+03:00</t>
  </si>
  <si>
    <t>Московская область, Видное, Березовая улица</t>
  </si>
  <si>
    <t>&lt;p&gt;🌿 Клееный брус из лиственницы – ваш путь к надежности и гибкости!&lt;/p&gt;&lt;br&gt;
&lt;p&gt;Уважаемые дизайнеры и строители,&lt;br&gt;
Мы предлагаем вам наш экологически чистый клееный брус из лиственницы с разнообразием размеров, чтобы соответствовать вашим строительным потребностям. Наш продукт – это надежное и гибкое решение для ваших проектов.&lt;/p&gt;&lt;br&gt;
&lt;p&gt;📏 &lt;strong&gt;Выбирайте нужные размеры:&lt;/strong&gt;&lt;br&gt;
🌲 &lt;strong&gt;Сорт: цельноламельный &lt;/strong&gt;&lt;br&gt;
📏 &lt;strong&gt;Толщина: 100 мм&lt;/strong&gt;&lt;br&gt;
📐 &lt;strong&gt;Ширина: 190 мм&lt;/strong&gt;&lt;br&gt;
📏 &lt;strong&gt;Длина: 3000 мм&lt;/strong&gt;&lt;br&gt;
💧 &lt;strong&gt;Относительная влажность: 9.5 %&lt;/strong&gt;&lt;br&gt;
🎨 &lt;strong&gt;Покрасим в любой цвет: S377 (Палитра Tikkurila Symphony) &lt;/strong&gt;&lt;br&gt;
📦 &lt;strong&gt;Номер партии: 5862800 &lt;/strong&gt;&lt;br&gt;
📝 &lt;strong&gt;Артикул товара: 9jg-153-319 &lt;/strong&gt;&lt;/p&gt;&lt;br&gt;
&lt;p&gt;🌟 Также в наличии у нас на складе: Строганный брусок сухой лиственница, Мебельный щит ясень, Скошенный планкен лиственница, Доска половая шпунтованная лиственница, Половая доска шпунтованная лиственница, Брусок сухой строганный лиственница, Брус кленный лиственница, Строганный сухой брусок из лиственницы. &lt;br&gt;
👉 Посмотрите в профиле варианты 🎯&lt;/p&gt;&lt;br&gt;
&lt;p&gt;🌲 Экологичность. Наш брус производится из экологически чистой лиственницы, что делает его идеальным для устойчивого строительства.&lt;br&gt;
📏 Разнообразие размеров. У нас есть варианты для каждой вашей идеи.&lt;br&gt;
🏭 Производство без посредников. Мы являемся производителями и предоставляем вам прямые и честные цены.&lt;/p&gt;&lt;br&gt;
&lt;p&gt;🚀 Несколько причин работать с нами 💯:&lt;br&gt; 🌟 Более 5000 м3 готовой продукции на складе на складе;
🌟 Собственный транспорт;
🌟 Опытные специалисты;
🌟 Настроенная логистика;
🌟 Удобный способ оплаты. &lt;/p&gt;&lt;br&gt;
&lt;p&gt;📞 Начните ваш проект с уверенностью в надежности и гибкости. &lt;br&gt;
Свяжитесь с нами, и мы поможем вам сделать правильный выбор!&lt;br&gt;
🎉 Скидка на доставку по коду PW7972 .&lt;/p&gt;&lt;br&gt;&lt;br&gt;&lt;br&gt;
&lt;p&gt; Ищите нас по: Вагонка сорт экстра купить +в Москве, доска строганная 45х140х6000, доска строганая сухая купить, доска сухая строганая цена, палубная доска цена, вагонка штиль цена, купить доски в Москве, доска строганная 50х100х6000, Террасная доска из ангарской сосны, Вагонка наружная купить, деревяшки &lt;/p&gt;</t>
  </si>
  <si>
    <t>2026-08-28T16:45:00+03:00</t>
  </si>
  <si>
    <t>Московская область, Солнечногорск, Октябрьский тупик</t>
  </si>
  <si>
    <t>&lt;p&gt;🏠 Клееный брус из лиственницы – вдохновение для ваших строительных идей!&lt;/p&gt;&lt;br&gt;
&lt;p&gt;Уважаемые мастера и дизайнеры,&lt;br&gt;
Наш клееный брус из лиственницы представляет собой идеальное сочетание надежности и разнообразия размеров, чтобы вдохновить ваши строительные идеи. Мы гордимся предлагать вам продукцию высокого качества и разнообразные варианты размеров.&lt;/p&gt;&lt;br&gt;
&lt;p&gt;📏 &lt;strong&gt;Выбирайте нужные размеры:&lt;/strong&gt;&lt;br&gt;
🌲 &lt;strong&gt;Сорт: цельноламельный &lt;/strong&gt;&lt;br&gt;
📏 &lt;strong&gt;Толщина: 100 мм&lt;/strong&gt;&lt;br&gt;
📐 &lt;strong&gt;Ширина: 190 мм&lt;/strong&gt;&lt;br&gt;
📏 &lt;strong&gt;Длина: 4000 мм&lt;/strong&gt;&lt;br&gt;
💧 &lt;strong&gt;Относительная влажность: 10 %&lt;/strong&gt;&lt;br&gt;
🎨 &lt;strong&gt;Покрасим в любой цвет: S369 (Палитра Tikkurila Symphony) &lt;/strong&gt;&lt;br&gt;
📦 &lt;strong&gt;Номер партии: 1067581 &lt;/strong&gt;&lt;br&gt;
📝 &lt;strong&gt;Артикул товара: 4cr-797-559 &lt;/strong&gt;&lt;/p&gt;&lt;br&gt;
&lt;p&gt;🌟 Также в наличии у нас на складе: Половая доска лиственница, Строганный брусок сухой из лиственницы, Террасная доска из лиственницы, Вагонка липа, Палубная доска из лиственницы, Планкен косой лиственница, Мебельный щит лиственница, Вагонка из ангарской сосны. &lt;br&gt;
👉 Посмотрите в профиле варианты 🎯&lt;/p&gt;&lt;br&gt;
&lt;p&gt;🌲 Надежность. Наш брус изготовлен из первого сорта лиственницы, что гарантирует долгий срок службы.&lt;br&gt;
📏 Разнообразие размеров.У нас есть варианты для каждой вашей идеи.&lt;br&gt;
🏭 Производство без посредников. Мы являемся производителями и предоставляем вам прямые и конкурентоспособные цены.&lt;br&gt;
🌟 Дайте волю вашим строительным идеям с нашим клееным брусом из лиственницы.&lt;/p&gt;&lt;br&gt;
&lt;p&gt;🚀 Несколько причин работать с нами 💯:&lt;br&gt; 🌟 Изготовим любой размер;
🌟 В наличии сопутствующий материал;
🌟 Работаем честно;
🌟 Более 5000 м3 готовой продукции на складе на складе;
🌟 Собственное производство. &lt;/p&gt;&lt;br&gt;
&lt;p&gt;Свяжитесь с нами, и мы поможем вам начать проект, который вдохновит вас! 🌲 &lt;br&gt;
🎉 Скидка на доставку по коду PW9752 .&lt;/p&gt;&lt;br&gt;&lt;br&gt;&lt;br&gt;
&lt;p&gt; Ищите нас по: брус строганый 150х200х6000, вертикальный планкен, планкен прямой из лиственницы, Вагонка штиль из лиственницы цена, Пиломатериал брус Доска Обрезная Доска Строганная Доска обрезная 50х150х6000 Доска обрезная, брус сухой строганый цена, Доска пола, планкен из лиственницы купить, Купить наружную вагонку, Вагонка штиль лиственница экстра купить, Купить вагонку наружную цена &lt;/p&gt;</t>
  </si>
  <si>
    <t>2026-06-06T08:30:00+03:00</t>
  </si>
  <si>
    <t>Московская область, Можайск, Крупской улица</t>
  </si>
  <si>
    <t>&lt;p&gt;🏡 Качественный клееный брус из лиственницы – ваш ключ к идеальному строительству!&lt;/p&gt;&lt;br&gt;
&lt;p&gt;Уважаемые мастера, строители и дизайнеры,&lt;br&gt;
Мы рады представить вам наш клееный брус из лиственницы, который создан профессионалами с многолетним опытом. Если вы ищете идеальный материал для ваших строительных и дизайнерских проектов, то это именно то, что вам нужно.&lt;br&gt;
💡 Почему выбирать именно наш продукт?&lt;br&gt;
🌲 Качество на первом месте. Мы гордимся качеством нашей продукции, которая соответствует самым высоким стандартам. Каждый клееный брус прошел тщательное тестирование на прочность и долговечность. Мы предлагаем только первый сорт лиственницы, что гарантирует четкие размеры и надежность.&lt;br&gt;
🛠 Четкий размер и готовность к покраске. Наши бруски имеют идеальную геометрию и поверхность, готовую к покраске. Это сэкономит ваше время и упростит процесс строительства.&lt;br&gt;
🏭 Производство без посредников. Мы являемся производителями, и это позволяет нам предоставлять вам честные цены без дополнительных наценок. Вы можете выбрать между крупным и мелким оптом, и мы всегда готовы предложить вам выгодные условия сотрудничества.&lt;br&gt;
🌳 Разнообразие сортов и размеров. Наш клееный брус доступен в разных сортах и размерах, чтобы соответствовать вашим уникальным потребностям. &lt;/p&gt;&lt;br&gt;
&lt;p&gt;📏 &lt;strong&gt;Выбирайте нужные размеры:&lt;/strong&gt;&lt;br&gt;
🌲 &lt;strong&gt;Сорт: цельноламельный &lt;/strong&gt;&lt;br&gt;
📏 &lt;strong&gt;Толщина: 100 мм&lt;/strong&gt;&lt;br&gt;
📐 &lt;strong&gt;Ширина: 190 мм&lt;/strong&gt;&lt;br&gt;
📏 &lt;strong&gt;Длина: 6000 мм&lt;/strong&gt;&lt;br&gt;
💧 &lt;strong&gt;Относительная влажность: 10.1 %&lt;/strong&gt;&lt;br&gt;
🎨 &lt;strong&gt;Покрасим в любой цвет: Y385 (Палитра Tikkurila Symphony) &lt;/strong&gt;&lt;br&gt;
📦 &lt;strong&gt;Номер партии: 5001537 &lt;/strong&gt;&lt;br&gt;
📝 &lt;strong&gt;Артикул товара: 6db-784-180 &lt;/strong&gt;&lt;/p&gt;&lt;br&gt;
&lt;p&gt;🌟 Также в наличии у нас на складе: Брус строганный из лиственницы, Половая доска шпунтованная лиственница, Прямой планкен листве , Палубная доска лиственница, Половая доска лиственница, Доска строганная из лиственницы, Строганный брусок из лиственницы, Половая доска из лиственницы. &lt;br&gt;
👉 Посмотрите в профиле варианты 🎯&lt;/p&gt;&lt;br&gt;
&lt;p&gt;📞 Профессиональная консультация. Наши эксперты всегда готовы поделиться знаниями и опытом с вами, чтобы помочь вам сделать правильный выбор.&lt;/p&gt;&lt;br&gt;
&lt;p&gt;🚀 Несколько причин работать с нами 💯:&lt;br&gt; 🌟 Работаем с 8.00 до 24.00;
🌟 Помощь и консультация на всех этапах;
🌟 Настроенная логистика;
🌟 Работаем честно;
🌟 Удобный способ оплаты. &lt;/p&gt;&lt;br&gt;
&lt;p&gt;Начните свой строительный проект с нами и убедитесь сами в качестве нашего клееного бруса из лиственницы.&lt;br&gt;
Свяжитесь с нами прямо сейчас, и мы поможем вам выбрать оптимальное решение для вашего проекта! 🌲&lt;br&gt;
🎉 Скидка на доставку по коду PW0575 .&lt;/p&gt;&lt;br&gt;&lt;br&gt;&lt;br&gt;
&lt;p&gt; Ищите нас по: пиломатериал сухой строганый , планкен цена за м2, планкен из лиственницы купить, цена строганная доска лиственница, вагонка штиль прима, Купить крашенную вагонку из лиственницы, пиломатериал купить, купить доски в Москве, планкен фасадный цена, Вагонка штиль из лиственницы купить в Москве, брус 100х100х6012 &lt;/p&gt;</t>
  </si>
  <si>
    <t>2026-10-04T08:30:00+03:00</t>
  </si>
  <si>
    <t>Московская область, Солнечногорск, Маркина улица</t>
  </si>
  <si>
    <t>&lt;p&gt;🌿 Экологичный клееный брус из лиственницы – ваш выбор в пользу природы!&lt;/p&gt;&lt;br&gt;
&lt;p&gt;Уважаемые строители и дизайнеры,&lt;br&gt;
Представляем вам наш экологически чистый клееный брус из лиственницы, созданный с учетом заботы о природе и вашем комфорте. Покупая наш продукт, вы делаете выбор в пользу устойчивого строительства.&lt;br&gt;
💚 Почему стоит выбрать нас?&lt;br&gt;
🌲 Экологичность. Наш брус производится из лиственницы, являющейся одним из наиболее экологически чистых материалов. Мы бережно обращаемся с природными ресурсами.&lt;br&gt;
🌟 Качество на высшем уровне. Мы гарантируем высокое качество нашего клееного бруса. Он идеально подходит для создания экологически чистых и долговечных строений.&lt;br&gt;
🏡 Разнообразие размеров.&lt;/p&gt;&lt;br&gt;
&lt;p&gt;📏 &lt;strong&gt;Выбирайте нужные размеры:&lt;/strong&gt;&lt;br&gt;
🌲 &lt;strong&gt;Сорт: цельноламельный &lt;/strong&gt;&lt;br&gt;
📏 &lt;strong&gt;Толщина: 100 мм&lt;/strong&gt;&lt;br&gt;
📐 &lt;strong&gt;Ширина: 200 мм&lt;/strong&gt;&lt;br&gt;
📏 &lt;strong&gt;Длина: 3000 мм&lt;/strong&gt;&lt;br&gt;
💧 &lt;strong&gt;Относительная влажность: 11.1 %&lt;/strong&gt;&lt;br&gt;
🎨 &lt;strong&gt;Покрасим в любой цвет: V478 (Палитра Tikkurila Symphony) &lt;/strong&gt;&lt;br&gt;
📦 &lt;strong&gt;Номер партии: 527965 &lt;/strong&gt;&lt;br&gt;
📝 &lt;strong&gt;Артикул товара: o6u-733-979 &lt;/strong&gt;&lt;/p&gt;&lt;br&gt;
&lt;p&gt;🌟 Также в наличии у нас на складе: Доска палубная, Брусок сухой строганный лиственница, Доска сухая строганная из лиственницы, Строганный сухой брусок лиственница, Планкен скошенный лиственница, Половая доска из лиственницы, Брусок строганный лиственница, Прямой планкен листве . &lt;br&gt;
👉 Посмотрите в профиле варианты 🎯&lt;/p&gt;&lt;br&gt;
&lt;p&gt;📞 Профессиональная поддержка. Наши эксперты всегда готовы помочь вам с выбором и ответить на ваши вопросы.&lt;/p&gt;&lt;br&gt;
&lt;p&gt;🚀 Несколько причин работать с нами 💯:&lt;br&gt; 🌟 Удобный способ оплаты;
🌟 Доставка сегодня;
🌟 Расчет материала по проекту;
🌟 Опытные специалисты;
🌟 Изготовим любой размер. &lt;/p&gt;&lt;br&gt;
&lt;p&gt;🍃 Присоединяйтесь к нам в заботе о природе и создавайте экологически чистые проекты с нашим клееным брусом из лиственницы.&lt;br&gt;
Свяжитесь с нами прямо сейчас, и мы поможем вам начать!&lt;br&gt;
🎉 Скидка на доставку по коду PW1673 .&lt;/p&gt;&lt;br&gt;&lt;br&gt;&lt;br&gt;
&lt;p&gt; Ищите нас по: планкен прямой из лиственницы, планкен скошенный лиственница, планкен купить в москве, Вагонка из лиственницы экстра, брус строганый 145х145х6000, планкен скошенный купить, пиломатериал Москва, забор из планкена, брус строганый купить, Вагонка лиственница цена за м2 Москва, Террасная доска BC &lt;/p&gt;</t>
  </si>
  <si>
    <t>2026-08-21T19:30:00+03:00</t>
  </si>
  <si>
    <t>Московская область, Кашира, Городской проезд</t>
  </si>
  <si>
    <t>&lt;p&gt;🌲 Клееный брус из лиственницы – надежность и экологичность в каждом сантиметре!&lt;/p&gt;&lt;br&gt;
&lt;p&gt;Уважаемые мастера и строители,&lt;br&gt;
Мы предоставляем вам экологически чистый клееный брус из лиственницы с разнообразием размеров, чтобы удовлетворить все ваши строительные потребности.&lt;/p&gt;&lt;br&gt;
&lt;p&gt;📏 &lt;strong&gt;Выбирайте нужные размеры:&lt;/strong&gt;&lt;br&gt;
🌲 &lt;strong&gt;Сорт: цельноламельный &lt;/strong&gt;&lt;br&gt;
📏 &lt;strong&gt;Толщина: 100 мм&lt;/strong&gt;&lt;br&gt;
📐 &lt;strong&gt;Ширина: 200 мм&lt;/strong&gt;&lt;br&gt;
📏 &lt;strong&gt;Длина: 4000 мм&lt;/strong&gt;&lt;br&gt;
💧 &lt;strong&gt;Относительная влажность: 10.7 %&lt;/strong&gt;&lt;br&gt;
🎨 &lt;strong&gt;Покрасим в любой цвет: Y420 (Палитра Tikkurila Symphony) &lt;/strong&gt;&lt;br&gt;
📦 &lt;strong&gt;Номер партии: 5889021 &lt;/strong&gt;&lt;br&gt;
📝 &lt;strong&gt;Артикул товара: g8y-704-493 &lt;/strong&gt;&lt;/p&gt;&lt;br&gt;
&lt;p&gt;🌟 Также в наличии у нас на складе: Мебельный щит сосна, Доска террасная, Вагонка штиль ангарская сосна, Имитация бруса ангарская сосна, Доска строганная из лиственницы, Планкен скошенный, Паркетная доска, Доска палубная из лиственницы. &lt;br&gt;
👉 Посмотрите в профиле варианты 🎯&lt;/p&gt;&lt;br&gt;
&lt;p&gt;Наш продукт – это гарантия надежности и долговечности в каждом сантиметре!&lt;br&gt;
🌲 Брус изготовлен из экологически чистой лиственницы, что делает его идеальным для устойчивого строительства.&lt;br&gt;
📏 Разнообразие размеров. У нас есть варианты для каждого проекта.&lt;br&gt;
🏭 Производство без посредников. Мы являемся производителями и предоставляем вам честные цены.&lt;br&gt;
🌟 Начните свой проект в гармонии с природой и с уверенностью в качестве каждого сантиметра. &lt;/p&gt;&lt;br&gt;
&lt;p&gt;🚀 Несколько причин работать с нами 💯:&lt;br&gt; 🌟 Работаем с 8.00 до 24.00;
🌟 Удобный способ оплаты;
🌟 Настроенная логистика;
🌟 Доставка сегодня;
🌟 Собственный транспорт. &lt;/p&gt;&lt;br&gt;
&lt;p&gt;Свяжитесь с нами прямо сейчас, и мы поможем вам сделать правильный выбор!&lt;br&gt;
🎉 Скидка на доставку по коду PW1132 .&lt;/p&gt;&lt;br&gt;&lt;br&gt;&lt;br&gt;
&lt;p&gt; Ищите нас по: вагонка штиль цена, Брусок, забор из планкена, Вагонка +из лиственницы 4 метра, вагонка штиль прима, Евровагонка, доска строганная 50х100х6000, брус сухой цена, доска строганная лиственница купить, Вагонка осина, Вагонка для балкона купить в Москве &lt;/p&gt;</t>
  </si>
  <si>
    <t>2026-10-05T14:15:00+03:00</t>
  </si>
  <si>
    <t>Московская область, Домодедово, Казацкая улица</t>
  </si>
  <si>
    <t>&lt;p&gt;🏠 Клееный брус из лиственницы – воплощение качества и разнообразия!&lt;/p&gt;&lt;br&gt;
&lt;p&gt;Уважаемые заказчики и строители,&lt;br&gt;
Наши клееные бруски из лиственницы представляют собой надежное и разнообразное решение для ваших строительных проектов. Мы гордимся предлагать вам продукцию разных размеров, чтобы удовлетворить самые требовательные задачи.&lt;/p&gt;&lt;br&gt;
&lt;p&gt;📏 &lt;strong&gt;Выбирайте нужные размеры:&lt;/strong&gt;&lt;br&gt;
🌲 &lt;strong&gt;Сорт: цельноламельный &lt;/strong&gt;&lt;br&gt;
📏 &lt;strong&gt;Толщина: 100 мм&lt;/strong&gt;&lt;br&gt;
📐 &lt;strong&gt;Ширина: 200 мм&lt;/strong&gt;&lt;br&gt;
📏 &lt;strong&gt;Длина: 6000 мм&lt;/strong&gt;&lt;br&gt;
💧 &lt;strong&gt;Относительная влажность: 9.8 %&lt;/strong&gt;&lt;br&gt;
🎨 &lt;strong&gt;Покрасим в любой цвет: L335 (Палитра Tikkurila Symphony) &lt;/strong&gt;&lt;br&gt;
📦 &lt;strong&gt;Номер партии: 2452235 &lt;/strong&gt;&lt;br&gt;
📝 &lt;strong&gt;Артикул товара: 9da-220-567 &lt;/strong&gt;&lt;/p&gt;&lt;br&gt;
&lt;p&gt;🌟 Также в наличии у нас на складе: Сухая строганная доска лиственница, Кленный брус лиственница, Мебельный щит из лиственницы, Брусок сухой строганный лиственница, Строганный брусок лиственница, Мебельный щит из дуба, Паркетная доска из лиственницы, Доска террасная лиственница. &lt;br&gt;
👉 Посмотрите в профиле варианты 🎯&lt;/p&gt;&lt;br&gt;
&lt;p&gt;🌲 Изготовление из первого сорта лиственницы, что гарантирует долгий срок службы.&lt;br&gt;
📏 Разнообразие размеров. У нас есть варианты для каждой вашей задачи.&lt;br&gt;
🏭 Производство без посредников. Мы являемся производителями и предоставляем вам прямые и конкурентоспособные цены.&lt;br&gt;
 Сделайте выбор в пользу качества и разнообразия с нашим клееным брусом из лиственницы.&lt;/p&gt;&lt;br&gt;
&lt;p&gt;🚀 Несколько причин работать с нами 💯:&lt;br&gt; 🌟 Более 5000 м3 готовой продукции на складе на складе;
🌟 Расчет материала по проекту;
🌟 Собственный транспорт;
🌟 Удобный способ оплаты;
🌟 Качественный материал. &lt;/p&gt;&lt;br&gt;
&lt;p&gt;Свяжитесь с нами, и мы поможем вам начать проект с уверенностью!&lt;br&gt;
🎉 Скидка на доставку по коду PW7448 .&lt;/p&gt;&lt;br&gt;&lt;br&gt;&lt;br&gt;
&lt;p&gt; Ищите нас по: брус строганный, Вагонка штиль лиственница цена, лесопилка, вагонка штиль AB, доска сухая строганая Москва, брус строганый, Вагонка штиль лиственница купить в Москве, Вагонка из лиственницы цена за м2, Купить вагонку из лиственницы от производителя, Евровагонка, пиломатериал Москва &lt;/p&gt;</t>
  </si>
  <si>
    <t>2026-08-14T16:00:00+03:00</t>
  </si>
  <si>
    <t>Московская область, Мытищи, Юбилейная улица</t>
  </si>
  <si>
    <t>&lt;p&gt;🌿 Клееный брус из лиственницы – ваш путь к надежности и гибкости!&lt;/p&gt;&lt;br&gt;
&lt;p&gt;Уважаемые дизайнеры и строители,&lt;br&gt;
Мы предлагаем вам наш экологически чистый клееный брус из лиственницы с разнообразием размеров, чтобы соответствовать вашим строительным потребностям. Наш продукт – это надежное и гибкое решение для ваших проектов.&lt;/p&gt;&lt;br&gt;
&lt;p&gt;📏 &lt;strong&gt;Выбирайте нужные размеры:&lt;/strong&gt;&lt;br&gt;
🌲 &lt;strong&gt;Сорт: цельноламельный &lt;/strong&gt;&lt;br&gt;
📏 &lt;strong&gt;Толщина: 140 мм&lt;/strong&gt;&lt;br&gt;
📐 &lt;strong&gt;Ширина: 140 мм&lt;/strong&gt;&lt;br&gt;
📏 &lt;strong&gt;Длина: 3000 мм&lt;/strong&gt;&lt;br&gt;
💧 &lt;strong&gt;Относительная влажность: 8.2 %&lt;/strong&gt;&lt;br&gt;
🎨 &lt;strong&gt;Покрасим в любой цвет: J306 (Палитра Tikkurila Symphony) &lt;/strong&gt;&lt;br&gt;
📦 &lt;strong&gt;Номер партии: 492780 &lt;/strong&gt;&lt;br&gt;
📝 &lt;strong&gt;Артикул товара: 9x8-607-849 &lt;/strong&gt;&lt;/p&gt;&lt;br&gt;
&lt;p&gt;🌟 Также в наличии у нас на складе: Сухой брусок строганный лиственница, Вагонка штиль лиственница, Половая доска шпунтованная лиственница, Доска половая шпунтованная из лиственницы, Доска сухая строганная из лиственницы, Планкен прямой, Половая доска шпунтованная из лиственницы, Доска половая лиственница. &lt;br&gt;
👉 Посмотрите в профиле варианты 🎯&lt;/p&gt;&lt;br&gt;
&lt;p&gt;🌲 Экологичность. Наш брус производится из экологически чистой лиственницы, что делает его идеальным для устойчивого строительства.&lt;br&gt;
📏 Разнообразие размеров. У нас есть варианты для каждой вашей идеи.&lt;br&gt;
🏭 Производство без посредников. Мы являемся производителями и предоставляем вам прямые и честные цены.&lt;/p&gt;&lt;br&gt;
&lt;p&gt;🚀 Несколько причин работать с нами 💯:&lt;br&gt; 🌟 Крупное производство;
🌟 Изготовим любой размер;
🌟 Расчет материала по проекту;
🌟 Настроенная логистика;
🌟 Собственный транспорт. &lt;/p&gt;&lt;br&gt;
&lt;p&gt;📞 Начните ваш проект с уверенностью в надежности и гибкости. &lt;br&gt;
Свяжитесь с нами, и мы поможем вам сделать правильный выбор!&lt;br&gt;
🎉 Скидка на доставку по коду PW4590 .&lt;/p&gt;&lt;br&gt;&lt;br&gt;&lt;br&gt;
&lt;p&gt; Ищите нас по: Вагонка штиль из лиственницы, Массивный пол, Вагонка штиль лиственница экстра купить, Террасная доска цена, доска лиственница сухая строганная в москве, планкен купить, сорт планкена, Вагонка из лиственницы купить, Террасная доска из лиственницы, доска строганная 45х140х6000, доска строганая сухая &lt;/p&gt;</t>
  </si>
  <si>
    <t>2026-09-19T14:45:00+03:00</t>
  </si>
  <si>
    <t>Московская область, Щёлково, Строителей улица</t>
  </si>
  <si>
    <t>&lt;p&gt;🏠 Клееный брус из лиственницы – вдохновение для ваших строительных идей!&lt;/p&gt;&lt;br&gt;
&lt;p&gt;Уважаемые мастера и дизайнеры,&lt;br&gt;
Наш клееный брус из лиственницы представляет собой идеальное сочетание надежности и разнообразия размеров, чтобы вдохновить ваши строительные идеи. Мы гордимся предлагать вам продукцию высокого качества и разнообразные варианты размеров.&lt;/p&gt;&lt;br&gt;
&lt;p&gt;📏 &lt;strong&gt;Выбирайте нужные размеры:&lt;/strong&gt;&lt;br&gt;
🌲 &lt;strong&gt;Сорт: цельноламельный &lt;/strong&gt;&lt;br&gt;
📏 &lt;strong&gt;Толщина: 140 мм&lt;/strong&gt;&lt;br&gt;
📐 &lt;strong&gt;Ширина: 140 мм&lt;/strong&gt;&lt;br&gt;
📏 &lt;strong&gt;Длина: 4000 мм&lt;/strong&gt;&lt;br&gt;
💧 &lt;strong&gt;Относительная влажность: 9.9 %&lt;/strong&gt;&lt;br&gt;
🎨 &lt;strong&gt;Покрасим в любой цвет: F501 (Палитра Tikkurila Symphony) &lt;/strong&gt;&lt;br&gt;
📦 &lt;strong&gt;Номер партии: 6484409 &lt;/strong&gt;&lt;br&gt;
📝 &lt;strong&gt;Артикул товара: 8ot-366-737 &lt;/strong&gt;&lt;/p&gt;&lt;br&gt;
&lt;p&gt;🌟 Также в наличии у нас на складе: Паркетная доска лиственница, Мебельный щит из сосны, Кленный брус лиственница, Террасная доска, Палубная доска из лиственницы, Брус кленный из лиственницы, Половая доска из лиственницы, Строганный брусок сухой лиственница. &lt;br&gt;
👉 Посмотрите в профиле варианты 🎯&lt;/p&gt;&lt;br&gt;
&lt;p&gt;🌲 Надежность. Наш брус изготовлен из первого сорта лиственницы, что гарантирует долгий срок службы.&lt;br&gt;
📏 Разнообразие размеров.У нас есть варианты для каждой вашей идеи.&lt;br&gt;
🏭 Производство без посредников. Мы являемся производителями и предоставляем вам прямые и конкурентоспособные цены.&lt;br&gt;
🌟 Дайте волю вашим строительным идеям с нашим клееным брусом из лиственницы.&lt;/p&gt;&lt;br&gt;
&lt;p&gt;🚀 Несколько причин работать с нами 💯:&lt;br&gt; 🌟 Сорт в сорт;
🌟 Быстрый расчет;
🌟 Крупное производство;
🌟 Более 5000 м3 готовой продукции на складе на складе;
🌟 Доставка сегодня. &lt;/p&gt;&lt;br&gt;
&lt;p&gt;Свяжитесь с нами, и мы поможем вам начать проект, который вдохновит вас! 🌲 &lt;br&gt;
🎉 Скидка на доставку по коду PW9851 .&lt;/p&gt;&lt;br&gt;&lt;br&gt;&lt;br&gt;
&lt;p&gt; Ищите нас по: Вагонка экстра купить Москва, Вагонка лиственница купить, Вагонка из лиственницы купить в Москве, Купить вагонку из лиственницы с покраской, Вагонка штиль лиственница Москве, доска строганная лиственница, планкен из сосны, Доска, Вагонка из лиственницы цена, палубная доска BC, Вагонка штиль лиственница Москва &lt;/p&gt;</t>
  </si>
  <si>
    <t>2026-07-28T14:00:00+03:00</t>
  </si>
  <si>
    <t>Московская область, Кубинка, улица Лесная поляна</t>
  </si>
  <si>
    <t>&lt;p&gt;🏡 Качественный клееный брус из лиственницы – ваш ключ к идеальному строительству!&lt;/p&gt;&lt;br&gt;
&lt;p&gt;Уважаемые мастера, строители и дизайнеры,&lt;br&gt;
Мы рады представить вам наш клееный брус из лиственницы, который создан профессионалами с многолетним опытом. Если вы ищете идеальный материал для ваших строительных и дизайнерских проектов, то это именно то, что вам нужно.&lt;br&gt;
💡 Почему выбирать именно наш продукт?&lt;br&gt;
🌲 Качество на первом месте. Мы гордимся качеством нашей продукции, которая соответствует самым высоким стандартам. Каждый клееный брус прошел тщательное тестирование на прочность и долговечность. Мы предлагаем только первый сорт лиственницы, что гарантирует четкие размеры и надежность.&lt;br&gt;
🛠 Четкий размер и готовность к покраске. Наши бруски имеют идеальную геометрию и поверхность, готовую к покраске. Это сэкономит ваше время и упростит процесс строительства.&lt;br&gt;
🏭 Производство без посредников. Мы являемся производителями, и это позволяет нам предоставлять вам честные цены без дополнительных наценок. Вы можете выбрать между крупным и мелким оптом, и мы всегда готовы предложить вам выгодные условия сотрудничества.&lt;br&gt;
🌳 Разнообразие сортов и размеров. Наш клееный брус доступен в разных сортах и размерах, чтобы соответствовать вашим уникальным потребностям. &lt;/p&gt;&lt;br&gt;
&lt;p&gt;📏 &lt;strong&gt;Выбирайте нужные размеры:&lt;/strong&gt;&lt;br&gt;
🌲 &lt;strong&gt;Сорт: цельноламельный &lt;/strong&gt;&lt;br&gt;
📏 &lt;strong&gt;Толщина: 140 мм&lt;/strong&gt;&lt;br&gt;
📐 &lt;strong&gt;Ширина: 140 мм&lt;/strong&gt;&lt;br&gt;
📏 &lt;strong&gt;Длина: 6000 мм&lt;/strong&gt;&lt;br&gt;
💧 &lt;strong&gt;Относительная влажность: 9.4 %&lt;/strong&gt;&lt;br&gt;
🎨 &lt;strong&gt;Покрасим в любой цвет: S365 (Палитра Tikkurila Symphony) &lt;/strong&gt;&lt;br&gt;
📦 &lt;strong&gt;Номер партии: 9281768 &lt;/strong&gt;&lt;br&gt;
📝 &lt;strong&gt;Артикул товара: 4fw-888-918 &lt;/strong&gt;&lt;/p&gt;&lt;br&gt;
&lt;p&gt;🌟 Также в наличии у нас на складе: Паркетная доска лиственница, Мебельный щит из сосны, Кленный брус лиственница, Террасная доска, Палубная доска из лиственницы, Брус кленный из лиственницы, Половая доска из лиственницы, Строганный брусок сухой лиственница. &lt;br&gt;
👉 Посмотрите в профиле варианты 🎯&lt;/p&gt;&lt;br&gt;
&lt;p&gt;📞 Профессиональная консультация. Наши эксперты всегда готовы поделиться знаниями и опытом с вами, чтобы помочь вам сделать правильный выбор.&lt;/p&gt;&lt;br&gt;
&lt;p&gt;🚀 Несколько причин работать с нами 💯:&lt;br&gt; 🌟 Изготовим точно в срок;
🌟 Изготовим любой размер;
🌟 Крупное производство;
🌟 Работаем честно;
🌟 Настроенная логистика. &lt;/p&gt;&lt;br&gt;
&lt;p&gt;Начните свой строительный проект с нами и убедитесь сами в качестве нашего клееного бруса из лиственницы.&lt;br&gt;
Свяжитесь с нами прямо сейчас, и мы поможем вам выбрать оптимальное решение для вашего проекта! 🌲&lt;br&gt;
🎉 Скидка на доставку по коду PW5858 .&lt;/p&gt;&lt;br&gt;&lt;br&gt;&lt;br&gt;
&lt;p&gt; Ищите нас по: Палубная доска Ангарская сосна, купить доску, брус строганый 150х200х6000, Вагонка из лиственницы недорого купить, Массивный пол, брус сухой, палубная доска AB, Вагонка штиль лиственница Москва, планкен для фасада, брус сухой строганый, доска сухая &lt;/p&gt;</t>
  </si>
  <si>
    <t>2026-08-12T11:15:00+03:00</t>
  </si>
  <si>
    <t>Московская область, Раменское, Комсомольская улица</t>
  </si>
  <si>
    <t>&lt;p&gt;🌿 Экологичный клееный брус из лиственницы – ваш выбор в пользу природы!&lt;/p&gt;&lt;br&gt;
&lt;p&gt;Уважаемые строители и дизайнеры,&lt;br&gt;
Представляем вам наш экологически чистый клееный брус из лиственницы, созданный с учетом заботы о природе и вашем комфорте. Покупая наш продукт, вы делаете выбор в пользу устойчивого строительства.&lt;br&gt;
💚 Почему стоит выбрать нас?&lt;br&gt;
🌲 Экологичность. Наш брус производится из лиственницы, являющейся одним из наиболее экологически чистых материалов. Мы бережно обращаемся с природными ресурсами.&lt;br&gt;
🌟 Качество на высшем уровне. Мы гарантируем высокое качество нашего клееного бруса. Он идеально подходит для создания экологически чистых и долговечных строений.&lt;br&gt;
🏡 Разнообразие размеров.&lt;/p&gt;&lt;br&gt;
&lt;p&gt;📏 &lt;strong&gt;Выбирайте нужные размеры:&lt;/strong&gt;&lt;br&gt;
🌲 &lt;strong&gt;Сорт: цельноламельный &lt;/strong&gt;&lt;br&gt;
📏 &lt;strong&gt;Толщина: 140 мм&lt;/strong&gt;&lt;br&gt;
📐 &lt;strong&gt;Ширина: 150 мм&lt;/strong&gt;&lt;br&gt;
📏 &lt;strong&gt;Длина: 3000 мм&lt;/strong&gt;&lt;br&gt;
💧 &lt;strong&gt;Относительная влажность: 10.3 %&lt;/strong&gt;&lt;br&gt;
🎨 &lt;strong&gt;Покрасим в любой цвет: F337 (Палитра Tikkurila Symphony) &lt;/strong&gt;&lt;br&gt;
📦 &lt;strong&gt;Номер партии: 9641662 &lt;/strong&gt;&lt;br&gt;
📝 &lt;strong&gt;Артикул товара: l7x-526-712 &lt;/strong&gt;&lt;/p&gt;&lt;br&gt;
&lt;p&gt;🌟 Также в наличии у нас на складе: Половая доска шпунтованная лиственница, Доска строганная из лиственницы, Доска палубная из лиственницы, Доска сухая строганная из лиственницы, Террасная доска, Мебельный щит из сосны, Имитация бруса из лиственницы, Строганный брусок из лиственницы. &lt;br&gt;
👉 Посмотрите в профиле варианты 🎯&lt;/p&gt;&lt;br&gt;
&lt;p&gt;📞 Профессиональная поддержка. Наши эксперты всегда готовы помочь вам с выбором и ответить на ваши вопросы.&lt;/p&gt;&lt;br&gt;
&lt;p&gt;🚀 Несколько причин работать с нами 💯:&lt;br&gt; 🌟 Собственное производство;
🌟 Собственный транспорт;
🌟 Расчет материала по проекту;
🌟 Быстрый расчет;
🌟 Сорт в сорт. &lt;/p&gt;&lt;br&gt;
&lt;p&gt;🍃 Присоединяйтесь к нам в заботе о природе и создавайте экологически чистые проекты с нашим клееным брусом из лиственницы.&lt;br&gt;
Свяжитесь с нами прямо сейчас, и мы поможем вам начать!&lt;br&gt;
🎉 Скидка на доставку по коду PW6597 .&lt;/p&gt;&lt;br&gt;&lt;br&gt;&lt;br&gt;
&lt;p&gt; Ищите нас по: Купить вагонку лиственница в Москве недорого, Купить вагонку из лиственницы с покраской, Вагонка лиственница цена за м2 Москва, Вагонка штиль из лиственницы интернет магазин, брус 150х150х6000, Вагонка для наружных работ купить в Москве, Полок, планкен скошенный сосна купить, купить доску, планкен фасадный м2, сухой брус &lt;/p&gt;</t>
  </si>
  <si>
    <t>2026-06-01T14:15:00+03:00</t>
  </si>
  <si>
    <t>г. Москва, Новый проезд</t>
  </si>
  <si>
    <t>&lt;p&gt;🌲 Клееный брус из лиственницы – надежность и экологичность в каждом сантиметре!&lt;/p&gt;&lt;br&gt;
&lt;p&gt;Уважаемые мастера и строители,&lt;br&gt;
Мы предоставляем вам экологически чистый клееный брус из лиственницы с разнообразием размеров, чтобы удовлетворить все ваши строительные потребности.&lt;/p&gt;&lt;br&gt;
&lt;p&gt;📏 &lt;strong&gt;Выбирайте нужные размеры:&lt;/strong&gt;&lt;br&gt;
🌲 &lt;strong&gt;Сорт: цельноламельный &lt;/strong&gt;&lt;br&gt;
📏 &lt;strong&gt;Толщина: 140 мм&lt;/strong&gt;&lt;br&gt;
📐 &lt;strong&gt;Ширина: 150 мм&lt;/strong&gt;&lt;br&gt;
📏 &lt;strong&gt;Длина: 4000 мм&lt;/strong&gt;&lt;br&gt;
💧 &lt;strong&gt;Относительная влажность: 8.6 %&lt;/strong&gt;&lt;br&gt;
🎨 &lt;strong&gt;Покрасим в любой цвет: H414 (Палитра Tikkurila Symphony) &lt;/strong&gt;&lt;br&gt;
📦 &lt;strong&gt;Номер партии: 7577009 &lt;/strong&gt;&lt;br&gt;
📝 &lt;strong&gt;Артикул товара: s6w-395-508 &lt;/strong&gt;&lt;/p&gt;&lt;br&gt;
&lt;p&gt;🌟 Также в наличии у нас на складе: Прямой планкен листве , Имитация бруса ангарская сосна, Половая доска шпунтованная из лиственницы, Строганный сухой брусок лиственница, Паркетная доска лиственница, Доска сухая строганная из лиственницы, Доска террасная из лиственницы, Строганный брусок лиственница. &lt;br&gt;
👉 Посмотрите в профиле варианты 🎯&lt;/p&gt;&lt;br&gt;
&lt;p&gt;Наш продукт – это гарантия надежности и долговечности в каждом сантиметре!&lt;br&gt;
🌲 Брус изготовлен из экологически чистой лиственницы, что делает его идеальным для устойчивого строительства.&lt;br&gt;
📏 Разнообразие размеров. У нас есть варианты для каждого проекта.&lt;br&gt;
🏭 Производство без посредников. Мы являемся производителями и предоставляем вам честные цены.&lt;br&gt;
🌟 Начните свой проект в гармонии с природой и с уверенностью в качестве каждого сантиметра. &lt;/p&gt;&lt;br&gt;
&lt;p&gt;🚀 Несколько причин работать с нами 💯:&lt;br&gt; 🌟 В наличии сопутствующий материал;
🌟 Опытные специалисты;
🌟 Собственное производство;
🌟 Удобный способ оплаты;
🌟 Огромный ассортимент. &lt;/p&gt;&lt;br&gt;
&lt;p&gt;Свяжитесь с нами прямо сейчас, и мы поможем вам сделать правильный выбор!&lt;br&gt;
🎉 Скидка на доставку по коду PW1780 .&lt;/p&gt;&lt;br&gt;&lt;br&gt;&lt;br&gt;
&lt;p&gt; Ищите нас по: Вагонка осина, цена строганная доска лиственница, Террасная доска, Вагонка для внутренней отделки купить в Москве, изделия из древесины, брус строганый 150х200х6000, пиломатериал Москва, Евровагонка из липы, Вагонка для наружных работ купить в Москве, Фасад, сорт АВ, окрашенный, 20х140, 40, лиственница для дома, Вагонка лиственница цена за м11 &lt;/p&gt;</t>
  </si>
  <si>
    <t>2026-08-29T08:45:00+03:00</t>
  </si>
  <si>
    <t>Московская область, Пушкино, Розанова проезд</t>
  </si>
  <si>
    <t>&lt;p&gt;🏠 Клееный брус из лиственницы – воплощение качества и разнообразия!&lt;/p&gt;&lt;br&gt;
&lt;p&gt;Уважаемые заказчики и строители,&lt;br&gt;
Наши клееные бруски из лиственницы представляют собой надежное и разнообразное решение для ваших строительных проектов. Мы гордимся предлагать вам продукцию разных размеров, чтобы удовлетворить самые требовательные задачи.&lt;/p&gt;&lt;br&gt;
&lt;p&gt;📏 &lt;strong&gt;Выбирайте нужные размеры:&lt;/strong&gt;&lt;br&gt;
🌲 &lt;strong&gt;Сорт: цельноламельный &lt;/strong&gt;&lt;br&gt;
📏 &lt;strong&gt;Толщина: 140 мм&lt;/strong&gt;&lt;br&gt;
📐 &lt;strong&gt;Ширина: 150 мм&lt;/strong&gt;&lt;br&gt;
📏 &lt;strong&gt;Длина: 6000 мм&lt;/strong&gt;&lt;br&gt;
💧 &lt;strong&gt;Относительная влажность: 8.5 %&lt;/strong&gt;&lt;br&gt;
🎨 &lt;strong&gt;Покрасим в любой цвет: F485 (Палитра Tikkurila Symphony) &lt;/strong&gt;&lt;br&gt;
📦 &lt;strong&gt;Номер партии: 7687451 &lt;/strong&gt;&lt;br&gt;
📝 &lt;strong&gt;Артикул товара: e8t-908-351 &lt;/strong&gt;&lt;/p&gt;&lt;br&gt;
&lt;p&gt;🌟 Также в наличии у нас на складе: Мебельный щит из сосны, Имитация бруса из лиственницы, Мебельный щит ясень, Половая доска лиственница, Доска паркетная, Мебельный щит лиственница, Половая доска из лиственницы, Вагонка из липы. &lt;br&gt;
👉 Посмотрите в профиле варианты 🎯&lt;/p&gt;&lt;br&gt;
&lt;p&gt;🌲 Изготовление из первого сорта лиственницы, что гарантирует долгий срок службы.&lt;br&gt;
📏 Разнообразие размеров. У нас есть варианты для каждой вашей задачи.&lt;br&gt;
🏭 Производство без посредников. Мы являемся производителями и предоставляем вам прямые и конкурентоспособные цены.&lt;br&gt;
 Сделайте выбор в пользу качества и разнообразия с нашим клееным брусом из лиственницы.&lt;/p&gt;&lt;br&gt;
&lt;p&gt;🚀 Несколько причин работать с нами 💯:&lt;br&gt; 🌟 Оправка фото и видео;
🌟 Качественный материал;
🌟 позитивные отзывы;
🌟 Сорт в сорт;
🌟 Настроенная логистика. &lt;/p&gt;&lt;br&gt;
&lt;p&gt;Свяжитесь с нами, и мы поможем вам начать проект с уверенностью!&lt;br&gt;
🎉 Скидка на доставку по коду PW2218 .&lt;/p&gt;&lt;br&gt;&lt;br&gt;&lt;br&gt;
&lt;p&gt; Ищите нас по: сухой брус, пиломатериалы от производителя, доски строганные лиственница москва, палубная доска BC, Террасная доска из ангарской сосны, пиломатериалы из лиственницы, Купить крашенную вагонку из лиственницы, Вагонка крашенная купить Москва, Вагонка осина, Вагонка лиственница купить, Террасная доска прима &lt;/p&gt;</t>
  </si>
  <si>
    <t>2026-09-24T14:00:00+03:00</t>
  </si>
  <si>
    <t>г. Москва, Большая Якиманка, улица</t>
  </si>
  <si>
    <t>&lt;p&gt;🌿 Клееный брус из лиственницы – ваш путь к надежности и гибкости!&lt;/p&gt;&lt;br&gt;
&lt;p&gt;Уважаемые дизайнеры и строители,&lt;br&gt;
Мы предлагаем вам наш экологически чистый клееный брус из лиственницы с разнообразием размеров, чтобы соответствовать вашим строительным потребностям. Наш продукт – это надежное и гибкое решение для ваших проектов.&lt;/p&gt;&lt;br&gt;
&lt;p&gt;📏 &lt;strong&gt;Выбирайте нужные размеры:&lt;/strong&gt;&lt;br&gt;
🌲 &lt;strong&gt;Сорт: цельноламельный &lt;/strong&gt;&lt;br&gt;
📏 &lt;strong&gt;Толщина: 140 мм&lt;/strong&gt;&lt;br&gt;
📐 &lt;strong&gt;Ширина: 190 мм&lt;/strong&gt;&lt;br&gt;
📏 &lt;strong&gt;Длина: 3000 мм&lt;/strong&gt;&lt;br&gt;
💧 &lt;strong&gt;Относительная влажность: 10.8 %&lt;/strong&gt;&lt;br&gt;
🎨 &lt;strong&gt;Покрасим в любой цвет: H404 (Палитра Tikkurila Symphony) &lt;/strong&gt;&lt;br&gt;
📦 &lt;strong&gt;Номер партии: 1540202 &lt;/strong&gt;&lt;br&gt;
📝 &lt;strong&gt;Артикул товара: 82m-397-883 &lt;/strong&gt;&lt;/p&gt;&lt;br&gt;
&lt;p&gt;🌟 Также в наличии у нас на складе: Строганная доска из лиственницы, Прямой планкен из лиственницы, Половая доска шпунтованная лиственница, Мебельный щит лиственница, Вагонка штиль лиственница, Вагонка штиль из ангарской сосны, Планкен прямой, Сухая строганная доска лиственница. &lt;br&gt;
👉 Посмотрите в профиле варианты 🎯&lt;/p&gt;&lt;br&gt;
&lt;p&gt;🌲 Экологичность. Наш брус производится из экологически чистой лиственницы, что делает его идеальным для устойчивого строительства.&lt;br&gt;
📏 Разнообразие размеров. У нас есть варианты для каждой вашей идеи.&lt;br&gt;
🏭 Производство без посредников. Мы являемся производителями и предоставляем вам прямые и честные цены.&lt;/p&gt;&lt;br&gt;
&lt;p&gt;🚀 Несколько причин работать с нами 💯:&lt;br&gt; 🌟 Более 5000 м3 готовой продукции на складе на складе;
🌟 Качественный материал;
🌟 Работаем с 8.00 до 24.00;
🌟 Удобный способ оплаты;
🌟 Позитивные отзывы. &lt;/p&gt;&lt;br&gt;
&lt;p&gt;📞 Начните ваш проект с уверенностью в надежности и гибкости. &lt;br&gt;
Свяжитесь с нами, и мы поможем вам сделать правильный выбор!&lt;br&gt;
🎉 Скидка на доставку по коду PW5063 .&lt;/p&gt;&lt;br&gt;&lt;br&gt;&lt;br&gt;
&lt;p&gt; Ищите нас по: доска строганная лиственница купить в москве, доска строганная 20х140х6000, вагонка штиль цена, изделия из древесины, Палубная доска из лиственницы, Потолок из вагонки лиственницы, Вагонка из лиственницы в Москве купить, палубная доска из лиственницы,, цена за куб бруса, пиломатериалы от производителя, Имитация бруса из лиственницы &lt;/p&gt;</t>
  </si>
  <si>
    <t>2026-05-30T18:30:00+03:00</t>
  </si>
  <si>
    <t>Московская область, Раменское, 4-й Некрасовский переулок</t>
  </si>
  <si>
    <t>&lt;p&gt;🏠 Клееный брус из лиственницы – вдохновение для ваших строительных идей!&lt;/p&gt;&lt;br&gt;
&lt;p&gt;Уважаемые мастера и дизайнеры,&lt;br&gt;
Наш клееный брус из лиственницы представляет собой идеальное сочетание надежности и разнообразия размеров, чтобы вдохновить ваши строительные идеи. Мы гордимся предлагать вам продукцию высокого качества и разнообразные варианты размеров.&lt;/p&gt;&lt;br&gt;
&lt;p&gt;📏 &lt;strong&gt;Выбирайте нужные размеры:&lt;/strong&gt;&lt;br&gt;
🌲 &lt;strong&gt;Сорт: цельноламельный &lt;/strong&gt;&lt;br&gt;
📏 &lt;strong&gt;Толщина: 140 мм&lt;/strong&gt;&lt;br&gt;
📐 &lt;strong&gt;Ширина: 190 мм&lt;/strong&gt;&lt;br&gt;
📏 &lt;strong&gt;Длина: 4000 мм&lt;/strong&gt;&lt;br&gt;
💧 &lt;strong&gt;Относительная влажность: 9.7 %&lt;/strong&gt;&lt;br&gt;
🎨 &lt;strong&gt;Покрасим в любой цвет: S467 (Палитра Tikkurila Symphony) &lt;/strong&gt;&lt;br&gt;
📦 &lt;strong&gt;Номер партии: 7033057 &lt;/strong&gt;&lt;br&gt;
📝 &lt;strong&gt;Артикул товара: 2re-571-749 &lt;/strong&gt;&lt;/p&gt;&lt;br&gt;
&lt;p&gt;🌟 Также в наличии у нас на складе: Доска террасная, Паркетная доска, Косой планкен лиственница, Вагонка штиль лиственница, Половая доска шпунтованная лиственница, Имитация бруса ангарская сосна, Прямой планкен листве , Доска террасная лиственница. &lt;br&gt;
👉 Посмотрите в профиле варианты 🎯&lt;/p&gt;&lt;br&gt;
&lt;p&gt;🌲 Надежность. Наш брус изготовлен из первого сорта лиственницы, что гарантирует долгий срок службы.&lt;br&gt;
📏 Разнообразие размеров.У нас есть варианты для каждой вашей идеи.&lt;br&gt;
🏭 Производство без посредников. Мы являемся производителями и предоставляем вам прямые и конкурентоспособные цены.&lt;br&gt;
🌟 Дайте волю вашим строительным идеям с нашим клееным брусом из лиственницы.&lt;/p&gt;&lt;br&gt;
&lt;p&gt;🚀 Несколько причин работать с нами 💯:&lt;br&gt; 🌟 Доставка сегодня;
🌟 Опытные специалисты;
🌟 Расчет материала по проекту;
🌟 позитивные отзывы;
🌟 Работа по договору. &lt;/p&gt;&lt;br&gt;
&lt;p&gt;Свяжитесь с нами, и мы поможем вам начать проект, который вдохновит вас! 🌲 &lt;br&gt;
🎉 Скидка на доставку по коду PW0469 .&lt;/p&gt;&lt;br&gt;&lt;br&gt;&lt;br&gt;
&lt;p&gt; Ищите нас по: цена за куб бруса, доска строганная лиственница купить в москве, Вагонка из лиственницы цена за м2, планкен из лиственницы купить, Купить вагонку из лиственницы от производителя, пиломатериалы из лиственницы, Купить вагонку лиственница в Москве недорого, брус 100х100х6000 сухой строганый, брус строганый 145х145х6000, брус сухой купить, доски строганные лиственница москва &lt;/p&gt;</t>
  </si>
  <si>
    <t>2026-09-30T11:15:00+03:00</t>
  </si>
  <si>
    <t>Московская область, Королёв, Гоголя улица</t>
  </si>
  <si>
    <t>&lt;p&gt;🏡 Качественный клееный брус из лиственницы – ваш ключ к идеальному строительству!&lt;/p&gt;&lt;br&gt;
&lt;p&gt;Уважаемые мастера, строители и дизайнеры,&lt;br&gt;
Мы рады представить вам наш клееный брус из лиственницы, который создан профессионалами с многолетним опытом. Если вы ищете идеальный материал для ваших строительных и дизайнерских проектов, то это именно то, что вам нужно.&lt;br&gt;
💡 Почему выбирать именно наш продукт?&lt;br&gt;
🌲 Качество на первом месте. Мы гордимся качеством нашей продукции, которая соответствует самым высоким стандартам. Каждый клееный брус прошел тщательное тестирование на прочность и долговечность. Мы предлагаем только первый сорт лиственницы, что гарантирует четкие размеры и надежность.&lt;br&gt;
🛠 Четкий размер и готовность к покраске. Наши бруски имеют идеальную геометрию и поверхность, готовую к покраске. Это сэкономит ваше время и упростит процесс строительства.&lt;br&gt;
🏭 Производство без посредников. Мы являемся производителями, и это позволяет нам предоставлять вам честные цены без дополнительных наценок. Вы можете выбрать между крупным и мелким оптом, и мы всегда готовы предложить вам выгодные условия сотрудничества.&lt;br&gt;
🌳 Разнообразие сортов и размеров. Наш клееный брус доступен в разных сортах и размерах, чтобы соответствовать вашим уникальным потребностям. &lt;/p&gt;&lt;br&gt;
&lt;p&gt;📏 &lt;strong&gt;Выбирайте нужные размеры:&lt;/strong&gt;&lt;br&gt;
🌲 &lt;strong&gt;Сорт: цельноламельный &lt;/strong&gt;&lt;br&gt;
📏 &lt;strong&gt;Толщина: 140 мм&lt;/strong&gt;&lt;br&gt;
📐 &lt;strong&gt;Ширина: 190 мм&lt;/strong&gt;&lt;br&gt;
📏 &lt;strong&gt;Длина: 6000 мм&lt;/strong&gt;&lt;br&gt;
💧 &lt;strong&gt;Относительная влажность: 9.2 %&lt;/strong&gt;&lt;br&gt;
🎨 &lt;strong&gt;Покрасим в любой цвет: H458 (Палитра Tikkurila Symphony) &lt;/strong&gt;&lt;br&gt;
📦 &lt;strong&gt;Номер партии: 6279432 &lt;/strong&gt;&lt;br&gt;
📝 &lt;strong&gt;Артикул товара: 0jg-187-874 &lt;/strong&gt;&lt;/p&gt;&lt;br&gt;
&lt;p&gt;🌟 Также в наличии у нас на складе: Доска половая шпунтованная из лиственницы, Скошенный планкен лиственница, Брус кленный лиственница, Планкен скошенный из лиственницы, Вагонка из липы, Террасная доска лиственница, Доска палубная из лиственницы, Доска палубная лиственница. &lt;br&gt;
👉 Посмотрите в профиле варианты 🎯&lt;/p&gt;&lt;br&gt;
&lt;p&gt;📞 Профессиональная консультация. Наши эксперты всегда готовы поделиться знаниями и опытом с вами, чтобы помочь вам сделать правильный выбор.&lt;/p&gt;&lt;br&gt;
&lt;p&gt;🚀 Несколько причин работать с нами 💯:&lt;br&gt; 🌟 Более 5000 м3 готовой продукции на складе на складе;
🌟 Собственный транспорт;
🌟 Опытные специалисты;
🌟 Настроенная логистика;
🌟 Удобный способ оплаты. &lt;/p&gt;&lt;br&gt;
&lt;p&gt;Начните свой строительный проект с нами и убедитесь сами в качестве нашего клееного бруса из лиственницы.&lt;br&gt;
Свяжитесь с нами прямо сейчас, и мы поможем вам выбрать оптимальное решение для вашего проекта! 🌲&lt;br&gt;
🎉 Скидка на доставку по коду PW8643 .&lt;/p&gt;&lt;br&gt;&lt;br&gt;&lt;br&gt;
&lt;p&gt; Ищите нас по: брус 100х100х6000, доска планкен, Половая доска (доска пола) из лиственницы, пиломатериалы брус доска, Крашеная вагонка из лиственницы, Палубная доска Ангарская сосна, Вагонка из лиственницы недорого, строганая доска, Вагонка из липы, строганый брус цена, Термодревесина &lt;/p&gt;</t>
  </si>
  <si>
    <t>2026-05-25T17:00:00+03:00</t>
  </si>
  <si>
    <t>Московская область, Кашира, Дорожная улица</t>
  </si>
  <si>
    <t>&lt;p&gt;🌿 Экологичный клееный брус из лиственницы – ваш выбор в пользу природы!&lt;/p&gt;&lt;br&gt;
&lt;p&gt;Уважаемые строители и дизайнеры,&lt;br&gt;
Представляем вам наш экологически чистый клееный брус из лиственницы, созданный с учетом заботы о природе и вашем комфорте. Покупая наш продукт, вы делаете выбор в пользу устойчивого строительства.&lt;br&gt;
💚 Почему стоит выбрать нас?&lt;br&gt;
🌲 Экологичность. Наш брус производится из лиственницы, являющейся одним из наиболее экологически чистых материалов. Мы бережно обращаемся с природными ресурсами.&lt;br&gt;
🌟 Качество на высшем уровне. Мы гарантируем высокое качество нашего клееного бруса. Он идеально подходит для создания экологически чистых и долговечных строений.&lt;br&gt;
🏡 Разнообразие размеров.&lt;/p&gt;&lt;br&gt;
&lt;p&gt;📏 &lt;strong&gt;Выбирайте нужные размеры:&lt;/strong&gt;&lt;br&gt;
🌲 &lt;strong&gt;Сорт: цельноламельный &lt;/strong&gt;&lt;br&gt;
📏 &lt;strong&gt;Толщина: 140 мм&lt;/strong&gt;&lt;br&gt;
📐 &lt;strong&gt;Ширина: 200 мм&lt;/strong&gt;&lt;br&gt;
📏 &lt;strong&gt;Длина: 3000 мм&lt;/strong&gt;&lt;br&gt;
💧 &lt;strong&gt;Относительная влажность: 9.4 %&lt;/strong&gt;&lt;br&gt;
🎨 &lt;strong&gt;Покрасим в любой цвет: N398 (Палитра Tikkurila Symphony) &lt;/strong&gt;&lt;br&gt;
📦 &lt;strong&gt;Номер партии: 5844099 &lt;/strong&gt;&lt;br&gt;
📝 &lt;strong&gt;Артикул товара: kt9-464-106 &lt;/strong&gt;&lt;/p&gt;&lt;br&gt;
&lt;p&gt;🌟 Также в наличии у нас на складе: Доска сухая строганная из лиственницы, Имитация бруса из лиственницы, Косой планкен из лиственницы, Мебельный щит сосна, Прямой планкен листве , Доска половая шпунтованная из лиственницы, Половая доска из лиственницы, Половая доска лиственница. &lt;br&gt;
👉 Посмотрите в профиле варианты 🎯&lt;/p&gt;&lt;br&gt;
&lt;p&gt;📞 Профессиональная поддержка. Наши эксперты всегда готовы помочь вам с выбором и ответить на ваши вопросы.&lt;/p&gt;&lt;br&gt;
&lt;p&gt;🚀 Несколько причин работать с нами 💯:&lt;br&gt; 🌟 Расчет материала по проекту;
🌟 Более 5000 м3 готовой продукции на складе на складе;
🌟 Помощь и консультация на всех этапах;
🌟 Собственный транспорт;
🌟 В наличии сопутствующий материал. &lt;/p&gt;&lt;br&gt;
&lt;p&gt;🍃 Присоединяйтесь к нам в заботе о природе и создавайте экологически чистые проекты с нашим клееным брусом из лиственницы.&lt;br&gt;
Свяжитесь с нами прямо сейчас, и мы поможем вам начать!&lt;br&gt;
🎉 Скидка на доставку по коду PW1462 .&lt;/p&gt;&lt;br&gt;&lt;br&gt;&lt;br&gt;
&lt;p&gt; Ищите нас по: Вагонка из лиственницы цена, палубная доска BC, вагонка штиль AB, Экзотические породы, Вагонка лиственница цена за м2, косой планкен, доска строганая сухая купить, Купить вагонку наружную дешево в Щербинке, Вагонка из лиственницы цена купить, вагонка штиль Москва, Евровагонка из липы &lt;/p&gt;</t>
  </si>
  <si>
    <t>2026-09-26T14:00:00+03:00</t>
  </si>
  <si>
    <t>Московская область, Королёв, Спартаковская улица</t>
  </si>
  <si>
    <t>&lt;p&gt;🌲 Клееный брус из лиственницы – надежность и экологичность в каждом сантиметре!&lt;/p&gt;&lt;br&gt;
&lt;p&gt;Уважаемые мастера и строители,&lt;br&gt;
Мы предоставляем вам экологически чистый клееный брус из лиственницы с разнообразием размеров, чтобы удовлетворить все ваши строительные потребности.&lt;/p&gt;&lt;br&gt;
&lt;p&gt;📏 &lt;strong&gt;Выбирайте нужные размеры:&lt;/strong&gt;&lt;br&gt;
🌲 &lt;strong&gt;Сорт: цельноламельный &lt;/strong&gt;&lt;br&gt;
📏 &lt;strong&gt;Толщина: 140 мм&lt;/strong&gt;&lt;br&gt;
📐 &lt;strong&gt;Ширина: 200 мм&lt;/strong&gt;&lt;br&gt;
📏 &lt;strong&gt;Длина: 4000 мм&lt;/strong&gt;&lt;br&gt;
💧 &lt;strong&gt;Относительная влажность: 11 %&lt;/strong&gt;&lt;br&gt;
🎨 &lt;strong&gt;Покрасим в любой цвет: F301 (Палитра Tikkurila Symphony) &lt;/strong&gt;&lt;br&gt;
📦 &lt;strong&gt;Номер партии: 194877 &lt;/strong&gt;&lt;br&gt;
📝 &lt;strong&gt;Артикул товара: m1y-493-631 &lt;/strong&gt;&lt;/p&gt;&lt;br&gt;
&lt;p&gt;🌟 Также в наличии у нас на складе: Доска террасная из лиственницы, Кленный брус из лиственницы, Паркетная доска, Планкен косой из лиственницы, Брус строганный из лиственницы, Доска палубная лиственница, Доска половая шпунтованная лиственница, Строганный сухой брусок из лиственницы. &lt;br&gt;
👉 Посмотрите в профиле варианты 🎯&lt;/p&gt;&lt;br&gt;
&lt;p&gt;Наш продукт – это гарантия надежности и долговечности в каждом сантиметре!&lt;br&gt;
🌲 Брус изготовлен из экологически чистой лиственницы, что делает его идеальным для устойчивого строительства.&lt;br&gt;
📏 Разнообразие размеров. У нас есть варианты для каждого проекта.&lt;br&gt;
🏭 Производство без посредников. Мы являемся производителями и предоставляем вам честные цены.&lt;br&gt;
🌟 Начните свой проект в гармонии с природой и с уверенностью в качестве каждого сантиметра. &lt;/p&gt;&lt;br&gt;
&lt;p&gt;🚀 Несколько причин работать с нами 💯:&lt;br&gt; 🌟 Позитивные отзывы;
🌟 Изготовим точно в срок;
🌟 Расчет материала по проекту;
🌟 Работаем с 8.00 до 24.00;
🌟 Крупное производство. &lt;/p&gt;&lt;br&gt;
&lt;p&gt;Свяжитесь с нами прямо сейчас, и мы поможем вам сделать правильный выбор!&lt;br&gt;
🎉 Скидка на доставку по коду PW8388 .&lt;/p&gt;&lt;br&gt;&lt;br&gt;&lt;br&gt;
&lt;p&gt; Ищите нас по: Вагонка крашенная купить Москва, Вагонка крашенная купить в Москве, брус обрезной, Террасная доска из ангарской сосны, Вагонка штиль из лиственницы купить в Москве, планкен цена, Вагонка лиственница цена за м2, брус 100х200х6000, палубная доска BC, Палубная доска, Вагонка наружная купить &lt;/p&gt;</t>
  </si>
  <si>
    <t>2026-08-04T19:00:00+03:00</t>
  </si>
  <si>
    <t>г. Москва, Краснополянская улица</t>
  </si>
  <si>
    <t>&lt;p&gt;🏠 Клееный брус из лиственницы – воплощение качества и разнообразия!&lt;/p&gt;&lt;br&gt;
&lt;p&gt;Уважаемые заказчики и строители,&lt;br&gt;
Наши клееные бруски из лиственницы представляют собой надежное и разнообразное решение для ваших строительных проектов. Мы гордимся предлагать вам продукцию разных размеров, чтобы удовлетворить самые требовательные задачи.&lt;/p&gt;&lt;br&gt;
&lt;p&gt;📏 &lt;strong&gt;Выбирайте нужные размеры:&lt;/strong&gt;&lt;br&gt;
🌲 &lt;strong&gt;Сорт: цельноламельный &lt;/strong&gt;&lt;br&gt;
📏 &lt;strong&gt;Толщина: 140 мм&lt;/strong&gt;&lt;br&gt;
📐 &lt;strong&gt;Ширина: 200 мм&lt;/strong&gt;&lt;br&gt;
📏 &lt;strong&gt;Длина: 6000 мм&lt;/strong&gt;&lt;br&gt;
💧 &lt;strong&gt;Относительная влажность: 11.2 %&lt;/strong&gt;&lt;br&gt;
🎨 &lt;strong&gt;Покрасим в любой цвет: V381 (Палитра Tikkurila Symphony) &lt;/strong&gt;&lt;br&gt;
📦 &lt;strong&gt;Номер партии: 8637352 &lt;/strong&gt;&lt;br&gt;
📝 &lt;strong&gt;Артикул товара: 6ca-764-48 &lt;/strong&gt;&lt;/p&gt;&lt;br&gt;
&lt;p&gt;🌟 Также в наличии у нас на складе: Строганный брусок сухой лиственница, Палубная доска, Половая доска из лиственницы, Доска строганная лиственница, Вагонка штиль лиственница, Мебельный щит из лиственницы, Паркетная доска лиственница, Планкен прямой. &lt;br&gt;
👉 Посмотрите в профиле варианты 🎯&lt;/p&gt;&lt;br&gt;
&lt;p&gt;🌲 Изготовление из первого сорта лиственницы, что гарантирует долгий срок службы.&lt;br&gt;
📏 Разнообразие размеров. У нас есть варианты для каждой вашей задачи.&lt;br&gt;
🏭 Производство без посредников. Мы являемся производителями и предоставляем вам прямые и конкурентоспособные цены.&lt;br&gt;
 Сделайте выбор в пользу качества и разнообразия с нашим клееным брусом из лиственницы.&lt;/p&gt;&lt;br&gt;
&lt;p&gt;🚀 Несколько причин работать с нами 💯:&lt;br&gt; 🌟 Собственный транспорт;
🌟 Сорт в сорт;
🌟 Работа по договору;
🌟 Доставка сегодня;
🌟 Опытные специалисты. &lt;/p&gt;&lt;br&gt;
&lt;p&gt;Свяжитесь с нами, и мы поможем вам начать проект с уверенностью!&lt;br&gt;
🎉 Скидка на доставку по коду PW7200 .&lt;/p&gt;&lt;br&gt;&lt;br&gt;&lt;br&gt;
&lt;p&gt; Ищите нас по: брус строганый 150х200х6000, вертикальный планкен, планкен прямой из лиственницы, Вагонка штиль из лиственницы цена, Пиломатериал брус Доска Обрезная Доска Строганная Доска обрезная 50х150х6000 Доска обрезная, брус сухой строганый цена, Доска пола, планкен из лиственницы купить, Купить наружную вагонку, Вагонка штиль лиственница экстра купить, Купить вагонку наружную цена &lt;/p&gt;</t>
  </si>
  <si>
    <t>2026-08-13T10:45:00+03:00</t>
  </si>
  <si>
    <t>Московская область, Раменское, Серова улица</t>
  </si>
  <si>
    <t>&lt;p&gt;🌿 Клееный брус из лиственницы – ваш путь к надежности и гибкости!&lt;/p&gt;&lt;br&gt;
&lt;p&gt;Уважаемые дизайнеры и строители,&lt;br&gt;
Мы предлагаем вам наш экологически чистый клееный брус из лиственницы с разнообразием размеров, чтобы соответствовать вашим строительным потребностям. Наш продукт – это надежное и гибкое решение для ваших проектов.&lt;/p&gt;&lt;br&gt;
&lt;p&gt;📏 &lt;strong&gt;Выбирайте нужные размеры:&lt;/strong&gt;&lt;br&gt;
🌲 &lt;strong&gt;Сорт: цельноламельный &lt;/strong&gt;&lt;br&gt;
📏 &lt;strong&gt;Толщина: 150 мм&lt;/strong&gt;&lt;br&gt;
📐 &lt;strong&gt;Ширина: 150 мм&lt;/strong&gt;&lt;br&gt;
📏 &lt;strong&gt;Длина: 3000 мм&lt;/strong&gt;&lt;br&gt;
💧 &lt;strong&gt;Относительная влажность: 10.4 %&lt;/strong&gt;&lt;br&gt;
🎨 &lt;strong&gt;Покрасим в любой цвет: X457 (Палитра Tikkurila Symphony) &lt;/strong&gt;&lt;br&gt;
📦 &lt;strong&gt;Номер партии: 8000613 &lt;/strong&gt;&lt;br&gt;
📝 &lt;strong&gt;Артикул товара: 4b4-574-47 &lt;/strong&gt;&lt;/p&gt;&lt;br&gt;
&lt;p&gt;🌟 Также в наличии у нас на складе: Брус строганный из лиственницы, Сухой брусок строганный из лиственницы, Вагонка штиль лиственница, Прямой планкен из лиственницы, Скошенный планкен, Вагонка лиственница, Брусок сухой строганный лиственница, Планкен прямой лиственница. &lt;br&gt;
👉 Посмотрите в профиле варианты 🎯&lt;/p&gt;&lt;br&gt;
&lt;p&gt;🌲 Экологичность. Наш брус производится из экологически чистой лиственницы, что делает его идеальным для устойчивого строительства.&lt;br&gt;
📏 Разнообразие размеров. У нас есть варианты для каждой вашей идеи.&lt;br&gt;
🏭 Производство без посредников. Мы являемся производителями и предоставляем вам прямые и честные цены.&lt;/p&gt;&lt;br&gt;
&lt;p&gt;🚀 Несколько причин работать с нами 💯:&lt;br&gt; 🌟 Огромный ассортимент;
🌟 Собственное производство;
🌟 Доставка сегодня;
🌟 Изготовим любой размер;
🌟 Удобный способ оплаты. &lt;/p&gt;&lt;br&gt;
&lt;p&gt;📞 Начните ваш проект с уверенностью в надежности и гибкости. &lt;br&gt;
Свяжитесь с нами, и мы поможем вам сделать правильный выбор!&lt;br&gt;
🎉 Скидка на доставку по коду PW9026 .&lt;/p&gt;&lt;br&gt;&lt;br&gt;&lt;br&gt;
&lt;p&gt; Ищите нас по: планкен скошенный лиственница, брус строганый 95х95х6000, Террасная доска прима, лиственница доска строганная сухая , доска обрезная, Вагонка лиственница экстра купить, отделка дома планкеном, Термодревесина, вагонка штиль AB, косой планкен, купить вагонку штиль &lt;/p&gt;</t>
  </si>
  <si>
    <t>2026-06-24T09:30:00+03:00</t>
  </si>
  <si>
    <t>Московская область, Ивантеевка, Малашко улица</t>
  </si>
  <si>
    <t>&lt;p&gt;🏠 Клееный брус из лиственницы – вдохновение для ваших строительных идей!&lt;/p&gt;&lt;br&gt;
&lt;p&gt;Уважаемые мастера и дизайнеры,&lt;br&gt;
Наш клееный брус из лиственницы представляет собой идеальное сочетание надежности и разнообразия размеров, чтобы вдохновить ваши строительные идеи. Мы гордимся предлагать вам продукцию высокого качества и разнообразные варианты размеров.&lt;/p&gt;&lt;br&gt;
&lt;p&gt;📏 &lt;strong&gt;Выбирайте нужные размеры:&lt;/strong&gt;&lt;br&gt;
🌲 &lt;strong&gt;Сорт: цельноламельный &lt;/strong&gt;&lt;br&gt;
📏 &lt;strong&gt;Толщина: 150 мм&lt;/strong&gt;&lt;br&gt;
📐 &lt;strong&gt;Ширина: 150 мм&lt;/strong&gt;&lt;br&gt;
📏 &lt;strong&gt;Длина: 4000 мм&lt;/strong&gt;&lt;br&gt;
💧 &lt;strong&gt;Относительная влажность: 10.4 %&lt;/strong&gt;&lt;br&gt;
🎨 &lt;strong&gt;Покрасим в любой цвет: J306 (Палитра Tikkurila Symphony) &lt;/strong&gt;&lt;br&gt;
📦 &lt;strong&gt;Номер партии: 454470 &lt;/strong&gt;&lt;br&gt;
📝 &lt;strong&gt;Артикул товара: 5ca-327-665 &lt;/strong&gt;&lt;/p&gt;&lt;br&gt;
&lt;p&gt;🌟 Также в наличии у нас на складе: Имитация бруса ангарская сосна, Имитация бруса лиственница, Доска половая лиственница, Прямой планкен лиственница, Доска половая шпунтованная из лиственницы, Планкен прямой, Половая доска из лиственницы, Планкен косой из лиственницы. &lt;br&gt;
👉 Посмотрите в профиле варианты 🎯&lt;/p&gt;&lt;br&gt;
&lt;p&gt;🌲 Надежность. Наш брус изготовлен из первого сорта лиственницы, что гарантирует долгий срок службы.&lt;br&gt;
📏 Разнообразие размеров.У нас есть варианты для каждой вашей идеи.&lt;br&gt;
🏭 Производство без посредников. Мы являемся производителями и предоставляем вам прямые и конкурентоспособные цены.&lt;br&gt;
🌟 Дайте волю вашим строительным идеям с нашим клееным брусом из лиственницы.&lt;/p&gt;&lt;br&gt;
&lt;p&gt;🚀 Несколько причин работать с нами 💯:&lt;br&gt; 🌟 Оправка фото и видео;
🌟 Собственное производство;
🌟 Быстрый расчет;
🌟 Опытные специалисты;
🌟 Работаем честно. &lt;/p&gt;&lt;br&gt;
&lt;p&gt;Свяжитесь с нами, и мы поможем вам начать проект, который вдохновит вас! 🌲 &lt;br&gt;
🎉 Скидка на доставку по коду PW8910 .&lt;/p&gt;&lt;br&gt;&lt;br&gt;&lt;br&gt;
&lt;p&gt; Ищите нас по: доска для веранды, Террасная доска из лиственницы, Планкен прямой Ангарская сосна, купить доску, Вагонка штиль из лиственницы цена, отделка дома планкеном, планкен прямой из лиственницы, Террасная доска экстра, Экзотические породы, Вагонка штиль лиственница Москве, пиломатериал сухой строганый  &lt;/p&gt;</t>
  </si>
  <si>
    <t>2026-07-03T17:00:00+03:00</t>
  </si>
  <si>
    <t>г. Москва, Боженко, улица</t>
  </si>
  <si>
    <t>&lt;p&gt;🏡 Качественный клееный брус из лиственницы – ваш ключ к идеальному строительству!&lt;/p&gt;&lt;br&gt;
&lt;p&gt;Уважаемые мастера, строители и дизайнеры,&lt;br&gt;
Мы рады представить вам наш клееный брус из лиственницы, который создан профессионалами с многолетним опытом. Если вы ищете идеальный материал для ваших строительных и дизайнерских проектов, то это именно то, что вам нужно.&lt;br&gt;
💡 Почему выбирать именно наш продукт?&lt;br&gt;
🌲 Качество на первом месте. Мы гордимся качеством нашей продукции, которая соответствует самым высоким стандартам. Каждый клееный брус прошел тщательное тестирование на прочность и долговечность. Мы предлагаем только первый сорт лиственницы, что гарантирует четкие размеры и надежность.&lt;br&gt;
🛠 Четкий размер и готовность к покраске. Наши бруски имеют идеальную геометрию и поверхность, готовую к покраске. Это сэкономит ваше время и упростит процесс строительства.&lt;br&gt;
🏭 Производство без посредников. Мы являемся производителями, и это позволяет нам предоставлять вам честные цены без дополнительных наценок. Вы можете выбрать между крупным и мелким оптом, и мы всегда готовы предложить вам выгодные условия сотрудничества.&lt;br&gt;
🌳 Разнообразие сортов и размеров. Наш клееный брус доступен в разных сортах и размерах, чтобы соответствовать вашим уникальным потребностям. &lt;/p&gt;&lt;br&gt;
&lt;p&gt;📏 &lt;strong&gt;Выбирайте нужные размеры:&lt;/strong&gt;&lt;br&gt;
🌲 &lt;strong&gt;Сорт: цельноламельный &lt;/strong&gt;&lt;br&gt;
📏 &lt;strong&gt;Толщина: 150 мм&lt;/strong&gt;&lt;br&gt;
📐 &lt;strong&gt;Ширина: 150 мм&lt;/strong&gt;&lt;br&gt;
📏 &lt;strong&gt;Длина: 6000 мм&lt;/strong&gt;&lt;br&gt;
💧 &lt;strong&gt;Относительная влажность: 10.3 %&lt;/strong&gt;&lt;br&gt;
🎨 &lt;strong&gt;Покрасим в любой цвет: N469 (Палитра Tikkurila Symphony) &lt;/strong&gt;&lt;br&gt;
📦 &lt;strong&gt;Номер партии: 7218849 &lt;/strong&gt;&lt;br&gt;
📝 &lt;strong&gt;Артикул товара: 5ge-147-282 &lt;/strong&gt;&lt;/p&gt;&lt;br&gt;
&lt;p&gt;🌟 Также в наличии у нас на складе: Брус строганный лиственница, Строганная доска из лиственницы, Имитация бруса лиственница, Половая доска из лиственницы, Половая доска шпунтованная лиственница, Доска палубная, Мебельный щит лиственница, Строганная доска лиственница. &lt;br&gt;
👉 Посмотрите в профиле варианты 🎯&lt;/p&gt;&lt;br&gt;
&lt;p&gt;📞 Профессиональная консультация. Наши эксперты всегда готовы поделиться знаниями и опытом с вами, чтобы помочь вам сделать правильный выбор.&lt;/p&gt;&lt;br&gt;
&lt;p&gt;🚀 Несколько причин работать с нами 💯:&lt;br&gt; 🌟 Изготовим точно в срок;
🌟 Качественный материал;
🌟 Огромный ассортимент;
🌟 Удобный способ оплаты;
🌟 В наличии сопутствующий материал. &lt;/p&gt;&lt;br&gt;
&lt;p&gt;Начните свой строительный проект с нами и убедитесь сами в качестве нашего клееного бруса из лиственницы.&lt;br&gt;
Свяжитесь с нами прямо сейчас, и мы поможем вам выбрать оптимальное решение для вашего проекта! 🌲&lt;br&gt;
🎉 Скидка на доставку по коду PW5453 .&lt;/p&gt;&lt;br&gt;&lt;br&gt;&lt;br&gt;
&lt;p&gt; Ищите нас по: доска строганная лиственница купить в москве, Купить вагонку из лиственницы с покраской, Вагонка лиственница цена за м2 Москва, Сосна, Лиственница, Дуб, Кедр, доска строганная 25х150х6000, доска строганная 50х150х6000, планкен купить в москве, брус сухой строганый цена, Вагонка из лиственницы цена купить, Вагонка для наружных работ купить, Палубная доска &lt;/p&gt;</t>
  </si>
  <si>
    <t>2026-06-08T13:30:00+03:00</t>
  </si>
  <si>
    <t>Московская область, Солнечногорск, Новаковой улица</t>
  </si>
  <si>
    <t>&lt;p&gt;🌿 Экологичный клееный брус из лиственницы – ваш выбор в пользу природы!&lt;/p&gt;&lt;br&gt;
&lt;p&gt;Уважаемые строители и дизайнеры,&lt;br&gt;
Представляем вам наш экологически чистый клееный брус из лиственницы, созданный с учетом заботы о природе и вашем комфорте. Покупая наш продукт, вы делаете выбор в пользу устойчивого строительства.&lt;br&gt;
💚 Почему стоит выбрать нас?&lt;br&gt;
🌲 Экологичность. Наш брус производится из лиственницы, являющейся одним из наиболее экологически чистых материалов. Мы бережно обращаемся с природными ресурсами.&lt;br&gt;
🌟 Качество на высшем уровне. Мы гарантируем высокое качество нашего клееного бруса. Он идеально подходит для создания экологически чистых и долговечных строений.&lt;br&gt;
🏡 Разнообразие размеров.&lt;/p&gt;&lt;br&gt;
&lt;p&gt;📏 &lt;strong&gt;Выбирайте нужные размеры:&lt;/strong&gt;&lt;br&gt;
🌲 &lt;strong&gt;Сорт: цельноламельный &lt;/strong&gt;&lt;br&gt;
📏 &lt;strong&gt;Толщина: 150 мм&lt;/strong&gt;&lt;br&gt;
📐 &lt;strong&gt;Ширина: 190 мм&lt;/strong&gt;&lt;br&gt;
📏 &lt;strong&gt;Длина: 3000 мм&lt;/strong&gt;&lt;br&gt;
💧 &lt;strong&gt;Относительная влажность: 11.6 %&lt;/strong&gt;&lt;br&gt;
🎨 &lt;strong&gt;Покрасим в любой цвет: F338 (Палитра Tikkurila Symphony) &lt;/strong&gt;&lt;br&gt;
📦 &lt;strong&gt;Номер партии: 9689960 &lt;/strong&gt;&lt;br&gt;
📝 &lt;strong&gt;Артикул товара: x70-832-582 &lt;/strong&gt;&lt;/p&gt;&lt;br&gt;
&lt;p&gt;🌟 Также в наличии у нас на складе: Строганный брусок сухой лиственница, Палубная доска, Половая доска из лиственницы, Доска строганная лиственница, Вагонка штиль лиственница, Мебельный щит из лиственницы, Паркетная доска лиственница, Планкен прямой. &lt;br&gt;
👉 Посмотрите в профиле варианты 🎯&lt;/p&gt;&lt;br&gt;
&lt;p&gt;📞 Профессиональная поддержка. Наши эксперты всегда готовы помочь вам с выбором и ответить на ваши вопросы.&lt;/p&gt;&lt;br&gt;
&lt;p&gt;🚀 Несколько причин работать с нами 💯:&lt;br&gt; 🌟 Собственный транспорт;
🌟 Сорт в сорт;
🌟 Доставка сегодня;
🌟 Огромный ассортимент;
🌟 Качественный материал. &lt;/p&gt;&lt;br&gt;
&lt;p&gt;🍃 Присоединяйтесь к нам в заботе о природе и создавайте экологически чистые проекты с нашим клееным брусом из лиственницы.&lt;br&gt;
Свяжитесь с нами прямо сейчас, и мы поможем вам начать!&lt;br&gt;
🎉 Скидка на доставку по коду PW0183 .&lt;/p&gt;&lt;br&gt;&lt;br&gt;&lt;br&gt;
&lt;p&gt; Ищите нас по: брус 100х100х6000, Брус из лиственницы, покраска в цеху немецким маслом G-Nature, доска строганная 25х200х6000, Евровагонка из липы, Террасная доска цена, Вагонка штиль, брус строганый, Купить вагонку для наружной отделки, доска строганная 20х140х6000, Термодревесина &lt;/p&gt;</t>
  </si>
  <si>
    <t>2026-08-20T19:15:00+03:00</t>
  </si>
  <si>
    <t>Московская область, Наро-Фоминск, Праздничная улица</t>
  </si>
  <si>
    <t>&lt;p&gt;🌲 Клееный брус из лиственницы – надежность и экологичность в каждом сантиметре!&lt;/p&gt;&lt;br&gt;
&lt;p&gt;Уважаемые мастера и строители,&lt;br&gt;
Мы предоставляем вам экологически чистый клееный брус из лиственницы с разнообразием размеров, чтобы удовлетворить все ваши строительные потребности.&lt;/p&gt;&lt;br&gt;
&lt;p&gt;📏 &lt;strong&gt;Выбирайте нужные размеры:&lt;/strong&gt;&lt;br&gt;
🌲 &lt;strong&gt;Сорт: цельноламельный &lt;/strong&gt;&lt;br&gt;
📏 &lt;strong&gt;Толщина: 150 мм&lt;/strong&gt;&lt;br&gt;
📐 &lt;strong&gt;Ширина: 190 мм&lt;/strong&gt;&lt;br&gt;
📏 &lt;strong&gt;Длина: 4000 мм&lt;/strong&gt;&lt;br&gt;
💧 &lt;strong&gt;Относительная влажность: 11.8 %&lt;/strong&gt;&lt;br&gt;
🎨 &lt;strong&gt;Покрасим в любой цвет: G464 (Палитра Tikkurila Symphony) &lt;/strong&gt;&lt;br&gt;
📦 &lt;strong&gt;Номер партии: 320168 &lt;/strong&gt;&lt;br&gt;
📝 &lt;strong&gt;Артикул товара: l6i-396-425 &lt;/strong&gt;&lt;/p&gt;&lt;br&gt;
&lt;p&gt;🌟 Также в наличии у нас на складе: Прямой планкен листве , Мебельный щит из лиственницы, Косой планкен из лиственницы, Паркетная доска, Строганная доска из лиственницы, Мебельный щит дуб, Скошенный планкен, Планкен прямой из лиственницы. &lt;br&gt;
👉 Посмотрите в профиле варианты 🎯&lt;/p&gt;&lt;br&gt;
&lt;p&gt;Наш продукт – это гарантия надежности и долговечности в каждом сантиметре!&lt;br&gt;
🌲 Брус изготовлен из экологически чистой лиственницы, что делает его идеальным для устойчивого строительства.&lt;br&gt;
📏 Разнообразие размеров. У нас есть варианты для каждого проекта.&lt;br&gt;
🏭 Производство без посредников. Мы являемся производителями и предоставляем вам честные цены.&lt;br&gt;
🌟 Начните свой проект в гармонии с природой и с уверенностью в качестве каждого сантиметра. &lt;/p&gt;&lt;br&gt;
&lt;p&gt;🚀 Несколько причин работать с нами 💯:&lt;br&gt; 🌟 Работаем с 8.00 до 24.00;
🌟 Позитивные отзывы;
🌟 Работа по договору;
🌟 Быстрый расчет;
🌟 Расчет материала по проекту. &lt;/p&gt;&lt;br&gt;
&lt;p&gt;Свяжитесь с нами прямо сейчас, и мы поможем вам сделать правильный выбор!&lt;br&gt;
🎉 Скидка на доставку по коду PW8348 .&lt;/p&gt;&lt;br&gt;&lt;br&gt;&lt;br&gt;
&lt;p&gt; Ищите нас по: Купить вагонку для наружной обшивки, Террасная доска BC, строганый пиломатериал, доска для веранды, Брусок, пиломатериал сухой строганый , Купить вагонку +для бани лиственница, брус строганный, планкен купить, брус обрезной, планкен цена &lt;/p&gt;</t>
  </si>
  <si>
    <t>2026-08-08T13:30:00+03:00</t>
  </si>
  <si>
    <t>г. Москва, Армавирская улица</t>
  </si>
  <si>
    <t>&lt;p&gt;🏠 Клееный брус из лиственницы – воплощение качества и разнообразия!&lt;/p&gt;&lt;br&gt;
&lt;p&gt;Уважаемые заказчики и строители,&lt;br&gt;
Наши клееные бруски из лиственницы представляют собой надежное и разнообразное решение для ваших строительных проектов. Мы гордимся предлагать вам продукцию разных размеров, чтобы удовлетворить самые требовательные задачи.&lt;/p&gt;&lt;br&gt;
&lt;p&gt;📏 &lt;strong&gt;Выбирайте нужные размеры:&lt;/strong&gt;&lt;br&gt;
🌲 &lt;strong&gt;Сорт: цельноламельный &lt;/strong&gt;&lt;br&gt;
📏 &lt;strong&gt;Толщина: 150 мм&lt;/strong&gt;&lt;br&gt;
📐 &lt;strong&gt;Ширина: 190 мм&lt;/strong&gt;&lt;br&gt;
📏 &lt;strong&gt;Длина: 6000 мм&lt;/strong&gt;&lt;br&gt;
💧 &lt;strong&gt;Относительная влажность: 10.2 %&lt;/strong&gt;&lt;br&gt;
🎨 &lt;strong&gt;Покрасим в любой цвет: K324 (Палитра Tikkurila Symphony) &lt;/strong&gt;&lt;br&gt;
📦 &lt;strong&gt;Номер партии: 3868173 &lt;/strong&gt;&lt;br&gt;
📝 &lt;strong&gt;Артикул товара: 1sp-240-492 &lt;/strong&gt;&lt;/p&gt;&lt;br&gt;
&lt;p&gt;🌟 Также в наличии у нас на складе: Доска террасная лиственница, Планкен косой лиственница, Планкен прямой, Паркетная доска, Доска строганная из лиственницы, Доска половая лиственница, Половая доска шпунтованная из лиственницы, Палубная доска. &lt;br&gt;
👉 Посмотрите в профиле варианты 🎯&lt;/p&gt;&lt;br&gt;
&lt;p&gt;🌲 Изготовление из первого сорта лиственницы, что гарантирует долгий срок службы.&lt;br&gt;
📏 Разнообразие размеров. У нас есть варианты для каждой вашей задачи.&lt;br&gt;
🏭 Производство без посредников. Мы являемся производителями и предоставляем вам прямые и конкурентоспособные цены.&lt;br&gt;
 Сделайте выбор в пользу качества и разнообразия с нашим клееным брусом из лиственницы.&lt;/p&gt;&lt;br&gt;
&lt;p&gt;🚀 Несколько причин работать с нами 💯:&lt;br&gt; 🌟 Оправка фото и видео;
🌟 Качественный материал;
🌟 позитивные отзывы;
🌟 Сорт в сорт;
🌟 Настроенная логистика. &lt;/p&gt;&lt;br&gt;
&lt;p&gt;Свяжитесь с нами, и мы поможем вам начать проект с уверенностью!&lt;br&gt;
🎉 Скидка на доставку по коду PW9028 .&lt;/p&gt;&lt;br&gt;&lt;br&gt;&lt;br&gt;
&lt;p&gt; Ищите нас по: Крашеная вагонка из лиственницы, Купить крашенную вагонку из лиственницы, цена за куб бруса, Террасная доска BC, планкен цена за м2, палубная доска из ангарской сосны, лиственница доска строганная сухая , Вагонка штиль из лиственницы, брус 100х100х6000, Купить вагонку из лиственницы от производителя, Вагонка лиственница цена за м2 Москва &lt;/p&gt;</t>
  </si>
  <si>
    <t>2026-09-16T11:15:00+03:00</t>
  </si>
  <si>
    <t>Московская область, Пушкино, Нижняя Слободка улица</t>
  </si>
  <si>
    <t>&lt;p&gt;🌿 Клееный брус из лиственницы – ваш путь к надежности и гибкости!&lt;/p&gt;&lt;br&gt;
&lt;p&gt;Уважаемые дизайнеры и строители,&lt;br&gt;
Мы предлагаем вам наш экологически чистый клееный брус из лиственницы с разнообразием размеров, чтобы соответствовать вашим строительным потребностям. Наш продукт – это надежное и гибкое решение для ваших проектов.&lt;/p&gt;&lt;br&gt;
&lt;p&gt;📏 &lt;strong&gt;Выбирайте нужные размеры:&lt;/strong&gt;&lt;br&gt;
🌲 &lt;strong&gt;Сорт: цельноламельный &lt;/strong&gt;&lt;br&gt;
📏 &lt;strong&gt;Толщина: 150 мм&lt;/strong&gt;&lt;br&gt;
📐 &lt;strong&gt;Ширина: 200 мм&lt;/strong&gt;&lt;br&gt;
📏 &lt;strong&gt;Длина: 3000 мм&lt;/strong&gt;&lt;br&gt;
💧 &lt;strong&gt;Относительная влажность: 11 %&lt;/strong&gt;&lt;br&gt;
🎨 &lt;strong&gt;Покрасим в любой цвет: M344 (Палитра Tikkurila Symphony) &lt;/strong&gt;&lt;br&gt;
📦 &lt;strong&gt;Номер партии: 6564688 &lt;/strong&gt;&lt;br&gt;
📝 &lt;strong&gt;Артикул товара: t0h-812-219 &lt;/strong&gt;&lt;/p&gt;&lt;br&gt;
&lt;p&gt;🌟 Также в наличии у нас на складе: Строганный брусок сухой из лиственницы, Скошенный планкен, Строганный брусок из лиственницы, Строганный брусок сухой лиственница, Сухая строганная доска из лиственницы, Доска половая шпунтованная из лиственницы, Палубная доска из лиственницы, Строганная доска лиственница. &lt;br&gt;
👉 Посмотрите в профиле варианты 🎯&lt;/p&gt;&lt;br&gt;
&lt;p&gt;🌲 Экологичность. Наш брус производится из экологически чистой лиственницы, что делает его идеальным для устойчивого строительства.&lt;br&gt;
📏 Разнообразие размеров. У нас есть варианты для каждой вашей идеи.&lt;br&gt;
🏭 Производство без посредников. Мы являемся производителями и предоставляем вам прямые и честные цены.&lt;/p&gt;&lt;br&gt;
&lt;p&gt;🚀 Несколько причин работать с нами 💯:&lt;br&gt; 🌟 Доставка сегодня;
🌟 Работа по договору;
🌟 Изготовим любой размер;
🌟 Помощь и консультация на всех этапах;
🌟 Опытные специалисты. &lt;/p&gt;&lt;br&gt;
&lt;p&gt;📞 Начните ваш проект с уверенностью в надежности и гибкости. &lt;br&gt;
Свяжитесь с нами, и мы поможем вам сделать правильный выбор!&lt;br&gt;
🎉 Скидка на доставку по коду PW8682 .&lt;/p&gt;&lt;br&gt;&lt;br&gt;&lt;br&gt;
&lt;p&gt; Ищите нас по: доска сухая строганая Москва, Вагонка +из лиственницы +для бани купить, Палубная доска Ангарская сосна, Вагонка лиственница купить в Москве, брус, вагонка штиль цена, брус строганый купить, Вагонка из лиственницы недорого в Москве, Вагонка штиль лиственница Москве, планкен прямой цена, пиломатериал сухой строганый  &lt;/p&gt;</t>
  </si>
  <si>
    <t>2026-06-16T14:45:00+03:00</t>
  </si>
  <si>
    <t>Московская область, Жуковский, улица Гринчика</t>
  </si>
  <si>
    <t>&lt;p&gt;🏠 Клееный брус из лиственницы – вдохновение для ваших строительных идей!&lt;/p&gt;&lt;br&gt;
&lt;p&gt;Уважаемые мастера и дизайнеры,&lt;br&gt;
Наш клееный брус из лиственницы представляет собой идеальное сочетание надежности и разнообразия размеров, чтобы вдохновить ваши строительные идеи. Мы гордимся предлагать вам продукцию высокого качества и разнообразные варианты размеров.&lt;/p&gt;&lt;br&gt;
&lt;p&gt;📏 &lt;strong&gt;Выбирайте нужные размеры:&lt;/strong&gt;&lt;br&gt;
🌲 &lt;strong&gt;Сорт: цельноламельный &lt;/strong&gt;&lt;br&gt;
📏 &lt;strong&gt;Толщина: 150 мм&lt;/strong&gt;&lt;br&gt;
📐 &lt;strong&gt;Ширина: 200 мм&lt;/strong&gt;&lt;br&gt;
📏 &lt;strong&gt;Длина: 4000 мм&lt;/strong&gt;&lt;br&gt;
💧 &lt;strong&gt;Относительная влажность: 10.6 %&lt;/strong&gt;&lt;br&gt;
🎨 &lt;strong&gt;Покрасим в любой цвет: L334 (Палитра Tikkurila Symphony) &lt;/strong&gt;&lt;br&gt;
📦 &lt;strong&gt;Номер партии: 9584983 &lt;/strong&gt;&lt;br&gt;
📝 &lt;strong&gt;Артикул товара: 3o8-51-778 &lt;/strong&gt;&lt;/p&gt;&lt;br&gt;
&lt;p&gt;🌟 Также в наличии у нас на складе: Вагонка штиль лиственница, Планкен скошенный лиственница, Сухой брусок строганный лиственница, Доска строганная из лиственницы, Брус строганный лиственница, Планкен прямой лиственница, Паркетная доска, Половая доска из лиственницы. &lt;br&gt;
👉 Посмотрите в профиле варианты 🎯&lt;/p&gt;&lt;br&gt;
&lt;p&gt;🌲 Надежность. Наш брус изготовлен из первого сорта лиственницы, что гарантирует долгий срок службы.&lt;br&gt;
📏 Разнообразие размеров.У нас есть варианты для каждой вашей идеи.&lt;br&gt;
🏭 Производство без посредников. Мы являемся производителями и предоставляем вам прямые и конкурентоспособные цены.&lt;br&gt;
🌟 Дайте волю вашим строительным идеям с нашим клееным брусом из лиственницы.&lt;/p&gt;&lt;br&gt;
&lt;p&gt;🚀 Несколько причин работать с нами 💯:&lt;br&gt; 🌟 Собственный транспорт;
🌟 Настроенная логистика;
🌟 Расчет материала по проекту;
🌟 Помощь и консультация на всех этапах;
🌟 Изготовим любой размер. &lt;/p&gt;&lt;br&gt;
&lt;p&gt;Свяжитесь с нами, и мы поможем вам начать проект, который вдохновит вас! 🌲 &lt;br&gt;
🎉 Скидка на доставку по коду PW6793 .&lt;/p&gt;&lt;br&gt;&lt;br&gt;&lt;br&gt;
&lt;p&gt; Ищите нас по: планкен из сосны, доска лиственница сухая строганная в москве, вертикальный планкен, Вагонка +из лиственницы 4 метра, от производите, Вагонка лиственница цена за м2, планкен фасадный м2, Имитация бруса, брус 100х100 сухой строганый, брус 200х200х6000, доска строганная 50х150х6016 &lt;/p&gt;</t>
  </si>
  <si>
    <t>2026-09-20T14:15:00+03:00</t>
  </si>
  <si>
    <t>Московская область, Апрелевка, Рябиновая улица</t>
  </si>
  <si>
    <t>&lt;p&gt;🏡 Качественный клееный брус из лиственницы – ваш ключ к идеальному строительству!&lt;/p&gt;&lt;br&gt;
&lt;p&gt;Уважаемые мастера, строители и дизайнеры,&lt;br&gt;
Мы рады представить вам наш клееный брус из лиственницы, который создан профессионалами с многолетним опытом. Если вы ищете идеальный материал для ваших строительных и дизайнерских проектов, то это именно то, что вам нужно.&lt;br&gt;
💡 Почему выбирать именно наш продукт?&lt;br&gt;
🌲 Качество на первом месте. Мы гордимся качеством нашей продукции, которая соответствует самым высоким стандартам. Каждый клееный брус прошел тщательное тестирование на прочность и долговечность. Мы предлагаем только первый сорт лиственницы, что гарантирует четкие размеры и надежность.&lt;br&gt;
🛠 Четкий размер и готовность к покраске. Наши бруски имеют идеальную геометрию и поверхность, готовую к покраске. Это сэкономит ваше время и упростит процесс строительства.&lt;br&gt;
🏭 Производство без посредников. Мы являемся производителями, и это позволяет нам предоставлять вам честные цены без дополнительных наценок. Вы можете выбрать между крупным и мелким оптом, и мы всегда готовы предложить вам выгодные условия сотрудничества.&lt;br&gt;
🌳 Разнообразие сортов и размеров. Наш клееный брус доступен в разных сортах и размерах, чтобы соответствовать вашим уникальным потребностям. &lt;/p&gt;&lt;br&gt;
&lt;p&gt;📏 &lt;strong&gt;Выбирайте нужные размеры:&lt;/strong&gt;&lt;br&gt;
🌲 &lt;strong&gt;Сорт: цельноламельный &lt;/strong&gt;&lt;br&gt;
📏 &lt;strong&gt;Толщина: 150 мм&lt;/strong&gt;&lt;br&gt;
📐 &lt;strong&gt;Ширина: 200 мм&lt;/strong&gt;&lt;br&gt;
📏 &lt;strong&gt;Длина: 6000 мм&lt;/strong&gt;&lt;br&gt;
💧 &lt;strong&gt;Относительная влажность: 12 %&lt;/strong&gt;&lt;br&gt;
🎨 &lt;strong&gt;Покрасим в любой цвет: J301 (Палитра Tikkurila Symphony) &lt;/strong&gt;&lt;br&gt;
📦 &lt;strong&gt;Номер партии: 5028819 &lt;/strong&gt;&lt;br&gt;
📝 &lt;strong&gt;Артикул товара: gm0-623-222 &lt;/strong&gt;&lt;/p&gt;&lt;br&gt;
&lt;p&gt;🌟 Также в наличии у нас на складе: Кленный брус лиственница, Паркетная доска лиственница, Брус кленный лиственница, Прямой планкен листве , Доска паркетная, Террасная доска из лиственницы, Строганный сухой брусок из лиственницы, Планкен прямой лиственница. &lt;br&gt;
👉 Посмотрите в профиле варианты 🎯&lt;/p&gt;&lt;br&gt;
&lt;p&gt;📞 Профессиональная консультация. Наши эксперты всегда готовы поделиться знаниями и опытом с вами, чтобы помочь вам сделать правильный выбор.&lt;/p&gt;&lt;br&gt;
&lt;p&gt;🚀 Несколько причин работать с нами 💯:&lt;br&gt; 🌟 Оправка фото и видео;
🌟 Настроенная логистика;
🌟 Крупное производство;
🌟 Быстрый расчет;
🌟 Помощь и консультация на всех этапах. &lt;/p&gt;&lt;br&gt;
&lt;p&gt;Начните свой строительный проект с нами и убедитесь сами в качестве нашего клееного бруса из лиственницы.&lt;br&gt;
Свяжитесь с нами прямо сейчас, и мы поможем вам выбрать оптимальное решение для вашего проекта! 🌲&lt;br&gt;
🎉 Скидка на доставку по коду PW2794 .&lt;/p&gt;&lt;br&gt;&lt;br&gt;&lt;br&gt;
&lt;p&gt; Ищите нас по: доска строганная 45х195х6000, планкен м2, Вагонка +из лиственницы +для бани купить, Сосна, Лиственница, Дуб, Кедр, Террасная доска BC, доска строганная 45х190х6000, Планкен прямой Ангарская сосна, Вагонка лиственница брашированная, планкен прямой прима, планкен прямой Москва, Вагонка крашенная купить Москва &lt;/p&gt;</t>
  </si>
  <si>
    <t>2026-07-17T17:30:00+03:00</t>
  </si>
  <si>
    <t>Московская область, Королёв, Коммунальная улица</t>
  </si>
  <si>
    <t>&lt;p&gt;🌿 Экологичный клееный брус из лиственницы – ваш выбор в пользу природы!&lt;/p&gt;&lt;br&gt;
&lt;p&gt;Уважаемые строители и дизайнеры,&lt;br&gt;
Представляем вам наш экологически чистый клееный брус из лиственницы, созданный с учетом заботы о природе и вашем комфорте. Покупая наш продукт, вы делаете выбор в пользу устойчивого строительства.&lt;br&gt;
💚 Почему стоит выбрать нас?&lt;br&gt;
🌲 Экологичность. Наш брус производится из лиственницы, являющейся одним из наиболее экологически чистых материалов. Мы бережно обращаемся с природными ресурсами.&lt;br&gt;
🌟 Качество на высшем уровне. Мы гарантируем высокое качество нашего клееного бруса. Он идеально подходит для создания экологически чистых и долговечных строений.&lt;br&gt;
🏡 Разнообразие размеров.&lt;/p&gt;&lt;br&gt;
&lt;p&gt;📏 &lt;strong&gt;Выбирайте нужные размеры:&lt;/strong&gt;&lt;br&gt;
🌲 &lt;strong&gt;Сорт: цельноламельный &lt;/strong&gt;&lt;br&gt;
📏 &lt;strong&gt;Толщина: 190 мм&lt;/strong&gt;&lt;br&gt;
📐 &lt;strong&gt;Ширина: 190 мм&lt;/strong&gt;&lt;br&gt;
📏 &lt;strong&gt;Длина: 3000 мм&lt;/strong&gt;&lt;br&gt;
💧 &lt;strong&gt;Относительная влажность: 9.4 %&lt;/strong&gt;&lt;br&gt;
🎨 &lt;strong&gt;Покрасим в любой цвет: H448 (Палитра Tikkurila Symphony) &lt;/strong&gt;&lt;br&gt;
📦 &lt;strong&gt;Номер партии: 1702897 &lt;/strong&gt;&lt;br&gt;
📝 &lt;strong&gt;Артикул товара: t1i-750-61 &lt;/strong&gt;&lt;/p&gt;&lt;br&gt;
&lt;p&gt;🌟 Также в наличии у нас на складе: Мебельный щит из лиственницы, Скошенный планкен из лиственницы, Доска палубная, Планкен скошенный из лиственницы, Мебельный щит из дуба, Планкен косой из лиственницы, Брус кленный лиственница, Планкен косой лиственница. &lt;br&gt;
👉 Посмотрите в профиле варианты 🎯&lt;/p&gt;&lt;br&gt;
&lt;p&gt;📞 Профессиональная поддержка. Наши эксперты всегда готовы помочь вам с выбором и ответить на ваши вопросы.&lt;/p&gt;&lt;br&gt;
&lt;p&gt;🚀 Несколько причин работать с нами 💯:&lt;br&gt; 🌟 Настроенная логистика;
🌟 Изготовим точно в срок;
🌟 Помощь и консультация на всех этапах;
🌟 Опытные специалисты;
🌟 Оправка фото и видео. &lt;/p&gt;&lt;br&gt;
&lt;p&gt;🍃 Присоединяйтесь к нам в заботе о природе и создавайте экологически чистые проекты с нашим клееным брусом из лиственницы.&lt;br&gt;
Свяжитесь с нами прямо сейчас, и мы поможем вам начать!&lt;br&gt;
🎉 Скидка на доставку по коду PW6617 .&lt;/p&gt;&lt;br&gt;&lt;br&gt;&lt;br&gt;
&lt;p&gt; Ищите нас по: деревяшки, планкен прямой экстра, доска строганная 20х140х6000, Вагонка для наружных работ купить, Палубная доска из лиственницы, отделка фасада планкеном, вагонка штиль AB, брус строганый 145х195х6000, планкен из сосны, доска строганная лиственница купить, Брусок &lt;/p&gt;</t>
  </si>
  <si>
    <t>2026-08-07T10:00:00+03:00</t>
  </si>
  <si>
    <t>г. Москва, Проектируемый проезд N 727</t>
  </si>
  <si>
    <t>&lt;p&gt;🌲 Клееный брус из лиственницы – надежность и экологичность в каждом сантиметре!&lt;/p&gt;&lt;br&gt;
&lt;p&gt;Уважаемые мастера и строители,&lt;br&gt;
Мы предоставляем вам экологически чистый клееный брус из лиственницы с разнообразием размеров, чтобы удовлетворить все ваши строительные потребности.&lt;/p&gt;&lt;br&gt;
&lt;p&gt;📏 &lt;strong&gt;Выбирайте нужные размеры:&lt;/strong&gt;&lt;br&gt;
🌲 &lt;strong&gt;Сорт: цельноламельный &lt;/strong&gt;&lt;br&gt;
📏 &lt;strong&gt;Толщина: 190 мм&lt;/strong&gt;&lt;br&gt;
📐 &lt;strong&gt;Ширина: 190 мм&lt;/strong&gt;&lt;br&gt;
📏 &lt;strong&gt;Длина: 4000 мм&lt;/strong&gt;&lt;br&gt;
💧 &lt;strong&gt;Относительная влажность: 11.3 %&lt;/strong&gt;&lt;br&gt;
🎨 &lt;strong&gt;Покрасим в любой цвет: G340 (Палитра Tikkurila Symphony) &lt;/strong&gt;&lt;br&gt;
📦 &lt;strong&gt;Номер партии: 8552451 &lt;/strong&gt;&lt;br&gt;
📝 &lt;strong&gt;Артикул товара: j0t-509-18 &lt;/strong&gt;&lt;/p&gt;&lt;br&gt;
&lt;p&gt;🌟 Также в наличии у нас на складе: Мебельный щит из ясеня, Доска паркетная, Мебельный щит из лиственницы, Прямой планкен, Косой планкен лиственница, Сухая строганная доска из лиственницы, Доска палубная из лиственницы, Скошенный планкен. &lt;br&gt;
👉 Посмотрите в профиле варианты 🎯&lt;/p&gt;&lt;br&gt;
&lt;p&gt;Наш продукт – это гарантия надежности и долговечности в каждом сантиметре!&lt;br&gt;
🌲 Брус изготовлен из экологически чистой лиственницы, что делает его идеальным для устойчивого строительства.&lt;br&gt;
📏 Разнообразие размеров. У нас есть варианты для каждого проекта.&lt;br&gt;
🏭 Производство без посредников. Мы являемся производителями и предоставляем вам честные цены.&lt;br&gt;
🌟 Начните свой проект в гармонии с природой и с уверенностью в качестве каждого сантиметра. &lt;/p&gt;&lt;br&gt;
&lt;p&gt;🚀 Несколько причин работать с нами 💯:&lt;br&gt; 🌟 Работаем с 8.00 до 24.00;
🌟 Сорт в сорт;
🌟 Работаем честно;
🌟 Более 5000 м3 готовой продукции на складе на складе;
🌟 Оправка фото и видео. &lt;/p&gt;&lt;br&gt;
&lt;p&gt;Свяжитесь с нами прямо сейчас, и мы поможем вам сделать правильный выбор!&lt;br&gt;
🎉 Скидка на доставку по коду PW6904 .&lt;/p&gt;&lt;br&gt;&lt;br&gt;&lt;br&gt;
&lt;p&gt; Ищите нас по: брус 150х150х6000, Брус из лиственницы, Вагонка для внутренней отделки купить в Москве, брус обрезной сухой, Вагонка из лиственницы цена купить, брус, Имитация бруса, брус 100х200х6000, Крашеная вагонка купить в Москве, планкен из сосны купить, Вагонка штиль экстра купить в Москве &lt;/p&gt;</t>
  </si>
  <si>
    <t>2026-08-17T16:45:00+03:00</t>
  </si>
  <si>
    <t>Московская область, Подольск, Пилотная 3-я улица</t>
  </si>
  <si>
    <t>&lt;p&gt;🏠 Клееный брус из лиственницы – воплощение качества и разнообразия!&lt;/p&gt;&lt;br&gt;
&lt;p&gt;Уважаемые заказчики и строители,&lt;br&gt;
Наши клееные бруски из лиственницы представляют собой надежное и разнообразное решение для ваших строительных проектов. Мы гордимся предлагать вам продукцию разных размеров, чтобы удовлетворить самые требовательные задачи.&lt;/p&gt;&lt;br&gt;
&lt;p&gt;📏 &lt;strong&gt;Выбирайте нужные размеры:&lt;/strong&gt;&lt;br&gt;
🌲 &lt;strong&gt;Сорт: цельноламельный &lt;/strong&gt;&lt;br&gt;
📏 &lt;strong&gt;Толщина: 190 мм&lt;/strong&gt;&lt;br&gt;
📐 &lt;strong&gt;Ширина: 190 мм&lt;/strong&gt;&lt;br&gt;
📏 &lt;strong&gt;Длина: 6000 мм&lt;/strong&gt;&lt;br&gt;
💧 &lt;strong&gt;Относительная влажность: 11.3 %&lt;/strong&gt;&lt;br&gt;
🎨 &lt;strong&gt;Покрасим в любой цвет: K433 (Палитра Tikkurila Symphony) &lt;/strong&gt;&lt;br&gt;
📦 &lt;strong&gt;Номер партии: 2804053 &lt;/strong&gt;&lt;br&gt;
📝 &lt;strong&gt;Артикул товара: 3se-695-906 &lt;/strong&gt;&lt;/p&gt;&lt;br&gt;
&lt;p&gt;🌟 Также в наличии у нас на складе: Палубная доска лиственница, Доска сухая строганная лиственница, Мебельный щит лиственница, Сухая строганная доска лиственница, Мебельный щит из лиственницы, Планкен косой, Палубная доска, Доска половая из лиственницы. &lt;br&gt;
👉 Посмотрите в профиле варианты 🎯&lt;/p&gt;&lt;br&gt;
&lt;p&gt;🌲 Изготовление из первого сорта лиственницы, что гарантирует долгий срок службы.&lt;br&gt;
📏 Разнообразие размеров. У нас есть варианты для каждой вашей задачи.&lt;br&gt;
🏭 Производство без посредников. Мы являемся производителями и предоставляем вам прямые и конкурентоспособные цены.&lt;br&gt;
 Сделайте выбор в пользу качества и разнообразия с нашим клееным брусом из лиственницы.&lt;/p&gt;&lt;br&gt;
&lt;p&gt;🚀 Несколько причин работать с нами 💯:&lt;br&gt; 🌟 Помощь и консультация на всех этапах;
🌟 Расчет материала по проекту;
🌟 Собственный транспорт;
🌟 В наличии сопутствующий материал;
🌟 Качественный материал. &lt;/p&gt;&lt;br&gt;
&lt;p&gt;Свяжитесь с нами, и мы поможем вам начать проект с уверенностью!&lt;br&gt;
🎉 Скидка на доставку по коду PW9386 .&lt;/p&gt;&lt;br&gt;&lt;br&gt;&lt;br&gt;
&lt;p&gt; Ищите нас по: Террасная доска BC, брус сухой купить, Вагонка штиль лиственница экстра купить, сухой брус, Вагонка +из лиственницы 4 метра, доска для террасы 140х20, купить вагонку штиль, брус 150х150х6000, палубная доска AB, косой планкен, Вагонка из лиственницы цена &lt;/p&gt;</t>
  </si>
  <si>
    <t>2026-10-06T10:45:00+03:00</t>
  </si>
  <si>
    <t>г. Москва, Лётчика Бабушкина, улица</t>
  </si>
  <si>
    <t>&lt;p&gt;🌿 Клееный брус из лиственницы – ваш путь к надежности и гибкости!&lt;/p&gt;&lt;br&gt;
&lt;p&gt;Уважаемые дизайнеры и строители,&lt;br&gt;
Мы предлагаем вам наш экологически чистый клееный брус из лиственницы с разнообразием размеров, чтобы соответствовать вашим строительным потребностям. Наш продукт – это надежное и гибкое решение для ваших проектов.&lt;/p&gt;&lt;br&gt;
&lt;p&gt;📏 &lt;strong&gt;Выбирайте нужные размеры:&lt;/strong&gt;&lt;br&gt;
🌲 &lt;strong&gt;Сорт: цельноламельный &lt;/strong&gt;&lt;br&gt;
📏 &lt;strong&gt;Толщина: 190 мм&lt;/strong&gt;&lt;br&gt;
📐 &lt;strong&gt;Ширина: 200 мм&lt;/strong&gt;&lt;br&gt;
📏 &lt;strong&gt;Длина: 3000 мм&lt;/strong&gt;&lt;br&gt;
💧 &lt;strong&gt;Относительная влажность: 9.1 %&lt;/strong&gt;&lt;br&gt;
🎨 &lt;strong&gt;Покрасим в любой цвет: K498 (Палитра Tikkurila Symphony) &lt;/strong&gt;&lt;br&gt;
📦 &lt;strong&gt;Номер партии: 7591174 &lt;/strong&gt;&lt;br&gt;
📝 &lt;strong&gt;Артикул товара: u03-616-305 &lt;/strong&gt;&lt;/p&gt;&lt;br&gt;
&lt;p&gt;🌟 Также в наличии у нас на складе: Строганный брусок сухой лиственница, Мебельный щит ясень, Скошенный планкен лиственница, Доска половая шпунтованная лиственница, Половая доска шпунтованная лиственница, Брусок сухой строганный лиственница, Брус кленный лиственница, Строганный сухой брусок из лиственницы. &lt;br&gt;
👉 Посмотрите в профиле варианты 🎯&lt;/p&gt;&lt;br&gt;
&lt;p&gt;🌲 Экологичность. Наш брус производится из экологически чистой лиственницы, что делает его идеальным для устойчивого строительства.&lt;br&gt;
📏 Разнообразие размеров. У нас есть варианты для каждой вашей идеи.&lt;br&gt;
🏭 Производство без посредников. Мы являемся производителями и предоставляем вам прямые и честные цены.&lt;/p&gt;&lt;br&gt;
&lt;p&gt;🚀 Несколько причин работать с нами 💯:&lt;br&gt; 🌟 Огромный ассортимент;
🌟 Собственное производство;
🌟 Настроенная логистика;
🌟 Оправка фото и видео;
🌟 Быстрый расчет. &lt;/p&gt;&lt;br&gt;
&lt;p&gt;📞 Начните ваш проект с уверенностью в надежности и гибкости. &lt;br&gt;
Свяжитесь с нами, и мы поможем вам сделать правильный выбор!&lt;br&gt;
🎉 Скидка на доставку по коду PW0251 .&lt;/p&gt;&lt;br&gt;&lt;br&gt;&lt;br&gt;
&lt;p&gt; Ищите нас по: Доска пола, купить доски, вагонка штиль экстра, доски строганные лиственница москва, Вагонка +из лиственницы стоимость, доска строганная 45х190х6000, Купить вагонку +для бани лиственница, отделка планкеном, Вагонка из лиственницы недорого в Москве, доска для террасы Эко 140х20, 140х25, 150х24, 150х25,150х26,160х25., брус строганый 145х195х6009 &lt;/p&gt;</t>
  </si>
  <si>
    <t>2026-06-27T18:30:00+03:00</t>
  </si>
  <si>
    <t>Московская область, Солнечногорск, Пятницкая улица</t>
  </si>
  <si>
    <t>&lt;p&gt;🏠 Клееный брус из лиственницы – вдохновение для ваших строительных идей!&lt;/p&gt;&lt;br&gt;
&lt;p&gt;Уважаемые мастера и дизайнеры,&lt;br&gt;
Наш клееный брус из лиственницы представляет собой идеальное сочетание надежности и разнообразия размеров, чтобы вдохновить ваши строительные идеи. Мы гордимся предлагать вам продукцию высокого качества и разнообразные варианты размеров.&lt;/p&gt;&lt;br&gt;
&lt;p&gt;📏 &lt;strong&gt;Выбирайте нужные размеры:&lt;/strong&gt;&lt;br&gt;
🌲 &lt;strong&gt;Сорт: цельноламельный &lt;/strong&gt;&lt;br&gt;
📏 &lt;strong&gt;Толщина: 190 мм&lt;/strong&gt;&lt;br&gt;
📐 &lt;strong&gt;Ширина: 200 мм&lt;/strong&gt;&lt;br&gt;
📏 &lt;strong&gt;Длина: 4000 мм&lt;/strong&gt;&lt;br&gt;
💧 &lt;strong&gt;Относительная влажность: 9.2 %&lt;/strong&gt;&lt;br&gt;
🎨 &lt;strong&gt;Покрасим в любой цвет: N491 (Палитра Tikkurila Symphony) &lt;/strong&gt;&lt;br&gt;
📦 &lt;strong&gt;Номер партии: 8776383 &lt;/strong&gt;&lt;br&gt;
📝 &lt;strong&gt;Артикул товара: s6u-720-141 &lt;/strong&gt;&lt;/p&gt;&lt;br&gt;
&lt;p&gt;🌟 Также в наличии у нас на складе: Доска террасная, Мебельный щит ясень, Сухая строганная доска лиственница, Кленный брус из лиственницы, Доска строганная лиственница, Планкен скошенный, Сухой брусок строганный из лиственницы, Паркетная доска. &lt;br&gt;
👉 Посмотрите в профиле варианты 🎯&lt;/p&gt;&lt;br&gt;
&lt;p&gt;🌲 Надежность. Наш брус изготовлен из первого сорта лиственницы, что гарантирует долгий срок службы.&lt;br&gt;
📏 Разнообразие размеров.У нас есть варианты для каждой вашей идеи.&lt;br&gt;
🏭 Производство без посредников. Мы являемся производителями и предоставляем вам прямые и конкурентоспособные цены.&lt;br&gt;
🌟 Дайте волю вашим строительным идеям с нашим клееным брусом из лиственницы.&lt;/p&gt;&lt;br&gt;
&lt;p&gt;🚀 Несколько причин работать с нами 💯:&lt;br&gt; 🌟 Огромный ассортимент;
🌟 Оправка фото и видео;
🌟 Изготовим любой размер;
🌟 Доставка сегодня;
🌟 Расчет материала по проекту. &lt;/p&gt;&lt;br&gt;
&lt;p&gt;Свяжитесь с нами, и мы поможем вам начать проект, который вдохновит вас! 🌲 &lt;br&gt;
🎉 Скидка на доставку по коду PW8140 .&lt;/p&gt;&lt;br&gt;&lt;br&gt;&lt;br&gt;
&lt;p&gt; Ищите нас по: Вагонка лиственница штиль экстра цена, палубная доска AB, Вагонка лиственница купить в Москве, вагонка штиль лиственница, Вагонка сорт экстра купить +в Москве, планкен прямой из ангарской сосны, пиломатериал, от производите, планкен скошенный, Вагонка осина, Купить вагонку +для наружной отделки дома цена &lt;/p&gt;</t>
  </si>
  <si>
    <t>2026-07-11T15:15:00+03:00</t>
  </si>
  <si>
    <t>Московская область, Хотьково, Кленовая улица</t>
  </si>
  <si>
    <t>&lt;p&gt;🏡 Качественный клееный брус из лиственницы – ваш ключ к идеальному строительству!&lt;/p&gt;&lt;br&gt;
&lt;p&gt;Уважаемые мастера, строители и дизайнеры,&lt;br&gt;
Мы рады представить вам наш клееный брус из лиственницы, который создан профессионалами с многолетним опытом. Если вы ищете идеальный материал для ваших строительных и дизайнерских проектов, то это именно то, что вам нужно.&lt;br&gt;
💡 Почему выбирать именно наш продукт?&lt;br&gt;
🌲 Качество на первом месте. Мы гордимся качеством нашей продукции, которая соответствует самым высоким стандартам. Каждый клееный брус прошел тщательное тестирование на прочность и долговечность. Мы предлагаем только первый сорт лиственницы, что гарантирует четкие размеры и надежность.&lt;br&gt;
🛠 Четкий размер и готовность к покраске. Наши бруски имеют идеальную геометрию и поверхность, готовую к покраске. Это сэкономит ваше время и упростит процесс строительства.&lt;br&gt;
🏭 Производство без посредников. Мы являемся производителями, и это позволяет нам предоставлять вам честные цены без дополнительных наценок. Вы можете выбрать между крупным и мелким оптом, и мы всегда готовы предложить вам выгодные условия сотрудничества.&lt;br&gt;
🌳 Разнообразие сортов и размеров. Наш клееный брус доступен в разных сортах и размерах, чтобы соответствовать вашим уникальным потребностям. &lt;/p&gt;&lt;br&gt;
&lt;p&gt;📏 &lt;strong&gt;Выбирайте нужные размеры:&lt;/strong&gt;&lt;br&gt;
🌲 &lt;strong&gt;Сорт: цельноламельный &lt;/strong&gt;&lt;br&gt;
📏 &lt;strong&gt;Толщина: 190 мм&lt;/strong&gt;&lt;br&gt;
📐 &lt;strong&gt;Ширина: 200 мм&lt;/strong&gt;&lt;br&gt;
📏 &lt;strong&gt;Длина: 6000 мм&lt;/strong&gt;&lt;br&gt;
💧 &lt;strong&gt;Относительная влажность: 11.4 %&lt;/strong&gt;&lt;br&gt;
🎨 &lt;strong&gt;Покрасим в любой цвет: L448 (Палитра Tikkurila Symphony) &lt;/strong&gt;&lt;br&gt;
📦 &lt;strong&gt;Номер партии: 4021432 &lt;/strong&gt;&lt;br&gt;
📝 &lt;strong&gt;Артикул товара: 41p-893-62 &lt;/strong&gt;&lt;/p&gt;&lt;br&gt;
&lt;p&gt;🌟 Также в наличии у нас на складе: Брусок сухой строганный из лиственницы, Строганный брус из лиственницы, Террасная доска из лиственницы, Мебельный щит из дуба, Доска террасная из лиственницы, Строганный сухой брусок лиственница, Вагонка штиль из лиственницы, Половая доска шпунтованная из лиственницы. &lt;br&gt;
👉 Посмотрите в профиле варианты 🎯&lt;/p&gt;&lt;br&gt;
&lt;p&gt;📞 Профессиональная консультация. Наши эксперты всегда готовы поделиться знаниями и опытом с вами, чтобы помочь вам сделать правильный выбор.&lt;/p&gt;&lt;br&gt;
&lt;p&gt;🚀 Несколько причин работать с нами 💯:&lt;br&gt; 🌟 Опытные специалисты;
🌟 Работаем честно;
🌟 Работа по договору;
🌟 В наличии сопутствующий материал;
🌟 Доставка сегодня. &lt;/p&gt;&lt;br&gt;
&lt;p&gt;Начните свой строительный проект с нами и убедитесь сами в качестве нашего клееного бруса из лиственницы.&lt;br&gt;
Свяжитесь с нами прямо сейчас, и мы поможем вам выбрать оптимальное решение для вашего проекта! 🌲&lt;br&gt;
🎉 Скидка на доставку по коду PW8179 .&lt;/p&gt;&lt;br&gt;&lt;br&gt;&lt;br&gt;
&lt;p&gt; Ищите нас по: Вагонка +из лиственницы стоимость, доски строганные лиственница москва, Производитель вагонки из лиственницы, доска сухая строганая Москва, сорт планкена, доска строганная 25х100х6000, Вагонка +из лиственницы +для бани купить, доска для веранды, косой планкен, Вагонка для балкона купить в Москве, Вагонка крашенная купить Москва &lt;/p&gt;</t>
  </si>
  <si>
    <t>2026-09-13T10:15:00+03:00</t>
  </si>
  <si>
    <t>Московская область, Видное, 30 км Каширского шоссе</t>
  </si>
  <si>
    <t>&lt;p&gt;🌿 Экологичный клееный брус из лиственницы – ваш выбор в пользу природы!&lt;/p&gt;&lt;br&gt;
&lt;p&gt;Уважаемые строители и дизайнеры,&lt;br&gt;
Представляем вам наш экологически чистый клееный брус из лиственницы, созданный с учетом заботы о природе и вашем комфорте. Покупая наш продукт, вы делаете выбор в пользу устойчивого строительства.&lt;br&gt;
💚 Почему стоит выбрать нас?&lt;br&gt;
🌲 Экологичность. Наш брус производится из лиственницы, являющейся одним из наиболее экологически чистых материалов. Мы бережно обращаемся с природными ресурсами.&lt;br&gt;
🌟 Качество на высшем уровне. Мы гарантируем высокое качество нашего клееного бруса. Он идеально подходит для создания экологически чистых и долговечных строений.&lt;br&gt;
🏡 Разнообразие размеров.&lt;/p&gt;&lt;br&gt;
&lt;p&gt;📏 &lt;strong&gt;Выбирайте нужные размеры:&lt;/strong&gt;&lt;br&gt;
🌲 &lt;strong&gt;Сорт: цельноламельный &lt;/strong&gt;&lt;br&gt;
📏 &lt;strong&gt;Толщина: 200 мм&lt;/strong&gt;&lt;br&gt;
📐 &lt;strong&gt;Ширина: 200 мм&lt;/strong&gt;&lt;br&gt;
📏 &lt;strong&gt;Длина: 3000 мм&lt;/strong&gt;&lt;br&gt;
💧 &lt;strong&gt;Относительная влажность: 10.3 %&lt;/strong&gt;&lt;br&gt;
🎨 &lt;strong&gt;Покрасим в любой цвет: F315 (Палитра Tikkurila Symphony) &lt;/strong&gt;&lt;br&gt;
📦 &lt;strong&gt;Номер партии: 2860100 &lt;/strong&gt;&lt;br&gt;
📝 &lt;strong&gt;Артикул товара: g4k-86-378 &lt;/strong&gt;&lt;/p&gt;&lt;br&gt;
&lt;p&gt;🌟 Также в наличии у нас на складе: Доска половая из лиственницы, Брус строганный лиственница, Вагонка из липы, Доска сухая строганная из лиственницы, Доска паркетная, Вагонка из ангарской сосны, Вагонка штиль лиственница, Брус кленный из лиственницы. &lt;br&gt;
👉 Посмотрите в профиле варианты 🎯&lt;/p&gt;&lt;br&gt;
&lt;p&gt;📞 Профессиональная поддержка. Наши эксперты всегда готовы помочь вам с выбором и ответить на ваши вопросы.&lt;/p&gt;&lt;br&gt;
&lt;p&gt;🚀 Несколько причин работать с нами 💯:&lt;br&gt; 🌟 Быстрый расчет;
🌟 Опытные специалисты;
🌟 Качественный материал;
🌟 Работаем честно;
🌟 Удобный способ оплаты. &lt;/p&gt;&lt;br&gt;
&lt;p&gt;🍃 Присоединяйтесь к нам в заботе о природе и создавайте экологически чистые проекты с нашим клееным брусом из лиственницы.&lt;br&gt;
Свяжитесь с нами прямо сейчас, и мы поможем вам начать!&lt;br&gt;
🎉 Скидка на доставку по коду PW0193 .&lt;/p&gt;&lt;br&gt;&lt;br&gt;&lt;br&gt;
&lt;p&gt; Ищите нас по: палубная доска BC, доски строганные лиственница москва, Полок, брус 100х100х6000, планкен скошенный, Купить вагонку для наружной обшивки, Имитация бруса из лиственницы, планкен м2, купить сухой строганый брус, строганый брус цена, Массивный пол &lt;/p&gt;</t>
  </si>
  <si>
    <t>2026-07-02T08:30:00+03:00</t>
  </si>
  <si>
    <t>Московская область, Звенигород, Нахабинский тупик</t>
  </si>
  <si>
    <t>&lt;p&gt;🌲 Клееный брус из лиственницы – надежность и экологичность в каждом сантиметре!&lt;/p&gt;&lt;br&gt;
&lt;p&gt;Уважаемые мастера и строители,&lt;br&gt;
Мы предоставляем вам экологически чистый клееный брус из лиственницы с разнообразием размеров, чтобы удовлетворить все ваши строительные потребности.&lt;/p&gt;&lt;br&gt;
&lt;p&gt;📏 &lt;strong&gt;Выбирайте нужные размеры:&lt;/strong&gt;&lt;br&gt;
🌲 &lt;strong&gt;Сорт: цельноламельный &lt;/strong&gt;&lt;br&gt;
📏 &lt;strong&gt;Толщина: 200 мм&lt;/strong&gt;&lt;br&gt;
📐 &lt;strong&gt;Ширина: 200 мм&lt;/strong&gt;&lt;br&gt;
📏 &lt;strong&gt;Длина: 4000 мм&lt;/strong&gt;&lt;br&gt;
💧 &lt;strong&gt;Относительная влажность: 9 %&lt;/strong&gt;&lt;br&gt;
🎨 &lt;strong&gt;Покрасим в любой цвет: V366 (Палитра Tikkurila Symphony) &lt;/strong&gt;&lt;br&gt;
📦 &lt;strong&gt;Номер партии: 1735841 &lt;/strong&gt;&lt;br&gt;
📝 &lt;strong&gt;Артикул товара: 07v-530-615 &lt;/strong&gt;&lt;/p&gt;&lt;br&gt;
&lt;p&gt;🌟 Также в наличии у нас на складе: Сухая строганная доска лиственница, Сухой брусок строганный из лиственницы, Кленный брус из лиственницы, Доска строганная из лиственницы, Строганный сухой брусок лиственница, Мебельный щит сосна, Скошенный планкен, Планкен прямой из лиственницы. &lt;br&gt;
👉 Посмотрите в профиле варианты 🎯&lt;/p&gt;&lt;br&gt;
&lt;p&gt;Наш продукт – это гарантия надежности и долговечности в каждом сантиметре!&lt;br&gt;
🌲 Брус изготовлен из экологически чистой лиственницы, что делает его идеальным для устойчивого строительства.&lt;br&gt;
📏 Разнообразие размеров. У нас есть варианты для каждого проекта.&lt;br&gt;
🏭 Производство без посредников. Мы являемся производителями и предоставляем вам честные цены.&lt;br&gt;
🌟 Начните свой проект в гармонии с природой и с уверенностью в качестве каждого сантиметра. &lt;/p&gt;&lt;br&gt;
&lt;p&gt;🚀 Несколько причин работать с нами 💯:&lt;br&gt; 🌟 Изготовим точно в срок;
🌟 Качественный материал;
🌟 Огромный ассортимент;
🌟 Удобный способ оплаты;
🌟 В наличии сопутствующий материал. &lt;/p&gt;&lt;br&gt;
&lt;p&gt;Свяжитесь с нами прямо сейчас, и мы поможем вам сделать правильный выбор!&lt;br&gt;
🎉 Скидка на доставку по коду PW4728 .&lt;/p&gt;&lt;br&gt;&lt;br&gt;&lt;br&gt;
&lt;p&gt; Ищите нас по: брус сухой строганый цена, брус строганый 100х200х6000, планкен скошенный сосна купить, Доска, вагонка штиль лиственница, Вагонка штиль лиственница купить в Москве, доска сухая строганая Москва, Имитация бруса, вагонка штиль AB, Вагонка из лиственницы недорого в Москве, Террасная доска экстра &lt;/p&gt;</t>
  </si>
  <si>
    <t>2026-08-19T18:15:00+03:00</t>
  </si>
  <si>
    <t>Московская область, Чехов, Лесная улица</t>
  </si>
  <si>
    <t>&lt;p&gt;🏠 Клееный брус из лиственницы – воплощение качества и разнообразия!&lt;/p&gt;&lt;br&gt;
&lt;p&gt;Уважаемые заказчики и строители,&lt;br&gt;
Наши клееные бруски из лиственницы представляют собой надежное и разнообразное решение для ваших строительных проектов. Мы гордимся предлагать вам продукцию разных размеров, чтобы удовлетворить самые требовательные задачи.&lt;/p&gt;&lt;br&gt;
&lt;p&gt;📏 &lt;strong&gt;Выбирайте нужные размеры:&lt;/strong&gt;&lt;br&gt;
🌲 &lt;strong&gt;Сорт: цельноламельный &lt;/strong&gt;&lt;br&gt;
📏 &lt;strong&gt;Толщина: 200 мм&lt;/strong&gt;&lt;br&gt;
📐 &lt;strong&gt;Ширина: 200 мм&lt;/strong&gt;&lt;br&gt;
📏 &lt;strong&gt;Длина: 6000 мм&lt;/strong&gt;&lt;br&gt;
💧 &lt;strong&gt;Относительная влажность: 9.1 %&lt;/strong&gt;&lt;br&gt;
🎨 &lt;strong&gt;Покрасим в любой цвет: J418 (Палитра Tikkurila Symphony) &lt;/strong&gt;&lt;br&gt;
📦 &lt;strong&gt;Номер партии: 1930267 &lt;/strong&gt;&lt;br&gt;
📝 &lt;strong&gt;Артикул товара: vs0-913-558 &lt;/strong&gt;&lt;/p&gt;&lt;br&gt;
&lt;p&gt;🌟 Также в наличии у нас на складе: Половая доска шпунтованная лиственница, Кленный брус из лиственницы, Строганная доска лиственница, Планкен прямой из лиственницы, Брус строганный из лиственницы, Палубная доска из лиственницы, Паркетная доска, Палубная доска лиственница. &lt;br&gt;
👉 Посмотрите в профиле варианты 🎯&lt;/p&gt;&lt;br&gt;
&lt;p&gt;🌲 Изготовление из первого сорта лиственницы, что гарантирует долгий срок службы.&lt;br&gt;
📏 Разнообразие размеров. У нас есть варианты для каждой вашей задачи.&lt;br&gt;
🏭 Производство без посредников. Мы являемся производителями и предоставляем вам прямые и конкурентоспособные цены.&lt;br&gt;
 Сделайте выбор в пользу качества и разнообразия с нашим клееным брусом из лиственницы.&lt;/p&gt;&lt;br&gt;
&lt;p&gt;🚀 Несколько причин работать с нами 💯:&lt;br&gt; 🌟 Помощь и консультация на всех этапах;
🌟 Расчет материала по проекту;
🌟 Опытные специалисты;
🌟 Изготовим точно в срок;
🌟 Крупное производство. &lt;/p&gt;&lt;br&gt;
&lt;p&gt;Свяжитесь с нами, и мы поможем вам начать проект с уверенностью!&lt;br&gt;
🎉 Скидка на доставку по коду PW6715 .&lt;/p&gt;&lt;br&gt;&lt;br&gt;&lt;br&gt;
&lt;p&gt; Ищите нас по: брус сухой, доска строганная 45х195х6000, Палубная доска из лиственницы, Вагонка крашенная купить в Москве, купить доски, палубная доска экстра, лесопилка, отделка планкеном, сухой брус, Купить вагонку для наружной обшивки дома, Вагонка лиственница экстра купить &lt;/p&gt;</t>
  </si>
  <si>
    <t>2026-08-31T09:45:00+03:00</t>
  </si>
  <si>
    <t>Московская область, Кашира, 2-я Дзержинская улица</t>
  </si>
  <si>
    <t>Мебельный щит лиственница</t>
  </si>
  <si>
    <t>&lt;p&gt;🪆 Мебельный щит из лиственницы – создавайте мебель мечты!&lt;/p&gt;&lt;br&gt;
&lt;p&gt;Дорогие дизайнеры и ремонтники,&lt;br&gt;
Наш мебельный щит из лиственницы представляет собой идеальное сочетание уюта и надежности для вашего мебельного производства. Это клееный листовой материал из массива лиственницы, который используется для изготовления мебели, декоративных элементов интерьера и экстерьера, лестничных элементов и подоконников.&lt;br&gt;
🌲 Экологическая чистота. Лиственница – это экологически чистый материал, который подходит для мебели в любых помещениях.&lt;br&gt;
🌟 Прочность и уникальная фактура. Наш мебельный щит из лиственницы не подвержен гниению и обладает высокой прочностью, а также имеет привлекательную фактуру.&lt;br&gt;
📐 Разнообразие размеров. Выбирайте толщину 18 мм и 40 мм, ширину от 200 мм до 600 мм и длину от 1000 мм до 3000 мм – у нас есть идеальные размеры для вашего проекта.&lt;br&gt;
💲 Прозрачные цены без скрытых платежей. Мы ценим ваше доверие и предоставляем полную прозрачность в ценообразовании.&lt;br&gt;
🏭 Прямые поставки от производителя. Мы убираем посредников, чтобы предоставить вам доступные цены.&lt;br&gt;
🪚 Создайте уют в каждом доме с нашим мебельным щитом из лиственницы. &lt;/p&gt;&lt;br&gt;
&lt;p&gt;🚀 Несколько причин работать с нами 💯:&lt;br&gt; 🌟 Качественный материал;
🌟 Быстрый расчет;
🌟 Расчет материала по проекту;
🌟 Настроенная логистика;
🌟 Работаем честно. &lt;/p&gt;&lt;br&gt;
&lt;p&gt;📏 &lt;strong&gt;Выбирайте материал 🌲 &lt;/strong&gt;&lt;br&gt;
🌲 &lt;strong&gt;Сорт: цельноламельный &lt;/strong&gt;&lt;br&gt;
📏 &lt;strong&gt;Толщина: 18 мм&lt;/strong&gt;&lt;br&gt;
📐 &lt;strong&gt;Ширина: 200 мм&lt;/strong&gt;&lt;br&gt;
📏 &lt;strong&gt;Длина: 1000 мм&lt;/strong&gt;&lt;br&gt;
💧 &lt;strong&gt;Относительная влажность: 8.3 %&lt;/strong&gt;&lt;br&gt;
🎨 &lt;strong&gt;Покрасим в любой цвет: L412 (Палитра Tikkurila Symphony) &lt;/strong&gt;&lt;br&gt;
📦 &lt;strong&gt;Номер партии: 8451831 &lt;/strong&gt;&lt;br&gt;
📝 &lt;strong&gt;Артикул товара: 1us-713-171 &lt;/strong&gt;&lt;/p&gt;&lt;br&gt;
&lt;p&gt;🌟 Также в наличии у нас на складе: Прямой планкен листве , Строганная доска лиственница, Имитация бруса лиственница, Скошенный планкен лиственница, Доска половая из лиственницы, Доска половая шпунтованная из лиственницы, Доска половая лиственница, Доска палубная. &lt;br&gt;
👉 Посмотрите в профиле варианты 🎯&lt;/p&gt;&lt;br&gt;
&lt;p&gt;Свяжитесь с нами, и мы поможем вам начать проекты, которые привнесут тепло в каждое помещение!🎉 Скидка на доставку по коду PW4996 .&lt;/p&gt;&lt;br&gt;&lt;br&gt;&lt;br&gt;
&lt;p&gt; Ищите нас по: планкен прямой из лиственницы, Планкен прямой Ангарская сосна, Доска, строганая доска, Вагонка штиль из лиственницы в Москве, брус строганый 150х200х6000, Вагонка лиственница цена за м2, купить доски, Вагонка +из лиственницы стоимость, Вагонка лиственница экстра купить, Евровагонка из липы &lt;/p&gt;</t>
  </si>
  <si>
    <t>https://i.ibb.co/671gZpBP/61-UWNu-Uof-ZL.jpg | https://i.ibb.co/svx8zVTT/2024-02-22-14-18-46-1.jpg | https://i.ibb.co/NdX4LHDg/1-3-1.jpg | https://i.ibb.co/hRLWWCbW/20231115-095911-1.jpg | https://i.ibb.co/PGv5DKwd/20231115-213809-4.jpg | https://i.ibb.co/qYPdRZYf/20231115-215610-1.jpg | https://i.ibb.co/VpPPmFTN/20231111-125918-1.jpg</t>
  </si>
  <si>
    <t>Мебельный щит</t>
  </si>
  <si>
    <t>Баня | Дверь | Дом | Лестница | Мебель | Окна | Полка | Потолок | Стена | Фасад</t>
  </si>
  <si>
    <t>2026-07-08T16:15:00+03:00</t>
  </si>
  <si>
    <t>Московская область, Апрелевка, Союзная улица</t>
  </si>
  <si>
    <t>&lt;p&gt;🏡 Мебельный щит из лиственницы – добавьте уют и надежность в ваш интерьер!&lt;/p&gt;&lt;br&gt;
&lt;p&gt;Уважаемые мастера и дизайнеры,&lt;br&gt;
Представляем вам мебельный щит из лиственницы, который поможет воплотить ваши дизайнерские идеи в жизнь. Наш щит – это клееный листовой материал из массива лиственницы, подходящий для создания мебели, декоративных элементов интерьера и экстерьера, а также для изготовления лестничных элементов и подоконников.&lt;br&gt;
🌳 Экологическая чистота. Лиственница является надежным и природным материалом, который придаст вашему интерьеру уют.&lt;br&gt;
🌟 Прочность и привлекательная фактура. Мебельный щит из лиственницы обладает высокой прочностью и уникальной текстурой.&lt;br&gt;
📏 Разнообразие размеров. Выбирайте толщину 18 мм и 40 мм, ширину от 200 мм до 600 мм и длину от 1000 мм до 3000 мм – у нас есть идеальные размеры для вашего проекта.&lt;br&gt;
💲 Прозрачные цены без скрытых платежей. Мы ценим ваше доверие и предоставляем честные и понятные цены.&lt;/p&gt;&lt;br&gt;
&lt;p&gt;🚀 Несколько причин работать с нами 💯:&lt;br&gt; 🌟 Изготовим точно в срок;
🌟 Расчет материала по проекту;
🌟 Крупное производство;
🌟 Работаем честно;
🌟 Работаем с 8.00 до 24.00. &lt;/p&gt;&lt;br&gt;
&lt;p&gt;📏 &lt;strong&gt;Выбирайте материал 🌲 &lt;/strong&gt;&lt;br&gt;
🌲 &lt;strong&gt;Сорт: цельноламельный &lt;/strong&gt;&lt;br&gt;
📏 &lt;strong&gt;Толщина: 18 мм&lt;/strong&gt;&lt;br&gt;
📐 &lt;strong&gt;Ширина: 200 мм&lt;/strong&gt;&lt;br&gt;
📏 &lt;strong&gt;Длина: 1500 мм&lt;/strong&gt;&lt;br&gt;
💧 &lt;strong&gt;Относительная влажность: 11.3 %&lt;/strong&gt;&lt;br&gt;
🎨 &lt;strong&gt;Покрасим в любой цвет: S495 (Палитра Tikkurila Symphony) &lt;/strong&gt;&lt;br&gt;
📦 &lt;strong&gt;Номер партии: 9454133 &lt;/strong&gt;&lt;br&gt;
📝 &lt;strong&gt;Артикул товара: g7a-217-456 &lt;/strong&gt;&lt;/p&gt;&lt;br&gt;
&lt;p&gt;🌟 Также в наличии у нас на складе: Вагонка штиль из ангарской сосны, Строганная доска лиственница, Строганный брусок сухой из лиственницы, Сухая строганная доска из лиственницы, Доска палубная лиственница, Имитация бруса из ангарской сосны, Планкен прямой лиственница, Доска половая лиственница. &lt;br&gt;
👉 Посмотрите в профиле варианты 🎯&lt;/p&gt;&lt;br&gt;
&lt;p&gt;🪚 Доверьтесь нам, если вы цените качество и хотите, чтобы ваш строганный брусок из лиственницы соответствовал самым высоким стандартам.&lt;br&gt;
📞 Свяжитесь с нами, и мы поможем вам реализовать ваши мебельные идеи!🎉 Скидка на доставку по коду PW7272 .&lt;/p&gt;&lt;br&gt;&lt;br&gt;&lt;br&gt;
&lt;p&gt; Ищите нас по: Вагонка из сосны и лиственницы, Доска пола, Экзотические породы, Купить вагонка лиственница цена, брус строганый 145х145х6000, вагонка штиль Москва, доска лиственница сухая строганная в москве, забор из планкена, купить доски в Москве, планкен скошенный лиственница, планкен прямой купить &lt;/p&gt;</t>
  </si>
  <si>
    <t>https://i.ibb.co/DHJ9h0Pj/not-color-facade-oil.jpg | https://i.ibb.co/cmZ5mmW/2024-02-22-14-18-46-2.jpg | https://i.ibb.co/wNwXrLCF/1-3-2.jpg | https://i.ibb.co/7tfGd3Lz/20231115-095911-2.jpg | https://i.ibb.co/rRkHnH35/20231115-213809-5.jpg | https://i.ibb.co/LXG9R5wn/20231115-215610-2.jpg | https://i.ibb.co/XxM1p4g7/20231111-125918-2.jpg</t>
  </si>
  <si>
    <t>2026-07-07T18:30:00+03:00</t>
  </si>
  <si>
    <t>Московская область, Щёлково, Привокзальная улица</t>
  </si>
  <si>
    <t>&lt;p&gt;🪆 Мебельный щит из лиственницы – создавайте мебель мечты!&lt;/p&gt;&lt;br&gt;
&lt;p&gt;Дорогие дизайнеры и ремонтники,&lt;br&gt;
Мебельный щит из лиственницы представляет собой идеальное сочетание уюта и надежности для вашего мебельного производства. Это клееный листовой материал из массива лиственницы, который используется для изготовления мебели, декоративных элементов интерьера и экстерьера, лестничных элементов и подоконников.&lt;br&gt;
🌲 Экологическая чистота. Лиственница – это экологически чистый материал, который подходит для мебели в любых помещениях.&lt;br&gt;
🌟 Прочность и уникальная фактура. Наш мебельный щит из лиственницы не подвержен гниению и обладает высокой прочностью, а также имеет привлекательную фактуру.&lt;br&gt;
📐 Разнообразие размеров. Выбирайте толщину 18 мм и 40 мм, ширину от 200 мм до 600 мм и длину от 1000 мм до 3000 мм – у нас есть идеальные размеры для вашего проекта.&lt;br&gt;
🏭 Прямые поставки от производителя. Мы убираем посредников, чтобы предоставить вам доступные цены.&lt;br&gt;
🪚 Создайте уют в каждом доме с нашим мебельным щитом из лиственницы. &lt;/p&gt;&lt;br&gt;
&lt;p&gt;🚀 Несколько причин работать с нами 💯:&lt;br&gt; 🌟 Собственное производство;
🌟 Доставка сегодня;
🌟 Опытные специалисты;
🌟 Работаем с 8.00 до 24.00;
🌟 Работаем честно. &lt;/p&gt;&lt;br&gt;
&lt;p&gt;📏 &lt;strong&gt;Выбирайте материал 🌲&lt;/strong&gt; &lt;br&gt;
🌲 &lt;strong&gt;Сорт: цельноламельный &lt;/strong&gt;&lt;br&gt;
📏 &lt;strong&gt;Толщина: 18 мм&lt;/strong&gt;&lt;br&gt;
📐 &lt;strong&gt;Ширина: 200 мм&lt;/strong&gt;&lt;br&gt;
📏 &lt;strong&gt;Длина: 2000 мм&lt;/strong&gt;&lt;br&gt;
💧 &lt;strong&gt;Относительная влажность: 8.8 %&lt;/strong&gt;&lt;br&gt;
🎨 &lt;strong&gt;Покрасим в любой цвет: G476 (Палитра Tikkurila Symphony) &lt;/strong&gt;&lt;br&gt;
📦 &lt;strong&gt;Номер партии: 9908592 &lt;/strong&gt;&lt;br&gt;
📝 &lt;strong&gt;Артикул товара: ko4-730-654 &lt;/strong&gt;&lt;/p&gt;&lt;br&gt;
&lt;p&gt;🌟 Также в наличии у нас на складе: Вагонка штиль ангарская сосна, Террасная доска из лиственницы, Скошенный планкен лиственница, Доска половая шпунтованная лиственница, Половая доска лиственница, Брус кленный лиственница, Палубная доска, Строганный сухой брусок лиственница. &lt;br&gt;
👉 Посмотрите в профиле варианты 🎯&lt;/p&gt;&lt;br&gt;
&lt;p&gt;Свяжитесь с нами, и мы поможем вам начать проекты, которые привнесут тепло в каждое помещение!🎉 Скидка на доставку по коду PW2259 .&lt;/p&gt;&lt;br&gt;&lt;br&gt;&lt;br&gt;
&lt;p&gt; Ищите нас по: Вагонка лиственница цена за м2, цена строганная доска лиственница, брус сухой строганый цена, Вагонка из лиственницы недорого купить, Вагонка штиль, сруб, Крашеная вагонка купить в Москве, планкен прямой экстра, купить доски в Москве, планкен купить, доска лиственница сухая строганная в москве &lt;/p&gt;</t>
  </si>
  <si>
    <t>https://i.ibb.co/5hDNVWNX/v-48457-1.jpg | https://i.ibb.co/JwJdq8c4/2024-02-22-14-18-46-3.jpg | https://i.ibb.co/RGrh9Lwv/1-3-3.jpg | https://i.ibb.co/TxHQM2Bg/20231115-095911-3.jpg | https://i.ibb.co/FbZbDxbp/20231115-213809-1.jpg | https://i.ibb.co/fVjJCGTN/20231115-215610-3.jpg | https://i.ibb.co/CpVVtLyh/20231111-125918-3.jpg</t>
  </si>
  <si>
    <t>2026-08-16T11:15:00+03:00</t>
  </si>
  <si>
    <t>г. Москва, Басманный 1-й, переулок</t>
  </si>
  <si>
    <t>Мебельный щит из лиственницы</t>
  </si>
  <si>
    <t>&lt;p&gt;🏡 Мебельный щит из лиственницы – добавьте уют и надежность в ваш интерьер!&lt;/p&gt;&lt;br&gt;
&lt;p&gt;Уважаемые мастера и дизайнеры,&lt;br&gt;
Представляем вам мебельный щит из лиственницы, который поможет воплотить ваши дизайнерские идеи в жизнь. &lt;br&gt;
Это клееный листовой материал из массива лиственницы, подходящий для создания мебели, декоративных элементов интерьера и экстерьера, а также для изготовления лестничных элементов и подоконников.&lt;br&gt;
🌳 Экологически чистый выбор. Лиственница является надежным и природным материалом, который придаст вашему интерьеру уют.&lt;br&gt;
🪚 Прочность и привлекательная фактура. Наш мебельный щит из лиственницы обладает высокой прочностью и уникальной текстурой.&lt;br&gt;
📏 Разнообразие размеров. Выбирайте толщину 18 мм и 40 мм, ширину от 200 мм до 600 мм и длину от 1000 мм до 3000 мм – у нас есть идеальные размеры для вашего проекта.&lt;/p&gt;&lt;br&gt;
&lt;p&gt;🚀 Несколько причин работать с нами 💯:&lt;br&gt; 🌟 Работаем с 8.00 до 24.00;
🌟 Удобный способ оплаты;
🌟 Настроенная логистика;
🌟 Доставка сегодня;
🌟 Собственный транспорт. &lt;/p&gt;&lt;br&gt;
&lt;p&gt;📏 &lt;strong&gt;Выбирайте материал 🌲&lt;/strong&gt; &lt;br&gt;
🌲 &lt;strong&gt;Сорт: цельноламельный &lt;/strong&gt;&lt;br&gt;
📏 &lt;strong&gt;Толщина: 18 мм&lt;/strong&gt;&lt;br&gt;
📐 &lt;strong&gt;Ширина: 200 мм&lt;/strong&gt;&lt;br&gt;
📏 &lt;strong&gt;Длина: 2500 мм&lt;/strong&gt;&lt;br&gt;
💧 &lt;strong&gt;Относительная влажность: 10.8 %&lt;/strong&gt;&lt;br&gt;
🎨 &lt;strong&gt;Покрасим в любой цвет: G427 (Палитра Tikkurila Symphony) &lt;/strong&gt;&lt;br&gt;
📦 &lt;strong&gt;Номер партии: 536198 &lt;/strong&gt;&lt;br&gt;
📝 &lt;strong&gt;Артикул товара: z9w-920-594 &lt;/strong&gt;&lt;/p&gt;&lt;br&gt;
&lt;p&gt;🌟 Также в наличии у нас на складе: Строганный брус лиственница, Скошенный планкен лиственница, Половая доска шпунтованная из лиственницы, Прямой планкен листве , Паркетная доска лиственница, Террасная доска из лиственницы, Доска половая лиственница, Имитация бруса из ангарской сосны. &lt;br&gt;
👉 Посмотрите в профиле варианты 🎯&lt;/p&gt;&lt;br&gt;
🌟 Доверьтесь нам, чтобы добавить уют и надежность в ваш интерьер с помощью мебельного щита из лиственницы. &lt;br&gt;
&lt;p&gt;Свяжитесь с нами, и мы поможем вам реализовать ваши мебельные идеи!🎉 Скидка на доставку по коду PW1943 .&lt;/p&gt;&lt;br&gt;&lt;br&gt;&lt;br&gt;
&lt;p&gt; Ищите нас по: Вагонка штиль лиственница экстра купить, Купить вагонку для наружной отделки, Производитель вагонки из лиственницы, Купить вагонку лиственница +на сколковском шоссе, планкен прямой Москва, доска строганная 25х200х6000, брус сухой строганый, Вагонка крашенная из лиственницы купить, доска строганная 45х140х6000, доска строганная 45х195х6000, планкен фасадный м23 &lt;/p&gt;</t>
  </si>
  <si>
    <t>https://i.ibb.co/Y7SJX79Z/image.jpg | https://i.ibb.co/JwJdq8c4/2024-02-22-14-18-46-3.jpg | https://i.ibb.co/Wp5TBh1L/1-3-4.jpg | https://i.ibb.co/RGZ5jZRj/20231115-095911-4.jpg | https://i.ibb.co/Mk4v6hFq/20231115-213809-2.jpg | https://i.ibb.co/M5cwwG9n/20231115-215610-4.jpg | https://i.ibb.co/WpK9PkjF/20231111-125918-4.jpg</t>
  </si>
  <si>
    <t>2026-09-01T18:30:00+03:00</t>
  </si>
  <si>
    <t>Московская область, Подольск, Флотский проезд</t>
  </si>
  <si>
    <t>&lt;p&gt;🌲 Мебельный щит из лиственницы – природная красота в вашем интерьере!&lt;/p&gt;&lt;br&gt;
&lt;p&gt;Дорогие ценители качественного дизайна,&lt;br&gt;
Наш мебельный щит из лиственницы – это надежный материал для вашего интерьера и мебели. Мы производим этот щит из клееного листового материала, полученного из массива лиственницы. Этот материал идеально подходит для создания мебели, декоративных элементов интерьера и экстерьера, а также лестниц и подоконников.&lt;br&gt;
🌳 Экологическая чистота. Лиственница – это экологически чистый и безопасный материал для вашего дома.&lt;br&gt;
🌟 Прочность и естественная красота. Мебельный щит из лиственницы обладает высокой прочностью и привлекательной текстурой.&lt;br&gt;
📏 Разнообразие размеров. Выбирайте толщину 18 мм и 40 мм, ширину от 200 мм до 600 мм и длину от 1000 мм до 3000 мм – у нас есть все, что нужно для вашего проекта.&lt;br&gt;
🪚 Природная красота в вашем интерьере с мебельным щитом из лиственницы. &lt;/p&gt;&lt;br&gt;
&lt;p&gt;🚀 Несколько причин работать с нами 💯:&lt;br&gt; 🌟 Собственный транспорт;
🌟 Изготовим любой размер;
🌟 Опытные специалисты;
🌟 Расчет материала по проекту;
🌟 Крупное производство. &lt;/p&gt;&lt;br&gt;
&lt;p&gt;📏 &lt;strong&gt;Выбирайте материал 🌲 &lt;/strong&gt;&lt;br&gt;
🌲 &lt;strong&gt;Сорт: цельноламельный &lt;/strong&gt;&lt;br&gt;
📏 &lt;strong&gt;Толщина: 18 мм&lt;/strong&gt;&lt;br&gt;
📐 &lt;strong&gt;Ширина: 200 мм&lt;/strong&gt;&lt;br&gt;
📏 &lt;strong&gt;Длина: 3000 мм&lt;/strong&gt;&lt;br&gt;
💧 &lt;strong&gt;Относительная влажность: 11.6 %&lt;/strong&gt;&lt;br&gt;
🎨 &lt;strong&gt;Покрасим в любой цвет: Y457 (Палитра Tikkurila Symphony) &lt;/strong&gt;&lt;br&gt;
📦 &lt;strong&gt;Номер партии: 4396098 &lt;/strong&gt;&lt;br&gt;
📝 &lt;strong&gt;Артикул товара: 6r6-398-72 &lt;/strong&gt;&lt;/p&gt;&lt;br&gt;
&lt;p&gt;🌟 Также в наличии у нас на складе: Мебельный щит сосна, Сухой брусок строганный из лиственницы, Палубная доска лиственница, Прямой планкен из лиственницы, Доска сухая строганная лиственница, Строганный сухой брусок лиственница, Паркетная доска, Планкен косой лиственница. &lt;br&gt;
👉 Посмотрите в профиле варианты 🎯&lt;/p&gt;&lt;br&gt;
&lt;p&gt;Свяжитесь с нами, и мы поможем вам сделать дом уютным и стильным!🎉 Скидка на доставку по коду PW8722 .&lt;/p&gt;&lt;br&gt;&lt;br&gt;&lt;br&gt;
&lt;p&gt; Ищите нас по: изделия из древесины, доска строганная лиственница, строганый брус цена, Имитация бруса из лиственницы, планкен прямой АВ, Вагонка наружная купить, брус строганый 145х145х6000, Палубная доска из лиственницы, брус 150х200х6000, Вагонка из лиственницы купить в Москве, Вагонка лиственница штиль экстра цена &lt;/p&gt;</t>
  </si>
  <si>
    <t>https://i.ibb.co/PZP0pJC4/PNZ.jpg | https://i.ibb.co/5DSrnxC/2024-02-22-14-18-46-5.jpg | https://i.ibb.co/pjLHKgDT/1-3-5.jpg | https://i.ibb.co/C3dHPDMZ/20231115-095911-5.jpg | https://i.ibb.co/zHWLvs5F/20231115-213809-3.jpg | https://i.ibb.co/xtzjT16S/20231115-215610-5.jpg | https://i.ibb.co/VhVx771/20231111-125918-5.jpg</t>
  </si>
  <si>
    <t>2026-09-13T15:00:00+03:00</t>
  </si>
  <si>
    <t>Московская область, Мытищи, Кропоткинский проезд</t>
  </si>
  <si>
    <t>&lt;p&gt;Мебельный щит из лиственницы – надежный материал для вашего дизайна!&lt;/p&gt;&lt;br&gt;
&lt;p&gt;Уважаемые дизайнеры и мастера,&lt;br&gt;
Представляем вашему вниманию мебельный щит из лиственницы, который поможет воплотить ваши идеи в реальность. &lt;br&gt;
Этот щит – клееный листовой материал, изготовленный из массива лиственницы, и идеально подходит для создания мебели, декоративных элементов интерьера и экстерьера, лестниц и подоконников.&lt;br&gt;
🌳 Экологическая безопасность. Лиственница – это природный и экологически чистый материал для вашего дома.&lt;br&gt;
🌟 Прочность и текстура. Наш мебельный щит из лиственницы отличается высокой прочностью и привлекательной текстурой.&lt;br&gt;
📏 Разнообразие размеров. Выбирайте толщину 18 мм и 40 мм, ширину от 200 мм до 600 мм и длину от 1000 мм до 3000 мм – у нас есть идеальные размеры для вашего дизайна.&lt;br&gt;
🏭 Прямые поставки от производителя. Мы гордимся отсутствием посредников и предлагаем доступные цены.&lt;br&gt;
🪚 Реализуйте свои дизайнерские идеи с помощью мебельного щита из лиственницы. &lt;/p&gt;&lt;br&gt;
&lt;p&gt;🚀 Несколько причин работать с нами 💯:&lt;br&gt; 🌟 Качественный материал;
🌟 Собственное производство;
🌟 Собственный транспорт;
🌟 Удобный способ оплаты;
🌟 Изготовим точно в срок. &lt;/p&gt;&lt;br&gt;
&lt;p&gt;📏 &lt;strong&gt;Выбирайте материал 🌲 &lt;/strong&gt;&lt;br&gt;
🌲 &lt;strong&gt;Сорт: цельноламельный &lt;/strong&gt;&lt;br&gt;
📏 &lt;strong&gt;Толщина: 18 мм&lt;/strong&gt;&lt;br&gt;
📐 &lt;strong&gt;Ширина: 250 мм&lt;/strong&gt;&lt;br&gt;
📏 &lt;strong&gt;Длина: 1000 мм&lt;/strong&gt;&lt;br&gt;
💧 &lt;strong&gt;Относительная влажность: 8.3 %&lt;/strong&gt;&lt;br&gt;
🎨 &lt;strong&gt;Покрасим в любой цвет: V376 (Палитра Tikkurila Symphony) &lt;/strong&gt;&lt;br&gt;
📦 &lt;strong&gt;Номер партии: 8306666 &lt;/strong&gt;&lt;br&gt;
📝 &lt;strong&gt;Артикул товара: y0l-27-243 &lt;/strong&gt;&lt;/p&gt;&lt;br&gt;
&lt;p&gt;🌟 Также в наличии у нас на складе: Брус строганный лиственница, Прямой планкен лиственница, Доска половая лиственница, Мебельный щит дуб, Паркетная доска, Доска строганная лиственница, Косой планкен из лиственницы, Строганный брус из лиственницы. &lt;br&gt;
👉 Посмотрите в профиле варианты 🎯&lt;/p&gt;&lt;br&gt;
&lt;p&gt;Свяжитесь с нами, и мы поможем вам начать проект, который добавит стиль и уют в ваш интерьер!🎉 Скидка на доставку по коду PW0113 .&lt;/p&gt;&lt;br&gt;&lt;br&gt;&lt;br&gt;
&lt;p&gt; Ищите нас по: Вагонка штиль лиственница купить, планкен прямой купить, Террасная доска из ангарской сосны, вагонка штиль Москва, купить вагонку штиль, Вагонка штиль из лиственницы купить в Москве, планкен купить в москве, Пиломатериал брус Доска Обрезная Доска Строганная Доска обрезная 50х150х6000 Доска обрезная, строганый брус сухой 150х150х6000, доска лиственница сухая строганная в москве, Вагонка +из лиственницы 4 метра &lt;/p&gt;</t>
  </si>
  <si>
    <t>https://i.ibb.co/671gZpBP/61-UWNu-Uof-ZL.jpg | https://i.ibb.co/xtRTmyQm/2024-02-22-14-18-46.jpg | https://i.ibb.co/NdX4LHDg/1-3-1.jpg | https://i.ibb.co/Kcc2pFtf/20231115-095911-6.jpg | https://i.ibb.co/PGv5DKwd/20231115-213809-4.jpg | https://i.ibb.co/qYPdRZYf/20231115-215610-1.jpg | https://i.ibb.co/VpPPmFTN/20231111-125918-1.jpg</t>
  </si>
  <si>
    <t>2026-06-11T11:00:00+03:00</t>
  </si>
  <si>
    <t>г. Москва, Берёзовая аллея</t>
  </si>
  <si>
    <t>&lt;p&gt;🪆 Мебельный щит из лиственницы – создавайте мебель мечты!&lt;/p&gt;&lt;br&gt;
&lt;p&gt;Дорогие дизайнеры и ремонтники,&lt;br&gt;
Наш мебельный щит из лиственницы представляет собой идеальное сочетание уюта и надежности для вашего мебельного производства. Это клееный листовой материал из массива лиственницы, который используется для изготовления мебели, декоративных элементов интерьера и экстерьера, лестничных элементов и подоконников.&lt;br&gt;
🌲 Экологическая чистота. Лиственница – это экологически чистый материал, который подходит для мебели в любых помещениях.&lt;br&gt;
🌟 Прочность и уникальная фактура. Наш мебельный щит из лиственницы не подвержен гниению и обладает высокой прочностью, а также имеет привлекательную фактуру.&lt;br&gt;
📐 Разнообразие размеров. Выбирайте толщину 18 мм и 40 мм, ширину от 200 мм до 600 мм и длину от 1000 мм до 3000 мм – у нас есть идеальные размеры для вашего проекта.&lt;br&gt;
💲 Прозрачные цены без скрытых платежей. Мы ценим ваше доверие и предоставляем полную прозрачность в ценообразовании.&lt;br&gt;
🏭 Прямые поставки от производителя. Мы убираем посредников, чтобы предоставить вам доступные цены.&lt;br&gt;
🪚 Создайте уют в каждом доме с нашим мебельным щитом из лиственницы. &lt;/p&gt;&lt;br&gt;
&lt;p&gt;🚀 Несколько причин работать с нами 💯:&lt;br&gt; 🌟 Удобный способ оплаты;
🌟 Собственное производство;
🌟 Быстрый расчет;
🌟 Оправка фото и видео;
🌟 Опытные специалисты. &lt;/p&gt;&lt;br&gt;
&lt;p&gt;📏 &lt;strong&gt;Выбирайте материал 🌲 &lt;/strong&gt;&lt;br&gt;
🌲 &lt;strong&gt;Сорт: цельноламельный &lt;/strong&gt;&lt;br&gt;
📏 &lt;strong&gt;Толщина: 18 мм&lt;/strong&gt;&lt;br&gt;
📐 &lt;strong&gt;Ширина: 250 мм&lt;/strong&gt;&lt;br&gt;
📏 &lt;strong&gt;Длина: 1500 мм&lt;/strong&gt;&lt;br&gt;
💧 &lt;strong&gt;Относительная влажность: 8.4 %&lt;/strong&gt;&lt;br&gt;
🎨 &lt;strong&gt;Покрасим в любой цвет: V352 (Палитра Tikkurila Symphony) &lt;/strong&gt;&lt;br&gt;
📦 &lt;strong&gt;Номер партии: 3185883 &lt;/strong&gt;&lt;br&gt;
📝 &lt;strong&gt;Артикул товара: fq2-279-369 &lt;/strong&gt;&lt;/p&gt;&lt;br&gt;
&lt;p&gt;🌟 Также в наличии у нас на складе: Доска половая шпунтованная лиственница, Половая доска шпунтованная из лиственницы, Доска строганная из лиственницы, Паркетная доска из лиственницы, Косой планкен из лиственницы, Доска террасная лиственница, Строганный брусок сухой из лиственницы, Доска палубная из лиственницы. &lt;br&gt;
👉 Посмотрите в профиле варианты 🎯&lt;/p&gt;&lt;br&gt;
&lt;p&gt;Свяжитесь с нами, и мы поможем вам начать проекты, которые привнесут тепло в каждое помещение!🎉 Скидка на доставку по коду PW6576 .&lt;/p&gt;&lt;br&gt;&lt;br&gt;&lt;br&gt;
&lt;p&gt; Ищите нас по: доска строганная лиственница купить, доска строганная 45х195х6000, Доска пола, палубная доска прима, Вагонка из лиственницы в Москве купить, планкен из лиственницы купить, брус обрезной, планкен лиственница Москва, Вагонка для внутренней отделки купить в Москве, Купить вагонку лиственница в Москве недорого, Вагонка штиль из лиственницы &lt;/p&gt;</t>
  </si>
  <si>
    <t>https://i.ibb.co/DHJ9h0Pj/not-color-facade-oil.jpg | https://i.ibb.co/svx8zVTT/2024-02-22-14-18-46-1.jpg | https://i.ibb.co/wNwXrLCF/1-3-2.jpg | https://i.ibb.co/hRLWWCbW/20231115-095911-1.jpg | https://i.ibb.co/rRkHnH35/20231115-213809-5.jpg | https://i.ibb.co/LXG9R5wn/20231115-215610-2.jpg | https://i.ibb.co/XxM1p4g7/20231111-125918-2.jpg</t>
  </si>
  <si>
    <t>2026-07-23T14:15:00+03:00</t>
  </si>
  <si>
    <t>Московская область, Подольск, Народный проезд</t>
  </si>
  <si>
    <t>&lt;p&gt;🏡 Мебельный щит из лиственницы – добавьте уют и надежность в ваш интерьер!&lt;/p&gt;&lt;br&gt;
&lt;p&gt;Уважаемые мастера и дизайнеры,&lt;br&gt;
Представляем вам мебельный щит из лиственницы, который поможет воплотить ваши дизайнерские идеи в жизнь. Наш щит – это клееный листовой материал из массива лиственницы, подходящий для создания мебели, декоративных элементов интерьера и экстерьера, а также для изготовления лестничных элементов и подоконников.&lt;br&gt;
🌳 Экологическая чистота. Лиственница является надежным и природным материалом, который придаст вашему интерьеру уют.&lt;br&gt;
🌟 Прочность и привлекательная фактура. Мебельный щит из лиственницы обладает высокой прочностью и уникальной текстурой.&lt;br&gt;
📏 Разнообразие размеров. Выбирайте толщину 18 мм и 40 мм, ширину от 200 мм до 600 мм и длину от 1000 мм до 3000 мм – у нас есть идеальные размеры для вашего проекта.&lt;br&gt;
💲 Прозрачные цены без скрытых платежей. Мы ценим ваше доверие и предоставляем честные и понятные цены.&lt;/p&gt;&lt;br&gt;
&lt;p&gt;🚀 Несколько причин работать с нами 💯:&lt;br&gt; 🌟 Собственный транспорт;
🌟 Крупное производство;
🌟 Работаем с 8.00 до 24.00;
🌟 Расчет материала по проекту;
🌟 Быстрый расчет. &lt;/p&gt;&lt;br&gt;
&lt;p&gt;📏 &lt;strong&gt;Выбирайте материал 🌲 &lt;/strong&gt;&lt;br&gt;
🌲 &lt;strong&gt;Сорт: цельноламельный &lt;/strong&gt;&lt;br&gt;
📏 &lt;strong&gt;Толщина: 18 мм&lt;/strong&gt;&lt;br&gt;
📐 &lt;strong&gt;Ширина: 250 мм&lt;/strong&gt;&lt;br&gt;
📏 &lt;strong&gt;Длина: 2000 мм&lt;/strong&gt;&lt;br&gt;
💧 &lt;strong&gt;Относительная влажность: 11.7 %&lt;/strong&gt;&lt;br&gt;
🎨 &lt;strong&gt;Покрасим в любой цвет: S391 (Палитра Tikkurila Symphony) &lt;/strong&gt;&lt;br&gt;
📦 &lt;strong&gt;Номер партии: 6377380 &lt;/strong&gt;&lt;br&gt;
📝 &lt;strong&gt;Артикул товара: j4f-933-767 &lt;/strong&gt;&lt;/p&gt;&lt;br&gt;
&lt;p&gt;🌟 Также в наличии у нас на складе: Паркетная доска из лиственницы, Доска половая лиственница, Строганный брусок из лиственницы, Вагонка штиль из лиственницы, Прямой планкен листве , Мебельный щит лиственница, Брус кленный из лиственницы, Террасная доска из лиственницы. &lt;br&gt;
👉 Посмотрите в профиле варианты 🎯&lt;/p&gt;&lt;br&gt;
&lt;p&gt;🪚 Доверьтесь нам, если вы цените качество и хотите, чтобы ваш строганный брусок из лиственницы соответствовал самым высоким стандартам.&lt;br&gt;
📞 Свяжитесь с нами, и мы поможем вам реализовать ваши мебельные идеи!🎉 Скидка на доставку по коду PW2866 .&lt;/p&gt;&lt;br&gt;&lt;br&gt;&lt;br&gt;
&lt;p&gt; Ищите нас по: планкен прямой из лиственницы, Вагонка штиль из лиственницы, Фасад, сорт АВ, окрашенный, 20х140, 40, лиственница для дома, Вагонка экстра купить Москва, пиломатериал, Вагонка лиственница штиль экстра цена, Вагонка для наружных работ купить, доска лиственница сухая строганная в москве, купить доски в Москве, Доска пола, Вагонка лиственница купить &lt;/p&gt;</t>
  </si>
  <si>
    <t>https://i.ibb.co/5hDNVWNX/v-48457-1.jpg | https://i.ibb.co/cmZ5mmW/2024-02-22-14-18-46-2.jpg | https://i.ibb.co/RGrh9Lwv/1-3-3.jpg | https://i.ibb.co/7tfGd3Lz/20231115-095911-2.jpg | https://i.ibb.co/FbZbDxbp/20231115-213809-1.jpg | https://i.ibb.co/fVjJCGTN/20231115-215610-3.jpg | https://i.ibb.co/CpVVtLyh/20231111-125918-3.jpg</t>
  </si>
  <si>
    <t>2026-07-29T16:15:00+03:00</t>
  </si>
  <si>
    <t>Московская область, Апрелевка, Пролетарский тупик</t>
  </si>
  <si>
    <t>&lt;p&gt;🪆 Мебельный щит из лиственницы – создавайте мебель мечты!&lt;/p&gt;&lt;br&gt;
&lt;p&gt;Дорогие дизайнеры и ремонтники,&lt;br&gt;
Мебельный щит из лиственницы представляет собой идеальное сочетание уюта и надежности для вашего мебельного производства. Это клееный листовой материал из массива лиственницы, который используется для изготовления мебели, декоративных элементов интерьера и экстерьера, лестничных элементов и подоконников.&lt;br&gt;
🌲 Экологическая чистота. Лиственница – это экологически чистый материал, который подходит для мебели в любых помещениях.&lt;br&gt;
🌟 Прочность и уникальная фактура. Наш мебельный щит из лиственницы не подвержен гниению и обладает высокой прочностью, а также имеет привлекательную фактуру.&lt;br&gt;
📐 Разнообразие размеров. Выбирайте толщину 18 мм и 40 мм, ширину от 200 мм до 600 мм и длину от 1000 мм до 3000 мм – у нас есть идеальные размеры для вашего проекта.&lt;br&gt;
🏭 Прямые поставки от производителя. Мы убираем посредников, чтобы предоставить вам доступные цены.&lt;br&gt;
🪚 Создайте уют в каждом доме с нашим мебельным щитом из лиственницы. &lt;/p&gt;&lt;br&gt;
&lt;p&gt;🚀 Несколько причин работать с нами 💯:&lt;br&gt; 🌟 Позитивные отзывы;
🌟 Изготовим точно в срок;
🌟 Расчет материала по проекту;
🌟 Работаем с 8.00 до 24.00;
🌟 Крупное производство. &lt;/p&gt;&lt;br&gt;
&lt;p&gt;📏 &lt;strong&gt;Выбирайте материал 🌲&lt;/strong&gt; &lt;br&gt;
🌲 &lt;strong&gt;Сорт: цельноламельный &lt;/strong&gt;&lt;br&gt;
📏 &lt;strong&gt;Толщина: 18 мм&lt;/strong&gt;&lt;br&gt;
📐 &lt;strong&gt;Ширина: 250 мм&lt;/strong&gt;&lt;br&gt;
📏 &lt;strong&gt;Длина: 2500 мм&lt;/strong&gt;&lt;br&gt;
💧 &lt;strong&gt;Относительная влажность: 9.9 %&lt;/strong&gt;&lt;br&gt;
🎨 &lt;strong&gt;Покрасим в любой цвет: G376 (Палитра Tikkurila Symphony) &lt;/strong&gt;&lt;br&gt;
📦 &lt;strong&gt;Номер партии: 3035611 &lt;/strong&gt;&lt;br&gt;
📝 &lt;strong&gt;Артикул товара: j3v-120-577 &lt;/strong&gt;&lt;/p&gt;&lt;br&gt;
&lt;p&gt;🌟 Также в наличии у нас на складе: Строганный сухой брусок из лиственницы, Доска строганная лиственница, Доска сухая строганная из лиственницы, Планкен косой из лиственницы, Планкен скошенный лиственница, Строганная доска лиственница, Доска палубная из лиственницы, Имитация бруса из лиственницы. &lt;br&gt;
👉 Посмотрите в профиле варианты 🎯&lt;/p&gt;&lt;br&gt;
&lt;p&gt;Свяжитесь с нами, и мы поможем вам начать проекты, которые привнесут тепло в каждое помещение!🎉 Скидка на доставку по коду PW5896 .&lt;/p&gt;&lt;br&gt;&lt;br&gt;&lt;br&gt;
&lt;p&gt; Ищите нас по: планкен прямой цена, доска строганная 45х145х6000, Купить вагонку +для бани лиственница, планкен купить, Имитация бруса, Вагонка из лиственницы недорого купить, вагонка штиль экстра, Вагонка штиль лиственница купить в Москве, Террасная доска прима, Вагонка +из лиственницы +для бани купить, Купить вагонку +для наружной отделки дома цена &lt;/p&gt;</t>
  </si>
  <si>
    <t>https://i.ibb.co/Y7SJX79Z/image.jpg | https://i.ibb.co/JwJdq8c4/2024-02-22-14-18-46-3.jpg | https://i.ibb.co/Wp5TBh1L/1-3-4.jpg | https://i.ibb.co/TxHQM2Bg/20231115-095911-3.jpg | https://i.ibb.co/Mk4v6hFq/20231115-213809-2.jpg | https://i.ibb.co/M5cwwG9n/20231115-215610-4.jpg | https://i.ibb.co/WpK9PkjF/20231111-125918-4.jpg</t>
  </si>
  <si>
    <t>2026-08-08T10:30:00+03:00</t>
  </si>
  <si>
    <t>Московская область, Пушкино, Лермонтова улица</t>
  </si>
  <si>
    <t>&lt;p&gt;🏡 Мебельный щит из лиственницы – добавьте уют и надежность в ваш интерьер!&lt;/p&gt;&lt;br&gt;
&lt;p&gt;Уважаемые мастера и дизайнеры,&lt;br&gt;
Представляем вам мебельный щит из лиственницы, который поможет воплотить ваши дизайнерские идеи в жизнь. &lt;br&gt;
Это клееный листовой материал из массива лиственницы, подходящий для создания мебели, декоративных элементов интерьера и экстерьера, а также для изготовления лестничных элементов и подоконников.&lt;br&gt;
🌳 Экологически чистый выбор. Лиственница является надежным и природным материалом, который придаст вашему интерьеру уют.&lt;br&gt;
🪚 Прочность и привлекательная фактура. Наш мебельный щит из лиственницы обладает высокой прочностью и уникальной текстурой.&lt;br&gt;
📏 Разнообразие размеров. Выбирайте толщину 18 мм и 40 мм, ширину от 200 мм до 600 мм и длину от 1000 мм до 3000 мм – у нас есть идеальные размеры для вашего проекта.&lt;/p&gt;&lt;br&gt;
&lt;p&gt;🚀 Несколько причин работать с нами 💯:&lt;br&gt; 🌟 Позитивные отзывы;
🌟 Работаем честно;
🌟 В наличии сопутствующий материал;
🌟 Быстрый расчет;
🌟 Помощь и консультация на всех этапах. &lt;/p&gt;&lt;br&gt;
&lt;p&gt;📏 &lt;strong&gt;Выбирайте материал 🌲&lt;/strong&gt; &lt;br&gt;
🌲 &lt;strong&gt;Сорт: цельноламельный &lt;/strong&gt;&lt;br&gt;
📏 &lt;strong&gt;Толщина: 18 мм&lt;/strong&gt;&lt;br&gt;
📐 &lt;strong&gt;Ширина: 250 мм&lt;/strong&gt;&lt;br&gt;
📏 &lt;strong&gt;Длина: 3000 мм&lt;/strong&gt;&lt;br&gt;
💧 &lt;strong&gt;Относительная влажность: 8.6 %&lt;/strong&gt;&lt;br&gt;
🎨 &lt;strong&gt;Покрасим в любой цвет: K462 (Палитра Tikkurila Symphony) &lt;/strong&gt;&lt;br&gt;
📦 &lt;strong&gt;Номер партии: 5511388 &lt;/strong&gt;&lt;br&gt;
📝 &lt;strong&gt;Артикул товара: r4h-17-66 &lt;/strong&gt;&lt;/p&gt;&lt;br&gt;
&lt;p&gt;🌟 Также в наличии у нас на складе: Строганная доска из лиственницы, Брус кленный из лиственницы, Вагонка штиль из лиственницы, Вагонка лиственница, Вагонка из ангарской сосны, Брус строганный из лиственницы, Паркетная доска лиственница, Брус строганный лиственница. &lt;br&gt;
👉 Посмотрите в профиле варианты 🎯&lt;/p&gt;&lt;br&gt;
🌟 Доверьтесь нам, чтобы добавить уют и надежность в ваш интерьер с помощью мебельного щита из лиственницы. &lt;br&gt;
&lt;p&gt;Свяжитесь с нами, и мы поможем вам реализовать ваши мебельные идеи!🎉 Скидка на доставку по коду PW5969 .&lt;/p&gt;&lt;br&gt;&lt;br&gt;&lt;br&gt;
&lt;p&gt; Ищите нас по: Террасная доска AB, Планкен прямой Ангарская сосна, доска строганая сухая купить, купить доски в Москве, сухой брус, Вагонка экстра купить Москва, пиломатериалы из лиственницы, брус 100х150х6000, доска строганная 45х195х6000, Вагонка лиственница цена за м2, Купить крашенную вагонку из лиственницы &lt;/p&gt;</t>
  </si>
  <si>
    <t>https://i.ibb.co/PZP0pJC4/PNZ.jpg | https://i.ibb.co/JwJdq8c4/2024-02-22-14-18-46-3.jpg | https://i.ibb.co/pjLHKgDT/1-3-5.jpg | https://i.ibb.co/RGZ5jZRj/20231115-095911-4.jpg | https://i.ibb.co/zHWLvs5F/20231115-213809-3.jpg | https://i.ibb.co/xtzjT16S/20231115-215610-5.jpg | https://i.ibb.co/VhVx771/20231111-125918-5.jpg</t>
  </si>
  <si>
    <t>2026-07-22T11:30:00+03:00</t>
  </si>
  <si>
    <t>Московская область, Дубна, Попова улица</t>
  </si>
  <si>
    <t>&lt;p&gt;🌲 Мебельный щит из лиственницы – природная красота в вашем интерьере!&lt;/p&gt;&lt;br&gt;
&lt;p&gt;Дорогие ценители качественного дизайна,&lt;br&gt;
Наш мебельный щит из лиственницы – это надежный материал для вашего интерьера и мебели. Мы производим этот щит из клееного листового материала, полученного из массива лиственницы. Этот материал идеально подходит для создания мебели, декоративных элементов интерьера и экстерьера, а также лестниц и подоконников.&lt;br&gt;
🌳 Экологическая чистота. Лиственница – это экологически чистый и безопасный материал для вашего дома.&lt;br&gt;
🌟 Прочность и естественная красота. Мебельный щит из лиственницы обладает высокой прочностью и привлекательной текстурой.&lt;br&gt;
📏 Разнообразие размеров. Выбирайте толщину 18 мм и 40 мм, ширину от 200 мм до 600 мм и длину от 1000 мм до 3000 мм – у нас есть все, что нужно для вашего проекта.&lt;br&gt;
🪚 Природная красота в вашем интерьере с мебельным щитом из лиственницы. &lt;/p&gt;&lt;br&gt;
&lt;p&gt;🚀 Несколько причин работать с нами 💯:&lt;br&gt; 🌟 Изготовим любой размер;
🌟 Работа по договору;
🌟 Быстрый расчет;
🌟 Крупное производство;
🌟 Сорт в сорт. &lt;/p&gt;&lt;br&gt;
&lt;p&gt;📏 &lt;strong&gt;Выбирайте материал 🌲 &lt;/strong&gt;&lt;br&gt;
🌲 &lt;strong&gt;Сорт: цельноламельный &lt;/strong&gt;&lt;br&gt;
📏 &lt;strong&gt;Толщина: 18 мм&lt;/strong&gt;&lt;br&gt;
📐 &lt;strong&gt;Ширина: 300 мм&lt;/strong&gt;&lt;br&gt;
📏 &lt;strong&gt;Длина: 1000 мм&lt;/strong&gt;&lt;br&gt;
💧 &lt;strong&gt;Относительная влажность: 10.7 %&lt;/strong&gt;&lt;br&gt;
🎨 &lt;strong&gt;Покрасим в любой цвет: J480 (Палитра Tikkurila Symphony) &lt;/strong&gt;&lt;br&gt;
📦 &lt;strong&gt;Номер партии: 3519649 &lt;/strong&gt;&lt;br&gt;
📝 &lt;strong&gt;Артикул товара: p74-531-999 &lt;/strong&gt;&lt;/p&gt;&lt;br&gt;
&lt;p&gt;🌟 Также в наличии у нас на складе: Косой планкен из лиственницы, Сухая строганная доска лиственница, Планкен косой лиственница, Вагонка штиль из лиственницы, Вагонка лиственница, Кленный брус из лиственницы, Доска сухая строганная из лиственницы, Палубная доска из лиственницы. &lt;br&gt;
👉 Посмотрите в профиле варианты 🎯&lt;/p&gt;&lt;br&gt;
&lt;p&gt;Свяжитесь с нами, и мы поможем вам сделать дом уютным и стильным!🎉 Скидка на доставку по коду PW0978 .&lt;/p&gt;&lt;br&gt;&lt;br&gt;&lt;br&gt;
&lt;p&gt; Ищите нас по: доска сухая, Вагонка +из лиственницы +для бани купить, планкен скошенный купить, Вагонка экстра купить в Москве, планкен для фасада, Вагонка из липы, Брус из лиственницы, Потолок из вагонки лиственницы, пиломатериал сухой, планкен м2, Вагонка лиственница брашированная &lt;/p&gt;</t>
  </si>
  <si>
    <t>https://i.ibb.co/671gZpBP/61-UWNu-Uof-ZL.jpg | https://i.ibb.co/5DSrnxC/2024-02-22-14-18-46-5.jpg | https://i.ibb.co/NdX4LHDg/1-3-1.jpg | https://i.ibb.co/C3dHPDMZ/20231115-095911-5.jpg | https://i.ibb.co/PGv5DKwd/20231115-213809-4.jpg | https://i.ibb.co/qYPdRZYf/20231115-215610-1.jpg | https://i.ibb.co/VpPPmFTN/20231111-125918-1.jpg</t>
  </si>
  <si>
    <t>2026-06-29T19:00:00+03:00</t>
  </si>
  <si>
    <t>Московская область, Дмитров, Садовая улица</t>
  </si>
  <si>
    <t>&lt;p&gt;Мебельный щит из лиственницы – надежный материал для вашего дизайна!&lt;/p&gt;&lt;br&gt;
&lt;p&gt;Уважаемые дизайнеры и мастера,&lt;br&gt;
Представляем вашему вниманию мебельный щит из лиственницы, который поможет воплотить ваши идеи в реальность. &lt;br&gt;
Этот щит – клееный листовой материал, изготовленный из массива лиственницы, и идеально подходит для создания мебели, декоративных элементов интерьера и экстерьера, лестниц и подоконников.&lt;br&gt;
🌳 Экологическая безопасность. Лиственница – это природный и экологически чистый материал для вашего дома.&lt;br&gt;
🌟 Прочность и текстура. Наш мебельный щит из лиственницы отличается высокой прочностью и привлекательной текстурой.&lt;br&gt;
📏 Разнообразие размеров. Выбирайте толщину 18 мм и 40 мм, ширину от 200 мм до 600 мм и длину от 1000 мм до 3000 мм – у нас есть идеальные размеры для вашего дизайна.&lt;br&gt;
🏭 Прямые поставки от производителя. Мы гордимся отсутствием посредников и предлагаем доступные цены.&lt;br&gt;
🪚 Реализуйте свои дизайнерские идеи с помощью мебельного щита из лиственницы. &lt;/p&gt;&lt;br&gt;
&lt;p&gt;🚀 Несколько причин работать с нами 💯:&lt;br&gt; 🌟 Огромный ассортимент;
🌟 Крупное производство;
🌟 Доставка сегодня;
🌟 Работаем с 8.00 до 24.00;
🌟 Расчет материала по проекту. &lt;/p&gt;&lt;br&gt;
&lt;p&gt;📏 &lt;strong&gt;Выбирайте материал 🌲 &lt;/strong&gt;&lt;br&gt;
🌲 &lt;strong&gt;Сорт: цельноламельный &lt;/strong&gt;&lt;br&gt;
📏 &lt;strong&gt;Толщина: 18 мм&lt;/strong&gt;&lt;br&gt;
📐 &lt;strong&gt;Ширина: 300 мм&lt;/strong&gt;&lt;br&gt;
📏 &lt;strong&gt;Длина: 1500 мм&lt;/strong&gt;&lt;br&gt;
💧 &lt;strong&gt;Относительная влажность: 8.8 %&lt;/strong&gt;&lt;br&gt;
🎨 &lt;strong&gt;Покрасим в любой цвет: N305 (Палитра Tikkurila Symphony) &lt;/strong&gt;&lt;br&gt;
📦 &lt;strong&gt;Номер партии: 2059341 &lt;/strong&gt;&lt;br&gt;
📝 &lt;strong&gt;Артикул товара: 3w9-471-660 &lt;/strong&gt;&lt;/p&gt;&lt;br&gt;
&lt;p&gt;🌟 Также в наличии у нас на складе: Доска сухая строганная из лиственницы, Палубная доска, Планкен косой, Прямой планкен, Вагонка штиль лиственница, Доска паркетная, Мебельный щит дуб, Брусок сухой строганный лиственница. &lt;br&gt;
👉 Посмотрите в профиле варианты 🎯&lt;/p&gt;&lt;br&gt;
&lt;p&gt;Свяжитесь с нами, и мы поможем вам начать проект, который добавит стиль и уют в ваш интерьер!🎉 Скидка на доставку по коду PW6431 .&lt;/p&gt;&lt;br&gt;&lt;br&gt;&lt;br&gt;
&lt;p&gt; Ищите нас по: брус строганый купить, доска сухая строганая Москва, планкен Москва, доска строганная 50х100х6000, Палубная доска из лиственницы, Доска пола, планкен фасадный купить, лиственница доска строганная сухая , брус обрезной сухой, Вагонка штиль лиственница Москве, доска строганная 45х190х6011 &lt;/p&gt;</t>
  </si>
  <si>
    <t>https://i.ibb.co/DHJ9h0Pj/not-color-facade-oil.jpg | https://i.ibb.co/xtRTmyQm/2024-02-22-14-18-46.jpg | https://i.ibb.co/wNwXrLCF/1-3-2.jpg | https://i.ibb.co/Kcc2pFtf/20231115-095911-6.jpg | https://i.ibb.co/rRkHnH35/20231115-213809-5.jpg | https://i.ibb.co/LXG9R5wn/20231115-215610-2.jpg | https://i.ibb.co/XxM1p4g7/20231111-125918-2.jpg</t>
  </si>
  <si>
    <t>2026-08-30T11:45:00+03:00</t>
  </si>
  <si>
    <t>Московская область, Одинцово, Железнодорожная улица</t>
  </si>
  <si>
    <t>&lt;p&gt;🪆 Мебельный щит из лиственницы – создавайте мебель мечты!&lt;/p&gt;&lt;br&gt;
&lt;p&gt;Дорогие дизайнеры и ремонтники,&lt;br&gt;
Наш мебельный щит из лиственницы представляет собой идеальное сочетание уюта и надежности для вашего мебельного производства. Это клееный листовой материал из массива лиственницы, который используется для изготовления мебели, декоративных элементов интерьера и экстерьера, лестничных элементов и подоконников.&lt;br&gt;
🌲 Экологическая чистота. Лиственница – это экологически чистый материал, который подходит для мебели в любых помещениях.&lt;br&gt;
🌟 Прочность и уникальная фактура. Наш мебельный щит из лиственницы не подвержен гниению и обладает высокой прочностью, а также имеет привлекательную фактуру.&lt;br&gt;
📐 Разнообразие размеров. Выбирайте толщину 18 мм и 40 мм, ширину от 200 мм до 600 мм и длину от 1000 мм до 3000 мм – у нас есть идеальные размеры для вашего проекта.&lt;br&gt;
💲 Прозрачные цены без скрытых платежей. Мы ценим ваше доверие и предоставляем полную прозрачность в ценообразовании.&lt;br&gt;
🏭 Прямые поставки от производителя. Мы убираем посредников, чтобы предоставить вам доступные цены.&lt;br&gt;
🪚 Создайте уют в каждом доме с нашим мебельным щитом из лиственницы. &lt;/p&gt;&lt;br&gt;
&lt;p&gt;🚀 Несколько причин работать с нами 💯:&lt;br&gt; 🌟 Качественный материал;
🌟 Собственное производство;
🌟 Собственный транспорт;
🌟 Удобный способ оплаты;
🌟 Изготовим точно в срок. &lt;/p&gt;&lt;br&gt;
&lt;p&gt;📏 &lt;strong&gt;Выбирайте материал 🌲 &lt;/strong&gt;&lt;br&gt;
🌲 &lt;strong&gt;Сорт: цельноламельный &lt;/strong&gt;&lt;br&gt;
📏 &lt;strong&gt;Толщина: 18 мм&lt;/strong&gt;&lt;br&gt;
📐 &lt;strong&gt;Ширина: 300 мм&lt;/strong&gt;&lt;br&gt;
📏 &lt;strong&gt;Длина: 2000 мм&lt;/strong&gt;&lt;br&gt;
💧 &lt;strong&gt;Относительная влажность: 9.5 %&lt;/strong&gt;&lt;br&gt;
🎨 &lt;strong&gt;Покрасим в любой цвет: K483 (Палитра Tikkurila Symphony) &lt;/strong&gt;&lt;br&gt;
📦 &lt;strong&gt;Номер партии: 831250 &lt;/strong&gt;&lt;br&gt;
📝 &lt;strong&gt;Артикул товара: 6qh-856-772 &lt;/strong&gt;&lt;/p&gt;&lt;br&gt;
&lt;p&gt;🌟 Также в наличии у нас на складе: Брус кленный лиственница, Планкен косой из лиственницы, Брус кленный из лиственницы, Вагонка штиль из лиственницы, Брусок строганный лиственница, Планкен косой лиственница, Прямой планкен, Доска террасная из лиственницы. &lt;br&gt;
👉 Посмотрите в профиле варианты 🎯&lt;/p&gt;&lt;br&gt;
&lt;p&gt;Свяжитесь с нами, и мы поможем вам начать проекты, которые привнесут тепло в каждое помещение!🎉 Скидка на доставку по коду PW3497 .&lt;/p&gt;&lt;br&gt;&lt;br&gt;&lt;br&gt;
&lt;p&gt; Ищите нас по: доска строганая сухая, Вагонка лиственница купить, планкен лиственница Москва, планкен прямой из ангарской сосны, Вагонка лиственница штиль экстра цена, доска строганная 45х145х6000, Вагонка из лиственницы цена купить, Вагонка штиль лиственница купить в Москве, Террасная доска, планкен скошенный лиственница, доска для террасы Эко 140х20, 140х25, 150х24, 150х25,150х26,160х25. &lt;/p&gt;</t>
  </si>
  <si>
    <t>https://i.ibb.co/5hDNVWNX/v-48457-1.jpg | https://i.ibb.co/svx8zVTT/2024-02-22-14-18-46-1.jpg | https://i.ibb.co/RGrh9Lwv/1-3-3.jpg | https://i.ibb.co/hRLWWCbW/20231115-095911-1.jpg | https://i.ibb.co/FbZbDxbp/20231115-213809-1.jpg | https://i.ibb.co/fVjJCGTN/20231115-215610-3.jpg | https://i.ibb.co/CpVVtLyh/20231111-125918-3.jpg</t>
  </si>
  <si>
    <t>2026-07-24T12:45:00+03:00</t>
  </si>
  <si>
    <t>Московская область, Истра, улица Морозова</t>
  </si>
  <si>
    <t>&lt;p&gt;🏡 Мебельный щит из лиственницы – добавьте уют и надежность в ваш интерьер!&lt;/p&gt;&lt;br&gt;
&lt;p&gt;Уважаемые мастера и дизайнеры,&lt;br&gt;
Представляем вам мебельный щит из лиственницы, который поможет воплотить ваши дизайнерские идеи в жизнь. Наш щит – это клееный листовой материал из массива лиственницы, подходящий для создания мебели, декоративных элементов интерьера и экстерьера, а также для изготовления лестничных элементов и подоконников.&lt;br&gt;
🌳 Экологическая чистота. Лиственница является надежным и природным материалом, который придаст вашему интерьеру уют.&lt;br&gt;
🌟 Прочность и привлекательная фактура. Мебельный щит из лиственницы обладает высокой прочностью и уникальной текстурой.&lt;br&gt;
📏 Разнообразие размеров. Выбирайте толщину 18 мм и 40 мм, ширину от 200 мм до 600 мм и длину от 1000 мм до 3000 мм – у нас есть идеальные размеры для вашего проекта.&lt;br&gt;
💲 Прозрачные цены без скрытых платежей. Мы ценим ваше доверие и предоставляем честные и понятные цены.&lt;/p&gt;&lt;br&gt;
&lt;p&gt;🚀 Несколько причин работать с нами 💯:&lt;br&gt; 🌟 Расчет материала по проекту;
🌟 Качественный материал;
🌟 В наличии сопутствующий материал;
🌟 Работаем с 8.00 до 24.00;
🌟 Настроенная логистика. &lt;/p&gt;&lt;br&gt;
&lt;p&gt;📏 &lt;strong&gt;Выбирайте материал 🌲 &lt;/strong&gt;&lt;br&gt;
🌲 &lt;strong&gt;Сорт: цельноламельный &lt;/strong&gt;&lt;br&gt;
📏 &lt;strong&gt;Толщина: 18 мм&lt;/strong&gt;&lt;br&gt;
📐 &lt;strong&gt;Ширина: 300 мм&lt;/strong&gt;&lt;br&gt;
📏 &lt;strong&gt;Длина: 2500 мм&lt;/strong&gt;&lt;br&gt;
💧 &lt;strong&gt;Относительная влажность: 8.6 %&lt;/strong&gt;&lt;br&gt;
🎨 &lt;strong&gt;Покрасим в любой цвет: X492 (Палитра Tikkurila Symphony) &lt;/strong&gt;&lt;br&gt;
📦 &lt;strong&gt;Номер партии: 7595369 &lt;/strong&gt;&lt;br&gt;
📝 &lt;strong&gt;Артикул товара: p7f-270-516 &lt;/strong&gt;&lt;/p&gt;&lt;br&gt;
&lt;p&gt;🌟 Также в наличии у нас на складе: Доска половая шпунтованная из лиственницы, Скошенный планкен лиственница, Брус кленный лиственница, Планкен скошенный из лиственницы, Вагонка из липы, Террасная доска лиственница, Доска палубная из лиственницы, Доска палубная лиственница. &lt;br&gt;
👉 Посмотрите в профиле варианты 🎯&lt;/p&gt;&lt;br&gt;
&lt;p&gt;🪚 Доверьтесь нам, если вы цените качество и хотите, чтобы ваш строганный брусок из лиственницы соответствовал самым высоким стандартам.&lt;br&gt;
📞 Свяжитесь с нами, и мы поможем вам реализовать ваши мебельные идеи!🎉 Скидка на доставку по коду PW0913 .&lt;/p&gt;&lt;br&gt;&lt;br&gt;&lt;br&gt;
&lt;p&gt; Ищите нас по: брус строганый купить, доска сухая строганая Москва, планкен Москва, доска строганная 50х100х6000, Палубная доска из лиственницы, Доска пола, планкен фасадный купить, лиственница доска строганная сухая , брус обрезной сухой, Вагонка штиль лиственница Москве, доска строганная 45х190х6017 &lt;/p&gt;</t>
  </si>
  <si>
    <t>https://i.ibb.co/Y7SJX79Z/image.jpg | https://i.ibb.co/cmZ5mmW/2024-02-22-14-18-46-2.jpg | https://i.ibb.co/Wp5TBh1L/1-3-4.jpg | https://i.ibb.co/7tfGd3Lz/20231115-095911-2.jpg | https://i.ibb.co/Mk4v6hFq/20231115-213809-2.jpg | https://i.ibb.co/M5cwwG9n/20231115-215610-4.jpg | https://i.ibb.co/WpK9PkjF/20231111-125918-4.jpg</t>
  </si>
  <si>
    <t>2026-08-24T15:15:00+03:00</t>
  </si>
  <si>
    <t>Московская область, Истра, Луговая улица</t>
  </si>
  <si>
    <t>&lt;p&gt;🪆 Мебельный щит из лиственницы – создавайте мебель мечты!&lt;/p&gt;&lt;br&gt;
&lt;p&gt;Дорогие дизайнеры и ремонтники,&lt;br&gt;
Мебельный щит из лиственницы представляет собой идеальное сочетание уюта и надежности для вашего мебельного производства. Это клееный листовой материал из массива лиственницы, который используется для изготовления мебели, декоративных элементов интерьера и экстерьера, лестничных элементов и подоконников.&lt;br&gt;
🌲 Экологическая чистота. Лиственница – это экологически чистый материал, который подходит для мебели в любых помещениях.&lt;br&gt;
🌟 Прочность и уникальная фактура. Наш мебельный щит из лиственницы не подвержен гниению и обладает высокой прочностью, а также имеет привлекательную фактуру.&lt;br&gt;
📐 Разнообразие размеров. Выбирайте толщину 18 мм и 40 мм, ширину от 200 мм до 600 мм и длину от 1000 мм до 3000 мм – у нас есть идеальные размеры для вашего проекта.&lt;br&gt;
🏭 Прямые поставки от производителя. Мы убираем посредников, чтобы предоставить вам доступные цены.&lt;br&gt;
🪚 Создайте уют в каждом доме с нашим мебельным щитом из лиственницы. &lt;/p&gt;&lt;br&gt;
&lt;p&gt;🚀 Несколько причин работать с нами 💯:&lt;br&gt; 🌟 Быстрый расчет;
🌟 Расчет материала по проекту;
🌟 Более 5000 м3 готовой продукции на складе на складе;
🌟 Изготовим любой размер;
🌟 Работаем честно. &lt;/p&gt;&lt;br&gt;
&lt;p&gt;📏 &lt;strong&gt;Выбирайте материал 🌲&lt;/strong&gt; &lt;br&gt;
🌲 &lt;strong&gt;Сорт: цельноламельный &lt;/strong&gt;&lt;br&gt;
📏 &lt;strong&gt;Толщина: 18 мм&lt;/strong&gt;&lt;br&gt;
📐 &lt;strong&gt;Ширина: 300 мм&lt;/strong&gt;&lt;br&gt;
📏 &lt;strong&gt;Длина: 3000 мм&lt;/strong&gt;&lt;br&gt;
💧 &lt;strong&gt;Относительная влажность: 10.9 %&lt;/strong&gt;&lt;br&gt;
🎨 &lt;strong&gt;Покрасим в любой цвет: G385 (Палитра Tikkurila Symphony) &lt;/strong&gt;&lt;br&gt;
📦 &lt;strong&gt;Номер партии: 7234474 &lt;/strong&gt;&lt;br&gt;
📝 &lt;strong&gt;Артикул товара: l6c-879-450 &lt;/strong&gt;&lt;/p&gt;&lt;br&gt;
&lt;p&gt;🌟 Также в наличии у нас на складе: Паркетная доска из лиственницы, Доска половая лиственница, Строганный брусок из лиственницы, Вагонка штиль из лиственницы, Прямой планкен листве , Мебельный щит лиственница, Брус кленный из лиственницы, Террасная доска из лиственницы. &lt;br&gt;
👉 Посмотрите в профиле варианты 🎯&lt;/p&gt;&lt;br&gt;
&lt;p&gt;Свяжитесь с нами, и мы поможем вам начать проекты, которые привнесут тепло в каждое помещение!🎉 Скидка на доставку по коду PW6843 .&lt;/p&gt;&lt;br&gt;&lt;br&gt;&lt;br&gt;
&lt;p&gt; Ищите нас по: Евровагонка из липы, вагонка штиль цена, деревяшки, Планкен прямой Ангарская сосна, купить вагонку штиль, Купить наружную вагонку, планкен прямой ВС, брус сухой купить, вертикальный планкен, Террасная доска из ангарской сосны, доска строганная 50х150х6002 &lt;/p&gt;</t>
  </si>
  <si>
    <t>https://i.ibb.co/PZP0pJC4/PNZ.jpg | https://i.ibb.co/JwJdq8c4/2024-02-22-14-18-46-3.jpg | https://i.ibb.co/pjLHKgDT/1-3-5.jpg | https://i.ibb.co/TxHQM2Bg/20231115-095911-3.jpg | https://i.ibb.co/zHWLvs5F/20231115-213809-3.jpg | https://i.ibb.co/xtzjT16S/20231115-215610-5.jpg | https://i.ibb.co/VhVx771/20231111-125918-5.jpg</t>
  </si>
  <si>
    <t>2026-07-26T12:30:00+03:00</t>
  </si>
  <si>
    <t>Московская область, Щёлково, Центральная (Щелково-3) улица</t>
  </si>
  <si>
    <t>&lt;p&gt;🏡 Мебельный щит из лиственницы – добавьте уют и надежность в ваш интерьер!&lt;/p&gt;&lt;br&gt;
&lt;p&gt;Уважаемые мастера и дизайнеры,&lt;br&gt;
Представляем вам мебельный щит из лиственницы, который поможет воплотить ваши дизайнерские идеи в жизнь. &lt;br&gt;
Это клееный листовой материал из массива лиственницы, подходящий для создания мебели, декоративных элементов интерьера и экстерьера, а также для изготовления лестничных элементов и подоконников.&lt;br&gt;
🌳 Экологически чистый выбор. Лиственница является надежным и природным материалом, который придаст вашему интерьеру уют.&lt;br&gt;
🪚 Прочность и привлекательная фактура. Наш мебельный щит из лиственницы обладает высокой прочностью и уникальной текстурой.&lt;br&gt;
📏 Разнообразие размеров. Выбирайте толщину 18 мм и 40 мм, ширину от 200 мм до 600 мм и длину от 1000 мм до 3000 мм – у нас есть идеальные размеры для вашего проекта.&lt;/p&gt;&lt;br&gt;
&lt;p&gt;🚀 Несколько причин работать с нами 💯:&lt;br&gt; 🌟 Изготовим любой размер;
🌟 Доставка сегодня;
🌟 Более 5000 м3 готовой продукции на складе на складе;
🌟 Крупное производство;
🌟 Удобный способ оплаты. &lt;/p&gt;&lt;br&gt;
&lt;p&gt;📏 &lt;strong&gt;Выбирайте материал 🌲&lt;/strong&gt; &lt;br&gt;
🌲 &lt;strong&gt;Сорт: цельноламельный &lt;/strong&gt;&lt;br&gt;
📏 &lt;strong&gt;Толщина: 18 мм&lt;/strong&gt;&lt;br&gt;
📐 &lt;strong&gt;Ширина: 400 мм&lt;/strong&gt;&lt;br&gt;
📏 &lt;strong&gt;Длина: 1000 мм&lt;/strong&gt;&lt;br&gt;
💧 &lt;strong&gt;Относительная влажность: 9.5 %&lt;/strong&gt;&lt;br&gt;
🎨 &lt;strong&gt;Покрасим в любой цвет: F478 (Палитра Tikkurila Symphony) &lt;/strong&gt;&lt;br&gt;
📦 &lt;strong&gt;Номер партии: 5675066 &lt;/strong&gt;&lt;br&gt;
📝 &lt;strong&gt;Артикул товара: x6f-601-306 &lt;/strong&gt;&lt;/p&gt;&lt;br&gt;
&lt;p&gt;🌟 Также в наличии у нас на складе: Планкен скошенный из лиственницы, Планкен скошенный, Половая доска лиственница, Вагонка штиль ангарская сосна, Мебельный щит из дуба, Доска строганная из лиственницы, Строганный брусок сухой лиственница, Вагонка лиственница. &lt;br&gt;
👉 Посмотрите в профиле варианты 🎯&lt;/p&gt;&lt;br&gt;
🌟 Доверьтесь нам, чтобы добавить уют и надежность в ваш интерьер с помощью мебельного щита из лиственницы. &lt;br&gt;
&lt;p&gt;Свяжитесь с нами, и мы поможем вам реализовать ваши мебельные идеи!🎉 Скидка на доставку по коду PW9479 .&lt;/p&gt;&lt;br&gt;&lt;br&gt;&lt;br&gt;
&lt;p&gt; Ищите нас по: пиломатериал купить, деревяшки, брус строганый 150х200х6000, доска строганная 50х200х6000, Вагонка из липы, планкен скошенный, брус 150х200х6000, Вагонка штиль экстра купить в Москве, Вагонка из лиственницы недорого купить, купить вагонку штиль, планкен фасадный м6 &lt;/p&gt;</t>
  </si>
  <si>
    <t>https://i.ibb.co/671gZpBP/61-UWNu-Uof-ZL.jpg | https://i.ibb.co/JwJdq8c4/2024-02-22-14-18-46-3.jpg | https://i.ibb.co/NdX4LHDg/1-3-1.jpg | https://i.ibb.co/RGZ5jZRj/20231115-095911-4.jpg | https://i.ibb.co/PGv5DKwd/20231115-213809-4.jpg | https://i.ibb.co/qYPdRZYf/20231115-215610-1.jpg | https://i.ibb.co/VpPPmFTN/20231111-125918-1.jpg</t>
  </si>
  <si>
    <t>2026-06-13T14:00:00+03:00</t>
  </si>
  <si>
    <t>Московская область, Щёлково, Монтажный 3-й переулок</t>
  </si>
  <si>
    <t>&lt;p&gt;🌲 Мебельный щит из лиственницы – природная красота в вашем интерьере!&lt;/p&gt;&lt;br&gt;
&lt;p&gt;Дорогие ценители качественного дизайна,&lt;br&gt;
Наш мебельный щит из лиственницы – это надежный материал для вашего интерьера и мебели. Мы производим этот щит из клееного листового материала, полученного из массива лиственницы. Этот материал идеально подходит для создания мебели, декоративных элементов интерьера и экстерьера, а также лестниц и подоконников.&lt;br&gt;
🌳 Экологическая чистота. Лиственница – это экологически чистый и безопасный материал для вашего дома.&lt;br&gt;
🌟 Прочность и естественная красота. Мебельный щит из лиственницы обладает высокой прочностью и привлекательной текстурой.&lt;br&gt;
📏 Разнообразие размеров. Выбирайте толщину 18 мм и 40 мм, ширину от 200 мм до 600 мм и длину от 1000 мм до 3000 мм – у нас есть все, что нужно для вашего проекта.&lt;br&gt;
🪚 Природная красота в вашем интерьере с мебельным щитом из лиственницы. &lt;/p&gt;&lt;br&gt;
&lt;p&gt;🚀 Несколько причин работать с нами 💯:&lt;br&gt; 🌟 Быстрый расчет;
🌟 Сорт в сорт;
🌟 Изготовим любой размер;
🌟 Работа по договору;
🌟 Качественный материал. &lt;/p&gt;&lt;br&gt;
&lt;p&gt;📏 &lt;strong&gt;Выбирайте материал 🌲 &lt;/strong&gt;&lt;br&gt;
🌲 &lt;strong&gt;Сорт: цельноламельный &lt;/strong&gt;&lt;br&gt;
📏 &lt;strong&gt;Толщина: 18 мм&lt;/strong&gt;&lt;br&gt;
📐 &lt;strong&gt;Ширина: 400 мм&lt;/strong&gt;&lt;br&gt;
📏 &lt;strong&gt;Длина: 1500 мм&lt;/strong&gt;&lt;br&gt;
💧 &lt;strong&gt;Относительная влажность: 8.5 %&lt;/strong&gt;&lt;br&gt;
🎨 &lt;strong&gt;Покрасим в любой цвет: J457 (Палитра Tikkurila Symphony) &lt;/strong&gt;&lt;br&gt;
📦 &lt;strong&gt;Номер партии: 9440412 &lt;/strong&gt;&lt;br&gt;
📝 &lt;strong&gt;Артикул товара: ia0-465-283 &lt;/strong&gt;&lt;/p&gt;&lt;br&gt;
&lt;p&gt;🌟 Также в наличии у нас на складе: Планкен скошенный из лиственницы, Планкен косой лиственница, Вагонка штиль из лиственницы, Сухая строганная доска лиственница, Строганный брусок из лиственницы, Строганный брусок лиственница, Вагонка липа, Скошенный планкен из лиственницы. &lt;br&gt;
👉 Посмотрите в профиле варианты 🎯&lt;/p&gt;&lt;br&gt;
&lt;p&gt;Свяжитесь с нами, и мы поможем вам сделать дом уютным и стильным!🎉 Скидка на доставку по коду PW4571 .&lt;/p&gt;&lt;br&gt;&lt;br&gt;&lt;br&gt;
&lt;p&gt; Ищите нас по: планкен прямой цена, Планкен прямой Ангарская сосна, доска строганная 45х195х6000, Купить вагонку для наружной отделки, Крашеная вагонка из лиственницы, планкен скошенный купить, палубная доска прима, доска строганная 50х200х6000, палубная доска AB, планкен купить в москве, Вагонка +из лиственницы 4 метра &lt;/p&gt;</t>
  </si>
  <si>
    <t>https://i.ibb.co/DHJ9h0Pj/not-color-facade-oil.jpg | https://i.ibb.co/5DSrnxC/2024-02-22-14-18-46-5.jpg | https://i.ibb.co/wNwXrLCF/1-3-2.jpg | https://i.ibb.co/C3dHPDMZ/20231115-095911-5.jpg | https://i.ibb.co/rRkHnH35/20231115-213809-5.jpg | https://i.ibb.co/LXG9R5wn/20231115-215610-2.jpg | https://i.ibb.co/XxM1p4g7/20231111-125918-2.jpg</t>
  </si>
  <si>
    <t>2026-08-19T15:15:00+03:00</t>
  </si>
  <si>
    <t>г. Москва, Сокольническая 3-я, улица</t>
  </si>
  <si>
    <t>&lt;p&gt;Мебельный щит из лиственницы – надежный материал для вашего дизайна!&lt;/p&gt;&lt;br&gt;
&lt;p&gt;Уважаемые дизайнеры и мастера,&lt;br&gt;
Представляем вашему вниманию мебельный щит из лиственницы, который поможет воплотить ваши идеи в реальность. &lt;br&gt;
Этот щит – клееный листовой материал, изготовленный из массива лиственницы, и идеально подходит для создания мебели, декоративных элементов интерьера и экстерьера, лестниц и подоконников.&lt;br&gt;
🌳 Экологическая безопасность. Лиственница – это природный и экологически чистый материал для вашего дома.&lt;br&gt;
🌟 Прочность и текстура. Наш мебельный щит из лиственницы отличается высокой прочностью и привлекательной текстурой.&lt;br&gt;
📏 Разнообразие размеров. Выбирайте толщину 18 мм и 40 мм, ширину от 200 мм до 600 мм и длину от 1000 мм до 3000 мм – у нас есть идеальные размеры для вашего дизайна.&lt;br&gt;
🏭 Прямые поставки от производителя. Мы гордимся отсутствием посредников и предлагаем доступные цены.&lt;br&gt;
🪚 Реализуйте свои дизайнерские идеи с помощью мебельного щита из лиственницы. &lt;/p&gt;&lt;br&gt;
&lt;p&gt;🚀 Несколько причин работать с нами 💯:&lt;br&gt; 🌟 Доставка сегодня;
🌟 Собственный транспорт;
🌟 Оправка фото и видео;
🌟 Изготовим точно в срок;
🌟 Работаем честно. &lt;/p&gt;&lt;br&gt;
&lt;p&gt;📏 &lt;strong&gt;Выбирайте материал 🌲 &lt;/strong&gt;&lt;br&gt;
🌲 &lt;strong&gt;Сорт: цельноламельный &lt;/strong&gt;&lt;br&gt;
📏 &lt;strong&gt;Толщина: 18 мм&lt;/strong&gt;&lt;br&gt;
📐 &lt;strong&gt;Ширина: 400 мм&lt;/strong&gt;&lt;br&gt;
📏 &lt;strong&gt;Длина: 2000 мм&lt;/strong&gt;&lt;br&gt;
💧 &lt;strong&gt;Относительная влажность: 11.2 %&lt;/strong&gt;&lt;br&gt;
🎨 &lt;strong&gt;Покрасим в любой цвет: X440 (Палитра Tikkurila Symphony) &lt;/strong&gt;&lt;br&gt;
📦 &lt;strong&gt;Номер партии: 9935598 &lt;/strong&gt;&lt;br&gt;
📝 &lt;strong&gt;Артикул товара: 8t6-977-373 &lt;/strong&gt;&lt;/p&gt;&lt;br&gt;
&lt;p&gt;🌟 Также в наличии у нас на складе: Строганный брусок лиственница, Строганная доска лиственница, Косой планкен лиственница, Строганный брусок сухой из лиственницы, Сухой брусок строганный из лиственницы, Доска половая из лиственницы, Сухая строганная доска лиственница, Доска половая лиственница. &lt;br&gt;
👉 Посмотрите в профиле варианты 🎯&lt;/p&gt;&lt;br&gt;
&lt;p&gt;Свяжитесь с нами, и мы поможем вам начать проект, который добавит стиль и уют в ваш интерьер!🎉 Скидка на доставку по коду PW3897 .&lt;/p&gt;&lt;br&gt;&lt;br&gt;&lt;br&gt;
&lt;p&gt; Ищите нас по: Вагонка экстра купить Москва, доска строганная 45х195х6000, сорт планкена, Вагонка крашенная из лиственницы купить, Производитель вагонки из лиственницы, планкен фасадный цена, Имитация бруса, Купить крашенную вагонку из лиственницы, планкен цена за м2, брус строганый 145х145х6000, планкен прямой цена &lt;/p&gt;</t>
  </si>
  <si>
    <t>https://i.ibb.co/5hDNVWNX/v-48457-1.jpg | https://i.ibb.co/xtRTmyQm/2024-02-22-14-18-46.jpg | https://i.ibb.co/RGrh9Lwv/1-3-3.jpg | https://i.ibb.co/Kcc2pFtf/20231115-095911-6.jpg | https://i.ibb.co/FbZbDxbp/20231115-213809-1.jpg | https://i.ibb.co/fVjJCGTN/20231115-215610-3.jpg | https://i.ibb.co/CpVVtLyh/20231111-125918-3.jpg</t>
  </si>
  <si>
    <t>2026-06-04T16:45:00+03:00</t>
  </si>
  <si>
    <t>Московская область, Пушкино, Гагарина улица</t>
  </si>
  <si>
    <t>&lt;p&gt;🪆 Мебельный щит из лиственницы – создавайте мебель мечты!&lt;/p&gt;&lt;br&gt;
&lt;p&gt;Дорогие дизайнеры и ремонтники,&lt;br&gt;
Наш мебельный щит из лиственницы представляет собой идеальное сочетание уюта и надежности для вашего мебельного производства. Это клееный листовой материал из массива лиственницы, который используется для изготовления мебели, декоративных элементов интерьера и экстерьера, лестничных элементов и подоконников.&lt;br&gt;
🌲 Экологическая чистота. Лиственница – это экологически чистый материал, который подходит для мебели в любых помещениях.&lt;br&gt;
🌟 Прочность и уникальная фактура. Наш мебельный щит из лиственницы не подвержен гниению и обладает высокой прочностью, а также имеет привлекательную фактуру.&lt;br&gt;
📐 Разнообразие размеров. Выбирайте толщину 18 мм и 40 мм, ширину от 200 мм до 600 мм и длину от 1000 мм до 3000 мм – у нас есть идеальные размеры для вашего проекта.&lt;br&gt;
💲 Прозрачные цены без скрытых платежей. Мы ценим ваше доверие и предоставляем полную прозрачность в ценообразовании.&lt;br&gt;
🏭 Прямые поставки от производителя. Мы убираем посредников, чтобы предоставить вам доступные цены.&lt;br&gt;
🪚 Создайте уют в каждом доме с нашим мебельным щитом из лиственницы. &lt;/p&gt;&lt;br&gt;
&lt;p&gt;🚀 Несколько причин работать с нами 💯:&lt;br&gt; 🌟 Помощь и консультация на всех этапах;
🌟 Настроенная логистика;
🌟 Опытные специалисты;
🌟 Работаем с 8.00 до 24.00;
🌟 Быстрый расчет. &lt;/p&gt;&lt;br&gt;
&lt;p&gt;📏 &lt;strong&gt;Выбирайте материал 🌲 &lt;/strong&gt;&lt;br&gt;
🌲 &lt;strong&gt;Сорт: цельноламельный &lt;/strong&gt;&lt;br&gt;
📏 &lt;strong&gt;Толщина: 18 мм&lt;/strong&gt;&lt;br&gt;
📐 &lt;strong&gt;Ширина: 400 мм&lt;/strong&gt;&lt;br&gt;
📏 &lt;strong&gt;Длина: 2500 мм&lt;/strong&gt;&lt;br&gt;
💧 &lt;strong&gt;Относительная влажность: 11.5 %&lt;/strong&gt;&lt;br&gt;
🎨 &lt;strong&gt;Покрасим в любой цвет: J314 (Палитра Tikkurila Symphony) &lt;/strong&gt;&lt;br&gt;
📦 &lt;strong&gt;Номер партии: 5806856 &lt;/strong&gt;&lt;br&gt;
📝 &lt;strong&gt;Артикул товара: t0g-803-73 &lt;/strong&gt;&lt;/p&gt;&lt;br&gt;
&lt;p&gt;🌟 Также в наличии у нас на складе: Строганный брусок сухой лиственница, Мебельный щит ясень, Скошенный планкен лиственница, Доска половая шпунтованная лиственница, Половая доска шпунтованная лиственница, Брусок сухой строганный лиственница, Брус кленный лиственница, Строганный сухой брусок из лиственницы. &lt;br&gt;
👉 Посмотрите в профиле варианты 🎯&lt;/p&gt;&lt;br&gt;
&lt;p&gt;Свяжитесь с нами, и мы поможем вам начать проекты, которые привнесут тепло в каждое помещение!🎉 Скидка на доставку по коду PW7458 .&lt;/p&gt;&lt;br&gt;&lt;br&gt;&lt;br&gt;
&lt;p&gt; Ищите нас по: изделия из древесины, брус 100х200х6000, отделка планкеном, Вагонка из лиственницы недорого в Москве, доска строганная 25х200х6000, Купить вагонку лиственница в Москве недорого, палубная доска из лиственницы,, Террасная доска, доска строганная 50х100х6000, вертикальный планкен, доска для террасы 140х20 &lt;/p&gt;</t>
  </si>
  <si>
    <t>https://i.ibb.co/Y7SJX79Z/image.jpg | https://i.ibb.co/svx8zVTT/2024-02-22-14-18-46-1.jpg | https://i.ibb.co/Wp5TBh1L/1-3-4.jpg | https://i.ibb.co/hRLWWCbW/20231115-095911-1.jpg | https://i.ibb.co/Mk4v6hFq/20231115-213809-2.jpg | https://i.ibb.co/M5cwwG9n/20231115-215610-4.jpg | https://i.ibb.co/WpK9PkjF/20231111-125918-4.jpg</t>
  </si>
  <si>
    <t>2026-06-25T17:30:00+03:00</t>
  </si>
  <si>
    <t>Московская область, Щёлково, Фруктовая улица</t>
  </si>
  <si>
    <t>&lt;p&gt;🏡 Мебельный щит из лиственницы – добавьте уют и надежность в ваш интерьер!&lt;/p&gt;&lt;br&gt;
&lt;p&gt;Уважаемые мастера и дизайнеры,&lt;br&gt;
Представляем вам мебельный щит из лиственницы, который поможет воплотить ваши дизайнерские идеи в жизнь. Наш щит – это клееный листовой материал из массива лиственницы, подходящий для создания мебели, декоративных элементов интерьера и экстерьера, а также для изготовления лестничных элементов и подоконников.&lt;br&gt;
🌳 Экологическая чистота. Лиственница является надежным и природным материалом, который придаст вашему интерьеру уют.&lt;br&gt;
🌟 Прочность и привлекательная фактура. Мебельный щит из лиственницы обладает высокой прочностью и уникальной текстурой.&lt;br&gt;
📏 Разнообразие размеров. Выбирайте толщину 18 мм и 40 мм, ширину от 200 мм до 600 мм и длину от 1000 мм до 3000 мм – у нас есть идеальные размеры для вашего проекта.&lt;br&gt;
💲 Прозрачные цены без скрытых платежей. Мы ценим ваше доверие и предоставляем честные и понятные цены.&lt;/p&gt;&lt;br&gt;
&lt;p&gt;🚀 Несколько причин работать с нами 💯:&lt;br&gt; 🌟 Работаем честно;
🌟 В наличии сопутствующий материал;
🌟 Более 5000 м3 готовой продукции на складе на складе;
🌟 Доставка сегодня;
🌟 Настроенная логистика. &lt;/p&gt;&lt;br&gt;
&lt;p&gt;📏 &lt;strong&gt;Выбирайте материал 🌲 &lt;/strong&gt;&lt;br&gt;
🌲 &lt;strong&gt;Сорт: цельноламельный &lt;/strong&gt;&lt;br&gt;
📏 &lt;strong&gt;Толщина: 18 мм&lt;/strong&gt;&lt;br&gt;
📐 &lt;strong&gt;Ширина: 400 мм&lt;/strong&gt;&lt;br&gt;
📏 &lt;strong&gt;Длина: 3000 мм&lt;/strong&gt;&lt;br&gt;
💧 &lt;strong&gt;Относительная влажность: 10.2 %&lt;/strong&gt;&lt;br&gt;
🎨 &lt;strong&gt;Покрасим в любой цвет: H416 (Палитра Tikkurila Symphony) &lt;/strong&gt;&lt;br&gt;
📦 &lt;strong&gt;Номер партии: 8710029 &lt;/strong&gt;&lt;br&gt;
📝 &lt;strong&gt;Артикул товара: at1-196-477 &lt;/strong&gt;&lt;/p&gt;&lt;br&gt;
&lt;p&gt;🌟 Также в наличии у нас на складе: Строганная доска из лиственницы, Прямой планкен из лиственницы, Половая доска шпунтованная лиственница, Мебельный щит лиственница, Вагонка штиль лиственница, Вагонка штиль из ангарской сосны, Планкен прямой, Сухая строганная доска лиственница. &lt;br&gt;
👉 Посмотрите в профиле варианты 🎯&lt;/p&gt;&lt;br&gt;
&lt;p&gt;🪚 Доверьтесь нам, если вы цените качество и хотите, чтобы ваш строганный брусок из лиственницы соответствовал самым высоким стандартам.&lt;br&gt;
📞 Свяжитесь с нами, и мы поможем вам реализовать ваши мебельные идеи!🎉 Скидка на доставку по коду PW1728 .&lt;/p&gt;&lt;br&gt;&lt;br&gt;&lt;br&gt;
&lt;p&gt; Ищите нас по: Потолок из вагонки лиственницы, планкен фасадный м2, вагонка штиль BC, доставка досок в Москве, купить доски, Вагонка из лиственницы цена, Вагонка из липы, Вагонка из лиственницы купить, планкен прямой экстра, доска строганная 45х140х6000, доска для веранды &lt;/p&gt;</t>
  </si>
  <si>
    <t>https://i.ibb.co/PZP0pJC4/PNZ.jpg | https://i.ibb.co/cmZ5mmW/2024-02-22-14-18-46-2.jpg | https://i.ibb.co/pjLHKgDT/1-3-5.jpg | https://i.ibb.co/7tfGd3Lz/20231115-095911-2.jpg | https://i.ibb.co/zHWLvs5F/20231115-213809-3.jpg | https://i.ibb.co/xtzjT16S/20231115-215610-5.jpg | https://i.ibb.co/VhVx771/20231111-125918-5.jpg</t>
  </si>
  <si>
    <t>2026-08-01T19:00:00+03:00</t>
  </si>
  <si>
    <t>Московская область, Звенигород, Лесной тупик</t>
  </si>
  <si>
    <t>&lt;p&gt;🪆 Мебельный щит из лиственницы – создавайте мебель мечты!&lt;/p&gt;&lt;br&gt;
&lt;p&gt;Дорогие дизайнеры и ремонтники,&lt;br&gt;
Мебельный щит из лиственницы представляет собой идеальное сочетание уюта и надежности для вашего мебельного производства. Это клееный листовой материал из массива лиственницы, который используется для изготовления мебели, декоративных элементов интерьера и экстерьера, лестничных элементов и подоконников.&lt;br&gt;
🌲 Экологическая чистота. Лиственница – это экологически чистый материал, который подходит для мебели в любых помещениях.&lt;br&gt;
🌟 Прочность и уникальная фактура. Наш мебельный щит из лиственницы не подвержен гниению и обладает высокой прочностью, а также имеет привлекательную фактуру.&lt;br&gt;
📐 Разнообразие размеров. Выбирайте толщину 18 мм и 40 мм, ширину от 200 мм до 600 мм и длину от 1000 мм до 3000 мм – у нас есть идеальные размеры для вашего проекта.&lt;br&gt;
🏭 Прямые поставки от производителя. Мы убираем посредников, чтобы предоставить вам доступные цены.&lt;br&gt;
🪚 Создайте уют в каждом доме с нашим мебельным щитом из лиственницы. &lt;/p&gt;&lt;br&gt;
&lt;p&gt;🚀 Несколько причин работать с нами 💯:&lt;br&gt; 🌟 Работаем с 8.00 до 24.00;
🌟 Собственное производство;
🌟 Доставка сегодня;
🌟 Огромный ассортимент;
🌟 Работа по договору. &lt;/p&gt;&lt;br&gt;
&lt;p&gt;📏 &lt;strong&gt;Выбирайте материал 🌲&lt;/strong&gt; &lt;br&gt;
🌲 &lt;strong&gt;Сорт: цельноламельный &lt;/strong&gt;&lt;br&gt;
📏 &lt;strong&gt;Толщина: 18 мм&lt;/strong&gt;&lt;br&gt;
📐 &lt;strong&gt;Ширина: 500 мм&lt;/strong&gt;&lt;br&gt;
📏 &lt;strong&gt;Длина: 1000 мм&lt;/strong&gt;&lt;br&gt;
💧 &lt;strong&gt;Относительная влажность: 10.5 %&lt;/strong&gt;&lt;br&gt;
🎨 &lt;strong&gt;Покрасим в любой цвет: N329 (Палитра Tikkurila Symphony) &lt;/strong&gt;&lt;br&gt;
📦 &lt;strong&gt;Номер партии: 5266875 &lt;/strong&gt;&lt;br&gt;
📝 &lt;strong&gt;Артикул товара: 5wa-19-904 &lt;/strong&gt;&lt;/p&gt;&lt;br&gt;
&lt;p&gt;🌟 Также в наличии у нас на складе: Террасная доска из лиственницы, Планкен скошенный, Мебельный щит из сосны, Половая доска шпунтованная лиственница, Строганный сухой брусок из лиственницы, Планкен прямой из лиственницы, Брус строганный лиственница, Палубная доска. &lt;br&gt;
👉 Посмотрите в профиле варианты 🎯&lt;/p&gt;&lt;br&gt;
&lt;p&gt;Свяжитесь с нами, и мы поможем вам начать проекты, которые привнесут тепло в каждое помещение!🎉 Скидка на доставку по коду PW3187 .&lt;/p&gt;&lt;br&gt;&lt;br&gt;&lt;br&gt;
&lt;p&gt; Ищите нас по: доска сухая строганая Москва, Вагонка +из лиственницы +для бани купить, Палубная доска Ангарская сосна, Вагонка лиственница купить в Москве, брус, вагонка штиль цена, брус строганый купить, Вагонка из лиственницы недорого в Москве, Вагонка штиль лиственница Москве, планкен прямой цена, пиломатериал сухой строганый  &lt;/p&gt;</t>
  </si>
  <si>
    <t>https://i.ibb.co/671gZpBP/61-UWNu-Uof-ZL.jpg | https://i.ibb.co/JwJdq8c4/2024-02-22-14-18-46-3.jpg | https://i.ibb.co/NdX4LHDg/1-3-1.jpg | https://i.ibb.co/TxHQM2Bg/20231115-095911-3.jpg | https://i.ibb.co/PGv5DKwd/20231115-213809-4.jpg | https://i.ibb.co/qYPdRZYf/20231115-215610-1.jpg | https://i.ibb.co/VpPPmFTN/20231111-125918-1.jpg</t>
  </si>
  <si>
    <t>2026-07-02T17:15:00+03:00</t>
  </si>
  <si>
    <t>Московская область, Реутов, улица Строителей</t>
  </si>
  <si>
    <t>&lt;p&gt;🏡 Мебельный щит из лиственницы – добавьте уют и надежность в ваш интерьер!&lt;/p&gt;&lt;br&gt;
&lt;p&gt;Уважаемые мастера и дизайнеры,&lt;br&gt;
Представляем вам мебельный щит из лиственницы, который поможет воплотить ваши дизайнерские идеи в жизнь. &lt;br&gt;
Это клееный листовой материал из массива лиственницы, подходящий для создания мебели, декоративных элементов интерьера и экстерьера, а также для изготовления лестничных элементов и подоконников.&lt;br&gt;
🌳 Экологически чистый выбор. Лиственница является надежным и природным материалом, который придаст вашему интерьеру уют.&lt;br&gt;
🪚 Прочность и привлекательная фактура. Наш мебельный щит из лиственницы обладает высокой прочностью и уникальной текстурой.&lt;br&gt;
📏 Разнообразие размеров. Выбирайте толщину 18 мм и 40 мм, ширину от 200 мм до 600 мм и длину от 1000 мм до 3000 мм – у нас есть идеальные размеры для вашего проекта.&lt;/p&gt;&lt;br&gt;
&lt;p&gt;🚀 Несколько причин работать с нами 💯:&lt;br&gt; 🌟 Собственное производство;
🌟 Работаем честно;
🌟 Быстрый расчет;
🌟 Настроенная логистика;
🌟 Сорт в сорт. &lt;/p&gt;&lt;br&gt;
&lt;p&gt;📏 &lt;strong&gt;Выбирайте материал 🌲&lt;/strong&gt; &lt;br&gt;
🌲 &lt;strong&gt;Сорт: цельноламельный &lt;/strong&gt;&lt;br&gt;
📏 &lt;strong&gt;Толщина: 18 мм&lt;/strong&gt;&lt;br&gt;
📐 &lt;strong&gt;Ширина: 500 мм&lt;/strong&gt;&lt;br&gt;
📏 &lt;strong&gt;Длина: 1500 мм&lt;/strong&gt;&lt;br&gt;
💧 &lt;strong&gt;Относительная влажность: 11.1 %&lt;/strong&gt;&lt;br&gt;
🎨 &lt;strong&gt;Покрасим в любой цвет: F307 (Палитра Tikkurila Symphony) &lt;/strong&gt;&lt;br&gt;
📦 &lt;strong&gt;Номер партии: 1101562 &lt;/strong&gt;&lt;br&gt;
📝 &lt;strong&gt;Артикул товара: 77c-336-623 &lt;/strong&gt;&lt;/p&gt;&lt;br&gt;
&lt;p&gt;🌟 Также в наличии у нас на складе: Доска палубная из лиственницы, Доска террасная лиственница, Брусок строганный из лиственницы, Мебельный щит лиственница, Мебельный щит из ясеня, Вагонка ангарская сосна, Строганный сухой брусок из лиственницы, Доска сухая строганная из лиственницы. &lt;br&gt;
👉 Посмотрите в профиле варианты 🎯&lt;/p&gt;&lt;br&gt;
🌟 Доверьтесь нам, чтобы добавить уют и надежность в ваш интерьер с помощью мебельного щита из лиственницы. &lt;br&gt;
&lt;p&gt;Свяжитесь с нами, и мы поможем вам реализовать ваши мебельные идеи!🎉 Скидка на доставку по коду PW5652 .&lt;/p&gt;&lt;br&gt;&lt;br&gt;&lt;br&gt;
&lt;p&gt; Ищите нас по: доска для террасы 140х18, доска сухая строганая Москва, Террасная доска экстра, Фасад, сорт АВ, окрашенный, 20х140, 40, лиственница для дома, Купить вагонку +для бани лиственница, планкен фасадный купить, палубная доска цена, Половая доска (доска пола) из лиственницы, Купить вагонку из лиственницы от производителя, лиственница доска строганная сухая , Купить вагонку для наружной отделки &lt;/p&gt;</t>
  </si>
  <si>
    <t>https://i.ibb.co/DHJ9h0Pj/not-color-facade-oil.jpg | https://i.ibb.co/JwJdq8c4/2024-02-22-14-18-46-3.jpg | https://i.ibb.co/wNwXrLCF/1-3-2.jpg | https://i.ibb.co/RGZ5jZRj/20231115-095911-4.jpg | https://i.ibb.co/rRkHnH35/20231115-213809-5.jpg | https://i.ibb.co/LXG9R5wn/20231115-215610-2.jpg | https://i.ibb.co/XxM1p4g7/20231111-125918-2.jpg</t>
  </si>
  <si>
    <t>2026-07-13T16:00:00+03:00</t>
  </si>
  <si>
    <t>&lt;p&gt;🌲 Мебельный щит из лиственницы – природная красота в вашем интерьере!&lt;/p&gt;&lt;br&gt;
&lt;p&gt;Дорогие ценители качественного дизайна,&lt;br&gt;
Наш мебельный щит из лиственницы – это надежный материал для вашего интерьера и мебели. Мы производим этот щит из клееного листового материала, полученного из массива лиственницы. Этот материал идеально подходит для создания мебели, декоративных элементов интерьера и экстерьера, а также лестниц и подоконников.&lt;br&gt;
🌳 Экологическая чистота. Лиственница – это экологически чистый и безопасный материал для вашего дома.&lt;br&gt;
🌟 Прочность и естественная красота. Мебельный щит из лиственницы обладает высокой прочностью и привлекательной текстурой.&lt;br&gt;
📏 Разнообразие размеров. Выбирайте толщину 18 мм и 40 мм, ширину от 200 мм до 600 мм и длину от 1000 мм до 3000 мм – у нас есть все, что нужно для вашего проекта.&lt;br&gt;
🪚 Природная красота в вашем интерьере с мебельным щитом из лиственницы. &lt;/p&gt;&lt;br&gt;
&lt;p&gt;🚀 Несколько причин работать с нами 💯:&lt;br&gt; 🌟 Позитивные отзывы;
🌟 Оправка фото и видео;
🌟 Удобный способ оплаты;
🌟 Сорт в сорт;
🌟 В наличии сопутствующий материал. &lt;/p&gt;&lt;br&gt;
&lt;p&gt;📏 &lt;strong&gt;Выбирайте материал 🌲 &lt;/strong&gt;&lt;br&gt;
🌲 &lt;strong&gt;Сорт: цельноламельный &lt;/strong&gt;&lt;br&gt;
📏 &lt;strong&gt;Толщина: 18 мм&lt;/strong&gt;&lt;br&gt;
📐 &lt;strong&gt;Ширина: 500 мм&lt;/strong&gt;&lt;br&gt;
📏 &lt;strong&gt;Длина: 2000 мм&lt;/strong&gt;&lt;br&gt;
💧 &lt;strong&gt;Относительная влажность: 10.7 %&lt;/strong&gt;&lt;br&gt;
🎨 &lt;strong&gt;Покрасим в любой цвет: H368 (Палитра Tikkurila Symphony) &lt;/strong&gt;&lt;br&gt;
📦 &lt;strong&gt;Номер партии: 7282856 &lt;/strong&gt;&lt;br&gt;
📝 &lt;strong&gt;Артикул товара: 9w8-576-977 &lt;/strong&gt;&lt;/p&gt;&lt;br&gt;
&lt;p&gt;🌟 Также в наличии у нас на складе: Сухой брусок строганный лиственница, Вагонка штиль лиственница, Половая доска шпунтованная лиственница, Доска половая шпунтованная из лиственницы, Доска сухая строганная из лиственницы, Планкен прямой, Половая доска шпунтованная из лиственницы, Доска половая лиственница. &lt;br&gt;
👉 Посмотрите в профиле варианты 🎯&lt;/p&gt;&lt;br&gt;
&lt;p&gt;Свяжитесь с нами, и мы поможем вам сделать дом уютным и стильным!🎉 Скидка на доставку по коду PW9503 .&lt;/p&gt;&lt;br&gt;&lt;br&gt;&lt;br&gt;
&lt;p&gt; Ищите нас по: планкен фасадный м2, Террасная доска экстра, планкен цена за м2, брус строганый, Вагонка штиль, планкен прямой ВС, Вагонка штиль 140 лиственница, Вагонка осина, брус строганый 145х195х6000, планкен из сосны купить, Вагонка штиль лиственница экстра купить &lt;/p&gt;</t>
  </si>
  <si>
    <t>https://i.ibb.co/5hDNVWNX/v-48457-1.jpg | https://i.ibb.co/5DSrnxC/2024-02-22-14-18-46-5.jpg | https://i.ibb.co/RGrh9Lwv/1-3-3.jpg | https://i.ibb.co/C3dHPDMZ/20231115-095911-5.jpg | https://i.ibb.co/FbZbDxbp/20231115-213809-1.jpg | https://i.ibb.co/fVjJCGTN/20231115-215610-3.jpg | https://i.ibb.co/CpVVtLyh/20231111-125918-3.jpg</t>
  </si>
  <si>
    <t>2026-07-31T09:15:00+03:00</t>
  </si>
  <si>
    <t>г. Москва, Ножовый переулок</t>
  </si>
  <si>
    <t>&lt;p&gt;Мебельный щит из лиственницы – надежный материал для вашего дизайна!&lt;/p&gt;&lt;br&gt;
&lt;p&gt;Уважаемые дизайнеры и мастера,&lt;br&gt;
Представляем вашему вниманию мебельный щит из лиственницы, который поможет воплотить ваши идеи в реальность. &lt;br&gt;
Этот щит – клееный листовой материал, изготовленный из массива лиственницы, и идеально подходит для создания мебели, декоративных элементов интерьера и экстерьера, лестниц и подоконников.&lt;br&gt;
🌳 Экологическая безопасность. Лиственница – это природный и экологически чистый материал для вашего дома.&lt;br&gt;
🌟 Прочность и текстура. Наш мебельный щит из лиственницы отличается высокой прочностью и привлекательной текстурой.&lt;br&gt;
📏 Разнообразие размеров. Выбирайте толщину 18 мм и 40 мм, ширину от 200 мм до 600 мм и длину от 1000 мм до 3000 мм – у нас есть идеальные размеры для вашего дизайна.&lt;br&gt;
🏭 Прямые поставки от производителя. Мы гордимся отсутствием посредников и предлагаем доступные цены.&lt;br&gt;
🪚 Реализуйте свои дизайнерские идеи с помощью мебельного щита из лиственницы. &lt;/p&gt;&lt;br&gt;
&lt;p&gt;🚀 Несколько причин работать с нами 💯:&lt;br&gt; 🌟 Доставка сегодня;
🌟 Расчет материала по проекту;
🌟 Работа по договору;
🌟 Работаем честно;
🌟 Огромный ассортимент. &lt;/p&gt;&lt;br&gt;
&lt;p&gt;📏 &lt;strong&gt;Выбирайте материал 🌲 &lt;/strong&gt;&lt;br&gt;
🌲 &lt;strong&gt;Сорт: цельноламельный &lt;/strong&gt;&lt;br&gt;
📏 &lt;strong&gt;Толщина: 18 мм&lt;/strong&gt;&lt;br&gt;
📐 &lt;strong&gt;Ширина: 500 мм&lt;/strong&gt;&lt;br&gt;
📏 &lt;strong&gt;Длина: 2500 мм&lt;/strong&gt;&lt;br&gt;
💧 &lt;strong&gt;Относительная влажность: 11.4 %&lt;/strong&gt;&lt;br&gt;
🎨 &lt;strong&gt;Покрасим в любой цвет: V311 (Палитра Tikkurila Symphony) &lt;/strong&gt;&lt;br&gt;
📦 &lt;strong&gt;Номер партии: 8540477 &lt;/strong&gt;&lt;br&gt;
📝 &lt;strong&gt;Артикул товара: 1wx-892-131 &lt;/strong&gt;&lt;/p&gt;&lt;br&gt;
&lt;p&gt;🌟 Также в наличии у нас на складе: Доска сухая строганная лиственница, Строганный брусок сухой лиственница, Скошенный планкен, Доска половая шпунтованная лиственница, Косой планкен лиственница, Строганный брусок из лиственницы, Строганный сухой брусок из лиственницы, Доска палубная. &lt;br&gt;
👉 Посмотрите в профиле варианты 🎯&lt;/p&gt;&lt;br&gt;
&lt;p&gt;Свяжитесь с нами, и мы поможем вам начать проект, который добавит стиль и уют в ваш интерьер!🎉 Скидка на доставку по коду PW8825 .&lt;/p&gt;&lt;br&gt;&lt;br&gt;&lt;br&gt;
&lt;p&gt; Ищите нас по: строганый пиломатериал, Пиломатериал брус Доска Обрезная Доска Строганная Доска обрезная 50х150х6000 Доска обрезная, планкен из лиственницы купить, Вагонка штиль из лиственницы, брус строганный, Вагонка +из лиственницы +для бани купить, Вагонка из лиственницы цена за м2, сухой брус, планкен прямой экстра, планкен прямой из лиственницы, доска строганная 25х200х6005 &lt;/p&gt;</t>
  </si>
  <si>
    <t>https://i.ibb.co/Y7SJX79Z/image.jpg | https://i.ibb.co/xtRTmyQm/2024-02-22-14-18-46.jpg | https://i.ibb.co/Wp5TBh1L/1-3-4.jpg | https://i.ibb.co/Kcc2pFtf/20231115-095911-6.jpg | https://i.ibb.co/Mk4v6hFq/20231115-213809-2.jpg | https://i.ibb.co/M5cwwG9n/20231115-215610-4.jpg | https://i.ibb.co/WpK9PkjF/20231111-125918-4.jpg</t>
  </si>
  <si>
    <t>г. Москва, Алымов переулок</t>
  </si>
  <si>
    <t>&lt;p&gt;🪆 Мебельный щит из лиственницы – создавайте мебель мечты!&lt;/p&gt;&lt;br&gt;
&lt;p&gt;Дорогие дизайнеры и ремонтники,&lt;br&gt;
Наш мебельный щит из лиственницы представляет собой идеальное сочетание уюта и надежности для вашего мебельного производства. Это клееный листовой материал из массива лиственницы, который используется для изготовления мебели, декоративных элементов интерьера и экстерьера, лестничных элементов и подоконников.&lt;br&gt;
🌲 Экологическая чистота. Лиственница – это экологически чистый материал, который подходит для мебели в любых помещениях.&lt;br&gt;
🌟 Прочность и уникальная фактура. Наш мебельный щит из лиственницы не подвержен гниению и обладает высокой прочностью, а также имеет привлекательную фактуру.&lt;br&gt;
📐 Разнообразие размеров. Выбирайте толщину 18 мм и 40 мм, ширину от 200 мм до 600 мм и длину от 1000 мм до 3000 мм – у нас есть идеальные размеры для вашего проекта.&lt;br&gt;
💲 Прозрачные цены без скрытых платежей. Мы ценим ваше доверие и предоставляем полную прозрачность в ценообразовании.&lt;br&gt;
🏭 Прямые поставки от производителя. Мы убираем посредников, чтобы предоставить вам доступные цены.&lt;br&gt;
🪚 Создайте уют в каждом доме с нашим мебельным щитом из лиственницы. &lt;/p&gt;&lt;br&gt;
&lt;p&gt;🚀 Несколько причин работать с нами 💯:&lt;br&gt; 🌟 Доставка сегодня;
🌟 Огромный ассортимент;
🌟 Работаем с 8.00 до 24.00;
🌟 Помощь и консультация на всех этапах;
🌟 Опытные специалисты. &lt;/p&gt;&lt;br&gt;
&lt;p&gt;📏 &lt;strong&gt;Выбирайте материал 🌲 &lt;/strong&gt;&lt;br&gt;
🌲 &lt;strong&gt;Сорт: цельноламельный &lt;/strong&gt;&lt;br&gt;
📏 &lt;strong&gt;Толщина: 18 мм&lt;/strong&gt;&lt;br&gt;
📐 &lt;strong&gt;Ширина: 500 мм&lt;/strong&gt;&lt;br&gt;
📏 &lt;strong&gt;Длина: 3000 мм&lt;/strong&gt;&lt;br&gt;
💧 &lt;strong&gt;Относительная влажность: 8.8 %&lt;/strong&gt;&lt;br&gt;
🎨 &lt;strong&gt;Покрасим в любой цвет: X384 (Палитра Tikkurila Symphony) &lt;/strong&gt;&lt;br&gt;
📦 &lt;strong&gt;Номер партии: 3241430 &lt;/strong&gt;&lt;br&gt;
📝 &lt;strong&gt;Артикул товара: n3l-28-440 &lt;/strong&gt;&lt;/p&gt;&lt;br&gt;
&lt;p&gt;🌟 Также в наличии у нас на складе: Половая доска из лиственницы, Доска половая шпунтованная из лиственницы, Вагонка липа, Прямой планкен листве , Доска палубная из лиственницы, Вагонка лиственница, Мебельный щит ясень, Вагонка штиль из ангарской сосны. &lt;br&gt;
👉 Посмотрите в профиле варианты 🎯&lt;/p&gt;&lt;br&gt;
&lt;p&gt;Свяжитесь с нами, и мы поможем вам начать проекты, которые привнесут тепло в каждое помещение!🎉 Скидка на доставку по коду PW7438 .&lt;/p&gt;&lt;br&gt;&lt;br&gt;&lt;br&gt;
&lt;p&gt; Ищите нас по: вагонка штиль цена, палубная доска цена, Имитация бруса из лиственницы, Купить вагонка лиственница цена, Вагонка лиственница цена за м2 Москва, Вагонка лиственница штиль экстра цена, Террасная доска из лиственницы, Брус из лиственницы, доска строганная лиственница, Вагонка для балкона купить в Москве, палубная доска прима &lt;/p&gt;</t>
  </si>
  <si>
    <t>https://i.ibb.co/PZP0pJC4/PNZ.jpg | https://i.ibb.co/svx8zVTT/2024-02-22-14-18-46-1.jpg | https://i.ibb.co/pjLHKgDT/1-3-5.jpg | https://i.ibb.co/hRLWWCbW/20231115-095911-1.jpg | https://i.ibb.co/zHWLvs5F/20231115-213809-3.jpg | https://i.ibb.co/xtzjT16S/20231115-215610-5.jpg | https://i.ibb.co/VhVx771/20231111-125918-5.jpg</t>
  </si>
  <si>
    <t>2026-09-09T10:00:00+03:00</t>
  </si>
  <si>
    <t>Московская область, Мытищи, Пожарный проезд</t>
  </si>
  <si>
    <t>&lt;p&gt;🏡 Мебельный щит из лиственницы – добавьте уют и надежность в ваш интерьер!&lt;/p&gt;&lt;br&gt;
&lt;p&gt;Уважаемые мастера и дизайнеры,&lt;br&gt;
Представляем вам мебельный щит из лиственницы, который поможет воплотить ваши дизайнерские идеи в жизнь. Наш щит – это клееный листовой материал из массива лиственницы, подходящий для создания мебели, декоративных элементов интерьера и экстерьера, а также для изготовления лестничных элементов и подоконников.&lt;br&gt;
🌳 Экологическая чистота. Лиственница является надежным и природным материалом, который придаст вашему интерьеру уют.&lt;br&gt;
🌟 Прочность и привлекательная фактура. Мебельный щит из лиственницы обладает высокой прочностью и уникальной текстурой.&lt;br&gt;
📏 Разнообразие размеров. Выбирайте толщину 18 мм и 40 мм, ширину от 200 мм до 600 мм и длину от 1000 мм до 3000 мм – у нас есть идеальные размеры для вашего проекта.&lt;br&gt;
💲 Прозрачные цены без скрытых платежей. Мы ценим ваше доверие и предоставляем честные и понятные цены.&lt;/p&gt;&lt;br&gt;
&lt;p&gt;🚀 Несколько причин работать с нами 💯:&lt;br&gt; 🌟 Сорт в сорт;
🌟 Изготовим любой размер;
🌟 Расчет материала по проекту;
🌟 Доставка сегодня;
🌟 Собственное производство. &lt;/p&gt;&lt;br&gt;
&lt;p&gt;📏 &lt;strong&gt;Выбирайте материал 🌲 &lt;/strong&gt;&lt;br&gt;
🌲 &lt;strong&gt;Сорт: цельноламельный &lt;/strong&gt;&lt;br&gt;
📏 &lt;strong&gt;Толщина: 18 мм&lt;/strong&gt;&lt;br&gt;
📐 &lt;strong&gt;Ширина: 600 мм&lt;/strong&gt;&lt;br&gt;
📏 &lt;strong&gt;Длина: 1000 мм&lt;/strong&gt;&lt;br&gt;
💧 &lt;strong&gt;Относительная влажность: 9.8 %&lt;/strong&gt;&lt;br&gt;
🎨 &lt;strong&gt;Покрасим в любой цвет: L303 (Палитра Tikkurila Symphony) &lt;/strong&gt;&lt;br&gt;
📦 &lt;strong&gt;Номер партии: 2851898 &lt;/strong&gt;&lt;br&gt;
📝 &lt;strong&gt;Артикул товара: 1kk-355-227 &lt;/strong&gt;&lt;/p&gt;&lt;br&gt;
&lt;p&gt;🌟 Также в наличии у нас на складе: Строганный брусок из лиственницы, Брусок строганный лиственница, Паркетная доска, Брус кленный из лиственницы, Вагонка лиственница, Доска террасная из лиственницы, Косой планкен из лиственницы, Мебельный щит лиственница. &lt;br&gt;
👉 Посмотрите в профиле варианты 🎯&lt;/p&gt;&lt;br&gt;
&lt;p&gt;🪚 Доверьтесь нам, если вы цените качество и хотите, чтобы ваш строганный брусок из лиственницы соответствовал самым высоким стандартам.&lt;br&gt;
📞 Свяжитесь с нами, и мы поможем вам реализовать ваши мебельные идеи!🎉 Скидка на доставку по коду PW8723 .&lt;/p&gt;&lt;br&gt;&lt;br&gt;&lt;br&gt;
&lt;p&gt; Ищите нас по: брус строганый 145х145х6000, Купить вагонку из лиственницы с покраской, Вагонка наружная купить, Вагонка лиственница штиль экстра цена, палубная доска Москва, планкен фасадный купить, доска строганная, Террасная доска Москва, доска сухая строганая Москва, Купить вагонку лиственница в Москве недорого, Купить наружную вагонку &lt;/p&gt;</t>
  </si>
  <si>
    <t>https://i.ibb.co/671gZpBP/61-UWNu-Uof-ZL.jpg | https://i.ibb.co/cmZ5mmW/2024-02-22-14-18-46-2.jpg | https://i.ibb.co/NdX4LHDg/1-3-1.jpg | https://i.ibb.co/7tfGd3Lz/20231115-095911-2.jpg | https://i.ibb.co/PGv5DKwd/20231115-213809-4.jpg | https://i.ibb.co/qYPdRZYf/20231115-215610-1.jpg | https://i.ibb.co/VpPPmFTN/20231111-125918-1.jpg</t>
  </si>
  <si>
    <t>2026-09-03T11:30:00+03:00</t>
  </si>
  <si>
    <t>г. Москва, Святоозерская улица</t>
  </si>
  <si>
    <t>&lt;p&gt;🪆 Мебельный щит из лиственницы – создавайте мебель мечты!&lt;/p&gt;&lt;br&gt;
&lt;p&gt;Дорогие дизайнеры и ремонтники,&lt;br&gt;
Мебельный щит из лиственницы представляет собой идеальное сочетание уюта и надежности для вашего мебельного производства. Это клееный листовой материал из массива лиственницы, который используется для изготовления мебели, декоративных элементов интерьера и экстерьера, лестничных элементов и подоконников.&lt;br&gt;
🌲 Экологическая чистота. Лиственница – это экологически чистый материал, который подходит для мебели в любых помещениях.&lt;br&gt;
🌟 Прочность и уникальная фактура. Наш мебельный щит из лиственницы не подвержен гниению и обладает высокой прочностью, а также имеет привлекательную фактуру.&lt;br&gt;
📐 Разнообразие размеров. Выбирайте толщину 18 мм и 40 мм, ширину от 200 мм до 600 мм и длину от 1000 мм до 3000 мм – у нас есть идеальные размеры для вашего проекта.&lt;br&gt;
🏭 Прямые поставки от производителя. Мы убираем посредников, чтобы предоставить вам доступные цены.&lt;br&gt;
🪚 Создайте уют в каждом доме с нашим мебельным щитом из лиственницы. &lt;/p&gt;&lt;br&gt;
&lt;p&gt;🚀 Несколько причин работать с нами 💯:&lt;br&gt; 🌟 Крупное производство;
🌟 Более 5000 м3 готовой продукции на складе на складе;
🌟 Удобный способ оплаты;
🌟 Оправка фото и видео;
🌟 Сорт в сорт. &lt;/p&gt;&lt;br&gt;
&lt;p&gt;📏 &lt;strong&gt;Выбирайте материал 🌲&lt;/strong&gt; &lt;br&gt;
🌲 &lt;strong&gt;Сорт: цельноламельный &lt;/strong&gt;&lt;br&gt;
📏 &lt;strong&gt;Толщина: 18 мм&lt;/strong&gt;&lt;br&gt;
📐 &lt;strong&gt;Ширина: 600 мм&lt;/strong&gt;&lt;br&gt;
📏 &lt;strong&gt;Длина: 1500 мм&lt;/strong&gt;&lt;br&gt;
💧 &lt;strong&gt;Относительная влажность: 11.2 %&lt;/strong&gt;&lt;br&gt;
🎨 &lt;strong&gt;Покрасим в любой цвет: K399 (Палитра Tikkurila Symphony) &lt;/strong&gt;&lt;br&gt;
📦 &lt;strong&gt;Номер партии: 8855139 &lt;/strong&gt;&lt;br&gt;
📝 &lt;strong&gt;Артикул товара: n6s-54-104 &lt;/strong&gt;&lt;/p&gt;&lt;br&gt;
&lt;p&gt;🌟 Также в наличии у нас на складе: Кленный брус лиственница, Паркетная доска лиственница, Брус кленный лиственница, Прямой планкен листве , Доска паркетная, Террасная доска из лиственницы, Строганный сухой брусок из лиственницы, Планкен прямой лиственница. &lt;br&gt;
👉 Посмотрите в профиле варианты 🎯&lt;/p&gt;&lt;br&gt;
&lt;p&gt;Свяжитесь с нами, и мы поможем вам начать проекты, которые привнесут тепло в каждое помещение!🎉 Скидка на доставку по коду PW4070 .&lt;/p&gt;&lt;br&gt;&lt;br&gt;&lt;br&gt;
&lt;p&gt; Ищите нас по: забор из планкена, брус сухой купить, планкен прямой ВС, Имитация бруса, доска для террасы 140х20, Вагонка из липы, Вагонка из лиственницы купить, доска планкен, Вагонка из лиственницы экстра, цена за куб бруса, доска строганная 50х100х6016 &lt;/p&gt;</t>
  </si>
  <si>
    <t>https://i.ibb.co/DHJ9h0Pj/not-color-facade-oil.jpg | https://i.ibb.co/JwJdq8c4/2024-02-22-14-18-46-3.jpg | https://i.ibb.co/wNwXrLCF/1-3-2.jpg | https://i.ibb.co/TxHQM2Bg/20231115-095911-3.jpg | https://i.ibb.co/rRkHnH35/20231115-213809-5.jpg | https://i.ibb.co/LXG9R5wn/20231115-215610-2.jpg | https://i.ibb.co/XxM1p4g7/20231111-125918-2.jpg</t>
  </si>
  <si>
    <t>2026-08-14T13:15:00+03:00</t>
  </si>
  <si>
    <t>г. Москва, Пролетарская улица</t>
  </si>
  <si>
    <t>&lt;p&gt;🏡 Мебельный щит из лиственницы – добавьте уют и надежность в ваш интерьер!&lt;/p&gt;&lt;br&gt;
&lt;p&gt;Уважаемые мастера и дизайнеры,&lt;br&gt;
Представляем вам мебельный щит из лиственницы, который поможет воплотить ваши дизайнерские идеи в жизнь. &lt;br&gt;
Это клееный листовой материал из массива лиственницы, подходящий для создания мебели, декоративных элементов интерьера и экстерьера, а также для изготовления лестничных элементов и подоконников.&lt;br&gt;
🌳 Экологически чистый выбор. Лиственница является надежным и природным материалом, который придаст вашему интерьеру уют.&lt;br&gt;
🪚 Прочность и привлекательная фактура. Наш мебельный щит из лиственницы обладает высокой прочностью и уникальной текстурой.&lt;br&gt;
📏 Разнообразие размеров. Выбирайте толщину 18 мм и 40 мм, ширину от 200 мм до 600 мм и длину от 1000 мм до 3000 мм – у нас есть идеальные размеры для вашего проекта.&lt;/p&gt;&lt;br&gt;
&lt;p&gt;🚀 Несколько причин работать с нами 💯:&lt;br&gt; 🌟 Помощь и консультация на всех этапах;
🌟 Работа по договору;
🌟 Позитивные отзывы;
🌟 Огромный ассортимент;
🌟 Быстрый расчет. &lt;/p&gt;&lt;br&gt;
&lt;p&gt;📏 &lt;strong&gt;Выбирайте материал 🌲&lt;/strong&gt; &lt;br&gt;
🌲 &lt;strong&gt;Сорт: цельноламельный &lt;/strong&gt;&lt;br&gt;
📏 &lt;strong&gt;Толщина: 18 мм&lt;/strong&gt;&lt;br&gt;
📐 &lt;strong&gt;Ширина: 600 мм&lt;/strong&gt;&lt;br&gt;
📏 &lt;strong&gt;Длина: 2000 мм&lt;/strong&gt;&lt;br&gt;
💧 &lt;strong&gt;Относительная влажность: 11.8 %&lt;/strong&gt;&lt;br&gt;
🎨 &lt;strong&gt;Покрасим в любой цвет: L371 (Палитра Tikkurila Symphony) &lt;/strong&gt;&lt;br&gt;
📦 &lt;strong&gt;Номер партии: 3825323 &lt;/strong&gt;&lt;br&gt;
📝 &lt;strong&gt;Артикул товара: xv6-404-572 &lt;/strong&gt;&lt;/p&gt;&lt;br&gt;
&lt;p&gt;🌟 Также в наличии у нас на складе: Планкен косой из лиственницы, Сухая строганная доска лиственница, Доска строганная из лиственницы, Сухой брусок строганный лиственница, Строганный брусок сухой лиственница, Брусок строганный из лиственницы, Планкен косой лиственница, Доска паркетная. &lt;br&gt;
👉 Посмотрите в профиле варианты 🎯&lt;/p&gt;&lt;br&gt;
🌟 Доверьтесь нам, чтобы добавить уют и надежность в ваш интерьер с помощью мебельного щита из лиственницы. &lt;br&gt;
&lt;p&gt;Свяжитесь с нами, и мы поможем вам реализовать ваши мебельные идеи!🎉 Скидка на доставку по коду PW0354 .&lt;/p&gt;&lt;br&gt;&lt;br&gt;&lt;br&gt;
&lt;p&gt; Ищите нас по: Террасная доска из ангарской сосны, купить доску, Вагонка экстра купить Москва, отделка фасада планкеном, Брашированная и крашеная вагонка +из лиственницы, пиломатериалы от производителя, доска строганная 25х100х6000, брус строганный, планкен фасадный м2, брус 100х150х6000, покраска в цеху немецким маслом G-Nature &lt;/p&gt;</t>
  </si>
  <si>
    <t>https://i.ibb.co/5hDNVWNX/v-48457-1.jpg | https://i.ibb.co/JwJdq8c4/2024-02-22-14-18-46-3.jpg | https://i.ibb.co/RGrh9Lwv/1-3-3.jpg | https://i.ibb.co/RGZ5jZRj/20231115-095911-4.jpg | https://i.ibb.co/FbZbDxbp/20231115-213809-1.jpg | https://i.ibb.co/fVjJCGTN/20231115-215610-3.jpg | https://i.ibb.co/CpVVtLyh/20231111-125918-3.jpg</t>
  </si>
  <si>
    <t>2026-07-25T19:30:00+03:00</t>
  </si>
  <si>
    <t>Московская область, Щёлково, Школа-интернат улица</t>
  </si>
  <si>
    <t>&lt;p&gt;🌲 Мебельный щит из лиственницы – природная красота в вашем интерьере!&lt;/p&gt;&lt;br&gt;
&lt;p&gt;Дорогие ценители качественного дизайна,&lt;br&gt;
Наш мебельный щит из лиственницы – это надежный материал для вашего интерьера и мебели. Мы производим этот щит из клееного листового материала, полученного из массива лиственницы. Этот материал идеально подходит для создания мебели, декоративных элементов интерьера и экстерьера, а также лестниц и подоконников.&lt;br&gt;
🌳 Экологическая чистота. Лиственница – это экологически чистый и безопасный материал для вашего дома.&lt;br&gt;
🌟 Прочность и естественная красота. Мебельный щит из лиственницы обладает высокой прочностью и привлекательной текстурой.&lt;br&gt;
📏 Разнообразие размеров. Выбирайте толщину 18 мм и 40 мм, ширину от 200 мм до 600 мм и длину от 1000 мм до 3000 мм – у нас есть все, что нужно для вашего проекта.&lt;br&gt;
🪚 Природная красота в вашем интерьере с мебельным щитом из лиственницы. &lt;/p&gt;&lt;br&gt;
&lt;p&gt;🚀 Несколько причин работать с нами 💯:&lt;br&gt; 🌟 Изготовим любой размер;
🌟 Оправка фото и видео;
🌟 Позитивные отзывы;
🌟 Работаем честно;
🌟 Помощь и консультация на всех этапах. &lt;/p&gt;&lt;br&gt;
&lt;p&gt;📏 &lt;strong&gt;Выбирайте материал 🌲 &lt;/strong&gt;&lt;br&gt;
🌲 &lt;strong&gt;Сорт: цельноламельный &lt;/strong&gt;&lt;br&gt;
📏 &lt;strong&gt;Толщина: 18 мм&lt;/strong&gt;&lt;br&gt;
📐 &lt;strong&gt;Ширина: 600 мм&lt;/strong&gt;&lt;br&gt;
📏 &lt;strong&gt;Длина: 2500 мм&lt;/strong&gt;&lt;br&gt;
💧 &lt;strong&gt;Относительная влажность: 8.8 %&lt;/strong&gt;&lt;br&gt;
🎨 &lt;strong&gt;Покрасим в любой цвет: H309 (Палитра Tikkurila Symphony) &lt;/strong&gt;&lt;br&gt;
📦 &lt;strong&gt;Номер партии: 2874326 &lt;/strong&gt;&lt;br&gt;
📝 &lt;strong&gt;Артикул товара: v8x-824-257 &lt;/strong&gt;&lt;/p&gt;&lt;br&gt;
&lt;p&gt;🌟 Также в наличии у нас на складе: Имитация бруса лиственница, Планкен косой лиственница, Доска террасная, Вагонка из ангарской сосны, Скошенный планкен, Паркетная доска, Вагонка штиль лиственница, Строганный сухой брусок лиственница. &lt;br&gt;
👉 Посмотрите в профиле варианты 🎯&lt;/p&gt;&lt;br&gt;
&lt;p&gt;Свяжитесь с нами, и мы поможем вам сделать дом уютным и стильным!🎉 Скидка на доставку по коду PW7700 .&lt;/p&gt;&lt;br&gt;&lt;br&gt;&lt;br&gt;
&lt;p&gt; Ищите нас по: Террасная доска AB, Вагонка из лиственницы цена купить, Производитель вагонки из лиственницы, доска для веранды, Купить вагонку для наружной отделки дома, Террасная доска Москва, планкен прямой из ангарской сосны, Вагонка из лиственницы недорого, Купить вагонку +для наружной отделки дома цена, доска для террасы 140х20, Крашеная вагонка из лиственницы &lt;/p&gt;</t>
  </si>
  <si>
    <t>https://i.ibb.co/Y7SJX79Z/image.jpg | https://i.ibb.co/5DSrnxC/2024-02-22-14-18-46-5.jpg | https://i.ibb.co/Wp5TBh1L/1-3-4.jpg | https://i.ibb.co/C3dHPDMZ/20231115-095911-5.jpg | https://i.ibb.co/Mk4v6hFq/20231115-213809-2.jpg | https://i.ibb.co/M5cwwG9n/20231115-215610-4.jpg | https://i.ibb.co/WpK9PkjF/20231111-125918-4.jpg</t>
  </si>
  <si>
    <t>2026-05-29T14:30:00+03:00</t>
  </si>
  <si>
    <t>Московская область, Истра, Лесной переулок</t>
  </si>
  <si>
    <t>&lt;p&gt;Мебельный щит из лиственницы – надежный материал для вашего дизайна!&lt;/p&gt;&lt;br&gt;
&lt;p&gt;Уважаемые дизайнеры и мастера,&lt;br&gt;
Представляем вашему вниманию мебельный щит из лиственницы, который поможет воплотить ваши идеи в реальность. &lt;br&gt;
Этот щит – клееный листовой материал, изготовленный из массива лиственницы, и идеально подходит для создания мебели, декоративных элементов интерьера и экстерьера, лестниц и подоконников.&lt;br&gt;
🌳 Экологическая безопасность. Лиственница – это природный и экологически чистый материал для вашего дома.&lt;br&gt;
🌟 Прочность и текстура. Наш мебельный щит из лиственницы отличается высокой прочностью и привлекательной текстурой.&lt;br&gt;
📏 Разнообразие размеров. Выбирайте толщину 18 мм и 40 мм, ширину от 200 мм до 600 мм и длину от 1000 мм до 3000 мм – у нас есть идеальные размеры для вашего дизайна.&lt;br&gt;
🏭 Прямые поставки от производителя. Мы гордимся отсутствием посредников и предлагаем доступные цены.&lt;br&gt;
🪚 Реализуйте свои дизайнерские идеи с помощью мебельного щита из лиственницы. &lt;/p&gt;&lt;br&gt;
&lt;p&gt;🚀 Несколько причин работать с нами 💯:&lt;br&gt; 🌟 Удобный способ оплаты;
🌟 Работаем с 8.00 до 24.00;
🌟 Позитивные отзывы;
🌟 Работа по договору;
🌟 Расчет материала по проекту. &lt;/p&gt;&lt;br&gt;
&lt;p&gt;📏 &lt;strong&gt;Выбирайте материал 🌲 &lt;/strong&gt;&lt;br&gt;
🌲 &lt;strong&gt;Сорт: цельноламельный &lt;/strong&gt;&lt;br&gt;
📏 &lt;strong&gt;Толщина: 18 мм&lt;/strong&gt;&lt;br&gt;
📐 &lt;strong&gt;Ширина: 600 мм&lt;/strong&gt;&lt;br&gt;
📏 &lt;strong&gt;Длина: 3000 мм&lt;/strong&gt;&lt;br&gt;
💧 &lt;strong&gt;Относительная влажность: 10.5 %&lt;/strong&gt;&lt;br&gt;
🎨 &lt;strong&gt;Покрасим в любой цвет: G313 (Палитра Tikkurila Symphony) &lt;/strong&gt;&lt;br&gt;
📦 &lt;strong&gt;Номер партии: 2885769 &lt;/strong&gt;&lt;br&gt;
📝 &lt;strong&gt;Артикул товара: l59-884-792 &lt;/strong&gt;&lt;/p&gt;&lt;br&gt;
&lt;p&gt;🌟 Также в наличии у нас на складе: Палубная доска, Брус строганный из лиственницы, Строганная доска из лиственницы, Доска строганная из лиственницы, Террасная доска лиственница, Доска террасная из лиственницы, Косой планкен, Вагонка из липы. &lt;br&gt;
👉 Посмотрите в профиле варианты 🎯&lt;/p&gt;&lt;br&gt;
&lt;p&gt;Свяжитесь с нами, и мы поможем вам начать проект, который добавит стиль и уют в ваш интерьер!🎉 Скидка на доставку по коду PW1162 .&lt;/p&gt;&lt;br&gt;&lt;br&gt;&lt;br&gt;
&lt;p&gt; Ищите нас по: Палубная доска Ангарская сосна, Вагонка сорт экстра купить +в Москве, брус 150х150х6000, брус 100х100х6000, Брусок, пиломатериал сухой строганый , доска строганная 25х200х6000, доски строганные лиственница москва, Брус из лиственницы, Вагонка +из лиственницы 4 метра, Террасная доска цена &lt;/p&gt;</t>
  </si>
  <si>
    <t>https://i.ibb.co/PZP0pJC4/PNZ.jpg | https://i.ibb.co/xtRTmyQm/2024-02-22-14-18-46.jpg | https://i.ibb.co/pjLHKgDT/1-3-5.jpg | https://i.ibb.co/Kcc2pFtf/20231115-095911-6.jpg | https://i.ibb.co/zHWLvs5F/20231115-213809-3.jpg | https://i.ibb.co/xtzjT16S/20231115-215610-5.jpg | https://i.ibb.co/VhVx771/20231111-125918-5.jpg</t>
  </si>
  <si>
    <t>2026-05-25T19:15:00+03:00</t>
  </si>
  <si>
    <t>Московская область, Хотьково, Горбуновский 2-й переулок</t>
  </si>
  <si>
    <t>&lt;p&gt;🪆 Мебельный щит из лиственницы – создавайте мебель мечты!&lt;/p&gt;&lt;br&gt;
&lt;p&gt;Дорогие дизайнеры и ремонтники,&lt;br&gt;
Наш мебельный щит из лиственницы представляет собой идеальное сочетание уюта и надежности для вашего мебельного производства. Это клееный листовой материал из массива лиственницы, который используется для изготовления мебели, декоративных элементов интерьера и экстерьера, лестничных элементов и подоконников.&lt;br&gt;
🌲 Экологическая чистота. Лиственница – это экологически чистый материал, который подходит для мебели в любых помещениях.&lt;br&gt;
🌟 Прочность и уникальная фактура. Наш мебельный щит из лиственницы не подвержен гниению и обладает высокой прочностью, а также имеет привлекательную фактуру.&lt;br&gt;
📐 Разнообразие размеров. Выбирайте толщину 18 мм и 40 мм, ширину от 200 мм до 600 мм и длину от 1000 мм до 3000 мм – у нас есть идеальные размеры для вашего проекта.&lt;br&gt;
💲 Прозрачные цены без скрытых платежей. Мы ценим ваше доверие и предоставляем полную прозрачность в ценообразовании.&lt;br&gt;
🏭 Прямые поставки от производителя. Мы убираем посредников, чтобы предоставить вам доступные цены.&lt;br&gt;
🪚 Создайте уют в каждом доме с нашим мебельным щитом из лиственницы. &lt;/p&gt;&lt;br&gt;
&lt;p&gt;🚀 Несколько причин работать с нами 💯:&lt;br&gt; 🌟 Расчет материала по проекту;
🌟 Более 5000 м3 готовой продукции на складе на складе;
🌟 Помощь и консультация на всех этапах;
🌟 Собственный транспорт;
🌟 В наличии сопутствующий материал. &lt;/p&gt;&lt;br&gt;
&lt;p&gt;📏 &lt;strong&gt;Выбирайте материал 🌲 &lt;/strong&gt;&lt;br&gt;
🌲 &lt;strong&gt;Сорт: цельноламельный &lt;/strong&gt;&lt;br&gt;
📏 &lt;strong&gt;Толщина: 40 мм&lt;/strong&gt;&lt;br&gt;
📐 &lt;strong&gt;Ширина: 200 мм&lt;/strong&gt;&lt;br&gt;
📏 &lt;strong&gt;Длина: 1000 мм&lt;/strong&gt;&lt;br&gt;
💧 &lt;strong&gt;Относительная влажность: 9.5 %&lt;/strong&gt;&lt;br&gt;
🎨 &lt;strong&gt;Покрасим в любой цвет: H311 (Палитра Tikkurila Symphony) &lt;/strong&gt;&lt;br&gt;
📦 &lt;strong&gt;Номер партии: 346122 &lt;/strong&gt;&lt;br&gt;
📝 &lt;strong&gt;Артикул товара: a1c-444-234 &lt;/strong&gt;&lt;/p&gt;&lt;br&gt;
&lt;p&gt;🌟 Также в наличии у нас на складе: Мебельный щит дуб, Мебельный щит из дуба, Планкен прямой, Доска сухая строганная из лиственницы, Мебельный щит из лиственницы, Вагонка ангарская сосна, Мебельный щит из ясеня, Половая доска лиственница. &lt;br&gt;
👉 Посмотрите в профиле варианты 🎯&lt;/p&gt;&lt;br&gt;
&lt;p&gt;Свяжитесь с нами, и мы поможем вам начать проекты, которые привнесут тепло в каждое помещение!🎉 Скидка на доставку по коду PW2801 .&lt;/p&gt;&lt;br&gt;&lt;br&gt;&lt;br&gt;
&lt;p&gt; Ищите нас по: доска сухая строганая цена, Купить вагонку +для бани лиственница, Массивный пол, Вагонка штиль из лиственницы цена, купить вагонку штиль, планкен скошенный сосна купить, Вагонка лиственница купить, доска строганная 25х150х6000, доска строганная 45х140х6000, планкен прямой купить, брус 200х200х6019 &lt;/p&gt;</t>
  </si>
  <si>
    <t>2026-07-06T09:00:00+03:00</t>
  </si>
  <si>
    <t>Московская область, Красногорск, Ильинский бульвар</t>
  </si>
  <si>
    <t>&lt;p&gt;🏡 Мебельный щит из лиственницы – добавьте уют и надежность в ваш интерьер!&lt;/p&gt;&lt;br&gt;
&lt;p&gt;Уважаемые мастера и дизайнеры,&lt;br&gt;
Представляем вам мебельный щит из лиственницы, который поможет воплотить ваши дизайнерские идеи в жизнь. Наш щит – это клееный листовой материал из массива лиственницы, подходящий для создания мебели, декоративных элементов интерьера и экстерьера, а также для изготовления лестничных элементов и подоконников.&lt;br&gt;
🌳 Экологическая чистота. Лиственница является надежным и природным материалом, который придаст вашему интерьеру уют.&lt;br&gt;
🌟 Прочность и привлекательная фактура. Мебельный щит из лиственницы обладает высокой прочностью и уникальной текстурой.&lt;br&gt;
📏 Разнообразие размеров. Выбирайте толщину 18 мм и 40 мм, ширину от 200 мм до 600 мм и длину от 1000 мм до 3000 мм – у нас есть идеальные размеры для вашего проекта.&lt;br&gt;
💲 Прозрачные цены без скрытых платежей. Мы ценим ваше доверие и предоставляем честные и понятные цены.&lt;/p&gt;&lt;br&gt;
&lt;p&gt;🚀 Несколько причин работать с нами 💯:&lt;br&gt; 🌟 Расчет материала по проекту;
🌟 Изготовим любой размер;
🌟 Быстрый расчет;
🌟 Огромный ассортимент;
🌟 Работаем честно. &lt;/p&gt;&lt;br&gt;
&lt;p&gt;📏 &lt;strong&gt;Выбирайте материал 🌲 &lt;/strong&gt;&lt;br&gt;
🌲 &lt;strong&gt;Сорт: цельноламельный &lt;/strong&gt;&lt;br&gt;
📏 &lt;strong&gt;Толщина: 40 мм&lt;/strong&gt;&lt;br&gt;
📐 &lt;strong&gt;Ширина: 200 мм&lt;/strong&gt;&lt;br&gt;
📏 &lt;strong&gt;Длина: 1500 мм&lt;/strong&gt;&lt;br&gt;
💧 &lt;strong&gt;Относительная влажность: 9 %&lt;/strong&gt;&lt;br&gt;
🎨 &lt;strong&gt;Покрасим в любой цвет: L396 (Палитра Tikkurila Symphony) &lt;/strong&gt;&lt;br&gt;
📦 &lt;strong&gt;Номер партии: 100785 &lt;/strong&gt;&lt;br&gt;
📝 &lt;strong&gt;Артикул товара: x20-290-908 &lt;/strong&gt;&lt;/p&gt;&lt;br&gt;
&lt;p&gt;🌟 Также в наличии у нас на складе: Сухой брусок строганный из лиственницы, Доска сухая строганная из лиственницы, Имитация бруса из лиственницы, Вагонка штиль из лиственницы, Брус строганный лиственница, Вагонка лиственница, Планкен косой из лиственницы, Брус кленный лиственница. &lt;br&gt;
👉 Посмотрите в профиле варианты 🎯&lt;/p&gt;&lt;br&gt;
&lt;p&gt;🪚 Доверьтесь нам, если вы цените качество и хотите, чтобы ваш строганный брусок из лиственницы соответствовал самым высоким стандартам.&lt;br&gt;
📞 Свяжитесь с нами, и мы поможем вам реализовать ваши мебельные идеи!🎉 Скидка на доставку по коду PW3144 .&lt;/p&gt;&lt;br&gt;&lt;br&gt;&lt;br&gt;
&lt;p&gt; Ищите нас по: планкен м2, брус строганный, брус обрезной, доска сухая строганая Москва, отделка дома планкеном, брус строганый, Террасная доска Москва, планкен скошенный, доски строганные лиственница москва, Купить наружную вагонку, брус строганый 145х145х6007 &lt;/p&gt;</t>
  </si>
  <si>
    <t>2026-08-13T13:00:00+03:00</t>
  </si>
  <si>
    <t>Московская область, Можайск, Каракозова улица</t>
  </si>
  <si>
    <t>&lt;p&gt;🪆 Мебельный щит из лиственницы – создавайте мебель мечты!&lt;/p&gt;&lt;br&gt;
&lt;p&gt;Дорогие дизайнеры и ремонтники,&lt;br&gt;
Мебельный щит из лиственницы представляет собой идеальное сочетание уюта и надежности для вашего мебельного производства. Это клееный листовой материал из массива лиственницы, который используется для изготовления мебели, декоративных элементов интерьера и экстерьера, лестничных элементов и подоконников.&lt;br&gt;
🌲 Экологическая чистота. Лиственница – это экологически чистый материал, который подходит для мебели в любых помещениях.&lt;br&gt;
🌟 Прочность и уникальная фактура. Наш мебельный щит из лиственницы не подвержен гниению и обладает высокой прочностью, а также имеет привлекательную фактуру.&lt;br&gt;
📐 Разнообразие размеров. Выбирайте толщину 18 мм и 40 мм, ширину от 200 мм до 600 мм и длину от 1000 мм до 3000 мм – у нас есть идеальные размеры для вашего проекта.&lt;br&gt;
🏭 Прямые поставки от производителя. Мы убираем посредников, чтобы предоставить вам доступные цены.&lt;br&gt;
🪚 Создайте уют в каждом доме с нашим мебельным щитом из лиственницы. &lt;/p&gt;&lt;br&gt;
&lt;p&gt;🚀 Несколько причин работать с нами 💯:&lt;br&gt; 🌟 Помощь и консультация на всех этапах;
🌟 Опытные специалисты;
🌟 Работаем честно;
🌟 Быстрый расчет;
🌟 Удобный способ оплаты. &lt;/p&gt;&lt;br&gt;
&lt;p&gt;📏 &lt;strong&gt;Выбирайте материал 🌲&lt;/strong&gt; &lt;br&gt;
🌲 &lt;strong&gt;Сорт: цельноламельный &lt;/strong&gt;&lt;br&gt;
📏 &lt;strong&gt;Толщина: 40 мм&lt;/strong&gt;&lt;br&gt;
📐 &lt;strong&gt;Ширина: 200 мм&lt;/strong&gt;&lt;br&gt;
📏 &lt;strong&gt;Длина: 2000 мм&lt;/strong&gt;&lt;br&gt;
💧 &lt;strong&gt;Относительная влажность: 10.5 %&lt;/strong&gt;&lt;br&gt;
🎨 &lt;strong&gt;Покрасим в любой цвет: N310 (Палитра Tikkurila Symphony) &lt;/strong&gt;&lt;br&gt;
📦 &lt;strong&gt;Номер партии: 4444692 &lt;/strong&gt;&lt;br&gt;
📝 &lt;strong&gt;Артикул товара: 2y1-519-37 &lt;/strong&gt;&lt;/p&gt;&lt;br&gt;
&lt;p&gt;🌟 Также в наличии у нас на складе: Террасная доска из лиственницы, Планкен скошенный, Мебельный щит из сосны, Половая доска шпунтованная лиственница, Строганный сухой брусок из лиственницы, Планкен прямой из лиственницы, Брус строганный лиственница, Палубная доска. &lt;br&gt;
👉 Посмотрите в профиле варианты 🎯&lt;/p&gt;&lt;br&gt;
&lt;p&gt;Свяжитесь с нами, и мы поможем вам начать проекты, которые привнесут тепло в каждое помещение!🎉 Скидка на доставку по коду PW8999 .&lt;/p&gt;&lt;br&gt;&lt;br&gt;&lt;br&gt;
&lt;p&gt; Ищите нас по: брус строганый 145х145х6000, Купить вагонку из лиственницы с покраской, Вагонка наружная купить, Вагонка лиственница штиль экстра цена, палубная доска Москва, планкен фасадный купить, доска строганная, Террасная доска Москва, доска сухая строганая Москва, Купить вагонку лиственница в Москве недорого, Купить наружную вагонку &lt;/p&gt;</t>
  </si>
  <si>
    <t>2026-08-04T08:15:00+03:00</t>
  </si>
  <si>
    <t>Московская область, Дедовск, Интернатовская улица</t>
  </si>
  <si>
    <t>&lt;p&gt;🏡 Мебельный щит из лиственницы – добавьте уют и надежность в ваш интерьер!&lt;/p&gt;&lt;br&gt;
&lt;p&gt;Уважаемые мастера и дизайнеры,&lt;br&gt;
Представляем вам мебельный щит из лиственницы, который поможет воплотить ваши дизайнерские идеи в жизнь. &lt;br&gt;
Это клееный листовой материал из массива лиственницы, подходящий для создания мебели, декоративных элементов интерьера и экстерьера, а также для изготовления лестничных элементов и подоконников.&lt;br&gt;
🌳 Экологически чистый выбор. Лиственница является надежным и природным материалом, который придаст вашему интерьеру уют.&lt;br&gt;
🪚 Прочность и привлекательная фактура. Наш мебельный щит из лиственницы обладает высокой прочностью и уникальной текстурой.&lt;br&gt;
📏 Разнообразие размеров. Выбирайте толщину 18 мм и 40 мм, ширину от 200 мм до 600 мм и длину от 1000 мм до 3000 мм – у нас есть идеальные размеры для вашего проекта.&lt;/p&gt;&lt;br&gt;
&lt;p&gt;🚀 Несколько причин работать с нами 💯:&lt;br&gt; 🌟 Работаем с 8.00 до 24.00;
🌟 Удобный способ оплаты;
🌟 Собственное производство;
🌟 Работаем честно;
🌟 Расчет материала по проекту. &lt;/p&gt;&lt;br&gt;
&lt;p&gt;📏 &lt;strong&gt;Выбирайте материал 🌲&lt;/strong&gt; &lt;br&gt;
🌲 &lt;strong&gt;Сорт: цельноламельный &lt;/strong&gt;&lt;br&gt;
📏 &lt;strong&gt;Толщина: 40 мм&lt;/strong&gt;&lt;br&gt;
📐 &lt;strong&gt;Ширина: 200 мм&lt;/strong&gt;&lt;br&gt;
📏 &lt;strong&gt;Длина: 2500 мм&lt;/strong&gt;&lt;br&gt;
💧 &lt;strong&gt;Относительная влажность: 8.9 %&lt;/strong&gt;&lt;br&gt;
🎨 &lt;strong&gt;Покрасим в любой цвет: K370 (Палитра Tikkurila Symphony) &lt;/strong&gt;&lt;br&gt;
📦 &lt;strong&gt;Номер партии: 6530912 &lt;/strong&gt;&lt;br&gt;
📝 &lt;strong&gt;Артикул товара: 10c-524-781 &lt;/strong&gt;&lt;/p&gt;&lt;br&gt;
&lt;p&gt;🌟 Также в наличии у нас на складе: Мебельный щит из лиственницы, Планкен косой из лиственницы, Доска строганная из лиственницы, Палубная доска, Строганный брусок лиственница, Половая доска лиственница, Сухой брусок строганный из лиственницы, Строганный сухой брусок из лиственницы. &lt;br&gt;
👉 Посмотрите в профиле варианты 🎯&lt;/p&gt;&lt;br&gt;
🌟 Доверьтесь нам, чтобы добавить уют и надежность в ваш интерьер с помощью мебельного щита из лиственницы. &lt;br&gt;
&lt;p&gt;Свяжитесь с нами, и мы поможем вам реализовать ваши мебельные идеи!🎉 Скидка на доставку по коду PW9080 .&lt;/p&gt;&lt;br&gt;&lt;br&gt;&lt;br&gt;
&lt;p&gt; Ищите нас по: Вагонка штиль из лиственницы, Купить вагонку +для бани лиственница, брус строганый 145х145х6000, Брус из лиственницы, Вагонка из лиственницы купить, доска планкен, Вагонка штиль лиственница купить, брус строганый 150х200х6000, Вагонка из лиственницы цена за м2, доска строганная 25х150х6000, купить доску &lt;/p&gt;</t>
  </si>
  <si>
    <t>2026-07-18T19:00:00+03:00</t>
  </si>
  <si>
    <t>г. Москва, Старокаширское шоссе</t>
  </si>
  <si>
    <t>&lt;p&gt;🌲 Мебельный щит из лиственницы – природная красота в вашем интерьере!&lt;/p&gt;&lt;br&gt;
&lt;p&gt;Дорогие ценители качественного дизайна,&lt;br&gt;
Наш мебельный щит из лиственницы – это надежный материал для вашего интерьера и мебели. Мы производим этот щит из клееного листового материала, полученного из массива лиственницы. Этот материал идеально подходит для создания мебели, декоративных элементов интерьера и экстерьера, а также лестниц и подоконников.&lt;br&gt;
🌳 Экологическая чистота. Лиственница – это экологически чистый и безопасный материал для вашего дома.&lt;br&gt;
🌟 Прочность и естественная красота. Мебельный щит из лиственницы обладает высокой прочностью и привлекательной текстурой.&lt;br&gt;
📏 Разнообразие размеров. Выбирайте толщину 18 мм и 40 мм, ширину от 200 мм до 600 мм и длину от 1000 мм до 3000 мм – у нас есть все, что нужно для вашего проекта.&lt;br&gt;
🪚 Природная красота в вашем интерьере с мебельным щитом из лиственницы. &lt;/p&gt;&lt;br&gt;
&lt;p&gt;🚀 Несколько причин работать с нами 💯:&lt;br&gt; 🌟 Доставка сегодня;
🌟 Собственный транспорт;
🌟 Оправка фото и видео;
🌟 Изготовим точно в срок;
🌟 Работаем честно. &lt;/p&gt;&lt;br&gt;
&lt;p&gt;📏 &lt;strong&gt;Выбирайте материал 🌲 &lt;/strong&gt;&lt;br&gt;
🌲 &lt;strong&gt;Сорт: цельноламельный &lt;/strong&gt;&lt;br&gt;
📏 &lt;strong&gt;Толщина: 40 мм&lt;/strong&gt;&lt;br&gt;
📐 &lt;strong&gt;Ширина: 200 мм&lt;/strong&gt;&lt;br&gt;
📏 &lt;strong&gt;Длина: 3000 мм&lt;/strong&gt;&lt;br&gt;
💧 &lt;strong&gt;Относительная влажность: 8 %&lt;/strong&gt;&lt;br&gt;
🎨 &lt;strong&gt;Покрасим в любой цвет: J321 (Палитра Tikkurila Symphony) &lt;/strong&gt;&lt;br&gt;
📦 &lt;strong&gt;Номер партии: 219957 &lt;/strong&gt;&lt;br&gt;
📝 &lt;strong&gt;Артикул товара: o9d-324-461 &lt;/strong&gt;&lt;/p&gt;&lt;br&gt;
&lt;p&gt;🌟 Также в наличии у нас на складе: Брусок сухой строганный из лиственницы, Паркетная доска из лиственницы, Доска половая шпунтованная лиственница, Вагонка штиль ангарская сосна, Планкен косой, Доска террасная из лиственницы, Вагонка штиль лиственница, Строганный сухой брусок из лиственницы. &lt;br&gt;
👉 Посмотрите в профиле варианты 🎯&lt;/p&gt;&lt;br&gt;
&lt;p&gt;Свяжитесь с нами, и мы поможем вам сделать дом уютным и стильным!🎉 Скидка на доставку по коду PW8667 .&lt;/p&gt;&lt;br&gt;&lt;br&gt;&lt;br&gt;
&lt;p&gt; Ищите нас по: планкен из сосны, доска лиственница сухая строганная в москве, вертикальный планкен, Вагонка +из лиственницы 4 метра, от производите, Вагонка лиственница цена за м2, планкен фасадный м2, Имитация бруса, брус 100х100 сухой строганый, брус 200х200х6000, доска строганная 50х150х6014 &lt;/p&gt;</t>
  </si>
  <si>
    <t>2026-07-11T16:15:00+03:00</t>
  </si>
  <si>
    <t>Московская область, Щёлково, Садовая улица</t>
  </si>
  <si>
    <t>&lt;p&gt;Мебельный щит из лиственницы – надежный материал для вашего дизайна!&lt;/p&gt;&lt;br&gt;
&lt;p&gt;Уважаемые дизайнеры и мастера,&lt;br&gt;
Представляем вашему вниманию мебельный щит из лиственницы, который поможет воплотить ваши идеи в реальность. &lt;br&gt;
Этот щит – клееный листовой материал, изготовленный из массива лиственницы, и идеально подходит для создания мебели, декоративных элементов интерьера и экстерьера, лестниц и подоконников.&lt;br&gt;
🌳 Экологическая безопасность. Лиственница – это природный и экологически чистый материал для вашего дома.&lt;br&gt;
🌟 Прочность и текстура. Наш мебельный щит из лиственницы отличается высокой прочностью и привлекательной текстурой.&lt;br&gt;
📏 Разнообразие размеров. Выбирайте толщину 18 мм и 40 мм, ширину от 200 мм до 600 мм и длину от 1000 мм до 3000 мм – у нас есть идеальные размеры для вашего дизайна.&lt;br&gt;
🏭 Прямые поставки от производителя. Мы гордимся отсутствием посредников и предлагаем доступные цены.&lt;br&gt;
🪚 Реализуйте свои дизайнерские идеи с помощью мебельного щита из лиственницы. &lt;/p&gt;&lt;br&gt;
&lt;p&gt;🚀 Несколько причин работать с нами 💯:&lt;br&gt; 🌟 Огромный ассортимент;
🌟 Работа по договору;
🌟 Опытные специалисты;
🌟 Помощь и консультация на всех этапах;
🌟 В наличии сопутствующий материал. &lt;/p&gt;&lt;br&gt;
&lt;p&gt;📏 &lt;strong&gt;Выбирайте материал 🌲 &lt;/strong&gt;&lt;br&gt;
🌲 &lt;strong&gt;Сорт: цельноламельный &lt;/strong&gt;&lt;br&gt;
📏 &lt;strong&gt;Толщина: 40 мм&lt;/strong&gt;&lt;br&gt;
📐 &lt;strong&gt;Ширина: 250 мм&lt;/strong&gt;&lt;br&gt;
📏 &lt;strong&gt;Длина: 1000 мм&lt;/strong&gt;&lt;br&gt;
💧 &lt;strong&gt;Относительная влажность: 10.4 %&lt;/strong&gt;&lt;br&gt;
🎨 &lt;strong&gt;Покрасим в любой цвет: M425 (Палитра Tikkurila Symphony) &lt;/strong&gt;&lt;br&gt;
📦 &lt;strong&gt;Номер партии: 4689718 &lt;/strong&gt;&lt;br&gt;
📝 &lt;strong&gt;Артикул товара: 9je-296-733 &lt;/strong&gt;&lt;/p&gt;&lt;br&gt;
&lt;p&gt;🌟 Также в наличии у нас на складе: Доска половая лиственница, Косой планкен из лиственницы, Скошенный планкен лиственница, Планкен косой из лиственницы, Вагонка штиль из ангарской сосны, Доска сухая строганная лиственница, Скошенный планкен, Вагонка штиль ангарская сосна. &lt;br&gt;
👉 Посмотрите в профиле варианты 🎯&lt;/p&gt;&lt;br&gt;
&lt;p&gt;Свяжитесь с нами, и мы поможем вам начать проект, который добавит стиль и уют в ваш интерьер!🎉 Скидка на доставку по коду PW5575 .&lt;/p&gt;&lt;br&gt;&lt;br&gt;&lt;br&gt;
&lt;p&gt; Ищите нас по: брус сухой строганый цена, брус строганый 100х200х6000, планкен скошенный сосна купить, Доска, вагонка штиль лиственница, Вагонка штиль лиственница купить в Москве, доска сухая строганая Москва, Имитация бруса, вагонка штиль AB, Вагонка из лиственницы недорого в Москве, Террасная доска экстра &lt;/p&gt;</t>
  </si>
  <si>
    <t>2026-09-05T09:45:00+03:00</t>
  </si>
  <si>
    <t>Московская область, Дедовск, Западная улица</t>
  </si>
  <si>
    <t>&lt;p&gt;🪆 Мебельный щит из лиственницы – создавайте мебель мечты!&lt;/p&gt;&lt;br&gt;
&lt;p&gt;Дорогие дизайнеры и ремонтники,&lt;br&gt;
Наш мебельный щит из лиственницы представляет собой идеальное сочетание уюта и надежности для вашего мебельного производства. Это клееный листовой материал из массива лиственницы, который используется для изготовления мебели, декоративных элементов интерьера и экстерьера, лестничных элементов и подоконников.&lt;br&gt;
🌲 Экологическая чистота. Лиственница – это экологически чистый материал, который подходит для мебели в любых помещениях.&lt;br&gt;
🌟 Прочность и уникальная фактура. Наш мебельный щит из лиственницы не подвержен гниению и обладает высокой прочностью, а также имеет привлекательную фактуру.&lt;br&gt;
📐 Разнообразие размеров. Выбирайте толщину 18 мм и 40 мм, ширину от 200 мм до 600 мм и длину от 1000 мм до 3000 мм – у нас есть идеальные размеры для вашего проекта.&lt;br&gt;
💲 Прозрачные цены без скрытых платежей. Мы ценим ваше доверие и предоставляем полную прозрачность в ценообразовании.&lt;br&gt;
🏭 Прямые поставки от производителя. Мы убираем посредников, чтобы предоставить вам доступные цены.&lt;br&gt;
🪚 Создайте уют в каждом доме с нашим мебельным щитом из лиственницы. &lt;/p&gt;&lt;br&gt;
&lt;p&gt;🚀 Несколько причин работать с нами 💯:&lt;br&gt; 🌟 Сорт в сорт;
🌟 Позитивные отзывы;
🌟 Быстрый расчет;
🌟 Работа по договору;
🌟 Изготовим любой размер. &lt;/p&gt;&lt;br&gt;
&lt;p&gt;📏 &lt;strong&gt;Выбирайте материал 🌲 &lt;/strong&gt;&lt;br&gt;
🌲 &lt;strong&gt;Сорт: цельноламельный &lt;/strong&gt;&lt;br&gt;
📏 &lt;strong&gt;Толщина: 40 мм&lt;/strong&gt;&lt;br&gt;
📐 &lt;strong&gt;Ширина: 250 мм&lt;/strong&gt;&lt;br&gt;
📏 &lt;strong&gt;Длина: 1500 мм&lt;/strong&gt;&lt;br&gt;
💧 &lt;strong&gt;Относительная влажность: 8.8 %&lt;/strong&gt;&lt;br&gt;
🎨 &lt;strong&gt;Покрасим в любой цвет: G437 (Палитра Tikkurila Symphony) &lt;/strong&gt;&lt;br&gt;
📦 &lt;strong&gt;Номер партии: 4163953 &lt;/strong&gt;&lt;br&gt;
📝 &lt;strong&gt;Артикул товара: w12-719-188 &lt;/strong&gt;&lt;/p&gt;&lt;br&gt;
&lt;p&gt;🌟 Также в наличии у нас на складе: Кленный брус из лиственницы, Террасная доска из лиственницы, Доска половая лиственница, Планкен косой, Строганная доска лиственница, Доска половая шпунтованная лиственница, Сухой брусок строганный лиственница, Планкен прямой лиственница. &lt;br&gt;
👉 Посмотрите в профиле варианты 🎯&lt;/p&gt;&lt;br&gt;
&lt;p&gt;Свяжитесь с нами, и мы поможем вам начать проекты, которые привнесут тепло в каждое помещение!🎉 Скидка на доставку по коду PW9361 .&lt;/p&gt;&lt;br&gt;&lt;br&gt;&lt;br&gt;
&lt;p&gt; Ищите нас по: Имитация бруса из лиственницы, отделка фасада планкеном, сухой брус, Вагонка лиственница экстра купить, планкен цена, Вагонка штиль из лиственницы купить, Вагонка крашенная из лиственницы купить, пиломатериал Москва, доска строганная 20х90х6000, Экзотические породы, строганый брус цена &lt;/p&gt;</t>
  </si>
  <si>
    <t>2026-09-14T13:45:00+03:00</t>
  </si>
  <si>
    <t>Московская область, Лобня, 1-й Офицерский переулок</t>
  </si>
  <si>
    <t>&lt;p&gt;🏡 Мебельный щит из лиственницы – добавьте уют и надежность в ваш интерьер!&lt;/p&gt;&lt;br&gt;
&lt;p&gt;Уважаемые мастера и дизайнеры,&lt;br&gt;
Представляем вам мебельный щит из лиственницы, который поможет воплотить ваши дизайнерские идеи в жизнь. Наш щит – это клееный листовой материал из массива лиственницы, подходящий для создания мебели, декоративных элементов интерьера и экстерьера, а также для изготовления лестничных элементов и подоконников.&lt;br&gt;
🌳 Экологическая чистота. Лиственница является надежным и природным материалом, который придаст вашему интерьеру уют.&lt;br&gt;
🌟 Прочность и привлекательная фактура. Мебельный щит из лиственницы обладает высокой прочностью и уникальной текстурой.&lt;br&gt;
📏 Разнообразие размеров. Выбирайте толщину 18 мм и 40 мм, ширину от 200 мм до 600 мм и длину от 1000 мм до 3000 мм – у нас есть идеальные размеры для вашего проекта.&lt;br&gt;
💲 Прозрачные цены без скрытых платежей. Мы ценим ваше доверие и предоставляем честные и понятные цены.&lt;/p&gt;&lt;br&gt;
&lt;p&gt;🚀 Несколько причин работать с нами 💯:&lt;br&gt; 🌟 Помощь и консультация на всех этапах;
🌟 Опытные специалисты;
🌟 Работаем честно;
🌟 Быстрый расчет;
🌟 Удобный способ оплаты. &lt;/p&gt;&lt;br&gt;
&lt;p&gt;📏 &lt;strong&gt;Выбирайте материал 🌲 &lt;/strong&gt;&lt;br&gt;
🌲 &lt;strong&gt;Сорт: цельноламельный &lt;/strong&gt;&lt;br&gt;
📏 &lt;strong&gt;Толщина: 40 мм&lt;/strong&gt;&lt;br&gt;
📐 &lt;strong&gt;Ширина: 250 мм&lt;/strong&gt;&lt;br&gt;
📏 &lt;strong&gt;Длина: 2000 мм&lt;/strong&gt;&lt;br&gt;
💧 &lt;strong&gt;Относительная влажность: 8.4 %&lt;/strong&gt;&lt;br&gt;
🎨 &lt;strong&gt;Покрасим в любой цвет: S318 (Палитра Tikkurila Symphony) &lt;/strong&gt;&lt;br&gt;
📦 &lt;strong&gt;Номер партии: 6916936 &lt;/strong&gt;&lt;br&gt;
📝 &lt;strong&gt;Артикул товара: gw2-929-0 &lt;/strong&gt;&lt;/p&gt;&lt;br&gt;
&lt;p&gt;🌟 Также в наличии у нас на складе: Мебельный щит сосна, Доска террасная, Вагонка штиль ангарская сосна, Имитация бруса ангарская сосна, Доска строганная из лиственницы, Планкен скошенный, Паркетная доска, Доска палубная из лиственницы. &lt;br&gt;
👉 Посмотрите в профиле варианты 🎯&lt;/p&gt;&lt;br&gt;
&lt;p&gt;🪚 Доверьтесь нам, если вы цените качество и хотите, чтобы ваш строганный брусок из лиственницы соответствовал самым высоким стандартам.&lt;br&gt;
📞 Свяжитесь с нами, и мы поможем вам реализовать ваши мебельные идеи!🎉 Скидка на доставку по коду PW4830 .&lt;/p&gt;&lt;br&gt;&lt;br&gt;&lt;br&gt;
&lt;p&gt; Ищите нас по: брус 100х100 сухой строганый, Потолок из вагонки лиственницы, Купить вагонку для наружной обшивки дома, пиломатериалы из лиственницы, Палубная доска Ангарская сосна, пиломатериал купить, доска строганная лиственница, брус строганный, пиломатериал, Вагонка штиль лиственница цена, Вагонка для балкона купить в Москве &lt;/p&gt;</t>
  </si>
  <si>
    <t>2026-08-06T19:00:00+03:00</t>
  </si>
  <si>
    <t>Московская область, Дедовск, Сосновая улица</t>
  </si>
  <si>
    <t>&lt;p&gt;🪆 Мебельный щит из лиственницы – создавайте мебель мечты!&lt;/p&gt;&lt;br&gt;
&lt;p&gt;Дорогие дизайнеры и ремонтники,&lt;br&gt;
Мебельный щит из лиственницы представляет собой идеальное сочетание уюта и надежности для вашего мебельного производства. Это клееный листовой материал из массива лиственницы, который используется для изготовления мебели, декоративных элементов интерьера и экстерьера, лестничных элементов и подоконников.&lt;br&gt;
🌲 Экологическая чистота. Лиственница – это экологически чистый материал, который подходит для мебели в любых помещениях.&lt;br&gt;
🌟 Прочность и уникальная фактура. Наш мебельный щит из лиственницы не подвержен гниению и обладает высокой прочностью, а также имеет привлекательную фактуру.&lt;br&gt;
📐 Разнообразие размеров. Выбирайте толщину 18 мм и 40 мм, ширину от 200 мм до 600 мм и длину от 1000 мм до 3000 мм – у нас есть идеальные размеры для вашего проекта.&lt;br&gt;
🏭 Прямые поставки от производителя. Мы убираем посредников, чтобы предоставить вам доступные цены.&lt;br&gt;
🪚 Создайте уют в каждом доме с нашим мебельным щитом из лиственницы. &lt;/p&gt;&lt;br&gt;
&lt;p&gt;🚀 Несколько причин работать с нами 💯:&lt;br&gt; 🌟 Оправка фото и видео;
🌟 Собственное производство;
🌟 Быстрый расчет;
🌟 Опытные специалисты;
🌟 Работаем честно. &lt;/p&gt;&lt;br&gt;
&lt;p&gt;📏 &lt;strong&gt;Выбирайте материал 🌲&lt;/strong&gt; &lt;br&gt;
🌲 &lt;strong&gt;Сорт: цельноламельный &lt;/strong&gt;&lt;br&gt;
📏 &lt;strong&gt;Толщина: 40 мм&lt;/strong&gt;&lt;br&gt;
📐 &lt;strong&gt;Ширина: 250 мм&lt;/strong&gt;&lt;br&gt;
📏 &lt;strong&gt;Длина: 2500 мм&lt;/strong&gt;&lt;br&gt;
💧 &lt;strong&gt;Относительная влажность: 10.2 %&lt;/strong&gt;&lt;br&gt;
🎨 &lt;strong&gt;Покрасим в любой цвет: F324 (Палитра Tikkurila Symphony) &lt;/strong&gt;&lt;br&gt;
📦 &lt;strong&gt;Номер партии: 8142905 &lt;/strong&gt;&lt;br&gt;
📝 &lt;strong&gt;Артикул товара: 54b-125-25 &lt;/strong&gt;&lt;/p&gt;&lt;br&gt;
&lt;p&gt;🌟 Также в наличии у нас на складе: Сухой брусок строганный из лиственницы, Строганный брусок из лиственницы, Вагонка из липы, Доска половая из лиственницы, Вагонка из ангарской сосны, Половая доска шпунтованная из лиственницы, Доска сухая строганная лиственница, Мебельный щит лиственница. &lt;br&gt;
👉 Посмотрите в профиле варианты 🎯&lt;/p&gt;&lt;br&gt;
&lt;p&gt;Свяжитесь с нами, и мы поможем вам начать проекты, которые привнесут тепло в каждое помещение!🎉 Скидка на доставку по коду PW8697 .&lt;/p&gt;&lt;br&gt;&lt;br&gt;&lt;br&gt;
&lt;p&gt; Ищите нас по: планкен прямой АВ, Вагонка из лиственницы, планкен фасадный цена, Террасная доска BC, Вагонка крашенная купить в Москве, Брусок, Вагонка из лиственницы Москва, Вагонка штиль лиственница купить в Москве, брус сухой строганый цена, палубная доска BC, Вагонка осина &lt;/p&gt;</t>
  </si>
  <si>
    <t>2026-06-23T16:45:00+03:00</t>
  </si>
  <si>
    <t>г. Москва, Листопадная улица</t>
  </si>
  <si>
    <t>&lt;p&gt;🏡 Мебельный щит из лиственницы – добавьте уют и надежность в ваш интерьер!&lt;/p&gt;&lt;br&gt;
&lt;p&gt;Уважаемые мастера и дизайнеры,&lt;br&gt;
Представляем вам мебельный щит из лиственницы, который поможет воплотить ваши дизайнерские идеи в жизнь. &lt;br&gt;
Это клееный листовой материал из массива лиственницы, подходящий для создания мебели, декоративных элементов интерьера и экстерьера, а также для изготовления лестничных элементов и подоконников.&lt;br&gt;
🌳 Экологически чистый выбор. Лиственница является надежным и природным материалом, который придаст вашему интерьеру уют.&lt;br&gt;
🪚 Прочность и привлекательная фактура. Наш мебельный щит из лиственницы обладает высокой прочностью и уникальной текстурой.&lt;br&gt;
📏 Разнообразие размеров. Выбирайте толщину 18 мм и 40 мм, ширину от 200 мм до 600 мм и длину от 1000 мм до 3000 мм – у нас есть идеальные размеры для вашего проекта.&lt;/p&gt;&lt;br&gt;
&lt;p&gt;🚀 Несколько причин работать с нами 💯:&lt;br&gt; 🌟 Оправка фото и видео;
🌟 Работа по договору;
🌟 Собственное производство;
🌟 Работаем честно;
🌟 Настроенная логистика. &lt;/p&gt;&lt;br&gt;
&lt;p&gt;📏 &lt;strong&gt;Выбирайте материал 🌲&lt;/strong&gt; &lt;br&gt;
🌲 &lt;strong&gt;Сорт: цельноламельный &lt;/strong&gt;&lt;br&gt;
📏 &lt;strong&gt;Толщина: 40 мм&lt;/strong&gt;&lt;br&gt;
📐 &lt;strong&gt;Ширина: 250 мм&lt;/strong&gt;&lt;br&gt;
📏 &lt;strong&gt;Длина: 3000 мм&lt;/strong&gt;&lt;br&gt;
💧 &lt;strong&gt;Относительная влажность: 9.8 %&lt;/strong&gt;&lt;br&gt;
🎨 &lt;strong&gt;Покрасим в любой цвет: X471 (Палитра Tikkurila Symphony) &lt;/strong&gt;&lt;br&gt;
📦 &lt;strong&gt;Номер партии: 5457442 &lt;/strong&gt;&lt;br&gt;
📝 &lt;strong&gt;Артикул товара: m5e-338-931 &lt;/strong&gt;&lt;/p&gt;&lt;br&gt;
&lt;p&gt;🌟 Также в наличии у нас на складе: Сухая строганная доска лиственница, Кленный брус лиственница, Мебельный щит из лиственницы, Брусок сухой строганный лиственница, Строганный брусок лиственница, Мебельный щит из дуба, Паркетная доска из лиственницы, Доска террасная лиственница. &lt;br&gt;
👉 Посмотрите в профиле варианты 🎯&lt;/p&gt;&lt;br&gt;
🌟 Доверьтесь нам, чтобы добавить уют и надежность в ваш интерьер с помощью мебельного щита из лиственницы. &lt;br&gt;
&lt;p&gt;Свяжитесь с нами, и мы поможем вам реализовать ваши мебельные идеи!🎉 Скидка на доставку по коду PW1516 .&lt;/p&gt;&lt;br&gt;&lt;br&gt;&lt;br&gt;
&lt;p&gt; Ищите нас по: планкен прямой цена, Планкен прямой Ангарская сосна, доска строганная 45х195х6000, Купить вагонку для наружной отделки, Крашеная вагонка из лиственницы, планкен скошенный купить, палубная доска прима, доска строганная 50х200х6000, палубная доска AB, планкен купить в москве, Вагонка +из лиственницы 4 метра &lt;/p&gt;</t>
  </si>
  <si>
    <t>2026-06-18T19:15:00+03:00</t>
  </si>
  <si>
    <t>г. Москва, Николая Старостина, улица</t>
  </si>
  <si>
    <t>&lt;p&gt;🌲 Мебельный щит из лиственницы – природная красота в вашем интерьере!&lt;/p&gt;&lt;br&gt;
&lt;p&gt;Дорогие ценители качественного дизайна,&lt;br&gt;
Наш мебельный щит из лиственницы – это надежный материал для вашего интерьера и мебели. Мы производим этот щит из клееного листового материала, полученного из массива лиственницы. Этот материал идеально подходит для создания мебели, декоративных элементов интерьера и экстерьера, а также лестниц и подоконников.&lt;br&gt;
🌳 Экологическая чистота. Лиственница – это экологически чистый и безопасный материал для вашего дома.&lt;br&gt;
🌟 Прочность и естественная красота. Мебельный щит из лиственницы обладает высокой прочностью и привлекательной текстурой.&lt;br&gt;
📏 Разнообразие размеров. Выбирайте толщину 18 мм и 40 мм, ширину от 200 мм до 600 мм и длину от 1000 мм до 3000 мм – у нас есть все, что нужно для вашего проекта.&lt;br&gt;
🪚 Природная красота в вашем интерьере с мебельным щитом из лиственницы. &lt;/p&gt;&lt;br&gt;
&lt;p&gt;🚀 Несколько причин работать с нами 💯:&lt;br&gt; 🌟 Опытные специалисты;
🌟 Собственное производство;
🌟 Настроенная логистика;
🌟 Расчет материала по проекту;
🌟 Удобный способ оплаты. &lt;/p&gt;&lt;br&gt;
&lt;p&gt;📏 &lt;strong&gt;Выбирайте материал 🌲 &lt;/strong&gt;&lt;br&gt;
🌲 &lt;strong&gt;Сорт: цельноламельный &lt;/strong&gt;&lt;br&gt;
📏 &lt;strong&gt;Толщина: 40 мм&lt;/strong&gt;&lt;br&gt;
📐 &lt;strong&gt;Ширина: 300 мм&lt;/strong&gt;&lt;br&gt;
📏 &lt;strong&gt;Длина: 1000 мм&lt;/strong&gt;&lt;br&gt;
💧 &lt;strong&gt;Относительная влажность: 10.6 %&lt;/strong&gt;&lt;br&gt;
🎨 &lt;strong&gt;Покрасим в любой цвет: G385 (Палитра Tikkurila Symphony) &lt;/strong&gt;&lt;br&gt;
📦 &lt;strong&gt;Номер партии: 3204935 &lt;/strong&gt;&lt;br&gt;
📝 &lt;strong&gt;Артикул товара: du8-807-232 &lt;/strong&gt;&lt;/p&gt;&lt;br&gt;
&lt;p&gt;🌟 Также в наличии у нас на складе: Мебельный щит сосна, Доска террасная, Вагонка штиль ангарская сосна, Имитация бруса ангарская сосна, Доска строганная из лиственницы, Планкен скошенный, Паркетная доска, Доска палубная из лиственницы. &lt;br&gt;
👉 Посмотрите в профиле варианты 🎯&lt;/p&gt;&lt;br&gt;
&lt;p&gt;Свяжитесь с нами, и мы поможем вам сделать дом уютным и стильным!🎉 Скидка на доставку по коду PW2403 .&lt;/p&gt;&lt;br&gt;&lt;br&gt;&lt;br&gt;
&lt;p&gt; Ищите нас по: изделия из древесины, Террасная доска экстра, брус строганый 150х200х6000, доска сухая строганая Москва, Вагонка из лиственницы, Вагонка штиль из лиственницы в Москве, купить сухой строганый брус, Вагонка штиль из лиственницы купить в Москве, Вагонка лиственница цена за м2, доска лиственница сухая строганная в москве, брус сухой строганый &lt;/p&gt;</t>
  </si>
  <si>
    <t>2026-08-07T12:30:00+03:00</t>
  </si>
  <si>
    <t>г. Москва, Коптельский 2-й, переулок</t>
  </si>
  <si>
    <t>&lt;p&gt;Мебельный щит из лиственницы – надежный материал для вашего дизайна!&lt;/p&gt;&lt;br&gt;
&lt;p&gt;Уважаемые дизайнеры и мастера,&lt;br&gt;
Представляем вашему вниманию мебельный щит из лиственницы, который поможет воплотить ваши идеи в реальность. &lt;br&gt;
Этот щит – клееный листовой материал, изготовленный из массива лиственницы, и идеально подходит для создания мебели, декоративных элементов интерьера и экстерьера, лестниц и подоконников.&lt;br&gt;
🌳 Экологическая безопасность. Лиственница – это природный и экологически чистый материал для вашего дома.&lt;br&gt;
🌟 Прочность и текстура. Наш мебельный щит из лиственницы отличается высокой прочностью и привлекательной текстурой.&lt;br&gt;
📏 Разнообразие размеров. Выбирайте толщину 18 мм и 40 мм, ширину от 200 мм до 600 мм и длину от 1000 мм до 3000 мм – у нас есть идеальные размеры для вашего дизайна.&lt;br&gt;
🏭 Прямые поставки от производителя. Мы гордимся отсутствием посредников и предлагаем доступные цены.&lt;br&gt;
🪚 Реализуйте свои дизайнерские идеи с помощью мебельного щита из лиственницы. &lt;/p&gt;&lt;br&gt;
&lt;p&gt;🚀 Несколько причин работать с нами 💯:&lt;br&gt; 🌟 Настроенная логистика;
🌟 Помощь и консультация на всех этапах;
🌟 Доставка сегодня;
🌟 В наличии сопутствующий материал;
🌟 Собственный транспорт. &lt;/p&gt;&lt;br&gt;
&lt;p&gt;📏 &lt;strong&gt;Выбирайте материал 🌲 &lt;/strong&gt;&lt;br&gt;
🌲 &lt;strong&gt;Сорт: цельноламельный &lt;/strong&gt;&lt;br&gt;
📏 &lt;strong&gt;Толщина: 40 мм&lt;/strong&gt;&lt;br&gt;
📐 &lt;strong&gt;Ширина: 300 мм&lt;/strong&gt;&lt;br&gt;
📏 &lt;strong&gt;Длина: 1500 мм&lt;/strong&gt;&lt;br&gt;
💧 &lt;strong&gt;Относительная влажность: 8.8 %&lt;/strong&gt;&lt;br&gt;
🎨 &lt;strong&gt;Покрасим в любой цвет: M502 (Палитра Tikkurila Symphony) &lt;/strong&gt;&lt;br&gt;
📦 &lt;strong&gt;Номер партии: 1753199 &lt;/strong&gt;&lt;br&gt;
📝 &lt;strong&gt;Артикул товара: m7k-570-565 &lt;/strong&gt;&lt;/p&gt;&lt;br&gt;
&lt;p&gt;🌟 Также в наличии у нас на складе: Планкен косой, Доска палубная, Планкен скошенный из лиственницы, Мебельный щит дуб, Половая доска шпунтованная из лиственницы, Доска террасная из лиственницы, Имитация бруса из лиственницы, Мебельный щит из сосны. &lt;br&gt;
👉 Посмотрите в профиле варианты 🎯&lt;/p&gt;&lt;br&gt;
&lt;p&gt;Свяжитесь с нами, и мы поможем вам начать проект, который добавит стиль и уют в ваш интерьер!🎉 Скидка на доставку по коду PW7225 .&lt;/p&gt;&lt;br&gt;&lt;br&gt;&lt;br&gt;
&lt;p&gt; Ищите нас по: доска строганная 45х145х6000, Вагонка из лиственницы недорого, Вагонка из лиственницы в Москве купить, Палубная доска из лиственницы, планкен из сосны купить, доска планкен, Вагонка для внутренней отделки купить в Москве, планкен прямой цена, Вагонка лиственница брашированная, изделия из древесины, доставка досок в Москве &lt;/p&gt;</t>
  </si>
  <si>
    <t>2026-07-30T18:00:00+03:00</t>
  </si>
  <si>
    <t>Московская область, Климовск, Заводская дорога 2-я улица</t>
  </si>
  <si>
    <t>&lt;p&gt;🪆 Мебельный щит из лиственницы – создавайте мебель мечты!&lt;/p&gt;&lt;br&gt;
&lt;p&gt;Дорогие дизайнеры и ремонтники,&lt;br&gt;
Наш мебельный щит из лиственницы представляет собой идеальное сочетание уюта и надежности для вашего мебельного производства. Это клееный листовой материал из массива лиственницы, который используется для изготовления мебели, декоративных элементов интерьера и экстерьера, лестничных элементов и подоконников.&lt;br&gt;
🌲 Экологическая чистота. Лиственница – это экологически чистый материал, который подходит для мебели в любых помещениях.&lt;br&gt;
🌟 Прочность и уникальная фактура. Наш мебельный щит из лиственницы не подвержен гниению и обладает высокой прочностью, а также имеет привлекательную фактуру.&lt;br&gt;
📐 Разнообразие размеров. Выбирайте толщину 18 мм и 40 мм, ширину от 200 мм до 600 мм и длину от 1000 мм до 3000 мм – у нас есть идеальные размеры для вашего проекта.&lt;br&gt;
💲 Прозрачные цены без скрытых платежей. Мы ценим ваше доверие и предоставляем полную прозрачность в ценообразовании.&lt;br&gt;
🏭 Прямые поставки от производителя. Мы убираем посредников, чтобы предоставить вам доступные цены.&lt;br&gt;
🪚 Создайте уют в каждом доме с нашим мебельным щитом из лиственницы. &lt;/p&gt;&lt;br&gt;
&lt;p&gt;🚀 Несколько причин работать с нами 💯:&lt;br&gt; 🌟 Доставка сегодня;
🌟 Сорт в сорт;
🌟 Крупное производство;
🌟 Огромный ассортимент;
🌟 Более 5000 м3 готовой продукции на складе на складе. &lt;/p&gt;&lt;br&gt;
&lt;p&gt;📏 &lt;strong&gt;Выбирайте материал 🌲 &lt;/strong&gt;&lt;br&gt;
🌲 &lt;strong&gt;Сорт: цельноламельный &lt;/strong&gt;&lt;br&gt;
📏 &lt;strong&gt;Толщина: 40 мм&lt;/strong&gt;&lt;br&gt;
📐 &lt;strong&gt;Ширина: 300 мм&lt;/strong&gt;&lt;br&gt;
📏 &lt;strong&gt;Длина: 2000 мм&lt;/strong&gt;&lt;br&gt;
💧 &lt;strong&gt;Относительная влажность: 8.2 %&lt;/strong&gt;&lt;br&gt;
🎨 &lt;strong&gt;Покрасим в любой цвет: M473 (Палитра Tikkurila Symphony) &lt;/strong&gt;&lt;br&gt;
📦 &lt;strong&gt;Номер партии: 6509930 &lt;/strong&gt;&lt;br&gt;
📝 &lt;strong&gt;Артикул товара: gb7-665-860 &lt;/strong&gt;&lt;/p&gt;&lt;br&gt;
&lt;p&gt;🌟 Также в наличии у нас на складе: Доска половая из лиственницы, Доска палубная из лиственницы, Вагонка из ангарской сосны, Планкен скошенный из лиственницы, Строганный брус лиственница, Вагонка липа, Половая доска шпунтованная из лиственницы, Мебельный щит дуб. &lt;br&gt;
👉 Посмотрите в профиле варианты 🎯&lt;/p&gt;&lt;br&gt;
&lt;p&gt;Свяжитесь с нами, и мы поможем вам начать проекты, которые привнесут тепло в каждое помещение!🎉 Скидка на доставку по коду PW0377 .&lt;/p&gt;&lt;br&gt;&lt;br&gt;&lt;br&gt;
&lt;p&gt; Ищите нас по: строганая доска, Производитель вагонки из лиственницы, Евровагонка из липы, брус строганный, Купить вагонку для наружной отделки, палубная доска из лиственницы,, Вагонка лиственница цена за м2, вагонка штиль BC, Вагонка штиль из лиственницы, отделка фасада планкеном, планкен скошенный купить &lt;/p&gt;</t>
  </si>
  <si>
    <t>2026-08-28T10:45:00+03:00</t>
  </si>
  <si>
    <t>Московская область, Наро-Фоминск, Островского улица</t>
  </si>
  <si>
    <t>&lt;p&gt;🏡 Мебельный щит из лиственницы – добавьте уют и надежность в ваш интерьер!&lt;/p&gt;&lt;br&gt;
&lt;p&gt;Уважаемые мастера и дизайнеры,&lt;br&gt;
Представляем вам мебельный щит из лиственницы, который поможет воплотить ваши дизайнерские идеи в жизнь. Наш щит – это клееный листовой материал из массива лиственницы, подходящий для создания мебели, декоративных элементов интерьера и экстерьера, а также для изготовления лестничных элементов и подоконников.&lt;br&gt;
🌳 Экологическая чистота. Лиственница является надежным и природным материалом, который придаст вашему интерьеру уют.&lt;br&gt;
🌟 Прочность и привлекательная фактура. Мебельный щит из лиственницы обладает высокой прочностью и уникальной текстурой.&lt;br&gt;
📏 Разнообразие размеров. Выбирайте толщину 18 мм и 40 мм, ширину от 200 мм до 600 мм и длину от 1000 мм до 3000 мм – у нас есть идеальные размеры для вашего проекта.&lt;br&gt;
💲 Прозрачные цены без скрытых платежей. Мы ценим ваше доверие и предоставляем честные и понятные цены.&lt;/p&gt;&lt;br&gt;
&lt;p&gt;🚀 Несколько причин работать с нами 💯:&lt;br&gt; 🌟 Опытные специалисты;
🌟 Расчет материала по проекту;
🌟 Собственное производство;
🌟 Изготовим точно в срок;
🌟 Работаем честно. &lt;/p&gt;&lt;br&gt;
&lt;p&gt;📏 &lt;strong&gt;Выбирайте материал 🌲 &lt;/strong&gt;&lt;br&gt;
🌲 &lt;strong&gt;Сорт: цельноламельный &lt;/strong&gt;&lt;br&gt;
📏 &lt;strong&gt;Толщина: 40 мм&lt;/strong&gt;&lt;br&gt;
📐 &lt;strong&gt;Ширина: 300 мм&lt;/strong&gt;&lt;br&gt;
📏 &lt;strong&gt;Длина: 2500 мм&lt;/strong&gt;&lt;br&gt;
💧 &lt;strong&gt;Относительная влажность: 9.2 %&lt;/strong&gt;&lt;br&gt;
🎨 &lt;strong&gt;Покрасим в любой цвет: V359 (Палитра Tikkurila Symphony) &lt;/strong&gt;&lt;br&gt;
📦 &lt;strong&gt;Номер партии: 1761759 &lt;/strong&gt;&lt;br&gt;
📝 &lt;strong&gt;Артикул товара: 7dk-744-268 &lt;/strong&gt;&lt;/p&gt;&lt;br&gt;
&lt;p&gt;🌟 Также в наличии у нас на складе: Мебельный щит лиственница, Доска половая из лиственницы, Вагонка штиль лиственница, Прямой планкен из лиственницы, Планкен косой из лиственницы, Мебельный щит из дуба, Строганный сухой брусок лиственница, Мебельный щит из ясеня. &lt;br&gt;
👉 Посмотрите в профиле варианты 🎯&lt;/p&gt;&lt;br&gt;
&lt;p&gt;🪚 Доверьтесь нам, если вы цените качество и хотите, чтобы ваш строганный брусок из лиственницы соответствовал самым высоким стандартам.&lt;br&gt;
📞 Свяжитесь с нами, и мы поможем вам реализовать ваши мебельные идеи!🎉 Скидка на доставку по коду PW7741 .&lt;/p&gt;&lt;br&gt;&lt;br&gt;&lt;br&gt;
&lt;p&gt; Ищите нас по: покраска в цеху немецким маслом G-Nature, брус сухой цена, Вагонка из лиственницы, планкен цена за м2, брус строганый 145х195х6000, доска строганная, доска строганная 50х200х6000, Вагонка из сосны и лиственницы, планкен лиственница Москва, брус строганый, Потолок из вагонки лиственницы &lt;/p&gt;</t>
  </si>
  <si>
    <t>2026-06-15T18:30:00+03:00</t>
  </si>
  <si>
    <t>Московская область, Подольск, Южный проезд</t>
  </si>
  <si>
    <t>&lt;p&gt;🪆 Мебельный щит из лиственницы – создавайте мебель мечты!&lt;/p&gt;&lt;br&gt;
&lt;p&gt;Дорогие дизайнеры и ремонтники,&lt;br&gt;
Мебельный щит из лиственницы представляет собой идеальное сочетание уюта и надежности для вашего мебельного производства. Это клееный листовой материал из массива лиственницы, который используется для изготовления мебели, декоративных элементов интерьера и экстерьера, лестничных элементов и подоконников.&lt;br&gt;
🌲 Экологическая чистота. Лиственница – это экологически чистый материал, который подходит для мебели в любых помещениях.&lt;br&gt;
🌟 Прочность и уникальная фактура. Наш мебельный щит из лиственницы не подвержен гниению и обладает высокой прочностью, а также имеет привлекательную фактуру.&lt;br&gt;
📐 Разнообразие размеров. Выбирайте толщину 18 мм и 40 мм, ширину от 200 мм до 600 мм и длину от 1000 мм до 3000 мм – у нас есть идеальные размеры для вашего проекта.&lt;br&gt;
🏭 Прямые поставки от производителя. Мы убираем посредников, чтобы предоставить вам доступные цены.&lt;br&gt;
🪚 Создайте уют в каждом доме с нашим мебельным щитом из лиственницы. &lt;/p&gt;&lt;br&gt;
&lt;p&gt;🚀 Несколько причин работать с нами 💯:&lt;br&gt; 🌟 Изготовим любой размер;
🌟 Оправка фото и видео;
🌟 Позитивные отзывы;
🌟 Работаем честно;
🌟 Помощь и консультация на всех этапах. &lt;/p&gt;&lt;br&gt;
&lt;p&gt;📏 &lt;strong&gt;Выбирайте материал 🌲&lt;/strong&gt; &lt;br&gt;
🌲 &lt;strong&gt;Сорт: цельноламельный &lt;/strong&gt;&lt;br&gt;
📏 &lt;strong&gt;Толщина: 40 мм&lt;/strong&gt;&lt;br&gt;
📐 &lt;strong&gt;Ширина: 300 мм&lt;/strong&gt;&lt;br&gt;
📏 &lt;strong&gt;Длина: 3000 мм&lt;/strong&gt;&lt;br&gt;
💧 &lt;strong&gt;Относительная влажность: 11.5 %&lt;/strong&gt;&lt;br&gt;
🎨 &lt;strong&gt;Покрасим в любой цвет: N496 (Палитра Tikkurila Symphony) &lt;/strong&gt;&lt;br&gt;
📦 &lt;strong&gt;Номер партии: 1058752 &lt;/strong&gt;&lt;br&gt;
📝 &lt;strong&gt;Артикул товара: fv7-498-640 &lt;/strong&gt;&lt;/p&gt;&lt;br&gt;
&lt;p&gt;🌟 Также в наличии у нас на складе: Доска сухая строганная из лиственницы, Имитация бруса из лиственницы, Косой планкен из лиственницы, Мебельный щит сосна, Прямой планкен листве , Доска половая шпунтованная из лиственницы, Половая доска из лиственницы, Половая доска лиственница. &lt;br&gt;
👉 Посмотрите в профиле варианты 🎯&lt;/p&gt;&lt;br&gt;
&lt;p&gt;Свяжитесь с нами, и мы поможем вам начать проекты, которые привнесут тепло в каждое помещение!🎉 Скидка на доставку по коду PW3248 .&lt;/p&gt;&lt;br&gt;&lt;br&gt;&lt;br&gt;
&lt;p&gt; Ищите нас по: планкен скошенный лиственница, Вагонка крашенная из лиственницы купить, Вагонка из лиственницы купить, лесопилка, брус 150х200х6000, палубная доска Москва, от производите, строганый брус цена, доска для террасы 140х18, Купить вагонку для наружной отделки дома, сухой брус &lt;/p&gt;</t>
  </si>
  <si>
    <t>2026-07-15T16:15:00+03:00</t>
  </si>
  <si>
    <t>Московская область, Красногорск, Комсомольский 1-й переулок</t>
  </si>
  <si>
    <t>&lt;p&gt;🏡 Мебельный щит из лиственницы – добавьте уют и надежность в ваш интерьер!&lt;/p&gt;&lt;br&gt;
&lt;p&gt;Уважаемые мастера и дизайнеры,&lt;br&gt;
Представляем вам мебельный щит из лиственницы, который поможет воплотить ваши дизайнерские идеи в жизнь. &lt;br&gt;
Это клееный листовой материал из массива лиственницы, подходящий для создания мебели, декоративных элементов интерьера и экстерьера, а также для изготовления лестничных элементов и подоконников.&lt;br&gt;
🌳 Экологически чистый выбор. Лиственница является надежным и природным материалом, который придаст вашему интерьеру уют.&lt;br&gt;
🪚 Прочность и привлекательная фактура. Наш мебельный щит из лиственницы обладает высокой прочностью и уникальной текстурой.&lt;br&gt;
📏 Разнообразие размеров. Выбирайте толщину 18 мм и 40 мм, ширину от 200 мм до 600 мм и длину от 1000 мм до 3000 мм – у нас есть идеальные размеры для вашего проекта.&lt;/p&gt;&lt;br&gt;
&lt;p&gt;🚀 Несколько причин работать с нами 💯:&lt;br&gt; 🌟 Быстрый расчет;
🌟 Оправка фото и видео;
🌟 Работа по договору;
🌟 Работаем с 8.00 до 24.00;
🌟 Более 5000 м3 готовой продукции на складе на складе. &lt;/p&gt;&lt;br&gt;
&lt;p&gt;📏 &lt;strong&gt;Выбирайте материал 🌲&lt;/strong&gt; &lt;br&gt;
🌲 &lt;strong&gt;Сорт: цельноламельный &lt;/strong&gt;&lt;br&gt;
📏 &lt;strong&gt;Толщина: 40 мм&lt;/strong&gt;&lt;br&gt;
📐 &lt;strong&gt;Ширина: 400 мм&lt;/strong&gt;&lt;br&gt;
📏 &lt;strong&gt;Длина: 1000 мм&lt;/strong&gt;&lt;br&gt;
💧 &lt;strong&gt;Относительная влажность: 11.1 %&lt;/strong&gt;&lt;br&gt;
🎨 &lt;strong&gt;Покрасим в любой цвет: S327 (Палитра Tikkurila Symphony) &lt;/strong&gt;&lt;br&gt;
📦 &lt;strong&gt;Номер партии: 2450803 &lt;/strong&gt;&lt;br&gt;
📝 &lt;strong&gt;Артикул товара: i1x-496-632 &lt;/strong&gt;&lt;/p&gt;&lt;br&gt;
&lt;p&gt;🌟 Также в наличии у нас на складе: Доска сухая строганная из лиственницы, Имитация бруса из лиственницы, Косой планкен из лиственницы, Мебельный щит сосна, Прямой планкен листве , Доска половая шпунтованная из лиственницы, Половая доска из лиственницы, Половая доска лиственница. &lt;br&gt;
👉 Посмотрите в профиле варианты 🎯&lt;/p&gt;&lt;br&gt;
🌟 Доверьтесь нам, чтобы добавить уют и надежность в ваш интерьер с помощью мебельного щита из лиственницы. &lt;br&gt;
&lt;p&gt;Свяжитесь с нами, и мы поможем вам реализовать ваши мебельные идеи!🎉 Скидка на доставку по коду PW0180 .&lt;/p&gt;&lt;br&gt;&lt;br&gt;&lt;br&gt;
&lt;p&gt; Ищите нас по: Планкен прямой Ангарская сосна, Вагонка лиственница штиль экстра цена, сухая строганая доска 45х140х6000, Вагонка из лиственницы экстра, Вагонка экстра купить в Москве, забор из планкена, доска для террасы 140х20, палубная доска из лиственницы,, изделия из древесины, Вагонка из лиственницы недорого, брус сухой строганый &lt;/p&gt;</t>
  </si>
  <si>
    <t>2026-09-04T18:00:00+03:00</t>
  </si>
  <si>
    <t>г. Москва, Выползов переулок</t>
  </si>
  <si>
    <t>&lt;p&gt;🌲 Мебельный щит из лиственницы – природная красота в вашем интерьере!&lt;/p&gt;&lt;br&gt;
&lt;p&gt;Дорогие ценители качественного дизайна,&lt;br&gt;
Наш мебельный щит из лиственницы – это надежный материал для вашего интерьера и мебели. Мы производим этот щит из клееного листового материала, полученного из массива лиственницы. Этот материал идеально подходит для создания мебели, декоративных элементов интерьера и экстерьера, а также лестниц и подоконников.&lt;br&gt;
🌳 Экологическая чистота. Лиственница – это экологически чистый и безопасный материал для вашего дома.&lt;br&gt;
🌟 Прочность и естественная красота. Мебельный щит из лиственницы обладает высокой прочностью и привлекательной текстурой.&lt;br&gt;
📏 Разнообразие размеров. Выбирайте толщину 18 мм и 40 мм, ширину от 200 мм до 600 мм и длину от 1000 мм до 3000 мм – у нас есть все, что нужно для вашего проекта.&lt;br&gt;
🪚 Природная красота в вашем интерьере с мебельным щитом из лиственницы. &lt;/p&gt;&lt;br&gt;
&lt;p&gt;🚀 Несколько причин работать с нами 💯:&lt;br&gt; 🌟 Работаем с 8.00 до 24.00;
🌟 Более 5000 м3 готовой продукции на складе на складе;
🌟 Крупное производство;
🌟 Качественный материал;
🌟 Огромный ассортимент. &lt;/p&gt;&lt;br&gt;
&lt;p&gt;📏 &lt;strong&gt;Выбирайте материал 🌲 &lt;/strong&gt;&lt;br&gt;
🌲 &lt;strong&gt;Сорт: цельноламельный &lt;/strong&gt;&lt;br&gt;
📏 &lt;strong&gt;Толщина: 40 мм&lt;/strong&gt;&lt;br&gt;
📐 &lt;strong&gt;Ширина: 400 мм&lt;/strong&gt;&lt;br&gt;
📏 &lt;strong&gt;Длина: 1500 мм&lt;/strong&gt;&lt;br&gt;
💧 &lt;strong&gt;Относительная влажность: 9 %&lt;/strong&gt;&lt;br&gt;
🎨 &lt;strong&gt;Покрасим в любой цвет: F479 (Палитра Tikkurila Symphony) &lt;/strong&gt;&lt;br&gt;
📦 &lt;strong&gt;Номер партии: 2018578 &lt;/strong&gt;&lt;br&gt;
📝 &lt;strong&gt;Артикул товара: gm9-171-841 &lt;/strong&gt;&lt;/p&gt;&lt;br&gt;
&lt;p&gt;🌟 Также в наличии у нас на складе: Доска сухая строганная лиственница, Прямой планкен, Брус строганный лиственница, Планкен косой из лиственницы, Сухой брусок строганный из лиственницы, Планкен скошенный из лиственницы, Вагонка штиль лиственница, Косой планкен лиственница. &lt;br&gt;
👉 Посмотрите в профиле варианты 🎯&lt;/p&gt;&lt;br&gt;
&lt;p&gt;Свяжитесь с нами, и мы поможем вам сделать дом уютным и стильным!🎉 Скидка на доставку по коду PW7469 .&lt;/p&gt;&lt;br&gt;&lt;br&gt;&lt;br&gt;
&lt;p&gt; Ищите нас по: брус 200х200х6000, брус обрезной, Доска, Вагонка из лиственницы цена за м2, доска планкен, палубная доска экстра, Пиломатериал брус Доска Обрезная Доска Строганная Доска обрезная 50х150х6000 Доска обрезная, Купить вагонку из лиственницы с покраской, Вагонка крашенная купить Москва, Вагонка из лиственницы цена, Купить вагонку для наружной отделки дома &lt;/p&gt;</t>
  </si>
  <si>
    <t>2026-09-02T18:00:00+03:00</t>
  </si>
  <si>
    <t>г. Москва, Восточная улица</t>
  </si>
  <si>
    <t>&lt;p&gt;Мебельный щит из лиственницы – надежный материал для вашего дизайна!&lt;/p&gt;&lt;br&gt;
&lt;p&gt;Уважаемые дизайнеры и мастера,&lt;br&gt;
Представляем вашему вниманию мебельный щит из лиственницы, который поможет воплотить ваши идеи в реальность. &lt;br&gt;
Этот щит – клееный листовой материал, изготовленный из массива лиственницы, и идеально подходит для создания мебели, декоративных элементов интерьера и экстерьера, лестниц и подоконников.&lt;br&gt;
🌳 Экологическая безопасность. Лиственница – это природный и экологически чистый материал для вашего дома.&lt;br&gt;
🌟 Прочность и текстура. Наш мебельный щит из лиственницы отличается высокой прочностью и привлекательной текстурой.&lt;br&gt;
📏 Разнообразие размеров. Выбирайте толщину 18 мм и 40 мм, ширину от 200 мм до 600 мм и длину от 1000 мм до 3000 мм – у нас есть идеальные размеры для вашего дизайна.&lt;br&gt;
🏭 Прямые поставки от производителя. Мы гордимся отсутствием посредников и предлагаем доступные цены.&lt;br&gt;
🪚 Реализуйте свои дизайнерские идеи с помощью мебельного щита из лиственницы. &lt;/p&gt;&lt;br&gt;
&lt;p&gt;🚀 Несколько причин работать с нами 💯:&lt;br&gt; 🌟 Более 5000 м3 готовой продукции на складе на складе;
🌟 Качественный материал;
🌟 Расчет материала по проекту;
🌟 Огромный ассортимент;
🌟 Изготовим точно в срок. &lt;/p&gt;&lt;br&gt;
&lt;p&gt;📏 &lt;strong&gt;Выбирайте материал 🌲 &lt;/strong&gt;&lt;br&gt;
🌲 &lt;strong&gt;Сорт: цельноламельный &lt;/strong&gt;&lt;br&gt;
📏 &lt;strong&gt;Толщина: 40 мм&lt;/strong&gt;&lt;br&gt;
📐 &lt;strong&gt;Ширина: 400 мм&lt;/strong&gt;&lt;br&gt;
📏 &lt;strong&gt;Длина: 2000 мм&lt;/strong&gt;&lt;br&gt;
💧 &lt;strong&gt;Относительная влажность: 11 %&lt;/strong&gt;&lt;br&gt;
🎨 &lt;strong&gt;Покрасим в любой цвет: N420 (Палитра Tikkurila Symphony) &lt;/strong&gt;&lt;br&gt;
📦 &lt;strong&gt;Номер партии: 3796848 &lt;/strong&gt;&lt;br&gt;
📝 &lt;strong&gt;Артикул товара: x0n-276-714 &lt;/strong&gt;&lt;/p&gt;&lt;br&gt;
&lt;p&gt;🌟 Также в наличии у нас на складе: Сухая строганная доска лиственница, Строганный сухой брусок из лиственницы, Имитация бруса из ангарской сосны, Планкен скошенный из лиственницы, Брус строганный лиственница, Доска строганная лиственница, Имитация бруса ангарская сосна, Строганный сухой брусок лиственница. &lt;br&gt;
👉 Посмотрите в профиле варианты 🎯&lt;/p&gt;&lt;br&gt;
&lt;p&gt;Свяжитесь с нами, и мы поможем вам начать проект, который добавит стиль и уют в ваш интерьер!🎉 Скидка на доставку по коду PW3741 .&lt;/p&gt;&lt;br&gt;&lt;br&gt;&lt;br&gt;
&lt;p&gt; Ищите нас по: Доска пола, купить доски, вагонка штиль экстра, доски строганные лиственница москва, Вагонка +из лиственницы стоимость, доска строганная 45х190х6000, Купить вагонку +для бани лиственница, отделка планкеном, Вагонка из лиственницы недорого в Москве, доска для террасы Эко 140х20, 140х25, 150х24, 150х25,150х26,160х25., брус строганый 145х195х6016 &lt;/p&gt;</t>
  </si>
  <si>
    <t>2026-07-21T13:30:00+03:00</t>
  </si>
  <si>
    <t>г. Москва, Сретенский переулок</t>
  </si>
  <si>
    <t>&lt;p&gt;🪆 Мебельный щит из лиственницы – создавайте мебель мечты!&lt;/p&gt;&lt;br&gt;
&lt;p&gt;Дорогие дизайнеры и ремонтники,&lt;br&gt;
Наш мебельный щит из лиственницы представляет собой идеальное сочетание уюта и надежности для вашего мебельного производства. Это клееный листовой материал из массива лиственницы, который используется для изготовления мебели, декоративных элементов интерьера и экстерьера, лестничных элементов и подоконников.&lt;br&gt;
🌲 Экологическая чистота. Лиственница – это экологически чистый материал, который подходит для мебели в любых помещениях.&lt;br&gt;
🌟 Прочность и уникальная фактура. Наш мебельный щит из лиственницы не подвержен гниению и обладает высокой прочностью, а также имеет привлекательную фактуру.&lt;br&gt;
📐 Разнообразие размеров. Выбирайте толщину 18 мм и 40 мм, ширину от 200 мм до 600 мм и длину от 1000 мм до 3000 мм – у нас есть идеальные размеры для вашего проекта.&lt;br&gt;
💲 Прозрачные цены без скрытых платежей. Мы ценим ваше доверие и предоставляем полную прозрачность в ценообразовании.&lt;br&gt;
🏭 Прямые поставки от производителя. Мы убираем посредников, чтобы предоставить вам доступные цены.&lt;br&gt;
🪚 Создайте уют в каждом доме с нашим мебельным щитом из лиственницы. &lt;/p&gt;&lt;br&gt;
&lt;p&gt;🚀 Несколько причин работать с нами 💯:&lt;br&gt; 🌟 Изготовим любой размер;
🌟 В наличии сопутствующий материал;
🌟 Работаем честно;
🌟 Более 5000 м3 готовой продукции на складе на складе;
🌟 Собственное производство. &lt;/p&gt;&lt;br&gt;
&lt;p&gt;📏 &lt;strong&gt;Выбирайте материал 🌲 &lt;/strong&gt;&lt;br&gt;
🌲 &lt;strong&gt;Сорт: цельноламельный &lt;/strong&gt;&lt;br&gt;
📏 &lt;strong&gt;Толщина: 40 мм&lt;/strong&gt;&lt;br&gt;
📐 &lt;strong&gt;Ширина: 400 мм&lt;/strong&gt;&lt;br&gt;
📏 &lt;strong&gt;Длина: 2500 мм&lt;/strong&gt;&lt;br&gt;
💧 &lt;strong&gt;Относительная влажность: 10.7 %&lt;/strong&gt;&lt;br&gt;
🎨 &lt;strong&gt;Покрасим в любой цвет: F337 (Палитра Tikkurila Symphony) &lt;/strong&gt;&lt;br&gt;
📦 &lt;strong&gt;Номер партии: 6598676 &lt;/strong&gt;&lt;br&gt;
📝 &lt;strong&gt;Артикул товара: 7ne-725-829 &lt;/strong&gt;&lt;/p&gt;&lt;br&gt;
&lt;p&gt;🌟 Также в наличии у нас на складе: Доска половая лиственница, Косой планкен из лиственницы, Скошенный планкен лиственница, Планкен косой из лиственницы, Вагонка штиль из ангарской сосны, Доска сухая строганная лиственница, Скошенный планкен, Вагонка штиль ангарская сосна. &lt;br&gt;
👉 Посмотрите в профиле варианты 🎯&lt;/p&gt;&lt;br&gt;
&lt;p&gt;Свяжитесь с нами, и мы поможем вам начать проекты, которые привнесут тепло в каждое помещение!🎉 Скидка на доставку по коду PW6275 .&lt;/p&gt;&lt;br&gt;&lt;br&gt;&lt;br&gt;
&lt;p&gt; Ищите нас по: деревяшки, планкен прямой экстра, доска строганная 20х140х6000, Вагонка для наружных работ купить, Палубная доска из лиственницы, отделка фасада планкеном, вагонка штиль AB, брус строганый 145х195х6000, планкен из сосны, доска строганная лиственница купить, Брусок &lt;/p&gt;</t>
  </si>
  <si>
    <t>2026-08-02T14:30:00+03:00</t>
  </si>
  <si>
    <t>Московская область, Видное, Пушкина улица</t>
  </si>
  <si>
    <t>&lt;p&gt;🏡 Мебельный щит из лиственницы – добавьте уют и надежность в ваш интерьер!&lt;/p&gt;&lt;br&gt;
&lt;p&gt;Уважаемые мастера и дизайнеры,&lt;br&gt;
Представляем вам мебельный щит из лиственницы, который поможет воплотить ваши дизайнерские идеи в жизнь. Наш щит – это клееный листовой материал из массива лиственницы, подходящий для создания мебели, декоративных элементов интерьера и экстерьера, а также для изготовления лестничных элементов и подоконников.&lt;br&gt;
🌳 Экологическая чистота. Лиственница является надежным и природным материалом, который придаст вашему интерьеру уют.&lt;br&gt;
🌟 Прочность и привлекательная фактура. Мебельный щит из лиственницы обладает высокой прочностью и уникальной текстурой.&lt;br&gt;
📏 Разнообразие размеров. Выбирайте толщину 18 мм и 40 мм, ширину от 200 мм до 600 мм и длину от 1000 мм до 3000 мм – у нас есть идеальные размеры для вашего проекта.&lt;br&gt;
💲 Прозрачные цены без скрытых платежей. Мы ценим ваше доверие и предоставляем честные и понятные цены.&lt;/p&gt;&lt;br&gt;
&lt;p&gt;🚀 Несколько причин работать с нами 💯:&lt;br&gt; 🌟 Более 5000 м3 готовой продукции на складе на складе;
🌟 Огромный ассортимент;
🌟 Настроенная логистика;
🌟 Быстрый расчет;
🌟 Опытные специалисты. &lt;/p&gt;&lt;br&gt;
&lt;p&gt;📏 &lt;strong&gt;Выбирайте материал 🌲 &lt;/strong&gt;&lt;br&gt;
🌲 &lt;strong&gt;Сорт: цельноламельный &lt;/strong&gt;&lt;br&gt;
📏 &lt;strong&gt;Толщина: 40 мм&lt;/strong&gt;&lt;br&gt;
📐 &lt;strong&gt;Ширина: 400 мм&lt;/strong&gt;&lt;br&gt;
📏 &lt;strong&gt;Длина: 3000 мм&lt;/strong&gt;&lt;br&gt;
💧 &lt;strong&gt;Относительная влажность: 9.4 %&lt;/strong&gt;&lt;br&gt;
🎨 &lt;strong&gt;Покрасим в любой цвет: X427 (Палитра Tikkurila Symphony) &lt;/strong&gt;&lt;br&gt;
📦 &lt;strong&gt;Номер партии: 2286062 &lt;/strong&gt;&lt;br&gt;
📝 &lt;strong&gt;Артикул товара: 3ec-889-462 &lt;/strong&gt;&lt;/p&gt;&lt;br&gt;
&lt;p&gt;🌟 Также в наличии у нас на складе: Скошенный планкен из лиственницы, Планкен косой лиственница, Доска паркетная, Косой планкен, Доска палубная лиственница, Кленный брус лиственница, Имитация бруса лиственница, Вагонка штиль ангарская сосна. &lt;br&gt;
👉 Посмотрите в профиле варианты 🎯&lt;/p&gt;&lt;br&gt;
&lt;p&gt;🪚 Доверьтесь нам, если вы цените качество и хотите, чтобы ваш строганный брусок из лиственницы соответствовал самым высоким стандартам.&lt;br&gt;
📞 Свяжитесь с нами, и мы поможем вам реализовать ваши мебельные идеи!🎉 Скидка на доставку по коду PW3830 .&lt;/p&gt;&lt;br&gt;&lt;br&gt;&lt;br&gt;
&lt;p&gt; Ищите нас по: планкен для фасада, доска для террасы Эко 140х20, 140х25, 150х24, 150х25,150х26,160х25., брус 200х200х6000, Вагонка из лиственницы цена за м2, планкен фасадный цена, брус строганный, строганый брус сухой 150х150х6000, Вагонка штиль лиственница Москве, брус строганый 145х195х6000, купить сухой строганый брус, Доска &lt;/p&gt;</t>
  </si>
  <si>
    <t>2026-08-25T12:45:00+03:00</t>
  </si>
  <si>
    <t>г. Москва, Университетский проспект</t>
  </si>
  <si>
    <t>&lt;p&gt;🪆 Мебельный щит из лиственницы – создавайте мебель мечты!&lt;/p&gt;&lt;br&gt;
&lt;p&gt;Дорогие дизайнеры и ремонтники,&lt;br&gt;
Мебельный щит из лиственницы представляет собой идеальное сочетание уюта и надежности для вашего мебельного производства. Это клееный листовой материал из массива лиственницы, который используется для изготовления мебели, декоративных элементов интерьера и экстерьера, лестничных элементов и подоконников.&lt;br&gt;
🌲 Экологическая чистота. Лиственница – это экологически чистый материал, который подходит для мебели в любых помещениях.&lt;br&gt;
🌟 Прочность и уникальная фактура. Наш мебельный щит из лиственницы не подвержен гниению и обладает высокой прочностью, а также имеет привлекательную фактуру.&lt;br&gt;
📐 Разнообразие размеров. Выбирайте толщину 18 мм и 40 мм, ширину от 200 мм до 600 мм и длину от 1000 мм до 3000 мм – у нас есть идеальные размеры для вашего проекта.&lt;br&gt;
🏭 Прямые поставки от производителя. Мы убираем посредников, чтобы предоставить вам доступные цены.&lt;br&gt;
🪚 Создайте уют в каждом доме с нашим мебельным щитом из лиственницы. &lt;/p&gt;&lt;br&gt;
&lt;p&gt;🚀 Несколько причин работать с нами 💯:&lt;br&gt; 🌟 Огромный ассортимент;
🌟 Позитивные отзывы;
🌟 Изготовим точно в срок;
🌟 Удобный способ оплаты;
🌟 В наличии сопутствующий материал. &lt;/p&gt;&lt;br&gt;
&lt;p&gt;📏 &lt;strong&gt;Выбирайте материал 🌲&lt;/strong&gt; &lt;br&gt;
🌲 &lt;strong&gt;Сорт: цельноламельный &lt;/strong&gt;&lt;br&gt;
📏 &lt;strong&gt;Толщина: 40 мм&lt;/strong&gt;&lt;br&gt;
📐 &lt;strong&gt;Ширина: 500 мм&lt;/strong&gt;&lt;br&gt;
📏 &lt;strong&gt;Длина: 1000 мм&lt;/strong&gt;&lt;br&gt;
💧 &lt;strong&gt;Относительная влажность: 9.4 %&lt;/strong&gt;&lt;br&gt;
🎨 &lt;strong&gt;Покрасим в любой цвет: V470 (Палитра Tikkurila Symphony) &lt;/strong&gt;&lt;br&gt;
📦 &lt;strong&gt;Номер партии: 7613869 &lt;/strong&gt;&lt;br&gt;
📝 &lt;strong&gt;Артикул товара: t4r-76-160 &lt;/strong&gt;&lt;/p&gt;&lt;br&gt;
&lt;p&gt;🌟 Также в наличии у нас на складе: Мебельный щит сосна, Скошенный планкен из лиственницы, Строганный брус из лиственницы, Сухая строганная доска лиственница, Строганная доска лиственница, Вагонка лиственница, Доска половая шпунтованная из лиственницы, Доска палубная лиственница. &lt;br&gt;
👉 Посмотрите в профиле варианты 🎯&lt;/p&gt;&lt;br&gt;
&lt;p&gt;Свяжитесь с нами, и мы поможем вам начать проекты, которые привнесут тепло в каждое помещение!🎉 Скидка на доставку по коду PW3206 .&lt;/p&gt;&lt;br&gt;&lt;br&gt;&lt;br&gt;
&lt;p&gt; Ищите нас по: Вагонка +из лиственницы 4 метра, Купить вагонку +для наружной отделки дома цена, Вагонка экстра купить в Москве, Планкен прямой Ангарская сосна, Вагонка из лиственницы экстра, доска сухая, сорт планкена, доска строганная 45х195х6000, Террасная доска прима, купить сухой строганый брус, Вагонка штиль из лиственницы в Москве &lt;/p&gt;</t>
  </si>
  <si>
    <t>2026-06-28T12:30:00+03:00</t>
  </si>
  <si>
    <t>Московская область, Балашиха, Качалинская сторожка улица</t>
  </si>
  <si>
    <t>&lt;p&gt;🏡 Мебельный щит из лиственницы – добавьте уют и надежность в ваш интерьер!&lt;/p&gt;&lt;br&gt;
&lt;p&gt;Уважаемые мастера и дизайнеры,&lt;br&gt;
Представляем вам мебельный щит из лиственницы, который поможет воплотить ваши дизайнерские идеи в жизнь. &lt;br&gt;
Это клееный листовой материал из массива лиственницы, подходящий для создания мебели, декоративных элементов интерьера и экстерьера, а также для изготовления лестничных элементов и подоконников.&lt;br&gt;
🌳 Экологически чистый выбор. Лиственница является надежным и природным материалом, который придаст вашему интерьеру уют.&lt;br&gt;
🪚 Прочность и привлекательная фактура. Наш мебельный щит из лиственницы обладает высокой прочностью и уникальной текстурой.&lt;br&gt;
📏 Разнообразие размеров. Выбирайте толщину 18 мм и 40 мм, ширину от 200 мм до 600 мм и длину от 1000 мм до 3000 мм – у нас есть идеальные размеры для вашего проекта.&lt;/p&gt;&lt;br&gt;
&lt;p&gt;🚀 Несколько причин работать с нами 💯:&lt;br&gt; 🌟 Собственный транспорт;
🌟 Настроенная логистика;
🌟 Сорт в сорт;
🌟 В наличии сопутствующий материал;
🌟 Доставка сегодня. &lt;/p&gt;&lt;br&gt;
&lt;p&gt;📏 &lt;strong&gt;Выбирайте материал 🌲&lt;/strong&gt; &lt;br&gt;
🌲 &lt;strong&gt;Сорт: цельноламельный &lt;/strong&gt;&lt;br&gt;
📏 &lt;strong&gt;Толщина: 40 мм&lt;/strong&gt;&lt;br&gt;
📐 &lt;strong&gt;Ширина: 500 мм&lt;/strong&gt;&lt;br&gt;
📏 &lt;strong&gt;Длина: 1500 мм&lt;/strong&gt;&lt;br&gt;
💧 &lt;strong&gt;Относительная влажность: 10.4 %&lt;/strong&gt;&lt;br&gt;
🎨 &lt;strong&gt;Покрасим в любой цвет: Y462 (Палитра Tikkurila Symphony) &lt;/strong&gt;&lt;br&gt;
📦 &lt;strong&gt;Номер партии: 6301396 &lt;/strong&gt;&lt;br&gt;
📝 &lt;strong&gt;Артикул товара: s29-252-611 &lt;/strong&gt;&lt;/p&gt;&lt;br&gt;
&lt;p&gt;🌟 Также в наличии у нас на складе: Планкен прямой из лиственницы, Прямой планкен, Косой планкен из лиственницы, Мебельный щит лиственница, Брусок строганный лиственница, Мебельный щит из сосны, Строганный сухой брусок лиственница, Мебельный щит сосна. &lt;br&gt;
👉 Посмотрите в профиле варианты 🎯&lt;/p&gt;&lt;br&gt;
🌟 Доверьтесь нам, чтобы добавить уют и надежность в ваш интерьер с помощью мебельного щита из лиственницы. &lt;br&gt;
&lt;p&gt;Свяжитесь с нами, и мы поможем вам реализовать ваши мебельные идеи!🎉 Скидка на доставку по коду PW2936 .&lt;/p&gt;&lt;br&gt;&lt;br&gt;&lt;br&gt;
&lt;p&gt; Ищите нас по: цена за куб бруса, Вагонка крашенная купить Москва, Вагонка экстра купить в Москве, планкен скошенный сосна купить, вагонка штиль из ангарской сосны, Вагонка для наружных работ купить, Пиломатериал брус Доска Обрезная Доска Строганная Доска обрезная 50х150х6000 Доска обрезная, палубная доска из лиственницы,, купить доски в Москве, Вагонка штиль лиственница цена, Вагонка из лиственницы недорого &lt;/p&gt;</t>
  </si>
  <si>
    <t>2026-05-31T10:00:00+03:00</t>
  </si>
  <si>
    <t>Московская область, Апрелевка, Заводская улица</t>
  </si>
  <si>
    <t>&lt;p&gt;🌲 Мебельный щит из лиственницы – природная красота в вашем интерьере!&lt;/p&gt;&lt;br&gt;
&lt;p&gt;Дорогие ценители качественного дизайна,&lt;br&gt;
Наш мебельный щит из лиственницы – это надежный материал для вашего интерьера и мебели. Мы производим этот щит из клееного листового материала, полученного из массива лиственницы. Этот материал идеально подходит для создания мебели, декоративных элементов интерьера и экстерьера, а также лестниц и подоконников.&lt;br&gt;
🌳 Экологическая чистота. Лиственница – это экологически чистый и безопасный материал для вашего дома.&lt;br&gt;
🌟 Прочность и естественная красота. Мебельный щит из лиственницы обладает высокой прочностью и привлекательной текстурой.&lt;br&gt;
📏 Разнообразие размеров. Выбирайте толщину 18 мм и 40 мм, ширину от 200 мм до 600 мм и длину от 1000 мм до 3000 мм – у нас есть все, что нужно для вашего проекта.&lt;br&gt;
🪚 Природная красота в вашем интерьере с мебельным щитом из лиственницы. &lt;/p&gt;&lt;br&gt;
&lt;p&gt;🚀 Несколько причин работать с нами 💯:&lt;br&gt; 🌟 позитивные отзывы;
🌟 Крупное производство;
🌟 Работаем с 8.00 до 24.00;
🌟 Работаем честно;
🌟 Настроенная логистика. &lt;/p&gt;&lt;br&gt;
&lt;p&gt;📏 &lt;strong&gt;Выбирайте материал 🌲 &lt;/strong&gt;&lt;br&gt;
🌲 &lt;strong&gt;Сорт: цельноламельный &lt;/strong&gt;&lt;br&gt;
📏 &lt;strong&gt;Толщина: 40 мм&lt;/strong&gt;&lt;br&gt;
📐 &lt;strong&gt;Ширина: 500 мм&lt;/strong&gt;&lt;br&gt;
📏 &lt;strong&gt;Длина: 2000 мм&lt;/strong&gt;&lt;br&gt;
💧 &lt;strong&gt;Относительная влажность: 9.2 %&lt;/strong&gt;&lt;br&gt;
🎨 &lt;strong&gt;Покрасим в любой цвет: V468 (Палитра Tikkurila Symphony) &lt;/strong&gt;&lt;br&gt;
📦 &lt;strong&gt;Номер партии: 4774161 &lt;/strong&gt;&lt;br&gt;
📝 &lt;strong&gt;Артикул товара: q93-783-71 &lt;/strong&gt;&lt;/p&gt;&lt;br&gt;
&lt;p&gt;🌟 Также в наличии у нас на складе: Вагонка штиль лиственница, Вагонка из ангарской сосны, Планкен косой, Доска половая шпунтованная лиственница, Имитация бруса из ангарской сосны, Мебельный щит ясень, Мебельный щит сосна, Имитация бруса из лиственницы. &lt;br&gt;
👉 Посмотрите в профиле варианты 🎯&lt;/p&gt;&lt;br&gt;
&lt;p&gt;Свяжитесь с нами, и мы поможем вам сделать дом уютным и стильным!🎉 Скидка на доставку по коду PW9053 .&lt;/p&gt;&lt;br&gt;&lt;br&gt;&lt;br&gt;
&lt;p&gt; Ищите нас по: Пиломатериал брус Доска Обрезная Доска Строганная Доска обрезная 50х150х6000 Доска обрезная, Вагонка из лиственницы цена за м2, доска сухая строганая цена, брус строганый, доска сухая, Вагонка лиственница экстра купить, Вагонка штиль лиственница Москва, доска строганная 45х190х6000, Вагонка крашенная купить в Москве, доски строганные лиственница москва, доска строганная 25х200х6008 &lt;/p&gt;</t>
  </si>
  <si>
    <t>2026-06-07T17:15:00+03:00</t>
  </si>
  <si>
    <t>Московская область, Солнечногорск, Механизаторов переулок</t>
  </si>
  <si>
    <t>&lt;p&gt;Мебельный щит из лиственницы – надежный материал для вашего дизайна!&lt;/p&gt;&lt;br&gt;
&lt;p&gt;Уважаемые дизайнеры и мастера,&lt;br&gt;
Представляем вашему вниманию мебельный щит из лиственницы, который поможет воплотить ваши идеи в реальность. &lt;br&gt;
Этот щит – клееный листовой материал, изготовленный из массива лиственницы, и идеально подходит для создания мебели, декоративных элементов интерьера и экстерьера, лестниц и подоконников.&lt;br&gt;
🌳 Экологическая безопасность. Лиственница – это природный и экологически чистый материал для вашего дома.&lt;br&gt;
🌟 Прочность и текстура. Наш мебельный щит из лиственницы отличается высокой прочностью и привлекательной текстурой.&lt;br&gt;
📏 Разнообразие размеров. Выбирайте толщину 18 мм и 40 мм, ширину от 200 мм до 600 мм и длину от 1000 мм до 3000 мм – у нас есть идеальные размеры для вашего дизайна.&lt;br&gt;
🏭 Прямые поставки от производителя. Мы гордимся отсутствием посредников и предлагаем доступные цены.&lt;br&gt;
🪚 Реализуйте свои дизайнерские идеи с помощью мебельного щита из лиственницы. &lt;/p&gt;&lt;br&gt;
&lt;p&gt;🚀 Несколько причин работать с нами 💯:&lt;br&gt; 🌟 Сорт в сорт;
🌟 Более 5000 м3 готовой продукции на складе на складе;
🌟 Изготовим любой размер;
🌟 В наличии сопутствующий материал;
🌟 Собственный транспорт. &lt;/p&gt;&lt;br&gt;
&lt;p&gt;📏 &lt;strong&gt;Выбирайте материал 🌲 &lt;/strong&gt;&lt;br&gt;
🌲 &lt;strong&gt;Сорт: цельноламельный &lt;/strong&gt;&lt;br&gt;
📏 &lt;strong&gt;Толщина: 40 мм&lt;/strong&gt;&lt;br&gt;
📐 &lt;strong&gt;Ширина: 500 мм&lt;/strong&gt;&lt;br&gt;
📏 &lt;strong&gt;Длина: 2500 мм&lt;/strong&gt;&lt;br&gt;
💧 &lt;strong&gt;Относительная влажность: 12 %&lt;/strong&gt;&lt;br&gt;
🎨 &lt;strong&gt;Покрасим в любой цвет: G434 (Палитра Tikkurila Symphony) &lt;/strong&gt;&lt;br&gt;
📦 &lt;strong&gt;Номер партии: 4415949 &lt;/strong&gt;&lt;br&gt;
📝 &lt;strong&gt;Артикул товара: s07-214-695 &lt;/strong&gt;&lt;/p&gt;&lt;br&gt;
&lt;p&gt;🌟 Также в наличии у нас на складе: Прямой планкен листве , Планкен прямой из лиственницы, Доска половая шпунтованная лиственница, Строганная доска лиственница, Планкен косой лиственница, Доска половая из лиственницы, Планкен косой, Имитация бруса ангарская сосна. &lt;br&gt;
👉 Посмотрите в профиле варианты 🎯&lt;/p&gt;&lt;br&gt;
&lt;p&gt;Свяжитесь с нами, и мы поможем вам начать проект, который добавит стиль и уют в ваш интерьер!🎉 Скидка на доставку по коду PW2574 .&lt;/p&gt;&lt;br&gt;&lt;br&gt;&lt;br&gt;
&lt;p&gt; Ищите нас по: планкен скошенный лиственница, Сосна, Лиственница, Дуб, Кедр, планкен прямой цена, палубная доска AB, планкен прямой купить, Вагонка из лиственницы цена за м2, брус строганный, брус 200х200х6000, Половая доска (доска пола) из лиственницы, Вагонка крашенная купить Москва, Вагонка штиль из лиственницы в Москве &lt;/p&gt;</t>
  </si>
  <si>
    <t>2026-06-21T13:30:00+03:00</t>
  </si>
  <si>
    <t>Московская область, Пушкино, Центральная улица</t>
  </si>
  <si>
    <t>&lt;p&gt;🪆 Мебельный щит из лиственницы – создавайте мебель мечты!&lt;/p&gt;&lt;br&gt;
&lt;p&gt;Дорогие дизайнеры и ремонтники,&lt;br&gt;
Наш мебельный щит из лиственницы представляет собой идеальное сочетание уюта и надежности для вашего мебельного производства. Это клееный листовой материал из массива лиственницы, который используется для изготовления мебели, декоративных элементов интерьера и экстерьера, лестничных элементов и подоконников.&lt;br&gt;
🌲 Экологическая чистота. Лиственница – это экологически чистый материал, который подходит для мебели в любых помещениях.&lt;br&gt;
🌟 Прочность и уникальная фактура. Наш мебельный щит из лиственницы не подвержен гниению и обладает высокой прочностью, а также имеет привлекательную фактуру.&lt;br&gt;
📐 Разнообразие размеров. Выбирайте толщину 18 мм и 40 мм, ширину от 200 мм до 600 мм и длину от 1000 мм до 3000 мм – у нас есть идеальные размеры для вашего проекта.&lt;br&gt;
💲 Прозрачные цены без скрытых платежей. Мы ценим ваше доверие и предоставляем полную прозрачность в ценообразовании.&lt;br&gt;
🏭 Прямые поставки от производителя. Мы убираем посредников, чтобы предоставить вам доступные цены.&lt;br&gt;
🪚 Создайте уют в каждом доме с нашим мебельным щитом из лиственницы. &lt;/p&gt;&lt;br&gt;
&lt;p&gt;🚀 Несколько причин работать с нами 💯:&lt;br&gt; 🌟 В наличии сопутствующий материал;
🌟 Изготовим точно в срок;
🌟 Опытные специалисты;
🌟 Качественный материал;
🌟 Более 5000 м3 готовой продукции на складе на складе. &lt;/p&gt;&lt;br&gt;
&lt;p&gt;📏 &lt;strong&gt;Выбирайте материал 🌲 &lt;/strong&gt;&lt;br&gt;
🌲 &lt;strong&gt;Сорт: цельноламельный &lt;/strong&gt;&lt;br&gt;
📏 &lt;strong&gt;Толщина: 40 мм&lt;/strong&gt;&lt;br&gt;
📐 &lt;strong&gt;Ширина: 500 мм&lt;/strong&gt;&lt;br&gt;
📏 &lt;strong&gt;Длина: 3000 мм&lt;/strong&gt;&lt;br&gt;
💧 &lt;strong&gt;Относительная влажность: 9.4 %&lt;/strong&gt;&lt;br&gt;
🎨 &lt;strong&gt;Покрасим в любой цвет: M388 (Палитра Tikkurila Symphony) &lt;/strong&gt;&lt;br&gt;
📦 &lt;strong&gt;Номер партии: 5253339 &lt;/strong&gt;&lt;br&gt;
📝 &lt;strong&gt;Артикул товара: 2js-379-15 &lt;/strong&gt;&lt;/p&gt;&lt;br&gt;
&lt;p&gt;🌟 Также в наличии у нас на складе: Доска половая шпунтованная из лиственницы, Сухая строганная доска лиственница, Вагонка из ангарской сосны, Строганный брусок из лиственницы, Вагонка штиль из лиственницы, Мебельный щит из сосны, Брус строганный лиственница, Паркетная доска из лиственницы. &lt;br&gt;
👉 Посмотрите в профиле варианты 🎯&lt;/p&gt;&lt;br&gt;
&lt;p&gt;Свяжитесь с нами, и мы поможем вам начать проекты, которые привнесут тепло в каждое помещение!🎉 Скидка на доставку по коду PW7788 .&lt;/p&gt;&lt;br&gt;&lt;br&gt;&lt;br&gt;
&lt;p&gt; Ищите нас по: Вагонка лиственница купить в Москве, брус 150х150х6000, вертикальный планкен, доска лиственница сухая строганная в москве, планкен скошенный лиственница, деревяшки, Вагонка из лиственницы экстра, Террасная доска прима, Террасная доска BC, забор из планкена, палубная доска AB &lt;/p&gt;</t>
  </si>
  <si>
    <t>2026-08-05T15:30:00+03:00</t>
  </si>
  <si>
    <t>&lt;p&gt;🏡 Мебельный щит из лиственницы – добавьте уют и надежность в ваш интерьер!&lt;/p&gt;&lt;br&gt;
&lt;p&gt;Уважаемые мастера и дизайнеры,&lt;br&gt;
Представляем вам мебельный щит из лиственницы, который поможет воплотить ваши дизайнерские идеи в жизнь. Наш щит – это клееный листовой материал из массива лиственницы, подходящий для создания мебели, декоративных элементов интерьера и экстерьера, а также для изготовления лестничных элементов и подоконников.&lt;br&gt;
🌳 Экологическая чистота. Лиственница является надежным и природным материалом, который придаст вашему интерьеру уют.&lt;br&gt;
🌟 Прочность и привлекательная фактура. Мебельный щит из лиственницы обладает высокой прочностью и уникальной текстурой.&lt;br&gt;
📏 Разнообразие размеров. Выбирайте толщину 18 мм и 40 мм, ширину от 200 мм до 600 мм и длину от 1000 мм до 3000 мм – у нас есть идеальные размеры для вашего проекта.&lt;br&gt;
💲 Прозрачные цены без скрытых платежей. Мы ценим ваше доверие и предоставляем честные и понятные цены.&lt;/p&gt;&lt;br&gt;
&lt;p&gt;🚀 Несколько причин работать с нами 💯:&lt;br&gt; 🌟 Работа по договору;
🌟 Собственное производство;
🌟 Быстрый расчет;
🌟 Настроенная логистика;
🌟 Удобный способ оплаты. &lt;/p&gt;&lt;br&gt;
&lt;p&gt;📏 &lt;strong&gt;Выбирайте материал 🌲 &lt;/strong&gt;&lt;br&gt;
🌲 &lt;strong&gt;Сорт: цельноламельный &lt;/strong&gt;&lt;br&gt;
📏 &lt;strong&gt;Толщина: 40 мм&lt;/strong&gt;&lt;br&gt;
📐 &lt;strong&gt;Ширина: 600 мм&lt;/strong&gt;&lt;br&gt;
📏 &lt;strong&gt;Длина: 1000 мм&lt;/strong&gt;&lt;br&gt;
💧 &lt;strong&gt;Относительная влажность: 9.8 %&lt;/strong&gt;&lt;br&gt;
🎨 &lt;strong&gt;Покрасим в любой цвет: N455 (Палитра Tikkurila Symphony) &lt;/strong&gt;&lt;br&gt;
📦 &lt;strong&gt;Номер партии: 1869267 &lt;/strong&gt;&lt;br&gt;
📝 &lt;strong&gt;Артикул товара: vo1-965-463 &lt;/strong&gt;&lt;/p&gt;&lt;br&gt;
&lt;p&gt;🌟 Также в наличии у нас на складе: Вагонка штиль из лиственницы, Прямой планкен, Доска строганная из лиственницы, Имитация бруса ангарская сосна, Брусок строганный из лиственницы, Строганная доска лиственница, Вагонка ангарская сосна, Вагонка штиль ангарская сосна. &lt;br&gt;
👉 Посмотрите в профиле варианты 🎯&lt;/p&gt;&lt;br&gt;
&lt;p&gt;🪚 Доверьтесь нам, если вы цените качество и хотите, чтобы ваш строганный брусок из лиственницы соответствовал самым высоким стандартам.&lt;br&gt;
📞 Свяжитесь с нами, и мы поможем вам реализовать ваши мебельные идеи!🎉 Скидка на доставку по коду PW7866 .&lt;/p&gt;&lt;br&gt;&lt;br&gt;&lt;br&gt;
&lt;p&gt; Ищите нас по: Вагонка +из лиственницы стоимость, вагонка штиль цена, планкен прямой ВС, доска строганная 45х195х6000, Вагонка из лиственницы цена, Вагонка штиль из лиственницы купить, вагонка штиль BC, строганая доска, брус 150х150х6000, палубная доска прима, Евровагонка &lt;/p&gt;</t>
  </si>
  <si>
    <t>2026-09-15T18:00:00+03:00</t>
  </si>
  <si>
    <t>Московская область, Ивантеевка, Клубная улица</t>
  </si>
  <si>
    <t>&lt;p&gt;🪆 Мебельный щит из лиственницы – создавайте мебель мечты!&lt;/p&gt;&lt;br&gt;
&lt;p&gt;Дорогие дизайнеры и ремонтники,&lt;br&gt;
Мебельный щит из лиственницы представляет собой идеальное сочетание уюта и надежности для вашего мебельного производства. Это клееный листовой материал из массива лиственницы, который используется для изготовления мебели, декоративных элементов интерьера и экстерьера, лестничных элементов и подоконников.&lt;br&gt;
🌲 Экологическая чистота. Лиственница – это экологически чистый материал, который подходит для мебели в любых помещениях.&lt;br&gt;
🌟 Прочность и уникальная фактура. Наш мебельный щит из лиственницы не подвержен гниению и обладает высокой прочностью, а также имеет привлекательную фактуру.&lt;br&gt;
📐 Разнообразие размеров. Выбирайте толщину 18 мм и 40 мм, ширину от 200 мм до 600 мм и длину от 1000 мм до 3000 мм – у нас есть идеальные размеры для вашего проекта.&lt;br&gt;
🏭 Прямые поставки от производителя. Мы убираем посредников, чтобы предоставить вам доступные цены.&lt;br&gt;
🪚 Создайте уют в каждом доме с нашим мебельным щитом из лиственницы. &lt;/p&gt;&lt;br&gt;
&lt;p&gt;🚀 Несколько причин работать с нами 💯:&lt;br&gt; 🌟 Работа по договору;
🌟 Опытные специалисты;
🌟 Настроенная логистика;
🌟 Крупное производство;
🌟 Удобный способ оплаты. &lt;/p&gt;&lt;br&gt;
&lt;p&gt;📏 &lt;strong&gt;Выбирайте материал 🌲&lt;/strong&gt; &lt;br&gt;
🌲 &lt;strong&gt;Сорт: цельноламельный &lt;/strong&gt;&lt;br&gt;
📏 &lt;strong&gt;Толщина: 40 мм&lt;/strong&gt;&lt;br&gt;
📐 &lt;strong&gt;Ширина: 600 мм&lt;/strong&gt;&lt;br&gt;
📏 &lt;strong&gt;Длина: 1500 мм&lt;/strong&gt;&lt;br&gt;
💧 &lt;strong&gt;Относительная влажность: 8.7 %&lt;/strong&gt;&lt;br&gt;
🎨 &lt;strong&gt;Покрасим в любой цвет: N311 (Палитра Tikkurila Symphony) &lt;/strong&gt;&lt;br&gt;
📦 &lt;strong&gt;Номер партии: 4819391 &lt;/strong&gt;&lt;br&gt;
📝 &lt;strong&gt;Артикул товара: 6n2-674-163 &lt;/strong&gt;&lt;/p&gt;&lt;br&gt;
&lt;p&gt;🌟 Также в наличии у нас на складе: Имитация бруса из лиственницы, Вагонка из ангарской сосны, Доска половая шпунтованная из лиственницы, Прямой планкен из лиственницы, Косой планкен лиственница, Планкен скошенный из лиственницы, Вагонка штиль из ангарской сосны, Вагонка липа. &lt;br&gt;
👉 Посмотрите в профиле варианты 🎯&lt;/p&gt;&lt;br&gt;
&lt;p&gt;Свяжитесь с нами, и мы поможем вам начать проекты, которые привнесут тепло в каждое помещение!🎉 Скидка на доставку по коду PW0532 .&lt;/p&gt;&lt;br&gt;&lt;br&gt;&lt;br&gt;
&lt;p&gt; Ищите нас по: брус, Потолок из вагонки лиственницы, пиломатериал сухой строганый , планкен из сосны купить, сруб, Купить вагонку для наружной обшивки дома, лиственница доска строганная сухая , Пиломатериал брус Доска Обрезная Доска Строганная Доска обрезная 50х150х6000 Доска обрезная, Вагонка лиственница купить в Москве, Вагонка из лиственницы цена, сухая строганая доска 45х140х6006 &lt;/p&gt;</t>
  </si>
  <si>
    <t>2026-07-09T15:15:00+03:00</t>
  </si>
  <si>
    <t>Московская область, Дубна, Войкова улица</t>
  </si>
  <si>
    <t>&lt;p&gt;🏡 Мебельный щит из лиственницы – добавьте уют и надежность в ваш интерьер!&lt;/p&gt;&lt;br&gt;
&lt;p&gt;Уважаемые мастера и дизайнеры,&lt;br&gt;
Представляем вам мебельный щит из лиственницы, который поможет воплотить ваши дизайнерские идеи в жизнь. &lt;br&gt;
Это клееный листовой материал из массива лиственницы, подходящий для создания мебели, декоративных элементов интерьера и экстерьера, а также для изготовления лестничных элементов и подоконников.&lt;br&gt;
🌳 Экологически чистый выбор. Лиственница является надежным и природным материалом, который придаст вашему интерьеру уют.&lt;br&gt;
🪚 Прочность и привлекательная фактура. Наш мебельный щит из лиственницы обладает высокой прочностью и уникальной текстурой.&lt;br&gt;
📏 Разнообразие размеров. Выбирайте толщину 18 мм и 40 мм, ширину от 200 мм до 600 мм и длину от 1000 мм до 3000 мм – у нас есть идеальные размеры для вашего проекта.&lt;/p&gt;&lt;br&gt;
&lt;p&gt;🚀 Несколько причин работать с нами 💯:&lt;br&gt; 🌟 Изготовим точно в срок;
🌟 В наличии сопутствующий материал;
🌟 Позитивные отзывы;
🌟 Сорт в сорт;
🌟 Работа по договору. &lt;/p&gt;&lt;br&gt;
&lt;p&gt;📏 &lt;strong&gt;Выбирайте материал 🌲&lt;/strong&gt; &lt;br&gt;
🌲 &lt;strong&gt;Сорт: цельноламельный &lt;/strong&gt;&lt;br&gt;
📏 &lt;strong&gt;Толщина: 40 мм&lt;/strong&gt;&lt;br&gt;
📐 &lt;strong&gt;Ширина: 600 мм&lt;/strong&gt;&lt;br&gt;
📏 &lt;strong&gt;Длина: 2000 мм&lt;/strong&gt;&lt;br&gt;
💧 &lt;strong&gt;Относительная влажность: 10.6 %&lt;/strong&gt;&lt;br&gt;
🎨 &lt;strong&gt;Покрасим в любой цвет: Y354 (Палитра Tikkurila Symphony) &lt;/strong&gt;&lt;br&gt;
📦 &lt;strong&gt;Номер партии: 9384977 &lt;/strong&gt;&lt;br&gt;
📝 &lt;strong&gt;Артикул товара: vj6-647-962 &lt;/strong&gt;&lt;/p&gt;&lt;br&gt;
&lt;p&gt;🌟 Также в наличии у нас на складе: Скошенный планкен из лиственницы, Строганная доска лиственница, Косой планкен, Мебельный щит ясень, Сухой брусок строганный из лиственницы, Имитация бруса из ангарской сосны, Прямой планкен лиственница, Доска террасная из лиственницы. &lt;br&gt;
👉 Посмотрите в профиле варианты 🎯&lt;/p&gt;&lt;br&gt;
🌟 Доверьтесь нам, чтобы добавить уют и надежность в ваш интерьер с помощью мебельного щита из лиственницы. &lt;br&gt;
&lt;p&gt;Свяжитесь с нами, и мы поможем вам реализовать ваши мебельные идеи!🎉 Скидка на доставку по коду PW7606 .&lt;/p&gt;&lt;br&gt;&lt;br&gt;&lt;br&gt;
&lt;p&gt; Ищите нас по: Вагонка крашенная купить Москва, Доска, доска строганная лиственница купить, доска строганная 20х90х6000, вагонка штиль Москва, Фасад, сорт АВ, окрашенный, 20х140, 40, лиственница для дома, брус строганый 145х195х6000, сухая строганая доска 45х140х6000, Вагонка из лиственницы в Москве купить, брус сухой строганый цена, Вагонка штиль из лиственницы интернет магазин &lt;/p&gt;</t>
  </si>
  <si>
    <t>2026-06-19T10:30:00+03:00</t>
  </si>
  <si>
    <t>Московская область, Лобня, 1-й Речной переулок</t>
  </si>
  <si>
    <t>&lt;p&gt;🌲 Мебельный щит из лиственницы – природная красота в вашем интерьере!&lt;/p&gt;&lt;br&gt;
&lt;p&gt;Дорогие ценители качественного дизайна,&lt;br&gt;
Наш мебельный щит из лиственницы – это надежный материал для вашего интерьера и мебели. Мы производим этот щит из клееного листового материала, полученного из массива лиственницы. Этот материал идеально подходит для создания мебели, декоративных элементов интерьера и экстерьера, а также лестниц и подоконников.&lt;br&gt;
🌳 Экологическая чистота. Лиственница – это экологически чистый и безопасный материал для вашего дома.&lt;br&gt;
🌟 Прочность и естественная красота. Мебельный щит из лиственницы обладает высокой прочностью и привлекательной текстурой.&lt;br&gt;
📏 Разнообразие размеров. Выбирайте толщину 18 мм и 40 мм, ширину от 200 мм до 600 мм и длину от 1000 мм до 3000 мм – у нас есть все, что нужно для вашего проекта.&lt;br&gt;
🪚 Природная красота в вашем интерьере с мебельным щитом из лиственницы. &lt;/p&gt;&lt;br&gt;
&lt;p&gt;🚀 Несколько причин работать с нами 💯:&lt;br&gt; 🌟 Огромный ассортимент;
🌟 Оправка фото и видео;
🌟 Изготовим любой размер;
🌟 Доставка сегодня;
🌟 Расчет материала по проекту. &lt;/p&gt;&lt;br&gt;
&lt;p&gt;📏 &lt;strong&gt;Выбирайте материал 🌲 &lt;/strong&gt;&lt;br&gt;
🌲 &lt;strong&gt;Сорт: цельноламельный &lt;/strong&gt;&lt;br&gt;
📏 &lt;strong&gt;Толщина: 40 мм&lt;/strong&gt;&lt;br&gt;
📐 &lt;strong&gt;Ширина: 600 мм&lt;/strong&gt;&lt;br&gt;
📏 &lt;strong&gt;Длина: 2500 мм&lt;/strong&gt;&lt;br&gt;
💧 &lt;strong&gt;Относительная влажность: 8.8 %&lt;/strong&gt;&lt;br&gt;
🎨 &lt;strong&gt;Покрасим в любой цвет: N482 (Палитра Tikkurila Symphony) &lt;/strong&gt;&lt;br&gt;
📦 &lt;strong&gt;Номер партии: 5308965 &lt;/strong&gt;&lt;br&gt;
📝 &lt;strong&gt;Артикул товара: o8f-258-176 &lt;/strong&gt;&lt;/p&gt;&lt;br&gt;
&lt;p&gt;🌟 Также в наличии у нас на складе: Строганный брусок сухой лиственница, Мебельный щит ясень, Скошенный планкен лиственница, Доска половая шпунтованная лиственница, Половая доска шпунтованная лиственница, Брусок сухой строганный лиственница, Брус кленный лиственница, Строганный сухой брусок из лиственницы. &lt;br&gt;
👉 Посмотрите в профиле варианты 🎯&lt;/p&gt;&lt;br&gt;
&lt;p&gt;Свяжитесь с нами, и мы поможем вам сделать дом уютным и стильным!🎉 Скидка на доставку по коду PW0988 .&lt;/p&gt;&lt;br&gt;&lt;br&gt;&lt;br&gt;
&lt;p&gt; Ищите нас по: изделия из древесины, Вагонка для внутренней отделки купить в Москве, вагонка штиль из ангарской сосны, сорт планкена, доска строганая сухая купить, планкен скошенный лиственница, Палубная доска Ангарская сосна, Вагонка из липы, Палубная доска из лиственницы, Вагонка штиль из лиственницы купить в Москве, Брус из лиственницы &lt;/p&gt;</t>
  </si>
  <si>
    <t>2026-09-08T19:45:00+03:00</t>
  </si>
  <si>
    <t>г. Москва, Сокольнический павильонный, проезд</t>
  </si>
  <si>
    <t>&lt;p&gt;Мебельный щит из лиственницы – надежный материал для вашего дизайна!&lt;/p&gt;&lt;br&gt;
&lt;p&gt;Уважаемые дизайнеры и мастера,&lt;br&gt;
Представляем вашему вниманию мебельный щит из лиственницы, который поможет воплотить ваши идеи в реальность. &lt;br&gt;
Этот щит – клееный листовой материал, изготовленный из массива лиственницы, и идеально подходит для создания мебели, декоративных элементов интерьера и экстерьера, лестниц и подоконников.&lt;br&gt;
🌳 Экологическая безопасность. Лиственница – это природный и экологически чистый материал для вашего дома.&lt;br&gt;
🌟 Прочность и текстура. Наш мебельный щит из лиственницы отличается высокой прочностью и привлекательной текстурой.&lt;br&gt;
📏 Разнообразие размеров. Выбирайте толщину 18 мм и 40 мм, ширину от 200 мм до 600 мм и длину от 1000 мм до 3000 мм – у нас есть идеальные размеры для вашего дизайна.&lt;br&gt;
🏭 Прямые поставки от производителя. Мы гордимся отсутствием посредников и предлагаем доступные цены.&lt;br&gt;
🪚 Реализуйте свои дизайнерские идеи с помощью мебельного щита из лиственницы. &lt;/p&gt;&lt;br&gt;
&lt;p&gt;🚀 Несколько причин работать с нами 💯:&lt;br&gt; 🌟 Работа по договору;
🌟 Опытные специалисты;
🌟 Настроенная логистика;
🌟 Крупное производство;
🌟 Удобный способ оплаты. &lt;/p&gt;&lt;br&gt;
&lt;p&gt;📏 &lt;strong&gt;Выбирайте материал 🌲 &lt;/strong&gt;&lt;br&gt;
🌲 &lt;strong&gt;Сорт: цельноламельный &lt;/strong&gt;&lt;br&gt;
📏 &lt;strong&gt;Толщина: 40 мм&lt;/strong&gt;&lt;br&gt;
📐 &lt;strong&gt;Ширина: 600 мм&lt;/strong&gt;&lt;br&gt;
📏 &lt;strong&gt;Длина: 3000 мм&lt;/strong&gt;&lt;br&gt;
💧 &lt;strong&gt;Относительная влажность: 8.7 %&lt;/strong&gt;&lt;br&gt;
🎨 &lt;strong&gt;Покрасим в любой цвет: N347 (Палитра Tikkurila Symphony) &lt;/strong&gt;&lt;br&gt;
📦 &lt;strong&gt;Номер партии: 7745352 &lt;/strong&gt;&lt;br&gt;
📝 &lt;strong&gt;Артикул товара: v0l-925-367 &lt;/strong&gt;&lt;/p&gt;&lt;br&gt;
&lt;p&gt;🌟 Также в наличии у нас на складе: Брусок сухой строганный из лиственницы, Скошенный планкен из лиственницы, Палубная доска лиственница, Планкен прямой, Кленный брус лиственница, Мебельный щит лиственница, Имитация бруса из ангарской сосны, Доска палубная. &lt;br&gt;
👉 Посмотрите в профиле варианты 🎯&lt;/p&gt;&lt;br&gt;
&lt;p&gt;Свяжитесь с нами, и мы поможем вам начать проект, который добавит стиль и уют в ваш интерьер!🎉 Скидка на доставку по коду PW6523 .&lt;/p&gt;&lt;br&gt;&lt;br&gt;&lt;br&gt;
&lt;p&gt; Ищите нас по: Крашеная вагонка из лиственницы, Вагонка штиль из лиственницы в Москве, Купить вагонку лиственница +на сколковском шоссе, Брус из лиственницы, Вагонка из сосны и лиственницы, Производитель вагонки из лиственницы, лесопилка, Купить вагонку лиственница в Москве недорого, палубная доска цена, Купить вагонку для наружной обшивки, Террасная доска цена &lt;/p&gt;</t>
  </si>
  <si>
    <t>2026-06-08T09:45:00+03:00</t>
  </si>
  <si>
    <t>Московская область, Можайск, Биричева улица</t>
  </si>
  <si>
    <t>&lt;p&gt;🪆 Мебельный щит из лиственницы – создавайте мебель мечты!&lt;/p&gt;&lt;br&gt;
&lt;p&gt;Дорогие дизайнеры и ремонтники,&lt;br&gt;
Наш мебельный щит из лиственницы представляет собой идеальное сочетание уюта и надежности для вашего мебельного производства. Это клееный листовой материал из массива лиственницы, который используется для изготовления мебели, декоративных элементов интерьера и экстерьера, лестничных элементов и подоконников.&lt;br&gt;
🌲 Экологическая чистота. Лиственница – это экологически чистый материал, который подходит для мебели в любых помещениях.&lt;br&gt;
🌟 Прочность и уникальная фактура. Наш мебельный щит из лиственницы не подвержен гниению и обладает высокой прочностью, а также имеет привлекательную фактуру.&lt;br&gt;
📐 Разнообразие размеров. Выбирайте толщину 18 мм и 40 мм, ширину от 200 мм до 600 мм и длину от 1000 мм до 3000 мм – у нас есть идеальные размеры для вашего проекта.&lt;br&gt;
💲 Прозрачные цены без скрытых платежей. Мы ценим ваше доверие и предоставляем полную прозрачность в ценообразовании.&lt;br&gt;
🏭 Прямые поставки от производителя. Мы убираем посредников, чтобы предоставить вам доступные цены.&lt;br&gt;
🪚 Создайте уют в каждом доме с нашим мебельным щитом из лиственницы. &lt;/p&gt;&lt;br&gt;
&lt;p&gt;🚀 Несколько причин работать с нами 💯:&lt;br&gt; 🌟 Крупное производство;
🌟 Собственный транспорт;
🌟 позитивные отзывы;
🌟 Оправка фото и видео;
🌟 Собственное производство. &lt;/p&gt;&lt;br&gt;
&lt;p&gt;📏 &lt;strong&gt;Выбирайте материал 🌲 &lt;/strong&gt;&lt;br&gt;
🌲 &lt;strong&gt;Сорт: срощенный &lt;/strong&gt;&lt;br&gt;
📏 &lt;strong&gt;Толщина: 18 мм&lt;/strong&gt;&lt;br&gt;
📐 &lt;strong&gt;Ширина: 200 мм&lt;/strong&gt;&lt;br&gt;
📏 &lt;strong&gt;Длина: 1000 мм&lt;/strong&gt;&lt;br&gt;
💧 &lt;strong&gt;Относительная влажность: 11.9 %&lt;/strong&gt;&lt;br&gt;
🎨 &lt;strong&gt;Покрасим в любой цвет: Y334 (Палитра Tikkurila Symphony) &lt;/strong&gt;&lt;br&gt;
📦 &lt;strong&gt;Номер партии: 6680530 &lt;/strong&gt;&lt;br&gt;
📝 &lt;strong&gt;Артикул товара: 3w7-947-928 &lt;/strong&gt;&lt;/p&gt;&lt;br&gt;
&lt;p&gt;🌟 Также в наличии у нас на складе: Вагонка штиль из лиственницы, Имитация бруса ангарская сосна, Сухой брусок строганный из лиственницы, Доска палубная лиственница, Мебельный щит ясень, Вагонка ангарская сосна, Половая доска шпунтованная из лиственницы, Мебельный щит дуб. &lt;br&gt;
👉 Посмотрите в профиле варианты 🎯&lt;/p&gt;&lt;br&gt;
&lt;p&gt;Свяжитесь с нами, и мы поможем вам начать проекты, которые привнесут тепло в каждое помещение!🎉 Скидка на доставку по коду PW6426 .&lt;/p&gt;&lt;br&gt;&lt;br&gt;&lt;br&gt;
&lt;p&gt; Ищите нас по: планкен из сосны купить, палубная доска AB, пиломатериал сухой строганый , Купить вагонку для наружной обшивки дома, Вагонка для внутренней отделки купить в Москве, куб строганой сухой доски, палубная доска Москва, доска сухая, Вагонка крашенная купить Москва, Половая доска (доска пола) из лиственницы, Террасная доска экстра &lt;/p&gt;</t>
  </si>
  <si>
    <t>2026-08-12T16:45:00+03:00</t>
  </si>
  <si>
    <t>Московская область, Одинцово, Буденновское шоссе</t>
  </si>
  <si>
    <t>&lt;p&gt;🏡 Мебельный щит из лиственницы – добавьте уют и надежность в ваш интерьер!&lt;/p&gt;&lt;br&gt;
&lt;p&gt;Уважаемые мастера и дизайнеры,&lt;br&gt;
Представляем вам мебельный щит из лиственницы, который поможет воплотить ваши дизайнерские идеи в жизнь. Наш щит – это клееный листовой материал из массива лиственницы, подходящий для создания мебели, декоративных элементов интерьера и экстерьера, а также для изготовления лестничных элементов и подоконников.&lt;br&gt;
🌳 Экологическая чистота. Лиственница является надежным и природным материалом, который придаст вашему интерьеру уют.&lt;br&gt;
🌟 Прочность и привлекательная фактура. Мебельный щит из лиственницы обладает высокой прочностью и уникальной текстурой.&lt;br&gt;
📏 Разнообразие размеров. Выбирайте толщину 18 мм и 40 мм, ширину от 200 мм до 600 мм и длину от 1000 мм до 3000 мм – у нас есть идеальные размеры для вашего проекта.&lt;br&gt;
💲 Прозрачные цены без скрытых платежей. Мы ценим ваше доверие и предоставляем честные и понятные цены.&lt;/p&gt;&lt;br&gt;
&lt;p&gt;🚀 Несколько причин работать с нами 💯:&lt;br&gt; 🌟 Крупное производство;
🌟 Настроенная логистика;
🌟 Качественный материал;
🌟 Работаем честно;
🌟 Собственный транспорт. &lt;/p&gt;&lt;br&gt;
&lt;p&gt;📏 &lt;strong&gt;Выбирайте материал 🌲 &lt;/strong&gt;&lt;br&gt;
🌲 &lt;strong&gt;Сорт: срощенный &lt;/strong&gt;&lt;br&gt;
📏 &lt;strong&gt;Толщина: 18 мм&lt;/strong&gt;&lt;br&gt;
📐 &lt;strong&gt;Ширина: 200 мм&lt;/strong&gt;&lt;br&gt;
📏 &lt;strong&gt;Длина: 1500 мм&lt;/strong&gt;&lt;br&gt;
💧 &lt;strong&gt;Относительная влажность: 9.7 %&lt;/strong&gt;&lt;br&gt;
🎨 &lt;strong&gt;Покрасим в любой цвет: K486 (Палитра Tikkurila Symphony) &lt;/strong&gt;&lt;br&gt;
📦 &lt;strong&gt;Номер партии: 7902324 &lt;/strong&gt;&lt;br&gt;
📝 &lt;strong&gt;Артикул товара: y3f-938-891 &lt;/strong&gt;&lt;/p&gt;&lt;br&gt;
&lt;p&gt;🌟 Также в наличии у нас на складе: Брусок сухой строганный из лиственницы, Прямой планкен лиственница, Строганный сухой брусок из лиственницы, Скошенный планкен лиственница, Паркетная доска лиственница, Террасная доска лиственница, Брусок сухой строганный лиственница, Сухая строганная доска лиственница. &lt;br&gt;
👉 Посмотрите в профиле варианты 🎯&lt;/p&gt;&lt;br&gt;
&lt;p&gt;🪚 Доверьтесь нам, если вы цените качество и хотите, чтобы ваш строганный брусок из лиственницы соответствовал самым высоким стандартам.&lt;br&gt;
📞 Свяжитесь с нами, и мы поможем вам реализовать ваши мебельные идеи!🎉 Скидка на доставку по коду PW1265 .&lt;/p&gt;&lt;br&gt;&lt;br&gt;&lt;br&gt;
&lt;p&gt; Ищите нас по: брус строганный, Купить крашенную вагонку из лиственницы, планкен купить в москве, Палубная доска Ангарская сосна, строганый пиломатериал, брус 100х200х6000, планкен скошенный сосна купить, строганый брус цена, строганый брус сухой 150х150х6000, деревяшки, доска планкен &lt;/p&gt;</t>
  </si>
  <si>
    <t>2026-07-04T10:15:00+03:00</t>
  </si>
  <si>
    <t>Московская область, Долгопрудный, ГСК ГСК-16-1/1</t>
  </si>
  <si>
    <t>&lt;p&gt;🪆 Мебельный щит из лиственницы – создавайте мебель мечты!&lt;/p&gt;&lt;br&gt;
&lt;p&gt;Дорогие дизайнеры и ремонтники,&lt;br&gt;
Мебельный щит из лиственницы представляет собой идеальное сочетание уюта и надежности для вашего мебельного производства. Это клееный листовой материал из массива лиственницы, который используется для изготовления мебели, декоративных элементов интерьера и экстерьера, лестничных элементов и подоконников.&lt;br&gt;
🌲 Экологическая чистота. Лиственница – это экологически чистый материал, который подходит для мебели в любых помещениях.&lt;br&gt;
🌟 Прочность и уникальная фактура. Наш мебельный щит из лиственницы не подвержен гниению и обладает высокой прочностью, а также имеет привлекательную фактуру.&lt;br&gt;
📐 Разнообразие размеров. Выбирайте толщину 18 мм и 40 мм, ширину от 200 мм до 600 мм и длину от 1000 мм до 3000 мм – у нас есть идеальные размеры для вашего проекта.&lt;br&gt;
🏭 Прямые поставки от производителя. Мы убираем посредников, чтобы предоставить вам доступные цены.&lt;br&gt;
🪚 Создайте уют в каждом доме с нашим мебельным щитом из лиственницы. &lt;/p&gt;&lt;br&gt;
&lt;p&gt;🚀 Несколько причин работать с нами 💯:&lt;br&gt; 🌟 Работа по договору;
🌟 Собственный транспорт;
🌟 Более 5000 м3 готовой продукции на складе на складе;
🌟 Изготовим любой размер;
🌟 Настроенная логистика. &lt;/p&gt;&lt;br&gt;
&lt;p&gt;📏 &lt;strong&gt;Выбирайте материал 🌲&lt;/strong&gt; &lt;br&gt;
🌲 &lt;strong&gt;Сорт: срощенный &lt;/strong&gt;&lt;br&gt;
📏 &lt;strong&gt;Толщина: 18 мм&lt;/strong&gt;&lt;br&gt;
📐 &lt;strong&gt;Ширина: 200 мм&lt;/strong&gt;&lt;br&gt;
📏 &lt;strong&gt;Длина: 2000 мм&lt;/strong&gt;&lt;br&gt;
💧 &lt;strong&gt;Относительная влажность: 11.7 %&lt;/strong&gt;&lt;br&gt;
🎨 &lt;strong&gt;Покрасим в любой цвет: L483 (Палитра Tikkurila Symphony) &lt;/strong&gt;&lt;br&gt;
📦 &lt;strong&gt;Номер партии: 131112 &lt;/strong&gt;&lt;br&gt;
📝 &lt;strong&gt;Артикул товара: ch9-658-550 &lt;/strong&gt;&lt;/p&gt;&lt;br&gt;
&lt;p&gt;🌟 Также в наличии у нас на складе: Доска террасная, Скошенный планкен из лиственницы, Планкен прямой из лиственницы, Доска строганная из лиственницы, Имитация бруса лиственница, Палубная доска лиственница, Террасная доска лиственница, Доска половая из лиственницы. &lt;br&gt;
👉 Посмотрите в профиле варианты 🎯&lt;/p&gt;&lt;br&gt;
&lt;p&gt;Свяжитесь с нами, и мы поможем вам начать проекты, которые привнесут тепло в каждое помещение!🎉 Скидка на доставку по коду PW6261 .&lt;/p&gt;&lt;br&gt;&lt;br&gt;&lt;br&gt;
&lt;p&gt; Ищите нас по: доска строганная, доска строганная 20х140х6000, Сосна, Лиственница, Дуб, Кедр, брус строганый 100х200х6000, Половая доска (доска пола) из лиственницы, палубная доска AB, деревяшки, планкен лиственница Москва, брус сухой купить, доска для террасы Эко 140х20, 140х25, 150х24, 150х25,150х26,160х25., Купить крашенную вагонку из лиственницы &lt;/p&gt;</t>
  </si>
  <si>
    <t>2026-06-12T17:00:00+03:00</t>
  </si>
  <si>
    <t>Московская область, Наро-Фоминск, Колхозная улица</t>
  </si>
  <si>
    <t>&lt;p&gt;🏡 Мебельный щит из лиственницы – добавьте уют и надежность в ваш интерьер!&lt;/p&gt;&lt;br&gt;
&lt;p&gt;Уважаемые мастера и дизайнеры,&lt;br&gt;
Представляем вам мебельный щит из лиственницы, который поможет воплотить ваши дизайнерские идеи в жизнь. &lt;br&gt;
Это клееный листовой материал из массива лиственницы, подходящий для создания мебели, декоративных элементов интерьера и экстерьера, а также для изготовления лестничных элементов и подоконников.&lt;br&gt;
🌳 Экологически чистый выбор. Лиственница является надежным и природным материалом, который придаст вашему интерьеру уют.&lt;br&gt;
🪚 Прочность и привлекательная фактура. Наш мебельный щит из лиственницы обладает высокой прочностью и уникальной текстурой.&lt;br&gt;
📏 Разнообразие размеров. Выбирайте толщину 18 мм и 40 мм, ширину от 200 мм до 600 мм и длину от 1000 мм до 3000 мм – у нас есть идеальные размеры для вашего проекта.&lt;/p&gt;&lt;br&gt;
&lt;p&gt;🚀 Несколько причин работать с нами 💯:&lt;br&gt; 🌟 Сорт в сорт;
🌟 Собственный транспорт;
🌟 Работа по договору;
🌟 В наличии сопутствующий материал;
🌟 Изготовим точно в срок. &lt;/p&gt;&lt;br&gt;
&lt;p&gt;📏 &lt;strong&gt;Выбирайте материал 🌲&lt;/strong&gt; &lt;br&gt;
🌲 &lt;strong&gt;Сорт: срощенный &lt;/strong&gt;&lt;br&gt;
📏 &lt;strong&gt;Толщина: 18 мм&lt;/strong&gt;&lt;br&gt;
📐 &lt;strong&gt;Ширина: 200 мм&lt;/strong&gt;&lt;br&gt;
📏 &lt;strong&gt;Длина: 2500 мм&lt;/strong&gt;&lt;br&gt;
💧 &lt;strong&gt;Относительная влажность: 10.5 %&lt;/strong&gt;&lt;br&gt;
🎨 &lt;strong&gt;Покрасим в любой цвет: X343 (Палитра Tikkurila Symphony) &lt;/strong&gt;&lt;br&gt;
📦 &lt;strong&gt;Номер партии: 4459881 &lt;/strong&gt;&lt;br&gt;
📝 &lt;strong&gt;Артикул товара: tx9-983-433 &lt;/strong&gt;&lt;/p&gt;&lt;br&gt;
&lt;p&gt;🌟 Также в наличии у нас на складе: Брусок сухой строганный лиственница, Паркетная доска из лиственницы, Брус строганный лиственница, Имитация бруса из лиственницы, Мебельный щит из лиственницы, Планкен скошенный лиственница, Половая доска лиственница, Строганная доска из лиственницы. &lt;br&gt;
👉 Посмотрите в профиле варианты 🎯&lt;/p&gt;&lt;br&gt;
🌟 Доверьтесь нам, чтобы добавить уют и надежность в ваш интерьер с помощью мебельного щита из лиственницы. &lt;br&gt;
&lt;p&gt;Свяжитесь с нами, и мы поможем вам реализовать ваши мебельные идеи!🎉 Скидка на доставку по коду PW4864 .&lt;/p&gt;&lt;br&gt;&lt;br&gt;&lt;br&gt;
&lt;p&gt; Ищите нас по: доска обрезная, Вагонка штиль лиственница Москва, планкен прямой ВС, Вагонка штиль из лиственницы в Москве, планкен для фасада, Вагонка лиственница купить в Москве, Вагонка из лиственницы цена, Полок, Вагонка из лиственницы цена за м2, доска строганная лиственница купить в москве, Вагонка из лиственницы в Москве купить &lt;/p&gt;</t>
  </si>
  <si>
    <t>2026-06-17T14:30:00+03:00</t>
  </si>
  <si>
    <t>Московская область, Мытищи, Сосновая улица</t>
  </si>
  <si>
    <t>&lt;p&gt;🌲 Мебельный щит из лиственницы – природная красота в вашем интерьере!&lt;/p&gt;&lt;br&gt;
&lt;p&gt;Дорогие ценители качественного дизайна,&lt;br&gt;
Наш мебельный щит из лиственницы – это надежный материал для вашего интерьера и мебели. Мы производим этот щит из клееного листового материала, полученного из массива лиственницы. Этот материал идеально подходит для создания мебели, декоративных элементов интерьера и экстерьера, а также лестниц и подоконников.&lt;br&gt;
🌳 Экологическая чистота. Лиственница – это экологически чистый и безопасный материал для вашего дома.&lt;br&gt;
🌟 Прочность и естественная красота. Мебельный щит из лиственницы обладает высокой прочностью и привлекательной текстурой.&lt;br&gt;
📏 Разнообразие размеров. Выбирайте толщину 18 мм и 40 мм, ширину от 200 мм до 600 мм и длину от 1000 мм до 3000 мм – у нас есть все, что нужно для вашего проекта.&lt;br&gt;
🪚 Природная красота в вашем интерьере с мебельным щитом из лиственницы. &lt;/p&gt;&lt;br&gt;
&lt;p&gt;🚀 Несколько причин работать с нами 💯:&lt;br&gt; 🌟 Удобный способ оплаты;
🌟 Более 5000 м3 готовой продукции на складе на складе;
🌟 Изготовим любой размер;
🌟 Изготовим точно в срок;
🌟 Собственный транспорт. &lt;/p&gt;&lt;br&gt;
&lt;p&gt;📏 &lt;strong&gt;Выбирайте материал 🌲 &lt;/strong&gt;&lt;br&gt;
🌲 &lt;strong&gt;Сорт: срощенный &lt;/strong&gt;&lt;br&gt;
📏 &lt;strong&gt;Толщина: 18 мм&lt;/strong&gt;&lt;br&gt;
📐 &lt;strong&gt;Ширина: 200 мм&lt;/strong&gt;&lt;br&gt;
📏 &lt;strong&gt;Длина: 3000 мм&lt;/strong&gt;&lt;br&gt;
💧 &lt;strong&gt;Относительная влажность: 10.6 %&lt;/strong&gt;&lt;br&gt;
🎨 &lt;strong&gt;Покрасим в любой цвет: M488 (Палитра Tikkurila Symphony) &lt;/strong&gt;&lt;br&gt;
📦 &lt;strong&gt;Номер партии: 4025233 &lt;/strong&gt;&lt;br&gt;
📝 &lt;strong&gt;Артикул товара: wf3-915-757 &lt;/strong&gt;&lt;/p&gt;&lt;br&gt;
&lt;p&gt;🌟 Также в наличии у нас на складе: Доска террасная из лиственницы, Кленный брус из лиственницы, Паркетная доска, Планкен косой из лиственницы, Брус строганный из лиственницы, Доска палубная лиственница, Доска половая шпунтованная лиственница, Строганный сухой брусок из лиственницы. &lt;br&gt;
👉 Посмотрите в профиле варианты 🎯&lt;/p&gt;&lt;br&gt;
&lt;p&gt;Свяжитесь с нами, и мы поможем вам сделать дом уютным и стильным!🎉 Скидка на доставку по коду PW7166 .&lt;/p&gt;&lt;br&gt;&lt;br&gt;&lt;br&gt;
&lt;p&gt; Ищите нас по: Потолок из вагонки лиственницы, Евровагонка из липы, сорт планкена, Террасная доска Москва, доска строганная 50х150х6000, брус строганый 150х200х6000, Палубная доска, палубная доска из ангарской сосны, брус 200х200х6000, Вагонка крашенная из лиственницы купить, планкен прямой прима &lt;/p&gt;</t>
  </si>
  <si>
    <t>2026-08-18T18:00:00+03:00</t>
  </si>
  <si>
    <t>Московская область, Клин, Молодежная улица</t>
  </si>
  <si>
    <t>&lt;p&gt;Мебельный щит из лиственницы – надежный материал для вашего дизайна!&lt;/p&gt;&lt;br&gt;
&lt;p&gt;Уважаемые дизайнеры и мастера,&lt;br&gt;
Представляем вашему вниманию мебельный щит из лиственницы, который поможет воплотить ваши идеи в реальность. &lt;br&gt;
Этот щит – клееный листовой материал, изготовленный из массива лиственницы, и идеально подходит для создания мебели, декоративных элементов интерьера и экстерьера, лестниц и подоконников.&lt;br&gt;
🌳 Экологическая безопасность. Лиственница – это природный и экологически чистый материал для вашего дома.&lt;br&gt;
🌟 Прочность и текстура. Наш мебельный щит из лиственницы отличается высокой прочностью и привлекательной текстурой.&lt;br&gt;
📏 Разнообразие размеров. Выбирайте толщину 18 мм и 40 мм, ширину от 200 мм до 600 мм и длину от 1000 мм до 3000 мм – у нас есть идеальные размеры для вашего дизайна.&lt;br&gt;
🏭 Прямые поставки от производителя. Мы гордимся отсутствием посредников и предлагаем доступные цены.&lt;br&gt;
🪚 Реализуйте свои дизайнерские идеи с помощью мебельного щита из лиственницы. &lt;/p&gt;&lt;br&gt;
&lt;p&gt;🚀 Несколько причин работать с нами 💯:&lt;br&gt; 🌟 В наличии сопутствующий материал;
🌟 Работа по договору;
🌟 Расчет материала по проекту;
🌟 Качественный материал;
🌟 Изготовим любой размер. &lt;/p&gt;&lt;br&gt;
&lt;p&gt;📏 &lt;strong&gt;Выбирайте материал 🌲 &lt;/strong&gt;&lt;br&gt;
🌲 &lt;strong&gt;Сорт: срощенный &lt;/strong&gt;&lt;br&gt;
📏 &lt;strong&gt;Толщина: 18 мм&lt;/strong&gt;&lt;br&gt;
📐 &lt;strong&gt;Ширина: 250 мм&lt;/strong&gt;&lt;br&gt;
📏 &lt;strong&gt;Длина: 1000 мм&lt;/strong&gt;&lt;br&gt;
💧 &lt;strong&gt;Относительная влажность: 9.1 %&lt;/strong&gt;&lt;br&gt;
🎨 &lt;strong&gt;Покрасим в любой цвет: F305 (Палитра Tikkurila Symphony) &lt;/strong&gt;&lt;br&gt;
📦 &lt;strong&gt;Номер партии: 5777314 &lt;/strong&gt;&lt;br&gt;
📝 &lt;strong&gt;Артикул товара: u7p-757-250 &lt;/strong&gt;&lt;/p&gt;&lt;br&gt;
&lt;p&gt;🌟 Также в наличии у нас на складе: Доска сухая строганная из лиственницы, Прямой планкен из лиственницы, Доска половая лиственница, Кленный брус из лиственницы, Имитация бруса из ангарской сосны, Палубная доска лиственница, Доска палубная, Доска террасная лиственница. &lt;br&gt;
👉 Посмотрите в профиле варианты 🎯&lt;/p&gt;&lt;br&gt;
&lt;p&gt;Свяжитесь с нами, и мы поможем вам начать проект, который добавит стиль и уют в ваш интерьер!🎉 Скидка на доставку по коду PW0790 .&lt;/p&gt;&lt;br&gt;&lt;br&gt;&lt;br&gt;
&lt;p&gt; Ищите нас по: покраска в цеху немецким маслом G-Nature, брус сухой цена, Вагонка из лиственницы, планкен цена за м2, брус строганый 145х195х6000, доска строганная, доска строганная 50х200х6000, Вагонка из сосны и лиственницы, планкен лиственница Москва, брус строганый, Потолок из вагонки лиственницы &lt;/p&gt;</t>
  </si>
  <si>
    <t>2026-06-02T09:45:00+03:00</t>
  </si>
  <si>
    <t>Московская область, Ивантеевка, Большая Кольцевая улица</t>
  </si>
  <si>
    <t>&lt;p&gt;🪆 Мебельный щит из лиственницы – создавайте мебель мечты!&lt;/p&gt;&lt;br&gt;
&lt;p&gt;Дорогие дизайнеры и ремонтники,&lt;br&gt;
Наш мебельный щит из лиственницы представляет собой идеальное сочетание уюта и надежности для вашего мебельного производства. Это клееный листовой материал из массива лиственницы, который используется для изготовления мебели, декоративных элементов интерьера и экстерьера, лестничных элементов и подоконников.&lt;br&gt;
🌲 Экологическая чистота. Лиственница – это экологически чистый материал, который подходит для мебели в любых помещениях.&lt;br&gt;
🌟 Прочность и уникальная фактура. Наш мебельный щит из лиственницы не подвержен гниению и обладает высокой прочностью, а также имеет привлекательную фактуру.&lt;br&gt;
📐 Разнообразие размеров. Выбирайте толщину 18 мм и 40 мм, ширину от 200 мм до 600 мм и длину от 1000 мм до 3000 мм – у нас есть идеальные размеры для вашего проекта.&lt;br&gt;
💲 Прозрачные цены без скрытых платежей. Мы ценим ваше доверие и предоставляем полную прозрачность в ценообразовании.&lt;br&gt;
🏭 Прямые поставки от производителя. Мы убираем посредников, чтобы предоставить вам доступные цены.&lt;br&gt;
🪚 Создайте уют в каждом доме с нашим мебельным щитом из лиственницы. &lt;/p&gt;&lt;br&gt;
&lt;p&gt;🚀 Несколько причин работать с нами 💯:&lt;br&gt; 🌟 Работа по договору;
🌟 Помощь и консультация на всех этапах;
🌟 В наличии сопутствующий материал;
🌟 Изготовим любой размер;
🌟 Огромный ассортимент. &lt;/p&gt;&lt;br&gt;
&lt;p&gt;📏 &lt;strong&gt;Выбирайте материал 🌲 &lt;/strong&gt;&lt;br&gt;
🌲 &lt;strong&gt;Сорт: срощенный &lt;/strong&gt;&lt;br&gt;
📏 &lt;strong&gt;Толщина: 18 мм&lt;/strong&gt;&lt;br&gt;
📐 &lt;strong&gt;Ширина: 250 мм&lt;/strong&gt;&lt;br&gt;
📏 &lt;strong&gt;Длина: 1500 мм&lt;/strong&gt;&lt;br&gt;
💧 &lt;strong&gt;Относительная влажность: 10.8 %&lt;/strong&gt;&lt;br&gt;
🎨 &lt;strong&gt;Покрасим в любой цвет: N332 (Палитра Tikkurila Symphony) &lt;/strong&gt;&lt;br&gt;
📦 &lt;strong&gt;Номер партии: 2390053 &lt;/strong&gt;&lt;br&gt;
📝 &lt;strong&gt;Артикул товара: xp6-542-38 &lt;/strong&gt;&lt;/p&gt;&lt;br&gt;
&lt;p&gt;🌟 Также в наличии у нас на складе: Кленный брус лиственница, Брусок сухой строганный лиственница, Палубная доска из лиственницы, Планкен прямой, Вагонка из липы, Скошенный планкен из лиственницы, Паркетная доска лиственница, Мебельный щит из сосны. &lt;br&gt;
👉 Посмотрите в профиле варианты 🎯&lt;/p&gt;&lt;br&gt;
&lt;p&gt;Свяжитесь с нами, и мы поможем вам начать проекты, которые привнесут тепло в каждое помещение!🎉 Скидка на доставку по коду PW0249 .&lt;/p&gt;&lt;br&gt;&lt;br&gt;&lt;br&gt;
&lt;p&gt; Ищите нас по: доска для террасы 140х18, брус 100х100 сухой строганый, планкен из сосны, брус строганный, Купить вагонку из лиственницы с покраской, доска обрезная, палубная доска AB, пиломатериалы брус доска, покраска в цеху немецким маслом G-Nature, пиломатериалы от производителя, Вагонка из лиственницы купить &lt;/p&gt;</t>
  </si>
  <si>
    <t>2026-08-20T11:30:00+03:00</t>
  </si>
  <si>
    <t>г. Москва, Воскресенские Ворота, проезд</t>
  </si>
  <si>
    <t>&lt;p&gt;🏡 Мебельный щит из лиственницы – добавьте уют и надежность в ваш интерьер!&lt;/p&gt;&lt;br&gt;
&lt;p&gt;Уважаемые мастера и дизайнеры,&lt;br&gt;
Представляем вам мебельный щит из лиственницы, который поможет воплотить ваши дизайнерские идеи в жизнь. Наш щит – это клееный листовой материал из массива лиственницы, подходящий для создания мебели, декоративных элементов интерьера и экстерьера, а также для изготовления лестничных элементов и подоконников.&lt;br&gt;
🌳 Экологическая чистота. Лиственница является надежным и природным материалом, который придаст вашему интерьеру уют.&lt;br&gt;
🌟 Прочность и привлекательная фактура. Мебельный щит из лиственницы обладает высокой прочностью и уникальной текстурой.&lt;br&gt;
📏 Разнообразие размеров. Выбирайте толщину 18 мм и 40 мм, ширину от 200 мм до 600 мм и длину от 1000 мм до 3000 мм – у нас есть идеальные размеры для вашего проекта.&lt;br&gt;
💲 Прозрачные цены без скрытых платежей. Мы ценим ваше доверие и предоставляем честные и понятные цены.&lt;/p&gt;&lt;br&gt;
&lt;p&gt;🚀 Несколько причин работать с нами 💯:&lt;br&gt; 🌟 Работаем с 8.00 до 24.00;
🌟 Удобный способ оплаты;
🌟 В наличии сопутствующий материал;
🌟 Расчет материала по проекту;
🌟 Доставка сегодня. &lt;/p&gt;&lt;br&gt;
&lt;p&gt;📏 &lt;strong&gt;Выбирайте материал 🌲 &lt;/strong&gt;&lt;br&gt;
🌲 &lt;strong&gt;Сорт: срощенный &lt;/strong&gt;&lt;br&gt;
📏 &lt;strong&gt;Толщина: 18 мм&lt;/strong&gt;&lt;br&gt;
📐 &lt;strong&gt;Ширина: 250 мм&lt;/strong&gt;&lt;br&gt;
📏 &lt;strong&gt;Длина: 2000 мм&lt;/strong&gt;&lt;br&gt;
💧 &lt;strong&gt;Относительная влажность: 10.2 %&lt;/strong&gt;&lt;br&gt;
🎨 &lt;strong&gt;Покрасим в любой цвет: S454 (Палитра Tikkurila Symphony) &lt;/strong&gt;&lt;br&gt;
📦 &lt;strong&gt;Номер партии: 3851546 &lt;/strong&gt;&lt;br&gt;
📝 &lt;strong&gt;Артикул товара: e5x-996-503 &lt;/strong&gt;&lt;/p&gt;&lt;br&gt;
&lt;p&gt;🌟 Также в наличии у нас на складе: Вагонка штиль из ангарской сосны, Строганная доска лиственница, Строганный брусок сухой из лиственницы, Сухая строганная доска из лиственницы, Доска палубная лиственница, Имитация бруса из ангарской сосны, Планкен прямой лиственница, Доска половая лиственница. &lt;br&gt;
👉 Посмотрите в профиле варианты 🎯&lt;/p&gt;&lt;br&gt;
&lt;p&gt;🪚 Доверьтесь нам, если вы цените качество и хотите, чтобы ваш строганный брусок из лиственницы соответствовал самым высоким стандартам.&lt;br&gt;
📞 Свяжитесь с нами, и мы поможем вам реализовать ваши мебельные идеи!🎉 Скидка на доставку по коду PW7800 .&lt;/p&gt;&lt;br&gt;&lt;br&gt;&lt;br&gt;
&lt;p&gt; Ищите нас по: Экзотические породы, Термодревесина, планкен из сосны купить, брус, Купить вагонку наружную цена, Вагонка из лиственницы Москва, купить сухой строганый брус, строганый брус цена, Потолок из вагонки лиственницы, планкен скошенный сосна купить, доска планкен &lt;/p&gt;</t>
  </si>
  <si>
    <t>2026-07-03T19:00:00+03:00</t>
  </si>
  <si>
    <t>Московская область, Подольск, Высотная улица</t>
  </si>
  <si>
    <t>&lt;p&gt;🪆 Мебельный щит из лиственницы – создавайте мебель мечты!&lt;/p&gt;&lt;br&gt;
&lt;p&gt;Дорогие дизайнеры и ремонтники,&lt;br&gt;
Мебельный щит из лиственницы представляет собой идеальное сочетание уюта и надежности для вашего мебельного производства. Это клееный листовой материал из массива лиственницы, который используется для изготовления мебели, декоративных элементов интерьера и экстерьера, лестничных элементов и подоконников.&lt;br&gt;
🌲 Экологическая чистота. Лиственница – это экологически чистый материал, который подходит для мебели в любых помещениях.&lt;br&gt;
🌟 Прочность и уникальная фактура. Наш мебельный щит из лиственницы не подвержен гниению и обладает высокой прочностью, а также имеет привлекательную фактуру.&lt;br&gt;
📐 Разнообразие размеров. Выбирайте толщину 18 мм и 40 мм, ширину от 200 мм до 600 мм и длину от 1000 мм до 3000 мм – у нас есть идеальные размеры для вашего проекта.&lt;br&gt;
🏭 Прямые поставки от производителя. Мы убираем посредников, чтобы предоставить вам доступные цены.&lt;br&gt;
🪚 Создайте уют в каждом доме с нашим мебельным щитом из лиственницы. &lt;/p&gt;&lt;br&gt;
&lt;p&gt;🚀 Несколько причин работать с нами 💯:&lt;br&gt; 🌟 Настроенная логистика;
🌟 Изготовим любой размер;
🌟 Работаем с 8.00 до 24.00;
🌟 Собственный транспорт;
🌟 Работа по договору. &lt;/p&gt;&lt;br&gt;
&lt;p&gt;📏 &lt;strong&gt;Выбирайте материал 🌲&lt;/strong&gt; &lt;br&gt;
🌲 &lt;strong&gt;Сорт: срощенный &lt;/strong&gt;&lt;br&gt;
📏 &lt;strong&gt;Толщина: 18 мм&lt;/strong&gt;&lt;br&gt;
📐 &lt;strong&gt;Ширина: 250 мм&lt;/strong&gt;&lt;br&gt;
📏 &lt;strong&gt;Длина: 2500 мм&lt;/strong&gt;&lt;br&gt;
💧 &lt;strong&gt;Относительная влажность: 11.7 %&lt;/strong&gt;&lt;br&gt;
🎨 &lt;strong&gt;Покрасим в любой цвет: N500 (Палитра Tikkurila Symphony) &lt;/strong&gt;&lt;br&gt;
📦 &lt;strong&gt;Номер партии: 6047626 &lt;/strong&gt;&lt;br&gt;
📝 &lt;strong&gt;Артикул товара: 25d-5-815 &lt;/strong&gt;&lt;/p&gt;&lt;br&gt;
&lt;p&gt;🌟 Также в наличии у нас на складе: Прямой планкен листве , Планкен прямой из лиственницы, Доска половая шпунтованная лиственница, Строганная доска лиственница, Планкен косой лиственница, Доска половая из лиственницы, Планкен косой, Имитация бруса ангарская сосна. &lt;br&gt;
👉 Посмотрите в профиле варианты 🎯&lt;/p&gt;&lt;br&gt;
&lt;p&gt;Свяжитесь с нами, и мы поможем вам начать проекты, которые привнесут тепло в каждое помещение!🎉 Скидка на доставку по коду PW9263 .&lt;/p&gt;&lt;br&gt;&lt;br&gt;&lt;br&gt;
&lt;p&gt; Ищите нас по: Крашеная вагонка из лиственницы, Вагонка штиль лиственница экстра купить, Половая доска (доска пола) из лиственницы, отделка планкеном, Вагонка из лиственницы цена за м2, Имитация бруса из лиственницы, Вагонка из лиственницы Москва, Террасная доска прима, планкен лиственница Москва, вагонка штиль из ангарской сосны, Купить вагонку из лиственницы с покраской &lt;/p&gt;</t>
  </si>
  <si>
    <t>2026-06-03T16:30:00+03:00</t>
  </si>
  <si>
    <t>г. Москва, Маршала Бабаджаняна, площадь</t>
  </si>
  <si>
    <t>&lt;p&gt;🏡 Мебельный щит из лиственницы – добавьте уют и надежность в ваш интерьер!&lt;/p&gt;&lt;br&gt;
&lt;p&gt;Уважаемые мастера и дизайнеры,&lt;br&gt;
Представляем вам мебельный щит из лиственницы, который поможет воплотить ваши дизайнерские идеи в жизнь. &lt;br&gt;
Это клееный листовой материал из массива лиственницы, подходящий для создания мебели, декоративных элементов интерьера и экстерьера, а также для изготовления лестничных элементов и подоконников.&lt;br&gt;
🌳 Экологически чистый выбор. Лиственница является надежным и природным материалом, который придаст вашему интерьеру уют.&lt;br&gt;
🪚 Прочность и привлекательная фактура. Наш мебельный щит из лиственницы обладает высокой прочностью и уникальной текстурой.&lt;br&gt;
📏 Разнообразие размеров. Выбирайте толщину 18 мм и 40 мм, ширину от 200 мм до 600 мм и длину от 1000 мм до 3000 мм – у нас есть идеальные размеры для вашего проекта.&lt;/p&gt;&lt;br&gt;
&lt;p&gt;🚀 Несколько причин работать с нами 💯:&lt;br&gt; 🌟 В наличии сопутствующий материал;
🌟 Работаем честно;
🌟 Помощь и консультация на всех этапах;
🌟 Расчет материала по проекту;
🌟 Крупное производство. &lt;/p&gt;&lt;br&gt;
&lt;p&gt;📏 &lt;strong&gt;Выбирайте материал 🌲&lt;/strong&gt; &lt;br&gt;
🌲 &lt;strong&gt;Сорт: срощенный &lt;/strong&gt;&lt;br&gt;
📏 &lt;strong&gt;Толщина: 18 мм&lt;/strong&gt;&lt;br&gt;
📐 &lt;strong&gt;Ширина: 250 мм&lt;/strong&gt;&lt;br&gt;
📏 &lt;strong&gt;Длина: 3000 мм&lt;/strong&gt;&lt;br&gt;
💧 &lt;strong&gt;Относительная влажность: 9.4 %&lt;/strong&gt;&lt;br&gt;
🎨 &lt;strong&gt;Покрасим в любой цвет: N377 (Палитра Tikkurila Symphony) &lt;/strong&gt;&lt;br&gt;
📦 &lt;strong&gt;Номер партии: 5436819 &lt;/strong&gt;&lt;br&gt;
📝 &lt;strong&gt;Артикул товара: z6z-610-947 &lt;/strong&gt;&lt;/p&gt;&lt;br&gt;
&lt;p&gt;🌟 Также в наличии у нас на складе: Мебельный щит сосна, Сухой брусок строганный из лиственницы, Палубная доска лиственница, Прямой планкен из лиственницы, Доска сухая строганная лиственница, Строганный сухой брусок лиственница, Паркетная доска, Планкен косой лиственница. &lt;br&gt;
👉 Посмотрите в профиле варианты 🎯&lt;/p&gt;&lt;br&gt;
🌟 Доверьтесь нам, чтобы добавить уют и надежность в ваш интерьер с помощью мебельного щита из лиственницы. &lt;br&gt;
&lt;p&gt;Свяжитесь с нами, и мы поможем вам реализовать ваши мебельные идеи!🎉 Скидка на доставку по коду PW2171 .&lt;/p&gt;&lt;br&gt;&lt;br&gt;&lt;br&gt;
&lt;p&gt; Ищите нас по: доска строганная 45х145х6000, купить доску, Вагонка из лиственницы цена, Купить вагонку для наружной обшивки, Купить вагонку для наружной обшивки дома, Вагонка лиственница брашированная, строганая доска, доска строганная 50х100х6000, Брашированная и крашеная вагонка +из лиственницы, вагонка штиль экстра, вагонка штиль AB &lt;/p&gt;</t>
  </si>
  <si>
    <t>2026-07-27T08:30:00+03:00</t>
  </si>
  <si>
    <t>Московская область, Дмитров, Заводской квартал</t>
  </si>
  <si>
    <t>&lt;p&gt;🌲 Мебельный щит из лиственницы – природная красота в вашем интерьере!&lt;/p&gt;&lt;br&gt;
&lt;p&gt;Дорогие ценители качественного дизайна,&lt;br&gt;
Наш мебельный щит из лиственницы – это надежный материал для вашего интерьера и мебели. Мы производим этот щит из клееного листового материала, полученного из массива лиственницы. Этот материал идеально подходит для создания мебели, декоративных элементов интерьера и экстерьера, а также лестниц и подоконников.&lt;br&gt;
🌳 Экологическая чистота. Лиственница – это экологически чистый и безопасный материал для вашего дома.&lt;br&gt;
🌟 Прочность и естественная красота. Мебельный щит из лиственницы обладает высокой прочностью и привлекательной текстурой.&lt;br&gt;
📏 Разнообразие размеров. Выбирайте толщину 18 мм и 40 мм, ширину от 200 мм до 600 мм и длину от 1000 мм до 3000 мм – у нас есть все, что нужно для вашего проекта.&lt;br&gt;
🪚 Природная красота в вашем интерьере с мебельным щитом из лиственницы. &lt;/p&gt;&lt;br&gt;
&lt;p&gt;🚀 Несколько причин работать с нами 💯:&lt;br&gt; 🌟 В наличии сопутствующий материал;
🌟 Работаем честно;
🌟 Помощь и консультация на всех этапах;
🌟 Расчет материала по проекту;
🌟 Крупное производство. &lt;/p&gt;&lt;br&gt;
&lt;p&gt;📏 &lt;strong&gt;Выбирайте материал 🌲 &lt;/strong&gt;&lt;br&gt;
🌲 &lt;strong&gt;Сорт: срощенный &lt;/strong&gt;&lt;br&gt;
📏 &lt;strong&gt;Толщина: 18 мм&lt;/strong&gt;&lt;br&gt;
📐 &lt;strong&gt;Ширина: 300 мм&lt;/strong&gt;&lt;br&gt;
📏 &lt;strong&gt;Длина: 1000 мм&lt;/strong&gt;&lt;br&gt;
💧 &lt;strong&gt;Относительная влажность: 9 %&lt;/strong&gt;&lt;br&gt;
🎨 &lt;strong&gt;Покрасим в любой цвет: M328 (Палитра Tikkurila Symphony) &lt;/strong&gt;&lt;br&gt;
📦 &lt;strong&gt;Номер партии: 4920423 &lt;/strong&gt;&lt;br&gt;
📝 &lt;strong&gt;Артикул товара: no0-863-428 &lt;/strong&gt;&lt;/p&gt;&lt;br&gt;
&lt;p&gt;🌟 Также в наличии у нас на складе: Планкен скошенный лиственница, Мебельный щит из лиственницы, Прямой планкен лиственница, Доска террасная, Половая доска из лиственницы, Мебельный щит из ясеня, Имитация бруса ангарская сосна, Вагонка липа. &lt;br&gt;
👉 Посмотрите в профиле варианты 🎯&lt;/p&gt;&lt;br&gt;
&lt;p&gt;Свяжитесь с нами, и мы поможем вам сделать дом уютным и стильным!🎉 Скидка на доставку по коду PW0035 .&lt;/p&gt;&lt;br&gt;&lt;br&gt;&lt;br&gt;
&lt;p&gt; Ищите нас по: Вагонка штиль, доска лиственница сухая строганная в москве, планкен прямой из ангарской сосны, планкен фасадный м2, Имитация бруса из лиственницы, Вагонка штиль экстра купить в Москве, доска планкен, планкен прямой АВ, планкен фасадный купить, Купить вагонку из лиственницы от производителя, доска строганная лиственница купить в москве &lt;/p&gt;</t>
  </si>
  <si>
    <t>2026-08-23T08:45:00+03:00</t>
  </si>
  <si>
    <t>г. Москва, Сущёвский Вал, улица</t>
  </si>
  <si>
    <t>&lt;p&gt;Мебельный щит из лиственницы – надежный материал для вашего дизайна!&lt;/p&gt;&lt;br&gt;
&lt;p&gt;Уважаемые дизайнеры и мастера,&lt;br&gt;
Представляем вашему вниманию мебельный щит из лиственницы, который поможет воплотить ваши идеи в реальность. &lt;br&gt;
Этот щит – клееный листовой материал, изготовленный из массива лиственницы, и идеально подходит для создания мебели, декоративных элементов интерьера и экстерьера, лестниц и подоконников.&lt;br&gt;
🌳 Экологическая безопасность. Лиственница – это природный и экологически чистый материал для вашего дома.&lt;br&gt;
🌟 Прочность и текстура. Наш мебельный щит из лиственницы отличается высокой прочностью и привлекательной текстурой.&lt;br&gt;
📏 Разнообразие размеров. Выбирайте толщину 18 мм и 40 мм, ширину от 200 мм до 600 мм и длину от 1000 мм до 3000 мм – у нас есть идеальные размеры для вашего дизайна.&lt;br&gt;
🏭 Прямые поставки от производителя. Мы гордимся отсутствием посредников и предлагаем доступные цены.&lt;br&gt;
🪚 Реализуйте свои дизайнерские идеи с помощью мебельного щита из лиственницы. &lt;/p&gt;&lt;br&gt;
&lt;p&gt;🚀 Несколько причин работать с нами 💯:&lt;br&gt; 🌟 Качественный материал;
🌟 Оправка фото и видео;
🌟 Собственное производство;
🌟 Огромный ассортимент;
🌟 Доставка сегодня. &lt;/p&gt;&lt;br&gt;
&lt;p&gt;📏 &lt;strong&gt;Выбирайте материал 🌲 &lt;/strong&gt;&lt;br&gt;
🌲 &lt;strong&gt;Сорт: срощенный &lt;/strong&gt;&lt;br&gt;
📏 &lt;strong&gt;Толщина: 18 мм&lt;/strong&gt;&lt;br&gt;
📐 &lt;strong&gt;Ширина: 300 мм&lt;/strong&gt;&lt;br&gt;
📏 &lt;strong&gt;Длина: 1500 мм&lt;/strong&gt;&lt;br&gt;
💧 &lt;strong&gt;Относительная влажность: 9.9 %&lt;/strong&gt;&lt;br&gt;
🎨 &lt;strong&gt;Покрасим в любой цвет: L464 (Палитра Tikkurila Symphony) &lt;/strong&gt;&lt;br&gt;
📦 &lt;strong&gt;Номер партии: 3879096 &lt;/strong&gt;&lt;br&gt;
📝 &lt;strong&gt;Артикул товара: 6aj-624-560 &lt;/strong&gt;&lt;/p&gt;&lt;br&gt;
&lt;p&gt;🌟 Также в наличии у нас на складе: Строганный сухой брусок из лиственницы, Доска строганная лиственница, Доска сухая строганная из лиственницы, Планкен косой из лиственницы, Планкен скошенный лиственница, Строганная доска лиственница, Доска палубная из лиственницы, Имитация бруса из лиственницы. &lt;br&gt;
👉 Посмотрите в профиле варианты 🎯&lt;/p&gt;&lt;br&gt;
&lt;p&gt;Свяжитесь с нами, и мы поможем вам начать проект, который добавит стиль и уют в ваш интерьер!🎉 Скидка на доставку по коду PW1649 .&lt;/p&gt;&lt;br&gt;&lt;br&gt;&lt;br&gt;
&lt;p&gt; Ищите нас по: купить сухой строганый брус, доска строганная 20х90х6000, Вагонка из лиственницы цена за м2, купить доски в Москве, вагонка штиль Москва, доска строганная 20х140х6000, брус 100х100х6000 сухой строганый, планкен лиственница Москва, брус 100х150х6000, изделия из древесины, планкен прямой экстра &lt;/p&gt;</t>
  </si>
  <si>
    <t>2026-06-26T15:45:00+03:00</t>
  </si>
  <si>
    <t>г. Москва, Красносельский 1-й, переулок</t>
  </si>
  <si>
    <t>&lt;p&gt;🪆 Мебельный щит из лиственницы – создавайте мебель мечты!&lt;/p&gt;&lt;br&gt;
&lt;p&gt;Дорогие дизайнеры и ремонтники,&lt;br&gt;
Наш мебельный щит из лиственницы представляет собой идеальное сочетание уюта и надежности для вашего мебельного производства. Это клееный листовой материал из массива лиственницы, который используется для изготовления мебели, декоративных элементов интерьера и экстерьера, лестничных элементов и подоконников.&lt;br&gt;
🌲 Экологическая чистота. Лиственница – это экологически чистый материал, который подходит для мебели в любых помещениях.&lt;br&gt;
🌟 Прочность и уникальная фактура. Наш мебельный щит из лиственницы не подвержен гниению и обладает высокой прочностью, а также имеет привлекательную фактуру.&lt;br&gt;
📐 Разнообразие размеров. Выбирайте толщину 18 мм и 40 мм, ширину от 200 мм до 600 мм и длину от 1000 мм до 3000 мм – у нас есть идеальные размеры для вашего проекта.&lt;br&gt;
💲 Прозрачные цены без скрытых платежей. Мы ценим ваше доверие и предоставляем полную прозрачность в ценообразовании.&lt;br&gt;
🏭 Прямые поставки от производителя. Мы убираем посредников, чтобы предоставить вам доступные цены.&lt;br&gt;
🪚 Создайте уют в каждом доме с нашим мебельным щитом из лиственницы. &lt;/p&gt;&lt;br&gt;
&lt;p&gt;🚀 Несколько причин работать с нами 💯:&lt;br&gt; 🌟 Работаем честно;
🌟 Быстрый расчет;
🌟 Изготовим любой размер;
🌟 Позитивные отзывы;
🌟 Опытные специалисты. &lt;/p&gt;&lt;br&gt;
&lt;p&gt;📏 &lt;strong&gt;Выбирайте материал 🌲 &lt;/strong&gt;&lt;br&gt;
🌲 &lt;strong&gt;Сорт: срощенный &lt;/strong&gt;&lt;br&gt;
📏 &lt;strong&gt;Толщина: 18 мм&lt;/strong&gt;&lt;br&gt;
📐 &lt;strong&gt;Ширина: 300 мм&lt;/strong&gt;&lt;br&gt;
📏 &lt;strong&gt;Длина: 2000 мм&lt;/strong&gt;&lt;br&gt;
💧 &lt;strong&gt;Относительная влажность: 11.8 %&lt;/strong&gt;&lt;br&gt;
🎨 &lt;strong&gt;Покрасим в любой цвет: M458 (Палитра Tikkurila Symphony) &lt;/strong&gt;&lt;br&gt;
📦 &lt;strong&gt;Номер партии: 5486367 &lt;/strong&gt;&lt;br&gt;
📝 &lt;strong&gt;Артикул товара: a4h-865-880 &lt;/strong&gt;&lt;/p&gt;&lt;br&gt;
&lt;p&gt;🌟 Также в наличии у нас на складе: Сухой брусок строганный лиственница, Кленный брус из лиственницы, Строганный брус из лиственницы, Доска террасная, Имитация бруса лиственница, Сухая строганная доска лиственница, Доска сухая строганная лиственница, Строганный брусок сухой из лиственницы. &lt;br&gt;
👉 Посмотрите в профиле варианты 🎯&lt;/p&gt;&lt;br&gt;
&lt;p&gt;Свяжитесь с нами, и мы поможем вам начать проекты, которые привнесут тепло в каждое помещение!🎉 Скидка на доставку по коду PW1467 .&lt;/p&gt;&lt;br&gt;&lt;br&gt;&lt;br&gt;
&lt;p&gt; Ищите нас по: доска строганная 45х140х6000, планкен прямой ВС, брус строганый, планкен из сосны, доска строганная 25х150х6000, брус 100х100х6000, Вагонка лиственница цена за м2, от производите, Купить вагонка лиственница цена, Вагонка штиль, планкен Москва &lt;/p&gt;</t>
  </si>
  <si>
    <t>2026-06-01T18:00:00+03:00</t>
  </si>
  <si>
    <t>Московская область, Солнечногорск, Сосновая улица</t>
  </si>
  <si>
    <t>&lt;p&gt;🏡 Мебельный щит из лиственницы – добавьте уют и надежность в ваш интерьер!&lt;/p&gt;&lt;br&gt;
&lt;p&gt;Уважаемые мастера и дизайнеры,&lt;br&gt;
Представляем вам мебельный щит из лиственницы, который поможет воплотить ваши дизайнерские идеи в жизнь. Наш щит – это клееный листовой материал из массива лиственницы, подходящий для создания мебели, декоративных элементов интерьера и экстерьера, а также для изготовления лестничных элементов и подоконников.&lt;br&gt;
🌳 Экологическая чистота. Лиственница является надежным и природным материалом, который придаст вашему интерьеру уют.&lt;br&gt;
🌟 Прочность и привлекательная фактура. Мебельный щит из лиственницы обладает высокой прочностью и уникальной текстурой.&lt;br&gt;
📏 Разнообразие размеров. Выбирайте толщину 18 мм и 40 мм, ширину от 200 мм до 600 мм и длину от 1000 мм до 3000 мм – у нас есть идеальные размеры для вашего проекта.&lt;br&gt;
💲 Прозрачные цены без скрытых платежей. Мы ценим ваше доверие и предоставляем честные и понятные цены.&lt;/p&gt;&lt;br&gt;
&lt;p&gt;🚀 Несколько причин работать с нами 💯:&lt;br&gt; 🌟 Крупное производство;
🌟 Настроенная логистика;
🌟 В наличии сопутствующий материал;
🌟 Удобный способ оплаты;
🌟 Качественный материал. &lt;/p&gt;&lt;br&gt;
&lt;p&gt;📏 &lt;strong&gt;Выбирайте материал 🌲 &lt;/strong&gt;&lt;br&gt;
🌲 &lt;strong&gt;Сорт: срощенный &lt;/strong&gt;&lt;br&gt;
📏 &lt;strong&gt;Толщина: 18 мм&lt;/strong&gt;&lt;br&gt;
📐 &lt;strong&gt;Ширина: 300 мм&lt;/strong&gt;&lt;br&gt;
📏 &lt;strong&gt;Длина: 2500 мм&lt;/strong&gt;&lt;br&gt;
💧 &lt;strong&gt;Относительная влажность: 10.7 %&lt;/strong&gt;&lt;br&gt;
🎨 &lt;strong&gt;Покрасим в любой цвет: N352 (Палитра Tikkurila Symphony) &lt;/strong&gt;&lt;br&gt;
📦 &lt;strong&gt;Номер партии: 1832440 &lt;/strong&gt;&lt;br&gt;
📝 &lt;strong&gt;Артикул товара: g9n-528-588 &lt;/strong&gt;&lt;/p&gt;&lt;br&gt;
&lt;p&gt;🌟 Также в наличии у нас на складе: Имитация бруса из лиственницы, Брус строганный из лиственницы, Строганная доска из лиственницы, Косой планкен, Брус кленный лиственница, Строганный сухой брусок лиственница, Сухой брусок строганный из лиственницы, Вагонка штиль ангарская сосна. &lt;br&gt;
👉 Посмотрите в профиле варианты 🎯&lt;/p&gt;&lt;br&gt;
&lt;p&gt;🪚 Доверьтесь нам, если вы цените качество и хотите, чтобы ваш строганный брусок из лиственницы соответствовал самым высоким стандартам.&lt;br&gt;
📞 Свяжитесь с нами, и мы поможем вам реализовать ваши мебельные идеи!🎉 Скидка на доставку по коду PW8870 .&lt;/p&gt;&lt;br&gt;&lt;br&gt;&lt;br&gt;
&lt;p&gt; Ищите нас по: доска для веранды, Террасная доска из лиственницы, Планкен прямой Ангарская сосна, купить доску, Вагонка штиль из лиственницы цена, отделка дома планкеном, планкен прямой из лиственницы, Террасная доска экстра, Экзотические породы, Вагонка штиль лиственница Москве, пиломатериал сухой строганый  &lt;/p&gt;</t>
  </si>
  <si>
    <t>2026-07-05T18:15:00+03:00</t>
  </si>
  <si>
    <t>Московская область, Подольск, Пантелеева улица</t>
  </si>
  <si>
    <t>&lt;p&gt;🪆 Мебельный щит из лиственницы – создавайте мебель мечты!&lt;/p&gt;&lt;br&gt;
&lt;p&gt;Дорогие дизайнеры и ремонтники,&lt;br&gt;
Мебельный щит из лиственницы представляет собой идеальное сочетание уюта и надежности для вашего мебельного производства. Это клееный листовой материал из массива лиственницы, который используется для изготовления мебели, декоративных элементов интерьера и экстерьера, лестничных элементов и подоконников.&lt;br&gt;
🌲 Экологическая чистота. Лиственница – это экологически чистый материал, который подходит для мебели в любых помещениях.&lt;br&gt;
🌟 Прочность и уникальная фактура. Наш мебельный щит из лиственницы не подвержен гниению и обладает высокой прочностью, а также имеет привлекательную фактуру.&lt;br&gt;
📐 Разнообразие размеров. Выбирайте толщину 18 мм и 40 мм, ширину от 200 мм до 600 мм и длину от 1000 мм до 3000 мм – у нас есть идеальные размеры для вашего проекта.&lt;br&gt;
🏭 Прямые поставки от производителя. Мы убираем посредников, чтобы предоставить вам доступные цены.&lt;br&gt;
🪚 Создайте уют в каждом доме с нашим мебельным щитом из лиственницы. &lt;/p&gt;&lt;br&gt;
&lt;p&gt;🚀 Несколько причин работать с нами 💯:&lt;br&gt; 🌟 Качественный материал;
🌟 Работаем с 8.00 до 24.00;
🌟 Собственный транспорт;
🌟 Работаем честно;
🌟 В наличии сопутствующий материал. &lt;/p&gt;&lt;br&gt;
&lt;p&gt;📏 &lt;strong&gt;Выбирайте материал 🌲&lt;/strong&gt; &lt;br&gt;
🌲 &lt;strong&gt;Сорт: срощенный &lt;/strong&gt;&lt;br&gt;
📏 &lt;strong&gt;Толщина: 18 мм&lt;/strong&gt;&lt;br&gt;
📐 &lt;strong&gt;Ширина: 300 мм&lt;/strong&gt;&lt;br&gt;
📏 &lt;strong&gt;Длина: 3000 мм&lt;/strong&gt;&lt;br&gt;
💧 &lt;strong&gt;Относительная влажность: 8.6 %&lt;/strong&gt;&lt;br&gt;
🎨 &lt;strong&gt;Покрасим в любой цвет: G340 (Палитра Tikkurila Symphony) &lt;/strong&gt;&lt;br&gt;
📦 &lt;strong&gt;Номер партии: 960470 &lt;/strong&gt;&lt;br&gt;
📝 &lt;strong&gt;Артикул товара: tj4-986-202 &lt;/strong&gt;&lt;/p&gt;&lt;br&gt;
&lt;p&gt;🌟 Также в наличии у нас на складе: Кленный брус из лиственницы, Планкен скошенный из лиственницы, Половая доска шпунтованная из лиственницы, Вагонка штиль из ангарской сосны, Доска половая лиственница, Строганный брусок лиственница, Доска половая шпунтованная из лиственницы, Планкен косой. &lt;br&gt;
👉 Посмотрите в профиле варианты 🎯&lt;/p&gt;&lt;br&gt;
&lt;p&gt;Свяжитесь с нами, и мы поможем вам начать проекты, которые привнесут тепло в каждое помещение!🎉 Скидка на доставку по коду PW3611 .&lt;/p&gt;&lt;br&gt;&lt;br&gt;&lt;br&gt;
&lt;p&gt; Ищите нас по: Евровагонка из липы, Вагонка из лиственницы купить, вагонка штиль экстра, брус строганый, пиломатериал сухой строганый , планкен прямой из лиственницы, планкен купить в москве, планкен из лиственницы купить, доска планкен, Вагонка штиль из лиственницы цена, доска для террасы Эко 140х20, 140х25, 150х24, 150х25,150х26,160х26 &lt;/p&gt;</t>
  </si>
  <si>
    <t>2026-06-30T10:00:00+03:00</t>
  </si>
  <si>
    <t>г. Москва, Авиамоторная улица</t>
  </si>
  <si>
    <t>&lt;p&gt;🏡 Мебельный щит из лиственницы – добавьте уют и надежность в ваш интерьер!&lt;/p&gt;&lt;br&gt;
&lt;p&gt;Уважаемые мастера и дизайнеры,&lt;br&gt;
Представляем вам мебельный щит из лиственницы, который поможет воплотить ваши дизайнерские идеи в жизнь. &lt;br&gt;
Это клееный листовой материал из массива лиственницы, подходящий для создания мебели, декоративных элементов интерьера и экстерьера, а также для изготовления лестничных элементов и подоконников.&lt;br&gt;
🌳 Экологически чистый выбор. Лиственница является надежным и природным материалом, который придаст вашему интерьеру уют.&lt;br&gt;
🪚 Прочность и привлекательная фактура. Наш мебельный щит из лиственницы обладает высокой прочностью и уникальной текстурой.&lt;br&gt;
📏 Разнообразие размеров. Выбирайте толщину 18 мм и 40 мм, ширину от 200 мм до 600 мм и длину от 1000 мм до 3000 мм – у нас есть идеальные размеры для вашего проекта.&lt;/p&gt;&lt;br&gt;
&lt;p&gt;🚀 Несколько причин работать с нами 💯:&lt;br&gt; 🌟 Оправка фото и видео;
🌟 Собственный транспорт;
🌟 Огромный ассортимент;
🌟 Работа по договору;
🌟 Расчет материала по проекту. &lt;/p&gt;&lt;br&gt;
&lt;p&gt;📏 &lt;strong&gt;Выбирайте материал 🌲&lt;/strong&gt; &lt;br&gt;
🌲 &lt;strong&gt;Сорт: срощенный &lt;/strong&gt;&lt;br&gt;
📏 &lt;strong&gt;Толщина: 18 мм&lt;/strong&gt;&lt;br&gt;
📐 &lt;strong&gt;Ширина: 400 мм&lt;/strong&gt;&lt;br&gt;
📏 &lt;strong&gt;Длина: 1000 мм&lt;/strong&gt;&lt;br&gt;
💧 &lt;strong&gt;Относительная влажность: 8.9 %&lt;/strong&gt;&lt;br&gt;
🎨 &lt;strong&gt;Покрасим в любой цвет: J384 (Палитра Tikkurila Symphony) &lt;/strong&gt;&lt;br&gt;
📦 &lt;strong&gt;Номер партии: 1480206 &lt;/strong&gt;&lt;br&gt;
📝 &lt;strong&gt;Артикул товара: pl4-110-92 &lt;/strong&gt;&lt;/p&gt;&lt;br&gt;
&lt;p&gt;🌟 Также в наличии у нас на складе: Планкен прямой, Половая доска шпунтованная лиственница, Брус кленный лиственница, Брусок строганный из лиственницы, Косой планкен лиственница, Половая доска шпунтованная из лиственницы, Кленный брус лиственница, Имитация бруса лиственница. &lt;br&gt;
👉 Посмотрите в профиле варианты 🎯&lt;/p&gt;&lt;br&gt;
🌟 Доверьтесь нам, чтобы добавить уют и надежность в ваш интерьер с помощью мебельного щита из лиственницы. &lt;br&gt;
&lt;p&gt;Свяжитесь с нами, и мы поможем вам реализовать ваши мебельные идеи!🎉 Скидка на доставку по коду PW0948 .&lt;/p&gt;&lt;br&gt;&lt;br&gt;&lt;br&gt;
&lt;p&gt; Ищите нас по: Вагонка экстра купить Москва, Вагонка лиственница купить, Вагонка из лиственницы купить в Москве, Купить вагонку из лиственницы с покраской, Вагонка штиль лиственница Москве, доска строганная лиственница, планкен из сосны, Доска, Вагонка из лиственницы цена, палубная доска BC, Вагонка штиль лиственница Москва &lt;/p&gt;</t>
  </si>
  <si>
    <t>2026-07-19T15:00:00+03:00</t>
  </si>
  <si>
    <t>Московская область, Климовск, Зеленая улица</t>
  </si>
  <si>
    <t>&lt;p&gt;🌲 Мебельный щит из лиственницы – природная красота в вашем интерьере!&lt;/p&gt;&lt;br&gt;
&lt;p&gt;Дорогие ценители качественного дизайна,&lt;br&gt;
Наш мебельный щит из лиственницы – это надежный материал для вашего интерьера и мебели. Мы производим этот щит из клееного листового материала, полученного из массива лиственницы. Этот материал идеально подходит для создания мебели, декоративных элементов интерьера и экстерьера, а также лестниц и подоконников.&lt;br&gt;
🌳 Экологическая чистота. Лиственница – это экологически чистый и безопасный материал для вашего дома.&lt;br&gt;
🌟 Прочность и естественная красота. Мебельный щит из лиственницы обладает высокой прочностью и привлекательной текстурой.&lt;br&gt;
📏 Разнообразие размеров. Выбирайте толщину 18 мм и 40 мм, ширину от 200 мм до 600 мм и длину от 1000 мм до 3000 мм – у нас есть все, что нужно для вашего проекта.&lt;br&gt;
🪚 Природная красота в вашем интерьере с мебельным щитом из лиственницы. &lt;/p&gt;&lt;br&gt;
&lt;p&gt;🚀 Несколько причин работать с нами 💯:&lt;br&gt; 🌟 Позитивные отзывы;
🌟 Изготовим точно в срок;
🌟 Расчет материала по проекту;
🌟 Работаем с 8.00 до 24.00;
🌟 Крупное производство. &lt;/p&gt;&lt;br&gt;
&lt;p&gt;📏 &lt;strong&gt;Выбирайте материал 🌲 &lt;/strong&gt;&lt;br&gt;
🌲 &lt;strong&gt;Сорт: срощенный &lt;/strong&gt;&lt;br&gt;
📏 &lt;strong&gt;Толщина: 18 мм&lt;/strong&gt;&lt;br&gt;
📐 &lt;strong&gt;Ширина: 400 мм&lt;/strong&gt;&lt;br&gt;
📏 &lt;strong&gt;Длина: 1500 мм&lt;/strong&gt;&lt;br&gt;
💧 &lt;strong&gt;Относительная влажность: 9.5 %&lt;/strong&gt;&lt;br&gt;
🎨 &lt;strong&gt;Покрасим в любой цвет: K358 (Палитра Tikkurila Symphony) &lt;/strong&gt;&lt;br&gt;
📦 &lt;strong&gt;Номер партии: 5771243 &lt;/strong&gt;&lt;br&gt;
📝 &lt;strong&gt;Артикул товара: 3m7-799-318 &lt;/strong&gt;&lt;/p&gt;&lt;br&gt;
&lt;p&gt;🌟 Также в наличии у нас на складе: Строганный брусок сухой лиственница, Палубная доска, Половая доска из лиственницы, Доска строганная лиственница, Вагонка штиль лиственница, Мебельный щит из лиственницы, Паркетная доска лиственница, Планкен прямой. &lt;br&gt;
👉 Посмотрите в профиле варианты 🎯&lt;/p&gt;&lt;br&gt;
&lt;p&gt;Свяжитесь с нами, и мы поможем вам сделать дом уютным и стильным!🎉 Скидка на доставку по коду PW9119 .&lt;/p&gt;&lt;br&gt;&lt;br&gt;&lt;br&gt;
&lt;p&gt; Ищите нас по: купить доску, вагонка штиль из ангарской сосны, брус сухой строганый, Термодревесина, вагонка штиль лиственница, Террасная доска из ангарской сосны, Вагонка лиственница экстра купить, Вагонка лиственница цена за м2 Москва, Вагонка лиственница купить, брус строганый купить, строганая доска &lt;/p&gt;</t>
  </si>
  <si>
    <t>2026-08-10T11:15:00+03:00</t>
  </si>
  <si>
    <t>г. Москва, Медведковский 2-й, мост</t>
  </si>
  <si>
    <t>&lt;p&gt;Мебельный щит из лиственницы – надежный материал для вашего дизайна!&lt;/p&gt;&lt;br&gt;
&lt;p&gt;Уважаемые дизайнеры и мастера,&lt;br&gt;
Представляем вашему вниманию мебельный щит из лиственницы, который поможет воплотить ваши идеи в реальность. &lt;br&gt;
Этот щит – клееный листовой материал, изготовленный из массива лиственницы, и идеально подходит для создания мебели, декоративных элементов интерьера и экстерьера, лестниц и подоконников.&lt;br&gt;
🌳 Экологическая безопасность. Лиственница – это природный и экологически чистый материал для вашего дома.&lt;br&gt;
🌟 Прочность и текстура. Наш мебельный щит из лиственницы отличается высокой прочностью и привлекательной текстурой.&lt;br&gt;
📏 Разнообразие размеров. Выбирайте толщину 18 мм и 40 мм, ширину от 200 мм до 600 мм и длину от 1000 мм до 3000 мм – у нас есть идеальные размеры для вашего дизайна.&lt;br&gt;
🏭 Прямые поставки от производителя. Мы гордимся отсутствием посредников и предлагаем доступные цены.&lt;br&gt;
🪚 Реализуйте свои дизайнерские идеи с помощью мебельного щита из лиственницы. &lt;/p&gt;&lt;br&gt;
&lt;p&gt;🚀 Несколько причин работать с нами 💯:&lt;br&gt; 🌟 Позитивные отзывы;
🌟 Оправка фото и видео;
🌟 Удобный способ оплаты;
🌟 Сорт в сорт;
🌟 В наличии сопутствующий материал. &lt;/p&gt;&lt;br&gt;
&lt;p&gt;📏 &lt;strong&gt;Выбирайте материал 🌲 &lt;/strong&gt;&lt;br&gt;
🌲 &lt;strong&gt;Сорт: срощенный &lt;/strong&gt;&lt;br&gt;
📏 &lt;strong&gt;Толщина: 18 мм&lt;/strong&gt;&lt;br&gt;
📐 &lt;strong&gt;Ширина: 400 мм&lt;/strong&gt;&lt;br&gt;
📏 &lt;strong&gt;Длина: 2000 мм&lt;/strong&gt;&lt;br&gt;
💧 &lt;strong&gt;Относительная влажность: 11.4 %&lt;/strong&gt;&lt;br&gt;
🎨 &lt;strong&gt;Покрасим в любой цвет: M486 (Палитра Tikkurila Symphony) &lt;/strong&gt;&lt;br&gt;
📦 &lt;strong&gt;Номер партии: 3410848 &lt;/strong&gt;&lt;br&gt;
📝 &lt;strong&gt;Артикул товара: z8k-525-495 &lt;/strong&gt;&lt;/p&gt;&lt;br&gt;
&lt;p&gt;🌟 Также в наличии у нас на складе: Планкен косой из лиственницы, Мебельный щит дуб, Доска террасная лиственница, Доска палубная лиственница, Строганный брусок сухой из лиственницы, Доска строганная из лиственницы, Вагонка лиственница, Сухой брусок строганный из лиственницы. &lt;br&gt;
👉 Посмотрите в профиле варианты 🎯&lt;/p&gt;&lt;br&gt;
&lt;p&gt;Свяжитесь с нами, и мы поможем вам начать проект, который добавит стиль и уют в ваш интерьер!🎉 Скидка на доставку по коду PW8025 .&lt;/p&gt;&lt;br&gt;&lt;br&gt;&lt;br&gt;
&lt;p&gt; Ищите нас по: Евровагонка из липы, планкен фасадный, Террасная доска Москва, брус 150х200х6000, Массивный пол, Вагонка штиль из лиственницы купить в Москве, строганый брус сухой 150х150х6000, Вагонка из лиственницы недорого в Москве, Вагонка из лиственницы недорого, доска строганная 20х140х6000, планкен прямой из лиственницы &lt;/p&gt;</t>
  </si>
  <si>
    <t>2026-08-09T08:00:00+03:00</t>
  </si>
  <si>
    <t>Московская область, Наро-Фоминск, Кривоносовская 1-я улица</t>
  </si>
  <si>
    <t>&lt;p&gt;🪆 Мебельный щит из лиственницы – создавайте мебель мечты!&lt;/p&gt;&lt;br&gt;
&lt;p&gt;Дорогие дизайнеры и ремонтники,&lt;br&gt;
Наш мебельный щит из лиственницы представляет собой идеальное сочетание уюта и надежности для вашего мебельного производства. Это клееный листовой материал из массива лиственницы, который используется для изготовления мебели, декоративных элементов интерьера и экстерьера, лестничных элементов и подоконников.&lt;br&gt;
🌲 Экологическая чистота. Лиственница – это экологически чистый материал, который подходит для мебели в любых помещениях.&lt;br&gt;
🌟 Прочность и уникальная фактура. Наш мебельный щит из лиственницы не подвержен гниению и обладает высокой прочностью, а также имеет привлекательную фактуру.&lt;br&gt;
📐 Разнообразие размеров. Выбирайте толщину 18 мм и 40 мм, ширину от 200 мм до 600 мм и длину от 1000 мм до 3000 мм – у нас есть идеальные размеры для вашего проекта.&lt;br&gt;
💲 Прозрачные цены без скрытых платежей. Мы ценим ваше доверие и предоставляем полную прозрачность в ценообразовании.&lt;br&gt;
🏭 Прямые поставки от производителя. Мы убираем посредников, чтобы предоставить вам доступные цены.&lt;br&gt;
🪚 Создайте уют в каждом доме с нашим мебельным щитом из лиственницы. &lt;/p&gt;&lt;br&gt;
&lt;p&gt;🚀 Несколько причин работать с нами 💯:&lt;br&gt; 🌟 Работаем честно;
🌟 Расчет материала по проекту;
🌟 Огромный ассортимент;
🌟 Более 5000 м3 готовой продукции на складе на складе;
🌟 В наличии сопутствующий материал. &lt;/p&gt;&lt;br&gt;
&lt;p&gt;📏 &lt;strong&gt;Выбирайте материал 🌲 &lt;/strong&gt;&lt;br&gt;
🌲 &lt;strong&gt;Сорт: срощенный &lt;/strong&gt;&lt;br&gt;
📏 &lt;strong&gt;Толщина: 18 мм&lt;/strong&gt;&lt;br&gt;
📐 &lt;strong&gt;Ширина: 400 мм&lt;/strong&gt;&lt;br&gt;
📏 &lt;strong&gt;Длина: 2500 мм&lt;/strong&gt;&lt;br&gt;
💧 &lt;strong&gt;Относительная влажность: 11 %&lt;/strong&gt;&lt;br&gt;
🎨 &lt;strong&gt;Покрасим в любой цвет: S337 (Палитра Tikkurila Symphony) &lt;/strong&gt;&lt;br&gt;
📦 &lt;strong&gt;Номер партии: 2064033 &lt;/strong&gt;&lt;br&gt;
📝 &lt;strong&gt;Артикул товара: rm6-169-717 &lt;/strong&gt;&lt;/p&gt;&lt;br&gt;
&lt;p&gt;🌟 Также в наличии у нас на складе: Имитация бруса из лиственницы, Сухой брусок строганный из лиственницы, Палубная доска из лиственницы, Кленный брус лиственница, Вагонка из ангарской сосны, Имитация бруса лиственница, Половая доска шпунтованная лиственница, Мебельный щит из дуба. &lt;br&gt;
👉 Посмотрите в профиле варианты 🎯&lt;/p&gt;&lt;br&gt;
&lt;p&gt;Свяжитесь с нами, и мы поможем вам начать проекты, которые привнесут тепло в каждое помещение!🎉 Скидка на доставку по коду PW6888 .&lt;/p&gt;&lt;br&gt;&lt;br&gt;&lt;br&gt;
&lt;p&gt; Ищите нас по: брус 100х100х6000, палубная доска экстра, Вагонка штиль из лиственницы купить в Москве, купить вагонку штиль, планкен скошенный, брус строганый 150х200х6000, брус 100х200х6000, доска строганая сухая, брус 100х100 сухой строганый, доска планкен, планкен скошенный сосна купить &lt;/p&gt;</t>
  </si>
  <si>
    <t>2026-09-19T13:15:00+03:00</t>
  </si>
  <si>
    <t>Московская область, Лобня, Комсомольская улица</t>
  </si>
  <si>
    <t>&lt;p&gt;🏡 Мебельный щит из лиственницы – добавьте уют и надежность в ваш интерьер!&lt;/p&gt;&lt;br&gt;
&lt;p&gt;Уважаемые мастера и дизайнеры,&lt;br&gt;
Представляем вам мебельный щит из лиственницы, который поможет воплотить ваши дизайнерские идеи в жизнь. Наш щит – это клееный листовой материал из массива лиственницы, подходящий для создания мебели, декоративных элементов интерьера и экстерьера, а также для изготовления лестничных элементов и подоконников.&lt;br&gt;
🌳 Экологическая чистота. Лиственница является надежным и природным материалом, который придаст вашему интерьеру уют.&lt;br&gt;
🌟 Прочность и привлекательная фактура. Мебельный щит из лиственницы обладает высокой прочностью и уникальной текстурой.&lt;br&gt;
📏 Разнообразие размеров. Выбирайте толщину 18 мм и 40 мм, ширину от 200 мм до 600 мм и длину от 1000 мм до 3000 мм – у нас есть идеальные размеры для вашего проекта.&lt;br&gt;
💲 Прозрачные цены без скрытых платежей. Мы ценим ваше доверие и предоставляем честные и понятные цены.&lt;/p&gt;&lt;br&gt;
&lt;p&gt;🚀 Несколько причин работать с нами 💯:&lt;br&gt; 🌟 Оправка фото и видео;
🌟 Собственный транспорт;
🌟 Огромный ассортимент;
🌟 Работа по договору;
🌟 Расчет материала по проекту. &lt;/p&gt;&lt;br&gt;
&lt;p&gt;📏 &lt;strong&gt;Выбирайте материал 🌲 &lt;/strong&gt;&lt;br&gt;
🌲 &lt;strong&gt;Сорт: срощенный &lt;/strong&gt;&lt;br&gt;
📏 &lt;strong&gt;Толщина: 18 мм&lt;/strong&gt;&lt;br&gt;
📐 &lt;strong&gt;Ширина: 400 мм&lt;/strong&gt;&lt;br&gt;
📏 &lt;strong&gt;Длина: 3000 мм&lt;/strong&gt;&lt;br&gt;
💧 &lt;strong&gt;Относительная влажность: 8.6 %&lt;/strong&gt;&lt;br&gt;
🎨 &lt;strong&gt;Покрасим в любой цвет: L396 (Палитра Tikkurila Symphony) &lt;/strong&gt;&lt;br&gt;
📦 &lt;strong&gt;Номер партии: 23206 &lt;/strong&gt;&lt;br&gt;
📝 &lt;strong&gt;Артикул товара: 44r-515-929 &lt;/strong&gt;&lt;/p&gt;&lt;br&gt;
&lt;p&gt;🌟 Также в наличии у нас на складе: Доска палубная из лиственницы, Брусок строганный лиственница, Доска палубная, Скошенный планкен, Планкен косой из лиственницы, Доска террасная, Скошенный планкен из лиственницы, Паркетная доска лиственница. &lt;br&gt;
👉 Посмотрите в профиле варианты 🎯&lt;/p&gt;&lt;br&gt;
&lt;p&gt;🪚 Доверьтесь нам, если вы цените качество и хотите, чтобы ваш строганный брусок из лиственницы соответствовал самым высоким стандартам.&lt;br&gt;
📞 Свяжитесь с нами, и мы поможем вам реализовать ваши мебельные идеи!🎉 Скидка на доставку по коду PW9848 .&lt;/p&gt;&lt;br&gt;&lt;br&gt;&lt;br&gt;
&lt;p&gt; Ищите нас по: планкен скошенный лиственница, брус строганый 95х95х6000, Террасная доска прима, лиственница доска строганная сухая , доска обрезная, Вагонка лиственница экстра купить, отделка дома планкеном, Термодревесина, вагонка штиль AB, косой планкен, купить вагонку штиль &lt;/p&gt;</t>
  </si>
  <si>
    <t>2026-09-11T10:15:00+03:00</t>
  </si>
  <si>
    <t>&lt;p&gt;🪆 Мебельный щит из лиственницы – создавайте мебель мечты!&lt;/p&gt;&lt;br&gt;
&lt;p&gt;Дорогие дизайнеры и ремонтники,&lt;br&gt;
Мебельный щит из лиственницы представляет собой идеальное сочетание уюта и надежности для вашего мебельного производства. Это клееный листовой материал из массива лиственницы, который используется для изготовления мебели, декоративных элементов интерьера и экстерьера, лестничных элементов и подоконников.&lt;br&gt;
🌲 Экологическая чистота. Лиственница – это экологически чистый материал, который подходит для мебели в любых помещениях.&lt;br&gt;
🌟 Прочность и уникальная фактура. Наш мебельный щит из лиственницы не подвержен гниению и обладает высокой прочностью, а также имеет привлекательную фактуру.&lt;br&gt;
📐 Разнообразие размеров. Выбирайте толщину 18 мм и 40 мм, ширину от 200 мм до 600 мм и длину от 1000 мм до 3000 мм – у нас есть идеальные размеры для вашего проекта.&lt;br&gt;
🏭 Прямые поставки от производителя. Мы убираем посредников, чтобы предоставить вам доступные цены.&lt;br&gt;
🪚 Создайте уют в каждом доме с нашим мебельным щитом из лиственницы. &lt;/p&gt;&lt;br&gt;
&lt;p&gt;🚀 Несколько причин работать с нами 💯:&lt;br&gt; 🌟 В наличии сопутствующий материал;
🌟 Опытные специалисты;
🌟 Собственное производство;
🌟 Удобный способ оплаты;
🌟 Огромный ассортимент. &lt;/p&gt;&lt;br&gt;
&lt;p&gt;📏 &lt;strong&gt;Выбирайте материал 🌲&lt;/strong&gt; &lt;br&gt;
🌲 &lt;strong&gt;Сорт: срощенный &lt;/strong&gt;&lt;br&gt;
📏 &lt;strong&gt;Толщина: 18 мм&lt;/strong&gt;&lt;br&gt;
📐 &lt;strong&gt;Ширина: 500 мм&lt;/strong&gt;&lt;br&gt;
📏 &lt;strong&gt;Длина: 1000 мм&lt;/strong&gt;&lt;br&gt;
💧 &lt;strong&gt;Относительная влажность: 8.8 %&lt;/strong&gt;&lt;br&gt;
🎨 &lt;strong&gt;Покрасим в любой цвет: F323 (Палитра Tikkurila Symphony) &lt;/strong&gt;&lt;br&gt;
📦 &lt;strong&gt;Номер партии: 3070968 &lt;/strong&gt;&lt;br&gt;
📝 &lt;strong&gt;Артикул товара: kj0-473-652 &lt;/strong&gt;&lt;/p&gt;&lt;br&gt;
&lt;p&gt;🌟 Также в наличии у нас на складе: Строганный брусок из лиственницы, Брусок строганный лиственница, Паркетная доска, Брус кленный из лиственницы, Вагонка лиственница, Доска террасная из лиственницы, Косой планкен из лиственницы, Мебельный щит лиственница. &lt;br&gt;
👉 Посмотрите в профиле варианты 🎯&lt;/p&gt;&lt;br&gt;
&lt;p&gt;Свяжитесь с нами, и мы поможем вам начать проекты, которые привнесут тепло в каждое помещение!🎉 Скидка на доставку по коду PW2718 .&lt;/p&gt;&lt;br&gt;&lt;br&gt;&lt;br&gt;
&lt;p&gt; Ищите нас по: Купить вагонку для наружной обшивки дома, Пиломатериал брус Доска Обрезная Доска Строганная Доска обрезная 50х150х6000 Доска обрезная, доска строганная 25х150х6000, вагонка штиль цена, Купить вагонку из лиственницы от производителя, Вагонка для наружных работ купить, вагонка штиль лиственница, вертикальный планкен, брус 200х200х6000, Вагонка штиль из лиственницы, Вагонка крашенная из лиственницы купить &lt;/p&gt;</t>
  </si>
  <si>
    <t>2026-07-28T10:15:00+03:00</t>
  </si>
  <si>
    <t>Московская область, Дмитров, Конюшенный переулок</t>
  </si>
  <si>
    <t>&lt;p&gt;🏡 Мебельный щит из лиственницы – добавьте уют и надежность в ваш интерьер!&lt;/p&gt;&lt;br&gt;
&lt;p&gt;Уважаемые мастера и дизайнеры,&lt;br&gt;
Представляем вам мебельный щит из лиственницы, который поможет воплотить ваши дизайнерские идеи в жизнь. &lt;br&gt;
Это клееный листовой материал из массива лиственницы, подходящий для создания мебели, декоративных элементов интерьера и экстерьера, а также для изготовления лестничных элементов и подоконников.&lt;br&gt;
🌳 Экологически чистый выбор. Лиственница является надежным и природным материалом, который придаст вашему интерьеру уют.&lt;br&gt;
🪚 Прочность и привлекательная фактура. Наш мебельный щит из лиственницы обладает высокой прочностью и уникальной текстурой.&lt;br&gt;
📏 Разнообразие размеров. Выбирайте толщину 18 мм и 40 мм, ширину от 200 мм до 600 мм и длину от 1000 мм до 3000 мм – у нас есть идеальные размеры для вашего проекта.&lt;/p&gt;&lt;br&gt;
&lt;p&gt;🚀 Несколько причин работать с нами 💯:&lt;br&gt; 🌟 Расчет материала по проекту;
🌟 Собственный транспорт;
🌟 Оправка фото и видео;
🌟 Работаем честно;
🌟 Собственное производство. &lt;/p&gt;&lt;br&gt;
&lt;p&gt;📏 &lt;strong&gt;Выбирайте материал 🌲&lt;/strong&gt; &lt;br&gt;
🌲 &lt;strong&gt;Сорт: срощенный &lt;/strong&gt;&lt;br&gt;
📏 &lt;strong&gt;Толщина: 18 мм&lt;/strong&gt;&lt;br&gt;
📐 &lt;strong&gt;Ширина: 500 мм&lt;/strong&gt;&lt;br&gt;
📏 &lt;strong&gt;Длина: 1500 мм&lt;/strong&gt;&lt;br&gt;
💧 &lt;strong&gt;Относительная влажность: 8.5 %&lt;/strong&gt;&lt;br&gt;
🎨 &lt;strong&gt;Покрасим в любой цвет: K492 (Палитра Tikkurila Symphony) &lt;/strong&gt;&lt;br&gt;
📦 &lt;strong&gt;Номер партии: 8239589 &lt;/strong&gt;&lt;br&gt;
📝 &lt;strong&gt;Артикул товара: pd5-101-172 &lt;/strong&gt;&lt;/p&gt;&lt;br&gt;
&lt;p&gt;🌟 Также в наличии у нас на складе: Паркетная доска из лиственницы, Доска половая лиственница, Строганный брусок из лиственницы, Вагонка штиль из лиственницы, Прямой планкен листве , Мебельный щит лиственница, Брус кленный из лиственницы, Террасная доска из лиственницы. &lt;br&gt;
👉 Посмотрите в профиле варианты 🎯&lt;/p&gt;&lt;br&gt;
🌟 Доверьтесь нам, чтобы добавить уют и надежность в ваш интерьер с помощью мебельного щита из лиственницы. &lt;br&gt;
&lt;p&gt;Свяжитесь с нами, и мы поможем вам реализовать ваши мебельные идеи!🎉 Скидка на доставку по коду PW0227 .&lt;/p&gt;&lt;br&gt;&lt;br&gt;&lt;br&gt;
&lt;p&gt; Ищите нас по: Террасная доска из ангарской сосны, доска строганная 20х90х6000, доставка досок в Москве, Имитация бруса, Доска, Вагонка из липы, доска строганная 45х190х6000, доска строганная 25х100х6000, планкен фасадный цена, доска строганная 50х150х6000, вагонка штиль BC &lt;/p&gt;</t>
  </si>
  <si>
    <t>2026-09-20T11:30:00+03:00</t>
  </si>
  <si>
    <t>Московская область, Королёв, Березовая улица</t>
  </si>
  <si>
    <t>&lt;p&gt;🌲 Мебельный щит из лиственницы – природная красота в вашем интерьере!&lt;/p&gt;&lt;br&gt;
&lt;p&gt;Дорогие ценители качественного дизайна,&lt;br&gt;
Наш мебельный щит из лиственницы – это надежный материал для вашего интерьера и мебели. Мы производим этот щит из клееного листового материала, полученного из массива лиственницы. Этот материал идеально подходит для создания мебели, декоративных элементов интерьера и экстерьера, а также лестниц и подоконников.&lt;br&gt;
🌳 Экологическая чистота. Лиственница – это экологически чистый и безопасный материал для вашего дома.&lt;br&gt;
🌟 Прочность и естественная красота. Мебельный щит из лиственницы обладает высокой прочностью и привлекательной текстурой.&lt;br&gt;
📏 Разнообразие размеров. Выбирайте толщину 18 мм и 40 мм, ширину от 200 мм до 600 мм и длину от 1000 мм до 3000 мм – у нас есть все, что нужно для вашего проекта.&lt;br&gt;
🪚 Природная красота в вашем интерьере с мебельным щитом из лиственницы. &lt;/p&gt;&lt;br&gt;
&lt;p&gt;🚀 Несколько причин работать с нами 💯:&lt;br&gt; 🌟 Опытные специалисты;
🌟 Изготовим любой размер;
🌟 Собственное производство;
🌟 Работаем с 8.00 до 24.00;
🌟 Изготовим точно в срок. &lt;/p&gt;&lt;br&gt;
&lt;p&gt;📏 &lt;strong&gt;Выбирайте материал 🌲 &lt;/strong&gt;&lt;br&gt;
🌲 &lt;strong&gt;Сорт: срощенный &lt;/strong&gt;&lt;br&gt;
📏 &lt;strong&gt;Толщина: 18 мм&lt;/strong&gt;&lt;br&gt;
📐 &lt;strong&gt;Ширина: 500 мм&lt;/strong&gt;&lt;br&gt;
📏 &lt;strong&gt;Длина: 2000 мм&lt;/strong&gt;&lt;br&gt;
💧 &lt;strong&gt;Относительная влажность: 9 %&lt;/strong&gt;&lt;br&gt;
🎨 &lt;strong&gt;Покрасим в любой цвет: H396 (Палитра Tikkurila Symphony) &lt;/strong&gt;&lt;br&gt;
📦 &lt;strong&gt;Номер партии: 4748069 &lt;/strong&gt;&lt;br&gt;
📝 &lt;strong&gt;Артикул товара: du6-81-41 &lt;/strong&gt;&lt;/p&gt;&lt;br&gt;
&lt;p&gt;🌟 Также в наличии у нас на складе: Вагонка из ангарской сосны, Доска паркетная, Половая доска шпунтованная из лиственницы, Строганный сухой брусок из лиственницы, Вагонка штиль из лиственницы, Скошенный планкен лиственница, Палубная доска, Сухой брусок строганный лиственница. &lt;br&gt;
👉 Посмотрите в профиле варианты 🎯&lt;/p&gt;&lt;br&gt;
&lt;p&gt;Свяжитесь с нами, и мы поможем вам сделать дом уютным и стильным!🎉 Скидка на доставку по коду PW5395 .&lt;/p&gt;&lt;br&gt;&lt;br&gt;&lt;br&gt;
&lt;p&gt; Ищите нас по: Палубная доска, купить доску, Вагонка штиль из лиственницы купить, планкен фасадный м2, Вагонка крашенная купить в Москве, доска строганная 25х200х6000, планкен цена за м2, деревяшки, планкен прямой экстра, Вагонка из липы, Вагонка лиственница брашированная &lt;/p&gt;</t>
  </si>
  <si>
    <t>2026-06-16T16:00:00+03:00</t>
  </si>
  <si>
    <t>Московская область, Можайск, Ченцовский проезд</t>
  </si>
  <si>
    <t>&lt;p&gt;Мебельный щит из лиственницы – надежный материал для вашего дизайна!&lt;/p&gt;&lt;br&gt;
&lt;p&gt;Уважаемые дизайнеры и мастера,&lt;br&gt;
Представляем вашему вниманию мебельный щит из лиственницы, который поможет воплотить ваши идеи в реальность. &lt;br&gt;
Этот щит – клееный листовой материал, изготовленный из массива лиственницы, и идеально подходит для создания мебели, декоративных элементов интерьера и экстерьера, лестниц и подоконников.&lt;br&gt;
🌳 Экологическая безопасность. Лиственница – это природный и экологически чистый материал для вашего дома.&lt;br&gt;
🌟 Прочность и текстура. Наш мебельный щит из лиственницы отличается высокой прочностью и привлекательной текстурой.&lt;br&gt;
📏 Разнообразие размеров. Выбирайте толщину 18 мм и 40 мм, ширину от 200 мм до 600 мм и длину от 1000 мм до 3000 мм – у нас есть идеальные размеры для вашего дизайна.&lt;br&gt;
🏭 Прямые поставки от производителя. Мы гордимся отсутствием посредников и предлагаем доступные цены.&lt;br&gt;
🪚 Реализуйте свои дизайнерские идеи с помощью мебельного щита из лиственницы. &lt;/p&gt;&lt;br&gt;
&lt;p&gt;🚀 Несколько причин работать с нами 💯:&lt;br&gt; 🌟 Крупное производство;
🌟 Сорт в сорт;
🌟 Расчет материала по проекту;
🌟 Быстрый расчет;
🌟 Оправка фото и видео. &lt;/p&gt;&lt;br&gt;
&lt;p&gt;📏 &lt;strong&gt;Выбирайте материал 🌲 &lt;/strong&gt;&lt;br&gt;
🌲 &lt;strong&gt;Сорт: срощенный &lt;/strong&gt;&lt;br&gt;
📏 &lt;strong&gt;Толщина: 18 мм&lt;/strong&gt;&lt;br&gt;
📐 &lt;strong&gt;Ширина: 500 мм&lt;/strong&gt;&lt;br&gt;
📏 &lt;strong&gt;Длина: 2500 мм&lt;/strong&gt;&lt;br&gt;
💧 &lt;strong&gt;Относительная влажность: 9.2 %&lt;/strong&gt;&lt;br&gt;
🎨 &lt;strong&gt;Покрасим в любой цвет: X484 (Палитра Tikkurila Symphony) &lt;/strong&gt;&lt;br&gt;
📦 &lt;strong&gt;Номер партии: 9655059 &lt;/strong&gt;&lt;br&gt;
📝 &lt;strong&gt;Артикул товара: 4uo-79-478 &lt;/strong&gt;&lt;/p&gt;&lt;br&gt;
&lt;p&gt;🌟 Также в наличии у нас на складе: Доска террасная, Паркетная доска, Косой планкен лиственница, Вагонка штиль лиственница, Половая доска шпунтованная лиственница, Имитация бруса ангарская сосна, Прямой планкен листве , Доска террасная лиственница. &lt;br&gt;
👉 Посмотрите в профиле варианты 🎯&lt;/p&gt;&lt;br&gt;
&lt;p&gt;Свяжитесь с нами, и мы поможем вам начать проект, который добавит стиль и уют в ваш интерьер!🎉 Скидка на доставку по коду PW1255 .&lt;/p&gt;&lt;br&gt;&lt;br&gt;&lt;br&gt;
&lt;p&gt; Ищите нас по: изделия из древесины, брус 100х200х6000, отделка планкеном, Вагонка из лиственницы недорого в Москве, доска строганная 25х200х6000, Купить вагонку лиственница в Москве недорого, палубная доска из лиственницы,, Террасная доска, доска строганная 50х100х6000, вертикальный планкен, доска для террасы 140х36 &lt;/p&gt;</t>
  </si>
  <si>
    <t>2026-07-01T19:00:00+03:00</t>
  </si>
  <si>
    <t>Московская область, Красногорск, Циолковского улица</t>
  </si>
  <si>
    <t>&lt;p&gt;🪆 Мебельный щит из лиственницы – создавайте мебель мечты!&lt;/p&gt;&lt;br&gt;
&lt;p&gt;Дорогие дизайнеры и ремонтники,&lt;br&gt;
Наш мебельный щит из лиственницы представляет собой идеальное сочетание уюта и надежности для вашего мебельного производства. Это клееный листовой материал из массива лиственницы, который используется для изготовления мебели, декоративных элементов интерьера и экстерьера, лестничных элементов и подоконников.&lt;br&gt;
🌲 Экологическая чистота. Лиственница – это экологически чистый материал, который подходит для мебели в любых помещениях.&lt;br&gt;
🌟 Прочность и уникальная фактура. Наш мебельный щит из лиственницы не подвержен гниению и обладает высокой прочностью, а также имеет привлекательную фактуру.&lt;br&gt;
📐 Разнообразие размеров. Выбирайте толщину 18 мм и 40 мм, ширину от 200 мм до 600 мм и длину от 1000 мм до 3000 мм – у нас есть идеальные размеры для вашего проекта.&lt;br&gt;
💲 Прозрачные цены без скрытых платежей. Мы ценим ваше доверие и предоставляем полную прозрачность в ценообразовании.&lt;br&gt;
🏭 Прямые поставки от производителя. Мы убираем посредников, чтобы предоставить вам доступные цены.&lt;br&gt;
🪚 Создайте уют в каждом доме с нашим мебельным щитом из лиственницы. &lt;/p&gt;&lt;br&gt;
&lt;p&gt;🚀 Несколько причин работать с нами 💯:&lt;br&gt; 🌟 Позитивные отзывы;
🌟 Работаем честно;
🌟 В наличии сопутствующий материал;
🌟 Быстрый расчет;
🌟 Помощь и консультация на всех этапах. &lt;/p&gt;&lt;br&gt;
&lt;p&gt;📏 &lt;strong&gt;Выбирайте материал 🌲 &lt;/strong&gt;&lt;br&gt;
🌲 &lt;strong&gt;Сорт: срощенный &lt;/strong&gt;&lt;br&gt;
📏 &lt;strong&gt;Толщина: 18 мм&lt;/strong&gt;&lt;br&gt;
📐 &lt;strong&gt;Ширина: 500 мм&lt;/strong&gt;&lt;br&gt;
📏 &lt;strong&gt;Длина: 3000 мм&lt;/strong&gt;&lt;br&gt;
💧 &lt;strong&gt;Относительная влажность: 11.8 %&lt;/strong&gt;&lt;br&gt;
🎨 &lt;strong&gt;Покрасим в любой цвет: M451 (Палитра Tikkurila Symphony) &lt;/strong&gt;&lt;br&gt;
📦 &lt;strong&gt;Номер партии: 9073144 &lt;/strong&gt;&lt;br&gt;
📝 &lt;strong&gt;Артикул товара: qp5-688-575 &lt;/strong&gt;&lt;/p&gt;&lt;br&gt;
&lt;p&gt;🌟 Также в наличии у нас на складе: Строганный брусок сухой лиственница, Доска строганная лиственница, Вагонка из ангарской сосны, Доска палубная из лиственницы, Строганный брусок из лиственницы, Доска палубная лиственница, Кленный брус из лиственницы, Косой планкен лиственница. &lt;br&gt;
👉 Посмотрите в профиле варианты 🎯&lt;/p&gt;&lt;br&gt;
&lt;p&gt;Свяжитесь с нами, и мы поможем вам начать проекты, которые привнесут тепло в каждое помещение!🎉 Скидка на доставку по коду PW4885 .&lt;/p&gt;&lt;br&gt;&lt;br&gt;&lt;br&gt;
&lt;p&gt; Ищите нас по: отделка дома планкеном, Вагонка штиль из лиственницы купить в Москве, Брусок, планкен фасадный м2, доска строганная 20х90х6000, планкен фасадный цена, Вагонка из лиственницы недорого, деревяшки, планкен из лиственницы купить, планкен прямой из лиственницы, Вагонка сорт экстра купить +в Москве &lt;/p&gt;</t>
  </si>
  <si>
    <t>2026-08-27T10:00:00+03:00</t>
  </si>
  <si>
    <t>г. Москва, Новоспасский мост</t>
  </si>
  <si>
    <t>&lt;p&gt;🏡 Мебельный щит из лиственницы – добавьте уют и надежность в ваш интерьер!&lt;/p&gt;&lt;br&gt;
&lt;p&gt;Уважаемые мастера и дизайнеры,&lt;br&gt;
Представляем вам мебельный щит из лиственницы, который поможет воплотить ваши дизайнерские идеи в жизнь. Наш щит – это клееный листовой материал из массива лиственницы, подходящий для создания мебели, декоративных элементов интерьера и экстерьера, а также для изготовления лестничных элементов и подоконников.&lt;br&gt;
🌳 Экологическая чистота. Лиственница является надежным и природным материалом, который придаст вашему интерьеру уют.&lt;br&gt;
🌟 Прочность и привлекательная фактура. Мебельный щит из лиственницы обладает высокой прочностью и уникальной текстурой.&lt;br&gt;
📏 Разнообразие размеров. Выбирайте толщину 18 мм и 40 мм, ширину от 200 мм до 600 мм и длину от 1000 мм до 3000 мм – у нас есть идеальные размеры для вашего проекта.&lt;br&gt;
💲 Прозрачные цены без скрытых платежей. Мы ценим ваше доверие и предоставляем честные и понятные цены.&lt;/p&gt;&lt;br&gt;
&lt;p&gt;🚀 Несколько причин работать с нами 💯:&lt;br&gt; 🌟 Опытные специалисты;
🌟 Изготовим любой размер;
🌟 Собственное производство;
🌟 Работаем с 8.00 до 24.00;
🌟 Изготовим точно в срок. &lt;/p&gt;&lt;br&gt;
&lt;p&gt;📏 &lt;strong&gt;Выбирайте материал 🌲 &lt;/strong&gt;&lt;br&gt;
🌲 &lt;strong&gt;Сорт: срощенный &lt;/strong&gt;&lt;br&gt;
📏 &lt;strong&gt;Толщина: 18 мм&lt;/strong&gt;&lt;br&gt;
📐 &lt;strong&gt;Ширина: 600 мм&lt;/strong&gt;&lt;br&gt;
📏 &lt;strong&gt;Длина: 1000 мм&lt;/strong&gt;&lt;br&gt;
💧 &lt;strong&gt;Относительная влажность: 10.1 %&lt;/strong&gt;&lt;br&gt;
🎨 &lt;strong&gt;Покрасим в любой цвет: M422 (Палитра Tikkurila Symphony) &lt;/strong&gt;&lt;br&gt;
📦 &lt;strong&gt;Номер партии: 955326 &lt;/strong&gt;&lt;br&gt;
📝 &lt;strong&gt;Артикул товара: 19n-943-362 &lt;/strong&gt;&lt;/p&gt;&lt;br&gt;
&lt;p&gt;🌟 Также в наличии у нас на складе: Планкен косой из лиственницы, Сухая строганная доска из лиственницы, Вагонка штиль ангарская сосна, Половая доска шпунтованная из лиственницы, Доска половая шпунтованная лиственница, Планкен скошенный лиственница, Доска половая лиственница, Вагонка из ангарской сосны. &lt;br&gt;
👉 Посмотрите в профиле варианты 🎯&lt;/p&gt;&lt;br&gt;
&lt;p&gt;🪚 Доверьтесь нам, если вы цените качество и хотите, чтобы ваш строганный брусок из лиственницы соответствовал самым высоким стандартам.&lt;br&gt;
📞 Свяжитесь с нами, и мы поможем вам реализовать ваши мебельные идеи!🎉 Скидка на доставку по коду PW4079 .&lt;/p&gt;&lt;br&gt;&lt;br&gt;&lt;br&gt;
&lt;p&gt; Ищите нас по: планкен купить, брус, доска строганная 45х140х6000, вагонка штиль AB, Купить вагонку для наружной обшивки, Вагонка из лиственницы Москва, Вагонка из лиственницы купить, Вагонка из лиственницы недорого купить, доска строганая сухая купить, лиственница доска строганная сухая , купить доски в Москве &lt;/p&gt;</t>
  </si>
  <si>
    <t>2026-07-14T11:30:00+03:00</t>
  </si>
  <si>
    <t>Московская область, Пушкино, 1-й Некрасовский проезд</t>
  </si>
  <si>
    <t>&lt;p&gt;🪆 Мебельный щит из лиственницы – создавайте мебель мечты!&lt;/p&gt;&lt;br&gt;
&lt;p&gt;Дорогие дизайнеры и ремонтники,&lt;br&gt;
Мебельный щит из лиственницы представляет собой идеальное сочетание уюта и надежности для вашего мебельного производства. Это клееный листовой материал из массива лиственницы, который используется для изготовления мебели, декоративных элементов интерьера и экстерьера, лестничных элементов и подоконников.&lt;br&gt;
🌲 Экологическая чистота. Лиственница – это экологически чистый материал, который подходит для мебели в любых помещениях.&lt;br&gt;
🌟 Прочность и уникальная фактура. Наш мебельный щит из лиственницы не подвержен гниению и обладает высокой прочностью, а также имеет привлекательную фактуру.&lt;br&gt;
📐 Разнообразие размеров. Выбирайте толщину 18 мм и 40 мм, ширину от 200 мм до 600 мм и длину от 1000 мм до 3000 мм – у нас есть идеальные размеры для вашего проекта.&lt;br&gt;
🏭 Прямые поставки от производителя. Мы убираем посредников, чтобы предоставить вам доступные цены.&lt;br&gt;
🪚 Создайте уют в каждом доме с нашим мебельным щитом из лиственницы. &lt;/p&gt;&lt;br&gt;
&lt;p&gt;🚀 Несколько причин работать с нами 💯:&lt;br&gt; 🌟 Работаем с 8.00 до 24.00;
🌟 Сорт в сорт;
🌟 Работаем честно;
🌟 Более 5000 м3 готовой продукции на складе на складе;
🌟 Оправка фото и видео. &lt;/p&gt;&lt;br&gt;
&lt;p&gt;📏 &lt;strong&gt;Выбирайте материал 🌲&lt;/strong&gt; &lt;br&gt;
🌲 &lt;strong&gt;Сорт: срощенный &lt;/strong&gt;&lt;br&gt;
📏 &lt;strong&gt;Толщина: 18 мм&lt;/strong&gt;&lt;br&gt;
📐 &lt;strong&gt;Ширина: 600 мм&lt;/strong&gt;&lt;br&gt;
📏 &lt;strong&gt;Длина: 1500 мм&lt;/strong&gt;&lt;br&gt;
💧 &lt;strong&gt;Относительная влажность: 8 %&lt;/strong&gt;&lt;br&gt;
🎨 &lt;strong&gt;Покрасим в любой цвет: N502 (Палитра Tikkurila Symphony) &lt;/strong&gt;&lt;br&gt;
📦 &lt;strong&gt;Номер партии: 4113021 &lt;/strong&gt;&lt;br&gt;
📝 &lt;strong&gt;Артикул товара: po9-209-624 &lt;/strong&gt;&lt;/p&gt;&lt;br&gt;
&lt;p&gt;🌟 Также в наличии у нас на складе: Террасная доска из лиственницы, Брусок строганный из лиственницы, Мебельный щит из дуба, Вагонка лиственница, Доска строганная лиственница, Мебельный щит дуб, Имитация бруса лиственница, Имитация бруса ангарская сосна. &lt;br&gt;
👉 Посмотрите в профиле варианты 🎯&lt;/p&gt;&lt;br&gt;
&lt;p&gt;Свяжитесь с нами, и мы поможем вам начать проекты, которые привнесут тепло в каждое помещение!🎉 Скидка на доставку по коду PW3445 .&lt;/p&gt;&lt;br&gt;&lt;br&gt;&lt;br&gt;
&lt;p&gt; Ищите нас по: Вагонка из лиственницы недорого купить, цена строганная доска лиственница, Доска, Купить вагонку для наружной отделки дома, пиломатериал, деревянный планкен, сухой брус, Купить вагонку лиственница +на сколковском шоссе, Купить вагонка лиственница цена, Террасная доска Москва, Вагонка из лиственницы цена &lt;/p&gt;</t>
  </si>
  <si>
    <t>2026-08-11T17:15:00+03:00</t>
  </si>
  <si>
    <t>Московская область, Одинцово, Сетуньский 1-й переулок</t>
  </si>
  <si>
    <t>&lt;p&gt;🏡 Мебельный щит из лиственницы – добавьте уют и надежность в ваш интерьер!&lt;/p&gt;&lt;br&gt;
&lt;p&gt;Уважаемые мастера и дизайнеры,&lt;br&gt;
Представляем вам мебельный щит из лиственницы, который поможет воплотить ваши дизайнерские идеи в жизнь. &lt;br&gt;
Это клееный листовой материал из массива лиственницы, подходящий для создания мебели, декоративных элементов интерьера и экстерьера, а также для изготовления лестничных элементов и подоконников.&lt;br&gt;
🌳 Экологически чистый выбор. Лиственница является надежным и природным материалом, который придаст вашему интерьеру уют.&lt;br&gt;
🪚 Прочность и привлекательная фактура. Наш мебельный щит из лиственницы обладает высокой прочностью и уникальной текстурой.&lt;br&gt;
📏 Разнообразие размеров. Выбирайте толщину 18 мм и 40 мм, ширину от 200 мм до 600 мм и длину от 1000 мм до 3000 мм – у нас есть идеальные размеры для вашего проекта.&lt;/p&gt;&lt;br&gt;
&lt;p&gt;🚀 Несколько причин работать с нами 💯:&lt;br&gt; 🌟 позитивные отзывы;
🌟 Доставка сегодня;
🌟 Более 5000 м3 готовой продукции на складе на складе;
🌟 Качественный материал;
🌟 Быстрый расчет. &lt;/p&gt;&lt;br&gt;
&lt;p&gt;📏 &lt;strong&gt;Выбирайте материал 🌲&lt;/strong&gt; &lt;br&gt;
🌲 &lt;strong&gt;Сорт: срощенный &lt;/strong&gt;&lt;br&gt;
📏 &lt;strong&gt;Толщина: 18 мм&lt;/strong&gt;&lt;br&gt;
📐 &lt;strong&gt;Ширина: 600 мм&lt;/strong&gt;&lt;br&gt;
📏 &lt;strong&gt;Длина: 2000 мм&lt;/strong&gt;&lt;br&gt;
💧 &lt;strong&gt;Относительная влажность: 10 %&lt;/strong&gt;&lt;br&gt;
🎨 &lt;strong&gt;Покрасим в любой цвет: G442 (Палитра Tikkurila Symphony) &lt;/strong&gt;&lt;br&gt;
📦 &lt;strong&gt;Номер партии: 9712052 &lt;/strong&gt;&lt;br&gt;
📝 &lt;strong&gt;Артикул товара: 41o-478-600 &lt;/strong&gt;&lt;/p&gt;&lt;br&gt;
&lt;p&gt;🌟 Также в наличии у нас на складе: Половая доска из лиственницы, Вагонка ангарская сосна, Доска террасная, Строганный брусок из лиственницы, Половая доска шпунтованная из лиственницы, Доска половая лиственница, Доска палубная из лиственницы, Вагонка штиль из ангарской сосны. &lt;br&gt;
👉 Посмотрите в профиле варианты 🎯&lt;/p&gt;&lt;br&gt;
🌟 Доверьтесь нам, чтобы добавить уют и надежность в ваш интерьер с помощью мебельного щита из лиственницы. &lt;br&gt;
&lt;p&gt;Свяжитесь с нами, и мы поможем вам реализовать ваши мебельные идеи!🎉 Скидка на доставку по коду PW7467 .&lt;/p&gt;&lt;br&gt;&lt;br&gt;&lt;br&gt;
&lt;p&gt; Ищите нас по: Вагонка экстра купить Москва, палубная доска цена, Вагонка для наружных работ купить, брус сухой купить, брус 100х100х6000 сухой строганый, Вагонка штиль из лиственницы купить, планкен цена за м2, Планкен прямой Ангарская сосна, брус строганый 100х200х6000, сорт планкена, сухой брус &lt;/p&gt;</t>
  </si>
  <si>
    <t>2026-07-10T11:00:00+03:00</t>
  </si>
  <si>
    <t>Московская область, Щёлково, Самотечная улица</t>
  </si>
  <si>
    <t>&lt;p&gt;🌲 Мебельный щит из лиственницы – природная красота в вашем интерьере!&lt;/p&gt;&lt;br&gt;
&lt;p&gt;Дорогие ценители качественного дизайна,&lt;br&gt;
Наш мебельный щит из лиственницы – это надежный материал для вашего интерьера и мебели. Мы производим этот щит из клееного листового материала, полученного из массива лиственницы. Этот материал идеально подходит для создания мебели, декоративных элементов интерьера и экстерьера, а также лестниц и подоконников.&lt;br&gt;
🌳 Экологическая чистота. Лиственница – это экологически чистый и безопасный материал для вашего дома.&lt;br&gt;
🌟 Прочность и естественная красота. Мебельный щит из лиственницы обладает высокой прочностью и привлекательной текстурой.&lt;br&gt;
📏 Разнообразие размеров. Выбирайте толщину 18 мм и 40 мм, ширину от 200 мм до 600 мм и длину от 1000 мм до 3000 мм – у нас есть все, что нужно для вашего проекта.&lt;br&gt;
🪚 Природная красота в вашем интерьере с мебельным щитом из лиственницы. &lt;/p&gt;&lt;br&gt;
&lt;p&gt;🚀 Несколько причин работать с нами 💯:&lt;br&gt; 🌟 Доставка сегодня;
🌟 Позитивные отзывы;
🌟 Опытные специалисты;
🌟 Собственный транспорт;
🌟 Огромный ассортимент. &lt;/p&gt;&lt;br&gt;
&lt;p&gt;📏 &lt;strong&gt;Выбирайте материал 🌲 &lt;/strong&gt;&lt;br&gt;
🌲 &lt;strong&gt;Сорт: срощенный &lt;/strong&gt;&lt;br&gt;
📏 &lt;strong&gt;Толщина: 18 мм&lt;/strong&gt;&lt;br&gt;
📐 &lt;strong&gt;Ширина: 600 мм&lt;/strong&gt;&lt;br&gt;
📏 &lt;strong&gt;Длина: 2500 мм&lt;/strong&gt;&lt;br&gt;
💧 &lt;strong&gt;Относительная влажность: 8.4 %&lt;/strong&gt;&lt;br&gt;
🎨 &lt;strong&gt;Покрасим в любой цвет: M367 (Палитра Tikkurila Symphony) &lt;/strong&gt;&lt;br&gt;
📦 &lt;strong&gt;Номер партии: 1992566 &lt;/strong&gt;&lt;br&gt;
📝 &lt;strong&gt;Артикул товара: 8t8-480-756 &lt;/strong&gt;&lt;/p&gt;&lt;br&gt;
&lt;p&gt;🌟 Также в наличии у нас на складе: Половая доска из лиственницы, Доска половая шпунтованная из лиственницы, Вагонка липа, Прямой планкен листве , Доска палубная из лиственницы, Вагонка лиственница, Мебельный щит ясень, Вагонка штиль из ангарской сосны. &lt;br&gt;
👉 Посмотрите в профиле варианты 🎯&lt;/p&gt;&lt;br&gt;
&lt;p&gt;Свяжитесь с нами, и мы поможем вам сделать дом уютным и стильным!🎉 Скидка на доставку по коду PW7554 .&lt;/p&gt;&lt;br&gt;&lt;br&gt;&lt;br&gt;
&lt;p&gt; Ищите нас по: брус строганный, лесопилка, Имитация бруса из лиственницы, Вагонка осина, планкен скошенный, Евровагонка, Крашеная вагонка из лиственницы, пиломатериал Москва, Вагонка из лиственницы экстра, брус строганый, палубная доска прима &lt;/p&gt;</t>
  </si>
  <si>
    <t>2026-06-20T19:45:00+03:00</t>
  </si>
  <si>
    <t>Московская область, Наро-Фоминск, Молодежная площадь</t>
  </si>
  <si>
    <t>&lt;p&gt;Мебельный щит из лиственницы – надежный материал для вашего дизайна!&lt;/p&gt;&lt;br&gt;
&lt;p&gt;Уважаемые дизайнеры и мастера,&lt;br&gt;
Представляем вашему вниманию мебельный щит из лиственницы, который поможет воплотить ваши идеи в реальность. &lt;br&gt;
Этот щит – клееный листовой материал, изготовленный из массива лиственницы, и идеально подходит для создания мебели, декоративных элементов интерьера и экстерьера, лестниц и подоконников.&lt;br&gt;
🌳 Экологическая безопасность. Лиственница – это природный и экологически чистый материал для вашего дома.&lt;br&gt;
🌟 Прочность и текстура. Наш мебельный щит из лиственницы отличается высокой прочностью и привлекательной текстурой.&lt;br&gt;
📏 Разнообразие размеров. Выбирайте толщину 18 мм и 40 мм, ширину от 200 мм до 600 мм и длину от 1000 мм до 3000 мм – у нас есть идеальные размеры для вашего дизайна.&lt;br&gt;
🏭 Прямые поставки от производителя. Мы гордимся отсутствием посредников и предлагаем доступные цены.&lt;br&gt;
🪚 Реализуйте свои дизайнерские идеи с помощью мебельного щита из лиственницы. &lt;/p&gt;&lt;br&gt;
&lt;p&gt;🚀 Несколько причин работать с нами 💯:&lt;br&gt; 🌟 Собственное производство;
🌟 В наличии сопутствующий материал;
🌟 Расчет материала по проекту;
🌟 Позитивные отзывы;
🌟 Качественный материал. &lt;/p&gt;&lt;br&gt;
&lt;p&gt;📏 &lt;strong&gt;Выбирайте материал 🌲 &lt;/strong&gt;&lt;br&gt;
🌲 &lt;strong&gt;Сорт: срощенный &lt;/strong&gt;&lt;br&gt;
📏 &lt;strong&gt;Толщина: 18 мм&lt;/strong&gt;&lt;br&gt;
📐 &lt;strong&gt;Ширина: 600 мм&lt;/strong&gt;&lt;br&gt;
📏 &lt;strong&gt;Длина: 3000 мм&lt;/strong&gt;&lt;br&gt;
💧 &lt;strong&gt;Относительная влажность: 10.8 %&lt;/strong&gt;&lt;br&gt;
🎨 &lt;strong&gt;Покрасим в любой цвет: H438 (Палитра Tikkurila Symphony) &lt;/strong&gt;&lt;br&gt;
📦 &lt;strong&gt;Номер партии: 4041521 &lt;/strong&gt;&lt;br&gt;
📝 &lt;strong&gt;Артикул товара: 16r-439-951 &lt;/strong&gt;&lt;/p&gt;&lt;br&gt;
&lt;p&gt;🌟 Также в наличии у нас на складе: Брусок сухой строганный из лиственницы, Скошенный планкен лиственница, Вагонка ангарская сосна, Половая доска лиственница, Кленный брус лиственница, Террасная доска из лиственницы, Паркетная доска, Строганный сухой брусок из лиственницы. &lt;br&gt;
👉 Посмотрите в профиле варианты 🎯&lt;/p&gt;&lt;br&gt;
&lt;p&gt;Свяжитесь с нами, и мы поможем вам начать проект, который добавит стиль и уют в ваш интерьер!🎉 Скидка на доставку по коду PW7334 .&lt;/p&gt;&lt;br&gt;&lt;br&gt;&lt;br&gt;
&lt;p&gt; Ищите нас по: Крашеная вагонка из лиственницы, Вагонка штиль из лиственницы в Москве, Купить вагонку лиственница +на сколковском шоссе, Брус из лиственницы, Вагонка из сосны и лиственницы, Производитель вагонки из лиственницы, лесопилка, Купить вагонку лиственница в Москве недорого, палубная доска цена, Купить вагонку для наружной обшивки, Террасная доска цена &lt;/p&gt;</t>
  </si>
  <si>
    <t>2026-07-16T15:30:00+03:00</t>
  </si>
  <si>
    <t>&lt;p&gt;🪆 Мебельный щит из лиственницы – создавайте мебель мечты!&lt;/p&gt;&lt;br&gt;
&lt;p&gt;Дорогие дизайнеры и ремонтники,&lt;br&gt;
Наш мебельный щит из лиственницы представляет собой идеальное сочетание уюта и надежности для вашего мебельного производства. Это клееный листовой материал из массива лиственницы, который используется для изготовления мебели, декоративных элементов интерьера и экстерьера, лестничных элементов и подоконников.&lt;br&gt;
🌲 Экологическая чистота. Лиственница – это экологически чистый материал, который подходит для мебели в любых помещениях.&lt;br&gt;
🌟 Прочность и уникальная фактура. Наш мебельный щит из лиственницы не подвержен гниению и обладает высокой прочностью, а также имеет привлекательную фактуру.&lt;br&gt;
📐 Разнообразие размеров. Выбирайте толщину 18 мм и 40 мм, ширину от 200 мм до 600 мм и длину от 1000 мм до 3000 мм – у нас есть идеальные размеры для вашего проекта.&lt;br&gt;
💲 Прозрачные цены без скрытых платежей. Мы ценим ваше доверие и предоставляем полную прозрачность в ценообразовании.&lt;br&gt;
🏭 Прямые поставки от производителя. Мы убираем посредников, чтобы предоставить вам доступные цены.&lt;br&gt;
🪚 Создайте уют в каждом доме с нашим мебельным щитом из лиственницы. &lt;/p&gt;&lt;br&gt;
&lt;p&gt;🚀 Несколько причин работать с нами 💯:&lt;br&gt; 🌟 Доставка сегодня;
🌟 Изготовим точно в срок;
🌟 Быстрый расчет;
🌟 Позитивные отзывы;
🌟 В наличии сопутствующий материал. &lt;/p&gt;&lt;br&gt;
&lt;p&gt;📏 &lt;strong&gt;Выбирайте материал 🌲 &lt;/strong&gt;&lt;br&gt;
🌲 &lt;strong&gt;Сорт: срощенный &lt;/strong&gt;&lt;br&gt;
📏 &lt;strong&gt;Толщина: 40 мм&lt;/strong&gt;&lt;br&gt;
📐 &lt;strong&gt;Ширина: 200 мм&lt;/strong&gt;&lt;br&gt;
📏 &lt;strong&gt;Длина: 1000 мм&lt;/strong&gt;&lt;br&gt;
💧 &lt;strong&gt;Относительная влажность: 8.3 %&lt;/strong&gt;&lt;br&gt;
🎨 &lt;strong&gt;Покрасим в любой цвет: G490 (Палитра Tikkurila Symphony) &lt;/strong&gt;&lt;br&gt;
📦 &lt;strong&gt;Номер партии: 8897344 &lt;/strong&gt;&lt;br&gt;
📝 &lt;strong&gt;Артикул товара: g8d-143-687 &lt;/strong&gt;&lt;/p&gt;&lt;br&gt;
&lt;p&gt;🌟 Также в наличии у нас на складе: Сухой брусок строганный лиственница, Вагонка штиль лиственница, Половая доска шпунтованная лиственница, Доска половая шпунтованная из лиственницы, Доска сухая строганная из лиственницы, Планкен прямой, Половая доска шпунтованная из лиственницы, Доска половая лиственница. &lt;br&gt;
👉 Посмотрите в профиле варианты 🎯&lt;/p&gt;&lt;br&gt;
&lt;p&gt;Свяжитесь с нами, и мы поможем вам начать проекты, которые привнесут тепло в каждое помещение!🎉 Скидка на доставку по коду PW2159 .&lt;/p&gt;&lt;br&gt;&lt;br&gt;&lt;br&gt;
&lt;p&gt; Ищите нас по: брус 100х100х6000, Брус из лиственницы, покраска в цеху немецким маслом G-Nature, доска строганная 25х200х6000, Евровагонка из липы, Террасная доска цена, Вагонка штиль, брус строганый, Купить вагонку для наружной отделки, доска строганная 20х140х6000, Термодревесина &lt;/p&gt;</t>
  </si>
  <si>
    <t>2026-09-18T10:15:00+03:00</t>
  </si>
  <si>
    <t>г. Москва, Генерала Антонова, улица</t>
  </si>
  <si>
    <t>&lt;p&gt;🏡 Мебельный щит из лиственницы – добавьте уют и надежность в ваш интерьер!&lt;/p&gt;&lt;br&gt;
&lt;p&gt;Уважаемые мастера и дизайнеры,&lt;br&gt;
Представляем вам мебельный щит из лиственницы, который поможет воплотить ваши дизайнерские идеи в жизнь. Наш щит – это клееный листовой материал из массива лиственницы, подходящий для создания мебели, декоративных элементов интерьера и экстерьера, а также для изготовления лестничных элементов и подоконников.&lt;br&gt;
🌳 Экологическая чистота. Лиственница является надежным и природным материалом, который придаст вашему интерьеру уют.&lt;br&gt;
🌟 Прочность и привлекательная фактура. Мебельный щит из лиственницы обладает высокой прочностью и уникальной текстурой.&lt;br&gt;
📏 Разнообразие размеров. Выбирайте толщину 18 мм и 40 мм, ширину от 200 мм до 600 мм и длину от 1000 мм до 3000 мм – у нас есть идеальные размеры для вашего проекта.&lt;br&gt;
💲 Прозрачные цены без скрытых платежей. Мы ценим ваше доверие и предоставляем честные и понятные цены.&lt;/p&gt;&lt;br&gt;
&lt;p&gt;🚀 Несколько причин работать с нами 💯:&lt;br&gt; 🌟 Расчет материала по проекту;
🌟 Изготовим любой размер;
🌟 Быстрый расчет;
🌟 Огромный ассортимент;
🌟 Работаем честно. &lt;/p&gt;&lt;br&gt;
&lt;p&gt;📏 &lt;strong&gt;Выбирайте материал 🌲 &lt;/strong&gt;&lt;br&gt;
🌲 &lt;strong&gt;Сорт: срощенный &lt;/strong&gt;&lt;br&gt;
📏 &lt;strong&gt;Толщина: 40 мм&lt;/strong&gt;&lt;br&gt;
📐 &lt;strong&gt;Ширина: 200 мм&lt;/strong&gt;&lt;br&gt;
📏 &lt;strong&gt;Длина: 1500 мм&lt;/strong&gt;&lt;br&gt;
💧 &lt;strong&gt;Относительная влажность: 8.4 %&lt;/strong&gt;&lt;br&gt;
🎨 &lt;strong&gt;Покрасим в любой цвет: X424 (Палитра Tikkurila Symphony) &lt;/strong&gt;&lt;br&gt;
📦 &lt;strong&gt;Номер партии: 1509574 &lt;/strong&gt;&lt;br&gt;
📝 &lt;strong&gt;Артикул товара: ud7-559-946 &lt;/strong&gt;&lt;/p&gt;&lt;br&gt;
&lt;p&gt;🌟 Также в наличии у нас на складе: Прямой планкен из лиственницы, Косой планкен, Вагонка липа, Планкен косой лиственница, Сухой брусок строганный лиственница, Строганный брус лиственница, Палубная доска, Доска палубная. &lt;br&gt;
👉 Посмотрите в профиле варианты 🎯&lt;/p&gt;&lt;br&gt;
&lt;p&gt;🪚 Доверьтесь нам, если вы цените качество и хотите, чтобы ваш строганный брусок из лиственницы соответствовал самым высоким стандартам.&lt;br&gt;
📞 Свяжитесь с нами, и мы поможем вам реализовать ваши мебельные идеи!🎉 Скидка на доставку по коду PW2470 .&lt;/p&gt;&lt;br&gt;&lt;br&gt;&lt;br&gt;
&lt;p&gt; Ищите нас по: планкен прямой купить, забор из планкена, лесопилка, деревянный планкен, Купить вагонку наружную дешево в Щербинке, доска строганная 45х145х6000, Террасная доска, Вагонка лиственница брашированная, брус 200х200х6000, доска строганная 50х100х6000, цена строганная доска лиственница &lt;/p&gt;</t>
  </si>
  <si>
    <t>2026-06-22T13:30:00+03:00</t>
  </si>
  <si>
    <t>г. Москва, Парковая 8-я, улица</t>
  </si>
  <si>
    <t>&lt;p&gt;🪆 Мебельный щит из лиственницы – создавайте мебель мечты!&lt;/p&gt;&lt;br&gt;
&lt;p&gt;Дорогие дизайнеры и ремонтники,&lt;br&gt;
Мебельный щит из лиственницы представляет собой идеальное сочетание уюта и надежности для вашего мебельного производства. Это клееный листовой материал из массива лиственницы, который используется для изготовления мебели, декоративных элементов интерьера и экстерьера, лестничных элементов и подоконников.&lt;br&gt;
🌲 Экологическая чистота. Лиственница – это экологически чистый материал, который подходит для мебели в любых помещениях.&lt;br&gt;
🌟 Прочность и уникальная фактура. Наш мебельный щит из лиственницы не подвержен гниению и обладает высокой прочностью, а также имеет привлекательную фактуру.&lt;br&gt;
📐 Разнообразие размеров. Выбирайте толщину 18 мм и 40 мм, ширину от 200 мм до 600 мм и длину от 1000 мм до 3000 мм – у нас есть идеальные размеры для вашего проекта.&lt;br&gt;
🏭 Прямые поставки от производителя. Мы убираем посредников, чтобы предоставить вам доступные цены.&lt;br&gt;
🪚 Создайте уют в каждом доме с нашим мебельным щитом из лиственницы. &lt;/p&gt;&lt;br&gt;
&lt;p&gt;🚀 Несколько причин работать с нами 💯:&lt;br&gt; 🌟 Работаем с 8.00 до 24.00;
🌟 Быстрый расчет;
🌟 Собственное производство;
🌟 Помощь и консультация на всех этапах;
🌟 Удобный способ оплаты. &lt;/p&gt;&lt;br&gt;
&lt;p&gt;📏 &lt;strong&gt;Выбирайте материал 🌲&lt;/strong&gt; &lt;br&gt;
🌲 &lt;strong&gt;Сорт: срощенный &lt;/strong&gt;&lt;br&gt;
📏 &lt;strong&gt;Толщина: 40 мм&lt;/strong&gt;&lt;br&gt;
📐 &lt;strong&gt;Ширина: 200 мм&lt;/strong&gt;&lt;br&gt;
📏 &lt;strong&gt;Длина: 2000 мм&lt;/strong&gt;&lt;br&gt;
💧 &lt;strong&gt;Относительная влажность: 8.2 %&lt;/strong&gt;&lt;br&gt;
🎨 &lt;strong&gt;Покрасим в любой цвет: J459 (Палитра Tikkurila Symphony) &lt;/strong&gt;&lt;br&gt;
📦 &lt;strong&gt;Номер партии: 2852611 &lt;/strong&gt;&lt;br&gt;
📝 &lt;strong&gt;Артикул товара: a6a-981-634 &lt;/strong&gt;&lt;/p&gt;&lt;br&gt;
&lt;p&gt;🌟 Также в наличии у нас на складе: Вагонка липа, Брус кленный из лиственницы, Доска строганная лиственница, Мебельный щит из лиственницы, Брусок сухой строганный из лиственницы, Прямой планкен, Вагонка штиль ангарская сосна, Мебельный щит из ясеня. &lt;br&gt;
👉 Посмотрите в профиле варианты 🎯&lt;/p&gt;&lt;br&gt;
&lt;p&gt;Свяжитесь с нами, и мы поможем вам начать проекты, которые привнесут тепло в каждое помещение!🎉 Скидка на доставку по коду PW7534 .&lt;/p&gt;&lt;br&gt;&lt;br&gt;&lt;br&gt;
&lt;p&gt; Ищите нас по: Вагонка из лиственницы цена, планкен прямой ВС, брус строганый 145х145х6000, Вагонка лиственница экстра купить, брус 100х150х6000, палубная доска AB, доска строганная 45х190х6000, Вагонка лиственница брашированная, Брусок, брус 200х200х6000, лесопилка &lt;/p&gt;</t>
  </si>
  <si>
    <t>2026-07-12T18:15:00+03:00</t>
  </si>
  <si>
    <t>г. Москва, Внуковская 5-я, улица</t>
  </si>
  <si>
    <t>&lt;p&gt;🏡 Мебельный щит из лиственницы – добавьте уют и надежность в ваш интерьер!&lt;/p&gt;&lt;br&gt;
&lt;p&gt;Уважаемые мастера и дизайнеры,&lt;br&gt;
Представляем вам мебельный щит из лиственницы, который поможет воплотить ваши дизайнерские идеи в жизнь. &lt;br&gt;
Это клееный листовой материал из массива лиственницы, подходящий для создания мебели, декоративных элементов интерьера и экстерьера, а также для изготовления лестничных элементов и подоконников.&lt;br&gt;
🌳 Экологически чистый выбор. Лиственница является надежным и природным материалом, который придаст вашему интерьеру уют.&lt;br&gt;
🪚 Прочность и привлекательная фактура. Наш мебельный щит из лиственницы обладает высокой прочностью и уникальной текстурой.&lt;br&gt;
📏 Разнообразие размеров. Выбирайте толщину 18 мм и 40 мм, ширину от 200 мм до 600 мм и длину от 1000 мм до 3000 мм – у нас есть идеальные размеры для вашего проекта.&lt;/p&gt;&lt;br&gt;
&lt;p&gt;🚀 Несколько причин работать с нами 💯:&lt;br&gt; 🌟 Более 5000 м3 готовой продукции на складе на складе;
🌟 Изготовим точно в срок;
🌟 Огромный ассортимент;
🌟 Позитивные отзывы;
🌟 Расчет материала по проекту. &lt;/p&gt;&lt;br&gt;
&lt;p&gt;📏 &lt;strong&gt;Выбирайте материал 🌲&lt;/strong&gt; &lt;br&gt;
🌲 &lt;strong&gt;Сорт: срощенный &lt;/strong&gt;&lt;br&gt;
📏 &lt;strong&gt;Толщина: 40 мм&lt;/strong&gt;&lt;br&gt;
📐 &lt;strong&gt;Ширина: 200 мм&lt;/strong&gt;&lt;br&gt;
📏 &lt;strong&gt;Длина: 2500 мм&lt;/strong&gt;&lt;br&gt;
💧 &lt;strong&gt;Относительная влажность: 9 %&lt;/strong&gt;&lt;br&gt;
🎨 &lt;strong&gt;Покрасим в любой цвет: Y402 (Палитра Tikkurila Symphony) &lt;/strong&gt;&lt;br&gt;
📦 &lt;strong&gt;Номер партии: 1023856 &lt;/strong&gt;&lt;br&gt;
📝 &lt;strong&gt;Артикул товара: 10i-25-842 &lt;/strong&gt;&lt;/p&gt;&lt;br&gt;
&lt;p&gt;🌟 Также в наличии у нас на складе: Доска строганная лиственница, Строганный брусок сухой из лиственницы, Брусок строганный из лиственницы, Доска половая шпунтованная из лиственницы, Половая доска из лиственницы, Сухой брусок строганный из лиственницы, Палубная доска из лиственницы, Мебельный щит ясень. &lt;br&gt;
👉 Посмотрите в профиле варианты 🎯&lt;/p&gt;&lt;br&gt;
🌟 Доверьтесь нам, чтобы добавить уют и надежность в ваш интерьер с помощью мебельного щита из лиственницы. &lt;br&gt;
&lt;p&gt;Свяжитесь с нами, и мы поможем вам реализовать ваши мебельные идеи!🎉 Скидка на доставку по коду PW7829 .&lt;/p&gt;&lt;br&gt;&lt;br&gt;&lt;br&gt;
&lt;p&gt; Ищите нас по: Вагонка штиль из лиственницы в Москве, Купить вагонку для наружной обшивки дома, пиломатериал купить, Производитель вагонки из лиственницы, планкен купить в москве, доска обрезная, доска для террасы Эко 140х20, 140х25, 150х24, 150х25,150х26,160х25., доска строганная 20х140х6000, Купить вагонку для наружной отделки, брус обрезной сухой, Вагонка сорт экстра купить +в Москве &lt;/p&gt;</t>
  </si>
  <si>
    <t>2026-09-06T13:15:00+03:00</t>
  </si>
  <si>
    <t>г. Москва, Парковая 3-я, улица</t>
  </si>
  <si>
    <t>&lt;p&gt;🌲 Мебельный щит из лиственницы – природная красота в вашем интерьере!&lt;/p&gt;&lt;br&gt;
&lt;p&gt;Дорогие ценители качественного дизайна,&lt;br&gt;
Наш мебельный щит из лиственницы – это надежный материал для вашего интерьера и мебели. Мы производим этот щит из клееного листового материала, полученного из массива лиственницы. Этот материал идеально подходит для создания мебели, декоративных элементов интерьера и экстерьера, а также лестниц и подоконников.&lt;br&gt;
🌳 Экологическая чистота. Лиственница – это экологически чистый и безопасный материал для вашего дома.&lt;br&gt;
🌟 Прочность и естественная красота. Мебельный щит из лиственницы обладает высокой прочностью и привлекательной текстурой.&lt;br&gt;
📏 Разнообразие размеров. Выбирайте толщину 18 мм и 40 мм, ширину от 200 мм до 600 мм и длину от 1000 мм до 3000 мм – у нас есть все, что нужно для вашего проекта.&lt;br&gt;
🪚 Природная красота в вашем интерьере с мебельным щитом из лиственницы. &lt;/p&gt;&lt;br&gt;
&lt;p&gt;🚀 Несколько причин работать с нами 💯:&lt;br&gt; 🌟 Быстрый расчет;
🌟 Помощь и консультация на всех этапах;
🌟 Сорт в сорт;
🌟 Настроенная логистика;
🌟 Качественный материал. &lt;/p&gt;&lt;br&gt;
&lt;p&gt;📏 &lt;strong&gt;Выбирайте материал 🌲 &lt;/strong&gt;&lt;br&gt;
🌲 &lt;strong&gt;Сорт: срощенный &lt;/strong&gt;&lt;br&gt;
📏 &lt;strong&gt;Толщина: 40 мм&lt;/strong&gt;&lt;br&gt;
📐 &lt;strong&gt;Ширина: 200 мм&lt;/strong&gt;&lt;br&gt;
📏 &lt;strong&gt;Длина: 3000 мм&lt;/strong&gt;&lt;br&gt;
💧 &lt;strong&gt;Относительная влажность: 9 %&lt;/strong&gt;&lt;br&gt;
🎨 &lt;strong&gt;Покрасим в любой цвет: J365 (Палитра Tikkurila Symphony) &lt;/strong&gt;&lt;br&gt;
📦 &lt;strong&gt;Номер партии: 6564290 &lt;/strong&gt;&lt;br&gt;
📝 &lt;strong&gt;Артикул товара: vt9-181-109 &lt;/strong&gt;&lt;/p&gt;&lt;br&gt;
&lt;p&gt;🌟 Также в наличии у нас на складе: Брусок сухой строганный из лиственницы, Скошенный планкен из лиственницы, Палубная доска лиственница, Планкен прямой, Кленный брус лиственница, Мебельный щит лиственница, Имитация бруса из ангарской сосны, Доска палубная. &lt;br&gt;
👉 Посмотрите в профиле варианты 🎯&lt;/p&gt;&lt;br&gt;
&lt;p&gt;Свяжитесь с нами, и мы поможем вам сделать дом уютным и стильным!🎉 Скидка на доставку по коду PW6707 .&lt;/p&gt;&lt;br&gt;&lt;br&gt;&lt;br&gt;
&lt;p&gt; Ищите нас по: Евровагонка из липы, Вагонка из лиственницы купить, вагонка штиль экстра, брус строганый, пиломатериал сухой строганый , планкен прямой из лиственницы, планкен купить в москве, планкен из лиственницы купить, доска планкен, Вагонка штиль из лиственницы цена, доска для террасы Эко 140х20, 140х25, 150х24, 150х25,150х26,160х28 &lt;/p&gt;</t>
  </si>
  <si>
    <t>2026-08-22T13:30:00+03:00</t>
  </si>
  <si>
    <t>г. Москва, Кооперативная улица</t>
  </si>
  <si>
    <t>&lt;p&gt;Мебельный щит из лиственницы – надежный материал для вашего дизайна!&lt;/p&gt;&lt;br&gt;
&lt;p&gt;Уважаемые дизайнеры и мастера,&lt;br&gt;
Представляем вашему вниманию мебельный щит из лиственницы, который поможет воплотить ваши идеи в реальность. &lt;br&gt;
Этот щит – клееный листовой материал, изготовленный из массива лиственницы, и идеально подходит для создания мебели, декоративных элементов интерьера и экстерьера, лестниц и подоконников.&lt;br&gt;
🌳 Экологическая безопасность. Лиственница – это природный и экологически чистый материал для вашего дома.&lt;br&gt;
🌟 Прочность и текстура. Наш мебельный щит из лиственницы отличается высокой прочностью и привлекательной текстурой.&lt;br&gt;
📏 Разнообразие размеров. Выбирайте толщину 18 мм и 40 мм, ширину от 200 мм до 600 мм и длину от 1000 мм до 3000 мм – у нас есть идеальные размеры для вашего дизайна.&lt;br&gt;
🏭 Прямые поставки от производителя. Мы гордимся отсутствием посредников и предлагаем доступные цены.&lt;br&gt;
🪚 Реализуйте свои дизайнерские идеи с помощью мебельного щита из лиственницы. &lt;/p&gt;&lt;br&gt;
&lt;p&gt;🚀 Несколько причин работать с нами 💯:&lt;br&gt; 🌟 Быстрый расчет;
🌟 Помощь и консультация на всех этапах;
🌟 Сорт в сорт;
🌟 Настроенная логистика;
🌟 Качественный материал. &lt;/p&gt;&lt;br&gt;
&lt;p&gt;📏 &lt;strong&gt;Выбирайте материал 🌲 &lt;/strong&gt;&lt;br&gt;
🌲 &lt;strong&gt;Сорт: срощенный &lt;/strong&gt;&lt;br&gt;
📏 &lt;strong&gt;Толщина: 40 мм&lt;/strong&gt;&lt;br&gt;
📐 &lt;strong&gt;Ширина: 250 мм&lt;/strong&gt;&lt;br&gt;
📏 &lt;strong&gt;Длина: 1000 мм&lt;/strong&gt;&lt;br&gt;
💧 &lt;strong&gt;Относительная влажность: 9.2 %&lt;/strong&gt;&lt;br&gt;
🎨 &lt;strong&gt;Покрасим в любой цвет: N481 (Палитра Tikkurila Symphony) &lt;/strong&gt;&lt;br&gt;
📦 &lt;strong&gt;Номер партии: 1548046 &lt;/strong&gt;&lt;br&gt;
📝 &lt;strong&gt;Артикул товара: 8o3-430-115 &lt;/strong&gt;&lt;/p&gt;&lt;br&gt;
&lt;p&gt;🌟 Также в наличии у нас на складе: Вагонка лиственница, Доска сухая строганная лиственница, Планкен прямой из лиственницы, Планкен косой из лиственницы, Доска половая шпунтованная из лиственницы, Прямой планкен лиственница, Мебельный щит сосна, Косой планкен. &lt;br&gt;
👉 Посмотрите в профиле варианты 🎯&lt;/p&gt;&lt;br&gt;
&lt;p&gt;Свяжитесь с нами, и мы поможем вам начать проект, который добавит стиль и уют в ваш интерьер!🎉 Скидка на доставку по коду PW9993 .&lt;/p&gt;&lt;br&gt;&lt;br&gt;&lt;br&gt;
&lt;p&gt; Ищите нас по: брус 100х100х6000 сухой строганый, Вагонка экстра купить Москва, изделия из древесины, Вагонка из лиственницы цена купить, брус строганый 145х195х6000, цена за куб бруса, Брашированная и крашеная вагонка +из лиственницы, Евровагонка из липы, планкен фасадный м2, Крашеная вагонка из лиственницы, доска строганная 20х140х6019 &lt;/p&gt;</t>
  </si>
  <si>
    <t>2026-05-26T10:15:00+03:00</t>
  </si>
  <si>
    <t>Московская область, Наро-Фоминск, Окружной 1-й проезд</t>
  </si>
  <si>
    <t>&lt;p&gt;🪆 Мебельный щит из лиственницы – создавайте мебель мечты!&lt;/p&gt;&lt;br&gt;
&lt;p&gt;Дорогие дизайнеры и ремонтники,&lt;br&gt;
Наш мебельный щит из лиственницы представляет собой идеальное сочетание уюта и надежности для вашего мебельного производства. Это клееный листовой материал из массива лиственницы, который используется для изготовления мебели, декоративных элементов интерьера и экстерьера, лестничных элементов и подоконников.&lt;br&gt;
🌲 Экологическая чистота. Лиственница – это экологически чистый материал, который подходит для мебели в любых помещениях.&lt;br&gt;
🌟 Прочность и уникальная фактура. Наш мебельный щит из лиственницы не подвержен гниению и обладает высокой прочностью, а также имеет привлекательную фактуру.&lt;br&gt;
📐 Разнообразие размеров. Выбирайте толщину 18 мм и 40 мм, ширину от 200 мм до 600 мм и длину от 1000 мм до 3000 мм – у нас есть идеальные размеры для вашего проекта.&lt;br&gt;
💲 Прозрачные цены без скрытых платежей. Мы ценим ваше доверие и предоставляем полную прозрачность в ценообразовании.&lt;br&gt;
🏭 Прямые поставки от производителя. Мы убираем посредников, чтобы предоставить вам доступные цены.&lt;br&gt;
🪚 Создайте уют в каждом доме с нашим мебельным щитом из лиственницы. &lt;/p&gt;&lt;br&gt;
&lt;p&gt;🚀 Несколько причин работать с нами 💯:&lt;br&gt; 🌟 Работаем честно;
🌟 Собственный транспорт;
🌟 Быстрый расчет;
🌟 Собственное производство;
🌟 Более 5000 м3 готовой продукции на складе на складе. &lt;/p&gt;&lt;br&gt;
&lt;p&gt;📏 &lt;strong&gt;Выбирайте материал 🌲 &lt;/strong&gt;&lt;br&gt;
🌲 &lt;strong&gt;Сорт: срощенный &lt;/strong&gt;&lt;br&gt;
📏 &lt;strong&gt;Толщина: 40 мм&lt;/strong&gt;&lt;br&gt;
📐 &lt;strong&gt;Ширина: 250 мм&lt;/strong&gt;&lt;br&gt;
📏 &lt;strong&gt;Длина: 1500 мм&lt;/strong&gt;&lt;br&gt;
💧 &lt;strong&gt;Относительная влажность: 9.9 %&lt;/strong&gt;&lt;br&gt;
🎨 &lt;strong&gt;Покрасим в любой цвет: F304 (Палитра Tikkurila Symphony) &lt;/strong&gt;&lt;br&gt;
📦 &lt;strong&gt;Номер партии: 1798667 &lt;/strong&gt;&lt;br&gt;
📝 &lt;strong&gt;Артикул товара: m5c-295-216 &lt;/strong&gt;&lt;/p&gt;&lt;br&gt;
&lt;p&gt;🌟 Также в наличии у нас на складе: Мебельный щит из лиственницы, Планкен косой из лиственницы, Доска строганная из лиственницы, Палубная доска, Строганный брусок лиственница, Половая доска лиственница, Сухой брусок строганный из лиственницы, Строганный сухой брусок из лиственницы. &lt;br&gt;
👉 Посмотрите в профиле варианты 🎯&lt;/p&gt;&lt;br&gt;
&lt;p&gt;Свяжитесь с нами, и мы поможем вам начать проекты, которые привнесут тепло в каждое помещение!🎉 Скидка на доставку по коду PW3936 .&lt;/p&gt;&lt;br&gt;&lt;br&gt;&lt;br&gt;
&lt;p&gt; Ищите нас по: брус 100х100х6000 сухой строганый, Вагонка для балкона купить в Москве, Планкен прямой Ангарская сосна, Купить вагонку +для бани лиственница, пиломатериал, Вагонка экстра купить Москва, Полок, Купить вагонку для наружной отделки дома, планкен скошенный сосна купить, брус строганый 145х195х6000, планкен фасадный м6 &lt;/p&gt;</t>
  </si>
  <si>
    <t>2026-05-27T16:30:00+03:00</t>
  </si>
  <si>
    <t>&lt;p&gt;🏡 Мебельный щит из лиственницы – добавьте уют и надежность в ваш интерьер!&lt;/p&gt;&lt;br&gt;
&lt;p&gt;Уважаемые мастера и дизайнеры,&lt;br&gt;
Представляем вам мебельный щит из лиственницы, который поможет воплотить ваши дизайнерские идеи в жизнь. Наш щит – это клееный листовой материал из массива лиственницы, подходящий для создания мебели, декоративных элементов интерьера и экстерьера, а также для изготовления лестничных элементов и подоконников.&lt;br&gt;
🌳 Экологическая чистота. Лиственница является надежным и природным материалом, который придаст вашему интерьеру уют.&lt;br&gt;
🌟 Прочность и привлекательная фактура. Мебельный щит из лиственницы обладает высокой прочностью и уникальной текстурой.&lt;br&gt;
📏 Разнообразие размеров. Выбирайте толщину 18 мм и 40 мм, ширину от 200 мм до 600 мм и длину от 1000 мм до 3000 мм – у нас есть идеальные размеры для вашего проекта.&lt;br&gt;
💲 Прозрачные цены без скрытых платежей. Мы ценим ваше доверие и предоставляем честные и понятные цены.&lt;/p&gt;&lt;br&gt;
&lt;p&gt;🚀 Несколько причин работать с нами 💯:&lt;br&gt; 🌟 Быстрый расчет;
🌟 Расчет материала по проекту;
🌟 Собственное производство;
🌟 Оправка фото и видео;
🌟 Работаем с 8.00 до 24.00. &lt;/p&gt;&lt;br&gt;
&lt;p&gt;📏 &lt;strong&gt;Выбирайте материал 🌲 &lt;/strong&gt;&lt;br&gt;
🌲 &lt;strong&gt;Сорт: срощенный &lt;/strong&gt;&lt;br&gt;
📏 &lt;strong&gt;Толщина: 40 мм&lt;/strong&gt;&lt;br&gt;
📐 &lt;strong&gt;Ширина: 250 мм&lt;/strong&gt;&lt;br&gt;
📏 &lt;strong&gt;Длина: 2000 мм&lt;/strong&gt;&lt;br&gt;
💧 &lt;strong&gt;Относительная влажность: 10.4 %&lt;/strong&gt;&lt;br&gt;
🎨 &lt;strong&gt;Покрасим в любой цвет: G325 (Палитра Tikkurila Symphony) &lt;/strong&gt;&lt;br&gt;
📦 &lt;strong&gt;Номер партии: 5843437 &lt;/strong&gt;&lt;br&gt;
📝 &lt;strong&gt;Артикул товара: y3n-698-118 &lt;/strong&gt;&lt;/p&gt;&lt;br&gt;
&lt;p&gt;🌟 Также в наличии у нас на складе: Планкен скошенный лиственница, Мебельный щит из лиственницы, Прямой планкен лиственница, Доска террасная, Половая доска из лиственницы, Мебельный щит из ясеня, Имитация бруса ангарская сосна, Вагонка липа. &lt;br&gt;
👉 Посмотрите в профиле варианты 🎯&lt;/p&gt;&lt;br&gt;
&lt;p&gt;🪚 Доверьтесь нам, если вы цените качество и хотите, чтобы ваш строганный брусок из лиственницы соответствовал самым высоким стандартам.&lt;br&gt;
📞 Свяжитесь с нами, и мы поможем вам реализовать ваши мебельные идеи!🎉 Скидка на доставку по коду PW3367 .&lt;/p&gt;&lt;br&gt;&lt;br&gt;&lt;br&gt;
&lt;p&gt; Ищите нас по: Купить вагонку для наружной обшивки дома, Пиломатериал брус Доска Обрезная Доска Строганная Доска обрезная 50х150х6000 Доска обрезная, доска строганная 25х150х6000, вагонка штиль цена, Купить вагонку из лиственницы от производителя, Вагонка для наружных работ купить, вагонка штиль лиственница, вертикальный планкен, брус 200х200х6000, Вагонка штиль из лиственницы, Вагонка крашенная из лиственницы купить &lt;/p&gt;</t>
  </si>
  <si>
    <t>2026-09-17T18:15:00+03:00</t>
  </si>
  <si>
    <t>Московская область, Дмитров, Северный микрорайон</t>
  </si>
  <si>
    <t>&lt;p&gt;🪆 Мебельный щит из лиственницы – создавайте мебель мечты!&lt;/p&gt;&lt;br&gt;
&lt;p&gt;Дорогие дизайнеры и ремонтники,&lt;br&gt;
Мебельный щит из лиственницы представляет собой идеальное сочетание уюта и надежности для вашего мебельного производства. Это клееный листовой материал из массива лиственницы, который используется для изготовления мебели, декоративных элементов интерьера и экстерьера, лестничных элементов и подоконников.&lt;br&gt;
🌲 Экологическая чистота. Лиственница – это экологически чистый материал, который подходит для мебели в любых помещениях.&lt;br&gt;
🌟 Прочность и уникальная фактура. Наш мебельный щит из лиственницы не подвержен гниению и обладает высокой прочностью, а также имеет привлекательную фактуру.&lt;br&gt;
📐 Разнообразие размеров. Выбирайте толщину 18 мм и 40 мм, ширину от 200 мм до 600 мм и длину от 1000 мм до 3000 мм – у нас есть идеальные размеры для вашего проекта.&lt;br&gt;
🏭 Прямые поставки от производителя. Мы убираем посредников, чтобы предоставить вам доступные цены.&lt;br&gt;
🪚 Создайте уют в каждом доме с нашим мебельным щитом из лиственницы. &lt;/p&gt;&lt;br&gt;
&lt;p&gt;🚀 Несколько причин работать с нами 💯:&lt;br&gt; 🌟 Быстрый расчет;
🌟 Опытные специалисты;
🌟 Работа по договору;
🌟 Помощь и консультация на всех этапах;
🌟 Расчет материала по проекту. &lt;/p&gt;&lt;br&gt;
&lt;p&gt;📏 &lt;strong&gt;Выбирайте материал 🌲&lt;/strong&gt; &lt;br&gt;
🌲 &lt;strong&gt;Сорт: срощенный &lt;/strong&gt;&lt;br&gt;
📏 &lt;strong&gt;Толщина: 40 мм&lt;/strong&gt;&lt;br&gt;
📐 &lt;strong&gt;Ширина: 250 мм&lt;/strong&gt;&lt;br&gt;
📏 &lt;strong&gt;Длина: 2500 мм&lt;/strong&gt;&lt;br&gt;
💧 &lt;strong&gt;Относительная влажность: 8.8 %&lt;/strong&gt;&lt;br&gt;
🎨 &lt;strong&gt;Покрасим в любой цвет: N357 (Палитра Tikkurila Symphony) &lt;/strong&gt;&lt;br&gt;
📦 &lt;strong&gt;Номер партии: 6248128 &lt;/strong&gt;&lt;br&gt;
📝 &lt;strong&gt;Артикул товара: gs7-756-548 &lt;/strong&gt;&lt;/p&gt;&lt;br&gt;
&lt;p&gt;🌟 Также в наличии у нас на складе: Кленный брус лиственница, Мебельный щит ясень, Доска палубная, Вагонка штиль ангарская сосна, Планкен скошенный из лиственницы, Вагонка липа, Планкен косой, Палубная доска из лиственницы. &lt;br&gt;
👉 Посмотрите в профиле варианты 🎯&lt;/p&gt;&lt;br&gt;
&lt;p&gt;Свяжитесь с нами, и мы поможем вам начать проекты, которые привнесут тепло в каждое помещение!🎉 Скидка на доставку по коду PW8030 .&lt;/p&gt;&lt;br&gt;&lt;br&gt;&lt;br&gt;
&lt;p&gt; Ищите нас по: Вагонка из лиственницы недорого купить, планкен м2, Вагонка из лиственницы, Террасная доска Москва, Вагонка лиственница цена за м2, деревянный планкен, Террасная доска, цена за куб бруса, Брашированная и крашеная вагонка +из лиственницы, доска для террасы 140х20, Вагонка для наружных работ купить &lt;/p&gt;</t>
  </si>
  <si>
    <t>2026-09-10T14:30:00+03:00</t>
  </si>
  <si>
    <t>Московская область, Солнечногорск, Максима Горького улица</t>
  </si>
  <si>
    <t>&lt;p&gt;🏡 Мебельный щит из лиственницы – добавьте уют и надежность в ваш интерьер!&lt;/p&gt;&lt;br&gt;
&lt;p&gt;Уважаемые мастера и дизайнеры,&lt;br&gt;
Представляем вам мебельный щит из лиственницы, который поможет воплотить ваши дизайнерские идеи в жизнь. &lt;br&gt;
Это клееный листовой материал из массива лиственницы, подходящий для создания мебели, декоративных элементов интерьера и экстерьера, а также для изготовления лестничных элементов и подоконников.&lt;br&gt;
🌳 Экологически чистый выбор. Лиственница является надежным и природным материалом, который придаст вашему интерьеру уют.&lt;br&gt;
🪚 Прочность и привлекательная фактура. Наш мебельный щит из лиственницы обладает высокой прочностью и уникальной текстурой.&lt;br&gt;
📏 Разнообразие размеров. Выбирайте толщину 18 мм и 40 мм, ширину от 200 мм до 600 мм и длину от 1000 мм до 3000 мм – у нас есть идеальные размеры для вашего проекта.&lt;/p&gt;&lt;br&gt;
&lt;p&gt;🚀 Несколько причин работать с нами 💯:&lt;br&gt; 🌟 Сорт в сорт;
🌟 Более 5000 м3 готовой продукции на складе на складе;
🌟 Настроенная логистика;
🌟 Опытные специалисты;
🌟 Крупное производство. &lt;/p&gt;&lt;br&gt;
&lt;p&gt;📏 &lt;strong&gt;Выбирайте материал 🌲&lt;/strong&gt; &lt;br&gt;
🌲 &lt;strong&gt;Сорт: срощенный &lt;/strong&gt;&lt;br&gt;
📏 &lt;strong&gt;Толщина: 40 мм&lt;/strong&gt;&lt;br&gt;
📐 &lt;strong&gt;Ширина: 250 мм&lt;/strong&gt;&lt;br&gt;
📏 &lt;strong&gt;Длина: 3000 мм&lt;/strong&gt;&lt;br&gt;
💧 &lt;strong&gt;Относительная влажность: 9.2 %&lt;/strong&gt;&lt;br&gt;
🎨 &lt;strong&gt;Покрасим в любой цвет: V302 (Палитра Tikkurila Symphony) &lt;/strong&gt;&lt;br&gt;
📦 &lt;strong&gt;Номер партии: 1942799 &lt;/strong&gt;&lt;br&gt;
📝 &lt;strong&gt;Артикул товара: w56-417-531 &lt;/strong&gt;&lt;/p&gt;&lt;br&gt;
&lt;p&gt;🌟 Также в наличии у нас на складе: Прямой планкен, Доска половая шпунтованная из лиственницы, Строганный брусок сухой из лиственницы, Планкен косой из лиственницы, Вагонка штиль из ангарской сосны, Паркетная доска лиственница, Террасная доска лиственница, Косой планкен из лиственницы. &lt;br&gt;
👉 Посмотрите в профиле варианты 🎯&lt;/p&gt;&lt;br&gt;
🌟 Доверьтесь нам, чтобы добавить уют и надежность в ваш интерьер с помощью мебельного щита из лиственницы. &lt;br&gt;
&lt;p&gt;Свяжитесь с нами, и мы поможем вам реализовать ваши мебельные идеи!🎉 Скидка на доставку по коду PW6443 .&lt;/p&gt;&lt;br&gt;&lt;br&gt;&lt;br&gt;
&lt;p&gt; Ищите нас по: Вагонка штиль лиственница купить в Москве, Вагонка из лиственницы экстра, Вагонка штиль лиственница экстра купить, Террасная доска AB, Вагонка лиственница цена за м2 Москва, брус строганый, планкен м2, доска строганая сухая, Вагонка штиль из лиственницы купить, изделия из древесины, брус 150х200х6010 &lt;/p&gt;</t>
  </si>
  <si>
    <t>2026-09-16T15:45:00+03:00</t>
  </si>
  <si>
    <t>Московская область, Наро-Фоминск, Магистральная улица</t>
  </si>
  <si>
    <t>&lt;p&gt;🌲 Мебельный щит из лиственницы – природная красота в вашем интерьере!&lt;/p&gt;&lt;br&gt;
&lt;p&gt;Дорогие ценители качественного дизайна,&lt;br&gt;
Наш мебельный щит из лиственницы – это надежный материал для вашего интерьера и мебели. Мы производим этот щит из клееного листового материала, полученного из массива лиственницы. Этот материал идеально подходит для создания мебели, декоративных элементов интерьера и экстерьера, а также лестниц и подоконников.&lt;br&gt;
🌳 Экологическая чистота. Лиственница – это экологически чистый и безопасный материал для вашего дома.&lt;br&gt;
🌟 Прочность и естественная красота. Мебельный щит из лиственницы обладает высокой прочностью и привлекательной текстурой.&lt;br&gt;
📏 Разнообразие размеров. Выбирайте толщину 18 мм и 40 мм, ширину от 200 мм до 600 мм и длину от 1000 мм до 3000 мм – у нас есть все, что нужно для вашего проекта.&lt;br&gt;
🪚 Природная красота в вашем интерьере с мебельным щитом из лиственницы. &lt;/p&gt;&lt;br&gt;
&lt;p&gt;🚀 Несколько причин работать с нами 💯:&lt;br&gt; 🌟 Качественный материал;
🌟 Изготовим любой размер;
🌟 Настроенная логистика;
🌟 Сорт в сорт;
🌟 Собственный транспорт. &lt;/p&gt;&lt;br&gt;
&lt;p&gt;📏 &lt;strong&gt;Выбирайте материал 🌲 &lt;/strong&gt;&lt;br&gt;
🌲 &lt;strong&gt;Сорт: срощенный &lt;/strong&gt;&lt;br&gt;
📏 &lt;strong&gt;Толщина: 40 мм&lt;/strong&gt;&lt;br&gt;
📐 &lt;strong&gt;Ширина: 300 мм&lt;/strong&gt;&lt;br&gt;
📏 &lt;strong&gt;Длина: 1000 мм&lt;/strong&gt;&lt;br&gt;
💧 &lt;strong&gt;Относительная влажность: 9.1 %&lt;/strong&gt;&lt;br&gt;
🎨 &lt;strong&gt;Покрасим в любой цвет: G454 (Палитра Tikkurila Symphony) &lt;/strong&gt;&lt;br&gt;
📦 &lt;strong&gt;Номер партии: 6277473 &lt;/strong&gt;&lt;br&gt;
📝 &lt;strong&gt;Артикул товара: hm4-582-592 &lt;/strong&gt;&lt;/p&gt;&lt;br&gt;
&lt;p&gt;🌟 Также в наличии у нас на складе: Прямой планкен лиственница, Имитация бруса из ангарской сосны, Доска сухая строганная из лиственницы, Вагонка штиль лиственница, Паркетная доска, Строганная доска из лиственницы, Скошенный планкен лиственница, Паркетная доска лиственница. &lt;br&gt;
👉 Посмотрите в профиле варианты 🎯&lt;/p&gt;&lt;br&gt;
&lt;p&gt;Свяжитесь с нами, и мы поможем вам сделать дом уютным и стильным!🎉 Скидка на доставку по коду PW0720 .&lt;/p&gt;&lt;br&gt;&lt;br&gt;&lt;br&gt;
&lt;p&gt; Ищите нас по: забор из планкена, брус сухой купить, планкен прямой ВС, Имитация бруса, доска для террасы 140х20, Вагонка из липы, Вагонка из лиственницы купить, доска планкен, Вагонка из лиственницы экстра, цена за куб бруса, доска строганная 50х100х6017 &lt;/p&gt;</t>
  </si>
  <si>
    <t>2026-06-24T12:15:00+03:00</t>
  </si>
  <si>
    <t>Московская область, Мытищи, Проектируемый 5274 проезд</t>
  </si>
  <si>
    <t>&lt;p&gt;Мебельный щит из лиственницы – надежный материал для вашего дизайна!&lt;/p&gt;&lt;br&gt;
&lt;p&gt;Уважаемые дизайнеры и мастера,&lt;br&gt;
Представляем вашему вниманию мебельный щит из лиственницы, который поможет воплотить ваши идеи в реальность. &lt;br&gt;
Этот щит – клееный листовой материал, изготовленный из массива лиственницы, и идеально подходит для создания мебели, декоративных элементов интерьера и экстерьера, лестниц и подоконников.&lt;br&gt;
🌳 Экологическая безопасность. Лиственница – это природный и экологически чистый материал для вашего дома.&lt;br&gt;
🌟 Прочность и текстура. Наш мебельный щит из лиственницы отличается высокой прочностью и привлекательной текстурой.&lt;br&gt;
📏 Разнообразие размеров. Выбирайте толщину 18 мм и 40 мм, ширину от 200 мм до 600 мм и длину от 1000 мм до 3000 мм – у нас есть идеальные размеры для вашего дизайна.&lt;br&gt;
🏭 Прямые поставки от производителя. Мы гордимся отсутствием посредников и предлагаем доступные цены.&lt;br&gt;
🪚 Реализуйте свои дизайнерские идеи с помощью мебельного щита из лиственницы. &lt;/p&gt;&lt;br&gt;
&lt;p&gt;🚀 Несколько причин работать с нами 💯:&lt;br&gt; 🌟 Расчет материала по проекту;
🌟 Позитивные отзывы;
🌟 Доставка сегодня;
🌟 Огромный ассортимент;
🌟 Крупное производство. &lt;/p&gt;&lt;br&gt;
&lt;p&gt;📏 &lt;strong&gt;Выбирайте материал 🌲 &lt;/strong&gt;&lt;br&gt;
🌲 &lt;strong&gt;Сорт: срощенный &lt;/strong&gt;&lt;br&gt;
📏 &lt;strong&gt;Толщина: 40 мм&lt;/strong&gt;&lt;br&gt;
📐 &lt;strong&gt;Ширина: 300 мм&lt;/strong&gt;&lt;br&gt;
📏 &lt;strong&gt;Длина: 1500 мм&lt;/strong&gt;&lt;br&gt;
💧 &lt;strong&gt;Относительная влажность: 9.3 %&lt;/strong&gt;&lt;br&gt;
🎨 &lt;strong&gt;Покрасим в любой цвет: V481 (Палитра Tikkurila Symphony) &lt;/strong&gt;&lt;br&gt;
📦 &lt;strong&gt;Номер партии: 1379659 &lt;/strong&gt;&lt;br&gt;
📝 &lt;strong&gt;Артикул товара: d2j-573-909 &lt;/strong&gt;&lt;/p&gt;&lt;br&gt;
&lt;p&gt;🌟 Также в наличии у нас на складе: Сухая строганная доска лиственница, Строганный брус лиственница, Доска строганная лиственница, Палубная доска лиственница, Имитация бруса из лиственницы, Палубная доска из лиственницы, Половая доска из лиственницы, Планкен прямой из лиственницы. &lt;br&gt;
👉 Посмотрите в профиле варианты 🎯&lt;/p&gt;&lt;br&gt;
&lt;p&gt;Свяжитесь с нами, и мы поможем вам начать проект, который добавит стиль и уют в ваш интерьер!🎉 Скидка на доставку по коду PW1366 .&lt;/p&gt;&lt;br&gt;&lt;br&gt;&lt;br&gt;
&lt;p&gt; Ищите нас по: Террасная доска из ангарской сосны, купить доску, Вагонка экстра купить Москва, отделка фасада планкеном, Брашированная и крашеная вагонка +из лиственницы, пиломатериалы от производителя, доска строганная 25х100х6000, брус строганный, планкен фасадный м2, брус 100х150х6000, покраска в цеху немецким маслом G-Nature &lt;/p&gt;</t>
  </si>
  <si>
    <t>2026-08-26T09:15:00+03:00</t>
  </si>
  <si>
    <t>Московская область, Наро-Фоминск, Весенняя улица</t>
  </si>
  <si>
    <t>&lt;p&gt;🪆 Мебельный щит из лиственницы – создавайте мебель мечты!&lt;/p&gt;&lt;br&gt;
&lt;p&gt;Дорогие дизайнеры и ремонтники,&lt;br&gt;
Наш мебельный щит из лиственницы представляет собой идеальное сочетание уюта и надежности для вашего мебельного производства. Это клееный листовой материал из массива лиственницы, который используется для изготовления мебели, декоративных элементов интерьера и экстерьера, лестничных элементов и подоконников.&lt;br&gt;
🌲 Экологическая чистота. Лиственница – это экологически чистый материал, который подходит для мебели в любых помещениях.&lt;br&gt;
🌟 Прочность и уникальная фактура. Наш мебельный щит из лиственницы не подвержен гниению и обладает высокой прочностью, а также имеет привлекательную фактуру.&lt;br&gt;
📐 Разнообразие размеров. Выбирайте толщину 18 мм и 40 мм, ширину от 200 мм до 600 мм и длину от 1000 мм до 3000 мм – у нас есть идеальные размеры для вашего проекта.&lt;br&gt;
💲 Прозрачные цены без скрытых платежей. Мы ценим ваше доверие и предоставляем полную прозрачность в ценообразовании.&lt;br&gt;
🏭 Прямые поставки от производителя. Мы убираем посредников, чтобы предоставить вам доступные цены.&lt;br&gt;
🪚 Создайте уют в каждом доме с нашим мебельным щитом из лиственницы. &lt;/p&gt;&lt;br&gt;
&lt;p&gt;🚀 Несколько причин работать с нами 💯:&lt;br&gt; 🌟 Собственный транспорт;
🌟 Помощь и консультация на всех этапах;
🌟 Огромный ассортимент;
🌟 Более 5000 м3 готовой продукции на складе на складе;
🌟 Работа по договору. &lt;/p&gt;&lt;br&gt;
&lt;p&gt;📏 &lt;strong&gt;Выбирайте материал 🌲 &lt;/strong&gt;&lt;br&gt;
🌲 &lt;strong&gt;Сорт: срощенный &lt;/strong&gt;&lt;br&gt;
📏 &lt;strong&gt;Толщина: 40 мм&lt;/strong&gt;&lt;br&gt;
📐 &lt;strong&gt;Ширина: 300 мм&lt;/strong&gt;&lt;br&gt;
📏 &lt;strong&gt;Длина: 2000 мм&lt;/strong&gt;&lt;br&gt;
💧 &lt;strong&gt;Относительная влажность: 10.3 %&lt;/strong&gt;&lt;br&gt;
🎨 &lt;strong&gt;Покрасим в любой цвет: F409 (Палитра Tikkurila Symphony) &lt;/strong&gt;&lt;br&gt;
📦 &lt;strong&gt;Номер партии: 8009770 &lt;/strong&gt;&lt;br&gt;
📝 &lt;strong&gt;Артикул товара: 2xd-46-196 &lt;/strong&gt;&lt;/p&gt;&lt;br&gt;
&lt;p&gt;🌟 Также в наличии у нас на складе: Доска террасная, Строганный брус из лиственницы, Планкен косой лиственница, Вагонка штиль ангарская сосна, Мебельный щит лиственница, Палубная доска из лиственницы, Прямой планкен, Доска палубная. &lt;br&gt;
👉 Посмотрите в профиле варианты 🎯&lt;/p&gt;&lt;br&gt;
&lt;p&gt;Свяжитесь с нами, и мы поможем вам начать проекты, которые привнесут тепло в каждое помещение!🎉 Скидка на доставку по коду PW5367 .&lt;/p&gt;&lt;br&gt;&lt;br&gt;&lt;br&gt;
&lt;p&gt; Ищите нас по: доска для террасы 140х18, доска строганная 45х195х6000, доска лиственница сухая строганная в москве, доска для террасы Эко 140х20, 140х25, 150х24, 150х25,150х26,160х25., строганая доска, Фасад, сорт АВ, окрашенный, 20х140, 40, лиственница для дома, пиломатериалы из лиственницы, доски строганные лиственница москва, Купить вагонку лиственница +на сколковском шоссе, вертикальный планкен, Вагонка штиль из лиственницы &lt;/p&gt;</t>
  </si>
  <si>
    <t>2026-08-15T14:00:00+03:00</t>
  </si>
  <si>
    <t>Московская область, Наро-Фоминск, Кольцевая улица</t>
  </si>
  <si>
    <t>&lt;p&gt;🏡 Мебельный щит из лиственницы – добавьте уют и надежность в ваш интерьер!&lt;/p&gt;&lt;br&gt;
&lt;p&gt;Уважаемые мастера и дизайнеры,&lt;br&gt;
Представляем вам мебельный щит из лиственницы, который поможет воплотить ваши дизайнерские идеи в жизнь. Наш щит – это клееный листовой материал из массива лиственницы, подходящий для создания мебели, декоративных элементов интерьера и экстерьера, а также для изготовления лестничных элементов и подоконников.&lt;br&gt;
🌳 Экологическая чистота. Лиственница является надежным и природным материалом, который придаст вашему интерьеру уют.&lt;br&gt;
🌟 Прочность и привлекательная фактура. Мебельный щит из лиственницы обладает высокой прочностью и уникальной текстурой.&lt;br&gt;
📏 Разнообразие размеров. Выбирайте толщину 18 мм и 40 мм, ширину от 200 мм до 600 мм и длину от 1000 мм до 3000 мм – у нас есть идеальные размеры для вашего проекта.&lt;br&gt;
💲 Прозрачные цены без скрытых платежей. Мы ценим ваше доверие и предоставляем честные и понятные цены.&lt;/p&gt;&lt;br&gt;
&lt;p&gt;🚀 Несколько причин работать с нами 💯:&lt;br&gt; 🌟 Помощь и консультация на всех этапах;
🌟 Работаем с 8.00 до 24.00;
🌟 Расчет материала по проекту;
🌟 Более 5000 м3 готовой продукции на складе на складе;
🌟 Работаем честно. &lt;/p&gt;&lt;br&gt;
&lt;p&gt;📏 &lt;strong&gt;Выбирайте материал 🌲 &lt;/strong&gt;&lt;br&gt;
🌲 &lt;strong&gt;Сорт: срощенный &lt;/strong&gt;&lt;br&gt;
📏 &lt;strong&gt;Толщина: 40 мм&lt;/strong&gt;&lt;br&gt;
📐 &lt;strong&gt;Ширина: 300 мм&lt;/strong&gt;&lt;br&gt;
📏 &lt;strong&gt;Длина: 2500 мм&lt;/strong&gt;&lt;br&gt;
💧 &lt;strong&gt;Относительная влажность: 11.4 %&lt;/strong&gt;&lt;br&gt;
🎨 &lt;strong&gt;Покрасим в любой цвет: Y366 (Палитра Tikkurila Symphony) &lt;/strong&gt;&lt;br&gt;
📦 &lt;strong&gt;Номер партии: 5392621 &lt;/strong&gt;&lt;br&gt;
📝 &lt;strong&gt;Артикул товара: aq8-492-613 &lt;/strong&gt;&lt;/p&gt;&lt;br&gt;
&lt;p&gt;🌟 Также в наличии у нас на складе: Доска половая шпунтованная из лиственницы, Планкен скошенный из лиственницы, Доска паркетная, Доска террасная, Планкен прямой лиственница, Строганный брус лиственница, Доска палубная, Половая доска из лиственницы. &lt;br&gt;
👉 Посмотрите в профиле варианты 🎯&lt;/p&gt;&lt;br&gt;
&lt;p&gt;🪚 Доверьтесь нам, если вы цените качество и хотите, чтобы ваш строганный брусок из лиственницы соответствовал самым высоким стандартам.&lt;br&gt;
📞 Свяжитесь с нами, и мы поможем вам реализовать ваши мебельные идеи!🎉 Скидка на доставку по коду PW2625 .&lt;/p&gt;&lt;br&gt;&lt;br&gt;&lt;br&gt;
&lt;p&gt; Ищите нас по: брус, Террасная доска прима, Купить крашенную вагонку из лиственницы, Вагонка штиль из лиственницы интернет магазин, планкен купить в москве, купить доски, Вагонка для балкона купить в Москве, Массивный пол, планкен м2, Купить вагонку для наружной обшивки дома, доска для террасы 140х42 &lt;/p&gt;</t>
  </si>
  <si>
    <t>2026-08-17T07:45:00+03:00</t>
  </si>
  <si>
    <t>Московская область, Дубна, Красноармейский переулок</t>
  </si>
  <si>
    <t>&lt;p&gt;🪆 Мебельный щит из лиственницы – создавайте мебель мечты!&lt;/p&gt;&lt;br&gt;
&lt;p&gt;Дорогие дизайнеры и ремонтники,&lt;br&gt;
Мебельный щит из лиственницы представляет собой идеальное сочетание уюта и надежности для вашего мебельного производства. Это клееный листовой материал из массива лиственницы, который используется для изготовления мебели, декоративных элементов интерьера и экстерьера, лестничных элементов и подоконников.&lt;br&gt;
🌲 Экологическая чистота. Лиственница – это экологически чистый материал, который подходит для мебели в любых помещениях.&lt;br&gt;
🌟 Прочность и уникальная фактура. Наш мебельный щит из лиственницы не подвержен гниению и обладает высокой прочностью, а также имеет привлекательную фактуру.&lt;br&gt;
📐 Разнообразие размеров. Выбирайте толщину 18 мм и 40 мм, ширину от 200 мм до 600 мм и длину от 1000 мм до 3000 мм – у нас есть идеальные размеры для вашего проекта.&lt;br&gt;
🏭 Прямые поставки от производителя. Мы убираем посредников, чтобы предоставить вам доступные цены.&lt;br&gt;
🪚 Создайте уют в каждом доме с нашим мебельным щитом из лиственницы. &lt;/p&gt;&lt;br&gt;
&lt;p&gt;🚀 Несколько причин работать с нами 💯:&lt;br&gt; 🌟 Доставка сегодня;
🌟 Позитивные отзывы;
🌟 Опытные специалисты;
🌟 Собственный транспорт;
🌟 Огромный ассортимент. &lt;/p&gt;&lt;br&gt;
&lt;p&gt;📏 &lt;strong&gt;Выбирайте материал 🌲&lt;/strong&gt; &lt;br&gt;
🌲 &lt;strong&gt;Сорт: срощенный &lt;/strong&gt;&lt;br&gt;
📏 &lt;strong&gt;Толщина: 40 мм&lt;/strong&gt;&lt;br&gt;
📐 &lt;strong&gt;Ширина: 300 мм&lt;/strong&gt;&lt;br&gt;
📏 &lt;strong&gt;Длина: 3000 мм&lt;/strong&gt;&lt;br&gt;
💧 &lt;strong&gt;Относительная влажность: 8.4 %&lt;/strong&gt;&lt;br&gt;
🎨 &lt;strong&gt;Покрасим в любой цвет: K474 (Палитра Tikkurila Symphony) &lt;/strong&gt;&lt;br&gt;
📦 &lt;strong&gt;Номер партии: 5032478 &lt;/strong&gt;&lt;br&gt;
📝 &lt;strong&gt;Артикул товара: 6n4-562-376 &lt;/strong&gt;&lt;/p&gt;&lt;br&gt;
&lt;p&gt;🌟 Также в наличии у нас на складе: Вагонка штиль из лиственницы, Имитация бруса ангарская сосна, Сухой брусок строганный из лиственницы, Доска палубная лиственница, Мебельный щит ясень, Вагонка ангарская сосна, Половая доска шпунтованная из лиственницы, Мебельный щит дуб. &lt;br&gt;
👉 Посмотрите в профиле варианты 🎯&lt;/p&gt;&lt;br&gt;
&lt;p&gt;Свяжитесь с нами, и мы поможем вам начать проекты, которые привнесут тепло в каждое помещение!🎉 Скидка на доставку по коду PW1628 .&lt;/p&gt;&lt;br&gt;&lt;br&gt;&lt;br&gt;
&lt;p&gt; Ищите нас по: Вагонка из лиственницы в Москве купить, цена за куб бруса, доска строганная 50х150х6000, Купить вагонку +для бани лиственница, планкен из сосны, Вагонка штиль 140 лиственница, лиственница доска строганная сухая , Купить вагонка лиственница цена, планкен из сосны купить, брус обрезной сухой, Вагонка +из лиственницы стоимость &lt;/p&gt;</t>
  </si>
  <si>
    <t>2026-07-20T14:30:00+03:00</t>
  </si>
  <si>
    <t>Московская область, Хотьково, Никольский переулок</t>
  </si>
  <si>
    <t>&lt;p&gt;🏡 Мебельный щит из лиственницы – добавьте уют и надежность в ваш интерьер!&lt;/p&gt;&lt;br&gt;
&lt;p&gt;Уважаемые мастера и дизайнеры,&lt;br&gt;
Представляем вам мебельный щит из лиственницы, который поможет воплотить ваши дизайнерские идеи в жизнь. &lt;br&gt;
Это клееный листовой материал из массива лиственницы, подходящий для создания мебели, декоративных элементов интерьера и экстерьера, а также для изготовления лестничных элементов и подоконников.&lt;br&gt;
🌳 Экологически чистый выбор. Лиственница является надежным и природным материалом, который придаст вашему интерьеру уют.&lt;br&gt;
🪚 Прочность и привлекательная фактура. Наш мебельный щит из лиственницы обладает высокой прочностью и уникальной текстурой.&lt;br&gt;
📏 Разнообразие размеров. Выбирайте толщину 18 мм и 40 мм, ширину от 200 мм до 600 мм и длину от 1000 мм до 3000 мм – у нас есть идеальные размеры для вашего проекта.&lt;/p&gt;&lt;br&gt;
&lt;p&gt;🚀 Несколько причин работать с нами 💯:&lt;br&gt; 🌟 Крупное производство;
🌟 Изготовим точно в срок;
🌟 Настроенная логистика;
🌟 Доставка сегодня;
🌟 Работаем с 8.00 до 24.00. &lt;/p&gt;&lt;br&gt;
&lt;p&gt;📏 &lt;strong&gt;Выбирайте материал 🌲&lt;/strong&gt; &lt;br&gt;
🌲 &lt;strong&gt;Сорт: срощенный &lt;/strong&gt;&lt;br&gt;
📏 &lt;strong&gt;Толщина: 40 мм&lt;/strong&gt;&lt;br&gt;
📐 &lt;strong&gt;Ширина: 400 мм&lt;/strong&gt;&lt;br&gt;
📏 &lt;strong&gt;Длина: 1000 мм&lt;/strong&gt;&lt;br&gt;
💧 &lt;strong&gt;Относительная влажность: 8.5 %&lt;/strong&gt;&lt;br&gt;
🎨 &lt;strong&gt;Покрасим в любой цвет: L377 (Палитра Tikkurila Symphony) &lt;/strong&gt;&lt;br&gt;
📦 &lt;strong&gt;Номер партии: 9990700 &lt;/strong&gt;&lt;br&gt;
📝 &lt;strong&gt;Артикул товара: tn1-815-399 &lt;/strong&gt;&lt;/p&gt;&lt;br&gt;
&lt;p&gt;🌟 Также в наличии у нас на складе: Имитация бруса из лиственницы, Косой планкен лиственница, Сухой брусок строганный из лиственницы, Мебельный щит из сосны, Брус кленный лиственница, Строганный брусок сухой лиственница, Прямой планкен листве , Строганный сухой брусок из лиственницы. &lt;br&gt;
👉 Посмотрите в профиле варианты 🎯&lt;/p&gt;&lt;br&gt;
🌟 Доверьтесь нам, чтобы добавить уют и надежность в ваш интерьер с помощью мебельного щита из лиственницы. &lt;br&gt;
&lt;p&gt;Свяжитесь с нами, и мы поможем вам реализовать ваши мебельные идеи!🎉 Скидка на доставку по коду PW1146 .&lt;/p&gt;&lt;br&gt;&lt;br&gt;&lt;br&gt;
&lt;p&gt; Ищите нас по: Экзотические породы, палубная доска из ангарской сосны, Доска пола, планкен прямой АВ, брус строганный, покраска в цеху немецким маслом G-Nature, Вагонка из лиственницы в Москве купить, планкен фасадный, брус 100х100х6000 сухой строганый, брус сухой строганый цена, Вагонка из лиственницы недорого купить &lt;/p&gt;</t>
  </si>
  <si>
    <t>2026-06-27T11:45:00+03:00</t>
  </si>
  <si>
    <t>г. Москва, Вернадского, проспект</t>
  </si>
  <si>
    <t>&lt;p&gt;🌲 Мебельный щит из лиственницы – природная красота в вашем интерьере!&lt;/p&gt;&lt;br&gt;
&lt;p&gt;Дорогие ценители качественного дизайна,&lt;br&gt;
Наш мебельный щит из лиственницы – это надежный материал для вашего интерьера и мебели. Мы производим этот щит из клееного листового материала, полученного из массива лиственницы. Этот материал идеально подходит для создания мебели, декоративных элементов интерьера и экстерьера, а также лестниц и подоконников.&lt;br&gt;
🌳 Экологическая чистота. Лиственница – это экологически чистый и безопасный материал для вашего дома.&lt;br&gt;
🌟 Прочность и естественная красота. Мебельный щит из лиственницы обладает высокой прочностью и привлекательной текстурой.&lt;br&gt;
📏 Разнообразие размеров. Выбирайте толщину 18 мм и 40 мм, ширину от 200 мм до 600 мм и длину от 1000 мм до 3000 мм – у нас есть все, что нужно для вашего проекта.&lt;br&gt;
🪚 Природная красота в вашем интерьере с мебельным щитом из лиственницы. &lt;/p&gt;&lt;br&gt;
&lt;p&gt;🚀 Несколько причин работать с нами 💯:&lt;br&gt; 🌟 Помощь и консультация на всех этапах;
🌟 Опытные специалисты;
🌟 Работаем честно;
🌟 Быстрый расчет;
🌟 Удобный способ оплаты. &lt;/p&gt;&lt;br&gt;
&lt;p&gt;📏 &lt;strong&gt;Выбирайте материал 🌲 &lt;/strong&gt;&lt;br&gt;
🌲 &lt;strong&gt;Сорт: срощенный &lt;/strong&gt;&lt;br&gt;
📏 &lt;strong&gt;Толщина: 40 мм&lt;/strong&gt;&lt;br&gt;
📐 &lt;strong&gt;Ширина: 400 мм&lt;/strong&gt;&lt;br&gt;
📏 &lt;strong&gt;Длина: 1500 мм&lt;/strong&gt;&lt;br&gt;
💧 &lt;strong&gt;Относительная влажность: 8.7 %&lt;/strong&gt;&lt;br&gt;
🎨 &lt;strong&gt;Покрасим в любой цвет: N491 (Палитра Tikkurila Symphony) &lt;/strong&gt;&lt;br&gt;
📦 &lt;strong&gt;Номер партии: 7167730 &lt;/strong&gt;&lt;br&gt;
📝 &lt;strong&gt;Артикул товара: vr9-769-238 &lt;/strong&gt;&lt;/p&gt;&lt;br&gt;
&lt;p&gt;🌟 Также в наличии у нас на складе: Половая доска шпунтованная из лиственницы, Палубная доска лиственница, Вагонка штиль ангарская сосна, Доска строганная лиственница, Паркетная доска, Доска сухая строганная лиственница, Планкен косой лиственница, Строганный сухой брусок из лиственницы. &lt;br&gt;
👉 Посмотрите в профиле варианты 🎯&lt;/p&gt;&lt;br&gt;
&lt;p&gt;Свяжитесь с нами, и мы поможем вам сделать дом уютным и стильным!🎉 Скидка на доставку по коду PW1064 .&lt;/p&gt;&lt;br&gt;&lt;br&gt;&lt;br&gt;
&lt;p&gt; Ищите нас по: Вагонка из лиственницы в Москве купить, цена за куб бруса, доска строганная 50х150х6000, Купить вагонку +для бани лиственница, планкен из сосны, Вагонка штиль 140 лиственница, лиственница доска строганная сухая , Купить вагонка лиственница цена, планкен из сосны купить, брус обрезной сухой, Вагонка +из лиственницы стоимость &lt;/p&gt;</t>
  </si>
  <si>
    <t>2026-08-29T12:30:00+03:00</t>
  </si>
  <si>
    <t>г. Москва, Брянский 1-й, переулок</t>
  </si>
  <si>
    <t>&lt;p&gt;Мебельный щит из лиственницы – надежный материал для вашего дизайна!&lt;/p&gt;&lt;br&gt;
&lt;p&gt;Уважаемые дизайнеры и мастера,&lt;br&gt;
Представляем вашему вниманию мебельный щит из лиственницы, который поможет воплотить ваши идеи в реальность. &lt;br&gt;
Этот щит – клееный листовой материал, изготовленный из массива лиственницы, и идеально подходит для создания мебели, декоративных элементов интерьера и экстерьера, лестниц и подоконников.&lt;br&gt;
🌳 Экологическая безопасность. Лиственница – это природный и экологически чистый материал для вашего дома.&lt;br&gt;
🌟 Прочность и текстура. Наш мебельный щит из лиственницы отличается высокой прочностью и привлекательной текстурой.&lt;br&gt;
📏 Разнообразие размеров. Выбирайте толщину 18 мм и 40 мм, ширину от 200 мм до 600 мм и длину от 1000 мм до 3000 мм – у нас есть идеальные размеры для вашего дизайна.&lt;br&gt;
🏭 Прямые поставки от производителя. Мы гордимся отсутствием посредников и предлагаем доступные цены.&lt;br&gt;
🪚 Реализуйте свои дизайнерские идеи с помощью мебельного щита из лиственницы. &lt;/p&gt;&lt;br&gt;
&lt;p&gt;🚀 Несколько причин работать с нами 💯:&lt;br&gt; 🌟 Крупное производство;
🌟 Более 5000 м3 готовой продукции на складе на складе;
🌟 Удобный способ оплаты;
🌟 Оправка фото и видео;
🌟 Сорт в сорт. &lt;/p&gt;&lt;br&gt;
&lt;p&gt;📏 &lt;strong&gt;Выбирайте материал 🌲 &lt;/strong&gt;&lt;br&gt;
🌲 &lt;strong&gt;Сорт: срощенный &lt;/strong&gt;&lt;br&gt;
📏 &lt;strong&gt;Толщина: 40 мм&lt;/strong&gt;&lt;br&gt;
📐 &lt;strong&gt;Ширина: 400 мм&lt;/strong&gt;&lt;br&gt;
📏 &lt;strong&gt;Длина: 2000 мм&lt;/strong&gt;&lt;br&gt;
💧 &lt;strong&gt;Относительная влажность: 9.8 %&lt;/strong&gt;&lt;br&gt;
🎨 &lt;strong&gt;Покрасим в любой цвет: Y477 (Палитра Tikkurila Symphony) &lt;/strong&gt;&lt;br&gt;
📦 &lt;strong&gt;Номер партии: 8733747 &lt;/strong&gt;&lt;br&gt;
📝 &lt;strong&gt;Артикул товара: uf1-14-211 &lt;/strong&gt;&lt;/p&gt;&lt;br&gt;
&lt;p&gt;🌟 Также в наличии у нас на складе: Доска половая из лиственницы, Планкен прямой лиственница, Сухая строганная доска лиственница, Сухой брусок строганный лиственница, Вагонка штиль из лиственницы, Строганный брусок сухой из лиственницы, Доска террасная лиственница, Строганный брусок сухой лиственница. &lt;br&gt;
👉 Посмотрите в профиле варианты 🎯&lt;/p&gt;&lt;br&gt;
&lt;p&gt;Свяжитесь с нами, и мы поможем вам начать проект, который добавит стиль и уют в ваш интерьер!🎉 Скидка на доставку по коду PW4056 .&lt;/p&gt;&lt;br&gt;&lt;br&gt;&lt;br&gt;
&lt;p&gt; Ищите нас по: Вагонка наружная купить, планкен прямой цена, Вагонка из лиственницы цена, от производите, Вагонка сорт экстра купить +в Москве, Вагонка экстра купить в Москве, отделка планкеном, доска строганная 25х100х6000, доска сухая, Купить вагонку для наружной обшивки, брус обрезной &lt;/p&gt;</t>
  </si>
  <si>
    <t>2026-09-12T09:00:00+03:00</t>
  </si>
  <si>
    <t>г. Москва, Кузнечный тупик</t>
  </si>
  <si>
    <t>&lt;p&gt;🪆 Мебельный щит из лиственницы – создавайте мебель мечты!&lt;/p&gt;&lt;br&gt;
&lt;p&gt;Дорогие дизайнеры и ремонтники,&lt;br&gt;
Наш мебельный щит из лиственницы представляет собой идеальное сочетание уюта и надежности для вашего мебельного производства. Это клееный листовой материал из массива лиственницы, который используется для изготовления мебели, декоративных элементов интерьера и экстерьера, лестничных элементов и подоконников.&lt;br&gt;
🌲 Экологическая чистота. Лиственница – это экологически чистый материал, который подходит для мебели в любых помещениях.&lt;br&gt;
🌟 Прочность и уникальная фактура. Наш мебельный щит из лиственницы не подвержен гниению и обладает высокой прочностью, а также имеет привлекательную фактуру.&lt;br&gt;
📐 Разнообразие размеров. Выбирайте толщину 18 мм и 40 мм, ширину от 200 мм до 600 мм и длину от 1000 мм до 3000 мм – у нас есть идеальные размеры для вашего проекта.&lt;br&gt;
💲 Прозрачные цены без скрытых платежей. Мы ценим ваше доверие и предоставляем полную прозрачность в ценообразовании.&lt;br&gt;
🏭 Прямые поставки от производителя. Мы убираем посредников, чтобы предоставить вам доступные цены.&lt;br&gt;
🪚 Создайте уют в каждом доме с нашим мебельным щитом из лиственницы. &lt;/p&gt;&lt;br&gt;
&lt;p&gt;🚀 Несколько причин работать с нами 💯:&lt;br&gt; 🌟 Доставка сегодня;
🌟 Работа по договору;
🌟 Изготовим любой размер;
🌟 Помощь и консультация на всех этапах;
🌟 Опытные специалисты. &lt;/p&gt;&lt;br&gt;
&lt;p&gt;📏 &lt;strong&gt;Выбирайте материал 🌲 &lt;/strong&gt;&lt;br&gt;
🌲 &lt;strong&gt;Сорт: срощенный &lt;/strong&gt;&lt;br&gt;
📏 &lt;strong&gt;Толщина: 40 мм&lt;/strong&gt;&lt;br&gt;
📐 &lt;strong&gt;Ширина: 400 мм&lt;/strong&gt;&lt;br&gt;
📏 &lt;strong&gt;Длина: 2500 мм&lt;/strong&gt;&lt;br&gt;
💧 &lt;strong&gt;Относительная влажность: 9.2 %&lt;/strong&gt;&lt;br&gt;
🎨 &lt;strong&gt;Покрасим в любой цвет: H419 (Палитра Tikkurila Symphony) &lt;/strong&gt;&lt;br&gt;
📦 &lt;strong&gt;Номер партии: 2194888 &lt;/strong&gt;&lt;br&gt;
📝 &lt;strong&gt;Артикул товара: z5w-643-596 &lt;/strong&gt;&lt;/p&gt;&lt;br&gt;
&lt;p&gt;🌟 Также в наличии у нас на складе: Планкен прямой лиственница, Строганный брус из лиственницы, Кленный брус лиственница, Вагонка штиль ангарская сосна, Палубная доска, Доска палубная из лиственницы, Доска половая шпунтованная лиственница, Доска террасная лиственница. &lt;br&gt;
👉 Посмотрите в профиле варианты 🎯&lt;/p&gt;&lt;br&gt;
&lt;p&gt;Свяжитесь с нами, и мы поможем вам начать проекты, которые привнесут тепло в каждое помещение!🎉 Скидка на доставку по коду PW1647 .&lt;/p&gt;&lt;br&gt;&lt;br&gt;&lt;br&gt;
&lt;p&gt; Ищите нас по: брус 100х100х6000, палубная доска экстра, Вагонка штиль из лиственницы купить в Москве, купить вагонку штиль, планкен скошенный, брус строганый 150х200х6000, брус 100х200х6000, доска строганая сухая, брус 100х100 сухой строганый, доска планкен, планкен скошенный сосна купить &lt;/p&gt;</t>
  </si>
  <si>
    <t>2026-07-17T16:15:00+03:00</t>
  </si>
  <si>
    <t>Московская область, Апрелевка, 3-й Солнечный проезд</t>
  </si>
  <si>
    <t>&lt;p&gt;🏡 Мебельный щит из лиственницы – добавьте уют и надежность в ваш интерьер!&lt;/p&gt;&lt;br&gt;
&lt;p&gt;Уважаемые мастера и дизайнеры,&lt;br&gt;
Представляем вам мебельный щит из лиственницы, который поможет воплотить ваши дизайнерские идеи в жизнь. Наш щит – это клееный листовой материал из массива лиственницы, подходящий для создания мебели, декоративных элементов интерьера и экстерьера, а также для изготовления лестничных элементов и подоконников.&lt;br&gt;
🌳 Экологическая чистота. Лиственница является надежным и природным материалом, который придаст вашему интерьеру уют.&lt;br&gt;
🌟 Прочность и привлекательная фактура. Мебельный щит из лиственницы обладает высокой прочностью и уникальной текстурой.&lt;br&gt;
📏 Разнообразие размеров. Выбирайте толщину 18 мм и 40 мм, ширину от 200 мм до 600 мм и длину от 1000 мм до 3000 мм – у нас есть идеальные размеры для вашего проекта.&lt;br&gt;
💲 Прозрачные цены без скрытых платежей. Мы ценим ваше доверие и предоставляем честные и понятные цены.&lt;/p&gt;&lt;br&gt;
&lt;p&gt;🚀 Несколько причин работать с нами 💯:&lt;br&gt; 🌟 Изготовим любой размер;
🌟 В наличии сопутствующий материал;
🌟 Работаем честно;
🌟 Более 5000 м3 готовой продукции на складе на складе;
🌟 Собственное производство. &lt;/p&gt;&lt;br&gt;
&lt;p&gt;📏 &lt;strong&gt;Выбирайте материал 🌲 &lt;/strong&gt;&lt;br&gt;
🌲 &lt;strong&gt;Сорт: срощенный &lt;/strong&gt;&lt;br&gt;
📏 &lt;strong&gt;Толщина: 40 мм&lt;/strong&gt;&lt;br&gt;
📐 &lt;strong&gt;Ширина: 400 мм&lt;/strong&gt;&lt;br&gt;
📏 &lt;strong&gt;Длина: 3000 мм&lt;/strong&gt;&lt;br&gt;
💧 &lt;strong&gt;Относительная влажность: 8.5 %&lt;/strong&gt;&lt;br&gt;
🎨 &lt;strong&gt;Покрасим в любой цвет: N470 (Палитра Tikkurila Symphony) &lt;/strong&gt;&lt;br&gt;
📦 &lt;strong&gt;Номер партии: 1901157 &lt;/strong&gt;&lt;br&gt;
📝 &lt;strong&gt;Артикул товара: i11-463-116 &lt;/strong&gt;&lt;/p&gt;&lt;br&gt;
&lt;p&gt;🌟 Также в наличии у нас на складе: Скошенный планкен из лиственницы, Косой планкен лиственница, Вагонка штиль из ангарской сосны, Имитация бруса ангарская сосна, Прямой планкен, Мебельный щит дуб, Строганная доска из лиственницы, Сухой брусок строганный из лиственницы. &lt;br&gt;
👉 Посмотрите в профиле варианты 🎯&lt;/p&gt;&lt;br&gt;
&lt;p&gt;🪚 Доверьтесь нам, если вы цените качество и хотите, чтобы ваш строганный брусок из лиственницы соответствовал самым высоким стандартам.&lt;br&gt;
📞 Свяжитесь с нами, и мы поможем вам реализовать ваши мебельные идеи!🎉 Скидка на доставку по коду PW9818 .&lt;/p&gt;&lt;br&gt;&lt;br&gt;&lt;br&gt;
&lt;p&gt; Ищите нас по: брус строганый 95х95х6000, Вагонка сорт экстра купить +в Москве, Купить вагонку из лиственницы с покраской, доска планкен, вертикальный планкен, Вагонка штиль лиственница Москве, Вагонка штиль 140 лиственница, планкен прямой из лиственницы, доска строганная 20х140х6000, Вагонка из лиственницы Москва, планкен м11 &lt;/p&gt;</t>
  </si>
  <si>
    <t>2026-06-05T08:15:00+03:00</t>
  </si>
  <si>
    <t>Московская область, Нахабино, Лесопарковая 2-я улица</t>
  </si>
  <si>
    <t>&lt;p&gt;🪆 Мебельный щит из лиственницы – создавайте мебель мечты!&lt;/p&gt;&lt;br&gt;
&lt;p&gt;Дорогие дизайнеры и ремонтники,&lt;br&gt;
Мебельный щит из лиственницы представляет собой идеальное сочетание уюта и надежности для вашего мебельного производства. Это клееный листовой материал из массива лиственницы, который используется для изготовления мебели, декоративных элементов интерьера и экстерьера, лестничных элементов и подоконников.&lt;br&gt;
🌲 Экологическая чистота. Лиственница – это экологически чистый материал, который подходит для мебели в любых помещениях.&lt;br&gt;
🌟 Прочность и уникальная фактура. Наш мебельный щит из лиственницы не подвержен гниению и обладает высокой прочностью, а также имеет привлекательную фактуру.&lt;br&gt;
📐 Разнообразие размеров. Выбирайте толщину 18 мм и 40 мм, ширину от 200 мм до 600 мм и длину от 1000 мм до 3000 мм – у нас есть идеальные размеры для вашего проекта.&lt;br&gt;
🏭 Прямые поставки от производителя. Мы убираем посредников, чтобы предоставить вам доступные цены.&lt;br&gt;
🪚 Создайте уют в каждом доме с нашим мебельным щитом из лиственницы. &lt;/p&gt;&lt;br&gt;
&lt;p&gt;🚀 Несколько причин работать с нами 💯:&lt;br&gt; 🌟 Работа по договору;
🌟 Оправка фото и видео;
🌟 Быстрый расчет;
🌟 Качественный материал;
🌟 Доставка сегодня. &lt;/p&gt;&lt;br&gt;
&lt;p&gt;📏 &lt;strong&gt;Выбирайте материал 🌲&lt;/strong&gt; &lt;br&gt;
🌲 &lt;strong&gt;Сорт: срощенный &lt;/strong&gt;&lt;br&gt;
📏 &lt;strong&gt;Толщина: 40 мм&lt;/strong&gt;&lt;br&gt;
📐 &lt;strong&gt;Ширина: 500 мм&lt;/strong&gt;&lt;br&gt;
📏 &lt;strong&gt;Длина: 1000 мм&lt;/strong&gt;&lt;br&gt;
💧 &lt;strong&gt;Относительная влажность: 9.4 %&lt;/strong&gt;&lt;br&gt;
🎨 &lt;strong&gt;Покрасим в любой цвет: H481 (Палитра Tikkurila Symphony) &lt;/strong&gt;&lt;br&gt;
📦 &lt;strong&gt;Номер партии: 8558762 &lt;/strong&gt;&lt;br&gt;
📝 &lt;strong&gt;Артикул товара: 7kw-694-569 &lt;/strong&gt;&lt;/p&gt;&lt;br&gt;
&lt;p&gt;🌟 Также в наличии у нас на складе: Брусок строганный из лиственницы, Имитация бруса лиственница, Планкен скошенный из лиственницы, Брус строганный лиственница, Доска сухая строганная из лиственницы, Вагонка штиль ангарская сосна, Доска террасная из лиственницы, Доска половая шпунтованная из лиственницы. &lt;br&gt;
👉 Посмотрите в профиле варианты 🎯&lt;/p&gt;&lt;br&gt;
&lt;p&gt;Свяжитесь с нами, и мы поможем вам начать проекты, которые привнесут тепло в каждое помещение!🎉 Скидка на доставку по коду PW0300 .&lt;/p&gt;&lt;br&gt;&lt;br&gt;&lt;br&gt;
&lt;p&gt; Ищите нас по: Купить вагонку для наружной обшивки дома, Пиломатериал брус Доска Обрезная Доска Строганная Доска обрезная 50х150х6000 Доска обрезная, доска строганная 25х150х6000, вагонка штиль цена, Купить вагонку из лиственницы от производителя, Вагонка для наружных работ купить, вагонка штиль лиственница, вертикальный планкен, брус 200х200х6000, Вагонка штиль из лиственницы, Вагонка крашенная из лиственницы купить &lt;/p&gt;</t>
  </si>
  <si>
    <t>2026-08-21T19:15:00+03:00</t>
  </si>
  <si>
    <t>г. Москва, Смольная улица</t>
  </si>
  <si>
    <t>&lt;p&gt;🏡 Мебельный щит из лиственницы – добавьте уют и надежность в ваш интерьер!&lt;/p&gt;&lt;br&gt;
&lt;p&gt;Уважаемые мастера и дизайнеры,&lt;br&gt;
Представляем вам мебельный щит из лиственницы, который поможет воплотить ваши дизайнерские идеи в жизнь. &lt;br&gt;
Это клееный листовой материал из массива лиственницы, подходящий для создания мебели, декоративных элементов интерьера и экстерьера, а также для изготовления лестничных элементов и подоконников.&lt;br&gt;
🌳 Экологически чистый выбор. Лиственница является надежным и природным материалом, который придаст вашему интерьеру уют.&lt;br&gt;
🪚 Прочность и привлекательная фактура. Наш мебельный щит из лиственницы обладает высокой прочностью и уникальной текстурой.&lt;br&gt;
📏 Разнообразие размеров. Выбирайте толщину 18 мм и 40 мм, ширину от 200 мм до 600 мм и длину от 1000 мм до 3000 мм – у нас есть идеальные размеры для вашего проекта.&lt;/p&gt;&lt;br&gt;
&lt;p&gt;🚀 Несколько причин работать с нами 💯:&lt;br&gt; 🌟 Огромный ассортимент;
🌟 Позитивные отзывы;
🌟 Доставка сегодня;
🌟 Удобный способ оплаты;
🌟 Работаем с 8.00 до 24.00. &lt;/p&gt;&lt;br&gt;
&lt;p&gt;📏 &lt;strong&gt;Выбирайте материал 🌲&lt;/strong&gt; &lt;br&gt;
🌲 &lt;strong&gt;Сорт: срощенный &lt;/strong&gt;&lt;br&gt;
📏 &lt;strong&gt;Толщина: 40 мм&lt;/strong&gt;&lt;br&gt;
📐 &lt;strong&gt;Ширина: 500 мм&lt;/strong&gt;&lt;br&gt;
📏 &lt;strong&gt;Длина: 1500 мм&lt;/strong&gt;&lt;br&gt;
💧 &lt;strong&gt;Относительная влажность: 10.9 %&lt;/strong&gt;&lt;br&gt;
🎨 &lt;strong&gt;Покрасим в любой цвет: V407 (Палитра Tikkurila Symphony) &lt;/strong&gt;&lt;br&gt;
📦 &lt;strong&gt;Номер партии: 5790327 &lt;/strong&gt;&lt;br&gt;
📝 &lt;strong&gt;Артикул товара: b6x-483-940 &lt;/strong&gt;&lt;/p&gt;&lt;br&gt;
&lt;p&gt;🌟 Также в наличии у нас на складе: Палубная доска лиственница, Доска сухая строганная лиственница, Мебельный щит лиственница, Сухая строганная доска лиственница, Мебельный щит из лиственницы, Планкен косой, Палубная доска, Доска половая из лиственницы. &lt;br&gt;
👉 Посмотрите в профиле варианты 🎯&lt;/p&gt;&lt;br&gt;
🌟 Доверьтесь нам, чтобы добавить уют и надежность в ваш интерьер с помощью мебельного щита из лиственницы. &lt;br&gt;
&lt;p&gt;Свяжитесь с нами, и мы поможем вам реализовать ваши мебельные идеи!🎉 Скидка на доставку по коду PW9969 .&lt;/p&gt;&lt;br&gt;&lt;br&gt;&lt;br&gt;
&lt;p&gt; Ищите нас по: Доска пола, палубная доска цена, пиломатериал Москва, купить доски в Москве, Вагонка из лиственницы недорого купить, строганый брус сухой 150х150х6000, куб строганой сухой доски, от производите, доска строганная 25х200х6000, Купить вагонку +для наружной отделки дома цена, планкен купить &lt;/p&gt;</t>
  </si>
  <si>
    <t>2026-09-07T11:30:00+03:00</t>
  </si>
  <si>
    <t>Московская область, Балашиха, Вишневая улица</t>
  </si>
  <si>
    <t>&lt;p&gt;🌲 Мебельный щит из лиственницы – природная красота в вашем интерьере!&lt;/p&gt;&lt;br&gt;
&lt;p&gt;Дорогие ценители качественного дизайна,&lt;br&gt;
Наш мебельный щит из лиственницы – это надежный материал для вашего интерьера и мебели. Мы производим этот щит из клееного листового материала, полученного из массива лиственницы. Этот материал идеально подходит для создания мебели, декоративных элементов интерьера и экстерьера, а также лестниц и подоконников.&lt;br&gt;
🌳 Экологическая чистота. Лиственница – это экологически чистый и безопасный материал для вашего дома.&lt;br&gt;
🌟 Прочность и естественная красота. Мебельный щит из лиственницы обладает высокой прочностью и привлекательной текстурой.&lt;br&gt;
📏 Разнообразие размеров. Выбирайте толщину 18 мм и 40 мм, ширину от 200 мм до 600 мм и длину от 1000 мм до 3000 мм – у нас есть все, что нужно для вашего проекта.&lt;br&gt;
🪚 Природная красота в вашем интерьере с мебельным щитом из лиственницы. &lt;/p&gt;&lt;br&gt;
&lt;p&gt;🚀 Несколько причин работать с нами 💯:&lt;br&gt; 🌟 Оправка фото и видео;
🌟 Качественный материал;
🌟 позитивные отзывы;
🌟 Сорт в сорт;
🌟 Настроенная логистика. &lt;/p&gt;&lt;br&gt;
&lt;p&gt;📏 &lt;strong&gt;Выбирайте материал 🌲 &lt;/strong&gt;&lt;br&gt;
🌲 &lt;strong&gt;Сорт: срощенный &lt;/strong&gt;&lt;br&gt;
📏 &lt;strong&gt;Толщина: 40 мм&lt;/strong&gt;&lt;br&gt;
📐 &lt;strong&gt;Ширина: 500 мм&lt;/strong&gt;&lt;br&gt;
📏 &lt;strong&gt;Длина: 2000 мм&lt;/strong&gt;&lt;br&gt;
💧 &lt;strong&gt;Относительная влажность: 11.7 %&lt;/strong&gt;&lt;br&gt;
🎨 &lt;strong&gt;Покрасим в любой цвет: G420 (Палитра Tikkurila Symphony) &lt;/strong&gt;&lt;br&gt;
📦 &lt;strong&gt;Номер партии: 3516901 &lt;/strong&gt;&lt;br&gt;
📝 &lt;strong&gt;Артикул товара: un0-821-614 &lt;/strong&gt;&lt;/p&gt;&lt;br&gt;
&lt;p&gt;🌟 Также в наличии у нас на складе: Строганная доска лиственница, Строганный брус из лиственницы, Палубная доска из лиственницы, Доска сухая строганная из лиственницы, Прямой планкен лиственница, Имитация бруса из ангарской сосны, Скошенный планкен лиственница, Половая доска шпунтованная из лиственницы. &lt;br&gt;
👉 Посмотрите в профиле варианты 🎯&lt;/p&gt;&lt;br&gt;
&lt;p&gt;Свяжитесь с нами, и мы поможем вам сделать дом уютным и стильным!🎉 Скидка на доставку по коду PW3810 .&lt;/p&gt;&lt;br&gt;&lt;br&gt;&lt;br&gt;
&lt;p&gt; Ищите нас по: Купить вагонку +для наружной отделки дома цена, куб строганой сухой доски, доска строганная, Вагонка штиль лиственница купить, Купить вагонку наружную дешево в Щербинке, планкен скошенный, сухая строганая доска 45х140х6000, Вагонка лиственница купить в Москве, Вагонка штиль лиственница Москве, доска строганная 45х190х6000, Половая доска (доска пола) из лиственницы &lt;/p&gt;</t>
  </si>
  <si>
    <t>2026-05-28T16:15:00+03:00</t>
  </si>
  <si>
    <t>Московская область, Королёв, Ильича улица</t>
  </si>
  <si>
    <t>&lt;p&gt;Мебельный щит из лиственницы – надежный материал для вашего дизайна!&lt;/p&gt;&lt;br&gt;
&lt;p&gt;Уважаемые дизайнеры и мастера,&lt;br&gt;
Представляем вашему вниманию мебельный щит из лиственницы, который поможет воплотить ваши идеи в реальность. &lt;br&gt;
Этот щит – клееный листовой материал, изготовленный из массива лиственницы, и идеально подходит для создания мебели, декоративных элементов интерьера и экстерьера, лестниц и подоконников.&lt;br&gt;
🌳 Экологическая безопасность. Лиственница – это природный и экологически чистый материал для вашего дома.&lt;br&gt;
🌟 Прочность и текстура. Наш мебельный щит из лиственницы отличается высокой прочностью и привлекательной текстурой.&lt;br&gt;
📏 Разнообразие размеров. Выбирайте толщину 18 мм и 40 мм, ширину от 200 мм до 600 мм и длину от 1000 мм до 3000 мм – у нас есть идеальные размеры для вашего дизайна.&lt;br&gt;
🏭 Прямые поставки от производителя. Мы гордимся отсутствием посредников и предлагаем доступные цены.&lt;br&gt;
🪚 Реализуйте свои дизайнерские идеи с помощью мебельного щита из лиственницы. &lt;/p&gt;&lt;br&gt;
&lt;p&gt;🚀 Несколько причин работать с нами 💯:&lt;br&gt; 🌟 Собственный транспорт;
🌟 Изготовим любой размер;
🌟 Опытные специалисты;
🌟 Расчет материала по проекту;
🌟 Крупное производство. &lt;/p&gt;&lt;br&gt;
&lt;p&gt;📏 &lt;strong&gt;Выбирайте материал 🌲 &lt;/strong&gt;&lt;br&gt;
🌲 &lt;strong&gt;Сорт: срощенный &lt;/strong&gt;&lt;br&gt;
📏 &lt;strong&gt;Толщина: 40 мм&lt;/strong&gt;&lt;br&gt;
📐 &lt;strong&gt;Ширина: 500 мм&lt;/strong&gt;&lt;br&gt;
📏 &lt;strong&gt;Длина: 2500 мм&lt;/strong&gt;&lt;br&gt;
💧 &lt;strong&gt;Относительная влажность: 9.2 %&lt;/strong&gt;&lt;br&gt;
🎨 &lt;strong&gt;Покрасим в любой цвет: S355 (Палитра Tikkurila Symphony) &lt;/strong&gt;&lt;br&gt;
📦 &lt;strong&gt;Номер партии: 4667405 &lt;/strong&gt;&lt;br&gt;
📝 &lt;strong&gt;Артикул товара: 9xx-645-215 &lt;/strong&gt;&lt;/p&gt;&lt;br&gt;
&lt;p&gt;🌟 Также в наличии у нас на складе: Имитация бруса из лиственницы, Вагонка из ангарской сосны, Доска половая шпунтованная из лиственницы, Прямой планкен из лиственницы, Косой планкен лиственница, Планкен скошенный из лиственницы, Вагонка штиль из ангарской сосны, Вагонка липа. &lt;br&gt;
👉 Посмотрите в профиле варианты 🎯&lt;/p&gt;&lt;br&gt;
&lt;p&gt;Свяжитесь с нами, и мы поможем вам начать проект, который добавит стиль и уют в ваш интерьер!🎉 Скидка на доставку по коду PW4826 .&lt;/p&gt;&lt;br&gt;&lt;br&gt;&lt;br&gt;
&lt;p&gt; Ищите нас по: Вагонка из лиственницы купить, Вагонка для наружных работ купить, Вагонка штиль из лиственницы цена, покраска в цеху немецким маслом G-Nature, Пиломатериал брус Доска Обрезная Доска Строганная Доска обрезная 50х150х6000 Доска обрезная, сруб, доска сухая строганая Москва, брус 100х100х6000, забор из планкена, планкен фасадный, Вагонка штиль лиственница цена &lt;/p&gt;</t>
  </si>
  <si>
    <t>2026-06-14T08:45:00+03:00</t>
  </si>
  <si>
    <t>Московская область, Наро-Фоминск, 190 ВШП улица</t>
  </si>
  <si>
    <t>&lt;p&gt;🪆 Мебельный щит из лиственницы – создавайте мебель мечты!&lt;/p&gt;&lt;br&gt;
&lt;p&gt;Дорогие дизайнеры и ремонтники,&lt;br&gt;
Наш мебельный щит из лиственницы представляет собой идеальное сочетание уюта и надежности для вашего мебельного производства. Это клееный листовой материал из массива лиственницы, который используется для изготовления мебели, декоративных элементов интерьера и экстерьера, лестничных элементов и подоконников.&lt;br&gt;
🌲 Экологическая чистота. Лиственница – это экологически чистый материал, который подходит для мебели в любых помещениях.&lt;br&gt;
🌟 Прочность и уникальная фактура. Наш мебельный щит из лиственницы не подвержен гниению и обладает высокой прочностью, а также имеет привлекательную фактуру.&lt;br&gt;
📐 Разнообразие размеров. Выбирайте толщину 18 мм и 40 мм, ширину от 200 мм до 600 мм и длину от 1000 мм до 3000 мм – у нас есть идеальные размеры для вашего проекта.&lt;br&gt;
💲 Прозрачные цены без скрытых платежей. Мы ценим ваше доверие и предоставляем полную прозрачность в ценообразовании.&lt;br&gt;
🏭 Прямые поставки от производителя. Мы убираем посредников, чтобы предоставить вам доступные цены.&lt;br&gt;
🪚 Создайте уют в каждом доме с нашим мебельным щитом из лиственницы. &lt;/p&gt;&lt;br&gt;
&lt;p&gt;🚀 Несколько причин работать с нами 💯:&lt;br&gt; 🌟 Более 5000 м3 готовой продукции на складе на складе;
🌟 Удобный способ оплаты;
🌟 Собственный транспорт;
🌟 Крупное производство;
🌟 Позитивные отзывы. &lt;/p&gt;&lt;br&gt;
&lt;p&gt;📏 &lt;strong&gt;Выбирайте материал 🌲 &lt;/strong&gt;&lt;br&gt;
🌲 &lt;strong&gt;Сорт: срощенный &lt;/strong&gt;&lt;br&gt;
📏 &lt;strong&gt;Толщина: 40 мм&lt;/strong&gt;&lt;br&gt;
📐 &lt;strong&gt;Ширина: 500 мм&lt;/strong&gt;&lt;br&gt;
📏 &lt;strong&gt;Длина: 3000 мм&lt;/strong&gt;&lt;br&gt;
💧 &lt;strong&gt;Относительная влажность: 11.2 %&lt;/strong&gt;&lt;br&gt;
🎨 &lt;strong&gt;Покрасим в любой цвет: F450 (Палитра Tikkurila Symphony) &lt;/strong&gt;&lt;br&gt;
📦 &lt;strong&gt;Номер партии: 3545197 &lt;/strong&gt;&lt;br&gt;
📝 &lt;strong&gt;Артикул товара: 33s-92-233 &lt;/strong&gt;&lt;/p&gt;&lt;br&gt;
&lt;p&gt;🌟 Также в наличии у нас на складе: Строганный брусок сухой лиственница, Планкен скошенный из лиственницы, Прямой планкен, Брусок строганный лиственница, Планкен косой лиственница, Брусок строганный из лиственницы, Брус строганный из лиственницы, Сухой брусок строганный из лиственницы. &lt;br&gt;
👉 Посмотрите в профиле варианты 🎯&lt;/p&gt;&lt;br&gt;
&lt;p&gt;Свяжитесь с нами, и мы поможем вам начать проекты, которые привнесут тепло в каждое помещение!🎉 Скидка на доставку по коду PW0763 .&lt;/p&gt;&lt;br&gt;&lt;br&gt;&lt;br&gt;
&lt;p&gt; Ищите нас по: брус строганый 150х200х6000, Полок, планкен из сосны купить, Вагонка из лиственницы цена купить, Брашированная и крашеная вагонка +из лиственницы, Вагонка из лиственницы недорого купить, Брус из лиственницы, доска для веранды, брус строганый 145х145х6000, вагонка штиль Москва, Имитация бруса из лиственницы &lt;/p&gt;</t>
  </si>
  <si>
    <t>2026-06-06T08:15:00+03:00</t>
  </si>
  <si>
    <t>г. Москва, Хорошёвского Серебряного Бора 4-я, линия</t>
  </si>
  <si>
    <t>&lt;p&gt;🏡 Мебельный щит из лиственницы – добавьте уют и надежность в ваш интерьер!&lt;/p&gt;&lt;br&gt;
&lt;p&gt;Уважаемые мастера и дизайнеры,&lt;br&gt;
Представляем вам мебельный щит из лиственницы, который поможет воплотить ваши дизайнерские идеи в жизнь. Наш щит – это клееный листовой материал из массива лиственницы, подходящий для создания мебели, декоративных элементов интерьера и экстерьера, а также для изготовления лестничных элементов и подоконников.&lt;br&gt;
🌳 Экологическая чистота. Лиственница является надежным и природным материалом, который придаст вашему интерьеру уют.&lt;br&gt;
🌟 Прочность и привлекательная фактура. Мебельный щит из лиственницы обладает высокой прочностью и уникальной текстурой.&lt;br&gt;
📏 Разнообразие размеров. Выбирайте толщину 18 мм и 40 мм, ширину от 200 мм до 600 мм и длину от 1000 мм до 3000 мм – у нас есть идеальные размеры для вашего проекта.&lt;br&gt;
💲 Прозрачные цены без скрытых платежей. Мы ценим ваше доверие и предоставляем честные и понятные цены.&lt;/p&gt;&lt;br&gt;
&lt;p&gt;🚀 Несколько причин работать с нами 💯:&lt;br&gt; 🌟 Работаем честно;
🌟 Сорт в сорт;
🌟 Крупное производство;
🌟 Более 5000 м3 готовой продукции на складе на складе;
🌟 Изготовим любой размер. &lt;/p&gt;&lt;br&gt;
&lt;p&gt;📏 &lt;strong&gt;Выбирайте материал 🌲 &lt;/strong&gt;&lt;br&gt;
🌲 &lt;strong&gt;Сорт: срощенный &lt;/strong&gt;&lt;br&gt;
📏 &lt;strong&gt;Толщина: 40 мм&lt;/strong&gt;&lt;br&gt;
📐 &lt;strong&gt;Ширина: 600 мм&lt;/strong&gt;&lt;br&gt;
📏 &lt;strong&gt;Длина: 1000 мм&lt;/strong&gt;&lt;br&gt;
💧 &lt;strong&gt;Относительная влажность: 11 %&lt;/strong&gt;&lt;br&gt;
🎨 &lt;strong&gt;Покрасим в любой цвет: K445 (Палитра Tikkurila Symphony) &lt;/strong&gt;&lt;br&gt;
📦 &lt;strong&gt;Номер партии: 5397920 &lt;/strong&gt;&lt;br&gt;
📝 &lt;strong&gt;Артикул товара: 5g3-646-101 &lt;/strong&gt;&lt;/p&gt;&lt;br&gt;
&lt;p&gt;🌟 Также в наличии у нас на складе: Косой планкен из лиственницы, Сухая строганная доска лиственница, Планкен косой лиственница, Вагонка штиль из лиственницы, Вагонка лиственница, Кленный брус из лиственницы, Доска сухая строганная из лиственницы, Палубная доска из лиственницы. &lt;br&gt;
👉 Посмотрите в профиле варианты 🎯&lt;/p&gt;&lt;br&gt;
&lt;p&gt;🪚 Доверьтесь нам, если вы цените качество и хотите, чтобы ваш строганный брусок из лиственницы соответствовал самым высоким стандартам.&lt;br&gt;
📞 Свяжитесь с нами, и мы поможем вам реализовать ваши мебельные идеи!🎉 Скидка на доставку по коду PW9190 .&lt;/p&gt;&lt;br&gt;&lt;br&gt;&lt;br&gt;
&lt;p&gt; Ищите нас по: Вагонка из лиственницы цена за м2, лесопилка, доска для веранды, Брашированная и крашеная вагонка +из лиственницы, Вагонка штиль лиственница купить в Москве, планкен Москва, Купить вагонку наружную дешево в Щербинке, Вагонка из лиственницы купить, пиломатериалы от производителя, пиломатериал, Купить вагонку для наружной отделки &lt;/p&gt;</t>
  </si>
  <si>
    <t>2026-06-09T13:30:00+03:00</t>
  </si>
  <si>
    <t>Московская область, Кашира, Первомайский переулок</t>
  </si>
  <si>
    <t>&lt;p&gt;🪆 Мебельный щит из лиственницы – создавайте мебель мечты!&lt;/p&gt;&lt;br&gt;
&lt;p&gt;Дорогие дизайнеры и ремонтники,&lt;br&gt;
Мебельный щит из лиственницы представляет собой идеальное сочетание уюта и надежности для вашего мебельного производства. Это клееный листовой материал из массива лиственницы, который используется для изготовления мебели, декоративных элементов интерьера и экстерьера, лестничных элементов и подоконников.&lt;br&gt;
🌲 Экологическая чистота. Лиственница – это экологически чистый материал, который подходит для мебели в любых помещениях.&lt;br&gt;
🌟 Прочность и уникальная фактура. Наш мебельный щит из лиственницы не подвержен гниению и обладает высокой прочностью, а также имеет привлекательную фактуру.&lt;br&gt;
📐 Разнообразие размеров. Выбирайте толщину 18 мм и 40 мм, ширину от 200 мм до 600 мм и длину от 1000 мм до 3000 мм – у нас есть идеальные размеры для вашего проекта.&lt;br&gt;
🏭 Прямые поставки от производителя. Мы убираем посредников, чтобы предоставить вам доступные цены.&lt;br&gt;
🪚 Создайте уют в каждом доме с нашим мебельным щитом из лиственницы. &lt;/p&gt;&lt;br&gt;
&lt;p&gt;🚀 Несколько причин работать с нами 💯:&lt;br&gt; 🌟 Опытные специалисты;
🌟 Изготовим любой размер;
🌟 Собственное производство;
🌟 Работаем с 8.00 до 24.00;
🌟 Изготовим точно в срок. &lt;/p&gt;&lt;br&gt;
&lt;p&gt;📏 &lt;strong&gt;Выбирайте материал 🌲&lt;/strong&gt; &lt;br&gt;
🌲 &lt;strong&gt;Сорт: срощенный &lt;/strong&gt;&lt;br&gt;
📏 &lt;strong&gt;Толщина: 40 мм&lt;/strong&gt;&lt;br&gt;
📐 &lt;strong&gt;Ширина: 600 мм&lt;/strong&gt;&lt;br&gt;
📏 &lt;strong&gt;Длина: 1500 мм&lt;/strong&gt;&lt;br&gt;
💧 &lt;strong&gt;Относительная влажность: 8.3 %&lt;/strong&gt;&lt;br&gt;
🎨 &lt;strong&gt;Покрасим в любой цвет: G468 (Палитра Tikkurila Symphony) &lt;/strong&gt;&lt;br&gt;
📦 &lt;strong&gt;Номер партии: 8050327 &lt;/strong&gt;&lt;br&gt;
📝 &lt;strong&gt;Артикул товара: 7qe-245-458 &lt;/strong&gt;&lt;/p&gt;&lt;br&gt;
&lt;p&gt;🌟 Также в наличии у нас на складе: Скошенный планкен, Паркетная доска из лиственницы, Доска половая шпунтованная лиственница, Планкен скошенный из лиственницы, Брус строганный из лиственницы, Прямой планкен лиственница, Прямой планкен из лиственницы, Мебельный щит из ясеня. &lt;br&gt;
👉 Посмотрите в профиле варианты 🎯&lt;/p&gt;&lt;br&gt;
&lt;p&gt;Свяжитесь с нами, и мы поможем вам начать проекты, которые привнесут тепло в каждое помещение!🎉 Скидка на доставку по коду PW6067 .&lt;/p&gt;&lt;br&gt;&lt;br&gt;&lt;br&gt;
&lt;p&gt; Ищите нас по: Купить вагонку для наружной отделки, отделка дома планкеном, Купить вагонку лиственница +на сколковском шоссе, вагонка штиль цена, планкен цена, Вагонка лиственница брашированная, Вагонка штиль лиственница Москва, доска строганная 45х195х6000, Термодревесина, палубная доска AB, Купить вагонку из лиственницы с покраской &lt;/p&gt;</t>
  </si>
  <si>
    <t>2026-05-30T15:45:00+03:00</t>
  </si>
  <si>
    <t>Московская область, Химки, Парковая улица</t>
  </si>
  <si>
    <t>&lt;p&gt;🏡 Мебельный щит из лиственницы – добавьте уют и надежность в ваш интерьер!&lt;/p&gt;&lt;br&gt;
&lt;p&gt;Уважаемые мастера и дизайнеры,&lt;br&gt;
Представляем вам мебельный щит из лиственницы, который поможет воплотить ваши дизайнерские идеи в жизнь. &lt;br&gt;
Это клееный листовой материал из массива лиственницы, подходящий для создания мебели, декоративных элементов интерьера и экстерьера, а также для изготовления лестничных элементов и подоконников.&lt;br&gt;
🌳 Экологически чистый выбор. Лиственница является надежным и природным материалом, который придаст вашему интерьеру уют.&lt;br&gt;
🪚 Прочность и привлекательная фактура. Наш мебельный щит из лиственницы обладает высокой прочностью и уникальной текстурой.&lt;br&gt;
📏 Разнообразие размеров. Выбирайте толщину 18 мм и 40 мм, ширину от 200 мм до 600 мм и длину от 1000 мм до 3000 мм – у нас есть идеальные размеры для вашего проекта.&lt;/p&gt;&lt;br&gt;
&lt;p&gt;🚀 Несколько причин работать с нами 💯:&lt;br&gt; 🌟 Расчет материала по проекту;
🌟 Изготовим любой размер;
🌟 Быстрый расчет;
🌟 Огромный ассортимент;
🌟 Работаем честно. &lt;/p&gt;&lt;br&gt;
&lt;p&gt;📏 &lt;strong&gt;Выбирайте материал 🌲&lt;/strong&gt; &lt;br&gt;
🌲 &lt;strong&gt;Сорт: срощенный &lt;/strong&gt;&lt;br&gt;
📏 &lt;strong&gt;Толщина: 40 мм&lt;/strong&gt;&lt;br&gt;
📐 &lt;strong&gt;Ширина: 600 мм&lt;/strong&gt;&lt;br&gt;
📏 &lt;strong&gt;Длина: 2000 мм&lt;/strong&gt;&lt;br&gt;
💧 &lt;strong&gt;Относительная влажность: 9.7 %&lt;/strong&gt;&lt;br&gt;
🎨 &lt;strong&gt;Покрасим в любой цвет: H395 (Палитра Tikkurila Symphony) &lt;/strong&gt;&lt;br&gt;
📦 &lt;strong&gt;Номер партии: 6993139 &lt;/strong&gt;&lt;br&gt;
📝 &lt;strong&gt;Артикул товара: 3nm-212-16 &lt;/strong&gt;&lt;/p&gt;&lt;br&gt;
&lt;p&gt;🌟 Также в наличии у нас на складе: Сухой брусок строганный из лиственницы, Доска сухая строганная из лиственницы, Имитация бруса из лиственницы, Вагонка штиль из лиственницы, Брус строганный лиственница, Вагонка лиственница, Планкен косой из лиственницы, Брус кленный лиственница. &lt;br&gt;
👉 Посмотрите в профиле варианты 🎯&lt;/p&gt;&lt;br&gt;
🌟 Доверьтесь нам, чтобы добавить уют и надежность в ваш интерьер с помощью мебельного щита из лиственницы. &lt;br&gt;
&lt;p&gt;Свяжитесь с нами, и мы поможем вам реализовать ваши мебельные идеи!🎉 Скидка на доставку по коду PW9458 .&lt;/p&gt;&lt;br&gt;&lt;br&gt;&lt;br&gt;
&lt;p&gt; Ищите нас по: Террасная доска цена, планкен скошенный, Евровагонка из липы, Вагонка для наружных работ купить в Москве, пиломатериал купить, Купить вагонку для наружной отделки дома, планкен фасадный м2, Вагонка из лиственницы купить в Москве, Палубная доска из лиственницы, Вагонка лиственница купить, планкен цена за м16 &lt;/p&gt;</t>
  </si>
  <si>
    <t>2026-06-10T19:15:00+03:00</t>
  </si>
  <si>
    <t>Московская область, Мытищи, Комсомольский 2-й переулок</t>
  </si>
  <si>
    <t>&lt;p&gt;🌲 Мебельный щит из лиственницы – природная красота в вашем интерьере!&lt;/p&gt;&lt;br&gt;
&lt;p&gt;Дорогие ценители качественного дизайна,&lt;br&gt;
Наш мебельный щит из лиственницы – это надежный материал для вашего интерьера и мебели. Мы производим этот щит из клееного листового материала, полученного из массива лиственницы. Этот материал идеально подходит для создания мебели, декоративных элементов интерьера и экстерьера, а также лестниц и подоконников.&lt;br&gt;
🌳 Экологическая чистота. Лиственница – это экологически чистый и безопасный материал для вашего дома.&lt;br&gt;
🌟 Прочность и естественная красота. Мебельный щит из лиственницы обладает высокой прочностью и привлекательной текстурой.&lt;br&gt;
📏 Разнообразие размеров. Выбирайте толщину 18 мм и 40 мм, ширину от 200 мм до 600 мм и длину от 1000 мм до 3000 мм – у нас есть все, что нужно для вашего проекта.&lt;br&gt;
🪚 Природная красота в вашем интерьере с мебельным щитом из лиственницы. &lt;/p&gt;&lt;br&gt;
&lt;p&gt;🚀 Несколько причин работать с нами 💯:&lt;br&gt; 🌟 В наличии сопутствующий материал;
🌟 Собственный транспорт;
🌟 Расчет материала по проекту;
🌟 Помощь и консультация на всех этапах;
🌟 Опытные специалисты. &lt;/p&gt;&lt;br&gt;
&lt;p&gt;📏 &lt;strong&gt;Выбирайте материал 🌲 &lt;/strong&gt;&lt;br&gt;
🌲 &lt;strong&gt;Сорт: срощенный &lt;/strong&gt;&lt;br&gt;
📏 &lt;strong&gt;Толщина: 40 мм&lt;/strong&gt;&lt;br&gt;
📐 &lt;strong&gt;Ширина: 600 мм&lt;/strong&gt;&lt;br&gt;
📏 &lt;strong&gt;Длина: 2500 мм&lt;/strong&gt;&lt;br&gt;
💧 &lt;strong&gt;Относительная влажность: 11.5 %&lt;/strong&gt;&lt;br&gt;
🎨 &lt;strong&gt;Покрасим в любой цвет: M444 (Палитра Tikkurila Symphony) &lt;/strong&gt;&lt;br&gt;
📦 &lt;strong&gt;Номер партии: 6692254 &lt;/strong&gt;&lt;br&gt;
📝 &lt;strong&gt;Артикул товара: so0-612-620 &lt;/strong&gt;&lt;/p&gt;&lt;br&gt;
&lt;p&gt;🌟 Также в наличии у нас на складе: Мебельный щит лиственница, Доска половая из лиственницы, Вагонка штиль лиственница, Прямой планкен из лиственницы, Планкен косой из лиственницы, Мебельный щит из дуба, Строганный сухой брусок лиственница, Мебельный щит из ясеня. &lt;br&gt;
👉 Посмотрите в профиле варианты 🎯&lt;/p&gt;&lt;br&gt;
&lt;p&gt;Свяжитесь с нами, и мы поможем вам сделать дом уютным и стильным!🎉 Скидка на доставку по коду PW2629 .&lt;/p&gt;&lt;br&gt;&lt;br&gt;&lt;br&gt;
&lt;p&gt; Ищите нас по: Вагонка штиль лиственница цена, доставка досок в Москве, сорт планкена, вагонка штиль лиственница, пиломатериалы из лиственницы, пиломатериал Москва, Вагонка +из лиственницы стоимость, брус строганый 100х200х6000, Экзотические породы, Купить вагонка лиственница цена, покраска в цеху немецким маслом G-Nature &lt;/p&gt;</t>
  </si>
  <si>
    <t>2026-08-03T12:00:00+03:00</t>
  </si>
  <si>
    <t>Московская область, Мытищи, Пролетарская 2-я улица</t>
  </si>
  <si>
    <t>&lt;p&gt;Мебельный щит из лиственницы – надежный материал для вашего дизайна!&lt;/p&gt;&lt;br&gt;
&lt;p&gt;Уважаемые дизайнеры и мастера,&lt;br&gt;
Представляем вашему вниманию мебельный щит из лиственницы, который поможет воплотить ваши идеи в реальность. &lt;br&gt;
Этот щит – клееный листовой материал, изготовленный из массива лиственницы, и идеально подходит для создания мебели, декоративных элементов интерьера и экстерьера, лестниц и подоконников.&lt;br&gt;
🌳 Экологическая безопасность. Лиственница – это природный и экологически чистый материал для вашего дома.&lt;br&gt;
🌟 Прочность и текстура. Наш мебельный щит из лиственницы отличается высокой прочностью и привлекательной текстурой.&lt;br&gt;
📏 Разнообразие размеров. Выбирайте толщину 18 мм и 40 мм, ширину от 200 мм до 600 мм и длину от 1000 мм до 3000 мм – у нас есть идеальные размеры для вашего дизайна.&lt;br&gt;
🏭 Прямые поставки от производителя. Мы гордимся отсутствием посредников и предлагаем доступные цены.&lt;br&gt;
🪚 Реализуйте свои дизайнерские идеи с помощью мебельного щита из лиственницы. &lt;/p&gt;&lt;br&gt;
&lt;p&gt;🚀 Несколько причин работать с нами 💯:&lt;br&gt; 🌟 позитивные отзывы;
🌟 Доставка сегодня;
🌟 Более 5000 м3 готовой продукции на складе на складе;
🌟 Качественный материал;
🌟 Быстрый расчет. &lt;/p&gt;&lt;br&gt;
&lt;p&gt;📏 &lt;strong&gt;Выбирайте материал 🌲 &lt;/strong&gt;&lt;br&gt;
🌲 &lt;strong&gt;Сорт: срощенный &lt;/strong&gt;&lt;br&gt;
📏 &lt;strong&gt;Толщина: 40 мм&lt;/strong&gt;&lt;br&gt;
📐 &lt;strong&gt;Ширина: 600 мм&lt;/strong&gt;&lt;br&gt;
📏 &lt;strong&gt;Длина: 3000 мм&lt;/strong&gt;&lt;br&gt;
💧 &lt;strong&gt;Относительная влажность: 10.3 %&lt;/strong&gt;&lt;br&gt;
🎨 &lt;strong&gt;Покрасим в любой цвет: S384 (Палитра Tikkurila Symphony) &lt;/strong&gt;&lt;br&gt;
📦 &lt;strong&gt;Номер партии: 5998784 &lt;/strong&gt;&lt;br&gt;
📝 &lt;strong&gt;Артикул товара: a3d-847-190 &lt;/strong&gt;&lt;/p&gt;&lt;br&gt;
&lt;p&gt;🌟 Также в наличии у нас на складе: Мебельный щит из лиственницы, Скошенный планкен из лиственницы, Доска палубная, Планкен скошенный из лиственницы, Мебельный щит из дуба, Планкен косой из лиственницы, Брус кленный лиственница, Планкен косой лиственница. &lt;br&gt;
👉 Посмотрите в профиле варианты 🎯&lt;/p&gt;&lt;br&gt;
&lt;p&gt;Свяжитесь с нами, и мы поможем вам начать проект, который добавит стиль и уют в ваш интерьер!🎉 Скидка на доставку по коду PW3019 .&lt;/p&gt;&lt;br&gt;&lt;br&gt;&lt;br&gt;
&lt;p&gt; Ищите нас по: брус сухой строганый цена, Вагонка из лиственницы купить в Москве, вагонка штиль прима, вагонка штиль экстра, Купить вагонку из лиственницы от производителя, Производитель вагонки из лиственницы, планкен купить, доска строганная лиственница, Сосна, Лиственница, Дуб, Кедр, отделка фасада планкеном, Вагонка штиль лиственница Москва &lt;/p&gt;</t>
  </si>
  <si>
    <t>2026-08-14T16:30:00+03:00</t>
  </si>
  <si>
    <t>Вагонка штиль лиственница</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</si>
  <si>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Работаем честно;
🌟 Работаем с 8.00 до 24.00;
🌟 Опытные специалисты;
🌟 Изготовим точно в срок;
🌟 В наличии сопутствующий материал. &lt;/p&gt;&lt;br&gt;
&lt;p&gt;📏 &lt;strong&gt;Варианты сортов:🌲 &lt;/strong&gt;&lt;br&gt;
🌳 &lt;strong&gt;Порода древесины: Лиственница &lt;/strong&gt;&lt;br&gt;
🌲 &lt;strong&gt;Сорт: экстра &lt;/strong&gt;&lt;br&gt;
📏 &lt;strong&gt;Толщина: 14 мм&lt;/strong&gt;&lt;br&gt;
📐 &lt;strong&gt;Ширина: 90 мм&lt;/strong&gt;&lt;br&gt;
📏 &lt;strong&gt;Длина: 2000 мм&lt;/strong&gt;&lt;br&gt;
💧 &lt;strong&gt;Относительная влажность: 11.3 %&lt;/strong&gt;&lt;br&gt;
🎨 &lt;strong&gt;Покрасим в любой цвет: Y385 (Палитра Tikkurila Symphony) &lt;/strong&gt;&lt;br&gt;
📦 &lt;strong&gt;Номер партии: 9808378 &lt;/strong&gt;&lt;br&gt;
📝 &lt;strong&gt;Артикул товара: c99-715-617 &lt;/strong&gt;&lt;/p&gt;&lt;br&gt;
&lt;p&gt;🌟 Также в наличии у нас на складе: Половая доска из лиственницы, Скошенный планкен, Вагонка лиственница, Планкен косой лиственница, Вагонка штиль из лиственницы, Доска палубная лиственница, Строганный сухой брусок лиственница, Террасная доска. &lt;br&gt;
👉 Посмотрите в профиле варианты 🎯&lt;/p&gt;&lt;br&gt;
&lt;p&gt;💯 Прозрачные цены и без скрытых платежей. &lt;br&gt;
Доставка по Москве и области. Скидка на доставку по коду🎉 PW3041 &lt;br&gt;
Доверьте ваш проект настоящим профессионалам!&lt;br&gt;
📞 Звоните, и мы с радостью поможем вам сделать правильный выбор!&lt;/p&gt;&lt;br&gt;&lt;br&gt;&lt;br&gt;
&lt;p&gt; Ищите нас по: планкен скошенный купить, купить вагонку штиль, Купить вагонку из лиственницы с покраской, Купить вагонку для наружной обшивки дома, палубная доска Москва, строганый брус цена, доска строганная 25х200х6000, Брус из лиственницы, Вагонка крашенная купить в Москве, доска строганная 45х145х6000, доска строганная 50х200х6014 &lt;/p&gt;</t>
  </si>
  <si>
    <t>https://i.ibb.co/SD88XJgV/brus-strogani-suhoi-1200x900.jpg | https://i.ibb.co/DHJ9h0Pj/not-color-facade-oil.jpg | https://i.ibb.co/svx8zVTT/2024-02-22-14-18-46-1.jpg | https://i.ibb.co/99HMM9xf/20231115-202231-1.jpg | https://i.ibb.co/DxxqnFp/20230914-214435-2.jpg | https://i.ibb.co/Q3mXygLD/20231116-200903-1.jpg | https://i.ibb.co/zTw8CcYv/20231115-094759-1.jpg | https://i.ibb.co/XZjfKWkG/20231107-182206.jpg | https://i.ibb.co/4gnpZWP0/20231116-203729-1.jpg</t>
  </si>
  <si>
    <t>Вагонка</t>
  </si>
  <si>
    <t>Штиль</t>
  </si>
  <si>
    <t>Строгание | Шлифование | Калибрование | Браширование | Камерная сушка | Антисептирование | Покраска</t>
  </si>
  <si>
    <t>Баня | Дверь | Дом | Кровля | Мебель | Окна | Потолок | Стена | Фасад</t>
  </si>
  <si>
    <t>14 мм</t>
  </si>
  <si>
    <t>2026-09-12T18:00:00+03:00</t>
  </si>
  <si>
    <t>Московская область, Раменское, Краснознаменская улица</t>
  </si>
  <si>
    <t>&lt;p&gt;🌳 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экономия на монтажных работах.&lt;br&gt;
➡️ Прекрасная шумоизоляция: наш материал создает комфорт в вашем доме, изолируя шум и сохраняя тепло.&lt;br&gt;
➡️ Доступная цена: качество не обязательно должно быть дорогим. У нас вы найдете адекватные цены без скрытых наценок.&lt;/p&gt;&lt;br&gt;
&lt;p&gt;🌲 Вагонка Штиль представлена в разных сортах и размерах. От 1 метра и до крупных объемов.&lt;br&gt;
 Оптовикам предоставляем специальные условия.&lt;/p&gt;&lt;br&gt;
&lt;p&gt;🚀 Несколько причин работать с нами 💯:&lt;br&gt; 🌟 Оправка фото и видео;
🌟 Быстрый расчет;
🌟 Доставка сегодня;
🌟 В наличии сопутствующий материал;
🌟 Огромный ассортимент. &lt;/p&gt;&lt;br&gt;
&lt;p&gt;📏 &lt;strong&gt;Варианты сортов:🌲 &lt;/strong&gt;&lt;br&gt;
🌳 &lt;strong&gt;Порода древесины: Лиственница &lt;/strong&gt;&lt;br&gt;
🌲 &lt;strong&gt;Сорт: экстра &lt;/strong&gt;&lt;br&gt;
📏 &lt;strong&gt;Толщина: 14 мм&lt;/strong&gt;&lt;br&gt;
📐 &lt;strong&gt;Ширина: 90 мм&lt;/strong&gt;&lt;br&gt;
📏 &lt;strong&gt;Длина: 2500 мм&lt;/strong&gt;&lt;br&gt;
💧 &lt;strong&gt;Относительная влажность: 11.5 %&lt;/strong&gt;&lt;br&gt;
🎨 &lt;strong&gt;Покрасим в любой цвет: L377 (Палитра Tikkurila Symphony) &lt;/strong&gt;&lt;br&gt;
📦 &lt;strong&gt;Номер партии: 3544988 &lt;/strong&gt;&lt;br&gt;
📝 &lt;strong&gt;Артикул товара: kx6-990-1 &lt;/strong&gt;&lt;/p&gt;&lt;br&gt;
&lt;p&gt;🌟 Также в наличии у нас на складе: Паркетная доска лиственница, Половая доска из лиственницы, Паркетная доска из лиственницы, Мебельный щит сосна, Скошенный планкен, Паркетная доска, Террасная доска лиственница, Доска палубная лиственница. &lt;br&gt;
👉 Посмотрите в профиле варианты 🎯&lt;/p&gt;&lt;br&gt;
&lt;p&gt;🚚 Мы предлагаем оперативную доставку и самовывоз. Скидка на доставку по коду🎉 PW6028 &lt;br&gt;
Прозрачные цены и гарантия качества.&lt;br&gt;
📞 Не упустите шанс улучшить свой дом с вагонкой "Штиль"! Свяжитесь с нами для консультации и заказа!&lt;/p&gt;&lt;br&gt;&lt;br&gt;&lt;br&gt;
&lt;p&gt; Ищите нас по: брус строганый 145х145х6000, Купить вагонку из лиственницы с покраской, Вагонка наружная купить, Вагонка лиственница штиль экстра цена, палубная доска Москва, планкен фасадный купить, доска строганная, Террасная доска Москва, доска сухая строганая Москва, Купить вагонку лиственница в Москве недорого, Купить наружную вагонку &lt;/p&gt;</t>
  </si>
  <si>
    <t>https://i.ibb.co/qLm7VCVJ/01252-clipped-rev-1.jpg | https://i.ibb.co/5hDNVWNX/v-48457-1.jpg | https://i.ibb.co/cmZ5mmW/2024-02-22-14-18-46-2.jpg | https://i.ibb.co/HD6w0dk7/20231115-202231-2.jpg | https://i.ibb.co/PsYd5CR9/20230914-214435-3.jpg | https://i.ibb.co/LXXd8LdK/20231116-200903-2.jpg | https://i.ibb.co/TDPSY2hJ/20231115-094759-2.jpg | https://i.ibb.co/zThB6ysQ/20231107-183033.jpg | https://i.ibb.co/27ZHJfBn/20231116-203729-2.jpg</t>
  </si>
  <si>
    <t>2026-07-30T16:45:00+03:00</t>
  </si>
  <si>
    <t>г. Москва, Фадеева, улица</t>
  </si>
  <si>
    <t>Вагонка лиственница</t>
  </si>
  <si>
    <t>&lt;p&gt;🌲 Вагонка Штиль - ваш выбор в пользу качества и экологии!&lt;/p&gt;&lt;br&gt;
&lt;p&gt;Уважаемые покупатели,&lt;br&gt;
Почему стоит выбрать вагонку Штиль из лиственницы?&lt;br&gt;
➡️ Высокая прочность: наша вагонка отличается выдающимися показателями прочности и долговечности. Она устойчива к перепадам температуры и прослужит вам долгие годы.&lt;br&gt;
➡️ Антисептические качества: лиственница известна своими антисептическими свойствами, что делает ее непригодной для обитания бактерий и вредных микроорганизмов.&lt;br&gt;
➡️ Экологическая чистота: наш материал – это экологически чистое решение. Лиственница выделяет фитонциды, полезные для здоровья, и не подвержена гниению.&lt;br&gt;
➡️ Легкость монтажа: даже новичок в этом деле справится с установкой нашей вагонки. Вам не потребуются дополнительные расходы на специалистов.&lt;br&gt;
➡️ Прекрасная шумоизоляция: наша вагонка обеспечивает отличную звукоизоляцию и помогает сохранить комфортный температурный режим в помещении.&lt;br&gt;
➡️ Доступная цена: мы предлагаем нашу продукцию по адекватным ценам, что позволяет сэкономить ваш бюджет.&lt;/p&gt;&lt;br&gt;
&lt;p&gt;🚀 Несколько причин работать с нами 💯:&lt;br&gt; 🌟 Доставка сегодня;
🌟 Позитивные отзывы;
🌟 Опытные специалисты;
🌟 Собственный транспорт;
🌟 Огромный ассортимент. &lt;/p&gt;&lt;br&gt;
&lt;p&gt;📏 &lt;strong&gt;Варианты сортов:🌲 &lt;/strong&gt;&lt;br&gt;
🌳 &lt;strong&gt;Порода древесины: Лиственница &lt;/strong&gt;&lt;br&gt;
🌲 &lt;strong&gt;Сорт: экстра &lt;/strong&gt;&lt;br&gt;
📏 &lt;strong&gt;Толщина: 14 мм&lt;/strong&gt;&lt;br&gt;
📐 &lt;strong&gt;Ширина: 90 мм&lt;/strong&gt;&lt;br&gt;
📏 &lt;strong&gt;Длина: 3000 мм&lt;/strong&gt;&lt;br&gt;
💧 &lt;strong&gt;Относительная влажность: 9.4 %&lt;/strong&gt;&lt;br&gt;
🎨 &lt;strong&gt;Покрасим в любой цвет: L439 (Палитра Tikkurila Symphony) &lt;/strong&gt;&lt;br&gt;
📦 &lt;strong&gt;Номер партии: 6130280 &lt;/strong&gt;&lt;br&gt;
📝 &lt;strong&gt;Артикул товара: j84-911-820 &lt;/strong&gt;&lt;/p&gt;&lt;br&gt;
&lt;p&gt;🌟 Также в наличии у нас на складе: Планкен прямой лиственница, Планкен прямой, Строганный брусок сухой из лиственницы, Брусок сухой строганный из лиственницы, Имитация бруса ангарская сосна, Вагонка из ангарской сосны, Доска террасная из лиственницы, Палубная доска. &lt;br&gt;
👉 Посмотрите в профиле варианты 🎯&lt;/p&gt;&lt;br&gt;
&lt;p&gt;Выбирая вагонку Штиль из лиственницы, вы выбираете качество, надежность и экологически чистый материал для вашего проекта. &lt;br&gt;
Не упустите шанс придать вашему интерьеру неповторимый характер и уют!&lt;/p&gt;&lt;br&gt;
&lt;p&gt;Скидка на доставку по коду🎉 PW2713 &lt;br&gt;
📞 Звоните прямо сейчас, и мы поможем вам сделать правильный выбор!&lt;/p&gt;&lt;br&gt;&lt;br&gt;&lt;br&gt;
&lt;p&gt; Ищите нас по: Крашеная вагонка из лиственницы, Купить крашенную вагонку из лиственницы, цена за куб бруса, Террасная доска BC, планкен цена за м2, палубная доска из ангарской сосны, лиственница доска строганная сухая , Вагонка штиль из лиственницы, брус 100х100х6000, Купить вагонку из лиственницы от производителя, Вагонка лиственница цена за м2 Москва &lt;/p&gt;</t>
  </si>
  <si>
    <t>https://i.ibb.co/8LNdj4h7/721-original-e1694874498258.jpg | https://i.ibb.co/Y7SJX79Z/image.jpg | https://i.ibb.co/JwJdq8c4/2024-02-22-14-18-46-3.jpg | https://i.ibb.co/Zpyxt2Yr/20231115-202231-3.jpg | https://i.ibb.co/PvMzLqMp/20230914-214435-4.jpg | https://i.ibb.co/mC7TW7JR/20231116-200903-3.jpg | https://i.ibb.co/21CvFLjT/20231115-094759-3.jpg | https://i.ibb.co/kgt9KDq3/20231107-183336.jpg | https://i.ibb.co/bgLFG0D3/20231116-203729-3.jpg</t>
  </si>
  <si>
    <t>2026-07-10T16:15:00+03:00</t>
  </si>
  <si>
    <t>г. Москва, Радиоцентр улица</t>
  </si>
  <si>
    <t>Вагонка штиль из лиственницы</t>
  </si>
  <si>
    <t>&lt;p&gt;🌲 Эксклюзивная вагонка Штиль из лиственницы - создайте неповторимый интерьер!&lt;br&gt;
Вагонка Штиль из лиственницы - это ваш выбор в пользу качества и экологии. Наш материал отличается высокой прочностью, антисептическими свойствами и экологической чистотой. В наличии разнообразные размеры и сорта, а также доступные цены без скрытых наценок. У нас вы можете заказать от любого объема, получить материал с правильной геометрией и контролем качества на каждом этапе.&lt;/p&gt;&lt;br&gt;
&lt;p&gt;📏 &lt;strong&gt;Варианты сортов:🌲 &lt;/strong&gt;&lt;br&gt;
🌳 &lt;strong&gt;Порода древесины: Лиственница &lt;/strong&gt;&lt;br&gt;
🌲 &lt;strong&gt;Сорт: экстра &lt;/strong&gt;&lt;br&gt;
📏 &lt;strong&gt;Толщина: 14 мм&lt;/strong&gt;&lt;br&gt;
📐 &lt;strong&gt;Ширина: 90 мм&lt;/strong&gt;&lt;br&gt;
📏 &lt;strong&gt;Длина: 3500 мм&lt;/strong&gt;&lt;br&gt;
💧 &lt;strong&gt;Относительная влажность: 8.4 %&lt;/strong&gt;&lt;br&gt;
🎨 &lt;strong&gt;Покрасим в любой цвет: N347 (Палитра Tikkurila Symphony) &lt;/strong&gt;&lt;br&gt;
📦 &lt;strong&gt;Номер партии: 6908273 &lt;/strong&gt;&lt;br&gt;
📝 &lt;strong&gt;Артикул товара: r12-568-865 &lt;/strong&gt;&lt;/p&gt;&lt;br&gt;
&lt;p&gt;🌟 Также в наличии у нас на складе: Прямой планкен лиственница, Имитация бруса из ангарской сосны, Доска сухая строганная из лиственницы, Вагонка штиль лиственница, Паркетная доска, Строганная доска из лиственницы, Скошенный планкен лиственница, Паркетная доска лиственница. &lt;br&gt;
👉 Посмотрите в профиле варианты 🎯&lt;br&gt;
🏠 Применение: Для внутренних работ (стены, потолок)&lt;/p&gt;&lt;br&gt;
&lt;p&gt;⭐ Ваша индивидуальная выгода:&lt;br&gt;
➡️ Продаем от любого объема&lt;br&gt;
➡️ Наш пиломатериал отличается правильной геометрией&lt;br&gt;
➡️ Качество контролируется ДВАЖДЫ - на этапе производства и на этапе отгрузки&lt;br&gt;
➡️ Оперативная доставка (возможна в день обращения)&lt;br&gt;
➡️ Весь представленный материал всегда в наличии&lt;br&gt;
➡️ Наличный и безналичный расчет с НДС&lt;/p&gt;&lt;br&gt;
&lt;p&gt;🚀 Несколько причин работать с нами 💯:&lt;br&gt; 🌟 Более 5000 м3 готовой продукции на складе на складе;
🌟 Огромный ассортимент;
🌟 Настроенная логистика;
🌟 Быстрый расчет;
🌟 Опытные специалисты. &lt;/p&gt;&lt;br&gt;
&lt;p&gt;🚛 Доставка по Москве и Московской области. Собственный транспорт и термоусадочная упаковка.&lt;br&gt;
Скидка на доставку по коду🎉 PW3969 &lt;br&gt;
Выбирая вагонку "Штиль" из лиственницы, вы инвестируете в качество и долговечность вашего проекта!&lt;/p&gt;&lt;br&gt;
&lt;p&gt;📞 Звоните, и мы с удовольствием ответим на ваши вопросы и проконсультируем по выбору!&lt;/p&gt;&lt;br&gt;&lt;br&gt;&lt;br&gt;
&lt;p&gt; Ищите нас по: Доска пола, купить доски, вагонка штиль экстра, доски строганные лиственница москва, Вагонка +из лиственницы стоимость, доска строганная 45х190х6000, Купить вагонку +для бани лиственница, отделка планкеном, Вагонка из лиственницы недорого в Москве, доска для террасы Эко 140х20, 140х25, 150х24, 150х25,150х26,160х25., брус строганый 145х195х6012 &lt;/p&gt;</t>
  </si>
  <si>
    <t>https://i.ibb.co/MxdB2yzd/195525.jpg | https://i.ibb.co/PZP0pJC4/PNZ.jpg | https://i.ibb.co/JwJdq8c4/2024-02-22-14-18-46-3.jpg | https://i.ibb.co/VpLDKsHr/20231115-202231-4.jpg | https://i.ibb.co/DDTBMkz6/20230914-214435-5.jpg | https://i.ibb.co/MxkgQpxq/20231116-200903-4.jpg | https://i.ibb.co/hRCdLtG4/20231115-094759-4.jpg | https://i.ibb.co/fKp1cFc/20231111-124609.jpg | https://i.ibb.co/35PZLVsf/20231116-203729-4.jpg</t>
  </si>
  <si>
    <t>2026-05-30T10:00:00+03:00</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</si>
  <si>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Качественный материал;
🌟 Удобный способ оплаты;
🌟 Помощь и консультация на всех этапах;
🌟 Быстрый расчет;
🌟 Сорт в сорт. &lt;/p&gt;&lt;br&gt;
&lt;p&gt;📏 &lt;strong&gt;Варианты сортов:🌲 &lt;/strong&gt;&lt;br&gt;
🌳 &lt;strong&gt;Порода древесины: Лиственница &lt;/strong&gt;&lt;br&gt;
🌲 &lt;strong&gt;Сорт: экстра &lt;/strong&gt;&lt;br&gt;
📏 &lt;strong&gt;Толщина: 14 мм&lt;/strong&gt;&lt;br&gt;
📐 &lt;strong&gt;Ширина: 90 мм&lt;/strong&gt;&lt;br&gt;
📏 &lt;strong&gt;Длина: 4000 мм&lt;/strong&gt;&lt;br&gt;
💧 &lt;strong&gt;Относительная влажность: 10.7 %&lt;/strong&gt;&lt;br&gt;
🎨 &lt;strong&gt;Покрасим в любой цвет: L498 (Палитра Tikkurila Symphony) &lt;/strong&gt;&lt;br&gt;
📦 &lt;strong&gt;Номер партии: 7092101 &lt;/strong&gt;&lt;br&gt;
📝 &lt;strong&gt;Артикул товара: 3pq-702-429 &lt;/strong&gt;&lt;/p&gt;&lt;br&gt;
&lt;p&gt;🌟 Также в наличии у нас на складе: Брус кленный лиственница, Сухая строганная доска из лиственницы, Доска террасная лиственница, Имитация бруса ангарская сосна, Имитация бруса лиственница, Сухой брусок строганный из лиственницы, Брусок строганный лиственница, Прямой планкен из лиственницы. &lt;br&gt;
👉 Посмотрите в профиле варианты 🎯&lt;/p&gt;&lt;br&gt;
&lt;p&gt;💯 Прозрачные цены и без скрытых платежей. 
Доставка по Москве и области. Скидка на доставку по коду🎉 PW0592 &lt;br&gt;
Доверьте ваш проект настоящим профессионалам!&lt;br&gt;
📞 Звоните, и мы с радостью поможем вам сделать правильный выбор!&lt;/p&gt;&lt;br&gt;&lt;br&gt;&lt;br&gt;
&lt;p&gt; Ищите нас по: Террасная доска, Имитация бруса, вагонка штиль прима, Крашеная вагонка из лиственницы, планкен скошенный, брус строганый 100х200х6000, Купить вагонку лиственница в Москве недорого, доска планкен, Террасная доска AB, Вагонка штиль лиственница цена, брус обрезной &lt;/p&gt;</t>
  </si>
  <si>
    <t>https://i.ibb.co/yFCCxWMB/brusok-sosna-3.jpg | https://i.ibb.co/671gZpBP/61-UWNu-Uof-ZL.jpg | https://i.ibb.co/5DSrnxC/2024-02-22-14-18-46-5.jpg | https://i.ibb.co/GfpPLTv6/20231115-202231-5.jpg | https://i.ibb.co/RkZ0JmLX/20230914-214435-6.jpg | https://i.ibb.co/4gTGVf65/20231116-200903-5.jpg | https://i.ibb.co/XkxPKj56/20231115-094759-5.jpg | https://i.ibb.co/XZjfKWkG/20231107-182206.jpg | https://i.ibb.co/tw5jqVsb/20231116-203847-1.jpg</t>
  </si>
  <si>
    <t>2026-08-09T17:45:00+03:00</t>
  </si>
  <si>
    <t>Московская область, Чехов, Московский проезд</t>
  </si>
  <si>
    <t>&lt;p&gt;🌲 Вагонка Штиль - ваш выбор в пользу качества и экологии!&lt;/p&gt;&lt;br&gt;
&lt;p&gt;Уважаемые покупатели,&lt;br&gt;
Почему стоит выбрать вагонку Штиль из лиственницы?&lt;br&gt;
➡️ Высокая прочность: наша вагонка отличается выдающимися показателями прочности и долговечности. Она устойчива к перепадам температуры и прослужит вам долгие годы.&lt;br&gt;
➡️ Антисептические качества: лиственница известна своими антисептическими свойствами, что делает ее непригодной для обитания бактерий и вредных микроорганизмов.&lt;br&gt;
➡️ Экологическая чистота: наш материал – это экологически чистое решение. Лиственница выделяет фитонциды, полезные для здоровья, и не подвержена гниению.&lt;br&gt;
➡️ Легкость монтажа: даже новичок в этом деле справится с установкой нашей вагонки. Вам не потребуются дополнительные расходы на специалистов.&lt;br&gt;
➡️ Прекрасная шумоизоляция: наша вагонка обеспечивает отличную звукоизоляцию и помогает сохранить комфортный температурный режим в помещении.&lt;br&gt;
➡️ Доступная цена: мы предлагаем нашу продукцию по адекватным ценам, что позволяет сэкономить ваш бюджет.&lt;/p&gt;&lt;br&gt;
&lt;p&gt;🚀 Несколько причин работать с нами 💯:&lt;br&gt; 🌟 Сорт в сорт;
🌟 Удобный способ оплаты;
🌟 Доставка сегодня;
🌟 Настроенная логистика;
🌟 Работаем с 8.00 до 24.00. &lt;/p&gt;&lt;br&gt;
&lt;p&gt;📏 &lt;strong&gt;Варианты сортов:🌲 &lt;/strong&gt;&lt;br&gt;
🌳 &lt;strong&gt;Порода древесины: Лиственница &lt;/strong&gt;&lt;br&gt;
🌲 &lt;strong&gt;Сорт: экстра &lt;/strong&gt;&lt;br&gt;
📏 &lt;strong&gt;Толщина: 14 мм&lt;/strong&gt;&lt;br&gt;
📐 &lt;strong&gt;Ширина: 90 мм&lt;/strong&gt;&lt;br&gt;
📏 &lt;strong&gt;Длина: 6000 мм&lt;/strong&gt;&lt;br&gt;
💧 &lt;strong&gt;Относительная влажность: 8.1 %&lt;/strong&gt;&lt;br&gt;
🎨 &lt;strong&gt;Покрасим в любой цвет: F390 (Палитра Tikkurila Symphony) &lt;/strong&gt;&lt;br&gt;
📦 &lt;strong&gt;Номер партии: 286413 &lt;/strong&gt;&lt;br&gt;
📝 &lt;strong&gt;Артикул товара: 600-520-598 &lt;/strong&gt;&lt;/p&gt;&lt;br&gt;
&lt;p&gt;🌟 Также в наличии у нас на складе: Доска половая лиственница, Доска террасная из лиственницы, Сухая строганная доска из лиственницы, Мебельный щит ясень, Доска сухая строганная лиственница, Мебельный щит из лиственницы, Террасная доска из лиственницы, Кленный брус из лиственницы. &lt;br&gt;
👉 Посмотрите в профиле варианты 🎯&lt;/p&gt;&lt;br&gt;
&lt;p&gt;Выбирая вагонку Штиль из лиственницы, вы выбираете качество, надежность и экологически чистый материал для вашего проекта. &lt;br&gt;
Не упустите шанс придать вашему интерьеру неповторимый характер и уют!&lt;/p&gt;&lt;br&gt;
&lt;p&gt;Скидка на доставку по коду🎉 PW5980 &lt;br&gt;
📞 Звоните прямо сейчас, и мы поможем вам сделать правильный выбор!&lt;/p&gt;&lt;br&gt;&lt;br&gt;&lt;br&gt;
&lt;p&gt; Ищите нас по: доска для террасы 140х20, брус 100х200х6000, доска лиственница сухая строганная в москве, Купить вагонку из лиственницы от производителя, брус строганый 100х200х6000, Вагонка из лиственницы экстра, покраска в цеху немецким маслом G-Nature, Вагонка +из лиственницы 4 метра, брус сухой строганый, деревяшки, изделия из древесины &lt;/p&gt;</t>
  </si>
  <si>
    <t>https://i.ibb.co/SD88XJgV/brus-strogani-suhoi-1200x900.jpg | https://i.ibb.co/DHJ9h0Pj/not-color-facade-oil.jpg | https://i.ibb.co/xtRTmyQm/2024-02-22-14-18-46.jpg | https://i.ibb.co/99HMM9xf/20231115-202231-1.jpg | https://i.ibb.co/DxxqnFp/20230914-214435-2.jpg | https://i.ibb.co/Q3mXygLD/20231116-200903-1.jpg | https://i.ibb.co/zTw8CcYv/20231115-094759-1.jpg | https://i.ibb.co/zThB6ysQ/20231107-183033.jpg | https://i.ibb.co/4gnpZWP0/20231116-203729-1.jpg</t>
  </si>
  <si>
    <t>2026-07-11T12:00:00+03:00</t>
  </si>
  <si>
    <t>г. Москва, Железнодорожная улица (Шереметьево)</t>
  </si>
  <si>
    <t>&lt;p&gt;🌲 Эксклюзивная вагонка Штиль из лиственницы - создайте неповторимый интерьер!&lt;br&gt;
Вагонка Штиль из лиственницы - это ваш выбор в пользу качества и экологии. Наш материал отличается высокой прочностью, антисептическими свойствами и экологической чистотой. В наличии разнообразные размеры и сорта, а также доступные цены без скрытых наценок. У нас вы можете заказать от любого объема, получить материал с правильной геометрией и контролем качества на каждом этапе.&lt;/p&gt;&lt;br&gt;
&lt;p&gt;📏 &lt;strong&gt;Варианты сортов:🌲 &lt;/strong&gt;&lt;br&gt;
🌳 &lt;strong&gt;Порода древесины: Лиственница &lt;/strong&gt;&lt;br&gt;
🌲 &lt;strong&gt;Сорт: экстра &lt;/strong&gt;&lt;br&gt;
📏 &lt;strong&gt;Толщина: 14 мм&lt;/strong&gt;&lt;br&gt;
📐 &lt;strong&gt;Ширина: 96 мм&lt;/strong&gt;&lt;br&gt;
📏 &lt;strong&gt;Длина: 2000 мм&lt;/strong&gt;&lt;br&gt;
💧 &lt;strong&gt;Относительная влажность: 11.9 %&lt;/strong&gt;&lt;br&gt;
🎨 &lt;strong&gt;Покрасим в любой цвет: M393 (Палитра Tikkurila Symphony) &lt;/strong&gt;&lt;br&gt;
📦 &lt;strong&gt;Номер партии: 4490270 &lt;/strong&gt;&lt;br&gt;
📝 &lt;strong&gt;Артикул товара: q74-135-75 &lt;/strong&gt;&lt;/p&gt;&lt;br&gt;
&lt;p&gt;🌟 Также в наличии у нас на складе: Половая доска шпунтованная лиственница, Сухой брусок строганный из лиственницы, Прямой планкен лиственница, Брусок сухой строганный из лиственницы, Брусок строганный лиственница, Планкен скошенный из лиственницы, Планкен косой из лиственницы, Мебельный щит ясень. &lt;br&gt;
👉 Посмотрите в профиле варианты 🎯&lt;br&gt;
🏠 Применение: Для внутренних работ (стены, потолок)&lt;/p&gt;&lt;br&gt;
&lt;p&gt;⭐ Ваша индивидуальная выгода:&lt;br&gt;
➡️ Продаем от любого объема&lt;br&gt;
➡️ Наш пиломатериал отличается правильной геометрией&lt;br&gt;
➡️ Качество контролируется ДВАЖДЫ - на этапе производства и на этапе отгрузки&lt;br&gt;
➡️ Оперативная доставка (возможна в день обращения)&lt;br&gt;
➡️ Весь представленный материал всегда в наличии&lt;br&gt;
➡️ Наличный и безналичный расчет с НДС&lt;/p&gt;&lt;br&gt;
&lt;p&gt;🚀 Несколько причин работать с нами 💯:&lt;br&gt; 🌟 Изготовим любой размер;
🌟 Опытные специалисты;
🌟 Работаем честно;
🌟 Качественный материал;
🌟 Позитивные отзывы. &lt;/p&gt;&lt;br&gt;
&lt;p&gt;🚛 Доставка по Москве и Московской области. Собственный транспорт и термоусадочная упаковка.&lt;br&gt;
Скидка на доставку по коду🎉 PW0930 &lt;br&gt;
Выбирая вагонку "Штиль" из лиственницы, вы инвестируете в качество и долговечность вашего проекта!&lt;/p&gt;&lt;br&gt;
&lt;p&gt;📞 Звоните, и мы с удовольствием ответим на ваши вопросы и проконсультируем по выбору!&lt;/p&gt;&lt;br&gt;&lt;br&gt;&lt;br&gt;
&lt;p&gt; Ищите нас по: Массивный пол, доска строганная 50х200х6000, доска для террасы Эко 140х20, 140х25, 150х24, 150х25,150х26,160х25., Купить наружную вагонку, Вагонка штиль, доска для веранды, Вагонка из лиственницы купить, планкен скошенный лиственница, доставка досок в Москве, Купить вагонку наружную дешево в Щербинке, планкен прямой купить &lt;/p&gt;</t>
  </si>
  <si>
    <t>https://i.ibb.co/qLm7VCVJ/01252-clipped-rev-1.jpg | https://i.ibb.co/5hDNVWNX/v-48457-1.jpg | https://i.ibb.co/svx8zVTT/2024-02-22-14-18-46-1.jpg | https://i.ibb.co/HD6w0dk7/20231115-202231-2.jpg | https://i.ibb.co/PsYd5CR9/20230914-214435-3.jpg | https://i.ibb.co/LXXd8LdK/20231116-200903-2.jpg | https://i.ibb.co/TDPSY2hJ/20231115-094759-2.jpg | https://i.ibb.co/kgt9KDq3/20231107-183336.jpg | https://i.ibb.co/27ZHJfBn/20231116-203729-2.jpg</t>
  </si>
  <si>
    <t>96 мм</t>
  </si>
  <si>
    <t>2026-05-31T08:15:00+03:00</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</si>
  <si>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Настроенная логистика;
🌟 Крупное производство;
🌟 Изготовим любой размер;
🌟 Огромный ассортимент;
🌟 Расчет материала по проекту. &lt;/p&gt;&lt;br&gt;
&lt;p&gt;📏 &lt;strong&gt;Варианты сортов:🌲 &lt;/strong&gt;&lt;br&gt;
🌳 &lt;strong&gt;Порода древесины: Лиственница &lt;/strong&gt;&lt;br&gt;
🌲 &lt;strong&gt;Сорт: экстра &lt;/strong&gt;&lt;br&gt;
📏 &lt;strong&gt;Толщина: 14 мм&lt;/strong&gt;&lt;br&gt;
📐 &lt;strong&gt;Ширина: 96 мм&lt;/strong&gt;&lt;br&gt;
📏 &lt;strong&gt;Длина: 2500 мм&lt;/strong&gt;&lt;br&gt;
💧 &lt;strong&gt;Относительная влажность: 9.4 %&lt;/strong&gt;&lt;br&gt;
🎨 &lt;strong&gt;Покрасим в любой цвет: L411 (Палитра Tikkurila Symphony) &lt;/strong&gt;&lt;br&gt;
📦 &lt;strong&gt;Номер партии: 4252990 &lt;/strong&gt;&lt;br&gt;
📝 &lt;strong&gt;Артикул товара: p7x-251-128 &lt;/strong&gt;&lt;/p&gt;&lt;br&gt;
&lt;p&gt;🌟 Также в наличии у нас на складе: Скошенный планкен из лиственницы, Строганная доска лиственница, Косой планкен, Мебельный щит ясень, Сухой брусок строганный из лиственницы, Имитация бруса из ангарской сосны, Прямой планкен лиственница, Доска террасная из лиственницы. &lt;br&gt;
👉 Посмотрите в профиле варианты 🎯&lt;/p&gt;&lt;br&gt;
&lt;p&gt;💯 Прозрачные цены и без скрытых платежей. 
Доставка по Москве и области. Скидка на доставку по коду🎉 PW2017 &lt;br&gt;
Доверьте ваш проект настоящим профессионалам!&lt;br&gt;
📞 Звоните, и мы с радостью поможем вам сделать правильный выбор!&lt;/p&gt;&lt;br&gt;&lt;br&gt;&lt;br&gt;
&lt;p&gt; Ищите нас по: Вагонка из лиственницы цена купить, брус сухой купить, сухая строганая доска 45х140х6000, планкен прямой из лиственницы, Вагонка штиль из лиственницы, Купить вагонку наружную цена, Вагонка штиль из лиственницы купить, Евровагонка из липы, Массивный пол, доска строганная 45х195х6000, палубная доска AB &lt;/p&gt;</t>
  </si>
  <si>
    <t>https://i.ibb.co/8LNdj4h7/721-original-e1694874498258.jpg | https://i.ibb.co/Y7SJX79Z/image.jpg | https://i.ibb.co/cmZ5mmW/2024-02-22-14-18-46-2.jpg | https://i.ibb.co/Zpyxt2Yr/20231115-202231-3.jpg | https://i.ibb.co/PvMzLqMp/20230914-214435-4.jpg | https://i.ibb.co/mC7TW7JR/20231116-200903-3.jpg | https://i.ibb.co/21CvFLjT/20231115-094759-3.jpg | https://i.ibb.co/fKp1cFc/20231111-124609.jpg | https://i.ibb.co/bgLFG0D3/20231116-203729-3.jpg</t>
  </si>
  <si>
    <t>2026-06-24T13:45:00+03:00</t>
  </si>
  <si>
    <t>Московская область, Чехов, Вокзальная площадь</t>
  </si>
  <si>
    <t>&lt;p&gt;Вагонка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экономит ваши деньги.&lt;br&gt;
➡️ Прекрасная шумоизоляция: забудьте о назойливом шуме с установленной вагонкой "Штиль". Ваша жизнь станет тише и спокойнее.&lt;br&gt;
➡️ Доступная цена: мы предлагаем качество по доступным ценам. Это выгодное вложение в ваш дом.&lt;/p&gt;&lt;br&gt;
&lt;p&gt;📐 У нас в наличии вагонка "Штиль" из лиственницы разных сортов и размеров. Оптовикам предоставляем особые условия.&lt;/p&gt;&lt;br&gt;
&lt;p&gt;🚀 Несколько причин работать с нами 💯:&lt;br&gt; 🌟 Быстрый расчет;
🌟 Удобный способ оплаты;
🌟 Сорт в сорт;
🌟 Расчет материала по проекту;
🌟 В наличии сопутствующий материал. &lt;/p&gt;&lt;br&gt;
&lt;p&gt;📏 &lt;strong&gt;Варианты сортов:🌲 &lt;/strong&gt;&lt;br&gt;
🌳 &lt;strong&gt;Порода древесины: Лиственница &lt;/strong&gt;&lt;br&gt;
🌲 &lt;strong&gt;Сорт: экстра &lt;/strong&gt;&lt;br&gt;
📏 &lt;strong&gt;Толщина: 14 мм&lt;/strong&gt;&lt;br&gt;
📐 &lt;strong&gt;Ширина: 96 мм&lt;/strong&gt;&lt;br&gt;
📏 &lt;strong&gt;Длина: 3000 мм&lt;/strong&gt;&lt;br&gt;
💧 &lt;strong&gt;Относительная влажность: 12 %&lt;/strong&gt;&lt;br&gt;
🎨 &lt;strong&gt;Покрасим в любой цвет: Y390 (Палитра Tikkurila Symphony) &lt;/strong&gt;&lt;br&gt;
📦 &lt;strong&gt;Номер партии: 9017343 &lt;/strong&gt;&lt;br&gt;
📝 &lt;strong&gt;Артикул товара: 9vs-248-174 &lt;/strong&gt;&lt;/p&gt;&lt;br&gt;
&lt;p&gt;🌟 Также в наличии у нас на складе: Сухой брусок строганный из лиственницы, Планкен прямой из лиственницы, Вагонка штиль ангарская сосна, Планкен скошенный лиственница, Вагонка из ангарской сосны, Планкен прямой, Доска палубная из лиственницы, Доска палубная. &lt;br&gt;
👉 Посмотрите в профиле варианты 🎯&lt;/p&gt;&lt;br&gt;
&lt;p&gt;🚚 Мы предлагаем оперативную доставку и самовывоз. Скидка на доставку по коду🎉 PW3490 &lt;br&gt;
Прозрачные цены и гарантия качества.&lt;br&gt;
📞 Не упустите шанс создать внутренний комфорт вместе с нами! Свяжитесь для консультации и заказа!&lt;/p&gt;&lt;br&gt;&lt;br&gt;&lt;br&gt;
&lt;p&gt; Ищите нас по: Вагонка экстра купить в Москве, купить сухой строганый брус, брус сухой строганый, Купить вагонку для наружной отделки, пиломатериал сухой, брус 100х100х6000 сухой строганый, Купить вагонку для наружной обшивки дома, купить доски, палубная доска экстра, доска для террасы Эко 140х20, 140х25, 150х24, 150х25,150х26,160х25., планкен прямой прима &lt;/p&gt;</t>
  </si>
  <si>
    <t>https://i.ibb.co/MxdB2yzd/195525.jpg | https://i.ibb.co/PZP0pJC4/PNZ.jpg | https://i.ibb.co/JwJdq8c4/2024-02-22-14-18-46-3.jpg | https://i.ibb.co/VpLDKsHr/20231115-202231-4.jpg | https://i.ibb.co/DDTBMkz6/20230914-214435-5.jpg | https://i.ibb.co/MxkgQpxq/20231116-200903-4.jpg | https://i.ibb.co/hRCdLtG4/20231115-094759-4.jpg | https://i.ibb.co/XZjfKWkG/20231107-182206.jpg | https://i.ibb.co/35PZLVsf/20231116-203729-4.jpg</t>
  </si>
  <si>
    <t>2026-08-28T16:15:00+03:00</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</si>
  <si>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Изготовим точно в срок;
🌟 Расчет материала по проекту;
🌟 Крупное производство;
🌟 Работаем честно;
🌟 Работаем с 8.00 до 24.00. &lt;/p&gt;&lt;br&gt;
&lt;p&gt;📏 &lt;strong&gt;Варианты сортов:🌲 &lt;/strong&gt;&lt;br&gt;
🌳 &lt;strong&gt;Порода древесины: Лиственница &lt;/strong&gt;&lt;br&gt;
🌲 &lt;strong&gt;Сорт: экстра &lt;/strong&gt;&lt;br&gt;
📏 &lt;strong&gt;Толщина: 14 мм&lt;/strong&gt;&lt;br&gt;
📐 &lt;strong&gt;Ширина: 96 мм&lt;/strong&gt;&lt;br&gt;
📏 &lt;strong&gt;Длина: 3500 мм&lt;/strong&gt;&lt;br&gt;
💧 &lt;strong&gt;Относительная влажность: 9.2 %&lt;/strong&gt;&lt;br&gt;
🎨 &lt;strong&gt;Покрасим в любой цвет: V375 (Палитра Tikkurila Symphony) &lt;/strong&gt;&lt;br&gt;
📦 &lt;strong&gt;Номер партии: 6675793 &lt;/strong&gt;&lt;br&gt;
📝 &lt;strong&gt;Артикул товара: 2x7-197-697 &lt;/strong&gt;&lt;/p&gt;&lt;br&gt;
&lt;p&gt;🌟 Также в наличии у нас на складе: Прямой планкен листве , Мебельный щит из лиственницы, Косой планкен из лиственницы, Паркетная доска, Строганная доска из лиственницы, Мебельный щит дуб, Скошенный планкен, Планкен прямой из лиственницы. &lt;br&gt;
👉 Посмотрите в профиле варианты 🎯&lt;/p&gt;&lt;br&gt;
&lt;p&gt;💯 Прозрачные цены и без скрытых платежей. &lt;br&gt;
Доставка по Москве и области. Скидка на доставку по коду🎉 PW2200 &lt;br&gt;
Доверьте ваш проект настоящим профессионалам!&lt;br&gt;
📞 Звоните, и мы с радостью поможем вам сделать правильный выбор!&lt;/p&gt;&lt;br&gt;&lt;br&gt;&lt;br&gt;
&lt;p&gt; Ищите нас по: купить доску, вагонка штиль из ангарской сосны, брус сухой строганый, Термодревесина, вагонка штиль лиственница, Террасная доска из ангарской сосны, Вагонка лиственница экстра купить, Вагонка лиственница цена за м2 Москва, Вагонка лиственница купить, брус строганый купить, строганая доска &lt;/p&gt;</t>
  </si>
  <si>
    <t>https://i.ibb.co/yFCCxWMB/brusok-sosna-3.jpg | https://i.ibb.co/671gZpBP/61-UWNu-Uof-ZL.jpg | https://i.ibb.co/JwJdq8c4/2024-02-22-14-18-46-3.jpg | https://i.ibb.co/GfpPLTv6/20231115-202231-5.jpg | https://i.ibb.co/RkZ0JmLX/20230914-214435-6.jpg | https://i.ibb.co/4gTGVf65/20231116-200903-5.jpg | https://i.ibb.co/XkxPKj56/20231115-094759-5.jpg | https://i.ibb.co/zThB6ysQ/20231107-183033.jpg | https://i.ibb.co/tw5jqVsb/20231116-203847-1.jpg</t>
  </si>
  <si>
    <t>2026-08-20T10:15:00+03:00</t>
  </si>
  <si>
    <t>г. Москва, Рязанский проспект</t>
  </si>
  <si>
    <t>&lt;p&gt;🌳 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экономия на монтажных работах.&lt;br&gt;
➡️ Прекрасная шумоизоляция: наш материал создает комфорт в вашем доме, изолируя шум и сохраняя тепло.&lt;br&gt;
➡️ Доступная цена: качество не обязательно должно быть дорогим. У нас вы найдете адекватные цены без скрытых наценок.&lt;/p&gt;&lt;br&gt;
&lt;p&gt;🌲 Вагонка Штиль представлена в разных сортах и размерах. От 1 метра и до крупных объемов.&lt;br&gt;
 Оптовикам предоставляем специальные условия.&lt;/p&gt;&lt;br&gt;
&lt;p&gt;🚀 Несколько причин работать с нами 💯:&lt;br&gt; 🌟 Позитивные отзывы;
🌟 Опытные специалисты;
🌟 Помощь и консультация на всех этапах;
🌟 Оправка фото и видео;
🌟 Работаем с 8.00 до 24.00. &lt;/p&gt;&lt;br&gt;
&lt;p&gt;📏 &lt;strong&gt;Варианты сортов:🌲 &lt;/strong&gt;&lt;br&gt;
🌳 &lt;strong&gt;Порода древесины: Лиственница &lt;/strong&gt;&lt;br&gt;
🌲 &lt;strong&gt;Сорт: экстра &lt;/strong&gt;&lt;br&gt;
📏 &lt;strong&gt;Толщина: 14 мм&lt;/strong&gt;&lt;br&gt;
📐 &lt;strong&gt;Ширина: 96 мм&lt;/strong&gt;&lt;br&gt;
📏 &lt;strong&gt;Длина: 4000 мм&lt;/strong&gt;&lt;br&gt;
💧 &lt;strong&gt;Относительная влажность: 11.2 %&lt;/strong&gt;&lt;br&gt;
🎨 &lt;strong&gt;Покрасим в любой цвет: H439 (Палитра Tikkurila Symphony) &lt;/strong&gt;&lt;br&gt;
📦 &lt;strong&gt;Номер партии: 6385028 &lt;/strong&gt;&lt;br&gt;
📝 &lt;strong&gt;Артикул товара: 55y-772-123 &lt;/strong&gt;&lt;/p&gt;&lt;br&gt;
&lt;p&gt;🌟 Также в наличии у нас на складе: Брус строганный из лиственницы, Сухой брусок строганный из лиственницы, Вагонка штиль лиственница, Прямой планкен из лиственницы, Скошенный планкен, Вагонка лиственница, Брусок сухой строганный лиственница, Планкен прямой лиственница. &lt;br&gt;
👉 Посмотрите в профиле варианты 🎯&lt;/p&gt;&lt;br&gt;
&lt;p&gt;🚚 Мы предлагаем оперативную доставку и самовывоз. Скидка на доставку по коду🎉 PW1043 &lt;br&gt;
Прозрачные цены и гарантия качества.&lt;br&gt;
📞 Не упустите шанс улучшить свой дом с вагонкой "Штиль"! Свяжитесь с нами для консультации и заказа!&lt;/p&gt;&lt;br&gt;&lt;br&gt;&lt;br&gt;
&lt;p&gt; Ищите нас по: планкен купить, вагонка штиль BC, планкен прямой прима, Вагонка из лиственницы Москва, планкен скошенный сосна купить, пиломатериалы брус доска, Вагонка из лиственницы цена купить, сухой брус, Вагонка штиль из лиственницы интернет магазин, планкен из лиственницы купить, Имитация бруса из лиственницы &lt;/p&gt;</t>
  </si>
  <si>
    <t>https://i.ibb.co/SD88XJgV/brus-strogani-suhoi-1200x900.jpg | https://i.ibb.co/DHJ9h0Pj/not-color-facade-oil.jpg | https://i.ibb.co/5DSrnxC/2024-02-22-14-18-46-5.jpg | https://i.ibb.co/99HMM9xf/20231115-202231-1.jpg | https://i.ibb.co/DxxqnFp/20230914-214435-2.jpg | https://i.ibb.co/Q3mXygLD/20231116-200903-1.jpg | https://i.ibb.co/zTw8CcYv/20231115-094759-1.jpg | https://i.ibb.co/kgt9KDq3/20231107-183336.jpg | https://i.ibb.co/4gnpZWP0/20231116-203729-1.jpg</t>
  </si>
  <si>
    <t>2026-05-25T17:45:00+03:00</t>
  </si>
  <si>
    <t>г. Москва, Микрорайон 15-й, микрорайон</t>
  </si>
  <si>
    <t>&lt;p&gt;Вагонка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экономит ваши деньги.&lt;br&gt;
➡️ Прекрасная шумоизоляция: забудьте о назойливом шуме с установленной вагонкой "Штиль". Ваша жизнь станет тише и спокойнее.&lt;br&gt;
➡️ Доступная цена: мы предлагаем качество по доступным ценам. Это выгодное вложение в ваш дом.&lt;/p&gt;&lt;br&gt;
&lt;p&gt;📐 У нас в наличии вагонка "Штиль" из лиственницы разных сортов и размеров. Оптовикам предоставляем особые условия.&lt;/p&gt;&lt;br&gt;
&lt;p&gt;🚀 Несколько причин работать с нами 💯:&lt;br&gt; 🌟 Качественный материал;
🌟 Работа по договору;
🌟 Расчет материала по проекту;
🌟 Опытные специалисты;
🌟 В наличии сопутствующий материал. &lt;/p&gt;&lt;br&gt;
&lt;p&gt;📏 &lt;strong&gt;Варианты сортов:🌲 &lt;/strong&gt;&lt;br&gt;
🌳 &lt;strong&gt;Порода древесины: Лиственница &lt;/strong&gt;&lt;br&gt;
🌲 &lt;strong&gt;Сорт: экстра &lt;/strong&gt;&lt;br&gt;
📏 &lt;strong&gt;Толщина: 14 мм&lt;/strong&gt;&lt;br&gt;
📐 &lt;strong&gt;Ширина: 96 мм&lt;/strong&gt;&lt;br&gt;
📏 &lt;strong&gt;Длина: 6000 мм&lt;/strong&gt;&lt;br&gt;
💧 &lt;strong&gt;Относительная влажность: 8.6 %&lt;/strong&gt;&lt;br&gt;
🎨 &lt;strong&gt;Покрасим в любой цвет: L468 (Палитра Tikkurila Symphony) &lt;/strong&gt;&lt;br&gt;
📦 &lt;strong&gt;Номер партии: 4546043 &lt;/strong&gt;&lt;br&gt;
📝 &lt;strong&gt;Артикул товара: z9d-84-261 &lt;/strong&gt;&lt;/p&gt;&lt;br&gt;
&lt;p&gt;🌟 Также в наличии у нас на складе: Имитация бруса из лиственницы, Брус строганный из лиственницы, Строганная доска из лиственницы, Косой планкен, Брус кленный лиственница, Строганный сухой брусок лиственница, Сухой брусок строганный из лиственницы, Вагонка штиль ангарская сосна. &lt;br&gt;
👉 Посмотрите в профиле варианты 🎯&lt;/p&gt;&lt;br&gt;
&lt;p&gt;🚚 Мы предлагаем оперативную доставку и самовывоз. Скидка на доставку по коду🎉 PW6210 &lt;br&gt;
Прозрачные цены и гарантия качества.&lt;br&gt;
📞 Не упустите шанс создать внутренний комфорт вместе с нами! Свяжитесь для консультации и заказа!&lt;/p&gt;&lt;br&gt;&lt;br&gt;&lt;br&gt;
&lt;p&gt; Ищите нас по: Вагонка наружная купить, планкен прямой цена, Вагонка из лиственницы цена, от производите, Вагонка сорт экстра купить +в Москве, Вагонка экстра купить в Москве, отделка планкеном, доска строганная 25х100х6000, доска сухая, Купить вагонку для наружной обшивки, брус обрезной &lt;/p&gt;</t>
  </si>
  <si>
    <t>https://i.ibb.co/qLm7VCVJ/01252-clipped-rev-1.jpg | https://i.ibb.co/5hDNVWNX/v-48457-1.jpg | https://i.ibb.co/xtRTmyQm/2024-02-22-14-18-46.jpg | https://i.ibb.co/HD6w0dk7/20231115-202231-2.jpg | https://i.ibb.co/PsYd5CR9/20230914-214435-3.jpg | https://i.ibb.co/LXXd8LdK/20231116-200903-2.jpg | https://i.ibb.co/TDPSY2hJ/20231115-094759-2.jpg | https://i.ibb.co/fKp1cFc/20231111-124609.jpg | https://i.ibb.co/27ZHJfBn/20231116-203729-2.jpg</t>
  </si>
  <si>
    <t>2026-05-30T11:45:00+03:00</t>
  </si>
  <si>
    <t>Московская область, Щёлково, Тимирязева улица</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</si>
  <si>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Помощь и консультация на всех этапах;
🌟 Расчет материала по проекту;
🌟 Огромный ассортимент;
🌟 Быстрый расчет;
🌟 Опытные специалисты. &lt;/p&gt;&lt;br&gt;
&lt;p&gt;📏 &lt;strong&gt;Варианты сортов:🌲 &lt;/strong&gt;&lt;br&gt;
🌳 &lt;strong&gt;Порода древесины: Лиственница &lt;/strong&gt;&lt;br&gt;
🌲 &lt;strong&gt;Сорт: экстра &lt;/strong&gt;&lt;br&gt;
📏 &lt;strong&gt;Толщина: 14 мм&lt;/strong&gt;&lt;br&gt;
📐 &lt;strong&gt;Ширина: 110 мм&lt;/strong&gt;&lt;br&gt;
📏 &lt;strong&gt;Длина: 2000 мм&lt;/strong&gt;&lt;br&gt;
💧 &lt;strong&gt;Относительная влажность: 9.3 %&lt;/strong&gt;&lt;br&gt;
🎨 &lt;strong&gt;Покрасим в любой цвет: Y458 (Палитра Tikkurila Symphony) &lt;/strong&gt;&lt;br&gt;
📦 &lt;strong&gt;Номер партии: 27280 &lt;/strong&gt;&lt;br&gt;
📝 &lt;strong&gt;Артикул товара: 3mf-693-127 &lt;/strong&gt;&lt;/p&gt;&lt;br&gt;
&lt;p&gt;🌟 Также в наличии у нас на складе: Палубная доска лиственница, Строганная доска из лиственницы, Планкен прямой, Прямой планкен лиственница, Мебельный щит ясень, Кленный брус из лиственницы, Строганный брусок лиственница, Строганный брус из лиственницы. &lt;br&gt;
👉 Посмотрите в профиле варианты 🎯&lt;/p&gt;&lt;br&gt;
&lt;p&gt;💯 Прозрачные цены и без скрытых платежей. &lt;br&gt;
Доставка по Москве и области. Скидка на доставку по коду🎉 PW8148 &lt;br&gt;
Доверьте ваш проект настоящим профессионалам!&lt;br&gt;
📞 Звоните, и мы с радостью поможем вам сделать правильный выбор!&lt;/p&gt;&lt;br&gt;&lt;br&gt;&lt;br&gt;
&lt;p&gt; Ищите нас по: Купить вагонку +для наружной отделки дома цена, куб строганой сухой доски, доска строганная, Вагонка штиль лиственница купить, Купить вагонку наружную дешево в Щербинке, планкен скошенный, сухая строганая доска 45х140х6000, Вагонка лиственница купить в Москве, Вагонка штиль лиственница Москве, доска строганная 45х190х6000, Половая доска (доска пола) из лиственницы &lt;/p&gt;</t>
  </si>
  <si>
    <t>https://i.ibb.co/8LNdj4h7/721-original-e1694874498258.jpg | https://i.ibb.co/Y7SJX79Z/image.jpg | https://i.ibb.co/svx8zVTT/2024-02-22-14-18-46-1.jpg | https://i.ibb.co/Zpyxt2Yr/20231115-202231-3.jpg | https://i.ibb.co/PvMzLqMp/20230914-214435-4.jpg | https://i.ibb.co/mC7TW7JR/20231116-200903-3.jpg | https://i.ibb.co/21CvFLjT/20231115-094759-3.jpg | https://i.ibb.co/XZjfKWkG/20231107-182206.jpg | https://i.ibb.co/bgLFG0D3/20231116-203729-3.jpg</t>
  </si>
  <si>
    <t>110 мм</t>
  </si>
  <si>
    <t>2026-07-29T19:30:00+03:00</t>
  </si>
  <si>
    <t>г. Москва, Рублёвское шоссе</t>
  </si>
  <si>
    <t>&lt;p&gt;🌳 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экономия на монтажных работах.&lt;br&gt;
➡️ Прекрасная шумоизоляция: наш материал создает комфорт в вашем доме, изолируя шум и сохраняя тепло.&lt;br&gt;
➡️ Доступная цена: качество не обязательно должно быть дорогим. У нас вы найдете адекватные цены без скрытых наценок.&lt;/p&gt;&lt;br&gt;
&lt;p&gt;🌲 Вагонка Штиль представлена в разных сортах и размерах. От 1 метра и до крупных объемов.&lt;br&gt;
 Оптовикам предоставляем специальные условия.&lt;/p&gt;&lt;br&gt;
&lt;p&gt;🚀 Несколько причин работать с нами 💯:&lt;br&gt; 🌟 Огромный ассортимент;
🌟 Настроенная логистика;
🌟 Крупное производство;
🌟 Помощь и консультация на всех этапах;
🌟 Качественный материал. &lt;/p&gt;&lt;br&gt;
&lt;p&gt;📏 &lt;strong&gt;Варианты сортов:🌲 &lt;/strong&gt;&lt;br&gt;
🌳 &lt;strong&gt;Порода древесины: Лиственница &lt;/strong&gt;&lt;br&gt;
🌲 &lt;strong&gt;Сорт: экстра &lt;/strong&gt;&lt;br&gt;
📏 &lt;strong&gt;Толщина: 14 мм&lt;/strong&gt;&lt;br&gt;
📐 &lt;strong&gt;Ширина: 110 мм&lt;/strong&gt;&lt;br&gt;
📏 &lt;strong&gt;Длина: 2500 мм&lt;/strong&gt;&lt;br&gt;
💧 &lt;strong&gt;Относительная влажность: 12 %&lt;/strong&gt;&lt;br&gt;
🎨 &lt;strong&gt;Покрасим в любой цвет: V373 (Палитра Tikkurila Symphony) &lt;/strong&gt;&lt;br&gt;
📦 &lt;strong&gt;Номер партии: 1249020 &lt;/strong&gt;&lt;br&gt;
📝 &lt;strong&gt;Артикул товара: q7d-469-726 &lt;/strong&gt;&lt;/p&gt;&lt;br&gt;
&lt;p&gt;🌟 Также в наличии у нас на складе: Прямой планкен листве , Строганная доска лиственница, Имитация бруса лиственница, Скошенный планкен лиственница, Доска половая из лиственницы, Доска половая шпунтованная из лиственницы, Доска половая лиственница, Доска палубная. &lt;br&gt;
👉 Посмотрите в профиле варианты 🎯&lt;/p&gt;&lt;br&gt;
&lt;p&gt;🚚 Мы предлагаем оперативную доставку и самовывоз. Скидка на доставку по коду🎉 PW3409 &lt;br&gt;
Прозрачные цены и гарантия качества.&lt;br&gt;
📞 Не упустите шанс улучшить свой дом с вагонкой "Штиль"! Свяжитесь с нами для консультации и заказа!&lt;/p&gt;&lt;br&gt;&lt;br&gt;&lt;br&gt;
&lt;p&gt; Ищите нас по: пиломатериал сухой, Вагонка для внутренней отделки купить в Москве, брус сухой, Вагонка +из лиственницы +для бани купить, брус сухой купить, забор из планкена, строганый брус цена, доска строганная 20х90х6000, Купить вагонку +для наружной отделки дома цена, доска строганная 25х100х6000, доска строганная &lt;/p&gt;</t>
  </si>
  <si>
    <t>https://i.ibb.co/MxdB2yzd/195525.jpg | https://i.ibb.co/PZP0pJC4/PNZ.jpg | https://i.ibb.co/cmZ5mmW/2024-02-22-14-18-46-2.jpg | https://i.ibb.co/VpLDKsHr/20231115-202231-4.jpg | https://i.ibb.co/DDTBMkz6/20230914-214435-5.jpg | https://i.ibb.co/MxkgQpxq/20231116-200903-4.jpg | https://i.ibb.co/hRCdLtG4/20231115-094759-4.jpg | https://i.ibb.co/zThB6ysQ/20231107-183033.jpg | https://i.ibb.co/35PZLVsf/20231116-203729-4.jpg</t>
  </si>
  <si>
    <t>2026-08-07T09:00:00+03:00</t>
  </si>
  <si>
    <t>&lt;p&gt;🌲 Вагонка Штиль - ваш выбор в пользу качества и экологии!&lt;/p&gt;&lt;br&gt;
&lt;p&gt;Уважаемые покупатели,&lt;br&gt;
Почему стоит выбрать вагонку Штиль из лиственницы?&lt;br&gt;
➡️ Высокая прочность: наша вагонка отличается выдающимися показателями прочности и долговечности. Она устойчива к перепадам температуры и прослужит вам долгие годы.&lt;br&gt;
➡️ Антисептические качества: лиственница известна своими антисептическими свойствами, что делает ее непригодной для обитания бактерий и вредных микроорганизмов.&lt;br&gt;
➡️ Экологическая чистота: наш материал – это экологически чистое решение. Лиственница выделяет фитонциды, полезные для здоровья, и не подвержена гниению.&lt;br&gt;
➡️ Легкость монтажа: даже новичок в этом деле справится с установкой нашей вагонки. Вам не потребуются дополнительные расходы на специалистов.&lt;br&gt;
➡️ Прекрасная шумоизоляция: наша вагонка обеспечивает отличную звукоизоляцию и помогает сохранить комфортный температурный режим в помещении.&lt;br&gt;
➡️ Доступная цена: мы предлагаем нашу продукцию по адекватным ценам, что позволяет сэкономить ваш бюджет.&lt;/p&gt;&lt;br&gt;
&lt;p&gt;🚀 Несколько причин работать с нами 💯:&lt;br&gt; 🌟 Более 5000 м3 готовой продукции на складе на складе;
🌟 Работаем честно;
🌟 Удобный способ оплаты;
🌟 Сорт в сорт;
🌟 Доставка сегодня. &lt;/p&gt;&lt;br&gt;
&lt;p&gt;📏 &lt;strong&gt;Варианты сортов:🌲 &lt;/strong&gt;&lt;br&gt;
🌳 &lt;strong&gt;Порода древесины: Лиственница &lt;/strong&gt;&lt;br&gt;
🌲 &lt;strong&gt;Сорт: экстра &lt;/strong&gt;&lt;br&gt;
📏 &lt;strong&gt;Толщина: 14 мм&lt;/strong&gt;&lt;br&gt;
📐 &lt;strong&gt;Ширина: 110 мм&lt;/strong&gt;&lt;br&gt;
📏 &lt;strong&gt;Длина: 3000 мм&lt;/strong&gt;&lt;br&gt;
💧 &lt;strong&gt;Относительная влажность: 9.4 %&lt;/strong&gt;&lt;br&gt;
🎨 &lt;strong&gt;Покрасим в любой цвет: M308 (Палитра Tikkurila Symphony) &lt;/strong&gt;&lt;br&gt;
📦 &lt;strong&gt;Номер партии: 8593597 &lt;/strong&gt;&lt;br&gt;
📝 &lt;strong&gt;Артикул товара: kd4-100-863 &lt;/strong&gt;&lt;/p&gt;&lt;br&gt;
&lt;p&gt;🌟 Также в наличии у нас на складе: Доска половая шпунтованная лиственница, Скошенный планкен лиственница, Палубная доска из лиственницы, Имитация бруса из лиственницы, Мебельный щит из ясеня, Планкен скошенный лиственница, Прямой планкен листве , Планкен прямой из лиственницы. &lt;br&gt;
👉 Посмотрите в профиле варианты 🎯&lt;/p&gt;&lt;br&gt;
&lt;p&gt;Выбирая вагонку Штиль из лиственницы, вы выбираете качество, надежность и экологически чистый материал для вашего проекта. &lt;br&gt;
Не упустите шанс придать вашему интерьеру неповторимый характер и уют!&lt;/p&gt;&lt;br&gt;
&lt;p&gt;Скидка на доставку по коду🎉 PW7558 &lt;br&gt;
📞 Звоните прямо сейчас, и мы поможем вам сделать правильный выбор!&lt;/p&gt;&lt;br&gt;&lt;br&gt;&lt;br&gt;
&lt;p&gt; Ищите нас по: косой планкен, планкен скошенный, доски строганные лиственница москва, брус 100х100х6000, палубная доска цена, пиломатериалы от производителя, Фасад, сорт АВ, окрашенный, 20х140, 40, лиственница для дома, Террасная доска Москва, Купить вагонка лиственница цена, сухой брус, Имитация бруса из лиственницы &lt;/p&gt;</t>
  </si>
  <si>
    <t>https://i.ibb.co/yFCCxWMB/brusok-sosna-3.jpg | https://i.ibb.co/671gZpBP/61-UWNu-Uof-ZL.jpg | https://i.ibb.co/JwJdq8c4/2024-02-22-14-18-46-3.jpg | https://i.ibb.co/GfpPLTv6/20231115-202231-5.jpg | https://i.ibb.co/RkZ0JmLX/20230914-214435-6.jpg | https://i.ibb.co/4gTGVf65/20231116-200903-5.jpg | https://i.ibb.co/XkxPKj56/20231115-094759-5.jpg | https://i.ibb.co/kgt9KDq3/20231107-183336.jpg | https://i.ibb.co/tw5jqVsb/20231116-203847-1.jpg</t>
  </si>
  <si>
    <t>2026-06-28T18:30:00+03:00</t>
  </si>
  <si>
    <t>Московская область, Ивантеевка, Санаторный проезд</t>
  </si>
  <si>
    <t>&lt;p&gt;🌲 Эксклюзивная вагонка Штиль из лиственницы - создайте неповторимый интерьер!&lt;br&gt;
Вагонка Штиль из лиственницы - это ваш выбор в пользу качества и экологии. Наш материал отличается высокой прочностью, антисептическими свойствами и экологической чистотой. В наличии разнообразные размеры и сорта, а также доступные цены без скрытых наценок. У нас вы можете заказать от любого объема, получить материал с правильной геометрией и контролем качества на каждом этапе.&lt;/p&gt;&lt;br&gt;
&lt;p&gt;📏 &lt;strong&gt;Варианты сортов:🌲 &lt;/strong&gt;&lt;br&gt;
🌳 &lt;strong&gt;Порода древесины: Лиственница &lt;/strong&gt;&lt;br&gt;
🌲 &lt;strong&gt;Сорт: экстра &lt;/strong&gt;&lt;br&gt;
📏 &lt;strong&gt;Толщина: 14 мм&lt;/strong&gt;&lt;br&gt;
📐 &lt;strong&gt;Ширина: 110 мм&lt;/strong&gt;&lt;br&gt;
📏 &lt;strong&gt;Длина: 3500 мм&lt;/strong&gt;&lt;br&gt;
💧 &lt;strong&gt;Относительная влажность: 8.8 %&lt;/strong&gt;&lt;br&gt;
🎨 &lt;strong&gt;Покрасим в любой цвет: M321 (Палитра Tikkurila Symphony) &lt;/strong&gt;&lt;br&gt;
📦 &lt;strong&gt;Номер партии: 8661834 &lt;/strong&gt;&lt;br&gt;
📝 &lt;strong&gt;Артикул товара: w5i-766-936 &lt;/strong&gt;&lt;/p&gt;&lt;br&gt;
&lt;p&gt;🌟 Также в наличии у нас на складе: Прямой планкен лиственница, Доска половая из лиственницы, Прямой планкен из лиственницы, Мебельный щит дуб, Доска сухая строганная из лиственницы, Доска террасная, Мебельный щит из дуба, Брус строганный лиственница. &lt;br&gt;
👉 Посмотрите в профиле варианты 🎯&lt;br&gt;
🏠 Применение: Для внутренних работ (стены, потолок)&lt;/p&gt;&lt;br&gt;
&lt;p&gt;⭐ Ваша индивидуальная выгода:&lt;br&gt;
➡️ Продаем от любого объема&lt;br&gt;
➡️ Наш пиломатериал отличается правильной геометрией&lt;br&gt;
➡️ Качество контролируется ДВАЖДЫ - на этапе производства и на этапе отгрузки&lt;br&gt;
➡️ Оперативная доставка (возможна в день обращения)&lt;br&gt;
➡️ Весь представленный материал всегда в наличии&lt;br&gt;
➡️ Наличный и безналичный расчет с НДС&lt;/p&gt;&lt;br&gt;
&lt;p&gt;🚀 Несколько причин работать с нами 💯:&lt;br&gt; 🌟 Оправка фото и видео;
🌟 Качественный материал;
🌟 позитивные отзывы;
🌟 Сорт в сорт;
🌟 Настроенная логистика. &lt;/p&gt;&lt;br&gt;
&lt;p&gt;🚛 Доставка по Москве и Московской области. Собственный транспорт и термоусадочная упаковка.&lt;br&gt;
Скидка на доставку по коду🎉 PW0543 &lt;br&gt;
Выбирая вагонку "Штиль" из лиственницы, вы инвестируете в качество и долговечность вашего проекта!&lt;/p&gt;&lt;br&gt;
&lt;p&gt;📞 Звоните, и мы с удовольствием ответим на ваши вопросы и проконсультируем по выбору!&lt;/p&gt;&lt;br&gt;&lt;br&gt;&lt;br&gt;
&lt;p&gt; Ищите нас по: Вагонка из лиственницы цена за м2, лесопилка, доска для веранды, Брашированная и крашеная вагонка +из лиственницы, Вагонка штиль лиственница купить в Москве, планкен Москва, Купить вагонку наружную дешево в Щербинке, Вагонка из лиственницы купить, пиломатериалы от производителя, пиломатериал, Купить вагонку для наружной отделки &lt;/p&gt;</t>
  </si>
  <si>
    <t>https://i.ibb.co/SD88XJgV/brus-strogani-suhoi-1200x900.jpg | https://i.ibb.co/DHJ9h0Pj/not-color-facade-oil.jpg | https://i.ibb.co/JwJdq8c4/2024-02-22-14-18-46-3.jpg | https://i.ibb.co/99HMM9xf/20231115-202231-1.jpg | https://i.ibb.co/DxxqnFp/20230914-214435-2.jpg | https://i.ibb.co/Q3mXygLD/20231116-200903-1.jpg | https://i.ibb.co/zTw8CcYv/20231115-094759-1.jpg | https://i.ibb.co/fKp1cFc/20231111-124609.jpg | https://i.ibb.co/4gnpZWP0/20231116-203729-1.jpg</t>
  </si>
  <si>
    <t>2026-06-26T14:00:00+03:00</t>
  </si>
  <si>
    <t>Московская область, Щёлково, Гагаринская платформа</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</si>
  <si>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Работа по договору;
🌟 Быстрый расчет;
🌟 Собственный транспорт;
🌟 В наличии сопутствующий материал;
🌟 Удобный способ оплаты. &lt;/p&gt;&lt;br&gt;
&lt;p&gt;📏 &lt;strong&gt;Варианты сортов:🌲 &lt;/strong&gt;&lt;br&gt;
🌳 &lt;strong&gt;Порода древесины: Лиственница &lt;/strong&gt;&lt;br&gt;
🌲 &lt;strong&gt;Сорт: экстра &lt;/strong&gt;&lt;br&gt;
📏 &lt;strong&gt;Толщина: 14 мм&lt;/strong&gt;&lt;br&gt;
📐 &lt;strong&gt;Ширина: 110 мм&lt;/strong&gt;&lt;br&gt;
📏 &lt;strong&gt;Длина: 4000 мм&lt;/strong&gt;&lt;br&gt;
💧 &lt;strong&gt;Относительная влажность: 10.8 %&lt;/strong&gt;&lt;br&gt;
🎨 &lt;strong&gt;Покрасим в любой цвет: K351 (Палитра Tikkurila Symphony) &lt;/strong&gt;&lt;br&gt;
📦 &lt;strong&gt;Номер партии: 1179574 &lt;/strong&gt;&lt;br&gt;
📝 &lt;strong&gt;Артикул товара: 9ch-869-816 &lt;/strong&gt;&lt;/p&gt;&lt;br&gt;
&lt;p&gt;🌟 Также в наличии у нас на складе: Мебельный щит из дуба, Доска террасная лиственница, Брус строганный лиственница, Мебельный щит сосна, Прямой планкен листве , Доска палубная из лиственницы, Строганный сухой брусок из лиственницы, Имитация бруса из лиственницы. &lt;br&gt;
👉 Посмотрите в профиле варианты 🎯&lt;/p&gt;&lt;br&gt;
&lt;p&gt;💯 Прозрачные цены и без скрытых платежей. 
Доставка по Москве и области. Скидка на доставку по коду🎉 PW7382 &lt;br&gt;
Доверьте ваш проект настоящим профессионалам!&lt;br&gt;
📞 Звоните, и мы с радостью поможем вам сделать правильный выбор!&lt;/p&gt;&lt;br&gt;&lt;br&gt;&lt;br&gt;
&lt;p&gt; Ищите нас по: планкен прямой АВ, планкен цена за м2, Вагонка крашенная из лиственницы купить, Купить вагонку +для бани лиственница, Половая доска (доска пола) из лиственницы, доска строганая сухая купить, Вагонка лиственница купить в Москве, брус 100х100х6000, Крашеная вагонка из лиственницы, доска строганная лиственница купить в москве, брус сухой купить &lt;/p&gt;</t>
  </si>
  <si>
    <t>https://i.ibb.co/qLm7VCVJ/01252-clipped-rev-1.jpg | https://i.ibb.co/5hDNVWNX/v-48457-1.jpg | https://i.ibb.co/5DSrnxC/2024-02-22-14-18-46-5.jpg | https://i.ibb.co/HD6w0dk7/20231115-202231-2.jpg | https://i.ibb.co/PsYd5CR9/20230914-214435-3.jpg | https://i.ibb.co/LXXd8LdK/20231116-200903-2.jpg | https://i.ibb.co/TDPSY2hJ/20231115-094759-2.jpg | https://i.ibb.co/XZjfKWkG/20231107-182206.jpg | https://i.ibb.co/27ZHJfBn/20231116-203729-2.jpg</t>
  </si>
  <si>
    <t>2026-07-25T08:15:00+03:00</t>
  </si>
  <si>
    <t>г. Москва, 5526-й проезд</t>
  </si>
  <si>
    <t>&lt;p&gt;🌲 Вагонка Штиль - ваш выбор в пользу качества и экологии!&lt;/p&gt;&lt;br&gt;
&lt;p&gt;Уважаемые покупатели,&lt;br&gt;
Почему стоит выбрать вагонку Штиль из лиственницы?&lt;br&gt;
➡️ Высокая прочность: наша вагонка отличается выдающимися показателями прочности и долговечности. Она устойчива к перепадам температуры и прослужит вам долгие годы.&lt;br&gt;
➡️ Антисептические качества: лиственница известна своими антисептическими свойствами, что делает ее непригодной для обитания бактерий и вредных микроорганизмов.&lt;br&gt;
➡️ Экологическая чистота: наш материал – это экологически чистое решение. Лиственница выделяет фитонциды, полезные для здоровья, и не подвержена гниению.&lt;br&gt;
➡️ Легкость монтажа: даже новичок в этом деле справится с установкой нашей вагонки. Вам не потребуются дополнительные расходы на специалистов.&lt;br&gt;
➡️ Прекрасная шумоизоляция: наша вагонка обеспечивает отличную звукоизоляцию и помогает сохранить комфортный температурный режим в помещении.&lt;br&gt;
➡️ Доступная цена: мы предлагаем нашу продукцию по адекватным ценам, что позволяет сэкономить ваш бюджет.&lt;/p&gt;&lt;br&gt;
&lt;p&gt;🚀 Несколько причин работать с нами 💯:&lt;br&gt; 🌟 Крупное производство;
🌟 Более 5000 м3 готовой продукции на складе на складе;
🌟 Удобный способ оплаты;
🌟 Оправка фото и видео;
🌟 Сорт в сорт. &lt;/p&gt;&lt;br&gt;
&lt;p&gt;📏 &lt;strong&gt;Варианты сортов:🌲 &lt;/strong&gt;&lt;br&gt;
🌳 &lt;strong&gt;Порода древесины: Лиственница &lt;/strong&gt;&lt;br&gt;
🌲 &lt;strong&gt;Сорт: экстра &lt;/strong&gt;&lt;br&gt;
📏 &lt;strong&gt;Толщина: 14 мм&lt;/strong&gt;&lt;br&gt;
📐 &lt;strong&gt;Ширина: 110 мм&lt;/strong&gt;&lt;br&gt;
📏 &lt;strong&gt;Длина: 6000 мм&lt;/strong&gt;&lt;br&gt;
💧 &lt;strong&gt;Относительная влажность: 11 %&lt;/strong&gt;&lt;br&gt;
🎨 &lt;strong&gt;Покрасим в любой цвет: Y486 (Палитра Tikkurila Symphony) &lt;/strong&gt;&lt;br&gt;
📦 &lt;strong&gt;Номер партии: 9767879 &lt;/strong&gt;&lt;br&gt;
📝 &lt;strong&gt;Артикул товара: q8i-457-821 &lt;/strong&gt;&lt;/p&gt;&lt;br&gt;
&lt;p&gt;🌟 Также в наличии у нас на складе: Половая доска шпунтованная лиственница, Доска строганная из лиственницы, Кленный брус из лиственницы, Палубная доска из лиственницы, Планкен скошенный из лиственницы, Палубная доска, Брусок сухой строганный из лиственницы, Половая доска шпунтованная из лиственницы. &lt;br&gt;
👉 Посмотрите в профиле варианты 🎯&lt;/p&gt;&lt;br&gt;
&lt;p&gt;Выбирая вагонку Штиль из лиственницы, вы выбираете качество, надежность и экологически чистый материал для вашего проекта. &lt;br&gt;
Не упустите шанс придать вашему интерьеру неповторимый характер и уют!&lt;/p&gt;&lt;br&gt;
&lt;p&gt;Скидка на доставку по коду🎉 PW8180 &lt;br&gt;
📞 Звоните прямо сейчас, и мы поможем вам сделать правильный выбор!&lt;/p&gt;&lt;br&gt;&lt;br&gt;&lt;br&gt;
&lt;p&gt; Ищите нас по: палубная доска прима, Экзотические породы, брус строганый 150х200х6000, планкен прямой экстра, доска строганная 25х100х6000, Полок, планкен фасадный цена, Вагонка штиль из лиственницы интернет магазин, Палубная доска из лиственницы, планкен Москва, доставка досок в Москве &lt;/p&gt;</t>
  </si>
  <si>
    <t>https://i.ibb.co/8LNdj4h7/721-original-e1694874498258.jpg | https://i.ibb.co/Y7SJX79Z/image.jpg | https://i.ibb.co/xtRTmyQm/2024-02-22-14-18-46.jpg | https://i.ibb.co/Zpyxt2Yr/20231115-202231-3.jpg | https://i.ibb.co/PvMzLqMp/20230914-214435-4.jpg | https://i.ibb.co/mC7TW7JR/20231116-200903-3.jpg | https://i.ibb.co/21CvFLjT/20231115-094759-3.jpg | https://i.ibb.co/zThB6ysQ/20231107-183033.jpg | https://i.ibb.co/bgLFG0D3/20231116-203729-3.jpg</t>
  </si>
  <si>
    <t>2026-08-02T18:15:00+03:00</t>
  </si>
  <si>
    <t>&lt;p&gt;🌲 Эксклюзивная вагонка Штиль из лиственницы - создайте неповторимый интерьер!&lt;br&gt;
Вагонка Штиль из лиственницы - это ваш выбор в пользу качества и экологии. Наш материал отличается высокой прочностью, антисептическими свойствами и экологической чистотой. В наличии разнообразные размеры и сорта, а также доступные цены без скрытых наценок. У нас вы можете заказать от любого объема, получить материал с правильной геометрией и контролем качества на каждом этапе.&lt;/p&gt;&lt;br&gt;
&lt;p&gt;📏 &lt;strong&gt;Варианты сортов:🌲 &lt;/strong&gt;&lt;br&gt;
🌳 &lt;strong&gt;Порода древесины: Лиственница &lt;/strong&gt;&lt;br&gt;
🌲 &lt;strong&gt;Сорт: экстра &lt;/strong&gt;&lt;br&gt;
📏 &lt;strong&gt;Толщина: 14 мм&lt;/strong&gt;&lt;br&gt;
📐 &lt;strong&gt;Ширина: 120 мм&lt;/strong&gt;&lt;br&gt;
📏 &lt;strong&gt;Длина: 2000 мм&lt;/strong&gt;&lt;br&gt;
💧 &lt;strong&gt;Относительная влажность: 12 %&lt;/strong&gt;&lt;br&gt;
🎨 &lt;strong&gt;Покрасим в любой цвет: G474 (Палитра Tikkurila Symphony) &lt;/strong&gt;&lt;br&gt;
📦 &lt;strong&gt;Номер партии: 3035498 &lt;/strong&gt;&lt;br&gt;
📝 &lt;strong&gt;Артикул товара: 7yp-306-2 &lt;/strong&gt;&lt;/p&gt;&lt;br&gt;
&lt;p&gt;🌟 Также в наличии у нас на складе: Кленный брус лиственница, Мебельный щит ясень, Доска палубная, Вагонка штиль ангарская сосна, Планкен скошенный из лиственницы, Вагонка липа, Планкен косой, Палубная доска из лиственницы. &lt;br&gt;
👉 Посмотрите в профиле варианты 🎯&lt;br&gt;
🏠 Применение: Для внутренних работ (стены, потолок)&lt;/p&gt;&lt;br&gt;
&lt;p&gt;⭐ Ваша индивидуальная выгода:&lt;br&gt;
➡️ Продаем от любого объема&lt;br&gt;
➡️ Наш пиломатериал отличается правильной геометрией&lt;br&gt;
➡️ Качество контролируется ДВАЖДЫ - на этапе производства и на этапе отгрузки&lt;br&gt;
➡️ Оперативная доставка (возможна в день обращения)&lt;br&gt;
➡️ Весь представленный материал всегда в наличии&lt;br&gt;
➡️ Наличный и безналичный расчет с НДС&lt;/p&gt;&lt;br&gt;
&lt;p&gt;🚀 Несколько причин работать с нами 💯:&lt;br&gt; 🌟 Сорт в сорт;
🌟 Позитивные отзывы;
🌟 Быстрый расчет;
🌟 Работа по договору;
🌟 Изготовим любой размер. &lt;/p&gt;&lt;br&gt;
&lt;p&gt;🚛 Доставка по Москве и Московской области. Собственный транспорт и термоусадочная упаковка.&lt;br&gt;
Скидка на доставку по коду🎉 PW3384 &lt;br&gt;
Выбирая вагонку "Штиль" из лиственницы, вы инвестируете в качество и долговечность вашего проекта!&lt;/p&gt;&lt;br&gt;
&lt;p&gt;📞 Звоните, и мы с удовольствием ответим на ваши вопросы и проконсультируем по выбору!&lt;/p&gt;&lt;br&gt;&lt;br&gt;&lt;br&gt;
&lt;p&gt; Ищите нас по: доска сухая, Вагонка +из лиственницы +для бани купить, планкен скошенный купить, Вагонка экстра купить в Москве, планкен для фасада, Вагонка из липы, Брус из лиственницы, Потолок из вагонки лиственницы, пиломатериал сухой, планкен м2, Вагонка лиственница брашированная &lt;/p&gt;</t>
  </si>
  <si>
    <t>https://i.ibb.co/MxdB2yzd/195525.jpg | https://i.ibb.co/PZP0pJC4/PNZ.jpg | https://i.ibb.co/svx8zVTT/2024-02-22-14-18-46-1.jpg | https://i.ibb.co/VpLDKsHr/20231115-202231-4.jpg | https://i.ibb.co/DDTBMkz6/20230914-214435-5.jpg | https://i.ibb.co/MxkgQpxq/20231116-200903-4.jpg | https://i.ibb.co/hRCdLtG4/20231115-094759-4.jpg | https://i.ibb.co/kgt9KDq3/20231107-183336.jpg | https://i.ibb.co/35PZLVsf/20231116-203729-4.jpg</t>
  </si>
  <si>
    <t>2026-07-20T10:15:00+03:00</t>
  </si>
  <si>
    <t>г. Москва, Преображенский Вал, улица</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</si>
  <si>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Изготовим любой размер;
🌟 Расчет материала по проекту;
🌟 Более 5000 м3 готовой продукции на складе на складе;
🌟 Собственный транспорт;
🌟 Собственное производство. &lt;/p&gt;&lt;br&gt;
&lt;p&gt;📏 &lt;strong&gt;Варианты сортов:🌲 &lt;/strong&gt;&lt;br&gt;
🌳 &lt;strong&gt;Порода древесины: Лиственница &lt;/strong&gt;&lt;br&gt;
🌲 &lt;strong&gt;Сорт: экстра &lt;/strong&gt;&lt;br&gt;
📏 &lt;strong&gt;Толщина: 14 мм&lt;/strong&gt;&lt;br&gt;
📐 &lt;strong&gt;Ширина: 120 мм&lt;/strong&gt;&lt;br&gt;
📏 &lt;strong&gt;Длина: 2500 мм&lt;/strong&gt;&lt;br&gt;
💧 &lt;strong&gt;Относительная влажность: 8.1 %&lt;/strong&gt;&lt;br&gt;
🎨 &lt;strong&gt;Покрасим в любой цвет: K502 (Палитра Tikkurila Symphony) &lt;/strong&gt;&lt;br&gt;
📦 &lt;strong&gt;Номер партии: 113225 &lt;/strong&gt;&lt;br&gt;
📝 &lt;strong&gt;Артикул товара: 9ti-696-239 &lt;/strong&gt;&lt;/p&gt;&lt;br&gt;
&lt;p&gt;🌟 Также в наличии у нас на складе: Мебельный щит дуб, Мебельный щит сосна, Вагонка из липы, Мебельный щит из сосны, Мебельный щит ясень, Планкен прямой из лиственницы, Доска строганная из лиственницы, Вагонка липа. &lt;br&gt;
👉 Посмотрите в профиле варианты 🎯&lt;/p&gt;&lt;br&gt;
&lt;p&gt;💯 Прозрачные цены и без скрытых платежей. 
Доставка по Москве и области. Скидка на доставку по коду🎉 PW0323 &lt;br&gt;
Доверьте ваш проект настоящим профессионалам!&lt;br&gt;
📞 Звоните, и мы с радостью поможем вам сделать правильный выбор!&lt;/p&gt;&lt;br&gt;&lt;br&gt;&lt;br&gt;
&lt;p&gt; Ищите нас по: планкен прямой из лиственницы, палубная доска экстра, планкен фасадный м2, брус 100х100х6000, Вагонка лиственница цена за м2 Москва, отделка фасада планкеном, палубная доска AB, доска сухая, доска строганная 50х200х6000, купить доски в Москве, Вагонка из лиственницы недорого купить &lt;/p&gt;</t>
  </si>
  <si>
    <t>https://i.ibb.co/yFCCxWMB/brusok-sosna-3.jpg | https://i.ibb.co/671gZpBP/61-UWNu-Uof-ZL.jpg | https://i.ibb.co/cmZ5mmW/2024-02-22-14-18-46-2.jpg | https://i.ibb.co/GfpPLTv6/20231115-202231-5.jpg | https://i.ibb.co/RkZ0JmLX/20230914-214435-6.jpg | https://i.ibb.co/4gTGVf65/20231116-200903-5.jpg | https://i.ibb.co/XkxPKj56/20231115-094759-5.jpg | https://i.ibb.co/fKp1cFc/20231111-124609.jpg | https://i.ibb.co/tw5jqVsb/20231116-203847-1.jpg</t>
  </si>
  <si>
    <t>2026-05-24T17:15:00+03:00</t>
  </si>
  <si>
    <t>&lt;p&gt;Вагонка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экономит ваши деньги.&lt;br&gt;
➡️ Прекрасная шумоизоляция: забудьте о назойливом шуме с установленной вагонкой "Штиль". Ваша жизнь станет тише и спокойнее.&lt;br&gt;
➡️ Доступная цена: мы предлагаем качество по доступным ценам. Это выгодное вложение в ваш дом.&lt;/p&gt;&lt;br&gt;
&lt;p&gt;📐 У нас в наличии вагонка "Штиль" из лиственницы разных сортов и размеров. Оптовикам предоставляем особые условия.&lt;/p&gt;&lt;br&gt;
&lt;p&gt;🚀 Несколько причин работать с нами 💯:&lt;br&gt; 🌟 Опытные специалисты;
🌟 Расчет материала по проекту;
🌟 Собственное производство;
🌟 Изготовим точно в срок;
🌟 Работаем честно. &lt;/p&gt;&lt;br&gt;
&lt;p&gt;📏 &lt;strong&gt;Варианты сортов:🌲 &lt;/strong&gt;&lt;br&gt;
🌳 &lt;strong&gt;Порода древесины: Лиственница &lt;/strong&gt;&lt;br&gt;
🌲 &lt;strong&gt;Сорт: экстра &lt;/strong&gt;&lt;br&gt;
📏 &lt;strong&gt;Толщина: 14 мм&lt;/strong&gt;&lt;br&gt;
📐 &lt;strong&gt;Ширина: 120 мм&lt;/strong&gt;&lt;br&gt;
📏 &lt;strong&gt;Длина: 3000 мм&lt;/strong&gt;&lt;br&gt;
💧 &lt;strong&gt;Относительная влажность: 11.9 %&lt;/strong&gt;&lt;br&gt;
🎨 &lt;strong&gt;Покрасим в любой цвет: S410 (Палитра Tikkurila Symphony) &lt;/strong&gt;&lt;br&gt;
📦 &lt;strong&gt;Номер партии: 9934279 &lt;/strong&gt;&lt;br&gt;
📝 &lt;strong&gt;Артикул товара: 9ka-732-297 &lt;/strong&gt;&lt;/p&gt;&lt;br&gt;
&lt;p&gt;🌟 Также в наличии у нас на складе: Прямой планкен из лиственницы, Косой планкен, Вагонка липа, Планкен косой лиственница, Сухой брусок строганный лиственница, Строганный брус лиственница, Палубная доска, Доска палубная. &lt;br&gt;
👉 Посмотрите в профиле варианты 🎯&lt;/p&gt;&lt;br&gt;
&lt;p&gt;🚚 Мы предлагаем оперативную доставку и самовывоз. Скидка на доставку по коду🎉 PW9237 &lt;br&gt;
Прозрачные цены и гарантия качества.&lt;br&gt;
📞 Не упустите шанс создать внутренний комфорт вместе с нами! Свяжитесь для консультации и заказа!&lt;/p&gt;&lt;br&gt;&lt;br&gt;&lt;br&gt;
&lt;p&gt; Ищите нас по: купить сухой строганый брус, доска строганная 20х90х6000, Вагонка из лиственницы цена за м2, купить доски в Москве, вагонка штиль Москва, доска строганная 20х140х6000, брус 100х100х6000 сухой строганый, планкен лиственница Москва, брус 100х150х6000, изделия из древесины, планкен прямой экстра &lt;/p&gt;</t>
  </si>
  <si>
    <t>https://i.ibb.co/SD88XJgV/brus-strogani-suhoi-1200x900.jpg | https://i.ibb.co/DHJ9h0Pj/not-color-facade-oil.jpg | https://i.ibb.co/JwJdq8c4/2024-02-22-14-18-46-3.jpg | https://i.ibb.co/99HMM9xf/20231115-202231-1.jpg | https://i.ibb.co/DxxqnFp/20230914-214435-2.jpg | https://i.ibb.co/Q3mXygLD/20231116-200903-1.jpg | https://i.ibb.co/zTw8CcYv/20231115-094759-1.jpg | https://i.ibb.co/XZjfKWkG/20231107-182206.jpg | https://i.ibb.co/4gnpZWP0/20231116-203729-1.jpg</t>
  </si>
  <si>
    <t>2026-06-14T19:15:00+03:00</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</si>
  <si>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Собственный транспорт;
🌟 Сорт в сорт;
🌟 Доставка сегодня;
🌟 Огромный ассортимент;
🌟 Качественный материал. &lt;/p&gt;&lt;br&gt;
&lt;p&gt;📏 &lt;strong&gt;Варианты сортов:🌲 &lt;/strong&gt;&lt;br&gt;
🌳 &lt;strong&gt;Порода древесины: Лиственница &lt;/strong&gt;&lt;br&gt;
🌲 &lt;strong&gt;Сорт: экстра &lt;/strong&gt;&lt;br&gt;
📏 &lt;strong&gt;Толщина: 14 мм&lt;/strong&gt;&lt;br&gt;
📐 &lt;strong&gt;Ширина: 120 мм&lt;/strong&gt;&lt;br&gt;
📏 &lt;strong&gt;Длина: 3500 мм&lt;/strong&gt;&lt;br&gt;
💧 &lt;strong&gt;Относительная влажность: 9.4 %&lt;/strong&gt;&lt;br&gt;
🎨 &lt;strong&gt;Покрасим в любой цвет: V328 (Палитра Tikkurila Symphony) &lt;/strong&gt;&lt;br&gt;
📦 &lt;strong&gt;Номер партии: 936230 &lt;/strong&gt;&lt;br&gt;
📝 &lt;strong&gt;Артикул товара: d2f-44-670 &lt;/strong&gt;&lt;/p&gt;&lt;br&gt;
&lt;p&gt;🌟 Также в наличии у нас на складе: Доска половая лиственница, Доска террасная из лиственницы, Сухая строганная доска из лиственницы, Мебельный щит ясень, Доска сухая строганная лиственница, Мебельный щит из лиственницы, Террасная доска из лиственницы, Кленный брус из лиственницы. &lt;br&gt;
👉 Посмотрите в профиле варианты 🎯&lt;/p&gt;&lt;br&gt;
&lt;p&gt;💯 Прозрачные цены и без скрытых платежей. &lt;br&gt;
Доставка по Москве и области. Скидка на доставку по коду🎉 PW3127 &lt;br&gt;
Доверьте ваш проект настоящим профессионалам!&lt;br&gt;
📞 Звоните, и мы с радостью поможем вам сделать правильный выбор!&lt;/p&gt;&lt;br&gt;&lt;br&gt;&lt;br&gt;
&lt;p&gt; Ищите нас по: Вагонка экстра купить Москва, покраска в цеху немецким маслом G-Nature, строганый брус цена, Террасная доска BC, доска для террасы 140х18, вагонка штиль AB, планкен для фасада, отделка планкеном, планкен скошенный, Террасная доска экстра, палубная доска AB &lt;/p&gt;</t>
  </si>
  <si>
    <t>https://i.ibb.co/qLm7VCVJ/01252-clipped-rev-1.jpg | https://i.ibb.co/5hDNVWNX/v-48457-1.jpg | https://i.ibb.co/JwJdq8c4/2024-02-22-14-18-46-3.jpg | https://i.ibb.co/HD6w0dk7/20231115-202231-2.jpg | https://i.ibb.co/PsYd5CR9/20230914-214435-3.jpg | https://i.ibb.co/LXXd8LdK/20231116-200903-2.jpg | https://i.ibb.co/TDPSY2hJ/20231115-094759-2.jpg | https://i.ibb.co/zThB6ysQ/20231107-183033.jpg | https://i.ibb.co/27ZHJfBn/20231116-203729-2.jpg</t>
  </si>
  <si>
    <t>2026-08-25T19:30:00+03:00</t>
  </si>
  <si>
    <t>Московская область, Мытищи, Стрелковая ул улица</t>
  </si>
  <si>
    <t>&lt;p&gt;🌳 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экономия на монтажных работах.&lt;br&gt;
➡️ Прекрасная шумоизоляция: наш материал создает комфорт в вашем доме, изолируя шум и сохраняя тепло.&lt;br&gt;
➡️ Доступная цена: качество не обязательно должно быть дорогим. У нас вы найдете адекватные цены без скрытых наценок.&lt;/p&gt;&lt;br&gt;
&lt;p&gt;🌲 Вагонка Штиль представлена в разных сортах и размерах. От 1 метра и до крупных объемов.&lt;br&gt;
 Оптовикам предоставляем специальные условия.&lt;/p&gt;&lt;br&gt;
&lt;p&gt;🚀 Несколько причин работать с нами 💯:&lt;br&gt; 🌟 Собственное производство;
🌟 Доставка сегодня;
🌟 Опытные специалисты;
🌟 Работаем с 8.00 до 24.00;
🌟 Работаем честно. &lt;/p&gt;&lt;br&gt;
&lt;p&gt;📏 &lt;strong&gt;Варианты сортов:🌲 &lt;/strong&gt;&lt;br&gt;
🌳 &lt;strong&gt;Порода древесины: Лиственница &lt;/strong&gt;&lt;br&gt;
🌲 &lt;strong&gt;Сорт: экстра &lt;/strong&gt;&lt;br&gt;
📏 &lt;strong&gt;Толщина: 14 мм&lt;/strong&gt;&lt;br&gt;
📐 &lt;strong&gt;Ширина: 120 мм&lt;/strong&gt;&lt;br&gt;
📏 &lt;strong&gt;Длина: 4000 мм&lt;/strong&gt;&lt;br&gt;
💧 &lt;strong&gt;Относительная влажность: 10.5 %&lt;/strong&gt;&lt;br&gt;
🎨 &lt;strong&gt;Покрасим в любой цвет: H335 (Палитра Tikkurila Symphony) &lt;/strong&gt;&lt;br&gt;
📦 &lt;strong&gt;Номер партии: 6623035 &lt;/strong&gt;&lt;br&gt;
📝 &lt;strong&gt;Артикул товара: 6t8-796-149 &lt;/strong&gt;&lt;/p&gt;&lt;br&gt;
&lt;p&gt;🌟 Также в наличии у нас на складе: Имитация бруса из лиственницы, Скошенный планкен из лиственницы, Планкен скошенный, Брусок строганный из лиственницы, Доска палубная лиственница, Мебельный щит из лиственницы, Мебельный щит из сосны, Мебельный щит ясень. &lt;br&gt;
👉 Посмотрите в профиле варианты 🎯&lt;/p&gt;&lt;br&gt;
&lt;p&gt;🚚 Мы предлагаем оперативную доставку и самовывоз. Скидка на доставку по коду🎉 PW2757 &lt;br&gt;
Прозрачные цены и гарантия качества.&lt;br&gt;
📞 Не упустите шанс улучшить свой дом с вагонкой "Штиль"! Свяжитесь с нами для консультации и заказа!&lt;/p&gt;&lt;br&gt;&lt;br&gt;&lt;br&gt;
&lt;p&gt; Ищите нас по: Вагонка лиственница купить, лесопилка, доска строганная 45х190х6000, Купить вагонку для наружной обшивки, покраска в цеху немецким маслом G-Nature, палубная доска BC, брус 200х200х6000, Террасная доска из ангарской сосны, цена строганная доска лиственница, Купить вагонку +для наружной отделки дома цена, строганый пиломатериал &lt;/p&gt;</t>
  </si>
  <si>
    <t>https://i.ibb.co/8LNdj4h7/721-original-e1694874498258.jpg | https://i.ibb.co/Y7SJX79Z/image.jpg | https://i.ibb.co/5DSrnxC/2024-02-22-14-18-46-5.jpg | https://i.ibb.co/Zpyxt2Yr/20231115-202231-3.jpg | https://i.ibb.co/PvMzLqMp/20230914-214435-4.jpg | https://i.ibb.co/mC7TW7JR/20231116-200903-3.jpg | https://i.ibb.co/21CvFLjT/20231115-094759-3.jpg | https://i.ibb.co/kgt9KDq3/20231107-183336.jpg | https://i.ibb.co/bgLFG0D3/20231116-203729-3.jpg</t>
  </si>
  <si>
    <t>2026-08-05T16:45:00+03:00</t>
  </si>
  <si>
    <t>Московская область, Долгопрудный, улица Маяковского</t>
  </si>
  <si>
    <t>&lt;p&gt;Вагонка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экономит ваши деньги.&lt;br&gt;
➡️ Прекрасная шумоизоляция: забудьте о назойливом шуме с установленной вагонкой "Штиль". Ваша жизнь станет тише и спокойнее.&lt;br&gt;
➡️ Доступная цена: мы предлагаем качество по доступным ценам. Это выгодное вложение в ваш дом.&lt;/p&gt;&lt;br&gt;
&lt;p&gt;📐 У нас в наличии вагонка "Штиль" из лиственницы разных сортов и размеров. Оптовикам предоставляем особые условия.&lt;/p&gt;&lt;br&gt;
&lt;p&gt;🚀 Несколько причин работать с нами 💯:&lt;br&gt; 🌟 Опытные специалисты;
🌟 Работаем честно;
🌟 Работа по договору;
🌟 В наличии сопутствующий материал;
🌟 Доставка сегодня. &lt;/p&gt;&lt;br&gt;
&lt;p&gt;📏 &lt;strong&gt;Варианты сортов:🌲 &lt;/strong&gt;&lt;br&gt;
🌳 &lt;strong&gt;Порода древесины: Лиственница &lt;/strong&gt;&lt;br&gt;
🌲 &lt;strong&gt;Сорт: экстра &lt;/strong&gt;&lt;br&gt;
📏 &lt;strong&gt;Толщина: 14 мм&lt;/strong&gt;&lt;br&gt;
📐 &lt;strong&gt;Ширина: 120 мм&lt;/strong&gt;&lt;br&gt;
📏 &lt;strong&gt;Длина: 6000 мм&lt;/strong&gt;&lt;br&gt;
💧 &lt;strong&gt;Относительная влажность: 11.7 %&lt;/strong&gt;&lt;br&gt;
🎨 &lt;strong&gt;Покрасим в любой цвет: K334 (Палитра Tikkurila Symphony) &lt;/strong&gt;&lt;br&gt;
📦 &lt;strong&gt;Номер партии: 9511691 &lt;/strong&gt;&lt;br&gt;
📝 &lt;strong&gt;Артикул товара: b64-216-414 &lt;/strong&gt;&lt;/p&gt;&lt;br&gt;
&lt;p&gt;🌟 Также в наличии у нас на складе: Планкен косой из лиственницы, Планкен косой, Планкен прямой из лиственницы, Брус строганный лиственница, Вагонка из липы, Строганный брус лиственница, Террасная доска лиственница, Кленный брус лиственница. &lt;br&gt;
👉 Посмотрите в профиле варианты 🎯&lt;/p&gt;&lt;br&gt;
&lt;p&gt;🚚 Мы предлагаем оперативную доставку и самовывоз. Скидка на доставку по коду🎉 PW1156 &lt;br&gt;
Прозрачные цены и гарантия качества.&lt;br&gt;
📞 Не упустите шанс создать внутренний комфорт вместе с нами! Свяжитесь для консультации и заказа!&lt;/p&gt;&lt;br&gt;&lt;br&gt;&lt;br&gt;
&lt;p&gt; Ищите нас по: Вагонка +из лиственницы стоимость, доски строганные лиственница москва, Производитель вагонки из лиственницы, доска сухая строганая Москва, сорт планкена, доска строганная 25х100х6000, Вагонка +из лиственницы +для бани купить, доска для веранды, косой планкен, Вагонка для балкона купить в Москве, Вагонка крашенная купить Москва &lt;/p&gt;</t>
  </si>
  <si>
    <t>https://i.ibb.co/MxdB2yzd/195525.jpg | https://i.ibb.co/PZP0pJC4/PNZ.jpg | https://i.ibb.co/xtRTmyQm/2024-02-22-14-18-46.jpg | https://i.ibb.co/VpLDKsHr/20231115-202231-4.jpg | https://i.ibb.co/DDTBMkz6/20230914-214435-5.jpg | https://i.ibb.co/MxkgQpxq/20231116-200903-4.jpg | https://i.ibb.co/hRCdLtG4/20231115-094759-4.jpg | https://i.ibb.co/fKp1cFc/20231111-124609.jpg | https://i.ibb.co/35PZLVsf/20231116-203729-4.jpg</t>
  </si>
  <si>
    <t>2026-06-18T15:15:00+03:00</t>
  </si>
  <si>
    <t>Московская область, Королёв, Ломоносова улица</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</si>
  <si>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Крупное производство;
🌟 Более 5000 м3 готовой продукции на складе на складе;
🌟 Удобный способ оплаты;
🌟 Оправка фото и видео;
🌟 Сорт в сорт. &lt;/p&gt;&lt;br&gt;
&lt;p&gt;📏 &lt;strong&gt;Варианты сортов:🌲 &lt;/strong&gt;&lt;br&gt;
🌳 &lt;strong&gt;Порода древесины: Лиственница &lt;/strong&gt;&lt;br&gt;
🌲 &lt;strong&gt;Сорт: экстра &lt;/strong&gt;&lt;br&gt;
📏 &lt;strong&gt;Толщина: 14 мм&lt;/strong&gt;&lt;br&gt;
📐 &lt;strong&gt;Ширина: 140 мм&lt;/strong&gt;&lt;br&gt;
📏 &lt;strong&gt;Длина: 2000 мм&lt;/strong&gt;&lt;br&gt;
💧 &lt;strong&gt;Относительная влажность: 8.7 %&lt;/strong&gt;&lt;br&gt;
🎨 &lt;strong&gt;Покрасим в любой цвет: F426 (Палитра Tikkurila Symphony) &lt;/strong&gt;&lt;br&gt;
📦 &lt;strong&gt;Номер партии: 6986947 &lt;/strong&gt;&lt;br&gt;
📝 &lt;strong&gt;Артикул товара: z2b-625-112 &lt;/strong&gt;&lt;/p&gt;&lt;br&gt;
&lt;p&gt;🌟 Также в наличии у нас на складе: Имитация бруса из лиственницы, Брус строганный из лиственницы, Строганная доска из лиственницы, Косой планкен, Брус кленный лиственница, Строганный сухой брусок лиственница, Сухой брусок строганный из лиственницы, Вагонка штиль ангарская сосна. &lt;br&gt;
👉 Посмотрите в профиле варианты 🎯&lt;/p&gt;&lt;br&gt;
&lt;p&gt;💯 Прозрачные цены и без скрытых платежей. &lt;br&gt;
Доставка по Москве и области. Скидка на доставку по коду🎉 PW3699 &lt;br&gt;
Доверьте ваш проект настоящим профессионалам!&lt;br&gt;
📞 Звоните, и мы с радостью поможем вам сделать правильный выбор!&lt;/p&gt;&lt;br&gt;&lt;br&gt;&lt;br&gt;
&lt;p&gt; Ищите нас по: отделка дома планкеном, вагонка штиль из ангарской сосны, Террасная доска из ангарской сосны, Вагонка для наружных работ купить в Москве, доска обрезная, Вагонка +из лиственницы 4 метра, строганая доска, планкен скошенный, пиломатериал, доска для веранды, вагонка штиль BC &lt;/p&gt;</t>
  </si>
  <si>
    <t>https://i.ibb.co/yFCCxWMB/brusok-sosna-3.jpg | https://i.ibb.co/671gZpBP/61-UWNu-Uof-ZL.jpg | https://i.ibb.co/svx8zVTT/2024-02-22-14-18-46-1.jpg | https://i.ibb.co/GfpPLTv6/20231115-202231-5.jpg | https://i.ibb.co/RkZ0JmLX/20230914-214435-6.jpg | https://i.ibb.co/4gTGVf65/20231116-200903-5.jpg | https://i.ibb.co/XkxPKj56/20231115-094759-5.jpg | https://i.ibb.co/XZjfKWkG/20231107-182206.jpg | https://i.ibb.co/tw5jqVsb/20231116-203847-1.jpg</t>
  </si>
  <si>
    <t>2026-06-17T15:00:00+03:00</t>
  </si>
  <si>
    <t>Московская область, Климовск, 17 лет РККА улица</t>
  </si>
  <si>
    <t>&lt;p&gt;🌳 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экономия на монтажных работах.&lt;br&gt;
➡️ Прекрасная шумоизоляция: наш материал создает комфорт в вашем доме, изолируя шум и сохраняя тепло.&lt;br&gt;
➡️ Доступная цена: качество не обязательно должно быть дорогим. У нас вы найдете адекватные цены без скрытых наценок.&lt;/p&gt;&lt;br&gt;
&lt;p&gt;🌲 Вагонка Штиль представлена в разных сортах и размерах. От 1 метра и до крупных объемов.&lt;br&gt;
 Оптовикам предоставляем специальные условия.&lt;/p&gt;&lt;br&gt;
&lt;p&gt;🚀 Несколько причин работать с нами 💯:&lt;br&gt; 🌟 В наличии сопутствующий материал;
🌟 Собственный транспорт;
🌟 Расчет материала по проекту;
🌟 Помощь и консультация на всех этапах;
🌟 Опытные специалисты. &lt;/p&gt;&lt;br&gt;
&lt;p&gt;📏 &lt;strong&gt;Варианты сортов:🌲 &lt;/strong&gt;&lt;br&gt;
🌳 &lt;strong&gt;Порода древесины: Лиственница &lt;/strong&gt;&lt;br&gt;
🌲 &lt;strong&gt;Сорт: экстра &lt;/strong&gt;&lt;br&gt;
📏 &lt;strong&gt;Толщина: 14 мм&lt;/strong&gt;&lt;br&gt;
📐 &lt;strong&gt;Ширина: 140 мм&lt;/strong&gt;&lt;br&gt;
📏 &lt;strong&gt;Длина: 2500 мм&lt;/strong&gt;&lt;br&gt;
💧 &lt;strong&gt;Относительная влажность: 11.1 %&lt;/strong&gt;&lt;br&gt;
🎨 &lt;strong&gt;Покрасим в любой цвет: F371 (Палитра Tikkurila Symphony) &lt;/strong&gt;&lt;br&gt;
📦 &lt;strong&gt;Номер партии: 624691 &lt;/strong&gt;&lt;br&gt;
📝 &lt;strong&gt;Артикул товара: 6gk-130-350 &lt;/strong&gt;&lt;/p&gt;&lt;br&gt;
&lt;p&gt;🌟 Также в наличии у нас на складе: Планкен прямой, Половая доска шпунтованная лиственница, Брус кленный лиственница, Брусок строганный из лиственницы, Косой планкен лиственница, Половая доска шпунтованная из лиственницы, Кленный брус лиственница, Имитация бруса лиственница. &lt;br&gt;
👉 Посмотрите в профиле варианты 🎯&lt;/p&gt;&lt;br&gt;
&lt;p&gt;🚚 Мы предлагаем оперативную доставку и самовывоз. Скидка на доставку по коду🎉 PW4045 &lt;br&gt;
Прозрачные цены и гарантия качества.&lt;br&gt;
📞 Не упустите шанс улучшить свой дом с вагонкой "Штиль"! Свяжитесь с нами для консультации и заказа!&lt;/p&gt;&lt;br&gt;&lt;br&gt;&lt;br&gt;
&lt;p&gt; Ищите нас по: купить вагонку штиль, планкен цена, цена строганная доска лиственница, Купить вагонку наружную дешево в Щербинке, от производите, планкен прямой Москва, Пиломатериал брус Доска Обрезная Доска Строганная Доска обрезная 50х150х6000 Доска обрезная, доска строганная 45х140х6000, купить сухой строганый брус, планкен скошенный лиственница, Палубная доска из лиственницы &lt;/p&gt;</t>
  </si>
  <si>
    <t>https://i.ibb.co/SD88XJgV/brus-strogani-suhoi-1200x900.jpg | https://i.ibb.co/DHJ9h0Pj/not-color-facade-oil.jpg | https://i.ibb.co/cmZ5mmW/2024-02-22-14-18-46-2.jpg | https://i.ibb.co/99HMM9xf/20231115-202231-1.jpg | https://i.ibb.co/DxxqnFp/20230914-214435-2.jpg | https://i.ibb.co/Q3mXygLD/20231116-200903-1.jpg | https://i.ibb.co/zTw8CcYv/20231115-094759-1.jpg | https://i.ibb.co/zThB6ysQ/20231107-183033.jpg | https://i.ibb.co/4gnpZWP0/20231116-203729-1.jpg</t>
  </si>
  <si>
    <t>2026-07-04T17:45:00+03:00</t>
  </si>
  <si>
    <t>&lt;p&gt;🌲 Вагонка Штиль - ваш выбор в пользу качества и экологии!&lt;/p&gt;&lt;br&gt;
&lt;p&gt;Уважаемые покупатели,&lt;br&gt;
Почему стоит выбрать вагонку Штиль из лиственницы?&lt;br&gt;
➡️ Высокая прочность: наша вагонка отличается выдающимися показателями прочности и долговечности. Она устойчива к перепадам температуры и прослужит вам долгие годы.&lt;br&gt;
➡️ Антисептические качества: лиственница известна своими антисептическими свойствами, что делает ее непригодной для обитания бактерий и вредных микроорганизмов.&lt;br&gt;
➡️ Экологическая чистота: наш материал – это экологически чистое решение. Лиственница выделяет фитонциды, полезные для здоровья, и не подвержена гниению.&lt;br&gt;
➡️ Легкость монтажа: даже новичок в этом деле справится с установкой нашей вагонки. Вам не потребуются дополнительные расходы на специалистов.&lt;br&gt;
➡️ Прекрасная шумоизоляция: наша вагонка обеспечивает отличную звукоизоляцию и помогает сохранить комфортный температурный режим в помещении.&lt;br&gt;
➡️ Доступная цена: мы предлагаем нашу продукцию по адекватным ценам, что позволяет сэкономить ваш бюджет.&lt;/p&gt;&lt;br&gt;
&lt;p&gt;🚀 Несколько причин работать с нами 💯:&lt;br&gt; 🌟 Изготовим любой размер;
🌟 Доставка сегодня;
🌟 Более 5000 м3 готовой продукции на складе на складе;
🌟 Крупное производство;
🌟 Удобный способ оплаты. &lt;/p&gt;&lt;br&gt;
&lt;p&gt;📏 &lt;strong&gt;Варианты сортов:🌲 &lt;/strong&gt;&lt;br&gt;
🌳 &lt;strong&gt;Порода древесины: Лиственница &lt;/strong&gt;&lt;br&gt;
🌲 &lt;strong&gt;Сорт: экстра &lt;/strong&gt;&lt;br&gt;
📏 &lt;strong&gt;Толщина: 14 мм&lt;/strong&gt;&lt;br&gt;
📐 &lt;strong&gt;Ширина: 140 мм&lt;/strong&gt;&lt;br&gt;
📏 &lt;strong&gt;Длина: 3000 мм&lt;/strong&gt;&lt;br&gt;
💧 &lt;strong&gt;Относительная влажность: 11.9 %&lt;/strong&gt;&lt;br&gt;
🎨 &lt;strong&gt;Покрасим в любой цвет: X406 (Палитра Tikkurila Symphony) &lt;/strong&gt;&lt;br&gt;
📦 &lt;strong&gt;Номер партии: 6074671 &lt;/strong&gt;&lt;br&gt;
📝 &lt;strong&gt;Артикул товара: 6dc-73-522 &lt;/strong&gt;&lt;/p&gt;&lt;br&gt;
&lt;p&gt;🌟 Также в наличии у нас на складе: Доска половая шпунтованная лиственница, Половая доска шпунтованная из лиственницы, Доска строганная из лиственницы, Паркетная доска из лиственницы, Косой планкен из лиственницы, Доска террасная лиственница, Строганный брусок сухой из лиственницы, Доска палубная из лиственницы. &lt;br&gt;
👉 Посмотрите в профиле варианты 🎯&lt;/p&gt;&lt;br&gt;
&lt;p&gt;Выбирая вагонку Штиль из лиственницы, вы выбираете качество, надежность и экологически чистый материал для вашего проекта. &lt;br&gt;
Не упустите шанс придать вашему интерьеру неповторимый характер и уют!&lt;/p&gt;&lt;br&gt;
&lt;p&gt;Скидка на доставку по коду🎉 PW9680 &lt;br&gt;
📞 Звоните прямо сейчас, и мы поможем вам сделать правильный выбор!&lt;/p&gt;&lt;br&gt;&lt;br&gt;&lt;br&gt;
&lt;p&gt; Ищите нас по: Вагонка крашенная из лиственницы купить, доска строганная 45х190х6000, доска строганная 25х100х6000, Евровагонка из липы, брус строганый 145х145х6000, Вагонка лиственница купить, доска строганная 45х140х6000, купить доски, доски строганные лиственница москва, доска строганная лиственница, Вагонка сорт экстра купить +в Москве &lt;/p&gt;</t>
  </si>
  <si>
    <t>https://i.ibb.co/qLm7VCVJ/01252-clipped-rev-1.jpg | https://i.ibb.co/5hDNVWNX/v-48457-1.jpg | https://i.ibb.co/JwJdq8c4/2024-02-22-14-18-46-3.jpg | https://i.ibb.co/HD6w0dk7/20231115-202231-2.jpg | https://i.ibb.co/PsYd5CR9/20230914-214435-3.jpg | https://i.ibb.co/LXXd8LdK/20231116-200903-2.jpg | https://i.ibb.co/TDPSY2hJ/20231115-094759-2.jpg | https://i.ibb.co/kgt9KDq3/20231107-183336.jpg | https://i.ibb.co/27ZHJfBn/20231116-203729-2.jpg</t>
  </si>
  <si>
    <t>2026-07-07T10:45:00+03:00</t>
  </si>
  <si>
    <t>Московская область, Балашиха, Свердлова улица</t>
  </si>
  <si>
    <t>&lt;p&gt;🌲 Эксклюзивная вагонка Штиль из лиственницы - создайте неповторимый интерьер!&lt;br&gt;
Вагонка Штиль из лиственницы - это ваш выбор в пользу качества и экологии. Наш материал отличается высокой прочностью, антисептическими свойствами и экологической чистотой. В наличии разнообразные размеры и сорта, а также доступные цены без скрытых наценок. У нас вы можете заказать от любого объема, получить материал с правильной геометрией и контролем качества на каждом этапе.&lt;/p&gt;&lt;br&gt;
&lt;p&gt;📏 &lt;strong&gt;Варианты сортов:🌲 &lt;/strong&gt;&lt;br&gt;
🌳 &lt;strong&gt;Порода древесины: Лиственница &lt;/strong&gt;&lt;br&gt;
🌲 &lt;strong&gt;Сорт: экстра &lt;/strong&gt;&lt;br&gt;
📏 &lt;strong&gt;Толщина: 14 мм&lt;/strong&gt;&lt;br&gt;
📐 &lt;strong&gt;Ширина: 140 мм&lt;/strong&gt;&lt;br&gt;
📏 &lt;strong&gt;Длина: 3500 мм&lt;/strong&gt;&lt;br&gt;
💧 &lt;strong&gt;Относительная влажность: 8.2 %&lt;/strong&gt;&lt;br&gt;
🎨 &lt;strong&gt;Покрасим в любой цвет: H418 (Палитра Tikkurila Symphony) &lt;/strong&gt;&lt;br&gt;
📦 &lt;strong&gt;Номер партии: 3061200 &lt;/strong&gt;&lt;br&gt;
📝 &lt;strong&gt;Артикул товара: 0bp-436-385 &lt;/strong&gt;&lt;/p&gt;&lt;br&gt;
&lt;p&gt;🌟 Также в наличии у нас на складе: Доска половая шпунтованная из лиственницы, Планкен скошенный из лиственницы, Доска паркетная, Доска террасная, Планкен прямой лиственница, Строганный брус лиственница, Доска палубная, Половая доска из лиственницы. &lt;br&gt;
👉 Посмотрите в профиле варианты 🎯&lt;br&gt;
🏠 Применение: Для внутренних работ (стены, потолок)&lt;/p&gt;&lt;br&gt;
&lt;p&gt;⭐ Ваша индивидуальная выгода:&lt;br&gt;
➡️ Продаем от любого объема&lt;br&gt;
➡️ Наш пиломатериал отличается правильной геометрией&lt;br&gt;
➡️ Качество контролируется ДВАЖДЫ - на этапе производства и на этапе отгрузки&lt;br&gt;
➡️ Оперативная доставка (возможна в день обращения)&lt;br&gt;
➡️ Весь представленный материал всегда в наличии&lt;br&gt;
➡️ Наличный и безналичный расчет с НДС&lt;/p&gt;&lt;br&gt;
&lt;p&gt;🚀 Несколько причин работать с нами 💯:&lt;br&gt; 🌟 Крупное производство;
🌟 Изготовим любой размер;
🌟 Расчет материала по проекту;
🌟 Настроенная логистика;
🌟 Собственный транспорт. &lt;/p&gt;&lt;br&gt;
&lt;p&gt;🚛 Доставка по Москве и Московской области. Собственный транспорт и термоусадочная упаковка.&lt;br&gt;
Скидка на доставку по коду🎉 PW5624 &lt;br&gt;
Выбирая вагонку "Штиль" из лиственницы, вы инвестируете в качество и долговечность вашего проекта!&lt;/p&gt;&lt;br&gt;
&lt;p&gt;📞 Звоните, и мы с удовольствием ответим на ваши вопросы и проконсультируем по выбору!&lt;/p&gt;&lt;br&gt;&lt;br&gt;&lt;br&gt;
&lt;p&gt; Ищите нас по: Палубная доска, Вагонка из лиственницы Москва, брус строганый 150х200х6000, планкен прямой из ангарской сосны, брус сухой строганый цена, доска лиственница сухая строганная в москве, купить доску, брус строганый купить, Вагонка для наружных работ купить в Москве, планкен цена, Вагонка для внутренней отделки купить в Москве &lt;/p&gt;</t>
  </si>
  <si>
    <t>https://i.ibb.co/8LNdj4h7/721-original-e1694874498258.jpg | https://i.ibb.co/Y7SJX79Z/image.jpg | https://i.ibb.co/JwJdq8c4/2024-02-22-14-18-46-3.jpg | https://i.ibb.co/Zpyxt2Yr/20231115-202231-3.jpg | https://i.ibb.co/PvMzLqMp/20230914-214435-4.jpg | https://i.ibb.co/mC7TW7JR/20231116-200903-3.jpg | https://i.ibb.co/21CvFLjT/20231115-094759-3.jpg | https://i.ibb.co/fKp1cFc/20231111-124609.jpg | https://i.ibb.co/bgLFG0D3/20231116-203729-3.jpg</t>
  </si>
  <si>
    <t>2026-07-17T11:00:00+03:00</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</si>
  <si>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Собственный транспорт;
🌟 Крупное производство;
🌟 Работаем с 8.00 до 24.00;
🌟 Расчет материала по проекту;
🌟 Быстрый расчет. &lt;/p&gt;&lt;br&gt;
&lt;p&gt;📏 &lt;strong&gt;Варианты сортов:🌲 &lt;/strong&gt;&lt;br&gt;
🌳 &lt;strong&gt;Порода древесины: Лиственница &lt;/strong&gt;&lt;br&gt;
🌲 &lt;strong&gt;Сорт: экстра &lt;/strong&gt;&lt;br&gt;
📏 &lt;strong&gt;Толщина: 14 мм&lt;/strong&gt;&lt;br&gt;
📐 &lt;strong&gt;Ширина: 140 мм&lt;/strong&gt;&lt;br&gt;
📏 &lt;strong&gt;Длина: 4000 мм&lt;/strong&gt;&lt;br&gt;
💧 &lt;strong&gt;Относительная влажность: 8.1 %&lt;/strong&gt;&lt;br&gt;
🎨 &lt;strong&gt;Покрасим в любой цвет: N311 (Палитра Tikkurila Symphony) &lt;/strong&gt;&lt;br&gt;
📦 &lt;strong&gt;Номер партии: 3178535 &lt;/strong&gt;&lt;br&gt;
📝 &lt;strong&gt;Артикул товара: o70-67-179 &lt;/strong&gt;&lt;/p&gt;&lt;br&gt;
&lt;p&gt;🌟 Также в наличии у нас на складе: Строганный брусок сухой лиственница, Мебельный щит ясень, Скошенный планкен лиственница, Доска половая шпунтованная лиственница, Половая доска шпунтованная лиственница, Брусок сухой строганный лиственница, Брус кленный лиственница, Строганный сухой брусок из лиственницы. &lt;br&gt;
👉 Посмотрите в профиле варианты 🎯&lt;/p&gt;&lt;br&gt;
&lt;p&gt;💯 Прозрачные цены и без скрытых платежей. 
Доставка по Москве и области. Скидка на доставку по коду🎉 PW2816 &lt;br&gt;
Доверьте ваш проект настоящим профессионалам!&lt;br&gt;
📞 Звоните, и мы с радостью поможем вам сделать правильный выбор!&lt;/p&gt;&lt;br&gt;&lt;br&gt;&lt;br&gt;
&lt;p&gt; Ищите нас по: планкен купить, брус, доска строганная 45х140х6000, вагонка штиль AB, Купить вагонку для наружной обшивки, Вагонка из лиственницы Москва, Вагонка из лиственницы купить, Вагонка из лиственницы недорого купить, доска строганая сухая купить, лиственница доска строганная сухая , купить доски в Москве &lt;/p&gt;</t>
  </si>
  <si>
    <t>https://i.ibb.co/MxdB2yzd/195525.jpg | https://i.ibb.co/PZP0pJC4/PNZ.jpg | https://i.ibb.co/5DSrnxC/2024-02-22-14-18-46-5.jpg | https://i.ibb.co/VpLDKsHr/20231115-202231-4.jpg | https://i.ibb.co/DDTBMkz6/20230914-214435-5.jpg | https://i.ibb.co/MxkgQpxq/20231116-200903-4.jpg | https://i.ibb.co/hRCdLtG4/20231115-094759-4.jpg | https://i.ibb.co/XZjfKWkG/20231107-182206.jpg | https://i.ibb.co/35PZLVsf/20231116-203729-4.jpg</t>
  </si>
  <si>
    <t>2026-07-01T18:00:00+03:00</t>
  </si>
  <si>
    <t>&lt;p&gt;🌲 Вагонка Штиль - ваш выбор в пользу качества и экологии!&lt;/p&gt;&lt;br&gt;
&lt;p&gt;Уважаемые покупатели,&lt;br&gt;
Почему стоит выбрать вагонку Штиль из лиственницы?&lt;br&gt;
➡️ Высокая прочность: наша вагонка отличается выдающимися показателями прочности и долговечности. Она устойчива к перепадам температуры и прослужит вам долгие годы.&lt;br&gt;
➡️ Антисептические качества: лиственница известна своими антисептическими свойствами, что делает ее непригодной для обитания бактерий и вредных микроорганизмов.&lt;br&gt;
➡️ Экологическая чистота: наш материал – это экологически чистое решение. Лиственница выделяет фитонциды, полезные для здоровья, и не подвержена гниению.&lt;br&gt;
➡️ Легкость монтажа: даже новичок в этом деле справится с установкой нашей вагонки. Вам не потребуются дополнительные расходы на специалистов.&lt;br&gt;
➡️ Прекрасная шумоизоляция: наша вагонка обеспечивает отличную звукоизоляцию и помогает сохранить комфортный температурный режим в помещении.&lt;br&gt;
➡️ Доступная цена: мы предлагаем нашу продукцию по адекватным ценам, что позволяет сэкономить ваш бюджет.&lt;/p&gt;&lt;br&gt;
&lt;p&gt;🚀 Несколько причин работать с нами 💯:&lt;br&gt; 🌟 Удобный способ оплаты;
🌟 Качественный материал;
🌟 Помощь и консультация на всех этапах;
🌟 Собственное производство;
🌟 Изготовим точно в срок. &lt;/p&gt;&lt;br&gt;
&lt;p&gt;📏 &lt;strong&gt;Варианты сортов:🌲 &lt;/strong&gt;&lt;br&gt;
🌳 &lt;strong&gt;Порода древесины: Лиственница &lt;/strong&gt;&lt;br&gt;
🌲 &lt;strong&gt;Сорт: экстра &lt;/strong&gt;&lt;br&gt;
📏 &lt;strong&gt;Толщина: 14 мм&lt;/strong&gt;&lt;br&gt;
📐 &lt;strong&gt;Ширина: 140 мм&lt;/strong&gt;&lt;br&gt;
📏 &lt;strong&gt;Длина: 6000 мм&lt;/strong&gt;&lt;br&gt;
💧 &lt;strong&gt;Относительная влажность: 10.9 %&lt;/strong&gt;&lt;br&gt;
🎨 &lt;strong&gt;Покрасим в любой цвет: N344 (Палитра Tikkurila Symphony) &lt;/strong&gt;&lt;br&gt;
📦 &lt;strong&gt;Номер партии: 4132343 &lt;/strong&gt;&lt;br&gt;
📝 &lt;strong&gt;Артикул товара: xb4-709-877 &lt;/strong&gt;&lt;/p&gt;&lt;br&gt;
&lt;p&gt;🌟 Также в наличии у нас на складе: Мебельный щит из сосны, Имитация бруса из лиственницы, Мебельный щит ясень, Половая доска лиственница, Доска паркетная, Мебельный щит лиственница, Половая доска из лиственницы, Вагонка из липы. &lt;br&gt;
👉 Посмотрите в профиле варианты 🎯&lt;/p&gt;&lt;br&gt;
&lt;p&gt;Выбирая вагонку Штиль из лиственницы, вы выбираете качество, надежность и экологически чистый материал для вашего проекта. &lt;br&gt;
Не упустите шанс придать вашему интерьеру неповторимый характер и уют!&lt;/p&gt;&lt;br&gt;
&lt;p&gt;Скидка на доставку по коду🎉 PW6404 &lt;br&gt;
📞 Звоните прямо сейчас, и мы поможем вам сделать правильный выбор!&lt;/p&gt;&lt;br&gt;&lt;br&gt;&lt;br&gt;
&lt;p&gt; Ищите нас по: брус строганый купить, палубная доска цена, доска обрезная, вагонка штиль BC, Вагонка сорт экстра купить +в Москве, палубная доска Москва, Евровагонка из липы, Половая доска (доска пола) из лиственницы, цена строганная доска лиственница, Вагонка лиственница цена за м2 Москва, Палубная доска &lt;/p&gt;</t>
  </si>
  <si>
    <t>https://i.ibb.co/yFCCxWMB/brusok-sosna-3.jpg | https://i.ibb.co/671gZpBP/61-UWNu-Uof-ZL.jpg | https://i.ibb.co/xtRTmyQm/2024-02-22-14-18-46.jpg | https://i.ibb.co/GfpPLTv6/20231115-202231-5.jpg | https://i.ibb.co/RkZ0JmLX/20230914-214435-6.jpg | https://i.ibb.co/4gTGVf65/20231116-200903-5.jpg | https://i.ibb.co/XkxPKj56/20231115-094759-5.jpg | https://i.ibb.co/zThB6ysQ/20231107-183033.jpg | https://i.ibb.co/tw5jqVsb/20231116-203847-1.jpg</t>
  </si>
  <si>
    <t>2026-07-05T16:15:00+03:00</t>
  </si>
  <si>
    <t>г. Москва, Дохтуровский переулок</t>
  </si>
  <si>
    <t>&lt;p&gt;🌲 Эксклюзивная вагонка Штиль из лиственницы - создайте неповторимый интерьер!&lt;br&gt;
Вагонка Штиль из лиственницы - это ваш выбор в пользу качества и экологии. Наш материал отличается высокой прочностью, антисептическими свойствами и экологической чистотой. В наличии разнообразные размеры и сорта, а также доступные цены без скрытых наценок. У нас вы можете заказать от любого объема, получить материал с правильной геометрией и контролем качества на каждом этапе.&lt;/p&gt;&lt;br&gt;
&lt;p&gt;📏 &lt;strong&gt;Варианты сортов:🌲 &lt;/strong&gt;&lt;br&gt;
🌳 &lt;strong&gt;Порода древесины: Лиственница &lt;/strong&gt;&lt;br&gt;
🌲 &lt;strong&gt;Сорт: экстра &lt;/strong&gt;&lt;br&gt;
📏 &lt;strong&gt;Толщина: 14 мм&lt;/strong&gt;&lt;br&gt;
📐 &lt;strong&gt;Ширина: 146 мм&lt;/strong&gt;&lt;br&gt;
📏 &lt;strong&gt;Длина: 2000 мм&lt;/strong&gt;&lt;br&gt;
💧 &lt;strong&gt;Относительная влажность: 11.3 %&lt;/strong&gt;&lt;br&gt;
🎨 &lt;strong&gt;Покрасим в любой цвет: F414 (Палитра Tikkurila Symphony) &lt;/strong&gt;&lt;br&gt;
📦 &lt;strong&gt;Номер партии: 9955308 &lt;/strong&gt;&lt;br&gt;
📝 &lt;strong&gt;Артикул товара: we4-746-20 &lt;/strong&gt;&lt;/p&gt;&lt;br&gt;
&lt;p&gt;🌟 Также в наличии у нас на складе: Прямой планкен из лиственницы, Половая доска из лиственницы, Доска сухая строганная лиственница, Брус строганный из лиственницы, Доска половая шпунтованная лиственница, Имитация бруса лиственница, Строганный брусок сухой из лиственницы, Прямой планкен. &lt;br&gt;
👉 Посмотрите в профиле варианты 🎯&lt;br&gt;
🏠 Применение: Для внутренних работ (стены, потолок)&lt;/p&gt;&lt;br&gt;
&lt;p&gt;⭐ Ваша индивидуальная выгода:&lt;br&gt;
➡️ Продаем от любого объема&lt;br&gt;
➡️ Наш пиломатериал отличается правильной геометрией&lt;br&gt;
➡️ Качество контролируется ДВАЖДЫ - на этапе производства и на этапе отгрузки&lt;br&gt;
➡️ Оперативная доставка (возможна в день обращения)&lt;br&gt;
➡️ Весь представленный материал всегда в наличии&lt;br&gt;
➡️ Наличный и безналичный расчет с НДС&lt;/p&gt;&lt;br&gt;
&lt;p&gt;🚀 Несколько причин работать с нами 💯:&lt;br&gt; 🌟 Сорт в сорт;
🌟 Быстрый расчет;
🌟 Доставка сегодня;
🌟 Более 5000 м3 готовой продукции на складе на складе;
🌟 Работаем честно. &lt;/p&gt;&lt;br&gt;
&lt;p&gt;🚛 Доставка по Москве и Московской области. Собственный транспорт и термоусадочная упаковка.&lt;br&gt;
Скидка на доставку по коду🎉 PW5430 &lt;br&gt;
Выбирая вагонку "Штиль" из лиственницы, вы инвестируете в качество и долговечность вашего проекта!&lt;/p&gt;&lt;br&gt;
&lt;p&gt;📞 Звоните, и мы с удовольствием ответим на ваши вопросы и проконсультируем по выбору!&lt;/p&gt;&lt;br&gt;&lt;br&gt;&lt;br&gt;
&lt;p&gt; Ищите нас по: вагонка штиль BC, Купить вагонку для наружной отделки дома, Вагонка штиль из лиственницы цена, пиломатериал сухой строганый , доска строганая сухая купить, брус строганый 145х195х6000, доска строганная 50х200х6000, Купить вагонку для наружной обшивки дома, Вагонка штиль из лиственницы в Москве, планкен скошенный лиственница, косой планкен &lt;/p&gt;</t>
  </si>
  <si>
    <t>https://i.ibb.co/SD88XJgV/brus-strogani-suhoi-1200x900.jpg | https://i.ibb.co/DHJ9h0Pj/not-color-facade-oil.jpg | https://i.ibb.co/svx8zVTT/2024-02-22-14-18-46-1.jpg | https://i.ibb.co/99HMM9xf/20231115-202231-1.jpg | https://i.ibb.co/DxxqnFp/20230914-214435-2.jpg | https://i.ibb.co/Q3mXygLD/20231116-200903-1.jpg | https://i.ibb.co/zTw8CcYv/20231115-094759-1.jpg | https://i.ibb.co/kgt9KDq3/20231107-183336.jpg | https://i.ibb.co/4gnpZWP0/20231116-203729-1.jpg</t>
  </si>
  <si>
    <t>146 мм</t>
  </si>
  <si>
    <t>2026-09-08T09:00:00+03:00</t>
  </si>
  <si>
    <t>г. Москва, Рублёво, посёлок</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</si>
  <si>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Опытные специалисты;
🌟 Изготовим любой размер;
🌟 Собственное производство;
🌟 Работаем с 8.00 до 24.00;
🌟 Изготовим точно в срок. &lt;/p&gt;&lt;br&gt;
&lt;p&gt;📏 &lt;strong&gt;Варианты сортов:🌲 &lt;/strong&gt;&lt;br&gt;
🌳 &lt;strong&gt;Порода древесины: Лиственница &lt;/strong&gt;&lt;br&gt;
🌲 &lt;strong&gt;Сорт: экстра &lt;/strong&gt;&lt;br&gt;
📏 &lt;strong&gt;Толщина: 14 мм&lt;/strong&gt;&lt;br&gt;
📐 &lt;strong&gt;Ширина: 146 мм&lt;/strong&gt;&lt;br&gt;
📏 &lt;strong&gt;Длина: 2500 мм&lt;/strong&gt;&lt;br&gt;
💧 &lt;strong&gt;Относительная влажность: 10.6 %&lt;/strong&gt;&lt;br&gt;
🎨 &lt;strong&gt;Покрасим в любой цвет: J376 (Палитра Tikkurila Symphony) &lt;/strong&gt;&lt;br&gt;
📦 &lt;strong&gt;Номер партии: 4481829 &lt;/strong&gt;&lt;br&gt;
📝 &lt;strong&gt;Артикул товара: 34i-70-699 &lt;/strong&gt;&lt;/p&gt;&lt;br&gt;
&lt;p&gt;🌟 Также в наличии у нас на складе: Доска палубная, Вагонка из ангарской сосны, Мебельный щит дуб, Доска террасная лиственница, Строганный брус лиственница, Половая доска из лиственницы, Прямой планкен из лиственницы, Вагонка из липы. &lt;br&gt;
👉 Посмотрите в профиле варианты 🎯&lt;/p&gt;&lt;br&gt;
&lt;p&gt;💯 Прозрачные цены и без скрытых платежей. 
Доставка по Москве и области. Скидка на доставку по коду🎉 PW6399 &lt;br&gt;
Доверьте ваш проект настоящим профессионалам!&lt;br&gt;
📞 Звоните, и мы с радостью поможем вам сделать правильный выбор!&lt;/p&gt;&lt;br&gt;&lt;br&gt;&lt;br&gt;
&lt;p&gt; Ищите нас по: Террасная доска из ангарской сосны, Купить вагонку наружную цена, брус строганый 100х200х6000, Вагонка для наружных работ купить, Купить вагонку лиственница +на сколковском шоссе, пиломатериалы из лиственницы, строганый брус цена, планкен прямой ВС, доска строганная лиственница, Евровагонка из липы, Террасная доска BC &lt;/p&gt;</t>
  </si>
  <si>
    <t>https://i.ibb.co/qLm7VCVJ/01252-clipped-rev-1.jpg | https://i.ibb.co/5hDNVWNX/v-48457-1.jpg | https://i.ibb.co/cmZ5mmW/2024-02-22-14-18-46-2.jpg | https://i.ibb.co/HD6w0dk7/20231115-202231-2.jpg | https://i.ibb.co/PsYd5CR9/20230914-214435-3.jpg | https://i.ibb.co/LXXd8LdK/20231116-200903-2.jpg | https://i.ibb.co/TDPSY2hJ/20231115-094759-2.jpg | https://i.ibb.co/fKp1cFc/20231111-124609.jpg | https://i.ibb.co/27ZHJfBn/20231116-203729-2.jpg</t>
  </si>
  <si>
    <t>2026-07-01T08:15:00+03:00</t>
  </si>
  <si>
    <t>г. Москва, Открытое шоссе</t>
  </si>
  <si>
    <t>&lt;p&gt;Вагонка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экономит ваши деньги.&lt;br&gt;
➡️ Прекрасная шумоизоляция: забудьте о назойливом шуме с установленной вагонкой "Штиль". Ваша жизнь станет тише и спокойнее.&lt;br&gt;
➡️ Доступная цена: мы предлагаем качество по доступным ценам. Это выгодное вложение в ваш дом.&lt;/p&gt;&lt;br&gt;
&lt;p&gt;📐 У нас в наличии вагонка "Штиль" из лиственницы разных сортов и размеров. Оптовикам предоставляем особые условия.&lt;/p&gt;&lt;br&gt;
&lt;p&gt;🚀 Несколько причин работать с нами 💯:&lt;br&gt; 🌟 Удобный способ оплаты;
🌟 Собственное производство;
🌟 Быстрый расчет;
🌟 Оправка фото и видео;
🌟 Опытные специалисты. &lt;/p&gt;&lt;br&gt;
&lt;p&gt;📏 &lt;strong&gt;Варианты сортов:🌲 &lt;/strong&gt;&lt;br&gt;
🌳 &lt;strong&gt;Порода древесины: Лиственница &lt;/strong&gt;&lt;br&gt;
🌲 &lt;strong&gt;Сорт: экстра &lt;/strong&gt;&lt;br&gt;
📏 &lt;strong&gt;Толщина: 14 мм&lt;/strong&gt;&lt;br&gt;
📐 &lt;strong&gt;Ширина: 146 мм&lt;/strong&gt;&lt;br&gt;
📏 &lt;strong&gt;Длина: 3000 мм&lt;/strong&gt;&lt;br&gt;
💧 &lt;strong&gt;Относительная влажность: 8.8 %&lt;/strong&gt;&lt;br&gt;
🎨 &lt;strong&gt;Покрасим в любой цвет: J465 (Палитра Tikkurila Symphony) &lt;/strong&gt;&lt;br&gt;
📦 &lt;strong&gt;Номер партии: 3893782 &lt;/strong&gt;&lt;br&gt;
📝 &lt;strong&gt;Артикул товара: n0z-98-44 &lt;/strong&gt;&lt;/p&gt;&lt;br&gt;
&lt;p&gt;🌟 Также в наличии у нас на складе: Половая доска шпунтованная лиственница, Строганный брусок сухой лиственница, Имитация бруса из лиственницы, Доска сухая строганная лиственница, Мебельный щит из дуба, Доска строганная из лиственницы, Брусок сухой строганный из лиственницы, Имитация бруса из ангарской сосны. &lt;br&gt;
👉 Посмотрите в профиле варианты 🎯&lt;/p&gt;&lt;br&gt;
&lt;p&gt;🚚 Мы предлагаем оперативную доставку и самовывоз. Скидка на доставку по коду🎉 PW2472 &lt;br&gt;
Прозрачные цены и гарантия качества.&lt;br&gt;
📞 Не упустите шанс создать внутренний комфорт вместе с нами! Свяжитесь для консультации и заказа!&lt;/p&gt;&lt;br&gt;&lt;br&gt;&lt;br&gt;
&lt;p&gt; Ищите нас по: Купить вагонку +для наружной отделки дома цена, Вагонка осина, строганый пиломатериал, доска для террасы 140х20, доска строганная 45х195х6000, брус строганый 150х200х6000, отделка планкеном, планкен купить в москве, планкен фасадный цена, Термодревесина, доска строганная лиственница &lt;/p&gt;</t>
  </si>
  <si>
    <t>https://i.ibb.co/8LNdj4h7/721-original-e1694874498258.jpg | https://i.ibb.co/Y7SJX79Z/image.jpg | https://i.ibb.co/JwJdq8c4/2024-02-22-14-18-46-3.jpg | https://i.ibb.co/Zpyxt2Yr/20231115-202231-3.jpg | https://i.ibb.co/PvMzLqMp/20230914-214435-4.jpg | https://i.ibb.co/mC7TW7JR/20231116-200903-3.jpg | https://i.ibb.co/21CvFLjT/20231115-094759-3.jpg | https://i.ibb.co/XZjfKWkG/20231107-182206.jpg | https://i.ibb.co/bgLFG0D3/20231116-203729-3.jpg</t>
  </si>
  <si>
    <t>2026-06-27T08:45:00+03:00</t>
  </si>
  <si>
    <t>Московская область, Люберцы, 8-й квартал</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</si>
  <si>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Оправка фото и видео;
🌟 Удобный способ оплаты;
🌟 Качественный материал;
🌟 Опытные специалисты;
🌟 Позитивные отзывы. &lt;/p&gt;&lt;br&gt;
&lt;p&gt;📏 &lt;strong&gt;Варианты сортов:🌲 &lt;/strong&gt;&lt;br&gt;
🌳 &lt;strong&gt;Порода древесины: Лиственница &lt;/strong&gt;&lt;br&gt;
🌲 &lt;strong&gt;Сорт: экстра &lt;/strong&gt;&lt;br&gt;
📏 &lt;strong&gt;Толщина: 14 мм&lt;/strong&gt;&lt;br&gt;
📐 &lt;strong&gt;Ширина: 146 мм&lt;/strong&gt;&lt;br&gt;
📏 &lt;strong&gt;Длина: 3500 мм&lt;/strong&gt;&lt;br&gt;
💧 &lt;strong&gt;Относительная влажность: 10.7 %&lt;/strong&gt;&lt;br&gt;
🎨 &lt;strong&gt;Покрасим в любой цвет: H325 (Палитра Tikkurila Symphony) &lt;/strong&gt;&lt;br&gt;
📦 &lt;strong&gt;Номер партии: 1518595 &lt;/strong&gt;&lt;br&gt;
📝 &lt;strong&gt;Артикул товара: c1j-808-294 &lt;/strong&gt;&lt;/p&gt;&lt;br&gt;
&lt;p&gt;🌟 Также в наличии у нас на складе: Террасная доска лиственница, Планкен прямой лиственница, Половая доска из лиственницы, Косой планкен, Скошенный планкен, Строганный брусок из лиственницы, Вагонка из липы, Половая доска шпунтованная из лиственницы. &lt;br&gt;
👉 Посмотрите в профиле варианты 🎯&lt;/p&gt;&lt;br&gt;
&lt;p&gt;💯 Прозрачные цены и без скрытых платежей. &lt;br&gt;
Доставка по Москве и области. Скидка на доставку по коду🎉 PW1421 &lt;br&gt;
Доверьте ваш проект настоящим профессионалам!&lt;br&gt;
📞 Звоните, и мы с радостью поможем вам сделать правильный выбор!&lt;/p&gt;&lt;br&gt;&lt;br&gt;&lt;br&gt;
&lt;p&gt; Ищите нас по: купить доску, Палубная доска из лиственницы, Вагонка лиственница купить, планкен прямой АВ, отделка фасада планкеном, палубная доска из ангарской сосны, доска строганная 45х195х6000, Террасная доска BC, Вагонка из лиственницы в Москве купить, Вагонка штиль, Купить вагонку лиственница +на сколковском шоссе &lt;/p&gt;</t>
  </si>
  <si>
    <t>https://i.ibb.co/MxdB2yzd/195525.jpg | https://i.ibb.co/PZP0pJC4/PNZ.jpg | https://i.ibb.co/JwJdq8c4/2024-02-22-14-18-46-3.jpg | https://i.ibb.co/VpLDKsHr/20231115-202231-4.jpg | https://i.ibb.co/DDTBMkz6/20230914-214435-5.jpg | https://i.ibb.co/MxkgQpxq/20231116-200903-4.jpg | https://i.ibb.co/hRCdLtG4/20231115-094759-4.jpg | https://i.ibb.co/zThB6ysQ/20231107-183033.jpg | https://i.ibb.co/35PZLVsf/20231116-203729-4.jpg</t>
  </si>
  <si>
    <t>2026-06-30T15:45:00+03:00</t>
  </si>
  <si>
    <t>Московская область, Балашиха, Строителей улица</t>
  </si>
  <si>
    <t>&lt;p&gt;🌳 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экономия на монтажных работах.&lt;br&gt;
➡️ Прекрасная шумоизоляция: наш материал создает комфорт в вашем доме, изолируя шум и сохраняя тепло.&lt;br&gt;
➡️ Доступная цена: качество не обязательно должно быть дорогим. У нас вы найдете адекватные цены без скрытых наценок.&lt;/p&gt;&lt;br&gt;
&lt;p&gt;🌲 Вагонка Штиль представлена в разных сортах и размерах. От 1 метра и до крупных объемов.&lt;br&gt;
 Оптовикам предоставляем специальные условия.&lt;/p&gt;&lt;br&gt;
&lt;p&gt;🚀 Несколько причин работать с нами 💯:&lt;br&gt; 🌟 Доставка сегодня;
🌟 Собственный транспорт;
🌟 Оправка фото и видео;
🌟 Изготовим точно в срок;
🌟 Работаем честно. &lt;/p&gt;&lt;br&gt;
&lt;p&gt;📏 &lt;strong&gt;Варианты сортов:🌲 &lt;/strong&gt;&lt;br&gt;
🌳 &lt;strong&gt;Порода древесины: Лиственница &lt;/strong&gt;&lt;br&gt;
🌲 &lt;strong&gt;Сорт: экстра &lt;/strong&gt;&lt;br&gt;
📏 &lt;strong&gt;Толщина: 14 мм&lt;/strong&gt;&lt;br&gt;
📐 &lt;strong&gt;Ширина: 146 мм&lt;/strong&gt;&lt;br&gt;
📏 &lt;strong&gt;Длина: 4000 мм&lt;/strong&gt;&lt;br&gt;
💧 &lt;strong&gt;Относительная влажность: 9.3 %&lt;/strong&gt;&lt;br&gt;
🎨 &lt;strong&gt;Покрасим в любой цвет: N491 (Палитра Tikkurila Symphony) &lt;/strong&gt;&lt;br&gt;
📦 &lt;strong&gt;Номер партии: 4561959 &lt;/strong&gt;&lt;br&gt;
📝 &lt;strong&gt;Артикул товара: fn6-62-566 &lt;/strong&gt;&lt;/p&gt;&lt;br&gt;
&lt;p&gt;🌟 Также в наличии у нас на складе: Имитация бруса из лиственницы, Скошенный планкен из лиственницы, Планкен скошенный, Брусок строганный из лиственницы, Доска палубная лиственница, Мебельный щит из лиственницы, Мебельный щит из сосны, Мебельный щит ясень. &lt;br&gt;
👉 Посмотрите в профиле варианты 🎯&lt;/p&gt;&lt;br&gt;
&lt;p&gt;🚚 Мы предлагаем оперативную доставку и самовывоз. Скидка на доставку по коду🎉 PW1279 &lt;br&gt;
Прозрачные цены и гарантия качества.&lt;br&gt;
📞 Не упустите шанс улучшить свой дом с вагонкой "Штиль"! Свяжитесь с нами для консультации и заказа!&lt;/p&gt;&lt;br&gt;&lt;br&gt;&lt;br&gt;
&lt;p&gt; Ищите нас по: брус строганый 150х200х6000, Полок, планкен из сосны купить, Вагонка из лиственницы цена купить, Брашированная и крашеная вагонка +из лиственницы, Вагонка из лиственницы недорого купить, Брус из лиственницы, доска для веранды, брус строганый 145х145х6000, вагонка штиль Москва, Имитация бруса из лиственницы &lt;/p&gt;</t>
  </si>
  <si>
    <t>https://i.ibb.co/yFCCxWMB/brusok-sosna-3.jpg | https://i.ibb.co/671gZpBP/61-UWNu-Uof-ZL.jpg | https://i.ibb.co/5DSrnxC/2024-02-22-14-18-46-5.jpg | https://i.ibb.co/GfpPLTv6/20231115-202231-5.jpg | https://i.ibb.co/RkZ0JmLX/20230914-214435-6.jpg | https://i.ibb.co/4gTGVf65/20231116-200903-5.jpg | https://i.ibb.co/XkxPKj56/20231115-094759-5.jpg | https://i.ibb.co/kgt9KDq3/20231107-183336.jpg | https://i.ibb.co/tw5jqVsb/20231116-203847-1.jpg</t>
  </si>
  <si>
    <t>2026-06-19T10:15:00+03:00</t>
  </si>
  <si>
    <t>г. Москва, Таллинская улица</t>
  </si>
  <si>
    <t>&lt;p&gt;Вагонка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экономит ваши деньги.&lt;br&gt;
➡️ Прекрасная шумоизоляция: забудьте о назойливом шуме с установленной вагонкой "Штиль". Ваша жизнь станет тише и спокойнее.&lt;br&gt;
➡️ Доступная цена: мы предлагаем качество по доступным ценам. Это выгодное вложение в ваш дом.&lt;/p&gt;&lt;br&gt;
&lt;p&gt;📐 У нас в наличии вагонка "Штиль" из лиственницы разных сортов и размеров. Оптовикам предоставляем особые условия.&lt;/p&gt;&lt;br&gt;
&lt;p&gt;🚀 Несколько причин работать с нами 💯:&lt;br&gt; 🌟 Собственное производство;
🌟 Работаем с 8.00 до 24.00;
🌟 позитивные отзывы;
🌟 Изготовим точно в срок;
🌟 Удобный способ оплаты. &lt;/p&gt;&lt;br&gt;
&lt;p&gt;📏 &lt;strong&gt;Варианты сортов:🌲 &lt;/strong&gt;&lt;br&gt;
🌳 &lt;strong&gt;Порода древесины: Лиственница &lt;/strong&gt;&lt;br&gt;
🌲 &lt;strong&gt;Сорт: экстра &lt;/strong&gt;&lt;br&gt;
📏 &lt;strong&gt;Толщина: 14 мм&lt;/strong&gt;&lt;br&gt;
📐 &lt;strong&gt;Ширина: 146 мм&lt;/strong&gt;&lt;br&gt;
📏 &lt;strong&gt;Длина: 6000 мм&lt;/strong&gt;&lt;br&gt;
💧 &lt;strong&gt;Относительная влажность: 9.2 %&lt;/strong&gt;&lt;br&gt;
🎨 &lt;strong&gt;Покрасим в любой цвет: N327 (Палитра Tikkurila Symphony) &lt;/strong&gt;&lt;br&gt;
📦 &lt;strong&gt;Номер партии: 1691109 &lt;/strong&gt;&lt;br&gt;
📝 &lt;strong&gt;Артикул товара: q47-191-892 &lt;/strong&gt;&lt;/p&gt;&lt;br&gt;
&lt;p&gt;🌟 Также в наличии у нас на складе: Мебельный щит дуб, Вагонка ангарская сосна, Доска террасная, Косой планкен лиственница, Прямой планкен листве , Кленный брус лиственница, Имитация бруса из лиственницы, Доска строганная из лиственницы. &lt;br&gt;
👉 Посмотрите в профиле варианты 🎯&lt;/p&gt;&lt;br&gt;
&lt;p&gt;🚚 Мы предлагаем оперативную доставку и самовывоз. Скидка на доставку по коду🎉 PW5744 &lt;br&gt;
Прозрачные цены и гарантия качества.&lt;br&gt;
📞 Не упустите шанс создать внутренний комфорт вместе с нами! Свяжитесь для консультации и заказа!&lt;/p&gt;&lt;br&gt;&lt;br&gt;&lt;br&gt;
&lt;p&gt; Ищите нас по: Потолок из вагонки лиственницы, планкен фасадный м2, вагонка штиль BC, доставка досок в Москве, купить доски, Вагонка из лиственницы цена, Вагонка из липы, Вагонка из лиственницы купить, планкен прямой экстра, доска строганная 45х140х6000, доска для веранды &lt;/p&gt;</t>
  </si>
  <si>
    <t>https://i.ibb.co/SD88XJgV/brus-strogani-suhoi-1200x900.jpg | https://i.ibb.co/DHJ9h0Pj/not-color-facade-oil.jpg | https://i.ibb.co/xtRTmyQm/2024-02-22-14-18-46.jpg | https://i.ibb.co/99HMM9xf/20231115-202231-1.jpg | https://i.ibb.co/DxxqnFp/20230914-214435-2.jpg | https://i.ibb.co/Q3mXygLD/20231116-200903-1.jpg | https://i.ibb.co/zTw8CcYv/20231115-094759-1.jpg | https://i.ibb.co/fKp1cFc/20231111-124609.jpg | https://i.ibb.co/4gnpZWP0/20231116-203729-1.jpg</t>
  </si>
  <si>
    <t>2026-06-24T10:00:00+03:00</t>
  </si>
  <si>
    <t>г. Москва, Песчаный Карьер, улица</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</si>
  <si>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Сорт в сорт;
🌟 Быстрый расчет;
🌟 Доставка сегодня;
🌟 Более 5000 м3 готовой продукции на складе на складе;
🌟 Работаем честно. &lt;/p&gt;&lt;br&gt;
&lt;p&gt;📏 &lt;strong&gt;Варианты сортов:🌲 &lt;/strong&gt;&lt;br&gt;
🌳 &lt;strong&gt;Порода древесины: Лиственница &lt;/strong&gt;&lt;br&gt;
🌲 &lt;strong&gt;Сорт: прима &lt;/strong&gt;&lt;br&gt;
📏 &lt;strong&gt;Толщина: 14 мм&lt;/strong&gt;&lt;br&gt;
📐 &lt;strong&gt;Ширина: 90 мм&lt;/strong&gt;&lt;br&gt;
📏 &lt;strong&gt;Длина: 2000 мм&lt;/strong&gt;&lt;br&gt;
💧 &lt;strong&gt;Относительная влажность: 10.3 %&lt;/strong&gt;&lt;br&gt;
🎨 &lt;strong&gt;Покрасим в любой цвет: F470 (Палитра Tikkurila Symphony) &lt;/strong&gt;&lt;br&gt;
📦 &lt;strong&gt;Номер партии: 1662247 &lt;/strong&gt;&lt;br&gt;
📝 &lt;strong&gt;Артикул товара: dn0-578-576 &lt;/strong&gt;&lt;/p&gt;&lt;br&gt;
&lt;p&gt;🌟 Также в наличии у нас на складе: Брусок сухой строганный из лиственницы, Паркетная доска из лиственницы, Доска половая шпунтованная лиственница, Вагонка штиль ангарская сосна, Планкен косой, Доска террасная из лиственницы, Вагонка штиль лиственница, Строганный сухой брусок из лиственницы. &lt;br&gt;
👉 Посмотрите в профиле варианты 🎯&lt;/p&gt;&lt;br&gt;
&lt;p&gt;💯 Прозрачные цены и без скрытых платежей. &lt;br&gt;
Доставка по Москве и области. Скидка на доставку по коду🎉 PW8728 &lt;br&gt;
Доверьте ваш проект настоящим профессионалам!&lt;br&gt;
📞 Звоните, и мы с радостью поможем вам сделать правильный выбор!&lt;/p&gt;&lt;br&gt;&lt;br&gt;&lt;br&gt;
&lt;p&gt; Ищите нас по: Террасная доска экстра, Вагонка лиственница цена за м2 Москва, Планкен прямой Ангарская сосна, Вагонка осина, брус строганый, Купить вагонку из лиственницы от производителя, Вагонка из лиственницы купить, доска для террасы 140х18, Вагонка из лиственницы цена купить, строганая доска, Массивный пол &lt;/p&gt;</t>
  </si>
  <si>
    <t>https://i.ibb.co/qLm7VCVJ/01252-clipped-rev-1.jpg | https://i.ibb.co/5hDNVWNX/v-48457-1.jpg | https://i.ibb.co/svx8zVTT/2024-02-22-14-18-46-1.jpg | https://i.ibb.co/HD6w0dk7/20231115-202231-2.jpg | https://i.ibb.co/PsYd5CR9/20230914-214435-3.jpg | https://i.ibb.co/LXXd8LdK/20231116-200903-2.jpg | https://i.ibb.co/TDPSY2hJ/20231115-094759-2.jpg | https://i.ibb.co/XZjfKWkG/20231107-182206.jpg | https://i.ibb.co/27ZHJfBn/20231116-203729-2.jpg</t>
  </si>
  <si>
    <t>2026-07-09T16:45:00+03:00</t>
  </si>
  <si>
    <t>г. Москва, Новая Сыромятническая улица</t>
  </si>
  <si>
    <t>&lt;p&gt;🌳 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экономия на монтажных работах.&lt;br&gt;
➡️ Прекрасная шумоизоляция: наш материал создает комфорт в вашем доме, изолируя шум и сохраняя тепло.&lt;br&gt;
➡️ Доступная цена: качество не обязательно должно быть дорогим. У нас вы найдете адекватные цены без скрытых наценок.&lt;/p&gt;&lt;br&gt;
&lt;p&gt;🌲 Вагонка Штиль представлена в разных сортах и размерах. От 1 метра и до крупных объемов.&lt;br&gt;
 Оптовикам предоставляем специальные условия.&lt;/p&gt;&lt;br&gt;
&lt;p&gt;🚀 Несколько причин работать с нами 💯:&lt;br&gt; 🌟 Оправка фото и видео;
🌟 Собственный транспорт;
🌟 Огромный ассортимент;
🌟 Работа по договору;
🌟 Расчет материала по проекту. &lt;/p&gt;&lt;br&gt;
&lt;p&gt;📏 &lt;strong&gt;Варианты сортов:🌲 &lt;/strong&gt;&lt;br&gt;
🌳 &lt;strong&gt;Порода древесины: Лиственница &lt;/strong&gt;&lt;br&gt;
🌲 &lt;strong&gt;Сорт: прима &lt;/strong&gt;&lt;br&gt;
📏 &lt;strong&gt;Толщина: 14 мм&lt;/strong&gt;&lt;br&gt;
📐 &lt;strong&gt;Ширина: 90 мм&lt;/strong&gt;&lt;br&gt;
📏 &lt;strong&gt;Длина: 2500 мм&lt;/strong&gt;&lt;br&gt;
💧 &lt;strong&gt;Относительная влажность: 8.3 %&lt;/strong&gt;&lt;br&gt;
🎨 &lt;strong&gt;Покрасим в любой цвет: G448 (Палитра Tikkurila Symphony) &lt;/strong&gt;&lt;br&gt;
📦 &lt;strong&gt;Номер партии: 7696369 &lt;/strong&gt;&lt;br&gt;
📝 &lt;strong&gt;Артикул товара: 35p-745-105 &lt;/strong&gt;&lt;/p&gt;&lt;br&gt;
&lt;p&gt;🌟 Также в наличии у нас на складе: Строганный брус из лиственницы, Сухой брусок строганный из лиственницы, Вагонка липа, Строганный брусок лиственница, Имитация бруса лиственница, Косой планкен, Паркетная доска, Доска террасная. &lt;br&gt;
👉 Посмотрите в профиле варианты 🎯&lt;/p&gt;&lt;br&gt;
&lt;p&gt;🚚 Мы предлагаем оперативную доставку и самовывоз. Скидка на доставку по коду🎉 PW5965 &lt;br&gt;
Прозрачные цены и гарантия качества.&lt;br&gt;
📞 Не упустите шанс улучшить свой дом с вагонкой "Штиль"! Свяжитесь с нами для консультации и заказа!&lt;/p&gt;&lt;br&gt;&lt;br&gt;&lt;br&gt;
&lt;p&gt; Ищите нас по: Вагонка лиственница штиль экстра цена, сорт планкена, Крашеная вагонка из лиственницы, Вагонка крашенная из лиственницы купить, Купить вагонка лиственница цена, доска сухая строганая Москва, лесопилка, деревяшки, доска строганная 45х195х6000, Вагонка из лиственницы купить, Потолок из вагонки лиственницы &lt;/p&gt;</t>
  </si>
  <si>
    <t>https://i.ibb.co/8LNdj4h7/721-original-e1694874498258.jpg | https://i.ibb.co/Y7SJX79Z/image.jpg | https://i.ibb.co/cmZ5mmW/2024-02-22-14-18-46-2.jpg | https://i.ibb.co/Zpyxt2Yr/20231115-202231-3.jpg | https://i.ibb.co/PvMzLqMp/20230914-214435-4.jpg | https://i.ibb.co/mC7TW7JR/20231116-200903-3.jpg | https://i.ibb.co/21CvFLjT/20231115-094759-3.jpg | https://i.ibb.co/zThB6ysQ/20231107-183033.jpg | https://i.ibb.co/bgLFG0D3/20231116-203729-3.jpg</t>
  </si>
  <si>
    <t>2026-08-13T14:00:00+03:00</t>
  </si>
  <si>
    <t>Московская область, Дмитров, Константина Минвалиева улица</t>
  </si>
  <si>
    <t>&lt;p&gt;🌲 Вагонка Штиль - ваш выбор в пользу качества и экологии!&lt;/p&gt;&lt;br&gt;
&lt;p&gt;Уважаемые покупатели,&lt;br&gt;
Почему стоит выбрать вагонку Штиль из лиственницы?&lt;br&gt;
➡️ Высокая прочность: наша вагонка отличается выдающимися показателями прочности и долговечности. Она устойчива к перепадам температуры и прослужит вам долгие годы.&lt;br&gt;
➡️ Антисептические качества: лиственница известна своими антисептическими свойствами, что делает ее непригодной для обитания бактерий и вредных микроорганизмов.&lt;br&gt;
➡️ Экологическая чистота: наш материал – это экологически чистое решение. Лиственница выделяет фитонциды, полезные для здоровья, и не подвержена гниению.&lt;br&gt;
➡️ Легкость монтажа: даже новичок в этом деле справится с установкой нашей вагонки. Вам не потребуются дополнительные расходы на специалистов.&lt;br&gt;
➡️ Прекрасная шумоизоляция: наша вагонка обеспечивает отличную звукоизоляцию и помогает сохранить комфортный температурный режим в помещении.&lt;br&gt;
➡️ Доступная цена: мы предлагаем нашу продукцию по адекватным ценам, что позволяет сэкономить ваш бюджет.&lt;/p&gt;&lt;br&gt;
&lt;p&gt;🚀 Несколько причин работать с нами 💯:&lt;br&gt; 🌟 Работаем с 8.00 до 24.00;
🌟 Помощь и консультация на всех этапах;
🌟 Настроенная логистика;
🌟 Работаем честно;
🌟 Удобный способ оплаты. &lt;/p&gt;&lt;br&gt;
&lt;p&gt;📏 &lt;strong&gt;Варианты сортов:🌲 &lt;/strong&gt;&lt;br&gt;
🌳 &lt;strong&gt;Порода древесины: Лиственница &lt;/strong&gt;&lt;br&gt;
🌲 &lt;strong&gt;Сорт: прима &lt;/strong&gt;&lt;br&gt;
📏 &lt;strong&gt;Толщина: 14 мм&lt;/strong&gt;&lt;br&gt;
📐 &lt;strong&gt;Ширина: 90 мм&lt;/strong&gt;&lt;br&gt;
📏 &lt;strong&gt;Длина: 3000 мм&lt;/strong&gt;&lt;br&gt;
💧 &lt;strong&gt;Относительная влажность: 8.7 %&lt;/strong&gt;&lt;br&gt;
🎨 &lt;strong&gt;Покрасим в любой цвет: V479 (Палитра Tikkurila Symphony) &lt;/strong&gt;&lt;br&gt;
📦 &lt;strong&gt;Номер партии: 3837111 &lt;/strong&gt;&lt;br&gt;
📝 &lt;strong&gt;Артикул товара: 52z-485-358 &lt;/strong&gt;&lt;/p&gt;&lt;br&gt;
&lt;p&gt;🌟 Также в наличии у нас на складе: Строганная доска из лиственницы, Прямой планкен листве , Доска палубная, Кленный брус из лиственницы, Террасная доска, Доска палубная из лиственницы, Сухой брусок строганный лиственница, Сухой брусок строганный из лиственницы. &lt;br&gt;
👉 Посмотрите в профиле варианты 🎯&lt;/p&gt;&lt;br&gt;
&lt;p&gt;Выбирая вагонку Штиль из лиственницы, вы выбираете качество, надежность и экологически чистый материал для вашего проекта. &lt;br&gt;
Не упустите шанс придать вашему интерьеру неповторимый характер и уют!&lt;/p&gt;&lt;br&gt;
&lt;p&gt;Скидка на доставку по коду🎉 PW5634 &lt;br&gt;
📞 Звоните прямо сейчас, и мы поможем вам сделать правильный выбор!&lt;/p&gt;&lt;br&gt;&lt;br&gt;&lt;br&gt;
&lt;p&gt; Ищите нас по: Доска пола, Вагонка из лиственницы цена за м2, Террасная доска AB, пиломатериал сухой, Террасная доска прима, Массивный пол, доска строганая сухая, Доска, купить вагонку штиль, Брусок, Крашеная вагонка из лиственницы &lt;/p&gt;</t>
  </si>
  <si>
    <t>https://i.ibb.co/MxdB2yzd/195525.jpg | https://i.ibb.co/PZP0pJC4/PNZ.jpg | https://i.ibb.co/JwJdq8c4/2024-02-22-14-18-46-3.jpg | https://i.ibb.co/VpLDKsHr/20231115-202231-4.jpg | https://i.ibb.co/DDTBMkz6/20230914-214435-5.jpg | https://i.ibb.co/MxkgQpxq/20231116-200903-4.jpg | https://i.ibb.co/hRCdLtG4/20231115-094759-4.jpg | https://i.ibb.co/kgt9KDq3/20231107-183336.jpg | https://i.ibb.co/35PZLVsf/20231116-203729-4.jpg</t>
  </si>
  <si>
    <t>2026-06-12T18:15:00+03:00</t>
  </si>
  <si>
    <t>Московская область, Наро-Фоминск, Подстанция-308 улица</t>
  </si>
  <si>
    <t>&lt;p&gt;🌲 Эксклюзивная вагонка Штиль из лиственницы - создайте неповторимый интерьер!&lt;br&gt;
Вагонка Штиль из лиственницы - это ваш выбор в пользу качества и экологии. Наш материал отличается высокой прочностью, антисептическими свойствами и экологической чистотой. В наличии разнообразные размеры и сорта, а также доступные цены без скрытых наценок. У нас вы можете заказать от любого объема, получить материал с правильной геометрией и контролем качества на каждом этапе.&lt;/p&gt;&lt;br&gt;
&lt;p&gt;📏 &lt;strong&gt;Варианты сортов:🌲 &lt;/strong&gt;&lt;br&gt;
🌳 &lt;strong&gt;Порода древесины: Лиственница &lt;/strong&gt;&lt;br&gt;
🌲 &lt;strong&gt;Сорт: прима &lt;/strong&gt;&lt;br&gt;
📏 &lt;strong&gt;Толщина: 14 мм&lt;/strong&gt;&lt;br&gt;
📐 &lt;strong&gt;Ширина: 90 мм&lt;/strong&gt;&lt;br&gt;
📏 &lt;strong&gt;Длина: 3500 мм&lt;/strong&gt;&lt;br&gt;
💧 &lt;strong&gt;Относительная влажность: 10 %&lt;/strong&gt;&lt;br&gt;
🎨 &lt;strong&gt;Покрасим в любой цвет: F499 (Палитра Tikkurila Symphony) &lt;/strong&gt;&lt;br&gt;
📦 &lt;strong&gt;Номер партии: 1435058 &lt;/strong&gt;&lt;br&gt;
📝 &lt;strong&gt;Артикул товара: g9b-108-862 &lt;/strong&gt;&lt;/p&gt;&lt;br&gt;
&lt;p&gt;🌟 Также в наличии у нас на складе: Половая доска шпунтованная лиственница, Сухой брусок строганный из лиственницы, Прямой планкен лиственница, Брусок сухой строганный из лиственницы, Брусок строганный лиственница, Планкен скошенный из лиственницы, Планкен косой из лиственницы, Мебельный щит ясень. &lt;br&gt;
👉 Посмотрите в профиле варианты 🎯&lt;br&gt;
🏠 Применение: Для внутренних работ (стены, потолок)&lt;/p&gt;&lt;br&gt;
&lt;p&gt;⭐ Ваша индивидуальная выгода:&lt;br&gt;
➡️ Продаем от любого объема&lt;br&gt;
➡️ Наш пиломатериал отличается правильной геометрией&lt;br&gt;
➡️ Качество контролируется ДВАЖДЫ - на этапе производства и на этапе отгрузки&lt;br&gt;
➡️ Оперативная доставка (возможна в день обращения)&lt;br&gt;
➡️ Весь представленный материал всегда в наличии&lt;br&gt;
➡️ Наличный и безналичный расчет с НДС&lt;/p&gt;&lt;br&gt;
&lt;p&gt;🚀 Несколько причин работать с нами 💯:&lt;br&gt; 🌟 Собственное производство;
🌟 Доставка сегодня;
🌟 Огромный ассортимент;
🌟 Крупное производство;
🌟 Работа по договору. &lt;/p&gt;&lt;br&gt;
&lt;p&gt;🚛 Доставка по Москве и Московской области. Собственный транспорт и термоусадочная упаковка.&lt;br&gt;
Скидка на доставку по коду🎉 PW4324 &lt;br&gt;
Выбирая вагонку "Штиль" из лиственницы, вы инвестируете в качество и долговечность вашего проекта!&lt;/p&gt;&lt;br&gt;
&lt;p&gt;📞 Звоните, и мы с удовольствием ответим на ваши вопросы и проконсультируем по выбору!&lt;/p&gt;&lt;br&gt;&lt;br&gt;&lt;br&gt;
&lt;p&gt; Ищите нас по: доска строганная 20х90х6000, доска для веранды, Купить вагонку лиственница +на сколковском шоссе, брус сухой строганый, брус обрезной, брус строганый купить, вагонка штиль Москва, отделка планкеном, строганая доска, сорт планкена, Вагонка из лиственницы недорого в Москве &lt;/p&gt;</t>
  </si>
  <si>
    <t>https://i.ibb.co/yFCCxWMB/brusok-sosna-3.jpg | https://i.ibb.co/671gZpBP/61-UWNu-Uof-ZL.jpg | https://i.ibb.co/JwJdq8c4/2024-02-22-14-18-46-3.jpg | https://i.ibb.co/GfpPLTv6/20231115-202231-5.jpg | https://i.ibb.co/RkZ0JmLX/20230914-214435-6.jpg | https://i.ibb.co/4gTGVf65/20231116-200903-5.jpg | https://i.ibb.co/XkxPKj56/20231115-094759-5.jpg | https://i.ibb.co/fKp1cFc/20231111-124609.jpg | https://i.ibb.co/tw5jqVsb/20231116-203847-1.jpg</t>
  </si>
  <si>
    <t>2026-08-01T19:30:00+03:00</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</si>
  <si>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Изготовим любой размер;
🌟 позитивные отзывы;
🌟 Крупное производство;
🌟 Оправка фото и видео;
🌟 Качественный материал. &lt;/p&gt;&lt;br&gt;
&lt;p&gt;📏 &lt;strong&gt;Варианты сортов:🌲 &lt;/strong&gt;&lt;br&gt;
🌳 &lt;strong&gt;Порода древесины: Лиственница &lt;/strong&gt;&lt;br&gt;
🌲 &lt;strong&gt;Сорт: прима &lt;/strong&gt;&lt;br&gt;
📏 &lt;strong&gt;Толщина: 14 мм&lt;/strong&gt;&lt;br&gt;
📐 &lt;strong&gt;Ширина: 90 мм&lt;/strong&gt;&lt;br&gt;
📏 &lt;strong&gt;Длина: 4000 мм&lt;/strong&gt;&lt;br&gt;
💧 &lt;strong&gt;Относительная влажность: 11 %&lt;/strong&gt;&lt;br&gt;
🎨 &lt;strong&gt;Покрасим в любой цвет: L370 (Палитра Tikkurila Symphony) &lt;/strong&gt;&lt;br&gt;
📦 &lt;strong&gt;Номер партии: 3958760 &lt;/strong&gt;&lt;br&gt;
📝 &lt;strong&gt;Артикул товара: 0xe-827-855 &lt;/strong&gt;&lt;/p&gt;&lt;br&gt;
&lt;p&gt;🌟 Также в наличии у нас на складе: Планкен косой из лиственницы, Планкен косой, Планкен прямой из лиственницы, Брус строганный лиственница, Вагонка из липы, Строганный брус лиственница, Террасная доска лиственница, Кленный брус лиственница. &lt;br&gt;
👉 Посмотрите в профиле варианты 🎯&lt;/p&gt;&lt;br&gt;
&lt;p&gt;💯 Прозрачные цены и без скрытых платежей. 
Доставка по Москве и области. Скидка на доставку по коду🎉 PW5305 &lt;br&gt;
Доверьте ваш проект настоящим профессионалам!&lt;br&gt;
📞 Звоните, и мы с радостью поможем вам сделать правильный выбор!&lt;/p&gt;&lt;br&gt;&lt;br&gt;&lt;br&gt;
&lt;p&gt; Ищите нас по: Брусок, Вагонка лиственница цена за м2 Москва, брус строганый 95х95х6000, забор из планкена, Купить вагонку +для бани лиственница, строганый пиломатериал, вагонка штиль цена, доска строганная 20х140х6000, доска лиственница сухая строганная в москве, брус 100х150х6000, Вагонка штиль лиственница Москве &lt;/p&gt;</t>
  </si>
  <si>
    <t>https://i.ibb.co/SD88XJgV/brus-strogani-suhoi-1200x900.jpg | https://i.ibb.co/DHJ9h0Pj/not-color-facade-oil.jpg | https://i.ibb.co/5DSrnxC/2024-02-22-14-18-46-5.jpg | https://i.ibb.co/99HMM9xf/20231115-202231-1.jpg | https://i.ibb.co/DxxqnFp/20230914-214435-2.jpg | https://i.ibb.co/Q3mXygLD/20231116-200903-1.jpg | https://i.ibb.co/zTw8CcYv/20231115-094759-1.jpg | https://i.ibb.co/XZjfKWkG/20231107-182206.jpg | https://i.ibb.co/4gnpZWP0/20231116-203729-1.jpg</t>
  </si>
  <si>
    <t>2026-08-16T13:45:00+03:00</t>
  </si>
  <si>
    <t>г. Москва, 3-я Лазурная улица</t>
  </si>
  <si>
    <t>&lt;p&gt;🌲 Вагонка Штиль - ваш выбор в пользу качества и экологии!&lt;/p&gt;&lt;br&gt;
&lt;p&gt;Уважаемые покупатели,&lt;br&gt;
Почему стоит выбрать вагонку Штиль из лиственницы?&lt;br&gt;
➡️ Высокая прочность: наша вагонка отличается выдающимися показателями прочности и долговечности. Она устойчива к перепадам температуры и прослужит вам долгие годы.&lt;br&gt;
➡️ Антисептические качества: лиственница известна своими антисептическими свойствами, что делает ее непригодной для обитания бактерий и вредных микроорганизмов.&lt;br&gt;
➡️ Экологическая чистота: наш материал – это экологически чистое решение. Лиственница выделяет фитонциды, полезные для здоровья, и не подвержена гниению.&lt;br&gt;
➡️ Легкость монтажа: даже новичок в этом деле справится с установкой нашей вагонки. Вам не потребуются дополнительные расходы на специалистов.&lt;br&gt;
➡️ Прекрасная шумоизоляция: наша вагонка обеспечивает отличную звукоизоляцию и помогает сохранить комфортный температурный режим в помещении.&lt;br&gt;
➡️ Доступная цена: мы предлагаем нашу продукцию по адекватным ценам, что позволяет сэкономить ваш бюджет.&lt;/p&gt;&lt;br&gt;
&lt;p&gt;🚀 Несколько причин работать с нами 💯:&lt;br&gt; 🌟 Качественный материал;
🌟 Удобный способ оплаты;
🌟 Работаем с 8.00 до 24.00;
🌟 Работаем честно;
🌟 Собственное производство. &lt;/p&gt;&lt;br&gt;
&lt;p&gt;📏 &lt;strong&gt;Варианты сортов:🌲 &lt;/strong&gt;&lt;br&gt;
🌳 &lt;strong&gt;Порода древесины: Лиственница &lt;/strong&gt;&lt;br&gt;
🌲 &lt;strong&gt;Сорт: прима &lt;/strong&gt;&lt;br&gt;
📏 &lt;strong&gt;Толщина: 14 мм&lt;/strong&gt;&lt;br&gt;
📐 &lt;strong&gt;Ширина: 90 мм&lt;/strong&gt;&lt;br&gt;
📏 &lt;strong&gt;Длина: 6000 мм&lt;/strong&gt;&lt;br&gt;
💧 &lt;strong&gt;Относительная влажность: 11.8 %&lt;/strong&gt;&lt;br&gt;
🎨 &lt;strong&gt;Покрасим в любой цвет: L440 (Палитра Tikkurila Symphony) &lt;/strong&gt;&lt;br&gt;
📦 &lt;strong&gt;Номер партии: 6437427 &lt;/strong&gt;&lt;br&gt;
📝 &lt;strong&gt;Артикул товара: 5is-823-691 &lt;/strong&gt;&lt;/p&gt;&lt;br&gt;
&lt;p&gt;🌟 Также в наличии у нас на складе: Планкен прямой, Вагонка из липы, Доска половая шпунтованная лиственница, Брус кленный лиственница, Доска паркетная, Кленный брус из лиственницы, Строганный брус лиственница, Брус строганный из лиственницы. &lt;br&gt;
👉 Посмотрите в профиле варианты 🎯&lt;/p&gt;&lt;br&gt;
&lt;p&gt;Выбирая вагонку Штиль из лиственницы, вы выбираете качество, надежность и экологически чистый материал для вашего проекта. &lt;br&gt;
Не упустите шанс придать вашему интерьеру неповторимый характер и уют!&lt;/p&gt;&lt;br&gt;
&lt;p&gt;Скидка на доставку по коду🎉 PW0858 &lt;br&gt;
📞 Звоните прямо сейчас, и мы поможем вам сделать правильный выбор!&lt;/p&gt;&lt;br&gt;&lt;br&gt;&lt;br&gt;
&lt;p&gt; Ищите нас по: брус строганый купить, палубная доска цена, доска обрезная, вагонка штиль BC, Вагонка сорт экстра купить +в Москве, палубная доска Москва, Евровагонка из липы, Половая доска (доска пола) из лиственницы, цена строганная доска лиственница, Вагонка лиственница цена за м2 Москва, Палубная доска &lt;/p&gt;</t>
  </si>
  <si>
    <t>https://i.ibb.co/qLm7VCVJ/01252-clipped-rev-1.jpg | https://i.ibb.co/5hDNVWNX/v-48457-1.jpg | https://i.ibb.co/xtRTmyQm/2024-02-22-14-18-46.jpg | https://i.ibb.co/HD6w0dk7/20231115-202231-2.jpg | https://i.ibb.co/PsYd5CR9/20230914-214435-3.jpg | https://i.ibb.co/LXXd8LdK/20231116-200903-2.jpg | https://i.ibb.co/TDPSY2hJ/20231115-094759-2.jpg | https://i.ibb.co/zThB6ysQ/20231107-183033.jpg | https://i.ibb.co/27ZHJfBn/20231116-203729-2.jpg</t>
  </si>
  <si>
    <t>2026-06-29T14:15:00+03:00</t>
  </si>
  <si>
    <t>Московская область, Мытищи, Калининградская 2-я улица</t>
  </si>
  <si>
    <t>&lt;p&gt;🌲 Эксклюзивная вагонка Штиль из лиственницы - создайте неповторимый интерьер!&lt;br&gt;
Вагонка Штиль из лиственницы - это ваш выбор в пользу качества и экологии. Наш материал отличается высокой прочностью, антисептическими свойствами и экологической чистотой. В наличии разнообразные размеры и сорта, а также доступные цены без скрытых наценок. У нас вы можете заказать от любого объема, получить материал с правильной геометрией и контролем качества на каждом этапе.&lt;/p&gt;&lt;br&gt;
&lt;p&gt;📏 &lt;strong&gt;Варианты сортов:🌲 &lt;/strong&gt;&lt;br&gt;
🌳 &lt;strong&gt;Порода древесины: Лиственница &lt;/strong&gt;&lt;br&gt;
🌲 &lt;strong&gt;Сорт: прима &lt;/strong&gt;&lt;br&gt;
📏 &lt;strong&gt;Толщина: 14 мм&lt;/strong&gt;&lt;br&gt;
📐 &lt;strong&gt;Ширина: 96 мм&lt;/strong&gt;&lt;br&gt;
📏 &lt;strong&gt;Длина: 2000 мм&lt;/strong&gt;&lt;br&gt;
💧 &lt;strong&gt;Относительная влажность: 10.6 %&lt;/strong&gt;&lt;br&gt;
🎨 &lt;strong&gt;Покрасим в любой цвет: Y444 (Палитра Tikkurila Symphony) &lt;/strong&gt;&lt;br&gt;
📦 &lt;strong&gt;Номер партии: 6637420 &lt;/strong&gt;&lt;br&gt;
📝 &lt;strong&gt;Артикул товара: 6gq-422-35 &lt;/strong&gt;&lt;/p&gt;&lt;br&gt;
&lt;p&gt;🌟 Также в наличии у нас на складе: Строганная доска из лиственницы, Прямой планкен листве , Доска палубная, Кленный брус из лиственницы, Террасная доска, Доска палубная из лиственницы, Сухой брусок строганный лиственница, Сухой брусок строганный из лиственницы. &lt;br&gt;
👉 Посмотрите в профиле варианты 🎯&lt;br&gt;
🏠 Применение: Для внутренних работ (стены, потолок)&lt;/p&gt;&lt;br&gt;
&lt;p&gt;⭐ Ваша индивидуальная выгода:&lt;br&gt;
➡️ Продаем от любого объема&lt;br&gt;
➡️ Наш пиломатериал отличается правильной геометрией&lt;br&gt;
➡️ Качество контролируется ДВАЖДЫ - на этапе производства и на этапе отгрузки&lt;br&gt;
➡️ Оперативная доставка (возможна в день обращения)&lt;br&gt;
➡️ Весь представленный материал всегда в наличии&lt;br&gt;
➡️ Наличный и безналичный расчет с НДС&lt;/p&gt;&lt;br&gt;
&lt;p&gt;🚀 Несколько причин работать с нами 💯:&lt;br&gt; 🌟 Сорт в сорт;
🌟 Удобный способ оплаты;
🌟 Огромный ассортимент;
🌟 Опытные специалисты;
🌟 Изготовим точно в срок. &lt;/p&gt;&lt;br&gt;
&lt;p&gt;🚛 Доставка по Москве и Московской области. Собственный транспорт и термоусадочная упаковка.&lt;br&gt;
Скидка на доставку по коду🎉 PW5994 &lt;br&gt;
Выбирая вагонку "Штиль" из лиственницы, вы инвестируете в качество и долговечность вашего проекта!&lt;/p&gt;&lt;br&gt;
&lt;p&gt;📞 Звоните, и мы с удовольствием ответим на ваши вопросы и проконсультируем по выбору!&lt;/p&gt;&lt;br&gt;&lt;br&gt;&lt;br&gt;
&lt;p&gt; Ищите нас по: Вагонка из лиственницы, Вагонка штиль лиственница цена, Террасная доска из лиственницы, доска строганая сухая, отделка дома планкеном, Вагонка из лиственницы цена купить, отделка фасада планкеном, брус сухой строганый цена, купить сухой строганый брус, строганый брус цена, пиломатериалы от производителя &lt;/p&gt;</t>
  </si>
  <si>
    <t>https://i.ibb.co/8LNdj4h7/721-original-e1694874498258.jpg | https://i.ibb.co/Y7SJX79Z/image.jpg | https://i.ibb.co/svx8zVTT/2024-02-22-14-18-46-1.jpg | https://i.ibb.co/Zpyxt2Yr/20231115-202231-3.jpg | https://i.ibb.co/PvMzLqMp/20230914-214435-4.jpg | https://i.ibb.co/mC7TW7JR/20231116-200903-3.jpg | https://i.ibb.co/21CvFLjT/20231115-094759-3.jpg | https://i.ibb.co/kgt9KDq3/20231107-183336.jpg | https://i.ibb.co/bgLFG0D3/20231116-203729-3.jpg</t>
  </si>
  <si>
    <t>2026-08-13T13:45:00+03:00</t>
  </si>
  <si>
    <t>Московская область, Климовск, Серпуховская улица</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</si>
  <si>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Работаем с 8.00 до 24.00;
🌟 Позитивные отзывы;
🌟 Работа по договору;
🌟 Быстрый расчет;
🌟 Расчет материала по проекту. &lt;/p&gt;&lt;br&gt;
&lt;p&gt;📏 &lt;strong&gt;Варианты сортов:🌲 &lt;/strong&gt;&lt;br&gt;
🌳 &lt;strong&gt;Порода древесины: Лиственница &lt;/strong&gt;&lt;br&gt;
🌲 &lt;strong&gt;Сорт: прима &lt;/strong&gt;&lt;br&gt;
📏 &lt;strong&gt;Толщина: 14 мм&lt;/strong&gt;&lt;br&gt;
📐 &lt;strong&gt;Ширина: 96 мм&lt;/strong&gt;&lt;br&gt;
📏 &lt;strong&gt;Длина: 2500 мм&lt;/strong&gt;&lt;br&gt;
💧 &lt;strong&gt;Относительная влажность: 11.4 %&lt;/strong&gt;&lt;br&gt;
🎨 &lt;strong&gt;Покрасим в любой цвет: F411 (Палитра Tikkurila Symphony) &lt;/strong&gt;&lt;br&gt;
📦 &lt;strong&gt;Номер партии: 2157485 &lt;/strong&gt;&lt;br&gt;
📝 &lt;strong&gt;Артикул товара: jq9-634-119 &lt;/strong&gt;&lt;/p&gt;&lt;br&gt;
&lt;p&gt;🌟 Также в наличии у нас на складе: Планкен косой из лиственницы, Сухая строганная доска из лиственницы, Вагонка штиль ангарская сосна, Половая доска шпунтованная из лиственницы, Доска половая шпунтованная лиственница, Планкен скошенный лиственница, Доска половая лиственница, Вагонка из ангарской сосны. &lt;br&gt;
👉 Посмотрите в профиле варианты 🎯&lt;/p&gt;&lt;br&gt;
&lt;p&gt;💯 Прозрачные цены и без скрытых платежей. 
Доставка по Москве и области. Скидка на доставку по коду🎉 PW0519 &lt;br&gt;
Доверьте ваш проект настоящим профессионалам!&lt;br&gt;
📞 Звоните, и мы с радостью поможем вам сделать правильный выбор!&lt;/p&gt;&lt;br&gt;&lt;br&gt;&lt;br&gt;
&lt;p&gt; Ищите нас по: доска строганная 20х140х6000, брус 100х200х6000, брус строганый 100х200х6000, отделка дома планкеном, Вагонка лиственница цена за м2, Вагонка крашенная из лиственницы купить, Вагонка штиль из лиственницы в Москве, вагонка штиль AB, Половая доска (доска пола) из лиственницы, планкен фасадный м2, вагонка штиль из ангарской сосны &lt;/p&gt;</t>
  </si>
  <si>
    <t>https://i.ibb.co/MxdB2yzd/195525.jpg | https://i.ibb.co/PZP0pJC4/PNZ.jpg | https://i.ibb.co/cmZ5mmW/2024-02-22-14-18-46-2.jpg | https://i.ibb.co/VpLDKsHr/20231115-202231-4.jpg | https://i.ibb.co/DDTBMkz6/20230914-214435-5.jpg | https://i.ibb.co/MxkgQpxq/20231116-200903-4.jpg | https://i.ibb.co/hRCdLtG4/20231115-094759-4.jpg | https://i.ibb.co/fKp1cFc/20231111-124609.jpg | https://i.ibb.co/35PZLVsf/20231116-203729-4.jpg</t>
  </si>
  <si>
    <t>2026-09-11T12:00:00+03:00</t>
  </si>
  <si>
    <t>Московская область, Чехов, Весенняя улица</t>
  </si>
  <si>
    <t>&lt;p&gt;Вагонка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экономит ваши деньги.&lt;br&gt;
➡️ Прекрасная шумоизоляция: забудьте о назойливом шуме с установленной вагонкой "Штиль". Ваша жизнь станет тише и спокойнее.&lt;br&gt;
➡️ Доступная цена: мы предлагаем качество по доступным ценам. Это выгодное вложение в ваш дом.&lt;/p&gt;&lt;br&gt;
&lt;p&gt;📐 У нас в наличии вагонка "Штиль" из лиственницы разных сортов и размеров. Оптовикам предоставляем особые условия.&lt;/p&gt;&lt;br&gt;
&lt;p&gt;🚀 Несколько причин работать с нами 💯:&lt;br&gt; 🌟 Сорт в сорт;
🌟 Быстрый расчет;
🌟 Крупное производство;
🌟 Более 5000 м3 готовой продукции на складе на складе;
🌟 Доставка сегодня. &lt;/p&gt;&lt;br&gt;
&lt;p&gt;📏 &lt;strong&gt;Варианты сортов:🌲 &lt;/strong&gt;&lt;br&gt;
🌳 &lt;strong&gt;Порода древесины: Лиственница &lt;/strong&gt;&lt;br&gt;
🌲 &lt;strong&gt;Сорт: прима &lt;/strong&gt;&lt;br&gt;
📏 &lt;strong&gt;Толщина: 14 мм&lt;/strong&gt;&lt;br&gt;
📐 &lt;strong&gt;Ширина: 96 мм&lt;/strong&gt;&lt;br&gt;
📏 &lt;strong&gt;Длина: 3000 мм&lt;/strong&gt;&lt;br&gt;
💧 &lt;strong&gt;Относительная влажность: 12 %&lt;/strong&gt;&lt;br&gt;
🎨 &lt;strong&gt;Покрасим в любой цвет: G491 (Палитра Tikkurila Symphony) &lt;/strong&gt;&lt;br&gt;
📦 &lt;strong&gt;Номер партии: 1263689 &lt;/strong&gt;&lt;br&gt;
📝 &lt;strong&gt;Артикул товара: 22f-479-11 &lt;/strong&gt;&lt;/p&gt;&lt;br&gt;
&lt;p&gt;🌟 Также в наличии у нас на складе: Скошенный планкен из лиственницы, Паркетная доска, Брусок строганный из лиственницы, Имитация бруса из лиственницы, Доска террасная лиственница, Половая доска лиственница, Вагонка штиль из ангарской сосны, Строганный сухой брусок лиственница. &lt;br&gt;
👉 Посмотрите в профиле варианты 🎯&lt;/p&gt;&lt;br&gt;
&lt;p&gt;🚚 Мы предлагаем оперативную доставку и самовывоз. Скидка на доставку по коду🎉 PW1522 &lt;br&gt;
Прозрачные цены и гарантия качества.&lt;br&gt;
📞 Не упустите шанс создать внутренний комфорт вместе с нами! Свяжитесь для консультации и заказа!&lt;/p&gt;&lt;br&gt;&lt;br&gt;&lt;br&gt;
&lt;p&gt; Ищите нас по: планкен скошенный, Вагонка штиль лиственница Москва, Купить вагонку +для бани лиственница, вагонка штиль прима, Вагонка крашенная купить Москва, Палубная доска, брус обрезной, сорт планкена, Планкен прямой, Вагонка крашенная купить в Москве, планкен прямой из ангарской сосны &lt;/p&gt;</t>
  </si>
  <si>
    <t>https://i.ibb.co/yFCCxWMB/brusok-sosna-3.jpg | https://i.ibb.co/671gZpBP/61-UWNu-Uof-ZL.jpg | https://i.ibb.co/JwJdq8c4/2024-02-22-14-18-46-3.jpg | https://i.ibb.co/GfpPLTv6/20231115-202231-5.jpg | https://i.ibb.co/RkZ0JmLX/20230914-214435-6.jpg | https://i.ibb.co/4gTGVf65/20231116-200903-5.jpg | https://i.ibb.co/XkxPKj56/20231115-094759-5.jpg | https://i.ibb.co/XZjfKWkG/20231107-182206.jpg | https://i.ibb.co/tw5jqVsb/20231116-203847-1.jpg</t>
  </si>
  <si>
    <t>2026-07-22T18:00:00+03:00</t>
  </si>
  <si>
    <t>Московская область, Балашиха, Богородская улица</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</si>
  <si>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Изготовим точно в срок;
🌟 Изготовим любой размер;
🌟 Крупное производство;
🌟 Работаем честно;
🌟 Настроенная логистика. &lt;/p&gt;&lt;br&gt;
&lt;p&gt;📏 &lt;strong&gt;Варианты сортов:🌲 &lt;/strong&gt;&lt;br&gt;
🌳 &lt;strong&gt;Порода древесины: Лиственница &lt;/strong&gt;&lt;br&gt;
🌲 &lt;strong&gt;Сорт: прима &lt;/strong&gt;&lt;br&gt;
📏 &lt;strong&gt;Толщина: 14 мм&lt;/strong&gt;&lt;br&gt;
📐 &lt;strong&gt;Ширина: 96 мм&lt;/strong&gt;&lt;br&gt;
📏 &lt;strong&gt;Длина: 3500 мм&lt;/strong&gt;&lt;br&gt;
💧 &lt;strong&gt;Относительная влажность: 8.3 %&lt;/strong&gt;&lt;br&gt;
🎨 &lt;strong&gt;Покрасим в любой цвет: V399 (Палитра Tikkurila Symphony) &lt;/strong&gt;&lt;br&gt;
📦 &lt;strong&gt;Номер партии: 2572779 &lt;/strong&gt;&lt;br&gt;
📝 &lt;strong&gt;Артикул товара: ds7-123-110 &lt;/strong&gt;&lt;/p&gt;&lt;br&gt;
&lt;p&gt;🌟 Также в наличии у нас на складе: Мебельный щит сосна, Доска террасная, Вагонка штиль ангарская сосна, Имитация бруса ангарская сосна, Доска строганная из лиственницы, Планкен скошенный, Паркетная доска, Доска палубная из лиственницы. &lt;br&gt;
👉 Посмотрите в профиле варианты 🎯&lt;/p&gt;&lt;br&gt;
&lt;p&gt;💯 Прозрачные цены и без скрытых платежей. &lt;br&gt;
Доставка по Москве и области. Скидка на доставку по коду🎉 PW8268 &lt;br&gt;
Доверьте ваш проект настоящим профессионалам!&lt;br&gt;
📞 Звоните, и мы с радостью поможем вам сделать правильный выбор!&lt;/p&gt;&lt;br&gt;&lt;br&gt;&lt;br&gt;
&lt;p&gt; Ищите нас по: Террасная доска BC, строганый пиломатериал, Купить вагонка лиственница цена, брус сухой цена, Вагонка штиль, Полок, доска строганная, брус 100х150х6000, Фасад, сорт АВ, окрашенный, 20х140, 40, лиственница для дома, пиломатериал сухой строганый , Доска &lt;/p&gt;</t>
  </si>
  <si>
    <t>https://i.ibb.co/SD88XJgV/brus-strogani-suhoi-1200x900.jpg | https://i.ibb.co/DHJ9h0Pj/not-color-facade-oil.jpg | https://i.ibb.co/JwJdq8c4/2024-02-22-14-18-46-3.jpg | https://i.ibb.co/99HMM9xf/20231115-202231-1.jpg | https://i.ibb.co/DxxqnFp/20230914-214435-2.jpg | https://i.ibb.co/Q3mXygLD/20231116-200903-1.jpg | https://i.ibb.co/zTw8CcYv/20231115-094759-1.jpg | https://i.ibb.co/zThB6ysQ/20231107-183033.jpg | https://i.ibb.co/4gnpZWP0/20231116-203729-1.jpg</t>
  </si>
  <si>
    <t>2026-06-28T14:45:00+03:00</t>
  </si>
  <si>
    <t>Московская область, Одинцово, Сетуньский проезд</t>
  </si>
  <si>
    <t>&lt;p&gt;🌳 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экономия на монтажных работах.&lt;br&gt;
➡️ Прекрасная шумоизоляция: наш материал создает комфорт в вашем доме, изолируя шум и сохраняя тепло.&lt;br&gt;
➡️ Доступная цена: качество не обязательно должно быть дорогим. У нас вы найдете адекватные цены без скрытых наценок.&lt;/p&gt;&lt;br&gt;
&lt;p&gt;🌲 Вагонка Штиль представлена в разных сортах и размерах. От 1 метра и до крупных объемов.&lt;br&gt;
 Оптовикам предоставляем специальные условия.&lt;/p&gt;&lt;br&gt;
&lt;p&gt;🚀 Несколько причин работать с нами 💯:&lt;br&gt; 🌟 Работа по договору;
🌟 Качественный материал;
🌟 Собственное производство;
🌟 Крупное производство;
🌟 Работаем с 8.00 до 24.00. &lt;/p&gt;&lt;br&gt;
&lt;p&gt;📏 &lt;strong&gt;Варианты сортов:🌲 &lt;/strong&gt;&lt;br&gt;
🌳 &lt;strong&gt;Порода древесины: Лиственница &lt;/strong&gt;&lt;br&gt;
🌲 &lt;strong&gt;Сорт: прима &lt;/strong&gt;&lt;br&gt;
📏 &lt;strong&gt;Толщина: 14 мм&lt;/strong&gt;&lt;br&gt;
📐 &lt;strong&gt;Ширина: 96 мм&lt;/strong&gt;&lt;br&gt;
📏 &lt;strong&gt;Длина: 4000 мм&lt;/strong&gt;&lt;br&gt;
💧 &lt;strong&gt;Относительная влажность: 11.5 %&lt;/strong&gt;&lt;br&gt;
🎨 &lt;strong&gt;Покрасим в любой цвет: N446 (Палитра Tikkurila Symphony) &lt;/strong&gt;&lt;br&gt;
📦 &lt;strong&gt;Номер партии: 1971996 &lt;/strong&gt;&lt;br&gt;
📝 &lt;strong&gt;Артикул товара: ij6-300-7 &lt;/strong&gt;&lt;/p&gt;&lt;br&gt;
&lt;p&gt;🌟 Также в наличии у нас на складе: Доска половая шпунтованная лиственница, Строганная доска лиственница, Доска паркетная, Террасная доска, Половая доска лиственница, Палубная доска из лиственницы, Паркетная доска из лиственницы, Вагонка штиль ангарская сосна. &lt;br&gt;
👉 Посмотрите в профиле варианты 🎯&lt;/p&gt;&lt;br&gt;
&lt;p&gt;🚚 Мы предлагаем оперативную доставку и самовывоз. Скидка на доставку по коду🎉 PW2555 &lt;br&gt;
Прозрачные цены и гарантия качества.&lt;br&gt;
📞 Не упустите шанс улучшить свой дом с вагонкой "Штиль"! Свяжитесь с нами для консультации и заказа!&lt;/p&gt;&lt;br&gt;&lt;br&gt;&lt;br&gt;
&lt;p&gt; Ищите нас по: Вагонка лиственница штиль экстра цена, палубная доска AB, Вагонка лиственница купить в Москве, вагонка штиль лиственница, Вагонка сорт экстра купить +в Москве, планкен прямой из ангарской сосны, пиломатериал, от производите, планкен скошенный, Вагонка осина, Купить вагонку +для наружной отделки дома цена &lt;/p&gt;</t>
  </si>
  <si>
    <t>https://i.ibb.co/qLm7VCVJ/01252-clipped-rev-1.jpg | https://i.ibb.co/5hDNVWNX/v-48457-1.jpg | https://i.ibb.co/5DSrnxC/2024-02-22-14-18-46-5.jpg | https://i.ibb.co/HD6w0dk7/20231115-202231-2.jpg | https://i.ibb.co/PsYd5CR9/20230914-214435-3.jpg | https://i.ibb.co/LXXd8LdK/20231116-200903-2.jpg | https://i.ibb.co/TDPSY2hJ/20231115-094759-2.jpg | https://i.ibb.co/kgt9KDq3/20231107-183336.jpg | https://i.ibb.co/27ZHJfBn/20231116-203729-2.jpg</t>
  </si>
  <si>
    <t>2026-06-27T13:30:00+03:00</t>
  </si>
  <si>
    <t>Московская область, Дедовск, Пугачева улица</t>
  </si>
  <si>
    <t>&lt;p&gt;Вагонка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экономит ваши деньги.&lt;br&gt;
➡️ Прекрасная шумоизоляция: забудьте о назойливом шуме с установленной вагонкой "Штиль". Ваша жизнь станет тише и спокойнее.&lt;br&gt;
➡️ Доступная цена: мы предлагаем качество по доступным ценам. Это выгодное вложение в ваш дом.&lt;/p&gt;&lt;br&gt;
&lt;p&gt;📐 У нас в наличии вагонка "Штиль" из лиственницы разных сортов и размеров. Оптовикам предоставляем особые условия.&lt;/p&gt;&lt;br&gt;
&lt;p&gt;🚀 Несколько причин работать с нами 💯:&lt;br&gt; 🌟 Качественный материал;
🌟 Удобный способ оплаты;
🌟 Помощь и консультация на всех этапах;
🌟 Быстрый расчет;
🌟 Сорт в сорт. &lt;/p&gt;&lt;br&gt;
&lt;p&gt;📏 &lt;strong&gt;Варианты сортов:🌲 &lt;/strong&gt;&lt;br&gt;
🌳 &lt;strong&gt;Порода древесины: Лиственница &lt;/strong&gt;&lt;br&gt;
🌲 &lt;strong&gt;Сорт: прима &lt;/strong&gt;&lt;br&gt;
📏 &lt;strong&gt;Толщина: 14 мм&lt;/strong&gt;&lt;br&gt;
📐 &lt;strong&gt;Ширина: 96 мм&lt;/strong&gt;&lt;br&gt;
📏 &lt;strong&gt;Длина: 6000 мм&lt;/strong&gt;&lt;br&gt;
💧 &lt;strong&gt;Относительная влажность: 9.9 %&lt;/strong&gt;&lt;br&gt;
🎨 &lt;strong&gt;Покрасим в любой цвет: H476 (Палитра Tikkurila Symphony) &lt;/strong&gt;&lt;br&gt;
📦 &lt;strong&gt;Номер партии: 6551825 &lt;/strong&gt;&lt;br&gt;
📝 &lt;strong&gt;Артикул товара: eo1-948-541 &lt;/strong&gt;&lt;/p&gt;&lt;br&gt;
&lt;p&gt;🌟 Также в наличии у нас на складе: Строганный брус из лиственницы, Сухой брусок строганный из лиственницы, Вагонка липа, Строганный брусок лиственница, Имитация бруса лиственница, Косой планкен, Паркетная доска, Доска террасная. &lt;br&gt;
👉 Посмотрите в профиле варианты 🎯&lt;/p&gt;&lt;br&gt;
&lt;p&gt;🚚 Мы предлагаем оперативную доставку и самовывоз. Скидка на доставку по коду🎉 PW5439 &lt;br&gt;
Прозрачные цены и гарантия качества.&lt;br&gt;
📞 Не упустите шанс создать внутренний комфорт вместе с нами! Свяжитесь для консультации и заказа!&lt;/p&gt;&lt;br&gt;&lt;br&gt;&lt;br&gt;
&lt;p&gt; Ищите нас по: брус 100х200х6000, планкен цена, брус обрезной сухой, деревянный планкен, доска строганная лиственница, Террасная доска Москва, Террасная доска из ангарской сосны, Вагонка для наружных работ купить, отделка дома планкеном, Евровагонка, купить доску &lt;/p&gt;</t>
  </si>
  <si>
    <t>https://i.ibb.co/8LNdj4h7/721-original-e1694874498258.jpg | https://i.ibb.co/Y7SJX79Z/image.jpg | https://i.ibb.co/xtRTmyQm/2024-02-22-14-18-46.jpg | https://i.ibb.co/Zpyxt2Yr/20231115-202231-3.jpg | https://i.ibb.co/PvMzLqMp/20230914-214435-4.jpg | https://i.ibb.co/mC7TW7JR/20231116-200903-3.jpg | https://i.ibb.co/21CvFLjT/20231115-094759-3.jpg | https://i.ibb.co/fKp1cFc/20231111-124609.jpg | https://i.ibb.co/bgLFG0D3/20231116-203729-3.jpg</t>
  </si>
  <si>
    <t>2026-07-13T13:30:00+03:00</t>
  </si>
  <si>
    <t>г. Москва, Николощеповский 1-й, переулок</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</si>
  <si>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Работаем с 8.00 до 24.00;
🌟 Работаем честно;
🌟 Более 5000 м3 готовой продукции на складе на складе;
🌟 Сорт в сорт;
🌟 Изготовим любой размер. &lt;/p&gt;&lt;br&gt;
&lt;p&gt;📏 &lt;strong&gt;Варианты сортов:🌲 &lt;/strong&gt;&lt;br&gt;
🌳 &lt;strong&gt;Порода древесины: Лиственница &lt;/strong&gt;&lt;br&gt;
🌲 &lt;strong&gt;Сорт: прима &lt;/strong&gt;&lt;br&gt;
📏 &lt;strong&gt;Толщина: 14 мм&lt;/strong&gt;&lt;br&gt;
📐 &lt;strong&gt;Ширина: 110 мм&lt;/strong&gt;&lt;br&gt;
📏 &lt;strong&gt;Длина: 2000 мм&lt;/strong&gt;&lt;br&gt;
💧 &lt;strong&gt;Относительная влажность: 9.4 %&lt;/strong&gt;&lt;br&gt;
🎨 &lt;strong&gt;Покрасим в любой цвет: F379 (Палитра Tikkurila Symphony) &lt;/strong&gt;&lt;br&gt;
📦 &lt;strong&gt;Номер партии: 8084288 &lt;/strong&gt;&lt;br&gt;
📝 &lt;strong&gt;Артикул товара: mx8-605-417 &lt;/strong&gt;&lt;/p&gt;&lt;br&gt;
&lt;p&gt;🌟 Также в наличии у нас на складе: Мебельный щит сосна, Доска половая шпунтованная из лиственницы, Строганный сухой брусок из лиственницы, Брусок сухой строганный лиственница, Мебельный щит сосна, Планкен прямой из лиственницы, Косой планкен, Строганный брус лиственница. &lt;br&gt;
👉 Посмотрите в профиле варианты 🎯&lt;/p&gt;&lt;br&gt;
&lt;p&gt;💯 Прозрачные цены и без скрытых платежей. &lt;br&gt;
Доставка по Москве и области. Скидка на доставку по коду🎉 PW8599 &lt;br&gt;
Доверьте ваш проект настоящим профессионалам!&lt;br&gt;
📞 Звоните, и мы с радостью поможем вам сделать правильный выбор!&lt;/p&gt;&lt;br&gt;&lt;br&gt;&lt;br&gt;
&lt;p&gt; Ищите нас по: планкен прямой из лиственницы, Вагонка наружная купить, вагонка штиль из ангарской сосны, Доска, Вагонка для балкона купить в Москве, палубная доска цена, изделия из древесины, доска сухая строганая цена, Вагонка экстра купить Москва, Террасная доска экстра, купить доски &lt;/p&gt;</t>
  </si>
  <si>
    <t>https://i.ibb.co/MxdB2yzd/195525.jpg | https://i.ibb.co/PZP0pJC4/PNZ.jpg | https://i.ibb.co/svx8zVTT/2024-02-22-14-18-46-1.jpg | https://i.ibb.co/VpLDKsHr/20231115-202231-4.jpg | https://i.ibb.co/DDTBMkz6/20230914-214435-5.jpg | https://i.ibb.co/MxkgQpxq/20231116-200903-4.jpg | https://i.ibb.co/hRCdLtG4/20231115-094759-4.jpg | https://i.ibb.co/XZjfKWkG/20231107-182206.jpg | https://i.ibb.co/35PZLVsf/20231116-203729-4.jpg</t>
  </si>
  <si>
    <t>2026-07-06T10:30:00+03:00</t>
  </si>
  <si>
    <t>г. Москва, Магистральная 3-я, улица</t>
  </si>
  <si>
    <t>&lt;p&gt;🌳 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экономия на монтажных работах.&lt;br&gt;
➡️ Прекрасная шумоизоляция: наш материал создает комфорт в вашем доме, изолируя шум и сохраняя тепло.&lt;br&gt;
➡️ Доступная цена: качество не обязательно должно быть дорогим. У нас вы найдете адекватные цены без скрытых наценок.&lt;/p&gt;&lt;br&gt;
&lt;p&gt;🌲 Вагонка Штиль представлена в разных сортах и размерах. От 1 метра и до крупных объемов.&lt;br&gt;
 Оптовикам предоставляем специальные условия.&lt;/p&gt;&lt;br&gt;
&lt;p&gt;🚀 Несколько причин работать с нами 💯:&lt;br&gt; 🌟 Позитивные отзывы;
🌟 Настроенная логистика;
🌟 Удобный способ оплаты;
🌟 Работа по договору;
🌟 Работаем с 8.00 до 24.00. &lt;/p&gt;&lt;br&gt;
&lt;p&gt;📏 &lt;strong&gt;Варианты сортов:🌲 &lt;/strong&gt;&lt;br&gt;
🌳 &lt;strong&gt;Порода древесины: Лиственница &lt;/strong&gt;&lt;br&gt;
🌲 &lt;strong&gt;Сорт: прима &lt;/strong&gt;&lt;br&gt;
📏 &lt;strong&gt;Толщина: 14 мм&lt;/strong&gt;&lt;br&gt;
📐 &lt;strong&gt;Ширина: 110 мм&lt;/strong&gt;&lt;br&gt;
📏 &lt;strong&gt;Длина: 2500 мм&lt;/strong&gt;&lt;br&gt;
💧 &lt;strong&gt;Относительная влажность: 10.5 %&lt;/strong&gt;&lt;br&gt;
🎨 &lt;strong&gt;Покрасим в любой цвет: N362 (Палитра Tikkurila Symphony) &lt;/strong&gt;&lt;br&gt;
📦 &lt;strong&gt;Номер партии: 2038631 &lt;/strong&gt;&lt;br&gt;
📝 &lt;strong&gt;Артикул товара: sz2-425-167 &lt;/strong&gt;&lt;/p&gt;&lt;br&gt;
&lt;p&gt;🌟 Также в наличии у нас на складе: Планкен косой лиственница, Доска палубная лиственница, Мебельный щит из лиственницы, Строганный сухой брусок из лиственницы, Строганный брусок из лиственницы, Мебельный щит лиственница, Прямой планкен из лиственницы, Мебельный щит из ясеня. &lt;br&gt;
👉 Посмотрите в профиле варианты 🎯&lt;/p&gt;&lt;br&gt;
&lt;p&gt;🚚 Мы предлагаем оперативную доставку и самовывоз. Скидка на доставку по коду🎉 PW9772 &lt;br&gt;
Прозрачные цены и гарантия качества.&lt;br&gt;
📞 Не упустите шанс улучшить свой дом с вагонкой "Штиль"! Свяжитесь с нами для консультации и заказа!&lt;/p&gt;&lt;br&gt;&lt;br&gt;&lt;br&gt;
&lt;p&gt; Ищите нас по: Доска, Вагонка крашенная купить в Москве, палубная доска из ангарской сосны, Вагонка штиль из лиственницы купить, брус обрезной сухой, доска строганная 25х150х6000, Купить вагонку наружную дешево в Щербинке, Вагонка из лиственницы, Вагонка из лиственницы Москва, Вагонка лиственница брашированная, доска строганная 45х195х6011 &lt;/p&gt;</t>
  </si>
  <si>
    <t>https://i.ibb.co/yFCCxWMB/brusok-sosna-3.jpg | https://i.ibb.co/671gZpBP/61-UWNu-Uof-ZL.jpg | https://i.ibb.co/cmZ5mmW/2024-02-22-14-18-46-2.jpg | https://i.ibb.co/GfpPLTv6/20231115-202231-5.jpg | https://i.ibb.co/RkZ0JmLX/20230914-214435-6.jpg | https://i.ibb.co/4gTGVf65/20231116-200903-5.jpg | https://i.ibb.co/XkxPKj56/20231115-094759-5.jpg | https://i.ibb.co/zThB6ysQ/20231107-183033.jpg | https://i.ibb.co/tw5jqVsb/20231116-203847-1.jpg</t>
  </si>
  <si>
    <t>2026-07-08T08:30:00+03:00</t>
  </si>
  <si>
    <t>Московская область, Видное, Победы улица</t>
  </si>
  <si>
    <t>&lt;p&gt;🌲 Вагонка Штиль - ваш выбор в пользу качества и экологии!&lt;/p&gt;&lt;br&gt;
&lt;p&gt;Уважаемые покупатели,&lt;br&gt;
Почему стоит выбрать вагонку Штиль из лиственницы?&lt;br&gt;
➡️ Высокая прочность: наша вагонка отличается выдающимися показателями прочности и долговечности. Она устойчива к перепадам температуры и прослужит вам долгие годы.&lt;br&gt;
➡️ Антисептические качества: лиственница известна своими антисептическими свойствами, что делает ее непригодной для обитания бактерий и вредных микроорганизмов.&lt;br&gt;
➡️ Экологическая чистота: наш материал – это экологически чистое решение. Лиственница выделяет фитонциды, полезные для здоровья, и не подвержена гниению.&lt;br&gt;
➡️ Легкость монтажа: даже новичок в этом деле справится с установкой нашей вагонки. Вам не потребуются дополнительные расходы на специалистов.&lt;br&gt;
➡️ Прекрасная шумоизоляция: наша вагонка обеспечивает отличную звукоизоляцию и помогает сохранить комфортный температурный режим в помещении.&lt;br&gt;
➡️ Доступная цена: мы предлагаем нашу продукцию по адекватным ценам, что позволяет сэкономить ваш бюджет.&lt;/p&gt;&lt;br&gt;
&lt;p&gt;🚀 Несколько причин работать с нами 💯:&lt;br&gt; 🌟 Позитивные отзывы;
🌟 Работа по договору;
🌟 Более 5000 м3 готовой продукции на складе на складе;
🌟 Быстрый расчет;
🌟 Собственное производство. &lt;/p&gt;&lt;br&gt;
&lt;p&gt;📏 &lt;strong&gt;Варианты сортов:🌲 &lt;/strong&gt;&lt;br&gt;
🌳 &lt;strong&gt;Порода древесины: Лиственница &lt;/strong&gt;&lt;br&gt;
🌲 &lt;strong&gt;Сорт: прима &lt;/strong&gt;&lt;br&gt;
📏 &lt;strong&gt;Толщина: 14 мм&lt;/strong&gt;&lt;br&gt;
📐 &lt;strong&gt;Ширина: 110 мм&lt;/strong&gt;&lt;br&gt;
📏 &lt;strong&gt;Длина: 3000 мм&lt;/strong&gt;&lt;br&gt;
💧 &lt;strong&gt;Относительная влажность: 9.2 %&lt;/strong&gt;&lt;br&gt;
🎨 &lt;strong&gt;Покрасим в любой цвет: V384 (Палитра Tikkurila Symphony) &lt;/strong&gt;&lt;br&gt;
📦 &lt;strong&gt;Номер партии: 1195558 &lt;/strong&gt;&lt;br&gt;
📝 &lt;strong&gt;Артикул товара: 9yx-211-722 &lt;/strong&gt;&lt;/p&gt;&lt;br&gt;
&lt;p&gt;🌟 Также в наличии у нас на складе: Паркетная доска лиственница, Строганный брусок сухой из лиственницы, Имитация бруса ангарская сосна, Доска паркетная, Брус кленный лиственница, Строганный брусок из лиственницы, Мебельный щит лиственница, Строганный сухой брусок лиственница. &lt;br&gt;
👉 Посмотрите в профиле варианты 🎯&lt;/p&gt;&lt;br&gt;
&lt;p&gt;Выбирая вагонку Штиль из лиственницы, вы выбираете качество, надежность и экологически чистый материал для вашего проекта. &lt;br&gt;
Не упустите шанс придать вашему интерьеру неповторимый характер и уют!&lt;/p&gt;&lt;br&gt;
&lt;p&gt;Скидка на доставку по коду🎉 PW6739 &lt;br&gt;
📞 Звоните прямо сейчас, и мы поможем вам сделать правильный выбор!&lt;/p&gt;&lt;br&gt;&lt;br&gt;&lt;br&gt;
&lt;p&gt; Ищите нас по: брус строганый 145х195х6000, доска строганная лиственница, вертикальный планкен, пиломатериалы брус доска, Купить вагонку +для наружной отделки дома цена, брус сухой, Брус из лиственницы, планкен прямой купить, Доска пола, доска строганная лиственница купить, Полок &lt;/p&gt;</t>
  </si>
  <si>
    <t>https://i.ibb.co/SD88XJgV/brus-strogani-suhoi-1200x900.jpg | https://i.ibb.co/DHJ9h0Pj/not-color-facade-oil.jpg | https://i.ibb.co/JwJdq8c4/2024-02-22-14-18-46-3.jpg | https://i.ibb.co/99HMM9xf/20231115-202231-1.jpg | https://i.ibb.co/DxxqnFp/20230914-214435-2.jpg | https://i.ibb.co/Q3mXygLD/20231116-200903-1.jpg | https://i.ibb.co/zTw8CcYv/20231115-094759-1.jpg | https://i.ibb.co/kgt9KDq3/20231107-183336.jpg | https://i.ibb.co/4gnpZWP0/20231116-203729-1.jpg</t>
  </si>
  <si>
    <t>2026-09-09T11:15:00+03:00</t>
  </si>
  <si>
    <t>г. Москва, Красносолнечная улица</t>
  </si>
  <si>
    <t>&lt;p&gt;🌲 Эксклюзивная вагонка Штиль из лиственницы - создайте неповторимый интерьер!&lt;br&gt;
Вагонка Штиль из лиственницы - это ваш выбор в пользу качества и экологии. Наш материал отличается высокой прочностью, антисептическими свойствами и экологической чистотой. В наличии разнообразные размеры и сорта, а также доступные цены без скрытых наценок. У нас вы можете заказать от любого объема, получить материал с правильной геометрией и контролем качества на каждом этапе.&lt;/p&gt;&lt;br&gt;
&lt;p&gt;📏 &lt;strong&gt;Варианты сортов:🌲 &lt;/strong&gt;&lt;br&gt;
🌳 &lt;strong&gt;Порода древесины: Лиственница &lt;/strong&gt;&lt;br&gt;
🌲 &lt;strong&gt;Сорт: прима &lt;/strong&gt;&lt;br&gt;
📏 &lt;strong&gt;Толщина: 14 мм&lt;/strong&gt;&lt;br&gt;
📐 &lt;strong&gt;Ширина: 110 мм&lt;/strong&gt;&lt;br&gt;
📏 &lt;strong&gt;Длина: 3500 мм&lt;/strong&gt;&lt;br&gt;
💧 &lt;strong&gt;Относительная влажность: 11.8 %&lt;/strong&gt;&lt;br&gt;
🎨 &lt;strong&gt;Покрасим в любой цвет: N302 (Палитра Tikkurila Symphony) &lt;/strong&gt;&lt;br&gt;
📦 &lt;strong&gt;Номер партии: 4276126 &lt;/strong&gt;&lt;br&gt;
📝 &lt;strong&gt;Артикул товара: v64-269-944 &lt;/strong&gt;&lt;/p&gt;&lt;br&gt;
&lt;p&gt;🌟 Также в наличии у нас на складе: Брусок сухой строганный из лиственницы, Паркетная доска из лиственницы, Доска половая шпунтованная лиственница, Вагонка штиль ангарская сосна, Планкен косой, Доска террасная из лиственницы, Вагонка штиль лиственница, Строганный сухой брусок из лиственницы. &lt;br&gt;
👉 Посмотрите в профиле варианты 🎯&lt;br&gt;
🏠 Применение: Для внутренних работ (стены, потолок)&lt;/p&gt;&lt;br&gt;
&lt;p&gt;⭐ Ваша индивидуальная выгода:&lt;br&gt;
➡️ Продаем от любого объема&lt;br&gt;
➡️ Наш пиломатериал отличается правильной геометрией&lt;br&gt;
➡️ Качество контролируется ДВАЖДЫ - на этапе производства и на этапе отгрузки&lt;br&gt;
➡️ Оперативная доставка (возможна в день обращения)&lt;br&gt;
➡️ Весь представленный материал всегда в наличии&lt;br&gt;
➡️ Наличный и безналичный расчет с НДС&lt;/p&gt;&lt;br&gt;
&lt;p&gt;🚀 Несколько причин работать с нами 💯:&lt;br&gt; 🌟 В наличии сопутствующий материал;
🌟 Собственный транспорт;
🌟 Расчет материала по проекту;
🌟 Помощь и консультация на всех этапах;
🌟 Опытные специалисты. &lt;/p&gt;&lt;br&gt;
&lt;p&gt;🚛 Доставка по Москве и Московской области. Собственный транспорт и термоусадочная упаковка.&lt;br&gt;
Скидка на доставку по коду🎉 PW9039 &lt;br&gt;
Выбирая вагонку "Штиль" из лиственницы, вы инвестируете в качество и долговечность вашего проекта!&lt;/p&gt;&lt;br&gt;
&lt;p&gt;📞 Звоните, и мы с удовольствием ответим на ваши вопросы и проконсультируем по выбору!&lt;/p&gt;&lt;br&gt;&lt;br&gt;&lt;br&gt;
&lt;p&gt; Ищите нас по: Вагонка штиль из лиственницы интернет магазин, брус строганый 95х95х6000, Вагонка наружная купить, Вагонка из лиственницы экстра, брус строганый, Вагонка из лиственницы, Палубная доска Ангарская сосна, Брашированная и крашеная вагонка +из лиственницы, купить доску, доска строганная лиственница купить, Вагонка для балкона купить в Москве &lt;/p&gt;</t>
  </si>
  <si>
    <t>https://i.ibb.co/qLm7VCVJ/01252-clipped-rev-1.jpg | https://i.ibb.co/5hDNVWNX/v-48457-1.jpg | https://i.ibb.co/JwJdq8c4/2024-02-22-14-18-46-3.jpg | https://i.ibb.co/HD6w0dk7/20231115-202231-2.jpg | https://i.ibb.co/PsYd5CR9/20230914-214435-3.jpg | https://i.ibb.co/LXXd8LdK/20231116-200903-2.jpg | https://i.ibb.co/TDPSY2hJ/20231115-094759-2.jpg | https://i.ibb.co/fKp1cFc/20231111-124609.jpg | https://i.ibb.co/27ZHJfBn/20231116-203729-2.jpg</t>
  </si>
  <si>
    <t>2026-08-06T10:15:00+03:00</t>
  </si>
  <si>
    <t>г. Москва, Дмитрия Ульянова, улица</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</si>
  <si>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Более 5000 м3 готовой продукции на складе на складе;
🌟 Позитивные отзывы;
🌟 Работаем честно;
🌟 Расчет материала по проекту;
🌟 Работа по договору. &lt;/p&gt;&lt;br&gt;
&lt;p&gt;📏 &lt;strong&gt;Варианты сортов:🌲 &lt;/strong&gt;&lt;br&gt;
🌳 &lt;strong&gt;Порода древесины: Лиственница &lt;/strong&gt;&lt;br&gt;
🌲 &lt;strong&gt;Сорт: прима &lt;/strong&gt;&lt;br&gt;
📏 &lt;strong&gt;Толщина: 14 мм&lt;/strong&gt;&lt;br&gt;
📐 &lt;strong&gt;Ширина: 110 мм&lt;/strong&gt;&lt;br&gt;
📏 &lt;strong&gt;Длина: 4000 мм&lt;/strong&gt;&lt;br&gt;
💧 &lt;strong&gt;Относительная влажность: 11.2 %&lt;/strong&gt;&lt;br&gt;
🎨 &lt;strong&gt;Покрасим в любой цвет: M311 (Палитра Tikkurila Symphony) &lt;/strong&gt;&lt;br&gt;
📦 &lt;strong&gt;Номер партии: 3720566 &lt;/strong&gt;&lt;br&gt;
📝 &lt;strong&gt;Артикул товара: es4-963-204 &lt;/strong&gt;&lt;/p&gt;&lt;br&gt;
&lt;p&gt;🌟 Также в наличии у нас на складе: Прямой планкен лиственница, Доска половая из лиственницы, Прямой планкен из лиственницы, Мебельный щит дуб, Доска сухая строганная из лиственницы, Доска террасная, Мебельный щит из дуба, Брус строганный лиственница. &lt;br&gt;
👉 Посмотрите в профиле варианты 🎯&lt;/p&gt;&lt;br&gt;
&lt;p&gt;💯 Прозрачные цены и без скрытых платежей. 
Доставка по Москве и области. Скидка на доставку по коду🎉 PW5969 &lt;br&gt;
Доверьте ваш проект настоящим профессионалам!&lt;br&gt;
📞 Звоните, и мы с радостью поможем вам сделать правильный выбор!&lt;/p&gt;&lt;br&gt;&lt;br&gt;&lt;br&gt;
&lt;p&gt; Ищите нас по: Вагонка для наружных работ купить в Москве, Палубная доска из лиственницы, Производитель вагонки из лиственницы, пиломатериалы из лиственницы, пиломатериалы брус доска, Вагонка +из лиственницы стоимость, Брус из лиственницы, косой планкен, Вагонка для балкона купить в Москве, изделия из древесины, планкен купить &lt;/p&gt;</t>
  </si>
  <si>
    <t>https://i.ibb.co/8LNdj4h7/721-original-e1694874498258.jpg | https://i.ibb.co/Y7SJX79Z/image.jpg | https://i.ibb.co/5DSrnxC/2024-02-22-14-18-46-5.jpg | https://i.ibb.co/Zpyxt2Yr/20231115-202231-3.jpg | https://i.ibb.co/PvMzLqMp/20230914-214435-4.jpg | https://i.ibb.co/mC7TW7JR/20231116-200903-3.jpg | https://i.ibb.co/21CvFLjT/20231115-094759-3.jpg | https://i.ibb.co/XZjfKWkG/20231107-182206.jpg | https://i.ibb.co/bgLFG0D3/20231116-203729-3.jpg</t>
  </si>
  <si>
    <t>2026-08-30T10:45:00+03:00</t>
  </si>
  <si>
    <t>&lt;p&gt;🌲 Вагонка Штиль - ваш выбор в пользу качества и экологии!&lt;/p&gt;&lt;br&gt;
&lt;p&gt;Уважаемые покупатели,&lt;br&gt;
Почему стоит выбрать вагонку Штиль из лиственницы?&lt;br&gt;
➡️ Высокая прочность: наша вагонка отличается выдающимися показателями прочности и долговечности. Она устойчива к перепадам температуры и прослужит вам долгие годы.&lt;br&gt;
➡️ Антисептические качества: лиственница известна своими антисептическими свойствами, что делает ее непригодной для обитания бактерий и вредных микроорганизмов.&lt;br&gt;
➡️ Экологическая чистота: наш материал – это экологически чистое решение. Лиственница выделяет фитонциды, полезные для здоровья, и не подвержена гниению.&lt;br&gt;
➡️ Легкость монтажа: даже новичок в этом деле справится с установкой нашей вагонки. Вам не потребуются дополнительные расходы на специалистов.&lt;br&gt;
➡️ Прекрасная шумоизоляция: наша вагонка обеспечивает отличную звукоизоляцию и помогает сохранить комфортный температурный режим в помещении.&lt;br&gt;
➡️ Доступная цена: мы предлагаем нашу продукцию по адекватным ценам, что позволяет сэкономить ваш бюджет.&lt;/p&gt;&lt;br&gt;
&lt;p&gt;🚀 Несколько причин работать с нами 💯:&lt;br&gt; 🌟 Опытные специалисты;
🌟 Работаем с 8.00 до 24.00;
🌟 Более 5000 м3 готовой продукции на складе на складе;
🌟 В наличии сопутствующий материал;
🌟 Настроенная логистика. &lt;/p&gt;&lt;br&gt;
&lt;p&gt;📏 &lt;strong&gt;Варианты сортов:🌲 &lt;/strong&gt;&lt;br&gt;
🌳 &lt;strong&gt;Порода древесины: Лиственница &lt;/strong&gt;&lt;br&gt;
🌲 &lt;strong&gt;Сорт: прима &lt;/strong&gt;&lt;br&gt;
📏 &lt;strong&gt;Толщина: 14 мм&lt;/strong&gt;&lt;br&gt;
📐 &lt;strong&gt;Ширина: 110 мм&lt;/strong&gt;&lt;br&gt;
📏 &lt;strong&gt;Длина: 6000 мм&lt;/strong&gt;&lt;br&gt;
💧 &lt;strong&gt;Относительная влажность: 8.3 %&lt;/strong&gt;&lt;br&gt;
🎨 &lt;strong&gt;Покрасим в любой цвет: N476 (Палитра Tikkurila Symphony) &lt;/strong&gt;&lt;br&gt;
📦 &lt;strong&gt;Номер партии: 5696818 &lt;/strong&gt;&lt;br&gt;
📝 &lt;strong&gt;Артикул товара: q3v-481-818 &lt;/strong&gt;&lt;/p&gt;&lt;br&gt;
&lt;p&gt;🌟 Также в наличии у нас на складе: Планкен косой из лиственницы, Паркетная доска, Строганная доска лиственница, Брус кленный лиственница, Имитация бруса из ангарской сосны, Брусок строганный из лиственницы, Брусок сухой строганный лиственница, Мебельный щит из ясеня. &lt;br&gt;
👉 Посмотрите в профиле варианты 🎯&lt;/p&gt;&lt;br&gt;
&lt;p&gt;Выбирая вагонку Штиль из лиственницы, вы выбираете качество, надежность и экологически чистый материал для вашего проекта. &lt;br&gt;
Не упустите шанс придать вашему интерьеру неповторимый характер и уют!&lt;/p&gt;&lt;br&gt;
&lt;p&gt;Скидка на доставку по коду🎉 PW2343 &lt;br&gt;
📞 Звоните прямо сейчас, и мы поможем вам сделать правильный выбор!&lt;/p&gt;&lt;br&gt;&lt;br&gt;&lt;br&gt;
&lt;p&gt; Ищите нас по: Купить вагонка лиственница цена, пиломатериал сухой, доска строганная, планкен прямой Москва, доска для террасы 140х20, доска для веранды, планкен м2, Евровагонка, Купить наружную вагонку, Купить вагонку лиственница в Москве недорого, Вагонка из лиственницы в Москве купить &lt;/p&gt;</t>
  </si>
  <si>
    <t>https://i.ibb.co/MxdB2yzd/195525.jpg | https://i.ibb.co/PZP0pJC4/PNZ.jpg | https://i.ibb.co/xtRTmyQm/2024-02-22-14-18-46.jpg | https://i.ibb.co/VpLDKsHr/20231115-202231-4.jpg | https://i.ibb.co/DDTBMkz6/20230914-214435-5.jpg | https://i.ibb.co/MxkgQpxq/20231116-200903-4.jpg | https://i.ibb.co/hRCdLtG4/20231115-094759-4.jpg | https://i.ibb.co/zThB6ysQ/20231107-183033.jpg | https://i.ibb.co/35PZLVsf/20231116-203729-4.jpg</t>
  </si>
  <si>
    <t>2026-07-24T17:45:00+03:00</t>
  </si>
  <si>
    <t>Московская область, Клин, Банный проезд</t>
  </si>
  <si>
    <t>&lt;p&gt;🌲 Эксклюзивная вагонка Штиль из лиственницы - создайте неповторимый интерьер!&lt;br&gt;
Вагонка Штиль из лиственницы - это ваш выбор в пользу качества и экологии. Наш материал отличается высокой прочностью, антисептическими свойствами и экологической чистотой. В наличии разнообразные размеры и сорта, а также доступные цены без скрытых наценок. У нас вы можете заказать от любого объема, получить материал с правильной геометрией и контролем качества на каждом этапе.&lt;/p&gt;&lt;br&gt;
&lt;p&gt;📏 &lt;strong&gt;Варианты сортов:🌲 &lt;/strong&gt;&lt;br&gt;
🌳 &lt;strong&gt;Порода древесины: Лиственница &lt;/strong&gt;&lt;br&gt;
🌲 &lt;strong&gt;Сорт: прима &lt;/strong&gt;&lt;br&gt;
📏 &lt;strong&gt;Толщина: 14 мм&lt;/strong&gt;&lt;br&gt;
📐 &lt;strong&gt;Ширина: 120 мм&lt;/strong&gt;&lt;br&gt;
📏 &lt;strong&gt;Длина: 2000 мм&lt;/strong&gt;&lt;br&gt;
💧 &lt;strong&gt;Относительная влажность: 10.2 %&lt;/strong&gt;&lt;br&gt;
🎨 &lt;strong&gt;Покрасим в любой цвет: X338 (Палитра Tikkurila Symphony) &lt;/strong&gt;&lt;br&gt;
📦 &lt;strong&gt;Номер партии: 4853723 &lt;/strong&gt;&lt;br&gt;
📝 &lt;strong&gt;Артикул товара: 50s-839-154 &lt;/strong&gt;&lt;/p&gt;&lt;br&gt;
&lt;p&gt;🌟 Также в наличии у нас на складе: Планкен прямой, Прямой планкен, Брусок строганный из лиственницы, Имитация бруса лиственница, Скошенный планкен из лиственницы, Строганный сухой брусок из лиственницы, Планкен скошенный лиственница, Строганный брусок сухой из лиственницы. &lt;br&gt;
👉 Посмотрите в профиле варианты 🎯&lt;br&gt;
🏠 Применение: Для внутренних работ (стены, потолок)&lt;/p&gt;&lt;br&gt;
&lt;p&gt;⭐ Ваша индивидуальная выгода:&lt;br&gt;
➡️ Продаем от любого объема&lt;br&gt;
➡️ Наш пиломатериал отличается правильной геометрией&lt;br&gt;
➡️ Качество контролируется ДВАЖДЫ - на этапе производства и на этапе отгрузки&lt;br&gt;
➡️ Оперативная доставка (возможна в день обращения)&lt;br&gt;
➡️ Весь представленный материал всегда в наличии&lt;br&gt;
➡️ Наличный и безналичный расчет с НДС&lt;/p&gt;&lt;br&gt;
&lt;p&gt;🚀 Несколько причин работать с нами 💯:&lt;br&gt; 🌟 Крупное производство;
🌟 Изготовим любой размер;
🌟 Доставка сегодня;
🌟 В наличии сопутствующий материал;
🌟 Позитивные отзывы. &lt;/p&gt;&lt;br&gt;
&lt;p&gt;🚛 Доставка по Москве и Московской области. Собственный транспорт и термоусадочная упаковка.&lt;br&gt;
Скидка на доставку по коду🎉 PW7469 &lt;br&gt;
Выбирая вагонку "Штиль" из лиственницы, вы инвестируете в качество и долговечность вашего проекта!&lt;/p&gt;&lt;br&gt;
&lt;p&gt;📞 Звоните, и мы с удовольствием ответим на ваши вопросы и проконсультируем по выбору!&lt;/p&gt;&lt;br&gt;&lt;br&gt;&lt;br&gt;
&lt;p&gt; Ищите нас по: изделия из древесины, Террасная доска экстра, брус строганый 150х200х6000, доска сухая строганая Москва, Вагонка из лиственницы, Вагонка штиль из лиственницы в Москве, купить сухой строганый брус, Вагонка штиль из лиственницы купить в Москве, Вагонка лиственница цена за м2, доска лиственница сухая строганная в москве, брус сухой строганый &lt;/p&gt;</t>
  </si>
  <si>
    <t>https://i.ibb.co/yFCCxWMB/brusok-sosna-3.jpg | https://i.ibb.co/671gZpBP/61-UWNu-Uof-ZL.jpg | https://i.ibb.co/svx8zVTT/2024-02-22-14-18-46-1.jpg | https://i.ibb.co/GfpPLTv6/20231115-202231-5.jpg | https://i.ibb.co/RkZ0JmLX/20230914-214435-6.jpg | https://i.ibb.co/4gTGVf65/20231116-200903-5.jpg | https://i.ibb.co/XkxPKj56/20231115-094759-5.jpg | https://i.ibb.co/kgt9KDq3/20231107-183336.jpg | https://i.ibb.co/tw5jqVsb/20231116-203847-1.jpg</t>
  </si>
  <si>
    <t>2026-06-15T19:00:00+03:00</t>
  </si>
  <si>
    <t>Московская область, Ивантеевка, Рабочая улица</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</si>
  <si>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Доставка сегодня;
🌟 Опытные специалисты;
🌟 Расчет материала по проекту;
🌟 позитивные отзывы;
🌟 Работа по договору. &lt;/p&gt;&lt;br&gt;
&lt;p&gt;📏 &lt;strong&gt;Варианты сортов:🌲 &lt;/strong&gt;&lt;br&gt;
🌳 &lt;strong&gt;Порода древесины: Лиственница &lt;/strong&gt;&lt;br&gt;
🌲 &lt;strong&gt;Сорт: прима &lt;/strong&gt;&lt;br&gt;
📏 &lt;strong&gt;Толщина: 14 мм&lt;/strong&gt;&lt;br&gt;
📐 &lt;strong&gt;Ширина: 120 мм&lt;/strong&gt;&lt;br&gt;
📏 &lt;strong&gt;Длина: 2500 мм&lt;/strong&gt;&lt;br&gt;
💧 &lt;strong&gt;Относительная влажность: 11.4 %&lt;/strong&gt;&lt;br&gt;
🎨 &lt;strong&gt;Покрасим в любой цвет: J313 (Палитра Tikkurila Symphony) &lt;/strong&gt;&lt;br&gt;
📦 &lt;strong&gt;Номер партии: 608323 &lt;/strong&gt;&lt;br&gt;
📝 &lt;strong&gt;Артикул товара: rn5-692-679 &lt;/strong&gt;&lt;/p&gt;&lt;br&gt;
&lt;p&gt;🌟 Также в наличии у нас на складе: Сухая строганная доска из лиственницы, Доска сухая строганная лиственница, Прямой планкен из лиственницы, Доска террасная, Доска палубная лиственница, Мебельный щит сосна, Половая доска лиственница, Паркетная доска из лиственницы. &lt;br&gt;
👉 Посмотрите в профиле варианты 🎯&lt;/p&gt;&lt;br&gt;
&lt;p&gt;💯 Прозрачные цены и без скрытых платежей. 
Доставка по Москве и области. Скидка на доставку по коду🎉 PW7681 &lt;br&gt;
Доверьте ваш проект настоящим профессионалам!&lt;br&gt;
📞 Звоните, и мы с радостью поможем вам сделать правильный выбор!&lt;/p&gt;&lt;br&gt;&lt;br&gt;&lt;br&gt;
&lt;p&gt; Ищите нас по: планкен м2, Палубная доска, Вагонка из лиственницы Москва, Вагонка из лиственницы цена за м2, брус строганый купить, брус строганый, брус строганый 145х195х6000, Купить вагонку из лиственницы от производителя, Террасная доска AB, Вагонка для наружных работ купить, палубная доска экстра &lt;/p&gt;</t>
  </si>
  <si>
    <t>https://i.ibb.co/SD88XJgV/brus-strogani-suhoi-1200x900.jpg | https://i.ibb.co/DHJ9h0Pj/not-color-facade-oil.jpg | https://i.ibb.co/cmZ5mmW/2024-02-22-14-18-46-2.jpg | https://i.ibb.co/99HMM9xf/20231115-202231-1.jpg | https://i.ibb.co/DxxqnFp/20230914-214435-2.jpg | https://i.ibb.co/Q3mXygLD/20231116-200903-1.jpg | https://i.ibb.co/zTw8CcYv/20231115-094759-1.jpg | https://i.ibb.co/fKp1cFc/20231111-124609.jpg | https://i.ibb.co/4gnpZWP0/20231116-203729-1.jpg</t>
  </si>
  <si>
    <t>2026-08-29T14:00:00+03:00</t>
  </si>
  <si>
    <t>г. Москва, Линии Октябрьской Железной Дороги, улица</t>
  </si>
  <si>
    <t>&lt;p&gt;Вагонка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экономит ваши деньги.&lt;br&gt;
➡️ Прекрасная шумоизоляция: забудьте о назойливом шуме с установленной вагонкой "Штиль". Ваша жизнь станет тише и спокойнее.&lt;br&gt;
➡️ Доступная цена: мы предлагаем качество по доступным ценам. Это выгодное вложение в ваш дом.&lt;/p&gt;&lt;br&gt;
&lt;p&gt;📐 У нас в наличии вагонка "Штиль" из лиственницы разных сортов и размеров. Оптовикам предоставляем особые условия.&lt;/p&gt;&lt;br&gt;
&lt;p&gt;🚀 Несколько причин работать с нами 💯:&lt;br&gt; 🌟 Изготовим любой размер;
🌟 В наличии сопутствующий материал;
🌟 Помощь и консультация на всех этапах;
🌟 Расчет материала по проекту;
🌟 Качественный материал. &lt;/p&gt;&lt;br&gt;
&lt;p&gt;📏 &lt;strong&gt;Варианты сортов:🌲 &lt;/strong&gt;&lt;br&gt;
🌳 &lt;strong&gt;Порода древесины: Лиственница &lt;/strong&gt;&lt;br&gt;
🌲 &lt;strong&gt;Сорт: прима &lt;/strong&gt;&lt;br&gt;
📏 &lt;strong&gt;Толщина: 14 мм&lt;/strong&gt;&lt;br&gt;
📐 &lt;strong&gt;Ширина: 120 мм&lt;/strong&gt;&lt;br&gt;
📏 &lt;strong&gt;Длина: 3000 мм&lt;/strong&gt;&lt;br&gt;
💧 &lt;strong&gt;Относительная влажность: 8.4 %&lt;/strong&gt;&lt;br&gt;
🎨 &lt;strong&gt;Покрасим в любой цвет: J361 (Палитра Tikkurila Symphony) &lt;/strong&gt;&lt;br&gt;
📦 &lt;strong&gt;Номер партии: 5135953 &lt;/strong&gt;&lt;br&gt;
📝 &lt;strong&gt;Артикул товара: lr5-631-704 &lt;/strong&gt;&lt;/p&gt;&lt;br&gt;
&lt;p&gt;🌟 Также в наличии у нас на складе: Половая доска шпунтованная лиственница, Строганный брусок сухой лиственница, Имитация бруса из лиственницы, Доска сухая строганная лиственница, Мебельный щит из дуба, Доска строганная из лиственницы, Брусок сухой строганный из лиственницы, Имитация бруса из ангарской сосны. &lt;br&gt;
👉 Посмотрите в профиле варианты 🎯&lt;/p&gt;&lt;br&gt;
&lt;p&gt;🚚 Мы предлагаем оперативную доставку и самовывоз. Скидка на доставку по коду🎉 PW6008 &lt;br&gt;
Прозрачные цены и гарантия качества.&lt;br&gt;
📞 Не упустите шанс создать внутренний комфорт вместе с нами! Свяжитесь для консультации и заказа!&lt;/p&gt;&lt;br&gt;&lt;br&gt;&lt;br&gt;
&lt;p&gt; Ищите нас по: отделка планкеном, планкен скошенный купить, вагонка штиль экстра, брус строганый 150х200х6000, Полок, планкен из лиственницы купить, палубная доска прима, Террасная доска из лиственницы, Вагонка осина, брус 100х200х6000, Вагонка штиль из лиственницы купить в Москве &lt;/p&gt;</t>
  </si>
  <si>
    <t>https://i.ibb.co/qLm7VCVJ/01252-clipped-rev-1.jpg | https://i.ibb.co/5hDNVWNX/v-48457-1.jpg | https://i.ibb.co/JwJdq8c4/2024-02-22-14-18-46-3.jpg | https://i.ibb.co/HD6w0dk7/20231115-202231-2.jpg | https://i.ibb.co/PsYd5CR9/20230914-214435-3.jpg | https://i.ibb.co/LXXd8LdK/20231116-200903-2.jpg | https://i.ibb.co/TDPSY2hJ/20231115-094759-2.jpg | https://i.ibb.co/XZjfKWkG/20231107-182206.jpg | https://i.ibb.co/27ZHJfBn/20231116-203729-2.jpg</t>
  </si>
  <si>
    <t>2026-06-21T17:30:00+03:00</t>
  </si>
  <si>
    <t>Московская область, Жуковский, Московская площадь</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</si>
  <si>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Быстрый расчет;
🌟 Расчет материала по проекту;
🌟 Собственное производство;
🌟 Оправка фото и видео;
🌟 Работаем с 8.00 до 24.00. &lt;/p&gt;&lt;br&gt;
&lt;p&gt;📏 &lt;strong&gt;Варианты сортов:🌲 &lt;/strong&gt;&lt;br&gt;
🌳 &lt;strong&gt;Порода древесины: Лиственница &lt;/strong&gt;&lt;br&gt;
🌲 &lt;strong&gt;Сорт: прима &lt;/strong&gt;&lt;br&gt;
📏 &lt;strong&gt;Толщина: 14 мм&lt;/strong&gt;&lt;br&gt;
📐 &lt;strong&gt;Ширина: 120 мм&lt;/strong&gt;&lt;br&gt;
📏 &lt;strong&gt;Длина: 3500 мм&lt;/strong&gt;&lt;br&gt;
💧 &lt;strong&gt;Относительная влажность: 10.7 %&lt;/strong&gt;&lt;br&gt;
🎨 &lt;strong&gt;Покрасим в любой цвет: G312 (Палитра Tikkurila Symphony) &lt;/strong&gt;&lt;br&gt;
📦 &lt;strong&gt;Номер партии: 7136442 &lt;/strong&gt;&lt;br&gt;
📝 &lt;strong&gt;Артикул товара: m14-365-628 &lt;/strong&gt;&lt;/p&gt;&lt;br&gt;
&lt;p&gt;🌟 Также в наличии у нас на складе: Мебельный щит лиственница, Доска палубная из лиственницы, Вагонка липа, Доска половая из лиственницы, Вагонка штиль из ангарской сосны, Палубная доска, Доска строганная лиственница, Строганный брус лиственница. &lt;br&gt;
👉 Посмотрите в профиле варианты 🎯&lt;/p&gt;&lt;br&gt;
&lt;p&gt;💯 Прозрачные цены и без скрытых платежей. &lt;br&gt;
Доставка по Москве и области. Скидка на доставку по коду🎉 PW2686 &lt;br&gt;
Доверьте ваш проект настоящим профессионалам!&lt;br&gt;
📞 Звоните, и мы с радостью поможем вам сделать правильный выбор!&lt;/p&gt;&lt;br&gt;&lt;br&gt;&lt;br&gt;
&lt;p&gt; Ищите нас по: брус сухой строганый цена, доска строганая сухая, Купить вагонку лиственница в Москве недорого, доска лиственница сухая строганная в москве, Вагонка +из лиственницы 4 метра, Брашированная и крашеная вагонка +из лиственницы, Вагонка крашенная купить Москва, Вагонка штиль 140 лиственница, Фасад, сорт АВ, окрашенный, 20х140, 40, лиственница для дома, Вагонка штиль из лиственницы купить в Москве, пиломатериал купить &lt;/p&gt;</t>
  </si>
  <si>
    <t>https://i.ibb.co/8LNdj4h7/721-original-e1694874498258.jpg | https://i.ibb.co/Y7SJX79Z/image.jpg | https://i.ibb.co/JwJdq8c4/2024-02-22-14-18-46-3.jpg | https://i.ibb.co/Zpyxt2Yr/20231115-202231-3.jpg | https://i.ibb.co/PvMzLqMp/20230914-214435-4.jpg | https://i.ibb.co/mC7TW7JR/20231116-200903-3.jpg | https://i.ibb.co/21CvFLjT/20231115-094759-3.jpg | https://i.ibb.co/zThB6ysQ/20231107-183033.jpg | https://i.ibb.co/bgLFG0D3/20231116-203729-3.jpg</t>
  </si>
  <si>
    <t>2026-09-10T10:30:00+03:00</t>
  </si>
  <si>
    <t>Московская область, Видное, Жуковский проезд</t>
  </si>
  <si>
    <t>&lt;p&gt;🌳 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экономия на монтажных работах.&lt;br&gt;
➡️ Прекрасная шумоизоляция: наш материал создает комфорт в вашем доме, изолируя шум и сохраняя тепло.&lt;br&gt;
➡️ Доступная цена: качество не обязательно должно быть дорогим. У нас вы найдете адекватные цены без скрытых наценок.&lt;/p&gt;&lt;br&gt;
&lt;p&gt;🌲 Вагонка Штиль представлена в разных сортах и размерах. От 1 метра и до крупных объемов.&lt;br&gt;
 Оптовикам предоставляем специальные условия.&lt;/p&gt;&lt;br&gt;
&lt;p&gt;🚀 Несколько причин работать с нами 💯:&lt;br&gt; 🌟 Качественный материал;
🌟 Работаем с 8.00 до 24.00;
🌟 Расчет материала по проекту;
🌟 Помощь и консультация на всех этапах;
🌟 Изготовим точно в срок. &lt;/p&gt;&lt;br&gt;
&lt;p&gt;📏 &lt;strong&gt;Варианты сортов:🌲 &lt;/strong&gt;&lt;br&gt;
🌳 &lt;strong&gt;Порода древесины: Лиственница &lt;/strong&gt;&lt;br&gt;
🌲 &lt;strong&gt;Сорт: прима &lt;/strong&gt;&lt;br&gt;
📏 &lt;strong&gt;Толщина: 14 мм&lt;/strong&gt;&lt;br&gt;
📐 &lt;strong&gt;Ширина: 120 мм&lt;/strong&gt;&lt;br&gt;
📏 &lt;strong&gt;Длина: 4000 мм&lt;/strong&gt;&lt;br&gt;
💧 &lt;strong&gt;Относительная влажность: 9.2 %&lt;/strong&gt;&lt;br&gt;
🎨 &lt;strong&gt;Покрасим в любой цвет: X368 (Палитра Tikkurila Symphony) &lt;/strong&gt;&lt;br&gt;
📦 &lt;strong&gt;Номер партии: 6882492 &lt;/strong&gt;&lt;br&gt;
📝 &lt;strong&gt;Артикул товара: y86-34-675 &lt;/strong&gt;&lt;/p&gt;&lt;br&gt;
&lt;p&gt;🌟 Также в наличии у нас на складе: Строганный брусок лиственница, Строганная доска лиственница, Косой планкен лиственница, Строганный брусок сухой из лиственницы, Сухой брусок строганный из лиственницы, Доска половая из лиственницы, Сухая строганная доска лиственница, Доска половая лиственница. &lt;br&gt;
👉 Посмотрите в профиле варианты 🎯&lt;/p&gt;&lt;br&gt;
&lt;p&gt;🚚 Мы предлагаем оперативную доставку и самовывоз. Скидка на доставку по коду🎉 PW8761 &lt;br&gt;
Прозрачные цены и гарантия качества.&lt;br&gt;
📞 Не упустите шанс улучшить свой дом с вагонкой "Штиль"! Свяжитесь с нами для консультации и заказа!&lt;/p&gt;&lt;br&gt;&lt;br&gt;&lt;br&gt;
&lt;p&gt; Ищите нас по: вагонка штиль цена, покраска в цеху немецким маслом G-Nature, доска для веранды, Купить вагонку для наружной обшивки дома, доска сухая строганая цена, Вагонка крашенная купить Москва, планкен лиственница Москва, планкен из лиственницы купить, палубная доска BC, пиломатериалы от производителя, планкен Москва &lt;/p&gt;</t>
  </si>
  <si>
    <t>https://i.ibb.co/MxdB2yzd/195525.jpg | https://i.ibb.co/PZP0pJC4/PNZ.jpg | https://i.ibb.co/5DSrnxC/2024-02-22-14-18-46-5.jpg | https://i.ibb.co/VpLDKsHr/20231115-202231-4.jpg | https://i.ibb.co/DDTBMkz6/20230914-214435-5.jpg | https://i.ibb.co/MxkgQpxq/20231116-200903-4.jpg | https://i.ibb.co/hRCdLtG4/20231115-094759-4.jpg | https://i.ibb.co/kgt9KDq3/20231107-183336.jpg | https://i.ibb.co/35PZLVsf/20231116-203729-4.jpg</t>
  </si>
  <si>
    <t>2026-06-07T10:30:00+03:00</t>
  </si>
  <si>
    <t>Московская область, Апрелевка, Школьная улица</t>
  </si>
  <si>
    <t>&lt;p&gt;Вагонка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экономит ваши деньги.&lt;br&gt;
➡️ Прекрасная шумоизоляция: забудьте о назойливом шуме с установленной вагонкой "Штиль". Ваша жизнь станет тише и спокойнее.&lt;br&gt;
➡️ Доступная цена: мы предлагаем качество по доступным ценам. Это выгодное вложение в ваш дом.&lt;/p&gt;&lt;br&gt;
&lt;p&gt;📐 У нас в наличии вагонка "Штиль" из лиственницы разных сортов и размеров. Оптовикам предоставляем особые условия.&lt;/p&gt;&lt;br&gt;
&lt;p&gt;🚀 Несколько причин работать с нами 💯:&lt;br&gt; 🌟 Изготовим точно в срок;
🌟 Качественный материал;
🌟 Огромный ассортимент;
🌟 Удобный способ оплаты;
🌟 В наличии сопутствующий материал. &lt;/p&gt;&lt;br&gt;
&lt;p&gt;📏 &lt;strong&gt;Варианты сортов:🌲 &lt;/strong&gt;&lt;br&gt;
🌳 &lt;strong&gt;Порода древесины: Лиственница &lt;/strong&gt;&lt;br&gt;
🌲 &lt;strong&gt;Сорт: прима &lt;/strong&gt;&lt;br&gt;
📏 &lt;strong&gt;Толщина: 14 мм&lt;/strong&gt;&lt;br&gt;
📐 &lt;strong&gt;Ширина: 120 мм&lt;/strong&gt;&lt;br&gt;
📏 &lt;strong&gt;Длина: 6000 мм&lt;/strong&gt;&lt;br&gt;
💧 &lt;strong&gt;Относительная влажность: 11.9 %&lt;/strong&gt;&lt;br&gt;
🎨 &lt;strong&gt;Покрасим в любой цвет: N386 (Палитра Tikkurila Symphony) &lt;/strong&gt;&lt;br&gt;
📦 &lt;strong&gt;Номер партии: 7676553 &lt;/strong&gt;&lt;br&gt;
📝 &lt;strong&gt;Артикул товара: ns7-273-91 &lt;/strong&gt;&lt;/p&gt;&lt;br&gt;
&lt;p&gt;🌟 Также в наличии у нас на складе: Планкен скошенный лиственница, Мебельный щит ясень, Строганная доска лиственница, Имитация бруса из лиственницы, Планкен скошенный из лиственницы, Доска террасная лиственница, Строганный брусок сухой лиственница, Мебельный щит из сосны. &lt;br&gt;
👉 Посмотрите в профиле варианты 🎯&lt;/p&gt;&lt;br&gt;
&lt;p&gt;🚚 Мы предлагаем оперативную доставку и самовывоз. Скидка на доставку по коду🎉 PW2412 &lt;br&gt;
Прозрачные цены и гарантия качества.&lt;br&gt;
📞 Не упустите шанс создать внутренний комфорт вместе с нами! Свяжитесь для консультации и заказа!&lt;/p&gt;&lt;br&gt;&lt;br&gt;&lt;br&gt;
&lt;p&gt; Ищите нас по: Палубная доска, Вагонка из лиственницы Москва, брус строганый 150х200х6000, планкен прямой из ангарской сосны, брус сухой строганый цена, доска лиственница сухая строганная в москве, купить доску, брус строганый купить, Вагонка для наружных работ купить в Москве, планкен цена, Вагонка для внутренней отделки купить в Москве &lt;/p&gt;</t>
  </si>
  <si>
    <t>https://i.ibb.co/yFCCxWMB/brusok-sosna-3.jpg | https://i.ibb.co/671gZpBP/61-UWNu-Uof-ZL.jpg | https://i.ibb.co/xtRTmyQm/2024-02-22-14-18-46.jpg | https://i.ibb.co/GfpPLTv6/20231115-202231-5.jpg | https://i.ibb.co/RkZ0JmLX/20230914-214435-6.jpg | https://i.ibb.co/4gTGVf65/20231116-200903-5.jpg | https://i.ibb.co/XkxPKj56/20231115-094759-5.jpg | https://i.ibb.co/fKp1cFc/20231111-124609.jpg | https://i.ibb.co/tw5jqVsb/20231116-203847-1.jpg</t>
  </si>
  <si>
    <t>2026-06-13T13:00:00+03:00</t>
  </si>
  <si>
    <t>г. Москва, Подольская улица</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</si>
  <si>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Изготовим любой размер;
🌟 Работа по договору;
🌟 Быстрый расчет;
🌟 Крупное производство;
🌟 Сорт в сорт. &lt;/p&gt;&lt;br&gt;
&lt;p&gt;📏 &lt;strong&gt;Варианты сортов:🌲 &lt;/strong&gt;&lt;br&gt;
🌳 &lt;strong&gt;Порода древесины: Лиственница &lt;/strong&gt;&lt;br&gt;
🌲 &lt;strong&gt;Сорт: прима &lt;/strong&gt;&lt;br&gt;
📏 &lt;strong&gt;Толщина: 14 мм&lt;/strong&gt;&lt;br&gt;
📐 &lt;strong&gt;Ширина: 140 мм&lt;/strong&gt;&lt;br&gt;
📏 &lt;strong&gt;Длина: 2000 мм&lt;/strong&gt;&lt;br&gt;
💧 &lt;strong&gt;Относительная влажность: 9.9 %&lt;/strong&gt;&lt;br&gt;
🎨 &lt;strong&gt;Покрасим в любой цвет: J382 (Палитра Tikkurila Symphony) &lt;/strong&gt;&lt;br&gt;
📦 &lt;strong&gt;Номер партии: 1635239 &lt;/strong&gt;&lt;br&gt;
📝 &lt;strong&gt;Артикул товара: dn6-967-94 &lt;/strong&gt;&lt;/p&gt;&lt;br&gt;
&lt;p&gt;🌟 Также в наличии у нас на складе: Доска паркетная, Строганный брус из лиственницы, Косой планкен, Планкен прямой, Строганный брусок сухой лиственница, Мебельный щит из сосны, Паркетная доска из лиственницы, Планкен скошенный. &lt;br&gt;
👉 Посмотрите в профиле варианты 🎯&lt;/p&gt;&lt;br&gt;
&lt;p&gt;💯 Прозрачные цены и без скрытых платежей. &lt;br&gt;
Доставка по Москве и области. Скидка на доставку по коду🎉 PW7711 &lt;br&gt;
Доверьте ваш проект настоящим профессионалам!&lt;br&gt;
📞 Звоните, и мы с радостью поможем вам сделать правильный выбор!&lt;/p&gt;&lt;br&gt;&lt;br&gt;&lt;br&gt;
&lt;p&gt; Ищите нас по: планкен для фасада, доска для террасы Эко 140х20, 140х25, 150х24, 150х25,150х26,160х25., брус 200х200х6000, Вагонка из лиственницы цена за м2, планкен фасадный цена, брус строганный, строганый брус сухой 150х150х6000, Вагонка штиль лиственница Москве, брус строганый 145х195х6000, купить сухой строганый брус, Доска &lt;/p&gt;</t>
  </si>
  <si>
    <t>2026-06-29T12:00:00+03:00</t>
  </si>
  <si>
    <t>&lt;p&gt;🌳 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экономия на монтажных работах.&lt;br&gt;
➡️ Прекрасная шумоизоляция: наш материал создает комфорт в вашем доме, изолируя шум и сохраняя тепло.&lt;br&gt;
➡️ Доступная цена: качество не обязательно должно быть дорогим. У нас вы найдете адекватные цены без скрытых наценок.&lt;/p&gt;&lt;br&gt;
&lt;p&gt;🌲 Вагонка Штиль представлена в разных сортах и размерах. От 1 метра и до крупных объемов.&lt;br&gt;
 Оптовикам предоставляем специальные условия.&lt;/p&gt;&lt;br&gt;
&lt;p&gt;🚀 Несколько причин работать с нами 💯:&lt;br&gt; 🌟 Собственный транспорт;
🌟 Настроенная логистика;
🌟 Сорт в сорт;
🌟 В наличии сопутствующий материал;
🌟 Доставка сегодня. &lt;/p&gt;&lt;br&gt;
&lt;p&gt;📏 &lt;strong&gt;Варианты сортов:🌲 &lt;/strong&gt;&lt;br&gt;
🌳 &lt;strong&gt;Порода древесины: Лиственница &lt;/strong&gt;&lt;br&gt;
🌲 &lt;strong&gt;Сорт: прима &lt;/strong&gt;&lt;br&gt;
📏 &lt;strong&gt;Толщина: 14 мм&lt;/strong&gt;&lt;br&gt;
📐 &lt;strong&gt;Ширина: 140 мм&lt;/strong&gt;&lt;br&gt;
📏 &lt;strong&gt;Длина: 2500 мм&lt;/strong&gt;&lt;br&gt;
💧 &lt;strong&gt;Относительная влажность: 11.3 %&lt;/strong&gt;&lt;br&gt;
🎨 &lt;strong&gt;Покрасим в любой цвет: N356 (Палитра Tikkurila Symphony) &lt;/strong&gt;&lt;br&gt;
📦 &lt;strong&gt;Номер партии: 2035075 &lt;/strong&gt;&lt;br&gt;
📝 &lt;strong&gt;Артикул товара: a4v-448-968 &lt;/strong&gt;&lt;/p&gt;&lt;br&gt;
&lt;p&gt;🌟 Также в наличии у нас на складе: Мебельный щит из лиственницы, Скошенный планкен из лиственницы, Доска палубная, Планкен скошенный из лиственницы, Мебельный щит из дуба, Планкен косой из лиственницы, Брус кленный лиственница, Планкен косой лиственница. &lt;br&gt;
👉 Посмотрите в профиле варианты 🎯&lt;/p&gt;&lt;br&gt;
&lt;p&gt;🚚 Мы предлагаем оперативную доставку и самовывоз. Скидка на доставку по коду🎉 PW2901 &lt;br&gt;
Прозрачные цены и гарантия качества.&lt;br&gt;
📞 Не упустите шанс улучшить свой дом с вагонкой "Штиль"! Свяжитесь с нами для консультации и заказа!&lt;/p&gt;&lt;br&gt;&lt;br&gt;&lt;br&gt;
&lt;p&gt; Ищите нас по: вагонка штиль прима, Половая доска (доска пола) из лиственницы, Палубная доска, палубная доска экстра, планкен прямой Москва, доска строганая сухая, Пиломатериал брус Доска Обрезная Доска Строганная Доска обрезная 50х150х6000 Доска обрезная, планкен купить в москве, Купить вагонку из лиственницы с покраской, Купить крашенную вагонку из лиственницы, вагонка штиль BC &lt;/p&gt;</t>
  </si>
  <si>
    <t>2026-08-01T10:30:00+03:00</t>
  </si>
  <si>
    <t>Московская область, Чехов, Дуговая улица</t>
  </si>
  <si>
    <t>&lt;p&gt;🌲 Вагонка Штиль - ваш выбор в пользу качества и экологии!&lt;/p&gt;&lt;br&gt;
&lt;p&gt;Уважаемые покупатели,&lt;br&gt;
Почему стоит выбрать вагонку Штиль из лиственницы?&lt;br&gt;
➡️ Высокая прочность: наша вагонка отличается выдающимися показателями прочности и долговечности. Она устойчива к перепадам температуры и прослужит вам долгие годы.&lt;br&gt;
➡️ Антисептические качества: лиственница известна своими антисептическими свойствами, что делает ее непригодной для обитания бактерий и вредных микроорганизмов.&lt;br&gt;
➡️ Экологическая чистота: наш материал – это экологически чистое решение. Лиственница выделяет фитонциды, полезные для здоровья, и не подвержена гниению.&lt;br&gt;
➡️ Легкость монтажа: даже новичок в этом деле справится с установкой нашей вагонки. Вам не потребуются дополнительные расходы на специалистов.&lt;br&gt;
➡️ Прекрасная шумоизоляция: наша вагонка обеспечивает отличную звукоизоляцию и помогает сохранить комфортный температурный режим в помещении.&lt;br&gt;
➡️ Доступная цена: мы предлагаем нашу продукцию по адекватным ценам, что позволяет сэкономить ваш бюджет.&lt;/p&gt;&lt;br&gt;
&lt;p&gt;🚀 Несколько причин работать с нами 💯:&lt;br&gt; 🌟 Быстрый расчет;
🌟 Опытные специалисты;
🌟 Качественный материал;
🌟 Работаем честно;
🌟 Удобный способ оплаты. &lt;/p&gt;&lt;br&gt;
&lt;p&gt;📏 &lt;strong&gt;Варианты сортов:🌲 &lt;/strong&gt;&lt;br&gt;
🌳 &lt;strong&gt;Порода древесины: Лиственница &lt;/strong&gt;&lt;br&gt;
🌲 &lt;strong&gt;Сорт: прима &lt;/strong&gt;&lt;br&gt;
📏 &lt;strong&gt;Толщина: 14 мм&lt;/strong&gt;&lt;br&gt;
📐 &lt;strong&gt;Ширина: 140 мм&lt;/strong&gt;&lt;br&gt;
📏 &lt;strong&gt;Длина: 3000 мм&lt;/strong&gt;&lt;br&gt;
💧 &lt;strong&gt;Относительная влажность: 10.7 %&lt;/strong&gt;&lt;br&gt;
🎨 &lt;strong&gt;Покрасим в любой цвет: J369 (Палитра Tikkurila Symphony) &lt;/strong&gt;&lt;br&gt;
📦 &lt;strong&gt;Номер партии: 4544262 &lt;/strong&gt;&lt;br&gt;
📝 &lt;strong&gt;Артикул товара: nd1-332-542 &lt;/strong&gt;&lt;/p&gt;&lt;br&gt;
&lt;p&gt;🌟 Также в наличии у нас на складе: Прямой планкен лиственница, Имитация бруса из ангарской сосны, Доска сухая строганная из лиственницы, Вагонка штиль лиственница, Паркетная доска, Строганная доска из лиственницы, Скошенный планкен лиственница, Паркетная доска лиственница. &lt;br&gt;
👉 Посмотрите в профиле варианты 🎯&lt;/p&gt;&lt;br&gt;
&lt;p&gt;Выбирая вагонку Штиль из лиственницы, вы выбираете качество, надежность и экологически чистый материал для вашего проекта. &lt;br&gt;
Не упустите шанс придать вашему интерьеру неповторимый характер и уют!&lt;/p&gt;&lt;br&gt;
&lt;p&gt;Скидка на доставку по коду🎉 PW3672 &lt;br&gt;
📞 Звоните прямо сейчас, и мы поможем вам сделать правильный выбор!&lt;/p&gt;&lt;br&gt;&lt;br&gt;&lt;br&gt;
&lt;p&gt; Ищите нас по: Вагонка из лиственницы цена, вагонка штиль экстра, доска строганная лиственница купить, Купить вагонку для наружной обшивки дома, доска строганная лиственница, брус сухой строганый, палубная доска BC, Террасная доска, брус строганный, строганый пиломатериал, Половая доска (доска пола) из лиственницы &lt;/p&gt;</t>
  </si>
  <si>
    <t>2026-08-22T14:15:00+03:00</t>
  </si>
  <si>
    <t>г. Москва, Гражданская 1-я, улица</t>
  </si>
  <si>
    <t>&lt;p&gt;🌲 Эксклюзивная вагонка Штиль из лиственницы - создайте неповторимый интерьер!&lt;br&gt;
Вагонка Штиль из лиственницы - это ваш выбор в пользу качества и экологии. Наш материал отличается высокой прочностью, антисептическими свойствами и экологической чистотой. В наличии разнообразные размеры и сорта, а также доступные цены без скрытых наценок. У нас вы можете заказать от любого объема, получить материал с правильной геометрией и контролем качества на каждом этапе.&lt;/p&gt;&lt;br&gt;
&lt;p&gt;📏 &lt;strong&gt;Варианты сортов:🌲 &lt;/strong&gt;&lt;br&gt;
🌳 &lt;strong&gt;Порода древесины: Лиственница &lt;/strong&gt;&lt;br&gt;
🌲 &lt;strong&gt;Сорт: прима &lt;/strong&gt;&lt;br&gt;
📏 &lt;strong&gt;Толщина: 14 мм&lt;/strong&gt;&lt;br&gt;
📐 &lt;strong&gt;Ширина: 140 мм&lt;/strong&gt;&lt;br&gt;
📏 &lt;strong&gt;Длина: 3500 мм&lt;/strong&gt;&lt;br&gt;
💧 &lt;strong&gt;Относительная влажность: 10.5 %&lt;/strong&gt;&lt;br&gt;
🎨 &lt;strong&gt;Покрасим в любой цвет: F345 (Палитра Tikkurila Symphony) &lt;/strong&gt;&lt;br&gt;
📦 &lt;strong&gt;Номер партии: 7297973 &lt;/strong&gt;&lt;br&gt;
📝 &lt;strong&gt;Артикул товара: ob5-899-100 &lt;/strong&gt;&lt;/p&gt;&lt;br&gt;
&lt;p&gt;🌟 Также в наличии у нас на складе: Прямой планкен листве , Планкен прямой из лиственницы, Доска половая шпунтованная лиственница, Строганная доска лиственница, Планкен косой лиственница, Доска половая из лиственницы, Планкен косой, Имитация бруса ангарская сосна. &lt;br&gt;
👉 Посмотрите в профиле варианты 🎯&lt;br&gt;
🏠 Применение: Для внутренних работ (стены, потолок)&lt;/p&gt;&lt;br&gt;
&lt;p&gt;⭐ Ваша индивидуальная выгода:&lt;br&gt;
➡️ Продаем от любого объема&lt;br&gt;
➡️ Наш пиломатериал отличается правильной геометрией&lt;br&gt;
➡️ Качество контролируется ДВАЖДЫ - на этапе производства и на этапе отгрузки&lt;br&gt;
➡️ Оперативная доставка (возможна в день обращения)&lt;br&gt;
➡️ Весь представленный материал всегда в наличии&lt;br&gt;
➡️ Наличный и безналичный расчет с НДС&lt;/p&gt;&lt;br&gt;
&lt;p&gt;🚀 Несколько причин работать с нами 💯:&lt;br&gt; 🌟 Собственное производство;
🌟 Работаем с 8.00 до 24.00;
🌟 позитивные отзывы;
🌟 Изготовим точно в срок;
🌟 Удобный способ оплаты. &lt;/p&gt;&lt;br&gt;
&lt;p&gt;🚛 Доставка по Москве и Московской области. Собственный транспорт и термоусадочная упаковка.&lt;br&gt;
Скидка на доставку по коду🎉 PW3879 &lt;br&gt;
Выбирая вагонку "Штиль" из лиственницы, вы инвестируете в качество и долговечность вашего проекта!&lt;/p&gt;&lt;br&gt;
&lt;p&gt;📞 Звоните, и мы с удовольствием ответим на ваши вопросы и проконсультируем по выбору!&lt;/p&gt;&lt;br&gt;&lt;br&gt;&lt;br&gt;
&lt;p&gt; Ищите нас по: брус 150х150х6000, Брус из лиственницы, Вагонка для внутренней отделки купить в Москве, брус обрезной сухой, Вагонка из лиственницы цена купить, брус, Имитация бруса, брус 100х200х6000, Крашеная вагонка купить в Москве, планкен из сосны купить, Вагонка штиль экстра купить в Москве &lt;/p&gt;</t>
  </si>
  <si>
    <t>2026-07-26T10:45:00+03:00</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</si>
  <si>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Настроенная логистика;
🌟 Помощь и консультация на всех этапах;
🌟 Доставка сегодня;
🌟 В наличии сопутствующий материал;
🌟 Собственный транспорт. &lt;/p&gt;&lt;br&gt;
&lt;p&gt;📏 &lt;strong&gt;Варианты сортов:🌲 &lt;/strong&gt;&lt;br&gt;
🌳 &lt;strong&gt;Порода древесины: Лиственница &lt;/strong&gt;&lt;br&gt;
🌲 &lt;strong&gt;Сорт: прима &lt;/strong&gt;&lt;br&gt;
📏 &lt;strong&gt;Толщина: 14 мм&lt;/strong&gt;&lt;br&gt;
📐 &lt;strong&gt;Ширина: 140 мм&lt;/strong&gt;&lt;br&gt;
📏 &lt;strong&gt;Длина: 4000 мм&lt;/strong&gt;&lt;br&gt;
💧 &lt;strong&gt;Относительная влажность: 8.9 %&lt;/strong&gt;&lt;br&gt;
🎨 &lt;strong&gt;Покрасим в любой цвет: J427 (Палитра Tikkurila Symphony) &lt;/strong&gt;&lt;br&gt;
📦 &lt;strong&gt;Номер партии: 168112 &lt;/strong&gt;&lt;br&gt;
📝 &lt;strong&gt;Артикул товара: 3pd-401-389 &lt;/strong&gt;&lt;/p&gt;&lt;br&gt;
&lt;p&gt;🌟 Также в наличии у нас на складе: Вагонка лиственница, Доска паркетная, Доска половая лиственница, Доска палубная, Паркетная доска из лиственницы, Планкен косой из лиственницы, Косой планкен лиственница, Вагонка штиль лиственница. &lt;br&gt;
👉 Посмотрите в профиле варианты 🎯&lt;/p&gt;&lt;br&gt;
&lt;p&gt;💯 Прозрачные цены и без скрытых платежей. 
Доставка по Москве и области. Скидка на доставку по коду🎉 PW5595 &lt;br&gt;
Доверьте ваш проект настоящим профессионалам!&lt;br&gt;
📞 Звоните, и мы с радостью поможем вам сделать правильный выбор!&lt;/p&gt;&lt;br&gt;&lt;br&gt;&lt;br&gt;
&lt;p&gt; Ищите нас по: сухой брус, пиломатериалы от производителя, доски строганные лиственница москва, палубная доска BC, Террасная доска из ангарской сосны, пиломатериалы из лиственницы, Купить крашенную вагонку из лиственницы, Вагонка крашенная купить Москва, Вагонка осина, Вагонка лиственница купить, Террасная доска прима &lt;/p&gt;</t>
  </si>
  <si>
    <t>2026-06-30T13:45:00+03:00</t>
  </si>
  <si>
    <t>г. Москва, Олений Вал, улица</t>
  </si>
  <si>
    <t>&lt;p&gt;🌲 Вагонка Штиль - ваш выбор в пользу качества и экологии!&lt;/p&gt;&lt;br&gt;
&lt;p&gt;Уважаемые покупатели,&lt;br&gt;
Почему стоит выбрать вагонку Штиль из лиственницы?&lt;br&gt;
➡️ Высокая прочность: наша вагонка отличается выдающимися показателями прочности и долговечности. Она устойчива к перепадам температуры и прослужит вам долгие годы.&lt;br&gt;
➡️ Антисептические качества: лиственница известна своими антисептическими свойствами, что делает ее непригодной для обитания бактерий и вредных микроорганизмов.&lt;br&gt;
➡️ Экологическая чистота: наш материал – это экологически чистое решение. Лиственница выделяет фитонциды, полезные для здоровья, и не подвержена гниению.&lt;br&gt;
➡️ Легкость монтажа: даже новичок в этом деле справится с установкой нашей вагонки. Вам не потребуются дополнительные расходы на специалистов.&lt;br&gt;
➡️ Прекрасная шумоизоляция: наша вагонка обеспечивает отличную звукоизоляцию и помогает сохранить комфортный температурный режим в помещении.&lt;br&gt;
➡️ Доступная цена: мы предлагаем нашу продукцию по адекватным ценам, что позволяет сэкономить ваш бюджет.&lt;/p&gt;&lt;br&gt;
&lt;p&gt;🚀 Несколько причин работать с нами 💯:&lt;br&gt; 🌟 Работа по договору;
🌟 Оправка фото и видео;
🌟 В наличии сопутствующий материал;
🌟 Крупное производство;
🌟 Настроенная логистика. &lt;/p&gt;&lt;br&gt;
&lt;p&gt;📏 &lt;strong&gt;Варианты сортов:🌲 &lt;/strong&gt;&lt;br&gt;
🌳 &lt;strong&gt;Порода древесины: Лиственница &lt;/strong&gt;&lt;br&gt;
🌲 &lt;strong&gt;Сорт: прима &lt;/strong&gt;&lt;br&gt;
📏 &lt;strong&gt;Толщина: 14 мм&lt;/strong&gt;&lt;br&gt;
📐 &lt;strong&gt;Ширина: 140 мм&lt;/strong&gt;&lt;br&gt;
📏 &lt;strong&gt;Длина: 6000 мм&lt;/strong&gt;&lt;br&gt;
💧 &lt;strong&gt;Относительная влажность: 8.1 %&lt;/strong&gt;&lt;br&gt;
🎨 &lt;strong&gt;Покрасим в любой цвет: J392 (Палитра Tikkurila Symphony) &lt;/strong&gt;&lt;br&gt;
📦 &lt;strong&gt;Номер партии: 7211361 &lt;/strong&gt;&lt;br&gt;
📝 &lt;strong&gt;Артикул товара: cq2-614-963 &lt;/strong&gt;&lt;/p&gt;&lt;br&gt;
&lt;p&gt;🌟 Также в наличии у нас на складе: Брус кленный из лиственницы, Сухая строганная доска из лиственницы, Доска сухая строганная из лиственницы, Брус кленный лиственница, Доска сухая строганная лиственница, Вагонка штиль лиственница, Мебельный щит лиственница, Вагонка штиль ангарская сосна. &lt;br&gt;
👉 Посмотрите в профиле варианты 🎯&lt;/p&gt;&lt;br&gt;
&lt;p&gt;Выбирая вагонку Штиль из лиственницы, вы выбираете качество, надежность и экологически чистый материал для вашего проекта. &lt;br&gt;
Не упустите шанс придать вашему интерьеру неповторимый характер и уют!&lt;/p&gt;&lt;br&gt;
&lt;p&gt;Скидка на доставку по коду🎉 PW9922 &lt;br&gt;
📞 Звоните прямо сейчас, и мы поможем вам сделать правильный выбор!&lt;/p&gt;&lt;br&gt;&lt;br&gt;&lt;br&gt;
&lt;p&gt; Ищите нас по: планкен фасадный цена, Сосна, Лиственница, Дуб, Кедр, Купить вагонка лиственница цена, доска строганная лиственница купить, Вагонка из лиственницы недорого в Москве, Крашеная вагонка из лиственницы, доска для террасы Эко 140х20, 140х25, 150х24, 150х25,150х26,160х25., Крашеная вагонка купить в Москве, брус сухой строганый, деревянный планкен, планкен скошенный сосна купить &lt;/p&gt;</t>
  </si>
  <si>
    <t>2026-08-18T11:00:00+03:00</t>
  </si>
  <si>
    <t>Московская область, Апрелевка, Рябиновый проезд</t>
  </si>
  <si>
    <t>&lt;p&gt;🌲 Эксклюзивная вагонка Штиль из лиственницы - создайте неповторимый интерьер!&lt;br&gt;
Вагонка Штиль из лиственницы - это ваш выбор в пользу качества и экологии. Наш материал отличается высокой прочностью, антисептическими свойствами и экологической чистотой. В наличии разнообразные размеры и сорта, а также доступные цены без скрытых наценок. У нас вы можете заказать от любого объема, получить материал с правильной геометрией и контролем качества на каждом этапе.&lt;/p&gt;&lt;br&gt;
&lt;p&gt;📏 &lt;strong&gt;Варианты сортов:🌲 &lt;/strong&gt;&lt;br&gt;
🌳 &lt;strong&gt;Порода древесины: Лиственница &lt;/strong&gt;&lt;br&gt;
🌲 &lt;strong&gt;Сорт: прима &lt;/strong&gt;&lt;br&gt;
📏 &lt;strong&gt;Толщина: 14 мм&lt;/strong&gt;&lt;br&gt;
📐 &lt;strong&gt;Ширина: 146 мм&lt;/strong&gt;&lt;br&gt;
📏 &lt;strong&gt;Длина: 2000 мм&lt;/strong&gt;&lt;br&gt;
💧 &lt;strong&gt;Относительная влажность: 9.3 %&lt;/strong&gt;&lt;br&gt;
🎨 &lt;strong&gt;Покрасим в любой цвет: L466 (Палитра Tikkurila Symphony) &lt;/strong&gt;&lt;br&gt;
📦 &lt;strong&gt;Номер партии: 3810501 &lt;/strong&gt;&lt;br&gt;
📝 &lt;strong&gt;Артикул товара: o9l-917-45 &lt;/strong&gt;&lt;/p&gt;&lt;br&gt;
&lt;p&gt;🌟 Также в наличии у нас на складе: Строганная доска из лиственницы, Планкен прямой, Вагонка штиль из лиственницы, Строганный сухой брусок из лиственницы, Прямой планкен листве , Сухая строганная доска из лиственницы, Брусок сухой строганный из лиственницы, Скошенный планкен из лиственницы. &lt;br&gt;
👉 Посмотрите в профиле варианты 🎯&lt;br&gt;
🏠 Применение: Для внутренних работ (стены, потолок)&lt;/p&gt;&lt;br&gt;
&lt;p&gt;⭐ Ваша индивидуальная выгода:&lt;br&gt;
➡️ Продаем от любого объема&lt;br&gt;
➡️ Наш пиломатериал отличается правильной геометрией&lt;br&gt;
➡️ Качество контролируется ДВАЖДЫ - на этапе производства и на этапе отгрузки&lt;br&gt;
➡️ Оперативная доставка (возможна в день обращения)&lt;br&gt;
➡️ Весь представленный материал всегда в наличии&lt;br&gt;
➡️ Наличный и безналичный расчет с НДС&lt;/p&gt;&lt;br&gt;
&lt;p&gt;🚀 Несколько причин работать с нами 💯:&lt;br&gt; 🌟 Работаем честно;
🌟 Собственный транспорт;
🌟 Быстрый расчет;
🌟 Собственное производство;
🌟 Более 5000 м3 готовой продукции на складе на складе. &lt;/p&gt;&lt;br&gt;
&lt;p&gt;🚛 Доставка по Москве и Московской области. Собственный транспорт и термоусадочная упаковка.&lt;br&gt;
Скидка на доставку по коду🎉 PW5115 &lt;br&gt;
Выбирая вагонку "Штиль" из лиственницы, вы инвестируете в качество и долговечность вашего проекта!&lt;/p&gt;&lt;br&gt;
&lt;p&gt;📞 Звоните, и мы с удовольствием ответим на ваши вопросы и проконсультируем по выбору!&lt;/p&gt;&lt;br&gt;&lt;br&gt;&lt;br&gt;
&lt;p&gt; Ищите нас по: Вагонка осина, отделка фасада планкеном, Купить вагонку для наружной отделки дома, Вагонка сорт экстра купить +в Москве, сруб, Вагонка +из лиственницы +для бани купить, планкен для фасада, Купить наружную вагонку, деревянный планкен, доска сухая строганая цена, Купить вагонку лиственница в Москве недорого &lt;/p&gt;</t>
  </si>
  <si>
    <t>2026-05-29T16:00:00+03:00</t>
  </si>
  <si>
    <t>Московская область, Мытищи, Институтский 1-й проезд</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</si>
  <si>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Собственный транспорт;
🌟 Настроенная логистика;
🌟 Расчет материала по проекту;
🌟 Помощь и консультация на всех этапах;
🌟 Изготовим любой размер. &lt;/p&gt;&lt;br&gt;
&lt;p&gt;📏 &lt;strong&gt;Варианты сортов:🌲 &lt;/strong&gt;&lt;br&gt;
🌳 &lt;strong&gt;Порода древесины: Лиственница &lt;/strong&gt;&lt;br&gt;
🌲 &lt;strong&gt;Сорт: прима &lt;/strong&gt;&lt;br&gt;
📏 &lt;strong&gt;Толщина: 14 мм&lt;/strong&gt;&lt;br&gt;
📐 &lt;strong&gt;Ширина: 146 мм&lt;/strong&gt;&lt;br&gt;
📏 &lt;strong&gt;Длина: 2500 мм&lt;/strong&gt;&lt;br&gt;
💧 &lt;strong&gt;Относительная влажность: 10.7 %&lt;/strong&gt;&lt;br&gt;
🎨 &lt;strong&gt;Покрасим в любой цвет: F415 (Палитра Tikkurila Symphony) &lt;/strong&gt;&lt;br&gt;
📦 &lt;strong&gt;Номер партии: 8557425 &lt;/strong&gt;&lt;br&gt;
📝 &lt;strong&gt;Артикул товара: 0r3-654-851 &lt;/strong&gt;&lt;/p&gt;&lt;br&gt;
&lt;p&gt;🌟 Также в наличии у нас на складе: Строганная доска лиственница, Строганный брус из лиственницы, Палубная доска из лиственницы, Доска сухая строганная из лиственницы, Прямой планкен лиственница, Имитация бруса из ангарской сосны, Скошенный планкен лиственница, Половая доска шпунтованная из лиственницы. &lt;br&gt;
👉 Посмотрите в профиле варианты 🎯&lt;/p&gt;&lt;br&gt;
&lt;p&gt;💯 Прозрачные цены и без скрытых платежей. 
Доставка по Москве и области. Скидка на доставку по коду🎉 PW4287 &lt;br&gt;
Доверьте ваш проект настоящим профессионалам!&lt;br&gt;
📞 Звоните, и мы с радостью поможем вам сделать правильный выбор!&lt;/p&gt;&lt;br&gt;&lt;br&gt;&lt;br&gt;
&lt;p&gt; Ищите нас по: брус, Террасная доска прима, Купить крашенную вагонку из лиственницы, Вагонка штиль из лиственницы интернет магазин, планкен купить в москве, купить доски, Вагонка для балкона купить в Москве, Массивный пол, планкен м2, Купить вагонку для наружной обшивки дома, доска для террасы 140х27 &lt;/p&gt;</t>
  </si>
  <si>
    <t>2026-09-07T11:15:00+03:00</t>
  </si>
  <si>
    <t>г. Москва, Чапаевский переулок</t>
  </si>
  <si>
    <t>&lt;p&gt;Вагонка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экономит ваши деньги.&lt;br&gt;
➡️ Прекрасная шумоизоляция: забудьте о назойливом шуме с установленной вагонкой "Штиль". Ваша жизнь станет тише и спокойнее.&lt;br&gt;
➡️ Доступная цена: мы предлагаем качество по доступным ценам. Это выгодное вложение в ваш дом.&lt;/p&gt;&lt;br&gt;
&lt;p&gt;📐 У нас в наличии вагонка "Штиль" из лиственницы разных сортов и размеров. Оптовикам предоставляем особые условия.&lt;/p&gt;&lt;br&gt;
&lt;p&gt;🚀 Несколько причин работать с нами 💯:&lt;br&gt; 🌟 Опытные специалисты;
🌟 Работаем честно;
🌟 Работаем с 8.00 до 24.00;
🌟 В наличии сопутствующий материал;
🌟 Изготовим любой размер. &lt;/p&gt;&lt;br&gt;
&lt;p&gt;📏 &lt;strong&gt;Варианты сортов:🌲 &lt;/strong&gt;&lt;br&gt;
🌳 &lt;strong&gt;Порода древесины: Лиственница &lt;/strong&gt;&lt;br&gt;
🌲 &lt;strong&gt;Сорт: прима &lt;/strong&gt;&lt;br&gt;
📏 &lt;strong&gt;Толщина: 14 мм&lt;/strong&gt;&lt;br&gt;
📐 &lt;strong&gt;Ширина: 146 мм&lt;/strong&gt;&lt;br&gt;
📏 &lt;strong&gt;Длина: 3000 мм&lt;/strong&gt;&lt;br&gt;
💧 &lt;strong&gt;Относительная влажность: 10.4 %&lt;/strong&gt;&lt;br&gt;
🎨 &lt;strong&gt;Покрасим в любой цвет: J412 (Палитра Tikkurila Symphony) &lt;/strong&gt;&lt;br&gt;
📦 &lt;strong&gt;Номер партии: 6744801 &lt;/strong&gt;&lt;br&gt;
📝 &lt;strong&gt;Артикул товара: wi4-663-986 &lt;/strong&gt;&lt;/p&gt;&lt;br&gt;
&lt;p&gt;🌟 Также в наличии у нас на складе: Планкен косой из лиственницы, Планкен косой, Планкен прямой из лиственницы, Брус строганный лиственница, Вагонка из липы, Строганный брус лиственница, Террасная доска лиственница, Кленный брус лиственница. &lt;br&gt;
👉 Посмотрите в профиле варианты 🎯&lt;/p&gt;&lt;br&gt;
&lt;p&gt;🚚 Мы предлагаем оперативную доставку и самовывоз. Скидка на доставку по коду🎉 PW2798 &lt;br&gt;
Прозрачные цены и гарантия качества.&lt;br&gt;
📞 Не упустите шанс создать внутренний комфорт вместе с нами! Свяжитесь для консультации и заказа!&lt;/p&gt;&lt;br&gt;&lt;br&gt;&lt;br&gt;
&lt;p&gt; Ищите нас по: Евровагонка из липы, Вагонка экстра купить в Москве, лесопилка, пиломатериалы из лиственницы, Вагонка из лиственницы недорого купить, брус 100х100х6000, Купить крашенную вагонку из лиственницы, вагонка штиль прима, Террасная доска прима, брус строганый 95х95х6000, Вагонка штиль &lt;/p&gt;</t>
  </si>
  <si>
    <t>2026-08-08T17:15:00+03:00</t>
  </si>
  <si>
    <t>Московская область, Жуковский, улица Жуковского</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</si>
  <si>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Настроенная логистика;
🌟 Доставка сегодня;
🌟 Собственный транспорт;
🌟 Огромный ассортимент;
🌟 Изготовим любой размер. &lt;/p&gt;&lt;br&gt;
&lt;p&gt;📏 &lt;strong&gt;Варианты сортов:🌲 &lt;/strong&gt;&lt;br&gt;
🌳 &lt;strong&gt;Порода древесины: Лиственница &lt;/strong&gt;&lt;br&gt;
🌲 &lt;strong&gt;Сорт: прима &lt;/strong&gt;&lt;br&gt;
📏 &lt;strong&gt;Толщина: 14 мм&lt;/strong&gt;&lt;br&gt;
📐 &lt;strong&gt;Ширина: 146 мм&lt;/strong&gt;&lt;br&gt;
📏 &lt;strong&gt;Длина: 3500 мм&lt;/strong&gt;&lt;br&gt;
💧 &lt;strong&gt;Относительная влажность: 8 %&lt;/strong&gt;&lt;br&gt;
🎨 &lt;strong&gt;Покрасим в любой цвет: Y498 (Палитра Tikkurila Symphony) &lt;/strong&gt;&lt;br&gt;
📦 &lt;strong&gt;Номер партии: 8998343 &lt;/strong&gt;&lt;br&gt;
📝 &lt;strong&gt;Артикул товара: b38-849-353 &lt;/strong&gt;&lt;/p&gt;&lt;br&gt;
&lt;p&gt;🌟 Также в наличии у нас на складе: Паркетная доска лиственница, Половая доска шпунтованная лиственница, Прямой планкен листве , Террасная доска из лиственницы, Скошенный планкен, Брусок строганный лиственница, Вагонка липа, Имитация бруса из лиственницы. &lt;br&gt;
👉 Посмотрите в профиле варианты 🎯&lt;/p&gt;&lt;br&gt;
&lt;p&gt;💯 Прозрачные цены и без скрытых платежей. &lt;br&gt;
Доставка по Москве и области. Скидка на доставку по коду🎉 PW2178 &lt;br&gt;
Доверьте ваш проект настоящим профессионалам!&lt;br&gt;
📞 Звоните, и мы с радостью поможем вам сделать правильный выбор!&lt;/p&gt;&lt;br&gt;&lt;br&gt;&lt;br&gt;
&lt;p&gt; Ищите нас по: отделка фасада планкеном, Вагонка штиль лиственница Москва, изделия из древесины, Вагонка +из лиственницы 4 метра, доска лиственница сухая строганная в москве, Евровагонка из липы, доска строганная 45х145х6000, цена строганная доска лиственница, Вагонка из лиственницы цена за м2, Террасная доска, палубная доска экстра &lt;/p&gt;</t>
  </si>
  <si>
    <t>2026-07-19T11:15:00+03:00</t>
  </si>
  <si>
    <t>Московская область, Пушкино, 2-й Некрасовский проезд</t>
  </si>
  <si>
    <t>&lt;p&gt;🌳 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экономия на монтажных работах.&lt;br&gt;
➡️ Прекрасная шумоизоляция: наш материал создает комфорт в вашем доме, изолируя шум и сохраняя тепло.&lt;br&gt;
➡️ Доступная цена: качество не обязательно должно быть дорогим. У нас вы найдете адекватные цены без скрытых наценок.&lt;/p&gt;&lt;br&gt;
&lt;p&gt;🌲 Вагонка Штиль представлена в разных сортах и размерах. От 1 метра и до крупных объемов.&lt;br&gt;
 Оптовикам предоставляем специальные условия.&lt;/p&gt;&lt;br&gt;
&lt;p&gt;🚀 Несколько причин работать с нами 💯:&lt;br&gt; 🌟 Собственный транспорт;
🌟 Работаем честно;
🌟 Работаем с 8.00 до 24.00;
🌟 Более 5000 м3 готовой продукции на складе на складе;
🌟 Работа по договору. &lt;/p&gt;&lt;br&gt;
&lt;p&gt;📏 &lt;strong&gt;Варианты сортов:🌲 &lt;/strong&gt;&lt;br&gt;
🌳 &lt;strong&gt;Порода древесины: Лиственница &lt;/strong&gt;&lt;br&gt;
🌲 &lt;strong&gt;Сорт: прима &lt;/strong&gt;&lt;br&gt;
📏 &lt;strong&gt;Толщина: 14 мм&lt;/strong&gt;&lt;br&gt;
📐 &lt;strong&gt;Ширина: 146 мм&lt;/strong&gt;&lt;br&gt;
📏 &lt;strong&gt;Длина: 4000 мм&lt;/strong&gt;&lt;br&gt;
💧 &lt;strong&gt;Относительная влажность: 11.8 %&lt;/strong&gt;&lt;br&gt;
🎨 &lt;strong&gt;Покрасим в любой цвет: Y378 (Палитра Tikkurila Symphony) &lt;/strong&gt;&lt;br&gt;
📦 &lt;strong&gt;Номер партии: 3362318 &lt;/strong&gt;&lt;br&gt;
📝 &lt;strong&gt;Артикул товара: az6-589-910 &lt;/strong&gt;&lt;/p&gt;&lt;br&gt;
&lt;p&gt;🌟 Также в наличии у нас на складе: Половая доска из лиственницы, Скошенный планкен, Вагонка лиственница, Планкен косой лиственница, Вагонка штиль из лиственницы, Доска палубная лиственница, Строганный сухой брусок лиственница, Террасная доска. &lt;br&gt;
👉 Посмотрите в профиле варианты 🎯&lt;/p&gt;&lt;br&gt;
&lt;p&gt;🚚 Мы предлагаем оперативную доставку и самовывоз. Скидка на доставку по коду🎉 PW2506 &lt;br&gt;
Прозрачные цены и гарантия качества.&lt;br&gt;
📞 Не упустите шанс улучшить свой дом с вагонкой "Штиль"! Свяжитесь с нами для консультации и заказа!&lt;/p&gt;&lt;br&gt;&lt;br&gt;&lt;br&gt;
&lt;p&gt; Ищите нас по: Вагонка из лиственницы экстра, покраска в цеху немецким маслом G-Nature, забор из планкена, планкен прямой прима, Вагонка штиль лиственница экстра купить, вагонка штиль Москва, доска строганная 20х90х6000, Вагонка наружная купить, Купить вагонку для наружной отделки дома, Палубная доска Ангарская сосна, Купить вагонку наружную дешево в Щербинке &lt;/p&gt;</t>
  </si>
  <si>
    <t>2026-06-13T19:30:00+03:00</t>
  </si>
  <si>
    <t>&lt;p&gt;Вагонка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экономит ваши деньги.&lt;br&gt;
➡️ Прекрасная шумоизоляция: забудьте о назойливом шуме с установленной вагонкой "Штиль". Ваша жизнь станет тише и спокойнее.&lt;br&gt;
➡️ Доступная цена: мы предлагаем качество по доступным ценам. Это выгодное вложение в ваш дом.&lt;/p&gt;&lt;br&gt;
&lt;p&gt;📐 У нас в наличии вагонка "Штиль" из лиственницы разных сортов и размеров. Оптовикам предоставляем особые условия.&lt;/p&gt;&lt;br&gt;
&lt;p&gt;🚀 Несколько причин работать с нами 💯:&lt;br&gt; 🌟 В наличии сопутствующий материал;
🌟 Опытные специалисты;
🌟 Собственное производство;
🌟 Удобный способ оплаты;
🌟 Огромный ассортимент. &lt;/p&gt;&lt;br&gt;
&lt;p&gt;📏 &lt;strong&gt;Варианты сортов:🌲 &lt;/strong&gt;&lt;br&gt;
🌳 &lt;strong&gt;Порода древесины: Лиственница &lt;/strong&gt;&lt;br&gt;
🌲 &lt;strong&gt;Сорт: прима &lt;/strong&gt;&lt;br&gt;
📏 &lt;strong&gt;Толщина: 14 мм&lt;/strong&gt;&lt;br&gt;
📐 &lt;strong&gt;Ширина: 146 мм&lt;/strong&gt;&lt;br&gt;
📏 &lt;strong&gt;Длина: 6000 мм&lt;/strong&gt;&lt;br&gt;
💧 &lt;strong&gt;Относительная влажность: 11.9 %&lt;/strong&gt;&lt;br&gt;
🎨 &lt;strong&gt;Покрасим в любой цвет: M468 (Палитра Tikkurila Symphony) &lt;/strong&gt;&lt;br&gt;
📦 &lt;strong&gt;Номер партии: 9281544 &lt;/strong&gt;&lt;br&gt;
📝 &lt;strong&gt;Артикул товара: bj9-611-455 &lt;/strong&gt;&lt;/p&gt;&lt;br&gt;
&lt;p&gt;🌟 Также в наличии у нас на складе: Брусок сухой строганный из лиственницы, Доска террасная из лиственницы, Террасная доска лиственница, Брусок сухой строганный лиственница, Доска половая из лиственницы, Доска сухая строганная лиственница, Вагонка штиль из лиственницы, Прямой планкен. &lt;br&gt;
👉 Посмотрите в профиле варианты 🎯&lt;/p&gt;&lt;br&gt;
&lt;p&gt;🚚 Мы предлагаем оперативную доставку и самовывоз. Скидка на доставку по коду🎉 PW6808 &lt;br&gt;
Прозрачные цены и гарантия качества.&lt;br&gt;
📞 Не упустите шанс создать внутренний комфорт вместе с нами! Свяжитесь для консультации и заказа!&lt;/p&gt;&lt;br&gt;&lt;br&gt;&lt;br&gt;
&lt;p&gt; Ищите нас по: от производите, Вагонка из лиственницы экстра, брус, Купить вагонку для наружной обшивки, покраска в цеху немецким маслом G-Nature, Крашеная вагонка купить в Москве, планкен прямой прима, доска строганная лиственница купить в москве, доска строганная 50х200х6000, сухая строганая доска 45х140х6000, строганая доска &lt;/p&gt;</t>
  </si>
  <si>
    <t>2026-06-14T19:30:00+03:00</t>
  </si>
  <si>
    <t>Московская область, Чехов, Арматурная улица</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</si>
  <si>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Доставка сегодня;
🌟 Работа по договору;
🌟 Крупное производство;
🌟 Более 5000 м3 готовой продукции на складе на складе;
🌟 В наличии сопутствующий материал. &lt;/p&gt;&lt;br&gt;
&lt;p&gt;📏 &lt;strong&gt;Варианты сортов:🌲 &lt;/strong&gt;&lt;br&gt;
🌳 &lt;strong&gt;Порода древесины: Лиственница &lt;/strong&gt;&lt;br&gt;
🌲 &lt;strong&gt;Сорт: A &lt;/strong&gt;&lt;br&gt;
📏 &lt;strong&gt;Толщина: 14 мм&lt;/strong&gt;&lt;br&gt;
📐 &lt;strong&gt;Ширина: 90 мм&lt;/strong&gt;&lt;br&gt;
📏 &lt;strong&gt;Длина: 2000 мм&lt;/strong&gt;&lt;br&gt;
💧 &lt;strong&gt;Относительная влажность: 11.1 %&lt;/strong&gt;&lt;br&gt;
🎨 &lt;strong&gt;Покрасим в любой цвет: K402 (Палитра Tikkurila Symphony) &lt;/strong&gt;&lt;br&gt;
📦 &lt;strong&gt;Номер партии: 4415061 &lt;/strong&gt;&lt;br&gt;
📝 &lt;strong&gt;Артикул товара: 6s8-415-256 &lt;/strong&gt;&lt;/p&gt;&lt;br&gt;
&lt;p&gt;🌟 Также в наличии у нас на складе: Прямой планкен из лиственницы, Половая доска из лиственницы, Доска сухая строганная лиственница, Брус строганный из лиственницы, Доска половая шпунтованная лиственница, Имитация бруса лиственница, Строганный брусок сухой из лиственницы, Прямой планкен. &lt;br&gt;
👉 Посмотрите в профиле варианты 🎯&lt;/p&gt;&lt;br&gt;
&lt;p&gt;💯 Прозрачные цены и без скрытых платежей. &lt;br&gt;
Доставка по Москве и области. Скидка на доставку по коду🎉 PW2475 &lt;br&gt;
Доверьте ваш проект настоящим профессионалам!&lt;br&gt;
📞 Звоните, и мы с радостью поможем вам сделать правильный выбор!&lt;/p&gt;&lt;br&gt;&lt;br&gt;&lt;br&gt;
&lt;p&gt; Ищите нас по: отделка фасада планкеном, пиломатериал купить, купить сухой строганый брус, доска обрезная, вагонка штиль из ангарской сосны, Террасная доска Москва, Вагонка штиль из лиственницы, планкен для фасада, вагонка штиль прима, планкен скошенный, цена за куб бруса &lt;/p&gt;</t>
  </si>
  <si>
    <t>2026-08-16T19:00:00+03:00</t>
  </si>
  <si>
    <t>Московская область, Дмитров, Промышленный переулок</t>
  </si>
  <si>
    <t>&lt;p&gt;🌳 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экономия на монтажных работах.&lt;br&gt;
➡️ Прекрасная шумоизоляция: наш материал создает комфорт в вашем доме, изолируя шум и сохраняя тепло.&lt;br&gt;
➡️ Доступная цена: качество не обязательно должно быть дорогим. У нас вы найдете адекватные цены без скрытых наценок.&lt;/p&gt;&lt;br&gt;
&lt;p&gt;🌲 Вагонка Штиль представлена в разных сортах и размерах. От 1 метра и до крупных объемов.&lt;br&gt;
 Оптовикам предоставляем специальные условия.&lt;/p&gt;&lt;br&gt;
&lt;p&gt;🚀 Несколько причин работать с нами 💯:&lt;br&gt; 🌟 Помощь и консультация на всех этапах;
🌟 Работаем с 8.00 до 24.00;
🌟 Расчет материала по проекту;
🌟 Более 5000 м3 готовой продукции на складе на складе;
🌟 Работаем честно. &lt;/p&gt;&lt;br&gt;
&lt;p&gt;📏 &lt;strong&gt;Варианты сортов:🌲 &lt;/strong&gt;&lt;br&gt;
🌳 &lt;strong&gt;Порода древесины: Лиственница &lt;/strong&gt;&lt;br&gt;
🌲 &lt;strong&gt;Сорт: A &lt;/strong&gt;&lt;br&gt;
📏 &lt;strong&gt;Толщина: 14 мм&lt;/strong&gt;&lt;br&gt;
📐 &lt;strong&gt;Ширина: 90 мм&lt;/strong&gt;&lt;br&gt;
📏 &lt;strong&gt;Длина: 2500 мм&lt;/strong&gt;&lt;br&gt;
💧 &lt;strong&gt;Относительная влажность: 10.3 %&lt;/strong&gt;&lt;br&gt;
🎨 &lt;strong&gt;Покрасим в любой цвет: L476 (Палитра Tikkurila Symphony) &lt;/strong&gt;&lt;br&gt;
📦 &lt;strong&gt;Номер партии: 8522347 &lt;/strong&gt;&lt;br&gt;
📝 &lt;strong&gt;Артикул товара: 6s8-175-564 &lt;/strong&gt;&lt;/p&gt;&lt;br&gt;
&lt;p&gt;🌟 Также в наличии у нас на складе: Имитация бруса из ангарской сосны, Строганная доска из лиственницы, Планкен скошенный, Косой планкен лиственница, Скошенный планкен из лиственницы, Планкен прямой лиственница, Доска половая из лиственницы, Доска палубная из лиственницы. &lt;br&gt;
👉 Посмотрите в профиле варианты 🎯&lt;/p&gt;&lt;br&gt;
&lt;p&gt;🚚 Мы предлагаем оперативную доставку и самовывоз. Скидка на доставку по коду🎉 PW0325 &lt;br&gt;
Прозрачные цены и гарантия качества.&lt;br&gt;
📞 Не упустите шанс улучшить свой дом с вагонкой "Штиль"! Свяжитесь с нами для консультации и заказа!&lt;/p&gt;&lt;br&gt;&lt;br&gt;&lt;br&gt;
&lt;p&gt; Ищите нас по: купить доску, Палубная доска из лиственницы, Вагонка лиственница купить, планкен прямой АВ, отделка фасада планкеном, палубная доска из ангарской сосны, доска строганная 45х195х6000, Террасная доска BC, Вагонка из лиственницы в Москве купить, Вагонка штиль, Купить вагонку лиственница +на сколковском шоссе &lt;/p&gt;</t>
  </si>
  <si>
    <t>2026-08-17T15:45:00+03:00</t>
  </si>
  <si>
    <t>г. Москва, Радужная улица</t>
  </si>
  <si>
    <t>&lt;p&gt;🌲 Вагонка Штиль - ваш выбор в пользу качества и экологии!&lt;/p&gt;&lt;br&gt;
&lt;p&gt;Уважаемые покупатели,&lt;br&gt;
Почему стоит выбрать вагонку Штиль из лиственницы?&lt;br&gt;
➡️ Высокая прочность: наша вагонка отличается выдающимися показателями прочности и долговечности. Она устойчива к перепадам температуры и прослужит вам долгие годы.&lt;br&gt;
➡️ Антисептические качества: лиственница известна своими антисептическими свойствами, что делает ее непригодной для обитания бактерий и вредных микроорганизмов.&lt;br&gt;
➡️ Экологическая чистота: наш материал – это экологически чистое решение. Лиственница выделяет фитонциды, полезные для здоровья, и не подвержена гниению.&lt;br&gt;
➡️ Легкость монтажа: даже новичок в этом деле справится с установкой нашей вагонки. Вам не потребуются дополнительные расходы на специалистов.&lt;br&gt;
➡️ Прекрасная шумоизоляция: наша вагонка обеспечивает отличную звукоизоляцию и помогает сохранить комфортный температурный режим в помещении.&lt;br&gt;
➡️ Доступная цена: мы предлагаем нашу продукцию по адекватным ценам, что позволяет сэкономить ваш бюджет.&lt;/p&gt;&lt;br&gt;
&lt;p&gt;🚀 Несколько причин работать с нами 💯:&lt;br&gt; 🌟 Более 5000 м3 готовой продукции на складе на складе;
🌟 Огромный ассортимент;
🌟 Настроенная логистика;
🌟 Быстрый расчет;
🌟 Опытные специалисты. &lt;/p&gt;&lt;br&gt;
&lt;p&gt;📏 &lt;strong&gt;Варианты сортов:🌲 &lt;/strong&gt;&lt;br&gt;
🌳 &lt;strong&gt;Порода древесины: Лиственница &lt;/strong&gt;&lt;br&gt;
🌲 &lt;strong&gt;Сорт: A &lt;/strong&gt;&lt;br&gt;
📏 &lt;strong&gt;Толщина: 14 мм&lt;/strong&gt;&lt;br&gt;
📐 &lt;strong&gt;Ширина: 90 мм&lt;/strong&gt;&lt;br&gt;
📏 &lt;strong&gt;Длина: 3000 мм&lt;/strong&gt;&lt;br&gt;
💧 &lt;strong&gt;Относительная влажность: 9.8 %&lt;/strong&gt;&lt;br&gt;
🎨 &lt;strong&gt;Покрасим в любой цвет: G497 (Палитра Tikkurila Symphony) &lt;/strong&gt;&lt;br&gt;
📦 &lt;strong&gt;Номер партии: 7815225 &lt;/strong&gt;&lt;br&gt;
📝 &lt;strong&gt;Артикул товара: e8v-468-452 &lt;/strong&gt;&lt;/p&gt;&lt;br&gt;
&lt;p&gt;🌟 Также в наличии у нас на складе: Мебельный щит из ясеня, Доска паркетная, Мебельный щит из лиственницы, Прямой планкен, Косой планкен лиственница, Сухая строганная доска из лиственницы, Доска палубная из лиственницы, Скошенный планкен. &lt;br&gt;
👉 Посмотрите в профиле варианты 🎯&lt;/p&gt;&lt;br&gt;
&lt;p&gt;Выбирая вагонку Штиль из лиственницы, вы выбираете качество, надежность и экологически чистый материал для вашего проекта. &lt;br&gt;
Не упустите шанс придать вашему интерьеру неповторимый характер и уют!&lt;/p&gt;&lt;br&gt;
&lt;p&gt;Скидка на доставку по коду🎉 PW0861 &lt;br&gt;
📞 Звоните прямо сейчас, и мы поможем вам сделать правильный выбор!&lt;/p&gt;&lt;br&gt;&lt;br&gt;&lt;br&gt;
&lt;p&gt; Ищите нас по: брус 200х200х6000, брус обрезной, Доска, Вагонка из лиственницы цена за м2, доска планкен, палубная доска экстра, Пиломатериал брус Доска Обрезная Доска Строганная Доска обрезная 50х150х6000 Доска обрезная, Купить вагонку из лиственницы с покраской, Вагонка крашенная купить Москва, Вагонка из лиственницы цена, Купить вагонку для наружной отделки дома &lt;/p&gt;</t>
  </si>
  <si>
    <t>2026-07-29T13:15:00+03:00</t>
  </si>
  <si>
    <t>Московская область, Щёлково, Пустовская улица</t>
  </si>
  <si>
    <t>&lt;p&gt;🌲 Эксклюзивная вагонка Штиль из лиственницы - создайте неповторимый интерьер!&lt;br&gt;
Вагонка Штиль из лиственницы - это ваш выбор в пользу качества и экологии. Наш материал отличается высокой прочностью, антисептическими свойствами и экологической чистотой. В наличии разнообразные размеры и сорта, а также доступные цены без скрытых наценок. У нас вы можете заказать от любого объема, получить материал с правильной геометрией и контролем качества на каждом этапе.&lt;/p&gt;&lt;br&gt;
&lt;p&gt;📏 &lt;strong&gt;Варианты сортов:🌲 &lt;/strong&gt;&lt;br&gt;
🌳 &lt;strong&gt;Порода древесины: Лиственница &lt;/strong&gt;&lt;br&gt;
🌲 &lt;strong&gt;Сорт: A &lt;/strong&gt;&lt;br&gt;
📏 &lt;strong&gt;Толщина: 14 мм&lt;/strong&gt;&lt;br&gt;
📐 &lt;strong&gt;Ширина: 90 мм&lt;/strong&gt;&lt;br&gt;
📏 &lt;strong&gt;Длина: 3500 мм&lt;/strong&gt;&lt;br&gt;
💧 &lt;strong&gt;Относительная влажность: 8.5 %&lt;/strong&gt;&lt;br&gt;
🎨 &lt;strong&gt;Покрасим в любой цвет: Y412 (Палитра Tikkurila Symphony) &lt;/strong&gt;&lt;br&gt;
📦 &lt;strong&gt;Номер партии: 7475295 &lt;/strong&gt;&lt;br&gt;
📝 &lt;strong&gt;Артикул товара: 7is-687-121 &lt;/strong&gt;&lt;/p&gt;&lt;br&gt;
&lt;p&gt;🌟 Также в наличии у нас на складе: Косой планкен, Кленный брус из лиственницы, Мебельный щит сосна, Строганный брус из лиственницы, Планкен косой лиственница, Строганный сухой брусок из лиственницы, Доска палубная из лиственницы, Строганный брусок из лиственницы. &lt;br&gt;
👉 Посмотрите в профиле варианты 🎯&lt;br&gt;
🏠 Применение: Для внутренних работ (стены, потолок)&lt;/p&gt;&lt;br&gt;
&lt;p&gt;⭐ Ваша индивидуальная выгода:&lt;br&gt;
➡️ Продаем от любого объема&lt;br&gt;
➡️ Наш пиломатериал отличается правильной геометрией&lt;br&gt;
➡️ Качество контролируется ДВАЖДЫ - на этапе производства и на этапе отгрузки&lt;br&gt;
➡️ Оперативная доставка (возможна в день обращения)&lt;br&gt;
➡️ Весь представленный материал всегда в наличии&lt;br&gt;
➡️ Наличный и безналичный расчет с НДС&lt;/p&gt;&lt;br&gt;
&lt;p&gt;🚀 Несколько причин работать с нами 💯:&lt;br&gt; 🌟 Помощь и консультация на всех этапах;
🌟 Опытные специалисты;
🌟 Работаем честно;
🌟 Качественный материал;
🌟 Расчет материала по проекту. &lt;/p&gt;&lt;br&gt;
&lt;p&gt;🚛 Доставка по Москве и Московской области. Собственный транспорт и термоусадочная упаковка.&lt;br&gt;
Скидка на доставку по коду🎉 PW1093 &lt;br&gt;
Выбирая вагонку "Штиль" из лиственницы, вы инвестируете в качество и долговечность вашего проекта!&lt;/p&gt;&lt;br&gt;
&lt;p&gt;📞 Звоните, и мы с удовольствием ответим на ваши вопросы и проконсультируем по выбору!&lt;/p&gt;&lt;br&gt;&lt;br&gt;&lt;br&gt;
&lt;p&gt; Ищите нас по: Террасная доска прима, доска строганная 45х190х6000, планкен купить в москве, Вагонка +из лиственницы 4 метра, Вагонка лиственница экстра купить, купить доску, брус, брус строганый 145х145х6000, Купить вагонку из лиственницы от производителя, палубная доска AB, Вагонка из лиственницы &lt;/p&gt;</t>
  </si>
  <si>
    <t>2026-09-04T10:45:00+03:00</t>
  </si>
  <si>
    <t>Московская область, Хотьково, Генерала Шаталина проезд</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</si>
  <si>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Расчет материала по проекту;
🌟 Изготовим любой размер;
🌟 Быстрый расчет;
🌟 Огромный ассортимент;
🌟 Работаем честно. &lt;/p&gt;&lt;br&gt;
&lt;p&gt;📏 &lt;strong&gt;Варианты сортов:🌲 &lt;/strong&gt;&lt;br&gt;
🌳 &lt;strong&gt;Порода древесины: Лиственница &lt;/strong&gt;&lt;br&gt;
🌲 &lt;strong&gt;Сорт: A &lt;/strong&gt;&lt;br&gt;
📏 &lt;strong&gt;Толщина: 14 мм&lt;/strong&gt;&lt;br&gt;
📐 &lt;strong&gt;Ширина: 90 мм&lt;/strong&gt;&lt;br&gt;
📏 &lt;strong&gt;Длина: 4000 мм&lt;/strong&gt;&lt;br&gt;
💧 &lt;strong&gt;Относительная влажность: 11.7 %&lt;/strong&gt;&lt;br&gt;
🎨 &lt;strong&gt;Покрасим в любой цвет: J449 (Палитра Tikkurila Symphony) &lt;/strong&gt;&lt;br&gt;
📦 &lt;strong&gt;Номер партии: 244313 &lt;/strong&gt;&lt;br&gt;
📝 &lt;strong&gt;Артикул товара: y3w-467-885 &lt;/strong&gt;&lt;/p&gt;&lt;br&gt;
&lt;p&gt;🌟 Также в наличии у нас на складе: Мебельный щит сосна, Доска половая шпунтованная из лиственницы, Строганный сухой брусок из лиственницы, Брусок сухой строганный лиственница, Мебельный щит сосна, Планкен прямой из лиственницы, Косой планкен, Строганный брус лиственница. &lt;br&gt;
👉 Посмотрите в профиле варианты 🎯&lt;/p&gt;&lt;br&gt;
&lt;p&gt;💯 Прозрачные цены и без скрытых платежей. 
Доставка по Москве и области. Скидка на доставку по коду🎉 PW8501 &lt;br&gt;
Доверьте ваш проект настоящим профессионалам!&lt;br&gt;
📞 Звоните, и мы с радостью поможем вам сделать правильный выбор!&lt;/p&gt;&lt;br&gt;&lt;br&gt;&lt;br&gt;
&lt;p&gt; Ищите нас по: планкен фасадный купить, Купить вагонку для наружной отделки дома, забор из планкена, Террасная доска, доска для террасы 140х20, косой планкен, покраска в цеху немецким маслом G-Nature, купить сухой строганый брус, Вагонка лиственница купить в Москве, купить доску, Брашированная и крашеная вагонка +из лиственницы &lt;/p&gt;</t>
  </si>
  <si>
    <t>2026-06-20T16:30:00+03:00</t>
  </si>
  <si>
    <t>Московская область, Подольск, Весенняя улица</t>
  </si>
  <si>
    <t>&lt;p&gt;🌲 Вагонка Штиль - ваш выбор в пользу качества и экологии!&lt;/p&gt;&lt;br&gt;
&lt;p&gt;Уважаемые покупатели,&lt;br&gt;
Почему стоит выбрать вагонку Штиль из лиственницы?&lt;br&gt;
➡️ Высокая прочность: наша вагонка отличается выдающимися показателями прочности и долговечности. Она устойчива к перепадам температуры и прослужит вам долгие годы.&lt;br&gt;
➡️ Антисептические качества: лиственница известна своими антисептическими свойствами, что делает ее непригодной для обитания бактерий и вредных микроорганизмов.&lt;br&gt;
➡️ Экологическая чистота: наш материал – это экологически чистое решение. Лиственница выделяет фитонциды, полезные для здоровья, и не подвержена гниению.&lt;br&gt;
➡️ Легкость монтажа: даже новичок в этом деле справится с установкой нашей вагонки. Вам не потребуются дополнительные расходы на специалистов.&lt;br&gt;
➡️ Прекрасная шумоизоляция: наша вагонка обеспечивает отличную звукоизоляцию и помогает сохранить комфортный температурный режим в помещении.&lt;br&gt;
➡️ Доступная цена: мы предлагаем нашу продукцию по адекватным ценам, что позволяет сэкономить ваш бюджет.&lt;/p&gt;&lt;br&gt;
&lt;p&gt;🚀 Несколько причин работать с нами 💯:&lt;br&gt; 🌟 Помощь и консультация на всех этапах;
🌟 Собственный транспорт;
🌟 Быстрый расчет;
🌟 Опытные специалисты;
🌟 В наличии сопутствующий материал. &lt;/p&gt;&lt;br&gt;
&lt;p&gt;📏 &lt;strong&gt;Варианты сортов:🌲 &lt;/strong&gt;&lt;br&gt;
🌳 &lt;strong&gt;Порода древесины: Лиственница &lt;/strong&gt;&lt;br&gt;
🌲 &lt;strong&gt;Сорт: A &lt;/strong&gt;&lt;br&gt;
📏 &lt;strong&gt;Толщина: 14 мм&lt;/strong&gt;&lt;br&gt;
📐 &lt;strong&gt;Ширина: 90 мм&lt;/strong&gt;&lt;br&gt;
📏 &lt;strong&gt;Длина: 6000 мм&lt;/strong&gt;&lt;br&gt;
💧 &lt;strong&gt;Относительная влажность: 10.2 %&lt;/strong&gt;&lt;br&gt;
🎨 &lt;strong&gt;Покрасим в любой цвет: L441 (Палитра Tikkurila Symphony) &lt;/strong&gt;&lt;br&gt;
📦 &lt;strong&gt;Номер партии: 747098 &lt;/strong&gt;&lt;br&gt;
📝 &lt;strong&gt;Артикул товара: a3i-813-220 &lt;/strong&gt;&lt;/p&gt;&lt;br&gt;
&lt;p&gt;🌟 Также в наличии у нас на складе: Прямой планкен листве , Паркетная доска из лиственницы, Доска половая шпунтованная лиственница, Брус кленный из лиственницы, Прямой планкен лиственница, Половая доска лиственница, Планкен скошенный лиственница, Доска половая шпунтованная из лиственницы. &lt;br&gt;
👉 Посмотрите в профиле варианты 🎯&lt;/p&gt;&lt;br&gt;
&lt;p&gt;Выбирая вагонку Штиль из лиственницы, вы выбираете качество, надежность и экологически чистый материал для вашего проекта. &lt;br&gt;
Не упустите шанс придать вашему интерьеру неповторимый характер и уют!&lt;/p&gt;&lt;br&gt;
&lt;p&gt;Скидка на доставку по коду🎉 PW3154 &lt;br&gt;
📞 Звоните прямо сейчас, и мы поможем вам сделать правильный выбор!&lt;/p&gt;&lt;br&gt;&lt;br&gt;&lt;br&gt;
&lt;p&gt; Ищите нас по: планкен прямой купить, забор из планкена, лесопилка, деревянный планкен, Купить вагонку наружную дешево в Щербинке, доска строганная 45х145х6000, Террасная доска, Вагонка лиственница брашированная, брус 200х200х6000, доска строганная 50х100х6000, цена строганная доска лиственница &lt;/p&gt;</t>
  </si>
  <si>
    <t>2026-08-19T14:15:00+03:00</t>
  </si>
  <si>
    <t>&lt;p&gt;🌲 Эксклюзивная вагонка Штиль из лиственницы - создайте неповторимый интерьер!&lt;br&gt;
Вагонка Штиль из лиственницы - это ваш выбор в пользу качества и экологии. Наш материал отличается высокой прочностью, антисептическими свойствами и экологической чистотой. В наличии разнообразные размеры и сорта, а также доступные цены без скрытых наценок. У нас вы можете заказать от любого объема, получить материал с правильной геометрией и контролем качества на каждом этапе.&lt;/p&gt;&lt;br&gt;
&lt;p&gt;📏 &lt;strong&gt;Варианты сортов:🌲 &lt;/strong&gt;&lt;br&gt;
🌳 &lt;strong&gt;Порода древесины: Лиственница &lt;/strong&gt;&lt;br&gt;
🌲 &lt;strong&gt;Сорт: A &lt;/strong&gt;&lt;br&gt;
📏 &lt;strong&gt;Толщина: 14 мм&lt;/strong&gt;&lt;br&gt;
📐 &lt;strong&gt;Ширина: 96 мм&lt;/strong&gt;&lt;br&gt;
📏 &lt;strong&gt;Длина: 2000 мм&lt;/strong&gt;&lt;br&gt;
💧 &lt;strong&gt;Относительная влажность: 8.2 %&lt;/strong&gt;&lt;br&gt;
🎨 &lt;strong&gt;Покрасим в любой цвет: F399 (Палитра Tikkurila Symphony) &lt;/strong&gt;&lt;br&gt;
📦 &lt;strong&gt;Номер партии: 8658359 &lt;/strong&gt;&lt;br&gt;
📝 &lt;strong&gt;Артикул товара: 2aw-613-822 &lt;/strong&gt;&lt;/p&gt;&lt;br&gt;
&lt;p&gt;🌟 Также в наличии у нас на складе: Вагонка штиль ангарская сосна, Мебельный щит лиственница, Скошенный планкен из лиственницы, Имитация бруса из лиственницы, Вагонка штиль из лиственницы, Паркетная доска лиственница, Строганная доска из лиственницы, Строганный брусок лиственница. &lt;br&gt;
👉 Посмотрите в профиле варианты 🎯&lt;br&gt;
🏠 Применение: Для внутренних работ (стены, потолок)&lt;/p&gt;&lt;br&gt;
&lt;p&gt;⭐ Ваша индивидуальная выгода:&lt;br&gt;
➡️ Продаем от любого объема&lt;br&gt;
➡️ Наш пиломатериал отличается правильной геометрией&lt;br&gt;
➡️ Качество контролируется ДВАЖДЫ - на этапе производства и на этапе отгрузки&lt;br&gt;
➡️ Оперативная доставка (возможна в день обращения)&lt;br&gt;
➡️ Весь представленный материал всегда в наличии&lt;br&gt;
➡️ Наличный и безналичный расчет с НДС&lt;/p&gt;&lt;br&gt;
&lt;p&gt;🚀 Несколько причин работать с нами 💯:&lt;br&gt; 🌟 Помощь и консультация на всех этапах;
🌟 Собственный транспорт;
🌟 Быстрый расчет;
🌟 Опытные специалисты;
🌟 В наличии сопутствующий материал. &lt;/p&gt;&lt;br&gt;
&lt;p&gt;🚛 Доставка по Москве и Московской области. Собственный транспорт и термоусадочная упаковка.&lt;br&gt;
Скидка на доставку по коду🎉 PW6722 &lt;br&gt;
Выбирая вагонку "Штиль" из лиственницы, вы инвестируете в качество и долговечность вашего проекта!&lt;/p&gt;&lt;br&gt;
&lt;p&gt;📞 Звоните, и мы с удовольствием ответим на ваши вопросы и проконсультируем по выбору!&lt;/p&gt;&lt;br&gt;&lt;br&gt;&lt;br&gt;
&lt;p&gt; Ищите нас по: Вагонка штиль лиственница Москве, Фасад, сорт АВ, окрашенный, 20х140, 40, лиственница для дома, Потолок из вагонки лиственницы, брус 150х150х6000, вертикальный планкен, планкен цена за м2, доска строганная 20х90х6000, вагонка штиль прима, изделия из древесины, купить доски, купить доски в Москве &lt;/p&gt;</t>
  </si>
  <si>
    <t>2026-06-08T19:45:00+03:00</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</si>
  <si>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Работаем с 8.00 до 24.00;
🌟 Удобный способ оплаты;
🌟 Настроенная логистика;
🌟 Доставка сегодня;
🌟 Собственный транспорт. &lt;/p&gt;&lt;br&gt;
&lt;p&gt;📏 &lt;strong&gt;Варианты сортов:🌲 &lt;/strong&gt;&lt;br&gt;
🌳 &lt;strong&gt;Порода древесины: Лиственница &lt;/strong&gt;&lt;br&gt;
🌲 &lt;strong&gt;Сорт: A &lt;/strong&gt;&lt;br&gt;
📏 &lt;strong&gt;Толщина: 14 мм&lt;/strong&gt;&lt;br&gt;
📐 &lt;strong&gt;Ширина: 96 мм&lt;/strong&gt;&lt;br&gt;
📏 &lt;strong&gt;Длина: 2500 мм&lt;/strong&gt;&lt;br&gt;
💧 &lt;strong&gt;Относительная влажность: 10.1 %&lt;/strong&gt;&lt;br&gt;
🎨 &lt;strong&gt;Покрасим в любой цвет: G326 (Палитра Tikkurila Symphony) &lt;/strong&gt;&lt;br&gt;
📦 &lt;strong&gt;Номер партии: 1058318 &lt;/strong&gt;&lt;br&gt;
📝 &lt;strong&gt;Артикул товара: d9f-630-586 &lt;/strong&gt;&lt;/p&gt;&lt;br&gt;
&lt;p&gt;🌟 Также в наличии у нас на складе: Прямой планкен листве , Строганная доска лиственница, Имитация бруса лиственница, Скошенный планкен лиственница, Доска половая из лиственницы, Доска половая шпунтованная из лиственницы, Доска половая лиственница, Доска палубная. &lt;br&gt;
👉 Посмотрите в профиле варианты 🎯&lt;/p&gt;&lt;br&gt;
&lt;p&gt;💯 Прозрачные цены и без скрытых платежей. 
Доставка по Москве и области. Скидка на доставку по коду🎉 PW8916 &lt;br&gt;
Доверьте ваш проект настоящим профессионалам!&lt;br&gt;
📞 Звоните, и мы с радостью поможем вам сделать правильный выбор!&lt;/p&gt;&lt;br&gt;&lt;br&gt;&lt;br&gt;
&lt;p&gt; Ищите нас по: Планкен прямой Ангарская сосна, Купить вагонку лиственница в Москве недорого, цена строганная доска лиственница, Купить вагонку +для бани лиственница, Купить вагонку наружную дешево в Щербинке, доска строганная 45х190х6000, Купить вагонку наружную цена, Купить вагонку из лиственницы от производителя, планкен лиственница Москва, Вагонка штиль из лиственницы купить в Москве, вагонка штиль из ангарской сосны &lt;/p&gt;</t>
  </si>
  <si>
    <t>2026-06-05T16:00:00+03:00</t>
  </si>
  <si>
    <t>г. Москва, Малый Головин переулок</t>
  </si>
  <si>
    <t>&lt;p&gt;Вагонка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экономит ваши деньги.&lt;br&gt;
➡️ Прекрасная шумоизоляция: забудьте о назойливом шуме с установленной вагонкой "Штиль". Ваша жизнь станет тише и спокойнее.&lt;br&gt;
➡️ Доступная цена: мы предлагаем качество по доступным ценам. Это выгодное вложение в ваш дом.&lt;/p&gt;&lt;br&gt;
&lt;p&gt;📐 У нас в наличии вагонка "Штиль" из лиственницы разных сортов и размеров. Оптовикам предоставляем особые условия.&lt;/p&gt;&lt;br&gt;
&lt;p&gt;🚀 Несколько причин работать с нами 💯:&lt;br&gt; 🌟 Работаем честно;
🌟 Быстрый расчет;
🌟 Изготовим любой размер;
🌟 Позитивные отзывы;
🌟 Опытные специалисты. &lt;/p&gt;&lt;br&gt;
&lt;p&gt;📏 &lt;strong&gt;Варианты сортов:🌲 &lt;/strong&gt;&lt;br&gt;
🌳 &lt;strong&gt;Порода древесины: Лиственница &lt;/strong&gt;&lt;br&gt;
🌲 &lt;strong&gt;Сорт: A &lt;/strong&gt;&lt;br&gt;
📏 &lt;strong&gt;Толщина: 14 мм&lt;/strong&gt;&lt;br&gt;
📐 &lt;strong&gt;Ширина: 96 мм&lt;/strong&gt;&lt;br&gt;
📏 &lt;strong&gt;Длина: 3000 мм&lt;/strong&gt;&lt;br&gt;
💧 &lt;strong&gt;Относительная влажность: 11.6 %&lt;/strong&gt;&lt;br&gt;
🎨 &lt;strong&gt;Покрасим в любой цвет: X453 (Палитра Tikkurila Symphony) &lt;/strong&gt;&lt;br&gt;
📦 &lt;strong&gt;Номер партии: 4685936 &lt;/strong&gt;&lt;br&gt;
📝 &lt;strong&gt;Артикул товара: n41-504-151 &lt;/strong&gt;&lt;/p&gt;&lt;br&gt;
&lt;p&gt;🌟 Также в наличии у нас на складе: Доска половая шпунтованная из лиственницы, Планкен скошенный из лиственницы, Доска паркетная, Доска террасная, Планкен прямой лиственница, Строганный брус лиственница, Доска палубная, Половая доска из лиственницы. &lt;br&gt;
👉 Посмотрите в профиле варианты 🎯&lt;/p&gt;&lt;br&gt;
&lt;p&gt;🚚 Мы предлагаем оперативную доставку и самовывоз. Скидка на доставку по коду🎉 PW5385 &lt;br&gt;
Прозрачные цены и гарантия качества.&lt;br&gt;
📞 Не упустите шанс создать внутренний комфорт вместе с нами! Свяжитесь для консультации и заказа!&lt;/p&gt;&lt;br&gt;&lt;br&gt;&lt;br&gt;
&lt;p&gt; Ищите нас по: планкен прямой экстра, брус строганый купить, сруб, палубная доска экстра, планкен цена, Вагонка штиль из лиственницы купить, брус строганый 145х195х6000, пиломатериалы от производителя, сухая строганая доска 45х140х6000, планкен для фасада, доска лиственница сухая строганная в москве &lt;/p&gt;</t>
  </si>
  <si>
    <t>Московская область, Солнечногорск, Малиновая улица</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</si>
  <si>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Доставка сегодня;
🌟 Сорт в сорт;
🌟 Крупное производство;
🌟 Огромный ассортимент;
🌟 Более 5000 м3 готовой продукции на складе на складе. &lt;/p&gt;&lt;br&gt;
&lt;p&gt;📏 &lt;strong&gt;Варианты сортов:🌲 &lt;/strong&gt;&lt;br&gt;
🌳 &lt;strong&gt;Порода древесины: Лиственница &lt;/strong&gt;&lt;br&gt;
🌲 &lt;strong&gt;Сорт: A &lt;/strong&gt;&lt;br&gt;
📏 &lt;strong&gt;Толщина: 14 мм&lt;/strong&gt;&lt;br&gt;
📐 &lt;strong&gt;Ширина: 96 мм&lt;/strong&gt;&lt;br&gt;
📏 &lt;strong&gt;Длина: 3500 мм&lt;/strong&gt;&lt;br&gt;
💧 &lt;strong&gt;Относительная влажность: 11.1 %&lt;/strong&gt;&lt;br&gt;
🎨 &lt;strong&gt;Покрасим в любой цвет: H330 (Палитра Tikkurila Symphony) &lt;/strong&gt;&lt;br&gt;
📦 &lt;strong&gt;Номер партии: 6669427 &lt;/strong&gt;&lt;br&gt;
📝 &lt;strong&gt;Артикул товара: z82-103-387 &lt;/strong&gt;&lt;/p&gt;&lt;br&gt;
&lt;p&gt;🌟 Также в наличии у нас на складе: Вагонка штиль лиственница, Вагонка из ангарской сосны, Планкен косой, Доска половая шпунтованная лиственница, Имитация бруса из ангарской сосны, Мебельный щит ясень, Мебельный щит сосна, Имитация бруса из лиственницы. &lt;br&gt;
👉 Посмотрите в профиле варианты 🎯&lt;/p&gt;&lt;br&gt;
&lt;p&gt;💯 Прозрачные цены и без скрытых платежей. &lt;br&gt;
Доставка по Москве и области. Скидка на доставку по коду🎉 PW9063 &lt;br&gt;
Доверьте ваш проект настоящим профессионалам!&lt;br&gt;
📞 Звоните, и мы с радостью поможем вам сделать правильный выбор!&lt;/p&gt;&lt;br&gt;&lt;br&gt;&lt;br&gt;
&lt;p&gt; Ищите нас по: планкен прямой из лиственницы, планкен скошенный лиственница, планкен купить в москве, Вагонка из лиственницы экстра, брус строганый 145х145х6000, планкен скошенный купить, пиломатериал Москва, забор из планкена, брус строганый купить, Вагонка лиственница цена за м2 Москва, Террасная доска BC &lt;/p&gt;</t>
  </si>
  <si>
    <t>2026-06-09T11:30:00+03:00</t>
  </si>
  <si>
    <t>г. Москва, Кетчерская улица</t>
  </si>
  <si>
    <t>&lt;p&gt;🌳 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экономия на монтажных работах.&lt;br&gt;
➡️ Прекрасная шумоизоляция: наш материал создает комфорт в вашем доме, изолируя шум и сохраняя тепло.&lt;br&gt;
➡️ Доступная цена: качество не обязательно должно быть дорогим. У нас вы найдете адекватные цены без скрытых наценок.&lt;/p&gt;&lt;br&gt;
&lt;p&gt;🌲 Вагонка Штиль представлена в разных сортах и размерах. От 1 метра и до крупных объемов.&lt;br&gt;
 Оптовикам предоставляем специальные условия.&lt;/p&gt;&lt;br&gt;
&lt;p&gt;🚀 Несколько причин работать с нами 💯:&lt;br&gt; 🌟 Работаем честно;
🌟 Расчет материала по проекту;
🌟 Работа по договору;
🌟 Помощь и консультация на всех этапах;
🌟 Сорт в сорт. &lt;/p&gt;&lt;br&gt;
&lt;p&gt;📏 &lt;strong&gt;Варианты сортов:🌲 &lt;/strong&gt;&lt;br&gt;
🌳 &lt;strong&gt;Порода древесины: Лиственница &lt;/strong&gt;&lt;br&gt;
🌲 &lt;strong&gt;Сорт: A &lt;/strong&gt;&lt;br&gt;
📏 &lt;strong&gt;Толщина: 14 мм&lt;/strong&gt;&lt;br&gt;
📐 &lt;strong&gt;Ширина: 96 мм&lt;/strong&gt;&lt;br&gt;
📏 &lt;strong&gt;Длина: 4000 мм&lt;/strong&gt;&lt;br&gt;
💧 &lt;strong&gt;Относительная влажность: 11.3 %&lt;/strong&gt;&lt;br&gt;
🎨 &lt;strong&gt;Покрасим в любой цвет: N479 (Палитра Tikkurila Symphony) &lt;/strong&gt;&lt;br&gt;
📦 &lt;strong&gt;Номер партии: 3846155 &lt;/strong&gt;&lt;br&gt;
📝 &lt;strong&gt;Артикул товара: 8hw-319-137 &lt;/strong&gt;&lt;/p&gt;&lt;br&gt;
&lt;p&gt;🌟 Также в наличии у нас на складе: Строганный брусок сухой из лиственницы, Скошенный планкен, Строганный брусок из лиственницы, Строганный брусок сухой лиственница, Сухая строганная доска из лиственницы, Доска половая шпунтованная из лиственницы, Палубная доска из лиственницы, Строганная доска лиственница. &lt;br&gt;
👉 Посмотрите в профиле варианты 🎯&lt;/p&gt;&lt;br&gt;
&lt;p&gt;🚚 Мы предлагаем оперативную доставку и самовывоз. Скидка на доставку по коду🎉 PW8445 &lt;br&gt;
Прозрачные цены и гарантия качества.&lt;br&gt;
📞 Не упустите шанс улучшить свой дом с вагонкой "Штиль"! Свяжитесь с нами для консультации и заказа!&lt;/p&gt;&lt;br&gt;&lt;br&gt;&lt;br&gt;
&lt;p&gt; Ищите нас по: цена строганная доска лиственница, Вагонка наружная купить, Вагонка штиль 140 лиственница, Брус из лиственницы, Имитация бруса из лиственницы, Вагонка штиль лиственница Москве, Сосна, Лиственница, Дуб, Кедр, вагонка штиль AB, отделка дома планкеном, Половая доска (доска пола) из лиственницы, Купить вагонку +для бани лиственница &lt;/p&gt;</t>
  </si>
  <si>
    <t>2026-08-30T15:30:00+03:00</t>
  </si>
  <si>
    <t>Московская область, Волоколамск, Пушкарская Слобода улица</t>
  </si>
  <si>
    <t>&lt;p&gt;Вагонка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экономит ваши деньги.&lt;br&gt;
➡️ Прекрасная шумоизоляция: забудьте о назойливом шуме с установленной вагонкой "Штиль". Ваша жизнь станет тише и спокойнее.&lt;br&gt;
➡️ Доступная цена: мы предлагаем качество по доступным ценам. Это выгодное вложение в ваш дом.&lt;/p&gt;&lt;br&gt;
&lt;p&gt;📐 У нас в наличии вагонка "Штиль" из лиственницы разных сортов и размеров. Оптовикам предоставляем особые условия.&lt;/p&gt;&lt;br&gt;
&lt;p&gt;🚀 Несколько причин работать с нами 💯:&lt;br&gt; 🌟 Огромный ассортимент;
🌟 Сорт в сорт;
🌟 Качественный материал;
🌟 Более 5000 м3 готовой продукции на складе на складе;
🌟 Опытные специалисты. &lt;/p&gt;&lt;br&gt;
&lt;p&gt;📏 &lt;strong&gt;Варианты сортов:🌲 &lt;/strong&gt;&lt;br&gt;
🌳 &lt;strong&gt;Порода древесины: Лиственница &lt;/strong&gt;&lt;br&gt;
🌲 &lt;strong&gt;Сорт: A &lt;/strong&gt;&lt;br&gt;
📏 &lt;strong&gt;Толщина: 14 мм&lt;/strong&gt;&lt;br&gt;
📐 &lt;strong&gt;Ширина: 96 мм&lt;/strong&gt;&lt;br&gt;
📏 &lt;strong&gt;Длина: 6000 мм&lt;/strong&gt;&lt;br&gt;
💧 &lt;strong&gt;Относительная влажность: 10 %&lt;/strong&gt;&lt;br&gt;
🎨 &lt;strong&gt;Покрасим в любой цвет: X323 (Палитра Tikkurila Symphony) &lt;/strong&gt;&lt;br&gt;
📦 &lt;strong&gt;Номер партии: 6748119 &lt;/strong&gt;&lt;br&gt;
📝 &lt;strong&gt;Артикул товара: h3j-182-873 &lt;/strong&gt;&lt;/p&gt;&lt;br&gt;
&lt;p&gt;🌟 Также в наличии у нас на складе: Палубная доска из лиственницы, Планкен скошенный лиственница, Строганный сухой брусок лиственница, Строганный брус из лиственницы, Палубная доска, Палубная доска лиственница, Имитация бруса ангарская сосна, Вагонка штиль из лиственницы. &lt;br&gt;
👉 Посмотрите в профиле варианты 🎯&lt;/p&gt;&lt;br&gt;
&lt;p&gt;🚚 Мы предлагаем оперативную доставку и самовывоз. Скидка на доставку по коду🎉 PW3275 &lt;br&gt;
Прозрачные цены и гарантия качества.&lt;br&gt;
📞 Не упустите шанс создать внутренний комфорт вместе с нами! Свяжитесь для консультации и заказа!&lt;/p&gt;&lt;br&gt;&lt;br&gt;&lt;br&gt;
&lt;p&gt; Ищите нас по: планкен для фасада, палубная доска BC, Массивный пол, вагонка штиль из ангарской сосны, Вагонка штиль лиственница экстра купить, Производитель вагонки из лиственницы, Террасная доска прима, планкен из сосны, Вагонка штиль 140 лиственница, строганый пиломатериал, Вагонка лиственница экстра купить &lt;/p&gt;</t>
  </si>
  <si>
    <t>2026-08-03T13:00:00+03:00</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</si>
  <si>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Настроенная логистика;
🌟 Доставка сегодня;
🌟 В наличии сопутствующий материал;
🌟 Качественный материал;
🌟 Сорт в сорт. &lt;/p&gt;&lt;br&gt;
&lt;p&gt;📏 &lt;strong&gt;Варианты сортов:🌲 &lt;/strong&gt;&lt;br&gt;
🌳 &lt;strong&gt;Порода древесины: Лиственница &lt;/strong&gt;&lt;br&gt;
🌲 &lt;strong&gt;Сорт: A &lt;/strong&gt;&lt;br&gt;
📏 &lt;strong&gt;Толщина: 14 мм&lt;/strong&gt;&lt;br&gt;
📐 &lt;strong&gt;Ширина: 110 мм&lt;/strong&gt;&lt;br&gt;
📏 &lt;strong&gt;Длина: 2000 мм&lt;/strong&gt;&lt;br&gt;
💧 &lt;strong&gt;Относительная влажность: 11.9 %&lt;/strong&gt;&lt;br&gt;
🎨 &lt;strong&gt;Покрасим в любой цвет: J359 (Палитра Tikkurila Symphony) &lt;/strong&gt;&lt;br&gt;
📦 &lt;strong&gt;Номер партии: 9272269 &lt;/strong&gt;&lt;br&gt;
📝 &lt;strong&gt;Артикул товара: m75-129-265 &lt;/strong&gt;&lt;/p&gt;&lt;br&gt;
&lt;p&gt;🌟 Также в наличии у нас на складе: Мебельный щит из сосны, Имитация бруса из лиственницы, Мебельный щит ясень, Половая доска лиственница, Доска паркетная, Мебельный щит лиственница, Половая доска из лиственницы, Вагонка из липы. &lt;br&gt;
👉 Посмотрите в профиле варианты 🎯&lt;/p&gt;&lt;br&gt;
&lt;p&gt;💯 Прозрачные цены и без скрытых платежей. &lt;br&gt;
Доставка по Москве и области. Скидка на доставку по коду🎉 PW1603 &lt;br&gt;
Доверьте ваш проект настоящим профессионалам!&lt;br&gt;
📞 Звоните, и мы с радостью поможем вам сделать правильный выбор!&lt;/p&gt;&lt;br&gt;&lt;br&gt;&lt;br&gt;
&lt;p&gt; Ищите нас по: Террасная доска, планкен фасадный цена, палубная доска цена, купить сухой строганый брус, доска строганная 50х100х6000, брус строганый купить, брус 150х200х6000, цена за куб бруса, Палубная доска, Вагонка штиль из лиственницы купить в Москве, Вагонка штиль из лиственницы купить &lt;/p&gt;</t>
  </si>
  <si>
    <t>2026-06-08T09:30:00+03:00</t>
  </si>
  <si>
    <t>г. Москва, Панкратьевский переулок</t>
  </si>
  <si>
    <t>&lt;p&gt;🌳 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экономия на монтажных работах.&lt;br&gt;
➡️ Прекрасная шумоизоляция: наш материал создает комфорт в вашем доме, изолируя шум и сохраняя тепло.&lt;br&gt;
➡️ Доступная цена: качество не обязательно должно быть дорогим. У нас вы найдете адекватные цены без скрытых наценок.&lt;/p&gt;&lt;br&gt;
&lt;p&gt;🌲 Вагонка Штиль представлена в разных сортах и размерах. От 1 метра и до крупных объемов.&lt;br&gt;
 Оптовикам предоставляем специальные условия.&lt;/p&gt;&lt;br&gt;
&lt;p&gt;🚀 Несколько причин работать с нами 💯:&lt;br&gt; 🌟 Позитивные отзывы;
🌟 Оправка фото и видео;
🌟 Удобный способ оплаты;
🌟 Сорт в сорт;
🌟 В наличии сопутствующий материал. &lt;/p&gt;&lt;br&gt;
&lt;p&gt;📏 &lt;strong&gt;Варианты сортов:🌲 &lt;/strong&gt;&lt;br&gt;
🌳 &lt;strong&gt;Порода древесины: Лиственница &lt;/strong&gt;&lt;br&gt;
🌲 &lt;strong&gt;Сорт: A &lt;/strong&gt;&lt;br&gt;
📏 &lt;strong&gt;Толщина: 14 мм&lt;/strong&gt;&lt;br&gt;
📐 &lt;strong&gt;Ширина: 110 мм&lt;/strong&gt;&lt;br&gt;
📏 &lt;strong&gt;Длина: 2500 мм&lt;/strong&gt;&lt;br&gt;
💧 &lt;strong&gt;Относительная влажность: 9.8 %&lt;/strong&gt;&lt;br&gt;
🎨 &lt;strong&gt;Покрасим в любой цвет: L314 (Палитра Tikkurila Symphony) &lt;/strong&gt;&lt;br&gt;
📦 &lt;strong&gt;Номер партии: 4309573 &lt;/strong&gt;&lt;br&gt;
📝 &lt;strong&gt;Артикул товара: 1sl-615-237 &lt;/strong&gt;&lt;/p&gt;&lt;br&gt;
&lt;p&gt;🌟 Также в наличии у нас на складе: Мебельный щит сосна, Доска половая шпунтованная из лиственницы, Строганный сухой брусок из лиственницы, Брусок сухой строганный лиственница, Мебельный щит сосна, Планкен прямой из лиственницы, Косой планкен, Строганный брус лиственница. &lt;br&gt;
👉 Посмотрите в профиле варианты 🎯&lt;/p&gt;&lt;br&gt;
&lt;p&gt;🚚 Мы предлагаем оперативную доставку и самовывоз. Скидка на доставку по коду🎉 PW9788 &lt;br&gt;
Прозрачные цены и гарантия качества.&lt;br&gt;
📞 Не упустите шанс улучшить свой дом с вагонкой "Штиль"! Свяжитесь с нами для консультации и заказа!&lt;/p&gt;&lt;br&gt;&lt;br&gt;&lt;br&gt;
&lt;p&gt; Ищите нас по: доска сухая строганая Москва, Вагонка +из лиственницы +для бани купить, Палубная доска Ангарская сосна, Вагонка лиственница купить в Москве, брус, вагонка штиль цена, брус строганый купить, Вагонка из лиственницы недорого в Москве, Вагонка штиль лиственница Москве, планкен прямой цена, пиломатериал сухой строганый  &lt;/p&gt;</t>
  </si>
  <si>
    <t>2026-08-27T11:30:00+03:00</t>
  </si>
  <si>
    <t>г. Москва, Большой Факельный переулок</t>
  </si>
  <si>
    <t>&lt;p&gt;🌲 Вагонка Штиль - ваш выбор в пользу качества и экологии!&lt;/p&gt;&lt;br&gt;
&lt;p&gt;Уважаемые покупатели,&lt;br&gt;
Почему стоит выбрать вагонку Штиль из лиственницы?&lt;br&gt;
➡️ Высокая прочность: наша вагонка отличается выдающимися показателями прочности и долговечности. Она устойчива к перепадам температуры и прослужит вам долгие годы.&lt;br&gt;
➡️ Антисептические качества: лиственница известна своими антисептическими свойствами, что делает ее непригодной для обитания бактерий и вредных микроорганизмов.&lt;br&gt;
➡️ Экологическая чистота: наш материал – это экологически чистое решение. Лиственница выделяет фитонциды, полезные для здоровья, и не подвержена гниению.&lt;br&gt;
➡️ Легкость монтажа: даже новичок в этом деле справится с установкой нашей вагонки. Вам не потребуются дополнительные расходы на специалистов.&lt;br&gt;
➡️ Прекрасная шумоизоляция: наша вагонка обеспечивает отличную звукоизоляцию и помогает сохранить комфортный температурный режим в помещении.&lt;br&gt;
➡️ Доступная цена: мы предлагаем нашу продукцию по адекватным ценам, что позволяет сэкономить ваш бюджет.&lt;/p&gt;&lt;br&gt;
&lt;p&gt;🚀 Несколько причин работать с нами 💯:&lt;br&gt; 🌟 Работа по договору;
🌟 Качественный материал;
🌟 Собственное производство;
🌟 Крупное производство;
🌟 Работаем с 8.00 до 24.00. &lt;/p&gt;&lt;br&gt;
&lt;p&gt;📏 &lt;strong&gt;Варианты сортов:🌲 &lt;/strong&gt;&lt;br&gt;
🌳 &lt;strong&gt;Порода древесины: Лиственница &lt;/strong&gt;&lt;br&gt;
🌲 &lt;strong&gt;Сорт: A &lt;/strong&gt;&lt;br&gt;
📏 &lt;strong&gt;Толщина: 14 мм&lt;/strong&gt;&lt;br&gt;
📐 &lt;strong&gt;Ширина: 110 мм&lt;/strong&gt;&lt;br&gt;
📏 &lt;strong&gt;Длина: 3000 мм&lt;/strong&gt;&lt;br&gt;
💧 &lt;strong&gt;Относительная влажность: 11.4 %&lt;/strong&gt;&lt;br&gt;
🎨 &lt;strong&gt;Покрасим в любой цвет: F445 (Палитра Tikkurila Symphony) &lt;/strong&gt;&lt;br&gt;
📦 &lt;strong&gt;Номер партии: 5564598 &lt;/strong&gt;&lt;br&gt;
📝 &lt;strong&gt;Артикул товара: 1ju-622-400 &lt;/strong&gt;&lt;/p&gt;&lt;br&gt;
&lt;p&gt;🌟 Также в наличии у нас на складе: Строганный брусок сухой из лиственницы, Скошенный планкен, Строганный брусок из лиственницы, Строганный брусок сухой лиственница, Сухая строганная доска из лиственницы, Доска половая шпунтованная из лиственницы, Палубная доска из лиственницы, Строганная доска лиственница. &lt;br&gt;
👉 Посмотрите в профиле варианты 🎯&lt;/p&gt;&lt;br&gt;
&lt;p&gt;Выбирая вагонку Штиль из лиственницы, вы выбираете качество, надежность и экологически чистый материал для вашего проекта. &lt;br&gt;
Не упустите шанс придать вашему интерьеру неповторимый характер и уют!&lt;/p&gt;&lt;br&gt;
&lt;p&gt;Скидка на доставку по коду🎉 PW6930 &lt;br&gt;
📞 Звоните прямо сейчас, и мы поможем вам сделать правильный выбор!&lt;/p&gt;&lt;br&gt;&lt;br&gt;&lt;br&gt;
&lt;p&gt; Ищите нас по: Вагонка +из лиственницы 4 метра, планкен прямой цена, планкен фасадный, Вагонка штиль из лиственницы интернет магазин, брус строганый 95х95х6000, доски строганные лиственница москва, Террасная доска, планкен прямой прима, Вагонка из липы, палубная доска прима, Вагонка штиль лиственница Москве &lt;/p&gt;</t>
  </si>
  <si>
    <t>2026-05-25T17:30:00+03:00</t>
  </si>
  <si>
    <t>&lt;p&gt;🌲 Эксклюзивная вагонка Штиль из лиственницы - создайте неповторимый интерьер!&lt;br&gt;
Вагонка Штиль из лиственницы - это ваш выбор в пользу качества и экологии. Наш материал отличается высокой прочностью, антисептическими свойствами и экологической чистотой. В наличии разнообразные размеры и сорта, а также доступные цены без скрытых наценок. У нас вы можете заказать от любого объема, получить материал с правильной геометрией и контролем качества на каждом этапе.&lt;/p&gt;&lt;br&gt;
&lt;p&gt;📏 &lt;strong&gt;Варианты сортов:🌲 &lt;/strong&gt;&lt;br&gt;
🌳 &lt;strong&gt;Порода древесины: Лиственница &lt;/strong&gt;&lt;br&gt;
🌲 &lt;strong&gt;Сорт: A &lt;/strong&gt;&lt;br&gt;
📏 &lt;strong&gt;Толщина: 14 мм&lt;/strong&gt;&lt;br&gt;
📐 &lt;strong&gt;Ширина: 110 мм&lt;/strong&gt;&lt;br&gt;
📏 &lt;strong&gt;Длина: 3500 мм&lt;/strong&gt;&lt;br&gt;
💧 &lt;strong&gt;Относительная влажность: 9.2 %&lt;/strong&gt;&lt;br&gt;
🎨 &lt;strong&gt;Покрасим в любой цвет: Y449 (Палитра Tikkurila Symphony) &lt;/strong&gt;&lt;br&gt;
📦 &lt;strong&gt;Номер партии: 5756888 &lt;/strong&gt;&lt;br&gt;
📝 &lt;strong&gt;Артикул товара: 9mz-936-840 &lt;/strong&gt;&lt;/p&gt;&lt;br&gt;
&lt;p&gt;🌟 Также в наличии у нас на складе: Скошенный планкен из лиственницы, Планкен косой лиственница, Доска паркетная, Косой планкен, Доска палубная лиственница, Кленный брус лиственница, Имитация бруса лиственница, Вагонка штиль ангарская сосна. &lt;br&gt;
👉 Посмотрите в профиле варианты 🎯&lt;br&gt;
🏠 Применение: Для внутренних работ (стены, потолок)&lt;/p&gt;&lt;br&gt;
&lt;p&gt;⭐ Ваша индивидуальная выгода:&lt;br&gt;
➡️ Продаем от любого объема&lt;br&gt;
➡️ Наш пиломатериал отличается правильной геометрией&lt;br&gt;
➡️ Качество контролируется ДВАЖДЫ - на этапе производства и на этапе отгрузки&lt;br&gt;
➡️ Оперативная доставка (возможна в день обращения)&lt;br&gt;
➡️ Весь представленный материал всегда в наличии&lt;br&gt;
➡️ Наличный и безналичный расчет с НДС&lt;/p&gt;&lt;br&gt;
&lt;p&gt;🚀 Несколько причин работать с нами 💯:&lt;br&gt; 🌟 Настроенная логистика;
🌟 Изготовим любой размер;
🌟 Работаем с 8.00 до 24.00;
🌟 Собственный транспорт;
🌟 Работа по договору. &lt;/p&gt;&lt;br&gt;
&lt;p&gt;🚛 Доставка по Москве и Московской области. Собственный транспорт и термоусадочная упаковка.&lt;br&gt;
Скидка на доставку по коду🎉 PW0401 &lt;br&gt;
Выбирая вагонку "Штиль" из лиственницы, вы инвестируете в качество и долговечность вашего проекта!&lt;/p&gt;&lt;br&gt;
&lt;p&gt;📞 Звоните, и мы с удовольствием ответим на ваши вопросы и проконсультируем по выбору!&lt;/p&gt;&lt;br&gt;&lt;br&gt;&lt;br&gt;
&lt;p&gt; Ищите нас по: Вагонка для балкона купить в Москве, Производитель вагонки из лиственницы, Купить вагонку для наружной обшивки, доска строганная 45х190х6000, Вагонка крашенная купить Москва, Вагонка из лиственницы недорого купить, брус 100х200х6000, Палубная доска из лиственницы, цена за куб бруса, Террасная доска экстра, палубная доска Москва &lt;/p&gt;</t>
  </si>
  <si>
    <t>2026-07-13T16:15:00+03:00</t>
  </si>
  <si>
    <t>г. Москва, Центральная улица (пос. Внуково)</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</si>
  <si>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Изготовим любой размер;
🌟 Оправка фото и видео;
🌟 Позитивные отзывы;
🌟 Работаем честно;
🌟 Помощь и консультация на всех этапах. &lt;/p&gt;&lt;br&gt;
&lt;p&gt;📏 &lt;strong&gt;Варианты сортов:🌲 &lt;/strong&gt;&lt;br&gt;
🌳 &lt;strong&gt;Порода древесины: Лиственница &lt;/strong&gt;&lt;br&gt;
🌲 &lt;strong&gt;Сорт: A &lt;/strong&gt;&lt;br&gt;
📏 &lt;strong&gt;Толщина: 14 мм&lt;/strong&gt;&lt;br&gt;
📐 &lt;strong&gt;Ширина: 110 мм&lt;/strong&gt;&lt;br&gt;
📏 &lt;strong&gt;Длина: 4000 мм&lt;/strong&gt;&lt;br&gt;
💧 &lt;strong&gt;Относительная влажность: 9.1 %&lt;/strong&gt;&lt;br&gt;
🎨 &lt;strong&gt;Покрасим в любой цвет: L422 (Палитра Tikkurila Symphony) &lt;/strong&gt;&lt;br&gt;
📦 &lt;strong&gt;Номер партии: 4291594 &lt;/strong&gt;&lt;br&gt;
📝 &lt;strong&gt;Артикул товара: 2or-876-605 &lt;/strong&gt;&lt;/p&gt;&lt;br&gt;
&lt;p&gt;🌟 Также в наличии у нас на складе: Скошенный планкен лиственница, Строганная доска лиственница, Планкен скошенный из лиственницы, Доска половая шпунтованная лиственница, Брусок строганный лиственница, Вагонка штиль ангарская сосна, Половая доска шпунтованная из лиственницы, Мебельный щит из дуба. &lt;br&gt;
👉 Посмотрите в профиле варианты 🎯&lt;/p&gt;&lt;br&gt;
&lt;p&gt;💯 Прозрачные цены и без скрытых платежей. 
Доставка по Москве и области. Скидка на доставку по коду🎉 PW8920 &lt;br&gt;
Доверьте ваш проект настоящим профессионалам!&lt;br&gt;
📞 Звоните, и мы с радостью поможем вам сделать правильный выбор!&lt;/p&gt;&lt;br&gt;&lt;br&gt;&lt;br&gt;
&lt;p&gt; Ищите нас по: планкен скошенный, палубная доска из лиственницы,, доска для террасы Эко 140х20, 140х25, 150х24, 150х25,150х26,160х25., деревянный планкен, покраска в цеху немецким маслом G-Nature, Вагонка экстра купить Москва, Сосна, Лиственница, Дуб, Кедр, брус строганый 95х95х6000, доска строганная 25х150х6000, Вагонка крашенная из лиственницы купить, Доска &lt;/p&gt;</t>
  </si>
  <si>
    <t>2026-07-21T10:15:00+03:00</t>
  </si>
  <si>
    <t>г. Москва, Братьев Фонченко, улица</t>
  </si>
  <si>
    <t>&lt;p&gt;🌲 Вагонка Штиль - ваш выбор в пользу качества и экологии!&lt;/p&gt;&lt;br&gt;
&lt;p&gt;Уважаемые покупатели,&lt;br&gt;
Почему стоит выбрать вагонку Штиль из лиственницы?&lt;br&gt;
➡️ Высокая прочность: наша вагонка отличается выдающимися показателями прочности и долговечности. Она устойчива к перепадам температуры и прослужит вам долгие годы.&lt;br&gt;
➡️ Антисептические качества: лиственница известна своими антисептическими свойствами, что делает ее непригодной для обитания бактерий и вредных микроорганизмов.&lt;br&gt;
➡️ Экологическая чистота: наш материал – это экологически чистое решение. Лиственница выделяет фитонциды, полезные для здоровья, и не подвержена гниению.&lt;br&gt;
➡️ Легкость монтажа: даже новичок в этом деле справится с установкой нашей вагонки. Вам не потребуются дополнительные расходы на специалистов.&lt;br&gt;
➡️ Прекрасная шумоизоляция: наша вагонка обеспечивает отличную звукоизоляцию и помогает сохранить комфортный температурный режим в помещении.&lt;br&gt;
➡️ Доступная цена: мы предлагаем нашу продукцию по адекватным ценам, что позволяет сэкономить ваш бюджет.&lt;/p&gt;&lt;br&gt;
&lt;p&gt;🚀 Несколько причин работать с нами 💯:&lt;br&gt; 🌟 Собственное производство;
🌟 Доставка сегодня;
🌟 Опытные специалисты;
🌟 Работаем с 8.00 до 24.00;
🌟 Работаем честно. &lt;/p&gt;&lt;br&gt;
&lt;p&gt;📏 &lt;strong&gt;Варианты сортов:🌲 &lt;/strong&gt;&lt;br&gt;
🌳 &lt;strong&gt;Порода древесины: Лиственница &lt;/strong&gt;&lt;br&gt;
🌲 &lt;strong&gt;Сорт: A &lt;/strong&gt;&lt;br&gt;
📏 &lt;strong&gt;Толщина: 14 мм&lt;/strong&gt;&lt;br&gt;
📐 &lt;strong&gt;Ширина: 110 мм&lt;/strong&gt;&lt;br&gt;
📏 &lt;strong&gt;Длина: 6000 мм&lt;/strong&gt;&lt;br&gt;
💧 &lt;strong&gt;Относительная влажность: 12 %&lt;/strong&gt;&lt;br&gt;
🎨 &lt;strong&gt;Покрасим в любой цвет: F321 (Палитра Tikkurila Symphony) &lt;/strong&gt;&lt;br&gt;
📦 &lt;strong&gt;Номер партии: 4697938 &lt;/strong&gt;&lt;br&gt;
📝 &lt;strong&gt;Артикул товара: 0b9-410-653 &lt;/strong&gt;&lt;/p&gt;&lt;br&gt;
&lt;p&gt;🌟 Также в наличии у нас на складе: Скошенный планкен из лиственницы, Планкен косой лиственница, Доска паркетная, Косой планкен, Доска палубная лиственница, Кленный брус лиственница, Имитация бруса лиственница, Вагонка штиль ангарская сосна. &lt;br&gt;
👉 Посмотрите в профиле варианты 🎯&lt;/p&gt;&lt;br&gt;
&lt;p&gt;Выбирая вагонку Штиль из лиственницы, вы выбираете качество, надежность и экологически чистый материал для вашего проекта. &lt;br&gt;
Не упустите шанс придать вашему интерьеру неповторимый характер и уют!&lt;/p&gt;&lt;br&gt;
&lt;p&gt;Скидка на доставку по коду🎉 PW7542 &lt;br&gt;
📞 Звоните прямо сейчас, и мы поможем вам сделать правильный выбор!&lt;/p&gt;&lt;br&gt;&lt;br&gt;&lt;br&gt;
&lt;p&gt; Ищите нас по: брус строганый купить, палубная доска цена, доска обрезная, вагонка штиль BC, Вагонка сорт экстра купить +в Москве, палубная доска Москва, Евровагонка из липы, Половая доска (доска пола) из лиственницы, цена строганная доска лиственница, Вагонка лиственница цена за м2 Москва, Палубная доска &lt;/p&gt;</t>
  </si>
  <si>
    <t>2026-07-22T13:00:00+03:00</t>
  </si>
  <si>
    <t>г. Москва, Степана Шутова, улица</t>
  </si>
  <si>
    <t>&lt;p&gt;🌲 Эксклюзивная вагонка Штиль из лиственницы - создайте неповторимый интерьер!&lt;br&gt;
Вагонка Штиль из лиственницы - это ваш выбор в пользу качества и экологии. Наш материал отличается высокой прочностью, антисептическими свойствами и экологической чистотой. В наличии разнообразные размеры и сорта, а также доступные цены без скрытых наценок. У нас вы можете заказать от любого объема, получить материал с правильной геометрией и контролем качества на каждом этапе.&lt;/p&gt;&lt;br&gt;
&lt;p&gt;📏 &lt;strong&gt;Варианты сортов:🌲 &lt;/strong&gt;&lt;br&gt;
🌳 &lt;strong&gt;Порода древесины: Лиственница &lt;/strong&gt;&lt;br&gt;
🌲 &lt;strong&gt;Сорт: A &lt;/strong&gt;&lt;br&gt;
📏 &lt;strong&gt;Толщина: 14 мм&lt;/strong&gt;&lt;br&gt;
📐 &lt;strong&gt;Ширина: 120 мм&lt;/strong&gt;&lt;br&gt;
📏 &lt;strong&gt;Длина: 2000 мм&lt;/strong&gt;&lt;br&gt;
💧 &lt;strong&gt;Относительная влажность: 8.9 %&lt;/strong&gt;&lt;br&gt;
🎨 &lt;strong&gt;Покрасим в любой цвет: L356 (Палитра Tikkurila Symphony) &lt;/strong&gt;&lt;br&gt;
📦 &lt;strong&gt;Номер партии: 1663108 &lt;/strong&gt;&lt;br&gt;
📝 &lt;strong&gt;Артикул товара: 1ah-367-845 &lt;/strong&gt;&lt;/p&gt;&lt;br&gt;
&lt;p&gt;🌟 Также в наличии у нас на складе: Брусок сухой строганный из лиственницы, Доска террасная из лиственницы, Террасная доска лиственница, Брусок сухой строганный лиственница, Доска половая из лиственницы, Доска сухая строганная лиственница, Вагонка штиль из лиственницы, Прямой планкен. &lt;br&gt;
👉 Посмотрите в профиле варианты 🎯&lt;br&gt;
🏠 Применение: Для внутренних работ (стены, потолок)&lt;/p&gt;&lt;br&gt;
&lt;p&gt;⭐ Ваша индивидуальная выгода:&lt;br&gt;
➡️ Продаем от любого объема&lt;br&gt;
➡️ Наш пиломатериал отличается правильной геометрией&lt;br&gt;
➡️ Качество контролируется ДВАЖДЫ - на этапе производства и на этапе отгрузки&lt;br&gt;
➡️ Оперативная доставка (возможна в день обращения)&lt;br&gt;
➡️ Весь представленный материал всегда в наличии&lt;br&gt;
➡️ Наличный и безналичный расчет с НДС&lt;/p&gt;&lt;br&gt;
&lt;p&gt;🚀 Несколько причин работать с нами 💯:&lt;br&gt; 🌟 Расчет материала по проекту;
🌟 Изготовим любой размер;
🌟 Быстрый расчет;
🌟 Огромный ассортимент;
🌟 Работаем честно. &lt;/p&gt;&lt;br&gt;
&lt;p&gt;🚛 Доставка по Москве и Московской области. Собственный транспорт и термоусадочная упаковка.&lt;br&gt;
Скидка на доставку по коду🎉 PW5772 &lt;br&gt;
Выбирая вагонку "Штиль" из лиственницы, вы инвестируете в качество и долговечность вашего проекта!&lt;/p&gt;&lt;br&gt;
&lt;p&gt;📞 Звоните, и мы с удовольствием ответим на ваши вопросы и проконсультируем по выбору!&lt;/p&gt;&lt;br&gt;&lt;br&gt;&lt;br&gt;
&lt;p&gt; Ищите нас по: Террасная доска BC, доска строганная 20х90х6000, Купить вагонку лиственница в Москве недорого, Купить вагонку наружную дешево в Щербинке, доска строганная 50х150х6000, брус строганый, Палубная доска Ангарская сосна, доска строганная 45х190х6000, доска для террасы 140х20, Вагонка из липы, планкен скошенный &lt;/p&gt;</t>
  </si>
  <si>
    <t>2026-06-23T17:30:00+03:00</t>
  </si>
  <si>
    <t>Московская область, Пушкино, Добролюбовская улица</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</si>
  <si>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Доставка сегодня;
🌟 Огромный ассортимент;
🌟 Работаем с 8.00 до 24.00;
🌟 Помощь и консультация на всех этапах;
🌟 Опытные специалисты. &lt;/p&gt;&lt;br&gt;
&lt;p&gt;📏 &lt;strong&gt;Варианты сортов:🌲 &lt;/strong&gt;&lt;br&gt;
🌳 &lt;strong&gt;Порода древесины: Лиственница &lt;/strong&gt;&lt;br&gt;
🌲 &lt;strong&gt;Сорт: A &lt;/strong&gt;&lt;br&gt;
📏 &lt;strong&gt;Толщина: 14 мм&lt;/strong&gt;&lt;br&gt;
📐 &lt;strong&gt;Ширина: 120 мм&lt;/strong&gt;&lt;br&gt;
📏 &lt;strong&gt;Длина: 2500 мм&lt;/strong&gt;&lt;br&gt;
💧 &lt;strong&gt;Относительная влажность: 9 %&lt;/strong&gt;&lt;br&gt;
🎨 &lt;strong&gt;Покрасим в любой цвет: F467 (Палитра Tikkurila Symphony) &lt;/strong&gt;&lt;br&gt;
📦 &lt;strong&gt;Номер партии: 4250697 &lt;/strong&gt;&lt;br&gt;
📝 &lt;strong&gt;Артикул товара: g4p-63-760 &lt;/strong&gt;&lt;/p&gt;&lt;br&gt;
&lt;p&gt;🌟 Также в наличии у нас на складе: Вагонка штиль лиственница, Планкен скошенный лиственница, Сухой брусок строганный лиственница, Доска строганная из лиственницы, Брус строганный лиственница, Планкен прямой лиственница, Паркетная доска, Половая доска из лиственницы. &lt;br&gt;
👉 Посмотрите в профиле варианты 🎯&lt;/p&gt;&lt;br&gt;
&lt;p&gt;💯 Прозрачные цены и без скрытых платежей. 
Доставка по Москве и области. Скидка на доставку по коду🎉 PW1310 &lt;br&gt;
Доверьте ваш проект настоящим профессионалам!&lt;br&gt;
📞 Звоните, и мы с радостью поможем вам сделать правильный выбор!&lt;/p&gt;&lt;br&gt;&lt;br&gt;&lt;br&gt;
&lt;p&gt; Ищите нас по: брус сухой строганый цена, доска строганая сухая, Купить вагонку лиственница в Москве недорого, доска лиственница сухая строганная в москве, Вагонка +из лиственницы 4 метра, Брашированная и крашеная вагонка +из лиственницы, Вагонка крашенная купить Москва, Вагонка штиль 140 лиственница, Фасад, сорт АВ, окрашенный, 20х140, 40, лиственница для дома, Вагонка штиль из лиственницы купить в Москве, пиломатериал купить &lt;/p&gt;</t>
  </si>
  <si>
    <t>2026-08-31T17:15:00+03:00</t>
  </si>
  <si>
    <t>&lt;p&gt;Вагонка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экономит ваши деньги.&lt;br&gt;
➡️ Прекрасная шумоизоляция: забудьте о назойливом шуме с установленной вагонкой "Штиль". Ваша жизнь станет тише и спокойнее.&lt;br&gt;
➡️ Доступная цена: мы предлагаем качество по доступным ценам. Это выгодное вложение в ваш дом.&lt;/p&gt;&lt;br&gt;
&lt;p&gt;📐 У нас в наличии вагонка "Штиль" из лиственницы разных сортов и размеров. Оптовикам предоставляем особые условия.&lt;/p&gt;&lt;br&gt;
&lt;p&gt;🚀 Несколько причин работать с нами 💯:&lt;br&gt; 🌟 Качественный материал;
🌟 Удобный способ оплаты;
🌟 Помощь и консультация на всех этапах;
🌟 Быстрый расчет;
🌟 Сорт в сорт. &lt;/p&gt;&lt;br&gt;
&lt;p&gt;📏 &lt;strong&gt;Варианты сортов:🌲 &lt;/strong&gt;&lt;br&gt;
🌳 &lt;strong&gt;Порода древесины: Лиственница &lt;/strong&gt;&lt;br&gt;
🌲 &lt;strong&gt;Сорт: A &lt;/strong&gt;&lt;br&gt;
📏 &lt;strong&gt;Толщина: 14 мм&lt;/strong&gt;&lt;br&gt;
📐 &lt;strong&gt;Ширина: 120 мм&lt;/strong&gt;&lt;br&gt;
📏 &lt;strong&gt;Длина: 3000 мм&lt;/strong&gt;&lt;br&gt;
💧 &lt;strong&gt;Относительная влажность: 11.2 %&lt;/strong&gt;&lt;br&gt;
🎨 &lt;strong&gt;Покрасим в любой цвет: L368 (Палитра Tikkurila Symphony) &lt;/strong&gt;&lt;br&gt;
📦 &lt;strong&gt;Номер партии: 9247538 &lt;/strong&gt;&lt;br&gt;
📝 &lt;strong&gt;Артикул товара: 23a-186-64 &lt;/strong&gt;&lt;/p&gt;&lt;br&gt;
&lt;p&gt;🌟 Также в наличии у нас на складе: Планкен прямой, Брусок строганный из лиственницы, Доска строганная лиственница, Прямой планкен из лиственницы, Кленный брус из лиственницы, Строганный брусок сухой из лиственницы, Брус кленный лиственница, Паркетная доска. &lt;br&gt;
👉 Посмотрите в профиле варианты 🎯&lt;/p&gt;&lt;br&gt;
&lt;p&gt;🚚 Мы предлагаем оперативную доставку и самовывоз. Скидка на доставку по коду🎉 PW1907 &lt;br&gt;
Прозрачные цены и гарантия качества.&lt;br&gt;
📞 Не упустите шанс создать внутренний комфорт вместе с нами! Свяжитесь для консультации и заказа!&lt;/p&gt;&lt;br&gt;&lt;br&gt;&lt;br&gt;
&lt;p&gt; Ищите нас по: отделка дома планкеном, Потолок из вагонки лиственницы, Вагонка штиль, планкен скошенный купить, доска сухая строганая цена, Полок, брус 150х150х6000, Вагонка для наружных работ купить, планкен прямой купить, доска для террасы Эко 140х20, 140х25, 150х24, 150х25,150х26,160х25., брус строганый 95х95х6013 &lt;/p&gt;</t>
  </si>
  <si>
    <t>2026-08-10T14:00:00+03:00</t>
  </si>
  <si>
    <t>Московская область, Кашира, Новый Быт улица</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</si>
  <si>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Собственное производство;
🌟 Собственный транспорт;
🌟 Расчет материала по проекту;
🌟 Быстрый расчет;
🌟 Сорт в сорт. &lt;/p&gt;&lt;br&gt;
&lt;p&gt;📏 &lt;strong&gt;Варианты сортов:🌲 &lt;/strong&gt;&lt;br&gt;
🌳 &lt;strong&gt;Порода древесины: Лиственница &lt;/strong&gt;&lt;br&gt;
🌲 &lt;strong&gt;Сорт: A &lt;/strong&gt;&lt;br&gt;
📏 &lt;strong&gt;Толщина: 14 мм&lt;/strong&gt;&lt;br&gt;
📐 &lt;strong&gt;Ширина: 120 мм&lt;/strong&gt;&lt;br&gt;
📏 &lt;strong&gt;Длина: 3500 мм&lt;/strong&gt;&lt;br&gt;
💧 &lt;strong&gt;Относительная влажность: 10.6 %&lt;/strong&gt;&lt;br&gt;
🎨 &lt;strong&gt;Покрасим в любой цвет: H493 (Палитра Tikkurila Symphony) &lt;/strong&gt;&lt;br&gt;
📦 &lt;strong&gt;Номер партии: 151324 &lt;/strong&gt;&lt;br&gt;
📝 &lt;strong&gt;Артикул товара: 00y-77-84 &lt;/strong&gt;&lt;/p&gt;&lt;br&gt;
&lt;p&gt;🌟 Также в наличии у нас на складе: Планкен косой лиственница, Доска палубная лиственница, Мебельный щит из лиственницы, Строганный сухой брусок из лиственницы, Строганный брусок из лиственницы, Мебельный щит лиственница, Прямой планкен из лиственницы, Мебельный щит из ясеня. &lt;br&gt;
👉 Посмотрите в профиле варианты 🎯&lt;/p&gt;&lt;br&gt;
&lt;p&gt;💯 Прозрачные цены и без скрытых платежей. &lt;br&gt;
Доставка по Москве и области. Скидка на доставку по коду🎉 PW8615 &lt;br&gt;
Доверьте ваш проект настоящим профессионалам!&lt;br&gt;
📞 Звоните, и мы с радостью поможем вам сделать правильный выбор!&lt;/p&gt;&lt;br&gt;&lt;br&gt;&lt;br&gt;
&lt;p&gt; Ищите нас по: доска сухая, Вагонка +из лиственницы +для бани купить, планкен скошенный купить, Вагонка экстра купить в Москве, планкен для фасада, Вагонка из липы, Брус из лиственницы, Потолок из вагонки лиственницы, пиломатериал сухой, планкен м2, Вагонка лиственница брашированная &lt;/p&gt;</t>
  </si>
  <si>
    <t>2026-05-26T14:15:00+03:00</t>
  </si>
  <si>
    <t>Московская область, Клин, Речной проезд</t>
  </si>
  <si>
    <t>&lt;p&gt;🌳 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экономия на монтажных работах.&lt;br&gt;
➡️ Прекрасная шумоизоляция: наш материал создает комфорт в вашем доме, изолируя шум и сохраняя тепло.&lt;br&gt;
➡️ Доступная цена: качество не обязательно должно быть дорогим. У нас вы найдете адекватные цены без скрытых наценок.&lt;/p&gt;&lt;br&gt;
&lt;p&gt;🌲 Вагонка Штиль представлена в разных сортах и размерах. От 1 метра и до крупных объемов.&lt;br&gt;
 Оптовикам предоставляем специальные условия.&lt;/p&gt;&lt;br&gt;
&lt;p&gt;🚀 Несколько причин работать с нами 💯:&lt;br&gt; 🌟 Доставка сегодня;
🌟 Работа по договору;
🌟 Изготовим любой размер;
🌟 Помощь и консультация на всех этапах;
🌟 Опытные специалисты. &lt;/p&gt;&lt;br&gt;
&lt;p&gt;📏 &lt;strong&gt;Варианты сортов:🌲 &lt;/strong&gt;&lt;br&gt;
🌳 &lt;strong&gt;Порода древесины: Лиственница &lt;/strong&gt;&lt;br&gt;
🌲 &lt;strong&gt;Сорт: A &lt;/strong&gt;&lt;br&gt;
📏 &lt;strong&gt;Толщина: 14 мм&lt;/strong&gt;&lt;br&gt;
📐 &lt;strong&gt;Ширина: 120 мм&lt;/strong&gt;&lt;br&gt;
📏 &lt;strong&gt;Длина: 4000 мм&lt;/strong&gt;&lt;br&gt;
💧 &lt;strong&gt;Относительная влажность: 9.7 %&lt;/strong&gt;&lt;br&gt;
🎨 &lt;strong&gt;Покрасим в любой цвет: J331 (Палитра Tikkurila Symphony) &lt;/strong&gt;&lt;br&gt;
📦 &lt;strong&gt;Номер партии: 6358644 &lt;/strong&gt;&lt;br&gt;
📝 &lt;strong&gt;Артикул товара: 6n8-22-964 &lt;/strong&gt;&lt;/p&gt;&lt;br&gt;
&lt;p&gt;🌟 Также в наличии у нас на складе: Строганная доска из лиственницы, Брус кленный из лиственницы, Вагонка штиль из лиственницы, Вагонка лиственница, Вагонка из ангарской сосны, Брус строганный из лиственницы, Паркетная доска лиственница, Брус строганный лиственница. &lt;br&gt;
👉 Посмотрите в профиле варианты 🎯&lt;/p&gt;&lt;br&gt;
&lt;p&gt;🚚 Мы предлагаем оперативную доставку и самовывоз. Скидка на доставку по коду🎉 PW3694 &lt;br&gt;
Прозрачные цены и гарантия качества.&lt;br&gt;
📞 Не упустите шанс улучшить свой дом с вагонкой "Штиль"! Свяжитесь с нами для консультации и заказа!&lt;/p&gt;&lt;br&gt;&lt;br&gt;&lt;br&gt;
&lt;p&gt; Ищите нас по: брус строганый 150х200х6000, вертикальный планкен, планкен прямой из лиственницы, Вагонка штиль из лиственницы цена, Пиломатериал брус Доска Обрезная Доска Строганная Доска обрезная 50х150х6000 Доска обрезная, брус сухой строганый цена, Доска пола, планкен из лиственницы купить, Купить наружную вагонку, Вагонка штиль лиственница экстра купить, Купить вагонку наружную цена &lt;/p&gt;</t>
  </si>
  <si>
    <t>2026-07-28T09:00:00+03:00</t>
  </si>
  <si>
    <t>Московская область, Клин, Трудовая улица</t>
  </si>
  <si>
    <t>&lt;p&gt;Вагонка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экономит ваши деньги.&lt;br&gt;
➡️ Прекрасная шумоизоляция: забудьте о назойливом шуме с установленной вагонкой "Штиль". Ваша жизнь станет тише и спокойнее.&lt;br&gt;
➡️ Доступная цена: мы предлагаем качество по доступным ценам. Это выгодное вложение в ваш дом.&lt;/p&gt;&lt;br&gt;
&lt;p&gt;📐 У нас в наличии вагонка "Штиль" из лиственницы разных сортов и размеров. Оптовикам предоставляем особые условия.&lt;/p&gt;&lt;br&gt;
&lt;p&gt;🚀 Несколько причин работать с нами 💯:&lt;br&gt; 🌟 Удобный способ оплаты;
🌟 Доставка сегодня;
🌟 Расчет материала по проекту;
🌟 Опытные специалисты;
🌟 Изготовим любой размер. &lt;/p&gt;&lt;br&gt;
&lt;p&gt;📏 &lt;strong&gt;Варианты сортов:🌲 &lt;/strong&gt;&lt;br&gt;
🌳 &lt;strong&gt;Порода древесины: Лиственница &lt;/strong&gt;&lt;br&gt;
🌲 &lt;strong&gt;Сорт: A &lt;/strong&gt;&lt;br&gt;
📏 &lt;strong&gt;Толщина: 14 мм&lt;/strong&gt;&lt;br&gt;
📐 &lt;strong&gt;Ширина: 120 мм&lt;/strong&gt;&lt;br&gt;
📏 &lt;strong&gt;Длина: 6000 мм&lt;/strong&gt;&lt;br&gt;
💧 &lt;strong&gt;Относительная влажность: 10.7 %&lt;/strong&gt;&lt;br&gt;
🎨 &lt;strong&gt;Покрасим в любой цвет: L312 (Палитра Tikkurila Symphony) &lt;/strong&gt;&lt;br&gt;
📦 &lt;strong&gt;Номер партии: 5917979 &lt;/strong&gt;&lt;br&gt;
📝 &lt;strong&gt;Артикул товара: 38b-315-705 &lt;/strong&gt;&lt;/p&gt;&lt;br&gt;
&lt;p&gt;🌟 Также в наличии у нас на складе: Планкен скошенный из лиственницы, Сухая строганная доска лиственница, Имитация бруса лиственница, Строганная доска из лиственницы, Строганный брус лиственница, Сухая строганная доска из лиственницы, Планкен прямой, Доска террасная из лиственницы. &lt;br&gt;
👉 Посмотрите в профиле варианты 🎯&lt;/p&gt;&lt;br&gt;
&lt;p&gt;🚚 Мы предлагаем оперативную доставку и самовывоз. Скидка на доставку по коду🎉 PW3969 &lt;br&gt;
Прозрачные цены и гарантия качества.&lt;br&gt;
📞 Не упустите шанс создать внутренний комфорт вместе с нами! Свяжитесь для консультации и заказа!&lt;/p&gt;&lt;br&gt;&lt;br&gt;&lt;br&gt;
&lt;p&gt; Ищите нас по: вагонка штиль BC, Купить вагонку для наружной отделки дома, Вагонка штиль из лиственницы цена, пиломатериал сухой строганый , доска строганая сухая купить, брус строганый 145х195х6000, доска строганная 50х200х6000, Купить вагонку для наружной обшивки дома, Вагонка штиль из лиственницы в Москве, планкен скошенный лиственница, косой планкен &lt;/p&gt;</t>
  </si>
  <si>
    <t>2026-06-25T08:00:00+03:00</t>
  </si>
  <si>
    <t>г. Москва, Подъёмная улица</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</si>
  <si>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Огромный ассортимент;
🌟 Собственное производство;
🌟 Доставка сегодня;
🌟 Изготовим любой размер;
🌟 Удобный способ оплаты. &lt;/p&gt;&lt;br&gt;
&lt;p&gt;📏 &lt;strong&gt;Варианты сортов:🌲 &lt;/strong&gt;&lt;br&gt;
🌳 &lt;strong&gt;Порода древесины: Лиственница &lt;/strong&gt;&lt;br&gt;
🌲 &lt;strong&gt;Сорт: A &lt;/strong&gt;&lt;br&gt;
📏 &lt;strong&gt;Толщина: 14 мм&lt;/strong&gt;&lt;br&gt;
📐 &lt;strong&gt;Ширина: 140 мм&lt;/strong&gt;&lt;br&gt;
📏 &lt;strong&gt;Длина: 2000 мм&lt;/strong&gt;&lt;br&gt;
💧 &lt;strong&gt;Относительная влажность: 9.8 %&lt;/strong&gt;&lt;br&gt;
🎨 &lt;strong&gt;Покрасим в любой цвет: F339 (Палитра Tikkurila Symphony) &lt;/strong&gt;&lt;br&gt;
📦 &lt;strong&gt;Номер партии: 7664884 &lt;/strong&gt;&lt;br&gt;
📝 &lt;strong&gt;Артикул товара: 7xx-818-192 &lt;/strong&gt;&lt;/p&gt;&lt;br&gt;
&lt;p&gt;🌟 Также в наличии у нас на складе: Имитация бруса лиственница, Планкен косой лиственница, Доска террасная, Вагонка из ангарской сосны, Скошенный планкен, Паркетная доска, Вагонка штиль лиственница, Строганный сухой брусок лиственница. &lt;br&gt;
👉 Посмотрите в профиле варианты 🎯&lt;/p&gt;&lt;br&gt;
&lt;p&gt;💯 Прозрачные цены и без скрытых платежей. &lt;br&gt;
Доставка по Москве и области. Скидка на доставку по коду🎉 PW9911 &lt;br&gt;
Доверьте ваш проект настоящим профессионалам!&lt;br&gt;
📞 Звоните, и мы с радостью поможем вам сделать правильный выбор!&lt;/p&gt;&lt;br&gt;&lt;br&gt;&lt;br&gt;
&lt;p&gt; Ищите нас по: Планкен прямой Ангарская сосна, Вагонка лиственница штиль экстра цена, сухая строганая доска 45х140х6000, Вагонка из лиственницы экстра, Вагонка экстра купить в Москве, забор из планкена, доска для террасы 140х20, палубная доска из лиственницы,, изделия из древесины, Вагонка из лиственницы недорого, брус сухой строганый &lt;/p&gt;</t>
  </si>
  <si>
    <t>2026-07-31T08:30:00+03:00</t>
  </si>
  <si>
    <t>&lt;p&gt;🌳 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экономия на монтажных работах.&lt;br&gt;
➡️ Прекрасная шумоизоляция: наш материал создает комфорт в вашем доме, изолируя шум и сохраняя тепло.&lt;br&gt;
➡️ Доступная цена: качество не обязательно должно быть дорогим. У нас вы найдете адекватные цены без скрытых наценок.&lt;/p&gt;&lt;br&gt;
&lt;p&gt;🌲 Вагонка Штиль представлена в разных сортах и размерах. От 1 метра и до крупных объемов.&lt;br&gt;
 Оптовикам предоставляем специальные условия.&lt;/p&gt;&lt;br&gt;
&lt;p&gt;🚀 Несколько причин работать с нами 💯:&lt;br&gt; 🌟 Опытные специалисты;
🌟 Собственное производство;
🌟 Настроенная логистика;
🌟 Расчет материала по проекту;
🌟 Удобный способ оплаты. &lt;/p&gt;&lt;br&gt;
&lt;p&gt;📏 &lt;strong&gt;Варианты сортов:🌲 &lt;/strong&gt;&lt;br&gt;
🌳 &lt;strong&gt;Порода древесины: Лиственница &lt;/strong&gt;&lt;br&gt;
🌲 &lt;strong&gt;Сорт: A &lt;/strong&gt;&lt;br&gt;
📏 &lt;strong&gt;Толщина: 14 мм&lt;/strong&gt;&lt;br&gt;
📐 &lt;strong&gt;Ширина: 140 мм&lt;/strong&gt;&lt;br&gt;
📏 &lt;strong&gt;Длина: 2500 мм&lt;/strong&gt;&lt;br&gt;
💧 &lt;strong&gt;Относительная влажность: 9.2 %&lt;/strong&gt;&lt;br&gt;
🎨 &lt;strong&gt;Покрасим в любой цвет: S344 (Палитра Tikkurila Symphony) &lt;/strong&gt;&lt;br&gt;
📦 &lt;strong&gt;Номер партии: 4080671 &lt;/strong&gt;&lt;br&gt;
📝 &lt;strong&gt;Артикул товара: gh7-809-8 &lt;/strong&gt;&lt;/p&gt;&lt;br&gt;
&lt;p&gt;🌟 Также в наличии у нас на складе: Мебельный щит сосна, Строганная доска лиственница, Половая доска шпунтованная из лиственницы, Планкен скошенный лиственница, Прямой планкен из лиственницы, Доска строганная лиственница, Косой планкен, Доска сухая строганная лиственница. &lt;br&gt;
👉 Посмотрите в профиле варианты 🎯&lt;/p&gt;&lt;br&gt;
&lt;p&gt;🚚 Мы предлагаем оперативную доставку и самовывоз. Скидка на доставку по коду🎉 PW4381 &lt;br&gt;
Прозрачные цены и гарантия качества.&lt;br&gt;
📞 Не упустите шанс улучшить свой дом с вагонкой "Штиль"! Свяжитесь с нами для консультации и заказа!&lt;/p&gt;&lt;br&gt;&lt;br&gt;&lt;br&gt;
&lt;p&gt; Ищите нас по: Евровагонка, планкен прямой ВС, доска обрезная, лиственница доска строганная сухая , брус 100х100х6000, брус строганый 145х145х6000, изделия из древесины, доска строганная лиственница, Купить крашенную вагонку из лиственницы, брус, Имитация бруса &lt;/p&gt;</t>
  </si>
  <si>
    <t>2026-06-03T16:45:00+03:00</t>
  </si>
  <si>
    <t>Московская область, Люберцы, Театральная улица</t>
  </si>
  <si>
    <t>&lt;p&gt;🌲 Вагонка Штиль - ваш выбор в пользу качества и экологии!&lt;/p&gt;&lt;br&gt;
&lt;p&gt;Уважаемые покупатели,&lt;br&gt;
Почему стоит выбрать вагонку Штиль из лиственницы?&lt;br&gt;
➡️ Высокая прочность: наша вагонка отличается выдающимися показателями прочности и долговечности. Она устойчива к перепадам температуры и прослужит вам долгие годы.&lt;br&gt;
➡️ Антисептические качества: лиственница известна своими антисептическими свойствами, что делает ее непригодной для обитания бактерий и вредных микроорганизмов.&lt;br&gt;
➡️ Экологическая чистота: наш материал – это экологически чистое решение. Лиственница выделяет фитонциды, полезные для здоровья, и не подвержена гниению.&lt;br&gt;
➡️ Легкость монтажа: даже новичок в этом деле справится с установкой нашей вагонки. Вам не потребуются дополнительные расходы на специалистов.&lt;br&gt;
➡️ Прекрасная шумоизоляция: наша вагонка обеспечивает отличную звукоизоляцию и помогает сохранить комфортный температурный режим в помещении.&lt;br&gt;
➡️ Доступная цена: мы предлагаем нашу продукцию по адекватным ценам, что позволяет сэкономить ваш бюджет.&lt;/p&gt;&lt;br&gt;
&lt;p&gt;🚀 Несколько причин работать с нами 💯:&lt;br&gt; 🌟 Удобный способ оплаты;
🌟 Качественный материал;
🌟 Настроенная логистика;
🌟 Крупное производство;
🌟 Помощь и консультация на всех этапах. &lt;/p&gt;&lt;br&gt;
&lt;p&gt;📏 &lt;strong&gt;Варианты сортов:🌲 &lt;/strong&gt;&lt;br&gt;
🌳 &lt;strong&gt;Порода древесины: Лиственница &lt;/strong&gt;&lt;br&gt;
🌲 &lt;strong&gt;Сорт: A &lt;/strong&gt;&lt;br&gt;
📏 &lt;strong&gt;Толщина: 14 мм&lt;/strong&gt;&lt;br&gt;
📐 &lt;strong&gt;Ширина: 140 мм&lt;/strong&gt;&lt;br&gt;
📏 &lt;strong&gt;Длина: 3000 мм&lt;/strong&gt;&lt;br&gt;
💧 &lt;strong&gt;Относительная влажность: 9.7 %&lt;/strong&gt;&lt;br&gt;
🎨 &lt;strong&gt;Покрасим в любой цвет: J382 (Палитра Tikkurila Symphony) &lt;/strong&gt;&lt;br&gt;
📦 &lt;strong&gt;Номер партии: 6218644 &lt;/strong&gt;&lt;br&gt;
📝 &lt;strong&gt;Артикул товара: a1k-667-209 &lt;/strong&gt;&lt;/p&gt;&lt;br&gt;
&lt;p&gt;🌟 Также в наличии у нас на складе: Строганная доска из лиственницы, Прямой планкен из лиственницы, Половая доска шпунтованная лиственница, Мебельный щит лиственница, Вагонка штиль лиственница, Вагонка штиль из ангарской сосны, Планкен прямой, Сухая строганная доска лиственница. &lt;br&gt;
👉 Посмотрите в профиле варианты 🎯&lt;/p&gt;&lt;br&gt;
&lt;p&gt;Выбирая вагонку Штиль из лиственницы, вы выбираете качество, надежность и экологически чистый материал для вашего проекта. &lt;br&gt;
Не упустите шанс придать вашему интерьеру неповторимый характер и уют!&lt;/p&gt;&lt;br&gt;
&lt;p&gt;Скидка на доставку по коду🎉 PW8080 &lt;br&gt;
📞 Звоните прямо сейчас, и мы поможем вам сделать правильный выбор!&lt;/p&gt;&lt;br&gt;&lt;br&gt;&lt;br&gt;
&lt;p&gt; Ищите нас по: Вагонка +из лиственницы +для бани купить, Вагонка из лиственницы цена, лиственница доска строганная сухая , планкен прямой ВС, доска сухая строганая Москва, Брус из лиственницы, Вагонка штиль из лиственницы в Москве, брус 100х150х6000, планкен для фасада, Купить вагонку для наружной отделки дома, Террасная доска Москва &lt;/p&gt;</t>
  </si>
  <si>
    <t>2026-07-15T18:30:00+03:00</t>
  </si>
  <si>
    <t>г. Москва, Осенний бульвар</t>
  </si>
  <si>
    <t>&lt;p&gt;🌲 Эксклюзивная вагонка Штиль из лиственницы - создайте неповторимый интерьер!&lt;br&gt;
Вагонка Штиль из лиственницы - это ваш выбор в пользу качества и экологии. Наш материал отличается высокой прочностью, антисептическими свойствами и экологической чистотой. В наличии разнообразные размеры и сорта, а также доступные цены без скрытых наценок. У нас вы можете заказать от любого объема, получить материал с правильной геометрией и контролем качества на каждом этапе.&lt;/p&gt;&lt;br&gt;
&lt;p&gt;📏 &lt;strong&gt;Варианты сортов:🌲 &lt;/strong&gt;&lt;br&gt;
🌳 &lt;strong&gt;Порода древесины: Лиственница &lt;/strong&gt;&lt;br&gt;
🌲 &lt;strong&gt;Сорт: A &lt;/strong&gt;&lt;br&gt;
📏 &lt;strong&gt;Толщина: 14 мм&lt;/strong&gt;&lt;br&gt;
📐 &lt;strong&gt;Ширина: 140 мм&lt;/strong&gt;&lt;br&gt;
📏 &lt;strong&gt;Длина: 3500 мм&lt;/strong&gt;&lt;br&gt;
💧 &lt;strong&gt;Относительная влажность: 10.2 %&lt;/strong&gt;&lt;br&gt;
🎨 &lt;strong&gt;Покрасим в любой цвет: L301 (Палитра Tikkurila Symphony) &lt;/strong&gt;&lt;br&gt;
📦 &lt;strong&gt;Номер партии: 5467289 &lt;/strong&gt;&lt;br&gt;
📝 &lt;strong&gt;Артикул товара: e3h-388-689 &lt;/strong&gt;&lt;/p&gt;&lt;br&gt;
&lt;p&gt;🌟 Также в наличии у нас на складе: Террасная доска лиственница, Половая доска из лиственницы, Паркетная доска, Доска террасная лиственница, Строганный брусок лиственница, Вагонка из ангарской сосны, Брус кленный из лиственницы, Доска половая шпунтованная из лиственницы. &lt;br&gt;
👉 Посмотрите в профиле варианты 🎯&lt;br&gt;
🏠 Применение: Для внутренних работ (стены, потолок)&lt;/p&gt;&lt;br&gt;
&lt;p&gt;⭐ Ваша индивидуальная выгода:&lt;br&gt;
➡️ Продаем от любого объема&lt;br&gt;
➡️ Наш пиломатериал отличается правильной геометрией&lt;br&gt;
➡️ Качество контролируется ДВАЖДЫ - на этапе производства и на этапе отгрузки&lt;br&gt;
➡️ Оперативная доставка (возможна в день обращения)&lt;br&gt;
➡️ Весь представленный материал всегда в наличии&lt;br&gt;
➡️ Наличный и безналичный расчет с НДС&lt;/p&gt;&lt;br&gt;
&lt;p&gt;🚀 Несколько причин работать с нами 💯:&lt;br&gt; 🌟 Позитивные отзывы;
🌟 Оправка фото и видео;
🌟 Удобный способ оплаты;
🌟 Сорт в сорт;
🌟 В наличии сопутствующий материал. &lt;/p&gt;&lt;br&gt;
&lt;p&gt;🚛 Доставка по Москве и Московской области. Собственный транспорт и термоусадочная упаковка.&lt;br&gt;
Скидка на доставку по коду🎉 PW6547 &lt;br&gt;
Выбирая вагонку "Штиль" из лиственницы, вы инвестируете в качество и долговечность вашего проекта!&lt;/p&gt;&lt;br&gt;
&lt;p&gt;📞 Звоните, и мы с удовольствием ответим на ваши вопросы и проконсультируем по выбору!&lt;/p&gt;&lt;br&gt;&lt;br&gt;&lt;br&gt;
&lt;p&gt; Ищите нас по: планкен прямой из ангарской сосны, Вагонка из лиственницы Москва, доска строганая сухая, Полок, брус 100х100х6000, косой планкен, доска строганная лиственница, Палубная доска из лиственницы, Купить вагонку наружную дешево в Щербинке, доска сухая строганая цена, Вагонка для наружных работ купить в Москве &lt;/p&gt;</t>
  </si>
  <si>
    <t>2026-09-02T13:00:00+03:00</t>
  </si>
  <si>
    <t>Московская область, Подольск, Розы Люксембург улица</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</si>
  <si>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Собственное производство;
🌟 Оправка фото и видео;
🌟 Качественный материал;
🌟 Удобный способ оплаты;
🌟 Расчет материала по проекту. &lt;/p&gt;&lt;br&gt;
&lt;p&gt;📏 &lt;strong&gt;Варианты сортов:🌲 &lt;/strong&gt;&lt;br&gt;
🌳 &lt;strong&gt;Порода древесины: Лиственница &lt;/strong&gt;&lt;br&gt;
🌲 &lt;strong&gt;Сорт: A &lt;/strong&gt;&lt;br&gt;
📏 &lt;strong&gt;Толщина: 14 мм&lt;/strong&gt;&lt;br&gt;
📐 &lt;strong&gt;Ширина: 140 мм&lt;/strong&gt;&lt;br&gt;
📏 &lt;strong&gt;Длина: 4000 мм&lt;/strong&gt;&lt;br&gt;
💧 &lt;strong&gt;Относительная влажность: 9.9 %&lt;/strong&gt;&lt;br&gt;
🎨 &lt;strong&gt;Покрасим в любой цвет: Y371 (Палитра Tikkurila Symphony) &lt;/strong&gt;&lt;br&gt;
📦 &lt;strong&gt;Номер партии: 4244896 &lt;/strong&gt;&lt;br&gt;
📝 &lt;strong&gt;Артикул товара: 5ef-150-556 &lt;/strong&gt;&lt;/p&gt;&lt;br&gt;
&lt;p&gt;🌟 Также в наличии у нас на складе: Прямой планкен, Доска террасная лиственница, Доска половая шпунтованная лиственница, Брус строганный лиственница, Мебельный щит сосна, Прямой планкен лиственница, Вагонка ангарская сосна, Вагонка из липы. &lt;br&gt;
👉 Посмотрите в профиле варианты 🎯&lt;/p&gt;&lt;br&gt;
&lt;p&gt;💯 Прозрачные цены и без скрытых платежей. 
Доставка по Москве и области. Скидка на доставку по коду🎉 PW5677 &lt;br&gt;
Доверьте ваш проект настоящим профессионалам!&lt;br&gt;
📞 Звоните, и мы с радостью поможем вам сделать правильный выбор!&lt;/p&gt;&lt;br&gt;&lt;br&gt;&lt;br&gt;
&lt;p&gt; Ищите нас по: Имитация бруса из лиственницы, брус, косой планкен, Вагонка для наружных работ купить в Москве, брус 100х150х6000, Вагонка лиственница брашированная, планкен прямой экстра, планкен купить в москве, Брусок, доска строганная лиственница купить в москве, Евровагонка из липы &lt;/p&gt;</t>
  </si>
  <si>
    <t>2026-07-14T18:30:00+03:00</t>
  </si>
  <si>
    <t>Московская область, Пушкино, Краснофлотская улица</t>
  </si>
  <si>
    <t>&lt;p&gt;🌲 Вагонка Штиль - ваш выбор в пользу качества и экологии!&lt;/p&gt;&lt;br&gt;
&lt;p&gt;Уважаемые покупатели,&lt;br&gt;
Почему стоит выбрать вагонку Штиль из лиственницы?&lt;br&gt;
➡️ Высокая прочность: наша вагонка отличается выдающимися показателями прочности и долговечности. Она устойчива к перепадам температуры и прослужит вам долгие годы.&lt;br&gt;
➡️ Антисептические качества: лиственница известна своими антисептическими свойствами, что делает ее непригодной для обитания бактерий и вредных микроорганизмов.&lt;br&gt;
➡️ Экологическая чистота: наш материал – это экологически чистое решение. Лиственница выделяет фитонциды, полезные для здоровья, и не подвержена гниению.&lt;br&gt;
➡️ Легкость монтажа: даже новичок в этом деле справится с установкой нашей вагонки. Вам не потребуются дополнительные расходы на специалистов.&lt;br&gt;
➡️ Прекрасная шумоизоляция: наша вагонка обеспечивает отличную звукоизоляцию и помогает сохранить комфортный температурный режим в помещении.&lt;br&gt;
➡️ Доступная цена: мы предлагаем нашу продукцию по адекватным ценам, что позволяет сэкономить ваш бюджет.&lt;/p&gt;&lt;br&gt;
&lt;p&gt;🚀 Несколько причин работать с нами 💯:&lt;br&gt; 🌟 Оправка фото и видео;
🌟 Быстрый расчет;
🌟 Доставка сегодня;
🌟 В наличии сопутствующий материал;
🌟 Огромный ассортимент. &lt;/p&gt;&lt;br&gt;
&lt;p&gt;📏 &lt;strong&gt;Варианты сортов:🌲 &lt;/strong&gt;&lt;br&gt;
🌳 &lt;strong&gt;Порода древесины: Лиственница &lt;/strong&gt;&lt;br&gt;
🌲 &lt;strong&gt;Сорт: A &lt;/strong&gt;&lt;br&gt;
📏 &lt;strong&gt;Толщина: 14 мм&lt;/strong&gt;&lt;br&gt;
📐 &lt;strong&gt;Ширина: 140 мм&lt;/strong&gt;&lt;br&gt;
📏 &lt;strong&gt;Длина: 6000 мм&lt;/strong&gt;&lt;br&gt;
💧 &lt;strong&gt;Относительная влажность: 8.6 %&lt;/strong&gt;&lt;br&gt;
🎨 &lt;strong&gt;Покрасим в любой цвет: G352 (Палитра Tikkurila Symphony) &lt;/strong&gt;&lt;br&gt;
📦 &lt;strong&gt;Номер партии: 9859420 &lt;/strong&gt;&lt;br&gt;
📝 &lt;strong&gt;Артикул товара: x9g-680-604 &lt;/strong&gt;&lt;/p&gt;&lt;br&gt;
&lt;p&gt;🌟 Также в наличии у нас на складе: Доска палубная, Брусок сухой строганный лиственница, Доска сухая строганная из лиственницы, Строганный сухой брусок лиственница, Планкен скошенный лиственница, Половая доска из лиственницы, Брусок строганный лиственница, Прямой планкен листве . &lt;br&gt;
👉 Посмотрите в профиле варианты 🎯&lt;/p&gt;&lt;br&gt;
&lt;p&gt;Выбирая вагонку Штиль из лиственницы, вы выбираете качество, надежность и экологически чистый материал для вашего проекта. &lt;br&gt;
Не упустите шанс придать вашему интерьеру неповторимый характер и уют!&lt;/p&gt;&lt;br&gt;
&lt;p&gt;Скидка на доставку по коду🎉 PW6868 &lt;br&gt;
📞 Звоните прямо сейчас, и мы поможем вам сделать правильный выбор!&lt;/p&gt;&lt;br&gt;&lt;br&gt;&lt;br&gt;
&lt;p&gt; Ищите нас по: Купить вагонку для наружной обшивки, Террасная доска BC, строганый пиломатериал, доска для веранды, Брусок, пиломатериал сухой строганый , Купить вагонку +для бани лиственница, брус строганный, планкен купить, брус обрезной, планкен цена &lt;/p&gt;</t>
  </si>
  <si>
    <t>2026-08-18T13:15:00+03:00</t>
  </si>
  <si>
    <t>Московская область, Мытищи, Ярославский 3-й переулок</t>
  </si>
  <si>
    <t>&lt;p&gt;🌲 Эксклюзивная вагонка Штиль из лиственницы - создайте неповторимый интерьер!&lt;br&gt;
Вагонка Штиль из лиственницы - это ваш выбор в пользу качества и экологии. Наш материал отличается высокой прочностью, антисептическими свойствами и экологической чистотой. В наличии разнообразные размеры и сорта, а также доступные цены без скрытых наценок. У нас вы можете заказать от любого объема, получить материал с правильной геометрией и контролем качества на каждом этапе.&lt;/p&gt;&lt;br&gt;
&lt;p&gt;📏 &lt;strong&gt;Варианты сортов:🌲 &lt;/strong&gt;&lt;br&gt;
🌳 &lt;strong&gt;Порода древесины: Лиственница &lt;/strong&gt;&lt;br&gt;
🌲 &lt;strong&gt;Сорт: A &lt;/strong&gt;&lt;br&gt;
📏 &lt;strong&gt;Толщина: 14 мм&lt;/strong&gt;&lt;br&gt;
📐 &lt;strong&gt;Ширина: 146 мм&lt;/strong&gt;&lt;br&gt;
📏 &lt;strong&gt;Длина: 2000 мм&lt;/strong&gt;&lt;br&gt;
💧 &lt;strong&gt;Относительная влажность: 11.4 %&lt;/strong&gt;&lt;br&gt;
🎨 &lt;strong&gt;Покрасим в любой цвет: L433 (Палитра Tikkurila Symphony) &lt;/strong&gt;&lt;br&gt;
📦 &lt;strong&gt;Номер партии: 7617062 &lt;/strong&gt;&lt;br&gt;
📝 &lt;strong&gt;Артикул товара: j3a-617-184 &lt;/strong&gt;&lt;/p&gt;&lt;br&gt;
&lt;p&gt;🌟 Также в наличии у нас на складе: Мебельный щит сосна, Имитация бруса из ангарской сосны, Доска террасная из лиственницы, Брус кленный лиственница, Палубная доска, Прямой планкен лиственница, Мебельный щит из сосны, Вагонка штиль из ангарской сосны. &lt;br&gt;
👉 Посмотрите в профиле варианты 🎯&lt;br&gt;
🏠 Применение: Для внутренних работ (стены, потолок)&lt;/p&gt;&lt;br&gt;
&lt;p&gt;⭐ Ваша индивидуальная выгода:&lt;br&gt;
➡️ Продаем от любого объема&lt;br&gt;
➡️ Наш пиломатериал отличается правильной геометрией&lt;br&gt;
➡️ Качество контролируется ДВАЖДЫ - на этапе производства и на этапе отгрузки&lt;br&gt;
➡️ Оперативная доставка (возможна в день обращения)&lt;br&gt;
➡️ Весь представленный материал всегда в наличии&lt;br&gt;
➡️ Наличный и безналичный расчет с НДС&lt;/p&gt;&lt;br&gt;
&lt;p&gt;🚀 Несколько причин работать с нами 💯:&lt;br&gt; 🌟 Работаем честно;
🌟 Быстрый расчет;
🌟 Работа по договору;
🌟 Качественный материал;
🌟 Удобный способ оплаты. &lt;/p&gt;&lt;br&gt;
&lt;p&gt;🚛 Доставка по Москве и Московской области. Собственный транспорт и термоусадочная упаковка.&lt;br&gt;
Скидка на доставку по коду🎉 PW2982 &lt;br&gt;
Выбирая вагонку "Штиль" из лиственницы, вы инвестируете в качество и долговечность вашего проекта!&lt;/p&gt;&lt;br&gt;
&lt;p&gt;📞 Звоните, и мы с удовольствием ответим на ваши вопросы и проконсультируем по выбору!&lt;/p&gt;&lt;br&gt;&lt;br&gt;&lt;br&gt;
&lt;p&gt; Ищите нас по: купить доски в Москве, брус обрезной, вагонка штиль BC, Террасная доска прима, отделка фасада планкеном, Вагонка штиль лиственница цена, изделия из древесины, Купить вагонку для наружной отделки, Вагонка из лиственницы в Москве купить, брус строганый 100х200х6000, палубная доска прима &lt;/p&gt;</t>
  </si>
  <si>
    <t>2026-07-04T13:45:00+03:00</t>
  </si>
  <si>
    <t>г. Москва, Вострухина, улица</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</si>
  <si>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Удобный способ оплаты;
🌟 Работаем с 8.00 до 24.00;
🌟 Позитивные отзывы;
🌟 Работа по договору;
🌟 Расчет материала по проекту. &lt;/p&gt;&lt;br&gt;
&lt;p&gt;📏 &lt;strong&gt;Варианты сортов:🌲 &lt;/strong&gt;&lt;br&gt;
🌳 &lt;strong&gt;Порода древесины: Лиственница &lt;/strong&gt;&lt;br&gt;
🌲 &lt;strong&gt;Сорт: A &lt;/strong&gt;&lt;br&gt;
📏 &lt;strong&gt;Толщина: 14 мм&lt;/strong&gt;&lt;br&gt;
📐 &lt;strong&gt;Ширина: 146 мм&lt;/strong&gt;&lt;br&gt;
📏 &lt;strong&gt;Длина: 2500 мм&lt;/strong&gt;&lt;br&gt;
💧 &lt;strong&gt;Относительная влажность: 10.4 %&lt;/strong&gt;&lt;br&gt;
🎨 &lt;strong&gt;Покрасим в любой цвет: N411 (Палитра Tikkurila Symphony) &lt;/strong&gt;&lt;br&gt;
📦 &lt;strong&gt;Номер партии: 1422558 &lt;/strong&gt;&lt;br&gt;
📝 &lt;strong&gt;Артикул товара: 5q3-291-186 &lt;/strong&gt;&lt;/p&gt;&lt;br&gt;
&lt;p&gt;🌟 Также в наличии у нас на складе: Строганный брусок сухой лиственница, Планкен скошенный из лиственницы, Прямой планкен, Брусок строганный лиственница, Планкен косой лиственница, Брусок строганный из лиственницы, Брус строганный из лиственницы, Сухой брусок строганный из лиственницы. &lt;br&gt;
👉 Посмотрите в профиле варианты 🎯&lt;/p&gt;&lt;br&gt;
&lt;p&gt;💯 Прозрачные цены и без скрытых платежей. 
Доставка по Москве и области. Скидка на доставку по коду🎉 PW5185 &lt;br&gt;
Доверьте ваш проект настоящим профессионалам!&lt;br&gt;
📞 Звоните, и мы с радостью поможем вам сделать правильный выбор!&lt;/p&gt;&lt;br&gt;&lt;br&gt;&lt;br&gt;
&lt;p&gt; Ищите нас по: планкен фасадный, Вагонка лиственница цена за м2 Москва, брус 100х100 сухой строганый, отделка планкеном, доска строганная 50х200х6000, планкен прямой АВ, планкен прямой прима, Террасная доска Москва, Пиломатериал брус Доска Обрезная Доска Строганная Доска обрезная 50х150х6000 Доска обрезная, купить доску, строганый пиломатериал &lt;/p&gt;</t>
  </si>
  <si>
    <t>2026-05-26T09:30:00+03:00</t>
  </si>
  <si>
    <t>&lt;p&gt;Вагонка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экономит ваши деньги.&lt;br&gt;
➡️ Прекрасная шумоизоляция: забудьте о назойливом шуме с установленной вагонкой "Штиль". Ваша жизнь станет тише и спокойнее.&lt;br&gt;
➡️ Доступная цена: мы предлагаем качество по доступным ценам. Это выгодное вложение в ваш дом.&lt;/p&gt;&lt;br&gt;
&lt;p&gt;📐 У нас в наличии вагонка "Штиль" из лиственницы разных сортов и размеров. Оптовикам предоставляем особые условия.&lt;/p&gt;&lt;br&gt;
&lt;p&gt;🚀 Несколько причин работать с нами 💯:&lt;br&gt; 🌟 Качественный материал;
🌟 Работа по договору;
🌟 Огромный ассортимент;
🌟 Изготовим точно в срок;
🌟 Опытные специалисты. &lt;/p&gt;&lt;br&gt;
&lt;p&gt;📏 &lt;strong&gt;Варианты сортов:🌲 &lt;/strong&gt;&lt;br&gt;
🌳 &lt;strong&gt;Порода древесины: Лиственница &lt;/strong&gt;&lt;br&gt;
🌲 &lt;strong&gt;Сорт: A &lt;/strong&gt;&lt;br&gt;
📏 &lt;strong&gt;Толщина: 14 мм&lt;/strong&gt;&lt;br&gt;
📐 &lt;strong&gt;Ширина: 146 мм&lt;/strong&gt;&lt;br&gt;
📏 &lt;strong&gt;Длина: 3000 мм&lt;/strong&gt;&lt;br&gt;
💧 &lt;strong&gt;Относительная влажность: 9.1 %&lt;/strong&gt;&lt;br&gt;
🎨 &lt;strong&gt;Покрасим в любой цвет: X355 (Палитра Tikkurila Symphony) &lt;/strong&gt;&lt;br&gt;
📦 &lt;strong&gt;Номер партии: 9065503 &lt;/strong&gt;&lt;br&gt;
📝 &lt;strong&gt;Артикул товара: th7-362-95 &lt;/strong&gt;&lt;/p&gt;&lt;br&gt;
&lt;p&gt;🌟 Также в наличии у нас на складе: Доска террасная, Мебельный щит ясень, Сухая строганная доска лиственница, Кленный брус из лиственницы, Доска строганная лиственница, Планкен скошенный, Сухой брусок строганный из лиственницы, Паркетная доска. &lt;br&gt;
👉 Посмотрите в профиле варианты 🎯&lt;/p&gt;&lt;br&gt;
&lt;p&gt;🚚 Мы предлагаем оперативную доставку и самовывоз. Скидка на доставку по коду🎉 PW2731 &lt;br&gt;
Прозрачные цены и гарантия качества.&lt;br&gt;
📞 Не упустите шанс создать внутренний комфорт вместе с нами! Свяжитесь для консультации и заказа!&lt;/p&gt;&lt;br&gt;&lt;br&gt;&lt;br&gt;
&lt;p&gt; Ищите нас по: Вагонка сорт экстра купить +в Москве, доска строганная лиственница, строганая доска, палубная доска из лиственницы,, вагонка штиль AB, доска обрезная, доски строганные лиственница москва, брус 150х150х6000, Вагонка крашенная купить Москва, Вагонка штиль лиственница Москве, Вагонка из лиственницы &lt;/p&gt;</t>
  </si>
  <si>
    <t>2026-05-29T17:30:00+03:00</t>
  </si>
  <si>
    <t>Московская область, Королёв, Солнечная улица</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</si>
  <si>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Крупное производство;
🌟 Работа по договору;
🌟 В наличии сопутствующий материал;
🌟 Быстрый расчет;
🌟 Позитивные отзывы. &lt;/p&gt;&lt;br&gt;
&lt;p&gt;📏 &lt;strong&gt;Варианты сортов:🌲 &lt;/strong&gt;&lt;br&gt;
🌳 &lt;strong&gt;Порода древесины: Лиственница &lt;/strong&gt;&lt;br&gt;
🌲 &lt;strong&gt;Сорт: A &lt;/strong&gt;&lt;br&gt;
📏 &lt;strong&gt;Толщина: 14 мм&lt;/strong&gt;&lt;br&gt;
📐 &lt;strong&gt;Ширина: 146 мм&lt;/strong&gt;&lt;br&gt;
📏 &lt;strong&gt;Длина: 3500 мм&lt;/strong&gt;&lt;br&gt;
💧 &lt;strong&gt;Относительная влажность: 9.4 %&lt;/strong&gt;&lt;br&gt;
🎨 &lt;strong&gt;Покрасим в любой цвет: M385 (Палитра Tikkurila Symphony) &lt;/strong&gt;&lt;br&gt;
📦 &lt;strong&gt;Номер партии: 9836852 &lt;/strong&gt;&lt;br&gt;
📝 &lt;strong&gt;Артикул товара: vj2-219-810 &lt;/strong&gt;&lt;/p&gt;&lt;br&gt;
&lt;p&gt;🌟 Также в наличии у нас на складе: Мебельный щит из сосны, Скошенный планкен из лиственницы, Вагонка из липы, Мебельный щит из лиственницы, Брусок сухой строганный лиственница, Планкен косой из лиственницы, Планкен косой, Брус строганный лиственница. &lt;br&gt;
👉 Посмотрите в профиле варианты 🎯&lt;/p&gt;&lt;br&gt;
&lt;p&gt;💯 Прозрачные цены и без скрытых платежей. &lt;br&gt;
Доставка по Москве и области. Скидка на доставку по коду🎉 PW5761 &lt;br&gt;
Доверьте ваш проект настоящим профессионалам!&lt;br&gt;
📞 Звоните, и мы с радостью поможем вам сделать правильный выбор!&lt;/p&gt;&lt;br&gt;&lt;br&gt;&lt;br&gt;
&lt;p&gt; Ищите нас по: доска строганная 25х150х6000, доска строганная 45х145х6000, Планкен прямой Ангарская сосна, планкен фасадный м2, строганый пиломатериал, строганый брус цена, забор из планкена, доска строганная, Вагонка из лиственницы, отделка планкеном, пиломатериалы от производителя &lt;/p&gt;</t>
  </si>
  <si>
    <t>2026-09-15T10:15:00+03:00</t>
  </si>
  <si>
    <t>Московская область, Раменское, 2-я Песчаная улица</t>
  </si>
  <si>
    <t>&lt;p&gt;🌳 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экономия на монтажных работах.&lt;br&gt;
➡️ Прекрасная шумоизоляция: наш материал создает комфорт в вашем доме, изолируя шум и сохраняя тепло.&lt;br&gt;
➡️ Доступная цена: качество не обязательно должно быть дорогим. У нас вы найдете адекватные цены без скрытых наценок.&lt;/p&gt;&lt;br&gt;
&lt;p&gt;🌲 Вагонка Штиль представлена в разных сортах и размерах. От 1 метра и до крупных объемов.&lt;br&gt;
 Оптовикам предоставляем специальные условия.&lt;/p&gt;&lt;br&gt;
&lt;p&gt;🚀 Несколько причин работать с нами 💯:&lt;br&gt; 🌟 Работаем честно;
🌟 Расчет материала по проекту;
🌟 Огромный ассортимент;
🌟 Более 5000 м3 готовой продукции на складе на складе;
🌟 В наличии сопутствующий материал. &lt;/p&gt;&lt;br&gt;
&lt;p&gt;📏 &lt;strong&gt;Варианты сортов:🌲 &lt;/strong&gt;&lt;br&gt;
🌳 &lt;strong&gt;Порода древесины: Лиственница &lt;/strong&gt;&lt;br&gt;
🌲 &lt;strong&gt;Сорт: A &lt;/strong&gt;&lt;br&gt;
📏 &lt;strong&gt;Толщина: 14 мм&lt;/strong&gt;&lt;br&gt;
📐 &lt;strong&gt;Ширина: 146 мм&lt;/strong&gt;&lt;br&gt;
📏 &lt;strong&gt;Длина: 4000 мм&lt;/strong&gt;&lt;br&gt;
💧 &lt;strong&gt;Относительная влажность: 8.5 %&lt;/strong&gt;&lt;br&gt;
🎨 &lt;strong&gt;Покрасим в любой цвет: J350 (Палитра Tikkurila Symphony) &lt;/strong&gt;&lt;br&gt;
📦 &lt;strong&gt;Номер партии: 5301186 &lt;/strong&gt;&lt;br&gt;
📝 &lt;strong&gt;Артикул товара: uk6-902-156 &lt;/strong&gt;&lt;/p&gt;&lt;br&gt;
&lt;p&gt;🌟 Также в наличии у нас на складе: Имитация бруса из лиственницы, Доска террасная из лиственницы, Доска палубная из лиственницы, Скошенный планкен, Вагонка липа, Террасная доска из лиственницы, Мебельный щит из сосны, Половая доска шпунтованная из лиственницы. &lt;br&gt;
👉 Посмотрите в профиле варианты 🎯&lt;/p&gt;&lt;br&gt;
&lt;p&gt;🚚 Мы предлагаем оперативную доставку и самовывоз. Скидка на доставку по коду🎉 PW4424 &lt;br&gt;
Прозрачные цены и гарантия качества.&lt;br&gt;
📞 Не упустите шанс улучшить свой дом с вагонкой "Штиль"! Свяжитесь с нами для консультации и заказа!&lt;/p&gt;&lt;br&gt;&lt;br&gt;&lt;br&gt;
&lt;p&gt; Ищите нас по: планкен скошенный, Вагонка штиль лиственница Москва, Купить вагонку +для бани лиственница, вагонка штиль прима, Вагонка крашенная купить Москва, Палубная доска, брус обрезной, сорт планкена, Планкен прямой, Вагонка крашенная купить в Москве, планкен прямой из ангарской сосны &lt;/p&gt;</t>
  </si>
  <si>
    <t>2026-06-07T15:00:00+03:00</t>
  </si>
  <si>
    <t>Московская область, Лобня, 9 Мая улица</t>
  </si>
  <si>
    <t>&lt;p&gt;Вагонка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экономит ваши деньги.&lt;br&gt;
➡️ Прекрасная шумоизоляция: забудьте о назойливом шуме с установленной вагонкой "Штиль". Ваша жизнь станет тише и спокойнее.&lt;br&gt;
➡️ Доступная цена: мы предлагаем качество по доступным ценам. Это выгодное вложение в ваш дом.&lt;/p&gt;&lt;br&gt;
&lt;p&gt;📐 У нас в наличии вагонка "Штиль" из лиственницы разных сортов и размеров. Оптовикам предоставляем особые условия.&lt;/p&gt;&lt;br&gt;
&lt;p&gt;🚀 Несколько причин работать с нами 💯:&lt;br&gt; 🌟 Оправка фото и видео;
🌟 Собственное производство;
🌟 Работаем с 8.00 до 24.00;
🌟 Огромный ассортимент;
🌟 Работа по договору. &lt;/p&gt;&lt;br&gt;
&lt;p&gt;📏 &lt;strong&gt;Варианты сортов:🌲 &lt;/strong&gt;&lt;br&gt;
🌳 &lt;strong&gt;Порода древесины: Лиственница &lt;/strong&gt;&lt;br&gt;
🌲 &lt;strong&gt;Сорт: A &lt;/strong&gt;&lt;br&gt;
📏 &lt;strong&gt;Толщина: 14 мм&lt;/strong&gt;&lt;br&gt;
📐 &lt;strong&gt;Ширина: 146 мм&lt;/strong&gt;&lt;br&gt;
📏 &lt;strong&gt;Длина: 6000 мм&lt;/strong&gt;&lt;br&gt;
💧 &lt;strong&gt;Относительная влажность: 10.6 %&lt;/strong&gt;&lt;br&gt;
🎨 &lt;strong&gt;Покрасим в любой цвет: J309 (Палитра Tikkurila Symphony) &lt;/strong&gt;&lt;br&gt;
📦 &lt;strong&gt;Номер партии: 4958835 &lt;/strong&gt;&lt;br&gt;
📝 &lt;strong&gt;Артикул товара: 6xo-215-85 &lt;/strong&gt;&lt;/p&gt;&lt;br&gt;
&lt;p&gt;🌟 Также в наличии у нас на складе: Строганный брус из лиственницы, Вагонка из липы, Палубная доска, Мебельный щит из лиственницы, Строганный брус лиственница, Строганная доска из лиственницы, Вагонка из ангарской сосны, Половая доска из лиственницы. &lt;br&gt;
👉 Посмотрите в профиле варианты 🎯&lt;/p&gt;&lt;br&gt;
&lt;p&gt;🚚 Мы предлагаем оперативную доставку и самовывоз. Скидка на доставку по коду🎉 PW3945 &lt;br&gt;
Прозрачные цены и гарантия качества.&lt;br&gt;
📞 Не упустите шанс создать внутренний комфорт вместе с нами! Свяжитесь для консультации и заказа!&lt;/p&gt;&lt;br&gt;&lt;br&gt;&lt;br&gt;
&lt;p&gt; Ищите нас по: Вагонка из лиственницы купить в Москве, Массивный пол, брус 200х200х6000, Вагонка штиль лиственница купить, Полок, Террасная доска из ангарской сосны, Палубная доска Ангарская сосна, Вагонка штиль из лиственницы, Доска, Половая доска (доска пола) из лиственницы, Сосна, Лиственница, Дуб, Кедр &lt;/p&gt;</t>
  </si>
  <si>
    <t>2026-05-28T17:45:00+03:00</t>
  </si>
  <si>
    <t>г. Москва, Лениногорская улица</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</si>
  <si>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Качественный материал;
🌟 Собственное производство;
🌟 Помощь и консультация на всех этапах;
🌟 Работаем честно;
🌟 Настроенная логистика. &lt;/p&gt;&lt;br&gt;
&lt;p&gt;📏 &lt;strong&gt;Варианты сортов:🌲 &lt;/strong&gt;&lt;br&gt;
🌳 &lt;strong&gt;Порода древесины: Лиственница &lt;/strong&gt;&lt;br&gt;
🌲 &lt;strong&gt;Сорт: AB &lt;/strong&gt;&lt;br&gt;
📏 &lt;strong&gt;Толщина: 14 мм&lt;/strong&gt;&lt;br&gt;
📐 &lt;strong&gt;Ширина: 90 мм&lt;/strong&gt;&lt;br&gt;
📏 &lt;strong&gt;Длина: 2000 мм&lt;/strong&gt;&lt;br&gt;
💧 &lt;strong&gt;Относительная влажность: 8.6 %&lt;/strong&gt;&lt;br&gt;
🎨 &lt;strong&gt;Покрасим в любой цвет: X385 (Палитра Tikkurila Symphony) &lt;/strong&gt;&lt;br&gt;
📦 &lt;strong&gt;Номер партии: 1662509 &lt;/strong&gt;&lt;br&gt;
📝 &lt;strong&gt;Артикул товара: zg9-605-691 &lt;/strong&gt;&lt;/p&gt;&lt;br&gt;
&lt;p&gt;🌟 Также в наличии у нас на складе: Сухая строганная доска из лиственницы, Доска сухая строганная лиственница, Прямой планкен из лиственницы, Доска террасная, Доска палубная лиственница, Мебельный щит сосна, Половая доска лиственница, Паркетная доска из лиственницы. &lt;br&gt;
👉 Посмотрите в профиле варианты 🎯&lt;/p&gt;&lt;br&gt;
&lt;p&gt;💯 Прозрачные цены и без скрытых платежей. &lt;br&gt;
Доставка по Москве и области. Скидка на доставку по коду🎉 PW0404 &lt;br&gt;
Доверьте ваш проект настоящим профессионалам!&lt;br&gt;
📞 Звоните, и мы с радостью поможем вам сделать правильный выбор!&lt;/p&gt;&lt;br&gt;&lt;br&gt;&lt;br&gt;
&lt;p&gt; Ищите нас по: Палубная доска, Купить вагонку для наружной обшивки дома, купить доску, сухая строганая доска 45х140х6000, пиломатериал сухой, Вагонка из лиственницы цена купить, Купить вагонку наружную дешево в Щербинке, доски строганные лиственница москва, Купить вагонку для наружной отделки, деревянный планкен, Вагонка штиль из лиственницы в Москве &lt;/p&gt;</t>
  </si>
  <si>
    <t>2026-08-03T17:45:00+03:00</t>
  </si>
  <si>
    <t>г. Москва, Нахимовский проспект</t>
  </si>
  <si>
    <t>&lt;p&gt;🌳 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экономия на монтажных работах.&lt;br&gt;
➡️ Прекрасная шумоизоляция: наш материал создает комфорт в вашем доме, изолируя шум и сохраняя тепло.&lt;br&gt;
➡️ Доступная цена: качество не обязательно должно быть дорогим. У нас вы найдете адекватные цены без скрытых наценок.&lt;/p&gt;&lt;br&gt;
&lt;p&gt;🌲 Вагонка Штиль представлена в разных сортах и размерах. От 1 метра и до крупных объемов.&lt;br&gt;
 Оптовикам предоставляем специальные условия.&lt;/p&gt;&lt;br&gt;
&lt;p&gt;🚀 Несколько причин работать с нами 💯:&lt;br&gt; 🌟 Собственный транспорт;
🌟 Качественный материал;
🌟 Крупное производство;
🌟 Расчет материала по проекту;
🌟 В наличии сопутствующий материал. &lt;/p&gt;&lt;br&gt;
&lt;p&gt;📏 &lt;strong&gt;Варианты сортов:🌲 &lt;/strong&gt;&lt;br&gt;
🌳 &lt;strong&gt;Порода древесины: Лиственница &lt;/strong&gt;&lt;br&gt;
🌲 &lt;strong&gt;Сорт: AB &lt;/strong&gt;&lt;br&gt;
📏 &lt;strong&gt;Толщина: 14 мм&lt;/strong&gt;&lt;br&gt;
📐 &lt;strong&gt;Ширина: 90 мм&lt;/strong&gt;&lt;br&gt;
📏 &lt;strong&gt;Длина: 2500 мм&lt;/strong&gt;&lt;br&gt;
💧 &lt;strong&gt;Относительная влажность: 11.7 %&lt;/strong&gt;&lt;br&gt;
🎨 &lt;strong&gt;Покрасим в любой цвет: J468 (Палитра Tikkurila Symphony) &lt;/strong&gt;&lt;br&gt;
📦 &lt;strong&gt;Номер партии: 8775599 &lt;/strong&gt;&lt;br&gt;
📝 &lt;strong&gt;Артикул товара: 0pw-722-213 &lt;/strong&gt;&lt;/p&gt;&lt;br&gt;
&lt;p&gt;🌟 Также в наличии у нас на складе: Строганный сухой брусок из лиственницы, Планкен прямой лиственница, Вагонка штиль лиственница, Доска половая шпунтованная лиственница, Мебельный щит из дуба, Имитация бруса ангарская сосна, Планкен прямой, Брус строганный из лиственницы. &lt;br&gt;
👉 Посмотрите в профиле варианты 🎯&lt;/p&gt;&lt;br&gt;
&lt;p&gt;🚚 Мы предлагаем оперативную доставку и самовывоз. Скидка на доставку по коду🎉 PW6275 &lt;br&gt;
Прозрачные цены и гарантия качества.&lt;br&gt;
📞 Не упустите шанс улучшить свой дом с вагонкой "Штиль"! Свяжитесь с нами для консультации и заказа!&lt;/p&gt;&lt;br&gt;&lt;br&gt;&lt;br&gt;
&lt;p&gt; Ищите нас по: купить доски в Москве, вагонка штиль BC, Террасная доска из ангарской сосны, планкен цена, деревянный планкен, доска для террасы 140х20, вагонка штиль цена, строганый брус сухой 150х150х6000, Вагонка лиственница штиль экстра цена, доска сухая строганая цена, доска строганная 25х100х6006 &lt;/p&gt;</t>
  </si>
  <si>
    <t>2026-06-16T18:30:00+03:00</t>
  </si>
  <si>
    <t>&lt;p&gt;🌲 Вагонка Штиль - ваш выбор в пользу качества и экологии!&lt;/p&gt;&lt;br&gt;
&lt;p&gt;Уважаемые покупатели,&lt;br&gt;
Почему стоит выбрать вагонку Штиль из лиственницы?&lt;br&gt;
➡️ Высокая прочность: наша вагонка отличается выдающимися показателями прочности и долговечности. Она устойчива к перепадам температуры и прослужит вам долгие годы.&lt;br&gt;
➡️ Антисептические качества: лиственница известна своими антисептическими свойствами, что делает ее непригодной для обитания бактерий и вредных микроорганизмов.&lt;br&gt;
➡️ Экологическая чистота: наш материал – это экологически чистое решение. Лиственница выделяет фитонциды, полезные для здоровья, и не подвержена гниению.&lt;br&gt;
➡️ Легкость монтажа: даже новичок в этом деле справится с установкой нашей вагонки. Вам не потребуются дополнительные расходы на специалистов.&lt;br&gt;
➡️ Прекрасная шумоизоляция: наша вагонка обеспечивает отличную звукоизоляцию и помогает сохранить комфортный температурный режим в помещении.&lt;br&gt;
➡️ Доступная цена: мы предлагаем нашу продукцию по адекватным ценам, что позволяет сэкономить ваш бюджет.&lt;/p&gt;&lt;br&gt;
&lt;p&gt;🚀 Несколько причин работать с нами 💯:&lt;br&gt; 🌟 Работаем с 8.00 до 24.00;
🌟 Более 5000 м3 готовой продукции на складе на складе;
🌟 Крупное производство;
🌟 Качественный материал;
🌟 Огромный ассортимент. &lt;/p&gt;&lt;br&gt;
&lt;p&gt;📏 &lt;strong&gt;Варианты сортов:🌲 &lt;/strong&gt;&lt;br&gt;
🌳 &lt;strong&gt;Порода древесины: Лиственница &lt;/strong&gt;&lt;br&gt;
🌲 &lt;strong&gt;Сорт: AB &lt;/strong&gt;&lt;br&gt;
📏 &lt;strong&gt;Толщина: 14 мм&lt;/strong&gt;&lt;br&gt;
📐 &lt;strong&gt;Ширина: 90 мм&lt;/strong&gt;&lt;br&gt;
📏 &lt;strong&gt;Длина: 3000 мм&lt;/strong&gt;&lt;br&gt;
💧 &lt;strong&gt;Относительная влажность: 8.4 %&lt;/strong&gt;&lt;br&gt;
🎨 &lt;strong&gt;Покрасим в любой цвет: L401 (Палитра Tikkurila Symphony) &lt;/strong&gt;&lt;br&gt;
📦 &lt;strong&gt;Номер партии: 9931876 &lt;/strong&gt;&lt;br&gt;
📝 &lt;strong&gt;Артикул товара: hh6-970-982 &lt;/strong&gt;&lt;/p&gt;&lt;br&gt;
&lt;p&gt;🌟 Также в наличии у нас на складе: Доска палубная из лиственницы, Брусок строганный лиственница, Доска палубная, Скошенный планкен, Планкен косой из лиственницы, Доска террасная, Скошенный планкен из лиственницы, Паркетная доска лиственница. &lt;br&gt;
👉 Посмотрите в профиле варианты 🎯&lt;/p&gt;&lt;br&gt;
&lt;p&gt;Выбирая вагонку Штиль из лиственницы, вы выбираете качество, надежность и экологически чистый материал для вашего проекта. &lt;br&gt;
Не упустите шанс придать вашему интерьеру неповторимый характер и уют!&lt;/p&gt;&lt;br&gt;
&lt;p&gt;Скидка на доставку по коду🎉 PW0575 &lt;br&gt;
📞 Звоните прямо сейчас, и мы поможем вам сделать правильный выбор!&lt;/p&gt;&lt;br&gt;&lt;br&gt;&lt;br&gt;
&lt;p&gt; Ищите нас по: планкен прямой купить, пиломатериал купить, доставка досок в Москве, доска лиственница сухая строганная в москве, Вагонка из лиственницы цена, Вагонка из сосны и лиственницы, доска строганная 25х200х6000, купить сухой строганый брус, брус сухой цена, доска обрезная, Крашеная вагонка купить в Москве &lt;/p&gt;</t>
  </si>
  <si>
    <t>2026-06-04T19:00:00+03:00</t>
  </si>
  <si>
    <t>г. Москва, Светлая улица</t>
  </si>
  <si>
    <t>&lt;p&gt;🌲 Эксклюзивная вагонка Штиль из лиственницы - создайте неповторимый интерьер!&lt;br&gt;
Вагонка Штиль из лиственницы - это ваш выбор в пользу качества и экологии. Наш материал отличается высокой прочностью, антисептическими свойствами и экологической чистотой. В наличии разнообразные размеры и сорта, а также доступные цены без скрытых наценок. У нас вы можете заказать от любого объема, получить материал с правильной геометрией и контролем качества на каждом этапе.&lt;/p&gt;&lt;br&gt;
&lt;p&gt;📏 &lt;strong&gt;Варианты сортов:🌲 &lt;/strong&gt;&lt;br&gt;
🌳 &lt;strong&gt;Порода древесины: Лиственница &lt;/strong&gt;&lt;br&gt;
🌲 &lt;strong&gt;Сорт: AB &lt;/strong&gt;&lt;br&gt;
📏 &lt;strong&gt;Толщина: 14 мм&lt;/strong&gt;&lt;br&gt;
📐 &lt;strong&gt;Ширина: 90 мм&lt;/strong&gt;&lt;br&gt;
📏 &lt;strong&gt;Длина: 3500 мм&lt;/strong&gt;&lt;br&gt;
💧 &lt;strong&gt;Относительная влажность: 10.1 %&lt;/strong&gt;&lt;br&gt;
🎨 &lt;strong&gt;Покрасим в любой цвет: N414 (Палитра Tikkurila Symphony) &lt;/strong&gt;&lt;br&gt;
📦 &lt;strong&gt;Номер партии: 345941 &lt;/strong&gt;&lt;br&gt;
📝 &lt;strong&gt;Артикул товара: 2pa-648-776 &lt;/strong&gt;&lt;/p&gt;&lt;br&gt;
&lt;p&gt;🌟 Также в наличии у нас на складе: Доска половая лиственница, Косой планкен из лиственницы, Скошенный планкен лиственница, Планкен косой из лиственницы, Вагонка штиль из ангарской сосны, Доска сухая строганная лиственница, Скошенный планкен, Вагонка штиль ангарская сосна. &lt;br&gt;
👉 Посмотрите в профиле варианты 🎯&lt;br&gt;
🏠 Применение: Для внутренних работ (стены, потолок)&lt;/p&gt;&lt;br&gt;
&lt;p&gt;⭐ Ваша индивидуальная выгода:&lt;br&gt;
➡️ Продаем от любого объема&lt;br&gt;
➡️ Наш пиломатериал отличается правильной геометрией&lt;br&gt;
➡️ Качество контролируется ДВАЖДЫ - на этапе производства и на этапе отгрузки&lt;br&gt;
➡️ Оперативная доставка (возможна в день обращения)&lt;br&gt;
➡️ Весь представленный материал всегда в наличии&lt;br&gt;
➡️ Наличный и безналичный расчет с НДС&lt;/p&gt;&lt;br&gt;
&lt;p&gt;🚀 Несколько причин работать с нами 💯:&lt;br&gt; 🌟 Опытные специалисты;
🌟 Расчет материала по проекту;
🌟 Собственное производство;
🌟 Изготовим точно в срок;
🌟 Работаем честно. &lt;/p&gt;&lt;br&gt;
&lt;p&gt;🚛 Доставка по Москве и Московской области. Собственный транспорт и термоусадочная упаковка.&lt;br&gt;
Скидка на доставку по коду🎉 PW5053 &lt;br&gt;
Выбирая вагонку "Штиль" из лиственницы, вы инвестируете в качество и долговечность вашего проекта!&lt;/p&gt;&lt;br&gt;
&lt;p&gt;📞 Звоните, и мы с удовольствием ответим на ваши вопросы и проконсультируем по выбору!&lt;/p&gt;&lt;br&gt;&lt;br&gt;&lt;br&gt;
&lt;p&gt; Ищите нас по: Вагонка штиль лиственница купить, планкен прямой купить, Террасная доска из ангарской сосны, вагонка штиль Москва, купить вагонку штиль, Вагонка штиль из лиственницы купить в Москве, планкен купить в москве, Пиломатериал брус Доска Обрезная Доска Строганная Доска обрезная 50х150х6000 Доска обрезная, строганый брус сухой 150х150х6000, доска лиственница сухая строганная в москве, Вагонка +из лиственницы 4 метра &lt;/p&gt;</t>
  </si>
  <si>
    <t>2026-07-05T16:45:00+03:00</t>
  </si>
  <si>
    <t>Московская область, Звенигород, Левитана улица</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</si>
  <si>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Оправка фото и видео;
🌟 Собственное производство;
🌟 Быстрый расчет;
🌟 Опытные специалисты;
🌟 Работаем честно. &lt;/p&gt;&lt;br&gt;
&lt;p&gt;📏 &lt;strong&gt;Варианты сортов:🌲 &lt;/strong&gt;&lt;br&gt;
🌳 &lt;strong&gt;Порода древесины: Лиственница &lt;/strong&gt;&lt;br&gt;
🌲 &lt;strong&gt;Сорт: AB &lt;/strong&gt;&lt;br&gt;
📏 &lt;strong&gt;Толщина: 14 мм&lt;/strong&gt;&lt;br&gt;
📐 &lt;strong&gt;Ширина: 90 мм&lt;/strong&gt;&lt;br&gt;
📏 &lt;strong&gt;Длина: 4000 мм&lt;/strong&gt;&lt;br&gt;
💧 &lt;strong&gt;Относительная влажность: 10.6 %&lt;/strong&gt;&lt;br&gt;
🎨 &lt;strong&gt;Покрасим в любой цвет: S490 (Палитра Tikkurila Symphony) &lt;/strong&gt;&lt;br&gt;
📦 &lt;strong&gt;Номер партии: 9692703 &lt;/strong&gt;&lt;br&gt;
📝 &lt;strong&gt;Артикул товара: 4ig-384-11 &lt;/strong&gt;&lt;/p&gt;&lt;br&gt;
&lt;p&gt;🌟 Также в наличии у нас на складе: Паркетная доска лиственница, Мебельный щит из сосны, Кленный брус лиственница, Террасная доска, Палубная доска из лиственницы, Брус кленный из лиственницы, Половая доска из лиственницы, Строганный брусок сухой лиственница. &lt;br&gt;
👉 Посмотрите в профиле варианты 🎯&lt;/p&gt;&lt;br&gt;
&lt;p&gt;💯 Прозрачные цены и без скрытых платежей. 
Доставка по Москве и области. Скидка на доставку по коду🎉 PW1817 &lt;br&gt;
Доверьте ваш проект настоящим профессионалам!&lt;br&gt;
📞 Звоните, и мы с радостью поможем вам сделать правильный выбор!&lt;/p&gt;&lt;br&gt;&lt;br&gt;&lt;br&gt;
&lt;p&gt; Ищите нас по: Доска пола, купить доски, вагонка штиль экстра, доски строганные лиственница москва, Вагонка +из лиственницы стоимость, доска строганная 45х190х6000, Купить вагонку +для бани лиственница, отделка планкеном, Вагонка из лиственницы недорого в Москве, доска для террасы Эко 140х20, 140х25, 150х24, 150х25,150х26,160х25., брус строганый 145х195х6016 &lt;/p&gt;</t>
  </si>
  <si>
    <t>2026-06-23T19:00:00+03:00</t>
  </si>
  <si>
    <t>&lt;p&gt;🌲 Вагонка Штиль - ваш выбор в пользу качества и экологии!&lt;/p&gt;&lt;br&gt;
&lt;p&gt;Уважаемые покупатели,&lt;br&gt;
Почему стоит выбрать вагонку Штиль из лиственницы?&lt;br&gt;
➡️ Высокая прочность: наша вагонка отличается выдающимися показателями прочности и долговечности. Она устойчива к перепадам температуры и прослужит вам долгие годы.&lt;br&gt;
➡️ Антисептические качества: лиственница известна своими антисептическими свойствами, что делает ее непригодной для обитания бактерий и вредных микроорганизмов.&lt;br&gt;
➡️ Экологическая чистота: наш материал – это экологически чистое решение. Лиственница выделяет фитонциды, полезные для здоровья, и не подвержена гниению.&lt;br&gt;
➡️ Легкость монтажа: даже новичок в этом деле справится с установкой нашей вагонки. Вам не потребуются дополнительные расходы на специалистов.&lt;br&gt;
➡️ Прекрасная шумоизоляция: наша вагонка обеспечивает отличную звукоизоляцию и помогает сохранить комфортный температурный режим в помещении.&lt;br&gt;
➡️ Доступная цена: мы предлагаем нашу продукцию по адекватным ценам, что позволяет сэкономить ваш бюджет.&lt;/p&gt;&lt;br&gt;
&lt;p&gt;🚀 Несколько причин работать с нами 💯:&lt;br&gt; 🌟 Изготовим любой размер;
🌟 Оправка фото и видео;
🌟 Позитивные отзывы;
🌟 Работаем честно;
🌟 Помощь и консультация на всех этапах. &lt;/p&gt;&lt;br&gt;
&lt;p&gt;📏 &lt;strong&gt;Варианты сортов:🌲 &lt;/strong&gt;&lt;br&gt;
🌳 &lt;strong&gt;Порода древесины: Лиственница &lt;/strong&gt;&lt;br&gt;
🌲 &lt;strong&gt;Сорт: AB &lt;/strong&gt;&lt;br&gt;
📏 &lt;strong&gt;Толщина: 14 мм&lt;/strong&gt;&lt;br&gt;
📐 &lt;strong&gt;Ширина: 90 мм&lt;/strong&gt;&lt;br&gt;
📏 &lt;strong&gt;Длина: 6000 мм&lt;/strong&gt;&lt;br&gt;
💧 &lt;strong&gt;Относительная влажность: 8.5 %&lt;/strong&gt;&lt;br&gt;
🎨 &lt;strong&gt;Покрасим в любой цвет: K356 (Палитра Tikkurila Symphony) &lt;/strong&gt;&lt;br&gt;
📦 &lt;strong&gt;Номер партии: 6867677 &lt;/strong&gt;&lt;br&gt;
📝 &lt;strong&gt;Артикул товара: 3jj-772-167 &lt;/strong&gt;&lt;/p&gt;&lt;br&gt;
&lt;p&gt;🌟 Также в наличии у нас на складе: Мебельный щит из дуба, Доска террасная лиственница, Брус строганный лиственница, Мебельный щит сосна, Прямой планкен листве , Доска палубная из лиственницы, Строганный сухой брусок из лиственницы, Имитация бруса из лиственницы. &lt;br&gt;
👉 Посмотрите в профиле варианты 🎯&lt;/p&gt;&lt;br&gt;
&lt;p&gt;Выбирая вагонку Штиль из лиственницы, вы выбираете качество, надежность и экологически чистый материал для вашего проекта. &lt;br&gt;
Не упустите шанс придать вашему интерьеру неповторимый характер и уют!&lt;/p&gt;&lt;br&gt;
&lt;p&gt;Скидка на доставку по коду🎉 PW9475 &lt;br&gt;
📞 Звоните прямо сейчас, и мы поможем вам сделать правильный выбор!&lt;/p&gt;&lt;br&gt;&lt;br&gt;&lt;br&gt;
&lt;p&gt; Ищите нас по: Вагонка штиль лиственница купить, Купить вагонку для наружной отделки дома, Вагонка крашенная купить в Москве, доска сухая, Террасная доска AB, купить доски, доска строганная 50х200х6000, Вагонка +из лиственницы стоимость, Полок, деревянный планкен, брус 100х100х6016 &lt;/p&gt;</t>
  </si>
  <si>
    <t>2026-08-15T16:45:00+03:00</t>
  </si>
  <si>
    <t>г. Москва, Сайкина, улица</t>
  </si>
  <si>
    <t>&lt;p&gt;🌲 Эксклюзивная вагонка Штиль из лиственницы - создайте неповторимый интерьер!&lt;br&gt;
Вагонка Штиль из лиственницы - это ваш выбор в пользу качества и экологии. Наш материал отличается высокой прочностью, антисептическими свойствами и экологической чистотой. В наличии разнообразные размеры и сорта, а также доступные цены без скрытых наценок. У нас вы можете заказать от любого объема, получить материал с правильной геометрией и контролем качества на каждом этапе.&lt;/p&gt;&lt;br&gt;
&lt;p&gt;📏 &lt;strong&gt;Варианты сортов:🌲 &lt;/strong&gt;&lt;br&gt;
🌳 &lt;strong&gt;Порода древесины: Лиственница &lt;/strong&gt;&lt;br&gt;
🌲 &lt;strong&gt;Сорт: AB &lt;/strong&gt;&lt;br&gt;
📏 &lt;strong&gt;Толщина: 14 мм&lt;/strong&gt;&lt;br&gt;
📐 &lt;strong&gt;Ширина: 96 мм&lt;/strong&gt;&lt;br&gt;
📏 &lt;strong&gt;Длина: 2000 мм&lt;/strong&gt;&lt;br&gt;
💧 &lt;strong&gt;Относительная влажность: 8.8 %&lt;/strong&gt;&lt;br&gt;
🎨 &lt;strong&gt;Покрасим в любой цвет: K471 (Палитра Tikkurila Symphony) &lt;/strong&gt;&lt;br&gt;
📦 &lt;strong&gt;Номер партии: 2186023 &lt;/strong&gt;&lt;br&gt;
📝 &lt;strong&gt;Артикул товара: 0g3-563-871 &lt;/strong&gt;&lt;/p&gt;&lt;br&gt;
&lt;p&gt;🌟 Также в наличии у нас на складе: Планкен прямой лиственница, Планкен прямой, Строганный брусок сухой из лиственницы, Брусок сухой строганный из лиственницы, Имитация бруса ангарская сосна, Вагонка из ангарской сосны, Доска террасная из лиственницы, Палубная доска. &lt;br&gt;
👉 Посмотрите в профиле варианты 🎯&lt;br&gt;
🏠 Применение: Для внутренних работ (стены, потолок)&lt;/p&gt;&lt;br&gt;
&lt;p&gt;⭐ Ваша индивидуальная выгода:&lt;br&gt;
➡️ Продаем от любого объема&lt;br&gt;
➡️ Наш пиломатериал отличается правильной геометрией&lt;br&gt;
➡️ Качество контролируется ДВАЖДЫ - на этапе производства и на этапе отгрузки&lt;br&gt;
➡️ Оперативная доставка (возможна в день обращения)&lt;br&gt;
➡️ Весь представленный материал всегда в наличии&lt;br&gt;
➡️ Наличный и безналичный расчет с НДС&lt;/p&gt;&lt;br&gt;
&lt;p&gt;🚀 Несколько причин работать с нами 💯:&lt;br&gt; 🌟 Собственный транспорт;
🌟 Качественный материал;
🌟 Крупное производство;
🌟 Расчет материала по проекту;
🌟 В наличии сопутствующий материал. &lt;/p&gt;&lt;br&gt;
&lt;p&gt;🚛 Доставка по Москве и Московской области. Собственный транспорт и термоусадочная упаковка.&lt;br&gt;
Скидка на доставку по коду🎉 PW3116 &lt;br&gt;
Выбирая вагонку "Штиль" из лиственницы, вы инвестируете в качество и долговечность вашего проекта!&lt;/p&gt;&lt;br&gt;
&lt;p&gt;📞 Звоните, и мы с удовольствием ответим на ваши вопросы и проконсультируем по выбору!&lt;/p&gt;&lt;br&gt;&lt;br&gt;&lt;br&gt;
&lt;p&gt; Ищите нас по: доска строганная лиственница, вагонка штиль экстра, палубная доска экстра, планкен прямой экстра, изделия из древесины, Евровагонка из липы, планкен фасадный купить, Вагонка из лиственницы цена, брус строганый 145х145х6000, Вагонка из лиственницы экстра, Вагонка штиль из лиственницы интернет магазин &lt;/p&gt;</t>
  </si>
  <si>
    <t>2026-06-06T12:15:00+03:00</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</si>
  <si>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Настроенная логистика;
🌟 Доставка сегодня;
🌟 В наличии сопутствующий материал;
🌟 Качественный материал;
🌟 Сорт в сорт. &lt;/p&gt;&lt;br&gt;
&lt;p&gt;📏 &lt;strong&gt;Варианты сортов:🌲 &lt;/strong&gt;&lt;br&gt;
🌳 &lt;strong&gt;Порода древесины: Лиственница &lt;/strong&gt;&lt;br&gt;
🌲 &lt;strong&gt;Сорт: AB &lt;/strong&gt;&lt;br&gt;
📏 &lt;strong&gt;Толщина: 14 мм&lt;/strong&gt;&lt;br&gt;
📐 &lt;strong&gt;Ширина: 96 мм&lt;/strong&gt;&lt;br&gt;
📏 &lt;strong&gt;Длина: 2500 мм&lt;/strong&gt;&lt;br&gt;
💧 &lt;strong&gt;Относительная влажность: 8.6 %&lt;/strong&gt;&lt;br&gt;
🎨 &lt;strong&gt;Покрасим в любой цвет: S456 (Палитра Tikkurila Symphony) &lt;/strong&gt;&lt;br&gt;
📦 &lt;strong&gt;Номер партии: 3039644 &lt;/strong&gt;&lt;br&gt;
📝 &lt;strong&gt;Артикул товара: ka4-193-20 &lt;/strong&gt;&lt;/p&gt;&lt;br&gt;
&lt;p&gt;🌟 Также в наличии у нас на складе: Половая доска из лиственницы, Скошенный планкен, Вагонка лиственница, Планкен косой лиственница, Вагонка штиль из лиственницы, Доска палубная лиственница, Строганный сухой брусок лиственница, Террасная доска. &lt;br&gt;
👉 Посмотрите в профиле варианты 🎯&lt;/p&gt;&lt;br&gt;
&lt;p&gt;💯 Прозрачные цены и без скрытых платежей. 
Доставка по Москве и области. Скидка на доставку по коду🎉 PW8399 &lt;br&gt;
Доверьте ваш проект настоящим профессионалам!&lt;br&gt;
📞 Звоните, и мы с радостью поможем вам сделать правильный выбор!&lt;/p&gt;&lt;br&gt;&lt;br&gt;&lt;br&gt;
&lt;p&gt; Ищите нас по: Террасная доска AB, палубная доска цена, Доска, брус строганый 150х200х6000, пиломатериал купить, брус строганый 145х195х6000, Вагонка +из лиственницы стоимость, Купить наружную вагонку, вагонка штиль лиственница, брус строганый 100х200х6000, брус обрезной &lt;/p&gt;</t>
  </si>
  <si>
    <t>2026-07-16T10:00:00+03:00</t>
  </si>
  <si>
    <t>Московская область, Раменское, Дружбы улица</t>
  </si>
  <si>
    <t>&lt;p&gt;Вагонка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экономит ваши деньги.&lt;br&gt;
➡️ Прекрасная шумоизоляция: забудьте о назойливом шуме с установленной вагонкой "Штиль". Ваша жизнь станет тише и спокойнее.&lt;br&gt;
➡️ Доступная цена: мы предлагаем качество по доступным ценам. Это выгодное вложение в ваш дом.&lt;/p&gt;&lt;br&gt;
&lt;p&gt;📐 У нас в наличии вагонка "Штиль" из лиственницы разных сортов и размеров. Оптовикам предоставляем особые условия.&lt;/p&gt;&lt;br&gt;
&lt;p&gt;🚀 Несколько причин работать с нами 💯:&lt;br&gt; 🌟 Работаем с 8.00 до 24.00;
🌟 Собственное производство;
🌟 Доставка сегодня;
🌟 Огромный ассортимент;
🌟 Работа по договору. &lt;/p&gt;&lt;br&gt;
&lt;p&gt;📏 &lt;strong&gt;Варианты сортов:🌲 &lt;/strong&gt;&lt;br&gt;
🌳 &lt;strong&gt;Порода древесины: Лиственница &lt;/strong&gt;&lt;br&gt;
🌲 &lt;strong&gt;Сорт: AB &lt;/strong&gt;&lt;br&gt;
📏 &lt;strong&gt;Толщина: 14 мм&lt;/strong&gt;&lt;br&gt;
📐 &lt;strong&gt;Ширина: 96 мм&lt;/strong&gt;&lt;br&gt;
📏 &lt;strong&gt;Длина: 3000 мм&lt;/strong&gt;&lt;br&gt;
💧 &lt;strong&gt;Относительная влажность: 10.4 %&lt;/strong&gt;&lt;br&gt;
🎨 &lt;strong&gt;Покрасим в любой цвет: F413 (Палитра Tikkurila Symphony) &lt;/strong&gt;&lt;br&gt;
📦 &lt;strong&gt;Номер партии: 7990381 &lt;/strong&gt;&lt;br&gt;
📝 &lt;strong&gt;Артикул товара: x9j-705-834 &lt;/strong&gt;&lt;/p&gt;&lt;br&gt;
&lt;p&gt;🌟 Также в наличии у нас на складе: Имитация бруса из лиственницы, Доска террасная из лиственницы, Доска палубная из лиственницы, Скошенный планкен, Вагонка липа, Террасная доска из лиственницы, Мебельный щит из сосны, Половая доска шпунтованная из лиственницы. &lt;br&gt;
👉 Посмотрите в профиле варианты 🎯&lt;/p&gt;&lt;br&gt;
&lt;p&gt;🚚 Мы предлагаем оперативную доставку и самовывоз. Скидка на доставку по коду🎉 PW3427 &lt;br&gt;
Прозрачные цены и гарантия качества.&lt;br&gt;
📞 Не упустите шанс создать внутренний комфорт вместе с нами! Свяжитесь для консультации и заказа!&lt;/p&gt;&lt;br&gt;&lt;br&gt;&lt;br&gt;
&lt;p&gt; Ищите нас по: деревянный планкен, Купить вагонку из лиственницы от производителя, Вагонка штиль 140 лиственница, брус строганый купить, Вагонка лиственница купить в Москве, доска сухая строганая цена, брус обрезной, доска строганная 25х200х6000, пиломатериалы из лиственницы, покраска в цеху немецким маслом G-Nature, Экзотические породы &lt;/p&gt;</t>
  </si>
  <si>
    <t>2026-08-19T18:30:00+03:00</t>
  </si>
  <si>
    <t>г. Москва, Чернышевского улица</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</si>
  <si>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Расчет материала по проекту;
🌟 Качественный материал;
🌟 В наличии сопутствующий материал;
🌟 Работаем с 8.00 до 24.00;
🌟 Настроенная логистика. &lt;/p&gt;&lt;br&gt;
&lt;p&gt;📏 &lt;strong&gt;Варианты сортов:🌲 &lt;/strong&gt;&lt;br&gt;
🌳 &lt;strong&gt;Порода древесины: Лиственница &lt;/strong&gt;&lt;br&gt;
🌲 &lt;strong&gt;Сорт: AB &lt;/strong&gt;&lt;br&gt;
📏 &lt;strong&gt;Толщина: 14 мм&lt;/strong&gt;&lt;br&gt;
📐 &lt;strong&gt;Ширина: 96 мм&lt;/strong&gt;&lt;br&gt;
📏 &lt;strong&gt;Длина: 3500 мм&lt;/strong&gt;&lt;br&gt;
💧 &lt;strong&gt;Относительная влажность: 8.7 %&lt;/strong&gt;&lt;br&gt;
🎨 &lt;strong&gt;Покрасим в любой цвет: Y370 (Палитра Tikkurila Symphony) &lt;/strong&gt;&lt;br&gt;
📦 &lt;strong&gt;Номер партии: 5179536 &lt;/strong&gt;&lt;br&gt;
📝 &lt;strong&gt;Артикул товара: wg9-312-470 &lt;/strong&gt;&lt;/p&gt;&lt;br&gt;
&lt;p&gt;🌟 Также в наличии у нас на складе: Доска террасная лиственница, Планкен косой лиственница, Планкен прямой, Паркетная доска, Доска строганная из лиственницы, Доска половая лиственница, Половая доска шпунтованная из лиственницы, Палубная доска. &lt;br&gt;
👉 Посмотрите в профиле варианты 🎯&lt;/p&gt;&lt;br&gt;
&lt;p&gt;💯 Прозрачные цены и без скрытых платежей. &lt;br&gt;
Доставка по Москве и области. Скидка на доставку по коду🎉 PW8557 &lt;br&gt;
Доверьте ваш проект настоящим профессионалам!&lt;br&gt;
📞 Звоните, и мы с радостью поможем вам сделать правильный выбор!&lt;/p&gt;&lt;br&gt;&lt;br&gt;&lt;br&gt;
&lt;p&gt; Ищите нас по: Вагонка лиственница штиль экстра цена, Вагонка из лиственницы экстра, отделка дома планкеном, доска сухая, планкен прямой купить, брус строганый 145х195х6000, Вагонка для наружных работ купить, палубная доска экстра, доска для террасы Эко 140х20, 140х25, 150х24, 150х25,150х26,160х25., планкен м2, палубная доска из лиственницы, &lt;/p&gt;</t>
  </si>
  <si>
    <t>2026-06-12T14:00:00+03:00</t>
  </si>
  <si>
    <t>Московская область, Видное, Пионерский переулок</t>
  </si>
  <si>
    <t>&lt;p&gt;🌳 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экономия на монтажных работах.&lt;br&gt;
➡️ Прекрасная шумоизоляция: наш материал создает комфорт в вашем доме, изолируя шум и сохраняя тепло.&lt;br&gt;
➡️ Доступная цена: качество не обязательно должно быть дорогим. У нас вы найдете адекватные цены без скрытых наценок.&lt;/p&gt;&lt;br&gt;
&lt;p&gt;🌲 Вагонка Штиль представлена в разных сортах и размерах. От 1 метра и до крупных объемов.&lt;br&gt;
 Оптовикам предоставляем специальные условия.&lt;/p&gt;&lt;br&gt;
&lt;p&gt;🚀 Несколько причин работать с нами 💯:&lt;br&gt; 🌟 Доставка сегодня;
🌟 Огромный ассортимент;
🌟 Работаем с 8.00 до 24.00;
🌟 Помощь и консультация на всех этапах;
🌟 Опытные специалисты. &lt;/p&gt;&lt;br&gt;
&lt;p&gt;📏 &lt;strong&gt;Варианты сортов:🌲 &lt;/strong&gt;&lt;br&gt;
🌳 &lt;strong&gt;Порода древесины: Лиственница &lt;/strong&gt;&lt;br&gt;
🌲 &lt;strong&gt;Сорт: AB &lt;/strong&gt;&lt;br&gt;
📏 &lt;strong&gt;Толщина: 14 мм&lt;/strong&gt;&lt;br&gt;
📐 &lt;strong&gt;Ширина: 96 мм&lt;/strong&gt;&lt;br&gt;
📏 &lt;strong&gt;Длина: 4000 мм&lt;/strong&gt;&lt;br&gt;
💧 &lt;strong&gt;Относительная влажность: 9.8 %&lt;/strong&gt;&lt;br&gt;
🎨 &lt;strong&gt;Покрасим в любой цвет: Y444 (Палитра Tikkurila Symphony) &lt;/strong&gt;&lt;br&gt;
📦 &lt;strong&gt;Номер партии: 8238303 &lt;/strong&gt;&lt;br&gt;
📝 &lt;strong&gt;Артикул товара: 8r1-188-397 &lt;/strong&gt;&lt;/p&gt;&lt;br&gt;
&lt;p&gt;🌟 Также в наличии у нас на складе: Кленный брус из лиственницы, Планкен скошенный из лиственницы, Половая доска шпунтованная из лиственницы, Вагонка штиль из ангарской сосны, Доска половая лиственница, Строганный брусок лиственница, Доска половая шпунтованная из лиственницы, Планкен косой. &lt;br&gt;
👉 Посмотрите в профиле варианты 🎯&lt;/p&gt;&lt;br&gt;
&lt;p&gt;🚚 Мы предлагаем оперативную доставку и самовывоз. Скидка на доставку по коду🎉 PW8030 &lt;br&gt;
Прозрачные цены и гарантия качества.&lt;br&gt;
📞 Не упустите шанс улучшить свой дом с вагонкой "Штиль"! Свяжитесь с нами для консультации и заказа!&lt;/p&gt;&lt;br&gt;&lt;br&gt;&lt;br&gt;
&lt;p&gt; Ищите нас по: Купить вагонку +для наружной отделки дома цена, куб строганой сухой доски, доска строганная, Вагонка штиль лиственница купить, Купить вагонку наружную дешево в Щербинке, планкен скошенный, сухая строганая доска 45х140х6000, Вагонка лиственница купить в Москве, Вагонка штиль лиственница Москве, доска строганная 45х190х6000, Половая доска (доска пола) из лиственницы &lt;/p&gt;</t>
  </si>
  <si>
    <t>2026-07-18T13:15:00+03:00</t>
  </si>
  <si>
    <t>Московская область, Мытищи, 4536-й проезд</t>
  </si>
  <si>
    <t>&lt;p&gt;Вагонка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экономит ваши деньги.&lt;br&gt;
➡️ Прекрасная шумоизоляция: забудьте о назойливом шуме с установленной вагонкой "Штиль". Ваша жизнь станет тише и спокойнее.&lt;br&gt;
➡️ Доступная цена: мы предлагаем качество по доступным ценам. Это выгодное вложение в ваш дом.&lt;/p&gt;&lt;br&gt;
&lt;p&gt;📐 У нас в наличии вагонка "Штиль" из лиственницы разных сортов и размеров. Оптовикам предоставляем особые условия.&lt;/p&gt;&lt;br&gt;
&lt;p&gt;🚀 Несколько причин работать с нами 💯:&lt;br&gt; 🌟 Более 5000 м3 готовой продукции на складе на складе;
🌟 Работаем честно;
🌟 Удобный способ оплаты;
🌟 Сорт в сорт;
🌟 Доставка сегодня. &lt;/p&gt;&lt;br&gt;
&lt;p&gt;📏 &lt;strong&gt;Варианты сортов:🌲 &lt;/strong&gt;&lt;br&gt;
🌳 &lt;strong&gt;Порода древесины: Лиственница &lt;/strong&gt;&lt;br&gt;
🌲 &lt;strong&gt;Сорт: AB &lt;/strong&gt;&lt;br&gt;
📏 &lt;strong&gt;Толщина: 14 мм&lt;/strong&gt;&lt;br&gt;
📐 &lt;strong&gt;Ширина: 96 мм&lt;/strong&gt;&lt;br&gt;
📏 &lt;strong&gt;Длина: 6000 мм&lt;/strong&gt;&lt;br&gt;
💧 &lt;strong&gt;Относительная влажность: 11.2 %&lt;/strong&gt;&lt;br&gt;
🎨 &lt;strong&gt;Покрасим в любой цвет: M429 (Палитра Tikkurila Symphony) &lt;/strong&gt;&lt;br&gt;
📦 &lt;strong&gt;Номер партии: 1733094 &lt;/strong&gt;&lt;br&gt;
📝 &lt;strong&gt;Артикул товара: 2fp-167-811 &lt;/strong&gt;&lt;/p&gt;&lt;br&gt;
&lt;p&gt;🌟 Также в наличии у нас на складе: Косой планкен из лиственницы, Террасная доска из лиственницы, Скошенный планкен лиственница, Террасная доска, Вагонка липа, Брусок строганный лиственница, Доска сухая строганная из лиственницы, Брусок строганный из лиственницы. &lt;br&gt;
👉 Посмотрите в профиле варианты 🎯&lt;/p&gt;&lt;br&gt;
&lt;p&gt;🚚 Мы предлагаем оперативную доставку и самовывоз. Скидка на доставку по коду🎉 PW1930 &lt;br&gt;
Прозрачные цены и гарантия качества.&lt;br&gt;
📞 Не упустите шанс создать внутренний комфорт вместе с нами! Свяжитесь для консультации и заказа!&lt;/p&gt;&lt;br&gt;&lt;br&gt;&lt;br&gt;
&lt;p&gt; Ищите нас по: планкен скошенный сосна купить, Доска пола, Вагонка штиль 140 лиственница, Вагонка из лиственницы цена, Доска, Террасная доска из лиственницы, Вагонка лиственница штиль экстра цена, планкен из сосны купить, сруб, изделия из древесины, планкен м13 &lt;/p&gt;</t>
  </si>
  <si>
    <t>2026-05-28T12:45:00+03:00</t>
  </si>
  <si>
    <t>г. Москва, Плавский проезд</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</si>
  <si>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Качественный материал;
🌟 Опытные специалисты;
🌟 Удобный способ оплаты;
🌟 Помощь и консультация на всех этапах;
🌟 Сорт в сорт. &lt;/p&gt;&lt;br&gt;
&lt;p&gt;📏 &lt;strong&gt;Варианты сортов:🌲 &lt;/strong&gt;&lt;br&gt;
🌳 &lt;strong&gt;Порода древесины: Лиственница &lt;/strong&gt;&lt;br&gt;
🌲 &lt;strong&gt;Сорт: AB &lt;/strong&gt;&lt;br&gt;
📏 &lt;strong&gt;Толщина: 14 мм&lt;/strong&gt;&lt;br&gt;
📐 &lt;strong&gt;Ширина: 110 мм&lt;/strong&gt;&lt;br&gt;
📏 &lt;strong&gt;Длина: 2000 мм&lt;/strong&gt;&lt;br&gt;
💧 &lt;strong&gt;Относительная влажность: 10.6 %&lt;/strong&gt;&lt;br&gt;
🎨 &lt;strong&gt;Покрасим в любой цвет: S495 (Палитра Tikkurila Symphony) &lt;/strong&gt;&lt;br&gt;
📦 &lt;strong&gt;Номер партии: 5187188 &lt;/strong&gt;&lt;br&gt;
📝 &lt;strong&gt;Артикул товара: 7nl-460-650 &lt;/strong&gt;&lt;/p&gt;&lt;br&gt;
&lt;p&gt;🌟 Также в наличии у нас на складе: Половая доска шпунтованная лиственница, Строганный брусок сухой лиственница, Имитация бруса из лиственницы, Доска сухая строганная лиственница, Мебельный щит из дуба, Доска строганная из лиственницы, Брусок сухой строганный из лиственницы, Имитация бруса из ангарской сосны. &lt;br&gt;
👉 Посмотрите в профиле варианты 🎯&lt;/p&gt;&lt;br&gt;
&lt;p&gt;💯 Прозрачные цены и без скрытых платежей. &lt;br&gt;
Доставка по Москве и области. Скидка на доставку по коду🎉 PW4205 &lt;br&gt;
Доверьте ваш проект настоящим профессионалам!&lt;br&gt;
📞 Звоните, и мы с радостью поможем вам сделать правильный выбор!&lt;/p&gt;&lt;br&gt;&lt;br&gt;&lt;br&gt;
&lt;p&gt; Ищите нас по: Купить наружную вагонку, планкен скошенный, доска строганная 50х150х6000, купить сухой строганый брус, Террасная доска цена, Вагонка штиль из лиственницы интернет магазин, вагонка штиль лиственница, Вагонка из лиственницы цена купить, Термодревесина, отделка дома планкеном, доска планкен &lt;/p&gt;</t>
  </si>
  <si>
    <t>2026-07-28T19:45:00+03:00</t>
  </si>
  <si>
    <t>Московская область, Кашира, Летняя улица</t>
  </si>
  <si>
    <t>&lt;p&gt;🌳 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экономия на монтажных работах.&lt;br&gt;
➡️ Прекрасная шумоизоляция: наш материал создает комфорт в вашем доме, изолируя шум и сохраняя тепло.&lt;br&gt;
➡️ Доступная цена: качество не обязательно должно быть дорогим. У нас вы найдете адекватные цены без скрытых наценок.&lt;/p&gt;&lt;br&gt;
&lt;p&gt;🌲 Вагонка Штиль представлена в разных сортах и размерах. От 1 метра и до крупных объемов.&lt;br&gt;
 Оптовикам предоставляем специальные условия.&lt;/p&gt;&lt;br&gt;
&lt;p&gt;🚀 Несколько причин работать с нами 💯:&lt;br&gt; 🌟 Изготовим точно в срок;
🌟 Изготовим любой размер;
🌟 Крупное производство;
🌟 Работаем честно;
🌟 Настроенная логистика. &lt;/p&gt;&lt;br&gt;
&lt;p&gt;📏 &lt;strong&gt;Варианты сортов:🌲 &lt;/strong&gt;&lt;br&gt;
🌳 &lt;strong&gt;Порода древесины: Лиственница &lt;/strong&gt;&lt;br&gt;
🌲 &lt;strong&gt;Сорт: AB &lt;/strong&gt;&lt;br&gt;
📏 &lt;strong&gt;Толщина: 14 мм&lt;/strong&gt;&lt;br&gt;
📐 &lt;strong&gt;Ширина: 110 мм&lt;/strong&gt;&lt;br&gt;
📏 &lt;strong&gt;Длина: 2500 мм&lt;/strong&gt;&lt;br&gt;
💧 &lt;strong&gt;Относительная влажность: 8.9 %&lt;/strong&gt;&lt;br&gt;
🎨 &lt;strong&gt;Покрасим в любой цвет: V464 (Палитра Tikkurila Symphony) &lt;/strong&gt;&lt;br&gt;
📦 &lt;strong&gt;Номер партии: 3259390 &lt;/strong&gt;&lt;br&gt;
📝 &lt;strong&gt;Артикул товара: 2ey-504-107 &lt;/strong&gt;&lt;/p&gt;&lt;br&gt;
&lt;p&gt;🌟 Также в наличии у нас на складе: Планкен скошенный из лиственницы, Сухая строганная доска лиственница, Имитация бруса лиственница, Строганная доска из лиственницы, Строганный брус лиственница, Сухая строганная доска из лиственницы, Планкен прямой, Доска террасная из лиственницы. &lt;br&gt;
👉 Посмотрите в профиле варианты 🎯&lt;/p&gt;&lt;br&gt;
&lt;p&gt;🚚 Мы предлагаем оперативную доставку и самовывоз. Скидка на доставку по коду🎉 PW7724 &lt;br&gt;
Прозрачные цены и гарантия качества.&lt;br&gt;
📞 Не упустите шанс улучшить свой дом с вагонкой "Штиль"! Свяжитесь с нами для консультации и заказа!&lt;/p&gt;&lt;br&gt;&lt;br&gt;&lt;br&gt;
&lt;p&gt; Ищите нас по: палубная доска цена, вагонка штиль из ангарской сосны, планкен прямой купить, вагонка штиль лиственница, пиломатериалы от производителя, Доска пола, Террасная доска из ангарской сосны, планкен из лиственницы купить, Террасная доска Москва, доска строганная 25х100х6000, купить сухой строганый брус &lt;/p&gt;</t>
  </si>
  <si>
    <t>2026-06-01T16:15:00+03:00</t>
  </si>
  <si>
    <t>Московская область, Красногорск, Оптиков улица</t>
  </si>
  <si>
    <t>&lt;p&gt;🌲 Вагонка Штиль - ваш выбор в пользу качества и экологии!&lt;/p&gt;&lt;br&gt;
&lt;p&gt;Уважаемые покупатели,&lt;br&gt;
Почему стоит выбрать вагонку Штиль из лиственницы?&lt;br&gt;
➡️ Высокая прочность: наша вагонка отличается выдающимися показателями прочности и долговечности. Она устойчива к перепадам температуры и прослужит вам долгие годы.&lt;br&gt;
➡️ Антисептические качества: лиственница известна своими антисептическими свойствами, что делает ее непригодной для обитания бактерий и вредных микроорганизмов.&lt;br&gt;
➡️ Экологическая чистота: наш материал – это экологически чистое решение. Лиственница выделяет фитонциды, полезные для здоровья, и не подвержена гниению.&lt;br&gt;
➡️ Легкость монтажа: даже новичок в этом деле справится с установкой нашей вагонки. Вам не потребуются дополнительные расходы на специалистов.&lt;br&gt;
➡️ Прекрасная шумоизоляция: наша вагонка обеспечивает отличную звукоизоляцию и помогает сохранить комфортный температурный режим в помещении.&lt;br&gt;
➡️ Доступная цена: мы предлагаем нашу продукцию по адекватным ценам, что позволяет сэкономить ваш бюджет.&lt;/p&gt;&lt;br&gt;
&lt;p&gt;🚀 Несколько причин работать с нами 💯:&lt;br&gt; 🌟 Работа по договору;
🌟 Изготовим любой размер;
🌟 Опытные специалисты;
🌟 Удобный способ оплаты;
🌟 Крупное производство. &lt;/p&gt;&lt;br&gt;
&lt;p&gt;📏 &lt;strong&gt;Варианты сортов:🌲 &lt;/strong&gt;&lt;br&gt;
🌳 &lt;strong&gt;Порода древесины: Лиственница &lt;/strong&gt;&lt;br&gt;
🌲 &lt;strong&gt;Сорт: AB &lt;/strong&gt;&lt;br&gt;
📏 &lt;strong&gt;Толщина: 14 мм&lt;/strong&gt;&lt;br&gt;
📐 &lt;strong&gt;Ширина: 110 мм&lt;/strong&gt;&lt;br&gt;
📏 &lt;strong&gt;Длина: 3000 мм&lt;/strong&gt;&lt;br&gt;
💧 &lt;strong&gt;Относительная влажность: 11.9 %&lt;/strong&gt;&lt;br&gt;
🎨 &lt;strong&gt;Покрасим в любой цвет: X313 (Палитра Tikkurila Symphony) &lt;/strong&gt;&lt;br&gt;
📦 &lt;strong&gt;Номер партии: 6194289 &lt;/strong&gt;&lt;br&gt;
📝 &lt;strong&gt;Артикул товара: y0p-746-689 &lt;/strong&gt;&lt;/p&gt;&lt;br&gt;
&lt;p&gt;🌟 Также в наличии у нас на складе: Планкен косой из лиственницы, Планкен косой, Планкен прямой из лиственницы, Брус строганный лиственница, Вагонка из липы, Строганный брус лиственница, Террасная доска лиственница, Кленный брус лиственница. &lt;br&gt;
👉 Посмотрите в профиле варианты 🎯&lt;/p&gt;&lt;br&gt;
&lt;p&gt;Выбирая вагонку Штиль из лиственницы, вы выбираете качество, надежность и экологически чистый материал для вашего проекта. &lt;br&gt;
Не упустите шанс придать вашему интерьеру неповторимый характер и уют!&lt;/p&gt;&lt;br&gt;
&lt;p&gt;Скидка на доставку по коду🎉 PW7972 &lt;br&gt;
📞 Звоните прямо сейчас, и мы поможем вам сделать правильный выбор!&lt;/p&gt;&lt;br&gt;&lt;br&gt;&lt;br&gt;
&lt;p&gt; Ищите нас по: доска строганная лиственница, планкен прямой Москва, планкен фасадный, брус, брус строганый 145х195х6000, Вагонка из лиственницы цена купить, сухая строганая доска 45х140х6000, Термодревесина, палубная доска экстра, Крашеная вагонка купить в Москве, Вагонка из лиственницы экстра &lt;/p&gt;</t>
  </si>
  <si>
    <t>2026-08-02T19:15:00+03:00</t>
  </si>
  <si>
    <t>Московская область, Нахабино, Заводская улица</t>
  </si>
  <si>
    <t>&lt;p&gt;🌲 Эксклюзивная вагонка Штиль из лиственницы - создайте неповторимый интерьер!&lt;br&gt;
Вагонка Штиль из лиственницы - это ваш выбор в пользу качества и экологии. Наш материал отличается высокой прочностью, антисептическими свойствами и экологической чистотой. В наличии разнообразные размеры и сорта, а также доступные цены без скрытых наценок. У нас вы можете заказать от любого объема, получить материал с правильной геометрией и контролем качества на каждом этапе.&lt;/p&gt;&lt;br&gt;
&lt;p&gt;📏 &lt;strong&gt;Варианты сортов:🌲 &lt;/strong&gt;&lt;br&gt;
🌳 &lt;strong&gt;Порода древесины: Лиственница &lt;/strong&gt;&lt;br&gt;
🌲 &lt;strong&gt;Сорт: AB &lt;/strong&gt;&lt;br&gt;
📏 &lt;strong&gt;Толщина: 14 мм&lt;/strong&gt;&lt;br&gt;
📐 &lt;strong&gt;Ширина: 110 мм&lt;/strong&gt;&lt;br&gt;
📏 &lt;strong&gt;Длина: 3500 мм&lt;/strong&gt;&lt;br&gt;
💧 &lt;strong&gt;Относительная влажность: 10.3 %&lt;/strong&gt;&lt;br&gt;
🎨 &lt;strong&gt;Покрасим в любой цвет: H334 (Палитра Tikkurila Symphony) &lt;/strong&gt;&lt;br&gt;
📦 &lt;strong&gt;Номер партии: 2137145 &lt;/strong&gt;&lt;br&gt;
📝 &lt;strong&gt;Артикул товара: h3p-949-507 &lt;/strong&gt;&lt;/p&gt;&lt;br&gt;
&lt;p&gt;🌟 Также в наличии у нас на складе: Доска половая шпунтованная из лиственницы, Планкен скошенный из лиственницы, Доска паркетная, Доска террасная, Планкен прямой лиственница, Строганный брус лиственница, Доска палубная, Половая доска из лиственницы. &lt;br&gt;
👉 Посмотрите в профиле варианты 🎯&lt;br&gt;
🏠 Применение: Для внутренних работ (стены, потолок)&lt;/p&gt;&lt;br&gt;
&lt;p&gt;⭐ Ваша индивидуальная выгода:&lt;br&gt;
➡️ Продаем от любого объема&lt;br&gt;
➡️ Наш пиломатериал отличается правильной геометрией&lt;br&gt;
➡️ Качество контролируется ДВАЖДЫ - на этапе производства и на этапе отгрузки&lt;br&gt;
➡️ Оперативная доставка (возможна в день обращения)&lt;br&gt;
➡️ Весь представленный материал всегда в наличии&lt;br&gt;
➡️ Наличный и безналичный расчет с НДС&lt;/p&gt;&lt;br&gt;
&lt;p&gt;🚀 Несколько причин работать с нами 💯:&lt;br&gt; 🌟 Помощь и консультация на всех этапах;
🌟 Собственный транспорт;
🌟 Быстрый расчет;
🌟 Опытные специалисты;
🌟 В наличии сопутствующий материал. &lt;/p&gt;&lt;br&gt;
&lt;p&gt;🚛 Доставка по Москве и Московской области. Собственный транспорт и термоусадочная упаковка.&lt;br&gt;
Скидка на доставку по коду🎉 PW2268 &lt;br&gt;
Выбирая вагонку "Штиль" из лиственницы, вы инвестируете в качество и долговечность вашего проекта!&lt;/p&gt;&lt;br&gt;
&lt;p&gt;📞 Звоните, и мы с удовольствием ответим на ваши вопросы и проконсультируем по выбору!&lt;/p&gt;&lt;br&gt;&lt;br&gt;&lt;br&gt;
&lt;p&gt; Ищите нас по: брус обрезной сухой, Вагонка крашенная из лиственницы купить, Вагонка +из лиственницы стоимость, лиственница доска строганная сухая , Пиломатериал брус Доска Обрезная Доска Строганная Доска обрезная 50х150х6000 Доска обрезная, брус строганый 145х195х6000, забор из планкена, планкен фасадный м2, доска сухая, брус сухой строганый цена, Вагонка лиственница экстра купить &lt;/p&gt;</t>
  </si>
  <si>
    <t>2026-09-05T11:45:00+03:00</t>
  </si>
  <si>
    <t>г. Москва, Капотня 1-й, квартал</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</si>
  <si>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Сорт в сорт;
🌟 Удобный способ оплаты;
🌟 Доставка сегодня;
🌟 Настроенная логистика;
🌟 Работаем с 8.00 до 24.00. &lt;/p&gt;&lt;br&gt;
&lt;p&gt;📏 &lt;strong&gt;Варианты сортов:🌲 &lt;/strong&gt;&lt;br&gt;
🌳 &lt;strong&gt;Порода древесины: Лиственница &lt;/strong&gt;&lt;br&gt;
🌲 &lt;strong&gt;Сорт: AB &lt;/strong&gt;&lt;br&gt;
📏 &lt;strong&gt;Толщина: 14 мм&lt;/strong&gt;&lt;br&gt;
📐 &lt;strong&gt;Ширина: 110 мм&lt;/strong&gt;&lt;br&gt;
📏 &lt;strong&gt;Длина: 4000 мм&lt;/strong&gt;&lt;br&gt;
💧 &lt;strong&gt;Относительная влажность: 8.4 %&lt;/strong&gt;&lt;br&gt;
🎨 &lt;strong&gt;Покрасим в любой цвет: S322 (Палитра Tikkurila Symphony) &lt;/strong&gt;&lt;br&gt;
📦 &lt;strong&gt;Номер партии: 2775880 &lt;/strong&gt;&lt;br&gt;
📝 &lt;strong&gt;Артикул товара: o8b-567-286 &lt;/strong&gt;&lt;/p&gt;&lt;br&gt;
&lt;p&gt;🌟 Также в наличии у нас на складе: Прямой планкен из лиственницы, Половая доска из лиственницы, Доска сухая строганная лиственница, Брус строганный из лиственницы, Доска половая шпунтованная лиственница, Имитация бруса лиственница, Строганный брусок сухой из лиственницы, Прямой планкен. &lt;br&gt;
👉 Посмотрите в профиле варианты 🎯&lt;/p&gt;&lt;br&gt;
&lt;p&gt;💯 Прозрачные цены и без скрытых платежей. 
Доставка по Москве и области. Скидка на доставку по коду🎉 PW2550 &lt;br&gt;
Доверьте ваш проект настоящим профессионалам!&lt;br&gt;
📞 Звоните, и мы с радостью поможем вам сделать правильный выбор!&lt;/p&gt;&lt;br&gt;&lt;br&gt;&lt;br&gt;
&lt;p&gt; Ищите нас по: доска обрезная, планкен фасадный м2, Вагонка штиль из лиственницы, доска сухая строганая Москва, Вагонка из лиственницы недорого купить, сухая строганая доска 45х140х6000, Вагонка штиль, Брусок, брус, брус строганный, палубная доска из ангарской сосны &lt;/p&gt;</t>
  </si>
  <si>
    <t>2026-07-20T11:00:00+03:00</t>
  </si>
  <si>
    <t>г. Москва, Щербакова улица</t>
  </si>
  <si>
    <t>&lt;p&gt;🌲 Вагонка Штиль - ваш выбор в пользу качества и экологии!&lt;/p&gt;&lt;br&gt;
&lt;p&gt;Уважаемые покупатели,&lt;br&gt;
Почему стоит выбрать вагонку Штиль из лиственницы?&lt;br&gt;
➡️ Высокая прочность: наша вагонка отличается выдающимися показателями прочности и долговечности. Она устойчива к перепадам температуры и прослужит вам долгие годы.&lt;br&gt;
➡️ Антисептические качества: лиственница известна своими антисептическими свойствами, что делает ее непригодной для обитания бактерий и вредных микроорганизмов.&lt;br&gt;
➡️ Экологическая чистота: наш материал – это экологически чистое решение. Лиственница выделяет фитонциды, полезные для здоровья, и не подвержена гниению.&lt;br&gt;
➡️ Легкость монтажа: даже новичок в этом деле справится с установкой нашей вагонки. Вам не потребуются дополнительные расходы на специалистов.&lt;br&gt;
➡️ Прекрасная шумоизоляция: наша вагонка обеспечивает отличную звукоизоляцию и помогает сохранить комфортный температурный режим в помещении.&lt;br&gt;
➡️ Доступная цена: мы предлагаем нашу продукцию по адекватным ценам, что позволяет сэкономить ваш бюджет.&lt;/p&gt;&lt;br&gt;
&lt;p&gt;🚀 Несколько причин работать с нами 💯:&lt;br&gt; 🌟 Сорт в сорт;
🌟 Более 5000 м3 готовой продукции на складе на складе;
🌟 Настроенная логистика;
🌟 Опытные специалисты;
🌟 Крупное производство. &lt;/p&gt;&lt;br&gt;
&lt;p&gt;📏 &lt;strong&gt;Варианты сортов:🌲 &lt;/strong&gt;&lt;br&gt;
🌳 &lt;strong&gt;Порода древесины: Лиственница &lt;/strong&gt;&lt;br&gt;
🌲 &lt;strong&gt;Сорт: AB &lt;/strong&gt;&lt;br&gt;
📏 &lt;strong&gt;Толщина: 14 мм&lt;/strong&gt;&lt;br&gt;
📐 &lt;strong&gt;Ширина: 110 мм&lt;/strong&gt;&lt;br&gt;
📏 &lt;strong&gt;Длина: 6000 мм&lt;/strong&gt;&lt;br&gt;
💧 &lt;strong&gt;Относительная влажность: 10.8 %&lt;/strong&gt;&lt;br&gt;
🎨 &lt;strong&gt;Покрасим в любой цвет: F381 (Палитра Tikkurila Symphony) &lt;/strong&gt;&lt;br&gt;
📦 &lt;strong&gt;Номер партии: 2787048 &lt;/strong&gt;&lt;br&gt;
📝 &lt;strong&gt;Артикул товара: r5m-600-118 &lt;/strong&gt;&lt;/p&gt;&lt;br&gt;
&lt;p&gt;🌟 Также в наличии у нас на складе: Прямой планкен из лиственницы, Косой планкен, Вагонка липа, Планкен косой лиственница, Сухой брусок строганный лиственница, Строганный брус лиственница, Палубная доска, Доска палубная. &lt;br&gt;
👉 Посмотрите в профиле варианты 🎯&lt;/p&gt;&lt;br&gt;
&lt;p&gt;Выбирая вагонку Штиль из лиственницы, вы выбираете качество, надежность и экологически чистый материал для вашего проекта. &lt;br&gt;
Не упустите шанс придать вашему интерьеру неповторимый характер и уют!&lt;/p&gt;&lt;br&gt;
&lt;p&gt;Скидка на доставку по коду🎉 PW6187 &lt;br&gt;
📞 Звоните прямо сейчас, и мы поможем вам сделать правильный выбор!&lt;/p&gt;&lt;br&gt;&lt;br&gt;&lt;br&gt;
&lt;p&gt; Ищите нас по: Купить вагонку лиственница +на сколковском шоссе, брус 100х100х6000, брус 150х150х6000, пиломатериал, Купить вагонку наружную цена, купить доски в Москве, палубная доска Москва, Вагонка штиль из лиственницы в Москве, Вагонка лиственница брашированная, доска для террасы 140х18, доска для веранды &lt;/p&gt;</t>
  </si>
  <si>
    <t>2026-06-06T19:00:00+03:00</t>
  </si>
  <si>
    <t>&lt;p&gt;🌲 Эксклюзивная вагонка Штиль из лиственницы - создайте неповторимый интерьер!&lt;br&gt;
Вагонка Штиль из лиственницы - это ваш выбор в пользу качества и экологии. Наш материал отличается высокой прочностью, антисептическими свойствами и экологической чистотой. В наличии разнообразные размеры и сорта, а также доступные цены без скрытых наценок. У нас вы можете заказать от любого объема, получить материал с правильной геометрией и контролем качества на каждом этапе.&lt;/p&gt;&lt;br&gt;
&lt;p&gt;📏 &lt;strong&gt;Варианты сортов:🌲 &lt;/strong&gt;&lt;br&gt;
🌳 &lt;strong&gt;Порода древесины: Лиственница &lt;/strong&gt;&lt;br&gt;
🌲 &lt;strong&gt;Сорт: AB &lt;/strong&gt;&lt;br&gt;
📏 &lt;strong&gt;Толщина: 14 мм&lt;/strong&gt;&lt;br&gt;
📐 &lt;strong&gt;Ширина: 120 мм&lt;/strong&gt;&lt;br&gt;
📏 &lt;strong&gt;Длина: 2000 мм&lt;/strong&gt;&lt;br&gt;
💧 &lt;strong&gt;Относительная влажность: 9.9 %&lt;/strong&gt;&lt;br&gt;
🎨 &lt;strong&gt;Покрасим в любой цвет: J363 (Палитра Tikkurila Symphony) &lt;/strong&gt;&lt;br&gt;
📦 &lt;strong&gt;Номер партии: 7103571 &lt;/strong&gt;&lt;br&gt;
📝 &lt;strong&gt;Артикул товара: k43-213-597 &lt;/strong&gt;&lt;/p&gt;&lt;br&gt;
&lt;p&gt;🌟 Также в наличии у нас на складе: Сухая строганная доска лиственница, Строганный сухой брусок из лиственницы, Имитация бруса из ангарской сосны, Планкен скошенный из лиственницы, Брус строганный лиственница, Доска строганная лиственница, Имитация бруса ангарская сосна, Строганный сухой брусок лиственница. &lt;br&gt;
👉 Посмотрите в профиле варианты 🎯&lt;br&gt;
🏠 Применение: Для внутренних работ (стены, потолок)&lt;/p&gt;&lt;br&gt;
&lt;p&gt;⭐ Ваша индивидуальная выгода:&lt;br&gt;
➡️ Продаем от любого объема&lt;br&gt;
➡️ Наш пиломатериал отличается правильной геометрией&lt;br&gt;
➡️ Качество контролируется ДВАЖДЫ - на этапе производства и на этапе отгрузки&lt;br&gt;
➡️ Оперативная доставка (возможна в день обращения)&lt;br&gt;
➡️ Весь представленный материал всегда в наличии&lt;br&gt;
➡️ Наличный и безналичный расчет с НДС&lt;/p&gt;&lt;br&gt;
&lt;p&gt;🚀 Несколько причин работать с нами 💯:&lt;br&gt; 🌟 Собственный транспорт;
🌟 Крупное производство;
🌟 Работаем с 8.00 до 24.00;
🌟 Расчет материала по проекту;
🌟 Быстрый расчет. &lt;/p&gt;&lt;br&gt;
&lt;p&gt;🚛 Доставка по Москве и Московской области. Собственный транспорт и термоусадочная упаковка.&lt;br&gt;
Скидка на доставку по коду🎉 PW5601 &lt;br&gt;
Выбирая вагонку "Штиль" из лиственницы, вы инвестируете в качество и долговечность вашего проекта!&lt;/p&gt;&lt;br&gt;
&lt;p&gt;📞 Звоните, и мы с удовольствием ответим на ваши вопросы и проконсультируем по выбору!&lt;/p&gt;&lt;br&gt;&lt;br&gt;&lt;br&gt;
&lt;p&gt; Ищите нас по: изделия из древесины, Террасная доска экстра, брус строганый 150х200х6000, доска сухая строганая Москва, Вагонка из лиственницы, Вагонка штиль из лиственницы в Москве, купить сухой строганый брус, Вагонка штиль из лиственницы купить в Москве, Вагонка лиственница цена за м2, доска лиственница сухая строганная в москве, брус сухой строганый &lt;/p&gt;</t>
  </si>
  <si>
    <t>2026-08-08T15:15:00+03:00</t>
  </si>
  <si>
    <t>г. Москва, Микрорайон 3-й, микрорайон</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</si>
  <si>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Работаем с 8.00 до 24.00;
🌟 Расчет материала по проекту;
🌟 Быстрый расчет;
🌟 Работа по договору;
🌟 Изготовим точно в срок. &lt;/p&gt;&lt;br&gt;
&lt;p&gt;📏 &lt;strong&gt;Варианты сортов:🌲 &lt;/strong&gt;&lt;br&gt;
🌳 &lt;strong&gt;Порода древесины: Лиственница &lt;/strong&gt;&lt;br&gt;
🌲 &lt;strong&gt;Сорт: AB &lt;/strong&gt;&lt;br&gt;
📏 &lt;strong&gt;Толщина: 14 мм&lt;/strong&gt;&lt;br&gt;
📐 &lt;strong&gt;Ширина: 120 мм&lt;/strong&gt;&lt;br&gt;
📏 &lt;strong&gt;Длина: 2500 мм&lt;/strong&gt;&lt;br&gt;
💧 &lt;strong&gt;Относительная влажность: 8.4 %&lt;/strong&gt;&lt;br&gt;
🎨 &lt;strong&gt;Покрасим в любой цвет: N471 (Палитра Tikkurila Symphony) &lt;/strong&gt;&lt;br&gt;
📦 &lt;strong&gt;Номер партии: 9803953 &lt;/strong&gt;&lt;br&gt;
📝 &lt;strong&gt;Артикул товара: 1du-133-341 &lt;/strong&gt;&lt;/p&gt;&lt;br&gt;
&lt;p&gt;🌟 Также в наличии у нас на складе: Планкен скошенный лиственница, Брус кленный лиственница, Доска половая шпунтованная из лиственницы, Сухой брусок строганный лиственница, Строганный брус из лиственницы, Террасная доска лиственница, Доска сухая строганная лиственница, Доска половая шпунтованная лиственница. &lt;br&gt;
👉 Посмотрите в профиле варианты 🎯&lt;/p&gt;&lt;br&gt;
&lt;p&gt;💯 Прозрачные цены и без скрытых платежей. 
Доставка по Москве и области. Скидка на доставку по коду🎉 PW8614 &lt;br&gt;
Доверьте ваш проект настоящим профессионалам!&lt;br&gt;
📞 Звоните, и мы с радостью поможем вам сделать правильный выбор!&lt;/p&gt;&lt;br&gt;&lt;br&gt;&lt;br&gt;
&lt;p&gt; Ищите нас по: Вагонка лиственница штиль экстра цена, Вагонка из лиственницы экстра, отделка дома планкеном, доска сухая, планкен прямой купить, брус строганый 145х195х6000, Вагонка для наружных работ купить, палубная доска экстра, доска для террасы Эко 140х20, 140х25, 150х24, 150х25,150х26,160х25., планкен м2, палубная доска из лиственницы, &lt;/p&gt;</t>
  </si>
  <si>
    <t>2026-07-17T12:30:00+03:00</t>
  </si>
  <si>
    <t>Московская область, Ивантеевка, Станционная улица</t>
  </si>
  <si>
    <t>&lt;p&gt;Вагонка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экономит ваши деньги.&lt;br&gt;
➡️ Прекрасная шумоизоляция: забудьте о назойливом шуме с установленной вагонкой "Штиль". Ваша жизнь станет тише и спокойнее.&lt;br&gt;
➡️ Доступная цена: мы предлагаем качество по доступным ценам. Это выгодное вложение в ваш дом.&lt;/p&gt;&lt;br&gt;
&lt;p&gt;📐 У нас в наличии вагонка "Штиль" из лиственницы разных сортов и размеров. Оптовикам предоставляем особые условия.&lt;/p&gt;&lt;br&gt;
&lt;p&gt;🚀 Несколько причин работать с нами 💯:&lt;br&gt; 🌟 Сорт в сорт;
🌟 Изготовим любой размер;
🌟 Расчет материала по проекту;
🌟 Доставка сегодня;
🌟 Собственное производство. &lt;/p&gt;&lt;br&gt;
&lt;p&gt;📏 &lt;strong&gt;Варианты сортов:🌲 &lt;/strong&gt;&lt;br&gt;
🌳 &lt;strong&gt;Порода древесины: Лиственница &lt;/strong&gt;&lt;br&gt;
🌲 &lt;strong&gt;Сорт: AB &lt;/strong&gt;&lt;br&gt;
📏 &lt;strong&gt;Толщина: 14 мм&lt;/strong&gt;&lt;br&gt;
📐 &lt;strong&gt;Ширина: 120 мм&lt;/strong&gt;&lt;br&gt;
📏 &lt;strong&gt;Длина: 3000 мм&lt;/strong&gt;&lt;br&gt;
💧 &lt;strong&gt;Относительная влажность: 11.2 %&lt;/strong&gt;&lt;br&gt;
🎨 &lt;strong&gt;Покрасим в любой цвет: Y375 (Палитра Tikkurila Symphony) &lt;/strong&gt;&lt;br&gt;
📦 &lt;strong&gt;Номер партии: 8546885 &lt;/strong&gt;&lt;br&gt;
📝 &lt;strong&gt;Артикул товара: 6ms-122-73 &lt;/strong&gt;&lt;/p&gt;&lt;br&gt;
&lt;p&gt;🌟 Также в наличии у нас на складе: Мебельный щит сосна, Строганная доска лиственница, Половая доска шпунтованная из лиственницы, Планкен скошенный лиственница, Прямой планкен из лиственницы, Доска строганная лиственница, Косой планкен, Доска сухая строганная лиственница. &lt;br&gt;
👉 Посмотрите в профиле варианты 🎯&lt;/p&gt;&lt;br&gt;
&lt;p&gt;🚚 Мы предлагаем оперативную доставку и самовывоз. Скидка на доставку по коду🎉 PW7039 &lt;br&gt;
Прозрачные цены и гарантия качества.&lt;br&gt;
📞 Не упустите шанс создать внутренний комфорт вместе с нами! Свяжитесь для консультации и заказа!&lt;/p&gt;&lt;br&gt;&lt;br&gt;&lt;br&gt;
&lt;p&gt; Ищите нас по: пиломатериал купить, деревяшки, брус строганый 150х200х6000, доска строганная 50х200х6000, Вагонка из липы, планкен скошенный, брус 150х200х6000, Вагонка штиль экстра купить в Москве, Вагонка из лиственницы недорого купить, купить вагонку штиль, планкен фасадный м4 &lt;/p&gt;</t>
  </si>
  <si>
    <t>2026-07-12T19:15:00+03:00</t>
  </si>
  <si>
    <t>Московская область, Люберцы, Московская улица</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</si>
  <si>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Оправка фото и видео;
🌟 Работа по договору;
🌟 Собственное производство;
🌟 Работаем честно;
🌟 Настроенная логистика. &lt;/p&gt;&lt;br&gt;
&lt;p&gt;📏 &lt;strong&gt;Варианты сортов:🌲 &lt;/strong&gt;&lt;br&gt;
🌳 &lt;strong&gt;Порода древесины: Лиственница &lt;/strong&gt;&lt;br&gt;
🌲 &lt;strong&gt;Сорт: AB &lt;/strong&gt;&lt;br&gt;
📏 &lt;strong&gt;Толщина: 14 мм&lt;/strong&gt;&lt;br&gt;
📐 &lt;strong&gt;Ширина: 120 мм&lt;/strong&gt;&lt;br&gt;
📏 &lt;strong&gt;Длина: 3500 мм&lt;/strong&gt;&lt;br&gt;
💧 &lt;strong&gt;Относительная влажность: 11.4 %&lt;/strong&gt;&lt;br&gt;
🎨 &lt;strong&gt;Покрасим в любой цвет: L316 (Палитра Tikkurila Symphony) &lt;/strong&gt;&lt;br&gt;
📦 &lt;strong&gt;Номер партии: 1905339 &lt;/strong&gt;&lt;br&gt;
📝 &lt;strong&gt;Артикул товара: n7h-515-288 &lt;/strong&gt;&lt;/p&gt;&lt;br&gt;
&lt;p&gt;🌟 Также в наличии у нас на складе: Доска террасная, Строганный брус из лиственницы, Планкен косой лиственница, Вагонка штиль ангарская сосна, Мебельный щит лиственница, Палубная доска из лиственницы, Прямой планкен, Доска палубная. &lt;br&gt;
👉 Посмотрите в профиле варианты 🎯&lt;/p&gt;&lt;br&gt;
&lt;p&gt;💯 Прозрачные цены и без скрытых платежей. &lt;br&gt;
Доставка по Москве и области. Скидка на доставку по коду🎉 PW3041 &lt;br&gt;
Доверьте ваш проект настоящим профессионалам!&lt;br&gt;
📞 Звоните, и мы с радостью поможем вам сделать правильный выбор!&lt;/p&gt;&lt;br&gt;&lt;br&gt;&lt;br&gt;
&lt;p&gt; Ищите нас по: Террасная доска цена, брус обрезной, палубная доска цена, вагонка штиль Москва, доска для веранды, пиломатериал Москва, доска для террасы 140х18, Имитация бруса из лиственницы, брус строганый 95х95х6000, Пиломатериал брус Доска Обрезная Доска Строганная Доска обрезная 50х150х6000 Доска обрезная, доска строганная лиственница &lt;/p&gt;</t>
  </si>
  <si>
    <t>2026-07-11T17:30:00+03:00</t>
  </si>
  <si>
    <t>&lt;p&gt;🌳 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экономия на монтажных работах.&lt;br&gt;
➡️ Прекрасная шумоизоляция: наш материал создает комфорт в вашем доме, изолируя шум и сохраняя тепло.&lt;br&gt;
➡️ Доступная цена: качество не обязательно должно быть дорогим. У нас вы найдете адекватные цены без скрытых наценок.&lt;/p&gt;&lt;br&gt;
&lt;p&gt;🌲 Вагонка Штиль представлена в разных сортах и размерах. От 1 метра и до крупных объемов.&lt;br&gt;
 Оптовикам предоставляем специальные условия.&lt;/p&gt;&lt;br&gt;
&lt;p&gt;🚀 Несколько причин работать с нами 💯:&lt;br&gt; 🌟 Сорт в сорт;
🌟 В наличии сопутствующий материал;
🌟 Работаем честно;
🌟 Огромный ассортимент;
🌟 Удобный способ оплаты. &lt;/p&gt;&lt;br&gt;
&lt;p&gt;📏 &lt;strong&gt;Варианты сортов:🌲 &lt;/strong&gt;&lt;br&gt;
🌳 &lt;strong&gt;Порода древесины: Лиственница &lt;/strong&gt;&lt;br&gt;
🌲 &lt;strong&gt;Сорт: AB &lt;/strong&gt;&lt;br&gt;
📏 &lt;strong&gt;Толщина: 14 мм&lt;/strong&gt;&lt;br&gt;
📐 &lt;strong&gt;Ширина: 120 мм&lt;/strong&gt;&lt;br&gt;
📏 &lt;strong&gt;Длина: 4000 мм&lt;/strong&gt;&lt;br&gt;
💧 &lt;strong&gt;Относительная влажность: 11.1 %&lt;/strong&gt;&lt;br&gt;
🎨 &lt;strong&gt;Покрасим в любой цвет: L495 (Палитра Tikkurila Symphony) &lt;/strong&gt;&lt;br&gt;
📦 &lt;strong&gt;Номер партии: 4073191 &lt;/strong&gt;&lt;br&gt;
📝 &lt;strong&gt;Артикул товара: 3wo-759-524 &lt;/strong&gt;&lt;/p&gt;&lt;br&gt;
&lt;p&gt;🌟 Также в наличии у нас на складе: Прямой планкен листве , Имитация бруса ангарская сосна, Половая доска шпунтованная из лиственницы, Строганный сухой брусок лиственница, Паркетная доска лиственница, Доска сухая строганная из лиственницы, Доска террасная из лиственницы, Строганный брусок лиственница. &lt;br&gt;
👉 Посмотрите в профиле варианты 🎯&lt;/p&gt;&lt;br&gt;
&lt;p&gt;🚚 Мы предлагаем оперативную доставку и самовывоз. Скидка на доставку по коду🎉 PW1563 &lt;br&gt;
Прозрачные цены и гарантия качества.&lt;br&gt;
📞 Не упустите шанс улучшить свой дом с вагонкой "Штиль"! Свяжитесь с нами для консультации и заказа!&lt;/p&gt;&lt;br&gt;&lt;br&gt;&lt;br&gt;
&lt;p&gt; Ищите нас по: Вагонка наружная купить, планкен прямой цена, Вагонка из лиственницы цена, от производите, Вагонка сорт экстра купить +в Москве, Вагонка экстра купить в Москве, отделка планкеном, доска строганная 25х100х6000, доска сухая, Купить вагонку для наружной обшивки, брус обрезной &lt;/p&gt;</t>
  </si>
  <si>
    <t>2026-06-20T18:00:00+03:00</t>
  </si>
  <si>
    <t>&lt;p&gt;Вагонка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экономит ваши деньги.&lt;br&gt;
➡️ Прекрасная шумоизоляция: забудьте о назойливом шуме с установленной вагонкой "Штиль". Ваша жизнь станет тише и спокойнее.&lt;br&gt;
➡️ Доступная цена: мы предлагаем качество по доступным ценам. Это выгодное вложение в ваш дом.&lt;/p&gt;&lt;br&gt;
&lt;p&gt;📐 У нас в наличии вагонка "Штиль" из лиственницы разных сортов и размеров. Оптовикам предоставляем особые условия.&lt;/p&gt;&lt;br&gt;
&lt;p&gt;🚀 Несколько причин работать с нами 💯:&lt;br&gt; 🌟 Опытные специалисты;
🌟 Собственное производство;
🌟 Настроенная логистика;
🌟 Расчет материала по проекту;
🌟 Удобный способ оплаты. &lt;/p&gt;&lt;br&gt;
&lt;p&gt;📏 &lt;strong&gt;Варианты сортов:🌲 &lt;/strong&gt;&lt;br&gt;
🌳 &lt;strong&gt;Порода древесины: Лиственница &lt;/strong&gt;&lt;br&gt;
🌲 &lt;strong&gt;Сорт: AB &lt;/strong&gt;&lt;br&gt;
📏 &lt;strong&gt;Толщина: 14 мм&lt;/strong&gt;&lt;br&gt;
📐 &lt;strong&gt;Ширина: 120 мм&lt;/strong&gt;&lt;br&gt;
📏 &lt;strong&gt;Длина: 6000 мм&lt;/strong&gt;&lt;br&gt;
💧 &lt;strong&gt;Относительная влажность: 8.4 %&lt;/strong&gt;&lt;br&gt;
🎨 &lt;strong&gt;Покрасим в любой цвет: J478 (Палитра Tikkurila Symphony) &lt;/strong&gt;&lt;br&gt;
📦 &lt;strong&gt;Номер партии: 1074308 &lt;/strong&gt;&lt;br&gt;
📝 &lt;strong&gt;Артикул товара: bh1-999-845 &lt;/strong&gt;&lt;/p&gt;&lt;br&gt;
&lt;p&gt;🌟 Также в наличии у нас на складе: Доска половая шпунтованная из лиственницы, Прямой планкен из лиственницы, Строганный брус из лиственницы, Планкен скошенный, Косой планкен из лиственницы, Брус строганный лиственница, Строганный брусок сухой из лиственницы, Брус строганный из лиственницы. &lt;br&gt;
👉 Посмотрите в профиле варианты 🎯&lt;/p&gt;&lt;br&gt;
&lt;p&gt;🚚 Мы предлагаем оперативную доставку и самовывоз. Скидка на доставку по коду🎉 PW1354 &lt;br&gt;
Прозрачные цены и гарантия качества.&lt;br&gt;
📞 Не упустите шанс создать внутренний комфорт вместе с нами! Свяжитесь для консультации и заказа!&lt;/p&gt;&lt;br&gt;&lt;br&gt;&lt;br&gt;
&lt;p&gt; Ищите нас по: доска обрезная, Купить вагонку наружную цена, брус 100х100х6000, планкен м2, Вагонка для балкона купить в Москве, доска строганная 20х90х6000, Доска, доска сухая строганая Москва, вагонка штиль из ангарской сосны, Вагонка штиль лиственница экстра купить, Потолок из вагонки лиственницы &lt;/p&gt;</t>
  </si>
  <si>
    <t>2026-06-02T15:30:00+03:00</t>
  </si>
  <si>
    <t>Московская область, Дедовск, Пролетарская 1-я улица</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</si>
  <si>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Расчет материала по проекту;
🌟 Собственный транспорт;
🌟 Оправка фото и видео;
🌟 Работаем честно;
🌟 Собственное производство. &lt;/p&gt;&lt;br&gt;
&lt;p&gt;📏 &lt;strong&gt;Варианты сортов:🌲 &lt;/strong&gt;&lt;br&gt;
🌳 &lt;strong&gt;Порода древесины: Лиственница &lt;/strong&gt;&lt;br&gt;
🌲 &lt;strong&gt;Сорт: AB &lt;/strong&gt;&lt;br&gt;
📏 &lt;strong&gt;Толщина: 14 мм&lt;/strong&gt;&lt;br&gt;
📐 &lt;strong&gt;Ширина: 140 мм&lt;/strong&gt;&lt;br&gt;
📏 &lt;strong&gt;Длина: 2000 мм&lt;/strong&gt;&lt;br&gt;
💧 &lt;strong&gt;Относительная влажность: 10 %&lt;/strong&gt;&lt;br&gt;
🎨 &lt;strong&gt;Покрасим в любой цвет: V492 (Палитра Tikkurila Symphony) &lt;/strong&gt;&lt;br&gt;
📦 &lt;strong&gt;Номер партии: 9623554 &lt;/strong&gt;&lt;br&gt;
📝 &lt;strong&gt;Артикул товара: 30p-599-826 &lt;/strong&gt;&lt;/p&gt;&lt;br&gt;
&lt;p&gt;🌟 Также в наличии у нас на складе: Скошенный планкен лиственница, Доска террасная, Мебельный щит из ясеня, Паркетная доска, Палубная доска лиственница, Брус строганный лиственница, Косой планкен, Вагонка штиль из лиственницы. &lt;br&gt;
👉 Посмотрите в профиле варианты 🎯&lt;/p&gt;&lt;br&gt;
&lt;p&gt;💯 Прозрачные цены и без скрытых платежей. &lt;br&gt;
Доставка по Москве и области. Скидка на доставку по коду🎉 PW9628 &lt;br&gt;
Доверьте ваш проект настоящим профессионалам!&lt;br&gt;
📞 Звоните, и мы с радостью поможем вам сделать правильный выбор!&lt;/p&gt;&lt;br&gt;&lt;br&gt;&lt;br&gt;
&lt;p&gt; Ищите нас по: планкен скошенный лиственница, брус 100х100х6000 сухой строганый, Купить вагонку для наружной отделки дома, планкен из лиственницы купить, Купить вагонку для наружной обшивки дома, Доска, Вагонка крашенная купить в Москве, деревянный планкен, Вагонка для внутренней отделки купить в Москве, Вагонка наружная купить, Вагонка лиственница купить &lt;/p&gt;</t>
  </si>
  <si>
    <t>2026-08-10T11:45:00+03:00</t>
  </si>
  <si>
    <t>Московская область, Клин, Слободская улица</t>
  </si>
  <si>
    <t>&lt;p&gt;🌳 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экономия на монтажных работах.&lt;br&gt;
➡️ Прекрасная шумоизоляция: наш материал создает комфорт в вашем доме, изолируя шум и сохраняя тепло.&lt;br&gt;
➡️ Доступная цена: качество не обязательно должно быть дорогим. У нас вы найдете адекватные цены без скрытых наценок.&lt;/p&gt;&lt;br&gt;
&lt;p&gt;🌲 Вагонка Штиль представлена в разных сортах и размерах. От 1 метра и до крупных объемов.&lt;br&gt;
 Оптовикам предоставляем специальные условия.&lt;/p&gt;&lt;br&gt;
&lt;p&gt;🚀 Несколько причин работать с нами 💯:&lt;br&gt; 🌟 Собственный транспорт;
🌟 Помощь и консультация на всех этапах;
🌟 Оправка фото и видео;
🌟 Более 5000 м3 готовой продукции на складе на складе;
🌟 Изготовим любой размер. &lt;/p&gt;&lt;br&gt;
&lt;p&gt;📏 &lt;strong&gt;Варианты сортов:🌲 &lt;/strong&gt;&lt;br&gt;
🌳 &lt;strong&gt;Порода древесины: Лиственница &lt;/strong&gt;&lt;br&gt;
🌲 &lt;strong&gt;Сорт: AB &lt;/strong&gt;&lt;br&gt;
📏 &lt;strong&gt;Толщина: 14 мм&lt;/strong&gt;&lt;br&gt;
📐 &lt;strong&gt;Ширина: 140 мм&lt;/strong&gt;&lt;br&gt;
📏 &lt;strong&gt;Длина: 2500 мм&lt;/strong&gt;&lt;br&gt;
💧 &lt;strong&gt;Относительная влажность: 10.3 %&lt;/strong&gt;&lt;br&gt;
🎨 &lt;strong&gt;Покрасим в любой цвет: N432 (Палитра Tikkurila Symphony) &lt;/strong&gt;&lt;br&gt;
📦 &lt;strong&gt;Номер партии: 6374363 &lt;/strong&gt;&lt;br&gt;
📝 &lt;strong&gt;Артикул товара: 9xn-587-993 &lt;/strong&gt;&lt;/p&gt;&lt;br&gt;
&lt;p&gt;🌟 Также в наличии у нас на складе: Доска палубная, Мебельный щит из сосны, Скошенный планкен, Планкен прямой, Доска палубная из лиственницы, Брусок строганный лиственница, Прямой планкен из лиственницы, Мебельный щит из лиственницы. &lt;br&gt;
👉 Посмотрите в профиле варианты 🎯&lt;/p&gt;&lt;br&gt;
&lt;p&gt;🚚 Мы предлагаем оперативную доставку и самовывоз. Скидка на доставку по коду🎉 PW5284 &lt;br&gt;
Прозрачные цены и гарантия качества.&lt;br&gt;
📞 Не упустите шанс улучшить свой дом с вагонкой "Штиль"! Свяжитесь с нами для консультации и заказа!&lt;/p&gt;&lt;br&gt;&lt;br&gt;&lt;br&gt;
&lt;p&gt; Ищите нас по: брус 100х100х6000, доска строганная 20х90х6000, Купить вагонку для наружной обшивки, Вагонка из лиственницы цена за м2, отделка планкеном, Вагонка штиль лиственница Москва, купить доски в Москве, Вагонка сорт экстра купить +в Москве, Вагонка лиственница купить в Москве, Вагонка штиль 140 лиственница, Вагонка штиль из лиственницы &lt;/p&gt;</t>
  </si>
  <si>
    <t>2026-07-23T16:30:00+03:00</t>
  </si>
  <si>
    <t>&lt;p&gt;🌲 Вагонка Штиль - ваш выбор в пользу качества и экологии!&lt;/p&gt;&lt;br&gt;
&lt;p&gt;Уважаемые покупатели,&lt;br&gt;
Почему стоит выбрать вагонку Штиль из лиственницы?&lt;br&gt;
➡️ Высокая прочность: наша вагонка отличается выдающимися показателями прочности и долговечности. Она устойчива к перепадам температуры и прослужит вам долгие годы.&lt;br&gt;
➡️ Антисептические качества: лиственница известна своими антисептическими свойствами, что делает ее непригодной для обитания бактерий и вредных микроорганизмов.&lt;br&gt;
➡️ Экологическая чистота: наш материал – это экологически чистое решение. Лиственница выделяет фитонциды, полезные для здоровья, и не подвержена гниению.&lt;br&gt;
➡️ Легкость монтажа: даже новичок в этом деле справится с установкой нашей вагонки. Вам не потребуются дополнительные расходы на специалистов.&lt;br&gt;
➡️ Прекрасная шумоизоляция: наша вагонка обеспечивает отличную звукоизоляцию и помогает сохранить комфортный температурный режим в помещении.&lt;br&gt;
➡️ Доступная цена: мы предлагаем нашу продукцию по адекватным ценам, что позволяет сэкономить ваш бюджет.&lt;/p&gt;&lt;br&gt;
&lt;p&gt;🚀 Несколько причин работать с нами 💯:&lt;br&gt; 🌟 В наличии сопутствующий материал;
🌟 Опытные специалисты;
🌟 Собственное производство;
🌟 Удобный способ оплаты;
🌟 Огромный ассортимент. &lt;/p&gt;&lt;br&gt;
&lt;p&gt;📏 &lt;strong&gt;Варианты сортов:🌲 &lt;/strong&gt;&lt;br&gt;
🌳 &lt;strong&gt;Порода древесины: Лиственница &lt;/strong&gt;&lt;br&gt;
🌲 &lt;strong&gt;Сорт: AB &lt;/strong&gt;&lt;br&gt;
📏 &lt;strong&gt;Толщина: 14 мм&lt;/strong&gt;&lt;br&gt;
📐 &lt;strong&gt;Ширина: 140 мм&lt;/strong&gt;&lt;br&gt;
📏 &lt;strong&gt;Длина: 3000 мм&lt;/strong&gt;&lt;br&gt;
💧 &lt;strong&gt;Относительная влажность: 9 %&lt;/strong&gt;&lt;br&gt;
🎨 &lt;strong&gt;Покрасим в любой цвет: Y379 (Палитра Tikkurila Symphony) &lt;/strong&gt;&lt;br&gt;
📦 &lt;strong&gt;Номер партии: 4837349 &lt;/strong&gt;&lt;br&gt;
📝 &lt;strong&gt;Артикул товара: fl2-335-451 &lt;/strong&gt;&lt;/p&gt;&lt;br&gt;
&lt;p&gt;🌟 Также в наличии у нас на складе: Кленный брус лиственница, Палубная доска, Вагонка штиль лиственница, Мебельный щит дуб, Строганный брус из лиственницы, Строганный брус лиственница, Кленный брус из лиственницы, Доска половая лиственница. &lt;br&gt;
👉 Посмотрите в профиле варианты 🎯&lt;/p&gt;&lt;br&gt;
&lt;p&gt;Выбирая вагонку Штиль из лиственницы, вы выбираете качество, надежность и экологически чистый материал для вашего проекта. &lt;br&gt;
Не упустите шанс придать вашему интерьеру неповторимый характер и уют!&lt;/p&gt;&lt;br&gt;
&lt;p&gt;Скидка на доставку по коду🎉 PW4550 &lt;br&gt;
📞 Звоните прямо сейчас, и мы поможем вам сделать правильный выбор!&lt;/p&gt;&lt;br&gt;&lt;br&gt;&lt;br&gt;
&lt;p&gt; Ищите нас по: Вагонка +из лиственницы стоимость, Вагонка лиственница штиль экстра цена, Вагонка из лиственницы купить в Москве, Вагонка для наружных работ купить, купить доску, доски строганные лиственница москва, цена строганная доска лиственница, Вагонка из лиственницы купить, планкен купить в москве, брус обрезной, брус 100х150х6019 &lt;/p&gt;</t>
  </si>
  <si>
    <t>2026-08-04T18:00:00+03:00</t>
  </si>
  <si>
    <t>Московская область, Нахабино, Набережная улица</t>
  </si>
  <si>
    <t>&lt;p&gt;🌲 Эксклюзивная вагонка Штиль из лиственницы - создайте неповторимый интерьер!&lt;br&gt;
Вагонка Штиль из лиственницы - это ваш выбор в пользу качества и экологии. Наш материал отличается высокой прочностью, антисептическими свойствами и экологической чистотой. В наличии разнообразные размеры и сорта, а также доступные цены без скрытых наценок. У нас вы можете заказать от любого объема, получить материал с правильной геометрией и контролем качества на каждом этапе.&lt;/p&gt;&lt;br&gt;
&lt;p&gt;📏 &lt;strong&gt;Варианты сортов:🌲 &lt;/strong&gt;&lt;br&gt;
🌳 &lt;strong&gt;Порода древесины: Лиственница &lt;/strong&gt;&lt;br&gt;
🌲 &lt;strong&gt;Сорт: AB &lt;/strong&gt;&lt;br&gt;
📏 &lt;strong&gt;Толщина: 14 мм&lt;/strong&gt;&lt;br&gt;
📐 &lt;strong&gt;Ширина: 140 мм&lt;/strong&gt;&lt;br&gt;
📏 &lt;strong&gt;Длина: 3500 мм&lt;/strong&gt;&lt;br&gt;
💧 &lt;strong&gt;Относительная влажность: 11.1 %&lt;/strong&gt;&lt;br&gt;
🎨 &lt;strong&gt;Покрасим в любой цвет: N303 (Палитра Tikkurila Symphony) &lt;/strong&gt;&lt;br&gt;
📦 &lt;strong&gt;Номер партии: 2433124 &lt;/strong&gt;&lt;br&gt;
📝 &lt;strong&gt;Артикул товара: zd9-346-398 &lt;/strong&gt;&lt;/p&gt;&lt;br&gt;
&lt;p&gt;🌟 Также в наличии у нас на складе: Имитация бруса из лиственницы, Прямой планкен листве , Планкен косой лиственница, Террасная доска из лиственницы, Прямой планкен лиственница, Доска паркетная, Доска половая лиственница, Террасная доска лиственница. &lt;br&gt;
👉 Посмотрите в профиле варианты 🎯&lt;br&gt;
🏠 Применение: Для внутренних работ (стены, потолок)&lt;/p&gt;&lt;br&gt;
&lt;p&gt;⭐ Ваша индивидуальная выгода:&lt;br&gt;
➡️ Продаем от любого объема&lt;br&gt;
➡️ Наш пиломатериал отличается правильной геометрией&lt;br&gt;
➡️ Качество контролируется ДВАЖДЫ - на этапе производства и на этапе отгрузки&lt;br&gt;
➡️ Оперативная доставка (возможна в день обращения)&lt;br&gt;
➡️ Весь представленный материал всегда в наличии&lt;br&gt;
➡️ Наличный и безналичный расчет с НДС&lt;/p&gt;&lt;br&gt;
&lt;p&gt;🚀 Несколько причин работать с нами 💯:&lt;br&gt; 🌟 Крупное производство;
🌟 Сорт в сорт;
🌟 Расчет материала по проекту;
🌟 Быстрый расчет;
🌟 Оправка фото и видео. &lt;/p&gt;&lt;br&gt;
&lt;p&gt;🚛 Доставка по Москве и Московской области. Собственный транспорт и термоусадочная упаковка.&lt;br&gt;
Скидка на доставку по коду🎉 PW1660 &lt;br&gt;
Выбирая вагонку "Штиль" из лиственницы, вы инвестируете в качество и долговечность вашего проекта!&lt;/p&gt;&lt;br&gt;
&lt;p&gt;📞 Звоните, и мы с удовольствием ответим на ваши вопросы и проконсультируем по выбору!&lt;/p&gt;&lt;br&gt;&lt;br&gt;&lt;br&gt;
&lt;p&gt; Ищите нас по: Террасная доска цена, планкен скошенный, Евровагонка из липы, Вагонка для наружных работ купить в Москве, пиломатериал купить, Купить вагонку для наружной отделки дома, планкен фасадный м2, Вагонка из лиственницы купить в Москве, Палубная доска из лиственницы, Вагонка лиственница купить, планкен цена за м14 &lt;/p&gt;</t>
  </si>
  <si>
    <t>2026-06-18T12:30:00+03:00</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</si>
  <si>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Крупное производство;
🌟 Собственный транспорт;
🌟 позитивные отзывы;
🌟 Оправка фото и видео;
🌟 Собственное производство. &lt;/p&gt;&lt;br&gt;
&lt;p&gt;📏 &lt;strong&gt;Варианты сортов:🌲 &lt;/strong&gt;&lt;br&gt;
🌳 &lt;strong&gt;Порода древесины: Лиственница &lt;/strong&gt;&lt;br&gt;
🌲 &lt;strong&gt;Сорт: AB &lt;/strong&gt;&lt;br&gt;
📏 &lt;strong&gt;Толщина: 14 мм&lt;/strong&gt;&lt;br&gt;
📐 &lt;strong&gt;Ширина: 140 мм&lt;/strong&gt;&lt;br&gt;
📏 &lt;strong&gt;Длина: 4000 мм&lt;/strong&gt;&lt;br&gt;
💧 &lt;strong&gt;Относительная влажность: 10.3 %&lt;/strong&gt;&lt;br&gt;
🎨 &lt;strong&gt;Покрасим в любой цвет: V366 (Палитра Tikkurila Symphony) &lt;/strong&gt;&lt;br&gt;
📦 &lt;strong&gt;Номер партии: 457298 &lt;/strong&gt;&lt;br&gt;
📝 &lt;strong&gt;Артикул товара: 8x7-649-332 &lt;/strong&gt;&lt;/p&gt;&lt;br&gt;
&lt;p&gt;🌟 Также в наличии у нас на складе: Имитация бруса из лиственницы, Косой планкен лиственница, Сухой брусок строганный из лиственницы, Мебельный щит из сосны, Брус кленный лиственница, Строганный брусок сухой лиственница, Прямой планкен листве , Строганный сухой брусок из лиственницы. &lt;br&gt;
👉 Посмотрите в профиле варианты 🎯&lt;/p&gt;&lt;br&gt;
&lt;p&gt;💯 Прозрачные цены и без скрытых платежей. 
Доставка по Москве и области. Скидка на доставку по коду🎉 PW1234 &lt;br&gt;
Доверьте ваш проект настоящим профессионалам!&lt;br&gt;
📞 Звоните, и мы с радостью поможем вам сделать правильный выбор!&lt;/p&gt;&lt;br&gt;&lt;br&gt;&lt;br&gt;
&lt;p&gt; Ищите нас по: Вагонка лиственница купить в Москве, брус 150х150х6000, вертикальный планкен, доска лиственница сухая строганная в москве, планкен скошенный лиственница, деревяшки, Вагонка из лиственницы экстра, Террасная доска прима, Террасная доска BC, забор из планкена, палубная доска AB &lt;/p&gt;</t>
  </si>
  <si>
    <t>2026-07-24T10:45:00+03:00</t>
  </si>
  <si>
    <t>&lt;p&gt;🌲 Вагонка Штиль - ваш выбор в пользу качества и экологии!&lt;/p&gt;&lt;br&gt;
&lt;p&gt;Уважаемые покупатели,&lt;br&gt;
Почему стоит выбрать вагонку Штиль из лиственницы?&lt;br&gt;
➡️ Высокая прочность: наша вагонка отличается выдающимися показателями прочности и долговечности. Она устойчива к перепадам температуры и прослужит вам долгие годы.&lt;br&gt;
➡️ Антисептические качества: лиственница известна своими антисептическими свойствами, что делает ее непригодной для обитания бактерий и вредных микроорганизмов.&lt;br&gt;
➡️ Экологическая чистота: наш материал – это экологически чистое решение. Лиственница выделяет фитонциды, полезные для здоровья, и не подвержена гниению.&lt;br&gt;
➡️ Легкость монтажа: даже новичок в этом деле справится с установкой нашей вагонки. Вам не потребуются дополнительные расходы на специалистов.&lt;br&gt;
➡️ Прекрасная шумоизоляция: наша вагонка обеспечивает отличную звукоизоляцию и помогает сохранить комфортный температурный режим в помещении.&lt;br&gt;
➡️ Доступная цена: мы предлагаем нашу продукцию по адекватным ценам, что позволяет сэкономить ваш бюджет.&lt;/p&gt;&lt;br&gt;
&lt;p&gt;🚀 Несколько причин работать с нами 💯:&lt;br&gt; 🌟 Изготовим любой размер;
🌟 Оправка фото и видео;
🌟 Позитивные отзывы;
🌟 Работаем честно;
🌟 Помощь и консультация на всех этапах. &lt;/p&gt;&lt;br&gt;
&lt;p&gt;📏 &lt;strong&gt;Варианты сортов:🌲 &lt;/strong&gt;&lt;br&gt;
🌳 &lt;strong&gt;Порода древесины: Лиственница &lt;/strong&gt;&lt;br&gt;
🌲 &lt;strong&gt;Сорт: AB &lt;/strong&gt;&lt;br&gt;
📏 &lt;strong&gt;Толщина: 14 мм&lt;/strong&gt;&lt;br&gt;
📐 &lt;strong&gt;Ширина: 140 мм&lt;/strong&gt;&lt;br&gt;
📏 &lt;strong&gt;Длина: 6000 мм&lt;/strong&gt;&lt;br&gt;
💧 &lt;strong&gt;Относительная влажность: 9.2 %&lt;/strong&gt;&lt;br&gt;
🎨 &lt;strong&gt;Покрасим в любой цвет: H316 (Палитра Tikkurila Symphony) &lt;/strong&gt;&lt;br&gt;
📦 &lt;strong&gt;Номер партии: 3142118 &lt;/strong&gt;&lt;br&gt;
📝 &lt;strong&gt;Артикул товара: 55s-576-823 &lt;/strong&gt;&lt;/p&gt;&lt;br&gt;
&lt;p&gt;🌟 Также в наличии у нас на складе: Планкен прямой лиственница, Террасная доска лиственница, Доска паркетная, Прямой планкен из лиственницы, Строганный брусок сухой лиственница, Доска сухая строганная из лиственницы, Строганный брус лиственница, Мебельный щит ясень. &lt;br&gt;
👉 Посмотрите в профиле варианты 🎯&lt;/p&gt;&lt;br&gt;
&lt;p&gt;Выбирая вагонку Штиль из лиственницы, вы выбираете качество, надежность и экологически чистый материал для вашего проекта. &lt;br&gt;
Не упустите шанс придать вашему интерьеру неповторимый характер и уют!&lt;/p&gt;&lt;br&gt;
&lt;p&gt;Скидка на доставку по коду🎉 PW3354 &lt;br&gt;
📞 Звоните прямо сейчас, и мы поможем вам сделать правильный выбор!&lt;/p&gt;&lt;br&gt;&lt;br&gt;&lt;br&gt;
&lt;p&gt; Ищите нас по: изделия из древесины, Вагонка для внутренней отделки купить в Москве, вагонка штиль из ангарской сосны, сорт планкена, доска строганая сухая купить, планкен скошенный лиственница, Палубная доска Ангарская сосна, Вагонка из липы, Палубная доска из лиственницы, Вагонка штиль из лиственницы купить в Москве, Брус из лиственницы &lt;/p&gt;</t>
  </si>
  <si>
    <t>2026-06-25T18:30:00+03:00</t>
  </si>
  <si>
    <t>Московская область, Лобня, Красная улица</t>
  </si>
  <si>
    <t>&lt;p&gt;🌲 Эксклюзивная вагонка Штиль из лиственницы - создайте неповторимый интерьер!&lt;br&gt;
Вагонка Штиль из лиственницы - это ваш выбор в пользу качества и экологии. Наш материал отличается высокой прочностью, антисептическими свойствами и экологической чистотой. В наличии разнообразные размеры и сорта, а также доступные цены без скрытых наценок. У нас вы можете заказать от любого объема, получить материал с правильной геометрией и контролем качества на каждом этапе.&lt;/p&gt;&lt;br&gt;
&lt;p&gt;📏 &lt;strong&gt;Варианты сортов:🌲 &lt;/strong&gt;&lt;br&gt;
🌳 &lt;strong&gt;Порода древесины: Лиственница &lt;/strong&gt;&lt;br&gt;
🌲 &lt;strong&gt;Сорт: AB &lt;/strong&gt;&lt;br&gt;
📏 &lt;strong&gt;Толщина: 14 мм&lt;/strong&gt;&lt;br&gt;
📐 &lt;strong&gt;Ширина: 146 мм&lt;/strong&gt;&lt;br&gt;
📏 &lt;strong&gt;Длина: 2000 мм&lt;/strong&gt;&lt;br&gt;
💧 &lt;strong&gt;Относительная влажность: 9.2 %&lt;/strong&gt;&lt;br&gt;
🎨 &lt;strong&gt;Покрасим в любой цвет: V359 (Палитра Tikkurila Symphony) &lt;/strong&gt;&lt;br&gt;
📦 &lt;strong&gt;Номер партии: 5304387 &lt;/strong&gt;&lt;br&gt;
📝 &lt;strong&gt;Артикул товара: 3nz-678-567 &lt;/strong&gt;&lt;/p&gt;&lt;br&gt;
&lt;p&gt;🌟 Также в наличии у нас на складе: Скошенный планкен из лиственницы, Паркетная доска, Брусок строганный из лиственницы, Имитация бруса из лиственницы, Доска террасная лиственница, Половая доска лиственница, Вагонка штиль из ангарской сосны, Строганный сухой брусок лиственница. &lt;br&gt;
👉 Посмотрите в профиле варианты 🎯&lt;br&gt;
🏠 Применение: Для внутренних работ (стены, потолок)&lt;/p&gt;&lt;br&gt;
&lt;p&gt;⭐ Ваша индивидуальная выгода:&lt;br&gt;
➡️ Продаем от любого объема&lt;br&gt;
➡️ Наш пиломатериал отличается правильной геометрией&lt;br&gt;
➡️ Качество контролируется ДВАЖДЫ - на этапе производства и на этапе отгрузки&lt;br&gt;
➡️ Оперативная доставка (возможна в день обращения)&lt;br&gt;
➡️ Весь представленный материал всегда в наличии&lt;br&gt;
➡️ Наличный и безналичный расчет с НДС&lt;/p&gt;&lt;br&gt;
&lt;p&gt;🚀 Несколько причин работать с нами 💯:&lt;br&gt; 🌟 Настроенная логистика;
🌟 Крупное производство;
🌟 Изготовим любой размер;
🌟 Огромный ассортимент;
🌟 Расчет материала по проекту. &lt;/p&gt;&lt;br&gt;
&lt;p&gt;🚛 Доставка по Москве и Московской области. Собственный транспорт и термоусадочная упаковка.&lt;br&gt;
Скидка на доставку по коду🎉 PW1835 &lt;br&gt;
Выбирая вагонку "Штиль" из лиственницы, вы инвестируете в качество и долговечность вашего проекта!&lt;/p&gt;&lt;br&gt;
&lt;p&gt;📞 Звоните, и мы с удовольствием ответим на ваши вопросы и проконсультируем по выбору!&lt;/p&gt;&lt;br&gt;&lt;br&gt;&lt;br&gt;
&lt;p&gt; Ищите нас по: косой планкен, планкен прямой прима, Купить крашенную вагонку из лиственницы, Вагонка +из лиственницы +для бани купить, Вагонка штиль из лиственницы купить, Полок, Вагонка крашенная купить в Москве, Вагонка лиственница экстра купить, строганый пиломатериал, брус строганый, Вагонка штиль лиственница Москве &lt;/p&gt;</t>
  </si>
  <si>
    <t>2026-09-01T16:30:00+03:00</t>
  </si>
  <si>
    <t>г. Москва, Тружеников 1-й, переулок</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</si>
  <si>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Качественный материал;
🌟 Изготовим любой размер;
🌟 Настроенная логистика;
🌟 Сорт в сорт;
🌟 Собственный транспорт. &lt;/p&gt;&lt;br&gt;
&lt;p&gt;📏 &lt;strong&gt;Варианты сортов:🌲 &lt;/strong&gt;&lt;br&gt;
🌳 &lt;strong&gt;Порода древесины: Лиственница &lt;/strong&gt;&lt;br&gt;
🌲 &lt;strong&gt;Сорт: AB &lt;/strong&gt;&lt;br&gt;
📏 &lt;strong&gt;Толщина: 14 мм&lt;/strong&gt;&lt;br&gt;
📐 &lt;strong&gt;Ширина: 146 мм&lt;/strong&gt;&lt;br&gt;
📏 &lt;strong&gt;Длина: 2500 мм&lt;/strong&gt;&lt;br&gt;
💧 &lt;strong&gt;Относительная влажность: 10.3 %&lt;/strong&gt;&lt;br&gt;
🎨 &lt;strong&gt;Покрасим в любой цвет: L302 (Палитра Tikkurila Symphony) &lt;/strong&gt;&lt;br&gt;
📦 &lt;strong&gt;Номер партии: 579348 &lt;/strong&gt;&lt;br&gt;
📝 &lt;strong&gt;Артикул товара: 56c-915-547 &lt;/strong&gt;&lt;/p&gt;&lt;br&gt;
&lt;p&gt;🌟 Также в наличии у нас на складе: Доска террасная, Строганный брус из лиственницы, Планкен косой лиственница, Вагонка штиль ангарская сосна, Мебельный щит лиственница, Палубная доска из лиственницы, Прямой планкен, Доска палубная. &lt;br&gt;
👉 Посмотрите в профиле варианты 🎯&lt;/p&gt;&lt;br&gt;
&lt;p&gt;💯 Прозрачные цены и без скрытых платежей. 
Доставка по Москве и области. Скидка на доставку по коду🎉 PW7407 &lt;br&gt;
Доверьте ваш проект настоящим профессионалам!&lt;br&gt;
📞 Звоните, и мы с радостью поможем вам сделать правильный выбор!&lt;/p&gt;&lt;br&gt;&lt;br&gt;&lt;br&gt;
&lt;p&gt; Ищите нас по: доска сухая строганая Москва, Вагонка +из лиственницы +для бани купить, Палубная доска Ангарская сосна, Вагонка лиственница купить в Москве, брус, вагонка штиль цена, брус строганый купить, Вагонка из лиственницы недорого в Москве, Вагонка штиль лиственница Москве, планкен прямой цена, пиломатериал сухой строганый  &lt;/p&gt;</t>
  </si>
  <si>
    <t>2026-08-27T16:00:00+03:00</t>
  </si>
  <si>
    <t>г. Москва, Чаплыгина, улица</t>
  </si>
  <si>
    <t>&lt;p&gt;Вагонка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экономит ваши деньги.&lt;br&gt;
➡️ Прекрасная шумоизоляция: забудьте о назойливом шуме с установленной вагонкой "Штиль". Ваша жизнь станет тише и спокойнее.&lt;br&gt;
➡️ Доступная цена: мы предлагаем качество по доступным ценам. Это выгодное вложение в ваш дом.&lt;/p&gt;&lt;br&gt;
&lt;p&gt;📐 У нас в наличии вагонка "Штиль" из лиственницы разных сортов и размеров. Оптовикам предоставляем особые условия.&lt;/p&gt;&lt;br&gt;
&lt;p&gt;🚀 Несколько причин работать с нами 💯:&lt;br&gt; 🌟 Помощь и консультация на всех этапах;
🌟 Расчет материала по проекту;
🌟 Огромный ассортимент;
🌟 Быстрый расчет;
🌟 Опытные специалисты. &lt;/p&gt;&lt;br&gt;
&lt;p&gt;📏 &lt;strong&gt;Варианты сортов:🌲 &lt;/strong&gt;&lt;br&gt;
🌳 &lt;strong&gt;Порода древесины: Лиственница &lt;/strong&gt;&lt;br&gt;
🌲 &lt;strong&gt;Сорт: AB &lt;/strong&gt;&lt;br&gt;
📏 &lt;strong&gt;Толщина: 14 мм&lt;/strong&gt;&lt;br&gt;
📐 &lt;strong&gt;Ширина: 146 мм&lt;/strong&gt;&lt;br&gt;
📏 &lt;strong&gt;Длина: 3000 мм&lt;/strong&gt;&lt;br&gt;
💧 &lt;strong&gt;Относительная влажность: 9.4 %&lt;/strong&gt;&lt;br&gt;
🎨 &lt;strong&gt;Покрасим в любой цвет: G460 (Палитра Tikkurila Symphony) &lt;/strong&gt;&lt;br&gt;
📦 &lt;strong&gt;Номер партии: 7091502 &lt;/strong&gt;&lt;br&gt;
📝 &lt;strong&gt;Артикул товара: 0ni-718-270 &lt;/strong&gt;&lt;/p&gt;&lt;br&gt;
&lt;p&gt;🌟 Также в наличии у нас на складе: Планкен косой, Планкен прямой из лиственницы, Доска половая шпунтованная лиственница, Доска половая лиственница, Строганный брус лиственница, Половая доска лиственница, Планкен косой из лиственницы, Строганный сухой брусок из лиственницы. &lt;br&gt;
👉 Посмотрите в профиле варианты 🎯&lt;/p&gt;&lt;br&gt;
&lt;p&gt;🚚 Мы предлагаем оперативную доставку и самовывоз. Скидка на доставку по коду🎉 PW7686 &lt;br&gt;
Прозрачные цены и гарантия качества.&lt;br&gt;
📞 Не упустите шанс создать внутренний комфорт вместе с нами! Свяжитесь для консультации и заказа!&lt;/p&gt;&lt;br&gt;&lt;br&gt;&lt;br&gt;
&lt;p&gt; Ищите нас по: Планкен прямой Ангарская сосна, Имитация бруса, доска строганная 45х190х6000, Вагонка штиль из лиственницы в Москве, палубная доска цена, Фасад, сорт АВ, окрашенный, 20х140, 40, лиственница для дома, доска для террасы 140х18, строганый брус цена, покраска в цеху немецким маслом G-Nature, отделка фасада планкеном, Вагонка штиль лиственница Москва &lt;/p&gt;</t>
  </si>
  <si>
    <t>2026-06-22T14:15:00+03:00</t>
  </si>
  <si>
    <t>Московская область, Апрелевка, Спортивная улица</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</si>
  <si>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Работа по договору;
🌟 Собственное производство;
🌟 Быстрый расчет;
🌟 Настроенная логистика;
🌟 Удобный способ оплаты. &lt;/p&gt;&lt;br&gt;
&lt;p&gt;📏 &lt;strong&gt;Варианты сортов:🌲 &lt;/strong&gt;&lt;br&gt;
🌳 &lt;strong&gt;Порода древесины: Лиственница &lt;/strong&gt;&lt;br&gt;
🌲 &lt;strong&gt;Сорт: AB &lt;/strong&gt;&lt;br&gt;
📏 &lt;strong&gt;Толщина: 14 мм&lt;/strong&gt;&lt;br&gt;
📐 &lt;strong&gt;Ширина: 146 мм&lt;/strong&gt;&lt;br&gt;
📏 &lt;strong&gt;Длина: 3500 мм&lt;/strong&gt;&lt;br&gt;
💧 &lt;strong&gt;Относительная влажность: 8.6 %&lt;/strong&gt;&lt;br&gt;
🎨 &lt;strong&gt;Покрасим в любой цвет: Y489 (Палитра Tikkurila Symphony) &lt;/strong&gt;&lt;br&gt;
📦 &lt;strong&gt;Номер партии: 3584926 &lt;/strong&gt;&lt;br&gt;
📝 &lt;strong&gt;Артикул товара: r3o-439-930 &lt;/strong&gt;&lt;/p&gt;&lt;br&gt;
&lt;p&gt;🌟 Также в наличии у нас на складе: Доска половая из лиственницы, Вагонка штиль ангарская сосна, Мебельный щит из дуба, Строганный брусок лиственница, Мебельный щит из лиственницы, Строганная доска лиственница, Доска террасная из лиственницы, Мебельный щит из сосны. &lt;br&gt;
👉 Посмотрите в профиле варианты 🎯&lt;/p&gt;&lt;br&gt;
&lt;p&gt;💯 Прозрачные цены и без скрытых платежей. &lt;br&gt;
Доставка по Москве и области. Скидка на доставку по коду🎉 PW3933 &lt;br&gt;
Доверьте ваш проект настоящим профессионалам!&lt;br&gt;
📞 Звоните, и мы с радостью поможем вам сделать правильный выбор!&lt;/p&gt;&lt;br&gt;&lt;br&gt;&lt;br&gt;
&lt;p&gt; Ищите нас по: доска строганная лиственница купить, строганый брус сухой 150х150х6000, лесопилка, доска строганная лиственница купить в москве, Вагонка штиль 140 лиственница, Экзотические породы, Вагонка крашенная купить в Москве, планкен прямой цена, Вагонка из лиственницы экстра, Вагонка осина, брус строганный &lt;/p&gt;</t>
  </si>
  <si>
    <t>2026-07-02T09:30:00+03:00</t>
  </si>
  <si>
    <t>Московская область, Клин, Высоковская улица</t>
  </si>
  <si>
    <t>&lt;p&gt;🌳 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экономия на монтажных работах.&lt;br&gt;
➡️ Прекрасная шумоизоляция: наш материал создает комфорт в вашем доме, изолируя шум и сохраняя тепло.&lt;br&gt;
➡️ Доступная цена: качество не обязательно должно быть дорогим. У нас вы найдете адекватные цены без скрытых наценок.&lt;/p&gt;&lt;br&gt;
&lt;p&gt;🌲 Вагонка Штиль представлена в разных сортах и размерах. От 1 метра и до крупных объемов.&lt;br&gt;
 Оптовикам предоставляем специальные условия.&lt;/p&gt;&lt;br&gt;
&lt;p&gt;🚀 Несколько причин работать с нами 💯:&lt;br&gt; 🌟 Более 5000 м3 готовой продукции на складе на складе;
🌟 Быстрый расчет;
🌟 Позитивные отзывы;
🌟 Удобный способ оплаты;
🌟 Оправка фото и видео. &lt;/p&gt;&lt;br&gt;
&lt;p&gt;📏 &lt;strong&gt;Варианты сортов:🌲 &lt;/strong&gt;&lt;br&gt;
🌳 &lt;strong&gt;Порода древесины: Лиственница &lt;/strong&gt;&lt;br&gt;
🌲 &lt;strong&gt;Сорт: AB &lt;/strong&gt;&lt;br&gt;
📏 &lt;strong&gt;Толщина: 14 мм&lt;/strong&gt;&lt;br&gt;
📐 &lt;strong&gt;Ширина: 146 мм&lt;/strong&gt;&lt;br&gt;
📏 &lt;strong&gt;Длина: 4000 мм&lt;/strong&gt;&lt;br&gt;
💧 &lt;strong&gt;Относительная влажность: 8.1 %&lt;/strong&gt;&lt;br&gt;
🎨 &lt;strong&gt;Покрасим в любой цвет: J340 (Палитра Tikkurila Symphony) &lt;/strong&gt;&lt;br&gt;
📦 &lt;strong&gt;Номер партии: 9415400 &lt;/strong&gt;&lt;br&gt;
📝 &lt;strong&gt;Артикул товара: 0xh-501-856 &lt;/strong&gt;&lt;/p&gt;&lt;br&gt;
&lt;p&gt;🌟 Также в наличии у нас на складе: Кленный брус из лиственницы, Планкен скошенный из лиственницы, Половая доска шпунтованная из лиственницы, Вагонка штиль из ангарской сосны, Доска половая лиственница, Строганный брусок лиственница, Доска половая шпунтованная из лиственницы, Планкен косой. &lt;br&gt;
👉 Посмотрите в профиле варианты 🎯&lt;/p&gt;&lt;br&gt;
&lt;p&gt;🚚 Мы предлагаем оперативную доставку и самовывоз. Скидка на доставку по коду🎉 PW9565 &lt;br&gt;
Прозрачные цены и гарантия качества.&lt;br&gt;
📞 Не упустите шанс улучшить свой дом с вагонкой "Штиль"! Свяжитесь с нами для консультации и заказа!&lt;/p&gt;&lt;br&gt;&lt;br&gt;&lt;br&gt;
&lt;p&gt; Ищите нас по: покраска в цеху немецким маслом G-Nature, брус сухой цена, Вагонка из лиственницы, планкен цена за м2, брус строганый 145х195х6000, доска строганная, доска строганная 50х200х6000, Вагонка из сосны и лиственницы, планкен лиственница Москва, брус строганый, Потолок из вагонки лиственницы &lt;/p&gt;</t>
  </si>
  <si>
    <t>2026-06-05T19:15:00+03:00</t>
  </si>
  <si>
    <t>&lt;p&gt;Вагонка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экономит ваши деньги.&lt;br&gt;
➡️ Прекрасная шумоизоляция: забудьте о назойливом шуме с установленной вагонкой "Штиль". Ваша жизнь станет тише и спокойнее.&lt;br&gt;
➡️ Доступная цена: мы предлагаем качество по доступным ценам. Это выгодное вложение в ваш дом.&lt;/p&gt;&lt;br&gt;
&lt;p&gt;📐 У нас в наличии вагонка "Штиль" из лиственницы разных сортов и размеров. Оптовикам предоставляем особые условия.&lt;/p&gt;&lt;br&gt;
&lt;p&gt;🚀 Несколько причин работать с нами 💯:&lt;br&gt; 🌟 Собственное производство;
🌟 Огромный ассортимент;
🌟 Удобный способ оплаты;
🌟 Сорт в сорт;
🌟 Изготовим точно в срок. &lt;/p&gt;&lt;br&gt;
&lt;p&gt;📏 &lt;strong&gt;Варианты сортов:🌲 &lt;/strong&gt;&lt;br&gt;
🌳 &lt;strong&gt;Порода древесины: Лиственница &lt;/strong&gt;&lt;br&gt;
🌲 &lt;strong&gt;Сорт: AB &lt;/strong&gt;&lt;br&gt;
📏 &lt;strong&gt;Толщина: 14 мм&lt;/strong&gt;&lt;br&gt;
📐 &lt;strong&gt;Ширина: 146 мм&lt;/strong&gt;&lt;br&gt;
📏 &lt;strong&gt;Длина: 6000 мм&lt;/strong&gt;&lt;br&gt;
💧 &lt;strong&gt;Относительная влажность: 9.4 %&lt;/strong&gt;&lt;br&gt;
🎨 &lt;strong&gt;Покрасим в любой цвет: M379 (Палитра Tikkurila Symphony) &lt;/strong&gt;&lt;br&gt;
📦 &lt;strong&gt;Номер партии: 1465674 &lt;/strong&gt;&lt;br&gt;
📝 &lt;strong&gt;Артикул товара: kv6-84-649 &lt;/strong&gt;&lt;/p&gt;&lt;br&gt;
&lt;p&gt;🌟 Также в наличии у нас на складе: Паркетная доска лиственница, Половая доска шпунтованная лиственница, Прямой планкен листве , Террасная доска из лиственницы, Скошенный планкен, Брусок строганный лиственница, Вагонка липа, Имитация бруса из лиственницы. &lt;br&gt;
👉 Посмотрите в профиле варианты 🎯&lt;/p&gt;&lt;br&gt;
&lt;p&gt;🚚 Мы предлагаем оперативную доставку и самовывоз. Скидка на доставку по коду🎉 PW6291 &lt;br&gt;
Прозрачные цены и гарантия качества.&lt;br&gt;
📞 Не упустите шанс создать внутренний комфорт вместе с нами! Свяжитесь для консультации и заказа!&lt;/p&gt;&lt;br&gt;&lt;br&gt;&lt;br&gt;
&lt;p&gt; Ищите нас по: брус 100х100х6000, палубная доска экстра, Вагонка штиль из лиственницы купить в Москве, купить вагонку штиль, планкен скошенный, брус строганый 150х200х6000, брус 100х200х6000, доска строганая сухая, брус 100х100 сухой строганый, доска планкен, планкен скошенный сосна купить &lt;/p&gt;</t>
  </si>
  <si>
    <t>2026-06-09T10:00:00+03:00</t>
  </si>
  <si>
    <t>Московская область, Клин, Демьяновский проезд</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</si>
  <si>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Доставка сегодня;
🌟 Изготовим точно в срок;
🌟 Расчет материала по проекту;
🌟 В наличии сопутствующий материал;
🌟 Более 5000 м3 готовой продукции на складе на складе. &lt;/p&gt;&lt;br&gt;
&lt;p&gt;📏 &lt;strong&gt;Варианты сортов:🌲 &lt;/strong&gt;&lt;br&gt;
🌳 &lt;strong&gt;Порода древесины: Лиственница &lt;/strong&gt;&lt;br&gt;
🌲 &lt;strong&gt;Сорт: BC &lt;/strong&gt;&lt;br&gt;
📏 &lt;strong&gt;Толщина: 14 мм&lt;/strong&gt;&lt;br&gt;
📐 &lt;strong&gt;Ширина: 90 мм&lt;/strong&gt;&lt;br&gt;
📏 &lt;strong&gt;Длина: 2000 мм&lt;/strong&gt;&lt;br&gt;
💧 &lt;strong&gt;Относительная влажность: 8.6 %&lt;/strong&gt;&lt;br&gt;
🎨 &lt;strong&gt;Покрасим в любой цвет: F344 (Палитра Tikkurila Symphony) &lt;/strong&gt;&lt;br&gt;
📦 &lt;strong&gt;Номер партии: 4513664 &lt;/strong&gt;&lt;br&gt;
📝 &lt;strong&gt;Артикул товара: 9oe-636-966 &lt;/strong&gt;&lt;/p&gt;&lt;br&gt;
&lt;p&gt;🌟 Также в наличии у нас на складе: Сухая строганная доска лиственница, Сухой брусок строганный из лиственницы, Кленный брус из лиственницы, Доска строганная из лиственницы, Строганный сухой брусок лиственница, Мебельный щит сосна, Скошенный планкен, Планкен прямой из лиственницы. &lt;br&gt;
👉 Посмотрите в профиле варианты 🎯&lt;/p&gt;&lt;br&gt;
&lt;p&gt;💯 Прозрачные цены и без скрытых платежей. &lt;br&gt;
Доставка по Москве и области. Скидка на доставку по коду🎉 PW8692 &lt;br&gt;
Доверьте ваш проект настоящим профессионалам!&lt;br&gt;
📞 Звоните, и мы с радостью поможем вам сделать правильный выбор!&lt;/p&gt;&lt;br&gt;&lt;br&gt;&lt;br&gt;
&lt;p&gt; Ищите нас по: палубная доска BC, планкен купить, Половая доска (доска пола) из лиственницы, планкен скошенный сосна купить, брус строганый 100х200х6000, Террасная доска Москва, Вагонка из лиственницы цена за м2, пиломатериалы от производителя, Производитель вагонки из лиственницы, Вагонка из лиственницы недорого купить, Купить вагонку для наружной обшивки &lt;/p&gt;</t>
  </si>
  <si>
    <t>2026-09-13T16:30:00+03:00</t>
  </si>
  <si>
    <t>г. Москва, Новооскольская улица</t>
  </si>
  <si>
    <t>&lt;p&gt;🌳 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экономия на монтажных работах.&lt;br&gt;
➡️ Прекрасная шумоизоляция: наш материал создает комфорт в вашем доме, изолируя шум и сохраняя тепло.&lt;br&gt;
➡️ Доступная цена: качество не обязательно должно быть дорогим. У нас вы найдете адекватные цены без скрытых наценок.&lt;/p&gt;&lt;br&gt;
&lt;p&gt;🌲 Вагонка Штиль представлена в разных сортах и размерах. От 1 метра и до крупных объемов.&lt;br&gt;
 Оптовикам предоставляем специальные условия.&lt;/p&gt;&lt;br&gt;
&lt;p&gt;🚀 Несколько причин работать с нами 💯:&lt;br&gt; 🌟 Работа по договору;
🌟 Собственный транспорт;
🌟 Более 5000 м3 готовой продукции на складе на складе;
🌟 Изготовим любой размер;
🌟 Настроенная логистика. &lt;/p&gt;&lt;br&gt;
&lt;p&gt;📏 &lt;strong&gt;Варианты сортов:🌲 &lt;/strong&gt;&lt;br&gt;
🌳 &lt;strong&gt;Порода древесины: Лиственница &lt;/strong&gt;&lt;br&gt;
🌲 &lt;strong&gt;Сорт: BC &lt;/strong&gt;&lt;br&gt;
📏 &lt;strong&gt;Толщина: 14 мм&lt;/strong&gt;&lt;br&gt;
📐 &lt;strong&gt;Ширина: 90 мм&lt;/strong&gt;&lt;br&gt;
📏 &lt;strong&gt;Длина: 2500 мм&lt;/strong&gt;&lt;br&gt;
💧 &lt;strong&gt;Относительная влажность: 9.8 %&lt;/strong&gt;&lt;br&gt;
🎨 &lt;strong&gt;Покрасим в любой цвет: V355 (Палитра Tikkurila Symphony) &lt;/strong&gt;&lt;br&gt;
📦 &lt;strong&gt;Номер партии: 684678 &lt;/strong&gt;&lt;br&gt;
📝 &lt;strong&gt;Артикул товара: a3m-191-965 &lt;/strong&gt;&lt;/p&gt;&lt;br&gt;
&lt;p&gt;🌟 Также в наличии у нас на складе: Половая доска шпунтованная лиственница, Планкен скошенный из лиственницы, Брус строганный из лиственницы, Скошенный планкен лиственница, Прямой планкен лиственница, Доска палубная, Строганный брусок сухой лиственница, Доска половая шпунтованная лиственница. &lt;br&gt;
👉 Посмотрите в профиле варианты 🎯&lt;/p&gt;&lt;br&gt;
&lt;p&gt;🚚 Мы предлагаем оперативную доставку и самовывоз. Скидка на доставку по коду🎉 PW9573 &lt;br&gt;
Прозрачные цены и гарантия качества.&lt;br&gt;
📞 Не упустите шанс улучшить свой дом с вагонкой "Штиль"! Свяжитесь с нами для консультации и заказа!&lt;/p&gt;&lt;br&gt;&lt;br&gt;&lt;br&gt;
&lt;p&gt; Ищите нас по: палубная доска прима, Вагонка из лиственницы недорого, Вагонка штиль из лиственницы купить в Москве, Брашированная и крашеная вагонка +из лиственницы, Палубная доска Ангарская сосна, пиломатериал купить, Вагонка лиственница брашированная, Вагонка из лиственницы в Москве купить, Вагонка для балкона купить в Москве, Брусок, Имитация бруса &lt;/p&gt;</t>
  </si>
  <si>
    <t>2026-06-04T15:30:00+03:00</t>
  </si>
  <si>
    <t>&lt;p&gt;🌲 Вагонка Штиль - ваш выбор в пользу качества и экологии!&lt;/p&gt;&lt;br&gt;
&lt;p&gt;Уважаемые покупатели,&lt;br&gt;
Почему стоит выбрать вагонку Штиль из лиственницы?&lt;br&gt;
➡️ Высокая прочность: наша вагонка отличается выдающимися показателями прочности и долговечности. Она устойчива к перепадам температуры и прослужит вам долгие годы.&lt;br&gt;
➡️ Антисептические качества: лиственница известна своими антисептическими свойствами, что делает ее непригодной для обитания бактерий и вредных микроорганизмов.&lt;br&gt;
➡️ Экологическая чистота: наш материал – это экологически чистое решение. Лиственница выделяет фитонциды, полезные для здоровья, и не подвержена гниению.&lt;br&gt;
➡️ Легкость монтажа: даже новичок в этом деле справится с установкой нашей вагонки. Вам не потребуются дополнительные расходы на специалистов.&lt;br&gt;
➡️ Прекрасная шумоизоляция: наша вагонка обеспечивает отличную звукоизоляцию и помогает сохранить комфортный температурный режим в помещении.&lt;br&gt;
➡️ Доступная цена: мы предлагаем нашу продукцию по адекватным ценам, что позволяет сэкономить ваш бюджет.&lt;/p&gt;&lt;br&gt;
&lt;p&gt;🚀 Несколько причин работать с нами 💯:&lt;br&gt; 🌟 Работаем с 8.00 до 24.00;
🌟 Удобный способ оплаты;
🌟 Собственное производство;
🌟 Работаем честно;
🌟 Расчет материала по проекту. &lt;/p&gt;&lt;br&gt;
&lt;p&gt;📏 &lt;strong&gt;Варианты сортов:🌲 &lt;/strong&gt;&lt;br&gt;
🌳 &lt;strong&gt;Порода древесины: Лиственница &lt;/strong&gt;&lt;br&gt;
🌲 &lt;strong&gt;Сорт: BC &lt;/strong&gt;&lt;br&gt;
📏 &lt;strong&gt;Толщина: 14 мм&lt;/strong&gt;&lt;br&gt;
📐 &lt;strong&gt;Ширина: 90 мм&lt;/strong&gt;&lt;br&gt;
📏 &lt;strong&gt;Длина: 3000 мм&lt;/strong&gt;&lt;br&gt;
💧 &lt;strong&gt;Относительная влажность: 8.2 %&lt;/strong&gt;&lt;br&gt;
🎨 &lt;strong&gt;Покрасим в любой цвет: V481 (Палитра Tikkurila Symphony) &lt;/strong&gt;&lt;br&gt;
📦 &lt;strong&gt;Номер партии: 4367678 &lt;/strong&gt;&lt;br&gt;
📝 &lt;strong&gt;Артикул товара: w3h-243-735 &lt;/strong&gt;&lt;/p&gt;&lt;br&gt;
&lt;p&gt;🌟 Также в наличии у нас на складе: Скошенный планкен из лиственницы, Планкен косой лиственница, Доска паркетная, Косой планкен, Доска палубная лиственница, Кленный брус лиственница, Имитация бруса лиственница, Вагонка штиль ангарская сосна. &lt;br&gt;
👉 Посмотрите в профиле варианты 🎯&lt;/p&gt;&lt;br&gt;
&lt;p&gt;Выбирая вагонку Штиль из лиственницы, вы выбираете качество, надежность и экологически чистый материал для вашего проекта. &lt;br&gt;
Не упустите шанс придать вашему интерьеру неповторимый характер и уют!&lt;/p&gt;&lt;br&gt;
&lt;p&gt;Скидка на доставку по коду🎉 PW8933 &lt;br&gt;
📞 Звоните прямо сейчас, и мы поможем вам сделать правильный выбор!&lt;/p&gt;&lt;br&gt;&lt;br&gt;&lt;br&gt;
&lt;p&gt; Ищите нас по: строганый брус сухой 150х150х6000, Купить вагонку наружную дешево в Щербинке, отделка дома планкеном, Планкен прямой, цена строганная доска лиственница, планкен прямой ВС, Террасная доска из лиственницы, Купить вагонку для наружной отделки, Палубная доска Ангарская сосна, Вагонка +из лиственницы стоимость, Вагонка наружная купить &lt;/p&gt;</t>
  </si>
  <si>
    <t>2026-08-21T15:15:00+03:00</t>
  </si>
  <si>
    <t>Московская область, Истра, улица 9-ой Гвардейской Дивизии</t>
  </si>
  <si>
    <t>&lt;p&gt;🌲 Эксклюзивная вагонка Штиль из лиственницы - создайте неповторимый интерьер!&lt;br&gt;
Вагонка Штиль из лиственницы - это ваш выбор в пользу качества и экологии. Наш материал отличается высокой прочностью, антисептическими свойствами и экологической чистотой. В наличии разнообразные размеры и сорта, а также доступные цены без скрытых наценок. У нас вы можете заказать от любого объема, получить материал с правильной геометрией и контролем качества на каждом этапе.&lt;/p&gt;&lt;br&gt;
&lt;p&gt;📏 &lt;strong&gt;Варианты сортов:🌲 &lt;/strong&gt;&lt;br&gt;
🌳 &lt;strong&gt;Порода древесины: Лиственница &lt;/strong&gt;&lt;br&gt;
🌲 &lt;strong&gt;Сорт: BC &lt;/strong&gt;&lt;br&gt;
📏 &lt;strong&gt;Толщина: 14 мм&lt;/strong&gt;&lt;br&gt;
📐 &lt;strong&gt;Ширина: 90 мм&lt;/strong&gt;&lt;br&gt;
📏 &lt;strong&gt;Длина: 3500 мм&lt;/strong&gt;&lt;br&gt;
💧 &lt;strong&gt;Относительная влажность: 11.9 %&lt;/strong&gt;&lt;br&gt;
🎨 &lt;strong&gt;Покрасим в любой цвет: G304 (Палитра Tikkurila Symphony) &lt;/strong&gt;&lt;br&gt;
📦 &lt;strong&gt;Номер партии: 2082051 &lt;/strong&gt;&lt;br&gt;
📝 &lt;strong&gt;Артикул товара: oh8-321-315 &lt;/strong&gt;&lt;/p&gt;&lt;br&gt;
&lt;p&gt;🌟 Также в наличии у нас на складе: Прямой планкен, Доска террасная лиственница, Доска половая шпунтованная лиственница, Брус строганный лиственница, Мебельный щит сосна, Прямой планкен лиственница, Вагонка ангарская сосна, Вагонка из липы. &lt;br&gt;
👉 Посмотрите в профиле варианты 🎯&lt;br&gt;
🏠 Применение: Для внутренних работ (стены, потолок)&lt;/p&gt;&lt;br&gt;
&lt;p&gt;⭐ Ваша индивидуальная выгода:&lt;br&gt;
➡️ Продаем от любого объема&lt;br&gt;
➡️ Наш пиломатериал отличается правильной геометрией&lt;br&gt;
➡️ Качество контролируется ДВАЖДЫ - на этапе производства и на этапе отгрузки&lt;br&gt;
➡️ Оперативная доставка (возможна в день обращения)&lt;br&gt;
➡️ Весь представленный материал всегда в наличии&lt;br&gt;
➡️ Наличный и безналичный расчет с НДС&lt;/p&gt;&lt;br&gt;
&lt;p&gt;🚀 Несколько причин работать с нами 💯:&lt;br&gt; 🌟 Более 5000 м3 готовой продукции на складе на складе;
🌟 Настроенная логистика;
🌟 Крупное производство;
🌟 Качественный материал;
🌟 Сорт в сорт. &lt;/p&gt;&lt;br&gt;
&lt;p&gt;🚛 Доставка по Москве и Московской области. Собственный транспорт и термоусадочная упаковка.&lt;br&gt;
Скидка на доставку по коду🎉 PW6571 &lt;br&gt;
Выбирая вагонку "Штиль" из лиственницы, вы инвестируете в качество и долговечность вашего проекта!&lt;/p&gt;&lt;br&gt;
&lt;p&gt;📞 Звоните, и мы с удовольствием ответим на ваши вопросы и проконсультируем по выбору!&lt;/p&gt;&lt;br&gt;&lt;br&gt;&lt;br&gt;
&lt;p&gt; Ищите нас по: цена за куб бруса, Крашеная вагонка купить в Москве, Евровагонка, Вагонка штиль из лиственницы купить, пиломатериалы от производителя, косой планкен, планкен из сосны, Вагонка из лиственницы купить, Купить вагонку лиственница +на сколковском шоссе, брус сухой купить, Террасная доска прима &lt;/p&gt;</t>
  </si>
  <si>
    <t>2026-05-27T14:00:00+03:00</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</si>
  <si>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Помощь и консультация на всех этапах;
🌟 Опытные специалисты;
🌟 Работаем честно;
🌟 Быстрый расчет;
🌟 Удобный способ оплаты. &lt;/p&gt;&lt;br&gt;
&lt;p&gt;📏 &lt;strong&gt;Варианты сортов:🌲 &lt;/strong&gt;&lt;br&gt;
🌳 &lt;strong&gt;Порода древесины: Лиственница &lt;/strong&gt;&lt;br&gt;
🌲 &lt;strong&gt;Сорт: BC &lt;/strong&gt;&lt;br&gt;
📏 &lt;strong&gt;Толщина: 14 мм&lt;/strong&gt;&lt;br&gt;
📐 &lt;strong&gt;Ширина: 90 мм&lt;/strong&gt;&lt;br&gt;
📏 &lt;strong&gt;Длина: 4000 мм&lt;/strong&gt;&lt;br&gt;
💧 &lt;strong&gt;Относительная влажность: 10.2 %&lt;/strong&gt;&lt;br&gt;
🎨 &lt;strong&gt;Покрасим в любой цвет: F440 (Палитра Tikkurila Symphony) &lt;/strong&gt;&lt;br&gt;
📦 &lt;strong&gt;Номер партии: 2651379 &lt;/strong&gt;&lt;br&gt;
📝 &lt;strong&gt;Артикул товара: g40-419-574 &lt;/strong&gt;&lt;/p&gt;&lt;br&gt;
&lt;p&gt;🌟 Также в наличии у нас на складе: Доска сухая строганная из лиственницы, Имитация бруса из лиственницы, Косой планкен из лиственницы, Мебельный щит сосна, Прямой планкен листве , Доска половая шпунтованная из лиственницы, Половая доска из лиственницы, Половая доска лиственница. &lt;br&gt;
👉 Посмотрите в профиле варианты 🎯&lt;/p&gt;&lt;br&gt;
&lt;p&gt;💯 Прозрачные цены и без скрытых платежей. 
Доставка по Москве и области. Скидка на доставку по коду🎉 PW8574 &lt;br&gt;
Доверьте ваш проект настоящим профессионалам!&lt;br&gt;
📞 Звоните, и мы с радостью поможем вам сделать правильный выбор!&lt;/p&gt;&lt;br&gt;&lt;br&gt;&lt;br&gt;
&lt;p&gt; Ищите нас по: Потолок из вагонки лиственницы, Евровагонка из липы, сорт планкена, Террасная доска Москва, доска строганная 50х150х6000, брус строганый 150х200х6000, Палубная доска, палубная доска из ангарской сосны, брус 200х200х6000, Вагонка крашенная из лиственницы купить, планкен прямой прима &lt;/p&gt;</t>
  </si>
  <si>
    <t>2026-07-23T18:00:00+03:00</t>
  </si>
  <si>
    <t>&lt;p&gt;🌲 Вагонка Штиль - ваш выбор в пользу качества и экологии!&lt;/p&gt;&lt;br&gt;
&lt;p&gt;Уважаемые покупатели,&lt;br&gt;
Почему стоит выбрать вагонку Штиль из лиственницы?&lt;br&gt;
➡️ Высокая прочность: наша вагонка отличается выдающимися показателями прочности и долговечности. Она устойчива к перепадам температуры и прослужит вам долгие годы.&lt;br&gt;
➡️ Антисептические качества: лиственница известна своими антисептическими свойствами, что делает ее непригодной для обитания бактерий и вредных микроорганизмов.&lt;br&gt;
➡️ Экологическая чистота: наш материал – это экологически чистое решение. Лиственница выделяет фитонциды, полезные для здоровья, и не подвержена гниению.&lt;br&gt;
➡️ Легкость монтажа: даже новичок в этом деле справится с установкой нашей вагонки. Вам не потребуются дополнительные расходы на специалистов.&lt;br&gt;
➡️ Прекрасная шумоизоляция: наша вагонка обеспечивает отличную звукоизоляцию и помогает сохранить комфортный температурный режим в помещении.&lt;br&gt;
➡️ Доступная цена: мы предлагаем нашу продукцию по адекватным ценам, что позволяет сэкономить ваш бюджет.&lt;/p&gt;&lt;br&gt;
&lt;p&gt;🚀 Несколько причин работать с нами 💯:&lt;br&gt; 🌟 Удобный способ оплаты;
🌟 Доставка сегодня;
🌟 Расчет материала по проекту;
🌟 Опытные специалисты;
🌟 Изготовим любой размер. &lt;/p&gt;&lt;br&gt;
&lt;p&gt;📏 &lt;strong&gt;Варианты сортов:🌲 &lt;/strong&gt;&lt;br&gt;
🌳 &lt;strong&gt;Порода древесины: Лиственница &lt;/strong&gt;&lt;br&gt;
🌲 &lt;strong&gt;Сорт: BC &lt;/strong&gt;&lt;br&gt;
📏 &lt;strong&gt;Толщина: 14 мм&lt;/strong&gt;&lt;br&gt;
📐 &lt;strong&gt;Ширина: 90 мм&lt;/strong&gt;&lt;br&gt;
📏 &lt;strong&gt;Длина: 6000 мм&lt;/strong&gt;&lt;br&gt;
💧 &lt;strong&gt;Относительная влажность: 11.5 %&lt;/strong&gt;&lt;br&gt;
🎨 &lt;strong&gt;Покрасим в любой цвет: L453 (Палитра Tikkurila Symphony) &lt;/strong&gt;&lt;br&gt;
📦 &lt;strong&gt;Номер партии: 7018203 &lt;/strong&gt;&lt;br&gt;
📝 &lt;strong&gt;Артикул товара: vo2-393-293 &lt;/strong&gt;&lt;/p&gt;&lt;br&gt;
&lt;p&gt;🌟 Также в наличии у нас на складе: Брусок сухой строганный из лиственницы, Доска террасная из лиственницы, Террасная доска лиственница, Брусок сухой строганный лиственница, Доска половая из лиственницы, Доска сухая строганная лиственница, Вагонка штиль из лиственницы, Прямой планкен. &lt;br&gt;
👉 Посмотрите в профиле варианты 🎯&lt;/p&gt;&lt;br&gt;
&lt;p&gt;Выбирая вагонку Штиль из лиственницы, вы выбираете качество, надежность и экологически чистый материал для вашего проекта. &lt;br&gt;
Не упустите шанс придать вашему интерьеру неповторимый характер и уют!&lt;/p&gt;&lt;br&gt;
&lt;p&gt;Скидка на доставку по коду🎉 PW0276 &lt;br&gt;
📞 Звоните прямо сейчас, и мы поможем вам сделать правильный выбор!&lt;/p&gt;&lt;br&gt;&lt;br&gt;&lt;br&gt;
&lt;p&gt; Ищите нас по: доска строганная 45х195х6000, планкен м2, Вагонка +из лиственницы +для бани купить, Сосна, Лиственница, Дуб, Кедр, Террасная доска BC, доска строганная 45х190х6000, Планкен прямой Ангарская сосна, Вагонка лиственница брашированная, планкен прямой прима, планкен прямой Москва, Вагонка крашенная купить Москва &lt;/p&gt;</t>
  </si>
  <si>
    <t>2026-06-03T09:30:00+03:00</t>
  </si>
  <si>
    <t>Московская область, Звенигород, Ремесленный проезд</t>
  </si>
  <si>
    <t>&lt;p&gt;🌲 Эксклюзивная вагонка Штиль из лиственницы - создайте неповторимый интерьер!&lt;br&gt;
Вагонка Штиль из лиственницы - это ваш выбор в пользу качества и экологии. Наш материал отличается высокой прочностью, антисептическими свойствами и экологической чистотой. В наличии разнообразные размеры и сорта, а также доступные цены без скрытых наценок. У нас вы можете заказать от любого объема, получить материал с правильной геометрией и контролем качества на каждом этапе.&lt;/p&gt;&lt;br&gt;
&lt;p&gt;📏 &lt;strong&gt;Варианты сортов:🌲 &lt;/strong&gt;&lt;br&gt;
🌳 &lt;strong&gt;Порода древесины: Лиственница &lt;/strong&gt;&lt;br&gt;
🌲 &lt;strong&gt;Сорт: BC &lt;/strong&gt;&lt;br&gt;
📏 &lt;strong&gt;Толщина: 14 мм&lt;/strong&gt;&lt;br&gt;
📐 &lt;strong&gt;Ширина: 96 мм&lt;/strong&gt;&lt;br&gt;
📏 &lt;strong&gt;Длина: 2000 мм&lt;/strong&gt;&lt;br&gt;
💧 &lt;strong&gt;Относительная влажность: 10.1 %&lt;/strong&gt;&lt;br&gt;
🎨 &lt;strong&gt;Покрасим в любой цвет: L357 (Палитра Tikkurila Symphony) &lt;/strong&gt;&lt;br&gt;
📦 &lt;strong&gt;Номер партии: 4687538 &lt;/strong&gt;&lt;br&gt;
📝 &lt;strong&gt;Артикул товара: r05-735-219 &lt;/strong&gt;&lt;/p&gt;&lt;br&gt;
&lt;p&gt;🌟 Также в наличии у нас на складе: Имитация бруса лиственница, Планкен косой лиственница, Доска террасная, Вагонка из ангарской сосны, Скошенный планкен, Паркетная доска, Вагонка штиль лиственница, Строганный сухой брусок лиственница. &lt;br&gt;
👉 Посмотрите в профиле варианты 🎯&lt;br&gt;
🏠 Применение: Для внутренних работ (стены, потолок)&lt;/p&gt;&lt;br&gt;
&lt;p&gt;⭐ Ваша индивидуальная выгода:&lt;br&gt;
➡️ Продаем от любого объема&lt;br&gt;
➡️ Наш пиломатериал отличается правильной геометрией&lt;br&gt;
➡️ Качество контролируется ДВАЖДЫ - на этапе производства и на этапе отгрузки&lt;br&gt;
➡️ Оперативная доставка (возможна в день обращения)&lt;br&gt;
➡️ Весь представленный материал всегда в наличии&lt;br&gt;
➡️ Наличный и безналичный расчет с НДС&lt;/p&gt;&lt;br&gt;
&lt;p&gt;🚀 Несколько причин работать с нами 💯:&lt;br&gt; 🌟 Настроенная логистика;
🌟 Изготовим любой размер;
🌟 Работаем с 8.00 до 24.00;
🌟 Собственный транспорт;
🌟 Работа по договору. &lt;/p&gt;&lt;br&gt;
&lt;p&gt;🚛 Доставка по Москве и Московской области. Собственный транспорт и термоусадочная упаковка.&lt;br&gt;
Скидка на доставку по коду🎉 PW0926 &lt;br&gt;
Выбирая вагонку "Штиль" из лиственницы, вы инвестируете в качество и долговечность вашего проекта!&lt;/p&gt;&lt;br&gt;
&lt;p&gt;📞 Звоните, и мы с удовольствием ответим на ваши вопросы и проконсультируем по выбору!&lt;/p&gt;&lt;br&gt;&lt;br&gt;&lt;br&gt;
&lt;p&gt; Ищите нас по: доска строганная, брус, Производитель вагонки из лиственницы, Вагонка штиль из лиственницы, цена за куб бруса, Вагонка лиственница цена за м2, брус обрезной, планкен прямой из ангарской сосны, доска строганая сухая, Экзотические породы, Купить вагонку наружную дешево в Щербинке &lt;/p&gt;</t>
  </si>
  <si>
    <t>2026-08-31T11:00:00+03:00</t>
  </si>
  <si>
    <t>г. Москва, Иверский переулок</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</si>
  <si>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Работаем с 8.00 до 24.00;
🌟 Быстрый расчет;
🌟 Собственное производство;
🌟 Помощь и консультация на всех этапах;
🌟 Удобный способ оплаты. &lt;/p&gt;&lt;br&gt;
&lt;p&gt;📏 &lt;strong&gt;Варианты сортов:🌲 &lt;/strong&gt;&lt;br&gt;
🌳 &lt;strong&gt;Порода древесины: Лиственница &lt;/strong&gt;&lt;br&gt;
🌲 &lt;strong&gt;Сорт: BC &lt;/strong&gt;&lt;br&gt;
📏 &lt;strong&gt;Толщина: 14 мм&lt;/strong&gt;&lt;br&gt;
📐 &lt;strong&gt;Ширина: 96 мм&lt;/strong&gt;&lt;br&gt;
📏 &lt;strong&gt;Длина: 2500 мм&lt;/strong&gt;&lt;br&gt;
💧 &lt;strong&gt;Относительная влажность: 10.2 %&lt;/strong&gt;&lt;br&gt;
🎨 &lt;strong&gt;Покрасим в любой цвет: G317 (Палитра Tikkurila Symphony) &lt;/strong&gt;&lt;br&gt;
📦 &lt;strong&gt;Номер партии: 7921992 &lt;/strong&gt;&lt;br&gt;
📝 &lt;strong&gt;Артикул товара: m2h-800-207 &lt;/strong&gt;&lt;/p&gt;&lt;br&gt;
&lt;p&gt;🌟 Также в наличии у нас на складе: Планкен косой, Планкен прямой, Доска паркетная, Доска террасная лиственница, Брус строганный из лиственницы, Мебельный щит дуб, Строганный брусок сухой лиственница, Строганный сухой брусок из лиственницы. &lt;br&gt;
👉 Посмотрите в профиле варианты 🎯&lt;/p&gt;&lt;br&gt;
&lt;p&gt;💯 Прозрачные цены и без скрытых платежей. 
Доставка по Москве и области. Скидка на доставку по коду🎉 PW5710 &lt;br&gt;
Доверьте ваш проект настоящим профессионалам!&lt;br&gt;
📞 Звоните, и мы с радостью поможем вам сделать правильный выбор!&lt;/p&gt;&lt;br&gt;&lt;br&gt;&lt;br&gt;
&lt;p&gt; Ищите нас по: изделия из древесины, брус 100х200х6000, отделка планкеном, Вагонка из лиственницы недорого в Москве, доска строганная 25х200х6000, Купить вагонку лиственница в Москве недорого, палубная доска из лиственницы,, Террасная доска, доска строганная 50х100х6000, вертикальный планкен, доска для террасы 140х22 &lt;/p&gt;</t>
  </si>
  <si>
    <t>2026-05-27T19:00:00+03:00</t>
  </si>
  <si>
    <t>Московская область, Химки, Новогорск микрорайон</t>
  </si>
  <si>
    <t>&lt;p&gt;Вагонка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экономит ваши деньги.&lt;br&gt;
➡️ Прекрасная шумоизоляция: забудьте о назойливом шуме с установленной вагонкой "Штиль". Ваша жизнь станет тише и спокойнее.&lt;br&gt;
➡️ Доступная цена: мы предлагаем качество по доступным ценам. Это выгодное вложение в ваш дом.&lt;/p&gt;&lt;br&gt;
&lt;p&gt;📐 У нас в наличии вагонка "Штиль" из лиственницы разных сортов и размеров. Оптовикам предоставляем особые условия.&lt;/p&gt;&lt;br&gt;
&lt;p&gt;🚀 Несколько причин работать с нами 💯:&lt;br&gt; 🌟 Удобный способ оплаты;
🌟 В наличии сопутствующий материал;
🌟 Собственный транспорт;
🌟 Изготовим любой размер;
🌟 Более 5000 м3 готовой продукции на складе на складе. &lt;/p&gt;&lt;br&gt;
&lt;p&gt;📏 &lt;strong&gt;Варианты сортов:🌲 &lt;/strong&gt;&lt;br&gt;
🌳 &lt;strong&gt;Порода древесины: Лиственница &lt;/strong&gt;&lt;br&gt;
🌲 &lt;strong&gt;Сорт: BC &lt;/strong&gt;&lt;br&gt;
📏 &lt;strong&gt;Толщина: 14 мм&lt;/strong&gt;&lt;br&gt;
📐 &lt;strong&gt;Ширина: 96 мм&lt;/strong&gt;&lt;br&gt;
📏 &lt;strong&gt;Длина: 3000 мм&lt;/strong&gt;&lt;br&gt;
💧 &lt;strong&gt;Относительная влажность: 11.2 %&lt;/strong&gt;&lt;br&gt;
🎨 &lt;strong&gt;Покрасим в любой цвет: M497 (Палитра Tikkurila Symphony) &lt;/strong&gt;&lt;br&gt;
📦 &lt;strong&gt;Номер партии: 5491668 &lt;/strong&gt;&lt;br&gt;
📝 &lt;strong&gt;Артикул товара: 9h2-475-580 &lt;/strong&gt;&lt;/p&gt;&lt;br&gt;
&lt;p&gt;🌟 Также в наличии у нас на складе: Строганный брусок сухой лиственница, Доска строганная лиственница, Вагонка из ангарской сосны, Доска палубная из лиственницы, Строганный брусок из лиственницы, Доска палубная лиственница, Кленный брус из лиственницы, Косой планкен лиственница. &lt;br&gt;
👉 Посмотрите в профиле варианты 🎯&lt;/p&gt;&lt;br&gt;
&lt;p&gt;🚚 Мы предлагаем оперативную доставку и самовывоз. Скидка на доставку по коду🎉 PW4591 &lt;br&gt;
Прозрачные цены и гарантия качества.&lt;br&gt;
📞 Не упустите шанс создать внутренний комфорт вместе с нами! Свяжитесь для консультации и заказа!&lt;/p&gt;&lt;br&gt;&lt;br&gt;&lt;br&gt;
&lt;p&gt; Ищите нас по: брус 100х100х6000, палубная доска экстра, Вагонка штиль из лиственницы купить в Москве, купить вагонку штиль, планкен скошенный, брус строганый 150х200х6000, брус 100х200х6000, доска строганая сухая, брус 100х100 сухой строганый, доска планкен, планкен скошенный сосна купить &lt;/p&gt;</t>
  </si>
  <si>
    <t>2026-07-06T12:45:00+03:00</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</si>
  <si>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Быстрый расчет;
🌟 Опытные специалисты;
🌟 Качественный материал;
🌟 Работаем честно;
🌟 Удобный способ оплаты. &lt;/p&gt;&lt;br&gt;
&lt;p&gt;📏 &lt;strong&gt;Варианты сортов:🌲 &lt;/strong&gt;&lt;br&gt;
🌳 &lt;strong&gt;Порода древесины: Лиственница &lt;/strong&gt;&lt;br&gt;
🌲 &lt;strong&gt;Сорт: BC &lt;/strong&gt;&lt;br&gt;
📏 &lt;strong&gt;Толщина: 14 мм&lt;/strong&gt;&lt;br&gt;
📐 &lt;strong&gt;Ширина: 96 мм&lt;/strong&gt;&lt;br&gt;
📏 &lt;strong&gt;Длина: 3500 мм&lt;/strong&gt;&lt;br&gt;
💧 &lt;strong&gt;Относительная влажность: 9.8 %&lt;/strong&gt;&lt;br&gt;
🎨 &lt;strong&gt;Покрасим в любой цвет: L433 (Палитра Tikkurila Symphony) &lt;/strong&gt;&lt;br&gt;
📦 &lt;strong&gt;Номер партии: 7957044 &lt;/strong&gt;&lt;br&gt;
📝 &lt;strong&gt;Артикул товара: v9q-858-153 &lt;/strong&gt;&lt;/p&gt;&lt;br&gt;
&lt;p&gt;🌟 Также в наличии у нас на складе: Строганная доска из лиственницы, Брус кленный из лиственницы, Вагонка штиль из лиственницы, Вагонка лиственница, Вагонка из ангарской сосны, Брус строганный из лиственницы, Паркетная доска лиственница, Брус строганный лиственница. &lt;br&gt;
👉 Посмотрите в профиле варианты 🎯&lt;/p&gt;&lt;br&gt;
&lt;p&gt;💯 Прозрачные цены и без скрытых платежей. &lt;br&gt;
Доставка по Москве и области. Скидка на доставку по коду🎉 PW1220 &lt;br&gt;
Доверьте ваш проект настоящим профессионалам!&lt;br&gt;
📞 Звоните, и мы с радостью поможем вам сделать правильный выбор!&lt;/p&gt;&lt;br&gt;&lt;br&gt;&lt;br&gt;
&lt;p&gt; Ищите нас по: брус, Террасная доска прима, Купить крашенную вагонку из лиственницы, Вагонка штиль из лиственницы интернет магазин, планкен купить в москве, купить доски, Вагонка для балкона купить в Москве, Массивный пол, планкен м2, Купить вагонку для наружной обшивки дома, доска для террасы 140х32 &lt;/p&gt;</t>
  </si>
  <si>
    <t>2026-08-09T12:45:00+03:00</t>
  </si>
  <si>
    <t>&lt;p&gt;🌳 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экономия на монтажных работах.&lt;br&gt;
➡️ Прекрасная шумоизоляция: наш материал создает комфорт в вашем доме, изолируя шум и сохраняя тепло.&lt;br&gt;
➡️ Доступная цена: качество не обязательно должно быть дорогим. У нас вы найдете адекватные цены без скрытых наценок.&lt;/p&gt;&lt;br&gt;
&lt;p&gt;🌲 Вагонка Штиль представлена в разных сортах и размерах. От 1 метра и до крупных объемов.&lt;br&gt;
 Оптовикам предоставляем специальные условия.&lt;/p&gt;&lt;br&gt;
&lt;p&gt;🚀 Несколько причин работать с нами 💯:&lt;br&gt; 🌟 Работа по договору;
🌟 Качественный материал;
🌟 Собственное производство;
🌟 Крупное производство;
🌟 Работаем с 8.00 до 24.00. &lt;/p&gt;&lt;br&gt;
&lt;p&gt;📏 &lt;strong&gt;Варианты сортов:🌲 &lt;/strong&gt;&lt;br&gt;
🌳 &lt;strong&gt;Порода древесины: Лиственница &lt;/strong&gt;&lt;br&gt;
🌲 &lt;strong&gt;Сорт: BC &lt;/strong&gt;&lt;br&gt;
📏 &lt;strong&gt;Толщина: 14 мм&lt;/strong&gt;&lt;br&gt;
📐 &lt;strong&gt;Ширина: 96 мм&lt;/strong&gt;&lt;br&gt;
📏 &lt;strong&gt;Длина: 4000 мм&lt;/strong&gt;&lt;br&gt;
💧 &lt;strong&gt;Относительная влажность: 8.9 %&lt;/strong&gt;&lt;br&gt;
🎨 &lt;strong&gt;Покрасим в любой цвет: J457 (Палитра Tikkurila Symphony) &lt;/strong&gt;&lt;br&gt;
📦 &lt;strong&gt;Номер партии: 2142199 &lt;/strong&gt;&lt;br&gt;
📝 &lt;strong&gt;Артикул товара: 4l5-929-828 &lt;/strong&gt;&lt;/p&gt;&lt;br&gt;
&lt;p&gt;🌟 Также в наличии у нас на складе: Мебельный щит сосна, Доска половая шпунтованная из лиственницы, Строганный сухой брусок из лиственницы, Брусок сухой строганный лиственница, Мебельный щит сосна, Планкен прямой из лиственницы, Косой планкен, Строганный брус лиственница. &lt;br&gt;
👉 Посмотрите в профиле варианты 🎯&lt;/p&gt;&lt;br&gt;
&lt;p&gt;🚚 Мы предлагаем оперативную доставку и самовывоз. Скидка на доставку по коду🎉 PW1474 &lt;br&gt;
Прозрачные цены и гарантия качества.&lt;br&gt;
📞 Не упустите шанс улучшить свой дом с вагонкой "Штиль"! Свяжитесь с нами для консультации и заказа!&lt;/p&gt;&lt;br&gt;&lt;br&gt;&lt;br&gt;
&lt;p&gt; Ищите нас по: Вагонка осина, Вагонка для балкона купить в Москве, пиломатериалы брус доска, Брашированная и крашеная вагонка +из лиственницы, доска для веранды, палубная доска Москва, деревянный планкен, доска строганная 50х200х6000, Вагонка штиль из лиственницы купить в Москве, Крашеная вагонка купить в Москве, доска строганная лиственница &lt;/p&gt;</t>
  </si>
  <si>
    <t>2026-07-08T11:15:00+03:00</t>
  </si>
  <si>
    <t>Московская область, Апрелевка, Фридриха Энгельса улица</t>
  </si>
  <si>
    <t>&lt;p&gt;Вагонка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экономит ваши деньги.&lt;br&gt;
➡️ Прекрасная шумоизоляция: забудьте о назойливом шуме с установленной вагонкой "Штиль". Ваша жизнь станет тише и спокойнее.&lt;br&gt;
➡️ Доступная цена: мы предлагаем качество по доступным ценам. Это выгодное вложение в ваш дом.&lt;/p&gt;&lt;br&gt;
&lt;p&gt;📐 У нас в наличии вагонка "Штиль" из лиственницы разных сортов и размеров. Оптовикам предоставляем особые условия.&lt;/p&gt;&lt;br&gt;
&lt;p&gt;🚀 Несколько причин работать с нами 💯:&lt;br&gt; 🌟 Опытные специалисты;
🌟 Работаем честно;
🌟 Работаем с 8.00 до 24.00;
🌟 В наличии сопутствующий материал;
🌟 Изготовим любой размер. &lt;/p&gt;&lt;br&gt;
&lt;p&gt;📏 &lt;strong&gt;Варианты сортов:🌲 &lt;/strong&gt;&lt;br&gt;
🌳 &lt;strong&gt;Порода древесины: Лиственница &lt;/strong&gt;&lt;br&gt;
🌲 &lt;strong&gt;Сорт: BC &lt;/strong&gt;&lt;br&gt;
📏 &lt;strong&gt;Толщина: 14 мм&lt;/strong&gt;&lt;br&gt;
📐 &lt;strong&gt;Ширина: 96 мм&lt;/strong&gt;&lt;br&gt;
📏 &lt;strong&gt;Длина: 6000 мм&lt;/strong&gt;&lt;br&gt;
💧 &lt;strong&gt;Относительная влажность: 11.1 %&lt;/strong&gt;&lt;br&gt;
🎨 &lt;strong&gt;Покрасим в любой цвет: Y491 (Палитра Tikkurila Symphony) &lt;/strong&gt;&lt;br&gt;
📦 &lt;strong&gt;Номер партии: 7187644 &lt;/strong&gt;&lt;br&gt;
📝 &lt;strong&gt;Артикул товара: 0fk-898-413 &lt;/strong&gt;&lt;/p&gt;&lt;br&gt;
&lt;p&gt;🌟 Также в наличии у нас на складе: Доска паркетная, Строганная доска лиственница, Косой планкен, Доска террасная из лиственницы, Доска строганная из лиственницы, Мебельный щит из ясеня, Брусок сухой строганный лиственница, Сухой брусок строганный лиственница. &lt;br&gt;
👉 Посмотрите в профиле варианты 🎯&lt;/p&gt;&lt;br&gt;
&lt;p&gt;🚚 Мы предлагаем оперативную доставку и самовывоз. Скидка на доставку по коду🎉 PW9706 &lt;br&gt;
Прозрачные цены и гарантия качества.&lt;br&gt;
📞 Не упустите шанс создать внутренний комфорт вместе с нами! Свяжитесь для консультации и заказа!&lt;/p&gt;&lt;br&gt;&lt;br&gt;&lt;br&gt;
&lt;p&gt; Ищите нас по: Вагонка штиль из лиственницы, Массивный пол, Вагонка штиль лиственница экстра купить, Террасная доска цена, доска лиственница сухая строганная в москве, планкен купить, сорт планкена, Вагонка из лиственницы купить, Террасная доска из лиственницы, доска строганная 45х140х6000, доска строганая сухая &lt;/p&gt;</t>
  </si>
  <si>
    <t>2026-07-12T11:30:00+03:00</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</si>
  <si>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Удобный способ оплаты;
🌟 Качественный материал;
🌟 Сорт в сорт;
🌟 Более 5000 м3 готовой продукции на складе на складе;
🌟 Помощь и консультация на всех этапах. &lt;/p&gt;&lt;br&gt;
&lt;p&gt;📏 &lt;strong&gt;Варианты сортов:🌲 &lt;/strong&gt;&lt;br&gt;
🌳 &lt;strong&gt;Порода древесины: Лиственница &lt;/strong&gt;&lt;br&gt;
🌲 &lt;strong&gt;Сорт: BC &lt;/strong&gt;&lt;br&gt;
📏 &lt;strong&gt;Толщина: 14 мм&lt;/strong&gt;&lt;br&gt;
📐 &lt;strong&gt;Ширина: 110 мм&lt;/strong&gt;&lt;br&gt;
📏 &lt;strong&gt;Длина: 2000 мм&lt;/strong&gt;&lt;br&gt;
💧 &lt;strong&gt;Относительная влажность: 10.4 %&lt;/strong&gt;&lt;br&gt;
🎨 &lt;strong&gt;Покрасим в любой цвет: H370 (Палитра Tikkurila Symphony) &lt;/strong&gt;&lt;br&gt;
📦 &lt;strong&gt;Номер партии: 4624001 &lt;/strong&gt;&lt;br&gt;
📝 &lt;strong&gt;Артикул товара: i90-666-429 &lt;/strong&gt;&lt;/p&gt;&lt;br&gt;
&lt;p&gt;🌟 Также в наличии у нас на складе: Строганная доска из лиственницы, Прямой планкен листве , Доска палубная, Кленный брус из лиственницы, Террасная доска, Доска палубная из лиственницы, Сухой брусок строганный лиственница, Сухой брусок строганный из лиственницы. &lt;br&gt;
👉 Посмотрите в профиле варианты 🎯&lt;/p&gt;&lt;br&gt;
&lt;p&gt;💯 Прозрачные цены и без скрытых платежей. &lt;br&gt;
Доставка по Москве и области. Скидка на доставку по коду🎉 PW4191 &lt;br&gt;
Доверьте ваш проект настоящим профессионалам!&lt;br&gt;
📞 Звоните, и мы с радостью поможем вам сделать правильный выбор!&lt;/p&gt;&lt;br&gt;&lt;br&gt;&lt;br&gt;
&lt;p&gt; Ищите нас по: доска лиственница сухая строганная в москве, Вагонка лиственница купить в Москве, доставка досок в Москве, доска строганная 50х200х6000, планкен лиственница Москва, Террасная доска из ангарской сосны, Террасная доска прима, Террасная доска AB, вагонка штиль Москва, Вагонка сорт экстра купить +в Москве, планкен для фасада &lt;/p&gt;</t>
  </si>
  <si>
    <t>2026-08-26T11:00:00+03:00</t>
  </si>
  <si>
    <t>Московская область, Дубна, Лесная улица</t>
  </si>
  <si>
    <t>&lt;p&gt;🌳 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экономия на монтажных работах.&lt;br&gt;
➡️ Прекрасная шумоизоляция: наш материал создает комфорт в вашем доме, изолируя шум и сохраняя тепло.&lt;br&gt;
➡️ Доступная цена: качество не обязательно должно быть дорогим. У нас вы найдете адекватные цены без скрытых наценок.&lt;/p&gt;&lt;br&gt;
&lt;p&gt;🌲 Вагонка Штиль представлена в разных сортах и размерах. От 1 метра и до крупных объемов.&lt;br&gt;
 Оптовикам предоставляем специальные условия.&lt;/p&gt;&lt;br&gt;
&lt;p&gt;🚀 Несколько причин работать с нами 💯:&lt;br&gt; 🌟 Качественный материал;
🌟 Оправка фото и видео;
🌟 Опытные специалисты;
🌟 Быстрый расчет;
🌟 Собственный транспорт. &lt;/p&gt;&lt;br&gt;
&lt;p&gt;📏 &lt;strong&gt;Варианты сортов:🌲 &lt;/strong&gt;&lt;br&gt;
🌳 &lt;strong&gt;Порода древесины: Лиственница &lt;/strong&gt;&lt;br&gt;
🌲 &lt;strong&gt;Сорт: BC &lt;/strong&gt;&lt;br&gt;
📏 &lt;strong&gt;Толщина: 14 мм&lt;/strong&gt;&lt;br&gt;
📐 &lt;strong&gt;Ширина: 110 мм&lt;/strong&gt;&lt;br&gt;
📏 &lt;strong&gt;Длина: 2500 мм&lt;/strong&gt;&lt;br&gt;
💧 &lt;strong&gt;Относительная влажность: 11.6 %&lt;/strong&gt;&lt;br&gt;
🎨 &lt;strong&gt;Покрасим в любой цвет: X456 (Палитра Tikkurila Symphony) &lt;/strong&gt;&lt;br&gt;
📦 &lt;strong&gt;Номер партии: 8788882 &lt;/strong&gt;&lt;br&gt;
📝 &lt;strong&gt;Артикул товара: qi5-162-283 &lt;/strong&gt;&lt;/p&gt;&lt;br&gt;
&lt;p&gt;🌟 Также в наличии у нас на складе: Косой планкен из лиственницы, Сухая строганная доска лиственница, Планкен косой лиственница, Вагонка штиль из лиственницы, Вагонка лиственница, Кленный брус из лиственницы, Доска сухая строганная из лиственницы, Палубная доска из лиственницы. &lt;br&gt;
👉 Посмотрите в профиле варианты 🎯&lt;/p&gt;&lt;br&gt;
&lt;p&gt;🚚 Мы предлагаем оперативную доставку и самовывоз. Скидка на доставку по коду🎉 PW5627 &lt;br&gt;
Прозрачные цены и гарантия качества.&lt;br&gt;
📞 Не упустите шанс улучшить свой дом с вагонкой "Штиль"! Свяжитесь с нами для консультации и заказа!&lt;/p&gt;&lt;br&gt;&lt;br&gt;&lt;br&gt;
&lt;p&gt; Ищите нас по: доска строганная лиственница купить, строганый брус сухой 150х150х6000, лесопилка, доска строганная лиственница купить в москве, Вагонка штиль 140 лиственница, Экзотические породы, Вагонка крашенная купить в Москве, планкен прямой цена, Вагонка из лиственницы экстра, Вагонка осина, брус строганный &lt;/p&gt;</t>
  </si>
  <si>
    <t>2026-07-26T11:15:00+03:00</t>
  </si>
  <si>
    <t>Московская область, Наро-Фоминск, Восточная аллея</t>
  </si>
  <si>
    <t>&lt;p&gt;🌲 Вагонка Штиль - ваш выбор в пользу качества и экологии!&lt;/p&gt;&lt;br&gt;
&lt;p&gt;Уважаемые покупатели,&lt;br&gt;
Почему стоит выбрать вагонку Штиль из лиственницы?&lt;br&gt;
➡️ Высокая прочность: наша вагонка отличается выдающимися показателями прочности и долговечности. Она устойчива к перепадам температуры и прослужит вам долгие годы.&lt;br&gt;
➡️ Антисептические качества: лиственница известна своими антисептическими свойствами, что делает ее непригодной для обитания бактерий и вредных микроорганизмов.&lt;br&gt;
➡️ Экологическая чистота: наш материал – это экологически чистое решение. Лиственница выделяет фитонциды, полезные для здоровья, и не подвержена гниению.&lt;br&gt;
➡️ Легкость монтажа: даже новичок в этом деле справится с установкой нашей вагонки. Вам не потребуются дополнительные расходы на специалистов.&lt;br&gt;
➡️ Прекрасная шумоизоляция: наша вагонка обеспечивает отличную звукоизоляцию и помогает сохранить комфортный температурный режим в помещении.&lt;br&gt;
➡️ Доступная цена: мы предлагаем нашу продукцию по адекватным ценам, что позволяет сэкономить ваш бюджет.&lt;/p&gt;&lt;br&gt;
&lt;p&gt;🚀 Несколько причин работать с нами 💯:&lt;br&gt; 🌟 Собственный транспорт;
🌟 Сорт в сорт;
🌟 Работа по договору;
🌟 Доставка сегодня;
🌟 Опытные специалисты. &lt;/p&gt;&lt;br&gt;
&lt;p&gt;📏 &lt;strong&gt;Варианты сортов:🌲 &lt;/strong&gt;&lt;br&gt;
🌳 &lt;strong&gt;Порода древесины: Лиственница &lt;/strong&gt;&lt;br&gt;
🌲 &lt;strong&gt;Сорт: BC &lt;/strong&gt;&lt;br&gt;
📏 &lt;strong&gt;Толщина: 14 мм&lt;/strong&gt;&lt;br&gt;
📐 &lt;strong&gt;Ширина: 110 мм&lt;/strong&gt;&lt;br&gt;
📏 &lt;strong&gt;Длина: 3000 мм&lt;/strong&gt;&lt;br&gt;
💧 &lt;strong&gt;Относительная влажность: 9.2 %&lt;/strong&gt;&lt;br&gt;
🎨 &lt;strong&gt;Покрасим в любой цвет: V379 (Палитра Tikkurila Symphony) &lt;/strong&gt;&lt;br&gt;
📦 &lt;strong&gt;Номер партии: 5717373 &lt;/strong&gt;&lt;br&gt;
📝 &lt;strong&gt;Артикул товара: jc4-316-422 &lt;/strong&gt;&lt;/p&gt;&lt;br&gt;
&lt;p&gt;🌟 Также в наличии у нас на складе: Мебельный щит из сосны, Скошенный планкен из лиственницы, Вагонка из липы, Мебельный щит из лиственницы, Брусок сухой строганный лиственница, Планкен косой из лиственницы, Планкен косой, Брус строганный лиственница. &lt;br&gt;
👉 Посмотрите в профиле варианты 🎯&lt;/p&gt;&lt;br&gt;
&lt;p&gt;Выбирая вагонку Штиль из лиственницы, вы выбираете качество, надежность и экологически чистый материал для вашего проекта. &lt;br&gt;
Не упустите шанс придать вашему интерьеру неповторимый характер и уют!&lt;/p&gt;&lt;br&gt;
&lt;p&gt;Скидка на доставку по коду🎉 PW1480 &lt;br&gt;
📞 Звоните прямо сейчас, и мы поможем вам сделать правильный выбор!&lt;/p&gt;&lt;br&gt;&lt;br&gt;&lt;br&gt;
&lt;p&gt; Ищите нас по: пиломатериал, планкен Москва, Крашеная вагонка купить в Москве, планкен прямой купить, Сосна, Лиственница, Дуб, Кедр, брус 100х100х6000 сухой строганый, Термодревесина, Купить вагонку для наружной отделки дома, доска планкен, доска строганная лиственница купить в москве, вагонка штиль AB &lt;/p&gt;</t>
  </si>
  <si>
    <t>2026-07-03T15:15:00+03:00</t>
  </si>
  <si>
    <t>Московская область, Дмитров, Семенюка площадь</t>
  </si>
  <si>
    <t>&lt;p&gt;🌲 Эксклюзивная вагонка Штиль из лиственницы - создайте неповторимый интерьер!&lt;br&gt;
Вагонка Штиль из лиственницы - это ваш выбор в пользу качества и экологии. Наш материал отличается высокой прочностью, антисептическими свойствами и экологической чистотой. В наличии разнообразные размеры и сорта, а также доступные цены без скрытых наценок. У нас вы можете заказать от любого объема, получить материал с правильной геометрией и контролем качества на каждом этапе.&lt;/p&gt;&lt;br&gt;
&lt;p&gt;📏 &lt;strong&gt;Варианты сортов:🌲 &lt;/strong&gt;&lt;br&gt;
🌳 &lt;strong&gt;Порода древесины: Лиственница &lt;/strong&gt;&lt;br&gt;
🌲 &lt;strong&gt;Сорт: BC &lt;/strong&gt;&lt;br&gt;
📏 &lt;strong&gt;Толщина: 14 мм&lt;/strong&gt;&lt;br&gt;
📐 &lt;strong&gt;Ширина: 110 мм&lt;/strong&gt;&lt;br&gt;
📏 &lt;strong&gt;Длина: 3500 мм&lt;/strong&gt;&lt;br&gt;
💧 &lt;strong&gt;Относительная влажность: 9.9 %&lt;/strong&gt;&lt;br&gt;
🎨 &lt;strong&gt;Покрасим в любой цвет: V316 (Палитра Tikkurila Symphony) &lt;/strong&gt;&lt;br&gt;
📦 &lt;strong&gt;Номер партии: 6897193 &lt;/strong&gt;&lt;br&gt;
📝 &lt;strong&gt;Артикул товара: 2p8-447-672 &lt;/strong&gt;&lt;/p&gt;&lt;br&gt;
&lt;p&gt;🌟 Также в наличии у нас на складе: Мебельный щит сосна, Скошенный планкен из лиственницы, Строганный брус из лиственницы, Сухая строганная доска лиственница, Строганная доска лиственница, Вагонка лиственница, Доска половая шпунтованная из лиственницы, Доска палубная лиственница. &lt;br&gt;
👉 Посмотрите в профиле варианты 🎯&lt;br&gt;
🏠 Применение: Для внутренних работ (стены, потолок)&lt;/p&gt;&lt;br&gt;
&lt;p&gt;⭐ Ваша индивидуальная выгода:&lt;br&gt;
➡️ Продаем от любого объема&lt;br&gt;
➡️ Наш пиломатериал отличается правильной геометрией&lt;br&gt;
➡️ Качество контролируется ДВАЖДЫ - на этапе производства и на этапе отгрузки&lt;br&gt;
➡️ Оперативная доставка (возможна в день обращения)&lt;br&gt;
➡️ Весь представленный материал всегда в наличии&lt;br&gt;
➡️ Наличный и безналичный расчет с НДС&lt;/p&gt;&lt;br&gt;
&lt;p&gt;🚀 Несколько причин работать с нами 💯:&lt;br&gt; 🌟 Работа по договору;
🌟 Быстрый расчет;
🌟 Собственный транспорт;
🌟 В наличии сопутствующий материал;
🌟 Удобный способ оплаты. &lt;/p&gt;&lt;br&gt;
&lt;p&gt;🚛 Доставка по Москве и Московской области. Собственный транспорт и термоусадочная упаковка.&lt;br&gt;
Скидка на доставку по коду🎉 PW7509 &lt;br&gt;
Выбирая вагонку "Штиль" из лиственницы, вы инвестируете в качество и долговечность вашего проекта!&lt;/p&gt;&lt;br&gt;
&lt;p&gt;📞 Звоните, и мы с удовольствием ответим на ваши вопросы и проконсультируем по выбору!&lt;/p&gt;&lt;br&gt;&lt;br&gt;&lt;br&gt;
&lt;p&gt; Ищите нас по: планкен прямой экстра, строганый брус сухой 150х150х6000, Полок, Вагонка лиственница купить в Москве, Планкен прямой Ангарская сосна, Термодревесина, Террасная доска цена, Купить вагонку из лиственницы с покраской, Половая доска (доска пола) из лиственницы, доска сухая строганая цена, вагонка штиль Москва &lt;/p&gt;</t>
  </si>
  <si>
    <t>2026-08-11T10:45:00+03:00</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</si>
  <si>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Собственное производство;
🌟 Огромный ассортимент;
🌟 Удобный способ оплаты;
🌟 Сорт в сорт;
🌟 Изготовим точно в срок. &lt;/p&gt;&lt;br&gt;
&lt;p&gt;📏 &lt;strong&gt;Варианты сортов:🌲 &lt;/strong&gt;&lt;br&gt;
🌳 &lt;strong&gt;Порода древесины: Лиственница &lt;/strong&gt;&lt;br&gt;
🌲 &lt;strong&gt;Сорт: BC &lt;/strong&gt;&lt;br&gt;
📏 &lt;strong&gt;Толщина: 14 мм&lt;/strong&gt;&lt;br&gt;
📐 &lt;strong&gt;Ширина: 110 мм&lt;/strong&gt;&lt;br&gt;
📏 &lt;strong&gt;Длина: 4000 мм&lt;/strong&gt;&lt;br&gt;
💧 &lt;strong&gt;Относительная влажность: 10.8 %&lt;/strong&gt;&lt;br&gt;
🎨 &lt;strong&gt;Покрасим в любой цвет: F446 (Палитра Tikkurila Symphony) &lt;/strong&gt;&lt;br&gt;
📦 &lt;strong&gt;Номер партии: 4448335 &lt;/strong&gt;&lt;br&gt;
📝 &lt;strong&gt;Артикул товара: 3r3-780-850 &lt;/strong&gt;&lt;/p&gt;&lt;br&gt;
&lt;p&gt;🌟 Также в наличии у нас на складе: Доска сухая строганная из лиственницы, Прямой планкен из лиственницы, Доска половая лиственница, Кленный брус из лиственницы, Имитация бруса из ангарской сосны, Палубная доска лиственница, Доска палубная, Доска террасная лиственница. &lt;br&gt;
👉 Посмотрите в профиле варианты 🎯&lt;/p&gt;&lt;br&gt;
&lt;p&gt;💯 Прозрачные цены и без скрытых платежей. 
Доставка по Москве и области. Скидка на доставку по коду🎉 PW2168 &lt;br&gt;
Доверьте ваш проект настоящим профессионалам!&lt;br&gt;
📞 Звоните, и мы с радостью поможем вам сделать правильный выбор!&lt;/p&gt;&lt;br&gt;&lt;br&gt;&lt;br&gt;
&lt;p&gt; Ищите нас по: Купить вагонку наружную дешево в Щербинке, Планкен прямой, сруб, косой планкен, лесопилка, планкен прямой из ангарской сосны, Вагонка крашенная купить Москва, Евровагонка из липы, Вагонка штиль из лиственницы в Москве, брус 100х100х6000, планкен прямой цена &lt;/p&gt;</t>
  </si>
  <si>
    <t>2026-06-01T19:15:00+03:00</t>
  </si>
  <si>
    <t>&lt;p&gt;🌲 Вагонка Штиль - ваш выбор в пользу качества и экологии!&lt;/p&gt;&lt;br&gt;
&lt;p&gt;Уважаемые покупатели,&lt;br&gt;
Почему стоит выбрать вагонку Штиль из лиственницы?&lt;br&gt;
➡️ Высокая прочность: наша вагонка отличается выдающимися показателями прочности и долговечности. Она устойчива к перепадам температуры и прослужит вам долгие годы.&lt;br&gt;
➡️ Антисептические качества: лиственница известна своими антисептическими свойствами, что делает ее непригодной для обитания бактерий и вредных микроорганизмов.&lt;br&gt;
➡️ Экологическая чистота: наш материал – это экологически чистое решение. Лиственница выделяет фитонциды, полезные для здоровья, и не подвержена гниению.&lt;br&gt;
➡️ Легкость монтажа: даже новичок в этом деле справится с установкой нашей вагонки. Вам не потребуются дополнительные расходы на специалистов.&lt;br&gt;
➡️ Прекрасная шумоизоляция: наша вагонка обеспечивает отличную звукоизоляцию и помогает сохранить комфортный температурный режим в помещении.&lt;br&gt;
➡️ Доступная цена: мы предлагаем нашу продукцию по адекватным ценам, что позволяет сэкономить ваш бюджет.&lt;/p&gt;&lt;br&gt;
&lt;p&gt;🚀 Несколько причин работать с нами 💯:&lt;br&gt; 🌟 Работа по договору;
🌟 Собственное производство;
🌟 Быстрый расчет;
🌟 Настроенная логистика;
🌟 Удобный способ оплаты. &lt;/p&gt;&lt;br&gt;
&lt;p&gt;📏 &lt;strong&gt;Варианты сортов:🌲 &lt;/strong&gt;&lt;br&gt;
🌳 &lt;strong&gt;Порода древесины: Лиственница &lt;/strong&gt;&lt;br&gt;
🌲 &lt;strong&gt;Сорт: BC &lt;/strong&gt;&lt;br&gt;
📏 &lt;strong&gt;Толщина: 14 мм&lt;/strong&gt;&lt;br&gt;
📐 &lt;strong&gt;Ширина: 110 мм&lt;/strong&gt;&lt;br&gt;
📏 &lt;strong&gt;Длина: 6000 мм&lt;/strong&gt;&lt;br&gt;
💧 &lt;strong&gt;Относительная влажность: 10.3 %&lt;/strong&gt;&lt;br&gt;
🎨 &lt;strong&gt;Покрасим в любой цвет: S487 (Палитра Tikkurila Symphony) &lt;/strong&gt;&lt;br&gt;
📦 &lt;strong&gt;Номер партии: 4077406 &lt;/strong&gt;&lt;br&gt;
📝 &lt;strong&gt;Артикул товара: h5s-682-638 &lt;/strong&gt;&lt;/p&gt;&lt;br&gt;
&lt;p&gt;🌟 Также в наличии у нас на складе: Прямой планкен лиственница, Имитация бруса из ангарской сосны, Доска сухая строганная из лиственницы, Вагонка штиль лиственница, Паркетная доска, Строганная доска из лиственницы, Скошенный планкен лиственница, Паркетная доска лиственница. &lt;br&gt;
👉 Посмотрите в профиле варианты 🎯&lt;/p&gt;&lt;br&gt;
&lt;p&gt;Выбирая вагонку Штиль из лиственницы, вы выбираете качество, надежность и экологически чистый материал для вашего проекта. &lt;br&gt;
Не упустите шанс придать вашему интерьеру неповторимый характер и уют!&lt;/p&gt;&lt;br&gt;
&lt;p&gt;Скидка на доставку по коду🎉 PW1992 &lt;br&gt;
📞 Звоните прямо сейчас, и мы поможем вам сделать правильный выбор!&lt;/p&gt;&lt;br&gt;&lt;br&gt;&lt;br&gt;
&lt;p&gt; Ищите нас по: Вагонка экстра купить в Москве, доска строганная 50х200х6000, палубная доска BC, Вагонка из лиственницы, Вагонка штиль из лиственницы цена, купить доски, Вагонка осина, брус 150х200х6000, Вагонка штиль 140 лиственница, Вагонка штиль из лиственницы купить, пиломатериал сухой строганый  &lt;/p&gt;</t>
  </si>
  <si>
    <t>2026-09-06T15:00:00+03:00</t>
  </si>
  <si>
    <t>Московская область, Реутов, Проезд Братьев Фоминых</t>
  </si>
  <si>
    <t>&lt;p&gt;🌲 Эксклюзивная вагонка Штиль из лиственницы - создайте неповторимый интерьер!&lt;br&gt;
Вагонка Штиль из лиственницы - это ваш выбор в пользу качества и экологии. Наш материал отличается высокой прочностью, антисептическими свойствами и экологической чистотой. В наличии разнообразные размеры и сорта, а также доступные цены без скрытых наценок. У нас вы можете заказать от любого объема, получить материал с правильной геометрией и контролем качества на каждом этапе.&lt;/p&gt;&lt;br&gt;
&lt;p&gt;📏 &lt;strong&gt;Варианты сортов:🌲 &lt;/strong&gt;&lt;br&gt;
🌳 &lt;strong&gt;Порода древесины: Лиственница &lt;/strong&gt;&lt;br&gt;
🌲 &lt;strong&gt;Сорт: BC &lt;/strong&gt;&lt;br&gt;
📏 &lt;strong&gt;Толщина: 14 мм&lt;/strong&gt;&lt;br&gt;
📐 &lt;strong&gt;Ширина: 120 мм&lt;/strong&gt;&lt;br&gt;
📏 &lt;strong&gt;Длина: 2000 мм&lt;/strong&gt;&lt;br&gt;
💧 &lt;strong&gt;Относительная влажность: 11.2 %&lt;/strong&gt;&lt;br&gt;
🎨 &lt;strong&gt;Покрасим в любой цвет: J373 (Палитра Tikkurila Symphony) &lt;/strong&gt;&lt;br&gt;
📦 &lt;strong&gt;Номер партии: 9585170 &lt;/strong&gt;&lt;br&gt;
📝 &lt;strong&gt;Артикул товара: 3uv-529-490 &lt;/strong&gt;&lt;/p&gt;&lt;br&gt;
&lt;p&gt;🌟 Также в наличии у нас на складе: Брус строганный из лиственницы, Половая доска шпунтованная лиственница, Прямой планкен листве , Палубная доска лиственница, Половая доска лиственница, Доска строганная из лиственницы, Строганный брусок из лиственницы, Половая доска из лиственницы. &lt;br&gt;
👉 Посмотрите в профиле варианты 🎯&lt;br&gt;
🏠 Применение: Для внутренних работ (стены, потолок)&lt;/p&gt;&lt;br&gt;
&lt;p&gt;⭐ Ваша индивидуальная выгода:&lt;br&gt;
➡️ Продаем от любого объема&lt;br&gt;
➡️ Наш пиломатериал отличается правильной геометрией&lt;br&gt;
➡️ Качество контролируется ДВАЖДЫ - на этапе производства и на этапе отгрузки&lt;br&gt;
➡️ Оперативная доставка (возможна в день обращения)&lt;br&gt;
➡️ Весь представленный материал всегда в наличии&lt;br&gt;
➡️ Наличный и безналичный расчет с НДС&lt;/p&gt;&lt;br&gt;
&lt;p&gt;🚀 Несколько причин работать с нами 💯:&lt;br&gt; 🌟 Оправка фото и видео;
🌟 Удобный способ оплаты;
🌟 Качественный материал;
🌟 Опытные специалисты;
🌟 Позитивные отзывы. &lt;/p&gt;&lt;br&gt;
&lt;p&gt;🚛 Доставка по Москве и Московской области. Собственный транспорт и термоусадочная упаковка.&lt;br&gt;
Скидка на доставку по коду🎉 PW6967 &lt;br&gt;
Выбирая вагонку "Штиль" из лиственницы, вы инвестируете в качество и долговечность вашего проекта!&lt;/p&gt;&lt;br&gt;
&lt;p&gt;📞 Звоните, и мы с удовольствием ответим на ваши вопросы и проконсультируем по выбору!&lt;/p&gt;&lt;br&gt;&lt;br&gt;&lt;br&gt;
&lt;p&gt; Ищите нас по: доска строганая сухая купить, доска строганная 25х200х6000, брус сухой строганый, доска строганная 20х140х6000, планкен скошенный сосна купить, брус строганый купить, Купить крашенную вагонку из лиственницы, Вагонка лиственница купить в Москве, Половая доска (доска пола) из лиственницы, Палубная доска, вагонка штиль прима &lt;/p&gt;</t>
  </si>
  <si>
    <t>2026-07-02T14:30:00+03:00</t>
  </si>
  <si>
    <t>Московская область, Истра, 2-я Первомайская улица</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</si>
  <si>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Настроенная логистика;
🌟 В наличии сопутствующий материал;
🌟 Крупное производство;
🌟 Огромный ассортимент;
🌟 Быстрый расчет. &lt;/p&gt;&lt;br&gt;
&lt;p&gt;📏 &lt;strong&gt;Варианты сортов:🌲 &lt;/strong&gt;&lt;br&gt;
🌳 &lt;strong&gt;Порода древесины: Лиственница &lt;/strong&gt;&lt;br&gt;
🌲 &lt;strong&gt;Сорт: BC &lt;/strong&gt;&lt;br&gt;
📏 &lt;strong&gt;Толщина: 14 мм&lt;/strong&gt;&lt;br&gt;
📐 &lt;strong&gt;Ширина: 120 мм&lt;/strong&gt;&lt;br&gt;
📏 &lt;strong&gt;Длина: 2500 мм&lt;/strong&gt;&lt;br&gt;
💧 &lt;strong&gt;Относительная влажность: 8.9 %&lt;/strong&gt;&lt;br&gt;
🎨 &lt;strong&gt;Покрасим в любой цвет: K409 (Палитра Tikkurila Symphony) &lt;/strong&gt;&lt;br&gt;
📦 &lt;strong&gt;Номер партии: 9678128 &lt;/strong&gt;&lt;br&gt;
📝 &lt;strong&gt;Артикул товара: wp7-632-548 &lt;/strong&gt;&lt;/p&gt;&lt;br&gt;
&lt;p&gt;🌟 Также в наличии у нас на складе: Вагонка штиль из ангарской сосны, Строганная доска лиственница, Строганный брусок сухой из лиственницы, Сухая строганная доска из лиственницы, Доска палубная лиственница, Имитация бруса из ангарской сосны, Планкен прямой лиственница, Доска половая лиственница. &lt;br&gt;
👉 Посмотрите в профиле варианты 🎯&lt;/p&gt;&lt;br&gt;
&lt;p&gt;💯 Прозрачные цены и без скрытых платежей. 
Доставка по Москве и области. Скидка на доставку по коду🎉 PW3698 &lt;br&gt;
Доверьте ваш проект настоящим профессионалам!&lt;br&gt;
📞 Звоните, и мы с радостью поможем вам сделать правильный выбор!&lt;/p&gt;&lt;br&gt;&lt;br&gt;&lt;br&gt;
&lt;p&gt; Ищите нас по: лиственница доска строганная сухая , строганый пиломатериал, Купить вагонку лиственница в Москве недорого, брус 150х200х6000, планкен прямой ВС, Купить вагонку лиственница +на сколковском шоссе, доска для террасы Эко 140х20, 140х25, 150х24, 150х25,150х26,160х25., пиломатериал сухой, планкен прямой Москва, планкен скошенный сосна купить, планкен купить &lt;/p&gt;</t>
  </si>
  <si>
    <t>2026-07-15T14:45:00+03:00</t>
  </si>
  <si>
    <t>г. Москва, Лукино 2-я, улица</t>
  </si>
  <si>
    <t>&lt;p&gt;Вагонка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экономит ваши деньги.&lt;br&gt;
➡️ Прекрасная шумоизоляция: забудьте о назойливом шуме с установленной вагонкой "Штиль". Ваша жизнь станет тише и спокойнее.&lt;br&gt;
➡️ Доступная цена: мы предлагаем качество по доступным ценам. Это выгодное вложение в ваш дом.&lt;/p&gt;&lt;br&gt;
&lt;p&gt;📐 У нас в наличии вагонка "Штиль" из лиственницы разных сортов и размеров. Оптовикам предоставляем особые условия.&lt;/p&gt;&lt;br&gt;
&lt;p&gt;🚀 Несколько причин работать с нами 💯:&lt;br&gt; 🌟 Удобный способ оплаты;
🌟 В наличии сопутствующий материал;
🌟 Собственный транспорт;
🌟 Изготовим любой размер;
🌟 Более 5000 м3 готовой продукции на складе на складе. &lt;/p&gt;&lt;br&gt;
&lt;p&gt;📏 &lt;strong&gt;Варианты сортов:🌲 &lt;/strong&gt;&lt;br&gt;
🌳 &lt;strong&gt;Порода древесины: Лиственница &lt;/strong&gt;&lt;br&gt;
🌲 &lt;strong&gt;Сорт: BC &lt;/strong&gt;&lt;br&gt;
📏 &lt;strong&gt;Толщина: 14 мм&lt;/strong&gt;&lt;br&gt;
📐 &lt;strong&gt;Ширина: 120 мм&lt;/strong&gt;&lt;br&gt;
📏 &lt;strong&gt;Длина: 3000 мм&lt;/strong&gt;&lt;br&gt;
💧 &lt;strong&gt;Относительная влажность: 9.3 %&lt;/strong&gt;&lt;br&gt;
🎨 &lt;strong&gt;Покрасим в любой цвет: N500 (Палитра Tikkurila Symphony) &lt;/strong&gt;&lt;br&gt;
📦 &lt;strong&gt;Номер партии: 8252346 &lt;/strong&gt;&lt;br&gt;
📝 &lt;strong&gt;Артикул товара: e8f-141-147 &lt;/strong&gt;&lt;/p&gt;&lt;br&gt;
&lt;p&gt;🌟 Также в наличии у нас на складе: Вагонка из липы, Мебельный щит из ясеня, Строганный сухой брусок лиственница, Вагонка ангарская сосна, Вагонка штиль из ангарской сосны, Прямой планкен лиственница, Террасная доска, Сухая строганная доска из лиственницы. &lt;br&gt;
👉 Посмотрите в профиле варианты 🎯&lt;/p&gt;&lt;br&gt;
&lt;p&gt;🚚 Мы предлагаем оперативную доставку и самовывоз. Скидка на доставку по коду🎉 PW0922 &lt;br&gt;
Прозрачные цены и гарантия качества.&lt;br&gt;
📞 Не упустите шанс создать внутренний комфорт вместе с нами! Свяжитесь для консультации и заказа!&lt;/p&gt;&lt;br&gt;&lt;br&gt;&lt;br&gt;
&lt;p&gt; Ищите нас по: Вагонка из лиственницы экстра, покраска в цеху немецким маслом G-Nature, забор из планкена, планкен прямой прима, Вагонка штиль лиственница экстра купить, вагонка штиль Москва, доска строганная 20х90х6000, Вагонка наружная купить, Купить вагонку для наружной отделки дома, Палубная доска Ангарская сосна, Купить вагонку наружную дешево в Щербинке &lt;/p&gt;</t>
  </si>
  <si>
    <t>2026-06-15T07:45:00+03:00</t>
  </si>
  <si>
    <t>Московская область, Звенигород, Красноармейский тупик</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</si>
  <si>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Сорт в сорт;
🌟 Быстрый расчет;
🌟 Доставка сегодня;
🌟 Более 5000 м3 готовой продукции на складе на складе;
🌟 Работаем честно. &lt;/p&gt;&lt;br&gt;
&lt;p&gt;📏 &lt;strong&gt;Варианты сортов:🌲 &lt;/strong&gt;&lt;br&gt;
🌳 &lt;strong&gt;Порода древесины: Лиственница &lt;/strong&gt;&lt;br&gt;
🌲 &lt;strong&gt;Сорт: BC &lt;/strong&gt;&lt;br&gt;
📏 &lt;strong&gt;Толщина: 14 мм&lt;/strong&gt;&lt;br&gt;
📐 &lt;strong&gt;Ширина: 120 мм&lt;/strong&gt;&lt;br&gt;
📏 &lt;strong&gt;Длина: 3500 мм&lt;/strong&gt;&lt;br&gt;
💧 &lt;strong&gt;Относительная влажность: 8.7 %&lt;/strong&gt;&lt;br&gt;
🎨 &lt;strong&gt;Покрасим в любой цвет: L320 (Палитра Tikkurila Symphony) &lt;/strong&gt;&lt;br&gt;
📦 &lt;strong&gt;Номер партии: 3973297 &lt;/strong&gt;&lt;br&gt;
📝 &lt;strong&gt;Артикул товара: ol9-493-938 &lt;/strong&gt;&lt;/p&gt;&lt;br&gt;
&lt;p&gt;🌟 Также в наличии у нас на складе: Мебельный щит лиственница, Доска палубная из лиственницы, Вагонка липа, Доска половая из лиственницы, Вагонка штиль из ангарской сосны, Палубная доска, Доска строганная лиственница, Строганный брус лиственница. &lt;br&gt;
👉 Посмотрите в профиле варианты 🎯&lt;/p&gt;&lt;br&gt;
&lt;p&gt;💯 Прозрачные цены и без скрытых платежей. &lt;br&gt;
Доставка по Москве и области. Скидка на доставку по коду🎉 PW4513 &lt;br&gt;
Доверьте ваш проект настоящим профессионалам!&lt;br&gt;
📞 Звоните, и мы с радостью поможем вам сделать правильный выбор!&lt;/p&gt;&lt;br&gt;&lt;br&gt;&lt;br&gt;
&lt;p&gt; Ищите нас по: брус обрезной сухой, Вагонка крашенная из лиственницы купить, Вагонка +из лиственницы стоимость, лиственница доска строганная сухая , Пиломатериал брус Доска Обрезная Доска Строганная Доска обрезная 50х150х6000 Доска обрезная, брус строганый 145х195х6000, забор из планкена, планкен фасадный м2, доска сухая, брус сухой строганый цена, Вагонка лиственница экстра купить &lt;/p&gt;</t>
  </si>
  <si>
    <t>2026-07-31T08:00:00+03:00</t>
  </si>
  <si>
    <t>г. Москва, Багрицкого, улица</t>
  </si>
  <si>
    <t>&lt;p&gt;🌳 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экономия на монтажных работах.&lt;br&gt;
➡️ Прекрасная шумоизоляция: наш материал создает комфорт в вашем доме, изолируя шум и сохраняя тепло.&lt;br&gt;
➡️ Доступная цена: качество не обязательно должно быть дорогим. У нас вы найдете адекватные цены без скрытых наценок.&lt;/p&gt;&lt;br&gt;
&lt;p&gt;🌲 Вагонка Штиль представлена в разных сортах и размерах. От 1 метра и до крупных объемов.&lt;br&gt;
 Оптовикам предоставляем специальные условия.&lt;/p&gt;&lt;br&gt;
&lt;p&gt;🚀 Несколько причин работать с нами 💯:&lt;br&gt; 🌟 Качественный материал;
🌟 Удобный способ оплаты;
🌟 Работаем с 8.00 до 24.00;
🌟 Работаем честно;
🌟 Собственное производство. &lt;/p&gt;&lt;br&gt;
&lt;p&gt;📏 &lt;strong&gt;Варианты сортов:🌲 &lt;/strong&gt;&lt;br&gt;
🌳 &lt;strong&gt;Порода древесины: Лиственница &lt;/strong&gt;&lt;br&gt;
🌲 &lt;strong&gt;Сорт: BC &lt;/strong&gt;&lt;br&gt;
📏 &lt;strong&gt;Толщина: 14 мм&lt;/strong&gt;&lt;br&gt;
📐 &lt;strong&gt;Ширина: 120 мм&lt;/strong&gt;&lt;br&gt;
📏 &lt;strong&gt;Длина: 4000 мм&lt;/strong&gt;&lt;br&gt;
💧 &lt;strong&gt;Относительная влажность: 9.7 %&lt;/strong&gt;&lt;br&gt;
🎨 &lt;strong&gt;Покрасим в любой цвет: K374 (Палитра Tikkurila Symphony) &lt;/strong&gt;&lt;br&gt;
📦 &lt;strong&gt;Номер партии: 7312964 &lt;/strong&gt;&lt;br&gt;
📝 &lt;strong&gt;Артикул товара: fo0-840-743 &lt;/strong&gt;&lt;/p&gt;&lt;br&gt;
&lt;p&gt;🌟 Также в наличии у нас на складе: Доска паркетная, Строганный брус из лиственницы, Косой планкен, Планкен прямой, Строганный брусок сухой лиственница, Мебельный щит из сосны, Паркетная доска из лиственницы, Планкен скошенный. &lt;br&gt;
👉 Посмотрите в профиле варианты 🎯&lt;/p&gt;&lt;br&gt;
&lt;p&gt;🚚 Мы предлагаем оперативную доставку и самовывоз. Скидка на доставку по коду🎉 PW9299 &lt;br&gt;
Прозрачные цены и гарантия качества.&lt;br&gt;
📞 Не упустите шанс улучшить свой дом с вагонкой "Штиль"! Свяжитесь с нами для консультации и заказа!&lt;/p&gt;&lt;br&gt;&lt;br&gt;&lt;br&gt;
&lt;p&gt; Ищите нас по: Вагонка экстра купить Москва, палубная доска цена, Вагонка для наружных работ купить, брус сухой купить, брус 100х100х6000 сухой строганый, Вагонка штиль из лиственницы купить, планкен цена за м2, Планкен прямой Ангарская сосна, брус строганый 100х200х6000, сорт планкена, сухой брус &lt;/p&gt;</t>
  </si>
  <si>
    <t>2026-08-06T17:00:00+03:00</t>
  </si>
  <si>
    <t>&lt;p&gt;Вагонка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экономит ваши деньги.&lt;br&gt;
➡️ Прекрасная шумоизоляция: забудьте о назойливом шуме с установленной вагонкой "Штиль". Ваша жизнь станет тише и спокойнее.&lt;br&gt;
➡️ Доступная цена: мы предлагаем качество по доступным ценам. Это выгодное вложение в ваш дом.&lt;/p&gt;&lt;br&gt;
&lt;p&gt;📐 У нас в наличии вагонка "Штиль" из лиственницы разных сортов и размеров. Оптовикам предоставляем особые условия.&lt;/p&gt;&lt;br&gt;
&lt;p&gt;🚀 Несколько причин работать с нами 💯:&lt;br&gt; 🌟 Опытные специалисты;
🌟 Работаем честно;
🌟 Работа по договору;
🌟 В наличии сопутствующий материал;
🌟 Доставка сегодня. &lt;/p&gt;&lt;br&gt;
&lt;p&gt;📏 &lt;strong&gt;Варианты сортов:🌲 &lt;/strong&gt;&lt;br&gt;
🌳 &lt;strong&gt;Порода древесины: Лиственница &lt;/strong&gt;&lt;br&gt;
🌲 &lt;strong&gt;Сорт: BC &lt;/strong&gt;&lt;br&gt;
📏 &lt;strong&gt;Толщина: 14 мм&lt;/strong&gt;&lt;br&gt;
📐 &lt;strong&gt;Ширина: 120 мм&lt;/strong&gt;&lt;br&gt;
📏 &lt;strong&gt;Длина: 6000 мм&lt;/strong&gt;&lt;br&gt;
💧 &lt;strong&gt;Относительная влажность: 11.7 %&lt;/strong&gt;&lt;br&gt;
🎨 &lt;strong&gt;Покрасим в любой цвет: H404 (Палитра Tikkurila Symphony) &lt;/strong&gt;&lt;br&gt;
📦 &lt;strong&gt;Номер партии: 1278324 &lt;/strong&gt;&lt;br&gt;
📝 &lt;strong&gt;Артикул товара: th3-411-808 &lt;/strong&gt;&lt;/p&gt;&lt;br&gt;
&lt;p&gt;🌟 Также в наличии у нас на складе: Скошенный планкен из лиственницы, Мебельный щит сосна, Вагонка ангарская сосна, Паркетная доска из лиственницы, Мебельный щит из дуба, Косой планкен лиственница, Доска сухая строганная лиственница, Планкен косой. &lt;br&gt;
👉 Посмотрите в профиле варианты 🎯&lt;/p&gt;&lt;br&gt;
&lt;p&gt;🚚 Мы предлагаем оперативную доставку и самовывоз. Скидка на доставку по коду🎉 PW8395 &lt;br&gt;
Прозрачные цены и гарантия качества.&lt;br&gt;
📞 Не упустите шанс создать внутренний комфорт вместе с нами! Свяжитесь для консультации и заказа!&lt;/p&gt;&lt;br&gt;&lt;br&gt;&lt;br&gt;
&lt;p&gt; Ищите нас по: брус 100х100х6000, купить вагонку штиль, Фасад, сорт АВ, окрашенный, 20х140, 40, лиственница для дома, планкен Москва, Доска пола, доска строганная 20х140х6000, Вагонка штиль из лиственницы, брус, доска лиственница сухая строганная в москве, купить доску, сруб &lt;/p&gt;</t>
  </si>
  <si>
    <t>2026-08-21T09:45:00+03:00</t>
  </si>
  <si>
    <t>Московская область, Подольск, Стекольникова улица</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</si>
  <si>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Собственный транспорт;
🌟 Крупное производство;
🌟 Работаем с 8.00 до 24.00;
🌟 Расчет материала по проекту;
🌟 Быстрый расчет. &lt;/p&gt;&lt;br&gt;
&lt;p&gt;📏 &lt;strong&gt;Варианты сортов:🌲 &lt;/strong&gt;&lt;br&gt;
🌳 &lt;strong&gt;Порода древесины: Лиственница &lt;/strong&gt;&lt;br&gt;
🌲 &lt;strong&gt;Сорт: BC &lt;/strong&gt;&lt;br&gt;
📏 &lt;strong&gt;Толщина: 14 мм&lt;/strong&gt;&lt;br&gt;
📐 &lt;strong&gt;Ширина: 140 мм&lt;/strong&gt;&lt;br&gt;
📏 &lt;strong&gt;Длина: 2000 мм&lt;/strong&gt;&lt;br&gt;
💧 &lt;strong&gt;Относительная влажность: 8.5 %&lt;/strong&gt;&lt;br&gt;
🎨 &lt;strong&gt;Покрасим в любой цвет: H404 (Палитра Tikkurila Symphony) &lt;/strong&gt;&lt;br&gt;
📦 &lt;strong&gt;Номер партии: 5239615 &lt;/strong&gt;&lt;br&gt;
📝 &lt;strong&gt;Артикул товара: 9bm-381-492 &lt;/strong&gt;&lt;/p&gt;&lt;br&gt;
&lt;p&gt;🌟 Также в наличии у нас на складе: Мебельный щит лиственница, Брус строганный из лиственницы, Террасная доска из лиственницы, Доска паркетная, Брус кленный из лиственницы, Доска террасная лиственница, Косой планкен лиственница, Доска террасная из лиственницы. &lt;br&gt;
👉 Посмотрите в профиле варианты 🎯&lt;/p&gt;&lt;br&gt;
&lt;p&gt;💯 Прозрачные цены и без скрытых платежей. &lt;br&gt;
Доставка по Москве и области. Скидка на доставку по коду🎉 PW2686 &lt;br&gt;
Доверьте ваш проект настоящим профессионалам!&lt;br&gt;
📞 Звоните, и мы с радостью поможем вам сделать правильный выбор!&lt;/p&gt;&lt;br&gt;&lt;br&gt;&lt;br&gt;
&lt;p&gt; Ищите нас по: доска строганная 45х145х6000, Вагонка из лиственницы недорого, доска строганная лиственница, планкен прямой АВ, Экзотические породы, планкен скошенный, Вагонка штиль из лиственницы цена, доска лиственница сухая строганная в москве, планкен фасадный, планкен для фасада, Вагонка лиственница цена за м17 &lt;/p&gt;</t>
  </si>
  <si>
    <t>2026-06-10T17:00:00+03:00</t>
  </si>
  <si>
    <t>Московская область, Химки, Спартаковская улица</t>
  </si>
  <si>
    <t>&lt;p&gt;🌳 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экономия на монтажных работах.&lt;br&gt;
➡️ Прекрасная шумоизоляция: наш материал создает комфорт в вашем доме, изолируя шум и сохраняя тепло.&lt;br&gt;
➡️ Доступная цена: качество не обязательно должно быть дорогим. У нас вы найдете адекватные цены без скрытых наценок.&lt;/p&gt;&lt;br&gt;
&lt;p&gt;🌲 Вагонка Штиль представлена в разных сортах и размерах. От 1 метра и до крупных объемов.&lt;br&gt;
 Оптовикам предоставляем специальные условия.&lt;/p&gt;&lt;br&gt;
&lt;p&gt;🚀 Несколько причин работать с нами 💯:&lt;br&gt; 🌟 Помощь и консультация на всех этапах;
🌟 Доставка сегодня;
🌟 Более 5000 м3 готовой продукции на складе на складе;
🌟 Работаем честно;
🌟 Собственный транспорт. &lt;/p&gt;&lt;br&gt;
&lt;p&gt;📏 &lt;strong&gt;Варианты сортов:🌲 &lt;/strong&gt;&lt;br&gt;
🌳 &lt;strong&gt;Порода древесины: Лиственница &lt;/strong&gt;&lt;br&gt;
🌲 &lt;strong&gt;Сорт: BC &lt;/strong&gt;&lt;br&gt;
📏 &lt;strong&gt;Толщина: 14 мм&lt;/strong&gt;&lt;br&gt;
📐 &lt;strong&gt;Ширина: 140 мм&lt;/strong&gt;&lt;br&gt;
📏 &lt;strong&gt;Длина: 2500 мм&lt;/strong&gt;&lt;br&gt;
💧 &lt;strong&gt;Относительная влажность: 10.8 %&lt;/strong&gt;&lt;br&gt;
🎨 &lt;strong&gt;Покрасим в любой цвет: V372 (Палитра Tikkurila Symphony) &lt;/strong&gt;&lt;br&gt;
📦 &lt;strong&gt;Номер партии: 4680013 &lt;/strong&gt;&lt;br&gt;
📝 &lt;strong&gt;Артикул товара: r1c-972-652 &lt;/strong&gt;&lt;/p&gt;&lt;br&gt;
&lt;p&gt;🌟 Также в наличии у нас на складе: Имитация бруса из лиственницы, Косой планкен лиственница, Сухой брусок строганный из лиственницы, Мебельный щит из сосны, Брус кленный лиственница, Строганный брусок сухой лиственница, Прямой планкен листве , Строганный сухой брусок из лиственницы. &lt;br&gt;
👉 Посмотрите в профиле варианты 🎯&lt;/p&gt;&lt;br&gt;
&lt;p&gt;🚚 Мы предлагаем оперативную доставку и самовывоз. Скидка на доставку по коду🎉 PW0308 &lt;br&gt;
Прозрачные цены и гарантия качества.&lt;br&gt;
📞 Не упустите шанс улучшить свой дом с вагонкой "Штиль"! Свяжитесь с нами для консультации и заказа!&lt;/p&gt;&lt;br&gt;&lt;br&gt;&lt;br&gt;
&lt;p&gt; Ищите нас по: Вагонка из лиственницы недорого купить, планкен м2, Вагонка из лиственницы, Террасная доска Москва, Вагонка лиственница цена за м2, деревянный планкен, Террасная доска, цена за куб бруса, Брашированная и крашеная вагонка +из лиственницы, доска для террасы 140х20, Вагонка для наружных работ купить &lt;/p&gt;</t>
  </si>
  <si>
    <t>2026-07-30T14:30:00+03:00</t>
  </si>
  <si>
    <t>Московская область, Дубна, Левобережная улица</t>
  </si>
  <si>
    <t>&lt;p&gt;🌲 Вагонка Штиль - ваш выбор в пользу качества и экологии!&lt;/p&gt;&lt;br&gt;
&lt;p&gt;Уважаемые покупатели,&lt;br&gt;
Почему стоит выбрать вагонку Штиль из лиственницы?&lt;br&gt;
➡️ Высокая прочность: наша вагонка отличается выдающимися показателями прочности и долговечности. Она устойчива к перепадам температуры и прослужит вам долгие годы.&lt;br&gt;
➡️ Антисептические качества: лиственница известна своими антисептическими свойствами, что делает ее непригодной для обитания бактерий и вредных микроорганизмов.&lt;br&gt;
➡️ Экологическая чистота: наш материал – это экологически чистое решение. Лиственница выделяет фитонциды, полезные для здоровья, и не подвержена гниению.&lt;br&gt;
➡️ Легкость монтажа: даже новичок в этом деле справится с установкой нашей вагонки. Вам не потребуются дополнительные расходы на специалистов.&lt;br&gt;
➡️ Прекрасная шумоизоляция: наша вагонка обеспечивает отличную звукоизоляцию и помогает сохранить комфортный температурный режим в помещении.&lt;br&gt;
➡️ Доступная цена: мы предлагаем нашу продукцию по адекватным ценам, что позволяет сэкономить ваш бюджет.&lt;/p&gt;&lt;br&gt;
&lt;p&gt;🚀 Несколько причин работать с нами 💯:&lt;br&gt; 🌟 Качественный материал;
🌟 Собственное производство;
🌟 Помощь и консультация на всех этапах;
🌟 Работаем честно;
🌟 Настроенная логистика. &lt;/p&gt;&lt;br&gt;
&lt;p&gt;📏 &lt;strong&gt;Варианты сортов:🌲 &lt;/strong&gt;&lt;br&gt;
🌳 &lt;strong&gt;Порода древесины: Лиственница &lt;/strong&gt;&lt;br&gt;
🌲 &lt;strong&gt;Сорт: BC &lt;/strong&gt;&lt;br&gt;
📏 &lt;strong&gt;Толщина: 14 мм&lt;/strong&gt;&lt;br&gt;
📐 &lt;strong&gt;Ширина: 140 мм&lt;/strong&gt;&lt;br&gt;
📏 &lt;strong&gt;Длина: 3000 мм&lt;/strong&gt;&lt;br&gt;
💧 &lt;strong&gt;Относительная влажность: 10.6 %&lt;/strong&gt;&lt;br&gt;
🎨 &lt;strong&gt;Покрасим в любой цвет: G355 (Палитра Tikkurila Symphony) &lt;/strong&gt;&lt;br&gt;
📦 &lt;strong&gt;Номер партии: 1363263 &lt;/strong&gt;&lt;br&gt;
📝 &lt;strong&gt;Артикул товара: m81-95-583 &lt;/strong&gt;&lt;/p&gt;&lt;br&gt;
&lt;p&gt;🌟 Также в наличии у нас на складе: Имитация бруса из лиственницы, Вагонка из ангарской сосны, Доска половая шпунтованная из лиственницы, Прямой планкен из лиственницы, Косой планкен лиственница, Планкен скошенный из лиственницы, Вагонка штиль из ангарской сосны, Вагонка липа. &lt;br&gt;
👉 Посмотрите в профиле варианты 🎯&lt;/p&gt;&lt;br&gt;
&lt;p&gt;Выбирая вагонку Штиль из лиственницы, вы выбираете качество, надежность и экологически чистый материал для вашего проекта. &lt;br&gt;
Не упустите шанс придать вашему интерьеру неповторимый характер и уют!&lt;/p&gt;&lt;br&gt;
&lt;p&gt;Скидка на доставку по коду🎉 PW8215 &lt;br&gt;
📞 Звоните прямо сейчас, и мы поможем вам сделать правильный выбор!&lt;/p&gt;&lt;br&gt;&lt;br&gt;&lt;br&gt;
&lt;p&gt; Ищите нас по: планкен прямой АВ, планкен цена за м2, Вагонка крашенная из лиственницы купить, Купить вагонку +для бани лиственница, Половая доска (доска пола) из лиственницы, доска строганая сухая купить, Вагонка лиственница купить в Москве, брус 100х100х6000, Крашеная вагонка из лиственницы, доска строганная лиственница купить в москве, брус сухой купить &lt;/p&gt;</t>
  </si>
  <si>
    <t>2026-06-16T15:15:00+03:00</t>
  </si>
  <si>
    <t>Московская область, Люберцы, Почтовый тупик</t>
  </si>
  <si>
    <t>&lt;p&gt;🌲 Эксклюзивная вагонка Штиль из лиственницы - создайте неповторимый интерьер!&lt;br&gt;
Вагонка Штиль из лиственницы - это ваш выбор в пользу качества и экологии. Наш материал отличается высокой прочностью, антисептическими свойствами и экологической чистотой. В наличии разнообразные размеры и сорта, а также доступные цены без скрытых наценок. У нас вы можете заказать от любого объема, получить материал с правильной геометрией и контролем качества на каждом этапе.&lt;/p&gt;&lt;br&gt;
&lt;p&gt;📏 &lt;strong&gt;Варианты сортов:🌲 &lt;/strong&gt;&lt;br&gt;
🌳 &lt;strong&gt;Порода древесины: Лиственница &lt;/strong&gt;&lt;br&gt;
🌲 &lt;strong&gt;Сорт: BC &lt;/strong&gt;&lt;br&gt;
📏 &lt;strong&gt;Толщина: 14 мм&lt;/strong&gt;&lt;br&gt;
📐 &lt;strong&gt;Ширина: 140 мм&lt;/strong&gt;&lt;br&gt;
📏 &lt;strong&gt;Длина: 3500 мм&lt;/strong&gt;&lt;br&gt;
💧 &lt;strong&gt;Относительная влажность: 9.9 %&lt;/strong&gt;&lt;br&gt;
🎨 &lt;strong&gt;Покрасим в любой цвет: S429 (Палитра Tikkurila Symphony) &lt;/strong&gt;&lt;br&gt;
📦 &lt;strong&gt;Номер партии: 1497592 &lt;/strong&gt;&lt;br&gt;
📝 &lt;strong&gt;Артикул товара: 7s5-220-625 &lt;/strong&gt;&lt;/p&gt;&lt;br&gt;
&lt;p&gt;🌟 Также в наличии у нас на складе: Кленный брус лиственница, Мебельный щит ясень, Доска палубная, Вагонка штиль ангарская сосна, Планкен скошенный из лиственницы, Вагонка липа, Планкен косой, Палубная доска из лиственницы. &lt;br&gt;
👉 Посмотрите в профиле варианты 🎯&lt;br&gt;
🏠 Применение: Для внутренних работ (стены, потолок)&lt;/p&gt;&lt;br&gt;
&lt;p&gt;⭐ Ваша индивидуальная выгода:&lt;br&gt;
➡️ Продаем от любого объема&lt;br&gt;
➡️ Наш пиломатериал отличается правильной геометрией&lt;br&gt;
➡️ Качество контролируется ДВАЖДЫ - на этапе производства и на этапе отгрузки&lt;br&gt;
➡️ Оперативная доставка (возможна в день обращения)&lt;br&gt;
➡️ Весь представленный материал всегда в наличии&lt;br&gt;
➡️ Наличный и безналичный расчет с НДС&lt;/p&gt;&lt;br&gt;
&lt;p&gt;🚀 Несколько причин работать с нами 💯:&lt;br&gt; 🌟 Доставка сегодня;
🌟 Собственный транспорт;
🌟 Оправка фото и видео;
🌟 Изготовим точно в срок;
🌟 Работаем честно. &lt;/p&gt;&lt;br&gt;
&lt;p&gt;🚛 Доставка по Москве и Московской области. Собственный транспорт и термоусадочная упаковка.&lt;br&gt;
Скидка на доставку по коду🎉 PW4805 &lt;br&gt;
Выбирая вагонку "Штиль" из лиственницы, вы инвестируете в качество и долговечность вашего проекта!&lt;/p&gt;&lt;br&gt;
&lt;p&gt;📞 Звоните, и мы с удовольствием ответим на ваши вопросы и проконсультируем по выбору!&lt;/p&gt;&lt;br&gt;&lt;br&gt;&lt;br&gt;
&lt;p&gt; Ищите нас по: Купить крашенную вагонку из лиственницы, доска строганная лиственница, Террасная доска, пиломатериал купить, Вагонка из лиственницы в Москве купить, Палубная доска, Вагонка штиль из лиственницы купить, Вагонка из лиственницы экстра, доска строганная 45х140х6000, планкен прямой из ангарской сосны, доска строганная 20х140х6018 &lt;/p&gt;</t>
  </si>
  <si>
    <t>2026-07-21T15:30:00+03:00</t>
  </si>
  <si>
    <t>г. Москва, Петра Алексеева 2-й, переулок</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</si>
  <si>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Настроенная логистика;
🌟 Доставка сегодня;
🌟 В наличии сопутствующий материал;
🌟 Качественный материал;
🌟 Сорт в сорт. &lt;/p&gt;&lt;br&gt;
&lt;p&gt;📏 &lt;strong&gt;Варианты сортов:🌲 &lt;/strong&gt;&lt;br&gt;
🌳 &lt;strong&gt;Порода древесины: Лиственница &lt;/strong&gt;&lt;br&gt;
🌲 &lt;strong&gt;Сорт: BC &lt;/strong&gt;&lt;br&gt;
📏 &lt;strong&gt;Толщина: 14 мм&lt;/strong&gt;&lt;br&gt;
📐 &lt;strong&gt;Ширина: 140 мм&lt;/strong&gt;&lt;br&gt;
📏 &lt;strong&gt;Длина: 4000 мм&lt;/strong&gt;&lt;br&gt;
💧 &lt;strong&gt;Относительная влажность: 8.5 %&lt;/strong&gt;&lt;br&gt;
🎨 &lt;strong&gt;Покрасим в любой цвет: G402 (Палитра Tikkurila Symphony) &lt;/strong&gt;&lt;br&gt;
📦 &lt;strong&gt;Номер партии: 1201302 &lt;/strong&gt;&lt;br&gt;
📝 &lt;strong&gt;Артикул товара: wh7-13-285 &lt;/strong&gt;&lt;/p&gt;&lt;br&gt;
&lt;p&gt;🌟 Также в наличии у нас на складе: Палубная доска лиственница, Доска сухая строганная лиственница, Мебельный щит лиственница, Сухая строганная доска лиственница, Мебельный щит из лиственницы, Планкен косой, Палубная доска, Доска половая из лиственницы. &lt;br&gt;
👉 Посмотрите в профиле варианты 🎯&lt;/p&gt;&lt;br&gt;
&lt;p&gt;💯 Прозрачные цены и без скрытых платежей. 
Доставка по Москве и области. Скидка на доставку по коду🎉 PW2641 &lt;br&gt;
Доверьте ваш проект настоящим профессионалам!&lt;br&gt;
📞 Звоните, и мы с радостью поможем вам сделать правильный выбор!&lt;/p&gt;&lt;br&gt;&lt;br&gt;&lt;br&gt;
&lt;p&gt; Ищите нас по: Вагонка из лиственницы цена, Вагонка лиственница купить в Москве, Вагонка штиль 140 лиственница, брус строганый 100х200х6000, Производитель вагонки из лиственницы, планкен фасадный купить, Вагонка +из лиственницы 4 метра, планкен скошенный купить, планкен прямой купить, деревяшки, Евровагонка из липы &lt;/p&gt;</t>
  </si>
  <si>
    <t>2026-08-05T10:00:00+03:00</t>
  </si>
  <si>
    <t>&lt;p&gt;🌲 Вагонка Штиль - ваш выбор в пользу качества и экологии!&lt;/p&gt;&lt;br&gt;
&lt;p&gt;Уважаемые покупатели,&lt;br&gt;
Почему стоит выбрать вагонку Штиль из лиственницы?&lt;br&gt;
➡️ Высокая прочность: наша вагонка отличается выдающимися показателями прочности и долговечности. Она устойчива к перепадам температуры и прослужит вам долгие годы.&lt;br&gt;
➡️ Антисептические качества: лиственница известна своими антисептическими свойствами, что делает ее непригодной для обитания бактерий и вредных микроорганизмов.&lt;br&gt;
➡️ Экологическая чистота: наш материал – это экологически чистое решение. Лиственница выделяет фитонциды, полезные для здоровья, и не подвержена гниению.&lt;br&gt;
➡️ Легкость монтажа: даже новичок в этом деле справится с установкой нашей вагонки. Вам не потребуются дополнительные расходы на специалистов.&lt;br&gt;
➡️ Прекрасная шумоизоляция: наша вагонка обеспечивает отличную звукоизоляцию и помогает сохранить комфортный температурный режим в помещении.&lt;br&gt;
➡️ Доступная цена: мы предлагаем нашу продукцию по адекватным ценам, что позволяет сэкономить ваш бюджет.&lt;/p&gt;&lt;br&gt;
&lt;p&gt;🚀 Несколько причин работать с нами 💯:&lt;br&gt; 🌟 Расчет материала по проекту;
🌟 Крупное производство;
🌟 Изготовим любой размер;
🌟 Собственный транспорт;
🌟 В наличии сопутствующий материал. &lt;/p&gt;&lt;br&gt;
&lt;p&gt;📏 &lt;strong&gt;Варианты сортов:🌲 &lt;/strong&gt;&lt;br&gt;
🌳 &lt;strong&gt;Порода древесины: Лиственница &lt;/strong&gt;&lt;br&gt;
🌲 &lt;strong&gt;Сорт: BC &lt;/strong&gt;&lt;br&gt;
📏 &lt;strong&gt;Толщина: 14 мм&lt;/strong&gt;&lt;br&gt;
📐 &lt;strong&gt;Ширина: 140 мм&lt;/strong&gt;&lt;br&gt;
📏 &lt;strong&gt;Длина: 6000 мм&lt;/strong&gt;&lt;br&gt;
💧 &lt;strong&gt;Относительная влажность: 10.4 %&lt;/strong&gt;&lt;br&gt;
🎨 &lt;strong&gt;Покрасим в любой цвет: M423 (Палитра Tikkurila Symphony) &lt;/strong&gt;&lt;br&gt;
📦 &lt;strong&gt;Номер партии: 938284 &lt;/strong&gt;&lt;br&gt;
📝 &lt;strong&gt;Артикул товара: dp0-340-389 &lt;/strong&gt;&lt;/p&gt;&lt;br&gt;
&lt;p&gt;🌟 Также в наличии у нас на складе: Вагонка из липы, Доска палубная из лиственницы, Мебельный щит сосна, Прямой планкен, Половая доска шпунтованная из лиственницы, Паркетная доска, Доска террасная, Строганный сухой брусок лиственница. &lt;br&gt;
👉 Посмотрите в профиле варианты 🎯&lt;/p&gt;&lt;br&gt;
&lt;p&gt;Выбирая вагонку Штиль из лиственницы, вы выбираете качество, надежность и экологически чистый материал для вашего проекта. &lt;br&gt;
Не упустите шанс придать вашему интерьеру неповторимый характер и уют!&lt;/p&gt;&lt;br&gt;
&lt;p&gt;Скидка на доставку по коду🎉 PW5874 &lt;br&gt;
📞 Звоните прямо сейчас, и мы поможем вам сделать правильный выбор!&lt;/p&gt;&lt;br&gt;&lt;br&gt;&lt;br&gt;
&lt;p&gt; Ищите нас по: планкен скошенный лиственница, Вагонка крашенная из лиственницы купить, Вагонка из лиственницы купить, лесопилка, брус 150х200х6000, палубная доска Москва, от производите, строганый брус цена, доска для террасы 140х18, Купить вагонку для наружной отделки дома, сухой брус &lt;/p&gt;</t>
  </si>
  <si>
    <t>2026-06-21T10:00:00+03:00</t>
  </si>
  <si>
    <t>Московская область, Дмитров, 8 Марта переулок</t>
  </si>
  <si>
    <t>&lt;p&gt;🌲 Эксклюзивная вагонка Штиль из лиственницы - создайте неповторимый интерьер!&lt;br&gt;
Вагонка Штиль из лиственницы - это ваш выбор в пользу качества и экологии. Наш материал отличается высокой прочностью, антисептическими свойствами и экологической чистотой. В наличии разнообразные размеры и сорта, а также доступные цены без скрытых наценок. У нас вы можете заказать от любого объема, получить материал с правильной геометрией и контролем качества на каждом этапе.&lt;/p&gt;&lt;br&gt;
&lt;p&gt;📏 &lt;strong&gt;Варианты сортов:🌲 &lt;/strong&gt;&lt;br&gt;
🌳 &lt;strong&gt;Порода древесины: Лиственница &lt;/strong&gt;&lt;br&gt;
🌲 &lt;strong&gt;Сорт: BC &lt;/strong&gt;&lt;br&gt;
📏 &lt;strong&gt;Толщина: 14 мм&lt;/strong&gt;&lt;br&gt;
📐 &lt;strong&gt;Ширина: 146 мм&lt;/strong&gt;&lt;br&gt;
📏 &lt;strong&gt;Длина: 2000 мм&lt;/strong&gt;&lt;br&gt;
💧 &lt;strong&gt;Относительная влажность: 9 %&lt;/strong&gt;&lt;br&gt;
🎨 &lt;strong&gt;Покрасим в любой цвет: G476 (Палитра Tikkurila Symphony) &lt;/strong&gt;&lt;br&gt;
📦 &lt;strong&gt;Номер партии: 2214366 &lt;/strong&gt;&lt;br&gt;
📝 &lt;strong&gt;Артикул товара: 57c-564-411 &lt;/strong&gt;&lt;/p&gt;&lt;br&gt;
&lt;p&gt;🌟 Также в наличии у нас на складе: Строганный брусок сухой из лиственницы, Скошенный планкен, Строганный брусок из лиственницы, Строганный брусок сухой лиственница, Сухая строганная доска из лиственницы, Доска половая шпунтованная из лиственницы, Палубная доска из лиственницы, Строганная доска лиственница. &lt;br&gt;
👉 Посмотрите в профиле варианты 🎯&lt;br&gt;
🏠 Применение: Для внутренних работ (стены, потолок)&lt;/p&gt;&lt;br&gt;
&lt;p&gt;⭐ Ваша индивидуальная выгода:&lt;br&gt;
➡️ Продаем от любого объема&lt;br&gt;
➡️ Наш пиломатериал отличается правильной геометрией&lt;br&gt;
➡️ Качество контролируется ДВАЖДЫ - на этапе производства и на этапе отгрузки&lt;br&gt;
➡️ Оперативная доставка (возможна в день обращения)&lt;br&gt;
➡️ Весь представленный материал всегда в наличии&lt;br&gt;
➡️ Наличный и безналичный расчет с НДС&lt;/p&gt;&lt;br&gt;
&lt;p&gt;🚀 Несколько причин работать с нами 💯:&lt;br&gt; 🌟 Более 5000 м3 готовой продукции на складе на складе;
🌟 Позитивные отзывы;
🌟 Работаем честно;
🌟 Расчет материала по проекту;
🌟 Работа по договору. &lt;/p&gt;&lt;br&gt;
&lt;p&gt;🚛 Доставка по Москве и Московской области. Собственный транспорт и термоусадочная упаковка.&lt;br&gt;
Скидка на доставку по коду🎉 PW8736 &lt;br&gt;
Выбирая вагонку "Штиль" из лиственницы, вы инвестируете в качество и долговечность вашего проекта!&lt;/p&gt;&lt;br&gt;
&lt;p&gt;📞 Звоните, и мы с удовольствием ответим на ваши вопросы и проконсультируем по выбору!&lt;/p&gt;&lt;br&gt;&lt;br&gt;&lt;br&gt;
&lt;p&gt; Ищите нас по: вагонка штиль цена, покраска в цеху немецким маслом G-Nature, доска для веранды, Купить вагонку для наружной обшивки дома, доска сухая строганая цена, Вагонка крашенная купить Москва, планкен лиственница Москва, планкен из лиственницы купить, палубная доска BC, пиломатериалы от производителя, планкен Москва &lt;/p&gt;</t>
  </si>
  <si>
    <t>2026-08-28T12:00:00+03:00</t>
  </si>
  <si>
    <t>г. Москва, Даниловский переулок</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</si>
  <si>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В наличии сопутствующий материал;
🌟 Работа по договору;
🌟 Расчет материала по проекту;
🌟 Качественный материал;
🌟 Изготовим любой размер. &lt;/p&gt;&lt;br&gt;
&lt;p&gt;📏 &lt;strong&gt;Варианты сортов:🌲 &lt;/strong&gt;&lt;br&gt;
🌳 &lt;strong&gt;Порода древесины: Лиственница &lt;/strong&gt;&lt;br&gt;
🌲 &lt;strong&gt;Сорт: BC &lt;/strong&gt;&lt;br&gt;
📏 &lt;strong&gt;Толщина: 14 мм&lt;/strong&gt;&lt;br&gt;
📐 &lt;strong&gt;Ширина: 146 мм&lt;/strong&gt;&lt;br&gt;
📏 &lt;strong&gt;Длина: 2500 мм&lt;/strong&gt;&lt;br&gt;
💧 &lt;strong&gt;Относительная влажность: 8.4 %&lt;/strong&gt;&lt;br&gt;
🎨 &lt;strong&gt;Покрасим в любой цвет: M381 (Палитра Tikkurila Symphony) &lt;/strong&gt;&lt;br&gt;
📦 &lt;strong&gt;Номер партии: 2003664 &lt;/strong&gt;&lt;br&gt;
📝 &lt;strong&gt;Артикул товара: 1of-502-546 &lt;/strong&gt;&lt;/p&gt;&lt;br&gt;
&lt;p&gt;🌟 Также в наличии у нас на складе: Доска террасная, Паркетная доска, Косой планкен лиственница, Вагонка штиль лиственница, Половая доска шпунтованная лиственница, Имитация бруса ангарская сосна, Прямой планкен листве , Доска террасная лиственница. &lt;br&gt;
👉 Посмотрите в профиле варианты 🎯&lt;/p&gt;&lt;br&gt;
&lt;p&gt;💯 Прозрачные цены и без скрытых платежей. 
Доставка по Москве и области. Скидка на доставку по коду🎉 PW7718 &lt;br&gt;
Доверьте ваш проект настоящим профессионалам!&lt;br&gt;
📞 Звоните, и мы с радостью поможем вам сделать правильный выбор!&lt;/p&gt;&lt;br&gt;&lt;br&gt;&lt;br&gt;
&lt;p&gt; Ищите нас по: Вагонка +из лиственницы 4 метра, Евровагонка из липы, доска строганная 45х145х6000, Вагонка лиственница экстра купить, доска строганая сухая купить, планкен из сосны, планкен из лиственницы купить, Вагонка из лиственницы недорого, доска строганная 45х190х6000, палубная доска прима, строганый пиломатериал &lt;/p&gt;</t>
  </si>
  <si>
    <t>2026-08-20T08:45:00+03:00</t>
  </si>
  <si>
    <t>г. Москва, Планетная улица</t>
  </si>
  <si>
    <t>&lt;p&gt;Вагонка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экономит ваши деньги.&lt;br&gt;
➡️ Прекрасная шумоизоляция: забудьте о назойливом шуме с установленной вагонкой "Штиль". Ваша жизнь станет тише и спокойнее.&lt;br&gt;
➡️ Доступная цена: мы предлагаем качество по доступным ценам. Это выгодное вложение в ваш дом.&lt;/p&gt;&lt;br&gt;
&lt;p&gt;📐 У нас в наличии вагонка "Штиль" из лиственницы разных сортов и размеров. Оптовикам предоставляем особые условия.&lt;/p&gt;&lt;br&gt;
&lt;p&gt;🚀 Несколько причин работать с нами 💯:&lt;br&gt; 🌟 Быстрый расчет;
🌟 Опытные специалисты;
🌟 Удобный способ оплаты;
🌟 Качественный материал;
🌟 Собственный транспорт. &lt;/p&gt;&lt;br&gt;
&lt;p&gt;📏 &lt;strong&gt;Варианты сортов:🌲 &lt;/strong&gt;&lt;br&gt;
🌳 &lt;strong&gt;Порода древесины: Лиственница &lt;/strong&gt;&lt;br&gt;
🌲 &lt;strong&gt;Сорт: BC &lt;/strong&gt;&lt;br&gt;
📏 &lt;strong&gt;Толщина: 14 мм&lt;/strong&gt;&lt;br&gt;
📐 &lt;strong&gt;Ширина: 146 мм&lt;/strong&gt;&lt;br&gt;
📏 &lt;strong&gt;Длина: 3000 мм&lt;/strong&gt;&lt;br&gt;
💧 &lt;strong&gt;Относительная влажность: 8.1 %&lt;/strong&gt;&lt;br&gt;
🎨 &lt;strong&gt;Покрасим в любой цвет: X305 (Палитра Tikkurila Symphony) &lt;/strong&gt;&lt;br&gt;
📦 &lt;strong&gt;Номер партии: 804114 &lt;/strong&gt;&lt;br&gt;
📝 &lt;strong&gt;Артикул товара: q54-763-362 &lt;/strong&gt;&lt;/p&gt;&lt;br&gt;
&lt;p&gt;🌟 Также в наличии у нас на складе: Строганная доска из лиственницы, Прямой планкен листве , Доска палубная, Кленный брус из лиственницы, Террасная доска, Доска палубная из лиственницы, Сухой брусок строганный лиственница, Сухой брусок строганный из лиственницы. &lt;br&gt;
👉 Посмотрите в профиле варианты 🎯&lt;/p&gt;&lt;br&gt;
&lt;p&gt;🚚 Мы предлагаем оперативную доставку и самовывоз. Скидка на доставку по коду🎉 PW9272 &lt;br&gt;
Прозрачные цены и гарантия качества.&lt;br&gt;
📞 Не упустите шанс создать внутренний комфорт вместе с нами! Свяжитесь для консультации и заказа!&lt;/p&gt;&lt;br&gt;&lt;br&gt;&lt;br&gt;
&lt;p&gt; Ищите нас по: планкен фасадный м2, планкен фасадный, куб строганой сухой доски, Вагонка штиль 140 лиственница, брус 100х100х6000 сухой строганый, пиломатериал сухой, Вагонка крашенная купить Москва, Вагонка лиственница экстра купить, планкен скошенный, планкен прямой из ангарской сосны, доска планкен &lt;/p&gt;</t>
  </si>
  <si>
    <t>2026-08-15T19:00:00+03:00</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</si>
  <si>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Быстрый расчет;
🌟 Расчет материала по проекту;
🌟 Более 5000 м3 готовой продукции на складе на складе;
🌟 Изготовим любой размер;
🌟 Работаем честно. &lt;/p&gt;&lt;br&gt;
&lt;p&gt;📏 &lt;strong&gt;Варианты сортов:🌲 &lt;/strong&gt;&lt;br&gt;
🌳 &lt;strong&gt;Порода древесины: Лиственница &lt;/strong&gt;&lt;br&gt;
🌲 &lt;strong&gt;Сорт: BC &lt;/strong&gt;&lt;br&gt;
📏 &lt;strong&gt;Толщина: 14 мм&lt;/strong&gt;&lt;br&gt;
📐 &lt;strong&gt;Ширина: 146 мм&lt;/strong&gt;&lt;br&gt;
📏 &lt;strong&gt;Длина: 3500 мм&lt;/strong&gt;&lt;br&gt;
💧 &lt;strong&gt;Относительная влажность: 11.6 %&lt;/strong&gt;&lt;br&gt;
🎨 &lt;strong&gt;Покрасим в любой цвет: F348 (Палитра Tikkurila Symphony) &lt;/strong&gt;&lt;br&gt;
📦 &lt;strong&gt;Номер партии: 1471439 &lt;/strong&gt;&lt;br&gt;
📝 &lt;strong&gt;Артикул товара: ur3-36-467 &lt;/strong&gt;&lt;/p&gt;&lt;br&gt;
&lt;p&gt;🌟 Также в наличии у нас на складе: Прямой планкен листве , Паркетная доска из лиственницы, Доска половая шпунтованная лиственница, Брус кленный из лиственницы, Прямой планкен лиственница, Половая доска лиственница, Планкен скошенный лиственница, Доска половая шпунтованная из лиственницы. &lt;br&gt;
👉 Посмотрите в профиле варианты 🎯&lt;/p&gt;&lt;br&gt;
&lt;p&gt;💯 Прозрачные цены и без скрытых платежей. &lt;br&gt;
Доставка по Москве и области. Скидка на доставку по коду🎉 PW9809 &lt;br&gt;
Доверьте ваш проект настоящим профессионалам!&lt;br&gt;
📞 Звоните, и мы с радостью поможем вам сделать правильный выбор!&lt;/p&gt;&lt;br&gt;&lt;br&gt;&lt;br&gt;
&lt;p&gt; Ищите нас по: Вагонка экстра купить в Москве, доска строганная 45х140х6000, Вагонка штиль лиственница цена, планкен скошенный сосна купить, Вагонка осина, брус 200х200х6000, Вагонка лиственница купить в Москве, Вагонка экстра купить Москва, Вагонка из лиственницы цена купить, Вагонка штиль лиственница купить, Евровагонка из липы &lt;/p&gt;</t>
  </si>
  <si>
    <t>2026-06-02T16:15:00+03:00</t>
  </si>
  <si>
    <t>Московская область, Раменское, Дорожная улица</t>
  </si>
  <si>
    <t>&lt;p&gt;🌳 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экономия на монтажных работах.&lt;br&gt;
➡️ Прекрасная шумоизоляция: наш материал создает комфорт в вашем доме, изолируя шум и сохраняя тепло.&lt;br&gt;
➡️ Доступная цена: качество не обязательно должно быть дорогим. У нас вы найдете адекватные цены без скрытых наценок.&lt;/p&gt;&lt;br&gt;
&lt;p&gt;🌲 Вагонка Штиль представлена в разных сортах и размерах. От 1 метра и до крупных объемов.&lt;br&gt;
 Оптовикам предоставляем специальные условия.&lt;/p&gt;&lt;br&gt;
&lt;p&gt;🚀 Несколько причин работать с нами 💯:&lt;br&gt; 🌟 Сорт в сорт;
🌟 Быстрый расчет;
🌟 Доставка сегодня;
🌟 Более 5000 м3 готовой продукции на складе на складе;
🌟 Работаем честно. &lt;/p&gt;&lt;br&gt;
&lt;p&gt;📏 &lt;strong&gt;Варианты сортов:🌲 &lt;/strong&gt;&lt;br&gt;
🌳 &lt;strong&gt;Порода древесины: Лиственница &lt;/strong&gt;&lt;br&gt;
🌲 &lt;strong&gt;Сорт: BC &lt;/strong&gt;&lt;br&gt;
📏 &lt;strong&gt;Толщина: 14 мм&lt;/strong&gt;&lt;br&gt;
📐 &lt;strong&gt;Ширина: 146 мм&lt;/strong&gt;&lt;br&gt;
📏 &lt;strong&gt;Длина: 4000 мм&lt;/strong&gt;&lt;br&gt;
💧 &lt;strong&gt;Относительная влажность: 8.1 %&lt;/strong&gt;&lt;br&gt;
🎨 &lt;strong&gt;Покрасим в любой цвет: J302 (Палитра Tikkurila Symphony) &lt;/strong&gt;&lt;br&gt;
📦 &lt;strong&gt;Номер партии: 9803567 &lt;/strong&gt;&lt;br&gt;
📝 &lt;strong&gt;Артикул товара: 5yq-505-85 &lt;/strong&gt;&lt;/p&gt;&lt;br&gt;
&lt;p&gt;🌟 Также в наличии у нас на складе: Прямой планкен листве , Имитация бруса ангарская сосна, Половая доска шпунтованная из лиственницы, Строганный сухой брусок лиственница, Паркетная доска лиственница, Доска сухая строганная из лиственницы, Доска террасная из лиственницы, Строганный брусок лиственница. &lt;br&gt;
👉 Посмотрите в профиле варианты 🎯&lt;/p&gt;&lt;br&gt;
&lt;p&gt;🚚 Мы предлагаем оперативную доставку и самовывоз. Скидка на доставку по коду🎉 PW9072 &lt;br&gt;
Прозрачные цены и гарантия качества.&lt;br&gt;
📞 Не упустите шанс улучшить свой дом с вагонкой "Штиль"! Свяжитесь с нами для консультации и заказа!&lt;/p&gt;&lt;br&gt;&lt;br&gt;&lt;br&gt;
&lt;p&gt; Ищите нас по: доска обрезная, Вагонка штиль лиственница Москва, планкен прямой ВС, Вагонка штиль из лиственницы в Москве, планкен для фасада, Вагонка лиственница купить в Москве, Вагонка из лиственницы цена, Полок, Вагонка из лиственницы цена за м2, доска строганная лиственница купить в москве, Вагонка из лиственницы в Москве купить &lt;/p&gt;</t>
  </si>
  <si>
    <t>2026-08-17T10:15:00+03:00</t>
  </si>
  <si>
    <t>г. Москва, Фролов переулок</t>
  </si>
  <si>
    <t>&lt;p&gt;Вагонка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экономит ваши деньги.&lt;br&gt;
➡️ Прекрасная шумоизоляция: забудьте о назойливом шуме с установленной вагонкой "Штиль". Ваша жизнь станет тише и спокойнее.&lt;br&gt;
➡️ Доступная цена: мы предлагаем качество по доступным ценам. Это выгодное вложение в ваш дом.&lt;/p&gt;&lt;br&gt;
&lt;p&gt;📐 У нас в наличии вагонка "Штиль" из лиственницы разных сортов и размеров. Оптовикам предоставляем особые условия.&lt;/p&gt;&lt;br&gt;
&lt;p&gt;🚀 Несколько причин работать с нами 💯:&lt;br&gt; 🌟 Огромный ассортимент;
🌟 Работа по договору;
🌟 Опытные специалисты;
🌟 Помощь и консультация на всех этапах;
🌟 В наличии сопутствующий материал. &lt;/p&gt;&lt;br&gt;
&lt;p&gt;📏 &lt;strong&gt;Варианты сортов:🌲 &lt;/strong&gt;&lt;br&gt;
🌳 &lt;strong&gt;Порода древесины: Лиственница &lt;/strong&gt;&lt;br&gt;
🌲 &lt;strong&gt;Сорт: BC &lt;/strong&gt;&lt;br&gt;
📏 &lt;strong&gt;Толщина: 14 мм&lt;/strong&gt;&lt;br&gt;
📐 &lt;strong&gt;Ширина: 146 мм&lt;/strong&gt;&lt;br&gt;
📏 &lt;strong&gt;Длина: 6000 мм&lt;/strong&gt;&lt;br&gt;
💧 &lt;strong&gt;Относительная влажность: 12 %&lt;/strong&gt;&lt;br&gt;
🎨 &lt;strong&gt;Покрасим в любой цвет: M451 (Палитра Tikkurila Symphony) &lt;/strong&gt;&lt;br&gt;
📦 &lt;strong&gt;Номер партии: 6107008 &lt;/strong&gt;&lt;br&gt;
📝 &lt;strong&gt;Артикул товара: o3v-519-494 &lt;/strong&gt;&lt;/p&gt;&lt;br&gt;
&lt;p&gt;🌟 Также в наличии у нас на складе: Половая доска шпунтованная лиственница, Доска строганная из лиственницы, Доска палубная из лиственницы, Доска сухая строганная из лиственницы, Террасная доска, Мебельный щит из сосны, Имитация бруса из лиственницы, Строганный брусок из лиственницы. &lt;br&gt;
👉 Посмотрите в профиле варианты 🎯&lt;/p&gt;&lt;br&gt;
&lt;p&gt;🚚 Мы предлагаем оперативную доставку и самовывоз. Скидка на доставку по коду🎉 PW2544 &lt;br&gt;
Прозрачные цены и гарантия качества.&lt;br&gt;
📞 Не упустите шанс создать внутренний комфорт вместе с нами! Свяжитесь для консультации и заказа!&lt;/p&gt;&lt;br&gt;&lt;br&gt;&lt;br&gt;
&lt;p&gt; Ищите нас по: брус 100х150х6000, палубная доска прима, сорт планкена, вагонка штиль AB, Купить вагонку из лиственницы с покраской, Имитация бруса, Массивный пол, Купить вагонку +для наружной отделки дома цена, брус строганый 145х195х6000, планкен прямой цена, брус строганый 95х95х6013 &lt;/p&gt;</t>
  </si>
  <si>
    <t>2026-07-25T08:30:00+03:00</t>
  </si>
  <si>
    <t>Московская область, Волоколамск, Ново-Солдатский переулок</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</si>
  <si>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Собственный транспорт;
🌟 Опытные специалисты;
🌟 Изготовим точно в срок;
🌟 Помощь и консультация на всех этапах;
🌟 Собственное производство. &lt;/p&gt;&lt;br&gt;
&lt;p&gt;📏 &lt;strong&gt;Варианты сортов:🌲 &lt;/strong&gt;&lt;br&gt;
🌳 &lt;strong&gt;Порода древесины: Лиственница &lt;/strong&gt;&lt;br&gt;
🌲 &lt;strong&gt;Сорт: CD &lt;/strong&gt;&lt;br&gt;
📏 &lt;strong&gt;Толщина: 14 мм&lt;/strong&gt;&lt;br&gt;
📐 &lt;strong&gt;Ширина: 90 мм&lt;/strong&gt;&lt;br&gt;
📏 &lt;strong&gt;Длина: 2000 мм&lt;/strong&gt;&lt;br&gt;
💧 &lt;strong&gt;Относительная влажность: 8 %&lt;/strong&gt;&lt;br&gt;
🎨 &lt;strong&gt;Покрасим в любой цвет: Y456 (Палитра Tikkurila Symphony) &lt;/strong&gt;&lt;br&gt;
📦 &lt;strong&gt;Номер партии: 8078136 &lt;/strong&gt;&lt;br&gt;
📝 &lt;strong&gt;Артикул товара: f9e-178-284 &lt;/strong&gt;&lt;/p&gt;&lt;br&gt;
&lt;p&gt;🌟 Также в наличии у нас на складе: Прямой планкен лиственница, Доска половая из лиственницы, Прямой планкен из лиственницы, Мебельный щит дуб, Доска сухая строганная из лиственницы, Доска террасная, Мебельный щит из дуба, Брус строганный лиственница. &lt;br&gt;
👉 Посмотрите в профиле варианты 🎯&lt;/p&gt;&lt;br&gt;
&lt;p&gt;💯 Прозрачные цены и без скрытых платежей. &lt;br&gt;
Доставка по Москве и области. Скидка на доставку по коду🎉 PW9844 &lt;br&gt;
Доверьте ваш проект настоящим профессионалам!&lt;br&gt;
📞 Звоните, и мы с радостью поможем вам сделать правильный выбор!&lt;/p&gt;&lt;br&gt;&lt;br&gt;&lt;br&gt;
&lt;p&gt; Ищите нас по: Имитация бруса из лиственницы, брус, косой планкен, Вагонка для наружных работ купить в Москве, брус 100х150х6000, Вагонка лиственница брашированная, планкен прямой экстра, планкен купить в москве, Брусок, доска строганная лиственница купить в москве, Евровагонка из липы &lt;/p&gt;</t>
  </si>
  <si>
    <t>2026-07-03T09:00:00+03:00</t>
  </si>
  <si>
    <t>Московская область, Дмитров, Блок-А (Профессиональная) квартал</t>
  </si>
  <si>
    <t>&lt;p&gt;🌳 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экономия на монтажных работах.&lt;br&gt;
➡️ Прекрасная шумоизоляция: наш материал создает комфорт в вашем доме, изолируя шум и сохраняя тепло.&lt;br&gt;
➡️ Доступная цена: качество не обязательно должно быть дорогим. У нас вы найдете адекватные цены без скрытых наценок.&lt;/p&gt;&lt;br&gt;
&lt;p&gt;🌲 Вагонка Штиль представлена в разных сортах и размерах. От 1 метра и до крупных объемов.&lt;br&gt;
 Оптовикам предоставляем специальные условия.&lt;/p&gt;&lt;br&gt;
&lt;p&gt;🚀 Несколько причин работать с нами 💯:&lt;br&gt; 🌟 Собственный транспорт;
🌟 Помощь и консультация на всех этапах;
🌟 Работаем с 8.00 до 24.00;
🌟 Работаем честно;
🌟 Расчет материала по проекту. &lt;/p&gt;&lt;br&gt;
&lt;p&gt;📏 &lt;strong&gt;Варианты сортов:🌲 &lt;/strong&gt;&lt;br&gt;
🌳 &lt;strong&gt;Порода древесины: Лиственница &lt;/strong&gt;&lt;br&gt;
🌲 &lt;strong&gt;Сорт: CD &lt;/strong&gt;&lt;br&gt;
📏 &lt;strong&gt;Толщина: 14 мм&lt;/strong&gt;&lt;br&gt;
📐 &lt;strong&gt;Ширина: 90 мм&lt;/strong&gt;&lt;br&gt;
📏 &lt;strong&gt;Длина: 2500 мм&lt;/strong&gt;&lt;br&gt;
💧 &lt;strong&gt;Относительная влажность: 9.1 %&lt;/strong&gt;&lt;br&gt;
🎨 &lt;strong&gt;Покрасим в любой цвет: S347 (Палитра Tikkurila Symphony) &lt;/strong&gt;&lt;br&gt;
📦 &lt;strong&gt;Номер партии: 2610888 &lt;/strong&gt;&lt;br&gt;
📝 &lt;strong&gt;Артикул товара: t2m-560-640 &lt;/strong&gt;&lt;/p&gt;&lt;br&gt;
&lt;p&gt;🌟 Также в наличии у нас на складе: Планкен косой, Косой планкен из лиственницы, Планкен прямой лиственница, Паркетная доска, Брусок сухой строганный из лиственницы, Доска террасная из лиственницы, Скошенный планкен из лиственницы, Вагонка штиль лиственница. &lt;br&gt;
👉 Посмотрите в профиле варианты 🎯&lt;/p&gt;&lt;br&gt;
&lt;p&gt;🚚 Мы предлагаем оперативную доставку и самовывоз. Скидка на доставку по коду🎉 PW6616 &lt;br&gt;
Прозрачные цены и гарантия качества.&lt;br&gt;
📞 Не упустите шанс улучшить свой дом с вагонкой "Штиль"! Свяжитесь с нами для консультации и заказа!&lt;/p&gt;&lt;br&gt;&lt;br&gt;&lt;br&gt;
&lt;p&gt; Ищите нас по: Террасная доска AB, палубная доска цена, Доска, брус строганый 150х200х6000, пиломатериал купить, брус строганый 145х195х6000, Вагонка +из лиственницы стоимость, Купить наружную вагонку, вагонка штиль лиственница, брус строганый 100х200х6000, брус обрезной &lt;/p&gt;</t>
  </si>
  <si>
    <t>2026-07-19T15:15:00+03:00</t>
  </si>
  <si>
    <t>Московская область, Реутов, улица Ленина</t>
  </si>
  <si>
    <t>&lt;p&gt;🌲 Вагонка Штиль - ваш выбор в пользу качества и экологии!&lt;/p&gt;&lt;br&gt;
&lt;p&gt;Уважаемые покупатели,&lt;br&gt;
Почему стоит выбрать вагонку Штиль из лиственницы?&lt;br&gt;
➡️ Высокая прочность: наша вагонка отличается выдающимися показателями прочности и долговечности. Она устойчива к перепадам температуры и прослужит вам долгие годы.&lt;br&gt;
➡️ Антисептические качества: лиственница известна своими антисептическими свойствами, что делает ее непригодной для обитания бактерий и вредных микроорганизмов.&lt;br&gt;
➡️ Экологическая чистота: наш материал – это экологически чистое решение. Лиственница выделяет фитонциды, полезные для здоровья, и не подвержена гниению.&lt;br&gt;
➡️ Легкость монтажа: даже новичок в этом деле справится с установкой нашей вагонки. Вам не потребуются дополнительные расходы на специалистов.&lt;br&gt;
➡️ Прекрасная шумоизоляция: наша вагонка обеспечивает отличную звукоизоляцию и помогает сохранить комфортный температурный режим в помещении.&lt;br&gt;
➡️ Доступная цена: мы предлагаем нашу продукцию по адекватным ценам, что позволяет сэкономить ваш бюджет.&lt;/p&gt;&lt;br&gt;
&lt;p&gt;🚀 Несколько причин работать с нами 💯:&lt;br&gt; 🌟 Быстрый расчет;
🌟 Опытные специалисты;
🌟 Работа по договору;
🌟 Помощь и консультация на всех этапах;
🌟 Расчет материала по проекту. &lt;/p&gt;&lt;br&gt;
&lt;p&gt;📏 &lt;strong&gt;Варианты сортов:🌲 &lt;/strong&gt;&lt;br&gt;
🌳 &lt;strong&gt;Порода древесины: Лиственница &lt;/strong&gt;&lt;br&gt;
🌲 &lt;strong&gt;Сорт: CD &lt;/strong&gt;&lt;br&gt;
📏 &lt;strong&gt;Толщина: 14 мм&lt;/strong&gt;&lt;br&gt;
📐 &lt;strong&gt;Ширина: 90 мм&lt;/strong&gt;&lt;br&gt;
📏 &lt;strong&gt;Длина: 3000 мм&lt;/strong&gt;&lt;br&gt;
💧 &lt;strong&gt;Относительная влажность: 10.5 %&lt;/strong&gt;&lt;br&gt;
🎨 &lt;strong&gt;Покрасим в любой цвет: J447 (Палитра Tikkurila Symphony) &lt;/strong&gt;&lt;br&gt;
📦 &lt;strong&gt;Номер партии: 5461833 &lt;/strong&gt;&lt;br&gt;
📝 &lt;strong&gt;Артикул товара: 9h0-608-628 &lt;/strong&gt;&lt;/p&gt;&lt;br&gt;
&lt;p&gt;🌟 Также в наличии у нас на складе: Вагонка штиль ангарская сосна, Мебельный щит лиственница, Скошенный планкен из лиственницы, Имитация бруса из лиственницы, Вагонка штиль из лиственницы, Паркетная доска лиственница, Строганная доска из лиственницы, Строганный брусок лиственница. &lt;br&gt;
👉 Посмотрите в профиле варианты 🎯&lt;/p&gt;&lt;br&gt;
&lt;p&gt;Выбирая вагонку Штиль из лиственницы, вы выбираете качество, надежность и экологически чистый материал для вашего проекта. &lt;br&gt;
Не упустите шанс придать вашему интерьеру неповторимый характер и уют!&lt;/p&gt;&lt;br&gt;
&lt;p&gt;Скидка на доставку по коду🎉 PW2181 &lt;br&gt;
📞 Звоните прямо сейчас, и мы поможем вам сделать правильный выбор!&lt;/p&gt;&lt;br&gt;&lt;br&gt;&lt;br&gt;
&lt;p&gt; Ищите нас по: доска строганная, брус, Производитель вагонки из лиственницы, Вагонка штиль из лиственницы, цена за куб бруса, Вагонка лиственница цена за м2, брус обрезной, планкен прямой из ангарской сосны, доска строганая сухая, Экзотические породы, Купить вагонку наружную дешево в Щербинке &lt;/p&gt;</t>
  </si>
  <si>
    <t>2026-07-27T18:00:00+03:00</t>
  </si>
  <si>
    <t>Московская область, Клин, Московская улица</t>
  </si>
  <si>
    <t>&lt;p&gt;🌲 Эксклюзивная вагонка Штиль из лиственницы - создайте неповторимый интерьер!&lt;br&gt;
Вагонка Штиль из лиственницы - это ваш выбор в пользу качества и экологии. Наш материал отличается высокой прочностью, антисептическими свойствами и экологической чистотой. В наличии разнообразные размеры и сорта, а также доступные цены без скрытых наценок. У нас вы можете заказать от любого объема, получить материал с правильной геометрией и контролем качества на каждом этапе.&lt;/p&gt;&lt;br&gt;
&lt;p&gt;📏 &lt;strong&gt;Варианты сортов:🌲 &lt;/strong&gt;&lt;br&gt;
🌳 &lt;strong&gt;Порода древесины: Лиственница &lt;/strong&gt;&lt;br&gt;
🌲 &lt;strong&gt;Сорт: CD &lt;/strong&gt;&lt;br&gt;
📏 &lt;strong&gt;Толщина: 14 мм&lt;/strong&gt;&lt;br&gt;
📐 &lt;strong&gt;Ширина: 90 мм&lt;/strong&gt;&lt;br&gt;
📏 &lt;strong&gt;Длина: 3500 мм&lt;/strong&gt;&lt;br&gt;
💧 &lt;strong&gt;Относительная влажность: 11.6 %&lt;/strong&gt;&lt;br&gt;
🎨 &lt;strong&gt;Покрасим в любой цвет: H345 (Палитра Tikkurila Symphony) &lt;/strong&gt;&lt;br&gt;
📦 &lt;strong&gt;Номер партии: 2622852 &lt;/strong&gt;&lt;br&gt;
📝 &lt;strong&gt;Артикул товара: 5np-265-674 &lt;/strong&gt;&lt;/p&gt;&lt;br&gt;
&lt;p&gt;🌟 Также в наличии у нас на складе: Строганный брусок сухой лиственница, Планкен скошенный из лиственницы, Прямой планкен, Брусок строганный лиственница, Планкен косой лиственница, Брусок строганный из лиственницы, Брус строганный из лиственницы, Сухой брусок строганный из лиственницы. &lt;br&gt;
👉 Посмотрите в профиле варианты 🎯&lt;br&gt;
🏠 Применение: Для внутренних работ (стены, потолок)&lt;/p&gt;&lt;br&gt;
&lt;p&gt;⭐ Ваша индивидуальная выгода:&lt;br&gt;
➡️ Продаем от любого объема&lt;br&gt;
➡️ Наш пиломатериал отличается правильной геометрией&lt;br&gt;
➡️ Качество контролируется ДВАЖДЫ - на этапе производства и на этапе отгрузки&lt;br&gt;
➡️ Оперативная доставка (возможна в день обращения)&lt;br&gt;
➡️ Весь представленный материал всегда в наличии&lt;br&gt;
➡️ Наличный и безналичный расчет с НДС&lt;/p&gt;&lt;br&gt;
&lt;p&gt;🚀 Несколько причин работать с нами 💯:&lt;br&gt; 🌟 Работа по договору;
🌟 Оправка фото и видео;
🌟 Быстрый расчет;
🌟 Качественный материал;
🌟 Доставка сегодня. &lt;/p&gt;&lt;br&gt;
&lt;p&gt;🚛 Доставка по Москве и Московской области. Собственный транспорт и термоусадочная упаковка.&lt;br&gt;
Скидка на доставку по коду🎉 PW6292 &lt;br&gt;
Выбирая вагонку "Штиль" из лиственницы, вы инвестируете в качество и долговечность вашего проекта!&lt;/p&gt;&lt;br&gt;
&lt;p&gt;📞 Звоните, и мы с удовольствием ответим на ваши вопросы и проконсультируем по выбору!&lt;/p&gt;&lt;br&gt;&lt;br&gt;&lt;br&gt;
&lt;p&gt; Ищите нас по: планкен для фасада, доска для террасы Эко 140х20, 140х25, 150х24, 150х25,150х26,160х25., брус 200х200х6000, Вагонка из лиственницы цена за м2, планкен фасадный цена, брус строганный, строганый брус сухой 150х150х6000, Вагонка штиль лиственница Москве, брус строганый 145х195х6000, купить сухой строганый брус, Доска &lt;/p&gt;</t>
  </si>
  <si>
    <t>2026-08-14T08:00:00+03:00</t>
  </si>
  <si>
    <t>г. Москва, Перовское шоссе</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</si>
  <si>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Качественный материал;
🌟 Изготовим любой размер;
🌟 Настроенная логистика;
🌟 Сорт в сорт;
🌟 Собственный транспорт. &lt;/p&gt;&lt;br&gt;
&lt;p&gt;📏 &lt;strong&gt;Варианты сортов:🌲 &lt;/strong&gt;&lt;br&gt;
🌳 &lt;strong&gt;Порода древесины: Лиственница &lt;/strong&gt;&lt;br&gt;
🌲 &lt;strong&gt;Сорт: CD &lt;/strong&gt;&lt;br&gt;
📏 &lt;strong&gt;Толщина: 14 мм&lt;/strong&gt;&lt;br&gt;
📐 &lt;strong&gt;Ширина: 90 мм&lt;/strong&gt;&lt;br&gt;
📏 &lt;strong&gt;Длина: 4000 мм&lt;/strong&gt;&lt;br&gt;
💧 &lt;strong&gt;Относительная влажность: 11.6 %&lt;/strong&gt;&lt;br&gt;
🎨 &lt;strong&gt;Покрасим в любой цвет: Y445 (Палитра Tikkurila Symphony) &lt;/strong&gt;&lt;br&gt;
📦 &lt;strong&gt;Номер партии: 4569699 &lt;/strong&gt;&lt;br&gt;
📝 &lt;strong&gt;Артикул товара: vy8-909-509 &lt;/strong&gt;&lt;/p&gt;&lt;br&gt;
&lt;p&gt;🌟 Также в наличии у нас на складе: Скошенный планкен из лиственницы, Паркетная доска, Брусок строганный из лиственницы, Имитация бруса из лиственницы, Доска террасная лиственница, Половая доска лиственница, Вагонка штиль из ангарской сосны, Строганный сухой брусок лиственница. &lt;br&gt;
👉 Посмотрите в профиле варианты 🎯&lt;/p&gt;&lt;br&gt;
&lt;p&gt;💯 Прозрачные цены и без скрытых платежей. 
Доставка по Москве и области. Скидка на доставку по коду🎉 PW2861 &lt;br&gt;
Доверьте ваш проект настоящим профессионалам!&lt;br&gt;
📞 Звоните, и мы с радостью поможем вам сделать правильный выбор!&lt;/p&gt;&lt;br&gt;&lt;br&gt;&lt;br&gt;
&lt;p&gt; Ищите нас по: брус 100х100х6000, брус сухой, строганый брус сухой 150х150х6000, брус, от производите, строганый брус цена, вагонка штиль BC, Вагонка из лиственницы недорого купить, вагонка штиль из ангарской сосны, пиломатериалы брус доска, Палубная доска &lt;/p&gt;</t>
  </si>
  <si>
    <t>2026-08-07T19:15:00+03:00</t>
  </si>
  <si>
    <t>&lt;p&gt;🌲 Вагонка Штиль - ваш выбор в пользу качества и экологии!&lt;/p&gt;&lt;br&gt;
&lt;p&gt;Уважаемые покупатели,&lt;br&gt;
Почему стоит выбрать вагонку Штиль из лиственницы?&lt;br&gt;
➡️ Высокая прочность: наша вагонка отличается выдающимися показателями прочности и долговечности. Она устойчива к перепадам температуры и прослужит вам долгие годы.&lt;br&gt;
➡️ Антисептические качества: лиственница известна своими антисептическими свойствами, что делает ее непригодной для обитания бактерий и вредных микроорганизмов.&lt;br&gt;
➡️ Экологическая чистота: наш материал – это экологически чистое решение. Лиственница выделяет фитонциды, полезные для здоровья, и не подвержена гниению.&lt;br&gt;
➡️ Легкость монтажа: даже новичок в этом деле справится с установкой нашей вагонки. Вам не потребуются дополнительные расходы на специалистов.&lt;br&gt;
➡️ Прекрасная шумоизоляция: наша вагонка обеспечивает отличную звукоизоляцию и помогает сохранить комфортный температурный режим в помещении.&lt;br&gt;
➡️ Доступная цена: мы предлагаем нашу продукцию по адекватным ценам, что позволяет сэкономить ваш бюджет.&lt;/p&gt;&lt;br&gt;
&lt;p&gt;🚀 Несколько причин работать с нами 💯:&lt;br&gt; 🌟 Настроенная логистика;
🌟 Крупное производство;
🌟 Быстрый расчет;
🌟 Позитивные отзывы;
🌟 Сорт в сорт. &lt;/p&gt;&lt;br&gt;
&lt;p&gt;📏 &lt;strong&gt;Варианты сортов:🌲 &lt;/strong&gt;&lt;br&gt;
🌳 &lt;strong&gt;Порода древесины: Лиственница &lt;/strong&gt;&lt;br&gt;
🌲 &lt;strong&gt;Сорт: CD &lt;/strong&gt;&lt;br&gt;
📏 &lt;strong&gt;Толщина: 14 мм&lt;/strong&gt;&lt;br&gt;
📐 &lt;strong&gt;Ширина: 90 мм&lt;/strong&gt;&lt;br&gt;
📏 &lt;strong&gt;Длина: 6000 мм&lt;/strong&gt;&lt;br&gt;
💧 &lt;strong&gt;Относительная влажность: 8 %&lt;/strong&gt;&lt;br&gt;
🎨 &lt;strong&gt;Покрасим в любой цвет: G496 (Палитра Tikkurila Symphony) &lt;/strong&gt;&lt;br&gt;
📦 &lt;strong&gt;Номер партии: 9173035 &lt;/strong&gt;&lt;br&gt;
📝 &lt;strong&gt;Артикул товара: c81-645-386 &lt;/strong&gt;&lt;/p&gt;&lt;br&gt;
&lt;p&gt;🌟 Также в наличии у нас на складе: Доска палубная, Доска половая шпунтованная лиственница, Планкен прямой, Мебельный щит из ясеня, Палубная доска, Строганный сухой брусок из лиственницы, Доска террасная лиственница, Косой планкен из лиственницы. &lt;br&gt;
👉 Посмотрите в профиле варианты 🎯&lt;/p&gt;&lt;br&gt;
&lt;p&gt;Выбирая вагонку Штиль из лиственницы, вы выбираете качество, надежность и экологически чистый материал для вашего проекта. &lt;br&gt;
Не упустите шанс придать вашему интерьеру неповторимый характер и уют!&lt;/p&gt;&lt;br&gt;
&lt;p&gt;Скидка на доставку по коду🎉 PW5507 &lt;br&gt;
📞 Звоните прямо сейчас, и мы поможем вам сделать правильный выбор!&lt;/p&gt;&lt;br&gt;&lt;br&gt;&lt;br&gt;
&lt;p&gt; Ищите нас по: доска строганная 20х140х6000, брус 100х200х6000, брус строганый 100х200х6000, отделка дома планкеном, Вагонка лиственница цена за м2, Вагонка крашенная из лиственницы купить, Вагонка штиль из лиственницы в Москве, вагонка штиль AB, Половая доска (доска пола) из лиственницы, планкен фасадный м2, вагонка штиль из ангарской сосны &lt;/p&gt;</t>
  </si>
  <si>
    <t>2026-06-19T19:30:00+03:00</t>
  </si>
  <si>
    <t>Московская область, Климовск, Заводская улица</t>
  </si>
  <si>
    <t>&lt;p&gt;🌲 Эксклюзивная вагонка Штиль из лиственницы - создайте неповторимый интерьер!&lt;br&gt;
Вагонка Штиль из лиственницы - это ваш выбор в пользу качества и экологии. Наш материал отличается высокой прочностью, антисептическими свойствами и экологической чистотой. В наличии разнообразные размеры и сорта, а также доступные цены без скрытых наценок. У нас вы можете заказать от любого объема, получить материал с правильной геометрией и контролем качества на каждом этапе.&lt;/p&gt;&lt;br&gt;
&lt;p&gt;📏 &lt;strong&gt;Варианты сортов:🌲 &lt;/strong&gt;&lt;br&gt;
🌳 &lt;strong&gt;Порода древесины: Лиственница &lt;/strong&gt;&lt;br&gt;
🌲 &lt;strong&gt;Сорт: CD &lt;/strong&gt;&lt;br&gt;
📏 &lt;strong&gt;Толщина: 14 мм&lt;/strong&gt;&lt;br&gt;
📐 &lt;strong&gt;Ширина: 96 мм&lt;/strong&gt;&lt;br&gt;
📏 &lt;strong&gt;Длина: 2000 мм&lt;/strong&gt;&lt;br&gt;
💧 &lt;strong&gt;Относительная влажность: 9.8 %&lt;/strong&gt;&lt;br&gt;
🎨 &lt;strong&gt;Покрасим в любой цвет: N331 (Палитра Tikkurila Symphony) &lt;/strong&gt;&lt;br&gt;
📦 &lt;strong&gt;Номер партии: 6105757 &lt;/strong&gt;&lt;br&gt;
📝 &lt;strong&gt;Артикул товара: 0c2-640-701 &lt;/strong&gt;&lt;/p&gt;&lt;br&gt;
&lt;p&gt;🌟 Также в наличии у нас на складе: Доска половая шпунтованная из лиственницы, Планкен скошенный из лиственницы, Доска паркетная, Доска террасная, Планкен прямой лиственница, Строганный брус лиственница, Доска палубная, Половая доска из лиственницы. &lt;br&gt;
👉 Посмотрите в профиле варианты 🎯&lt;br&gt;
🏠 Применение: Для внутренних работ (стены, потолок)&lt;/p&gt;&lt;br&gt;
&lt;p&gt;⭐ Ваша индивидуальная выгода:&lt;br&gt;
➡️ Продаем от любого объема&lt;br&gt;
➡️ Наш пиломатериал отличается правильной геометрией&lt;br&gt;
➡️ Качество контролируется ДВАЖДЫ - на этапе производства и на этапе отгрузки&lt;br&gt;
➡️ Оперативная доставка (возможна в день обращения)&lt;br&gt;
➡️ Весь представленный материал всегда в наличии&lt;br&gt;
➡️ Наличный и безналичный расчет с НДС&lt;/p&gt;&lt;br&gt;
&lt;p&gt;🚀 Несколько причин работать с нами 💯:&lt;br&gt; 🌟 Крупное производство;
🌟 Изготовим любой размер;
🌟 Расчет материала по проекту;
🌟 Настроенная логистика;
🌟 Собственный транспорт. &lt;/p&gt;&lt;br&gt;
&lt;p&gt;🚛 Доставка по Москве и Московской области. Собственный транспорт и термоусадочная упаковка.&lt;br&gt;
Скидка на доставку по коду🎉 PW2878 &lt;br&gt;
Выбирая вагонку "Штиль" из лиственницы, вы инвестируете в качество и долговечность вашего проекта!&lt;/p&gt;&lt;br&gt;
&lt;p&gt;📞 Звоните, и мы с удовольствием ответим на ваши вопросы и проконсультируем по выбору!&lt;/p&gt;&lt;br&gt;&lt;br&gt;&lt;br&gt;
&lt;p&gt; Ищите нас по: планкен прямой из лиственницы, Вагонка наружная купить, вагонка штиль из ангарской сосны, Доска, Вагонка для балкона купить в Москве, палубная доска цена, изделия из древесины, доска сухая строганая цена, Вагонка экстра купить Москва, Террасная доска экстра, купить доски &lt;/p&gt;</t>
  </si>
  <si>
    <t>2026-07-27T14:15:00+03:00</t>
  </si>
  <si>
    <t>Московская область, Клин, Малая Октябрьская улица</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</si>
  <si>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Оправка фото и видео;
🌟 Быстрый расчет;
🌟 В наличии сопутствующий материал;
🌟 Изготовим точно в срок;
🌟 Работаем с 8.00 до 24.00. &lt;/p&gt;&lt;br&gt;
&lt;p&gt;📏 &lt;strong&gt;Варианты сортов:🌲 &lt;/strong&gt;&lt;br&gt;
🌳 &lt;strong&gt;Порода древесины: Лиственница &lt;/strong&gt;&lt;br&gt;
🌲 &lt;strong&gt;Сорт: CD &lt;/strong&gt;&lt;br&gt;
📏 &lt;strong&gt;Толщина: 14 мм&lt;/strong&gt;&lt;br&gt;
📐 &lt;strong&gt;Ширина: 96 мм&lt;/strong&gt;&lt;br&gt;
📏 &lt;strong&gt;Длина: 2500 мм&lt;/strong&gt;&lt;br&gt;
💧 &lt;strong&gt;Относительная влажность: 10 %&lt;/strong&gt;&lt;br&gt;
🎨 &lt;strong&gt;Покрасим в любой цвет: X308 (Палитра Tikkurila Symphony) &lt;/strong&gt;&lt;br&gt;
📦 &lt;strong&gt;Номер партии: 9979684 &lt;/strong&gt;&lt;br&gt;
📝 &lt;strong&gt;Артикул товара: 0w9-652-768 &lt;/strong&gt;&lt;/p&gt;&lt;br&gt;
&lt;p&gt;🌟 Также в наличии у нас на складе: Брусок строганный из лиственницы, Имитация бруса лиственница, Планкен скошенный из лиственницы, Брус строганный лиственница, Доска сухая строганная из лиственницы, Вагонка штиль ангарская сосна, Доска террасная из лиственницы, Доска половая шпунтованная из лиственницы. &lt;br&gt;
👉 Посмотрите в профиле варианты 🎯&lt;/p&gt;&lt;br&gt;
&lt;p&gt;💯 Прозрачные цены и без скрытых платежей. 
Доставка по Москве и области. Скидка на доставку по коду🎉 PW3336 &lt;br&gt;
Доверьте ваш проект настоящим профессионалам!&lt;br&gt;
📞 Звоните, и мы с радостью поможем вам сделать правильный выбор!&lt;/p&gt;&lt;br&gt;&lt;br&gt;&lt;br&gt;
&lt;p&gt; Ищите нас по: Вагонка лиственница экстра купить, цена за куб бруса, доска сухая строганая цена, Вагонка лиственница цена за м2, доска строганная 25х100х6000, Купить вагонку +для наружной отделки дома цена, Брусок, брус строганый 145х145х6000, Вагонка для наружных работ купить в Москве, палубная доска из лиственницы,, пиломатериал купить &lt;/p&gt;</t>
  </si>
  <si>
    <t>2026-07-09T13:15:00+03:00</t>
  </si>
  <si>
    <t>Московская область, Дедовск, Фабричная улица</t>
  </si>
  <si>
    <t>&lt;p&gt;Вагонка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экономит ваши деньги.&lt;br&gt;
➡️ Прекрасная шумоизоляция: забудьте о назойливом шуме с установленной вагонкой "Штиль". Ваша жизнь станет тише и спокойнее.&lt;br&gt;
➡️ Доступная цена: мы предлагаем качество по доступным ценам. Это выгодное вложение в ваш дом.&lt;/p&gt;&lt;br&gt;
&lt;p&gt;📐 У нас в наличии вагонка "Штиль" из лиственницы разных сортов и размеров. Оптовикам предоставляем особые условия.&lt;/p&gt;&lt;br&gt;
&lt;p&gt;🚀 Несколько причин работать с нами 💯:&lt;br&gt; 🌟 Помощь и консультация на всех этапах;
🌟 Работаем с 8.00 до 24.00;
🌟 Доставка сегодня;
🌟 Работаем честно;
🌟 Качественный материал. &lt;/p&gt;&lt;br&gt;
&lt;p&gt;📏 &lt;strong&gt;Варианты сортов:🌲 &lt;/strong&gt;&lt;br&gt;
🌳 &lt;strong&gt;Порода древесины: Лиственница &lt;/strong&gt;&lt;br&gt;
🌲 &lt;strong&gt;Сорт: CD &lt;/strong&gt;&lt;br&gt;
📏 &lt;strong&gt;Толщина: 14 мм&lt;/strong&gt;&lt;br&gt;
📐 &lt;strong&gt;Ширина: 96 мм&lt;/strong&gt;&lt;br&gt;
📏 &lt;strong&gt;Длина: 3000 мм&lt;/strong&gt;&lt;br&gt;
💧 &lt;strong&gt;Относительная влажность: 11.4 %&lt;/strong&gt;&lt;br&gt;
🎨 &lt;strong&gt;Покрасим в любой цвет: F399 (Палитра Tikkurila Symphony) &lt;/strong&gt;&lt;br&gt;
📦 &lt;strong&gt;Номер партии: 112630 &lt;/strong&gt;&lt;br&gt;
📝 &lt;strong&gt;Артикул товара: 9dc-163-190 &lt;/strong&gt;&lt;/p&gt;&lt;br&gt;
&lt;p&gt;🌟 Также в наличии у нас на складе: Брусок сухой строганный из лиственницы, Паркетная доска из лиственницы, Доска половая шпунтованная лиственница, Вагонка штиль ангарская сосна, Планкен косой, Доска террасная из лиственницы, Вагонка штиль лиственница, Строганный сухой брусок из лиственницы. &lt;br&gt;
👉 Посмотрите в профиле варианты 🎯&lt;/p&gt;&lt;br&gt;
&lt;p&gt;🚚 Мы предлагаем оперативную доставку и самовывоз. Скидка на доставку по коду🎉 PW3137 &lt;br&gt;
Прозрачные цены и гарантия качества.&lt;br&gt;
📞 Не упустите шанс создать внутренний комфорт вместе с нами! Свяжитесь для консультации и заказа!&lt;/p&gt;&lt;br&gt;&lt;br&gt;&lt;br&gt;
&lt;p&gt; Ищите нас по: Палубная доска Ангарская сосна, купить доску, брус строганый 150х200х6000, Вагонка из лиственницы недорого купить, Массивный пол, брус сухой, палубная доска AB, Вагонка штиль лиственница Москва, планкен для фасада, брус сухой строганый, доска сухая &lt;/p&gt;</t>
  </si>
  <si>
    <t>2026-06-11T17:45:00+03:00</t>
  </si>
  <si>
    <t>Московская область, Кашира, Речная улица</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</si>
  <si>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Оправка фото и видео;
🌟 Удобный способ оплаты;
🌟 Качественный материал;
🌟 Опытные специалисты;
🌟 Позитивные отзывы. &lt;/p&gt;&lt;br&gt;
&lt;p&gt;📏 &lt;strong&gt;Варианты сортов:🌲 &lt;/strong&gt;&lt;br&gt;
🌳 &lt;strong&gt;Порода древесины: Лиственница &lt;/strong&gt;&lt;br&gt;
🌲 &lt;strong&gt;Сорт: CD &lt;/strong&gt;&lt;br&gt;
📏 &lt;strong&gt;Толщина: 14 мм&lt;/strong&gt;&lt;br&gt;
📐 &lt;strong&gt;Ширина: 96 мм&lt;/strong&gt;&lt;br&gt;
📏 &lt;strong&gt;Длина: 3500 мм&lt;/strong&gt;&lt;br&gt;
💧 &lt;strong&gt;Относительная влажность: 9.9 %&lt;/strong&gt;&lt;br&gt;
🎨 &lt;strong&gt;Покрасим в любой цвет: H341 (Палитра Tikkurila Symphony) &lt;/strong&gt;&lt;br&gt;
📦 &lt;strong&gt;Номер партии: 5688285 &lt;/strong&gt;&lt;br&gt;
📝 &lt;strong&gt;Артикул товара: f6w-174-152 &lt;/strong&gt;&lt;/p&gt;&lt;br&gt;
&lt;p&gt;🌟 Также в наличии у нас на складе: Строганный брус лиственница, Скошенный планкен лиственница, Половая доска шпунтованная из лиственницы, Прямой планкен листве , Паркетная доска лиственница, Террасная доска из лиственницы, Доска половая лиственница, Имитация бруса из ангарской сосны. &lt;br&gt;
👉 Посмотрите в профиле варианты 🎯&lt;/p&gt;&lt;br&gt;
&lt;p&gt;💯 Прозрачные цены и без скрытых платежей. &lt;br&gt;
Доставка по Москве и области. Скидка на доставку по коду🎉 PW1933 &lt;br&gt;
Доверьте ваш проект настоящим профессионалам!&lt;br&gt;
📞 Звоните, и мы с радостью поможем вам сделать правильный выбор!&lt;/p&gt;&lt;br&gt;&lt;br&gt;&lt;br&gt;
&lt;p&gt; Ищите нас по: Вагонка +из лиственницы стоимость, вагонка штиль цена, планкен прямой ВС, доска строганная 45х195х6000, Вагонка из лиственницы цена, Вагонка штиль из лиственницы купить, вагонка штиль BC, строганая доска, брус 150х150х6000, палубная доска прима, Евровагонка &lt;/p&gt;</t>
  </si>
  <si>
    <t>2026-08-23T15:00:00+03:00</t>
  </si>
  <si>
    <t>г. Москва, Кузнецова, улица</t>
  </si>
  <si>
    <t>&lt;p&gt;🌳 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экономия на монтажных работах.&lt;br&gt;
➡️ Прекрасная шумоизоляция: наш материал создает комфорт в вашем доме, изолируя шум и сохраняя тепло.&lt;br&gt;
➡️ Доступная цена: качество не обязательно должно быть дорогим. У нас вы найдете адекватные цены без скрытых наценок.&lt;/p&gt;&lt;br&gt;
&lt;p&gt;🌲 Вагонка Штиль представлена в разных сортах и размерах. От 1 метра и до крупных объемов.&lt;br&gt;
 Оптовикам предоставляем специальные условия.&lt;/p&gt;&lt;br&gt;
&lt;p&gt;🚀 Несколько причин работать с нами 💯:&lt;br&gt; 🌟 Работа по договору;
🌟 Собственный транспорт;
🌟 Более 5000 м3 готовой продукции на складе на складе;
🌟 Изготовим любой размер;
🌟 Настроенная логистика. &lt;/p&gt;&lt;br&gt;
&lt;p&gt;📏 &lt;strong&gt;Варианты сортов:🌲 &lt;/strong&gt;&lt;br&gt;
🌳 &lt;strong&gt;Порода древесины: Лиственница &lt;/strong&gt;&lt;br&gt;
🌲 &lt;strong&gt;Сорт: CD &lt;/strong&gt;&lt;br&gt;
📏 &lt;strong&gt;Толщина: 14 мм&lt;/strong&gt;&lt;br&gt;
📐 &lt;strong&gt;Ширина: 96 мм&lt;/strong&gt;&lt;br&gt;
📏 &lt;strong&gt;Длина: 4000 мм&lt;/strong&gt;&lt;br&gt;
💧 &lt;strong&gt;Относительная влажность: 10.1 %&lt;/strong&gt;&lt;br&gt;
🎨 &lt;strong&gt;Покрасим в любой цвет: G428 (Палитра Tikkurila Symphony) &lt;/strong&gt;&lt;br&gt;
📦 &lt;strong&gt;Номер партии: 7432501 &lt;/strong&gt;&lt;br&gt;
📝 &lt;strong&gt;Артикул товара: 3cj-481-197 &lt;/strong&gt;&lt;/p&gt;&lt;br&gt;
&lt;p&gt;🌟 Также в наличии у нас на складе: Доска половая шпунтованная лиственница, Строганная доска лиственница, Доска паркетная, Террасная доска, Половая доска лиственница, Палубная доска из лиственницы, Паркетная доска из лиственницы, Вагонка штиль ангарская сосна. &lt;br&gt;
👉 Посмотрите в профиле варианты 🎯&lt;/p&gt;&lt;br&gt;
&lt;p&gt;🚚 Мы предлагаем оперативную доставку и самовывоз. Скидка на доставку по коду🎉 PW4319 &lt;br&gt;
Прозрачные цены и гарантия качества.&lt;br&gt;
📞 Не упустите шанс улучшить свой дом с вагонкой "Штиль"! Свяжитесь с нами для консультации и заказа!&lt;/p&gt;&lt;br&gt;&lt;br&gt;&lt;br&gt;
&lt;p&gt; Ищите нас по: Вагонка экстра купить в Москве, Террасная доска экстра, брус сухой, доска планкен, брус 100х200х6000, Брашированная и крашеная вагонка +из лиственницы, планкен из лиственницы купить, пиломатериал сухой, сорт планкена, Вагонка из лиственницы цена за м2, строганый пиломатериал &lt;/p&gt;</t>
  </si>
  <si>
    <t>2026-05-31T15:15:00+03:00</t>
  </si>
  <si>
    <t>Московская область, Пушкино, 3-й Надсоновский проезд</t>
  </si>
  <si>
    <t>&lt;p&gt;Вагонка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экономит ваши деньги.&lt;br&gt;
➡️ Прекрасная шумоизоляция: забудьте о назойливом шуме с установленной вагонкой "Штиль". Ваша жизнь станет тише и спокойнее.&lt;br&gt;
➡️ Доступная цена: мы предлагаем качество по доступным ценам. Это выгодное вложение в ваш дом.&lt;/p&gt;&lt;br&gt;
&lt;p&gt;📐 У нас в наличии вагонка "Штиль" из лиственницы разных сортов и размеров. Оптовикам предоставляем особые условия.&lt;/p&gt;&lt;br&gt;
&lt;p&gt;🚀 Несколько причин работать с нами 💯:&lt;br&gt; 🌟 Работа по договору;
🌟 Собственное производство;
🌟 Быстрый расчет;
🌟 Настроенная логистика;
🌟 Удобный способ оплаты. &lt;/p&gt;&lt;br&gt;
&lt;p&gt;📏 &lt;strong&gt;Варианты сортов:🌲 &lt;/strong&gt;&lt;br&gt;
🌳 &lt;strong&gt;Порода древесины: Лиственница &lt;/strong&gt;&lt;br&gt;
🌲 &lt;strong&gt;Сорт: CD &lt;/strong&gt;&lt;br&gt;
📏 &lt;strong&gt;Толщина: 14 мм&lt;/strong&gt;&lt;br&gt;
📐 &lt;strong&gt;Ширина: 96 мм&lt;/strong&gt;&lt;br&gt;
📏 &lt;strong&gt;Длина: 6000 мм&lt;/strong&gt;&lt;br&gt;
💧 &lt;strong&gt;Относительная влажность: 9.2 %&lt;/strong&gt;&lt;br&gt;
🎨 &lt;strong&gt;Покрасим в любой цвет: Y486 (Палитра Tikkurila Symphony) &lt;/strong&gt;&lt;br&gt;
📦 &lt;strong&gt;Номер партии: 8781892 &lt;/strong&gt;&lt;br&gt;
📝 &lt;strong&gt;Артикул товара: fk6-740-27 &lt;/strong&gt;&lt;/p&gt;&lt;br&gt;
&lt;p&gt;🌟 Также в наличии у нас на складе: Брусок строганный из лиственницы, Имитация бруса лиственница, Планкен скошенный из лиственницы, Брус строганный лиственница, Доска сухая строганная из лиственницы, Вагонка штиль ангарская сосна, Доска террасная из лиственницы, Доска половая шпунтованная из лиственницы. &lt;br&gt;
👉 Посмотрите в профиле варианты 🎯&lt;/p&gt;&lt;br&gt;
&lt;p&gt;🚚 Мы предлагаем оперативную доставку и самовывоз. Скидка на доставку по коду🎉 PW7593 &lt;br&gt;
Прозрачные цены и гарантия качества.&lt;br&gt;
📞 Не упустите шанс создать внутренний комфорт вместе с нами! Свяжитесь для консультации и заказа!&lt;/p&gt;&lt;br&gt;&lt;br&gt;&lt;br&gt;
&lt;p&gt; Ищите нас по: Брусок, Вагонка для внутренней отделки купить в Москве, планкен скошенный лиственница, Купить вагонку из лиственницы с покраской, доска строганная 25х200х6000, купить доски, пиломатериал сухой строганый , сорт планкена, Вагонка штиль лиственница Москве, строганый пиломатериал, доска планкен &lt;/p&gt;</t>
  </si>
  <si>
    <t>2026-09-03T09:30:00+03:00</t>
  </si>
  <si>
    <t>Московская область, Ивантеевка, Новоселки улица</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</si>
  <si>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Доставка сегодня;
🌟 Более 5000 м3 готовой продукции на складе на складе;
🌟 Удобный способ оплаты;
🌟 Собственный транспорт;
🌟 Помощь и консультация на всех этапах. &lt;/p&gt;&lt;br&gt;
&lt;p&gt;📏 &lt;strong&gt;Варианты сортов:🌲 &lt;/strong&gt;&lt;br&gt;
🌳 &lt;strong&gt;Порода древесины: Лиственница &lt;/strong&gt;&lt;br&gt;
🌲 &lt;strong&gt;Сорт: CD &lt;/strong&gt;&lt;br&gt;
📏 &lt;strong&gt;Толщина: 14 мм&lt;/strong&gt;&lt;br&gt;
📐 &lt;strong&gt;Ширина: 110 мм&lt;/strong&gt;&lt;br&gt;
📏 &lt;strong&gt;Длина: 2000 мм&lt;/strong&gt;&lt;br&gt;
💧 &lt;strong&gt;Относительная влажность: 11.9 %&lt;/strong&gt;&lt;br&gt;
🎨 &lt;strong&gt;Покрасим в любой цвет: Y309 (Палитра Tikkurila Symphony) &lt;/strong&gt;&lt;br&gt;
📦 &lt;strong&gt;Номер партии: 2047309 &lt;/strong&gt;&lt;br&gt;
📝 &lt;strong&gt;Артикул товара: 80w-935-433 &lt;/strong&gt;&lt;/p&gt;&lt;br&gt;
&lt;p&gt;🌟 Также в наличии у нас на складе: Строганный брусок сухой лиственница, Палубная доска, Половая доска из лиственницы, Доска строганная лиственница, Вагонка штиль лиственница, Мебельный щит из лиственницы, Паркетная доска лиственница, Планкен прямой. &lt;br&gt;
👉 Посмотрите в профиле варианты 🎯&lt;/p&gt;&lt;br&gt;
&lt;p&gt;💯 Прозрачные цены и без скрытых платежей. &lt;br&gt;
Доставка по Москве и области. Скидка на доставку по коду🎉 PW6631 &lt;br&gt;
Доверьте ваш проект настоящим профессионалам!&lt;br&gt;
📞 Звоните, и мы с радостью поможем вам сделать правильный выбор!&lt;/p&gt;&lt;br&gt;&lt;br&gt;&lt;br&gt;
&lt;p&gt; Ищите нас по: Вагонка штиль лиственница экстра купить, лиственница доска строганная сухая , вагонка штиль из ангарской сосны, вагонка штиль лиственница, Вагонка штиль из лиственницы купить, купить сухой строганый брус, Вагонка из лиственницы цена, доска строганная 45х140х6000, Купить крашенную вагонку из лиственницы, брус сухой строганый цена, планкен фасадный цена &lt;/p&gt;</t>
  </si>
  <si>
    <t>2026-08-12T09:30:00+03:00</t>
  </si>
  <si>
    <t>г. Москва, Тупик улица</t>
  </si>
  <si>
    <t>&lt;p&gt;🌳 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экономия на монтажных работах.&lt;br&gt;
➡️ Прекрасная шумоизоляция: наш материал создает комфорт в вашем доме, изолируя шум и сохраняя тепло.&lt;br&gt;
➡️ Доступная цена: качество не обязательно должно быть дорогим. У нас вы найдете адекватные цены без скрытых наценок.&lt;/p&gt;&lt;br&gt;
&lt;p&gt;🌲 Вагонка Штиль представлена в разных сортах и размерах. От 1 метра и до крупных объемов.&lt;br&gt;
 Оптовикам предоставляем специальные условия.&lt;/p&gt;&lt;br&gt;
&lt;p&gt;🚀 Несколько причин работать с нами 💯:&lt;br&gt; 🌟 В наличии сопутствующий материал;
🌟 Изготовим точно в срок;
🌟 Опытные специалисты;
🌟 Качественный материал;
🌟 Более 5000 м3 готовой продукции на складе на складе. &lt;/p&gt;&lt;br&gt;
&lt;p&gt;📏 &lt;strong&gt;Варианты сортов:🌲 &lt;/strong&gt;&lt;br&gt;
🌳 &lt;strong&gt;Порода древесины: Лиственница &lt;/strong&gt;&lt;br&gt;
🌲 &lt;strong&gt;Сорт: CD &lt;/strong&gt;&lt;br&gt;
📏 &lt;strong&gt;Толщина: 14 мм&lt;/strong&gt;&lt;br&gt;
📐 &lt;strong&gt;Ширина: 110 мм&lt;/strong&gt;&lt;br&gt;
📏 &lt;strong&gt;Длина: 2500 мм&lt;/strong&gt;&lt;br&gt;
💧 &lt;strong&gt;Относительная влажность: 9.8 %&lt;/strong&gt;&lt;br&gt;
🎨 &lt;strong&gt;Покрасим в любой цвет: L300 (Палитра Tikkurila Symphony) &lt;/strong&gt;&lt;br&gt;
📦 &lt;strong&gt;Номер партии: 6195086 &lt;/strong&gt;&lt;br&gt;
📝 &lt;strong&gt;Артикул товара: lf9-427-890 &lt;/strong&gt;&lt;/p&gt;&lt;br&gt;
&lt;p&gt;🌟 Также в наличии у нас на складе: Доска половая шпунтованная лиственница, Скошенный планкен лиственница, Палубная доска из лиственницы, Имитация бруса из лиственницы, Мебельный щит из ясеня, Планкен скошенный лиственница, Прямой планкен листве , Планкен прямой из лиственницы. &lt;br&gt;
👉 Посмотрите в профиле варианты 🎯&lt;/p&gt;&lt;br&gt;
&lt;p&gt;🚚 Мы предлагаем оперативную доставку и самовывоз. Скидка на доставку по коду🎉 PW6007 &lt;br&gt;
Прозрачные цены и гарантия качества.&lt;br&gt;
📞 Не упустите шанс улучшить свой дом с вагонкой "Штиль"! Свяжитесь с нами для консультации и заказа!&lt;/p&gt;&lt;br&gt;&lt;br&gt;&lt;br&gt;
&lt;p&gt; Ищите нас по: планкен фасадный м2, планкен фасадный цена, лесопилка, Доска, палубная доска экстра, доска строганная лиственница купить в москве, Вагонка лиственница цена за м2 Москва, пиломатериал, сруб, забор из планкена, брус строганый купить &lt;/p&gt;</t>
  </si>
  <si>
    <t>2026-09-14T09:00:00+03:00</t>
  </si>
  <si>
    <t>г. Москва, Поварская улица</t>
  </si>
  <si>
    <t>&lt;p&gt;🌲 Вагонка Штиль - ваш выбор в пользу качества и экологии!&lt;/p&gt;&lt;br&gt;
&lt;p&gt;Уважаемые покупатели,&lt;br&gt;
Почему стоит выбрать вагонку Штиль из лиственницы?&lt;br&gt;
➡️ Высокая прочность: наша вагонка отличается выдающимися показателями прочности и долговечности. Она устойчива к перепадам температуры и прослужит вам долгие годы.&lt;br&gt;
➡️ Антисептические качества: лиственница известна своими антисептическими свойствами, что делает ее непригодной для обитания бактерий и вредных микроорганизмов.&lt;br&gt;
➡️ Экологическая чистота: наш материал – это экологически чистое решение. Лиственница выделяет фитонциды, полезные для здоровья, и не подвержена гниению.&lt;br&gt;
➡️ Легкость монтажа: даже новичок в этом деле справится с установкой нашей вагонки. Вам не потребуются дополнительные расходы на специалистов.&lt;br&gt;
➡️ Прекрасная шумоизоляция: наша вагонка обеспечивает отличную звукоизоляцию и помогает сохранить комфортный температурный режим в помещении.&lt;br&gt;
➡️ Доступная цена: мы предлагаем нашу продукцию по адекватным ценам, что позволяет сэкономить ваш бюджет.&lt;/p&gt;&lt;br&gt;
&lt;p&gt;🚀 Несколько причин работать с нами 💯:&lt;br&gt; 🌟 Крупное производство;
🌟 Собственный транспорт;
🌟 позитивные отзывы;
🌟 Оправка фото и видео;
🌟 Собственное производство. &lt;/p&gt;&lt;br&gt;
&lt;p&gt;📏 &lt;strong&gt;Варианты сортов:🌲 &lt;/strong&gt;&lt;br&gt;
🌳 &lt;strong&gt;Порода древесины: Лиственница &lt;/strong&gt;&lt;br&gt;
🌲 &lt;strong&gt;Сорт: CD &lt;/strong&gt;&lt;br&gt;
📏 &lt;strong&gt;Толщина: 14 мм&lt;/strong&gt;&lt;br&gt;
📐 &lt;strong&gt;Ширина: 110 мм&lt;/strong&gt;&lt;br&gt;
📏 &lt;strong&gt;Длина: 3000 мм&lt;/strong&gt;&lt;br&gt;
💧 &lt;strong&gt;Относительная влажность: 8.7 %&lt;/strong&gt;&lt;br&gt;
🎨 &lt;strong&gt;Покрасим в любой цвет: J495 (Палитра Tikkurila Symphony) &lt;/strong&gt;&lt;br&gt;
📦 &lt;strong&gt;Номер партии: 179390 &lt;/strong&gt;&lt;br&gt;
📝 &lt;strong&gt;Артикул товара: 6ky-841-497 &lt;/strong&gt;&lt;/p&gt;&lt;br&gt;
&lt;p&gt;🌟 Также в наличии у нас на складе: Планкен прямой из лиственницы, Планкен прямой, Брус кленный лиственница, Доска строганная лиственница, Вагонка лиственница, Брус строганный из лиственницы, Строганная доска лиственница, Мебельный щит из ясеня. &lt;br&gt;
👉 Посмотрите в профиле варианты 🎯&lt;/p&gt;&lt;br&gt;
&lt;p&gt;Выбирая вагонку Штиль из лиственницы, вы выбираете качество, надежность и экологически чистый материал для вашего проекта. &lt;br&gt;
Не упустите шанс придать вашему интерьеру неповторимый характер и уют!&lt;/p&gt;&lt;br&gt;
&lt;p&gt;Скидка на доставку по коду🎉 PW2413 &lt;br&gt;
📞 Звоните прямо сейчас, и мы поможем вам сделать правильный выбор!&lt;/p&gt;&lt;br&gt;&lt;br&gt;&lt;br&gt;
&lt;p&gt; Ищите нас по: Купить крашенную вагонку из лиственницы, Купить наружную вагонку, доска строганная 20х90х6000, брус сухой купить, доска строганная 50х200х6000, строганая доска, Крашеная вагонка купить в Москве, палубная доска BC, доска строганная 45х195х6000, Купить вагонку лиственница в Москве недорого, брус обрезной сухой &lt;/p&gt;</t>
  </si>
  <si>
    <t>2026-08-11T17:30:00+03:00</t>
  </si>
  <si>
    <t>Московская область, Дмитров, Центральный 3-й переулок</t>
  </si>
  <si>
    <t>&lt;p&gt;🌲 Эксклюзивная вагонка Штиль из лиственницы - создайте неповторимый интерьер!&lt;br&gt;
Вагонка Штиль из лиственницы - это ваш выбор в пользу качества и экологии. Наш материал отличается высокой прочностью, антисептическими свойствами и экологической чистотой. В наличии разнообразные размеры и сорта, а также доступные цены без скрытых наценок. У нас вы можете заказать от любого объема, получить материал с правильной геометрией и контролем качества на каждом этапе.&lt;/p&gt;&lt;br&gt;
&lt;p&gt;📏 &lt;strong&gt;Варианты сортов:🌲 &lt;/strong&gt;&lt;br&gt;
🌳 &lt;strong&gt;Порода древесины: Лиственница &lt;/strong&gt;&lt;br&gt;
🌲 &lt;strong&gt;Сорт: CD &lt;/strong&gt;&lt;br&gt;
📏 &lt;strong&gt;Толщина: 14 мм&lt;/strong&gt;&lt;br&gt;
📐 &lt;strong&gt;Ширина: 110 мм&lt;/strong&gt;&lt;br&gt;
📏 &lt;strong&gt;Длина: 3500 мм&lt;/strong&gt;&lt;br&gt;
💧 &lt;strong&gt;Относительная влажность: 8.1 %&lt;/strong&gt;&lt;br&gt;
🎨 &lt;strong&gt;Покрасим в любой цвет: J368 (Палитра Tikkurila Symphony) &lt;/strong&gt;&lt;br&gt;
📦 &lt;strong&gt;Номер партии: 5947989 &lt;/strong&gt;&lt;br&gt;
📝 &lt;strong&gt;Артикул товара: ys0-246-290 &lt;/strong&gt;&lt;/p&gt;&lt;br&gt;
&lt;p&gt;🌟 Также в наличии у нас на складе: Мебельный щит из сосны, Скошенный планкен из лиственницы, Вагонка из липы, Мебельный щит из лиственницы, Брусок сухой строганный лиственница, Планкен косой из лиственницы, Планкен косой, Брус строганный лиственница. &lt;br&gt;
👉 Посмотрите в профиле варианты 🎯&lt;br&gt;
🏠 Применение: Для внутренних работ (стены, потолок)&lt;/p&gt;&lt;br&gt;
&lt;p&gt;⭐ Ваша индивидуальная выгода:&lt;br&gt;
➡️ Продаем от любого объема&lt;br&gt;
➡️ Наш пиломатериал отличается правильной геометрией&lt;br&gt;
➡️ Качество контролируется ДВАЖДЫ - на этапе производства и на этапе отгрузки&lt;br&gt;
➡️ Оперативная доставка (возможна в день обращения)&lt;br&gt;
➡️ Весь представленный материал всегда в наличии&lt;br&gt;
➡️ Наличный и безналичный расчет с НДС&lt;/p&gt;&lt;br&gt;
&lt;p&gt;🚀 Несколько причин работать с нами 💯:&lt;br&gt; 🌟 Помощь и консультация на всех этапах;
🌟 Изготовим любой размер;
🌟 В наличии сопутствующий материал;
🌟 Работа по договору;
🌟 Собственный транспорт. &lt;/p&gt;&lt;br&gt;
&lt;p&gt;🚛 Доставка по Москве и Московской области. Собственный транспорт и термоусадочная упаковка.&lt;br&gt;
Скидка на доставку по коду🎉 PW4621 &lt;br&gt;
Выбирая вагонку "Штиль" из лиственницы, вы инвестируете в качество и долговечность вашего проекта!&lt;/p&gt;&lt;br&gt;
&lt;p&gt;📞 Звоните, и мы с удовольствием ответим на ваши вопросы и проконсультируем по выбору!&lt;/p&gt;&lt;br&gt;&lt;br&gt;&lt;br&gt;
&lt;p&gt; Ищите нас по: пиломатериал, планкен Москва, Крашеная вагонка купить в Москве, планкен прямой купить, Сосна, Лиственница, Дуб, Кедр, брус 100х100х6000 сухой строганый, Термодревесина, Купить вагонку для наружной отделки дома, доска планкен, доска строганная лиственница купить в москве, вагонка штиль AB &lt;/p&gt;</t>
  </si>
  <si>
    <t>2026-08-29T19:45:00+03:00</t>
  </si>
  <si>
    <t>г. Москва, Елецкая улица</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</si>
  <si>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Удобный способ оплаты;
🌟 Огромный ассортимент;
🌟 Собственное производство;
🌟 Доставка сегодня;
🌟 Работа по договору. &lt;/p&gt;&lt;br&gt;
&lt;p&gt;📏 &lt;strong&gt;Варианты сортов:🌲 &lt;/strong&gt;&lt;br&gt;
🌳 &lt;strong&gt;Порода древесины: Лиственница &lt;/strong&gt;&lt;br&gt;
🌲 &lt;strong&gt;Сорт: CD &lt;/strong&gt;&lt;br&gt;
📏 &lt;strong&gt;Толщина: 14 мм&lt;/strong&gt;&lt;br&gt;
📐 &lt;strong&gt;Ширина: 110 мм&lt;/strong&gt;&lt;br&gt;
📏 &lt;strong&gt;Длина: 4000 мм&lt;/strong&gt;&lt;br&gt;
💧 &lt;strong&gt;Относительная влажность: 12 %&lt;/strong&gt;&lt;br&gt;
🎨 &lt;strong&gt;Покрасим в любой цвет: M425 (Палитра Tikkurila Symphony) &lt;/strong&gt;&lt;br&gt;
📦 &lt;strong&gt;Номер партии: 6034045 &lt;/strong&gt;&lt;br&gt;
📝 &lt;strong&gt;Артикул товара: je2-270-322 &lt;/strong&gt;&lt;/p&gt;&lt;br&gt;
&lt;p&gt;🌟 Также в наличии у нас на складе: Доска палубная, Мебельный щит из сосны, Скошенный планкен, Планкен прямой, Доска палубная из лиственницы, Брусок строганный лиственница, Прямой планкен из лиственницы, Мебельный щит из лиственницы. &lt;br&gt;
👉 Посмотрите в профиле варианты 🎯&lt;/p&gt;&lt;br&gt;
&lt;p&gt;💯 Прозрачные цены и без скрытых платежей. 
Доставка по Москве и области. Скидка на доставку по коду🎉 PW2806 &lt;br&gt;
Доверьте ваш проект настоящим профессионалам!&lt;br&gt;
📞 Звоните, и мы с радостью поможем вам сделать правильный выбор!&lt;/p&gt;&lt;br&gt;&lt;br&gt;&lt;br&gt;
&lt;p&gt; Ищите нас по: лиственница доска строганная сухая , строганый пиломатериал, Купить вагонку лиственница в Москве недорого, брус 150х200х6000, планкен прямой ВС, Купить вагонку лиственница +на сколковском шоссе, доска для террасы Эко 140х20, 140х25, 150х24, 150х25,150х26,160х25., пиломатериал сухой, планкен прямой Москва, планкен скошенный сосна купить, планкен купить &lt;/p&gt;</t>
  </si>
  <si>
    <t>2026-07-10T15:00:00+03:00</t>
  </si>
  <si>
    <t>&lt;p&gt;🌲 Вагонка Штиль - ваш выбор в пользу качества и экологии!&lt;/p&gt;&lt;br&gt;
&lt;p&gt;Уважаемые покупатели,&lt;br&gt;
Почему стоит выбрать вагонку Штиль из лиственницы?&lt;br&gt;
➡️ Высокая прочность: наша вагонка отличается выдающимися показателями прочности и долговечности. Она устойчива к перепадам температуры и прослужит вам долгие годы.&lt;br&gt;
➡️ Антисептические качества: лиственница известна своими антисептическими свойствами, что делает ее непригодной для обитания бактерий и вредных микроорганизмов.&lt;br&gt;
➡️ Экологическая чистота: наш материал – это экологически чистое решение. Лиственница выделяет фитонциды, полезные для здоровья, и не подвержена гниению.&lt;br&gt;
➡️ Легкость монтажа: даже новичок в этом деле справится с установкой нашей вагонки. Вам не потребуются дополнительные расходы на специалистов.&lt;br&gt;
➡️ Прекрасная шумоизоляция: наша вагонка обеспечивает отличную звукоизоляцию и помогает сохранить комфортный температурный режим в помещении.&lt;br&gt;
➡️ Доступная цена: мы предлагаем нашу продукцию по адекватным ценам, что позволяет сэкономить ваш бюджет.&lt;/p&gt;&lt;br&gt;
&lt;p&gt;🚀 Несколько причин работать с нами 💯:&lt;br&gt; 🌟 Качественный материал;
🌟 Работа по договору;
🌟 Расчет материала по проекту;
🌟 Опытные специалисты;
🌟 В наличии сопутствующий материал. &lt;/p&gt;&lt;br&gt;
&lt;p&gt;📏 &lt;strong&gt;Варианты сортов:🌲 &lt;/strong&gt;&lt;br&gt;
🌳 &lt;strong&gt;Порода древесины: Лиственница &lt;/strong&gt;&lt;br&gt;
🌲 &lt;strong&gt;Сорт: CD &lt;/strong&gt;&lt;br&gt;
📏 &lt;strong&gt;Толщина: 14 мм&lt;/strong&gt;&lt;br&gt;
📐 &lt;strong&gt;Ширина: 110 мм&lt;/strong&gt;&lt;br&gt;
📏 &lt;strong&gt;Длина: 6000 мм&lt;/strong&gt;&lt;br&gt;
💧 &lt;strong&gt;Относительная влажность: 9.8 %&lt;/strong&gt;&lt;br&gt;
🎨 &lt;strong&gt;Покрасим в любой цвет: K372 (Палитра Tikkurila Symphony) &lt;/strong&gt;&lt;br&gt;
📦 &lt;strong&gt;Номер партии: 929280 &lt;/strong&gt;&lt;br&gt;
📝 &lt;strong&gt;Артикул товара: x8w-226-455 &lt;/strong&gt;&lt;/p&gt;&lt;br&gt;
&lt;p&gt;🌟 Также в наличии у нас на складе: Планкен косой из лиственницы, Мебельный щит дуб, Доска террасная лиственница, Доска палубная лиственница, Строганный брусок сухой из лиственницы, Доска строганная из лиственницы, Вагонка лиственница, Сухой брусок строганный из лиственницы. &lt;br&gt;
👉 Посмотрите в профиле варианты 🎯&lt;/p&gt;&lt;br&gt;
&lt;p&gt;Выбирая вагонку Штиль из лиственницы, вы выбираете качество, надежность и экологически чистый материал для вашего проекта. &lt;br&gt;
Не упустите шанс придать вашему интерьеру неповторимый характер и уют!&lt;/p&gt;&lt;br&gt;
&lt;p&gt;Скидка на доставку по коду🎉 PW5424 &lt;br&gt;
📞 Звоните прямо сейчас, и мы поможем вам сделать правильный выбор!&lt;/p&gt;&lt;br&gt;&lt;br&gt;&lt;br&gt;
&lt;p&gt; Ищите нас по: планкен скошенный сосна купить, брус обрезной, планкен фасадный цена, Крашеная вагонка из лиственницы, палубная доска прима, Вагонка из лиственницы цена, палубная доска AB, планкен м2, вертикальный планкен, Купить вагонку наружную цена, отделка планкеном &lt;/p&gt;</t>
  </si>
  <si>
    <t>2026-08-25T08:00:00+03:00</t>
  </si>
  <si>
    <t>г. Москва, Зелёный проспект</t>
  </si>
  <si>
    <t>&lt;p&gt;🌲 Эксклюзивная вагонка Штиль из лиственницы - создайте неповторимый интерьер!&lt;br&gt;
Вагонка Штиль из лиственницы - это ваш выбор в пользу качества и экологии. Наш материал отличается высокой прочностью, антисептическими свойствами и экологической чистотой. В наличии разнообразные размеры и сорта, а также доступные цены без скрытых наценок. У нас вы можете заказать от любого объема, получить материал с правильной геометрией и контролем качества на каждом этапе.&lt;/p&gt;&lt;br&gt;
&lt;p&gt;📏 &lt;strong&gt;Варианты сортов:🌲 &lt;/strong&gt;&lt;br&gt;
🌳 &lt;strong&gt;Порода древесины: Лиственница &lt;/strong&gt;&lt;br&gt;
🌲 &lt;strong&gt;Сорт: CD &lt;/strong&gt;&lt;br&gt;
📏 &lt;strong&gt;Толщина: 14 мм&lt;/strong&gt;&lt;br&gt;
📐 &lt;strong&gt;Ширина: 120 мм&lt;/strong&gt;&lt;br&gt;
📏 &lt;strong&gt;Длина: 2000 мм&lt;/strong&gt;&lt;br&gt;
💧 &lt;strong&gt;Относительная влажность: 11.7 %&lt;/strong&gt;&lt;br&gt;
🎨 &lt;strong&gt;Покрасим в любой цвет: H364 (Палитра Tikkurila Symphony) &lt;/strong&gt;&lt;br&gt;
📦 &lt;strong&gt;Номер партии: 9623260 &lt;/strong&gt;&lt;br&gt;
📝 &lt;strong&gt;Артикул товара: 8q6-849-589 &lt;/strong&gt;&lt;/p&gt;&lt;br&gt;
&lt;p&gt;🌟 Также в наличии у нас на складе: Доска сухая строганная из лиственницы, Палубная доска, Планкен косой, Прямой планкен, Вагонка штиль лиственница, Доска паркетная, Мебельный щит дуб, Брусок сухой строганный лиственница. &lt;br&gt;
👉 Посмотрите в профиле варианты 🎯&lt;br&gt;
🏠 Применение: Для внутренних работ (стены, потолок)&lt;/p&gt;&lt;br&gt;
&lt;p&gt;⭐ Ваша индивидуальная выгода:&lt;br&gt;
➡️ Продаем от любого объема&lt;br&gt;
➡️ Наш пиломатериал отличается правильной геометрией&lt;br&gt;
➡️ Качество контролируется ДВАЖДЫ - на этапе производства и на этапе отгрузки&lt;br&gt;
➡️ Оперативная доставка (возможна в день обращения)&lt;br&gt;
➡️ Весь представленный материал всегда в наличии&lt;br&gt;
➡️ Наличный и безналичный расчет с НДС&lt;/p&gt;&lt;br&gt;
&lt;p&gt;🚀 Несколько причин работать с нами 💯:&lt;br&gt; 🌟 Изготовим любой размер;
🌟 Оправка фото и видео;
🌟 Позитивные отзывы;
🌟 Работаем честно;
🌟 Помощь и консультация на всех этапах. &lt;/p&gt;&lt;br&gt;
&lt;p&gt;🚛 Доставка по Москве и Московской области. Собственный транспорт и термоусадочная упаковка.&lt;br&gt;
Скидка на доставку по коду🎉 PW0121 &lt;br&gt;
Выбирая вагонку "Штиль" из лиственницы, вы инвестируете в качество и долговечность вашего проекта!&lt;/p&gt;&lt;br&gt;
&lt;p&gt;📞 Звоните, и мы с удовольствием ответим на ваши вопросы и проконсультируем по выбору!&lt;/p&gt;&lt;br&gt;&lt;br&gt;&lt;br&gt;
&lt;p&gt; Ищите нас по: отделка дома планкеном, Вагонка штиль из лиственницы, купить доску, цена за куб бруса, сорт планкена, Вагонка из лиственницы цена за м2, брус обрезной, брус 100х100х6000 сухой строганый, Фасад, сорт АВ, окрашенный, 20х140, 40, лиственница для дома, Купить вагонку +для бани лиственница, Вагонка осина &lt;/p&gt;</t>
  </si>
  <si>
    <t>2026-06-11T13:00:00+03:00</t>
  </si>
  <si>
    <t>Московская область, Щёлково, Речная улица</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</si>
  <si>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Работаем с 8.00 до 24.00;
🌟 Расчет материала по проекту;
🌟 Быстрый расчет;
🌟 Работа по договору;
🌟 Изготовим точно в срок. &lt;/p&gt;&lt;br&gt;
&lt;p&gt;📏 &lt;strong&gt;Варианты сортов:🌲 &lt;/strong&gt;&lt;br&gt;
🌳 &lt;strong&gt;Порода древесины: Лиственница &lt;/strong&gt;&lt;br&gt;
🌲 &lt;strong&gt;Сорт: CD &lt;/strong&gt;&lt;br&gt;
📏 &lt;strong&gt;Толщина: 14 мм&lt;/strong&gt;&lt;br&gt;
📐 &lt;strong&gt;Ширина: 120 мм&lt;/strong&gt;&lt;br&gt;
📏 &lt;strong&gt;Длина: 2500 мм&lt;/strong&gt;&lt;br&gt;
💧 &lt;strong&gt;Относительная влажность: 11.5 %&lt;/strong&gt;&lt;br&gt;
🎨 &lt;strong&gt;Покрасим в любой цвет: H424 (Палитра Tikkurila Symphony) &lt;/strong&gt;&lt;br&gt;
📦 &lt;strong&gt;Номер партии: 8982689 &lt;/strong&gt;&lt;br&gt;
📝 &lt;strong&gt;Артикул товара: 7ut-549-431 &lt;/strong&gt;&lt;/p&gt;&lt;br&gt;
&lt;p&gt;🌟 Также в наличии у нас на складе: Брусок сухой строганный из лиственницы, Строганный брус из лиственницы, Террасная доска из лиственницы, Мебельный щит из дуба, Доска террасная из лиственницы, Строганный сухой брусок лиственница, Вагонка штиль из лиственницы, Половая доска шпунтованная из лиственницы. &lt;br&gt;
👉 Посмотрите в профиле варианты 🎯&lt;/p&gt;&lt;br&gt;
&lt;p&gt;💯 Прозрачные цены и без скрытых платежей. 
Доставка по Москве и области. Скидка на доставку по коду🎉 PW1399 &lt;br&gt;
Доверьте ваш проект настоящим профессионалам!&lt;br&gt;
📞 Звоните, и мы с радостью поможем вам сделать правильный выбор!&lt;/p&gt;&lt;br&gt;&lt;br&gt;&lt;br&gt;
&lt;p&gt; Ищите нас по: планкен фасадный цена, Вагонка +из лиственницы стоимость, Потолок из вагонки лиственницы, Вагонка из лиственницы Москва, строганый пиломатериал, планкен м2, доска строганная 20х140х6000, доски строганные лиственница москва, доставка досок в Москве, Купить вагонку из лиственницы с покраской, брус строганый &lt;/p&gt;</t>
  </si>
  <si>
    <t>2026-08-26T19:00:00+03:00</t>
  </si>
  <si>
    <t>г. Москва, Тропаревская улица</t>
  </si>
  <si>
    <t>&lt;p&gt;Вагонка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экономит ваши деньги.&lt;br&gt;
➡️ Прекрасная шумоизоляция: забудьте о назойливом шуме с установленной вагонкой "Штиль". Ваша жизнь станет тише и спокойнее.&lt;br&gt;
➡️ Доступная цена: мы предлагаем качество по доступным ценам. Это выгодное вложение в ваш дом.&lt;/p&gt;&lt;br&gt;
&lt;p&gt;📐 У нас в наличии вагонка "Штиль" из лиственницы разных сортов и размеров. Оптовикам предоставляем особые условия.&lt;/p&gt;&lt;br&gt;
&lt;p&gt;🚀 Несколько причин работать с нами 💯:&lt;br&gt; 🌟 Помощь и консультация на всех этапах;
🌟 Расчет материала по проекту;
🌟 Опытные специалисты;
🌟 Изготовим точно в срок;
🌟 Крупное производство. &lt;/p&gt;&lt;br&gt;
&lt;p&gt;📏 &lt;strong&gt;Варианты сортов:🌲 &lt;/strong&gt;&lt;br&gt;
🌳 &lt;strong&gt;Порода древесины: Лиственница &lt;/strong&gt;&lt;br&gt;
🌲 &lt;strong&gt;Сорт: CD &lt;/strong&gt;&lt;br&gt;
📏 &lt;strong&gt;Толщина: 14 мм&lt;/strong&gt;&lt;br&gt;
📐 &lt;strong&gt;Ширина: 120 мм&lt;/strong&gt;&lt;br&gt;
📏 &lt;strong&gt;Длина: 3000 мм&lt;/strong&gt;&lt;br&gt;
💧 &lt;strong&gt;Относительная влажность: 9.7 %&lt;/strong&gt;&lt;br&gt;
🎨 &lt;strong&gt;Покрасим в любой цвет: J350 (Палитра Tikkurila Symphony) &lt;/strong&gt;&lt;br&gt;
📦 &lt;strong&gt;Номер партии: 1633954 &lt;/strong&gt;&lt;br&gt;
📝 &lt;strong&gt;Артикул товара: 4n1-98-998 &lt;/strong&gt;&lt;/p&gt;&lt;br&gt;
&lt;p&gt;🌟 Также в наличии у нас на складе: Половая доска из лиственницы, Планкен косой, Сухая строганная доска из лиственницы, Строганная доска из лиственницы, Косой планкен, Мебельный щит из ясеня, Террасная доска лиственница, Брусок строганный из лиственницы. &lt;br&gt;
👉 Посмотрите в профиле варианты 🎯&lt;/p&gt;&lt;br&gt;
&lt;p&gt;🚚 Мы предлагаем оперативную доставку и самовывоз. Скидка на доставку по коду🎉 PW5168 &lt;br&gt;
Прозрачные цены и гарантия качества.&lt;br&gt;
📞 Не упустите шанс создать внутренний комфорт вместе с нами! Свяжитесь для консультации и заказа!&lt;/p&gt;&lt;br&gt;&lt;br&gt;&lt;br&gt;
&lt;p&gt; Ищите нас по: доска сухая строганая Москва, Вагонка +из лиственницы +для бани купить, Палубная доска Ангарская сосна, Вагонка лиственница купить в Москве, брус, вагонка штиль цена, брус строганый купить, Вагонка из лиственницы недорого в Москве, Вагонка штиль лиственница Москве, планкен прямой цена, пиломатериал сухой строганый  &lt;/p&gt;</t>
  </si>
  <si>
    <t>2026-06-17T18:30:00+03:00</t>
  </si>
  <si>
    <t>г. Москва, Композиторская улица</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</si>
  <si>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Работаем с 8.00 до 24.00;
🌟 Удобный способ оплаты;
🌟 Крупное производство;
🌟 Сорт в сорт;
🌟 Огромный ассортимент. &lt;/p&gt;&lt;br&gt;
&lt;p&gt;📏 &lt;strong&gt;Варианты сортов:🌲 &lt;/strong&gt;&lt;br&gt;
🌳 &lt;strong&gt;Порода древесины: Лиственница &lt;/strong&gt;&lt;br&gt;
🌲 &lt;strong&gt;Сорт: CD &lt;/strong&gt;&lt;br&gt;
📏 &lt;strong&gt;Толщина: 14 мм&lt;/strong&gt;&lt;br&gt;
📐 &lt;strong&gt;Ширина: 120 мм&lt;/strong&gt;&lt;br&gt;
📏 &lt;strong&gt;Длина: 3500 мм&lt;/strong&gt;&lt;br&gt;
💧 &lt;strong&gt;Относительная влажность: 8.2 %&lt;/strong&gt;&lt;br&gt;
🎨 &lt;strong&gt;Покрасим в любой цвет: S408 (Палитра Tikkurila Symphony) &lt;/strong&gt;&lt;br&gt;
📦 &lt;strong&gt;Номер партии: 6010741 &lt;/strong&gt;&lt;br&gt;
📝 &lt;strong&gt;Артикул товара: 4ec-135-895 &lt;/strong&gt;&lt;/p&gt;&lt;br&gt;
&lt;p&gt;🌟 Также в наличии у нас на складе: Имитация бруса лиственница, Планкен косой лиственница, Доска террасная, Вагонка из ангарской сосны, Скошенный планкен, Паркетная доска, Вагонка штиль лиственница, Строганный сухой брусок лиственница. &lt;br&gt;
👉 Посмотрите в профиле варианты 🎯&lt;/p&gt;&lt;br&gt;
&lt;p&gt;💯 Прозрачные цены и без скрытых платежей. &lt;br&gt;
Доставка по Москве и области. Скидка на доставку по коду🎉 PW4175 &lt;br&gt;
Доверьте ваш проект настоящим профессионалам!&lt;br&gt;
📞 Звоните, и мы с радостью поможем вам сделать правильный выбор!&lt;/p&gt;&lt;br&gt;&lt;br&gt;&lt;br&gt;
&lt;p&gt; Ищите нас по: вагонка штиль экстра, доска строганная 45х145х6000, Вагонка из лиственницы купить, Вагонка лиственница цена за м2, Вагонка штиль лиственница купить в Москве, деревяшки, Купить вагонку для наружной отделки, планкен купить в москве, Вагонка из лиственницы недорого, Вагонка для наружных работ купить в Москве, сруб &lt;/p&gt;</t>
  </si>
  <si>
    <t>2026-06-22T17:15:00+03:00</t>
  </si>
  <si>
    <t>Московская область, Подольск, Калинина улица</t>
  </si>
  <si>
    <t>&lt;p&gt;🌳 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экономия на монтажных работах.&lt;br&gt;
➡️ Прекрасная шумоизоляция: наш материал создает комфорт в вашем доме, изолируя шум и сохраняя тепло.&lt;br&gt;
➡️ Доступная цена: качество не обязательно должно быть дорогим. У нас вы найдете адекватные цены без скрытых наценок.&lt;/p&gt;&lt;br&gt;
&lt;p&gt;🌲 Вагонка Штиль представлена в разных сортах и размерах. От 1 метра и до крупных объемов.&lt;br&gt;
 Оптовикам предоставляем специальные условия.&lt;/p&gt;&lt;br&gt;
&lt;p&gt;🚀 Несколько причин работать с нами 💯:&lt;br&gt; 🌟 Более 5000 м3 готовой продукции на складе на складе;
🌟 Быстрый расчет;
🌟 Позитивные отзывы;
🌟 Удобный способ оплаты;
🌟 Оправка фото и видео. &lt;/p&gt;&lt;br&gt;
&lt;p&gt;📏 &lt;strong&gt;Варианты сортов:🌲 &lt;/strong&gt;&lt;br&gt;
🌳 &lt;strong&gt;Порода древесины: Лиственница &lt;/strong&gt;&lt;br&gt;
🌲 &lt;strong&gt;Сорт: CD &lt;/strong&gt;&lt;br&gt;
📏 &lt;strong&gt;Толщина: 14 мм&lt;/strong&gt;&lt;br&gt;
📐 &lt;strong&gt;Ширина: 120 мм&lt;/strong&gt;&lt;br&gt;
📏 &lt;strong&gt;Длина: 4000 мм&lt;/strong&gt;&lt;br&gt;
💧 &lt;strong&gt;Относительная влажность: 11.5 %&lt;/strong&gt;&lt;br&gt;
🎨 &lt;strong&gt;Покрасим в любой цвет: J492 (Палитра Tikkurila Symphony) &lt;/strong&gt;&lt;br&gt;
📦 &lt;strong&gt;Номер партии: 2519066 &lt;/strong&gt;&lt;br&gt;
📝 &lt;strong&gt;Артикул товара: 6ke-864-662 &lt;/strong&gt;&lt;/p&gt;&lt;br&gt;
&lt;p&gt;🌟 Также в наличии у нас на складе: Планкен прямой, Прямой планкен, Брусок строганный из лиственницы, Имитация бруса лиственница, Скошенный планкен из лиственницы, Строганный сухой брусок из лиственницы, Планкен скошенный лиственница, Строганный брусок сухой из лиственницы. &lt;br&gt;
👉 Посмотрите в профиле варианты 🎯&lt;/p&gt;&lt;br&gt;
&lt;p&gt;🚚 Мы предлагаем оперативную доставку и самовывоз. Скидка на доставку по коду🎉 PW7691 &lt;br&gt;
Прозрачные цены и гарантия качества.&lt;br&gt;
📞 Не упустите шанс улучшить свой дом с вагонкой "Штиль"! Свяжитесь с нами для консультации и заказа!&lt;/p&gt;&lt;br&gt;&lt;br&gt;&lt;br&gt;
&lt;p&gt; Ищите нас по: Террасная доска из ангарской сосны, Купить вагонку из лиственницы с покраской, цена строганная доска лиственница, пиломатериал сухой, строганая доска, сухая строганая доска 45х140х6000, доска строганная 45х195х6000, Вагонка крашенная купить Москва, брус строганый 100х200х6000, Экзотические породы, доска строганная 25х200х6020 &lt;/p&gt;</t>
  </si>
  <si>
    <t>2026-07-07T09:30:00+03:00</t>
  </si>
  <si>
    <t>&lt;p&gt;Вагонка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экономит ваши деньги.&lt;br&gt;
➡️ Прекрасная шумоизоляция: забудьте о назойливом шуме с установленной вагонкой "Штиль". Ваша жизнь станет тише и спокойнее.&lt;br&gt;
➡️ Доступная цена: мы предлагаем качество по доступным ценам. Это выгодное вложение в ваш дом.&lt;/p&gt;&lt;br&gt;
&lt;p&gt;📐 У нас в наличии вагонка "Штиль" из лиственницы разных сортов и размеров. Оптовикам предоставляем особые условия.&lt;/p&gt;&lt;br&gt;
&lt;p&gt;🚀 Несколько причин работать с нами 💯:&lt;br&gt; 🌟 В наличии сопутствующий материал;
🌟 Работаем честно;
🌟 Помощь и консультация на всех этапах;
🌟 Расчет материала по проекту;
🌟 Крупное производство. &lt;/p&gt;&lt;br&gt;
&lt;p&gt;📏 &lt;strong&gt;Варианты сортов:🌲 &lt;/strong&gt;&lt;br&gt;
🌳 &lt;strong&gt;Порода древесины: Лиственница &lt;/strong&gt;&lt;br&gt;
🌲 &lt;strong&gt;Сорт: CD &lt;/strong&gt;&lt;br&gt;
📏 &lt;strong&gt;Толщина: 14 мм&lt;/strong&gt;&lt;br&gt;
📐 &lt;strong&gt;Ширина: 120 мм&lt;/strong&gt;&lt;br&gt;
📏 &lt;strong&gt;Длина: 6000 мм&lt;/strong&gt;&lt;br&gt;
💧 &lt;strong&gt;Относительная влажность: 11.8 %&lt;/strong&gt;&lt;br&gt;
🎨 &lt;strong&gt;Покрасим в любой цвет: H480 (Палитра Tikkurila Symphony) &lt;/strong&gt;&lt;br&gt;
📦 &lt;strong&gt;Номер партии: 5786734 &lt;/strong&gt;&lt;br&gt;
📝 &lt;strong&gt;Артикул товара: 6sm-140-75 &lt;/strong&gt;&lt;/p&gt;&lt;br&gt;
&lt;p&gt;🌟 Также в наличии у нас на складе: Сухая строганная доска лиственница, Кленный брус лиственница, Мебельный щит из лиственницы, Брусок сухой строганный лиственница, Строганный брусок лиственница, Мебельный щит из дуба, Паркетная доска из лиственницы, Доска террасная лиственница. &lt;br&gt;
👉 Посмотрите в профиле варианты 🎯&lt;/p&gt;&lt;br&gt;
&lt;p&gt;🚚 Мы предлагаем оперативную доставку и самовывоз. Скидка на доставку по коду🎉 PW4153 &lt;br&gt;
Прозрачные цены и гарантия качества.&lt;br&gt;
📞 Не упустите шанс создать внутренний комфорт вместе с нами! Свяжитесь для консультации и заказа!&lt;/p&gt;&lt;br&gt;&lt;br&gt;&lt;br&gt;
&lt;p&gt; Ищите нас по: планкен купить, вагонка штиль BC, планкен прямой прима, Вагонка из лиственницы Москва, планкен скошенный сосна купить, пиломатериалы брус доска, Вагонка из лиственницы цена купить, сухой брус, Вагонка штиль из лиственницы интернет магазин, планкен из лиственницы купить, Имитация бруса из лиственницы &lt;/p&gt;</t>
  </si>
  <si>
    <t>2026-08-24T11:30:00+03:00</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</si>
  <si>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Сорт в сорт;
🌟 Быстрый расчет;
🌟 Крупное производство;
🌟 Более 5000 м3 готовой продукции на складе на складе;
🌟 Доставка сегодня. &lt;/p&gt;&lt;br&gt;
&lt;p&gt;📏 &lt;strong&gt;Варианты сортов:🌲 &lt;/strong&gt;&lt;br&gt;
🌳 &lt;strong&gt;Порода древесины: Лиственница &lt;/strong&gt;&lt;br&gt;
🌲 &lt;strong&gt;Сорт: CD &lt;/strong&gt;&lt;br&gt;
📏 &lt;strong&gt;Толщина: 14 мм&lt;/strong&gt;&lt;br&gt;
📐 &lt;strong&gt;Ширина: 140 мм&lt;/strong&gt;&lt;br&gt;
📏 &lt;strong&gt;Длина: 2000 мм&lt;/strong&gt;&lt;br&gt;
💧 &lt;strong&gt;Относительная влажность: 11.6 %&lt;/strong&gt;&lt;br&gt;
🎨 &lt;strong&gt;Покрасим в любой цвет: K420 (Палитра Tikkurila Symphony) &lt;/strong&gt;&lt;br&gt;
📦 &lt;strong&gt;Номер партии: 838067 &lt;/strong&gt;&lt;br&gt;
📝 &lt;strong&gt;Артикул товара: n6j-284-819 &lt;/strong&gt;&lt;/p&gt;&lt;br&gt;
&lt;p&gt;🌟 Также в наличии у нас на складе: Брус строганный из лиственницы, Половая доска шпунтованная лиственница, Прямой планкен листве , Палубная доска лиственница, Половая доска лиственница, Доска строганная из лиственницы, Строганный брусок из лиственницы, Половая доска из лиственницы. &lt;br&gt;
👉 Посмотрите в профиле варианты 🎯&lt;/p&gt;&lt;br&gt;
&lt;p&gt;💯 Прозрачные цены и без скрытых платежей. &lt;br&gt;
Доставка по Москве и области. Скидка на доставку по коду🎉 PW2682 &lt;br&gt;
Доверьте ваш проект настоящим профессионалам!&lt;br&gt;
📞 Звоните, и мы с радостью поможем вам сделать правильный выбор!&lt;/p&gt;&lt;br&gt;&lt;br&gt;&lt;br&gt;
&lt;p&gt; Ищите нас по: лиственница доска строганная сухая , Вагонка +из лиственницы стоимость, Вагонка лиственница цена за м2 Москва, планкен прямой экстра, вагонка штиль цена, пиломатериалы от производителя, брус, Экзотические породы, планкен прямой купить, Купить вагонку наружную цена, Купить вагонку лиственница +на сколковском шоссе &lt;/p&gt;</t>
  </si>
  <si>
    <t>2026-07-16T17:30:00+03:00</t>
  </si>
  <si>
    <t>Московская область, Дмитров, Приканальная улица</t>
  </si>
  <si>
    <t>&lt;p&gt;🌳 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экономия на монтажных работах.&lt;br&gt;
➡️ Прекрасная шумоизоляция: наш материал создает комфорт в вашем доме, изолируя шум и сохраняя тепло.&lt;br&gt;
➡️ Доступная цена: качество не обязательно должно быть дорогим. У нас вы найдете адекватные цены без скрытых наценок.&lt;/p&gt;&lt;br&gt;
&lt;p&gt;🌲 Вагонка Штиль представлена в разных сортах и размерах. От 1 метра и до крупных объемов.&lt;br&gt;
 Оптовикам предоставляем специальные условия.&lt;/p&gt;&lt;br&gt;
&lt;p&gt;🚀 Несколько причин работать с нами 💯:&lt;br&gt; 🌟 Собственный транспорт;
🌟 Помощь и консультация на всех этапах;
🌟 Работаем с 8.00 до 24.00;
🌟 Работаем честно;
🌟 Расчет материала по проекту. &lt;/p&gt;&lt;br&gt;
&lt;p&gt;📏 &lt;strong&gt;Варианты сортов:🌲 &lt;/strong&gt;&lt;br&gt;
🌳 &lt;strong&gt;Порода древесины: Лиственница &lt;/strong&gt;&lt;br&gt;
🌲 &lt;strong&gt;Сорт: CD &lt;/strong&gt;&lt;br&gt;
📏 &lt;strong&gt;Толщина: 14 мм&lt;/strong&gt;&lt;br&gt;
📐 &lt;strong&gt;Ширина: 140 мм&lt;/strong&gt;&lt;br&gt;
📏 &lt;strong&gt;Длина: 2500 мм&lt;/strong&gt;&lt;br&gt;
💧 &lt;strong&gt;Относительная влажность: 8.6 %&lt;/strong&gt;&lt;br&gt;
🎨 &lt;strong&gt;Покрасим в любой цвет: F465 (Палитра Tikkurila Symphony) &lt;/strong&gt;&lt;br&gt;
📦 &lt;strong&gt;Номер партии: 8154991 &lt;/strong&gt;&lt;br&gt;
📝 &lt;strong&gt;Артикул товара: wb7-630-903 &lt;/strong&gt;&lt;/p&gt;&lt;br&gt;
&lt;p&gt;🌟 Также в наличии у нас на складе: Вагонка липа, Брус кленный из лиственницы, Доска строганная лиственница, Мебельный щит из лиственницы, Брусок сухой строганный из лиственницы, Прямой планкен, Вагонка штиль ангарская сосна, Мебельный щит из ясеня. &lt;br&gt;
👉 Посмотрите в профиле варианты 🎯&lt;/p&gt;&lt;br&gt;
&lt;p&gt;🚚 Мы предлагаем оперативную доставку и самовывоз. Скидка на доставку по коду🎉 PW2417 &lt;br&gt;
Прозрачные цены и гарантия качества.&lt;br&gt;
📞 Не упустите шанс улучшить свой дом с вагонкой "Штиль"! Свяжитесь с нами для консультации и заказа!&lt;/p&gt;&lt;br&gt;&lt;br&gt;&lt;br&gt;
&lt;p&gt; Ищите нас по: доска обрезная, Производитель вагонки из лиственницы, Вагонка наружная купить, планкен из сосны, планкен прямой экстра, Доска пола, Вагонка из лиственницы недорого купить, вагонка штиль AB, Вагонка из лиственницы цена, доска строганная 25х150х6000, брус обрезной &lt;/p&gt;</t>
  </si>
  <si>
    <t>2026-06-10T13:15:00+03:00</t>
  </si>
  <si>
    <t>Московская область, Дзержинский, улица Ленина</t>
  </si>
  <si>
    <t>&lt;p&gt;🌲 Вагонка Штиль - ваш выбор в пользу качества и экологии!&lt;/p&gt;&lt;br&gt;
&lt;p&gt;Уважаемые покупатели,&lt;br&gt;
Почему стоит выбрать вагонку Штиль из лиственницы?&lt;br&gt;
➡️ Высокая прочность: наша вагонка отличается выдающимися показателями прочности и долговечности. Она устойчива к перепадам температуры и прослужит вам долгие годы.&lt;br&gt;
➡️ Антисептические качества: лиственница известна своими антисептическими свойствами, что делает ее непригодной для обитания бактерий и вредных микроорганизмов.&lt;br&gt;
➡️ Экологическая чистота: наш материал – это экологически чистое решение. Лиственница выделяет фитонциды, полезные для здоровья, и не подвержена гниению.&lt;br&gt;
➡️ Легкость монтажа: даже новичок в этом деле справится с установкой нашей вагонки. Вам не потребуются дополнительные расходы на специалистов.&lt;br&gt;
➡️ Прекрасная шумоизоляция: наша вагонка обеспечивает отличную звукоизоляцию и помогает сохранить комфортный температурный режим в помещении.&lt;br&gt;
➡️ Доступная цена: мы предлагаем нашу продукцию по адекватным ценам, что позволяет сэкономить ваш бюджет.&lt;/p&gt;&lt;br&gt;
&lt;p&gt;🚀 Несколько причин работать с нами 💯:&lt;br&gt; 🌟 Огромный ассортимент;
🌟 Сорт в сорт;
🌟 Качественный материал;
🌟 Более 5000 м3 готовой продукции на складе на складе;
🌟 Опытные специалисты. &lt;/p&gt;&lt;br&gt;
&lt;p&gt;📏 &lt;strong&gt;Варианты сортов:🌲 &lt;/strong&gt;&lt;br&gt;
🌳 &lt;strong&gt;Порода древесины: Лиственница &lt;/strong&gt;&lt;br&gt;
🌲 &lt;strong&gt;Сорт: CD &lt;/strong&gt;&lt;br&gt;
📏 &lt;strong&gt;Толщина: 14 мм&lt;/strong&gt;&lt;br&gt;
📐 &lt;strong&gt;Ширина: 140 мм&lt;/strong&gt;&lt;br&gt;
📏 &lt;strong&gt;Длина: 3000 мм&lt;/strong&gt;&lt;br&gt;
💧 &lt;strong&gt;Относительная влажность: 8.2 %&lt;/strong&gt;&lt;br&gt;
🎨 &lt;strong&gt;Покрасим в любой цвет: F341 (Палитра Tikkurila Symphony) &lt;/strong&gt;&lt;br&gt;
📦 &lt;strong&gt;Номер партии: 6075331 &lt;/strong&gt;&lt;br&gt;
📝 &lt;strong&gt;Артикул товара: 4r3-426-34 &lt;/strong&gt;&lt;/p&gt;&lt;br&gt;
&lt;p&gt;🌟 Также в наличии у нас на складе: Планкен косой, Планкен прямой, Доска паркетная, Доска террасная лиственница, Брус строганный из лиственницы, Мебельный щит дуб, Строганный брусок сухой лиственница, Строганный сухой брусок из лиственницы. &lt;br&gt;
👉 Посмотрите в профиле варианты 🎯&lt;/p&gt;&lt;br&gt;
&lt;p&gt;Выбирая вагонку Штиль из лиственницы, вы выбираете качество, надежность и экологически чистый материал для вашего проекта. &lt;br&gt;
Не упустите шанс придать вашему интерьеру неповторимый характер и уют!&lt;/p&gt;&lt;br&gt;
&lt;p&gt;Скидка на доставку по коду🎉 PW5691 &lt;br&gt;
📞 Звоните прямо сейчас, и мы поможем вам сделать правильный выбор!&lt;/p&gt;&lt;br&gt;&lt;br&gt;&lt;br&gt;
&lt;p&gt; Ищите нас по: Фасад, сорт АВ, окрашенный, 20х140, 40, лиственница для дома, Вагонка лиственница купить в Москве, планкен м2, сорт планкена, Купить вагонку +для наружной отделки дома цена, лиственница доска строганная сухая , брус 100х150х6000, планкен Москва, планкен скошенный купить, доска для террасы 140х18, Террасная доска из лиственницы &lt;/p&gt;</t>
  </si>
  <si>
    <t>2026-08-12T17:30:00+03:00</t>
  </si>
  <si>
    <t>г. Москва, Сосинская улица</t>
  </si>
  <si>
    <t>&lt;p&gt;🌲 Эксклюзивная вагонка Штиль из лиственницы - создайте неповторимый интерьер!&lt;br&gt;
Вагонка Штиль из лиственницы - это ваш выбор в пользу качества и экологии. Наш материал отличается высокой прочностью, антисептическими свойствами и экологической чистотой. В наличии разнообразные размеры и сорта, а также доступные цены без скрытых наценок. У нас вы можете заказать от любого объема, получить материал с правильной геометрией и контролем качества на каждом этапе.&lt;/p&gt;&lt;br&gt;
&lt;p&gt;📏 &lt;strong&gt;Варианты сортов:🌲 &lt;/strong&gt;&lt;br&gt;
🌳 &lt;strong&gt;Порода древесины: Лиственница &lt;/strong&gt;&lt;br&gt;
🌲 &lt;strong&gt;Сорт: CD &lt;/strong&gt;&lt;br&gt;
📏 &lt;strong&gt;Толщина: 14 мм&lt;/strong&gt;&lt;br&gt;
📐 &lt;strong&gt;Ширина: 140 мм&lt;/strong&gt;&lt;br&gt;
📏 &lt;strong&gt;Длина: 3500 мм&lt;/strong&gt;&lt;br&gt;
💧 &lt;strong&gt;Относительная влажность: 9.7 %&lt;/strong&gt;&lt;br&gt;
🎨 &lt;strong&gt;Покрасим в любой цвет: V452 (Палитра Tikkurila Symphony) &lt;/strong&gt;&lt;br&gt;
📦 &lt;strong&gt;Номер партии: 5753029 &lt;/strong&gt;&lt;br&gt;
📝 &lt;strong&gt;Артикул товара: kd4-957-794 &lt;/strong&gt;&lt;/p&gt;&lt;br&gt;
&lt;p&gt;🌟 Также в наличии у нас на складе: Брусок сухой строганный из лиственницы, Прямой планкен лиственница, Строганный сухой брусок из лиственницы, Скошенный планкен лиственница, Паркетная доска лиственница, Террасная доска лиственница, Брусок сухой строганный лиственница, Сухая строганная доска лиственница. &lt;br&gt;
👉 Посмотрите в профиле варианты 🎯&lt;br&gt;
🏠 Применение: Для внутренних работ (стены, потолок)&lt;/p&gt;&lt;br&gt;
&lt;p&gt;⭐ Ваша индивидуальная выгода:&lt;br&gt;
➡️ Продаем от любого объема&lt;br&gt;
➡️ Наш пиломатериал отличается правильной геометрией&lt;br&gt;
➡️ Качество контролируется ДВАЖДЫ - на этапе производства и на этапе отгрузки&lt;br&gt;
➡️ Оперативная доставка (возможна в день обращения)&lt;br&gt;
➡️ Весь представленный материал всегда в наличии&lt;br&gt;
➡️ Наличный и безналичный расчет с НДС&lt;/p&gt;&lt;br&gt;
&lt;p&gt;🚀 Несколько причин работать с нами 💯:&lt;br&gt; 🌟 Более 5000 м3 готовой продукции на складе на складе;
🌟 Собственное производство;
🌟 Качественный материал;
🌟 Изготовим точно в срок;
🌟 Изготовим любой размер. &lt;/p&gt;&lt;br&gt;
&lt;p&gt;🚛 Доставка по Москве и Московской области. Собственный транспорт и термоусадочная упаковка.&lt;br&gt;
Скидка на доставку по коду🎉 PW6673 &lt;br&gt;
Выбирая вагонку "Штиль" из лиственницы, вы инвестируете в качество и долговечность вашего проекта!&lt;/p&gt;&lt;br&gt;
&lt;p&gt;📞 Звоните, и мы с удовольствием ответим на ваши вопросы и проконсультируем по выбору!&lt;/p&gt;&lt;br&gt;&lt;br&gt;&lt;br&gt;
&lt;p&gt; Ищите нас по: доска для террасы 140х18, доска сухая строганая Москва, Террасная доска экстра, Фасад, сорт АВ, окрашенный, 20х140, 40, лиственница для дома, Купить вагонку +для бани лиственница, планкен фасадный купить, палубная доска цена, Половая доска (доска пола) из лиственницы, Купить вагонку из лиственницы от производителя, лиственница доска строганная сухая , Купить вагонку для наружной отделки &lt;/p&gt;</t>
  </si>
  <si>
    <t>2026-07-14T14:00:00+03:00</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</si>
  <si>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Настроенная логистика;
🌟 Доставка сегодня;
🌟 Собственный транспорт;
🌟 Огромный ассортимент;
🌟 Изготовим любой размер. &lt;/p&gt;&lt;br&gt;
&lt;p&gt;📏 &lt;strong&gt;Варианты сортов:🌲 &lt;/strong&gt;&lt;br&gt;
🌳 &lt;strong&gt;Порода древесины: Лиственница &lt;/strong&gt;&lt;br&gt;
🌲 &lt;strong&gt;Сорт: CD &lt;/strong&gt;&lt;br&gt;
📏 &lt;strong&gt;Толщина: 14 мм&lt;/strong&gt;&lt;br&gt;
📐 &lt;strong&gt;Ширина: 140 мм&lt;/strong&gt;&lt;br&gt;
📏 &lt;strong&gt;Длина: 4000 мм&lt;/strong&gt;&lt;br&gt;
💧 &lt;strong&gt;Относительная влажность: 9.4 %&lt;/strong&gt;&lt;br&gt;
🎨 &lt;strong&gt;Покрасим в любой цвет: J393 (Палитра Tikkurila Symphony) &lt;/strong&gt;&lt;br&gt;
📦 &lt;strong&gt;Номер партии: 6328066 &lt;/strong&gt;&lt;br&gt;
📝 &lt;strong&gt;Артикул товара: nr3-466-603 &lt;/strong&gt;&lt;/p&gt;&lt;br&gt;
&lt;p&gt;🌟 Также в наличии у нас на складе: Строганный брусок лиственница, Вагонка липа, Доска террасная, Строганный сухой брусок лиственница, Доска паркетная, Имитация бруса из лиственницы, Доска палубная, Вагонка штиль из лиственницы. &lt;br&gt;
👉 Посмотрите в профиле варианты 🎯&lt;/p&gt;&lt;br&gt;
&lt;p&gt;💯 Прозрачные цены и без скрытых платежей. 
Доставка по Москве и области. Скидка на доставку по коду🎉 PW2058 &lt;br&gt;
Доверьте ваш проект настоящим профессионалам!&lt;br&gt;
📞 Звоните, и мы с радостью поможем вам сделать правильный выбор!&lt;/p&gt;&lt;br&gt;&lt;br&gt;&lt;br&gt;
&lt;p&gt; Ищите нас по: Вагонка из лиственницы цена, Вагонка лиственница купить в Москве, Вагонка штиль 140 лиственница, брус строганый 100х200х6000, Производитель вагонки из лиственницы, планкен фасадный купить, Вагонка +из лиственницы 4 метра, планкен скошенный купить, планкен прямой купить, деревяшки, Евровагонка из липы &lt;/p&gt;</t>
  </si>
  <si>
    <t>2026-08-24T12:00:00+03:00</t>
  </si>
  <si>
    <t>г. Москва, Черницынский проезд</t>
  </si>
  <si>
    <t>&lt;p&gt;🌲 Вагонка Штиль - ваш выбор в пользу качества и экологии!&lt;/p&gt;&lt;br&gt;
&lt;p&gt;Уважаемые покупатели,&lt;br&gt;
Почему стоит выбрать вагонку Штиль из лиственницы?&lt;br&gt;
➡️ Высокая прочность: наша вагонка отличается выдающимися показателями прочности и долговечности. Она устойчива к перепадам температуры и прослужит вам долгие годы.&lt;br&gt;
➡️ Антисептические качества: лиственница известна своими антисептическими свойствами, что делает ее непригодной для обитания бактерий и вредных микроорганизмов.&lt;br&gt;
➡️ Экологическая чистота: наш материал – это экологически чистое решение. Лиственница выделяет фитонциды, полезные для здоровья, и не подвержена гниению.&lt;br&gt;
➡️ Легкость монтажа: даже новичок в этом деле справится с установкой нашей вагонки. Вам не потребуются дополнительные расходы на специалистов.&lt;br&gt;
➡️ Прекрасная шумоизоляция: наша вагонка обеспечивает отличную звукоизоляцию и помогает сохранить комфортный температурный режим в помещении.&lt;br&gt;
➡️ Доступная цена: мы предлагаем нашу продукцию по адекватным ценам, что позволяет сэкономить ваш бюджет.&lt;/p&gt;&lt;br&gt;
&lt;p&gt;🚀 Несколько причин работать с нами 💯:&lt;br&gt; 🌟 Помощь и консультация на всех этапах;
🌟 Настроенная логистика;
🌟 Опытные специалисты;
🌟 Работаем с 8.00 до 24.00;
🌟 Быстрый расчет. &lt;/p&gt;&lt;br&gt;
&lt;p&gt;📏 &lt;strong&gt;Варианты сортов:🌲 &lt;/strong&gt;&lt;br&gt;
🌳 &lt;strong&gt;Порода древесины: Лиственница &lt;/strong&gt;&lt;br&gt;
🌲 &lt;strong&gt;Сорт: CD &lt;/strong&gt;&lt;br&gt;
📏 &lt;strong&gt;Толщина: 14 мм&lt;/strong&gt;&lt;br&gt;
📐 &lt;strong&gt;Ширина: 140 мм&lt;/strong&gt;&lt;br&gt;
📏 &lt;strong&gt;Длина: 6000 мм&lt;/strong&gt;&lt;br&gt;
💧 &lt;strong&gt;Относительная влажность: 11 %&lt;/strong&gt;&lt;br&gt;
🎨 &lt;strong&gt;Покрасим в любой цвет: G455 (Палитра Tikkurila Symphony) &lt;/strong&gt;&lt;br&gt;
📦 &lt;strong&gt;Номер партии: 854444 &lt;/strong&gt;&lt;br&gt;
📝 &lt;strong&gt;Артикул товара: yf0-437-403 &lt;/strong&gt;&lt;/p&gt;&lt;br&gt;
&lt;p&gt;🌟 Также в наличии у нас на складе: Доска паркетная, Строганная доска лиственница, Косой планкен, Доска террасная из лиственницы, Доска строганная из лиственницы, Мебельный щит из ясеня, Брусок сухой строганный лиственница, Сухой брусок строганный лиственница. &lt;br&gt;
👉 Посмотрите в профиле варианты 🎯&lt;/p&gt;&lt;br&gt;
&lt;p&gt;Выбирая вагонку Штиль из лиственницы, вы выбираете качество, надежность и экологически чистый материал для вашего проекта. &lt;br&gt;
Не упустите шанс придать вашему интерьеру неповторимый характер и уют!&lt;/p&gt;&lt;br&gt;
&lt;p&gt;Скидка на доставку по коду🎉 PW0170 &lt;br&gt;
📞 Звоните прямо сейчас, и мы поможем вам сделать правильный выбор!&lt;/p&gt;&lt;br&gt;&lt;br&gt;&lt;br&gt;
&lt;p&gt; Ищите нас по: Вагонка экстра купить в Москве, доска строганная 45х140х6000, Вагонка штиль лиственница цена, планкен скошенный сосна купить, Вагонка осина, брус 200х200х6000, Вагонка лиственница купить в Москве, Вагонка экстра купить Москва, Вагонка из лиственницы цена купить, Вагонка штиль лиственница купить, Евровагонка из липы &lt;/p&gt;</t>
  </si>
  <si>
    <t>2026-06-26T16:30:00+03:00</t>
  </si>
  <si>
    <t>Московская область, Хотьково, Космодемьянской улица</t>
  </si>
  <si>
    <t>&lt;p&gt;🌲 Эксклюзивная вагонка Штиль из лиственницы - создайте неповторимый интерьер!&lt;br&gt;
Вагонка Штиль из лиственницы - это ваш выбор в пользу качества и экологии. Наш материал отличается высокой прочностью, антисептическими свойствами и экологической чистотой. В наличии разнообразные размеры и сорта, а также доступные цены без скрытых наценок. У нас вы можете заказать от любого объема, получить материал с правильной геометрией и контролем качества на каждом этапе.&lt;/p&gt;&lt;br&gt;
&lt;p&gt;📏 &lt;strong&gt;Варианты сортов:🌲 &lt;/strong&gt;&lt;br&gt;
🌳 &lt;strong&gt;Порода древесины: Лиственница &lt;/strong&gt;&lt;br&gt;
🌲 &lt;strong&gt;Сорт: CD &lt;/strong&gt;&lt;br&gt;
📏 &lt;strong&gt;Толщина: 14 мм&lt;/strong&gt;&lt;br&gt;
📐 &lt;strong&gt;Ширина: 146 мм&lt;/strong&gt;&lt;br&gt;
📏 &lt;strong&gt;Длина: 2000 мм&lt;/strong&gt;&lt;br&gt;
💧 &lt;strong&gt;Относительная влажность: 8.5 %&lt;/strong&gt;&lt;br&gt;
🎨 &lt;strong&gt;Покрасим в любой цвет: K485 (Палитра Tikkurila Symphony) &lt;/strong&gt;&lt;br&gt;
📦 &lt;strong&gt;Номер партии: 4638202 &lt;/strong&gt;&lt;br&gt;
📝 &lt;strong&gt;Артикул товара: 11b-245-511 &lt;/strong&gt;&lt;/p&gt;&lt;br&gt;
&lt;p&gt;🌟 Также в наличии у нас на складе: Сухой брусок строганный из лиственницы, Строганный брусок из лиственницы, Вагонка из липы, Доска половая из лиственницы, Вагонка из ангарской сосны, Половая доска шпунтованная из лиственницы, Доска сухая строганная лиственница, Мебельный щит лиственница. &lt;br&gt;
👉 Посмотрите в профиле варианты 🎯&lt;br&gt;
🏠 Применение: Для внутренних работ (стены, потолок)&lt;/p&gt;&lt;br&gt;
&lt;p&gt;⭐ Ваша индивидуальная выгода:&lt;br&gt;
➡️ Продаем от любого объема&lt;br&gt;
➡️ Наш пиломатериал отличается правильной геометрией&lt;br&gt;
➡️ Качество контролируется ДВАЖДЫ - на этапе производства и на этапе отгрузки&lt;br&gt;
➡️ Оперативная доставка (возможна в день обращения)&lt;br&gt;
➡️ Весь представленный материал всегда в наличии&lt;br&gt;
➡️ Наличный и безналичный расчет с НДС&lt;/p&gt;&lt;br&gt;
&lt;p&gt;🚀 Несколько причин работать с нами 💯:&lt;br&gt; 🌟 Изготовим точно в срок;
🌟 Крупное производство;
🌟 Собственный транспорт;
🌟 Качественный материал;
🌟 Работа по договору. &lt;/p&gt;&lt;br&gt;
&lt;p&gt;🚛 Доставка по Москве и Московской области. Собственный транспорт и термоусадочная упаковка.&lt;br&gt;
Скидка на доставку по коду🎉 PW8348 &lt;br&gt;
Выбирая вагонку "Штиль" из лиственницы, вы инвестируете в качество и долговечность вашего проекта!&lt;/p&gt;&lt;br&gt;
&lt;p&gt;📞 Звоните, и мы с удовольствием ответим на ваши вопросы и проконсультируем по выбору!&lt;/p&gt;&lt;br&gt;&lt;br&gt;&lt;br&gt;
&lt;p&gt; Ищите нас по: пиломатериал сухой, Вагонка для внутренней отделки купить в Москве, брус сухой, Вагонка +из лиственницы +для бани купить, брус сухой купить, забор из планкена, строганый брус цена, доска строганная 20х90х6000, Купить вагонку +для наружной отделки дома цена, доска строганная 25х100х6000, доска строганная &lt;/p&gt;</t>
  </si>
  <si>
    <t>2026-07-18T14:00:00+03:00</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</si>
  <si>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Более 5000 м3 готовой продукции на складе на складе;
🌟 Изготовим точно в срок;
🌟 Огромный ассортимент;
🌟 Позитивные отзывы;
🌟 Расчет материала по проекту. &lt;/p&gt;&lt;br&gt;
&lt;p&gt;📏 &lt;strong&gt;Варианты сортов:🌲 &lt;/strong&gt;&lt;br&gt;
🌳 &lt;strong&gt;Порода древесины: Лиственница &lt;/strong&gt;&lt;br&gt;
🌲 &lt;strong&gt;Сорт: CD &lt;/strong&gt;&lt;br&gt;
📏 &lt;strong&gt;Толщина: 14 мм&lt;/strong&gt;&lt;br&gt;
📐 &lt;strong&gt;Ширина: 146 мм&lt;/strong&gt;&lt;br&gt;
📏 &lt;strong&gt;Длина: 2500 мм&lt;/strong&gt;&lt;br&gt;
💧 &lt;strong&gt;Относительная влажность: 11.4 %&lt;/strong&gt;&lt;br&gt;
🎨 &lt;strong&gt;Покрасим в любой цвет: Y367 (Палитра Tikkurila Symphony) &lt;/strong&gt;&lt;br&gt;
📦 &lt;strong&gt;Номер партии: 3582165 &lt;/strong&gt;&lt;br&gt;
📝 &lt;strong&gt;Артикул товара: f2l-795-551 &lt;/strong&gt;&lt;/p&gt;&lt;br&gt;
&lt;p&gt;🌟 Также в наличии у нас на складе: Доска террасная, Строганный брус из лиственницы, Планкен косой лиственница, Вагонка штиль ангарская сосна, Мебельный щит лиственница, Палубная доска из лиственницы, Прямой планкен, Доска палубная. &lt;br&gt;
👉 Посмотрите в профиле варианты 🎯&lt;/p&gt;&lt;br&gt;
&lt;p&gt;💯 Прозрачные цены и без скрытых платежей. 
Доставка по Москве и области. Скидка на доставку по коду🎉 PW6665 &lt;br&gt;
Доверьте ваш проект настоящим профессионалам!&lt;br&gt;
📞 Звоните, и мы с радостью поможем вам сделать правильный выбор!&lt;/p&gt;&lt;br&gt;&lt;br&gt;&lt;br&gt;
&lt;p&gt; Ищите нас по: Вагонка штиль из лиственницы, Купить вагонку +для бани лиственница, брус строганый 145х145х6000, Брус из лиственницы, Вагонка из лиственницы купить, доска планкен, Вагонка штиль лиственница купить, брус строганый 150х200х6000, Вагонка из лиственницы цена за м2, доска строганная 25х150х6000, купить доску &lt;/p&gt;</t>
  </si>
  <si>
    <t>2026-09-01T08:45:00+03:00</t>
  </si>
  <si>
    <t>Московская область, Волоколамск, Шаховской 1-й проезд</t>
  </si>
  <si>
    <t>&lt;p&gt;Вагонка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экономит ваши деньги.&lt;br&gt;
➡️ Прекрасная шумоизоляция: забудьте о назойливом шуме с установленной вагонкой "Штиль". Ваша жизнь станет тише и спокойнее.&lt;br&gt;
➡️ Доступная цена: мы предлагаем качество по доступным ценам. Это выгодное вложение в ваш дом.&lt;/p&gt;&lt;br&gt;
&lt;p&gt;📐 У нас в наличии вагонка "Штиль" из лиственницы разных сортов и размеров. Оптовикам предоставляем особые условия.&lt;/p&gt;&lt;br&gt;
&lt;p&gt;🚀 Несколько причин работать с нами 💯:&lt;br&gt; 🌟 Работаем с 8.00 до 24.00;
🌟 Позитивные отзывы;
🌟 Работа по договору;
🌟 Быстрый расчет;
🌟 Расчет материала по проекту. &lt;/p&gt;&lt;br&gt;
&lt;p&gt;📏 &lt;strong&gt;Варианты сортов:🌲 &lt;/strong&gt;&lt;br&gt;
🌳 &lt;strong&gt;Порода древесины: Лиственница &lt;/strong&gt;&lt;br&gt;
🌲 &lt;strong&gt;Сорт: CD &lt;/strong&gt;&lt;br&gt;
📏 &lt;strong&gt;Толщина: 14 мм&lt;/strong&gt;&lt;br&gt;
📐 &lt;strong&gt;Ширина: 146 мм&lt;/strong&gt;&lt;br&gt;
📏 &lt;strong&gt;Длина: 3000 мм&lt;/strong&gt;&lt;br&gt;
💧 &lt;strong&gt;Относительная влажность: 11 %&lt;/strong&gt;&lt;br&gt;
🎨 &lt;strong&gt;Покрасим в любой цвет: X485 (Палитра Tikkurila Symphony) &lt;/strong&gt;&lt;br&gt;
📦 &lt;strong&gt;Номер партии: 1190822 &lt;/strong&gt;&lt;br&gt;
📝 &lt;strong&gt;Артикул товара: 27u-932-724 &lt;/strong&gt;&lt;/p&gt;&lt;br&gt;
&lt;p&gt;🌟 Также в наличии у нас на складе: Скошенный планкен из лиственницы, Паркетная доска, Брусок строганный из лиственницы, Имитация бруса из лиственницы, Доска террасная лиственница, Половая доска лиственница, Вагонка штиль из ангарской сосны, Строганный сухой брусок лиственница. &lt;br&gt;
👉 Посмотрите в профиле варианты 🎯&lt;/p&gt;&lt;br&gt;
&lt;p&gt;🚚 Мы предлагаем оперативную доставку и самовывоз. Скидка на доставку по коду🎉 PW6917 &lt;br&gt;
Прозрачные цены и гарантия качества.&lt;br&gt;
📞 Не упустите шанс создать внутренний комфорт вместе с нами! Свяжитесь для консультации и заказа!&lt;/p&gt;&lt;br&gt;&lt;br&gt;&lt;br&gt;
&lt;p&gt; Ищите нас по: вагонка штиль прима, Половая доска (доска пола) из лиственницы, Палубная доска, палубная доска экстра, планкен прямой Москва, доска строганая сухая, Пиломатериал брус Доска Обрезная Доска Строганная Доска обрезная 50х150х6000 Доска обрезная, планкен купить в москве, Купить вагонку из лиственницы с покраской, Купить крашенную вагонку из лиственницы, вагонка штиль BC &lt;/p&gt;</t>
  </si>
  <si>
    <t>2026-08-04T13:00:00+03:00</t>
  </si>
  <si>
    <t>г. Москва, Воздушная улица</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</si>
  <si>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Более 5000 м3 готовой продукции на складе на складе;
🌟 Расчет материала по проекту;
🌟 Собственный транспорт;
🌟 Удобный способ оплаты;
🌟 Качественный материал. &lt;/p&gt;&lt;br&gt;
&lt;p&gt;📏 &lt;strong&gt;Варианты сортов:🌲 &lt;/strong&gt;&lt;br&gt;
🌳 &lt;strong&gt;Порода древесины: Лиственница &lt;/strong&gt;&lt;br&gt;
🌲 &lt;strong&gt;Сорт: CD &lt;/strong&gt;&lt;br&gt;
📏 &lt;strong&gt;Толщина: 14 мм&lt;/strong&gt;&lt;br&gt;
📐 &lt;strong&gt;Ширина: 146 мм&lt;/strong&gt;&lt;br&gt;
📏 &lt;strong&gt;Длина: 3500 мм&lt;/strong&gt;&lt;br&gt;
💧 &lt;strong&gt;Относительная влажность: 9.8 %&lt;/strong&gt;&lt;br&gt;
🎨 &lt;strong&gt;Покрасим в любой цвет: X400 (Палитра Tikkurila Symphony) &lt;/strong&gt;&lt;br&gt;
📦 &lt;strong&gt;Номер партии: 1175489 &lt;/strong&gt;&lt;br&gt;
📝 &lt;strong&gt;Артикул товара: cb0-491-83 &lt;/strong&gt;&lt;/p&gt;&lt;br&gt;
&lt;p&gt;🌟 Также в наличии у нас на складе: Сухой брусок строганный из лиственницы, Строганный брусок из лиственницы, Вагонка из липы, Доска половая из лиственницы, Вагонка из ангарской сосны, Половая доска шпунтованная из лиственницы, Доска сухая строганная лиственница, Мебельный щит лиственница. &lt;br&gt;
👉 Посмотрите в профиле варианты 🎯&lt;/p&gt;&lt;br&gt;
&lt;p&gt;💯 Прозрачные цены и без скрытых платежей. &lt;br&gt;
Доставка по Москве и области. Скидка на доставку по коду🎉 PW9280 &lt;br&gt;
Доверьте ваш проект настоящим профессионалам!&lt;br&gt;
📞 Звоните, и мы с радостью поможем вам сделать правильный выбор!&lt;/p&gt;&lt;br&gt;&lt;br&gt;&lt;br&gt;
&lt;p&gt; Ищите нас по: Имитация бруса из лиственницы, вагонка штиль прима, купить доску, планкен скошенный, цена строганная доска лиственница, косой планкен, Террасная доска AB, Планкен прямой, пиломатериалы от производителя, Купить вагонку лиственница +на сколковском шоссе, пиломатериал сухой &lt;/p&gt;</t>
  </si>
  <si>
    <t>2026-08-22T07:45:00+03:00</t>
  </si>
  <si>
    <t>Московская область, Щёлково, Центральная улица</t>
  </si>
  <si>
    <t>&lt;p&gt;🌳 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экономия на монтажных работах.&lt;br&gt;
➡️ Прекрасная шумоизоляция: наш материал создает комфорт в вашем доме, изолируя шум и сохраняя тепло.&lt;br&gt;
➡️ Доступная цена: качество не обязательно должно быть дорогим. У нас вы найдете адекватные цены без скрытых наценок.&lt;/p&gt;&lt;br&gt;
&lt;p&gt;🌲 Вагонка Штиль представлена в разных сортах и размерах. От 1 метра и до крупных объемов.&lt;br&gt;
 Оптовикам предоставляем специальные условия.&lt;/p&gt;&lt;br&gt;
&lt;p&gt;🚀 Несколько причин работать с нами 💯:&lt;br&gt; 🌟 Собственное производство;
🌟 Оправка фото и видео;
🌟 Качественный материал;
🌟 Удобный способ оплаты;
🌟 Расчет материала по проекту. &lt;/p&gt;&lt;br&gt;
&lt;p&gt;📏 &lt;strong&gt;Варианты сортов:🌲 &lt;/strong&gt;&lt;br&gt;
🌳 &lt;strong&gt;Порода древесины: Лиственница &lt;/strong&gt;&lt;br&gt;
🌲 &lt;strong&gt;Сорт: CD &lt;/strong&gt;&lt;br&gt;
📏 &lt;strong&gt;Толщина: 14 мм&lt;/strong&gt;&lt;br&gt;
📐 &lt;strong&gt;Ширина: 146 мм&lt;/strong&gt;&lt;br&gt;
📏 &lt;strong&gt;Длина: 4000 мм&lt;/strong&gt;&lt;br&gt;
💧 &lt;strong&gt;Относительная влажность: 10.3 %&lt;/strong&gt;&lt;br&gt;
🎨 &lt;strong&gt;Покрасим в любой цвет: H359 (Палитра Tikkurila Symphony) &lt;/strong&gt;&lt;br&gt;
📦 &lt;strong&gt;Номер партии: 6832257 &lt;/strong&gt;&lt;br&gt;
📝 &lt;strong&gt;Артикул товара: 7cp-732-902 &lt;/strong&gt;&lt;/p&gt;&lt;br&gt;
&lt;p&gt;🌟 Также в наличии у нас на складе: Скошенный планкен, Брус строганный лиственница, Строганная доска из лиственницы, Доска террасная лиственница, Доска палубная из лиственницы, Брус строганный из лиственницы, Брус кленный из лиственницы, Сухой брусок строганный из лиственницы. &lt;br&gt;
👉 Посмотрите в профиле варианты 🎯&lt;/p&gt;&lt;br&gt;
&lt;p&gt;🚚 Мы предлагаем оперативную доставку и самовывоз. Скидка на доставку по коду🎉 PW6865 &lt;br&gt;
Прозрачные цены и гарантия качества.&lt;br&gt;
📞 Не упустите шанс улучшить свой дом с вагонкой "Штиль"! Свяжитесь с нами для консультации и заказа!&lt;/p&gt;&lt;br&gt;&lt;br&gt;&lt;br&gt;
&lt;p&gt; Ищите нас по: доска строганная, доска строганная 20х140х6000, Сосна, Лиственница, Дуб, Кедр, брус строганый 100х200х6000, Половая доска (доска пола) из лиственницы, палубная доска AB, деревяшки, планкен лиственница Москва, брус сухой купить, доска для террасы Эко 140х20, 140х25, 150х24, 150х25,150х26,160х25., Купить крашенную вагонку из лиственницы &lt;/p&gt;</t>
  </si>
  <si>
    <t>2026-08-23T10:45:00+03:00</t>
  </si>
  <si>
    <t>Московская область, Хотьково, Московская улица</t>
  </si>
  <si>
    <t>&lt;p&gt;Вагонка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экономит ваши деньги.&lt;br&gt;
➡️ Прекрасная шумоизоляция: забудьте о назойливом шуме с установленной вагонкой "Штиль". Ваша жизнь станет тише и спокойнее.&lt;br&gt;
➡️ Доступная цена: мы предлагаем качество по доступным ценам. Это выгодное вложение в ваш дом.&lt;/p&gt;&lt;br&gt;
&lt;p&gt;📐 У нас в наличии вагонка "Штиль" из лиственницы разных сортов и размеров. Оптовикам предоставляем особые условия.&lt;/p&gt;&lt;br&gt;
&lt;p&gt;🚀 Несколько причин работать с нами 💯:&lt;br&gt; 🌟 Настроенная логистика;
🌟 Доставка сегодня;
🌟 В наличии сопутствующий материал;
🌟 Качественный материал;
🌟 Сорт в сорт. &lt;/p&gt;&lt;br&gt;
&lt;p&gt;📏 &lt;strong&gt;Варианты сортов:🌲 &lt;/strong&gt;&lt;br&gt;
🌳 &lt;strong&gt;Порода древесины: Лиственница &lt;/strong&gt;&lt;br&gt;
🌲 &lt;strong&gt;Сорт: CD &lt;/strong&gt;&lt;br&gt;
📏 &lt;strong&gt;Толщина: 14 мм&lt;/strong&gt;&lt;br&gt;
📐 &lt;strong&gt;Ширина: 146 мм&lt;/strong&gt;&lt;br&gt;
📏 &lt;strong&gt;Длина: 6000 мм&lt;/strong&gt;&lt;br&gt;
💧 &lt;strong&gt;Относительная влажность: 10 %&lt;/strong&gt;&lt;br&gt;
🎨 &lt;strong&gt;Покрасим в любой цвет: G394 (Палитра Tikkurila Symphony) &lt;/strong&gt;&lt;br&gt;
📦 &lt;strong&gt;Номер партии: 1513314 &lt;/strong&gt;&lt;br&gt;
📝 &lt;strong&gt;Артикул товара: 2st-854-185 &lt;/strong&gt;&lt;/p&gt;&lt;br&gt;
&lt;p&gt;🌟 Также в наличии у нас на складе: Мебельный щит из ясеня, Мебельный щит лиственница, Паркетная доска из лиственницы, Прямой планкен листве , Брус кленный лиственница, Доска палубная лиственница, Доска паркетная, Планкен косой из лиственницы. &lt;br&gt;
👉 Посмотрите в профиле варианты 🎯&lt;/p&gt;&lt;br&gt;
&lt;p&gt;🚚 Мы предлагаем оперативную доставку и самовывоз. Скидка на доставку по коду🎉 PW7770 &lt;br&gt;
Прозрачные цены и гарантия качества.&lt;br&gt;
📞 Не упустите шанс создать внутренний комфорт вместе с нами! Свяжитесь для консультации и заказа!&lt;/p&gt;&lt;br&gt;&lt;br&gt;&lt;br&gt;
&lt;p&gt; Ищите нас по: Вагонка штиль лиственница цена, доставка досок в Москве, сорт планкена, вагонка штиль лиственница, пиломатериалы из лиственницы, пиломатериал Москва, Вагонка +из лиственницы стоимость, брус строганый 100х200х6000, Экзотические породы, Купить вагонка лиственница цена, покраска в цеху немецким маслом G-Nature &lt;/p&gt;</t>
  </si>
  <si>
    <t>2026-07-31T12:15:00+03:00</t>
  </si>
  <si>
    <t>Имитация бруса лиственница</t>
  </si>
  <si>
    <t>&lt;p&gt;🌲 Имитация бруса из лиственницы – создайте уют и неповторимый стиль в вашем доме!&lt;/p&gt;&lt;br&gt;
&lt;p&gt;Уважаемые покупатели,&lt;br&gt;
Мы гордимся представить вам нашу высококачественную имитацию бруса из лиственницы. Причины, по которым стоит выбрать именно нашу продукцию:&lt;br&gt;
✅ Разнообразие сортов: у нас вы найдете все сорта от Экстра до СД.&lt;br&gt;
✅ Индивидуальные размеры: наша команда готова изготовить имитацию бруса любых нестандартных размеров, чтобы ваш проект стал реальностью.&lt;br&gt;
✅ Качество от производителя: мы производим материал без посредников, что позволяет нам предложить вам лучшую цену при высоком качестве.&lt;/p&gt;&lt;br&gt;
&lt;p&gt;🚀 Несколько причин работать с нами 💯:&lt;br&gt; 🌟 Опытные специалисты;
🌟 Позитивные отзывы;
🌟 Более 5000 м3 готовой продукции на складе на складе;
🌟 Изготовим любой размер;
🌟 В наличии сопутствующий материал. &lt;/p&gt;&lt;br&gt;
&lt;p&gt;&lt;strong&gt;ЦЕНА В ОБЪЯВЛЕНИИ ЗА за штуку &lt;/strong&gt;&lt;br&gt;
🌲 &lt;strong&gt;Сорт: экстра &lt;/strong&gt;&lt;br&gt;
📏 &lt;strong&gt;Толщина: 20 мм&lt;/strong&gt;&lt;br&gt;
📐 &lt;strong&gt;Ширина: 140 мм&lt;/strong&gt;&lt;br&gt;
📏 &lt;strong&gt;Длина: 2000 мм&lt;/strong&gt;&lt;br&gt;
💧 &lt;strong&gt;Относительная влажность: 11.5 %&lt;/strong&gt;&lt;br&gt;
🎨 &lt;strong&gt;Покрасим в любой цвет: J394 (Палитра Tikkurila Symphony) &lt;/strong&gt;&lt;br&gt;
📦 &lt;strong&gt;Номер партии: 2912523 &lt;/strong&gt;&lt;br&gt;
📝 &lt;strong&gt;Артикул товара: 79s-196-779 &lt;/strong&gt;&lt;/p&gt;&lt;br&gt;
✅ Профессиональная консультация: наш опытный персонал всегда готов ответить на ваши вопросы и помочь с выбором.&lt;br&gt;
&lt;p&gt;Доступные на складе сорта и размеры: Доска палубная, Мебельный щит из сосны, Скошенный планкен, Планкен прямой, Доска палубная из лиственницы, Брусок строганный лиственница, Прямой планкен из лиственницы, Мебельный щит из лиственницы. &lt;br&gt;
👉 Посмотрите в профиле варианты 🎯&lt;/p&gt;&lt;br&gt;
&lt;p&gt;🏡 Наша имитация бруса подойдет как для внутренней, так и для внешней отделки вашего дома.&lt;br&gt;
Позвольте себе создать уютное пространство с неповторимым стилем!&lt;br&gt;
Скидка на доставку по коду🎉 PW8821 &lt;br&gt;
📞 Свяжитесь с нами прямо сейчас, и мы поможем вам сделать правильный выбор!&lt;/p&gt;&lt;br&gt;&lt;br&gt;&lt;br&gt;
&lt;p&gt; Ищите нас по: планкен купить, вагонка штиль BC, планкен прямой прима, Вагонка из лиственницы Москва, планкен скошенный сосна купить, пиломатериалы брус доска, Вагонка из лиственницы цена купить, сухой брус, Вагонка штиль из лиственницы интернет магазин, планкен из лиственницы купить, Имитация бруса из лиственницы &lt;/p&gt;</t>
  </si>
  <si>
    <t>https://i.ibb.co/qLm7VCVJ/01252-clipped-rev-1.jpg | https://i.ibb.co/671gZpBP/61-UWNu-Uof-ZL.jpg | https://i.ibb.co/NdX4LHDg/1-3-1.jpg | https://i.ibb.co/cmZ5mmW/2024-02-22-14-18-46-2.jpg | https://i.ibb.co/xSGcLYV5/20231111-132524-1.jpg | https://i.ibb.co/99HMM9xf/20231115-202231-1.jpg | https://i.ibb.co/DDTBMkz6/20230914-214435-5.jpg | https://i.ibb.co/Q3mXygLD/20231116-200903-1.jpg | https://i.ibb.co/hF8YyTqT/20231111-135450-1.jpg</t>
  </si>
  <si>
    <t>Имитация бруса, рау-хаус</t>
  </si>
  <si>
    <t>2026-06-16T16:45:00+03:00</t>
  </si>
  <si>
    <t>г. Москва, Хавская улица</t>
  </si>
  <si>
    <t>Имитация бруса из лиственницы</t>
  </si>
  <si>
    <t>&lt;p&gt;🏡 Планируете обновить интерьер или внешний вид вашего дома? Имитация бруса из лиственницы - ваш выбор!&lt;/p&gt;&lt;br&gt;
&lt;p&gt;Дорогие покупатели,&lt;br&gt;
✅ Выбор сортов: Мы предлагаем все сорта от Экстра до СД, чтобы удовлетворить все ваши потребности.&lt;br&gt;
✅ Разнообразие размеров: Наша имитация бруса доступна в широком спектре размеров, и мы также изготовим нестандартные варианты под ваш проект.&lt;br&gt;
✅ Качество от производителя: Без посредников и наценок – у нас вы получаете продукцию высшего качества по прозрачным ценам.&lt;/p&gt;&lt;br&gt;
&lt;p&gt;🚀 Несколько причин работать с нами 💯:&lt;br&gt; 🌟 Оправка фото и видео;
🌟 Качественный материал;
🌟 позитивные отзывы;
🌟 Сорт в сорт;
🌟 Настроенная логистика. &lt;/p&gt;&lt;br&gt;
&lt;p&gt;&lt;strong&gt;ЦЕНА В ОБЪЯВЛЕНИИ ЗА за штуку &lt;/strong&gt;&lt;br&gt; 
🌲 &lt;strong&gt;Сорт: экстра &lt;/strong&gt;&lt;br&gt;
📏 &lt;strong&gt;Толщина: 20 мм&lt;/strong&gt;&lt;br&gt;
📐 &lt;strong&gt;Ширина: 140 мм&lt;/strong&gt;&lt;br&gt;
📏 &lt;strong&gt;Длина: 2500 мм&lt;/strong&gt;&lt;br&gt;
💧 &lt;strong&gt;Относительная влажность: 8.3 %&lt;/strong&gt;&lt;br&gt;
🎨 &lt;strong&gt;Покрасим в любой цвет: X329 (Палитра Tikkurila Symphony) &lt;/strong&gt;&lt;br&gt;
📦 &lt;strong&gt;Номер партии: 9601534 &lt;/strong&gt;&lt;br&gt;
📝 &lt;strong&gt;Артикул товара: x1s-511-746 &lt;/strong&gt;&lt;/p&gt;&lt;br&gt;
&lt;p&gt;Доступные на складе сорта и размеры: Прямой планкен из лиственницы, Косой планкен, Вагонка липа, Планкен косой лиственница, Сухой брусок строганный лиственница, Строганный брус лиственница, Палубная доска, Доска палубная. &lt;br&gt;
👉 Посмотрите в профиле варианты 🎯&lt;/p&gt;&lt;br&gt;
&lt;p&gt;🌳 Сибирская лиственница – материал с выдающейся прочностью и неповторимым внешним видом.&lt;br&gt;
🔨 Независимо от того, где вы планируете использовать имитацию бруса, мы поможем вам сделать ваш проект реальностью.&lt;br&gt;
📞 Напишите нам или позвоните, и мы с удовольствием ответим на ваши вопросы и предоставим профессиональную консультацию!&lt;br&gt;
🎉 Скидка на доставку по коду PW1756 &lt;/p&gt;&lt;br&gt;&lt;br&gt;&lt;br&gt;
&lt;p&gt; Ищите нас по: брус сухой строганый, планкен купить, Брусок, Вагонка экстра купить Москва, Вагонка штиль из лиственницы интернет магазин, планкен фасадный, брус строганый, Палубная доска Ангарская сосна, планкен прямой прима, Вагонка лиственница экстра купить, изделия из древесины &lt;/p&gt;</t>
  </si>
  <si>
    <t>https://i.ibb.co/8LNdj4h7/721-original-e1694874498258.jpg | https://i.ibb.co/DHJ9h0Pj/not-color-facade-oil.jpg | https://i.ibb.co/wNwXrLCF/1-3-2.jpg | https://i.ibb.co/JwJdq8c4/2024-02-22-14-18-46-3.jpg | https://i.ibb.co/0RxkDG5m/20231111-132524-2.jpg | https://i.ibb.co/HD6w0dk7/20231115-202231-2.jpg | https://i.ibb.co/RkZ0JmLX/20230914-214435-6.jpg | https://i.ibb.co/LXXd8LdK/20231116-200903-2.jpg | https://i.ibb.co/93bc9t6C/20231111-135450-2.jpg</t>
  </si>
  <si>
    <t>2026-07-20T11:15:00+03:00</t>
  </si>
  <si>
    <t>г. Москва, Княжнина, улица</t>
  </si>
  <si>
    <t>&lt;p&gt;🌲 Имитация бруса из лиственницы – ваше решение для создания уюта и неповторимого стиля в вашем доме!&lt;/p&gt;&lt;br&gt;
&lt;p&gt;Дорогие друзья,&lt;br&gt;
✅ Разнообразие сортов: В нашем ассортименте представлены все сорта, от Экстра до СД, чтобы удовлетворить ваши высшие стандарты.&lt;br&gt;
✅ Нестандартные размеры: Мы готовы изготовить имитацию бруса любых нестандартных размеров, чтобы ваш проект стал действительностью.&lt;br&gt;
✅ Качество напрямую от производителя: Мы производим материал без посредников и наценок, поэтому вы получаете выдающееся качество по честным ценам.&lt;/p&gt;&lt;br&gt;
&lt;p&gt;🚀 Несколько причин работать с нами 💯:&lt;br&gt; 🌟 Оправка фото и видео;
🌟 Собственное производство;
🌟 Быстрый расчет;
🌟 Опытные специалисты;
🌟 Работаем честно. &lt;/p&gt;&lt;br&gt;
&lt;p&gt;&lt;strong&gt;ЦЕНА В ОБЪЯВЛЕНИИ ЗА за штуку &lt;/strong&gt;&lt;br&gt; 
🌲 &lt;strong&gt;Сорт: экстра &lt;/strong&gt;&lt;br&gt;
📏 &lt;strong&gt;Толщина: 20 мм&lt;/strong&gt;&lt;br&gt;
📐 &lt;strong&gt;Ширина: 140 мм&lt;/strong&gt;&lt;br&gt;
📏 &lt;strong&gt;Длина: 3000 мм&lt;/strong&gt;&lt;br&gt;
💧 &lt;strong&gt;Относительная влажность: 9.3 %&lt;/strong&gt;&lt;br&gt;
🎨 &lt;strong&gt;Покрасим в любой цвет: Y378 (Палитра Tikkurila Symphony) &lt;/strong&gt;&lt;br&gt;
📦 &lt;strong&gt;Номер партии: 3705942 &lt;/strong&gt;&lt;br&gt;
📝 &lt;strong&gt;Артикул товара: sc5-960-292 &lt;/strong&gt;&lt;/p&gt;&lt;br&gt;
&lt;p&gt;Доступные на складе сорта и размеры: Мебельный щит из ясеня, Строганный брусок сухой из лиственницы, Половая доска лиственница, Планкен косой из лиственницы, Брусок строганный из лиственницы, Вагонка ангарская сосна, Мебельный щит сосна, Кленный брус лиственница. &lt;br&gt;
👉 Посмотрите в профиле варианты 🎯&lt;/p&gt;&lt;br&gt;
&lt;p&gt;🏠 Наша имитация бруса подходит как для внутренней, так и для внешней отделки вашего дома.&lt;br&gt;
Создайте атмосферу тепла и комфорта в вашем пространстве!&lt;br&gt;
Скидка на доставку по коду🎉 PW0719 &lt;br&gt;
📞 Свяжитесь с нами, и мы с радостью поможем вам сделать правильный выбор!&lt;/p&gt;&lt;br&gt;&lt;br&gt;&lt;br&gt;
&lt;p&gt; Ищите нас по: Купить вагонку для наружной отделки дома, Доска, Купить вагонку лиственница в Москве недорого, Вагонка штиль из лиственницы в Москве, Купить крашенную вагонку из лиственницы, Вагонка крашенная купить в Москве, забор из планкена, отделка планкеном, Вагонка для балкона купить в Москве, Евровагонка, брус строганный &lt;/p&gt;</t>
  </si>
  <si>
    <t>https://i.ibb.co/MxdB2yzd/195525.jpg | https://i.ibb.co/5hDNVWNX/v-48457-1.jpg | https://i.ibb.co/RGrh9Lwv/1-3-3.jpg | https://i.ibb.co/JwJdq8c4/2024-02-22-14-18-46-3.jpg | https://i.ibb.co/wZ6s5D2N/20231111-132524-3.jpg | https://i.ibb.co/Zpyxt2Yr/20231115-202231-3.jpg | https://i.ibb.co/DxxqnFp/20230914-214435-2.jpg | https://i.ibb.co/mC7TW7JR/20231116-200903-3.jpg | https://i.ibb.co/PGCNFN42/20231111-135450-3.jpg</t>
  </si>
  <si>
    <t>2026-07-29T10:15:00+03:00</t>
  </si>
  <si>
    <t>г. Москва, Порядковый переулок</t>
  </si>
  <si>
    <t>&lt;p&gt;🏡 Имитация бруса из лиственницы – ключ к стильному и экологичному дизайну вашего дома!&lt;/p&gt;&lt;br&gt;
&lt;p&gt;Дорогие клиенты,&lt;br&gt;
✅ Широкий выбор сортов: Наш ассортимент включает в себя все сорта от Экстра до СД, чтобы удовлетворить ваш вкус.&lt;br&gt;
✅ Персональные размеры: Мы предлагаем не только стандартные размеры, но и возможность изготовления нестандартных вариантов, чтобы ваш проект был уникальным.&lt;br&gt;
✅ Производство от производителя: Без посредников и наценок – у нас вы получаете качественный продукт по разумной цене.&lt;/p&gt;&lt;br&gt;
&lt;p&gt;🚀 Несколько причин работать с нами 💯:&lt;br&gt; 🌟 Работа по договору;
🌟 Помощь и консультация на всех этапах;
🌟 В наличии сопутствующий материал;
🌟 Изготовим любой размер;
🌟 Огромный ассортимент. &lt;/p&gt;&lt;br&gt;
&lt;p&gt;&lt;strong&gt;ЦЕНА В ОБЪЯВЛЕНИИ ЗА за штуку &lt;/strong&gt;&lt;br&gt; 
🌲 &lt;strong&gt;Сорт: экстра &lt;/strong&gt;&lt;br&gt;
📏 &lt;strong&gt;Толщина: 20 мм&lt;/strong&gt;&lt;br&gt;
📐 &lt;strong&gt;Ширина: 140 мм&lt;/strong&gt;&lt;br&gt;
📏 &lt;strong&gt;Длина: 3600 мм&lt;/strong&gt;&lt;br&gt;
💧 &lt;strong&gt;Относительная влажность: 9.9 %&lt;/strong&gt;&lt;br&gt;
🎨 &lt;strong&gt;Покрасим в любой цвет: S475 (Палитра Tikkurila Symphony) &lt;/strong&gt;&lt;br&gt;
📦 &lt;strong&gt;Номер партии: 6123588 &lt;/strong&gt;&lt;br&gt;
📝 &lt;strong&gt;Артикул товара: 9s9-583-29 &lt;/strong&gt;&lt;/p&gt;&lt;br&gt;
&lt;p&gt;Доступные на складе сорта и размеры: Доска паркетная, Строганная доска лиственница, Косой планкен, Доска террасная из лиственницы, Доска строганная из лиственницы, Мебельный щит из ясеня, Брусок сухой строганный лиственница, Сухой брусок строганный лиственница. &lt;br&gt;
👉 Посмотрите в профиле варианты 🎯&lt;/p&gt;&lt;br&gt;
&lt;p&gt;🍃 Лиственница – это экологически чистый материал, который подарит вашему дому тепло и неповторимый вид.&lt;br&gt;
🛋️ Имитация бруса подходит для внутренней и внешней отделки, делая ваш дом более комфортным и стильным!&lt;br&gt;
📞 Свяжитесь с нами, и мы поможем вам создать свой уникальный дизайн!&lt;br&gt;
🎉 Скидка на доставку по коду PW3012 &lt;/p&gt;&lt;br&gt;&lt;br&gt;&lt;br&gt;
&lt;p&gt; Ищите нас по: брус сухой строганый цена, Вагонка из лиственницы купить в Москве, вагонка штиль прима, вагонка штиль экстра, Купить вагонку из лиственницы от производителя, Производитель вагонки из лиственницы, планкен купить, доска строганная лиственница, Сосна, Лиственница, Дуб, Кедр, отделка фасада планкеном, Вагонка штиль лиственница Москва &lt;/p&gt;</t>
  </si>
  <si>
    <t>https://i.ibb.co/yFCCxWMB/brusok-sosna-3.jpg | https://i.ibb.co/Y7SJX79Z/image.jpg | https://i.ibb.co/Wp5TBh1L/1-3-4.jpg | https://i.ibb.co/5DSrnxC/2024-02-22-14-18-46-5.jpg | https://i.ibb.co/zWT2rjBq/20231111-132713-1.jpg | https://i.ibb.co/VpLDKsHr/20231115-202231-4.jpg | https://i.ibb.co/PsYd5CR9/20230914-214435-3.jpg | https://i.ibb.co/MxkgQpxq/20231116-200903-4.jpg | https://i.ibb.co/qFxh3KHz/20231111-135450-4.jpg</t>
  </si>
  <si>
    <t>3600 мм</t>
  </si>
  <si>
    <t>2026-08-26T09:45:00+03:00</t>
  </si>
  <si>
    <t>г. Москва, Аминьевский мост</t>
  </si>
  <si>
    <t>&lt;p&gt;🏠 Имитация бруса из лиственницы – придайте вашему дому натуральную красоту и надежность!&lt;/p&gt;&lt;br&gt;
&lt;p&gt;Уважаемые покупатели,&lt;br&gt;
✅ Разнообразие сортов: Мы гордимся предоставлением всех сортов от Экстра до СД, чтобы удовлетворить самые высокие требования наших клиентов.&lt;br&gt;
✅ Нестандартные размеры: Наша команда специалистов готова изготовить имитацию бруса под любые нестандартные размеры, чтобы ваш проект был исключительным.&lt;br&gt;
✅ Производство от производителя: Мы ценим ваше доверие и поэтому работаем без посредников и наценок, предлагая вам высший стандарт качества.&lt;/p&gt;&lt;br&gt;
&lt;p&gt;🚀 Несколько причин работать с нами 💯:&lt;br&gt; 🌟 Помощь и консультация на всех этапах;
🌟 Работаем с 8.00 до 24.00;
🌟 Доставка сегодня;
🌟 Работаем честно;
🌟 Качественный материал. &lt;/p&gt;&lt;br&gt;
&lt;p&gt;&lt;strong&gt;ЦЕНА В ОБЪЯВЛЕНИИ ЗА за штуку &lt;/strong&gt;&lt;br&gt; 
🌲 &lt;strong&gt;Сорт: экстра &lt;/strong&gt;&lt;br&gt;
📏 &lt;strong&gt;Толщина: 20 мм&lt;/strong&gt;&lt;br&gt;
📐 &lt;strong&gt;Ширина: 140 мм&lt;/strong&gt;&lt;br&gt;
📏 &lt;strong&gt;Длина: 4000 мм&lt;/strong&gt;&lt;br&gt;
💧 &lt;strong&gt;Относительная влажность: 9.5 %&lt;/strong&gt;&lt;br&gt;
🎨 &lt;strong&gt;Покрасим в любой цвет: S339 (Палитра Tikkurila Symphony) &lt;/strong&gt;&lt;br&gt;
📦 &lt;strong&gt;Номер партии: 1583674 &lt;/strong&gt;&lt;br&gt;
📝 &lt;strong&gt;Артикул товара: 3by-913-259 &lt;/strong&gt;&lt;/p&gt;&lt;br&gt;
&lt;p&gt;Доступные на складе сорта и размеры: Доска половая лиственница, Палубная доска, Доска строганная лиственница, Планкен прямой лиственница, Доска террасная, Вагонка штиль лиственница, Мебельный щит из лиственницы, Планкен прямой. &lt;br&gt;
👉 Посмотрите в профиле варианты 🎯&lt;/p&gt;&lt;br&gt;
&lt;p&gt;🌿 Имитация бруса из лиственницы – это не только красота, но и экологичность. Дарите своему дому уникальный стиль и непревзойденное качество!&lt;br&gt;
📦 Мы работаем с крупными и мелкими оптовыми заказами, готовы обеспечить вас всем необходимым.&lt;br&gt;
🚚 Доставка нашей продукции осуществляется надежно и быстро, а также доступен самовывоз.&lt;br&gt;
🎉 Скидка на доставку по коду PW6076 br&gt;
📞 Свяжитесь с нами, и мы с радостью поможем вам воплотить в жизнь ваши дизайнерские идеи!&lt;/p&gt;&lt;br&gt;&lt;br&gt;&lt;br&gt;
&lt;p&gt; Ищите нас по: Вагонка штиль 140 лиственница, доски строганные лиственница москва, отделка фасада планкеном, Вагонка из лиственницы недорого в Москве, вагонка штиль BC, Палубная доска, Террасная доска, планкен цена за м2, Производитель вагонки из лиственницы, Купить вагонку для наружной отделки, планкен купить &lt;/p&gt;</t>
  </si>
  <si>
    <t>https://i.ibb.co/SD88XJgV/brus-strogani-suhoi-1200x900.jpg | https://i.ibb.co/PZP0pJC4/PNZ.jpg | https://i.ibb.co/pjLHKgDT/1-3-5.jpg | https://i.ibb.co/xtRTmyQm/2024-02-22-14-18-46.jpg | https://i.ibb.co/ymDmBVKM/20231111-132713-2.jpg | https://i.ibb.co/GfpPLTv6/20231115-202231-5.jpg | https://i.ibb.co/PvMzLqMp/20230914-214435-4.jpg | https://i.ibb.co/4gTGVf65/20231116-200903-5.jpg | https://i.ibb.co/Kj8MbWy1/20231111-135835-1.jpg</t>
  </si>
  <si>
    <t>2026-07-06T10:45:00+03:00</t>
  </si>
  <si>
    <t>г. Москва, 4-я Вишневая улица</t>
  </si>
  <si>
    <t>&lt;p&gt;🏡 Имитация бруса из лиственницы – натуральное воплощение красоты и стиля в вашем доме!&lt;/p&gt;&lt;br&gt;
&lt;p&gt;Дорогие друзья,&lt;br&gt;
✅ Широкий ассортимент сортов: Мы предлагаем вам выбор среди всех сортов от Экстра до СД, чтобы ваш дом отвечал всем вашим требованиям.&lt;br&gt;
✅ Индивидуальные размеры: Наша команда специалистов готова изготовить имитацию бруса под любые индивидуальные размеры, чтобы ваш проект был абсолютно уникальным.&lt;br&gt;
✅ Прямые поставки от производителя: Мы гордимся тем, что работаем без посредников и наценок, предоставляя вам лучшее качество.&lt;/p&gt;&lt;br&gt;
&lt;p&gt;🚀 Несколько причин работать с нами 💯:&lt;br&gt; 🌟 Оправка фото и видео;
🌟 Быстрый расчет;
🌟 Доставка сегодня;
🌟 В наличии сопутствующий материал;
🌟 Огромный ассортимент. &lt;/p&gt;&lt;br&gt;
&lt;p&gt;&lt;strong&gt;ЦЕНА В ОБЪЯВЛЕНИИ ЗА за штуку &lt;/strong&gt;&lt;br&gt; 
🌲 &lt;strong&gt;Сорт: экстра &lt;/strong&gt;&lt;br&gt;
📏 &lt;strong&gt;Толщина: 20 мм&lt;/strong&gt;&lt;br&gt;
📐 &lt;strong&gt;Ширина: 140 мм&lt;/strong&gt;&lt;br&gt;
📏 &lt;strong&gt;Длина: 4500 мм&lt;/strong&gt;&lt;br&gt;
💧 &lt;strong&gt;Относительная влажность: 9.9 %&lt;/strong&gt;&lt;br&gt;
🎨 &lt;strong&gt;Покрасим в любой цвет: S408 (Палитра Tikkurila Symphony) &lt;/strong&gt;&lt;br&gt;
📦 &lt;strong&gt;Номер партии: 595361 &lt;/strong&gt;&lt;br&gt;
📝 &lt;strong&gt;Артикул товара: 79y-646-453 &lt;/strong&gt;&lt;/p&gt;&lt;br&gt;
&lt;p&gt;Доступные на складе сорта и размеры: Планкен косой лиственница, Доска палубная лиственница, Мебельный щит из лиственницы, Строганный сухой брусок из лиственницы, Строганный брусок из лиственницы, Мебельный щит лиственница, Прямой планкен из лиственницы, Мебельный щит из ясеня. &lt;br&gt;
👉 Посмотрите в профиле варианты 🎯&lt;/p&gt;&lt;br&gt;
&lt;p&gt;🍃 Лиственница – это экологически чистый материал, который добавит вашему дому уют и природную красоту.&lt;br&gt;
💼 Мы работаем как с крупными, так и с мелкими оптовыми заказами, всегда готовы предложить вам выгодные условия.&lt;br&gt;
🚚 Доставка осуществляется оперативно, и вы также можете выбрать самовывоз.&lt;br&gt;
🎉 Скидка на доставку по коду PW5014 &lt;br&gt;
📞 Свяжитесь с нами, чтобы воплотить ваши дизайнерские идеи в жизнь!&lt;/p&gt;&lt;br&gt;&lt;br&gt;&lt;br&gt;
&lt;p&gt; Ищите нас по: брус, Вагонка из лиственницы в Москве купить, Брус из лиственницы, Вагонка штиль 140 лиственница, Купить вагонку +для наружной отделки дома цена, лиственница доска строганная сухая , Брашированная и крашеная вагонка +из лиственницы, брус строганый купить, доска строганная лиственница купить в москве, Вагонка лиственница экстра купить, брус 100х100х6003 &lt;/p&gt;</t>
  </si>
  <si>
    <t>https://i.ibb.co/qLm7VCVJ/01252-clipped-rev-1.jpg | https://i.ibb.co/671gZpBP/61-UWNu-Uof-ZL.jpg | https://i.ibb.co/NdX4LHDg/1-3-1.jpg | https://i.ibb.co/svx8zVTT/2024-02-22-14-18-46-1.jpg | https://i.ibb.co/xSGcLYV5/20231111-132524-1.jpg | https://i.ibb.co/99HMM9xf/20231115-202231-1.jpg | https://i.ibb.co/DDTBMkz6/20230914-214435-5.jpg | https://i.ibb.co/Q3mXygLD/20231116-200903-1.jpg | https://i.ibb.co/hF8YyTqT/20231111-135450-1.jpg</t>
  </si>
  <si>
    <t>2026-07-19T14:30:00+03:00</t>
  </si>
  <si>
    <t>&lt;p&gt;🌲 Имитация бруса из лиственницы – создайте уют и неповторимый стиль в вашем доме!&lt;/p&gt;&lt;br&gt;
&lt;p&gt;Уважаемые покупатели,&lt;br&gt;
Мы гордимся представить вам нашу высококачественную имитацию бруса из лиственницы. Причины, по которым стоит выбрать именно нашу продукцию:&lt;br&gt;
✅ Разнообразие сортов: у нас вы найдете все сорта от Экстра до СД.&lt;br&gt;
✅ Индивидуальные размеры: наша команда готова изготовить имитацию бруса любых нестандартных размеров, чтобы ваш проект стал реальностью.&lt;br&gt;
✅ Качество от производителя: мы производим материал без посредников, что позволяет нам предложить вам лучшую цену при высоком качестве.&lt;/p&gt;&lt;br&gt;
&lt;p&gt;🚀 Несколько причин работать с нами 💯:&lt;br&gt; 🌟 Более 5000 м3 готовой продукции на складе на складе;
🌟 Сорт в сорт;
🌟 Работаем с 8.00 до 24.00;
🌟 Изготовим точно в срок;
🌟 Быстрый расчет. &lt;/p&gt;&lt;br&gt;
&lt;p&gt;&lt;strong&gt;ЦЕНА В ОБЪЯВЛЕНИИ ЗА за штуку &lt;/strong&gt;&lt;br&gt;
🌲 &lt;strong&gt;Сорт: экстра &lt;/strong&gt;&lt;br&gt;
📏 &lt;strong&gt;Толщина: 20 мм&lt;/strong&gt;&lt;br&gt;
📐 &lt;strong&gt;Ширина: 140 мм&lt;/strong&gt;&lt;br&gt;
📏 &lt;strong&gt;Длина: 5000 мм&lt;/strong&gt;&lt;br&gt;
💧 &lt;strong&gt;Относительная влажность: 10.4 %&lt;/strong&gt;&lt;br&gt;
🎨 &lt;strong&gt;Покрасим в любой цвет: V448 (Палитра Tikkurila Symphony) &lt;/strong&gt;&lt;br&gt;
📦 &lt;strong&gt;Номер партии: 6746592 &lt;/strong&gt;&lt;br&gt;
📝 &lt;strong&gt;Артикул товара: 46w-75-606 &lt;/strong&gt;&lt;/p&gt;&lt;br&gt;
✅ Профессиональная консультация: наш опытный персонал всегда готов ответить на ваши вопросы и помочь с выбором.&lt;br&gt;
&lt;p&gt;Доступные на складе сорта и размеры: Доска половая шпунтованная из лиственницы, Сухая строганная доска лиственница, Вагонка из ангарской сосны, Строганный брусок из лиственницы, Вагонка штиль из лиственницы, Мебельный щит из сосны, Брус строганный лиственница, Паркетная доска из лиственницы. &lt;br&gt;
👉 Посмотрите в профиле варианты 🎯&lt;/p&gt;&lt;br&gt;
&lt;p&gt;🏡 Наша имитация бруса подойдет как для внутренней, так и для внешней отделки вашего дома.&lt;br&gt;
Позвольте себе создать уютное пространство с неповторимым стилем!&lt;br&gt;
Скидка на доставку по коду🎉 PW2081 &lt;br&gt;
📞 Свяжитесь с нами прямо сейчас, и мы поможем вам сделать правильный выбор!&lt;/p&gt;&lt;br&gt;&lt;br&gt;&lt;br&gt;
&lt;p&gt; Ищите нас по: планкен м2, Палубная доска, Вагонка из лиственницы Москва, Вагонка из лиственницы цена за м2, брус строганый купить, брус строганый, брус строганый 145х195х6000, Купить вагонку из лиственницы от производителя, Террасная доска AB, Вагонка для наружных работ купить, палубная доска экстра &lt;/p&gt;</t>
  </si>
  <si>
    <t>https://i.ibb.co/8LNdj4h7/721-original-e1694874498258.jpg | https://i.ibb.co/DHJ9h0Pj/not-color-facade-oil.jpg | https://i.ibb.co/wNwXrLCF/1-3-2.jpg | https://i.ibb.co/cmZ5mmW/2024-02-22-14-18-46-2.jpg | https://i.ibb.co/0RxkDG5m/20231111-132524-2.jpg | https://i.ibb.co/HD6w0dk7/20231115-202231-2.jpg | https://i.ibb.co/RkZ0JmLX/20230914-214435-6.jpg | https://i.ibb.co/LXXd8LdK/20231116-200903-2.jpg | https://i.ibb.co/93bc9t6C/20231111-135450-2.jpg</t>
  </si>
  <si>
    <t>2026-07-18T18:00:00+03:00</t>
  </si>
  <si>
    <t>Московская область, Долгопрудный, Береговой проезд</t>
  </si>
  <si>
    <t>&lt;p&gt;🏡 Планируете обновить интерьер или внешний вид вашего дома? Имитация бруса из лиственницы - ваш выбор!&lt;/p&gt;&lt;br&gt;
&lt;p&gt;Дорогие покупатели,&lt;br&gt;
✅ Выбор сортов: Мы предлагаем все сорта от Экстра до СД, чтобы удовлетворить все ваши потребности.&lt;br&gt;
✅ Разнообразие размеров: Наша имитация бруса доступна в широком спектре размеров, и мы также изготовим нестандартные варианты под ваш проект.&lt;br&gt;
✅ Качество от производителя: Без посредников и наценок – у нас вы получаете продукцию высшего качества по прозрачным ценам.&lt;/p&gt;&lt;br&gt;
&lt;p&gt;🚀 Несколько причин работать с нами 💯:&lt;br&gt; 🌟 Быстрый расчет;
🌟 Оправка фото и видео;
🌟 Работа по договору;
🌟 Работаем с 8.00 до 24.00;
🌟 Более 5000 м3 готовой продукции на складе на складе. &lt;/p&gt;&lt;br&gt;
&lt;p&gt;&lt;strong&gt;ЦЕНА В ОБЪЯВЛЕНИИ ЗА за штуку &lt;/strong&gt;&lt;br&gt; 
🌲 &lt;strong&gt;Сорт: экстра &lt;/strong&gt;&lt;br&gt;
📏 &lt;strong&gt;Толщина: 20 мм&lt;/strong&gt;&lt;br&gt;
📐 &lt;strong&gt;Ширина: 140 мм&lt;/strong&gt;&lt;br&gt;
📏 &lt;strong&gt;Длина: 5400 мм&lt;/strong&gt;&lt;br&gt;
💧 &lt;strong&gt;Относительная влажность: 11.8 %&lt;/strong&gt;&lt;br&gt;
🎨 &lt;strong&gt;Покрасим в любой цвет: K357 (Палитра Tikkurila Symphony) &lt;/strong&gt;&lt;br&gt;
📦 &lt;strong&gt;Номер партии: 7283537 &lt;/strong&gt;&lt;br&gt;
📝 &lt;strong&gt;Артикул товара: 67h-544-648 &lt;/strong&gt;&lt;/p&gt;&lt;br&gt;
&lt;p&gt;Доступные на складе сорта и размеры: Брус строганный лиственница, Строганная доска из лиственницы, Имитация бруса лиственница, Половая доска из лиственницы, Половая доска шпунтованная лиственница, Доска палубная, Мебельный щит лиственница, Строганная доска лиственница. &lt;br&gt;
👉 Посмотрите в профиле варианты 🎯&lt;/p&gt;&lt;br&gt;
&lt;p&gt;🌳 Сибирская лиственница – материал с выдающейся прочностью и неповторимым внешним видом.&lt;br&gt;
🔨 Независимо от того, где вы планируете использовать имитацию бруса, мы поможем вам сделать ваш проект реальностью.&lt;br&gt;
📞 Напишите нам или позвоните, и мы с удовольствием ответим на ваши вопросы и предоставим профессиональную консультацию!&lt;br&gt;
🎉 Скидка на доставку по коду PW4204 &lt;/p&gt;&lt;br&gt;&lt;br&gt;&lt;br&gt;
&lt;p&gt; Ищите нас по: Купить вагонку для наружной обшивки, брус 100х150х6000, доска для террасы 140х20, Брашированная и крашеная вагонка +из лиственницы, доска строганная лиственница купить в москве, брус сухой купить, сруб, планкен скошенный лиственница, планкен цена за м2, пиломатериал купить, планкен скошенный &lt;/p&gt;</t>
  </si>
  <si>
    <t>5400 мм</t>
  </si>
  <si>
    <t>2026-07-03T12:45:00+03:00</t>
  </si>
  <si>
    <t>Московская область, Кашира, Советский Проспект улица</t>
  </si>
  <si>
    <t>&lt;p&gt;🌲 Имитация бруса из лиственницы – ваше решение для создания уюта и неповторимого стиля в вашем доме!&lt;/p&gt;&lt;br&gt;
&lt;p&gt;Дорогие друзья,&lt;br&gt;
✅ Разнообразие сортов: В нашем ассортименте представлены все сорта, от Экстра до СД, чтобы удовлетворить ваши высшие стандарты.&lt;br&gt;
✅ Нестандартные размеры: Мы готовы изготовить имитацию бруса любых нестандартных размеров, чтобы ваш проект стал действительностью.&lt;br&gt;
✅ Качество напрямую от производителя: Мы производим материал без посредников и наценок, поэтому вы получаете выдающееся качество по честным ценам.&lt;/p&gt;&lt;br&gt;
&lt;p&gt;🚀 Несколько причин работать с нами 💯:&lt;br&gt; 🌟 Собственное производство;
🌟 Работаем честно;
🌟 Быстрый расчет;
🌟 Настроенная логистика;
🌟 Сорт в сорт. &lt;/p&gt;&lt;br&gt;
&lt;p&gt;&lt;strong&gt;ЦЕНА В ОБЪЯВЛЕНИИ ЗА за штуку &lt;/strong&gt;&lt;br&gt; 
🌲 &lt;strong&gt;Сорт: экстра &lt;/strong&gt;&lt;br&gt;
📏 &lt;strong&gt;Толщина: 20 мм&lt;/strong&gt;&lt;br&gt;
📐 &lt;strong&gt;Ширина: 140 мм&lt;/strong&gt;&lt;br&gt;
📏 &lt;strong&gt;Длина: 6000 мм&lt;/strong&gt;&lt;br&gt;
💧 &lt;strong&gt;Относительная влажность: 10.1 %&lt;/strong&gt;&lt;br&gt;
🎨 &lt;strong&gt;Покрасим в любой цвет: L459 (Палитра Tikkurila Symphony) &lt;/strong&gt;&lt;br&gt;
📦 &lt;strong&gt;Номер партии: 6289081 &lt;/strong&gt;&lt;br&gt;
📝 &lt;strong&gt;Артикул товара: m0n-459-634 &lt;/strong&gt;&lt;/p&gt;&lt;br&gt;
&lt;p&gt;Доступные на складе сорта и размеры: Планкен косой лиственница, Доска палубная лиственница, Мебельный щит из лиственницы, Строганный сухой брусок из лиственницы, Строганный брусок из лиственницы, Мебельный щит лиственница, Прямой планкен из лиственницы, Мебельный щит из ясеня. &lt;br&gt;
👉 Посмотрите в профиле варианты 🎯&lt;/p&gt;&lt;br&gt;
&lt;p&gt;🏠 Наша имитация бруса подходит как для внутренней, так и для внешней отделки вашего дома.&lt;br&gt;
Создайте атмосферу тепла и комфорта в вашем пространстве!&lt;br&gt;
Скидка на доставку по коду🎉 PW0007 &lt;br&gt;
📞 Свяжитесь с нами, и мы с радостью поможем вам сделать правильный выбор!&lt;/p&gt;&lt;br&gt;&lt;br&gt;&lt;br&gt;
&lt;p&gt; Ищите нас по: Купить вагонку для наружной отделки, Вагонка штиль лиственница купить, доска строганая сухая, планкен для фасада, брус строганный, Купить вагонку +для бани лиственница, доска строганная 50х150х6000, доска строганная лиственница купить в москве, Вагонка из лиственницы цена купить, планкен фасадный цена, Имитация бруса &lt;/p&gt;</t>
  </si>
  <si>
    <t>https://i.ibb.co/yFCCxWMB/brusok-sosna-3.jpg | https://i.ibb.co/Y7SJX79Z/image.jpg | https://i.ibb.co/Wp5TBh1L/1-3-4.jpg | https://i.ibb.co/JwJdq8c4/2024-02-22-14-18-46-3.jpg | https://i.ibb.co/zWT2rjBq/20231111-132713-1.jpg | https://i.ibb.co/VpLDKsHr/20231115-202231-4.jpg | https://i.ibb.co/PsYd5CR9/20230914-214435-3.jpg | https://i.ibb.co/MxkgQpxq/20231116-200903-4.jpg | https://i.ibb.co/qFxh3KHz/20231111-135450-4.jpg</t>
  </si>
  <si>
    <t>2026-07-28T11:15:00+03:00</t>
  </si>
  <si>
    <t>Московская область, Кашира, Дачная улица</t>
  </si>
  <si>
    <t>&lt;p&gt;🏡 Имитация бруса из лиственницы – ключ к стильному и экологичному дизайну вашего дома!&lt;/p&gt;&lt;br&gt;
&lt;p&gt;Дорогие клиенты,&lt;br&gt;
✅ Широкий выбор сортов: Наш ассортимент включает в себя все сорта от Экстра до СД, чтобы удовлетворить ваш вкус.&lt;br&gt;
✅ Персональные размеры: Мы предлагаем не только стандартные размеры, но и возможность изготовления нестандартных вариантов, чтобы ваш проект был уникальным.&lt;br&gt;
✅ Производство от производителя: Без посредников и наценок – у нас вы получаете качественный продукт по разумной цене.&lt;/p&gt;&lt;br&gt;
&lt;p&gt;🚀 Несколько причин работать с нами 💯:&lt;br&gt; 🌟 Работаем с 8.00 до 24.00;
🌟 Работаем честно;
🌟 Более 5000 м3 готовой продукции на складе на складе;
🌟 Сорт в сорт;
🌟 Изготовим любой размер. &lt;/p&gt;&lt;br&gt;
&lt;p&gt;&lt;strong&gt;ЦЕНА В ОБЪЯВЛЕНИИ ЗА за штуку &lt;/strong&gt;&lt;br&gt; 
🌲 &lt;strong&gt;Сорт: экстра &lt;/strong&gt;&lt;br&gt;
📏 &lt;strong&gt;Толщина: 20 мм&lt;/strong&gt;&lt;br&gt;
📐 &lt;strong&gt;Ширина: 190 мм&lt;/strong&gt;&lt;br&gt;
📏 &lt;strong&gt;Длина: 2000 мм&lt;/strong&gt;&lt;br&gt;
💧 &lt;strong&gt;Относительная влажность: 9.3 %&lt;/strong&gt;&lt;br&gt;
🎨 &lt;strong&gt;Покрасим в любой цвет: M347 (Палитра Tikkurila Symphony) &lt;/strong&gt;&lt;br&gt;
📦 &lt;strong&gt;Номер партии: 2822179 &lt;/strong&gt;&lt;br&gt;
📝 &lt;strong&gt;Артикул товара: ot5-907-86 &lt;/strong&gt;&lt;/p&gt;&lt;br&gt;
&lt;p&gt;Доступные на складе сорта и размеры: Вагонка штиль из лиственницы, Доска палубная лиственница, Прямой планкен из лиственницы, Вагонка штиль лиственница, Строганный брусок из лиственницы, Террасная доска, Скошенный планкен из лиственницы, Мебельный щит из лиственницы. &lt;br&gt;
👉 Посмотрите в профиле варианты 🎯&lt;/p&gt;&lt;br&gt;
&lt;p&gt;🍃 Лиственница – это экологически чистый материал, который подарит вашему дому тепло и неповторимый вид.&lt;br&gt;
🛋️ Имитация бруса подходит для внутренней и внешней отделки, делая ваш дом более комфортным и стильным!&lt;br&gt;
📞 Свяжитесь с нами, и мы поможем вам создать свой уникальный дизайн!&lt;br&gt;
🎉 Скидка на доставку по коду PW0149 &lt;/p&gt;&lt;br&gt;&lt;br&gt;&lt;br&gt;
&lt;p&gt; Ищите нас по: Купить вагонку лиственница +на сколковском шоссе, Вагонка из лиственницы Москва, строганый брус сухой 150х150х6000, пиломатериалы из лиственницы, Вагонка лиственница штиль экстра цена, Палубная доска, изделия из древесины, Вагонка крашенная купить в Москве, купить сухой строганый брус, Вагонка из лиственницы, доска строганная 25х200х6004 &lt;/p&gt;</t>
  </si>
  <si>
    <t>https://i.ibb.co/SD88XJgV/brus-strogani-suhoi-1200x900.jpg | https://i.ibb.co/PZP0pJC4/PNZ.jpg | https://i.ibb.co/pjLHKgDT/1-3-5.jpg | https://i.ibb.co/5DSrnxC/2024-02-22-14-18-46-5.jpg | https://i.ibb.co/ymDmBVKM/20231111-132713-2.jpg | https://i.ibb.co/GfpPLTv6/20231115-202231-5.jpg | https://i.ibb.co/PvMzLqMp/20230914-214435-4.jpg | https://i.ibb.co/4gTGVf65/20231116-200903-5.jpg | https://i.ibb.co/Kj8MbWy1/20231111-135835-1.jpg</t>
  </si>
  <si>
    <t>2026-09-01T10:00:00+03:00</t>
  </si>
  <si>
    <t>г. Москва, Новопетровская улица</t>
  </si>
  <si>
    <t>&lt;p&gt;🏠 Имитация бруса из лиственницы – придайте вашему дому натуральную красоту и надежность!&lt;/p&gt;&lt;br&gt;
&lt;p&gt;Уважаемые покупатели,&lt;br&gt;
✅ Разнообразие сортов: Мы гордимся предоставлением всех сортов от Экстра до СД, чтобы удовлетворить самые высокие требования наших клиентов.&lt;br&gt;
✅ Нестандартные размеры: Наша команда специалистов готова изготовить имитацию бруса под любые нестандартные размеры, чтобы ваш проект был исключительным.&lt;br&gt;
✅ Производство от производителя: Мы ценим ваше доверие и поэтому работаем без посредников и наценок, предлагая вам высший стандарт качества.&lt;/p&gt;&lt;br&gt;
&lt;p&gt;🚀 Несколько причин работать с нами 💯:&lt;br&gt; 🌟 Качественный материал;
🌟 Доставка сегодня;
🌟 Удобный способ оплаты;
🌟 Позитивные отзывы;
🌟 Более 5000 м3 готовой продукции на складе на складе. &lt;/p&gt;&lt;br&gt;
&lt;p&gt;&lt;strong&gt;ЦЕНА В ОБЪЯВЛЕНИИ ЗА за штуку &lt;/strong&gt;&lt;br&gt; 
🌲 &lt;strong&gt;Сорт: экстра &lt;/strong&gt;&lt;br&gt;
📏 &lt;strong&gt;Толщина: 20 мм&lt;/strong&gt;&lt;br&gt;
📐 &lt;strong&gt;Ширина: 190 мм&lt;/strong&gt;&lt;br&gt;
📏 &lt;strong&gt;Длина: 2500 мм&lt;/strong&gt;&lt;br&gt;
💧 &lt;strong&gt;Относительная влажность: 9.1 %&lt;/strong&gt;&lt;br&gt;
🎨 &lt;strong&gt;Покрасим в любой цвет: X444 (Палитра Tikkurila Symphony) &lt;/strong&gt;&lt;br&gt;
📦 &lt;strong&gt;Номер партии: 4405902 &lt;/strong&gt;&lt;br&gt;
📝 &lt;strong&gt;Артикул товара: 4zw-300-786 &lt;/strong&gt;&lt;/p&gt;&lt;br&gt;
&lt;p&gt;Доступные на складе сорта и размеры: Доска половая лиственница, Доска террасная из лиственницы, Сухая строганная доска из лиственницы, Мебельный щит ясень, Доска сухая строганная лиственница, Мебельный щит из лиственницы, Террасная доска из лиственницы, Кленный брус из лиственницы. &lt;br&gt;
👉 Посмотрите в профиле варианты 🎯&lt;/p&gt;&lt;br&gt;
&lt;p&gt;🌿 Имитация бруса из лиственницы – это не только красота, но и экологичность. Дарите своему дому уникальный стиль и непревзойденное качество!&lt;br&gt;
📦 Мы работаем с крупными и мелкими оптовыми заказами, готовы обеспечить вас всем необходимым.&lt;br&gt;
🚚 Доставка нашей продукции осуществляется надежно и быстро, а также доступен самовывоз.&lt;br&gt;
🎉 Скидка на доставку по коду PW1587 br&gt;
📞 Свяжитесь с нами, и мы с радостью поможем вам воплотить в жизнь ваши дизайнерские идеи!&lt;/p&gt;&lt;br&gt;&lt;br&gt;&lt;br&gt;
&lt;p&gt; Ищите нас по: сухой брус, пиломатериалы от производителя, доски строганные лиственница москва, палубная доска BC, Террасная доска из ангарской сосны, пиломатериалы из лиственницы, Купить крашенную вагонку из лиственницы, Вагонка крашенная купить Москва, Вагонка осина, Вагонка лиственница купить, Террасная доска прима &lt;/p&gt;</t>
  </si>
  <si>
    <t>https://i.ibb.co/qLm7VCVJ/01252-clipped-rev-1.jpg | https://i.ibb.co/671gZpBP/61-UWNu-Uof-ZL.jpg | https://i.ibb.co/NdX4LHDg/1-3-1.jpg | https://i.ibb.co/xtRTmyQm/2024-02-22-14-18-46.jpg | https://i.ibb.co/xSGcLYV5/20231111-132524-1.jpg | https://i.ibb.co/99HMM9xf/20231115-202231-1.jpg | https://i.ibb.co/DDTBMkz6/20230914-214435-5.jpg | https://i.ibb.co/Q3mXygLD/20231116-200903-1.jpg | https://i.ibb.co/hF8YyTqT/20231111-135450-1.jpg</t>
  </si>
  <si>
    <t>2026-06-02T16:00:00+03:00</t>
  </si>
  <si>
    <t>&lt;p&gt;🏡 Имитация бруса из лиственницы – натуральное воплощение красоты и стиля в вашем доме!&lt;/p&gt;&lt;br&gt;
&lt;p&gt;Дорогие друзья,&lt;br&gt;
✅ Широкий ассортимент сортов: Мы предлагаем вам выбор среди всех сортов от Экстра до СД, чтобы ваш дом отвечал всем вашим требованиям.&lt;br&gt;
✅ Индивидуальные размеры: Наша команда специалистов готова изготовить имитацию бруса под любые индивидуальные размеры, чтобы ваш проект был абсолютно уникальным.&lt;br&gt;
✅ Прямые поставки от производителя: Мы гордимся тем, что работаем без посредников и наценок, предоставляя вам лучшее качество.&lt;/p&gt;&lt;br&gt;
&lt;p&gt;🚀 Несколько причин работать с нами 💯:&lt;br&gt; 🌟 Удобный способ оплаты;
🌟 Собственный транспорт;
🌟 Огромный ассортимент;
🌟 Более 5000 м3 готовой продукции на складе на складе;
🌟 Быстрый расчет. &lt;/p&gt;&lt;br&gt;
&lt;p&gt;&lt;strong&gt;ЦЕНА В ОБЪЯВЛЕНИИ ЗА за штуку &lt;/strong&gt;&lt;br&gt; 
🌲 &lt;strong&gt;Сорт: экстра &lt;/strong&gt;&lt;br&gt;
📏 &lt;strong&gt;Толщина: 20 мм&lt;/strong&gt;&lt;br&gt;
📐 &lt;strong&gt;Ширина: 190 мм&lt;/strong&gt;&lt;br&gt;
📏 &lt;strong&gt;Длина: 3000 мм&lt;/strong&gt;&lt;br&gt;
💧 &lt;strong&gt;Относительная влажность: 9.2 %&lt;/strong&gt;&lt;br&gt;
🎨 &lt;strong&gt;Покрасим в любой цвет: V471 (Палитра Tikkurila Symphony) &lt;/strong&gt;&lt;br&gt;
📦 &lt;strong&gt;Номер партии: 6296997 &lt;/strong&gt;&lt;br&gt;
📝 &lt;strong&gt;Артикул товара: x0v-221-679 &lt;/strong&gt;&lt;/p&gt;&lt;br&gt;
&lt;p&gt;Доступные на складе сорта и размеры: Кленный брус из лиственницы, Террасная доска из лиственницы, Доска половая лиственница, Планкен косой, Строганная доска лиственница, Доска половая шпунтованная лиственница, Сухой брусок строганный лиственница, Планкен прямой лиственница. &lt;br&gt;
👉 Посмотрите в профиле варианты 🎯&lt;/p&gt;&lt;br&gt;
&lt;p&gt;🍃 Лиственница – это экологически чистый материал, который добавит вашему дому уют и природную красоту.&lt;br&gt;
💼 Мы работаем как с крупными, так и с мелкими оптовыми заказами, всегда готовы предложить вам выгодные условия.&lt;br&gt;
🚚 Доставка осуществляется оперативно, и вы также можете выбрать самовывоз.&lt;br&gt;
🎉 Скидка на доставку по коду PW8851 &lt;br&gt;
📞 Свяжитесь с нами, чтобы воплотить ваши дизайнерские идеи в жизнь!&lt;/p&gt;&lt;br&gt;&lt;br&gt;&lt;br&gt;
&lt;p&gt; Ищите нас по: доска строганная 45х140х6000, планкен прямой ВС, брус строганый, планкен из сосны, доска строганная 25х150х6000, брус 100х100х6000, Вагонка лиственница цена за м2, от производите, Купить вагонка лиственница цена, Вагонка штиль, планкен Москва &lt;/p&gt;</t>
  </si>
  <si>
    <t>https://i.ibb.co/8LNdj4h7/721-original-e1694874498258.jpg | https://i.ibb.co/DHJ9h0Pj/not-color-facade-oil.jpg | https://i.ibb.co/wNwXrLCF/1-3-2.jpg | https://i.ibb.co/svx8zVTT/2024-02-22-14-18-46-1.jpg | https://i.ibb.co/0RxkDG5m/20231111-132524-2.jpg | https://i.ibb.co/HD6w0dk7/20231115-202231-2.jpg | https://i.ibb.co/RkZ0JmLX/20230914-214435-6.jpg | https://i.ibb.co/LXXd8LdK/20231116-200903-2.jpg | https://i.ibb.co/93bc9t6C/20231111-135450-2.jpg</t>
  </si>
  <si>
    <t>2026-08-03T15:00:00+03:00</t>
  </si>
  <si>
    <t>Московская область, Лобня, Аэропортовская улица</t>
  </si>
  <si>
    <t>&lt;p&gt;🌲 Имитация бруса из лиственницы – создайте уют и неповторимый стиль в вашем доме!&lt;/p&gt;&lt;br&gt;
&lt;p&gt;Уважаемые покупатели,&lt;br&gt;
Мы гордимся представить вам нашу высококачественную имитацию бруса из лиственницы. Причины, по которым стоит выбрать именно нашу продукцию:&lt;br&gt;
✅ Разнообразие сортов: у нас вы найдете все сорта от Экстра до СД.&lt;br&gt;
✅ Индивидуальные размеры: наша команда готова изготовить имитацию бруса любых нестандартных размеров, чтобы ваш проект стал реальностью.&lt;br&gt;
✅ Качество от производителя: мы производим материал без посредников, что позволяет нам предложить вам лучшую цену при высоком качестве.&lt;/p&gt;&lt;br&gt;
&lt;p&gt;🚀 Несколько причин работать с нами 💯:&lt;br&gt; 🌟 Более 5000 м3 готовой продукции на складе на складе;
🌟 Сорт в сорт;
🌟 Работаем с 8.00 до 24.00;
🌟 Изготовим точно в срок;
🌟 Быстрый расчет. &lt;/p&gt;&lt;br&gt;
&lt;p&gt;&lt;strong&gt;ЦЕНА В ОБЪЯВЛЕНИИ ЗА за штуку &lt;/strong&gt;&lt;br&gt;
🌲 &lt;strong&gt;Сорт: экстра &lt;/strong&gt;&lt;br&gt;
📏 &lt;strong&gt;Толщина: 20 мм&lt;/strong&gt;&lt;br&gt;
📐 &lt;strong&gt;Ширина: 190 мм&lt;/strong&gt;&lt;br&gt;
📏 &lt;strong&gt;Длина: 3600 мм&lt;/strong&gt;&lt;br&gt;
💧 &lt;strong&gt;Относительная влажность: 11.1 %&lt;/strong&gt;&lt;br&gt;
🎨 &lt;strong&gt;Покрасим в любой цвет: K485 (Палитра Tikkurila Symphony) &lt;/strong&gt;&lt;br&gt;
📦 &lt;strong&gt;Номер партии: 1589172 &lt;/strong&gt;&lt;br&gt;
📝 &lt;strong&gt;Артикул товара: 4vq-41-630 &lt;/strong&gt;&lt;/p&gt;&lt;br&gt;
✅ Профессиональная консультация: наш опытный персонал всегда готов ответить на ваши вопросы и помочь с выбором.&lt;br&gt;
&lt;p&gt;Доступные на складе сорта и размеры: Брусок сухой строганный из лиственницы, Прямой планкен лиственница, Строганный сухой брусок из лиственницы, Скошенный планкен лиственница, Паркетная доска лиственница, Террасная доска лиственница, Брусок сухой строганный лиственница, Сухая строганная доска лиственница. &lt;br&gt;
👉 Посмотрите в профиле варианты 🎯&lt;/p&gt;&lt;br&gt;
&lt;p&gt;🏡 Наша имитация бруса подойдет как для внутренней, так и для внешней отделки вашего дома.&lt;br&gt;
Позвольте себе создать уютное пространство с неповторимым стилем!&lt;br&gt;
Скидка на доставку по коду🎉 PW5230 &lt;br&gt;
📞 Свяжитесь с нами прямо сейчас, и мы поможем вам сделать правильный выбор!&lt;/p&gt;&lt;br&gt;&lt;br&gt;&lt;br&gt;
&lt;p&gt; Ищите нас по: планкен прямой экстра, брус строганый купить, сруб, палубная доска экстра, планкен цена, Вагонка штиль из лиственницы купить, брус строганый 145х195х6000, пиломатериалы от производителя, сухая строганая доска 45х140х6000, планкен для фасада, доска лиственница сухая строганная в москве &lt;/p&gt;</t>
  </si>
  <si>
    <t>https://i.ibb.co/MxdB2yzd/195525.jpg | https://i.ibb.co/5hDNVWNX/v-48457-1.jpg | https://i.ibb.co/RGrh9Lwv/1-3-3.jpg | https://i.ibb.co/cmZ5mmW/2024-02-22-14-18-46-2.jpg | https://i.ibb.co/wZ6s5D2N/20231111-132524-3.jpg | https://i.ibb.co/Zpyxt2Yr/20231115-202231-3.jpg | https://i.ibb.co/DxxqnFp/20230914-214435-2.jpg | https://i.ibb.co/mC7TW7JR/20231116-200903-3.jpg | https://i.ibb.co/PGCNFN42/20231111-135450-3.jpg</t>
  </si>
  <si>
    <t>2026-06-06T14:00:00+03:00</t>
  </si>
  <si>
    <t>Московская область, Долгопрудный, ГСК ГСК-16-1/2</t>
  </si>
  <si>
    <t>&lt;p&gt;🏡 Планируете обновить интерьер или внешний вид вашего дома? Имитация бруса из лиственницы - ваш выбор!&lt;/p&gt;&lt;br&gt;
&lt;p&gt;Дорогие покупатели,&lt;br&gt;
✅ Выбор сортов: Мы предлагаем все сорта от Экстра до СД, чтобы удовлетворить все ваши потребности.&lt;br&gt;
✅ Разнообразие размеров: Наша имитация бруса доступна в широком спектре размеров, и мы также изготовим нестандартные варианты под ваш проект.&lt;br&gt;
✅ Качество от производителя: Без посредников и наценок – у нас вы получаете продукцию высшего качества по прозрачным ценам.&lt;/p&gt;&lt;br&gt;
&lt;p&gt;🚀 Несколько причин работать с нами 💯:&lt;br&gt; 🌟 Огромный ассортимент;
🌟 Собственное производство;
🌟 Настроенная логистика;
🌟 Оправка фото и видео;
🌟 Быстрый расчет. &lt;/p&gt;&lt;br&gt;
&lt;p&gt;&lt;strong&gt;ЦЕНА В ОБЪЯВЛЕНИИ ЗА за штуку &lt;/strong&gt;&lt;br&gt; 
🌲 &lt;strong&gt;Сорт: экстра &lt;/strong&gt;&lt;br&gt;
📏 &lt;strong&gt;Толщина: 20 мм&lt;/strong&gt;&lt;br&gt;
📐 &lt;strong&gt;Ширина: 190 мм&lt;/strong&gt;&lt;br&gt;
📏 &lt;strong&gt;Длина: 4000 мм&lt;/strong&gt;&lt;br&gt;
💧 &lt;strong&gt;Относительная влажность: 8.9 %&lt;/strong&gt;&lt;br&gt;
🎨 &lt;strong&gt;Покрасим в любой цвет: X351 (Палитра Tikkurila Symphony) &lt;/strong&gt;&lt;br&gt;
📦 &lt;strong&gt;Номер партии: 8225057 &lt;/strong&gt;&lt;br&gt;
📝 &lt;strong&gt;Артикул товара: pp7-986-475 &lt;/strong&gt;&lt;/p&gt;&lt;br&gt;
&lt;p&gt;Доступные на складе сорта и размеры: Доска сухая строганная из лиственницы, Прямой планкен из лиственницы, Доска половая лиственница, Кленный брус из лиственницы, Имитация бруса из ангарской сосны, Палубная доска лиственница, Доска палубная, Доска террасная лиственница. &lt;br&gt;
👉 Посмотрите в профиле варианты 🎯&lt;/p&gt;&lt;br&gt;
&lt;p&gt;🌳 Сибирская лиственница – материал с выдающейся прочностью и неповторимым внешним видом.&lt;br&gt;
🔨 Независимо от того, где вы планируете использовать имитацию бруса, мы поможем вам сделать ваш проект реальностью.&lt;br&gt;
📞 Напишите нам или позвоните, и мы с удовольствием ответим на ваши вопросы и предоставим профессиональную консультацию!&lt;br&gt;
🎉 Скидка на доставку по коду PW7145 &lt;/p&gt;&lt;br&gt;&lt;br&gt;&lt;br&gt;
&lt;p&gt; Ищите нас по: купить вагонку штиль, планкен цена, цена строганная доска лиственница, Купить вагонку наружную дешево в Щербинке, от производите, планкен прямой Москва, Пиломатериал брус Доска Обрезная Доска Строганная Доска обрезная 50х150х6000 Доска обрезная, доска строганная 45х140х6000, купить сухой строганый брус, планкен скошенный лиственница, Палубная доска из лиственницы &lt;/p&gt;</t>
  </si>
  <si>
    <t>2026-07-19T14:45:00+03:00</t>
  </si>
  <si>
    <t>&lt;p&gt;🌲 Имитация бруса из лиственницы – ваше решение для создания уюта и неповторимого стиля в вашем доме!&lt;/p&gt;&lt;br&gt;
&lt;p&gt;Дорогие друзья,&lt;br&gt;
✅ Разнообразие сортов: В нашем ассортименте представлены все сорта, от Экстра до СД, чтобы удовлетворить ваши высшие стандарты.&lt;br&gt;
✅ Нестандартные размеры: Мы готовы изготовить имитацию бруса любых нестандартных размеров, чтобы ваш проект стал действительностью.&lt;br&gt;
✅ Качество напрямую от производителя: Мы производим материал без посредников и наценок, поэтому вы получаете выдающееся качество по честным ценам.&lt;/p&gt;&lt;br&gt;
&lt;p&gt;🚀 Несколько причин работать с нами 💯:&lt;br&gt; 🌟 Оправка фото и видео;
🌟 Собственный транспорт;
🌟 Изготовим любой размер;
🌟 Огромный ассортимент;
🌟 Более 5000 м3 готовой продукции на складе на складе. &lt;/p&gt;&lt;br&gt;
&lt;p&gt;&lt;strong&gt;ЦЕНА В ОБЪЯВЛЕНИИ ЗА за штуку &lt;/strong&gt;&lt;br&gt; 
🌲 &lt;strong&gt;Сорт: экстра &lt;/strong&gt;&lt;br&gt;
📏 &lt;strong&gt;Толщина: 20 мм&lt;/strong&gt;&lt;br&gt;
📐 &lt;strong&gt;Ширина: 190 мм&lt;/strong&gt;&lt;br&gt;
📏 &lt;strong&gt;Длина: 4500 мм&lt;/strong&gt;&lt;br&gt;
💧 &lt;strong&gt;Относительная влажность: 9.4 %&lt;/strong&gt;&lt;br&gt;
🎨 &lt;strong&gt;Покрасим в любой цвет: J456 (Палитра Tikkurila Symphony) &lt;/strong&gt;&lt;br&gt;
📦 &lt;strong&gt;Номер партии: 1845551 &lt;/strong&gt;&lt;br&gt;
📝 &lt;strong&gt;Артикул товара: 9c7-541-371 &lt;/strong&gt;&lt;/p&gt;&lt;br&gt;
&lt;p&gt;Доступные на складе сорта и размеры: Доска половая лиственница, Доска террасная из лиственницы, Сухая строганная доска из лиственницы, Мебельный щит ясень, Доска сухая строганная лиственница, Мебельный щит из лиственницы, Террасная доска из лиственницы, Кленный брус из лиственницы. &lt;br&gt;
👉 Посмотрите в профиле варианты 🎯&lt;/p&gt;&lt;br&gt;
&lt;p&gt;🏠 Наша имитация бруса подходит как для внутренней, так и для внешней отделки вашего дома.&lt;br&gt;
Создайте атмосферу тепла и комфорта в вашем пространстве!&lt;br&gt;
Скидка на доставку по коду🎉 PW5384 &lt;br&gt;
📞 Свяжитесь с нами, и мы с радостью поможем вам сделать правильный выбор!&lt;/p&gt;&lt;br&gt;&lt;br&gt;&lt;br&gt;
&lt;p&gt; Ищите нас по: Купить вагонка лиственница цена, пиломатериалы от производителя, доска строганная лиственница купить, планкен из сосны купить, купить доску, брус, Вагонка из лиственницы цена за м2, строганый пиломатериал, Палубная доска, купить доски, Купить вагонку наружную дешево в Щербинке &lt;/p&gt;</t>
  </si>
  <si>
    <t>https://i.ibb.co/SD88XJgV/brus-strogani-suhoi-1200x900.jpg | https://i.ibb.co/PZP0pJC4/PNZ.jpg | https://i.ibb.co/pjLHKgDT/1-3-5.jpg | https://i.ibb.co/JwJdq8c4/2024-02-22-14-18-46-3.jpg | https://i.ibb.co/ymDmBVKM/20231111-132713-2.jpg | https://i.ibb.co/GfpPLTv6/20231115-202231-5.jpg | https://i.ibb.co/PvMzLqMp/20230914-214435-4.jpg | https://i.ibb.co/4gTGVf65/20231116-200903-5.jpg | https://i.ibb.co/Kj8MbWy1/20231111-135835-1.jpg</t>
  </si>
  <si>
    <t>2026-08-16T10:15:00+03:00</t>
  </si>
  <si>
    <t>&lt;p&gt;🏡 Имитация бруса из лиственницы – ключ к стильному и экологичному дизайну вашего дома!&lt;/p&gt;&lt;br&gt;
&lt;p&gt;Дорогие клиенты,&lt;br&gt;
✅ Широкий выбор сортов: Наш ассортимент включает в себя все сорта от Экстра до СД, чтобы удовлетворить ваш вкус.&lt;br&gt;
✅ Персональные размеры: Мы предлагаем не только стандартные размеры, но и возможность изготовления нестандартных вариантов, чтобы ваш проект был уникальным.&lt;br&gt;
✅ Производство от производителя: Без посредников и наценок – у нас вы получаете качественный продукт по разумной цене.&lt;/p&gt;&lt;br&gt;
&lt;p&gt;🚀 Несколько причин работать с нами 💯:&lt;br&gt; 🌟 Сорт в сорт;
🌟 Быстрый расчет;
🌟 Доставка сегодня;
🌟 Более 5000 м3 готовой продукции на складе на складе;
🌟 Работаем честно. &lt;/p&gt;&lt;br&gt;
&lt;p&gt;&lt;strong&gt;ЦЕНА В ОБЪЯВЛЕНИИ ЗА за штуку &lt;/strong&gt;&lt;br&gt; 
🌲 &lt;strong&gt;Сорт: экстра &lt;/strong&gt;&lt;br&gt;
📏 &lt;strong&gt;Толщина: 20 мм&lt;/strong&gt;&lt;br&gt;
📐 &lt;strong&gt;Ширина: 190 мм&lt;/strong&gt;&lt;br&gt;
📏 &lt;strong&gt;Длина: 5000 мм&lt;/strong&gt;&lt;br&gt;
💧 &lt;strong&gt;Относительная влажность: 8.7 %&lt;/strong&gt;&lt;br&gt;
🎨 &lt;strong&gt;Покрасим в любой цвет: S426 (Палитра Tikkurila Symphony) &lt;/strong&gt;&lt;br&gt;
📦 &lt;strong&gt;Номер партии: 3802415 &lt;/strong&gt;&lt;br&gt;
📝 &lt;strong&gt;Артикул товара: p5g-912-159 &lt;/strong&gt;&lt;/p&gt;&lt;br&gt;
&lt;p&gt;Доступные на складе сорта и размеры: Доска половая лиственница, Доска террасная из лиственницы, Сухая строганная доска из лиственницы, Мебельный щит ясень, Доска сухая строганная лиственница, Мебельный щит из лиственницы, Террасная доска из лиственницы, Кленный брус из лиственницы. &lt;br&gt;
👉 Посмотрите в профиле варианты 🎯&lt;/p&gt;&lt;br&gt;
&lt;p&gt;🍃 Лиственница – это экологически чистый материал, который подарит вашему дому тепло и неповторимый вид.&lt;br&gt;
🛋️ Имитация бруса подходит для внутренней и внешней отделки, делая ваш дом более комфортным и стильным!&lt;br&gt;
📞 Свяжитесь с нами, и мы поможем вам создать свой уникальный дизайн!&lt;br&gt;
🎉 Скидка на доставку по коду PW7902 &lt;/p&gt;&lt;br&gt;&lt;br&gt;&lt;br&gt;
&lt;p&gt; Ищите нас по: доска строганная 20х140х6000, брус 100х200х6000, брус строганый 100х200х6000, отделка дома планкеном, Вагонка лиственница цена за м2, Вагонка крашенная из лиственницы купить, Вагонка штиль из лиственницы в Москве, вагонка штиль AB, Половая доска (доска пола) из лиственницы, планкен фасадный м2, вагонка штиль из ангарской сосны &lt;/p&gt;</t>
  </si>
  <si>
    <t>https://i.ibb.co/qLm7VCVJ/01252-clipped-rev-1.jpg | https://i.ibb.co/671gZpBP/61-UWNu-Uof-ZL.jpg | https://i.ibb.co/NdX4LHDg/1-3-1.jpg | https://i.ibb.co/5DSrnxC/2024-02-22-14-18-46-5.jpg | https://i.ibb.co/xSGcLYV5/20231111-132524-1.jpg | https://i.ibb.co/99HMM9xf/20231115-202231-1.jpg | https://i.ibb.co/DDTBMkz6/20230914-214435-5.jpg | https://i.ibb.co/Q3mXygLD/20231116-200903-1.jpg | https://i.ibb.co/hF8YyTqT/20231111-135450-1.jpg</t>
  </si>
  <si>
    <t>2026-08-09T14:30:00+03:00</t>
  </si>
  <si>
    <t>г. Москва, Столешников переулок</t>
  </si>
  <si>
    <t>&lt;p&gt;🏠 Имитация бруса из лиственницы – придайте вашему дому натуральную красоту и надежность!&lt;/p&gt;&lt;br&gt;
&lt;p&gt;Уважаемые покупатели,&lt;br&gt;
✅ Разнообразие сортов: Мы гордимся предоставлением всех сортов от Экстра до СД, чтобы удовлетворить самые высокие требования наших клиентов.&lt;br&gt;
✅ Нестандартные размеры: Наша команда специалистов готова изготовить имитацию бруса под любые нестандартные размеры, чтобы ваш проект был исключительным.&lt;br&gt;
✅ Производство от производителя: Мы ценим ваше доверие и поэтому работаем без посредников и наценок, предлагая вам высший стандарт качества.&lt;/p&gt;&lt;br&gt;
&lt;p&gt;🚀 Несколько причин работать с нами 💯:&lt;br&gt; 🌟 Расчет материала по проекту;
🌟 Собственный транспорт;
🌟 Оправка фото и видео;
🌟 Работаем честно;
🌟 Собственное производство. &lt;/p&gt;&lt;br&gt;
&lt;p&gt;&lt;strong&gt;ЦЕНА В ОБЪЯВЛЕНИИ ЗА за штуку &lt;/strong&gt;&lt;br&gt; 
🌲 &lt;strong&gt;Сорт: экстра &lt;/strong&gt;&lt;br&gt;
📏 &lt;strong&gt;Толщина: 20 мм&lt;/strong&gt;&lt;br&gt;
📐 &lt;strong&gt;Ширина: 190 мм&lt;/strong&gt;&lt;br&gt;
📏 &lt;strong&gt;Длина: 5400 мм&lt;/strong&gt;&lt;br&gt;
💧 &lt;strong&gt;Относительная влажность: 10.6 %&lt;/strong&gt;&lt;br&gt;
🎨 &lt;strong&gt;Покрасим в любой цвет: M388 (Палитра Tikkurila Symphony) &lt;/strong&gt;&lt;br&gt;
📦 &lt;strong&gt;Номер партии: 3191851 &lt;/strong&gt;&lt;br&gt;
📝 &lt;strong&gt;Артикул товара: i3c-410-723 &lt;/strong&gt;&lt;/p&gt;&lt;br&gt;
&lt;p&gt;Доступные на складе сорта и размеры: Вагонка из ангарской сосны, Половая доска шпунтованная из лиственницы, Вагонка лиственница, Скошенный планкен лиственница, Планкен скошенный из лиственницы, Мебельный щит сосна, Брусок строганный из лиственницы, Планкен скошенный. &lt;br&gt;
👉 Посмотрите в профиле варианты 🎯&lt;/p&gt;&lt;br&gt;
&lt;p&gt;🌿 Имитация бруса из лиственницы – это не только красота, но и экологичность. Дарите своему дому уникальный стиль и непревзойденное качество!&lt;br&gt;
📦 Мы работаем с крупными и мелкими оптовыми заказами, готовы обеспечить вас всем необходимым.&lt;br&gt;
🚚 Доставка нашей продукции осуществляется надежно и быстро, а также доступен самовывоз.&lt;br&gt;
🎉 Скидка на доставку по коду PW8619 br&gt;
📞 Свяжитесь с нами, и мы с радостью поможем вам воплотить в жизнь ваши дизайнерские идеи!&lt;/p&gt;&lt;br&gt;&lt;br&gt;&lt;br&gt;
&lt;p&gt; Ищите нас по: Массивный пол, палубная доска экстра, Вагонка наружная купить, планкен скошенный сосна купить, доска для веранды, палубная доска прима, Вагонка из лиственницы Москва, доска строганная 45х145х6000, пиломатериал, планкен прямой ВС, Вагонка лиственница цена за м2 Москва &lt;/p&gt;</t>
  </si>
  <si>
    <t>https://i.ibb.co/8LNdj4h7/721-original-e1694874498258.jpg | https://i.ibb.co/DHJ9h0Pj/not-color-facade-oil.jpg | https://i.ibb.co/wNwXrLCF/1-3-2.jpg | https://i.ibb.co/xtRTmyQm/2024-02-22-14-18-46.jpg | https://i.ibb.co/0RxkDG5m/20231111-132524-2.jpg | https://i.ibb.co/HD6w0dk7/20231115-202231-2.jpg | https://i.ibb.co/RkZ0JmLX/20230914-214435-6.jpg | https://i.ibb.co/LXXd8LdK/20231116-200903-2.jpg | https://i.ibb.co/93bc9t6C/20231111-135450-2.jpg</t>
  </si>
  <si>
    <t>2026-06-16T07:45:00+03:00</t>
  </si>
  <si>
    <t>&lt;p&gt;🏡 Имитация бруса из лиственницы – натуральное воплощение красоты и стиля в вашем доме!&lt;/p&gt;&lt;br&gt;
&lt;p&gt;Дорогие друзья,&lt;br&gt;
✅ Широкий ассортимент сортов: Мы предлагаем вам выбор среди всех сортов от Экстра до СД, чтобы ваш дом отвечал всем вашим требованиям.&lt;br&gt;
✅ Индивидуальные размеры: Наша команда специалистов готова изготовить имитацию бруса под любые индивидуальные размеры, чтобы ваш проект был абсолютно уникальным.&lt;br&gt;
✅ Прямые поставки от производителя: Мы гордимся тем, что работаем без посредников и наценок, предоставляя вам лучшее качество.&lt;/p&gt;&lt;br&gt;
&lt;p&gt;🚀 Несколько причин работать с нами 💯:&lt;br&gt; 🌟 Изготовим любой размер;
🌟 Опытные специалисты;
🌟 Работаем честно;
🌟 Качественный материал;
🌟 Позитивные отзывы. &lt;/p&gt;&lt;br&gt;
&lt;p&gt;&lt;strong&gt;ЦЕНА В ОБЪЯВЛЕНИИ ЗА за штуку &lt;/strong&gt;&lt;br&gt; 
🌲 &lt;strong&gt;Сорт: экстра &lt;/strong&gt;&lt;br&gt;
📏 &lt;strong&gt;Толщина: 20 мм&lt;/strong&gt;&lt;br&gt;
📐 &lt;strong&gt;Ширина: 190 мм&lt;/strong&gt;&lt;br&gt;
📏 &lt;strong&gt;Длина: 6000 мм&lt;/strong&gt;&lt;br&gt;
💧 &lt;strong&gt;Относительная влажность: 8.5 %&lt;/strong&gt;&lt;br&gt;
🎨 &lt;strong&gt;Покрасим в любой цвет: Y468 (Палитра Tikkurila Symphony) &lt;/strong&gt;&lt;br&gt;
📦 &lt;strong&gt;Номер партии: 7233643 &lt;/strong&gt;&lt;br&gt;
📝 &lt;strong&gt;Артикул товара: k88-846-753 &lt;/strong&gt;&lt;/p&gt;&lt;br&gt;
&lt;p&gt;Доступные на складе сорта и размеры: Сухая строганная доска лиственница, Сухой брусок строганный из лиственницы, Кленный брус из лиственницы, Доска строганная из лиственницы, Строганный сухой брусок лиственница, Мебельный щит сосна, Скошенный планкен, Планкен прямой из лиственницы. &lt;br&gt;
👉 Посмотрите в профиле варианты 🎯&lt;/p&gt;&lt;br&gt;
&lt;p&gt;🍃 Лиственница – это экологически чистый материал, который добавит вашему дому уют и природную красоту.&lt;br&gt;
💼 Мы работаем как с крупными, так и с мелкими оптовыми заказами, всегда готовы предложить вам выгодные условия.&lt;br&gt;
🚚 Доставка осуществляется оперативно, и вы также можете выбрать самовывоз.&lt;br&gt;
🎉 Скидка на доставку по коду PW5438 &lt;br&gt;
📞 Свяжитесь с нами, чтобы воплотить ваши дизайнерские идеи в жизнь!&lt;/p&gt;&lt;br&gt;&lt;br&gt;&lt;br&gt;
&lt;p&gt; Ищите нас по: брус обрезной, строганая доска, цена за куб бруса, палубная доска из ангарской сосны, Вагонка лиственница брашированная, доска строганная лиственница купить в москве, доска строганная 45х190х6000, доска строганная 45х195х6000, забор из планкена, Имитация бруса, Вагонка для наружных работ купить в Москве &lt;/p&gt;</t>
  </si>
  <si>
    <t>https://i.ibb.co/MxdB2yzd/195525.jpg | https://i.ibb.co/5hDNVWNX/v-48457-1.jpg | https://i.ibb.co/RGrh9Lwv/1-3-3.jpg | https://i.ibb.co/svx8zVTT/2024-02-22-14-18-46-1.jpg | https://i.ibb.co/wZ6s5D2N/20231111-132524-3.jpg | https://i.ibb.co/Zpyxt2Yr/20231115-202231-3.jpg | https://i.ibb.co/DxxqnFp/20230914-214435-2.jpg | https://i.ibb.co/mC7TW7JR/20231116-200903-3.jpg | https://i.ibb.co/PGCNFN42/20231111-135450-3.jpg</t>
  </si>
  <si>
    <t>2026-08-30T15:00:00+03:00</t>
  </si>
  <si>
    <t>Московская область, Подольск, Рабочая улица</t>
  </si>
  <si>
    <t>&lt;p&gt;🌲 Имитация бруса из лиственницы – создайте уют и неповторимый стиль в вашем доме!&lt;/p&gt;&lt;br&gt;
&lt;p&gt;Уважаемые покупатели,&lt;br&gt;
Мы гордимся представить вам нашу высококачественную имитацию бруса из лиственницы. Причины, по которым стоит выбрать именно нашу продукцию:&lt;br&gt;
✅ Разнообразие сортов: у нас вы найдете все сорта от Экстра до СД.&lt;br&gt;
✅ Индивидуальные размеры: наша команда готова изготовить имитацию бруса любых нестандартных размеров, чтобы ваш проект стал реальностью.&lt;br&gt;
✅ Качество от производителя: мы производим материал без посредников, что позволяет нам предложить вам лучшую цену при высоком качестве.&lt;/p&gt;&lt;br&gt;
&lt;p&gt;🚀 Несколько причин работать с нами 💯:&lt;br&gt; 🌟 Позитивные отзывы;
🌟 Работаем честно;
🌟 Удобный способ оплаты;
🌟 Изготовим точно в срок;
🌟 Оправка фото и видео. &lt;/p&gt;&lt;br&gt;
&lt;p&gt;&lt;strong&gt;ЦЕНА В ОБЪЯВЛЕНИИ ЗА за м2 &lt;/strong&gt;&lt;br&gt;
🌲 &lt;strong&gt;Сорт: экстра &lt;/strong&gt;&lt;br&gt;
📏 &lt;strong&gt;Толщина: 20 мм&lt;/strong&gt;&lt;br&gt;
📐 &lt;strong&gt;Ширина: 140 мм&lt;/strong&gt;&lt;br&gt;
📏 &lt;strong&gt;Длина: 2000 мм&lt;/strong&gt;&lt;br&gt;
💧 &lt;strong&gt;Относительная влажность: 11.4 %&lt;/strong&gt;&lt;br&gt;
🎨 &lt;strong&gt;Покрасим в любой цвет: V459 (Палитра Tikkurila Symphony) &lt;/strong&gt;&lt;br&gt;
📦 &lt;strong&gt;Номер партии: 8478832 &lt;/strong&gt;&lt;br&gt;
📝 &lt;strong&gt;Артикул товара: 3az-753-631 &lt;/strong&gt;&lt;/p&gt;&lt;br&gt;
✅ Профессиональная консультация: наш опытный персонал всегда готов ответить на ваши вопросы и помочь с выбором.&lt;br&gt;
&lt;p&gt;Доступные на складе сорта и размеры: Скошенный планкен из лиственницы, Косой планкен лиственница, Вагонка штиль из ангарской сосны, Имитация бруса ангарская сосна, Прямой планкен, Мебельный щит дуб, Строганная доска из лиственницы, Сухой брусок строганный из лиственницы. &lt;br&gt;
👉 Посмотрите в профиле варианты 🎯&lt;/p&gt;&lt;br&gt;
&lt;p&gt;🏡 Наша имитация бруса подойдет как для внутренней, так и для внешней отделки вашего дома.&lt;br&gt;
Позвольте себе создать уютное пространство с неповторимым стилем!&lt;br&gt;
Скидка на доставку по коду🎉 PW7499 &lt;br&gt;
📞 Свяжитесь с нами прямо сейчас, и мы поможем вам сделать правильный выбор!&lt;/p&gt;&lt;br&gt;&lt;br&gt;&lt;br&gt;
&lt;p&gt; Ищите нас по: планкен прямой АВ, брус строганый купить, вагонка штиль цена, пиломатериал сухой строганый , Вагонка штиль экстра купить в Москве, пиломатериалы от производителя, Вагонка лиственница цена за м2 Москва, планкен прямой из лиственницы, планкен фасадный м2, забор из планкена, Вагонка из лиственницы цена за м19 &lt;/p&gt;</t>
  </si>
  <si>
    <t>https://i.ibb.co/yFCCxWMB/brusok-sosna-3.jpg | https://i.ibb.co/Y7SJX79Z/image.jpg | https://i.ibb.co/Wp5TBh1L/1-3-4.jpg | https://i.ibb.co/cmZ5mmW/2024-02-22-14-18-46-2.jpg | https://i.ibb.co/zWT2rjBq/20231111-132713-1.jpg | https://i.ibb.co/VpLDKsHr/20231115-202231-4.jpg | https://i.ibb.co/PsYd5CR9/20230914-214435-3.jpg | https://i.ibb.co/MxkgQpxq/20231116-200903-4.jpg | https://i.ibb.co/qFxh3KHz/20231111-135450-4.jpg</t>
  </si>
  <si>
    <t>м²</t>
  </si>
  <si>
    <t>за м2</t>
  </si>
  <si>
    <t>2026-06-27T11:30:00+03:00</t>
  </si>
  <si>
    <t>&lt;p&gt;🏡 Планируете обновить интерьер или внешний вид вашего дома? Имитация бруса из лиственницы - ваш выбор!&lt;/p&gt;&lt;br&gt;
&lt;p&gt;Дорогие покупатели,&lt;br&gt;
✅ Выбор сортов: Мы предлагаем все сорта от Экстра до СД, чтобы удовлетворить все ваши потребности.&lt;br&gt;
✅ Разнообразие размеров: Наша имитация бруса доступна в широком спектре размеров, и мы также изготовим нестандартные варианты под ваш проект.&lt;br&gt;
✅ Качество от производителя: Без посредников и наценок – у нас вы получаете продукцию высшего качества по прозрачным ценам.&lt;/p&gt;&lt;br&gt;
&lt;p&gt;🚀 Несколько причин работать с нами 💯:&lt;br&gt; 🌟 Качественный материал;
🌟 Изготовим любой размер;
🌟 Настроенная логистика;
🌟 Сорт в сорт;
🌟 Собственный транспорт. &lt;/p&gt;&lt;br&gt;
&lt;p&gt;&lt;strong&gt;ЦЕНА В ОБЪЯВЛЕНИИ ЗА за м2 &lt;/strong&gt;&lt;br&gt; 
🌲 &lt;strong&gt;Сорт: экстра &lt;/strong&gt;&lt;br&gt;
📏 &lt;strong&gt;Толщина: 20 мм&lt;/strong&gt;&lt;br&gt;
📐 &lt;strong&gt;Ширина: 140 мм&lt;/strong&gt;&lt;br&gt;
📏 &lt;strong&gt;Длина: 2500 мм&lt;/strong&gt;&lt;br&gt;
💧 &lt;strong&gt;Относительная влажность: 10.8 %&lt;/strong&gt;&lt;br&gt;
🎨 &lt;strong&gt;Покрасим в любой цвет: J415 (Палитра Tikkurila Symphony) &lt;/strong&gt;&lt;br&gt;
📦 &lt;strong&gt;Номер партии: 6015222 &lt;/strong&gt;&lt;br&gt;
📝 &lt;strong&gt;Артикул товара: y2m-933-58 &lt;/strong&gt;&lt;/p&gt;&lt;br&gt;
&lt;p&gt;Доступные на складе сорта и размеры: Скошенный планкен лиственница, Строганная доска лиственница, Планкен скошенный из лиственницы, Доска половая шпунтованная лиственница, Брусок строганный лиственница, Вагонка штиль ангарская сосна, Половая доска шпунтованная из лиственницы, Мебельный щит из дуба. &lt;br&gt;
👉 Посмотрите в профиле варианты 🎯&lt;/p&gt;&lt;br&gt;
&lt;p&gt;🌳 Сибирская лиственница – материал с выдающейся прочностью и неповторимым внешним видом.&lt;br&gt;
🔨 Независимо от того, где вы планируете использовать имитацию бруса, мы поможем вам сделать ваш проект реальностью.&lt;br&gt;
📞 Напишите нам или позвоните, и мы с удовольствием ответим на ваши вопросы и предоставим профессиональную консультацию!&lt;br&gt;
🎉 Скидка на доставку по коду PW7233 &lt;/p&gt;&lt;br&gt;&lt;br&gt;&lt;br&gt;
&lt;p&gt; Ищите нас по: Вагонка штиль лиственница купить, планкен прямой купить, Террасная доска из ангарской сосны, вагонка штиль Москва, купить вагонку штиль, Вагонка штиль из лиственницы купить в Москве, планкен купить в москве, Пиломатериал брус Доска Обрезная Доска Строганная Доска обрезная 50х150х6000 Доска обрезная, строганый брус сухой 150х150х6000, доска лиственница сухая строганная в москве, Вагонка +из лиственницы 4 метра &lt;/p&gt;</t>
  </si>
  <si>
    <t>2026-09-06T18:00:00+03:00</t>
  </si>
  <si>
    <t>г. Москва, Чернышевского, переулок</t>
  </si>
  <si>
    <t>&lt;p&gt;🌲 Имитация бруса из лиственницы – ваше решение для создания уюта и неповторимого стиля в вашем доме!&lt;/p&gt;&lt;br&gt;
&lt;p&gt;Дорогие друзья,&lt;br&gt;
✅ Разнообразие сортов: В нашем ассортименте представлены все сорта, от Экстра до СД, чтобы удовлетворить ваши высшие стандарты.&lt;br&gt;
✅ Нестандартные размеры: Мы готовы изготовить имитацию бруса любых нестандартных размеров, чтобы ваш проект стал действительностью.&lt;br&gt;
✅ Качество напрямую от производителя: Мы производим материал без посредников и наценок, поэтому вы получаете выдающееся качество по честным ценам.&lt;/p&gt;&lt;br&gt;
&lt;p&gt;🚀 Несколько причин работать с нами 💯:&lt;br&gt; 🌟 Собственный транспорт;
🌟 Помощь и консультация на всех этапах;
🌟 Оправка фото и видео;
🌟 Более 5000 м3 готовой продукции на складе на складе;
🌟 Изготовим любой размер. &lt;/p&gt;&lt;br&gt;
&lt;p&gt;&lt;strong&gt;ЦЕНА В ОБЪЯВЛЕНИИ ЗА за м2 &lt;/strong&gt;&lt;br&gt; 
🌲 &lt;strong&gt;Сорт: экстра &lt;/strong&gt;&lt;br&gt;
📏 &lt;strong&gt;Толщина: 20 мм&lt;/strong&gt;&lt;br&gt;
📐 &lt;strong&gt;Ширина: 140 мм&lt;/strong&gt;&lt;br&gt;
📏 &lt;strong&gt;Длина: 3000 мм&lt;/strong&gt;&lt;br&gt;
💧 &lt;strong&gt;Относительная влажность: 10.2 %&lt;/strong&gt;&lt;br&gt;
🎨 &lt;strong&gt;Покрасим в любой цвет: N328 (Палитра Tikkurila Symphony) &lt;/strong&gt;&lt;br&gt;
📦 &lt;strong&gt;Номер партии: 2279314 &lt;/strong&gt;&lt;br&gt;
📝 &lt;strong&gt;Артикул товара: q9d-341-849 &lt;/strong&gt;&lt;/p&gt;&lt;br&gt;
&lt;p&gt;Доступные на складе сорта и размеры: Имитация бруса из лиственницы, Вагонка из ангарской сосны, Доска половая шпунтованная из лиственницы, Прямой планкен из лиственницы, Косой планкен лиственница, Планкен скошенный из лиственницы, Вагонка штиль из ангарской сосны, Вагонка липа. &lt;br&gt;
👉 Посмотрите в профиле варианты 🎯&lt;/p&gt;&lt;br&gt;
&lt;p&gt;🏠 Наша имитация бруса подходит как для внутренней, так и для внешней отделки вашего дома.&lt;br&gt;
Создайте атмосферу тепла и комфорта в вашем пространстве!&lt;br&gt;
Скидка на доставку по коду🎉 PW6732 &lt;br&gt;
📞 Свяжитесь с нами, и мы с радостью поможем вам сделать правильный выбор!&lt;/p&gt;&lt;br&gt;&lt;br&gt;&lt;br&gt;
&lt;p&gt; Ищите нас по: сруб, купить доски, Вагонка лиственница купить, доска строганная 50х200х6000, брус, Планкен прямой Ангарская сосна, Купить вагонку для наружной отделки, Террасная доска экстра, Крашеная вагонка из лиственницы, куб строганой сухой доски, отделка планкеном &lt;/p&gt;</t>
  </si>
  <si>
    <t>https://i.ibb.co/qLm7VCVJ/01252-clipped-rev-1.jpg | https://i.ibb.co/671gZpBP/61-UWNu-Uof-ZL.jpg | https://i.ibb.co/NdX4LHDg/1-3-1.jpg | https://i.ibb.co/JwJdq8c4/2024-02-22-14-18-46-3.jpg | https://i.ibb.co/xSGcLYV5/20231111-132524-1.jpg | https://i.ibb.co/99HMM9xf/20231115-202231-1.jpg | https://i.ibb.co/DDTBMkz6/20230914-214435-5.jpg | https://i.ibb.co/Q3mXygLD/20231116-200903-1.jpg | https://i.ibb.co/hF8YyTqT/20231111-135450-1.jpg</t>
  </si>
  <si>
    <t>2026-06-05T16:45:00+03:00</t>
  </si>
  <si>
    <t>г. Москва, Малый Харитоньевский переулок</t>
  </si>
  <si>
    <t>&lt;p&gt;🏡 Имитация бруса из лиственницы – ключ к стильному и экологичному дизайну вашего дома!&lt;/p&gt;&lt;br&gt;
&lt;p&gt;Дорогие клиенты,&lt;br&gt;
✅ Широкий выбор сортов: Наш ассортимент включает в себя все сорта от Экстра до СД, чтобы удовлетворить ваш вкус.&lt;br&gt;
✅ Персональные размеры: Мы предлагаем не только стандартные размеры, но и возможность изготовления нестандартных вариантов, чтобы ваш проект был уникальным.&lt;br&gt;
✅ Производство от производителя: Без посредников и наценок – у нас вы получаете качественный продукт по разумной цене.&lt;/p&gt;&lt;br&gt;
&lt;p&gt;🚀 Несколько причин работать с нами 💯:&lt;br&gt; 🌟 В наличии сопутствующий материал;
🌟 Опытные специалисты;
🌟 Собственное производство;
🌟 Удобный способ оплаты;
🌟 Огромный ассортимент. &lt;/p&gt;&lt;br&gt;
&lt;p&gt;&lt;strong&gt;ЦЕНА В ОБЪЯВЛЕНИИ ЗА за м2 &lt;/strong&gt;&lt;br&gt; 
🌲 &lt;strong&gt;Сорт: экстра &lt;/strong&gt;&lt;br&gt;
📏 &lt;strong&gt;Толщина: 20 мм&lt;/strong&gt;&lt;br&gt;
📐 &lt;strong&gt;Ширина: 140 мм&lt;/strong&gt;&lt;br&gt;
📏 &lt;strong&gt;Длина: 3600 мм&lt;/strong&gt;&lt;br&gt;
💧 &lt;strong&gt;Относительная влажность: 11.7 %&lt;/strong&gt;&lt;br&gt;
🎨 &lt;strong&gt;Покрасим в любой цвет: N335 (Палитра Tikkurila Symphony) &lt;/strong&gt;&lt;br&gt;
📦 &lt;strong&gt;Номер партии: 2212614 &lt;/strong&gt;&lt;br&gt;
📝 &lt;strong&gt;Артикул товара: lz0-679-92 &lt;/strong&gt;&lt;/p&gt;&lt;br&gt;
&lt;p&gt;Доступные на складе сорта и размеры: Доска палубная из лиственницы, Брусок строганный лиственница, Доска палубная, Скошенный планкен, Планкен косой из лиственницы, Доска террасная, Скошенный планкен из лиственницы, Паркетная доска лиственница. &lt;br&gt;
👉 Посмотрите в профиле варианты 🎯&lt;/p&gt;&lt;br&gt;
&lt;p&gt;🍃 Лиственница – это экологически чистый материал, который подарит вашему дому тепло и неповторимый вид.&lt;br&gt;
🛋️ Имитация бруса подходит для внутренней и внешней отделки, делая ваш дом более комфортным и стильным!&lt;br&gt;
📞 Свяжитесь с нами, и мы поможем вам создать свой уникальный дизайн!&lt;br&gt;
🎉 Скидка на доставку по коду PW5050 &lt;/p&gt;&lt;br&gt;&lt;br&gt;&lt;br&gt;
&lt;p&gt; Ищите нас по: Вагонка +из лиственницы 4 метра, Евровагонка из липы, доска строганная 45х145х6000, Вагонка лиственница экстра купить, доска строганая сухая купить, планкен из сосны, планкен из лиственницы купить, Вагонка из лиственницы недорого, доска строганная 45х190х6000, палубная доска прима, строганый пиломатериал &lt;/p&gt;</t>
  </si>
  <si>
    <t>https://i.ibb.co/8LNdj4h7/721-original-e1694874498258.jpg | https://i.ibb.co/DHJ9h0Pj/not-color-facade-oil.jpg | https://i.ibb.co/wNwXrLCF/1-3-2.jpg | https://i.ibb.co/5DSrnxC/2024-02-22-14-18-46-5.jpg | https://i.ibb.co/0RxkDG5m/20231111-132524-2.jpg | https://i.ibb.co/HD6w0dk7/20231115-202231-2.jpg | https://i.ibb.co/RkZ0JmLX/20230914-214435-6.jpg | https://i.ibb.co/LXXd8LdK/20231116-200903-2.jpg | https://i.ibb.co/93bc9t6C/20231111-135450-2.jpg</t>
  </si>
  <si>
    <t>2026-08-02T16:15:00+03:00</t>
  </si>
  <si>
    <t>Московская область, Апрелевка, Центральный 2-й переулок</t>
  </si>
  <si>
    <t>&lt;p&gt;🏠 Имитация бруса из лиственницы – придайте вашему дому натуральную красоту и надежность!&lt;/p&gt;&lt;br&gt;
&lt;p&gt;Уважаемые покупатели,&lt;br&gt;
✅ Разнообразие сортов: Мы гордимся предоставлением всех сортов от Экстра до СД, чтобы удовлетворить самые высокие требования наших клиентов.&lt;br&gt;
✅ Нестандартные размеры: Наша команда специалистов готова изготовить имитацию бруса под любые нестандартные размеры, чтобы ваш проект был исключительным.&lt;br&gt;
✅ Производство от производителя: Мы ценим ваше доверие и поэтому работаем без посредников и наценок, предлагая вам высший стандарт качества.&lt;/p&gt;&lt;br&gt;
&lt;p&gt;🚀 Несколько причин работать с нами 💯:&lt;br&gt; 🌟 Собственное производство;
🌟 Доставка сегодня;
🌟 Огромный ассортимент;
🌟 Крупное производство;
🌟 Работа по договору. &lt;/p&gt;&lt;br&gt;
&lt;p&gt;&lt;strong&gt;ЦЕНА В ОБЪЯВЛЕНИИ ЗА за м2 &lt;/strong&gt;&lt;br&gt; 
🌲 &lt;strong&gt;Сорт: экстра &lt;/strong&gt;&lt;br&gt;
📏 &lt;strong&gt;Толщина: 20 мм&lt;/strong&gt;&lt;br&gt;
📐 &lt;strong&gt;Ширина: 140 мм&lt;/strong&gt;&lt;br&gt;
📏 &lt;strong&gt;Длина: 4000 мм&lt;/strong&gt;&lt;br&gt;
💧 &lt;strong&gt;Относительная влажность: 10.3 %&lt;/strong&gt;&lt;br&gt;
🎨 &lt;strong&gt;Покрасим в любой цвет: H442 (Палитра Tikkurila Symphony) &lt;/strong&gt;&lt;br&gt;
📦 &lt;strong&gt;Номер партии: 686043 &lt;/strong&gt;&lt;br&gt;
📝 &lt;strong&gt;Артикул товара: y4z-187-391 &lt;/strong&gt;&lt;/p&gt;&lt;br&gt;
&lt;p&gt;Доступные на складе сорта и размеры: Доска половая из лиственницы, Планкен скошенный из лиственницы, Строганный сухой брусок лиственница, Сухая строганная доска лиственница, Строганный сухой брусок из лиственницы, Террасная доска, Косой планкен, Брус кленный из лиственницы. &lt;br&gt;
👉 Посмотрите в профиле варианты 🎯&lt;/p&gt;&lt;br&gt;
&lt;p&gt;🌿 Имитация бруса из лиственницы – это не только красота, но и экологичность. Дарите своему дому уникальный стиль и непревзойденное качество!&lt;br&gt;
📦 Мы работаем с крупными и мелкими оптовыми заказами, готовы обеспечить вас всем необходимым.&lt;br&gt;
🚚 Доставка нашей продукции осуществляется надежно и быстро, а также доступен самовывоз.&lt;br&gt;
🎉 Скидка на доставку по коду PW1675 br&gt;
📞 Свяжитесь с нами, и мы с радостью поможем вам воплотить в жизнь ваши дизайнерские идеи!&lt;/p&gt;&lt;br&gt;&lt;br&gt;&lt;br&gt;
&lt;p&gt; Ищите нас по: Купить вагонку +для наружной отделки дома цена, Вагонка осина, строганый пиломатериал, доска для террасы 140х20, доска строганная 45х195х6000, брус строганый 150х200х6000, отделка планкеном, планкен купить в москве, планкен фасадный цена, Термодревесина, доска строганная лиственница &lt;/p&gt;</t>
  </si>
  <si>
    <t>https://i.ibb.co/MxdB2yzd/195525.jpg | https://i.ibb.co/5hDNVWNX/v-48457-1.jpg | https://i.ibb.co/RGrh9Lwv/1-3-3.jpg | https://i.ibb.co/xtRTmyQm/2024-02-22-14-18-46.jpg | https://i.ibb.co/wZ6s5D2N/20231111-132524-3.jpg | https://i.ibb.co/Zpyxt2Yr/20231115-202231-3.jpg | https://i.ibb.co/DxxqnFp/20230914-214435-2.jpg | https://i.ibb.co/mC7TW7JR/20231116-200903-3.jpg | https://i.ibb.co/PGCNFN42/20231111-135450-3.jpg</t>
  </si>
  <si>
    <t>2026-08-22T15:15:00+03:00</t>
  </si>
  <si>
    <t>Московская область, Наро-Фоминск, Льва Толстого улица</t>
  </si>
  <si>
    <t>&lt;p&gt;🏡 Имитация бруса из лиственницы – натуральное воплощение красоты и стиля в вашем доме!&lt;/p&gt;&lt;br&gt;
&lt;p&gt;Дорогие друзья,&lt;br&gt;
✅ Широкий ассортимент сортов: Мы предлагаем вам выбор среди всех сортов от Экстра до СД, чтобы ваш дом отвечал всем вашим требованиям.&lt;br&gt;
✅ Индивидуальные размеры: Наша команда специалистов готова изготовить имитацию бруса под любые индивидуальные размеры, чтобы ваш проект был абсолютно уникальным.&lt;br&gt;
✅ Прямые поставки от производителя: Мы гордимся тем, что работаем без посредников и наценок, предоставляя вам лучшее качество.&lt;/p&gt;&lt;br&gt;
&lt;p&gt;🚀 Несколько причин работать с нами 💯:&lt;br&gt; 🌟 Позитивные отзывы;
🌟 Огромный ассортимент;
🌟 Работаем честно;
🌟 Работаем с 8.00 до 24.00;
🌟 Крупное производство. &lt;/p&gt;&lt;br&gt;
&lt;p&gt;&lt;strong&gt;ЦЕНА В ОБЪЯВЛЕНИИ ЗА за м2 &lt;/strong&gt;&lt;br&gt; 
🌲 &lt;strong&gt;Сорт: экстра &lt;/strong&gt;&lt;br&gt;
📏 &lt;strong&gt;Толщина: 20 мм&lt;/strong&gt;&lt;br&gt;
📐 &lt;strong&gt;Ширина: 140 мм&lt;/strong&gt;&lt;br&gt;
📏 &lt;strong&gt;Длина: 4500 мм&lt;/strong&gt;&lt;br&gt;
💧 &lt;strong&gt;Относительная влажность: 11.1 %&lt;/strong&gt;&lt;br&gt;
🎨 &lt;strong&gt;Покрасим в любой цвет: Y498 (Палитра Tikkurila Symphony) &lt;/strong&gt;&lt;br&gt;
📦 &lt;strong&gt;Номер партии: 1463012 &lt;/strong&gt;&lt;br&gt;
📝 &lt;strong&gt;Артикул товара: fb4-313-699 &lt;/strong&gt;&lt;/p&gt;&lt;br&gt;
&lt;p&gt;Доступные на складе сорта и размеры: Имитация бруса из лиственницы, Доска террасная из лиственницы, Доска палубная из лиственницы, Скошенный планкен, Вагонка липа, Террасная доска из лиственницы, Мебельный щит из сосны, Половая доска шпунтованная из лиственницы. &lt;br&gt;
👉 Посмотрите в профиле варианты 🎯&lt;/p&gt;&lt;br&gt;
&lt;p&gt;🍃 Лиственница – это экологически чистый материал, который добавит вашему дому уют и природную красоту.&lt;br&gt;
💼 Мы работаем как с крупными, так и с мелкими оптовыми заказами, всегда готовы предложить вам выгодные условия.&lt;br&gt;
🚚 Доставка осуществляется оперативно, и вы также можете выбрать самовывоз.&lt;br&gt;
🎉 Скидка на доставку по коду PW3472 &lt;br&gt;
📞 Свяжитесь с нами, чтобы воплотить ваши дизайнерские идеи в жизнь!&lt;/p&gt;&lt;br&gt;&lt;br&gt;&lt;br&gt;
&lt;p&gt; Ищите нас по: сухой брус, Вагонка штиль лиственница Москве, Евровагонка из липы, Вагонка из лиственницы купить в Москве, вагонка штиль Москва, Вагонка из лиственницы цена, Брусок, Вагонка из лиственницы цена купить, планкен лиственница Москва, планкен купить, Вагонка штиль из лиственницы в Москве &lt;/p&gt;</t>
  </si>
  <si>
    <t>https://i.ibb.co/yFCCxWMB/brusok-sosna-3.jpg | https://i.ibb.co/Y7SJX79Z/image.jpg | https://i.ibb.co/Wp5TBh1L/1-3-4.jpg | https://i.ibb.co/svx8zVTT/2024-02-22-14-18-46-1.jpg | https://i.ibb.co/zWT2rjBq/20231111-132713-1.jpg | https://i.ibb.co/VpLDKsHr/20231115-202231-4.jpg | https://i.ibb.co/PsYd5CR9/20230914-214435-3.jpg | https://i.ibb.co/MxkgQpxq/20231116-200903-4.jpg | https://i.ibb.co/qFxh3KHz/20231111-135450-4.jpg</t>
  </si>
  <si>
    <t>2026-06-29T15:30:00+03:00</t>
  </si>
  <si>
    <t>&lt;p&gt;🌲 Имитация бруса из лиственницы – создайте уют и неповторимый стиль в вашем доме!&lt;/p&gt;&lt;br&gt;
&lt;p&gt;Уважаемые покупатели,&lt;br&gt;
Мы гордимся представить вам нашу высококачественную имитацию бруса из лиственницы. Причины, по которым стоит выбрать именно нашу продукцию:&lt;br&gt;
✅ Разнообразие сортов: у нас вы найдете все сорта от Экстра до СД.&lt;br&gt;
✅ Индивидуальные размеры: наша команда готова изготовить имитацию бруса любых нестандартных размеров, чтобы ваш проект стал реальностью.&lt;br&gt;
✅ Качество от производителя: мы производим материал без посредников, что позволяет нам предложить вам лучшую цену при высоком качестве.&lt;/p&gt;&lt;br&gt;
&lt;p&gt;🚀 Несколько причин работать с нами 💯:&lt;br&gt; 🌟 Опытные специалисты;
🌟 В наличии сопутствующий материал;
🌟 Расчет материала по проекту;
🌟 Оправка фото и видео;
🌟 Более 5000 м3 готовой продукции на складе на складе. &lt;/p&gt;&lt;br&gt;
&lt;p&gt;&lt;strong&gt;ЦЕНА В ОБЪЯВЛЕНИИ ЗА за м2 &lt;/strong&gt;&lt;br&gt;
🌲 &lt;strong&gt;Сорт: экстра &lt;/strong&gt;&lt;br&gt;
📏 &lt;strong&gt;Толщина: 20 мм&lt;/strong&gt;&lt;br&gt;
📐 &lt;strong&gt;Ширина: 140 мм&lt;/strong&gt;&lt;br&gt;
📏 &lt;strong&gt;Длина: 5000 мм&lt;/strong&gt;&lt;br&gt;
💧 &lt;strong&gt;Относительная влажность: 11 %&lt;/strong&gt;&lt;br&gt;
🎨 &lt;strong&gt;Покрасим в любой цвет: X363 (Палитра Tikkurila Symphony) &lt;/strong&gt;&lt;br&gt;
📦 &lt;strong&gt;Номер партии: 625371 &lt;/strong&gt;&lt;br&gt;
📝 &lt;strong&gt;Артикул товара: 90t-941-726 &lt;/strong&gt;&lt;/p&gt;&lt;br&gt;
✅ Профессиональная консультация: наш опытный персонал всегда готов ответить на ваши вопросы и помочь с выбором.&lt;br&gt;
&lt;p&gt;Доступные на складе сорта и размеры: Скошенный планкен лиственница, Вагонка из ангарской сосны, Брус кленный из лиственницы, Брусок сухой строганный лиственница, Скошенный планкен, Строганный брус из лиственницы, Доска палубная из лиственницы, Брусок строганный лиственница. &lt;br&gt;
👉 Посмотрите в профиле варианты 🎯&lt;/p&gt;&lt;br&gt;
&lt;p&gt;🏡 Наша имитация бруса подойдет как для внутренней, так и для внешней отделки вашего дома.&lt;br&gt;
Позвольте себе создать уютное пространство с неповторимым стилем!&lt;br&gt;
Скидка на доставку по коду🎉 PW7872 &lt;br&gt;
📞 Свяжитесь с нами прямо сейчас, и мы поможем вам сделать правильный выбор!&lt;/p&gt;&lt;br&gt;&lt;br&gt;&lt;br&gt;
&lt;p&gt; Ищите нас по: отделка дома планкеном, вагонка штиль из ангарской сосны, Террасная доска из ангарской сосны, Вагонка для наружных работ купить в Москве, доска обрезная, Вагонка +из лиственницы 4 метра, строганая доска, планкен скошенный, пиломатериал, доска для веранды, вагонка штиль BC &lt;/p&gt;</t>
  </si>
  <si>
    <t>https://i.ibb.co/SD88XJgV/brus-strogani-suhoi-1200x900.jpg | https://i.ibb.co/PZP0pJC4/PNZ.jpg | https://i.ibb.co/pjLHKgDT/1-3-5.jpg | https://i.ibb.co/cmZ5mmW/2024-02-22-14-18-46-2.jpg | https://i.ibb.co/ymDmBVKM/20231111-132713-2.jpg | https://i.ibb.co/GfpPLTv6/20231115-202231-5.jpg | https://i.ibb.co/PvMzLqMp/20230914-214435-4.jpg | https://i.ibb.co/4gTGVf65/20231116-200903-5.jpg | https://i.ibb.co/Kj8MbWy1/20231111-135835-1.jpg</t>
  </si>
  <si>
    <t>2026-07-25T13:00:00+03:00</t>
  </si>
  <si>
    <t>Московская область, Солнечногорск, Бутырская 3-я улица</t>
  </si>
  <si>
    <t>&lt;p&gt;🏡 Планируете обновить интерьер или внешний вид вашего дома? Имитация бруса из лиственницы - ваш выбор!&lt;/p&gt;&lt;br&gt;
&lt;p&gt;Дорогие покупатели,&lt;br&gt;
✅ Выбор сортов: Мы предлагаем все сорта от Экстра до СД, чтобы удовлетворить все ваши потребности.&lt;br&gt;
✅ Разнообразие размеров: Наша имитация бруса доступна в широком спектре размеров, и мы также изготовим нестандартные варианты под ваш проект.&lt;br&gt;
✅ Качество от производителя: Без посредников и наценок – у нас вы получаете продукцию высшего качества по прозрачным ценам.&lt;/p&gt;&lt;br&gt;
&lt;p&gt;🚀 Несколько причин работать с нами 💯:&lt;br&gt; 🌟 Настроенная логистика;
🌟 В наличии сопутствующий материал;
🌟 Крупное производство;
🌟 Огромный ассортимент;
🌟 Быстрый расчет. &lt;/p&gt;&lt;br&gt;
&lt;p&gt;&lt;strong&gt;ЦЕНА В ОБЪЯВЛЕНИИ ЗА за м2 &lt;/strong&gt;&lt;br&gt; 
🌲 &lt;strong&gt;Сорт: экстра &lt;/strong&gt;&lt;br&gt;
📏 &lt;strong&gt;Толщина: 20 мм&lt;/strong&gt;&lt;br&gt;
📐 &lt;strong&gt;Ширина: 140 мм&lt;/strong&gt;&lt;br&gt;
📏 &lt;strong&gt;Длина: 5400 мм&lt;/strong&gt;&lt;br&gt;
💧 &lt;strong&gt;Относительная влажность: 10.8 %&lt;/strong&gt;&lt;br&gt;
🎨 &lt;strong&gt;Покрасим в любой цвет: Y449 (Палитра Tikkurila Symphony) &lt;/strong&gt;&lt;br&gt;
📦 &lt;strong&gt;Номер партии: 9386428 &lt;/strong&gt;&lt;br&gt;
📝 &lt;strong&gt;Артикул товара: a58-465-595 &lt;/strong&gt;&lt;/p&gt;&lt;br&gt;
&lt;p&gt;Доступные на складе сорта и размеры: Прямой планкен листве , Планкен прямой из лиственницы, Доска половая шпунтованная лиственница, Строганная доска лиственница, Планкен косой лиственница, Доска половая из лиственницы, Планкен косой, Имитация бруса ангарская сосна. &lt;br&gt;
👉 Посмотрите в профиле варианты 🎯&lt;/p&gt;&lt;br&gt;
&lt;p&gt;🌳 Сибирская лиственница – материал с выдающейся прочностью и неповторимым внешним видом.&lt;br&gt;
🔨 Независимо от того, где вы планируете использовать имитацию бруса, мы поможем вам сделать ваш проект реальностью.&lt;br&gt;
📞 Напишите нам или позвоните, и мы с удовольствием ответим на ваши вопросы и предоставим профессиональную консультацию!&lt;br&gt;
🎉 Скидка на доставку по коду PW7531 &lt;/p&gt;&lt;br&gt;&lt;br&gt;&lt;br&gt;
&lt;p&gt; Ищите нас по: доска строганная 45х195х6000, доска строганная 45х145х6000, Террасная доска Москва, вагонка штиль Москва, Вагонка из лиственницы купить, Купить вагонку наружную дешево в Щербинке, Вагонка для наружных работ купить в Москве, доска для террасы 140х20, Террасная доска AB, доска строганная 50х200х6000, доска лиственница сухая строганная в москве &lt;/p&gt;</t>
  </si>
  <si>
    <t>2026-07-22T10:45:00+03:00</t>
  </si>
  <si>
    <t>г. Москва, Прудная улица</t>
  </si>
  <si>
    <t>&lt;p&gt;🌲 Имитация бруса из лиственницы – ваше решение для создания уюта и неповторимого стиля в вашем доме!&lt;/p&gt;&lt;br&gt;
&lt;p&gt;Дорогие друзья,&lt;br&gt;
✅ Разнообразие сортов: В нашем ассортименте представлены все сорта, от Экстра до СД, чтобы удовлетворить ваши высшие стандарты.&lt;br&gt;
✅ Нестандартные размеры: Мы готовы изготовить имитацию бруса любых нестандартных размеров, чтобы ваш проект стал действительностью.&lt;br&gt;
✅ Качество напрямую от производителя: Мы производим материал без посредников и наценок, поэтому вы получаете выдающееся качество по честным ценам.&lt;/p&gt;&lt;br&gt;
&lt;p&gt;🚀 Несколько причин работать с нами 💯:&lt;br&gt; 🌟 Сорт в сорт;
🌟 Работаем честно;
🌟 Огромный ассортимент;
🌟 Крупное производство;
🌟 Удобный способ оплаты. &lt;/p&gt;&lt;br&gt;
&lt;p&gt;&lt;strong&gt;ЦЕНА В ОБЪЯВЛЕНИИ ЗА за м2 &lt;/strong&gt;&lt;br&gt; 
🌲 &lt;strong&gt;Сорт: экстра &lt;/strong&gt;&lt;br&gt;
📏 &lt;strong&gt;Толщина: 20 мм&lt;/strong&gt;&lt;br&gt;
📐 &lt;strong&gt;Ширина: 140 мм&lt;/strong&gt;&lt;br&gt;
📏 &lt;strong&gt;Длина: 6000 мм&lt;/strong&gt;&lt;br&gt;
💧 &lt;strong&gt;Относительная влажность: 11.4 %&lt;/strong&gt;&lt;br&gt;
🎨 &lt;strong&gt;Покрасим в любой цвет: H426 (Палитра Tikkurila Symphony) &lt;/strong&gt;&lt;br&gt;
📦 &lt;strong&gt;Номер партии: 1223636 &lt;/strong&gt;&lt;br&gt;
📝 &lt;strong&gt;Артикул товара: 8sv-699-764 &lt;/strong&gt;&lt;/p&gt;&lt;br&gt;
&lt;p&gt;Доступные на складе сорта и размеры: Строганный брусок сухой лиственница, Доска строганная лиственница, Вагонка из ангарской сосны, Доска палубная из лиственницы, Строганный брусок из лиственницы, Доска палубная лиственница, Кленный брус из лиственницы, Косой планкен лиственница. &lt;br&gt;
👉 Посмотрите в профиле варианты 🎯&lt;/p&gt;&lt;br&gt;
&lt;p&gt;🏠 Наша имитация бруса подходит как для внутренней, так и для внешней отделки вашего дома.&lt;br&gt;
Создайте атмосферу тепла и комфорта в вашем пространстве!&lt;br&gt;
Скидка на доставку по коду🎉 PW0670 &lt;br&gt;
📞 Свяжитесь с нами, и мы с радостью поможем вам сделать правильный выбор!&lt;/p&gt;&lt;br&gt;&lt;br&gt;&lt;br&gt;
&lt;p&gt; Ищите нас по: Террасная доска экстра, палубная доска прима, Вагонка +из лиственницы стоимость, Вагонка штиль лиственница Москве, Вагонка лиственница брашированная, планкен цена за м2, планкен прямой Москва, Вагонка из лиственницы купить в Москве, брус сухой, доска строганная лиственница, брус 150х200х6011 &lt;/p&gt;</t>
  </si>
  <si>
    <t>2026-07-27T08:45:00+03:00</t>
  </si>
  <si>
    <t>Московская область, Дедовск, Солнечная улица</t>
  </si>
  <si>
    <t>&lt;p&gt;🏡 Имитация бруса из лиственницы – ключ к стильному и экологичному дизайну вашего дома!&lt;/p&gt;&lt;br&gt;
&lt;p&gt;Дорогие клиенты,&lt;br&gt;
✅ Широкий выбор сортов: Наш ассортимент включает в себя все сорта от Экстра до СД, чтобы удовлетворить ваш вкус.&lt;br&gt;
✅ Персональные размеры: Мы предлагаем не только стандартные размеры, но и возможность изготовления нестандартных вариантов, чтобы ваш проект был уникальным.&lt;br&gt;
✅ Производство от производителя: Без посредников и наценок – у нас вы получаете качественный продукт по разумной цене.&lt;/p&gt;&lt;br&gt;
&lt;p&gt;🚀 Несколько причин работать с нами 💯:&lt;br&gt; 🌟 Работаем с 8.00 до 24.00;
🌟 Работа по договору;
🌟 Изготовим точно в срок;
🌟 Позитивные отзывы;
🌟 Оправка фото и видео. &lt;/p&gt;&lt;br&gt;
&lt;p&gt;&lt;strong&gt;ЦЕНА В ОБЪЯВЛЕНИИ ЗА за м2 &lt;/strong&gt;&lt;br&gt; 
🌲 &lt;strong&gt;Сорт: экстра &lt;/strong&gt;&lt;br&gt;
📏 &lt;strong&gt;Толщина: 20 мм&lt;/strong&gt;&lt;br&gt;
📐 &lt;strong&gt;Ширина: 190 мм&lt;/strong&gt;&lt;br&gt;
📏 &lt;strong&gt;Длина: 2000 мм&lt;/strong&gt;&lt;br&gt;
💧 &lt;strong&gt;Относительная влажность: 10.2 %&lt;/strong&gt;&lt;br&gt;
🎨 &lt;strong&gt;Покрасим в любой цвет: V351 (Палитра Tikkurila Symphony) &lt;/strong&gt;&lt;br&gt;
📦 &lt;strong&gt;Номер партии: 8854603 &lt;/strong&gt;&lt;br&gt;
📝 &lt;strong&gt;Артикул товара: r7m-565-840 &lt;/strong&gt;&lt;/p&gt;&lt;br&gt;
&lt;p&gt;Доступные на складе сорта и размеры: Косой планкен из лиственницы, Сухая строганная доска лиственница, Планкен косой лиственница, Вагонка штиль из лиственницы, Вагонка лиственница, Кленный брус из лиственницы, Доска сухая строганная из лиственницы, Палубная доска из лиственницы. &lt;br&gt;
👉 Посмотрите в профиле варианты 🎯&lt;/p&gt;&lt;br&gt;
&lt;p&gt;🍃 Лиственница – это экологически чистый материал, который подарит вашему дому тепло и неповторимый вид.&lt;br&gt;
🛋️ Имитация бруса подходит для внутренней и внешней отделки, делая ваш дом более комфортным и стильным!&lt;br&gt;
📞 Свяжитесь с нами, и мы поможем вам создать свой уникальный дизайн!&lt;br&gt;
🎉 Скидка на доставку по коду PW7936 &lt;/p&gt;&lt;br&gt;&lt;br&gt;&lt;br&gt;
&lt;p&gt; Ищите нас по: Террасная доска, Имитация бруса, вагонка штиль прима, Крашеная вагонка из лиственницы, планкен скошенный, брус строганый 100х200х6000, Купить вагонку лиственница в Москве недорого, доска планкен, Террасная доска AB, Вагонка штиль лиственница цена, брус обрезной &lt;/p&gt;</t>
  </si>
  <si>
    <t>https://i.ibb.co/MxdB2yzd/195525.jpg | https://i.ibb.co/5hDNVWNX/v-48457-1.jpg | https://i.ibb.co/RGrh9Lwv/1-3-3.jpg | https://i.ibb.co/5DSrnxC/2024-02-22-14-18-46-5.jpg | https://i.ibb.co/wZ6s5D2N/20231111-132524-3.jpg | https://i.ibb.co/Zpyxt2Yr/20231115-202231-3.jpg | https://i.ibb.co/DxxqnFp/20230914-214435-2.jpg | https://i.ibb.co/mC7TW7JR/20231116-200903-3.jpg | https://i.ibb.co/PGCNFN42/20231111-135450-3.jpg</t>
  </si>
  <si>
    <t>2026-06-09T08:30:00+03:00</t>
  </si>
  <si>
    <t>&lt;p&gt;🏠 Имитация бруса из лиственницы – придайте вашему дому натуральную красоту и надежность!&lt;/p&gt;&lt;br&gt;
&lt;p&gt;Уважаемые покупатели,&lt;br&gt;
✅ Разнообразие сортов: Мы гордимся предоставлением всех сортов от Экстра до СД, чтобы удовлетворить самые высокие требования наших клиентов.&lt;br&gt;
✅ Нестандартные размеры: Наша команда специалистов готова изготовить имитацию бруса под любые нестандартные размеры, чтобы ваш проект был исключительным.&lt;br&gt;
✅ Производство от производителя: Мы ценим ваше доверие и поэтому работаем без посредников и наценок, предлагая вам высший стандарт качества.&lt;/p&gt;&lt;br&gt;
&lt;p&gt;🚀 Несколько причин работать с нами 💯:&lt;br&gt; 🌟 Более 5000 м3 готовой продукции на складе на складе;
🌟 Собственный транспорт;
🌟 Опытные специалисты;
🌟 Настроенная логистика;
🌟 Удобный способ оплаты. &lt;/p&gt;&lt;br&gt;
&lt;p&gt;&lt;strong&gt;ЦЕНА В ОБЪЯВЛЕНИИ ЗА за м2 &lt;/strong&gt;&lt;br&gt; 
🌲 &lt;strong&gt;Сорт: экстра &lt;/strong&gt;&lt;br&gt;
📏 &lt;strong&gt;Толщина: 20 мм&lt;/strong&gt;&lt;br&gt;
📐 &lt;strong&gt;Ширина: 190 мм&lt;/strong&gt;&lt;br&gt;
📏 &lt;strong&gt;Длина: 2500 мм&lt;/strong&gt;&lt;br&gt;
💧 &lt;strong&gt;Относительная влажность: 10.2 %&lt;/strong&gt;&lt;br&gt;
🎨 &lt;strong&gt;Покрасим в любой цвет: H475 (Палитра Tikkurila Symphony) &lt;/strong&gt;&lt;br&gt;
📦 &lt;strong&gt;Номер партии: 8498004 &lt;/strong&gt;&lt;br&gt;
📝 &lt;strong&gt;Артикул товара: b31-359-354 &lt;/strong&gt;&lt;/p&gt;&lt;br&gt;
&lt;p&gt;Доступные на складе сорта и размеры: Планкен скошенный лиственница, Мебельный щит из лиственницы, Прямой планкен лиственница, Доска террасная, Половая доска из лиственницы, Мебельный щит из ясеня, Имитация бруса ангарская сосна, Вагонка липа. &lt;br&gt;
👉 Посмотрите в профиле варианты 🎯&lt;/p&gt;&lt;br&gt;
&lt;p&gt;🌿 Имитация бруса из лиственницы – это не только красота, но и экологичность. Дарите своему дому уникальный стиль и непревзойденное качество!&lt;br&gt;
📦 Мы работаем с крупными и мелкими оптовыми заказами, готовы обеспечить вас всем необходимым.&lt;br&gt;
🚚 Доставка нашей продукции осуществляется надежно и быстро, а также доступен самовывоз.&lt;br&gt;
🎉 Скидка на доставку по коду PW2673 br&gt;
📞 Свяжитесь с нами, и мы с радостью поможем вам воплотить в жизнь ваши дизайнерские идеи!&lt;/p&gt;&lt;br&gt;&lt;br&gt;&lt;br&gt;
&lt;p&gt; Ищите нас по: отделка фасада планкеном, пиломатериал купить, купить сухой строганый брус, доска обрезная, вагонка штиль из ангарской сосны, Террасная доска Москва, Вагонка штиль из лиственницы, планкен для фасада, вагонка штиль прима, планкен скошенный, цена за куб бруса &lt;/p&gt;</t>
  </si>
  <si>
    <t>https://i.ibb.co/yFCCxWMB/brusok-sosna-3.jpg | https://i.ibb.co/Y7SJX79Z/image.jpg | https://i.ibb.co/Wp5TBh1L/1-3-4.jpg | https://i.ibb.co/xtRTmyQm/2024-02-22-14-18-46.jpg | https://i.ibb.co/zWT2rjBq/20231111-132713-1.jpg | https://i.ibb.co/VpLDKsHr/20231115-202231-4.jpg | https://i.ibb.co/PsYd5CR9/20230914-214435-3.jpg | https://i.ibb.co/MxkgQpxq/20231116-200903-4.jpg | https://i.ibb.co/qFxh3KHz/20231111-135450-4.jpg</t>
  </si>
  <si>
    <t>2026-07-08T15:45:00+03:00</t>
  </si>
  <si>
    <t>&lt;p&gt;🏡 Имитация бруса из лиственницы – натуральное воплощение красоты и стиля в вашем доме!&lt;/p&gt;&lt;br&gt;
&lt;p&gt;Дорогие друзья,&lt;br&gt;
✅ Широкий ассортимент сортов: Мы предлагаем вам выбор среди всех сортов от Экстра до СД, чтобы ваш дом отвечал всем вашим требованиям.&lt;br&gt;
✅ Индивидуальные размеры: Наша команда специалистов готова изготовить имитацию бруса под любые индивидуальные размеры, чтобы ваш проект был абсолютно уникальным.&lt;br&gt;
✅ Прямые поставки от производителя: Мы гордимся тем, что работаем без посредников и наценок, предоставляя вам лучшее качество.&lt;/p&gt;&lt;br&gt;
&lt;p&gt;🚀 Несколько причин работать с нами 💯:&lt;br&gt; 🌟 Крупное производство;
🌟 В наличии сопутствующий материал;
🌟 Собственный транспорт;
🌟 Работаем с 8.00 до 24.00;
🌟 Работа по договору. &lt;/p&gt;&lt;br&gt;
&lt;p&gt;&lt;strong&gt;ЦЕНА В ОБЪЯВЛЕНИИ ЗА за м2 &lt;/strong&gt;&lt;br&gt; 
🌲 &lt;strong&gt;Сорт: экстра &lt;/strong&gt;&lt;br&gt;
📏 &lt;strong&gt;Толщина: 20 мм&lt;/strong&gt;&lt;br&gt;
📐 &lt;strong&gt;Ширина: 190 мм&lt;/strong&gt;&lt;br&gt;
📏 &lt;strong&gt;Длина: 3000 мм&lt;/strong&gt;&lt;br&gt;
💧 &lt;strong&gt;Относительная влажность: 10.5 %&lt;/strong&gt;&lt;br&gt;
🎨 &lt;strong&gt;Покрасим в любой цвет: M491 (Палитра Tikkurila Symphony) &lt;/strong&gt;&lt;br&gt;
📦 &lt;strong&gt;Номер партии: 2444753 &lt;/strong&gt;&lt;br&gt;
📝 &lt;strong&gt;Артикул товара: 09o-214-605 &lt;/strong&gt;&lt;/p&gt;&lt;br&gt;
&lt;p&gt;Доступные на складе сорта и размеры: Прямой планкен листве , Мебельный щит из лиственницы, Косой планкен из лиственницы, Паркетная доска, Строганная доска из лиственницы, Мебельный щит дуб, Скошенный планкен, Планкен прямой из лиственницы. &lt;br&gt;
👉 Посмотрите в профиле варианты 🎯&lt;/p&gt;&lt;br&gt;
&lt;p&gt;🍃 Лиственница – это экологически чистый материал, который добавит вашему дому уют и природную красоту.&lt;br&gt;
💼 Мы работаем как с крупными, так и с мелкими оптовыми заказами, всегда готовы предложить вам выгодные условия.&lt;br&gt;
🚚 Доставка осуществляется оперативно, и вы также можете выбрать самовывоз.&lt;br&gt;
🎉 Скидка на доставку по коду PW8195 &lt;br&gt;
📞 Свяжитесь с нами, чтобы воплотить ваши дизайнерские идеи в жизнь!&lt;/p&gt;&lt;br&gt;&lt;br&gt;&lt;br&gt;
&lt;p&gt; Ищите нас по: планкен для фасада, доска для террасы Эко 140х20, 140х25, 150х24, 150х25,150х26,160х25., брус 200х200х6000, Вагонка из лиственницы цена за м2, планкен фасадный цена, брус строганный, строганый брус сухой 150х150х6000, Вагонка штиль лиственница Москве, брус строганый 145х195х6000, купить сухой строганый брус, Доска &lt;/p&gt;</t>
  </si>
  <si>
    <t>https://i.ibb.co/SD88XJgV/brus-strogani-suhoi-1200x900.jpg | https://i.ibb.co/PZP0pJC4/PNZ.jpg | https://i.ibb.co/pjLHKgDT/1-3-5.jpg | https://i.ibb.co/svx8zVTT/2024-02-22-14-18-46-1.jpg | https://i.ibb.co/ymDmBVKM/20231111-132713-2.jpg | https://i.ibb.co/GfpPLTv6/20231115-202231-5.jpg | https://i.ibb.co/PvMzLqMp/20230914-214435-4.jpg | https://i.ibb.co/4gTGVf65/20231116-200903-5.jpg | https://i.ibb.co/Kj8MbWy1/20231111-135835-1.jpg</t>
  </si>
  <si>
    <t>2026-06-07T12:00:00+03:00</t>
  </si>
  <si>
    <t>Московская область, Можайск, Славянская улица</t>
  </si>
  <si>
    <t>&lt;p&gt;🌲 Имитация бруса из лиственницы – создайте уют и неповторимый стиль в вашем доме!&lt;/p&gt;&lt;br&gt;
&lt;p&gt;Уважаемые покупатели,&lt;br&gt;
Мы гордимся представить вам нашу высококачественную имитацию бруса из лиственницы. Причины, по которым стоит выбрать именно нашу продукцию:&lt;br&gt;
✅ Разнообразие сортов: у нас вы найдете все сорта от Экстра до СД.&lt;br&gt;
✅ Индивидуальные размеры: наша команда готова изготовить имитацию бруса любых нестандартных размеров, чтобы ваш проект стал реальностью.&lt;br&gt;
✅ Качество от производителя: мы производим материал без посредников, что позволяет нам предложить вам лучшую цену при высоком качестве.&lt;/p&gt;&lt;br&gt;
&lt;p&gt;🚀 Несколько причин работать с нами 💯:&lt;br&gt; 🌟 Качественный материал;
🌟 Работаем с 8.00 до 24.00;
🌟 Расчет материала по проекту;
🌟 Помощь и консультация на всех этапах;
🌟 Изготовим точно в срок. &lt;/p&gt;&lt;br&gt;
&lt;p&gt;&lt;strong&gt;ЦЕНА В ОБЪЯВЛЕНИИ ЗА за м2 &lt;/strong&gt;&lt;br&gt;
🌲 &lt;strong&gt;Сорт: экстра &lt;/strong&gt;&lt;br&gt;
📏 &lt;strong&gt;Толщина: 20 мм&lt;/strong&gt;&lt;br&gt;
📐 &lt;strong&gt;Ширина: 190 мм&lt;/strong&gt;&lt;br&gt;
📏 &lt;strong&gt;Длина: 3600 мм&lt;/strong&gt;&lt;br&gt;
💧 &lt;strong&gt;Относительная влажность: 11.2 %&lt;/strong&gt;&lt;br&gt;
🎨 &lt;strong&gt;Покрасим в любой цвет: F344 (Палитра Tikkurila Symphony) &lt;/strong&gt;&lt;br&gt;
📦 &lt;strong&gt;Номер партии: 9410737 &lt;/strong&gt;&lt;br&gt;
📝 &lt;strong&gt;Артикул товара: d3x-641-16 &lt;/strong&gt;&lt;/p&gt;&lt;br&gt;
✅ Профессиональная консультация: наш опытный персонал всегда готов ответить на ваши вопросы и помочь с выбором.&lt;br&gt;
&lt;p&gt;Доступные на складе сорта и размеры: Планкен скошенный из лиственницы, Планкен скошенный, Половая доска лиственница, Вагонка штиль ангарская сосна, Мебельный щит из дуба, Доска строганная из лиственницы, Строганный брусок сухой лиственница, Вагонка лиственница. &lt;br&gt;
👉 Посмотрите в профиле варианты 🎯&lt;/p&gt;&lt;br&gt;
&lt;p&gt;🏡 Наша имитация бруса подойдет как для внутренней, так и для внешней отделки вашего дома.&lt;br&gt;
Позвольте себе создать уютное пространство с неповторимым стилем!&lt;br&gt;
Скидка на доставку по коду🎉 PW4904 &lt;br&gt;
📞 Свяжитесь с нами прямо сейчас, и мы поможем вам сделать правильный выбор!&lt;/p&gt;&lt;br&gt;&lt;br&gt;&lt;br&gt;
&lt;p&gt; Ищите нас по: отделка дома планкеном, Потолок из вагонки лиственницы, Вагонка штиль, планкен скошенный купить, доска сухая строганая цена, Полок, брус 150х150х6000, Вагонка для наружных работ купить, планкен прямой купить, доска для террасы Эко 140х20, 140х25, 150х24, 150х25,150х26,160х25., брус строганый 95х95х6012 &lt;/p&gt;</t>
  </si>
  <si>
    <t>2026-07-31T17:30:00+03:00</t>
  </si>
  <si>
    <t>Московская область, Мытищи, Пролетарская улица</t>
  </si>
  <si>
    <t>&lt;p&gt;🏡 Планируете обновить интерьер или внешний вид вашего дома? Имитация бруса из лиственницы - ваш выбор!&lt;/p&gt;&lt;br&gt;
&lt;p&gt;Дорогие покупатели,&lt;br&gt;
✅ Выбор сортов: Мы предлагаем все сорта от Экстра до СД, чтобы удовлетворить все ваши потребности.&lt;br&gt;
✅ Разнообразие размеров: Наша имитация бруса доступна в широком спектре размеров, и мы также изготовим нестандартные варианты под ваш проект.&lt;br&gt;
✅ Качество от производителя: Без посредников и наценок – у нас вы получаете продукцию высшего качества по прозрачным ценам.&lt;/p&gt;&lt;br&gt;
&lt;p&gt;🚀 Несколько причин работать с нами 💯:&lt;br&gt; 🌟 Позитивные отзывы;
🌟 Изготовим точно в срок;
🌟 Расчет материала по проекту;
🌟 Работаем с 8.00 до 24.00;
🌟 Крупное производство. &lt;/p&gt;&lt;br&gt;
&lt;p&gt;&lt;strong&gt;ЦЕНА В ОБЪЯВЛЕНИИ ЗА за м2 &lt;/strong&gt;&lt;br&gt; 
🌲 &lt;strong&gt;Сорт: экстра &lt;/strong&gt;&lt;br&gt;
📏 &lt;strong&gt;Толщина: 20 мм&lt;/strong&gt;&lt;br&gt;
📐 &lt;strong&gt;Ширина: 190 мм&lt;/strong&gt;&lt;br&gt;
📏 &lt;strong&gt;Длина: 4000 мм&lt;/strong&gt;&lt;br&gt;
💧 &lt;strong&gt;Относительная влажность: 8.1 %&lt;/strong&gt;&lt;br&gt;
🎨 &lt;strong&gt;Покрасим в любой цвет: N423 (Палитра Tikkurila Symphony) &lt;/strong&gt;&lt;br&gt;
📦 &lt;strong&gt;Номер партии: 7842618 &lt;/strong&gt;&lt;br&gt;
📝 &lt;strong&gt;Артикул товара: 88q-272-534 &lt;/strong&gt;&lt;/p&gt;&lt;br&gt;
&lt;p&gt;Доступные на складе сорта и размеры: Мебельный щит лиственница, Строганная доска из лиственницы, Вагонка из ангарской сосны, Вагонка липа, Брусок сухой строганный лиственница, Половая доска лиственница, Скошенный планкен, Вагонка лиственница. &lt;br&gt;
👉 Посмотрите в профиле варианты 🎯&lt;/p&gt;&lt;br&gt;
&lt;p&gt;🌳 Сибирская лиственница – материал с выдающейся прочностью и неповторимым внешним видом.&lt;br&gt;
🔨 Независимо от того, где вы планируете использовать имитацию бруса, мы поможем вам сделать ваш проект реальностью.&lt;br&gt;
📞 Напишите нам или позвоните, и мы с удовольствием ответим на ваши вопросы и предоставим профессиональную консультацию!&lt;br&gt;
🎉 Скидка на доставку по коду PW1804 &lt;/p&gt;&lt;br&gt;&lt;br&gt;&lt;br&gt;
&lt;p&gt; Ищите нас по: Вагонка экстра купить в Москве, доска строганная 50х200х6000, палубная доска BC, Вагонка из лиственницы, Вагонка штиль из лиственницы цена, купить доски, Вагонка осина, брус 150х200х6000, Вагонка штиль 140 лиственница, Вагонка штиль из лиственницы купить, пиломатериал сухой строганый  &lt;/p&gt;</t>
  </si>
  <si>
    <t>2026-07-04T15:30:00+03:00</t>
  </si>
  <si>
    <t>&lt;p&gt;🌲 Имитация бруса из лиственницы – ваше решение для создания уюта и неповторимого стиля в вашем доме!&lt;/p&gt;&lt;br&gt;
&lt;p&gt;Дорогие друзья,&lt;br&gt;
✅ Разнообразие сортов: В нашем ассортименте представлены все сорта, от Экстра до СД, чтобы удовлетворить ваши высшие стандарты.&lt;br&gt;
✅ Нестандартные размеры: Мы готовы изготовить имитацию бруса любых нестандартных размеров, чтобы ваш проект стал действительностью.&lt;br&gt;
✅ Качество напрямую от производителя: Мы производим материал без посредников и наценок, поэтому вы получаете выдающееся качество по честным ценам.&lt;/p&gt;&lt;br&gt;
&lt;p&gt;🚀 Несколько причин работать с нами 💯:&lt;br&gt; 🌟 Сорт в сорт;
🌟 Собственный транспорт;
🌟 Работа по договору;
🌟 В наличии сопутствующий материал;
🌟 Изготовим точно в срок. &lt;/p&gt;&lt;br&gt;
&lt;p&gt;&lt;strong&gt;ЦЕНА В ОБЪЯВЛЕНИИ ЗА за м2 &lt;/strong&gt;&lt;br&gt; 
🌲 &lt;strong&gt;Сорт: экстра &lt;/strong&gt;&lt;br&gt;
📏 &lt;strong&gt;Толщина: 20 мм&lt;/strong&gt;&lt;br&gt;
📐 &lt;strong&gt;Ширина: 190 мм&lt;/strong&gt;&lt;br&gt;
📏 &lt;strong&gt;Длина: 4500 мм&lt;/strong&gt;&lt;br&gt;
💧 &lt;strong&gt;Относительная влажность: 8.1 %&lt;/strong&gt;&lt;br&gt;
🎨 &lt;strong&gt;Покрасим в любой цвет: V455 (Палитра Tikkurila Symphony) &lt;/strong&gt;&lt;br&gt;
📦 &lt;strong&gt;Номер партии: 2438966 &lt;/strong&gt;&lt;br&gt;
📝 &lt;strong&gt;Артикул товара: s2o-760-882 &lt;/strong&gt;&lt;/p&gt;&lt;br&gt;
&lt;p&gt;Доступные на складе сорта и размеры: Косой планкен из лиственницы, Сухая строганная доска лиственница, Планкен косой лиственница, Вагонка штиль из лиственницы, Вагонка лиственница, Кленный брус из лиственницы, Доска сухая строганная из лиственницы, Палубная доска из лиственницы. &lt;br&gt;
👉 Посмотрите в профиле варианты 🎯&lt;/p&gt;&lt;br&gt;
&lt;p&gt;🏠 Наша имитация бруса подходит как для внутренней, так и для внешней отделки вашего дома.&lt;br&gt;
Создайте атмосферу тепла и комфорта в вашем пространстве!&lt;br&gt;
Скидка на доставку по коду🎉 PW7075 &lt;br&gt;
📞 Свяжитесь с нами, и мы с радостью поможем вам сделать правильный выбор!&lt;/p&gt;&lt;br&gt;&lt;br&gt;&lt;br&gt;
&lt;p&gt; Ищите нас по: Планкен прямой Ангарская сосна, Вагонка лиственница штиль экстра цена, сухая строганая доска 45х140х6000, Вагонка из лиственницы экстра, Вагонка экстра купить в Москве, забор из планкена, доска для террасы 140х20, палубная доска из лиственницы,, изделия из древесины, Вагонка из лиственницы недорого, брус сухой строганый &lt;/p&gt;</t>
  </si>
  <si>
    <t>2026-07-29T10:00:00+03:00</t>
  </si>
  <si>
    <t>г. Москва, Михайлова, улица</t>
  </si>
  <si>
    <t>&lt;p&gt;🏡 Имитация бруса из лиственницы – ключ к стильному и экологичному дизайну вашего дома!&lt;/p&gt;&lt;br&gt;
&lt;p&gt;Дорогие клиенты,&lt;br&gt;
✅ Широкий выбор сортов: Наш ассортимент включает в себя все сорта от Экстра до СД, чтобы удовлетворить ваш вкус.&lt;br&gt;
✅ Персональные размеры: Мы предлагаем не только стандартные размеры, но и возможность изготовления нестандартных вариантов, чтобы ваш проект был уникальным.&lt;br&gt;
✅ Производство от производителя: Без посредников и наценок – у нас вы получаете качественный продукт по разумной цене.&lt;/p&gt;&lt;br&gt;
&lt;p&gt;🚀 Несколько причин работать с нами 💯:&lt;br&gt; 🌟 Удобный способ оплаты;
🌟 Собственное производство;
🌟 Быстрый расчет;
🌟 Оправка фото и видео;
🌟 Опытные специалисты. &lt;/p&gt;&lt;br&gt;
&lt;p&gt;&lt;strong&gt;ЦЕНА В ОБЪЯВЛЕНИИ ЗА за м2 &lt;/strong&gt;&lt;br&gt; 
🌲 &lt;strong&gt;Сорт: экстра &lt;/strong&gt;&lt;br&gt;
📏 &lt;strong&gt;Толщина: 20 мм&lt;/strong&gt;&lt;br&gt;
📐 &lt;strong&gt;Ширина: 190 мм&lt;/strong&gt;&lt;br&gt;
📏 &lt;strong&gt;Длина: 5000 мм&lt;/strong&gt;&lt;br&gt;
💧 &lt;strong&gt;Относительная влажность: 10.4 %&lt;/strong&gt;&lt;br&gt;
🎨 &lt;strong&gt;Покрасим в любой цвет: F340 (Палитра Tikkurila Symphony) &lt;/strong&gt;&lt;br&gt;
📦 &lt;strong&gt;Номер партии: 8942246 &lt;/strong&gt;&lt;br&gt;
📝 &lt;strong&gt;Артикул товара: u58-401-780 &lt;/strong&gt;&lt;/p&gt;&lt;br&gt;
&lt;p&gt;Доступные на складе сорта и размеры: Брус кленный лиственница, Сухая строганная доска из лиственницы, Доска террасная лиственница, Имитация бруса ангарская сосна, Имитация бруса лиственница, Сухой брусок строганный из лиственницы, Брусок строганный лиственница, Прямой планкен из лиственницы. &lt;br&gt;
👉 Посмотрите в профиле варианты 🎯&lt;/p&gt;&lt;br&gt;
&lt;p&gt;🍃 Лиственница – это экологически чистый материал, который подарит вашему дому тепло и неповторимый вид.&lt;br&gt;
🛋️ Имитация бруса подходит для внутренней и внешней отделки, делая ваш дом более комфортным и стильным!&lt;br&gt;
📞 Свяжитесь с нами, и мы поможем вам создать свой уникальный дизайн!&lt;br&gt;
🎉 Скидка на доставку по коду PW5143 &lt;/p&gt;&lt;br&gt;&lt;br&gt;&lt;br&gt;
&lt;p&gt; Ищите нас по: лиственница доска строганная сухая , строганый пиломатериал, Купить вагонку лиственница в Москве недорого, брус 150х200х6000, планкен прямой ВС, Купить вагонку лиственница +на сколковском шоссе, доска для террасы Эко 140х20, 140х25, 150х24, 150х25,150х26,160х25., пиломатериал сухой, планкен прямой Москва, планкен скошенный сосна купить, планкен купить &lt;/p&gt;</t>
  </si>
  <si>
    <t>2026-07-13T08:15:00+03:00</t>
  </si>
  <si>
    <t>&lt;p&gt;🏠 Имитация бруса из лиственницы – придайте вашему дому натуральную красоту и надежность!&lt;/p&gt;&lt;br&gt;
&lt;p&gt;Уважаемые покупатели,&lt;br&gt;
✅ Разнообразие сортов: Мы гордимся предоставлением всех сортов от Экстра до СД, чтобы удовлетворить самые высокие требования наших клиентов.&lt;br&gt;
✅ Нестандартные размеры: Наша команда специалистов готова изготовить имитацию бруса под любые нестандартные размеры, чтобы ваш проект был исключительным.&lt;br&gt;
✅ Производство от производителя: Мы ценим ваше доверие и поэтому работаем без посредников и наценок, предлагая вам высший стандарт качества.&lt;/p&gt;&lt;br&gt;
&lt;p&gt;🚀 Несколько причин работать с нами 💯:&lt;br&gt; 🌟 Оправка фото и видео;
🌟 Удобный способ оплаты;
🌟 Качественный материал;
🌟 Опытные специалисты;
🌟 Позитивные отзывы. &lt;/p&gt;&lt;br&gt;
&lt;p&gt;&lt;strong&gt;ЦЕНА В ОБЪЯВЛЕНИИ ЗА за м2 &lt;/strong&gt;&lt;br&gt; 
🌲 &lt;strong&gt;Сорт: экстра &lt;/strong&gt;&lt;br&gt;
📏 &lt;strong&gt;Толщина: 20 мм&lt;/strong&gt;&lt;br&gt;
📐 &lt;strong&gt;Ширина: 190 мм&lt;/strong&gt;&lt;br&gt;
📏 &lt;strong&gt;Длина: 5400 мм&lt;/strong&gt;&lt;br&gt;
💧 &lt;strong&gt;Относительная влажность: 9.3 %&lt;/strong&gt;&lt;br&gt;
🎨 &lt;strong&gt;Покрасим в любой цвет: F441 (Палитра Tikkurila Symphony) &lt;/strong&gt;&lt;br&gt;
📦 &lt;strong&gt;Номер партии: 2677338 &lt;/strong&gt;&lt;br&gt;
📝 &lt;strong&gt;Артикул товара: a6w-305-963 &lt;/strong&gt;&lt;/p&gt;&lt;br&gt;
&lt;p&gt;Доступные на складе сорта и размеры: Кленный брус лиственница, Мебельный щит ясень, Доска палубная, Вагонка штиль ангарская сосна, Планкен скошенный из лиственницы, Вагонка липа, Планкен косой, Палубная доска из лиственницы. &lt;br&gt;
👉 Посмотрите в профиле варианты 🎯&lt;/p&gt;&lt;br&gt;
&lt;p&gt;🌿 Имитация бруса из лиственницы – это не только красота, но и экологичность. Дарите своему дому уникальный стиль и непревзойденное качество!&lt;br&gt;
📦 Мы работаем с крупными и мелкими оптовыми заказами, готовы обеспечить вас всем необходимым.&lt;br&gt;
🚚 Доставка нашей продукции осуществляется надежно и быстро, а также доступен самовывоз.&lt;br&gt;
🎉 Скидка на доставку по коду PW9725 br&gt;
📞 Свяжитесь с нами, и мы с радостью поможем вам воплотить в жизнь ваши дизайнерские идеи!&lt;/p&gt;&lt;br&gt;&lt;br&gt;&lt;br&gt;
&lt;p&gt; Ищите нас по: Планкен прямой, Полок, купить вагонку штиль, Вагонка штиль экстра купить в Москве, брус строганый 100х200х6000, планкен прямой экстра, Вагонка из лиственницы купить в Москве, Вагонка из лиственницы цена за м2, брус, Вагонка из лиственницы экстра, Вагонка штиль из лиственницы в Москве &lt;/p&gt;</t>
  </si>
  <si>
    <t>2026-07-10T07:45:00+03:00</t>
  </si>
  <si>
    <t>&lt;p&gt;🏡 Имитация бруса из лиственницы – натуральное воплощение красоты и стиля в вашем доме!&lt;/p&gt;&lt;br&gt;
&lt;p&gt;Дорогие друзья,&lt;br&gt;
✅ Широкий ассортимент сортов: Мы предлагаем вам выбор среди всех сортов от Экстра до СД, чтобы ваш дом отвечал всем вашим требованиям.&lt;br&gt;
✅ Индивидуальные размеры: Наша команда специалистов готова изготовить имитацию бруса под любые индивидуальные размеры, чтобы ваш проект был абсолютно уникальным.&lt;br&gt;
✅ Прямые поставки от производителя: Мы гордимся тем, что работаем без посредников и наценок, предоставляя вам лучшее качество.&lt;/p&gt;&lt;br&gt;
&lt;p&gt;🚀 Несколько причин работать с нами 💯:&lt;br&gt; 🌟 Работаем с 8.00 до 24.00;
🌟 Более 5000 м3 готовой продукции на складе на складе;
🌟 Крупное производство;
🌟 Качественный материал;
🌟 Огромный ассортимент. &lt;/p&gt;&lt;br&gt;
&lt;p&gt;&lt;strong&gt;ЦЕНА В ОБЪЯВЛЕНИИ ЗА за м2 &lt;/strong&gt;&lt;br&gt; 
🌲 &lt;strong&gt;Сорт: экстра &lt;/strong&gt;&lt;br&gt;
📏 &lt;strong&gt;Толщина: 20 мм&lt;/strong&gt;&lt;br&gt;
📐 &lt;strong&gt;Ширина: 190 мм&lt;/strong&gt;&lt;br&gt;
📏 &lt;strong&gt;Длина: 6000 мм&lt;/strong&gt;&lt;br&gt;
💧 &lt;strong&gt;Относительная влажность: 8 %&lt;/strong&gt;&lt;br&gt;
🎨 &lt;strong&gt;Покрасим в любой цвет: X308 (Палитра Tikkurila Symphony) &lt;/strong&gt;&lt;br&gt;
📦 &lt;strong&gt;Номер партии: 3191119 &lt;/strong&gt;&lt;br&gt;
📝 &lt;strong&gt;Артикул товара: al4-201-805 &lt;/strong&gt;&lt;/p&gt;&lt;br&gt;
&lt;p&gt;Доступные на складе сорта и размеры: Доска половая шпунтованная лиственница, Скошенный планкен лиственница, Палубная доска из лиственницы, Имитация бруса из лиственницы, Мебельный щит из ясеня, Планкен скошенный лиственница, Прямой планкен листве , Планкен прямой из лиственницы. &lt;br&gt;
👉 Посмотрите в профиле варианты 🎯&lt;/p&gt;&lt;br&gt;
&lt;p&gt;🍃 Лиственница – это экологически чистый материал, который добавит вашему дому уют и природную красоту.&lt;br&gt;
💼 Мы работаем как с крупными, так и с мелкими оптовыми заказами, всегда готовы предложить вам выгодные условия.&lt;br&gt;
🚚 Доставка осуществляется оперативно, и вы также можете выбрать самовывоз.&lt;br&gt;
🎉 Скидка на доставку по коду PW7350 &lt;br&gt;
📞 Свяжитесь с нами, чтобы воплотить ваши дизайнерские идеи в жизнь!&lt;/p&gt;&lt;br&gt;&lt;br&gt;&lt;br&gt;
&lt;p&gt; Ищите нас по: Вагонка из лиственницы экстра, планкен скошенный, планкен скошенный лиственница, планкен из лиственницы купить, Доска пола, брус обрезной, доска строганная 50х150х6000, Брус из лиственницы, вагонка штиль из ангарской сосны, Вагонка экстра купить в Москве, Имитация бруса &lt;/p&gt;</t>
  </si>
  <si>
    <t>2026-08-08T14:30:00+03:00</t>
  </si>
  <si>
    <t>Московская область, Кашира, Чапаева улица</t>
  </si>
  <si>
    <t>&lt;p&gt;🌲 Имитация бруса из лиственницы – создайте уют и неповторимый стиль в вашем доме!&lt;/p&gt;&lt;br&gt;
&lt;p&gt;Уважаемые покупатели,&lt;br&gt;
Мы гордимся представить вам нашу высококачественную имитацию бруса из лиственницы. Причины, по которым стоит выбрать именно нашу продукцию:&lt;br&gt;
✅ Разнообразие сортов: у нас вы найдете все сорта от Экстра до СД.&lt;br&gt;
✅ Индивидуальные размеры: наша команда готова изготовить имитацию бруса любых нестандартных размеров, чтобы ваш проект стал реальностью.&lt;br&gt;
✅ Качество от производителя: мы производим материал без посредников, что позволяет нам предложить вам лучшую цену при высоком качестве.&lt;/p&gt;&lt;br&gt;
&lt;p&gt;🚀 Несколько причин работать с нами 💯:&lt;br&gt; 🌟 Более 5000 м3 готовой продукции на складе на складе;
🌟 Удобный способ оплаты;
🌟 Собственный транспорт;
🌟 Крупное производство;
🌟 Позитивные отзывы. &lt;/p&gt;&lt;br&gt;
&lt;p&gt;&lt;strong&gt;ЦЕНА В ОБЪЯВЛЕНИИ ЗА за штуку &lt;/strong&gt;&lt;br&gt;
🌲 &lt;strong&gt;Сорт: прима &lt;/strong&gt;&lt;br&gt;
📏 &lt;strong&gt;Толщина: 20 мм&lt;/strong&gt;&lt;br&gt;
📐 &lt;strong&gt;Ширина: 140 мм&lt;/strong&gt;&lt;br&gt;
📏 &lt;strong&gt;Длина: 2000 мм&lt;/strong&gt;&lt;br&gt;
💧 &lt;strong&gt;Относительная влажность: 9.3 %&lt;/strong&gt;&lt;br&gt;
🎨 &lt;strong&gt;Покрасим в любой цвет: S405 (Палитра Tikkurila Symphony) &lt;/strong&gt;&lt;br&gt;
📦 &lt;strong&gt;Номер партии: 8704704 &lt;/strong&gt;&lt;br&gt;
📝 &lt;strong&gt;Артикул товара: 6mx-225-358 &lt;/strong&gt;&lt;/p&gt;&lt;br&gt;
✅ Профессиональная консультация: наш опытный персонал всегда готов ответить на ваши вопросы и помочь с выбором.&lt;br&gt;
&lt;p&gt;Доступные на складе сорта и размеры: Вагонка штиль лиственница, Вагонка из ангарской сосны, Планкен косой, Доска половая шпунтованная лиственница, Имитация бруса из ангарской сосны, Мебельный щит ясень, Мебельный щит сосна, Имитация бруса из лиственницы. &lt;br&gt;
👉 Посмотрите в профиле варианты 🎯&lt;/p&gt;&lt;br&gt;
&lt;p&gt;🏡 Наша имитация бруса подойдет как для внутренней, так и для внешней отделки вашего дома.&lt;br&gt;
Позвольте себе создать уютное пространство с неповторимым стилем!&lt;br&gt;
Скидка на доставку по коду🎉 PW4810 &lt;br&gt;
📞 Свяжитесь с нами прямо сейчас, и мы поможем вам сделать правильный выбор!&lt;/p&gt;&lt;br&gt;&lt;br&gt;&lt;br&gt;
&lt;p&gt; Ищите нас по: Палубная доска из лиственницы, Вагонка штиль лиственница Москве, Крашеная вагонка купить в Москве, палубная доска прима, Вагонка для балкона купить в Москве, Вагонка из лиственницы Москва, доска строганная, брус 150х200х6000, доска строганая сухая, пиломатериалы из лиственницы, брус строганый 95х95х6020 &lt;/p&gt;</t>
  </si>
  <si>
    <t>2026-08-15T16:30:00+03:00</t>
  </si>
  <si>
    <t>&lt;p&gt;🏡 Планируете обновить интерьер или внешний вид вашего дома? Имитация бруса из лиственницы - ваш выбор!&lt;/p&gt;&lt;br&gt;
&lt;p&gt;Дорогие покупатели,&lt;br&gt;
✅ Выбор сортов: Мы предлагаем все сорта от Экстра до СД, чтобы удовлетворить все ваши потребности.&lt;br&gt;
✅ Разнообразие размеров: Наша имитация бруса доступна в широком спектре размеров, и мы также изготовим нестандартные варианты под ваш проект.&lt;br&gt;
✅ Качество от производителя: Без посредников и наценок – у нас вы получаете продукцию высшего качества по прозрачным ценам.&lt;/p&gt;&lt;br&gt;
&lt;p&gt;🚀 Несколько причин работать с нами 💯:&lt;br&gt; 🌟 Оправка фото и видео;
🌟 позитивные отзывы;
🌟 Качественный материал;
🌟 Изготовим любой размер;
🌟 В наличии сопутствующий материал. &lt;/p&gt;&lt;br&gt;
&lt;p&gt;&lt;strong&gt;ЦЕНА В ОБЪЯВЛЕНИИ ЗА за штуку &lt;/strong&gt;&lt;br&gt; 
🌲 &lt;strong&gt;Сорт: прима &lt;/strong&gt;&lt;br&gt;
📏 &lt;strong&gt;Толщина: 20 мм&lt;/strong&gt;&lt;br&gt;
📐 &lt;strong&gt;Ширина: 140 мм&lt;/strong&gt;&lt;br&gt;
📏 &lt;strong&gt;Длина: 2500 мм&lt;/strong&gt;&lt;br&gt;
💧 &lt;strong&gt;Относительная влажность: 9.2 %&lt;/strong&gt;&lt;br&gt;
🎨 &lt;strong&gt;Покрасим в любой цвет: S326 (Палитра Tikkurila Symphony) &lt;/strong&gt;&lt;br&gt;
📦 &lt;strong&gt;Номер партии: 4347975 &lt;/strong&gt;&lt;br&gt;
📝 &lt;strong&gt;Артикул товара: x82-569-30 &lt;/strong&gt;&lt;/p&gt;&lt;br&gt;
&lt;p&gt;Доступные на складе сорта и размеры: Брус строганный лиственница, Прямой планкен лиственница, Доска половая лиственница, Мебельный щит дуб, Паркетная доска, Доска строганная лиственница, Косой планкен из лиственницы, Строганный брус из лиственницы. &lt;br&gt;
👉 Посмотрите в профиле варианты 🎯&lt;/p&gt;&lt;br&gt;
&lt;p&gt;🌳 Сибирская лиственница – материал с выдающейся прочностью и неповторимым внешним видом.&lt;br&gt;
🔨 Независимо от того, где вы планируете использовать имитацию бруса, мы поможем вам сделать ваш проект реальностью.&lt;br&gt;
📞 Напишите нам или позвоните, и мы с удовольствием ответим на ваши вопросы и предоставим профессиональную консультацию!&lt;br&gt;
🎉 Скидка на доставку по коду PW0613 &lt;/p&gt;&lt;br&gt;&lt;br&gt;&lt;br&gt;
&lt;p&gt; Ищите нас по: доска для террасы 140х20, брус 100х200х6000, доска лиственница сухая строганная в москве, Купить вагонку из лиственницы от производителя, брус строганый 100х200х6000, Вагонка из лиственницы экстра, покраска в цеху немецким маслом G-Nature, Вагонка +из лиственницы 4 метра, брус сухой строганый, деревяшки, изделия из древесины &lt;/p&gt;</t>
  </si>
  <si>
    <t>2026-09-10T13:15:00+03:00</t>
  </si>
  <si>
    <t>Московская область, Раменское, Кустарная улица</t>
  </si>
  <si>
    <t>&lt;p&gt;🌲 Имитация бруса из лиственницы – ваше решение для создания уюта и неповторимого стиля в вашем доме!&lt;/p&gt;&lt;br&gt;
&lt;p&gt;Дорогие друзья,&lt;br&gt;
✅ Разнообразие сортов: В нашем ассортименте представлены все сорта, от Экстра до СД, чтобы удовлетворить ваши высшие стандарты.&lt;br&gt;
✅ Нестандартные размеры: Мы готовы изготовить имитацию бруса любых нестандартных размеров, чтобы ваш проект стал действительностью.&lt;br&gt;
✅ Качество напрямую от производителя: Мы производим материал без посредников и наценок, поэтому вы получаете выдающееся качество по честным ценам.&lt;/p&gt;&lt;br&gt;
&lt;p&gt;🚀 Несколько причин работать с нами 💯:&lt;br&gt; 🌟 Работаем честно;
🌟 Расчет материала по проекту;
🌟 Помощь и консультация на всех этапах;
🌟 Собственное производство;
🌟 Качественный материал. &lt;/p&gt;&lt;br&gt;
&lt;p&gt;&lt;strong&gt;ЦЕНА В ОБЪЯВЛЕНИИ ЗА за штуку &lt;/strong&gt;&lt;br&gt; 
🌲 &lt;strong&gt;Сорт: прима &lt;/strong&gt;&lt;br&gt;
📏 &lt;strong&gt;Толщина: 20 мм&lt;/strong&gt;&lt;br&gt;
📐 &lt;strong&gt;Ширина: 140 мм&lt;/strong&gt;&lt;br&gt;
📏 &lt;strong&gt;Длина: 3000 мм&lt;/strong&gt;&lt;br&gt;
💧 &lt;strong&gt;Относительная влажность: 10.4 %&lt;/strong&gt;&lt;br&gt;
🎨 &lt;strong&gt;Покрасим в любой цвет: S315 (Палитра Tikkurila Symphony) &lt;/strong&gt;&lt;br&gt;
📦 &lt;strong&gt;Номер партии: 8657988 &lt;/strong&gt;&lt;br&gt;
📝 &lt;strong&gt;Артикул товара: 2tt-152-338 &lt;/strong&gt;&lt;/p&gt;&lt;br&gt;
&lt;p&gt;Доступные на складе сорта и размеры: Доска террасная из лиственницы, Брус строганный лиственница, Строганный сухой брусок из лиственницы, Кленный брус лиственница, Имитация бруса из ангарской сосны, Сухая строганная доска лиственница, Прямой планкен лиственница, Вагонка штиль лиственница. &lt;br&gt;
👉 Посмотрите в профиле варианты 🎯&lt;/p&gt;&lt;br&gt;
&lt;p&gt;🏠 Наша имитация бруса подходит как для внутренней, так и для внешней отделки вашего дома.&lt;br&gt;
Создайте атмосферу тепла и комфорта в вашем пространстве!&lt;br&gt;
Скидка на доставку по коду🎉 PW0626 &lt;br&gt;
📞 Свяжитесь с нами, и мы с радостью поможем вам сделать правильный выбор!&lt;/p&gt;&lt;br&gt;&lt;br&gt;&lt;br&gt;
&lt;p&gt; Ищите нас по: планкен прямой из лиственницы, Вагонка лиственница цена за м2, Вагонка лиственница брашированная, забор из планкена, вагонка штиль из ангарской сосны, Вагонка лиственница купить, доска сухая строганая Москва, брус строганый 100х200х6000, доска сухая строганая цена, Вагонка лиственница штиль экстра цена, планкен скошенный &lt;/p&gt;</t>
  </si>
  <si>
    <t>2026-07-02T10:15:00+03:00</t>
  </si>
  <si>
    <t>Московская область, Одинцово, Минское шоссе</t>
  </si>
  <si>
    <t>&lt;p&gt;🏡 Имитация бруса из лиственницы – ключ к стильному и экологичному дизайну вашего дома!&lt;/p&gt;&lt;br&gt;
&lt;p&gt;Дорогие клиенты,&lt;br&gt;
✅ Широкий выбор сортов: Наш ассортимент включает в себя все сорта от Экстра до СД, чтобы удовлетворить ваш вкус.&lt;br&gt;
✅ Персональные размеры: Мы предлагаем не только стандартные размеры, но и возможность изготовления нестандартных вариантов, чтобы ваш проект был уникальным.&lt;br&gt;
✅ Производство от производителя: Без посредников и наценок – у нас вы получаете качественный продукт по разумной цене.&lt;/p&gt;&lt;br&gt;
&lt;p&gt;🚀 Несколько причин работать с нами 💯:&lt;br&gt; 🌟 Доставка сегодня;
🌟 Сорт в сорт;
🌟 позитивные отзывы;
🌟 Крупное производство;
🌟 Качественный материал. &lt;/p&gt;&lt;br&gt;
&lt;p&gt;&lt;strong&gt;ЦЕНА В ОБЪЯВЛЕНИИ ЗА за штуку &lt;/strong&gt;&lt;br&gt; 
🌲 &lt;strong&gt;Сорт: прима &lt;/strong&gt;&lt;br&gt;
📏 &lt;strong&gt;Толщина: 20 мм&lt;/strong&gt;&lt;br&gt;
📐 &lt;strong&gt;Ширина: 140 мм&lt;/strong&gt;&lt;br&gt;
📏 &lt;strong&gt;Длина: 3600 мм&lt;/strong&gt;&lt;br&gt;
💧 &lt;strong&gt;Относительная влажность: 11.9 %&lt;/strong&gt;&lt;br&gt;
🎨 &lt;strong&gt;Покрасим в любой цвет: H485 (Палитра Tikkurila Symphony) &lt;/strong&gt;&lt;br&gt;
📦 &lt;strong&gt;Номер партии: 176341 &lt;/strong&gt;&lt;br&gt;
📝 &lt;strong&gt;Артикул товара: s49-745-933 &lt;/strong&gt;&lt;/p&gt;&lt;br&gt;
&lt;p&gt;Доступные на складе сорта и размеры: Планкен косой, Косой планкен из лиственницы, Планкен прямой лиственница, Паркетная доска, Брусок сухой строганный из лиственницы, Доска террасная из лиственницы, Скошенный планкен из лиственницы, Вагонка штиль лиственница. &lt;br&gt;
👉 Посмотрите в профиле варианты 🎯&lt;/p&gt;&lt;br&gt;
&lt;p&gt;🍃 Лиственница – это экологически чистый материал, который подарит вашему дому тепло и неповторимый вид.&lt;br&gt;
🛋️ Имитация бруса подходит для внутренней и внешней отделки, делая ваш дом более комфортным и стильным!&lt;br&gt;
📞 Свяжитесь с нами, и мы поможем вам создать свой уникальный дизайн!&lt;br&gt;
🎉 Скидка на доставку по коду PW2393 &lt;/p&gt;&lt;br&gt;&lt;br&gt;&lt;br&gt;
&lt;p&gt; Ищите нас по: планкен прямой экстра, брус строганый купить, сруб, палубная доска экстра, планкен цена, Вагонка штиль из лиственницы купить, брус строганый 145х195х6000, пиломатериалы от производителя, сухая строганая доска 45х140х6000, планкен для фасада, доска лиственница сухая строганная в москве &lt;/p&gt;</t>
  </si>
  <si>
    <t>2026-07-04T10:30:00+03:00</t>
  </si>
  <si>
    <t>г. Москва, Стахановская улица</t>
  </si>
  <si>
    <t>&lt;p&gt;🏠 Имитация бруса из лиственницы – придайте вашему дому натуральную красоту и надежность!&lt;/p&gt;&lt;br&gt;
&lt;p&gt;Уважаемые покупатели,&lt;br&gt;
✅ Разнообразие сортов: Мы гордимся предоставлением всех сортов от Экстра до СД, чтобы удовлетворить самые высокие требования наших клиентов.&lt;br&gt;
✅ Нестандартные размеры: Наша команда специалистов готова изготовить имитацию бруса под любые нестандартные размеры, чтобы ваш проект был исключительным.&lt;br&gt;
✅ Производство от производителя: Мы ценим ваше доверие и поэтому работаем без посредников и наценок, предлагая вам высший стандарт качества.&lt;/p&gt;&lt;br&gt;
&lt;p&gt;🚀 Несколько причин работать с нами 💯:&lt;br&gt; 🌟 позитивные отзывы;
🌟 Работаем честно;
🌟 В наличии сопутствующий материал;
🌟 Опытные специалисты;
🌟 Работаем с 8.00 до 24.00. &lt;/p&gt;&lt;br&gt;
&lt;p&gt;&lt;strong&gt;ЦЕНА В ОБЪЯВЛЕНИИ ЗА за штуку &lt;/strong&gt;&lt;br&gt; 
🌲 &lt;strong&gt;Сорт: прима &lt;/strong&gt;&lt;br&gt;
📏 &lt;strong&gt;Толщина: 20 мм&lt;/strong&gt;&lt;br&gt;
📐 &lt;strong&gt;Ширина: 140 мм&lt;/strong&gt;&lt;br&gt;
📏 &lt;strong&gt;Длина: 4000 мм&lt;/strong&gt;&lt;br&gt;
💧 &lt;strong&gt;Относительная влажность: 9.9 %&lt;/strong&gt;&lt;br&gt;
🎨 &lt;strong&gt;Покрасим в любой цвет: K452 (Палитра Tikkurila Symphony) &lt;/strong&gt;&lt;br&gt;
📦 &lt;strong&gt;Номер партии: 510483 &lt;/strong&gt;&lt;br&gt;
📝 &lt;strong&gt;Артикул товара: 5r8-353-395 &lt;/strong&gt;&lt;/p&gt;&lt;br&gt;
&lt;p&gt;Доступные на складе сорта и размеры: Сухая строганная доска лиственница, Строганный сухой брусок из лиственницы, Имитация бруса из ангарской сосны, Планкен скошенный из лиственницы, Брус строганный лиственница, Доска строганная лиственница, Имитация бруса ангарская сосна, Строганный сухой брусок лиственница. &lt;br&gt;
👉 Посмотрите в профиле варианты 🎯&lt;/p&gt;&lt;br&gt;
&lt;p&gt;🌿 Имитация бруса из лиственницы – это не только красота, но и экологичность. Дарите своему дому уникальный стиль и непревзойденное качество!&lt;br&gt;
📦 Мы работаем с крупными и мелкими оптовыми заказами, готовы обеспечить вас всем необходимым.&lt;br&gt;
🚚 Доставка нашей продукции осуществляется надежно и быстро, а также доступен самовывоз.&lt;br&gt;
🎉 Скидка на доставку по коду PW0137 br&gt;
📞 Свяжитесь с нами, и мы с радостью поможем вам воплотить в жизнь ваши дизайнерские идеи!&lt;/p&gt;&lt;br&gt;&lt;br&gt;&lt;br&gt;
&lt;p&gt; Ищите нас по: Вагонка из лиственницы экстра, покраска в цеху немецким маслом G-Nature, забор из планкена, планкен прямой прима, Вагонка штиль лиственница экстра купить, вагонка штиль Москва, доска строганная 20х90х6000, Вагонка наружная купить, Купить вагонку для наружной отделки дома, Палубная доска Ангарская сосна, Купить вагонку наружную дешево в Щербинке &lt;/p&gt;</t>
  </si>
  <si>
    <t>2026-07-23T12:00:00+03:00</t>
  </si>
  <si>
    <t>Московская область, Мытищи, Железнодорожная улица</t>
  </si>
  <si>
    <t>&lt;p&gt;🏡 Имитация бруса из лиственницы – натуральное воплощение красоты и стиля в вашем доме!&lt;/p&gt;&lt;br&gt;
&lt;p&gt;Дорогие друзья,&lt;br&gt;
✅ Широкий ассортимент сортов: Мы предлагаем вам выбор среди всех сортов от Экстра до СД, чтобы ваш дом отвечал всем вашим требованиям.&lt;br&gt;
✅ Индивидуальные размеры: Наша команда специалистов готова изготовить имитацию бруса под любые индивидуальные размеры, чтобы ваш проект был абсолютно уникальным.&lt;br&gt;
✅ Прямые поставки от производителя: Мы гордимся тем, что работаем без посредников и наценок, предоставляя вам лучшее качество.&lt;/p&gt;&lt;br&gt;
&lt;p&gt;🚀 Несколько причин работать с нами 💯:&lt;br&gt; 🌟 Более 5000 м3 готовой продукции на складе на складе;
🌟 Собственное производство;
🌟 Качественный материал;
🌟 Изготовим точно в срок;
🌟 Изготовим любой размер. &lt;/p&gt;&lt;br&gt;
&lt;p&gt;&lt;strong&gt;ЦЕНА В ОБЪЯВЛЕНИИ ЗА за штуку &lt;/strong&gt;&lt;br&gt; 
🌲 &lt;strong&gt;Сорт: прима &lt;/strong&gt;&lt;br&gt;
📏 &lt;strong&gt;Толщина: 20 мм&lt;/strong&gt;&lt;br&gt;
📐 &lt;strong&gt;Ширина: 140 мм&lt;/strong&gt;&lt;br&gt;
📏 &lt;strong&gt;Длина: 4500 мм&lt;/strong&gt;&lt;br&gt;
💧 &lt;strong&gt;Относительная влажность: 8.1 %&lt;/strong&gt;&lt;br&gt;
🎨 &lt;strong&gt;Покрасим в любой цвет: J327 (Палитра Tikkurila Symphony) &lt;/strong&gt;&lt;br&gt;
📦 &lt;strong&gt;Номер партии: 5449272 &lt;/strong&gt;&lt;br&gt;
📝 &lt;strong&gt;Артикул товара: ov0-279-984 &lt;/strong&gt;&lt;/p&gt;&lt;br&gt;
&lt;p&gt;Доступные на складе сорта и размеры: Палубная доска лиственница, Строганная доска из лиственницы, Планкен прямой, Прямой планкен лиственница, Мебельный щит ясень, Кленный брус из лиственницы, Строганный брусок лиственница, Строганный брус из лиственницы. &lt;br&gt;
👉 Посмотрите в профиле варианты 🎯&lt;/p&gt;&lt;br&gt;
&lt;p&gt;🍃 Лиственница – это экологически чистый материал, который добавит вашему дому уют и природную красоту.&lt;br&gt;
💼 Мы работаем как с крупными, так и с мелкими оптовыми заказами, всегда готовы предложить вам выгодные условия.&lt;br&gt;
🚚 Доставка осуществляется оперативно, и вы также можете выбрать самовывоз.&lt;br&gt;
🎉 Скидка на доставку по коду PW7710 &lt;br&gt;
📞 Свяжитесь с нами, чтобы воплотить ваши дизайнерские идеи в жизнь!&lt;/p&gt;&lt;br&gt;&lt;br&gt;&lt;br&gt;
&lt;p&gt; Ищите нас по: палубная доска прима, Вагонка из лиственницы недорого, Вагонка штиль из лиственницы купить в Москве, Брашированная и крашеная вагонка +из лиственницы, Палубная доска Ангарская сосна, пиломатериал купить, Вагонка лиственница брашированная, Вагонка из лиственницы в Москве купить, Вагонка для балкона купить в Москве, Брусок, Имитация бруса &lt;/p&gt;</t>
  </si>
  <si>
    <t>2026-07-03T17:15:00+03:00</t>
  </si>
  <si>
    <t>Московская область, Раменское, Казанская улица</t>
  </si>
  <si>
    <t>&lt;p&gt;🌲 Имитация бруса из лиственницы – создайте уют и неповторимый стиль в вашем доме!&lt;/p&gt;&lt;br&gt;
&lt;p&gt;Уважаемые покупатели,&lt;br&gt;
Мы гордимся представить вам нашу высококачественную имитацию бруса из лиственницы. Причины, по которым стоит выбрать именно нашу продукцию:&lt;br&gt;
✅ Разнообразие сортов: у нас вы найдете все сорта от Экстра до СД.&lt;br&gt;
✅ Индивидуальные размеры: наша команда готова изготовить имитацию бруса любых нестандартных размеров, чтобы ваш проект стал реальностью.&lt;br&gt;
✅ Качество от производителя: мы производим материал без посредников, что позволяет нам предложить вам лучшую цену при высоком качестве.&lt;/p&gt;&lt;br&gt;
&lt;p&gt;🚀 Несколько причин работать с нами 💯:&lt;br&gt; 🌟 Работа по договору;
🌟 Опытные специалисты;
🌟 Настроенная логистика;
🌟 Крупное производство;
🌟 Удобный способ оплаты. &lt;/p&gt;&lt;br&gt;
&lt;p&gt;&lt;strong&gt;ЦЕНА В ОБЪЯВЛЕНИИ ЗА за штуку &lt;/strong&gt;&lt;br&gt;
🌲 &lt;strong&gt;Сорт: прима &lt;/strong&gt;&lt;br&gt;
📏 &lt;strong&gt;Толщина: 20 мм&lt;/strong&gt;&lt;br&gt;
📐 &lt;strong&gt;Ширина: 140 мм&lt;/strong&gt;&lt;br&gt;
📏 &lt;strong&gt;Длина: 5000 мм&lt;/strong&gt;&lt;br&gt;
💧 &lt;strong&gt;Относительная влажность: 10.8 %&lt;/strong&gt;&lt;br&gt;
🎨 &lt;strong&gt;Покрасим в любой цвет: F357 (Палитра Tikkurila Symphony) &lt;/strong&gt;&lt;br&gt;
📦 &lt;strong&gt;Номер партии: 2939340 &lt;/strong&gt;&lt;br&gt;
📝 &lt;strong&gt;Артикул товара: z7s-261-756 &lt;/strong&gt;&lt;/p&gt;&lt;br&gt;
✅ Профессиональная консультация: наш опытный персонал всегда готов ответить на ваши вопросы и помочь с выбором.&lt;br&gt;
&lt;p&gt;Доступные на складе сорта и размеры: Сухой брусок строганный лиственница, Кленный брус из лиственницы, Строганный брус из лиственницы, Доска террасная, Имитация бруса лиственница, Сухая строганная доска лиственница, Доска сухая строганная лиственница, Строганный брусок сухой из лиственницы. &lt;br&gt;
👉 Посмотрите в профиле варианты 🎯&lt;/p&gt;&lt;br&gt;
&lt;p&gt;🏡 Наша имитация бруса подойдет как для внутренней, так и для внешней отделки вашего дома.&lt;br&gt;
Позвольте себе создать уютное пространство с неповторимым стилем!&lt;br&gt;
Скидка на доставку по коду🎉 PW7145 &lt;br&gt;
📞 Свяжитесь с нами прямо сейчас, и мы поможем вам сделать правильный выбор!&lt;/p&gt;&lt;br&gt;&lt;br&gt;&lt;br&gt;
&lt;p&gt; Ищите нас по: Массивный пол, Террасная доска из лиственницы, доска лиственница сухая строганная в москве, Вагонка из лиственницы цена, Вагонка штиль, брус обрезной, брус строганый 95х95х6000, вагонка штиль AB, доска строганная лиственница купить в москве, Вагонка для балкона купить в Москве, Фасад, сорт АВ, окрашенный, 20х140, 40, лиственница для дома &lt;/p&gt;</t>
  </si>
  <si>
    <t>2026-07-24T18:15:00+03:00</t>
  </si>
  <si>
    <t>г. Москва, Серова, улица</t>
  </si>
  <si>
    <t>&lt;p&gt;🏡 Планируете обновить интерьер или внешний вид вашего дома? Имитация бруса из лиственницы - ваш выбор!&lt;/p&gt;&lt;br&gt;
&lt;p&gt;Дорогие покупатели,&lt;br&gt;
✅ Выбор сортов: Мы предлагаем все сорта от Экстра до СД, чтобы удовлетворить все ваши потребности.&lt;br&gt;
✅ Разнообразие размеров: Наша имитация бруса доступна в широком спектре размеров, и мы также изготовим нестандартные варианты под ваш проект.&lt;br&gt;
✅ Качество от производителя: Без посредников и наценок – у нас вы получаете продукцию высшего качества по прозрачным ценам.&lt;/p&gt;&lt;br&gt;
&lt;p&gt;🚀 Несколько причин работать с нами 💯:&lt;br&gt; 🌟 Опытные специалисты;
🌟 Собственное производство;
🌟 Настроенная логистика;
🌟 Расчет материала по проекту;
🌟 Удобный способ оплаты. &lt;/p&gt;&lt;br&gt;
&lt;p&gt;&lt;strong&gt;ЦЕНА В ОБЪЯВЛЕНИИ ЗА за штуку &lt;/strong&gt;&lt;br&gt; 
🌲 &lt;strong&gt;Сорт: прима &lt;/strong&gt;&lt;br&gt;
📏 &lt;strong&gt;Толщина: 20 мм&lt;/strong&gt;&lt;br&gt;
📐 &lt;strong&gt;Ширина: 140 мм&lt;/strong&gt;&lt;br&gt;
📏 &lt;strong&gt;Длина: 5400 мм&lt;/strong&gt;&lt;br&gt;
💧 &lt;strong&gt;Относительная влажность: 9.1 %&lt;/strong&gt;&lt;br&gt;
🎨 &lt;strong&gt;Покрасим в любой цвет: L455 (Палитра Tikkurila Symphony) &lt;/strong&gt;&lt;br&gt;
📦 &lt;strong&gt;Номер партии: 3952458 &lt;/strong&gt;&lt;br&gt;
📝 &lt;strong&gt;Артикул товара: 3zm-776-696 &lt;/strong&gt;&lt;/p&gt;&lt;br&gt;
&lt;p&gt;Доступные на складе сорта и размеры: Сухой брусок строганный из лиственницы, Строганный брусок из лиственницы, Вагонка из липы, Доска половая из лиственницы, Вагонка из ангарской сосны, Половая доска шпунтованная из лиственницы, Доска сухая строганная лиственница, Мебельный щит лиственница. &lt;br&gt;
👉 Посмотрите в профиле варианты 🎯&lt;/p&gt;&lt;br&gt;
&lt;p&gt;🌳 Сибирская лиственница – материал с выдающейся прочностью и неповторимым внешним видом.&lt;br&gt;
🔨 Независимо от того, где вы планируете использовать имитацию бруса, мы поможем вам сделать ваш проект реальностью.&lt;br&gt;
📞 Напишите нам или позвоните, и мы с удовольствием ответим на ваши вопросы и предоставим профессиональную консультацию!&lt;br&gt;
🎉 Скидка на доставку по коду PW7916 &lt;/p&gt;&lt;br&gt;&lt;br&gt;&lt;br&gt;
&lt;p&gt; Ищите нас по: Крашеная вагонка из лиственницы, Купить вагонку +для бани лиственница, палубная доска из лиственницы,, Вагонка штиль из лиственницы цена, Вагонка штиль из лиственницы в Москве, доска сухая, пиломатериалы из лиственницы, Палубная доска Ангарская сосна, брус строганый, отделка фасада планкеном, планкен скошенный &lt;/p&gt;</t>
  </si>
  <si>
    <t>2026-05-25T10:15:00+03:00</t>
  </si>
  <si>
    <t>г. Москва, Ленинградское шоссе</t>
  </si>
  <si>
    <t>&lt;p&gt;🌲 Имитация бруса из лиственницы – ваше решение для создания уюта и неповторимого стиля в вашем доме!&lt;/p&gt;&lt;br&gt;
&lt;p&gt;Дорогие друзья,&lt;br&gt;
✅ Разнообразие сортов: В нашем ассортименте представлены все сорта, от Экстра до СД, чтобы удовлетворить ваши высшие стандарты.&lt;br&gt;
✅ Нестандартные размеры: Мы готовы изготовить имитацию бруса любых нестандартных размеров, чтобы ваш проект стал действительностью.&lt;br&gt;
✅ Качество напрямую от производителя: Мы производим материал без посредников и наценок, поэтому вы получаете выдающееся качество по честным ценам.&lt;/p&gt;&lt;br&gt;
&lt;p&gt;🚀 Несколько причин работать с нами 💯:&lt;br&gt; 🌟 Собственный транспорт;
🌟 Сорт в сорт;
🌟 Работа по договору;
🌟 Доставка сегодня;
🌟 Опытные специалисты. &lt;/p&gt;&lt;br&gt;
&lt;p&gt;&lt;strong&gt;ЦЕНА В ОБЪЯВЛЕНИИ ЗА за штуку &lt;/strong&gt;&lt;br&gt; 
🌲 &lt;strong&gt;Сорт: прима &lt;/strong&gt;&lt;br&gt;
📏 &lt;strong&gt;Толщина: 20 мм&lt;/strong&gt;&lt;br&gt;
📐 &lt;strong&gt;Ширина: 140 мм&lt;/strong&gt;&lt;br&gt;
📏 &lt;strong&gt;Длина: 6000 мм&lt;/strong&gt;&lt;br&gt;
💧 &lt;strong&gt;Относительная влажность: 8.6 %&lt;/strong&gt;&lt;br&gt;
🎨 &lt;strong&gt;Покрасим в любой цвет: H454 (Палитра Tikkurila Symphony) &lt;/strong&gt;&lt;br&gt;
📦 &lt;strong&gt;Номер партии: 7211230 &lt;/strong&gt;&lt;br&gt;
📝 &lt;strong&gt;Артикул товара: h5i-635-329 &lt;/strong&gt;&lt;/p&gt;&lt;br&gt;
&lt;p&gt;Доступные на складе сорта и размеры: Доска террасная из лиственницы, Доска террасная, Мебельный щит из ясеня, Вагонка штиль ангарская сосна, Скошенный планкен, Половая доска шпунтованная из лиственницы, Брусок сухой строганный лиственница, Террасная доска лиственница. &lt;br&gt;
👉 Посмотрите в профиле варианты 🎯&lt;/p&gt;&lt;br&gt;
&lt;p&gt;🏠 Наша имитация бруса подходит как для внутренней, так и для внешней отделки вашего дома.&lt;br&gt;
Создайте атмосферу тепла и комфорта в вашем пространстве!&lt;br&gt;
Скидка на доставку по коду🎉 PW8579 &lt;br&gt;
📞 Свяжитесь с нами, и мы с радостью поможем вам сделать правильный выбор!&lt;/p&gt;&lt;br&gt;&lt;br&gt;&lt;br&gt;
&lt;p&gt; Ищите нас по: цена за куб бруса, строганая доска, доска строганная 20х140х6000, пиломатериалы брус доска, палубная доска экстра, Вагонка из липы, Планкен прямой, планкен прямой купить, Вагонка штиль лиственница купить в Москве, деревянный планкен, планкен м23 &lt;/p&gt;</t>
  </si>
  <si>
    <t>2026-08-04T17:15:00+03:00</t>
  </si>
  <si>
    <t>г. Москва, Малахитовая улица</t>
  </si>
  <si>
    <t>&lt;p&gt;🏡 Имитация бруса из лиственницы – ключ к стильному и экологичному дизайну вашего дома!&lt;/p&gt;&lt;br&gt;
&lt;p&gt;Дорогие клиенты,&lt;br&gt;
✅ Широкий выбор сортов: Наш ассортимент включает в себя все сорта от Экстра до СД, чтобы удовлетворить ваш вкус.&lt;br&gt;
✅ Персональные размеры: Мы предлагаем не только стандартные размеры, но и возможность изготовления нестандартных вариантов, чтобы ваш проект был уникальным.&lt;br&gt;
✅ Производство от производителя: Без посредников и наценок – у нас вы получаете качественный продукт по разумной цене.&lt;/p&gt;&lt;br&gt;
&lt;p&gt;🚀 Несколько причин работать с нами 💯:&lt;br&gt; 🌟 Работа по договору;
🌟 Помощь и консультация на всех этапах;
🌟 В наличии сопутствующий материал;
🌟 Изготовим любой размер;
🌟 Огромный ассортимент. &lt;/p&gt;&lt;br&gt;
&lt;p&gt;&lt;strong&gt;ЦЕНА В ОБЪЯВЛЕНИИ ЗА за штуку &lt;/strong&gt;&lt;br&gt; 
🌲 &lt;strong&gt;Сорт: прима &lt;/strong&gt;&lt;br&gt;
📏 &lt;strong&gt;Толщина: 20 мм&lt;/strong&gt;&lt;br&gt;
📐 &lt;strong&gt;Ширина: 190 мм&lt;/strong&gt;&lt;br&gt;
📏 &lt;strong&gt;Длина: 2000 мм&lt;/strong&gt;&lt;br&gt;
💧 &lt;strong&gt;Относительная влажность: 8 %&lt;/strong&gt;&lt;br&gt;
🎨 &lt;strong&gt;Покрасим в любой цвет: G445 (Палитра Tikkurila Symphony) &lt;/strong&gt;&lt;br&gt;
📦 &lt;strong&gt;Номер партии: 3979247 &lt;/strong&gt;&lt;br&gt;
📝 &lt;strong&gt;Артикул товара: 9a1-376-211 &lt;/strong&gt;&lt;/p&gt;&lt;br&gt;
&lt;p&gt;Доступные на складе сорта и размеры: Имитация бруса из лиственницы, Косой планкен лиственница, Сухой брусок строганный из лиственницы, Мебельный щит из сосны, Брус кленный лиственница, Строганный брусок сухой лиственница, Прямой планкен листве , Строганный сухой брусок из лиственницы. &lt;br&gt;
👉 Посмотрите в профиле варианты 🎯&lt;/p&gt;&lt;br&gt;
&lt;p&gt;🍃 Лиственница – это экологически чистый материал, который подарит вашему дому тепло и неповторимый вид.&lt;br&gt;
🛋️ Имитация бруса подходит для внутренней и внешней отделки, делая ваш дом более комфортным и стильным!&lt;br&gt;
📞 Свяжитесь с нами, и мы поможем вам создать свой уникальный дизайн!&lt;br&gt;
🎉 Скидка на доставку по коду PW2622 &lt;/p&gt;&lt;br&gt;&lt;br&gt;&lt;br&gt;
&lt;p&gt; Ищите нас по: Вагонка для балкона купить в Москве, Вагонка из лиственницы недорого, доска для террасы Эко 140х20, 140х25, 150х24, 150х25,150х26,160х25., Экзотические породы, планкен из сосны купить, планкен лиственница Москва, брус обрезной, брус 150х150х6000, купить доски в Москве, доска строганая сухая, Купить вагонку наружную цена &lt;/p&gt;</t>
  </si>
  <si>
    <t>2026-08-11T18:30:00+03:00</t>
  </si>
  <si>
    <t>г. Москва, Кожуховский 1-й, проезд</t>
  </si>
  <si>
    <t>&lt;p&gt;🏠 Имитация бруса из лиственницы – придайте вашему дому натуральную красоту и надежность!&lt;/p&gt;&lt;br&gt;
&lt;p&gt;Уважаемые покупатели,&lt;br&gt;
✅ Разнообразие сортов: Мы гордимся предоставлением всех сортов от Экстра до СД, чтобы удовлетворить самые высокие требования наших клиентов.&lt;br&gt;
✅ Нестандартные размеры: Наша команда специалистов готова изготовить имитацию бруса под любые нестандартные размеры, чтобы ваш проект был исключительным.&lt;br&gt;
✅ Производство от производителя: Мы ценим ваше доверие и поэтому работаем без посредников и наценок, предлагая вам высший стандарт качества.&lt;/p&gt;&lt;br&gt;
&lt;p&gt;🚀 Несколько причин работать с нами 💯:&lt;br&gt; 🌟 Расчет материала по проекту;
🌟 Настроенная логистика;
🌟 Помощь и консультация на всех этапах;
🌟 Позитивные отзывы;
🌟 Быстрый расчет. &lt;/p&gt;&lt;br&gt;
&lt;p&gt;&lt;strong&gt;ЦЕНА В ОБЪЯВЛЕНИИ ЗА за штуку &lt;/strong&gt;&lt;br&gt; 
🌲 &lt;strong&gt;Сорт: прима &lt;/strong&gt;&lt;br&gt;
📏 &lt;strong&gt;Толщина: 20 мм&lt;/strong&gt;&lt;br&gt;
📐 &lt;strong&gt;Ширина: 190 мм&lt;/strong&gt;&lt;br&gt;
📏 &lt;strong&gt;Длина: 2500 мм&lt;/strong&gt;&lt;br&gt;
💧 &lt;strong&gt;Относительная влажность: 9.5 %&lt;/strong&gt;&lt;br&gt;
🎨 &lt;strong&gt;Покрасим в любой цвет: X383 (Палитра Tikkurila Symphony) &lt;/strong&gt;&lt;br&gt;
📦 &lt;strong&gt;Номер партии: 6640850 &lt;/strong&gt;&lt;br&gt;
📝 &lt;strong&gt;Артикул товара: 3ty-16-76 &lt;/strong&gt;&lt;/p&gt;&lt;br&gt;
&lt;p&gt;Доступные на складе сорта и размеры: Строганный сухой брусок из лиственницы, Доска строганная лиственница, Доска сухая строганная из лиственницы, Планкен косой из лиственницы, Планкен скошенный лиственница, Строганная доска лиственница, Доска палубная из лиственницы, Имитация бруса из лиственницы. &lt;br&gt;
👉 Посмотрите в профиле варианты 🎯&lt;/p&gt;&lt;br&gt;
&lt;p&gt;🌿 Имитация бруса из лиственницы – это не только красота, но и экологичность. Дарите своему дому уникальный стиль и непревзойденное качество!&lt;br&gt;
📦 Мы работаем с крупными и мелкими оптовыми заказами, готовы обеспечить вас всем необходимым.&lt;br&gt;
🚚 Доставка нашей продукции осуществляется надежно и быстро, а также доступен самовывоз.&lt;br&gt;
🎉 Скидка на доставку по коду PW5608 br&gt;
📞 Свяжитесь с нами, и мы с радостью поможем вам воплотить в жизнь ваши дизайнерские идеи!&lt;/p&gt;&lt;br&gt;&lt;br&gt;&lt;br&gt;
&lt;p&gt; Ищите нас по: цена за куб бруса, строганая доска, доска строганная 20х140х6000, пиломатериалы брус доска, палубная доска экстра, Вагонка из липы, Планкен прямой, планкен прямой купить, Вагонка штиль лиственница купить в Москве, деревянный планкен, планкен м19 &lt;/p&gt;</t>
  </si>
  <si>
    <t>2026-07-14T11:00:00+03:00</t>
  </si>
  <si>
    <t>&lt;p&gt;🏡 Имитация бруса из лиственницы – натуральное воплощение красоты и стиля в вашем доме!&lt;/p&gt;&lt;br&gt;
&lt;p&gt;Дорогие друзья,&lt;br&gt;
✅ Широкий ассортимент сортов: Мы предлагаем вам выбор среди всех сортов от Экстра до СД, чтобы ваш дом отвечал всем вашим требованиям.&lt;br&gt;
✅ Индивидуальные размеры: Наша команда специалистов готова изготовить имитацию бруса под любые индивидуальные размеры, чтобы ваш проект был абсолютно уникальным.&lt;br&gt;
✅ Прямые поставки от производителя: Мы гордимся тем, что работаем без посредников и наценок, предоставляя вам лучшее качество.&lt;/p&gt;&lt;br&gt;
&lt;p&gt;🚀 Несколько причин работать с нами 💯:&lt;br&gt; 🌟 Помощь и консультация на всех этапах;
🌟 Доставка сегодня;
🌟 Более 5000 м3 готовой продукции на складе на складе;
🌟 Работаем честно;
🌟 Собственный транспорт. &lt;/p&gt;&lt;br&gt;
&lt;p&gt;&lt;strong&gt;ЦЕНА В ОБЪЯВЛЕНИИ ЗА за штуку &lt;/strong&gt;&lt;br&gt; 
🌲 &lt;strong&gt;Сорт: прима &lt;/strong&gt;&lt;br&gt;
📏 &lt;strong&gt;Толщина: 20 мм&lt;/strong&gt;&lt;br&gt;
📐 &lt;strong&gt;Ширина: 190 мм&lt;/strong&gt;&lt;br&gt;
📏 &lt;strong&gt;Длина: 3000 мм&lt;/strong&gt;&lt;br&gt;
💧 &lt;strong&gt;Относительная влажность: 9.9 %&lt;/strong&gt;&lt;br&gt;
🎨 &lt;strong&gt;Покрасим в любой цвет: G357 (Палитра Tikkurila Symphony) &lt;/strong&gt;&lt;br&gt;
📦 &lt;strong&gt;Номер партии: 3356612 &lt;/strong&gt;&lt;br&gt;
📝 &lt;strong&gt;Артикул товара: 0z1-314-67 &lt;/strong&gt;&lt;/p&gt;&lt;br&gt;
&lt;p&gt;Доступные на складе сорта и размеры: Скошенный планкен из лиственницы, Мебельный щит сосна, Вагонка ангарская сосна, Паркетная доска из лиственницы, Мебельный щит из дуба, Косой планкен лиственница, Доска сухая строганная лиственница, Планкен косой. &lt;br&gt;
👉 Посмотрите в профиле варианты 🎯&lt;/p&gt;&lt;br&gt;
&lt;p&gt;🍃 Лиственница – это экологически чистый материал, который добавит вашему дому уют и природную красоту.&lt;br&gt;
💼 Мы работаем как с крупными, так и с мелкими оптовыми заказами, всегда готовы предложить вам выгодные условия.&lt;br&gt;
🚚 Доставка осуществляется оперативно, и вы также можете выбрать самовывоз.&lt;br&gt;
🎉 Скидка на доставку по коду PW8753 &lt;br&gt;
📞 Свяжитесь с нами, чтобы воплотить ваши дизайнерские идеи в жизнь!&lt;/p&gt;&lt;br&gt;&lt;br&gt;&lt;br&gt;
&lt;p&gt; Ищите нас по: доска строганная, сорт планкена, Купить вагонку для наружной отделки, планкен для фасада, пиломатериал сухой, изделия из древесины, Палубная доска, Экзотические породы, Вагонка штиль из лиственницы купить, Вагонка из лиственницы, доска строганая сухая купить &lt;/p&gt;</t>
  </si>
  <si>
    <t>2026-09-07T09:30:00+03:00</t>
  </si>
  <si>
    <t>Московская область, Дедовск, Дедово улица</t>
  </si>
  <si>
    <t>&lt;p&gt;🌲 Имитация бруса из лиственницы – создайте уют и неповторимый стиль в вашем доме!&lt;/p&gt;&lt;br&gt;
&lt;p&gt;Уважаемые покупатели,&lt;br&gt;
Мы гордимся представить вам нашу высококачественную имитацию бруса из лиственницы. Причины, по которым стоит выбрать именно нашу продукцию:&lt;br&gt;
✅ Разнообразие сортов: у нас вы найдете все сорта от Экстра до СД.&lt;br&gt;
✅ Индивидуальные размеры: наша команда готова изготовить имитацию бруса любых нестандартных размеров, чтобы ваш проект стал реальностью.&lt;br&gt;
✅ Качество от производителя: мы производим материал без посредников, что позволяет нам предложить вам лучшую цену при высоком качестве.&lt;/p&gt;&lt;br&gt;
&lt;p&gt;🚀 Несколько причин работать с нами 💯:&lt;br&gt; 🌟 Более 5000 м3 готовой продукции на складе на складе;
🌟 Сорт в сорт;
🌟 Работаем с 8.00 до 24.00;
🌟 Изготовим точно в срок;
🌟 Быстрый расчет. &lt;/p&gt;&lt;br&gt;
&lt;p&gt;&lt;strong&gt;ЦЕНА В ОБЪЯВЛЕНИИ ЗА за штуку &lt;/strong&gt;&lt;br&gt;
🌲 &lt;strong&gt;Сорт: прима &lt;/strong&gt;&lt;br&gt;
📏 &lt;strong&gt;Толщина: 20 мм&lt;/strong&gt;&lt;br&gt;
📐 &lt;strong&gt;Ширина: 190 мм&lt;/strong&gt;&lt;br&gt;
📏 &lt;strong&gt;Длина: 3600 мм&lt;/strong&gt;&lt;br&gt;
💧 &lt;strong&gt;Относительная влажность: 8.5 %&lt;/strong&gt;&lt;br&gt;
🎨 &lt;strong&gt;Покрасим в любой цвет: X449 (Палитра Tikkurila Symphony) &lt;/strong&gt;&lt;br&gt;
📦 &lt;strong&gt;Номер партии: 6453858 &lt;/strong&gt;&lt;br&gt;
📝 &lt;strong&gt;Артикул товара: 4d7-322-387 &lt;/strong&gt;&lt;/p&gt;&lt;br&gt;
✅ Профессиональная консультация: наш опытный персонал всегда готов ответить на ваши вопросы и помочь с выбором.&lt;br&gt;
&lt;p&gt;Доступные на складе сорта и размеры: Косой планкен, Кленный брус из лиственницы, Мебельный щит сосна, Строганный брус из лиственницы, Планкен косой лиственница, Строганный сухой брусок из лиственницы, Доска палубная из лиственницы, Строганный брусок из лиственницы. &lt;br&gt;
👉 Посмотрите в профиле варианты 🎯&lt;/p&gt;&lt;br&gt;
&lt;p&gt;🏡 Наша имитация бруса подойдет как для внутренней, так и для внешней отделки вашего дома.&lt;br&gt;
Позвольте себе создать уютное пространство с неповторимым стилем!&lt;br&gt;
Скидка на доставку по коду🎉 PW6730 &lt;br&gt;
📞 Свяжитесь с нами прямо сейчас, и мы поможем вам сделать правильный выбор!&lt;/p&gt;&lt;br&gt;&lt;br&gt;&lt;br&gt;
&lt;p&gt; Ищите нас по: Вагонка +из лиственницы +для бани купить, Вагонка из лиственницы цена, лиственница доска строганная сухая , планкен прямой ВС, доска сухая строганая Москва, Брус из лиственницы, Вагонка штиль из лиственницы в Москве, брус 100х150х6000, планкен для фасада, Купить вагонку для наружной отделки дома, Террасная доска Москва &lt;/p&gt;</t>
  </si>
  <si>
    <t>2026-06-10T10:45:00+03:00</t>
  </si>
  <si>
    <t>г. Москва, Гончарный проезд</t>
  </si>
  <si>
    <t>&lt;p&gt;🏡 Планируете обновить интерьер или внешний вид вашего дома? Имитация бруса из лиственницы - ваш выбор!&lt;/p&gt;&lt;br&gt;
&lt;p&gt;Дорогие покупатели,&lt;br&gt;
✅ Выбор сортов: Мы предлагаем все сорта от Экстра до СД, чтобы удовлетворить все ваши потребности.&lt;br&gt;
✅ Разнообразие размеров: Наша имитация бруса доступна в широком спектре размеров, и мы также изготовим нестандартные варианты под ваш проект.&lt;br&gt;
✅ Качество от производителя: Без посредников и наценок – у нас вы получаете продукцию высшего качества по прозрачным ценам.&lt;/p&gt;&lt;br&gt;
&lt;p&gt;🚀 Несколько причин работать с нами 💯:&lt;br&gt; 🌟 Более 5000 м3 готовой продукции на складе на складе;
🌟 Расчет материала по проекту;
🌟 Собственный транспорт;
🌟 Удобный способ оплаты;
🌟 Качественный материал. &lt;/p&gt;&lt;br&gt;
&lt;p&gt;&lt;strong&gt;ЦЕНА В ОБЪЯВЛЕНИИ ЗА за штуку &lt;/strong&gt;&lt;br&gt; 
🌲 &lt;strong&gt;Сорт: прима &lt;/strong&gt;&lt;br&gt;
📏 &lt;strong&gt;Толщина: 20 мм&lt;/strong&gt;&lt;br&gt;
📐 &lt;strong&gt;Ширина: 190 мм&lt;/strong&gt;&lt;br&gt;
📏 &lt;strong&gt;Длина: 4000 мм&lt;/strong&gt;&lt;br&gt;
💧 &lt;strong&gt;Относительная влажность: 8.7 %&lt;/strong&gt;&lt;br&gt;
🎨 &lt;strong&gt;Покрасим в любой цвет: V444 (Палитра Tikkurila Symphony) &lt;/strong&gt;&lt;br&gt;
📦 &lt;strong&gt;Номер партии: 4812900 &lt;/strong&gt;&lt;br&gt;
📝 &lt;strong&gt;Артикул товара: j7n-693-878 &lt;/strong&gt;&lt;/p&gt;&lt;br&gt;
&lt;p&gt;Доступные на складе сорта и размеры: Мебельный щит сосна, Строганная доска лиственница, Половая доска шпунтованная из лиственницы, Планкен скошенный лиственница, Прямой планкен из лиственницы, Доска строганная лиственница, Косой планкен, Доска сухая строганная лиственница. &lt;br&gt;
👉 Посмотрите в профиле варианты 🎯&lt;/p&gt;&lt;br&gt;
&lt;p&gt;🌳 Сибирская лиственница – материал с выдающейся прочностью и неповторимым внешним видом.&lt;br&gt;
🔨 Независимо от того, где вы планируете использовать имитацию бруса, мы поможем вам сделать ваш проект реальностью.&lt;br&gt;
📞 Напишите нам или позвоните, и мы с удовольствием ответим на ваши вопросы и предоставим профессиональную консультацию!&lt;br&gt;
🎉 Скидка на доставку по коду PW6514 &lt;/p&gt;&lt;br&gt;&lt;br&gt;&lt;br&gt;
&lt;p&gt; Ищите нас по: Вагонка для балкона купить в Москве, Вагонка из лиственницы недорого, доска для террасы Эко 140х20, 140х25, 150х24, 150х25,150х26,160х25., Экзотические породы, планкен из сосны купить, планкен лиственница Москва, брус обрезной, брус 150х150х6000, купить доски в Москве, доска строганая сухая, Купить вагонку наружную цена &lt;/p&gt;</t>
  </si>
  <si>
    <t>2026-08-14T08:15:00+03:00</t>
  </si>
  <si>
    <t>г. Москва, Туристская улица</t>
  </si>
  <si>
    <t>&lt;p&gt;🌲 Имитация бруса из лиственницы – ваше решение для создания уюта и неповторимого стиля в вашем доме!&lt;/p&gt;&lt;br&gt;
&lt;p&gt;Дорогие друзья,&lt;br&gt;
✅ Разнообразие сортов: В нашем ассортименте представлены все сорта, от Экстра до СД, чтобы удовлетворить ваши высшие стандарты.&lt;br&gt;
✅ Нестандартные размеры: Мы готовы изготовить имитацию бруса любых нестандартных размеров, чтобы ваш проект стал действительностью.&lt;br&gt;
✅ Качество напрямую от производителя: Мы производим материал без посредников и наценок, поэтому вы получаете выдающееся качество по честным ценам.&lt;/p&gt;&lt;br&gt;
&lt;p&gt;🚀 Несколько причин работать с нами 💯:&lt;br&gt; 🌟 Удобный способ оплаты;
🌟 В наличии сопутствующий материал;
🌟 Собственный транспорт;
🌟 Изготовим любой размер;
🌟 Более 5000 м3 готовой продукции на складе на складе. &lt;/p&gt;&lt;br&gt;
&lt;p&gt;&lt;strong&gt;ЦЕНА В ОБЪЯВЛЕНИИ ЗА за штуку &lt;/strong&gt;&lt;br&gt; 
🌲 &lt;strong&gt;Сорт: прима &lt;/strong&gt;&lt;br&gt;
📏 &lt;strong&gt;Толщина: 20 мм&lt;/strong&gt;&lt;br&gt;
📐 &lt;strong&gt;Ширина: 190 мм&lt;/strong&gt;&lt;br&gt;
📏 &lt;strong&gt;Длина: 4500 мм&lt;/strong&gt;&lt;br&gt;
💧 &lt;strong&gt;Относительная влажность: 8.6 %&lt;/strong&gt;&lt;br&gt;
🎨 &lt;strong&gt;Покрасим в любой цвет: J342 (Палитра Tikkurila Symphony) &lt;/strong&gt;&lt;br&gt;
📦 &lt;strong&gt;Номер партии: 5804662 &lt;/strong&gt;&lt;br&gt;
📝 &lt;strong&gt;Артикул товара: rn9-417-535 &lt;/strong&gt;&lt;/p&gt;&lt;br&gt;
&lt;p&gt;Доступные на складе сорта и размеры: Сухой брусок строганный из лиственницы, Доска половая лиственница, Планкен скошенный, Строганная доска из лиственницы, Прямой планкен листве , Планкен прямой лиственница, Вагонка лиственница, Скошенный планкен лиственница. &lt;br&gt;
👉 Посмотрите в профиле варианты 🎯&lt;/p&gt;&lt;br&gt;
&lt;p&gt;🏠 Наша имитация бруса подходит как для внутренней, так и для внешней отделки вашего дома.&lt;br&gt;
Создайте атмосферу тепла и комфорта в вашем пространстве!&lt;br&gt;
Скидка на доставку по коду🎉 PW8312 &lt;br&gt;
📞 Свяжитесь с нами, и мы с радостью поможем вам сделать правильный выбор!&lt;/p&gt;&lt;br&gt;&lt;br&gt;&lt;br&gt;
&lt;p&gt; Ищите нас по: брус строганый купить, доска сухая строганая Москва, планкен Москва, доска строганная 50х100х6000, Палубная доска из лиственницы, Доска пола, планкен фасадный купить, лиственница доска строганная сухая , брус обрезной сухой, Вагонка штиль лиственница Москве, доска строганная 45х190х6015 &lt;/p&gt;</t>
  </si>
  <si>
    <t>2026-05-25T12:30:00+03:00</t>
  </si>
  <si>
    <t>г. Москва, Главмосстроя, посёлок</t>
  </si>
  <si>
    <t>&lt;p&gt;🏡 Имитация бруса из лиственницы – ключ к стильному и экологичному дизайну вашего дома!&lt;/p&gt;&lt;br&gt;
&lt;p&gt;Дорогие клиенты,&lt;br&gt;
✅ Широкий выбор сортов: Наш ассортимент включает в себя все сорта от Экстра до СД, чтобы удовлетворить ваш вкус.&lt;br&gt;
✅ Персональные размеры: Мы предлагаем не только стандартные размеры, но и возможность изготовления нестандартных вариантов, чтобы ваш проект был уникальным.&lt;br&gt;
✅ Производство от производителя: Без посредников и наценок – у нас вы получаете качественный продукт по разумной цене.&lt;/p&gt;&lt;br&gt;
&lt;p&gt;🚀 Несколько причин работать с нами 💯:&lt;br&gt; 🌟 Быстрый расчет;
🌟 Опытные специалисты;
🌟 Качественный материал;
🌟 Работаем честно;
🌟 Удобный способ оплаты. &lt;/p&gt;&lt;br&gt;
&lt;p&gt;&lt;strong&gt;ЦЕНА В ОБЪЯВЛЕНИИ ЗА за штуку &lt;/strong&gt;&lt;br&gt; 
🌲 &lt;strong&gt;Сорт: прима &lt;/strong&gt;&lt;br&gt;
📏 &lt;strong&gt;Толщина: 20 мм&lt;/strong&gt;&lt;br&gt;
📐 &lt;strong&gt;Ширина: 190 мм&lt;/strong&gt;&lt;br&gt;
📏 &lt;strong&gt;Длина: 5000 мм&lt;/strong&gt;&lt;br&gt;
💧 &lt;strong&gt;Относительная влажность: 11.8 %&lt;/strong&gt;&lt;br&gt;
🎨 &lt;strong&gt;Покрасим в любой цвет: X482 (Палитра Tikkurila Symphony) &lt;/strong&gt;&lt;br&gt;
📦 &lt;strong&gt;Номер партии: 2282982 &lt;/strong&gt;&lt;br&gt;
📝 &lt;strong&gt;Артикул товара: c7w-399-681 &lt;/strong&gt;&lt;/p&gt;&lt;br&gt;
&lt;p&gt;Доступные на складе сорта и размеры: Вагонка липа, Брус кленный из лиственницы, Доска строганная лиственница, Мебельный щит из лиственницы, Брусок сухой строганный из лиственницы, Прямой планкен, Вагонка штиль ангарская сосна, Мебельный щит из ясеня. &lt;br&gt;
👉 Посмотрите в профиле варианты 🎯&lt;/p&gt;&lt;br&gt;
&lt;p&gt;🍃 Лиственница – это экологически чистый материал, который подарит вашему дому тепло и неповторимый вид.&lt;br&gt;
🛋️ Имитация бруса подходит для внутренней и внешней отделки, делая ваш дом более комфортным и стильным!&lt;br&gt;
📞 Свяжитесь с нами, и мы поможем вам создать свой уникальный дизайн!&lt;br&gt;
🎉 Скидка на доставку по коду PW4993 &lt;/p&gt;&lt;br&gt;&lt;br&gt;&lt;br&gt;
&lt;p&gt; Ищите нас по: Вагонка осина, Вагонка для балкона купить в Москве, пиломатериалы брус доска, Брашированная и крашеная вагонка +из лиственницы, доска для веранды, палубная доска Москва, деревянный планкен, доска строганная 50х200х6000, Вагонка штиль из лиственницы купить в Москве, Крашеная вагонка купить в Москве, доска строганная лиственница &lt;/p&gt;</t>
  </si>
  <si>
    <t>2026-07-17T11:30:00+03:00</t>
  </si>
  <si>
    <t>Московская область, Наро-Фоминск, Речная улица</t>
  </si>
  <si>
    <t>&lt;p&gt;🏠 Имитация бруса из лиственницы – придайте вашему дому натуральную красоту и надежность!&lt;/p&gt;&lt;br&gt;
&lt;p&gt;Уважаемые покупатели,&lt;br&gt;
✅ Разнообразие сортов: Мы гордимся предоставлением всех сортов от Экстра до СД, чтобы удовлетворить самые высокие требования наших клиентов.&lt;br&gt;
✅ Нестандартные размеры: Наша команда специалистов готова изготовить имитацию бруса под любые нестандартные размеры, чтобы ваш проект был исключительным.&lt;br&gt;
✅ Производство от производителя: Мы ценим ваше доверие и поэтому работаем без посредников и наценок, предлагая вам высший стандарт качества.&lt;/p&gt;&lt;br&gt;
&lt;p&gt;🚀 Несколько причин работать с нами 💯:&lt;br&gt; 🌟 Крупное производство;
🌟 Работа по договору;
🌟 Помощь и консультация на всех этапах;
🌟 Быстрый расчет;
🌟 позитивные отзывы. &lt;/p&gt;&lt;br&gt;
&lt;p&gt;&lt;strong&gt;ЦЕНА В ОБЪЯВЛЕНИИ ЗА за штуку &lt;/strong&gt;&lt;br&gt; 
🌲 &lt;strong&gt;Сорт: прима &lt;/strong&gt;&lt;br&gt;
📏 &lt;strong&gt;Толщина: 20 мм&lt;/strong&gt;&lt;br&gt;
📐 &lt;strong&gt;Ширина: 190 мм&lt;/strong&gt;&lt;br&gt;
📏 &lt;strong&gt;Длина: 5400 мм&lt;/strong&gt;&lt;br&gt;
💧 &lt;strong&gt;Относительная влажность: 10.8 %&lt;/strong&gt;&lt;br&gt;
🎨 &lt;strong&gt;Покрасим в любой цвет: S431 (Палитра Tikkurila Symphony) &lt;/strong&gt;&lt;br&gt;
📦 &lt;strong&gt;Номер партии: 8104606 &lt;/strong&gt;&lt;br&gt;
📝 &lt;strong&gt;Артикул товара: 0k3-474-866 &lt;/strong&gt;&lt;/p&gt;&lt;br&gt;
&lt;p&gt;Доступные на складе сорта и размеры: Планкен прямой, Прямой планкен, Брусок строганный из лиственницы, Имитация бруса лиственница, Скошенный планкен из лиственницы, Строганный сухой брусок из лиственницы, Планкен скошенный лиственница, Строганный брусок сухой из лиственницы. &lt;br&gt;
👉 Посмотрите в профиле варианты 🎯&lt;/p&gt;&lt;br&gt;
&lt;p&gt;🌿 Имитация бруса из лиственницы – это не только красота, но и экологичность. Дарите своему дому уникальный стиль и непревзойденное качество!&lt;br&gt;
📦 Мы работаем с крупными и мелкими оптовыми заказами, готовы обеспечить вас всем необходимым.&lt;br&gt;
🚚 Доставка нашей продукции осуществляется надежно и быстро, а также доступен самовывоз.&lt;br&gt;
🎉 Скидка на доставку по коду PW8316 br&gt;
📞 Свяжитесь с нами, и мы с радостью поможем вам воплотить в жизнь ваши дизайнерские идеи!&lt;/p&gt;&lt;br&gt;&lt;br&gt;&lt;br&gt;
&lt;p&gt; Ищите нас по: планкен прямой прима, брус сухой строганый, Вагонка из лиственницы, планкен цена, планкен скошенный купить, Вагонка +из лиственницы стоимость, доска строганная 50х100х6000, Вагонка экстра купить в Москве, доска для террасы 140х18, вагонка штиль Москва, доска строганная 50х200х6001 &lt;/p&gt;</t>
  </si>
  <si>
    <t>2026-08-10T10:00:00+03:00</t>
  </si>
  <si>
    <t>г. Москва, Мытная улица</t>
  </si>
  <si>
    <t>&lt;p&gt;🏡 Имитация бруса из лиственницы – натуральное воплощение красоты и стиля в вашем доме!&lt;/p&gt;&lt;br&gt;
&lt;p&gt;Дорогие друзья,&lt;br&gt;
✅ Широкий ассортимент сортов: Мы предлагаем вам выбор среди всех сортов от Экстра до СД, чтобы ваш дом отвечал всем вашим требованиям.&lt;br&gt;
✅ Индивидуальные размеры: Наша команда специалистов готова изготовить имитацию бруса под любые индивидуальные размеры, чтобы ваш проект был абсолютно уникальным.&lt;br&gt;
✅ Прямые поставки от производителя: Мы гордимся тем, что работаем без посредников и наценок, предоставляя вам лучшее качество.&lt;/p&gt;&lt;br&gt;
&lt;p&gt;🚀 Несколько причин работать с нами 💯:&lt;br&gt; 🌟 позитивные отзывы;
🌟 Работаем честно;
🌟 В наличии сопутствующий материал;
🌟 Опытные специалисты;
🌟 Работаем с 8.00 до 24.00. &lt;/p&gt;&lt;br&gt;
&lt;p&gt;&lt;strong&gt;ЦЕНА В ОБЪЯВЛЕНИИ ЗА за штуку &lt;/strong&gt;&lt;br&gt; 
🌲 &lt;strong&gt;Сорт: прима &lt;/strong&gt;&lt;br&gt;
📏 &lt;strong&gt;Толщина: 20 мм&lt;/strong&gt;&lt;br&gt;
📐 &lt;strong&gt;Ширина: 190 мм&lt;/strong&gt;&lt;br&gt;
📏 &lt;strong&gt;Длина: 6000 мм&lt;/strong&gt;&lt;br&gt;
💧 &lt;strong&gt;Относительная влажность: 10.4 %&lt;/strong&gt;&lt;br&gt;
🎨 &lt;strong&gt;Покрасим в любой цвет: F319 (Палитра Tikkurila Symphony) &lt;/strong&gt;&lt;br&gt;
📦 &lt;strong&gt;Номер партии: 6239750 &lt;/strong&gt;&lt;br&gt;
📝 &lt;strong&gt;Артикул товара: st8-99-554 &lt;/strong&gt;&lt;/p&gt;&lt;br&gt;
&lt;p&gt;Доступные на складе сорта и размеры: Брус строганный из лиственницы, Сухой брусок строганный из лиственницы, Вагонка штиль лиственница, Прямой планкен из лиственницы, Скошенный планкен, Вагонка лиственница, Брусок сухой строганный лиственница, Планкен прямой лиственница. &lt;br&gt;
👉 Посмотрите в профиле варианты 🎯&lt;/p&gt;&lt;br&gt;
&lt;p&gt;🍃 Лиственница – это экологически чистый материал, который добавит вашему дому уют и природную красоту.&lt;br&gt;
💼 Мы работаем как с крупными, так и с мелкими оптовыми заказами, всегда готовы предложить вам выгодные условия.&lt;br&gt;
🚚 Доставка осуществляется оперативно, и вы также можете выбрать самовывоз.&lt;br&gt;
🎉 Скидка на доставку по коду PW7157 &lt;br&gt;
📞 Свяжитесь с нами, чтобы воплотить ваши дизайнерские идеи в жизнь!&lt;/p&gt;&lt;br&gt;&lt;br&gt;&lt;br&gt;
&lt;p&gt; Ищите нас по: Купить крашенную вагонку из лиственницы, Купить наружную вагонку, доска строганная 20х90х6000, брус сухой купить, доска строганная 50х200х6000, строганая доска, Крашеная вагонка купить в Москве, палубная доска BC, доска строганная 45х195х6000, Купить вагонку лиственница в Москве недорого, брус обрезной сухой &lt;/p&gt;</t>
  </si>
  <si>
    <t>2026-07-28T17:15:00+03:00</t>
  </si>
  <si>
    <t>Московская область, Мытищи, Кривая улица</t>
  </si>
  <si>
    <t>&lt;p&gt;🌲 Имитация бруса из лиственницы – создайте уют и неповторимый стиль в вашем доме!&lt;/p&gt;&lt;br&gt;
&lt;p&gt;Уважаемые покупатели,&lt;br&gt;
Мы гордимся представить вам нашу высококачественную имитацию бруса из лиственницы. Причины, по которым стоит выбрать именно нашу продукцию:&lt;br&gt;
✅ Разнообразие сортов: у нас вы найдете все сорта от Экстра до СД.&lt;br&gt;
✅ Индивидуальные размеры: наша команда готова изготовить имитацию бруса любых нестандартных размеров, чтобы ваш проект стал реальностью.&lt;br&gt;
✅ Качество от производителя: мы производим материал без посредников, что позволяет нам предложить вам лучшую цену при высоком качестве.&lt;/p&gt;&lt;br&gt;
&lt;p&gt;🚀 Несколько причин работать с нами 💯:&lt;br&gt; 🌟 Крупное производство;
🌟 Изготовим любой размер;
🌟 Доставка сегодня;
🌟 В наличии сопутствующий материал;
🌟 Позитивные отзывы. &lt;/p&gt;&lt;br&gt;
&lt;p&gt;&lt;strong&gt;ЦЕНА В ОБЪЯВЛЕНИИ ЗА за м2 &lt;/strong&gt;&lt;br&gt;
🌲 &lt;strong&gt;Сорт: прима &lt;/strong&gt;&lt;br&gt;
📏 &lt;strong&gt;Толщина: 20 мм&lt;/strong&gt;&lt;br&gt;
📐 &lt;strong&gt;Ширина: 140 мм&lt;/strong&gt;&lt;br&gt;
📏 &lt;strong&gt;Длина: 2000 мм&lt;/strong&gt;&lt;br&gt;
💧 &lt;strong&gt;Относительная влажность: 10 %&lt;/strong&gt;&lt;br&gt;
🎨 &lt;strong&gt;Покрасим в любой цвет: J394 (Палитра Tikkurila Symphony) &lt;/strong&gt;&lt;br&gt;
📦 &lt;strong&gt;Номер партии: 508167 &lt;/strong&gt;&lt;br&gt;
📝 &lt;strong&gt;Артикул товара: am8-121-367 &lt;/strong&gt;&lt;/p&gt;&lt;br&gt;
✅ Профессиональная консультация: наш опытный персонал всегда готов ответить на ваши вопросы и помочь с выбором.&lt;br&gt;
&lt;p&gt;Доступные на складе сорта и размеры: Планкен прямой лиственница, Планкен прямой, Строганный брусок сухой из лиственницы, Брусок сухой строганный из лиственницы, Имитация бруса ангарская сосна, Вагонка из ангарской сосны, Доска террасная из лиственницы, Палубная доска. &lt;br&gt;
👉 Посмотрите в профиле варианты 🎯&lt;/p&gt;&lt;br&gt;
&lt;p&gt;🏡 Наша имитация бруса подойдет как для внутренней, так и для внешней отделки вашего дома.&lt;br&gt;
Позвольте себе создать уютное пространство с неповторимым стилем!&lt;br&gt;
Скидка на доставку по коду🎉 PW5779 &lt;br&gt;
📞 Свяжитесь с нами прямо сейчас, и мы поможем вам сделать правильный выбор!&lt;/p&gt;&lt;br&gt;&lt;br&gt;&lt;br&gt;
&lt;p&gt; Ищите нас по: деревянный планкен, Купить вагонку из лиственницы от производителя, Вагонка штиль 140 лиственница, брус строганый купить, Вагонка лиственница купить в Москве, доска сухая строганая цена, брус обрезной, доска строганная 25х200х6000, пиломатериалы из лиственницы, покраска в цеху немецким маслом G-Nature, Экзотические породы &lt;/p&gt;</t>
  </si>
  <si>
    <t>2026-09-12T10:00:00+03:00</t>
  </si>
  <si>
    <t>Московская область, Дзержинский, Проезд Пушкина</t>
  </si>
  <si>
    <t>&lt;p&gt;🏡 Планируете обновить интерьер или внешний вид вашего дома? Имитация бруса из лиственницы - ваш выбор!&lt;/p&gt;&lt;br&gt;
&lt;p&gt;Дорогие покупатели,&lt;br&gt;
✅ Выбор сортов: Мы предлагаем все сорта от Экстра до СД, чтобы удовлетворить все ваши потребности.&lt;br&gt;
✅ Разнообразие размеров: Наша имитация бруса доступна в широком спектре размеров, и мы также изготовим нестандартные варианты под ваш проект.&lt;br&gt;
✅ Качество от производителя: Без посредников и наценок – у нас вы получаете продукцию высшего качества по прозрачным ценам.&lt;/p&gt;&lt;br&gt;
&lt;p&gt;🚀 Несколько причин работать с нами 💯:&lt;br&gt; 🌟 Удобный способ оплаты;
🌟 Качественный материал;
🌟 Настроенная логистика;
🌟 Крупное производство;
🌟 Помощь и консультация на всех этапах. &lt;/p&gt;&lt;br&gt;
&lt;p&gt;&lt;strong&gt;ЦЕНА В ОБЪЯВЛЕНИИ ЗА за м2 &lt;/strong&gt;&lt;br&gt; 
🌲 &lt;strong&gt;Сорт: прима &lt;/strong&gt;&lt;br&gt;
📏 &lt;strong&gt;Толщина: 20 мм&lt;/strong&gt;&lt;br&gt;
📐 &lt;strong&gt;Ширина: 140 мм&lt;/strong&gt;&lt;br&gt;
📏 &lt;strong&gt;Длина: 2500 мм&lt;/strong&gt;&lt;br&gt;
💧 &lt;strong&gt;Относительная влажность: 9.7 %&lt;/strong&gt;&lt;br&gt;
🎨 &lt;strong&gt;Покрасим в любой цвет: X397 (Палитра Tikkurila Symphony) &lt;/strong&gt;&lt;br&gt;
📦 &lt;strong&gt;Номер партии: 4138515 &lt;/strong&gt;&lt;br&gt;
📝 &lt;strong&gt;Артикул товара: li8-609-656 &lt;/strong&gt;&lt;/p&gt;&lt;br&gt;
&lt;p&gt;Доступные на складе сорта и размеры: Строганный брусок сухой из лиственницы, Скошенный планкен, Строганный брусок из лиственницы, Строганный брусок сухой лиственница, Сухая строганная доска из лиственницы, Доска половая шпунтованная из лиственницы, Палубная доска из лиственницы, Строганная доска лиственница. &lt;br&gt;
👉 Посмотрите в профиле варианты 🎯&lt;/p&gt;&lt;br&gt;
&lt;p&gt;🌳 Сибирская лиственница – материал с выдающейся прочностью и неповторимым внешним видом.&lt;br&gt;
🔨 Независимо от того, где вы планируете использовать имитацию бруса, мы поможем вам сделать ваш проект реальностью.&lt;br&gt;
📞 Напишите нам или позвоните, и мы с удовольствием ответим на ваши вопросы и предоставим профессиональную консультацию!&lt;br&gt;
🎉 Скидка на доставку по коду PW6701 &lt;/p&gt;&lt;br&gt;&lt;br&gt;&lt;br&gt;
&lt;p&gt; Ищите нас по: планкен фасадный, Вагонка лиственница цена за м2 Москва, брус 100х100 сухой строганый, отделка планкеном, доска строганная 50х200х6000, планкен прямой АВ, планкен прямой прима, Террасная доска Москва, Пиломатериал брус Доска Обрезная Доска Строганная Доска обрезная 50х150х6000 Доска обрезная, купить доску, строганый пиломатериал &lt;/p&gt;</t>
  </si>
  <si>
    <t>2026-08-19T11:00:00+03:00</t>
  </si>
  <si>
    <t>Московская область, Мытищи, Стрелковый 1-й переулок</t>
  </si>
  <si>
    <t>&lt;p&gt;🌲 Имитация бруса из лиственницы – ваше решение для создания уюта и неповторимого стиля в вашем доме!&lt;/p&gt;&lt;br&gt;
&lt;p&gt;Дорогие друзья,&lt;br&gt;
✅ Разнообразие сортов: В нашем ассортименте представлены все сорта, от Экстра до СД, чтобы удовлетворить ваши высшие стандарты.&lt;br&gt;
✅ Нестандартные размеры: Мы готовы изготовить имитацию бруса любых нестандартных размеров, чтобы ваш проект стал действительностью.&lt;br&gt;
✅ Качество напрямую от производителя: Мы производим материал без посредников и наценок, поэтому вы получаете выдающееся качество по честным ценам.&lt;/p&gt;&lt;br&gt;
&lt;p&gt;🚀 Несколько причин работать с нами 💯:&lt;br&gt; 🌟 Работаем с 8.00 до 24.00;
🌟 Быстрый расчет;
🌟 Собственное производство;
🌟 Помощь и консультация на всех этапах;
🌟 Удобный способ оплаты. &lt;/p&gt;&lt;br&gt;
&lt;p&gt;&lt;strong&gt;ЦЕНА В ОБЪЯВЛЕНИИ ЗА за м2 &lt;/strong&gt;&lt;br&gt; 
🌲 &lt;strong&gt;Сорт: прима &lt;/strong&gt;&lt;br&gt;
📏 &lt;strong&gt;Толщина: 20 мм&lt;/strong&gt;&lt;br&gt;
📐 &lt;strong&gt;Ширина: 140 мм&lt;/strong&gt;&lt;br&gt;
📏 &lt;strong&gt;Длина: 3000 мм&lt;/strong&gt;&lt;br&gt;
💧 &lt;strong&gt;Относительная влажность: 11.8 %&lt;/strong&gt;&lt;br&gt;
🎨 &lt;strong&gt;Покрасим в любой цвет: Y438 (Палитра Tikkurila Symphony) &lt;/strong&gt;&lt;br&gt;
📦 &lt;strong&gt;Номер партии: 5465072 &lt;/strong&gt;&lt;br&gt;
📝 &lt;strong&gt;Артикул товара: w0k-867-948 &lt;/strong&gt;&lt;/p&gt;&lt;br&gt;
&lt;p&gt;Доступные на складе сорта и размеры: Планкен косой из лиственницы, Сухая строганная доска из лиственницы, Вагонка штиль ангарская сосна, Половая доска шпунтованная из лиственницы, Доска половая шпунтованная лиственница, Планкен скошенный лиственница, Доска половая лиственница, Вагонка из ангарской сосны. &lt;br&gt;
👉 Посмотрите в профиле варианты 🎯&lt;/p&gt;&lt;br&gt;
&lt;p&gt;🏠 Наша имитация бруса подходит как для внутренней, так и для внешней отделки вашего дома.&lt;br&gt;
Создайте атмосферу тепла и комфорта в вашем пространстве!&lt;br&gt;
Скидка на доставку по коду🎉 PW8137 &lt;br&gt;
📞 Свяжитесь с нами, и мы с радостью поможем вам сделать правильный выбор!&lt;/p&gt;&lt;br&gt;&lt;br&gt;&lt;br&gt;
&lt;p&gt; Ищите нас по: планкен прямой цена, Планкен прямой Ангарская сосна, доска строганная 45х195х6000, Купить вагонку для наружной отделки, Крашеная вагонка из лиственницы, планкен скошенный купить, палубная доска прима, доска строганная 50х200х6000, палубная доска AB, планкен купить в москве, Вагонка +из лиственницы 4 метра &lt;/p&gt;</t>
  </si>
  <si>
    <t>2026-05-27T15:45:00+03:00</t>
  </si>
  <si>
    <t>г. Москва, Продольный проезд</t>
  </si>
  <si>
    <t>&lt;p&gt;🏡 Имитация бруса из лиственницы – ключ к стильному и экологичному дизайну вашего дома!&lt;/p&gt;&lt;br&gt;
&lt;p&gt;Дорогие клиенты,&lt;br&gt;
✅ Широкий выбор сортов: Наш ассортимент включает в себя все сорта от Экстра до СД, чтобы удовлетворить ваш вкус.&lt;br&gt;
✅ Персональные размеры: Мы предлагаем не только стандартные размеры, но и возможность изготовления нестандартных вариантов, чтобы ваш проект был уникальным.&lt;br&gt;
✅ Производство от производителя: Без посредников и наценок – у нас вы получаете качественный продукт по разумной цене.&lt;/p&gt;&lt;br&gt;
&lt;p&gt;🚀 Несколько причин работать с нами 💯:&lt;br&gt; 🌟 Работаем с 8.00 до 24.00;
🌟 Работаем честно;
🌟 Более 5000 м3 готовой продукции на складе на складе;
🌟 Сорт в сорт;
🌟 Изготовим любой размер. &lt;/p&gt;&lt;br&gt;
&lt;p&gt;&lt;strong&gt;ЦЕНА В ОБЪЯВЛЕНИИ ЗА за м2 &lt;/strong&gt;&lt;br&gt; 
🌲 &lt;strong&gt;Сорт: прима &lt;/strong&gt;&lt;br&gt;
📏 &lt;strong&gt;Толщина: 20 мм&lt;/strong&gt;&lt;br&gt;
📐 &lt;strong&gt;Ширина: 140 мм&lt;/strong&gt;&lt;br&gt;
📏 &lt;strong&gt;Длина: 3600 мм&lt;/strong&gt;&lt;br&gt;
💧 &lt;strong&gt;Относительная влажность: 11.7 %&lt;/strong&gt;&lt;br&gt;
🎨 &lt;strong&gt;Покрасим в любой цвет: V410 (Палитра Tikkurila Symphony) &lt;/strong&gt;&lt;br&gt;
📦 &lt;strong&gt;Номер партии: 3674076 &lt;/strong&gt;&lt;br&gt;
📝 &lt;strong&gt;Артикул товара: r8a-908-13 &lt;/strong&gt;&lt;/p&gt;&lt;br&gt;
&lt;p&gt;Доступные на складе сорта и размеры: Доска паркетная, Строганный брус из лиственницы, Мебельный щит лиственница, Имитация бруса из лиственницы, Вагонка из ангарской сосны, Террасная доска, Мебельный щит из лиственницы, Доска половая шпунтованная лиственница. &lt;br&gt;
👉 Посмотрите в профиле варианты 🎯&lt;/p&gt;&lt;br&gt;
&lt;p&gt;🍃 Лиственница – это экологически чистый материал, который подарит вашему дому тепло и неповторимый вид.&lt;br&gt;
🛋️ Имитация бруса подходит для внутренней и внешней отделки, делая ваш дом более комфортным и стильным!&lt;br&gt;
📞 Свяжитесь с нами, и мы поможем вам создать свой уникальный дизайн!&lt;br&gt;
🎉 Скидка на доставку по коду PW1736 &lt;/p&gt;&lt;br&gt;&lt;br&gt;&lt;br&gt;
&lt;p&gt; Ищите нас по: Вагонка +из лиственницы 4 метра, Евровагонка из липы, доска строганная 45х145х6000, Вагонка лиственница экстра купить, доска строганая сухая купить, планкен из сосны, планкен из лиственницы купить, Вагонка из лиственницы недорого, доска строганная 45х190х6000, палубная доска прима, строганый пиломатериал &lt;/p&gt;</t>
  </si>
  <si>
    <t>2026-07-07T08:45:00+03:00</t>
  </si>
  <si>
    <t>Московская область, Волоколамск, Запрудный переулок</t>
  </si>
  <si>
    <t>&lt;p&gt;🏠 Имитация бруса из лиственницы – придайте вашему дому натуральную красоту и надежность!&lt;/p&gt;&lt;br&gt;
&lt;p&gt;Уважаемые покупатели,&lt;br&gt;
✅ Разнообразие сортов: Мы гордимся предоставлением всех сортов от Экстра до СД, чтобы удовлетворить самые высокие требования наших клиентов.&lt;br&gt;
✅ Нестандартные размеры: Наша команда специалистов готова изготовить имитацию бруса под любые нестандартные размеры, чтобы ваш проект был исключительным.&lt;br&gt;
✅ Производство от производителя: Мы ценим ваше доверие и поэтому работаем без посредников и наценок, предлагая вам высший стандарт качества.&lt;/p&gt;&lt;br&gt;
&lt;p&gt;🚀 Несколько причин работать с нами 💯:&lt;br&gt; 🌟 Настроенная логистика;
🌟 В наличии сопутствующий материал;
🌟 Крупное производство;
🌟 Огромный ассортимент;
🌟 Быстрый расчет. &lt;/p&gt;&lt;br&gt;
&lt;p&gt;&lt;strong&gt;ЦЕНА В ОБЪЯВЛЕНИИ ЗА за м2 &lt;/strong&gt;&lt;br&gt; 
🌲 &lt;strong&gt;Сорт: прима &lt;/strong&gt;&lt;br&gt;
📏 &lt;strong&gt;Толщина: 20 мм&lt;/strong&gt;&lt;br&gt;
📐 &lt;strong&gt;Ширина: 140 мм&lt;/strong&gt;&lt;br&gt;
📏 &lt;strong&gt;Длина: 4000 мм&lt;/strong&gt;&lt;br&gt;
💧 &lt;strong&gt;Относительная влажность: 8.3 %&lt;/strong&gt;&lt;br&gt;
🎨 &lt;strong&gt;Покрасим в любой цвет: K329 (Палитра Tikkurila Symphony) &lt;/strong&gt;&lt;br&gt;
📦 &lt;strong&gt;Номер партии: 6940208 &lt;/strong&gt;&lt;br&gt;
📝 &lt;strong&gt;Артикул товара: 82r-123-110 &lt;/strong&gt;&lt;/p&gt;&lt;br&gt;
&lt;p&gt;Доступные на складе сорта и размеры: Паркетная доска лиственница, Строганный брусок сухой из лиственницы, Имитация бруса ангарская сосна, Доска паркетная, Брус кленный лиственница, Строганный брусок из лиственницы, Мебельный щит лиственница, Строганный сухой брусок лиственница. &lt;br&gt;
👉 Посмотрите в профиле варианты 🎯&lt;/p&gt;&lt;br&gt;
&lt;p&gt;🌿 Имитация бруса из лиственницы – это не только красота, но и экологичность. Дарите своему дому уникальный стиль и непревзойденное качество!&lt;br&gt;
📦 Мы работаем с крупными и мелкими оптовыми заказами, готовы обеспечить вас всем необходимым.&lt;br&gt;
🚚 Доставка нашей продукции осуществляется надежно и быстро, а также доступен самовывоз.&lt;br&gt;
🎉 Скидка на доставку по коду PW5785 br&gt;
📞 Свяжитесь с нами, и мы с радостью поможем вам воплотить в жизнь ваши дизайнерские идеи!&lt;/p&gt;&lt;br&gt;&lt;br&gt;&lt;br&gt;
&lt;p&gt; Ищите нас по: доска обрезная, Доска пола, купить доски в Москве, планкен прямой экстра, вагонка штиль BC, Вагонка крашенная купить Москва, брус сухой цена, Вагонка из лиственницы цена, доска строганная 45х190х6000, отделка планкеном, планкен прямой АВ &lt;/p&gt;</t>
  </si>
  <si>
    <t>2026-08-25T10:15:00+03:00</t>
  </si>
  <si>
    <t>Московская область, Можайск, Строителей улица</t>
  </si>
  <si>
    <t>&lt;p&gt;🏡 Имитация бруса из лиственницы – натуральное воплощение красоты и стиля в вашем доме!&lt;/p&gt;&lt;br&gt;
&lt;p&gt;Дорогие друзья,&lt;br&gt;
✅ Широкий ассортимент сортов: Мы предлагаем вам выбор среди всех сортов от Экстра до СД, чтобы ваш дом отвечал всем вашим требованиям.&lt;br&gt;
✅ Индивидуальные размеры: Наша команда специалистов готова изготовить имитацию бруса под любые индивидуальные размеры, чтобы ваш проект был абсолютно уникальным.&lt;br&gt;
✅ Прямые поставки от производителя: Мы гордимся тем, что работаем без посредников и наценок, предоставляя вам лучшее качество.&lt;/p&gt;&lt;br&gt;
&lt;p&gt;🚀 Несколько причин работать с нами 💯:&lt;br&gt; 🌟 Оправка фото и видео;
🌟 Качественный материал;
🌟 позитивные отзывы;
🌟 Сорт в сорт;
🌟 Настроенная логистика. &lt;/p&gt;&lt;br&gt;
&lt;p&gt;&lt;strong&gt;ЦЕНА В ОБЪЯВЛЕНИИ ЗА за м2 &lt;/strong&gt;&lt;br&gt; 
🌲 &lt;strong&gt;Сорт: прима &lt;/strong&gt;&lt;br&gt;
📏 &lt;strong&gt;Толщина: 20 мм&lt;/strong&gt;&lt;br&gt;
📐 &lt;strong&gt;Ширина: 140 мм&lt;/strong&gt;&lt;br&gt;
📏 &lt;strong&gt;Длина: 4500 мм&lt;/strong&gt;&lt;br&gt;
💧 &lt;strong&gt;Относительная влажность: 11.9 %&lt;/strong&gt;&lt;br&gt;
🎨 &lt;strong&gt;Покрасим в любой цвет: G316 (Палитра Tikkurila Symphony) &lt;/strong&gt;&lt;br&gt;
📦 &lt;strong&gt;Номер партии: 8356681 &lt;/strong&gt;&lt;br&gt;
📝 &lt;strong&gt;Артикул товара: ee2-183-514 &lt;/strong&gt;&lt;/p&gt;&lt;br&gt;
&lt;p&gt;Доступные на складе сорта и размеры: Сухой брусок строганный лиственница, Вагонка штиль лиственница, Половая доска шпунтованная лиственница, Доска половая шпунтованная из лиственницы, Доска сухая строганная из лиственницы, Планкен прямой, Половая доска шпунтованная из лиственницы, Доска половая лиственница. &lt;br&gt;
👉 Посмотрите в профиле варианты 🎯&lt;/p&gt;&lt;br&gt;
&lt;p&gt;🍃 Лиственница – это экологически чистый материал, который добавит вашему дому уют и природную красоту.&lt;br&gt;
💼 Мы работаем как с крупными, так и с мелкими оптовыми заказами, всегда готовы предложить вам выгодные условия.&lt;br&gt;
🚚 Доставка осуществляется оперативно, и вы также можете выбрать самовывоз.&lt;br&gt;
🎉 Скидка на доставку по коду PW1760 &lt;br&gt;
📞 Свяжитесь с нами, чтобы воплотить ваши дизайнерские идеи в жизнь!&lt;/p&gt;&lt;br&gt;&lt;br&gt;&lt;br&gt;
&lt;p&gt; Ищите нас по: вагонка штиль цена, палубная доска цена, Имитация бруса из лиственницы, Купить вагонка лиственница цена, Вагонка лиственница цена за м2 Москва, Вагонка лиственница штиль экстра цена, Террасная доска из лиственницы, Брус из лиственницы, доска строганная лиственница, Вагонка для балкона купить в Москве, палубная доска прима &lt;/p&gt;</t>
  </si>
  <si>
    <t>2026-08-06T19:15:00+03:00</t>
  </si>
  <si>
    <t>Московская область, Наро-Фоминск, Цветочная улица</t>
  </si>
  <si>
    <t>&lt;p&gt;🌲 Имитация бруса из лиственницы – создайте уют и неповторимый стиль в вашем доме!&lt;/p&gt;&lt;br&gt;
&lt;p&gt;Уважаемые покупатели,&lt;br&gt;
Мы гордимся представить вам нашу высококачественную имитацию бруса из лиственницы. Причины, по которым стоит выбрать именно нашу продукцию:&lt;br&gt;
✅ Разнообразие сортов: у нас вы найдете все сорта от Экстра до СД.&lt;br&gt;
✅ Индивидуальные размеры: наша команда готова изготовить имитацию бруса любых нестандартных размеров, чтобы ваш проект стал реальностью.&lt;br&gt;
✅ Качество от производителя: мы производим материал без посредников, что позволяет нам предложить вам лучшую цену при высоком качестве.&lt;/p&gt;&lt;br&gt;
&lt;p&gt;🚀 Несколько причин работать с нами 💯:&lt;br&gt; 🌟 Расчет материала по проекту;
🌟 Собственный транспорт;
🌟 Качественный материал;
🌟 Помощь и консультация на всех этапах;
🌟 Быстрый расчет. &lt;/p&gt;&lt;br&gt;
&lt;p&gt;&lt;strong&gt;ЦЕНА В ОБЪЯВЛЕНИИ ЗА за м2 &lt;/strong&gt;&lt;br&gt;
🌲 &lt;strong&gt;Сорт: прима &lt;/strong&gt;&lt;br&gt;
📏 &lt;strong&gt;Толщина: 20 мм&lt;/strong&gt;&lt;br&gt;
📐 &lt;strong&gt;Ширина: 140 мм&lt;/strong&gt;&lt;br&gt;
📏 &lt;strong&gt;Длина: 5000 мм&lt;/strong&gt;&lt;br&gt;
💧 &lt;strong&gt;Относительная влажность: 9.7 %&lt;/strong&gt;&lt;br&gt;
🎨 &lt;strong&gt;Покрасим в любой цвет: J325 (Палитра Tikkurila Symphony) &lt;/strong&gt;&lt;br&gt;
📦 &lt;strong&gt;Номер партии: 7162536 &lt;/strong&gt;&lt;br&gt;
📝 &lt;strong&gt;Артикул товара: 54s-165-515 &lt;/strong&gt;&lt;/p&gt;&lt;br&gt;
✅ Профессиональная консультация: наш опытный персонал всегда готов ответить на ваши вопросы и помочь с выбором.&lt;br&gt;
&lt;p&gt;Доступные на складе сорта и размеры: Доска половая шпунтованная из лиственницы, Сухая строганная доска лиственница, Вагонка из ангарской сосны, Строганный брусок из лиственницы, Вагонка штиль из лиственницы, Мебельный щит из сосны, Брус строганный лиственница, Паркетная доска из лиственницы. &lt;br&gt;
👉 Посмотрите в профиле варианты 🎯&lt;/p&gt;&lt;br&gt;
&lt;p&gt;🏡 Наша имитация бруса подойдет как для внутренней, так и для внешней отделки вашего дома.&lt;br&gt;
Позвольте себе создать уютное пространство с неповторимым стилем!&lt;br&gt;
Скидка на доставку по коду🎉 PW3927 &lt;br&gt;
📞 Свяжитесь с нами прямо сейчас, и мы поможем вам сделать правильный выбор!&lt;/p&gt;&lt;br&gt;&lt;br&gt;&lt;br&gt;
&lt;p&gt; Ищите нас по: планкен прямой купить, пиломатериал купить, доставка досок в Москве, доска лиственница сухая строганная в москве, Вагонка из лиственницы цена, Вагонка из сосны и лиственницы, доска строганная 25х200х6000, купить сухой строганый брус, брус сухой цена, доска обрезная, Крашеная вагонка купить в Москве &lt;/p&gt;</t>
  </si>
  <si>
    <t>2026-06-11T19:30:00+03:00</t>
  </si>
  <si>
    <t>&lt;p&gt;🏡 Планируете обновить интерьер или внешний вид вашего дома? Имитация бруса из лиственницы - ваш выбор!&lt;/p&gt;&lt;br&gt;
&lt;p&gt;Дорогие покупатели,&lt;br&gt;
✅ Выбор сортов: Мы предлагаем все сорта от Экстра до СД, чтобы удовлетворить все ваши потребности.&lt;br&gt;
✅ Разнообразие размеров: Наша имитация бруса доступна в широком спектре размеров, и мы также изготовим нестандартные варианты под ваш проект.&lt;br&gt;
✅ Качество от производителя: Без посредников и наценок – у нас вы получаете продукцию высшего качества по прозрачным ценам.&lt;/p&gt;&lt;br&gt;
&lt;p&gt;🚀 Несколько причин работать с нами 💯:&lt;br&gt; 🌟 Расчет материала по проекту;
🌟 позитивные отзывы;
🌟 Оправка фото и видео;
🌟 Быстрый расчет;
🌟 Доставка сегодня. &lt;/p&gt;&lt;br&gt;
&lt;p&gt;&lt;strong&gt;ЦЕНА В ОБЪЯВЛЕНИИ ЗА за м2 &lt;/strong&gt;&lt;br&gt; 
🌲 &lt;strong&gt;Сорт: прима &lt;/strong&gt;&lt;br&gt;
📏 &lt;strong&gt;Толщина: 20 мм&lt;/strong&gt;&lt;br&gt;
📐 &lt;strong&gt;Ширина: 140 мм&lt;/strong&gt;&lt;br&gt;
📏 &lt;strong&gt;Длина: 5400 мм&lt;/strong&gt;&lt;br&gt;
💧 &lt;strong&gt;Относительная влажность: 8.6 %&lt;/strong&gt;&lt;br&gt;
🎨 &lt;strong&gt;Покрасим в любой цвет: L318 (Палитра Tikkurila Symphony) &lt;/strong&gt;&lt;br&gt;
📦 &lt;strong&gt;Номер партии: 7288380 &lt;/strong&gt;&lt;br&gt;
📝 &lt;strong&gt;Артикул товара: l9r-395-3 &lt;/strong&gt;&lt;/p&gt;&lt;br&gt;
&lt;p&gt;Доступные на складе сорта и размеры: Палубная доска из лиственницы, Планкен скошенный лиственница, Строганный сухой брусок лиственница, Строганный брус из лиственницы, Палубная доска, Палубная доска лиственница, Имитация бруса ангарская сосна, Вагонка штиль из лиственницы. &lt;br&gt;
👉 Посмотрите в профиле варианты 🎯&lt;/p&gt;&lt;br&gt;
&lt;p&gt;🌳 Сибирская лиственница – материал с выдающейся прочностью и неповторимым внешним видом.&lt;br&gt;
🔨 Независимо от того, где вы планируете использовать имитацию бруса, мы поможем вам сделать ваш проект реальностью.&lt;br&gt;
📞 Напишите нам или позвоните, и мы с удовольствием ответим на ваши вопросы и предоставим профессиональную консультацию!&lt;br&gt;
🎉 Скидка на доставку по коду PW8681 &lt;/p&gt;&lt;br&gt;&lt;br&gt;&lt;br&gt;
&lt;p&gt; Ищите нас по: косой планкен, планкен прямой прима, Купить крашенную вагонку из лиственницы, Вагонка +из лиственницы +для бани купить, Вагонка штиль из лиственницы купить, Полок, Вагонка крашенная купить в Москве, Вагонка лиственница экстра купить, строганый пиломатериал, брус строганый, Вагонка штиль лиственница Москве &lt;/p&gt;</t>
  </si>
  <si>
    <t>2026-09-13T17:15:00+03:00</t>
  </si>
  <si>
    <t>&lt;p&gt;🌲 Имитация бруса из лиственницы – ваше решение для создания уюта и неповторимого стиля в вашем доме!&lt;/p&gt;&lt;br&gt;
&lt;p&gt;Дорогие друзья,&lt;br&gt;
✅ Разнообразие сортов: В нашем ассортименте представлены все сорта, от Экстра до СД, чтобы удовлетворить ваши высшие стандарты.&lt;br&gt;
✅ Нестандартные размеры: Мы готовы изготовить имитацию бруса любых нестандартных размеров, чтобы ваш проект стал действительностью.&lt;br&gt;
✅ Качество напрямую от производителя: Мы производим материал без посредников и наценок, поэтому вы получаете выдающееся качество по честным ценам.&lt;/p&gt;&lt;br&gt;
&lt;p&gt;🚀 Несколько причин работать с нами 💯:&lt;br&gt; 🌟 Оправка фото и видео;
🌟 позитивные отзывы;
🌟 Работаем с 8.00 до 24.00;
🌟 Изготовим любой размер;
🌟 Крупное производство. &lt;/p&gt;&lt;br&gt;
&lt;p&gt;&lt;strong&gt;ЦЕНА В ОБЪЯВЛЕНИИ ЗА за м2 &lt;/strong&gt;&lt;br&gt; 
🌲 &lt;strong&gt;Сорт: прима &lt;/strong&gt;&lt;br&gt;
📏 &lt;strong&gt;Толщина: 20 мм&lt;/strong&gt;&lt;br&gt;
📐 &lt;strong&gt;Ширина: 140 мм&lt;/strong&gt;&lt;br&gt;
📏 &lt;strong&gt;Длина: 6000 мм&lt;/strong&gt;&lt;br&gt;
💧 &lt;strong&gt;Относительная влажность: 10.8 %&lt;/strong&gt;&lt;br&gt;
🎨 &lt;strong&gt;Покрасим в любой цвет: X453 (Палитра Tikkurila Symphony) &lt;/strong&gt;&lt;br&gt;
📦 &lt;strong&gt;Номер партии: 656177 &lt;/strong&gt;&lt;br&gt;
📝 &lt;strong&gt;Артикул товара: l05-360-196 &lt;/strong&gt;&lt;/p&gt;&lt;br&gt;
&lt;p&gt;Доступные на складе сорта и размеры: Мебельный щит из лиственницы, Планкен косой из лиственницы, Доска строганная из лиственницы, Палубная доска, Строганный брусок лиственница, Половая доска лиственница, Сухой брусок строганный из лиственницы, Строганный сухой брусок из лиственницы. &lt;br&gt;
👉 Посмотрите в профиле варианты 🎯&lt;/p&gt;&lt;br&gt;
&lt;p&gt;🏠 Наша имитация бруса подходит как для внутренней, так и для внешней отделки вашего дома.&lt;br&gt;
Создайте атмосферу тепла и комфорта в вашем пространстве!&lt;br&gt;
Скидка на доставку по коду🎉 PW2262 &lt;br&gt;
📞 Свяжитесь с нами, и мы с радостью поможем вам сделать правильный выбор!&lt;/p&gt;&lt;br&gt;&lt;br&gt;&lt;br&gt;
&lt;p&gt; Ищите нас по: брус сухой, Купить вагонку для наружной обшивки, брус обрезной, планкен прямой ВС, Вагонка лиственница штиль экстра цена, Вагонка +из лиственницы 4 метра, Доска пола, Вагонка штиль лиственница Москве, брус сухой строганый цена, строганый брус сухой 150х150х6000, Вагонка штиль из лиственницы цена &lt;/p&gt;</t>
  </si>
  <si>
    <t>2026-06-23T16:15:00+03:00</t>
  </si>
  <si>
    <t>&lt;p&gt;🏡 Имитация бруса из лиственницы – ключ к стильному и экологичному дизайну вашего дома!&lt;/p&gt;&lt;br&gt;
&lt;p&gt;Дорогие клиенты,&lt;br&gt;
✅ Широкий выбор сортов: Наш ассортимент включает в себя все сорта от Экстра до СД, чтобы удовлетворить ваш вкус.&lt;br&gt;
✅ Персональные размеры: Мы предлагаем не только стандартные размеры, но и возможность изготовления нестандартных вариантов, чтобы ваш проект был уникальным.&lt;br&gt;
✅ Производство от производителя: Без посредников и наценок – у нас вы получаете качественный продукт по разумной цене.&lt;/p&gt;&lt;br&gt;
&lt;p&gt;🚀 Несколько причин работать с нами 💯:&lt;br&gt; 🌟 Более 5000 м3 готовой продукции на складе на складе;
🌟 Качественный материал;
🌟 Работаем с 8.00 до 24.00;
🌟 Удобный способ оплаты;
🌟 Позитивные отзывы. &lt;/p&gt;&lt;br&gt;
&lt;p&gt;&lt;strong&gt;ЦЕНА В ОБЪЯВЛЕНИИ ЗА за м2 &lt;/strong&gt;&lt;br&gt; 
🌲 &lt;strong&gt;Сорт: прима &lt;/strong&gt;&lt;br&gt;
📏 &lt;strong&gt;Толщина: 20 мм&lt;/strong&gt;&lt;br&gt;
📐 &lt;strong&gt;Ширина: 190 мм&lt;/strong&gt;&lt;br&gt;
📏 &lt;strong&gt;Длина: 2000 мм&lt;/strong&gt;&lt;br&gt;
💧 &lt;strong&gt;Относительная влажность: 9 %&lt;/strong&gt;&lt;br&gt;
🎨 &lt;strong&gt;Покрасим в любой цвет: F402 (Палитра Tikkurila Symphony) &lt;/strong&gt;&lt;br&gt;
📦 &lt;strong&gt;Номер партии: 6381295 &lt;/strong&gt;&lt;br&gt;
📝 &lt;strong&gt;Артикул товара: 7ed-681-500 &lt;/strong&gt;&lt;/p&gt;&lt;br&gt;
&lt;p&gt;Доступные на складе сорта и размеры: Террасная доска лиственница, Планкен прямой лиственница, Половая доска из лиственницы, Косой планкен, Скошенный планкен, Строганный брусок из лиственницы, Вагонка из липы, Половая доска шпунтованная из лиственницы. &lt;br&gt;
👉 Посмотрите в профиле варианты 🎯&lt;/p&gt;&lt;br&gt;
&lt;p&gt;🍃 Лиственница – это экологически чистый материал, который подарит вашему дому тепло и неповторимый вид.&lt;br&gt;
🛋️ Имитация бруса подходит для внутренней и внешней отделки, делая ваш дом более комфортным и стильным!&lt;br&gt;
📞 Свяжитесь с нами, и мы поможем вам создать свой уникальный дизайн!&lt;br&gt;
🎉 Скидка на доставку по коду PW5182 &lt;/p&gt;&lt;br&gt;&lt;br&gt;&lt;br&gt;
&lt;p&gt; Ищите нас по: планкен Москва, планкен цена за м2, Вагонка штиль лиственница Москве, Вагонка для внутренней отделки купить в Москве, палубная доска цена, Вагонка из лиственницы экстра, Брус из лиственницы, Купить крашенную вагонку из лиственницы, Вагонка крашенная из лиственницы купить, Вагонка штиль лиственница экстра купить, Термодревесина &lt;/p&gt;</t>
  </si>
  <si>
    <t>2026-06-28T17:45:00+03:00</t>
  </si>
  <si>
    <t>&lt;p&gt;🏠 Имитация бруса из лиственницы – придайте вашему дому натуральную красоту и надежность!&lt;/p&gt;&lt;br&gt;
&lt;p&gt;Уважаемые покупатели,&lt;br&gt;
✅ Разнообразие сортов: Мы гордимся предоставлением всех сортов от Экстра до СД, чтобы удовлетворить самые высокие требования наших клиентов.&lt;br&gt;
✅ Нестандартные размеры: Наша команда специалистов готова изготовить имитацию бруса под любые нестандартные размеры, чтобы ваш проект был исключительным.&lt;br&gt;
✅ Производство от производителя: Мы ценим ваше доверие и поэтому работаем без посредников и наценок, предлагая вам высший стандарт качества.&lt;/p&gt;&lt;br&gt;
&lt;p&gt;🚀 Несколько причин работать с нами 💯:&lt;br&gt; 🌟 Опытные специалисты;
🌟 Расчет материала по проекту;
🌟 Собственное производство;
🌟 Изготовим точно в срок;
🌟 Работаем честно. &lt;/p&gt;&lt;br&gt;
&lt;p&gt;&lt;strong&gt;ЦЕНА В ОБЪЯВЛЕНИИ ЗА за м2 &lt;/strong&gt;&lt;br&gt; 
🌲 &lt;strong&gt;Сорт: прима &lt;/strong&gt;&lt;br&gt;
📏 &lt;strong&gt;Толщина: 20 мм&lt;/strong&gt;&lt;br&gt;
📐 &lt;strong&gt;Ширина: 190 мм&lt;/strong&gt;&lt;br&gt;
📏 &lt;strong&gt;Длина: 2500 мм&lt;/strong&gt;&lt;br&gt;
💧 &lt;strong&gt;Относительная влажность: 10.6 %&lt;/strong&gt;&lt;br&gt;
🎨 &lt;strong&gt;Покрасим в любой цвет: F413 (Палитра Tikkurila Symphony) &lt;/strong&gt;&lt;br&gt;
📦 &lt;strong&gt;Номер партии: 3399535 &lt;/strong&gt;&lt;br&gt;
📝 &lt;strong&gt;Артикул товара: hu7-2-55 &lt;/strong&gt;&lt;/p&gt;&lt;br&gt;
&lt;p&gt;Доступные на складе сорта и размеры: Половая доска шпунтованная лиственница, Планкен скошенный из лиственницы, Брус строганный из лиственницы, Скошенный планкен лиственница, Прямой планкен лиственница, Доска палубная, Строганный брусок сухой лиственница, Доска половая шпунтованная лиственница. &lt;br&gt;
👉 Посмотрите в профиле варианты 🎯&lt;/p&gt;&lt;br&gt;
&lt;p&gt;🌿 Имитация бруса из лиственницы – это не только красота, но и экологичность. Дарите своему дому уникальный стиль и непревзойденное качество!&lt;br&gt;
📦 Мы работаем с крупными и мелкими оптовыми заказами, готовы обеспечить вас всем необходимым.&lt;br&gt;
🚚 Доставка нашей продукции осуществляется надежно и быстро, а также доступен самовывоз.&lt;br&gt;
🎉 Скидка на доставку по коду PW9486 br&gt;
📞 Свяжитесь с нами, и мы с радостью поможем вам воплотить в жизнь ваши дизайнерские идеи!&lt;/p&gt;&lt;br&gt;&lt;br&gt;&lt;br&gt;
&lt;p&gt; Ищите нас по: Крашеная вагонка из лиственницы, Купить крашенную вагонку из лиственницы, цена за куб бруса, Террасная доска BC, планкен цена за м2, палубная доска из ангарской сосны, лиственница доска строганная сухая , Вагонка штиль из лиственницы, брус 100х100х6000, Купить вагонку из лиственницы от производителя, Вагонка лиственница цена за м2 Москва &lt;/p&gt;</t>
  </si>
  <si>
    <t>2026-08-05T14:45:00+03:00</t>
  </si>
  <si>
    <t>Московская область, Можайск, Макаровский проезд</t>
  </si>
  <si>
    <t>&lt;p&gt;🏡 Имитация бруса из лиственницы – натуральное воплощение красоты и стиля в вашем доме!&lt;/p&gt;&lt;br&gt;
&lt;p&gt;Дорогие друзья,&lt;br&gt;
✅ Широкий ассортимент сортов: Мы предлагаем вам выбор среди всех сортов от Экстра до СД, чтобы ваш дом отвечал всем вашим требованиям.&lt;br&gt;
✅ Индивидуальные размеры: Наша команда специалистов готова изготовить имитацию бруса под любые индивидуальные размеры, чтобы ваш проект был абсолютно уникальным.&lt;br&gt;
✅ Прямые поставки от производителя: Мы гордимся тем, что работаем без посредников и наценок, предоставляя вам лучшее качество.&lt;/p&gt;&lt;br&gt;
&lt;p&gt;🚀 Несколько причин работать с нами 💯:&lt;br&gt; 🌟 Работа по договору;
🌟 Огромный ассортимент;
🌟 Собственный транспорт;
🌟 Собственное производство;
🌟 Опытные специалисты. &lt;/p&gt;&lt;br&gt;
&lt;p&gt;&lt;strong&gt;ЦЕНА В ОБЪЯВЛЕНИИ ЗА за м2 &lt;/strong&gt;&lt;br&gt; 
🌲 &lt;strong&gt;Сорт: прима &lt;/strong&gt;&lt;br&gt;
📏 &lt;strong&gt;Толщина: 20 мм&lt;/strong&gt;&lt;br&gt;
📐 &lt;strong&gt;Ширина: 190 мм&lt;/strong&gt;&lt;br&gt;
📏 &lt;strong&gt;Длина: 3000 мм&lt;/strong&gt;&lt;br&gt;
💧 &lt;strong&gt;Относительная влажность: 8.1 %&lt;/strong&gt;&lt;br&gt;
🎨 &lt;strong&gt;Покрасим в любой цвет: L482 (Палитра Tikkurila Symphony) &lt;/strong&gt;&lt;br&gt;
📦 &lt;strong&gt;Номер партии: 6956544 &lt;/strong&gt;&lt;br&gt;
📝 &lt;strong&gt;Артикул товара: 0hd-319-560 &lt;/strong&gt;&lt;/p&gt;&lt;br&gt;
&lt;p&gt;Доступные на складе сорта и размеры: Доска палубная, Вагонка из ангарской сосны, Мебельный щит дуб, Доска террасная лиственница, Строганный брус лиственница, Половая доска из лиственницы, Прямой планкен из лиственницы, Вагонка из липы. &lt;br&gt;
👉 Посмотрите в профиле варианты 🎯&lt;/p&gt;&lt;br&gt;
&lt;p&gt;🍃 Лиственница – это экологически чистый материал, который добавит вашему дому уют и природную красоту.&lt;br&gt;
💼 Мы работаем как с крупными, так и с мелкими оптовыми заказами, всегда готовы предложить вам выгодные условия.&lt;br&gt;
🚚 Доставка осуществляется оперативно, и вы также можете выбрать самовывоз.&lt;br&gt;
🎉 Скидка на доставку по коду PW0502 &lt;br&gt;
📞 Свяжитесь с нами, чтобы воплотить ваши дизайнерские идеи в жизнь!&lt;/p&gt;&lt;br&gt;&lt;br&gt;&lt;br&gt;
&lt;p&gt; Ищите нас по: планкен для фасада, доска для террасы Эко 140х20, 140х25, 150х24, 150х25,150х26,160х25., брус 200х200х6000, Вагонка из лиственницы цена за м2, планкен фасадный цена, брус строганный, строганый брус сухой 150х150х6000, Вагонка штиль лиственница Москве, брус строганый 145х195х6000, купить сухой строганый брус, Доска &lt;/p&gt;</t>
  </si>
  <si>
    <t>2026-06-18T18:15:00+03:00</t>
  </si>
  <si>
    <t>Московская область, Пушкино, 3-я Серебрянская улица</t>
  </si>
  <si>
    <t>&lt;p&gt;🌲 Имитация бруса из лиственницы – создайте уют и неповторимый стиль в вашем доме!&lt;/p&gt;&lt;br&gt;
&lt;p&gt;Уважаемые покупатели,&lt;br&gt;
Мы гордимся представить вам нашу высококачественную имитацию бруса из лиственницы. Причины, по которым стоит выбрать именно нашу продукцию:&lt;br&gt;
✅ Разнообразие сортов: у нас вы найдете все сорта от Экстра до СД.&lt;br&gt;
✅ Индивидуальные размеры: наша команда готова изготовить имитацию бруса любых нестандартных размеров, чтобы ваш проект стал реальностью.&lt;br&gt;
✅ Качество от производителя: мы производим материал без посредников, что позволяет нам предложить вам лучшую цену при высоком качестве.&lt;/p&gt;&lt;br&gt;
&lt;p&gt;🚀 Несколько причин работать с нами 💯:&lt;br&gt; 🌟 Огромный ассортимент;
🌟 Работа по договору;
🌟 Опытные специалисты;
🌟 Помощь и консультация на всех этапах;
🌟 В наличии сопутствующий материал. &lt;/p&gt;&lt;br&gt;
&lt;p&gt;&lt;strong&gt;ЦЕНА В ОБЪЯВЛЕНИИ ЗА за м2 &lt;/strong&gt;&lt;br&gt;
🌲 &lt;strong&gt;Сорт: прима &lt;/strong&gt;&lt;br&gt;
📏 &lt;strong&gt;Толщина: 20 мм&lt;/strong&gt;&lt;br&gt;
📐 &lt;strong&gt;Ширина: 190 мм&lt;/strong&gt;&lt;br&gt;
📏 &lt;strong&gt;Длина: 3600 мм&lt;/strong&gt;&lt;br&gt;
💧 &lt;strong&gt;Относительная влажность: 10.6 %&lt;/strong&gt;&lt;br&gt;
🎨 &lt;strong&gt;Покрасим в любой цвет: Y420 (Палитра Tikkurila Symphony) &lt;/strong&gt;&lt;br&gt;
📦 &lt;strong&gt;Номер партии: 2001599 &lt;/strong&gt;&lt;br&gt;
📝 &lt;strong&gt;Артикул товара: 0wh-966-70 &lt;/strong&gt;&lt;/p&gt;&lt;br&gt;
✅ Профессиональная консультация: наш опытный персонал всегда готов ответить на ваши вопросы и помочь с выбором.&lt;br&gt;
&lt;p&gt;Доступные на складе сорта и размеры: Строганный брус из лиственницы, Вагонка из липы, Палубная доска, Мебельный щит из лиственницы, Строганный брус лиственница, Строганная доска из лиственницы, Вагонка из ангарской сосны, Половая доска из лиственницы. &lt;br&gt;
👉 Посмотрите в профиле варианты 🎯&lt;/p&gt;&lt;br&gt;
&lt;p&gt;🏡 Наша имитация бруса подойдет как для внутренней, так и для внешней отделки вашего дома.&lt;br&gt;
Позвольте себе создать уютное пространство с неповторимым стилем!&lt;br&gt;
Скидка на доставку по коду🎉 PW5561 &lt;br&gt;
📞 Свяжитесь с нами прямо сейчас, и мы поможем вам сделать правильный выбор!&lt;/p&gt;&lt;br&gt;&lt;br&gt;&lt;br&gt;
&lt;p&gt; Ищите нас по: планкен прямой экстра, брус строганый купить, сруб, палубная доска экстра, планкен цена, Вагонка штиль из лиственницы купить, брус строганый 145х195х6000, пиломатериалы от производителя, сухая строганая доска 45х140х6000, планкен для фасада, доска лиственница сухая строганная в москве &lt;/p&gt;</t>
  </si>
  <si>
    <t>2026-09-03T10:45:00+03:00</t>
  </si>
  <si>
    <t>г. Москва, Озёрная площадь</t>
  </si>
  <si>
    <t>&lt;p&gt;🏡 Планируете обновить интерьер или внешний вид вашего дома? Имитация бруса из лиственницы - ваш выбор!&lt;/p&gt;&lt;br&gt;
&lt;p&gt;Дорогие покупатели,&lt;br&gt;
✅ Выбор сортов: Мы предлагаем все сорта от Экстра до СД, чтобы удовлетворить все ваши потребности.&lt;br&gt;
✅ Разнообразие размеров: Наша имитация бруса доступна в широком спектре размеров, и мы также изготовим нестандартные варианты под ваш проект.&lt;br&gt;
✅ Качество от производителя: Без посредников и наценок – у нас вы получаете продукцию высшего качества по прозрачным ценам.&lt;/p&gt;&lt;br&gt;
&lt;p&gt;🚀 Несколько причин работать с нами 💯:&lt;br&gt; 🌟 Огромный ассортимент;
🌟 Оправка фото и видео;
🌟 Изготовим любой размер;
🌟 Доставка сегодня;
🌟 Расчет материала по проекту. &lt;/p&gt;&lt;br&gt;
&lt;p&gt;&lt;strong&gt;ЦЕНА В ОБЪЯВЛЕНИИ ЗА за м2 &lt;/strong&gt;&lt;br&gt; 
🌲 &lt;strong&gt;Сорт: прима &lt;/strong&gt;&lt;br&gt;
📏 &lt;strong&gt;Толщина: 20 мм&lt;/strong&gt;&lt;br&gt;
📐 &lt;strong&gt;Ширина: 190 мм&lt;/strong&gt;&lt;br&gt;
📏 &lt;strong&gt;Длина: 4000 мм&lt;/strong&gt;&lt;br&gt;
💧 &lt;strong&gt;Относительная влажность: 8.7 %&lt;/strong&gt;&lt;br&gt;
🎨 &lt;strong&gt;Покрасим в любой цвет: N323 (Палитра Tikkurila Symphony) &lt;/strong&gt;&lt;br&gt;
📦 &lt;strong&gt;Номер партии: 8629044 &lt;/strong&gt;&lt;br&gt;
📝 &lt;strong&gt;Артикул товара: 5z9-472-158 &lt;/strong&gt;&lt;/p&gt;&lt;br&gt;
&lt;p&gt;Доступные на складе сорта и размеры: Строганный сухой брусок из лиственницы, Доска строганная лиственница, Доска сухая строганная из лиственницы, Планкен косой из лиственницы, Планкен скошенный лиственница, Строганная доска лиственница, Доска палубная из лиственницы, Имитация бруса из лиственницы. &lt;br&gt;
👉 Посмотрите в профиле варианты 🎯&lt;/p&gt;&lt;br&gt;
&lt;p&gt;🌳 Сибирская лиственница – материал с выдающейся прочностью и неповторимым внешним видом.&lt;br&gt;
🔨 Независимо от того, где вы планируете использовать имитацию бруса, мы поможем вам сделать ваш проект реальностью.&lt;br&gt;
📞 Напишите нам или позвоните, и мы с удовольствием ответим на ваши вопросы и предоставим профессиональную консультацию!&lt;br&gt;
🎉 Скидка на доставку по коду PW0121 &lt;/p&gt;&lt;br&gt;&lt;br&gt;&lt;br&gt;
&lt;p&gt; Ищите нас по: Вагонка штиль 140 лиственница, доски строганные лиственница москва, отделка фасада планкеном, Вагонка из лиственницы недорого в Москве, вагонка штиль BC, Палубная доска, Террасная доска, планкен цена за м2, Производитель вагонки из лиственницы, Купить вагонку для наружной отделки, планкен купить &lt;/p&gt;</t>
  </si>
  <si>
    <t>2026-08-23T09:45:00+03:00</t>
  </si>
  <si>
    <t>г. Москва, Центральный проспект</t>
  </si>
  <si>
    <t>&lt;p&gt;🌲 Имитация бруса из лиственницы – ваше решение для создания уюта и неповторимого стиля в вашем доме!&lt;/p&gt;&lt;br&gt;
&lt;p&gt;Дорогие друзья,&lt;br&gt;
✅ Разнообразие сортов: В нашем ассортименте представлены все сорта, от Экстра до СД, чтобы удовлетворить ваши высшие стандарты.&lt;br&gt;
✅ Нестандартные размеры: Мы готовы изготовить имитацию бруса любых нестандартных размеров, чтобы ваш проект стал действительностью.&lt;br&gt;
✅ Качество напрямую от производителя: Мы производим материал без посредников и наценок, поэтому вы получаете выдающееся качество по честным ценам.&lt;/p&gt;&lt;br&gt;
&lt;p&gt;🚀 Несколько причин работать с нами 💯:&lt;br&gt; 🌟 Работаем честно;
🌟 Удобный способ оплаты;
🌟 Доставка сегодня;
🌟 Качественный материал;
🌟 Расчет материала по проекту. &lt;/p&gt;&lt;br&gt;
&lt;p&gt;&lt;strong&gt;ЦЕНА В ОБЪЯВЛЕНИИ ЗА за м2 &lt;/strong&gt;&lt;br&gt; 
🌲 &lt;strong&gt;Сорт: прима &lt;/strong&gt;&lt;br&gt;
📏 &lt;strong&gt;Толщина: 20 мм&lt;/strong&gt;&lt;br&gt;
📐 &lt;strong&gt;Ширина: 190 мм&lt;/strong&gt;&lt;br&gt;
📏 &lt;strong&gt;Длина: 4500 мм&lt;/strong&gt;&lt;br&gt;
💧 &lt;strong&gt;Относительная влажность: 10.2 %&lt;/strong&gt;&lt;br&gt;
🎨 &lt;strong&gt;Покрасим в любой цвет: V492 (Палитра Tikkurila Symphony) &lt;/strong&gt;&lt;br&gt;
📦 &lt;strong&gt;Номер партии: 5643782 &lt;/strong&gt;&lt;br&gt;
📝 &lt;strong&gt;Артикул товара: b43-543-582 &lt;/strong&gt;&lt;/p&gt;&lt;br&gt;
&lt;p&gt;Доступные на складе сорта и размеры: Планкен прямой, Половая доска шпунтованная лиственница, Брус кленный лиственница, Брусок строганный из лиственницы, Косой планкен лиственница, Половая доска шпунтованная из лиственницы, Кленный брус лиственница, Имитация бруса лиственница. &lt;br&gt;
👉 Посмотрите в профиле варианты 🎯&lt;/p&gt;&lt;br&gt;
&lt;p&gt;🏠 Наша имитация бруса подходит как для внутренней, так и для внешней отделки вашего дома.&lt;br&gt;
Создайте атмосферу тепла и комфорта в вашем пространстве!&lt;br&gt;
Скидка на доставку по коду🎉 PW0993 &lt;br&gt;
📞 Свяжитесь с нами, и мы с радостью поможем вам сделать правильный выбор!&lt;/p&gt;&lt;br&gt;&lt;br&gt;&lt;br&gt;
&lt;p&gt; Ищите нас по: доска строганная 20х140х6000, доска строганная 45х195х6000, палубная доска из ангарской сосны, брус сухой, Фасад, сорт АВ, окрашенный, 20х140, 40, лиственница для дома, Вагонка из лиственницы купить, брус строганый 145х195х6000, брус строганый купить, Вагонка для наружных работ купить в Москве, Планкен прямой, доски строганные лиственница москва &lt;/p&gt;</t>
  </si>
  <si>
    <t>2026-06-14T12:15:00+03:00</t>
  </si>
  <si>
    <t>Московская область, Апрелевка, Ушакова улица</t>
  </si>
  <si>
    <t>&lt;p&gt;🏡 Имитация бруса из лиственницы – ключ к стильному и экологичному дизайну вашего дома!&lt;/p&gt;&lt;br&gt;
&lt;p&gt;Дорогие клиенты,&lt;br&gt;
✅ Широкий выбор сортов: Наш ассортимент включает в себя все сорта от Экстра до СД, чтобы удовлетворить ваш вкус.&lt;br&gt;
✅ Персональные размеры: Мы предлагаем не только стандартные размеры, но и возможность изготовления нестандартных вариантов, чтобы ваш проект был уникальным.&lt;br&gt;
✅ Производство от производителя: Без посредников и наценок – у нас вы получаете качественный продукт по разумной цене.&lt;/p&gt;&lt;br&gt;
&lt;p&gt;🚀 Несколько причин работать с нами 💯:&lt;br&gt; 🌟 Доставка сегодня;
🌟 Сорт в сорт;
🌟 Работаем честно;
🌟 Качественный материал;
🌟 позитивные отзывы. &lt;/p&gt;&lt;br&gt;
&lt;p&gt;&lt;strong&gt;ЦЕНА В ОБЪЯВЛЕНИИ ЗА за м2 &lt;/strong&gt;&lt;br&gt; 
🌲 &lt;strong&gt;Сорт: прима &lt;/strong&gt;&lt;br&gt;
📏 &lt;strong&gt;Толщина: 20 мм&lt;/strong&gt;&lt;br&gt;
📐 &lt;strong&gt;Ширина: 190 мм&lt;/strong&gt;&lt;br&gt;
📏 &lt;strong&gt;Длина: 5000 мм&lt;/strong&gt;&lt;br&gt;
💧 &lt;strong&gt;Относительная влажность: 8.8 %&lt;/strong&gt;&lt;br&gt;
🎨 &lt;strong&gt;Покрасим в любой цвет: K341 (Палитра Tikkurila Symphony) &lt;/strong&gt;&lt;br&gt;
📦 &lt;strong&gt;Номер партии: 2607230 &lt;/strong&gt;&lt;br&gt;
📝 &lt;strong&gt;Артикул товара: 10f-277-131 &lt;/strong&gt;&lt;/p&gt;&lt;br&gt;
&lt;p&gt;Доступные на складе сорта и размеры: Доска половая из лиственницы, Доска палубная из лиственницы, Вагонка из ангарской сосны, Планкен скошенный из лиственницы, Строганный брус лиственница, Вагонка липа, Половая доска шпунтованная из лиственницы, Мебельный щит дуб. &lt;br&gt;
👉 Посмотрите в профиле варианты 🎯&lt;/p&gt;&lt;br&gt;
&lt;p&gt;🍃 Лиственница – это экологически чистый материал, который подарит вашему дому тепло и неповторимый вид.&lt;br&gt;
🛋️ Имитация бруса подходит для внутренней и внешней отделки, делая ваш дом более комфортным и стильным!&lt;br&gt;
📞 Свяжитесь с нами, и мы поможем вам создать свой уникальный дизайн!&lt;br&gt;
🎉 Скидка на доставку по коду PW1342 &lt;/p&gt;&lt;br&gt;&lt;br&gt;&lt;br&gt;
&lt;p&gt; Ищите нас по: Террасная доска AB, Палубная доска из лиственницы, вагонка штиль AB, Вагонка из липы, Вагонка из лиственницы цена за м2, Вагонка штиль 140 лиственница, доска сухая, Купить вагонку наружную цена, планкен из сосны, планкен цена за м2, планкен прямой купить &lt;/p&gt;</t>
  </si>
  <si>
    <t>2026-06-03T16:15:00+03:00</t>
  </si>
  <si>
    <t>Московская область, Наро-Фоминск, Боровская улица</t>
  </si>
  <si>
    <t>&lt;p&gt;🏠 Имитация бруса из лиственницы – придайте вашему дому натуральную красоту и надежность!&lt;/p&gt;&lt;br&gt;
&lt;p&gt;Уважаемые покупатели,&lt;br&gt;
✅ Разнообразие сортов: Мы гордимся предоставлением всех сортов от Экстра до СД, чтобы удовлетворить самые высокие требования наших клиентов.&lt;br&gt;
✅ Нестандартные размеры: Наша команда специалистов готова изготовить имитацию бруса под любые нестандартные размеры, чтобы ваш проект был исключительным.&lt;br&gt;
✅ Производство от производителя: Мы ценим ваше доверие и поэтому работаем без посредников и наценок, предлагая вам высший стандарт качества.&lt;/p&gt;&lt;br&gt;
&lt;p&gt;🚀 Несколько причин работать с нами 💯:&lt;br&gt; 🌟 Расчет материала по проекту;
🌟 Изготовим любой размер;
🌟 Быстрый расчет;
🌟 Огромный ассортимент;
🌟 Работаем честно. &lt;/p&gt;&lt;br&gt;
&lt;p&gt;&lt;strong&gt;ЦЕНА В ОБЪЯВЛЕНИИ ЗА за м2 &lt;/strong&gt;&lt;br&gt; 
🌲 &lt;strong&gt;Сорт: прима &lt;/strong&gt;&lt;br&gt;
📏 &lt;strong&gt;Толщина: 20 мм&lt;/strong&gt;&lt;br&gt;
📐 &lt;strong&gt;Ширина: 190 мм&lt;/strong&gt;&lt;br&gt;
📏 &lt;strong&gt;Длина: 5400 мм&lt;/strong&gt;&lt;br&gt;
💧 &lt;strong&gt;Относительная влажность: 10.6 %&lt;/strong&gt;&lt;br&gt;
🎨 &lt;strong&gt;Покрасим в любой цвет: J401 (Палитра Tikkurila Symphony) &lt;/strong&gt;&lt;br&gt;
📦 &lt;strong&gt;Номер партии: 1314944 &lt;/strong&gt;&lt;br&gt;
📝 &lt;strong&gt;Артикул товара: 2px-920-705 &lt;/strong&gt;&lt;/p&gt;&lt;br&gt;
&lt;p&gt;Доступные на складе сорта и размеры: Кленный брус из лиственницы, Террасная доска из лиственницы, Доска половая лиственница, Планкен косой, Строганная доска лиственница, Доска половая шпунтованная лиственница, Сухой брусок строганный лиственница, Планкен прямой лиственница. &lt;br&gt;
👉 Посмотрите в профиле варианты 🎯&lt;/p&gt;&lt;br&gt;
&lt;p&gt;🌿 Имитация бруса из лиственницы – это не только красота, но и экологичность. Дарите своему дому уникальный стиль и непревзойденное качество!&lt;br&gt;
📦 Мы работаем с крупными и мелкими оптовыми заказами, готовы обеспечить вас всем необходимым.&lt;br&gt;
🚚 Доставка нашей продукции осуществляется надежно и быстро, а также доступен самовывоз.&lt;br&gt;
🎉 Скидка на доставку по коду PW5792 br&gt;
📞 Свяжитесь с нами, и мы с радостью поможем вам воплотить в жизнь ваши дизайнерские идеи!&lt;/p&gt;&lt;br&gt;&lt;br&gt;&lt;br&gt;
&lt;p&gt; Ищите нас по: деревянный планкен, Купить вагонку из лиственницы от производителя, Вагонка штиль 140 лиственница, брус строганый купить, Вагонка лиственница купить в Москве, доска сухая строганая цена, брус обрезной, доска строганная 25х200х6000, пиломатериалы из лиственницы, покраска в цеху немецким маслом G-Nature, Экзотические породы &lt;/p&gt;</t>
  </si>
  <si>
    <t>2026-06-21T09:15:00+03:00</t>
  </si>
  <si>
    <t>г. Москва, Ферсмана, улица</t>
  </si>
  <si>
    <t>&lt;p&gt;🏡 Имитация бруса из лиственницы – натуральное воплощение красоты и стиля в вашем доме!&lt;/p&gt;&lt;br&gt;
&lt;p&gt;Дорогие друзья,&lt;br&gt;
✅ Широкий ассортимент сортов: Мы предлагаем вам выбор среди всех сортов от Экстра до СД, чтобы ваш дом отвечал всем вашим требованиям.&lt;br&gt;
✅ Индивидуальные размеры: Наша команда специалистов готова изготовить имитацию бруса под любые индивидуальные размеры, чтобы ваш проект был абсолютно уникальным.&lt;br&gt;
✅ Прямые поставки от производителя: Мы гордимся тем, что работаем без посредников и наценок, предоставляя вам лучшее качество.&lt;/p&gt;&lt;br&gt;
&lt;p&gt;🚀 Несколько причин работать с нами 💯:&lt;br&gt; 🌟 Крупное производство;
🌟 Собственный транспорт;
🌟 Работаем честно;
🌟 Опытные специалисты;
🌟 Доставка сегодня. &lt;/p&gt;&lt;br&gt;
&lt;p&gt;&lt;strong&gt;ЦЕНА В ОБЪЯВЛЕНИИ ЗА за м2 &lt;/strong&gt;&lt;br&gt; 
🌲 &lt;strong&gt;Сорт: прима &lt;/strong&gt;&lt;br&gt;
📏 &lt;strong&gt;Толщина: 20 мм&lt;/strong&gt;&lt;br&gt;
📐 &lt;strong&gt;Ширина: 190 мм&lt;/strong&gt;&lt;br&gt;
📏 &lt;strong&gt;Длина: 6000 мм&lt;/strong&gt;&lt;br&gt;
💧 &lt;strong&gt;Относительная влажность: 9.2 %&lt;/strong&gt;&lt;br&gt;
🎨 &lt;strong&gt;Покрасим в любой цвет: X470 (Палитра Tikkurila Symphony) &lt;/strong&gt;&lt;br&gt;
📦 &lt;strong&gt;Номер партии: 8751331 &lt;/strong&gt;&lt;br&gt;
📝 &lt;strong&gt;Артикул товара: 25h-877-801 &lt;/strong&gt;&lt;/p&gt;&lt;br&gt;
&lt;p&gt;Доступные на складе сорта и размеры: Кленный брус из лиственницы, Террасная доска из лиственницы, Доска половая лиственница, Планкен косой, Строганная доска лиственница, Доска половая шпунтованная лиственница, Сухой брусок строганный лиственница, Планкен прямой лиственница. &lt;br&gt;
👉 Посмотрите в профиле варианты 🎯&lt;/p&gt;&lt;br&gt;
&lt;p&gt;🍃 Лиственница – это экологически чистый материал, который добавит вашему дому уют и природную красоту.&lt;br&gt;
💼 Мы работаем как с крупными, так и с мелкими оптовыми заказами, всегда готовы предложить вам выгодные условия.&lt;br&gt;
🚚 Доставка осуществляется оперативно, и вы также можете выбрать самовывоз.&lt;br&gt;
🎉 Скидка на доставку по коду PW6599 &lt;br&gt;
📞 Свяжитесь с нами, чтобы воплотить ваши дизайнерские идеи в жизнь!&lt;/p&gt;&lt;br&gt;&lt;br&gt;&lt;br&gt;
&lt;p&gt; Ищите нас по: брус строганный, вагонка штиль BC, Вагонка экстра купить Москва, Террасная доска цена, доска для террасы Эко 140х20, 140х25, 150х24, 150х25,150х26,160х25., Вагонка штиль лиственница цена, Планкен прямой, пиломатериал купить, планкен из лиственницы купить, пиломатериал сухой, Купить вагонку для наружной отделки &lt;/p&gt;</t>
  </si>
  <si>
    <t>2026-06-13T12:45:00+03:00</t>
  </si>
  <si>
    <t>г. Москва, Веткин проезд</t>
  </si>
  <si>
    <t>&lt;p&gt;🌲 Имитация бруса из лиственницы – создайте уют и неповторимый стиль в вашем доме!&lt;/p&gt;&lt;br&gt;
&lt;p&gt;Уважаемые покупатели,&lt;br&gt;
Мы гордимся представить вам нашу высококачественную имитацию бруса из лиственницы. Причины, по которым стоит выбрать именно нашу продукцию:&lt;br&gt;
✅ Разнообразие сортов: у нас вы найдете все сорта от Экстра до СД.&lt;br&gt;
✅ Индивидуальные размеры: наша команда готова изготовить имитацию бруса любых нестандартных размеров, чтобы ваш проект стал реальностью.&lt;br&gt;
✅ Качество от производителя: мы производим материал без посредников, что позволяет нам предложить вам лучшую цену при высоком качестве.&lt;/p&gt;&lt;br&gt;
&lt;p&gt;🚀 Несколько причин работать с нами 💯:&lt;br&gt; 🌟 Огромный ассортимент;
🌟 Более 5000 м3 готовой продукции на складе на складе;
🌟 Крупное производство;
🌟 Качественный материал;
🌟 Расчет материала по проекту. &lt;/p&gt;&lt;br&gt;
&lt;p&gt;&lt;strong&gt;ЦЕНА В ОБЪЯВЛЕНИИ ЗА за штуку &lt;/strong&gt;&lt;br&gt;
🌲 &lt;strong&gt;Сорт: A &lt;/strong&gt;&lt;br&gt;
📏 &lt;strong&gt;Толщина: 20 мм&lt;/strong&gt;&lt;br&gt;
📐 &lt;strong&gt;Ширина: 140 мм&lt;/strong&gt;&lt;br&gt;
📏 &lt;strong&gt;Длина: 2000 мм&lt;/strong&gt;&lt;br&gt;
💧 &lt;strong&gt;Относительная влажность: 11.4 %&lt;/strong&gt;&lt;br&gt;
🎨 &lt;strong&gt;Покрасим в любой цвет: F317 (Палитра Tikkurila Symphony) &lt;/strong&gt;&lt;br&gt;
📦 &lt;strong&gt;Номер партии: 1108558 &lt;/strong&gt;&lt;br&gt;
📝 &lt;strong&gt;Артикул товара: 2an-269-365 &lt;/strong&gt;&lt;/p&gt;&lt;br&gt;
✅ Профессиональная консультация: наш опытный персонал всегда готов ответить на ваши вопросы и помочь с выбором.&lt;br&gt;
&lt;p&gt;Доступные на складе сорта и размеры: Половая доска шпунтованная лиственница, Планкен скошенный из лиственницы, Брус строганный из лиственницы, Скошенный планкен лиственница, Прямой планкен лиственница, Доска палубная, Строганный брусок сухой лиственница, Доска половая шпунтованная лиственница. &lt;br&gt;
👉 Посмотрите в профиле варианты 🎯&lt;/p&gt;&lt;br&gt;
&lt;p&gt;🏡 Наша имитация бруса подойдет как для внутренней, так и для внешней отделки вашего дома.&lt;br&gt;
Позвольте себе создать уютное пространство с неповторимым стилем!&lt;br&gt;
Скидка на доставку по коду🎉 PW0238 &lt;br&gt;
📞 Свяжитесь с нами прямо сейчас, и мы поможем вам сделать правильный выбор!&lt;/p&gt;&lt;br&gt;&lt;br&gt;&lt;br&gt;
&lt;p&gt; Ищите нас по: деревянный планкен, планкен фасадный купить, купить доски в Москве, отделка дома планкеном, Имитация бруса, палубная доска BC, доска сухая строганая Москва, планкен купить в москве, доска строганная 50х100х6000, доска для террасы 140х20, Вагонка экстра купить в Москве &lt;/p&gt;</t>
  </si>
  <si>
    <t>2026-07-01T09:00:00+03:00</t>
  </si>
  <si>
    <t>Московская область, Королёв, Карла Либкнехта улица</t>
  </si>
  <si>
    <t>&lt;p&gt;🏡 Планируете обновить интерьер или внешний вид вашего дома? Имитация бруса из лиственницы - ваш выбор!&lt;/p&gt;&lt;br&gt;
&lt;p&gt;Дорогие покупатели,&lt;br&gt;
✅ Выбор сортов: Мы предлагаем все сорта от Экстра до СД, чтобы удовлетворить все ваши потребности.&lt;br&gt;
✅ Разнообразие размеров: Наша имитация бруса доступна в широком спектре размеров, и мы также изготовим нестандартные варианты под ваш проект.&lt;br&gt;
✅ Качество от производителя: Без посредников и наценок – у нас вы получаете продукцию высшего качества по прозрачным ценам.&lt;/p&gt;&lt;br&gt;
&lt;p&gt;🚀 Несколько причин работать с нами 💯:&lt;br&gt; 🌟 Позитивные отзывы;
🌟 Работа по договору;
🌟 Более 5000 м3 готовой продукции на складе на складе;
🌟 Быстрый расчет;
🌟 Собственное производство. &lt;/p&gt;&lt;br&gt;
&lt;p&gt;&lt;strong&gt;ЦЕНА В ОБЪЯВЛЕНИИ ЗА за штуку &lt;/strong&gt;&lt;br&gt; 
🌲 &lt;strong&gt;Сорт: A &lt;/strong&gt;&lt;br&gt;
📏 &lt;strong&gt;Толщина: 20 мм&lt;/strong&gt;&lt;br&gt;
📐 &lt;strong&gt;Ширина: 140 мм&lt;/strong&gt;&lt;br&gt;
📏 &lt;strong&gt;Длина: 2500 мм&lt;/strong&gt;&lt;br&gt;
💧 &lt;strong&gt;Относительная влажность: 9.8 %&lt;/strong&gt;&lt;br&gt;
🎨 &lt;strong&gt;Покрасим в любой цвет: H325 (Палитра Tikkurila Symphony) &lt;/strong&gt;&lt;br&gt;
📦 &lt;strong&gt;Номер партии: 4710578 &lt;/strong&gt;&lt;br&gt;
📝 &lt;strong&gt;Артикул товара: 7o7-378-960 &lt;/strong&gt;&lt;/p&gt;&lt;br&gt;
&lt;p&gt;Доступные на складе сорта и размеры: Вагонка штиль из лиственницы, Косой планкен из лиственницы, Планкен косой лиственница, Сухая строганная доска лиственница, Мебельный щит сосна, Сухой брусок строганный лиственница, Вагонка штиль лиственница, Строганный брусок сухой из лиственницы. &lt;br&gt;
👉 Посмотрите в профиле варианты 🎯&lt;/p&gt;&lt;br&gt;
&lt;p&gt;🌳 Сибирская лиственница – материал с выдающейся прочностью и неповторимым внешним видом.&lt;br&gt;
🔨 Независимо от того, где вы планируете использовать имитацию бруса, мы поможем вам сделать ваш проект реальностью.&lt;br&gt;
📞 Напишите нам или позвоните, и мы с удовольствием ответим на ваши вопросы и предоставим профессиональную консультацию!&lt;br&gt;
🎉 Скидка на доставку по коду PW0235 &lt;/p&gt;&lt;br&gt;&lt;br&gt;&lt;br&gt;
&lt;p&gt; Ищите нас по: Вагонка сорт экстра купить +в Москве, доска строганная 45х140х6000, доска строганая сухая купить, доска сухая строганая цена, палубная доска цена, вагонка штиль цена, купить доски в Москве, доска строганная 50х100х6000, Террасная доска из ангарской сосны, Вагонка наружная купить, деревяшки &lt;/p&gt;</t>
  </si>
  <si>
    <t>2026-06-28T14:30:00+03:00</t>
  </si>
  <si>
    <t>Московская область, Одинцово, Дальняя улица</t>
  </si>
  <si>
    <t>&lt;p&gt;🌲 Имитация бруса из лиственницы – ваше решение для создания уюта и неповторимого стиля в вашем доме!&lt;/p&gt;&lt;br&gt;
&lt;p&gt;Дорогие друзья,&lt;br&gt;
✅ Разнообразие сортов: В нашем ассортименте представлены все сорта, от Экстра до СД, чтобы удовлетворить ваши высшие стандарты.&lt;br&gt;
✅ Нестандартные размеры: Мы готовы изготовить имитацию бруса любых нестандартных размеров, чтобы ваш проект стал действительностью.&lt;br&gt;
✅ Качество напрямую от производителя: Мы производим материал без посредников и наценок, поэтому вы получаете выдающееся качество по честным ценам.&lt;/p&gt;&lt;br&gt;
&lt;p&gt;🚀 Несколько причин работать с нами 💯:&lt;br&gt; 🌟 Доставка сегодня;
🌟 Сорт в сорт;
🌟 Работаем честно;
🌟 Качественный материал;
🌟 позитивные отзывы. &lt;/p&gt;&lt;br&gt;
&lt;p&gt;&lt;strong&gt;ЦЕНА В ОБЪЯВЛЕНИИ ЗА за штуку &lt;/strong&gt;&lt;br&gt; 
🌲 &lt;strong&gt;Сорт: A &lt;/strong&gt;&lt;br&gt;
📏 &lt;strong&gt;Толщина: 20 мм&lt;/strong&gt;&lt;br&gt;
📐 &lt;strong&gt;Ширина: 140 мм&lt;/strong&gt;&lt;br&gt;
📏 &lt;strong&gt;Длина: 3000 мм&lt;/strong&gt;&lt;br&gt;
💧 &lt;strong&gt;Относительная влажность: 9.5 %&lt;/strong&gt;&lt;br&gt;
🎨 &lt;strong&gt;Покрасим в любой цвет: N463 (Палитра Tikkurila Symphony) &lt;/strong&gt;&lt;br&gt;
📦 &lt;strong&gt;Номер партии: 436789 &lt;/strong&gt;&lt;br&gt;
📝 &lt;strong&gt;Артикул товара: 0gk-961-483 &lt;/strong&gt;&lt;/p&gt;&lt;br&gt;
&lt;p&gt;Доступные на складе сорта и размеры: Имитация бруса из лиственницы, Вагонка из ангарской сосны, Доска половая шпунтованная из лиственницы, Прямой планкен из лиственницы, Косой планкен лиственница, Планкен скошенный из лиственницы, Вагонка штиль из ангарской сосны, Вагонка липа. &lt;br&gt;
👉 Посмотрите в профиле варианты 🎯&lt;/p&gt;&lt;br&gt;
&lt;p&gt;🏠 Наша имитация бруса подходит как для внутренней, так и для внешней отделки вашего дома.&lt;br&gt;
Создайте атмосферу тепла и комфорта в вашем пространстве!&lt;br&gt;
Скидка на доставку по коду🎉 PW5286 &lt;br&gt;
📞 Свяжитесь с нами, и мы с радостью поможем вам сделать правильный выбор!&lt;/p&gt;&lt;br&gt;&lt;br&gt;&lt;br&gt;
&lt;p&gt; Ищите нас по: Брашированная и крашеная вагонка +из лиственницы, Купить вагонку для наружной отделки, палубная доска из ангарской сосны, деревянный планкен, Полок, планкен цена за м2, отделка дома планкеном, пиломатериал купить, купить доски в Москве, доска строганная 50х200х6000, доска строганная 25х100х6003 &lt;/p&gt;</t>
  </si>
  <si>
    <t>2026-07-26T12:00:00+03:00</t>
  </si>
  <si>
    <t>Московская область, Климовск, Новый переулок</t>
  </si>
  <si>
    <t>&lt;p&gt;🏡 Имитация бруса из лиственницы – ключ к стильному и экологичному дизайну вашего дома!&lt;/p&gt;&lt;br&gt;
&lt;p&gt;Дорогие клиенты,&lt;br&gt;
✅ Широкий выбор сортов: Наш ассортимент включает в себя все сорта от Экстра до СД, чтобы удовлетворить ваш вкус.&lt;br&gt;
✅ Персональные размеры: Мы предлагаем не только стандартные размеры, но и возможность изготовления нестандартных вариантов, чтобы ваш проект был уникальным.&lt;br&gt;
✅ Производство от производителя: Без посредников и наценок – у нас вы получаете качественный продукт по разумной цене.&lt;/p&gt;&lt;br&gt;
&lt;p&gt;🚀 Несколько причин работать с нами 💯:&lt;br&gt; 🌟 Огромный ассортимент;
🌟 Работа по договору;
🌟 Опытные специалисты;
🌟 Помощь и консультация на всех этапах;
🌟 В наличии сопутствующий материал. &lt;/p&gt;&lt;br&gt;
&lt;p&gt;&lt;strong&gt;ЦЕНА В ОБЪЯВЛЕНИИ ЗА за штуку &lt;/strong&gt;&lt;br&gt; 
🌲 &lt;strong&gt;Сорт: A &lt;/strong&gt;&lt;br&gt;
📏 &lt;strong&gt;Толщина: 20 мм&lt;/strong&gt;&lt;br&gt;
📐 &lt;strong&gt;Ширина: 140 мм&lt;/strong&gt;&lt;br&gt;
📏 &lt;strong&gt;Длина: 3600 мм&lt;/strong&gt;&lt;br&gt;
💧 &lt;strong&gt;Относительная влажность: 9.8 %&lt;/strong&gt;&lt;br&gt;
🎨 &lt;strong&gt;Покрасим в любой цвет: F437 (Палитра Tikkurila Symphony) &lt;/strong&gt;&lt;br&gt;
📦 &lt;strong&gt;Номер партии: 570435 &lt;/strong&gt;&lt;br&gt;
📝 &lt;strong&gt;Артикул товара: 6jm-338-885 &lt;/strong&gt;&lt;/p&gt;&lt;br&gt;
&lt;p&gt;Доступные на складе сорта и размеры: Доска паркетная, Строганный брус из лиственницы, Косой планкен, Планкен прямой, Строганный брусок сухой лиственница, Мебельный щит из сосны, Паркетная доска из лиственницы, Планкен скошенный. &lt;br&gt;
👉 Посмотрите в профиле варианты 🎯&lt;/p&gt;&lt;br&gt;
&lt;p&gt;🍃 Лиственница – это экологически чистый материал, который подарит вашему дому тепло и неповторимый вид.&lt;br&gt;
🛋️ Имитация бруса подходит для внутренней и внешней отделки, делая ваш дом более комфортным и стильным!&lt;br&gt;
📞 Свяжитесь с нами, и мы поможем вам создать свой уникальный дизайн!&lt;br&gt;
🎉 Скидка на доставку по коду PW5435 &lt;/p&gt;&lt;br&gt;&lt;br&gt;&lt;br&gt;
&lt;p&gt; Ищите нас по: Вагонка +из лиственницы стоимость, Вагонка лиственница штиль экстра цена, Вагонка из лиственницы купить в Москве, Вагонка для наружных работ купить, купить доску, доски строганные лиственница москва, цена строганная доска лиственница, Вагонка из лиственницы купить, планкен купить в москве, брус обрезной, брус 100х150х6000 &lt;/p&gt;</t>
  </si>
  <si>
    <t>2026-07-21T08:00:00+03:00</t>
  </si>
  <si>
    <t>Московская область, Чехов, Радужная улица</t>
  </si>
  <si>
    <t>&lt;p&gt;🏠 Имитация бруса из лиственницы – придайте вашему дому натуральную красоту и надежность!&lt;/p&gt;&lt;br&gt;
&lt;p&gt;Уважаемые покупатели,&lt;br&gt;
✅ Разнообразие сортов: Мы гордимся предоставлением всех сортов от Экстра до СД, чтобы удовлетворить самые высокие требования наших клиентов.&lt;br&gt;
✅ Нестандартные размеры: Наша команда специалистов готова изготовить имитацию бруса под любые нестандартные размеры, чтобы ваш проект был исключительным.&lt;br&gt;
✅ Производство от производителя: Мы ценим ваше доверие и поэтому работаем без посредников и наценок, предлагая вам высший стандарт качества.&lt;/p&gt;&lt;br&gt;
&lt;p&gt;🚀 Несколько причин работать с нами 💯:&lt;br&gt; 🌟 Позитивные отзывы;
🌟 Опытные специалисты;
🌟 Помощь и консультация на всех этапах;
🌟 Оправка фото и видео;
🌟 Работаем с 8.00 до 24.00. &lt;/p&gt;&lt;br&gt;
&lt;p&gt;&lt;strong&gt;ЦЕНА В ОБЪЯВЛЕНИИ ЗА за штуку &lt;/strong&gt;&lt;br&gt; 
🌲 &lt;strong&gt;Сорт: A &lt;/strong&gt;&lt;br&gt;
📏 &lt;strong&gt;Толщина: 20 мм&lt;/strong&gt;&lt;br&gt;
📐 &lt;strong&gt;Ширина: 140 мм&lt;/strong&gt;&lt;br&gt;
📏 &lt;strong&gt;Длина: 4000 мм&lt;/strong&gt;&lt;br&gt;
💧 &lt;strong&gt;Относительная влажность: 11 %&lt;/strong&gt;&lt;br&gt;
🎨 &lt;strong&gt;Покрасим в любой цвет: H469 (Палитра Tikkurila Symphony) &lt;/strong&gt;&lt;br&gt;
📦 &lt;strong&gt;Номер партии: 4921758 &lt;/strong&gt;&lt;br&gt;
📝 &lt;strong&gt;Артикул товара: kp3-700-379 &lt;/strong&gt;&lt;/p&gt;&lt;br&gt;
&lt;p&gt;Доступные на складе сорта и размеры: Имитация бруса из лиственницы, Косой планкен лиственница, Сухой брусок строганный из лиственницы, Мебельный щит из сосны, Брус кленный лиственница, Строганный брусок сухой лиственница, Прямой планкен листве , Строганный сухой брусок из лиственницы. &lt;br&gt;
👉 Посмотрите в профиле варианты 🎯&lt;/p&gt;&lt;br&gt;
&lt;p&gt;🌿 Имитация бруса из лиственницы – это не только красота, но и экологичность. Дарите своему дому уникальный стиль и непревзойденное качество!&lt;br&gt;
📦 Мы работаем с крупными и мелкими оптовыми заказами, готовы обеспечить вас всем необходимым.&lt;br&gt;
🚚 Доставка нашей продукции осуществляется надежно и быстро, а также доступен самовывоз.&lt;br&gt;
🎉 Скидка на доставку по коду PW5179 br&gt;
📞 Свяжитесь с нами, и мы с радостью поможем вам воплотить в жизнь ваши дизайнерские идеи!&lt;/p&gt;&lt;br&gt;&lt;br&gt;&lt;br&gt;
&lt;p&gt; Ищите нас по: отделка фасада планкеном, пиломатериал купить, купить сухой строганый брус, доска обрезная, вагонка штиль из ангарской сосны, Террасная доска Москва, Вагонка штиль из лиственницы, планкен для фасада, вагонка штиль прима, планкен скошенный, цена за куб бруса &lt;/p&gt;</t>
  </si>
  <si>
    <t>2026-06-15T10:00:00+03:00</t>
  </si>
  <si>
    <t>Московская область, Апрелевка, Январская улица</t>
  </si>
  <si>
    <t>&lt;p&gt;🏡 Имитация бруса из лиственницы – натуральное воплощение красоты и стиля в вашем доме!&lt;/p&gt;&lt;br&gt;
&lt;p&gt;Дорогие друзья,&lt;br&gt;
✅ Широкий ассортимент сортов: Мы предлагаем вам выбор среди всех сортов от Экстра до СД, чтобы ваш дом отвечал всем вашим требованиям.&lt;br&gt;
✅ Индивидуальные размеры: Наша команда специалистов готова изготовить имитацию бруса под любые индивидуальные размеры, чтобы ваш проект был абсолютно уникальным.&lt;br&gt;
✅ Прямые поставки от производителя: Мы гордимся тем, что работаем без посредников и наценок, предоставляя вам лучшее качество.&lt;/p&gt;&lt;br&gt;
&lt;p&gt;🚀 Несколько причин работать с нами 💯:&lt;br&gt; 🌟 Настроенная логистика;
🌟 Изготовим любой размер;
🌟 Работаем с 8.00 до 24.00;
🌟 Собственный транспорт;
🌟 Работа по договору. &lt;/p&gt;&lt;br&gt;
&lt;p&gt;&lt;strong&gt;ЦЕНА В ОБЪЯВЛЕНИИ ЗА за штуку &lt;/strong&gt;&lt;br&gt; 
🌲 &lt;strong&gt;Сорт: A &lt;/strong&gt;&lt;br&gt;
📏 &lt;strong&gt;Толщина: 20 мм&lt;/strong&gt;&lt;br&gt;
📐 &lt;strong&gt;Ширина: 140 мм&lt;/strong&gt;&lt;br&gt;
📏 &lt;strong&gt;Длина: 4500 мм&lt;/strong&gt;&lt;br&gt;
💧 &lt;strong&gt;Относительная влажность: 9.8 %&lt;/strong&gt;&lt;br&gt;
🎨 &lt;strong&gt;Покрасим в любой цвет: N373 (Палитра Tikkurila Symphony) &lt;/strong&gt;&lt;br&gt;
📦 &lt;strong&gt;Номер партии: 51470 &lt;/strong&gt;&lt;br&gt;
📝 &lt;strong&gt;Артикул товара: 3x1-52-203 &lt;/strong&gt;&lt;/p&gt;&lt;br&gt;
&lt;p&gt;Доступные на складе сорта и размеры: Половая доска шпунтованная лиственница, Строганный брусок сухой лиственница, Имитация бруса из лиственницы, Доска сухая строганная лиственница, Мебельный щит из дуба, Доска строганная из лиственницы, Брусок сухой строганный из лиственницы, Имитация бруса из ангарской сосны. &lt;br&gt;
👉 Посмотрите в профиле варианты 🎯&lt;/p&gt;&lt;br&gt;
&lt;p&gt;🍃 Лиственница – это экологически чистый материал, который добавит вашему дому уют и природную красоту.&lt;br&gt;
💼 Мы работаем как с крупными, так и с мелкими оптовыми заказами, всегда готовы предложить вам выгодные условия.&lt;br&gt;
🚚 Доставка осуществляется оперативно, и вы также можете выбрать самовывоз.&lt;br&gt;
🎉 Скидка на доставку по коду PW0030 &lt;br&gt;
📞 Свяжитесь с нами, чтобы воплотить ваши дизайнерские идеи в жизнь!&lt;/p&gt;&lt;br&gt;&lt;br&gt;&lt;br&gt;
&lt;p&gt; Ищите нас по: вагонка штиль цена, покраска в цеху немецким маслом G-Nature, доска для веранды, Купить вагонку для наружной обшивки дома, доска сухая строганая цена, Вагонка крашенная купить Москва, планкен лиственница Москва, планкен из лиственницы купить, палубная доска BC, пиломатериалы от производителя, планкен Москва &lt;/p&gt;</t>
  </si>
  <si>
    <t>2026-06-01T11:45:00+03:00</t>
  </si>
  <si>
    <t>Московская область, Жуковский, Комсомольская улица</t>
  </si>
  <si>
    <t>&lt;p&gt;🌲 Имитация бруса из лиственницы – создайте уют и неповторимый стиль в вашем доме!&lt;/p&gt;&lt;br&gt;
&lt;p&gt;Уважаемые покупатели,&lt;br&gt;
Мы гордимся представить вам нашу высококачественную имитацию бруса из лиственницы. Причины, по которым стоит выбрать именно нашу продукцию:&lt;br&gt;
✅ Разнообразие сортов: у нас вы найдете все сорта от Экстра до СД.&lt;br&gt;
✅ Индивидуальные размеры: наша команда готова изготовить имитацию бруса любых нестандартных размеров, чтобы ваш проект стал реальностью.&lt;br&gt;
✅ Качество от производителя: мы производим материал без посредников, что позволяет нам предложить вам лучшую цену при высоком качестве.&lt;/p&gt;&lt;br&gt;
&lt;p&gt;🚀 Несколько причин работать с нами 💯:&lt;br&gt; 🌟 Доставка сегодня;
🌟 Позитивные отзывы;
🌟 Опытные специалисты;
🌟 Собственный транспорт;
🌟 Огромный ассортимент. &lt;/p&gt;&lt;br&gt;
&lt;p&gt;&lt;strong&gt;ЦЕНА В ОБЪЯВЛЕНИИ ЗА за штуку &lt;/strong&gt;&lt;br&gt;
🌲 &lt;strong&gt;Сорт: A &lt;/strong&gt;&lt;br&gt;
📏 &lt;strong&gt;Толщина: 20 мм&lt;/strong&gt;&lt;br&gt;
📐 &lt;strong&gt;Ширина: 140 мм&lt;/strong&gt;&lt;br&gt;
📏 &lt;strong&gt;Длина: 5000 мм&lt;/strong&gt;&lt;br&gt;
💧 &lt;strong&gt;Относительная влажность: 11.7 %&lt;/strong&gt;&lt;br&gt;
🎨 &lt;strong&gt;Покрасим в любой цвет: Y451 (Палитра Tikkurila Symphony) &lt;/strong&gt;&lt;br&gt;
📦 &lt;strong&gt;Номер партии: 5137541 &lt;/strong&gt;&lt;br&gt;
📝 &lt;strong&gt;Артикул товара: ug6-686-260 &lt;/strong&gt;&lt;/p&gt;&lt;br&gt;
✅ Профессиональная консультация: наш опытный персонал всегда готов ответить на ваши вопросы и помочь с выбором.&lt;br&gt;
&lt;p&gt;Доступные на складе сорта и размеры: Доска половая из лиственницы, Планкен скошенный из лиственницы, Строганный сухой брусок лиственница, Сухая строганная доска лиственница, Строганный сухой брусок из лиственницы, Террасная доска, Косой планкен, Брус кленный из лиственницы. &lt;br&gt;
👉 Посмотрите в профиле варианты 🎯&lt;/p&gt;&lt;br&gt;
&lt;p&gt;🏡 Наша имитация бруса подойдет как для внутренней, так и для внешней отделки вашего дома.&lt;br&gt;
Позвольте себе создать уютное пространство с неповторимым стилем!&lt;br&gt;
Скидка на доставку по коду🎉 PW0715 &lt;br&gt;
📞 Свяжитесь с нами прямо сейчас, и мы поможем вам сделать правильный выбор!&lt;/p&gt;&lt;br&gt;&lt;br&gt;&lt;br&gt;
&lt;p&gt; Ищите нас по: Террасная доска прима, планкен из лиственницы купить, Вагонка лиственница штиль экстра цена, планкен скошенный сосна купить, Крашеная вагонка купить в Москве, Купить вагонку для наружной отделки, Вагонка лиственница брашированная, Купить наружную вагонку, Вагонка из лиственницы купить, купить доски, Террасная доска Москва &lt;/p&gt;</t>
  </si>
  <si>
    <t>2026-07-14T18:15:00+03:00</t>
  </si>
  <si>
    <t>&lt;p&gt;🏡 Планируете обновить интерьер или внешний вид вашего дома? Имитация бруса из лиственницы - ваш выбор!&lt;/p&gt;&lt;br&gt;
&lt;p&gt;Дорогие покупатели,&lt;br&gt;
✅ Выбор сортов: Мы предлагаем все сорта от Экстра до СД, чтобы удовлетворить все ваши потребности.&lt;br&gt;
✅ Разнообразие размеров: Наша имитация бруса доступна в широком спектре размеров, и мы также изготовим нестандартные варианты под ваш проект.&lt;br&gt;
✅ Качество от производителя: Без посредников и наценок – у нас вы получаете продукцию высшего качества по прозрачным ценам.&lt;/p&gt;&lt;br&gt;
&lt;p&gt;🚀 Несколько причин работать с нами 💯:&lt;br&gt; 🌟 Оправка фото и видео;
🌟 Собственный транспорт;
🌟 Огромный ассортимент;
🌟 Работа по договору;
🌟 Расчет материала по проекту. &lt;/p&gt;&lt;br&gt;
&lt;p&gt;&lt;strong&gt;ЦЕНА В ОБЪЯВЛЕНИИ ЗА за штуку &lt;/strong&gt;&lt;br&gt; 
🌲 &lt;strong&gt;Сорт: A &lt;/strong&gt;&lt;br&gt;
📏 &lt;strong&gt;Толщина: 20 мм&lt;/strong&gt;&lt;br&gt;
📐 &lt;strong&gt;Ширина: 140 мм&lt;/strong&gt;&lt;br&gt;
📏 &lt;strong&gt;Длина: 5400 мм&lt;/strong&gt;&lt;br&gt;
💧 &lt;strong&gt;Относительная влажность: 8.7 %&lt;/strong&gt;&lt;br&gt;
🎨 &lt;strong&gt;Покрасим в любой цвет: K379 (Палитра Tikkurila Symphony) &lt;/strong&gt;&lt;br&gt;
📦 &lt;strong&gt;Номер партии: 9720364 &lt;/strong&gt;&lt;br&gt;
📝 &lt;strong&gt;Артикул товара: 14s-953-308 &lt;/strong&gt;&lt;/p&gt;&lt;br&gt;
&lt;p&gt;Доступные на складе сорта и размеры: Половая доска лиственница, Строганный брусок сухой из лиственницы, Террасная доска из лиственницы, Вагонка липа, Палубная доска из лиственницы, Планкен косой лиственница, Мебельный щит лиственница, Вагонка из ангарской сосны. &lt;br&gt;
👉 Посмотрите в профиле варианты 🎯&lt;/p&gt;&lt;br&gt;
&lt;p&gt;🌳 Сибирская лиственница – материал с выдающейся прочностью и неповторимым внешним видом.&lt;br&gt;
🔨 Независимо от того, где вы планируете использовать имитацию бруса, мы поможем вам сделать ваш проект реальностью.&lt;br&gt;
📞 Напишите нам или позвоните, и мы с удовольствием ответим на ваши вопросы и предоставим профессиональную консультацию!&lt;br&gt;
🎉 Скидка на доставку по коду PW6721 &lt;/p&gt;&lt;br&gt;&lt;br&gt;&lt;br&gt;
&lt;p&gt; Ищите нас по: Вагонка +из лиственницы стоимость, Купить вагонку +для наружной отделки дома цена, доска строганная лиственница, покраска в цеху немецким маслом G-Nature, планкен м2, планкен прямой цена, Вагонка штиль лиственница Москве, Сосна, Лиственница, Дуб, Кедр, палубная доска из лиственницы,, брус 100х100 сухой строганый, планкен скошенный лиственница &lt;/p&gt;</t>
  </si>
  <si>
    <t>2026-07-13T16:30:00+03:00</t>
  </si>
  <si>
    <t>Московская область, Клин, Луговая улица</t>
  </si>
  <si>
    <t>&lt;p&gt;🌲 Имитация бруса из лиственницы – ваше решение для создания уюта и неповторимого стиля в вашем доме!&lt;/p&gt;&lt;br&gt;
&lt;p&gt;Дорогие друзья,&lt;br&gt;
✅ Разнообразие сортов: В нашем ассортименте представлены все сорта, от Экстра до СД, чтобы удовлетворить ваши высшие стандарты.&lt;br&gt;
✅ Нестандартные размеры: Мы готовы изготовить имитацию бруса любых нестандартных размеров, чтобы ваш проект стал действительностью.&lt;br&gt;
✅ Качество напрямую от производителя: Мы производим материал без посредников и наценок, поэтому вы получаете выдающееся качество по честным ценам.&lt;/p&gt;&lt;br&gt;
&lt;p&gt;🚀 Несколько причин работать с нами 💯:&lt;br&gt; 🌟 Огромный ассортимент;
🌟 Более 5000 м3 готовой продукции на складе на складе;
🌟 Крупное производство;
🌟 Качественный материал;
🌟 Расчет материала по проекту. &lt;/p&gt;&lt;br&gt;
&lt;p&gt;&lt;strong&gt;ЦЕНА В ОБЪЯВЛЕНИИ ЗА за штуку &lt;/strong&gt;&lt;br&gt; 
🌲 &lt;strong&gt;Сорт: A &lt;/strong&gt;&lt;br&gt;
📏 &lt;strong&gt;Толщина: 20 мм&lt;/strong&gt;&lt;br&gt;
📐 &lt;strong&gt;Ширина: 140 мм&lt;/strong&gt;&lt;br&gt;
📏 &lt;strong&gt;Длина: 6000 мм&lt;/strong&gt;&lt;br&gt;
💧 &lt;strong&gt;Относительная влажность: 10.8 %&lt;/strong&gt;&lt;br&gt;
🎨 &lt;strong&gt;Покрасим в любой цвет: N401 (Палитра Tikkurila Symphony) &lt;/strong&gt;&lt;br&gt;
📦 &lt;strong&gt;Номер партии: 3066136 &lt;/strong&gt;&lt;br&gt;
📝 &lt;strong&gt;Артикул товара: yg3-400-615 &lt;/strong&gt;&lt;/p&gt;&lt;br&gt;
&lt;p&gt;Доступные на складе сорта и размеры: Имитация бруса ангарская сосна, Имитация бруса лиственница, Доска половая лиственница, Прямой планкен лиственница, Доска половая шпунтованная из лиственницы, Планкен прямой, Половая доска из лиственницы, Планкен косой из лиственницы. &lt;br&gt;
👉 Посмотрите в профиле варианты 🎯&lt;/p&gt;&lt;br&gt;
&lt;p&gt;🏠 Наша имитация бруса подходит как для внутренней, так и для внешней отделки вашего дома.&lt;br&gt;
Создайте атмосферу тепла и комфорта в вашем пространстве!&lt;br&gt;
Скидка на доставку по коду🎉 PW3907 &lt;br&gt;
📞 Свяжитесь с нами, и мы с радостью поможем вам сделать правильный выбор!&lt;/p&gt;&lt;br&gt;&lt;br&gt;&lt;br&gt;
&lt;p&gt; Ищите нас по: брус сухой строганый цена, брус строганый 100х200х6000, планкен скошенный сосна купить, Доска, вагонка штиль лиственница, Вагонка штиль лиственница купить в Москве, доска сухая строганая Москва, Имитация бруса, вагонка штиль AB, Вагонка из лиственницы недорого в Москве, Террасная доска экстра &lt;/p&gt;</t>
  </si>
  <si>
    <t>2026-08-02T11:15:00+03:00</t>
  </si>
  <si>
    <t>г. Москва, Большой Спасоглинищевский переулок</t>
  </si>
  <si>
    <t>&lt;p&gt;🏡 Имитация бруса из лиственницы – ключ к стильному и экологичному дизайну вашего дома!&lt;/p&gt;&lt;br&gt;
&lt;p&gt;Дорогие клиенты,&lt;br&gt;
✅ Широкий выбор сортов: Наш ассортимент включает в себя все сорта от Экстра до СД, чтобы удовлетворить ваш вкус.&lt;br&gt;
✅ Персональные размеры: Мы предлагаем не только стандартные размеры, но и возможность изготовления нестандартных вариантов, чтобы ваш проект был уникальным.&lt;br&gt;
✅ Производство от производителя: Без посредников и наценок – у нас вы получаете качественный продукт по разумной цене.&lt;/p&gt;&lt;br&gt;
&lt;p&gt;🚀 Несколько причин работать с нами 💯:&lt;br&gt; 🌟 Настроенная логистика;
🌟 Доставка сегодня;
🌟 Собственный транспорт;
🌟 Огромный ассортимент;
🌟 Изготовим любой размер. &lt;/p&gt;&lt;br&gt;
&lt;p&gt;&lt;strong&gt;ЦЕНА В ОБЪЯВЛЕНИИ ЗА за штуку &lt;/strong&gt;&lt;br&gt; 
🌲 &lt;strong&gt;Сорт: A &lt;/strong&gt;&lt;br&gt;
📏 &lt;strong&gt;Толщина: 20 мм&lt;/strong&gt;&lt;br&gt;
📐 &lt;strong&gt;Ширина: 190 мм&lt;/strong&gt;&lt;br&gt;
📏 &lt;strong&gt;Длина: 2000 мм&lt;/strong&gt;&lt;br&gt;
💧 &lt;strong&gt;Относительная влажность: 10.8 %&lt;/strong&gt;&lt;br&gt;
🎨 &lt;strong&gt;Покрасим в любой цвет: L385 (Палитра Tikkurila Symphony) &lt;/strong&gt;&lt;br&gt;
📦 &lt;strong&gt;Номер партии: 8743240 &lt;/strong&gt;&lt;br&gt;
📝 &lt;strong&gt;Артикул товара: gz4-672-946 &lt;/strong&gt;&lt;/p&gt;&lt;br&gt;
&lt;p&gt;Доступные на складе сорта и размеры: Косой планкен из лиственницы, Планкен прямой, Брус кленный лиственница, Палубная доска, Доска сухая строганная из лиственницы, Планкен косой, Доска сухая строганная лиственница, Сухая строганная доска лиственница. &lt;br&gt;
👉 Посмотрите в профиле варианты 🎯&lt;/p&gt;&lt;br&gt;
&lt;p&gt;🍃 Лиственница – это экологически чистый материал, который подарит вашему дому тепло и неповторимый вид.&lt;br&gt;
🛋️ Имитация бруса подходит для внутренней и внешней отделки, делая ваш дом более комфортным и стильным!&lt;br&gt;
📞 Свяжитесь с нами, и мы поможем вам создать свой уникальный дизайн!&lt;br&gt;
🎉 Скидка на доставку по коду PW2572 &lt;/p&gt;&lt;br&gt;&lt;br&gt;&lt;br&gt;
&lt;p&gt; Ищите нас по: доска строганная 20х90х6000, доска для веранды, Купить вагонку лиственница +на сколковском шоссе, брус сухой строганый, брус обрезной, брус строганый купить, вагонка штиль Москва, отделка планкеном, строганая доска, сорт планкена, Вагонка из лиственницы недорого в Москве &lt;/p&gt;</t>
  </si>
  <si>
    <t>2026-06-12T09:30:00+03:00</t>
  </si>
  <si>
    <t>г. Москва, Беговая аллея</t>
  </si>
  <si>
    <t>&lt;p&gt;🏠 Имитация бруса из лиственницы – придайте вашему дому натуральную красоту и надежность!&lt;/p&gt;&lt;br&gt;
&lt;p&gt;Уважаемые покупатели,&lt;br&gt;
✅ Разнообразие сортов: Мы гордимся предоставлением всех сортов от Экстра до СД, чтобы удовлетворить самые высокие требования наших клиентов.&lt;br&gt;
✅ Нестандартные размеры: Наша команда специалистов готова изготовить имитацию бруса под любые нестандартные размеры, чтобы ваш проект был исключительным.&lt;br&gt;
✅ Производство от производителя: Мы ценим ваше доверие и поэтому работаем без посредников и наценок, предлагая вам высший стандарт качества.&lt;/p&gt;&lt;br&gt;
&lt;p&gt;🚀 Несколько причин работать с нами 💯:&lt;br&gt; 🌟 Оправка фото и видео;
🌟 Качественный материал;
🌟 позитивные отзывы;
🌟 Сорт в сорт;
🌟 Настроенная логистика. &lt;/p&gt;&lt;br&gt;
&lt;p&gt;&lt;strong&gt;ЦЕНА В ОБЪЯВЛЕНИИ ЗА за штуку &lt;/strong&gt;&lt;br&gt; 
🌲 &lt;strong&gt;Сорт: A &lt;/strong&gt;&lt;br&gt;
📏 &lt;strong&gt;Толщина: 20 мм&lt;/strong&gt;&lt;br&gt;
📐 &lt;strong&gt;Ширина: 190 мм&lt;/strong&gt;&lt;br&gt;
📏 &lt;strong&gt;Длина: 2500 мм&lt;/strong&gt;&lt;br&gt;
💧 &lt;strong&gt;Относительная влажность: 10.1 %&lt;/strong&gt;&lt;br&gt;
🎨 &lt;strong&gt;Покрасим в любой цвет: K464 (Палитра Tikkurila Symphony) &lt;/strong&gt;&lt;br&gt;
📦 &lt;strong&gt;Номер партии: 2210895 &lt;/strong&gt;&lt;br&gt;
📝 &lt;strong&gt;Артикул товара: zz2-669-990 &lt;/strong&gt;&lt;/p&gt;&lt;br&gt;
&lt;p&gt;Доступные на складе сорта и размеры: Строганная доска из лиственницы, Планкен прямой, Вагонка штиль из лиственницы, Строганный сухой брусок из лиственницы, Прямой планкен листве , Сухая строганная доска из лиственницы, Брусок сухой строганный из лиственницы, Скошенный планкен из лиственницы. &lt;br&gt;
👉 Посмотрите в профиле варианты 🎯&lt;/p&gt;&lt;br&gt;
&lt;p&gt;🌿 Имитация бруса из лиственницы – это не только красота, но и экологичность. Дарите своему дому уникальный стиль и непревзойденное качество!&lt;br&gt;
📦 Мы работаем с крупными и мелкими оптовыми заказами, готовы обеспечить вас всем необходимым.&lt;br&gt;
🚚 Доставка нашей продукции осуществляется надежно и быстро, а также доступен самовывоз.&lt;br&gt;
🎉 Скидка на доставку по коду PW9353 br&gt;
📞 Свяжитесь с нами, и мы с радостью поможем вам воплотить в жизнь ваши дизайнерские идеи!&lt;/p&gt;&lt;br&gt;&lt;br&gt;&lt;br&gt;
&lt;p&gt; Ищите нас по: Вагонка из лиственницы купить, Вагонка из лиственницы экстра, Вагонка лиственница экстра купить, Купить вагонку для наружной отделки, Вагонка из лиственницы в Москве купить, косой планкен, доска для террасы Эко 140х20, 140х25, 150х24, 150х25,150х26,160х25., доска строганная 25х100х6000, палубная доска AB, Вагонка из лиственницы недорого в Москве, брус сухой строганый цена &lt;/p&gt;</t>
  </si>
  <si>
    <t>2026-06-05T14:45:00+03:00</t>
  </si>
  <si>
    <t>г. Москва, Проектируемый проезд N 5265</t>
  </si>
  <si>
    <t>&lt;p&gt;🏡 Имитация бруса из лиственницы – натуральное воплощение красоты и стиля в вашем доме!&lt;/p&gt;&lt;br&gt;
&lt;p&gt;Дорогие друзья,&lt;br&gt;
✅ Широкий ассортимент сортов: Мы предлагаем вам выбор среди всех сортов от Экстра до СД, чтобы ваш дом отвечал всем вашим требованиям.&lt;br&gt;
✅ Индивидуальные размеры: Наша команда специалистов готова изготовить имитацию бруса под любые индивидуальные размеры, чтобы ваш проект был абсолютно уникальным.&lt;br&gt;
✅ Прямые поставки от производителя: Мы гордимся тем, что работаем без посредников и наценок, предоставляя вам лучшее качество.&lt;/p&gt;&lt;br&gt;
&lt;p&gt;🚀 Несколько причин работать с нами 💯:&lt;br&gt; 🌟 Удобный способ оплаты;
🌟 Огромный ассортимент;
🌟 Настроенная логистика;
🌟 Более 5000 м3 готовой продукции на складе на складе;
🌟 Работа по договору. &lt;/p&gt;&lt;br&gt;
&lt;p&gt;&lt;strong&gt;ЦЕНА В ОБЪЯВЛЕНИИ ЗА за штуку &lt;/strong&gt;&lt;br&gt; 
🌲 &lt;strong&gt;Сорт: A &lt;/strong&gt;&lt;br&gt;
📏 &lt;strong&gt;Толщина: 20 мм&lt;/strong&gt;&lt;br&gt;
📐 &lt;strong&gt;Ширина: 190 мм&lt;/strong&gt;&lt;br&gt;
📏 &lt;strong&gt;Длина: 3000 мм&lt;/strong&gt;&lt;br&gt;
💧 &lt;strong&gt;Относительная влажность: 10.2 %&lt;/strong&gt;&lt;br&gt;
🎨 &lt;strong&gt;Покрасим в любой цвет: S316 (Палитра Tikkurila Symphony) &lt;/strong&gt;&lt;br&gt;
📦 &lt;strong&gt;Номер партии: 7461228 &lt;/strong&gt;&lt;br&gt;
📝 &lt;strong&gt;Артикул товара: 3uf-45-231 &lt;/strong&gt;&lt;/p&gt;&lt;br&gt;
&lt;p&gt;Доступные на складе сорта и размеры: Доска палубная, Вагонка из ангарской сосны, Мебельный щит дуб, Доска террасная лиственница, Строганный брус лиственница, Половая доска из лиственницы, Прямой планкен из лиственницы, Вагонка из липы. &lt;br&gt;
👉 Посмотрите в профиле варианты 🎯&lt;/p&gt;&lt;br&gt;
&lt;p&gt;🍃 Лиственница – это экологически чистый материал, который добавит вашему дому уют и природную красоту.&lt;br&gt;
💼 Мы работаем как с крупными, так и с мелкими оптовыми заказами, всегда готовы предложить вам выгодные условия.&lt;br&gt;
🚚 Доставка осуществляется оперативно, и вы также можете выбрать самовывоз.&lt;br&gt;
🎉 Скидка на доставку по коду PW4409 &lt;br&gt;
📞 Свяжитесь с нами, чтобы воплотить ваши дизайнерские идеи в жизнь!&lt;/p&gt;&lt;br&gt;&lt;br&gt;&lt;br&gt;
&lt;p&gt; Ищите нас по: планкен купить, брус, доска строганная 45х140х6000, вагонка штиль AB, Купить вагонку для наружной обшивки, Вагонка из лиственницы Москва, Вагонка из лиственницы купить, Вагонка из лиственницы недорого купить, доска строганая сухая купить, лиственница доска строганная сухая , купить доски в Москве &lt;/p&gt;</t>
  </si>
  <si>
    <t>2026-08-28T14:00:00+03:00</t>
  </si>
  <si>
    <t>Московская область, Щёлково, 6-й проезд</t>
  </si>
  <si>
    <t>&lt;p&gt;🌲 Имитация бруса из лиственницы – создайте уют и неповторимый стиль в вашем доме!&lt;/p&gt;&lt;br&gt;
&lt;p&gt;Уважаемые покупатели,&lt;br&gt;
Мы гордимся представить вам нашу высококачественную имитацию бруса из лиственницы. Причины, по которым стоит выбрать именно нашу продукцию:&lt;br&gt;
✅ Разнообразие сортов: у нас вы найдете все сорта от Экстра до СД.&lt;br&gt;
✅ Индивидуальные размеры: наша команда готова изготовить имитацию бруса любых нестандартных размеров, чтобы ваш проект стал реальностью.&lt;br&gt;
✅ Качество от производителя: мы производим материал без посредников, что позволяет нам предложить вам лучшую цену при высоком качестве.&lt;/p&gt;&lt;br&gt;
&lt;p&gt;🚀 Несколько причин работать с нами 💯:&lt;br&gt; 🌟 Работа по договору;
🌟 Собственное производство;
🌟 Быстрый расчет;
🌟 Настроенная логистика;
🌟 Удобный способ оплаты. &lt;/p&gt;&lt;br&gt;
&lt;p&gt;&lt;strong&gt;ЦЕНА В ОБЪЯВЛЕНИИ ЗА за штуку &lt;/strong&gt;&lt;br&gt;
🌲 &lt;strong&gt;Сорт: A &lt;/strong&gt;&lt;br&gt;
📏 &lt;strong&gt;Толщина: 20 мм&lt;/strong&gt;&lt;br&gt;
📐 &lt;strong&gt;Ширина: 190 мм&lt;/strong&gt;&lt;br&gt;
📏 &lt;strong&gt;Длина: 3600 мм&lt;/strong&gt;&lt;br&gt;
💧 &lt;strong&gt;Относительная влажность: 9.1 %&lt;/strong&gt;&lt;br&gt;
🎨 &lt;strong&gt;Покрасим в любой цвет: N408 (Палитра Tikkurila Symphony) &lt;/strong&gt;&lt;br&gt;
📦 &lt;strong&gt;Номер партии: 1024875 &lt;/strong&gt;&lt;br&gt;
📝 &lt;strong&gt;Артикул товара: c07-104-896 &lt;/strong&gt;&lt;/p&gt;&lt;br&gt;
✅ Профессиональная консультация: наш опытный персонал всегда готов ответить на ваши вопросы и помочь с выбором.&lt;br&gt;
&lt;p&gt;Доступные на складе сорта и размеры: Скошенный планкен из лиственницы, Вагонка штиль из лиственницы, Строганный сухой брусок из лиственницы, Доска сухая строганная лиственница, Брус кленный из лиственницы, Имитация бруса из ангарской сосны, Половая доска лиственница, Доска сухая строганная из лиственницы. &lt;br&gt;
👉 Посмотрите в профиле варианты 🎯&lt;/p&gt;&lt;br&gt;
&lt;p&gt;🏡 Наша имитация бруса подойдет как для внутренней, так и для внешней отделки вашего дома.&lt;br&gt;
Позвольте себе создать уютное пространство с неповторимым стилем!&lt;br&gt;
Скидка на доставку по коду🎉 PW8836 &lt;br&gt;
📞 Свяжитесь с нами прямо сейчас, и мы поможем вам сделать правильный выбор!&lt;/p&gt;&lt;br&gt;&lt;br&gt;&lt;br&gt;
&lt;p&gt; Ищите нас по: планкен скошенный лиственница, Террасная доска AB, Вагонка из липы, Евровагонка, Вагонка +из лиственницы 4 метра, вагонка штиль Москва, сухой брус, Производитель вагонки из лиственницы, Вагонка штиль лиственница купить, пиломатериал сухой, Вагонка лиственница брашированная &lt;/p&gt;</t>
  </si>
  <si>
    <t>2026-06-02T10:15:00+03:00</t>
  </si>
  <si>
    <t>&lt;p&gt;🏡 Планируете обновить интерьер или внешний вид вашего дома? Имитация бруса из лиственницы - ваш выбор!&lt;/p&gt;&lt;br&gt;
&lt;p&gt;Дорогие покупатели,&lt;br&gt;
✅ Выбор сортов: Мы предлагаем все сорта от Экстра до СД, чтобы удовлетворить все ваши потребности.&lt;br&gt;
✅ Разнообразие размеров: Наша имитация бруса доступна в широком спектре размеров, и мы также изготовим нестандартные варианты под ваш проект.&lt;br&gt;
✅ Качество от производителя: Без посредников и наценок – у нас вы получаете продукцию высшего качества по прозрачным ценам.&lt;/p&gt;&lt;br&gt;
&lt;p&gt;🚀 Несколько причин работать с нами 💯:&lt;br&gt; 🌟 Более 5000 м3 готовой продукции на складе на складе;
🌟 Качественный материал;
🌟 Работаем с 8.00 до 24.00;
🌟 Опытные специалисты;
🌟 В наличии сопутствующий материал. &lt;/p&gt;&lt;br&gt;
&lt;p&gt;&lt;strong&gt;ЦЕНА В ОБЪЯВЛЕНИИ ЗА за штуку &lt;/strong&gt;&lt;br&gt; 
🌲 &lt;strong&gt;Сорт: A &lt;/strong&gt;&lt;br&gt;
📏 &lt;strong&gt;Толщина: 20 мм&lt;/strong&gt;&lt;br&gt;
📐 &lt;strong&gt;Ширина: 190 мм&lt;/strong&gt;&lt;br&gt;
📏 &lt;strong&gt;Длина: 4000 мм&lt;/strong&gt;&lt;br&gt;
💧 &lt;strong&gt;Относительная влажность: 11.7 %&lt;/strong&gt;&lt;br&gt;
🎨 &lt;strong&gt;Покрасим в любой цвет: K342 (Палитра Tikkurila Symphony) &lt;/strong&gt;&lt;br&gt;
📦 &lt;strong&gt;Номер партии: 6754792 &lt;/strong&gt;&lt;br&gt;
📝 &lt;strong&gt;Артикул товара: kk4-375-561 &lt;/strong&gt;&lt;/p&gt;&lt;br&gt;
&lt;p&gt;Доступные на складе сорта и размеры: Террасная доска из лиственницы, Брусок строганный из лиственницы, Мебельный щит из дуба, Вагонка лиственница, Доска строганная лиственница, Мебельный щит дуб, Имитация бруса лиственница, Имитация бруса ангарская сосна. &lt;br&gt;
👉 Посмотрите в профиле варианты 🎯&lt;/p&gt;&lt;br&gt;
&lt;p&gt;🌳 Сибирская лиственница – материал с выдающейся прочностью и неповторимым внешним видом.&lt;br&gt;
🔨 Независимо от того, где вы планируете использовать имитацию бруса, мы поможем вам сделать ваш проект реальностью.&lt;br&gt;
📞 Напишите нам или позвоните, и мы с удовольствием ответим на ваши вопросы и предоставим профессиональную консультацию!&lt;br&gt;
🎉 Скидка на доставку по коду PW3113 &lt;/p&gt;&lt;br&gt;&lt;br&gt;&lt;br&gt;
&lt;p&gt; Ищите нас по: Террасная доска из ангарской сосны, Купить вагонку из лиственницы с покраской, цена строганная доска лиственница, пиломатериал сухой, строганая доска, сухая строганая доска 45х140х6000, доска строганная 45х195х6000, Вагонка крашенная купить Москва, брус строганый 100х200х6000, Экзотические породы, доска строганная 25х200х6009 &lt;/p&gt;</t>
  </si>
  <si>
    <t>2026-08-12T14:00:00+03:00</t>
  </si>
  <si>
    <t>г. Москва, Тайнинская улица</t>
  </si>
  <si>
    <t>&lt;p&gt;🌲 Имитация бруса из лиственницы – ваше решение для создания уюта и неповторимого стиля в вашем доме!&lt;/p&gt;&lt;br&gt;
&lt;p&gt;Дорогие друзья,&lt;br&gt;
✅ Разнообразие сортов: В нашем ассортименте представлены все сорта, от Экстра до СД, чтобы удовлетворить ваши высшие стандарты.&lt;br&gt;
✅ Нестандартные размеры: Мы готовы изготовить имитацию бруса любых нестандартных размеров, чтобы ваш проект стал действительностью.&lt;br&gt;
✅ Качество напрямую от производителя: Мы производим материал без посредников и наценок, поэтому вы получаете выдающееся качество по честным ценам.&lt;/p&gt;&lt;br&gt;
&lt;p&gt;🚀 Несколько причин работать с нами 💯:&lt;br&gt; 🌟 Оправка фото и видео;
🌟 Собственное производство;
🌟 Настроенная логистика;
🌟 Удобный способ оплаты;
🌟 Работаем честно. &lt;/p&gt;&lt;br&gt;
&lt;p&gt;&lt;strong&gt;ЦЕНА В ОБЪЯВЛЕНИИ ЗА за штуку &lt;/strong&gt;&lt;br&gt; 
🌲 &lt;strong&gt;Сорт: A &lt;/strong&gt;&lt;br&gt;
📏 &lt;strong&gt;Толщина: 20 мм&lt;/strong&gt;&lt;br&gt;
📐 &lt;strong&gt;Ширина: 190 мм&lt;/strong&gt;&lt;br&gt;
📏 &lt;strong&gt;Длина: 4500 мм&lt;/strong&gt;&lt;br&gt;
💧 &lt;strong&gt;Относительная влажность: 9.2 %&lt;/strong&gt;&lt;br&gt;
🎨 &lt;strong&gt;Покрасим в любой цвет: L453 (Палитра Tikkurila Symphony) &lt;/strong&gt;&lt;br&gt;
📦 &lt;strong&gt;Номер партии: 7251589 &lt;/strong&gt;&lt;br&gt;
📝 &lt;strong&gt;Артикул товара: q56-108-893 &lt;/strong&gt;&lt;/p&gt;&lt;br&gt;
&lt;p&gt;Доступные на складе сорта и размеры: Строганный брус из лиственницы, Вагонка из липы, Палубная доска, Мебельный щит из лиственницы, Строганный брус лиственница, Строганная доска из лиственницы, Вагонка из ангарской сосны, Половая доска из лиственницы. &lt;br&gt;
👉 Посмотрите в профиле варианты 🎯&lt;/p&gt;&lt;br&gt;
&lt;p&gt;🏠 Наша имитация бруса подходит как для внутренней, так и для внешней отделки вашего дома.&lt;br&gt;
Создайте атмосферу тепла и комфорта в вашем пространстве!&lt;br&gt;
Скидка на доставку по коду🎉 PW8316 &lt;br&gt;
📞 Свяжитесь с нами, и мы с радостью поможем вам сделать правильный выбор!&lt;/p&gt;&lt;br&gt;&lt;br&gt;&lt;br&gt;
&lt;p&gt; Ищите нас по: планкен скошенный лиственница, брус 100х100х6000 сухой строганый, Купить вагонку для наружной отделки дома, планкен из лиственницы купить, Купить вагонку для наружной обшивки дома, Доска, Вагонка крашенная купить в Москве, деревянный планкен, Вагонка для внутренней отделки купить в Москве, Вагонка наружная купить, Вагонка лиственница купить &lt;/p&gt;</t>
  </si>
  <si>
    <t>2026-08-18T17:15:00+03:00</t>
  </si>
  <si>
    <t>&lt;p&gt;🏡 Имитация бруса из лиственницы – ключ к стильному и экологичному дизайну вашего дома!&lt;/p&gt;&lt;br&gt;
&lt;p&gt;Дорогие клиенты,&lt;br&gt;
✅ Широкий выбор сортов: Наш ассортимент включает в себя все сорта от Экстра до СД, чтобы удовлетворить ваш вкус.&lt;br&gt;
✅ Персональные размеры: Мы предлагаем не только стандартные размеры, но и возможность изготовления нестандартных вариантов, чтобы ваш проект был уникальным.&lt;br&gt;
✅ Производство от производителя: Без посредников и наценок – у нас вы получаете качественный продукт по разумной цене.&lt;/p&gt;&lt;br&gt;
&lt;p&gt;🚀 Несколько причин работать с нами 💯:&lt;br&gt; 🌟 Оправка фото и видео;
🌟 Работа по договору;
🌟 Собственное производство;
🌟 Работаем честно;
🌟 Настроенная логистика. &lt;/p&gt;&lt;br&gt;
&lt;p&gt;&lt;strong&gt;ЦЕНА В ОБЪЯВЛЕНИИ ЗА за штуку &lt;/strong&gt;&lt;br&gt; 
🌲 &lt;strong&gt;Сорт: A &lt;/strong&gt;&lt;br&gt;
📏 &lt;strong&gt;Толщина: 20 мм&lt;/strong&gt;&lt;br&gt;
📐 &lt;strong&gt;Ширина: 190 мм&lt;/strong&gt;&lt;br&gt;
📏 &lt;strong&gt;Длина: 5000 мм&lt;/strong&gt;&lt;br&gt;
💧 &lt;strong&gt;Относительная влажность: 10 %&lt;/strong&gt;&lt;br&gt;
🎨 &lt;strong&gt;Покрасим в любой цвет: Y470 (Палитра Tikkurila Symphony) &lt;/strong&gt;&lt;br&gt;
📦 &lt;strong&gt;Номер партии: 6694726 &lt;/strong&gt;&lt;br&gt;
📝 &lt;strong&gt;Артикул товара: 3we-783-282 &lt;/strong&gt;&lt;/p&gt;&lt;br&gt;
&lt;p&gt;Доступные на складе сорта и размеры: Косой планкен, Кленный брус из лиственницы, Мебельный щит сосна, Строганный брус из лиственницы, Планкен косой лиственница, Строганный сухой брусок из лиственницы, Доска палубная из лиственницы, Строганный брусок из лиственницы. &lt;br&gt;
👉 Посмотрите в профиле варианты 🎯&lt;/p&gt;&lt;br&gt;
&lt;p&gt;🍃 Лиственница – это экологически чистый материал, который подарит вашему дому тепло и неповторимый вид.&lt;br&gt;
🛋️ Имитация бруса подходит для внутренней и внешней отделки, делая ваш дом более комфортным и стильным!&lt;br&gt;
📞 Свяжитесь с нами, и мы поможем вам создать свой уникальный дизайн!&lt;br&gt;
🎉 Скидка на доставку по коду PW8072 &lt;/p&gt;&lt;br&gt;&lt;br&gt;&lt;br&gt;
&lt;p&gt; Ищите нас по: Вагонка +из лиственницы стоимость, вагонка штиль цена, планкен прямой ВС, доска строганная 45х195х6000, Вагонка из лиственницы цена, Вагонка штиль из лиственницы купить, вагонка штиль BC, строганая доска, брус 150х150х6000, палубная доска прима, Евровагонка &lt;/p&gt;</t>
  </si>
  <si>
    <t>2026-09-09T10:30:00+03:00</t>
  </si>
  <si>
    <t>г. Москва, Круга Большого, аллея</t>
  </si>
  <si>
    <t>&lt;p&gt;🏠 Имитация бруса из лиственницы – придайте вашему дому натуральную красоту и надежность!&lt;/p&gt;&lt;br&gt;
&lt;p&gt;Уважаемые покупатели,&lt;br&gt;
✅ Разнообразие сортов: Мы гордимся предоставлением всех сортов от Экстра до СД, чтобы удовлетворить самые высокие требования наших клиентов.&lt;br&gt;
✅ Нестандартные размеры: Наша команда специалистов готова изготовить имитацию бруса под любые нестандартные размеры, чтобы ваш проект был исключительным.&lt;br&gt;
✅ Производство от производителя: Мы ценим ваше доверие и поэтому работаем без посредников и наценок, предлагая вам высший стандарт качества.&lt;/p&gt;&lt;br&gt;
&lt;p&gt;🚀 Несколько причин работать с нами 💯:&lt;br&gt; 🌟 Собственный транспорт;
🌟 Работаем честно;
🌟 Работаем с 8.00 до 24.00;
🌟 Более 5000 м3 готовой продукции на складе на складе;
🌟 Работа по договору. &lt;/p&gt;&lt;br&gt;
&lt;p&gt;&lt;strong&gt;ЦЕНА В ОБЪЯВЛЕНИИ ЗА за штуку &lt;/strong&gt;&lt;br&gt; 
🌲 &lt;strong&gt;Сорт: A &lt;/strong&gt;&lt;br&gt;
📏 &lt;strong&gt;Толщина: 20 мм&lt;/strong&gt;&lt;br&gt;
📐 &lt;strong&gt;Ширина: 190 мм&lt;/strong&gt;&lt;br&gt;
📏 &lt;strong&gt;Длина: 5400 мм&lt;/strong&gt;&lt;br&gt;
💧 &lt;strong&gt;Относительная влажность: 9.5 %&lt;/strong&gt;&lt;br&gt;
🎨 &lt;strong&gt;Покрасим в любой цвет: H405 (Палитра Tikkurila Symphony) &lt;/strong&gt;&lt;br&gt;
📦 &lt;strong&gt;Номер партии: 9014386 &lt;/strong&gt;&lt;br&gt;
📝 &lt;strong&gt;Артикул товара: oe8-494-945 &lt;/strong&gt;&lt;/p&gt;&lt;br&gt;
&lt;p&gt;Доступные на складе сорта и размеры: Скошенный планкен, Брус строганный лиственница, Строганная доска из лиственницы, Доска террасная лиственница, Доска палубная из лиственницы, Брус строганный из лиственницы, Брус кленный из лиственницы, Сухой брусок строганный из лиственницы. &lt;br&gt;
👉 Посмотрите в профиле варианты 🎯&lt;/p&gt;&lt;br&gt;
&lt;p&gt;🌿 Имитация бруса из лиственницы – это не только красота, но и экологичность. Дарите своему дому уникальный стиль и непревзойденное качество!&lt;br&gt;
📦 Мы работаем с крупными и мелкими оптовыми заказами, готовы обеспечить вас всем необходимым.&lt;br&gt;
🚚 Доставка нашей продукции осуществляется надежно и быстро, а также доступен самовывоз.&lt;br&gt;
🎉 Скидка на доставку по коду PW5954 br&gt;
📞 Свяжитесь с нами, и мы с радостью поможем вам воплотить в жизнь ваши дизайнерские идеи!&lt;/p&gt;&lt;br&gt;&lt;br&gt;&lt;br&gt;
&lt;p&gt; Ищите нас по: брус 100х100х6000 сухой строганый, Планкен прямой Ангарская сосна, доска строганная лиственница купить в москве, планкен фасадный купить, Вагонка штиль лиственница купить, Купить вагонку наружную дешево в Щербинке, вагонка штиль цена, покраска в цеху немецким маслом G-Nature, палубная доска прима, доски строганные лиственница москва, планкен для фасада &lt;/p&gt;</t>
  </si>
  <si>
    <t>2026-06-22T07:45:00+03:00</t>
  </si>
  <si>
    <t>Московская область, Звенигород, Первомайская улица</t>
  </si>
  <si>
    <t>&lt;p&gt;🏡 Имитация бруса из лиственницы – натуральное воплощение красоты и стиля в вашем доме!&lt;/p&gt;&lt;br&gt;
&lt;p&gt;Дорогие друзья,&lt;br&gt;
✅ Широкий ассортимент сортов: Мы предлагаем вам выбор среди всех сортов от Экстра до СД, чтобы ваш дом отвечал всем вашим требованиям.&lt;br&gt;
✅ Индивидуальные размеры: Наша команда специалистов готова изготовить имитацию бруса под любые индивидуальные размеры, чтобы ваш проект был абсолютно уникальным.&lt;br&gt;
✅ Прямые поставки от производителя: Мы гордимся тем, что работаем без посредников и наценок, предоставляя вам лучшее качество.&lt;/p&gt;&lt;br&gt;
&lt;p&gt;🚀 Несколько причин работать с нами 💯:&lt;br&gt; 🌟 Качественный материал;
🌟 Помощь и консультация на всех этапах;
🌟 Работа по договору;
🌟 Позитивные отзывы;
🌟 Доставка сегодня. &lt;/p&gt;&lt;br&gt;
&lt;p&gt;&lt;strong&gt;ЦЕНА В ОБЪЯВЛЕНИИ ЗА за штуку &lt;/strong&gt;&lt;br&gt; 
🌲 &lt;strong&gt;Сорт: A &lt;/strong&gt;&lt;br&gt;
📏 &lt;strong&gt;Толщина: 20 мм&lt;/strong&gt;&lt;br&gt;
📐 &lt;strong&gt;Ширина: 190 мм&lt;/strong&gt;&lt;br&gt;
📏 &lt;strong&gt;Длина: 6000 мм&lt;/strong&gt;&lt;br&gt;
💧 &lt;strong&gt;Относительная влажность: 8 %&lt;/strong&gt;&lt;br&gt;
🎨 &lt;strong&gt;Покрасим в любой цвет: S403 (Палитра Tikkurila Symphony) &lt;/strong&gt;&lt;br&gt;
📦 &lt;strong&gt;Номер партии: 9950521 &lt;/strong&gt;&lt;br&gt;
📝 &lt;strong&gt;Артикул товара: qt6-295-757 &lt;/strong&gt;&lt;/p&gt;&lt;br&gt;
&lt;p&gt;Доступные на складе сорта и размеры: Вагонка штиль из лиственницы, Прямой планкен, Доска строганная из лиственницы, Имитация бруса ангарская сосна, Брусок строганный из лиственницы, Строганная доска лиственница, Вагонка ангарская сосна, Вагонка штиль ангарская сосна. &lt;br&gt;
👉 Посмотрите в профиле варианты 🎯&lt;/p&gt;&lt;br&gt;
&lt;p&gt;🍃 Лиственница – это экологически чистый материал, который добавит вашему дому уют и природную красоту.&lt;br&gt;
💼 Мы работаем как с крупными, так и с мелкими оптовыми заказами, всегда готовы предложить вам выгодные условия.&lt;br&gt;
🚚 Доставка осуществляется оперативно, и вы также можете выбрать самовывоз.&lt;br&gt;
🎉 Скидка на доставку по коду PW2811 &lt;br&gt;
📞 Свяжитесь с нами, чтобы воплотить ваши дизайнерские идеи в жизнь!&lt;/p&gt;&lt;br&gt;&lt;br&gt;&lt;br&gt;
&lt;p&gt; Ищите нас по: строганый брус сухой 150х150х6000, Вагонка лиственница брашированная, Вагонка крашенная из лиственницы купить, деревяшки, доска строганная лиственница купить, Вагонка +из лиственницы +для бани купить, Вагонка для наружных работ купить в Москве, Террасная доска Москва, планкен прямой из ангарской сосны, брус строганый, Брашированная и крашеная вагонка +из лиственницы &lt;/p&gt;</t>
  </si>
  <si>
    <t>2026-07-05T11:45:00+03:00</t>
  </si>
  <si>
    <t>г. Москва, Жемчуговой, аллея</t>
  </si>
  <si>
    <t>&lt;p&gt;🌲 Имитация бруса из лиственницы – создайте уют и неповторимый стиль в вашем доме!&lt;/p&gt;&lt;br&gt;
&lt;p&gt;Уважаемые покупатели,&lt;br&gt;
Мы гордимся представить вам нашу высококачественную имитацию бруса из лиственницы. Причины, по которым стоит выбрать именно нашу продукцию:&lt;br&gt;
✅ Разнообразие сортов: у нас вы найдете все сорта от Экстра до СД.&lt;br&gt;
✅ Индивидуальные размеры: наша команда готова изготовить имитацию бруса любых нестандартных размеров, чтобы ваш проект стал реальностью.&lt;br&gt;
✅ Качество от производителя: мы производим материал без посредников, что позволяет нам предложить вам лучшую цену при высоком качестве.&lt;/p&gt;&lt;br&gt;
&lt;p&gt;🚀 Несколько причин работать с нами 💯:&lt;br&gt; 🌟 позитивные отзывы;
🌟 Работаем честно;
🌟 В наличии сопутствующий материал;
🌟 Опытные специалисты;
🌟 Работаем с 8.00 до 24.00. &lt;/p&gt;&lt;br&gt;
&lt;p&gt;&lt;strong&gt;ЦЕНА В ОБЪЯВЛЕНИИ ЗА за м2 &lt;/strong&gt;&lt;br&gt;
🌲 &lt;strong&gt;Сорт: A &lt;/strong&gt;&lt;br&gt;
📏 &lt;strong&gt;Толщина: 20 мм&lt;/strong&gt;&lt;br&gt;
📐 &lt;strong&gt;Ширина: 140 мм&lt;/strong&gt;&lt;br&gt;
📏 &lt;strong&gt;Длина: 2000 мм&lt;/strong&gt;&lt;br&gt;
💧 &lt;strong&gt;Относительная влажность: 9.1 %&lt;/strong&gt;&lt;br&gt;
🎨 &lt;strong&gt;Покрасим в любой цвет: S309 (Палитра Tikkurila Symphony) &lt;/strong&gt;&lt;br&gt;
📦 &lt;strong&gt;Номер партии: 2269699 &lt;/strong&gt;&lt;br&gt;
📝 &lt;strong&gt;Артикул товара: hd2-808-687 &lt;/strong&gt;&lt;/p&gt;&lt;br&gt;
✅ Профессиональная консультация: наш опытный персонал всегда готов ответить на ваши вопросы и помочь с выбором.&lt;br&gt;
&lt;p&gt;Доступные на складе сорта и размеры: Планкен скошенный лиственница, Брус кленный лиственница, Доска половая шпунтованная из лиственницы, Сухой брусок строганный лиственница, Строганный брус из лиственницы, Террасная доска лиственница, Доска сухая строганная лиственница, Доска половая шпунтованная лиственница. &lt;br&gt;
👉 Посмотрите в профиле варианты 🎯&lt;/p&gt;&lt;br&gt;
&lt;p&gt;🏡 Наша имитация бруса подойдет как для внутренней, так и для внешней отделки вашего дома.&lt;br&gt;
Позвольте себе создать уютное пространство с неповторимым стилем!&lt;br&gt;
Скидка на доставку по коду🎉 PW5591 &lt;br&gt;
📞 Свяжитесь с нами прямо сейчас, и мы поможем вам сделать правильный выбор!&lt;/p&gt;&lt;br&gt;&lt;br&gt;&lt;br&gt;
&lt;p&gt; Ищите нас по: планкен прямой купить, забор из планкена, лесопилка, деревянный планкен, Купить вагонку наружную дешево в Щербинке, доска строганная 45х145х6000, Террасная доска, Вагонка лиственница брашированная, брус 200х200х6000, доска строганная 50х100х6000, цена строганная доска лиственница &lt;/p&gt;</t>
  </si>
  <si>
    <t>2026-07-18T11:30:00+03:00</t>
  </si>
  <si>
    <t>&lt;p&gt;🏡 Планируете обновить интерьер или внешний вид вашего дома? Имитация бруса из лиственницы - ваш выбор!&lt;/p&gt;&lt;br&gt;
&lt;p&gt;Дорогие покупатели,&lt;br&gt;
✅ Выбор сортов: Мы предлагаем все сорта от Экстра до СД, чтобы удовлетворить все ваши потребности.&lt;br&gt;
✅ Разнообразие размеров: Наша имитация бруса доступна в широком спектре размеров, и мы также изготовим нестандартные варианты под ваш проект.&lt;br&gt;
✅ Качество от производителя: Без посредников и наценок – у нас вы получаете продукцию высшего качества по прозрачным ценам.&lt;/p&gt;&lt;br&gt;
&lt;p&gt;🚀 Несколько причин работать с нами 💯:&lt;br&gt; 🌟 Сорт в сорт;
🌟 Быстрый расчет;
🌟 Доставка сегодня;
🌟 Более 5000 м3 готовой продукции на складе на складе;
🌟 Работаем честно. &lt;/p&gt;&lt;br&gt;
&lt;p&gt;&lt;strong&gt;ЦЕНА В ОБЪЯВЛЕНИИ ЗА за м2 &lt;/strong&gt;&lt;br&gt; 
🌲 &lt;strong&gt;Сорт: A &lt;/strong&gt;&lt;br&gt;
📏 &lt;strong&gt;Толщина: 20 мм&lt;/strong&gt;&lt;br&gt;
📐 &lt;strong&gt;Ширина: 140 мм&lt;/strong&gt;&lt;br&gt;
📏 &lt;strong&gt;Длина: 2500 мм&lt;/strong&gt;&lt;br&gt;
💧 &lt;strong&gt;Относительная влажность: 9.3 %&lt;/strong&gt;&lt;br&gt;
🎨 &lt;strong&gt;Покрасим в любой цвет: L347 (Палитра Tikkurila Symphony) &lt;/strong&gt;&lt;br&gt;
📦 &lt;strong&gt;Номер партии: 494913 &lt;/strong&gt;&lt;br&gt;
📝 &lt;strong&gt;Артикул товара: zd1-306-872 &lt;/strong&gt;&lt;/p&gt;&lt;br&gt;
&lt;p&gt;Доступные на складе сорта и размеры: Скошенный планкен, Строганная доска из лиственницы, Мебельный щит из лиственницы, Мебельный щит из ясеня, Скошенный планкен из лиственницы, Вагонка штиль ангарская сосна, Имитация бруса ангарская сосна, Косой планкен. &lt;br&gt;
👉 Посмотрите в профиле варианты 🎯&lt;/p&gt;&lt;br&gt;
&lt;p&gt;🌳 Сибирская лиственница – материал с выдающейся прочностью и неповторимым внешним видом.&lt;br&gt;
🔨 Независимо от того, где вы планируете использовать имитацию бруса, мы поможем вам сделать ваш проект реальностью.&lt;br&gt;
📞 Напишите нам или позвоните, и мы с удовольствием ответим на ваши вопросы и предоставим профессиональную консультацию!&lt;br&gt;
🎉 Скидка на доставку по коду PW9844 &lt;/p&gt;&lt;br&gt;&lt;br&gt;&lt;br&gt;
&lt;p&gt; Ищите нас по: Евровагонка из липы, Вагонка экстра купить в Москве, лесопилка, пиломатериалы из лиственницы, Вагонка из лиственницы недорого купить, брус 100х100х6000, Купить крашенную вагонку из лиственницы, вагонка штиль прима, Террасная доска прима, брус строганый 95х95х6000, Вагонка штиль &lt;/p&gt;</t>
  </si>
  <si>
    <t>2026-06-20T15:00:00+03:00</t>
  </si>
  <si>
    <t>&lt;p&gt;🌲 Имитация бруса из лиственницы – ваше решение для создания уюта и неповторимого стиля в вашем доме!&lt;/p&gt;&lt;br&gt;
&lt;p&gt;Дорогие друзья,&lt;br&gt;
✅ Разнообразие сортов: В нашем ассортименте представлены все сорта, от Экстра до СД, чтобы удовлетворить ваши высшие стандарты.&lt;br&gt;
✅ Нестандартные размеры: Мы готовы изготовить имитацию бруса любых нестандартных размеров, чтобы ваш проект стал действительностью.&lt;br&gt;
✅ Качество напрямую от производителя: Мы производим материал без посредников и наценок, поэтому вы получаете выдающееся качество по честным ценам.&lt;/p&gt;&lt;br&gt;
&lt;p&gt;🚀 Несколько причин работать с нами 💯:&lt;br&gt; 🌟 Сорт в сорт;
🌟 Работаем честно;
🌟 Огромный ассортимент;
🌟 Крупное производство;
🌟 Удобный способ оплаты. &lt;/p&gt;&lt;br&gt;
&lt;p&gt;&lt;strong&gt;ЦЕНА В ОБЪЯВЛЕНИИ ЗА за м2 &lt;/strong&gt;&lt;br&gt; 
🌲 &lt;strong&gt;Сорт: A &lt;/strong&gt;&lt;br&gt;
📏 &lt;strong&gt;Толщина: 20 мм&lt;/strong&gt;&lt;br&gt;
📐 &lt;strong&gt;Ширина: 140 мм&lt;/strong&gt;&lt;br&gt;
📏 &lt;strong&gt;Длина: 3000 мм&lt;/strong&gt;&lt;br&gt;
💧 &lt;strong&gt;Относительная влажность: 9.5 %&lt;/strong&gt;&lt;br&gt;
🎨 &lt;strong&gt;Покрасим в любой цвет: Y323 (Палитра Tikkurila Symphony) &lt;/strong&gt;&lt;br&gt;
📦 &lt;strong&gt;Номер партии: 1656646 &lt;/strong&gt;&lt;br&gt;
📝 &lt;strong&gt;Артикул товара: 4pb-146-224 &lt;/strong&gt;&lt;/p&gt;&lt;br&gt;
&lt;p&gt;Доступные на складе сорта и размеры: Строганный брус лиственница, Скошенный планкен лиственница, Половая доска шпунтованная из лиственницы, Прямой планкен листве , Паркетная доска лиственница, Террасная доска из лиственницы, Доска половая лиственница, Имитация бруса из ангарской сосны. &lt;br&gt;
👉 Посмотрите в профиле варианты 🎯&lt;/p&gt;&lt;br&gt;
&lt;p&gt;🏠 Наша имитация бруса подходит как для внутренней, так и для внешней отделки вашего дома.&lt;br&gt;
Создайте атмосферу тепла и комфорта в вашем пространстве!&lt;br&gt;
Скидка на доставку по коду🎉 PW1106 &lt;br&gt;
📞 Свяжитесь с нами, и мы с радостью поможем вам сделать правильный выбор!&lt;/p&gt;&lt;br&gt;&lt;br&gt;&lt;br&gt;
&lt;p&gt; Ищите нас по: брус строганный, Вагонка штиль лиственница цена, лесопилка, вагонка штиль AB, доска сухая строганая Москва, брус строганый, Вагонка штиль лиственница купить в Москве, Вагонка из лиственницы цена за м2, Купить вагонку из лиственницы от производителя, Евровагонка, пиломатериал Москва &lt;/p&gt;</t>
  </si>
  <si>
    <t>2026-08-12T16:30:00+03:00</t>
  </si>
  <si>
    <t>г. Москва, Миклухо-Маклая, улица</t>
  </si>
  <si>
    <t>&lt;p&gt;🏡 Имитация бруса из лиственницы – ключ к стильному и экологичному дизайну вашего дома!&lt;/p&gt;&lt;br&gt;
&lt;p&gt;Дорогие клиенты,&lt;br&gt;
✅ Широкий выбор сортов: Наш ассортимент включает в себя все сорта от Экстра до СД, чтобы удовлетворить ваш вкус.&lt;br&gt;
✅ Персональные размеры: Мы предлагаем не только стандартные размеры, но и возможность изготовления нестандартных вариантов, чтобы ваш проект был уникальным.&lt;br&gt;
✅ Производство от производителя: Без посредников и наценок – у нас вы получаете качественный продукт по разумной цене.&lt;/p&gt;&lt;br&gt;
&lt;p&gt;🚀 Несколько причин работать с нами 💯:&lt;br&gt; 🌟 Быстрый расчет;
🌟 Расчет материала по проекту;
🌟 Более 5000 м3 готовой продукции на складе на складе;
🌟 Изготовим любой размер;
🌟 Работаем честно. &lt;/p&gt;&lt;br&gt;
&lt;p&gt;&lt;strong&gt;ЦЕНА В ОБЪЯВЛЕНИИ ЗА за м2 &lt;/strong&gt;&lt;br&gt; 
🌲 &lt;strong&gt;Сорт: A &lt;/strong&gt;&lt;br&gt;
📏 &lt;strong&gt;Толщина: 20 мм&lt;/strong&gt;&lt;br&gt;
📐 &lt;strong&gt;Ширина: 140 мм&lt;/strong&gt;&lt;br&gt;
📏 &lt;strong&gt;Длина: 3600 мм&lt;/strong&gt;&lt;br&gt;
💧 &lt;strong&gt;Относительная влажность: 11.7 %&lt;/strong&gt;&lt;br&gt;
🎨 &lt;strong&gt;Покрасим в любой цвет: H441 (Палитра Tikkurila Symphony) &lt;/strong&gt;&lt;br&gt;
📦 &lt;strong&gt;Номер партии: 2927001 &lt;/strong&gt;&lt;br&gt;
📝 &lt;strong&gt;Артикул товара: xw5-956-578 &lt;/strong&gt;&lt;/p&gt;&lt;br&gt;
&lt;p&gt;Доступные на складе сорта и размеры: Паркетная доска лиственница, Половая доска шпунтованная лиственница, Прямой планкен листве , Террасная доска из лиственницы, Скошенный планкен, Брусок строганный лиственница, Вагонка липа, Имитация бруса из лиственницы. &lt;br&gt;
👉 Посмотрите в профиле варианты 🎯&lt;/p&gt;&lt;br&gt;
&lt;p&gt;🍃 Лиственница – это экологически чистый материал, который подарит вашему дому тепло и неповторимый вид.&lt;br&gt;
🛋️ Имитация бруса подходит для внутренней и внешней отделки, делая ваш дом более комфортным и стильным!&lt;br&gt;
📞 Свяжитесь с нами, и мы поможем вам создать свой уникальный дизайн!&lt;br&gt;
🎉 Скидка на доставку по коду PW3204 &lt;/p&gt;&lt;br&gt;&lt;br&gt;&lt;br&gt;
&lt;p&gt; Ищите нас по: Купить крашенную вагонку из лиственницы, Купить наружную вагонку, доска строганная 20х90х6000, брус сухой купить, доска строганная 50х200х6000, строганая доска, Крашеная вагонка купить в Москве, палубная доска BC, доска строганная 45х195х6000, Купить вагонку лиственница в Москве недорого, брус обрезной сухой &lt;/p&gt;</t>
  </si>
  <si>
    <t>2026-09-04T18:15:00+03:00</t>
  </si>
  <si>
    <t>&lt;p&gt;🏠 Имитация бруса из лиственницы – придайте вашему дому натуральную красоту и надежность!&lt;/p&gt;&lt;br&gt;
&lt;p&gt;Уважаемые покупатели,&lt;br&gt;
✅ Разнообразие сортов: Мы гордимся предоставлением всех сортов от Экстра до СД, чтобы удовлетворить самые высокие требования наших клиентов.&lt;br&gt;
✅ Нестандартные размеры: Наша команда специалистов готова изготовить имитацию бруса под любые нестандартные размеры, чтобы ваш проект был исключительным.&lt;br&gt;
✅ Производство от производителя: Мы ценим ваше доверие и поэтому работаем без посредников и наценок, предлагая вам высший стандарт качества.&lt;/p&gt;&lt;br&gt;
&lt;p&gt;🚀 Несколько причин работать с нами 💯:&lt;br&gt; 🌟 позитивные отзывы;
🌟 Работаем честно;
🌟 В наличии сопутствующий материал;
🌟 Опытные специалисты;
🌟 Работаем с 8.00 до 24.00. &lt;/p&gt;&lt;br&gt;
&lt;p&gt;&lt;strong&gt;ЦЕНА В ОБЪЯВЛЕНИИ ЗА за м2 &lt;/strong&gt;&lt;br&gt; 
🌲 &lt;strong&gt;Сорт: A &lt;/strong&gt;&lt;br&gt;
📏 &lt;strong&gt;Толщина: 20 мм&lt;/strong&gt;&lt;br&gt;
📐 &lt;strong&gt;Ширина: 140 мм&lt;/strong&gt;&lt;br&gt;
📏 &lt;strong&gt;Длина: 4000 мм&lt;/strong&gt;&lt;br&gt;
💧 &lt;strong&gt;Относительная влажность: 9.8 %&lt;/strong&gt;&lt;br&gt;
🎨 &lt;strong&gt;Покрасим в любой цвет: K454 (Палитра Tikkurila Symphony) &lt;/strong&gt;&lt;br&gt;
📦 &lt;strong&gt;Номер партии: 739460 &lt;/strong&gt;&lt;br&gt;
📝 &lt;strong&gt;Артикул товара: j0r-997-343 &lt;/strong&gt;&lt;/p&gt;&lt;br&gt;
&lt;p&gt;Доступные на складе сорта и размеры: Планкен косой, Планкен прямой из лиственницы, Доска половая шпунтованная лиственница, Доска половая лиственница, Строганный брус лиственница, Половая доска лиственница, Планкен косой из лиственницы, Строганный сухой брусок из лиственницы. &lt;br&gt;
👉 Посмотрите в профиле варианты 🎯&lt;/p&gt;&lt;br&gt;
&lt;p&gt;🌿 Имитация бруса из лиственницы – это не только красота, но и экологичность. Дарите своему дому уникальный стиль и непревзойденное качество!&lt;br&gt;
📦 Мы работаем с крупными и мелкими оптовыми заказами, готовы обеспечить вас всем необходимым.&lt;br&gt;
🚚 Доставка нашей продукции осуществляется надежно и быстро, а также доступен самовывоз.&lt;br&gt;
🎉 Скидка на доставку по коду PW4233 br&gt;
📞 Свяжитесь с нами, и мы с радостью поможем вам воплотить в жизнь ваши дизайнерские идеи!&lt;/p&gt;&lt;br&gt;&lt;br&gt;&lt;br&gt;
&lt;p&gt; Ищите нас по: доска строганная 45х140х6000, доска для веранды, планкен прямой Москва, палубная доска AB, Террасная доска, брус строганый 95х95х6000, строганая доска, покраска в цеху немецким маслом G-Nature, купить доски в Москве, палубная доска прима, Вагонка штиль экстра купить в Москве &lt;/p&gt;</t>
  </si>
  <si>
    <t>2026-07-27T16:15:00+03:00</t>
  </si>
  <si>
    <t>&lt;p&gt;🏡 Имитация бруса из лиственницы – натуральное воплощение красоты и стиля в вашем доме!&lt;/p&gt;&lt;br&gt;
&lt;p&gt;Дорогие друзья,&lt;br&gt;
✅ Широкий ассортимент сортов: Мы предлагаем вам выбор среди всех сортов от Экстра до СД, чтобы ваш дом отвечал всем вашим требованиям.&lt;br&gt;
✅ Индивидуальные размеры: Наша команда специалистов готова изготовить имитацию бруса под любые индивидуальные размеры, чтобы ваш проект был абсолютно уникальным.&lt;br&gt;
✅ Прямые поставки от производителя: Мы гордимся тем, что работаем без посредников и наценок, предоставляя вам лучшее качество.&lt;/p&gt;&lt;br&gt;
&lt;p&gt;🚀 Несколько причин работать с нами 💯:&lt;br&gt; 🌟 Более 5000 м3 готовой продукции на складе на складе;
🌟 Удобный способ оплаты;
🌟 Собственный транспорт;
🌟 Крупное производство;
🌟 Позитивные отзывы. &lt;/p&gt;&lt;br&gt;
&lt;p&gt;&lt;strong&gt;ЦЕНА В ОБЪЯВЛЕНИИ ЗА за м2 &lt;/strong&gt;&lt;br&gt; 
🌲 &lt;strong&gt;Сорт: A &lt;/strong&gt;&lt;br&gt;
📏 &lt;strong&gt;Толщина: 20 мм&lt;/strong&gt;&lt;br&gt;
📐 &lt;strong&gt;Ширина: 140 мм&lt;/strong&gt;&lt;br&gt;
📏 &lt;strong&gt;Длина: 4500 мм&lt;/strong&gt;&lt;br&gt;
💧 &lt;strong&gt;Относительная влажность: 9.3 %&lt;/strong&gt;&lt;br&gt;
🎨 &lt;strong&gt;Покрасим в любой цвет: K370 (Палитра Tikkurila Symphony) &lt;/strong&gt;&lt;br&gt;
📦 &lt;strong&gt;Номер партии: 8171005 &lt;/strong&gt;&lt;br&gt;
📝 &lt;strong&gt;Артикул товара: 7h9-595-380 &lt;/strong&gt;&lt;/p&gt;&lt;br&gt;
&lt;p&gt;Доступные на складе сорта и размеры: Доска террасная, Мебельный щит ясень, Сухая строганная доска лиственница, Кленный брус из лиственницы, Доска строганная лиственница, Планкен скошенный, Сухой брусок строганный из лиственницы, Паркетная доска. &lt;br&gt;
👉 Посмотрите в профиле варианты 🎯&lt;/p&gt;&lt;br&gt;
&lt;p&gt;🍃 Лиственница – это экологически чистый материал, который добавит вашему дому уют и природную красоту.&lt;br&gt;
💼 Мы работаем как с крупными, так и с мелкими оптовыми заказами, всегда готовы предложить вам выгодные условия.&lt;br&gt;
🚚 Доставка осуществляется оперативно, и вы также можете выбрать самовывоз.&lt;br&gt;
🎉 Скидка на доставку по коду PW3937 &lt;br&gt;
📞 Свяжитесь с нами, чтобы воплотить ваши дизайнерские идеи в жизнь!&lt;/p&gt;&lt;br&gt;&lt;br&gt;&lt;br&gt;
&lt;p&gt; Ищите нас по: планкен купить в москве, строганый брус сухой 150х150х6000, косой планкен, Вагонка лиственница штиль экстра цена, Вагонка крашенная купить в Москве, брус строганный, доска для террасы 140х20, пиломатериал купить, Вагонка штиль из лиственницы в Москве, вагонка штиль прима, доска планкен &lt;/p&gt;</t>
  </si>
  <si>
    <t>2026-09-11T19:45:00+03:00</t>
  </si>
  <si>
    <t>&lt;p&gt;🌲 Имитация бруса из лиственницы – создайте уют и неповторимый стиль в вашем доме!&lt;/p&gt;&lt;br&gt;
&lt;p&gt;Уважаемые покупатели,&lt;br&gt;
Мы гордимся представить вам нашу высококачественную имитацию бруса из лиственницы. Причины, по которым стоит выбрать именно нашу продукцию:&lt;br&gt;
✅ Разнообразие сортов: у нас вы найдете все сорта от Экстра до СД.&lt;br&gt;
✅ Индивидуальные размеры: наша команда готова изготовить имитацию бруса любых нестандартных размеров, чтобы ваш проект стал реальностью.&lt;br&gt;
✅ Качество от производителя: мы производим материал без посредников, что позволяет нам предложить вам лучшую цену при высоком качестве.&lt;/p&gt;&lt;br&gt;
&lt;p&gt;🚀 Несколько причин работать с нами 💯:&lt;br&gt; 🌟 В наличии сопутствующий материал;
🌟 Работа по договору;
🌟 Расчет материала по проекту;
🌟 Качественный материал;
🌟 Изготовим любой размер. &lt;/p&gt;&lt;br&gt;
&lt;p&gt;&lt;strong&gt;ЦЕНА В ОБЪЯВЛЕНИИ ЗА за м2 &lt;/strong&gt;&lt;br&gt;
🌲 &lt;strong&gt;Сорт: A &lt;/strong&gt;&lt;br&gt;
📏 &lt;strong&gt;Толщина: 20 мм&lt;/strong&gt;&lt;br&gt;
📐 &lt;strong&gt;Ширина: 140 мм&lt;/strong&gt;&lt;br&gt;
📏 &lt;strong&gt;Длина: 5000 мм&lt;/strong&gt;&lt;br&gt;
💧 &lt;strong&gt;Относительная влажность: 11 %&lt;/strong&gt;&lt;br&gt;
🎨 &lt;strong&gt;Покрасим в любой цвет: G361 (Палитра Tikkurila Symphony) &lt;/strong&gt;&lt;br&gt;
📦 &lt;strong&gt;Номер партии: 7335625 &lt;/strong&gt;&lt;br&gt;
📝 &lt;strong&gt;Артикул товара: b3g-856-155 &lt;/strong&gt;&lt;/p&gt;&lt;br&gt;
✅ Профессиональная консультация: наш опытный персонал всегда готов ответить на ваши вопросы и помочь с выбором.&lt;br&gt;
&lt;p&gt;Доступные на складе сорта и размеры: Планкен прямой из лиственницы, Планкен прямой, Брус кленный лиственница, Доска строганная лиственница, Вагонка лиственница, Брус строганный из лиственницы, Строганная доска лиственница, Мебельный щит из ясеня. &lt;br&gt;
👉 Посмотрите в профиле варианты 🎯&lt;/p&gt;&lt;br&gt;
&lt;p&gt;🏡 Наша имитация бруса подойдет как для внутренней, так и для внешней отделки вашего дома.&lt;br&gt;
Позвольте себе создать уютное пространство с неповторимым стилем!&lt;br&gt;
Скидка на доставку по коду🎉 PW1885 &lt;br&gt;
📞 Свяжитесь с нами прямо сейчас, и мы поможем вам сделать правильный выбор!&lt;/p&gt;&lt;br&gt;&lt;br&gt;&lt;br&gt;
&lt;p&gt; Ищите нас по: купить сухой строганый брус, доска строганная 20х90х6000, Вагонка из лиственницы цена за м2, купить доски в Москве, вагонка штиль Москва, доска строганная 20х140х6000, брус 100х100х6000 сухой строганый, планкен лиственница Москва, брус 100х150х6000, изделия из древесины, планкен прямой экстра &lt;/p&gt;</t>
  </si>
  <si>
    <t>2026-05-29T11:00:00+03:00</t>
  </si>
  <si>
    <t>Московская область, Раменское, Фабричный двор улица</t>
  </si>
  <si>
    <t>&lt;p&gt;🏡 Планируете обновить интерьер или внешний вид вашего дома? Имитация бруса из лиственницы - ваш выбор!&lt;/p&gt;&lt;br&gt;
&lt;p&gt;Дорогие покупатели,&lt;br&gt;
✅ Выбор сортов: Мы предлагаем все сорта от Экстра до СД, чтобы удовлетворить все ваши потребности.&lt;br&gt;
✅ Разнообразие размеров: Наша имитация бруса доступна в широком спектре размеров, и мы также изготовим нестандартные варианты под ваш проект.&lt;br&gt;
✅ Качество от производителя: Без посредников и наценок – у нас вы получаете продукцию высшего качества по прозрачным ценам.&lt;/p&gt;&lt;br&gt;
&lt;p&gt;🚀 Несколько причин работать с нами 💯:&lt;br&gt; 🌟 Доставка сегодня;
🌟 Работа по договору;
🌟 Изготовим любой размер;
🌟 Помощь и консультация на всех этапах;
🌟 Опытные специалисты. &lt;/p&gt;&lt;br&gt;
&lt;p&gt;&lt;strong&gt;ЦЕНА В ОБЪЯВЛЕНИИ ЗА за м2 &lt;/strong&gt;&lt;br&gt; 
🌲 &lt;strong&gt;Сорт: A &lt;/strong&gt;&lt;br&gt;
📏 &lt;strong&gt;Толщина: 20 мм&lt;/strong&gt;&lt;br&gt;
📐 &lt;strong&gt;Ширина: 140 мм&lt;/strong&gt;&lt;br&gt;
📏 &lt;strong&gt;Длина: 5400 мм&lt;/strong&gt;&lt;br&gt;
💧 &lt;strong&gt;Относительная влажность: 12 %&lt;/strong&gt;&lt;br&gt;
🎨 &lt;strong&gt;Покрасим в любой цвет: X432 (Палитра Tikkurila Symphony) &lt;/strong&gt;&lt;br&gt;
📦 &lt;strong&gt;Номер партии: 3040985 &lt;/strong&gt;&lt;br&gt;
📝 &lt;strong&gt;Артикул товара: d4q-586-498 &lt;/strong&gt;&lt;/p&gt;&lt;br&gt;
&lt;p&gt;Доступные на складе сорта и размеры: Имитация бруса из лиственницы, Прямой планкен листве , Планкен косой лиственница, Террасная доска из лиственницы, Прямой планкен лиственница, Доска паркетная, Доска половая лиственница, Террасная доска лиственница. &lt;br&gt;
👉 Посмотрите в профиле варианты 🎯&lt;/p&gt;&lt;br&gt;
&lt;p&gt;🌳 Сибирская лиственница – материал с выдающейся прочностью и неповторимым внешним видом.&lt;br&gt;
🔨 Независимо от того, где вы планируете использовать имитацию бруса, мы поможем вам сделать ваш проект реальностью.&lt;br&gt;
📞 Напишите нам или позвоните, и мы с удовольствием ответим на ваши вопросы и предоставим профессиональную консультацию!&lt;br&gt;
🎉 Скидка на доставку по коду PW9683 &lt;/p&gt;&lt;br&gt;&lt;br&gt;&lt;br&gt;
&lt;p&gt; Ищите нас по: доска строганная лиственница, доска строганная 25х150х6000, доставка досок в Москве, Массивный пол, Вагонка лиственница штиль экстра цена, палубная доска экстра, вагонка штиль цена, Террасная доска Москва, доска для террасы 140х18, Вагонка из лиственницы купить в Москве, Потолок из вагонки лиственницы &lt;/p&gt;</t>
  </si>
  <si>
    <t>2026-06-08T18:30:00+03:00</t>
  </si>
  <si>
    <t>Московская область, Кашира, Пушкарские Выселки улица</t>
  </si>
  <si>
    <t>&lt;p&gt;🌲 Имитация бруса из лиственницы – ваше решение для создания уюта и неповторимого стиля в вашем доме!&lt;/p&gt;&lt;br&gt;
&lt;p&gt;Дорогие друзья,&lt;br&gt;
✅ Разнообразие сортов: В нашем ассортименте представлены все сорта, от Экстра до СД, чтобы удовлетворить ваши высшие стандарты.&lt;br&gt;
✅ Нестандартные размеры: Мы готовы изготовить имитацию бруса любых нестандартных размеров, чтобы ваш проект стал действительностью.&lt;br&gt;
✅ Качество напрямую от производителя: Мы производим материал без посредников и наценок, поэтому вы получаете выдающееся качество по честным ценам.&lt;/p&gt;&lt;br&gt;
&lt;p&gt;🚀 Несколько причин работать с нами 💯:&lt;br&gt; 🌟 Сорт в сорт;
🌟 Удобный способ оплаты;
🌟 Огромный ассортимент;
🌟 Опытные специалисты;
🌟 Изготовим точно в срок. &lt;/p&gt;&lt;br&gt;
&lt;p&gt;&lt;strong&gt;ЦЕНА В ОБЪЯВЛЕНИИ ЗА за м2 &lt;/strong&gt;&lt;br&gt; 
🌲 &lt;strong&gt;Сорт: A &lt;/strong&gt;&lt;br&gt;
📏 &lt;strong&gt;Толщина: 20 мм&lt;/strong&gt;&lt;br&gt;
📐 &lt;strong&gt;Ширина: 140 мм&lt;/strong&gt;&lt;br&gt;
📏 &lt;strong&gt;Длина: 6000 мм&lt;/strong&gt;&lt;br&gt;
💧 &lt;strong&gt;Относительная влажность: 8.9 %&lt;/strong&gt;&lt;br&gt;
🎨 &lt;strong&gt;Покрасим в любой цвет: J498 (Палитра Tikkurila Symphony) &lt;/strong&gt;&lt;br&gt;
📦 &lt;strong&gt;Номер партии: 4352314 &lt;/strong&gt;&lt;br&gt;
📝 &lt;strong&gt;Артикул товара: mr2-5-598 &lt;/strong&gt;&lt;/p&gt;&lt;br&gt;
&lt;p&gt;Доступные на складе сорта и размеры: Строганная доска лиственница, Мебельный щит из лиственницы, Брус строганный лиственница, Вагонка ангарская сосна, Половая доска шпунтованная из лиственницы, Брусок сухой строганный лиственница, Прямой планкен, Брус строганный из лиственницы. &lt;br&gt;
👉 Посмотрите в профиле варианты 🎯&lt;/p&gt;&lt;br&gt;
&lt;p&gt;🏠 Наша имитация бруса подходит как для внутренней, так и для внешней отделки вашего дома.&lt;br&gt;
Создайте атмосферу тепла и комфорта в вашем пространстве!&lt;br&gt;
Скидка на доставку по коду🎉 PW3634 &lt;br&gt;
📞 Свяжитесь с нами, и мы с радостью поможем вам сделать правильный выбор!&lt;/p&gt;&lt;br&gt;&lt;br&gt;&lt;br&gt;
&lt;p&gt; Ищите нас по: Вагонка штиль лиственница купить, доска строганная 45х190х6000, Вагонка из лиственницы экстра, палубная доска Москва, Вагонка экстра купить в Москве, Брашированная и крашеная вагонка +из лиственницы, доска строганная 25х100х6000, Вагонка штиль из лиственницы купить в Москве, планкен лиственница Москва, доска сухая, доска для террасы Эко 140х20, 140х25, 150х24, 150х25,150х26,160х25. &lt;/p&gt;</t>
  </si>
  <si>
    <t>2026-07-09T17:30:00+03:00</t>
  </si>
  <si>
    <t>&lt;p&gt;🏡 Имитация бруса из лиственницы – ключ к стильному и экологичному дизайну вашего дома!&lt;/p&gt;&lt;br&gt;
&lt;p&gt;Дорогие клиенты,&lt;br&gt;
✅ Широкий выбор сортов: Наш ассортимент включает в себя все сорта от Экстра до СД, чтобы удовлетворить ваш вкус.&lt;br&gt;
✅ Персональные размеры: Мы предлагаем не только стандартные размеры, но и возможность изготовления нестандартных вариантов, чтобы ваш проект был уникальным.&lt;br&gt;
✅ Производство от производителя: Без посредников и наценок – у нас вы получаете качественный продукт по разумной цене.&lt;/p&gt;&lt;br&gt;
&lt;p&gt;🚀 Несколько причин работать с нами 💯:&lt;br&gt; 🌟 Доставка сегодня;
🌟 Более 5000 м3 готовой продукции на складе на складе;
🌟 Удобный способ оплаты;
🌟 Собственный транспорт;
🌟 Помощь и консультация на всех этапах. &lt;/p&gt;&lt;br&gt;
&lt;p&gt;&lt;strong&gt;ЦЕНА В ОБЪЯВЛЕНИИ ЗА за м2 &lt;/strong&gt;&lt;br&gt; 
🌲 &lt;strong&gt;Сорт: A &lt;/strong&gt;&lt;br&gt;
📏 &lt;strong&gt;Толщина: 20 мм&lt;/strong&gt;&lt;br&gt;
📐 &lt;strong&gt;Ширина: 190 мм&lt;/strong&gt;&lt;br&gt;
📏 &lt;strong&gt;Длина: 2000 мм&lt;/strong&gt;&lt;br&gt;
💧 &lt;strong&gt;Относительная влажность: 11.3 %&lt;/strong&gt;&lt;br&gt;
🎨 &lt;strong&gt;Покрасим в любой цвет: S365 (Палитра Tikkurila Symphony) &lt;/strong&gt;&lt;br&gt;
📦 &lt;strong&gt;Номер партии: 4722115 &lt;/strong&gt;&lt;br&gt;
📝 &lt;strong&gt;Артикул товара: ar3-476-920 &lt;/strong&gt;&lt;/p&gt;&lt;br&gt;
&lt;p&gt;Доступные на складе сорта и размеры: Доска половая лиственница, Палубная доска, Доска строганная лиственница, Планкен прямой лиственница, Доска террасная, Вагонка штиль лиственница, Мебельный щит из лиственницы, Планкен прямой. &lt;br&gt;
👉 Посмотрите в профиле варианты 🎯&lt;/p&gt;&lt;br&gt;
&lt;p&gt;🍃 Лиственница – это экологически чистый материал, который подарит вашему дому тепло и неповторимый вид.&lt;br&gt;
🛋️ Имитация бруса подходит для внутренней и внешней отделки, делая ваш дом более комфортным и стильным!&lt;br&gt;
📞 Свяжитесь с нами, и мы поможем вам создать свой уникальный дизайн!&lt;br&gt;
🎉 Скидка на доставку по коду PW9367 &lt;/p&gt;&lt;br&gt;&lt;br&gt;&lt;br&gt;
&lt;p&gt; Ищите нас по: планкен скошенный лиственница, брус строганый 95х95х6000, Террасная доска прима, лиственница доска строганная сухая , доска обрезная, Вагонка лиственница экстра купить, отделка дома планкеном, Термодревесина, вагонка штиль AB, косой планкен, купить вагонку штиль &lt;/p&gt;</t>
  </si>
  <si>
    <t>2026-08-07T14:00:00+03:00</t>
  </si>
  <si>
    <t>г. Москва, Коккинаки, улица</t>
  </si>
  <si>
    <t>&lt;p&gt;🏠 Имитация бруса из лиственницы – придайте вашему дому натуральную красоту и надежность!&lt;/p&gt;&lt;br&gt;
&lt;p&gt;Уважаемые покупатели,&lt;br&gt;
✅ Разнообразие сортов: Мы гордимся предоставлением всех сортов от Экстра до СД, чтобы удовлетворить самые высокие требования наших клиентов.&lt;br&gt;
✅ Нестандартные размеры: Наша команда специалистов готова изготовить имитацию бруса под любые нестандартные размеры, чтобы ваш проект был исключительным.&lt;br&gt;
✅ Производство от производителя: Мы ценим ваше доверие и поэтому работаем без посредников и наценок, предлагая вам высший стандарт качества.&lt;/p&gt;&lt;br&gt;
&lt;p&gt;🚀 Несколько причин работать с нами 💯:&lt;br&gt; 🌟 Работа по договору;
🌟 Огромный ассортимент;
🌟 Собственное производство;
🌟 позитивные отзывы;
🌟 Изготовим любой размер. &lt;/p&gt;&lt;br&gt;
&lt;p&gt;&lt;strong&gt;ЦЕНА В ОБЪЯВЛЕНИИ ЗА за м2 &lt;/strong&gt;&lt;br&gt; 
🌲 &lt;strong&gt;Сорт: A &lt;/strong&gt;&lt;br&gt;
📏 &lt;strong&gt;Толщина: 20 мм&lt;/strong&gt;&lt;br&gt;
📐 &lt;strong&gt;Ширина: 190 мм&lt;/strong&gt;&lt;br&gt;
📏 &lt;strong&gt;Длина: 2500 мм&lt;/strong&gt;&lt;br&gt;
💧 &lt;strong&gt;Относительная влажность: 11.2 %&lt;/strong&gt;&lt;br&gt;
🎨 &lt;strong&gt;Покрасим в любой цвет: K313 (Палитра Tikkurila Symphony) &lt;/strong&gt;&lt;br&gt;
📦 &lt;strong&gt;Номер партии: 178933 &lt;/strong&gt;&lt;br&gt;
📝 &lt;strong&gt;Артикул товара: av3-72-875 &lt;/strong&gt;&lt;/p&gt;&lt;br&gt;
&lt;p&gt;Доступные на складе сорта и размеры: Строганный брусок из лиственницы, Сухая строганная доска из лиственницы, Палубная доска из лиственницы, Планкен скошенный лиственница, Строганный брус из лиственницы, Кленный брус лиственница, Паркетная доска, Вагонка из ангарской сосны. &lt;br&gt;
👉 Посмотрите в профиле варианты 🎯&lt;/p&gt;&lt;br&gt;
&lt;p&gt;🌿 Имитация бруса из лиственницы – это не только красота, но и экологичность. Дарите своему дому уникальный стиль и непревзойденное качество!&lt;br&gt;
📦 Мы работаем с крупными и мелкими оптовыми заказами, готовы обеспечить вас всем необходимым.&lt;br&gt;
🚚 Доставка нашей продукции осуществляется надежно и быстро, а также доступен самовывоз.&lt;br&gt;
🎉 Скидка на доставку по коду PW0363 br&gt;
📞 Свяжитесь с нами, и мы с радостью поможем вам воплотить в жизнь ваши дизайнерские идеи!&lt;/p&gt;&lt;br&gt;&lt;br&gt;&lt;br&gt;
&lt;p&gt; Ищите нас по: Вагонка из лиственницы недорого, Купить вагонку для наружной обшивки, Брус из лиственницы, Крашеная вагонка купить в Москве, Евровагонка, Массивный пол, Вагонка штиль лиственница цена, сорт планкена, планкен скошенный, брус строганый купить, Пиломатериал брус Доска Обрезная Доска Строганная Доска обрезная 50х150х6000 Доска обрезная &lt;/p&gt;</t>
  </si>
  <si>
    <t>2026-08-01T12:30:00+03:00</t>
  </si>
  <si>
    <t>&lt;p&gt;🏡 Имитация бруса из лиственницы – натуральное воплощение красоты и стиля в вашем доме!&lt;/p&gt;&lt;br&gt;
&lt;p&gt;Дорогие друзья,&lt;br&gt;
✅ Широкий ассортимент сортов: Мы предлагаем вам выбор среди всех сортов от Экстра до СД, чтобы ваш дом отвечал всем вашим требованиям.&lt;br&gt;
✅ Индивидуальные размеры: Наша команда специалистов готова изготовить имитацию бруса под любые индивидуальные размеры, чтобы ваш проект был абсолютно уникальным.&lt;br&gt;
✅ Прямые поставки от производителя: Мы гордимся тем, что работаем без посредников и наценок, предоставляя вам лучшее качество.&lt;/p&gt;&lt;br&gt;
&lt;p&gt;🚀 Несколько причин работать с нами 💯:&lt;br&gt; 🌟 Позитивные отзывы;
🌟 Доставка сегодня;
🌟 Сорт в сорт;
🌟 Быстрый расчет;
🌟 Оправка фото и видео. &lt;/p&gt;&lt;br&gt;
&lt;p&gt;&lt;strong&gt;ЦЕНА В ОБЪЯВЛЕНИИ ЗА за м2 &lt;/strong&gt;&lt;br&gt; 
🌲 &lt;strong&gt;Сорт: A &lt;/strong&gt;&lt;br&gt;
📏 &lt;strong&gt;Толщина: 20 мм&lt;/strong&gt;&lt;br&gt;
📐 &lt;strong&gt;Ширина: 190 мм&lt;/strong&gt;&lt;br&gt;
📏 &lt;strong&gt;Длина: 3000 мм&lt;/strong&gt;&lt;br&gt;
💧 &lt;strong&gt;Относительная влажность: 10 %&lt;/strong&gt;&lt;br&gt;
🎨 &lt;strong&gt;Покрасим в любой цвет: X451 (Палитра Tikkurila Symphony) &lt;/strong&gt;&lt;br&gt;
📦 &lt;strong&gt;Номер партии: 5816187 &lt;/strong&gt;&lt;br&gt;
📝 &lt;strong&gt;Артикул товара: zr3-1-989 &lt;/strong&gt;&lt;/p&gt;&lt;br&gt;
&lt;p&gt;Доступные на складе сорта и размеры: Строганный брусок лиственница, Вагонка липа, Доска террасная, Строганный сухой брусок лиственница, Доска паркетная, Имитация бруса из лиственницы, Доска палубная, Вагонка штиль из лиственницы. &lt;br&gt;
👉 Посмотрите в профиле варианты 🎯&lt;/p&gt;&lt;br&gt;
&lt;p&gt;🍃 Лиственница – это экологически чистый материал, который добавит вашему дому уют и природную красоту.&lt;br&gt;
💼 Мы работаем как с крупными, так и с мелкими оптовыми заказами, всегда готовы предложить вам выгодные условия.&lt;br&gt;
🚚 Доставка осуществляется оперативно, и вы также можете выбрать самовывоз.&lt;br&gt;
🎉 Скидка на доставку по коду PW3823 &lt;br&gt;
📞 Свяжитесь с нами, чтобы воплотить ваши дизайнерские идеи в жизнь!&lt;/p&gt;&lt;br&gt;&lt;br&gt;&lt;br&gt;
&lt;p&gt; Ищите нас по: доставка досок в Москве, вагонка штиль из ангарской сосны, Вагонка из лиственницы экстра, планкен прямой из лиственницы, Купить вагонку для наружной обшивки, планкен из сосны, доска строганная 45х140х6000, от производите, доска для террасы Эко 140х20, 140х25, 150х24, 150х25,150х26,160х25., Крашеная вагонка из лиственницы, купить доски в Москве &lt;/p&gt;</t>
  </si>
  <si>
    <t>2026-08-24T17:15:00+03:00</t>
  </si>
  <si>
    <t>Московская область, Мытищи, Пограничный 1-й переулок</t>
  </si>
  <si>
    <t>&lt;p&gt;🌲 Имитация бруса из лиственницы – создайте уют и неповторимый стиль в вашем доме!&lt;/p&gt;&lt;br&gt;
&lt;p&gt;Уважаемые покупатели,&lt;br&gt;
Мы гордимся представить вам нашу высококачественную имитацию бруса из лиственницы. Причины, по которым стоит выбрать именно нашу продукцию:&lt;br&gt;
✅ Разнообразие сортов: у нас вы найдете все сорта от Экстра до СД.&lt;br&gt;
✅ Индивидуальные размеры: наша команда готова изготовить имитацию бруса любых нестандартных размеров, чтобы ваш проект стал реальностью.&lt;br&gt;
✅ Качество от производителя: мы производим материал без посредников, что позволяет нам предложить вам лучшую цену при высоком качестве.&lt;/p&gt;&lt;br&gt;
&lt;p&gt;🚀 Несколько причин работать с нами 💯:&lt;br&gt; 🌟 Работаем с 8.00 до 24.00;
🌟 Работаем честно;
🌟 Более 5000 м3 готовой продукции на складе на складе;
🌟 Сорт в сорт;
🌟 Изготовим любой размер. &lt;/p&gt;&lt;br&gt;
&lt;p&gt;&lt;strong&gt;ЦЕНА В ОБЪЯВЛЕНИИ ЗА за м2 &lt;/strong&gt;&lt;br&gt;
🌲 &lt;strong&gt;Сорт: A &lt;/strong&gt;&lt;br&gt;
📏 &lt;strong&gt;Толщина: 20 мм&lt;/strong&gt;&lt;br&gt;
📐 &lt;strong&gt;Ширина: 190 мм&lt;/strong&gt;&lt;br&gt;
📏 &lt;strong&gt;Длина: 3600 мм&lt;/strong&gt;&lt;br&gt;
💧 &lt;strong&gt;Относительная влажность: 10.9 %&lt;/strong&gt;&lt;br&gt;
🎨 &lt;strong&gt;Покрасим в любой цвет: M360 (Палитра Tikkurila Symphony) &lt;/strong&gt;&lt;br&gt;
📦 &lt;strong&gt;Номер партии: 7166419 &lt;/strong&gt;&lt;br&gt;
📝 &lt;strong&gt;Артикул товара: d19-66-400 &lt;/strong&gt;&lt;/p&gt;&lt;br&gt;
✅ Профессиональная консультация: наш опытный персонал всегда готов ответить на ваши вопросы и помочь с выбором.&lt;br&gt;
&lt;p&gt;Доступные на складе сорта и размеры: Планкен скошенный из лиственницы, Планкен скошенный, Половая доска лиственница, Вагонка штиль ангарская сосна, Мебельный щит из дуба, Доска строганная из лиственницы, Строганный брусок сухой лиственница, Вагонка лиственница. &lt;br&gt;
👉 Посмотрите в профиле варианты 🎯&lt;/p&gt;&lt;br&gt;
&lt;p&gt;🏡 Наша имитация бруса подойдет как для внутренней, так и для внешней отделки вашего дома.&lt;br&gt;
Позвольте себе создать уютное пространство с неповторимым стилем!&lt;br&gt;
Скидка на доставку по коду🎉 PW8084 &lt;br&gt;
📞 Свяжитесь с нами прямо сейчас, и мы поможем вам сделать правильный выбор!&lt;/p&gt;&lt;br&gt;&lt;br&gt;&lt;br&gt;
&lt;p&gt; Ищите нас по: Террасная доска BC, доска строганная 45х195х6000, брус строганый 95х95х6000, деревяшки, строганый брус цена, палубная доска цена, Вагонка из лиственницы недорого, доска строганная 50х200х6000, цена за куб бруса, купить доску, брус 150х150х6006 &lt;/p&gt;</t>
  </si>
  <si>
    <t>2026-08-27T12:30:00+03:00</t>
  </si>
  <si>
    <t>г. Москва, Черногрязская 2-я, улица</t>
  </si>
  <si>
    <t>&lt;p&gt;🏡 Планируете обновить интерьер или внешний вид вашего дома? Имитация бруса из лиственницы - ваш выбор!&lt;/p&gt;&lt;br&gt;
&lt;p&gt;Дорогие покупатели,&lt;br&gt;
✅ Выбор сортов: Мы предлагаем все сорта от Экстра до СД, чтобы удовлетворить все ваши потребности.&lt;br&gt;
✅ Разнообразие размеров: Наша имитация бруса доступна в широком спектре размеров, и мы также изготовим нестандартные варианты под ваш проект.&lt;br&gt;
✅ Качество от производителя: Без посредников и наценок – у нас вы получаете продукцию высшего качества по прозрачным ценам.&lt;/p&gt;&lt;br&gt;
&lt;p&gt;🚀 Несколько причин работать с нами 💯:&lt;br&gt; 🌟 Удобный способ оплаты;
🌟 Собственный транспорт;
🌟 Огромный ассортимент;
🌟 Более 5000 м3 готовой продукции на складе на складе;
🌟 Быстрый расчет. &lt;/p&gt;&lt;br&gt;
&lt;p&gt;&lt;strong&gt;ЦЕНА В ОБЪЯВЛЕНИИ ЗА за м2 &lt;/strong&gt;&lt;br&gt; 
🌲 &lt;strong&gt;Сорт: A &lt;/strong&gt;&lt;br&gt;
📏 &lt;strong&gt;Толщина: 20 мм&lt;/strong&gt;&lt;br&gt;
📐 &lt;strong&gt;Ширина: 190 мм&lt;/strong&gt;&lt;br&gt;
📏 &lt;strong&gt;Длина: 4000 мм&lt;/strong&gt;&lt;br&gt;
💧 &lt;strong&gt;Относительная влажность: 8.6 %&lt;/strong&gt;&lt;br&gt;
🎨 &lt;strong&gt;Покрасим в любой цвет: G318 (Палитра Tikkurila Symphony) &lt;/strong&gt;&lt;br&gt;
📦 &lt;strong&gt;Номер партии: 3484734 &lt;/strong&gt;&lt;br&gt;
📝 &lt;strong&gt;Артикул товара: rk5-429-38 &lt;/strong&gt;&lt;/p&gt;&lt;br&gt;
&lt;p&gt;Доступные на складе сорта и размеры: Доска палубная, Брусок сухой строганный лиственница, Доска сухая строганная из лиственницы, Строганный сухой брусок лиственница, Планкен скошенный лиственница, Половая доска из лиственницы, Брусок строганный лиственница, Прямой планкен листве . &lt;br&gt;
👉 Посмотрите в профиле варианты 🎯&lt;/p&gt;&lt;br&gt;
&lt;p&gt;🌳 Сибирская лиственница – материал с выдающейся прочностью и неповторимым внешним видом.&lt;br&gt;
🔨 Независимо от того, где вы планируете использовать имитацию бруса, мы поможем вам сделать ваш проект реальностью.&lt;br&gt;
📞 Напишите нам или позвоните, и мы с удовольствием ответим на ваши вопросы и предоставим профессиональную консультацию!&lt;br&gt;
🎉 Скидка на доставку по коду PW9730 &lt;/p&gt;&lt;br&gt;&lt;br&gt;&lt;br&gt;
&lt;p&gt; Ищите нас по: брус 100х100х6000, палубная доска экстра, Вагонка штиль из лиственницы купить в Москве, купить вагонку штиль, планкен скошенный, брус строганый 150х200х6000, брус 100х200х6000, доска строганая сухая, брус 100х100 сухой строганый, доска планкен, планкен скошенный сосна купить &lt;/p&gt;</t>
  </si>
  <si>
    <t>2026-08-17T11:30:00+03:00</t>
  </si>
  <si>
    <t>г. Москва, Хвойная улица</t>
  </si>
  <si>
    <t>&lt;p&gt;🌲 Имитация бруса из лиственницы – ваше решение для создания уюта и неповторимого стиля в вашем доме!&lt;/p&gt;&lt;br&gt;
&lt;p&gt;Дорогие друзья,&lt;br&gt;
✅ Разнообразие сортов: В нашем ассортименте представлены все сорта, от Экстра до СД, чтобы удовлетворить ваши высшие стандарты.&lt;br&gt;
✅ Нестандартные размеры: Мы готовы изготовить имитацию бруса любых нестандартных размеров, чтобы ваш проект стал действительностью.&lt;br&gt;
✅ Качество напрямую от производителя: Мы производим материал без посредников и наценок, поэтому вы получаете выдающееся качество по честным ценам.&lt;/p&gt;&lt;br&gt;
&lt;p&gt;🚀 Несколько причин работать с нами 💯:&lt;br&gt; 🌟 Изготовим любой размер;
🌟 В наличии сопутствующий материал;
🌟 Работаем честно;
🌟 Более 5000 м3 готовой продукции на складе на складе;
🌟 Собственное производство. &lt;/p&gt;&lt;br&gt;
&lt;p&gt;&lt;strong&gt;ЦЕНА В ОБЪЯВЛЕНИИ ЗА за м2 &lt;/strong&gt;&lt;br&gt; 
🌲 &lt;strong&gt;Сорт: A &lt;/strong&gt;&lt;br&gt;
📏 &lt;strong&gt;Толщина: 20 мм&lt;/strong&gt;&lt;br&gt;
📐 &lt;strong&gt;Ширина: 190 мм&lt;/strong&gt;&lt;br&gt;
📏 &lt;strong&gt;Длина: 4500 мм&lt;/strong&gt;&lt;br&gt;
💧 &lt;strong&gt;Относительная влажность: 10.7 %&lt;/strong&gt;&lt;br&gt;
🎨 &lt;strong&gt;Покрасим в любой цвет: V363 (Палитра Tikkurila Symphony) &lt;/strong&gt;&lt;br&gt;
📦 &lt;strong&gt;Номер партии: 1977854 &lt;/strong&gt;&lt;br&gt;
📝 &lt;strong&gt;Артикул товара: x6a-210-321 &lt;/strong&gt;&lt;/p&gt;&lt;br&gt;
&lt;p&gt;Доступные на складе сорта и размеры: Доска половая шпунтованная из лиственницы, Планкен скошенный из лиственницы, Доска паркетная, Доска террасная, Планкен прямой лиственница, Строганный брус лиственница, Доска палубная, Половая доска из лиственницы. &lt;br&gt;
👉 Посмотрите в профиле варианты 🎯&lt;/p&gt;&lt;br&gt;
&lt;p&gt;🏠 Наша имитация бруса подходит как для внутренней, так и для внешней отделки вашего дома.&lt;br&gt;
Создайте атмосферу тепла и комфорта в вашем пространстве!&lt;br&gt;
Скидка на доставку по коду🎉 PW6014 &lt;br&gt;
📞 Свяжитесь с нами, и мы с радостью поможем вам сделать правильный выбор!&lt;/p&gt;&lt;br&gt;&lt;br&gt;&lt;br&gt;
&lt;p&gt; Ищите нас по: отделка планкеном, сруб, от производите, планкен купить в москве, Террасная доска BC, вагонка штиль лиственница, брус 150х200х6000, планкен скошенный, брус, доска для веранды, брус сухой купить &lt;/p&gt;</t>
  </si>
  <si>
    <t>2026-07-16T11:15:00+03:00</t>
  </si>
  <si>
    <t>Московская область, Солнечногорск, Прибрежный 5-й переулок</t>
  </si>
  <si>
    <t>&lt;p&gt;🏡 Имитация бруса из лиственницы – ключ к стильному и экологичному дизайну вашего дома!&lt;/p&gt;&lt;br&gt;
&lt;p&gt;Дорогие клиенты,&lt;br&gt;
✅ Широкий выбор сортов: Наш ассортимент включает в себя все сорта от Экстра до СД, чтобы удовлетворить ваш вкус.&lt;br&gt;
✅ Персональные размеры: Мы предлагаем не только стандартные размеры, но и возможность изготовления нестандартных вариантов, чтобы ваш проект был уникальным.&lt;br&gt;
✅ Производство от производителя: Без посредников и наценок – у нас вы получаете качественный продукт по разумной цене.&lt;/p&gt;&lt;br&gt;
&lt;p&gt;🚀 Несколько причин работать с нами 💯:&lt;br&gt; 🌟 Оправка фото и видео;
🌟 Быстрый расчет;
🌟 В наличии сопутствующий материал;
🌟 Изготовим точно в срок;
🌟 Работаем с 8.00 до 24.00. &lt;/p&gt;&lt;br&gt;
&lt;p&gt;&lt;strong&gt;ЦЕНА В ОБЪЯВЛЕНИИ ЗА за м2 &lt;/strong&gt;&lt;br&gt; 
🌲 &lt;strong&gt;Сорт: A &lt;/strong&gt;&lt;br&gt;
📏 &lt;strong&gt;Толщина: 20 мм&lt;/strong&gt;&lt;br&gt;
📐 &lt;strong&gt;Ширина: 190 мм&lt;/strong&gt;&lt;br&gt;
📏 &lt;strong&gt;Длина: 5000 мм&lt;/strong&gt;&lt;br&gt;
💧 &lt;strong&gt;Относительная влажность: 8 %&lt;/strong&gt;&lt;br&gt;
🎨 &lt;strong&gt;Покрасим в любой цвет: Y367 (Палитра Tikkurila Symphony) &lt;/strong&gt;&lt;br&gt;
📦 &lt;strong&gt;Номер партии: 6227239 &lt;/strong&gt;&lt;br&gt;
📝 &lt;strong&gt;Артикул товара: nn4-644-416 &lt;/strong&gt;&lt;/p&gt;&lt;br&gt;
&lt;p&gt;Доступные на складе сорта и размеры: Прямой планкен, Планкен прямой лиственница, Вагонка из ангарской сосны, Скошенный планкен, Мебельный щит из дуба, Брусок строганный из лиственницы, Доска террасная лиственница, Имитация бруса из лиственницы. &lt;br&gt;
👉 Посмотрите в профиле варианты 🎯&lt;/p&gt;&lt;br&gt;
&lt;p&gt;🍃 Лиственница – это экологически чистый материал, который подарит вашему дому тепло и неповторимый вид.&lt;br&gt;
🛋️ Имитация бруса подходит для внутренней и внешней отделки, делая ваш дом более комфортным и стильным!&lt;br&gt;
📞 Свяжитесь с нами, и мы поможем вам создать свой уникальный дизайн!&lt;br&gt;
🎉 Скидка на доставку по коду PW7510 &lt;/p&gt;&lt;br&gt;&lt;br&gt;&lt;br&gt;
&lt;p&gt; Ищите нас по: Вагонка лиственница купить в Москве, доска строганная 20х140х6000, Вагонка лиственница экстра купить, лиственница доска строганная сухая , Пиломатериал брус Доска Обрезная Доска Строганная Доска обрезная 50х150х6000 Доска обрезная, брус строганый 145х195х6000, брус 100х100х6000 сухой строганый, Брусок, брус 150х200х6000, доска строганная 50х150х6000, Купить наружную вагонку &lt;/p&gt;</t>
  </si>
  <si>
    <t>2026-08-19T15:00:00+03:00</t>
  </si>
  <si>
    <t>&lt;p&gt;🏠 Имитация бруса из лиственницы – придайте вашему дому натуральную красоту и надежность!&lt;/p&gt;&lt;br&gt;
&lt;p&gt;Уважаемые покупатели,&lt;br&gt;
✅ Разнообразие сортов: Мы гордимся предоставлением всех сортов от Экстра до СД, чтобы удовлетворить самые высокие требования наших клиентов.&lt;br&gt;
✅ Нестандартные размеры: Наша команда специалистов готова изготовить имитацию бруса под любые нестандартные размеры, чтобы ваш проект был исключительным.&lt;br&gt;
✅ Производство от производителя: Мы ценим ваше доверие и поэтому работаем без посредников и наценок, предлагая вам высший стандарт качества.&lt;/p&gt;&lt;br&gt;
&lt;p&gt;🚀 Несколько причин работать с нами 💯:&lt;br&gt; 🌟 Расчет материала по проекту;
🌟 Изготовим любой размер;
🌟 Быстрый расчет;
🌟 Огромный ассортимент;
🌟 Работаем честно. &lt;/p&gt;&lt;br&gt;
&lt;p&gt;&lt;strong&gt;ЦЕНА В ОБЪЯВЛЕНИИ ЗА за м2 &lt;/strong&gt;&lt;br&gt; 
🌲 &lt;strong&gt;Сорт: A &lt;/strong&gt;&lt;br&gt;
📏 &lt;strong&gt;Толщина: 20 мм&lt;/strong&gt;&lt;br&gt;
📐 &lt;strong&gt;Ширина: 190 мм&lt;/strong&gt;&lt;br&gt;
📏 &lt;strong&gt;Длина: 5400 мм&lt;/strong&gt;&lt;br&gt;
💧 &lt;strong&gt;Относительная влажность: 8.1 %&lt;/strong&gt;&lt;br&gt;
🎨 &lt;strong&gt;Покрасим в любой цвет: J360 (Палитра Tikkurila Symphony) &lt;/strong&gt;&lt;br&gt;
📦 &lt;strong&gt;Номер партии: 8223997 &lt;/strong&gt;&lt;br&gt;
📝 &lt;strong&gt;Артикул товара: x9t-943-532 &lt;/strong&gt;&lt;/p&gt;&lt;br&gt;
&lt;p&gt;Доступные на складе сорта и размеры: Мебельный щит из сосны, Скошенный планкен из лиственницы, Вагонка из липы, Мебельный щит из лиственницы, Брусок сухой строганный лиственница, Планкен косой из лиственницы, Планкен косой, Брус строганный лиственница. &lt;br&gt;
👉 Посмотрите в профиле варианты 🎯&lt;/p&gt;&lt;br&gt;
&lt;p&gt;🌿 Имитация бруса из лиственницы – это не только красота, но и экологичность. Дарите своему дому уникальный стиль и непревзойденное качество!&lt;br&gt;
📦 Мы работаем с крупными и мелкими оптовыми заказами, готовы обеспечить вас всем необходимым.&lt;br&gt;
🚚 Доставка нашей продукции осуществляется надежно и быстро, а также доступен самовывоз.&lt;br&gt;
🎉 Скидка на доставку по коду PW8500 br&gt;
📞 Свяжитесь с нами, и мы с радостью поможем вам воплотить в жизнь ваши дизайнерские идеи!&lt;/p&gt;&lt;br&gt;&lt;br&gt;&lt;br&gt;
&lt;p&gt; Ищите нас по: сруб, купить доски, Вагонка лиственница купить, доска строганная 50х200х6000, брус, Планкен прямой Ангарская сосна, Купить вагонку для наружной отделки, Террасная доска экстра, Крашеная вагонка из лиственницы, куб строганой сухой доски, отделка планкеном &lt;/p&gt;</t>
  </si>
  <si>
    <t>2026-08-31T15:30:00+03:00</t>
  </si>
  <si>
    <t>Московская область, Апрелевка, Самохина улица</t>
  </si>
  <si>
    <t>&lt;p&gt;🏡 Имитация бруса из лиственницы – натуральное воплощение красоты и стиля в вашем доме!&lt;/p&gt;&lt;br&gt;
&lt;p&gt;Дорогие друзья,&lt;br&gt;
✅ Широкий ассортимент сортов: Мы предлагаем вам выбор среди всех сортов от Экстра до СД, чтобы ваш дом отвечал всем вашим требованиям.&lt;br&gt;
✅ Индивидуальные размеры: Наша команда специалистов готова изготовить имитацию бруса под любые индивидуальные размеры, чтобы ваш проект был абсолютно уникальным.&lt;br&gt;
✅ Прямые поставки от производителя: Мы гордимся тем, что работаем без посредников и наценок, предоставляя вам лучшее качество.&lt;/p&gt;&lt;br&gt;
&lt;p&gt;🚀 Несколько причин работать с нами 💯:&lt;br&gt; 🌟 Изготовим любой размер;
🌟 В наличии сопутствующий материал;
🌟 Работаем честно;
🌟 Более 5000 м3 готовой продукции на складе на складе;
🌟 Собственное производство. &lt;/p&gt;&lt;br&gt;
&lt;p&gt;&lt;strong&gt;ЦЕНА В ОБЪЯВЛЕНИИ ЗА за м2 &lt;/strong&gt;&lt;br&gt; 
🌲 &lt;strong&gt;Сорт: A &lt;/strong&gt;&lt;br&gt;
📏 &lt;strong&gt;Толщина: 20 мм&lt;/strong&gt;&lt;br&gt;
📐 &lt;strong&gt;Ширина: 190 мм&lt;/strong&gt;&lt;br&gt;
📏 &lt;strong&gt;Длина: 6000 мм&lt;/strong&gt;&lt;br&gt;
💧 &lt;strong&gt;Относительная влажность: 10.5 %&lt;/strong&gt;&lt;br&gt;
🎨 &lt;strong&gt;Покрасим в любой цвет: J383 (Палитра Tikkurila Symphony) &lt;/strong&gt;&lt;br&gt;
📦 &lt;strong&gt;Номер партии: 6634856 &lt;/strong&gt;&lt;br&gt;
📝 &lt;strong&gt;Артикул товара: 9yx-518-372 &lt;/strong&gt;&lt;/p&gt;&lt;br&gt;
&lt;p&gt;Доступные на складе сорта и размеры: Половая доска шпунтованная лиственница, Сухой брусок строганный из лиственницы, Прямой планкен лиственница, Брусок сухой строганный из лиственницы, Брусок строганный лиственница, Планкен скошенный из лиственницы, Планкен косой из лиственницы, Мебельный щит ясень. &lt;br&gt;
👉 Посмотрите в профиле варианты 🎯&lt;/p&gt;&lt;br&gt;
&lt;p&gt;🍃 Лиственница – это экологически чистый материал, который добавит вашему дому уют и природную красоту.&lt;br&gt;
💼 Мы работаем как с крупными, так и с мелкими оптовыми заказами, всегда готовы предложить вам выгодные условия.&lt;br&gt;
🚚 Доставка осуществляется оперативно, и вы также можете выбрать самовывоз.&lt;br&gt;
🎉 Скидка на доставку по коду PW7751 &lt;br&gt;
📞 Свяжитесь с нами, чтобы воплотить ваши дизайнерские идеи в жизнь!&lt;/p&gt;&lt;br&gt;&lt;br&gt;&lt;br&gt;
&lt;p&gt; Ищите нас по: Террасная доска из ангарской сосны, Купить вагонку наружную цена, брус строганый 100х200х6000, Вагонка для наружных работ купить, Купить вагонку лиственница +на сколковском шоссе, пиломатериалы из лиственницы, строганый брус цена, планкен прямой ВС, доска строганная лиственница, Евровагонка из липы, Террасная доска BC &lt;/p&gt;</t>
  </si>
  <si>
    <t>2026-06-18T12:45:00+03:00</t>
  </si>
  <si>
    <t>г. Москва, 4-й Заречный переулок</t>
  </si>
  <si>
    <t>&lt;p&gt;🌲 Имитация бруса из лиственницы – создайте уют и неповторимый стиль в вашем доме!&lt;/p&gt;&lt;br&gt;
&lt;p&gt;Уважаемые покупатели,&lt;br&gt;
Мы гордимся представить вам нашу высококачественную имитацию бруса из лиственницы. Причины, по которым стоит выбрать именно нашу продукцию:&lt;br&gt;
✅ Разнообразие сортов: у нас вы найдете все сорта от Экстра до СД.&lt;br&gt;
✅ Индивидуальные размеры: наша команда готова изготовить имитацию бруса любых нестандартных размеров, чтобы ваш проект стал реальностью.&lt;br&gt;
✅ Качество от производителя: мы производим материал без посредников, что позволяет нам предложить вам лучшую цену при высоком качестве.&lt;/p&gt;&lt;br&gt;
&lt;p&gt;🚀 Несколько причин работать с нами 💯:&lt;br&gt; 🌟 Быстрый расчет;
🌟 Расчет материала по проекту;
🌟 Собственное производство;
🌟 Оправка фото и видео;
🌟 Работаем с 8.00 до 24.00. &lt;/p&gt;&lt;br&gt;
&lt;p&gt;&lt;strong&gt;ЦЕНА В ОБЪЯВЛЕНИИ ЗА за штуку &lt;/strong&gt;&lt;br&gt;
🌲 &lt;strong&gt;Сорт: AB &lt;/strong&gt;&lt;br&gt;
📏 &lt;strong&gt;Толщина: 20 мм&lt;/strong&gt;&lt;br&gt;
📐 &lt;strong&gt;Ширина: 140 мм&lt;/strong&gt;&lt;br&gt;
📏 &lt;strong&gt;Длина: 2000 мм&lt;/strong&gt;&lt;br&gt;
💧 &lt;strong&gt;Относительная влажность: 9.5 %&lt;/strong&gt;&lt;br&gt;
🎨 &lt;strong&gt;Покрасим в любой цвет: H393 (Палитра Tikkurila Symphony) &lt;/strong&gt;&lt;br&gt;
📦 &lt;strong&gt;Номер партии: 1397316 &lt;/strong&gt;&lt;br&gt;
📝 &lt;strong&gt;Артикул товара: 2nh-6-502 &lt;/strong&gt;&lt;/p&gt;&lt;br&gt;
✅ Профессиональная консультация: наш опытный персонал всегда готов ответить на ваши вопросы и помочь с выбором.&lt;br&gt;
&lt;p&gt;Доступные на складе сорта и размеры: Строганный брусок из лиственницы, Косой планкен из лиственницы, Строганный брус лиственница, Строганный брусок сухой лиственница, Доска палубная, Строганная доска из лиственницы, Половая доска шпунтованная лиственница, Скошенный планкен лиственница. &lt;br&gt;
👉 Посмотрите в профиле варианты 🎯&lt;/p&gt;&lt;br&gt;
&lt;p&gt;🏡 Наша имитация бруса подойдет как для внутренней, так и для внешней отделки вашего дома.&lt;br&gt;
Позвольте себе создать уютное пространство с неповторимым стилем!&lt;br&gt;
Скидка на доставку по коду🎉 PW0191 &lt;br&gt;
📞 Свяжитесь с нами прямо сейчас, и мы поможем вам сделать правильный выбор!&lt;/p&gt;&lt;br&gt;&lt;br&gt;&lt;br&gt;
&lt;p&gt; Ищите нас по: деревянный планкен, планкен фасадный купить, купить доски в Москве, отделка дома планкеном, Имитация бруса, палубная доска BC, доска сухая строганая Москва, планкен купить в москве, доска строганная 50х100х6000, доска для террасы 140х20, Вагонка экстра купить в Москве &lt;/p&gt;</t>
  </si>
  <si>
    <t>2026-06-25T16:30:00+03:00</t>
  </si>
  <si>
    <t>Московская область, Нахабино, Урицкого 4-й проезд</t>
  </si>
  <si>
    <t>&lt;p&gt;🏡 Планируете обновить интерьер или внешний вид вашего дома? Имитация бруса из лиственницы - ваш выбор!&lt;/p&gt;&lt;br&gt;
&lt;p&gt;Дорогие покупатели,&lt;br&gt;
✅ Выбор сортов: Мы предлагаем все сорта от Экстра до СД, чтобы удовлетворить все ваши потребности.&lt;br&gt;
✅ Разнообразие размеров: Наша имитация бруса доступна в широком спектре размеров, и мы также изготовим нестандартные варианты под ваш проект.&lt;br&gt;
✅ Качество от производителя: Без посредников и наценок – у нас вы получаете продукцию высшего качества по прозрачным ценам.&lt;/p&gt;&lt;br&gt;
&lt;p&gt;🚀 Несколько причин работать с нами 💯:&lt;br&gt; 🌟 Огромный ассортимент;
🌟 Крупное производство;
🌟 Оправка фото и видео;
🌟 Более 5000 м3 готовой продукции на складе на складе;
🌟 Позитивные отзывы. &lt;/p&gt;&lt;br&gt;
&lt;p&gt;&lt;strong&gt;ЦЕНА В ОБЪЯВЛЕНИИ ЗА за штуку &lt;/strong&gt;&lt;br&gt; 
🌲 &lt;strong&gt;Сорт: AB &lt;/strong&gt;&lt;br&gt;
📏 &lt;strong&gt;Толщина: 20 мм&lt;/strong&gt;&lt;br&gt;
📐 &lt;strong&gt;Ширина: 140 мм&lt;/strong&gt;&lt;br&gt;
📏 &lt;strong&gt;Длина: 2500 мм&lt;/strong&gt;&lt;br&gt;
💧 &lt;strong&gt;Относительная влажность: 8.3 %&lt;/strong&gt;&lt;br&gt;
🎨 &lt;strong&gt;Покрасим в любой цвет: L368 (Палитра Tikkurila Symphony) &lt;/strong&gt;&lt;br&gt;
📦 &lt;strong&gt;Номер партии: 5243760 &lt;/strong&gt;&lt;br&gt;
📝 &lt;strong&gt;Артикул товара: a74-806-309 &lt;/strong&gt;&lt;/p&gt;&lt;br&gt;
&lt;p&gt;Доступные на складе сорта и размеры: Прямой планкен, Доска половая шпунтованная из лиственницы, Строганный брусок сухой из лиственницы, Планкен косой из лиственницы, Вагонка штиль из ангарской сосны, Паркетная доска лиственница, Террасная доска лиственница, Косой планкен из лиственницы. &lt;br&gt;
👉 Посмотрите в профиле варианты 🎯&lt;/p&gt;&lt;br&gt;
&lt;p&gt;🌳 Сибирская лиственница – материал с выдающейся прочностью и неповторимым внешним видом.&lt;br&gt;
🔨 Независимо от того, где вы планируете использовать имитацию бруса, мы поможем вам сделать ваш проект реальностью.&lt;br&gt;
📞 Напишите нам или позвоните, и мы с удовольствием ответим на ваши вопросы и предоставим профессиональную консультацию!&lt;br&gt;
🎉 Скидка на доставку по коду PW8258 &lt;/p&gt;&lt;br&gt;&lt;br&gt;&lt;br&gt;
&lt;p&gt; Ищите нас по: купить доски, Купить вагонку наружную дешево в Щербинке, вагонка штиль AB, палубная доска экстра, Вагонка из лиственницы цена за м2, от производите, Вагонка экстра купить Москва, планкен скошенный, палубная доска BC, палубная доска прима, планкен скошенный лиственница &lt;/p&gt;</t>
  </si>
  <si>
    <t>2026-08-03T14:30:00+03:00</t>
  </si>
  <si>
    <t>&lt;p&gt;🌲 Имитация бруса из лиственницы – ваше решение для создания уюта и неповторимого стиля в вашем доме!&lt;/p&gt;&lt;br&gt;
&lt;p&gt;Дорогие друзья,&lt;br&gt;
✅ Разнообразие сортов: В нашем ассортименте представлены все сорта, от Экстра до СД, чтобы удовлетворить ваши высшие стандарты.&lt;br&gt;
✅ Нестандартные размеры: Мы готовы изготовить имитацию бруса любых нестандартных размеров, чтобы ваш проект стал действительностью.&lt;br&gt;
✅ Качество напрямую от производителя: Мы производим материал без посредников и наценок, поэтому вы получаете выдающееся качество по честным ценам.&lt;/p&gt;&lt;br&gt;
&lt;p&gt;🚀 Несколько причин работать с нами 💯:&lt;br&gt; 🌟 Работа по договору;
🌟 В наличии сопутствующий материал;
🌟 Позитивные отзывы;
🌟 Огромный ассортимент;
🌟 Помощь и консультация на всех этапах. &lt;/p&gt;&lt;br&gt;
&lt;p&gt;&lt;strong&gt;ЦЕНА В ОБЪЯВЛЕНИИ ЗА за штуку &lt;/strong&gt;&lt;br&gt; 
🌲 &lt;strong&gt;Сорт: AB &lt;/strong&gt;&lt;br&gt;
📏 &lt;strong&gt;Толщина: 20 мм&lt;/strong&gt;&lt;br&gt;
📐 &lt;strong&gt;Ширина: 140 мм&lt;/strong&gt;&lt;br&gt;
📏 &lt;strong&gt;Длина: 3000 мм&lt;/strong&gt;&lt;br&gt;
💧 &lt;strong&gt;Относительная влажность: 9.2 %&lt;/strong&gt;&lt;br&gt;
🎨 &lt;strong&gt;Покрасим в любой цвет: L427 (Палитра Tikkurila Symphony) &lt;/strong&gt;&lt;br&gt;
📦 &lt;strong&gt;Номер партии: 2156596 &lt;/strong&gt;&lt;br&gt;
📝 &lt;strong&gt;Артикул товара: pm9-436-415 &lt;/strong&gt;&lt;/p&gt;&lt;br&gt;
&lt;p&gt;Доступные на складе сорта и размеры: Доска половая лиственница, Косой планкен из лиственницы, Скошенный планкен лиственница, Планкен косой из лиственницы, Вагонка штиль из ангарской сосны, Доска сухая строганная лиственница, Скошенный планкен, Вагонка штиль ангарская сосна. &lt;br&gt;
👉 Посмотрите в профиле варианты 🎯&lt;/p&gt;&lt;br&gt;
&lt;p&gt;🏠 Наша имитация бруса подходит как для внутренней, так и для внешней отделки вашего дома.&lt;br&gt;
Создайте атмосферу тепла и комфорта в вашем пространстве!&lt;br&gt;
Скидка на доставку по коду🎉 PW4592 &lt;br&gt;
📞 Свяжитесь с нами, и мы с радостью поможем вам сделать правильный выбор!&lt;/p&gt;&lt;br&gt;&lt;br&gt;&lt;br&gt;
&lt;p&gt; Ищите нас по: отделка дома планкеном, вагонка штиль из ангарской сосны, Террасная доска из ангарской сосны, Вагонка для наружных работ купить в Москве, доска обрезная, Вагонка +из лиственницы 4 метра, строганая доска, планкен скошенный, пиломатериал, доска для веранды, вагонка штиль BC &lt;/p&gt;</t>
  </si>
  <si>
    <t>2026-06-01T17:30:00+03:00</t>
  </si>
  <si>
    <t>Московская область, Чехов, Дружбы улица</t>
  </si>
  <si>
    <t>&lt;p&gt;🏡 Имитация бруса из лиственницы – ключ к стильному и экологичному дизайну вашего дома!&lt;/p&gt;&lt;br&gt;
&lt;p&gt;Дорогие клиенты,&lt;br&gt;
✅ Широкий выбор сортов: Наш ассортимент включает в себя все сорта от Экстра до СД, чтобы удовлетворить ваш вкус.&lt;br&gt;
✅ Персональные размеры: Мы предлагаем не только стандартные размеры, но и возможность изготовления нестандартных вариантов, чтобы ваш проект был уникальным.&lt;br&gt;
✅ Производство от производителя: Без посредников и наценок – у нас вы получаете качественный продукт по разумной цене.&lt;/p&gt;&lt;br&gt;
&lt;p&gt;🚀 Несколько причин работать с нами 💯:&lt;br&gt; 🌟 Опытные специалисты;
🌟 Изготовим любой размер;
🌟 Собственное производство;
🌟 Работаем с 8.00 до 24.00;
🌟 Изготовим точно в срок. &lt;/p&gt;&lt;br&gt;
&lt;p&gt;&lt;strong&gt;ЦЕНА В ОБЪЯВЛЕНИИ ЗА за штуку &lt;/strong&gt;&lt;br&gt; 
🌲 &lt;strong&gt;Сорт: AB &lt;/strong&gt;&lt;br&gt;
📏 &lt;strong&gt;Толщина: 20 мм&lt;/strong&gt;&lt;br&gt;
📐 &lt;strong&gt;Ширина: 140 мм&lt;/strong&gt;&lt;br&gt;
📏 &lt;strong&gt;Длина: 3600 мм&lt;/strong&gt;&lt;br&gt;
💧 &lt;strong&gt;Относительная влажность: 11.7 %&lt;/strong&gt;&lt;br&gt;
🎨 &lt;strong&gt;Покрасим в любой цвет: G479 (Палитра Tikkurila Symphony) &lt;/strong&gt;&lt;br&gt;
📦 &lt;strong&gt;Номер партии: 4280446 &lt;/strong&gt;&lt;br&gt;
📝 &lt;strong&gt;Артикул товара: x8x-781-255 &lt;/strong&gt;&lt;/p&gt;&lt;br&gt;
&lt;p&gt;Доступные на складе сорта и размеры: Строганный брус из лиственницы, Вагонка из липы, Палубная доска, Мебельный щит из лиственницы, Строганный брус лиственница, Строганная доска из лиственницы, Вагонка из ангарской сосны, Половая доска из лиственницы. &lt;br&gt;
👉 Посмотрите в профиле варианты 🎯&lt;/p&gt;&lt;br&gt;
&lt;p&gt;🍃 Лиственница – это экологически чистый материал, который подарит вашему дому тепло и неповторимый вид.&lt;br&gt;
🛋️ Имитация бруса подходит для внутренней и внешней отделки, делая ваш дом более комфортным и стильным!&lt;br&gt;
📞 Свяжитесь с нами, и мы поможем вам создать свой уникальный дизайн!&lt;br&gt;
🎉 Скидка на доставку по коду PW1605 &lt;/p&gt;&lt;br&gt;&lt;br&gt;&lt;br&gt;
&lt;p&gt; Ищите нас по: Вагонка из лиственницы цена, цена строганная доска лиственница, планкен прямой прима, Вагонка штиль из лиственницы купить в Москве, Вагонка штиль лиственница Москва, брус строганый 95х95х6000, Купить вагонку для наружной отделки дома, Вагонка штиль лиственница экстра купить, Вагонка крашенная купить Москва, Палубная доска Ангарская сосна, Купить вагонку для наружной обшивки дома &lt;/p&gt;</t>
  </si>
  <si>
    <t>2026-08-08T12:30:00+03:00</t>
  </si>
  <si>
    <t>г. Москва, Москворецкая улица</t>
  </si>
  <si>
    <t>&lt;p&gt;🏠 Имитация бруса из лиственницы – придайте вашему дому натуральную красоту и надежность!&lt;/p&gt;&lt;br&gt;
&lt;p&gt;Уважаемые покупатели,&lt;br&gt;
✅ Разнообразие сортов: Мы гордимся предоставлением всех сортов от Экстра до СД, чтобы удовлетворить самые высокие требования наших клиентов.&lt;br&gt;
✅ Нестандартные размеры: Наша команда специалистов готова изготовить имитацию бруса под любые нестандартные размеры, чтобы ваш проект был исключительным.&lt;br&gt;
✅ Производство от производителя: Мы ценим ваше доверие и поэтому работаем без посредников и наценок, предлагая вам высший стандарт качества.&lt;/p&gt;&lt;br&gt;
&lt;p&gt;🚀 Несколько причин работать с нами 💯:&lt;br&gt; 🌟 Изготовим любой размер;
🌟 Расчет материала по проекту;
🌟 Более 5000 м3 готовой продукции на складе на складе;
🌟 Собственный транспорт;
🌟 Собственное производство. &lt;/p&gt;&lt;br&gt;
&lt;p&gt;&lt;strong&gt;ЦЕНА В ОБЪЯВЛЕНИИ ЗА за штуку &lt;/strong&gt;&lt;br&gt; 
🌲 &lt;strong&gt;Сорт: AB &lt;/strong&gt;&lt;br&gt;
📏 &lt;strong&gt;Толщина: 20 мм&lt;/strong&gt;&lt;br&gt;
📐 &lt;strong&gt;Ширина: 140 мм&lt;/strong&gt;&lt;br&gt;
📏 &lt;strong&gt;Длина: 4000 мм&lt;/strong&gt;&lt;br&gt;
💧 &lt;strong&gt;Относительная влажность: 9.3 %&lt;/strong&gt;&lt;br&gt;
🎨 &lt;strong&gt;Покрасим в любой цвет: X354 (Палитра Tikkurila Symphony) &lt;/strong&gt;&lt;br&gt;
📦 &lt;strong&gt;Номер партии: 3018622 &lt;/strong&gt;&lt;br&gt;
📝 &lt;strong&gt;Артикул товара: 0ua-835-218 &lt;/strong&gt;&lt;/p&gt;&lt;br&gt;
&lt;p&gt;Доступные на складе сорта и размеры: Доска палубная, Вагонка из ангарской сосны, Мебельный щит дуб, Доска террасная лиственница, Строганный брус лиственница, Половая доска из лиственницы, Прямой планкен из лиственницы, Вагонка из липы. &lt;br&gt;
👉 Посмотрите в профиле варианты 🎯&lt;/p&gt;&lt;br&gt;
&lt;p&gt;🌿 Имитация бруса из лиственницы – это не только красота, но и экологичность. Дарите своему дому уникальный стиль и непревзойденное качество!&lt;br&gt;
📦 Мы работаем с крупными и мелкими оптовыми заказами, готовы обеспечить вас всем необходимым.&lt;br&gt;
🚚 Доставка нашей продукции осуществляется надежно и быстро, а также доступен самовывоз.&lt;br&gt;
🎉 Скидка на доставку по коду PW2247 br&gt;
📞 Свяжитесь с нами, и мы с радостью поможем вам воплотить в жизнь ваши дизайнерские идеи!&lt;/p&gt;&lt;br&gt;&lt;br&gt;&lt;br&gt;
&lt;p&gt; Ищите нас по: пиломатериал, Купить вагонку лиственница в Москве недорого, доска строганная 25х100х6000, брус строганый купить, лесопилка, доска строганная, Массивный пол, Крашеная вагонка купить в Москве, брус сухой строганый, Вагонка штиль, Вагонка крашенная из лиственницы купить &lt;/p&gt;</t>
  </si>
  <si>
    <t>2026-07-11T13:00:00+03:00</t>
  </si>
  <si>
    <t>Московская область, Лобня, Запрудная улица</t>
  </si>
  <si>
    <t>&lt;p&gt;🏡 Имитация бруса из лиственницы – натуральное воплощение красоты и стиля в вашем доме!&lt;/p&gt;&lt;br&gt;
&lt;p&gt;Дорогие друзья,&lt;br&gt;
✅ Широкий ассортимент сортов: Мы предлагаем вам выбор среди всех сортов от Экстра до СД, чтобы ваш дом отвечал всем вашим требованиям.&lt;br&gt;
✅ Индивидуальные размеры: Наша команда специалистов готова изготовить имитацию бруса под любые индивидуальные размеры, чтобы ваш проект был абсолютно уникальным.&lt;br&gt;
✅ Прямые поставки от производителя: Мы гордимся тем, что работаем без посредников и наценок, предоставляя вам лучшее качество.&lt;/p&gt;&lt;br&gt;
&lt;p&gt;🚀 Несколько причин работать с нами 💯:&lt;br&gt; 🌟 Работаем честно;
🌟 Сорт в сорт;
🌟 Крупное производство;
🌟 Более 5000 м3 готовой продукции на складе на складе;
🌟 Изготовим любой размер. &lt;/p&gt;&lt;br&gt;
&lt;p&gt;&lt;strong&gt;ЦЕНА В ОБЪЯВЛЕНИИ ЗА за штуку &lt;/strong&gt;&lt;br&gt; 
🌲 &lt;strong&gt;Сорт: AB &lt;/strong&gt;&lt;br&gt;
📏 &lt;strong&gt;Толщина: 20 мм&lt;/strong&gt;&lt;br&gt;
📐 &lt;strong&gt;Ширина: 140 мм&lt;/strong&gt;&lt;br&gt;
📏 &lt;strong&gt;Длина: 4500 мм&lt;/strong&gt;&lt;br&gt;
💧 &lt;strong&gt;Относительная влажность: 11.8 %&lt;/strong&gt;&lt;br&gt;
🎨 &lt;strong&gt;Покрасим в любой цвет: V327 (Палитра Tikkurila Symphony) &lt;/strong&gt;&lt;br&gt;
📦 &lt;strong&gt;Номер партии: 4877031 &lt;/strong&gt;&lt;br&gt;
📝 &lt;strong&gt;Артикул товара: 8fh-329-277 &lt;/strong&gt;&lt;/p&gt;&lt;br&gt;
&lt;p&gt;Доступные на складе сорта и размеры: Планкен скошенный лиственница, Мебельный щит ясень, Строганная доска лиственница, Имитация бруса из лиственницы, Планкен скошенный из лиственницы, Доска террасная лиственница, Строганный брусок сухой лиственница, Мебельный щит из сосны. &lt;br&gt;
👉 Посмотрите в профиле варианты 🎯&lt;/p&gt;&lt;br&gt;
&lt;p&gt;🍃 Лиственница – это экологически чистый материал, который добавит вашему дому уют и природную красоту.&lt;br&gt;
💼 Мы работаем как с крупными, так и с мелкими оптовыми заказами, всегда готовы предложить вам выгодные условия.&lt;br&gt;
🚚 Доставка осуществляется оперативно, и вы также можете выбрать самовывоз.&lt;br&gt;
🎉 Скидка на доставку по коду PW4728 &lt;br&gt;
📞 Свяжитесь с нами, чтобы воплотить ваши дизайнерские идеи в жизнь!&lt;/p&gt;&lt;br&gt;&lt;br&gt;&lt;br&gt;
&lt;p&gt; Ищите нас по: Террасная доска цена, Сосна, Лиственница, Дуб, Кедр, Террасная доска экстра, Термодревесина, планкен лиственница Москва, Вагонка из лиственницы экстра, Имитация бруса из лиственницы, Вагонка штиль лиственница купить в Москве, Вагонка из лиственницы купить, брус 150х200х6000, Купить наружную вагонку &lt;/p&gt;</t>
  </si>
  <si>
    <t>2026-07-17T17:00:00+03:00</t>
  </si>
  <si>
    <t>Московская область, Дмитров, Старо-Рогачевская улица</t>
  </si>
  <si>
    <t>&lt;p&gt;🌲 Имитация бруса из лиственницы – создайте уют и неповторимый стиль в вашем доме!&lt;/p&gt;&lt;br&gt;
&lt;p&gt;Уважаемые покупатели,&lt;br&gt;
Мы гордимся представить вам нашу высококачественную имитацию бруса из лиственницы. Причины, по которым стоит выбрать именно нашу продукцию:&lt;br&gt;
✅ Разнообразие сортов: у нас вы найдете все сорта от Экстра до СД.&lt;br&gt;
✅ Индивидуальные размеры: наша команда готова изготовить имитацию бруса любых нестандартных размеров, чтобы ваш проект стал реальностью.&lt;br&gt;
✅ Качество от производителя: мы производим материал без посредников, что позволяет нам предложить вам лучшую цену при высоком качестве.&lt;/p&gt;&lt;br&gt;
&lt;p&gt;🚀 Несколько причин работать с нами 💯:&lt;br&gt; 🌟 Доставка сегодня;
🌟 Огромный ассортимент;
🌟 Работаем с 8.00 до 24.00;
🌟 Помощь и консультация на всех этапах;
🌟 Опытные специалисты. &lt;/p&gt;&lt;br&gt;
&lt;p&gt;&lt;strong&gt;ЦЕНА В ОБЪЯВЛЕНИИ ЗА за штуку &lt;/strong&gt;&lt;br&gt;
🌲 &lt;strong&gt;Сорт: AB &lt;/strong&gt;&lt;br&gt;
📏 &lt;strong&gt;Толщина: 20 мм&lt;/strong&gt;&lt;br&gt;
📐 &lt;strong&gt;Ширина: 140 мм&lt;/strong&gt;&lt;br&gt;
📏 &lt;strong&gt;Длина: 5000 мм&lt;/strong&gt;&lt;br&gt;
💧 &lt;strong&gt;Относительная влажность: 8.7 %&lt;/strong&gt;&lt;br&gt;
🎨 &lt;strong&gt;Покрасим в любой цвет: K487 (Палитра Tikkurila Symphony) &lt;/strong&gt;&lt;br&gt;
📦 &lt;strong&gt;Номер партии: 2187557 &lt;/strong&gt;&lt;br&gt;
📝 &lt;strong&gt;Артикул товара: u1d-900-149 &lt;/strong&gt;&lt;/p&gt;&lt;br&gt;
✅ Профессиональная консультация: наш опытный персонал всегда готов ответить на ваши вопросы и помочь с выбором.&lt;br&gt;
&lt;p&gt;Доступные на складе сорта и размеры: Доска половая шпунтованная лиственница, Половая доска шпунтованная из лиственницы, Доска строганная из лиственницы, Паркетная доска из лиственницы, Косой планкен из лиственницы, Доска террасная лиственница, Строганный брусок сухой из лиственницы, Доска палубная из лиственницы. &lt;br&gt;
👉 Посмотрите в профиле варианты 🎯&lt;/p&gt;&lt;br&gt;
&lt;p&gt;🏡 Наша имитация бруса подойдет как для внутренней, так и для внешней отделки вашего дома.&lt;br&gt;
Позвольте себе создать уютное пространство с неповторимым стилем!&lt;br&gt;
Скидка на доставку по коду🎉 PW0493 &lt;br&gt;
📞 Свяжитесь с нами прямо сейчас, и мы поможем вам сделать правильный выбор!&lt;/p&gt;&lt;br&gt;&lt;br&gt;&lt;br&gt;
&lt;p&gt; Ищите нас по: доска строганая сухая, Вагонка лиственница купить, планкен лиственница Москва, планкен прямой из ангарской сосны, Вагонка лиственница штиль экстра цена, доска строганная 45х145х6000, Вагонка из лиственницы цена купить, Вагонка штиль лиственница купить в Москве, Террасная доска, планкен скошенный лиственница, доска для террасы Эко 140х20, 140х25, 150х24, 150х25,150х26,160х25. &lt;/p&gt;</t>
  </si>
  <si>
    <t>2026-08-31T17:00:00+03:00</t>
  </si>
  <si>
    <t>г. Москва, Туркменский проезд</t>
  </si>
  <si>
    <t>&lt;p&gt;🏡 Планируете обновить интерьер или внешний вид вашего дома? Имитация бруса из лиственницы - ваш выбор!&lt;/p&gt;&lt;br&gt;
&lt;p&gt;Дорогие покупатели,&lt;br&gt;
✅ Выбор сортов: Мы предлагаем все сорта от Экстра до СД, чтобы удовлетворить все ваши потребности.&lt;br&gt;
✅ Разнообразие размеров: Наша имитация бруса доступна в широком спектре размеров, и мы также изготовим нестандартные варианты под ваш проект.&lt;br&gt;
✅ Качество от производителя: Без посредников и наценок – у нас вы получаете продукцию высшего качества по прозрачным ценам.&lt;/p&gt;&lt;br&gt;
&lt;p&gt;🚀 Несколько причин работать с нами 💯:&lt;br&gt; 🌟 Собственное производство;
🌟 Оправка фото и видео;
🌟 Качественный материал;
🌟 Удобный способ оплаты;
🌟 Расчет материала по проекту. &lt;/p&gt;&lt;br&gt;
&lt;p&gt;&lt;strong&gt;ЦЕНА В ОБЪЯВЛЕНИИ ЗА за штуку &lt;/strong&gt;&lt;br&gt; 
🌲 &lt;strong&gt;Сорт: AB &lt;/strong&gt;&lt;br&gt;
📏 &lt;strong&gt;Толщина: 20 мм&lt;/strong&gt;&lt;br&gt;
📐 &lt;strong&gt;Ширина: 140 мм&lt;/strong&gt;&lt;br&gt;
📏 &lt;strong&gt;Длина: 5400 мм&lt;/strong&gt;&lt;br&gt;
💧 &lt;strong&gt;Относительная влажность: 10.6 %&lt;/strong&gt;&lt;br&gt;
🎨 &lt;strong&gt;Покрасим в любой цвет: F325 (Палитра Tikkurila Symphony) &lt;/strong&gt;&lt;br&gt;
📦 &lt;strong&gt;Номер партии: 4910982 &lt;/strong&gt;&lt;br&gt;
📝 &lt;strong&gt;Артикул товара: f36-824-95 &lt;/strong&gt;&lt;/p&gt;&lt;br&gt;
&lt;p&gt;Доступные на складе сорта и размеры: Мебельный щит сосна, Строганная доска лиственница, Половая доска шпунтованная из лиственницы, Планкен скошенный лиственница, Прямой планкен из лиственницы, Доска строганная лиственница, Косой планкен, Доска сухая строганная лиственница. &lt;br&gt;
👉 Посмотрите в профиле варианты 🎯&lt;/p&gt;&lt;br&gt;
&lt;p&gt;🌳 Сибирская лиственница – материал с выдающейся прочностью и неповторимым внешним видом.&lt;br&gt;
🔨 Независимо от того, где вы планируете использовать имитацию бруса, мы поможем вам сделать ваш проект реальностью.&lt;br&gt;
📞 Напишите нам или позвоните, и мы с удовольствием ответим на ваши вопросы и предоставим профессиональную консультацию!&lt;br&gt;
🎉 Скидка на доставку по коду PW8838 &lt;/p&gt;&lt;br&gt;&lt;br&gt;&lt;br&gt;
&lt;p&gt; Ищите нас по: палубная доска из ангарской сосны, Вагонка штиль лиственница купить, Вагонка из лиственницы экстра, брус строганый 145х145х6000, палубная доска цена, брус 100х100 сухой строганый, планкен скошенный сосна купить, Купить вагонку из лиственницы от производителя, Террасная доска Москва, Вагонка +из лиственницы +для бани купить, Террасная доска BC &lt;/p&gt;</t>
  </si>
  <si>
    <t>2026-06-19T08:30:00+03:00</t>
  </si>
  <si>
    <t>Московская область, Звенигород, Игнатьевская улица</t>
  </si>
  <si>
    <t>&lt;p&gt;🌲 Имитация бруса из лиственницы – ваше решение для создания уюта и неповторимого стиля в вашем доме!&lt;/p&gt;&lt;br&gt;
&lt;p&gt;Дорогие друзья,&lt;br&gt;
✅ Разнообразие сортов: В нашем ассортименте представлены все сорта, от Экстра до СД, чтобы удовлетворить ваши высшие стандарты.&lt;br&gt;
✅ Нестандартные размеры: Мы готовы изготовить имитацию бруса любых нестандартных размеров, чтобы ваш проект стал действительностью.&lt;br&gt;
✅ Качество напрямую от производителя: Мы производим материал без посредников и наценок, поэтому вы получаете выдающееся качество по честным ценам.&lt;/p&gt;&lt;br&gt;
&lt;p&gt;🚀 Несколько причин работать с нами 💯:&lt;br&gt; 🌟 Работаем честно;
🌟 Работаем с 8.00 до 24.00;
🌟 Опытные специалисты;
🌟 Изготовим точно в срок;
🌟 В наличии сопутствующий материал. &lt;/p&gt;&lt;br&gt;
&lt;p&gt;&lt;strong&gt;ЦЕНА В ОБЪЯВЛЕНИИ ЗА за штуку &lt;/strong&gt;&lt;br&gt; 
🌲 &lt;strong&gt;Сорт: AB &lt;/strong&gt;&lt;br&gt;
📏 &lt;strong&gt;Толщина: 20 мм&lt;/strong&gt;&lt;br&gt;
📐 &lt;strong&gt;Ширина: 140 мм&lt;/strong&gt;&lt;br&gt;
📏 &lt;strong&gt;Длина: 6000 мм&lt;/strong&gt;&lt;br&gt;
💧 &lt;strong&gt;Относительная влажность: 9.4 %&lt;/strong&gt;&lt;br&gt;
🎨 &lt;strong&gt;Покрасим в любой цвет: Y319 (Палитра Tikkurila Symphony) &lt;/strong&gt;&lt;br&gt;
📦 &lt;strong&gt;Номер партии: 5650438 &lt;/strong&gt;&lt;br&gt;
📝 &lt;strong&gt;Артикул товара: 3eh-892-499 &lt;/strong&gt;&lt;/p&gt;&lt;br&gt;
&lt;p&gt;Доступные на складе сорта и размеры: Мебельный щит сосна, Доска половая шпунтованная из лиственницы, Строганный сухой брусок из лиственницы, Брусок сухой строганный лиственница, Мебельный щит сосна, Планкен прямой из лиственницы, Косой планкен, Строганный брус лиственница. &lt;br&gt;
👉 Посмотрите в профиле варианты 🎯&lt;/p&gt;&lt;br&gt;
&lt;p&gt;🏠 Наша имитация бруса подходит как для внутренней, так и для внешней отделки вашего дома.&lt;br&gt;
Создайте атмосферу тепла и комфорта в вашем пространстве!&lt;br&gt;
Скидка на доставку по коду🎉 PW7162 &lt;br&gt;
📞 Свяжитесь с нами, и мы с радостью поможем вам сделать правильный выбор!&lt;/p&gt;&lt;br&gt;&lt;br&gt;&lt;br&gt;
&lt;p&gt; Ищите нас по: доска сухая строганая цена, Вагонка штиль лиственница Москве, Террасная доска из лиственницы, Террасная доска Москва, палубная доска Москва, вертикальный планкен, строганый брус цена, Вагонка крашенная купить Москва, Доска пола, Половая доска (доска пола) из лиственницы, покраска в цеху немецким маслом G-Nature &lt;/p&gt;</t>
  </si>
  <si>
    <t>2026-05-28T09:00:00+03:00</t>
  </si>
  <si>
    <t>Московская область, Дмитров, Сосенки-2 квартал</t>
  </si>
  <si>
    <t>&lt;p&gt;🏡 Имитация бруса из лиственницы – ключ к стильному и экологичному дизайну вашего дома!&lt;/p&gt;&lt;br&gt;
&lt;p&gt;Дорогие клиенты,&lt;br&gt;
✅ Широкий выбор сортов: Наш ассортимент включает в себя все сорта от Экстра до СД, чтобы удовлетворить ваш вкус.&lt;br&gt;
✅ Персональные размеры: Мы предлагаем не только стандартные размеры, но и возможность изготовления нестандартных вариантов, чтобы ваш проект был уникальным.&lt;br&gt;
✅ Производство от производителя: Без посредников и наценок – у нас вы получаете качественный продукт по разумной цене.&lt;/p&gt;&lt;br&gt;
&lt;p&gt;🚀 Несколько причин работать с нами 💯:&lt;br&gt; 🌟 Изготовим любой размер;
🌟 Работа по договору;
🌟 Быстрый расчет;
🌟 Крупное производство;
🌟 Сорт в сорт. &lt;/p&gt;&lt;br&gt;
&lt;p&gt;&lt;strong&gt;ЦЕНА В ОБЪЯВЛЕНИИ ЗА за штуку &lt;/strong&gt;&lt;br&gt; 
🌲 &lt;strong&gt;Сорт: AB &lt;/strong&gt;&lt;br&gt;
📏 &lt;strong&gt;Толщина: 20 мм&lt;/strong&gt;&lt;br&gt;
📐 &lt;strong&gt;Ширина: 190 мм&lt;/strong&gt;&lt;br&gt;
📏 &lt;strong&gt;Длина: 2000 мм&lt;/strong&gt;&lt;br&gt;
💧 &lt;strong&gt;Относительная влажность: 8.7 %&lt;/strong&gt;&lt;br&gt;
🎨 &lt;strong&gt;Покрасим в любой цвет: M486 (Палитра Tikkurila Symphony) &lt;/strong&gt;&lt;br&gt;
📦 &lt;strong&gt;Номер партии: 8789162 &lt;/strong&gt;&lt;br&gt;
📝 &lt;strong&gt;Артикул товара: 5ww-619-541 &lt;/strong&gt;&lt;/p&gt;&lt;br&gt;
&lt;p&gt;Доступные на складе сорта и размеры: Прямой планкен листве , Строганная доска лиственница, Имитация бруса лиственница, Скошенный планкен лиственница, Доска половая из лиственницы, Доска половая шпунтованная из лиственницы, Доска половая лиственница, Доска палубная. &lt;br&gt;
👉 Посмотрите в профиле варианты 🎯&lt;/p&gt;&lt;br&gt;
&lt;p&gt;🍃 Лиственница – это экологически чистый материал, который подарит вашему дому тепло и неповторимый вид.&lt;br&gt;
🛋️ Имитация бруса подходит для внутренней и внешней отделки, делая ваш дом более комфортным и стильным!&lt;br&gt;
📞 Свяжитесь с нами, и мы поможем вам создать свой уникальный дизайн!&lt;br&gt;
🎉 Скидка на доставку по коду PW6411 &lt;/p&gt;&lt;br&gt;&lt;br&gt;&lt;br&gt;
&lt;p&gt; Ищите нас по: брус 100х100х6000, купить вагонку штиль, Фасад, сорт АВ, окрашенный, 20х140, 40, лиственница для дома, планкен Москва, Доска пола, доска строганная 20х140х6000, Вагонка штиль из лиственницы, брус, доска лиственница сухая строганная в москве, купить доску, сруб &lt;/p&gt;</t>
  </si>
  <si>
    <t>2026-07-12T15:15:00+03:00</t>
  </si>
  <si>
    <t>Московская область, Можайск, Амбулаторная улица</t>
  </si>
  <si>
    <t>&lt;p&gt;🏠 Имитация бруса из лиственницы – придайте вашему дому натуральную красоту и надежность!&lt;/p&gt;&lt;br&gt;
&lt;p&gt;Уважаемые покупатели,&lt;br&gt;
✅ Разнообразие сортов: Мы гордимся предоставлением всех сортов от Экстра до СД, чтобы удовлетворить самые высокие требования наших клиентов.&lt;br&gt;
✅ Нестандартные размеры: Наша команда специалистов готова изготовить имитацию бруса под любые нестандартные размеры, чтобы ваш проект был исключительным.&lt;br&gt;
✅ Производство от производителя: Мы ценим ваше доверие и поэтому работаем без посредников и наценок, предлагая вам высший стандарт качества.&lt;/p&gt;&lt;br&gt;
&lt;p&gt;🚀 Несколько причин работать с нами 💯:&lt;br&gt; 🌟 Собственный транспорт;
🌟 Оправка фото и видео;
🌟 В наличии сопутствующий материал;
🌟 Удобный способ оплаты;
🌟 Помощь и консультация на всех этапах. &lt;/p&gt;&lt;br&gt;
&lt;p&gt;&lt;strong&gt;ЦЕНА В ОБЪЯВЛЕНИИ ЗА за штуку &lt;/strong&gt;&lt;br&gt; 
🌲 &lt;strong&gt;Сорт: AB &lt;/strong&gt;&lt;br&gt;
📏 &lt;strong&gt;Толщина: 20 мм&lt;/strong&gt;&lt;br&gt;
📐 &lt;strong&gt;Ширина: 190 мм&lt;/strong&gt;&lt;br&gt;
📏 &lt;strong&gt;Длина: 2500 мм&lt;/strong&gt;&lt;br&gt;
💧 &lt;strong&gt;Относительная влажность: 11.9 %&lt;/strong&gt;&lt;br&gt;
🎨 &lt;strong&gt;Покрасим в любой цвет: G414 (Палитра Tikkurila Symphony) &lt;/strong&gt;&lt;br&gt;
📦 &lt;strong&gt;Номер партии: 3517130 &lt;/strong&gt;&lt;br&gt;
📝 &lt;strong&gt;Артикул товара: l09-251-927 &lt;/strong&gt;&lt;/p&gt;&lt;br&gt;
&lt;p&gt;Доступные на складе сорта и размеры: Вагонка штиль ангарская сосна, Террасная доска из лиственницы, Скошенный планкен лиственница, Доска половая шпунтованная лиственница, Половая доска лиственница, Брус кленный лиственница, Палубная доска, Строганный сухой брусок лиственница. &lt;br&gt;
👉 Посмотрите в профиле варианты 🎯&lt;/p&gt;&lt;br&gt;
&lt;p&gt;🌿 Имитация бруса из лиственницы – это не только красота, но и экологичность. Дарите своему дому уникальный стиль и непревзойденное качество!&lt;br&gt;
📦 Мы работаем с крупными и мелкими оптовыми заказами, готовы обеспечить вас всем необходимым.&lt;br&gt;
🚚 Доставка нашей продукции осуществляется надежно и быстро, а также доступен самовывоз.&lt;br&gt;
🎉 Скидка на доставку по коду PW0867 br&gt;
📞 Свяжитесь с нами, и мы с радостью поможем вам воплотить в жизнь ваши дизайнерские идеи!&lt;/p&gt;&lt;br&gt;&lt;br&gt;&lt;br&gt;
&lt;p&gt; Ищите нас по: планкен прямой АВ, брус строганый купить, вагонка штиль цена, пиломатериал сухой строганый , Вагонка штиль экстра купить в Москве, пиломатериалы от производителя, Вагонка лиственница цена за м2 Москва, планкен прямой из лиственницы, планкен фасадный м2, забор из планкена, Вагонка из лиственницы цена за м24 &lt;/p&gt;</t>
  </si>
  <si>
    <t>2026-06-30T07:45:00+03:00</t>
  </si>
  <si>
    <t>&lt;p&gt;🏡 Имитация бруса из лиственницы – натуральное воплощение красоты и стиля в вашем доме!&lt;/p&gt;&lt;br&gt;
&lt;p&gt;Дорогие друзья,&lt;br&gt;
✅ Широкий ассортимент сортов: Мы предлагаем вам выбор среди всех сортов от Экстра до СД, чтобы ваш дом отвечал всем вашим требованиям.&lt;br&gt;
✅ Индивидуальные размеры: Наша команда специалистов готова изготовить имитацию бруса под любые индивидуальные размеры, чтобы ваш проект был абсолютно уникальным.&lt;br&gt;
✅ Прямые поставки от производителя: Мы гордимся тем, что работаем без посредников и наценок, предоставляя вам лучшее качество.&lt;/p&gt;&lt;br&gt;
&lt;p&gt;🚀 Несколько причин работать с нами 💯:&lt;br&gt; 🌟 Доставка сегодня;
🌟 Изготовим точно в срок;
🌟 Расчет материала по проекту;
🌟 В наличии сопутствующий материал;
🌟 Более 5000 м3 готовой продукции на складе на складе. &lt;/p&gt;&lt;br&gt;
&lt;p&gt;&lt;strong&gt;ЦЕНА В ОБЪЯВЛЕНИИ ЗА за штуку &lt;/strong&gt;&lt;br&gt; 
🌲 &lt;strong&gt;Сорт: AB &lt;/strong&gt;&lt;br&gt;
📏 &lt;strong&gt;Толщина: 20 мм&lt;/strong&gt;&lt;br&gt;
📐 &lt;strong&gt;Ширина: 190 мм&lt;/strong&gt;&lt;br&gt;
📏 &lt;strong&gt;Длина: 3000 мм&lt;/strong&gt;&lt;br&gt;
💧 &lt;strong&gt;Относительная влажность: 10.7 %&lt;/strong&gt;&lt;br&gt;
🎨 &lt;strong&gt;Покрасим в любой цвет: G396 (Палитра Tikkurila Symphony) &lt;/strong&gt;&lt;br&gt;
📦 &lt;strong&gt;Номер партии: 2887449 &lt;/strong&gt;&lt;br&gt;
📝 &lt;strong&gt;Артикул товара: fq6-131-816 &lt;/strong&gt;&lt;/p&gt;&lt;br&gt;
&lt;p&gt;Доступные на складе сорта и размеры: Прямой планкен лиственница, Строганная доска лиственница, Строганный брусок сухой лиственница, Мебельный щит дуб, Доска террасная, Сухой брусок строганный из лиственницы, Кленный брус из лиственницы, Имитация бруса из ангарской сосны. &lt;br&gt;
👉 Посмотрите в профиле варианты 🎯&lt;/p&gt;&lt;br&gt;
&lt;p&gt;🍃 Лиственница – это экологически чистый материал, который добавит вашему дому уют и природную красоту.&lt;br&gt;
💼 Мы работаем как с крупными, так и с мелкими оптовыми заказами, всегда готовы предложить вам выгодные условия.&lt;br&gt;
🚚 Доставка осуществляется оперативно, и вы также можете выбрать самовывоз.&lt;br&gt;
🎉 Скидка на доставку по коду PW3610 &lt;br&gt;
📞 Свяжитесь с нами, чтобы воплотить ваши дизайнерские идеи в жизнь!&lt;/p&gt;&lt;br&gt;&lt;br&gt;&lt;br&gt;
&lt;p&gt; Ищите нас по: Террасная доска экстра, палубная доска прима, Вагонка +из лиственницы стоимость, Вагонка штиль лиственница Москве, Вагонка лиственница брашированная, планкен цена за м2, планкен прямой Москва, Вагонка из лиственницы купить в Москве, брус сухой, доска строганная лиственница, брус 150х200х6006 &lt;/p&gt;</t>
  </si>
  <si>
    <t>2026-08-23T08:30:00+03:00</t>
  </si>
  <si>
    <t>г. Москва, Мажоров переулок</t>
  </si>
  <si>
    <t>&lt;p&gt;🌲 Имитация бруса из лиственницы – создайте уют и неповторимый стиль в вашем доме!&lt;/p&gt;&lt;br&gt;
&lt;p&gt;Уважаемые покупатели,&lt;br&gt;
Мы гордимся представить вам нашу высококачественную имитацию бруса из лиственницы. Причины, по которым стоит выбрать именно нашу продукцию:&lt;br&gt;
✅ Разнообразие сортов: у нас вы найдете все сорта от Экстра до СД.&lt;br&gt;
✅ Индивидуальные размеры: наша команда готова изготовить имитацию бруса любых нестандартных размеров, чтобы ваш проект стал реальностью.&lt;br&gt;
✅ Качество от производителя: мы производим материал без посредников, что позволяет нам предложить вам лучшую цену при высоком качестве.&lt;/p&gt;&lt;br&gt;
&lt;p&gt;🚀 Несколько причин работать с нами 💯:&lt;br&gt; 🌟 Крупное производство;
🌟 Качественный материал;
🌟 Удобный способ оплаты;
🌟 В наличии сопутствующий материал;
🌟 Работаем с 8.00 до 24.00. &lt;/p&gt;&lt;br&gt;
&lt;p&gt;&lt;strong&gt;ЦЕНА В ОБЪЯВЛЕНИИ ЗА за штуку &lt;/strong&gt;&lt;br&gt;
🌲 &lt;strong&gt;Сорт: AB &lt;/strong&gt;&lt;br&gt;
📏 &lt;strong&gt;Толщина: 20 мм&lt;/strong&gt;&lt;br&gt;
📐 &lt;strong&gt;Ширина: 190 мм&lt;/strong&gt;&lt;br&gt;
📏 &lt;strong&gt;Длина: 3600 мм&lt;/strong&gt;&lt;br&gt;
💧 &lt;strong&gt;Относительная влажность: 9.9 %&lt;/strong&gt;&lt;br&gt;
🎨 &lt;strong&gt;Покрасим в любой цвет: X423 (Палитра Tikkurila Symphony) &lt;/strong&gt;&lt;br&gt;
📦 &lt;strong&gt;Номер партии: 6344298 &lt;/strong&gt;&lt;br&gt;
📝 &lt;strong&gt;Артикул товара: x4n-631-792 &lt;/strong&gt;&lt;/p&gt;&lt;br&gt;
✅ Профессиональная консультация: наш опытный персонал всегда готов ответить на ваши вопросы и помочь с выбором.&lt;br&gt;
&lt;p&gt;Доступные на складе сорта и размеры: Мебельный щит из сосны, Скошенный планкен из лиственницы, Вагонка из липы, Мебельный щит из лиственницы, Брусок сухой строганный лиственница, Планкен косой из лиственницы, Планкен косой, Брус строганный лиственница. &lt;br&gt;
👉 Посмотрите в профиле варианты 🎯&lt;/p&gt;&lt;br&gt;
&lt;p&gt;🏡 Наша имитация бруса подойдет как для внутренней, так и для внешней отделки вашего дома.&lt;br&gt;
Позвольте себе создать уютное пространство с неповторимым стилем!&lt;br&gt;
Скидка на доставку по коду🎉 PW7932 &lt;br&gt;
📞 Свяжитесь с нами прямо сейчас, и мы поможем вам сделать правильный выбор!&lt;/p&gt;&lt;br&gt;&lt;br&gt;&lt;br&gt;
&lt;p&gt; Ищите нас по: доска строганная, брус, Производитель вагонки из лиственницы, Вагонка штиль из лиственницы, цена за куб бруса, Вагонка лиственница цена за м2, брус обрезной, планкен прямой из ангарской сосны, доска строганая сухая, Экзотические породы, Купить вагонку наружную дешево в Щербинке &lt;/p&gt;</t>
  </si>
  <si>
    <t>2026-07-05T15:00:00+03:00</t>
  </si>
  <si>
    <t>&lt;p&gt;🏡 Планируете обновить интерьер или внешний вид вашего дома? Имитация бруса из лиственницы - ваш выбор!&lt;/p&gt;&lt;br&gt;
&lt;p&gt;Дорогие покупатели,&lt;br&gt;
✅ Выбор сортов: Мы предлагаем все сорта от Экстра до СД, чтобы удовлетворить все ваши потребности.&lt;br&gt;
✅ Разнообразие размеров: Наша имитация бруса доступна в широком спектре размеров, и мы также изготовим нестандартные варианты под ваш проект.&lt;br&gt;
✅ Качество от производителя: Без посредников и наценок – у нас вы получаете продукцию высшего качества по прозрачным ценам.&lt;/p&gt;&lt;br&gt;
&lt;p&gt;🚀 Несколько причин работать с нами 💯:&lt;br&gt; 🌟 Удобный способ оплаты;
🌟 Доставка сегодня;
🌟 Расчет материала по проекту;
🌟 Опытные специалисты;
🌟 Изготовим любой размер. &lt;/p&gt;&lt;br&gt;
&lt;p&gt;&lt;strong&gt;ЦЕНА В ОБЪЯВЛЕНИИ ЗА за штуку &lt;/strong&gt;&lt;br&gt; 
🌲 &lt;strong&gt;Сорт: AB &lt;/strong&gt;&lt;br&gt;
📏 &lt;strong&gt;Толщина: 20 мм&lt;/strong&gt;&lt;br&gt;
📐 &lt;strong&gt;Ширина: 190 мм&lt;/strong&gt;&lt;br&gt;
📏 &lt;strong&gt;Длина: 4000 мм&lt;/strong&gt;&lt;br&gt;
💧 &lt;strong&gt;Относительная влажность: 8.3 %&lt;/strong&gt;&lt;br&gt;
🎨 &lt;strong&gt;Покрасим в любой цвет: X326 (Палитра Tikkurila Symphony) &lt;/strong&gt;&lt;br&gt;
📦 &lt;strong&gt;Номер партии: 3928957 &lt;/strong&gt;&lt;br&gt;
📝 &lt;strong&gt;Артикул товара: mk3-862-188 &lt;/strong&gt;&lt;/p&gt;&lt;br&gt;
&lt;p&gt;Доступные на складе сорта и размеры: Сухая строганная доска лиственница, Строганный сухой брусок из лиственницы, Имитация бруса из ангарской сосны, Планкен скошенный из лиственницы, Брус строганный лиственница, Доска строганная лиственница, Имитация бруса ангарская сосна, Строганный сухой брусок лиственница. &lt;br&gt;
👉 Посмотрите в профиле варианты 🎯&lt;/p&gt;&lt;br&gt;
&lt;p&gt;🌳 Сибирская лиственница – материал с выдающейся прочностью и неповторимым внешним видом.&lt;br&gt;
🔨 Независимо от того, где вы планируете использовать имитацию бруса, мы поможем вам сделать ваш проект реальностью.&lt;br&gt;
📞 Напишите нам или позвоните, и мы с удовольствием ответим на ваши вопросы и предоставим профессиональную консультацию!&lt;br&gt;
🎉 Скидка на доставку по коду PW6080 &lt;/p&gt;&lt;br&gt;&lt;br&gt;&lt;br&gt;
&lt;p&gt; Ищите нас по: палубная доска прима, Экзотические породы, брус строганый 150х200х6000, планкен прямой экстра, доска строганная 25х100х6000, Полок, планкен фасадный цена, Вагонка штиль из лиственницы интернет магазин, Палубная доска из лиственницы, планкен Москва, доставка досок в Москве &lt;/p&gt;</t>
  </si>
  <si>
    <t>2026-06-10T13:00:00+03:00</t>
  </si>
  <si>
    <t>г. Москва, Ижорский проезд</t>
  </si>
  <si>
    <t>&lt;p&gt;🌲 Имитация бруса из лиственницы – ваше решение для создания уюта и неповторимого стиля в вашем доме!&lt;/p&gt;&lt;br&gt;
&lt;p&gt;Дорогие друзья,&lt;br&gt;
✅ Разнообразие сортов: В нашем ассортименте представлены все сорта, от Экстра до СД, чтобы удовлетворить ваши высшие стандарты.&lt;br&gt;
✅ Нестандартные размеры: Мы готовы изготовить имитацию бруса любых нестандартных размеров, чтобы ваш проект стал действительностью.&lt;br&gt;
✅ Качество напрямую от производителя: Мы производим материал без посредников и наценок, поэтому вы получаете выдающееся качество по честным ценам.&lt;/p&gt;&lt;br&gt;
&lt;p&gt;🚀 Несколько причин работать с нами 💯:&lt;br&gt; 🌟 Огромный ассортимент;
🌟 Удобный способ оплаты;
🌟 Помощь и консультация на всех этапах;
🌟 Оправка фото и видео;
🌟 Работаем с 8.00 до 24.00. &lt;/p&gt;&lt;br&gt;
&lt;p&gt;&lt;strong&gt;ЦЕНА В ОБЪЯВЛЕНИИ ЗА за штуку &lt;/strong&gt;&lt;br&gt; 
🌲 &lt;strong&gt;Сорт: AB &lt;/strong&gt;&lt;br&gt;
📏 &lt;strong&gt;Толщина: 20 мм&lt;/strong&gt;&lt;br&gt;
📐 &lt;strong&gt;Ширина: 190 мм&lt;/strong&gt;&lt;br&gt;
📏 &lt;strong&gt;Длина: 4500 мм&lt;/strong&gt;&lt;br&gt;
💧 &lt;strong&gt;Относительная влажность: 11 %&lt;/strong&gt;&lt;br&gt;
🎨 &lt;strong&gt;Покрасим в любой цвет: M433 (Палитра Tikkurila Symphony) &lt;/strong&gt;&lt;br&gt;
📦 &lt;strong&gt;Номер партии: 716421 &lt;/strong&gt;&lt;br&gt;
📝 &lt;strong&gt;Артикул товара: rf1-604-830 &lt;/strong&gt;&lt;/p&gt;&lt;br&gt;
&lt;p&gt;Доступные на складе сорта и размеры: Планкен прямой, Брусок строганный из лиственницы, Доска строганная лиственница, Прямой планкен из лиственницы, Кленный брус из лиственницы, Строганный брусок сухой из лиственницы, Брус кленный лиственница, Паркетная доска. &lt;br&gt;
👉 Посмотрите в профиле варианты 🎯&lt;/p&gt;&lt;br&gt;
&lt;p&gt;🏠 Наша имитация бруса подходит как для внутренней, так и для внешней отделки вашего дома.&lt;br&gt;
Создайте атмосферу тепла и комфорта в вашем пространстве!&lt;br&gt;
Скидка на доставку по коду🎉 PW4348 &lt;br&gt;
📞 Свяжитесь с нами, и мы с радостью поможем вам сделать правильный выбор!&lt;/p&gt;&lt;br&gt;&lt;br&gt;&lt;br&gt;
&lt;p&gt; Ищите нас по: Вагонка штиль из лиственницы, от производите, Вагонка из лиственницы цена, Половая доска (доска пола) из лиственницы, Вагонка из липы, доска строганая сухая купить, пиломатериал, Террасная доска BC, сруб, Купить крашенную вагонку из лиственницы, доска планкен &lt;/p&gt;</t>
  </si>
  <si>
    <t>2026-08-21T14:00:00+03:00</t>
  </si>
  <si>
    <t>Московская область, Мытищи, Бауманский 1-й переулок</t>
  </si>
  <si>
    <t>&lt;p&gt;🏡 Имитация бруса из лиственницы – ключ к стильному и экологичному дизайну вашего дома!&lt;/p&gt;&lt;br&gt;
&lt;p&gt;Дорогие клиенты,&lt;br&gt;
✅ Широкий выбор сортов: Наш ассортимент включает в себя все сорта от Экстра до СД, чтобы удовлетворить ваш вкус.&lt;br&gt;
✅ Персональные размеры: Мы предлагаем не только стандартные размеры, но и возможность изготовления нестандартных вариантов, чтобы ваш проект был уникальным.&lt;br&gt;
✅ Производство от производителя: Без посредников и наценок – у нас вы получаете качественный продукт по разумной цене.&lt;/p&gt;&lt;br&gt;
&lt;p&gt;🚀 Несколько причин работать с нами 💯:&lt;br&gt; 🌟 Крупное производство;
🌟 Изготовим точно в срок;
🌟 Настроенная логистика;
🌟 Доставка сегодня;
🌟 Работаем с 8.00 до 24.00. &lt;/p&gt;&lt;br&gt;
&lt;p&gt;&lt;strong&gt;ЦЕНА В ОБЪЯВЛЕНИИ ЗА за штуку &lt;/strong&gt;&lt;br&gt; 
🌲 &lt;strong&gt;Сорт: AB &lt;/strong&gt;&lt;br&gt;
📏 &lt;strong&gt;Толщина: 20 мм&lt;/strong&gt;&lt;br&gt;
📐 &lt;strong&gt;Ширина: 190 мм&lt;/strong&gt;&lt;br&gt;
📏 &lt;strong&gt;Длина: 5000 мм&lt;/strong&gt;&lt;br&gt;
💧 &lt;strong&gt;Относительная влажность: 11 %&lt;/strong&gt;&lt;br&gt;
🎨 &lt;strong&gt;Покрасим в любой цвет: G331 (Палитра Tikkurila Symphony) &lt;/strong&gt;&lt;br&gt;
📦 &lt;strong&gt;Номер партии: 8250853 &lt;/strong&gt;&lt;br&gt;
📝 &lt;strong&gt;Артикул товара: t1f-172-700 &lt;/strong&gt;&lt;/p&gt;&lt;br&gt;
&lt;p&gt;Доступные на складе сорта и размеры: Доска палубная, Вагонка из ангарской сосны, Мебельный щит дуб, Доска террасная лиственница, Строганный брус лиственница, Половая доска из лиственницы, Прямой планкен из лиственницы, Вагонка из липы. &lt;br&gt;
👉 Посмотрите в профиле варианты 🎯&lt;/p&gt;&lt;br&gt;
&lt;p&gt;🍃 Лиственница – это экологически чистый материал, который подарит вашему дому тепло и неповторимый вид.&lt;br&gt;
🛋️ Имитация бруса подходит для внутренней и внешней отделки, делая ваш дом более комфортным и стильным!&lt;br&gt;
📞 Свяжитесь с нами, и мы поможем вам создать свой уникальный дизайн!&lt;br&gt;
🎉 Скидка на доставку по коду PW4559 &lt;/p&gt;&lt;br&gt;&lt;br&gt;&lt;br&gt;
&lt;p&gt; Ищите нас по: Евровагонка, планкен прямой ВС, доска обрезная, лиственница доска строганная сухая , брус 100х100х6000, брус строганый 145х145х6000, изделия из древесины, доска строганная лиственница, Купить крашенную вагонку из лиственницы, брус, Имитация бруса &lt;/p&gt;</t>
  </si>
  <si>
    <t>2026-07-10T19:00:00+03:00</t>
  </si>
  <si>
    <t>Московская область, Хотьково, Ленина улица</t>
  </si>
  <si>
    <t>&lt;p&gt;🏠 Имитация бруса из лиственницы – придайте вашему дому натуральную красоту и надежность!&lt;/p&gt;&lt;br&gt;
&lt;p&gt;Уважаемые покупатели,&lt;br&gt;
✅ Разнообразие сортов: Мы гордимся предоставлением всех сортов от Экстра до СД, чтобы удовлетворить самые высокие требования наших клиентов.&lt;br&gt;
✅ Нестандартные размеры: Наша команда специалистов готова изготовить имитацию бруса под любые нестандартные размеры, чтобы ваш проект был исключительным.&lt;br&gt;
✅ Производство от производителя: Мы ценим ваше доверие и поэтому работаем без посредников и наценок, предлагая вам высший стандарт качества.&lt;/p&gt;&lt;br&gt;
&lt;p&gt;🚀 Несколько причин работать с нами 💯:&lt;br&gt; 🌟 Удобный способ оплаты;
🌟 Огромный ассортимент;
🌟 Настроенная логистика;
🌟 Более 5000 м3 готовой продукции на складе на складе;
🌟 Работа по договору. &lt;/p&gt;&lt;br&gt;
&lt;p&gt;&lt;strong&gt;ЦЕНА В ОБЪЯВЛЕНИИ ЗА за штуку &lt;/strong&gt;&lt;br&gt; 
🌲 &lt;strong&gt;Сорт: AB &lt;/strong&gt;&lt;br&gt;
📏 &lt;strong&gt;Толщина: 20 мм&lt;/strong&gt;&lt;br&gt;
📐 &lt;strong&gt;Ширина: 190 мм&lt;/strong&gt;&lt;br&gt;
📏 &lt;strong&gt;Длина: 5400 мм&lt;/strong&gt;&lt;br&gt;
💧 &lt;strong&gt;Относительная влажность: 11.7 %&lt;/strong&gt;&lt;br&gt;
🎨 &lt;strong&gt;Покрасим в любой цвет: M339 (Палитра Tikkurila Symphony) &lt;/strong&gt;&lt;br&gt;
📦 &lt;strong&gt;Номер партии: 5771258 &lt;/strong&gt;&lt;br&gt;
📝 &lt;strong&gt;Артикул товара: 8l6-561-707 &lt;/strong&gt;&lt;/p&gt;&lt;br&gt;
&lt;p&gt;Доступные на складе сорта и размеры: Планкен прямой, Брусок строганный из лиственницы, Доска строганная лиственница, Прямой планкен из лиственницы, Кленный брус из лиственницы, Строганный брусок сухой из лиственницы, Брус кленный лиственница, Паркетная доска. &lt;br&gt;
👉 Посмотрите в профиле варианты 🎯&lt;/p&gt;&lt;br&gt;
&lt;p&gt;🌿 Имитация бруса из лиственницы – это не только красота, но и экологичность. Дарите своему дому уникальный стиль и непревзойденное качество!&lt;br&gt;
📦 Мы работаем с крупными и мелкими оптовыми заказами, готовы обеспечить вас всем необходимым.&lt;br&gt;
🚚 Доставка нашей продукции осуществляется надежно и быстро, а также доступен самовывоз.&lt;br&gt;
🎉 Скидка на доставку по коду PW9969 br&gt;
📞 Свяжитесь с нами, и мы с радостью поможем вам воплотить в жизнь ваши дизайнерские идеи!&lt;/p&gt;&lt;br&gt;&lt;br&gt;&lt;br&gt;
&lt;p&gt; Ищите нас по: Вагонка осина, Вагонка для балкона купить в Москве, пиломатериалы брус доска, Брашированная и крашеная вагонка +из лиственницы, доска для веранды, палубная доска Москва, деревянный планкен, доска строганная 50х200х6000, Вагонка штиль из лиственницы купить в Москве, Крашеная вагонка купить в Москве, доска строганная лиственница &lt;/p&gt;</t>
  </si>
  <si>
    <t>2026-09-02T11:00:00+03:00</t>
  </si>
  <si>
    <t>Московская область, Дмитров, Маяковского улица</t>
  </si>
  <si>
    <t>&lt;p&gt;🏡 Имитация бруса из лиственницы – натуральное воплощение красоты и стиля в вашем доме!&lt;/p&gt;&lt;br&gt;
&lt;p&gt;Дорогие друзья,&lt;br&gt;
✅ Широкий ассортимент сортов: Мы предлагаем вам выбор среди всех сортов от Экстра до СД, чтобы ваш дом отвечал всем вашим требованиям.&lt;br&gt;
✅ Индивидуальные размеры: Наша команда специалистов готова изготовить имитацию бруса под любые индивидуальные размеры, чтобы ваш проект был абсолютно уникальным.&lt;br&gt;
✅ Прямые поставки от производителя: Мы гордимся тем, что работаем без посредников и наценок, предоставляя вам лучшее качество.&lt;/p&gt;&lt;br&gt;
&lt;p&gt;🚀 Несколько причин работать с нами 💯:&lt;br&gt; 🌟 Работаем с 8.00 до 24.00;
🌟 Удобный способ оплаты;
🌟 Настроенная логистика;
🌟 Доставка сегодня;
🌟 Собственный транспорт. &lt;/p&gt;&lt;br&gt;
&lt;p&gt;&lt;strong&gt;ЦЕНА В ОБЪЯВЛЕНИИ ЗА за штуку &lt;/strong&gt;&lt;br&gt; 
🌲 &lt;strong&gt;Сорт: AB &lt;/strong&gt;&lt;br&gt;
📏 &lt;strong&gt;Толщина: 20 мм&lt;/strong&gt;&lt;br&gt;
📐 &lt;strong&gt;Ширина: 190 мм&lt;/strong&gt;&lt;br&gt;
📏 &lt;strong&gt;Длина: 6000 мм&lt;/strong&gt;&lt;br&gt;
💧 &lt;strong&gt;Относительная влажность: 8.8 %&lt;/strong&gt;&lt;br&gt;
🎨 &lt;strong&gt;Покрасим в любой цвет: J375 (Палитра Tikkurila Symphony) &lt;/strong&gt;&lt;br&gt;
📦 &lt;strong&gt;Номер партии: 5068333 &lt;/strong&gt;&lt;br&gt;
📝 &lt;strong&gt;Артикул товара: 1ly-287-119 &lt;/strong&gt;&lt;/p&gt;&lt;br&gt;
&lt;p&gt;Доступные на складе сорта и размеры: Брус строганный из лиственницы, Половая доска шпунтованная лиственница, Прямой планкен листве , Палубная доска лиственница, Половая доска лиственница, Доска строганная из лиственницы, Строганный брусок из лиственницы, Половая доска из лиственницы. &lt;br&gt;
👉 Посмотрите в профиле варианты 🎯&lt;/p&gt;&lt;br&gt;
&lt;p&gt;🍃 Лиственница – это экологически чистый материал, который добавит вашему дому уют и природную красоту.&lt;br&gt;
💼 Мы работаем как с крупными, так и с мелкими оптовыми заказами, всегда готовы предложить вам выгодные условия.&lt;br&gt;
🚚 Доставка осуществляется оперативно, и вы также можете выбрать самовывоз.&lt;br&gt;
🎉 Скидка на доставку по коду PW2673 &lt;br&gt;
📞 Свяжитесь с нами, чтобы воплотить ваши дизайнерские идеи в жизнь!&lt;/p&gt;&lt;br&gt;&lt;br&gt;&lt;br&gt;
&lt;p&gt; Ищите нас по: купить доску, Палубная доска из лиственницы, Вагонка лиственница купить, планкен прямой АВ, отделка фасада планкеном, палубная доска из ангарской сосны, доска строганная 45х195х6000, Террасная доска BC, Вагонка из лиственницы в Москве купить, Вагонка штиль, Купить вагонку лиственница +на сколковском шоссе &lt;/p&gt;</t>
  </si>
  <si>
    <t>2026-06-20T11:45:00+03:00</t>
  </si>
  <si>
    <t>Московская область, Чехов, Рябиновая улица</t>
  </si>
  <si>
    <t>&lt;p&gt;🌲 Имитация бруса из лиственницы – создайте уют и неповторимый стиль в вашем доме!&lt;/p&gt;&lt;br&gt;
&lt;p&gt;Уважаемые покупатели,&lt;br&gt;
Мы гордимся представить вам нашу высококачественную имитацию бруса из лиственницы. Причины, по которым стоит выбрать именно нашу продукцию:&lt;br&gt;
✅ Разнообразие сортов: у нас вы найдете все сорта от Экстра до СД.&lt;br&gt;
✅ Индивидуальные размеры: наша команда готова изготовить имитацию бруса любых нестандартных размеров, чтобы ваш проект стал реальностью.&lt;br&gt;
✅ Качество от производителя: мы производим материал без посредников, что позволяет нам предложить вам лучшую цену при высоком качестве.&lt;/p&gt;&lt;br&gt;
&lt;p&gt;🚀 Несколько причин работать с нами 💯:&lt;br&gt; 🌟 Огромный ассортимент;
🌟 Крупное производство;
🌟 Доставка сегодня;
🌟 Работаем с 8.00 до 24.00;
🌟 Расчет материала по проекту. &lt;/p&gt;&lt;br&gt;
&lt;p&gt;&lt;strong&gt;ЦЕНА В ОБЪЯВЛЕНИИ ЗА за м2 &lt;/strong&gt;&lt;br&gt;
🌲 &lt;strong&gt;Сорт: AB &lt;/strong&gt;&lt;br&gt;
📏 &lt;strong&gt;Толщина: 20 мм&lt;/strong&gt;&lt;br&gt;
📐 &lt;strong&gt;Ширина: 140 мм&lt;/strong&gt;&lt;br&gt;
📏 &lt;strong&gt;Длина: 2000 мм&lt;/strong&gt;&lt;br&gt;
💧 &lt;strong&gt;Относительная влажность: 10.8 %&lt;/strong&gt;&lt;br&gt;
🎨 &lt;strong&gt;Покрасим в любой цвет: Y301 (Палитра Tikkurila Symphony) &lt;/strong&gt;&lt;br&gt;
📦 &lt;strong&gt;Номер партии: 764797 &lt;/strong&gt;&lt;br&gt;
📝 &lt;strong&gt;Артикул товара: 3sz-126-331 &lt;/strong&gt;&lt;/p&gt;&lt;br&gt;
✅ Профессиональная консультация: наш опытный персонал всегда готов ответить на ваши вопросы и помочь с выбором.&lt;br&gt;
&lt;p&gt;Доступные на складе сорта и размеры: Половая доска шпунтованная лиственница, Кленный брус из лиственницы, Строганная доска лиственница, Планкен прямой из лиственницы, Брус строганный из лиственницы, Палубная доска из лиственницы, Паркетная доска, Палубная доска лиственница. &lt;br&gt;
👉 Посмотрите в профиле варианты 🎯&lt;/p&gt;&lt;br&gt;
&lt;p&gt;🏡 Наша имитация бруса подойдет как для внутренней, так и для внешней отделки вашего дома.&lt;br&gt;
Позвольте себе создать уютное пространство с неповторимым стилем!&lt;br&gt;
Скидка на доставку по коду🎉 PW4298 &lt;br&gt;
📞 Свяжитесь с нами прямо сейчас, и мы поможем вам сделать правильный выбор!&lt;/p&gt;&lt;br&gt;&lt;br&gt;&lt;br&gt;
&lt;p&gt; Ищите нас по: деревяшки, планкен прямой экстра, доска строганная 20х140х6000, Вагонка для наружных работ купить, Палубная доска из лиственницы, отделка фасада планкеном, вагонка штиль AB, брус строганый 145х195х6000, планкен из сосны, доска строганная лиственница купить, Брусок &lt;/p&gt;</t>
  </si>
  <si>
    <t>2026-08-25T14:00:00+03:00</t>
  </si>
  <si>
    <t>Московская область, Ивантеевка, Дачный проезд</t>
  </si>
  <si>
    <t>&lt;p&gt;🏡 Планируете обновить интерьер или внешний вид вашего дома? Имитация бруса из лиственницы - ваш выбор!&lt;/p&gt;&lt;br&gt;
&lt;p&gt;Дорогие покупатели,&lt;br&gt;
✅ Выбор сортов: Мы предлагаем все сорта от Экстра до СД, чтобы удовлетворить все ваши потребности.&lt;br&gt;
✅ Разнообразие размеров: Наша имитация бруса доступна в широком спектре размеров, и мы также изготовим нестандартные варианты под ваш проект.&lt;br&gt;
✅ Качество от производителя: Без посредников и наценок – у нас вы получаете продукцию высшего качества по прозрачным ценам.&lt;/p&gt;&lt;br&gt;
&lt;p&gt;🚀 Несколько причин работать с нами 💯:&lt;br&gt; 🌟 Качественный материал;
🌟 Удобный способ оплаты;
🌟 Помощь и консультация на всех этапах;
🌟 Быстрый расчет;
🌟 Сорт в сорт. &lt;/p&gt;&lt;br&gt;
&lt;p&gt;&lt;strong&gt;ЦЕНА В ОБЪЯВЛЕНИИ ЗА за м2 &lt;/strong&gt;&lt;br&gt; 
🌲 &lt;strong&gt;Сорт: AB &lt;/strong&gt;&lt;br&gt;
📏 &lt;strong&gt;Толщина: 20 мм&lt;/strong&gt;&lt;br&gt;
📐 &lt;strong&gt;Ширина: 140 мм&lt;/strong&gt;&lt;br&gt;
📏 &lt;strong&gt;Длина: 2500 мм&lt;/strong&gt;&lt;br&gt;
💧 &lt;strong&gt;Относительная влажность: 8.4 %&lt;/strong&gt;&lt;br&gt;
🎨 &lt;strong&gt;Покрасим в любой цвет: V333 (Палитра Tikkurila Symphony) &lt;/strong&gt;&lt;br&gt;
📦 &lt;strong&gt;Номер партии: 6662772 &lt;/strong&gt;&lt;br&gt;
📝 &lt;strong&gt;Артикул товара: fb1-402-910 &lt;/strong&gt;&lt;/p&gt;&lt;br&gt;
&lt;p&gt;Доступные на складе сорта и размеры: Кленный брус из лиственницы, Планкен скошенный из лиственницы, Половая доска шпунтованная из лиственницы, Вагонка штиль из ангарской сосны, Доска половая лиственница, Строганный брусок лиственница, Доска половая шпунтованная из лиственницы, Планкен косой. &lt;br&gt;
👉 Посмотрите в профиле варианты 🎯&lt;/p&gt;&lt;br&gt;
&lt;p&gt;🌳 Сибирская лиственница – материал с выдающейся прочностью и неповторимым внешним видом.&lt;br&gt;
🔨 Независимо от того, где вы планируете использовать имитацию бруса, мы поможем вам сделать ваш проект реальностью.&lt;br&gt;
📞 Напишите нам или позвоните, и мы с удовольствием ответим на ваши вопросы и предоставим профессиональную консультацию!&lt;br&gt;
🎉 Скидка на доставку по коду PW2856 &lt;/p&gt;&lt;br&gt;&lt;br&gt;&lt;br&gt;
&lt;p&gt; Ищите нас по: доска строганная, планкен скошенный, брус строганый, брус 100х100х6000, Вагонка из лиственницы, Вагонка из лиственницы Москва, палубная доска AB, Террасная доска из лиственницы, планкен для фасада, Планкен прямой, вагонка штиль экстра &lt;/p&gt;</t>
  </si>
  <si>
    <t>Московская область, Можайск, Студеная улица</t>
  </si>
  <si>
    <t>&lt;p&gt;🌲 Имитация бруса из лиственницы – ваше решение для создания уюта и неповторимого стиля в вашем доме!&lt;/p&gt;&lt;br&gt;
&lt;p&gt;Дорогие друзья,&lt;br&gt;
✅ Разнообразие сортов: В нашем ассортименте представлены все сорта, от Экстра до СД, чтобы удовлетворить ваши высшие стандарты.&lt;br&gt;
✅ Нестандартные размеры: Мы готовы изготовить имитацию бруса любых нестандартных размеров, чтобы ваш проект стал действительностью.&lt;br&gt;
✅ Качество напрямую от производителя: Мы производим материал без посредников и наценок, поэтому вы получаете выдающееся качество по честным ценам.&lt;/p&gt;&lt;br&gt;
&lt;p&gt;🚀 Несколько причин работать с нами 💯:&lt;br&gt; 🌟 Изготовим любой размер;
🌟 Работа по договору;
🌟 Быстрый расчет;
🌟 Крупное производство;
🌟 Сорт в сорт. &lt;/p&gt;&lt;br&gt;
&lt;p&gt;&lt;strong&gt;ЦЕНА В ОБЪЯВЛЕНИИ ЗА за м2 &lt;/strong&gt;&lt;br&gt; 
🌲 &lt;strong&gt;Сорт: AB &lt;/strong&gt;&lt;br&gt;
📏 &lt;strong&gt;Толщина: 20 мм&lt;/strong&gt;&lt;br&gt;
📐 &lt;strong&gt;Ширина: 140 мм&lt;/strong&gt;&lt;br&gt;
📏 &lt;strong&gt;Длина: 3000 мм&lt;/strong&gt;&lt;br&gt;
💧 &lt;strong&gt;Относительная влажность: 8.4 %&lt;/strong&gt;&lt;br&gt;
🎨 &lt;strong&gt;Покрасим в любой цвет: F394 (Палитра Tikkurila Symphony) &lt;/strong&gt;&lt;br&gt;
📦 &lt;strong&gt;Номер партии: 5294964 &lt;/strong&gt;&lt;br&gt;
📝 &lt;strong&gt;Артикул товара: r1f-729-782 &lt;/strong&gt;&lt;/p&gt;&lt;br&gt;
&lt;p&gt;Доступные на складе сорта и размеры: Планкен прямой, Вагонка из липы, Доска половая шпунтованная лиственница, Брус кленный лиственница, Доска паркетная, Кленный брус из лиственницы, Строганный брус лиственница, Брус строганный из лиственницы. &lt;br&gt;
👉 Посмотрите в профиле варианты 🎯&lt;/p&gt;&lt;br&gt;
&lt;p&gt;🏠 Наша имитация бруса подходит как для внутренней, так и для внешней отделки вашего дома.&lt;br&gt;
Создайте атмосферу тепла и комфорта в вашем пространстве!&lt;br&gt;
Скидка на доставку по коду🎉 PW5794 &lt;br&gt;
📞 Свяжитесь с нами, и мы с радостью поможем вам сделать правильный выбор!&lt;/p&gt;&lt;br&gt;&lt;br&gt;&lt;br&gt;
&lt;p&gt; Ищите нас по: брус 100х150х6000, брус 100х100 сухой строганый, планкен скошенный лиственница, Крашеная вагонка из лиственницы, деревянный планкен, брус строганый 100х200х6000, доска сухая строганая Москва, Купить вагонку для наружной отделки дома, Вагонка +из лиственницы +для бани купить, Экзотические породы, вагонка штиль экстра &lt;/p&gt;</t>
  </si>
  <si>
    <t>2026-08-24T16:15:00+03:00</t>
  </si>
  <si>
    <t>Московская область, Королёв, 50-летия ВЛКСМ улица</t>
  </si>
  <si>
    <t>&lt;p&gt;🏡 Имитация бруса из лиственницы – ключ к стильному и экологичному дизайну вашего дома!&lt;/p&gt;&lt;br&gt;
&lt;p&gt;Дорогие клиенты,&lt;br&gt;
✅ Широкий выбор сортов: Наш ассортимент включает в себя все сорта от Экстра до СД, чтобы удовлетворить ваш вкус.&lt;br&gt;
✅ Персональные размеры: Мы предлагаем не только стандартные размеры, но и возможность изготовления нестандартных вариантов, чтобы ваш проект был уникальным.&lt;br&gt;
✅ Производство от производителя: Без посредников и наценок – у нас вы получаете качественный продукт по разумной цене.&lt;/p&gt;&lt;br&gt;
&lt;p&gt;🚀 Несколько причин работать с нами 💯:&lt;br&gt; 🌟 Помощь и консультация на всех этапах;
🌟 Работаем с 8.00 до 24.00;
🌟 Доставка сегодня;
🌟 Работаем честно;
🌟 Качественный материал. &lt;/p&gt;&lt;br&gt;
&lt;p&gt;&lt;strong&gt;ЦЕНА В ОБЪЯВЛЕНИИ ЗА за м2 &lt;/strong&gt;&lt;br&gt; 
🌲 &lt;strong&gt;Сорт: AB &lt;/strong&gt;&lt;br&gt;
📏 &lt;strong&gt;Толщина: 20 мм&lt;/strong&gt;&lt;br&gt;
📐 &lt;strong&gt;Ширина: 140 мм&lt;/strong&gt;&lt;br&gt;
📏 &lt;strong&gt;Длина: 3600 мм&lt;/strong&gt;&lt;br&gt;
💧 &lt;strong&gt;Относительная влажность: 10.9 %&lt;/strong&gt;&lt;br&gt;
🎨 &lt;strong&gt;Покрасим в любой цвет: N315 (Палитра Tikkurila Symphony) &lt;/strong&gt;&lt;br&gt;
📦 &lt;strong&gt;Номер партии: 3700288 &lt;/strong&gt;&lt;br&gt;
📝 &lt;strong&gt;Артикул товара: e43-120-739 &lt;/strong&gt;&lt;/p&gt;&lt;br&gt;
&lt;p&gt;Доступные на складе сорта и размеры: Вагонка штиль лиственница, Брус строганный лиственница, Доска сухая строганная лиственница, Мебельный щит дуб, Планкен косой, Доска паркетная, Прямой планкен, Планкен косой лиственница. &lt;br&gt;
👉 Посмотрите в профиле варианты 🎯&lt;/p&gt;&lt;br&gt;
&lt;p&gt;🍃 Лиственница – это экологически чистый материал, который подарит вашему дому тепло и неповторимый вид.&lt;br&gt;
🛋️ Имитация бруса подходит для внутренней и внешней отделки, делая ваш дом более комфортным и стильным!&lt;br&gt;
📞 Свяжитесь с нами, и мы поможем вам создать свой уникальный дизайн!&lt;br&gt;
🎉 Скидка на доставку по коду PW9605 &lt;/p&gt;&lt;br&gt;&lt;br&gt;&lt;br&gt;
&lt;p&gt; Ищите нас по: брус сухой строганый цена, доска строганая сухая, Купить вагонку лиственница в Москве недорого, доска лиственница сухая строганная в москве, Вагонка +из лиственницы 4 метра, Брашированная и крашеная вагонка +из лиственницы, Вагонка крашенная купить Москва, Вагонка штиль 140 лиственница, Фасад, сорт АВ, окрашенный, 20х140, 40, лиственница для дома, Вагонка штиль из лиственницы купить в Москве, пиломатериал купить &lt;/p&gt;</t>
  </si>
  <si>
    <t>2026-08-01T15:00:00+03:00</t>
  </si>
  <si>
    <t>Московская область, Лобня, Женевского улица</t>
  </si>
  <si>
    <t>&lt;p&gt;🏠 Имитация бруса из лиственницы – придайте вашему дому натуральную красоту и надежность!&lt;/p&gt;&lt;br&gt;
&lt;p&gt;Уважаемые покупатели,&lt;br&gt;
✅ Разнообразие сортов: Мы гордимся предоставлением всех сортов от Экстра до СД, чтобы удовлетворить самые высокие требования наших клиентов.&lt;br&gt;
✅ Нестандартные размеры: Наша команда специалистов готова изготовить имитацию бруса под любые нестандартные размеры, чтобы ваш проект был исключительным.&lt;br&gt;
✅ Производство от производителя: Мы ценим ваше доверие и поэтому работаем без посредников и наценок, предлагая вам высший стандарт качества.&lt;/p&gt;&lt;br&gt;
&lt;p&gt;🚀 Несколько причин работать с нами 💯:&lt;br&gt; 🌟 Качественный материал;
🌟 Работа по договору;
🌟 Расчет материала по проекту;
🌟 Опытные специалисты;
🌟 В наличии сопутствующий материал. &lt;/p&gt;&lt;br&gt;
&lt;p&gt;&lt;strong&gt;ЦЕНА В ОБЪЯВЛЕНИИ ЗА за м2 &lt;/strong&gt;&lt;br&gt; 
🌲 &lt;strong&gt;Сорт: AB &lt;/strong&gt;&lt;br&gt;
📏 &lt;strong&gt;Толщина: 20 мм&lt;/strong&gt;&lt;br&gt;
📐 &lt;strong&gt;Ширина: 140 мм&lt;/strong&gt;&lt;br&gt;
📏 &lt;strong&gt;Длина: 4000 мм&lt;/strong&gt;&lt;br&gt;
💧 &lt;strong&gt;Относительная влажность: 10.6 %&lt;/strong&gt;&lt;br&gt;
🎨 &lt;strong&gt;Покрасим в любой цвет: M407 (Палитра Tikkurila Symphony) &lt;/strong&gt;&lt;br&gt;
📦 &lt;strong&gt;Номер партии: 6702243 &lt;/strong&gt;&lt;br&gt;
📝 &lt;strong&gt;Артикул товара: 3hs-317-383 &lt;/strong&gt;&lt;/p&gt;&lt;br&gt;
&lt;p&gt;Доступные на складе сорта и размеры: Брус строганный из лиственницы, Сухой брусок строганный из лиственницы, Вагонка штиль лиственница, Прямой планкен из лиственницы, Скошенный планкен, Вагонка лиственница, Брусок сухой строганный лиственница, Планкен прямой лиственница. &lt;br&gt;
👉 Посмотрите в профиле варианты 🎯&lt;/p&gt;&lt;br&gt;
&lt;p&gt;🌿 Имитация бруса из лиственницы – это не только красота, но и экологичность. Дарите своему дому уникальный стиль и непревзойденное качество!&lt;br&gt;
📦 Мы работаем с крупными и мелкими оптовыми заказами, готовы обеспечить вас всем необходимым.&lt;br&gt;
🚚 Доставка нашей продукции осуществляется надежно и быстро, а также доступен самовывоз.&lt;br&gt;
🎉 Скидка на доставку по коду PW3251 br&gt;
📞 Свяжитесь с нами, и мы с радостью поможем вам воплотить в жизнь ваши дизайнерские идеи!&lt;/p&gt;&lt;br&gt;&lt;br&gt;&lt;br&gt;
&lt;p&gt; Ищите нас по: планкен скошенный купить, сорт планкена, вагонка штиль AB, доска строганная 45х140х6000, Палубная доска, Купить вагонку из лиственницы от производителя, Вагонка осина, Вагонка для балкона купить в Москве, Вагонка лиственница брашированная, Вагонка из лиственницы, брус 100х150х6006 &lt;/p&gt;</t>
  </si>
  <si>
    <t>2026-08-13T19:00:00+03:00</t>
  </si>
  <si>
    <t>&lt;p&gt;🏡 Имитация бруса из лиственницы – натуральное воплощение красоты и стиля в вашем доме!&lt;/p&gt;&lt;br&gt;
&lt;p&gt;Дорогие друзья,&lt;br&gt;
✅ Широкий ассортимент сортов: Мы предлагаем вам выбор среди всех сортов от Экстра до СД, чтобы ваш дом отвечал всем вашим требованиям.&lt;br&gt;
✅ Индивидуальные размеры: Наша команда специалистов готова изготовить имитацию бруса под любые индивидуальные размеры, чтобы ваш проект был абсолютно уникальным.&lt;br&gt;
✅ Прямые поставки от производителя: Мы гордимся тем, что работаем без посредников и наценок, предоставляя вам лучшее качество.&lt;/p&gt;&lt;br&gt;
&lt;p&gt;🚀 Несколько причин работать с нами 💯:&lt;br&gt; 🌟 Настроенная логистика;
🌟 Помощь и консультация на всех этапах;
🌟 Доставка сегодня;
🌟 В наличии сопутствующий материал;
🌟 Собственный транспорт. &lt;/p&gt;&lt;br&gt;
&lt;p&gt;&lt;strong&gt;ЦЕНА В ОБЪЯВЛЕНИИ ЗА за м2 &lt;/strong&gt;&lt;br&gt; 
🌲 &lt;strong&gt;Сорт: AB &lt;/strong&gt;&lt;br&gt;
📏 &lt;strong&gt;Толщина: 20 мм&lt;/strong&gt;&lt;br&gt;
📐 &lt;strong&gt;Ширина: 140 мм&lt;/strong&gt;&lt;br&gt;
📏 &lt;strong&gt;Длина: 4500 мм&lt;/strong&gt;&lt;br&gt;
💧 &lt;strong&gt;Относительная влажность: 8.6 %&lt;/strong&gt;&lt;br&gt;
🎨 &lt;strong&gt;Покрасим в любой цвет: H364 (Палитра Tikkurila Symphony) &lt;/strong&gt;&lt;br&gt;
📦 &lt;strong&gt;Номер партии: 5440385 &lt;/strong&gt;&lt;br&gt;
📝 &lt;strong&gt;Артикул товара: o3m-638-496 &lt;/strong&gt;&lt;/p&gt;&lt;br&gt;
&lt;p&gt;Доступные на складе сорта и размеры: Мебельный щит лиственница, Брус строганный из лиственницы, Террасная доска из лиственницы, Доска паркетная, Брус кленный из лиственницы, Доска террасная лиственница, Косой планкен лиственница, Доска террасная из лиственницы. &lt;br&gt;
👉 Посмотрите в профиле варианты 🎯&lt;/p&gt;&lt;br&gt;
&lt;p&gt;🍃 Лиственница – это экологически чистый материал, который добавит вашему дому уют и природную красоту.&lt;br&gt;
💼 Мы работаем как с крупными, так и с мелкими оптовыми заказами, всегда готовы предложить вам выгодные условия.&lt;br&gt;
🚚 Доставка осуществляется оперативно, и вы также можете выбрать самовывоз.&lt;br&gt;
🎉 Скидка на доставку по коду PW3454 &lt;br&gt;
📞 Свяжитесь с нами, чтобы воплотить ваши дизайнерские идеи в жизнь!&lt;/p&gt;&lt;br&gt;&lt;br&gt;&lt;br&gt;
&lt;p&gt; Ищите нас по: Вагонка штиль из лиственницы в Москве, доска обрезная, брус строганый 145х195х6000, Вагонка крашенная из лиственницы купить, палубная доска прима, доска строганная лиственница купить, Купить вагонка лиственница цена, Вагонка из лиственницы недорого, косой планкен, планкен скошенный сосна купить, доска строганая сухая &lt;/p&gt;</t>
  </si>
  <si>
    <t>2026-05-24T18:00:00+03:00</t>
  </si>
  <si>
    <t>Московская область, Балашиха, Терешковой улица</t>
  </si>
  <si>
    <t>&lt;p&gt;🌲 Имитация бруса из лиственницы – создайте уют и неповторимый стиль в вашем доме!&lt;/p&gt;&lt;br&gt;
&lt;p&gt;Уважаемые покупатели,&lt;br&gt;
Мы гордимся представить вам нашу высококачественную имитацию бруса из лиственницы. Причины, по которым стоит выбрать именно нашу продукцию:&lt;br&gt;
✅ Разнообразие сортов: у нас вы найдете все сорта от Экстра до СД.&lt;br&gt;
✅ Индивидуальные размеры: наша команда готова изготовить имитацию бруса любых нестандартных размеров, чтобы ваш проект стал реальностью.&lt;br&gt;
✅ Качество от производителя: мы производим материал без посредников, что позволяет нам предложить вам лучшую цену при высоком качестве.&lt;/p&gt;&lt;br&gt;
&lt;p&gt;🚀 Несколько причин работать с нами 💯:&lt;br&gt; 🌟 Позитивные отзывы;
🌟 Огромный ассортимент;
🌟 Работаем честно;
🌟 Работаем с 8.00 до 24.00;
🌟 Крупное производство. &lt;/p&gt;&lt;br&gt;
&lt;p&gt;&lt;strong&gt;ЦЕНА В ОБЪЯВЛЕНИИ ЗА за м2 &lt;/strong&gt;&lt;br&gt;
🌲 &lt;strong&gt;Сорт: AB &lt;/strong&gt;&lt;br&gt;
📏 &lt;strong&gt;Толщина: 20 мм&lt;/strong&gt;&lt;br&gt;
📐 &lt;strong&gt;Ширина: 140 мм&lt;/strong&gt;&lt;br&gt;
📏 &lt;strong&gt;Длина: 5000 мм&lt;/strong&gt;&lt;br&gt;
💧 &lt;strong&gt;Относительная влажность: 10.8 %&lt;/strong&gt;&lt;br&gt;
🎨 &lt;strong&gt;Покрасим в любой цвет: F426 (Палитра Tikkurila Symphony) &lt;/strong&gt;&lt;br&gt;
📦 &lt;strong&gt;Номер партии: 3483271 &lt;/strong&gt;&lt;br&gt;
📝 &lt;strong&gt;Артикул товара: 0n2-207-486 &lt;/strong&gt;&lt;/p&gt;&lt;br&gt;
✅ Профессиональная консультация: наш опытный персонал всегда готов ответить на ваши вопросы и помочь с выбором.&lt;br&gt;
&lt;p&gt;Доступные на складе сорта и размеры: Строганный брусок из лиственницы, Мебельный щит из сосны, Половая доска из лиственницы, Косой планкен, Вагонка липа, Брус кленный лиственница, Строганный брусок сухой лиственница, Косой планкен лиственница. &lt;br&gt;
👉 Посмотрите в профиле варианты 🎯&lt;/p&gt;&lt;br&gt;
&lt;p&gt;🏡 Наша имитация бруса подойдет как для внутренней, так и для внешней отделки вашего дома.&lt;br&gt;
Позвольте себе создать уютное пространство с неповторимым стилем!&lt;br&gt;
Скидка на доставку по коду🎉 PW5987 &lt;br&gt;
📞 Свяжитесь с нами прямо сейчас, и мы поможем вам сделать правильный выбор!&lt;/p&gt;&lt;br&gt;&lt;br&gt;&lt;br&gt;
&lt;p&gt; Ищите нас по: планкен скошенный лиственница, брус строганый 95х95х6000, Террасная доска прима, лиственница доска строганная сухая , доска обрезная, Вагонка лиственница экстра купить, отделка дома планкеном, Термодревесина, вагонка штиль AB, косой планкен, купить вагонку штиль &lt;/p&gt;</t>
  </si>
  <si>
    <t>2026-08-21T18:15:00+03:00</t>
  </si>
  <si>
    <t>Московская область, Хотьково, Кудринская улица</t>
  </si>
  <si>
    <t>&lt;p&gt;🏡 Планируете обновить интерьер или внешний вид вашего дома? Имитация бруса из лиственницы - ваш выбор!&lt;/p&gt;&lt;br&gt;
&lt;p&gt;Дорогие покупатели,&lt;br&gt;
✅ Выбор сортов: Мы предлагаем все сорта от Экстра до СД, чтобы удовлетворить все ваши потребности.&lt;br&gt;
✅ Разнообразие размеров: Наша имитация бруса доступна в широком спектре размеров, и мы также изготовим нестандартные варианты под ваш проект.&lt;br&gt;
✅ Качество от производителя: Без посредников и наценок – у нас вы получаете продукцию высшего качества по прозрачным ценам.&lt;/p&gt;&lt;br&gt;
&lt;p&gt;🚀 Несколько причин работать с нами 💯:&lt;br&gt; 🌟 В наличии сопутствующий материал;
🌟 Оправка фото и видео;
🌟 Работа по договору;
🌟 Огромный ассортимент;
🌟 Доставка сегодня. &lt;/p&gt;&lt;br&gt;
&lt;p&gt;&lt;strong&gt;ЦЕНА В ОБЪЯВЛЕНИИ ЗА за м2 &lt;/strong&gt;&lt;br&gt; 
🌲 &lt;strong&gt;Сорт: AB &lt;/strong&gt;&lt;br&gt;
📏 &lt;strong&gt;Толщина: 20 мм&lt;/strong&gt;&lt;br&gt;
📐 &lt;strong&gt;Ширина: 140 мм&lt;/strong&gt;&lt;br&gt;
📏 &lt;strong&gt;Длина: 5400 мм&lt;/strong&gt;&lt;br&gt;
💧 &lt;strong&gt;Относительная влажность: 11.4 %&lt;/strong&gt;&lt;br&gt;
🎨 &lt;strong&gt;Покрасим в любой цвет: X424 (Палитра Tikkurila Symphony) &lt;/strong&gt;&lt;br&gt;
📦 &lt;strong&gt;Номер партии: 9915283 &lt;/strong&gt;&lt;br&gt;
📝 &lt;strong&gt;Артикул товара: 6rx-826-195 &lt;/strong&gt;&lt;/p&gt;&lt;br&gt;
&lt;p&gt;Доступные на складе сорта и размеры: Строганный брусок сухой лиственница, Планкен скошенный из лиственницы, Прямой планкен, Брусок строганный лиственница, Планкен косой лиственница, Брусок строганный из лиственницы, Брус строганный из лиственницы, Сухой брусок строганный из лиственницы. &lt;br&gt;
👉 Посмотрите в профиле варианты 🎯&lt;/p&gt;&lt;br&gt;
&lt;p&gt;🌳 Сибирская лиственница – материал с выдающейся прочностью и неповторимым внешним видом.&lt;br&gt;
🔨 Независимо от того, где вы планируете использовать имитацию бруса, мы поможем вам сделать ваш проект реальностью.&lt;br&gt;
📞 Напишите нам или позвоните, и мы с удовольствием ответим на ваши вопросы и предоставим профессиональную консультацию!&lt;br&gt;
🎉 Скидка на доставку по коду PW4923 &lt;/p&gt;&lt;br&gt;&lt;br&gt;&lt;br&gt;
&lt;p&gt; Ищите нас по: вагонка штиль экстра, Вагонка из лиственницы недорого купить, планкен Москва, пиломатериал сухой строганый , Купить вагонку из лиственницы от производителя, планкен скошенный сосна купить, Террасная доска из лиственницы, палубная доска Москва, Вагонка штиль из лиственницы, доска обрезная, Вагонка штиль лиственница купить в Москве &lt;/p&gt;</t>
  </si>
  <si>
    <t>2026-06-09T12:45:00+03:00</t>
  </si>
  <si>
    <t>&lt;p&gt;🌲 Имитация бруса из лиственницы – ваше решение для создания уюта и неповторимого стиля в вашем доме!&lt;/p&gt;&lt;br&gt;
&lt;p&gt;Дорогие друзья,&lt;br&gt;
✅ Разнообразие сортов: В нашем ассортименте представлены все сорта, от Экстра до СД, чтобы удовлетворить ваши высшие стандарты.&lt;br&gt;
✅ Нестандартные размеры: Мы готовы изготовить имитацию бруса любых нестандартных размеров, чтобы ваш проект стал действительностью.&lt;br&gt;
✅ Качество напрямую от производителя: Мы производим материал без посредников и наценок, поэтому вы получаете выдающееся качество по честным ценам.&lt;/p&gt;&lt;br&gt;
&lt;p&gt;🚀 Несколько причин работать с нами 💯:&lt;br&gt; 🌟 Работаем честно;
🌟 Работаем с 8.00 до 24.00;
🌟 Опытные специалисты;
🌟 Изготовим точно в срок;
🌟 В наличии сопутствующий материал. &lt;/p&gt;&lt;br&gt;
&lt;p&gt;&lt;strong&gt;ЦЕНА В ОБЪЯВЛЕНИИ ЗА за м2 &lt;/strong&gt;&lt;br&gt; 
🌲 &lt;strong&gt;Сорт: AB &lt;/strong&gt;&lt;br&gt;
📏 &lt;strong&gt;Толщина: 20 мм&lt;/strong&gt;&lt;br&gt;
📐 &lt;strong&gt;Ширина: 140 мм&lt;/strong&gt;&lt;br&gt;
📏 &lt;strong&gt;Длина: 6000 мм&lt;/strong&gt;&lt;br&gt;
💧 &lt;strong&gt;Относительная влажность: 11.7 %&lt;/strong&gt;&lt;br&gt;
🎨 &lt;strong&gt;Покрасим в любой цвет: V341 (Палитра Tikkurila Symphony) &lt;/strong&gt;&lt;br&gt;
📦 &lt;strong&gt;Номер партии: 1421303 &lt;/strong&gt;&lt;br&gt;
📝 &lt;strong&gt;Артикул товара: bn7-527-708 &lt;/strong&gt;&lt;/p&gt;&lt;br&gt;
&lt;p&gt;Доступные на складе сорта и размеры: Половая доска лиственница, Строганный брусок сухой из лиственницы, Террасная доска из лиственницы, Вагонка липа, Палубная доска из лиственницы, Планкен косой лиственница, Мебельный щит лиственница, Вагонка из ангарской сосны. &lt;br&gt;
👉 Посмотрите в профиле варианты 🎯&lt;/p&gt;&lt;br&gt;
&lt;p&gt;🏠 Наша имитация бруса подходит как для внутренней, так и для внешней отделки вашего дома.&lt;br&gt;
Создайте атмосферу тепла и комфорта в вашем пространстве!&lt;br&gt;
Скидка на доставку по коду🎉 PW0292 &lt;br&gt;
📞 Свяжитесь с нами, и мы с радостью поможем вам сделать правильный выбор!&lt;/p&gt;&lt;br&gt;&lt;br&gt;&lt;br&gt;
&lt;p&gt; Ищите нас по: планкен для фасада, палубная доска BC, Массивный пол, вагонка штиль из ангарской сосны, Вагонка штиль лиственница экстра купить, Производитель вагонки из лиственницы, Террасная доска прима, планкен из сосны, Вагонка штиль 140 лиственница, строганый пиломатериал, Вагонка лиственница экстра купить &lt;/p&gt;</t>
  </si>
  <si>
    <t>2026-07-30T17:15:00+03:00</t>
  </si>
  <si>
    <t>г. Москва, Павловский 1-й, переулок</t>
  </si>
  <si>
    <t>&lt;p&gt;🏡 Имитация бруса из лиственницы – ключ к стильному и экологичному дизайну вашего дома!&lt;/p&gt;&lt;br&gt;
&lt;p&gt;Дорогие клиенты,&lt;br&gt;
✅ Широкий выбор сортов: Наш ассортимент включает в себя все сорта от Экстра до СД, чтобы удовлетворить ваш вкус.&lt;br&gt;
✅ Персональные размеры: Мы предлагаем не только стандартные размеры, но и возможность изготовления нестандартных вариантов, чтобы ваш проект был уникальным.&lt;br&gt;
✅ Производство от производителя: Без посредников и наценок – у нас вы получаете качественный продукт по разумной цене.&lt;/p&gt;&lt;br&gt;
&lt;p&gt;🚀 Несколько причин работать с нами 💯:&lt;br&gt; 🌟 Работаем честно;
🌟 Расчет материала по проекту;
🌟 Огромный ассортимент;
🌟 Более 5000 м3 готовой продукции на складе на складе;
🌟 В наличии сопутствующий материал. &lt;/p&gt;&lt;br&gt;
&lt;p&gt;&lt;strong&gt;ЦЕНА В ОБЪЯВЛЕНИИ ЗА за м2 &lt;/strong&gt;&lt;br&gt; 
🌲 &lt;strong&gt;Сорт: AB &lt;/strong&gt;&lt;br&gt;
📏 &lt;strong&gt;Толщина: 20 мм&lt;/strong&gt;&lt;br&gt;
📐 &lt;strong&gt;Ширина: 190 мм&lt;/strong&gt;&lt;br&gt;
📏 &lt;strong&gt;Длина: 2000 мм&lt;/strong&gt;&lt;br&gt;
💧 &lt;strong&gt;Относительная влажность: 11.1 %&lt;/strong&gt;&lt;br&gt;
🎨 &lt;strong&gt;Покрасим в любой цвет: V324 (Палитра Tikkurila Symphony) &lt;/strong&gt;&lt;br&gt;
📦 &lt;strong&gt;Номер партии: 9402162 &lt;/strong&gt;&lt;br&gt;
📝 &lt;strong&gt;Артикул товара: v7w-247-228 &lt;/strong&gt;&lt;/p&gt;&lt;br&gt;
&lt;p&gt;Доступные на складе сорта и размеры: Вагонка липа, Брус кленный из лиственницы, Доска строганная лиственница, Мебельный щит из лиственницы, Брусок сухой строганный из лиственницы, Прямой планкен, Вагонка штиль ангарская сосна, Мебельный щит из ясеня. &lt;br&gt;
👉 Посмотрите в профиле варианты 🎯&lt;/p&gt;&lt;br&gt;
&lt;p&gt;🍃 Лиственница – это экологически чистый материал, который подарит вашему дому тепло и неповторимый вид.&lt;br&gt;
🛋️ Имитация бруса подходит для внутренней и внешней отделки, делая ваш дом более комфортным и стильным!&lt;br&gt;
📞 Свяжитесь с нами, и мы поможем вам создать свой уникальный дизайн!&lt;br&gt;
🎉 Скидка на доставку по коду PW8222 &lt;/p&gt;&lt;br&gt;&lt;br&gt;&lt;br&gt;
&lt;p&gt; Ищите нас по: планкен фасадный цена, Вагонка +из лиственницы стоимость, Потолок из вагонки лиственницы, Вагонка из лиственницы Москва, строганый пиломатериал, планкен м2, доска строганная 20х140х6000, доски строганные лиственница москва, доставка досок в Москве, Купить вагонку из лиственницы с покраской, брус строганый &lt;/p&gt;</t>
  </si>
  <si>
    <t>2026-06-27T10:45:00+03:00</t>
  </si>
  <si>
    <t>Московская область, Дубна, Моховая улица</t>
  </si>
  <si>
    <t>&lt;p&gt;🏠 Имитация бруса из лиственницы – придайте вашему дому натуральную красоту и надежность!&lt;/p&gt;&lt;br&gt;
&lt;p&gt;Уважаемые покупатели,&lt;br&gt;
✅ Разнообразие сортов: Мы гордимся предоставлением всех сортов от Экстра до СД, чтобы удовлетворить самые высокие требования наших клиентов.&lt;br&gt;
✅ Нестандартные размеры: Наша команда специалистов готова изготовить имитацию бруса под любые нестандартные размеры, чтобы ваш проект был исключительным.&lt;br&gt;
✅ Производство от производителя: Мы ценим ваше доверие и поэтому работаем без посредников и наценок, предлагая вам высший стандарт качества.&lt;/p&gt;&lt;br&gt;
&lt;p&gt;🚀 Несколько причин работать с нами 💯:&lt;br&gt; 🌟 Более 5000 м3 готовой продукции на складе на складе;
🌟 Расчет материала по проекту;
🌟 Собственный транспорт;
🌟 Удобный способ оплаты;
🌟 Качественный материал. &lt;/p&gt;&lt;br&gt;
&lt;p&gt;&lt;strong&gt;ЦЕНА В ОБЪЯВЛЕНИИ ЗА за м2 &lt;/strong&gt;&lt;br&gt; 
🌲 &lt;strong&gt;Сорт: AB &lt;/strong&gt;&lt;br&gt;
📏 &lt;strong&gt;Толщина: 20 мм&lt;/strong&gt;&lt;br&gt;
📐 &lt;strong&gt;Ширина: 190 мм&lt;/strong&gt;&lt;br&gt;
📏 &lt;strong&gt;Длина: 2500 мм&lt;/strong&gt;&lt;br&gt;
💧 &lt;strong&gt;Относительная влажность: 12 %&lt;/strong&gt;&lt;br&gt;
🎨 &lt;strong&gt;Покрасим в любой цвет: K407 (Палитра Tikkurila Symphony) &lt;/strong&gt;&lt;br&gt;
📦 &lt;strong&gt;Номер партии: 202415 &lt;/strong&gt;&lt;br&gt;
📝 &lt;strong&gt;Артикул товара: 35j-946-585 &lt;/strong&gt;&lt;/p&gt;&lt;br&gt;
&lt;p&gt;Доступные на складе сорта и размеры: Доска половая шпунтованная из лиственницы, Прямой планкен из лиственницы, Строганный брус из лиственницы, Планкен скошенный, Косой планкен из лиственницы, Брус строганный лиственница, Строганный брусок сухой из лиственницы, Брус строганный из лиственницы. &lt;br&gt;
👉 Посмотрите в профиле варианты 🎯&lt;/p&gt;&lt;br&gt;
&lt;p&gt;🌿 Имитация бруса из лиственницы – это не только красота, но и экологичность. Дарите своему дому уникальный стиль и непревзойденное качество!&lt;br&gt;
📦 Мы работаем с крупными и мелкими оптовыми заказами, готовы обеспечить вас всем необходимым.&lt;br&gt;
🚚 Доставка нашей продукции осуществляется надежно и быстро, а также доступен самовывоз.&lt;br&gt;
🎉 Скидка на доставку по коду PW3301 br&gt;
📞 Свяжитесь с нами, и мы с радостью поможем вам воплотить в жизнь ваши дизайнерские идеи!&lt;/p&gt;&lt;br&gt;&lt;br&gt;&lt;br&gt;
&lt;p&gt; Ищите нас по: Крашеная вагонка купить в Москве, Массивный пол, Вагонка из лиственницы купить, Террасная доска BC, брус строганый, отделка фасада планкеном, Вагонка лиственница штиль экстра цена, Вагонка для наружных работ купить, Производитель вагонки из лиственницы, Купить вагонку +для бани лиственница, Вагонка штиль из лиственницы купить в Москве &lt;/p&gt;</t>
  </si>
  <si>
    <t>2026-07-21T15:45:00+03:00</t>
  </si>
  <si>
    <t>Московская область, Климовск, ГСК-11б улица</t>
  </si>
  <si>
    <t>&lt;p&gt;🏡 Имитация бруса из лиственницы – натуральное воплощение красоты и стиля в вашем доме!&lt;/p&gt;&lt;br&gt;
&lt;p&gt;Дорогие друзья,&lt;br&gt;
✅ Широкий ассортимент сортов: Мы предлагаем вам выбор среди всех сортов от Экстра до СД, чтобы ваш дом отвечал всем вашим требованиям.&lt;br&gt;
✅ Индивидуальные размеры: Наша команда специалистов готова изготовить имитацию бруса под любые индивидуальные размеры, чтобы ваш проект был абсолютно уникальным.&lt;br&gt;
✅ Прямые поставки от производителя: Мы гордимся тем, что работаем без посредников и наценок, предоставляя вам лучшее качество.&lt;/p&gt;&lt;br&gt;
&lt;p&gt;🚀 Несколько причин работать с нами 💯:&lt;br&gt; 🌟 Быстрый расчет;
🌟 Расчет материала по проекту;
🌟 Более 5000 м3 готовой продукции на складе на складе;
🌟 Изготовим любой размер;
🌟 Работаем честно. &lt;/p&gt;&lt;br&gt;
&lt;p&gt;&lt;strong&gt;ЦЕНА В ОБЪЯВЛЕНИИ ЗА за м2 &lt;/strong&gt;&lt;br&gt; 
🌲 &lt;strong&gt;Сорт: AB &lt;/strong&gt;&lt;br&gt;
📏 &lt;strong&gt;Толщина: 20 мм&lt;/strong&gt;&lt;br&gt;
📐 &lt;strong&gt;Ширина: 190 мм&lt;/strong&gt;&lt;br&gt;
📏 &lt;strong&gt;Длина: 3000 мм&lt;/strong&gt;&lt;br&gt;
💧 &lt;strong&gt;Относительная влажность: 9.8 %&lt;/strong&gt;&lt;br&gt;
🎨 &lt;strong&gt;Покрасим в любой цвет: H412 (Палитра Tikkurila Symphony) &lt;/strong&gt;&lt;br&gt;
📦 &lt;strong&gt;Номер партии: 7270658 &lt;/strong&gt;&lt;br&gt;
📝 &lt;strong&gt;Артикул товара: bh6-558-212 &lt;/strong&gt;&lt;/p&gt;&lt;br&gt;
&lt;p&gt;Доступные на складе сорта и размеры: Мебельный щит дуб, Вагонка ангарская сосна, Доска террасная, Косой планкен лиственница, Прямой планкен листве , Кленный брус лиственница, Имитация бруса из лиственницы, Доска строганная из лиственницы. &lt;br&gt;
👉 Посмотрите в профиле варианты 🎯&lt;/p&gt;&lt;br&gt;
&lt;p&gt;🍃 Лиственница – это экологически чистый материал, который добавит вашему дому уют и природную красоту.&lt;br&gt;
💼 Мы работаем как с крупными, так и с мелкими оптовыми заказами, всегда готовы предложить вам выгодные условия.&lt;br&gt;
🚚 Доставка осуществляется оперативно, и вы также можете выбрать самовывоз.&lt;br&gt;
🎉 Скидка на доставку по коду PW6407 &lt;br&gt;
📞 Свяжитесь с нами, чтобы воплотить ваши дизайнерские идеи в жизнь!&lt;/p&gt;&lt;br&gt;&lt;br&gt;&lt;br&gt;
&lt;p&gt; Ищите нас по: брус 100х100х6000, брус сухой, строганый брус сухой 150х150х6000, брус, от производите, строганый брус цена, вагонка штиль BC, Вагонка из лиственницы недорого купить, вагонка штиль из ангарской сосны, пиломатериалы брус доска, Палубная доска &lt;/p&gt;</t>
  </si>
  <si>
    <t>2026-08-17T08:00:00+03:00</t>
  </si>
  <si>
    <t>Московская область, Наро-Фоминск, Каменская улица</t>
  </si>
  <si>
    <t>&lt;p&gt;🌲 Имитация бруса из лиственницы – создайте уют и неповторимый стиль в вашем доме!&lt;/p&gt;&lt;br&gt;
&lt;p&gt;Уважаемые покупатели,&lt;br&gt;
Мы гордимся представить вам нашу высококачественную имитацию бруса из лиственницы. Причины, по которым стоит выбрать именно нашу продукцию:&lt;br&gt;
✅ Разнообразие сортов: у нас вы найдете все сорта от Экстра до СД.&lt;br&gt;
✅ Индивидуальные размеры: наша команда готова изготовить имитацию бруса любых нестандартных размеров, чтобы ваш проект стал реальностью.&lt;br&gt;
✅ Качество от производителя: мы производим материал без посредников, что позволяет нам предложить вам лучшую цену при высоком качестве.&lt;/p&gt;&lt;br&gt;
&lt;p&gt;🚀 Несколько причин работать с нами 💯:&lt;br&gt; 🌟 Работаем с 8.00 до 24.00;
🌟 Расчет материала по проекту;
🌟 Быстрый расчет;
🌟 Работа по договору;
🌟 Изготовим точно в срок. &lt;/p&gt;&lt;br&gt;
&lt;p&gt;&lt;strong&gt;ЦЕНА В ОБЪЯВЛЕНИИ ЗА за м2 &lt;/strong&gt;&lt;br&gt;
🌲 &lt;strong&gt;Сорт: AB &lt;/strong&gt;&lt;br&gt;
📏 &lt;strong&gt;Толщина: 20 мм&lt;/strong&gt;&lt;br&gt;
📐 &lt;strong&gt;Ширина: 190 мм&lt;/strong&gt;&lt;br&gt;
📏 &lt;strong&gt;Длина: 3600 мм&lt;/strong&gt;&lt;br&gt;
💧 &lt;strong&gt;Относительная влажность: 9.8 %&lt;/strong&gt;&lt;br&gt;
🎨 &lt;strong&gt;Покрасим в любой цвет: Y460 (Палитра Tikkurila Symphony) &lt;/strong&gt;&lt;br&gt;
📦 &lt;strong&gt;Номер партии: 9063974 &lt;/strong&gt;&lt;br&gt;
📝 &lt;strong&gt;Артикул товара: 50v-308-718 &lt;/strong&gt;&lt;/p&gt;&lt;br&gt;
✅ Профессиональная консультация: наш опытный персонал всегда готов ответить на ваши вопросы и помочь с выбором.&lt;br&gt;
&lt;p&gt;Доступные на складе сорта и размеры: Планкен прямой лиственница, Строганный брусок сухой из лиственницы, Доска половая шпунтованная из лиственницы, Мебельный щит лиственница, Доска террасная из лиственницы, Строганный брус из лиственницы, Мебельный щит дуб, Кленный брус из лиственницы. &lt;br&gt;
👉 Посмотрите в профиле варианты 🎯&lt;/p&gt;&lt;br&gt;
&lt;p&gt;🏡 Наша имитация бруса подойдет как для внутренней, так и для внешней отделки вашего дома.&lt;br&gt;
Позвольте себе создать уютное пространство с неповторимым стилем!&lt;br&gt;
Скидка на доставку по коду🎉 PW7353 &lt;br&gt;
📞 Свяжитесь с нами прямо сейчас, и мы поможем вам сделать правильный выбор!&lt;/p&gt;&lt;br&gt;&lt;br&gt;&lt;br&gt;
&lt;p&gt; Ищите нас по: планкен скошенный лиственница, Вагонка крашенная из лиственницы купить, Вагонка из лиственницы купить, лесопилка, брус 150х200х6000, палубная доска Москва, от производите, строганый брус цена, доска для террасы 140х18, Купить вагонку для наружной отделки дома, сухой брус &lt;/p&gt;</t>
  </si>
  <si>
    <t>2026-08-16T11:30:00+03:00</t>
  </si>
  <si>
    <t>Московская область, Наро-Фоминск, Брянская улица</t>
  </si>
  <si>
    <t>&lt;p&gt;🏡 Планируете обновить интерьер или внешний вид вашего дома? Имитация бруса из лиственницы - ваш выбор!&lt;/p&gt;&lt;br&gt;
&lt;p&gt;Дорогие покупатели,&lt;br&gt;
✅ Выбор сортов: Мы предлагаем все сорта от Экстра до СД, чтобы удовлетворить все ваши потребности.&lt;br&gt;
✅ Разнообразие размеров: Наша имитация бруса доступна в широком спектре размеров, и мы также изготовим нестандартные варианты под ваш проект.&lt;br&gt;
✅ Качество от производителя: Без посредников и наценок – у нас вы получаете продукцию высшего качества по прозрачным ценам.&lt;/p&gt;&lt;br&gt;
&lt;p&gt;🚀 Несколько причин работать с нами 💯:&lt;br&gt; 🌟 Работаем честно;
🌟 Расчет материала по проекту;
🌟 Огромный ассортимент;
🌟 Более 5000 м3 готовой продукции на складе на складе;
🌟 В наличии сопутствующий материал. &lt;/p&gt;&lt;br&gt;
&lt;p&gt;&lt;strong&gt;ЦЕНА В ОБЪЯВЛЕНИИ ЗА за м2 &lt;/strong&gt;&lt;br&gt; 
🌲 &lt;strong&gt;Сорт: AB &lt;/strong&gt;&lt;br&gt;
📏 &lt;strong&gt;Толщина: 20 мм&lt;/strong&gt;&lt;br&gt;
📐 &lt;strong&gt;Ширина: 190 мм&lt;/strong&gt;&lt;br&gt;
📏 &lt;strong&gt;Длина: 4000 мм&lt;/strong&gt;&lt;br&gt;
💧 &lt;strong&gt;Относительная влажность: 9.3 %&lt;/strong&gt;&lt;br&gt;
🎨 &lt;strong&gt;Покрасим в любой цвет: J343 (Палитра Tikkurila Symphony) &lt;/strong&gt;&lt;br&gt;
📦 &lt;strong&gt;Номер партии: 5161169 &lt;/strong&gt;&lt;br&gt;
📝 &lt;strong&gt;Артикул товара: km8-289-248 &lt;/strong&gt;&lt;/p&gt;&lt;br&gt;
&lt;p&gt;Доступные на складе сорта и размеры: Вагонка штиль из лиственницы, Доска палубная лиственница, Прямой планкен из лиственницы, Вагонка штиль лиственница, Строганный брусок из лиственницы, Террасная доска, Скошенный планкен из лиственницы, Мебельный щит из лиственницы. &lt;br&gt;
👉 Посмотрите в профиле варианты 🎯&lt;/p&gt;&lt;br&gt;
&lt;p&gt;🌳 Сибирская лиственница – материал с выдающейся прочностью и неповторимым внешним видом.&lt;br&gt;
🔨 Независимо от того, где вы планируете использовать имитацию бруса, мы поможем вам сделать ваш проект реальностью.&lt;br&gt;
📞 Напишите нам или позвоните, и мы с удовольствием ответим на ваши вопросы и предоставим профессиональную консультацию!&lt;br&gt;
🎉 Скидка на доставку по коду PW0912 &lt;/p&gt;&lt;br&gt;&lt;br&gt;&lt;br&gt;
&lt;p&gt; Ищите нас по: Вагонка из лиственницы купить в Москве, Массивный пол, брус 200х200х6000, Вагонка штиль лиственница купить, Полок, Террасная доска из ангарской сосны, Палубная доска Ангарская сосна, Вагонка штиль из лиственницы, Доска, Половая доска (доска пола) из лиственницы, Сосна, Лиственница, Дуб, Кедр &lt;/p&gt;</t>
  </si>
  <si>
    <t>2026-07-07T19:45:00+03:00</t>
  </si>
  <si>
    <t>Московская область, Хотьково, Чапаева улица</t>
  </si>
  <si>
    <t>&lt;p&gt;🌲 Имитация бруса из лиственницы – ваше решение для создания уюта и неповторимого стиля в вашем доме!&lt;/p&gt;&lt;br&gt;
&lt;p&gt;Дорогие друзья,&lt;br&gt;
✅ Разнообразие сортов: В нашем ассортименте представлены все сорта, от Экстра до СД, чтобы удовлетворить ваши высшие стандарты.&lt;br&gt;
✅ Нестандартные размеры: Мы готовы изготовить имитацию бруса любых нестандартных размеров, чтобы ваш проект стал действительностью.&lt;br&gt;
✅ Качество напрямую от производителя: Мы производим материал без посредников и наценок, поэтому вы получаете выдающееся качество по честным ценам.&lt;/p&gt;&lt;br&gt;
&lt;p&gt;🚀 Несколько причин работать с нами 💯:&lt;br&gt; 🌟 Оправка фото и видео;
🌟 Быстрый расчет;
🌟 Доставка сегодня;
🌟 В наличии сопутствующий материал;
🌟 Огромный ассортимент. &lt;/p&gt;&lt;br&gt;
&lt;p&gt;&lt;strong&gt;ЦЕНА В ОБЪЯВЛЕНИИ ЗА за м2 &lt;/strong&gt;&lt;br&gt; 
🌲 &lt;strong&gt;Сорт: AB &lt;/strong&gt;&lt;br&gt;
📏 &lt;strong&gt;Толщина: 20 мм&lt;/strong&gt;&lt;br&gt;
📐 &lt;strong&gt;Ширина: 190 мм&lt;/strong&gt;&lt;br&gt;
📏 &lt;strong&gt;Длина: 4500 мм&lt;/strong&gt;&lt;br&gt;
💧 &lt;strong&gt;Относительная влажность: 8.4 %&lt;/strong&gt;&lt;br&gt;
🎨 &lt;strong&gt;Покрасим в любой цвет: X427 (Палитра Tikkurila Symphony) &lt;/strong&gt;&lt;br&gt;
📦 &lt;strong&gt;Номер партии: 9597886 &lt;/strong&gt;&lt;br&gt;
📝 &lt;strong&gt;Артикул товара: 7h7-432-9 &lt;/strong&gt;&lt;/p&gt;&lt;br&gt;
&lt;p&gt;Доступные на складе сорта и размеры: Доска паркетная, Строганная доска лиственница, Косой планкен, Доска террасная из лиственницы, Доска строганная из лиственницы, Мебельный щит из ясеня, Брусок сухой строганный лиственница, Сухой брусок строганный лиственница. &lt;br&gt;
👉 Посмотрите в профиле варианты 🎯&lt;/p&gt;&lt;br&gt;
&lt;p&gt;🏠 Наша имитация бруса подходит как для внутренней, так и для внешней отделки вашего дома.&lt;br&gt;
Создайте атмосферу тепла и комфорта в вашем пространстве!&lt;br&gt;
Скидка на доставку по коду🎉 PW1023 &lt;br&gt;
📞 Свяжитесь с нами, и мы с радостью поможем вам сделать правильный выбор!&lt;/p&gt;&lt;br&gt;&lt;br&gt;&lt;br&gt;
&lt;p&gt; Ищите нас по: планкен прямой из ангарской сосны, планкен скошенный сосна купить, Крашеная вагонка из лиственницы, доска строганная 50х100х6000, сухая строганая доска 45х140х6000, доска строганная 45х190х6000, доска строганная 45х195х6000, изделия из древесины, доска строганная, палубная доска AB, Купить вагонку наружную цена &lt;/p&gt;</t>
  </si>
  <si>
    <t>2026-08-30T18:30:00+03:00</t>
  </si>
  <si>
    <t>Московская область, Солнечногорск, Уральская улица</t>
  </si>
  <si>
    <t>&lt;p&gt;🏡 Имитация бруса из лиственницы – ключ к стильному и экологичному дизайну вашего дома!&lt;/p&gt;&lt;br&gt;
&lt;p&gt;Дорогие клиенты,&lt;br&gt;
✅ Широкий выбор сортов: Наш ассортимент включает в себя все сорта от Экстра до СД, чтобы удовлетворить ваш вкус.&lt;br&gt;
✅ Персональные размеры: Мы предлагаем не только стандартные размеры, но и возможность изготовления нестандартных вариантов, чтобы ваш проект был уникальным.&lt;br&gt;
✅ Производство от производителя: Без посредников и наценок – у нас вы получаете качественный продукт по разумной цене.&lt;/p&gt;&lt;br&gt;
&lt;p&gt;🚀 Несколько причин работать с нами 💯:&lt;br&gt; 🌟 Помощь и консультация на всех этапах;
🌟 Сорт в сорт;
🌟 Работаем честно;
🌟 Доставка сегодня;
🌟 Огромный ассортимент. &lt;/p&gt;&lt;br&gt;
&lt;p&gt;&lt;strong&gt;ЦЕНА В ОБЪЯВЛЕНИИ ЗА за м2 &lt;/strong&gt;&lt;br&gt; 
🌲 &lt;strong&gt;Сорт: AB &lt;/strong&gt;&lt;br&gt;
📏 &lt;strong&gt;Толщина: 20 мм&lt;/strong&gt;&lt;br&gt;
📐 &lt;strong&gt;Ширина: 190 мм&lt;/strong&gt;&lt;br&gt;
📏 &lt;strong&gt;Длина: 5000 мм&lt;/strong&gt;&lt;br&gt;
💧 &lt;strong&gt;Относительная влажность: 10.8 %&lt;/strong&gt;&lt;br&gt;
🎨 &lt;strong&gt;Покрасим в любой цвет: N351 (Палитра Tikkurila Symphony) &lt;/strong&gt;&lt;br&gt;
📦 &lt;strong&gt;Номер партии: 6577367 &lt;/strong&gt;&lt;br&gt;
📝 &lt;strong&gt;Артикул товара: 7yg-489-996 &lt;/strong&gt;&lt;/p&gt;&lt;br&gt;
&lt;p&gt;Доступные на складе сорта и размеры: Сухой брусок строганный лиственница, Кленный брус из лиственницы, Строганный брус из лиственницы, Доска террасная, Имитация бруса лиственница, Сухая строганная доска лиственница, Доска сухая строганная лиственница, Строганный брусок сухой из лиственницы. &lt;br&gt;
👉 Посмотрите в профиле варианты 🎯&lt;/p&gt;&lt;br&gt;
&lt;p&gt;🍃 Лиственница – это экологически чистый материал, который подарит вашему дому тепло и неповторимый вид.&lt;br&gt;
🛋️ Имитация бруса подходит для внутренней и внешней отделки, делая ваш дом более комфортным и стильным!&lt;br&gt;
📞 Свяжитесь с нами, и мы поможем вам создать свой уникальный дизайн!&lt;br&gt;
🎉 Скидка на доставку по коду PW3336 &lt;/p&gt;&lt;br&gt;&lt;br&gt;&lt;br&gt;
&lt;p&gt; Ищите нас по: доска строганная лиственница, Вагонка лиственница купить в Москве, планкен прямой Москва, Вагонка для внутренней отделки купить в Москве, брус 100х200х6000, купить доски, Крашеная вагонка купить в Москве, планкен фасадный цена, Вагонка из лиственницы цена купить, купить доску, вагонка штиль лиственница &lt;/p&gt;</t>
  </si>
  <si>
    <t>2026-08-27T10:45:00+03:00</t>
  </si>
  <si>
    <t>Московская область, Химки, Куркинское шоссе</t>
  </si>
  <si>
    <t>&lt;p&gt;🏠 Имитация бруса из лиственницы – придайте вашему дому натуральную красоту и надежность!&lt;/p&gt;&lt;br&gt;
&lt;p&gt;Уважаемые покупатели,&lt;br&gt;
✅ Разнообразие сортов: Мы гордимся предоставлением всех сортов от Экстра до СД, чтобы удовлетворить самые высокие требования наших клиентов.&lt;br&gt;
✅ Нестандартные размеры: Наша команда специалистов готова изготовить имитацию бруса под любые нестандартные размеры, чтобы ваш проект был исключительным.&lt;br&gt;
✅ Производство от производителя: Мы ценим ваше доверие и поэтому работаем без посредников и наценок, предлагая вам высший стандарт качества.&lt;/p&gt;&lt;br&gt;
&lt;p&gt;🚀 Несколько причин работать с нами 💯:&lt;br&gt; 🌟 Более 5000 м3 готовой продукции на складе на складе;
🌟 Качественный материал;
🌟 Крупное производство;
🌟 Собственное производство;
🌟 Изготовим любой размер. &lt;/p&gt;&lt;br&gt;
&lt;p&gt;&lt;strong&gt;ЦЕНА В ОБЪЯВЛЕНИИ ЗА за м2 &lt;/strong&gt;&lt;br&gt; 
🌲 &lt;strong&gt;Сорт: AB &lt;/strong&gt;&lt;br&gt;
📏 &lt;strong&gt;Толщина: 20 мм&lt;/strong&gt;&lt;br&gt;
📐 &lt;strong&gt;Ширина: 190 мм&lt;/strong&gt;&lt;br&gt;
📏 &lt;strong&gt;Длина: 5400 мм&lt;/strong&gt;&lt;br&gt;
💧 &lt;strong&gt;Относительная влажность: 10.3 %&lt;/strong&gt;&lt;br&gt;
🎨 &lt;strong&gt;Покрасим в любой цвет: J335 (Палитра Tikkurila Symphony) &lt;/strong&gt;&lt;br&gt;
📦 &lt;strong&gt;Номер партии: 7575113 &lt;/strong&gt;&lt;br&gt;
📝 &lt;strong&gt;Артикул товара: v57-951-736 &lt;/strong&gt;&lt;/p&gt;&lt;br&gt;
&lt;p&gt;Доступные на складе сорта и размеры: Половая доска шпунтованная лиственница, Доска строганная из лиственницы, Доска палубная из лиственницы, Доска сухая строганная из лиственницы, Террасная доска, Мебельный щит из сосны, Имитация бруса из лиственницы, Строганный брусок из лиственницы. &lt;br&gt;
👉 Посмотрите в профиле варианты 🎯&lt;/p&gt;&lt;br&gt;
&lt;p&gt;🌿 Имитация бруса из лиственницы – это не только красота, но и экологичность. Дарите своему дому уникальный стиль и непревзойденное качество!&lt;br&gt;
📦 Мы работаем с крупными и мелкими оптовыми заказами, готовы обеспечить вас всем необходимым.&lt;br&gt;
🚚 Доставка нашей продукции осуществляется надежно и быстро, а также доступен самовывоз.&lt;br&gt;
🎉 Скидка на доставку по коду PW6756 br&gt;
📞 Свяжитесь с нами, и мы с радостью поможем вам воплотить в жизнь ваши дизайнерские идеи!&lt;/p&gt;&lt;br&gt;&lt;br&gt;&lt;br&gt;
&lt;p&gt; Ищите нас по: Производитель вагонки из лиственницы, Евровагонка из липы, Половая доска (доска пола) из лиственницы, доска строганная 25х200х6000, планкен скошенный купить, Вагонка лиственница купить, забор из планкена, доска строганая сухая купить, Вагонка из лиственницы экстра, Вагонка для внутренней отделки купить в Москве, Доска &lt;/p&gt;</t>
  </si>
  <si>
    <t>2026-08-26T14:45:00+03:00</t>
  </si>
  <si>
    <t>Московская область, Лобня, Школьная улица</t>
  </si>
  <si>
    <t>&lt;p&gt;🏡 Имитация бруса из лиственницы – натуральное воплощение красоты и стиля в вашем доме!&lt;/p&gt;&lt;br&gt;
&lt;p&gt;Дорогие друзья,&lt;br&gt;
✅ Широкий ассортимент сортов: Мы предлагаем вам выбор среди всех сортов от Экстра до СД, чтобы ваш дом отвечал всем вашим требованиям.&lt;br&gt;
✅ Индивидуальные размеры: Наша команда специалистов готова изготовить имитацию бруса под любые индивидуальные размеры, чтобы ваш проект был абсолютно уникальным.&lt;br&gt;
✅ Прямые поставки от производителя: Мы гордимся тем, что работаем без посредников и наценок, предоставляя вам лучшее качество.&lt;/p&gt;&lt;br&gt;
&lt;p&gt;🚀 Несколько причин работать с нами 💯:&lt;br&gt; 🌟 Качественный материал;
🌟 Работа по договору;
🌟 Огромный ассортимент;
🌟 Изготовим точно в срок;
🌟 Опытные специалисты. &lt;/p&gt;&lt;br&gt;
&lt;p&gt;&lt;strong&gt;ЦЕНА В ОБЪЯВЛЕНИИ ЗА за м2 &lt;/strong&gt;&lt;br&gt; 
🌲 &lt;strong&gt;Сорт: AB &lt;/strong&gt;&lt;br&gt;
📏 &lt;strong&gt;Толщина: 20 мм&lt;/strong&gt;&lt;br&gt;
📐 &lt;strong&gt;Ширина: 190 мм&lt;/strong&gt;&lt;br&gt;
📏 &lt;strong&gt;Длина: 6000 мм&lt;/strong&gt;&lt;br&gt;
💧 &lt;strong&gt;Относительная влажность: 10.5 %&lt;/strong&gt;&lt;br&gt;
🎨 &lt;strong&gt;Покрасим в любой цвет: N480 (Палитра Tikkurila Symphony) &lt;/strong&gt;&lt;br&gt;
📦 &lt;strong&gt;Номер партии: 5812378 &lt;/strong&gt;&lt;br&gt;
📝 &lt;strong&gt;Артикул товара: 4ep-398-376 &lt;/strong&gt;&lt;/p&gt;&lt;br&gt;
&lt;p&gt;Доступные на складе сорта и размеры: Палубная доска, Брус строганный из лиственницы, Строганная доска из лиственницы, Доска строганная из лиственницы, Террасная доска лиственница, Доска террасная из лиственницы, Косой планкен, Вагонка из липы. &lt;br&gt;
👉 Посмотрите в профиле варианты 🎯&lt;/p&gt;&lt;br&gt;
&lt;p&gt;🍃 Лиственница – это экологически чистый материал, который добавит вашему дому уют и природную красоту.&lt;br&gt;
💼 Мы работаем как с крупными, так и с мелкими оптовыми заказами, всегда готовы предложить вам выгодные условия.&lt;br&gt;
🚚 Доставка осуществляется оперативно, и вы также можете выбрать самовывоз.&lt;br&gt;
🎉 Скидка на доставку по коду PW7149 &lt;br&gt;
📞 Свяжитесь с нами, чтобы воплотить ваши дизайнерские идеи в жизнь!&lt;/p&gt;&lt;br&gt;&lt;br&gt;&lt;br&gt;
&lt;p&gt; Ищите нас по: планкен для фасада, доска для террасы Эко 140х20, 140х25, 150х24, 150х25,150х26,160х25., брус 200х200х6000, Вагонка из лиственницы цена за м2, планкен фасадный цена, брус строганный, строганый брус сухой 150х150х6000, Вагонка штиль лиственница Москве, брус строганый 145х195х6000, купить сухой строганый брус, Доска &lt;/p&gt;</t>
  </si>
  <si>
    <t>2026-07-06T10:15:00+03:00</t>
  </si>
  <si>
    <t>г. Москва, Трифоновская улица</t>
  </si>
  <si>
    <t>&lt;p&gt;🌲 Имитация бруса из лиственницы – создайте уют и неповторимый стиль в вашем доме!&lt;/p&gt;&lt;br&gt;
&lt;p&gt;Уважаемые покупатели,&lt;br&gt;
Мы гордимся представить вам нашу высококачественную имитацию бруса из лиственницы. Причины, по которым стоит выбрать именно нашу продукцию:&lt;br&gt;
✅ Разнообразие сортов: у нас вы найдете все сорта от Экстра до СД.&lt;br&gt;
✅ Индивидуальные размеры: наша команда готова изготовить имитацию бруса любых нестандартных размеров, чтобы ваш проект стал реальностью.&lt;br&gt;
✅ Качество от производителя: мы производим материал без посредников, что позволяет нам предложить вам лучшую цену при высоком качестве.&lt;/p&gt;&lt;br&gt;
&lt;p&gt;🚀 Несколько причин работать с нами 💯:&lt;br&gt; 🌟 В наличии сопутствующий материал;
🌟 Оправка фото и видео;
🌟 Изготовим любой размер;
🌟 Изготовим точно в срок;
🌟 Собственное производство. &lt;/p&gt;&lt;br&gt;
&lt;p&gt;&lt;strong&gt;ЦЕНА В ОБЪЯВЛЕНИИ ЗА за штуку &lt;/strong&gt;&lt;br&gt;
🌲 &lt;strong&gt;Сорт: BC &lt;/strong&gt;&lt;br&gt;
📏 &lt;strong&gt;Толщина: 20 мм&lt;/strong&gt;&lt;br&gt;
📐 &lt;strong&gt;Ширина: 140 мм&lt;/strong&gt;&lt;br&gt;
📏 &lt;strong&gt;Длина: 2000 мм&lt;/strong&gt;&lt;br&gt;
💧 &lt;strong&gt;Относительная влажность: 9.7 %&lt;/strong&gt;&lt;br&gt;
🎨 &lt;strong&gt;Покрасим в любой цвет: G378 (Палитра Tikkurila Symphony) &lt;/strong&gt;&lt;br&gt;
📦 &lt;strong&gt;Номер партии: 7788777 &lt;/strong&gt;&lt;br&gt;
📝 &lt;strong&gt;Артикул товара: n3h-924-221 &lt;/strong&gt;&lt;/p&gt;&lt;br&gt;
✅ Профессиональная консультация: наш опытный персонал всегда готов ответить на ваши вопросы и помочь с выбором.&lt;br&gt;
&lt;p&gt;Доступные на складе сорта и размеры: Мебельный щит из ясеня, Доска паркетная, Мебельный щит из лиственницы, Прямой планкен, Косой планкен лиственница, Сухая строганная доска из лиственницы, Доска палубная из лиственницы, Скошенный планкен. &lt;br&gt;
👉 Посмотрите в профиле варианты 🎯&lt;/p&gt;&lt;br&gt;
&lt;p&gt;🏡 Наша имитация бруса подойдет как для внутренней, так и для внешней отделки вашего дома.&lt;br&gt;
Позвольте себе создать уютное пространство с неповторимым стилем!&lt;br&gt;
Скидка на доставку по коду🎉 PW6108 &lt;br&gt;
📞 Свяжитесь с нами прямо сейчас, и мы поможем вам сделать правильный выбор!&lt;/p&gt;&lt;br&gt;&lt;br&gt;&lt;br&gt;
&lt;p&gt; Ищите нас по: Вагонка из лиственницы недорого купить, планкен м2, Вагонка из лиственницы, Террасная доска Москва, Вагонка лиственница цена за м2, деревянный планкен, Террасная доска, цена за куб бруса, Брашированная и крашеная вагонка +из лиственницы, доска для террасы 140х20, Вагонка для наружных работ купить &lt;/p&gt;</t>
  </si>
  <si>
    <t>2026-07-23T11:15:00+03:00</t>
  </si>
  <si>
    <t>Московская область, Можайск, Сибирский бульвар улица</t>
  </si>
  <si>
    <t>&lt;p&gt;🏡 Планируете обновить интерьер или внешний вид вашего дома? Имитация бруса из лиственницы - ваш выбор!&lt;/p&gt;&lt;br&gt;
&lt;p&gt;Дорогие покупатели,&lt;br&gt;
✅ Выбор сортов: Мы предлагаем все сорта от Экстра до СД, чтобы удовлетворить все ваши потребности.&lt;br&gt;
✅ Разнообразие размеров: Наша имитация бруса доступна в широком спектре размеров, и мы также изготовим нестандартные варианты под ваш проект.&lt;br&gt;
✅ Качество от производителя: Без посредников и наценок – у нас вы получаете продукцию высшего качества по прозрачным ценам.&lt;/p&gt;&lt;br&gt;
&lt;p&gt;🚀 Несколько причин работать с нами 💯:&lt;br&gt; 🌟 Огромный ассортимент;
🌟 Оправка фото и видео;
🌟 Изготовим любой размер;
🌟 Доставка сегодня;
🌟 Расчет материала по проекту. &lt;/p&gt;&lt;br&gt;
&lt;p&gt;&lt;strong&gt;ЦЕНА В ОБЪЯВЛЕНИИ ЗА за штуку &lt;/strong&gt;&lt;br&gt; 
🌲 &lt;strong&gt;Сорт: BC &lt;/strong&gt;&lt;br&gt;
📏 &lt;strong&gt;Толщина: 20 мм&lt;/strong&gt;&lt;br&gt;
📐 &lt;strong&gt;Ширина: 140 мм&lt;/strong&gt;&lt;br&gt;
📏 &lt;strong&gt;Длина: 2500 мм&lt;/strong&gt;&lt;br&gt;
💧 &lt;strong&gt;Относительная влажность: 9.1 %&lt;/strong&gt;&lt;br&gt;
🎨 &lt;strong&gt;Покрасим в любой цвет: S483 (Палитра Tikkurila Symphony) &lt;/strong&gt;&lt;br&gt;
📦 &lt;strong&gt;Номер партии: 5748409 &lt;/strong&gt;&lt;br&gt;
📝 &lt;strong&gt;Артикул товара: a8a-761-472 &lt;/strong&gt;&lt;/p&gt;&lt;br&gt;
&lt;p&gt;Доступные на складе сорта и размеры: Вагонка лиственница, Доска террасная, Строганная доска из лиственницы, Доска строганная лиственница, Строганная доска лиственница, Доска сухая строганная лиственница, Строганный сухой брусок лиственница, Палубная доска лиственница. &lt;br&gt;
👉 Посмотрите в профиле варианты 🎯&lt;/p&gt;&lt;br&gt;
&lt;p&gt;🌳 Сибирская лиственница – материал с выдающейся прочностью и неповторимым внешним видом.&lt;br&gt;
🔨 Независимо от того, где вы планируете использовать имитацию бруса, мы поможем вам сделать ваш проект реальностью.&lt;br&gt;
📞 Напишите нам или позвоните, и мы с удовольствием ответим на ваши вопросы и предоставим профессиональную консультацию!&lt;br&gt;
🎉 Скидка на доставку по коду PW3118 &lt;/p&gt;&lt;br&gt;&lt;br&gt;&lt;br&gt;
&lt;p&gt; Ищите нас по: палубная доска из ангарской сосны, Вагонка штиль лиственница купить, Вагонка из лиственницы экстра, брус строганый 145х145х6000, палубная доска цена, брус 100х100 сухой строганый, планкен скошенный сосна купить, Купить вагонку из лиственницы от производителя, Террасная доска Москва, Вагонка +из лиственницы +для бани купить, Террасная доска BC &lt;/p&gt;</t>
  </si>
  <si>
    <t>2026-07-20T13:45:00+03:00</t>
  </si>
  <si>
    <t>г. Москва, Новые Черёмушки 32а, квартал</t>
  </si>
  <si>
    <t>&lt;p&gt;🌲 Имитация бруса из лиственницы – ваше решение для создания уюта и неповторимого стиля в вашем доме!&lt;/p&gt;&lt;br&gt;
&lt;p&gt;Дорогие друзья,&lt;br&gt;
✅ Разнообразие сортов: В нашем ассортименте представлены все сорта, от Экстра до СД, чтобы удовлетворить ваши высшие стандарты.&lt;br&gt;
✅ Нестандартные размеры: Мы готовы изготовить имитацию бруса любых нестандартных размеров, чтобы ваш проект стал действительностью.&lt;br&gt;
✅ Качество напрямую от производителя: Мы производим материал без посредников и наценок, поэтому вы получаете выдающееся качество по честным ценам.&lt;/p&gt;&lt;br&gt;
&lt;p&gt;🚀 Несколько причин работать с нами 💯:&lt;br&gt; 🌟 Оправка фото и видео;
🌟 Собственное производство;
🌟 Работаем с 8.00 до 24.00;
🌟 Огромный ассортимент;
🌟 Работа по договору. &lt;/p&gt;&lt;br&gt;
&lt;p&gt;&lt;strong&gt;ЦЕНА В ОБЪЯВЛЕНИИ ЗА за штуку &lt;/strong&gt;&lt;br&gt; 
🌲 &lt;strong&gt;Сорт: BC &lt;/strong&gt;&lt;br&gt;
📏 &lt;strong&gt;Толщина: 20 мм&lt;/strong&gt;&lt;br&gt;
📐 &lt;strong&gt;Ширина: 140 мм&lt;/strong&gt;&lt;br&gt;
📏 &lt;strong&gt;Длина: 3000 мм&lt;/strong&gt;&lt;br&gt;
💧 &lt;strong&gt;Относительная влажность: 12 %&lt;/strong&gt;&lt;br&gt;
🎨 &lt;strong&gt;Покрасим в любой цвет: K362 (Палитра Tikkurila Symphony) &lt;/strong&gt;&lt;br&gt;
📦 &lt;strong&gt;Номер партии: 5361041 &lt;/strong&gt;&lt;br&gt;
📝 &lt;strong&gt;Артикул товара: tq1-923-654 &lt;/strong&gt;&lt;/p&gt;&lt;br&gt;
&lt;p&gt;Доступные на складе сорта и размеры: Планкен косой, Косой планкен из лиственницы, Планкен прямой лиственница, Паркетная доска, Брусок сухой строганный из лиственницы, Доска террасная из лиственницы, Скошенный планкен из лиственницы, Вагонка штиль лиственница. &lt;br&gt;
👉 Посмотрите в профиле варианты 🎯&lt;/p&gt;&lt;br&gt;
&lt;p&gt;🏠 Наша имитация бруса подходит как для внутренней, так и для внешней отделки вашего дома.&lt;br&gt;
Создайте атмосферу тепла и комфорта в вашем пространстве!&lt;br&gt;
Скидка на доставку по коду🎉 PW8204 &lt;br&gt;
📞 Свяжитесь с нами, и мы с радостью поможем вам сделать правильный выбор!&lt;/p&gt;&lt;br&gt;&lt;br&gt;&lt;br&gt;
&lt;p&gt; Ищите нас по: Вагонка штиль из лиственницы, брус 100х150х6000, Вагонка для наружных работ купить, Вагонка лиственница цена за м2 Москва, Доска пола, Вагонка из лиственницы, Вагонка экстра купить Москва, Крашеная вагонка купить в Москве, Террасная доска цена, Фасад, сорт АВ, окрашенный, 20х140, 40, лиственница для дома, вертикальный планкен &lt;/p&gt;</t>
  </si>
  <si>
    <t>2026-09-15T15:45:00+03:00</t>
  </si>
  <si>
    <t>Московская область, Наро-Фоминск, Дзержинский 1-й переулок</t>
  </si>
  <si>
    <t>&lt;p&gt;🏡 Имитация бруса из лиственницы – ключ к стильному и экологичному дизайну вашего дома!&lt;/p&gt;&lt;br&gt;
&lt;p&gt;Дорогие клиенты,&lt;br&gt;
✅ Широкий выбор сортов: Наш ассортимент включает в себя все сорта от Экстра до СД, чтобы удовлетворить ваш вкус.&lt;br&gt;
✅ Персональные размеры: Мы предлагаем не только стандартные размеры, но и возможность изготовления нестандартных вариантов, чтобы ваш проект был уникальным.&lt;br&gt;
✅ Производство от производителя: Без посредников и наценок – у нас вы получаете качественный продукт по разумной цене.&lt;/p&gt;&lt;br&gt;
&lt;p&gt;🚀 Несколько причин работать с нами 💯:&lt;br&gt; 🌟 Более 5000 м3 готовой продукции на складе на складе;
🌟 Настроенная логистика;
🌟 Крупное производство;
🌟 Качественный материал;
🌟 Сорт в сорт. &lt;/p&gt;&lt;br&gt;
&lt;p&gt;&lt;strong&gt;ЦЕНА В ОБЪЯВЛЕНИИ ЗА за штуку &lt;/strong&gt;&lt;br&gt; 
🌲 &lt;strong&gt;Сорт: BC &lt;/strong&gt;&lt;br&gt;
📏 &lt;strong&gt;Толщина: 20 мм&lt;/strong&gt;&lt;br&gt;
📐 &lt;strong&gt;Ширина: 140 мм&lt;/strong&gt;&lt;br&gt;
📏 &lt;strong&gt;Длина: 3600 мм&lt;/strong&gt;&lt;br&gt;
💧 &lt;strong&gt;Относительная влажность: 10.2 %&lt;/strong&gt;&lt;br&gt;
🎨 &lt;strong&gt;Покрасим в любой цвет: S325 (Палитра Tikkurila Symphony) &lt;/strong&gt;&lt;br&gt;
📦 &lt;strong&gt;Номер партии: 6022463 &lt;/strong&gt;&lt;br&gt;
📝 &lt;strong&gt;Артикул товара: ax8-752-249 &lt;/strong&gt;&lt;/p&gt;&lt;br&gt;
&lt;p&gt;Доступные на складе сорта и размеры: Строганная доска из лиственницы, Планкен прямой, Вагонка штиль из лиственницы, Строганный сухой брусок из лиственницы, Прямой планкен листве , Сухая строганная доска из лиственницы, Брусок сухой строганный из лиственницы, Скошенный планкен из лиственницы. &lt;br&gt;
👉 Посмотрите в профиле варианты 🎯&lt;/p&gt;&lt;br&gt;
&lt;p&gt;🍃 Лиственница – это экологически чистый материал, который подарит вашему дому тепло и неповторимый вид.&lt;br&gt;
🛋️ Имитация бруса подходит для внутренней и внешней отделки, делая ваш дом более комфортным и стильным!&lt;br&gt;
📞 Свяжитесь с нами, и мы поможем вам создать свой уникальный дизайн!&lt;br&gt;
🎉 Скидка на доставку по коду PW8675 &lt;/p&gt;&lt;br&gt;&lt;br&gt;&lt;br&gt;
&lt;p&gt; Ищите нас по: Вагонка экстра купить в Москве, доска строганная 50х200х6000, палубная доска BC, Вагонка из лиственницы, Вагонка штиль из лиственницы цена, купить доски, Вагонка осина, брус 150х200х6000, Вагонка штиль 140 лиственница, Вагонка штиль из лиственницы купить, пиломатериал сухой строганый  &lt;/p&gt;</t>
  </si>
  <si>
    <t>2026-08-22T12:30:00+03:00</t>
  </si>
  <si>
    <t>&lt;p&gt;🏠 Имитация бруса из лиственницы – придайте вашему дому натуральную красоту и надежность!&lt;/p&gt;&lt;br&gt;
&lt;p&gt;Уважаемые покупатели,&lt;br&gt;
✅ Разнообразие сортов: Мы гордимся предоставлением всех сортов от Экстра до СД, чтобы удовлетворить самые высокие требования наших клиентов.&lt;br&gt;
✅ Нестандартные размеры: Наша команда специалистов готова изготовить имитацию бруса под любые нестандартные размеры, чтобы ваш проект был исключительным.&lt;br&gt;
✅ Производство от производителя: Мы ценим ваше доверие и поэтому работаем без посредников и наценок, предлагая вам высший стандарт качества.&lt;/p&gt;&lt;br&gt;
&lt;p&gt;🚀 Несколько причин работать с нами 💯:&lt;br&gt; 🌟 Сорт в сорт;
🌟 Более 5000 м3 готовой продукции на складе на складе;
🌟 Настроенная логистика;
🌟 Опытные специалисты;
🌟 Крупное производство. &lt;/p&gt;&lt;br&gt;
&lt;p&gt;&lt;strong&gt;ЦЕНА В ОБЪЯВЛЕНИИ ЗА за штуку &lt;/strong&gt;&lt;br&gt; 
🌲 &lt;strong&gt;Сорт: BC &lt;/strong&gt;&lt;br&gt;
📏 &lt;strong&gt;Толщина: 20 мм&lt;/strong&gt;&lt;br&gt;
📐 &lt;strong&gt;Ширина: 140 мм&lt;/strong&gt;&lt;br&gt;
📏 &lt;strong&gt;Длина: 4000 мм&lt;/strong&gt;&lt;br&gt;
💧 &lt;strong&gt;Относительная влажность: 8.2 %&lt;/strong&gt;&lt;br&gt;
🎨 &lt;strong&gt;Покрасим в любой цвет: G485 (Палитра Tikkurila Symphony) &lt;/strong&gt;&lt;br&gt;
📦 &lt;strong&gt;Номер партии: 2583802 &lt;/strong&gt;&lt;br&gt;
📝 &lt;strong&gt;Артикул товара: 16f-610-384 &lt;/strong&gt;&lt;/p&gt;&lt;br&gt;
&lt;p&gt;Доступные на складе сорта и размеры: Брус строганный лиственница, Мебельный щит из сосны, Строганный брус из лиственницы, Планкен прямой лиственница, Террасная доска из лиственницы, Палубная доска, Строганный сухой брусок из лиственницы, Вагонка штиль лиственница. &lt;br&gt;
👉 Посмотрите в профиле варианты 🎯&lt;/p&gt;&lt;br&gt;
&lt;p&gt;🌿 Имитация бруса из лиственницы – это не только красота, но и экологичность. Дарите своему дому уникальный стиль и непревзойденное качество!&lt;br&gt;
📦 Мы работаем с крупными и мелкими оптовыми заказами, готовы обеспечить вас всем необходимым.&lt;br&gt;
🚚 Доставка нашей продукции осуществляется надежно и быстро, а также доступен самовывоз.&lt;br&gt;
🎉 Скидка на доставку по коду PW4945 br&gt;
📞 Свяжитесь с нами, и мы с радостью поможем вам воплотить в жизнь ваши дизайнерские идеи!&lt;/p&gt;&lt;br&gt;&lt;br&gt;&lt;br&gt;
&lt;p&gt; Ищите нас по: Планкен прямой Ангарская сосна, Купить вагонку лиственница в Москве недорого, цена строганная доска лиственница, Купить вагонку +для бани лиственница, Купить вагонку наружную дешево в Щербинке, доска строганная 45х190х6000, Купить вагонку наружную цена, Купить вагонку из лиственницы от производителя, планкен лиственница Москва, Вагонка штиль из лиственницы купить в Москве, вагонка штиль из ангарской сосны &lt;/p&gt;</t>
  </si>
  <si>
    <t>2026-07-01T13:30:00+03:00</t>
  </si>
  <si>
    <t>Московская область, Подольск, Электромонтажный проезд</t>
  </si>
  <si>
    <t>&lt;p&gt;🏡 Имитация бруса из лиственницы – натуральное воплощение красоты и стиля в вашем доме!&lt;/p&gt;&lt;br&gt;
&lt;p&gt;Дорогие друзья,&lt;br&gt;
✅ Широкий ассортимент сортов: Мы предлагаем вам выбор среди всех сортов от Экстра до СД, чтобы ваш дом отвечал всем вашим требованиям.&lt;br&gt;
✅ Индивидуальные размеры: Наша команда специалистов готова изготовить имитацию бруса под любые индивидуальные размеры, чтобы ваш проект был абсолютно уникальным.&lt;br&gt;
✅ Прямые поставки от производителя: Мы гордимся тем, что работаем без посредников и наценок, предоставляя вам лучшее качество.&lt;/p&gt;&lt;br&gt;
&lt;p&gt;🚀 Несколько причин работать с нами 💯:&lt;br&gt; 🌟 Позитивные отзывы;
🌟 Оправка фото и видео;
🌟 Удобный способ оплаты;
🌟 Сорт в сорт;
🌟 В наличии сопутствующий материал. &lt;/p&gt;&lt;br&gt;
&lt;p&gt;&lt;strong&gt;ЦЕНА В ОБЪЯВЛЕНИИ ЗА за штуку &lt;/strong&gt;&lt;br&gt; 
🌲 &lt;strong&gt;Сорт: BC &lt;/strong&gt;&lt;br&gt;
📏 &lt;strong&gt;Толщина: 20 мм&lt;/strong&gt;&lt;br&gt;
📐 &lt;strong&gt;Ширина: 140 мм&lt;/strong&gt;&lt;br&gt;
📏 &lt;strong&gt;Длина: 4500 мм&lt;/strong&gt;&lt;br&gt;
💧 &lt;strong&gt;Относительная влажность: 9.2 %&lt;/strong&gt;&lt;br&gt;
🎨 &lt;strong&gt;Покрасим в любой цвет: L336 (Палитра Tikkurila Symphony) &lt;/strong&gt;&lt;br&gt;
📦 &lt;strong&gt;Номер партии: 3371938 &lt;/strong&gt;&lt;br&gt;
📝 &lt;strong&gt;Артикул товара: fh5-263-941 &lt;/strong&gt;&lt;/p&gt;&lt;br&gt;
&lt;p&gt;Доступные на складе сорта и размеры: Половая доска шпунтованная лиственница, Кленный брус из лиственницы, Строганная доска лиственница, Планкен прямой из лиственницы, Брус строганный из лиственницы, Палубная доска из лиственницы, Паркетная доска, Палубная доска лиственница. &lt;br&gt;
👉 Посмотрите в профиле варианты 🎯&lt;/p&gt;&lt;br&gt;
&lt;p&gt;🍃 Лиственница – это экологически чистый материал, который добавит вашему дому уют и природную красоту.&lt;br&gt;
💼 Мы работаем как с крупными, так и с мелкими оптовыми заказами, всегда готовы предложить вам выгодные условия.&lt;br&gt;
🚚 Доставка осуществляется оперативно, и вы также можете выбрать самовывоз.&lt;br&gt;
🎉 Скидка на доставку по коду PW5953 &lt;br&gt;
📞 Свяжитесь с нами, чтобы воплотить ваши дизайнерские идеи в жизнь!&lt;/p&gt;&lt;br&gt;&lt;br&gt;&lt;br&gt;
&lt;p&gt; Ищите нас по: Купить вагонку из лиственницы с покраской, планкен прямой купить, доска лиственница сухая строганная в москве, брус 100х150х6000, Вагонка штиль лиственница купить в Москве, Террасная доска AB, планкен прямой из лиственницы, Брусок, доска строганная 50х200х6000, Имитация бруса из лиственницы, брус обрезной &lt;/p&gt;</t>
  </si>
  <si>
    <t>2026-06-14T11:30:00+03:00</t>
  </si>
  <si>
    <t>&lt;p&gt;🌲 Имитация бруса из лиственницы – создайте уют и неповторимый стиль в вашем доме!&lt;/p&gt;&lt;br&gt;
&lt;p&gt;Уважаемые покупатели,&lt;br&gt;
Мы гордимся представить вам нашу высококачественную имитацию бруса из лиственницы. Причины, по которым стоит выбрать именно нашу продукцию:&lt;br&gt;
✅ Разнообразие сортов: у нас вы найдете все сорта от Экстра до СД.&lt;br&gt;
✅ Индивидуальные размеры: наша команда готова изготовить имитацию бруса любых нестандартных размеров, чтобы ваш проект стал реальностью.&lt;br&gt;
✅ Качество от производителя: мы производим материал без посредников, что позволяет нам предложить вам лучшую цену при высоком качестве.&lt;/p&gt;&lt;br&gt;
&lt;p&gt;🚀 Несколько причин работать с нами 💯:&lt;br&gt; 🌟 Быстрый расчет;
🌟 Расчет материала по проекту;
🌟 Более 5000 м3 готовой продукции на складе на складе;
🌟 Изготовим любой размер;
🌟 Работаем честно. &lt;/p&gt;&lt;br&gt;
&lt;p&gt;&lt;strong&gt;ЦЕНА В ОБЪЯВЛЕНИИ ЗА за штуку &lt;/strong&gt;&lt;br&gt;
🌲 &lt;strong&gt;Сорт: BC &lt;/strong&gt;&lt;br&gt;
📏 &lt;strong&gt;Толщина: 20 мм&lt;/strong&gt;&lt;br&gt;
📐 &lt;strong&gt;Ширина: 140 мм&lt;/strong&gt;&lt;br&gt;
📏 &lt;strong&gt;Длина: 5000 мм&lt;/strong&gt;&lt;br&gt;
💧 &lt;strong&gt;Относительная влажность: 9.7 %&lt;/strong&gt;&lt;br&gt;
🎨 &lt;strong&gt;Покрасим в любой цвет: L314 (Палитра Tikkurila Symphony) &lt;/strong&gt;&lt;br&gt;
📦 &lt;strong&gt;Номер партии: 423008 &lt;/strong&gt;&lt;br&gt;
📝 &lt;strong&gt;Артикул товара: r5r-205-146 &lt;/strong&gt;&lt;/p&gt;&lt;br&gt;
✅ Профессиональная консультация: наш опытный персонал всегда готов ответить на ваши вопросы и помочь с выбором.&lt;br&gt;
&lt;p&gt;Доступные на складе сорта и размеры: Доска сухая строганная из лиственницы, Имитация бруса из лиственницы, Косой планкен из лиственницы, Мебельный щит сосна, Прямой планкен листве , Доска половая шпунтованная из лиственницы, Половая доска из лиственницы, Половая доска лиственница. &lt;br&gt;
👉 Посмотрите в профиле варианты 🎯&lt;/p&gt;&lt;br&gt;
&lt;p&gt;🏡 Наша имитация бруса подойдет как для внутренней, так и для внешней отделки вашего дома.&lt;br&gt;
Позвольте себе создать уютное пространство с неповторимым стилем!&lt;br&gt;
Скидка на доставку по коду🎉 PW8785 &lt;br&gt;
📞 Свяжитесь с нами прямо сейчас, и мы поможем вам сделать правильный выбор!&lt;/p&gt;&lt;br&gt;&lt;br&gt;&lt;br&gt;
&lt;p&gt; Ищите нас по: Террасная доска, Вагонка штиль из лиственницы купить в Москве, Имитация бруса, Вагонка из липы, Вагонка штиль из лиственницы, Вагонка +из лиственницы +для бани купить, Вагонка штиль из лиственницы цена, покраска в цеху немецким маслом G-Nature, планкен фасадный купить, доставка досок в Москве, Брусок &lt;/p&gt;</t>
  </si>
  <si>
    <t>2026-06-07T16:15:00+03:00</t>
  </si>
  <si>
    <t>Московская область, Апрелевка, Центральная улица</t>
  </si>
  <si>
    <t>&lt;p&gt;🏡 Планируете обновить интерьер или внешний вид вашего дома? Имитация бруса из лиственницы - ваш выбор!&lt;/p&gt;&lt;br&gt;
&lt;p&gt;Дорогие покупатели,&lt;br&gt;
✅ Выбор сортов: Мы предлагаем все сорта от Экстра до СД, чтобы удовлетворить все ваши потребности.&lt;br&gt;
✅ Разнообразие размеров: Наша имитация бруса доступна в широком спектре размеров, и мы также изготовим нестандартные варианты под ваш проект.&lt;br&gt;
✅ Качество от производителя: Без посредников и наценок – у нас вы получаете продукцию высшего качества по прозрачным ценам.&lt;/p&gt;&lt;br&gt;
&lt;p&gt;🚀 Несколько причин работать с нами 💯:&lt;br&gt; 🌟 Удобный способ оплаты;
🌟 Качественный материал;
🌟 Настроенная логистика;
🌟 Крупное производство;
🌟 Помощь и консультация на всех этапах. &lt;/p&gt;&lt;br&gt;
&lt;p&gt;&lt;strong&gt;ЦЕНА В ОБЪЯВЛЕНИИ ЗА за штуку &lt;/strong&gt;&lt;br&gt; 
🌲 &lt;strong&gt;Сорт: BC &lt;/strong&gt;&lt;br&gt;
📏 &lt;strong&gt;Толщина: 20 мм&lt;/strong&gt;&lt;br&gt;
📐 &lt;strong&gt;Ширина: 140 мм&lt;/strong&gt;&lt;br&gt;
📏 &lt;strong&gt;Длина: 5400 мм&lt;/strong&gt;&lt;br&gt;
💧 &lt;strong&gt;Относительная влажность: 8.3 %&lt;/strong&gt;&lt;br&gt;
🎨 &lt;strong&gt;Покрасим в любой цвет: J463 (Палитра Tikkurila Symphony) &lt;/strong&gt;&lt;br&gt;
📦 &lt;strong&gt;Номер партии: 1625724 &lt;/strong&gt;&lt;br&gt;
📝 &lt;strong&gt;Артикул товара: p45-478-793 &lt;/strong&gt;&lt;/p&gt;&lt;br&gt;
&lt;p&gt;Доступные на складе сорта и размеры: Прямой планкен листве , Планкен прямой из лиственницы, Доска половая шпунтованная лиственница, Строганная доска лиственница, Планкен косой лиственница, Доска половая из лиственницы, Планкен косой, Имитация бруса ангарская сосна. &lt;br&gt;
👉 Посмотрите в профиле варианты 🎯&lt;/p&gt;&lt;br&gt;
&lt;p&gt;🌳 Сибирская лиственница – материал с выдающейся прочностью и неповторимым внешним видом.&lt;br&gt;
🔨 Независимо от того, где вы планируете использовать имитацию бруса, мы поможем вам сделать ваш проект реальностью.&lt;br&gt;
📞 Напишите нам или позвоните, и мы с удовольствием ответим на ваши вопросы и предоставим профессиональную консультацию!&lt;br&gt;
🎉 Скидка на доставку по коду PW4198 &lt;/p&gt;&lt;br&gt;&lt;br&gt;&lt;br&gt;
&lt;p&gt; Ищите нас по: цена за куб бруса, Крашеная вагонка купить в Москве, Евровагонка, Вагонка штиль из лиственницы купить, пиломатериалы от производителя, косой планкен, планкен из сосны, Вагонка из лиственницы купить, Купить вагонку лиственница +на сколковском шоссе, брус сухой купить, Террасная доска прима &lt;/p&gt;</t>
  </si>
  <si>
    <t>2026-07-08T13:00:00+03:00</t>
  </si>
  <si>
    <t>Московская область, Дмитров, Шпилевская улица</t>
  </si>
  <si>
    <t>&lt;p&gt;🌲 Имитация бруса из лиственницы – ваше решение для создания уюта и неповторимого стиля в вашем доме!&lt;/p&gt;&lt;br&gt;
&lt;p&gt;Дорогие друзья,&lt;br&gt;
✅ Разнообразие сортов: В нашем ассортименте представлены все сорта, от Экстра до СД, чтобы удовлетворить ваши высшие стандарты.&lt;br&gt;
✅ Нестандартные размеры: Мы готовы изготовить имитацию бруса любых нестандартных размеров, чтобы ваш проект стал действительностью.&lt;br&gt;
✅ Качество напрямую от производителя: Мы производим материал без посредников и наценок, поэтому вы получаете выдающееся качество по честным ценам.&lt;/p&gt;&lt;br&gt;
&lt;p&gt;🚀 Несколько причин работать с нами 💯:&lt;br&gt; 🌟 Работа по договору;
🌟 Изготовим любой размер;
🌟 Опытные специалисты;
🌟 Удобный способ оплаты;
🌟 Крупное производство. &lt;/p&gt;&lt;br&gt;
&lt;p&gt;&lt;strong&gt;ЦЕНА В ОБЪЯВЛЕНИИ ЗА за штуку &lt;/strong&gt;&lt;br&gt; 
🌲 &lt;strong&gt;Сорт: BC &lt;/strong&gt;&lt;br&gt;
📏 &lt;strong&gt;Толщина: 20 мм&lt;/strong&gt;&lt;br&gt;
📐 &lt;strong&gt;Ширина: 140 мм&lt;/strong&gt;&lt;br&gt;
📏 &lt;strong&gt;Длина: 6000 мм&lt;/strong&gt;&lt;br&gt;
💧 &lt;strong&gt;Относительная влажность: 9.2 %&lt;/strong&gt;&lt;br&gt;
🎨 &lt;strong&gt;Покрасим в любой цвет: N468 (Палитра Tikkurila Symphony) &lt;/strong&gt;&lt;br&gt;
📦 &lt;strong&gt;Номер партии: 1369746 &lt;/strong&gt;&lt;br&gt;
📝 &lt;strong&gt;Артикул товара: rc9-538-14 &lt;/strong&gt;&lt;/p&gt;&lt;br&gt;
&lt;p&gt;Доступные на складе сорта и размеры: Планкен косой, Доска палубная, Планкен скошенный из лиственницы, Мебельный щит дуб, Половая доска шпунтованная из лиственницы, Доска террасная из лиственницы, Имитация бруса из лиственницы, Мебельный щит из сосны. &lt;br&gt;
👉 Посмотрите в профиле варианты 🎯&lt;/p&gt;&lt;br&gt;
&lt;p&gt;🏠 Наша имитация бруса подходит как для внутренней, так и для внешней отделки вашего дома.&lt;br&gt;
Создайте атмосферу тепла и комфорта в вашем пространстве!&lt;br&gt;
Скидка на доставку по коду🎉 PW1098 &lt;br&gt;
📞 Свяжитесь с нами, и мы с радостью поможем вам сделать правильный выбор!&lt;/p&gt;&lt;br&gt;&lt;br&gt;&lt;br&gt;
&lt;p&gt; Ищите нас по: доска строганная 45х145х6000, доска строганая сухая, планкен фасадный купить, Вагонка из лиственницы Москва, Палубная доска, доска сухая, доска строганная лиственница купить в москве, планкен прямой экстра, пиломатериал Москва, Термодревесина, Купить вагонку из лиственницы с покраской &lt;/p&gt;</t>
  </si>
  <si>
    <t>2026-07-15T08:30:00+03:00</t>
  </si>
  <si>
    <t>Московская область, Лобня, Жуковского улица</t>
  </si>
  <si>
    <t>&lt;p&gt;🏡 Имитация бруса из лиственницы – ключ к стильному и экологичному дизайну вашего дома!&lt;/p&gt;&lt;br&gt;
&lt;p&gt;Дорогие клиенты,&lt;br&gt;
✅ Широкий выбор сортов: Наш ассортимент включает в себя все сорта от Экстра до СД, чтобы удовлетворить ваш вкус.&lt;br&gt;
✅ Персональные размеры: Мы предлагаем не только стандартные размеры, но и возможность изготовления нестандартных вариантов, чтобы ваш проект был уникальным.&lt;br&gt;
✅ Производство от производителя: Без посредников и наценок – у нас вы получаете качественный продукт по разумной цене.&lt;/p&gt;&lt;br&gt;
&lt;p&gt;🚀 Несколько причин работать с нами 💯:&lt;br&gt; 🌟 Качественный материал;
🌟 Помощь и консультация на всех этапах;
🌟 Работа по договору;
🌟 Позитивные отзывы;
🌟 Доставка сегодня. &lt;/p&gt;&lt;br&gt;
&lt;p&gt;&lt;strong&gt;ЦЕНА В ОБЪЯВЛЕНИИ ЗА за штуку &lt;/strong&gt;&lt;br&gt; 
🌲 &lt;strong&gt;Сорт: BC &lt;/strong&gt;&lt;br&gt;
📏 &lt;strong&gt;Толщина: 20 мм&lt;/strong&gt;&lt;br&gt;
📐 &lt;strong&gt;Ширина: 190 мм&lt;/strong&gt;&lt;br&gt;
📏 &lt;strong&gt;Длина: 2000 мм&lt;/strong&gt;&lt;br&gt;
💧 &lt;strong&gt;Относительная влажность: 11.5 %&lt;/strong&gt;&lt;br&gt;
🎨 &lt;strong&gt;Покрасим в любой цвет: S319 (Палитра Tikkurila Symphony) &lt;/strong&gt;&lt;br&gt;
📦 &lt;strong&gt;Номер партии: 3781427 &lt;/strong&gt;&lt;br&gt;
📝 &lt;strong&gt;Артикул товара: u0c-902-461 &lt;/strong&gt;&lt;/p&gt;&lt;br&gt;
&lt;p&gt;Доступные на складе сорта и размеры: Доска террасная из лиственницы, Доска террасная, Мебельный щит из ясеня, Вагонка штиль ангарская сосна, Скошенный планкен, Половая доска шпунтованная из лиственницы, Брусок сухой строганный лиственница, Террасная доска лиственница. &lt;br&gt;
👉 Посмотрите в профиле варианты 🎯&lt;/p&gt;&lt;br&gt;
&lt;p&gt;🍃 Лиственница – это экологически чистый материал, который подарит вашему дому тепло и неповторимый вид.&lt;br&gt;
🛋️ Имитация бруса подходит для внутренней и внешней отделки, делая ваш дом более комфортным и стильным!&lt;br&gt;
📞 Свяжитесь с нами, и мы поможем вам создать свой уникальный дизайн!&lt;br&gt;
🎉 Скидка на доставку по коду PW1228 &lt;/p&gt;&lt;br&gt;&lt;br&gt;&lt;br&gt;
&lt;p&gt; Ищите нас по: брус 100х100х6000, планкен фасадный м2, Вагонка +из лиственницы +для бани купить, Брусок, брус сухой цена, Вагонка из лиственницы купить, доска строганная, Террасная доска BC, планкен купить, Полок, брус 100х150х6010 &lt;/p&gt;</t>
  </si>
  <si>
    <t>2026-06-24T16:30:00+03:00</t>
  </si>
  <si>
    <t>Московская область, Реутов, улица Г.И.Котовского</t>
  </si>
  <si>
    <t>&lt;p&gt;🏠 Имитация бруса из лиственницы – придайте вашему дому натуральную красоту и надежность!&lt;/p&gt;&lt;br&gt;
&lt;p&gt;Уважаемые покупатели,&lt;br&gt;
✅ Разнообразие сортов: Мы гордимся предоставлением всех сортов от Экстра до СД, чтобы удовлетворить самые высокие требования наших клиентов.&lt;br&gt;
✅ Нестандартные размеры: Наша команда специалистов готова изготовить имитацию бруса под любые нестандартные размеры, чтобы ваш проект был исключительным.&lt;br&gt;
✅ Производство от производителя: Мы ценим ваше доверие и поэтому работаем без посредников и наценок, предлагая вам высший стандарт качества.&lt;/p&gt;&lt;br&gt;
&lt;p&gt;🚀 Несколько причин работать с нами 💯:&lt;br&gt; 🌟 Оправка фото и видео;
🌟 Собственное производство;
🌟 Работаем с 8.00 до 24.00;
🌟 Огромный ассортимент;
🌟 Работа по договору. &lt;/p&gt;&lt;br&gt;
&lt;p&gt;&lt;strong&gt;ЦЕНА В ОБЪЯВЛЕНИИ ЗА за штуку &lt;/strong&gt;&lt;br&gt; 
🌲 &lt;strong&gt;Сорт: BC &lt;/strong&gt;&lt;br&gt;
📏 &lt;strong&gt;Толщина: 20 мм&lt;/strong&gt;&lt;br&gt;
📐 &lt;strong&gt;Ширина: 190 мм&lt;/strong&gt;&lt;br&gt;
📏 &lt;strong&gt;Длина: 2500 мм&lt;/strong&gt;&lt;br&gt;
💧 &lt;strong&gt;Относительная влажность: 11 %&lt;/strong&gt;&lt;br&gt;
🎨 &lt;strong&gt;Покрасим в любой цвет: K393 (Палитра Tikkurila Symphony) &lt;/strong&gt;&lt;br&gt;
📦 &lt;strong&gt;Номер партии: 4551153 &lt;/strong&gt;&lt;br&gt;
📝 &lt;strong&gt;Артикул товара: 3si-936-775 &lt;/strong&gt;&lt;/p&gt;&lt;br&gt;
&lt;p&gt;Доступные на складе сорта и размеры: Планкен скошенный из лиственницы, Планкен косой лиственница, Вагонка штиль из лиственницы, Сухая строганная доска лиственница, Строганный брусок из лиственницы, Строганный брусок лиственница, Вагонка липа, Скошенный планкен из лиственницы. &lt;br&gt;
👉 Посмотрите в профиле варианты 🎯&lt;/p&gt;&lt;br&gt;
&lt;p&gt;🌿 Имитация бруса из лиственницы – это не только красота, но и экологичность. Дарите своему дому уникальный стиль и непревзойденное качество!&lt;br&gt;
📦 Мы работаем с крупными и мелкими оптовыми заказами, готовы обеспечить вас всем необходимым.&lt;br&gt;
🚚 Доставка нашей продукции осуществляется надежно и быстро, а также доступен самовывоз.&lt;br&gt;
🎉 Скидка на доставку по коду PW8324 br&gt;
📞 Свяжитесь с нами, и мы с радостью поможем вам воплотить в жизнь ваши дизайнерские идеи!&lt;/p&gt;&lt;br&gt;&lt;br&gt;&lt;br&gt;
&lt;p&gt; Ищите нас по: Вагонка лиственница купить, брус сухой купить, забор из планкена, отделка дома планкеном, брус сухой строганый цена, планкен для фасада, планкен Москва, пиломатериал купить, планкен купить, косой планкен, брус 100х200х6015 &lt;/p&gt;</t>
  </si>
  <si>
    <t>2026-08-13T12:30:00+03:00</t>
  </si>
  <si>
    <t>г. Москва, Копьевский переулок</t>
  </si>
  <si>
    <t>&lt;p&gt;🏡 Имитация бруса из лиственницы – натуральное воплощение красоты и стиля в вашем доме!&lt;/p&gt;&lt;br&gt;
&lt;p&gt;Дорогие друзья,&lt;br&gt;
✅ Широкий ассортимент сортов: Мы предлагаем вам выбор среди всех сортов от Экстра до СД, чтобы ваш дом отвечал всем вашим требованиям.&lt;br&gt;
✅ Индивидуальные размеры: Наша команда специалистов готова изготовить имитацию бруса под любые индивидуальные размеры, чтобы ваш проект был абсолютно уникальным.&lt;br&gt;
✅ Прямые поставки от производителя: Мы гордимся тем, что работаем без посредников и наценок, предоставляя вам лучшее качество.&lt;/p&gt;&lt;br&gt;
&lt;p&gt;🚀 Несколько причин работать с нами 💯:&lt;br&gt; 🌟 Более 5000 м3 готовой продукции на складе на складе;
🌟 Качественный материал;
🌟 Расчет материала по проекту;
🌟 Огромный ассортимент;
🌟 Изготовим точно в срок. &lt;/p&gt;&lt;br&gt;
&lt;p&gt;&lt;strong&gt;ЦЕНА В ОБЪЯВЛЕНИИ ЗА за штуку &lt;/strong&gt;&lt;br&gt; 
🌲 &lt;strong&gt;Сорт: BC &lt;/strong&gt;&lt;br&gt;
📏 &lt;strong&gt;Толщина: 20 мм&lt;/strong&gt;&lt;br&gt;
📐 &lt;strong&gt;Ширина: 190 мм&lt;/strong&gt;&lt;br&gt;
📏 &lt;strong&gt;Длина: 3000 мм&lt;/strong&gt;&lt;br&gt;
💧 &lt;strong&gt;Относительная влажность: 8.8 %&lt;/strong&gt;&lt;br&gt;
🎨 &lt;strong&gt;Покрасим в любой цвет: F405 (Палитра Tikkurila Symphony) &lt;/strong&gt;&lt;br&gt;
📦 &lt;strong&gt;Номер партии: 4972964 &lt;/strong&gt;&lt;br&gt;
📝 &lt;strong&gt;Артикул товара: 69d-259-66 &lt;/strong&gt;&lt;/p&gt;&lt;br&gt;
&lt;p&gt;Доступные на складе сорта и размеры: Планкен косой из лиственницы, Планкен косой, Планкен прямой из лиственницы, Брус строганный лиственница, Вагонка из липы, Строганный брус лиственница, Террасная доска лиственница, Кленный брус лиственница. &lt;br&gt;
👉 Посмотрите в профиле варианты 🎯&lt;/p&gt;&lt;br&gt;
&lt;p&gt;🍃 Лиственница – это экологически чистый материал, который добавит вашему дому уют и природную красоту.&lt;br&gt;
💼 Мы работаем как с крупными, так и с мелкими оптовыми заказами, всегда готовы предложить вам выгодные условия.&lt;br&gt;
🚚 Доставка осуществляется оперативно, и вы также можете выбрать самовывоз.&lt;br&gt;
🎉 Скидка на доставку по коду PW9354 &lt;br&gt;
📞 Свяжитесь с нами, чтобы воплотить ваши дизайнерские идеи в жизнь!&lt;/p&gt;&lt;br&gt;&lt;br&gt;&lt;br&gt;
&lt;p&gt; Ищите нас по: Купить вагонку для наружной отделки, доска строганная 50х150х6000, Имитация бруса из лиственницы, брус 100х150х6000, палубная доска из лиственницы,, планкен фасадный м2, Сосна, Лиственница, Дуб, Кедр, Вагонка из лиственницы экстра, Вагонка из лиственницы недорого купить, строганый пиломатериал, купить доски &lt;/p&gt;</t>
  </si>
  <si>
    <t>2026-05-31T13:15:00+03:00</t>
  </si>
  <si>
    <t>г. Москва, Новикова-Прибоя, набережная</t>
  </si>
  <si>
    <t>&lt;p&gt;🌲 Имитация бруса из лиственницы – создайте уют и неповторимый стиль в вашем доме!&lt;/p&gt;&lt;br&gt;
&lt;p&gt;Уважаемые покупатели,&lt;br&gt;
Мы гордимся представить вам нашу высококачественную имитацию бруса из лиственницы. Причины, по которым стоит выбрать именно нашу продукцию:&lt;br&gt;
✅ Разнообразие сортов: у нас вы найдете все сорта от Экстра до СД.&lt;br&gt;
✅ Индивидуальные размеры: наша команда готова изготовить имитацию бруса любых нестандартных размеров, чтобы ваш проект стал реальностью.&lt;br&gt;
✅ Качество от производителя: мы производим материал без посредников, что позволяет нам предложить вам лучшую цену при высоком качестве.&lt;/p&gt;&lt;br&gt;
&lt;p&gt;🚀 Несколько причин работать с нами 💯:&lt;br&gt; 🌟 Оправка фото и видео;
🌟 Собственное производство;
🌟 Быстрый расчет;
🌟 Опытные специалисты;
🌟 Работаем честно. &lt;/p&gt;&lt;br&gt;
&lt;p&gt;&lt;strong&gt;ЦЕНА В ОБЪЯВЛЕНИИ ЗА за штуку &lt;/strong&gt;&lt;br&gt;
🌲 &lt;strong&gt;Сорт: BC &lt;/strong&gt;&lt;br&gt;
📏 &lt;strong&gt;Толщина: 20 мм&lt;/strong&gt;&lt;br&gt;
📐 &lt;strong&gt;Ширина: 190 мм&lt;/strong&gt;&lt;br&gt;
📏 &lt;strong&gt;Длина: 3600 мм&lt;/strong&gt;&lt;br&gt;
💧 &lt;strong&gt;Относительная влажность: 11.2 %&lt;/strong&gt;&lt;br&gt;
🎨 &lt;strong&gt;Покрасим в любой цвет: H449 (Палитра Tikkurila Symphony) &lt;/strong&gt;&lt;br&gt;
📦 &lt;strong&gt;Номер партии: 8361195 &lt;/strong&gt;&lt;br&gt;
📝 &lt;strong&gt;Артикул товара: a3s-60-425 &lt;/strong&gt;&lt;/p&gt;&lt;br&gt;
✅ Профессиональная консультация: наш опытный персонал всегда готов ответить на ваши вопросы и помочь с выбором.&lt;br&gt;
&lt;p&gt;Доступные на складе сорта и размеры: Доска половая из лиственницы, Планкен прямой лиственница, Сухая строганная доска лиственница, Сухой брусок строганный лиственница, Вагонка штиль из лиственницы, Строганный брусок сухой из лиственницы, Доска террасная лиственница, Строганный брусок сухой лиственница. &lt;br&gt;
👉 Посмотрите в профиле варианты 🎯&lt;/p&gt;&lt;br&gt;
&lt;p&gt;🏡 Наша имитация бруса подойдет как для внутренней, так и для внешней отделки вашего дома.&lt;br&gt;
Позвольте себе создать уютное пространство с неповторимым стилем!&lt;br&gt;
Скидка на доставку по коду🎉 PW2614 &lt;br&gt;
📞 Свяжитесь с нами прямо сейчас, и мы поможем вам сделать правильный выбор!&lt;/p&gt;&lt;br&gt;&lt;br&gt;&lt;br&gt;
&lt;p&gt; Ищите нас по: Брашированная и крашеная вагонка +из лиственницы, Купить вагонку для наружной отделки, палубная доска из ангарской сосны, деревянный планкен, Полок, планкен цена за м2, отделка дома планкеном, пиломатериал купить, купить доски в Москве, доска строганная 50х200х6000, доска строганная 25х100х6014 &lt;/p&gt;</t>
  </si>
  <si>
    <t>2026-06-17T17:00:00+03:00</t>
  </si>
  <si>
    <t>Московская область, Люберцы, Новая улица</t>
  </si>
  <si>
    <t>&lt;p&gt;🏡 Планируете обновить интерьер или внешний вид вашего дома? Имитация бруса из лиственницы - ваш выбор!&lt;/p&gt;&lt;br&gt;
&lt;p&gt;Дорогие покупатели,&lt;br&gt;
✅ Выбор сортов: Мы предлагаем все сорта от Экстра до СД, чтобы удовлетворить все ваши потребности.&lt;br&gt;
✅ Разнообразие размеров: Наша имитация бруса доступна в широком спектре размеров, и мы также изготовим нестандартные варианты под ваш проект.&lt;br&gt;
✅ Качество от производителя: Без посредников и наценок – у нас вы получаете продукцию высшего качества по прозрачным ценам.&lt;/p&gt;&lt;br&gt;
&lt;p&gt;🚀 Несколько причин работать с нами 💯:&lt;br&gt; 🌟 Позитивные отзывы;
🌟 Работаем честно;
🌟 Удобный способ оплаты;
🌟 Изготовим точно в срок;
🌟 Оправка фото и видео. &lt;/p&gt;&lt;br&gt;
&lt;p&gt;&lt;strong&gt;ЦЕНА В ОБЪЯВЛЕНИИ ЗА за штуку &lt;/strong&gt;&lt;br&gt; 
🌲 &lt;strong&gt;Сорт: BC &lt;/strong&gt;&lt;br&gt;
📏 &lt;strong&gt;Толщина: 20 мм&lt;/strong&gt;&lt;br&gt;
📐 &lt;strong&gt;Ширина: 190 мм&lt;/strong&gt;&lt;br&gt;
📏 &lt;strong&gt;Длина: 4000 мм&lt;/strong&gt;&lt;br&gt;
💧 &lt;strong&gt;Относительная влажность: 11.6 %&lt;/strong&gt;&lt;br&gt;
🎨 &lt;strong&gt;Покрасим в любой цвет: K446 (Палитра Tikkurila Symphony) &lt;/strong&gt;&lt;br&gt;
📦 &lt;strong&gt;Номер партии: 9585026 &lt;/strong&gt;&lt;br&gt;
📝 &lt;strong&gt;Артикул товара: 8cg-939-493 &lt;/strong&gt;&lt;/p&gt;&lt;br&gt;
&lt;p&gt;Доступные на складе сорта и размеры: Брусок строганный из лиственницы, Имитация бруса лиственница, Планкен скошенный из лиственницы, Брус строганный лиственница, Доска сухая строганная из лиственницы, Вагонка штиль ангарская сосна, Доска террасная из лиственницы, Доска половая шпунтованная из лиственницы. &lt;br&gt;
👉 Посмотрите в профиле варианты 🎯&lt;/p&gt;&lt;br&gt;
&lt;p&gt;🌳 Сибирская лиственница – материал с выдающейся прочностью и неповторимым внешним видом.&lt;br&gt;
🔨 Независимо от того, где вы планируете использовать имитацию бруса, мы поможем вам сделать ваш проект реальностью.&lt;br&gt;
📞 Напишите нам или позвоните, и мы с удовольствием ответим на ваши вопросы и предоставим профессиональную консультацию!&lt;br&gt;
🎉 Скидка на доставку по коду PW7482 &lt;/p&gt;&lt;br&gt;&lt;br&gt;&lt;br&gt;
&lt;p&gt; Ищите нас по: доска строганная, планкен скошенный, брус строганый, брус 100х100х6000, Вагонка из лиственницы, Вагонка из лиственницы Москва, палубная доска AB, Террасная доска из лиственницы, планкен для фасада, Планкен прямой, вагонка штиль экстра &lt;/p&gt;</t>
  </si>
  <si>
    <t>2026-07-30T17:00:00+03:00</t>
  </si>
  <si>
    <t>Московская область, Подольск, Художественный проезд</t>
  </si>
  <si>
    <t>&lt;p&gt;🌲 Имитация бруса из лиственницы – ваше решение для создания уюта и неповторимого стиля в вашем доме!&lt;/p&gt;&lt;br&gt;
&lt;p&gt;Дорогие друзья,&lt;br&gt;
✅ Разнообразие сортов: В нашем ассортименте представлены все сорта, от Экстра до СД, чтобы удовлетворить ваши высшие стандарты.&lt;br&gt;
✅ Нестандартные размеры: Мы готовы изготовить имитацию бруса любых нестандартных размеров, чтобы ваш проект стал действительностью.&lt;br&gt;
✅ Качество напрямую от производителя: Мы производим материал без посредников и наценок, поэтому вы получаете выдающееся качество по честным ценам.&lt;/p&gt;&lt;br&gt;
&lt;p&gt;🚀 Несколько причин работать с нами 💯:&lt;br&gt; 🌟 Огромный ассортимент;
🌟 Крупное производство;
🌟 Доставка сегодня;
🌟 Работаем с 8.00 до 24.00;
🌟 Расчет материала по проекту. &lt;/p&gt;&lt;br&gt;
&lt;p&gt;&lt;strong&gt;ЦЕНА В ОБЪЯВЛЕНИИ ЗА за штуку &lt;/strong&gt;&lt;br&gt; 
🌲 &lt;strong&gt;Сорт: BC &lt;/strong&gt;&lt;br&gt;
📏 &lt;strong&gt;Толщина: 20 мм&lt;/strong&gt;&lt;br&gt;
📐 &lt;strong&gt;Ширина: 190 мм&lt;/strong&gt;&lt;br&gt;
📏 &lt;strong&gt;Длина: 4500 мм&lt;/strong&gt;&lt;br&gt;
💧 &lt;strong&gt;Относительная влажность: 10.4 %&lt;/strong&gt;&lt;br&gt;
🎨 &lt;strong&gt;Покрасим в любой цвет: H351 (Палитра Tikkurila Symphony) &lt;/strong&gt;&lt;br&gt;
📦 &lt;strong&gt;Номер партии: 5260691 &lt;/strong&gt;&lt;br&gt;
📝 &lt;strong&gt;Артикул товара: yj3-39-950 &lt;/strong&gt;&lt;/p&gt;&lt;br&gt;
&lt;p&gt;Доступные на складе сорта и размеры: Прямой планкен листве , Планкен прямой из лиственницы, Доска половая шпунтованная лиственница, Строганная доска лиственница, Планкен косой лиственница, Доска половая из лиственницы, Планкен косой, Имитация бруса ангарская сосна. &lt;br&gt;
👉 Посмотрите в профиле варианты 🎯&lt;/p&gt;&lt;br&gt;
&lt;p&gt;🏠 Наша имитация бруса подходит как для внутренней, так и для внешней отделки вашего дома.&lt;br&gt;
Создайте атмосферу тепла и комфорта в вашем пространстве!&lt;br&gt;
Скидка на доставку по коду🎉 PW1304 &lt;br&gt;
📞 Свяжитесь с нами, и мы с радостью поможем вам сделать правильный выбор!&lt;/p&gt;&lt;br&gt;&lt;br&gt;&lt;br&gt;
&lt;p&gt; Ищите нас по: Имитация бруса, Полок, брус 100х100х6000 сухой строганый, купить доски в Москве, Вагонка штиль лиственница купить, Вагонка из лиственницы цена купить, Вагонка лиственница экстра купить, доска для террасы 140х18, цена строганная доска лиственница, Вагонка из сосны и лиственницы, планкен прямой Москва &lt;/p&gt;</t>
  </si>
  <si>
    <t>2026-06-26T15:15:00+03:00</t>
  </si>
  <si>
    <t>&lt;p&gt;🏡 Имитация бруса из лиственницы – ключ к стильному и экологичному дизайну вашего дома!&lt;/p&gt;&lt;br&gt;
&lt;p&gt;Дорогие клиенты,&lt;br&gt;
✅ Широкий выбор сортов: Наш ассортимент включает в себя все сорта от Экстра до СД, чтобы удовлетворить ваш вкус.&lt;br&gt;
✅ Персональные размеры: Мы предлагаем не только стандартные размеры, но и возможность изготовления нестандартных вариантов, чтобы ваш проект был уникальным.&lt;br&gt;
✅ Производство от производителя: Без посредников и наценок – у нас вы получаете качественный продукт по разумной цене.&lt;/p&gt;&lt;br&gt;
&lt;p&gt;🚀 Несколько причин работать с нами 💯:&lt;br&gt; 🌟 Помощь и консультация на всех этапах;
🌟 Собственный транспорт;
🌟 Быстрый расчет;
🌟 Опытные специалисты;
🌟 В наличии сопутствующий материал. &lt;/p&gt;&lt;br&gt;
&lt;p&gt;&lt;strong&gt;ЦЕНА В ОБЪЯВЛЕНИИ ЗА за штуку &lt;/strong&gt;&lt;br&gt; 
🌲 &lt;strong&gt;Сорт: BC &lt;/strong&gt;&lt;br&gt;
📏 &lt;strong&gt;Толщина: 20 мм&lt;/strong&gt;&lt;br&gt;
📐 &lt;strong&gt;Ширина: 190 мм&lt;/strong&gt;&lt;br&gt;
📏 &lt;strong&gt;Длина: 5000 мм&lt;/strong&gt;&lt;br&gt;
💧 &lt;strong&gt;Относительная влажность: 10.4 %&lt;/strong&gt;&lt;br&gt;
🎨 &lt;strong&gt;Покрасим в любой цвет: K303 (Палитра Tikkurila Symphony) &lt;/strong&gt;&lt;br&gt;
📦 &lt;strong&gt;Номер партии: 5291396 &lt;/strong&gt;&lt;br&gt;
📝 &lt;strong&gt;Артикул товара: n8g-435-407 &lt;/strong&gt;&lt;/p&gt;&lt;br&gt;
&lt;p&gt;Доступные на складе сорта и размеры: Строганная доска лиственница, Строганный брус из лиственницы, Палубная доска из лиственницы, Доска сухая строганная из лиственницы, Прямой планкен лиственница, Имитация бруса из ангарской сосны, Скошенный планкен лиственница, Половая доска шпунтованная из лиственницы. &lt;br&gt;
👉 Посмотрите в профиле варианты 🎯&lt;/p&gt;&lt;br&gt;
&lt;p&gt;🍃 Лиственница – это экологически чистый материал, который подарит вашему дому тепло и неповторимый вид.&lt;br&gt;
🛋️ Имитация бруса подходит для внутренней и внешней отделки, делая ваш дом более комфортным и стильным!&lt;br&gt;
📞 Свяжитесь с нами, и мы поможем вам создать свой уникальный дизайн!&lt;br&gt;
🎉 Скидка на доставку по коду PW6803 &lt;/p&gt;&lt;br&gt;&lt;br&gt;&lt;br&gt;
&lt;p&gt; Ищите нас по: Планкен прямой, палубная доска цена, палубная доска из лиственницы,, Палубная доска Ангарская сосна, планкен прямой купить, планкен фасадный цена, Вагонка из лиственницы Москва, брус 100х100х6000, вертикальный планкен, Экзотические породы, косой планкен &lt;/p&gt;</t>
  </si>
  <si>
    <t>2026-07-22T08:15:00+03:00</t>
  </si>
  <si>
    <t>г. Москва, Смоленский 3-й, переулок</t>
  </si>
  <si>
    <t>&lt;p&gt;🏠 Имитация бруса из лиственницы – придайте вашему дому натуральную красоту и надежность!&lt;/p&gt;&lt;br&gt;
&lt;p&gt;Уважаемые покупатели,&lt;br&gt;
✅ Разнообразие сортов: Мы гордимся предоставлением всех сортов от Экстра до СД, чтобы удовлетворить самые высокие требования наших клиентов.&lt;br&gt;
✅ Нестандартные размеры: Наша команда специалистов готова изготовить имитацию бруса под любые нестандартные размеры, чтобы ваш проект был исключительным.&lt;br&gt;
✅ Производство от производителя: Мы ценим ваше доверие и поэтому работаем без посредников и наценок, предлагая вам высший стандарт качества.&lt;/p&gt;&lt;br&gt;
&lt;p&gt;🚀 Несколько причин работать с нами 💯:&lt;br&gt; 🌟 Огромный ассортимент;
🌟 Удобный способ оплаты;
🌟 Помощь и консультация на всех этапах;
🌟 Оправка фото и видео;
🌟 Работаем с 8.00 до 24.00. &lt;/p&gt;&lt;br&gt;
&lt;p&gt;&lt;strong&gt;ЦЕНА В ОБЪЯВЛЕНИИ ЗА за штуку &lt;/strong&gt;&lt;br&gt; 
🌲 &lt;strong&gt;Сорт: BC &lt;/strong&gt;&lt;br&gt;
📏 &lt;strong&gt;Толщина: 20 мм&lt;/strong&gt;&lt;br&gt;
📐 &lt;strong&gt;Ширина: 190 мм&lt;/strong&gt;&lt;br&gt;
📏 &lt;strong&gt;Длина: 5400 мм&lt;/strong&gt;&lt;br&gt;
💧 &lt;strong&gt;Относительная влажность: 9.1 %&lt;/strong&gt;&lt;br&gt;
🎨 &lt;strong&gt;Покрасим в любой цвет: Y418 (Палитра Tikkurila Symphony) &lt;/strong&gt;&lt;br&gt;
📦 &lt;strong&gt;Номер партии: 459047 &lt;/strong&gt;&lt;br&gt;
📝 &lt;strong&gt;Артикул товара: 1v2-142-388 &lt;/strong&gt;&lt;/p&gt;&lt;br&gt;
&lt;p&gt;Доступные на складе сорта и размеры: Вагонка штиль лиственница, Вагонка из ангарской сосны, Планкен косой, Доска половая шпунтованная лиственница, Имитация бруса из ангарской сосны, Мебельный щит ясень, Мебельный щит сосна, Имитация бруса из лиственницы. &lt;br&gt;
👉 Посмотрите в профиле варианты 🎯&lt;/p&gt;&lt;br&gt;
&lt;p&gt;🌿 Имитация бруса из лиственницы – это не только красота, но и экологичность. Дарите своему дому уникальный стиль и непревзойденное качество!&lt;br&gt;
📦 Мы работаем с крупными и мелкими оптовыми заказами, готовы обеспечить вас всем необходимым.&lt;br&gt;
🚚 Доставка нашей продукции осуществляется надежно и быстро, а также доступен самовывоз.&lt;br&gt;
🎉 Скидка на доставку по коду PW8329 br&gt;
📞 Свяжитесь с нами, и мы с радостью поможем вам воплотить в жизнь ваши дизайнерские идеи!&lt;/p&gt;&lt;br&gt;&lt;br&gt;&lt;br&gt;
&lt;p&gt; Ищите нас по: Вагонка экстра купить Москва, покраска в цеху немецким маслом G-Nature, строганый брус цена, Террасная доска BC, доска для террасы 140х18, вагонка штиль AB, планкен для фасада, отделка планкеном, планкен скошенный, Террасная доска экстра, палубная доска AB &lt;/p&gt;</t>
  </si>
  <si>
    <t>2026-08-29T09:15:00+03:00</t>
  </si>
  <si>
    <t>г. Москва, Сергея Эйзенштейна, улица</t>
  </si>
  <si>
    <t>&lt;p&gt;🏡 Имитация бруса из лиственницы – натуральное воплощение красоты и стиля в вашем доме!&lt;/p&gt;&lt;br&gt;
&lt;p&gt;Дорогие друзья,&lt;br&gt;
✅ Широкий ассортимент сортов: Мы предлагаем вам выбор среди всех сортов от Экстра до СД, чтобы ваш дом отвечал всем вашим требованиям.&lt;br&gt;
✅ Индивидуальные размеры: Наша команда специалистов готова изготовить имитацию бруса под любые индивидуальные размеры, чтобы ваш проект был абсолютно уникальным.&lt;br&gt;
✅ Прямые поставки от производителя: Мы гордимся тем, что работаем без посредников и наценок, предоставляя вам лучшее качество.&lt;/p&gt;&lt;br&gt;
&lt;p&gt;🚀 Несколько причин работать с нами 💯:&lt;br&gt; 🌟 Опытные специалисты;
🌟 В наличии сопутствующий материал;
🌟 Расчет материала по проекту;
🌟 Оправка фото и видео;
🌟 Более 5000 м3 готовой продукции на складе на складе. &lt;/p&gt;&lt;br&gt;
&lt;p&gt;&lt;strong&gt;ЦЕНА В ОБЪЯВЛЕНИИ ЗА за штуку &lt;/strong&gt;&lt;br&gt; 
🌲 &lt;strong&gt;Сорт: BC &lt;/strong&gt;&lt;br&gt;
📏 &lt;strong&gt;Толщина: 20 мм&lt;/strong&gt;&lt;br&gt;
📐 &lt;strong&gt;Ширина: 190 мм&lt;/strong&gt;&lt;br&gt;
📏 &lt;strong&gt;Длина: 6000 мм&lt;/strong&gt;&lt;br&gt;
💧 &lt;strong&gt;Относительная влажность: 8.7 %&lt;/strong&gt;&lt;br&gt;
🎨 &lt;strong&gt;Покрасим в любой цвет: X348 (Палитра Tikkurila Symphony) &lt;/strong&gt;&lt;br&gt;
📦 &lt;strong&gt;Номер партии: 6446865 &lt;/strong&gt;&lt;br&gt;
📝 &lt;strong&gt;Артикул товара: 67v-367-60 &lt;/strong&gt;&lt;/p&gt;&lt;br&gt;
&lt;p&gt;Доступные на складе сорта и размеры: Скошенный планкен из лиственницы, Строганная доска лиственница, Косой планкен, Мебельный щит ясень, Сухой брусок строганный из лиственницы, Имитация бруса из ангарской сосны, Прямой планкен лиственница, Доска террасная из лиственницы. &lt;br&gt;
👉 Посмотрите в профиле варианты 🎯&lt;/p&gt;&lt;br&gt;
&lt;p&gt;🍃 Лиственница – это экологически чистый материал, который добавит вашему дому уют и природную красоту.&lt;br&gt;
💼 Мы работаем как с крупными, так и с мелкими оптовыми заказами, всегда готовы предложить вам выгодные условия.&lt;br&gt;
🚚 Доставка осуществляется оперативно, и вы также можете выбрать самовывоз.&lt;br&gt;
🎉 Скидка на доставку по коду PW2908 &lt;br&gt;
📞 Свяжитесь с нами, чтобы воплотить ваши дизайнерские идеи в жизнь!&lt;/p&gt;&lt;br&gt;&lt;br&gt;&lt;br&gt;
&lt;p&gt; Ищите нас по: строганый брус цена, Вагонка +из лиственницы стоимость, Доска пола, строганый брус сухой 150х150х6000, Купить вагонку лиственница в Москве недорого, косой планкен, Крашеная вагонка купить в Москве, Купить вагонку для наружной отделки дома, строганая доска, Фасад, сорт АВ, окрашенный, 20х140, 40, лиственница для дома, вертикальный планкен &lt;/p&gt;</t>
  </si>
  <si>
    <t>2026-06-19T12:15:00+03:00</t>
  </si>
  <si>
    <t>г. Москва, Никитников переулок</t>
  </si>
  <si>
    <t>&lt;p&gt;🌲 Имитация бруса из лиственницы – создайте уют и неповторимый стиль в вашем доме!&lt;/p&gt;&lt;br&gt;
&lt;p&gt;Уважаемые покупатели,&lt;br&gt;
Мы гордимся представить вам нашу высококачественную имитацию бруса из лиственницы. Причины, по которым стоит выбрать именно нашу продукцию:&lt;br&gt;
✅ Разнообразие сортов: у нас вы найдете все сорта от Экстра до СД.&lt;br&gt;
✅ Индивидуальные размеры: наша команда готова изготовить имитацию бруса любых нестандартных размеров, чтобы ваш проект стал реальностью.&lt;br&gt;
✅ Качество от производителя: мы производим материал без посредников, что позволяет нам предложить вам лучшую цену при высоком качестве.&lt;/p&gt;&lt;br&gt;
&lt;p&gt;🚀 Несколько причин работать с нами 💯:&lt;br&gt; 🌟 Изготовим любой размер;
🌟 Опытные специалисты;
🌟 Работаем честно;
🌟 Качественный материал;
🌟 Позитивные отзывы. &lt;/p&gt;&lt;br&gt;
&lt;p&gt;&lt;strong&gt;ЦЕНА В ОБЪЯВЛЕНИИ ЗА за м2 &lt;/strong&gt;&lt;br&gt;
🌲 &lt;strong&gt;Сорт: BC &lt;/strong&gt;&lt;br&gt;
📏 &lt;strong&gt;Толщина: 20 мм&lt;/strong&gt;&lt;br&gt;
📐 &lt;strong&gt;Ширина: 140 мм&lt;/strong&gt;&lt;br&gt;
📏 &lt;strong&gt;Длина: 2000 мм&lt;/strong&gt;&lt;br&gt;
💧 &lt;strong&gt;Относительная влажность: 9.2 %&lt;/strong&gt;&lt;br&gt;
🎨 &lt;strong&gt;Покрасим в любой цвет: H370 (Палитра Tikkurila Symphony) &lt;/strong&gt;&lt;br&gt;
📦 &lt;strong&gt;Номер партии: 1077312 &lt;/strong&gt;&lt;br&gt;
📝 &lt;strong&gt;Артикул товара: 94m-71-6 &lt;/strong&gt;&lt;/p&gt;&lt;br&gt;
✅ Профессиональная консультация: наш опытный персонал всегда готов ответить на ваши вопросы и помочь с выбором.&lt;br&gt;
&lt;p&gt;Доступные на складе сорта и размеры: Мебельный щит лиственница, Доска половая из лиственницы, Вагонка штиль лиственница, Прямой планкен из лиственницы, Планкен косой из лиственницы, Мебельный щит из дуба, Строганный сухой брусок лиственница, Мебельный щит из ясеня. &lt;br&gt;
👉 Посмотрите в профиле варианты 🎯&lt;/p&gt;&lt;br&gt;
&lt;p&gt;🏡 Наша имитация бруса подойдет как для внутренней, так и для внешней отделки вашего дома.&lt;br&gt;
Позвольте себе создать уютное пространство с неповторимым стилем!&lt;br&gt;
Скидка на доставку по коду🎉 PW8255 &lt;br&gt;
📞 Свяжитесь с нами прямо сейчас, и мы поможем вам сделать правильный выбор!&lt;/p&gt;&lt;br&gt;&lt;br&gt;&lt;br&gt;
&lt;p&gt; Ищите нас по: вертикальный планкен, брус строганый 150х200х6000, деревянный планкен, планкен лиственница Москва, доска строганная лиственница купить в москве, брус 200х200х6000, Вагонка для балкона купить в Москве, Сосна, Лиственница, Дуб, Кедр, Купить вагонку наружную дешево в Щербинке, планкен фасадный купить, вагонка штиль Москва &lt;/p&gt;</t>
  </si>
  <si>
    <t>2026-06-24T15:30:00+03:00</t>
  </si>
  <si>
    <t>Московская область, Дубна, Дмитровское шоссе</t>
  </si>
  <si>
    <t>&lt;p&gt;🏡 Планируете обновить интерьер или внешний вид вашего дома? Имитация бруса из лиственницы - ваш выбор!&lt;/p&gt;&lt;br&gt;
&lt;p&gt;Дорогие покупатели,&lt;br&gt;
✅ Выбор сортов: Мы предлагаем все сорта от Экстра до СД, чтобы удовлетворить все ваши потребности.&lt;br&gt;
✅ Разнообразие размеров: Наша имитация бруса доступна в широком спектре размеров, и мы также изготовим нестандартные варианты под ваш проект.&lt;br&gt;
✅ Качество от производителя: Без посредников и наценок – у нас вы получаете продукцию высшего качества по прозрачным ценам.&lt;/p&gt;&lt;br&gt;
&lt;p&gt;🚀 Несколько причин работать с нами 💯:&lt;br&gt; 🌟 Более 5000 м3 готовой продукции на складе на складе;
🌟 Собственное производство;
🌟 Качественный материал;
🌟 Изготовим точно в срок;
🌟 Изготовим любой размер. &lt;/p&gt;&lt;br&gt;
&lt;p&gt;&lt;strong&gt;ЦЕНА В ОБЪЯВЛЕНИИ ЗА за м2 &lt;/strong&gt;&lt;br&gt; 
🌲 &lt;strong&gt;Сорт: BC &lt;/strong&gt;&lt;br&gt;
📏 &lt;strong&gt;Толщина: 20 мм&lt;/strong&gt;&lt;br&gt;
📐 &lt;strong&gt;Ширина: 140 мм&lt;/strong&gt;&lt;br&gt;
📏 &lt;strong&gt;Длина: 2500 мм&lt;/strong&gt;&lt;br&gt;
💧 &lt;strong&gt;Относительная влажность: 10.5 %&lt;/strong&gt;&lt;br&gt;
🎨 &lt;strong&gt;Покрасим в любой цвет: G394 (Палитра Tikkurila Symphony) &lt;/strong&gt;&lt;br&gt;
📦 &lt;strong&gt;Номер партии: 4199922 &lt;/strong&gt;&lt;br&gt;
📝 &lt;strong&gt;Артикул товара: 8fi-890-404 &lt;/strong&gt;&lt;/p&gt;&lt;br&gt;
&lt;p&gt;Доступные на складе сорта и размеры: Сухой брусок строганный из лиственницы, Строганный брусок из лиственницы, Вагонка из липы, Доска половая из лиственницы, Вагонка из ангарской сосны, Половая доска шпунтованная из лиственницы, Доска сухая строганная лиственница, Мебельный щит лиственница. &lt;br&gt;
👉 Посмотрите в профиле варианты 🎯&lt;/p&gt;&lt;br&gt;
&lt;p&gt;🌳 Сибирская лиственница – материал с выдающейся прочностью и неповторимым внешним видом.&lt;br&gt;
🔨 Независимо от того, где вы планируете использовать имитацию бруса, мы поможем вам сделать ваш проект реальностью.&lt;br&gt;
📞 Напишите нам или позвоните, и мы с удовольствием ответим на ваши вопросы и предоставим профессиональную консультацию!&lt;br&gt;
🎉 Скидка на доставку по коду PW8800 &lt;/p&gt;&lt;br&gt;&lt;br&gt;&lt;br&gt;
&lt;p&gt; Ищите нас по: доска строганная 25х200х6000, Вагонка из лиственницы купить в Москве, брус 100х100х6000, купить доски в Москве, брус строганый 145х145х6000, Доска, Купить вагонку для наружной отделки дома, брус 100х200х6000, пиломатериал купить, строганая доска, планкен из лиственницы купить &lt;/p&gt;</t>
  </si>
  <si>
    <t>2026-08-05T10:45:00+03:00</t>
  </si>
  <si>
    <t>&lt;p&gt;🌲 Имитация бруса из лиственницы – ваше решение для создания уюта и неповторимого стиля в вашем доме!&lt;/p&gt;&lt;br&gt;
&lt;p&gt;Дорогие друзья,&lt;br&gt;
✅ Разнообразие сортов: В нашем ассортименте представлены все сорта, от Экстра до СД, чтобы удовлетворить ваши высшие стандарты.&lt;br&gt;
✅ Нестандартные размеры: Мы готовы изготовить имитацию бруса любых нестандартных размеров, чтобы ваш проект стал действительностью.&lt;br&gt;
✅ Качество напрямую от производителя: Мы производим материал без посредников и наценок, поэтому вы получаете выдающееся качество по честным ценам.&lt;/p&gt;&lt;br&gt;
&lt;p&gt;🚀 Несколько причин работать с нами 💯:&lt;br&gt; 🌟 Собственный транспорт;
🌟 Сорт в сорт;
🌟 Доставка сегодня;
🌟 Огромный ассортимент;
🌟 Качественный материал. &lt;/p&gt;&lt;br&gt;
&lt;p&gt;&lt;strong&gt;ЦЕНА В ОБЪЯВЛЕНИИ ЗА за м2 &lt;/strong&gt;&lt;br&gt; 
🌲 &lt;strong&gt;Сорт: BC &lt;/strong&gt;&lt;br&gt;
📏 &lt;strong&gt;Толщина: 20 мм&lt;/strong&gt;&lt;br&gt;
📐 &lt;strong&gt;Ширина: 140 мм&lt;/strong&gt;&lt;br&gt;
📏 &lt;strong&gt;Длина: 3000 мм&lt;/strong&gt;&lt;br&gt;
💧 &lt;strong&gt;Относительная влажность: 8.2 %&lt;/strong&gt;&lt;br&gt;
🎨 &lt;strong&gt;Покрасим в любой цвет: X501 (Палитра Tikkurila Symphony) &lt;/strong&gt;&lt;br&gt;
📦 &lt;strong&gt;Номер партии: 1941576 &lt;/strong&gt;&lt;br&gt;
📝 &lt;strong&gt;Артикул товара: yu5-788-607 &lt;/strong&gt;&lt;/p&gt;&lt;br&gt;
&lt;p&gt;Доступные на складе сорта и размеры: Строганный брусок сухой лиственница, Доска строганная лиственница, Вагонка из ангарской сосны, Доска палубная из лиственницы, Строганный брусок из лиственницы, Доска палубная лиственница, Кленный брус из лиственницы, Косой планкен лиственница. &lt;br&gt;
👉 Посмотрите в профиле варианты 🎯&lt;/p&gt;&lt;br&gt;
&lt;p&gt;🏠 Наша имитация бруса подходит как для внутренней, так и для внешней отделки вашего дома.&lt;br&gt;
Создайте атмосферу тепла и комфорта в вашем пространстве!&lt;br&gt;
Скидка на доставку по коду🎉 PW1701 &lt;br&gt;
📞 Свяжитесь с нами, и мы с радостью поможем вам сделать правильный выбор!&lt;/p&gt;&lt;br&gt;&lt;br&gt;&lt;br&gt;
&lt;p&gt; Ищите нас по: Вагонка из лиственницы цена, цена строганная доска лиственница, планкен прямой прима, Вагонка штиль из лиственницы купить в Москве, Вагонка штиль лиственница Москва, брус строганый 95х95х6000, Купить вагонку для наружной отделки дома, Вагонка штиль лиственница экстра купить, Вагонка крашенная купить Москва, Палубная доска Ангарская сосна, Купить вагонку для наружной обшивки дома &lt;/p&gt;</t>
  </si>
  <si>
    <t>2026-08-20T15:45:00+03:00</t>
  </si>
  <si>
    <t>Московская область, Одинцово, Станция Отрадное</t>
  </si>
  <si>
    <t>&lt;p&gt;🏡 Имитация бруса из лиственницы – ключ к стильному и экологичному дизайну вашего дома!&lt;/p&gt;&lt;br&gt;
&lt;p&gt;Дорогие клиенты,&lt;br&gt;
✅ Широкий выбор сортов: Наш ассортимент включает в себя все сорта от Экстра до СД, чтобы удовлетворить ваш вкус.&lt;br&gt;
✅ Персональные размеры: Мы предлагаем не только стандартные размеры, но и возможность изготовления нестандартных вариантов, чтобы ваш проект был уникальным.&lt;br&gt;
✅ Производство от производителя: Без посредников и наценок – у нас вы получаете качественный продукт по разумной цене.&lt;/p&gt;&lt;br&gt;
&lt;p&gt;🚀 Несколько причин работать с нами 💯:&lt;br&gt; 🌟 Помощь и консультация на всех этапах;
🌟 Расчет материала по проекту;
🌟 Опытные специалисты;
🌟 Изготовим точно в срок;
🌟 Крупное производство. &lt;/p&gt;&lt;br&gt;
&lt;p&gt;&lt;strong&gt;ЦЕНА В ОБЪЯВЛЕНИИ ЗА за м2 &lt;/strong&gt;&lt;br&gt; 
🌲 &lt;strong&gt;Сорт: BC &lt;/strong&gt;&lt;br&gt;
📏 &lt;strong&gt;Толщина: 20 мм&lt;/strong&gt;&lt;br&gt;
📐 &lt;strong&gt;Ширина: 140 мм&lt;/strong&gt;&lt;br&gt;
📏 &lt;strong&gt;Длина: 3600 мм&lt;/strong&gt;&lt;br&gt;
💧 &lt;strong&gt;Относительная влажность: 10.1 %&lt;/strong&gt;&lt;br&gt;
🎨 &lt;strong&gt;Покрасим в любой цвет: Y453 (Палитра Tikkurila Symphony) &lt;/strong&gt;&lt;br&gt;
📦 &lt;strong&gt;Номер партии: 6294086 &lt;/strong&gt;&lt;br&gt;
📝 &lt;strong&gt;Артикул товара: 3dn-742-836 &lt;/strong&gt;&lt;/p&gt;&lt;br&gt;
&lt;p&gt;Доступные на складе сорта и размеры: Мебельный щит дуб, Вагонка ангарская сосна, Доска террасная, Косой планкен лиственница, Прямой планкен листве , Кленный брус лиственница, Имитация бруса из лиственницы, Доска строганная из лиственницы. &lt;br&gt;
👉 Посмотрите в профиле варианты 🎯&lt;/p&gt;&lt;br&gt;
&lt;p&gt;🍃 Лиственница – это экологически чистый материал, который подарит вашему дому тепло и неповторимый вид.&lt;br&gt;
🛋️ Имитация бруса подходит для внутренней и внешней отделки, делая ваш дом более комфортным и стильным!&lt;br&gt;
📞 Свяжитесь с нами, и мы поможем вам создать свой уникальный дизайн!&lt;br&gt;
🎉 Скидка на доставку по коду PW9653 &lt;/p&gt;&lt;br&gt;&lt;br&gt;&lt;br&gt;
&lt;p&gt; Ищите нас по: отделка дома планкеном, Вагонка штиль из лиственницы купить в Москве, Брусок, планкен фасадный м2, доска строганная 20х90х6000, планкен фасадный цена, Вагонка из лиственницы недорого, деревяшки, планкен из лиственницы купить, планкен прямой из лиственницы, Вагонка сорт экстра купить +в Москве &lt;/p&gt;</t>
  </si>
  <si>
    <t>2026-06-23T11:00:00+03:00</t>
  </si>
  <si>
    <t>Московская область, Одинцово, Акуловская улица</t>
  </si>
  <si>
    <t>&lt;p&gt;🏠 Имитация бруса из лиственницы – придайте вашему дому натуральную красоту и надежность!&lt;/p&gt;&lt;br&gt;
&lt;p&gt;Уважаемые покупатели,&lt;br&gt;
✅ Разнообразие сортов: Мы гордимся предоставлением всех сортов от Экстра до СД, чтобы удовлетворить самые высокие требования наших клиентов.&lt;br&gt;
✅ Нестандартные размеры: Наша команда специалистов готова изготовить имитацию бруса под любые нестандартные размеры, чтобы ваш проект был исключительным.&lt;br&gt;
✅ Производство от производителя: Мы ценим ваше доверие и поэтому работаем без посредников и наценок, предлагая вам высший стандарт качества.&lt;/p&gt;&lt;br&gt;
&lt;p&gt;🚀 Несколько причин работать с нами 💯:&lt;br&gt; 🌟 Оправка фото и видео;
🌟 Собственное производство;
🌟 Работаем с 8.00 до 24.00;
🌟 Огромный ассортимент;
🌟 Работа по договору. &lt;/p&gt;&lt;br&gt;
&lt;p&gt;&lt;strong&gt;ЦЕНА В ОБЪЯВЛЕНИИ ЗА за м2 &lt;/strong&gt;&lt;br&gt; 
🌲 &lt;strong&gt;Сорт: BC &lt;/strong&gt;&lt;br&gt;
📏 &lt;strong&gt;Толщина: 20 мм&lt;/strong&gt;&lt;br&gt;
📐 &lt;strong&gt;Ширина: 140 мм&lt;/strong&gt;&lt;br&gt;
📏 &lt;strong&gt;Длина: 4000 мм&lt;/strong&gt;&lt;br&gt;
💧 &lt;strong&gt;Относительная влажность: 10.3 %&lt;/strong&gt;&lt;br&gt;
🎨 &lt;strong&gt;Покрасим в любой цвет: G319 (Палитра Tikkurila Symphony) &lt;/strong&gt;&lt;br&gt;
📦 &lt;strong&gt;Номер партии: 1323505 &lt;/strong&gt;&lt;br&gt;
📝 &lt;strong&gt;Артикул товара: cf0-784-390 &lt;/strong&gt;&lt;/p&gt;&lt;br&gt;
&lt;p&gt;Доступные на складе сорта и размеры: Мебельный щит дуб, Строганная доска лиственница, Строганный брусок сухой из лиственницы, Брус строганный из лиственницы, Брус кленный лиственница, Сухой брусок строганный из лиственницы, Планкен прямой, Строганный брусок сухой лиственница. &lt;br&gt;
👉 Посмотрите в профиле варианты 🎯&lt;/p&gt;&lt;br&gt;
&lt;p&gt;🌿 Имитация бруса из лиственницы – это не только красота, но и экологичность. Дарите своему дому уникальный стиль и непревзойденное качество!&lt;br&gt;
📦 Мы работаем с крупными и мелкими оптовыми заказами, готовы обеспечить вас всем необходимым.&lt;br&gt;
🚚 Доставка нашей продукции осуществляется надежно и быстро, а также доступен самовывоз.&lt;br&gt;
🎉 Скидка на доставку по коду PW6459 br&gt;
📞 Свяжитесь с нами, и мы с радостью поможем вам воплотить в жизнь ваши дизайнерские идеи!&lt;/p&gt;&lt;br&gt;&lt;br&gt;&lt;br&gt;
&lt;p&gt; Ищите нас по: Вагонка лиственница купить, лесопилка, доска строганная 45х190х6000, Купить вагонку для наружной обшивки, покраска в цеху немецким маслом G-Nature, палубная доска BC, брус 200х200х6000, Террасная доска из ангарской сосны, цена строганная доска лиственница, Купить вагонку +для наружной отделки дома цена, строганый пиломатериал &lt;/p&gt;</t>
  </si>
  <si>
    <t>2026-05-26T12:30:00+03:00</t>
  </si>
  <si>
    <t>Московская область, Королёв, Баумана улица</t>
  </si>
  <si>
    <t>&lt;p&gt;🏡 Имитация бруса из лиственницы – натуральное воплощение красоты и стиля в вашем доме!&lt;/p&gt;&lt;br&gt;
&lt;p&gt;Дорогие друзья,&lt;br&gt;
✅ Широкий ассортимент сортов: Мы предлагаем вам выбор среди всех сортов от Экстра до СД, чтобы ваш дом отвечал всем вашим требованиям.&lt;br&gt;
✅ Индивидуальные размеры: Наша команда специалистов готова изготовить имитацию бруса под любые индивидуальные размеры, чтобы ваш проект был абсолютно уникальным.&lt;br&gt;
✅ Прямые поставки от производителя: Мы гордимся тем, что работаем без посредников и наценок, предоставляя вам лучшее качество.&lt;/p&gt;&lt;br&gt;
&lt;p&gt;🚀 Несколько причин работать с нами 💯:&lt;br&gt; 🌟 Качественный материал;
🌟 Удобный способ оплаты;
🌟 Помощь и консультация на всех этапах;
🌟 Быстрый расчет;
🌟 Сорт в сорт. &lt;/p&gt;&lt;br&gt;
&lt;p&gt;&lt;strong&gt;ЦЕНА В ОБЪЯВЛЕНИИ ЗА за м2 &lt;/strong&gt;&lt;br&gt; 
🌲 &lt;strong&gt;Сорт: BC &lt;/strong&gt;&lt;br&gt;
📏 &lt;strong&gt;Толщина: 20 мм&lt;/strong&gt;&lt;br&gt;
📐 &lt;strong&gt;Ширина: 140 мм&lt;/strong&gt;&lt;br&gt;
📏 &lt;strong&gt;Длина: 4500 мм&lt;/strong&gt;&lt;br&gt;
💧 &lt;strong&gt;Относительная влажность: 10.3 %&lt;/strong&gt;&lt;br&gt;
🎨 &lt;strong&gt;Покрасим в любой цвет: F467 (Палитра Tikkurila Symphony) &lt;/strong&gt;&lt;br&gt;
📦 &lt;strong&gt;Номер партии: 7275162 &lt;/strong&gt;&lt;br&gt;
📝 &lt;strong&gt;Артикул товара: 79g-199-401 &lt;/strong&gt;&lt;/p&gt;&lt;br&gt;
&lt;p&gt;Доступные на складе сорта и размеры: Доска террасная лиственница, Планкен косой лиственница, Планкен прямой, Паркетная доска, Доска строганная из лиственницы, Доска половая лиственница, Половая доска шпунтованная из лиственницы, Палубная доска. &lt;br&gt;
👉 Посмотрите в профиле варианты 🎯&lt;/p&gt;&lt;br&gt;
&lt;p&gt;🍃 Лиственница – это экологически чистый материал, который добавит вашему дому уют и природную красоту.&lt;br&gt;
💼 Мы работаем как с крупными, так и с мелкими оптовыми заказами, всегда готовы предложить вам выгодные условия.&lt;br&gt;
🚚 Доставка осуществляется оперативно, и вы также можете выбрать самовывоз.&lt;br&gt;
🎉 Скидка на доставку по коду PW1269 &lt;br&gt;
📞 Свяжитесь с нами, чтобы воплотить ваши дизайнерские идеи в жизнь!&lt;/p&gt;&lt;br&gt;&lt;br&gt;&lt;br&gt;
&lt;p&gt; Ищите нас по: Вагонка для внутренней отделки купить в Москве, Купить наружную вагонку, Террасная доска Москва, брус строганый 145х145х6000, доска строганная 45х190х6000, доска для террасы 140х18, покраска в цеху немецким маслом G-Nature, доска сухая строганая цена, Вагонка штиль лиственница экстра купить, планкен прямой ВС, Вагонка +из лиственницы +для бани купить &lt;/p&gt;</t>
  </si>
  <si>
    <t>2026-05-30T10:45:00+03:00</t>
  </si>
  <si>
    <t>г. Москва, Дубравная улица</t>
  </si>
  <si>
    <t>&lt;p&gt;🌲 Имитация бруса из лиственницы – создайте уют и неповторимый стиль в вашем доме!&lt;/p&gt;&lt;br&gt;
&lt;p&gt;Уважаемые покупатели,&lt;br&gt;
Мы гордимся представить вам нашу высококачественную имитацию бруса из лиственницы. Причины, по которым стоит выбрать именно нашу продукцию:&lt;br&gt;
✅ Разнообразие сортов: у нас вы найдете все сорта от Экстра до СД.&lt;br&gt;
✅ Индивидуальные размеры: наша команда готова изготовить имитацию бруса любых нестандартных размеров, чтобы ваш проект стал реальностью.&lt;br&gt;
✅ Качество от производителя: мы производим материал без посредников, что позволяет нам предложить вам лучшую цену при высоком качестве.&lt;/p&gt;&lt;br&gt;
&lt;p&gt;🚀 Несколько причин работать с нами 💯:&lt;br&gt; 🌟 Изготовим любой размер;
🌟 В наличии сопутствующий материал;
🌟 Работаем честно;
🌟 Более 5000 м3 готовой продукции на складе на складе;
🌟 Собственное производство. &lt;/p&gt;&lt;br&gt;
&lt;p&gt;&lt;strong&gt;ЦЕНА В ОБЪЯВЛЕНИИ ЗА за м2 &lt;/strong&gt;&lt;br&gt;
🌲 &lt;strong&gt;Сорт: BC &lt;/strong&gt;&lt;br&gt;
📏 &lt;strong&gt;Толщина: 20 мм&lt;/strong&gt;&lt;br&gt;
📐 &lt;strong&gt;Ширина: 140 мм&lt;/strong&gt;&lt;br&gt;
📏 &lt;strong&gt;Длина: 5000 мм&lt;/strong&gt;&lt;br&gt;
💧 &lt;strong&gt;Относительная влажность: 8.5 %&lt;/strong&gt;&lt;br&gt;
🎨 &lt;strong&gt;Покрасим в любой цвет: V399 (Палитра Tikkurila Symphony) &lt;/strong&gt;&lt;br&gt;
📦 &lt;strong&gt;Номер партии: 2717819 &lt;/strong&gt;&lt;br&gt;
📝 &lt;strong&gt;Артикул товара: f79-392-839 &lt;/strong&gt;&lt;/p&gt;&lt;br&gt;
✅ Профессиональная консультация: наш опытный персонал всегда готов ответить на ваши вопросы и помочь с выбором.&lt;br&gt;
&lt;p&gt;Доступные на складе сорта и размеры: Половая доска шпунтованная лиственница, Доска строганная из лиственницы, Доска палубная из лиственницы, Доска сухая строганная из лиственницы, Террасная доска, Мебельный щит из сосны, Имитация бруса из лиственницы, Строганный брусок из лиственницы. &lt;br&gt;
👉 Посмотрите в профиле варианты 🎯&lt;/p&gt;&lt;br&gt;
&lt;p&gt;🏡 Наша имитация бруса подойдет как для внутренней, так и для внешней отделки вашего дома.&lt;br&gt;
Позвольте себе создать уютное пространство с неповторимым стилем!&lt;br&gt;
Скидка на доставку по коду🎉 PW0702 &lt;br&gt;
📞 Свяжитесь с нами прямо сейчас, и мы поможем вам сделать правильный выбор!&lt;/p&gt;&lt;br&gt;&lt;br&gt;&lt;br&gt;
&lt;p&gt; Ищите нас по: Вагонка +из лиственницы стоимость, Вагонка лиственница штиль экстра цена, Вагонка из лиственницы купить в Москве, Вагонка для наружных работ купить, купить доску, доски строганные лиственница москва, цена строганная доска лиственница, Вагонка из лиственницы купить, планкен купить в москве, брус обрезной, брус 100х150х6009 &lt;/p&gt;</t>
  </si>
  <si>
    <t>2026-06-08T11:00:00+03:00</t>
  </si>
  <si>
    <t>Московская область, Подольск, Подольских Курсантов улица</t>
  </si>
  <si>
    <t>&lt;p&gt;🏡 Планируете обновить интерьер или внешний вид вашего дома? Имитация бруса из лиственницы - ваш выбор!&lt;/p&gt;&lt;br&gt;
&lt;p&gt;Дорогие покупатели,&lt;br&gt;
✅ Выбор сортов: Мы предлагаем все сорта от Экстра до СД, чтобы удовлетворить все ваши потребности.&lt;br&gt;
✅ Разнообразие размеров: Наша имитация бруса доступна в широком спектре размеров, и мы также изготовим нестандартные варианты под ваш проект.&lt;br&gt;
✅ Качество от производителя: Без посредников и наценок – у нас вы получаете продукцию высшего качества по прозрачным ценам.&lt;/p&gt;&lt;br&gt;
&lt;p&gt;🚀 Несколько причин работать с нами 💯:&lt;br&gt; 🌟 Изготовим точно в срок;
🌟 Крупное производство;
🌟 Собственный транспорт;
🌟 Качественный материал;
🌟 Работа по договору. &lt;/p&gt;&lt;br&gt;
&lt;p&gt;&lt;strong&gt;ЦЕНА В ОБЪЯВЛЕНИИ ЗА за м2 &lt;/strong&gt;&lt;br&gt; 
🌲 &lt;strong&gt;Сорт: BC &lt;/strong&gt;&lt;br&gt;
📏 &lt;strong&gt;Толщина: 20 мм&lt;/strong&gt;&lt;br&gt;
📐 &lt;strong&gt;Ширина: 140 мм&lt;/strong&gt;&lt;br&gt;
📏 &lt;strong&gt;Длина: 5400 мм&lt;/strong&gt;&lt;br&gt;
💧 &lt;strong&gt;Относительная влажность: 11.5 %&lt;/strong&gt;&lt;br&gt;
🎨 &lt;strong&gt;Покрасим в любой цвет: M443 (Палитра Tikkurila Symphony) &lt;/strong&gt;&lt;br&gt;
📦 &lt;strong&gt;Номер партии: 6460654 &lt;/strong&gt;&lt;br&gt;
📝 &lt;strong&gt;Артикул товара: 0bd-256-527 &lt;/strong&gt;&lt;/p&gt;&lt;br&gt;
&lt;p&gt;Доступные на складе сорта и размеры: Доска сухая строганная из лиственницы, Прямой планкен из лиственницы, Доска половая лиственница, Кленный брус из лиственницы, Имитация бруса из ангарской сосны, Палубная доска лиственница, Доска палубная, Доска террасная лиственница. &lt;br&gt;
👉 Посмотрите в профиле варианты 🎯&lt;/p&gt;&lt;br&gt;
&lt;p&gt;🌳 Сибирская лиственница – материал с выдающейся прочностью и неповторимым внешним видом.&lt;br&gt;
🔨 Независимо от того, где вы планируете использовать имитацию бруса, мы поможем вам сделать ваш проект реальностью.&lt;br&gt;
📞 Напишите нам или позвоните, и мы с удовольствием ответим на ваши вопросы и предоставим профессиональную консультацию!&lt;br&gt;
🎉 Скидка на доставку по коду PW7517 &lt;/p&gt;&lt;br&gt;&lt;br&gt;&lt;br&gt;
&lt;p&gt; Ищите нас по: пиломатериалы от производителя, палубная доска BC, Вагонка штиль лиственница купить в Москве, цена за куб бруса, Террасная доска AB, Вагонка лиственница купить в Москве, Купить крашенную вагонку из лиственницы, Вагонка для балкона купить в Москве, купить вагонку штиль, Вагонка осина, Палубная доска &lt;/p&gt;</t>
  </si>
  <si>
    <t>2026-08-10T12:15:00+03:00</t>
  </si>
  <si>
    <t>Московская область, Раменское, 2-й Чкаловский проезд</t>
  </si>
  <si>
    <t>&lt;p&gt;🌲 Имитация бруса из лиственницы – ваше решение для создания уюта и неповторимого стиля в вашем доме!&lt;/p&gt;&lt;br&gt;
&lt;p&gt;Дорогие друзья,&lt;br&gt;
✅ Разнообразие сортов: В нашем ассортименте представлены все сорта, от Экстра до СД, чтобы удовлетворить ваши высшие стандарты.&lt;br&gt;
✅ Нестандартные размеры: Мы готовы изготовить имитацию бруса любых нестандартных размеров, чтобы ваш проект стал действительностью.&lt;br&gt;
✅ Качество напрямую от производителя: Мы производим материал без посредников и наценок, поэтому вы получаете выдающееся качество по честным ценам.&lt;/p&gt;&lt;br&gt;
&lt;p&gt;🚀 Несколько причин работать с нами 💯:&lt;br&gt; 🌟 В наличии сопутствующий материал;
🌟 Собственный транспорт;
🌟 Расчет материала по проекту;
🌟 Помощь и консультация на всех этапах;
🌟 Опытные специалисты. &lt;/p&gt;&lt;br&gt;
&lt;p&gt;&lt;strong&gt;ЦЕНА В ОБЪЯВЛЕНИИ ЗА за м2 &lt;/strong&gt;&lt;br&gt; 
🌲 &lt;strong&gt;Сорт: BC &lt;/strong&gt;&lt;br&gt;
📏 &lt;strong&gt;Толщина: 20 мм&lt;/strong&gt;&lt;br&gt;
📐 &lt;strong&gt;Ширина: 140 мм&lt;/strong&gt;&lt;br&gt;
📏 &lt;strong&gt;Длина: 6000 мм&lt;/strong&gt;&lt;br&gt;
💧 &lt;strong&gt;Относительная влажность: 10.3 %&lt;/strong&gt;&lt;br&gt;
🎨 &lt;strong&gt;Покрасим в любой цвет: H482 (Палитра Tikkurila Symphony) &lt;/strong&gt;&lt;br&gt;
📦 &lt;strong&gt;Номер партии: 2901901 &lt;/strong&gt;&lt;br&gt;
📝 &lt;strong&gt;Артикул товара: qh0-275-327 &lt;/strong&gt;&lt;/p&gt;&lt;br&gt;
&lt;p&gt;Доступные на складе сорта и размеры: Строганная доска лиственница, Строганный брус из лиственницы, Палубная доска из лиственницы, Доска сухая строганная из лиственницы, Прямой планкен лиственница, Имитация бруса из ангарской сосны, Скошенный планкен лиственница, Половая доска шпунтованная из лиственницы. &lt;br&gt;
👉 Посмотрите в профиле варианты 🎯&lt;/p&gt;&lt;br&gt;
&lt;p&gt;🏠 Наша имитация бруса подходит как для внутренней, так и для внешней отделки вашего дома.&lt;br&gt;
Создайте атмосферу тепла и комфорта в вашем пространстве!&lt;br&gt;
Скидка на доставку по коду🎉 PW2004 &lt;br&gt;
📞 Свяжитесь с нами, и мы с радостью поможем вам сделать правильный выбор!&lt;/p&gt;&lt;br&gt;&lt;br&gt;&lt;br&gt;
&lt;p&gt; Ищите нас по: строганый пиломатериал, Террасная доска Москва, Пиломатериал брус Доска Обрезная Доска Строганная Доска обрезная 50х150х6000 Доска обрезная, Вагонка экстра купить Москва, Крашеная вагонка из лиственницы, вагонка штиль Москва, доска строганая сухая, Террасная доска из лиственницы, Вагонка штиль из лиственницы цена, строганый брус сухой 150х150х6000, Купить наружную вагонку &lt;/p&gt;</t>
  </si>
  <si>
    <t>2026-06-21T12:30:00+03:00</t>
  </si>
  <si>
    <t>г. Москва, Зелёная улица</t>
  </si>
  <si>
    <t>&lt;p&gt;🏡 Имитация бруса из лиственницы – ключ к стильному и экологичному дизайну вашего дома!&lt;/p&gt;&lt;br&gt;
&lt;p&gt;Дорогие клиенты,&lt;br&gt;
✅ Широкий выбор сортов: Наш ассортимент включает в себя все сорта от Экстра до СД, чтобы удовлетворить ваш вкус.&lt;br&gt;
✅ Персональные размеры: Мы предлагаем не только стандартные размеры, но и возможность изготовления нестандартных вариантов, чтобы ваш проект был уникальным.&lt;br&gt;
✅ Производство от производителя: Без посредников и наценок – у нас вы получаете качественный продукт по разумной цене.&lt;/p&gt;&lt;br&gt;
&lt;p&gt;🚀 Несколько причин работать с нами 💯:&lt;br&gt; 🌟 Крупное производство;
🌟 Сорт в сорт;
🌟 В наличии сопутствующий материал;
🌟 Более 5000 м3 готовой продукции на складе на складе;
🌟 Настроенная логистика. &lt;/p&gt;&lt;br&gt;
&lt;p&gt;&lt;strong&gt;ЦЕНА В ОБЪЯВЛЕНИИ ЗА за м2 &lt;/strong&gt;&lt;br&gt; 
🌲 &lt;strong&gt;Сорт: BC &lt;/strong&gt;&lt;br&gt;
📏 &lt;strong&gt;Толщина: 20 мм&lt;/strong&gt;&lt;br&gt;
📐 &lt;strong&gt;Ширина: 190 мм&lt;/strong&gt;&lt;br&gt;
📏 &lt;strong&gt;Длина: 2000 мм&lt;/strong&gt;&lt;br&gt;
💧 &lt;strong&gt;Относительная влажность: 9.8 %&lt;/strong&gt;&lt;br&gt;
🎨 &lt;strong&gt;Покрасим в любой цвет: M439 (Палитра Tikkurila Symphony) &lt;/strong&gt;&lt;br&gt;
📦 &lt;strong&gt;Номер партии: 4969299 &lt;/strong&gt;&lt;br&gt;
📝 &lt;strong&gt;Артикул товара: 6vm-159-997 &lt;/strong&gt;&lt;/p&gt;&lt;br&gt;
&lt;p&gt;Доступные на складе сорта и размеры: Мебельный щит лиственница, Брус строганный из лиственницы, Террасная доска из лиственницы, Доска паркетная, Брус кленный из лиственницы, Доска террасная лиственница, Косой планкен лиственница, Доска террасная из лиственницы. &lt;br&gt;
👉 Посмотрите в профиле варианты 🎯&lt;/p&gt;&lt;br&gt;
&lt;p&gt;🍃 Лиственница – это экологически чистый материал, который подарит вашему дому тепло и неповторимый вид.&lt;br&gt;
🛋️ Имитация бруса подходит для внутренней и внешней отделки, делая ваш дом более комфортным и стильным!&lt;br&gt;
📞 Свяжитесь с нами, и мы поможем вам создать свой уникальный дизайн!&lt;br&gt;
🎉 Скидка на доставку по коду PW0014 &lt;/p&gt;&lt;br&gt;&lt;br&gt;&lt;br&gt;
&lt;p&gt; Ищите нас по: Вагонка сорт экстра купить +в Москве, Вагонка из сосны и лиственницы, Вагонка лиственница цена за м2 Москва, Имитация бруса, палубная доска Москва, изделия из древесины, брус строганый 145х145х6000, Вагонка из лиственницы цена за м2, доска сухая строганая Москва, Палубная доска, Вагонка штиль экстра купить в Москве &lt;/p&gt;</t>
  </si>
  <si>
    <t>2026-09-05T10:00:00+03:00</t>
  </si>
  <si>
    <t>Московская область, Апрелевка, 3-я Луговая улица</t>
  </si>
  <si>
    <t>&lt;p&gt;🏠 Имитация бруса из лиственницы – придайте вашему дому натуральную красоту и надежность!&lt;/p&gt;&lt;br&gt;
&lt;p&gt;Уважаемые покупатели,&lt;br&gt;
✅ Разнообразие сортов: Мы гордимся предоставлением всех сортов от Экстра до СД, чтобы удовлетворить самые высокие требования наших клиентов.&lt;br&gt;
✅ Нестандартные размеры: Наша команда специалистов готова изготовить имитацию бруса под любые нестандартные размеры, чтобы ваш проект был исключительным.&lt;br&gt;
✅ Производство от производителя: Мы ценим ваше доверие и поэтому работаем без посредников и наценок, предлагая вам высший стандарт качества.&lt;/p&gt;&lt;br&gt;
&lt;p&gt;🚀 Несколько причин работать с нами 💯:&lt;br&gt; 🌟 Работаем честно;
🌟 Расчет материала по проекту;
🌟 Огромный ассортимент;
🌟 Более 5000 м3 готовой продукции на складе на складе;
🌟 В наличии сопутствующий материал. &lt;/p&gt;&lt;br&gt;
&lt;p&gt;&lt;strong&gt;ЦЕНА В ОБЪЯВЛЕНИИ ЗА за м2 &lt;/strong&gt;&lt;br&gt; 
🌲 &lt;strong&gt;Сорт: BC &lt;/strong&gt;&lt;br&gt;
📏 &lt;strong&gt;Толщина: 20 мм&lt;/strong&gt;&lt;br&gt;
📐 &lt;strong&gt;Ширина: 190 мм&lt;/strong&gt;&lt;br&gt;
📏 &lt;strong&gt;Длина: 2500 мм&lt;/strong&gt;&lt;br&gt;
💧 &lt;strong&gt;Относительная влажность: 11.6 %&lt;/strong&gt;&lt;br&gt;
🎨 &lt;strong&gt;Покрасим в любой цвет: L320 (Палитра Tikkurila Symphony) &lt;/strong&gt;&lt;br&gt;
📦 &lt;strong&gt;Номер партии: 1213792 &lt;/strong&gt;&lt;br&gt;
📝 &lt;strong&gt;Артикул товара: z0h-361-121 &lt;/strong&gt;&lt;/p&gt;&lt;br&gt;
&lt;p&gt;Доступные на складе сорта и размеры: Кленный брус из лиственницы, Планкен скошенный из лиственницы, Половая доска шпунтованная из лиственницы, Вагонка штиль из ангарской сосны, Доска половая лиственница, Строганный брусок лиственница, Доска половая шпунтованная из лиственницы, Планкен косой. &lt;br&gt;
👉 Посмотрите в профиле варианты 🎯&lt;/p&gt;&lt;br&gt;
&lt;p&gt;🌿 Имитация бруса из лиственницы – это не только красота, но и экологичность. Дарите своему дому уникальный стиль и непревзойденное качество!&lt;br&gt;
📦 Мы работаем с крупными и мелкими оптовыми заказами, готовы обеспечить вас всем необходимым.&lt;br&gt;
🚚 Доставка нашей продукции осуществляется надежно и быстро, а также доступен самовывоз.&lt;br&gt;
🎉 Скидка на доставку по коду PW7650 br&gt;
📞 Свяжитесь с нами, и мы с радостью поможем вам воплотить в жизнь ваши дизайнерские идеи!&lt;/p&gt;&lt;br&gt;&lt;br&gt;&lt;br&gt;
&lt;p&gt; Ищите нас по: Евровагонка из липы, Вагонка из лиственницы купить, вагонка штиль экстра, брус строганый, пиломатериал сухой строганый , планкен прямой из лиственницы, планкен купить в москве, планкен из лиственницы купить, доска планкен, Вагонка штиль из лиственницы цена, доска для террасы Эко 140х20, 140х25, 150х24, 150х25,150х26,160х29 &lt;/p&gt;</t>
  </si>
  <si>
    <t>2026-08-28T17:00:00+03:00</t>
  </si>
  <si>
    <t>Московская область, Пушкино, Профсоюзный проезд</t>
  </si>
  <si>
    <t>&lt;p&gt;🏡 Имитация бруса из лиственницы – натуральное воплощение красоты и стиля в вашем доме!&lt;/p&gt;&lt;br&gt;
&lt;p&gt;Дорогие друзья,&lt;br&gt;
✅ Широкий ассортимент сортов: Мы предлагаем вам выбор среди всех сортов от Экстра до СД, чтобы ваш дом отвечал всем вашим требованиям.&lt;br&gt;
✅ Индивидуальные размеры: Наша команда специалистов готова изготовить имитацию бруса под любые индивидуальные размеры, чтобы ваш проект был абсолютно уникальным.&lt;br&gt;
✅ Прямые поставки от производителя: Мы гордимся тем, что работаем без посредников и наценок, предоставляя вам лучшее качество.&lt;/p&gt;&lt;br&gt;
&lt;p&gt;🚀 Несколько причин работать с нами 💯:&lt;br&gt; 🌟 Доставка сегодня;
🌟 Работа по договору;
🌟 Крупное производство;
🌟 Более 5000 м3 готовой продукции на складе на складе;
🌟 В наличии сопутствующий материал. &lt;/p&gt;&lt;br&gt;
&lt;p&gt;&lt;strong&gt;ЦЕНА В ОБЪЯВЛЕНИИ ЗА за м2 &lt;/strong&gt;&lt;br&gt; 
🌲 &lt;strong&gt;Сорт: BC &lt;/strong&gt;&lt;br&gt;
📏 &lt;strong&gt;Толщина: 20 мм&lt;/strong&gt;&lt;br&gt;
📐 &lt;strong&gt;Ширина: 190 мм&lt;/strong&gt;&lt;br&gt;
📏 &lt;strong&gt;Длина: 3000 мм&lt;/strong&gt;&lt;br&gt;
💧 &lt;strong&gt;Относительная влажность: 8.3 %&lt;/strong&gt;&lt;br&gt;
🎨 &lt;strong&gt;Покрасим в любой цвет: J385 (Палитра Tikkurila Symphony) &lt;/strong&gt;&lt;br&gt;
📦 &lt;strong&gt;Номер партии: 9398357 &lt;/strong&gt;&lt;br&gt;
📝 &lt;strong&gt;Артикул товара: uh3-77-758 &lt;/strong&gt;&lt;/p&gt;&lt;br&gt;
&lt;p&gt;Доступные на складе сорта и размеры: Скошенный планкен, Половая доска лиственница, Строганный брус лиственница, Сухая строганная доска лиственница, Доска половая лиственница, Мебельный щит лиственница, Строганный брусок сухой лиственница, Доска террасная лиственница. &lt;br&gt;
👉 Посмотрите в профиле варианты 🎯&lt;/p&gt;&lt;br&gt;
&lt;p&gt;🍃 Лиственница – это экологически чистый материал, который добавит вашему дому уют и природную красоту.&lt;br&gt;
💼 Мы работаем как с крупными, так и с мелкими оптовыми заказами, всегда готовы предложить вам выгодные условия.&lt;br&gt;
🚚 Доставка осуществляется оперативно, и вы также можете выбрать самовывоз.&lt;br&gt;
🎉 Скидка на доставку по коду PW7183 &lt;br&gt;
📞 Свяжитесь с нами, чтобы воплотить ваши дизайнерские идеи в жизнь!&lt;/p&gt;&lt;br&gt;&lt;br&gt;&lt;br&gt;
&lt;p&gt; Ищите нас по: Вагонка лиственница цена за м2, цена строганная доска лиственница, брус сухой строганый цена, Вагонка из лиственницы недорого купить, Вагонка штиль, сруб, Крашеная вагонка купить в Москве, планкен прямой экстра, купить доски в Москве, планкен купить, доска лиственница сухая строганная в москве &lt;/p&gt;</t>
  </si>
  <si>
    <t>2026-07-15T10:15:00+03:00</t>
  </si>
  <si>
    <t>Московская область, Раменское, Комсомольский проезд</t>
  </si>
  <si>
    <t>&lt;p&gt;🌲 Имитация бруса из лиственницы – создайте уют и неповторимый стиль в вашем доме!&lt;/p&gt;&lt;br&gt;
&lt;p&gt;Уважаемые покупатели,&lt;br&gt;
Мы гордимся представить вам нашу высококачественную имитацию бруса из лиственницы. Причины, по которым стоит выбрать именно нашу продукцию:&lt;br&gt;
✅ Разнообразие сортов: у нас вы найдете все сорта от Экстра до СД.&lt;br&gt;
✅ Индивидуальные размеры: наша команда готова изготовить имитацию бруса любых нестандартных размеров, чтобы ваш проект стал реальностью.&lt;br&gt;
✅ Качество от производителя: мы производим материал без посредников, что позволяет нам предложить вам лучшую цену при высоком качестве.&lt;/p&gt;&lt;br&gt;
&lt;p&gt;🚀 Несколько причин работать с нами 💯:&lt;br&gt; 🌟 Сорт в сорт;
🌟 Работаем честно;
🌟 Огромный ассортимент;
🌟 Крупное производство;
🌟 Удобный способ оплаты. &lt;/p&gt;&lt;br&gt;
&lt;p&gt;&lt;strong&gt;ЦЕНА В ОБЪЯВЛЕНИИ ЗА за м2 &lt;/strong&gt;&lt;br&gt;
🌲 &lt;strong&gt;Сорт: BC &lt;/strong&gt;&lt;br&gt;
📏 &lt;strong&gt;Толщина: 20 мм&lt;/strong&gt;&lt;br&gt;
📐 &lt;strong&gt;Ширина: 190 мм&lt;/strong&gt;&lt;br&gt;
📏 &lt;strong&gt;Длина: 3600 мм&lt;/strong&gt;&lt;br&gt;
💧 &lt;strong&gt;Относительная влажность: 8 %&lt;/strong&gt;&lt;br&gt;
🎨 &lt;strong&gt;Покрасим в любой цвет: M463 (Палитра Tikkurila Symphony) &lt;/strong&gt;&lt;br&gt;
📦 &lt;strong&gt;Номер партии: 1185488 &lt;/strong&gt;&lt;br&gt;
📝 &lt;strong&gt;Артикул товара: cu8-238-157 &lt;/strong&gt;&lt;/p&gt;&lt;br&gt;
✅ Профессиональная консультация: наш опытный персонал всегда готов ответить на ваши вопросы и помочь с выбором.&lt;br&gt;
&lt;p&gt;Доступные на складе сорта и размеры: Планкен прямой, Половая доска лиственница, Вагонка штиль лиственница, Скошенный планкен лиственница, Мебельный щит сосна, Паркетная доска из лиственницы, Мебельный щит из ясеня, Планкен прямой лиственница. &lt;br&gt;
👉 Посмотрите в профиле варианты 🎯&lt;/p&gt;&lt;br&gt;
&lt;p&gt;🏡 Наша имитация бруса подойдет как для внутренней, так и для внешней отделки вашего дома.&lt;br&gt;
Позвольте себе создать уютное пространство с неповторимым стилем!&lt;br&gt;
Скидка на доставку по коду🎉 PW5066 &lt;br&gt;
📞 Свяжитесь с нами прямо сейчас, и мы поможем вам сделать правильный выбор!&lt;/p&gt;&lt;br&gt;&lt;br&gt;&lt;br&gt;
&lt;p&gt; Ищите нас по: Планкен прямой Ангарская сосна, Купить вагонку лиственница в Москве недорого, цена строганная доска лиственница, Купить вагонку +для бани лиственница, Купить вагонку наружную дешево в Щербинке, доска строганная 45х190х6000, Купить вагонку наружную цена, Купить вагонку из лиственницы от производителя, планкен лиственница Москва, Вагонка штиль из лиственницы купить в Москве, вагонка штиль из ангарской сосны &lt;/p&gt;</t>
  </si>
  <si>
    <t>2026-07-09T13:00:00+03:00</t>
  </si>
  <si>
    <t>Московская область, Королёв, Богомолова улица</t>
  </si>
  <si>
    <t>&lt;p&gt;🏡 Планируете обновить интерьер или внешний вид вашего дома? Имитация бруса из лиственницы - ваш выбор!&lt;/p&gt;&lt;br&gt;
&lt;p&gt;Дорогие покупатели,&lt;br&gt;
✅ Выбор сортов: Мы предлагаем все сорта от Экстра до СД, чтобы удовлетворить все ваши потребности.&lt;br&gt;
✅ Разнообразие размеров: Наша имитация бруса доступна в широком спектре размеров, и мы также изготовим нестандартные варианты под ваш проект.&lt;br&gt;
✅ Качество от производителя: Без посредников и наценок – у нас вы получаете продукцию высшего качества по прозрачным ценам.&lt;/p&gt;&lt;br&gt;
&lt;p&gt;🚀 Несколько причин работать с нами 💯:&lt;br&gt; 🌟 Настроенная логистика;
🌟 Изготовим точно в срок;
🌟 Помощь и консультация на всех этапах;
🌟 Опытные специалисты;
🌟 Оправка фото и видео. &lt;/p&gt;&lt;br&gt;
&lt;p&gt;&lt;strong&gt;ЦЕНА В ОБЪЯВЛЕНИИ ЗА за м2 &lt;/strong&gt;&lt;br&gt; 
🌲 &lt;strong&gt;Сорт: BC &lt;/strong&gt;&lt;br&gt;
📏 &lt;strong&gt;Толщина: 20 мм&lt;/strong&gt;&lt;br&gt;
📐 &lt;strong&gt;Ширина: 190 мм&lt;/strong&gt;&lt;br&gt;
📏 &lt;strong&gt;Длина: 4000 мм&lt;/strong&gt;&lt;br&gt;
💧 &lt;strong&gt;Относительная влажность: 10.9 %&lt;/strong&gt;&lt;br&gt;
🎨 &lt;strong&gt;Покрасим в любой цвет: H324 (Палитра Tikkurila Symphony) &lt;/strong&gt;&lt;br&gt;
📦 &lt;strong&gt;Номер партии: 7220517 &lt;/strong&gt;&lt;br&gt;
📝 &lt;strong&gt;Артикул товара: rr4-47-355 &lt;/strong&gt;&lt;/p&gt;&lt;br&gt;
&lt;p&gt;Доступные на складе сорта и размеры: Доска палубная, Доска половая шпунтованная лиственница, Планкен прямой, Мебельный щит из ясеня, Палубная доска, Строганный сухой брусок из лиственницы, Доска террасная лиственница, Косой планкен из лиственницы. &lt;br&gt;
👉 Посмотрите в профиле варианты 🎯&lt;/p&gt;&lt;br&gt;
&lt;p&gt;🌳 Сибирская лиственница – материал с выдающейся прочностью и неповторимым внешним видом.&lt;br&gt;
🔨 Независимо от того, где вы планируете использовать имитацию бруса, мы поможем вам сделать ваш проект реальностью.&lt;br&gt;
📞 Напишите нам или позвоните, и мы с удовольствием ответим на ваши вопросы и предоставим профессиональную консультацию!&lt;br&gt;
🎉 Скидка на доставку по коду PW9147 &lt;/p&gt;&lt;br&gt;&lt;br&gt;&lt;br&gt;
&lt;p&gt; Ищите нас по: планкен фасадный купить, Купить вагонку для наружной отделки дома, забор из планкена, Террасная доска, доска для террасы 140х20, косой планкен, покраска в цеху немецким маслом G-Nature, купить сухой строганый брус, Вагонка лиственница купить в Москве, купить доску, Брашированная и крашеная вагонка +из лиственницы &lt;/p&gt;</t>
  </si>
  <si>
    <t>2026-06-04T18:00:00+03:00</t>
  </si>
  <si>
    <t>Московская область, Раменское, Космонавтов улица</t>
  </si>
  <si>
    <t>&lt;p&gt;🌲 Имитация бруса из лиственницы – ваше решение для создания уюта и неповторимого стиля в вашем доме!&lt;/p&gt;&lt;br&gt;
&lt;p&gt;Дорогие друзья,&lt;br&gt;
✅ Разнообразие сортов: В нашем ассортименте представлены все сорта, от Экстра до СД, чтобы удовлетворить ваши высшие стандарты.&lt;br&gt;
✅ Нестандартные размеры: Мы готовы изготовить имитацию бруса любых нестандартных размеров, чтобы ваш проект стал действительностью.&lt;br&gt;
✅ Качество напрямую от производителя: Мы производим материал без посредников и наценок, поэтому вы получаете выдающееся качество по честным ценам.&lt;/p&gt;&lt;br&gt;
&lt;p&gt;🚀 Несколько причин работать с нами 💯:&lt;br&gt; 🌟 Помощь и консультация на всех этапах;
🌟 Сорт в сорт;
🌟 Работаем честно;
🌟 Доставка сегодня;
🌟 Огромный ассортимент. &lt;/p&gt;&lt;br&gt;
&lt;p&gt;&lt;strong&gt;ЦЕНА В ОБЪЯВЛЕНИИ ЗА за м2 &lt;/strong&gt;&lt;br&gt; 
🌲 &lt;strong&gt;Сорт: BC &lt;/strong&gt;&lt;br&gt;
📏 &lt;strong&gt;Толщина: 20 мм&lt;/strong&gt;&lt;br&gt;
📐 &lt;strong&gt;Ширина: 190 мм&lt;/strong&gt;&lt;br&gt;
📏 &lt;strong&gt;Длина: 4500 мм&lt;/strong&gt;&lt;br&gt;
💧 &lt;strong&gt;Относительная влажность: 10.7 %&lt;/strong&gt;&lt;br&gt;
🎨 &lt;strong&gt;Покрасим в любой цвет: G417 (Палитра Tikkurila Symphony) &lt;/strong&gt;&lt;br&gt;
📦 &lt;strong&gt;Номер партии: 5048420 &lt;/strong&gt;&lt;br&gt;
📝 &lt;strong&gt;Артикул товара: 5a0-670-931 &lt;/strong&gt;&lt;/p&gt;&lt;br&gt;
&lt;p&gt;Доступные на складе сорта и размеры: Доска половая лиственница, Доска террасная из лиственницы, Сухая строганная доска из лиственницы, Мебельный щит ясень, Доска сухая строганная лиственница, Мебельный щит из лиственницы, Террасная доска из лиственницы, Кленный брус из лиственницы. &lt;br&gt;
👉 Посмотрите в профиле варианты 🎯&lt;/p&gt;&lt;br&gt;
&lt;p&gt;🏠 Наша имитация бруса подходит как для внутренней, так и для внешней отделки вашего дома.&lt;br&gt;
Создайте атмосферу тепла и комфорта в вашем пространстве!&lt;br&gt;
Скидка на доставку по коду🎉 PW3213 &lt;br&gt;
📞 Свяжитесь с нами, и мы с радостью поможем вам сделать правильный выбор!&lt;/p&gt;&lt;br&gt;&lt;br&gt;&lt;br&gt;
&lt;p&gt; Ищите нас по: брус 100х100х6000 сухой строганый, Вагонка экстра купить Москва, изделия из древесины, Вагонка из лиственницы цена купить, брус строганый 145х195х6000, цена за куб бруса, Брашированная и крашеная вагонка +из лиственницы, Евровагонка из липы, планкен фасадный м2, Крашеная вагонка из лиственницы, доска строганная 20х140х6010 &lt;/p&gt;</t>
  </si>
  <si>
    <t>2026-06-04T08:30:00+03:00</t>
  </si>
  <si>
    <t>Московская область, Люберцы, Володарского улица</t>
  </si>
  <si>
    <t>&lt;p&gt;🏡 Имитация бруса из лиственницы – ключ к стильному и экологичному дизайну вашего дома!&lt;/p&gt;&lt;br&gt;
&lt;p&gt;Дорогие клиенты,&lt;br&gt;
✅ Широкий выбор сортов: Наш ассортимент включает в себя все сорта от Экстра до СД, чтобы удовлетворить ваш вкус.&lt;br&gt;
✅ Персональные размеры: Мы предлагаем не только стандартные размеры, но и возможность изготовления нестандартных вариантов, чтобы ваш проект был уникальным.&lt;br&gt;
✅ Производство от производителя: Без посредников и наценок – у нас вы получаете качественный продукт по разумной цене.&lt;/p&gt;&lt;br&gt;
&lt;p&gt;🚀 Несколько причин работать с нами 💯:&lt;br&gt; 🌟 Удобный способ оплаты;
🌟 Более 5000 м3 готовой продукции на складе на складе;
🌟 Изготовим любой размер;
🌟 Изготовим точно в срок;
🌟 Собственный транспорт. &lt;/p&gt;&lt;br&gt;
&lt;p&gt;&lt;strong&gt;ЦЕНА В ОБЪЯВЛЕНИИ ЗА за м2 &lt;/strong&gt;&lt;br&gt; 
🌲 &lt;strong&gt;Сорт: BC &lt;/strong&gt;&lt;br&gt;
📏 &lt;strong&gt;Толщина: 20 мм&lt;/strong&gt;&lt;br&gt;
📐 &lt;strong&gt;Ширина: 190 мм&lt;/strong&gt;&lt;br&gt;
📏 &lt;strong&gt;Длина: 5000 мм&lt;/strong&gt;&lt;br&gt;
💧 &lt;strong&gt;Относительная влажность: 10.5 %&lt;/strong&gt;&lt;br&gt;
🎨 &lt;strong&gt;Покрасим в любой цвет: H445 (Палитра Tikkurila Symphony) &lt;/strong&gt;&lt;br&gt;
📦 &lt;strong&gt;Номер партии: 9137087 &lt;/strong&gt;&lt;br&gt;
📝 &lt;strong&gt;Артикул товара: ys1-114-410 &lt;/strong&gt;&lt;/p&gt;&lt;br&gt;
&lt;p&gt;Доступные на складе сорта и размеры: Мебельный щит сосна, Доска террасная, Вагонка штиль ангарская сосна, Имитация бруса ангарская сосна, Доска строганная из лиственницы, Планкен скошенный, Паркетная доска, Доска палубная из лиственницы. &lt;br&gt;
👉 Посмотрите в профиле варианты 🎯&lt;/p&gt;&lt;br&gt;
&lt;p&gt;🍃 Лиственница – это экологически чистый материал, который подарит вашему дому тепло и неповторимый вид.&lt;br&gt;
🛋️ Имитация бруса подходит для внутренней и внешней отделки, делая ваш дом более комфортным и стильным!&lt;br&gt;
📞 Свяжитесь с нами, и мы поможем вам создать свой уникальный дизайн!&lt;br&gt;
🎉 Скидка на доставку по коду PW3834 &lt;/p&gt;&lt;br&gt;&lt;br&gt;&lt;br&gt;
&lt;p&gt; Ищите нас по: Вагонка штиль лиственница купить в Москве, Вагонка из лиственницы экстра, Вагонка штиль лиственница экстра купить, Террасная доска AB, Вагонка лиственница цена за м2 Москва, брус строганый, планкен м2, доска строганая сухая, Вагонка штиль из лиственницы купить, изделия из древесины, брус 150х200х6006 &lt;/p&gt;</t>
  </si>
  <si>
    <t>2026-08-11T19:30:00+03:00</t>
  </si>
  <si>
    <t>Московская область, Звенигород, Садовый переулок</t>
  </si>
  <si>
    <t>&lt;p&gt;🏠 Имитация бруса из лиственницы – придайте вашему дому натуральную красоту и надежность!&lt;/p&gt;&lt;br&gt;
&lt;p&gt;Уважаемые покупатели,&lt;br&gt;
✅ Разнообразие сортов: Мы гордимся предоставлением всех сортов от Экстра до СД, чтобы удовлетворить самые высокие требования наших клиентов.&lt;br&gt;
✅ Нестандартные размеры: Наша команда специалистов готова изготовить имитацию бруса под любые нестандартные размеры, чтобы ваш проект был исключительным.&lt;br&gt;
✅ Производство от производителя: Мы ценим ваше доверие и поэтому работаем без посредников и наценок, предлагая вам высший стандарт качества.&lt;/p&gt;&lt;br&gt;
&lt;p&gt;🚀 Несколько причин работать с нами 💯:&lt;br&gt; 🌟 Работаем честно;
🌟 Быстрый расчет;
🌟 Работа по договору;
🌟 Качественный материал;
🌟 Удобный способ оплаты. &lt;/p&gt;&lt;br&gt;
&lt;p&gt;&lt;strong&gt;ЦЕНА В ОБЪЯВЛЕНИИ ЗА за м2 &lt;/strong&gt;&lt;br&gt; 
🌲 &lt;strong&gt;Сорт: BC &lt;/strong&gt;&lt;br&gt;
📏 &lt;strong&gt;Толщина: 20 мм&lt;/strong&gt;&lt;br&gt;
📐 &lt;strong&gt;Ширина: 190 мм&lt;/strong&gt;&lt;br&gt;
📏 &lt;strong&gt;Длина: 5400 мм&lt;/strong&gt;&lt;br&gt;
💧 &lt;strong&gt;Относительная влажность: 11.6 %&lt;/strong&gt;&lt;br&gt;
🎨 &lt;strong&gt;Покрасим в любой цвет: X364 (Палитра Tikkurila Symphony) &lt;/strong&gt;&lt;br&gt;
📦 &lt;strong&gt;Номер партии: 192064 &lt;/strong&gt;&lt;br&gt;
📝 &lt;strong&gt;Артикул товара: w4x-829-361 &lt;/strong&gt;&lt;/p&gt;&lt;br&gt;
&lt;p&gt;Доступные на складе сорта и размеры: Вагонка лиственница, Доска террасная, Строганная доска из лиственницы, Доска строганная лиственница, Строганная доска лиственница, Доска сухая строганная лиственница, Строганный сухой брусок лиственница, Палубная доска лиственница. &lt;br&gt;
👉 Посмотрите в профиле варианты 🎯&lt;/p&gt;&lt;br&gt;
&lt;p&gt;🌿 Имитация бруса из лиственницы – это не только красота, но и экологичность. Дарите своему дому уникальный стиль и непревзойденное качество!&lt;br&gt;
📦 Мы работаем с крупными и мелкими оптовыми заказами, готовы обеспечить вас всем необходимым.&lt;br&gt;
🚚 Доставка нашей продукции осуществляется надежно и быстро, а также доступен самовывоз.&lt;br&gt;
🎉 Скидка на доставку по коду PW6087 br&gt;
📞 Свяжитесь с нами, и мы с радостью поможем вам воплотить в жизнь ваши дизайнерские идеи!&lt;/p&gt;&lt;br&gt;&lt;br&gt;&lt;br&gt;
&lt;p&gt; Ищите нас по: вагонка штиль экстра, палубная доска Москва, Вагонка из лиственницы недорого купить, отделка фасада планкеном, Вагонка штиль из лиственницы интернет магазин, Террасная доска экстра, брус 100х150х6000, доска строганная 25х150х6000, планкен лиственница Москва, планкен прямой АВ, цена строганная доска лиственница &lt;/p&gt;</t>
  </si>
  <si>
    <t>2026-05-31T09:30:00+03:00</t>
  </si>
  <si>
    <t>&lt;p&gt;🏡 Имитация бруса из лиственницы – натуральное воплощение красоты и стиля в вашем доме!&lt;/p&gt;&lt;br&gt;
&lt;p&gt;Дорогие друзья,&lt;br&gt;
✅ Широкий ассортимент сортов: Мы предлагаем вам выбор среди всех сортов от Экстра до СД, чтобы ваш дом отвечал всем вашим требованиям.&lt;br&gt;
✅ Индивидуальные размеры: Наша команда специалистов готова изготовить имитацию бруса под любые индивидуальные размеры, чтобы ваш проект был абсолютно уникальным.&lt;br&gt;
✅ Прямые поставки от производителя: Мы гордимся тем, что работаем без посредников и наценок, предоставляя вам лучшее качество.&lt;/p&gt;&lt;br&gt;
&lt;p&gt;🚀 Несколько причин работать с нами 💯:&lt;br&gt; 🌟 В наличии сопутствующий материал;
🌟 Опытные специалисты;
🌟 Собственное производство;
🌟 Удобный способ оплаты;
🌟 Огромный ассортимент. &lt;/p&gt;&lt;br&gt;
&lt;p&gt;&lt;strong&gt;ЦЕНА В ОБЪЯВЛЕНИИ ЗА за м2 &lt;/strong&gt;&lt;br&gt; 
🌲 &lt;strong&gt;Сорт: BC &lt;/strong&gt;&lt;br&gt;
📏 &lt;strong&gt;Толщина: 20 мм&lt;/strong&gt;&lt;br&gt;
📐 &lt;strong&gt;Ширина: 190 мм&lt;/strong&gt;&lt;br&gt;
📏 &lt;strong&gt;Длина: 6000 мм&lt;/strong&gt;&lt;br&gt;
💧 &lt;strong&gt;Относительная влажность: 8.9 %&lt;/strong&gt;&lt;br&gt;
🎨 &lt;strong&gt;Покрасим в любой цвет: J456 (Палитра Tikkurila Symphony) &lt;/strong&gt;&lt;br&gt;
📦 &lt;strong&gt;Номер партии: 7499403 &lt;/strong&gt;&lt;br&gt;
📝 &lt;strong&gt;Артикул товара: r44-228-755 &lt;/strong&gt;&lt;/p&gt;&lt;br&gt;
&lt;p&gt;Доступные на складе сорта и размеры: Доска паркетная, Строганный брус из лиственницы, Мебельный щит лиственница, Имитация бруса из лиственницы, Вагонка из ангарской сосны, Террасная доска, Мебельный щит из лиственницы, Доска половая шпунтованная лиственница. &lt;br&gt;
👉 Посмотрите в профиле варианты 🎯&lt;/p&gt;&lt;br&gt;
&lt;p&gt;🍃 Лиственница – это экологически чистый материал, который добавит вашему дому уют и природную красоту.&lt;br&gt;
💼 Мы работаем как с крупными, так и с мелкими оптовыми заказами, всегда готовы предложить вам выгодные условия.&lt;br&gt;
🚚 Доставка осуществляется оперативно, и вы также можете выбрать самовывоз.&lt;br&gt;
🎉 Скидка на доставку по коду PW2520 &lt;br&gt;
📞 Свяжитесь с нами, чтобы воплотить ваши дизайнерские идеи в жизнь!&lt;/p&gt;&lt;br&gt;&lt;br&gt;&lt;br&gt;
&lt;p&gt; Ищите нас по: Террасная доска, Вагонка штиль из лиственницы купить в Москве, Имитация бруса, Вагонка из липы, Вагонка штиль из лиственницы, Вагонка +из лиственницы +для бани купить, Вагонка штиль из лиственницы цена, покраска в цеху немецким маслом G-Nature, планкен фасадный купить, доставка досок в Москве, Брусок &lt;/p&gt;</t>
  </si>
  <si>
    <t>2026-08-18T15:15:00+03:00</t>
  </si>
  <si>
    <t>Московская область, Солнечногорск, Матросова улица</t>
  </si>
  <si>
    <t>&lt;p&gt;🌲 Имитация бруса из лиственницы – создайте уют и неповторимый стиль в вашем доме!&lt;/p&gt;&lt;br&gt;
&lt;p&gt;Уважаемые покупатели,&lt;br&gt;
Мы гордимся представить вам нашу высококачественную имитацию бруса из лиственницы. Причины, по которым стоит выбрать именно нашу продукцию:&lt;br&gt;
✅ Разнообразие сортов: у нас вы найдете все сорта от Экстра до СД.&lt;br&gt;
✅ Индивидуальные размеры: наша команда готова изготовить имитацию бруса любых нестандартных размеров, чтобы ваш проект стал реальностью.&lt;br&gt;
✅ Качество от производителя: мы производим материал без посредников, что позволяет нам предложить вам лучшую цену при высоком качестве.&lt;/p&gt;&lt;br&gt;
&lt;p&gt;🚀 Несколько причин работать с нами 💯:&lt;br&gt; 🌟 Опытные специалисты;
🌟 Работаем честно;
🌟 Работаем с 8.00 до 24.00;
🌟 В наличии сопутствующий материал;
🌟 Изготовим любой размер. &lt;/p&gt;&lt;br&gt;
&lt;p&gt;&lt;strong&gt;ЦЕНА В ОБЪЯВЛЕНИИ ЗА за штуку &lt;/strong&gt;&lt;br&gt;
🌲 &lt;strong&gt;Сорт: CD &lt;/strong&gt;&lt;br&gt;
📏 &lt;strong&gt;Толщина: 20 мм&lt;/strong&gt;&lt;br&gt;
📐 &lt;strong&gt;Ширина: 140 мм&lt;/strong&gt;&lt;br&gt;
📏 &lt;strong&gt;Длина: 2000 мм&lt;/strong&gt;&lt;br&gt;
💧 &lt;strong&gt;Относительная влажность: 9.7 %&lt;/strong&gt;&lt;br&gt;
🎨 &lt;strong&gt;Покрасим в любой цвет: G440 (Палитра Tikkurila Symphony) &lt;/strong&gt;&lt;br&gt;
📦 &lt;strong&gt;Номер партии: 6722029 &lt;/strong&gt;&lt;br&gt;
📝 &lt;strong&gt;Артикул товара: y08-516-91 &lt;/strong&gt;&lt;/p&gt;&lt;br&gt;
✅ Профессиональная консультация: наш опытный персонал всегда готов ответить на ваши вопросы и помочь с выбором.&lt;br&gt;
&lt;p&gt;Доступные на складе сорта и размеры: Половая доска шпунтованная лиственница, Планкен скошенный из лиственницы, Брус строганный из лиственницы, Скошенный планкен лиственница, Прямой планкен лиственница, Доска палубная, Строганный брусок сухой лиственница, Доска половая шпунтованная лиственница. &lt;br&gt;
👉 Посмотрите в профиле варианты 🎯&lt;/p&gt;&lt;br&gt;
&lt;p&gt;🏡 Наша имитация бруса подойдет как для внутренней, так и для внешней отделки вашего дома.&lt;br&gt;
Позвольте себе создать уютное пространство с неповторимым стилем!&lt;br&gt;
Скидка на доставку по коду🎉 PW1797 &lt;br&gt;
📞 Свяжитесь с нами прямо сейчас, и мы поможем вам сделать правильный выбор!&lt;/p&gt;&lt;br&gt;&lt;br&gt;&lt;br&gt;
&lt;p&gt; Ищите нас по: Вагонка из лиственницы купить, Вагонка из лиственницы экстра, Вагонка лиственница экстра купить, Купить вагонку для наружной отделки, Вагонка из лиственницы в Москве купить, косой планкен, доска для террасы Эко 140х20, 140х25, 150х24, 150х25,150х26,160х25., доска строганная 25х100х6000, палубная доска AB, Вагонка из лиственницы недорого в Москве, брус сухой строганый цена &lt;/p&gt;</t>
  </si>
  <si>
    <t>2026-08-15T10:15:00+03:00</t>
  </si>
  <si>
    <t>г. Москва, Арбатецкая улица</t>
  </si>
  <si>
    <t>&lt;p&gt;🏡 Планируете обновить интерьер или внешний вид вашего дома? Имитация бруса из лиственницы - ваш выбор!&lt;/p&gt;&lt;br&gt;
&lt;p&gt;Дорогие покупатели,&lt;br&gt;
✅ Выбор сортов: Мы предлагаем все сорта от Экстра до СД, чтобы удовлетворить все ваши потребности.&lt;br&gt;
✅ Разнообразие размеров: Наша имитация бруса доступна в широком спектре размеров, и мы также изготовим нестандартные варианты под ваш проект.&lt;br&gt;
✅ Качество от производителя: Без посредников и наценок – у нас вы получаете продукцию высшего качества по прозрачным ценам.&lt;/p&gt;&lt;br&gt;
&lt;p&gt;🚀 Несколько причин работать с нами 💯:&lt;br&gt; 🌟 Крупное производство;
🌟 Настроенная логистика;
🌟 В наличии сопутствующий материал;
🌟 Удобный способ оплаты;
🌟 Качественный материал. &lt;/p&gt;&lt;br&gt;
&lt;p&gt;&lt;strong&gt;ЦЕНА В ОБЪЯВЛЕНИИ ЗА за штуку &lt;/strong&gt;&lt;br&gt; 
🌲 &lt;strong&gt;Сорт: CD &lt;/strong&gt;&lt;br&gt;
📏 &lt;strong&gt;Толщина: 20 мм&lt;/strong&gt;&lt;br&gt;
📐 &lt;strong&gt;Ширина: 140 мм&lt;/strong&gt;&lt;br&gt;
📏 &lt;strong&gt;Длина: 2500 мм&lt;/strong&gt;&lt;br&gt;
💧 &lt;strong&gt;Относительная влажность: 10.1 %&lt;/strong&gt;&lt;br&gt;
🎨 &lt;strong&gt;Покрасим в любой цвет: N467 (Палитра Tikkurila Symphony) &lt;/strong&gt;&lt;br&gt;
📦 &lt;strong&gt;Номер партии: 4593315 &lt;/strong&gt;&lt;br&gt;
📝 &lt;strong&gt;Артикул товара: lo3-738-983 &lt;/strong&gt;&lt;/p&gt;&lt;br&gt;
&lt;p&gt;Доступные на складе сорта и размеры: Строганный сухой брусок из лиственницы, Планкен прямой лиственница, Вагонка штиль лиственница, Доска половая шпунтованная лиственница, Мебельный щит из дуба, Имитация бруса ангарская сосна, Планкен прямой, Брус строганный из лиственницы. &lt;br&gt;
👉 Посмотрите в профиле варианты 🎯&lt;/p&gt;&lt;br&gt;
&lt;p&gt;🌳 Сибирская лиственница – материал с выдающейся прочностью и неповторимым внешним видом.&lt;br&gt;
🔨 Независимо от того, где вы планируете использовать имитацию бруса, мы поможем вам сделать ваш проект реальностью.&lt;br&gt;
📞 Напишите нам или позвоните, и мы с удовольствием ответим на ваши вопросы и предоставим профессиональную консультацию!&lt;br&gt;
🎉 Скидка на доставку по коду PW4059 &lt;/p&gt;&lt;br&gt;&lt;br&gt;&lt;br&gt;
&lt;p&gt; Ищите нас по: планкен фасадный м2, Террасная доска экстра, планкен цена за м2, брус строганый, Вагонка штиль, планкен прямой ВС, Вагонка штиль 140 лиственница, Вагонка осина, брус строганый 145х195х6000, планкен из сосны купить, Вагонка штиль лиственница экстра купить &lt;/p&gt;</t>
  </si>
  <si>
    <t>2026-08-09T07:45:00+03:00</t>
  </si>
  <si>
    <t>&lt;p&gt;🌲 Имитация бруса из лиственницы – ваше решение для создания уюта и неповторимого стиля в вашем доме!&lt;/p&gt;&lt;br&gt;
&lt;p&gt;Дорогие друзья,&lt;br&gt;
✅ Разнообразие сортов: В нашем ассортименте представлены все сорта, от Экстра до СД, чтобы удовлетворить ваши высшие стандарты.&lt;br&gt;
✅ Нестандартные размеры: Мы готовы изготовить имитацию бруса любых нестандартных размеров, чтобы ваш проект стал действительностью.&lt;br&gt;
✅ Качество напрямую от производителя: Мы производим материал без посредников и наценок, поэтому вы получаете выдающееся качество по честным ценам.&lt;/p&gt;&lt;br&gt;
&lt;p&gt;🚀 Несколько причин работать с нами 💯:&lt;br&gt; 🌟 Работаем с 8.00 до 24.00;
🌟 Быстрый расчет;
🌟 Собственное производство;
🌟 Помощь и консультация на всех этапах;
🌟 Удобный способ оплаты. &lt;/p&gt;&lt;br&gt;
&lt;p&gt;&lt;strong&gt;ЦЕНА В ОБЪЯВЛЕНИИ ЗА за штуку &lt;/strong&gt;&lt;br&gt; 
🌲 &lt;strong&gt;Сорт: CD &lt;/strong&gt;&lt;br&gt;
📏 &lt;strong&gt;Толщина: 20 мм&lt;/strong&gt;&lt;br&gt;
📐 &lt;strong&gt;Ширина: 140 мм&lt;/strong&gt;&lt;br&gt;
📏 &lt;strong&gt;Длина: 3000 мм&lt;/strong&gt;&lt;br&gt;
💧 &lt;strong&gt;Относительная влажность: 9.1 %&lt;/strong&gt;&lt;br&gt;
🎨 &lt;strong&gt;Покрасим в любой цвет: H410 (Палитра Tikkurila Symphony) &lt;/strong&gt;&lt;br&gt;
📦 &lt;strong&gt;Номер партии: 7584571 &lt;/strong&gt;&lt;br&gt;
📝 &lt;strong&gt;Артикул товара: 1rh-696-992 &lt;/strong&gt;&lt;/p&gt;&lt;br&gt;
&lt;p&gt;Доступные на складе сорта и размеры: Половая доска шпунтованная лиственница, Доска строганная из лиственницы, Доска палубная из лиственницы, Доска сухая строганная из лиственницы, Террасная доска, Мебельный щит из сосны, Имитация бруса из лиственницы, Строганный брусок из лиственницы. &lt;br&gt;
👉 Посмотрите в профиле варианты 🎯&lt;/p&gt;&lt;br&gt;
&lt;p&gt;🏠 Наша имитация бруса подходит как для внутренней, так и для внешней отделки вашего дома.&lt;br&gt;
Создайте атмосферу тепла и комфорта в вашем пространстве!&lt;br&gt;
Скидка на доставку по коду🎉 PW9910 &lt;br&gt;
📞 Свяжитесь с нами, и мы с радостью поможем вам сделать правильный выбор!&lt;/p&gt;&lt;br&gt;&lt;br&gt;&lt;br&gt;
&lt;p&gt; Ищите нас по: Купить вагонка лиственница цена, пиломатериалы от производителя, доска строганная лиственница купить, планкен из сосны купить, купить доску, брус, Вагонка из лиственницы цена за м2, строганый пиломатериал, Палубная доска, купить доски, Купить вагонку наружную дешево в Щербинке &lt;/p&gt;</t>
  </si>
  <si>
    <t>2026-09-01T10:30:00+03:00</t>
  </si>
  <si>
    <t>&lt;p&gt;🏡 Имитация бруса из лиственницы – ключ к стильному и экологичному дизайну вашего дома!&lt;/p&gt;&lt;br&gt;
&lt;p&gt;Дорогие клиенты,&lt;br&gt;
✅ Широкий выбор сортов: Наш ассортимент включает в себя все сорта от Экстра до СД, чтобы удовлетворить ваш вкус.&lt;br&gt;
✅ Персональные размеры: Мы предлагаем не только стандартные размеры, но и возможность изготовления нестандартных вариантов, чтобы ваш проект был уникальным.&lt;br&gt;
✅ Производство от производителя: Без посредников и наценок – у нас вы получаете качественный продукт по разумной цене.&lt;/p&gt;&lt;br&gt;
&lt;p&gt;🚀 Несколько причин работать с нами 💯:&lt;br&gt; 🌟 Работаем с 8.00 до 24.00;
🌟 Работа по договору;
🌟 Изготовим точно в срок;
🌟 Позитивные отзывы;
🌟 Оправка фото и видео. &lt;/p&gt;&lt;br&gt;
&lt;p&gt;&lt;strong&gt;ЦЕНА В ОБЪЯВЛЕНИИ ЗА за штуку &lt;/strong&gt;&lt;br&gt; 
🌲 &lt;strong&gt;Сорт: CD &lt;/strong&gt;&lt;br&gt;
📏 &lt;strong&gt;Толщина: 20 мм&lt;/strong&gt;&lt;br&gt;
📐 &lt;strong&gt;Ширина: 140 мм&lt;/strong&gt;&lt;br&gt;
📏 &lt;strong&gt;Длина: 3600 мм&lt;/strong&gt;&lt;br&gt;
💧 &lt;strong&gt;Относительная влажность: 9.9 %&lt;/strong&gt;&lt;br&gt;
🎨 &lt;strong&gt;Покрасим в любой цвет: N350 (Палитра Tikkurila Symphony) &lt;/strong&gt;&lt;br&gt;
📦 &lt;strong&gt;Номер партии: 4586153 &lt;/strong&gt;&lt;br&gt;
📝 &lt;strong&gt;Артикул товара: b0l-434-69 &lt;/strong&gt;&lt;/p&gt;&lt;br&gt;
&lt;p&gt;Доступные на складе сорта и размеры: Половая доска шпунтованная лиственница, Строганный брусок сухой лиственница, Имитация бруса из лиственницы, Доска сухая строганная лиственница, Мебельный щит из дуба, Доска строганная из лиственницы, Брусок сухой строганный из лиственницы, Имитация бруса из ангарской сосны. &lt;br&gt;
👉 Посмотрите в профиле варианты 🎯&lt;/p&gt;&lt;br&gt;
&lt;p&gt;🍃 Лиственница – это экологически чистый материал, который подарит вашему дому тепло и неповторимый вид.&lt;br&gt;
🛋️ Имитация бруса подходит для внутренней и внешней отделки, делая ваш дом более комфортным и стильным!&lt;br&gt;
📞 Свяжитесь с нами, и мы поможем вам создать свой уникальный дизайн!&lt;br&gt;
🎉 Скидка на доставку по коду PW9248 &lt;/p&gt;&lt;br&gt;&lt;br&gt;&lt;br&gt;
&lt;p&gt; Ищите нас по: Вагонка штиль из лиственницы, Купить вагонку +для бани лиственница, брус строганый 145х145х6000, Брус из лиственницы, Вагонка из лиственницы купить, доска планкен, Вагонка штиль лиственница купить, брус строганый 150х200х6000, Вагонка из лиственницы цена за м2, доска строганная 25х150х6000, купить доску &lt;/p&gt;</t>
  </si>
  <si>
    <t>2026-05-30T08:00:00+03:00</t>
  </si>
  <si>
    <t>Московская область, Можайск, Коммунистическая улица</t>
  </si>
  <si>
    <t>&lt;p&gt;🏠 Имитация бруса из лиственницы – придайте вашему дому натуральную красоту и надежность!&lt;/p&gt;&lt;br&gt;
&lt;p&gt;Уважаемые покупатели,&lt;br&gt;
✅ Разнообразие сортов: Мы гордимся предоставлением всех сортов от Экстра до СД, чтобы удовлетворить самые высокие требования наших клиентов.&lt;br&gt;
✅ Нестандартные размеры: Наша команда специалистов готова изготовить имитацию бруса под любые нестандартные размеры, чтобы ваш проект был исключительным.&lt;br&gt;
✅ Производство от производителя: Мы ценим ваше доверие и поэтому работаем без посредников и наценок, предлагая вам высший стандарт качества.&lt;/p&gt;&lt;br&gt;
&lt;p&gt;🚀 Несколько причин работать с нами 💯:&lt;br&gt; 🌟 Оправка фото и видео;
🌟 Собственное производство;
🌟 Работаем с 8.00 до 24.00;
🌟 Огромный ассортимент;
🌟 Работа по договору. &lt;/p&gt;&lt;br&gt;
&lt;p&gt;&lt;strong&gt;ЦЕНА В ОБЪЯВЛЕНИИ ЗА за штуку &lt;/strong&gt;&lt;br&gt; 
🌲 &lt;strong&gt;Сорт: CD &lt;/strong&gt;&lt;br&gt;
📏 &lt;strong&gt;Толщина: 20 мм&lt;/strong&gt;&lt;br&gt;
📐 &lt;strong&gt;Ширина: 140 мм&lt;/strong&gt;&lt;br&gt;
📏 &lt;strong&gt;Длина: 4000 мм&lt;/strong&gt;&lt;br&gt;
💧 &lt;strong&gt;Относительная влажность: 11.7 %&lt;/strong&gt;&lt;br&gt;
🎨 &lt;strong&gt;Покрасим в любой цвет: X399 (Палитра Tikkurila Symphony) &lt;/strong&gt;&lt;br&gt;
📦 &lt;strong&gt;Номер партии: 5279229 &lt;/strong&gt;&lt;br&gt;
📝 &lt;strong&gt;Артикул товара: 8xx-654-719 &lt;/strong&gt;&lt;/p&gt;&lt;br&gt;
&lt;p&gt;Доступные на складе сорта и размеры: Строганная доска из лиственницы, Прямой планкен листве , Доска палубная, Кленный брус из лиственницы, Террасная доска, Доска палубная из лиственницы, Сухой брусок строганный лиственница, Сухой брусок строганный из лиственницы. &lt;br&gt;
👉 Посмотрите в профиле варианты 🎯&lt;/p&gt;&lt;br&gt;
&lt;p&gt;🌿 Имитация бруса из лиственницы – это не только красота, но и экологичность. Дарите своему дому уникальный стиль и непревзойденное качество!&lt;br&gt;
📦 Мы работаем с крупными и мелкими оптовыми заказами, готовы обеспечить вас всем необходимым.&lt;br&gt;
🚚 Доставка нашей продукции осуществляется надежно и быстро, а также доступен самовывоз.&lt;br&gt;
🎉 Скидка на доставку по коду PW3559 br&gt;
📞 Свяжитесь с нами, и мы с радостью поможем вам воплотить в жизнь ваши дизайнерские идеи!&lt;/p&gt;&lt;br&gt;&lt;br&gt;&lt;br&gt;
&lt;p&gt; Ищите нас по: брус сухой, Купить вагонку для наружной обшивки, брус обрезной, планкен прямой ВС, Вагонка лиственница штиль экстра цена, Вагонка +из лиственницы 4 метра, Доска пола, Вагонка штиль лиственница Москве, брус сухой строганый цена, строганый брус сухой 150х150х6000, Вагонка штиль из лиственницы цена &lt;/p&gt;</t>
  </si>
  <si>
    <t>2026-06-15T15:45:00+03:00</t>
  </si>
  <si>
    <t>г. Москва, Шатурская улица</t>
  </si>
  <si>
    <t>&lt;p&gt;🏡 Имитация бруса из лиственницы – натуральное воплощение красоты и стиля в вашем доме!&lt;/p&gt;&lt;br&gt;
&lt;p&gt;Дорогие друзья,&lt;br&gt;
✅ Широкий ассортимент сортов: Мы предлагаем вам выбор среди всех сортов от Экстра до СД, чтобы ваш дом отвечал всем вашим требованиям.&lt;br&gt;
✅ Индивидуальные размеры: Наша команда специалистов готова изготовить имитацию бруса под любые индивидуальные размеры, чтобы ваш проект был абсолютно уникальным.&lt;br&gt;
✅ Прямые поставки от производителя: Мы гордимся тем, что работаем без посредников и наценок, предоставляя вам лучшее качество.&lt;/p&gt;&lt;br&gt;
&lt;p&gt;🚀 Несколько причин работать с нами 💯:&lt;br&gt; 🌟 Качественный материал;
🌟 Собственное производство;
🌟 Помощь и консультация на всех этапах;
🌟 Работаем честно;
🌟 Настроенная логистика. &lt;/p&gt;&lt;br&gt;
&lt;p&gt;&lt;strong&gt;ЦЕНА В ОБЪЯВЛЕНИИ ЗА за штуку &lt;/strong&gt;&lt;br&gt; 
🌲 &lt;strong&gt;Сорт: CD &lt;/strong&gt;&lt;br&gt;
📏 &lt;strong&gt;Толщина: 20 мм&lt;/strong&gt;&lt;br&gt;
📐 &lt;strong&gt;Ширина: 140 мм&lt;/strong&gt;&lt;br&gt;
📏 &lt;strong&gt;Длина: 4500 мм&lt;/strong&gt;&lt;br&gt;
💧 &lt;strong&gt;Относительная влажность: 10.3 %&lt;/strong&gt;&lt;br&gt;
🎨 &lt;strong&gt;Покрасим в любой цвет: M356 (Палитра Tikkurila Symphony) &lt;/strong&gt;&lt;br&gt;
📦 &lt;strong&gt;Номер партии: 3963972 &lt;/strong&gt;&lt;br&gt;
📝 &lt;strong&gt;Артикул товара: 1b3-10-101 &lt;/strong&gt;&lt;/p&gt;&lt;br&gt;
&lt;p&gt;Доступные на складе сорта и размеры: Паркетная доска из лиственницы, Доска половая лиственница, Строганный брусок из лиственницы, Вагонка штиль из лиственницы, Прямой планкен листве , Мебельный щит лиственница, Брус кленный из лиственницы, Террасная доска из лиственницы. &lt;br&gt;
👉 Посмотрите в профиле варианты 🎯&lt;/p&gt;&lt;br&gt;
&lt;p&gt;🍃 Лиственница – это экологически чистый материал, который добавит вашему дому уют и природную красоту.&lt;br&gt;
💼 Мы работаем как с крупными, так и с мелкими оптовыми заказами, всегда готовы предложить вам выгодные условия.&lt;br&gt;
🚚 Доставка осуществляется оперативно, и вы также можете выбрать самовывоз.&lt;br&gt;
🎉 Скидка на доставку по коду PW0860 &lt;br&gt;
📞 Свяжитесь с нами, чтобы воплотить ваши дизайнерские идеи в жизнь!&lt;/p&gt;&lt;br&gt;&lt;br&gt;&lt;br&gt;
&lt;p&gt; Ищите нас по: доска сухая строганая цена, Купить вагонку +для бани лиственница, Массивный пол, Вагонка штиль из лиственницы цена, купить вагонку штиль, планкен скошенный сосна купить, Вагонка лиственница купить, доска строганная 25х150х6000, доска строганная 45х140х6000, планкен прямой купить, брус 200х200х6016 &lt;/p&gt;</t>
  </si>
  <si>
    <t>2026-08-04T15:15:00+03:00</t>
  </si>
  <si>
    <t>Московская область, Апрелевка, Калиновый проезд</t>
  </si>
  <si>
    <t>&lt;p&gt;🌲 Имитация бруса из лиственницы – создайте уют и неповторимый стиль в вашем доме!&lt;/p&gt;&lt;br&gt;
&lt;p&gt;Уважаемые покупатели,&lt;br&gt;
Мы гордимся представить вам нашу высококачественную имитацию бруса из лиственницы. Причины, по которым стоит выбрать именно нашу продукцию:&lt;br&gt;
✅ Разнообразие сортов: у нас вы найдете все сорта от Экстра до СД.&lt;br&gt;
✅ Индивидуальные размеры: наша команда готова изготовить имитацию бруса любых нестандартных размеров, чтобы ваш проект стал реальностью.&lt;br&gt;
✅ Качество от производителя: мы производим материал без посредников, что позволяет нам предложить вам лучшую цену при высоком качестве.&lt;/p&gt;&lt;br&gt;
&lt;p&gt;🚀 Несколько причин работать с нами 💯:&lt;br&gt; 🌟 Качественный материал;
🌟 Изготовим любой размер;
🌟 Настроенная логистика;
🌟 Сорт в сорт;
🌟 Собственный транспорт. &lt;/p&gt;&lt;br&gt;
&lt;p&gt;&lt;strong&gt;ЦЕНА В ОБЪЯВЛЕНИИ ЗА за штуку &lt;/strong&gt;&lt;br&gt;
🌲 &lt;strong&gt;Сорт: CD &lt;/strong&gt;&lt;br&gt;
📏 &lt;strong&gt;Толщина: 20 мм&lt;/strong&gt;&lt;br&gt;
📐 &lt;strong&gt;Ширина: 140 мм&lt;/strong&gt;&lt;br&gt;
📏 &lt;strong&gt;Длина: 5000 мм&lt;/strong&gt;&lt;br&gt;
💧 &lt;strong&gt;Относительная влажность: 10.2 %&lt;/strong&gt;&lt;br&gt;
🎨 &lt;strong&gt;Покрасим в любой цвет: V491 (Палитра Tikkurila Symphony) &lt;/strong&gt;&lt;br&gt;
📦 &lt;strong&gt;Номер партии: 1722450 &lt;/strong&gt;&lt;br&gt;
📝 &lt;strong&gt;Артикул товара: 9bd-786-596 &lt;/strong&gt;&lt;/p&gt;&lt;br&gt;
✅ Профессиональная консультация: наш опытный персонал всегда готов ответить на ваши вопросы и помочь с выбором.&lt;br&gt;
&lt;p&gt;Доступные на складе сорта и размеры: Строганная доска из лиственницы, Брус кленный из лиственницы, Вагонка штиль из лиственницы, Вагонка лиственница, Вагонка из ангарской сосны, Брус строганный из лиственницы, Паркетная доска лиственница, Брус строганный лиственница. &lt;br&gt;
👉 Посмотрите в профиле варианты 🎯&lt;/p&gt;&lt;br&gt;
&lt;p&gt;🏡 Наша имитация бруса подойдет как для внутренней, так и для внешней отделки вашего дома.&lt;br&gt;
Позвольте себе создать уютное пространство с неповторимым стилем!&lt;br&gt;
Скидка на доставку по коду🎉 PW3969 &lt;br&gt;
📞 Свяжитесь с нами прямо сейчас, и мы поможем вам сделать правильный выбор!&lt;/p&gt;&lt;br&gt;&lt;br&gt;&lt;br&gt;
&lt;p&gt; Ищите нас по: отделка фасада планкеном, пиломатериал купить, купить сухой строганый брус, доска обрезная, вагонка штиль из ангарской сосны, Террасная доска Москва, Вагонка штиль из лиственницы, планкен для фасада, вагонка штиль прима, планкен скошенный, цена за куб бруса &lt;/p&gt;</t>
  </si>
  <si>
    <t>2026-06-12T10:00:00+03:00</t>
  </si>
  <si>
    <t>Московская область, Люберцы, 7-8 мкр 7-й кв-л квартал</t>
  </si>
  <si>
    <t>&lt;p&gt;🏡 Планируете обновить интерьер или внешний вид вашего дома? Имитация бруса из лиственницы - ваш выбор!&lt;/p&gt;&lt;br&gt;
&lt;p&gt;Дорогие покупатели,&lt;br&gt;
✅ Выбор сортов: Мы предлагаем все сорта от Экстра до СД, чтобы удовлетворить все ваши потребности.&lt;br&gt;
✅ Разнообразие размеров: Наша имитация бруса доступна в широком спектре размеров, и мы также изготовим нестандартные варианты под ваш проект.&lt;br&gt;
✅ Качество от производителя: Без посредников и наценок – у нас вы получаете продукцию высшего качества по прозрачным ценам.&lt;/p&gt;&lt;br&gt;
&lt;p&gt;🚀 Несколько причин работать с нами 💯:&lt;br&gt; 🌟 Собственное производство;
🌟 Работаем честно;
🌟 Быстрый расчет;
🌟 Настроенная логистика;
🌟 Сорт в сорт. &lt;/p&gt;&lt;br&gt;
&lt;p&gt;&lt;strong&gt;ЦЕНА В ОБЪЯВЛЕНИИ ЗА за штуку &lt;/strong&gt;&lt;br&gt; 
🌲 &lt;strong&gt;Сорт: CD &lt;/strong&gt;&lt;br&gt;
📏 &lt;strong&gt;Толщина: 20 мм&lt;/strong&gt;&lt;br&gt;
📐 &lt;strong&gt;Ширина: 140 мм&lt;/strong&gt;&lt;br&gt;
📏 &lt;strong&gt;Длина: 5400 мм&lt;/strong&gt;&lt;br&gt;
💧 &lt;strong&gt;Относительная влажность: 10.5 %&lt;/strong&gt;&lt;br&gt;
🎨 &lt;strong&gt;Покрасим в любой цвет: V395 (Палитра Tikkurila Symphony) &lt;/strong&gt;&lt;br&gt;
📦 &lt;strong&gt;Номер партии: 5756127 &lt;/strong&gt;&lt;br&gt;
📝 &lt;strong&gt;Артикул товара: e8y-714-913 &lt;/strong&gt;&lt;/p&gt;&lt;br&gt;
&lt;p&gt;Доступные на складе сорта и размеры: Планкен скошенный из лиственницы, Сухая строганная доска лиственница, Имитация бруса лиственница, Строганная доска из лиственницы, Строганный брус лиственница, Сухая строганная доска из лиственницы, Планкен прямой, Доска террасная из лиственницы. &lt;br&gt;
👉 Посмотрите в профиле варианты 🎯&lt;/p&gt;&lt;br&gt;
&lt;p&gt;🌳 Сибирская лиственница – материал с выдающейся прочностью и неповторимым внешним видом.&lt;br&gt;
🔨 Независимо от того, где вы планируете использовать имитацию бруса, мы поможем вам сделать ваш проект реальностью.&lt;br&gt;
📞 Напишите нам или позвоните, и мы с удовольствием ответим на ваши вопросы и предоставим профессиональную консультацию!&lt;br&gt;
🎉 Скидка на доставку по коду PW2733 &lt;/p&gt;&lt;br&gt;&lt;br&gt;&lt;br&gt;
&lt;p&gt; Ищите нас по: цена за куб бруса, строганая доска, доска строганная 20х140х6000, пиломатериалы брус доска, палубная доска экстра, Вагонка из липы, Планкен прямой, планкен прямой купить, Вагонка штиль лиственница купить в Москве, деревянный планкен, планкен м9 &lt;/p&gt;</t>
  </si>
  <si>
    <t>2026-06-06T19:30:00+03:00</t>
  </si>
  <si>
    <t>Московская область, Лыткарино, Пионерская улица</t>
  </si>
  <si>
    <t>&lt;p&gt;🌲 Имитация бруса из лиственницы – ваше решение для создания уюта и неповторимого стиля в вашем доме!&lt;/p&gt;&lt;br&gt;
&lt;p&gt;Дорогие друзья,&lt;br&gt;
✅ Разнообразие сортов: В нашем ассортименте представлены все сорта, от Экстра до СД, чтобы удовлетворить ваши высшие стандарты.&lt;br&gt;
✅ Нестандартные размеры: Мы готовы изготовить имитацию бруса любых нестандартных размеров, чтобы ваш проект стал действительностью.&lt;br&gt;
✅ Качество напрямую от производителя: Мы производим материал без посредников и наценок, поэтому вы получаете выдающееся качество по честным ценам.&lt;/p&gt;&lt;br&gt;
&lt;p&gt;🚀 Несколько причин работать с нами 💯:&lt;br&gt; 🌟 Изготовим любой размер;
🌟 Оправка фото и видео;
🌟 Позитивные отзывы;
🌟 Работаем честно;
🌟 Помощь и консультация на всех этапах. &lt;/p&gt;&lt;br&gt;
&lt;p&gt;&lt;strong&gt;ЦЕНА В ОБЪЯВЛЕНИИ ЗА за штуку &lt;/strong&gt;&lt;br&gt; 
🌲 &lt;strong&gt;Сорт: CD &lt;/strong&gt;&lt;br&gt;
📏 &lt;strong&gt;Толщина: 20 мм&lt;/strong&gt;&lt;br&gt;
📐 &lt;strong&gt;Ширина: 140 мм&lt;/strong&gt;&lt;br&gt;
📏 &lt;strong&gt;Длина: 6000 мм&lt;/strong&gt;&lt;br&gt;
💧 &lt;strong&gt;Относительная влажность: 10.9 %&lt;/strong&gt;&lt;br&gt;
🎨 &lt;strong&gt;Покрасим в любой цвет: V372 (Палитра Tikkurila Symphony) &lt;/strong&gt;&lt;br&gt;
📦 &lt;strong&gt;Номер партии: 4159887 &lt;/strong&gt;&lt;br&gt;
📝 &lt;strong&gt;Артикул товара: hg1-598-457 &lt;/strong&gt;&lt;/p&gt;&lt;br&gt;
&lt;p&gt;Доступные на складе сорта и размеры: Скошенный планкен из лиственницы, Паркетная доска, Брусок строганный из лиственницы, Имитация бруса из лиственницы, Доска террасная лиственница, Половая доска лиственница, Вагонка штиль из ангарской сосны, Строганный сухой брусок лиственница. &lt;br&gt;
👉 Посмотрите в профиле варианты 🎯&lt;/p&gt;&lt;br&gt;
&lt;p&gt;🏠 Наша имитация бруса подходит как для внутренней, так и для внешней отделки вашего дома.&lt;br&gt;
Создайте атмосферу тепла и комфорта в вашем пространстве!&lt;br&gt;
Скидка на доставку по коду🎉 PW4980 &lt;br&gt;
📞 Свяжитесь с нами, и мы с радостью поможем вам сделать правильный выбор!&lt;/p&gt;&lt;br&gt;&lt;br&gt;&lt;br&gt;
&lt;p&gt; Ищите нас по: планкен фасадный купить, Купить вагонку для наружной отделки дома, забор из планкена, Террасная доска, доска для террасы 140х20, косой планкен, покраска в цеху немецким маслом G-Nature, купить сухой строганый брус, Вагонка лиственница купить в Москве, купить доску, Брашированная и крашеная вагонка +из лиственницы &lt;/p&gt;</t>
  </si>
  <si>
    <t>2026-06-25T14:30:00+03:00</t>
  </si>
  <si>
    <t>&lt;p&gt;🏡 Имитация бруса из лиственницы – ключ к стильному и экологичному дизайну вашего дома!&lt;/p&gt;&lt;br&gt;
&lt;p&gt;Дорогие клиенты,&lt;br&gt;
✅ Широкий выбор сортов: Наш ассортимент включает в себя все сорта от Экстра до СД, чтобы удовлетворить ваш вкус.&lt;br&gt;
✅ Персональные размеры: Мы предлагаем не только стандартные размеры, но и возможность изготовления нестандартных вариантов, чтобы ваш проект был уникальным.&lt;br&gt;
✅ Производство от производителя: Без посредников и наценок – у нас вы получаете качественный продукт по разумной цене.&lt;/p&gt;&lt;br&gt;
&lt;p&gt;🚀 Несколько причин работать с нами 💯:&lt;br&gt; 🌟 Качественный материал;
🌟 Помощь и консультация на всех этапах;
🌟 Работа по договору;
🌟 Позитивные отзывы;
🌟 Доставка сегодня. &lt;/p&gt;&lt;br&gt;
&lt;p&gt;&lt;strong&gt;ЦЕНА В ОБЪЯВЛЕНИИ ЗА за штуку &lt;/strong&gt;&lt;br&gt; 
🌲 &lt;strong&gt;Сорт: CD &lt;/strong&gt;&lt;br&gt;
📏 &lt;strong&gt;Толщина: 20 мм&lt;/strong&gt;&lt;br&gt;
📐 &lt;strong&gt;Ширина: 190 мм&lt;/strong&gt;&lt;br&gt;
📏 &lt;strong&gt;Длина: 2000 мм&lt;/strong&gt;&lt;br&gt;
💧 &lt;strong&gt;Относительная влажность: 11.9 %&lt;/strong&gt;&lt;br&gt;
🎨 &lt;strong&gt;Покрасим в любой цвет: V341 (Палитра Tikkurila Symphony) &lt;/strong&gt;&lt;br&gt;
📦 &lt;strong&gt;Номер партии: 7424296 &lt;/strong&gt;&lt;br&gt;
📝 &lt;strong&gt;Артикул товара: uy0-12-562 &lt;/strong&gt;&lt;/p&gt;&lt;br&gt;
&lt;p&gt;Доступные на складе сорта и размеры: Планкен косой из лиственницы, Планкен косой, Планкен прямой из лиственницы, Брус строганный лиственница, Вагонка из липы, Строганный брус лиственница, Террасная доска лиственница, Кленный брус лиственница. &lt;br&gt;
👉 Посмотрите в профиле варианты 🎯&lt;/p&gt;&lt;br&gt;
&lt;p&gt;🍃 Лиственница – это экологически чистый материал, который подарит вашему дому тепло и неповторимый вид.&lt;br&gt;
🛋️ Имитация бруса подходит для внутренней и внешней отделки, делая ваш дом более комфортным и стильным!&lt;br&gt;
📞 Свяжитесь с нами, и мы поможем вам создать свой уникальный дизайн!&lt;br&gt;
🎉 Скидка на доставку по коду PW4692 &lt;/p&gt;&lt;br&gt;&lt;br&gt;&lt;br&gt;
&lt;p&gt; Ищите нас по: Вагонка лиственница купить, брус сухой купить, забор из планкена, отделка дома планкеном, брус сухой строганый цена, планкен для фасада, планкен Москва, пиломатериал купить, планкен купить, косой планкен, брус 100х200х6020 &lt;/p&gt;</t>
  </si>
  <si>
    <t>2026-08-06T16:45:00+03:00</t>
  </si>
  <si>
    <t>&lt;p&gt;🏠 Имитация бруса из лиственницы – придайте вашему дому натуральную красоту и надежность!&lt;/p&gt;&lt;br&gt;
&lt;p&gt;Уважаемые покупатели,&lt;br&gt;
✅ Разнообразие сортов: Мы гордимся предоставлением всех сортов от Экстра до СД, чтобы удовлетворить самые высокие требования наших клиентов.&lt;br&gt;
✅ Нестандартные размеры: Наша команда специалистов готова изготовить имитацию бруса под любые нестандартные размеры, чтобы ваш проект был исключительным.&lt;br&gt;
✅ Производство от производителя: Мы ценим ваше доверие и поэтому работаем без посредников и наценок, предлагая вам высший стандарт качества.&lt;/p&gt;&lt;br&gt;
&lt;p&gt;🚀 Несколько причин работать с нами 💯:&lt;br&gt; 🌟 Работаем с 8.00 до 24.00;
🌟 Расчет материала по проекту;
🌟 Быстрый расчет;
🌟 Работа по договору;
🌟 Изготовим точно в срок. &lt;/p&gt;&lt;br&gt;
&lt;p&gt;&lt;strong&gt;ЦЕНА В ОБЪЯВЛЕНИИ ЗА за штуку &lt;/strong&gt;&lt;br&gt; 
🌲 &lt;strong&gt;Сорт: CD &lt;/strong&gt;&lt;br&gt;
📏 &lt;strong&gt;Толщина: 20 мм&lt;/strong&gt;&lt;br&gt;
📐 &lt;strong&gt;Ширина: 190 мм&lt;/strong&gt;&lt;br&gt;
📏 &lt;strong&gt;Длина: 2500 мм&lt;/strong&gt;&lt;br&gt;
💧 &lt;strong&gt;Относительная влажность: 11.4 %&lt;/strong&gt;&lt;br&gt;
🎨 &lt;strong&gt;Покрасим в любой цвет: N356 (Палитра Tikkurila Symphony) &lt;/strong&gt;&lt;br&gt;
📦 &lt;strong&gt;Номер партии: 3223922 &lt;/strong&gt;&lt;br&gt;
📝 &lt;strong&gt;Артикул товара: 15e-810-339 &lt;/strong&gt;&lt;/p&gt;&lt;br&gt;
&lt;p&gt;Доступные на складе сорта и размеры: Мебельный щит дуб, Строганная доска лиственница, Строганный брусок сухой из лиственницы, Брус строганный из лиственницы, Брус кленный лиственница, Сухой брусок строганный из лиственницы, Планкен прямой, Строганный брусок сухой лиственница. &lt;br&gt;
👉 Посмотрите в профиле варианты 🎯&lt;/p&gt;&lt;br&gt;
&lt;p&gt;🌿 Имитация бруса из лиственницы – это не только красота, но и экологичность. Дарите своему дому уникальный стиль и непревзойденное качество!&lt;br&gt;
📦 Мы работаем с крупными и мелкими оптовыми заказами, готовы обеспечить вас всем необходимым.&lt;br&gt;
🚚 Доставка нашей продукции осуществляется надежно и быстро, а также доступен самовывоз.&lt;br&gt;
🎉 Скидка на доставку по коду PW2629 br&gt;
📞 Свяжитесь с нами, и мы с радостью поможем вам воплотить в жизнь ваши дизайнерские идеи!&lt;/p&gt;&lt;br&gt;&lt;br&gt;&lt;br&gt;
&lt;p&gt; Ищите нас по: Вагонка штиль лиственница экстра купить, Купить вагонку для наружной отделки, Производитель вагонки из лиственницы, Купить вагонку лиственница +на сколковском шоссе, планкен прямой Москва, доска строганная 25х200х6000, брус сухой строганый, Вагонка крашенная из лиственницы купить, доска строганная 45х140х6000, доска строганная 45х195х6000, планкен фасадный м14 &lt;/p&gt;</t>
  </si>
  <si>
    <t>2026-07-12T10:45:00+03:00</t>
  </si>
  <si>
    <t>г. Москва, Машиностроения 2-я, улица</t>
  </si>
  <si>
    <t>&lt;p&gt;🏡 Имитация бруса из лиственницы – натуральное воплощение красоты и стиля в вашем доме!&lt;/p&gt;&lt;br&gt;
&lt;p&gt;Дорогие друзья,&lt;br&gt;
✅ Широкий ассортимент сортов: Мы предлагаем вам выбор среди всех сортов от Экстра до СД, чтобы ваш дом отвечал всем вашим требованиям.&lt;br&gt;
✅ Индивидуальные размеры: Наша команда специалистов готова изготовить имитацию бруса под любые индивидуальные размеры, чтобы ваш проект был абсолютно уникальным.&lt;br&gt;
✅ Прямые поставки от производителя: Мы гордимся тем, что работаем без посредников и наценок, предоставляя вам лучшее качество.&lt;/p&gt;&lt;br&gt;
&lt;p&gt;🚀 Несколько причин работать с нами 💯:&lt;br&gt; 🌟 Работаем с 8.00 до 24.00;
🌟 Работаем честно;
🌟 Более 5000 м3 готовой продукции на складе на складе;
🌟 Сорт в сорт;
🌟 Изготовим любой размер. &lt;/p&gt;&lt;br&gt;
&lt;p&gt;&lt;strong&gt;ЦЕНА В ОБЪЯВЛЕНИИ ЗА за штуку &lt;/strong&gt;&lt;br&gt; 
🌲 &lt;strong&gt;Сорт: CD &lt;/strong&gt;&lt;br&gt;
📏 &lt;strong&gt;Толщина: 20 мм&lt;/strong&gt;&lt;br&gt;
📐 &lt;strong&gt;Ширина: 190 мм&lt;/strong&gt;&lt;br&gt;
📏 &lt;strong&gt;Длина: 3000 мм&lt;/strong&gt;&lt;br&gt;
💧 &lt;strong&gt;Относительная влажность: 12 %&lt;/strong&gt;&lt;br&gt;
🎨 &lt;strong&gt;Покрасим в любой цвет: V394 (Палитра Tikkurila Symphony) &lt;/strong&gt;&lt;br&gt;
📦 &lt;strong&gt;Номер партии: 194301 &lt;/strong&gt;&lt;br&gt;
📝 &lt;strong&gt;Артикул товара: w9a-334-969 &lt;/strong&gt;&lt;/p&gt;&lt;br&gt;
&lt;p&gt;Доступные на складе сорта и размеры: Доска половая шпунтованная лиственница, Строганный брусок из лиственницы, Палубная доска из лиственницы, Террасная доска лиственница, Половая доска из лиственницы, Вагонка из ангарской сосны, Мебельный щит дуб, Доска сухая строганная лиственница. &lt;br&gt;
👉 Посмотрите в профиле варианты 🎯&lt;/p&gt;&lt;br&gt;
&lt;p&gt;🍃 Лиственница – это экологически чистый материал, который добавит вашему дому уют и природную красоту.&lt;br&gt;
💼 Мы работаем как с крупными, так и с мелкими оптовыми заказами, всегда готовы предложить вам выгодные условия.&lt;br&gt;
🚚 Доставка осуществляется оперативно, и вы также можете выбрать самовывоз.&lt;br&gt;
🎉 Скидка на доставку по коду PW6698 &lt;br&gt;
📞 Свяжитесь с нами, чтобы воплотить ваши дизайнерские идеи в жизнь!&lt;/p&gt;&lt;br&gt;&lt;br&gt;&lt;br&gt;
&lt;p&gt; Ищите нас по: палубная доска BC, доски строганные лиственница москва, Полок, брус 100х100х6000, планкен скошенный, Купить вагонку для наружной обшивки, Имитация бруса из лиственницы, планкен м2, купить сухой строганый брус, строганый брус цена, Массивный пол &lt;/p&gt;</t>
  </si>
  <si>
    <t>2026-07-16T19:45:00+03:00</t>
  </si>
  <si>
    <t>г. Москва, Берёзовой Рощи, проезд</t>
  </si>
  <si>
    <t>&lt;p&gt;🌲 Имитация бруса из лиственницы – создайте уют и неповторимый стиль в вашем доме!&lt;/p&gt;&lt;br&gt;
&lt;p&gt;Уважаемые покупатели,&lt;br&gt;
Мы гордимся представить вам нашу высококачественную имитацию бруса из лиственницы. Причины, по которым стоит выбрать именно нашу продукцию:&lt;br&gt;
✅ Разнообразие сортов: у нас вы найдете все сорта от Экстра до СД.&lt;br&gt;
✅ Индивидуальные размеры: наша команда готова изготовить имитацию бруса любых нестандартных размеров, чтобы ваш проект стал реальностью.&lt;br&gt;
✅ Качество от производителя: мы производим материал без посредников, что позволяет нам предложить вам лучшую цену при высоком качестве.&lt;/p&gt;&lt;br&gt;
&lt;p&gt;🚀 Несколько причин работать с нами 💯:&lt;br&gt; 🌟 Огромный ассортимент;
🌟 В наличии сопутствующий материал;
🌟 Настроенная логистика;
🌟 Изготовим точно в срок;
🌟 Работаем с 8.00 до 24.00. &lt;/p&gt;&lt;br&gt;
&lt;p&gt;&lt;strong&gt;ЦЕНА В ОБЪЯВЛЕНИИ ЗА за штуку &lt;/strong&gt;&lt;br&gt;
🌲 &lt;strong&gt;Сорт: CD &lt;/strong&gt;&lt;br&gt;
📏 &lt;strong&gt;Толщина: 20 мм&lt;/strong&gt;&lt;br&gt;
📐 &lt;strong&gt;Ширина: 190 мм&lt;/strong&gt;&lt;br&gt;
📏 &lt;strong&gt;Длина: 3600 мм&lt;/strong&gt;&lt;br&gt;
💧 &lt;strong&gt;Относительная влажность: 10.1 %&lt;/strong&gt;&lt;br&gt;
🎨 &lt;strong&gt;Покрасим в любой цвет: N447 (Палитра Tikkurila Symphony) &lt;/strong&gt;&lt;br&gt;
📦 &lt;strong&gt;Номер партии: 9090321 &lt;/strong&gt;&lt;br&gt;
📝 &lt;strong&gt;Артикул товара: 8pu-283-581 &lt;/strong&gt;&lt;/p&gt;&lt;br&gt;
✅ Профессиональная консультация: наш опытный персонал всегда готов ответить на ваши вопросы и помочь с выбором.&lt;br&gt;
&lt;p&gt;Доступные на складе сорта и размеры: Мебельный щит из ясеня, Брус кленный из лиственницы, Сухая строганная доска лиственница, Доска половая шпунтованная лиственница, Террасная доска, Палубная доска лиственница, Мебельный щит из дуба, Брусок строганный из лиственницы. &lt;br&gt;
👉 Посмотрите в профиле варианты 🎯&lt;/p&gt;&lt;br&gt;
&lt;p&gt;🏡 Наша имитация бруса подойдет как для внутренней, так и для внешней отделки вашего дома.&lt;br&gt;
Позвольте себе создать уютное пространство с неповторимым стилем!&lt;br&gt;
Скидка на доставку по коду🎉 PW2398 &lt;br&gt;
📞 Свяжитесь с нами прямо сейчас, и мы поможем вам сделать правильный выбор!&lt;/p&gt;&lt;br&gt;&lt;br&gt;&lt;br&gt;
&lt;p&gt; Ищите нас по: доска строганная 45х145х6000, купить доску, Вагонка из лиственницы цена, Купить вагонку для наружной обшивки, Купить вагонку для наружной обшивки дома, Вагонка лиственница брашированная, строганая доска, доска строганная 50х100х6000, Брашированная и крашеная вагонка +из лиственницы, вагонка штиль экстра, вагонка штиль AB &lt;/p&gt;</t>
  </si>
  <si>
    <t>2026-06-26T12:00:00+03:00</t>
  </si>
  <si>
    <t>Московская область, Дедовск, Общий переулок</t>
  </si>
  <si>
    <t>&lt;p&gt;🏡 Планируете обновить интерьер или внешний вид вашего дома? Имитация бруса из лиственницы - ваш выбор!&lt;/p&gt;&lt;br&gt;
&lt;p&gt;Дорогие покупатели,&lt;br&gt;
✅ Выбор сортов: Мы предлагаем все сорта от Экстра до СД, чтобы удовлетворить все ваши потребности.&lt;br&gt;
✅ Разнообразие размеров: Наша имитация бруса доступна в широком спектре размеров, и мы также изготовим нестандартные варианты под ваш проект.&lt;br&gt;
✅ Качество от производителя: Без посредников и наценок – у нас вы получаете продукцию высшего качества по прозрачным ценам.&lt;/p&gt;&lt;br&gt;
&lt;p&gt;🚀 Несколько причин работать с нами 💯:&lt;br&gt; 🌟 Крупное производство;
🌟 Сорт в сорт;
🌟 Расчет материала по проекту;
🌟 Быстрый расчет;
🌟 Оправка фото и видео. &lt;/p&gt;&lt;br&gt;
&lt;p&gt;&lt;strong&gt;ЦЕНА В ОБЪЯВЛЕНИИ ЗА за штуку &lt;/strong&gt;&lt;br&gt; 
🌲 &lt;strong&gt;Сорт: CD &lt;/strong&gt;&lt;br&gt;
📏 &lt;strong&gt;Толщина: 20 мм&lt;/strong&gt;&lt;br&gt;
📐 &lt;strong&gt;Ширина: 190 мм&lt;/strong&gt;&lt;br&gt;
📏 &lt;strong&gt;Длина: 4000 мм&lt;/strong&gt;&lt;br&gt;
💧 &lt;strong&gt;Относительная влажность: 10.1 %&lt;/strong&gt;&lt;br&gt;
🎨 &lt;strong&gt;Покрасим в любой цвет: S303 (Палитра Tikkurila Symphony) &lt;/strong&gt;&lt;br&gt;
📦 &lt;strong&gt;Номер партии: 7463227 &lt;/strong&gt;&lt;br&gt;
📝 &lt;strong&gt;Артикул товара: d0y-794-549 &lt;/strong&gt;&lt;/p&gt;&lt;br&gt;
&lt;p&gt;Доступные на складе сорта и размеры: Мебельный щит лиственница, Вагонка из липы, Мебельный щит из лиственницы, Скошенный планкен из лиственницы, Мебельный щит дуб, Доска строганная лиственница, Имитация бруса лиственница, Вагонка лиственница. &lt;br&gt;
👉 Посмотрите в профиле варианты 🎯&lt;/p&gt;&lt;br&gt;
&lt;p&gt;🌳 Сибирская лиственница – материал с выдающейся прочностью и неповторимым внешним видом.&lt;br&gt;
🔨 Независимо от того, где вы планируете использовать имитацию бруса, мы поможем вам сделать ваш проект реальностью.&lt;br&gt;
📞 Напишите нам или позвоните, и мы с удовольствием ответим на ваши вопросы и предоставим профессиональную консультацию!&lt;br&gt;
🎉 Скидка на доставку по коду PW3199 &lt;/p&gt;&lt;br&gt;&lt;br&gt;&lt;br&gt;
&lt;p&gt; Ищите нас по: Вагонка сорт экстра купить +в Москве, доска строганная 45х140х6000, доска строганая сухая купить, доска сухая строганая цена, палубная доска цена, вагонка штиль цена, купить доски в Москве, доска строганная 50х100х6000, Террасная доска из ангарской сосны, Вагонка наружная купить, деревяшки &lt;/p&gt;</t>
  </si>
  <si>
    <t>2026-07-02T11:00:00+03:00</t>
  </si>
  <si>
    <t>г. Москва, Звенигородский 4-й, переулок</t>
  </si>
  <si>
    <t>&lt;p&gt;🌲 Имитация бруса из лиственницы – ваше решение для создания уюта и неповторимого стиля в вашем доме!&lt;/p&gt;&lt;br&gt;
&lt;p&gt;Дорогие друзья,&lt;br&gt;
✅ Разнообразие сортов: В нашем ассортименте представлены все сорта, от Экстра до СД, чтобы удовлетворить ваши высшие стандарты.&lt;br&gt;
✅ Нестандартные размеры: Мы готовы изготовить имитацию бруса любых нестандартных размеров, чтобы ваш проект стал действительностью.&lt;br&gt;
✅ Качество напрямую от производителя: Мы производим материал без посредников и наценок, поэтому вы получаете выдающееся качество по честным ценам.&lt;/p&gt;&lt;br&gt;
&lt;p&gt;🚀 Несколько причин работать с нами 💯:&lt;br&gt; 🌟 Быстрый расчет;
🌟 Сорт в сорт;
🌟 Изготовим любой размер;
🌟 Работа по договору;
🌟 Качественный материал. &lt;/p&gt;&lt;br&gt;
&lt;p&gt;&lt;strong&gt;ЦЕНА В ОБЪЯВЛЕНИИ ЗА за штуку &lt;/strong&gt;&lt;br&gt; 
🌲 &lt;strong&gt;Сорт: CD &lt;/strong&gt;&lt;br&gt;
📏 &lt;strong&gt;Толщина: 20 мм&lt;/strong&gt;&lt;br&gt;
📐 &lt;strong&gt;Ширина: 190 мм&lt;/strong&gt;&lt;br&gt;
📏 &lt;strong&gt;Длина: 4500 мм&lt;/strong&gt;&lt;br&gt;
💧 &lt;strong&gt;Относительная влажность: 11.8 %&lt;/strong&gt;&lt;br&gt;
🎨 &lt;strong&gt;Покрасим в любой цвет: N325 (Палитра Tikkurila Symphony) &lt;/strong&gt;&lt;br&gt;
📦 &lt;strong&gt;Номер партии: 8457611 &lt;/strong&gt;&lt;br&gt;
📝 &lt;strong&gt;Артикул товара: s1t-748-43 &lt;/strong&gt;&lt;/p&gt;&lt;br&gt;
&lt;p&gt;Доступные на складе сорта и размеры: Имитация бруса из лиственницы, Брус строганный из лиственницы, Строганная доска из лиственницы, Косой планкен, Брус кленный лиственница, Строганный сухой брусок лиственница, Сухой брусок строганный из лиственницы, Вагонка штиль ангарская сосна. &lt;br&gt;
👉 Посмотрите в профиле варианты 🎯&lt;/p&gt;&lt;br&gt;
&lt;p&gt;🏠 Наша имитация бруса подходит как для внутренней, так и для внешней отделки вашего дома.&lt;br&gt;
Создайте атмосферу тепла и комфорта в вашем пространстве!&lt;br&gt;
Скидка на доставку по коду🎉 PW6113 &lt;br&gt;
📞 Свяжитесь с нами, и мы с радостью поможем вам сделать правильный выбор!&lt;/p&gt;&lt;br&gt;&lt;br&gt;&lt;br&gt;
&lt;p&gt; Ищите нас по: Вагонка +из лиственницы 4 метра, Купить вагонку +для наружной отделки дома цена, Вагонка экстра купить в Москве, Планкен прямой Ангарская сосна, Вагонка из лиственницы экстра, доска сухая, сорт планкена, доска строганная 45х195х6000, Террасная доска прима, купить сухой строганый брус, Вагонка штиль из лиственницы в Москве &lt;/p&gt;</t>
  </si>
  <si>
    <t>2026-06-03T15:00:00+03:00</t>
  </si>
  <si>
    <t>Московская область, Нахабино, Старая улица</t>
  </si>
  <si>
    <t>&lt;p&gt;🏡 Имитация бруса из лиственницы – ключ к стильному и экологичному дизайну вашего дома!&lt;/p&gt;&lt;br&gt;
&lt;p&gt;Дорогие клиенты,&lt;br&gt;
✅ Широкий выбор сортов: Наш ассортимент включает в себя все сорта от Экстра до СД, чтобы удовлетворить ваш вкус.&lt;br&gt;
✅ Персональные размеры: Мы предлагаем не только стандартные размеры, но и возможность изготовления нестандартных вариантов, чтобы ваш проект был уникальным.&lt;br&gt;
✅ Производство от производителя: Без посредников и наценок – у нас вы получаете качественный продукт по разумной цене.&lt;/p&gt;&lt;br&gt;
&lt;p&gt;🚀 Несколько причин работать с нами 💯:&lt;br&gt; 🌟 Сорт в сорт;
🌟 Быстрый расчет;
🌟 Доставка сегодня;
🌟 Более 5000 м3 готовой продукции на складе на складе;
🌟 Работаем честно. &lt;/p&gt;&lt;br&gt;
&lt;p&gt;&lt;strong&gt;ЦЕНА В ОБЪЯВЛЕНИИ ЗА за штуку &lt;/strong&gt;&lt;br&gt; 
🌲 &lt;strong&gt;Сорт: CD &lt;/strong&gt;&lt;br&gt;
📏 &lt;strong&gt;Толщина: 20 мм&lt;/strong&gt;&lt;br&gt;
📐 &lt;strong&gt;Ширина: 190 мм&lt;/strong&gt;&lt;br&gt;
📏 &lt;strong&gt;Длина: 5000 мм&lt;/strong&gt;&lt;br&gt;
💧 &lt;strong&gt;Относительная влажность: 8.7 %&lt;/strong&gt;&lt;br&gt;
🎨 &lt;strong&gt;Покрасим в любой цвет: S500 (Палитра Tikkurila Symphony) &lt;/strong&gt;&lt;br&gt;
📦 &lt;strong&gt;Номер партии: 4618764 &lt;/strong&gt;&lt;br&gt;
📝 &lt;strong&gt;Артикул товара: yr0-921-39 &lt;/strong&gt;&lt;/p&gt;&lt;br&gt;
&lt;p&gt;Доступные на складе сорта и размеры: Половая доска шпунтованная лиственница, Сухой брусок строганный из лиственницы, Прямой планкен лиственница, Брусок сухой строганный из лиственницы, Брусок строганный лиственница, Планкен скошенный из лиственницы, Планкен косой из лиственницы, Мебельный щит ясень. &lt;br&gt;
👉 Посмотрите в профиле варианты 🎯&lt;/p&gt;&lt;br&gt;
&lt;p&gt;🍃 Лиственница – это экологически чистый материал, который подарит вашему дому тепло и неповторимый вид.&lt;br&gt;
🛋️ Имитация бруса подходит для внутренней и внешней отделки, делая ваш дом более комфортным и стильным!&lt;br&gt;
📞 Свяжитесь с нами, и мы поможем вам создать свой уникальный дизайн!&lt;br&gt;
🎉 Скидка на доставку по коду PW2816 &lt;/p&gt;&lt;br&gt;&lt;br&gt;&lt;br&gt;
&lt;p&gt; Ищите нас по: планкен прямой из лиственницы, Вагонка наружная купить, вагонка штиль из ангарской сосны, Доска, Вагонка для балкона купить в Москве, палубная доска цена, изделия из древесины, доска сухая строганая цена, Вагонка экстра купить Москва, Террасная доска экстра, купить доски &lt;/p&gt;</t>
  </si>
  <si>
    <t>2026-05-27T12:00:00+03:00</t>
  </si>
  <si>
    <t>Московская область, Красногорск, Светлая улица</t>
  </si>
  <si>
    <t>&lt;p&gt;🏠 Имитация бруса из лиственницы – придайте вашему дому натуральную красоту и надежность!&lt;/p&gt;&lt;br&gt;
&lt;p&gt;Уважаемые покупатели,&lt;br&gt;
✅ Разнообразие сортов: Мы гордимся предоставлением всех сортов от Экстра до СД, чтобы удовлетворить самые высокие требования наших клиентов.&lt;br&gt;
✅ Нестандартные размеры: Наша команда специалистов готова изготовить имитацию бруса под любые нестандартные размеры, чтобы ваш проект был исключительным.&lt;br&gt;
✅ Производство от производителя: Мы ценим ваше доверие и поэтому работаем без посредников и наценок, предлагая вам высший стандарт качества.&lt;/p&gt;&lt;br&gt;
&lt;p&gt;🚀 Несколько причин работать с нами 💯:&lt;br&gt; 🌟 Быстрый расчет;
🌟 Сорт в сорт;
🌟 Изготовим любой размер;
🌟 Работа по договору;
🌟 Качественный материал. &lt;/p&gt;&lt;br&gt;
&lt;p&gt;&lt;strong&gt;ЦЕНА В ОБЪЯВЛЕНИИ ЗА за штуку &lt;/strong&gt;&lt;br&gt; 
🌲 &lt;strong&gt;Сорт: CD &lt;/strong&gt;&lt;br&gt;
📏 &lt;strong&gt;Толщина: 20 мм&lt;/strong&gt;&lt;br&gt;
📐 &lt;strong&gt;Ширина: 190 мм&lt;/strong&gt;&lt;br&gt;
📏 &lt;strong&gt;Длина: 5400 мм&lt;/strong&gt;&lt;br&gt;
💧 &lt;strong&gt;Относительная влажность: 9.2 %&lt;/strong&gt;&lt;br&gt;
🎨 &lt;strong&gt;Покрасим в любой цвет: G384 (Палитра Tikkurila Symphony) &lt;/strong&gt;&lt;br&gt;
📦 &lt;strong&gt;Номер партии: 3883297 &lt;/strong&gt;&lt;br&gt;
📝 &lt;strong&gt;Артикул товара: jy7-194-141 &lt;/strong&gt;&lt;/p&gt;&lt;br&gt;
&lt;p&gt;Доступные на складе сорта и размеры: Планкен скошенный лиственница, Мебельный щит ясень, Строганная доска лиственница, Имитация бруса из лиственницы, Планкен скошенный из лиственницы, Доска террасная лиственница, Строганный брусок сухой лиственница, Мебельный щит из сосны. &lt;br&gt;
👉 Посмотрите в профиле варианты 🎯&lt;/p&gt;&lt;br&gt;
&lt;p&gt;🌿 Имитация бруса из лиственницы – это не только красота, но и экологичность. Дарите своему дому уникальный стиль и непревзойденное качество!&lt;br&gt;
📦 Мы работаем с крупными и мелкими оптовыми заказами, готовы обеспечить вас всем необходимым.&lt;br&gt;
🚚 Доставка нашей продукции осуществляется надежно и быстро, а также доступен самовывоз.&lt;br&gt;
🎉 Скидка на доставку по коду PW7440 br&gt;
📞 Свяжитесь с нами, и мы с радостью поможем вам воплотить в жизнь ваши дизайнерские идеи!&lt;/p&gt;&lt;br&gt;&lt;br&gt;&lt;br&gt;
&lt;p&gt; Ищите нас по: Планкен прямой Ангарская сосна, Имитация бруса, доска строганная 45х190х6000, Вагонка штиль из лиственницы в Москве, палубная доска цена, Фасад, сорт АВ, окрашенный, 20х140, 40, лиственница для дома, доска для террасы 140х18, строганый брус цена, покраска в цеху немецким маслом G-Nature, отделка фасада планкеном, Вагонка штиль лиственница Москва &lt;/p&gt;</t>
  </si>
  <si>
    <t>2026-08-07T17:30:00+03:00</t>
  </si>
  <si>
    <t>&lt;p&gt;🏡 Имитация бруса из лиственницы – натуральное воплощение красоты и стиля в вашем доме!&lt;/p&gt;&lt;br&gt;
&lt;p&gt;Дорогие друзья,&lt;br&gt;
✅ Широкий ассортимент сортов: Мы предлагаем вам выбор среди всех сортов от Экстра до СД, чтобы ваш дом отвечал всем вашим требованиям.&lt;br&gt;
✅ Индивидуальные размеры: Наша команда специалистов готова изготовить имитацию бруса под любые индивидуальные размеры, чтобы ваш проект был абсолютно уникальным.&lt;br&gt;
✅ Прямые поставки от производителя: Мы гордимся тем, что работаем без посредников и наценок, предоставляя вам лучшее качество.&lt;/p&gt;&lt;br&gt;
&lt;p&gt;🚀 Несколько причин работать с нами 💯:&lt;br&gt; 🌟 Расчет материала по проекту;
🌟 Более 5000 м3 готовой продукции на складе на складе;
🌟 Помощь и консультация на всех этапах;
🌟 Собственный транспорт;
🌟 В наличии сопутствующий материал. &lt;/p&gt;&lt;br&gt;
&lt;p&gt;&lt;strong&gt;ЦЕНА В ОБЪЯВЛЕНИИ ЗА за штуку &lt;/strong&gt;&lt;br&gt; 
🌲 &lt;strong&gt;Сорт: CD &lt;/strong&gt;&lt;br&gt;
📏 &lt;strong&gt;Толщина: 20 мм&lt;/strong&gt;&lt;br&gt;
📐 &lt;strong&gt;Ширина: 190 мм&lt;/strong&gt;&lt;br&gt;
📏 &lt;strong&gt;Длина: 6000 мм&lt;/strong&gt;&lt;br&gt;
💧 &lt;strong&gt;Относительная влажность: 8.9 %&lt;/strong&gt;&lt;br&gt;
🎨 &lt;strong&gt;Покрасим в любой цвет: N366 (Палитра Tikkurila Symphony) &lt;/strong&gt;&lt;br&gt;
📦 &lt;strong&gt;Номер партии: 7582884 &lt;/strong&gt;&lt;br&gt;
📝 &lt;strong&gt;Артикул товара: cc7-680-129 &lt;/strong&gt;&lt;/p&gt;&lt;br&gt;
&lt;p&gt;Доступные на складе сорта и размеры: Строганный брус лиственница, Скошенный планкен лиственница, Половая доска шпунтованная из лиственницы, Прямой планкен листве , Паркетная доска лиственница, Террасная доска из лиственницы, Доска половая лиственница, Имитация бруса из ангарской сосны. &lt;br&gt;
👉 Посмотрите в профиле варианты 🎯&lt;/p&gt;&lt;br&gt;
&lt;p&gt;🍃 Лиственница – это экологически чистый материал, который добавит вашему дому уют и природную красоту.&lt;br&gt;
💼 Мы работаем как с крупными, так и с мелкими оптовыми заказами, всегда готовы предложить вам выгодные условия.&lt;br&gt;
🚚 Доставка осуществляется оперативно, и вы также можете выбрать самовывоз.&lt;br&gt;
🎉 Скидка на доставку по коду PW9545 &lt;br&gt;
📞 Свяжитесь с нами, чтобы воплотить ваши дизайнерские идеи в жизнь!&lt;/p&gt;&lt;br&gt;&lt;br&gt;&lt;br&gt;
&lt;p&gt; Ищите нас по: цена за куб бруса, доска строганная лиственница купить в москве, Вагонка из лиственницы цена за м2, планкен из лиственницы купить, Купить вагонку из лиственницы от производителя, пиломатериалы из лиственницы, Купить вагонку лиственница в Москве недорого, брус 100х100х6000 сухой строганый, брус строганый 145х145х6000, брус сухой купить, доски строганные лиственница москва &lt;/p&gt;</t>
  </si>
  <si>
    <t>2026-05-29T16:30:00+03:00</t>
  </si>
  <si>
    <t>Московская область, Дмитров, Транспортная улица</t>
  </si>
  <si>
    <t>&lt;p&gt;🌲 Имитация бруса из лиственницы – создайте уют и неповторимый стиль в вашем доме!&lt;/p&gt;&lt;br&gt;
&lt;p&gt;Уважаемые покупатели,&lt;br&gt;
Мы гордимся представить вам нашу высококачественную имитацию бруса из лиственницы. Причины, по которым стоит выбрать именно нашу продукцию:&lt;br&gt;
✅ Разнообразие сортов: у нас вы найдете все сорта от Экстра до СД.&lt;br&gt;
✅ Индивидуальные размеры: наша команда готова изготовить имитацию бруса любых нестандартных размеров, чтобы ваш проект стал реальностью.&lt;br&gt;
✅ Качество от производителя: мы производим материал без посредников, что позволяет нам предложить вам лучшую цену при высоком качестве.&lt;/p&gt;&lt;br&gt;
&lt;p&gt;🚀 Несколько причин работать с нами 💯:&lt;br&gt; 🌟 Работаем с 8.00 до 24.00;
🌟 Позитивные отзывы;
🌟 Работа по договору;
🌟 Быстрый расчет;
🌟 Расчет материала по проекту. &lt;/p&gt;&lt;br&gt;
&lt;p&gt;&lt;strong&gt;ЦЕНА В ОБЪЯВЛЕНИИ ЗА за м2 &lt;/strong&gt;&lt;br&gt;
🌲 &lt;strong&gt;Сорт: CD &lt;/strong&gt;&lt;br&gt;
📏 &lt;strong&gt;Толщина: 20 мм&lt;/strong&gt;&lt;br&gt;
📐 &lt;strong&gt;Ширина: 140 мм&lt;/strong&gt;&lt;br&gt;
📏 &lt;strong&gt;Длина: 2000 мм&lt;/strong&gt;&lt;br&gt;
💧 &lt;strong&gt;Относительная влажность: 9.2 %&lt;/strong&gt;&lt;br&gt;
🎨 &lt;strong&gt;Покрасим в любой цвет: J446 (Палитра Tikkurila Symphony) &lt;/strong&gt;&lt;br&gt;
📦 &lt;strong&gt;Номер партии: 5238187 &lt;/strong&gt;&lt;br&gt;
📝 &lt;strong&gt;Артикул товара: el7-698-774 &lt;/strong&gt;&lt;/p&gt;&lt;br&gt;
✅ Профессиональная консультация: наш опытный персонал всегда готов ответить на ваши вопросы и помочь с выбором.&lt;br&gt;
&lt;p&gt;Доступные на складе сорта и размеры: Брус строганный из лиственницы, Сухой брусок строганный из лиственницы, Вагонка штиль лиственница, Прямой планкен из лиственницы, Скошенный планкен, Вагонка лиственница, Брусок сухой строганный лиственница, Планкен прямой лиственница. &lt;br&gt;
👉 Посмотрите в профиле варианты 🎯&lt;/p&gt;&lt;br&gt;
&lt;p&gt;🏡 Наша имитация бруса подойдет как для внутренней, так и для внешней отделки вашего дома.&lt;br&gt;
Позвольте себе создать уютное пространство с неповторимым стилем!&lt;br&gt;
Скидка на доставку по коду🎉 PW7252 &lt;br&gt;
📞 Свяжитесь с нами прямо сейчас, и мы поможем вам сделать правильный выбор!&lt;/p&gt;&lt;br&gt;&lt;br&gt;&lt;br&gt;
&lt;p&gt; Ищите нас по: планкен купить, строганый пиломатериал, Производитель вагонки из лиственницы, цена за куб бруса, палубная доска прима, доска строганная 20х140х6000, планкен прямой цена, Купить вагонку для наружной отделки дома, доска лиственница сухая строганная в москве, Массивный пол, пиломатериал сухой строганый  &lt;/p&gt;</t>
  </si>
  <si>
    <t>2026-05-28T13:45:00+03:00</t>
  </si>
  <si>
    <t>Московская область, Кубинка, 2-й проезд</t>
  </si>
  <si>
    <t>&lt;p&gt;🏡 Планируете обновить интерьер или внешний вид вашего дома? Имитация бруса из лиственницы - ваш выбор!&lt;/p&gt;&lt;br&gt;
&lt;p&gt;Дорогие покупатели,&lt;br&gt;
✅ Выбор сортов: Мы предлагаем все сорта от Экстра до СД, чтобы удовлетворить все ваши потребности.&lt;br&gt;
✅ Разнообразие размеров: Наша имитация бруса доступна в широком спектре размеров, и мы также изготовим нестандартные варианты под ваш проект.&lt;br&gt;
✅ Качество от производителя: Без посредников и наценок – у нас вы получаете продукцию высшего качества по прозрачным ценам.&lt;/p&gt;&lt;br&gt;
&lt;p&gt;🚀 Несколько причин работать с нами 💯:&lt;br&gt; 🌟 Опытные специалисты;
🌟 В наличии сопутствующий материал;
🌟 Расчет материала по проекту;
🌟 Оправка фото и видео;
🌟 Более 5000 м3 готовой продукции на складе на складе. &lt;/p&gt;&lt;br&gt;
&lt;p&gt;&lt;strong&gt;ЦЕНА В ОБЪЯВЛЕНИИ ЗА за м2 &lt;/strong&gt;&lt;br&gt; 
🌲 &lt;strong&gt;Сорт: CD &lt;/strong&gt;&lt;br&gt;
📏 &lt;strong&gt;Толщина: 20 мм&lt;/strong&gt;&lt;br&gt;
📐 &lt;strong&gt;Ширина: 140 мм&lt;/strong&gt;&lt;br&gt;
📏 &lt;strong&gt;Длина: 2500 мм&lt;/strong&gt;&lt;br&gt;
💧 &lt;strong&gt;Относительная влажность: 11.2 %&lt;/strong&gt;&lt;br&gt;
🎨 &lt;strong&gt;Покрасим в любой цвет: L301 (Палитра Tikkurila Symphony) &lt;/strong&gt;&lt;br&gt;
📦 &lt;strong&gt;Номер партии: 1076433 &lt;/strong&gt;&lt;br&gt;
📝 &lt;strong&gt;Артикул товара: 0zy-833-377 &lt;/strong&gt;&lt;/p&gt;&lt;br&gt;
&lt;p&gt;Доступные на складе сорта и размеры: Сухая строганная доска из лиственницы, Доска сухая строганная лиственница, Прямой планкен из лиственницы, Доска террасная, Доска палубная лиственница, Мебельный щит сосна, Половая доска лиственница, Паркетная доска из лиственницы. &lt;br&gt;
👉 Посмотрите в профиле варианты 🎯&lt;/p&gt;&lt;br&gt;
&lt;p&gt;🌳 Сибирская лиственница – материал с выдающейся прочностью и неповторимым внешним видом.&lt;br&gt;
🔨 Независимо от того, где вы планируете использовать имитацию бруса, мы поможем вам сделать ваш проект реальностью.&lt;br&gt;
📞 Напишите нам или позвоните, и мы с удовольствием ответим на ваши вопросы и предоставим профессиональную консультацию!&lt;br&gt;
🎉 Скидка на доставку по коду PW6603 &lt;/p&gt;&lt;br&gt;&lt;br&gt;&lt;br&gt;
&lt;p&gt; Ищите нас по: Вагонка штиль, планкен прямой из лиственницы, пиломатериал купить, купить вагонку штиль, брус строганный, Вагонка из лиственницы Москва, цена за куб бруса, Термодревесина, Вагонка из лиственницы экстра, Вагонка наружная купить, отделка фасада планкеном &lt;/p&gt;</t>
  </si>
  <si>
    <t>2026-08-14T14:45:00+03:00</t>
  </si>
  <si>
    <t>г. Москва, Хамовнический Вал, улица</t>
  </si>
  <si>
    <t>&lt;p&gt;🌲 Имитация бруса из лиственницы – ваше решение для создания уюта и неповторимого стиля в вашем доме!&lt;/p&gt;&lt;br&gt;
&lt;p&gt;Дорогие друзья,&lt;br&gt;
✅ Разнообразие сортов: В нашем ассортименте представлены все сорта, от Экстра до СД, чтобы удовлетворить ваши высшие стандарты.&lt;br&gt;
✅ Нестандартные размеры: Мы готовы изготовить имитацию бруса любых нестандартных размеров, чтобы ваш проект стал действительностью.&lt;br&gt;
✅ Качество напрямую от производителя: Мы производим материал без посредников и наценок, поэтому вы получаете выдающееся качество по честным ценам.&lt;/p&gt;&lt;br&gt;
&lt;p&gt;🚀 Несколько причин работать с нами 💯:&lt;br&gt; 🌟 Сорт в сорт;
🌟 Быстрый расчет;
🌟 Доставка сегодня;
🌟 Более 5000 м3 готовой продукции на складе на складе;
🌟 Работаем честно. &lt;/p&gt;&lt;br&gt;
&lt;p&gt;&lt;strong&gt;ЦЕНА В ОБЪЯВЛЕНИИ ЗА за м2 &lt;/strong&gt;&lt;br&gt; 
🌲 &lt;strong&gt;Сорт: CD &lt;/strong&gt;&lt;br&gt;
📏 &lt;strong&gt;Толщина: 20 мм&lt;/strong&gt;&lt;br&gt;
📐 &lt;strong&gt;Ширина: 140 мм&lt;/strong&gt;&lt;br&gt;
📏 &lt;strong&gt;Длина: 3000 мм&lt;/strong&gt;&lt;br&gt;
💧 &lt;strong&gt;Относительная влажность: 10 %&lt;/strong&gt;&lt;br&gt;
🎨 &lt;strong&gt;Покрасим в любой цвет: H393 (Палитра Tikkurila Symphony) &lt;/strong&gt;&lt;br&gt;
📦 &lt;strong&gt;Номер партии: 882641 &lt;/strong&gt;&lt;br&gt;
📝 &lt;strong&gt;Артикул товара: c5c-74-427 &lt;/strong&gt;&lt;/p&gt;&lt;br&gt;
&lt;p&gt;Доступные на складе сорта и размеры: Вагонка штиль из лиственницы, Прямой планкен, Доска строганная из лиственницы, Имитация бруса ангарская сосна, Брусок строганный из лиственницы, Строганная доска лиственница, Вагонка ангарская сосна, Вагонка штиль ангарская сосна. &lt;br&gt;
👉 Посмотрите в профиле варианты 🎯&lt;/p&gt;&lt;br&gt;
&lt;p&gt;🏠 Наша имитация бруса подходит как для внутренней, так и для внешней отделки вашего дома.&lt;br&gt;
Создайте атмосферу тепла и комфорта в вашем пространстве!&lt;br&gt;
Скидка на доставку по коду🎉 PW3203 &lt;br&gt;
📞 Свяжитесь с нами, и мы с радостью поможем вам сделать правильный выбор!&lt;/p&gt;&lt;br&gt;&lt;br&gt;&lt;br&gt;
&lt;p&gt; Ищите нас по: брус 100х150х6000, брус 100х100 сухой строганый, планкен скошенный лиственница, Крашеная вагонка из лиственницы, деревянный планкен, брус строганый 100х200х6000, доска сухая строганая Москва, Купить вагонку для наружной отделки дома, Вагонка +из лиственницы +для бани купить, Экзотические породы, вагонка штиль экстра &lt;/p&gt;</t>
  </si>
  <si>
    <t>2026-07-26T14:30:00+03:00</t>
  </si>
  <si>
    <t>Московская область, Одинцово, Садовая улица</t>
  </si>
  <si>
    <t>&lt;p&gt;🏡 Имитация бруса из лиственницы – ключ к стильному и экологичному дизайну вашего дома!&lt;/p&gt;&lt;br&gt;
&lt;p&gt;Дорогие клиенты,&lt;br&gt;
✅ Широкий выбор сортов: Наш ассортимент включает в себя все сорта от Экстра до СД, чтобы удовлетворить ваш вкус.&lt;br&gt;
✅ Персональные размеры: Мы предлагаем не только стандартные размеры, но и возможность изготовления нестандартных вариантов, чтобы ваш проект был уникальным.&lt;br&gt;
✅ Производство от производителя: Без посредников и наценок – у нас вы получаете качественный продукт по разумной цене.&lt;/p&gt;&lt;br&gt;
&lt;p&gt;🚀 Несколько причин работать с нами 💯:&lt;br&gt; 🌟 Работаем с 8.00 до 24.00;
🌟 Расчет материала по проекту;
🌟 Быстрый расчет;
🌟 Работа по договору;
🌟 Изготовим точно в срок. &lt;/p&gt;&lt;br&gt;
&lt;p&gt;&lt;strong&gt;ЦЕНА В ОБЪЯВЛЕНИИ ЗА за м2 &lt;/strong&gt;&lt;br&gt; 
🌲 &lt;strong&gt;Сорт: CD &lt;/strong&gt;&lt;br&gt;
📏 &lt;strong&gt;Толщина: 20 мм&lt;/strong&gt;&lt;br&gt;
📐 &lt;strong&gt;Ширина: 140 мм&lt;/strong&gt;&lt;br&gt;
📏 &lt;strong&gt;Длина: 3600 мм&lt;/strong&gt;&lt;br&gt;
💧 &lt;strong&gt;Относительная влажность: 8.5 %&lt;/strong&gt;&lt;br&gt;
🎨 &lt;strong&gt;Покрасим в любой цвет: G495 (Палитра Tikkurila Symphony) &lt;/strong&gt;&lt;br&gt;
📦 &lt;strong&gt;Номер партии: 8863375 &lt;/strong&gt;&lt;br&gt;
📝 &lt;strong&gt;Артикул товара: 3p4-38-520 &lt;/strong&gt;&lt;/p&gt;&lt;br&gt;
&lt;p&gt;Доступные на складе сорта и размеры: Вагонка из ангарской сосны, Половая доска шпунтованная из лиственницы, Вагонка лиственница, Скошенный планкен лиственница, Планкен скошенный из лиственницы, Мебельный щит сосна, Брусок строганный из лиственницы, Планкен скошенный. &lt;br&gt;
👉 Посмотрите в профиле варианты 🎯&lt;/p&gt;&lt;br&gt;
&lt;p&gt;🍃 Лиственница – это экологически чистый материал, который подарит вашему дому тепло и неповторимый вид.&lt;br&gt;
🛋️ Имитация бруса подходит для внутренней и внешней отделки, делая ваш дом более комфортным и стильным!&lt;br&gt;
📞 Свяжитесь с нами, и мы поможем вам создать свой уникальный дизайн!&lt;br&gt;
🎉 Скидка на доставку по коду PW5092 &lt;/p&gt;&lt;br&gt;&lt;br&gt;&lt;br&gt;
&lt;p&gt; Ищите нас по: брус 100х150х6000, Вагонка сорт экстра купить +в Москве, брус сухой цена, доска для веранды, Термодревесина, доска строганная 50х150х6000, Вагонка штиль из лиственницы, Вагонка из лиственницы, Вагонка для наружных работ купить, сруб, Вагонка из лиственницы экстра &lt;/p&gt;</t>
  </si>
  <si>
    <t>2026-09-14T18:00:00+03:00</t>
  </si>
  <si>
    <t>Московская область, Одинцово, Школьный проезд</t>
  </si>
  <si>
    <t>&lt;p&gt;🏠 Имитация бруса из лиственницы – придайте вашему дому натуральную красоту и надежность!&lt;/p&gt;&lt;br&gt;
&lt;p&gt;Уважаемые покупатели,&lt;br&gt;
✅ Разнообразие сортов: Мы гордимся предоставлением всех сортов от Экстра до СД, чтобы удовлетворить самые высокие требования наших клиентов.&lt;br&gt;
✅ Нестандартные размеры: Наша команда специалистов готова изготовить имитацию бруса под любые нестандартные размеры, чтобы ваш проект был исключительным.&lt;br&gt;
✅ Производство от производителя: Мы ценим ваше доверие и поэтому работаем без посредников и наценок, предлагая вам высший стандарт качества.&lt;/p&gt;&lt;br&gt;
&lt;p&gt;🚀 Несколько причин работать с нами 💯:&lt;br&gt; 🌟 Качественный материал;
🌟 Помощь и консультация на всех этапах;
🌟 Работа по договору;
🌟 Позитивные отзывы;
🌟 Доставка сегодня. &lt;/p&gt;&lt;br&gt;
&lt;p&gt;&lt;strong&gt;ЦЕНА В ОБЪЯВЛЕНИИ ЗА за м2 &lt;/strong&gt;&lt;br&gt; 
🌲 &lt;strong&gt;Сорт: CD &lt;/strong&gt;&lt;br&gt;
📏 &lt;strong&gt;Толщина: 20 мм&lt;/strong&gt;&lt;br&gt;
📐 &lt;strong&gt;Ширина: 140 мм&lt;/strong&gt;&lt;br&gt;
📏 &lt;strong&gt;Длина: 4000 мм&lt;/strong&gt;&lt;br&gt;
💧 &lt;strong&gt;Относительная влажность: 8.4 %&lt;/strong&gt;&lt;br&gt;
🎨 &lt;strong&gt;Покрасим в любой цвет: J479 (Палитра Tikkurila Symphony) &lt;/strong&gt;&lt;br&gt;
📦 &lt;strong&gt;Номер партии: 3177747 &lt;/strong&gt;&lt;br&gt;
📝 &lt;strong&gt;Артикул товара: qu5-919-568 &lt;/strong&gt;&lt;/p&gt;&lt;br&gt;
&lt;p&gt;Доступные на складе сорта и размеры: Планкен косой, Планкен прямой, Доска паркетная, Доска террасная лиственница, Брус строганный из лиственницы, Мебельный щит дуб, Строганный брусок сухой лиственница, Строганный сухой брусок из лиственницы. &lt;br&gt;
👉 Посмотрите в профиле варианты 🎯&lt;/p&gt;&lt;br&gt;
&lt;p&gt;🌿 Имитация бруса из лиственницы – это не только красота, но и экологичность. Дарите своему дому уникальный стиль и непревзойденное качество!&lt;br&gt;
📦 Мы работаем с крупными и мелкими оптовыми заказами, готовы обеспечить вас всем необходимым.&lt;br&gt;
🚚 Доставка нашей продукции осуществляется надежно и быстро, а также доступен самовывоз.&lt;br&gt;
🎉 Скидка на доставку по коду PW1373 br&gt;
📞 Свяжитесь с нами, и мы с радостью поможем вам воплотить в жизнь ваши дизайнерские идеи!&lt;/p&gt;&lt;br&gt;&lt;br&gt;&lt;br&gt;
&lt;p&gt; Ищите нас по: Вагонка крашенная из лиственницы купить, покраска в цеху немецким маслом G-Nature, брус сухой купить, Купить крашенную вагонку из лиственницы, Купить вагонку для наружной отделки, доставка досок в Москве, Вагонка штиль лиственница экстра купить, Доска, Вагонка крашенная купить Москва, доска строганная 25х100х6000, забор из планкена &lt;/p&gt;</t>
  </si>
  <si>
    <t>2026-06-30T08:00:00+03:00</t>
  </si>
  <si>
    <t>Московская область, Люберцы, Шевлякова улица</t>
  </si>
  <si>
    <t>&lt;p&gt;🏡 Имитация бруса из лиственницы – натуральное воплощение красоты и стиля в вашем доме!&lt;/p&gt;&lt;br&gt;
&lt;p&gt;Дорогие друзья,&lt;br&gt;
✅ Широкий ассортимент сортов: Мы предлагаем вам выбор среди всех сортов от Экстра до СД, чтобы ваш дом отвечал всем вашим требованиям.&lt;br&gt;
✅ Индивидуальные размеры: Наша команда специалистов готова изготовить имитацию бруса под любые индивидуальные размеры, чтобы ваш проект был абсолютно уникальным.&lt;br&gt;
✅ Прямые поставки от производителя: Мы гордимся тем, что работаем без посредников и наценок, предоставляя вам лучшее качество.&lt;/p&gt;&lt;br&gt;
&lt;p&gt;🚀 Несколько причин работать с нами 💯:&lt;br&gt; 🌟 Крупное производство;
🌟 Настроенная логистика;
🌟 В наличии сопутствующий материал;
🌟 Удобный способ оплаты;
🌟 Качественный материал. &lt;/p&gt;&lt;br&gt;
&lt;p&gt;&lt;strong&gt;ЦЕНА В ОБЪЯВЛЕНИИ ЗА за м2 &lt;/strong&gt;&lt;br&gt; 
🌲 &lt;strong&gt;Сорт: CD &lt;/strong&gt;&lt;br&gt;
📏 &lt;strong&gt;Толщина: 20 мм&lt;/strong&gt;&lt;br&gt;
📐 &lt;strong&gt;Ширина: 140 мм&lt;/strong&gt;&lt;br&gt;
📏 &lt;strong&gt;Длина: 4500 мм&lt;/strong&gt;&lt;br&gt;
💧 &lt;strong&gt;Относительная влажность: 9 %&lt;/strong&gt;&lt;br&gt;
🎨 &lt;strong&gt;Покрасим в любой цвет: N461 (Палитра Tikkurila Symphony) &lt;/strong&gt;&lt;br&gt;
📦 &lt;strong&gt;Номер партии: 1872253 &lt;/strong&gt;&lt;br&gt;
📝 &lt;strong&gt;Артикул товара: i40-927-109 &lt;/strong&gt;&lt;/p&gt;&lt;br&gt;
&lt;p&gt;Доступные на складе сорта и размеры: Сухая строганная доска лиственница, Строганный сухой брусок из лиственницы, Имитация бруса из ангарской сосны, Планкен скошенный из лиственницы, Брус строганный лиственница, Доска строганная лиственница, Имитация бруса ангарская сосна, Строганный сухой брусок лиственница. &lt;br&gt;
👉 Посмотрите в профиле варианты 🎯&lt;/p&gt;&lt;br&gt;
&lt;p&gt;🍃 Лиственница – это экологически чистый материал, который добавит вашему дому уют и природную красоту.&lt;br&gt;
💼 Мы работаем как с крупными, так и с мелкими оптовыми заказами, всегда готовы предложить вам выгодные условия.&lt;br&gt;
🚚 Доставка осуществляется оперативно, и вы также можете выбрать самовывоз.&lt;br&gt;
🎉 Скидка на доставку по коду PW9245 &lt;br&gt;
📞 Свяжитесь с нами, чтобы воплотить ваши дизайнерские идеи в жизнь!&lt;/p&gt;&lt;br&gt;&lt;br&gt;&lt;br&gt;
&lt;p&gt; Ищите нас по: Купить вагонку лиственница +на сколковском шоссе, брус 100х100х6000, брус 150х150х6000, пиломатериал, Купить вагонку наружную цена, купить доски в Москве, палубная доска Москва, Вагонка штиль из лиственницы в Москве, Вагонка лиственница брашированная, доска для террасы 140х18, доска для веранды &lt;/p&gt;</t>
  </si>
  <si>
    <t>2026-06-13T17:15:00+03:00</t>
  </si>
  <si>
    <t>Московская область, Хотьково, Быковского улица</t>
  </si>
  <si>
    <t>&lt;p&gt;🌲 Имитация бруса из лиственницы – создайте уют и неповторимый стиль в вашем доме!&lt;/p&gt;&lt;br&gt;
&lt;p&gt;Уважаемые покупатели,&lt;br&gt;
Мы гордимся представить вам нашу высококачественную имитацию бруса из лиственницы. Причины, по которым стоит выбрать именно нашу продукцию:&lt;br&gt;
✅ Разнообразие сортов: у нас вы найдете все сорта от Экстра до СД.&lt;br&gt;
✅ Индивидуальные размеры: наша команда готова изготовить имитацию бруса любых нестандартных размеров, чтобы ваш проект стал реальностью.&lt;br&gt;
✅ Качество от производителя: мы производим материал без посредников, что позволяет нам предложить вам лучшую цену при высоком качестве.&lt;/p&gt;&lt;br&gt;
&lt;p&gt;🚀 Несколько причин работать с нами 💯:&lt;br&gt; 🌟 Работаем с 8.00 до 24.00;
🌟 Крупное производство;
🌟 Быстрый расчет;
🌟 Опытные специалисты;
🌟 Огромный ассортимент. &lt;/p&gt;&lt;br&gt;
&lt;p&gt;&lt;strong&gt;ЦЕНА В ОБЪЯВЛЕНИИ ЗА за м2 &lt;/strong&gt;&lt;br&gt;
🌲 &lt;strong&gt;Сорт: CD &lt;/strong&gt;&lt;br&gt;
📏 &lt;strong&gt;Толщина: 20 мм&lt;/strong&gt;&lt;br&gt;
📐 &lt;strong&gt;Ширина: 140 мм&lt;/strong&gt;&lt;br&gt;
📏 &lt;strong&gt;Длина: 5000 мм&lt;/strong&gt;&lt;br&gt;
💧 &lt;strong&gt;Относительная влажность: 8.2 %&lt;/strong&gt;&lt;br&gt;
🎨 &lt;strong&gt;Покрасим в любой цвет: G452 (Палитра Tikkurila Symphony) &lt;/strong&gt;&lt;br&gt;
📦 &lt;strong&gt;Номер партии: 1240338 &lt;/strong&gt;&lt;br&gt;
📝 &lt;strong&gt;Артикул товара: x08-186-584 &lt;/strong&gt;&lt;/p&gt;&lt;br&gt;
✅ Профессиональная консультация: наш опытный персонал всегда готов ответить на ваши вопросы и помочь с выбором.&lt;br&gt;
&lt;p&gt;Доступные на складе сорта и размеры: Сухой брусок строганный из лиственницы, Доска половая лиственница, Планкен скошенный, Строганная доска из лиственницы, Прямой планкен листве , Планкен прямой лиственница, Вагонка лиственница, Скошенный планкен лиственница. &lt;br&gt;
👉 Посмотрите в профиле варианты 🎯&lt;/p&gt;&lt;br&gt;
&lt;p&gt;🏡 Наша имитация бруса подойдет как для внутренней, так и для внешней отделки вашего дома.&lt;br&gt;
Позвольте себе создать уютное пространство с неповторимым стилем!&lt;br&gt;
Скидка на доставку по коду🎉 PW6631 &lt;br&gt;
📞 Свяжитесь с нами прямо сейчас, и мы поможем вам сделать правильный выбор!&lt;/p&gt;&lt;br&gt;&lt;br&gt;&lt;br&gt;
&lt;p&gt; Ищите нас по: Вагонка штиль из лиственницы в Москве, Вагонка из лиственницы цена, доски строганные лиственница москва, доска строганная 45х195х6000, доска обрезная, сухой брус, покраска в цеху немецким маслом G-Nature, Вагонка из лиственницы недорого купить, Вагонка штиль, Купить вагонку наружную цена, вертикальный планкен &lt;/p&gt;</t>
  </si>
  <si>
    <t>2026-08-29T11:15:00+03:00</t>
  </si>
  <si>
    <t>г. Москва, Малая Пионерская улица</t>
  </si>
  <si>
    <t>&lt;p&gt;🏡 Планируете обновить интерьер или внешний вид вашего дома? Имитация бруса из лиственницы - ваш выбор!&lt;/p&gt;&lt;br&gt;
&lt;p&gt;Дорогие покупатели,&lt;br&gt;
✅ Выбор сортов: Мы предлагаем все сорта от Экстра до СД, чтобы удовлетворить все ваши потребности.&lt;br&gt;
✅ Разнообразие размеров: Наша имитация бруса доступна в широком спектре размеров, и мы также изготовим нестандартные варианты под ваш проект.&lt;br&gt;
✅ Качество от производителя: Без посредников и наценок – у нас вы получаете продукцию высшего качества по прозрачным ценам.&lt;/p&gt;&lt;br&gt;
&lt;p&gt;🚀 Несколько причин работать с нами 💯:&lt;br&gt; 🌟 Доставка сегодня;
🌟 Собственный транспорт;
🌟 Оправка фото и видео;
🌟 Изготовим точно в срок;
🌟 Работаем честно. &lt;/p&gt;&lt;br&gt;
&lt;p&gt;&lt;strong&gt;ЦЕНА В ОБЪЯВЛЕНИИ ЗА за м2 &lt;/strong&gt;&lt;br&gt; 
🌲 &lt;strong&gt;Сорт: CD &lt;/strong&gt;&lt;br&gt;
📏 &lt;strong&gt;Толщина: 20 мм&lt;/strong&gt;&lt;br&gt;
📐 &lt;strong&gt;Ширина: 140 мм&lt;/strong&gt;&lt;br&gt;
📏 &lt;strong&gt;Длина: 5400 мм&lt;/strong&gt;&lt;br&gt;
💧 &lt;strong&gt;Относительная влажность: 10.7 %&lt;/strong&gt;&lt;br&gt;
🎨 &lt;strong&gt;Покрасим в любой цвет: J406 (Палитра Tikkurila Symphony) &lt;/strong&gt;&lt;br&gt;
📦 &lt;strong&gt;Номер партии: 9411254 &lt;/strong&gt;&lt;br&gt;
📝 &lt;strong&gt;Артикул товара: k59-948-853 &lt;/strong&gt;&lt;/p&gt;&lt;br&gt;
&lt;p&gt;Доступные на складе сорта и размеры: Планкен прямой, Прямой планкен, Брусок строганный из лиственницы, Имитация бруса лиственница, Скошенный планкен из лиственницы, Строганный сухой брусок из лиственницы, Планкен скошенный лиственница, Строганный брусок сухой из лиственницы. &lt;br&gt;
👉 Посмотрите в профиле варианты 🎯&lt;/p&gt;&lt;br&gt;
&lt;p&gt;🌳 Сибирская лиственница – материал с выдающейся прочностью и неповторимым внешним видом.&lt;br&gt;
🔨 Независимо от того, где вы планируете использовать имитацию бруса, мы поможем вам сделать ваш проект реальностью.&lt;br&gt;
📞 Напишите нам или позвоните, и мы с удовольствием ответим на ваши вопросы и предоставим профессиональную консультацию!&lt;br&gt;
🎉 Скидка на доставку по коду PW8771 &lt;/p&gt;&lt;br&gt;&lt;br&gt;&lt;br&gt;
&lt;p&gt; Ищите нас по: планкен скошенный лиственница, Вагонка крашенная из лиственницы купить, Вагонка из лиственницы купить, лесопилка, брус 150х200х6000, палубная доска Москва, от производите, строганый брус цена, доска для террасы 140х18, Купить вагонку для наружной отделки дома, сухой брус &lt;/p&gt;</t>
  </si>
  <si>
    <t>2026-07-11T16:30:00+03:00</t>
  </si>
  <si>
    <t>&lt;p&gt;🌲 Имитация бруса из лиственницы – ваше решение для создания уюта и неповторимого стиля в вашем доме!&lt;/p&gt;&lt;br&gt;
&lt;p&gt;Дорогие друзья,&lt;br&gt;
✅ Разнообразие сортов: В нашем ассортименте представлены все сорта, от Экстра до СД, чтобы удовлетворить ваши высшие стандарты.&lt;br&gt;
✅ Нестандартные размеры: Мы готовы изготовить имитацию бруса любых нестандартных размеров, чтобы ваш проект стал действительностью.&lt;br&gt;
✅ Качество напрямую от производителя: Мы производим материал без посредников и наценок, поэтому вы получаете выдающееся качество по честным ценам.&lt;/p&gt;&lt;br&gt;
&lt;p&gt;🚀 Несколько причин работать с нами 💯:&lt;br&gt; 🌟 В наличии сопутствующий материал;
🌟 Оправка фото и видео;
🌟 Изготовим любой размер;
🌟 Изготовим точно в срок;
🌟 Собственное производство. &lt;/p&gt;&lt;br&gt;
&lt;p&gt;&lt;strong&gt;ЦЕНА В ОБЪЯВЛЕНИИ ЗА за м2 &lt;/strong&gt;&lt;br&gt; 
🌲 &lt;strong&gt;Сорт: CD &lt;/strong&gt;&lt;br&gt;
📏 &lt;strong&gt;Толщина: 20 мм&lt;/strong&gt;&lt;br&gt;
📐 &lt;strong&gt;Ширина: 140 мм&lt;/strong&gt;&lt;br&gt;
📏 &lt;strong&gt;Длина: 6000 мм&lt;/strong&gt;&lt;br&gt;
💧 &lt;strong&gt;Относительная влажность: 9.8 %&lt;/strong&gt;&lt;br&gt;
🎨 &lt;strong&gt;Покрасим в любой цвет: J453 (Палитра Tikkurila Symphony) &lt;/strong&gt;&lt;br&gt;
📦 &lt;strong&gt;Номер партии: 5043661 &lt;/strong&gt;&lt;br&gt;
📝 &lt;strong&gt;Артикул товара: 8jn-374-618 &lt;/strong&gt;&lt;/p&gt;&lt;br&gt;
&lt;p&gt;Доступные на складе сорта и размеры: Планкен прямой, Половая доска шпунтованная лиственница, Брус кленный лиственница, Брусок строганный из лиственницы, Косой планкен лиственница, Половая доска шпунтованная из лиственницы, Кленный брус лиственница, Имитация бруса лиственница. &lt;br&gt;
👉 Посмотрите в профиле варианты 🎯&lt;/p&gt;&lt;br&gt;
&lt;p&gt;🏠 Наша имитация бруса подходит как для внутренней, так и для внешней отделки вашего дома.&lt;br&gt;
Создайте атмосферу тепла и комфорта в вашем пространстве!&lt;br&gt;
Скидка на доставку по коду🎉 PW7391 &lt;br&gt;
📞 Свяжитесь с нами, и мы с радостью поможем вам сделать правильный выбор!&lt;/p&gt;&lt;br&gt;&lt;br&gt;&lt;br&gt;
&lt;p&gt; Ищите нас по: Палубная доска, купить доску, Вагонка штиль из лиственницы купить, планкен фасадный м2, Вагонка крашенная купить в Москве, доска строганная 25х200х6000, планкен цена за м2, деревяшки, планкен прямой экстра, Вагонка из липы, Вагонка лиственница брашированная &lt;/p&gt;</t>
  </si>
  <si>
    <t>2026-09-08T12:00:00+03:00</t>
  </si>
  <si>
    <t>Московская область, Раменское, Революции улица</t>
  </si>
  <si>
    <t>&lt;p&gt;🏡 Имитация бруса из лиственницы – ключ к стильному и экологичному дизайну вашего дома!&lt;/p&gt;&lt;br&gt;
&lt;p&gt;Дорогие клиенты,&lt;br&gt;
✅ Широкий выбор сортов: Наш ассортимент включает в себя все сорта от Экстра до СД, чтобы удовлетворить ваш вкус.&lt;br&gt;
✅ Персональные размеры: Мы предлагаем не только стандартные размеры, но и возможность изготовления нестандартных вариантов, чтобы ваш проект был уникальным.&lt;br&gt;
✅ Производство от производителя: Без посредников и наценок – у нас вы получаете качественный продукт по разумной цене.&lt;/p&gt;&lt;br&gt;
&lt;p&gt;🚀 Несколько причин работать с нами 💯:&lt;br&gt; 🌟 Доставка сегодня;
🌟 Расчет материала по проекту;
🌟 Работа по договору;
🌟 Работаем честно;
🌟 Огромный ассортимент. &lt;/p&gt;&lt;br&gt;
&lt;p&gt;&lt;strong&gt;ЦЕНА В ОБЪЯВЛЕНИИ ЗА за м2 &lt;/strong&gt;&lt;br&gt; 
🌲 &lt;strong&gt;Сорт: CD &lt;/strong&gt;&lt;br&gt;
📏 &lt;strong&gt;Толщина: 20 мм&lt;/strong&gt;&lt;br&gt;
📐 &lt;strong&gt;Ширина: 190 мм&lt;/strong&gt;&lt;br&gt;
📏 &lt;strong&gt;Длина: 2000 мм&lt;/strong&gt;&lt;br&gt;
💧 &lt;strong&gt;Относительная влажность: 8.6 %&lt;/strong&gt;&lt;br&gt;
🎨 &lt;strong&gt;Покрасим в любой цвет: F369 (Палитра Tikkurila Symphony) &lt;/strong&gt;&lt;br&gt;
📦 &lt;strong&gt;Номер партии: 6761586 &lt;/strong&gt;&lt;br&gt;
📝 &lt;strong&gt;Артикул товара: 8hv-809-117 &lt;/strong&gt;&lt;/p&gt;&lt;br&gt;
&lt;p&gt;Доступные на складе сорта и размеры: Строганный брус из лиственницы, Сухой брусок строганный из лиственницы, Вагонка липа, Строганный брусок лиственница, Имитация бруса лиственница, Косой планкен, Паркетная доска, Доска террасная. &lt;br&gt;
👉 Посмотрите в профиле варианты 🎯&lt;/p&gt;&lt;br&gt;
&lt;p&gt;🍃 Лиственница – это экологически чистый материал, который подарит вашему дому тепло и неповторимый вид.&lt;br&gt;
🛋️ Имитация бруса подходит для внутренней и внешней отделки, делая ваш дом более комфортным и стильным!&lt;br&gt;
📞 Свяжитесь с нами, и мы поможем вам создать свой уникальный дизайн!&lt;br&gt;
🎉 Скидка на доставку по коду PW6791 &lt;/p&gt;&lt;br&gt;&lt;br&gt;&lt;br&gt;
&lt;p&gt; Ищите нас по: брус 100х150х6000, брус 100х100 сухой строганый, планкен скошенный лиственница, Крашеная вагонка из лиственницы, деревянный планкен, брус строганый 100х200х6000, доска сухая строганая Москва, Купить вагонку для наружной отделки дома, Вагонка +из лиственницы +для бани купить, Экзотические породы, вагонка штиль экстра &lt;/p&gt;</t>
  </si>
  <si>
    <t>2026-06-22T12:15:00+03:00</t>
  </si>
  <si>
    <t>г. Москва, Новокузнецкая улица</t>
  </si>
  <si>
    <t>&lt;p&gt;🏠 Имитация бруса из лиственницы – придайте вашему дому натуральную красоту и надежность!&lt;/p&gt;&lt;br&gt;
&lt;p&gt;Уважаемые покупатели,&lt;br&gt;
✅ Разнообразие сортов: Мы гордимся предоставлением всех сортов от Экстра до СД, чтобы удовлетворить самые высокие требования наших клиентов.&lt;br&gt;
✅ Нестандартные размеры: Наша команда специалистов готова изготовить имитацию бруса под любые нестандартные размеры, чтобы ваш проект был исключительным.&lt;br&gt;
✅ Производство от производителя: Мы ценим ваше доверие и поэтому работаем без посредников и наценок, предлагая вам высший стандарт качества.&lt;/p&gt;&lt;br&gt;
&lt;p&gt;🚀 Несколько причин работать с нами 💯:&lt;br&gt; 🌟 Оправка фото и видео;
🌟 позитивные отзывы;
🌟 Качественный материал;
🌟 Изготовим любой размер;
🌟 В наличии сопутствующий материал. &lt;/p&gt;&lt;br&gt;
&lt;p&gt;&lt;strong&gt;ЦЕНА В ОБЪЯВЛЕНИИ ЗА за м2 &lt;/strong&gt;&lt;br&gt; 
🌲 &lt;strong&gt;Сорт: CD &lt;/strong&gt;&lt;br&gt;
📏 &lt;strong&gt;Толщина: 20 мм&lt;/strong&gt;&lt;br&gt;
📐 &lt;strong&gt;Ширина: 190 мм&lt;/strong&gt;&lt;br&gt;
📏 &lt;strong&gt;Длина: 2500 мм&lt;/strong&gt;&lt;br&gt;
💧 &lt;strong&gt;Относительная влажность: 9 %&lt;/strong&gt;&lt;br&gt;
🎨 &lt;strong&gt;Покрасим в любой цвет: H394 (Палитра Tikkurila Symphony) &lt;/strong&gt;&lt;br&gt;
📦 &lt;strong&gt;Номер партии: 9645444 &lt;/strong&gt;&lt;br&gt;
📝 &lt;strong&gt;Артикул товара: uk5-262-783 &lt;/strong&gt;&lt;/p&gt;&lt;br&gt;
&lt;p&gt;Доступные на складе сорта и размеры: Скошенный планкен лиственница, Доска террасная, Мебельный щит из ясеня, Паркетная доска, Палубная доска лиственница, Брус строганный лиственница, Косой планкен, Вагонка штиль из лиственницы. &lt;br&gt;
👉 Посмотрите в профиле варианты 🎯&lt;/p&gt;&lt;br&gt;
&lt;p&gt;🌿 Имитация бруса из лиственницы – это не только красота, но и экологичность. Дарите своему дому уникальный стиль и непревзойденное качество!&lt;br&gt;
📦 Мы работаем с крупными и мелкими оптовыми заказами, готовы обеспечить вас всем необходимым.&lt;br&gt;
🚚 Доставка нашей продукции осуществляется надежно и быстро, а также доступен самовывоз.&lt;br&gt;
🎉 Скидка на доставку по коду PW1496 br&gt;
📞 Свяжитесь с нами, и мы с радостью поможем вам воплотить в жизнь ваши дизайнерские идеи!&lt;/p&gt;&lt;br&gt;&lt;br&gt;&lt;br&gt;
&lt;p&gt; Ищите нас по: доска для террасы 140х18, брус 100х100 сухой строганый, планкен из сосны, брус строганный, Купить вагонку из лиственницы с покраской, доска обрезная, палубная доска AB, пиломатериалы брус доска, покраска в цеху немецким маслом G-Nature, пиломатериалы от производителя, Вагонка из лиственницы купить &lt;/p&gt;</t>
  </si>
  <si>
    <t>2026-07-25T08:00:00+03:00</t>
  </si>
  <si>
    <t>Московская область, Жуковский, улица Лацкова</t>
  </si>
  <si>
    <t>&lt;p&gt;🏡 Имитация бруса из лиственницы – натуральное воплощение красоты и стиля в вашем доме!&lt;/p&gt;&lt;br&gt;
&lt;p&gt;Дорогие друзья,&lt;br&gt;
✅ Широкий ассортимент сортов: Мы предлагаем вам выбор среди всех сортов от Экстра до СД, чтобы ваш дом отвечал всем вашим требованиям.&lt;br&gt;
✅ Индивидуальные размеры: Наша команда специалистов готова изготовить имитацию бруса под любые индивидуальные размеры, чтобы ваш проект был абсолютно уникальным.&lt;br&gt;
✅ Прямые поставки от производителя: Мы гордимся тем, что работаем без посредников и наценок, предоставляя вам лучшее качество.&lt;/p&gt;&lt;br&gt;
&lt;p&gt;🚀 Несколько причин работать с нами 💯:&lt;br&gt; 🌟 Собственный транспорт;
🌟 Оправка фото и видео;
🌟 В наличии сопутствующий материал;
🌟 Удобный способ оплаты;
🌟 Помощь и консультация на всех этапах. &lt;/p&gt;&lt;br&gt;
&lt;p&gt;&lt;strong&gt;ЦЕНА В ОБЪЯВЛЕНИИ ЗА за м2 &lt;/strong&gt;&lt;br&gt; 
🌲 &lt;strong&gt;Сорт: CD &lt;/strong&gt;&lt;br&gt;
📏 &lt;strong&gt;Толщина: 20 мм&lt;/strong&gt;&lt;br&gt;
📐 &lt;strong&gt;Ширина: 190 мм&lt;/strong&gt;&lt;br&gt;
📏 &lt;strong&gt;Длина: 3000 мм&lt;/strong&gt;&lt;br&gt;
💧 &lt;strong&gt;Относительная влажность: 9.7 %&lt;/strong&gt;&lt;br&gt;
🎨 &lt;strong&gt;Покрасим в любой цвет: F323 (Палитра Tikkurila Symphony) &lt;/strong&gt;&lt;br&gt;
📦 &lt;strong&gt;Номер партии: 4845393 &lt;/strong&gt;&lt;br&gt;
📝 &lt;strong&gt;Артикул товара: 3f1-408-143 &lt;/strong&gt;&lt;/p&gt;&lt;br&gt;
&lt;p&gt;Доступные на складе сорта и размеры: Прямой планкен листве , Мебельный щит из лиственницы, Косой планкен из лиственницы, Паркетная доска, Строганная доска из лиственницы, Мебельный щит дуб, Скошенный планкен, Планкен прямой из лиственницы. &lt;br&gt;
👉 Посмотрите в профиле варианты 🎯&lt;/p&gt;&lt;br&gt;
&lt;p&gt;🍃 Лиственница – это экологически чистый материал, который добавит вашему дому уют и природную красоту.&lt;br&gt;
💼 Мы работаем как с крупными, так и с мелкими оптовыми заказами, всегда готовы предложить вам выгодные условия.&lt;br&gt;
🚚 Доставка осуществляется оперативно, и вы также можете выбрать самовывоз.&lt;br&gt;
🎉 Скидка на доставку по коду PW7184 &lt;br&gt;
📞 Свяжитесь с нами, чтобы воплотить ваши дизайнерские идеи в жизнь!&lt;/p&gt;&lt;br&gt;&lt;br&gt;&lt;br&gt;
&lt;p&gt; Ищите нас по: Купить вагонку наружную дешево в Щербинке, доска для террасы 140х20, планкен прямой Москва, брус сухой строганый, Купить вагонку для наружной обшивки, Экзотические породы, Вагонка из лиственницы цена купить, Вагонка наружная купить, палубная доска из ангарской сосны, брус сухой, брус 150х200х6019 &lt;/p&gt;</t>
  </si>
  <si>
    <t>2026-06-17T08:45:00+03:00</t>
  </si>
  <si>
    <t>Московская область, Ивантеевка, Задорожная улица</t>
  </si>
  <si>
    <t>&lt;p&gt;🌲 Имитация бруса из лиственницы – создайте уют и неповторимый стиль в вашем доме!&lt;/p&gt;&lt;br&gt;
&lt;p&gt;Уважаемые покупатели,&lt;br&gt;
Мы гордимся представить вам нашу высококачественную имитацию бруса из лиственницы. Причины, по которым стоит выбрать именно нашу продукцию:&lt;br&gt;
✅ Разнообразие сортов: у нас вы найдете все сорта от Экстра до СД.&lt;br&gt;
✅ Индивидуальные размеры: наша команда готова изготовить имитацию бруса любых нестандартных размеров, чтобы ваш проект стал реальностью.&lt;br&gt;
✅ Качество от производителя: мы производим материал без посредников, что позволяет нам предложить вам лучшую цену при высоком качестве.&lt;/p&gt;&lt;br&gt;
&lt;p&gt;🚀 Несколько причин работать с нами 💯:&lt;br&gt; 🌟 Собственный транспорт;
🌟 Работаем честно;
🌟 Работаем с 8.00 до 24.00;
🌟 Более 5000 м3 готовой продукции на складе на складе;
🌟 Работа по договору. &lt;/p&gt;&lt;br&gt;
&lt;p&gt;&lt;strong&gt;ЦЕНА В ОБЪЯВЛЕНИИ ЗА за м2 &lt;/strong&gt;&lt;br&gt;
🌲 &lt;strong&gt;Сорт: CD &lt;/strong&gt;&lt;br&gt;
📏 &lt;strong&gt;Толщина: 20 мм&lt;/strong&gt;&lt;br&gt;
📐 &lt;strong&gt;Ширина: 190 мм&lt;/strong&gt;&lt;br&gt;
📏 &lt;strong&gt;Длина: 3600 мм&lt;/strong&gt;&lt;br&gt;
💧 &lt;strong&gt;Относительная влажность: 11.8 %&lt;/strong&gt;&lt;br&gt;
🎨 &lt;strong&gt;Покрасим в любой цвет: X415 (Палитра Tikkurila Symphony) &lt;/strong&gt;&lt;br&gt;
📦 &lt;strong&gt;Номер партии: 3771481 &lt;/strong&gt;&lt;br&gt;
📝 &lt;strong&gt;Артикул товара: 3lk-536-378 &lt;/strong&gt;&lt;/p&gt;&lt;br&gt;
✅ Профессиональная консультация: наш опытный персонал всегда готов ответить на ваши вопросы и помочь с выбором.&lt;br&gt;
&lt;p&gt;Доступные на складе сорта и размеры: Планкен прямой лиственница, Строганный брусок сухой из лиственницы, Доска половая шпунтованная из лиственницы, Мебельный щит лиственница, Доска террасная из лиственницы, Строганный брус из лиственницы, Мебельный щит дуб, Кленный брус из лиственницы. &lt;br&gt;
👉 Посмотрите в профиле варианты 🎯&lt;/p&gt;&lt;br&gt;
&lt;p&gt;🏡 Наша имитация бруса подойдет как для внутренней, так и для внешней отделки вашего дома.&lt;br&gt;
Позвольте себе создать уютное пространство с неповторимым стилем!&lt;br&gt;
Скидка на доставку по коду🎉 PW1946 &lt;br&gt;
📞 Свяжитесь с нами прямо сейчас, и мы поможем вам сделать правильный выбор!&lt;/p&gt;&lt;br&gt;&lt;br&gt;&lt;br&gt;
&lt;p&gt; Ищите нас по: Вагонка из лиственницы недорого купить, планкен м2, Вагонка из лиственницы, Террасная доска Москва, Вагонка лиственница цена за м2, деревянный планкен, Террасная доска, цена за куб бруса, Брашированная и крашеная вагонка +из лиственницы, доска для террасы 140х20, Вагонка для наружных работ купить &lt;/p&gt;</t>
  </si>
  <si>
    <t>2026-06-11T09:00:00+03:00</t>
  </si>
  <si>
    <t>&lt;p&gt;🏡 Планируете обновить интерьер или внешний вид вашего дома? Имитация бруса из лиственницы - ваш выбор!&lt;/p&gt;&lt;br&gt;
&lt;p&gt;Дорогие покупатели,&lt;br&gt;
✅ Выбор сортов: Мы предлагаем все сорта от Экстра до СД, чтобы удовлетворить все ваши потребности.&lt;br&gt;
✅ Разнообразие размеров: Наша имитация бруса доступна в широком спектре размеров, и мы также изготовим нестандартные варианты под ваш проект.&lt;br&gt;
✅ Качество от производителя: Без посредников и наценок – у нас вы получаете продукцию высшего качества по прозрачным ценам.&lt;/p&gt;&lt;br&gt;
&lt;p&gt;🚀 Несколько причин работать с нами 💯:&lt;br&gt; 🌟 В наличии сопутствующий материал;
🌟 Собственный транспорт;
🌟 Расчет материала по проекту;
🌟 Помощь и консультация на всех этапах;
🌟 Опытные специалисты. &lt;/p&gt;&lt;br&gt;
&lt;p&gt;&lt;strong&gt;ЦЕНА В ОБЪЯВЛЕНИИ ЗА за м2 &lt;/strong&gt;&lt;br&gt; 
🌲 &lt;strong&gt;Сорт: CD &lt;/strong&gt;&lt;br&gt;
📏 &lt;strong&gt;Толщина: 20 мм&lt;/strong&gt;&lt;br&gt;
📐 &lt;strong&gt;Ширина: 190 мм&lt;/strong&gt;&lt;br&gt;
📏 &lt;strong&gt;Длина: 4000 мм&lt;/strong&gt;&lt;br&gt;
💧 &lt;strong&gt;Относительная влажность: 8.3 %&lt;/strong&gt;&lt;br&gt;
🎨 &lt;strong&gt;Покрасим в любой цвет: G300 (Палитра Tikkurila Symphony) &lt;/strong&gt;&lt;br&gt;
📦 &lt;strong&gt;Номер партии: 6417840 &lt;/strong&gt;&lt;br&gt;
📝 &lt;strong&gt;Артикул товара: f74-0-879 &lt;/strong&gt;&lt;/p&gt;&lt;br&gt;
&lt;p&gt;Доступные на складе сорта и размеры: Строганный брусок сухой лиственница, Палубная доска, Половая доска из лиственницы, Доска строганная лиственница, Вагонка штиль лиственница, Мебельный щит из лиственницы, Паркетная доска лиственница, Планкен прямой. &lt;br&gt;
👉 Посмотрите в профиле варианты 🎯&lt;/p&gt;&lt;br&gt;
&lt;p&gt;🌳 Сибирская лиственница – материал с выдающейся прочностью и неповторимым внешним видом.&lt;br&gt;
🔨 Независимо от того, где вы планируете использовать имитацию бруса, мы поможем вам сделать ваш проект реальностью.&lt;br&gt;
📞 Напишите нам или позвоните, и мы с удовольствием ответим на ваши вопросы и предоставим профессиональную консультацию!&lt;br&gt;
🎉 Скидка на доставку по коду PW2471 &lt;/p&gt;&lt;br&gt;&lt;br&gt;&lt;br&gt;
&lt;p&gt; Ищите нас по: Вагонка штиль лиственница купить, палубная доска из лиственницы,, брус 100х200х6000, Вагонка штиль лиственница экстра купить, доска строганная 45х140х6000, брус строганый, Сосна, Лиственница, Дуб, Кедр, Вагонка лиственница купить, лиственница доска строганная сухая , строганый пиломатериал, Крашеная вагонка из лиственницы &lt;/p&gt;</t>
  </si>
  <si>
    <t>2026-05-26T14:00:00+03:00</t>
  </si>
  <si>
    <t>&lt;p&gt;🌲 Имитация бруса из лиственницы – ваше решение для создания уюта и неповторимого стиля в вашем доме!&lt;/p&gt;&lt;br&gt;
&lt;p&gt;Дорогие друзья,&lt;br&gt;
✅ Разнообразие сортов: В нашем ассортименте представлены все сорта, от Экстра до СД, чтобы удовлетворить ваши высшие стандарты.&lt;br&gt;
✅ Нестандартные размеры: Мы готовы изготовить имитацию бруса любых нестандартных размеров, чтобы ваш проект стал действительностью.&lt;br&gt;
✅ Качество напрямую от производителя: Мы производим материал без посредников и наценок, поэтому вы получаете выдающееся качество по честным ценам.&lt;/p&gt;&lt;br&gt;
&lt;p&gt;🚀 Несколько причин работать с нами 💯:&lt;br&gt; 🌟 Помощь и консультация на всех этапах;
🌟 позитивные отзывы;
🌟 Доставка сегодня;
🌟 Собственное производство;
🌟 Более 5000 м3 готовой продукции на складе на складе. &lt;/p&gt;&lt;br&gt;
&lt;p&gt;&lt;strong&gt;ЦЕНА В ОБЪЯВЛЕНИИ ЗА за м2 &lt;/strong&gt;&lt;br&gt; 
🌲 &lt;strong&gt;Сорт: CD &lt;/strong&gt;&lt;br&gt;
📏 &lt;strong&gt;Толщина: 20 мм&lt;/strong&gt;&lt;br&gt;
📐 &lt;strong&gt;Ширина: 190 мм&lt;/strong&gt;&lt;br&gt;
📏 &lt;strong&gt;Длина: 4500 мм&lt;/strong&gt;&lt;br&gt;
💧 &lt;strong&gt;Относительная влажность: 11.5 %&lt;/strong&gt;&lt;br&gt;
🎨 &lt;strong&gt;Покрасим в любой цвет: K374 (Палитра Tikkurila Symphony) &lt;/strong&gt;&lt;br&gt;
📦 &lt;strong&gt;Номер партии: 5702805 &lt;/strong&gt;&lt;br&gt;
📝 &lt;strong&gt;Артикул товара: e5w-989-21 &lt;/strong&gt;&lt;/p&gt;&lt;br&gt;
&lt;p&gt;Доступные на складе сорта и размеры: Мебельный щит лиственница, Вагонка из липы, Мебельный щит из лиственницы, Скошенный планкен из лиственницы, Мебельный щит дуб, Доска строганная лиственница, Имитация бруса лиственница, Вагонка лиственница. &lt;br&gt;
👉 Посмотрите в профиле варианты 🎯&lt;/p&gt;&lt;br&gt;
&lt;p&gt;🏠 Наша имитация бруса подходит как для внутренней, так и для внешней отделки вашего дома.&lt;br&gt;
Создайте атмосферу тепла и комфорта в вашем пространстве!&lt;br&gt;
Скидка на доставку по коду🎉 PW0653 &lt;br&gt;
📞 Свяжитесь с нами, и мы с радостью поможем вам сделать правильный выбор!&lt;/p&gt;&lt;br&gt;&lt;br&gt;&lt;br&gt;
&lt;p&gt; Ищите нас по: брус сухой цена, доска для террасы Эко 140х20, 140х25, 150х24, 150х25,150х26,160х25., палубная доска из лиственницы,, строганый брус сухой 150х150х6000, Террасная доска AB, брус строганый 95х95х6000, планкен из сосны, брус обрезной сухой, Вагонка из лиственницы экстра, Террасная доска BC, сорт планкена &lt;/p&gt;</t>
  </si>
  <si>
    <t>2026-06-29T11:15:00+03:00</t>
  </si>
  <si>
    <t>&lt;p&gt;🏡 Имитация бруса из лиственницы – ключ к стильному и экологичному дизайну вашего дома!&lt;/p&gt;&lt;br&gt;
&lt;p&gt;Дорогие клиенты,&lt;br&gt;
✅ Широкий выбор сортов: Наш ассортимент включает в себя все сорта от Экстра до СД, чтобы удовлетворить ваш вкус.&lt;br&gt;
✅ Персональные размеры: Мы предлагаем не только стандартные размеры, но и возможность изготовления нестандартных вариантов, чтобы ваш проект был уникальным.&lt;br&gt;
✅ Производство от производителя: Без посредников и наценок – у нас вы получаете качественный продукт по разумной цене.&lt;/p&gt;&lt;br&gt;
&lt;p&gt;🚀 Несколько причин работать с нами 💯:&lt;br&gt; 🌟 Работа по договору;
🌟 Быстрый расчет;
🌟 Собственный транспорт;
🌟 В наличии сопутствующий материал;
🌟 Удобный способ оплаты. &lt;/p&gt;&lt;br&gt;
&lt;p&gt;&lt;strong&gt;ЦЕНА В ОБЪЯВЛЕНИИ ЗА за м2 &lt;/strong&gt;&lt;br&gt; 
🌲 &lt;strong&gt;Сорт: CD &lt;/strong&gt;&lt;br&gt;
📏 &lt;strong&gt;Толщина: 20 мм&lt;/strong&gt;&lt;br&gt;
📐 &lt;strong&gt;Ширина: 190 мм&lt;/strong&gt;&lt;br&gt;
📏 &lt;strong&gt;Длина: 5000 мм&lt;/strong&gt;&lt;br&gt;
💧 &lt;strong&gt;Относительная влажность: 11 %&lt;/strong&gt;&lt;br&gt;
🎨 &lt;strong&gt;Покрасим в любой цвет: J360 (Палитра Tikkurila Symphony) &lt;/strong&gt;&lt;br&gt;
📦 &lt;strong&gt;Номер партии: 9274168 &lt;/strong&gt;&lt;br&gt;
📝 &lt;strong&gt;Артикул товара: q4e-389-680 &lt;/strong&gt;&lt;/p&gt;&lt;br&gt;
&lt;p&gt;Доступные на складе сорта и размеры: Скошенный планкен из лиственницы, Строганная доска лиственница, Косой планкен, Мебельный щит ясень, Сухой брусок строганный из лиственницы, Имитация бруса из ангарской сосны, Прямой планкен лиственница, Доска террасная из лиственницы. &lt;br&gt;
👉 Посмотрите в профиле варианты 🎯&lt;/p&gt;&lt;br&gt;
&lt;p&gt;🍃 Лиственница – это экологически чистый материал, который подарит вашему дому тепло и неповторимый вид.&lt;br&gt;
🛋️ Имитация бруса подходит для внутренней и внешней отделки, делая ваш дом более комфортным и стильным!&lt;br&gt;
📞 Свяжитесь с нами, и мы поможем вам создать свой уникальный дизайн!&lt;br&gt;
🎉 Скидка на доставку по коду PW1499 &lt;/p&gt;&lt;br&gt;&lt;br&gt;&lt;br&gt;
&lt;p&gt; Ищите нас по: Вагонка лиственница купить, лесопилка, доска строганная 45х190х6000, Купить вагонку для наружной обшивки, покраска в цеху немецким маслом G-Nature, палубная доска BC, брус 200х200х6000, Террасная доска из ангарской сосны, цена строганная доска лиственница, Купить вагонку +для наружной отделки дома цена, строганый пиломатериал &lt;/p&gt;</t>
  </si>
  <si>
    <t>2026-07-24T08:00:00+03:00</t>
  </si>
  <si>
    <t>Московская область, Дмитров, Ветеран квартал</t>
  </si>
  <si>
    <t>&lt;p&gt;🏠 Имитация бруса из лиственницы – придайте вашему дому натуральную красоту и надежность!&lt;/p&gt;&lt;br&gt;
&lt;p&gt;Уважаемые покупатели,&lt;br&gt;
✅ Разнообразие сортов: Мы гордимся предоставлением всех сортов от Экстра до СД, чтобы удовлетворить самые высокие требования наших клиентов.&lt;br&gt;
✅ Нестандартные размеры: Наша команда специалистов готова изготовить имитацию бруса под любые нестандартные размеры, чтобы ваш проект был исключительным.&lt;br&gt;
✅ Производство от производителя: Мы ценим ваше доверие и поэтому работаем без посредников и наценок, предлагая вам высший стандарт качества.&lt;/p&gt;&lt;br&gt;
&lt;p&gt;🚀 Несколько причин работать с нами 💯:&lt;br&gt; 🌟 Изготовим точно в срок;
🌟 Работа по договору;
🌟 Оправка фото и видео;
🌟 Удобный способ оплаты;
🌟 Крупное производство. &lt;/p&gt;&lt;br&gt;
&lt;p&gt;&lt;strong&gt;ЦЕНА В ОБЪЯВЛЕНИИ ЗА за м2 &lt;/strong&gt;&lt;br&gt; 
🌲 &lt;strong&gt;Сорт: CD &lt;/strong&gt;&lt;br&gt;
📏 &lt;strong&gt;Толщина: 20 мм&lt;/strong&gt;&lt;br&gt;
📐 &lt;strong&gt;Ширина: 190 мм&lt;/strong&gt;&lt;br&gt;
📏 &lt;strong&gt;Длина: 5400 мм&lt;/strong&gt;&lt;br&gt;
💧 &lt;strong&gt;Относительная влажность: 10.1 %&lt;/strong&gt;&lt;br&gt;
🎨 &lt;strong&gt;Покрасим в любой цвет: N330 (Палитра Tikkurila Symphony) &lt;/strong&gt;&lt;br&gt;
📦 &lt;strong&gt;Номер партии: 3882856 &lt;/strong&gt;&lt;br&gt;
📝 &lt;strong&gt;Артикул товара: bl6-530-280 &lt;/strong&gt;&lt;/p&gt;&lt;br&gt;
&lt;p&gt;Доступные на складе сорта и размеры: Планкен прямой из лиственницы, Планкен прямой, Брус кленный лиственница, Доска строганная лиственница, Вагонка лиственница, Брус строганный из лиственницы, Строганная доска лиственница, Мебельный щит из ясеня. &lt;br&gt;
👉 Посмотрите в профиле варианты 🎯&lt;/p&gt;&lt;br&gt;
&lt;p&gt;🌿 Имитация бруса из лиственницы – это не только красота, но и экологичность. Дарите своему дому уникальный стиль и непревзойденное качество!&lt;br&gt;
📦 Мы работаем с крупными и мелкими оптовыми заказами, готовы обеспечить вас всем необходимым.&lt;br&gt;
🚚 Доставка нашей продукции осуществляется надежно и быстро, а также доступен самовывоз.&lt;br&gt;
🎉 Скидка на доставку по коду PW2343 br&gt;
📞 Свяжитесь с нами, и мы с радостью поможем вам воплотить в жизнь ваши дизайнерские идеи!&lt;/p&gt;&lt;br&gt;&lt;br&gt;&lt;br&gt;
&lt;p&gt; Ищите нас по: Купить крашенную вагонку из лиственницы, доска строганная лиственница, Террасная доска, пиломатериал купить, Вагонка из лиственницы в Москве купить, Палубная доска, Вагонка штиль из лиственницы купить, Вагонка из лиственницы экстра, доска строганная 45х140х6000, планкен прямой из ангарской сосны, доска строганная 20х140х6004 &lt;/p&gt;</t>
  </si>
  <si>
    <t>2026-08-20T19:30:00+03:00</t>
  </si>
  <si>
    <t>г. Москва, Сумская улица</t>
  </si>
  <si>
    <t>&lt;p&gt;🏡 Имитация бруса из лиственницы – натуральное воплощение красоты и стиля в вашем доме!&lt;/p&gt;&lt;br&gt;
&lt;p&gt;Дорогие друзья,&lt;br&gt;
✅ Широкий ассортимент сортов: Мы предлагаем вам выбор среди всех сортов от Экстра до СД, чтобы ваш дом отвечал всем вашим требованиям.&lt;br&gt;
✅ Индивидуальные размеры: Наша команда специалистов готова изготовить имитацию бруса под любые индивидуальные размеры, чтобы ваш проект был абсолютно уникальным.&lt;br&gt;
✅ Прямые поставки от производителя: Мы гордимся тем, что работаем без посредников и наценок, предоставляя вам лучшее качество.&lt;/p&gt;&lt;br&gt;
&lt;p&gt;🚀 Несколько причин работать с нами 💯:&lt;br&gt; 🌟 Более 5000 м3 готовой продукции на складе на складе;
🌟 Быстрый расчет;
🌟 Настроенная логистика;
🌟 Удобный способ оплаты;
🌟 Изготовим точно в срок. &lt;/p&gt;&lt;br&gt;
&lt;p&gt;&lt;strong&gt;ЦЕНА В ОБЪЯВЛЕНИИ ЗА за м2 &lt;/strong&gt;&lt;br&gt; 
🌲 &lt;strong&gt;Сорт: CD &lt;/strong&gt;&lt;br&gt;
📏 &lt;strong&gt;Толщина: 20 мм&lt;/strong&gt;&lt;br&gt;
📐 &lt;strong&gt;Ширина: 190 мм&lt;/strong&gt;&lt;br&gt;
📏 &lt;strong&gt;Длина: 6000 мм&lt;/strong&gt;&lt;br&gt;
💧 &lt;strong&gt;Относительная влажность: 9.8 %&lt;/strong&gt;&lt;br&gt;
🎨 &lt;strong&gt;Покрасим в любой цвет: H466 (Палитра Tikkurila Symphony) &lt;/strong&gt;&lt;br&gt;
📦 &lt;strong&gt;Номер партии: 3330619 &lt;/strong&gt;&lt;br&gt;
📝 &lt;strong&gt;Артикул товара: nm9-343-976 &lt;/strong&gt;&lt;/p&gt;&lt;br&gt;
&lt;p&gt;Доступные на складе сорта и размеры: Доска половая шпунтованная лиственница, Скошенный планкен лиственница, Палубная доска из лиственницы, Имитация бруса из лиственницы, Мебельный щит из ясеня, Планкен скошенный лиственница, Прямой планкен листве , Планкен прямой из лиственницы. &lt;br&gt;
👉 Посмотрите в профиле варианты 🎯&lt;/p&gt;&lt;br&gt;
&lt;p&gt;🍃 Лиственница – это экологически чистый материал, который добавит вашему дому уют и природную красоту.&lt;br&gt;
💼 Мы работаем как с крупными, так и с мелкими оптовыми заказами, всегда готовы предложить вам выгодные условия.&lt;br&gt;
🚚 Доставка осуществляется оперативно, и вы также можете выбрать самовывоз.&lt;br&gt;
🎉 Скидка на доставку по коду PW9911 &lt;br&gt;
📞 Свяжитесь с нами, чтобы воплотить ваши дизайнерские идеи в жизнь!&lt;/p&gt;&lt;br&gt;&lt;br&gt;&lt;br&gt;
&lt;p&gt; Ищите нас по: брус 100х200х6000, планкен цена, брус обрезной сухой, деревянный планкен, доска строганная лиственница, Террасная доска Москва, Террасная доска из ангарской сосны, Вагонка для наружных работ купить, отделка дома планкеном, Евровагонка, купить доску &lt;/p&gt;</t>
  </si>
  <si>
    <t>2026-07-24T18:00:00+03:00</t>
  </si>
  <si>
    <t>Мебельный щит из дуба</t>
  </si>
  <si>
    <t>&lt;p&gt;✨ Высококачественные дубовые мебельные щиты - цельноламельные и сращенные ✨&lt;br&gt;
Ищете надежный материал для создания мебели или отделки интерьера? Наши мебельные щиты из дуба сорта "Экстра" - это идеальное решение для вас!&lt;/p&gt;&lt;br&gt;
&lt;p&gt;📏 &lt;strong&gt;Выбирайте мебельный щит &lt;/strong&gt;🌲 &lt;br&gt;
🌲 &lt;strong&gt;Сорт: цельноламельный &lt;/strong&gt;&lt;br&gt;
📏 &lt;strong&gt;Толщина: 20 мм&lt;/strong&gt;&lt;br&gt;
📐 &lt;strong&gt;Ширина: 200 мм&lt;/strong&gt;&lt;br&gt;
📏 &lt;strong&gt;Длина: 1000 мм&lt;/strong&gt;&lt;br&gt;
💧 &lt;strong&gt;Относительная влажность: 9.8 %&lt;/strong&gt;&lt;br&gt;
🎨 &lt;strong&gt;Покрасим в любой цвет: K338 (Палитра Tikkurila Symphony) &lt;/strong&gt;&lt;br&gt;
📦 &lt;strong&gt;Номер партии: 213242 &lt;/strong&gt;&lt;br&gt;
📝 &lt;strong&gt;Артикул товара: v7t-875-905 &lt;/strong&gt;&lt;/p&gt;&lt;br&gt;
&lt;p&gt;Также в наличии у нас на складе: Мебельный щит из сосны, Имитация бруса из лиственницы, Мебельный щит ясень, Половая доска лиственница, Доска паркетная, Мебельный щит лиственница, Половая доска из лиственницы, Вагонка из липы. &lt;br&gt;
👉 Посмотрите в профиле варианты 🎯&lt;/p&gt;&lt;br&gt;
&lt;p&gt;🔸 Применение:&lt;br&gt;
➺ Мебельные фасады&lt;br&gt;
➺ Столешницы&lt;br&gt;
➺ Подоконники&lt;br&gt;
➺ Двери&lt;br&gt;
➺ Лестничные ступени&lt;br&gt;
➺ Обшивка стен и потолков&lt;/p&gt;&lt;br&gt;
&lt;p&gt;🔸 Для кого мы работаем?&lt;br&gt;
➺ Частные лица&lt;br&gt;
➺ Юридические лица&lt;br&gt;
➺ Мы открыты для сотрудничества и предлагаем индивидуальные условия для каждого клиента.&lt;/p&gt;&lt;br&gt;
&lt;p&gt;🔸 Наши преимущества:&lt;br&gt;
➺ Прямые поставки от производителя&lt;br&gt;
➺ Цены ниже рыночных в 1,5 – 2 раза&lt;br&gt;
➺ Европейское качество с российской ценовой политикой&lt;br&gt;
➺ Всегда в наличии&lt;br&gt;
➺ Соблюдение сроков и качества гарантировано&lt;/p&gt;&lt;br&gt;
&lt;p&gt;🔸 Услуги:&lt;br&gt;
➺ Самовывоз со склада в Москве&lt;br&gt;
➺ Доставка по всей Российской Федерации&lt;/p&gt;&lt;br&gt;
&lt;p&gt;🤔 Нужна консультация? Мы поможем вам определиться с нужным видом мебельного щита, объясним, как выбрать породу и сорт, и расскажем, почему наши цены - самые выгодные на рынке.&lt;br&gt;
📝 Получите бесплатный расчет стоимости под ваш проект!&lt;br&gt;
🎉 Скидка на доставку по коду🎉 PW9952 &lt;br&gt;
📞 Контакты: Звоните или пишите нам прямо сейчас, чтобы заказать идеальный мебельный щит для вашего дома и обсудить условия сотрудничества!&lt;/p&gt;&lt;br&gt;&lt;br&gt;&lt;br&gt;
&lt;p&gt; Ищите нас по: планкен прямой цена, доска строганная 45х145х6000, Купить вагонку +для бани лиственница, планкен купить, Имитация бруса, Вагонка из лиственницы недорого купить, вагонка штиль экстра, Вагонка штиль лиственница купить в Москве, Террасная доска прима, Вагонка +из лиственницы +для бани купить, Купить вагонку +для наружной отделки дома цена &lt;/p&gt;</t>
  </si>
  <si>
    <t>https://i.ibb.co/671gZpBP/61-UWNu-Uof-ZL.jpg | https://i.ibb.co/svx8zVTT/2024-02-22-14-18-46-1.jpg | https://i.ibb.co/NdX4LHDg/1-3-1.jpg | https://i.ibb.co/qYPdRZYf/20231115-215610-1.jpg | https://i.ibb.co/1YCdnWWS/20231115-211230-1.jpg | https://i.ibb.co/hRLWWCbW/20231115-095911-1.jpg</t>
  </si>
  <si>
    <t>Дуб</t>
  </si>
  <si>
    <t>Шлифование | Калибрование | Браширование | Камерная сушка | Покраска</t>
  </si>
  <si>
    <t>Дверь | Дом | Лестница | Мебель | Окна | Полка | Потолок | Стена</t>
  </si>
  <si>
    <t>2026-08-07T10:15:00+03:00</t>
  </si>
  <si>
    <t>г. Москва, Трудовая аллея</t>
  </si>
  <si>
    <t>Мебельный щит дуб</t>
  </si>
  <si>
    <t>&lt;p&gt;🌳🛠️🔹 Высококлассные мебельные щиты из цельного и сращенного дуба - ваш выбор для эксклюзивной мебели и стильных интерьеров!&lt;/p&gt;&lt;br&gt;
&lt;p&gt;📏 &lt;strong&gt;Выбирайте мебельный щит &lt;/strong&gt;🌲 &lt;br&gt;
🌲 &lt;strong&gt;Сорт: цельноламельный &lt;/strong&gt;&lt;br&gt;
📏 &lt;strong&gt;Толщина: 20 мм&lt;/strong&gt;&lt;br&gt;
📐 &lt;strong&gt;Ширина: 200 мм&lt;/strong&gt;&lt;br&gt;
📏 &lt;strong&gt;Длина: 1500 мм&lt;/strong&gt;&lt;br&gt;
💧 &lt;strong&gt;Относительная влажность: 8.1 %&lt;/strong&gt;&lt;br&gt;
🎨 &lt;strong&gt;Покрасим в любой цвет: K328 (Палитра Tikkurila Symphony) &lt;/strong&gt;&lt;br&gt;
📦 &lt;strong&gt;Номер партии: 3627279 &lt;/strong&gt;&lt;br&gt;
📝 &lt;strong&gt;Артикул товара: tu1-603-359 &lt;/strong&gt;&lt;/p&gt;&lt;br&gt;
&lt;p&gt;Также в наличии у нас на складе: Доска палубная, Вагонка из ангарской сосны, Мебельный щит дуб, Доска террасная лиственница, Строганный брус лиственница, Половая доска из лиственницы, Прямой планкен из лиственницы, Вагонка из липы. &lt;br&gt;
👉 Посмотрите в профиле варианты 🎯&lt;/p&gt;&lt;br&gt;
&lt;p&gt;🪑 Идеальны для:&lt;br&gt;
➺ Эксклюзивных мебельных проектов&lt;br&gt;
➺ Отделки помещений&lt;br&gt;
➺ Изготовления оригинальных дверей и ступеней&lt;/p&gt;&lt;br&gt;
&lt;p&gt;💼 Мы предлагаем:&lt;br&gt;
➺ Отличные цены напрямую от производителя&lt;br&gt;
➺ Европейское качество по доступной цене&lt;br&gt;
➺ Полный ассортимент в наличии и под заказ&lt;/p&gt;&lt;br&gt;
&lt;p&gt;🚛 Дополнительные услуги:&lt;br&gt;
➺ Консультации и помощь в выборе&lt;br&gt;
➺ Быстрая доставка и самовывоз&lt;br&gt;
➺ Специальные предложения для бизнеса и частных лиц&lt;/p&gt;&lt;br&gt;
&lt;p&gt;🎉 Скидка на доставку по коду🎉 PW1127 &lt;br&gt;
📞 Свяжитесь с нами для заказа и консультации!&lt;/p&gt;&lt;br&gt;&lt;br&gt;&lt;br&gt;
&lt;p&gt; Ищите нас по: планкен купить, пиломатериал, доска строганая сухая, Вагонка штиль из лиственницы, доска строганная 50х150х6000, Террасная доска экстра, пиломатериалы от производителя, доска обрезная, Террасная доска AB, брус 100х150х6000, купить доски в Москве &lt;/p&gt;</t>
  </si>
  <si>
    <t>https://i.ibb.co/DHJ9h0Pj/not-color-facade-oil.jpg | https://i.ibb.co/cmZ5mmW/2024-02-22-14-18-46-2.jpg | https://i.ibb.co/wNwXrLCF/1-3-2.jpg | https://i.ibb.co/LXG9R5wn/20231115-215610-2.jpg | https://i.ibb.co/C3ZQGyWP/20231115-211230-2.jpg | https://i.ibb.co/7tfGd3Lz/20231115-095911-2.jpg</t>
  </si>
  <si>
    <t>2026-08-11T13:15:00+03:00</t>
  </si>
  <si>
    <t>Московская область, Звенигород, Гоголя улица</t>
  </si>
  <si>
    <t>&lt;p&gt;✨  Дубовые мебельные щиты от производителя - Ваш интерьер заслуживает лучшего! ✨&lt;/p&gt;&lt;br&gt;
&lt;p&gt;📏 &lt;strong&gt;Выбирайте мебельный щит &lt;/strong&gt;🌲 &lt;br&gt;
🌲 &lt;strong&gt;Сорт: цельноламельный &lt;/strong&gt;&lt;br&gt;
📏 &lt;strong&gt;Толщина: 20 мм&lt;/strong&gt;&lt;br&gt;
📐 &lt;strong&gt;Ширина: 200 мм&lt;/strong&gt;&lt;br&gt;
📏 &lt;strong&gt;Длина: 2000 мм&lt;/strong&gt;&lt;br&gt;
💧 &lt;strong&gt;Относительная влажность: 11 %&lt;/strong&gt;&lt;br&gt;
🎨 &lt;strong&gt;Покрасим в любой цвет: G421 (Палитра Tikkurila Symphony) &lt;/strong&gt;&lt;br&gt;
📦 &lt;strong&gt;Номер партии: 7947283 &lt;/strong&gt;&lt;br&gt;
📝 &lt;strong&gt;Артикул товара: gg6-533-216 &lt;/strong&gt;&lt;/p&gt;&lt;br&gt;
&lt;p&gt;Также в наличии у нас на складе: Прямой планкен листве , Паркетная доска из лиственницы, Доска половая шпунтованная лиственница, Брус кленный из лиственницы, Прямой планкен лиственница, Половая доска лиственница, Планкен скошенный лиственница, Доска половая шпунтованная из лиственницы. &lt;br&gt;
👉 Посмотрите в профиле варианты 🎯&lt;/p&gt;&lt;br&gt;
&lt;p&gt;🔹 Эксклюзивный материал для:&lt;br&gt;
➺ Роскошных мебельных изделий&lt;br&gt;
➺ Интерьерной отделки высокого класса&lt;br&gt;
➺ Создания уникальных дизайнерских решений&lt;/p&gt;&lt;br&gt;
&lt;p&gt;🛋️ Преимущества работы с нами:&lt;br&gt;
➺ Прямые поставки от производителя без переплат&lt;br&gt;
➺ "Экстра" качество - наш стандарт&lt;br&gt;
➺ Все виды мебельных щитов в наличии&lt;/p&gt;&lt;br&gt;
&lt;p&gt;🔧 Обслуживание:&lt;br&gt;
➺ Персональный подход к каждому клиенту&lt;br&gt;
➺ Оперативная доставка по России&lt;br&gt;
➺ Самовывоз из Москвы&lt;/p&gt;&lt;br&gt;
&lt;p&gt;🎉 Скидка на доставку по коду🎉 PW9846 &lt;br&gt;
📞 Заказывайте сейчас и получите лучшее предложение на рынке!&lt;/p&gt;&lt;br&gt;&lt;br&gt;&lt;br&gt;
&lt;p&gt; Ищите нас по: планкен скошенный, палубная доска из лиственницы,, доска для террасы Эко 140х20, 140х25, 150х24, 150х25,150х26,160х25., деревянный планкен, покраска в цеху немецким маслом G-Nature, Вагонка экстра купить Москва, Сосна, Лиственница, Дуб, Кедр, брус строганый 95х95х6000, доска строганная 25х150х6000, Вагонка крашенная из лиственницы купить, Доска &lt;/p&gt;</t>
  </si>
  <si>
    <t>https://i.ibb.co/5hDNVWNX/v-48457-1.jpg | https://i.ibb.co/JwJdq8c4/2024-02-22-14-18-46-3.jpg | https://i.ibb.co/RGrh9Lwv/1-3-3.jpg | https://i.ibb.co/fVjJCGTN/20231115-215610-3.jpg | https://i.ibb.co/Ld0KT3Nh/20231115-211230-3.jpg | https://i.ibb.co/TxHQM2Bg/20231115-095911-3.jpg</t>
  </si>
  <si>
    <t>2026-07-27T15:45:00+03:00</t>
  </si>
  <si>
    <t>г. Москва, Маршала Захарова, улица</t>
  </si>
  <si>
    <t>&lt;p&gt;🌳 Представляем вашему вниманию дубовый мебельный щит высшего сорта "Экстра" - идеальное решение для создания мебели и интерьеров с характером и долговечностью.&lt;br&gt;
📏 Большой ассортимент пиломатериалов на складе! Цельноламельные и сращенные щиты доступны в разнообразии размеров и отделок, чтобы удовлетворить любые ваши потребности в мебельном производстве и отделочных работах.&lt;br&gt;
🏷️ Наша прямая продажа от производителя гарантирует вам лучшие цены на рынке, значительно ниже, чем у посредников, при этом качество нашей продукции соответствует самым строгим европейским стандартам.&lt;br&gt;
👥 Мы открыты для сотрудничества как с частными лицами, так и с юридическими, предлагая индивидуальный подход и гибкие условия для каждого клиента.&lt;/p&gt;&lt;br&gt;
&lt;p&gt;📏 &lt;strong&gt;Выбирайте мебельный щит &lt;/strong&gt;🌲 &lt;br&gt;
🌲 &lt;strong&gt;Сорт: цельноламельный &lt;/strong&gt;&lt;br&gt;
📏 &lt;strong&gt;Толщина: 20 мм&lt;/strong&gt;&lt;br&gt;
📐 &lt;strong&gt;Ширина: 200 мм&lt;/strong&gt;&lt;br&gt;
📏 &lt;strong&gt;Длина: 2500 мм&lt;/strong&gt;&lt;br&gt;
💧 &lt;strong&gt;Относительная влажность: 9.8 %&lt;/strong&gt;&lt;br&gt;
🎨 &lt;strong&gt;Покрасим в любой цвет: H440 (Палитра Tikkurila Symphony) &lt;/strong&gt;&lt;br&gt;
📦 &lt;strong&gt;Номер партии: 3513031 &lt;/strong&gt;&lt;br&gt;
📝 &lt;strong&gt;Артикул товара: np5-290-673 &lt;/strong&gt;&lt;/p&gt;&lt;br&gt;
&lt;p&gt;Также в наличии у нас на складе: Паркетная доска лиственница, Половая доска из лиственницы, Паркетная доска из лиственницы, Мебельный щит сосна, Скошенный планкен, Паркетная доска, Террасная доска лиственница, Доска палубная лиственница. &lt;br&gt;
👉 Посмотрите в профиле варианты 🎯&lt;/p&gt;&lt;br&gt;
&lt;p&gt;🚛 Выберите удобный для вас способ получения товара: самовывоз со склада в Москве или быстрая доставка по всей Российской Федерации.&lt;br&gt;
❓ Не уверены, какой мебельный щит выбрать? Наши эксперты помогут вам определиться с подходящим вариантом для ваших задач, расскажут о факторах, влияющих на стоимость, и предложат бесплатный расчет стоимости вашего заказа.&lt;br&gt;
🎉 Скидка на доставку по коду🎉 PW5206 &lt;br&gt;
📞 Звоните или пишите нам уже сегодня, чтобы узнать больше и заказать мебельный щит, который преобразит ваше пространство!&lt;/p&gt;&lt;br&gt;&lt;br&gt;&lt;br&gt;
&lt;p&gt; Ищите нас по: Вагонка крашенная купить Москва, строганая доска, брус 100х100х6000, Вагонка из лиственницы Москва, доска строганная лиственница купить в москве, планкен фасадный цена, планкен прямой прима, планкен купить, пиломатериал сухой, доска строганная 45х195х6000, Террасная доска &lt;/p&gt;</t>
  </si>
  <si>
    <t>https://i.ibb.co/Y7SJX79Z/image.jpg | https://i.ibb.co/JwJdq8c4/2024-02-22-14-18-46-3.jpg | https://i.ibb.co/Wp5TBh1L/1-3-4.jpg | https://i.ibb.co/M5cwwG9n/20231115-215610-4.jpg | https://i.ibb.co/1GX53X1v/20231115-211230-4.jpg | https://i.ibb.co/RGZ5jZRj/20231115-095911-4.jpg</t>
  </si>
  <si>
    <t>2026-07-03T08:30:00+03:00</t>
  </si>
  <si>
    <t>Московская область, Подольск, Гуртовая улица</t>
  </si>
  <si>
    <t>&lt;p&gt;🌟Дубовый мебельный щит  - идеальное решение для создания роскошной мебели и элегантной отделки помещений. &lt;/p&gt;&lt;br&gt;
&lt;p&gt;📏 &lt;strong&gt;Выбирайте мебельный щит &lt;/strong&gt;🌲 &lt;br&gt;
🌲 &lt;strong&gt;Сорт: цельноламельный &lt;/strong&gt;&lt;br&gt;
📏 &lt;strong&gt;Толщина: 20 мм&lt;/strong&gt;&lt;br&gt;
📐 &lt;strong&gt;Ширина: 200 мм&lt;/strong&gt;&lt;br&gt;
📏 &lt;strong&gt;Длина: 3000 мм&lt;/strong&gt;&lt;br&gt;
💧 &lt;strong&gt;Относительная влажность: 10.1 %&lt;/strong&gt;&lt;br&gt;
🎨 &lt;strong&gt;Покрасим в любой цвет: K370 (Палитра Tikkurila Symphony) &lt;/strong&gt;&lt;br&gt;
📦 &lt;strong&gt;Номер партии: 8669128 &lt;/strong&gt;&lt;br&gt;
📝 &lt;strong&gt;Артикул товара: 1a5-311-788 &lt;/strong&gt;&lt;/p&gt;&lt;br&gt;
&lt;p&gt;Также в наличии у нас на складе: Палубная доска из лиственницы, Планкен скошенный лиственница, Строганный сухой брусок лиственница, Строганный брус из лиственницы, Палубная доска, Палубная доска лиственница, Имитация бруса ангарская сосна, Вагонка штиль из лиственницы. &lt;br&gt;
👉 Посмотрите в профиле варианты 🎯&lt;/p&gt;&lt;br&gt;
&lt;p&gt;🔹Особенности нашего предложения:&lt;br&gt;
➺ Цельноламельные щиты для воплощения самых смелых дизайнерских идей.&lt;br&gt;
➺ Сращенные щиты, сочетающие в себе прочность и красоту дуба по оптимальной цене.&lt;br&gt;
➺ Гарантия высочайшего качества и соблюдение всех технологических стандартов.&lt;/p&gt;&lt;br&gt;
&lt;p&gt;📏 Мы предлагаем изделия различных размеров и форм, всегда готовы к индивидуальным заказам. Наши специалисты помогут подобрать оптимальные параметры для вашего проекта, будь то столешница, фасад, дверь или лестничная ступень.&lt;/p&gt;&lt;br&gt;
&lt;p&gt;💼 Мы сотрудничаем как с частными лицами, так и с юридическими, предлагая условия, выгодные для обеих сторон.&lt;br&gt;
🚚 Самовывоз из нашего склада в Москве или оперативная доставка по всей России - выбирайте, что удобнее для вас!&lt;br&gt;
🔍 Не уверены в выборе? Наши консультанты с радостью предоставят вам всю необходимую информацию, помогут сориентироваться в ассортименте и ценообразовании.&lt;/p&gt;&lt;br&gt;
&lt;p&gt;🎉 Скидка на доставку по коду🎉 PW0933 &lt;br&gt;
📞 Звоните или пишите нам уже сегодня, чтобы узнать больше и сделать заказ!&lt;/p&gt;&lt;br&gt;&lt;br&gt;&lt;br&gt;
&lt;p&gt; Ищите нас по: Террасная доска из ангарской сосны, доска строганная 20х90х6000, доставка досок в Москве, Имитация бруса, Доска, Вагонка из липы, доска строганная 45х190х6000, доска строганная 25х100х6000, планкен фасадный цена, доска строганная 50х150х6000, вагонка штиль BC &lt;/p&gt;</t>
  </si>
  <si>
    <t>https://i.ibb.co/PZP0pJC4/PNZ.jpg | https://i.ibb.co/5DSrnxC/2024-02-22-14-18-46-5.jpg | https://i.ibb.co/pjLHKgDT/1-3-5.jpg | https://i.ibb.co/xtzjT16S/20231115-215610-5.jpg | https://i.ibb.co/7t4JpqhM/20231115-211230-5.jpg | https://i.ibb.co/C3dHPDMZ/20231115-095911-5.jpg</t>
  </si>
  <si>
    <t>2026-05-27T16:15:00+03:00</t>
  </si>
  <si>
    <t>г. Москва, Санаторная аллея</t>
  </si>
  <si>
    <t>&lt;p&gt;🔥 Горячее предложение: дубовые мебельные щиты "Экстра" прямо от производителя! 🔥&lt;br&gt;
🏗️ В поиске надежного и красивого материала для мебели и отделки?&lt;/p&gt;&lt;br&gt;
&lt;p&gt;🔹 Отлично подходят для:&lt;br&gt;
➺ Мебели премиум-класса&lt;br&gt;
➺ Отделки с претензией на уникальность&lt;br&gt;
➺ Реализации творческих идей в интерьере&lt;/p&gt;&lt;br&gt;
&lt;p&gt;📏 &lt;strong&gt;Выбирайте мебельный щит &lt;/strong&gt;🌲 &lt;br&gt;
🌲 &lt;strong&gt;Сорт: цельноламельный &lt;/strong&gt;&lt;br&gt;
📏 &lt;strong&gt;Толщина: 20 мм&lt;/strong&gt;&lt;br&gt;
📐 &lt;strong&gt;Ширина: 250 мм&lt;/strong&gt;&lt;br&gt;
📏 &lt;strong&gt;Длина: 1000 мм&lt;/strong&gt;&lt;br&gt;
💧 &lt;strong&gt;Относительная влажность: 8.9 %&lt;/strong&gt;&lt;br&gt;
🎨 &lt;strong&gt;Покрасим в любой цвет: X435 (Палитра Tikkurila Symphony) &lt;/strong&gt;&lt;br&gt;
📦 &lt;strong&gt;Номер партии: 3178008 &lt;/strong&gt;&lt;br&gt;
📝 &lt;strong&gt;Артикул товара: ew7-94-112 &lt;/strong&gt;&lt;/p&gt;&lt;br&gt;
&lt;p&gt;Также в наличии у нас на складе: Брусок сухой строганный из лиственницы, Строганный брус из лиственницы, Террасная доска из лиственницы, Мебельный щит из дуба, Доска террасная из лиственницы, Строганный сухой брусок лиственница, Вагонка штиль из лиственницы, Половая доска шпунтованная из лиственницы. &lt;br&gt;
👉 Посмотрите в профиле варианты 🎯&lt;/p&gt;&lt;br&gt;
&lt;p&gt;🌟 Наши преимущества:&lt;br&gt;
🛠️ Как производители, мы гарантируем не только высокое качество, но и конкурентоспособные цены, значительно ниже, чем у посредников.&lt;br&gt;
📦 Все размеры в наличии и готовы к отправке. Мы также предлагаем услуги по индивидуальному расчету стоимости и подбору материала.&lt;br&gt;
🚀 Для удобства наших клиентов организована быстрая доставка по России и возможность самовывоза с нашего склада.&lt;/p&gt;&lt;br&gt;
&lt;p&gt;🛠️ Как мы работаем:&lt;br&gt;
➺ Консультации экспертов для правильного выбора&lt;br&gt;
➺ Удобный самовывоз или доставка по РФ&lt;br&gt;
➺ Особые условия для оптовых и розничных покупателей&lt;/p&gt;&lt;br&gt;
&lt;p&gt;🎉 Скидка на доставку по коду🎉 PW2105 &lt;br&gt;
📞 Заинтересовались? Звоните сейчас и узнайте больше о наших предложениях!&lt;/p&gt;&lt;br&gt;&lt;br&gt;&lt;br&gt;
&lt;p&gt; Ищите нас по: покраска в цеху немецким маслом G-Nature, палубная доска BC, брус сухой строганый, Вагонка сорт экстра купить +в Москве, Купить вагонку лиственница в Москве недорого, доска сухая строганая Москва, Массивный пол, Террасная доска AB, доска строганная 45х145х6000, доска сухая строганая цена, брус сухой &lt;/p&gt;</t>
  </si>
  <si>
    <t>https://i.ibb.co/671gZpBP/61-UWNu-Uof-ZL.jpg | https://i.ibb.co/xtRTmyQm/2024-02-22-14-18-46.jpg | https://i.ibb.co/NdX4LHDg/1-3-1.jpg | https://i.ibb.co/qYPdRZYf/20231115-215610-1.jpg | https://i.ibb.co/1YCdnWWS/20231115-211230-1.jpg | https://i.ibb.co/Kcc2pFtf/20231115-095911-6.jpg</t>
  </si>
  <si>
    <t>2026-06-13T16:15:00+03:00</t>
  </si>
  <si>
    <t>Московская область, Дмитров, Таборная улица</t>
  </si>
  <si>
    <t>&lt;p&gt;🌲🏡 Дубовые мебельные щиты - изготовление и продажа 🏡🌲&lt;br&gt;
Дубовый щит доступен в цельноламельном и сращенном вариантах, что делает его идеальным выбором для любых мебельных проектов и отделочных работ.&lt;/p&gt;&lt;br&gt;
&lt;p&gt;📏 &lt;strong&gt;Выбирайте мебельный щит &lt;/strong&gt;🌲 &lt;br&gt;
🌲 &lt;strong&gt;Сорт: цельноламельный &lt;/strong&gt;&lt;br&gt;
📏 &lt;strong&gt;Толщина: 20 мм&lt;/strong&gt;&lt;br&gt;
📐 &lt;strong&gt;Ширина: 250 мм&lt;/strong&gt;&lt;br&gt;
📏 &lt;strong&gt;Длина: 1500 мм&lt;/strong&gt;&lt;br&gt;
💧 &lt;strong&gt;Относительная влажность: 11.3 %&lt;/strong&gt;&lt;br&gt;
🎨 &lt;strong&gt;Покрасим в любой цвет: K443 (Палитра Tikkurila Symphony) &lt;/strong&gt;&lt;br&gt;
📦 &lt;strong&gt;Номер партии: 6969160 &lt;/strong&gt;&lt;br&gt;
📝 &lt;strong&gt;Артикул товара: 6v7-703-356 &lt;/strong&gt;&lt;/p&gt;&lt;br&gt;
&lt;p&gt;Также в наличии у нас на складе: Доска половая лиственница, Доска террасная из лиственницы, Сухая строганная доска из лиственницы, Мебельный щит ясень, Доска сухая строганная лиственница, Мебельный щит из лиственницы, Террасная доска из лиственницы, Кленный брус из лиственницы. &lt;br&gt;
👉 Посмотрите в профиле варианты 🎯&lt;/p&gt;&lt;br&gt;
&lt;p&gt;🔹 Подойдет для:&lt;br&gt;
➺ Изысканной мебели на заказ&lt;br&gt;
➺ Оформления интерьеров с характером&lt;br&gt;
➺ Проектов с индивидуальным дизайном&lt;/p&gt;&lt;br&gt;
&lt;p&gt;💎 Почему стоит выбрать нас?&lt;br&gt;
➺ Гарантия лучшей цены от производителя&lt;br&gt;
➺ Строгий контроль качества&lt;br&gt;
➺ Широкий спектр мебельных щитов&lt;/p&gt;&lt;br&gt;
&lt;p&gt;🚚 Услуги:&lt;br&gt;
➺ Профессиональная помощь в выборе&lt;br&gt;
➺ Гибкие условия доставки&lt;br&gt;
➺ Сотрудничество с физическими и юридическими лицами&lt;/p&gt;&lt;br&gt;
&lt;p&gt;🔖 Мы предлагаем прозрачные цены и индивидуальный подход к каждому клиенту, гарантируя полное соответствие материала вашим требованиям и ожиданиям.&lt;br&gt;
🎉 Скидка на доставку по коду🎉 PW3887 &lt;br&gt;
📞 Не откладывайте - ваш идеальный интерьер начинается здесь!&lt;/p&gt;&lt;br&gt;&lt;br&gt;&lt;br&gt;
&lt;p&gt; Ищите нас по: планкен лиственница Москва, Вагонка для внутренней отделки купить в Москве, Вагонка штиль лиственница Москве, доска строганная 45х145х6000, куб строганой сухой доски, планкен прямой цена, Палубная доска Ангарская сосна, Вагонка штиль из лиственницы цена, отделка фасада планкеном, брус 150х150х6000, Купить вагонку лиственница в Москве недорого &lt;/p&gt;</t>
  </si>
  <si>
    <t>https://i.ibb.co/DHJ9h0Pj/not-color-facade-oil.jpg | https://i.ibb.co/svx8zVTT/2024-02-22-14-18-46-1.jpg | https://i.ibb.co/wNwXrLCF/1-3-2.jpg | https://i.ibb.co/LXG9R5wn/20231115-215610-2.jpg | https://i.ibb.co/C3ZQGyWP/20231115-211230-2.jpg | https://i.ibb.co/hRLWWCbW/20231115-095911-1.jpg</t>
  </si>
  <si>
    <t>2026-09-03T08:30:00+03:00</t>
  </si>
  <si>
    <t>Московская область, Дмитров, Московская улица</t>
  </si>
  <si>
    <t>&lt;p&gt;✨ Высококачественные дубовые мебельные щиты - цельноламельные и сращенные ✨&lt;br&gt;
Ищете надежный материал для создания мебели или отделки интерьера? Наши мебельные щиты из дуба сорта "Экстра" - это идеальное решение для вас!&lt;/p&gt;&lt;br&gt;
&lt;p&gt;📏 &lt;strong&gt;Выбирайте мебельный щит &lt;/strong&gt;🌲 &lt;br&gt;
🌲 &lt;strong&gt;Сорт: цельноламельный &lt;/strong&gt;&lt;br&gt;
📏 &lt;strong&gt;Толщина: 20 мм&lt;/strong&gt;&lt;br&gt;
📐 &lt;strong&gt;Ширина: 250 мм&lt;/strong&gt;&lt;br&gt;
📏 &lt;strong&gt;Длина: 2000 мм&lt;/strong&gt;&lt;br&gt;
💧 &lt;strong&gt;Относительная влажность: 11.7 %&lt;/strong&gt;&lt;br&gt;
🎨 &lt;strong&gt;Покрасим в любой цвет: V481 (Палитра Tikkurila Symphony) &lt;/strong&gt;&lt;br&gt;
📦 &lt;strong&gt;Номер партии: 2297417 &lt;/strong&gt;&lt;br&gt;
📝 &lt;strong&gt;Артикул товара: x4y-235-0 &lt;/strong&gt;&lt;/p&gt;&lt;br&gt;
&lt;p&gt;Также в наличии у нас на складе: Скошенный планкен из лиственницы, Планкен косой лиственница, Доска паркетная, Косой планкен, Доска палубная лиственница, Кленный брус лиственница, Имитация бруса лиственница, Вагонка штиль ангарская сосна. &lt;br&gt;
👉 Посмотрите в профиле варианты 🎯&lt;/p&gt;&lt;br&gt;
&lt;p&gt;🔸 Применение:&lt;br&gt;
➺ Мебельные фасады&lt;br&gt;
➺ Столешницы&lt;br&gt;
➺ Подоконники&lt;br&gt;
➺ Двери&lt;br&gt;
➺ Лестничные ступени&lt;br&gt;
➺ Обшивка стен и потолков&lt;/p&gt;&lt;br&gt;
&lt;p&gt;🔸 Для кого мы работаем?&lt;br&gt;
➺ Частные лица&lt;br&gt;
➺ Юридические лица&lt;br&gt;
➺ Мы открыты для сотрудничества и предлагаем индивидуальные условия для каждого клиента.&lt;/p&gt;&lt;br&gt;
&lt;p&gt;🔸 Наши преимущества:&lt;br&gt;
➺ Прямые поставки от производителя&lt;br&gt;
➺ Цены ниже рыночных в 1,5 – 2 раза&lt;br&gt;
➺ Европейское качество с российской ценовой политикой&lt;br&gt;
➺ Всегда в наличии&lt;br&gt;
➺ Соблюдение сроков и качества гарантировано&lt;/p&gt;&lt;br&gt;
&lt;p&gt;🔸 Услуги:&lt;br&gt;
➺ Самовывоз со склада в Москве&lt;br&gt;
➺ Доставка по всей Российской Федерации&lt;/p&gt;&lt;br&gt;
&lt;p&gt;🤔 Нужна консультация? Мы поможем вам определиться с нужным видом мебельного щита, объясним, как выбрать породу и сорт, и расскажем, почему наши цены - самые выгодные на рынке.&lt;br&gt;
📝 Получите бесплатный расчет стоимости под ваш проект!&lt;br&gt;
🎉 Скидка на доставку по коду🎉 PW7814 &lt;br&gt;
📞 Контакты: Звоните или пишите нам прямо сейчас, чтобы заказать идеальный мебельный щит для вашего дома и обсудить условия сотрудничества!&lt;/p&gt;&lt;br&gt;&lt;br&gt;&lt;br&gt;
&lt;p&gt; Ищите нас по: планкен скошенный, палубная доска из лиственницы,, доска для террасы Эко 140х20, 140х25, 150х24, 150х25,150х26,160х25., деревянный планкен, покраска в цеху немецким маслом G-Nature, Вагонка экстра купить Москва, Сосна, Лиственница, Дуб, Кедр, брус строганый 95х95х6000, доска строганная 25х150х6000, Вагонка крашенная из лиственницы купить, Доска &lt;/p&gt;</t>
  </si>
  <si>
    <t>https://i.ibb.co/5hDNVWNX/v-48457-1.jpg | https://i.ibb.co/cmZ5mmW/2024-02-22-14-18-46-2.jpg | https://i.ibb.co/RGrh9Lwv/1-3-3.jpg | https://i.ibb.co/fVjJCGTN/20231115-215610-3.jpg | https://i.ibb.co/Ld0KT3Nh/20231115-211230-3.jpg | https://i.ibb.co/7tfGd3Lz/20231115-095911-2.jpg</t>
  </si>
  <si>
    <t>2026-06-15T13:15:00+03:00</t>
  </si>
  <si>
    <t>Московская область, Долгопрудный, Лихачевское шоссе</t>
  </si>
  <si>
    <t>&lt;p&gt;🌳🛠️🔹 Высококлассные мебельные щиты из цельного и сращенного дуба - ваш выбор для эксклюзивной мебели и стильных интерьеров!&lt;/p&gt;&lt;br&gt;
&lt;p&gt;📏 &lt;strong&gt;Выбирайте мебельный щит &lt;/strong&gt;🌲 &lt;br&gt;
🌲 &lt;strong&gt;Сорт: цельноламельный &lt;/strong&gt;&lt;br&gt;
📏 &lt;strong&gt;Толщина: 20 мм&lt;/strong&gt;&lt;br&gt;
📐 &lt;strong&gt;Ширина: 250 мм&lt;/strong&gt;&lt;br&gt;
📏 &lt;strong&gt;Длина: 2500 мм&lt;/strong&gt;&lt;br&gt;
💧 &lt;strong&gt;Относительная влажность: 8 %&lt;/strong&gt;&lt;br&gt;
🎨 &lt;strong&gt;Покрасим в любой цвет: Y442 (Палитра Tikkurila Symphony) &lt;/strong&gt;&lt;br&gt;
📦 &lt;strong&gt;Номер партии: 2824340 &lt;/strong&gt;&lt;br&gt;
📝 &lt;strong&gt;Артикул товара: nq4-755-627 &lt;/strong&gt;&lt;/p&gt;&lt;br&gt;
&lt;p&gt;Также в наличии у нас на складе: Скошенный планкен лиственница, Вагонка из ангарской сосны, Брус кленный из лиственницы, Брусок сухой строганный лиственница, Скошенный планкен, Строганный брус из лиственницы, Доска палубная из лиственницы, Брусок строганный лиственница. &lt;br&gt;
👉 Посмотрите в профиле варианты 🎯&lt;/p&gt;&lt;br&gt;
&lt;p&gt;🪑 Идеальны для:&lt;br&gt;
➺ Эксклюзивных мебельных проектов&lt;br&gt;
➺ Отделки помещений&lt;br&gt;
➺ Изготовления оригинальных дверей и ступеней&lt;/p&gt;&lt;br&gt;
&lt;p&gt;💼 Мы предлагаем:&lt;br&gt;
➺ Отличные цены напрямую от производителя&lt;br&gt;
➺ Европейское качество по доступной цене&lt;br&gt;
➺ Полный ассортимент в наличии и под заказ&lt;/p&gt;&lt;br&gt;
&lt;p&gt;🚛 Дополнительные услуги:&lt;br&gt;
➺ Консультации и помощь в выборе&lt;br&gt;
➺ Быстрая доставка и самовывоз&lt;br&gt;
➺ Специальные предложения для бизнеса и частных лиц&lt;/p&gt;&lt;br&gt;
&lt;p&gt;🎉 Скидка на доставку по коду🎉 PW3138 &lt;br&gt;
📞 Свяжитесь с нами для заказа и консультации!&lt;/p&gt;&lt;br&gt;&lt;br&gt;&lt;br&gt;
&lt;p&gt; Ищите нас по: Купить наружную вагонку, Вагонка для внутренней отделки купить в Москве, Купить вагонку наружную цена, Вагонка для наружных работ купить, планкен скошенный, Вагонка штиль лиственница Москве, планкен прямой АВ, брус обрезной, Вагонка штиль лиственница Москва, Купить вагонку лиственница в Москве недорого, Вагонка штиль лиственница купить в Москве &lt;/p&gt;</t>
  </si>
  <si>
    <t>https://i.ibb.co/Y7SJX79Z/image.jpg | https://i.ibb.co/JwJdq8c4/2024-02-22-14-18-46-3.jpg | https://i.ibb.co/Wp5TBh1L/1-3-4.jpg | https://i.ibb.co/M5cwwG9n/20231115-215610-4.jpg | https://i.ibb.co/1GX53X1v/20231115-211230-4.jpg | https://i.ibb.co/TxHQM2Bg/20231115-095911-3.jpg</t>
  </si>
  <si>
    <t>2026-05-30T18:00:00+03:00</t>
  </si>
  <si>
    <t>г. Москва, Беломорская улица</t>
  </si>
  <si>
    <t>&lt;p&gt;✨  Дубовые мебельные щиты от производителя - Ваш интерьер заслуживает лучшего! ✨&lt;/p&gt;&lt;br&gt;
&lt;p&gt;📏 &lt;strong&gt;Выбирайте мебельный щит &lt;/strong&gt;🌲 &lt;br&gt;
🌲 &lt;strong&gt;Сорт: цельноламельный &lt;/strong&gt;&lt;br&gt;
📏 &lt;strong&gt;Толщина: 20 мм&lt;/strong&gt;&lt;br&gt;
📐 &lt;strong&gt;Ширина: 250 мм&lt;/strong&gt;&lt;br&gt;
📏 &lt;strong&gt;Длина: 3000 мм&lt;/strong&gt;&lt;br&gt;
💧 &lt;strong&gt;Относительная влажность: 10 %&lt;/strong&gt;&lt;br&gt;
🎨 &lt;strong&gt;Покрасим в любой цвет: K397 (Палитра Tikkurila Symphony) &lt;/strong&gt;&lt;br&gt;
📦 &lt;strong&gt;Номер партии: 5907234 &lt;/strong&gt;&lt;br&gt;
📝 &lt;strong&gt;Артикул товара: 54w-944-120 &lt;/strong&gt;&lt;/p&gt;&lt;br&gt;
&lt;p&gt;Также в наличии у нас на складе: Доска половая из лиственницы, Брус строганный лиственница, Вагонка из липы, Доска сухая строганная из лиственницы, Доска паркетная, Вагонка из ангарской сосны, Вагонка штиль лиственница, Брус кленный из лиственницы. &lt;br&gt;
👉 Посмотрите в профиле варианты 🎯&lt;/p&gt;&lt;br&gt;
&lt;p&gt;🔹 Эксклюзивный материал для:&lt;br&gt;
➺ Роскошных мебельных изделий&lt;br&gt;
➺ Интерьерной отделки высокого класса&lt;br&gt;
➺ Создания уникальных дизайнерских решений&lt;/p&gt;&lt;br&gt;
&lt;p&gt;🛋️ Преимущества работы с нами:&lt;br&gt;
➺ Прямые поставки от производителя без переплат&lt;br&gt;
➺ "Экстра" качество - наш стандарт&lt;br&gt;
➺ Все виды мебельных щитов в наличии&lt;/p&gt;&lt;br&gt;
&lt;p&gt;🔧 Обслуживание:&lt;br&gt;
➺ Персональный подход к каждому клиенту&lt;br&gt;
➺ Оперативная доставка по России&lt;br&gt;
➺ Самовывоз из Москвы&lt;/p&gt;&lt;br&gt;
&lt;p&gt;🎉 Скидка на доставку по коду🎉 PW9465 &lt;br&gt;
📞 Заказывайте сейчас и получите лучшее предложение на рынке!&lt;/p&gt;&lt;br&gt;&lt;br&gt;&lt;br&gt;
&lt;p&gt; Ищите нас по: планкен прямой из лиственницы, палубная доска экстра, планкен фасадный м2, брус 100х100х6000, Вагонка лиственница цена за м2 Москва, отделка фасада планкеном, палубная доска AB, доска сухая, доска строганная 50х200х6000, купить доски в Москве, Вагонка из лиственницы недорого купить &lt;/p&gt;</t>
  </si>
  <si>
    <t>https://i.ibb.co/PZP0pJC4/PNZ.jpg | https://i.ibb.co/JwJdq8c4/2024-02-22-14-18-46-3.jpg | https://i.ibb.co/pjLHKgDT/1-3-5.jpg | https://i.ibb.co/xtzjT16S/20231115-215610-5.jpg | https://i.ibb.co/7t4JpqhM/20231115-211230-5.jpg | https://i.ibb.co/RGZ5jZRj/20231115-095911-4.jpg</t>
  </si>
  <si>
    <t>2026-08-25T15:00:00+03:00</t>
  </si>
  <si>
    <t>Московская область, Чехов, Парковая улица</t>
  </si>
  <si>
    <t>&lt;p&gt;🌳 Представляем вашему вниманию дубовый мебельный щит высшего сорта "Экстра" - идеальное решение для создания мебели и интерьеров с характером и долговечностью.&lt;br&gt;
📏 Большой ассортимент пиломатериалов на складе! Цельноламельные и сращенные щиты доступны в разнообразии размеров и отделок, чтобы удовлетворить любые ваши потребности в мебельном производстве и отделочных работах.&lt;br&gt;
🏷️ Наша прямая продажа от производителя гарантирует вам лучшие цены на рынке, значительно ниже, чем у посредников, при этом качество нашей продукции соответствует самым строгим европейским стандартам.&lt;br&gt;
👥 Мы открыты для сотрудничества как с частными лицами, так и с юридическими, предлагая индивидуальный подход и гибкие условия для каждого клиента.&lt;/p&gt;&lt;br&gt;
&lt;p&gt;📏 &lt;strong&gt;Выбирайте мебельный щит &lt;/strong&gt;🌲 &lt;br&gt;
🌲 &lt;strong&gt;Сорт: цельноламельный &lt;/strong&gt;&lt;br&gt;
📏 &lt;strong&gt;Толщина: 20 мм&lt;/strong&gt;&lt;br&gt;
📐 &lt;strong&gt;Ширина: 300 мм&lt;/strong&gt;&lt;br&gt;
📏 &lt;strong&gt;Длина: 1000 мм&lt;/strong&gt;&lt;br&gt;
💧 &lt;strong&gt;Относительная влажность: 9.7 %&lt;/strong&gt;&lt;br&gt;
🎨 &lt;strong&gt;Покрасим в любой цвет: M357 (Палитра Tikkurila Symphony) &lt;/strong&gt;&lt;br&gt;
📦 &lt;strong&gt;Номер партии: 9176053 &lt;/strong&gt;&lt;br&gt;
📝 &lt;strong&gt;Артикул товара: 8b8-815-489 &lt;/strong&gt;&lt;/p&gt;&lt;br&gt;
&lt;p&gt;Также в наличии у нас на складе: Прямой планкен листве , Планкен прямой из лиственницы, Доска половая шпунтованная лиственница, Строганная доска лиственница, Планкен косой лиственница, Доска половая из лиственницы, Планкен косой, Имитация бруса ангарская сосна. &lt;br&gt;
👉 Посмотрите в профиле варианты 🎯&lt;/p&gt;&lt;br&gt;
&lt;p&gt;🚛 Выберите удобный для вас способ получения товара: самовывоз со склада в Москве или быстрая доставка по всей Российской Федерации.&lt;br&gt;
❓ Не уверены, какой мебельный щит выбрать? Наши эксперты помогут вам определиться с подходящим вариантом для ваших задач, расскажут о факторах, влияющих на стоимость, и предложат бесплатный расчет стоимости вашего заказа.&lt;br&gt;
🎉 Скидка на доставку по коду🎉 PW4121 &lt;br&gt;
📞 Звоните или пишите нам уже сегодня, чтобы узнать больше и заказать мебельный щит, который преобразит ваше пространство!&lt;/p&gt;&lt;br&gt;&lt;br&gt;&lt;br&gt;
&lt;p&gt; Ищите нас по: Вагонка штиль лиственница купить в Москве, Вагонка из лиственницы экстра, Вагонка штиль лиственница экстра купить, Террасная доска AB, Вагонка лиственница цена за м2 Москва, брус строганый, планкен м2, доска строганая сухая, Вагонка штиль из лиственницы купить, изделия из древесины, брус 150х200х6008 &lt;/p&gt;</t>
  </si>
  <si>
    <t>https://i.ibb.co/671gZpBP/61-UWNu-Uof-ZL.jpg | https://i.ibb.co/5DSrnxC/2024-02-22-14-18-46-5.jpg | https://i.ibb.co/NdX4LHDg/1-3-1.jpg | https://i.ibb.co/qYPdRZYf/20231115-215610-1.jpg | https://i.ibb.co/1YCdnWWS/20231115-211230-1.jpg | https://i.ibb.co/C3dHPDMZ/20231115-095911-5.jpg</t>
  </si>
  <si>
    <t>2026-06-10T12:45:00+03:00</t>
  </si>
  <si>
    <t>Московская область, Дмитров, Строитель-2 квартал</t>
  </si>
  <si>
    <t>&lt;p&gt;🌟Дубовый мебельный щит  - идеальное решение для создания роскошной мебели и элегантной отделки помещений. &lt;/p&gt;&lt;br&gt;
&lt;p&gt;📏 &lt;strong&gt;Выбирайте мебельный щит &lt;/strong&gt;🌲 &lt;br&gt;
🌲 &lt;strong&gt;Сорт: цельноламельный &lt;/strong&gt;&lt;br&gt;
📏 &lt;strong&gt;Толщина: 20 мм&lt;/strong&gt;&lt;br&gt;
📐 &lt;strong&gt;Ширина: 300 мм&lt;/strong&gt;&lt;br&gt;
📏 &lt;strong&gt;Длина: 1500 мм&lt;/strong&gt;&lt;br&gt;
💧 &lt;strong&gt;Относительная влажность: 9.1 %&lt;/strong&gt;&lt;br&gt;
🎨 &lt;strong&gt;Покрасим в любой цвет: S466 (Палитра Tikkurila Symphony) &lt;/strong&gt;&lt;br&gt;
📦 &lt;strong&gt;Номер партии: 4120611 &lt;/strong&gt;&lt;br&gt;
📝 &lt;strong&gt;Артикул товара: 3km-821-564 &lt;/strong&gt;&lt;/p&gt;&lt;br&gt;
&lt;p&gt;Также в наличии у нас на складе: Брус строганный из лиственницы, Строганный брусок лиственница, Сухая строганная доска из лиственницы, Доска палубная, Планкен косой из лиственницы, Брус кленный лиственница, Сухая строганная доска лиственница, Косой планкен из лиственницы. &lt;br&gt;
👉 Посмотрите в профиле варианты 🎯&lt;/p&gt;&lt;br&gt;
&lt;p&gt;🔹Особенности нашего предложения:&lt;br&gt;
➺ Цельноламельные щиты для воплощения самых смелых дизайнерских идей.&lt;br&gt;
➺ Сращенные щиты, сочетающие в себе прочность и красоту дуба по оптимальной цене.&lt;br&gt;
➺ Гарантия высочайшего качества и соблюдение всех технологических стандартов.&lt;/p&gt;&lt;br&gt;
&lt;p&gt;📏 Мы предлагаем изделия различных размеров и форм, всегда готовы к индивидуальным заказам. Наши специалисты помогут подобрать оптимальные параметры для вашего проекта, будь то столешница, фасад, дверь или лестничная ступень.&lt;/p&gt;&lt;br&gt;
&lt;p&gt;💼 Мы сотрудничаем как с частными лицами, так и с юридическими, предлагая условия, выгодные для обеих сторон.&lt;br&gt;
🚚 Самовывоз из нашего склада в Москве или оперативная доставка по всей России - выбирайте, что удобнее для вас!&lt;br&gt;
🔍 Не уверены в выборе? Наши консультанты с радостью предоставят вам всю необходимую информацию, помогут сориентироваться в ассортименте и ценообразовании.&lt;/p&gt;&lt;br&gt;
&lt;p&gt;🎉 Скидка на доставку по коду🎉 PW1752 &lt;br&gt;
📞 Звоните или пишите нам уже сегодня, чтобы узнать больше и сделать заказ!&lt;/p&gt;&lt;br&gt;&lt;br&gt;&lt;br&gt;
&lt;p&gt; Ищите нас по: Вагонка наружная купить, Террасная доска прима, Вагонка лиственница цена за м2, доставка досок в Москве, Вагонка лиственница цена за м2 Москва, планкен прямой из лиственницы, пиломатериал Москва, Полок, доска строганная 50х200х6000, отделка планкеном, брус обрезной &lt;/p&gt;</t>
  </si>
  <si>
    <t>https://i.ibb.co/DHJ9h0Pj/not-color-facade-oil.jpg | https://i.ibb.co/xtRTmyQm/2024-02-22-14-18-46.jpg | https://i.ibb.co/wNwXrLCF/1-3-2.jpg | https://i.ibb.co/LXG9R5wn/20231115-215610-2.jpg | https://i.ibb.co/C3ZQGyWP/20231115-211230-2.jpg | https://i.ibb.co/Kcc2pFtf/20231115-095911-6.jpg</t>
  </si>
  <si>
    <t>2026-09-12T15:45:00+03:00</t>
  </si>
  <si>
    <t>Московская область, Наро-Фоминск, Мартовский 5-й переулок</t>
  </si>
  <si>
    <t>&lt;p&gt;🔥 Горячее предложение: дубовые мебельные щиты "Экстра" прямо от производителя! 🔥&lt;br&gt;
🏗️ В поиске надежного и красивого материала для мебели и отделки?&lt;/p&gt;&lt;br&gt;
&lt;p&gt;🔹 Отлично подходят для:&lt;br&gt;
➺ Мебели премиум-класса&lt;br&gt;
➺ Отделки с претензией на уникальность&lt;br&gt;
➺ Реализации творческих идей в интерьере&lt;/p&gt;&lt;br&gt;
&lt;p&gt;📏 &lt;strong&gt;Выбирайте мебельный щит &lt;/strong&gt;🌲 &lt;br&gt;
🌲 &lt;strong&gt;Сорт: цельноламельный &lt;/strong&gt;&lt;br&gt;
📏 &lt;strong&gt;Толщина: 20 мм&lt;/strong&gt;&lt;br&gt;
📐 &lt;strong&gt;Ширина: 300 мм&lt;/strong&gt;&lt;br&gt;
📏 &lt;strong&gt;Длина: 2000 мм&lt;/strong&gt;&lt;br&gt;
💧 &lt;strong&gt;Относительная влажность: 11.7 %&lt;/strong&gt;&lt;br&gt;
🎨 &lt;strong&gt;Покрасим в любой цвет: M362 (Палитра Tikkurila Symphony) &lt;/strong&gt;&lt;br&gt;
📦 &lt;strong&gt;Номер партии: 4888728 &lt;/strong&gt;&lt;br&gt;
📝 &lt;strong&gt;Артикул товара: q3x-825-63 &lt;/strong&gt;&lt;/p&gt;&lt;br&gt;
&lt;p&gt;Также в наличии у нас на складе: Вагонка лиственница, Доска паркетная, Доска половая лиственница, Доска палубная, Паркетная доска из лиственницы, Планкен косой из лиственницы, Косой планкен лиственница, Вагонка штиль лиственница. &lt;br&gt;
👉 Посмотрите в профиле варианты 🎯&lt;/p&gt;&lt;br&gt;
&lt;p&gt;🌟 Наши преимущества:&lt;br&gt;
🛠️ Как производители, мы гарантируем не только высокое качество, но и конкурентоспособные цены, значительно ниже, чем у посредников.&lt;br&gt;
📦 Все размеры в наличии и готовы к отправке. Мы также предлагаем услуги по индивидуальному расчету стоимости и подбору материала.&lt;br&gt;
🚀 Для удобства наших клиентов организована быстрая доставка по России и возможность самовывоза с нашего склада.&lt;/p&gt;&lt;br&gt;
&lt;p&gt;🛠️ Как мы работаем:&lt;br&gt;
➺ Консультации экспертов для правильного выбора&lt;br&gt;
➺ Удобный самовывоз или доставка по РФ&lt;br&gt;
➺ Особые условия для оптовых и розничных покупателей&lt;/p&gt;&lt;br&gt;
&lt;p&gt;🎉 Скидка на доставку по коду🎉 PW6824 &lt;br&gt;
📞 Заинтересовались? Звоните сейчас и узнайте больше о наших предложениях!&lt;/p&gt;&lt;br&gt;&lt;br&gt;&lt;br&gt;
&lt;p&gt; Ищите нас по: брус сухой строганый цена, брус строганый 100х200х6000, планкен скошенный сосна купить, Доска, вагонка штиль лиственница, Вагонка штиль лиственница купить в Москве, доска сухая строганая Москва, Имитация бруса, вагонка штиль AB, Вагонка из лиственницы недорого в Москве, Террасная доска экстра &lt;/p&gt;</t>
  </si>
  <si>
    <t>https://i.ibb.co/5hDNVWNX/v-48457-1.jpg | https://i.ibb.co/svx8zVTT/2024-02-22-14-18-46-1.jpg | https://i.ibb.co/RGrh9Lwv/1-3-3.jpg | https://i.ibb.co/fVjJCGTN/20231115-215610-3.jpg | https://i.ibb.co/Ld0KT3Nh/20231115-211230-3.jpg | https://i.ibb.co/hRLWWCbW/20231115-095911-1.jpg</t>
  </si>
  <si>
    <t>2026-06-04T12:15:00+03:00</t>
  </si>
  <si>
    <t>г. Москва, Спортивная улица</t>
  </si>
  <si>
    <t>&lt;p&gt;🌲🏡 Дубовые мебельные щиты - изготовление и продажа 🏡🌲&lt;br&gt;
Дубовый щит доступен в цельноламельном и сращенном вариантах, что делает его идеальным выбором для любых мебельных проектов и отделочных работ.&lt;/p&gt;&lt;br&gt;
&lt;p&gt;📏 &lt;strong&gt;Выбирайте мебельный щит &lt;/strong&gt;🌲 &lt;br&gt;
🌲 &lt;strong&gt;Сорт: цельноламельный &lt;/strong&gt;&lt;br&gt;
📏 &lt;strong&gt;Толщина: 20 мм&lt;/strong&gt;&lt;br&gt;
📐 &lt;strong&gt;Ширина: 300 мм&lt;/strong&gt;&lt;br&gt;
📏 &lt;strong&gt;Длина: 2500 мм&lt;/strong&gt;&lt;br&gt;
💧 &lt;strong&gt;Относительная влажность: 11.7 %&lt;/strong&gt;&lt;br&gt;
🎨 &lt;strong&gt;Покрасим в любой цвет: S393 (Палитра Tikkurila Symphony) &lt;/strong&gt;&lt;br&gt;
📦 &lt;strong&gt;Номер партии: 401308 &lt;/strong&gt;&lt;br&gt;
📝 &lt;strong&gt;Артикул товара: i5e-802-865 &lt;/strong&gt;&lt;/p&gt;&lt;br&gt;
&lt;p&gt;Также в наличии у нас на складе: Скошенный планкен лиственница, Вагонка из ангарской сосны, Брус кленный из лиственницы, Брусок сухой строганный лиственница, Скошенный планкен, Строганный брус из лиственницы, Доска палубная из лиственницы, Брусок строганный лиственница. &lt;br&gt;
👉 Посмотрите в профиле варианты 🎯&lt;/p&gt;&lt;br&gt;
&lt;p&gt;🔹 Подойдет для:&lt;br&gt;
➺ Изысканной мебели на заказ&lt;br&gt;
➺ Оформления интерьеров с характером&lt;br&gt;
➺ Проектов с индивидуальным дизайном&lt;/p&gt;&lt;br&gt;
&lt;p&gt;💎 Почему стоит выбрать нас?&lt;br&gt;
➺ Гарантия лучшей цены от производителя&lt;br&gt;
➺ Строгий контроль качества&lt;br&gt;
➺ Широкий спектр мебельных щитов&lt;/p&gt;&lt;br&gt;
&lt;p&gt;🚚 Услуги:&lt;br&gt;
➺ Профессиональная помощь в выборе&lt;br&gt;
➺ Гибкие условия доставки&lt;br&gt;
➺ Сотрудничество с физическими и юридическими лицами&lt;/p&gt;&lt;br&gt;
&lt;p&gt;🔖 Мы предлагаем прозрачные цены и индивидуальный подход к каждому клиенту, гарантируя полное соответствие материала вашим требованиям и ожиданиям.&lt;br&gt;
🎉 Скидка на доставку по коду🎉 PW3933 &lt;br&gt;
📞 Не откладывайте - ваш идеальный интерьер начинается здесь!&lt;/p&gt;&lt;br&gt;&lt;br&gt;&lt;br&gt;
&lt;p&gt; Ищите нас по: Вагонка крашенная купить Москва, Вагонка крашенная купить в Москве, брус обрезной, Террасная доска из ангарской сосны, Вагонка штиль из лиственницы купить в Москве, планкен цена, Вагонка лиственница цена за м2, брус 100х200х6000, палубная доска BC, Палубная доска, Вагонка наружная купить &lt;/p&gt;</t>
  </si>
  <si>
    <t>https://i.ibb.co/Y7SJX79Z/image.jpg | https://i.ibb.co/cmZ5mmW/2024-02-22-14-18-46-2.jpg | https://i.ibb.co/Wp5TBh1L/1-3-4.jpg | https://i.ibb.co/M5cwwG9n/20231115-215610-4.jpg | https://i.ibb.co/1GX53X1v/20231115-211230-4.jpg | https://i.ibb.co/7tfGd3Lz/20231115-095911-2.jpg</t>
  </si>
  <si>
    <t>2026-09-09T17:45:00+03:00</t>
  </si>
  <si>
    <t>Московская область, Красногорск, Оптический переулок</t>
  </si>
  <si>
    <t>&lt;p&gt;✨ Высококачественные дубовые мебельные щиты - цельноламельные и сращенные ✨&lt;br&gt;
Ищете надежный материал для создания мебели или отделки интерьера? Наши мебельные щиты из дуба сорта "Экстра" - это идеальное решение для вас!&lt;/p&gt;&lt;br&gt;
&lt;p&gt;📏 &lt;strong&gt;Выбирайте мебельный щит &lt;/strong&gt;🌲 &lt;br&gt;
🌲 &lt;strong&gt;Сорт: цельноламельный &lt;/strong&gt;&lt;br&gt;
📏 &lt;strong&gt;Толщина: 20 мм&lt;/strong&gt;&lt;br&gt;
📐 &lt;strong&gt;Ширина: 300 мм&lt;/strong&gt;&lt;br&gt;
📏 &lt;strong&gt;Длина: 3000 мм&lt;/strong&gt;&lt;br&gt;
💧 &lt;strong&gt;Относительная влажность: 8.6 %&lt;/strong&gt;&lt;br&gt;
🎨 &lt;strong&gt;Покрасим в любой цвет: J409 (Палитра Tikkurila Symphony) &lt;/strong&gt;&lt;br&gt;
📦 &lt;strong&gt;Номер партии: 697380 &lt;/strong&gt;&lt;br&gt;
📝 &lt;strong&gt;Артикул товара: hw7-164-405 &lt;/strong&gt;&lt;/p&gt;&lt;br&gt;
&lt;p&gt;Также в наличии у нас на складе: Доска половая из лиственницы, Брус строганный лиственница, Вагонка из липы, Доска сухая строганная из лиственницы, Доска паркетная, Вагонка из ангарской сосны, Вагонка штиль лиственница, Брус кленный из лиственницы. &lt;br&gt;
👉 Посмотрите в профиле варианты 🎯&lt;/p&gt;&lt;br&gt;
&lt;p&gt;🔸 Применение:&lt;br&gt;
➺ Мебельные фасады&lt;br&gt;
➺ Столешницы&lt;br&gt;
➺ Подоконники&lt;br&gt;
➺ Двери&lt;br&gt;
➺ Лестничные ступени&lt;br&gt;
➺ Обшивка стен и потолков&lt;/p&gt;&lt;br&gt;
&lt;p&gt;🔸 Для кого мы работаем?&lt;br&gt;
➺ Частные лица&lt;br&gt;
➺ Юридические лица&lt;br&gt;
➺ Мы открыты для сотрудничества и предлагаем индивидуальные условия для каждого клиента.&lt;/p&gt;&lt;br&gt;
&lt;p&gt;🔸 Наши преимущества:&lt;br&gt;
➺ Прямые поставки от производителя&lt;br&gt;
➺ Цены ниже рыночных в 1,5 – 2 раза&lt;br&gt;
➺ Европейское качество с российской ценовой политикой&lt;br&gt;
➺ Всегда в наличии&lt;br&gt;
➺ Соблюдение сроков и качества гарантировано&lt;/p&gt;&lt;br&gt;
&lt;p&gt;🔸 Услуги:&lt;br&gt;
➺ Самовывоз со склада в Москве&lt;br&gt;
➺ Доставка по всей Российской Федерации&lt;/p&gt;&lt;br&gt;
&lt;p&gt;🤔 Нужна консультация? Мы поможем вам определиться с нужным видом мебельного щита, объясним, как выбрать породу и сорт, и расскажем, почему наши цены - самые выгодные на рынке.&lt;br&gt;
📝 Получите бесплатный расчет стоимости под ваш проект!&lt;br&gt;
🎉 Скидка на доставку по коду🎉 PW6023 &lt;br&gt;
📞 Контакты: Звоните или пишите нам прямо сейчас, чтобы заказать идеальный мебельный щит для вашего дома и обсудить условия сотрудничества!&lt;/p&gt;&lt;br&gt;&lt;br&gt;&lt;br&gt;
&lt;p&gt; Ищите нас по: доска для веранды, Террасная доска из лиственницы, Планкен прямой Ангарская сосна, купить доску, Вагонка штиль из лиственницы цена, отделка дома планкеном, планкен прямой из лиственницы, Террасная доска экстра, Экзотические породы, Вагонка штиль лиственница Москве, пиломатериал сухой строганый  &lt;/p&gt;</t>
  </si>
  <si>
    <t>https://i.ibb.co/PZP0pJC4/PNZ.jpg | https://i.ibb.co/JwJdq8c4/2024-02-22-14-18-46-3.jpg | https://i.ibb.co/pjLHKgDT/1-3-5.jpg | https://i.ibb.co/xtzjT16S/20231115-215610-5.jpg | https://i.ibb.co/7t4JpqhM/20231115-211230-5.jpg | https://i.ibb.co/TxHQM2Bg/20231115-095911-3.jpg</t>
  </si>
  <si>
    <t>2026-06-06T12:00:00+03:00</t>
  </si>
  <si>
    <t>г. Москва, Каскадная улица</t>
  </si>
  <si>
    <t>&lt;p&gt;🌳🛠️🔹 Высококлассные мебельные щиты из цельного и сращенного дуба - ваш выбор для эксклюзивной мебели и стильных интерьеров!&lt;/p&gt;&lt;br&gt;
&lt;p&gt;📏 &lt;strong&gt;Выбирайте мебельный щит &lt;/strong&gt;🌲 &lt;br&gt;
🌲 &lt;strong&gt;Сорт: цельноламельный &lt;/strong&gt;&lt;br&gt;
📏 &lt;strong&gt;Толщина: 20 мм&lt;/strong&gt;&lt;br&gt;
📐 &lt;strong&gt;Ширина: 400 мм&lt;/strong&gt;&lt;br&gt;
📏 &lt;strong&gt;Длина: 1000 мм&lt;/strong&gt;&lt;br&gt;
💧 &lt;strong&gt;Относительная влажность: 10.8 %&lt;/strong&gt;&lt;br&gt;
🎨 &lt;strong&gt;Покрасим в любой цвет: N468 (Палитра Tikkurila Symphony) &lt;/strong&gt;&lt;br&gt;
📦 &lt;strong&gt;Номер партии: 9808610 &lt;/strong&gt;&lt;br&gt;
📝 &lt;strong&gt;Артикул товара: aw4-403-346 &lt;/strong&gt;&lt;/p&gt;&lt;br&gt;
&lt;p&gt;Также в наличии у нас на складе: Террасная доска из лиственницы, Планкен скошенный, Мебельный щит из сосны, Половая доска шпунтованная лиственница, Строганный сухой брусок из лиственницы, Планкен прямой из лиственницы, Брус строганный лиственница, Палубная доска. &lt;br&gt;
👉 Посмотрите в профиле варианты 🎯&lt;/p&gt;&lt;br&gt;
&lt;p&gt;🪑 Идеальны для:&lt;br&gt;
➺ Эксклюзивных мебельных проектов&lt;br&gt;
➺ Отделки помещений&lt;br&gt;
➺ Изготовления оригинальных дверей и ступеней&lt;/p&gt;&lt;br&gt;
&lt;p&gt;💼 Мы предлагаем:&lt;br&gt;
➺ Отличные цены напрямую от производителя&lt;br&gt;
➺ Европейское качество по доступной цене&lt;br&gt;
➺ Полный ассортимент в наличии и под заказ&lt;/p&gt;&lt;br&gt;
&lt;p&gt;🚛 Дополнительные услуги:&lt;br&gt;
➺ Консультации и помощь в выборе&lt;br&gt;
➺ Быстрая доставка и самовывоз&lt;br&gt;
➺ Специальные предложения для бизнеса и частных лиц&lt;/p&gt;&lt;br&gt;
&lt;p&gt;🎉 Скидка на доставку по коду🎉 PW3999 &lt;br&gt;
📞 Свяжитесь с нами для заказа и консультации!&lt;/p&gt;&lt;br&gt;&lt;br&gt;&lt;br&gt;
&lt;p&gt; Ищите нас по: брус строганый 150х200х6000, вертикальный планкен, планкен прямой из лиственницы, Вагонка штиль из лиственницы цена, Пиломатериал брус Доска Обрезная Доска Строганная Доска обрезная 50х150х6000 Доска обрезная, брус сухой строганый цена, Доска пола, планкен из лиственницы купить, Купить наружную вагонку, Вагонка штиль лиственница экстра купить, Купить вагонку наружную цена &lt;/p&gt;</t>
  </si>
  <si>
    <t>https://i.ibb.co/671gZpBP/61-UWNu-Uof-ZL.jpg | https://i.ibb.co/JwJdq8c4/2024-02-22-14-18-46-3.jpg | https://i.ibb.co/NdX4LHDg/1-3-1.jpg | https://i.ibb.co/qYPdRZYf/20231115-215610-1.jpg | https://i.ibb.co/1YCdnWWS/20231115-211230-1.jpg | https://i.ibb.co/RGZ5jZRj/20231115-095911-4.jpg</t>
  </si>
  <si>
    <t>2026-09-21T09:15:00+03:00</t>
  </si>
  <si>
    <t>Московская область, Щёлково, Чернышевского улица</t>
  </si>
  <si>
    <t>&lt;p&gt;✨  Дубовые мебельные щиты от производителя - Ваш интерьер заслуживает лучшего! ✨&lt;/p&gt;&lt;br&gt;
&lt;p&gt;📏 &lt;strong&gt;Выбирайте мебельный щит &lt;/strong&gt;🌲 &lt;br&gt;
🌲 &lt;strong&gt;Сорт: цельноламельный &lt;/strong&gt;&lt;br&gt;
📏 &lt;strong&gt;Толщина: 20 мм&lt;/strong&gt;&lt;br&gt;
📐 &lt;strong&gt;Ширина: 400 мм&lt;/strong&gt;&lt;br&gt;
📏 &lt;strong&gt;Длина: 1500 мм&lt;/strong&gt;&lt;br&gt;
💧 &lt;strong&gt;Относительная влажность: 11 %&lt;/strong&gt;&lt;br&gt;
🎨 &lt;strong&gt;Покрасим в любой цвет: F354 (Палитра Tikkurila Symphony) &lt;/strong&gt;&lt;br&gt;
📦 &lt;strong&gt;Номер партии: 591138 &lt;/strong&gt;&lt;br&gt;
📝 &lt;strong&gt;Артикул товара: m4h-463-57 &lt;/strong&gt;&lt;/p&gt;&lt;br&gt;
&lt;p&gt;Также в наличии у нас на складе: Имитация бруса из ангарской сосны, Строганная доска из лиственницы, Планкен скошенный, Косой планкен лиственница, Скошенный планкен из лиственницы, Планкен прямой лиственница, Доска половая из лиственницы, Доска палубная из лиственницы. &lt;br&gt;
👉 Посмотрите в профиле варианты 🎯&lt;/p&gt;&lt;br&gt;
&lt;p&gt;🔹 Эксклюзивный материал для:&lt;br&gt;
➺ Роскошных мебельных изделий&lt;br&gt;
➺ Интерьерной отделки высокого класса&lt;br&gt;
➺ Создания уникальных дизайнерских решений&lt;/p&gt;&lt;br&gt;
&lt;p&gt;🛋️ Преимущества работы с нами:&lt;br&gt;
➺ Прямые поставки от производителя без переплат&lt;br&gt;
➺ "Экстра" качество - наш стандарт&lt;br&gt;
➺ Все виды мебельных щитов в наличии&lt;/p&gt;&lt;br&gt;
&lt;p&gt;🔧 Обслуживание:&lt;br&gt;
➺ Персональный подход к каждому клиенту&lt;br&gt;
➺ Оперативная доставка по России&lt;br&gt;
➺ Самовывоз из Москвы&lt;/p&gt;&lt;br&gt;
&lt;p&gt;🎉 Скидка на доставку по коду🎉 PW7447 &lt;br&gt;
📞 Заказывайте сейчас и получите лучшее предложение на рынке!&lt;/p&gt;&lt;br&gt;&lt;br&gt;&lt;br&gt;
&lt;p&gt; Ищите нас по: Вагонка из лиственницы экстра, Вагонка для наружных работ купить, строганая доска, планкен прямой Москва, Вагонка +из лиственницы 4 метра, Вагонка крашенная купить в Москве, доска строганная 25х200х6000, лесопилка, брус строганый купить, доска строганная 45х195х6000, Вагонка штиль из лиственницы цена &lt;/p&gt;</t>
  </si>
  <si>
    <t>https://i.ibb.co/DHJ9h0Pj/not-color-facade-oil.jpg | https://i.ibb.co/5DSrnxC/2024-02-22-14-18-46-5.jpg | https://i.ibb.co/wNwXrLCF/1-3-2.jpg | https://i.ibb.co/LXG9R5wn/20231115-215610-2.jpg | https://i.ibb.co/C3ZQGyWP/20231115-211230-2.jpg | https://i.ibb.co/C3dHPDMZ/20231115-095911-5.jpg</t>
  </si>
  <si>
    <t>2026-06-24T17:00:00+03:00</t>
  </si>
  <si>
    <t>Московская область, Апрелевка, Северный проезд</t>
  </si>
  <si>
    <t>&lt;p&gt;🌳 Представляем вашему вниманию дубовый мебельный щит высшего сорта "Экстра" - идеальное решение для создания мебели и интерьеров с характером и долговечностью.&lt;br&gt;
📏 Большой ассортимент пиломатериалов на складе! Цельноламельные и сращенные щиты доступны в разнообразии размеров и отделок, чтобы удовлетворить любые ваши потребности в мебельном производстве и отделочных работах.&lt;br&gt;
🏷️ Наша прямая продажа от производителя гарантирует вам лучшие цены на рынке, значительно ниже, чем у посредников, при этом качество нашей продукции соответствует самым строгим европейским стандартам.&lt;br&gt;
👥 Мы открыты для сотрудничества как с частными лицами, так и с юридическими, предлагая индивидуальный подход и гибкие условия для каждого клиента.&lt;/p&gt;&lt;br&gt;
&lt;p&gt;📏 &lt;strong&gt;Выбирайте мебельный щит &lt;/strong&gt;🌲 &lt;br&gt;
🌲 &lt;strong&gt;Сорт: цельноламельный &lt;/strong&gt;&lt;br&gt;
📏 &lt;strong&gt;Толщина: 20 мм&lt;/strong&gt;&lt;br&gt;
📐 &lt;strong&gt;Ширина: 400 мм&lt;/strong&gt;&lt;br&gt;
📏 &lt;strong&gt;Длина: 2000 мм&lt;/strong&gt;&lt;br&gt;
💧 &lt;strong&gt;Относительная влажность: 8.9 %&lt;/strong&gt;&lt;br&gt;
🎨 &lt;strong&gt;Покрасим в любой цвет: J455 (Палитра Tikkurila Symphony) &lt;/strong&gt;&lt;br&gt;
📦 &lt;strong&gt;Номер партии: 3842855 &lt;/strong&gt;&lt;br&gt;
📝 &lt;strong&gt;Артикул товара: 62l-252-244 &lt;/strong&gt;&lt;/p&gt;&lt;br&gt;
&lt;p&gt;Также в наличии у нас на складе: Мебельный щит сосна, Сухой брусок строганный из лиственницы, Палубная доска лиственница, Прямой планкен из лиственницы, Доска сухая строганная лиственница, Строганный сухой брусок лиственница, Паркетная доска, Планкен косой лиственница. &lt;br&gt;
👉 Посмотрите в профиле варианты 🎯&lt;/p&gt;&lt;br&gt;
&lt;p&gt;🚛 Выберите удобный для вас способ получения товара: самовывоз со склада в Москве или быстрая доставка по всей Российской Федерации.&lt;br&gt;
❓ Не уверены, какой мебельный щит выбрать? Наши эксперты помогут вам определиться с подходящим вариантом для ваших задач, расскажут о факторах, влияющих на стоимость, и предложат бесплатный расчет стоимости вашего заказа.&lt;br&gt;
🎉 Скидка на доставку по коду🎉 PW3899 &lt;br&gt;
📞 Звоните или пишите нам уже сегодня, чтобы узнать больше и заказать мебельный щит, который преобразит ваше пространство!&lt;/p&gt;&lt;br&gt;&lt;br&gt;&lt;br&gt;
&lt;p&gt; Ищите нас по: Пиломатериал брус Доска Обрезная Доска Строганная Доска обрезная 50х150х6000 Доска обрезная, Вагонка из лиственницы цена за м2, доска сухая строганая цена, брус строганый, доска сухая, Вагонка лиственница экстра купить, Вагонка штиль лиственница Москва, доска строганная 45х190х6000, Вагонка крашенная купить в Москве, доски строганные лиственница москва, доска строганная 25х200х6005 &lt;/p&gt;</t>
  </si>
  <si>
    <t>https://i.ibb.co/5hDNVWNX/v-48457-1.jpg | https://i.ibb.co/xtRTmyQm/2024-02-22-14-18-46.jpg | https://i.ibb.co/RGrh9Lwv/1-3-3.jpg | https://i.ibb.co/fVjJCGTN/20231115-215610-3.jpg | https://i.ibb.co/Ld0KT3Nh/20231115-211230-3.jpg | https://i.ibb.co/Kcc2pFtf/20231115-095911-6.jpg</t>
  </si>
  <si>
    <t>2026-06-01T12:30:00+03:00</t>
  </si>
  <si>
    <t>Московская область, Кашира, Солнечная улица</t>
  </si>
  <si>
    <t>&lt;p&gt;🌟Дубовый мебельный щит  - идеальное решение для создания роскошной мебели и элегантной отделки помещений. &lt;/p&gt;&lt;br&gt;
&lt;p&gt;📏 &lt;strong&gt;Выбирайте мебельный щит &lt;/strong&gt;🌲 &lt;br&gt;
🌲 &lt;strong&gt;Сорт: цельноламельный &lt;/strong&gt;&lt;br&gt;
📏 &lt;strong&gt;Толщина: 20 мм&lt;/strong&gt;&lt;br&gt;
📐 &lt;strong&gt;Ширина: 400 мм&lt;/strong&gt;&lt;br&gt;
📏 &lt;strong&gt;Длина: 2500 мм&lt;/strong&gt;&lt;br&gt;
💧 &lt;strong&gt;Относительная влажность: 10.8 %&lt;/strong&gt;&lt;br&gt;
🎨 &lt;strong&gt;Покрасим в любой цвет: G398 (Палитра Tikkurila Symphony) &lt;/strong&gt;&lt;br&gt;
📦 &lt;strong&gt;Номер партии: 8689413 &lt;/strong&gt;&lt;br&gt;
📝 &lt;strong&gt;Артикул товара: ja6-385-441 &lt;/strong&gt;&lt;/p&gt;&lt;br&gt;
&lt;p&gt;Также в наличии у нас на складе: Планкен скошенный из лиственницы, Планкен косой лиственница, Вагонка штиль из лиственницы, Сухая строганная доска лиственница, Строганный брусок из лиственницы, Строганный брусок лиственница, Вагонка липа, Скошенный планкен из лиственницы. &lt;br&gt;
👉 Посмотрите в профиле варианты 🎯&lt;/p&gt;&lt;br&gt;
&lt;p&gt;🔹Особенности нашего предложения:&lt;br&gt;
➺ Цельноламельные щиты для воплощения самых смелых дизайнерских идей.&lt;br&gt;
➺ Сращенные щиты, сочетающие в себе прочность и красоту дуба по оптимальной цене.&lt;br&gt;
➺ Гарантия высочайшего качества и соблюдение всех технологических стандартов.&lt;/p&gt;&lt;br&gt;
&lt;p&gt;📏 Мы предлагаем изделия различных размеров и форм, всегда готовы к индивидуальным заказам. Наши специалисты помогут подобрать оптимальные параметры для вашего проекта, будь то столешница, фасад, дверь или лестничная ступень.&lt;/p&gt;&lt;br&gt;
&lt;p&gt;💼 Мы сотрудничаем как с частными лицами, так и с юридическими, предлагая условия, выгодные для обеих сторон.&lt;br&gt;
🚚 Самовывоз из нашего склада в Москве или оперативная доставка по всей России - выбирайте, что удобнее для вас!&lt;br&gt;
🔍 Не уверены в выборе? Наши консультанты с радостью предоставят вам всю необходимую информацию, помогут сориентироваться в ассортименте и ценообразовании.&lt;/p&gt;&lt;br&gt;
&lt;p&gt;🎉 Скидка на доставку по коду🎉 PW3333 &lt;br&gt;
📞 Звоните или пишите нам уже сегодня, чтобы узнать больше и сделать заказ!&lt;/p&gt;&lt;br&gt;&lt;br&gt;&lt;br&gt;
&lt;p&gt; Ищите нас по: доска для террасы Эко 140х20, 140х25, 150х24, 150х25,150х26,160х25., Купить вагонка лиственница цена, от производите, планкен прямой прима, планкен фасадный цена, доска строганая сухая, Имитация бруса из лиственницы, доска строганная лиственница, строганый пиломатериал, планкен из лиственницы купить, Вагонка штиль лиственница купить в Москве &lt;/p&gt;</t>
  </si>
  <si>
    <t>https://i.ibb.co/Y7SJX79Z/image.jpg | https://i.ibb.co/svx8zVTT/2024-02-22-14-18-46-1.jpg | https://i.ibb.co/Wp5TBh1L/1-3-4.jpg | https://i.ibb.co/M5cwwG9n/20231115-215610-4.jpg | https://i.ibb.co/1GX53X1v/20231115-211230-4.jpg | https://i.ibb.co/hRLWWCbW/20231115-095911-1.jpg</t>
  </si>
  <si>
    <t>2026-07-23T11:45:00+03:00</t>
  </si>
  <si>
    <t>г. Москва, Коровинский проезд</t>
  </si>
  <si>
    <t>&lt;p&gt;🔥 Горячее предложение: дубовые мебельные щиты "Экстра" прямо от производителя! 🔥&lt;br&gt;
🏗️ В поиске надежного и красивого материала для мебели и отделки?&lt;/p&gt;&lt;br&gt;
&lt;p&gt;🔹 Отлично подходят для:&lt;br&gt;
➺ Мебели премиум-класса&lt;br&gt;
➺ Отделки с претензией на уникальность&lt;br&gt;
➺ Реализации творческих идей в интерьере&lt;/p&gt;&lt;br&gt;
&lt;p&gt;📏 &lt;strong&gt;Выбирайте мебельный щит &lt;/strong&gt;🌲 &lt;br&gt;
🌲 &lt;strong&gt;Сорт: цельноламельный &lt;/strong&gt;&lt;br&gt;
📏 &lt;strong&gt;Толщина: 20 мм&lt;/strong&gt;&lt;br&gt;
📐 &lt;strong&gt;Ширина: 400 мм&lt;/strong&gt;&lt;br&gt;
📏 &lt;strong&gt;Длина: 3000 мм&lt;/strong&gt;&lt;br&gt;
💧 &lt;strong&gt;Относительная влажность: 9.8 %&lt;/strong&gt;&lt;br&gt;
🎨 &lt;strong&gt;Покрасим в любой цвет: F360 (Палитра Tikkurila Symphony) &lt;/strong&gt;&lt;br&gt;
📦 &lt;strong&gt;Номер партии: 9021887 &lt;/strong&gt;&lt;br&gt;
📝 &lt;strong&gt;Артикул товара: 4k0-566-325 &lt;/strong&gt;&lt;/p&gt;&lt;br&gt;
&lt;p&gt;Также в наличии у нас на складе: Планкен косой из лиственницы, Сухая строганная доска лиственница, Доска строганная из лиственницы, Сухой брусок строганный лиственница, Строганный брусок сухой лиственница, Брусок строганный из лиственницы, Планкен косой лиственница, Доска паркетная. &lt;br&gt;
👉 Посмотрите в профиле варианты 🎯&lt;/p&gt;&lt;br&gt;
&lt;p&gt;🌟 Наши преимущества:&lt;br&gt;
🛠️ Как производители, мы гарантируем не только высокое качество, но и конкурентоспособные цены, значительно ниже, чем у посредников.&lt;br&gt;
📦 Все размеры в наличии и готовы к отправке. Мы также предлагаем услуги по индивидуальному расчету стоимости и подбору материала.&lt;br&gt;
🚀 Для удобства наших клиентов организована быстрая доставка по России и возможность самовывоза с нашего склада.&lt;/p&gt;&lt;br&gt;
&lt;p&gt;🛠️ Как мы работаем:&lt;br&gt;
➺ Консультации экспертов для правильного выбора&lt;br&gt;
➺ Удобный самовывоз или доставка по РФ&lt;br&gt;
➺ Особые условия для оптовых и розничных покупателей&lt;/p&gt;&lt;br&gt;
&lt;p&gt;🎉 Скидка на доставку по коду🎉 PW1998 &lt;br&gt;
📞 Заинтересовались? Звоните сейчас и узнайте больше о наших предложениях!&lt;/p&gt;&lt;br&gt;&lt;br&gt;&lt;br&gt;
&lt;p&gt; Ищите нас по: планкен прямой АВ, брус, доска строганная 45х145х6000, Купить вагонку для наружной обшивки, планкен фасадный купить, отделка планкеном, Вагонка из лиственницы купить, Вагонка +из лиственницы 4 метра, планкен м2, доска строганная 25х100х6000, доска для террасы Эко 140х20, 140х25, 150х24, 150х25,150х26,160х25. &lt;/p&gt;</t>
  </si>
  <si>
    <t>https://i.ibb.co/PZP0pJC4/PNZ.jpg | https://i.ibb.co/cmZ5mmW/2024-02-22-14-18-46-2.jpg | https://i.ibb.co/pjLHKgDT/1-3-5.jpg | https://i.ibb.co/xtzjT16S/20231115-215610-5.jpg | https://i.ibb.co/7t4JpqhM/20231115-211230-5.jpg | https://i.ibb.co/7tfGd3Lz/20231115-095911-2.jpg</t>
  </si>
  <si>
    <t>2026-09-22T16:30:00+03:00</t>
  </si>
  <si>
    <t>&lt;p&gt;🌲🏡 Дубовые мебельные щиты - изготовление и продажа 🏡🌲&lt;br&gt;
Дубовый щит доступен в цельноламельном и сращенном вариантах, что делает его идеальным выбором для любых мебельных проектов и отделочных работ.&lt;/p&gt;&lt;br&gt;
&lt;p&gt;📏 &lt;strong&gt;Выбирайте мебельный щит &lt;/strong&gt;🌲 &lt;br&gt;
🌲 &lt;strong&gt;Сорт: цельноламельный &lt;/strong&gt;&lt;br&gt;
📏 &lt;strong&gt;Толщина: 20 мм&lt;/strong&gt;&lt;br&gt;
📐 &lt;strong&gt;Ширина: 500 мм&lt;/strong&gt;&lt;br&gt;
📏 &lt;strong&gt;Длина: 1000 мм&lt;/strong&gt;&lt;br&gt;
💧 &lt;strong&gt;Относительная влажность: 9.8 %&lt;/strong&gt;&lt;br&gt;
🎨 &lt;strong&gt;Покрасим в любой цвет: V391 (Палитра Tikkurila Symphony) &lt;/strong&gt;&lt;br&gt;
📦 &lt;strong&gt;Номер партии: 1762939 &lt;/strong&gt;&lt;br&gt;
📝 &lt;strong&gt;Артикул товара: u24-458-414 &lt;/strong&gt;&lt;/p&gt;&lt;br&gt;
&lt;p&gt;Также в наличии у нас на складе: Прямой планкен, Планкен прямой лиственница, Вагонка из ангарской сосны, Скошенный планкен, Мебельный щит из дуба, Брусок строганный из лиственницы, Доска террасная лиственница, Имитация бруса из лиственницы. &lt;br&gt;
👉 Посмотрите в профиле варианты 🎯&lt;/p&gt;&lt;br&gt;
&lt;p&gt;🔹 Подойдет для:&lt;br&gt;
➺ Изысканной мебели на заказ&lt;br&gt;
➺ Оформления интерьеров с характером&lt;br&gt;
➺ Проектов с индивидуальным дизайном&lt;/p&gt;&lt;br&gt;
&lt;p&gt;💎 Почему стоит выбрать нас?&lt;br&gt;
➺ Гарантия лучшей цены от производителя&lt;br&gt;
➺ Строгий контроль качества&lt;br&gt;
➺ Широкий спектр мебельных щитов&lt;/p&gt;&lt;br&gt;
&lt;p&gt;🚚 Услуги:&lt;br&gt;
➺ Профессиональная помощь в выборе&lt;br&gt;
➺ Гибкие условия доставки&lt;br&gt;
➺ Сотрудничество с физическими и юридическими лицами&lt;/p&gt;&lt;br&gt;
&lt;p&gt;🔖 Мы предлагаем прозрачные цены и индивидуальный подход к каждому клиенту, гарантируя полное соответствие материала вашим требованиям и ожиданиям.&lt;br&gt;
🎉 Скидка на доставку по коду🎉 PW7412 &lt;br&gt;
📞 Не откладывайте - ваш идеальный интерьер начинается здесь!&lt;/p&gt;&lt;br&gt;&lt;br&gt;&lt;br&gt;
&lt;p&gt; Ищите нас по: брус 100х100х6000 сухой строганый, Вагонка экстра купить Москва, изделия из древесины, Вагонка из лиственницы цена купить, брус строганый 145х195х6000, цена за куб бруса, Брашированная и крашеная вагонка +из лиственницы, Евровагонка из липы, планкен фасадный м2, Крашеная вагонка из лиственницы, доска строганная 20х140х6017 &lt;/p&gt;</t>
  </si>
  <si>
    <t>https://i.ibb.co/671gZpBP/61-UWNu-Uof-ZL.jpg | https://i.ibb.co/JwJdq8c4/2024-02-22-14-18-46-3.jpg | https://i.ibb.co/NdX4LHDg/1-3-1.jpg | https://i.ibb.co/qYPdRZYf/20231115-215610-1.jpg | https://i.ibb.co/1YCdnWWS/20231115-211230-1.jpg | https://i.ibb.co/TxHQM2Bg/20231115-095911-3.jpg</t>
  </si>
  <si>
    <t>2026-06-28T10:45:00+03:00</t>
  </si>
  <si>
    <t>&lt;p&gt;✨ Высококачественные дубовые мебельные щиты - цельноламельные и сращенные ✨&lt;br&gt;
Ищете надежный материал для создания мебели или отделки интерьера? Наши мебельные щиты из дуба сорта "Экстра" - это идеальное решение для вас!&lt;/p&gt;&lt;br&gt;
&lt;p&gt;📏 &lt;strong&gt;Выбирайте мебельный щит &lt;/strong&gt;🌲 &lt;br&gt;
🌲 &lt;strong&gt;Сорт: цельноламельный &lt;/strong&gt;&lt;br&gt;
📏 &lt;strong&gt;Толщина: 20 мм&lt;/strong&gt;&lt;br&gt;
📐 &lt;strong&gt;Ширина: 500 мм&lt;/strong&gt;&lt;br&gt;
📏 &lt;strong&gt;Длина: 1500 мм&lt;/strong&gt;&lt;br&gt;
💧 &lt;strong&gt;Относительная влажность: 10.5 %&lt;/strong&gt;&lt;br&gt;
🎨 &lt;strong&gt;Покрасим в любой цвет: J414 (Палитра Tikkurila Symphony) &lt;/strong&gt;&lt;br&gt;
📦 &lt;strong&gt;Номер партии: 6203290 &lt;/strong&gt;&lt;br&gt;
📝 &lt;strong&gt;Артикул товара: 97t-845-600 &lt;/strong&gt;&lt;/p&gt;&lt;br&gt;
&lt;p&gt;Также в наличии у нас на складе: Брусок сухой строганный из лиственницы, Скошенный планкен из лиственницы, Палубная доска лиственница, Планкен прямой, Кленный брус лиственница, Мебельный щит лиственница, Имитация бруса из ангарской сосны, Доска палубная. &lt;br&gt;
👉 Посмотрите в профиле варианты 🎯&lt;/p&gt;&lt;br&gt;
&lt;p&gt;🔸 Применение:&lt;br&gt;
➺ Мебельные фасады&lt;br&gt;
➺ Столешницы&lt;br&gt;
➺ Подоконники&lt;br&gt;
➺ Двери&lt;br&gt;
➺ Лестничные ступени&lt;br&gt;
➺ Обшивка стен и потолков&lt;/p&gt;&lt;br&gt;
&lt;p&gt;🔸 Для кого мы работаем?&lt;br&gt;
➺ Частные лица&lt;br&gt;
➺ Юридические лица&lt;br&gt;
➺ Мы открыты для сотрудничества и предлагаем индивидуальные условия для каждого клиента.&lt;/p&gt;&lt;br&gt;
&lt;p&gt;🔸 Наши преимущества:&lt;br&gt;
➺ Прямые поставки от производителя&lt;br&gt;
➺ Цены ниже рыночных в 1,5 – 2 раза&lt;br&gt;
➺ Европейское качество с российской ценовой политикой&lt;br&gt;
➺ Всегда в наличии&lt;br&gt;
➺ Соблюдение сроков и качества гарантировано&lt;/p&gt;&lt;br&gt;
&lt;p&gt;🔸 Услуги:&lt;br&gt;
➺ Самовывоз со склада в Москве&lt;br&gt;
➺ Доставка по всей Российской Федерации&lt;/p&gt;&lt;br&gt;
&lt;p&gt;🤔 Нужна консультация? Мы поможем вам определиться с нужным видом мебельного щита, объясним, как выбрать породу и сорт, и расскажем, почему наши цены - самые выгодные на рынке.&lt;br&gt;
📝 Получите бесплатный расчет стоимости под ваш проект!&lt;br&gt;
🎉 Скидка на доставку по коду🎉 PW3516 &lt;br&gt;
📞 Контакты: Звоните или пишите нам прямо сейчас, чтобы заказать идеальный мебельный щит для вашего дома и обсудить условия сотрудничества!&lt;/p&gt;&lt;br&gt;&lt;br&gt;&lt;br&gt;
&lt;p&gt; Ищите нас по: брус строганый 145х195х6000, доска строганная лиственница, вертикальный планкен, пиломатериалы брус доска, Купить вагонку +для наружной отделки дома цена, брус сухой, Брус из лиственницы, планкен прямой купить, Доска пола, доска строганная лиственница купить, Полок &lt;/p&gt;</t>
  </si>
  <si>
    <t>https://i.ibb.co/DHJ9h0Pj/not-color-facade-oil.jpg | https://i.ibb.co/JwJdq8c4/2024-02-22-14-18-46-3.jpg | https://i.ibb.co/wNwXrLCF/1-3-2.jpg | https://i.ibb.co/LXG9R5wn/20231115-215610-2.jpg | https://i.ibb.co/C3ZQGyWP/20231115-211230-2.jpg | https://i.ibb.co/RGZ5jZRj/20231115-095911-4.jpg</t>
  </si>
  <si>
    <t>2026-08-29T14:15:00+03:00</t>
  </si>
  <si>
    <t>Московская область, Дубна, Правды улица</t>
  </si>
  <si>
    <t>&lt;p&gt;🌳🛠️🔹 Высококлассные мебельные щиты из цельного и сращенного дуба - ваш выбор для эксклюзивной мебели и стильных интерьеров!&lt;/p&gt;&lt;br&gt;
&lt;p&gt;📏 &lt;strong&gt;Выбирайте мебельный щит &lt;/strong&gt;🌲 &lt;br&gt;
🌲 &lt;strong&gt;Сорт: цельноламельный &lt;/strong&gt;&lt;br&gt;
📏 &lt;strong&gt;Толщина: 20 мм&lt;/strong&gt;&lt;br&gt;
📐 &lt;strong&gt;Ширина: 500 мм&lt;/strong&gt;&lt;br&gt;
📏 &lt;strong&gt;Длина: 2000 мм&lt;/strong&gt;&lt;br&gt;
💧 &lt;strong&gt;Относительная влажность: 11.2 %&lt;/strong&gt;&lt;br&gt;
🎨 &lt;strong&gt;Покрасим в любой цвет: H460 (Палитра Tikkurila Symphony) &lt;/strong&gt;&lt;br&gt;
📦 &lt;strong&gt;Номер партии: 3724074 &lt;/strong&gt;&lt;br&gt;
📝 &lt;strong&gt;Артикул товара: 2wj-540-981 &lt;/strong&gt;&lt;/p&gt;&lt;br&gt;
&lt;p&gt;Также в наличии у нас на складе: Косой планкен, Сухой брусок строганный лиственница, Имитация бруса лиственница, Строганный сухой брусок из лиственницы, Скошенный планкен, Кленный брус из лиственницы, Доска палубная, Доска строганная лиственница. &lt;br&gt;
👉 Посмотрите в профиле варианты 🎯&lt;/p&gt;&lt;br&gt;
&lt;p&gt;🪑 Идеальны для:&lt;br&gt;
➺ Эксклюзивных мебельных проектов&lt;br&gt;
➺ Отделки помещений&lt;br&gt;
➺ Изготовления оригинальных дверей и ступеней&lt;/p&gt;&lt;br&gt;
&lt;p&gt;💼 Мы предлагаем:&lt;br&gt;
➺ Отличные цены напрямую от производителя&lt;br&gt;
➺ Европейское качество по доступной цене&lt;br&gt;
➺ Полный ассортимент в наличии и под заказ&lt;/p&gt;&lt;br&gt;
&lt;p&gt;🚛 Дополнительные услуги:&lt;br&gt;
➺ Консультации и помощь в выборе&lt;br&gt;
➺ Быстрая доставка и самовывоз&lt;br&gt;
➺ Специальные предложения для бизнеса и частных лиц&lt;/p&gt;&lt;br&gt;
&lt;p&gt;🎉 Скидка на доставку по коду🎉 PW9157 &lt;br&gt;
📞 Свяжитесь с нами для заказа и консультации!&lt;/p&gt;&lt;br&gt;&lt;br&gt;&lt;br&gt;
&lt;p&gt; Ищите нас по: планкен скошенный купить, купить вагонку штиль, Купить вагонку из лиственницы с покраской, Купить вагонку для наружной обшивки дома, палубная доска Москва, строганый брус цена, доска строганная 25х200х6000, Брус из лиственницы, Вагонка крашенная купить в Москве, доска строганная 45х145х6000, доска строганная 50х200х6010 &lt;/p&gt;</t>
  </si>
  <si>
    <t>https://i.ibb.co/5hDNVWNX/v-48457-1.jpg | https://i.ibb.co/5DSrnxC/2024-02-22-14-18-46-5.jpg | https://i.ibb.co/RGrh9Lwv/1-3-3.jpg | https://i.ibb.co/fVjJCGTN/20231115-215610-3.jpg | https://i.ibb.co/Ld0KT3Nh/20231115-211230-3.jpg | https://i.ibb.co/C3dHPDMZ/20231115-095911-5.jpg</t>
  </si>
  <si>
    <t>2026-08-20T08:30:00+03:00</t>
  </si>
  <si>
    <t>&lt;p&gt;✨  Дубовые мебельные щиты от производителя - Ваш интерьер заслуживает лучшего! ✨&lt;/p&gt;&lt;br&gt;
&lt;p&gt;📏 &lt;strong&gt;Выбирайте мебельный щит &lt;/strong&gt;🌲 &lt;br&gt;
🌲 &lt;strong&gt;Сорт: цельноламельный &lt;/strong&gt;&lt;br&gt;
📏 &lt;strong&gt;Толщина: 20 мм&lt;/strong&gt;&lt;br&gt;
📐 &lt;strong&gt;Ширина: 500 мм&lt;/strong&gt;&lt;br&gt;
📏 &lt;strong&gt;Длина: 2500 мм&lt;/strong&gt;&lt;br&gt;
💧 &lt;strong&gt;Относительная влажность: 11.4 %&lt;/strong&gt;&lt;br&gt;
🎨 &lt;strong&gt;Покрасим в любой цвет: K327 (Палитра Tikkurila Symphony) &lt;/strong&gt;&lt;br&gt;
📦 &lt;strong&gt;Номер партии: 6446320 &lt;/strong&gt;&lt;br&gt;
📝 &lt;strong&gt;Артикул товара: 5ki-230-187 &lt;/strong&gt;&lt;/p&gt;&lt;br&gt;
&lt;p&gt;Также в наличии у нас на складе: Скошенный планкен из лиственницы, Косой планкен лиственница, Вагонка штиль из ангарской сосны, Имитация бруса ангарская сосна, Прямой планкен, Мебельный щит дуб, Строганная доска из лиственницы, Сухой брусок строганный из лиственницы. &lt;br&gt;
👉 Посмотрите в профиле варианты 🎯&lt;/p&gt;&lt;br&gt;
&lt;p&gt;🔹 Эксклюзивный материал для:&lt;br&gt;
➺ Роскошных мебельных изделий&lt;br&gt;
➺ Интерьерной отделки высокого класса&lt;br&gt;
➺ Создания уникальных дизайнерских решений&lt;/p&gt;&lt;br&gt;
&lt;p&gt;🛋️ Преимущества работы с нами:&lt;br&gt;
➺ Прямые поставки от производителя без переплат&lt;br&gt;
➺ "Экстра" качество - наш стандарт&lt;br&gt;
➺ Все виды мебельных щитов в наличии&lt;/p&gt;&lt;br&gt;
&lt;p&gt;🔧 Обслуживание:&lt;br&gt;
➺ Персональный подход к каждому клиенту&lt;br&gt;
➺ Оперативная доставка по России&lt;br&gt;
➺ Самовывоз из Москвы&lt;/p&gt;&lt;br&gt;
&lt;p&gt;🎉 Скидка на доставку по коду🎉 PW2276 &lt;br&gt;
📞 Заказывайте сейчас и получите лучшее предложение на рынке!&lt;/p&gt;&lt;br&gt;&lt;br&gt;&lt;br&gt;
&lt;p&gt; Ищите нас по: Вагонка штиль лиственница экстра купить, Купить вагонку для наружной отделки, Производитель вагонки из лиственницы, Купить вагонку лиственница +на сколковском шоссе, планкен прямой Москва, доска строганная 25х200х6000, брус сухой строганый, Вагонка крашенная из лиственницы купить, доска строганная 45х140х6000, доска строганная 45х195х6000, планкен фасадный м20 &lt;/p&gt;</t>
  </si>
  <si>
    <t>https://i.ibb.co/Y7SJX79Z/image.jpg | https://i.ibb.co/xtRTmyQm/2024-02-22-14-18-46.jpg | https://i.ibb.co/Wp5TBh1L/1-3-4.jpg | https://i.ibb.co/M5cwwG9n/20231115-215610-4.jpg | https://i.ibb.co/1GX53X1v/20231115-211230-4.jpg | https://i.ibb.co/Kcc2pFtf/20231115-095911-6.jpg</t>
  </si>
  <si>
    <t>2026-09-05T12:00:00+03:00</t>
  </si>
  <si>
    <t>г. Москва, Пятницкое шоссе</t>
  </si>
  <si>
    <t>&lt;p&gt;🌳 Представляем вашему вниманию дубовый мебельный щит высшего сорта "Экстра" - идеальное решение для создания мебели и интерьеров с характером и долговечностью.&lt;br&gt;
📏 Большой ассортимент пиломатериалов на складе! Цельноламельные и сращенные щиты доступны в разнообразии размеров и отделок, чтобы удовлетворить любые ваши потребности в мебельном производстве и отделочных работах.&lt;br&gt;
🏷️ Наша прямая продажа от производителя гарантирует вам лучшие цены на рынке, значительно ниже, чем у посредников, при этом качество нашей продукции соответствует самым строгим европейским стандартам.&lt;br&gt;
👥 Мы открыты для сотрудничества как с частными лицами, так и с юридическими, предлагая индивидуальный подход и гибкие условия для каждого клиента.&lt;/p&gt;&lt;br&gt;
&lt;p&gt;📏 &lt;strong&gt;Выбирайте мебельный щит &lt;/strong&gt;🌲 &lt;br&gt;
🌲 &lt;strong&gt;Сорт: цельноламельный &lt;/strong&gt;&lt;br&gt;
📏 &lt;strong&gt;Толщина: 20 мм&lt;/strong&gt;&lt;br&gt;
📐 &lt;strong&gt;Ширина: 500 мм&lt;/strong&gt;&lt;br&gt;
📏 &lt;strong&gt;Длина: 3000 мм&lt;/strong&gt;&lt;br&gt;
💧 &lt;strong&gt;Относительная влажность: 10.3 %&lt;/strong&gt;&lt;br&gt;
🎨 &lt;strong&gt;Покрасим в любой цвет: S418 (Палитра Tikkurila Symphony) &lt;/strong&gt;&lt;br&gt;
📦 &lt;strong&gt;Номер партии: 1699469 &lt;/strong&gt;&lt;br&gt;
📝 &lt;strong&gt;Артикул товара: ac1-276-848 &lt;/strong&gt;&lt;/p&gt;&lt;br&gt;
&lt;p&gt;Также в наличии у нас на складе: Мебельный щит лиственница, Вагонка из липы, Мебельный щит из лиственницы, Скошенный планкен из лиственницы, Мебельный щит дуб, Доска строганная лиственница, Имитация бруса лиственница, Вагонка лиственница. &lt;br&gt;
👉 Посмотрите в профиле варианты 🎯&lt;/p&gt;&lt;br&gt;
&lt;p&gt;🚛 Выберите удобный для вас способ получения товара: самовывоз со склада в Москве или быстрая доставка по всей Российской Федерации.&lt;br&gt;
❓ Не уверены, какой мебельный щит выбрать? Наши эксперты помогут вам определиться с подходящим вариантом для ваших задач, расскажут о факторах, влияющих на стоимость, и предложат бесплатный расчет стоимости вашего заказа.&lt;br&gt;
🎉 Скидка на доставку по коду🎉 PW7852 &lt;br&gt;
📞 Звоните или пишите нам уже сегодня, чтобы узнать больше и заказать мебельный щит, который преобразит ваше пространство!&lt;/p&gt;&lt;br&gt;&lt;br&gt;&lt;br&gt;
&lt;p&gt; Ищите нас по: Террасная доска цена, планкен скошенный, Евровагонка из липы, Вагонка для наружных работ купить в Москве, пиломатериал купить, Купить вагонку для наружной отделки дома, планкен фасадный м2, Вагонка из лиственницы купить в Москве, Палубная доска из лиственницы, Вагонка лиственница купить, планкен цена за м8 &lt;/p&gt;</t>
  </si>
  <si>
    <t>https://i.ibb.co/PZP0pJC4/PNZ.jpg | https://i.ibb.co/svx8zVTT/2024-02-22-14-18-46-1.jpg | https://i.ibb.co/pjLHKgDT/1-3-5.jpg | https://i.ibb.co/xtzjT16S/20231115-215610-5.jpg | https://i.ibb.co/7t4JpqhM/20231115-211230-5.jpg | https://i.ibb.co/hRLWWCbW/20231115-095911-1.jpg</t>
  </si>
  <si>
    <t>2026-06-30T16:00:00+03:00</t>
  </si>
  <si>
    <t>Московская область, Дедовск, Красный Октябрь улица</t>
  </si>
  <si>
    <t>&lt;p&gt;🌟Дубовый мебельный щит  - идеальное решение для создания роскошной мебели и элегантной отделки помещений. &lt;/p&gt;&lt;br&gt;
&lt;p&gt;📏 &lt;strong&gt;Выбирайте мебельный щит &lt;/strong&gt;🌲 &lt;br&gt;
🌲 &lt;strong&gt;Сорт: цельноламельный &lt;/strong&gt;&lt;br&gt;
📏 &lt;strong&gt;Толщина: 20 мм&lt;/strong&gt;&lt;br&gt;
📐 &lt;strong&gt;Ширина: 600 мм&lt;/strong&gt;&lt;br&gt;
📏 &lt;strong&gt;Длина: 1000 мм&lt;/strong&gt;&lt;br&gt;
💧 &lt;strong&gt;Относительная влажность: 10.6 %&lt;/strong&gt;&lt;br&gt;
🎨 &lt;strong&gt;Покрасим в любой цвет: H314 (Палитра Tikkurila Symphony) &lt;/strong&gt;&lt;br&gt;
📦 &lt;strong&gt;Номер партии: 473517 &lt;/strong&gt;&lt;br&gt;
📝 &lt;strong&gt;Артикул товара: 2tk-397-881 &lt;/strong&gt;&lt;/p&gt;&lt;br&gt;
&lt;p&gt;Также в наличии у нас на складе: Доска половая шпунтованная лиственница, Половая доска шпунтованная из лиственницы, Доска строганная из лиственницы, Паркетная доска из лиственницы, Косой планкен из лиственницы, Доска террасная лиственница, Строганный брусок сухой из лиственницы, Доска палубная из лиственницы. &lt;br&gt;
👉 Посмотрите в профиле варианты 🎯&lt;/p&gt;&lt;br&gt;
&lt;p&gt;🔹Особенности нашего предложения:&lt;br&gt;
➺ Цельноламельные щиты для воплощения самых смелых дизайнерских идей.&lt;br&gt;
➺ Сращенные щиты, сочетающие в себе прочность и красоту дуба по оптимальной цене.&lt;br&gt;
➺ Гарантия высочайшего качества и соблюдение всех технологических стандартов.&lt;/p&gt;&lt;br&gt;
&lt;p&gt;📏 Мы предлагаем изделия различных размеров и форм, всегда готовы к индивидуальным заказам. Наши специалисты помогут подобрать оптимальные параметры для вашего проекта, будь то столешница, фасад, дверь или лестничная ступень.&lt;/p&gt;&lt;br&gt;
&lt;p&gt;💼 Мы сотрудничаем как с частными лицами, так и с юридическими, предлагая условия, выгодные для обеих сторон.&lt;br&gt;
🚚 Самовывоз из нашего склада в Москве или оперативная доставка по всей России - выбирайте, что удобнее для вас!&lt;br&gt;
🔍 Не уверены в выборе? Наши консультанты с радостью предоставят вам всю необходимую информацию, помогут сориентироваться в ассортименте и ценообразовании.&lt;/p&gt;&lt;br&gt;
&lt;p&gt;🎉 Скидка на доставку по коду🎉 PW2390 &lt;br&gt;
📞 Звоните или пишите нам уже сегодня, чтобы узнать больше и сделать заказ!&lt;/p&gt;&lt;br&gt;&lt;br&gt;&lt;br&gt;
&lt;p&gt; Ищите нас по: планкен Москва, планкен цена за м2, Вагонка штиль лиственница Москве, Вагонка для внутренней отделки купить в Москве, палубная доска цена, Вагонка из лиственницы экстра, Брус из лиственницы, Купить крашенную вагонку из лиственницы, Вагонка крашенная из лиственницы купить, Вагонка штиль лиственница экстра купить, Термодревесина &lt;/p&gt;</t>
  </si>
  <si>
    <t>https://i.ibb.co/671gZpBP/61-UWNu-Uof-ZL.jpg | https://i.ibb.co/cmZ5mmW/2024-02-22-14-18-46-2.jpg | https://i.ibb.co/NdX4LHDg/1-3-1.jpg | https://i.ibb.co/qYPdRZYf/20231115-215610-1.jpg | https://i.ibb.co/1YCdnWWS/20231115-211230-1.jpg | https://i.ibb.co/7tfGd3Lz/20231115-095911-2.jpg</t>
  </si>
  <si>
    <t>2026-08-05T08:45:00+03:00</t>
  </si>
  <si>
    <t>Московская область, Балашиха, Покровский проезд</t>
  </si>
  <si>
    <t>&lt;p&gt;🔥 Горячее предложение: дубовые мебельные щиты "Экстра" прямо от производителя! 🔥&lt;br&gt;
🏗️ В поиске надежного и красивого материала для мебели и отделки?&lt;/p&gt;&lt;br&gt;
&lt;p&gt;🔹 Отлично подходят для:&lt;br&gt;
➺ Мебели премиум-класса&lt;br&gt;
➺ Отделки с претензией на уникальность&lt;br&gt;
➺ Реализации творческих идей в интерьере&lt;/p&gt;&lt;br&gt;
&lt;p&gt;📏 &lt;strong&gt;Выбирайте мебельный щит &lt;/strong&gt;🌲 &lt;br&gt;
🌲 &lt;strong&gt;Сорт: цельноламельный &lt;/strong&gt;&lt;br&gt;
📏 &lt;strong&gt;Толщина: 20 мм&lt;/strong&gt;&lt;br&gt;
📐 &lt;strong&gt;Ширина: 600 мм&lt;/strong&gt;&lt;br&gt;
📏 &lt;strong&gt;Длина: 1500 мм&lt;/strong&gt;&lt;br&gt;
💧 &lt;strong&gt;Относительная влажность: 8.7 %&lt;/strong&gt;&lt;br&gt;
🎨 &lt;strong&gt;Покрасим в любой цвет: Y411 (Палитра Tikkurila Symphony) &lt;/strong&gt;&lt;br&gt;
📦 &lt;strong&gt;Номер партии: 5497486 &lt;/strong&gt;&lt;br&gt;
📝 &lt;strong&gt;Артикул товара: 9p5-486-474 &lt;/strong&gt;&lt;/p&gt;&lt;br&gt;
&lt;p&gt;Также в наличии у нас на складе: Вагонка штиль ангарская сосна, Мебельный щит лиственница, Скошенный планкен из лиственницы, Имитация бруса из лиственницы, Вагонка штиль из лиственницы, Паркетная доска лиственница, Строганная доска из лиственницы, Строганный брусок лиственница. &lt;br&gt;
👉 Посмотрите в профиле варианты 🎯&lt;/p&gt;&lt;br&gt;
&lt;p&gt;🌟 Наши преимущества:&lt;br&gt;
🛠️ Как производители, мы гарантируем не только высокое качество, но и конкурентоспособные цены, значительно ниже, чем у посредников.&lt;br&gt;
📦 Все размеры в наличии и готовы к отправке. Мы также предлагаем услуги по индивидуальному расчету стоимости и подбору материала.&lt;br&gt;
🚀 Для удобства наших клиентов организована быстрая доставка по России и возможность самовывоза с нашего склада.&lt;/p&gt;&lt;br&gt;
&lt;p&gt;🛠️ Как мы работаем:&lt;br&gt;
➺ Консультации экспертов для правильного выбора&lt;br&gt;
➺ Удобный самовывоз или доставка по РФ&lt;br&gt;
➺ Особые условия для оптовых и розничных покупателей&lt;/p&gt;&lt;br&gt;
&lt;p&gt;🎉 Скидка на доставку по коду🎉 PW4508 &lt;br&gt;
📞 Заинтересовались? Звоните сейчас и узнайте больше о наших предложениях!&lt;/p&gt;&lt;br&gt;&lt;br&gt;&lt;br&gt;
&lt;p&gt; Ищите нас по: Вагонка штиль из лиственницы, брус 100х150х6000, Вагонка для наружных работ купить, Вагонка лиственница цена за м2 Москва, Доска пола, Вагонка из лиственницы, Вагонка экстра купить Москва, Крашеная вагонка купить в Москве, Террасная доска цена, Фасад, сорт АВ, окрашенный, 20х140, 40, лиственница для дома, вертикальный планкен &lt;/p&gt;</t>
  </si>
  <si>
    <t>https://i.ibb.co/DHJ9h0Pj/not-color-facade-oil.jpg | https://i.ibb.co/JwJdq8c4/2024-02-22-14-18-46-3.jpg | https://i.ibb.co/wNwXrLCF/1-3-2.jpg | https://i.ibb.co/LXG9R5wn/20231115-215610-2.jpg | https://i.ibb.co/C3ZQGyWP/20231115-211230-2.jpg | https://i.ibb.co/TxHQM2Bg/20231115-095911-3.jpg</t>
  </si>
  <si>
    <t>2026-08-30T19:45:00+03:00</t>
  </si>
  <si>
    <t>Московская область, Мытищи, Шараповская улица</t>
  </si>
  <si>
    <t>&lt;p&gt;🌲🏡 Дубовые мебельные щиты - изготовление и продажа 🏡🌲&lt;br&gt;
Дубовый щит доступен в цельноламельном и сращенном вариантах, что делает его идеальным выбором для любых мебельных проектов и отделочных работ.&lt;/p&gt;&lt;br&gt;
&lt;p&gt;📏 &lt;strong&gt;Выбирайте мебельный щит &lt;/strong&gt;🌲 &lt;br&gt;
🌲 &lt;strong&gt;Сорт: цельноламельный &lt;/strong&gt;&lt;br&gt;
📏 &lt;strong&gt;Толщина: 20 мм&lt;/strong&gt;&lt;br&gt;
📐 &lt;strong&gt;Ширина: 600 мм&lt;/strong&gt;&lt;br&gt;
📏 &lt;strong&gt;Длина: 2000 мм&lt;/strong&gt;&lt;br&gt;
💧 &lt;strong&gt;Относительная влажность: 8.8 %&lt;/strong&gt;&lt;br&gt;
🎨 &lt;strong&gt;Покрасим в любой цвет: M400 (Палитра Tikkurila Symphony) &lt;/strong&gt;&lt;br&gt;
📦 &lt;strong&gt;Номер партии: 8348659 &lt;/strong&gt;&lt;br&gt;
📝 &lt;strong&gt;Артикул товара: 05a-628-613 &lt;/strong&gt;&lt;/p&gt;&lt;br&gt;
&lt;p&gt;Также в наличии у нас на складе: Доска половая лиственница, Косой планкен из лиственницы, Скошенный планкен лиственница, Планкен косой из лиственницы, Вагонка штиль из ангарской сосны, Доска сухая строганная лиственница, Скошенный планкен, Вагонка штиль ангарская сосна. &lt;br&gt;
👉 Посмотрите в профиле варианты 🎯&lt;/p&gt;&lt;br&gt;
&lt;p&gt;🔹 Подойдет для:&lt;br&gt;
➺ Изысканной мебели на заказ&lt;br&gt;
➺ Оформления интерьеров с характером&lt;br&gt;
➺ Проектов с индивидуальным дизайном&lt;/p&gt;&lt;br&gt;
&lt;p&gt;💎 Почему стоит выбрать нас?&lt;br&gt;
➺ Гарантия лучшей цены от производителя&lt;br&gt;
➺ Строгий контроль качества&lt;br&gt;
➺ Широкий спектр мебельных щитов&lt;/p&gt;&lt;br&gt;
&lt;p&gt;🚚 Услуги:&lt;br&gt;
➺ Профессиональная помощь в выборе&lt;br&gt;
➺ Гибкие условия доставки&lt;br&gt;
➺ Сотрудничество с физическими и юридическими лицами&lt;/p&gt;&lt;br&gt;
&lt;p&gt;🔖 Мы предлагаем прозрачные цены и индивидуальный подход к каждому клиенту, гарантируя полное соответствие материала вашим требованиям и ожиданиям.&lt;br&gt;
🎉 Скидка на доставку по коду🎉 PW2584 &lt;br&gt;
📞 Не откладывайте - ваш идеальный интерьер начинается здесь!&lt;/p&gt;&lt;br&gt;&lt;br&gt;&lt;br&gt;
&lt;p&gt; Ищите нас по: планкен прямой экстра, Вагонка крашенная купить Москва, брус строганый 145х195х6000, Вагонка для балкона купить в Москве, брус 100х200х6000, доска для веранды, отделка планкеном, Вагонка штиль лиственница цена, Вагонка штиль лиственница купить, покраска в цеху немецким маслом G-Nature, палубная доска экстра &lt;/p&gt;</t>
  </si>
  <si>
    <t>https://i.ibb.co/5hDNVWNX/v-48457-1.jpg | https://i.ibb.co/JwJdq8c4/2024-02-22-14-18-46-3.jpg | https://i.ibb.co/RGrh9Lwv/1-3-3.jpg | https://i.ibb.co/fVjJCGTN/20231115-215610-3.jpg | https://i.ibb.co/Ld0KT3Nh/20231115-211230-3.jpg | https://i.ibb.co/RGZ5jZRj/20231115-095911-4.jpg</t>
  </si>
  <si>
    <t>2026-07-01T17:15:00+03:00</t>
  </si>
  <si>
    <t>Московская область, Мытищи, Школьный переулок</t>
  </si>
  <si>
    <t>&lt;p&gt;✨ Высококачественные дубовые мебельные щиты - цельноламельные и сращенные ✨&lt;br&gt;
Ищете надежный материал для создания мебели или отделки интерьера? Наши мебельные щиты из дуба сорта "Экстра" - это идеальное решение для вас!&lt;/p&gt;&lt;br&gt;
&lt;p&gt;📏 &lt;strong&gt;Выбирайте мебельный щит &lt;/strong&gt;🌲 &lt;br&gt;
🌲 &lt;strong&gt;Сорт: цельноламельный &lt;/strong&gt;&lt;br&gt;
📏 &lt;strong&gt;Толщина: 20 мм&lt;/strong&gt;&lt;br&gt;
📐 &lt;strong&gt;Ширина: 600 мм&lt;/strong&gt;&lt;br&gt;
📏 &lt;strong&gt;Длина: 2500 мм&lt;/strong&gt;&lt;br&gt;
💧 &lt;strong&gt;Относительная влажность: 10.4 %&lt;/strong&gt;&lt;br&gt;
🎨 &lt;strong&gt;Покрасим в любой цвет: M455 (Палитра Tikkurila Symphony) &lt;/strong&gt;&lt;br&gt;
📦 &lt;strong&gt;Номер партии: 9939277 &lt;/strong&gt;&lt;br&gt;
📝 &lt;strong&gt;Артикул товара: 2ov-421-727 &lt;/strong&gt;&lt;/p&gt;&lt;br&gt;
&lt;p&gt;Также в наличии у нас на складе: Доска паркетная, Строганный брус из лиственницы, Косой планкен, Планкен прямой, Строганный брусок сухой лиственница, Мебельный щит из сосны, Паркетная доска из лиственницы, Планкен скошенный. &lt;br&gt;
👉 Посмотрите в профиле варианты 🎯&lt;/p&gt;&lt;br&gt;
&lt;p&gt;🔸 Применение:&lt;br&gt;
➺ Мебельные фасады&lt;br&gt;
➺ Столешницы&lt;br&gt;
➺ Подоконники&lt;br&gt;
➺ Двери&lt;br&gt;
➺ Лестничные ступени&lt;br&gt;
➺ Обшивка стен и потолков&lt;/p&gt;&lt;br&gt;
&lt;p&gt;🔸 Для кого мы работаем?&lt;br&gt;
➺ Частные лица&lt;br&gt;
➺ Юридические лица&lt;br&gt;
➺ Мы открыты для сотрудничества и предлагаем индивидуальные условия для каждого клиента.&lt;/p&gt;&lt;br&gt;
&lt;p&gt;🔸 Наши преимущества:&lt;br&gt;
➺ Прямые поставки от производителя&lt;br&gt;
➺ Цены ниже рыночных в 1,5 – 2 раза&lt;br&gt;
➺ Европейское качество с российской ценовой политикой&lt;br&gt;
➺ Всегда в наличии&lt;br&gt;
➺ Соблюдение сроков и качества гарантировано&lt;/p&gt;&lt;br&gt;
&lt;p&gt;🔸 Услуги:&lt;br&gt;
➺ Самовывоз со склада в Москве&lt;br&gt;
➺ Доставка по всей Российской Федерации&lt;/p&gt;&lt;br&gt;
&lt;p&gt;🤔 Нужна консультация? Мы поможем вам определиться с нужным видом мебельного щита, объясним, как выбрать породу и сорт, и расскажем, почему наши цены - самые выгодные на рынке.&lt;br&gt;
📝 Получите бесплатный расчет стоимости под ваш проект!&lt;br&gt;
🎉 Скидка на доставку по коду🎉 PW4648 &lt;br&gt;
📞 Контакты: Звоните или пишите нам прямо сейчас, чтобы заказать идеальный мебельный щит для вашего дома и обсудить условия сотрудничества!&lt;/p&gt;&lt;br&gt;&lt;br&gt;&lt;br&gt;
&lt;p&gt; Ищите нас по: покраска в цеху немецким маслом G-Nature, брус сухой цена, Вагонка из лиственницы, планкен цена за м2, брус строганый 145х195х6000, доска строганная, доска строганная 50х200х6000, Вагонка из сосны и лиственницы, планкен лиственница Москва, брус строганый, Потолок из вагонки лиственницы &lt;/p&gt;</t>
  </si>
  <si>
    <t>https://i.ibb.co/Y7SJX79Z/image.jpg | https://i.ibb.co/5DSrnxC/2024-02-22-14-18-46-5.jpg | https://i.ibb.co/Wp5TBh1L/1-3-4.jpg | https://i.ibb.co/M5cwwG9n/20231115-215610-4.jpg | https://i.ibb.co/1GX53X1v/20231115-211230-4.jpg | https://i.ibb.co/C3dHPDMZ/20231115-095911-5.jpg</t>
  </si>
  <si>
    <t>Московская область, Можайск, Московская улица</t>
  </si>
  <si>
    <t>&lt;p&gt;🌳🛠️🔹 Высококлассные мебельные щиты из цельного и сращенного дуба - ваш выбор для эксклюзивной мебели и стильных интерьеров!&lt;/p&gt;&lt;br&gt;
&lt;p&gt;📏 &lt;strong&gt;Выбирайте мебельный щит &lt;/strong&gt;🌲 &lt;br&gt;
🌲 &lt;strong&gt;Сорт: цельноламельный &lt;/strong&gt;&lt;br&gt;
📏 &lt;strong&gt;Толщина: 20 мм&lt;/strong&gt;&lt;br&gt;
📐 &lt;strong&gt;Ширина: 600 мм&lt;/strong&gt;&lt;br&gt;
📏 &lt;strong&gt;Длина: 3000 мм&lt;/strong&gt;&lt;br&gt;
💧 &lt;strong&gt;Относительная влажность: 10 %&lt;/strong&gt;&lt;br&gt;
🎨 &lt;strong&gt;Покрасим в любой цвет: L417 (Палитра Tikkurila Symphony) &lt;/strong&gt;&lt;br&gt;
📦 &lt;strong&gt;Номер партии: 6476753 &lt;/strong&gt;&lt;br&gt;
📝 &lt;strong&gt;Артикул товара: 2af-945-317 &lt;/strong&gt;&lt;/p&gt;&lt;br&gt;
&lt;p&gt;Также в наличии у нас на складе: Планкен косой из лиственницы, Мебельный щит дуб, Доска террасная лиственница, Доска палубная лиственница, Строганный брусок сухой из лиственницы, Доска строганная из лиственницы, Вагонка лиственница, Сухой брусок строганный из лиственницы. &lt;br&gt;
👉 Посмотрите в профиле варианты 🎯&lt;/p&gt;&lt;br&gt;
&lt;p&gt;🪑 Идеальны для:&lt;br&gt;
➺ Эксклюзивных мебельных проектов&lt;br&gt;
➺ Отделки помещений&lt;br&gt;
➺ Изготовления оригинальных дверей и ступеней&lt;/p&gt;&lt;br&gt;
&lt;p&gt;💼 Мы предлагаем:&lt;br&gt;
➺ Отличные цены напрямую от производителя&lt;br&gt;
➺ Европейское качество по доступной цене&lt;br&gt;
➺ Полный ассортимент в наличии и под заказ&lt;/p&gt;&lt;br&gt;
&lt;p&gt;🚛 Дополнительные услуги:&lt;br&gt;
➺ Консультации и помощь в выборе&lt;br&gt;
➺ Быстрая доставка и самовывоз&lt;br&gt;
➺ Специальные предложения для бизнеса и частных лиц&lt;/p&gt;&lt;br&gt;
&lt;p&gt;🎉 Скидка на доставку по коду🎉 PW8768 &lt;br&gt;
📞 Свяжитесь с нами для заказа и консультации!&lt;/p&gt;&lt;br&gt;&lt;br&gt;&lt;br&gt;
&lt;p&gt; Ищите нас по: Вагонка +из лиственницы +для бани купить, Вагонка лиственница купить, Купить вагонку наружную цена, Купить вагонку для наружной обшивки, брус 150х150х6000, Вагонка крашенная купить Москва, Купить вагонку наружную дешево в Щербинке, брус строганый купить, доска сухая строганая цена, планкен фасадный купить, Вагонка штиль из лиственницы &lt;/p&gt;</t>
  </si>
  <si>
    <t>https://i.ibb.co/PZP0pJC4/PNZ.jpg | https://i.ibb.co/xtRTmyQm/2024-02-22-14-18-46.jpg | https://i.ibb.co/pjLHKgDT/1-3-5.jpg | https://i.ibb.co/xtzjT16S/20231115-215610-5.jpg | https://i.ibb.co/7t4JpqhM/20231115-211230-5.jpg | https://i.ibb.co/Kcc2pFtf/20231115-095911-6.jpg</t>
  </si>
  <si>
    <t>2026-07-10T12:45:00+03:00</t>
  </si>
  <si>
    <t>Московская область, Подольск, Бутовская улица</t>
  </si>
  <si>
    <t>&lt;p&gt;✨  Дубовые мебельные щиты от производителя - Ваш интерьер заслуживает лучшего! ✨&lt;/p&gt;&lt;br&gt;
&lt;p&gt;📏 &lt;strong&gt;Выбирайте мебельный щит &lt;/strong&gt;🌲 &lt;br&gt;
🌲 &lt;strong&gt;Сорт: цельноламельный &lt;/strong&gt;&lt;br&gt;
📏 &lt;strong&gt;Толщина: 40 мм&lt;/strong&gt;&lt;br&gt;
📐 &lt;strong&gt;Ширина: 200 мм&lt;/strong&gt;&lt;br&gt;
📏 &lt;strong&gt;Длина: 1000 мм&lt;/strong&gt;&lt;br&gt;
💧 &lt;strong&gt;Относительная влажность: 8.7 %&lt;/strong&gt;&lt;br&gt;
🎨 &lt;strong&gt;Покрасим в любой цвет: Y353 (Палитра Tikkurila Symphony) &lt;/strong&gt;&lt;br&gt;
📦 &lt;strong&gt;Номер партии: 9845342 &lt;/strong&gt;&lt;br&gt;
📝 &lt;strong&gt;Артикул товара: fn2-615-209 &lt;/strong&gt;&lt;/p&gt;&lt;br&gt;
&lt;p&gt;Также в наличии у нас на складе: Вагонка штиль из ангарской сосны, Строганная доска лиственница, Строганный брусок сухой из лиственницы, Сухая строганная доска из лиственницы, Доска палубная лиственница, Имитация бруса из ангарской сосны, Планкен прямой лиственница, Доска половая лиственница. &lt;br&gt;
👉 Посмотрите в профиле варианты 🎯&lt;/p&gt;&lt;br&gt;
&lt;p&gt;🔹 Эксклюзивный материал для:&lt;br&gt;
➺ Роскошных мебельных изделий&lt;br&gt;
➺ Интерьерной отделки высокого класса&lt;br&gt;
➺ Создания уникальных дизайнерских решений&lt;/p&gt;&lt;br&gt;
&lt;p&gt;🛋️ Преимущества работы с нами:&lt;br&gt;
➺ Прямые поставки от производителя без переплат&lt;br&gt;
➺ "Экстра" качество - наш стандарт&lt;br&gt;
➺ Все виды мебельных щитов в наличии&lt;/p&gt;&lt;br&gt;
&lt;p&gt;🔧 Обслуживание:&lt;br&gt;
➺ Персональный подход к каждому клиенту&lt;br&gt;
➺ Оперативная доставка по России&lt;br&gt;
➺ Самовывоз из Москвы&lt;/p&gt;&lt;br&gt;
&lt;p&gt;🎉 Скидка на доставку по коду🎉 PW4009 &lt;br&gt;
📞 Заказывайте сейчас и получите лучшее предложение на рынке!&lt;/p&gt;&lt;br&gt;&lt;br&gt;&lt;br&gt;
&lt;p&gt; Ищите нас по: планкен прямой из лиственницы, Планкен прямой Ангарская сосна, вагонка штиль лиственница, Брус из лиственницы, Евровагонка из липы, Террасная доска AB, вертикальный планкен, Террасная доска из ангарской сосны, Вагонка штиль из лиственницы цена, доска строганная 25х150х6000, брус строганый 100х200х6012 &lt;/p&gt;</t>
  </si>
  <si>
    <t>2026-06-25T13:00:00+03:00</t>
  </si>
  <si>
    <t>г. Москва, Тушинский 1-й, проезд</t>
  </si>
  <si>
    <t>&lt;p&gt;🌳 Представляем вашему вниманию дубовый мебельный щит высшего сорта "Экстра" - идеальное решение для создания мебели и интерьеров с характером и долговечностью.&lt;br&gt;
📏 Большой ассортимент пиломатериалов на складе! Цельноламельные и сращенные щиты доступны в разнообразии размеров и отделок, чтобы удовлетворить любые ваши потребности в мебельном производстве и отделочных работах.&lt;br&gt;
🏷️ Наша прямая продажа от производителя гарантирует вам лучшие цены на рынке, значительно ниже, чем у посредников, при этом качество нашей продукции соответствует самым строгим европейским стандартам.&lt;br&gt;
👥 Мы открыты для сотрудничества как с частными лицами, так и с юридическими, предлагая индивидуальный подход и гибкие условия для каждого клиента.&lt;/p&gt;&lt;br&gt;
&lt;p&gt;📏 &lt;strong&gt;Выбирайте мебельный щит &lt;/strong&gt;🌲 &lt;br&gt;
🌲 &lt;strong&gt;Сорт: цельноламельный &lt;/strong&gt;&lt;br&gt;
📏 &lt;strong&gt;Толщина: 40 мм&lt;/strong&gt;&lt;br&gt;
📐 &lt;strong&gt;Ширина: 200 мм&lt;/strong&gt;&lt;br&gt;
📏 &lt;strong&gt;Длина: 1500 мм&lt;/strong&gt;&lt;br&gt;
💧 &lt;strong&gt;Относительная влажность: 12 %&lt;/strong&gt;&lt;br&gt;
🎨 &lt;strong&gt;Покрасим в любой цвет: S478 (Палитра Tikkurila Symphony) &lt;/strong&gt;&lt;br&gt;
📦 &lt;strong&gt;Номер партии: 9328197 &lt;/strong&gt;&lt;br&gt;
📝 &lt;strong&gt;Артикул товара: 0dc-446-852 &lt;/strong&gt;&lt;/p&gt;&lt;br&gt;
&lt;p&gt;Также в наличии у нас на складе: Мебельный щит из ясеня, Мебельный щит лиственница, Паркетная доска из лиственницы, Прямой планкен листве , Брус кленный лиственница, Доска палубная лиственница, Доска паркетная, Планкен косой из лиственницы. &lt;br&gt;
👉 Посмотрите в профиле варианты 🎯&lt;/p&gt;&lt;br&gt;
&lt;p&gt;🚛 Выберите удобный для вас способ получения товара: самовывоз со склада в Москве или быстрая доставка по всей Российской Федерации.&lt;br&gt;
❓ Не уверены, какой мебельный щит выбрать? Наши эксперты помогут вам определиться с подходящим вариантом для ваших задач, расскажут о факторах, влияющих на стоимость, и предложат бесплатный расчет стоимости вашего заказа.&lt;br&gt;
🎉 Скидка на доставку по коду🎉 PW8191 &lt;br&gt;
📞 Звоните или пишите нам уже сегодня, чтобы узнать больше и заказать мебельный щит, который преобразит ваше пространство!&lt;/p&gt;&lt;br&gt;&lt;br&gt;&lt;br&gt;
&lt;p&gt; Ищите нас по: Имитация бруса, Вагонка лиственница купить в Москве, Палубная доска Ангарская сосна, Вагонка штиль лиственница купить в Москве, палубная доска прима, Купить вагонку наружную цена, Фасад, сорт АВ, окрашенный, 20х140, 40, лиственница для дома, деревянный планкен, Вагонка штиль из лиственницы купить, доска строганная 45х195х6000, доска строганная лиственница купить &lt;/p&gt;</t>
  </si>
  <si>
    <t>2026-07-31T10:15:00+03:00</t>
  </si>
  <si>
    <t>г. Москва, Новомещерский проезд</t>
  </si>
  <si>
    <t>&lt;p&gt;🌟Дубовый мебельный щит  - идеальное решение для создания роскошной мебели и элегантной отделки помещений. &lt;/p&gt;&lt;br&gt;
&lt;p&gt;📏 &lt;strong&gt;Выбирайте мебельный щит &lt;/strong&gt;🌲 &lt;br&gt;
🌲 &lt;strong&gt;Сорт: цельноламельный &lt;/strong&gt;&lt;br&gt;
📏 &lt;strong&gt;Толщина: 40 мм&lt;/strong&gt;&lt;br&gt;
📐 &lt;strong&gt;Ширина: 200 мм&lt;/strong&gt;&lt;br&gt;
📏 &lt;strong&gt;Длина: 2000 мм&lt;/strong&gt;&lt;br&gt;
💧 &lt;strong&gt;Относительная влажность: 11.2 %&lt;/strong&gt;&lt;br&gt;
🎨 &lt;strong&gt;Покрасим в любой цвет: N430 (Палитра Tikkurila Symphony) &lt;/strong&gt;&lt;br&gt;
📦 &lt;strong&gt;Номер партии: 2436045 &lt;/strong&gt;&lt;br&gt;
📝 &lt;strong&gt;Артикул товара: 3uc-782-633 &lt;/strong&gt;&lt;/p&gt;&lt;br&gt;
&lt;p&gt;Также в наличии у нас на складе: Мебельный щит из дуба, Строганный брусок сухой из лиственницы, Доска половая шпунтованная лиственница, Строганный брус лиственница, Доска строганная лиственница, Вагонка из ангарской сосны, Планкен косой, Половая доска лиственница. &lt;br&gt;
👉 Посмотрите в профиле варианты 🎯&lt;/p&gt;&lt;br&gt;
&lt;p&gt;🔹Особенности нашего предложения:&lt;br&gt;
➺ Цельноламельные щиты для воплощения самых смелых дизайнерских идей.&lt;br&gt;
➺ Сращенные щиты, сочетающие в себе прочность и красоту дуба по оптимальной цене.&lt;br&gt;
➺ Гарантия высочайшего качества и соблюдение всех технологических стандартов.&lt;/p&gt;&lt;br&gt;
&lt;p&gt;📏 Мы предлагаем изделия различных размеров и форм, всегда готовы к индивидуальным заказам. Наши специалисты помогут подобрать оптимальные параметры для вашего проекта, будь то столешница, фасад, дверь или лестничная ступень.&lt;/p&gt;&lt;br&gt;
&lt;p&gt;💼 Мы сотрудничаем как с частными лицами, так и с юридическими, предлагая условия, выгодные для обеих сторон.&lt;br&gt;
🚚 Самовывоз из нашего склада в Москве или оперативная доставка по всей России - выбирайте, что удобнее для вас!&lt;br&gt;
🔍 Не уверены в выборе? Наши консультанты с радостью предоставят вам всю необходимую информацию, помогут сориентироваться в ассортименте и ценообразовании.&lt;/p&gt;&lt;br&gt;
&lt;p&gt;🎉 Скидка на доставку по коду🎉 PW1334 &lt;br&gt;
📞 Звоните или пишите нам уже сегодня, чтобы узнать больше и сделать заказ!&lt;/p&gt;&lt;br&gt;&lt;br&gt;&lt;br&gt;
&lt;p&gt; Ищите нас по: брус сухой, Купить вагонку для наружной обшивки, брус обрезной, планкен прямой ВС, Вагонка лиственница штиль экстра цена, Вагонка +из лиственницы 4 метра, Доска пола, Вагонка штиль лиственница Москве, брус сухой строганый цена, строганый брус сухой 150х150х6000, Вагонка штиль из лиственницы цена &lt;/p&gt;</t>
  </si>
  <si>
    <t>2026-07-15T19:30:00+03:00</t>
  </si>
  <si>
    <t>&lt;p&gt;🔥 Горячее предложение: дубовые мебельные щиты "Экстра" прямо от производителя! 🔥&lt;br&gt;
🏗️ В поиске надежного и красивого материала для мебели и отделки?&lt;/p&gt;&lt;br&gt;
&lt;p&gt;🔹 Отлично подходят для:&lt;br&gt;
➺ Мебели премиум-класса&lt;br&gt;
➺ Отделки с претензией на уникальность&lt;br&gt;
➺ Реализации творческих идей в интерьере&lt;/p&gt;&lt;br&gt;
&lt;p&gt;📏 &lt;strong&gt;Выбирайте мебельный щит &lt;/strong&gt;🌲 &lt;br&gt;
🌲 &lt;strong&gt;Сорт: цельноламельный &lt;/strong&gt;&lt;br&gt;
📏 &lt;strong&gt;Толщина: 40 мм&lt;/strong&gt;&lt;br&gt;
📐 &lt;strong&gt;Ширина: 200 мм&lt;/strong&gt;&lt;br&gt;
📏 &lt;strong&gt;Длина: 2500 мм&lt;/strong&gt;&lt;br&gt;
💧 &lt;strong&gt;Относительная влажность: 10.4 %&lt;/strong&gt;&lt;br&gt;
🎨 &lt;strong&gt;Покрасим в любой цвет: L479 (Палитра Tikkurila Symphony) &lt;/strong&gt;&lt;br&gt;
📦 &lt;strong&gt;Номер партии: 2515551 &lt;/strong&gt;&lt;br&gt;
📝 &lt;strong&gt;Артикул товара: go6-779-170 &lt;/strong&gt;&lt;/p&gt;&lt;br&gt;
&lt;p&gt;Также в наличии у нас на складе: Прямой планкен листве , Паркетная доска из лиственницы, Доска половая шпунтованная лиственница, Брус кленный из лиственницы, Прямой планкен лиственница, Половая доска лиственница, Планкен скошенный лиственница, Доска половая шпунтованная из лиственницы. &lt;br&gt;
👉 Посмотрите в профиле варианты 🎯&lt;/p&gt;&lt;br&gt;
&lt;p&gt;🌟 Наши преимущества:&lt;br&gt;
🛠️ Как производители, мы гарантируем не только высокое качество, но и конкурентоспособные цены, значительно ниже, чем у посредников.&lt;br&gt;
📦 Все размеры в наличии и готовы к отправке. Мы также предлагаем услуги по индивидуальному расчету стоимости и подбору материала.&lt;br&gt;
🚀 Для удобства наших клиентов организована быстрая доставка по России и возможность самовывоза с нашего склада.&lt;/p&gt;&lt;br&gt;
&lt;p&gt;🛠️ Как мы работаем:&lt;br&gt;
➺ Консультации экспертов для правильного выбора&lt;br&gt;
➺ Удобный самовывоз или доставка по РФ&lt;br&gt;
➺ Особые условия для оптовых и розничных покупателей&lt;/p&gt;&lt;br&gt;
&lt;p&gt;🎉 Скидка на доставку по коду🎉 PW3021 &lt;br&gt;
📞 Заинтересовались? Звоните сейчас и узнайте больше о наших предложениях!&lt;/p&gt;&lt;br&gt;&lt;br&gt;&lt;br&gt;
&lt;p&gt; Ищите нас по: Имитация бруса из лиственницы, отделка фасада планкеном, сухой брус, Вагонка лиственница экстра купить, планкен цена, Вагонка штиль из лиственницы купить, Вагонка крашенная из лиственницы купить, пиломатериал Москва, доска строганная 20х90х6000, Экзотические породы, строганый брус цена &lt;/p&gt;</t>
  </si>
  <si>
    <t>2026-06-07T08:45:00+03:00</t>
  </si>
  <si>
    <t>Московская область, Подольск, Чижова улица</t>
  </si>
  <si>
    <t>&lt;p&gt;🌲🏡 Дубовые мебельные щиты - изготовление и продажа 🏡🌲&lt;br&gt;
Дубовый щит доступен в цельноламельном и сращенном вариантах, что делает его идеальным выбором для любых мебельных проектов и отделочных работ.&lt;/p&gt;&lt;br&gt;
&lt;p&gt;📏 &lt;strong&gt;Выбирайте мебельный щит &lt;/strong&gt;🌲 &lt;br&gt;
🌲 &lt;strong&gt;Сорт: цельноламельный &lt;/strong&gt;&lt;br&gt;
📏 &lt;strong&gt;Толщина: 40 мм&lt;/strong&gt;&lt;br&gt;
📐 &lt;strong&gt;Ширина: 200 мм&lt;/strong&gt;&lt;br&gt;
📏 &lt;strong&gt;Длина: 3000 мм&lt;/strong&gt;&lt;br&gt;
💧 &lt;strong&gt;Относительная влажность: 11.5 %&lt;/strong&gt;&lt;br&gt;
🎨 &lt;strong&gt;Покрасим в любой цвет: G303 (Палитра Tikkurila Symphony) &lt;/strong&gt;&lt;br&gt;
📦 &lt;strong&gt;Номер партии: 3363201 &lt;/strong&gt;&lt;br&gt;
📝 &lt;strong&gt;Артикул товара: 1qe-871-975 &lt;/strong&gt;&lt;/p&gt;&lt;br&gt;
&lt;p&gt;Также в наличии у нас на складе: Доска палубная, Доска половая шпунтованная лиственница, Планкен прямой, Мебельный щит из ясеня, Палубная доска, Строганный сухой брусок из лиственницы, Доска террасная лиственница, Косой планкен из лиственницы. &lt;br&gt;
👉 Посмотрите в профиле варианты 🎯&lt;/p&gt;&lt;br&gt;
&lt;p&gt;🔹 Подойдет для:&lt;br&gt;
➺ Изысканной мебели на заказ&lt;br&gt;
➺ Оформления интерьеров с характером&lt;br&gt;
➺ Проектов с индивидуальным дизайном&lt;/p&gt;&lt;br&gt;
&lt;p&gt;💎 Почему стоит выбрать нас?&lt;br&gt;
➺ Гарантия лучшей цены от производителя&lt;br&gt;
➺ Строгий контроль качества&lt;br&gt;
➺ Широкий спектр мебельных щитов&lt;/p&gt;&lt;br&gt;
&lt;p&gt;🚚 Услуги:&lt;br&gt;
➺ Профессиональная помощь в выборе&lt;br&gt;
➺ Гибкие условия доставки&lt;br&gt;
➺ Сотрудничество с физическими и юридическими лицами&lt;/p&gt;&lt;br&gt;
&lt;p&gt;🔖 Мы предлагаем прозрачные цены и индивидуальный подход к каждому клиенту, гарантируя полное соответствие материала вашим требованиям и ожиданиям.&lt;br&gt;
🎉 Скидка на доставку по коду🎉 PW8123 &lt;br&gt;
📞 Не откладывайте - ваш идеальный интерьер начинается здесь!&lt;/p&gt;&lt;br&gt;&lt;br&gt;&lt;br&gt;
&lt;p&gt; Ищите нас по: Купить вагонку для наружной отделки, доска строганная 50х150х6000, Имитация бруса из лиственницы, брус 100х150х6000, палубная доска из лиственницы,, планкен фасадный м2, Сосна, Лиственница, Дуб, Кедр, Вагонка из лиственницы экстра, Вагонка из лиственницы недорого купить, строганый пиломатериал, купить доски &lt;/p&gt;</t>
  </si>
  <si>
    <t>2026-07-16T08:30:00+03:00</t>
  </si>
  <si>
    <t>Московская область, Дубна, 2-я Малиновая улица</t>
  </si>
  <si>
    <t>&lt;p&gt;✨ Высококачественные дубовые мебельные щиты - цельноламельные и сращенные ✨&lt;br&gt;
Ищете надежный материал для создания мебели или отделки интерьера? Наши мебельные щиты из дуба сорта "Экстра" - это идеальное решение для вас!&lt;/p&gt;&lt;br&gt;
&lt;p&gt;📏 &lt;strong&gt;Выбирайте мебельный щит &lt;/strong&gt;🌲 &lt;br&gt;
🌲 &lt;strong&gt;Сорт: цельноламельный &lt;/strong&gt;&lt;br&gt;
📏 &lt;strong&gt;Толщина: 40 мм&lt;/strong&gt;&lt;br&gt;
📐 &lt;strong&gt;Ширина: 250 мм&lt;/strong&gt;&lt;br&gt;
📏 &lt;strong&gt;Длина: 1000 мм&lt;/strong&gt;&lt;br&gt;
💧 &lt;strong&gt;Относительная влажность: 8.4 %&lt;/strong&gt;&lt;br&gt;
🎨 &lt;strong&gt;Покрасим в любой цвет: G349 (Палитра Tikkurila Symphony) &lt;/strong&gt;&lt;br&gt;
📦 &lt;strong&gt;Номер партии: 4212428 &lt;/strong&gt;&lt;br&gt;
📝 &lt;strong&gt;Артикул товара: f1w-844-571 &lt;/strong&gt;&lt;/p&gt;&lt;br&gt;
&lt;p&gt;Также в наличии у нас на складе: Доска сухая строганная из лиственницы, Имитация бруса из лиственницы, Косой планкен из лиственницы, Мебельный щит сосна, Прямой планкен листве , Доска половая шпунтованная из лиственницы, Половая доска из лиственницы, Половая доска лиственница. &lt;br&gt;
👉 Посмотрите в профиле варианты 🎯&lt;/p&gt;&lt;br&gt;
&lt;p&gt;🔸 Применение:&lt;br&gt;
➺ Мебельные фасады&lt;br&gt;
➺ Столешницы&lt;br&gt;
➺ Подоконники&lt;br&gt;
➺ Двери&lt;br&gt;
➺ Лестничные ступени&lt;br&gt;
➺ Обшивка стен и потолков&lt;/p&gt;&lt;br&gt;
&lt;p&gt;🔸 Для кого мы работаем?&lt;br&gt;
➺ Частные лица&lt;br&gt;
➺ Юридические лица&lt;br&gt;
➺ Мы открыты для сотрудничества и предлагаем индивидуальные условия для каждого клиента.&lt;/p&gt;&lt;br&gt;
&lt;p&gt;🔸 Наши преимущества:&lt;br&gt;
➺ Прямые поставки от производителя&lt;br&gt;
➺ Цены ниже рыночных в 1,5 – 2 раза&lt;br&gt;
➺ Европейское качество с российской ценовой политикой&lt;br&gt;
➺ Всегда в наличии&lt;br&gt;
➺ Соблюдение сроков и качества гарантировано&lt;/p&gt;&lt;br&gt;
&lt;p&gt;🔸 Услуги:&lt;br&gt;
➺ Самовывоз со склада в Москве&lt;br&gt;
➺ Доставка по всей Российской Федерации&lt;/p&gt;&lt;br&gt;
&lt;p&gt;🤔 Нужна консультация? Мы поможем вам определиться с нужным видом мебельного щита, объясним, как выбрать породу и сорт, и расскажем, почему наши цены - самые выгодные на рынке.&lt;br&gt;
📝 Получите бесплатный расчет стоимости под ваш проект!&lt;br&gt;
🎉 Скидка на доставку по коду🎉 PW3168 &lt;br&gt;
📞 Контакты: Звоните или пишите нам прямо сейчас, чтобы заказать идеальный мебельный щит для вашего дома и обсудить условия сотрудничества!&lt;/p&gt;&lt;br&gt;&lt;br&gt;&lt;br&gt;
&lt;p&gt; Ищите нас по: отделка фасада планкеном, пиломатериал купить, купить сухой строганый брус, доска обрезная, вагонка штиль из ангарской сосны, Террасная доска Москва, Вагонка штиль из лиственницы, планкен для фасада, вагонка штиль прима, планкен скошенный, цена за куб бруса &lt;/p&gt;</t>
  </si>
  <si>
    <t>2026-08-09T08:45:00+03:00</t>
  </si>
  <si>
    <t>&lt;p&gt;🌳🛠️🔹 Высококлассные мебельные щиты из цельного и сращенного дуба - ваш выбор для эксклюзивной мебели и стильных интерьеров!&lt;/p&gt;&lt;br&gt;
&lt;p&gt;📏 &lt;strong&gt;Выбирайте мебельный щит &lt;/strong&gt;🌲 &lt;br&gt;
🌲 &lt;strong&gt;Сорт: цельноламельный &lt;/strong&gt;&lt;br&gt;
📏 &lt;strong&gt;Толщина: 40 мм&lt;/strong&gt;&lt;br&gt;
📐 &lt;strong&gt;Ширина: 250 мм&lt;/strong&gt;&lt;br&gt;
📏 &lt;strong&gt;Длина: 1500 мм&lt;/strong&gt;&lt;br&gt;
💧 &lt;strong&gt;Относительная влажность: 9.5 %&lt;/strong&gt;&lt;br&gt;
🎨 &lt;strong&gt;Покрасим в любой цвет: L344 (Палитра Tikkurila Symphony) &lt;/strong&gt;&lt;br&gt;
📦 &lt;strong&gt;Номер партии: 8191845 &lt;/strong&gt;&lt;br&gt;
📝 &lt;strong&gt;Артикул товара: kz5-528-612 &lt;/strong&gt;&lt;/p&gt;&lt;br&gt;
&lt;p&gt;Также в наличии у нас на складе: Прямой планкен листве , Имитация бруса ангарская сосна, Половая доска шпунтованная из лиственницы, Строганный сухой брусок лиственница, Паркетная доска лиственница, Доска сухая строганная из лиственницы, Доска террасная из лиственницы, Строганный брусок лиственница. &lt;br&gt;
👉 Посмотрите в профиле варианты 🎯&lt;/p&gt;&lt;br&gt;
&lt;p&gt;🪑 Идеальны для:&lt;br&gt;
➺ Эксклюзивных мебельных проектов&lt;br&gt;
➺ Отделки помещений&lt;br&gt;
➺ Изготовления оригинальных дверей и ступеней&lt;/p&gt;&lt;br&gt;
&lt;p&gt;💼 Мы предлагаем:&lt;br&gt;
➺ Отличные цены напрямую от производителя&lt;br&gt;
➺ Европейское качество по доступной цене&lt;br&gt;
➺ Полный ассортимент в наличии и под заказ&lt;/p&gt;&lt;br&gt;
&lt;p&gt;🚛 Дополнительные услуги:&lt;br&gt;
➺ Консультации и помощь в выборе&lt;br&gt;
➺ Быстрая доставка и самовывоз&lt;br&gt;
➺ Специальные предложения для бизнеса и частных лиц&lt;/p&gt;&lt;br&gt;
&lt;p&gt;🎉 Скидка на доставку по коду🎉 PW3537 &lt;br&gt;
📞 Свяжитесь с нами для заказа и консультации!&lt;/p&gt;&lt;br&gt;&lt;br&gt;&lt;br&gt;
&lt;p&gt; Ищите нас по: вагонка штиль экстра, палубная доска Москва, Вагонка из лиственницы недорого купить, отделка фасада планкеном, Вагонка штиль из лиственницы интернет магазин, Террасная доска экстра, брус 100х150х6000, доска строганная 25х150х6000, планкен лиственница Москва, планкен прямой АВ, цена строганная доска лиственница &lt;/p&gt;</t>
  </si>
  <si>
    <t>2026-09-24T12:00:00+03:00</t>
  </si>
  <si>
    <t>Московская область, Лобня, Преображенский переулок</t>
  </si>
  <si>
    <t>&lt;p&gt;✨  Дубовые мебельные щиты от производителя - Ваш интерьер заслуживает лучшего! ✨&lt;/p&gt;&lt;br&gt;
&lt;p&gt;📏 &lt;strong&gt;Выбирайте мебельный щит &lt;/strong&gt;🌲 &lt;br&gt;
🌲 &lt;strong&gt;Сорт: цельноламельный &lt;/strong&gt;&lt;br&gt;
📏 &lt;strong&gt;Толщина: 40 мм&lt;/strong&gt;&lt;br&gt;
📐 &lt;strong&gt;Ширина: 250 мм&lt;/strong&gt;&lt;br&gt;
📏 &lt;strong&gt;Длина: 2000 мм&lt;/strong&gt;&lt;br&gt;
💧 &lt;strong&gt;Относительная влажность: 10.2 %&lt;/strong&gt;&lt;br&gt;
🎨 &lt;strong&gt;Покрасим в любой цвет: G319 (Палитра Tikkurila Symphony) &lt;/strong&gt;&lt;br&gt;
📦 &lt;strong&gt;Номер партии: 8132783 &lt;/strong&gt;&lt;br&gt;
📝 &lt;strong&gt;Артикул товара: e4f-278-523 &lt;/strong&gt;&lt;/p&gt;&lt;br&gt;
&lt;p&gt;Также в наличии у нас на складе: Брусок сухой строганный из лиственницы, Прямой планкен лиственница, Строганный сухой брусок из лиственницы, Скошенный планкен лиственница, Паркетная доска лиственница, Террасная доска лиственница, Брусок сухой строганный лиственница, Сухая строганная доска лиственница. &lt;br&gt;
👉 Посмотрите в профиле варианты 🎯&lt;/p&gt;&lt;br&gt;
&lt;p&gt;🔹 Эксклюзивный материал для:&lt;br&gt;
➺ Роскошных мебельных изделий&lt;br&gt;
➺ Интерьерной отделки высокого класса&lt;br&gt;
➺ Создания уникальных дизайнерских решений&lt;/p&gt;&lt;br&gt;
&lt;p&gt;🛋️ Преимущества работы с нами:&lt;br&gt;
➺ Прямые поставки от производителя без переплат&lt;br&gt;
➺ "Экстра" качество - наш стандарт&lt;br&gt;
➺ Все виды мебельных щитов в наличии&lt;/p&gt;&lt;br&gt;
&lt;p&gt;🔧 Обслуживание:&lt;br&gt;
➺ Персональный подход к каждому клиенту&lt;br&gt;
➺ Оперативная доставка по России&lt;br&gt;
➺ Самовывоз из Москвы&lt;/p&gt;&lt;br&gt;
&lt;p&gt;🎉 Скидка на доставку по коду🎉 PW7362 &lt;br&gt;
📞 Заказывайте сейчас и получите лучшее предложение на рынке!&lt;/p&gt;&lt;br&gt;&lt;br&gt;&lt;br&gt;
&lt;p&gt; Ищите нас по: планкен скошенный сосна купить, брус обрезной, планкен фасадный цена, Крашеная вагонка из лиственницы, палубная доска прима, Вагонка из лиственницы цена, палубная доска AB, планкен м2, вертикальный планкен, Купить вагонку наружную цена, отделка планкеном &lt;/p&gt;</t>
  </si>
  <si>
    <t>2026-06-29T15:15:00+03:00</t>
  </si>
  <si>
    <t>г. Москва, Болотная набережная</t>
  </si>
  <si>
    <t>&lt;p&gt;🌳 Представляем вашему вниманию дубовый мебельный щит высшего сорта "Экстра" - идеальное решение для создания мебели и интерьеров с характером и долговечностью.&lt;br&gt;
📏 Большой ассортимент пиломатериалов на складе! Цельноламельные и сращенные щиты доступны в разнообразии размеров и отделок, чтобы удовлетворить любые ваши потребности в мебельном производстве и отделочных работах.&lt;br&gt;
🏷️ Наша прямая продажа от производителя гарантирует вам лучшие цены на рынке, значительно ниже, чем у посредников, при этом качество нашей продукции соответствует самым строгим европейским стандартам.&lt;br&gt;
👥 Мы открыты для сотрудничества как с частными лицами, так и с юридическими, предлагая индивидуальный подход и гибкие условия для каждого клиента.&lt;/p&gt;&lt;br&gt;
&lt;p&gt;📏 &lt;strong&gt;Выбирайте мебельный щит &lt;/strong&gt;🌲 &lt;br&gt;
🌲 &lt;strong&gt;Сорт: цельноламельный &lt;/strong&gt;&lt;br&gt;
📏 &lt;strong&gt;Толщина: 40 мм&lt;/strong&gt;&lt;br&gt;
📐 &lt;strong&gt;Ширина: 250 мм&lt;/strong&gt;&lt;br&gt;
📏 &lt;strong&gt;Длина: 2500 мм&lt;/strong&gt;&lt;br&gt;
💧 &lt;strong&gt;Относительная влажность: 8.8 %&lt;/strong&gt;&lt;br&gt;
🎨 &lt;strong&gt;Покрасим в любой цвет: H441 (Палитра Tikkurila Symphony) &lt;/strong&gt;&lt;br&gt;
📦 &lt;strong&gt;Номер партии: 295080 &lt;/strong&gt;&lt;br&gt;
📝 &lt;strong&gt;Артикул товара: 4ot-931-28 &lt;/strong&gt;&lt;/p&gt;&lt;br&gt;
&lt;p&gt;Также в наличии у нас на складе: Доска половая шпунтованная из лиственницы, Прямой планкен из лиственницы, Строганный брус из лиственницы, Планкен скошенный, Косой планкен из лиственницы, Брус строганный лиственница, Строганный брусок сухой из лиственницы, Брус строганный из лиственницы. &lt;br&gt;
👉 Посмотрите в профиле варианты 🎯&lt;/p&gt;&lt;br&gt;
&lt;p&gt;🚛 Выберите удобный для вас способ получения товара: самовывоз со склада в Москве или быстрая доставка по всей Российской Федерации.&lt;br&gt;
❓ Не уверены, какой мебельный щит выбрать? Наши эксперты помогут вам определиться с подходящим вариантом для ваших задач, расскажут о факторах, влияющих на стоимость, и предложат бесплатный расчет стоимости вашего заказа.&lt;br&gt;
🎉 Скидка на доставку по коду🎉 PW2962 &lt;br&gt;
📞 Звоните или пишите нам уже сегодня, чтобы узнать больше и заказать мебельный щит, который преобразит ваше пространство!&lt;/p&gt;&lt;br&gt;&lt;br&gt;&lt;br&gt;
&lt;p&gt; Ищите нас по: Террасная доска BC, планкен купить, Вагонка сорт экстра купить +в Москве, брус 100х200х6000, Вагонка лиственница купить, доска лиственница сухая строганная в москве, пиломатериалы от производителя, Вагонка наружная купить, Вагонка штиль лиственница экстра купить, пиломатериал сухой, Террасная доска AB &lt;/p&gt;</t>
  </si>
  <si>
    <t>2026-09-08T19:15:00+03:00</t>
  </si>
  <si>
    <t>Московская область, Наро-Фоминск, Новый переулок</t>
  </si>
  <si>
    <t>&lt;p&gt;🌟Дубовый мебельный щит  - идеальное решение для создания роскошной мебели и элегантной отделки помещений. &lt;/p&gt;&lt;br&gt;
&lt;p&gt;📏 &lt;strong&gt;Выбирайте мебельный щит &lt;/strong&gt;🌲 &lt;br&gt;
🌲 &lt;strong&gt;Сорт: цельноламельный &lt;/strong&gt;&lt;br&gt;
📏 &lt;strong&gt;Толщина: 40 мм&lt;/strong&gt;&lt;br&gt;
📐 &lt;strong&gt;Ширина: 250 мм&lt;/strong&gt;&lt;br&gt;
📏 &lt;strong&gt;Длина: 3000 мм&lt;/strong&gt;&lt;br&gt;
💧 &lt;strong&gt;Относительная влажность: 9.2 %&lt;/strong&gt;&lt;br&gt;
🎨 &lt;strong&gt;Покрасим в любой цвет: G376 (Палитра Tikkurila Symphony) &lt;/strong&gt;&lt;br&gt;
📦 &lt;strong&gt;Номер партии: 7963924 &lt;/strong&gt;&lt;br&gt;
📝 &lt;strong&gt;Артикул товара: 3aw-991-51 &lt;/strong&gt;&lt;/p&gt;&lt;br&gt;
&lt;p&gt;Также в наличии у нас на складе: Доска половая из лиственницы, Планкен прямой лиственница, Сухая строганная доска лиственница, Сухой брусок строганный лиственница, Вагонка штиль из лиственницы, Строганный брусок сухой из лиственницы, Доска террасная лиственница, Строганный брусок сухой лиственница. &lt;br&gt;
👉 Посмотрите в профиле варианты 🎯&lt;/p&gt;&lt;br&gt;
&lt;p&gt;🔹Особенности нашего предложения:&lt;br&gt;
➺ Цельноламельные щиты для воплощения самых смелых дизайнерских идей.&lt;br&gt;
➺ Сращенные щиты, сочетающие в себе прочность и красоту дуба по оптимальной цене.&lt;br&gt;
➺ Гарантия высочайшего качества и соблюдение всех технологических стандартов.&lt;/p&gt;&lt;br&gt;
&lt;p&gt;📏 Мы предлагаем изделия различных размеров и форм, всегда готовы к индивидуальным заказам. Наши специалисты помогут подобрать оптимальные параметры для вашего проекта, будь то столешница, фасад, дверь или лестничная ступень.&lt;/p&gt;&lt;br&gt;
&lt;p&gt;💼 Мы сотрудничаем как с частными лицами, так и с юридическими, предлагая условия, выгодные для обеих сторон.&lt;br&gt;
🚚 Самовывоз из нашего склада в Москве или оперативная доставка по всей России - выбирайте, что удобнее для вас!&lt;br&gt;
🔍 Не уверены в выборе? Наши консультанты с радостью предоставят вам всю необходимую информацию, помогут сориентироваться в ассортименте и ценообразовании.&lt;/p&gt;&lt;br&gt;
&lt;p&gt;🎉 Скидка на доставку по коду🎉 PW4663 &lt;br&gt;
📞 Звоните или пишите нам уже сегодня, чтобы узнать больше и сделать заказ!&lt;/p&gt;&lt;br&gt;&lt;br&gt;&lt;br&gt;
&lt;p&gt; Ищите нас по: планкен скошенный купить, купить вагонку штиль, Купить вагонку из лиственницы с покраской, Купить вагонку для наружной обшивки дома, палубная доска Москва, строганый брус цена, доска строганная 25х200х6000, Брус из лиственницы, Вагонка крашенная купить в Москве, доска строганная 45х145х6000, доска строганная 50х200х6011 &lt;/p&gt;</t>
  </si>
  <si>
    <t>2026-06-02T17:15:00+03:00</t>
  </si>
  <si>
    <t>Московская область, Волоколамск, Школьный проезд</t>
  </si>
  <si>
    <t>&lt;p&gt;🔥 Горячее предложение: дубовые мебельные щиты "Экстра" прямо от производителя! 🔥&lt;br&gt;
🏗️ В поиске надежного и красивого материала для мебели и отделки?&lt;/p&gt;&lt;br&gt;
&lt;p&gt;🔹 Отлично подходят для:&lt;br&gt;
➺ Мебели премиум-класса&lt;br&gt;
➺ Отделки с претензией на уникальность&lt;br&gt;
➺ Реализации творческих идей в интерьере&lt;/p&gt;&lt;br&gt;
&lt;p&gt;📏 &lt;strong&gt;Выбирайте мебельный щит &lt;/strong&gt;🌲 &lt;br&gt;
🌲 &lt;strong&gt;Сорт: цельноламельный &lt;/strong&gt;&lt;br&gt;
📏 &lt;strong&gt;Толщина: 40 мм&lt;/strong&gt;&lt;br&gt;
📐 &lt;strong&gt;Ширина: 300 мм&lt;/strong&gt;&lt;br&gt;
📏 &lt;strong&gt;Длина: 1000 мм&lt;/strong&gt;&lt;br&gt;
💧 &lt;strong&gt;Относительная влажность: 9.7 %&lt;/strong&gt;&lt;br&gt;
🎨 &lt;strong&gt;Покрасим в любой цвет: F460 (Палитра Tikkurila Symphony) &lt;/strong&gt;&lt;br&gt;
📦 &lt;strong&gt;Номер партии: 7712963 &lt;/strong&gt;&lt;br&gt;
📝 &lt;strong&gt;Артикул товара: ev4-535-113 &lt;/strong&gt;&lt;/p&gt;&lt;br&gt;
&lt;p&gt;Также в наличии у нас на складе: Доска террасная, Паркетная доска, Косой планкен лиственница, Вагонка штиль лиственница, Половая доска шпунтованная лиственница, Имитация бруса ангарская сосна, Прямой планкен листве , Доска террасная лиственница. &lt;br&gt;
👉 Посмотрите в профиле варианты 🎯&lt;/p&gt;&lt;br&gt;
&lt;p&gt;🌟 Наши преимущества:&lt;br&gt;
🛠️ Как производители, мы гарантируем не только высокое качество, но и конкурентоспособные цены, значительно ниже, чем у посредников.&lt;br&gt;
📦 Все размеры в наличии и готовы к отправке. Мы также предлагаем услуги по индивидуальному расчету стоимости и подбору материала.&lt;br&gt;
🚀 Для удобства наших клиентов организована быстрая доставка по России и возможность самовывоза с нашего склада.&lt;/p&gt;&lt;br&gt;
&lt;p&gt;🛠️ Как мы работаем:&lt;br&gt;
➺ Консультации экспертов для правильного выбора&lt;br&gt;
➺ Удобный самовывоз или доставка по РФ&lt;br&gt;
➺ Особые условия для оптовых и розничных покупателей&lt;/p&gt;&lt;br&gt;
&lt;p&gt;🎉 Скидка на доставку по коду🎉 PW4838 &lt;br&gt;
📞 Заинтересовались? Звоните сейчас и узнайте больше о наших предложениях!&lt;/p&gt;&lt;br&gt;&lt;br&gt;&lt;br&gt;
&lt;p&gt; Ищите нас по: доска строганная 45х145х6000, Вагонка из лиственницы недорого, Вагонка из лиственницы в Москве купить, Палубная доска из лиственницы, планкен из сосны купить, доска планкен, Вагонка для внутренней отделки купить в Москве, планкен прямой цена, Вагонка лиственница брашированная, изделия из древесины, доставка досок в Москве &lt;/p&gt;</t>
  </si>
  <si>
    <t>2026-05-26T19:30:00+03:00</t>
  </si>
  <si>
    <t>Московская область, Химки, Пионерская улица</t>
  </si>
  <si>
    <t>&lt;p&gt;🌲🏡 Дубовые мебельные щиты - изготовление и продажа 🏡🌲&lt;br&gt;
Дубовый щит доступен в цельноламельном и сращенном вариантах, что делает его идеальным выбором для любых мебельных проектов и отделочных работ.&lt;/p&gt;&lt;br&gt;
&lt;p&gt;📏 &lt;strong&gt;Выбирайте мебельный щит &lt;/strong&gt;🌲 &lt;br&gt;
🌲 &lt;strong&gt;Сорт: цельноламельный &lt;/strong&gt;&lt;br&gt;
📏 &lt;strong&gt;Толщина: 40 мм&lt;/strong&gt;&lt;br&gt;
📐 &lt;strong&gt;Ширина: 300 мм&lt;/strong&gt;&lt;br&gt;
📏 &lt;strong&gt;Длина: 1500 мм&lt;/strong&gt;&lt;br&gt;
💧 &lt;strong&gt;Относительная влажность: 9.8 %&lt;/strong&gt;&lt;br&gt;
🎨 &lt;strong&gt;Покрасим в любой цвет: K425 (Палитра Tikkurila Symphony) &lt;/strong&gt;&lt;br&gt;
📦 &lt;strong&gt;Номер партии: 6687100 &lt;/strong&gt;&lt;br&gt;
📝 &lt;strong&gt;Артикул товара: b2q-93-81 &lt;/strong&gt;&lt;/p&gt;&lt;br&gt;
&lt;p&gt;Также в наличии у нас на складе: Имитация бруса из лиственницы, Скошенный планкен из лиственницы, Планкен скошенный, Брусок строганный из лиственницы, Доска палубная лиственница, Мебельный щит из лиственницы, Мебельный щит из сосны, Мебельный щит ясень. &lt;br&gt;
👉 Посмотрите в профиле варианты 🎯&lt;/p&gt;&lt;br&gt;
&lt;p&gt;🔹 Подойдет для:&lt;br&gt;
➺ Изысканной мебели на заказ&lt;br&gt;
➺ Оформления интерьеров с характером&lt;br&gt;
➺ Проектов с индивидуальным дизайном&lt;/p&gt;&lt;br&gt;
&lt;p&gt;💎 Почему стоит выбрать нас?&lt;br&gt;
➺ Гарантия лучшей цены от производителя&lt;br&gt;
➺ Строгий контроль качества&lt;br&gt;
➺ Широкий спектр мебельных щитов&lt;/p&gt;&lt;br&gt;
&lt;p&gt;🚚 Услуги:&lt;br&gt;
➺ Профессиональная помощь в выборе&lt;br&gt;
➺ Гибкие условия доставки&lt;br&gt;
➺ Сотрудничество с физическими и юридическими лицами&lt;/p&gt;&lt;br&gt;
&lt;p&gt;🔖 Мы предлагаем прозрачные цены и индивидуальный подход к каждому клиенту, гарантируя полное соответствие материала вашим требованиям и ожиданиям.&lt;br&gt;
🎉 Скидка на доставку по коду🎉 PW5899 &lt;br&gt;
📞 Не откладывайте - ваш идеальный интерьер начинается здесь!&lt;/p&gt;&lt;br&gt;&lt;br&gt;&lt;br&gt;
&lt;p&gt; Ищите нас по: цена за куб бруса, Купить вагонку из лиственницы с покраской, доска строганная, Вагонка для наружных работ купить, доска строганная 50х150х6000, планкен скошенный сосна купить, пиломатериал, Крашеная вагонка купить в Москве, вертикальный планкен, Вагонка штиль из лиственницы, доска для террасы 140х34 &lt;/p&gt;</t>
  </si>
  <si>
    <t>2026-08-14T14:15:00+03:00</t>
  </si>
  <si>
    <t>г. Москва, Большая Бронная улица</t>
  </si>
  <si>
    <t>&lt;p&gt;✨ Высококачественные дубовые мебельные щиты - цельноламельные и сращенные ✨&lt;br&gt;
Ищете надежный материал для создания мебели или отделки интерьера? Наши мебельные щиты из дуба сорта "Экстра" - это идеальное решение для вас!&lt;/p&gt;&lt;br&gt;
&lt;p&gt;📏 &lt;strong&gt;Выбирайте мебельный щит &lt;/strong&gt;🌲 &lt;br&gt;
🌲 &lt;strong&gt;Сорт: цельноламельный &lt;/strong&gt;&lt;br&gt;
📏 &lt;strong&gt;Толщина: 40 мм&lt;/strong&gt;&lt;br&gt;
📐 &lt;strong&gt;Ширина: 300 мм&lt;/strong&gt;&lt;br&gt;
📏 &lt;strong&gt;Длина: 2000 мм&lt;/strong&gt;&lt;br&gt;
💧 &lt;strong&gt;Относительная влажность: 10.2 %&lt;/strong&gt;&lt;br&gt;
🎨 &lt;strong&gt;Покрасим в любой цвет: V427 (Палитра Tikkurila Symphony) &lt;/strong&gt;&lt;br&gt;
📦 &lt;strong&gt;Номер партии: 2870340 &lt;/strong&gt;&lt;br&gt;
📝 &lt;strong&gt;Артикул товара: 39t-716-303 &lt;/strong&gt;&lt;/p&gt;&lt;br&gt;
&lt;p&gt;Также в наличии у нас на складе: Прямой планкен листве , Мебельный щит из лиственницы, Косой планкен из лиственницы, Паркетная доска, Строганная доска из лиственницы, Мебельный щит дуб, Скошенный планкен, Планкен прямой из лиственницы. &lt;br&gt;
👉 Посмотрите в профиле варианты 🎯&lt;/p&gt;&lt;br&gt;
&lt;p&gt;🔸 Применение:&lt;br&gt;
➺ Мебельные фасады&lt;br&gt;
➺ Столешницы&lt;br&gt;
➺ Подоконники&lt;br&gt;
➺ Двери&lt;br&gt;
➺ Лестничные ступени&lt;br&gt;
➺ Обшивка стен и потолков&lt;/p&gt;&lt;br&gt;
&lt;p&gt;🔸 Для кого мы работаем?&lt;br&gt;
➺ Частные лица&lt;br&gt;
➺ Юридические лица&lt;br&gt;
➺ Мы открыты для сотрудничества и предлагаем индивидуальные условия для каждого клиента.&lt;/p&gt;&lt;br&gt;
&lt;p&gt;🔸 Наши преимущества:&lt;br&gt;
➺ Прямые поставки от производителя&lt;br&gt;
➺ Цены ниже рыночных в 1,5 – 2 раза&lt;br&gt;
➺ Европейское качество с российской ценовой политикой&lt;br&gt;
➺ Всегда в наличии&lt;br&gt;
➺ Соблюдение сроков и качества гарантировано&lt;/p&gt;&lt;br&gt;
&lt;p&gt;🔸 Услуги:&lt;br&gt;
➺ Самовывоз со склада в Москве&lt;br&gt;
➺ Доставка по всей Российской Федерации&lt;/p&gt;&lt;br&gt;
&lt;p&gt;🤔 Нужна консультация? Мы поможем вам определиться с нужным видом мебельного щита, объясним, как выбрать породу и сорт, и расскажем, почему наши цены - самые выгодные на рынке.&lt;br&gt;
📝 Получите бесплатный расчет стоимости под ваш проект!&lt;br&gt;
🎉 Скидка на доставку по коду🎉 PW0964 &lt;br&gt;
📞 Контакты: Звоните или пишите нам прямо сейчас, чтобы заказать идеальный мебельный щит для вашего дома и обсудить условия сотрудничества!&lt;/p&gt;&lt;br&gt;&lt;br&gt;&lt;br&gt;
&lt;p&gt; Ищите нас по: брус сухой строганый цена, брус строганый 100х200х6000, планкен скошенный сосна купить, Доска, вагонка штиль лиственница, Вагонка штиль лиственница купить в Москве, доска сухая строганая Москва, Имитация бруса, вагонка штиль AB, Вагонка из лиственницы недорого в Москве, Террасная доска экстра &lt;/p&gt;</t>
  </si>
  <si>
    <t>2026-08-13T11:15:00+03:00</t>
  </si>
  <si>
    <t>Московская область, Нахабино, Кирова 2-й проезд</t>
  </si>
  <si>
    <t>&lt;p&gt;🌳🛠️🔹 Высококлассные мебельные щиты из цельного и сращенного дуба - ваш выбор для эксклюзивной мебели и стильных интерьеров!&lt;/p&gt;&lt;br&gt;
&lt;p&gt;📏 &lt;strong&gt;Выбирайте мебельный щит &lt;/strong&gt;🌲 &lt;br&gt;
🌲 &lt;strong&gt;Сорт: цельноламельный &lt;/strong&gt;&lt;br&gt;
📏 &lt;strong&gt;Толщина: 40 мм&lt;/strong&gt;&lt;br&gt;
📐 &lt;strong&gt;Ширина: 300 мм&lt;/strong&gt;&lt;br&gt;
📏 &lt;strong&gt;Длина: 2500 мм&lt;/strong&gt;&lt;br&gt;
💧 &lt;strong&gt;Относительная влажность: 10.2 %&lt;/strong&gt;&lt;br&gt;
🎨 &lt;strong&gt;Покрасим в любой цвет: F327 (Палитра Tikkurila Symphony) &lt;/strong&gt;&lt;br&gt;
📦 &lt;strong&gt;Номер партии: 9351146 &lt;/strong&gt;&lt;br&gt;
📝 &lt;strong&gt;Артикул товара: 30c-91-4 &lt;/strong&gt;&lt;/p&gt;&lt;br&gt;
&lt;p&gt;Также в наличии у нас на складе: Планкен прямой лиственница, Строганный брус из лиственницы, Кленный брус лиственница, Вагонка штиль ангарская сосна, Палубная доска, Доска палубная из лиственницы, Доска половая шпунтованная лиственница, Доска террасная лиственница. &lt;br&gt;
👉 Посмотрите в профиле варианты 🎯&lt;/p&gt;&lt;br&gt;
&lt;p&gt;🪑 Идеальны для:&lt;br&gt;
➺ Эксклюзивных мебельных проектов&lt;br&gt;
➺ Отделки помещений&lt;br&gt;
➺ Изготовления оригинальных дверей и ступеней&lt;/p&gt;&lt;br&gt;
&lt;p&gt;💼 Мы предлагаем:&lt;br&gt;
➺ Отличные цены напрямую от производителя&lt;br&gt;
➺ Европейское качество по доступной цене&lt;br&gt;
➺ Полный ассортимент в наличии и под заказ&lt;/p&gt;&lt;br&gt;
&lt;p&gt;🚛 Дополнительные услуги:&lt;br&gt;
➺ Консультации и помощь в выборе&lt;br&gt;
➺ Быстрая доставка и самовывоз&lt;br&gt;
➺ Специальные предложения для бизнеса и частных лиц&lt;/p&gt;&lt;br&gt;
&lt;p&gt;🎉 Скидка на доставку по коду🎉 PW9641 &lt;br&gt;
📞 Свяжитесь с нами для заказа и консультации!&lt;/p&gt;&lt;br&gt;&lt;br&gt;&lt;br&gt;
&lt;p&gt; Ищите нас по: планкен из сосны купить, палубная доска AB, пиломатериал сухой строганый , Купить вагонку для наружной обшивки дома, Вагонка для внутренней отделки купить в Москве, куб строганой сухой доски, палубная доска Москва, доска сухая, Вагонка крашенная купить Москва, Половая доска (доска пола) из лиственницы, Террасная доска экстра &lt;/p&gt;</t>
  </si>
  <si>
    <t>2026-07-18T12:30:00+03:00</t>
  </si>
  <si>
    <t>Московская область, Наро-Фоминск, Текстильщиков улица</t>
  </si>
  <si>
    <t>&lt;p&gt;✨  Дубовые мебельные щиты от производителя - Ваш интерьер заслуживает лучшего! ✨&lt;/p&gt;&lt;br&gt;
&lt;p&gt;📏 &lt;strong&gt;Выбирайте мебельный щит &lt;/strong&gt;🌲 &lt;br&gt;
🌲 &lt;strong&gt;Сорт: цельноламельный &lt;/strong&gt;&lt;br&gt;
📏 &lt;strong&gt;Толщина: 40 мм&lt;/strong&gt;&lt;br&gt;
📐 &lt;strong&gt;Ширина: 300 мм&lt;/strong&gt;&lt;br&gt;
📏 &lt;strong&gt;Длина: 3000 мм&lt;/strong&gt;&lt;br&gt;
💧 &lt;strong&gt;Относительная влажность: 9.3 %&lt;/strong&gt;&lt;br&gt;
🎨 &lt;strong&gt;Покрасим в любой цвет: L420 (Палитра Tikkurila Symphony) &lt;/strong&gt;&lt;br&gt;
📦 &lt;strong&gt;Номер партии: 7517792 &lt;/strong&gt;&lt;br&gt;
📝 &lt;strong&gt;Артикул товара: t5b-790-886 &lt;/strong&gt;&lt;/p&gt;&lt;br&gt;
&lt;p&gt;Также в наличии у нас на складе: Планкен косой, Мебельный щит лиственница, Мебельный щит дуб, Брус строганный лиственница, Сухая строганная доска лиственница, Доска палубная лиственница, Доска палубная из лиственницы, Доска сухая строганная лиственница. &lt;br&gt;
👉 Посмотрите в профиле варианты 🎯&lt;/p&gt;&lt;br&gt;
&lt;p&gt;🔹 Эксклюзивный материал для:&lt;br&gt;
➺ Роскошных мебельных изделий&lt;br&gt;
➺ Интерьерной отделки высокого класса&lt;br&gt;
➺ Создания уникальных дизайнерских решений&lt;/p&gt;&lt;br&gt;
&lt;p&gt;🛋️ Преимущества работы с нами:&lt;br&gt;
➺ Прямые поставки от производителя без переплат&lt;br&gt;
➺ "Экстра" качество - наш стандарт&lt;br&gt;
➺ Все виды мебельных щитов в наличии&lt;/p&gt;&lt;br&gt;
&lt;p&gt;🔧 Обслуживание:&lt;br&gt;
➺ Персональный подход к каждому клиенту&lt;br&gt;
➺ Оперативная доставка по России&lt;br&gt;
➺ Самовывоз из Москвы&lt;/p&gt;&lt;br&gt;
&lt;p&gt;🎉 Скидка на доставку по коду🎉 PW5409 &lt;br&gt;
📞 Заказывайте сейчас и получите лучшее предложение на рынке!&lt;/p&gt;&lt;br&gt;&lt;br&gt;&lt;br&gt;
&lt;p&gt; Ищите нас по: доска строганная 20х140х6000, доска строганная 45х195х6000, палубная доска из ангарской сосны, брус сухой, Фасад, сорт АВ, окрашенный, 20х140, 40, лиственница для дома, Вагонка из лиственницы купить, брус строганый 145х195х6000, брус строганый купить, Вагонка для наружных работ купить в Москве, Планкен прямой, доски строганные лиственница москва &lt;/p&gt;</t>
  </si>
  <si>
    <t>2026-06-08T16:15:00+03:00</t>
  </si>
  <si>
    <t>&lt;p&gt;🌳 Представляем вашему вниманию дубовый мебельный щит высшего сорта "Экстра" - идеальное решение для создания мебели и интерьеров с характером и долговечностью.&lt;br&gt;
📏 Большой ассортимент пиломатериалов на складе! Цельноламельные и сращенные щиты доступны в разнообразии размеров и отделок, чтобы удовлетворить любые ваши потребности в мебельном производстве и отделочных работах.&lt;br&gt;
🏷️ Наша прямая продажа от производителя гарантирует вам лучшие цены на рынке, значительно ниже, чем у посредников, при этом качество нашей продукции соответствует самым строгим европейским стандартам.&lt;br&gt;
👥 Мы открыты для сотрудничества как с частными лицами, так и с юридическими, предлагая индивидуальный подход и гибкие условия для каждого клиента.&lt;/p&gt;&lt;br&gt;
&lt;p&gt;📏 &lt;strong&gt;Выбирайте мебельный щит &lt;/strong&gt;🌲 &lt;br&gt;
🌲 &lt;strong&gt;Сорт: цельноламельный &lt;/strong&gt;&lt;br&gt;
📏 &lt;strong&gt;Толщина: 40 мм&lt;/strong&gt;&lt;br&gt;
📐 &lt;strong&gt;Ширина: 400 мм&lt;/strong&gt;&lt;br&gt;
📏 &lt;strong&gt;Длина: 1000 мм&lt;/strong&gt;&lt;br&gt;
💧 &lt;strong&gt;Относительная влажность: 10.6 %&lt;/strong&gt;&lt;br&gt;
🎨 &lt;strong&gt;Покрасим в любой цвет: Y463 (Палитра Tikkurila Symphony) &lt;/strong&gt;&lt;br&gt;
📦 &lt;strong&gt;Номер партии: 3341524 &lt;/strong&gt;&lt;br&gt;
📝 &lt;strong&gt;Артикул товара: ls0-105-257 &lt;/strong&gt;&lt;/p&gt;&lt;br&gt;
&lt;p&gt;Также в наличии у нас на складе: Доска террасная, Строганный сухой брусок из лиственницы, Доска половая из лиственницы, Прямой планкен, Имитация бруса из ангарской сосны, Вагонка из липы, Планкен прямой из лиственницы, Мебельный щит сосна. &lt;br&gt;
👉 Посмотрите в профиле варианты 🎯&lt;/p&gt;&lt;br&gt;
&lt;p&gt;🚛 Выберите удобный для вас способ получения товара: самовывоз со склада в Москве или быстрая доставка по всей Российской Федерации.&lt;br&gt;
❓ Не уверены, какой мебельный щит выбрать? Наши эксперты помогут вам определиться с подходящим вариантом для ваших задач, расскажут о факторах, влияющих на стоимость, и предложат бесплатный расчет стоимости вашего заказа.&lt;br&gt;
🎉 Скидка на доставку по коду🎉 PW7601 &lt;br&gt;
📞 Звоните или пишите нам уже сегодня, чтобы узнать больше и заказать мебельный щит, который преобразит ваше пространство!&lt;/p&gt;&lt;br&gt;&lt;br&gt;&lt;br&gt;
&lt;p&gt; Ищите нас по: Террасная доска, Имитация бруса, вагонка штиль прима, Крашеная вагонка из лиственницы, планкен скошенный, брус строганый 100х200х6000, Купить вагонку лиственница в Москве недорого, доска планкен, Террасная доска AB, Вагонка штиль лиственница цена, брус обрезной &lt;/p&gt;</t>
  </si>
  <si>
    <t>2026-08-01T14:00:00+03:00</t>
  </si>
  <si>
    <t>г. Москва, Колымажный переулок</t>
  </si>
  <si>
    <t>&lt;p&gt;🌟Дубовый мебельный щит  - идеальное решение для создания роскошной мебели и элегантной отделки помещений. &lt;/p&gt;&lt;br&gt;
&lt;p&gt;📏 &lt;strong&gt;Выбирайте мебельный щит &lt;/strong&gt;🌲 &lt;br&gt;
🌲 &lt;strong&gt;Сорт: цельноламельный &lt;/strong&gt;&lt;br&gt;
📏 &lt;strong&gt;Толщина: 40 мм&lt;/strong&gt;&lt;br&gt;
📐 &lt;strong&gt;Ширина: 400 мм&lt;/strong&gt;&lt;br&gt;
📏 &lt;strong&gt;Длина: 1500 мм&lt;/strong&gt;&lt;br&gt;
💧 &lt;strong&gt;Относительная влажность: 10.5 %&lt;/strong&gt;&lt;br&gt;
🎨 &lt;strong&gt;Покрасим в любой цвет: M446 (Палитра Tikkurila Symphony) &lt;/strong&gt;&lt;br&gt;
📦 &lt;strong&gt;Номер партии: 9390819 &lt;/strong&gt;&lt;br&gt;
📝 &lt;strong&gt;Артикул товара: s4b-271-623 &lt;/strong&gt;&lt;/p&gt;&lt;br&gt;
&lt;p&gt;Также в наличии у нас на складе: Половая доска из лиственницы, Скошенный планкен, Вагонка лиственница, Планкен косой лиственница, Вагонка штиль из лиственницы, Доска палубная лиственница, Строганный сухой брусок лиственница, Террасная доска. &lt;br&gt;
👉 Посмотрите в профиле варианты 🎯&lt;/p&gt;&lt;br&gt;
&lt;p&gt;🔹Особенности нашего предложения:&lt;br&gt;
➺ Цельноламельные щиты для воплощения самых смелых дизайнерских идей.&lt;br&gt;
➺ Сращенные щиты, сочетающие в себе прочность и красоту дуба по оптимальной цене.&lt;br&gt;
➺ Гарантия высочайшего качества и соблюдение всех технологических стандартов.&lt;/p&gt;&lt;br&gt;
&lt;p&gt;📏 Мы предлагаем изделия различных размеров и форм, всегда готовы к индивидуальным заказам. Наши специалисты помогут подобрать оптимальные параметры для вашего проекта, будь то столешница, фасад, дверь или лестничная ступень.&lt;/p&gt;&lt;br&gt;
&lt;p&gt;💼 Мы сотрудничаем как с частными лицами, так и с юридическими, предлагая условия, выгодные для обеих сторон.&lt;br&gt;
🚚 Самовывоз из нашего склада в Москве или оперативная доставка по всей России - выбирайте, что удобнее для вас!&lt;br&gt;
🔍 Не уверены в выборе? Наши консультанты с радостью предоставят вам всю необходимую информацию, помогут сориентироваться в ассортименте и ценообразовании.&lt;/p&gt;&lt;br&gt;
&lt;p&gt;🎉 Скидка на доставку по коду🎉 PW3496 &lt;br&gt;
📞 Звоните или пишите нам уже сегодня, чтобы узнать больше и сделать заказ!&lt;/p&gt;&lt;br&gt;&lt;br&gt;&lt;br&gt;
&lt;p&gt; Ищите нас по: брус 150х200х6000, планкен из лиственницы купить, Вагонка штиль из лиственницы, брус сухой цена, Вагонка из сосны и лиственницы, планкен фасадный купить, доска для террасы Эко 140х20, 140х25, 150х24, 150х25,150х26,160х25., Вагонка штиль лиственница Москва, доска лиственница сухая строганная в москве, Вагонка сорт экстра купить +в Москве, деревяшки &lt;/p&gt;</t>
  </si>
  <si>
    <t>2026-06-16T12:15:00+03:00</t>
  </si>
  <si>
    <t>г. Москва, Стремянный переулок</t>
  </si>
  <si>
    <t>&lt;p&gt;🔥 Горячее предложение: дубовые мебельные щиты "Экстра" прямо от производителя! 🔥&lt;br&gt;
🏗️ В поиске надежного и красивого материала для мебели и отделки?&lt;/p&gt;&lt;br&gt;
&lt;p&gt;🔹 Отлично подходят для:&lt;br&gt;
➺ Мебели премиум-класса&lt;br&gt;
➺ Отделки с претензией на уникальность&lt;br&gt;
➺ Реализации творческих идей в интерьере&lt;/p&gt;&lt;br&gt;
&lt;p&gt;📏 &lt;strong&gt;Выбирайте мебельный щит &lt;/strong&gt;🌲 &lt;br&gt;
🌲 &lt;strong&gt;Сорт: цельноламельный &lt;/strong&gt;&lt;br&gt;
📏 &lt;strong&gt;Толщина: 40 мм&lt;/strong&gt;&lt;br&gt;
📐 &lt;strong&gt;Ширина: 400 мм&lt;/strong&gt;&lt;br&gt;
📏 &lt;strong&gt;Длина: 2000 мм&lt;/strong&gt;&lt;br&gt;
💧 &lt;strong&gt;Относительная влажность: 10.6 %&lt;/strong&gt;&lt;br&gt;
🎨 &lt;strong&gt;Покрасим в любой цвет: K434 (Палитра Tikkurila Symphony) &lt;/strong&gt;&lt;br&gt;
📦 &lt;strong&gt;Номер партии: 5011478 &lt;/strong&gt;&lt;br&gt;
📝 &lt;strong&gt;Артикул товара: jq3-20-539 &lt;/strong&gt;&lt;/p&gt;&lt;br&gt;
&lt;p&gt;Также в наличии у нас на складе: Кленный брус лиственница, Мебельный щит ясень, Доска палубная, Вагонка штиль ангарская сосна, Планкен скошенный из лиственницы, Вагонка липа, Планкен косой, Палубная доска из лиственницы. &lt;br&gt;
👉 Посмотрите в профиле варианты 🎯&lt;/p&gt;&lt;br&gt;
&lt;p&gt;🌟 Наши преимущества:&lt;br&gt;
🛠️ Как производители, мы гарантируем не только высокое качество, но и конкурентоспособные цены, значительно ниже, чем у посредников.&lt;br&gt;
📦 Все размеры в наличии и готовы к отправке. Мы также предлагаем услуги по индивидуальному расчету стоимости и подбору материала.&lt;br&gt;
🚀 Для удобства наших клиентов организована быстрая доставка по России и возможность самовывоза с нашего склада.&lt;/p&gt;&lt;br&gt;
&lt;p&gt;🛠️ Как мы работаем:&lt;br&gt;
➺ Консультации экспертов для правильного выбора&lt;br&gt;
➺ Удобный самовывоз или доставка по РФ&lt;br&gt;
➺ Особые условия для оптовых и розничных покупателей&lt;/p&gt;&lt;br&gt;
&lt;p&gt;🎉 Скидка на доставку по коду🎉 PW1440 &lt;br&gt;
📞 Заинтересовались? Звоните сейчас и узнайте больше о наших предложениях!&lt;/p&gt;&lt;br&gt;&lt;br&gt;&lt;br&gt;
&lt;p&gt; Ищите нас по: доска строганная 45х140х6000, доска для веранды, планкен прямой Москва, палубная доска AB, Террасная доска, брус строганый 95х95х6000, строганая доска, покраска в цеху немецким маслом G-Nature, купить доски в Москве, палубная доска прима, Вагонка штиль экстра купить в Москве &lt;/p&gt;</t>
  </si>
  <si>
    <t>2026-08-28T15:45:00+03:00</t>
  </si>
  <si>
    <t>г. Москва, Долгоруковская улица</t>
  </si>
  <si>
    <t>&lt;p&gt;🌲🏡 Дубовые мебельные щиты - изготовление и продажа 🏡🌲&lt;br&gt;
Дубовый щит доступен в цельноламельном и сращенном вариантах, что делает его идеальным выбором для любых мебельных проектов и отделочных работ.&lt;/p&gt;&lt;br&gt;
&lt;p&gt;📏 &lt;strong&gt;Выбирайте мебельный щит &lt;/strong&gt;🌲 &lt;br&gt;
🌲 &lt;strong&gt;Сорт: цельноламельный &lt;/strong&gt;&lt;br&gt;
📏 &lt;strong&gt;Толщина: 40 мм&lt;/strong&gt;&lt;br&gt;
📐 &lt;strong&gt;Ширина: 400 мм&lt;/strong&gt;&lt;br&gt;
📏 &lt;strong&gt;Длина: 2500 мм&lt;/strong&gt;&lt;br&gt;
💧 &lt;strong&gt;Относительная влажность: 10.9 %&lt;/strong&gt;&lt;br&gt;
🎨 &lt;strong&gt;Покрасим в любой цвет: J462 (Палитра Tikkurila Symphony) &lt;/strong&gt;&lt;br&gt;
📦 &lt;strong&gt;Номер партии: 6897667 &lt;/strong&gt;&lt;br&gt;
📝 &lt;strong&gt;Артикул товара: 66w-8-478 &lt;/strong&gt;&lt;/p&gt;&lt;br&gt;
&lt;p&gt;Также в наличии у нас на складе: Доска паркетная, Строганный брус из лиственницы, Мебельный щит лиственница, Имитация бруса из лиственницы, Вагонка из ангарской сосны, Террасная доска, Мебельный щит из лиственницы, Доска половая шпунтованная лиственница. &lt;br&gt;
👉 Посмотрите в профиле варианты 🎯&lt;/p&gt;&lt;br&gt;
&lt;p&gt;🔹 Подойдет для:&lt;br&gt;
➺ Изысканной мебели на заказ&lt;br&gt;
➺ Оформления интерьеров с характером&lt;br&gt;
➺ Проектов с индивидуальным дизайном&lt;/p&gt;&lt;br&gt;
&lt;p&gt;💎 Почему стоит выбрать нас?&lt;br&gt;
➺ Гарантия лучшей цены от производителя&lt;br&gt;
➺ Строгий контроль качества&lt;br&gt;
➺ Широкий спектр мебельных щитов&lt;/p&gt;&lt;br&gt;
&lt;p&gt;🚚 Услуги:&lt;br&gt;
➺ Профессиональная помощь в выборе&lt;br&gt;
➺ Гибкие условия доставки&lt;br&gt;
➺ Сотрудничество с физическими и юридическими лицами&lt;/p&gt;&lt;br&gt;
&lt;p&gt;🔖 Мы предлагаем прозрачные цены и индивидуальный подход к каждому клиенту, гарантируя полное соответствие материала вашим требованиям и ожиданиям.&lt;br&gt;
🎉 Скидка на доставку по коду🎉 PW5015 &lt;br&gt;
📞 Не откладывайте - ваш идеальный интерьер начинается здесь!&lt;/p&gt;&lt;br&gt;&lt;br&gt;&lt;br&gt;
&lt;p&gt; Ищите нас по: Вагонка из лиственницы цена, планкен прямой ВС, брус строганый 145х145х6000, Вагонка лиственница экстра купить, брус 100х150х6000, палубная доска AB, доска строганная 45х190х6000, Вагонка лиственница брашированная, Брусок, брус 200х200х6000, лесопилка &lt;/p&gt;</t>
  </si>
  <si>
    <t>2026-07-09T11:30:00+03:00</t>
  </si>
  <si>
    <t>&lt;p&gt;✨ Высококачественные дубовые мебельные щиты - цельноламельные и сращенные ✨&lt;br&gt;
Ищете надежный материал для создания мебели или отделки интерьера? Наши мебельные щиты из дуба сорта "Экстра" - это идеальное решение для вас!&lt;/p&gt;&lt;br&gt;
&lt;p&gt;📏 &lt;strong&gt;Выбирайте мебельный щит &lt;/strong&gt;🌲 &lt;br&gt;
🌲 &lt;strong&gt;Сорт: цельноламельный &lt;/strong&gt;&lt;br&gt;
📏 &lt;strong&gt;Толщина: 40 мм&lt;/strong&gt;&lt;br&gt;
📐 &lt;strong&gt;Ширина: 400 мм&lt;/strong&gt;&lt;br&gt;
📏 &lt;strong&gt;Длина: 3000 мм&lt;/strong&gt;&lt;br&gt;
💧 &lt;strong&gt;Относительная влажность: 10.4 %&lt;/strong&gt;&lt;br&gt;
🎨 &lt;strong&gt;Покрасим в любой цвет: H496 (Палитра Tikkurila Symphony) &lt;/strong&gt;&lt;br&gt;
📦 &lt;strong&gt;Номер партии: 3863690 &lt;/strong&gt;&lt;br&gt;
📝 &lt;strong&gt;Артикул товара: 76y-177-345 &lt;/strong&gt;&lt;/p&gt;&lt;br&gt;
&lt;p&gt;Также в наличии у нас на складе: Мебельный щит дуб, Строганная доска лиственница, Строганный брусок сухой из лиственницы, Брус строганный из лиственницы, Брус кленный лиственница, Сухой брусок строганный из лиственницы, Планкен прямой, Строганный брусок сухой лиственница. &lt;br&gt;
👉 Посмотрите в профиле варианты 🎯&lt;/p&gt;&lt;br&gt;
&lt;p&gt;🔸 Применение:&lt;br&gt;
➺ Мебельные фасады&lt;br&gt;
➺ Столешницы&lt;br&gt;
➺ Подоконники&lt;br&gt;
➺ Двери&lt;br&gt;
➺ Лестничные ступени&lt;br&gt;
➺ Обшивка стен и потолков&lt;/p&gt;&lt;br&gt;
&lt;p&gt;🔸 Для кого мы работаем?&lt;br&gt;
➺ Частные лица&lt;br&gt;
➺ Юридические лица&lt;br&gt;
➺ Мы открыты для сотрудничества и предлагаем индивидуальные условия для каждого клиента.&lt;/p&gt;&lt;br&gt;
&lt;p&gt;🔸 Наши преимущества:&lt;br&gt;
➺ Прямые поставки от производителя&lt;br&gt;
➺ Цены ниже рыночных в 1,5 – 2 раза&lt;br&gt;
➺ Европейское качество с российской ценовой политикой&lt;br&gt;
➺ Всегда в наличии&lt;br&gt;
➺ Соблюдение сроков и качества гарантировано&lt;/p&gt;&lt;br&gt;
&lt;p&gt;🔸 Услуги:&lt;br&gt;
➺ Самовывоз со склада в Москве&lt;br&gt;
➺ Доставка по всей Российской Федерации&lt;/p&gt;&lt;br&gt;
&lt;p&gt;🤔 Нужна консультация? Мы поможем вам определиться с нужным видом мебельного щита, объясним, как выбрать породу и сорт, и расскажем, почему наши цены - самые выгодные на рынке.&lt;br&gt;
📝 Получите бесплатный расчет стоимости под ваш проект!&lt;br&gt;
🎉 Скидка на доставку по коду🎉 PW4448 &lt;br&gt;
📞 Контакты: Звоните или пишите нам прямо сейчас, чтобы заказать идеальный мебельный щит для вашего дома и обсудить условия сотрудничества!&lt;/p&gt;&lt;br&gt;&lt;br&gt;&lt;br&gt;
&lt;p&gt; Ищите нас по: Террасная доска цена, планкен скошенный, Евровагонка из липы, Вагонка для наружных работ купить в Москве, пиломатериал купить, Купить вагонку для наружной отделки дома, планкен фасадный м2, Вагонка из лиственницы купить в Москве, Палубная доска из лиственницы, Вагонка лиственница купить, планкен цена за м20 &lt;/p&gt;</t>
  </si>
  <si>
    <t>2026-06-03T16:00:00+03:00</t>
  </si>
  <si>
    <t>Московская область, Можайск, Кожиной улица</t>
  </si>
  <si>
    <t>&lt;p&gt;🌳🛠️🔹 Высококлассные мебельные щиты из цельного и сращенного дуба - ваш выбор для эксклюзивной мебели и стильных интерьеров!&lt;/p&gt;&lt;br&gt;
&lt;p&gt;📏 &lt;strong&gt;Выбирайте мебельный щит &lt;/strong&gt;🌲 &lt;br&gt;
🌲 &lt;strong&gt;Сорт: цельноламельный &lt;/strong&gt;&lt;br&gt;
📏 &lt;strong&gt;Толщина: 40 мм&lt;/strong&gt;&lt;br&gt;
📐 &lt;strong&gt;Ширина: 500 мм&lt;/strong&gt;&lt;br&gt;
📏 &lt;strong&gt;Длина: 1000 мм&lt;/strong&gt;&lt;br&gt;
💧 &lt;strong&gt;Относительная влажность: 9.8 %&lt;/strong&gt;&lt;br&gt;
🎨 &lt;strong&gt;Покрасим в любой цвет: V334 (Палитра Tikkurila Symphony) &lt;/strong&gt;&lt;br&gt;
📦 &lt;strong&gt;Номер партии: 1689796 &lt;/strong&gt;&lt;br&gt;
📝 &lt;strong&gt;Артикул товара: 3pz-524-614 &lt;/strong&gt;&lt;/p&gt;&lt;br&gt;
&lt;p&gt;Также в наличии у нас на складе: Строганный брусок из лиственницы, Сухая строганная доска из лиственницы, Палубная доска из лиственницы, Планкен скошенный лиственница, Строганный брус из лиственницы, Кленный брус лиственница, Паркетная доска, Вагонка из ангарской сосны. &lt;br&gt;
👉 Посмотрите в профиле варианты 🎯&lt;/p&gt;&lt;br&gt;
&lt;p&gt;🪑 Идеальны для:&lt;br&gt;
➺ Эксклюзивных мебельных проектов&lt;br&gt;
➺ Отделки помещений&lt;br&gt;
➺ Изготовления оригинальных дверей и ступеней&lt;/p&gt;&lt;br&gt;
&lt;p&gt;💼 Мы предлагаем:&lt;br&gt;
➺ Отличные цены напрямую от производителя&lt;br&gt;
➺ Европейское качество по доступной цене&lt;br&gt;
➺ Полный ассортимент в наличии и под заказ&lt;/p&gt;&lt;br&gt;
&lt;p&gt;🚛 Дополнительные услуги:&lt;br&gt;
➺ Консультации и помощь в выборе&lt;br&gt;
➺ Быстрая доставка и самовывоз&lt;br&gt;
➺ Специальные предложения для бизнеса и частных лиц&lt;/p&gt;&lt;br&gt;
&lt;p&gt;🎉 Скидка на доставку по коду🎉 PW5762 &lt;br&gt;
📞 Свяжитесь с нами для заказа и консультации!&lt;/p&gt;&lt;br&gt;&lt;br&gt;&lt;br&gt;
&lt;p&gt; Ищите нас по: планкен прямой из ангарской сосны, планкен скошенный сосна купить, Крашеная вагонка из лиственницы, доска строганная 50х100х6000, сухая строганая доска 45х140х6000, доска строганная 45х190х6000, доска строганная 45х195х6000, изделия из древесины, доска строганная, палубная доска AB, Купить вагонку наружную цена &lt;/p&gt;</t>
  </si>
  <si>
    <t>2026-07-17T09:00:00+03:00</t>
  </si>
  <si>
    <t>г. Москва, Нагорное, посёлок</t>
  </si>
  <si>
    <t>&lt;p&gt;✨  Дубовые мебельные щиты от производителя - Ваш интерьер заслуживает лучшего! ✨&lt;/p&gt;&lt;br&gt;
&lt;p&gt;📏 &lt;strong&gt;Выбирайте мебельный щит &lt;/strong&gt;🌲 &lt;br&gt;
🌲 &lt;strong&gt;Сорт: цельноламельный &lt;/strong&gt;&lt;br&gt;
📏 &lt;strong&gt;Толщина: 40 мм&lt;/strong&gt;&lt;br&gt;
📐 &lt;strong&gt;Ширина: 500 мм&lt;/strong&gt;&lt;br&gt;
📏 &lt;strong&gt;Длина: 1500 мм&lt;/strong&gt;&lt;br&gt;
💧 &lt;strong&gt;Относительная влажность: 9.5 %&lt;/strong&gt;&lt;br&gt;
🎨 &lt;strong&gt;Покрасим в любой цвет: S303 (Палитра Tikkurila Symphony) &lt;/strong&gt;&lt;br&gt;
📦 &lt;strong&gt;Номер партии: 4507055 &lt;/strong&gt;&lt;br&gt;
📝 &lt;strong&gt;Артикул товара: 87e-190-956 &lt;/strong&gt;&lt;/p&gt;&lt;br&gt;
&lt;p&gt;Также в наличии у нас на складе: Планкен косой, Планкен прямой из лиственницы, Доска половая шпунтованная лиственница, Доска половая лиственница, Строганный брус лиственница, Половая доска лиственница, Планкен косой из лиственницы, Строганный сухой брусок из лиственницы. &lt;br&gt;
👉 Посмотрите в профиле варианты 🎯&lt;/p&gt;&lt;br&gt;
&lt;p&gt;🔹 Эксклюзивный материал для:&lt;br&gt;
➺ Роскошных мебельных изделий&lt;br&gt;
➺ Интерьерной отделки высокого класса&lt;br&gt;
➺ Создания уникальных дизайнерских решений&lt;/p&gt;&lt;br&gt;
&lt;p&gt;🛋️ Преимущества работы с нами:&lt;br&gt;
➺ Прямые поставки от производителя без переплат&lt;br&gt;
➺ "Экстра" качество - наш стандарт&lt;br&gt;
➺ Все виды мебельных щитов в наличии&lt;/p&gt;&lt;br&gt;
&lt;p&gt;🔧 Обслуживание:&lt;br&gt;
➺ Персональный подход к каждому клиенту&lt;br&gt;
➺ Оперативная доставка по России&lt;br&gt;
➺ Самовывоз из Москвы&lt;/p&gt;&lt;br&gt;
&lt;p&gt;🎉 Скидка на доставку по коду🎉 PW7103 &lt;br&gt;
📞 Заказывайте сейчас и получите лучшее предложение на рынке!&lt;/p&gt;&lt;br&gt;&lt;br&gt;&lt;br&gt;
&lt;p&gt; Ищите нас по: палубная доска прима, Вагонка из лиственницы недорого, Вагонка штиль из лиственницы купить в Москве, Брашированная и крашеная вагонка +из лиственницы, Палубная доска Ангарская сосна, пиломатериал купить, Вагонка лиственница брашированная, Вагонка из лиственницы в Москве купить, Вагонка для балкона купить в Москве, Брусок, Имитация бруса &lt;/p&gt;</t>
  </si>
  <si>
    <t>2026-08-02T15:30:00+03:00</t>
  </si>
  <si>
    <t>Московская область, Климовск, СНТ Поляна улица</t>
  </si>
  <si>
    <t>&lt;p&gt;🌳 Представляем вашему вниманию дубовый мебельный щит высшего сорта "Экстра" - идеальное решение для создания мебели и интерьеров с характером и долговечностью.&lt;br&gt;
📏 Большой ассортимент пиломатериалов на складе! Цельноламельные и сращенные щиты доступны в разнообразии размеров и отделок, чтобы удовлетворить любые ваши потребности в мебельном производстве и отделочных работах.&lt;br&gt;
🏷️ Наша прямая продажа от производителя гарантирует вам лучшие цены на рынке, значительно ниже, чем у посредников, при этом качество нашей продукции соответствует самым строгим европейским стандартам.&lt;br&gt;
👥 Мы открыты для сотрудничества как с частными лицами, так и с юридическими, предлагая индивидуальный подход и гибкие условия для каждого клиента.&lt;/p&gt;&lt;br&gt;
&lt;p&gt;📏 &lt;strong&gt;Выбирайте мебельный щит &lt;/strong&gt;🌲 &lt;br&gt;
🌲 &lt;strong&gt;Сорт: цельноламельный &lt;/strong&gt;&lt;br&gt;
📏 &lt;strong&gt;Толщина: 40 мм&lt;/strong&gt;&lt;br&gt;
📐 &lt;strong&gt;Ширина: 500 мм&lt;/strong&gt;&lt;br&gt;
📏 &lt;strong&gt;Длина: 2000 мм&lt;/strong&gt;&lt;br&gt;
💧 &lt;strong&gt;Относительная влажность: 9.9 %&lt;/strong&gt;&lt;br&gt;
🎨 &lt;strong&gt;Покрасим в любой цвет: J464 (Палитра Tikkurila Symphony) &lt;/strong&gt;&lt;br&gt;
📦 &lt;strong&gt;Номер партии: 8107054 &lt;/strong&gt;&lt;br&gt;
📝 &lt;strong&gt;Артикул товара: ru0-685-177 &lt;/strong&gt;&lt;/p&gt;&lt;br&gt;
&lt;p&gt;Также в наличии у нас на складе: Планкен прямой, Половая доска шпунтованная лиственница, Брус кленный лиственница, Брусок строганный из лиственницы, Косой планкен лиственница, Половая доска шпунтованная из лиственницы, Кленный брус лиственница, Имитация бруса лиственница. &lt;br&gt;
👉 Посмотрите в профиле варианты 🎯&lt;/p&gt;&lt;br&gt;
&lt;p&gt;🚛 Выберите удобный для вас способ получения товара: самовывоз со склада в Москве или быстрая доставка по всей Российской Федерации.&lt;br&gt;
❓ Не уверены, какой мебельный щит выбрать? Наши эксперты помогут вам определиться с подходящим вариантом для ваших задач, расскажут о факторах, влияющих на стоимость, и предложат бесплатный расчет стоимости вашего заказа.&lt;br&gt;
🎉 Скидка на доставку по коду🎉 PW6053 &lt;br&gt;
📞 Звоните или пишите нам уже сегодня, чтобы узнать больше и заказать мебельный щит, который преобразит ваше пространство!&lt;/p&gt;&lt;br&gt;&lt;br&gt;&lt;br&gt;
&lt;p&gt; Ищите нас по: планкен фасадный, Вагонка лиственница цена за м2 Москва, брус 100х100 сухой строганый, отделка планкеном, доска строганная 50х200х6000, планкен прямой АВ, планкен прямой прима, Террасная доска Москва, Пиломатериал брус Доска Обрезная Доска Строганная Доска обрезная 50х150х6000 Доска обрезная, купить доску, строганый пиломатериал &lt;/p&gt;</t>
  </si>
  <si>
    <t>2026-06-14T15:30:00+03:00</t>
  </si>
  <si>
    <t>г. Москва, Фрунзенская 3-я, улица</t>
  </si>
  <si>
    <t>&lt;p&gt;🌟Дубовый мебельный щит  - идеальное решение для создания роскошной мебели и элегантной отделки помещений. &lt;/p&gt;&lt;br&gt;
&lt;p&gt;📏 &lt;strong&gt;Выбирайте мебельный щит &lt;/strong&gt;🌲 &lt;br&gt;
🌲 &lt;strong&gt;Сорт: цельноламельный &lt;/strong&gt;&lt;br&gt;
📏 &lt;strong&gt;Толщина: 40 мм&lt;/strong&gt;&lt;br&gt;
📐 &lt;strong&gt;Ширина: 500 мм&lt;/strong&gt;&lt;br&gt;
📏 &lt;strong&gt;Длина: 2500 мм&lt;/strong&gt;&lt;br&gt;
💧 &lt;strong&gt;Относительная влажность: 11 %&lt;/strong&gt;&lt;br&gt;
🎨 &lt;strong&gt;Покрасим в любой цвет: F490 (Палитра Tikkurila Symphony) &lt;/strong&gt;&lt;br&gt;
📦 &lt;strong&gt;Номер партии: 467160 &lt;/strong&gt;&lt;br&gt;
📝 &lt;strong&gt;Артикул товара: 9gz-307-306 &lt;/strong&gt;&lt;/p&gt;&lt;br&gt;
&lt;p&gt;Также в наличии у нас на складе: Половая доска шпунтованная лиственница, Строганный брусок сухой лиственница, Имитация бруса из лиственницы, Доска сухая строганная лиственница, Мебельный щит из дуба, Доска строганная из лиственницы, Брусок сухой строганный из лиственницы, Имитация бруса из ангарской сосны. &lt;br&gt;
👉 Посмотрите в профиле варианты 🎯&lt;/p&gt;&lt;br&gt;
&lt;p&gt;🔹Особенности нашего предложения:&lt;br&gt;
➺ Цельноламельные щиты для воплощения самых смелых дизайнерских идей.&lt;br&gt;
➺ Сращенные щиты, сочетающие в себе прочность и красоту дуба по оптимальной цене.&lt;br&gt;
➺ Гарантия высочайшего качества и соблюдение всех технологических стандартов.&lt;/p&gt;&lt;br&gt;
&lt;p&gt;📏 Мы предлагаем изделия различных размеров и форм, всегда готовы к индивидуальным заказам. Наши специалисты помогут подобрать оптимальные параметры для вашего проекта, будь то столешница, фасад, дверь или лестничная ступень.&lt;/p&gt;&lt;br&gt;
&lt;p&gt;💼 Мы сотрудничаем как с частными лицами, так и с юридическими, предлагая условия, выгодные для обеих сторон.&lt;br&gt;
🚚 Самовывоз из нашего склада в Москве или оперативная доставка по всей России - выбирайте, что удобнее для вас!&lt;br&gt;
🔍 Не уверены в выборе? Наши консультанты с радостью предоставят вам всю необходимую информацию, помогут сориентироваться в ассортименте и ценообразовании.&lt;/p&gt;&lt;br&gt;
&lt;p&gt;🎉 Скидка на доставку по коду🎉 PW5858 &lt;br&gt;
📞 Звоните или пишите нам уже сегодня, чтобы узнать больше и сделать заказ!&lt;/p&gt;&lt;br&gt;&lt;br&gt;&lt;br&gt;
&lt;p&gt; Ищите нас по: Вагонка из лиственницы цена за м2, лесопилка, доска для веранды, Брашированная и крашеная вагонка +из лиственницы, Вагонка штиль лиственница купить в Москве, планкен Москва, Купить вагонку наружную дешево в Щербинке, Вагонка из лиственницы купить, пиломатериалы от производителя, пиломатериал, Купить вагонку для наружной отделки &lt;/p&gt;</t>
  </si>
  <si>
    <t>2026-06-18T18:30:00+03:00</t>
  </si>
  <si>
    <t>Московская область, Дмитров, Лермонтова улица</t>
  </si>
  <si>
    <t>&lt;p&gt;🔥 Горячее предложение: дубовые мебельные щиты "Экстра" прямо от производителя! 🔥&lt;br&gt;
🏗️ В поиске надежного и красивого материала для мебели и отделки?&lt;/p&gt;&lt;br&gt;
&lt;p&gt;🔹 Отлично подходят для:&lt;br&gt;
➺ Мебели премиум-класса&lt;br&gt;
➺ Отделки с претензией на уникальность&lt;br&gt;
➺ Реализации творческих идей в интерьере&lt;/p&gt;&lt;br&gt;
&lt;p&gt;📏 &lt;strong&gt;Выбирайте мебельный щит &lt;/strong&gt;🌲 &lt;br&gt;
🌲 &lt;strong&gt;Сорт: цельноламельный &lt;/strong&gt;&lt;br&gt;
📏 &lt;strong&gt;Толщина: 40 мм&lt;/strong&gt;&lt;br&gt;
📐 &lt;strong&gt;Ширина: 500 мм&lt;/strong&gt;&lt;br&gt;
📏 &lt;strong&gt;Длина: 3000 мм&lt;/strong&gt;&lt;br&gt;
💧 &lt;strong&gt;Относительная влажность: 9.1 %&lt;/strong&gt;&lt;br&gt;
🎨 &lt;strong&gt;Покрасим в любой цвет: J405 (Палитра Tikkurila Symphony) &lt;/strong&gt;&lt;br&gt;
📦 &lt;strong&gt;Номер партии: 4851956 &lt;/strong&gt;&lt;br&gt;
📝 &lt;strong&gt;Артикул товара: nw3-144-525 &lt;/strong&gt;&lt;/p&gt;&lt;br&gt;
&lt;p&gt;Также в наличии у нас на складе: Мебельный щит дуб, Мебельный щит из дуба, Планкен прямой, Доска сухая строганная из лиственницы, Мебельный щит из лиственницы, Вагонка ангарская сосна, Мебельный щит из ясеня, Половая доска лиственница. &lt;br&gt;
👉 Посмотрите в профиле варианты 🎯&lt;/p&gt;&lt;br&gt;
&lt;p&gt;🌟 Наши преимущества:&lt;br&gt;
🛠️ Как производители, мы гарантируем не только высокое качество, но и конкурентоспособные цены, значительно ниже, чем у посредников.&lt;br&gt;
📦 Все размеры в наличии и готовы к отправке. Мы также предлагаем услуги по индивидуальному расчету стоимости и подбору материала.&lt;br&gt;
🚀 Для удобства наших клиентов организована быстрая доставка по России и возможность самовывоза с нашего склада.&lt;/p&gt;&lt;br&gt;
&lt;p&gt;🛠️ Как мы работаем:&lt;br&gt;
➺ Консультации экспертов для правильного выбора&lt;br&gt;
➺ Удобный самовывоз или доставка по РФ&lt;br&gt;
➺ Особые условия для оптовых и розничных покупателей&lt;/p&gt;&lt;br&gt;
&lt;p&gt;🎉 Скидка на доставку по коду🎉 PW1638 &lt;br&gt;
📞 Заинтересовались? Звоните сейчас и узнайте больше о наших предложениях!&lt;/p&gt;&lt;br&gt;&lt;br&gt;&lt;br&gt;
&lt;p&gt; Ищите нас по: Вагонка штиль лиственница экстра купить, лиственница доска строганная сухая , вагонка штиль из ангарской сосны, вагонка штиль лиственница, Вагонка штиль из лиственницы купить, купить сухой строганый брус, Вагонка из лиственницы цена, доска строганная 45х140х6000, Купить крашенную вагонку из лиственницы, брус сухой строганый цена, планкен фасадный цена &lt;/p&gt;</t>
  </si>
  <si>
    <t>2026-06-19T11:45:00+03:00</t>
  </si>
  <si>
    <t>Московская область, Мытищи, Институтский 3-й проезд</t>
  </si>
  <si>
    <t>&lt;p&gt;🌲🏡 Дубовые мебельные щиты - изготовление и продажа 🏡🌲&lt;br&gt;
Дубовый щит доступен в цельноламельном и сращенном вариантах, что делает его идеальным выбором для любых мебельных проектов и отделочных работ.&lt;/p&gt;&lt;br&gt;
&lt;p&gt;📏 &lt;strong&gt;Выбирайте мебельный щит &lt;/strong&gt;🌲 &lt;br&gt;
🌲 &lt;strong&gt;Сорт: цельноламельный &lt;/strong&gt;&lt;br&gt;
📏 &lt;strong&gt;Толщина: 40 мм&lt;/strong&gt;&lt;br&gt;
📐 &lt;strong&gt;Ширина: 600 мм&lt;/strong&gt;&lt;br&gt;
📏 &lt;strong&gt;Длина: 1000 мм&lt;/strong&gt;&lt;br&gt;
💧 &lt;strong&gt;Относительная влажность: 11.7 %&lt;/strong&gt;&lt;br&gt;
🎨 &lt;strong&gt;Покрасим в любой цвет: K378 (Палитра Tikkurila Symphony) &lt;/strong&gt;&lt;br&gt;
📦 &lt;strong&gt;Номер партии: 8730489 &lt;/strong&gt;&lt;br&gt;
📝 &lt;strong&gt;Артикул товара: y0f-982-488 &lt;/strong&gt;&lt;/p&gt;&lt;br&gt;
&lt;p&gt;Также в наличии у нас на складе: Мебельный щит из ясеня, Доска паркетная, Мебельный щит из лиственницы, Прямой планкен, Косой планкен лиственница, Сухая строганная доска из лиственницы, Доска палубная из лиственницы, Скошенный планкен. &lt;br&gt;
👉 Посмотрите в профиле варианты 🎯&lt;/p&gt;&lt;br&gt;
&lt;p&gt;🔹 Подойдет для:&lt;br&gt;
➺ Изысканной мебели на заказ&lt;br&gt;
➺ Оформления интерьеров с характером&lt;br&gt;
➺ Проектов с индивидуальным дизайном&lt;/p&gt;&lt;br&gt;
&lt;p&gt;💎 Почему стоит выбрать нас?&lt;br&gt;
➺ Гарантия лучшей цены от производителя&lt;br&gt;
➺ Строгий контроль качества&lt;br&gt;
➺ Широкий спектр мебельных щитов&lt;/p&gt;&lt;br&gt;
&lt;p&gt;🚚 Услуги:&lt;br&gt;
➺ Профессиональная помощь в выборе&lt;br&gt;
➺ Гибкие условия доставки&lt;br&gt;
➺ Сотрудничество с физическими и юридическими лицами&lt;/p&gt;&lt;br&gt;
&lt;p&gt;🔖 Мы предлагаем прозрачные цены и индивидуальный подход к каждому клиенту, гарантируя полное соответствие материала вашим требованиям и ожиданиям.&lt;br&gt;
🎉 Скидка на доставку по коду🎉 PW6771 &lt;br&gt;
📞 Не откладывайте - ваш идеальный интерьер начинается здесь!&lt;/p&gt;&lt;br&gt;&lt;br&gt;&lt;br&gt;
&lt;p&gt; Ищите нас по: Купить вагонку лиственница +на сколковском шоссе, брус 100х100х6000, брус 150х150х6000, пиломатериал, Купить вагонку наружную цена, купить доски в Москве, палубная доска Москва, Вагонка штиль из лиственницы в Москве, Вагонка лиственница брашированная, доска для террасы 140х18, доска для веранды &lt;/p&gt;</t>
  </si>
  <si>
    <t>2026-06-09T09:00:00+03:00</t>
  </si>
  <si>
    <t>Московская область, Королёв, Свердлова улица</t>
  </si>
  <si>
    <t>&lt;p&gt;✨ Высококачественные дубовые мебельные щиты - цельноламельные и сращенные ✨&lt;br&gt;
Ищете надежный материал для создания мебели или отделки интерьера? Наши мебельные щиты из дуба сорта "Экстра" - это идеальное решение для вас!&lt;/p&gt;&lt;br&gt;
&lt;p&gt;📏 &lt;strong&gt;Выбирайте мебельный щит &lt;/strong&gt;🌲 &lt;br&gt;
🌲 &lt;strong&gt;Сорт: цельноламельный &lt;/strong&gt;&lt;br&gt;
📏 &lt;strong&gt;Толщина: 40 мм&lt;/strong&gt;&lt;br&gt;
📐 &lt;strong&gt;Ширина: 600 мм&lt;/strong&gt;&lt;br&gt;
📏 &lt;strong&gt;Длина: 1500 мм&lt;/strong&gt;&lt;br&gt;
💧 &lt;strong&gt;Относительная влажность: 11 %&lt;/strong&gt;&lt;br&gt;
🎨 &lt;strong&gt;Покрасим в любой цвет: M456 (Палитра Tikkurila Symphony) &lt;/strong&gt;&lt;br&gt;
📦 &lt;strong&gt;Номер партии: 4710057 &lt;/strong&gt;&lt;br&gt;
📝 &lt;strong&gt;Артикул товара: fk6-775-305 &lt;/strong&gt;&lt;/p&gt;&lt;br&gt;
&lt;p&gt;Также в наличии у нас на складе: Доска половая шпунтованная лиственница, Скошенный планкен лиственница, Палубная доска из лиственницы, Имитация бруса из лиственницы, Мебельный щит из ясеня, Планкен скошенный лиственница, Прямой планкен листве , Планкен прямой из лиственницы. &lt;br&gt;
👉 Посмотрите в профиле варианты 🎯&lt;/p&gt;&lt;br&gt;
&lt;p&gt;🔸 Применение:&lt;br&gt;
➺ Мебельные фасады&lt;br&gt;
➺ Столешницы&lt;br&gt;
➺ Подоконники&lt;br&gt;
➺ Двери&lt;br&gt;
➺ Лестничные ступени&lt;br&gt;
➺ Обшивка стен и потолков&lt;/p&gt;&lt;br&gt;
&lt;p&gt;🔸 Для кого мы работаем?&lt;br&gt;
➺ Частные лица&lt;br&gt;
➺ Юридические лица&lt;br&gt;
➺ Мы открыты для сотрудничества и предлагаем индивидуальные условия для каждого клиента.&lt;/p&gt;&lt;br&gt;
&lt;p&gt;🔸 Наши преимущества:&lt;br&gt;
➺ Прямые поставки от производителя&lt;br&gt;
➺ Цены ниже рыночных в 1,5 – 2 раза&lt;br&gt;
➺ Европейское качество с российской ценовой политикой&lt;br&gt;
➺ Всегда в наличии&lt;br&gt;
➺ Соблюдение сроков и качества гарантировано&lt;/p&gt;&lt;br&gt;
&lt;p&gt;🔸 Услуги:&lt;br&gt;
➺ Самовывоз со склада в Москве&lt;br&gt;
➺ Доставка по всей Российской Федерации&lt;/p&gt;&lt;br&gt;
&lt;p&gt;🤔 Нужна консультация? Мы поможем вам определиться с нужным видом мебельного щита, объясним, как выбрать породу и сорт, и расскажем, почему наши цены - самые выгодные на рынке.&lt;br&gt;
📝 Получите бесплатный расчет стоимости под ваш проект!&lt;br&gt;
🎉 Скидка на доставку по коду🎉 PW5221 &lt;br&gt;
📞 Контакты: Звоните или пишите нам прямо сейчас, чтобы заказать идеальный мебельный щит для вашего дома и обсудить условия сотрудничества!&lt;/p&gt;&lt;br&gt;&lt;br&gt;&lt;br&gt;
&lt;p&gt; Ищите нас по: Палубная доска, Вагонка из лиственницы Москва, брус строганый 150х200х6000, планкен прямой из ангарской сосны, брус сухой строганый цена, доска лиственница сухая строганная в москве, купить доску, брус строганый купить, Вагонка для наружных работ купить в Москве, планкен цена, Вагонка для внутренней отделки купить в Москве &lt;/p&gt;</t>
  </si>
  <si>
    <t>2026-08-24T19:45:00+03:00</t>
  </si>
  <si>
    <t>Московская область, Видное, Советская улица</t>
  </si>
  <si>
    <t>&lt;p&gt;🌳🛠️🔹 Высококлассные мебельные щиты из цельного и сращенного дуба - ваш выбор для эксклюзивной мебели и стильных интерьеров!&lt;/p&gt;&lt;br&gt;
&lt;p&gt;📏 &lt;strong&gt;Выбирайте мебельный щит &lt;/strong&gt;🌲 &lt;br&gt;
🌲 &lt;strong&gt;Сорт: цельноламельный &lt;/strong&gt;&lt;br&gt;
📏 &lt;strong&gt;Толщина: 40 мм&lt;/strong&gt;&lt;br&gt;
📐 &lt;strong&gt;Ширина: 600 мм&lt;/strong&gt;&lt;br&gt;
📏 &lt;strong&gt;Длина: 2000 мм&lt;/strong&gt;&lt;br&gt;
💧 &lt;strong&gt;Относительная влажность: 9.2 %&lt;/strong&gt;&lt;br&gt;
🎨 &lt;strong&gt;Покрасим в любой цвет: G315 (Палитра Tikkurila Symphony) &lt;/strong&gt;&lt;br&gt;
📦 &lt;strong&gt;Номер партии: 6266203 &lt;/strong&gt;&lt;br&gt;
📝 &lt;strong&gt;Артикул товара: m1b-244-298 &lt;/strong&gt;&lt;/p&gt;&lt;br&gt;
&lt;p&gt;Также в наличии у нас на складе: Строганный брусок сухой лиственница, Мебельный щит ясень, Скошенный планкен лиственница, Доска половая шпунтованная лиственница, Половая доска шпунтованная лиственница, Брусок сухой строганный лиственница, Брус кленный лиственница, Строганный сухой брусок из лиственницы. &lt;br&gt;
👉 Посмотрите в профиле варианты 🎯&lt;/p&gt;&lt;br&gt;
&lt;p&gt;🪑 Идеальны для:&lt;br&gt;
➺ Эксклюзивных мебельных проектов&lt;br&gt;
➺ Отделки помещений&lt;br&gt;
➺ Изготовления оригинальных дверей и ступеней&lt;/p&gt;&lt;br&gt;
&lt;p&gt;💼 Мы предлагаем:&lt;br&gt;
➺ Отличные цены напрямую от производителя&lt;br&gt;
➺ Европейское качество по доступной цене&lt;br&gt;
➺ Полный ассортимент в наличии и под заказ&lt;/p&gt;&lt;br&gt;
&lt;p&gt;🚛 Дополнительные услуги:&lt;br&gt;
➺ Консультации и помощь в выборе&lt;br&gt;
➺ Быстрая доставка и самовывоз&lt;br&gt;
➺ Специальные предложения для бизнеса и частных лиц&lt;/p&gt;&lt;br&gt;
&lt;p&gt;🎉 Скидка на доставку по коду🎉 PW5189 &lt;br&gt;
📞 Свяжитесь с нами для заказа и консультации!&lt;/p&gt;&lt;br&gt;&lt;br&gt;&lt;br&gt;
&lt;p&gt; Ищите нас по: Вагонка крашенная купить Москва, строганая доска, брус 100х100х6000, Вагонка из лиственницы Москва, доска строганная лиственница купить в москве, планкен фасадный цена, планкен прямой прима, планкен купить, пиломатериал сухой, доска строганная 45х195х6000, Террасная доска &lt;/p&gt;</t>
  </si>
  <si>
    <t>2026-08-18T12:00:00+03:00</t>
  </si>
  <si>
    <t>г. Москва, Банный переулок</t>
  </si>
  <si>
    <t>&lt;p&gt;✨  Дубовые мебельные щиты от производителя - Ваш интерьер заслуживает лучшего! ✨&lt;/p&gt;&lt;br&gt;
&lt;p&gt;📏 &lt;strong&gt;Выбирайте мебельный щит &lt;/strong&gt;🌲 &lt;br&gt;
🌲 &lt;strong&gt;Сорт: цельноламельный &lt;/strong&gt;&lt;br&gt;
📏 &lt;strong&gt;Толщина: 40 мм&lt;/strong&gt;&lt;br&gt;
📐 &lt;strong&gt;Ширина: 600 мм&lt;/strong&gt;&lt;br&gt;
📏 &lt;strong&gt;Длина: 2500 мм&lt;/strong&gt;&lt;br&gt;
💧 &lt;strong&gt;Относительная влажность: 10.7 %&lt;/strong&gt;&lt;br&gt;
🎨 &lt;strong&gt;Покрасим в любой цвет: V432 (Палитра Tikkurila Symphony) &lt;/strong&gt;&lt;br&gt;
📦 &lt;strong&gt;Номер партии: 3175675 &lt;/strong&gt;&lt;br&gt;
📝 &lt;strong&gt;Артикул товара: 7rb-791-806 &lt;/strong&gt;&lt;/p&gt;&lt;br&gt;
&lt;p&gt;Также в наличии у нас на складе: Имитация бруса из лиственницы, Доска террасная из лиственницы, Доска палубная из лиственницы, Скошенный планкен, Вагонка липа, Террасная доска из лиственницы, Мебельный щит из сосны, Половая доска шпунтованная из лиственницы. &lt;br&gt;
👉 Посмотрите в профиле варианты 🎯&lt;/p&gt;&lt;br&gt;
&lt;p&gt;🔹 Эксклюзивный материал для:&lt;br&gt;
➺ Роскошных мебельных изделий&lt;br&gt;
➺ Интерьерной отделки высокого класса&lt;br&gt;
➺ Создания уникальных дизайнерских решений&lt;/p&gt;&lt;br&gt;
&lt;p&gt;🛋️ Преимущества работы с нами:&lt;br&gt;
➺ Прямые поставки от производителя без переплат&lt;br&gt;
➺ "Экстра" качество - наш стандарт&lt;br&gt;
➺ Все виды мебельных щитов в наличии&lt;/p&gt;&lt;br&gt;
&lt;p&gt;🔧 Обслуживание:&lt;br&gt;
➺ Персональный подход к каждому клиенту&lt;br&gt;
➺ Оперативная доставка по России&lt;br&gt;
➺ Самовывоз из Москвы&lt;/p&gt;&lt;br&gt;
&lt;p&gt;🎉 Скидка на доставку по коду🎉 PW6804 &lt;br&gt;
📞 Заказывайте сейчас и получите лучшее предложение на рынке!&lt;/p&gt;&lt;br&gt;&lt;br&gt;&lt;br&gt;
&lt;p&gt; Ищите нас по: доска обрезная, Вагонка штиль лиственница Москва, планкен прямой ВС, Вагонка штиль из лиственницы в Москве, планкен для фасада, Вагонка лиственница купить в Москве, Вагонка из лиственницы цена, Полок, Вагонка из лиственницы цена за м2, доска строганная лиственница купить в москве, Вагонка из лиственницы в Москве купить &lt;/p&gt;</t>
  </si>
  <si>
    <t>2026-08-15T11:00:00+03:00</t>
  </si>
  <si>
    <t>Московская область, Мытищи, Силикатный 1-й проезд</t>
  </si>
  <si>
    <t>&lt;p&gt;🌳 Представляем вашему вниманию дубовый мебельный щит высшего сорта "Экстра" - идеальное решение для создания мебели и интерьеров с характером и долговечностью.&lt;br&gt;
📏 Большой ассортимент пиломатериалов на складе! Цельноламельные и сращенные щиты доступны в разнообразии размеров и отделок, чтобы удовлетворить любые ваши потребности в мебельном производстве и отделочных работах.&lt;br&gt;
🏷️ Наша прямая продажа от производителя гарантирует вам лучшие цены на рынке, значительно ниже, чем у посредников, при этом качество нашей продукции соответствует самым строгим европейским стандартам.&lt;br&gt;
👥 Мы открыты для сотрудничества как с частными лицами, так и с юридическими, предлагая индивидуальный подход и гибкие условия для каждого клиента.&lt;/p&gt;&lt;br&gt;
&lt;p&gt;📏 &lt;strong&gt;Выбирайте мебельный щит &lt;/strong&gt;🌲 &lt;br&gt;
🌲 &lt;strong&gt;Сорт: цельноламельный &lt;/strong&gt;&lt;br&gt;
📏 &lt;strong&gt;Толщина: 40 мм&lt;/strong&gt;&lt;br&gt;
📐 &lt;strong&gt;Ширина: 600 мм&lt;/strong&gt;&lt;br&gt;
📏 &lt;strong&gt;Длина: 3000 мм&lt;/strong&gt;&lt;br&gt;
💧 &lt;strong&gt;Относительная влажность: 10.3 %&lt;/strong&gt;&lt;br&gt;
🎨 &lt;strong&gt;Покрасим в любой цвет: K392 (Палитра Tikkurila Symphony) &lt;/strong&gt;&lt;br&gt;
📦 &lt;strong&gt;Номер партии: 1542749 &lt;/strong&gt;&lt;br&gt;
📝 &lt;strong&gt;Артикул товара: vx0-455-65 &lt;/strong&gt;&lt;/p&gt;&lt;br&gt;
&lt;p&gt;Также в наличии у нас на складе: Строганный брусок лиственница, Вагонка липа, Доска террасная, Строганный сухой брусок лиственница, Доска паркетная, Имитация бруса из лиственницы, Доска палубная, Вагонка штиль из лиственницы. &lt;br&gt;
👉 Посмотрите в профиле варианты 🎯&lt;/p&gt;&lt;br&gt;
&lt;p&gt;🚛 Выберите удобный для вас способ получения товара: самовывоз со склада в Москве или быстрая доставка по всей Российской Федерации.&lt;br&gt;
❓ Не уверены, какой мебельный щит выбрать? Наши эксперты помогут вам определиться с подходящим вариантом для ваших задач, расскажут о факторах, влияющих на стоимость, и предложат бесплатный расчет стоимости вашего заказа.&lt;br&gt;
🎉 Скидка на доставку по коду🎉 PW1315 &lt;br&gt;
📞 Звоните или пишите нам уже сегодня, чтобы узнать больше и заказать мебельный щит, который преобразит ваше пространство!&lt;/p&gt;&lt;br&gt;&lt;br&gt;&lt;br&gt;
&lt;p&gt; Ищите нас по: Вагонка из лиственницы, Вагонка штиль лиственница цена, Террасная доска из лиственницы, доска строганая сухая, отделка дома планкеном, Вагонка из лиственницы цена купить, отделка фасада планкеном, брус сухой строганый цена, купить сухой строганый брус, строганый брус цена, пиломатериалы от производителя &lt;/p&gt;</t>
  </si>
  <si>
    <t>2026-07-25T09:15:00+03:00</t>
  </si>
  <si>
    <t>Московская область, Наро-Фоминск, Песочная улица</t>
  </si>
  <si>
    <t>&lt;p&gt;🌳🛠️🔹 Высококлассные мебельные щиты из цельного и сращенного дуба - ваш выбор для эксклюзивной мебели и стильных интерьеров!&lt;/p&gt;&lt;br&gt;
&lt;p&gt;📏 &lt;strong&gt;Выбирайте мебельный щит &lt;/strong&gt;🌲 &lt;br&gt;
🌲 &lt;strong&gt;Сорт: срощенный &lt;/strong&gt;&lt;br&gt;
📏 &lt;strong&gt;Толщина: 20 мм&lt;/strong&gt;&lt;br&gt;
📐 &lt;strong&gt;Ширина: 200 мм&lt;/strong&gt;&lt;br&gt;
📏 &lt;strong&gt;Длина: 1000 мм&lt;/strong&gt;&lt;br&gt;
💧 &lt;strong&gt;Относительная влажность: 8 %&lt;/strong&gt;&lt;br&gt;
🎨 &lt;strong&gt;Покрасим в любой цвет: G487 (Палитра Tikkurila Symphony) &lt;/strong&gt;&lt;br&gt;
📦 &lt;strong&gt;Номер партии: 9873227 &lt;/strong&gt;&lt;br&gt;
📝 &lt;strong&gt;Артикул товара: l4p-390-802 &lt;/strong&gt;&lt;/p&gt;&lt;br&gt;
&lt;p&gt;Также в наличии у нас на складе: Доска половая лиственница, Доска террасная из лиственницы, Сухая строганная доска из лиственницы, Мебельный щит ясень, Доска сухая строганная лиственница, Мебельный щит из лиственницы, Террасная доска из лиственницы, Кленный брус из лиственницы. &lt;br&gt;
👉 Посмотрите в профиле варианты 🎯&lt;/p&gt;&lt;br&gt;
&lt;p&gt;🪑 Идеальны для:&lt;br&gt;
➺ Эксклюзивных мебельных проектов&lt;br&gt;
➺ Отделки помещений&lt;br&gt;
➺ Изготовления оригинальных дверей и ступеней&lt;/p&gt;&lt;br&gt;
&lt;p&gt;💼 Мы предлагаем:&lt;br&gt;
➺ Отличные цены напрямую от производителя&lt;br&gt;
➺ Европейское качество по доступной цене&lt;br&gt;
➺ Полный ассортимент в наличии и под заказ&lt;/p&gt;&lt;br&gt;
&lt;p&gt;🚛 Дополнительные услуги:&lt;br&gt;
➺ Консультации и помощь в выборе&lt;br&gt;
➺ Быстрая доставка и самовывоз&lt;br&gt;
➺ Специальные предложения для бизнеса и частных лиц&lt;/p&gt;&lt;br&gt;
&lt;p&gt;🎉 Скидка на доставку по коду🎉 PW3422 &lt;br&gt;
📞 Свяжитесь с нами для заказа и консультации!&lt;/p&gt;&lt;br&gt;&lt;br&gt;&lt;br&gt;
&lt;p&gt; Ищите нас по: брус 100х100х6000, купить вагонку штиль, Фасад, сорт АВ, окрашенный, 20х140, 40, лиственница для дома, планкен Москва, Доска пола, доска строганная 20х140х6000, Вагонка штиль из лиственницы, брус, доска лиственница сухая строганная в москве, купить доску, сруб &lt;/p&gt;</t>
  </si>
  <si>
    <t>2026-07-13T08:45:00+03:00</t>
  </si>
  <si>
    <t>Московская область, Апрелевка, Труда улица</t>
  </si>
  <si>
    <t>&lt;p&gt;✨  Дубовые мебельные щиты от производителя - Ваш интерьер заслуживает лучшего! ✨&lt;/p&gt;&lt;br&gt;
&lt;p&gt;📏 &lt;strong&gt;Выбирайте мебельный щит &lt;/strong&gt;🌲 &lt;br&gt;
🌲 &lt;strong&gt;Сорт: срощенный &lt;/strong&gt;&lt;br&gt;
📏 &lt;strong&gt;Толщина: 20 мм&lt;/strong&gt;&lt;br&gt;
📐 &lt;strong&gt;Ширина: 200 мм&lt;/strong&gt;&lt;br&gt;
📏 &lt;strong&gt;Длина: 1500 мм&lt;/strong&gt;&lt;br&gt;
💧 &lt;strong&gt;Относительная влажность: 9.3 %&lt;/strong&gt;&lt;br&gt;
🎨 &lt;strong&gt;Покрасим в любой цвет: F463 (Палитра Tikkurila Symphony) &lt;/strong&gt;&lt;br&gt;
📦 &lt;strong&gt;Номер партии: 7228176 &lt;/strong&gt;&lt;br&gt;
📝 &lt;strong&gt;Артикул товара: 8tk-369-642 &lt;/strong&gt;&lt;/p&gt;&lt;br&gt;
&lt;p&gt;Также в наличии у нас на складе: Строганный брус из лиственницы, Вагонка из липы, Палубная доска, Мебельный щит из лиственницы, Строганный брус лиственница, Строганная доска из лиственницы, Вагонка из ангарской сосны, Половая доска из лиственницы. &lt;br&gt;
👉 Посмотрите в профиле варианты 🎯&lt;/p&gt;&lt;br&gt;
&lt;p&gt;🔹 Эксклюзивный материал для:&lt;br&gt;
➺ Роскошных мебельных изделий&lt;br&gt;
➺ Интерьерной отделки высокого класса&lt;br&gt;
➺ Создания уникальных дизайнерских решений&lt;/p&gt;&lt;br&gt;
&lt;p&gt;🛋️ Преимущества работы с нами:&lt;br&gt;
➺ Прямые поставки от производителя без переплат&lt;br&gt;
➺ "Экстра" качество - наш стандарт&lt;br&gt;
➺ Все виды мебельных щитов в наличии&lt;/p&gt;&lt;br&gt;
&lt;p&gt;🔧 Обслуживание:&lt;br&gt;
➺ Персональный подход к каждому клиенту&lt;br&gt;
➺ Оперативная доставка по России&lt;br&gt;
➺ Самовывоз из Москвы&lt;/p&gt;&lt;br&gt;
&lt;p&gt;🎉 Скидка на доставку по коду🎉 PW8752 &lt;br&gt;
📞 Заказывайте сейчас и получите лучшее предложение на рынке!&lt;/p&gt;&lt;br&gt;&lt;br&gt;&lt;br&gt;
&lt;p&gt; Ищите нас по: Вагонка +из лиственницы +для бани купить, Вагонка лиственница купить, Купить вагонку наружную цена, Купить вагонку для наружной обшивки, брус 150х150х6000, Вагонка крашенная купить Москва, Купить вагонку наружную дешево в Щербинке, брус строганый купить, доска сухая строганая цена, планкен фасадный купить, Вагонка штиль из лиственницы &lt;/p&gt;</t>
  </si>
  <si>
    <t>2026-06-20T14:00:00+03:00</t>
  </si>
  <si>
    <t>г. Москва, Малый Спасоглинищевский переулок</t>
  </si>
  <si>
    <t>&lt;p&gt;🌳 Представляем вашему вниманию дубовый мебельный щит высшего сорта "Экстра" - идеальное решение для создания мебели и интерьеров с характером и долговечностью.&lt;br&gt;
📏 Большой ассортимент пиломатериалов на складе! Цельноламельные и сращенные щиты доступны в разнообразии размеров и отделок, чтобы удовлетворить любые ваши потребности в мебельном производстве и отделочных работах.&lt;br&gt;
🏷️ Наша прямая продажа от производителя гарантирует вам лучшие цены на рынке, значительно ниже, чем у посредников, при этом качество нашей продукции соответствует самым строгим европейским стандартам.&lt;br&gt;
👥 Мы открыты для сотрудничества как с частными лицами, так и с юридическими, предлагая индивидуальный подход и гибкие условия для каждого клиента.&lt;/p&gt;&lt;br&gt;
&lt;p&gt;📏 &lt;strong&gt;Выбирайте мебельный щит &lt;/strong&gt;🌲 &lt;br&gt;
🌲 &lt;strong&gt;Сорт: срощенный &lt;/strong&gt;&lt;br&gt;
📏 &lt;strong&gt;Толщина: 20 мм&lt;/strong&gt;&lt;br&gt;
📐 &lt;strong&gt;Ширина: 200 мм&lt;/strong&gt;&lt;br&gt;
📏 &lt;strong&gt;Длина: 2000 мм&lt;/strong&gt;&lt;br&gt;
💧 &lt;strong&gt;Относительная влажность: 8.2 %&lt;/strong&gt;&lt;br&gt;
🎨 &lt;strong&gt;Покрасим в любой цвет: M462 (Палитра Tikkurila Symphony) &lt;/strong&gt;&lt;br&gt;
📦 &lt;strong&gt;Номер партии: 3317269 &lt;/strong&gt;&lt;br&gt;
📝 &lt;strong&gt;Артикул товара: n6e-50-915 &lt;/strong&gt;&lt;/p&gt;&lt;br&gt;
&lt;p&gt;Также в наличии у нас на складе: Имитация бруса из лиственницы, Доска террасная из лиственницы, Доска палубная из лиственницы, Скошенный планкен, Вагонка липа, Террасная доска из лиственницы, Мебельный щит из сосны, Половая доска шпунтованная из лиственницы. &lt;br&gt;
👉 Посмотрите в профиле варианты 🎯&lt;/p&gt;&lt;br&gt;
&lt;p&gt;🚛 Выберите удобный для вас способ получения товара: самовывоз со склада в Москве или быстрая доставка по всей Российской Федерации.&lt;br&gt;
❓ Не уверены, какой мебельный щит выбрать? Наши эксперты помогут вам определиться с подходящим вариантом для ваших задач, расскажут о факторах, влияющих на стоимость, и предложат бесплатный расчет стоимости вашего заказа.&lt;br&gt;
🎉 Скидка на доставку по коду🎉 PW3223 &lt;br&gt;
📞 Звоните или пишите нам уже сегодня, чтобы узнать больше и заказать мебельный щит, который преобразит ваше пространство!&lt;/p&gt;&lt;br&gt;&lt;br&gt;&lt;br&gt;
&lt;p&gt; Ищите нас по: отделка фасада планкеном, Вагонка штиль лиственница Москва, изделия из древесины, Вагонка +из лиственницы 4 метра, доска лиственница сухая строганная в москве, Евровагонка из липы, доска строганная 45х145х6000, цена строганная доска лиственница, Вагонка из лиственницы цена за м2, Террасная доска, палубная доска экстра &lt;/p&gt;</t>
  </si>
  <si>
    <t>2026-07-28T17:30:00+03:00</t>
  </si>
  <si>
    <t>Московская область, Истра, Заречная улица</t>
  </si>
  <si>
    <t>&lt;p&gt;🌟Дубовый мебельный щит  - идеальное решение для создания роскошной мебели и элегантной отделки помещений. &lt;/p&gt;&lt;br&gt;
&lt;p&gt;📏 &lt;strong&gt;Выбирайте мебельный щит &lt;/strong&gt;🌲 &lt;br&gt;
🌲 &lt;strong&gt;Сорт: срощенный &lt;/strong&gt;&lt;br&gt;
📏 &lt;strong&gt;Толщина: 20 мм&lt;/strong&gt;&lt;br&gt;
📐 &lt;strong&gt;Ширина: 200 мм&lt;/strong&gt;&lt;br&gt;
📏 &lt;strong&gt;Длина: 2500 мм&lt;/strong&gt;&lt;br&gt;
💧 &lt;strong&gt;Относительная влажность: 9.7 %&lt;/strong&gt;&lt;br&gt;
🎨 &lt;strong&gt;Покрасим в любой цвет: K390 (Палитра Tikkurila Symphony) &lt;/strong&gt;&lt;br&gt;
📦 &lt;strong&gt;Номер партии: 8354522 &lt;/strong&gt;&lt;br&gt;
📝 &lt;strong&gt;Артикул товара: 5cj-464-643 &lt;/strong&gt;&lt;/p&gt;&lt;br&gt;
&lt;p&gt;Также в наличии у нас на складе: Доска палубная, Доска половая шпунтованная лиственница, Планкен прямой, Мебельный щит из ясеня, Палубная доска, Строганный сухой брусок из лиственницы, Доска террасная лиственница, Косой планкен из лиственницы. &lt;br&gt;
👉 Посмотрите в профиле варианты 🎯&lt;/p&gt;&lt;br&gt;
&lt;p&gt;🔹Особенности нашего предложения:&lt;br&gt;
➺ Цельноламельные щиты для воплощения самых смелых дизайнерских идей.&lt;br&gt;
➺ Сращенные щиты, сочетающие в себе прочность и красоту дуба по оптимальной цене.&lt;br&gt;
➺ Гарантия высочайшего качества и соблюдение всех технологических стандартов.&lt;/p&gt;&lt;br&gt;
&lt;p&gt;📏 Мы предлагаем изделия различных размеров и форм, всегда готовы к индивидуальным заказам. Наши специалисты помогут подобрать оптимальные параметры для вашего проекта, будь то столешница, фасад, дверь или лестничная ступень.&lt;/p&gt;&lt;br&gt;
&lt;p&gt;💼 Мы сотрудничаем как с частными лицами, так и с юридическими, предлагая условия, выгодные для обеих сторон.&lt;br&gt;
🚚 Самовывоз из нашего склада в Москве или оперативная доставка по всей России - выбирайте, что удобнее для вас!&lt;br&gt;
🔍 Не уверены в выборе? Наши консультанты с радостью предоставят вам всю необходимую информацию, помогут сориентироваться в ассортименте и ценообразовании.&lt;/p&gt;&lt;br&gt;
&lt;p&gt;🎉 Скидка на доставку по коду🎉 PW3222 &lt;br&gt;
📞 Звоните или пишите нам уже сегодня, чтобы узнать больше и сделать заказ!&lt;/p&gt;&lt;br&gt;&lt;br&gt;&lt;br&gt;
&lt;p&gt; Ищите нас по: Вагонка из лиственницы цена, доставка досок в Москве, купить доску, сухая строганая доска 45х140х6000, доска строганная 25х150х6000, Вагонка из лиственницы цена за м2, купить доски в Москве, доска сухая строганая Москва, Производитель вагонки из лиственницы, доска строганная 25х200х6000, Купить вагонку из лиственницы с покраской &lt;/p&gt;</t>
  </si>
  <si>
    <t>2026-06-17T17:15:00+03:00</t>
  </si>
  <si>
    <t>Московская область, Красногорск, Большая Комсомольская улица</t>
  </si>
  <si>
    <t>&lt;p&gt;🔥 Горячее предложение: дубовые мебельные щиты "Экстра" прямо от производителя! 🔥&lt;br&gt;
🏗️ В поиске надежного и красивого материала для мебели и отделки?&lt;/p&gt;&lt;br&gt;
&lt;p&gt;🔹 Отлично подходят для:&lt;br&gt;
➺ Мебели премиум-класса&lt;br&gt;
➺ Отделки с претензией на уникальность&lt;br&gt;
➺ Реализации творческих идей в интерьере&lt;/p&gt;&lt;br&gt;
&lt;p&gt;📏 &lt;strong&gt;Выбирайте мебельный щит &lt;/strong&gt;🌲 &lt;br&gt;
🌲 &lt;strong&gt;Сорт: срощенный &lt;/strong&gt;&lt;br&gt;
📏 &lt;strong&gt;Толщина: 20 мм&lt;/strong&gt;&lt;br&gt;
📐 &lt;strong&gt;Ширина: 200 мм&lt;/strong&gt;&lt;br&gt;
📏 &lt;strong&gt;Длина: 3000 мм&lt;/strong&gt;&lt;br&gt;
💧 &lt;strong&gt;Относительная влажность: 11 %&lt;/strong&gt;&lt;br&gt;
🎨 &lt;strong&gt;Покрасим в любой цвет: X439 (Палитра Tikkurila Symphony) &lt;/strong&gt;&lt;br&gt;
📦 &lt;strong&gt;Номер партии: 4398462 &lt;/strong&gt;&lt;br&gt;
📝 &lt;strong&gt;Артикул товара: d9b-255-814 &lt;/strong&gt;&lt;/p&gt;&lt;br&gt;
&lt;p&gt;Также в наличии у нас на складе: Мебельный щит сосна, Сухой брусок строганный из лиственницы, Палубная доска лиственница, Прямой планкен из лиственницы, Доска сухая строганная лиственница, Строганный сухой брусок лиственница, Паркетная доска, Планкен косой лиственница. &lt;br&gt;
👉 Посмотрите в профиле варианты 🎯&lt;/p&gt;&lt;br&gt;
&lt;p&gt;🌟 Наши преимущества:&lt;br&gt;
🛠️ Как производители, мы гарантируем не только высокое качество, но и конкурентоспособные цены, значительно ниже, чем у посредников.&lt;br&gt;
📦 Все размеры в наличии и готовы к отправке. Мы также предлагаем услуги по индивидуальному расчету стоимости и подбору материала.&lt;br&gt;
🚀 Для удобства наших клиентов организована быстрая доставка по России и возможность самовывоза с нашего склада.&lt;/p&gt;&lt;br&gt;
&lt;p&gt;🛠️ Как мы работаем:&lt;br&gt;
➺ Консультации экспертов для правильного выбора&lt;br&gt;
➺ Удобный самовывоз или доставка по РФ&lt;br&gt;
➺ Особые условия для оптовых и розничных покупателей&lt;/p&gt;&lt;br&gt;
&lt;p&gt;🎉 Скидка на доставку по коду🎉 PW9914 &lt;br&gt;
📞 Заинтересовались? Звоните сейчас и узнайте больше о наших предложениях!&lt;/p&gt;&lt;br&gt;&lt;br&gt;&lt;br&gt;
&lt;p&gt; Ищите нас по: брус строганый 150х200х6000, вертикальный планкен, планкен прямой из лиственницы, Вагонка штиль из лиственницы цена, Пиломатериал брус Доска Обрезная Доска Строганная Доска обрезная 50х150х6000 Доска обрезная, брус сухой строганый цена, Доска пола, планкен из лиственницы купить, Купить наружную вагонку, Вагонка штиль лиственница экстра купить, Купить вагонку наружную цена &lt;/p&gt;</t>
  </si>
  <si>
    <t>2026-07-08T10:30:00+03:00</t>
  </si>
  <si>
    <t>Московская область, Кубинка, Колхозный проезд</t>
  </si>
  <si>
    <t>&lt;p&gt;🌲🏡 Дубовые мебельные щиты - изготовление и продажа 🏡🌲&lt;br&gt;
Дубовый щит доступен в цельноламельном и сращенном вариантах, что делает его идеальным выбором для любых мебельных проектов и отделочных работ.&lt;/p&gt;&lt;br&gt;
&lt;p&gt;📏 &lt;strong&gt;Выбирайте мебельный щит &lt;/strong&gt;🌲 &lt;br&gt;
🌲 &lt;strong&gt;Сорт: срощенный &lt;/strong&gt;&lt;br&gt;
📏 &lt;strong&gt;Толщина: 20 мм&lt;/strong&gt;&lt;br&gt;
📐 &lt;strong&gt;Ширина: 250 мм&lt;/strong&gt;&lt;br&gt;
📏 &lt;strong&gt;Длина: 1000 мм&lt;/strong&gt;&lt;br&gt;
💧 &lt;strong&gt;Относительная влажность: 9.8 %&lt;/strong&gt;&lt;br&gt;
🎨 &lt;strong&gt;Покрасим в любой цвет: K302 (Палитра Tikkurila Symphony) &lt;/strong&gt;&lt;br&gt;
📦 &lt;strong&gt;Номер партии: 9454199 &lt;/strong&gt;&lt;br&gt;
📝 &lt;strong&gt;Артикул товара: m02-453-419 &lt;/strong&gt;&lt;/p&gt;&lt;br&gt;
&lt;p&gt;Также в наличии у нас на складе: Планкен скошенный из лиственницы, Планкен скошенный, Половая доска лиственница, Вагонка штиль ангарская сосна, Мебельный щит из дуба, Доска строганная из лиственницы, Строганный брусок сухой лиственница, Вагонка лиственница. &lt;br&gt;
👉 Посмотрите в профиле варианты 🎯&lt;/p&gt;&lt;br&gt;
&lt;p&gt;🔹 Подойдет для:&lt;br&gt;
➺ Изысканной мебели на заказ&lt;br&gt;
➺ Оформления интерьеров с характером&lt;br&gt;
➺ Проектов с индивидуальным дизайном&lt;/p&gt;&lt;br&gt;
&lt;p&gt;💎 Почему стоит выбрать нас?&lt;br&gt;
➺ Гарантия лучшей цены от производителя&lt;br&gt;
➺ Строгий контроль качества&lt;br&gt;
➺ Широкий спектр мебельных щитов&lt;/p&gt;&lt;br&gt;
&lt;p&gt;🚚 Услуги:&lt;br&gt;
➺ Профессиональная помощь в выборе&lt;br&gt;
➺ Гибкие условия доставки&lt;br&gt;
➺ Сотрудничество с физическими и юридическими лицами&lt;/p&gt;&lt;br&gt;
&lt;p&gt;🔖 Мы предлагаем прозрачные цены и индивидуальный подход к каждому клиенту, гарантируя полное соответствие материала вашим требованиям и ожиданиям.&lt;br&gt;
🎉 Скидка на доставку по коду🎉 PW8390 &lt;br&gt;
📞 Не откладывайте - ваш идеальный интерьер начинается здесь!&lt;/p&gt;&lt;br&gt;&lt;br&gt;&lt;br&gt;
&lt;p&gt; Ищите нас по: планкен прямой АВ, планкен цена за м2, Вагонка крашенная из лиственницы купить, Купить вагонку +для бани лиственница, Половая доска (доска пола) из лиственницы, доска строганая сухая купить, Вагонка лиственница купить в Москве, брус 100х100х6000, Крашеная вагонка из лиственницы, доска строганная лиственница купить в москве, брус сухой купить &lt;/p&gt;</t>
  </si>
  <si>
    <t>2026-07-11T10:30:00+03:00</t>
  </si>
  <si>
    <t>Московская область, Дмитров, Сиреневая улица</t>
  </si>
  <si>
    <t>&lt;p&gt;✨ Высококачественные дубовые мебельные щиты - цельноламельные и сращенные ✨&lt;br&gt;
Ищете надежный материал для создания мебели или отделки интерьера? Наши мебельные щиты из дуба сорта "Экстра" - это идеальное решение для вас!&lt;/p&gt;&lt;br&gt;
&lt;p&gt;📏 &lt;strong&gt;Выбирайте мебельный щит &lt;/strong&gt;🌲 &lt;br&gt;
🌲 &lt;strong&gt;Сорт: срощенный &lt;/strong&gt;&lt;br&gt;
📏 &lt;strong&gt;Толщина: 20 мм&lt;/strong&gt;&lt;br&gt;
📐 &lt;strong&gt;Ширина: 250 мм&lt;/strong&gt;&lt;br&gt;
📏 &lt;strong&gt;Длина: 1500 мм&lt;/strong&gt;&lt;br&gt;
💧 &lt;strong&gt;Относительная влажность: 11.8 %&lt;/strong&gt;&lt;br&gt;
🎨 &lt;strong&gt;Покрасим в любой цвет: V401 (Палитра Tikkurila Symphony) &lt;/strong&gt;&lt;br&gt;
📦 &lt;strong&gt;Номер партии: 2466708 &lt;/strong&gt;&lt;br&gt;
📝 &lt;strong&gt;Артикул товара: k8i-85-134 &lt;/strong&gt;&lt;/p&gt;&lt;br&gt;
&lt;p&gt;Также в наличии у нас на складе: Доска половая шпунтованная из лиственницы, Сухая строганная доска лиственница, Вагонка из ангарской сосны, Строганный брусок из лиственницы, Вагонка штиль из лиственницы, Мебельный щит из сосны, Брус строганный лиственница, Паркетная доска из лиственницы. &lt;br&gt;
👉 Посмотрите в профиле варианты 🎯&lt;/p&gt;&lt;br&gt;
&lt;p&gt;🔸 Применение:&lt;br&gt;
➺ Мебельные фасады&lt;br&gt;
➺ Столешницы&lt;br&gt;
➺ Подоконники&lt;br&gt;
➺ Двери&lt;br&gt;
➺ Лестничные ступени&lt;br&gt;
➺ Обшивка стен и потолков&lt;/p&gt;&lt;br&gt;
&lt;p&gt;🔸 Для кого мы работаем?&lt;br&gt;
➺ Частные лица&lt;br&gt;
➺ Юридические лица&lt;br&gt;
➺ Мы открыты для сотрудничества и предлагаем индивидуальные условия для каждого клиента.&lt;/p&gt;&lt;br&gt;
&lt;p&gt;🔸 Наши преимущества:&lt;br&gt;
➺ Прямые поставки от производителя&lt;br&gt;
➺ Цены ниже рыночных в 1,5 – 2 раза&lt;br&gt;
➺ Европейское качество с российской ценовой политикой&lt;br&gt;
➺ Всегда в наличии&lt;br&gt;
➺ Соблюдение сроков и качества гарантировано&lt;/p&gt;&lt;br&gt;
&lt;p&gt;🔸 Услуги:&lt;br&gt;
➺ Самовывоз со склада в Москве&lt;br&gt;
➺ Доставка по всей Российской Федерации&lt;/p&gt;&lt;br&gt;
&lt;p&gt;🤔 Нужна консультация? Мы поможем вам определиться с нужным видом мебельного щита, объясним, как выбрать породу и сорт, и расскажем, почему наши цены - самые выгодные на рынке.&lt;br&gt;
📝 Получите бесплатный расчет стоимости под ваш проект!&lt;br&gt;
🎉 Скидка на доставку по коду🎉 PW6384 &lt;br&gt;
📞 Контакты: Звоните или пишите нам прямо сейчас, чтобы заказать идеальный мебельный щит для вашего дома и обсудить условия сотрудничества!&lt;/p&gt;&lt;br&gt;&lt;br&gt;&lt;br&gt;
&lt;p&gt; Ищите нас по: Вагонка экстра купить в Москве, купить сухой строганый брус, брус сухой строганый, Купить вагонку для наружной отделки, пиломатериал сухой, брус 100х100х6000 сухой строганый, Купить вагонку для наружной обшивки дома, купить доски, палубная доска экстра, доска для террасы Эко 140х20, 140х25, 150х24, 150х25,150х26,160х25., планкен прямой прима &lt;/p&gt;</t>
  </si>
  <si>
    <t>2026-08-03T14:15:00+03:00</t>
  </si>
  <si>
    <t>Московская область, Апрелевка, Декабрьская улица</t>
  </si>
  <si>
    <t>&lt;p&gt;🌳🛠️🔹 Высококлассные мебельные щиты из цельного и сращенного дуба - ваш выбор для эксклюзивной мебели и стильных интерьеров!&lt;/p&gt;&lt;br&gt;
&lt;p&gt;📏 &lt;strong&gt;Выбирайте мебельный щит &lt;/strong&gt;🌲 &lt;br&gt;
🌲 &lt;strong&gt;Сорт: срощенный &lt;/strong&gt;&lt;br&gt;
📏 &lt;strong&gt;Толщина: 20 мм&lt;/strong&gt;&lt;br&gt;
📐 &lt;strong&gt;Ширина: 250 мм&lt;/strong&gt;&lt;br&gt;
📏 &lt;strong&gt;Длина: 2000 мм&lt;/strong&gt;&lt;br&gt;
💧 &lt;strong&gt;Относительная влажность: 8 %&lt;/strong&gt;&lt;br&gt;
🎨 &lt;strong&gt;Покрасим в любой цвет: L321 (Палитра Tikkurila Symphony) &lt;/strong&gt;&lt;br&gt;
📦 &lt;strong&gt;Номер партии: 8483923 &lt;/strong&gt;&lt;br&gt;
📝 &lt;strong&gt;Артикул товара: j15-433-978 &lt;/strong&gt;&lt;/p&gt;&lt;br&gt;
&lt;p&gt;Также в наличии у нас на складе: Палубная доска, Брус строганный из лиственницы, Строганная доска из лиственницы, Доска строганная из лиственницы, Террасная доска лиственница, Доска террасная из лиственницы, Косой планкен, Вагонка из липы. &lt;br&gt;
👉 Посмотрите в профиле варианты 🎯&lt;/p&gt;&lt;br&gt;
&lt;p&gt;🪑 Идеальны для:&lt;br&gt;
➺ Эксклюзивных мебельных проектов&lt;br&gt;
➺ Отделки помещений&lt;br&gt;
➺ Изготовления оригинальных дверей и ступеней&lt;/p&gt;&lt;br&gt;
&lt;p&gt;💼 Мы предлагаем:&lt;br&gt;
➺ Отличные цены напрямую от производителя&lt;br&gt;
➺ Европейское качество по доступной цене&lt;br&gt;
➺ Полный ассортимент в наличии и под заказ&lt;/p&gt;&lt;br&gt;
&lt;p&gt;🚛 Дополнительные услуги:&lt;br&gt;
➺ Консультации и помощь в выборе&lt;br&gt;
➺ Быстрая доставка и самовывоз&lt;br&gt;
➺ Специальные предложения для бизнеса и частных лиц&lt;/p&gt;&lt;br&gt;
&lt;p&gt;🎉 Скидка на доставку по коду🎉 PW9976 &lt;br&gt;
📞 Свяжитесь с нами для заказа и консультации!&lt;/p&gt;&lt;br&gt;&lt;br&gt;&lt;br&gt;
&lt;p&gt; Ищите нас по: строганый пиломатериал, Пиломатериал брус Доска Обрезная Доска Строганная Доска обрезная 50х150х6000 Доска обрезная, планкен из лиственницы купить, Вагонка штиль из лиственницы, брус строганный, Вагонка +из лиственницы +для бани купить, Вагонка из лиственницы цена за м2, сухой брус, планкен прямой экстра, планкен прямой из лиственницы, доска строганная 25х200х6020 &lt;/p&gt;</t>
  </si>
  <si>
    <t>2026-06-27T12:30:00+03:00</t>
  </si>
  <si>
    <t>&lt;p&gt;✨  Дубовые мебельные щиты от производителя - Ваш интерьер заслуживает лучшего! ✨&lt;/p&gt;&lt;br&gt;
&lt;p&gt;📏 &lt;strong&gt;Выбирайте мебельный щит &lt;/strong&gt;🌲 &lt;br&gt;
🌲 &lt;strong&gt;Сорт: срощенный &lt;/strong&gt;&lt;br&gt;
📏 &lt;strong&gt;Толщина: 20 мм&lt;/strong&gt;&lt;br&gt;
📐 &lt;strong&gt;Ширина: 250 мм&lt;/strong&gt;&lt;br&gt;
📏 &lt;strong&gt;Длина: 2500 мм&lt;/strong&gt;&lt;br&gt;
💧 &lt;strong&gt;Относительная влажность: 8.9 %&lt;/strong&gt;&lt;br&gt;
🎨 &lt;strong&gt;Покрасим в любой цвет: X312 (Палитра Tikkurila Symphony) &lt;/strong&gt;&lt;br&gt;
📦 &lt;strong&gt;Номер партии: 3458851 &lt;/strong&gt;&lt;br&gt;
📝 &lt;strong&gt;Артикул товара: 2p7-412-503 &lt;/strong&gt;&lt;/p&gt;&lt;br&gt;
&lt;p&gt;Также в наличии у нас на складе: Сухой брусок строганный из лиственницы, Планкен прямой из лиственницы, Вагонка штиль ангарская сосна, Планкен скошенный лиственница, Вагонка из ангарской сосны, Планкен прямой, Доска палубная из лиственницы, Доска палубная. &lt;br&gt;
👉 Посмотрите в профиле варианты 🎯&lt;/p&gt;&lt;br&gt;
&lt;p&gt;🔹 Эксклюзивный материал для:&lt;br&gt;
➺ Роскошных мебельных изделий&lt;br&gt;
➺ Интерьерной отделки высокого класса&lt;br&gt;
➺ Создания уникальных дизайнерских решений&lt;/p&gt;&lt;br&gt;
&lt;p&gt;🛋️ Преимущества работы с нами:&lt;br&gt;
➺ Прямые поставки от производителя без переплат&lt;br&gt;
➺ "Экстра" качество - наш стандарт&lt;br&gt;
➺ Все виды мебельных щитов в наличии&lt;/p&gt;&lt;br&gt;
&lt;p&gt;🔧 Обслуживание:&lt;br&gt;
➺ Персональный подход к каждому клиенту&lt;br&gt;
➺ Оперативная доставка по России&lt;br&gt;
➺ Самовывоз из Москвы&lt;/p&gt;&lt;br&gt;
&lt;p&gt;🎉 Скидка на доставку по коду🎉 PW9025 &lt;br&gt;
📞 Заказывайте сейчас и получите лучшее предложение на рынке!&lt;/p&gt;&lt;br&gt;&lt;br&gt;&lt;br&gt;
&lt;p&gt; Ищите нас по: планкен м2, Палубная доска, Вагонка из лиственницы Москва, Вагонка из лиственницы цена за м2, брус строганый купить, брус строганый, брус строганый 145х195х6000, Купить вагонку из лиственницы от производителя, Террасная доска AB, Вагонка для наружных работ купить, палубная доска экстра &lt;/p&gt;</t>
  </si>
  <si>
    <t>2026-07-05T19:00:00+03:00</t>
  </si>
  <si>
    <t>г. Москва, Нововаганьковский переулок</t>
  </si>
  <si>
    <t>&lt;p&gt;🌳 Представляем вашему вниманию дубовый мебельный щит высшего сорта "Экстра" - идеальное решение для создания мебели и интерьеров с характером и долговечностью.&lt;br&gt;
📏 Большой ассортимент пиломатериалов на складе! Цельноламельные и сращенные щиты доступны в разнообразии размеров и отделок, чтобы удовлетворить любые ваши потребности в мебельном производстве и отделочных работах.&lt;br&gt;
🏷️ Наша прямая продажа от производителя гарантирует вам лучшие цены на рынке, значительно ниже, чем у посредников, при этом качество нашей продукции соответствует самым строгим европейским стандартам.&lt;br&gt;
👥 Мы открыты для сотрудничества как с частными лицами, так и с юридическими, предлагая индивидуальный подход и гибкие условия для каждого клиента.&lt;/p&gt;&lt;br&gt;
&lt;p&gt;📏 &lt;strong&gt;Выбирайте мебельный щит &lt;/strong&gt;🌲 &lt;br&gt;
🌲 &lt;strong&gt;Сорт: срощенный &lt;/strong&gt;&lt;br&gt;
📏 &lt;strong&gt;Толщина: 20 мм&lt;/strong&gt;&lt;br&gt;
📐 &lt;strong&gt;Ширина: 250 мм&lt;/strong&gt;&lt;br&gt;
📏 &lt;strong&gt;Длина: 3000 мм&lt;/strong&gt;&lt;br&gt;
💧 &lt;strong&gt;Относительная влажность: 10.6 %&lt;/strong&gt;&lt;br&gt;
🎨 &lt;strong&gt;Покрасим в любой цвет: S481 (Палитра Tikkurila Symphony) &lt;/strong&gt;&lt;br&gt;
📦 &lt;strong&gt;Номер партии: 1506366 &lt;/strong&gt;&lt;br&gt;
📝 &lt;strong&gt;Артикул товара: si5-573-636 &lt;/strong&gt;&lt;/p&gt;&lt;br&gt;
&lt;p&gt;Также в наличии у нас на складе: Доска сухая строганная лиственница, Строганный брусок сухой лиственница, Скошенный планкен, Доска половая шпунтованная лиственница, Косой планкен лиственница, Строганный брусок из лиственницы, Строганный сухой брусок из лиственницы, Доска палубная. &lt;br&gt;
👉 Посмотрите в профиле варианты 🎯&lt;/p&gt;&lt;br&gt;
&lt;p&gt;🚛 Выберите удобный для вас способ получения товара: самовывоз со склада в Москве или быстрая доставка по всей Российской Федерации.&lt;br&gt;
❓ Не уверены, какой мебельный щит выбрать? Наши эксперты помогут вам определиться с подходящим вариантом для ваших задач, расскажут о факторах, влияющих на стоимость, и предложат бесплатный расчет стоимости вашего заказа.&lt;br&gt;
🎉 Скидка на доставку по коду🎉 PW4118 &lt;br&gt;
📞 Звоните или пишите нам уже сегодня, чтобы узнать больше и заказать мебельный щит, который преобразит ваше пространство!&lt;/p&gt;&lt;br&gt;&lt;br&gt;&lt;br&gt;
&lt;p&gt; Ищите нас по: Вагонка из лиственницы купить в Москве, планкен купить в москве, планкен прямой экстра, Вагонка из лиственницы в Москве купить, Купить крашенную вагонку из лиственницы, брус, Вагонка для наружных работ купить в Москве, Вагонка крашенная из лиственницы купить, Брус из лиственницы, Вагонка лиственница цена за м2 Москва, Евровагонка &lt;/p&gt;</t>
  </si>
  <si>
    <t>2026-09-02T11:30:00+03:00</t>
  </si>
  <si>
    <t>г. Москва, Заводская улица (пос. Малино)</t>
  </si>
  <si>
    <t>&lt;p&gt;🌟Дубовый мебельный щит  - идеальное решение для создания роскошной мебели и элегантной отделки помещений. &lt;/p&gt;&lt;br&gt;
&lt;p&gt;📏 &lt;strong&gt;Выбирайте мебельный щит &lt;/strong&gt;🌲 &lt;br&gt;
🌲 &lt;strong&gt;Сорт: срощенный &lt;/strong&gt;&lt;br&gt;
📏 &lt;strong&gt;Толщина: 20 мм&lt;/strong&gt;&lt;br&gt;
📐 &lt;strong&gt;Ширина: 300 мм&lt;/strong&gt;&lt;br&gt;
📏 &lt;strong&gt;Длина: 1000 мм&lt;/strong&gt;&lt;br&gt;
💧 &lt;strong&gt;Относительная влажность: 8 %&lt;/strong&gt;&lt;br&gt;
🎨 &lt;strong&gt;Покрасим в любой цвет: X496 (Палитра Tikkurila Symphony) &lt;/strong&gt;&lt;br&gt;
📦 &lt;strong&gt;Номер партии: 748971 &lt;/strong&gt;&lt;br&gt;
📝 &lt;strong&gt;Артикул товара: em8-637-44 &lt;/strong&gt;&lt;/p&gt;&lt;br&gt;
&lt;p&gt;Также в наличии у нас на складе: Скошенный планкен лиственница, Доска террасная, Мебельный щит из ясеня, Паркетная доска, Палубная доска лиственница, Брус строганный лиственница, Косой планкен, Вагонка штиль из лиственницы. &lt;br&gt;
👉 Посмотрите в профиле варианты 🎯&lt;/p&gt;&lt;br&gt;
&lt;p&gt;🔹Особенности нашего предложения:&lt;br&gt;
➺ Цельноламельные щиты для воплощения самых смелых дизайнерских идей.&lt;br&gt;
➺ Сращенные щиты, сочетающие в себе прочность и красоту дуба по оптимальной цене.&lt;br&gt;
➺ Гарантия высочайшего качества и соблюдение всех технологических стандартов.&lt;/p&gt;&lt;br&gt;
&lt;p&gt;📏 Мы предлагаем изделия различных размеров и форм, всегда готовы к индивидуальным заказам. Наши специалисты помогут подобрать оптимальные параметры для вашего проекта, будь то столешница, фасад, дверь или лестничная ступень.&lt;/p&gt;&lt;br&gt;
&lt;p&gt;💼 Мы сотрудничаем как с частными лицами, так и с юридическими, предлагая условия, выгодные для обеих сторон.&lt;br&gt;
🚚 Самовывоз из нашего склада в Москве или оперативная доставка по всей России - выбирайте, что удобнее для вас!&lt;br&gt;
🔍 Не уверены в выборе? Наши консультанты с радостью предоставят вам всю необходимую информацию, помогут сориентироваться в ассортименте и ценообразовании.&lt;/p&gt;&lt;br&gt;
&lt;p&gt;🎉 Скидка на доставку по коду🎉 PW3216 &lt;br&gt;
📞 Звоните или пишите нам уже сегодня, чтобы узнать больше и сделать заказ!&lt;/p&gt;&lt;br&gt;&lt;br&gt;&lt;br&gt;
&lt;p&gt; Ищите нас по: Доска пола, купить доски, вагонка штиль экстра, доски строганные лиственница москва, Вагонка +из лиственницы стоимость, доска строганная 45х190х6000, Купить вагонку +для бани лиственница, отделка планкеном, Вагонка из лиственницы недорого в Москве, доска для террасы Эко 140х20, 140х25, 150х24, 150х25,150х26,160х25., брус строганый 145х195х6003 &lt;/p&gt;</t>
  </si>
  <si>
    <t>2026-08-22T12:15:00+03:00</t>
  </si>
  <si>
    <t>Московская область, Клин, 1 Мая проезд</t>
  </si>
  <si>
    <t>&lt;p&gt;🔥 Горячее предложение: дубовые мебельные щиты "Экстра" прямо от производителя! 🔥&lt;br&gt;
🏗️ В поиске надежного и красивого материала для мебели и отделки?&lt;/p&gt;&lt;br&gt;
&lt;p&gt;🔹 Отлично подходят для:&lt;br&gt;
➺ Мебели премиум-класса&lt;br&gt;
➺ Отделки с претензией на уникальность&lt;br&gt;
➺ Реализации творческих идей в интерьере&lt;/p&gt;&lt;br&gt;
&lt;p&gt;📏 &lt;strong&gt;Выбирайте мебельный щит &lt;/strong&gt;🌲 &lt;br&gt;
🌲 &lt;strong&gt;Сорт: срощенный &lt;/strong&gt;&lt;br&gt;
📏 &lt;strong&gt;Толщина: 20 мм&lt;/strong&gt;&lt;br&gt;
📐 &lt;strong&gt;Ширина: 300 мм&lt;/strong&gt;&lt;br&gt;
📏 &lt;strong&gt;Длина: 1500 мм&lt;/strong&gt;&lt;br&gt;
💧 &lt;strong&gt;Относительная влажность: 9.9 %&lt;/strong&gt;&lt;br&gt;
🎨 &lt;strong&gt;Покрасим в любой цвет: V496 (Палитра Tikkurila Symphony) &lt;/strong&gt;&lt;br&gt;
📦 &lt;strong&gt;Номер партии: 2432409 &lt;/strong&gt;&lt;br&gt;
📝 &lt;strong&gt;Артикул товара: 1pi-30-519 &lt;/strong&gt;&lt;/p&gt;&lt;br&gt;
&lt;p&gt;Также в наличии у нас на складе: Доска палубная, Брусок сухой строганный лиственница, Доска сухая строганная из лиственницы, Строганный сухой брусок лиственница, Планкен скошенный лиственница, Половая доска из лиственницы, Брусок строганный лиственница, Прямой планкен листве . &lt;br&gt;
👉 Посмотрите в профиле варианты 🎯&lt;/p&gt;&lt;br&gt;
&lt;p&gt;🌟 Наши преимущества:&lt;br&gt;
🛠️ Как производители, мы гарантируем не только высокое качество, но и конкурентоспособные цены, значительно ниже, чем у посредников.&lt;br&gt;
📦 Все размеры в наличии и готовы к отправке. Мы также предлагаем услуги по индивидуальному расчету стоимости и подбору материала.&lt;br&gt;
🚀 Для удобства наших клиентов организована быстрая доставка по России и возможность самовывоза с нашего склада.&lt;/p&gt;&lt;br&gt;
&lt;p&gt;🛠️ Как мы работаем:&lt;br&gt;
➺ Консультации экспертов для правильного выбора&lt;br&gt;
➺ Удобный самовывоз или доставка по РФ&lt;br&gt;
➺ Особые условия для оптовых и розничных покупателей&lt;/p&gt;&lt;br&gt;
&lt;p&gt;🎉 Скидка на доставку по коду🎉 PW9079 &lt;br&gt;
📞 Заинтересовались? Звоните сейчас и узнайте больше о наших предложениях!&lt;/p&gt;&lt;br&gt;&lt;br&gt;&lt;br&gt;
&lt;p&gt; Ищите нас по: доска для веранды, Террасная доска из лиственницы, Планкен прямой Ангарская сосна, купить доску, Вагонка штиль из лиственницы цена, отделка дома планкеном, планкен прямой из лиственницы, Террасная доска экстра, Экзотические породы, Вагонка штиль лиственница Москве, пиломатериал сухой строганый  &lt;/p&gt;</t>
  </si>
  <si>
    <t>2026-07-12T15:30:00+03:00</t>
  </si>
  <si>
    <t>г. Москва, Проектируемый проезд N 3888</t>
  </si>
  <si>
    <t>&lt;p&gt;🌲🏡 Дубовые мебельные щиты - изготовление и продажа 🏡🌲&lt;br&gt;
Дубовый щит доступен в цельноламельном и сращенном вариантах, что делает его идеальным выбором для любых мебельных проектов и отделочных работ.&lt;/p&gt;&lt;br&gt;
&lt;p&gt;📏 &lt;strong&gt;Выбирайте мебельный щит &lt;/strong&gt;🌲 &lt;br&gt;
🌲 &lt;strong&gt;Сорт: срощенный &lt;/strong&gt;&lt;br&gt;
📏 &lt;strong&gt;Толщина: 20 мм&lt;/strong&gt;&lt;br&gt;
📐 &lt;strong&gt;Ширина: 300 мм&lt;/strong&gt;&lt;br&gt;
📏 &lt;strong&gt;Длина: 2000 мм&lt;/strong&gt;&lt;br&gt;
💧 &lt;strong&gt;Относительная влажность: 11.6 %&lt;/strong&gt;&lt;br&gt;
🎨 &lt;strong&gt;Покрасим в любой цвет: S328 (Палитра Tikkurila Symphony) &lt;/strong&gt;&lt;br&gt;
📦 &lt;strong&gt;Номер партии: 8021246 &lt;/strong&gt;&lt;br&gt;
📝 &lt;strong&gt;Артикул товара: 90000000-28-742 &lt;/strong&gt;&lt;/p&gt;&lt;br&gt;
&lt;p&gt;Также в наличии у нас на складе: Строганный сухой брусок из лиственницы, Планкен прямой лиственница, Вагонка штиль лиственница, Доска половая шпунтованная лиственница, Мебельный щит из дуба, Имитация бруса ангарская сосна, Планкен прямой, Брус строганный из лиственницы. &lt;br&gt;
👉 Посмотрите в профиле варианты 🎯&lt;/p&gt;&lt;br&gt;
&lt;p&gt;🔹 Подойдет для:&lt;br&gt;
➺ Изысканной мебели на заказ&lt;br&gt;
➺ Оформления интерьеров с характером&lt;br&gt;
➺ Проектов с индивидуальным дизайном&lt;/p&gt;&lt;br&gt;
&lt;p&gt;💎 Почему стоит выбрать нас?&lt;br&gt;
➺ Гарантия лучшей цены от производителя&lt;br&gt;
➺ Строгий контроль качества&lt;br&gt;
➺ Широкий спектр мебельных щитов&lt;/p&gt;&lt;br&gt;
&lt;p&gt;🚚 Услуги:&lt;br&gt;
➺ Профессиональная помощь в выборе&lt;br&gt;
➺ Гибкие условия доставки&lt;br&gt;
➺ Сотрудничество с физическими и юридическими лицами&lt;/p&gt;&lt;br&gt;
&lt;p&gt;🔖 Мы предлагаем прозрачные цены и индивидуальный подход к каждому клиенту, гарантируя полное соответствие материала вашим требованиям и ожиданиям.&lt;br&gt;
🎉 Скидка на доставку по коду🎉 PW4033 &lt;br&gt;
📞 Не откладывайте - ваш идеальный интерьер начинается здесь!&lt;/p&gt;&lt;br&gt;&lt;br&gt;&lt;br&gt;
&lt;p&gt; Ищите нас по: цена за куб бруса, строганая доска, доска строганная 20х140х6000, пиломатериалы брус доска, палубная доска экстра, Вагонка из липы, Планкен прямой, планкен прямой купить, Вагонка штиль лиственница купить в Москве, деревянный планкен, планкен м3 &lt;/p&gt;</t>
  </si>
  <si>
    <t>2026-08-27T19:30:00+03:00</t>
  </si>
  <si>
    <t>Московская область, Дмитров, Большой Матусовский переулок</t>
  </si>
  <si>
    <t>&lt;p&gt;✨ Высококачественные дубовые мебельные щиты - цельноламельные и сращенные ✨&lt;br&gt;
Ищете надежный материал для создания мебели или отделки интерьера? Наши мебельные щиты из дуба сорта "Экстра" - это идеальное решение для вас!&lt;/p&gt;&lt;br&gt;
&lt;p&gt;📏 &lt;strong&gt;Выбирайте мебельный щит &lt;/strong&gt;🌲 &lt;br&gt;
🌲 &lt;strong&gt;Сорт: срощенный &lt;/strong&gt;&lt;br&gt;
📏 &lt;strong&gt;Толщина: 20 мм&lt;/strong&gt;&lt;br&gt;
📐 &lt;strong&gt;Ширина: 300 мм&lt;/strong&gt;&lt;br&gt;
📏 &lt;strong&gt;Длина: 2500 мм&lt;/strong&gt;&lt;br&gt;
💧 &lt;strong&gt;Относительная влажность: 9.3 %&lt;/strong&gt;&lt;br&gt;
🎨 &lt;strong&gt;Покрасим в любой цвет: M351 (Палитра Tikkurila Symphony) &lt;/strong&gt;&lt;br&gt;
📦 &lt;strong&gt;Номер партии: 5134411 &lt;/strong&gt;&lt;br&gt;
📝 &lt;strong&gt;Артикул товара: 4d7-917-901 &lt;/strong&gt;&lt;/p&gt;&lt;br&gt;
&lt;p&gt;Также в наличии у нас на складе: Планкен прямой из лиственницы, Планкен прямой, Брус кленный лиственница, Доска строганная лиственница, Вагонка лиственница, Брус строганный из лиственницы, Строганная доска лиственница, Мебельный щит из ясеня. &lt;br&gt;
👉 Посмотрите в профиле варианты 🎯&lt;/p&gt;&lt;br&gt;
&lt;p&gt;🔸 Применение:&lt;br&gt;
➺ Мебельные фасады&lt;br&gt;
➺ Столешницы&lt;br&gt;
➺ Подоконники&lt;br&gt;
➺ Двери&lt;br&gt;
➺ Лестничные ступени&lt;br&gt;
➺ Обшивка стен и потолков&lt;/p&gt;&lt;br&gt;
&lt;p&gt;🔸 Для кого мы работаем?&lt;br&gt;
➺ Частные лица&lt;br&gt;
➺ Юридические лица&lt;br&gt;
➺ Мы открыты для сотрудничества и предлагаем индивидуальные условия для каждого клиента.&lt;/p&gt;&lt;br&gt;
&lt;p&gt;🔸 Наши преимущества:&lt;br&gt;
➺ Прямые поставки от производителя&lt;br&gt;
➺ Цены ниже рыночных в 1,5 – 2 раза&lt;br&gt;
➺ Европейское качество с российской ценовой политикой&lt;br&gt;
➺ Всегда в наличии&lt;br&gt;
➺ Соблюдение сроков и качества гарантировано&lt;/p&gt;&lt;br&gt;
&lt;p&gt;🔸 Услуги:&lt;br&gt;
➺ Самовывоз со склада в Москве&lt;br&gt;
➺ Доставка по всей Российской Федерации&lt;/p&gt;&lt;br&gt;
&lt;p&gt;🤔 Нужна консультация? Мы поможем вам определиться с нужным видом мебельного щита, объясним, как выбрать породу и сорт, и расскажем, почему наши цены - самые выгодные на рынке.&lt;br&gt;
📝 Получите бесплатный расчет стоимости под ваш проект!&lt;br&gt;
🎉 Скидка на доставку по коду🎉 PW9655 &lt;br&gt;
📞 Контакты: Звоните или пишите нам прямо сейчас, чтобы заказать идеальный мебельный щит для вашего дома и обсудить условия сотрудничества!&lt;/p&gt;&lt;br&gt;&lt;br&gt;&lt;br&gt;
&lt;p&gt; Ищите нас по: планкен купить, вагонка штиль BC, планкен прямой прима, Вагонка из лиственницы Москва, планкен скошенный сосна купить, пиломатериалы брус доска, Вагонка из лиственницы цена купить, сухой брус, Вагонка штиль из лиственницы интернет магазин, планкен из лиственницы купить, Имитация бруса из лиственницы &lt;/p&gt;</t>
  </si>
  <si>
    <t>2026-09-15T11:45:00+03:00</t>
  </si>
  <si>
    <t>Московская область, Лобня, Октябрьская улица</t>
  </si>
  <si>
    <t>&lt;p&gt;🌳🛠️🔹 Высококлассные мебельные щиты из цельного и сращенного дуба - ваш выбор для эксклюзивной мебели и стильных интерьеров!&lt;/p&gt;&lt;br&gt;
&lt;p&gt;📏 &lt;strong&gt;Выбирайте мебельный щит &lt;/strong&gt;🌲 &lt;br&gt;
🌲 &lt;strong&gt;Сорт: срощенный &lt;/strong&gt;&lt;br&gt;
📏 &lt;strong&gt;Толщина: 20 мм&lt;/strong&gt;&lt;br&gt;
📐 &lt;strong&gt;Ширина: 300 мм&lt;/strong&gt;&lt;br&gt;
📏 &lt;strong&gt;Длина: 3000 мм&lt;/strong&gt;&lt;br&gt;
💧 &lt;strong&gt;Относительная влажность: 8.3 %&lt;/strong&gt;&lt;br&gt;
🎨 &lt;strong&gt;Покрасим в любой цвет: H317 (Палитра Tikkurila Symphony) &lt;/strong&gt;&lt;br&gt;
📦 &lt;strong&gt;Номер партии: 7444646 &lt;/strong&gt;&lt;br&gt;
📝 &lt;strong&gt;Артикул товара: d22-547-923 &lt;/strong&gt;&lt;/p&gt;&lt;br&gt;
&lt;p&gt;Также в наличии у нас на складе: Сухой брусок строганный из лиственницы, Доска половая лиственница, Планкен скошенный, Строганная доска из лиственницы, Прямой планкен листве , Планкен прямой лиственница, Вагонка лиственница, Скошенный планкен лиственница. &lt;br&gt;
👉 Посмотрите в профиле варианты 🎯&lt;/p&gt;&lt;br&gt;
&lt;p&gt;🪑 Идеальны для:&lt;br&gt;
➺ Эксклюзивных мебельных проектов&lt;br&gt;
➺ Отделки помещений&lt;br&gt;
➺ Изготовления оригинальных дверей и ступеней&lt;/p&gt;&lt;br&gt;
&lt;p&gt;💼 Мы предлагаем:&lt;br&gt;
➺ Отличные цены напрямую от производителя&lt;br&gt;
➺ Европейское качество по доступной цене&lt;br&gt;
➺ Полный ассортимент в наличии и под заказ&lt;/p&gt;&lt;br&gt;
&lt;p&gt;🚛 Дополнительные услуги:&lt;br&gt;
➺ Консультации и помощь в выборе&lt;br&gt;
➺ Быстрая доставка и самовывоз&lt;br&gt;
➺ Специальные предложения для бизнеса и частных лиц&lt;/p&gt;&lt;br&gt;
&lt;p&gt;🎉 Скидка на доставку по коду🎉 PW8681 &lt;br&gt;
📞 Свяжитесь с нами для заказа и консультации!&lt;/p&gt;&lt;br&gt;&lt;br&gt;&lt;br&gt;
&lt;p&gt; Ищите нас по: доска строганная лиственница купить, палубная доска Москва, доска сухая, Террасная доска цена, Вагонка штиль из лиственницы купить в Москве, Брусок, Массивный пол, Вагонка штиль лиственница Москве, сухая строганая доска 45х140х6000, Купить вагонку лиственница +на сколковском шоссе, планкен прямой экстра &lt;/p&gt;</t>
  </si>
  <si>
    <t>2026-07-30T19:45:00+03:00</t>
  </si>
  <si>
    <t>Московская область, Волоколамск, Пролетарский 1-й переулок</t>
  </si>
  <si>
    <t>&lt;p&gt;✨  Дубовые мебельные щиты от производителя - Ваш интерьер заслуживает лучшего! ✨&lt;/p&gt;&lt;br&gt;
&lt;p&gt;📏 &lt;strong&gt;Выбирайте мебельный щит &lt;/strong&gt;🌲 &lt;br&gt;
🌲 &lt;strong&gt;Сорт: срощенный &lt;/strong&gt;&lt;br&gt;
📏 &lt;strong&gt;Толщина: 20 мм&lt;/strong&gt;&lt;br&gt;
📐 &lt;strong&gt;Ширина: 400 мм&lt;/strong&gt;&lt;br&gt;
📏 &lt;strong&gt;Длина: 1000 мм&lt;/strong&gt;&lt;br&gt;
💧 &lt;strong&gt;Относительная влажность: 10 %&lt;/strong&gt;&lt;br&gt;
🎨 &lt;strong&gt;Покрасим в любой цвет: N461 (Палитра Tikkurila Symphony) &lt;/strong&gt;&lt;br&gt;
📦 &lt;strong&gt;Номер партии: 8896278 &lt;/strong&gt;&lt;br&gt;
📝 &lt;strong&gt;Артикул товара: dp4-857-796 &lt;/strong&gt;&lt;/p&gt;&lt;br&gt;
&lt;p&gt;Также в наличии у нас на складе: Сухая строганная доска лиственница, Сухой брусок строганный из лиственницы, Кленный брус из лиственницы, Доска строганная из лиственницы, Строганный сухой брусок лиственница, Мебельный щит сосна, Скошенный планкен, Планкен прямой из лиственницы. &lt;br&gt;
👉 Посмотрите в профиле варианты 🎯&lt;/p&gt;&lt;br&gt;
&lt;p&gt;🔹 Эксклюзивный материал для:&lt;br&gt;
➺ Роскошных мебельных изделий&lt;br&gt;
➺ Интерьерной отделки высокого класса&lt;br&gt;
➺ Создания уникальных дизайнерских решений&lt;/p&gt;&lt;br&gt;
&lt;p&gt;🛋️ Преимущества работы с нами:&lt;br&gt;
➺ Прямые поставки от производителя без переплат&lt;br&gt;
➺ "Экстра" качество - наш стандарт&lt;br&gt;
➺ Все виды мебельных щитов в наличии&lt;/p&gt;&lt;br&gt;
&lt;p&gt;🔧 Обслуживание:&lt;br&gt;
➺ Персональный подход к каждому клиенту&lt;br&gt;
➺ Оперативная доставка по России&lt;br&gt;
➺ Самовывоз из Москвы&lt;/p&gt;&lt;br&gt;
&lt;p&gt;🎉 Скидка на доставку по коду🎉 PW3492 &lt;br&gt;
📞 Заказывайте сейчас и получите лучшее предложение на рынке!&lt;/p&gt;&lt;br&gt;&lt;br&gt;&lt;br&gt;
&lt;p&gt; Ищите нас по: палубная доска BC, доски строганные лиственница москва, Полок, брус 100х100х6000, планкен скошенный, Купить вагонку для наружной обшивки, Имитация бруса из лиственницы, планкен м2, купить сухой строганый брус, строганый брус цена, Массивный пол &lt;/p&gt;</t>
  </si>
  <si>
    <t>2026-05-31T08:00:00+03:00</t>
  </si>
  <si>
    <t>&lt;p&gt;🌳 Представляем вашему вниманию дубовый мебельный щит высшего сорта "Экстра" - идеальное решение для создания мебели и интерьеров с характером и долговечностью.&lt;br&gt;
📏 Большой ассортимент пиломатериалов на складе! Цельноламельные и сращенные щиты доступны в разнообразии размеров и отделок, чтобы удовлетворить любые ваши потребности в мебельном производстве и отделочных работах.&lt;br&gt;
🏷️ Наша прямая продажа от производителя гарантирует вам лучшие цены на рынке, значительно ниже, чем у посредников, при этом качество нашей продукции соответствует самым строгим европейским стандартам.&lt;br&gt;
👥 Мы открыты для сотрудничества как с частными лицами, так и с юридическими, предлагая индивидуальный подход и гибкие условия для каждого клиента.&lt;/p&gt;&lt;br&gt;
&lt;p&gt;📏 &lt;strong&gt;Выбирайте мебельный щит &lt;/strong&gt;🌲 &lt;br&gt;
🌲 &lt;strong&gt;Сорт: срощенный &lt;/strong&gt;&lt;br&gt;
📏 &lt;strong&gt;Толщина: 20 мм&lt;/strong&gt;&lt;br&gt;
📐 &lt;strong&gt;Ширина: 400 мм&lt;/strong&gt;&lt;br&gt;
📏 &lt;strong&gt;Длина: 1500 мм&lt;/strong&gt;&lt;br&gt;
💧 &lt;strong&gt;Относительная влажность: 10.7 %&lt;/strong&gt;&lt;br&gt;
🎨 &lt;strong&gt;Покрасим в любой цвет: X468 (Палитра Tikkurila Symphony) &lt;/strong&gt;&lt;br&gt;
📦 &lt;strong&gt;Номер партии: 7446416 &lt;/strong&gt;&lt;br&gt;
📝 &lt;strong&gt;Артикул товара: 39j-959-84 &lt;/strong&gt;&lt;/p&gt;&lt;br&gt;
&lt;p&gt;Также в наличии у нас на складе: Доска палубная из лиственницы, Доска террасная лиственница, Брусок строганный из лиственницы, Мебельный щит лиственница, Мебельный щит из ясеня, Вагонка ангарская сосна, Строганный сухой брусок из лиственницы, Доска сухая строганная из лиственницы. &lt;br&gt;
👉 Посмотрите в профиле варианты 🎯&lt;/p&gt;&lt;br&gt;
&lt;p&gt;🚛 Выберите удобный для вас способ получения товара: самовывоз со склада в Москве или быстрая доставка по всей Российской Федерации.&lt;br&gt;
❓ Не уверены, какой мебельный щит выбрать? Наши эксперты помогут вам определиться с подходящим вариантом для ваших задач, расскажут о факторах, влияющих на стоимость, и предложат бесплатный расчет стоимости вашего заказа.&lt;br&gt;
🎉 Скидка на доставку по коду🎉 PW9037 &lt;br&gt;
📞 Звоните или пишите нам уже сегодня, чтобы узнать больше и заказать мебельный щит, который преобразит ваше пространство!&lt;/p&gt;&lt;br&gt;&lt;br&gt;&lt;br&gt;
&lt;p&gt; Ищите нас по: брус сухой, вагонка штиль из ангарской сосны, планкен прямой ВС, планкен прямой из ангарской сосны, доска строганная лиственница, доска для террасы Эко 140х20, 140х25, 150х24, 150х25,150х26,160х25., пиломатериал Москва, Вагонка штиль лиственница цена, планкен скошенный лиственница, доска строганная 20х140х6000, вагонка штиль экстра &lt;/p&gt;</t>
  </si>
  <si>
    <t>2026-08-26T11:45:00+03:00</t>
  </si>
  <si>
    <t>Московская область, Дубна, Волжская улица</t>
  </si>
  <si>
    <t>&lt;p&gt;🌟Дубовый мебельный щит  - идеальное решение для создания роскошной мебели и элегантной отделки помещений. &lt;/p&gt;&lt;br&gt;
&lt;p&gt;📏 &lt;strong&gt;Выбирайте мебельный щит &lt;/strong&gt;🌲 &lt;br&gt;
🌲 &lt;strong&gt;Сорт: срощенный &lt;/strong&gt;&lt;br&gt;
📏 &lt;strong&gt;Толщина: 20 мм&lt;/strong&gt;&lt;br&gt;
📐 &lt;strong&gt;Ширина: 400 мм&lt;/strong&gt;&lt;br&gt;
📏 &lt;strong&gt;Длина: 2000 мм&lt;/strong&gt;&lt;br&gt;
💧 &lt;strong&gt;Относительная влажность: 8 %&lt;/strong&gt;&lt;br&gt;
🎨 &lt;strong&gt;Покрасим в любой цвет: F370 (Палитра Tikkurila Symphony) &lt;/strong&gt;&lt;br&gt;
📦 &lt;strong&gt;Номер партии: 5814978 &lt;/strong&gt;&lt;br&gt;
📝 &lt;strong&gt;Артикул товара: 2rs-868-745 &lt;/strong&gt;&lt;/p&gt;&lt;br&gt;
&lt;p&gt;Также в наличии у нас на складе: Доска террасная из лиственницы, Брус строганный лиственница, Строганный сухой брусок из лиственницы, Кленный брус лиственница, Имитация бруса из ангарской сосны, Сухая строганная доска лиственница, Прямой планкен лиственница, Вагонка штиль лиственница. &lt;br&gt;
👉 Посмотрите в профиле варианты 🎯&lt;/p&gt;&lt;br&gt;
&lt;p&gt;🔹Особенности нашего предложения:&lt;br&gt;
➺ Цельноламельные щиты для воплощения самых смелых дизайнерских идей.&lt;br&gt;
➺ Сращенные щиты, сочетающие в себе прочность и красоту дуба по оптимальной цене.&lt;br&gt;
➺ Гарантия высочайшего качества и соблюдение всех технологических стандартов.&lt;/p&gt;&lt;br&gt;
&lt;p&gt;📏 Мы предлагаем изделия различных размеров и форм, всегда готовы к индивидуальным заказам. Наши специалисты помогут подобрать оптимальные параметры для вашего проекта, будь то столешница, фасад, дверь или лестничная ступень.&lt;/p&gt;&lt;br&gt;
&lt;p&gt;💼 Мы сотрудничаем как с частными лицами, так и с юридическими, предлагая условия, выгодные для обеих сторон.&lt;br&gt;
🚚 Самовывоз из нашего склада в Москве или оперативная доставка по всей России - выбирайте, что удобнее для вас!&lt;br&gt;
🔍 Не уверены в выборе? Наши консультанты с радостью предоставят вам всю необходимую информацию, помогут сориентироваться в ассортименте и ценообразовании.&lt;/p&gt;&lt;br&gt;
&lt;p&gt;🎉 Скидка на доставку по коду🎉 PW0041 &lt;br&gt;
📞 Звоните или пишите нам уже сегодня, чтобы узнать больше и сделать заказ!&lt;/p&gt;&lt;br&gt;&lt;br&gt;&lt;br&gt;
&lt;p&gt; Ищите нас по: Фасад, сорт АВ, окрашенный, 20х140, 40, лиственница для дома, Вагонка лиственница купить в Москве, планкен м2, сорт планкена, Купить вагонку +для наружной отделки дома цена, лиственница доска строганная сухая , брус 100х150х6000, планкен Москва, планкен скошенный купить, доска для террасы 140х18, Террасная доска из лиственницы &lt;/p&gt;</t>
  </si>
  <si>
    <t>2026-08-12T12:45:00+03:00</t>
  </si>
  <si>
    <t>г. Москва, Шипиловский проезд</t>
  </si>
  <si>
    <t>&lt;p&gt;🔥 Горячее предложение: дубовые мебельные щиты "Экстра" прямо от производителя! 🔥&lt;br&gt;
🏗️ В поиске надежного и красивого материала для мебели и отделки?&lt;/p&gt;&lt;br&gt;
&lt;p&gt;🔹 Отлично подходят для:&lt;br&gt;
➺ Мебели премиум-класса&lt;br&gt;
➺ Отделки с претензией на уникальность&lt;br&gt;
➺ Реализации творческих идей в интерьере&lt;/p&gt;&lt;br&gt;
&lt;p&gt;📏 &lt;strong&gt;Выбирайте мебельный щит &lt;/strong&gt;🌲 &lt;br&gt;
🌲 &lt;strong&gt;Сорт: срощенный &lt;/strong&gt;&lt;br&gt;
📏 &lt;strong&gt;Толщина: 20 мм&lt;/strong&gt;&lt;br&gt;
📐 &lt;strong&gt;Ширина: 400 мм&lt;/strong&gt;&lt;br&gt;
📏 &lt;strong&gt;Длина: 2500 мм&lt;/strong&gt;&lt;br&gt;
💧 &lt;strong&gt;Относительная влажность: 10.7 %&lt;/strong&gt;&lt;br&gt;
🎨 &lt;strong&gt;Покрасим в любой цвет: V404 (Палитра Tikkurila Symphony) &lt;/strong&gt;&lt;br&gt;
📦 &lt;strong&gt;Номер партии: 3878624 &lt;/strong&gt;&lt;br&gt;
📝 &lt;strong&gt;Артикул товара: 5mi-109-450 &lt;/strong&gt;&lt;/p&gt;&lt;br&gt;
&lt;p&gt;Также в наличии у нас на складе: Строганная доска лиственница, Строганный брус из лиственницы, Палубная доска из лиственницы, Доска сухая строганная из лиственницы, Прямой планкен лиственница, Имитация бруса из ангарской сосны, Скошенный планкен лиственница, Половая доска шпунтованная из лиственницы. &lt;br&gt;
👉 Посмотрите в профиле варианты 🎯&lt;/p&gt;&lt;br&gt;
&lt;p&gt;🌟 Наши преимущества:&lt;br&gt;
🛠️ Как производители, мы гарантируем не только высокое качество, но и конкурентоспособные цены, значительно ниже, чем у посредников.&lt;br&gt;
📦 Все размеры в наличии и готовы к отправке. Мы также предлагаем услуги по индивидуальному расчету стоимости и подбору материала.&lt;br&gt;
🚀 Для удобства наших клиентов организована быстрая доставка по России и возможность самовывоза с нашего склада.&lt;/p&gt;&lt;br&gt;
&lt;p&gt;🛠️ Как мы работаем:&lt;br&gt;
➺ Консультации экспертов для правильного выбора&lt;br&gt;
➺ Удобный самовывоз или доставка по РФ&lt;br&gt;
➺ Особые условия для оптовых и розничных покупателей&lt;/p&gt;&lt;br&gt;
&lt;p&gt;🎉 Скидка на доставку по коду🎉 PW1870 &lt;br&gt;
📞 Заинтересовались? Звоните сейчас и узнайте больше о наших предложениях!&lt;/p&gt;&lt;br&gt;&lt;br&gt;&lt;br&gt;
&lt;p&gt; Ищите нас по: брус сухой, вагонка штиль из ангарской сосны, планкен прямой ВС, планкен прямой из ангарской сосны, доска строганная лиственница, доска для террасы Эко 140х20, 140х25, 150х24, 150х25,150х26,160х25., пиломатериал Москва, Вагонка штиль лиственница цена, планкен скошенный лиственница, доска строганная 20х140х6000, вагонка штиль экстра &lt;/p&gt;</t>
  </si>
  <si>
    <t>2026-09-04T16:00:00+03:00</t>
  </si>
  <si>
    <t>Московская область, Хотьково, Седина улица</t>
  </si>
  <si>
    <t>&lt;p&gt;🌲🏡 Дубовые мебельные щиты - изготовление и продажа 🏡🌲&lt;br&gt;
Дубовый щит доступен в цельноламельном и сращенном вариантах, что делает его идеальным выбором для любых мебельных проектов и отделочных работ.&lt;/p&gt;&lt;br&gt;
&lt;p&gt;📏 &lt;strong&gt;Выбирайте мебельный щит &lt;/strong&gt;🌲 &lt;br&gt;
🌲 &lt;strong&gt;Сорт: срощенный &lt;/strong&gt;&lt;br&gt;
📏 &lt;strong&gt;Толщина: 20 мм&lt;/strong&gt;&lt;br&gt;
📐 &lt;strong&gt;Ширина: 400 мм&lt;/strong&gt;&lt;br&gt;
📏 &lt;strong&gt;Длина: 3000 мм&lt;/strong&gt;&lt;br&gt;
💧 &lt;strong&gt;Относительная влажность: 9.5 %&lt;/strong&gt;&lt;br&gt;
🎨 &lt;strong&gt;Покрасим в любой цвет: S429 (Палитра Tikkurila Symphony) &lt;/strong&gt;&lt;br&gt;
📦 &lt;strong&gt;Номер партии: 4234897 &lt;/strong&gt;&lt;br&gt;
📝 &lt;strong&gt;Артикул товара: 6zu-418-740 &lt;/strong&gt;&lt;/p&gt;&lt;br&gt;
&lt;p&gt;Также в наличии у нас на складе: Террасная доска лиственница, Половая доска из лиственницы, Паркетная доска, Доска террасная лиственница, Строганный брусок лиственница, Вагонка из ангарской сосны, Брус кленный из лиственницы, Доска половая шпунтованная из лиственницы. &lt;br&gt;
👉 Посмотрите в профиле варианты 🎯&lt;/p&gt;&lt;br&gt;
&lt;p&gt;🔹 Подойдет для:&lt;br&gt;
➺ Изысканной мебели на заказ&lt;br&gt;
➺ Оформления интерьеров с характером&lt;br&gt;
➺ Проектов с индивидуальным дизайном&lt;/p&gt;&lt;br&gt;
&lt;p&gt;💎 Почему стоит выбрать нас?&lt;br&gt;
➺ Гарантия лучшей цены от производителя&lt;br&gt;
➺ Строгий контроль качества&lt;br&gt;
➺ Широкий спектр мебельных щитов&lt;/p&gt;&lt;br&gt;
&lt;p&gt;🚚 Услуги:&lt;br&gt;
➺ Профессиональная помощь в выборе&lt;br&gt;
➺ Гибкие условия доставки&lt;br&gt;
➺ Сотрудничество с физическими и юридическими лицами&lt;/p&gt;&lt;br&gt;
&lt;p&gt;🔖 Мы предлагаем прозрачные цены и индивидуальный подход к каждому клиенту, гарантируя полное соответствие материала вашим требованиям и ожиданиям.&lt;br&gt;
🎉 Скидка на доставку по коду🎉 PW4022 &lt;br&gt;
📞 Не откладывайте - ваш идеальный интерьер начинается здесь!&lt;/p&gt;&lt;br&gt;&lt;br&gt;&lt;br&gt;
&lt;p&gt; Ищите нас по: Вагонка сорт экстра купить +в Москве, доска строганная лиственница, строганая доска, палубная доска из лиственницы,, вагонка штиль AB, доска обрезная, доски строганные лиственница москва, брус 150х150х6000, Вагонка крашенная купить Москва, Вагонка штиль лиственница Москве, Вагонка из лиственницы &lt;/p&gt;</t>
  </si>
  <si>
    <t>2026-08-04T11:45:00+03:00</t>
  </si>
  <si>
    <t>&lt;p&gt;✨ Высококачественные дубовые мебельные щиты - цельноламельные и сращенные ✨&lt;br&gt;
Ищете надежный материал для создания мебели или отделки интерьера? Наши мебельные щиты из дуба сорта "Экстра" - это идеальное решение для вас!&lt;/p&gt;&lt;br&gt;
&lt;p&gt;📏 &lt;strong&gt;Выбирайте мебельный щит &lt;/strong&gt;🌲 &lt;br&gt;
🌲 &lt;strong&gt;Сорт: срощенный &lt;/strong&gt;&lt;br&gt;
📏 &lt;strong&gt;Толщина: 20 мм&lt;/strong&gt;&lt;br&gt;
📐 &lt;strong&gt;Ширина: 500 мм&lt;/strong&gt;&lt;br&gt;
📏 &lt;strong&gt;Длина: 1000 мм&lt;/strong&gt;&lt;br&gt;
💧 &lt;strong&gt;Относительная влажность: 10.8 %&lt;/strong&gt;&lt;br&gt;
🎨 &lt;strong&gt;Покрасим в любой цвет: S446 (Палитра Tikkurila Symphony) &lt;/strong&gt;&lt;br&gt;
📦 &lt;strong&gt;Номер партии: 1664740 &lt;/strong&gt;&lt;br&gt;
📝 &lt;strong&gt;Артикул товара: 1b5-203-71 &lt;/strong&gt;&lt;/p&gt;&lt;br&gt;
&lt;p&gt;Также в наличии у нас на складе: Доска половая из лиственницы, Планкен прямой лиственница, Сухая строганная доска лиственница, Сухой брусок строганный лиственница, Вагонка штиль из лиственницы, Строганный брусок сухой из лиственницы, Доска террасная лиственница, Строганный брусок сухой лиственница. &lt;br&gt;
👉 Посмотрите в профиле варианты 🎯&lt;/p&gt;&lt;br&gt;
&lt;p&gt;🔸 Применение:&lt;br&gt;
➺ Мебельные фасады&lt;br&gt;
➺ Столешницы&lt;br&gt;
➺ Подоконники&lt;br&gt;
➺ Двери&lt;br&gt;
➺ Лестничные ступени&lt;br&gt;
➺ Обшивка стен и потолков&lt;/p&gt;&lt;br&gt;
&lt;p&gt;🔸 Для кого мы работаем?&lt;br&gt;
➺ Частные лица&lt;br&gt;
➺ Юридические лица&lt;br&gt;
➺ Мы открыты для сотрудничества и предлагаем индивидуальные условия для каждого клиента.&lt;/p&gt;&lt;br&gt;
&lt;p&gt;🔸 Наши преимущества:&lt;br&gt;
➺ Прямые поставки от производителя&lt;br&gt;
➺ Цены ниже рыночных в 1,5 – 2 раза&lt;br&gt;
➺ Европейское качество с российской ценовой политикой&lt;br&gt;
➺ Всегда в наличии&lt;br&gt;
➺ Соблюдение сроков и качества гарантировано&lt;/p&gt;&lt;br&gt;
&lt;p&gt;🔸 Услуги:&lt;br&gt;
➺ Самовывоз со склада в Москве&lt;br&gt;
➺ Доставка по всей Российской Федерации&lt;/p&gt;&lt;br&gt;
&lt;p&gt;🤔 Нужна консультация? Мы поможем вам определиться с нужным видом мебельного щита, объясним, как выбрать породу и сорт, и расскажем, почему наши цены - самые выгодные на рынке.&lt;br&gt;
📝 Получите бесплатный расчет стоимости под ваш проект!&lt;br&gt;
🎉 Скидка на доставку по коду🎉 PW7064 &lt;br&gt;
📞 Контакты: Звоните или пишите нам прямо сейчас, чтобы заказать идеальный мебельный щит для вашего дома и обсудить условия сотрудничества!&lt;/p&gt;&lt;br&gt;&lt;br&gt;&lt;br&gt;
&lt;p&gt; Ищите нас по: Террасная доска BC, строганый пиломатериал, Купить вагонка лиственница цена, брус сухой цена, Вагонка штиль, Полок, доска строганная, брус 100х150х6000, Фасад, сорт АВ, окрашенный, 20х140, 40, лиственница для дома, пиломатериал сухой строганый , Доска &lt;/p&gt;</t>
  </si>
  <si>
    <t>2026-08-21T17:00:00+03:00</t>
  </si>
  <si>
    <t>Московская область, Солнечногорск, Сиреневая аллея улица</t>
  </si>
  <si>
    <t>&lt;p&gt;🌳🛠️🔹 Высококлассные мебельные щиты из цельного и сращенного дуба - ваш выбор для эксклюзивной мебели и стильных интерьеров!&lt;/p&gt;&lt;br&gt;
&lt;p&gt;📏 &lt;strong&gt;Выбирайте мебельный щит &lt;/strong&gt;🌲 &lt;br&gt;
🌲 &lt;strong&gt;Сорт: срощенный &lt;/strong&gt;&lt;br&gt;
📏 &lt;strong&gt;Толщина: 20 мм&lt;/strong&gt;&lt;br&gt;
📐 &lt;strong&gt;Ширина: 500 мм&lt;/strong&gt;&lt;br&gt;
📏 &lt;strong&gt;Длина: 1500 мм&lt;/strong&gt;&lt;br&gt;
💧 &lt;strong&gt;Относительная влажность: 9.4 %&lt;/strong&gt;&lt;br&gt;
🎨 &lt;strong&gt;Покрасим в любой цвет: H369 (Палитра Tikkurila Symphony) &lt;/strong&gt;&lt;br&gt;
📦 &lt;strong&gt;Номер партии: 7953681 &lt;/strong&gt;&lt;br&gt;
📝 &lt;strong&gt;Артикул товара: sk1-702-553 &lt;/strong&gt;&lt;/p&gt;&lt;br&gt;
&lt;p&gt;Также в наличии у нас на складе: Планкен прямой, Прямой планкен, Брусок строганный из лиственницы, Имитация бруса лиственница, Скошенный планкен из лиственницы, Строганный сухой брусок из лиственницы, Планкен скошенный лиственница, Строганный брусок сухой из лиственницы. &lt;br&gt;
👉 Посмотрите в профиле варианты 🎯&lt;/p&gt;&lt;br&gt;
&lt;p&gt;🪑 Идеальны для:&lt;br&gt;
➺ Эксклюзивных мебельных проектов&lt;br&gt;
➺ Отделки помещений&lt;br&gt;
➺ Изготовления оригинальных дверей и ступеней&lt;/p&gt;&lt;br&gt;
&lt;p&gt;💼 Мы предлагаем:&lt;br&gt;
➺ Отличные цены напрямую от производителя&lt;br&gt;
➺ Европейское качество по доступной цене&lt;br&gt;
➺ Полный ассортимент в наличии и под заказ&lt;/p&gt;&lt;br&gt;
&lt;p&gt;🚛 Дополнительные услуги:&lt;br&gt;
➺ Консультации и помощь в выборе&lt;br&gt;
➺ Быстрая доставка и самовывоз&lt;br&gt;
➺ Специальные предложения для бизнеса и частных лиц&lt;/p&gt;&lt;br&gt;
&lt;p&gt;🎉 Скидка на доставку по коду🎉 PW4537 &lt;br&gt;
📞 Свяжитесь с нами для заказа и консультации!&lt;/p&gt;&lt;br&gt;&lt;br&gt;&lt;br&gt;
&lt;p&gt; Ищите нас по: строганый пиломатериал, Пиломатериал брус Доска Обрезная Доска Строганная Доска обрезная 50х150х6000 Доска обрезная, планкен из лиственницы купить, Вагонка штиль из лиственницы, брус строганный, Вагонка +из лиственницы +для бани купить, Вагонка из лиственницы цена за м2, сухой брус, планкен прямой экстра, планкен прямой из лиственницы, доска строганная 25х200х6019 &lt;/p&gt;</t>
  </si>
  <si>
    <t>2026-09-07T13:15:00+03:00</t>
  </si>
  <si>
    <t>&lt;p&gt;✨  Дубовые мебельные щиты от производителя - Ваш интерьер заслуживает лучшего! ✨&lt;/p&gt;&lt;br&gt;
&lt;p&gt;📏 &lt;strong&gt;Выбирайте мебельный щит &lt;/strong&gt;🌲 &lt;br&gt;
🌲 &lt;strong&gt;Сорт: срощенный &lt;/strong&gt;&lt;br&gt;
📏 &lt;strong&gt;Толщина: 20 мм&lt;/strong&gt;&lt;br&gt;
📐 &lt;strong&gt;Ширина: 500 мм&lt;/strong&gt;&lt;br&gt;
📏 &lt;strong&gt;Длина: 2000 мм&lt;/strong&gt;&lt;br&gt;
💧 &lt;strong&gt;Относительная влажность: 9.3 %&lt;/strong&gt;&lt;br&gt;
🎨 &lt;strong&gt;Покрасим в любой цвет: J322 (Палитра Tikkurila Symphony) &lt;/strong&gt;&lt;br&gt;
📦 &lt;strong&gt;Номер партии: 2696899 &lt;/strong&gt;&lt;br&gt;
📝 &lt;strong&gt;Артикул товара: b4v-804-667 &lt;/strong&gt;&lt;/p&gt;&lt;br&gt;
&lt;p&gt;Также в наличии у нас на складе: Имитация бруса ангарская сосна, Имитация бруса лиственница, Доска половая лиственница, Прямой планкен лиственница, Доска половая шпунтованная из лиственницы, Планкен прямой, Половая доска из лиственницы, Планкен косой из лиственницы. &lt;br&gt;
👉 Посмотрите в профиле варианты 🎯&lt;/p&gt;&lt;br&gt;
&lt;p&gt;🔹 Эксклюзивный материал для:&lt;br&gt;
➺ Роскошных мебельных изделий&lt;br&gt;
➺ Интерьерной отделки высокого класса&lt;br&gt;
➺ Создания уникальных дизайнерских решений&lt;/p&gt;&lt;br&gt;
&lt;p&gt;🛋️ Преимущества работы с нами:&lt;br&gt;
➺ Прямые поставки от производителя без переплат&lt;br&gt;
➺ "Экстра" качество - наш стандарт&lt;br&gt;
➺ Все виды мебельных щитов в наличии&lt;/p&gt;&lt;br&gt;
&lt;p&gt;🔧 Обслуживание:&lt;br&gt;
➺ Персональный подход к каждому клиенту&lt;br&gt;
➺ Оперативная доставка по России&lt;br&gt;
➺ Самовывоз из Москвы&lt;/p&gt;&lt;br&gt;
&lt;p&gt;🎉 Скидка на доставку по коду🎉 PW9994 &lt;br&gt;
📞 Заказывайте сейчас и получите лучшее предложение на рынке!&lt;/p&gt;&lt;br&gt;&lt;br&gt;&lt;br&gt;
&lt;p&gt; Ищите нас по: Массивный пол, палубная доска экстра, Вагонка наружная купить, планкен скошенный сосна купить, доска для веранды, палубная доска прима, Вагонка из лиственницы Москва, доска строганная 45х145х6000, пиломатериал, планкен прямой ВС, Вагонка лиственница цена за м2 Москва &lt;/p&gt;</t>
  </si>
  <si>
    <t>2026-08-08T14:45:00+03:00</t>
  </si>
  <si>
    <t>Московская область, Солнечногорск, Крупской улица</t>
  </si>
  <si>
    <t>&lt;p&gt;🌳 Представляем вашему вниманию дубовый мебельный щит высшего сорта "Экстра" - идеальное решение для создания мебели и интерьеров с характером и долговечностью.&lt;br&gt;
📏 Большой ассортимент пиломатериалов на складе! Цельноламельные и сращенные щиты доступны в разнообразии размеров и отделок, чтобы удовлетворить любые ваши потребности в мебельном производстве и отделочных работах.&lt;br&gt;
🏷️ Наша прямая продажа от производителя гарантирует вам лучшие цены на рынке, значительно ниже, чем у посредников, при этом качество нашей продукции соответствует самым строгим европейским стандартам.&lt;br&gt;
👥 Мы открыты для сотрудничества как с частными лицами, так и с юридическими, предлагая индивидуальный подход и гибкие условия для каждого клиента.&lt;/p&gt;&lt;br&gt;
&lt;p&gt;📏 &lt;strong&gt;Выбирайте мебельный щит &lt;/strong&gt;🌲 &lt;br&gt;
🌲 &lt;strong&gt;Сорт: срощенный &lt;/strong&gt;&lt;br&gt;
📏 &lt;strong&gt;Толщина: 20 мм&lt;/strong&gt;&lt;br&gt;
📐 &lt;strong&gt;Ширина: 500 мм&lt;/strong&gt;&lt;br&gt;
📏 &lt;strong&gt;Длина: 2500 мм&lt;/strong&gt;&lt;br&gt;
💧 &lt;strong&gt;Относительная влажность: 8.7 %&lt;/strong&gt;&lt;br&gt;
🎨 &lt;strong&gt;Покрасим в любой цвет: L314 (Палитра Tikkurila Symphony) &lt;/strong&gt;&lt;br&gt;
📦 &lt;strong&gt;Номер партии: 436571 &lt;/strong&gt;&lt;br&gt;
📝 &lt;strong&gt;Артикул товара: v9b-537-182 &lt;/strong&gt;&lt;/p&gt;&lt;br&gt;
&lt;p&gt;Также в наличии у нас на складе: Доска половая шпунтованная из лиственницы, Скошенный планкен лиственница, Брус кленный лиственница, Планкен скошенный из лиственницы, Вагонка из липы, Террасная доска лиственница, Доска палубная из лиственницы, Доска палубная лиственница. &lt;br&gt;
👉 Посмотрите в профиле варианты 🎯&lt;/p&gt;&lt;br&gt;
&lt;p&gt;🚛 Выберите удобный для вас способ получения товара: самовывоз со склада в Москве или быстрая доставка по всей Российской Федерации.&lt;br&gt;
❓ Не уверены, какой мебельный щит выбрать? Наши эксперты помогут вам определиться с подходящим вариантом для ваших задач, расскажут о факторах, влияющих на стоимость, и предложат бесплатный расчет стоимости вашего заказа.&lt;br&gt;
🎉 Скидка на доставку по коду🎉 PW6148 &lt;br&gt;
📞 Звоните или пишите нам уже сегодня, чтобы узнать больше и заказать мебельный щит, который преобразит ваше пространство!&lt;/p&gt;&lt;br&gt;&lt;br&gt;&lt;br&gt;
&lt;p&gt; Ищите нас по: Вагонка +из лиственницы стоимость, Вагонка штиль экстра купить в Москве, брус 150х150х6000, планкен фасадный купить, Брусок, Крашеная вагонка из лиственницы, Террасная доска цена, доска сухая строганая Москва, Имитация бруса из лиственницы, Крашеная вагонка купить в Москве, доска строганная 20х90х6010 &lt;/p&gt;</t>
  </si>
  <si>
    <t>2026-07-07T15:15:00+03:00</t>
  </si>
  <si>
    <t>Московская область, Дзержинский, Школьная улица</t>
  </si>
  <si>
    <t>&lt;p&gt;🌟Дубовый мебельный щит  - идеальное решение для создания роскошной мебели и элегантной отделки помещений. &lt;/p&gt;&lt;br&gt;
&lt;p&gt;📏 &lt;strong&gt;Выбирайте мебельный щит &lt;/strong&gt;🌲 &lt;br&gt;
🌲 &lt;strong&gt;Сорт: срощенный &lt;/strong&gt;&lt;br&gt;
📏 &lt;strong&gt;Толщина: 20 мм&lt;/strong&gt;&lt;br&gt;
📐 &lt;strong&gt;Ширина: 500 мм&lt;/strong&gt;&lt;br&gt;
📏 &lt;strong&gt;Длина: 3000 мм&lt;/strong&gt;&lt;br&gt;
💧 &lt;strong&gt;Относительная влажность: 8.6 %&lt;/strong&gt;&lt;br&gt;
🎨 &lt;strong&gt;Покрасим в любой цвет: V413 (Палитра Tikkurila Symphony) &lt;/strong&gt;&lt;br&gt;
📦 &lt;strong&gt;Номер партии: 771587 &lt;/strong&gt;&lt;br&gt;
📝 &lt;strong&gt;Артикул товара: e5l-209-465 &lt;/strong&gt;&lt;/p&gt;&lt;br&gt;
&lt;p&gt;Также в наличии у нас на складе: Доска палубная, Брусок сухой строганный лиственница, Доска сухая строганная из лиственницы, Строганный сухой брусок лиственница, Планкен скошенный лиственница, Половая доска из лиственницы, Брусок строганный лиственница, Прямой планкен листве . &lt;br&gt;
👉 Посмотрите в профиле варианты 🎯&lt;/p&gt;&lt;br&gt;
&lt;p&gt;🔹Особенности нашего предложения:&lt;br&gt;
➺ Цельноламельные щиты для воплощения самых смелых дизайнерских идей.&lt;br&gt;
➺ Сращенные щиты, сочетающие в себе прочность и красоту дуба по оптимальной цене.&lt;br&gt;
➺ Гарантия высочайшего качества и соблюдение всех технологических стандартов.&lt;/p&gt;&lt;br&gt;
&lt;p&gt;📏 Мы предлагаем изделия различных размеров и форм, всегда готовы к индивидуальным заказам. Наши специалисты помогут подобрать оптимальные параметры для вашего проекта, будь то столешница, фасад, дверь или лестничная ступень.&lt;/p&gt;&lt;br&gt;
&lt;p&gt;💼 Мы сотрудничаем как с частными лицами, так и с юридическими, предлагая условия, выгодные для обеих сторон.&lt;br&gt;
🚚 Самовывоз из нашего склада в Москве или оперативная доставка по всей России - выбирайте, что удобнее для вас!&lt;br&gt;
🔍 Не уверены в выборе? Наши консультанты с радостью предоставят вам всю необходимую информацию, помогут сориентироваться в ассортименте и ценообразовании.&lt;/p&gt;&lt;br&gt;
&lt;p&gt;🎉 Скидка на доставку по коду🎉 PW9864 &lt;br&gt;
📞 Звоните или пишите нам уже сегодня, чтобы узнать больше и сделать заказ!&lt;/p&gt;&lt;br&gt;&lt;br&gt;&lt;br&gt;
&lt;p&gt; Ищите нас по: изделия из древесины, пиломатериал сухой строганый , вагонка штиль AB, Вагонка из лиственницы Москва, Вагонка штиль лиственница купить, Брашированная и крашеная вагонка +из лиственницы, брус 100х100 сухой строганый, планкен прямой ВС, Брус из лиственницы, Вагонка лиственница цена за м2, Вагонка штиль из лиственницы в Москве &lt;/p&gt;</t>
  </si>
  <si>
    <t>2026-07-06T14:45:00+03:00</t>
  </si>
  <si>
    <t>г. Москва, Коломенская улица</t>
  </si>
  <si>
    <t>&lt;p&gt;🔥 Горячее предложение: дубовые мебельные щиты "Экстра" прямо от производителя! 🔥&lt;br&gt;
🏗️ В поиске надежного и красивого материала для мебели и отделки?&lt;/p&gt;&lt;br&gt;
&lt;p&gt;🔹 Отлично подходят для:&lt;br&gt;
➺ Мебели премиум-класса&lt;br&gt;
➺ Отделки с претензией на уникальность&lt;br&gt;
➺ Реализации творческих идей в интерьере&lt;/p&gt;&lt;br&gt;
&lt;p&gt;📏 &lt;strong&gt;Выбирайте мебельный щит &lt;/strong&gt;🌲 &lt;br&gt;
🌲 &lt;strong&gt;Сорт: срощенный &lt;/strong&gt;&lt;br&gt;
📏 &lt;strong&gt;Толщина: 20 мм&lt;/strong&gt;&lt;br&gt;
📐 &lt;strong&gt;Ширина: 600 мм&lt;/strong&gt;&lt;br&gt;
📏 &lt;strong&gt;Длина: 1000 мм&lt;/strong&gt;&lt;br&gt;
💧 &lt;strong&gt;Относительная влажность: 11.5 %&lt;/strong&gt;&lt;br&gt;
🎨 &lt;strong&gt;Покрасим в любой цвет: V460 (Палитра Tikkurila Symphony) &lt;/strong&gt;&lt;br&gt;
📦 &lt;strong&gt;Номер партии: 5061340 &lt;/strong&gt;&lt;br&gt;
📝 &lt;strong&gt;Артикул товара: 05q-495-558 &lt;/strong&gt;&lt;/p&gt;&lt;br&gt;
&lt;p&gt;Также в наличии у нас на складе: Брусок строганный из лиственницы, Имитация бруса лиственница, Планкен скошенный из лиственницы, Брус строганный лиственница, Доска сухая строганная из лиственницы, Вагонка штиль ангарская сосна, Доска террасная из лиственницы, Доска половая шпунтованная из лиственницы. &lt;br&gt;
👉 Посмотрите в профиле варианты 🎯&lt;/p&gt;&lt;br&gt;
&lt;p&gt;🌟 Наши преимущества:&lt;br&gt;
🛠️ Как производители, мы гарантируем не только высокое качество, но и конкурентоспособные цены, значительно ниже, чем у посредников.&lt;br&gt;
📦 Все размеры в наличии и готовы к отправке. Мы также предлагаем услуги по индивидуальному расчету стоимости и подбору материала.&lt;br&gt;
🚀 Для удобства наших клиентов организована быстрая доставка по России и возможность самовывоза с нашего склада.&lt;/p&gt;&lt;br&gt;
&lt;p&gt;🛠️ Как мы работаем:&lt;br&gt;
➺ Консультации экспертов для правильного выбора&lt;br&gt;
➺ Удобный самовывоз или доставка по РФ&lt;br&gt;
➺ Особые условия для оптовых и розничных покупателей&lt;/p&gt;&lt;br&gt;
&lt;p&gt;🎉 Скидка на доставку по коду🎉 PW6594 &lt;br&gt;
📞 Заинтересовались? Звоните сейчас и узнайте больше о наших предложениях!&lt;/p&gt;&lt;br&gt;&lt;br&gt;&lt;br&gt;
&lt;p&gt; Ищите нас по: Вагонка из лиственницы цена, Вагонка лиственница купить в Москве, Вагонка штиль 140 лиственница, брус строганый 100х200х6000, Производитель вагонки из лиственницы, планкен фасадный купить, Вагонка +из лиственницы 4 метра, планкен скошенный купить, планкен прямой купить, деревяшки, Евровагонка из липы &lt;/p&gt;</t>
  </si>
  <si>
    <t>2026-09-11T10:30:00+03:00</t>
  </si>
  <si>
    <t>&lt;p&gt;🌲🏡 Дубовые мебельные щиты - изготовление и продажа 🏡🌲&lt;br&gt;
Дубовый щит доступен в цельноламельном и сращенном вариантах, что делает его идеальным выбором для любых мебельных проектов и отделочных работ.&lt;/p&gt;&lt;br&gt;
&lt;p&gt;📏 &lt;strong&gt;Выбирайте мебельный щит &lt;/strong&gt;🌲 &lt;br&gt;
🌲 &lt;strong&gt;Сорт: срощенный &lt;/strong&gt;&lt;br&gt;
📏 &lt;strong&gt;Толщина: 20 мм&lt;/strong&gt;&lt;br&gt;
📐 &lt;strong&gt;Ширина: 600 мм&lt;/strong&gt;&lt;br&gt;
📏 &lt;strong&gt;Длина: 1500 мм&lt;/strong&gt;&lt;br&gt;
💧 &lt;strong&gt;Относительная влажность: 9.4 %&lt;/strong&gt;&lt;br&gt;
🎨 &lt;strong&gt;Покрасим в любой цвет: H371 (Палитра Tikkurila Symphony) &lt;/strong&gt;&lt;br&gt;
📦 &lt;strong&gt;Номер партии: 6876205 &lt;/strong&gt;&lt;br&gt;
📝 &lt;strong&gt;Артикул товара: n0x-996-10 &lt;/strong&gt;&lt;/p&gt;&lt;br&gt;
&lt;p&gt;Также в наличии у нас на складе: Доска половая из лиственницы, Планкен прямой лиственница, Сухая строганная доска лиственница, Сухой брусок строганный лиственница, Вагонка штиль из лиственницы, Строганный брусок сухой из лиственницы, Доска террасная лиственница, Строганный брусок сухой лиственница. &lt;br&gt;
👉 Посмотрите в профиле варианты 🎯&lt;/p&gt;&lt;br&gt;
&lt;p&gt;🔹 Подойдет для:&lt;br&gt;
➺ Изысканной мебели на заказ&lt;br&gt;
➺ Оформления интерьеров с характером&lt;br&gt;
➺ Проектов с индивидуальным дизайном&lt;/p&gt;&lt;br&gt;
&lt;p&gt;💎 Почему стоит выбрать нас?&lt;br&gt;
➺ Гарантия лучшей цены от производителя&lt;br&gt;
➺ Строгий контроль качества&lt;br&gt;
➺ Широкий спектр мебельных щитов&lt;/p&gt;&lt;br&gt;
&lt;p&gt;🚚 Услуги:&lt;br&gt;
➺ Профессиональная помощь в выборе&lt;br&gt;
➺ Гибкие условия доставки&lt;br&gt;
➺ Сотрудничество с физическими и юридическими лицами&lt;/p&gt;&lt;br&gt;
&lt;p&gt;🔖 Мы предлагаем прозрачные цены и индивидуальный подход к каждому клиенту, гарантируя полное соответствие материала вашим требованиям и ожиданиям.&lt;br&gt;
🎉 Скидка на доставку по коду🎉 PW0775 &lt;br&gt;
📞 Не откладывайте - ваш идеальный интерьер начинается здесь!&lt;/p&gt;&lt;br&gt;&lt;br&gt;&lt;br&gt;
&lt;p&gt; Ищите нас по: доска лиственница сухая строганная в москве, Вагонка лиственница купить в Москве, доставка досок в Москве, доска строганная 50х200х6000, планкен лиственница Москва, Террасная доска из ангарской сосны, Террасная доска прима, Террасная доска AB, вагонка штиль Москва, Вагонка сорт экстра купить +в Москве, планкен для фасада &lt;/p&gt;</t>
  </si>
  <si>
    <t>2026-08-23T19:45:00+03:00</t>
  </si>
  <si>
    <t>г. Москва, Южнопортовый 1-й, проезд</t>
  </si>
  <si>
    <t>&lt;p&gt;✨ Высококачественные дубовые мебельные щиты - цельноламельные и сращенные ✨&lt;br&gt;
Ищете надежный материал для создания мебели или отделки интерьера? Наши мебельные щиты из дуба сорта "Экстра" - это идеальное решение для вас!&lt;/p&gt;&lt;br&gt;
&lt;p&gt;📏 &lt;strong&gt;Выбирайте мебельный щит &lt;/strong&gt;🌲 &lt;br&gt;
🌲 &lt;strong&gt;Сорт: срощенный &lt;/strong&gt;&lt;br&gt;
📏 &lt;strong&gt;Толщина: 20 мм&lt;/strong&gt;&lt;br&gt;
📐 &lt;strong&gt;Ширина: 600 мм&lt;/strong&gt;&lt;br&gt;
📏 &lt;strong&gt;Длина: 2000 мм&lt;/strong&gt;&lt;br&gt;
💧 &lt;strong&gt;Относительная влажность: 11.1 %&lt;/strong&gt;&lt;br&gt;
🎨 &lt;strong&gt;Покрасим в любой цвет: L449 (Палитра Tikkurila Symphony) &lt;/strong&gt;&lt;br&gt;
📦 &lt;strong&gt;Номер партии: 7117342 &lt;/strong&gt;&lt;br&gt;
📝 &lt;strong&gt;Артикул товара: 4yj-577-692 &lt;/strong&gt;&lt;/p&gt;&lt;br&gt;
&lt;p&gt;Также в наличии у нас на складе: Имитация бруса из лиственницы, Косой планкен лиственница, Сухой брусок строганный из лиственницы, Мебельный щит из сосны, Брус кленный лиственница, Строганный брусок сухой лиственница, Прямой планкен листве , Строганный сухой брусок из лиственницы. &lt;br&gt;
👉 Посмотрите в профиле варианты 🎯&lt;/p&gt;&lt;br&gt;
&lt;p&gt;🔸 Применение:&lt;br&gt;
➺ Мебельные фасады&lt;br&gt;
➺ Столешницы&lt;br&gt;
➺ Подоконники&lt;br&gt;
➺ Двери&lt;br&gt;
➺ Лестничные ступени&lt;br&gt;
➺ Обшивка стен и потолков&lt;/p&gt;&lt;br&gt;
&lt;p&gt;🔸 Для кого мы работаем?&lt;br&gt;
➺ Частные лица&lt;br&gt;
➺ Юридические лица&lt;br&gt;
➺ Мы открыты для сотрудничества и предлагаем индивидуальные условия для каждого клиента.&lt;/p&gt;&lt;br&gt;
&lt;p&gt;🔸 Наши преимущества:&lt;br&gt;
➺ Прямые поставки от производителя&lt;br&gt;
➺ Цены ниже рыночных в 1,5 – 2 раза&lt;br&gt;
➺ Европейское качество с российской ценовой политикой&lt;br&gt;
➺ Всегда в наличии&lt;br&gt;
➺ Соблюдение сроков и качества гарантировано&lt;/p&gt;&lt;br&gt;
&lt;p&gt;🔸 Услуги:&lt;br&gt;
➺ Самовывоз со склада в Москве&lt;br&gt;
➺ Доставка по всей Российской Федерации&lt;/p&gt;&lt;br&gt;
&lt;p&gt;🤔 Нужна консультация? Мы поможем вам определиться с нужным видом мебельного щита, объясним, как выбрать породу и сорт, и расскажем, почему наши цены - самые выгодные на рынке.&lt;br&gt;
📝 Получите бесплатный расчет стоимости под ваш проект!&lt;br&gt;
🎉 Скидка на доставку по коду🎉 PW0378 &lt;br&gt;
📞 Контакты: Звоните или пишите нам прямо сейчас, чтобы заказать идеальный мебельный щит для вашего дома и обсудить условия сотрудничества!&lt;/p&gt;&lt;br&gt;&lt;br&gt;&lt;br&gt;
&lt;p&gt; Ищите нас по: Евровагонка из липы, вагонка штиль цена, деревяшки, Планкен прямой Ангарская сосна, купить вагонку штиль, Купить наружную вагонку, планкен прямой ВС, брус сухой купить, вертикальный планкен, Террасная доска из ангарской сосны, доска строганная 50х150х6013 &lt;/p&gt;</t>
  </si>
  <si>
    <t>2026-09-01T08:15:00+03:00</t>
  </si>
  <si>
    <t>Московская область, Одинцово, 1 Мая улица</t>
  </si>
  <si>
    <t>&lt;p&gt;🌳🛠️🔹 Высококлассные мебельные щиты из цельного и сращенного дуба - ваш выбор для эксклюзивной мебели и стильных интерьеров!&lt;/p&gt;&lt;br&gt;
&lt;p&gt;📏 &lt;strong&gt;Выбирайте мебельный щит &lt;/strong&gt;🌲 &lt;br&gt;
🌲 &lt;strong&gt;Сорт: срощенный &lt;/strong&gt;&lt;br&gt;
📏 &lt;strong&gt;Толщина: 20 мм&lt;/strong&gt;&lt;br&gt;
📐 &lt;strong&gt;Ширина: 600 мм&lt;/strong&gt;&lt;br&gt;
📏 &lt;strong&gt;Длина: 2500 мм&lt;/strong&gt;&lt;br&gt;
💧 &lt;strong&gt;Относительная влажность: 8.3 %&lt;/strong&gt;&lt;br&gt;
🎨 &lt;strong&gt;Покрасим в любой цвет: V490 (Палитра Tikkurila Symphony) &lt;/strong&gt;&lt;br&gt;
📦 &lt;strong&gt;Номер партии: 4343245 &lt;/strong&gt;&lt;br&gt;
📝 &lt;strong&gt;Артикул товара: 8tm-171-610 &lt;/strong&gt;&lt;/p&gt;&lt;br&gt;
&lt;p&gt;Также в наличии у нас на складе: Планкен скошенный из лиственницы, Планкен скошенный, Половая доска лиственница, Вагонка штиль ангарская сосна, Мебельный щит из дуба, Доска строганная из лиственницы, Строганный брусок сухой лиственница, Вагонка лиственница. &lt;br&gt;
👉 Посмотрите в профиле варианты 🎯&lt;/p&gt;&lt;br&gt;
&lt;p&gt;🪑 Идеальны для:&lt;br&gt;
➺ Эксклюзивных мебельных проектов&lt;br&gt;
➺ Отделки помещений&lt;br&gt;
➺ Изготовления оригинальных дверей и ступеней&lt;/p&gt;&lt;br&gt;
&lt;p&gt;💼 Мы предлагаем:&lt;br&gt;
➺ Отличные цены напрямую от производителя&lt;br&gt;
➺ Европейское качество по доступной цене&lt;br&gt;
➺ Полный ассортимент в наличии и под заказ&lt;/p&gt;&lt;br&gt;
&lt;p&gt;🚛 Дополнительные услуги:&lt;br&gt;
➺ Консультации и помощь в выборе&lt;br&gt;
➺ Быстрая доставка и самовывоз&lt;br&gt;
➺ Специальные предложения для бизнеса и частных лиц&lt;/p&gt;&lt;br&gt;
&lt;p&gt;🎉 Скидка на доставку по коду🎉 PW0327 &lt;br&gt;
📞 Свяжитесь с нами для заказа и консультации!&lt;/p&gt;&lt;br&gt;&lt;br&gt;&lt;br&gt;
&lt;p&gt; Ищите нас по: Палубная доска Ангарская сосна, купить доски в Москве, доска для веранды, от производите, доска строганная 25х100х6000, Вагонка наружная купить, доска сухая строганая Москва, Вагонка +из лиственницы стоимость, доска строганная 45х190х6000, куб строганой сухой доски, отделка дома планкеном &lt;/p&gt;</t>
  </si>
  <si>
    <t>2026-07-14T14:15:00+03:00</t>
  </si>
  <si>
    <t>&lt;p&gt;✨  Дубовые мебельные щиты от производителя - Ваш интерьер заслуживает лучшего! ✨&lt;/p&gt;&lt;br&gt;
&lt;p&gt;📏 &lt;strong&gt;Выбирайте мебельный щит &lt;/strong&gt;🌲 &lt;br&gt;
🌲 &lt;strong&gt;Сорт: срощенный &lt;/strong&gt;&lt;br&gt;
📏 &lt;strong&gt;Толщина: 20 мм&lt;/strong&gt;&lt;br&gt;
📐 &lt;strong&gt;Ширина: 600 мм&lt;/strong&gt;&lt;br&gt;
📏 &lt;strong&gt;Длина: 3000 мм&lt;/strong&gt;&lt;br&gt;
💧 &lt;strong&gt;Относительная влажность: 9 %&lt;/strong&gt;&lt;br&gt;
🎨 &lt;strong&gt;Покрасим в любой цвет: L463 (Палитра Tikkurila Symphony) &lt;/strong&gt;&lt;br&gt;
📦 &lt;strong&gt;Номер партии: 6350438 &lt;/strong&gt;&lt;br&gt;
📝 &lt;strong&gt;Артикул товара: sh6-697-126 &lt;/strong&gt;&lt;/p&gt;&lt;br&gt;
&lt;p&gt;Также в наличии у нас на складе: Палубная доска лиственница, Строганная доска из лиственницы, Планкен прямой, Прямой планкен лиственница, Мебельный щит ясень, Кленный брус из лиственницы, Строганный брусок лиственница, Строганный брус из лиственницы. &lt;br&gt;
👉 Посмотрите в профиле варианты 🎯&lt;/p&gt;&lt;br&gt;
&lt;p&gt;🔹 Эксклюзивный материал для:&lt;br&gt;
➺ Роскошных мебельных изделий&lt;br&gt;
➺ Интерьерной отделки высокого класса&lt;br&gt;
➺ Создания уникальных дизайнерских решений&lt;/p&gt;&lt;br&gt;
&lt;p&gt;🛋️ Преимущества работы с нами:&lt;br&gt;
➺ Прямые поставки от производителя без переплат&lt;br&gt;
➺ "Экстра" качество - наш стандарт&lt;br&gt;
➺ Все виды мебельных щитов в наличии&lt;/p&gt;&lt;br&gt;
&lt;p&gt;🔧 Обслуживание:&lt;br&gt;
➺ Персональный подход к каждому клиенту&lt;br&gt;
➺ Оперативная доставка по России&lt;br&gt;
➺ Самовывоз из Москвы&lt;/p&gt;&lt;br&gt;
&lt;p&gt;🎉 Скидка на доставку по коду🎉 PW9983 &lt;br&gt;
📞 Заказывайте сейчас и получите лучшее предложение на рынке!&lt;/p&gt;&lt;br&gt;&lt;br&gt;&lt;br&gt;
&lt;p&gt; Ищите нас по: планкен прямой купить, пиломатериал купить, доставка досок в Москве, доска лиственница сухая строганная в москве, Вагонка из лиственницы цена, Вагонка из сосны и лиственницы, доска строганная 25х200х6000, купить сухой строганый брус, брус сухой цена, доска обрезная, Крашеная вагонка купить в Москве &lt;/p&gt;</t>
  </si>
  <si>
    <t>2026-07-22T16:30:00+03:00</t>
  </si>
  <si>
    <t>Московская область, Подольск, Домодедовское шоссе</t>
  </si>
  <si>
    <t>&lt;p&gt;🌳 Представляем вашему вниманию дубовый мебельный щит высшего сорта "Экстра" - идеальное решение для создания мебели и интерьеров с характером и долговечностью.&lt;br&gt;
📏 Большой ассортимент пиломатериалов на складе! Цельноламельные и сращенные щиты доступны в разнообразии размеров и отделок, чтобы удовлетворить любые ваши потребности в мебельном производстве и отделочных работах.&lt;br&gt;
🏷️ Наша прямая продажа от производителя гарантирует вам лучшие цены на рынке, значительно ниже, чем у посредников, при этом качество нашей продукции соответствует самым строгим европейским стандартам.&lt;br&gt;
👥 Мы открыты для сотрудничества как с частными лицами, так и с юридическими, предлагая индивидуальный подход и гибкие условия для каждого клиента.&lt;/p&gt;&lt;br&gt;
&lt;p&gt;📏 &lt;strong&gt;Выбирайте мебельный щит &lt;/strong&gt;🌲 &lt;br&gt;
🌲 &lt;strong&gt;Сорт: срощенный &lt;/strong&gt;&lt;br&gt;
📏 &lt;strong&gt;Толщина: 40 мм&lt;/strong&gt;&lt;br&gt;
📐 &lt;strong&gt;Ширина: 200 мм&lt;/strong&gt;&lt;br&gt;
📏 &lt;strong&gt;Длина: 1000 мм&lt;/strong&gt;&lt;br&gt;
💧 &lt;strong&gt;Относительная влажность: 11.7 %&lt;/strong&gt;&lt;br&gt;
🎨 &lt;strong&gt;Покрасим в любой цвет: V462 (Палитра Tikkurila Symphony) &lt;/strong&gt;&lt;br&gt;
📦 &lt;strong&gt;Номер партии: 4182831 &lt;/strong&gt;&lt;br&gt;
📝 &lt;strong&gt;Артикул товара: c3t-665-813 &lt;/strong&gt;&lt;/p&gt;&lt;br&gt;
&lt;p&gt;Также в наличии у нас на складе: Доска половая лиственница, Палубная доска, Доска строганная лиственница, Планкен прямой лиственница, Доска террасная, Вагонка штиль лиственница, Мебельный щит из лиственницы, Планкен прямой. &lt;br&gt;
👉 Посмотрите в профиле варианты 🎯&lt;/p&gt;&lt;br&gt;
&lt;p&gt;🚛 Выберите удобный для вас способ получения товара: самовывоз со склада в Москве или быстрая доставка по всей Российской Федерации.&lt;br&gt;
❓ Не уверены, какой мебельный щит выбрать? Наши эксперты помогут вам определиться с подходящим вариантом для ваших задач, расскажут о факторах, влияющих на стоимость, и предложат бесплатный расчет стоимости вашего заказа.&lt;br&gt;
🎉 Скидка на доставку по коду🎉 PW1731 &lt;br&gt;
📞 Звоните или пишите нам уже сегодня, чтобы узнать больше и заказать мебельный щит, который преобразит ваше пространство!&lt;/p&gt;&lt;br&gt;&lt;br&gt;&lt;br&gt;
&lt;p&gt; Ищите нас по: доска строганная 25х200х6000, Вагонка из лиственницы купить в Москве, брус 100х100х6000, купить доски в Москве, брус строганый 145х145х6000, Доска, Купить вагонку для наружной отделки дома, брус 100х200х6000, пиломатериал купить, строганая доска, планкен из лиственницы купить &lt;/p&gt;</t>
  </si>
  <si>
    <t>2026-08-31T10:15:00+03:00</t>
  </si>
  <si>
    <t>&lt;p&gt;🌟Дубовый мебельный щит  - идеальное решение для создания роскошной мебели и элегантной отделки помещений. &lt;/p&gt;&lt;br&gt;
&lt;p&gt;📏 &lt;strong&gt;Выбирайте мебельный щит &lt;/strong&gt;🌲 &lt;br&gt;
🌲 &lt;strong&gt;Сорт: срощенный &lt;/strong&gt;&lt;br&gt;
📏 &lt;strong&gt;Толщина: 40 мм&lt;/strong&gt;&lt;br&gt;
📐 &lt;strong&gt;Ширина: 200 мм&lt;/strong&gt;&lt;br&gt;
📏 &lt;strong&gt;Длина: 1500 мм&lt;/strong&gt;&lt;br&gt;
💧 &lt;strong&gt;Относительная влажность: 9.9 %&lt;/strong&gt;&lt;br&gt;
🎨 &lt;strong&gt;Покрасим в любой цвет: X373 (Палитра Tikkurila Symphony) &lt;/strong&gt;&lt;br&gt;
📦 &lt;strong&gt;Номер партии: 2547180 &lt;/strong&gt;&lt;br&gt;
📝 &lt;strong&gt;Артикул товара: u65-208-80 &lt;/strong&gt;&lt;/p&gt;&lt;br&gt;
&lt;p&gt;Также в наличии у нас на складе: Доска террасная, Строганный сухой брусок из лиственницы, Доска половая из лиственницы, Прямой планкен, Имитация бруса из ангарской сосны, Вагонка из липы, Планкен прямой из лиственницы, Мебельный щит сосна. &lt;br&gt;
👉 Посмотрите в профиле варианты 🎯&lt;/p&gt;&lt;br&gt;
&lt;p&gt;🔹Особенности нашего предложения:&lt;br&gt;
➺ Цельноламельные щиты для воплощения самых смелых дизайнерских идей.&lt;br&gt;
➺ Сращенные щиты, сочетающие в себе прочность и красоту дуба по оптимальной цене.&lt;br&gt;
➺ Гарантия высочайшего качества и соблюдение всех технологических стандартов.&lt;/p&gt;&lt;br&gt;
&lt;p&gt;📏 Мы предлагаем изделия различных размеров и форм, всегда готовы к индивидуальным заказам. Наши специалисты помогут подобрать оптимальные параметры для вашего проекта, будь то столешница, фасад, дверь или лестничная ступень.&lt;/p&gt;&lt;br&gt;
&lt;p&gt;💼 Мы сотрудничаем как с частными лицами, так и с юридическими, предлагая условия, выгодные для обеих сторон.&lt;br&gt;
🚚 Самовывоз из нашего склада в Москве или оперативная доставка по всей России - выбирайте, что удобнее для вас!&lt;br&gt;
🔍 Не уверены в выборе? Наши консультанты с радостью предоставят вам всю необходимую информацию, помогут сориентироваться в ассортименте и ценообразовании.&lt;/p&gt;&lt;br&gt;
&lt;p&gt;🎉 Скидка на доставку по коду🎉 PW5636 &lt;br&gt;
📞 Звоните или пишите нам уже сегодня, чтобы узнать больше и сделать заказ!&lt;/p&gt;&lt;br&gt;&lt;br&gt;&lt;br&gt;
&lt;p&gt; Ищите нас по: Экзотические породы, палубная доска из ангарской сосны, Доска пола, планкен прямой АВ, брус строганный, покраска в цеху немецким маслом G-Nature, Вагонка из лиственницы в Москве купить, планкен фасадный, брус 100х100х6000 сухой строганый, брус сухой строганый цена, Вагонка из лиственницы недорого купить &lt;/p&gt;</t>
  </si>
  <si>
    <t>2026-07-02T12:45:00+03:00</t>
  </si>
  <si>
    <t>&lt;p&gt;🔥 Горячее предложение: дубовые мебельные щиты "Экстра" прямо от производителя! 🔥&lt;br&gt;
🏗️ В поиске надежного и красивого материала для мебели и отделки?&lt;/p&gt;&lt;br&gt;
&lt;p&gt;🔹 Отлично подходят для:&lt;br&gt;
➺ Мебели премиум-класса&lt;br&gt;
➺ Отделки с претензией на уникальность&lt;br&gt;
➺ Реализации творческих идей в интерьере&lt;/p&gt;&lt;br&gt;
&lt;p&gt;📏 &lt;strong&gt;Выбирайте мебельный щит &lt;/strong&gt;🌲 &lt;br&gt;
🌲 &lt;strong&gt;Сорт: срощенный &lt;/strong&gt;&lt;br&gt;
📏 &lt;strong&gt;Толщина: 40 мм&lt;/strong&gt;&lt;br&gt;
📐 &lt;strong&gt;Ширина: 200 мм&lt;/strong&gt;&lt;br&gt;
📏 &lt;strong&gt;Длина: 2000 мм&lt;/strong&gt;&lt;br&gt;
💧 &lt;strong&gt;Относительная влажность: 10.9 %&lt;/strong&gt;&lt;br&gt;
🎨 &lt;strong&gt;Покрасим в любой цвет: N472 (Палитра Tikkurila Symphony) &lt;/strong&gt;&lt;br&gt;
📦 &lt;strong&gt;Номер партии: 1756301 &lt;/strong&gt;&lt;br&gt;
📝 &lt;strong&gt;Артикул товара: n9w-884-906 &lt;/strong&gt;&lt;/p&gt;&lt;br&gt;
&lt;p&gt;Также в наличии у нас на складе: Брус строганный из лиственницы, Сухой брусок строганный из лиственницы, Вагонка штиль лиственница, Прямой планкен из лиственницы, Скошенный планкен, Вагонка лиственница, Брусок сухой строганный лиственница, Планкен прямой лиственница. &lt;br&gt;
👉 Посмотрите в профиле варианты 🎯&lt;/p&gt;&lt;br&gt;
&lt;p&gt;🌟 Наши преимущества:&lt;br&gt;
🛠️ Как производители, мы гарантируем не только высокое качество, но и конкурентоспособные цены, значительно ниже, чем у посредников.&lt;br&gt;
📦 Все размеры в наличии и готовы к отправке. Мы также предлагаем услуги по индивидуальному расчету стоимости и подбору материала.&lt;br&gt;
🚀 Для удобства наших клиентов организована быстрая доставка по России и возможность самовывоза с нашего склада.&lt;/p&gt;&lt;br&gt;
&lt;p&gt;🛠️ Как мы работаем:&lt;br&gt;
➺ Консультации экспертов для правильного выбора&lt;br&gt;
➺ Удобный самовывоз или доставка по РФ&lt;br&gt;
➺ Особые условия для оптовых и розничных покупателей&lt;/p&gt;&lt;br&gt;
&lt;p&gt;🎉 Скидка на доставку по коду🎉 PW5272 &lt;br&gt;
📞 Заинтересовались? Звоните сейчас и узнайте больше о наших предложениях!&lt;/p&gt;&lt;br&gt;&lt;br&gt;&lt;br&gt;
&lt;p&gt; Ищите нас по: Палубная доска Ангарская сосна, пиломатериалы от производителя, Вагонка штиль из лиственницы купить, Террасная доска, Вагонка +из лиственницы 4 метра, брус 100х100х6000, Купить вагонку для наружной отделки дома, брус 100х100х6000 сухой строганый, Имитация бруса из лиственницы, брус строганый, планкен цена за м6 &lt;/p&gt;</t>
  </si>
  <si>
    <t>2026-08-19T09:45:00+03:00</t>
  </si>
  <si>
    <t>Московская область, Дмитров, Центральная 2-я улица</t>
  </si>
  <si>
    <t>&lt;p&gt;🌲🏡 Дубовые мебельные щиты - изготовление и продажа 🏡🌲&lt;br&gt;
Дубовый щит доступен в цельноламельном и сращенном вариантах, что делает его идеальным выбором для любых мебельных проектов и отделочных работ.&lt;/p&gt;&lt;br&gt;
&lt;p&gt;📏 &lt;strong&gt;Выбирайте мебельный щит &lt;/strong&gt;🌲 &lt;br&gt;
🌲 &lt;strong&gt;Сорт: срощенный &lt;/strong&gt;&lt;br&gt;
📏 &lt;strong&gt;Толщина: 40 мм&lt;/strong&gt;&lt;br&gt;
📐 &lt;strong&gt;Ширина: 200 мм&lt;/strong&gt;&lt;br&gt;
📏 &lt;strong&gt;Длина: 2500 мм&lt;/strong&gt;&lt;br&gt;
💧 &lt;strong&gt;Относительная влажность: 10.2 %&lt;/strong&gt;&lt;br&gt;
🎨 &lt;strong&gt;Покрасим в любой цвет: N358 (Палитра Tikkurila Symphony) &lt;/strong&gt;&lt;br&gt;
📦 &lt;strong&gt;Номер партии: 9703746 &lt;/strong&gt;&lt;br&gt;
📝 &lt;strong&gt;Артикул товара: 4cb-42-591 &lt;/strong&gt;&lt;/p&gt;&lt;br&gt;
&lt;p&gt;Также в наличии у нас на складе: Скошенный планкен, Половая доска лиственница, Строганный брус лиственница, Сухая строганная доска лиственница, Доска половая лиственница, Мебельный щит лиственница, Строганный брусок сухой лиственница, Доска террасная лиственница. &lt;br&gt;
👉 Посмотрите в профиле варианты 🎯&lt;/p&gt;&lt;br&gt;
&lt;p&gt;🔹 Подойдет для:&lt;br&gt;
➺ Изысканной мебели на заказ&lt;br&gt;
➺ Оформления интерьеров с характером&lt;br&gt;
➺ Проектов с индивидуальным дизайном&lt;/p&gt;&lt;br&gt;
&lt;p&gt;💎 Почему стоит выбрать нас?&lt;br&gt;
➺ Гарантия лучшей цены от производителя&lt;br&gt;
➺ Строгий контроль качества&lt;br&gt;
➺ Широкий спектр мебельных щитов&lt;/p&gt;&lt;br&gt;
&lt;p&gt;🚚 Услуги:&lt;br&gt;
➺ Профессиональная помощь в выборе&lt;br&gt;
➺ Гибкие условия доставки&lt;br&gt;
➺ Сотрудничество с физическими и юридическими лицами&lt;/p&gt;&lt;br&gt;
&lt;p&gt;🔖 Мы предлагаем прозрачные цены и индивидуальный подход к каждому клиенту, гарантируя полное соответствие материала вашим требованиям и ожиданиям.&lt;br&gt;
🎉 Скидка на доставку по коду🎉 PW4974 &lt;br&gt;
📞 Не откладывайте - ваш идеальный интерьер начинается здесь!&lt;/p&gt;&lt;br&gt;&lt;br&gt;&lt;br&gt;
&lt;p&gt; Ищите нас по: Вагонка лиственница цена за м2, вагонка штиль BC, Купить вагонку для наружной отделки, Потолок из вагонки лиственницы, Планкен прямой Ангарская сосна, брус 100х100х6000, деревяшки, вагонка штиль из ангарской сосны, планкен из сосны купить, Террасная доска Москва, Купить вагонку лиственница +на сколковском шоссе &lt;/p&gt;</t>
  </si>
  <si>
    <t>2026-08-06T10:45:00+03:00</t>
  </si>
  <si>
    <t>Московская область, Дубна, Мещерякова улица</t>
  </si>
  <si>
    <t>&lt;p&gt;✨ Высококачественные дубовые мебельные щиты - цельноламельные и сращенные ✨&lt;br&gt;
Ищете надежный материал для создания мебели или отделки интерьера? Наши мебельные щиты из дуба сорта "Экстра" - это идеальное решение для вас!&lt;/p&gt;&lt;br&gt;
&lt;p&gt;📏 &lt;strong&gt;Выбирайте мебельный щит &lt;/strong&gt;🌲 &lt;br&gt;
🌲 &lt;strong&gt;Сорт: срощенный &lt;/strong&gt;&lt;br&gt;
📏 &lt;strong&gt;Толщина: 40 мм&lt;/strong&gt;&lt;br&gt;
📐 &lt;strong&gt;Ширина: 200 мм&lt;/strong&gt;&lt;br&gt;
📏 &lt;strong&gt;Длина: 3000 мм&lt;/strong&gt;&lt;br&gt;
💧 &lt;strong&gt;Относительная влажность: 11.2 %&lt;/strong&gt;&lt;br&gt;
🎨 &lt;strong&gt;Покрасим в любой цвет: G428 (Палитра Tikkurila Symphony) &lt;/strong&gt;&lt;br&gt;
📦 &lt;strong&gt;Номер партии: 8413543 &lt;/strong&gt;&lt;br&gt;
📝 &lt;strong&gt;Артикул товара: qr0-117-316 &lt;/strong&gt;&lt;/p&gt;&lt;br&gt;
&lt;p&gt;Также в наличии у нас на складе: Брусок сухой строганный из лиственницы, Паркетная доска из лиственницы, Доска половая шпунтованная лиственница, Вагонка штиль ангарская сосна, Планкен косой, Доска террасная из лиственницы, Вагонка штиль лиственница, Строганный сухой брусок из лиственницы. &lt;br&gt;
👉 Посмотрите в профиле варианты 🎯&lt;/p&gt;&lt;br&gt;
&lt;p&gt;🔸 Применение:&lt;br&gt;
➺ Мебельные фасады&lt;br&gt;
➺ Столешницы&lt;br&gt;
➺ Подоконники&lt;br&gt;
➺ Двери&lt;br&gt;
➺ Лестничные ступени&lt;br&gt;
➺ Обшивка стен и потолков&lt;/p&gt;&lt;br&gt;
&lt;p&gt;🔸 Для кого мы работаем?&lt;br&gt;
➺ Частные лица&lt;br&gt;
➺ Юридические лица&lt;br&gt;
➺ Мы открыты для сотрудничества и предлагаем индивидуальные условия для каждого клиента.&lt;/p&gt;&lt;br&gt;
&lt;p&gt;🔸 Наши преимущества:&lt;br&gt;
➺ Прямые поставки от производителя&lt;br&gt;
➺ Цены ниже рыночных в 1,5 – 2 раза&lt;br&gt;
➺ Европейское качество с российской ценовой политикой&lt;br&gt;
➺ Всегда в наличии&lt;br&gt;
➺ Соблюдение сроков и качества гарантировано&lt;/p&gt;&lt;br&gt;
&lt;p&gt;🔸 Услуги:&lt;br&gt;
➺ Самовывоз со склада в Москве&lt;br&gt;
➺ Доставка по всей Российской Федерации&lt;/p&gt;&lt;br&gt;
&lt;p&gt;🤔 Нужна консультация? Мы поможем вам определиться с нужным видом мебельного щита, объясним, как выбрать породу и сорт, и расскажем, почему наши цены - самые выгодные на рынке.&lt;br&gt;
📝 Получите бесплатный расчет стоимости под ваш проект!&lt;br&gt;
🎉 Скидка на доставку по коду🎉 PW8434 &lt;br&gt;
📞 Контакты: Звоните или пишите нам прямо сейчас, чтобы заказать идеальный мебельный щит для вашего дома и обсудить условия сотрудничества!&lt;/p&gt;&lt;br&gt;&lt;br&gt;&lt;br&gt;
&lt;p&gt; Ищите нас по: купить вагонку штиль, планкен цена, цена строганная доска лиственница, Купить вагонку наружную дешево в Щербинке, от производите, планкен прямой Москва, Пиломатериал брус Доска Обрезная Доска Строганная Доска обрезная 50х150х6000 Доска обрезная, доска строганная 45х140х6000, купить сухой строганый брус, планкен скошенный лиственница, Палубная доска из лиственницы &lt;/p&gt;</t>
  </si>
  <si>
    <t>2026-09-10T15:15:00+03:00</t>
  </si>
  <si>
    <t>Московская область, Клин, Южная улица</t>
  </si>
  <si>
    <t>&lt;p&gt;🌳🛠️🔹 Высококлассные мебельные щиты из цельного и сращенного дуба - ваш выбор для эксклюзивной мебели и стильных интерьеров!&lt;/p&gt;&lt;br&gt;
&lt;p&gt;📏 &lt;strong&gt;Выбирайте мебельный щит &lt;/strong&gt;🌲 &lt;br&gt;
🌲 &lt;strong&gt;Сорт: срощенный &lt;/strong&gt;&lt;br&gt;
📏 &lt;strong&gt;Толщина: 40 мм&lt;/strong&gt;&lt;br&gt;
📐 &lt;strong&gt;Ширина: 250 мм&lt;/strong&gt;&lt;br&gt;
📏 &lt;strong&gt;Длина: 1000 мм&lt;/strong&gt;&lt;br&gt;
💧 &lt;strong&gt;Относительная влажность: 9.8 %&lt;/strong&gt;&lt;br&gt;
🎨 &lt;strong&gt;Покрасим в любой цвет: Y385 (Палитра Tikkurila Symphony) &lt;/strong&gt;&lt;br&gt;
📦 &lt;strong&gt;Номер партии: 4675448 &lt;/strong&gt;&lt;br&gt;
📝 &lt;strong&gt;Артикул товара: 1ip-154-237 &lt;/strong&gt;&lt;/p&gt;&lt;br&gt;
&lt;p&gt;Также в наличии у нас на складе: Половая доска шпунтованная лиственница, Доска строганная из лиственницы, Доска палубная из лиственницы, Доска сухая строганная из лиственницы, Террасная доска, Мебельный щит из сосны, Имитация бруса из лиственницы, Строганный брусок из лиственницы. &lt;br&gt;
👉 Посмотрите в профиле варианты 🎯&lt;/p&gt;&lt;br&gt;
&lt;p&gt;🪑 Идеальны для:&lt;br&gt;
➺ Эксклюзивных мебельных проектов&lt;br&gt;
➺ Отделки помещений&lt;br&gt;
➺ Изготовления оригинальных дверей и ступеней&lt;/p&gt;&lt;br&gt;
&lt;p&gt;💼 Мы предлагаем:&lt;br&gt;
➺ Отличные цены напрямую от производителя&lt;br&gt;
➺ Европейское качество по доступной цене&lt;br&gt;
➺ Полный ассортимент в наличии и под заказ&lt;/p&gt;&lt;br&gt;
&lt;p&gt;🚛 Дополнительные услуги:&lt;br&gt;
➺ Консультации и помощь в выборе&lt;br&gt;
➺ Быстрая доставка и самовывоз&lt;br&gt;
➺ Специальные предложения для бизнеса и частных лиц&lt;/p&gt;&lt;br&gt;
&lt;p&gt;🎉 Скидка на доставку по коду🎉 PW1487 &lt;br&gt;
📞 Свяжитесь с нами для заказа и консультации!&lt;/p&gt;&lt;br&gt;&lt;br&gt;&lt;br&gt;
&lt;p&gt; Ищите нас по: доска лиственница сухая строганная в москве, строганый брус сухой 150х150х6000, изделия из древесины, брус строганный, доски строганные лиственница москва, цена за куб бруса, доска строганная 25х100х6000, Палубная доска Ангарская сосна, доска строганая сухая, Половая доска (доска пола) из лиственницы, Термодревесина &lt;/p&gt;</t>
  </si>
  <si>
    <t>2026-05-29T17:45:00+03:00</t>
  </si>
  <si>
    <t>г. Москва, Подрезковская 3-я, улица</t>
  </si>
  <si>
    <t>&lt;p&gt;✨  Дубовые мебельные щиты от производителя - Ваш интерьер заслуживает лучшего! ✨&lt;/p&gt;&lt;br&gt;
&lt;p&gt;📏 &lt;strong&gt;Выбирайте мебельный щит &lt;/strong&gt;🌲 &lt;br&gt;
🌲 &lt;strong&gt;Сорт: срощенный &lt;/strong&gt;&lt;br&gt;
📏 &lt;strong&gt;Толщина: 40 мм&lt;/strong&gt;&lt;br&gt;
📐 &lt;strong&gt;Ширина: 250 мм&lt;/strong&gt;&lt;br&gt;
📏 &lt;strong&gt;Длина: 1500 мм&lt;/strong&gt;&lt;br&gt;
💧 &lt;strong&gt;Относительная влажность: 9.5 %&lt;/strong&gt;&lt;br&gt;
🎨 &lt;strong&gt;Покрасим в любой цвет: H375 (Палитра Tikkurila Symphony) &lt;/strong&gt;&lt;br&gt;
📦 &lt;strong&gt;Номер партии: 6107734 &lt;/strong&gt;&lt;br&gt;
📝 &lt;strong&gt;Артикул товара: 3ff-517-695 &lt;/strong&gt;&lt;/p&gt;&lt;br&gt;
&lt;p&gt;Также в наличии у нас на складе: Скошенный планкен из лиственницы, Косой планкен лиственница, Вагонка штиль из ангарской сосны, Имитация бруса ангарская сосна, Прямой планкен, Мебельный щит дуб, Строганная доска из лиственницы, Сухой брусок строганный из лиственницы. &lt;br&gt;
👉 Посмотрите в профиле варианты 🎯&lt;/p&gt;&lt;br&gt;
&lt;p&gt;🔹 Эксклюзивный материал для:&lt;br&gt;
➺ Роскошных мебельных изделий&lt;br&gt;
➺ Интерьерной отделки высокого класса&lt;br&gt;
➺ Создания уникальных дизайнерских решений&lt;/p&gt;&lt;br&gt;
&lt;p&gt;🛋️ Преимущества работы с нами:&lt;br&gt;
➺ Прямые поставки от производителя без переплат&lt;br&gt;
➺ "Экстра" качество - наш стандарт&lt;br&gt;
➺ Все виды мебельных щитов в наличии&lt;/p&gt;&lt;br&gt;
&lt;p&gt;🔧 Обслуживание:&lt;br&gt;
➺ Персональный подход к каждому клиенту&lt;br&gt;
➺ Оперативная доставка по России&lt;br&gt;
➺ Самовывоз из Москвы&lt;/p&gt;&lt;br&gt;
&lt;p&gt;🎉 Скидка на доставку по коду🎉 PW5095 &lt;br&gt;
📞 Заказывайте сейчас и получите лучшее предложение на рынке!&lt;/p&gt;&lt;br&gt;&lt;br&gt;&lt;br&gt;
&lt;p&gt; Ищите нас по: купить вагонку штиль, брус 100х100х6000 сухой строганый, палубная доска Москва, Вагонка экстра купить в Москве, Вагонка крашенная купить Москва, доска строганная 45х140х6000, Брашированная и крашеная вагонка +из лиственницы, планкен лиственница Москва, лесопилка, Вагонка из липы, доска строганная &lt;/p&gt;</t>
  </si>
  <si>
    <t>2026-07-19T15:45:00+03:00</t>
  </si>
  <si>
    <t>Московская область, Королёв, Строителей улица</t>
  </si>
  <si>
    <t>&lt;p&gt;🌳 Представляем вашему вниманию дубовый мебельный щит высшего сорта "Экстра" - идеальное решение для создания мебели и интерьеров с характером и долговечностью.&lt;br&gt;
📏 Большой ассортимент пиломатериалов на складе! Цельноламельные и сращенные щиты доступны в разнообразии размеров и отделок, чтобы удовлетворить любые ваши потребности в мебельном производстве и отделочных работах.&lt;br&gt;
🏷️ Наша прямая продажа от производителя гарантирует вам лучшие цены на рынке, значительно ниже, чем у посредников, при этом качество нашей продукции соответствует самым строгим европейским стандартам.&lt;br&gt;
👥 Мы открыты для сотрудничества как с частными лицами, так и с юридическими, предлагая индивидуальный подход и гибкие условия для каждого клиента.&lt;/p&gt;&lt;br&gt;
&lt;p&gt;📏 &lt;strong&gt;Выбирайте мебельный щит &lt;/strong&gt;🌲 &lt;br&gt;
🌲 &lt;strong&gt;Сорт: срощенный &lt;/strong&gt;&lt;br&gt;
📏 &lt;strong&gt;Толщина: 40 мм&lt;/strong&gt;&lt;br&gt;
📐 &lt;strong&gt;Ширина: 250 мм&lt;/strong&gt;&lt;br&gt;
📏 &lt;strong&gt;Длина: 2000 мм&lt;/strong&gt;&lt;br&gt;
💧 &lt;strong&gt;Относительная влажность: 9.7 %&lt;/strong&gt;&lt;br&gt;
🎨 &lt;strong&gt;Покрасим в любой цвет: X491 (Палитра Tikkurila Symphony) &lt;/strong&gt;&lt;br&gt;
📦 &lt;strong&gt;Номер партии: 5504599 &lt;/strong&gt;&lt;br&gt;
📝 &lt;strong&gt;Артикул товара: 7d1-351-271 &lt;/strong&gt;&lt;/p&gt;&lt;br&gt;
&lt;p&gt;Также в наличии у нас на складе: Строганный сухой брусок из лиственницы, Доска строганная лиственница, Доска сухая строганная из лиственницы, Планкен косой из лиственницы, Планкен скошенный лиственница, Строганная доска лиственница, Доска палубная из лиственницы, Имитация бруса из лиственницы. &lt;br&gt;
👉 Посмотрите в профиле варианты 🎯&lt;/p&gt;&lt;br&gt;
&lt;p&gt;🚛 Выберите удобный для вас способ получения товара: самовывоз со склада в Москве или быстрая доставка по всей Российской Федерации.&lt;br&gt;
❓ Не уверены, какой мебельный щит выбрать? Наши эксперты помогут вам определиться с подходящим вариантом для ваших задач, расскажут о факторах, влияющих на стоимость, и предложат бесплатный расчет стоимости вашего заказа.&lt;br&gt;
🎉 Скидка на доставку по коду🎉 PW4705 &lt;br&gt;
📞 Звоните или пишите нам уже сегодня, чтобы узнать больше и заказать мебельный щит, который преобразит ваше пространство!&lt;/p&gt;&lt;br&gt;&lt;br&gt;&lt;br&gt;
&lt;p&gt; Ищите нас по: изделия из древесины, брус 100х200х6000, отделка планкеном, Вагонка из лиственницы недорого в Москве, доска строганная 25х200х6000, Купить вагонку лиственница в Москве недорого, палубная доска из лиственницы,, Террасная доска, доска строганная 50х100х6000, вертикальный планкен, доска для террасы 140х37 &lt;/p&gt;</t>
  </si>
  <si>
    <t>2026-09-13T14:00:00+03:00</t>
  </si>
  <si>
    <t>Московская область, Волоколамск, Радиальная улица</t>
  </si>
  <si>
    <t>&lt;p&gt;🌟Дубовый мебельный щит  - идеальное решение для создания роскошной мебели и элегантной отделки помещений. &lt;/p&gt;&lt;br&gt;
&lt;p&gt;📏 &lt;strong&gt;Выбирайте мебельный щит &lt;/strong&gt;🌲 &lt;br&gt;
🌲 &lt;strong&gt;Сорт: срощенный &lt;/strong&gt;&lt;br&gt;
📏 &lt;strong&gt;Толщина: 40 мм&lt;/strong&gt;&lt;br&gt;
📐 &lt;strong&gt;Ширина: 250 мм&lt;/strong&gt;&lt;br&gt;
📏 &lt;strong&gt;Длина: 2500 мм&lt;/strong&gt;&lt;br&gt;
💧 &lt;strong&gt;Относительная влажность: 8.4 %&lt;/strong&gt;&lt;br&gt;
🎨 &lt;strong&gt;Покрасим в любой цвет: S465 (Палитра Tikkurila Symphony) &lt;/strong&gt;&lt;br&gt;
📦 &lt;strong&gt;Номер партии: 5170150 &lt;/strong&gt;&lt;br&gt;
📝 &lt;strong&gt;Артикул товара: e51-712-225 &lt;/strong&gt;&lt;/p&gt;&lt;br&gt;
&lt;p&gt;Также в наличии у нас на складе: Вагонка штиль из лиственницы, Прямой планкен, Доска строганная из лиственницы, Имитация бруса ангарская сосна, Брусок строганный из лиственницы, Строганная доска лиственница, Вагонка ангарская сосна, Вагонка штиль ангарская сосна. &lt;br&gt;
👉 Посмотрите в профиле варианты 🎯&lt;/p&gt;&lt;br&gt;
&lt;p&gt;🔹Особенности нашего предложения:&lt;br&gt;
➺ Цельноламельные щиты для воплощения самых смелых дизайнерских идей.&lt;br&gt;
➺ Сращенные щиты, сочетающие в себе прочность и красоту дуба по оптимальной цене.&lt;br&gt;
➺ Гарантия высочайшего качества и соблюдение всех технологических стандартов.&lt;/p&gt;&lt;br&gt;
&lt;p&gt;📏 Мы предлагаем изделия различных размеров и форм, всегда готовы к индивидуальным заказам. Наши специалисты помогут подобрать оптимальные параметры для вашего проекта, будь то столешница, фасад, дверь или лестничная ступень.&lt;/p&gt;&lt;br&gt;
&lt;p&gt;💼 Мы сотрудничаем как с частными лицами, так и с юридическими, предлагая условия, выгодные для обеих сторон.&lt;br&gt;
🚚 Самовывоз из нашего склада в Москве или оперативная доставка по всей России - выбирайте, что удобнее для вас!&lt;br&gt;
🔍 Не уверены в выборе? Наши консультанты с радостью предоставят вам всю необходимую информацию, помогут сориентироваться в ассортименте и ценообразовании.&lt;/p&gt;&lt;br&gt;
&lt;p&gt;🎉 Скидка на доставку по коду🎉 PW3864 &lt;br&gt;
📞 Звоните или пишите нам уже сегодня, чтобы узнать больше и сделать заказ!&lt;/p&gt;&lt;br&gt;&lt;br&gt;&lt;br&gt;
&lt;p&gt; Ищите нас по: Вагонка лиственница экстра купить, брус сухой купить, планкен скошенный сосна купить, Вагонка из лиственницы цена купить, Вагонка штиль лиственница цена, Вагонка для балкона купить в Москве, Вагонка из лиственницы недорого купить, планкен м2, Вагонка лиственница купить в Москве, Вагонка лиственница штиль экстра цена, Евровагонка из липы &lt;/p&gt;</t>
  </si>
  <si>
    <t>2026-07-20T12:00:00+03:00</t>
  </si>
  <si>
    <t>г. Москва, Декабристов, улица</t>
  </si>
  <si>
    <t>&lt;p&gt;🔥 Горячее предложение: дубовые мебельные щиты "Экстра" прямо от производителя! 🔥&lt;br&gt;
🏗️ В поиске надежного и красивого материала для мебели и отделки?&lt;/p&gt;&lt;br&gt;
&lt;p&gt;🔹 Отлично подходят для:&lt;br&gt;
➺ Мебели премиум-класса&lt;br&gt;
➺ Отделки с претензией на уникальность&lt;br&gt;
➺ Реализации творческих идей в интерьере&lt;/p&gt;&lt;br&gt;
&lt;p&gt;📏 &lt;strong&gt;Выбирайте мебельный щит &lt;/strong&gt;🌲 &lt;br&gt;
🌲 &lt;strong&gt;Сорт: срощенный &lt;/strong&gt;&lt;br&gt;
📏 &lt;strong&gt;Толщина: 40 мм&lt;/strong&gt;&lt;br&gt;
📐 &lt;strong&gt;Ширина: 250 мм&lt;/strong&gt;&lt;br&gt;
📏 &lt;strong&gt;Длина: 3000 мм&lt;/strong&gt;&lt;br&gt;
💧 &lt;strong&gt;Относительная влажность: 10 %&lt;/strong&gt;&lt;br&gt;
🎨 &lt;strong&gt;Покрасим в любой цвет: V322 (Палитра Tikkurila Symphony) &lt;/strong&gt;&lt;br&gt;
📦 &lt;strong&gt;Номер партии: 8661148 &lt;/strong&gt;&lt;br&gt;
📝 &lt;strong&gt;Артикул товара: 61p-424-772 &lt;/strong&gt;&lt;/p&gt;&lt;br&gt;
&lt;p&gt;Также в наличии у нас на складе: Прямой планкен листве , Мебельный щит из лиственницы, Косой планкен из лиственницы, Паркетная доска, Строганная доска из лиственницы, Мебельный щит дуб, Скошенный планкен, Планкен прямой из лиственницы. &lt;br&gt;
👉 Посмотрите в профиле варианты 🎯&lt;/p&gt;&lt;br&gt;
&lt;p&gt;🌟 Наши преимущества:&lt;br&gt;
🛠️ Как производители, мы гарантируем не только высокое качество, но и конкурентоспособные цены, значительно ниже, чем у посредников.&lt;br&gt;
📦 Все размеры в наличии и готовы к отправке. Мы также предлагаем услуги по индивидуальному расчету стоимости и подбору материала.&lt;br&gt;
🚀 Для удобства наших клиентов организована быстрая доставка по России и возможность самовывоза с нашего склада.&lt;/p&gt;&lt;br&gt;
&lt;p&gt;🛠️ Как мы работаем:&lt;br&gt;
➺ Консультации экспертов для правильного выбора&lt;br&gt;
➺ Удобный самовывоз или доставка по РФ&lt;br&gt;
➺ Особые условия для оптовых и розничных покупателей&lt;/p&gt;&lt;br&gt;
&lt;p&gt;🎉 Скидка на доставку по коду🎉 PW3890 &lt;br&gt;
📞 Заинтересовались? Звоните сейчас и узнайте больше о наших предложениях!&lt;/p&gt;&lt;br&gt;&lt;br&gt;&lt;br&gt;
&lt;p&gt; Ищите нас по: Имитация бруса, Вагонка лиственница купить в Москве, Палубная доска Ангарская сосна, Вагонка штиль лиственница купить в Москве, палубная доска прима, Купить вагонку наружную цена, Фасад, сорт АВ, окрашенный, 20х140, 40, лиственница для дома, деревянный планкен, Вагонка штиль из лиственницы купить, доска строганная 45х195х6000, доска строганная лиственница купить &lt;/p&gt;</t>
  </si>
  <si>
    <t>2026-07-29T13:45:00+03:00</t>
  </si>
  <si>
    <t>Московская область, Домодедово, Кутузовский проезд</t>
  </si>
  <si>
    <t>&lt;p&gt;🌲🏡 Дубовые мебельные щиты - изготовление и продажа 🏡🌲&lt;br&gt;
Дубовый щит доступен в цельноламельном и сращенном вариантах, что делает его идеальным выбором для любых мебельных проектов и отделочных работ.&lt;/p&gt;&lt;br&gt;
&lt;p&gt;📏 &lt;strong&gt;Выбирайте мебельный щит &lt;/strong&gt;🌲 &lt;br&gt;
🌲 &lt;strong&gt;Сорт: срощенный &lt;/strong&gt;&lt;br&gt;
📏 &lt;strong&gt;Толщина: 40 мм&lt;/strong&gt;&lt;br&gt;
📐 &lt;strong&gt;Ширина: 300 мм&lt;/strong&gt;&lt;br&gt;
📏 &lt;strong&gt;Длина: 1000 мм&lt;/strong&gt;&lt;br&gt;
💧 &lt;strong&gt;Относительная влажность: 9 %&lt;/strong&gt;&lt;br&gt;
🎨 &lt;strong&gt;Покрасим в любой цвет: G339 (Палитра Tikkurila Symphony) &lt;/strong&gt;&lt;br&gt;
📦 &lt;strong&gt;Номер партии: 470694 &lt;/strong&gt;&lt;br&gt;
📝 &lt;strong&gt;Артикул товара: p2j-301-473 &lt;/strong&gt;&lt;/p&gt;&lt;br&gt;
&lt;p&gt;Также в наличии у нас на складе: Строганная доска лиственница, Мебельный щит из лиственницы, Брус строганный лиственница, Вагонка ангарская сосна, Половая доска шпунтованная из лиственницы, Брусок сухой строганный лиственница, Прямой планкен, Брус строганный из лиственницы. &lt;br&gt;
👉 Посмотрите в профиле варианты 🎯&lt;/p&gt;&lt;br&gt;
&lt;p&gt;🔹 Подойдет для:&lt;br&gt;
➺ Изысканной мебели на заказ&lt;br&gt;
➺ Оформления интерьеров с характером&lt;br&gt;
➺ Проектов с индивидуальным дизайном&lt;/p&gt;&lt;br&gt;
&lt;p&gt;💎 Почему стоит выбрать нас?&lt;br&gt;
➺ Гарантия лучшей цены от производителя&lt;br&gt;
➺ Строгий контроль качества&lt;br&gt;
➺ Широкий спектр мебельных щитов&lt;/p&gt;&lt;br&gt;
&lt;p&gt;🚚 Услуги:&lt;br&gt;
➺ Профессиональная помощь в выборе&lt;br&gt;
➺ Гибкие условия доставки&lt;br&gt;
➺ Сотрудничество с физическими и юридическими лицами&lt;/p&gt;&lt;br&gt;
&lt;p&gt;🔖 Мы предлагаем прозрачные цены и индивидуальный подход к каждому клиенту, гарантируя полное соответствие материала вашим требованиям и ожиданиям.&lt;br&gt;
🎉 Скидка на доставку по коду🎉 PW4692 &lt;br&gt;
📞 Не откладывайте - ваш идеальный интерьер начинается здесь!&lt;/p&gt;&lt;br&gt;&lt;br&gt;&lt;br&gt;
&lt;p&gt; Ищите нас по: Вагонка штиль из лиственницы, доска строганная 45х195х6000, вагонка штиль из ангарской сосны, сруб, Террасная доска прима, Вагонка штиль из лиственницы купить в Москве, Вагонка из лиственницы в Москве купить, Вагонка лиственница купить в Москве, Вагонка +из лиственницы +для бани купить, планкен м2, брус строганый 145х195х6019 &lt;/p&gt;</t>
  </si>
  <si>
    <t>2026-07-21T19:00:00+03:00</t>
  </si>
  <si>
    <t>&lt;p&gt;✨ Высококачественные дубовые мебельные щиты - цельноламельные и сращенные ✨&lt;br&gt;
Ищете надежный материал для создания мебели или отделки интерьера? Наши мебельные щиты из дуба сорта "Экстра" - это идеальное решение для вас!&lt;/p&gt;&lt;br&gt;
&lt;p&gt;📏 &lt;strong&gt;Выбирайте мебельный щит &lt;/strong&gt;🌲 &lt;br&gt;
🌲 &lt;strong&gt;Сорт: срощенный &lt;/strong&gt;&lt;br&gt;
📏 &lt;strong&gt;Толщина: 40 мм&lt;/strong&gt;&lt;br&gt;
📐 &lt;strong&gt;Ширина: 300 мм&lt;/strong&gt;&lt;br&gt;
📏 &lt;strong&gt;Длина: 1500 мм&lt;/strong&gt;&lt;br&gt;
💧 &lt;strong&gt;Относительная влажность: 9.8 %&lt;/strong&gt;&lt;br&gt;
🎨 &lt;strong&gt;Покрасим в любой цвет: L379 (Палитра Tikkurila Symphony) &lt;/strong&gt;&lt;br&gt;
📦 &lt;strong&gt;Номер партии: 9834163 &lt;/strong&gt;&lt;br&gt;
📝 &lt;strong&gt;Артикул товара: c4l-496-715 &lt;/strong&gt;&lt;/p&gt;&lt;br&gt;
&lt;p&gt;Также в наличии у нас на складе: Косой планкен из лиственницы, Сухая строганная доска лиственница, Планкен косой лиственница, Вагонка штиль из лиственницы, Вагонка лиственница, Кленный брус из лиственницы, Доска сухая строганная из лиственницы, Палубная доска из лиственницы. &lt;br&gt;
👉 Посмотрите в профиле варианты 🎯&lt;/p&gt;&lt;br&gt;
&lt;p&gt;🔸 Применение:&lt;br&gt;
➺ Мебельные фасады&lt;br&gt;
➺ Столешницы&lt;br&gt;
➺ Подоконники&lt;br&gt;
➺ Двери&lt;br&gt;
➺ Лестничные ступени&lt;br&gt;
➺ Обшивка стен и потолков&lt;/p&gt;&lt;br&gt;
&lt;p&gt;🔸 Для кого мы работаем?&lt;br&gt;
➺ Частные лица&lt;br&gt;
➺ Юридические лица&lt;br&gt;
➺ Мы открыты для сотрудничества и предлагаем индивидуальные условия для каждого клиента.&lt;/p&gt;&lt;br&gt;
&lt;p&gt;🔸 Наши преимущества:&lt;br&gt;
➺ Прямые поставки от производителя&lt;br&gt;
➺ Цены ниже рыночных в 1,5 – 2 раза&lt;br&gt;
➺ Европейское качество с российской ценовой политикой&lt;br&gt;
➺ Всегда в наличии&lt;br&gt;
➺ Соблюдение сроков и качества гарантировано&lt;/p&gt;&lt;br&gt;
&lt;p&gt;🔸 Услуги:&lt;br&gt;
➺ Самовывоз со склада в Москве&lt;br&gt;
➺ Доставка по всей Российской Федерации&lt;/p&gt;&lt;br&gt;
&lt;p&gt;🤔 Нужна консультация? Мы поможем вам определиться с нужным видом мебельного щита, объясним, как выбрать породу и сорт, и расскажем, почему наши цены - самые выгодные на рынке.&lt;br&gt;
📝 Получите бесплатный расчет стоимости под ваш проект!&lt;br&gt;
🎉 Скидка на доставку по коду🎉 PW0547 &lt;br&gt;
📞 Контакты: Звоните или пишите нам прямо сейчас, чтобы заказать идеальный мебельный щит для вашего дома и обсудить условия сотрудничества!&lt;/p&gt;&lt;br&gt;&lt;br&gt;&lt;br&gt;
&lt;p&gt; Ищите нас по: доска строганная лиственница купить, Вагонка штиль из лиственницы купить, пиломатериал купить, брус строганый 145х195х6000, Термодревесина, планкен из сосны, планкен цена за м2, Вагонка из лиственницы купить в Москве, Террасная доска AB, Вагонка лиственница брашированная, строганый брус цена &lt;/p&gt;</t>
  </si>
  <si>
    <t>2026-06-11T18:30:00+03:00</t>
  </si>
  <si>
    <t>Московская область, Дедовск, Пролетарская 2-я улица</t>
  </si>
  <si>
    <t>&lt;p&gt;🌳🛠️🔹 Высококлассные мебельные щиты из цельного и сращенного дуба - ваш выбор для эксклюзивной мебели и стильных интерьеров!&lt;/p&gt;&lt;br&gt;
&lt;p&gt;📏 &lt;strong&gt;Выбирайте мебельный щит &lt;/strong&gt;🌲 &lt;br&gt;
🌲 &lt;strong&gt;Сорт: срощенный &lt;/strong&gt;&lt;br&gt;
📏 &lt;strong&gt;Толщина: 40 мм&lt;/strong&gt;&lt;br&gt;
📐 &lt;strong&gt;Ширина: 300 мм&lt;/strong&gt;&lt;br&gt;
📏 &lt;strong&gt;Длина: 2000 мм&lt;/strong&gt;&lt;br&gt;
💧 &lt;strong&gt;Относительная влажность: 9.1 %&lt;/strong&gt;&lt;br&gt;
🎨 &lt;strong&gt;Покрасим в любой цвет: M373 (Палитра Tikkurila Symphony) &lt;/strong&gt;&lt;br&gt;
📦 &lt;strong&gt;Номер партии: 4213860 &lt;/strong&gt;&lt;br&gt;
📝 &lt;strong&gt;Артикул товара: 3jp-450-778 &lt;/strong&gt;&lt;/p&gt;&lt;br&gt;
&lt;p&gt;Также в наличии у нас на складе: Имитация бруса из лиственницы, Доска террасная из лиственницы, Доска палубная из лиственницы, Скошенный планкен, Вагонка липа, Террасная доска из лиственницы, Мебельный щит из сосны, Половая доска шпунтованная из лиственницы. &lt;br&gt;
👉 Посмотрите в профиле варианты 🎯&lt;/p&gt;&lt;br&gt;
&lt;p&gt;🪑 Идеальны для:&lt;br&gt;
➺ Эксклюзивных мебельных проектов&lt;br&gt;
➺ Отделки помещений&lt;br&gt;
➺ Изготовления оригинальных дверей и ступеней&lt;/p&gt;&lt;br&gt;
&lt;p&gt;💼 Мы предлагаем:&lt;br&gt;
➺ Отличные цены напрямую от производителя&lt;br&gt;
➺ Европейское качество по доступной цене&lt;br&gt;
➺ Полный ассортимент в наличии и под заказ&lt;/p&gt;&lt;br&gt;
&lt;p&gt;🚛 Дополнительные услуги:&lt;br&gt;
➺ Консультации и помощь в выборе&lt;br&gt;
➺ Быстрая доставка и самовывоз&lt;br&gt;
➺ Специальные предложения для бизнеса и частных лиц&lt;/p&gt;&lt;br&gt;
&lt;p&gt;🎉 Скидка на доставку по коду🎉 PW5290 &lt;br&gt;
📞 Свяжитесь с нами для заказа и консультации!&lt;/p&gt;&lt;br&gt;&lt;br&gt;&lt;br&gt;
&lt;p&gt; Ищите нас по: доска обрезная, Вагонка штиль лиственница Москва, планкен прямой ВС, Вагонка штиль из лиственницы в Москве, планкен для фасада, Вагонка лиственница купить в Москве, Вагонка из лиственницы цена, Полок, Вагонка из лиственницы цена за м2, доска строганная лиственница купить в москве, Вагонка из лиственницы в Москве купить &lt;/p&gt;</t>
  </si>
  <si>
    <t>2026-06-23T14:15:00+03:00</t>
  </si>
  <si>
    <t>г. Москва, Проточный переулок</t>
  </si>
  <si>
    <t>&lt;p&gt;✨  Дубовые мебельные щиты от производителя - Ваш интерьер заслуживает лучшего! ✨&lt;/p&gt;&lt;br&gt;
&lt;p&gt;📏 &lt;strong&gt;Выбирайте мебельный щит &lt;/strong&gt;🌲 &lt;br&gt;
🌲 &lt;strong&gt;Сорт: срощенный &lt;/strong&gt;&lt;br&gt;
📏 &lt;strong&gt;Толщина: 40 мм&lt;/strong&gt;&lt;br&gt;
📐 &lt;strong&gt;Ширина: 300 мм&lt;/strong&gt;&lt;br&gt;
📏 &lt;strong&gt;Длина: 2500 мм&lt;/strong&gt;&lt;br&gt;
💧 &lt;strong&gt;Относительная влажность: 11.2 %&lt;/strong&gt;&lt;br&gt;
🎨 &lt;strong&gt;Покрасим в любой цвет: Y333 (Палитра Tikkurila Symphony) &lt;/strong&gt;&lt;br&gt;
📦 &lt;strong&gt;Номер партии: 83008 &lt;/strong&gt;&lt;br&gt;
📝 &lt;strong&gt;Артикул товара: i7d-694-565 &lt;/strong&gt;&lt;/p&gt;&lt;br&gt;
&lt;p&gt;Также в наличии у нас на складе: Мебельный щит лиственница, Строганная доска из лиственницы, Вагонка из ангарской сосны, Вагонка липа, Брусок сухой строганный лиственница, Половая доска лиственница, Скошенный планкен, Вагонка лиственница. &lt;br&gt;
👉 Посмотрите в профиле варианты 🎯&lt;/p&gt;&lt;br&gt;
&lt;p&gt;🔹 Эксклюзивный материал для:&lt;br&gt;
➺ Роскошных мебельных изделий&lt;br&gt;
➺ Интерьерной отделки высокого класса&lt;br&gt;
➺ Создания уникальных дизайнерских решений&lt;/p&gt;&lt;br&gt;
&lt;p&gt;🛋️ Преимущества работы с нами:&lt;br&gt;
➺ Прямые поставки от производителя без переплат&lt;br&gt;
➺ "Экстра" качество - наш стандарт&lt;br&gt;
➺ Все виды мебельных щитов в наличии&lt;/p&gt;&lt;br&gt;
&lt;p&gt;🔧 Обслуживание:&lt;br&gt;
➺ Персональный подход к каждому клиенту&lt;br&gt;
➺ Оперативная доставка по России&lt;br&gt;
➺ Самовывоз из Москвы&lt;/p&gt;&lt;br&gt;
&lt;p&gt;🎉 Скидка на доставку по коду🎉 PW5815 &lt;br&gt;
📞 Заказывайте сейчас и получите лучшее предложение на рынке!&lt;/p&gt;&lt;br&gt;&lt;br&gt;&lt;br&gt;
&lt;p&gt; Ищите нас по: планкен Москва, планкен цена за м2, Вагонка штиль лиственница Москве, Вагонка для внутренней отделки купить в Москве, палубная доска цена, Вагонка из лиственницы экстра, Брус из лиственницы, Купить крашенную вагонку из лиственницы, Вагонка крашенная из лиственницы купить, Вагонка штиль лиственница экстра купить, Термодревесина &lt;/p&gt;</t>
  </si>
  <si>
    <t>2026-06-12T07:45:00+03:00</t>
  </si>
  <si>
    <t>Московская область, Щёлково, Лесная улица</t>
  </si>
  <si>
    <t>&lt;p&gt;🌳 Представляем вашему вниманию дубовый мебельный щит высшего сорта "Экстра" - идеальное решение для создания мебели и интерьеров с характером и долговечностью.&lt;br&gt;
📏 Большой ассортимент пиломатериалов на складе! Цельноламельные и сращенные щиты доступны в разнообразии размеров и отделок, чтобы удовлетворить любые ваши потребности в мебельном производстве и отделочных работах.&lt;br&gt;
🏷️ Наша прямая продажа от производителя гарантирует вам лучшие цены на рынке, значительно ниже, чем у посредников, при этом качество нашей продукции соответствует самым строгим европейским стандартам.&lt;br&gt;
👥 Мы открыты для сотрудничества как с частными лицами, так и с юридическими, предлагая индивидуальный подход и гибкие условия для каждого клиента.&lt;/p&gt;&lt;br&gt;
&lt;p&gt;📏 &lt;strong&gt;Выбирайте мебельный щит &lt;/strong&gt;🌲 &lt;br&gt;
🌲 &lt;strong&gt;Сорт: срощенный &lt;/strong&gt;&lt;br&gt;
📏 &lt;strong&gt;Толщина: 40 мм&lt;/strong&gt;&lt;br&gt;
📐 &lt;strong&gt;Ширина: 300 мм&lt;/strong&gt;&lt;br&gt;
📏 &lt;strong&gt;Длина: 3000 мм&lt;/strong&gt;&lt;br&gt;
💧 &lt;strong&gt;Относительная влажность: 9.9 %&lt;/strong&gt;&lt;br&gt;
🎨 &lt;strong&gt;Покрасим в любой цвет: L464 (Палитра Tikkurila Symphony) &lt;/strong&gt;&lt;br&gt;
📦 &lt;strong&gt;Номер партии: 5582003 &lt;/strong&gt;&lt;br&gt;
📝 &lt;strong&gt;Артикул товара: xg9-860-402 &lt;/strong&gt;&lt;/p&gt;&lt;br&gt;
&lt;p&gt;Также в наличии у нас на складе: Доска половая шпунтованная лиственница, Строганный брусок из лиственницы, Палубная доска из лиственницы, Террасная доска лиственница, Половая доска из лиственницы, Вагонка из ангарской сосны, Мебельный щит дуб, Доска сухая строганная лиственница. &lt;br&gt;
👉 Посмотрите в профиле варианты 🎯&lt;/p&gt;&lt;br&gt;
&lt;p&gt;🚛 Выберите удобный для вас способ получения товара: самовывоз со склада в Москве или быстрая доставка по всей Российской Федерации.&lt;br&gt;
❓ Не уверены, какой мебельный щит выбрать? Наши эксперты помогут вам определиться с подходящим вариантом для ваших задач, расскажут о факторах, влияющих на стоимость, и предложат бесплатный расчет стоимости вашего заказа.&lt;br&gt;
🎉 Скидка на доставку по коду🎉 PW5775 &lt;br&gt;
📞 Звоните или пишите нам уже сегодня, чтобы узнать больше и заказать мебельный щит, который преобразит ваше пространство!&lt;/p&gt;&lt;br&gt;&lt;br&gt;&lt;br&gt;
&lt;p&gt; Ищите нас по: доска строганная 45х145х6000, купить доску, Вагонка из лиственницы цена, Купить вагонку для наружной обшивки, Купить вагонку для наружной обшивки дома, Вагонка лиственница брашированная, строганая доска, доска строганная 50х100х6000, Брашированная и крашеная вагонка +из лиственницы, вагонка штиль экстра, вагонка штиль AB &lt;/p&gt;</t>
  </si>
  <si>
    <t>2026-08-10T14:15:00+03:00</t>
  </si>
  <si>
    <t>г. Москва, Осенняя улица</t>
  </si>
  <si>
    <t>&lt;p&gt;🌟Дубовый мебельный щит  - идеальное решение для создания роскошной мебели и элегантной отделки помещений. &lt;/p&gt;&lt;br&gt;
&lt;p&gt;📏 &lt;strong&gt;Выбирайте мебельный щит &lt;/strong&gt;🌲 &lt;br&gt;
🌲 &lt;strong&gt;Сорт: срощенный &lt;/strong&gt;&lt;br&gt;
📏 &lt;strong&gt;Толщина: 40 мм&lt;/strong&gt;&lt;br&gt;
📐 &lt;strong&gt;Ширина: 400 мм&lt;/strong&gt;&lt;br&gt;
📏 &lt;strong&gt;Длина: 1000 мм&lt;/strong&gt;&lt;br&gt;
💧 &lt;strong&gt;Относительная влажность: 8 %&lt;/strong&gt;&lt;br&gt;
🎨 &lt;strong&gt;Покрасим в любой цвет: S457 (Палитра Tikkurila Symphony) &lt;/strong&gt;&lt;br&gt;
📦 &lt;strong&gt;Номер партии: 6793482 &lt;/strong&gt;&lt;br&gt;
📝 &lt;strong&gt;Артикул товара: 71c-954-894 &lt;/strong&gt;&lt;/p&gt;&lt;br&gt;
&lt;p&gt;Также в наличии у нас на складе: Строганный брусок сухой лиственница, Мебельный щит ясень, Скошенный планкен лиственница, Доска половая шпунтованная лиственница, Половая доска шпунтованная лиственница, Брусок сухой строганный лиственница, Брус кленный лиственница, Строганный сухой брусок из лиственницы. &lt;br&gt;
👉 Посмотрите в профиле варианты 🎯&lt;/p&gt;&lt;br&gt;
&lt;p&gt;🔹Особенности нашего предложения:&lt;br&gt;
➺ Цельноламельные щиты для воплощения самых смелых дизайнерских идей.&lt;br&gt;
➺ Сращенные щиты, сочетающие в себе прочность и красоту дуба по оптимальной цене.&lt;br&gt;
➺ Гарантия высочайшего качества и соблюдение всех технологических стандартов.&lt;/p&gt;&lt;br&gt;
&lt;p&gt;📏 Мы предлагаем изделия различных размеров и форм, всегда готовы к индивидуальным заказам. Наши специалисты помогут подобрать оптимальные параметры для вашего проекта, будь то столешница, фасад, дверь или лестничная ступень.&lt;/p&gt;&lt;br&gt;
&lt;p&gt;💼 Мы сотрудничаем как с частными лицами, так и с юридическими, предлагая условия, выгодные для обеих сторон.&lt;br&gt;
🚚 Самовывоз из нашего склада в Москве или оперативная доставка по всей России - выбирайте, что удобнее для вас!&lt;br&gt;
🔍 Не уверены в выборе? Наши консультанты с радостью предоставят вам всю необходимую информацию, помогут сориентироваться в ассортименте и ценообразовании.&lt;/p&gt;&lt;br&gt;
&lt;p&gt;🎉 Скидка на доставку по коду🎉 PW1654 &lt;br&gt;
📞 Звоните или пишите нам уже сегодня, чтобы узнать больше и сделать заказ!&lt;/p&gt;&lt;br&gt;&lt;br&gt;&lt;br&gt;
&lt;p&gt; Ищите нас по: Вагонка штиль из лиственницы, брус 100х150х6000, Вагонка для наружных работ купить, Вагонка лиственница цена за м2 Москва, Доска пола, Вагонка из лиственницы, Вагонка экстра купить Москва, Крашеная вагонка купить в Москве, Террасная доска цена, Фасад, сорт АВ, окрашенный, 20х140, 40, лиственница для дома, вертикальный планкен &lt;/p&gt;</t>
  </si>
  <si>
    <t>2026-06-05T12:15:00+03:00</t>
  </si>
  <si>
    <t>г. Москва, Гвоздева, улица</t>
  </si>
  <si>
    <t>&lt;p&gt;🔥 Горячее предложение: дубовые мебельные щиты "Экстра" прямо от производителя! 🔥&lt;br&gt;
🏗️ В поиске надежного и красивого материала для мебели и отделки?&lt;/p&gt;&lt;br&gt;
&lt;p&gt;🔹 Отлично подходят для:&lt;br&gt;
➺ Мебели премиум-класса&lt;br&gt;
➺ Отделки с претензией на уникальность&lt;br&gt;
➺ Реализации творческих идей в интерьере&lt;/p&gt;&lt;br&gt;
&lt;p&gt;📏 &lt;strong&gt;Выбирайте мебельный щит &lt;/strong&gt;🌲 &lt;br&gt;
🌲 &lt;strong&gt;Сорт: срощенный &lt;/strong&gt;&lt;br&gt;
📏 &lt;strong&gt;Толщина: 40 мм&lt;/strong&gt;&lt;br&gt;
📐 &lt;strong&gt;Ширина: 400 мм&lt;/strong&gt;&lt;br&gt;
📏 &lt;strong&gt;Длина: 1500 мм&lt;/strong&gt;&lt;br&gt;
💧 &lt;strong&gt;Относительная влажность: 11 %&lt;/strong&gt;&lt;br&gt;
🎨 &lt;strong&gt;Покрасим в любой цвет: M443 (Палитра Tikkurila Symphony) &lt;/strong&gt;&lt;br&gt;
📦 &lt;strong&gt;Номер партии: 7473729 &lt;/strong&gt;&lt;br&gt;
📝 &lt;strong&gt;Артикул товара: g1d-869-136 &lt;/strong&gt;&lt;/p&gt;&lt;br&gt;
&lt;p&gt;Также в наличии у нас на складе: Строганный сухой брусок из лиственницы, Планкен прямой лиственница, Вагонка штиль лиственница, Доска половая шпунтованная лиственница, Мебельный щит из дуба, Имитация бруса ангарская сосна, Планкен прямой, Брус строганный из лиственницы. &lt;br&gt;
👉 Посмотрите в профиле варианты 🎯&lt;/p&gt;&lt;br&gt;
&lt;p&gt;🌟 Наши преимущества:&lt;br&gt;
🛠️ Как производители, мы гарантируем не только высокое качество, но и конкурентоспособные цены, значительно ниже, чем у посредников.&lt;br&gt;
📦 Все размеры в наличии и готовы к отправке. Мы также предлагаем услуги по индивидуальному расчету стоимости и подбору материала.&lt;br&gt;
🚀 Для удобства наших клиентов организована быстрая доставка по России и возможность самовывоза с нашего склада.&lt;/p&gt;&lt;br&gt;
&lt;p&gt;🛠️ Как мы работаем:&lt;br&gt;
➺ Консультации экспертов для правильного выбора&lt;br&gt;
➺ Удобный самовывоз или доставка по РФ&lt;br&gt;
➺ Особые условия для оптовых и розничных покупателей&lt;/p&gt;&lt;br&gt;
&lt;p&gt;🎉 Скидка на доставку по коду🎉 PW3472 &lt;br&gt;
📞 Заинтересовались? Звоните сейчас и узнайте больше о наших предложениях!&lt;/p&gt;&lt;br&gt;&lt;br&gt;&lt;br&gt;
&lt;p&gt; Ищите нас по: отделка дома планкеном, Потолок из вагонки лиственницы, Вагонка штиль, планкен скошенный купить, доска сухая строганая цена, Полок, брус 150х150х6000, Вагонка для наружных работ купить, планкен прямой купить, доска для террасы Эко 140х20, 140х25, 150х24, 150х25,150х26,160х25., брус строганый 95х95х6016 &lt;/p&gt;</t>
  </si>
  <si>
    <t>2026-09-14T07:45:00+03:00</t>
  </si>
  <si>
    <t>&lt;p&gt;🌲🏡 Дубовые мебельные щиты - изготовление и продажа 🏡🌲&lt;br&gt;
Дубовый щит доступен в цельноламельном и сращенном вариантах, что делает его идеальным выбором для любых мебельных проектов и отделочных работ.&lt;/p&gt;&lt;br&gt;
&lt;p&gt;📏 &lt;strong&gt;Выбирайте мебельный щит &lt;/strong&gt;🌲 &lt;br&gt;
🌲 &lt;strong&gt;Сорт: срощенный &lt;/strong&gt;&lt;br&gt;
📏 &lt;strong&gt;Толщина: 40 мм&lt;/strong&gt;&lt;br&gt;
📐 &lt;strong&gt;Ширина: 400 мм&lt;/strong&gt;&lt;br&gt;
📏 &lt;strong&gt;Длина: 2000 мм&lt;/strong&gt;&lt;br&gt;
💧 &lt;strong&gt;Относительная влажность: 11.9 %&lt;/strong&gt;&lt;br&gt;
🎨 &lt;strong&gt;Покрасим в любой цвет: G452 (Палитра Tikkurila Symphony) &lt;/strong&gt;&lt;br&gt;
📦 &lt;strong&gt;Номер партии: 8339455 &lt;/strong&gt;&lt;br&gt;
📝 &lt;strong&gt;Артикул товара: uq5-150-256 &lt;/strong&gt;&lt;/p&gt;&lt;br&gt;
&lt;p&gt;Также в наличии у нас на складе: Палубная доска лиственница, Строганная доска из лиственницы, Планкен прямой, Прямой планкен лиственница, Мебельный щит ясень, Кленный брус из лиственницы, Строганный брусок лиственница, Строганный брус из лиственницы. &lt;br&gt;
👉 Посмотрите в профиле варианты 🎯&lt;/p&gt;&lt;br&gt;
&lt;p&gt;🔹 Подойдет для:&lt;br&gt;
➺ Изысканной мебели на заказ&lt;br&gt;
➺ Оформления интерьеров с характером&lt;br&gt;
➺ Проектов с индивидуальным дизайном&lt;/p&gt;&lt;br&gt;
&lt;p&gt;💎 Почему стоит выбрать нас?&lt;br&gt;
➺ Гарантия лучшей цены от производителя&lt;br&gt;
➺ Строгий контроль качества&lt;br&gt;
➺ Широкий спектр мебельных щитов&lt;/p&gt;&lt;br&gt;
&lt;p&gt;🚚 Услуги:&lt;br&gt;
➺ Профессиональная помощь в выборе&lt;br&gt;
➺ Гибкие условия доставки&lt;br&gt;
➺ Сотрудничество с физическими и юридическими лицами&lt;/p&gt;&lt;br&gt;
&lt;p&gt;🔖 Мы предлагаем прозрачные цены и индивидуальный подход к каждому клиенту, гарантируя полное соответствие материала вашим требованиям и ожиданиям.&lt;br&gt;
🎉 Скидка на доставку по коду🎉 PW1672 &lt;br&gt;
📞 Не откладывайте - ваш идеальный интерьер начинается здесь!&lt;/p&gt;&lt;br&gt;&lt;br&gt;&lt;br&gt;
&lt;p&gt; Ищите нас по: доска строганная 50х200х6000, Вагонка осина, строганый брус цена, купить доски, Вагонка из лиственницы, Вагонка штиль из лиственницы интернет магазин, Брус из лиственницы, пиломатериал сухой строганый , Вагонка штиль из лиственницы цена, пиломатериалы из лиственницы, вагонка штиль прима &lt;/p&gt;</t>
  </si>
  <si>
    <t>2026-08-17T19:45:00+03:00</t>
  </si>
  <si>
    <t>Московская область, Красногорск, Садовая улица</t>
  </si>
  <si>
    <t>&lt;p&gt;✨ Высококачественные дубовые мебельные щиты - цельноламельные и сращенные ✨&lt;br&gt;
Ищете надежный материал для создания мебели или отделки интерьера? Наши мебельные щиты из дуба сорта "Экстра" - это идеальное решение для вас!&lt;/p&gt;&lt;br&gt;
&lt;p&gt;📏 &lt;strong&gt;Выбирайте мебельный щит &lt;/strong&gt;🌲 &lt;br&gt;
🌲 &lt;strong&gt;Сорт: срощенный &lt;/strong&gt;&lt;br&gt;
📏 &lt;strong&gt;Толщина: 40 мм&lt;/strong&gt;&lt;br&gt;
📐 &lt;strong&gt;Ширина: 400 мм&lt;/strong&gt;&lt;br&gt;
📏 &lt;strong&gt;Длина: 2500 мм&lt;/strong&gt;&lt;br&gt;
💧 &lt;strong&gt;Относительная влажность: 8.1 %&lt;/strong&gt;&lt;br&gt;
🎨 &lt;strong&gt;Покрасим в любой цвет: V344 (Палитра Tikkurila Symphony) &lt;/strong&gt;&lt;br&gt;
📦 &lt;strong&gt;Номер партии: 636484 &lt;/strong&gt;&lt;br&gt;
📝 &lt;strong&gt;Артикул товара: mf7-964-999 &lt;/strong&gt;&lt;/p&gt;&lt;br&gt;
&lt;p&gt;Также в наличии у нас на складе: Доска половая шпунтованная лиственница, Половая доска шпунтованная из лиственницы, Доска строганная из лиственницы, Паркетная доска из лиственницы, Косой планкен из лиственницы, Доска террасная лиственница, Строганный брусок сухой из лиственницы, Доска палубная из лиственницы. &lt;br&gt;
👉 Посмотрите в профиле варианты 🎯&lt;/p&gt;&lt;br&gt;
&lt;p&gt;🔸 Применение:&lt;br&gt;
➺ Мебельные фасады&lt;br&gt;
➺ Столешницы&lt;br&gt;
➺ Подоконники&lt;br&gt;
➺ Двери&lt;br&gt;
➺ Лестничные ступени&lt;br&gt;
➺ Обшивка стен и потолков&lt;/p&gt;&lt;br&gt;
&lt;p&gt;🔸 Для кого мы работаем?&lt;br&gt;
➺ Частные лица&lt;br&gt;
➺ Юридические лица&lt;br&gt;
➺ Мы открыты для сотрудничества и предлагаем индивидуальные условия для каждого клиента.&lt;/p&gt;&lt;br&gt;
&lt;p&gt;🔸 Наши преимущества:&lt;br&gt;
➺ Прямые поставки от производителя&lt;br&gt;
➺ Цены ниже рыночных в 1,5 – 2 раза&lt;br&gt;
➺ Европейское качество с российской ценовой политикой&lt;br&gt;
➺ Всегда в наличии&lt;br&gt;
➺ Соблюдение сроков и качества гарантировано&lt;/p&gt;&lt;br&gt;
&lt;p&gt;🔸 Услуги:&lt;br&gt;
➺ Самовывоз со склада в Москве&lt;br&gt;
➺ Доставка по всей Российской Федерации&lt;/p&gt;&lt;br&gt;
&lt;p&gt;🤔 Нужна консультация? Мы поможем вам определиться с нужным видом мебельного щита, объясним, как выбрать породу и сорт, и расскажем, почему наши цены - самые выгодные на рынке.&lt;br&gt;
📝 Получите бесплатный расчет стоимости под ваш проект!&lt;br&gt;
🎉 Скидка на доставку по коду🎉 PW3149 &lt;br&gt;
📞 Контакты: Звоните или пишите нам прямо сейчас, чтобы заказать идеальный мебельный щит для вашего дома и обсудить условия сотрудничества!&lt;/p&gt;&lt;br&gt;&lt;br&gt;&lt;br&gt;
&lt;p&gt; Ищите нас по: Вагонка экстра купить Москва, палубная доска цена, Вагонка для наружных работ купить, брус сухой купить, брус 100х100х6000 сухой строганый, Вагонка штиль из лиственницы купить, планкен цена за м2, Планкен прямой Ангарская сосна, брус строганый 100х200х6000, сорт планкена, сухой брус &lt;/p&gt;</t>
  </si>
  <si>
    <t>2026-06-22T12:45:00+03:00</t>
  </si>
  <si>
    <t>&lt;p&gt;🌳🛠️🔹 Высококлассные мебельные щиты из цельного и сращенного дуба - ваш выбор для эксклюзивной мебели и стильных интерьеров!&lt;/p&gt;&lt;br&gt;
&lt;p&gt;📏 &lt;strong&gt;Выбирайте мебельный щит &lt;/strong&gt;🌲 &lt;br&gt;
🌲 &lt;strong&gt;Сорт: срощенный &lt;/strong&gt;&lt;br&gt;
📏 &lt;strong&gt;Толщина: 40 мм&lt;/strong&gt;&lt;br&gt;
📐 &lt;strong&gt;Ширина: 400 мм&lt;/strong&gt;&lt;br&gt;
📏 &lt;strong&gt;Длина: 3000 мм&lt;/strong&gt;&lt;br&gt;
💧 &lt;strong&gt;Относительная влажность: 10 %&lt;/strong&gt;&lt;br&gt;
🎨 &lt;strong&gt;Покрасим в любой цвет: F361 (Палитра Tikkurila Symphony) &lt;/strong&gt;&lt;br&gt;
📦 &lt;strong&gt;Номер партии: 124437 &lt;/strong&gt;&lt;br&gt;
📝 &lt;strong&gt;Артикул товара: 7uf-639-375 &lt;/strong&gt;&lt;/p&gt;&lt;br&gt;
&lt;p&gt;Также в наличии у нас на складе: Доска паркетная, Строганный брус из лиственницы, Мебельный щит лиственница, Имитация бруса из лиственницы, Вагонка из ангарской сосны, Террасная доска, Мебельный щит из лиственницы, Доска половая шпунтованная лиственница. &lt;br&gt;
👉 Посмотрите в профиле варианты 🎯&lt;/p&gt;&lt;br&gt;
&lt;p&gt;🪑 Идеальны для:&lt;br&gt;
➺ Эксклюзивных мебельных проектов&lt;br&gt;
➺ Отделки помещений&lt;br&gt;
➺ Изготовления оригинальных дверей и ступеней&lt;/p&gt;&lt;br&gt;
&lt;p&gt;💼 Мы предлагаем:&lt;br&gt;
➺ Отличные цены напрямую от производителя&lt;br&gt;
➺ Европейское качество по доступной цене&lt;br&gt;
➺ Полный ассортимент в наличии и под заказ&lt;/p&gt;&lt;br&gt;
&lt;p&gt;🚛 Дополнительные услуги:&lt;br&gt;
➺ Консультации и помощь в выборе&lt;br&gt;
➺ Быстрая доставка и самовывоз&lt;br&gt;
➺ Специальные предложения для бизнеса и частных лиц&lt;/p&gt;&lt;br&gt;
&lt;p&gt;🎉 Скидка на доставку по коду🎉 PW9219 &lt;br&gt;
📞 Свяжитесь с нами для заказа и консультации!&lt;/p&gt;&lt;br&gt;&lt;br&gt;&lt;br&gt;
&lt;p&gt; Ищите нас по: доска обрезная, Производитель вагонки из лиственницы, Вагонка наружная купить, планкен из сосны, планкен прямой экстра, Доска пола, Вагонка из лиственницы недорого купить, вагонка штиль AB, Вагонка из лиственницы цена, доска строганная 25х150х6000, брус обрезной &lt;/p&gt;</t>
  </si>
  <si>
    <t>2026-07-04T19:15:00+03:00</t>
  </si>
  <si>
    <t>г. Москва, Троицкий бульвар</t>
  </si>
  <si>
    <t>&lt;p&gt;✨  Дубовые мебельные щиты от производителя - Ваш интерьер заслуживает лучшего! ✨&lt;/p&gt;&lt;br&gt;
&lt;p&gt;📏 &lt;strong&gt;Выбирайте мебельный щит &lt;/strong&gt;🌲 &lt;br&gt;
🌲 &lt;strong&gt;Сорт: срощенный &lt;/strong&gt;&lt;br&gt;
📏 &lt;strong&gt;Толщина: 40 мм&lt;/strong&gt;&lt;br&gt;
📐 &lt;strong&gt;Ширина: 500 мм&lt;/strong&gt;&lt;br&gt;
📏 &lt;strong&gt;Длина: 1000 мм&lt;/strong&gt;&lt;br&gt;
💧 &lt;strong&gt;Относительная влажность: 8 %&lt;/strong&gt;&lt;br&gt;
🎨 &lt;strong&gt;Покрасим в любой цвет: J376 (Палитра Tikkurila Symphony) &lt;/strong&gt;&lt;br&gt;
📦 &lt;strong&gt;Номер партии: 6107885 &lt;/strong&gt;&lt;br&gt;
📝 &lt;strong&gt;Артикул товара: 5d8-873-837 &lt;/strong&gt;&lt;/p&gt;&lt;br&gt;
&lt;p&gt;Также в наличии у нас на складе: Мебельный щит лиственница, Доска половая из лиственницы, Вагонка штиль лиственница, Прямой планкен из лиственницы, Планкен косой из лиственницы, Мебельный щит из дуба, Строганный сухой брусок лиственница, Мебельный щит из ясеня. &lt;br&gt;
👉 Посмотрите в профиле варианты 🎯&lt;/p&gt;&lt;br&gt;
&lt;p&gt;🔹 Эксклюзивный материал для:&lt;br&gt;
➺ Роскошных мебельных изделий&lt;br&gt;
➺ Интерьерной отделки высокого класса&lt;br&gt;
➺ Создания уникальных дизайнерских решений&lt;/p&gt;&lt;br&gt;
&lt;p&gt;🛋️ Преимущества работы с нами:&lt;br&gt;
➺ Прямые поставки от производителя без переплат&lt;br&gt;
➺ "Экстра" качество - наш стандарт&lt;br&gt;
➺ Все виды мебельных щитов в наличии&lt;/p&gt;&lt;br&gt;
&lt;p&gt;🔧 Обслуживание:&lt;br&gt;
➺ Персональный подход к каждому клиенту&lt;br&gt;
➺ Оперативная доставка по России&lt;br&gt;
➺ Самовывоз из Москвы&lt;/p&gt;&lt;br&gt;
&lt;p&gt;🎉 Скидка на доставку по коду🎉 PW9766 &lt;br&gt;
📞 Заказывайте сейчас и получите лучшее предложение на рынке!&lt;/p&gt;&lt;br&gt;&lt;br&gt;&lt;br&gt;
&lt;p&gt; Ищите нас по: сухой брус, Вагонка штиль лиственница Москве, Евровагонка из липы, Вагонка из лиственницы купить в Москве, вагонка штиль Москва, Вагонка из лиственницы цена, Брусок, Вагонка из лиственницы цена купить, планкен лиственница Москва, планкен купить, Вагонка штиль из лиственницы в Москве &lt;/p&gt;</t>
  </si>
  <si>
    <t>2026-07-26T18:00:00+03:00</t>
  </si>
  <si>
    <t>г. Москва, Яснополянская улица</t>
  </si>
  <si>
    <t>&lt;p&gt;🌳 Представляем вашему вниманию дубовый мебельный щит высшего сорта "Экстра" - идеальное решение для создания мебели и интерьеров с характером и долговечностью.&lt;br&gt;
📏 Большой ассортимент пиломатериалов на складе! Цельноламельные и сращенные щиты доступны в разнообразии размеров и отделок, чтобы удовлетворить любые ваши потребности в мебельном производстве и отделочных работах.&lt;br&gt;
🏷️ Наша прямая продажа от производителя гарантирует вам лучшие цены на рынке, значительно ниже, чем у посредников, при этом качество нашей продукции соответствует самым строгим европейским стандартам.&lt;br&gt;
👥 Мы открыты для сотрудничества как с частными лицами, так и с юридическими, предлагая индивидуальный подход и гибкие условия для каждого клиента.&lt;/p&gt;&lt;br&gt;
&lt;p&gt;📏 &lt;strong&gt;Выбирайте мебельный щит &lt;/strong&gt;🌲 &lt;br&gt;
🌲 &lt;strong&gt;Сорт: срощенный &lt;/strong&gt;&lt;br&gt;
📏 &lt;strong&gt;Толщина: 40 мм&lt;/strong&gt;&lt;br&gt;
📐 &lt;strong&gt;Ширина: 500 мм&lt;/strong&gt;&lt;br&gt;
📏 &lt;strong&gt;Длина: 1500 мм&lt;/strong&gt;&lt;br&gt;
💧 &lt;strong&gt;Относительная влажность: 11.6 %&lt;/strong&gt;&lt;br&gt;
🎨 &lt;strong&gt;Покрасим в любой цвет: N346 (Палитра Tikkurila Symphony) &lt;/strong&gt;&lt;br&gt;
📦 &lt;strong&gt;Номер партии: 4927995 &lt;/strong&gt;&lt;br&gt;
📝 &lt;strong&gt;Артикул товара: 93o-926-765 &lt;/strong&gt;&lt;/p&gt;&lt;br&gt;
&lt;p&gt;Также в наличии у нас на складе: Вагонка штиль лиственница, Планкен скошенный лиственница, Сухой брусок строганный лиственница, Доска строганная из лиственницы, Брус строганный лиственница, Планкен прямой лиственница, Паркетная доска, Половая доска из лиственницы. &lt;br&gt;
👉 Посмотрите в профиле варианты 🎯&lt;/p&gt;&lt;br&gt;
&lt;p&gt;🚛 Выберите удобный для вас способ получения товара: самовывоз со склада в Москве или быстрая доставка по всей Российской Федерации.&lt;br&gt;
❓ Не уверены, какой мебельный щит выбрать? Наши эксперты помогут вам определиться с подходящим вариантом для ваших задач, расскажут о факторах, влияющих на стоимость, и предложат бесплатный расчет стоимости вашего заказа.&lt;br&gt;
🎉 Скидка на доставку по коду🎉 PW0536 &lt;br&gt;
📞 Звоните или пишите нам уже сегодня, чтобы узнать больше и заказать мебельный щит, который преобразит ваше пространство!&lt;/p&gt;&lt;br&gt;&lt;br&gt;&lt;br&gt;
&lt;p&gt; Ищите нас по: брус 150х150х6000, доска строганная 25х100х6000, деревянный планкен, палубная доска из лиственницы,, Вагонка штиль из лиственницы купить в Москве, Брус из лиственницы, палубная доска прима, косой планкен, Доска, брус сухой цена, Массивный пол &lt;/p&gt;</t>
  </si>
  <si>
    <t>2026-05-28T17:00:00+03:00</t>
  </si>
  <si>
    <t>г. Москва, Ленина, улица (Крюково)</t>
  </si>
  <si>
    <t>&lt;p&gt;🌟Дубовый мебельный щит  - идеальное решение для создания роскошной мебели и элегантной отделки помещений. &lt;/p&gt;&lt;br&gt;
&lt;p&gt;📏 &lt;strong&gt;Выбирайте мебельный щит &lt;/strong&gt;🌲 &lt;br&gt;
🌲 &lt;strong&gt;Сорт: срощенный &lt;/strong&gt;&lt;br&gt;
📏 &lt;strong&gt;Толщина: 40 мм&lt;/strong&gt;&lt;br&gt;
📐 &lt;strong&gt;Ширина: 500 мм&lt;/strong&gt;&lt;br&gt;
📏 &lt;strong&gt;Длина: 2000 мм&lt;/strong&gt;&lt;br&gt;
💧 &lt;strong&gt;Относительная влажность: 11.8 %&lt;/strong&gt;&lt;br&gt;
🎨 &lt;strong&gt;Покрасим в любой цвет: H500 (Палитра Tikkurila Symphony) &lt;/strong&gt;&lt;br&gt;
📦 &lt;strong&gt;Номер партии: 4790711 &lt;/strong&gt;&lt;br&gt;
📝 &lt;strong&gt;Артикул товара: p32-264-602 &lt;/strong&gt;&lt;/p&gt;&lt;br&gt;
&lt;p&gt;Также в наличии у нас на складе: Вагонка штиль ангарская сосна, Мебельный щит лиственница, Скошенный планкен из лиственницы, Имитация бруса из лиственницы, Вагонка штиль из лиственницы, Паркетная доска лиственница, Строганная доска из лиственницы, Строганный брусок лиственница. &lt;br&gt;
👉 Посмотрите в профиле варианты 🎯&lt;/p&gt;&lt;br&gt;
&lt;p&gt;🔹Особенности нашего предложения:&lt;br&gt;
➺ Цельноламельные щиты для воплощения самых смелых дизайнерских идей.&lt;br&gt;
➺ Сращенные щиты, сочетающие в себе прочность и красоту дуба по оптимальной цене.&lt;br&gt;
➺ Гарантия высочайшего качества и соблюдение всех технологических стандартов.&lt;/p&gt;&lt;br&gt;
&lt;p&gt;📏 Мы предлагаем изделия различных размеров и форм, всегда готовы к индивидуальным заказам. Наши специалисты помогут подобрать оптимальные параметры для вашего проекта, будь то столешница, фасад, дверь или лестничная ступень.&lt;/p&gt;&lt;br&gt;
&lt;p&gt;💼 Мы сотрудничаем как с частными лицами, так и с юридическими, предлагая условия, выгодные для обеих сторон.&lt;br&gt;
🚚 Самовывоз из нашего склада в Москве или оперативная доставка по всей России - выбирайте, что удобнее для вас!&lt;br&gt;
🔍 Не уверены в выборе? Наши консультанты с радостью предоставят вам всю необходимую информацию, помогут сориентироваться в ассортименте и ценообразовании.&lt;/p&gt;&lt;br&gt;
&lt;p&gt;🎉 Скидка на доставку по коду🎉 PW6110 &lt;br&gt;
📞 Звоните или пишите нам уже сегодня, чтобы узнать больше и сделать заказ!&lt;/p&gt;&lt;br&gt;&lt;br&gt;&lt;br&gt;
&lt;p&gt; Ищите нас по: Купить вагонку из лиственницы с покраской, планкен прямой купить, доска лиственница сухая строганная в москве, брус 100х150х6000, Вагонка штиль лиственница купить в Москве, Террасная доска AB, планкен прямой из лиственницы, Брусок, доска строганная 50х200х6000, Имитация бруса из лиственницы, брус обрезной &lt;/p&gt;</t>
  </si>
  <si>
    <t>2026-06-21T13:45:00+03:00</t>
  </si>
  <si>
    <t>Московская область, Солнечногорск, Тургенева улица</t>
  </si>
  <si>
    <t>&lt;p&gt;🔥 Горячее предложение: дубовые мебельные щиты "Экстра" прямо от производителя! 🔥&lt;br&gt;
🏗️ В поиске надежного и красивого материала для мебели и отделки?&lt;/p&gt;&lt;br&gt;
&lt;p&gt;🔹 Отлично подходят для:&lt;br&gt;
➺ Мебели премиум-класса&lt;br&gt;
➺ Отделки с претензией на уникальность&lt;br&gt;
➺ Реализации творческих идей в интерьере&lt;/p&gt;&lt;br&gt;
&lt;p&gt;📏 &lt;strong&gt;Выбирайте мебельный щит &lt;/strong&gt;🌲 &lt;br&gt;
🌲 &lt;strong&gt;Сорт: срощенный &lt;/strong&gt;&lt;br&gt;
📏 &lt;strong&gt;Толщина: 40 мм&lt;/strong&gt;&lt;br&gt;
📐 &lt;strong&gt;Ширина: 500 мм&lt;/strong&gt;&lt;br&gt;
📏 &lt;strong&gt;Длина: 2500 мм&lt;/strong&gt;&lt;br&gt;
💧 &lt;strong&gt;Относительная влажность: 11.6 %&lt;/strong&gt;&lt;br&gt;
🎨 &lt;strong&gt;Покрасим в любой цвет: S486 (Палитра Tikkurila Symphony) &lt;/strong&gt;&lt;br&gt;
📦 &lt;strong&gt;Номер партии: 1811255 &lt;/strong&gt;&lt;br&gt;
📝 &lt;strong&gt;Артикул товара: bl2-484-342 &lt;/strong&gt;&lt;/p&gt;&lt;br&gt;
&lt;p&gt;Также в наличии у нас на складе: Строганный брусок из лиственницы, Мебельный щит из сосны, Половая доска из лиственницы, Косой планкен, Вагонка липа, Брус кленный лиственница, Строганный брусок сухой лиственница, Косой планкен лиственница. &lt;br&gt;
👉 Посмотрите в профиле варианты 🎯&lt;/p&gt;&lt;br&gt;
&lt;p&gt;🌟 Наши преимущества:&lt;br&gt;
🛠️ Как производители, мы гарантируем не только высокое качество, но и конкурентоспособные цены, значительно ниже, чем у посредников.&lt;br&gt;
📦 Все размеры в наличии и готовы к отправке. Мы также предлагаем услуги по индивидуальному расчету стоимости и подбору материала.&lt;br&gt;
🚀 Для удобства наших клиентов организована быстрая доставка по России и возможность самовывоза с нашего склада.&lt;/p&gt;&lt;br&gt;
&lt;p&gt;🛠️ Как мы работаем:&lt;br&gt;
➺ Консультации экспертов для правильного выбора&lt;br&gt;
➺ Удобный самовывоз или доставка по РФ&lt;br&gt;
➺ Особые условия для оптовых и розничных покупателей&lt;/p&gt;&lt;br&gt;
&lt;p&gt;🎉 Скидка на доставку по коду🎉 PW5197 &lt;br&gt;
📞 Заинтересовались? Звоните сейчас и узнайте больше о наших предложениях!&lt;/p&gt;&lt;br&gt;&lt;br&gt;&lt;br&gt;
&lt;p&gt; Ищите нас по: доска строганная 25х200х6000, Вагонка из лиственницы купить в Москве, брус 100х100х6000, купить доски в Москве, брус строганый 145х145х6000, Доска, Купить вагонку для наружной отделки дома, брус 100х200х6000, пиломатериал купить, строганая доска, планкен из лиственницы купить &lt;/p&gt;</t>
  </si>
  <si>
    <t>2026-05-25T19:30:00+03:00</t>
  </si>
  <si>
    <t>г. Москва, Заречная улица</t>
  </si>
  <si>
    <t>&lt;p&gt;🌲🏡 Дубовые мебельные щиты - изготовление и продажа 🏡🌲&lt;br&gt;
Дубовый щит доступен в цельноламельном и сращенном вариантах, что делает его идеальным выбором для любых мебельных проектов и отделочных работ.&lt;/p&gt;&lt;br&gt;
&lt;p&gt;📏 &lt;strong&gt;Выбирайте мебельный щит &lt;/strong&gt;🌲 &lt;br&gt;
🌲 &lt;strong&gt;Сорт: срощенный &lt;/strong&gt;&lt;br&gt;
📏 &lt;strong&gt;Толщина: 40 мм&lt;/strong&gt;&lt;br&gt;
📐 &lt;strong&gt;Ширина: 500 мм&lt;/strong&gt;&lt;br&gt;
📏 &lt;strong&gt;Длина: 3000 мм&lt;/strong&gt;&lt;br&gt;
💧 &lt;strong&gt;Относительная влажность: 9.9 %&lt;/strong&gt;&lt;br&gt;
🎨 &lt;strong&gt;Покрасим в любой цвет: S336 (Палитра Tikkurila Symphony) &lt;/strong&gt;&lt;br&gt;
📦 &lt;strong&gt;Номер партии: 5922167 &lt;/strong&gt;&lt;br&gt;
📝 &lt;strong&gt;Артикул товара: y6d-282-686 &lt;/strong&gt;&lt;/p&gt;&lt;br&gt;
&lt;p&gt;Также в наличии у нас на складе: Мебельный щит дуб, Мебельный щит из дуба, Планкен прямой, Доска сухая строганная из лиственницы, Мебельный щит из лиственницы, Вагонка ангарская сосна, Мебельный щит из ясеня, Половая доска лиственница. &lt;br&gt;
👉 Посмотрите в профиле варианты 🎯&lt;/p&gt;&lt;br&gt;
&lt;p&gt;🔹 Подойдет для:&lt;br&gt;
➺ Изысканной мебели на заказ&lt;br&gt;
➺ Оформления интерьеров с характером&lt;br&gt;
➺ Проектов с индивидуальным дизайном&lt;/p&gt;&lt;br&gt;
&lt;p&gt;💎 Почему стоит выбрать нас?&lt;br&gt;
➺ Гарантия лучшей цены от производителя&lt;br&gt;
➺ Строгий контроль качества&lt;br&gt;
➺ Широкий спектр мебельных щитов&lt;/p&gt;&lt;br&gt;
&lt;p&gt;🚚 Услуги:&lt;br&gt;
➺ Профессиональная помощь в выборе&lt;br&gt;
➺ Гибкие условия доставки&lt;br&gt;
➺ Сотрудничество с физическими и юридическими лицами&lt;/p&gt;&lt;br&gt;
&lt;p&gt;🔖 Мы предлагаем прозрачные цены и индивидуальный подход к каждому клиенту, гарантируя полное соответствие материала вашим требованиям и ожиданиям.&lt;br&gt;
🎉 Скидка на доставку по коду🎉 PW3614 &lt;br&gt;
📞 Не откладывайте - ваш идеальный интерьер начинается здесь!&lt;/p&gt;&lt;br&gt;&lt;br&gt;&lt;br&gt;
&lt;p&gt; Ищите нас по: купить доску, Палубная доска из лиственницы, Вагонка лиственница купить, планкен прямой АВ, отделка фасада планкеном, палубная доска из ангарской сосны, доска строганная 45х195х6000, Террасная доска BC, Вагонка из лиственницы в Москве купить, Вагонка штиль, Купить вагонку лиственница +на сколковском шоссе &lt;/p&gt;</t>
  </si>
  <si>
    <t>2026-08-16T13:30:00+03:00</t>
  </si>
  <si>
    <t>Московская область, Нахабино, Совхозная улица</t>
  </si>
  <si>
    <t>&lt;p&gt;✨ Высококачественные дубовые мебельные щиты - цельноламельные и сращенные ✨&lt;br&gt;
Ищете надежный материал для создания мебели или отделки интерьера? Наши мебельные щиты из дуба сорта "Экстра" - это идеальное решение для вас!&lt;/p&gt;&lt;br&gt;
&lt;p&gt;📏 &lt;strong&gt;Выбирайте мебельный щит &lt;/strong&gt;🌲 &lt;br&gt;
🌲 &lt;strong&gt;Сорт: срощенный &lt;/strong&gt;&lt;br&gt;
📏 &lt;strong&gt;Толщина: 40 мм&lt;/strong&gt;&lt;br&gt;
📐 &lt;strong&gt;Ширина: 600 мм&lt;/strong&gt;&lt;br&gt;
📏 &lt;strong&gt;Длина: 1000 мм&lt;/strong&gt;&lt;br&gt;
💧 &lt;strong&gt;Относительная влажность: 8.7 %&lt;/strong&gt;&lt;br&gt;
🎨 &lt;strong&gt;Покрасим в любой цвет: J481 (Палитра Tikkurila Symphony) &lt;/strong&gt;&lt;br&gt;
📦 &lt;strong&gt;Номер партии: 8010403 &lt;/strong&gt;&lt;br&gt;
📝 &lt;strong&gt;Артикул товара: lh2-878-48 &lt;/strong&gt;&lt;/p&gt;&lt;br&gt;
&lt;p&gt;Также в наличии у нас на складе: Террасная доска лиственница, Планкен прямой лиственница, Половая доска из лиственницы, Косой планкен, Скошенный планкен, Строганный брусок из лиственницы, Вагонка из липы, Половая доска шпунтованная из лиственницы. &lt;br&gt;
👉 Посмотрите в профиле варианты 🎯&lt;/p&gt;&lt;br&gt;
&lt;p&gt;🔸 Применение:&lt;br&gt;
➺ Мебельные фасады&lt;br&gt;
➺ Столешницы&lt;br&gt;
➺ Подоконники&lt;br&gt;
➺ Двери&lt;br&gt;
➺ Лестничные ступени&lt;br&gt;
➺ Обшивка стен и потолков&lt;/p&gt;&lt;br&gt;
&lt;p&gt;🔸 Для кого мы работаем?&lt;br&gt;
➺ Частные лица&lt;br&gt;
➺ Юридические лица&lt;br&gt;
➺ Мы открыты для сотрудничества и предлагаем индивидуальные условия для каждого клиента.&lt;/p&gt;&lt;br&gt;
&lt;p&gt;🔸 Наши преимущества:&lt;br&gt;
➺ Прямые поставки от производителя&lt;br&gt;
➺ Цены ниже рыночных в 1,5 – 2 раза&lt;br&gt;
➺ Европейское качество с российской ценовой политикой&lt;br&gt;
➺ Всегда в наличии&lt;br&gt;
➺ Соблюдение сроков и качества гарантировано&lt;/p&gt;&lt;br&gt;
&lt;p&gt;🔸 Услуги:&lt;br&gt;
➺ Самовывоз со склада в Москве&lt;br&gt;
➺ Доставка по всей Российской Федерации&lt;/p&gt;&lt;br&gt;
&lt;p&gt;🤔 Нужна консультация? Мы поможем вам определиться с нужным видом мебельного щита, объясним, как выбрать породу и сорт, и расскажем, почему наши цены - самые выгодные на рынке.&lt;br&gt;
📝 Получите бесплатный расчет стоимости под ваш проект!&lt;br&gt;
🎉 Скидка на доставку по коду🎉 PW7947 &lt;br&gt;
📞 Контакты: Звоните или пишите нам прямо сейчас, чтобы заказать идеальный мебельный щит для вашего дома и обсудить условия сотрудничества!&lt;/p&gt;&lt;br&gt;&lt;br&gt;&lt;br&gt;
&lt;p&gt; Ищите нас по: планкен скошенный лиственница, брус 100х100х6000 сухой строганый, Купить вагонку для наружной отделки дома, планкен из лиственницы купить, Купить вагонку для наружной обшивки дома, Доска, Вагонка крашенная купить в Москве, деревянный планкен, Вагонка для внутренней отделки купить в Москве, Вагонка наружная купить, Вагонка лиственница купить &lt;/p&gt;</t>
  </si>
  <si>
    <t>2026-06-26T13:15:00+03:00</t>
  </si>
  <si>
    <t>Московская область, Мытищи, Ленинградская улица</t>
  </si>
  <si>
    <t>&lt;p&gt;🌳🛠️🔹 Высококлассные мебельные щиты из цельного и сращенного дуба - ваш выбор для эксклюзивной мебели и стильных интерьеров!&lt;/p&gt;&lt;br&gt;
&lt;p&gt;📏 &lt;strong&gt;Выбирайте мебельный щит &lt;/strong&gt;🌲 &lt;br&gt;
🌲 &lt;strong&gt;Сорт: срощенный &lt;/strong&gt;&lt;br&gt;
📏 &lt;strong&gt;Толщина: 40 мм&lt;/strong&gt;&lt;br&gt;
📐 &lt;strong&gt;Ширина: 600 мм&lt;/strong&gt;&lt;br&gt;
📏 &lt;strong&gt;Длина: 1500 мм&lt;/strong&gt;&lt;br&gt;
💧 &lt;strong&gt;Относительная влажность: 8.7 %&lt;/strong&gt;&lt;br&gt;
🎨 &lt;strong&gt;Покрасим в любой цвет: K336 (Палитра Tikkurila Symphony) &lt;/strong&gt;&lt;br&gt;
📦 &lt;strong&gt;Номер партии: 6052360 &lt;/strong&gt;&lt;br&gt;
📝 &lt;strong&gt;Артикул товара: xm6-27-817 &lt;/strong&gt;&lt;/p&gt;&lt;br&gt;
&lt;p&gt;Также в наличии у нас на складе: Террасная доска, Мебельный щит из лиственницы, Доска строганная из лиственницы, Брус кленный лиственница, Палубная доска, Строганная доска из лиственницы, Имитация бруса из ангарской сосны, Брус строганный из лиственницы. &lt;br&gt;
👉 Посмотрите в профиле варианты 🎯&lt;/p&gt;&lt;br&gt;
&lt;p&gt;🪑 Идеальны для:&lt;br&gt;
➺ Эксклюзивных мебельных проектов&lt;br&gt;
➺ Отделки помещений&lt;br&gt;
➺ Изготовления оригинальных дверей и ступеней&lt;/p&gt;&lt;br&gt;
&lt;p&gt;💼 Мы предлагаем:&lt;br&gt;
➺ Отличные цены напрямую от производителя&lt;br&gt;
➺ Европейское качество по доступной цене&lt;br&gt;
➺ Полный ассортимент в наличии и под заказ&lt;/p&gt;&lt;br&gt;
&lt;p&gt;🚛 Дополнительные услуги:&lt;br&gt;
➺ Консультации и помощь в выборе&lt;br&gt;
➺ Быстрая доставка и самовывоз&lt;br&gt;
➺ Специальные предложения для бизнеса и частных лиц&lt;/p&gt;&lt;br&gt;
&lt;p&gt;🎉 Скидка на доставку по коду🎉 PW0706 &lt;br&gt;
📞 Свяжитесь с нами для заказа и консультации!&lt;/p&gt;&lt;br&gt;&lt;br&gt;&lt;br&gt;
&lt;p&gt; Ищите нас по: планкен Москва, планкен цена за м2, Вагонка штиль лиственница Москве, Вагонка для внутренней отделки купить в Москве, палубная доска цена, Вагонка из лиственницы экстра, Брус из лиственницы, Купить крашенную вагонку из лиственницы, Вагонка крашенная из лиственницы купить, Вагонка штиль лиственница экстра купить, Термодревесина &lt;/p&gt;</t>
  </si>
  <si>
    <t>2026-09-23T19:30:00+03:00</t>
  </si>
  <si>
    <t>г. Москва, Академика Анохина, улица</t>
  </si>
  <si>
    <t>&lt;p&gt;✨  Дубовые мебельные щиты от производителя - Ваш интерьер заслуживает лучшего! ✨&lt;/p&gt;&lt;br&gt;
&lt;p&gt;📏 &lt;strong&gt;Выбирайте мебельный щит &lt;/strong&gt;🌲 &lt;br&gt;
🌲 &lt;strong&gt;Сорт: срощенный &lt;/strong&gt;&lt;br&gt;
📏 &lt;strong&gt;Толщина: 40 мм&lt;/strong&gt;&lt;br&gt;
📐 &lt;strong&gt;Ширина: 600 мм&lt;/strong&gt;&lt;br&gt;
📏 &lt;strong&gt;Длина: 2000 мм&lt;/strong&gt;&lt;br&gt;
💧 &lt;strong&gt;Относительная влажность: 10.1 %&lt;/strong&gt;&lt;br&gt;
🎨 &lt;strong&gt;Покрасим в любой цвет: V327 (Палитра Tikkurila Symphony) &lt;/strong&gt;&lt;br&gt;
📦 &lt;strong&gt;Номер партии: 4722632 &lt;/strong&gt;&lt;br&gt;
📝 &lt;strong&gt;Артикул товара: zk9-370-684 &lt;/strong&gt;&lt;/p&gt;&lt;br&gt;
&lt;p&gt;Также в наличии у нас на складе: Половая доска из лиственницы, Доска половая шпунтованная из лиственницы, Вагонка липа, Прямой планкен листве , Доска палубная из лиственницы, Вагонка лиственница, Мебельный щит ясень, Вагонка штиль из ангарской сосны. &lt;br&gt;
👉 Посмотрите в профиле варианты 🎯&lt;/p&gt;&lt;br&gt;
&lt;p&gt;🔹 Эксклюзивный материал для:&lt;br&gt;
➺ Роскошных мебельных изделий&lt;br&gt;
➺ Интерьерной отделки высокого класса&lt;br&gt;
➺ Создания уникальных дизайнерских решений&lt;/p&gt;&lt;br&gt;
&lt;p&gt;🛋️ Преимущества работы с нами:&lt;br&gt;
➺ Прямые поставки от производителя без переплат&lt;br&gt;
➺ "Экстра" качество - наш стандарт&lt;br&gt;
➺ Все виды мебельных щитов в наличии&lt;/p&gt;&lt;br&gt;
&lt;p&gt;🔧 Обслуживание:&lt;br&gt;
➺ Персональный подход к каждому клиенту&lt;br&gt;
➺ Оперативная доставка по России&lt;br&gt;
➺ Самовывоз из Москвы&lt;/p&gt;&lt;br&gt;
&lt;p&gt;🎉 Скидка на доставку по коду🎉 PW3469 &lt;br&gt;
📞 Заказывайте сейчас и получите лучшее предложение на рынке!&lt;/p&gt;&lt;br&gt;&lt;br&gt;&lt;br&gt;
&lt;p&gt; Ищите нас по: Вагонка +из лиственницы 4 метра, планкен прямой цена, планкен фасадный, Вагонка штиль из лиственницы интернет магазин, брус строганый 95х95х6000, доски строганные лиственница москва, Террасная доска, планкен прямой прима, Вагонка из липы, палубная доска прима, Вагонка штиль лиственница Москве &lt;/p&gt;</t>
  </si>
  <si>
    <t>2026-09-06T19:45:00+03:00</t>
  </si>
  <si>
    <t>Московская область, Щёлково, Серова 1-й проезд</t>
  </si>
  <si>
    <t>&lt;p&gt;🌳 Представляем вашему вниманию дубовый мебельный щит высшего сорта "Экстра" - идеальное решение для создания мебели и интерьеров с характером и долговечностью.&lt;br&gt;
📏 Большой ассортимент пиломатериалов на складе! Цельноламельные и сращенные щиты доступны в разнообразии размеров и отделок, чтобы удовлетворить любые ваши потребности в мебельном производстве и отделочных работах.&lt;br&gt;
🏷️ Наша прямая продажа от производителя гарантирует вам лучшие цены на рынке, значительно ниже, чем у посредников, при этом качество нашей продукции соответствует самым строгим европейским стандартам.&lt;br&gt;
👥 Мы открыты для сотрудничества как с частными лицами, так и с юридическими, предлагая индивидуальный подход и гибкие условия для каждого клиента.&lt;/p&gt;&lt;br&gt;
&lt;p&gt;📏 &lt;strong&gt;Выбирайте мебельный щит &lt;/strong&gt;🌲 &lt;br&gt;
🌲 &lt;strong&gt;Сорт: срощенный &lt;/strong&gt;&lt;br&gt;
📏 &lt;strong&gt;Толщина: 40 мм&lt;/strong&gt;&lt;br&gt;
📐 &lt;strong&gt;Ширина: 600 мм&lt;/strong&gt;&lt;br&gt;
📏 &lt;strong&gt;Длина: 2500 мм&lt;/strong&gt;&lt;br&gt;
💧 &lt;strong&gt;Относительная влажность: 9.7 %&lt;/strong&gt;&lt;br&gt;
🎨 &lt;strong&gt;Покрасим в любой цвет: X328 (Палитра Tikkurila Symphony) &lt;/strong&gt;&lt;br&gt;
📦 &lt;strong&gt;Номер партии: 2357865 &lt;/strong&gt;&lt;br&gt;
📝 &lt;strong&gt;Артикул товара: a3s-467-714 &lt;/strong&gt;&lt;/p&gt;&lt;br&gt;
&lt;p&gt;Также в наличии у нас на складе: Прямой планкен, Планкен прямой лиственница, Вагонка из ангарской сосны, Скошенный планкен, Мебельный щит из дуба, Брусок строганный из лиственницы, Доска террасная лиственница, Имитация бруса из лиственницы. &lt;br&gt;
👉 Посмотрите в профиле варианты 🎯&lt;/p&gt;&lt;br&gt;
&lt;p&gt;🚛 Выберите удобный для вас способ получения товара: самовывоз со склада в Москве или быстрая доставка по всей Российской Федерации.&lt;br&gt;
❓ Не уверены, какой мебельный щит выбрать? Наши эксперты помогут вам определиться с подходящим вариантом для ваших задач, расскажут о факторах, влияющих на стоимость, и предложат бесплатный расчет стоимости вашего заказа.&lt;br&gt;
🎉 Скидка на доставку по коду🎉 PW9945 &lt;br&gt;
📞 Звоните или пишите нам уже сегодня, чтобы узнать больше и заказать мебельный щит, который преобразит ваше пространство!&lt;/p&gt;&lt;br&gt;&lt;br&gt;&lt;br&gt;
&lt;p&gt; Ищите нас по: палубная доска BC, планкен купить, Половая доска (доска пола) из лиственницы, планкен скошенный сосна купить, брус строганый 100х200х6000, Террасная доска Москва, Вагонка из лиственницы цена за м2, пиломатериалы от производителя, Производитель вагонки из лиственницы, Вагонка из лиственницы недорого купить, Купить вагонку для наружной обшивки &lt;/p&gt;</t>
  </si>
  <si>
    <t>2026-09-25T19:30:00+03:00</t>
  </si>
  <si>
    <t>Московская область, Щёлково, Железнодорожный 5-й проезд</t>
  </si>
  <si>
    <t>&lt;p&gt;🌟Дубовый мебельный щит  - идеальное решение для создания роскошной мебели и элегантной отделки помещений. &lt;/p&gt;&lt;br&gt;
&lt;p&gt;📏 &lt;strong&gt;Выбирайте мебельный щит &lt;/strong&gt;🌲 &lt;br&gt;
🌲 &lt;strong&gt;Сорт: срощенный &lt;/strong&gt;&lt;br&gt;
📏 &lt;strong&gt;Толщина: 40 мм&lt;/strong&gt;&lt;br&gt;
📐 &lt;strong&gt;Ширина: 600 мм&lt;/strong&gt;&lt;br&gt;
📏 &lt;strong&gt;Длина: 3000 мм&lt;/strong&gt;&lt;br&gt;
💧 &lt;strong&gt;Относительная влажность: 9.1 %&lt;/strong&gt;&lt;br&gt;
🎨 &lt;strong&gt;Покрасим в любой цвет: K356 (Палитра Tikkurila Symphony) &lt;/strong&gt;&lt;br&gt;
📦 &lt;strong&gt;Номер партии: 3557761 &lt;/strong&gt;&lt;br&gt;
📝 &lt;strong&gt;Артикул товара: e3o-34-857 &lt;/strong&gt;&lt;/p&gt;&lt;br&gt;
&lt;p&gt;Также в наличии у нас на складе: Вагонка штиль из лиственницы, Прямой планкен, Доска строганная из лиственницы, Имитация бруса ангарская сосна, Брусок строганный из лиственницы, Строганная доска лиственница, Вагонка ангарская сосна, Вагонка штиль ангарская сосна. &lt;br&gt;
👉 Посмотрите в профиле варианты 🎯&lt;/p&gt;&lt;br&gt;
&lt;p&gt;🔹Особенности нашего предложения:&lt;br&gt;
➺ Цельноламельные щиты для воплощения самых смелых дизайнерских идей.&lt;br&gt;
➺ Сращенные щиты, сочетающие в себе прочность и красоту дуба по оптимальной цене.&lt;br&gt;
➺ Гарантия высочайшего качества и соблюдение всех технологических стандартов.&lt;/p&gt;&lt;br&gt;
&lt;p&gt;📏 Мы предлагаем изделия различных размеров и форм, всегда готовы к индивидуальным заказам. Наши специалисты помогут подобрать оптимальные параметры для вашего проекта, будь то столешница, фасад, дверь или лестничная ступень.&lt;/p&gt;&lt;br&gt;
&lt;p&gt;💼 Мы сотрудничаем как с частными лицами, так и с юридическими, предлагая условия, выгодные для обеих сторон.&lt;br&gt;
🚚 Самовывоз из нашего склада в Москве или оперативная доставка по всей России - выбирайте, что удобнее для вас!&lt;br&gt;
🔍 Не уверены в выборе? Наши консультанты с радостью предоставят вам всю необходимую информацию, помогут сориентироваться в ассортименте и ценообразовании.&lt;/p&gt;&lt;br&gt;
&lt;p&gt;🎉 Скидка на доставку по коду🎉 PW7822 &lt;br&gt;
📞 Звоните или пишите нам уже сегодня, чтобы узнать больше и сделать заказ!&lt;/p&gt;&lt;br&gt;&lt;br&gt;&lt;br&gt;
&lt;p&gt; Ищите нас по: Вагонка экстра купить Москва, покраска в цеху немецким маслом G-Nature, строганый брус цена, Террасная доска BC, доска для террасы 140х18, вагонка штиль AB, планкен для фасада, отделка планкеном, планкен скошенный, Террасная доска экстра, палубная доска AB &lt;/p&gt;</t>
  </si>
  <si>
    <t>2026-06-09T17:45:00+03:00</t>
  </si>
  <si>
    <t>Московская область, Подольск, Володи Дубинина улица</t>
  </si>
  <si>
    <t>Вагонка липа</t>
  </si>
  <si>
    <t>&lt;p&gt;🌿 Вагонка из липы – идеальный выбор для вашей бани и сауны!&lt;br&gt;
👉 Вы ищете качественный и экологически чистый материал для отделки бани? Наша вагонка из липы – это то, что вам нужно!&lt;/p&gt;&lt;br&gt;
&lt;p&gt;✨ Почему стоит выбрать нашу вагонку:&lt;br&gt;
🍀 Экологичность: Липа – природный материал, который обеспечивает здоровый микроклимат в помещении.&lt;br&gt;
🍀 Долговечность: Вагонка из липы славится своей прочностью и способностью выдерживать высокие температуры и влажность.&lt;br&gt;
🍀 Эстетика: Светлый тон липы придает помещению свежесть и уют, а также великолепно сочетается с любым интерьером.&lt;br&gt;
🍀 Универсальность: Подходит не только для саун, но и для внутренней отделки жилых помещений.&lt;/p&gt;&lt;br&gt;
&lt;p&gt;🚀 Несколько причин работать с нами 💯:&lt;br&gt; 🌟 Опытные специалисты;
🌟 Расчет материала по проекту;
🌟 Собственное производство;
🌟 Изготовим точно в срок;
🌟 Работаем честно. &lt;/p&gt;&lt;br&gt;
&lt;p&gt;📏 &lt;strong&gt;В наличии широкий ассортимент размеров:&lt;/strong&gt;&lt;br&gt;
🌲 &lt;strong&gt;Сорт: экстра &lt;/strong&gt;&lt;br&gt;
📏 &lt;strong&gt;Толщина: 14 мм&lt;/strong&gt;&lt;br&gt;
📐 &lt;strong&gt;Ширина: 90 мм&lt;/strong&gt;&lt;br&gt;
📏 &lt;strong&gt;Длина: 1500 мм&lt;/strong&gt;&lt;br&gt;
💧 &lt;strong&gt;Относительная влажность: 8.2 %&lt;/strong&gt;&lt;br&gt;
🎨 &lt;strong&gt;Покрасим в любой цвет: K329 (Палитра Tikkurila Symphony) &lt;/strong&gt;&lt;br&gt;
📦 &lt;strong&gt;Номер партии: 9810763 &lt;/strong&gt;&lt;br&gt;
📝 &lt;strong&gt;Артикул товара: 28c-910-586 &lt;/strong&gt;&lt;/p&gt;&lt;br&gt;
&lt;p&gt;Также в наличии у нас на складе: Строганный брусок из лиственницы, Мебельный щит из сосны, Половая доска из лиственницы, Косой планкен, Вагонка липа, Брус кленный лиственница, Строганный брусок сухой лиственница, Косой планкен лиственница. &lt;br&gt;
👉 Посмотрите в профиле варианты 🎯&lt;/p&gt;&lt;br&gt;
&lt;p&gt;💰 Цены производителя без наценок! Получите лучшее предложение на рынке&lt;br&gt;
Оплата как наличным так и безналичным расчетом. Получите скидку на доставку по коду🎉 PW9506 &lt;/p&gt;&lt;br&gt;
&lt;p&gt;📞 Звоните или пишите нам прямо сейчас и обновите свою баню стильной и качественной вагонкой из липы!&lt;/p&gt;&lt;br&gt;&lt;br&gt;&lt;br&gt;
&lt;p&gt; Ищите нас по: брус 100х150х6000, палубная доска прима, сорт планкена, вагонка штиль AB, Купить вагонку из лиственницы с покраской, Имитация бруса, Массивный пол, Купить вагонку +для наружной отделки дома цена, брус строганый 145х195х6000, планкен прямой цена, брус строганый 95х95х6005 &lt;/p&gt;</t>
  </si>
  <si>
    <t>https://i.ibb.co/qLm7VCVJ/01252-clipped-rev-1.jpg | https://i.ibb.co/NdX4LHDg/1-3-1.jpg | https://i.ibb.co/svx8zVTT/2024-02-22-14-18-46-1.jpg | https://i.ibb.co/GQBNZ2XZ/20230914-214714-4.jpg | https://i.ibb.co/gL5qk6yk/20230830-201337-1.jpg | https://i.ibb.co/DxxqnFp/20230914-214435-2.jpg | https://i.ibb.co/1Jvn427v/20230830-172030-1.jpg | https://i.ibb.co/xSGcLYV5/20231111-132524-1.jpg | https://i.ibb.co/1hpJQRY/20231111-133121-1.jpg</t>
  </si>
  <si>
    <t>Липа</t>
  </si>
  <si>
    <t>Шлифование | Калибрование | Термообработка | Камерная сушка</t>
  </si>
  <si>
    <t>Баня | Дверь | Дом | Потолок | Стена</t>
  </si>
  <si>
    <t>2026-05-26T17:15:00+03:00</t>
  </si>
  <si>
    <t>Московская область, Раменское, Красноармейская улица</t>
  </si>
  <si>
    <t>&lt;p&gt;🍀 Вагонка из липы – натуральность и качество для вашего интерьера!&lt;br&gt;
👌 Выбирайте экологически чистую отделку . Наша вагонка из липы – это залог долговечности и красоты.&lt;/p&gt;&lt;br&gt;
&lt;p&gt;🚀 Несколько причин работать с нами 💯:&lt;br&gt; 🌟 Крупное производство;
🌟 Изготовим точно в срок;
🌟 Настроенная логистика;
🌟 Доставка сегодня;
🌟 Работаем с 8.00 до 24.00. &lt;/p&gt;&lt;br&gt;
&lt;p&gt;🔝 Что мы предлагаем:&lt;br&gt;
🍀 Здоровье: Липа не выделяет вредных веществ, создавая идеальную атмосферу.&lt;br&gt;
🍀 Стойкость: Вагонка устойчива к деформации и влаге, что обеспечивает долгий срок службы.&lt;br&gt;
🍀 Стиль: Легкость и теплота липы внесут в ваш интерьер особенный шарм.&lt;br&gt;
🍀 Гибкость применения: Подходит для любых видов отделочных работ.&lt;/p&gt;&lt;br&gt;
&lt;p&gt;📏 &lt;strong&gt;Мы предлагаем:&lt;/strong&gt;&lt;br&gt;
🌲 &lt;strong&gt;Сорт: экстра &lt;/strong&gt;&lt;br&gt;
📏 &lt;strong&gt;Толщина: 14 мм &lt;/strong&gt;- для идеальной теплоизоляции.&lt;br&gt;
📐 &lt;strong&gt;Ширина: 90 мм &lt;/strong&gt;- для эстетической отделки.&lt;br&gt;
📏 &lt;strong&gt;Длина: 2000 мм &lt;/strong&gt;- для удобства монтажа.&lt;br&gt;
💧 &lt;strong&gt;Относительная влажность: 11.2 %&lt;/strong&gt;&lt;br&gt;
🎨 &lt;strong&gt;Покрасим в любой цвет: N425 (Палитра Tikkurila Symphony) &lt;/strong&gt;&lt;br&gt;
📦 &lt;strong&gt;Номер партии: 9351154 &lt;/strong&gt;&lt;br&gt;
📝 &lt;strong&gt;Артикул товара: 1bv-787-47 &lt;/strong&gt;&lt;/p&gt;&lt;br&gt;
&lt;p&gt;Также в наличии у нас на складе: Брус строганный лиственница, Мебельный щит из сосны, Строганный брус из лиственницы, Планкен прямой лиственница, Террасная доска из лиственницы, Палубная доска, Строганный сухой брусок из лиственницы, Вагонка штиль лиственница. &lt;br&gt;
👉 Посмотрите в профиле варианты 🎯&lt;/p&gt;&lt;br&gt;
&lt;p&gt;💳 Цены без наценок и с возможностью выбора формы оплаты.Получите скидку на доставку по коду🎉 PW9164 &lt;br&gt;
📞 Закажите прямо сейчас и преобразите ваше пространство с нашей вагонкой из липы!&lt;/p&gt;&lt;br&gt;&lt;br&gt;&lt;br&gt;
&lt;p&gt; Ищите нас по: доска обрезная, Доска пола, купить доски в Москве, планкен прямой экстра, вагонка штиль BC, Вагонка крашенная купить Москва, брус сухой цена, Вагонка из лиственницы цена, доска строганная 45х190х6000, отделка планкеном, планкен прямой АВ &lt;/p&gt;</t>
  </si>
  <si>
    <t>https://i.ibb.co/8LNdj4h7/721-original-e1694874498258.jpg | https://i.ibb.co/wNwXrLCF/1-3-2.jpg | https://i.ibb.co/cmZ5mmW/2024-02-22-14-18-46-2.jpg | https://i.ibb.co/vCn7fJny/20230914-214714-5.jpg | https://i.ibb.co/21YK79BC/20230830-201337-2.jpg | https://i.ibb.co/PsYd5CR9/20230914-214435-3.jpg | https://i.ibb.co/pvDsVmMf/20230830-172030-2.jpg | https://i.ibb.co/0RxkDG5m/20231111-132524-2.jpg | https://i.ibb.co/Z1W7XBQD/20231111-133121-2.jpg</t>
  </si>
  <si>
    <t>2026-07-11T17:00:00+03:00</t>
  </si>
  <si>
    <t>Московская область, Нахабино, улица Карбышева</t>
  </si>
  <si>
    <t>Вагонка из липы</t>
  </si>
  <si>
    <t>&lt;p&gt;Вагонка из липы – создайте эстетический интерьер в вашем кафе или магазине!&lt;br&gt;
🔎 В поисках эксклюзивного и качественного материала для коммерческих пространств? Откройте для себя нашу вагонку из липы – и пусть ваше кафе или магазин выделяется среди конкурентов.&lt;/p&gt;&lt;br&gt;
&lt;p&gt;🚀 Несколько причин работать с нами 💯:&lt;br&gt; 🌟 Сорт в сорт;
🌟 Изготовим любой размер;
🌟 Работаем честно;
🌟 Собственный транспорт;
🌟 Более 5000 м3 готовой продукции на складе на складе. &lt;/p&gt;&lt;br&gt;
&lt;p&gt;🌟 Почему стоит выбрать нашу вагонку:&lt;br&gt;
🍀 Экологически чистый материал: Липа обладает природной красотой и способствует созданию здоровой атмосферы.&lt;br&gt;
🍀 Прочность и долговечность: Вагонка из липы известна своей способностью выдерживать интенсивное использование.&lt;br&gt;
🍀 Эстетическая привлекательность: Нежный цвет липы придаст вашему пространству светлость и воздушность.&lt;br&gt;
🍀 Многофункциональность: Подходит для любых коммерческих помещений, добавляя им изысканности и шарма.&lt;/p&gt;&lt;br&gt;
&lt;p&gt;📏 &lt;strong&gt;Ассортимент размеров для любых дизайнерских решений:&lt;/strong&gt;&lt;br&gt;
🌲 &lt;strong&gt;Сорт: экстра &lt;/strong&gt;&lt;br&gt;
📏 &lt;strong&gt;Толщина: 14 мм &lt;/strong&gt;- для идеального внешнего вида и комфорта.&lt;br&gt;
📐 &lt;strong&gt;Ширина: 90 мм &lt;/strong&gt;- для гармоничного сочетания с интерьером.&lt;br&gt;
📏 &lt;strong&gt;Длина: 2200 мм &lt;/strong&gt;- для удобства монтажа и минимизации отходов.&lt;br&gt;
💧 &lt;strong&gt;Относительная влажность: 9.4 %&lt;/strong&gt;&lt;br&gt;
🎨 &lt;strong&gt;Покрасим в любой цвет: L419 (Палитра Tikkurila Symphony) &lt;/strong&gt;&lt;br&gt;
📦 &lt;strong&gt;Номер партии: 1262309 &lt;/strong&gt;&lt;br&gt;
📝 &lt;strong&gt;Артикул товара: 9c4-993-229 &lt;/strong&gt;&lt;/p&gt;&lt;br&gt;
&lt;p&gt;Также в наличии у нас на складе: Доска половая из лиственницы, Планкен скошенный из лиственницы, Строганный сухой брусок лиственница, Сухая строганная доска лиственница, Строганный сухой брусок из лиственницы, Террасная доска, Косой планкен, Брус кленный из лиственницы. &lt;br&gt;
👉 Посмотрите в профиле варианты 🎯&lt;/p&gt;&lt;br&gt;
&lt;p&gt;💲Выгодные цены от производителя – экономия для вашего бизнеса.Получите скидку на доставку по коду🎉 PW0653 &lt;br&gt;
📞 Обновите интерьер вашего кафе или магазина уже сегодня – свяжитесь с нами для получения лучшего предложения!&lt;/p&gt;&lt;br&gt;&lt;br&gt;&lt;br&gt;
&lt;p&gt; Ищите нас по: планкен прямой из лиственницы, пиломатериалы из лиственницы, строганый брус цена, доски строганные лиственница москва, планкен прямой цена, Вагонка из лиственницы недорого, Доска, вагонка штиль экстра, Купить вагонку из лиственницы от производителя, Вагонка из лиственницы недорого в Москве, пиломатериалы от производителя &lt;/p&gt;</t>
  </si>
  <si>
    <t>https://i.ibb.co/MxdB2yzd/195525.jpg | https://i.ibb.co/RGrh9Lwv/1-3-3.jpg | https://i.ibb.co/JwJdq8c4/2024-02-22-14-18-46-3.jpg | https://i.ibb.co/rGQRt05T/20230914-214714-1.jpg | https://i.ibb.co/mCnLYLJv/20230830-201337-3.jpg | https://i.ibb.co/PvMzLqMp/20230914-214435-4.jpg | https://i.ibb.co/WWZndXtK/20230830-172030-3.jpg | https://i.ibb.co/wZ6s5D2N/20231111-132524-3.jpg | https://i.ibb.co/fGBBmvLM/20231111-133121-3.jpg</t>
  </si>
  <si>
    <t>2200 мм</t>
  </si>
  <si>
    <t>2026-07-20T13:30:00+03:00</t>
  </si>
  <si>
    <t>&lt;p&gt;🌿 Вагонка из липы – идеальный материал для создания комфортной атмосферы в офисе и на даче!&lt;br&gt;
👉 Ищете натуральный и стильный материал для офисного пространства или дачи? Наша вагонка из липы – это решение, которое превзойдет все ожидания!&lt;/p&gt;&lt;br&gt;
&lt;p&gt;✨ Наши преимущества:&lt;br&gt;
🍀Экологичность: Липа – это здоровый и натуральный материал, который создает приятный микроклимат.&lt;br&gt;
🍀Долговечность: Наша вагонка прекрасно справляется с условиями активной эксплуатации, сохраняя свой первозданный вид.&lt;br&gt;
🍀Эстетика: Светлый и теплый оттенок липы внесет в помещение ощущение свежести и уюта.&lt;br&gt;
🍀Универсальность: Отлично подходит не только для дачи, но и для офисных помещений, придавая им более домашний и уютный вид.&lt;/p&gt;&lt;br&gt;
&lt;p&gt;🚀 Несколько причин работать с нами 💯:&lt;br&gt; 🌟 В наличии сопутствующий материал;
🌟 Оправка фото и видео;
🌟 Работа по договору;
🌟 Огромный ассортимент;
🌟 Доставка сегодня. &lt;/p&gt;&lt;br&gt;
&lt;p&gt;📏 &lt;strong&gt;В наличии разнообразие размеров для любых проектов:&lt;/strong&gt;&lt;br&gt;
🌲 &lt;strong&gt;Сорт: экстра &lt;/strong&gt;&lt;br&gt;
📏 &lt;strong&gt;Толщина: 14 мм&lt;/strong&gt;&lt;br&gt;
📐 &lt;strong&gt;Ширина: 90 мм&lt;/strong&gt;&lt;br&gt;
📏 &lt;strong&gt;Длина: 2300 мм&lt;/strong&gt;&lt;br&gt;
💧 &lt;strong&gt;Относительная влажность: 9.1 %&lt;/strong&gt;&lt;br&gt;
🎨 &lt;strong&gt;Покрасим в любой цвет: M342 (Палитра Tikkurila Symphony) &lt;/strong&gt;&lt;br&gt;
📦 &lt;strong&gt;Номер партии: 8396429 &lt;/strong&gt;&lt;br&gt;
📝 &lt;strong&gt;Артикул товара: p4q-521-399 &lt;/strong&gt;&lt;/p&gt;&lt;br&gt;
&lt;p&gt;Также в наличии у нас на складе: Доска террасная из лиственницы, Брус строганный лиственница, Строганный сухой брусок из лиственницы, Кленный брус лиственница, Имитация бруса из ангарской сосны, Сухая строганная доска лиственница, Прямой планкен лиственница, Вагонка штиль лиственница. &lt;br&gt;
👉 Посмотрите в профиле варианты 🎯&lt;/p&gt;&lt;br&gt;
&lt;p&gt;💰 Предложение напрямую от производителя – лучшие цены без переплат.Получите скидку на доставку по коду🎉 PW8239 &lt;br&gt;
📞 Звоните или пишите нам сейчас – сделайте ваш офис или дачу местом, где царит гармония и красота!&lt;/p&gt;&lt;br&gt;&lt;br&gt;&lt;br&gt;
&lt;p&gt; Ищите нас по: Вагонка сорт экстра купить +в Москве, доска строганная 20х90х6000, планкен прямой цена, планкен цена за м2, доска строганная 25х200х6000, Вагонка штиль из лиственницы в Москве, доска сухая строганая Москва, Брусок, Купить вагонку наружную цена, брус 100х150х6000, Термодревесина &lt;/p&gt;</t>
  </si>
  <si>
    <t>https://i.ibb.co/yFCCxWMB/brusok-sosna-3.jpg | https://i.ibb.co/Wp5TBh1L/1-3-4.jpg | https://i.ibb.co/JwJdq8c4/2024-02-22-14-18-46-3.jpg | https://i.ibb.co/Y4PbghJC/20230914-214714-2.jpg | https://i.ibb.co/B2WbQKsc/20230830-201337-4.jpg | https://i.ibb.co/DDTBMkz6/20230914-214435-5.jpg | https://i.ibb.co/VWK1xWvK/20230830-172030-4.jpg | https://i.ibb.co/zWT2rjBq/20231111-132713-1.jpg | https://i.ibb.co/Vc3yg5fP/20231111-133121-4.jpg</t>
  </si>
  <si>
    <t>2300 мм</t>
  </si>
  <si>
    <t>2026-07-26T15:45:00+03:00</t>
  </si>
  <si>
    <t>Московская область, Дмитров, Московская 2-я улица</t>
  </si>
  <si>
    <t>&lt;p&gt;🌿 Вагонка из липы – идеальный выбор для вашей бани и сауны!&lt;br&gt;
👉 Вы ищете качественный и экологически чистый материал для отделки бани? Наша вагонка из липы – это то, что вам нужно!&lt;/p&gt;&lt;br&gt;
&lt;p&gt;✨ Почему стоит выбрать нашу вагонку:&lt;br&gt;
🍀 Экологичность: Липа – природный материал, который обеспечивает здоровый микроклимат в помещении.&lt;br&gt;
🍀 Долговечность: Вагонка из липы славится своей прочностью и способностью выдерживать высокие температуры и влажность.&lt;br&gt;
🍀 Эстетика: Светлый тон липы придает помещению свежесть и уют, а также великолепно сочетается с любым интерьером.&lt;br&gt;
🍀 Универсальность: Подходит не только для саун, но и для внутренней отделки жилых помещений.&lt;/p&gt;&lt;br&gt;
&lt;p&gt;🚀 Несколько причин работать с нами 💯:&lt;br&gt; 🌟 Помощь и консультация на всех этапах;
🌟 Изготовим любой размер;
🌟 Работаем честно;
🌟 Сорт в сорт;
🌟 В наличии сопутствующий материал. &lt;/p&gt;&lt;br&gt;
&lt;p&gt;📏 &lt;strong&gt;В наличии широкий ассортимент размеров:&lt;/strong&gt;&lt;br&gt;
🌲 &lt;strong&gt;Сорт: экстра &lt;/strong&gt;&lt;br&gt;
📏 &lt;strong&gt;Толщина: 14 мм&lt;/strong&gt;&lt;br&gt;
📐 &lt;strong&gt;Ширина: 90 мм&lt;/strong&gt;&lt;br&gt;
📏 &lt;strong&gt;Длина: 2400 мм&lt;/strong&gt;&lt;br&gt;
💧 &lt;strong&gt;Относительная влажность: 11.3 %&lt;/strong&gt;&lt;br&gt;
🎨 &lt;strong&gt;Покрасим в любой цвет: F476 (Палитра Tikkurila Symphony) &lt;/strong&gt;&lt;br&gt;
📦 &lt;strong&gt;Номер партии: 3483934 &lt;/strong&gt;&lt;br&gt;
📝 &lt;strong&gt;Артикул товара: js2-48-251 &lt;/strong&gt;&lt;/p&gt;&lt;br&gt;
&lt;p&gt;Также в наличии у нас на складе: Доска половая из лиственницы, Брус строганный лиственница, Вагонка из липы, Доска сухая строганная из лиственницы, Доска паркетная, Вагонка из ангарской сосны, Вагонка штиль лиственница, Брус кленный из лиственницы. &lt;br&gt;
👉 Посмотрите в профиле варианты 🎯&lt;/p&gt;&lt;br&gt;
&lt;p&gt;💰 Цены производителя без наценок! Получите лучшее предложение на рынке&lt;br&gt;
Оплата как наличным так и безналичным расчетом. Получите скидку на доставку по коду🎉 PW1074 &lt;/p&gt;&lt;br&gt;
&lt;p&gt;📞 Звоните или пишите нам прямо сейчас и обновите свою баню стильной и качественной вагонкой из липы!&lt;/p&gt;&lt;br&gt;&lt;br&gt;&lt;br&gt;
&lt;p&gt; Ищите нас по: Евровагонка, планкен прямой ВС, доска обрезная, лиственница доска строганная сухая , брус 100х100х6000, брус строганый 145х145х6000, изделия из древесины, доска строганная лиственница, Купить крашенную вагонку из лиственницы, брус, Имитация бруса &lt;/p&gt;</t>
  </si>
  <si>
    <t>https://i.ibb.co/SD88XJgV/brus-strogani-suhoi-1200x900.jpg | https://i.ibb.co/pjLHKgDT/1-3-5.jpg | https://i.ibb.co/5DSrnxC/2024-02-22-14-18-46-5.jpg | https://i.ibb.co/bRm3JK9n/20230914-214714-3.jpg | https://i.ibb.co/vxCgdjfc/20230830-201337-5.jpg | https://i.ibb.co/RkZ0JmLX/20230914-214435-6.jpg | https://i.ibb.co/1Jvn427v/20230830-172030-1.jpg | https://i.ibb.co/ymDmBVKM/20231111-132713-2.jpg | https://i.ibb.co/F43vDSbZ/20231111-133121-5.jpg</t>
  </si>
  <si>
    <t>2026-07-28T09:45:00+03:00</t>
  </si>
  <si>
    <t>Московская область, Мытищи, Дмитровское шоссе</t>
  </si>
  <si>
    <t>&lt;p&gt;🌼 Вагонка из липы – тепло и уют вашего дома в каждой детали!&lt;br&gt;
🔎 Хотите находить лучшее для своего дома? Наша вагонка из липы – это воплощение качества и уюта.&lt;/p&gt;&lt;br&gt;
&lt;p&gt;🚀 Несколько причин работать с нами 💯:&lt;br&gt; 🌟 Настроенная логистика;
🌟 Доставка сегодня;
🌟 В наличии сопутствующий материал;
🌟 Качественный материал;
🌟 Сорт в сорт. &lt;/p&gt;&lt;br&gt;
&lt;p&gt;✅ Ваши выгоды при покупке:&lt;br&gt;
🍀 Экологическая безопасность: Липа – это здоровый выбор для вашего дома.&lt;br&gt;
🍀 Прочность и долговечность: Наша вагонка выдержит испытание временем.&lt;br&gt;
🍀 Эстетическая привлекательность: Придайте своему пространству свет и тепло.&lt;br&gt;
🍀 Универсальное применение: От бани до гостиной – вагонка из липы подойдет везде.&lt;/p&gt;&lt;br&gt;
&lt;p&gt;📏 &lt;strong&gt;Ассортимент размеров для любых задач:&lt;/strong&gt;&lt;br&gt;
🌲 &lt;strong&gt;Сорт: экстра &lt;/strong&gt;&lt;br&gt;
📏 &lt;strong&gt;Толщина: 14 мм &lt;/strong&gt;- для оптимальной изоляции.&lt;br&gt;
📐 &lt;strong&gt;Ширина: 90 мм &lt;/strong&gt;- для гармоничного вида.&lt;br&gt;
📏 &lt;strong&gt;Длина: 2500 мм &lt;/strong&gt;- для удобства установки.&lt;br&gt;
💧 &lt;strong&gt;Относительная влажность: 9.4 %&lt;/strong&gt;&lt;br&gt;
🎨 &lt;strong&gt;Покрасим в любой цвет: H467 (Палитра Tikkurila Symphony) &lt;/strong&gt;&lt;br&gt;
📦 &lt;strong&gt;Номер партии: 4412459 &lt;/strong&gt;&lt;br&gt;
📝 &lt;strong&gt;Артикул товара: ya4-176-179 &lt;/strong&gt;&lt;/p&gt;&lt;br&gt;
&lt;p&gt;Также в наличии у нас на складе: Доска половая шпунтованная лиственница, Строганный брусок из лиственницы, Палубная доска из лиственницы, Террасная доска лиственница, Половая доска из лиственницы, Вагонка из ангарской сосны, Мебельный щит дуб, Доска сухая строганная лиственница. &lt;br&gt;
👉 Посмотрите в профиле варианты 🎯&lt;/p&gt;&lt;br&gt;
&lt;p&gt;💲 Прямые поставки от производителя – экономьте с нами.&lt;br&gt;
🛒 Выберите удобный способ оплаты и получите лучшее предложение.Получите скидку на доставку по коду🎉 PW8739 &lt;br&gt;
📞 Позвоните нам сейчас – обновите свою баню с нашей вагонкой из липы!&lt;/p&gt;&lt;br&gt;&lt;br&gt;&lt;br&gt;
&lt;p&gt; Ищите нас по: планкен прямой цена, доска строганная 45х145х6000, Купить вагонку +для бани лиственница, планкен купить, Имитация бруса, Вагонка из лиственницы недорого купить, вагонка штиль экстра, Вагонка штиль лиственница купить в Москве, Террасная доска прима, Вагонка +из лиственницы +для бани купить, Купить вагонку +для наружной отделки дома цена &lt;/p&gt;</t>
  </si>
  <si>
    <t>https://i.ibb.co/qLm7VCVJ/01252-clipped-rev-1.jpg | https://i.ibb.co/NdX4LHDg/1-3-1.jpg | https://i.ibb.co/xtRTmyQm/2024-02-22-14-18-46.jpg | https://i.ibb.co/GQBNZ2XZ/20230914-214714-4.jpg | https://i.ibb.co/gL5qk6yk/20230830-201337-1.jpg | https://i.ibb.co/DxxqnFp/20230914-214435-2.jpg | https://i.ibb.co/pvDsVmMf/20230830-172030-2.jpg | https://i.ibb.co/xSGcLYV5/20231111-132524-1.jpg | https://i.ibb.co/1hpJQRY/20231111-133121-1.jpg</t>
  </si>
  <si>
    <t>2026-07-19T12:45:00+03:00</t>
  </si>
  <si>
    <t>г. Москва, Семёновский проезд</t>
  </si>
  <si>
    <t>&lt;p&gt;🌱 Эксклюзивная вагонка из липы для бани и сауны – здоровье и красота вашего дома!&lt;br&gt;
🔍 Ищете натуральный и надежный материал для отделки? Выберите нашу вагонку из липы – идеальное сочетание качества и стиля.&lt;/p&gt;&lt;br&gt;
&lt;p&gt;🌟 Наши преимущества:&lt;br&gt;
🍀 Натуральность: Липовая вагонка – это выбор тех, кто ценит натуральные материалы.&lt;br&gt;
🍀 Износостойкость: Отлично переносит влажность и температурные перепады, служит годами.&lt;br&gt;
🍀 Визуальная привлекательность: Осветлите ваше пространство натуральным светом липы.&lt;br&gt;
🍀 Многофункциональность: Идеально подходит для любых помещений, от бани до спальни.&lt;/p&gt;&lt;br&gt;
&lt;p&gt;🚀 Несколько причин работать с нами 💯:&lt;br&gt; 🌟 Сорт в сорт;
🌟 Удобный способ оплаты;
🌟 Огромный ассортимент;
🌟 Опытные специалисты;
🌟 Изготовим точно в срок. &lt;/p&gt;&lt;br&gt;
&lt;p&gt;📐 &lt;strong&gt;Выбирайте размеры под ваш проект:&lt;/strong&gt;&lt;br&gt;
🌲 &lt;strong&gt;Сорт: экстра &lt;/strong&gt;&lt;br&gt;
📏 &lt;strong&gt;Толщина: 14 мм&lt;/strong&gt;&lt;br&gt;
📐 &lt;strong&gt;Ширина: 90 мм &lt;/strong&gt;- для разнообразия дизайна.&lt;br&gt;
📏 &lt;strong&gt;Длина: 2700 мм &lt;/strong&gt;- подберем под любые нужды.&lt;br&gt;
💧 &lt;strong&gt;Относительная влажность: 11.9 %&lt;/strong&gt;&lt;br&gt;
🎨 &lt;strong&gt;Покрасим в любой цвет: Y495 (Палитра Tikkurila Symphony) &lt;/strong&gt;&lt;br&gt;
📦 &lt;strong&gt;Номер партии: 3301205 &lt;/strong&gt;&lt;br&gt;
📝 &lt;strong&gt;Артикул товара: p8l-590-227 &lt;/strong&gt;&lt;/p&gt;&lt;br&gt;
&lt;p&gt;Также в наличии у нас на складе: Доска половая из лиственницы, Доска палубная из лиственницы, Вагонка из ангарской сосны, Планкен скошенный из лиственницы, Строганный брус лиственница, Вагонка липа, Половая доска шпунтованная из лиственницы, Мебельный щит дуб. &lt;br&gt;
👉 Посмотрите в профиле варианты 🎯&lt;/p&gt;&lt;br&gt;
&lt;p&gt;💸 Прямые цены от производителя – экономия без потери качества.&lt;br&gt;
🔔 Различные формы оплаты – удобство для каждого клиента.Получите скидку на доставку по коду🎉 PW9318 &lt;/p&gt;&lt;br&gt;
&lt;p&gt;📞 Не откладывайте! Сделайте вашу баню лучше уже сегодня с нашей вагонкой из липы.&lt;/p&gt;&lt;br&gt;&lt;br&gt;&lt;br&gt;
&lt;p&gt; Ищите нас по: Террасная доска BC, доска строганная 20х90х6000, Купить вагонку лиственница в Москве недорого, Купить вагонку наружную дешево в Щербинке, доска строганная 50х150х6000, брус строганый, Палубная доска Ангарская сосна, доска строганная 45х190х6000, доска для террасы 140х20, Вагонка из липы, планкен скошенный &lt;/p&gt;</t>
  </si>
  <si>
    <t>https://i.ibb.co/8LNdj4h7/721-original-e1694874498258.jpg | https://i.ibb.co/wNwXrLCF/1-3-2.jpg | https://i.ibb.co/svx8zVTT/2024-02-22-14-18-46-1.jpg | https://i.ibb.co/vCn7fJny/20230914-214714-5.jpg | https://i.ibb.co/21YK79BC/20230830-201337-2.jpg | https://i.ibb.co/PsYd5CR9/20230914-214435-3.jpg | https://i.ibb.co/WWZndXtK/20230830-172030-3.jpg | https://i.ibb.co/0RxkDG5m/20231111-132524-2.jpg | https://i.ibb.co/Z1W7XBQD/20231111-133121-2.jpg</t>
  </si>
  <si>
    <t>2700 мм</t>
  </si>
  <si>
    <t>2026-07-24T16:00:00+03:00</t>
  </si>
  <si>
    <t>г. Москва, Волжский Бульвар 95, квартал</t>
  </si>
  <si>
    <t>&lt;p&gt;🌿 Вагонка из липы – идеальный материал для создания комфортной атмосферы в офисе и на даче!&lt;br&gt;
👉 Ищете натуральный и стильный материал для офисного пространства или дачи? Наша вагонка из липы – это решение, которое превзойдет все ожидания!&lt;/p&gt;&lt;br&gt;
&lt;p&gt;✨ Наши преимущества:&lt;br&gt;
🍀Экологичность: Липа – это здоровый и натуральный материал, который создает приятный микроклимат.&lt;br&gt;
🍀Долговечность: Наша вагонка прекрасно справляется с условиями активной эксплуатации, сохраняя свой первозданный вид.&lt;br&gt;
🍀Эстетика: Светлый и теплый оттенок липы внесет в помещение ощущение свежести и уюта.&lt;br&gt;
🍀Универсальность: Отлично подходит не только для дачи, но и для офисных помещений, придавая им более домашний и уютный вид.&lt;/p&gt;&lt;br&gt;
&lt;p&gt;🚀 Несколько причин работать с нами 💯:&lt;br&gt; 🌟 Работа по договору;
🌟 Качественный материал;
🌟 Собственное производство;
🌟 Крупное производство;
🌟 Работаем с 8.00 до 24.00. &lt;/p&gt;&lt;br&gt;
&lt;p&gt;📏 &lt;strong&gt;В наличии разнообразие размеров для любых проектов:&lt;/strong&gt;&lt;br&gt;
🌲 &lt;strong&gt;Сорт: экстра &lt;/strong&gt;&lt;br&gt;
📏 &lt;strong&gt;Толщина: 14 мм&lt;/strong&gt;&lt;br&gt;
📐 &lt;strong&gt;Ширина: 90 мм&lt;/strong&gt;&lt;br&gt;
📏 &lt;strong&gt;Длина: 2900 мм&lt;/strong&gt;&lt;br&gt;
💧 &lt;strong&gt;Относительная влажность: 10.2 %&lt;/strong&gt;&lt;br&gt;
🎨 &lt;strong&gt;Покрасим в любой цвет: F436 (Палитра Tikkurila Symphony) &lt;/strong&gt;&lt;br&gt;
📦 &lt;strong&gt;Номер партии: 7710608 &lt;/strong&gt;&lt;br&gt;
📝 &lt;strong&gt;Артикул товара: rz4-257-545 &lt;/strong&gt;&lt;/p&gt;&lt;br&gt;
&lt;p&gt;Также в наличии у нас на складе: Доска террасная, Паркетная доска, Косой планкен лиственница, Вагонка штиль лиственница, Половая доска шпунтованная лиственница, Имитация бруса ангарская сосна, Прямой планкен листве , Доска террасная лиственница. &lt;br&gt;
👉 Посмотрите в профиле варианты 🎯&lt;/p&gt;&lt;br&gt;
&lt;p&gt;💰 Предложение напрямую от производителя – лучшие цены без переплат.Получите скидку на доставку по коду🎉 PW7073 &lt;br&gt;
📞 Звоните или пишите нам сейчас – сделайте ваш офис или дачу местом, где царит гармония и красота!&lt;/p&gt;&lt;br&gt;&lt;br&gt;&lt;br&gt;
&lt;p&gt; Ищите нас по: палубная доска BC, доски строганные лиственница москва, Полок, брус 100х100х6000, планкен скошенный, Купить вагонку для наружной обшивки, Имитация бруса из лиственницы, планкен м2, купить сухой строганый брус, строганый брус цена, Массивный пол &lt;/p&gt;</t>
  </si>
  <si>
    <t>https://i.ibb.co/MxdB2yzd/195525.jpg | https://i.ibb.co/RGrh9Lwv/1-3-3.jpg | https://i.ibb.co/cmZ5mmW/2024-02-22-14-18-46-2.jpg | https://i.ibb.co/rGQRt05T/20230914-214714-1.jpg | https://i.ibb.co/mCnLYLJv/20230830-201337-3.jpg | https://i.ibb.co/PvMzLqMp/20230914-214435-4.jpg | https://i.ibb.co/VWK1xWvK/20230830-172030-4.jpg | https://i.ibb.co/wZ6s5D2N/20231111-132524-3.jpg | https://i.ibb.co/fGBBmvLM/20231111-133121-3.jpg</t>
  </si>
  <si>
    <t>2900 мм</t>
  </si>
  <si>
    <t>2026-06-02T08:15:00+03:00</t>
  </si>
  <si>
    <t>&lt;p&gt;🌿 Вагонка из липы – идеальный выбор для вашей бани и сауны!&lt;br&gt;
👉 Вы ищете качественный и экологически чистый материал для отделки бани? Наша вагонка из липы – это то, что вам нужно!&lt;/p&gt;&lt;br&gt;
&lt;p&gt;✨ Почему стоит выбрать нашу вагонку:&lt;br&gt;
🍀 Экологичность: Липа – природный материал, который обеспечивает здоровый микроклимат в помещении.&lt;br&gt;
🍀 Долговечность: Вагонка из липы славится своей прочностью и способностью выдерживать высокие температуры и влажность.&lt;br&gt;
🍀 Эстетика: Светлый тон липы придает помещению свежесть и уют, а также великолепно сочетается с любым интерьером.&lt;br&gt;
🍀 Универсальность: Подходит не только для саун, но и для внутренней отделки жилых помещений.&lt;/p&gt;&lt;br&gt;
&lt;p&gt;🚀 Несколько причин работать с нами 💯:&lt;br&gt; 🌟 Собственный транспорт;
🌟 Опытные специалисты;
🌟 Качественный материал;
🌟 Собственное производство;
🌟 Быстрый расчет. &lt;/p&gt;&lt;br&gt;
&lt;p&gt;📏 &lt;strong&gt;В наличии широкий ассортимент размеров:&lt;/strong&gt;&lt;br&gt;
🌲 &lt;strong&gt;Сорт: экстра &lt;/strong&gt;&lt;br&gt;
📏 &lt;strong&gt;Толщина: 14 мм&lt;/strong&gt;&lt;br&gt;
📐 &lt;strong&gt;Ширина: 90 мм&lt;/strong&gt;&lt;br&gt;
📏 &lt;strong&gt;Длина: 3000 мм&lt;/strong&gt;&lt;br&gt;
💧 &lt;strong&gt;Относительная влажность: 10.7 %&lt;/strong&gt;&lt;br&gt;
🎨 &lt;strong&gt;Покрасим в любой цвет: M385 (Палитра Tikkurila Symphony) &lt;/strong&gt;&lt;br&gt;
📦 &lt;strong&gt;Номер партии: 878855 &lt;/strong&gt;&lt;br&gt;
📝 &lt;strong&gt;Артикул товара: 7z5-280-243 &lt;/strong&gt;&lt;/p&gt;&lt;br&gt;
&lt;p&gt;Также в наличии у нас на складе: Мебельный щит сосна, Строганная доска лиственница, Половая доска шпунтованная из лиственницы, Планкен скошенный лиственница, Прямой планкен из лиственницы, Доска строганная лиственница, Косой планкен, Доска сухая строганная лиственница. &lt;br&gt;
👉 Посмотрите в профиле варианты 🎯&lt;/p&gt;&lt;br&gt;
&lt;p&gt;💰 Цены производителя без наценок! Получите лучшее предложение на рынке&lt;br&gt;
Оплата как наличным так и безналичным расчетом. Получите скидку на доставку по коду🎉 PW4759 &lt;/p&gt;&lt;br&gt;
&lt;p&gt;📞 Звоните или пишите нам прямо сейчас и обновите свою баню стильной и качественной вагонкой из липы!&lt;/p&gt;&lt;br&gt;&lt;br&gt;&lt;br&gt;
&lt;p&gt; Ищите нас по: брус сухой строганый цена, доска строганая сухая, Купить вагонку лиственница в Москве недорого, доска лиственница сухая строганная в москве, Вагонка +из лиственницы 4 метра, Брашированная и крашеная вагонка +из лиственницы, Вагонка крашенная купить Москва, Вагонка штиль 140 лиственница, Фасад, сорт АВ, окрашенный, 20х140, 40, лиственница для дома, Вагонка штиль из лиственницы купить в Москве, пиломатериал купить &lt;/p&gt;</t>
  </si>
  <si>
    <t>https://i.ibb.co/yFCCxWMB/brusok-sosna-3.jpg | https://i.ibb.co/Wp5TBh1L/1-3-4.jpg | https://i.ibb.co/JwJdq8c4/2024-02-22-14-18-46-3.jpg | https://i.ibb.co/Y4PbghJC/20230914-214714-2.jpg | https://i.ibb.co/B2WbQKsc/20230830-201337-4.jpg | https://i.ibb.co/DDTBMkz6/20230914-214435-5.jpg | https://i.ibb.co/1Jvn427v/20230830-172030-1.jpg | https://i.ibb.co/zWT2rjBq/20231111-132713-1.jpg | https://i.ibb.co/Vc3yg5fP/20231111-133121-4.jpg</t>
  </si>
  <si>
    <t>2026-07-08T10:45:00+03:00</t>
  </si>
  <si>
    <t>г. Москва, Большой Черкасский переулок</t>
  </si>
  <si>
    <t>&lt;p&gt;🌼 Вагонка из липы – тепло и уют вашего дома в каждой детали!&lt;br&gt;
🔎 Хотите находить лучшее для своего дома? Наша вагонка из липы – это воплощение качества и уюта.&lt;/p&gt;&lt;br&gt;
&lt;p&gt;🚀 Несколько причин работать с нами 💯:&lt;br&gt; 🌟 Собственный транспорт;
🌟 Настроенная логистика;
🌟 Сорт в сорт;
🌟 В наличии сопутствующий материал;
🌟 Доставка сегодня. &lt;/p&gt;&lt;br&gt;
&lt;p&gt;✅ Ваши выгоды при покупке:&lt;br&gt;
🍀 Экологическая безопасность: Липа – это здоровый выбор для вашего дома.&lt;br&gt;
🍀 Прочность и долговечность: Наша вагонка выдержит испытание временем.&lt;br&gt;
🍀 Эстетическая привлекательность: Придайте своему пространству свет и тепло.&lt;br&gt;
🍀 Универсальное применение: От бани до гостиной – вагонка из липы подойдет везде.&lt;/p&gt;&lt;br&gt;
&lt;p&gt;📏 &lt;strong&gt;Ассортимент размеров для любых задач:&lt;/strong&gt;&lt;br&gt;
🌲 &lt;strong&gt;Сорт: экстра &lt;/strong&gt;&lt;br&gt;
📏 &lt;strong&gt;Толщина: 14 мм &lt;/strong&gt;- для оптимальной изоляции.&lt;br&gt;
📐 &lt;strong&gt;Ширина: 96 мм &lt;/strong&gt;- для гармоничного вида.&lt;br&gt;
📏 &lt;strong&gt;Длина: 1500 мм &lt;/strong&gt;- для удобства установки.&lt;br&gt;
💧 &lt;strong&gt;Относительная влажность: 9.2 %&lt;/strong&gt;&lt;br&gt;
🎨 &lt;strong&gt;Покрасим в любой цвет: X345 (Палитра Tikkurila Symphony) &lt;/strong&gt;&lt;br&gt;
📦 &lt;strong&gt;Номер партии: 1369047 &lt;/strong&gt;&lt;br&gt;
📝 &lt;strong&gt;Артикул товара: 8d5-325-335 &lt;/strong&gt;&lt;/p&gt;&lt;br&gt;
&lt;p&gt;Также в наличии у нас на складе: Доска сухая строганная лиственница, Строганный брусок сухой лиственница, Скошенный планкен, Доска половая шпунтованная лиственница, Косой планкен лиственница, Строганный брусок из лиственницы, Строганный сухой брусок из лиственницы, Доска палубная. &lt;br&gt;
👉 Посмотрите в профиле варианты 🎯&lt;/p&gt;&lt;br&gt;
&lt;p&gt;💲 Прямые поставки от производителя – экономьте с нами.&lt;br&gt;
🛒 Выберите удобный способ оплаты и получите лучшее предложение.Получите скидку на доставку по коду🎉 PW0716 &lt;br&gt;
📞 Позвоните нам сейчас – обновите свою баню с нашей вагонкой из липы!&lt;/p&gt;&lt;br&gt;&lt;br&gt;&lt;br&gt;
&lt;p&gt; Ищите нас по: Вагонка +из лиственницы +для бани купить, деревяшки, Евровагонка, Вагонка штиль лиственница Москва, Вагонка из лиственницы цена купить, брус 200х200х6000, отделка дома планкеном, планкен цена за м2, планкен скошенный купить, Полок, косой планкен &lt;/p&gt;</t>
  </si>
  <si>
    <t>https://i.ibb.co/SD88XJgV/brus-strogani-suhoi-1200x900.jpg | https://i.ibb.co/pjLHKgDT/1-3-5.jpg | https://i.ibb.co/JwJdq8c4/2024-02-22-14-18-46-3.jpg | https://i.ibb.co/bRm3JK9n/20230914-214714-3.jpg | https://i.ibb.co/vxCgdjfc/20230830-201337-5.jpg | https://i.ibb.co/RkZ0JmLX/20230914-214435-6.jpg | https://i.ibb.co/pvDsVmMf/20230830-172030-2.jpg | https://i.ibb.co/ymDmBVKM/20231111-132713-2.jpg | https://i.ibb.co/F43vDSbZ/20231111-133121-5.jpg</t>
  </si>
  <si>
    <t>2026-06-16T14:00:00+03:00</t>
  </si>
  <si>
    <t>&lt;p&gt;🌱 Эксклюзивная вагонка из липы для бани и сауны – здоровье и красота вашего дома!&lt;br&gt;
🔍 Ищете натуральный и надежный материал для отделки? Выберите нашу вагонку из липы – идеальное сочетание качества и стиля.&lt;/p&gt;&lt;br&gt;
&lt;p&gt;🌟 Наши преимущества:&lt;br&gt;
🍀 Натуральность: Липовая вагонка – это выбор тех, кто ценит натуральные материалы.&lt;br&gt;
🍀 Износостойкость: Отлично переносит влажность и температурные перепады, служит годами.&lt;br&gt;
🍀 Визуальная привлекательность: Осветлите ваше пространство натуральным светом липы.&lt;br&gt;
🍀 Многофункциональность: Идеально подходит для любых помещений, от бани до спальни.&lt;/p&gt;&lt;br&gt;
&lt;p&gt;🚀 Несколько причин работать с нами 💯:&lt;br&gt; 🌟 Работа по договору;
🌟 Опытные специалисты;
🌟 Настроенная логистика;
🌟 Крупное производство;
🌟 Удобный способ оплаты. &lt;/p&gt;&lt;br&gt;
&lt;p&gt;📐 &lt;strong&gt;Выбирайте размеры под ваш проект:&lt;/strong&gt;&lt;br&gt;
🌲 &lt;strong&gt;Сорт: экстра &lt;/strong&gt;&lt;br&gt;
📏 &lt;strong&gt;Толщина: 14 мм&lt;/strong&gt;&lt;br&gt;
📐 &lt;strong&gt;Ширина: 96 мм &lt;/strong&gt;- для разнообразия дизайна.&lt;br&gt;
📏 &lt;strong&gt;Длина: 2000 мм &lt;/strong&gt;- подберем под любые нужды.&lt;br&gt;
💧 &lt;strong&gt;Относительная влажность: 10.7 %&lt;/strong&gt;&lt;br&gt;
🎨 &lt;strong&gt;Покрасим в любой цвет: H456 (Палитра Tikkurila Symphony) &lt;/strong&gt;&lt;br&gt;
📦 &lt;strong&gt;Номер партии: 4455237 &lt;/strong&gt;&lt;br&gt;
📝 &lt;strong&gt;Артикул товара: 0d8-438-235 &lt;/strong&gt;&lt;/p&gt;&lt;br&gt;
&lt;p&gt;Также в наличии у нас на складе: Косой планкен, Кленный брус из лиственницы, Мебельный щит сосна, Строганный брус из лиственницы, Планкен косой лиственница, Строганный сухой брусок из лиственницы, Доска палубная из лиственницы, Строганный брусок из лиственницы. &lt;br&gt;
👉 Посмотрите в профиле варианты 🎯&lt;/p&gt;&lt;br&gt;
&lt;p&gt;💸 Прямые цены от производителя – экономия без потери качества.&lt;br&gt;
🔔 Различные формы оплаты – удобство для каждого клиента.Получите скидку на доставку по коду🎉 PW4359 &lt;/p&gt;&lt;br&gt;
&lt;p&gt;📞 Не откладывайте! Сделайте вашу баню лучше уже сегодня с нашей вагонкой из липы.&lt;/p&gt;&lt;br&gt;&lt;br&gt;&lt;br&gt;
&lt;p&gt; Ищите нас по: вагонка штиль экстра, доска строганная 45х145х6000, Вагонка из лиственницы купить, Вагонка лиственница цена за м2, Вагонка штиль лиственница купить в Москве, деревяшки, Купить вагонку для наружной отделки, планкен купить в москве, Вагонка из лиственницы недорого, Вагонка для наружных работ купить в Москве, сруб &lt;/p&gt;</t>
  </si>
  <si>
    <t>https://i.ibb.co/qLm7VCVJ/01252-clipped-rev-1.jpg | https://i.ibb.co/NdX4LHDg/1-3-1.jpg | https://i.ibb.co/5DSrnxC/2024-02-22-14-18-46-5.jpg | https://i.ibb.co/GQBNZ2XZ/20230914-214714-4.jpg | https://i.ibb.co/gL5qk6yk/20230830-201337-1.jpg | https://i.ibb.co/DxxqnFp/20230914-214435-2.jpg | https://i.ibb.co/WWZndXtK/20230830-172030-3.jpg | https://i.ibb.co/xSGcLYV5/20231111-132524-1.jpg | https://i.ibb.co/1hpJQRY/20231111-133121-1.jpg</t>
  </si>
  <si>
    <t>2026-06-01T10:30:00+03:00</t>
  </si>
  <si>
    <t>г. Москва, Пудовкина, улица</t>
  </si>
  <si>
    <t>&lt;p&gt;🌿 Вагонка из липы – идеальный материал для создания комфортной атмосферы в офисе и на даче!&lt;br&gt;
👉 Ищете натуральный и стильный материал для офисного пространства или дачи? Наша вагонка из липы – это решение, которое превзойдет все ожидания!&lt;/p&gt;&lt;br&gt;
&lt;p&gt;✨ Наши преимущества:&lt;br&gt;
🍀Экологичность: Липа – это здоровый и натуральный материал, который создает приятный микроклимат.&lt;br&gt;
🍀Долговечность: Наша вагонка прекрасно справляется с условиями активной эксплуатации, сохраняя свой первозданный вид.&lt;br&gt;
🍀Эстетика: Светлый и теплый оттенок липы внесет в помещение ощущение свежести и уюта.&lt;br&gt;
🍀Универсальность: Отлично подходит не только для дачи, но и для офисных помещений, придавая им более домашний и уютный вид.&lt;/p&gt;&lt;br&gt;
&lt;p&gt;🚀 Несколько причин работать с нами 💯:&lt;br&gt; 🌟 Помощь и консультация на всех этапах;
🌟 Опытные специалисты;
🌟 Работаем честно;
🌟 Быстрый расчет;
🌟 Удобный способ оплаты. &lt;/p&gt;&lt;br&gt;
&lt;p&gt;📏 &lt;strong&gt;В наличии разнообразие размеров для любых проектов:&lt;/strong&gt;&lt;br&gt;
🌲 &lt;strong&gt;Сорт: экстра &lt;/strong&gt;&lt;br&gt;
📏 &lt;strong&gt;Толщина: 14 мм&lt;/strong&gt;&lt;br&gt;
📐 &lt;strong&gt;Ширина: 96 мм&lt;/strong&gt;&lt;br&gt;
📏 &lt;strong&gt;Длина: 2200 мм&lt;/strong&gt;&lt;br&gt;
💧 &lt;strong&gt;Относительная влажность: 10.7 %&lt;/strong&gt;&lt;br&gt;
🎨 &lt;strong&gt;Покрасим в любой цвет: H337 (Палитра Tikkurila Symphony) &lt;/strong&gt;&lt;br&gt;
📦 &lt;strong&gt;Номер партии: 2442159 &lt;/strong&gt;&lt;br&gt;
📝 &lt;strong&gt;Артикул товара: n0l-119-730 &lt;/strong&gt;&lt;/p&gt;&lt;br&gt;
&lt;p&gt;Также в наличии у нас на складе: Строганный сухой брусок из лиственницы, Планкен прямой лиственница, Вагонка штиль лиственница, Доска половая шпунтованная лиственница, Мебельный щит из дуба, Имитация бруса ангарская сосна, Планкен прямой, Брус строганный из лиственницы. &lt;br&gt;
👉 Посмотрите в профиле варианты 🎯&lt;/p&gt;&lt;br&gt;
&lt;p&gt;💰 Предложение напрямую от производителя – лучшие цены без переплат.Получите скидку на доставку по коду🎉 PW0237 &lt;br&gt;
📞 Звоните или пишите нам сейчас – сделайте ваш офис или дачу местом, где царит гармония и красота!&lt;/p&gt;&lt;br&gt;&lt;br&gt;&lt;br&gt;
&lt;p&gt; Ищите нас по: Вагонка для балкона купить в Москве, планкен Москва, доска строганная 45х140х6000, Половая доска (доска пола) из лиственницы, Вагонка из лиственницы экстра, доска строганная лиственница, палубная доска цена, Вагонка +из лиственницы +для бани купить, куб строганой сухой доски, Купить вагонку лиственница в Москве недорого, Террасная доска Москва &lt;/p&gt;</t>
  </si>
  <si>
    <t>https://i.ibb.co/8LNdj4h7/721-original-e1694874498258.jpg | https://i.ibb.co/wNwXrLCF/1-3-2.jpg | https://i.ibb.co/xtRTmyQm/2024-02-22-14-18-46.jpg | https://i.ibb.co/vCn7fJny/20230914-214714-5.jpg | https://i.ibb.co/21YK79BC/20230830-201337-2.jpg | https://i.ibb.co/PsYd5CR9/20230914-214435-3.jpg | https://i.ibb.co/VWK1xWvK/20230830-172030-4.jpg | https://i.ibb.co/0RxkDG5m/20231111-132524-2.jpg | https://i.ibb.co/Z1W7XBQD/20231111-133121-2.jpg</t>
  </si>
  <si>
    <t>2026-07-21T12:15:00+03:00</t>
  </si>
  <si>
    <t>г. Москва, Товарищеская улица</t>
  </si>
  <si>
    <t>&lt;p&gt;🌿 Вагонка из липы – идеальный выбор для вашей бани и сауны!&lt;br&gt;
👉 Вы ищете качественный и экологически чистый материал для отделки бани? Наша вагонка из липы – это то, что вам нужно!&lt;/p&gt;&lt;br&gt;
&lt;p&gt;✨ Почему стоит выбрать нашу вагонку:&lt;br&gt;
🍀 Экологичность: Липа – природный материал, который обеспечивает здоровый микроклимат в помещении.&lt;br&gt;
🍀 Долговечность: Вагонка из липы славится своей прочностью и способностью выдерживать высокие температуры и влажность.&lt;br&gt;
🍀 Эстетика: Светлый тон липы придает помещению свежесть и уют, а также великолепно сочетается с любым интерьером.&lt;br&gt;
🍀 Универсальность: Подходит не только для саун, но и для внутренней отделки жилых помещений.&lt;/p&gt;&lt;br&gt;
&lt;p&gt;🚀 Несколько причин работать с нами 💯:&lt;br&gt; 🌟 Расчет материала по проекту;
🌟 Изготовим любой размер;
🌟 Изготовим точно в срок;
🌟 Работаем с 8.00 до 24.00;
🌟 Опытные специалисты. &lt;/p&gt;&lt;br&gt;
&lt;p&gt;📏 &lt;strong&gt;В наличии широкий ассортимент размеров:&lt;/strong&gt;&lt;br&gt;
🌲 &lt;strong&gt;Сорт: экстра &lt;/strong&gt;&lt;br&gt;
📏 &lt;strong&gt;Толщина: 14 мм&lt;/strong&gt;&lt;br&gt;
📐 &lt;strong&gt;Ширина: 96 мм&lt;/strong&gt;&lt;br&gt;
📏 &lt;strong&gt;Длина: 2300 мм&lt;/strong&gt;&lt;br&gt;
💧 &lt;strong&gt;Относительная влажность: 9.3 %&lt;/strong&gt;&lt;br&gt;
🎨 &lt;strong&gt;Покрасим в любой цвет: V304 (Палитра Tikkurila Symphony) &lt;/strong&gt;&lt;br&gt;
📦 &lt;strong&gt;Номер партии: 1494832 &lt;/strong&gt;&lt;br&gt;
📝 &lt;strong&gt;Артикул товара: 00k-234-72 &lt;/strong&gt;&lt;/p&gt;&lt;br&gt;
&lt;p&gt;Также в наличии у нас на складе: Строганный брусок лиственница, Вагонка липа, Доска террасная, Строганный сухой брусок лиственница, Доска паркетная, Имитация бруса из лиственницы, Доска палубная, Вагонка штиль из лиственницы. &lt;br&gt;
👉 Посмотрите в профиле варианты 🎯&lt;/p&gt;&lt;br&gt;
&lt;p&gt;💰 Цены производителя без наценок! Получите лучшее предложение на рынке&lt;br&gt;
Оплата как наличным так и безналичным расчетом. Получите скидку на доставку по коду🎉 PW8958 &lt;/p&gt;&lt;br&gt;
&lt;p&gt;📞 Звоните или пишите нам прямо сейчас и обновите свою баню стильной и качественной вагонкой из липы!&lt;/p&gt;&lt;br&gt;&lt;br&gt;&lt;br&gt;
&lt;p&gt; Ищите нас по: Планкен прямой Ангарская сосна, Купить вагонку лиственница в Москве недорого, цена строганная доска лиственница, Купить вагонку +для бани лиственница, Купить вагонку наружную дешево в Щербинке, доска строганная 45х190х6000, Купить вагонку наружную цена, Купить вагонку из лиственницы от производителя, планкен лиственница Москва, Вагонка штиль из лиственницы купить в Москве, вагонка штиль из ангарской сосны &lt;/p&gt;</t>
  </si>
  <si>
    <t>https://i.ibb.co/MxdB2yzd/195525.jpg | https://i.ibb.co/RGrh9Lwv/1-3-3.jpg | https://i.ibb.co/svx8zVTT/2024-02-22-14-18-46-1.jpg | https://i.ibb.co/rGQRt05T/20230914-214714-1.jpg | https://i.ibb.co/mCnLYLJv/20230830-201337-3.jpg | https://i.ibb.co/PvMzLqMp/20230914-214435-4.jpg | https://i.ibb.co/1Jvn427v/20230830-172030-1.jpg | https://i.ibb.co/wZ6s5D2N/20231111-132524-3.jpg | https://i.ibb.co/fGBBmvLM/20231111-133121-3.jpg</t>
  </si>
  <si>
    <t>2026-05-28T19:00:00+03:00</t>
  </si>
  <si>
    <t>Московская область, Дедовск, Луговая улица</t>
  </si>
  <si>
    <t>&lt;p&gt;🌼 Вагонка из липы – тепло и уют вашего дома в каждой детали!&lt;br&gt;
🔎 Хотите находить лучшее для своего дома? Наша вагонка из липы – это воплощение качества и уюта.&lt;/p&gt;&lt;br&gt;
&lt;p&gt;🚀 Несколько причин работать с нами 💯:&lt;br&gt; 🌟 Работа по договору;
🌟 В наличии сопутствующий материал;
🌟 Расчет материала по проекту;
🌟 Быстрый расчет;
🌟 Работаем с 8.00 до 24.00. &lt;/p&gt;&lt;br&gt;
&lt;p&gt;✅ Ваши выгоды при покупке:&lt;br&gt;
🍀 Экологическая безопасность: Липа – это здоровый выбор для вашего дома.&lt;br&gt;
🍀 Прочность и долговечность: Наша вагонка выдержит испытание временем.&lt;br&gt;
🍀 Эстетическая привлекательность: Придайте своему пространству свет и тепло.&lt;br&gt;
🍀 Универсальное применение: От бани до гостиной – вагонка из липы подойдет везде.&lt;/p&gt;&lt;br&gt;
&lt;p&gt;📏 &lt;strong&gt;Ассортимент размеров для любых задач:&lt;/strong&gt;&lt;br&gt;
🌲 &lt;strong&gt;Сорт: экстра &lt;/strong&gt;&lt;br&gt;
📏 &lt;strong&gt;Толщина: 14 мм &lt;/strong&gt;- для оптимальной изоляции.&lt;br&gt;
📐 &lt;strong&gt;Ширина: 96 мм &lt;/strong&gt;- для гармоничного вида.&lt;br&gt;
📏 &lt;strong&gt;Длина: 2400 мм &lt;/strong&gt;- для удобства установки.&lt;br&gt;
💧 &lt;strong&gt;Относительная влажность: 9.1 %&lt;/strong&gt;&lt;br&gt;
🎨 &lt;strong&gt;Покрасим в любой цвет: K455 (Палитра Tikkurila Symphony) &lt;/strong&gt;&lt;br&gt;
📦 &lt;strong&gt;Номер партии: 8673059 &lt;/strong&gt;&lt;br&gt;
📝 &lt;strong&gt;Артикул товара: 78w-662-929 &lt;/strong&gt;&lt;/p&gt;&lt;br&gt;
&lt;p&gt;Также в наличии у нас на складе: Прямой планкен, Доска террасная, Косой планкен, Доска половая из лиственницы, Вагонка из липы, Планкен косой лиственница, Вагонка ангарская сосна, Доска палубная. &lt;br&gt;
👉 Посмотрите в профиле варианты 🎯&lt;/p&gt;&lt;br&gt;
&lt;p&gt;💲 Прямые поставки от производителя – экономьте с нами.&lt;br&gt;
🛒 Выберите удобный способ оплаты и получите лучшее предложение.Получите скидку на доставку по коду🎉 PW1858 &lt;br&gt;
📞 Позвоните нам сейчас – обновите свою баню с нашей вагонкой из липы!&lt;/p&gt;&lt;br&gt;&lt;br&gt;&lt;br&gt;
&lt;p&gt; Ищите нас по: доска строганная лиственница, планкен прямой Москва, планкен фасадный, брус, брус строганый 145х195х6000, Вагонка из лиственницы цена купить, сухая строганая доска 45х140х6000, Термодревесина, палубная доска экстра, Крашеная вагонка купить в Москве, Вагонка из лиственницы экстра &lt;/p&gt;</t>
  </si>
  <si>
    <t>https://i.ibb.co/yFCCxWMB/brusok-sosna-3.jpg | https://i.ibb.co/Wp5TBh1L/1-3-4.jpg | https://i.ibb.co/cmZ5mmW/2024-02-22-14-18-46-2.jpg | https://i.ibb.co/Y4PbghJC/20230914-214714-2.jpg | https://i.ibb.co/B2WbQKsc/20230830-201337-4.jpg | https://i.ibb.co/DDTBMkz6/20230914-214435-5.jpg | https://i.ibb.co/pvDsVmMf/20230830-172030-2.jpg | https://i.ibb.co/zWT2rjBq/20231111-132713-1.jpg | https://i.ibb.co/Vc3yg5fP/20231111-133121-4.jpg</t>
  </si>
  <si>
    <t>2026-06-27T17:30:00+03:00</t>
  </si>
  <si>
    <t>Московская область, Домодедово, Летняя улица</t>
  </si>
  <si>
    <t>&lt;p&gt;🍀 Вагонка из липы – натуральность и качество для вашего интерьера!&lt;br&gt;
👌 Выбирайте экологически чистую отделку . Наша вагонка из липы – это залог долговечности и красоты.&lt;/p&gt;&lt;br&gt;
&lt;p&gt;🚀 Несколько причин работать с нами 💯:&lt;br&gt; 🌟 Изготовим точно в срок;
🌟 Изготовим любой размер;
🌟 Крупное производство;
🌟 Работаем честно;
🌟 Настроенная логистика. &lt;/p&gt;&lt;br&gt;
&lt;p&gt;🔝 Что мы предлагаем:&lt;br&gt;
🍀 Здоровье: Липа не выделяет вредных веществ, создавая идеальную атмосферу.&lt;br&gt;
🍀 Стойкость: Вагонка устойчива к деформации и влаге, что обеспечивает долгий срок службы.&lt;br&gt;
🍀 Стиль: Легкость и теплота липы внесут в ваш интерьер особенный шарм.&lt;br&gt;
🍀 Гибкость применения: Подходит для любых видов отделочных работ.&lt;/p&gt;&lt;br&gt;
&lt;p&gt;📏 &lt;strong&gt;Мы предлагаем:&lt;/strong&gt;&lt;br&gt;
🌲 &lt;strong&gt;Сорт: экстра &lt;/strong&gt;&lt;br&gt;
📏 &lt;strong&gt;Толщина: 14 мм &lt;/strong&gt;- для идеальной теплоизоляции.&lt;br&gt;
📐 &lt;strong&gt;Ширина: 96 мм &lt;/strong&gt;- для эстетической отделки.&lt;br&gt;
📏 &lt;strong&gt;Длина: 2500 мм &lt;/strong&gt;- для удобства монтажа.&lt;br&gt;
💧 &lt;strong&gt;Относительная влажность: 10.9 %&lt;/strong&gt;&lt;br&gt;
🎨 &lt;strong&gt;Покрасим в любой цвет: M337 (Палитра Tikkurila Symphony) &lt;/strong&gt;&lt;br&gt;
📦 &lt;strong&gt;Номер партии: 824155 &lt;/strong&gt;&lt;br&gt;
📝 &lt;strong&gt;Артикул товара: 8od-916-274 &lt;/strong&gt;&lt;/p&gt;&lt;br&gt;
&lt;p&gt;Также в наличии у нас на складе: Брусок строганный из лиственницы, Имитация бруса лиственница, Планкен скошенный из лиственницы, Брус строганный лиственница, Доска сухая строганная из лиственницы, Вагонка штиль ангарская сосна, Доска террасная из лиственницы, Доска половая шпунтованная из лиственницы. &lt;br&gt;
👉 Посмотрите в профиле варианты 🎯&lt;/p&gt;&lt;br&gt;
&lt;p&gt;💳 Цены без наценок и с возможностью выбора формы оплаты.Получите скидку на доставку по коду🎉 PW3969 &lt;br&gt;
📞 Закажите прямо сейчас и преобразите ваше пространство с нашей вагонкой из липы!&lt;/p&gt;&lt;br&gt;&lt;br&gt;&lt;br&gt;
&lt;p&gt; Ищите нас по: брус, Террасная доска прима, Купить крашенную вагонку из лиственницы, Вагонка штиль из лиственницы интернет магазин, планкен купить в москве, купить доски, Вагонка для балкона купить в Москве, Массивный пол, планкен м2, Купить вагонку для наружной обшивки дома, доска для террасы 140х34 &lt;/p&gt;</t>
  </si>
  <si>
    <t>https://i.ibb.co/SD88XJgV/brus-strogani-suhoi-1200x900.jpg | https://i.ibb.co/pjLHKgDT/1-3-5.jpg | https://i.ibb.co/JwJdq8c4/2024-02-22-14-18-46-3.jpg | https://i.ibb.co/bRm3JK9n/20230914-214714-3.jpg | https://i.ibb.co/vxCgdjfc/20230830-201337-5.jpg | https://i.ibb.co/RkZ0JmLX/20230914-214435-6.jpg | https://i.ibb.co/WWZndXtK/20230830-172030-3.jpg | https://i.ibb.co/ymDmBVKM/20231111-132713-2.jpg | https://i.ibb.co/F43vDSbZ/20231111-133121-5.jpg</t>
  </si>
  <si>
    <t>2026-05-27T10:30:00+03:00</t>
  </si>
  <si>
    <t>Московская область, Химки, Фридриха Энгельса улица</t>
  </si>
  <si>
    <t>&lt;p&gt;Вагонка из липы – создайте эстетический интерьер в вашем кафе или магазине!&lt;br&gt;
🔎 В поисках эксклюзивного и качественного материала для коммерческих пространств? Откройте для себя нашу вагонку из липы – и пусть ваше кафе или магазин выделяется среди конкурентов.&lt;/p&gt;&lt;br&gt;
&lt;p&gt;🚀 Несколько причин работать с нами 💯:&lt;br&gt; 🌟 Удобный способ оплаты;
🌟 Качественный материал;
🌟 Помощь и консультация на всех этапах;
🌟 Собственное производство;
🌟 Изготовим точно в срок. &lt;/p&gt;&lt;br&gt;
&lt;p&gt;🌟 Почему стоит выбрать нашу вагонку:&lt;br&gt;
🍀 Экологически чистый материал: Липа обладает природной красотой и способствует созданию здоровой атмосферы.&lt;br&gt;
🍀 Прочность и долговечность: Вагонка из липы известна своей способностью выдерживать интенсивное использование.&lt;br&gt;
🍀 Эстетическая привлекательность: Нежный цвет липы придаст вашему пространству светлость и воздушность.&lt;br&gt;
🍀 Многофункциональность: Подходит для любых коммерческих помещений, добавляя им изысканности и шарма.&lt;/p&gt;&lt;br&gt;
&lt;p&gt;📏 &lt;strong&gt;Ассортимент размеров для любых дизайнерских решений:&lt;/strong&gt;&lt;br&gt;
🌲 &lt;strong&gt;Сорт: экстра &lt;/strong&gt;&lt;br&gt;
📏 &lt;strong&gt;Толщина: 14 мм &lt;/strong&gt;- для идеального внешнего вида и комфорта.&lt;br&gt;
📐 &lt;strong&gt;Ширина: 96 мм &lt;/strong&gt;- для гармоничного сочетания с интерьером.&lt;br&gt;
📏 &lt;strong&gt;Длина: 2700 мм &lt;/strong&gt;- для удобства монтажа и минимизации отходов.&lt;br&gt;
💧 &lt;strong&gt;Относительная влажность: 8.9 %&lt;/strong&gt;&lt;br&gt;
🎨 &lt;strong&gt;Покрасим в любой цвет: F329 (Палитра Tikkurila Symphony) &lt;/strong&gt;&lt;br&gt;
📦 &lt;strong&gt;Номер партии: 4628122 &lt;/strong&gt;&lt;br&gt;
📝 &lt;strong&gt;Артикул товара: 1p6-624-749 &lt;/strong&gt;&lt;/p&gt;&lt;br&gt;
&lt;p&gt;Также в наличии у нас на складе: Доска террасная, Скошенный планкен из лиственницы, Планкен прямой из лиственницы, Доска строганная из лиственницы, Имитация бруса лиственница, Палубная доска лиственница, Террасная доска лиственница, Доска половая из лиственницы. &lt;br&gt;
👉 Посмотрите в профиле варианты 🎯&lt;/p&gt;&lt;br&gt;
&lt;p&gt;💲Выгодные цены от производителя – экономия для вашего бизнеса.Получите скидку на доставку по коду🎉 PW7204 &lt;br&gt;
📞 Обновите интерьер вашего кафе или магазина уже сегодня – свяжитесь с нами для получения лучшего предложения!&lt;/p&gt;&lt;br&gt;&lt;br&gt;&lt;br&gt;
&lt;p&gt; Ищите нас по: Террасная доска AB, Палубная доска из лиственницы, вагонка штиль AB, Вагонка из липы, Вагонка из лиственницы цена за м2, Вагонка штиль 140 лиственница, доска сухая, Купить вагонку наружную цена, планкен из сосны, планкен цена за м2, планкен прямой купить &lt;/p&gt;</t>
  </si>
  <si>
    <t>https://i.ibb.co/qLm7VCVJ/01252-clipped-rev-1.jpg | https://i.ibb.co/NdX4LHDg/1-3-1.jpg | https://i.ibb.co/JwJdq8c4/2024-02-22-14-18-46-3.jpg | https://i.ibb.co/GQBNZ2XZ/20230914-214714-4.jpg | https://i.ibb.co/gL5qk6yk/20230830-201337-1.jpg | https://i.ibb.co/DxxqnFp/20230914-214435-2.jpg | https://i.ibb.co/VWK1xWvK/20230830-172030-4.jpg | https://i.ibb.co/xSGcLYV5/20231111-132524-1.jpg | https://i.ibb.co/1hpJQRY/20231111-133121-1.jpg</t>
  </si>
  <si>
    <t>2026-07-15T17:15:00+03:00</t>
  </si>
  <si>
    <t>г. Москва, Лазенки 2-я, улица</t>
  </si>
  <si>
    <t>&lt;p&gt;🌿 Вагонка из липы – идеальный выбор для вашей бани и сауны!&lt;br&gt;
👉 Вы ищете качественный и экологически чистый материал для отделки бани? Наша вагонка из липы – это то, что вам нужно!&lt;/p&gt;&lt;br&gt;
&lt;p&gt;✨ Почему стоит выбрать нашу вагонку:&lt;br&gt;
🍀 Экологичность: Липа – природный материал, который обеспечивает здоровый микроклимат в помещении.&lt;br&gt;
🍀 Долговечность: Вагонка из липы славится своей прочностью и способностью выдерживать высокие температуры и влажность.&lt;br&gt;
🍀 Эстетика: Светлый тон липы придает помещению свежесть и уют, а также великолепно сочетается с любым интерьером.&lt;br&gt;
🍀 Универсальность: Подходит не только для саун, но и для внутренней отделки жилых помещений.&lt;/p&gt;&lt;br&gt;
&lt;p&gt;🚀 Несколько причин работать с нами 💯:&lt;br&gt; 🌟 Доставка сегодня;
🌟 Изготовим точно в срок;
🌟 Быстрый расчет;
🌟 Позитивные отзывы;
🌟 В наличии сопутствующий материал. &lt;/p&gt;&lt;br&gt;
&lt;p&gt;📏 &lt;strong&gt;В наличии широкий ассортимент размеров:&lt;/strong&gt;&lt;br&gt;
🌲 &lt;strong&gt;Сорт: экстра &lt;/strong&gt;&lt;br&gt;
📏 &lt;strong&gt;Толщина: 14 мм&lt;/strong&gt;&lt;br&gt;
📐 &lt;strong&gt;Ширина: 96 мм&lt;/strong&gt;&lt;br&gt;
📏 &lt;strong&gt;Длина: 2900 мм&lt;/strong&gt;&lt;br&gt;
💧 &lt;strong&gt;Относительная влажность: 10.1 %&lt;/strong&gt;&lt;br&gt;
🎨 &lt;strong&gt;Покрасим в любой цвет: N303 (Палитра Tikkurila Symphony) &lt;/strong&gt;&lt;br&gt;
📦 &lt;strong&gt;Номер партии: 1578403 &lt;/strong&gt;&lt;br&gt;
📝 &lt;strong&gt;Артикул товара: 7wd-596-192 &lt;/strong&gt;&lt;/p&gt;&lt;br&gt;
&lt;p&gt;Также в наличии у нас на складе: Вагонка штиль из ангарской сосны, Строганная доска лиственница, Строганный брусок сухой из лиственницы, Сухая строганная доска из лиственницы, Доска палубная лиственница, Имитация бруса из ангарской сосны, Планкен прямой лиственница, Доска половая лиственница. &lt;br&gt;
👉 Посмотрите в профиле варианты 🎯&lt;/p&gt;&lt;br&gt;
&lt;p&gt;💰 Цены производителя без наценок! Получите лучшее предложение на рынке&lt;br&gt;
Оплата как наличным так и безналичным расчетом. Получите скидку на доставку по коду🎉 PW4927 &lt;/p&gt;&lt;br&gt;
&lt;p&gt;📞 Звоните или пишите нам прямо сейчас и обновите свою баню стильной и качественной вагонкой из липы!&lt;/p&gt;&lt;br&gt;&lt;br&gt;&lt;br&gt;
&lt;p&gt; Ищите нас по: вертикальный планкен, брус строганый 150х200х6000, деревянный планкен, планкен лиственница Москва, доска строганная лиственница купить в москве, брус 200х200х6000, Вагонка для балкона купить в Москве, Сосна, Лиственница, Дуб, Кедр, Купить вагонку наружную дешево в Щербинке, планкен фасадный купить, вагонка штиль Москва &lt;/p&gt;</t>
  </si>
  <si>
    <t>https://i.ibb.co/8LNdj4h7/721-original-e1694874498258.jpg | https://i.ibb.co/wNwXrLCF/1-3-2.jpg | https://i.ibb.co/5DSrnxC/2024-02-22-14-18-46-5.jpg | https://i.ibb.co/vCn7fJny/20230914-214714-5.jpg | https://i.ibb.co/21YK79BC/20230830-201337-2.jpg | https://i.ibb.co/PsYd5CR9/20230914-214435-3.jpg | https://i.ibb.co/1Jvn427v/20230830-172030-1.jpg | https://i.ibb.co/0RxkDG5m/20231111-132524-2.jpg | https://i.ibb.co/Z1W7XBQD/20231111-133121-2.jpg</t>
  </si>
  <si>
    <t>2026-05-25T14:00:00+03:00</t>
  </si>
  <si>
    <t>&lt;p&gt;🌼 Вагонка из липы – тепло и уют вашего дома в каждой детали!&lt;br&gt;
🔎 Хотите находить лучшее для своего дома? Наша вагонка из липы – это воплощение качества и уюта.&lt;/p&gt;&lt;br&gt;
&lt;p&gt;🚀 Несколько причин работать с нами 💯:&lt;br&gt; 🌟 Огромный ассортимент;
🌟 Настроенная логистика;
🌟 Крупное производство;
🌟 Помощь и консультация на всех этапах;
🌟 Качественный материал. &lt;/p&gt;&lt;br&gt;
&lt;p&gt;✅ Ваши выгоды при покупке:&lt;br&gt;
🍀 Экологическая безопасность: Липа – это здоровый выбор для вашего дома.&lt;br&gt;
🍀 Прочность и долговечность: Наша вагонка выдержит испытание временем.&lt;br&gt;
🍀 Эстетическая привлекательность: Придайте своему пространству свет и тепло.&lt;br&gt;
🍀 Универсальное применение: От бани до гостиной – вагонка из липы подойдет везде.&lt;/p&gt;&lt;br&gt;
&lt;p&gt;📏 &lt;strong&gt;Ассортимент размеров для любых задач:&lt;/strong&gt;&lt;br&gt;
🌲 &lt;strong&gt;Сорт: экстра &lt;/strong&gt;&lt;br&gt;
📏 &lt;strong&gt;Толщина: 14 мм &lt;/strong&gt;- для оптимальной изоляции.&lt;br&gt;
📐 &lt;strong&gt;Ширина: 96 мм &lt;/strong&gt;- для гармоничного вида.&lt;br&gt;
📏 &lt;strong&gt;Длина: 3000 мм &lt;/strong&gt;- для удобства установки.&lt;br&gt;
💧 &lt;strong&gt;Относительная влажность: 8.5 %&lt;/strong&gt;&lt;br&gt;
🎨 &lt;strong&gt;Покрасим в любой цвет: J360 (Палитра Tikkurila Symphony) &lt;/strong&gt;&lt;br&gt;
📦 &lt;strong&gt;Номер партии: 3912784 &lt;/strong&gt;&lt;br&gt;
📝 &lt;strong&gt;Артикул товара: 10n-155-279 &lt;/strong&gt;&lt;/p&gt;&lt;br&gt;
&lt;p&gt;Также в наличии у нас на складе: Брус строганный лиственница, Строганная доска из лиственницы, Имитация бруса лиственница, Половая доска из лиственницы, Половая доска шпунтованная лиственница, Доска палубная, Мебельный щит лиственница, Строганная доска лиственница. &lt;br&gt;
👉 Посмотрите в профиле варианты 🎯&lt;/p&gt;&lt;br&gt;
&lt;p&gt;💲 Прямые поставки от производителя – экономьте с нами.&lt;br&gt;
🛒 Выберите удобный способ оплаты и получите лучшее предложение.Получите скидку на доставку по коду🎉 PW6345 &lt;br&gt;
📞 Позвоните нам сейчас – обновите свою баню с нашей вагонкой из липы!&lt;/p&gt;&lt;br&gt;&lt;br&gt;&lt;br&gt;
&lt;p&gt; Ищите нас по: Вагонка для балкона купить в Москве, Вагонка из лиственницы недорого, доска для террасы Эко 140х20, 140х25, 150х24, 150х25,150х26,160х25., Экзотические породы, планкен из сосны купить, планкен лиственница Москва, брус обрезной, брус 150х150х6000, купить доски в Москве, доска строганая сухая, Купить вагонку наружную цена &lt;/p&gt;</t>
  </si>
  <si>
    <t>https://i.ibb.co/MxdB2yzd/195525.jpg | https://i.ibb.co/RGrh9Lwv/1-3-3.jpg | https://i.ibb.co/xtRTmyQm/2024-02-22-14-18-46.jpg | https://i.ibb.co/rGQRt05T/20230914-214714-1.jpg | https://i.ibb.co/mCnLYLJv/20230830-201337-3.jpg | https://i.ibb.co/PvMzLqMp/20230914-214435-4.jpg | https://i.ibb.co/pvDsVmMf/20230830-172030-2.jpg | https://i.ibb.co/wZ6s5D2N/20231111-132524-3.jpg | https://i.ibb.co/fGBBmvLM/20231111-133121-3.jpg</t>
  </si>
  <si>
    <t>2026-07-03T12:15:00+03:00</t>
  </si>
  <si>
    <t>&lt;p&gt;🍀 Вагонка из липы – натуральность и качество для вашего интерьера!&lt;br&gt;
👌 Выбирайте экологически чистую отделку . Наша вагонка из липы – это залог долговечности и красоты.&lt;/p&gt;&lt;br&gt;
&lt;p&gt;🚀 Несколько причин работать с нами 💯:&lt;br&gt; 🌟 Огромный ассортимент;
🌟 Позитивные отзывы;
🌟 Доставка сегодня;
🌟 Удобный способ оплаты;
🌟 Работаем с 8.00 до 24.00. &lt;/p&gt;&lt;br&gt;
&lt;p&gt;🔝 Что мы предлагаем:&lt;br&gt;
🍀 Здоровье: Липа не выделяет вредных веществ, создавая идеальную атмосферу.&lt;br&gt;
🍀 Стойкость: Вагонка устойчива к деформации и влаге, что обеспечивает долгий срок службы.&lt;br&gt;
🍀 Стиль: Легкость и теплота липы внесут в ваш интерьер особенный шарм.&lt;br&gt;
🍀 Гибкость применения: Подходит для любых видов отделочных работ.&lt;/p&gt;&lt;br&gt;
&lt;p&gt;📏 &lt;strong&gt;Мы предлагаем:&lt;/strong&gt;&lt;br&gt;
🌲 &lt;strong&gt;Сорт: экстра &lt;/strong&gt;&lt;br&gt;
📏 &lt;strong&gt;Толщина: 16 мм &lt;/strong&gt;- для идеальной теплоизоляции.&lt;br&gt;
📐 &lt;strong&gt;Ширина: 90 мм &lt;/strong&gt;- для эстетической отделки.&lt;br&gt;
📏 &lt;strong&gt;Длина: 1500 мм &lt;/strong&gt;- для удобства монтажа.&lt;br&gt;
💧 &lt;strong&gt;Относительная влажность: 8.3 %&lt;/strong&gt;&lt;br&gt;
🎨 &lt;strong&gt;Покрасим в любой цвет: S457 (Палитра Tikkurila Symphony) &lt;/strong&gt;&lt;br&gt;
📦 &lt;strong&gt;Номер партии: 4958995 &lt;/strong&gt;&lt;br&gt;
📝 &lt;strong&gt;Артикул товара: 1pq-514-624 &lt;/strong&gt;&lt;/p&gt;&lt;br&gt;
&lt;p&gt;Также в наличии у нас на складе: Вагонка лиственница, Доска террасная, Строганная доска из лиственницы, Доска строганная лиственница, Строганная доска лиственница, Доска сухая строганная лиственница, Строганный сухой брусок лиственница, Палубная доска лиственница. &lt;br&gt;
👉 Посмотрите в профиле варианты 🎯&lt;/p&gt;&lt;br&gt;
&lt;p&gt;💳 Цены без наценок и с возможностью выбора формы оплаты.Получите скидку на доставку по коду🎉 PW9660 &lt;br&gt;
📞 Закажите прямо сейчас и преобразите ваше пространство с нашей вагонкой из липы!&lt;/p&gt;&lt;br&gt;&lt;br&gt;&lt;br&gt;
&lt;p&gt; Ищите нас по: планкен прямой экстра, строганый брус сухой 150х150х6000, Полок, Вагонка лиственница купить в Москве, Планкен прямой Ангарская сосна, Термодревесина, Террасная доска цена, Купить вагонку из лиственницы с покраской, Половая доска (доска пола) из лиственницы, доска сухая строганая цена, вагонка штиль Москва &lt;/p&gt;</t>
  </si>
  <si>
    <t>https://i.ibb.co/yFCCxWMB/brusok-sosna-3.jpg | https://i.ibb.co/Wp5TBh1L/1-3-4.jpg | https://i.ibb.co/svx8zVTT/2024-02-22-14-18-46-1.jpg | https://i.ibb.co/Y4PbghJC/20230914-214714-2.jpg | https://i.ibb.co/B2WbQKsc/20230830-201337-4.jpg | https://i.ibb.co/DDTBMkz6/20230914-214435-5.jpg | https://i.ibb.co/WWZndXtK/20230830-172030-3.jpg | https://i.ibb.co/zWT2rjBq/20231111-132713-1.jpg | https://i.ibb.co/Vc3yg5fP/20231111-133121-4.jpg</t>
  </si>
  <si>
    <t>16 мм</t>
  </si>
  <si>
    <t>2026-07-27T14:45:00+03:00</t>
  </si>
  <si>
    <t>&lt;p&gt;Вагонка из липы – создайте эстетический интерьер в вашем кафе или магазине!&lt;br&gt;
🔎 В поисках эксклюзивного и качественного материала для коммерческих пространств? Откройте для себя нашу вагонку из липы – и пусть ваше кафе или магазин выделяется среди конкурентов.&lt;/p&gt;&lt;br&gt;
&lt;p&gt;🚀 Несколько причин работать с нами 💯:&lt;br&gt; 🌟 Более 5000 м3 готовой продукции на складе на складе;
🌟 Расчет материала по проекту;
🌟 Собственный транспорт;
🌟 Удобный способ оплаты;
🌟 Качественный материал. &lt;/p&gt;&lt;br&gt;
&lt;p&gt;🌟 Почему стоит выбрать нашу вагонку:&lt;br&gt;
🍀 Экологически чистый материал: Липа обладает природной красотой и способствует созданию здоровой атмосферы.&lt;br&gt;
🍀 Прочность и долговечность: Вагонка из липы известна своей способностью выдерживать интенсивное использование.&lt;br&gt;
🍀 Эстетическая привлекательность: Нежный цвет липы придаст вашему пространству светлость и воздушность.&lt;br&gt;
🍀 Многофункциональность: Подходит для любых коммерческих помещений, добавляя им изысканности и шарма.&lt;/p&gt;&lt;br&gt;
&lt;p&gt;📏 &lt;strong&gt;Ассортимент размеров для любых дизайнерских решений:&lt;/strong&gt;&lt;br&gt;
🌲 &lt;strong&gt;Сорт: экстра &lt;/strong&gt;&lt;br&gt;
📏 &lt;strong&gt;Толщина: 16 мм &lt;/strong&gt;- для идеального внешнего вида и комфорта.&lt;br&gt;
📐 &lt;strong&gt;Ширина: 90 мм &lt;/strong&gt;- для гармоничного сочетания с интерьером.&lt;br&gt;
📏 &lt;strong&gt;Длина: 2000 мм &lt;/strong&gt;- для удобства монтажа и минимизации отходов.&lt;br&gt;
💧 &lt;strong&gt;Относительная влажность: 8.4 %&lt;/strong&gt;&lt;br&gt;
🎨 &lt;strong&gt;Покрасим в любой цвет: F323 (Палитра Tikkurila Symphony) &lt;/strong&gt;&lt;br&gt;
📦 &lt;strong&gt;Номер партии: 4330747 &lt;/strong&gt;&lt;br&gt;
📝 &lt;strong&gt;Артикул товара: kl6-719-295 &lt;/strong&gt;&lt;/p&gt;&lt;br&gt;
&lt;p&gt;Также в наличии у нас на складе: Планкен прямой, Прямой планкен, Брусок строганный из лиственницы, Имитация бруса лиственница, Скошенный планкен из лиственницы, Строганный сухой брусок из лиственницы, Планкен скошенный лиственница, Строганный брусок сухой из лиственницы. &lt;br&gt;
👉 Посмотрите в профиле варианты 🎯&lt;/p&gt;&lt;br&gt;
&lt;p&gt;💲Выгодные цены от производителя – экономия для вашего бизнеса.Получите скидку на доставку по коду🎉 PW2967 &lt;br&gt;
📞 Обновите интерьер вашего кафе или магазина уже сегодня – свяжитесь с нами для получения лучшего предложения!&lt;/p&gt;&lt;br&gt;&lt;br&gt;&lt;br&gt;
&lt;p&gt; Ищите нас по: Вагонка штиль из лиственницы цена, Вагонка +из лиственницы стоимость, изделия из древесины, доставка досок в Москве, цена строганная доска лиственница, палубная доска экстра, Термодревесина, сорт планкена, брус строганый 95х95х6000, доска строганная 25х100х6000, брус сухой цена &lt;/p&gt;</t>
  </si>
  <si>
    <t>https://i.ibb.co/SD88XJgV/brus-strogani-suhoi-1200x900.jpg | https://i.ibb.co/pjLHKgDT/1-3-5.jpg | https://i.ibb.co/cmZ5mmW/2024-02-22-14-18-46-2.jpg | https://i.ibb.co/bRm3JK9n/20230914-214714-3.jpg | https://i.ibb.co/vxCgdjfc/20230830-201337-5.jpg | https://i.ibb.co/RkZ0JmLX/20230914-214435-6.jpg | https://i.ibb.co/VWK1xWvK/20230830-172030-4.jpg | https://i.ibb.co/ymDmBVKM/20231111-132713-2.jpg | https://i.ibb.co/F43vDSbZ/20231111-133121-5.jpg</t>
  </si>
  <si>
    <t>2026-07-18T09:15:00+03:00</t>
  </si>
  <si>
    <t>Московская область, Климовск, СТ Березка-2б улица</t>
  </si>
  <si>
    <t>&lt;p&gt;🌿 Вагонка из липы – идеальный выбор для вашей бани и сауны!&lt;br&gt;
👉 Вы ищете качественный и экологически чистый материал для отделки бани? Наша вагонка из липы – это то, что вам нужно!&lt;/p&gt;&lt;br&gt;
&lt;p&gt;✨ Почему стоит выбрать нашу вагонку:&lt;br&gt;
🍀 Экологичность: Липа – природный материал, который обеспечивает здоровый микроклимат в помещении.&lt;br&gt;
🍀 Долговечность: Вагонка из липы славится своей прочностью и способностью выдерживать высокие температуры и влажность.&lt;br&gt;
🍀 Эстетика: Светлый тон липы придает помещению свежесть и уют, а также великолепно сочетается с любым интерьером.&lt;br&gt;
🍀 Универсальность: Подходит не только для саун, но и для внутренней отделки жилых помещений.&lt;/p&gt;&lt;br&gt;
&lt;p&gt;🚀 Несколько причин работать с нами 💯:&lt;br&gt; 🌟 Оправка фото и видео;
🌟 Настроенная логистика;
🌟 Опытные специалисты;
🌟 Сорт в сорт;
🌟 Изготовим любой размер. &lt;/p&gt;&lt;br&gt;
&lt;p&gt;📏 &lt;strong&gt;В наличии широкий ассортимент размеров:&lt;/strong&gt;&lt;br&gt;
🌲 &lt;strong&gt;Сорт: экстра &lt;/strong&gt;&lt;br&gt;
📏 &lt;strong&gt;Толщина: 16 мм&lt;/strong&gt;&lt;br&gt;
📐 &lt;strong&gt;Ширина: 90 мм&lt;/strong&gt;&lt;br&gt;
📏 &lt;strong&gt;Длина: 2200 мм&lt;/strong&gt;&lt;br&gt;
💧 &lt;strong&gt;Относительная влажность: 9.8 %&lt;/strong&gt;&lt;br&gt;
🎨 &lt;strong&gt;Покрасим в любой цвет: V477 (Палитра Tikkurila Symphony) &lt;/strong&gt;&lt;br&gt;
📦 &lt;strong&gt;Номер партии: 702886 &lt;/strong&gt;&lt;br&gt;
📝 &lt;strong&gt;Артикул товара: y4y-848-357 &lt;/strong&gt;&lt;/p&gt;&lt;br&gt;
&lt;p&gt;Также в наличии у нас на складе: Доска сухая строганная из лиственницы, Палубная доска, Планкен косой, Прямой планкен, Вагонка штиль лиственница, Доска паркетная, Мебельный щит дуб, Брусок сухой строганный лиственница. &lt;br&gt;
👉 Посмотрите в профиле варианты 🎯&lt;/p&gt;&lt;br&gt;
&lt;p&gt;💰 Цены производителя без наценок! Получите лучшее предложение на рынке&lt;br&gt;
Оплата как наличным так и безналичным расчетом. Получите скидку на доставку по коду🎉 PW8906 &lt;/p&gt;&lt;br&gt;
&lt;p&gt;📞 Звоните или пишите нам прямо сейчас и обновите свою баню стильной и качественной вагонкой из липы!&lt;/p&gt;&lt;br&gt;&lt;br&gt;&lt;br&gt;
&lt;p&gt; Ищите нас по: Вагонка штиль лиственница экстра купить, Купить вагонку для наружной отделки, Производитель вагонки из лиственницы, Купить вагонку лиственница +на сколковском шоссе, планкен прямой Москва, доска строганная 25х200х6000, брус сухой строганый, Вагонка крашенная из лиственницы купить, доска строганная 45х140х6000, доска строганная 45х195х6000, планкен фасадный м21 &lt;/p&gt;</t>
  </si>
  <si>
    <t>https://i.ibb.co/qLm7VCVJ/01252-clipped-rev-1.jpg | https://i.ibb.co/NdX4LHDg/1-3-1.jpg | https://i.ibb.co/JwJdq8c4/2024-02-22-14-18-46-3.jpg | https://i.ibb.co/GQBNZ2XZ/20230914-214714-4.jpg | https://i.ibb.co/gL5qk6yk/20230830-201337-1.jpg | https://i.ibb.co/DxxqnFp/20230914-214435-2.jpg | https://i.ibb.co/1Jvn427v/20230830-172030-1.jpg | https://i.ibb.co/xSGcLYV5/20231111-132524-1.jpg | https://i.ibb.co/1hpJQRY/20231111-133121-1.jpg</t>
  </si>
  <si>
    <t>2026-06-05T17:30:00+03:00</t>
  </si>
  <si>
    <t>Московская область, Наро-Фоминск, Больничный переулок</t>
  </si>
  <si>
    <t>&lt;p&gt;🌼 Вагонка из липы – тепло и уют вашего дома в каждой детали!&lt;br&gt;
🔎 Хотите находить лучшее для своего дома? Наша вагонка из липы – это воплощение качества и уюта.&lt;/p&gt;&lt;br&gt;
&lt;p&gt;🚀 Несколько причин работать с нами 💯:&lt;br&gt; 🌟 Сорт в сорт;
🌟 Позитивные отзывы;
🌟 Быстрый расчет;
🌟 Работа по договору;
🌟 Изготовим любой размер. &lt;/p&gt;&lt;br&gt;
&lt;p&gt;✅ Ваши выгоды при покупке:&lt;br&gt;
🍀 Экологическая безопасность: Липа – это здоровый выбор для вашего дома.&lt;br&gt;
🍀 Прочность и долговечность: Наша вагонка выдержит испытание временем.&lt;br&gt;
🍀 Эстетическая привлекательность: Придайте своему пространству свет и тепло.&lt;br&gt;
🍀 Универсальное применение: От бани до гостиной – вагонка из липы подойдет везде.&lt;/p&gt;&lt;br&gt;
&lt;p&gt;📏 &lt;strong&gt;Ассортимент размеров для любых задач:&lt;/strong&gt;&lt;br&gt;
🌲 &lt;strong&gt;Сорт: экстра &lt;/strong&gt;&lt;br&gt;
📏 &lt;strong&gt;Толщина: 16 мм &lt;/strong&gt;- для оптимальной изоляции.&lt;br&gt;
📐 &lt;strong&gt;Ширина: 90 мм &lt;/strong&gt;- для гармоничного вида.&lt;br&gt;
📏 &lt;strong&gt;Длина: 2300 мм &lt;/strong&gt;- для удобства установки.&lt;br&gt;
💧 &lt;strong&gt;Относительная влажность: 10.6 %&lt;/strong&gt;&lt;br&gt;
🎨 &lt;strong&gt;Покрасим в любой цвет: X331 (Палитра Tikkurila Symphony) &lt;/strong&gt;&lt;br&gt;
📦 &lt;strong&gt;Номер партии: 924275 &lt;/strong&gt;&lt;br&gt;
📝 &lt;strong&gt;Артикул товара: 4h7-318-932 &lt;/strong&gt;&lt;/p&gt;&lt;br&gt;
&lt;p&gt;Также в наличии у нас на складе: Скошенный планкен, Строганная доска из лиственницы, Мебельный щит из лиственницы, Мебельный щит из ясеня, Скошенный планкен из лиственницы, Вагонка штиль ангарская сосна, Имитация бруса ангарская сосна, Косой планкен. &lt;br&gt;
👉 Посмотрите в профиле варианты 🎯&lt;/p&gt;&lt;br&gt;
&lt;p&gt;💲 Прямые поставки от производителя – экономьте с нами.&lt;br&gt;
🛒 Выберите удобный способ оплаты и получите лучшее предложение.Получите скидку на доставку по коду🎉 PW6836 &lt;br&gt;
📞 Позвоните нам сейчас – обновите свою баню с нашей вагонкой из липы!&lt;/p&gt;&lt;br&gt;&lt;br&gt;&lt;br&gt;
&lt;p&gt; Ищите нас по: Доска пола, купить доски, вагонка штиль экстра, доски строганные лиственница москва, Вагонка +из лиственницы стоимость, доска строганная 45х190х6000, Купить вагонку +для бани лиственница, отделка планкеном, Вагонка из лиственницы недорого в Москве, доска для террасы Эко 140х20, 140х25, 150х24, 150х25,150х26,160х25., брус строганый 145х195х6013 &lt;/p&gt;</t>
  </si>
  <si>
    <t>https://i.ibb.co/8LNdj4h7/721-original-e1694874498258.jpg | https://i.ibb.co/wNwXrLCF/1-3-2.jpg | https://i.ibb.co/JwJdq8c4/2024-02-22-14-18-46-3.jpg | https://i.ibb.co/vCn7fJny/20230914-214714-5.jpg | https://i.ibb.co/21YK79BC/20230830-201337-2.jpg | https://i.ibb.co/PsYd5CR9/20230914-214435-3.jpg | https://i.ibb.co/pvDsVmMf/20230830-172030-2.jpg | https://i.ibb.co/0RxkDG5m/20231111-132524-2.jpg | https://i.ibb.co/Z1W7XBQD/20231111-133121-2.jpg</t>
  </si>
  <si>
    <t>2026-06-22T10:30:00+03:00</t>
  </si>
  <si>
    <t>Московская область, Долгопрудный, Проспект Пацаева</t>
  </si>
  <si>
    <t>&lt;p&gt;🍀 Вагонка из липы – натуральность и качество для вашего интерьера!&lt;br&gt;
👌 Выбирайте экологически чистую отделку . Наша вагонка из липы – это залог долговечности и красоты.&lt;/p&gt;&lt;br&gt;
&lt;p&gt;🚀 Несколько причин работать с нами 💯:&lt;br&gt; 🌟 Собственное производство;
🌟 Собственный транспорт;
🌟 Расчет материала по проекту;
🌟 Быстрый расчет;
🌟 Сорт в сорт. &lt;/p&gt;&lt;br&gt;
&lt;p&gt;🔝 Что мы предлагаем:&lt;br&gt;
🍀 Здоровье: Липа не выделяет вредных веществ, создавая идеальную атмосферу.&lt;br&gt;
🍀 Стойкость: Вагонка устойчива к деформации и влаге, что обеспечивает долгий срок службы.&lt;br&gt;
🍀 Стиль: Легкость и теплота липы внесут в ваш интерьер особенный шарм.&lt;br&gt;
🍀 Гибкость применения: Подходит для любых видов отделочных работ.&lt;/p&gt;&lt;br&gt;
&lt;p&gt;📏 &lt;strong&gt;Мы предлагаем:&lt;/strong&gt;&lt;br&gt;
🌲 &lt;strong&gt;Сорт: экстра &lt;/strong&gt;&lt;br&gt;
📏 &lt;strong&gt;Толщина: 16 мм &lt;/strong&gt;- для идеальной теплоизоляции.&lt;br&gt;
📐 &lt;strong&gt;Ширина: 90 мм &lt;/strong&gt;- для эстетической отделки.&lt;br&gt;
📏 &lt;strong&gt;Длина: 2400 мм &lt;/strong&gt;- для удобства монтажа.&lt;br&gt;
💧 &lt;strong&gt;Относительная влажность: 9.4 %&lt;/strong&gt;&lt;br&gt;
🎨 &lt;strong&gt;Покрасим в любой цвет: K301 (Палитра Tikkurila Symphony) &lt;/strong&gt;&lt;br&gt;
📦 &lt;strong&gt;Номер партии: 4921827 &lt;/strong&gt;&lt;br&gt;
📝 &lt;strong&gt;Артикул товара: x0y-87-385 &lt;/strong&gt;&lt;/p&gt;&lt;br&gt;
&lt;p&gt;Также в наличии у нас на складе: Доска террасная из лиственницы, Брус строганный лиственница, Строганный сухой брусок из лиственницы, Кленный брус лиственница, Имитация бруса из ангарской сосны, Сухая строганная доска лиственница, Прямой планкен лиственница, Вагонка штиль лиственница. &lt;br&gt;
👉 Посмотрите в профиле варианты 🎯&lt;/p&gt;&lt;br&gt;
&lt;p&gt;💳 Цены без наценок и с возможностью выбора формы оплаты.Получите скидку на доставку по коду🎉 PW5758 &lt;br&gt;
📞 Закажите прямо сейчас и преобразите ваше пространство с нашей вагонкой из липы!&lt;/p&gt;&lt;br&gt;&lt;br&gt;&lt;br&gt;
&lt;p&gt; Ищите нас по: Вагонка из лиственницы недорого, Купить вагонку для наружной обшивки, Брус из лиственницы, Крашеная вагонка купить в Москве, Евровагонка, Массивный пол, Вагонка штиль лиственница цена, сорт планкена, планкен скошенный, брус строганый купить, Пиломатериал брус Доска Обрезная Доска Строганная Доска обрезная 50х150х6000 Доска обрезная &lt;/p&gt;</t>
  </si>
  <si>
    <t>https://i.ibb.co/MxdB2yzd/195525.jpg | https://i.ibb.co/RGrh9Lwv/1-3-3.jpg | https://i.ibb.co/5DSrnxC/2024-02-22-14-18-46-5.jpg | https://i.ibb.co/rGQRt05T/20230914-214714-1.jpg | https://i.ibb.co/mCnLYLJv/20230830-201337-3.jpg | https://i.ibb.co/PvMzLqMp/20230914-214435-4.jpg | https://i.ibb.co/WWZndXtK/20230830-172030-3.jpg | https://i.ibb.co/wZ6s5D2N/20231111-132524-3.jpg | https://i.ibb.co/fGBBmvLM/20231111-133121-3.jpg</t>
  </si>
  <si>
    <t>2026-07-10T14:15:00+03:00</t>
  </si>
  <si>
    <t>Московская область, Наро-Фоминск, В/городок 3 улица</t>
  </si>
  <si>
    <t>&lt;p&gt;🌱 Эксклюзивная вагонка из липы для бани и сауны – здоровье и красота вашего дома!&lt;br&gt;
🔍 Ищете натуральный и надежный материал для отделки? Выберите нашу вагонку из липы – идеальное сочетание качества и стиля.&lt;/p&gt;&lt;br&gt;
&lt;p&gt;🌟 Наши преимущества:&lt;br&gt;
🍀 Натуральность: Липовая вагонка – это выбор тех, кто ценит натуральные материалы.&lt;br&gt;
🍀 Износостойкость: Отлично переносит влажность и температурные перепады, служит годами.&lt;br&gt;
🍀 Визуальная привлекательность: Осветлите ваше пространство натуральным светом липы.&lt;br&gt;
🍀 Многофункциональность: Идеально подходит для любых помещений, от бани до спальни.&lt;/p&gt;&lt;br&gt;
&lt;p&gt;🚀 Несколько причин работать с нами 💯:&lt;br&gt; 🌟 Работаем с 8.00 до 24.00;
🌟 Работаем честно;
🌟 Более 5000 м3 готовой продукции на складе на складе;
🌟 Сорт в сорт;
🌟 Изготовим любой размер. &lt;/p&gt;&lt;br&gt;
&lt;p&gt;📐 &lt;strong&gt;Выбирайте размеры под ваш проект:&lt;/strong&gt;&lt;br&gt;
🌲 &lt;strong&gt;Сорт: экстра &lt;/strong&gt;&lt;br&gt;
📏 &lt;strong&gt;Толщина: 16 мм&lt;/strong&gt;&lt;br&gt;
📐 &lt;strong&gt;Ширина: 90 мм &lt;/strong&gt;- для разнообразия дизайна.&lt;br&gt;
📏 &lt;strong&gt;Длина: 2500 мм &lt;/strong&gt;- подберем под любые нужды.&lt;br&gt;
💧 &lt;strong&gt;Относительная влажность: 11.4 %&lt;/strong&gt;&lt;br&gt;
🎨 &lt;strong&gt;Покрасим в любой цвет: Y426 (Палитра Tikkurila Symphony) &lt;/strong&gt;&lt;br&gt;
📦 &lt;strong&gt;Номер партии: 7859091 &lt;/strong&gt;&lt;br&gt;
📝 &lt;strong&gt;Артикул товара: q97-578-506 &lt;/strong&gt;&lt;/p&gt;&lt;br&gt;
&lt;p&gt;Также в наличии у нас на складе: Мебельный щит лиственница, Строганная доска из лиственницы, Вагонка из ангарской сосны, Вагонка липа, Брусок сухой строганный лиственница, Половая доска лиственница, Скошенный планкен, Вагонка лиственница. &lt;br&gt;
👉 Посмотрите в профиле варианты 🎯&lt;/p&gt;&lt;br&gt;
&lt;p&gt;💸 Прямые цены от производителя – экономия без потери качества.&lt;br&gt;
🔔 Различные формы оплаты – удобство для каждого клиента.Получите скидку на доставку по коду🎉 PW3732 &lt;/p&gt;&lt;br&gt;
&lt;p&gt;📞 Не откладывайте! Сделайте вашу баню лучше уже сегодня с нашей вагонкой из липы.&lt;/p&gt;&lt;br&gt;&lt;br&gt;&lt;br&gt;
&lt;p&gt; Ищите нас по: Террасная доска из ангарской сосны, купить доску, Вагонка экстра купить Москва, отделка фасада планкеном, Брашированная и крашеная вагонка +из лиственницы, пиломатериалы от производителя, доска строганная 25х100х6000, брус строганный, планкен фасадный м2, брус 100х150х6000, покраска в цеху немецким маслом G-Nature &lt;/p&gt;</t>
  </si>
  <si>
    <t>https://i.ibb.co/yFCCxWMB/brusok-sosna-3.jpg | https://i.ibb.co/Wp5TBh1L/1-3-4.jpg | https://i.ibb.co/xtRTmyQm/2024-02-22-14-18-46.jpg | https://i.ibb.co/Y4PbghJC/20230914-214714-2.jpg | https://i.ibb.co/B2WbQKsc/20230830-201337-4.jpg | https://i.ibb.co/DDTBMkz6/20230914-214435-5.jpg | https://i.ibb.co/VWK1xWvK/20230830-172030-4.jpg | https://i.ibb.co/zWT2rjBq/20231111-132713-1.jpg | https://i.ibb.co/Vc3yg5fP/20231111-133121-4.jpg</t>
  </si>
  <si>
    <t>2026-05-30T10:30:00+03:00</t>
  </si>
  <si>
    <t>г. Москва, Ореховый бульвар</t>
  </si>
  <si>
    <t>&lt;p&gt;🌿 Вагонка из липы – идеальный материал для создания комфортной атмосферы в офисе и на даче!&lt;br&gt;
👉 Ищете натуральный и стильный материал для офисного пространства или дачи? Наша вагонка из липы – это решение, которое превзойдет все ожидания!&lt;/p&gt;&lt;br&gt;
&lt;p&gt;✨ Наши преимущества:&lt;br&gt;
🍀Экологичность: Липа – это здоровый и натуральный материал, который создает приятный микроклимат.&lt;br&gt;
🍀Долговечность: Наша вагонка прекрасно справляется с условиями активной эксплуатации, сохраняя свой первозданный вид.&lt;br&gt;
🍀Эстетика: Светлый и теплый оттенок липы внесет в помещение ощущение свежести и уюта.&lt;br&gt;
🍀Универсальность: Отлично подходит не только для дачи, но и для офисных помещений, придавая им более домашний и уютный вид.&lt;/p&gt;&lt;br&gt;
&lt;p&gt;🚀 Несколько причин работать с нами 💯:&lt;br&gt; 🌟 Работаем честно;
🌟 Сорт в сорт;
🌟 Крупное производство;
🌟 Более 5000 м3 готовой продукции на складе на складе;
🌟 Изготовим любой размер. &lt;/p&gt;&lt;br&gt;
&lt;p&gt;📏 &lt;strong&gt;В наличии разнообразие размеров для любых проектов:&lt;/strong&gt;&lt;br&gt;
🌲 &lt;strong&gt;Сорт: экстра &lt;/strong&gt;&lt;br&gt;
📏 &lt;strong&gt;Толщина: 16 мм&lt;/strong&gt;&lt;br&gt;
📐 &lt;strong&gt;Ширина: 90 мм&lt;/strong&gt;&lt;br&gt;
📏 &lt;strong&gt;Длина: 2700 мм&lt;/strong&gt;&lt;br&gt;
💧 &lt;strong&gt;Относительная влажность: 8.4 %&lt;/strong&gt;&lt;br&gt;
🎨 &lt;strong&gt;Покрасим в любой цвет: L441 (Палитра Tikkurila Symphony) &lt;/strong&gt;&lt;br&gt;
📦 &lt;strong&gt;Номер партии: 2953795 &lt;/strong&gt;&lt;br&gt;
📝 &lt;strong&gt;Артикул товара: 8qx-812-466 &lt;/strong&gt;&lt;/p&gt;&lt;br&gt;
&lt;p&gt;Также в наличии у нас на складе: Сухой брусок строганный лиственница, Вагонка штиль лиственница, Половая доска шпунтованная лиственница, Доска половая шпунтованная из лиственницы, Доска сухая строганная из лиственницы, Планкен прямой, Половая доска шпунтованная из лиственницы, Доска половая лиственница. &lt;br&gt;
👉 Посмотрите в профиле варианты 🎯&lt;/p&gt;&lt;br&gt;
&lt;p&gt;💰 Предложение напрямую от производителя – лучшие цены без переплат.Получите скидку на доставку по коду🎉 PW6560 &lt;br&gt;
📞 Звоните или пишите нам сейчас – сделайте ваш офис или дачу местом, где царит гармония и красота!&lt;/p&gt;&lt;br&gt;&lt;br&gt;&lt;br&gt;
&lt;p&gt; Ищите нас по: Палубная доска, Купить вагонку для наружной обшивки дома, купить доску, сухая строганая доска 45х140х6000, пиломатериал сухой, Вагонка из лиственницы цена купить, Купить вагонку наружную дешево в Щербинке, доски строганные лиственница москва, Купить вагонку для наружной отделки, деревянный планкен, Вагонка штиль из лиственницы в Москве &lt;/p&gt;</t>
  </si>
  <si>
    <t>https://i.ibb.co/SD88XJgV/brus-strogani-suhoi-1200x900.jpg | https://i.ibb.co/pjLHKgDT/1-3-5.jpg | https://i.ibb.co/svx8zVTT/2024-02-22-14-18-46-1.jpg | https://i.ibb.co/bRm3JK9n/20230914-214714-3.jpg | https://i.ibb.co/vxCgdjfc/20230830-201337-5.jpg | https://i.ibb.co/RkZ0JmLX/20230914-214435-6.jpg | https://i.ibb.co/1Jvn427v/20230830-172030-1.jpg | https://i.ibb.co/ymDmBVKM/20231111-132713-2.jpg | https://i.ibb.co/F43vDSbZ/20231111-133121-5.jpg</t>
  </si>
  <si>
    <t>2026-06-21T13:15:00+03:00</t>
  </si>
  <si>
    <t>Московская область, Хотьково, Черняховского улица</t>
  </si>
  <si>
    <t>&lt;p&gt;🌼 Вагонка из липы – тепло и уют вашего дома в каждой детали!&lt;br&gt;
🔎 Хотите находить лучшее для своего дома? Наша вагонка из липы – это воплощение качества и уюта.&lt;/p&gt;&lt;br&gt;
&lt;p&gt;🚀 Несколько причин работать с нами 💯:&lt;br&gt; 🌟 Собственный транспорт;
🌟 Настроенная логистика;
🌟 Сорт в сорт;
🌟 В наличии сопутствующий материал;
🌟 Доставка сегодня. &lt;/p&gt;&lt;br&gt;
&lt;p&gt;✅ Ваши выгоды при покупке:&lt;br&gt;
🍀 Экологическая безопасность: Липа – это здоровый выбор для вашего дома.&lt;br&gt;
🍀 Прочность и долговечность: Наша вагонка выдержит испытание временем.&lt;br&gt;
🍀 Эстетическая привлекательность: Придайте своему пространству свет и тепло.&lt;br&gt;
🍀 Универсальное применение: От бани до гостиной – вагонка из липы подойдет везде.&lt;/p&gt;&lt;br&gt;
&lt;p&gt;📏 &lt;strong&gt;Ассортимент размеров для любых задач:&lt;/strong&gt;&lt;br&gt;
🌲 &lt;strong&gt;Сорт: экстра &lt;/strong&gt;&lt;br&gt;
📏 &lt;strong&gt;Толщина: 16 мм &lt;/strong&gt;- для оптимальной изоляции.&lt;br&gt;
📐 &lt;strong&gt;Ширина: 90 мм &lt;/strong&gt;- для гармоничного вида.&lt;br&gt;
📏 &lt;strong&gt;Длина: 2900 мм &lt;/strong&gt;- для удобства установки.&lt;br&gt;
💧 &lt;strong&gt;Относительная влажность: 9.3 %&lt;/strong&gt;&lt;br&gt;
🎨 &lt;strong&gt;Покрасим в любой цвет: N432 (Палитра Tikkurila Symphony) &lt;/strong&gt;&lt;br&gt;
📦 &lt;strong&gt;Номер партии: 1742295 &lt;/strong&gt;&lt;br&gt;
📝 &lt;strong&gt;Артикул товара: 15q-570-954 &lt;/strong&gt;&lt;/p&gt;&lt;br&gt;
&lt;p&gt;Также в наличии у нас на складе: Половая доска шпунтованная лиственница, Планкен скошенный из лиственницы, Брус строганный из лиственницы, Скошенный планкен лиственница, Прямой планкен лиственница, Доска палубная, Строганный брусок сухой лиственница, Доска половая шпунтованная лиственница. &lt;br&gt;
👉 Посмотрите в профиле варианты 🎯&lt;/p&gt;&lt;br&gt;
&lt;p&gt;💲 Прямые поставки от производителя – экономьте с нами.&lt;br&gt;
🛒 Выберите удобный способ оплаты и получите лучшее предложение.Получите скидку на доставку по коду🎉 PW7166 &lt;br&gt;
📞 Позвоните нам сейчас – обновите свою баню с нашей вагонкой из липы!&lt;/p&gt;&lt;br&gt;&lt;br&gt;&lt;br&gt;
&lt;p&gt; Ищите нас по: Евровагонка из липы, Вагонка экстра купить в Москве, лесопилка, пиломатериалы из лиственницы, Вагонка из лиственницы недорого купить, брус 100х100х6000, Купить крашенную вагонку из лиственницы, вагонка штиль прима, Террасная доска прима, брус строганый 95х95х6000, Вагонка штиль &lt;/p&gt;</t>
  </si>
  <si>
    <t>https://i.ibb.co/qLm7VCVJ/01252-clipped-rev-1.jpg | https://i.ibb.co/NdX4LHDg/1-3-1.jpg | https://i.ibb.co/cmZ5mmW/2024-02-22-14-18-46-2.jpg | https://i.ibb.co/GQBNZ2XZ/20230914-214714-4.jpg | https://i.ibb.co/gL5qk6yk/20230830-201337-1.jpg | https://i.ibb.co/DxxqnFp/20230914-214435-2.jpg | https://i.ibb.co/pvDsVmMf/20230830-172030-2.jpg | https://i.ibb.co/xSGcLYV5/20231111-132524-1.jpg | https://i.ibb.co/1hpJQRY/20231111-133121-1.jpg</t>
  </si>
  <si>
    <t>2026-06-08T16:00:00+03:00</t>
  </si>
  <si>
    <t>&lt;p&gt;🍀 Вагонка из липы – натуральность и качество для вашего интерьера!&lt;br&gt;
👌 Выбирайте экологически чистую отделку . Наша вагонка из липы – это залог долговечности и красоты.&lt;/p&gt;&lt;br&gt;
&lt;p&gt;🚀 Несколько причин работать с нами 💯:&lt;br&gt; 🌟 Собственное производство;
🌟 Доставка сегодня;
🌟 Удобный способ оплаты;
🌟 Расчет материала по проекту;
🌟 Работа по договору. &lt;/p&gt;&lt;br&gt;
&lt;p&gt;🔝 Что мы предлагаем:&lt;br&gt;
🍀 Здоровье: Липа не выделяет вредных веществ, создавая идеальную атмосферу.&lt;br&gt;
🍀 Стойкость: Вагонка устойчива к деформации и влаге, что обеспечивает долгий срок службы.&lt;br&gt;
🍀 Стиль: Легкость и теплота липы внесут в ваш интерьер особенный шарм.&lt;br&gt;
🍀 Гибкость применения: Подходит для любых видов отделочных работ.&lt;/p&gt;&lt;br&gt;
&lt;p&gt;📏 &lt;strong&gt;Мы предлагаем:&lt;/strong&gt;&lt;br&gt;
🌲 &lt;strong&gt;Сорт: экстра &lt;/strong&gt;&lt;br&gt;
📏 &lt;strong&gt;Толщина: 16 мм &lt;/strong&gt;- для идеальной теплоизоляции.&lt;br&gt;
📐 &lt;strong&gt;Ширина: 90 мм &lt;/strong&gt;- для эстетической отделки.&lt;br&gt;
📏 &lt;strong&gt;Длина: 3000 мм &lt;/strong&gt;- для удобства монтажа.&lt;br&gt;
💧 &lt;strong&gt;Относительная влажность: 10.5 %&lt;/strong&gt;&lt;br&gt;
🎨 &lt;strong&gt;Покрасим в любой цвет: F428 (Палитра Tikkurila Symphony) &lt;/strong&gt;&lt;br&gt;
📦 &lt;strong&gt;Номер партии: 1020970 &lt;/strong&gt;&lt;br&gt;
📝 &lt;strong&gt;Артикул товара: f6g-589-319 &lt;/strong&gt;&lt;/p&gt;&lt;br&gt;
&lt;p&gt;Также в наличии у нас на складе: Планкен прямой, Строганный сухой брусок лиственница, Доска палубная, Брус кленный лиственница, Скошенный планкен из лиственницы, Мебельный щит ясень, Планкен прямой из лиственницы, Вагонка из ангарской сосны. &lt;br&gt;
👉 Посмотрите в профиле варианты 🎯&lt;/p&gt;&lt;br&gt;
&lt;p&gt;💳 Цены без наценок и с возможностью выбора формы оплаты.Получите скидку на доставку по коду🎉 PW1900 &lt;br&gt;
📞 Закажите прямо сейчас и преобразите ваше пространство с нашей вагонкой из липы!&lt;/p&gt;&lt;br&gt;&lt;br&gt;&lt;br&gt;
&lt;p&gt; Ищите нас по: брус строганый 145х195х6000, доска строганная лиственница, вертикальный планкен, пиломатериалы брус доска, Купить вагонку +для наружной отделки дома цена, брус сухой, Брус из лиственницы, планкен прямой купить, Доска пола, доска строганная лиственница купить, Полок &lt;/p&gt;</t>
  </si>
  <si>
    <t>https://i.ibb.co/8LNdj4h7/721-original-e1694874498258.jpg | https://i.ibb.co/wNwXrLCF/1-3-2.jpg | https://i.ibb.co/JwJdq8c4/2024-02-22-14-18-46-3.jpg | https://i.ibb.co/vCn7fJny/20230914-214714-5.jpg | https://i.ibb.co/21YK79BC/20230830-201337-2.jpg | https://i.ibb.co/PsYd5CR9/20230914-214435-3.jpg | https://i.ibb.co/WWZndXtK/20230830-172030-3.jpg | https://i.ibb.co/0RxkDG5m/20231111-132524-2.jpg | https://i.ibb.co/Z1W7XBQD/20231111-133121-2.jpg</t>
  </si>
  <si>
    <t>2026-07-01T19:30:00+03:00</t>
  </si>
  <si>
    <t>г. Москва, Богучарский 1-й, переулок</t>
  </si>
  <si>
    <t>&lt;p&gt;🌱 Эксклюзивная вагонка из липы для бани и сауны – здоровье и красота вашего дома!&lt;br&gt;
🔍 Ищете натуральный и надежный материал для отделки? Выберите нашу вагонку из липы – идеальное сочетание качества и стиля.&lt;/p&gt;&lt;br&gt;
&lt;p&gt;🌟 Наши преимущества:&lt;br&gt;
🍀 Натуральность: Липовая вагонка – это выбор тех, кто ценит натуральные материалы.&lt;br&gt;
🍀 Износостойкость: Отлично переносит влажность и температурные перепады, служит годами.&lt;br&gt;
🍀 Визуальная привлекательность: Осветлите ваше пространство натуральным светом липы.&lt;br&gt;
🍀 Многофункциональность: Идеально подходит для любых помещений, от бани до спальни.&lt;/p&gt;&lt;br&gt;
&lt;p&gt;🚀 Несколько причин работать с нами 💯:&lt;br&gt; 🌟 Собственное производство;
🌟 Работаем честно;
🌟 Быстрый расчет;
🌟 Настроенная логистика;
🌟 Сорт в сорт. &lt;/p&gt;&lt;br&gt;
&lt;p&gt;📐 &lt;strong&gt;Выбирайте размеры под ваш проект:&lt;/strong&gt;&lt;br&gt;
🌲 &lt;strong&gt;Сорт: экстра &lt;/strong&gt;&lt;br&gt;
📏 &lt;strong&gt;Толщина: 16 мм&lt;/strong&gt;&lt;br&gt;
📐 &lt;strong&gt;Ширина: 96 мм &lt;/strong&gt;- для разнообразия дизайна.&lt;br&gt;
📏 &lt;strong&gt;Длина: 1500 мм &lt;/strong&gt;- подберем под любые нужды.&lt;br&gt;
💧 &lt;strong&gt;Относительная влажность: 8.8 %&lt;/strong&gt;&lt;br&gt;
🎨 &lt;strong&gt;Покрасим в любой цвет: H474 (Палитра Tikkurila Symphony) &lt;/strong&gt;&lt;br&gt;
📦 &lt;strong&gt;Номер партии: 1661890 &lt;/strong&gt;&lt;br&gt;
📝 &lt;strong&gt;Артикул товара: y9v-897-326 &lt;/strong&gt;&lt;/p&gt;&lt;br&gt;
&lt;p&gt;Также в наличии у нас на складе: Имитация бруса из лиственницы, Вагонка из ангарской сосны, Доска половая шпунтованная из лиственницы, Прямой планкен из лиственницы, Косой планкен лиственница, Планкен скошенный из лиственницы, Вагонка штиль из ангарской сосны, Вагонка липа. &lt;br&gt;
👉 Посмотрите в профиле варианты 🎯&lt;/p&gt;&lt;br&gt;
&lt;p&gt;💸 Прямые цены от производителя – экономия без потери качества.&lt;br&gt;
🔔 Различные формы оплаты – удобство для каждого клиента.Получите скидку на доставку по коду🎉 PW0306 &lt;/p&gt;&lt;br&gt;
&lt;p&gt;📞 Не откладывайте! Сделайте вашу баню лучше уже сегодня с нашей вагонкой из липы.&lt;/p&gt;&lt;br&gt;&lt;br&gt;&lt;br&gt;
&lt;p&gt; Ищите нас по: деревяшки, планкен прямой экстра, доска строганная 20х140х6000, Вагонка для наружных работ купить, Палубная доска из лиственницы, отделка фасада планкеном, вагонка штиль AB, брус строганый 145х195х6000, планкен из сосны, доска строганная лиственница купить, Брусок &lt;/p&gt;</t>
  </si>
  <si>
    <t>https://i.ibb.co/MxdB2yzd/195525.jpg | https://i.ibb.co/RGrh9Lwv/1-3-3.jpg | https://i.ibb.co/JwJdq8c4/2024-02-22-14-18-46-3.jpg | https://i.ibb.co/rGQRt05T/20230914-214714-1.jpg | https://i.ibb.co/mCnLYLJv/20230830-201337-3.jpg | https://i.ibb.co/PvMzLqMp/20230914-214435-4.jpg | https://i.ibb.co/VWK1xWvK/20230830-172030-4.jpg | https://i.ibb.co/wZ6s5D2N/20231111-132524-3.jpg | https://i.ibb.co/fGBBmvLM/20231111-133121-3.jpg</t>
  </si>
  <si>
    <t>2026-07-13T10:00:00+03:00</t>
  </si>
  <si>
    <t>г. Москва, Ратная улица</t>
  </si>
  <si>
    <t>&lt;p&gt;🌿 Вагонка из липы – идеальный материал для создания комфортной атмосферы в офисе и на даче!&lt;br&gt;
👉 Ищете натуральный и стильный материал для офисного пространства или дачи? Наша вагонка из липы – это решение, которое превзойдет все ожидания!&lt;/p&gt;&lt;br&gt;
&lt;p&gt;✨ Наши преимущества:&lt;br&gt;
🍀Экологичность: Липа – это здоровый и натуральный материал, который создает приятный микроклимат.&lt;br&gt;
🍀Долговечность: Наша вагонка прекрасно справляется с условиями активной эксплуатации, сохраняя свой первозданный вид.&lt;br&gt;
🍀Эстетика: Светлый и теплый оттенок липы внесет в помещение ощущение свежести и уюта.&lt;br&gt;
🍀Универсальность: Отлично подходит не только для дачи, но и для офисных помещений, придавая им более домашний и уютный вид.&lt;/p&gt;&lt;br&gt;
&lt;p&gt;🚀 Несколько причин работать с нами 💯:&lt;br&gt; 🌟 Сорт в сорт;
🌟 Более 5000 м3 готовой продукции на складе на складе;
🌟 Настроенная логистика;
🌟 Опытные специалисты;
🌟 Крупное производство. &lt;/p&gt;&lt;br&gt;
&lt;p&gt;📏 &lt;strong&gt;В наличии разнообразие размеров для любых проектов:&lt;/strong&gt;&lt;br&gt;
🌲 &lt;strong&gt;Сорт: экстра &lt;/strong&gt;&lt;br&gt;
📏 &lt;strong&gt;Толщина: 16 мм&lt;/strong&gt;&lt;br&gt;
📐 &lt;strong&gt;Ширина: 96 мм&lt;/strong&gt;&lt;br&gt;
📏 &lt;strong&gt;Длина: 2000 мм&lt;/strong&gt;&lt;br&gt;
💧 &lt;strong&gt;Относительная влажность: 10.8 %&lt;/strong&gt;&lt;br&gt;
🎨 &lt;strong&gt;Покрасим в любой цвет: L315 (Палитра Tikkurila Symphony) &lt;/strong&gt;&lt;br&gt;
📦 &lt;strong&gt;Номер партии: 4973214 &lt;/strong&gt;&lt;br&gt;
📝 &lt;strong&gt;Артикул товара: 3pv-896-52 &lt;/strong&gt;&lt;/p&gt;&lt;br&gt;
&lt;p&gt;Также в наличии у нас на складе: Половая доска шпунтованная лиственница, Доска строганная из лиственницы, Кленный брус из лиственницы, Палубная доска из лиственницы, Планкен скошенный из лиственницы, Палубная доска, Брусок сухой строганный из лиственницы, Половая доска шпунтованная из лиственницы. &lt;br&gt;
👉 Посмотрите в профиле варианты 🎯&lt;/p&gt;&lt;br&gt;
&lt;p&gt;💰 Предложение напрямую от производителя – лучшие цены без переплат.Получите скидку на доставку по коду🎉 PW2624 &lt;br&gt;
📞 Звоните или пишите нам сейчас – сделайте ваш офис или дачу местом, где царит гармония и красота!&lt;/p&gt;&lt;br&gt;&lt;br&gt;&lt;br&gt;
&lt;p&gt; Ищите нас по: брус обрезной, строганая доска, цена за куб бруса, палубная доска из ангарской сосны, Вагонка лиственница брашированная, доска строганная лиственница купить в москве, доска строганная 45х190х6000, доска строганная 45х195х6000, забор из планкена, Имитация бруса, Вагонка для наружных работ купить в Москве &lt;/p&gt;</t>
  </si>
  <si>
    <t>https://i.ibb.co/yFCCxWMB/brusok-sosna-3.jpg | https://i.ibb.co/Wp5TBh1L/1-3-4.jpg | https://i.ibb.co/5DSrnxC/2024-02-22-14-18-46-5.jpg | https://i.ibb.co/Y4PbghJC/20230914-214714-2.jpg | https://i.ibb.co/B2WbQKsc/20230830-201337-4.jpg | https://i.ibb.co/DDTBMkz6/20230914-214435-5.jpg | https://i.ibb.co/1Jvn427v/20230830-172030-1.jpg | https://i.ibb.co/zWT2rjBq/20231111-132713-1.jpg | https://i.ibb.co/Vc3yg5fP/20231111-133121-4.jpg</t>
  </si>
  <si>
    <t>2026-07-02T18:30:00+03:00</t>
  </si>
  <si>
    <t>Московская область, Истра, улица Шнырева</t>
  </si>
  <si>
    <t>&lt;p&gt;🌼 Вагонка из липы – тепло и уют вашего дома в каждой детали!&lt;br&gt;
🔎 Хотите находить лучшее для своего дома? Наша вагонка из липы – это воплощение качества и уюта.&lt;/p&gt;&lt;br&gt;
&lt;p&gt;🚀 Несколько причин работать с нами 💯:&lt;br&gt; 🌟 Огромный ассортимент;
🌟 Более 5000 м3 готовой продукции на складе на складе;
🌟 Крупное производство;
🌟 Качественный материал;
🌟 Расчет материала по проекту. &lt;/p&gt;&lt;br&gt;
&lt;p&gt;✅ Ваши выгоды при покупке:&lt;br&gt;
🍀 Экологическая безопасность: Липа – это здоровый выбор для вашего дома.&lt;br&gt;
🍀 Прочность и долговечность: Наша вагонка выдержит испытание временем.&lt;br&gt;
🍀 Эстетическая привлекательность: Придайте своему пространству свет и тепло.&lt;br&gt;
🍀 Универсальное применение: От бани до гостиной – вагонка из липы подойдет везде.&lt;/p&gt;&lt;br&gt;
&lt;p&gt;📏 &lt;strong&gt;Ассортимент размеров для любых задач:&lt;/strong&gt;&lt;br&gt;
🌲 &lt;strong&gt;Сорт: экстра &lt;/strong&gt;&lt;br&gt;
📏 &lt;strong&gt;Толщина: 16 мм &lt;/strong&gt;- для оптимальной изоляции.&lt;br&gt;
📐 &lt;strong&gt;Ширина: 96 мм &lt;/strong&gt;- для гармоничного вида.&lt;br&gt;
📏 &lt;strong&gt;Длина: 2200 мм &lt;/strong&gt;- для удобства установки.&lt;br&gt;
💧 &lt;strong&gt;Относительная влажность: 10.7 %&lt;/strong&gt;&lt;br&gt;
🎨 &lt;strong&gt;Покрасим в любой цвет: V358 (Палитра Tikkurila Symphony) &lt;/strong&gt;&lt;br&gt;
📦 &lt;strong&gt;Номер партии: 9085725 &lt;/strong&gt;&lt;br&gt;
📝 &lt;strong&gt;Артикул товара: 9jd-887-955 &lt;/strong&gt;&lt;/p&gt;&lt;br&gt;
&lt;p&gt;Также в наличии у нас на складе: Половая доска шпунтованная лиственница, Мебельный щит сосна, Доска палубная из лиственницы, Доска строганная из лиственницы, Строганный брусок сухой лиственница, Вагонка ангарская сосна, Доска строганная лиственница, Мебельный щит лиственница. &lt;br&gt;
👉 Посмотрите в профиле варианты 🎯&lt;/p&gt;&lt;br&gt;
&lt;p&gt;💲 Прямые поставки от производителя – экономьте с нами.&lt;br&gt;
🛒 Выберите удобный способ оплаты и получите лучшее предложение.Получите скидку на доставку по коду🎉 PW0869 &lt;br&gt;
📞 Позвоните нам сейчас – обновите свою баню с нашей вагонкой из липы!&lt;/p&gt;&lt;br&gt;&lt;br&gt;&lt;br&gt;
&lt;p&gt; Ищите нас по: пиломатериалы из лиственницы, купить доски, планкен фасадный м2, брус строганый купить, Вагонка из лиственницы недорого в Москве, лиственница доска строганная сухая , Купить вагонку для наружной обшивки дома, доска строганная 25х100х6000, изделия из древесины, Евровагонка, купить доску &lt;/p&gt;</t>
  </si>
  <si>
    <t>https://i.ibb.co/SD88XJgV/brus-strogani-suhoi-1200x900.jpg | https://i.ibb.co/pjLHKgDT/1-3-5.jpg | https://i.ibb.co/xtRTmyQm/2024-02-22-14-18-46.jpg | https://i.ibb.co/bRm3JK9n/20230914-214714-3.jpg | https://i.ibb.co/vxCgdjfc/20230830-201337-5.jpg | https://i.ibb.co/RkZ0JmLX/20230914-214435-6.jpg | https://i.ibb.co/pvDsVmMf/20230830-172030-2.jpg | https://i.ibb.co/ymDmBVKM/20231111-132713-2.jpg | https://i.ibb.co/F43vDSbZ/20231111-133121-5.jpg</t>
  </si>
  <si>
    <t>2026-07-04T14:15:00+03:00</t>
  </si>
  <si>
    <t>г. Москва, Солнечная аллея</t>
  </si>
  <si>
    <t>&lt;p&gt;🍀 Вагонка из липы – натуральность и качество для вашего интерьера!&lt;br&gt;
👌 Выбирайте экологически чистую отделку . Наша вагонка из липы – это залог долговечности и красоты.&lt;/p&gt;&lt;br&gt;
&lt;p&gt;🚀 Несколько причин работать с нами 💯:&lt;br&gt; 🌟 Собственный транспорт;
🌟 Качественный материал;
🌟 Крупное производство;
🌟 Расчет материала по проекту;
🌟 В наличии сопутствующий материал. &lt;/p&gt;&lt;br&gt;
&lt;p&gt;🔝 Что мы предлагаем:&lt;br&gt;
🍀 Здоровье: Липа не выделяет вредных веществ, создавая идеальную атмосферу.&lt;br&gt;
🍀 Стойкость: Вагонка устойчива к деформации и влаге, что обеспечивает долгий срок службы.&lt;br&gt;
🍀 Стиль: Легкость и теплота липы внесут в ваш интерьер особенный шарм.&lt;br&gt;
🍀 Гибкость применения: Подходит для любых видов отделочных работ.&lt;/p&gt;&lt;br&gt;
&lt;p&gt;📏 &lt;strong&gt;Мы предлагаем:&lt;/strong&gt;&lt;br&gt;
🌲 &lt;strong&gt;Сорт: экстра &lt;/strong&gt;&lt;br&gt;
📏 &lt;strong&gt;Толщина: 16 мм &lt;/strong&gt;- для идеальной теплоизоляции.&lt;br&gt;
📐 &lt;strong&gt;Ширина: 96 мм &lt;/strong&gt;- для эстетической отделки.&lt;br&gt;
📏 &lt;strong&gt;Длина: 2300 мм &lt;/strong&gt;- для удобства монтажа.&lt;br&gt;
💧 &lt;strong&gt;Относительная влажность: 11.5 %&lt;/strong&gt;&lt;br&gt;
🎨 &lt;strong&gt;Покрасим в любой цвет: X470 (Палитра Tikkurila Symphony) &lt;/strong&gt;&lt;br&gt;
📦 &lt;strong&gt;Номер партии: 6036298 &lt;/strong&gt;&lt;br&gt;
📝 &lt;strong&gt;Артикул товара: bn7-551-226 &lt;/strong&gt;&lt;/p&gt;&lt;br&gt;
&lt;p&gt;Также в наличии у нас на складе: Мебельный щит из ясеня, Доска паркетная, Мебельный щит из лиственницы, Прямой планкен, Косой планкен лиственница, Сухая строганная доска из лиственницы, Доска палубная из лиственницы, Скошенный планкен. &lt;br&gt;
👉 Посмотрите в профиле варианты 🎯&lt;/p&gt;&lt;br&gt;
&lt;p&gt;💳 Цены без наценок и с возможностью выбора формы оплаты.Получите скидку на доставку по коду🎉 PW7881 &lt;br&gt;
📞 Закажите прямо сейчас и преобразите ваше пространство с нашей вагонкой из липы!&lt;/p&gt;&lt;br&gt;&lt;br&gt;&lt;br&gt;
&lt;p&gt; Ищите нас по: вертикальный планкен, брус строганый 150х200х6000, деревянный планкен, планкен лиственница Москва, доска строганная лиственница купить в москве, брус 200х200х6000, Вагонка для балкона купить в Москве, Сосна, Лиственница, Дуб, Кедр, Купить вагонку наружную дешево в Щербинке, планкен фасадный купить, вагонка штиль Москва &lt;/p&gt;</t>
  </si>
  <si>
    <t>https://i.ibb.co/qLm7VCVJ/01252-clipped-rev-1.jpg | https://i.ibb.co/NdX4LHDg/1-3-1.jpg | https://i.ibb.co/svx8zVTT/2024-02-22-14-18-46-1.jpg | https://i.ibb.co/GQBNZ2XZ/20230914-214714-4.jpg | https://i.ibb.co/gL5qk6yk/20230830-201337-1.jpg | https://i.ibb.co/DxxqnFp/20230914-214435-2.jpg | https://i.ibb.co/WWZndXtK/20230830-172030-3.jpg | https://i.ibb.co/xSGcLYV5/20231111-132524-1.jpg | https://i.ibb.co/1hpJQRY/20231111-133121-1.jpg</t>
  </si>
  <si>
    <t>2026-07-09T13:30:00+03:00</t>
  </si>
  <si>
    <t>г. Москва, Лермонтова улица</t>
  </si>
  <si>
    <t>&lt;p&gt;🌱 Эксклюзивная вагонка из липы для бани и сауны – здоровье и красота вашего дома!&lt;br&gt;
🔍 Ищете натуральный и надежный материал для отделки? Выберите нашу вагонку из липы – идеальное сочетание качества и стиля.&lt;/p&gt;&lt;br&gt;
&lt;p&gt;🌟 Наши преимущества:&lt;br&gt;
🍀 Натуральность: Липовая вагонка – это выбор тех, кто ценит натуральные материалы.&lt;br&gt;
🍀 Износостойкость: Отлично переносит влажность и температурные перепады, служит годами.&lt;br&gt;
🍀 Визуальная привлекательность: Осветлите ваше пространство натуральным светом липы.&lt;br&gt;
🍀 Многофункциональность: Идеально подходит для любых помещений, от бани до спальни.&lt;/p&gt;&lt;br&gt;
&lt;p&gt;🚀 Несколько причин работать с нами 💯:&lt;br&gt; 🌟 Позитивные отзывы;
🌟 Работа по договору;
🌟 Более 5000 м3 готовой продукции на складе на складе;
🌟 Быстрый расчет;
🌟 Собственное производство. &lt;/p&gt;&lt;br&gt;
&lt;p&gt;📐 &lt;strong&gt;Выбирайте размеры под ваш проект:&lt;/strong&gt;&lt;br&gt;
🌲 &lt;strong&gt;Сорт: экстра &lt;/strong&gt;&lt;br&gt;
📏 &lt;strong&gt;Толщина: 16 мм&lt;/strong&gt;&lt;br&gt;
📐 &lt;strong&gt;Ширина: 96 мм &lt;/strong&gt;- для разнообразия дизайна.&lt;br&gt;
📏 &lt;strong&gt;Длина: 2400 мм &lt;/strong&gt;- подберем под любые нужды.&lt;br&gt;
💧 &lt;strong&gt;Относительная влажность: 8.6 %&lt;/strong&gt;&lt;br&gt;
🎨 &lt;strong&gt;Покрасим в любой цвет: H387 (Палитра Tikkurila Symphony) &lt;/strong&gt;&lt;br&gt;
📦 &lt;strong&gt;Номер партии: 7026861 &lt;/strong&gt;&lt;br&gt;
📝 &lt;strong&gt;Артикул товара: k0q-592-588 &lt;/strong&gt;&lt;/p&gt;&lt;br&gt;
&lt;p&gt;Также в наличии у нас на складе: Мебельный щит сосна, Скошенный планкен из лиственницы, Строганный брус из лиственницы, Сухая строганная доска лиственница, Строганная доска лиственница, Вагонка лиственница, Доска половая шпунтованная из лиственницы, Доска палубная лиственница. &lt;br&gt;
👉 Посмотрите в профиле варианты 🎯&lt;/p&gt;&lt;br&gt;
&lt;p&gt;💸 Прямые цены от производителя – экономия без потери качества.&lt;br&gt;
🔔 Различные формы оплаты – удобство для каждого клиента.Получите скидку на доставку по коду🎉 PW9589 &lt;/p&gt;&lt;br&gt;
&lt;p&gt;📞 Не откладывайте! Сделайте вашу баню лучше уже сегодня с нашей вагонкой из липы.&lt;/p&gt;&lt;br&gt;&lt;br&gt;&lt;br&gt;
&lt;p&gt; Ищите нас по: планкен прямой из лиственницы, палубная доска экстра, планкен фасадный м2, брус 100х100х6000, Вагонка лиственница цена за м2 Москва, отделка фасада планкеном, палубная доска AB, доска сухая, доска строганная 50х200х6000, купить доски в Москве, Вагонка из лиственницы недорого купить &lt;/p&gt;</t>
  </si>
  <si>
    <t>https://i.ibb.co/8LNdj4h7/721-original-e1694874498258.jpg | https://i.ibb.co/wNwXrLCF/1-3-2.jpg | https://i.ibb.co/cmZ5mmW/2024-02-22-14-18-46-2.jpg | https://i.ibb.co/vCn7fJny/20230914-214714-5.jpg | https://i.ibb.co/21YK79BC/20230830-201337-2.jpg | https://i.ibb.co/PsYd5CR9/20230914-214435-3.jpg | https://i.ibb.co/VWK1xWvK/20230830-172030-4.jpg | https://i.ibb.co/0RxkDG5m/20231111-132524-2.jpg | https://i.ibb.co/Z1W7XBQD/20231111-133121-2.jpg</t>
  </si>
  <si>
    <t>2026-07-30T08:45:00+03:00</t>
  </si>
  <si>
    <t>&lt;p&gt;Вагонка из липы – создайте эстетический интерьер в вашем кафе или магазине!&lt;br&gt;
🔎 В поисках эксклюзивного и качественного материала для коммерческих пространств? Откройте для себя нашу вагонку из липы – и пусть ваше кафе или магазин выделяется среди конкурентов.&lt;/p&gt;&lt;br&gt;
&lt;p&gt;🚀 Несколько причин работать с нами 💯:&lt;br&gt; 🌟 Собственное производство;
🌟 Изготовим любой размер;
🌟 Сорт в сорт;
🌟 Опытные специалисты;
🌟 Изготовим точно в срок. &lt;/p&gt;&lt;br&gt;
&lt;p&gt;🌟 Почему стоит выбрать нашу вагонку:&lt;br&gt;
🍀 Экологически чистый материал: Липа обладает природной красотой и способствует созданию здоровой атмосферы.&lt;br&gt;
🍀 Прочность и долговечность: Вагонка из липы известна своей способностью выдерживать интенсивное использование.&lt;br&gt;
🍀 Эстетическая привлекательность: Нежный цвет липы придаст вашему пространству светлость и воздушность.&lt;br&gt;
🍀 Многофункциональность: Подходит для любых коммерческих помещений, добавляя им изысканности и шарма.&lt;/p&gt;&lt;br&gt;
&lt;p&gt;📏 &lt;strong&gt;Ассортимент размеров для любых дизайнерских решений:&lt;/strong&gt;&lt;br&gt;
🌲 &lt;strong&gt;Сорт: экстра &lt;/strong&gt;&lt;br&gt;
📏 &lt;strong&gt;Толщина: 16 мм &lt;/strong&gt;- для идеального внешнего вида и комфорта.&lt;br&gt;
📐 &lt;strong&gt;Ширина: 96 мм &lt;/strong&gt;- для гармоничного сочетания с интерьером.&lt;br&gt;
📏 &lt;strong&gt;Длина: 2500 мм &lt;/strong&gt;- для удобства монтажа и минимизации отходов.&lt;br&gt;
💧 &lt;strong&gt;Относительная влажность: 8 %&lt;/strong&gt;&lt;br&gt;
🎨 &lt;strong&gt;Покрасим в любой цвет: K401 (Палитра Tikkurila Symphony) &lt;/strong&gt;&lt;br&gt;
📦 &lt;strong&gt;Номер партии: 1062626 &lt;/strong&gt;&lt;br&gt;
📝 &lt;strong&gt;Артикул товара: 9is-503-137 &lt;/strong&gt;&lt;/p&gt;&lt;br&gt;
&lt;p&gt;Также в наличии у нас на складе: Мебельный щит из сосны, Имитация бруса из лиственницы, Мебельный щит ясень, Половая доска лиственница, Доска паркетная, Мебельный щит лиственница, Половая доска из лиственницы, Вагонка из липы. &lt;br&gt;
👉 Посмотрите в профиле варианты 🎯&lt;/p&gt;&lt;br&gt;
&lt;p&gt;💲Выгодные цены от производителя – экономия для вашего бизнеса.Получите скидку на доставку по коду🎉 PW5515 &lt;br&gt;
📞 Обновите интерьер вашего кафе или магазина уже сегодня – свяжитесь с нами для получения лучшего предложения!&lt;/p&gt;&lt;br&gt;&lt;br&gt;&lt;br&gt;
&lt;p&gt; Ищите нас по: доска строганная лиственница, планкен прямой Москва, планкен фасадный, брус, брус строганый 145х195х6000, Вагонка из лиственницы цена купить, сухая строганая доска 45х140х6000, Термодревесина, палубная доска экстра, Крашеная вагонка купить в Москве, Вагонка из лиственницы экстра &lt;/p&gt;</t>
  </si>
  <si>
    <t>https://i.ibb.co/MxdB2yzd/195525.jpg | https://i.ibb.co/RGrh9Lwv/1-3-3.jpg | https://i.ibb.co/JwJdq8c4/2024-02-22-14-18-46-3.jpg | https://i.ibb.co/rGQRt05T/20230914-214714-1.jpg | https://i.ibb.co/mCnLYLJv/20230830-201337-3.jpg | https://i.ibb.co/PvMzLqMp/20230914-214435-4.jpg | https://i.ibb.co/1Jvn427v/20230830-172030-1.jpg | https://i.ibb.co/wZ6s5D2N/20231111-132524-3.jpg | https://i.ibb.co/fGBBmvLM/20231111-133121-3.jpg</t>
  </si>
  <si>
    <t>2026-06-10T14:45:00+03:00</t>
  </si>
  <si>
    <t>г. Москва, Апакова, проезд</t>
  </si>
  <si>
    <t>&lt;p&gt;🌿 Вагонка из липы – идеальный выбор для вашей бани и сауны!&lt;br&gt;
👉 Вы ищете качественный и экологически чистый материал для отделки бани? Наша вагонка из липы – это то, что вам нужно!&lt;/p&gt;&lt;br&gt;
&lt;p&gt;✨ Почему стоит выбрать нашу вагонку:&lt;br&gt;
🍀 Экологичность: Липа – природный материал, который обеспечивает здоровый микроклимат в помещении.&lt;br&gt;
🍀 Долговечность: Вагонка из липы славится своей прочностью и способностью выдерживать высокие температуры и влажность.&lt;br&gt;
🍀 Эстетика: Светлый тон липы придает помещению свежесть и уют, а также великолепно сочетается с любым интерьером.&lt;br&gt;
🍀 Универсальность: Подходит не только для саун, но и для внутренней отделки жилых помещений.&lt;/p&gt;&lt;br&gt;
&lt;p&gt;🚀 Несколько причин работать с нами 💯:&lt;br&gt; 🌟 Быстрый расчет;
🌟 Опытные специалисты;
🌟 Качественный материал;
🌟 Работаем честно;
🌟 Удобный способ оплаты. &lt;/p&gt;&lt;br&gt;
&lt;p&gt;📏 &lt;strong&gt;В наличии широкий ассортимент размеров:&lt;/strong&gt;&lt;br&gt;
🌲 &lt;strong&gt;Сорт: экстра &lt;/strong&gt;&lt;br&gt;
📏 &lt;strong&gt;Толщина: 16 мм&lt;/strong&gt;&lt;br&gt;
📐 &lt;strong&gt;Ширина: 96 мм&lt;/strong&gt;&lt;br&gt;
📏 &lt;strong&gt;Длина: 2700 мм&lt;/strong&gt;&lt;br&gt;
💧 &lt;strong&gt;Относительная влажность: 11.3 %&lt;/strong&gt;&lt;br&gt;
🎨 &lt;strong&gt;Покрасим в любой цвет: L305 (Палитра Tikkurila Symphony) &lt;/strong&gt;&lt;br&gt;
📦 &lt;strong&gt;Номер партии: 9068176 &lt;/strong&gt;&lt;br&gt;
📝 &lt;strong&gt;Артикул товара: w40-344-452 &lt;/strong&gt;&lt;/p&gt;&lt;br&gt;
&lt;p&gt;Также в наличии у нас на складе: Доска половая шпунтованная лиственница, Половая доска шпунтованная из лиственницы, Доска строганная из лиственницы, Паркетная доска из лиственницы, Косой планкен из лиственницы, Доска террасная лиственница, Строганный брусок сухой из лиственницы, Доска палубная из лиственницы. &lt;br&gt;
👉 Посмотрите в профиле варианты 🎯&lt;/p&gt;&lt;br&gt;
&lt;p&gt;💰 Цены производителя без наценок! Получите лучшее предложение на рынке&lt;br&gt;
Оплата как наличным так и безналичным расчетом. Получите скидку на доставку по коду🎉 PW0576 &lt;/p&gt;&lt;br&gt;
&lt;p&gt;📞 Звоните или пишите нам прямо сейчас и обновите свою баню стильной и качественной вагонкой из липы!&lt;/p&gt;&lt;br&gt;&lt;br&gt;&lt;br&gt;
&lt;p&gt; Ищите нас по: сухой брус, пиломатериалы от производителя, доски строганные лиственница москва, палубная доска BC, Террасная доска из ангарской сосны, пиломатериалы из лиственницы, Купить крашенную вагонку из лиственницы, Вагонка крашенная купить Москва, Вагонка осина, Вагонка лиственница купить, Террасная доска прима &lt;/p&gt;</t>
  </si>
  <si>
    <t>https://i.ibb.co/yFCCxWMB/brusok-sosna-3.jpg | https://i.ibb.co/Wp5TBh1L/1-3-4.jpg | https://i.ibb.co/JwJdq8c4/2024-02-22-14-18-46-3.jpg | https://i.ibb.co/Y4PbghJC/20230914-214714-2.jpg | https://i.ibb.co/B2WbQKsc/20230830-201337-4.jpg | https://i.ibb.co/DDTBMkz6/20230914-214435-5.jpg | https://i.ibb.co/pvDsVmMf/20230830-172030-2.jpg | https://i.ibb.co/zWT2rjBq/20231111-132713-1.jpg | https://i.ibb.co/Vc3yg5fP/20231111-133121-4.jpg</t>
  </si>
  <si>
    <t>2026-07-05T13:45:00+03:00</t>
  </si>
  <si>
    <t>Московская область, Долгопрудный, Школьная улица</t>
  </si>
  <si>
    <t>&lt;p&gt;🍀 Вагонка из липы – натуральность и качество для вашего интерьера!&lt;br&gt;
👌 Выбирайте экологически чистую отделку . Наша вагонка из липы – это залог долговечности и красоты.&lt;/p&gt;&lt;br&gt;
&lt;p&gt;🚀 Несколько причин работать с нами 💯:&lt;br&gt; 🌟 Собственный транспорт;
🌟 Качественный материал;
🌟 Крупное производство;
🌟 Расчет материала по проекту;
🌟 В наличии сопутствующий материал. &lt;/p&gt;&lt;br&gt;
&lt;p&gt;🔝 Что мы предлагаем:&lt;br&gt;
🍀 Здоровье: Липа не выделяет вредных веществ, создавая идеальную атмосферу.&lt;br&gt;
🍀 Стойкость: Вагонка устойчива к деформации и влаге, что обеспечивает долгий срок службы.&lt;br&gt;
🍀 Стиль: Легкость и теплота липы внесут в ваш интерьер особенный шарм.&lt;br&gt;
🍀 Гибкость применения: Подходит для любых видов отделочных работ.&lt;/p&gt;&lt;br&gt;
&lt;p&gt;📏 &lt;strong&gt;Мы предлагаем:&lt;/strong&gt;&lt;br&gt;
🌲 &lt;strong&gt;Сорт: экстра &lt;/strong&gt;&lt;br&gt;
📏 &lt;strong&gt;Толщина: 16 мм &lt;/strong&gt;- для идеальной теплоизоляции.&lt;br&gt;
📐 &lt;strong&gt;Ширина: 96 мм &lt;/strong&gt;- для эстетической отделки.&lt;br&gt;
📏 &lt;strong&gt;Длина: 2900 мм &lt;/strong&gt;- для удобства монтажа.&lt;br&gt;
💧 &lt;strong&gt;Относительная влажность: 11.2 %&lt;/strong&gt;&lt;br&gt;
🎨 &lt;strong&gt;Покрасим в любой цвет: V399 (Палитра Tikkurila Symphony) &lt;/strong&gt;&lt;br&gt;
📦 &lt;strong&gt;Номер партии: 9935716 &lt;/strong&gt;&lt;br&gt;
📝 &lt;strong&gt;Артикул товара: cw6-173-949 &lt;/strong&gt;&lt;/p&gt;&lt;br&gt;
&lt;p&gt;Также в наличии у нас на складе: Планкен скошенный из лиственницы, Сухая строганная доска лиственница, Имитация бруса лиственница, Строганная доска из лиственницы, Строганный брус лиственница, Сухая строганная доска из лиственницы, Планкен прямой, Доска террасная из лиственницы. &lt;br&gt;
👉 Посмотрите в профиле варианты 🎯&lt;/p&gt;&lt;br&gt;
&lt;p&gt;💳 Цены без наценок и с возможностью выбора формы оплаты.Получите скидку на доставку по коду🎉 PW3464 &lt;br&gt;
📞 Закажите прямо сейчас и преобразите ваше пространство с нашей вагонкой из липы!&lt;/p&gt;&lt;br&gt;&lt;br&gt;&lt;br&gt;
&lt;p&gt; Ищите нас по: цена строганная доска лиственница, брус строганый, доска сухая, Террасная доска BC, Крашеная вагонка купить в Москве, Купить крашенную вагонку из лиственницы, Вагонка штиль из лиственницы купить в Москве, Купить вагонку наружную цена, Вагонка из лиственницы цена за м2, Евровагонка из липы, покраска в цеху немецким маслом G-Nature &lt;/p&gt;</t>
  </si>
  <si>
    <t>https://i.ibb.co/SD88XJgV/brus-strogani-suhoi-1200x900.jpg | https://i.ibb.co/pjLHKgDT/1-3-5.jpg | https://i.ibb.co/5DSrnxC/2024-02-22-14-18-46-5.jpg | https://i.ibb.co/bRm3JK9n/20230914-214714-3.jpg | https://i.ibb.co/vxCgdjfc/20230830-201337-5.jpg | https://i.ibb.co/RkZ0JmLX/20230914-214435-6.jpg | https://i.ibb.co/WWZndXtK/20230830-172030-3.jpg | https://i.ibb.co/ymDmBVKM/20231111-132713-2.jpg | https://i.ibb.co/F43vDSbZ/20231111-133121-5.jpg</t>
  </si>
  <si>
    <t>2026-07-07T17:15:00+03:00</t>
  </si>
  <si>
    <t>г. Москва, Монетчиковский 6-й, переулок</t>
  </si>
  <si>
    <t>&lt;p&gt;🌱 Эксклюзивная вагонка из липы для бани и сауны – здоровье и красота вашего дома!&lt;br&gt;
🔍 Ищете натуральный и надежный материал для отделки? Выберите нашу вагонку из липы – идеальное сочетание качества и стиля.&lt;/p&gt;&lt;br&gt;
&lt;p&gt;🌟 Наши преимущества:&lt;br&gt;
🍀 Натуральность: Липовая вагонка – это выбор тех, кто ценит натуральные материалы.&lt;br&gt;
🍀 Износостойкость: Отлично переносит влажность и температурные перепады, служит годами.&lt;br&gt;
🍀 Визуальная привлекательность: Осветлите ваше пространство натуральным светом липы.&lt;br&gt;
🍀 Многофункциональность: Идеально подходит для любых помещений, от бани до спальни.&lt;/p&gt;&lt;br&gt;
&lt;p&gt;🚀 Несколько причин работать с нами 💯:&lt;br&gt; 🌟 Расчет материала по проекту;
🌟 Собственный транспорт;
🌟 Оправка фото и видео;
🌟 Работаем честно;
🌟 Собственное производство. &lt;/p&gt;&lt;br&gt;
&lt;p&gt;📐 &lt;strong&gt;Выбирайте размеры под ваш проект:&lt;/strong&gt;&lt;br&gt;
🌲 &lt;strong&gt;Сорт: экстра &lt;/strong&gt;&lt;br&gt;
📏 &lt;strong&gt;Толщина: 16 мм&lt;/strong&gt;&lt;br&gt;
📐 &lt;strong&gt;Ширина: 96 мм &lt;/strong&gt;- для разнообразия дизайна.&lt;br&gt;
📏 &lt;strong&gt;Длина: 3000 мм &lt;/strong&gt;- подберем под любые нужды.&lt;br&gt;
💧 &lt;strong&gt;Относительная влажность: 11.3 %&lt;/strong&gt;&lt;br&gt;
🎨 &lt;strong&gt;Покрасим в любой цвет: S439 (Палитра Tikkurila Symphony) &lt;/strong&gt;&lt;br&gt;
📦 &lt;strong&gt;Номер партии: 8109761 &lt;/strong&gt;&lt;br&gt;
📝 &lt;strong&gt;Артикул товара: 3c3-756-665 &lt;/strong&gt;&lt;/p&gt;&lt;br&gt;
&lt;p&gt;Также в наличии у нас на складе: Строганный сухой брусок из лиственницы, Доска строганная лиственница, Доска сухая строганная из лиственницы, Планкен косой из лиственницы, Планкен скошенный лиственница, Строганная доска лиственница, Доска палубная из лиственницы, Имитация бруса из лиственницы. &lt;br&gt;
👉 Посмотрите в профиле варианты 🎯&lt;/p&gt;&lt;br&gt;
&lt;p&gt;💸 Прямые цены от производителя – экономия без потери качества.&lt;br&gt;
🔔 Различные формы оплаты – удобство для каждого клиента.Получите скидку на доставку по коду🎉 PW9942 &lt;/p&gt;&lt;br&gt;
&lt;p&gt;📞 Не откладывайте! Сделайте вашу баню лучше уже сегодня с нашей вагонкой из липы.&lt;/p&gt;&lt;br&gt;&lt;br&gt;&lt;br&gt;
&lt;p&gt; Ищите нас по: купить доску, Палубная доска из лиственницы, Вагонка лиственница купить, планкен прямой АВ, отделка фасада планкеном, палубная доска из ангарской сосны, доска строганная 45х195х6000, Террасная доска BC, Вагонка из лиственницы в Москве купить, Вагонка штиль, Купить вагонку лиственница +на сколковском шоссе &lt;/p&gt;</t>
  </si>
  <si>
    <t>https://i.ibb.co/qLm7VCVJ/01252-clipped-rev-1.jpg | https://i.ibb.co/NdX4LHDg/1-3-1.jpg | https://i.ibb.co/xtRTmyQm/2024-02-22-14-18-46.jpg | https://i.ibb.co/GQBNZ2XZ/20230914-214714-4.jpg | https://i.ibb.co/gL5qk6yk/20230830-201337-1.jpg | https://i.ibb.co/DxxqnFp/20230914-214435-2.jpg | https://i.ibb.co/VWK1xWvK/20230830-172030-4.jpg | https://i.ibb.co/xSGcLYV5/20231111-132524-1.jpg | https://i.ibb.co/1hpJQRY/20231111-133121-1.jpg</t>
  </si>
  <si>
    <t>2026-06-15T11:30:00+03:00</t>
  </si>
  <si>
    <t>г. Москва, Проезд N 4919, проезд</t>
  </si>
  <si>
    <t>&lt;p&gt;🌿 Вагонка из липы – идеальный выбор для вашей бани и сауны!&lt;br&gt;
👉 Вы ищете качественный и экологически чистый материал для отделки бани? Наша вагонка из липы – это то, что вам нужно!&lt;/p&gt;&lt;br&gt;
&lt;p&gt;✨ Почему стоит выбрать нашу вагонку:&lt;br&gt;
🍀 Экологичность: Липа – природный материал, который обеспечивает здоровый микроклимат в помещении.&lt;br&gt;
🍀 Долговечность: Вагонка из липы славится своей прочностью и способностью выдерживать высокие температуры и влажность.&lt;br&gt;
🍀 Эстетика: Светлый тон липы придает помещению свежесть и уют, а также великолепно сочетается с любым интерьером.&lt;br&gt;
🍀 Универсальность: Подходит не только для саун, но и для внутренней отделки жилых помещений.&lt;/p&gt;&lt;br&gt;
&lt;p&gt;🚀 Несколько причин работать с нами 💯:&lt;br&gt; 🌟 Изготовим точно в срок;
🌟 Расчет материала по проекту;
🌟 Крупное производство;
🌟 Работаем честно;
🌟 Работаем с 8.00 до 24.00. &lt;/p&gt;&lt;br&gt;
&lt;p&gt;📏 &lt;strong&gt;В наличии широкий ассортимент размеров:&lt;/strong&gt;&lt;br&gt;
🌲 &lt;strong&gt;Сорт: A &lt;/strong&gt;&lt;br&gt;
📏 &lt;strong&gt;Толщина: 14 мм&lt;/strong&gt;&lt;br&gt;
📐 &lt;strong&gt;Ширина: 90 мм&lt;/strong&gt;&lt;br&gt;
📏 &lt;strong&gt;Длина: 1500 мм&lt;/strong&gt;&lt;br&gt;
💧 &lt;strong&gt;Относительная влажность: 9.1 %&lt;/strong&gt;&lt;br&gt;
🎨 &lt;strong&gt;Покрасим в любой цвет: J486 (Палитра Tikkurila Symphony) &lt;/strong&gt;&lt;br&gt;
📦 &lt;strong&gt;Номер партии: 1715568 &lt;/strong&gt;&lt;br&gt;
📝 &lt;strong&gt;Артикул товара: 62k-498-88 &lt;/strong&gt;&lt;/p&gt;&lt;br&gt;
&lt;p&gt;Также в наличии у нас на складе: Прямой планкен листве , Паркетная доска из лиственницы, Доска половая шпунтованная лиственница, Брус кленный из лиственницы, Прямой планкен лиственница, Половая доска лиственница, Планкен скошенный лиственница, Доска половая шпунтованная из лиственницы. &lt;br&gt;
👉 Посмотрите в профиле варианты 🎯&lt;/p&gt;&lt;br&gt;
&lt;p&gt;💰 Цены производителя без наценок! Получите лучшее предложение на рынке&lt;br&gt;
Оплата как наличным так и безналичным расчетом. Получите скидку на доставку по коду🎉 PW8281 &lt;/p&gt;&lt;br&gt;
&lt;p&gt;📞 Звоните или пишите нам прямо сейчас и обновите свою баню стильной и качественной вагонкой из липы!&lt;/p&gt;&lt;br&gt;&lt;br&gt;&lt;br&gt;
&lt;p&gt; Ищите нас по: планкен лиственница Москва, Вагонка для внутренней отделки купить в Москве, Вагонка штиль лиственница Москве, доска строганная 45х145х6000, куб строганой сухой доски, планкен прямой цена, Палубная доска Ангарская сосна, Вагонка штиль из лиственницы цена, отделка фасада планкеном, брус 150х150х6000, Купить вагонку лиственница в Москве недорого &lt;/p&gt;</t>
  </si>
  <si>
    <t>https://i.ibb.co/8LNdj4h7/721-original-e1694874498258.jpg | https://i.ibb.co/wNwXrLCF/1-3-2.jpg | https://i.ibb.co/svx8zVTT/2024-02-22-14-18-46-1.jpg | https://i.ibb.co/vCn7fJny/20230914-214714-5.jpg | https://i.ibb.co/21YK79BC/20230830-201337-2.jpg | https://i.ibb.co/PsYd5CR9/20230914-214435-3.jpg | https://i.ibb.co/1Jvn427v/20230830-172030-1.jpg | https://i.ibb.co/0RxkDG5m/20231111-132524-2.jpg | https://i.ibb.co/Z1W7XBQD/20231111-133121-2.jpg</t>
  </si>
  <si>
    <t>2026-06-13T07:45:00+03:00</t>
  </si>
  <si>
    <t>Московская область, Лобня, Советская улица</t>
  </si>
  <si>
    <t>&lt;p&gt;🍀 Вагонка из липы – натуральность и качество для вашего интерьера!&lt;br&gt;
👌 Выбирайте экологически чистую отделку . Наша вагонка из липы – это залог долговечности и красоты.&lt;/p&gt;&lt;br&gt;
&lt;p&gt;🚀 Несколько причин работать с нами 💯:&lt;br&gt; 🌟 Работаем с 8.00 до 24.00;
🌟 Работаем честно;
🌟 Более 5000 м3 готовой продукции на складе на складе;
🌟 Сорт в сорт;
🌟 Изготовим любой размер. &lt;/p&gt;&lt;br&gt;
&lt;p&gt;🔝 Что мы предлагаем:&lt;br&gt;
🍀 Здоровье: Липа не выделяет вредных веществ, создавая идеальную атмосферу.&lt;br&gt;
🍀 Стойкость: Вагонка устойчива к деформации и влаге, что обеспечивает долгий срок службы.&lt;br&gt;
🍀 Стиль: Легкость и теплота липы внесут в ваш интерьер особенный шарм.&lt;br&gt;
🍀 Гибкость применения: Подходит для любых видов отделочных работ.&lt;/p&gt;&lt;br&gt;
&lt;p&gt;📏 &lt;strong&gt;Мы предлагаем:&lt;/strong&gt;&lt;br&gt;
🌲 &lt;strong&gt;Сорт: A &lt;/strong&gt;&lt;br&gt;
📏 &lt;strong&gt;Толщина: 14 мм &lt;/strong&gt;- для идеальной теплоизоляции.&lt;br&gt;
📐 &lt;strong&gt;Ширина: 90 мм &lt;/strong&gt;- для эстетической отделки.&lt;br&gt;
📏 &lt;strong&gt;Длина: 2000 мм &lt;/strong&gt;- для удобства монтажа.&lt;br&gt;
💧 &lt;strong&gt;Относительная влажность: 8.1 %&lt;/strong&gt;&lt;br&gt;
🎨 &lt;strong&gt;Покрасим в любой цвет: N371 (Палитра Tikkurila Symphony) &lt;/strong&gt;&lt;br&gt;
📦 &lt;strong&gt;Номер партии: 9100125 &lt;/strong&gt;&lt;br&gt;
📝 &lt;strong&gt;Артикул товара: h1j-331-32 &lt;/strong&gt;&lt;/p&gt;&lt;br&gt;
&lt;p&gt;Также в наличии у нас на складе: Строганная доска из лиственницы, Планкен прямой, Вагонка штиль из лиственницы, Строганный сухой брусок из лиственницы, Прямой планкен листве , Сухая строганная доска из лиственницы, Брусок сухой строганный из лиственницы, Скошенный планкен из лиственницы. &lt;br&gt;
👉 Посмотрите в профиле варианты 🎯&lt;/p&gt;&lt;br&gt;
&lt;p&gt;💳 Цены без наценок и с возможностью выбора формы оплаты.Получите скидку на доставку по коду🎉 PW8629 &lt;br&gt;
📞 Закажите прямо сейчас и преобразите ваше пространство с нашей вагонкой из липы!&lt;/p&gt;&lt;br&gt;&lt;br&gt;&lt;br&gt;
&lt;p&gt; Ищите нас по: купить доски, Купить вагонку наружную дешево в Щербинке, вагонка штиль AB, палубная доска экстра, Вагонка из лиственницы цена за м2, от производите, Вагонка экстра купить Москва, планкен скошенный, палубная доска BC, палубная доска прима, планкен скошенный лиственница &lt;/p&gt;</t>
  </si>
  <si>
    <t>https://i.ibb.co/MxdB2yzd/195525.jpg | https://i.ibb.co/RGrh9Lwv/1-3-3.jpg | https://i.ibb.co/cmZ5mmW/2024-02-22-14-18-46-2.jpg | https://i.ibb.co/rGQRt05T/20230914-214714-1.jpg | https://i.ibb.co/mCnLYLJv/20230830-201337-3.jpg | https://i.ibb.co/PvMzLqMp/20230914-214435-4.jpg | https://i.ibb.co/pvDsVmMf/20230830-172030-2.jpg | https://i.ibb.co/wZ6s5D2N/20231111-132524-3.jpg | https://i.ibb.co/fGBBmvLM/20231111-133121-3.jpg</t>
  </si>
  <si>
    <t>2026-06-06T10:30:00+03:00</t>
  </si>
  <si>
    <t>г. Москва, Ольминского, проезд</t>
  </si>
  <si>
    <t>&lt;p&gt;Вагонка из липы – создайте эстетический интерьер в вашем кафе или магазине!&lt;br&gt;
🔎 В поисках эксклюзивного и качественного материала для коммерческих пространств? Откройте для себя нашу вагонку из липы – и пусть ваше кафе или магазин выделяется среди конкурентов.&lt;/p&gt;&lt;br&gt;
&lt;p&gt;🚀 Несколько причин работать с нами 💯:&lt;br&gt; 🌟 Сорт в сорт;
🌟 Оправка фото и видео;
🌟 Расчет материала по проекту;
🌟 Изготовим любой размер;
🌟 В наличии сопутствующий материал. &lt;/p&gt;&lt;br&gt;
&lt;p&gt;🌟 Почему стоит выбрать нашу вагонку:&lt;br&gt;
🍀 Экологически чистый материал: Липа обладает природной красотой и способствует созданию здоровой атмосферы.&lt;br&gt;
🍀 Прочность и долговечность: Вагонка из липы известна своей способностью выдерживать интенсивное использование.&lt;br&gt;
🍀 Эстетическая привлекательность: Нежный цвет липы придаст вашему пространству светлость и воздушность.&lt;br&gt;
🍀 Многофункциональность: Подходит для любых коммерческих помещений, добавляя им изысканности и шарма.&lt;/p&gt;&lt;br&gt;
&lt;p&gt;📏 &lt;strong&gt;Ассортимент размеров для любых дизайнерских решений:&lt;/strong&gt;&lt;br&gt;
🌲 &lt;strong&gt;Сорт: A &lt;/strong&gt;&lt;br&gt;
📏 &lt;strong&gt;Толщина: 14 мм &lt;/strong&gt;- для идеального внешнего вида и комфорта.&lt;br&gt;
📐 &lt;strong&gt;Ширина: 90 мм &lt;/strong&gt;- для гармоничного сочетания с интерьером.&lt;br&gt;
📏 &lt;strong&gt;Длина: 2200 мм &lt;/strong&gt;- для удобства монтажа и минимизации отходов.&lt;br&gt;
💧 &lt;strong&gt;Относительная влажность: 10.7 %&lt;/strong&gt;&lt;br&gt;
🎨 &lt;strong&gt;Покрасим в любой цвет: M404 (Палитра Tikkurila Symphony) &lt;/strong&gt;&lt;br&gt;
📦 &lt;strong&gt;Номер партии: 6022227 &lt;/strong&gt;&lt;br&gt;
📝 &lt;strong&gt;Артикул товара: 0ww-562-435 &lt;/strong&gt;&lt;/p&gt;&lt;br&gt;
&lt;p&gt;Также в наличии у нас на складе: Мебельный щит из ясеня, Брус кленный из лиственницы, Сухая строганная доска лиственница, Доска половая шпунтованная лиственница, Террасная доска, Палубная доска лиственница, Мебельный щит из дуба, Брусок строганный из лиственницы. &lt;br&gt;
👉 Посмотрите в профиле варианты 🎯&lt;/p&gt;&lt;br&gt;
&lt;p&gt;💲Выгодные цены от производителя – экономия для вашего бизнеса.Получите скидку на доставку по коду🎉 PW3832 &lt;br&gt;
📞 Обновите интерьер вашего кафе или магазина уже сегодня – свяжитесь с нами для получения лучшего предложения!&lt;/p&gt;&lt;br&gt;&lt;br&gt;&lt;br&gt;
&lt;p&gt; Ищите нас по: Доска, Вагонка крашенная купить в Москве, палубная доска из ангарской сосны, Вагонка штиль из лиственницы купить, брус обрезной сухой, доска строганная 25х150х6000, Купить вагонку наружную дешево в Щербинке, Вагонка из лиственницы, Вагонка из лиственницы Москва, Вагонка лиственница брашированная, доска строганная 45х195х6000 &lt;/p&gt;</t>
  </si>
  <si>
    <t>https://i.ibb.co/yFCCxWMB/brusok-sosna-3.jpg | https://i.ibb.co/Wp5TBh1L/1-3-4.jpg | https://i.ibb.co/JwJdq8c4/2024-02-22-14-18-46-3.jpg | https://i.ibb.co/Y4PbghJC/20230914-214714-2.jpg | https://i.ibb.co/B2WbQKsc/20230830-201337-4.jpg | https://i.ibb.co/DDTBMkz6/20230914-214435-5.jpg | https://i.ibb.co/WWZndXtK/20230830-172030-3.jpg | https://i.ibb.co/zWT2rjBq/20231111-132713-1.jpg | https://i.ibb.co/Vc3yg5fP/20231111-133121-4.jpg</t>
  </si>
  <si>
    <t>2026-05-24T16:00:00+03:00</t>
  </si>
  <si>
    <t>Московская область, Подольск, Февральская улица</t>
  </si>
  <si>
    <t>&lt;p&gt;🌿 Вагонка из липы – идеальный материал для создания комфортной атмосферы в офисе и на даче!&lt;br&gt;
👉 Ищете натуральный и стильный материал для офисного пространства или дачи? Наша вагонка из липы – это решение, которое превзойдет все ожидания!&lt;/p&gt;&lt;br&gt;
&lt;p&gt;✨ Наши преимущества:&lt;br&gt;
🍀Экологичность: Липа – это здоровый и натуральный материал, который создает приятный микроклимат.&lt;br&gt;
🍀Долговечность: Наша вагонка прекрасно справляется с условиями активной эксплуатации, сохраняя свой первозданный вид.&lt;br&gt;
🍀Эстетика: Светлый и теплый оттенок липы внесет в помещение ощущение свежести и уюта.&lt;br&gt;
🍀Универсальность: Отлично подходит не только для дачи, но и для офисных помещений, придавая им более домашний и уютный вид.&lt;/p&gt;&lt;br&gt;
&lt;p&gt;🚀 Несколько причин работать с нами 💯:&lt;br&gt; 🌟 Работаем честно;
🌟 Сорт в сорт;
🌟 Крупное производство;
🌟 Более 5000 м3 готовой продукции на складе на складе;
🌟 Изготовим любой размер. &lt;/p&gt;&lt;br&gt;
&lt;p&gt;📏 &lt;strong&gt;В наличии разнообразие размеров для любых проектов:&lt;/strong&gt;&lt;br&gt;
🌲 &lt;strong&gt;Сорт: A &lt;/strong&gt;&lt;br&gt;
📏 &lt;strong&gt;Толщина: 14 мм&lt;/strong&gt;&lt;br&gt;
📐 &lt;strong&gt;Ширина: 90 мм&lt;/strong&gt;&lt;br&gt;
📏 &lt;strong&gt;Длина: 2300 мм&lt;/strong&gt;&lt;br&gt;
💧 &lt;strong&gt;Относительная влажность: 8.3 %&lt;/strong&gt;&lt;br&gt;
🎨 &lt;strong&gt;Покрасим в любой цвет: V430 (Палитра Tikkurila Symphony) &lt;/strong&gt;&lt;br&gt;
📦 &lt;strong&gt;Номер партии: 9800232 &lt;/strong&gt;&lt;br&gt;
📝 &lt;strong&gt;Артикул товара: is9-430-862 &lt;/strong&gt;&lt;/p&gt;&lt;br&gt;
&lt;p&gt;Также в наличии у нас на складе: Скошенный планкен, Строганная доска из лиственницы, Мебельный щит из лиственницы, Мебельный щит из ясеня, Скошенный планкен из лиственницы, Вагонка штиль ангарская сосна, Имитация бруса ангарская сосна, Косой планкен. &lt;br&gt;
👉 Посмотрите в профиле варианты 🎯&lt;/p&gt;&lt;br&gt;
&lt;p&gt;💰 Предложение напрямую от производителя – лучшие цены без переплат.Получите скидку на доставку по коду🎉 PW3224 &lt;br&gt;
📞 Звоните или пишите нам сейчас – сделайте ваш офис или дачу местом, где царит гармония и красота!&lt;/p&gt;&lt;br&gt;&lt;br&gt;&lt;br&gt;
&lt;p&gt; Ищите нас по: Террасная доска цена, Купить вагонку для наружной отделки дома, Вагонка крашенная купить в Москве, Экзотические породы, Купить вагонку наружную цена, доска для террасы Эко 140х20, 140х25, 150х24, 150х25,150х26,160х25., косой планкен, пиломатериал сухой, доска строганная лиственница купить, Вагонка лиственница брашированная, лиственница доска строганная сухая  &lt;/p&gt;</t>
  </si>
  <si>
    <t>https://i.ibb.co/SD88XJgV/brus-strogani-suhoi-1200x900.jpg | https://i.ibb.co/pjLHKgDT/1-3-5.jpg | https://i.ibb.co/JwJdq8c4/2024-02-22-14-18-46-3.jpg | https://i.ibb.co/bRm3JK9n/20230914-214714-3.jpg | https://i.ibb.co/vxCgdjfc/20230830-201337-5.jpg | https://i.ibb.co/RkZ0JmLX/20230914-214435-6.jpg | https://i.ibb.co/VWK1xWvK/20230830-172030-4.jpg | https://i.ibb.co/ymDmBVKM/20231111-132713-2.jpg | https://i.ibb.co/F43vDSbZ/20231111-133121-5.jpg</t>
  </si>
  <si>
    <t>2026-07-22T16:15:00+03:00</t>
  </si>
  <si>
    <t>г. Москва, Цюрупы, улица</t>
  </si>
  <si>
    <t>&lt;p&gt;🌿 Вагонка из липы – идеальный выбор для вашей бани и сауны!&lt;br&gt;
👉 Вы ищете качественный и экологически чистый материал для отделки бани? Наша вагонка из липы – это то, что вам нужно!&lt;/p&gt;&lt;br&gt;
&lt;p&gt;✨ Почему стоит выбрать нашу вагонку:&lt;br&gt;
🍀 Экологичность: Липа – природный материал, который обеспечивает здоровый микроклимат в помещении.&lt;br&gt;
🍀 Долговечность: Вагонка из липы славится своей прочностью и способностью выдерживать высокие температуры и влажность.&lt;br&gt;
🍀 Эстетика: Светлый тон липы придает помещению свежесть и уют, а также великолепно сочетается с любым интерьером.&lt;br&gt;
🍀 Универсальность: Подходит не только для саун, но и для внутренней отделки жилых помещений.&lt;/p&gt;&lt;br&gt;
&lt;p&gt;🚀 Несколько причин работать с нами 💯:&lt;br&gt; 🌟 Крупное производство;
🌟 Изготовим точно в срок;
🌟 Настроенная логистика;
🌟 Доставка сегодня;
🌟 Работаем с 8.00 до 24.00. &lt;/p&gt;&lt;br&gt;
&lt;p&gt;📏 &lt;strong&gt;В наличии широкий ассортимент размеров:&lt;/strong&gt;&lt;br&gt;
🌲 &lt;strong&gt;Сорт: A &lt;/strong&gt;&lt;br&gt;
📏 &lt;strong&gt;Толщина: 14 мм&lt;/strong&gt;&lt;br&gt;
📐 &lt;strong&gt;Ширина: 90 мм&lt;/strong&gt;&lt;br&gt;
📏 &lt;strong&gt;Длина: 2400 мм&lt;/strong&gt;&lt;br&gt;
💧 &lt;strong&gt;Относительная влажность: 10.7 %&lt;/strong&gt;&lt;br&gt;
🎨 &lt;strong&gt;Покрасим в любой цвет: V392 (Палитра Tikkurila Symphony) &lt;/strong&gt;&lt;br&gt;
📦 &lt;strong&gt;Номер партии: 7617426 &lt;/strong&gt;&lt;br&gt;
📝 &lt;strong&gt;Артикул товара: b0w-550-797 &lt;/strong&gt;&lt;/p&gt;&lt;br&gt;
&lt;p&gt;Также в наличии у нас на складе: Имитация бруса из лиственницы, Косой планкен лиственница, Сухой брусок строганный из лиственницы, Мебельный щит из сосны, Брус кленный лиственница, Строганный брусок сухой лиственница, Прямой планкен листве , Строганный сухой брусок из лиственницы. &lt;br&gt;
👉 Посмотрите в профиле варианты 🎯&lt;/p&gt;&lt;br&gt;
&lt;p&gt;💰 Цены производителя без наценок! Получите лучшее предложение на рынке&lt;br&gt;
Оплата как наличным так и безналичным расчетом. Получите скидку на доставку по коду🎉 PW3917 &lt;/p&gt;&lt;br&gt;
&lt;p&gt;📞 Звоните или пишите нам прямо сейчас и обновите свою баню стильной и качественной вагонкой из липы!&lt;/p&gt;&lt;br&gt;&lt;br&gt;&lt;br&gt;
&lt;p&gt; Ищите нас по: доска лиственница сухая строганная в москве, строганый брус сухой 150х150х6000, изделия из древесины, брус строганный, доски строганные лиственница москва, цена за куб бруса, доска строганная 25х100х6000, Палубная доска Ангарская сосна, доска строганая сухая, Половая доска (доска пола) из лиственницы, Термодревесина &lt;/p&gt;</t>
  </si>
  <si>
    <t>https://i.ibb.co/qLm7VCVJ/01252-clipped-rev-1.jpg | https://i.ibb.co/NdX4LHDg/1-3-1.jpg | https://i.ibb.co/5DSrnxC/2024-02-22-14-18-46-5.jpg | https://i.ibb.co/GQBNZ2XZ/20230914-214714-4.jpg | https://i.ibb.co/gL5qk6yk/20230830-201337-1.jpg | https://i.ibb.co/DxxqnFp/20230914-214435-2.jpg | https://i.ibb.co/1Jvn427v/20230830-172030-1.jpg | https://i.ibb.co/xSGcLYV5/20231111-132524-1.jpg | https://i.ibb.co/1hpJQRY/20231111-133121-1.jpg</t>
  </si>
  <si>
    <t>2026-06-17T19:45:00+03:00</t>
  </si>
  <si>
    <t>г. Москва, Проектируемый проезд N 5267</t>
  </si>
  <si>
    <t>&lt;p&gt;🌼 Вагонка из липы – тепло и уют вашего дома в каждой детали!&lt;br&gt;
🔎 Хотите находить лучшее для своего дома? Наша вагонка из липы – это воплощение качества и уюта.&lt;/p&gt;&lt;br&gt;
&lt;p&gt;🚀 Несколько причин работать с нами 💯:&lt;br&gt; 🌟 позитивные отзывы;
🌟 Работаем честно;
🌟 В наличии сопутствующий материал;
🌟 Опытные специалисты;
🌟 Работаем с 8.00 до 24.00. &lt;/p&gt;&lt;br&gt;
&lt;p&gt;✅ Ваши выгоды при покупке:&lt;br&gt;
🍀 Экологическая безопасность: Липа – это здоровый выбор для вашего дома.&lt;br&gt;
🍀 Прочность и долговечность: Наша вагонка выдержит испытание временем.&lt;br&gt;
🍀 Эстетическая привлекательность: Придайте своему пространству свет и тепло.&lt;br&gt;
🍀 Универсальное применение: От бани до гостиной – вагонка из липы подойдет везде.&lt;/p&gt;&lt;br&gt;
&lt;p&gt;📏 &lt;strong&gt;Ассортимент размеров для любых задач:&lt;/strong&gt;&lt;br&gt;
🌲 &lt;strong&gt;Сорт: A &lt;/strong&gt;&lt;br&gt;
📏 &lt;strong&gt;Толщина: 14 мм &lt;/strong&gt;- для оптимальной изоляции.&lt;br&gt;
📐 &lt;strong&gt;Ширина: 90 мм &lt;/strong&gt;- для гармоничного вида.&lt;br&gt;
📏 &lt;strong&gt;Длина: 2500 мм &lt;/strong&gt;- для удобства установки.&lt;br&gt;
💧 &lt;strong&gt;Относительная влажность: 8.8 %&lt;/strong&gt;&lt;br&gt;
🎨 &lt;strong&gt;Покрасим в любой цвет: S503 (Палитра Tikkurila Symphony) &lt;/strong&gt;&lt;br&gt;
📦 &lt;strong&gt;Номер партии: 7346360 &lt;/strong&gt;&lt;br&gt;
📝 &lt;strong&gt;Артикул товара: y3x-645-78 &lt;/strong&gt;&lt;/p&gt;&lt;br&gt;
&lt;p&gt;Также в наличии у нас на складе: Доска палубная из лиственницы, Доска террасная лиственница, Брусок строганный из лиственницы, Мебельный щит лиственница, Мебельный щит из ясеня, Вагонка ангарская сосна, Строганный сухой брусок из лиственницы, Доска сухая строганная из лиственницы. &lt;br&gt;
👉 Посмотрите в профиле варианты 🎯&lt;/p&gt;&lt;br&gt;
&lt;p&gt;💲 Прямые поставки от производителя – экономьте с нами.&lt;br&gt;
🛒 Выберите удобный способ оплаты и получите лучшее предложение.Получите скидку на доставку по коду🎉 PW3689 &lt;br&gt;
📞 Позвоните нам сейчас – обновите свою баню с нашей вагонкой из липы!&lt;/p&gt;&lt;br&gt;&lt;br&gt;&lt;br&gt;
&lt;p&gt; Ищите нас по: Вагонка для балкона купить в Москве, доска строганная 45х195х6000, пиломатериалы от производителя, Купить наружную вагонку, Половая доска (доска пола) из лиственницы, цена строганная доска лиственница, палубная доска BC, Вагонка штиль из лиственницы интернет магазин, вагонка штиль цена, Вагонка штиль, вагонка штиль из ангарской сосны &lt;/p&gt;</t>
  </si>
  <si>
    <t>https://i.ibb.co/8LNdj4h7/721-original-e1694874498258.jpg | https://i.ibb.co/wNwXrLCF/1-3-2.jpg | https://i.ibb.co/xtRTmyQm/2024-02-22-14-18-46.jpg | https://i.ibb.co/vCn7fJny/20230914-214714-5.jpg | https://i.ibb.co/21YK79BC/20230830-201337-2.jpg | https://i.ibb.co/PsYd5CR9/20230914-214435-3.jpg | https://i.ibb.co/pvDsVmMf/20230830-172030-2.jpg | https://i.ibb.co/0RxkDG5m/20231111-132524-2.jpg | https://i.ibb.co/Z1W7XBQD/20231111-133121-2.jpg</t>
  </si>
  <si>
    <t>2026-06-30T16:45:00+03:00</t>
  </si>
  <si>
    <t>&lt;p&gt;🌱 Эксклюзивная вагонка из липы для бани и сауны – здоровье и красота вашего дома!&lt;br&gt;
🔍 Ищете натуральный и надежный материал для отделки? Выберите нашу вагонку из липы – идеальное сочетание качества и стиля.&lt;/p&gt;&lt;br&gt;
&lt;p&gt;🌟 Наши преимущества:&lt;br&gt;
🍀 Натуральность: Липовая вагонка – это выбор тех, кто ценит натуральные материалы.&lt;br&gt;
🍀 Износостойкость: Отлично переносит влажность и температурные перепады, служит годами.&lt;br&gt;
🍀 Визуальная привлекательность: Осветлите ваше пространство натуральным светом липы.&lt;br&gt;
🍀 Многофункциональность: Идеально подходит для любых помещений, от бани до спальни.&lt;/p&gt;&lt;br&gt;
&lt;p&gt;🚀 Несколько причин работать с нами 💯:&lt;br&gt; 🌟 Собственный транспорт;
🌟 Опытные специалисты;
🌟 Качественный материал;
🌟 Собственное производство;
🌟 Быстрый расчет. &lt;/p&gt;&lt;br&gt;
&lt;p&gt;📐 &lt;strong&gt;Выбирайте размеры под ваш проект:&lt;/strong&gt;&lt;br&gt;
🌲 &lt;strong&gt;Сорт: A &lt;/strong&gt;&lt;br&gt;
📏 &lt;strong&gt;Толщина: 14 мм&lt;/strong&gt;&lt;br&gt;
📐 &lt;strong&gt;Ширина: 90 мм &lt;/strong&gt;- для разнообразия дизайна.&lt;br&gt;
📏 &lt;strong&gt;Длина: 2700 мм &lt;/strong&gt;- подберем под любые нужды.&lt;br&gt;
💧 &lt;strong&gt;Относительная влажность: 11.5 %&lt;/strong&gt;&lt;br&gt;
🎨 &lt;strong&gt;Покрасим в любой цвет: L414 (Палитра Tikkurila Symphony) &lt;/strong&gt;&lt;br&gt;
📦 &lt;strong&gt;Номер партии: 1596379 &lt;/strong&gt;&lt;br&gt;
📝 &lt;strong&gt;Артикул товара: d4n-691-47 &lt;/strong&gt;&lt;/p&gt;&lt;br&gt;
&lt;p&gt;Также в наличии у нас на складе: Вагонка штиль ангарская сосна, Мебельный щит лиственница, Скошенный планкен из лиственницы, Имитация бруса из лиственницы, Вагонка штиль из лиственницы, Паркетная доска лиственница, Строганная доска из лиственницы, Строганный брусок лиственница. &lt;br&gt;
👉 Посмотрите в профиле варианты 🎯&lt;/p&gt;&lt;br&gt;
&lt;p&gt;💸 Прямые цены от производителя – экономия без потери качества.&lt;br&gt;
🔔 Различные формы оплаты – удобство для каждого клиента.Получите скидку на доставку по коду🎉 PW2362 &lt;/p&gt;&lt;br&gt;
&lt;p&gt;📞 Не откладывайте! Сделайте вашу баню лучше уже сегодня с нашей вагонкой из липы.&lt;/p&gt;&lt;br&gt;&lt;br&gt;&lt;br&gt;
&lt;p&gt; Ищите нас по: лиственница доска строганная сухая , строганый пиломатериал, Купить вагонку лиственница в Москве недорого, брус 150х200х6000, планкен прямой ВС, Купить вагонку лиственница +на сколковском шоссе, доска для террасы Эко 140х20, 140х25, 150х24, 150х25,150х26,160х25., пиломатериал сухой, планкен прямой Москва, планкен скошенный сосна купить, планкен купить &lt;/p&gt;</t>
  </si>
  <si>
    <t>https://i.ibb.co/MxdB2yzd/195525.jpg | https://i.ibb.co/RGrh9Lwv/1-3-3.jpg | https://i.ibb.co/svx8zVTT/2024-02-22-14-18-46-1.jpg | https://i.ibb.co/rGQRt05T/20230914-214714-1.jpg | https://i.ibb.co/mCnLYLJv/20230830-201337-3.jpg | https://i.ibb.co/PvMzLqMp/20230914-214435-4.jpg | https://i.ibb.co/WWZndXtK/20230830-172030-3.jpg | https://i.ibb.co/wZ6s5D2N/20231111-132524-3.jpg | https://i.ibb.co/fGBBmvLM/20231111-133121-3.jpg</t>
  </si>
  <si>
    <t>2026-07-12T08:15:00+03:00</t>
  </si>
  <si>
    <t>г. Москва, Проектируемый проезд N 3683</t>
  </si>
  <si>
    <t>&lt;p&gt;🌿 Вагонка из липы – идеальный материал для создания комфортной атмосферы в офисе и на даче!&lt;br&gt;
👉 Ищете натуральный и стильный материал для офисного пространства или дачи? Наша вагонка из липы – это решение, которое превзойдет все ожидания!&lt;/p&gt;&lt;br&gt;
&lt;p&gt;✨ Наши преимущества:&lt;br&gt;
🍀Экологичность: Липа – это здоровый и натуральный материал, который создает приятный микроклимат.&lt;br&gt;
🍀Долговечность: Наша вагонка прекрасно справляется с условиями активной эксплуатации, сохраняя свой первозданный вид.&lt;br&gt;
🍀Эстетика: Светлый и теплый оттенок липы внесет в помещение ощущение свежести и уюта.&lt;br&gt;
🍀Универсальность: Отлично подходит не только для дачи, но и для офисных помещений, придавая им более домашний и уютный вид.&lt;/p&gt;&lt;br&gt;
&lt;p&gt;🚀 Несколько причин работать с нами 💯:&lt;br&gt; 🌟 Огромный ассортимент;
🌟 Настроенная логистика;
🌟 Крупное производство;
🌟 Помощь и консультация на всех этапах;
🌟 Качественный материал. &lt;/p&gt;&lt;br&gt;
&lt;p&gt;📏 &lt;strong&gt;В наличии разнообразие размеров для любых проектов:&lt;/strong&gt;&lt;br&gt;
🌲 &lt;strong&gt;Сорт: A &lt;/strong&gt;&lt;br&gt;
📏 &lt;strong&gt;Толщина: 14 мм&lt;/strong&gt;&lt;br&gt;
📐 &lt;strong&gt;Ширина: 90 мм&lt;/strong&gt;&lt;br&gt;
📏 &lt;strong&gt;Длина: 2900 мм&lt;/strong&gt;&lt;br&gt;
💧 &lt;strong&gt;Относительная влажность: 8.1 %&lt;/strong&gt;&lt;br&gt;
🎨 &lt;strong&gt;Покрасим в любой цвет: M338 (Палитра Tikkurila Symphony) &lt;/strong&gt;&lt;br&gt;
📦 &lt;strong&gt;Номер партии: 4608064 &lt;/strong&gt;&lt;br&gt;
📝 &lt;strong&gt;Артикул товара: gg3-298-531 &lt;/strong&gt;&lt;/p&gt;&lt;br&gt;
&lt;p&gt;Также в наличии у нас на складе: Мебельный щит из ясеня, Мебельный щит лиственница, Паркетная доска из лиственницы, Прямой планкен листве , Брус кленный лиственница, Доска палубная лиственница, Доска паркетная, Планкен косой из лиственницы. &lt;br&gt;
👉 Посмотрите в профиле варианты 🎯&lt;/p&gt;&lt;br&gt;
&lt;p&gt;💰 Предложение напрямую от производителя – лучшие цены без переплат.Получите скидку на доставку по коду🎉 PW0195 &lt;br&gt;
📞 Звоните или пишите нам сейчас – сделайте ваш офис или дачу местом, где царит гармония и красота!&lt;/p&gt;&lt;br&gt;&lt;br&gt;&lt;br&gt;
&lt;p&gt; Ищите нас по: доска для террасы 140х18, доска сухая строганая Москва, Террасная доска экстра, Фасад, сорт АВ, окрашенный, 20х140, 40, лиственница для дома, Купить вагонку +для бани лиственница, планкен фасадный купить, палубная доска цена, Половая доска (доска пола) из лиственницы, Купить вагонку из лиственницы от производителя, лиственница доска строганная сухая , Купить вагонку для наружной отделки &lt;/p&gt;</t>
  </si>
  <si>
    <t>https://i.ibb.co/yFCCxWMB/brusok-sosna-3.jpg | https://i.ibb.co/Wp5TBh1L/1-3-4.jpg | https://i.ibb.co/cmZ5mmW/2024-02-22-14-18-46-2.jpg | https://i.ibb.co/Y4PbghJC/20230914-214714-2.jpg | https://i.ibb.co/B2WbQKsc/20230830-201337-4.jpg | https://i.ibb.co/DDTBMkz6/20230914-214435-5.jpg | https://i.ibb.co/VWK1xWvK/20230830-172030-4.jpg | https://i.ibb.co/zWT2rjBq/20231111-132713-1.jpg | https://i.ibb.co/Vc3yg5fP/20231111-133121-4.jpg</t>
  </si>
  <si>
    <t>2026-06-23T13:30:00+03:00</t>
  </si>
  <si>
    <t>Московская область, Видное, Спасский проезд</t>
  </si>
  <si>
    <t>&lt;p&gt;🌿 Вагонка из липы – идеальный выбор для вашей бани и сауны!&lt;br&gt;
👉 Вы ищете качественный и экологически чистый материал для отделки бани? Наша вагонка из липы – это то, что вам нужно!&lt;/p&gt;&lt;br&gt;
&lt;p&gt;✨ Почему стоит выбрать нашу вагонку:&lt;br&gt;
🍀 Экологичность: Липа – природный материал, который обеспечивает здоровый микроклимат в помещении.&lt;br&gt;
🍀 Долговечность: Вагонка из липы славится своей прочностью и способностью выдерживать высокие температуры и влажность.&lt;br&gt;
🍀 Эстетика: Светлый тон липы придает помещению свежесть и уют, а также великолепно сочетается с любым интерьером.&lt;br&gt;
🍀 Универсальность: Подходит не только для саун, но и для внутренней отделки жилых помещений.&lt;/p&gt;&lt;br&gt;
&lt;p&gt;🚀 Несколько причин работать с нами 💯:&lt;br&gt; 🌟 Огромный ассортимент;
🌟 Крупное производство;
🌟 Оправка фото и видео;
🌟 Более 5000 м3 готовой продукции на складе на складе;
🌟 Позитивные отзывы. &lt;/p&gt;&lt;br&gt;
&lt;p&gt;📏 &lt;strong&gt;В наличии широкий ассортимент размеров:&lt;/strong&gt;&lt;br&gt;
🌲 &lt;strong&gt;Сорт: A &lt;/strong&gt;&lt;br&gt;
📏 &lt;strong&gt;Толщина: 14 мм&lt;/strong&gt;&lt;br&gt;
📐 &lt;strong&gt;Ширина: 90 мм&lt;/strong&gt;&lt;br&gt;
📏 &lt;strong&gt;Длина: 3000 мм&lt;/strong&gt;&lt;br&gt;
💧 &lt;strong&gt;Относительная влажность: 10.1 %&lt;/strong&gt;&lt;br&gt;
🎨 &lt;strong&gt;Покрасим в любой цвет: V355 (Палитра Tikkurila Symphony) &lt;/strong&gt;&lt;br&gt;
📦 &lt;strong&gt;Номер партии: 1182070 &lt;/strong&gt;&lt;br&gt;
📝 &lt;strong&gt;Артикул товара: ew6-780-98 &lt;/strong&gt;&lt;/p&gt;&lt;br&gt;
&lt;p&gt;Также в наличии у нас на складе: Доска половая из лиственницы, Брус строганный лиственница, Вагонка из липы, Доска сухая строганная из лиственницы, Доска паркетная, Вагонка из ангарской сосны, Вагонка штиль лиственница, Брус кленный из лиственницы. &lt;br&gt;
👉 Посмотрите в профиле варианты 🎯&lt;/p&gt;&lt;br&gt;
&lt;p&gt;💰 Цены производителя без наценок! Получите лучшее предложение на рынке&lt;br&gt;
Оплата как наличным так и безналичным расчетом. Получите скидку на доставку по коду🎉 PW4923 &lt;/p&gt;&lt;br&gt;
&lt;p&gt;📞 Звоните или пишите нам прямо сейчас и обновите свою баню стильной и качественной вагонкой из липы!&lt;/p&gt;&lt;br&gt;&lt;br&gt;&lt;br&gt;
&lt;p&gt; Ищите нас по: Вагонка лиственница брашированная, Купить вагонку лиственница в Москве недорого, брус 100х100х6000 сухой строганый, планкен прямой АВ, Брашированная и крашеная вагонка +из лиственницы, забор из планкена, палубная доска из ангарской сосны, брус обрезной, Вагонка штиль лиственница Москва, вагонка штиль прима, Вагонка из лиственницы цена купить &lt;/p&gt;</t>
  </si>
  <si>
    <t>https://i.ibb.co/SD88XJgV/brus-strogani-suhoi-1200x900.jpg | https://i.ibb.co/pjLHKgDT/1-3-5.jpg | https://i.ibb.co/JwJdq8c4/2024-02-22-14-18-46-3.jpg | https://i.ibb.co/bRm3JK9n/20230914-214714-3.jpg | https://i.ibb.co/vxCgdjfc/20230830-201337-5.jpg | https://i.ibb.co/RkZ0JmLX/20230914-214435-6.jpg | https://i.ibb.co/1Jvn427v/20230830-172030-1.jpg | https://i.ibb.co/ymDmBVKM/20231111-132713-2.jpg | https://i.ibb.co/F43vDSbZ/20231111-133121-5.jpg</t>
  </si>
  <si>
    <t>2026-07-29T08:00:00+03:00</t>
  </si>
  <si>
    <t>Московская область, Щёлково, Западный 4-й проезд</t>
  </si>
  <si>
    <t>&lt;p&gt;🌼 Вагонка из липы – тепло и уют вашего дома в каждой детали!&lt;br&gt;
🔎 Хотите находить лучшее для своего дома? Наша вагонка из липы – это воплощение качества и уюта.&lt;/p&gt;&lt;br&gt;
&lt;p&gt;🚀 Несколько причин работать с нами 💯:&lt;br&gt; 🌟 Быстрый расчет;
🌟 Доставка сегодня;
🌟 Огромный ассортимент;
🌟 Изготовим любой размер;
🌟 Расчет материала по проекту. &lt;/p&gt;&lt;br&gt;
&lt;p&gt;✅ Ваши выгоды при покупке:&lt;br&gt;
🍀 Экологическая безопасность: Липа – это здоровый выбор для вашего дома.&lt;br&gt;
🍀 Прочность и долговечность: Наша вагонка выдержит испытание временем.&lt;br&gt;
🍀 Эстетическая привлекательность: Придайте своему пространству свет и тепло.&lt;br&gt;
🍀 Универсальное применение: От бани до гостиной – вагонка из липы подойдет везде.&lt;/p&gt;&lt;br&gt;
&lt;p&gt;📏 &lt;strong&gt;Ассортимент размеров для любых задач:&lt;/strong&gt;&lt;br&gt;
🌲 &lt;strong&gt;Сорт: A &lt;/strong&gt;&lt;br&gt;
📏 &lt;strong&gt;Толщина: 14 мм &lt;/strong&gt;- для оптимальной изоляции.&lt;br&gt;
📐 &lt;strong&gt;Ширина: 96 мм &lt;/strong&gt;- для гармоничного вида.&lt;br&gt;
📏 &lt;strong&gt;Длина: 1500 мм &lt;/strong&gt;- для удобства установки.&lt;br&gt;
💧 &lt;strong&gt;Относительная влажность: 8.5 %&lt;/strong&gt;&lt;br&gt;
🎨 &lt;strong&gt;Покрасим в любой цвет: F367 (Палитра Tikkurila Symphony) &lt;/strong&gt;&lt;br&gt;
📦 &lt;strong&gt;Номер партии: 2866972 &lt;/strong&gt;&lt;br&gt;
📝 &lt;strong&gt;Артикул товара: 8tj-150-101 &lt;/strong&gt;&lt;/p&gt;&lt;br&gt;
&lt;p&gt;Также в наличии у нас на складе: Скошенный планкен, Паркетная доска из лиственницы, Доска половая шпунтованная лиственница, Планкен скошенный из лиственницы, Брус строганный из лиственницы, Прямой планкен лиственница, Прямой планкен из лиственницы, Мебельный щит из ясеня. &lt;br&gt;
👉 Посмотрите в профиле варианты 🎯&lt;/p&gt;&lt;br&gt;
&lt;p&gt;💲 Прямые поставки от производителя – экономьте с нами.&lt;br&gt;
🛒 Выберите удобный способ оплаты и получите лучшее предложение.Получите скидку на доставку по коду🎉 PW8309 &lt;br&gt;
📞 Позвоните нам сейчас – обновите свою баню с нашей вагонкой из липы!&lt;/p&gt;&lt;br&gt;&lt;br&gt;&lt;br&gt;
&lt;p&gt; Ищите нас по: брус строганый 145х195х6000, доска строганная лиственница, вертикальный планкен, пиломатериалы брус доска, Купить вагонку +для наружной отделки дома цена, брус сухой, Брус из лиственницы, планкен прямой купить, Доска пола, доска строганная лиственница купить, Полок &lt;/p&gt;</t>
  </si>
  <si>
    <t>https://i.ibb.co/qLm7VCVJ/01252-clipped-rev-1.jpg | https://i.ibb.co/NdX4LHDg/1-3-1.jpg | https://i.ibb.co/JwJdq8c4/2024-02-22-14-18-46-3.jpg | https://i.ibb.co/GQBNZ2XZ/20230914-214714-4.jpg | https://i.ibb.co/gL5qk6yk/20230830-201337-1.jpg | https://i.ibb.co/DxxqnFp/20230914-214435-2.jpg | https://i.ibb.co/pvDsVmMf/20230830-172030-2.jpg | https://i.ibb.co/xSGcLYV5/20231111-132524-1.jpg | https://i.ibb.co/1hpJQRY/20231111-133121-1.jpg</t>
  </si>
  <si>
    <t>2026-08-01T11:00:00+03:00</t>
  </si>
  <si>
    <t>Московская область, Климовск, Лесной тупик</t>
  </si>
  <si>
    <t>&lt;p&gt;🌱 Эксклюзивная вагонка из липы для бани и сауны – здоровье и красота вашего дома!&lt;br&gt;
🔍 Ищете натуральный и надежный материал для отделки? Выберите нашу вагонку из липы – идеальное сочетание качества и стиля.&lt;/p&gt;&lt;br&gt;
&lt;p&gt;🌟 Наши преимущества:&lt;br&gt;
🍀 Натуральность: Липовая вагонка – это выбор тех, кто ценит натуральные материалы.&lt;br&gt;
🍀 Износостойкость: Отлично переносит влажность и температурные перепады, служит годами.&lt;br&gt;
🍀 Визуальная привлекательность: Осветлите ваше пространство натуральным светом липы.&lt;br&gt;
🍀 Многофункциональность: Идеально подходит для любых помещений, от бани до спальни.&lt;/p&gt;&lt;br&gt;
&lt;p&gt;🚀 Несколько причин работать с нами 💯:&lt;br&gt; 🌟 Удобный способ оплаты;
🌟 Огромный ассортимент;
🌟 Настроенная логистика;
🌟 Более 5000 м3 готовой продукции на складе на складе;
🌟 Работа по договору. &lt;/p&gt;&lt;br&gt;
&lt;p&gt;📐 &lt;strong&gt;Выбирайте размеры под ваш проект:&lt;/strong&gt;&lt;br&gt;
🌲 &lt;strong&gt;Сорт: A &lt;/strong&gt;&lt;br&gt;
📏 &lt;strong&gt;Толщина: 14 мм&lt;/strong&gt;&lt;br&gt;
📐 &lt;strong&gt;Ширина: 96 мм &lt;/strong&gt;- для разнообразия дизайна.&lt;br&gt;
📏 &lt;strong&gt;Длина: 2000 мм &lt;/strong&gt;- подберем под любые нужды.&lt;br&gt;
💧 &lt;strong&gt;Относительная влажность: 10.8 %&lt;/strong&gt;&lt;br&gt;
🎨 &lt;strong&gt;Покрасим в любой цвет: F448 (Палитра Tikkurila Symphony) &lt;/strong&gt;&lt;br&gt;
📦 &lt;strong&gt;Номер партии: 2409107 &lt;/strong&gt;&lt;br&gt;
📝 &lt;strong&gt;Артикул товара: 3cx-727-167 &lt;/strong&gt;&lt;/p&gt;&lt;br&gt;
&lt;p&gt;Также в наличии у нас на складе: Прямой планкен листве , Мебельный щит из лиственницы, Косой планкен из лиственницы, Паркетная доска, Строганная доска из лиственницы, Мебельный щит дуб, Скошенный планкен, Планкен прямой из лиственницы. &lt;br&gt;
👉 Посмотрите в профиле варианты 🎯&lt;/p&gt;&lt;br&gt;
&lt;p&gt;💸 Прямые цены от производителя – экономия без потери качества.&lt;br&gt;
🔔 Различные формы оплаты – удобство для каждого клиента.Получите скидку на доставку по коду🎉 PW0723 &lt;/p&gt;&lt;br&gt;
&lt;p&gt;📞 Не откладывайте! Сделайте вашу баню лучше уже сегодня с нашей вагонкой из липы.&lt;/p&gt;&lt;br&gt;&lt;br&gt;&lt;br&gt;
&lt;p&gt; Ищите нас по: Доска, Купить вагонка лиственница цена, Производитель вагонки из лиственницы, Крашеная вагонка из лиственницы, планкен скошенный сосна купить, Купить вагонку +для наружной отделки дома цена, забор из планкена, Вагонка экстра купить в Москве, доска строганная 25х150х6000, вагонка штиль AB, палубная доска экстра &lt;/p&gt;</t>
  </si>
  <si>
    <t>https://i.ibb.co/8LNdj4h7/721-original-e1694874498258.jpg | https://i.ibb.co/wNwXrLCF/1-3-2.jpg | https://i.ibb.co/5DSrnxC/2024-02-22-14-18-46-5.jpg | https://i.ibb.co/vCn7fJny/20230914-214714-5.jpg | https://i.ibb.co/21YK79BC/20230830-201337-2.jpg | https://i.ibb.co/PsYd5CR9/20230914-214435-3.jpg | https://i.ibb.co/WWZndXtK/20230830-172030-3.jpg | https://i.ibb.co/0RxkDG5m/20231111-132524-2.jpg | https://i.ibb.co/Z1W7XBQD/20231111-133121-2.jpg</t>
  </si>
  <si>
    <t>2026-06-07T19:30:00+03:00</t>
  </si>
  <si>
    <t>г. Москва, Бронницкий переулок</t>
  </si>
  <si>
    <t>&lt;p&gt;🌿 Вагонка из липы – идеальный материал для создания комфортной атмосферы в офисе и на даче!&lt;br&gt;
👉 Ищете натуральный и стильный материал для офисного пространства или дачи? Наша вагонка из липы – это решение, которое превзойдет все ожидания!&lt;/p&gt;&lt;br&gt;
&lt;p&gt;✨ Наши преимущества:&lt;br&gt;
🍀Экологичность: Липа – это здоровый и натуральный материал, который создает приятный микроклимат.&lt;br&gt;
🍀Долговечность: Наша вагонка прекрасно справляется с условиями активной эксплуатации, сохраняя свой первозданный вид.&lt;br&gt;
🍀Эстетика: Светлый и теплый оттенок липы внесет в помещение ощущение свежести и уюта.&lt;br&gt;
🍀Универсальность: Отлично подходит не только для дачи, но и для офисных помещений, придавая им более домашний и уютный вид.&lt;/p&gt;&lt;br&gt;
&lt;p&gt;🚀 Несколько причин работать с нами 💯:&lt;br&gt; 🌟 Доставка сегодня;
🌟 Позитивные отзывы;
🌟 В наличии сопутствующий материал;
🌟 Крупное производство;
🌟 Удобный способ оплаты. &lt;/p&gt;&lt;br&gt;
&lt;p&gt;📏 &lt;strong&gt;В наличии разнообразие размеров для любых проектов:&lt;/strong&gt;&lt;br&gt;
🌲 &lt;strong&gt;Сорт: A &lt;/strong&gt;&lt;br&gt;
📏 &lt;strong&gt;Толщина: 14 мм&lt;/strong&gt;&lt;br&gt;
📐 &lt;strong&gt;Ширина: 96 мм&lt;/strong&gt;&lt;br&gt;
📏 &lt;strong&gt;Длина: 2200 мм&lt;/strong&gt;&lt;br&gt;
💧 &lt;strong&gt;Относительная влажность: 11.3 %&lt;/strong&gt;&lt;br&gt;
🎨 &lt;strong&gt;Покрасим в любой цвет: L409 (Палитра Tikkurila Symphony) &lt;/strong&gt;&lt;br&gt;
📦 &lt;strong&gt;Номер партии: 4192523 &lt;/strong&gt;&lt;br&gt;
📝 &lt;strong&gt;Артикул товара: l1h-95-307 &lt;/strong&gt;&lt;/p&gt;&lt;br&gt;
&lt;p&gt;Также в наличии у нас на складе: Планкен скошенный из лиственницы, Сухая строганная доска лиственница, Имитация бруса лиственница, Строганная доска из лиственницы, Строганный брус лиственница, Сухая строганная доска из лиственницы, Планкен прямой, Доска террасная из лиственницы. &lt;br&gt;
👉 Посмотрите в профиле варианты 🎯&lt;/p&gt;&lt;br&gt;
&lt;p&gt;💰 Предложение напрямую от производителя – лучшие цены без переплат.Получите скидку на доставку по коду🎉 PW0867 &lt;br&gt;
📞 Звоните или пишите нам сейчас – сделайте ваш офис или дачу местом, где царит гармония и красота!&lt;/p&gt;&lt;br&gt;&lt;br&gt;&lt;br&gt;
&lt;p&gt; Ищите нас по: Вагонка +из лиственницы +для бани купить, Вагонка из лиственницы цена, лиственница доска строганная сухая , планкен прямой ВС, доска сухая строганая Москва, Брус из лиственницы, Вагонка штиль из лиственницы в Москве, брус 100х150х6000, планкен для фасада, Купить вагонку для наружной отделки дома, Террасная доска Москва &lt;/p&gt;</t>
  </si>
  <si>
    <t>https://i.ibb.co/MxdB2yzd/195525.jpg | https://i.ibb.co/RGrh9Lwv/1-3-3.jpg | https://i.ibb.co/xtRTmyQm/2024-02-22-14-18-46.jpg | https://i.ibb.co/rGQRt05T/20230914-214714-1.jpg | https://i.ibb.co/mCnLYLJv/20230830-201337-3.jpg | https://i.ibb.co/PvMzLqMp/20230914-214435-4.jpg | https://i.ibb.co/VWK1xWvK/20230830-172030-4.jpg | https://i.ibb.co/wZ6s5D2N/20231111-132524-3.jpg | https://i.ibb.co/fGBBmvLM/20231111-133121-3.jpg</t>
  </si>
  <si>
    <t>2026-08-02T11:00:00+03:00</t>
  </si>
  <si>
    <t>г. Москва, Крутицкий 1-й, переулок</t>
  </si>
  <si>
    <t>&lt;p&gt;🌿 Вагонка из липы – идеальный выбор для вашей бани и сауны!&lt;br&gt;
👉 Вы ищете качественный и экологически чистый материал для отделки бани? Наша вагонка из липы – это то, что вам нужно!&lt;/p&gt;&lt;br&gt;
&lt;p&gt;✨ Почему стоит выбрать нашу вагонку:&lt;br&gt;
🍀 Экологичность: Липа – природный материал, который обеспечивает здоровый микроклимат в помещении.&lt;br&gt;
🍀 Долговечность: Вагонка из липы славится своей прочностью и способностью выдерживать высокие температуры и влажность.&lt;br&gt;
🍀 Эстетика: Светлый тон липы придает помещению свежесть и уют, а также великолепно сочетается с любым интерьером.&lt;br&gt;
🍀 Универсальность: Подходит не только для саун, но и для внутренней отделки жилых помещений.&lt;/p&gt;&lt;br&gt;
&lt;p&gt;🚀 Несколько причин работать с нами 💯:&lt;br&gt; 🌟 Огромный ассортимент;
🌟 Сорт в сорт;
🌟 Качественный материал;
🌟 Более 5000 м3 готовой продукции на складе на складе;
🌟 Опытные специалисты. &lt;/p&gt;&lt;br&gt;
&lt;p&gt;📏 &lt;strong&gt;В наличии широкий ассортимент размеров:&lt;/strong&gt;&lt;br&gt;
🌲 &lt;strong&gt;Сорт: A &lt;/strong&gt;&lt;br&gt;
📏 &lt;strong&gt;Толщина: 14 мм&lt;/strong&gt;&lt;br&gt;
📐 &lt;strong&gt;Ширина: 96 мм&lt;/strong&gt;&lt;br&gt;
📏 &lt;strong&gt;Длина: 2300 мм&lt;/strong&gt;&lt;br&gt;
💧 &lt;strong&gt;Относительная влажность: 8 %&lt;/strong&gt;&lt;br&gt;
🎨 &lt;strong&gt;Покрасим в любой цвет: S322 (Палитра Tikkurila Symphony) &lt;/strong&gt;&lt;br&gt;
📦 &lt;strong&gt;Номер партии: 4706370 &lt;/strong&gt;&lt;br&gt;
📝 &lt;strong&gt;Артикул товара: pr9-154-664 &lt;/strong&gt;&lt;/p&gt;&lt;br&gt;
&lt;p&gt;Также в наличии у нас на складе: Паркетная доска из лиственницы, Доска половая лиственница, Строганный брусок из лиственницы, Вагонка штиль из лиственницы, Прямой планкен листве , Мебельный щит лиственница, Брус кленный из лиственницы, Террасная доска из лиственницы. &lt;br&gt;
👉 Посмотрите в профиле варианты 🎯&lt;/p&gt;&lt;br&gt;
&lt;p&gt;💰 Цены производителя без наценок! Получите лучшее предложение на рынке&lt;br&gt;
Оплата как наличным так и безналичным расчетом. Получите скидку на доставку по коду🎉 PW9818 &lt;/p&gt;&lt;br&gt;
&lt;p&gt;📞 Звоните или пишите нам прямо сейчас и обновите свою баню стильной и качественной вагонкой из липы!&lt;/p&gt;&lt;br&gt;&lt;br&gt;&lt;br&gt;
&lt;p&gt; Ищите нас по: Пиломатериал брус Доска Обрезная Доска Строганная Доска обрезная 50х150х6000 Доска обрезная, Вагонка из лиственницы цена за м2, доска сухая строганая цена, брус строганый, доска сухая, Вагонка лиственница экстра купить, Вагонка штиль лиственница Москва, доска строганная 45х190х6000, Вагонка крашенная купить в Москве, доски строганные лиственница москва, доска строганная 25х200х6001 &lt;/p&gt;</t>
  </si>
  <si>
    <t>https://i.ibb.co/yFCCxWMB/brusok-sosna-3.jpg | https://i.ibb.co/Wp5TBh1L/1-3-4.jpg | https://i.ibb.co/svx8zVTT/2024-02-22-14-18-46-1.jpg | https://i.ibb.co/Y4PbghJC/20230914-214714-2.jpg | https://i.ibb.co/B2WbQKsc/20230830-201337-4.jpg | https://i.ibb.co/DDTBMkz6/20230914-214435-5.jpg | https://i.ibb.co/1Jvn427v/20230830-172030-1.jpg | https://i.ibb.co/zWT2rjBq/20231111-132713-1.jpg | https://i.ibb.co/Vc3yg5fP/20231111-133121-4.jpg</t>
  </si>
  <si>
    <t>2026-07-25T07:45:00+03:00</t>
  </si>
  <si>
    <t>г. Москва, Большой Палашёвский переулок</t>
  </si>
  <si>
    <t>&lt;p&gt;🌼 Вагонка из липы – тепло и уют вашего дома в каждой детали!&lt;br&gt;
🔎 Хотите находить лучшее для своего дома? Наша вагонка из липы – это воплощение качества и уюта.&lt;/p&gt;&lt;br&gt;
&lt;p&gt;🚀 Несколько причин работать с нами 💯:&lt;br&gt; 🌟 Оправка фото и видео;
🌟 Собственное производство;
🌟 Быстрый расчет;
🌟 Опытные специалисты;
🌟 Работаем честно. &lt;/p&gt;&lt;br&gt;
&lt;p&gt;✅ Ваши выгоды при покупке:&lt;br&gt;
🍀 Экологическая безопасность: Липа – это здоровый выбор для вашего дома.&lt;br&gt;
🍀 Прочность и долговечность: Наша вагонка выдержит испытание временем.&lt;br&gt;
🍀 Эстетическая привлекательность: Придайте своему пространству свет и тепло.&lt;br&gt;
🍀 Универсальное применение: От бани до гостиной – вагонка из липы подойдет везде.&lt;/p&gt;&lt;br&gt;
&lt;p&gt;📏 &lt;strong&gt;Ассортимент размеров для любых задач:&lt;/strong&gt;&lt;br&gt;
🌲 &lt;strong&gt;Сорт: A &lt;/strong&gt;&lt;br&gt;
📏 &lt;strong&gt;Толщина: 14 мм &lt;/strong&gt;- для оптимальной изоляции.&lt;br&gt;
📐 &lt;strong&gt;Ширина: 96 мм &lt;/strong&gt;- для гармоничного вида.&lt;br&gt;
📏 &lt;strong&gt;Длина: 2400 мм &lt;/strong&gt;- для удобства установки.&lt;br&gt;
💧 &lt;strong&gt;Относительная влажность: 8.8 %&lt;/strong&gt;&lt;br&gt;
🎨 &lt;strong&gt;Покрасим в любой цвет: L491 (Палитра Tikkurila Symphony) &lt;/strong&gt;&lt;br&gt;
📦 &lt;strong&gt;Номер партии: 4140298 &lt;/strong&gt;&lt;br&gt;
📝 &lt;strong&gt;Артикул товара: 4a2-964-393 &lt;/strong&gt;&lt;/p&gt;&lt;br&gt;
&lt;p&gt;Также в наличии у нас на складе: Доска террасная лиственница, Планкен косой лиственница, Планкен прямой, Паркетная доска, Доска строганная из лиственницы, Доска половая лиственница, Половая доска шпунтованная из лиственницы, Палубная доска. &lt;br&gt;
👉 Посмотрите в профиле варианты 🎯&lt;/p&gt;&lt;br&gt;
&lt;p&gt;💲 Прямые поставки от производителя – экономьте с нами.&lt;br&gt;
🛒 Выберите удобный способ оплаты и получите лучшее предложение.Получите скидку на доставку по коду🎉 PW9383 &lt;br&gt;
📞 Позвоните нам сейчас – обновите свою баню с нашей вагонкой из липы!&lt;/p&gt;&lt;br&gt;&lt;br&gt;&lt;br&gt;
&lt;p&gt; Ищите нас по: планкен скошенный лиственница, Сосна, Лиственница, Дуб, Кедр, планкен прямой цена, палубная доска AB, планкен прямой купить, Вагонка из лиственницы цена за м2, брус строганный, брус 200х200х6000, Половая доска (доска пола) из лиственницы, Вагонка крашенная купить Москва, Вагонка штиль из лиственницы в Москве &lt;/p&gt;</t>
  </si>
  <si>
    <t>https://i.ibb.co/SD88XJgV/brus-strogani-suhoi-1200x900.jpg | https://i.ibb.co/pjLHKgDT/1-3-5.jpg | https://i.ibb.co/cmZ5mmW/2024-02-22-14-18-46-2.jpg | https://i.ibb.co/bRm3JK9n/20230914-214714-3.jpg | https://i.ibb.co/vxCgdjfc/20230830-201337-5.jpg | https://i.ibb.co/RkZ0JmLX/20230914-214435-6.jpg | https://i.ibb.co/pvDsVmMf/20230830-172030-2.jpg | https://i.ibb.co/ymDmBVKM/20231111-132713-2.jpg | https://i.ibb.co/F43vDSbZ/20231111-133121-5.jpg</t>
  </si>
  <si>
    <t>2026-06-03T11:00:00+03:00</t>
  </si>
  <si>
    <t>&lt;p&gt;🍀 Вагонка из липы – натуральность и качество для вашего интерьера!&lt;br&gt;
👌 Выбирайте экологически чистую отделку . Наша вагонка из липы – это залог долговечности и красоты.&lt;/p&gt;&lt;br&gt;
&lt;p&gt;🚀 Несколько причин работать с нами 💯:&lt;br&gt; 🌟 Собственный транспорт;
🌟 Крупное производство;
🌟 Работаем с 8.00 до 24.00;
🌟 Расчет материала по проекту;
🌟 Быстрый расчет. &lt;/p&gt;&lt;br&gt;
&lt;p&gt;🔝 Что мы предлагаем:&lt;br&gt;
🍀 Здоровье: Липа не выделяет вредных веществ, создавая идеальную атмосферу.&lt;br&gt;
🍀 Стойкость: Вагонка устойчива к деформации и влаге, что обеспечивает долгий срок службы.&lt;br&gt;
🍀 Стиль: Легкость и теплота липы внесут в ваш интерьер особенный шарм.&lt;br&gt;
🍀 Гибкость применения: Подходит для любых видов отделочных работ.&lt;/p&gt;&lt;br&gt;
&lt;p&gt;📏 &lt;strong&gt;Мы предлагаем:&lt;/strong&gt;&lt;br&gt;
🌲 &lt;strong&gt;Сорт: A &lt;/strong&gt;&lt;br&gt;
📏 &lt;strong&gt;Толщина: 14 мм &lt;/strong&gt;- для идеальной теплоизоляции.&lt;br&gt;
📐 &lt;strong&gt;Ширина: 96 мм &lt;/strong&gt;- для эстетической отделки.&lt;br&gt;
📏 &lt;strong&gt;Длина: 2500 мм &lt;/strong&gt;- для удобства монтажа.&lt;br&gt;
💧 &lt;strong&gt;Относительная влажность: 8.1 %&lt;/strong&gt;&lt;br&gt;
🎨 &lt;strong&gt;Покрасим в любой цвет: J307 (Палитра Tikkurila Symphony) &lt;/strong&gt;&lt;br&gt;
📦 &lt;strong&gt;Номер партии: 2886809 &lt;/strong&gt;&lt;br&gt;
📝 &lt;strong&gt;Артикул товара: 9w8-55-206 &lt;/strong&gt;&lt;/p&gt;&lt;br&gt;
&lt;p&gt;Также в наличии у нас на складе: Скошенный планкен, Брус строганный лиственница, Строганная доска из лиственницы, Доска террасная лиственница, Доска палубная из лиственницы, Брус строганный из лиственницы, Брус кленный из лиственницы, Сухой брусок строганный из лиственницы. &lt;br&gt;
👉 Посмотрите в профиле варианты 🎯&lt;/p&gt;&lt;br&gt;
&lt;p&gt;💳 Цены без наценок и с возможностью выбора формы оплаты.Получите скидку на доставку по коду🎉 PW4703 &lt;br&gt;
📞 Закажите прямо сейчас и преобразите ваше пространство с нашей вагонкой из липы!&lt;/p&gt;&lt;br&gt;&lt;br&gt;&lt;br&gt;
&lt;p&gt; Ищите нас по: Террасная доска BC, брус сухой купить, Вагонка штиль лиственница экстра купить, сухой брус, Вагонка +из лиственницы 4 метра, доска для террасы 140х20, купить вагонку штиль, брус 150х150х6000, палубная доска AB, косой планкен, Вагонка из лиственницы цена &lt;/p&gt;</t>
  </si>
  <si>
    <t>https://i.ibb.co/qLm7VCVJ/01252-clipped-rev-1.jpg | https://i.ibb.co/NdX4LHDg/1-3-1.jpg | https://i.ibb.co/JwJdq8c4/2024-02-22-14-18-46-3.jpg | https://i.ibb.co/GQBNZ2XZ/20230914-214714-4.jpg | https://i.ibb.co/gL5qk6yk/20230830-201337-1.jpg | https://i.ibb.co/DxxqnFp/20230914-214435-2.jpg | https://i.ibb.co/WWZndXtK/20230830-172030-3.jpg | https://i.ibb.co/xSGcLYV5/20231111-132524-1.jpg | https://i.ibb.co/1hpJQRY/20231111-133121-1.jpg</t>
  </si>
  <si>
    <t>2026-07-17T15:45:00+03:00</t>
  </si>
  <si>
    <t>Московская область, Химки, Кольцевая улица</t>
  </si>
  <si>
    <t>&lt;p&gt;Вагонка из липы – создайте эстетический интерьер в вашем кафе или магазине!&lt;br&gt;
🔎 В поисках эксклюзивного и качественного материала для коммерческих пространств? Откройте для себя нашу вагонку из липы – и пусть ваше кафе или магазин выделяется среди конкурентов.&lt;/p&gt;&lt;br&gt;
&lt;p&gt;🚀 Несколько причин работать с нами 💯:&lt;br&gt; 🌟 Огромный ассортимент;
🌟 Оправка фото и видео;
🌟 Изготовим любой размер;
🌟 Доставка сегодня;
🌟 Расчет материала по проекту. &lt;/p&gt;&lt;br&gt;
&lt;p&gt;🌟 Почему стоит выбрать нашу вагонку:&lt;br&gt;
🍀 Экологически чистый материал: Липа обладает природной красотой и способствует созданию здоровой атмосферы.&lt;br&gt;
🍀 Прочность и долговечность: Вагонка из липы известна своей способностью выдерживать интенсивное использование.&lt;br&gt;
🍀 Эстетическая привлекательность: Нежный цвет липы придаст вашему пространству светлость и воздушность.&lt;br&gt;
🍀 Многофункциональность: Подходит для любых коммерческих помещений, добавляя им изысканности и шарма.&lt;/p&gt;&lt;br&gt;
&lt;p&gt;📏 &lt;strong&gt;Ассортимент размеров для любых дизайнерских решений:&lt;/strong&gt;&lt;br&gt;
🌲 &lt;strong&gt;Сорт: A &lt;/strong&gt;&lt;br&gt;
📏 &lt;strong&gt;Толщина: 14 мм &lt;/strong&gt;- для идеального внешнего вида и комфорта.&lt;br&gt;
📐 &lt;strong&gt;Ширина: 96 мм &lt;/strong&gt;- для гармоничного сочетания с интерьером.&lt;br&gt;
📏 &lt;strong&gt;Длина: 2700 мм &lt;/strong&gt;- для удобства монтажа и минимизации отходов.&lt;br&gt;
💧 &lt;strong&gt;Относительная влажность: 11.5 %&lt;/strong&gt;&lt;br&gt;
🎨 &lt;strong&gt;Покрасим в любой цвет: N364 (Палитра Tikkurila Symphony) &lt;/strong&gt;&lt;br&gt;
📦 &lt;strong&gt;Номер партии: 5977523 &lt;/strong&gt;&lt;br&gt;
📝 &lt;strong&gt;Артикул товара: 4ja-885-813 &lt;/strong&gt;&lt;/p&gt;&lt;br&gt;
&lt;p&gt;Также в наличии у нас на складе: Планкен скошенный из лиственницы, Планкен скошенный, Половая доска лиственница, Вагонка штиль ангарская сосна, Мебельный щит из дуба, Доска строганная из лиственницы, Строганный брусок сухой лиственница, Вагонка лиственница. &lt;br&gt;
👉 Посмотрите в профиле варианты 🎯&lt;/p&gt;&lt;br&gt;
&lt;p&gt;💲Выгодные цены от производителя – экономия для вашего бизнеса.Получите скидку на доставку по коду🎉 PW6015 &lt;br&gt;
📞 Обновите интерьер вашего кафе или магазина уже сегодня – свяжитесь с нами для получения лучшего предложения!&lt;/p&gt;&lt;br&gt;&lt;br&gt;&lt;br&gt;
&lt;p&gt; Ищите нас по: планкен прямой из лиственницы, Вагонка лиственница цена за м2, Вагонка лиственница брашированная, забор из планкена, вагонка штиль из ангарской сосны, Вагонка лиственница купить, доска сухая строганая Москва, брус строганый 100х200х6000, доска сухая строганая цена, Вагонка лиственница штиль экстра цена, планкен скошенный &lt;/p&gt;</t>
  </si>
  <si>
    <t>https://i.ibb.co/8LNdj4h7/721-original-e1694874498258.jpg | https://i.ibb.co/wNwXrLCF/1-3-2.jpg | https://i.ibb.co/JwJdq8c4/2024-02-22-14-18-46-3.jpg | https://i.ibb.co/vCn7fJny/20230914-214714-5.jpg | https://i.ibb.co/21YK79BC/20230830-201337-2.jpg | https://i.ibb.co/PsYd5CR9/20230914-214435-3.jpg | https://i.ibb.co/VWK1xWvK/20230830-172030-4.jpg | https://i.ibb.co/0RxkDG5m/20231111-132524-2.jpg | https://i.ibb.co/Z1W7XBQD/20231111-133121-2.jpg</t>
  </si>
  <si>
    <t>2026-06-19T13:30:00+03:00</t>
  </si>
  <si>
    <t>Московская область, Королёв, Шоссейная улица</t>
  </si>
  <si>
    <t>&lt;p&gt;🌿 Вагонка из липы – идеальный выбор для вашей бани и сауны!&lt;br&gt;
👉 Вы ищете качественный и экологически чистый материал для отделки бани? Наша вагонка из липы – это то, что вам нужно!&lt;/p&gt;&lt;br&gt;
&lt;p&gt;✨ Почему стоит выбрать нашу вагонку:&lt;br&gt;
🍀 Экологичность: Липа – природный материал, который обеспечивает здоровый микроклимат в помещении.&lt;br&gt;
🍀 Долговечность: Вагонка из липы славится своей прочностью и способностью выдерживать высокие температуры и влажность.&lt;br&gt;
🍀 Эстетика: Светлый тон липы придает помещению свежесть и уют, а также великолепно сочетается с любым интерьером.&lt;br&gt;
🍀 Универсальность: Подходит не только для саун, но и для внутренней отделки жилых помещений.&lt;/p&gt;&lt;br&gt;
&lt;p&gt;🚀 Несколько причин работать с нами 💯:&lt;br&gt; 🌟 Оправка фото и видео;
🌟 Качественный материал;
🌟 позитивные отзывы;
🌟 Сорт в сорт;
🌟 Настроенная логистика. &lt;/p&gt;&lt;br&gt;
&lt;p&gt;📏 &lt;strong&gt;В наличии широкий ассортимент размеров:&lt;/strong&gt;&lt;br&gt;
🌲 &lt;strong&gt;Сорт: A &lt;/strong&gt;&lt;br&gt;
📏 &lt;strong&gt;Толщина: 14 мм&lt;/strong&gt;&lt;br&gt;
📐 &lt;strong&gt;Ширина: 96 мм&lt;/strong&gt;&lt;br&gt;
📏 &lt;strong&gt;Длина: 2900 мм&lt;/strong&gt;&lt;br&gt;
💧 &lt;strong&gt;Относительная влажность: 10.6 %&lt;/strong&gt;&lt;br&gt;
🎨 &lt;strong&gt;Покрасим в любой цвет: F325 (Палитра Tikkurila Symphony) &lt;/strong&gt;&lt;br&gt;
📦 &lt;strong&gt;Номер партии: 5582066 &lt;/strong&gt;&lt;br&gt;
📝 &lt;strong&gt;Артикул товара: 8ug-67-846 &lt;/strong&gt;&lt;/p&gt;&lt;br&gt;
&lt;p&gt;Также в наличии у нас на складе: Прямой планкен листве , Мебельный щит из лиственницы, Косой планкен из лиственницы, Паркетная доска, Строганная доска из лиственницы, Мебельный щит дуб, Скошенный планкен, Планкен прямой из лиственницы. &lt;br&gt;
👉 Посмотрите в профиле варианты 🎯&lt;/p&gt;&lt;br&gt;
&lt;p&gt;💰 Цены производителя без наценок! Получите лучшее предложение на рынке&lt;br&gt;
Оплата как наличным так и безналичным расчетом. Получите скидку на доставку по коду🎉 PW5932 &lt;/p&gt;&lt;br&gt;
&lt;p&gt;📞 Звоните или пишите нам прямо сейчас и обновите свою баню стильной и качественной вагонкой из липы!&lt;/p&gt;&lt;br&gt;&lt;br&gt;&lt;br&gt;
&lt;p&gt; Ищите нас по: планкен прямой прима, брус сухой строганый, Вагонка из лиственницы, планкен цена, планкен скошенный купить, Вагонка +из лиственницы стоимость, доска строганная 50х100х6000, Вагонка экстра купить в Москве, доска для террасы 140х18, вагонка штиль Москва, доска строганная 50х200х6002 &lt;/p&gt;</t>
  </si>
  <si>
    <t>https://i.ibb.co/MxdB2yzd/195525.jpg | https://i.ibb.co/RGrh9Lwv/1-3-3.jpg | https://i.ibb.co/5DSrnxC/2024-02-22-14-18-46-5.jpg | https://i.ibb.co/rGQRt05T/20230914-214714-1.jpg | https://i.ibb.co/mCnLYLJv/20230830-201337-3.jpg | https://i.ibb.co/PvMzLqMp/20230914-214435-4.jpg | https://i.ibb.co/1Jvn427v/20230830-172030-1.jpg | https://i.ibb.co/wZ6s5D2N/20231111-132524-3.jpg | https://i.ibb.co/fGBBmvLM/20231111-133121-3.jpg</t>
  </si>
  <si>
    <t>2026-08-03T08:45:00+03:00</t>
  </si>
  <si>
    <t>&lt;p&gt;🌼 Вагонка из липы – тепло и уют вашего дома в каждой детали!&lt;br&gt;
🔎 Хотите находить лучшее для своего дома? Наша вагонка из липы – это воплощение качества и уюта.&lt;/p&gt;&lt;br&gt;
&lt;p&gt;🚀 Несколько причин работать с нами 💯:&lt;br&gt; 🌟 Работаем честно;
🌟 Удобный способ оплаты;
🌟 Быстрый расчет;
🌟 Собственное производство;
🌟 Собственный транспорт. &lt;/p&gt;&lt;br&gt;
&lt;p&gt;✅ Ваши выгоды при покупке:&lt;br&gt;
🍀 Экологическая безопасность: Липа – это здоровый выбор для вашего дома.&lt;br&gt;
🍀 Прочность и долговечность: Наша вагонка выдержит испытание временем.&lt;br&gt;
🍀 Эстетическая привлекательность: Придайте своему пространству свет и тепло.&lt;br&gt;
🍀 Универсальное применение: От бани до гостиной – вагонка из липы подойдет везде.&lt;/p&gt;&lt;br&gt;
&lt;p&gt;📏 &lt;strong&gt;Ассортимент размеров для любых задач:&lt;/strong&gt;&lt;br&gt;
🌲 &lt;strong&gt;Сорт: A &lt;/strong&gt;&lt;br&gt;
📏 &lt;strong&gt;Толщина: 14 мм &lt;/strong&gt;- для оптимальной изоляции.&lt;br&gt;
📐 &lt;strong&gt;Ширина: 96 мм &lt;/strong&gt;- для гармоничного вида.&lt;br&gt;
📏 &lt;strong&gt;Длина: 3000 мм &lt;/strong&gt;- для удобства установки.&lt;br&gt;
💧 &lt;strong&gt;Относительная влажность: 8.2 %&lt;/strong&gt;&lt;br&gt;
🎨 &lt;strong&gt;Покрасим в любой цвет: L361 (Палитра Tikkurila Symphony) &lt;/strong&gt;&lt;br&gt;
📦 &lt;strong&gt;Номер партии: 8718355 &lt;/strong&gt;&lt;br&gt;
📝 &lt;strong&gt;Артикул товара: gr0-104-838 &lt;/strong&gt;&lt;/p&gt;&lt;br&gt;
&lt;p&gt;Также в наличии у нас на складе: Доска половая шпунтованная лиственница, Половая доска шпунтованная из лиственницы, Доска строганная из лиственницы, Паркетная доска из лиственницы, Косой планкен из лиственницы, Доска террасная лиственница, Строганный брусок сухой из лиственницы, Доска палубная из лиственницы. &lt;br&gt;
👉 Посмотрите в профиле варианты 🎯&lt;/p&gt;&lt;br&gt;
&lt;p&gt;💲 Прямые поставки от производителя – экономьте с нами.&lt;br&gt;
🛒 Выберите удобный способ оплаты и получите лучшее предложение.Получите скидку на доставку по коду🎉 PW0489 &lt;br&gt;
📞 Позвоните нам сейчас – обновите свою баню с нашей вагонкой из липы!&lt;/p&gt;&lt;br&gt;&lt;br&gt;&lt;br&gt;
&lt;p&gt; Ищите нас по: Доска пола, палубная доска цена, пиломатериал Москва, купить доски в Москве, Вагонка из лиственницы недорого купить, строганый брус сухой 150х150х6000, куб строганой сухой доски, от производите, доска строганная 25х200х6000, Купить вагонку +для наружной отделки дома цена, планкен купить &lt;/p&gt;</t>
  </si>
  <si>
    <t>https://i.ibb.co/yFCCxWMB/brusok-sosna-3.jpg | https://i.ibb.co/Wp5TBh1L/1-3-4.jpg | https://i.ibb.co/xtRTmyQm/2024-02-22-14-18-46.jpg | https://i.ibb.co/Y4PbghJC/20230914-214714-2.jpg | https://i.ibb.co/B2WbQKsc/20230830-201337-4.jpg | https://i.ibb.co/DDTBMkz6/20230914-214435-5.jpg | https://i.ibb.co/pvDsVmMf/20230830-172030-2.jpg | https://i.ibb.co/zWT2rjBq/20231111-132713-1.jpg | https://i.ibb.co/Vc3yg5fP/20231111-133121-4.jpg</t>
  </si>
  <si>
    <t>2026-07-23T14:30:00+03:00</t>
  </si>
  <si>
    <t>Московская область, Дмитров, Блок-Б (Профессиональная) квартал</t>
  </si>
  <si>
    <t>&lt;p&gt;🍀 Вагонка из липы – натуральность и качество для вашего интерьера!&lt;br&gt;
👌 Выбирайте экологически чистую отделку . Наша вагонка из липы – это залог долговечности и красоты.&lt;/p&gt;&lt;br&gt;
&lt;p&gt;🚀 Несколько причин работать с нами 💯:&lt;br&gt; 🌟 Настроенная логистика;
🌟 Изготовим точно в срок;
🌟 Помощь и консультация на всех этапах;
🌟 Опытные специалисты;
🌟 Оправка фото и видео. &lt;/p&gt;&lt;br&gt;
&lt;p&gt;🔝 Что мы предлагаем:&lt;br&gt;
🍀 Здоровье: Липа не выделяет вредных веществ, создавая идеальную атмосферу.&lt;br&gt;
🍀 Стойкость: Вагонка устойчива к деформации и влаге, что обеспечивает долгий срок службы.&lt;br&gt;
🍀 Стиль: Легкость и теплота липы внесут в ваш интерьер особенный шарм.&lt;br&gt;
🍀 Гибкость применения: Подходит для любых видов отделочных работ.&lt;/p&gt;&lt;br&gt;
&lt;p&gt;📏 &lt;strong&gt;Мы предлагаем:&lt;/strong&gt;&lt;br&gt;
🌲 &lt;strong&gt;Сорт: A &lt;/strong&gt;&lt;br&gt;
📏 &lt;strong&gt;Толщина: 16 мм &lt;/strong&gt;- для идеальной теплоизоляции.&lt;br&gt;
📐 &lt;strong&gt;Ширина: 90 мм &lt;/strong&gt;- для эстетической отделки.&lt;br&gt;
📏 &lt;strong&gt;Длина: 1500 мм &lt;/strong&gt;- для удобства монтажа.&lt;br&gt;
💧 &lt;strong&gt;Относительная влажность: 9.5 %&lt;/strong&gt;&lt;br&gt;
🎨 &lt;strong&gt;Покрасим в любой цвет: H351 (Палитра Tikkurila Symphony) &lt;/strong&gt;&lt;br&gt;
📦 &lt;strong&gt;Номер партии: 6473459 &lt;/strong&gt;&lt;br&gt;
📝 &lt;strong&gt;Артикул товара: 5zm-125-480 &lt;/strong&gt;&lt;/p&gt;&lt;br&gt;
&lt;p&gt;Также в наличии у нас на складе: Доска половая лиственница, Палубная доска, Доска строганная лиственница, Планкен прямой лиственница, Доска террасная, Вагонка штиль лиственница, Мебельный щит из лиственницы, Планкен прямой. &lt;br&gt;
👉 Посмотрите в профиле варианты 🎯&lt;/p&gt;&lt;br&gt;
&lt;p&gt;💳 Цены без наценок и с возможностью выбора формы оплаты.Получите скидку на доставку по коду🎉 PW3481 &lt;br&gt;
📞 Закажите прямо сейчас и преобразите ваше пространство с нашей вагонкой из липы!&lt;/p&gt;&lt;br&gt;&lt;br&gt;&lt;br&gt;
&lt;p&gt; Ищите нас по: палубная доска из ангарской сосны, доска планкен, Вагонка из лиственницы, забор из планкена, доска для террасы 140х20, Вагонка из сосны и лиственницы, планкен скошенный купить, Террасная доска из лиственницы, Вагонка крашенная купить Москва, брус 100х100 сухой строганый, отделка фасада планкеном &lt;/p&gt;</t>
  </si>
  <si>
    <t>https://i.ibb.co/SD88XJgV/brus-strogani-suhoi-1200x900.jpg | https://i.ibb.co/pjLHKgDT/1-3-5.jpg | https://i.ibb.co/svx8zVTT/2024-02-22-14-18-46-1.jpg | https://i.ibb.co/bRm3JK9n/20230914-214714-3.jpg | https://i.ibb.co/vxCgdjfc/20230830-201337-5.jpg | https://i.ibb.co/RkZ0JmLX/20230914-214435-6.jpg | https://i.ibb.co/WWZndXtK/20230830-172030-3.jpg | https://i.ibb.co/ymDmBVKM/20231111-132713-2.jpg | https://i.ibb.co/F43vDSbZ/20231111-133121-5.jpg</t>
  </si>
  <si>
    <t>2026-06-20T11:00:00+03:00</t>
  </si>
  <si>
    <t>Московская область, Дедовск, Ленинградская улица</t>
  </si>
  <si>
    <t>&lt;p&gt;Вагонка из липы – создайте эстетический интерьер в вашем кафе или магазине!&lt;br&gt;
🔎 В поисках эксклюзивного и качественного материала для коммерческих пространств? Откройте для себя нашу вагонку из липы – и пусть ваше кафе или магазин выделяется среди конкурентов.&lt;/p&gt;&lt;br&gt;
&lt;p&gt;🚀 Несколько причин работать с нами 💯:&lt;br&gt; 🌟 Работаем честно;
🌟 Удобный способ оплаты;
🌟 Доставка сегодня;
🌟 Качественный материал;
🌟 Расчет материала по проекту. &lt;/p&gt;&lt;br&gt;
&lt;p&gt;🌟 Почему стоит выбрать нашу вагонку:&lt;br&gt;
🍀 Экологически чистый материал: Липа обладает природной красотой и способствует созданию здоровой атмосферы.&lt;br&gt;
🍀 Прочность и долговечность: Вагонка из липы известна своей способностью выдерживать интенсивное использование.&lt;br&gt;
🍀 Эстетическая привлекательность: Нежный цвет липы придаст вашему пространству светлость и воздушность.&lt;br&gt;
🍀 Многофункциональность: Подходит для любых коммерческих помещений, добавляя им изысканности и шарма.&lt;/p&gt;&lt;br&gt;
&lt;p&gt;📏 &lt;strong&gt;Ассортимент размеров для любых дизайнерских решений:&lt;/strong&gt;&lt;br&gt;
🌲 &lt;strong&gt;Сорт: A &lt;/strong&gt;&lt;br&gt;
📏 &lt;strong&gt;Толщина: 16 мм &lt;/strong&gt;- для идеального внешнего вида и комфорта.&lt;br&gt;
📐 &lt;strong&gt;Ширина: 90 мм &lt;/strong&gt;- для гармоничного сочетания с интерьером.&lt;br&gt;
📏 &lt;strong&gt;Длина: 2000 мм &lt;/strong&gt;- для удобства монтажа и минимизации отходов.&lt;br&gt;
💧 &lt;strong&gt;Относительная влажность: 11.8 %&lt;/strong&gt;&lt;br&gt;
🎨 &lt;strong&gt;Покрасим в любой цвет: N405 (Палитра Tikkurila Symphony) &lt;/strong&gt;&lt;br&gt;
📦 &lt;strong&gt;Номер партии: 5663079 &lt;/strong&gt;&lt;br&gt;
📝 &lt;strong&gt;Артикул товара: hx9-255-391 &lt;/strong&gt;&lt;/p&gt;&lt;br&gt;
&lt;p&gt;Также в наличии у нас на складе: Доска половая лиственница, Доска террасная из лиственницы, Сухая строганная доска из лиственницы, Мебельный щит ясень, Доска сухая строганная лиственница, Мебельный щит из лиственницы, Террасная доска из лиственницы, Кленный брус из лиственницы. &lt;br&gt;
👉 Посмотрите в профиле варианты 🎯&lt;/p&gt;&lt;br&gt;
&lt;p&gt;💲Выгодные цены от производителя – экономия для вашего бизнеса.Получите скидку на доставку по коду🎉 PW4487 &lt;br&gt;
📞 Обновите интерьер вашего кафе или магазина уже сегодня – свяжитесь с нами для получения лучшего предложения!&lt;/p&gt;&lt;br&gt;&lt;br&gt;&lt;br&gt;
&lt;p&gt; Ищите нас по: Палубная доска, Купить вагонку для наружной обшивки дома, купить доску, сухая строганая доска 45х140х6000, пиломатериал сухой, Вагонка из лиственницы цена купить, Купить вагонку наружную дешево в Щербинке, доски строганные лиственница москва, Купить вагонку для наружной отделки, деревянный планкен, Вагонка штиль из лиственницы в Москве &lt;/p&gt;</t>
  </si>
  <si>
    <t>https://i.ibb.co/qLm7VCVJ/01252-clipped-rev-1.jpg | https://i.ibb.co/NdX4LHDg/1-3-1.jpg | https://i.ibb.co/cmZ5mmW/2024-02-22-14-18-46-2.jpg | https://i.ibb.co/GQBNZ2XZ/20230914-214714-4.jpg | https://i.ibb.co/gL5qk6yk/20230830-201337-1.jpg | https://i.ibb.co/DxxqnFp/20230914-214435-2.jpg | https://i.ibb.co/VWK1xWvK/20230830-172030-4.jpg | https://i.ibb.co/xSGcLYV5/20231111-132524-1.jpg | https://i.ibb.co/1hpJQRY/20231111-133121-1.jpg</t>
  </si>
  <si>
    <t>2026-07-31T18:15:00+03:00</t>
  </si>
  <si>
    <t>Московская область, Климовск, СТ 7 ЦНИИТМ улица</t>
  </si>
  <si>
    <t>&lt;p&gt;🌿 Вагонка из липы – идеальный выбор для вашей бани и сауны!&lt;br&gt;
👉 Вы ищете качественный и экологически чистый материал для отделки бани? Наша вагонка из липы – это то, что вам нужно!&lt;/p&gt;&lt;br&gt;
&lt;p&gt;✨ Почему стоит выбрать нашу вагонку:&lt;br&gt;
🍀 Экологичность: Липа – природный материал, который обеспечивает здоровый микроклимат в помещении.&lt;br&gt;
🍀 Долговечность: Вагонка из липы славится своей прочностью и способностью выдерживать высокие температуры и влажность.&lt;br&gt;
🍀 Эстетика: Светлый тон липы придает помещению свежесть и уют, а также великолепно сочетается с любым интерьером.&lt;br&gt;
🍀 Универсальность: Подходит не только для саун, но и для внутренней отделки жилых помещений.&lt;/p&gt;&lt;br&gt;
&lt;p&gt;🚀 Несколько причин работать с нами 💯:&lt;br&gt; 🌟 Огромный ассортимент;
🌟 Оправка фото и видео;
🌟 Изготовим любой размер;
🌟 Доставка сегодня;
🌟 Расчет материала по проекту. &lt;/p&gt;&lt;br&gt;
&lt;p&gt;📏 &lt;strong&gt;В наличии широкий ассортимент размеров:&lt;/strong&gt;&lt;br&gt;
🌲 &lt;strong&gt;Сорт: A &lt;/strong&gt;&lt;br&gt;
📏 &lt;strong&gt;Толщина: 16 мм&lt;/strong&gt;&lt;br&gt;
📐 &lt;strong&gt;Ширина: 90 мм&lt;/strong&gt;&lt;br&gt;
📏 &lt;strong&gt;Длина: 2200 мм&lt;/strong&gt;&lt;br&gt;
💧 &lt;strong&gt;Относительная влажность: 8.1 %&lt;/strong&gt;&lt;br&gt;
🎨 &lt;strong&gt;Покрасим в любой цвет: X461 (Палитра Tikkurila Symphony) &lt;/strong&gt;&lt;br&gt;
📦 &lt;strong&gt;Номер партии: 8853947 &lt;/strong&gt;&lt;br&gt;
📝 &lt;strong&gt;Артикул товара: z34-124-405 &lt;/strong&gt;&lt;/p&gt;&lt;br&gt;
&lt;p&gt;Также в наличии у нас на складе: Планкен скошенный лиственница, Мебельный щит из лиственницы, Прямой планкен лиственница, Доска террасная, Половая доска из лиственницы, Мебельный щит из ясеня, Имитация бруса ангарская сосна, Вагонка липа. &lt;br&gt;
👉 Посмотрите в профиле варианты 🎯&lt;/p&gt;&lt;br&gt;
&lt;p&gt;💰 Цены производителя без наценок! Получите лучшее предложение на рынке&lt;br&gt;
Оплата как наличным так и безналичным расчетом. Получите скидку на доставку по коду🎉 PW1420 &lt;/p&gt;&lt;br&gt;
&lt;p&gt;📞 Звоните или пишите нам прямо сейчас и обновите свою баню стильной и качественной вагонкой из липы!&lt;/p&gt;&lt;br&gt;&lt;br&gt;&lt;br&gt;
&lt;p&gt; Ищите нас по: планкен прямой купить, забор из планкена, лесопилка, деревянный планкен, Купить вагонку наружную дешево в Щербинке, доска строганная 45х145х6000, Террасная доска, Вагонка лиственница брашированная, брус 200х200х6000, доска строганная 50х100х6000, цена строганная доска лиственница &lt;/p&gt;</t>
  </si>
  <si>
    <t>https://i.ibb.co/8LNdj4h7/721-original-e1694874498258.jpg | https://i.ibb.co/wNwXrLCF/1-3-2.jpg | https://i.ibb.co/JwJdq8c4/2024-02-22-14-18-46-3.jpg | https://i.ibb.co/vCn7fJny/20230914-214714-5.jpg | https://i.ibb.co/21YK79BC/20230830-201337-2.jpg | https://i.ibb.co/PsYd5CR9/20230914-214435-3.jpg | https://i.ibb.co/1Jvn427v/20230830-172030-1.jpg | https://i.ibb.co/0RxkDG5m/20231111-132524-2.jpg | https://i.ibb.co/Z1W7XBQD/20231111-133121-2.jpg</t>
  </si>
  <si>
    <t>2026-06-11T12:15:00+03:00</t>
  </si>
  <si>
    <t>Московская область, Солнечногорск, Бутырская 1-я улица</t>
  </si>
  <si>
    <t>&lt;p&gt;🌼 Вагонка из липы – тепло и уют вашего дома в каждой детали!&lt;br&gt;
🔎 Хотите находить лучшее для своего дома? Наша вагонка из липы – это воплощение качества и уюта.&lt;/p&gt;&lt;br&gt;
&lt;p&gt;🚀 Несколько причин работать с нами 💯:&lt;br&gt; 🌟 Сорт в сорт;
🌟 Более 5000 м3 готовой продукции на складе на складе;
🌟 Изготовим любой размер;
🌟 В наличии сопутствующий материал;
🌟 Собственный транспорт. &lt;/p&gt;&lt;br&gt;
&lt;p&gt;✅ Ваши выгоды при покупке:&lt;br&gt;
🍀 Экологическая безопасность: Липа – это здоровый выбор для вашего дома.&lt;br&gt;
🍀 Прочность и долговечность: Наша вагонка выдержит испытание временем.&lt;br&gt;
🍀 Эстетическая привлекательность: Придайте своему пространству свет и тепло.&lt;br&gt;
🍀 Универсальное применение: От бани до гостиной – вагонка из липы подойдет везде.&lt;/p&gt;&lt;br&gt;
&lt;p&gt;📏 &lt;strong&gt;Ассортимент размеров для любых задач:&lt;/strong&gt;&lt;br&gt;
🌲 &lt;strong&gt;Сорт: A &lt;/strong&gt;&lt;br&gt;
📏 &lt;strong&gt;Толщина: 16 мм &lt;/strong&gt;- для оптимальной изоляции.&lt;br&gt;
📐 &lt;strong&gt;Ширина: 90 мм &lt;/strong&gt;- для гармоничного вида.&lt;br&gt;
📏 &lt;strong&gt;Длина: 2300 мм &lt;/strong&gt;- для удобства установки.&lt;br&gt;
💧 &lt;strong&gt;Относительная влажность: 10 %&lt;/strong&gt;&lt;br&gt;
🎨 &lt;strong&gt;Покрасим в любой цвет: K405 (Палитра Tikkurila Symphony) &lt;/strong&gt;&lt;br&gt;
📦 &lt;strong&gt;Номер партии: 7882586 &lt;/strong&gt;&lt;br&gt;
📝 &lt;strong&gt;Артикул товара: a79-789-923 &lt;/strong&gt;&lt;/p&gt;&lt;br&gt;
&lt;p&gt;Также в наличии у нас на складе: Мебельный щит дуб, Мебельный щит из дуба, Планкен прямой, Доска сухая строганная из лиственницы, Мебельный щит из лиственницы, Вагонка ангарская сосна, Мебельный щит из ясеня, Половая доска лиственница. &lt;br&gt;
👉 Посмотрите в профиле варианты 🎯&lt;/p&gt;&lt;br&gt;
&lt;p&gt;💲 Прямые поставки от производителя – экономьте с нами.&lt;br&gt;
🛒 Выберите удобный способ оплаты и получите лучшее предложение.Получите скидку на доставку по коду🎉 PW3349 &lt;br&gt;
📞 Позвоните нам сейчас – обновите свою баню с нашей вагонкой из липы!&lt;/p&gt;&lt;br&gt;&lt;br&gt;&lt;br&gt;
&lt;p&gt; Ищите нас по: строганый брус сухой 150х150х6000, Купить вагонку наружную дешево в Щербинке, отделка дома планкеном, Планкен прямой, цена строганная доска лиственница, планкен прямой ВС, Террасная доска из лиственницы, Купить вагонку для наружной отделки, Палубная доска Ангарская сосна, Вагонка +из лиственницы стоимость, Вагонка наружная купить &lt;/p&gt;</t>
  </si>
  <si>
    <t>https://i.ibb.co/MxdB2yzd/195525.jpg | https://i.ibb.co/RGrh9Lwv/1-3-3.jpg | https://i.ibb.co/JwJdq8c4/2024-02-22-14-18-46-3.jpg | https://i.ibb.co/rGQRt05T/20230914-214714-1.jpg | https://i.ibb.co/mCnLYLJv/20230830-201337-3.jpg | https://i.ibb.co/PvMzLqMp/20230914-214435-4.jpg | https://i.ibb.co/pvDsVmMf/20230830-172030-2.jpg | https://i.ibb.co/wZ6s5D2N/20231111-132524-3.jpg | https://i.ibb.co/fGBBmvLM/20231111-133121-3.jpg</t>
  </si>
  <si>
    <t>2026-06-12T19:15:00+03:00</t>
  </si>
  <si>
    <t>Московская область, Пушкино, Просвещения улица</t>
  </si>
  <si>
    <t>&lt;p&gt;🍀 Вагонка из липы – натуральность и качество для вашего интерьера!&lt;br&gt;
👌 Выбирайте экологически чистую отделку . Наша вагонка из липы – это залог долговечности и красоты.&lt;/p&gt;&lt;br&gt;
&lt;p&gt;🚀 Несколько причин работать с нами 💯:&lt;br&gt; 🌟 Быстрый расчет;
🌟 Оправка фото и видео;
🌟 Работа по договору;
🌟 Работаем с 8.00 до 24.00;
🌟 Более 5000 м3 готовой продукции на складе на складе. &lt;/p&gt;&lt;br&gt;
&lt;p&gt;🔝 Что мы предлагаем:&lt;br&gt;
🍀 Здоровье: Липа не выделяет вредных веществ, создавая идеальную атмосферу.&lt;br&gt;
🍀 Стойкость: Вагонка устойчива к деформации и влаге, что обеспечивает долгий срок службы.&lt;br&gt;
🍀 Стиль: Легкость и теплота липы внесут в ваш интерьер особенный шарм.&lt;br&gt;
🍀 Гибкость применения: Подходит для любых видов отделочных работ.&lt;/p&gt;&lt;br&gt;
&lt;p&gt;📏 &lt;strong&gt;Мы предлагаем:&lt;/strong&gt;&lt;br&gt;
🌲 &lt;strong&gt;Сорт: A &lt;/strong&gt;&lt;br&gt;
📏 &lt;strong&gt;Толщина: 16 мм &lt;/strong&gt;- для идеальной теплоизоляции.&lt;br&gt;
📐 &lt;strong&gt;Ширина: 90 мм &lt;/strong&gt;- для эстетической отделки.&lt;br&gt;
📏 &lt;strong&gt;Длина: 2400 мм &lt;/strong&gt;- для удобства монтажа.&lt;br&gt;
💧 &lt;strong&gt;Относительная влажность: 8.5 %&lt;/strong&gt;&lt;br&gt;
🎨 &lt;strong&gt;Покрасим в любой цвет: V486 (Палитра Tikkurila Symphony) &lt;/strong&gt;&lt;br&gt;
📦 &lt;strong&gt;Номер партии: 7388108 &lt;/strong&gt;&lt;br&gt;
📝 &lt;strong&gt;Артикул товара: 0xt-163-24 &lt;/strong&gt;&lt;/p&gt;&lt;br&gt;
&lt;p&gt;Также в наличии у нас на складе: Прямой планкен лиственница, Имитация бруса из ангарской сосны, Доска сухая строганная из лиственницы, Вагонка штиль лиственница, Паркетная доска, Строганная доска из лиственницы, Скошенный планкен лиственница, Паркетная доска лиственница. &lt;br&gt;
👉 Посмотрите в профиле варианты 🎯&lt;/p&gt;&lt;br&gt;
&lt;p&gt;💳 Цены без наценок и с возможностью выбора формы оплаты.Получите скидку на доставку по коду🎉 PW0446 &lt;br&gt;
📞 Закажите прямо сейчас и преобразите ваше пространство с нашей вагонкой из липы!&lt;/p&gt;&lt;br&gt;&lt;br&gt;&lt;br&gt;
&lt;p&gt; Ищите нас по: планкен скошенный, палубная доска из лиственницы,, доска для террасы Эко 140х20, 140х25, 150х24, 150х25,150х26,160х25., деревянный планкен, покраска в цеху немецким маслом G-Nature, Вагонка экстра купить Москва, Сосна, Лиственница, Дуб, Кедр, брус строганый 95х95х6000, доска строганная 25х150х6000, Вагонка крашенная из лиственницы купить, Доска &lt;/p&gt;</t>
  </si>
  <si>
    <t>https://i.ibb.co/yFCCxWMB/brusok-sosna-3.jpg | https://i.ibb.co/Wp5TBh1L/1-3-4.jpg | https://i.ibb.co/5DSrnxC/2024-02-22-14-18-46-5.jpg | https://i.ibb.co/Y4PbghJC/20230914-214714-2.jpg | https://i.ibb.co/B2WbQKsc/20230830-201337-4.jpg | https://i.ibb.co/DDTBMkz6/20230914-214435-5.jpg | https://i.ibb.co/WWZndXtK/20230830-172030-3.jpg | https://i.ibb.co/zWT2rjBq/20231111-132713-1.jpg | https://i.ibb.co/Vc3yg5fP/20231111-133121-4.jpg</t>
  </si>
  <si>
    <t>2026-06-26T13:30:00+03:00</t>
  </si>
  <si>
    <t>г. Москва, Советская улица (дер.Толстопальцево)</t>
  </si>
  <si>
    <t>&lt;p&gt;🌱 Эксклюзивная вагонка из липы для бани и сауны – здоровье и красота вашего дома!&lt;br&gt;
🔍 Ищете натуральный и надежный материал для отделки? Выберите нашу вагонку из липы – идеальное сочетание качества и стиля.&lt;/p&gt;&lt;br&gt;
&lt;p&gt;🌟 Наши преимущества:&lt;br&gt;
🍀 Натуральность: Липовая вагонка – это выбор тех, кто ценит натуральные материалы.&lt;br&gt;
🍀 Износостойкость: Отлично переносит влажность и температурные перепады, служит годами.&lt;br&gt;
🍀 Визуальная привлекательность: Осветлите ваше пространство натуральным светом липы.&lt;br&gt;
🍀 Многофункциональность: Идеально подходит для любых помещений, от бани до спальни.&lt;/p&gt;&lt;br&gt;
&lt;p&gt;🚀 Несколько причин работать с нами 💯:&lt;br&gt; 🌟 Собственный транспорт;
🌟 Опытные специалисты;
🌟 Качественный материал;
🌟 Собственное производство;
🌟 Быстрый расчет. &lt;/p&gt;&lt;br&gt;
&lt;p&gt;📐 &lt;strong&gt;Выбирайте размеры под ваш проект:&lt;/strong&gt;&lt;br&gt;
🌲 &lt;strong&gt;Сорт: A &lt;/strong&gt;&lt;br&gt;
📏 &lt;strong&gt;Толщина: 16 мм&lt;/strong&gt;&lt;br&gt;
📐 &lt;strong&gt;Ширина: 90 мм &lt;/strong&gt;- для разнообразия дизайна.&lt;br&gt;
📏 &lt;strong&gt;Длина: 2500 мм &lt;/strong&gt;- подберем под любые нужды.&lt;br&gt;
💧 &lt;strong&gt;Относительная влажность: 9.8 %&lt;/strong&gt;&lt;br&gt;
🎨 &lt;strong&gt;Покрасим в любой цвет: G427 (Палитра Tikkurila Symphony) &lt;/strong&gt;&lt;br&gt;
📦 &lt;strong&gt;Номер партии: 1356341 &lt;/strong&gt;&lt;br&gt;
📝 &lt;strong&gt;Артикул товара: h5m-91-775 &lt;/strong&gt;&lt;/p&gt;&lt;br&gt;
&lt;p&gt;Также в наличии у нас на складе: Сухой брусок строганный из лиственницы, Планкен прямой из лиственницы, Вагонка штиль ангарская сосна, Планкен скошенный лиственница, Вагонка из ангарской сосны, Планкен прямой, Доска палубная из лиственницы, Доска палубная. &lt;br&gt;
👉 Посмотрите в профиле варианты 🎯&lt;/p&gt;&lt;br&gt;
&lt;p&gt;💸 Прямые цены от производителя – экономия без потери качества.&lt;br&gt;
🔔 Различные формы оплаты – удобство для каждого клиента.Получите скидку на доставку по коду🎉 PW3181 &lt;/p&gt;&lt;br&gt;
&lt;p&gt;📞 Не откладывайте! Сделайте вашу баню лучше уже сегодня с нашей вагонкой из липы.&lt;/p&gt;&lt;br&gt;&lt;br&gt;&lt;br&gt;
&lt;p&gt; Ищите нас по: Евровагонка из липы, Вагонка из лиственницы купить, вагонка штиль экстра, брус строганый, пиломатериал сухой строганый , планкен прямой из лиственницы, планкен купить в москве, планкен из лиственницы купить, доска планкен, Вагонка штиль из лиственницы цена, доска для террасы Эко 140х20, 140х25, 150х24, 150х25,150х26,160х35 &lt;/p&gt;</t>
  </si>
  <si>
    <t>https://i.ibb.co/SD88XJgV/brus-strogani-suhoi-1200x900.jpg | https://i.ibb.co/pjLHKgDT/1-3-5.jpg | https://i.ibb.co/xtRTmyQm/2024-02-22-14-18-46.jpg | https://i.ibb.co/bRm3JK9n/20230914-214714-3.jpg | https://i.ibb.co/vxCgdjfc/20230830-201337-5.jpg | https://i.ibb.co/RkZ0JmLX/20230914-214435-6.jpg | https://i.ibb.co/VWK1xWvK/20230830-172030-4.jpg | https://i.ibb.co/ymDmBVKM/20231111-132713-2.jpg | https://i.ibb.co/F43vDSbZ/20231111-133121-5.jpg</t>
  </si>
  <si>
    <t>2026-05-31T13:30:00+03:00</t>
  </si>
  <si>
    <t>г. Москва, Академика Верещагина площадь</t>
  </si>
  <si>
    <t>&lt;p&gt;🌿 Вагонка из липы – идеальный материал для создания комфортной атмосферы в офисе и на даче!&lt;br&gt;
👉 Ищете натуральный и стильный материал для офисного пространства или дачи? Наша вагонка из липы – это решение, которое превзойдет все ожидания!&lt;/p&gt;&lt;br&gt;
&lt;p&gt;✨ Наши преимущества:&lt;br&gt;
🍀Экологичность: Липа – это здоровый и натуральный материал, который создает приятный микроклимат.&lt;br&gt;
🍀Долговечность: Наша вагонка прекрасно справляется с условиями активной эксплуатации, сохраняя свой первозданный вид.&lt;br&gt;
🍀Эстетика: Светлый и теплый оттенок липы внесет в помещение ощущение свежести и уюта.&lt;br&gt;
🍀Универсальность: Отлично подходит не только для дачи, но и для офисных помещений, придавая им более домашний и уютный вид.&lt;/p&gt;&lt;br&gt;
&lt;p&gt;🚀 Несколько причин работать с нами 💯:&lt;br&gt; 🌟 Работа по договору;
🌟 Изготовим любой размер;
🌟 Опытные специалисты;
🌟 Удобный способ оплаты;
🌟 Крупное производство. &lt;/p&gt;&lt;br&gt;
&lt;p&gt;📏 &lt;strong&gt;В наличии разнообразие размеров для любых проектов:&lt;/strong&gt;&lt;br&gt;
🌲 &lt;strong&gt;Сорт: A &lt;/strong&gt;&lt;br&gt;
📏 &lt;strong&gt;Толщина: 16 мм&lt;/strong&gt;&lt;br&gt;
📐 &lt;strong&gt;Ширина: 90 мм&lt;/strong&gt;&lt;br&gt;
📏 &lt;strong&gt;Длина: 2700 мм&lt;/strong&gt;&lt;br&gt;
💧 &lt;strong&gt;Относительная влажность: 9.4 %&lt;/strong&gt;&lt;br&gt;
🎨 &lt;strong&gt;Покрасим в любой цвет: H318 (Палитра Tikkurila Symphony) &lt;/strong&gt;&lt;br&gt;
📦 &lt;strong&gt;Номер партии: 7211934 &lt;/strong&gt;&lt;br&gt;
📝 &lt;strong&gt;Артикул товара: 0vr-242-387 &lt;/strong&gt;&lt;/p&gt;&lt;br&gt;
&lt;p&gt;Также в наличии у нас на складе: Доска террасная из лиственницы, Брус строганный лиственница, Строганный сухой брусок из лиственницы, Кленный брус лиственница, Имитация бруса из ангарской сосны, Сухая строганная доска лиственница, Прямой планкен лиственница, Вагонка штиль лиственница. &lt;br&gt;
👉 Посмотрите в профиле варианты 🎯&lt;/p&gt;&lt;br&gt;
&lt;p&gt;💰 Предложение напрямую от производителя – лучшие цены без переплат.Получите скидку на доставку по коду🎉 PW2143 &lt;br&gt;
📞 Звоните или пишите нам сейчас – сделайте ваш офис или дачу местом, где царит гармония и красота!&lt;/p&gt;&lt;br&gt;&lt;br&gt;&lt;br&gt;
&lt;p&gt; Ищите нас по: планкен прямой из лиственницы, Планкен прямой Ангарская сосна, вагонка штиль лиственница, Брус из лиственницы, Евровагонка из липы, Террасная доска AB, вертикальный планкен, Террасная доска из ангарской сосны, Вагонка штиль из лиственницы цена, доска строганная 25х150х6000, брус строганый 100х200х6000 &lt;/p&gt;</t>
  </si>
  <si>
    <t>2026-06-25T15:45:00+03:00</t>
  </si>
  <si>
    <t>&lt;p&gt;🌼 Вагонка из липы – тепло и уют вашего дома в каждой детали!&lt;br&gt;
🔎 Хотите находить лучшее для своего дома? Наша вагонка из липы – это воплощение качества и уюта.&lt;/p&gt;&lt;br&gt;
&lt;p&gt;🚀 Несколько причин работать с нами 💯:&lt;br&gt; 🌟 Изготовим любой размер;
🌟 позитивные отзывы;
🌟 Крупное производство;
🌟 Оправка фото и видео;
🌟 Качественный материал. &lt;/p&gt;&lt;br&gt;
&lt;p&gt;✅ Ваши выгоды при покупке:&lt;br&gt;
🍀 Экологическая безопасность: Липа – это здоровый выбор для вашего дома.&lt;br&gt;
🍀 Прочность и долговечность: Наша вагонка выдержит испытание временем.&lt;br&gt;
🍀 Эстетическая привлекательность: Придайте своему пространству свет и тепло.&lt;br&gt;
🍀 Универсальное применение: От бани до гостиной – вагонка из липы подойдет везде.&lt;/p&gt;&lt;br&gt;
&lt;p&gt;📏 &lt;strong&gt;Ассортимент размеров для любых задач:&lt;/strong&gt;&lt;br&gt;
🌲 &lt;strong&gt;Сорт: A &lt;/strong&gt;&lt;br&gt;
📏 &lt;strong&gt;Толщина: 16 мм &lt;/strong&gt;- для оптимальной изоляции.&lt;br&gt;
📐 &lt;strong&gt;Ширина: 90 мм &lt;/strong&gt;- для гармоничного вида.&lt;br&gt;
📏 &lt;strong&gt;Длина: 2900 мм &lt;/strong&gt;- для удобства установки.&lt;br&gt;
💧 &lt;strong&gt;Относительная влажность: 9.2 %&lt;/strong&gt;&lt;br&gt;
🎨 &lt;strong&gt;Покрасим в любой цвет: V326 (Палитра Tikkurila Symphony) &lt;/strong&gt;&lt;br&gt;
📦 &lt;strong&gt;Номер партии: 4875135 &lt;/strong&gt;&lt;br&gt;
📝 &lt;strong&gt;Артикул товара: sf4-992-113 &lt;/strong&gt;&lt;/p&gt;&lt;br&gt;
&lt;p&gt;Также в наличии у нас на складе: Палубная доска из лиственницы, Планкен скошенный лиственница, Строганный сухой брусок лиственница, Строганный брус из лиственницы, Палубная доска, Палубная доска лиственница, Имитация бруса ангарская сосна, Вагонка штиль из лиственницы. &lt;br&gt;
👉 Посмотрите в профиле варианты 🎯&lt;/p&gt;&lt;br&gt;
&lt;p&gt;💲 Прямые поставки от производителя – экономьте с нами.&lt;br&gt;
🛒 Выберите удобный способ оплаты и получите лучшее предложение.Получите скидку на доставку по коду🎉 PW3299 &lt;br&gt;
📞 Позвоните нам сейчас – обновите свою баню с нашей вагонкой из липы!&lt;/p&gt;&lt;br&gt;&lt;br&gt;&lt;br&gt;
&lt;p&gt; Ищите нас по: цена за куб бруса, Вагонка крашенная купить Москва, Вагонка экстра купить в Москве, планкен скошенный сосна купить, вагонка штиль из ангарской сосны, Вагонка для наружных работ купить, Пиломатериал брус Доска Обрезная Доска Строганная Доска обрезная 50х150х6000 Доска обрезная, палубная доска из лиственницы,, купить доски в Москве, Вагонка штиль лиственница цена, Вагонка из лиственницы недорого &lt;/p&gt;</t>
  </si>
  <si>
    <t>2026-07-14T07:45:00+03:00</t>
  </si>
  <si>
    <t>г. Москва, Бехтерева, улица</t>
  </si>
  <si>
    <t>&lt;p&gt;🍀 Вагонка из липы – натуральность и качество для вашего интерьера!&lt;br&gt;
👌 Выбирайте экологически чистую отделку . Наша вагонка из липы – это залог долговечности и красоты.&lt;/p&gt;&lt;br&gt;
&lt;p&gt;🚀 Несколько причин работать с нами 💯:&lt;br&gt; 🌟 В наличии сопутствующий материал;
🌟 Работа по договору;
🌟 Расчет материала по проекту;
🌟 Качественный материал;
🌟 Изготовим любой размер. &lt;/p&gt;&lt;br&gt;
&lt;p&gt;🔝 Что мы предлагаем:&lt;br&gt;
🍀 Здоровье: Липа не выделяет вредных веществ, создавая идеальную атмосферу.&lt;br&gt;
🍀 Стойкость: Вагонка устойчива к деформации и влаге, что обеспечивает долгий срок службы.&lt;br&gt;
🍀 Стиль: Легкость и теплота липы внесут в ваш интерьер особенный шарм.&lt;br&gt;
🍀 Гибкость применения: Подходит для любых видов отделочных работ.&lt;/p&gt;&lt;br&gt;
&lt;p&gt;📏 &lt;strong&gt;Мы предлагаем:&lt;/strong&gt;&lt;br&gt;
🌲 &lt;strong&gt;Сорт: A &lt;/strong&gt;&lt;br&gt;
📏 &lt;strong&gt;Толщина: 16 мм &lt;/strong&gt;- для идеальной теплоизоляции.&lt;br&gt;
📐 &lt;strong&gt;Ширина: 90 мм &lt;/strong&gt;- для эстетической отделки.&lt;br&gt;
📏 &lt;strong&gt;Длина: 3000 мм &lt;/strong&gt;- для удобства монтажа.&lt;br&gt;
💧 &lt;strong&gt;Относительная влажность: 10.8 %&lt;/strong&gt;&lt;br&gt;
🎨 &lt;strong&gt;Покрасим в любой цвет: G499 (Палитра Tikkurila Symphony) &lt;/strong&gt;&lt;br&gt;
📦 &lt;strong&gt;Номер партии: 7874294 &lt;/strong&gt;&lt;br&gt;
📝 &lt;strong&gt;Артикул товара: r7p-545-279 &lt;/strong&gt;&lt;/p&gt;&lt;br&gt;
&lt;p&gt;Также в наличии у нас на складе: Половая доска из лиственницы, Вагонка ангарская сосна, Доска террасная, Строганный брусок из лиственницы, Половая доска шпунтованная из лиственницы, Доска половая лиственница, Доска палубная из лиственницы, Вагонка штиль из ангарской сосны. &lt;br&gt;
👉 Посмотрите в профиле варианты 🎯&lt;/p&gt;&lt;br&gt;
&lt;p&gt;💳 Цены без наценок и с возможностью выбора формы оплаты.Получите скидку на доставку по коду🎉 PW6264 &lt;br&gt;
📞 Закажите прямо сейчас и преобразите ваше пространство с нашей вагонкой из липы!&lt;/p&gt;&lt;br&gt;&lt;br&gt;&lt;br&gt;
&lt;p&gt; Ищите нас по: Вагонка из лиственницы недорого купить, цена строганная доска лиственница, Доска, Купить вагонку для наружной отделки дома, пиломатериал, деревянный планкен, сухой брус, Купить вагонку лиственница +на сколковском шоссе, Купить вагонка лиственница цена, Террасная доска Москва, Вагонка из лиственницы цена &lt;/p&gt;</t>
  </si>
  <si>
    <t>2026-07-06T19:45:00+03:00</t>
  </si>
  <si>
    <t>&lt;p&gt;🌱 Эксклюзивная вагонка из липы для бани и сауны – здоровье и красота вашего дома!&lt;br&gt;
🔍 Ищете натуральный и надежный материал для отделки? Выберите нашу вагонку из липы – идеальное сочетание качества и стиля.&lt;/p&gt;&lt;br&gt;
&lt;p&gt;🌟 Наши преимущества:&lt;br&gt;
🍀 Натуральность: Липовая вагонка – это выбор тех, кто ценит натуральные материалы.&lt;br&gt;
🍀 Износостойкость: Отлично переносит влажность и температурные перепады, служит годами.&lt;br&gt;
🍀 Визуальная привлекательность: Осветлите ваше пространство натуральным светом липы.&lt;br&gt;
🍀 Многофункциональность: Идеально подходит для любых помещений, от бани до спальни.&lt;/p&gt;&lt;br&gt;
&lt;p&gt;🚀 Несколько причин работать с нами 💯:&lt;br&gt; 🌟 Быстрый расчет;
🌟 Удобный способ оплаты;
🌟 Сорт в сорт;
🌟 Расчет материала по проекту;
🌟 В наличии сопутствующий материал. &lt;/p&gt;&lt;br&gt;
&lt;p&gt;📐 &lt;strong&gt;Выбирайте размеры под ваш проект:&lt;/strong&gt;&lt;br&gt;
🌲 &lt;strong&gt;Сорт: A &lt;/strong&gt;&lt;br&gt;
📏 &lt;strong&gt;Толщина: 16 мм&lt;/strong&gt;&lt;br&gt;
📐 &lt;strong&gt;Ширина: 96 мм &lt;/strong&gt;- для разнообразия дизайна.&lt;br&gt;
📏 &lt;strong&gt;Длина: 1500 мм &lt;/strong&gt;- подберем под любые нужды.&lt;br&gt;
💧 &lt;strong&gt;Относительная влажность: 11.5 %&lt;/strong&gt;&lt;br&gt;
🎨 &lt;strong&gt;Покрасим в любой цвет: J477 (Палитра Tikkurila Symphony) &lt;/strong&gt;&lt;br&gt;
📦 &lt;strong&gt;Номер партии: 7070279 &lt;/strong&gt;&lt;br&gt;
📝 &lt;strong&gt;Артикул товара: 80z-327-957 &lt;/strong&gt;&lt;/p&gt;&lt;br&gt;
&lt;p&gt;Также в наличии у нас на складе: Доска половая из лиственницы, Планкен прямой лиственница, Сухая строганная доска лиственница, Сухой брусок строганный лиственница, Вагонка штиль из лиственницы, Строганный брусок сухой из лиственницы, Доска террасная лиственница, Строганный брусок сухой лиственница. &lt;br&gt;
👉 Посмотрите в профиле варианты 🎯&lt;/p&gt;&lt;br&gt;
&lt;p&gt;💸 Прямые цены от производителя – экономия без потери качества.&lt;br&gt;
🔔 Различные формы оплаты – удобство для каждого клиента.Получите скидку на доставку по коду🎉 PW1420 &lt;/p&gt;&lt;br&gt;
&lt;p&gt;📞 Не откладывайте! Сделайте вашу баню лучше уже сегодня с нашей вагонкой из липы.&lt;/p&gt;&lt;br&gt;&lt;br&gt;&lt;br&gt;
&lt;p&gt; Ищите нас по: Террасная доска цена, брус обрезной сухой, вагонка штиль экстра, Вагонка из лиственницы, сухой брус, Фасад, сорт АВ, окрашенный, 20х140, 40, лиственница для дома, доска для террасы 140х18, брус 100х200х6000, Купить крашенную вагонку из лиственницы, брус строганый купить, доставка досок в Москве &lt;/p&gt;</t>
  </si>
  <si>
    <t>2026-06-14T17:15:00+03:00</t>
  </si>
  <si>
    <t>г. Москва, Проектируемый проезд N 3610</t>
  </si>
  <si>
    <t>&lt;p&gt;🌿 Вагонка из липы – идеальный материал для создания комфортной атмосферы в офисе и на даче!&lt;br&gt;
👉 Ищете натуральный и стильный материал для офисного пространства или дачи? Наша вагонка из липы – это решение, которое превзойдет все ожидания!&lt;/p&gt;&lt;br&gt;
&lt;p&gt;✨ Наши преимущества:&lt;br&gt;
🍀Экологичность: Липа – это здоровый и натуральный материал, который создает приятный микроклимат.&lt;br&gt;
🍀Долговечность: Наша вагонка прекрасно справляется с условиями активной эксплуатации, сохраняя свой первозданный вид.&lt;br&gt;
🍀Эстетика: Светлый и теплый оттенок липы внесет в помещение ощущение свежести и уюта.&lt;br&gt;
🍀Универсальность: Отлично подходит не только для дачи, но и для офисных помещений, придавая им более домашний и уютный вид.&lt;/p&gt;&lt;br&gt;
&lt;p&gt;🚀 Несколько причин работать с нами 💯:&lt;br&gt; 🌟 Удобный способ оплаты;
🌟 Огромный ассортимент;
🌟 Настроенная логистика;
🌟 Более 5000 м3 готовой продукции на складе на складе;
🌟 Работа по договору. &lt;/p&gt;&lt;br&gt;
&lt;p&gt;📏 &lt;strong&gt;В наличии разнообразие размеров для любых проектов:&lt;/strong&gt;&lt;br&gt;
🌲 &lt;strong&gt;Сорт: A &lt;/strong&gt;&lt;br&gt;
📏 &lt;strong&gt;Толщина: 16 мм&lt;/strong&gt;&lt;br&gt;
📐 &lt;strong&gt;Ширина: 96 мм&lt;/strong&gt;&lt;br&gt;
📏 &lt;strong&gt;Длина: 2000 мм&lt;/strong&gt;&lt;br&gt;
💧 &lt;strong&gt;Относительная влажность: 9.1 %&lt;/strong&gt;&lt;br&gt;
🎨 &lt;strong&gt;Покрасим в любой цвет: V421 (Палитра Tikkurila Symphony) &lt;/strong&gt;&lt;br&gt;
📦 &lt;strong&gt;Номер партии: 6144752 &lt;/strong&gt;&lt;br&gt;
📝 &lt;strong&gt;Артикул товара: 5go-824-508 &lt;/strong&gt;&lt;/p&gt;&lt;br&gt;
&lt;p&gt;Также в наличии у нас на складе: Брусок сухой строганный из лиственницы, Доска террасная из лиственницы, Террасная доска лиственница, Брусок сухой строганный лиственница, Доска половая из лиственницы, Доска сухая строганная лиственница, Вагонка штиль из лиственницы, Прямой планкен. &lt;br&gt;
👉 Посмотрите в профиле варианты 🎯&lt;/p&gt;&lt;br&gt;
&lt;p&gt;💰 Предложение напрямую от производителя – лучшие цены без переплат.Получите скидку на доставку по коду🎉 PW7603 &lt;br&gt;
📞 Звоните или пишите нам сейчас – сделайте ваш офис или дачу местом, где царит гармония и красота!&lt;/p&gt;&lt;br&gt;&lt;br&gt;&lt;br&gt;
&lt;p&gt; Ищите нас по: брус 100х100х6000, Вагонка из лиственницы в Москве купить, вагонка штиль BC, Вагонка лиственница цена за м2 Москва, пиломатериал Москва, сухая строганая доска 45х140х6000, планкен прямой цена, Палубная доска Ангарская сосна, брус обрезной сухой, пиломатериалы из лиственницы, Вагонка для наружных работ купить в Москве &lt;/p&gt;</t>
  </si>
  <si>
    <t>2026-06-28T14:00:00+03:00</t>
  </si>
  <si>
    <t>&lt;p&gt;🌼 Вагонка из липы – тепло и уют вашего дома в каждой детали!&lt;br&gt;
🔎 Хотите находить лучшее для своего дома? Наша вагонка из липы – это воплощение качества и уюта.&lt;/p&gt;&lt;br&gt;
&lt;p&gt;🚀 Несколько причин работать с нами 💯:&lt;br&gt; 🌟 Качественный материал;
🌟 Удобный способ оплаты;
🌟 Работаем с 8.00 до 24.00;
🌟 Работаем честно;
🌟 Собственное производство. &lt;/p&gt;&lt;br&gt;
&lt;p&gt;✅ Ваши выгоды при покупке:&lt;br&gt;
🍀 Экологическая безопасность: Липа – это здоровый выбор для вашего дома.&lt;br&gt;
🍀 Прочность и долговечность: Наша вагонка выдержит испытание временем.&lt;br&gt;
🍀 Эстетическая привлекательность: Придайте своему пространству свет и тепло.&lt;br&gt;
🍀 Универсальное применение: От бани до гостиной – вагонка из липы подойдет везде.&lt;/p&gt;&lt;br&gt;
&lt;p&gt;📏 &lt;strong&gt;Ассортимент размеров для любых задач:&lt;/strong&gt;&lt;br&gt;
🌲 &lt;strong&gt;Сорт: A &lt;/strong&gt;&lt;br&gt;
📏 &lt;strong&gt;Толщина: 16 мм &lt;/strong&gt;- для оптимальной изоляции.&lt;br&gt;
📐 &lt;strong&gt;Ширина: 96 мм &lt;/strong&gt;- для гармоничного вида.&lt;br&gt;
📏 &lt;strong&gt;Длина: 2200 мм &lt;/strong&gt;- для удобства установки.&lt;br&gt;
💧 &lt;strong&gt;Относительная влажность: 9.8 %&lt;/strong&gt;&lt;br&gt;
🎨 &lt;strong&gt;Покрасим в любой цвет: G400 (Палитра Tikkurila Symphony) &lt;/strong&gt;&lt;br&gt;
📦 &lt;strong&gt;Номер партии: 7767782 &lt;/strong&gt;&lt;br&gt;
📝 &lt;strong&gt;Артикул товара: p24-132-415 &lt;/strong&gt;&lt;/p&gt;&lt;br&gt;
&lt;p&gt;Также в наличии у нас на складе: Доска половая шпунтованная лиственница, Скошенный планкен лиственница, Палубная доска из лиственницы, Имитация бруса из лиственницы, Мебельный щит из ясеня, Планкен скошенный лиственница, Прямой планкен листве , Планкен прямой из лиственницы. &lt;br&gt;
👉 Посмотрите в профиле варианты 🎯&lt;/p&gt;&lt;br&gt;
&lt;p&gt;💲 Прямые поставки от производителя – экономьте с нами.&lt;br&gt;
🛒 Выберите удобный способ оплаты и получите лучшее предложение.Получите скидку на доставку по коду🎉 PW0664 &lt;br&gt;
📞 Позвоните нам сейчас – обновите свою баню с нашей вагонкой из липы!&lt;/p&gt;&lt;br&gt;&lt;br&gt;&lt;br&gt;
&lt;p&gt; Ищите нас по: Вагонка для балкона купить в Москве, доска строганная 45х195х6000, пиломатериалы от производителя, Купить наружную вагонку, Половая доска (доска пола) из лиственницы, цена строганная доска лиственница, палубная доска BC, Вагонка штиль из лиственницы интернет магазин, вагонка штиль цена, Вагонка штиль, вагонка штиль из ангарской сосны &lt;/p&gt;</t>
  </si>
  <si>
    <t>2026-06-04T14:45:00+03:00</t>
  </si>
  <si>
    <t>Московская область, Мытищи, Ульяновский переулок</t>
  </si>
  <si>
    <t>&lt;p&gt;🍀 Вагонка из липы – натуральность и качество для вашего интерьера!&lt;br&gt;
👌 Выбирайте экологически чистую отделку . Наша вагонка из липы – это залог долговечности и красоты.&lt;/p&gt;&lt;br&gt;
&lt;p&gt;🚀 Несколько причин работать с нами 💯:&lt;br&gt; 🌟 Опытные специалисты;
🌟 Собственное производство;
🌟 Настроенная логистика;
🌟 Расчет материала по проекту;
🌟 Удобный способ оплаты. &lt;/p&gt;&lt;br&gt;
&lt;p&gt;🔝 Что мы предлагаем:&lt;br&gt;
🍀 Здоровье: Липа не выделяет вредных веществ, создавая идеальную атмосферу.&lt;br&gt;
🍀 Стойкость: Вагонка устойчива к деформации и влаге, что обеспечивает долгий срок службы.&lt;br&gt;
🍀 Стиль: Легкость и теплота липы внесут в ваш интерьер особенный шарм.&lt;br&gt;
🍀 Гибкость применения: Подходит для любых видов отделочных работ.&lt;/p&gt;&lt;br&gt;
&lt;p&gt;📏 &lt;strong&gt;Мы предлагаем:&lt;/strong&gt;&lt;br&gt;
🌲 &lt;strong&gt;Сорт: A &lt;/strong&gt;&lt;br&gt;
📏 &lt;strong&gt;Толщина: 16 мм &lt;/strong&gt;- для идеальной теплоизоляции.&lt;br&gt;
📐 &lt;strong&gt;Ширина: 96 мм &lt;/strong&gt;- для эстетической отделки.&lt;br&gt;
📏 &lt;strong&gt;Длина: 2300 мм &lt;/strong&gt;- для удобства монтажа.&lt;br&gt;
💧 &lt;strong&gt;Относительная влажность: 9.2 %&lt;/strong&gt;&lt;br&gt;
🎨 &lt;strong&gt;Покрасим в любой цвет: F383 (Палитра Tikkurila Symphony) &lt;/strong&gt;&lt;br&gt;
📦 &lt;strong&gt;Номер партии: 1195862 &lt;/strong&gt;&lt;br&gt;
📝 &lt;strong&gt;Артикул товара: 4vl-832-37 &lt;/strong&gt;&lt;/p&gt;&lt;br&gt;
&lt;p&gt;Также в наличии у нас на складе: Мебельный щит лиственница, Доска половая из лиственницы, Вагонка штиль лиственница, Прямой планкен из лиственницы, Планкен косой из лиственницы, Мебельный щит из дуба, Строганный сухой брусок лиственница, Мебельный щит из ясеня. &lt;br&gt;
👉 Посмотрите в профиле варианты 🎯&lt;/p&gt;&lt;br&gt;
&lt;p&gt;💳 Цены без наценок и с возможностью выбора формы оплаты.Получите скидку на доставку по коду🎉 PW6223 &lt;br&gt;
📞 Закажите прямо сейчас и преобразите ваше пространство с нашей вагонкой из липы!&lt;/p&gt;&lt;br&gt;&lt;br&gt;&lt;br&gt;
&lt;p&gt; Ищите нас по: Фасад, сорт АВ, окрашенный, 20х140, 40, лиственница для дома, Вагонка лиственница купить в Москве, планкен м2, сорт планкена, Купить вагонку +для наружной отделки дома цена, лиственница доска строганная сухая , брус 100х150х6000, планкен Москва, планкен скошенный купить, доска для террасы 140х18, Террасная доска из лиственницы &lt;/p&gt;</t>
  </si>
  <si>
    <t>2026-06-18T09:30:00+03:00</t>
  </si>
  <si>
    <t>г. Москва, Донской 1-й, проезд</t>
  </si>
  <si>
    <t>&lt;p&gt;🌱 Эксклюзивная вагонка из липы для бани и сауны – здоровье и красота вашего дома!&lt;br&gt;
🔍 Ищете натуральный и надежный материал для отделки? Выберите нашу вагонку из липы – идеальное сочетание качества и стиля.&lt;/p&gt;&lt;br&gt;
&lt;p&gt;🌟 Наши преимущества:&lt;br&gt;
🍀 Натуральность: Липовая вагонка – это выбор тех, кто ценит натуральные материалы.&lt;br&gt;
🍀 Износостойкость: Отлично переносит влажность и температурные перепады, служит годами.&lt;br&gt;
🍀 Визуальная привлекательность: Осветлите ваше пространство натуральным светом липы.&lt;br&gt;
🍀 Многофункциональность: Идеально подходит для любых помещений, от бани до спальни.&lt;/p&gt;&lt;br&gt;
&lt;p&gt;🚀 Несколько причин работать с нами 💯:&lt;br&gt; 🌟 Помощь и консультация на всех этапах;
🌟 Доставка сегодня;
🌟 Более 5000 м3 готовой продукции на складе на складе;
🌟 Работаем честно;
🌟 Собственный транспорт. &lt;/p&gt;&lt;br&gt;
&lt;p&gt;📐 &lt;strong&gt;Выбирайте размеры под ваш проект:&lt;/strong&gt;&lt;br&gt;
🌲 &lt;strong&gt;Сорт: A &lt;/strong&gt;&lt;br&gt;
📏 &lt;strong&gt;Толщина: 16 мм&lt;/strong&gt;&lt;br&gt;
📐 &lt;strong&gt;Ширина: 96 мм &lt;/strong&gt;- для разнообразия дизайна.&lt;br&gt;
📏 &lt;strong&gt;Длина: 2400 мм &lt;/strong&gt;- подберем под любые нужды.&lt;br&gt;
💧 &lt;strong&gt;Относительная влажность: 11.1 %&lt;/strong&gt;&lt;br&gt;
🎨 &lt;strong&gt;Покрасим в любой цвет: H316 (Палитра Tikkurila Symphony) &lt;/strong&gt;&lt;br&gt;
📦 &lt;strong&gt;Номер партии: 1584102 &lt;/strong&gt;&lt;br&gt;
📝 &lt;strong&gt;Артикул товара: r68-753-902 &lt;/strong&gt;&lt;/p&gt;&lt;br&gt;
&lt;p&gt;Также в наличии у нас на складе: Вагонка штиль из лиственницы, Имитация бруса ангарская сосна, Сухой брусок строганный из лиственницы, Доска палубная лиственница, Мебельный щит ясень, Вагонка ангарская сосна, Половая доска шпунтованная из лиственницы, Мебельный щит дуб. &lt;br&gt;
👉 Посмотрите в профиле варианты 🎯&lt;/p&gt;&lt;br&gt;
&lt;p&gt;💸 Прямые цены от производителя – экономия без потери качества.&lt;br&gt;
🔔 Различные формы оплаты – удобство для каждого клиента.Получите скидку на доставку по коду🎉 PW8627 &lt;/p&gt;&lt;br&gt;
&lt;p&gt;📞 Не откладывайте! Сделайте вашу баню лучше уже сегодня с нашей вагонкой из липы.&lt;/p&gt;&lt;br&gt;&lt;br&gt;&lt;br&gt;
&lt;p&gt; Ищите нас по: Вагонка штиль лиственница купить, доска лиственница сухая строганная в москве, Вагонка из сосны и лиственницы, Вагонка из лиственницы экстра, Палубная доска Ангарская сосна, брус 100х150х6000, Вагонка для наружных работ купить в Москве, Террасная доска прима, сухая строганая доска 45х140х6000, планкен лиственница Москва, доска строганная 45х190х6019 &lt;/p&gt;</t>
  </si>
  <si>
    <t>2026-06-24T12:45:00+03:00</t>
  </si>
  <si>
    <t>Московская область, Апрелевка, Чехова улица</t>
  </si>
  <si>
    <t>&lt;p&gt;Вагонка из липы – создайте эстетический интерьер в вашем кафе или магазине!&lt;br&gt;
🔎 В поисках эксклюзивного и качественного материала для коммерческих пространств? Откройте для себя нашу вагонку из липы – и пусть ваше кафе или магазин выделяется среди конкурентов.&lt;/p&gt;&lt;br&gt;
&lt;p&gt;🚀 Несколько причин работать с нами 💯:&lt;br&gt; 🌟 Собственное производство;
🌟 Работа по договору;
🌟 Опытные специалисты;
🌟 Доставка сегодня;
🌟 Изготовим любой размер. &lt;/p&gt;&lt;br&gt;
&lt;p&gt;🌟 Почему стоит выбрать нашу вагонку:&lt;br&gt;
🍀 Экологически чистый материал: Липа обладает природной красотой и способствует созданию здоровой атмосферы.&lt;br&gt;
🍀 Прочность и долговечность: Вагонка из липы известна своей способностью выдерживать интенсивное использование.&lt;br&gt;
🍀 Эстетическая привлекательность: Нежный цвет липы придаст вашему пространству светлость и воздушность.&lt;br&gt;
🍀 Многофункциональность: Подходит для любых коммерческих помещений, добавляя им изысканности и шарма.&lt;/p&gt;&lt;br&gt;
&lt;p&gt;📏 &lt;strong&gt;Ассортимент размеров для любых дизайнерских решений:&lt;/strong&gt;&lt;br&gt;
🌲 &lt;strong&gt;Сорт: A &lt;/strong&gt;&lt;br&gt;
📏 &lt;strong&gt;Толщина: 16 мм &lt;/strong&gt;- для идеального внешнего вида и комфорта.&lt;br&gt;
📐 &lt;strong&gt;Ширина: 96 мм &lt;/strong&gt;- для гармоничного сочетания с интерьером.&lt;br&gt;
📏 &lt;strong&gt;Длина: 2500 мм &lt;/strong&gt;- для удобства монтажа и минимизации отходов.&lt;br&gt;
💧 &lt;strong&gt;Относительная влажность: 8 %&lt;/strong&gt;&lt;br&gt;
🎨 &lt;strong&gt;Покрасим в любой цвет: G442 (Палитра Tikkurila Symphony) &lt;/strong&gt;&lt;br&gt;
📦 &lt;strong&gt;Номер партии: 1403390 &lt;/strong&gt;&lt;br&gt;
📝 &lt;strong&gt;Артикул товара: j7b-413-867 &lt;/strong&gt;&lt;/p&gt;&lt;br&gt;
&lt;p&gt;Также в наличии у нас на складе: Доска строганная лиственница, Строганный брусок сухой из лиственницы, Брусок строганный из лиственницы, Доска половая шпунтованная из лиственницы, Половая доска из лиственницы, Сухой брусок строганный из лиственницы, Палубная доска из лиственницы, Мебельный щит ясень. &lt;br&gt;
👉 Посмотрите в профиле варианты 🎯&lt;/p&gt;&lt;br&gt;
&lt;p&gt;💲Выгодные цены от производителя – экономия для вашего бизнеса.Получите скидку на доставку по коду🎉 PW3310 &lt;br&gt;
📞 Обновите интерьер вашего кафе или магазина уже сегодня – свяжитесь с нами для получения лучшего предложения!&lt;/p&gt;&lt;br&gt;&lt;br&gt;&lt;br&gt;
&lt;p&gt; Ищите нас по: планкен прямой АВ, брус строганый купить, вагонка штиль цена, пиломатериал сухой строганый , Вагонка штиль экстра купить в Москве, пиломатериалы от производителя, Вагонка лиственница цена за м2 Москва, планкен прямой из лиственницы, планкен фасадный м2, забор из планкена, Вагонка из лиственницы цена за м12 &lt;/p&gt;</t>
  </si>
  <si>
    <t>2026-06-29T08:45:00+03:00</t>
  </si>
  <si>
    <t>г. Москва, Хуторской 4-й, переулок</t>
  </si>
  <si>
    <t>&lt;p&gt;🌿 Вагонка из липы – идеальный выбор для вашей бани и сауны!&lt;br&gt;
👉 Вы ищете качественный и экологически чистый материал для отделки бани? Наша вагонка из липы – это то, что вам нужно!&lt;/p&gt;&lt;br&gt;
&lt;p&gt;✨ Почему стоит выбрать нашу вагонку:&lt;br&gt;
🍀 Экологичность: Липа – природный материал, который обеспечивает здоровый микроклимат в помещении.&lt;br&gt;
🍀 Долговечность: Вагонка из липы славится своей прочностью и способностью выдерживать высокие температуры и влажность.&lt;br&gt;
🍀 Эстетика: Светлый тон липы придает помещению свежесть и уют, а также великолепно сочетается с любым интерьером.&lt;br&gt;
🍀 Универсальность: Подходит не только для саун, но и для внутренней отделки жилых помещений.&lt;/p&gt;&lt;br&gt;
&lt;p&gt;🚀 Несколько причин работать с нами 💯:&lt;br&gt; 🌟 Помощь и консультация на всех этапах;
🌟 Сорт в сорт;
🌟 Работаем честно;
🌟 Доставка сегодня;
🌟 Огромный ассортимент. &lt;/p&gt;&lt;br&gt;
&lt;p&gt;📏 &lt;strong&gt;В наличии широкий ассортимент размеров:&lt;/strong&gt;&lt;br&gt;
🌲 &lt;strong&gt;Сорт: A &lt;/strong&gt;&lt;br&gt;
📏 &lt;strong&gt;Толщина: 16 мм&lt;/strong&gt;&lt;br&gt;
📐 &lt;strong&gt;Ширина: 96 мм&lt;/strong&gt;&lt;br&gt;
📏 &lt;strong&gt;Длина: 2700 мм&lt;/strong&gt;&lt;br&gt;
💧 &lt;strong&gt;Относительная влажность: 9.8 %&lt;/strong&gt;&lt;br&gt;
🎨 &lt;strong&gt;Покрасим в любой цвет: K352 (Палитра Tikkurila Symphony) &lt;/strong&gt;&lt;br&gt;
📦 &lt;strong&gt;Номер партии: 1544797 &lt;/strong&gt;&lt;br&gt;
📝 &lt;strong&gt;Артикул товара: fd4-226-383 &lt;/strong&gt;&lt;/p&gt;&lt;br&gt;
&lt;p&gt;Также в наличии у нас на складе: Мебельный щит сосна, Строганная доска лиственница, Половая доска шпунтованная из лиственницы, Планкен скошенный лиственница, Прямой планкен из лиственницы, Доска строганная лиственница, Косой планкен, Доска сухая строганная лиственница. &lt;br&gt;
👉 Посмотрите в профиле варианты 🎯&lt;/p&gt;&lt;br&gt;
&lt;p&gt;💰 Цены производителя без наценок! Получите лучшее предложение на рынке&lt;br&gt;
Оплата как наличным так и безналичным расчетом. Получите скидку на доставку по коду🎉 PW9001 &lt;/p&gt;&lt;br&gt;
&lt;p&gt;📞 Звоните или пишите нам прямо сейчас и обновите свою баню стильной и качественной вагонкой из липы!&lt;/p&gt;&lt;br&gt;&lt;br&gt;&lt;br&gt;
&lt;p&gt; Ищите нас по: вагонка штиль экстра, доска строганная 45х145х6000, Вагонка из лиственницы купить, Вагонка лиственница цена за м2, Вагонка штиль лиственница купить в Москве, деревяшки, Купить вагонку для наружной отделки, планкен купить в москве, Вагонка из лиственницы недорого, Вагонка для наружных работ купить в Москве, сруб &lt;/p&gt;</t>
  </si>
  <si>
    <t>2026-07-16T18:00:00+03:00</t>
  </si>
  <si>
    <t>г. Москва, Атарбекова, улица</t>
  </si>
  <si>
    <t>&lt;p&gt;🍀 Вагонка из липы – натуральность и качество для вашего интерьера!&lt;br&gt;
👌 Выбирайте экологически чистую отделку . Наша вагонка из липы – это залог долговечности и красоты.&lt;/p&gt;&lt;br&gt;
&lt;p&gt;🚀 Несколько причин работать с нами 💯:&lt;br&gt; 🌟 Быстрый расчет;
🌟 Доставка сегодня;
🌟 Огромный ассортимент;
🌟 Изготовим любой размер;
🌟 Расчет материала по проекту. &lt;/p&gt;&lt;br&gt;
&lt;p&gt;🔝 Что мы предлагаем:&lt;br&gt;
🍀 Здоровье: Липа не выделяет вредных веществ, создавая идеальную атмосферу.&lt;br&gt;
🍀 Стойкость: Вагонка устойчива к деформации и влаге, что обеспечивает долгий срок службы.&lt;br&gt;
🍀 Стиль: Легкость и теплота липы внесут в ваш интерьер особенный шарм.&lt;br&gt;
🍀 Гибкость применения: Подходит для любых видов отделочных работ.&lt;/p&gt;&lt;br&gt;
&lt;p&gt;📏 &lt;strong&gt;Мы предлагаем:&lt;/strong&gt;&lt;br&gt;
🌲 &lt;strong&gt;Сорт: A &lt;/strong&gt;&lt;br&gt;
📏 &lt;strong&gt;Толщина: 16 мм &lt;/strong&gt;- для идеальной теплоизоляции.&lt;br&gt;
📐 &lt;strong&gt;Ширина: 96 мм &lt;/strong&gt;- для эстетической отделки.&lt;br&gt;
📏 &lt;strong&gt;Длина: 2900 мм &lt;/strong&gt;- для удобства монтажа.&lt;br&gt;
💧 &lt;strong&gt;Относительная влажность: 9.4 %&lt;/strong&gt;&lt;br&gt;
🎨 &lt;strong&gt;Покрасим в любой цвет: Y395 (Палитра Tikkurila Symphony) &lt;/strong&gt;&lt;br&gt;
📦 &lt;strong&gt;Номер партии: 1511151 &lt;/strong&gt;&lt;br&gt;
📝 &lt;strong&gt;Артикул товара: m8x-15-868 &lt;/strong&gt;&lt;/p&gt;&lt;br&gt;
&lt;p&gt;Также в наличии у нас на складе: Строганная доска лиственница, Строганный брус из лиственницы, Палубная доска из лиственницы, Доска сухая строганная из лиственницы, Прямой планкен лиственница, Имитация бруса из ангарской сосны, Скошенный планкен лиственница, Половая доска шпунтованная из лиственницы. &lt;br&gt;
👉 Посмотрите в профиле варианты 🎯&lt;/p&gt;&lt;br&gt;
&lt;p&gt;💳 Цены без наценок и с возможностью выбора формы оплаты.Получите скидку на доставку по коду🎉 PW1598 &lt;br&gt;
📞 Закажите прямо сейчас и преобразите ваше пространство с нашей вагонкой из липы!&lt;/p&gt;&lt;br&gt;&lt;br&gt;&lt;br&gt;
&lt;p&gt; Ищите нас по: Вагонка +из лиственницы 4 метра, Купить вагонку +для наружной отделки дома цена, Вагонка экстра купить в Москве, Планкен прямой Ангарская сосна, Вагонка из лиственницы экстра, доска сухая, сорт планкена, доска строганная 45х195х6000, Террасная доска прима, купить сухой строганый брус, Вагонка штиль из лиственницы в Москве &lt;/p&gt;</t>
  </si>
  <si>
    <t>2026-05-29T10:45:00+03:00</t>
  </si>
  <si>
    <t>Московская область, Клин, Горный переулок</t>
  </si>
  <si>
    <t>&lt;p&gt;🌱 Эксклюзивная вагонка из липы для бани и сауны – здоровье и красота вашего дома!&lt;br&gt;
🔍 Ищете натуральный и надежный материал для отделки? Выберите нашу вагонку из липы – идеальное сочетание качества и стиля.&lt;/p&gt;&lt;br&gt;
&lt;p&gt;🌟 Наши преимущества:&lt;br&gt;
🍀 Натуральность: Липовая вагонка – это выбор тех, кто ценит натуральные материалы.&lt;br&gt;
🍀 Износостойкость: Отлично переносит влажность и температурные перепады, служит годами.&lt;br&gt;
🍀 Визуальная привлекательность: Осветлите ваше пространство натуральным светом липы.&lt;br&gt;
🍀 Многофункциональность: Идеально подходит для любых помещений, от бани до спальни.&lt;/p&gt;&lt;br&gt;
&lt;p&gt;🚀 Несколько причин работать с нами 💯:&lt;br&gt; 🌟 Собственное производство;
🌟 Изготовим любой размер;
🌟 Сорт в сорт;
🌟 Опытные специалисты;
🌟 Изготовим точно в срок. &lt;/p&gt;&lt;br&gt;
&lt;p&gt;📐 &lt;strong&gt;Выбирайте размеры под ваш проект:&lt;/strong&gt;&lt;br&gt;
🌲 &lt;strong&gt;Сорт: A &lt;/strong&gt;&lt;br&gt;
📏 &lt;strong&gt;Толщина: 16 мм&lt;/strong&gt;&lt;br&gt;
📐 &lt;strong&gt;Ширина: 96 мм &lt;/strong&gt;- для разнообразия дизайна.&lt;br&gt;
📏 &lt;strong&gt;Длина: 3000 мм &lt;/strong&gt;- подберем под любые нужды.&lt;br&gt;
💧 &lt;strong&gt;Относительная влажность: 11.4 %&lt;/strong&gt;&lt;br&gt;
🎨 &lt;strong&gt;Покрасим в любой цвет: G300 (Палитра Tikkurila Symphony) &lt;/strong&gt;&lt;br&gt;
📦 &lt;strong&gt;Номер партии: 9008075 &lt;/strong&gt;&lt;br&gt;
📝 &lt;strong&gt;Артикул товара: 9ki-250-443 &lt;/strong&gt;&lt;/p&gt;&lt;br&gt;
&lt;p&gt;Также в наличии у нас на складе: Скошенный планкен из лиственницы, Вагонка штиль из лиственницы, Строганный сухой брусок из лиственницы, Доска сухая строганная лиственница, Брус кленный из лиственницы, Имитация бруса из ангарской сосны, Половая доска лиственница, Доска сухая строганная из лиственницы. &lt;br&gt;
👉 Посмотрите в профиле варианты 🎯&lt;/p&gt;&lt;br&gt;
&lt;p&gt;💸 Прямые цены от производителя – экономия без потери качества.&lt;br&gt;
🔔 Различные формы оплаты – удобство для каждого клиента.Получите скидку на доставку по коду🎉 PW7147 &lt;/p&gt;&lt;br&gt;
&lt;p&gt;📞 Не откладывайте! Сделайте вашу баню лучше уже сегодня с нашей вагонкой из липы.&lt;/p&gt;&lt;br&gt;&lt;br&gt;&lt;br&gt;
&lt;p&gt; Ищите нас по: куб строганой сухой доски, доска сухая, Вагонка из лиственницы, доска строганная 45х145х6000, Крашеная вагонка купить в Москве, строганый пиломатериал, Вагонка крашенная купить в Москве, Евровагонка, Вагонка штиль из лиственницы в Москве, лиственница доска строганная сухая , доска строганная 45х195х6010 &lt;/p&gt;</t>
  </si>
  <si>
    <t>2026-09-01T18:00:00+03:00</t>
  </si>
  <si>
    <t>Московская область, Волоколамск, Ново-Солдатская улица</t>
  </si>
  <si>
    <t>Вагонка ангарская сосна</t>
  </si>
  <si>
    <t>&lt;p&gt;🏡 Вагонка Штиль из ангарской сосны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ангарская сосна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ангарской сосны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Изготовим любой размер;
🌟 Работа по договору;
🌟 Быстрый расчет;
🌟 Крупное производство;
🌟 Сорт в сорт. &lt;/p&gt;&lt;br&gt;
&lt;p&gt;📏 &lt;strong&gt;Варианты сортов:🌲 &lt;/strong&gt;&lt;br&gt;
🌳 &lt;strong&gt;Порода древесины: Сосна &lt;/strong&gt;&lt;br&gt;
🌲 &lt;strong&gt;Сорт: экстра &lt;/strong&gt;&lt;br&gt;
📏 &lt;strong&gt;Толщина: 13 мм&lt;/strong&gt;&lt;br&gt;
📐 &lt;strong&gt;Ширина: 96 мм&lt;/strong&gt;&lt;br&gt;
📏 &lt;strong&gt;Длина: 2000 мм&lt;/strong&gt;&lt;br&gt;
💧 &lt;strong&gt;Относительная влажность: 9.8 %&lt;/strong&gt;&lt;br&gt;
🎨 &lt;strong&gt;Покрасим в любой цвет: K426 (Палитра Tikkurila Symphony) &lt;/strong&gt;&lt;br&gt;
📦 &lt;strong&gt;Номер партии: 7210447 &lt;/strong&gt;&lt;br&gt;
📝 &lt;strong&gt;Артикул товара: c3f-264-757 &lt;/strong&gt;&lt;/p&gt;&lt;br&gt;
&lt;p&gt;🌟 Также в наличии у нас на складе: Строганный брус из лиственницы, Вагонка из липы, Палубная доска, Мебельный щит из лиственницы, Строганный брус лиственница, Строганная доска из лиственницы, Вагонка из ангарской сосны, Половая доска из лиственницы. &lt;br&gt;
👉 Посмотрите в профиле варианты 🎯&lt;/p&gt;&lt;br&gt;
&lt;p&gt;💯 Прозрачные цены и без скрытых платежей. &lt;br&gt;
Доставка по Москве и области. Скидка на доставку по коду🎉 PW5696 &lt;br&gt;
Доверьте ваш проект настоящим профессионалам!&lt;br&gt;
📞 Звоните, и мы с радостью поможем вам сделать правильный выбор!&lt;/p&gt;&lt;br&gt;&lt;br&gt;&lt;br&gt;
&lt;p&gt; Ищите нас по: планкен фасадный м2, планкен фасадный, куб строганой сухой доски, Вагонка штиль 140 лиственница, брус 100х100х6000 сухой строганый, пиломатериал сухой, Вагонка крашенная купить Москва, Вагонка лиственница экстра купить, планкен скошенный, планкен прямой из ангарской сосны, доска планкен &lt;/p&gt;</t>
  </si>
  <si>
    <t>https://i.ibb.co/qLm7VCVJ/01252-clipped-rev-1.jpg | https://i.ibb.co/671gZpBP/61-UWNu-Uof-ZL.jpg | https://i.ibb.co/svx8zVTT/2024-02-22-14-18-46-1.jpg | https://i.ibb.co/zWT2rjBq/20231111-132713-1.jpg | https://i.ibb.co/DxxqnFp/20230914-214435-2.jpg | https://i.ibb.co/Q3mXygLD/20231116-200903-1.jpg | https://i.ibb.co/RkzdyFNG/20231115-203747-1.jpg | https://i.ibb.co/zTw8CcYv/20231115-094759-1.jpg | https://i.ibb.co/XZjfKWkG/20231107-182206.jpg</t>
  </si>
  <si>
    <t>Сосна</t>
  </si>
  <si>
    <t>Шлифование | Калибрование | Термообработка | Камерная сушка | Покраска</t>
  </si>
  <si>
    <t>Баня | Дом | Потолок | Стена | Фасад</t>
  </si>
  <si>
    <t>13 мм</t>
  </si>
  <si>
    <t>2026-09-15T08:00:00+03:00</t>
  </si>
  <si>
    <t>Московская область, Подольск, Щорса улица</t>
  </si>
  <si>
    <t>Вагонка из ангарской сосны</t>
  </si>
  <si>
    <t>&lt;p&gt;🌳 Вагонка Штиль из ангарской сосны - ваш идеальный выбор для дома и дачи!&lt;/p&gt;&lt;br&gt;
&lt;p&gt;Уважаемые покупатели,&lt;br&gt;
Когда дело касается вагонки "Штиль" из ангарской сосны,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ангарская сосна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экономия на монтажных работах.&lt;br&gt;
➡️ Прекрасная шумоизоляция: наш материал создает комфорт в вашем доме, изолируя шум и сохраняя тепло.&lt;br&gt;
➡️ Доступная цена: качество не обязательно должно быть дорогим. У нас вы найдете адекватные цены без скрытых наценок.&lt;/p&gt;&lt;br&gt;
&lt;p&gt;🌲 Вагонка Штиль представлена в разных сортах и размерах. От 1 метра и до крупных объемов.&lt;br&gt;
 Оптовикам предоставляем специальные условия.&lt;/p&gt;&lt;br&gt;
&lt;p&gt;🚀 Несколько причин работать с нами 💯:&lt;br&gt; 🌟 Качественный материал;
🌟 Оправка фото и видео;
🌟 Собственное производство;
🌟 Огромный ассортимент;
🌟 Доставка сегодня. &lt;/p&gt;&lt;br&gt;
&lt;p&gt;📏 &lt;strong&gt;Варианты сортов:🌲 &lt;/strong&gt;&lt;br&gt;
🌳 &lt;strong&gt;Порода древесины: Сосна &lt;/strong&gt;&lt;br&gt;
🌲 &lt;strong&gt;Сорт: экстра &lt;/strong&gt;&lt;br&gt;
📏 &lt;strong&gt;Толщина: 13 мм&lt;/strong&gt;&lt;br&gt;
📐 &lt;strong&gt;Ширина: 96 мм&lt;/strong&gt;&lt;br&gt;
📏 &lt;strong&gt;Длина: 2500 мм&lt;/strong&gt;&lt;br&gt;
💧 &lt;strong&gt;Относительная влажность: 10.8 %&lt;/strong&gt;&lt;br&gt;
🎨 &lt;strong&gt;Покрасим в любой цвет: X432 (Палитра Tikkurila Symphony) &lt;/strong&gt;&lt;br&gt;
📦 &lt;strong&gt;Номер партии: 508904 &lt;/strong&gt;&lt;br&gt;
📝 &lt;strong&gt;Артикул товара: 5fu-608-409 &lt;/strong&gt;&lt;/p&gt;&lt;br&gt;
&lt;p&gt;🌟 Также в наличии у нас на складе: Доска половая из лиственницы, Доска палубная из лиственницы, Вагонка из ангарской сосны, Планкен скошенный из лиственницы, Строганный брус лиственница, Вагонка липа, Половая доска шпунтованная из лиственницы, Мебельный щит дуб. &lt;br&gt;
👉 Посмотрите в профиле варианты 🎯&lt;/p&gt;&lt;br&gt;
&lt;p&gt;🚚 Мы предлагаем оперативную доставку и самовывоз. Скидка на доставку по коду🎉 PW2255 &lt;br&gt;
Прозрачные цены и гарантия качества.&lt;br&gt;
📞 Не упустите шанс улучшить свой дом с вагонкой "Штиль"! Свяжитесь с нами для консультации и заказа!&lt;/p&gt;&lt;br&gt;&lt;br&gt;&lt;br&gt;
&lt;p&gt; Ищите нас по: Вагонка из лиственницы купить в Москве, планкен купить в москве, планкен прямой экстра, Вагонка из лиственницы в Москве купить, Купить крашенную вагонку из лиственницы, брус, Вагонка для наружных работ купить в Москве, Вагонка крашенная из лиственницы купить, Брус из лиственницы, Вагонка лиственница цена за м2 Москва, Евровагонка &lt;/p&gt;</t>
  </si>
  <si>
    <t>https://i.ibb.co/8LNdj4h7/721-original-e1694874498258.jpg | https://i.ibb.co/DHJ9h0Pj/not-color-facade-oil.jpg | https://i.ibb.co/cmZ5mmW/2024-02-22-14-18-46-2.jpg | https://i.ibb.co/ymDmBVKM/20231111-132713-2.jpg | https://i.ibb.co/PsYd5CR9/20230914-214435-3.jpg | https://i.ibb.co/LXXd8LdK/20231116-200903-2.jpg | https://i.ibb.co/QFgJqCq6/20231115-203747-2.jpg | https://i.ibb.co/TDPSY2hJ/20231115-094759-2.jpg | https://i.ibb.co/zThB6ysQ/20231107-183033.jpg</t>
  </si>
  <si>
    <t>2026-09-28T17:00:00+03:00</t>
  </si>
  <si>
    <t>Московская область, Дмитров, Оборонная улица</t>
  </si>
  <si>
    <t>&lt;p&gt;🌲 Вагонка Штиль - ваш выбор в пользу качества и экологии!&lt;/p&gt;&lt;br&gt;
&lt;p&gt;Уважаемые покупатели,&lt;br&gt;
Почему стоит выбрать вагонку Штиль из ангарской сосны?&lt;br&gt;
➡️ Высокая прочность: наша вагонка отличается выдающимися показателями прочности и долговечности. Она устойчива к перепадам температуры и прослужит вам долгие годы.&lt;br&gt;
➡️ Антисептические качества: ангарская сосна известна своими антисептическими свойствами, что делает ее непригодной для обитания бактерий и вредных микроорганизмов.&lt;br&gt;
➡️ Экологическая чистота: наш материал – это экологически чистое решение. Ангарская сосна выделяет фитонциды, полезные для здоровья, и не подвержена гниению.&lt;br&gt;
➡️ Легкость монтажа: даже новичок в этом деле справится с установкой нашей вагонки. Вам не потребуются дополнительные расходы на специалистов.&lt;br&gt;
➡️ Прекрасная шумоизоляция: наша вагонка обеспечивает отличную звукоизоляцию и помогает сохранить комфортный температурный режим в помещении.&lt;br&gt;
➡️ Доступная цена: мы предлагаем нашу продукцию по адекватным ценам, что позволяет сэкономить ваш бюджет.&lt;/p&gt;&lt;br&gt;
&lt;p&gt;🚀 Несколько причин работать с нами 💯:&lt;br&gt; 🌟 Качественный материал;
🌟 Доставка сегодня;
🌟 Удобный способ оплаты;
🌟 Позитивные отзывы;
🌟 Более 5000 м3 готовой продукции на складе на складе. &lt;/p&gt;&lt;br&gt;
&lt;p&gt;📏 &lt;strong&gt;Варианты сортов:🌲 &lt;/strong&gt;&lt;br&gt;
🌳 &lt;strong&gt;Порода древесины: Сосна &lt;/strong&gt;&lt;br&gt;
🌲 &lt;strong&gt;Сорт: экстра &lt;/strong&gt;&lt;br&gt;
📏 &lt;strong&gt;Толщина: 13 мм&lt;/strong&gt;&lt;br&gt;
📐 &lt;strong&gt;Ширина: 96 мм&lt;/strong&gt;&lt;br&gt;
📏 &lt;strong&gt;Длина: 3000 мм&lt;/strong&gt;&lt;br&gt;
💧 &lt;strong&gt;Относительная влажность: 8.8 %&lt;/strong&gt;&lt;br&gt;
🎨 &lt;strong&gt;Покрасим в любой цвет: N451 (Палитра Tikkurila Symphony) &lt;/strong&gt;&lt;br&gt;
📦 &lt;strong&gt;Номер партии: 884100 &lt;/strong&gt;&lt;br&gt;
📝 &lt;strong&gt;Артикул товара: 1er-409-417 &lt;/strong&gt;&lt;/p&gt;&lt;br&gt;
&lt;p&gt;🌟 Также в наличии у нас на складе: Строганный брус из лиственницы, Сухой брусок строганный из лиственницы, Вагонка липа, Строганный брусок лиственница, Имитация бруса лиственница, Косой планкен, Паркетная доска, Доска террасная. &lt;br&gt;
👉 Посмотрите в профиле варианты 🎯&lt;/p&gt;&lt;br&gt;
&lt;p&gt;Выбирая вагонку Штиль из ангарской сосны, вы выбираете качество, надежность и экологически чистый материал для вашего проекта. &lt;br&gt;
Не упустите шанс придать вашему интерьеру неповторимый характер и уют!&lt;/p&gt;&lt;br&gt;
&lt;p&gt;Скидка на доставку по коду🎉 PW2117 &lt;br&gt;
📞 Звоните прямо сейчас, и мы поможем вам сделать правильный выбор!&lt;/p&gt;&lt;br&gt;&lt;br&gt;&lt;br&gt;
&lt;p&gt; Ищите нас по: доска сухая строганая Москва, купить доски в Москве, Вагонка из липы, Вагонка лиственница брашированная, Купить вагонку из лиственницы с покраской, планкен прямой прима, доска строганная лиственница купить, планкен купить в москве, планкен прямой АВ, планкен фасадный купить, Вагонка штиль из лиственницы интернет магазин &lt;/p&gt;</t>
  </si>
  <si>
    <t>https://i.ibb.co/MxdB2yzd/195525.jpg | https://i.ibb.co/5hDNVWNX/v-48457-1.jpg | https://i.ibb.co/JwJdq8c4/2024-02-22-14-18-46-3.jpg | https://i.ibb.co/xSGcLYV5/20231111-132524-1.jpg | https://i.ibb.co/PvMzLqMp/20230914-214435-4.jpg | https://i.ibb.co/mC7TW7JR/20231116-200903-3.jpg | https://i.ibb.co/bjCjY84R/20231115-203747-3.jpg | https://i.ibb.co/21CvFLjT/20231115-094759-3.jpg | https://i.ibb.co/kgt9KDq3/20231107-183336.jpg</t>
  </si>
  <si>
    <t>2026-08-17T13:30:00+03:00</t>
  </si>
  <si>
    <t>г. Москва, Лосинский проезд</t>
  </si>
  <si>
    <t>Вагонка штиль из ангарской сосны</t>
  </si>
  <si>
    <t>&lt;p&gt;🌲 Эксклюзивная вагонка Штиль из ангарской сосны - создайте неповторимый интерьер!&lt;br&gt;
Вагонка Штиль из ангарской сосны - это ваш выбор в пользу качества и экологии. Наш материал отличается высокой прочностью, антисептическими свойствами и экологической чистотой. В наличии разнообразные размеры и сорта, а также доступные цены без скрытых наценок. У нас вы можете заказать от любого объема, получить материал с правильной геометрией и контролем качества на каждом этапе.&lt;/p&gt;&lt;br&gt;
&lt;p&gt;📏 &lt;strong&gt;Варианты сортов:🌲 &lt;/strong&gt;&lt;br&gt;
🌳 &lt;strong&gt;Порода древесины: Сосна &lt;/strong&gt;&lt;br&gt;
🌲 &lt;strong&gt;Сорт: экстра &lt;/strong&gt;&lt;br&gt;
📏 &lt;strong&gt;Толщина: 13 мм&lt;/strong&gt;&lt;br&gt;
📐 &lt;strong&gt;Ширина: 96 мм&lt;/strong&gt;&lt;br&gt;
📏 &lt;strong&gt;Длина: 4000 мм&lt;/strong&gt;&lt;br&gt;
💧 &lt;strong&gt;Относительная влажность: 8.8 %&lt;/strong&gt;&lt;br&gt;
🎨 &lt;strong&gt;Покрасим в любой цвет: F478 (Палитра Tikkurila Symphony) &lt;/strong&gt;&lt;br&gt;
📦 &lt;strong&gt;Номер партии: 1985223 &lt;/strong&gt;&lt;br&gt;
📝 &lt;strong&gt;Артикул товара: 06x-768-619 &lt;/strong&gt;&lt;/p&gt;&lt;br&gt;
&lt;p&gt;🌟 Также в наличии у нас на складе: Брус строганный лиственница, Прямой планкен лиственница, Доска половая лиственница, Мебельный щит дуб, Паркетная доска, Доска строганная лиственница, Косой планкен из лиственницы, Строганный брус из лиственницы. &lt;br&gt;
👉 Посмотрите в профиле варианты 🎯&lt;br&gt;
🏠 Применение: Для внутренних работ (стены, потолок)&lt;/p&gt;&lt;br&gt;
&lt;p&gt;⭐ Ваша индивидуальная выгода:&lt;br&gt;
➡️ Продаем от любого объема&lt;br&gt;
➡️ Наш пиломатериал отличается правильной геометрией&lt;br&gt;
➡️ Качество контролируется ДВАЖДЫ - на этапе производства и на этапе отгрузки&lt;br&gt;
➡️ Оперативная доставка (возможна в день обращения)&lt;br&gt;
➡️ Весь представленный материал всегда в наличии&lt;br&gt;
➡️ Наличный и безналичный расчет с НДС&lt;/p&gt;&lt;br&gt;
&lt;p&gt;🚀 Несколько причин работать с нами 💯:&lt;br&gt; 🌟 Крупное производство;
🌟 Изготовим точно в срок;
🌟 Настроенная логистика;
🌟 Доставка сегодня;
🌟 Работаем с 8.00 до 24.00. &lt;/p&gt;&lt;br&gt;
&lt;p&gt;🚛 Доставка по Москве и Московской области. Собственный транспорт и термоусадочная упаковка.&lt;br&gt;
Скидка на доставку по коду🎉 PW4126 &lt;br&gt;
Выбирая вагонку "Штиль" из ангарской сосны, вы инвестируете в качество и долговечность вашего проекта!&lt;/p&gt;&lt;br&gt;
&lt;p&gt;📞 Звоните, и мы с удовольствием ответим на ваши вопросы и проконсультируем по выбору!&lt;/p&gt;&lt;br&gt;&lt;br&gt;&lt;br&gt;
&lt;p&gt; Ищите нас по: брус сухой строганый цена, брус строганый 100х200х6000, планкен скошенный сосна купить, Доска, вагонка штиль лиственница, Вагонка штиль лиственница купить в Москве, доска сухая строганая Москва, Имитация бруса, вагонка штиль AB, Вагонка из лиственницы недорого в Москве, Террасная доска экстра &lt;/p&gt;</t>
  </si>
  <si>
    <t>https://i.ibb.co/yFCCxWMB/brusok-sosna-3.jpg | https://i.ibb.co/Y7SJX79Z/image.jpg | https://i.ibb.co/JwJdq8c4/2024-02-22-14-18-46-3.jpg | https://i.ibb.co/0RxkDG5m/20231111-132524-2.jpg | https://i.ibb.co/DDTBMkz6/20230914-214435-5.jpg | https://i.ibb.co/MxkgQpxq/20231116-200903-4.jpg | https://i.ibb.co/3yJnw1c7/20231115-203747-4.jpg | https://i.ibb.co/hRCdLtG4/20231115-094759-4.jpg | https://i.ibb.co/fKp1cFc/20231111-124609.jpg</t>
  </si>
  <si>
    <t>2026-08-18T12:30:00+03:00</t>
  </si>
  <si>
    <t>&lt;p&gt;🏠 Вагонка "Штиль" из ангарской сосны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ангарская сосна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ангарской сосны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Сорт в сорт;
🌟 Работаем честно;
🌟 Огромный ассортимент;
🌟 Крупное производство;
🌟 Удобный способ оплаты. &lt;/p&gt;&lt;br&gt;
&lt;p&gt;📏 &lt;strong&gt;Варианты сортов:🌲 &lt;/strong&gt;&lt;br&gt;
🌳 &lt;strong&gt;Порода древесины: Сосна &lt;/strong&gt;&lt;br&gt;
🌲 &lt;strong&gt;Сорт: экстра &lt;/strong&gt;&lt;br&gt;
📏 &lt;strong&gt;Толщина: 13 мм&lt;/strong&gt;&lt;br&gt;
📐 &lt;strong&gt;Ширина: 120 мм&lt;/strong&gt;&lt;br&gt;
📏 &lt;strong&gt;Длина: 2000 мм&lt;/strong&gt;&lt;br&gt;
💧 &lt;strong&gt;Относительная влажность: 10.4 %&lt;/strong&gt;&lt;br&gt;
🎨 &lt;strong&gt;Покрасим в любой цвет: V409 (Палитра Tikkurila Symphony) &lt;/strong&gt;&lt;br&gt;
📦 &lt;strong&gt;Номер партии: 9117402 &lt;/strong&gt;&lt;br&gt;
📝 &lt;strong&gt;Артикул товара: bj0-675-44 &lt;/strong&gt;&lt;/p&gt;&lt;br&gt;
&lt;p&gt;🌟 Также в наличии у нас на складе: Мебельный щит из ясеня, Брус кленный из лиственницы, Сухая строганная доска лиственница, Доска половая шпунтованная лиственница, Террасная доска, Палубная доска лиственница, Мебельный щит из дуба, Брусок строганный из лиственницы. &lt;br&gt;
👉 Посмотрите в профиле варианты 🎯&lt;/p&gt;&lt;br&gt;
&lt;p&gt;💯 Прозрачные цены и без скрытых платежей. 
Доставка по Москве и области. Скидка на доставку по коду🎉 PW8418 &lt;br&gt;
Доверьте ваш проект настоящим профессионалам!&lt;br&gt;
📞 Звоните, и мы с радостью поможем вам сделать правильный выбор!&lt;/p&gt;&lt;br&gt;&lt;br&gt;&lt;br&gt;
&lt;p&gt; Ищите нас по: планкен скошенный лиственница, Вагонка крашенная из лиственницы купить, Вагонка из лиственницы купить, лесопилка, брус 150х200х6000, палубная доска Москва, от производите, строганый брус цена, доска для террасы 140х18, Купить вагонку для наружной отделки дома, сухой брус &lt;/p&gt;</t>
  </si>
  <si>
    <t>https://i.ibb.co/SD88XJgV/brus-strogani-suhoi-1200x900.jpg | https://i.ibb.co/PZP0pJC4/PNZ.jpg | https://i.ibb.co/5DSrnxC/2024-02-22-14-18-46-5.jpg | https://i.ibb.co/wZ6s5D2N/20231111-132524-3.jpg | https://i.ibb.co/RkZ0JmLX/20230914-214435-6.jpg | https://i.ibb.co/4gTGVf65/20231116-200903-5.jpg | https://i.ibb.co/mV9rf90x/20231115-203747.jpg | https://i.ibb.co/XkxPKj56/20231115-094759-5.jpg | https://i.ibb.co/XZjfKWkG/20231107-182206.jpg</t>
  </si>
  <si>
    <t>2026-09-25T19:15:00+03:00</t>
  </si>
  <si>
    <t>Московская область, Солнечногорск, Бутырский карьер улица</t>
  </si>
  <si>
    <t>&lt;p&gt;Вагонка "Штиль" из ангарской сосны - ваш идеальный выбор для дома и дачи!&lt;/p&gt;&lt;br&gt;
&lt;p&gt;Уважаемые покупатели,&lt;br&gt;
Когда дело касается вагонки "Штиль" из ангарской сосны,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ангарская сосна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экономит ваши деньги.&lt;br&gt;
➡️ Прекрасная шумоизоляция: забудьте о назойливом шуме с установленной вагонкой "Штиль". Ваша жизнь станет тише и спокойнее.&lt;br&gt;
➡️ Доступная цена: мы предлагаем качество по доступным ценам. Это выгодное вложение в ваш дом.&lt;/p&gt;&lt;br&gt;
&lt;p&gt;📐 У нас в наличии вагонка "Штиль" из ангарской сосны разных сортов и размеров. Оптовикам предоставляем особые условия.&lt;/p&gt;&lt;br&gt;
&lt;p&gt;🚀 Несколько причин работать с нами 💯:&lt;br&gt; 🌟 Огромный ассортимент;
🌟 В наличии сопутствующий материал;
🌟 Настроенная логистика;
🌟 Изготовим точно в срок;
🌟 Работаем с 8.00 до 24.00. &lt;/p&gt;&lt;br&gt;
&lt;p&gt;📏 &lt;strong&gt;Варианты сортов:🌲 &lt;/strong&gt;&lt;br&gt;
🌳 &lt;strong&gt;Порода древесины: Сосна &lt;/strong&gt;&lt;br&gt;
🌲 &lt;strong&gt;Сорт: экстра &lt;/strong&gt;&lt;br&gt;
📏 &lt;strong&gt;Толщина: 13 мм&lt;/strong&gt;&lt;br&gt;
📐 &lt;strong&gt;Ширина: 120 мм&lt;/strong&gt;&lt;br&gt;
📏 &lt;strong&gt;Длина: 2500 мм&lt;/strong&gt;&lt;br&gt;
💧 &lt;strong&gt;Относительная влажность: 11.7 %&lt;/strong&gt;&lt;br&gt;
🎨 &lt;strong&gt;Покрасим в любой цвет: J308 (Палитра Tikkurila Symphony) &lt;/strong&gt;&lt;br&gt;
📦 &lt;strong&gt;Номер партии: 7330293 &lt;/strong&gt;&lt;br&gt;
📝 &lt;strong&gt;Артикул товара: r7u-553-812 &lt;/strong&gt;&lt;/p&gt;&lt;br&gt;
&lt;p&gt;🌟 Также в наличии у нас на складе: Брусок сухой строганный из лиственницы, Паркетная доска из лиственницы, Доска половая шпунтованная лиственница, Вагонка штиль ангарская сосна, Планкен косой, Доска террасная из лиственницы, Вагонка штиль лиственница, Строганный сухой брусок из лиственницы. &lt;br&gt;
👉 Посмотрите в профиле варианты 🎯&lt;/p&gt;&lt;br&gt;
&lt;p&gt;🚚 Мы предлагаем оперативную доставку и самовывоз. Скидка на доставку по коду🎉 PW6816 &lt;br&gt;
Прозрачные цены и гарантия качества.&lt;br&gt;
📞 Не упустите шанс создать внутренний комфорт вместе с нами! Свяжитесь для консультации и заказа!&lt;/p&gt;&lt;br&gt;&lt;br&gt;&lt;br&gt;
&lt;p&gt; Ищите нас по: планкен купить, пиломатериал, доска строганая сухая, Вагонка штиль из лиственницы, доска строганная 50х150х6000, Террасная доска экстра, пиломатериалы от производителя, доска обрезная, Террасная доска AB, брус 100х150х6000, купить доски в Москве &lt;/p&gt;</t>
  </si>
  <si>
    <t>https://i.ibb.co/qLm7VCVJ/01252-clipped-rev-1.jpg | https://i.ibb.co/671gZpBP/61-UWNu-Uof-ZL.jpg | https://i.ibb.co/xtRTmyQm/2024-02-22-14-18-46.jpg | https://i.ibb.co/zWT2rjBq/20231111-132713-1.jpg | https://i.ibb.co/DxxqnFp/20230914-214435-2.jpg | https://i.ibb.co/Q3mXygLD/20231116-200903-1.jpg | https://i.ibb.co/RkzdyFNG/20231115-203747-1.jpg | https://i.ibb.co/zTw8CcYv/20231115-094759-1.jpg | https://i.ibb.co/zThB6ysQ/20231107-183033.jpg</t>
  </si>
  <si>
    <t>2026-09-25T17:30:00+03:00</t>
  </si>
  <si>
    <t>Московская область, Дедовск, Волшебная улица</t>
  </si>
  <si>
    <t>&lt;p&gt;🏡 Вагонка Штиль из ангарской сосны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ангарская сосна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ангарской сосны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Позитивные отзывы;
🌟 Работаем честно;
🌟 Удобный способ оплаты;
🌟 Изготовим точно в срок;
🌟 Оправка фото и видео. &lt;/p&gt;&lt;br&gt;
&lt;p&gt;📏 &lt;strong&gt;Варианты сортов:🌲 &lt;/strong&gt;&lt;br&gt;
🌳 &lt;strong&gt;Порода древесины: Сосна &lt;/strong&gt;&lt;br&gt;
🌲 &lt;strong&gt;Сорт: экстра &lt;/strong&gt;&lt;br&gt;
📏 &lt;strong&gt;Толщина: 13 мм&lt;/strong&gt;&lt;br&gt;
📐 &lt;strong&gt;Ширина: 120 мм&lt;/strong&gt;&lt;br&gt;
📏 &lt;strong&gt;Длина: 3000 мм&lt;/strong&gt;&lt;br&gt;
💧 &lt;strong&gt;Относительная влажность: 8 %&lt;/strong&gt;&lt;br&gt;
🎨 &lt;strong&gt;Покрасим в любой цвет: J310 (Палитра Tikkurila Symphony) &lt;/strong&gt;&lt;br&gt;
📦 &lt;strong&gt;Номер партии: 9555659 &lt;/strong&gt;&lt;br&gt;
📝 &lt;strong&gt;Артикул товара: r6y-172-274 &lt;/strong&gt;&lt;/p&gt;&lt;br&gt;
&lt;p&gt;🌟 Также в наличии у нас на складе: Мебельный щит лиственница, Брус строганный из лиственницы, Террасная доска из лиственницы, Доска паркетная, Брус кленный из лиственницы, Доска террасная лиственница, Косой планкен лиственница, Доска террасная из лиственницы. &lt;br&gt;
👉 Посмотрите в профиле варианты 🎯&lt;/p&gt;&lt;br&gt;
&lt;p&gt;💯 Прозрачные цены и без скрытых платежей. &lt;br&gt;
Доставка по Москве и области. Скидка на доставку по коду🎉 PW9423 &lt;br&gt;
Доверьте ваш проект настоящим профессионалам!&lt;br&gt;
📞 Звоните, и мы с радостью поможем вам сделать правильный выбор!&lt;/p&gt;&lt;br&gt;&lt;br&gt;&lt;br&gt;
&lt;p&gt; Ищите нас по: палубная доска из ангарской сосны, Вагонка штиль лиственница купить, Вагонка из лиственницы экстра, брус строганый 145х145х6000, палубная доска цена, брус 100х100 сухой строганый, планкен скошенный сосна купить, Купить вагонку из лиственницы от производителя, Террасная доска Москва, Вагонка +из лиственницы +для бани купить, Террасная доска BC &lt;/p&gt;</t>
  </si>
  <si>
    <t>https://i.ibb.co/8LNdj4h7/721-original-e1694874498258.jpg | https://i.ibb.co/DHJ9h0Pj/not-color-facade-oil.jpg | https://i.ibb.co/svx8zVTT/2024-02-22-14-18-46-1.jpg | https://i.ibb.co/ymDmBVKM/20231111-132713-2.jpg | https://i.ibb.co/PsYd5CR9/20230914-214435-3.jpg | https://i.ibb.co/LXXd8LdK/20231116-200903-2.jpg | https://i.ibb.co/QFgJqCq6/20231115-203747-2.jpg | https://i.ibb.co/TDPSY2hJ/20231115-094759-2.jpg | https://i.ibb.co/kgt9KDq3/20231107-183336.jpg</t>
  </si>
  <si>
    <t>2026-09-20T19:00:00+03:00</t>
  </si>
  <si>
    <t>Московская область, Раменское, Октябрьская улица</t>
  </si>
  <si>
    <t>&lt;p&gt;🌳 Вагонка Штиль из ангарской сосны - ваш идеальный выбор для дома и дачи!&lt;/p&gt;&lt;br&gt;
&lt;p&gt;Уважаемые покупатели,&lt;br&gt;
Когда дело касается вагонки "Штиль" из ангарской сосны,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ангарская сосна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экономия на монтажных работах.&lt;br&gt;
➡️ Прекрасная шумоизоляция: наш материал создает комфорт в вашем доме, изолируя шум и сохраняя тепло.&lt;br&gt;
➡️ Доступная цена: качество не обязательно должно быть дорогим. У нас вы найдете адекватные цены без скрытых наценок.&lt;/p&gt;&lt;br&gt;
&lt;p&gt;🌲 Вагонка Штиль представлена в разных сортах и размерах. От 1 метра и до крупных объемов.&lt;br&gt;
 Оптовикам предоставляем специальные условия.&lt;/p&gt;&lt;br&gt;
&lt;p&gt;🚀 Несколько причин работать с нами 💯:&lt;br&gt; 🌟 Удобный способ оплаты;
🌟 Более 5000 м3 готовой продукции на складе на складе;
🌟 Изготовим любой размер;
🌟 Изготовим точно в срок;
🌟 Собственный транспорт. &lt;/p&gt;&lt;br&gt;
&lt;p&gt;📏 &lt;strong&gt;Варианты сортов:🌲 &lt;/strong&gt;&lt;br&gt;
🌳 &lt;strong&gt;Порода древесины: Сосна &lt;/strong&gt;&lt;br&gt;
🌲 &lt;strong&gt;Сорт: экстра &lt;/strong&gt;&lt;br&gt;
📏 &lt;strong&gt;Толщина: 13 мм&lt;/strong&gt;&lt;br&gt;
📐 &lt;strong&gt;Ширина: 120 мм&lt;/strong&gt;&lt;br&gt;
📏 &lt;strong&gt;Длина: 4000 мм&lt;/strong&gt;&lt;br&gt;
💧 &lt;strong&gt;Относительная влажность: 11.1 %&lt;/strong&gt;&lt;br&gt;
🎨 &lt;strong&gt;Покрасим в любой цвет: Y388 (Палитра Tikkurila Symphony) &lt;/strong&gt;&lt;br&gt;
📦 &lt;strong&gt;Номер партии: 6620652 &lt;/strong&gt;&lt;br&gt;
📝 &lt;strong&gt;Артикул товара: a7q-40-198 &lt;/strong&gt;&lt;/p&gt;&lt;br&gt;
&lt;p&gt;🌟 Также в наличии у нас на складе: Скошенный планкен из лиственницы, Вагонка штиль из лиственницы, Строганный сухой брусок из лиственницы, Доска сухая строганная лиственница, Брус кленный из лиственницы, Имитация бруса из ангарской сосны, Половая доска лиственница, Доска сухая строганная из лиственницы. &lt;br&gt;
👉 Посмотрите в профиле варианты 🎯&lt;/p&gt;&lt;br&gt;
&lt;p&gt;🚚 Мы предлагаем оперативную доставку и самовывоз. Скидка на доставку по коду🎉 PW5231 &lt;br&gt;
Прозрачные цены и гарантия качества.&lt;br&gt;
📞 Не упустите шанс улучшить свой дом с вагонкой "Штиль"! Свяжитесь с нами для консультации и заказа!&lt;/p&gt;&lt;br&gt;&lt;br&gt;&lt;br&gt;
&lt;p&gt; Ищите нас по: Вагонка +из лиственницы 4 метра, купить сухой строганый брус, изделия из древесины, планкен скошенный, планкен прямой из лиственницы, вагонка штиль лиственница, Вагонка штиль, Массивный пол, брус строганый 145х195х6000, Полок, планкен купить &lt;/p&gt;</t>
  </si>
  <si>
    <t>https://i.ibb.co/MxdB2yzd/195525.jpg | https://i.ibb.co/5hDNVWNX/v-48457-1.jpg | https://i.ibb.co/cmZ5mmW/2024-02-22-14-18-46-2.jpg | https://i.ibb.co/xSGcLYV5/20231111-132524-1.jpg | https://i.ibb.co/PvMzLqMp/20230914-214435-4.jpg | https://i.ibb.co/mC7TW7JR/20231116-200903-3.jpg | https://i.ibb.co/bjCjY84R/20231115-203747-3.jpg | https://i.ibb.co/21CvFLjT/20231115-094759-3.jpg | https://i.ibb.co/fKp1cFc/20231111-124609.jpg</t>
  </si>
  <si>
    <t>2026-08-13T18:15:00+03:00</t>
  </si>
  <si>
    <t>Московская область, Красногорск, Ильинское шоссе</t>
  </si>
  <si>
    <t>&lt;p&gt;🌲 Вагонка Штиль - ваш выбор в пользу качества и экологии!&lt;/p&gt;&lt;br&gt;
&lt;p&gt;Уважаемые покупатели,&lt;br&gt;
Почему стоит выбрать вагонку Штиль из ангарской сосны?&lt;br&gt;
➡️ Высокая прочность: наша вагонка отличается выдающимися показателями прочности и долговечности. Она устойчива к перепадам температуры и прослужит вам долгие годы.&lt;br&gt;
➡️ Антисептические качества: ангарская сосна известна своими антисептическими свойствами, что делает ее непригодной для обитания бактерий и вредных микроорганизмов.&lt;br&gt;
➡️ Экологическая чистота: наш материал – это экологически чистое решение. Ангарская сосна выделяет фитонциды, полезные для здоровья, и не подвержена гниению.&lt;br&gt;
➡️ Легкость монтажа: даже новичок в этом деле справится с установкой нашей вагонки. Вам не потребуются дополнительные расходы на специалистов.&lt;br&gt;
➡️ Прекрасная шумоизоляция: наша вагонка обеспечивает отличную звукоизоляцию и помогает сохранить комфортный температурный режим в помещении.&lt;br&gt;
➡️ Доступная цена: мы предлагаем нашу продукцию по адекватным ценам, что позволяет сэкономить ваш бюджет.&lt;/p&gt;&lt;br&gt;
&lt;p&gt;🚀 Несколько причин работать с нами 💯:&lt;br&gt; 🌟 Собственный транспорт;
🌟 Настроенная логистика;
🌟 Сорт в сорт;
🌟 В наличии сопутствующий материал;
🌟 Доставка сегодня. &lt;/p&gt;&lt;br&gt;
&lt;p&gt;📏 &lt;strong&gt;Варианты сортов:🌲 &lt;/strong&gt;&lt;br&gt;
🌳 &lt;strong&gt;Порода древесины: Сосна &lt;/strong&gt;&lt;br&gt;
🌲 &lt;strong&gt;Сорт: экстра &lt;/strong&gt;&lt;br&gt;
📏 &lt;strong&gt;Толщина: 13 мм&lt;/strong&gt;&lt;br&gt;
📐 &lt;strong&gt;Ширина: 140 мм&lt;/strong&gt;&lt;br&gt;
📏 &lt;strong&gt;Длина: 2000 мм&lt;/strong&gt;&lt;br&gt;
💧 &lt;strong&gt;Относительная влажность: 8.2 %&lt;/strong&gt;&lt;br&gt;
🎨 &lt;strong&gt;Покрасим в любой цвет: H308 (Палитра Tikkurila Symphony) &lt;/strong&gt;&lt;br&gt;
📦 &lt;strong&gt;Номер партии: 2087601 &lt;/strong&gt;&lt;br&gt;
📝 &lt;strong&gt;Артикул товара: y83-983-505 &lt;/strong&gt;&lt;/p&gt;&lt;br&gt;
&lt;p&gt;🌟 Также в наличии у нас на складе: Мебельный щит сосна, Скошенный планкен из лиственницы, Строганный брус из лиственницы, Сухая строганная доска лиственница, Строганная доска лиственница, Вагонка лиственница, Доска половая шпунтованная из лиственницы, Доска палубная лиственница. &lt;br&gt;
👉 Посмотрите в профиле варианты 🎯&lt;/p&gt;&lt;br&gt;
&lt;p&gt;Выбирая вагонку Штиль из ангарской сосны, вы выбираете качество, надежность и экологически чистый материал для вашего проекта. &lt;br&gt;
Не упустите шанс придать вашему интерьеру неповторимый характер и уют!&lt;/p&gt;&lt;br&gt;
&lt;p&gt;Скидка на доставку по коду🎉 PW1466 &lt;br&gt;
📞 Звоните прямо сейчас, и мы поможем вам сделать правильный выбор!&lt;/p&gt;&lt;br&gt;&lt;br&gt;&lt;br&gt;
&lt;p&gt; Ищите нас по: брус 150х150х6000, доска строганная 25х100х6000, деревянный планкен, палубная доска из лиственницы,, Вагонка штиль из лиственницы купить в Москве, Брус из лиственницы, палубная доска прима, косой планкен, Доска, брус сухой цена, Массивный пол &lt;/p&gt;</t>
  </si>
  <si>
    <t>https://i.ibb.co/yFCCxWMB/brusok-sosna-3.jpg | https://i.ibb.co/Y7SJX79Z/image.jpg | https://i.ibb.co/JwJdq8c4/2024-02-22-14-18-46-3.jpg | https://i.ibb.co/0RxkDG5m/20231111-132524-2.jpg | https://i.ibb.co/DDTBMkz6/20230914-214435-5.jpg | https://i.ibb.co/MxkgQpxq/20231116-200903-4.jpg | https://i.ibb.co/3yJnw1c7/20231115-203747-4.jpg | https://i.ibb.co/hRCdLtG4/20231115-094759-4.jpg | https://i.ibb.co/XZjfKWkG/20231107-182206.jpg</t>
  </si>
  <si>
    <t>2026-09-24T10:45:00+03:00</t>
  </si>
  <si>
    <t>г. Москва, Лизы Чайкиной, улица</t>
  </si>
  <si>
    <t>&lt;p&gt;🌲 Эксклюзивная вагонка Штиль из ангарской сосны - создайте неповторимый интерьер!&lt;br&gt;
Вагонка Штиль из ангарской сосны - это ваш выбор в пользу качества и экологии. Наш материал отличается высокой прочностью, антисептическими свойствами и экологической чистотой. В наличии разнообразные размеры и сорта, а также доступные цены без скрытых наценок. У нас вы можете заказать от любого объема, получить материал с правильной геометрией и контролем качества на каждом этапе.&lt;/p&gt;&lt;br&gt;
&lt;p&gt;📏 &lt;strong&gt;Варианты сортов:🌲 &lt;/strong&gt;&lt;br&gt;
🌳 &lt;strong&gt;Порода древесины: Сосна &lt;/strong&gt;&lt;br&gt;
🌲 &lt;strong&gt;Сорт: экстра &lt;/strong&gt;&lt;br&gt;
📏 &lt;strong&gt;Толщина: 13 мм&lt;/strong&gt;&lt;br&gt;
📐 &lt;strong&gt;Ширина: 140 мм&lt;/strong&gt;&lt;br&gt;
📏 &lt;strong&gt;Длина: 2500 мм&lt;/strong&gt;&lt;br&gt;
💧 &lt;strong&gt;Относительная влажность: 8.3 %&lt;/strong&gt;&lt;br&gt;
🎨 &lt;strong&gt;Покрасим в любой цвет: K435 (Палитра Tikkurila Symphony) &lt;/strong&gt;&lt;br&gt;
📦 &lt;strong&gt;Номер партии: 6817860 &lt;/strong&gt;&lt;br&gt;
📝 &lt;strong&gt;Артикул товара: 36u-106-252 &lt;/strong&gt;&lt;/p&gt;&lt;br&gt;
&lt;p&gt;🌟 Также в наличии у нас на складе: Мебельный щит из лиственницы, Вагонка ангарская сосна, Доска сухая строганная лиственница, Доска половая лиственница, Прямой планкен из лиственницы, Сухой брусок строганный из лиственницы, Брус строганный из лиственницы, Прямой планкен. &lt;br&gt;
👉 Посмотрите в профиле варианты 🎯&lt;br&gt;
🏠 Применение: Для внутренних работ (стены, потолок)&lt;/p&gt;&lt;br&gt;
&lt;p&gt;⭐ Ваша индивидуальная выгода:&lt;br&gt;
➡️ Продаем от любого объема&lt;br&gt;
➡️ Наш пиломатериал отличается правильной геометрией&lt;br&gt;
➡️ Качество контролируется ДВАЖДЫ - на этапе производства и на этапе отгрузки&lt;br&gt;
➡️ Оперативная доставка (возможна в день обращения)&lt;br&gt;
➡️ Весь представленный материал всегда в наличии&lt;br&gt;
➡️ Наличный и безналичный расчет с НДС&lt;/p&gt;&lt;br&gt;
&lt;p&gt;🚀 Несколько причин работать с нами 💯:&lt;br&gt; 🌟 Помощь и консультация на всех этапах;
🌟 Расчет материала по проекту;
🌟 Огромный ассортимент;
🌟 Быстрый расчет;
🌟 Опытные специалисты. &lt;/p&gt;&lt;br&gt;
&lt;p&gt;🚛 Доставка по Москве и Московской области. Собственный транспорт и термоусадочная упаковка.&lt;br&gt;
Скидка на доставку по коду🎉 PW3861 &lt;br&gt;
Выбирая вагонку "Штиль" из ангарской сосны, вы инвестируете в качество и долговечность вашего проекта!&lt;/p&gt;&lt;br&gt;
&lt;p&gt;📞 Звоните, и мы с удовольствием ответим на ваши вопросы и проконсультируем по выбору!&lt;/p&gt;&lt;br&gt;&lt;br&gt;&lt;br&gt;
&lt;p&gt; Ищите нас по: Вагонка штиль из лиственницы, Массивный пол, Вагонка штиль лиственница экстра купить, Террасная доска цена, доска лиственница сухая строганная в москве, планкен купить, сорт планкена, Вагонка из лиственницы купить, Террасная доска из лиственницы, доска строганная 45х140х6000, доска строганая сухая &lt;/p&gt;</t>
  </si>
  <si>
    <t>https://i.ibb.co/SD88XJgV/brus-strogani-suhoi-1200x900.jpg | https://i.ibb.co/PZP0pJC4/PNZ.jpg | https://i.ibb.co/JwJdq8c4/2024-02-22-14-18-46-3.jpg | https://i.ibb.co/wZ6s5D2N/20231111-132524-3.jpg | https://i.ibb.co/RkZ0JmLX/20230914-214435-6.jpg | https://i.ibb.co/4gTGVf65/20231116-200903-5.jpg | https://i.ibb.co/mV9rf90x/20231115-203747.jpg | https://i.ibb.co/XkxPKj56/20231115-094759-5.jpg | https://i.ibb.co/zThB6ysQ/20231107-183033.jpg</t>
  </si>
  <si>
    <t>2026-08-29T16:30:00+03:00</t>
  </si>
  <si>
    <t>г. Москва, Высокояузский мост</t>
  </si>
  <si>
    <t>&lt;p&gt;🏠 Вагонка "Штиль" из ангарской сосны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ангарская сосна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ангарской сосны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Оправка фото и видео;
🌟 Собственный транспорт;
🌟 Изготовим любой размер;
🌟 Огромный ассортимент;
🌟 Более 5000 м3 готовой продукции на складе на складе. &lt;/p&gt;&lt;br&gt;
&lt;p&gt;📏 &lt;strong&gt;Варианты сортов:🌲 &lt;/strong&gt;&lt;br&gt;
🌳 &lt;strong&gt;Порода древесины: Сосна &lt;/strong&gt;&lt;br&gt;
🌲 &lt;strong&gt;Сорт: экстра &lt;/strong&gt;&lt;br&gt;
📏 &lt;strong&gt;Толщина: 13 мм&lt;/strong&gt;&lt;br&gt;
📐 &lt;strong&gt;Ширина: 140 мм&lt;/strong&gt;&lt;br&gt;
📏 &lt;strong&gt;Длина: 3000 мм&lt;/strong&gt;&lt;br&gt;
💧 &lt;strong&gt;Относительная влажность: 8.3 %&lt;/strong&gt;&lt;br&gt;
🎨 &lt;strong&gt;Покрасим в любой цвет: M434 (Палитра Tikkurila Symphony) &lt;/strong&gt;&lt;br&gt;
📦 &lt;strong&gt;Номер партии: 9588649 &lt;/strong&gt;&lt;br&gt;
📝 &lt;strong&gt;Артикул товара: uf9-359-978 &lt;/strong&gt;&lt;/p&gt;&lt;br&gt;
&lt;p&gt;🌟 Также в наличии у нас на складе: Мебельный щит сосна, Имитация бруса из ангарской сосны, Доска террасная из лиственницы, Брус кленный лиственница, Палубная доска, Прямой планкен лиственница, Мебельный щит из сосны, Вагонка штиль из ангарской сосны. &lt;br&gt;
👉 Посмотрите в профиле варианты 🎯&lt;/p&gt;&lt;br&gt;
&lt;p&gt;💯 Прозрачные цены и без скрытых платежей. 
Доставка по Москве и области. Скидка на доставку по коду🎉 PW8277 &lt;br&gt;
Доверьте ваш проект настоящим профессионалам!&lt;br&gt;
📞 Звоните, и мы с радостью поможем вам сделать правильный выбор!&lt;/p&gt;&lt;br&gt;&lt;br&gt;&lt;br&gt;
&lt;p&gt; Ищите нас по: косой планкен, Вагонка лиственница брашированная, планкен прямой цена, Вагонка лиственница цена за м2, Вагонка штиль из лиственницы, вагонка штиль цена, Террасная доска прима, сухой брус, Вагонка из лиственницы цена купить, Вагонка из лиственницы купить, Вагонка штиль из лиственницы купить &lt;/p&gt;</t>
  </si>
  <si>
    <t>https://i.ibb.co/qLm7VCVJ/01252-clipped-rev-1.jpg | https://i.ibb.co/671gZpBP/61-UWNu-Uof-ZL.jpg | https://i.ibb.co/5DSrnxC/2024-02-22-14-18-46-5.jpg | https://i.ibb.co/zWT2rjBq/20231111-132713-1.jpg | https://i.ibb.co/DxxqnFp/20230914-214435-2.jpg | https://i.ibb.co/Q3mXygLD/20231116-200903-1.jpg | https://i.ibb.co/RkzdyFNG/20231115-203747-1.jpg | https://i.ibb.co/zTw8CcYv/20231115-094759-1.jpg | https://i.ibb.co/kgt9KDq3/20231107-183336.jpg</t>
  </si>
  <si>
    <t>2026-09-04T09:45:00+03:00</t>
  </si>
  <si>
    <t>Вагонка штиль ангарская сосна</t>
  </si>
  <si>
    <t>&lt;p&gt;Вагонка "Штиль" из ангарской сосны - ваш идеальный выбор для дома и дачи!&lt;/p&gt;&lt;br&gt;
&lt;p&gt;Уважаемые покупатели,&lt;br&gt;
Когда дело касается вагонки "Штиль" из ангарской сосны,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ангарская сосна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экономит ваши деньги.&lt;br&gt;
➡️ Прекрасная шумоизоляция: забудьте о назойливом шуме с установленной вагонкой "Штиль". Ваша жизнь станет тише и спокойнее.&lt;br&gt;
➡️ Доступная цена: мы предлагаем качество по доступным ценам. Это выгодное вложение в ваш дом.&lt;/p&gt;&lt;br&gt;
&lt;p&gt;📐 У нас в наличии вагонка "Штиль" из ангарской сосны разных сортов и размеров. Оптовикам предоставляем особые условия.&lt;/p&gt;&lt;br&gt;
&lt;p&gt;🚀 Несколько причин работать с нами 💯:&lt;br&gt; 🌟 Собственное производство;
🌟 Работаем с 8.00 до 24.00;
🌟 позитивные отзывы;
🌟 Изготовим точно в срок;
🌟 Удобный способ оплаты. &lt;/p&gt;&lt;br&gt;
&lt;p&gt;📏 &lt;strong&gt;Варианты сортов:🌲 &lt;/strong&gt;&lt;br&gt;
🌳 &lt;strong&gt;Порода древесины: Сосна &lt;/strong&gt;&lt;br&gt;
🌲 &lt;strong&gt;Сорт: экстра &lt;/strong&gt;&lt;br&gt;
📏 &lt;strong&gt;Толщина: 13 мм&lt;/strong&gt;&lt;br&gt;
📐 &lt;strong&gt;Ширина: 140 мм&lt;/strong&gt;&lt;br&gt;
📏 &lt;strong&gt;Длина: 4000 мм&lt;/strong&gt;&lt;br&gt;
💧 &lt;strong&gt;Относительная влажность: 11.5 %&lt;/strong&gt;&lt;br&gt;
🎨 &lt;strong&gt;Покрасим в любой цвет: S383 (Палитра Tikkurila Symphony) &lt;/strong&gt;&lt;br&gt;
📦 &lt;strong&gt;Номер партии: 8383267 &lt;/strong&gt;&lt;br&gt;
📝 &lt;strong&gt;Артикул товара: m7c-167-62 &lt;/strong&gt;&lt;/p&gt;&lt;br&gt;
&lt;p&gt;🌟 Также в наличии у нас на складе: Мебельный щит сосна, Имитация бруса из ангарской сосны, Доска террасная из лиственницы, Брус кленный лиственница, Палубная доска, Прямой планкен лиственница, Мебельный щит из сосны, Вагонка штиль из ангарской сосны. &lt;br&gt;
👉 Посмотрите в профиле варианты 🎯&lt;/p&gt;&lt;br&gt;
&lt;p&gt;🚚 Мы предлагаем оперативную доставку и самовывоз. Скидка на доставку по коду🎉 PW0912 &lt;br&gt;
Прозрачные цены и гарантия качества.&lt;br&gt;
📞 Не упустите шанс создать внутренний комфорт вместе с нами! Свяжитесь для консультации и заказа!&lt;/p&gt;&lt;br&gt;&lt;br&gt;&lt;br&gt;
&lt;p&gt; Ищите нас по: планкен скошенный сосна купить, Доска пола, Вагонка штиль 140 лиственница, Вагонка из лиственницы цена, Доска, Террасная доска из лиственницы, Вагонка лиственница штиль экстра цена, планкен из сосны купить, сруб, изделия из древесины, планкен м21 &lt;/p&gt;</t>
  </si>
  <si>
    <t>https://i.ibb.co/8LNdj4h7/721-original-e1694874498258.jpg | https://i.ibb.co/DHJ9h0Pj/not-color-facade-oil.jpg | https://i.ibb.co/xtRTmyQm/2024-02-22-14-18-46.jpg | https://i.ibb.co/ymDmBVKM/20231111-132713-2.jpg | https://i.ibb.co/PsYd5CR9/20230914-214435-3.jpg | https://i.ibb.co/LXXd8LdK/20231116-200903-2.jpg | https://i.ibb.co/QFgJqCq6/20231115-203747-2.jpg | https://i.ibb.co/TDPSY2hJ/20231115-094759-2.jpg | https://i.ibb.co/fKp1cFc/20231111-124609.jpg</t>
  </si>
  <si>
    <t>2026-09-12T17:15:00+03:00</t>
  </si>
  <si>
    <t>Московская область, Раменское, Школьная улица</t>
  </si>
  <si>
    <t>&lt;p&gt;🏡 Вагонка Штиль из ангарской сосны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ангарская сосна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ангарской сосны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Сорт в сорт;
🌟 Собственный транспорт;
🌟 Работа по договору;
🌟 В наличии сопутствующий материал;
🌟 Изготовим точно в срок. &lt;/p&gt;&lt;br&gt;
&lt;p&gt;📏 &lt;strong&gt;Варианты сортов:🌲 &lt;/strong&gt;&lt;br&gt;
🌳 &lt;strong&gt;Порода древесины: Сосна &lt;/strong&gt;&lt;br&gt;
🌲 &lt;strong&gt;Сорт: экстра &lt;/strong&gt;&lt;br&gt;
📏 &lt;strong&gt;Толщина: 14 мм&lt;/strong&gt;&lt;br&gt;
📐 &lt;strong&gt;Ширина: 96 мм&lt;/strong&gt;&lt;br&gt;
📏 &lt;strong&gt;Длина: 2000 мм&lt;/strong&gt;&lt;br&gt;
💧 &lt;strong&gt;Относительная влажность: 11.3 %&lt;/strong&gt;&lt;br&gt;
🎨 &lt;strong&gt;Покрасим в любой цвет: L442 (Палитра Tikkurila Symphony) &lt;/strong&gt;&lt;br&gt;
📦 &lt;strong&gt;Номер партии: 247132 &lt;/strong&gt;&lt;br&gt;
📝 &lt;strong&gt;Артикул товара: 2zl-438-551 &lt;/strong&gt;&lt;/p&gt;&lt;br&gt;
&lt;p&gt;🌟 Также в наличии у нас на складе: Доска паркетная, Строганная доска лиственница, Косой планкен, Доска террасная из лиственницы, Доска строганная из лиственницы, Мебельный щит из ясеня, Брусок сухой строганный лиственница, Сухой брусок строганный лиственница. &lt;br&gt;
👉 Посмотрите в профиле варианты 🎯&lt;/p&gt;&lt;br&gt;
&lt;p&gt;💯 Прозрачные цены и без скрытых платежей. &lt;br&gt;
Доставка по Москве и области. Скидка на доставку по коду🎉 PW8056 &lt;br&gt;
Доверьте ваш проект настоящим профессионалам!&lt;br&gt;
📞 Звоните, и мы с радостью поможем вам сделать правильный выбор!&lt;/p&gt;&lt;br&gt;&lt;br&gt;&lt;br&gt;
&lt;p&gt; Ищите нас по: планкен фасадный, Вагонка лиственница цена за м2 Москва, брус 100х100 сухой строганый, отделка планкеном, доска строганная 50х200х6000, планкен прямой АВ, планкен прямой прима, Террасная доска Москва, Пиломатериал брус Доска Обрезная Доска Строганная Доска обрезная 50х150х6000 Доска обрезная, купить доску, строганый пиломатериал &lt;/p&gt;</t>
  </si>
  <si>
    <t>https://i.ibb.co/MxdB2yzd/195525.jpg | https://i.ibb.co/5hDNVWNX/v-48457-1.jpg | https://i.ibb.co/svx8zVTT/2024-02-22-14-18-46-1.jpg | https://i.ibb.co/xSGcLYV5/20231111-132524-1.jpg | https://i.ibb.co/PvMzLqMp/20230914-214435-4.jpg | https://i.ibb.co/mC7TW7JR/20231116-200903-3.jpg | https://i.ibb.co/bjCjY84R/20231115-203747-3.jpg | https://i.ibb.co/21CvFLjT/20231115-094759-3.jpg | https://i.ibb.co/XZjfKWkG/20231107-182206.jpg</t>
  </si>
  <si>
    <t>2026-08-23T12:30:00+03:00</t>
  </si>
  <si>
    <t>&lt;p&gt;🌳 Вагонка Штиль из ангарской сосны - ваш идеальный выбор для дома и дачи!&lt;/p&gt;&lt;br&gt;
&lt;p&gt;Уважаемые покупатели,&lt;br&gt;
Когда дело касается вагонки "Штиль" из ангарской сосны,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ангарская сосна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экономия на монтажных работах.&lt;br&gt;
➡️ Прекрасная шумоизоляция: наш материал создает комфорт в вашем доме, изолируя шум и сохраняя тепло.&lt;br&gt;
➡️ Доступная цена: качество не обязательно должно быть дорогим. У нас вы найдете адекватные цены без скрытых наценок.&lt;/p&gt;&lt;br&gt;
&lt;p&gt;🌲 Вагонка Штиль представлена в разных сортах и размерах. От 1 метра и до крупных объемов.&lt;br&gt;
 Оптовикам предоставляем специальные условия.&lt;/p&gt;&lt;br&gt;
&lt;p&gt;🚀 Несколько причин работать с нами 💯:&lt;br&gt; 🌟 Собственное производство;
🌟 Оправка фото и видео;
🌟 Качественный материал;
🌟 Удобный способ оплаты;
🌟 Расчет материала по проекту. &lt;/p&gt;&lt;br&gt;
&lt;p&gt;📏 &lt;strong&gt;Варианты сортов:🌲 &lt;/strong&gt;&lt;br&gt;
🌳 &lt;strong&gt;Порода древесины: Сосна &lt;/strong&gt;&lt;br&gt;
🌲 &lt;strong&gt;Сорт: экстра &lt;/strong&gt;&lt;br&gt;
📏 &lt;strong&gt;Толщина: 14 мм&lt;/strong&gt;&lt;br&gt;
📐 &lt;strong&gt;Ширина: 96 мм&lt;/strong&gt;&lt;br&gt;
📏 &lt;strong&gt;Длина: 2500 мм&lt;/strong&gt;&lt;br&gt;
💧 &lt;strong&gt;Относительная влажность: 8.9 %&lt;/strong&gt;&lt;br&gt;
🎨 &lt;strong&gt;Покрасим в любой цвет: Y390 (Палитра Tikkurila Symphony) &lt;/strong&gt;&lt;br&gt;
📦 &lt;strong&gt;Номер партии: 476233 &lt;/strong&gt;&lt;br&gt;
📝 &lt;strong&gt;Артикул товара: qe6-274-782 &lt;/strong&gt;&lt;/p&gt;&lt;br&gt;
&lt;p&gt;🌟 Также в наличии у нас на складе: Скошенный планкен из лиственницы, Вагонка штиль из лиственницы, Строганный сухой брусок из лиственницы, Доска сухая строганная лиственница, Брус кленный из лиственницы, Имитация бруса из ангарской сосны, Половая доска лиственница, Доска сухая строганная из лиственницы. &lt;br&gt;
👉 Посмотрите в профиле варианты 🎯&lt;/p&gt;&lt;br&gt;
&lt;p&gt;🚚 Мы предлагаем оперативную доставку и самовывоз. Скидка на доставку по коду🎉 PW1900 &lt;br&gt;
Прозрачные цены и гарантия качества.&lt;br&gt;
📞 Не упустите шанс улучшить свой дом с вагонкой "Штиль"! Свяжитесь с нами для консультации и заказа!&lt;/p&gt;&lt;br&gt;&lt;br&gt;&lt;br&gt;
&lt;p&gt; Ищите нас по: Террасная доска из ангарской сосны, Купить вагонку наружную цена, брус строганый 100х200х6000, Вагонка для наружных работ купить, Купить вагонку лиственница +на сколковском шоссе, пиломатериалы из лиственницы, строганый брус цена, планкен прямой ВС, доска строганная лиственница, Евровагонка из липы, Террасная доска BC &lt;/p&gt;</t>
  </si>
  <si>
    <t>https://i.ibb.co/yFCCxWMB/brusok-sosna-3.jpg | https://i.ibb.co/Y7SJX79Z/image.jpg | https://i.ibb.co/cmZ5mmW/2024-02-22-14-18-46-2.jpg | https://i.ibb.co/0RxkDG5m/20231111-132524-2.jpg | https://i.ibb.co/DDTBMkz6/20230914-214435-5.jpg | https://i.ibb.co/MxkgQpxq/20231116-200903-4.jpg | https://i.ibb.co/3yJnw1c7/20231115-203747-4.jpg | https://i.ibb.co/hRCdLtG4/20231115-094759-4.jpg | https://i.ibb.co/zThB6ysQ/20231107-183033.jpg</t>
  </si>
  <si>
    <t>2026-09-18T10:00:00+03:00</t>
  </si>
  <si>
    <t>Московская область, Апрелевка, Нижняя поляна 2-я улица</t>
  </si>
  <si>
    <t>&lt;p&gt;🌲 Вагонка Штиль - ваш выбор в пользу качества и экологии!&lt;/p&gt;&lt;br&gt;
&lt;p&gt;Уважаемые покупатели,&lt;br&gt;
Почему стоит выбрать вагонку Штиль из ангарской сосны?&lt;br&gt;
➡️ Высокая прочность: наша вагонка отличается выдающимися показателями прочности и долговечности. Она устойчива к перепадам температуры и прослужит вам долгие годы.&lt;br&gt;
➡️ Антисептические качества: ангарская сосна известна своими антисептическими свойствами, что делает ее непригодной для обитания бактерий и вредных микроорганизмов.&lt;br&gt;
➡️ Экологическая чистота: наш материал – это экологически чистое решение. Ангарская сосна выделяет фитонциды, полезные для здоровья, и не подвержена гниению.&lt;br&gt;
➡️ Легкость монтажа: даже новичок в этом деле справится с установкой нашей вагонки. Вам не потребуются дополнительные расходы на специалистов.&lt;br&gt;
➡️ Прекрасная шумоизоляция: наша вагонка обеспечивает отличную звукоизоляцию и помогает сохранить комфортный температурный режим в помещении.&lt;br&gt;
➡️ Доступная цена: мы предлагаем нашу продукцию по адекватным ценам, что позволяет сэкономить ваш бюджет.&lt;/p&gt;&lt;br&gt;
&lt;p&gt;🚀 Несколько причин работать с нами 💯:&lt;br&gt; 🌟 Работа по договору;
🌟 Опытные специалисты;
🌟 Настроенная логистика;
🌟 Крупное производство;
🌟 Удобный способ оплаты. &lt;/p&gt;&lt;br&gt;
&lt;p&gt;📏 &lt;strong&gt;Варианты сортов:🌲 &lt;/strong&gt;&lt;br&gt;
🌳 &lt;strong&gt;Порода древесины: Сосна &lt;/strong&gt;&lt;br&gt;
🌲 &lt;strong&gt;Сорт: экстра &lt;/strong&gt;&lt;br&gt;
📏 &lt;strong&gt;Толщина: 14 мм&lt;/strong&gt;&lt;br&gt;
📐 &lt;strong&gt;Ширина: 96 мм&lt;/strong&gt;&lt;br&gt;
📏 &lt;strong&gt;Длина: 3000 мм&lt;/strong&gt;&lt;br&gt;
💧 &lt;strong&gt;Относительная влажность: 11.4 %&lt;/strong&gt;&lt;br&gt;
🎨 &lt;strong&gt;Покрасим в любой цвет: H326 (Палитра Tikkurila Symphony) &lt;/strong&gt;&lt;br&gt;
📦 &lt;strong&gt;Номер партии: 4618765 &lt;/strong&gt;&lt;br&gt;
📝 &lt;strong&gt;Артикул товара: 3h3-855-709 &lt;/strong&gt;&lt;/p&gt;&lt;br&gt;
&lt;p&gt;🌟 Также в наличии у нас на складе: Строганная доска из лиственницы, Брус кленный из лиственницы, Вагонка штиль из лиственницы, Вагонка лиственница, Вагонка из ангарской сосны, Брус строганный из лиственницы, Паркетная доска лиственница, Брус строганный лиственница. &lt;br&gt;
👉 Посмотрите в профиле варианты 🎯&lt;/p&gt;&lt;br&gt;
&lt;p&gt;Выбирая вагонку Штиль из ангарской сосны, вы выбираете качество, надежность и экологически чистый материал для вашего проекта. &lt;br&gt;
Не упустите шанс придать вашему интерьеру неповторимый характер и уют!&lt;/p&gt;&lt;br&gt;
&lt;p&gt;Скидка на доставку по коду🎉 PW0087 &lt;br&gt;
📞 Звоните прямо сейчас, и мы поможем вам сделать правильный выбор!&lt;/p&gt;&lt;br&gt;&lt;br&gt;&lt;br&gt;
&lt;p&gt; Ищите нас по: Купить вагонку из лиственницы с покраской, планкен прямой купить, доска лиственница сухая строганная в москве, брус 100х150х6000, Вагонка штиль лиственница купить в Москве, Террасная доска AB, планкен прямой из лиственницы, Брусок, доска строганная 50х200х6000, Имитация бруса из лиственницы, брус обрезной &lt;/p&gt;</t>
  </si>
  <si>
    <t>https://i.ibb.co/SD88XJgV/brus-strogani-suhoi-1200x900.jpg | https://i.ibb.co/PZP0pJC4/PNZ.jpg | https://i.ibb.co/JwJdq8c4/2024-02-22-14-18-46-3.jpg | https://i.ibb.co/wZ6s5D2N/20231111-132524-3.jpg | https://i.ibb.co/RkZ0JmLX/20230914-214435-6.jpg | https://i.ibb.co/4gTGVf65/20231116-200903-5.jpg | https://i.ibb.co/mV9rf90x/20231115-203747.jpg | https://i.ibb.co/XkxPKj56/20231115-094759-5.jpg | https://i.ibb.co/kgt9KDq3/20231107-183336.jpg</t>
  </si>
  <si>
    <t>2026-09-06T07:45:00+03:00</t>
  </si>
  <si>
    <t>Московская область, Наро-Фоминск, Некрасова переулок</t>
  </si>
  <si>
    <t>&lt;p&gt;🌲 Эксклюзивная вагонка Штиль из ангарской сосны - создайте неповторимый интерьер!&lt;br&gt;
Вагонка Штиль из ангарской сосны - это ваш выбор в пользу качества и экологии. Наш материал отличается высокой прочностью, антисептическими свойствами и экологической чистотой. В наличии разнообразные размеры и сорта, а также доступные цены без скрытых наценок. У нас вы можете заказать от любого объема, получить материал с правильной геометрией и контролем качества на каждом этапе.&lt;/p&gt;&lt;br&gt;
&lt;p&gt;📏 &lt;strong&gt;Варианты сортов:🌲 &lt;/strong&gt;&lt;br&gt;
🌳 &lt;strong&gt;Порода древесины: Сосна &lt;/strong&gt;&lt;br&gt;
🌲 &lt;strong&gt;Сорт: экстра &lt;/strong&gt;&lt;br&gt;
📏 &lt;strong&gt;Толщина: 14 мм&lt;/strong&gt;&lt;br&gt;
📐 &lt;strong&gt;Ширина: 96 мм&lt;/strong&gt;&lt;br&gt;
📏 &lt;strong&gt;Длина: 4000 мм&lt;/strong&gt;&lt;br&gt;
💧 &lt;strong&gt;Относительная влажность: 10.3 %&lt;/strong&gt;&lt;br&gt;
🎨 &lt;strong&gt;Покрасим в любой цвет: F352 (Палитра Tikkurila Symphony) &lt;/strong&gt;&lt;br&gt;
📦 &lt;strong&gt;Номер партии: 4392305 &lt;/strong&gt;&lt;br&gt;
📝 &lt;strong&gt;Артикул товара: a3r-712-7 &lt;/strong&gt;&lt;/p&gt;&lt;br&gt;
&lt;p&gt;🌟 Также в наличии у нас на складе: Мебельный щит сосна, Строганная доска лиственница, Половая доска шпунтованная из лиственницы, Планкен скошенный лиственница, Прямой планкен из лиственницы, Доска строганная лиственница, Косой планкен, Доска сухая строганная лиственница. &lt;br&gt;
👉 Посмотрите в профиле варианты 🎯&lt;br&gt;
🏠 Применение: Для внутренних работ (стены, потолок)&lt;/p&gt;&lt;br&gt;
&lt;p&gt;⭐ Ваша индивидуальная выгода:&lt;br&gt;
➡️ Продаем от любого объема&lt;br&gt;
➡️ Наш пиломатериал отличается правильной геометрией&lt;br&gt;
➡️ Качество контролируется ДВАЖДЫ - на этапе производства и на этапе отгрузки&lt;br&gt;
➡️ Оперативная доставка (возможна в день обращения)&lt;br&gt;
➡️ Весь представленный материал всегда в наличии&lt;br&gt;
➡️ Наличный и безналичный расчет с НДС&lt;/p&gt;&lt;br&gt;
&lt;p&gt;🚀 Несколько причин работать с нами 💯:&lt;br&gt; 🌟 Собственное производство;
🌟 Оправка фото и видео;
🌟 Качественный материал;
🌟 Удобный способ оплаты;
🌟 Расчет материала по проекту. &lt;/p&gt;&lt;br&gt;
&lt;p&gt;🚛 Доставка по Москве и Московской области. Собственный транспорт и термоусадочная упаковка.&lt;br&gt;
Скидка на доставку по коду🎉 PW0581 &lt;br&gt;
Выбирая вагонку "Штиль" из ангарской сосны, вы инвестируете в качество и долговечность вашего проекта!&lt;/p&gt;&lt;br&gt;
&lt;p&gt;📞 Звоните, и мы с удовольствием ответим на ваши вопросы и проконсультируем по выбору!&lt;/p&gt;&lt;br&gt;&lt;br&gt;&lt;br&gt;
&lt;p&gt; Ищите нас по: Имитация бруса из лиственницы, вагонка штиль прима, купить доску, планкен скошенный, цена строганная доска лиственница, косой планкен, Террасная доска AB, Планкен прямой, пиломатериалы от производителя, Купить вагонку лиственница +на сколковском шоссе, пиломатериал сухой &lt;/p&gt;</t>
  </si>
  <si>
    <t>https://i.ibb.co/qLm7VCVJ/01252-clipped-rev-1.jpg | https://i.ibb.co/671gZpBP/61-UWNu-Uof-ZL.jpg | https://i.ibb.co/JwJdq8c4/2024-02-22-14-18-46-3.jpg | https://i.ibb.co/zWT2rjBq/20231111-132713-1.jpg | https://i.ibb.co/DxxqnFp/20230914-214435-2.jpg | https://i.ibb.co/Q3mXygLD/20231116-200903-1.jpg | https://i.ibb.co/RkzdyFNG/20231115-203747-1.jpg | https://i.ibb.co/zTw8CcYv/20231115-094759-1.jpg | https://i.ibb.co/fKp1cFc/20231111-124609.jpg</t>
  </si>
  <si>
    <t>2026-08-26T11:15:00+03:00</t>
  </si>
  <si>
    <t>&lt;p&gt;🏠 Вагонка "Штиль" из ангарской сосны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ангарская сосна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ангарской сосны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Сорт в сорт;
🌟 Изготовим любой размер;
🌟 Расчет материала по проекту;
🌟 Доставка сегодня;
🌟 Собственное производство. &lt;/p&gt;&lt;br&gt;
&lt;p&gt;📏 &lt;strong&gt;Варианты сортов:🌲 &lt;/strong&gt;&lt;br&gt;
🌳 &lt;strong&gt;Порода древесины: Сосна &lt;/strong&gt;&lt;br&gt;
🌲 &lt;strong&gt;Сорт: экстра &lt;/strong&gt;&lt;br&gt;
📏 &lt;strong&gt;Толщина: 14 мм&lt;/strong&gt;&lt;br&gt;
📐 &lt;strong&gt;Ширина: 120 мм&lt;/strong&gt;&lt;br&gt;
📏 &lt;strong&gt;Длина: 2000 мм&lt;/strong&gt;&lt;br&gt;
💧 &lt;strong&gt;Относительная влажность: 11.2 %&lt;/strong&gt;&lt;br&gt;
🎨 &lt;strong&gt;Покрасим в любой цвет: L371 (Палитра Tikkurila Symphony) &lt;/strong&gt;&lt;br&gt;
📦 &lt;strong&gt;Номер партии: 8382666 &lt;/strong&gt;&lt;br&gt;
📝 &lt;strong&gt;Артикул товара: co2-696-374 &lt;/strong&gt;&lt;/p&gt;&lt;br&gt;
&lt;p&gt;🌟 Также в наличии у нас на складе: Сухая строганная доска лиственница, Строганный брус лиственница, Доска строганная лиственница, Палубная доска лиственница, Имитация бруса из лиственницы, Палубная доска из лиственницы, Половая доска из лиственницы, Планкен прямой из лиственницы. &lt;br&gt;
👉 Посмотрите в профиле варианты 🎯&lt;/p&gt;&lt;br&gt;
&lt;p&gt;💯 Прозрачные цены и без скрытых платежей. 
Доставка по Москве и области. Скидка на доставку по коду🎉 PW7759 &lt;br&gt;
Доверьте ваш проект настоящим профессионалам!&lt;br&gt;
📞 Звоните, и мы с радостью поможем вам сделать правильный выбор!&lt;/p&gt;&lt;br&gt;&lt;br&gt;&lt;br&gt;
&lt;p&gt; Ищите нас по: Вагонка из лиственницы купить, Палубная доска, доска строганная 45х195х6000, куб строганой сухой доски, пиломатериалы из лиственницы, доска сухая, Вагонка для наружных работ купить в Москве, Купить вагонку для наружной обшивки, деревяшки, Вагонка штиль лиственница купить, доска строганая сухая купить &lt;/p&gt;</t>
  </si>
  <si>
    <t>https://i.ibb.co/8LNdj4h7/721-original-e1694874498258.jpg | https://i.ibb.co/DHJ9h0Pj/not-color-facade-oil.jpg | https://i.ibb.co/5DSrnxC/2024-02-22-14-18-46-5.jpg | https://i.ibb.co/ymDmBVKM/20231111-132713-2.jpg | https://i.ibb.co/PsYd5CR9/20230914-214435-3.jpg | https://i.ibb.co/LXXd8LdK/20231116-200903-2.jpg | https://i.ibb.co/QFgJqCq6/20231115-203747-2.jpg | https://i.ibb.co/TDPSY2hJ/20231115-094759-2.jpg | https://i.ibb.co/XZjfKWkG/20231107-182206.jpg</t>
  </si>
  <si>
    <t>2026-08-15T12:15:00+03:00</t>
  </si>
  <si>
    <t>Московская область, Чехов, Алексеева улица</t>
  </si>
  <si>
    <t>&lt;p&gt;Вагонка "Штиль" из ангарской сосны - ваш идеальный выбор для дома и дачи!&lt;/p&gt;&lt;br&gt;
&lt;p&gt;Уважаемые покупатели,&lt;br&gt;
Когда дело касается вагонки "Штиль" из ангарской сосны,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ангарская сосна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экономит ваши деньги.&lt;br&gt;
➡️ Прекрасная шумоизоляция: забудьте о назойливом шуме с установленной вагонкой "Штиль". Ваша жизнь станет тише и спокойнее.&lt;br&gt;
➡️ Доступная цена: мы предлагаем качество по доступным ценам. Это выгодное вложение в ваш дом.&lt;/p&gt;&lt;br&gt;
&lt;p&gt;📐 У нас в наличии вагонка "Штиль" из ангарской сосны разных сортов и размеров. Оптовикам предоставляем особые условия.&lt;/p&gt;&lt;br&gt;
&lt;p&gt;🚀 Несколько причин работать с нами 💯:&lt;br&gt; 🌟 Более 5000 м3 готовой продукции на складе на складе;
🌟 Сорт в сорт;
🌟 Работаем с 8.00 до 24.00;
🌟 Изготовим точно в срок;
🌟 Быстрый расчет. &lt;/p&gt;&lt;br&gt;
&lt;p&gt;📏 &lt;strong&gt;Варианты сортов:🌲 &lt;/strong&gt;&lt;br&gt;
🌳 &lt;strong&gt;Порода древесины: Сосна &lt;/strong&gt;&lt;br&gt;
🌲 &lt;strong&gt;Сорт: экстра &lt;/strong&gt;&lt;br&gt;
📏 &lt;strong&gt;Толщина: 14 мм&lt;/strong&gt;&lt;br&gt;
📐 &lt;strong&gt;Ширина: 120 мм&lt;/strong&gt;&lt;br&gt;
📏 &lt;strong&gt;Длина: 2500 мм&lt;/strong&gt;&lt;br&gt;
💧 &lt;strong&gt;Относительная влажность: 8.4 %&lt;/strong&gt;&lt;br&gt;
🎨 &lt;strong&gt;Покрасим в любой цвет: X462 (Палитра Tikkurila Symphony) &lt;/strong&gt;&lt;br&gt;
📦 &lt;strong&gt;Номер партии: 829304 &lt;/strong&gt;&lt;br&gt;
📝 &lt;strong&gt;Артикул товара: 1zw-668-767 &lt;/strong&gt;&lt;/p&gt;&lt;br&gt;
&lt;p&gt;🌟 Также в наличии у нас на складе: Брус строганный из лиственницы, Сухой брусок строганный из лиственницы, Вагонка штиль лиственница, Прямой планкен из лиственницы, Скошенный планкен, Вагонка лиственница, Брусок сухой строганный лиственница, Планкен прямой лиственница. &lt;br&gt;
👉 Посмотрите в профиле варианты 🎯&lt;/p&gt;&lt;br&gt;
&lt;p&gt;🚚 Мы предлагаем оперативную доставку и самовывоз. Скидка на доставку по коду🎉 PW7120 &lt;br&gt;
Прозрачные цены и гарантия качества.&lt;br&gt;
📞 Не упустите шанс создать внутренний комфорт вместе с нами! Свяжитесь для консультации и заказа!&lt;/p&gt;&lt;br&gt;&lt;br&gt;&lt;br&gt;
&lt;p&gt; Ищите нас по: Террасная доска, планкен фасадный цена, Вагонка +из лиственницы стоимость, Вагонка штиль лиственница Москва, доска строганая сухая, брус строганый 145х145х6000, брус строганный, Вагонка для внутренней отделки купить в Москве, Евровагонка, купить доску, пиломатериал сухой &lt;/p&gt;</t>
  </si>
  <si>
    <t>https://i.ibb.co/MxdB2yzd/195525.jpg | https://i.ibb.co/5hDNVWNX/v-48457-1.jpg | https://i.ibb.co/xtRTmyQm/2024-02-22-14-18-46.jpg | https://i.ibb.co/xSGcLYV5/20231111-132524-1.jpg | https://i.ibb.co/PvMzLqMp/20230914-214435-4.jpg | https://i.ibb.co/mC7TW7JR/20231116-200903-3.jpg | https://i.ibb.co/bjCjY84R/20231115-203747-3.jpg | https://i.ibb.co/21CvFLjT/20231115-094759-3.jpg | https://i.ibb.co/zThB6ysQ/20231107-183033.jpg</t>
  </si>
  <si>
    <t>2026-08-21T17:15:00+03:00</t>
  </si>
  <si>
    <t>&lt;p&gt;🏡 Вагонка Штиль из ангарской сосны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ангарская сосна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ангарской сосны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Доставка сегодня;
🌟 Позитивные отзывы;
🌟 В наличии сопутствующий материал;
🌟 Крупное производство;
🌟 Удобный способ оплаты. &lt;/p&gt;&lt;br&gt;
&lt;p&gt;📏 &lt;strong&gt;Варианты сортов:🌲 &lt;/strong&gt;&lt;br&gt;
🌳 &lt;strong&gt;Порода древесины: Сосна &lt;/strong&gt;&lt;br&gt;
🌲 &lt;strong&gt;Сорт: экстра &lt;/strong&gt;&lt;br&gt;
📏 &lt;strong&gt;Толщина: 14 мм&lt;/strong&gt;&lt;br&gt;
📐 &lt;strong&gt;Ширина: 120 мм&lt;/strong&gt;&lt;br&gt;
📏 &lt;strong&gt;Длина: 3000 мм&lt;/strong&gt;&lt;br&gt;
💧 &lt;strong&gt;Относительная влажность: 12 %&lt;/strong&gt;&lt;br&gt;
🎨 &lt;strong&gt;Покрасим в любой цвет: M317 (Палитра Tikkurila Symphony) &lt;/strong&gt;&lt;br&gt;
📦 &lt;strong&gt;Номер партии: 5636476 &lt;/strong&gt;&lt;br&gt;
📝 &lt;strong&gt;Артикул товара: b40-889-567 &lt;/strong&gt;&lt;/p&gt;&lt;br&gt;
&lt;p&gt;🌟 Также в наличии у нас на складе: Планкен косой, Косой планкен из лиственницы, Планкен прямой лиственница, Паркетная доска, Брусок сухой строганный из лиственницы, Доска террасная из лиственницы, Скошенный планкен из лиственницы, Вагонка штиль лиственница. &lt;br&gt;
👉 Посмотрите в профиле варианты 🎯&lt;/p&gt;&lt;br&gt;
&lt;p&gt;💯 Прозрачные цены и без скрытых платежей. &lt;br&gt;
Доставка по Москве и области. Скидка на доставку по коду🎉 PW0644 &lt;br&gt;
Доверьте ваш проект настоящим профессионалам!&lt;br&gt;
📞 Звоните, и мы с радостью поможем вам сделать правильный выбор!&lt;/p&gt;&lt;br&gt;&lt;br&gt;&lt;br&gt;
&lt;p&gt; Ищите нас по: Купить вагонка лиственница цена, пиломатериал сухой, доска строганная, планкен прямой Москва, доска для террасы 140х20, доска для веранды, планкен м2, Евровагонка, Купить наружную вагонку, Купить вагонку лиственница в Москве недорого, Вагонка из лиственницы в Москве купить &lt;/p&gt;</t>
  </si>
  <si>
    <t>https://i.ibb.co/yFCCxWMB/brusok-sosna-3.jpg | https://i.ibb.co/Y7SJX79Z/image.jpg | https://i.ibb.co/svx8zVTT/2024-02-22-14-18-46-1.jpg | https://i.ibb.co/0RxkDG5m/20231111-132524-2.jpg | https://i.ibb.co/DDTBMkz6/20230914-214435-5.jpg | https://i.ibb.co/MxkgQpxq/20231116-200903-4.jpg | https://i.ibb.co/3yJnw1c7/20231115-203747-4.jpg | https://i.ibb.co/hRCdLtG4/20231115-094759-4.jpg | https://i.ibb.co/kgt9KDq3/20231107-183336.jpg</t>
  </si>
  <si>
    <t>2026-09-26T14:15:00+03:00</t>
  </si>
  <si>
    <t>г. Москва, Космонавта Волкова, улица</t>
  </si>
  <si>
    <t>&lt;p&gt;🌳 Вагонка Штиль из ангарской сосны - ваш идеальный выбор для дома и дачи!&lt;/p&gt;&lt;br&gt;
&lt;p&gt;Уважаемые покупатели,&lt;br&gt;
Когда дело касается вагонки "Штиль" из ангарской сосны,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ангарская сосна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экономия на монтажных работах.&lt;br&gt;
➡️ Прекрасная шумоизоляция: наш материал создает комфорт в вашем доме, изолируя шум и сохраняя тепло.&lt;br&gt;
➡️ Доступная цена: качество не обязательно должно быть дорогим. У нас вы найдете адекватные цены без скрытых наценок.&lt;/p&gt;&lt;br&gt;
&lt;p&gt;🌲 Вагонка Штиль представлена в разных сортах и размерах. От 1 метра и до крупных объемов.&lt;br&gt;
 Оптовикам предоставляем специальные условия.&lt;/p&gt;&lt;br&gt;
&lt;p&gt;🚀 Несколько причин работать с нами 💯:&lt;br&gt; 🌟 Собственный транспорт;
🌟 Опытные специалисты;
🌟 Качественный материал;
🌟 Собственное производство;
🌟 Быстрый расчет. &lt;/p&gt;&lt;br&gt;
&lt;p&gt;📏 &lt;strong&gt;Варианты сортов:🌲 &lt;/strong&gt;&lt;br&gt;
🌳 &lt;strong&gt;Порода древесины: Сосна &lt;/strong&gt;&lt;br&gt;
🌲 &lt;strong&gt;Сорт: экстра &lt;/strong&gt;&lt;br&gt;
📏 &lt;strong&gt;Толщина: 14 мм&lt;/strong&gt;&lt;br&gt;
📐 &lt;strong&gt;Ширина: 120 мм&lt;/strong&gt;&lt;br&gt;
📏 &lt;strong&gt;Длина: 4000 мм&lt;/strong&gt;&lt;br&gt;
💧 &lt;strong&gt;Относительная влажность: 8.2 %&lt;/strong&gt;&lt;br&gt;
🎨 &lt;strong&gt;Покрасим в любой цвет: G502 (Палитра Tikkurila Symphony) &lt;/strong&gt;&lt;br&gt;
📦 &lt;strong&gt;Номер партии: 5118232 &lt;/strong&gt;&lt;br&gt;
📝 &lt;strong&gt;Артикул товара: w63-912-771 &lt;/strong&gt;&lt;/p&gt;&lt;br&gt;
&lt;p&gt;🌟 Также в наличии у нас на складе: Доска террасная лиственница, Планкен косой лиственница, Планкен прямой, Паркетная доска, Доска строганная из лиственницы, Доска половая лиственница, Половая доска шпунтованная из лиственницы, Палубная доска. &lt;br&gt;
👉 Посмотрите в профиле варианты 🎯&lt;/p&gt;&lt;br&gt;
&lt;p&gt;🚚 Мы предлагаем оперативную доставку и самовывоз. Скидка на доставку по коду🎉 PW2722 &lt;br&gt;
Прозрачные цены и гарантия качества.&lt;br&gt;
📞 Не упустите шанс улучшить свой дом с вагонкой "Штиль"! Свяжитесь с нами для консультации и заказа!&lt;/p&gt;&lt;br&gt;&lt;br&gt;&lt;br&gt;
&lt;p&gt; Ищите нас по: вагонка штиль экстра, доска строганная 45х145х6000, Вагонка из лиственницы купить, Вагонка лиственница цена за м2, Вагонка штиль лиственница купить в Москве, деревяшки, Купить вагонку для наружной отделки, планкен купить в москве, Вагонка из лиственницы недорого, Вагонка для наружных работ купить в Москве, сруб &lt;/p&gt;</t>
  </si>
  <si>
    <t>https://i.ibb.co/SD88XJgV/brus-strogani-suhoi-1200x900.jpg | https://i.ibb.co/PZP0pJC4/PNZ.jpg | https://i.ibb.co/cmZ5mmW/2024-02-22-14-18-46-2.jpg | https://i.ibb.co/wZ6s5D2N/20231111-132524-3.jpg | https://i.ibb.co/RkZ0JmLX/20230914-214435-6.jpg | https://i.ibb.co/4gTGVf65/20231116-200903-5.jpg | https://i.ibb.co/mV9rf90x/20231115-203747.jpg | https://i.ibb.co/XkxPKj56/20231115-094759-5.jpg | https://i.ibb.co/fKp1cFc/20231111-124609.jpg</t>
  </si>
  <si>
    <t>2026-09-14T19:30:00+03:00</t>
  </si>
  <si>
    <t>&lt;p&gt;🌲 Вагонка Штиль - ваш выбор в пользу качества и экологии!&lt;/p&gt;&lt;br&gt;
&lt;p&gt;Уважаемые покупатели,&lt;br&gt;
Почему стоит выбрать вагонку Штиль из ангарской сосны?&lt;br&gt;
➡️ Высокая прочность: наша вагонка отличается выдающимися показателями прочности и долговечности. Она устойчива к перепадам температуры и прослужит вам долгие годы.&lt;br&gt;
➡️ Антисептические качества: ангарская сосна известна своими антисептическими свойствами, что делает ее непригодной для обитания бактерий и вредных микроорганизмов.&lt;br&gt;
➡️ Экологическая чистота: наш материал – это экологически чистое решение. Ангарская сосна выделяет фитонциды, полезные для здоровья, и не подвержена гниению.&lt;br&gt;
➡️ Легкость монтажа: даже новичок в этом деле справится с установкой нашей вагонки. Вам не потребуются дополнительные расходы на специалистов.&lt;br&gt;
➡️ Прекрасная шумоизоляция: наша вагонка обеспечивает отличную звукоизоляцию и помогает сохранить комфортный температурный режим в помещении.&lt;br&gt;
➡️ Доступная цена: мы предлагаем нашу продукцию по адекватным ценам, что позволяет сэкономить ваш бюджет.&lt;/p&gt;&lt;br&gt;
&lt;p&gt;🚀 Несколько причин работать с нами 💯:&lt;br&gt; 🌟 Более 5000 м3 готовой продукции на складе на складе;
🌟 Позитивные отзывы;
🌟 Работаем честно;
🌟 Расчет материала по проекту;
🌟 Работа по договору. &lt;/p&gt;&lt;br&gt;
&lt;p&gt;📏 &lt;strong&gt;Варианты сортов:🌲 &lt;/strong&gt;&lt;br&gt;
🌳 &lt;strong&gt;Порода древесины: Сосна &lt;/strong&gt;&lt;br&gt;
🌲 &lt;strong&gt;Сорт: экстра &lt;/strong&gt;&lt;br&gt;
📏 &lt;strong&gt;Толщина: 14 мм&lt;/strong&gt;&lt;br&gt;
📐 &lt;strong&gt;Ширина: 140 мм&lt;/strong&gt;&lt;br&gt;
📏 &lt;strong&gt;Длина: 2000 мм&lt;/strong&gt;&lt;br&gt;
💧 &lt;strong&gt;Относительная влажность: 11.2 %&lt;/strong&gt;&lt;br&gt;
🎨 &lt;strong&gt;Покрасим в любой цвет: M480 (Палитра Tikkurila Symphony) &lt;/strong&gt;&lt;br&gt;
📦 &lt;strong&gt;Номер партии: 928726 &lt;/strong&gt;&lt;br&gt;
📝 &lt;strong&gt;Артикул товара: hs7-537-552 &lt;/strong&gt;&lt;/p&gt;&lt;br&gt;
&lt;p&gt;🌟 Также в наличии у нас на складе: Строганный брусок сухой из лиственницы, Скошенный планкен, Строганный брусок из лиственницы, Строганный брусок сухой лиственница, Сухая строганная доска из лиственницы, Доска половая шпунтованная из лиственницы, Палубная доска из лиственницы, Строганная доска лиственница. &lt;br&gt;
👉 Посмотрите в профиле варианты 🎯&lt;/p&gt;&lt;br&gt;
&lt;p&gt;Выбирая вагонку Штиль из ангарской сосны, вы выбираете качество, надежность и экологически чистый материал для вашего проекта. &lt;br&gt;
Не упустите шанс придать вашему интерьеру неповторимый характер и уют!&lt;/p&gt;&lt;br&gt;
&lt;p&gt;Скидка на доставку по коду🎉 PW7313 &lt;br&gt;
📞 Звоните прямо сейчас, и мы поможем вам сделать правильный выбор!&lt;/p&gt;&lt;br&gt;&lt;br&gt;&lt;br&gt;
&lt;p&gt; Ищите нас по: отделка фасада планкеном, Вагонка штиль лиственница Москва, изделия из древесины, Вагонка +из лиственницы 4 метра, доска лиственница сухая строганная в москве, Евровагонка из липы, доска строганная 45х145х6000, цена строганная доска лиственница, Вагонка из лиственницы цена за м2, Террасная доска, палубная доска экстра &lt;/p&gt;</t>
  </si>
  <si>
    <t>https://i.ibb.co/qLm7VCVJ/01252-clipped-rev-1.jpg | https://i.ibb.co/671gZpBP/61-UWNu-Uof-ZL.jpg | https://i.ibb.co/JwJdq8c4/2024-02-22-14-18-46-3.jpg | https://i.ibb.co/zWT2rjBq/20231111-132713-1.jpg | https://i.ibb.co/DxxqnFp/20230914-214435-2.jpg | https://i.ibb.co/Q3mXygLD/20231116-200903-1.jpg | https://i.ibb.co/RkzdyFNG/20231115-203747-1.jpg | https://i.ibb.co/zTw8CcYv/20231115-094759-1.jpg | https://i.ibb.co/XZjfKWkG/20231107-182206.jpg</t>
  </si>
  <si>
    <t>2026-09-09T09:45:00+03:00</t>
  </si>
  <si>
    <t>Московская область, Дмитров, Историческая площадь</t>
  </si>
  <si>
    <t>&lt;p&gt;🌲 Эксклюзивная вагонка Штиль из ангарской сосны - создайте неповторимый интерьер!&lt;br&gt;
Вагонка Штиль из ангарской сосны - это ваш выбор в пользу качества и экологии. Наш материал отличается высокой прочностью, антисептическими свойствами и экологической чистотой. В наличии разнообразные размеры и сорта, а также доступные цены без скрытых наценок. У нас вы можете заказать от любого объема, получить материал с правильной геометрией и контролем качества на каждом этапе.&lt;/p&gt;&lt;br&gt;
&lt;p&gt;📏 &lt;strong&gt;Варианты сортов:🌲 &lt;/strong&gt;&lt;br&gt;
🌳 &lt;strong&gt;Порода древесины: Сосна &lt;/strong&gt;&lt;br&gt;
🌲 &lt;strong&gt;Сорт: экстра &lt;/strong&gt;&lt;br&gt;
📏 &lt;strong&gt;Толщина: 14 мм&lt;/strong&gt;&lt;br&gt;
📐 &lt;strong&gt;Ширина: 140 мм&lt;/strong&gt;&lt;br&gt;
📏 &lt;strong&gt;Длина: 2500 мм&lt;/strong&gt;&lt;br&gt;
💧 &lt;strong&gt;Относительная влажность: 11.8 %&lt;/strong&gt;&lt;br&gt;
🎨 &lt;strong&gt;Покрасим в любой цвет: H335 (Палитра Tikkurila Symphony) &lt;/strong&gt;&lt;br&gt;
📦 &lt;strong&gt;Номер партии: 6814404 &lt;/strong&gt;&lt;br&gt;
📝 &lt;strong&gt;Артикул товара: w9t-131-591 &lt;/strong&gt;&lt;/p&gt;&lt;br&gt;
&lt;p&gt;🌟 Также в наличии у нас на складе: Вагонка штиль лиственница, Планкен скошенный лиственница, Сухой брусок строганный лиственница, Доска строганная из лиственницы, Брус строганный лиственница, Планкен прямой лиственница, Паркетная доска, Половая доска из лиственницы. &lt;br&gt;
👉 Посмотрите в профиле варианты 🎯&lt;br&gt;
🏠 Применение: Для внутренних работ (стены, потолок)&lt;/p&gt;&lt;br&gt;
&lt;p&gt;⭐ Ваша индивидуальная выгода:&lt;br&gt;
➡️ Продаем от любого объема&lt;br&gt;
➡️ Наш пиломатериал отличается правильной геометрией&lt;br&gt;
➡️ Качество контролируется ДВАЖДЫ - на этапе производства и на этапе отгрузки&lt;br&gt;
➡️ Оперативная доставка (возможна в день обращения)&lt;br&gt;
➡️ Весь представленный материал всегда в наличии&lt;br&gt;
➡️ Наличный и безналичный расчет с НДС&lt;/p&gt;&lt;br&gt;
&lt;p&gt;🚀 Несколько причин работать с нами 💯:&lt;br&gt; 🌟 Быстрый расчет;
🌟 Удобный способ оплаты;
🌟 Сорт в сорт;
🌟 Расчет материала по проекту;
🌟 В наличии сопутствующий материал. &lt;/p&gt;&lt;br&gt;
&lt;p&gt;🚛 Доставка по Москве и Московской области. Собственный транспорт и термоусадочная упаковка.&lt;br&gt;
Скидка на доставку по коду🎉 PW5117 &lt;br&gt;
Выбирая вагонку "Штиль" из ангарской сосны, вы инвестируете в качество и долговечность вашего проекта!&lt;/p&gt;&lt;br&gt;
&lt;p&gt;📞 Звоните, и мы с удовольствием ответим на ваши вопросы и проконсультируем по выбору!&lt;/p&gt;&lt;br&gt;&lt;br&gt;&lt;br&gt;
&lt;p&gt; Ищите нас по: от производите, Вагонка из лиственницы экстра, брус, Купить вагонку для наружной обшивки, покраска в цеху немецким маслом G-Nature, Крашеная вагонка купить в Москве, планкен прямой прима, доска строганная лиственница купить в москве, доска строганная 50х200х6000, сухая строганая доска 45х140х6000, строганая доска &lt;/p&gt;</t>
  </si>
  <si>
    <t>https://i.ibb.co/8LNdj4h7/721-original-e1694874498258.jpg | https://i.ibb.co/DHJ9h0Pj/not-color-facade-oil.jpg | https://i.ibb.co/JwJdq8c4/2024-02-22-14-18-46-3.jpg | https://i.ibb.co/ymDmBVKM/20231111-132713-2.jpg | https://i.ibb.co/PsYd5CR9/20230914-214435-3.jpg | https://i.ibb.co/LXXd8LdK/20231116-200903-2.jpg | https://i.ibb.co/QFgJqCq6/20231115-203747-2.jpg | https://i.ibb.co/TDPSY2hJ/20231115-094759-2.jpg | https://i.ibb.co/zThB6ysQ/20231107-183033.jpg</t>
  </si>
  <si>
    <t>2026-08-19T17:15:00+03:00</t>
  </si>
  <si>
    <t>&lt;p&gt;🏠 Вагонка "Штиль" из ангарской сосны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ангарская сосна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ангарской сосны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Крупное производство;
🌟 Изготовим любой размер;
🌟 Расчет материала по проекту;
🌟 Настроенная логистика;
🌟 Собственный транспорт. &lt;/p&gt;&lt;br&gt;
&lt;p&gt;📏 &lt;strong&gt;Варианты сортов:🌲 &lt;/strong&gt;&lt;br&gt;
🌳 &lt;strong&gt;Порода древесины: Сосна &lt;/strong&gt;&lt;br&gt;
🌲 &lt;strong&gt;Сорт: экстра &lt;/strong&gt;&lt;br&gt;
📏 &lt;strong&gt;Толщина: 14 мм&lt;/strong&gt;&lt;br&gt;
📐 &lt;strong&gt;Ширина: 140 мм&lt;/strong&gt;&lt;br&gt;
📏 &lt;strong&gt;Длина: 3000 мм&lt;/strong&gt;&lt;br&gt;
💧 &lt;strong&gt;Относительная влажность: 11.8 %&lt;/strong&gt;&lt;br&gt;
🎨 &lt;strong&gt;Покрасим в любой цвет: L384 (Палитра Tikkurila Symphony) &lt;/strong&gt;&lt;br&gt;
📦 &lt;strong&gt;Номер партии: 7298650 &lt;/strong&gt;&lt;br&gt;
📝 &lt;strong&gt;Артикул товара: 6k6-26-365 &lt;/strong&gt;&lt;/p&gt;&lt;br&gt;
&lt;p&gt;🌟 Также в наличии у нас на складе: Половая доска из лиственницы, Скошенный планкен, Вагонка лиственница, Планкен косой лиственница, Вагонка штиль из лиственницы, Доска палубная лиственница, Строганный сухой брусок лиственница, Террасная доска. &lt;br&gt;
👉 Посмотрите в профиле варианты 🎯&lt;/p&gt;&lt;br&gt;
&lt;p&gt;💯 Прозрачные цены и без скрытых платежей. 
Доставка по Москве и области. Скидка на доставку по коду🎉 PW2001 &lt;br&gt;
Доверьте ваш проект настоящим профессионалам!&lt;br&gt;
📞 Звоните, и мы с радостью поможем вам сделать правильный выбор!&lt;/p&gt;&lt;br&gt;&lt;br&gt;&lt;br&gt;
&lt;p&gt; Ищите нас по: Вагонка +из лиственницы 4 метра, доска строганная, Вагонка сорт экстра купить +в Москве, Массивный пол, Вагонка крашенная купить Москва, доска строганная 20х90х6000, лиственница доска строганная сухая , купить доску, планкен Москва, Террасная доска, доска обрезная &lt;/p&gt;</t>
  </si>
  <si>
    <t>https://i.ibb.co/MxdB2yzd/195525.jpg | https://i.ibb.co/5hDNVWNX/v-48457-1.jpg | https://i.ibb.co/5DSrnxC/2024-02-22-14-18-46-5.jpg | https://i.ibb.co/xSGcLYV5/20231111-132524-1.jpg | https://i.ibb.co/PvMzLqMp/20230914-214435-4.jpg | https://i.ibb.co/mC7TW7JR/20231116-200903-3.jpg | https://i.ibb.co/bjCjY84R/20231115-203747-3.jpg | https://i.ibb.co/21CvFLjT/20231115-094759-3.jpg | https://i.ibb.co/kgt9KDq3/20231107-183336.jpg</t>
  </si>
  <si>
    <t>2026-09-17T13:45:00+03:00</t>
  </si>
  <si>
    <t>г. Москва, Богородский 2-й переулок</t>
  </si>
  <si>
    <t>&lt;p&gt;Вагонка "Штиль" из ангарской сосны - ваш идеальный выбор для дома и дачи!&lt;/p&gt;&lt;br&gt;
&lt;p&gt;Уважаемые покупатели,&lt;br&gt;
Когда дело касается вагонки "Штиль" из ангарской сосны,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ангарская сосна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экономит ваши деньги.&lt;br&gt;
➡️ Прекрасная шумоизоляция: забудьте о назойливом шуме с установленной вагонкой "Штиль". Ваша жизнь станет тише и спокойнее.&lt;br&gt;
➡️ Доступная цена: мы предлагаем качество по доступным ценам. Это выгодное вложение в ваш дом.&lt;/p&gt;&lt;br&gt;
&lt;p&gt;📐 У нас в наличии вагонка "Штиль" из ангарской сосны разных сортов и размеров. Оптовикам предоставляем особые условия.&lt;/p&gt;&lt;br&gt;
&lt;p&gt;🚀 Несколько причин работать с нами 💯:&lt;br&gt; 🌟 Огромный ассортимент;
🌟 Удобный способ оплаты;
🌟 Помощь и консультация на всех этапах;
🌟 Оправка фото и видео;
🌟 Работаем с 8.00 до 24.00. &lt;/p&gt;&lt;br&gt;
&lt;p&gt;📏 &lt;strong&gt;Варианты сортов:🌲 &lt;/strong&gt;&lt;br&gt;
🌳 &lt;strong&gt;Порода древесины: Сосна &lt;/strong&gt;&lt;br&gt;
🌲 &lt;strong&gt;Сорт: экстра &lt;/strong&gt;&lt;br&gt;
📏 &lt;strong&gt;Толщина: 14 мм&lt;/strong&gt;&lt;br&gt;
📐 &lt;strong&gt;Ширина: 140 мм&lt;/strong&gt;&lt;br&gt;
📏 &lt;strong&gt;Длина: 4000 мм&lt;/strong&gt;&lt;br&gt;
💧 &lt;strong&gt;Относительная влажность: 11.7 %&lt;/strong&gt;&lt;br&gt;
🎨 &lt;strong&gt;Покрасим в любой цвет: S492 (Палитра Tikkurila Symphony) &lt;/strong&gt;&lt;br&gt;
📦 &lt;strong&gt;Номер партии: 4697562 &lt;/strong&gt;&lt;br&gt;
📝 &lt;strong&gt;Артикул товара: m6z-20-876 &lt;/strong&gt;&lt;/p&gt;&lt;br&gt;
&lt;p&gt;🌟 Также в наличии у нас на складе: Имитация бруса из лиственницы, Прямой планкен листве , Планкен косой лиственница, Террасная доска из лиственницы, Прямой планкен лиственница, Доска паркетная, Доска половая лиственница, Террасная доска лиственница. &lt;br&gt;
👉 Посмотрите в профиле варианты 🎯&lt;/p&gt;&lt;br&gt;
&lt;p&gt;🚚 Мы предлагаем оперативную доставку и самовывоз. Скидка на доставку по коду🎉 PW9023 &lt;br&gt;
Прозрачные цены и гарантия качества.&lt;br&gt;
📞 Не упустите шанс создать внутренний комфорт вместе с нами! Свяжитесь для консультации и заказа!&lt;/p&gt;&lt;br&gt;&lt;br&gt;&lt;br&gt;
&lt;p&gt; Ищите нас по: деревянный планкен, планкен фасадный купить, купить доски в Москве, отделка дома планкеном, Имитация бруса, палубная доска BC, доска сухая строганая Москва, планкен купить в москве, доска строганная 50х100х6000, доска для террасы 140х20, Вагонка экстра купить в Москве &lt;/p&gt;</t>
  </si>
  <si>
    <t>https://i.ibb.co/yFCCxWMB/brusok-sosna-3.jpg | https://i.ibb.co/Y7SJX79Z/image.jpg | https://i.ibb.co/xtRTmyQm/2024-02-22-14-18-46.jpg | https://i.ibb.co/0RxkDG5m/20231111-132524-2.jpg | https://i.ibb.co/DDTBMkz6/20230914-214435-5.jpg | https://i.ibb.co/MxkgQpxq/20231116-200903-4.jpg | https://i.ibb.co/3yJnw1c7/20231115-203747-4.jpg | https://i.ibb.co/hRCdLtG4/20231115-094759-4.jpg | https://i.ibb.co/fKp1cFc/20231111-124609.jpg</t>
  </si>
  <si>
    <t>2026-08-06T19:30:00+03:00</t>
  </si>
  <si>
    <t>г. Москва, Филаретовская улица</t>
  </si>
  <si>
    <t>&lt;p&gt;🏡 Вагонка Штиль из ангарской сосны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ангарская сосна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ангарской сосны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Более 5000 м3 готовой продукции на складе на складе;
🌟 Быстрый расчет;
🌟 Настроенная логистика;
🌟 Удобный способ оплаты;
🌟 Изготовим точно в срок. &lt;/p&gt;&lt;br&gt;
&lt;p&gt;📏 &lt;strong&gt;Варианты сортов:🌲 &lt;/strong&gt;&lt;br&gt;
🌳 &lt;strong&gt;Порода древесины: Сосна &lt;/strong&gt;&lt;br&gt;
🌲 &lt;strong&gt;Сорт: прима &lt;/strong&gt;&lt;br&gt;
📏 &lt;strong&gt;Толщина: 13 мм&lt;/strong&gt;&lt;br&gt;
📐 &lt;strong&gt;Ширина: 96 мм&lt;/strong&gt;&lt;br&gt;
📏 &lt;strong&gt;Длина: 2000 мм&lt;/strong&gt;&lt;br&gt;
💧 &lt;strong&gt;Относительная влажность: 10 %&lt;/strong&gt;&lt;br&gt;
🎨 &lt;strong&gt;Покрасим в любой цвет: F451 (Палитра Tikkurila Symphony) &lt;/strong&gt;&lt;br&gt;
📦 &lt;strong&gt;Номер партии: 5311876 &lt;/strong&gt;&lt;br&gt;
📝 &lt;strong&gt;Артикул товара: 6zh-980-587 &lt;/strong&gt;&lt;/p&gt;&lt;br&gt;
&lt;p&gt;🌟 Также в наличии у нас на складе: Брус кленный из лиственницы, Сухая строганная доска из лиственницы, Доска сухая строганная из лиственницы, Брус кленный лиственница, Доска сухая строганная лиственница, Вагонка штиль лиственница, Мебельный щит лиственница, Вагонка штиль ангарская сосна. &lt;br&gt;
👉 Посмотрите в профиле варианты 🎯&lt;/p&gt;&lt;br&gt;
&lt;p&gt;💯 Прозрачные цены и без скрытых платежей. &lt;br&gt;
Доставка по Москве и области. Скидка на доставку по коду🎉 PW5491 &lt;br&gt;
Доверьте ваш проект настоящим профессионалам!&lt;br&gt;
📞 Звоните, и мы с радостью поможем вам сделать правильный выбор!&lt;/p&gt;&lt;br&gt;&lt;br&gt;&lt;br&gt;
&lt;p&gt; Ищите нас по: планкен фасадный цена, Сосна, Лиственница, Дуб, Кедр, Купить вагонка лиственница цена, доска строганная лиственница купить, Вагонка из лиственницы недорого в Москве, Крашеная вагонка из лиственницы, доска для террасы Эко 140х20, 140х25, 150х24, 150х25,150х26,160х25., Крашеная вагонка купить в Москве, брус сухой строганый, деревянный планкен, планкен скошенный сосна купить &lt;/p&gt;</t>
  </si>
  <si>
    <t>https://i.ibb.co/SD88XJgV/brus-strogani-suhoi-1200x900.jpg | https://i.ibb.co/PZP0pJC4/PNZ.jpg | https://i.ibb.co/svx8zVTT/2024-02-22-14-18-46-1.jpg | https://i.ibb.co/wZ6s5D2N/20231111-132524-3.jpg | https://i.ibb.co/RkZ0JmLX/20230914-214435-6.jpg | https://i.ibb.co/4gTGVf65/20231116-200903-5.jpg | https://i.ibb.co/mV9rf90x/20231115-203747.jpg | https://i.ibb.co/XkxPKj56/20231115-094759-5.jpg | https://i.ibb.co/XZjfKWkG/20231107-182206.jpg</t>
  </si>
  <si>
    <t>2026-09-07T17:30:00+03:00</t>
  </si>
  <si>
    <t>Московская область, Солнечногорск, Победы улица</t>
  </si>
  <si>
    <t>&lt;p&gt;🌳 Вагонка Штиль из ангарской сосны - ваш идеальный выбор для дома и дачи!&lt;/p&gt;&lt;br&gt;
&lt;p&gt;Уважаемые покупатели,&lt;br&gt;
Когда дело касается вагонки "Штиль" из ангарской сосны,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ангарская сосна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экономия на монтажных работах.&lt;br&gt;
➡️ Прекрасная шумоизоляция: наш материал создает комфорт в вашем доме, изолируя шум и сохраняя тепло.&lt;br&gt;
➡️ Доступная цена: качество не обязательно должно быть дорогим. У нас вы найдете адекватные цены без скрытых наценок.&lt;/p&gt;&lt;br&gt;
&lt;p&gt;🌲 Вагонка Штиль представлена в разных сортах и размерах. От 1 метра и до крупных объемов.&lt;br&gt;
 Оптовикам предоставляем специальные условия.&lt;/p&gt;&lt;br&gt;
&lt;p&gt;🚀 Несколько причин работать с нами 💯:&lt;br&gt; 🌟 Собственный транспорт;
🌟 Настроенная логистика;
🌟 Расчет материала по проекту;
🌟 Помощь и консультация на всех этапах;
🌟 Изготовим любой размер. &lt;/p&gt;&lt;br&gt;
&lt;p&gt;📏 &lt;strong&gt;Варианты сортов:🌲 &lt;/strong&gt;&lt;br&gt;
🌳 &lt;strong&gt;Порода древесины: Сосна &lt;/strong&gt;&lt;br&gt;
🌲 &lt;strong&gt;Сорт: прима &lt;/strong&gt;&lt;br&gt;
📏 &lt;strong&gt;Толщина: 13 мм&lt;/strong&gt;&lt;br&gt;
📐 &lt;strong&gt;Ширина: 96 мм&lt;/strong&gt;&lt;br&gt;
📏 &lt;strong&gt;Длина: 2500 мм&lt;/strong&gt;&lt;br&gt;
💧 &lt;strong&gt;Относительная влажность: 9.3 %&lt;/strong&gt;&lt;br&gt;
🎨 &lt;strong&gt;Покрасим в любой цвет: M370 (Палитра Tikkurila Symphony) &lt;/strong&gt;&lt;br&gt;
📦 &lt;strong&gt;Номер партии: 7928333 &lt;/strong&gt;&lt;br&gt;
📝 &lt;strong&gt;Артикул товара: t0r-604-76 &lt;/strong&gt;&lt;/p&gt;&lt;br&gt;
&lt;p&gt;🌟 Также в наличии у нас на складе: Мебельный щит из лиственницы, Вагонка ангарская сосна, Доска сухая строганная лиственница, Доска половая лиственница, Прямой планкен из лиственницы, Сухой брусок строганный из лиственницы, Брус строганный из лиственницы, Прямой планкен. &lt;br&gt;
👉 Посмотрите в профиле варианты 🎯&lt;/p&gt;&lt;br&gt;
&lt;p&gt;🚚 Мы предлагаем оперативную доставку и самовывоз. Скидка на доставку по коду🎉 PW9960 &lt;br&gt;
Прозрачные цены и гарантия качества.&lt;br&gt;
📞 Не упустите шанс улучшить свой дом с вагонкой "Штиль"! Свяжитесь с нами для консультации и заказа!&lt;/p&gt;&lt;br&gt;&lt;br&gt;&lt;br&gt;
&lt;p&gt; Ищите нас по: сухой брус, пиломатериалы от производителя, доски строганные лиственница москва, палубная доска BC, Террасная доска из ангарской сосны, пиломатериалы из лиственницы, Купить крашенную вагонку из лиственницы, Вагонка крашенная купить Москва, Вагонка осина, Вагонка лиственница купить, Террасная доска прима &lt;/p&gt;</t>
  </si>
  <si>
    <t>https://i.ibb.co/qLm7VCVJ/01252-clipped-rev-1.jpg | https://i.ibb.co/671gZpBP/61-UWNu-Uof-ZL.jpg | https://i.ibb.co/cmZ5mmW/2024-02-22-14-18-46-2.jpg | https://i.ibb.co/zWT2rjBq/20231111-132713-1.jpg | https://i.ibb.co/DxxqnFp/20230914-214435-2.jpg | https://i.ibb.co/Q3mXygLD/20231116-200903-1.jpg | https://i.ibb.co/RkzdyFNG/20231115-203747-1.jpg | https://i.ibb.co/zTw8CcYv/20231115-094759-1.jpg | https://i.ibb.co/zThB6ysQ/20231107-183033.jpg</t>
  </si>
  <si>
    <t>2026-09-10T12:00:00+03:00</t>
  </si>
  <si>
    <t>г. Москва, Верхний Золоторожский переулок</t>
  </si>
  <si>
    <t>&lt;p&gt;🌲 Вагонка Штиль - ваш выбор в пользу качества и экологии!&lt;/p&gt;&lt;br&gt;
&lt;p&gt;Уважаемые покупатели,&lt;br&gt;
Почему стоит выбрать вагонку Штиль из ангарской сосны?&lt;br&gt;
➡️ Высокая прочность: наша вагонка отличается выдающимися показателями прочности и долговечности. Она устойчива к перепадам температуры и прослужит вам долгие годы.&lt;br&gt;
➡️ Антисептические качества: ангарская сосна известна своими антисептическими свойствами, что делает ее непригодной для обитания бактерий и вредных микроорганизмов.&lt;br&gt;
➡️ Экологическая чистота: наш материал – это экологически чистое решение. Ангарская сосна выделяет фитонциды, полезные для здоровья, и не подвержена гниению.&lt;br&gt;
➡️ Легкость монтажа: даже новичок в этом деле справится с установкой нашей вагонки. Вам не потребуются дополнительные расходы на специалистов.&lt;br&gt;
➡️ Прекрасная шумоизоляция: наша вагонка обеспечивает отличную звукоизоляцию и помогает сохранить комфортный температурный режим в помещении.&lt;br&gt;
➡️ Доступная цена: мы предлагаем нашу продукцию по адекватным ценам, что позволяет сэкономить ваш бюджет.&lt;/p&gt;&lt;br&gt;
&lt;p&gt;🚀 Несколько причин работать с нами 💯:&lt;br&gt; 🌟 Качественный материал;
🌟 Работаем с 8.00 до 24.00;
🌟 Расчет материала по проекту;
🌟 Помощь и консультация на всех этапах;
🌟 Изготовим точно в срок. &lt;/p&gt;&lt;br&gt;
&lt;p&gt;📏 &lt;strong&gt;Варианты сортов:🌲 &lt;/strong&gt;&lt;br&gt;
🌳 &lt;strong&gt;Порода древесины: Сосна &lt;/strong&gt;&lt;br&gt;
🌲 &lt;strong&gt;Сорт: прима &lt;/strong&gt;&lt;br&gt;
📏 &lt;strong&gt;Толщина: 13 мм&lt;/strong&gt;&lt;br&gt;
📐 &lt;strong&gt;Ширина: 96 мм&lt;/strong&gt;&lt;br&gt;
📏 &lt;strong&gt;Длина: 3000 мм&lt;/strong&gt;&lt;br&gt;
💧 &lt;strong&gt;Относительная влажность: 10 %&lt;/strong&gt;&lt;br&gt;
🎨 &lt;strong&gt;Покрасим в любой цвет: F398 (Палитра Tikkurila Symphony) &lt;/strong&gt;&lt;br&gt;
📦 &lt;strong&gt;Номер партии: 3313460 &lt;/strong&gt;&lt;br&gt;
📝 &lt;strong&gt;Артикул товара: o8y-50-542 &lt;/strong&gt;&lt;/p&gt;&lt;br&gt;
&lt;p&gt;🌟 Также в наличии у нас на складе: Террасная доска, Мебельный щит из лиственницы, Доска строганная из лиственницы, Брус кленный лиственница, Палубная доска, Строганная доска из лиственницы, Имитация бруса из ангарской сосны, Брус строганный из лиственницы. &lt;br&gt;
👉 Посмотрите в профиле варианты 🎯&lt;/p&gt;&lt;br&gt;
&lt;p&gt;Выбирая вагонку Штиль из ангарской сосны, вы выбираете качество, надежность и экологически чистый материал для вашего проекта. &lt;br&gt;
Не упустите шанс придать вашему интерьеру неповторимый характер и уют!&lt;/p&gt;&lt;br&gt;
&lt;p&gt;Скидка на доставку по коду🎉 PW8627 &lt;br&gt;
📞 Звоните прямо сейчас, и мы поможем вам сделать правильный выбор!&lt;/p&gt;&lt;br&gt;&lt;br&gt;&lt;br&gt;
&lt;p&gt; Ищите нас по: Крашеная вагонка из лиственницы, Купить вагонку +для бани лиственница, палубная доска из лиственницы,, Вагонка штиль из лиственницы цена, Вагонка штиль из лиственницы в Москве, доска сухая, пиломатериалы из лиственницы, Палубная доска Ангарская сосна, брус строганый, отделка фасада планкеном, планкен скошенный &lt;/p&gt;</t>
  </si>
  <si>
    <t>https://i.ibb.co/8LNdj4h7/721-original-e1694874498258.jpg | https://i.ibb.co/DHJ9h0Pj/not-color-facade-oil.jpg | https://i.ibb.co/JwJdq8c4/2024-02-22-14-18-46-3.jpg | https://i.ibb.co/ymDmBVKM/20231111-132713-2.jpg | https://i.ibb.co/PsYd5CR9/20230914-214435-3.jpg | https://i.ibb.co/LXXd8LdK/20231116-200903-2.jpg | https://i.ibb.co/QFgJqCq6/20231115-203747-2.jpg | https://i.ibb.co/TDPSY2hJ/20231115-094759-2.jpg | https://i.ibb.co/kgt9KDq3/20231107-183336.jpg</t>
  </si>
  <si>
    <t>2026-09-17T14:15:00+03:00</t>
  </si>
  <si>
    <t>г. Москва, Абрамцевская просека</t>
  </si>
  <si>
    <t>&lt;p&gt;🌲 Эксклюзивная вагонка Штиль из ангарской сосны - создайте неповторимый интерьер!&lt;br&gt;
Вагонка Штиль из ангарской сосны - это ваш выбор в пользу качества и экологии. Наш материал отличается высокой прочностью, антисептическими свойствами и экологической чистотой. В наличии разнообразные размеры и сорта, а также доступные цены без скрытых наценок. У нас вы можете заказать от любого объема, получить материал с правильной геометрией и контролем качества на каждом этапе.&lt;/p&gt;&lt;br&gt;
&lt;p&gt;📏 &lt;strong&gt;Варианты сортов:🌲 &lt;/strong&gt;&lt;br&gt;
🌳 &lt;strong&gt;Порода древесины: Сосна &lt;/strong&gt;&lt;br&gt;
🌲 &lt;strong&gt;Сорт: прима &lt;/strong&gt;&lt;br&gt;
📏 &lt;strong&gt;Толщина: 13 мм&lt;/strong&gt;&lt;br&gt;
📐 &lt;strong&gt;Ширина: 96 мм&lt;/strong&gt;&lt;br&gt;
📏 &lt;strong&gt;Длина: 4000 мм&lt;/strong&gt;&lt;br&gt;
💧 &lt;strong&gt;Относительная влажность: 11.6 %&lt;/strong&gt;&lt;br&gt;
🎨 &lt;strong&gt;Покрасим в любой цвет: S395 (Палитра Tikkurila Symphony) &lt;/strong&gt;&lt;br&gt;
📦 &lt;strong&gt;Номер партии: 656533 &lt;/strong&gt;&lt;br&gt;
📝 &lt;strong&gt;Артикул товара: 71u-392-739 &lt;/strong&gt;&lt;/p&gt;&lt;br&gt;
&lt;p&gt;🌟 Также в наличии у нас на складе: Брусок сухой строганный из лиственницы, Доска террасная из лиственницы, Террасная доска лиственница, Брусок сухой строганный лиственница, Доска половая из лиственницы, Доска сухая строганная лиственница, Вагонка штиль из лиственницы, Прямой планкен. &lt;br&gt;
👉 Посмотрите в профиле варианты 🎯&lt;br&gt;
🏠 Применение: Для внутренних работ (стены, потолок)&lt;/p&gt;&lt;br&gt;
&lt;p&gt;⭐ Ваша индивидуальная выгода:&lt;br&gt;
➡️ Продаем от любого объема&lt;br&gt;
➡️ Наш пиломатериал отличается правильной геометрией&lt;br&gt;
➡️ Качество контролируется ДВАЖДЫ - на этапе производства и на этапе отгрузки&lt;br&gt;
➡️ Оперативная доставка (возможна в день обращения)&lt;br&gt;
➡️ Весь представленный материал всегда в наличии&lt;br&gt;
➡️ Наличный и безналичный расчет с НДС&lt;/p&gt;&lt;br&gt;
&lt;p&gt;🚀 Несколько причин работать с нами 💯:&lt;br&gt; 🌟 Качественный материал;
🌟 Изготовим любой размер;
🌟 Настроенная логистика;
🌟 Сорт в сорт;
🌟 Собственный транспорт. &lt;/p&gt;&lt;br&gt;
&lt;p&gt;🚛 Доставка по Москве и Московской области. Собственный транспорт и термоусадочная упаковка.&lt;br&gt;
Скидка на доставку по коду🎉 PW2118 &lt;br&gt;
Выбирая вагонку "Штиль" из ангарской сосны, вы инвестируете в качество и долговечность вашего проекта!&lt;/p&gt;&lt;br&gt;
&lt;p&gt;📞 Звоните, и мы с удовольствием ответим на ваши вопросы и проконсультируем по выбору!&lt;/p&gt;&lt;br&gt;&lt;br&gt;&lt;br&gt;
&lt;p&gt; Ищите нас по: доска строганная 20х140х6000, Вагонка штиль лиственница купить в Москве, пиломатериал Москва, отделка планкеном, брус строганый 100х200х6000, доска строганная лиственница купить в москве, Вагонка экстра купить в Москве, Террасная доска из лиственницы, купить доску, Вагонка штиль лиственница Москва, доска строганная лиственница купить &lt;/p&gt;</t>
  </si>
  <si>
    <t>https://i.ibb.co/MxdB2yzd/195525.jpg | https://i.ibb.co/5hDNVWNX/v-48457-1.jpg | https://i.ibb.co/JwJdq8c4/2024-02-22-14-18-46-3.jpg | https://i.ibb.co/xSGcLYV5/20231111-132524-1.jpg | https://i.ibb.co/PvMzLqMp/20230914-214435-4.jpg | https://i.ibb.co/mC7TW7JR/20231116-200903-3.jpg | https://i.ibb.co/bjCjY84R/20231115-203747-3.jpg | https://i.ibb.co/21CvFLjT/20231115-094759-3.jpg | https://i.ibb.co/fKp1cFc/20231111-124609.jpg</t>
  </si>
  <si>
    <t>2026-09-03T17:15:00+03:00</t>
  </si>
  <si>
    <t>г. Москва, Дмитрия Донского, бульвар</t>
  </si>
  <si>
    <t>&lt;p&gt;🏠 Вагонка "Штиль" из ангарской сосны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ангарская сосна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ангарской сосны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Быстрый расчет;
🌟 Собственное производство;
🌟 В наличии сопутствующий материал;
🌟 Работа по договору;
🌟 Оправка фото и видео. &lt;/p&gt;&lt;br&gt;
&lt;p&gt;📏 &lt;strong&gt;Варианты сортов:🌲 &lt;/strong&gt;&lt;br&gt;
🌳 &lt;strong&gt;Порода древесины: Сосна &lt;/strong&gt;&lt;br&gt;
🌲 &lt;strong&gt;Сорт: прима &lt;/strong&gt;&lt;br&gt;
📏 &lt;strong&gt;Толщина: 13 мм&lt;/strong&gt;&lt;br&gt;
📐 &lt;strong&gt;Ширина: 120 мм&lt;/strong&gt;&lt;br&gt;
📏 &lt;strong&gt;Длина: 2000 мм&lt;/strong&gt;&lt;br&gt;
💧 &lt;strong&gt;Относительная влажность: 8 %&lt;/strong&gt;&lt;br&gt;
🎨 &lt;strong&gt;Покрасим в любой цвет: Y352 (Палитра Tikkurila Symphony) &lt;/strong&gt;&lt;br&gt;
📦 &lt;strong&gt;Номер партии: 8920695 &lt;/strong&gt;&lt;br&gt;
📝 &lt;strong&gt;Артикул товара: x47-760-826 &lt;/strong&gt;&lt;/p&gt;&lt;br&gt;
&lt;p&gt;🌟 Также в наличии у нас на складе: Мебельный щит из ясеня, Доска паркетная, Мебельный щит из лиственницы, Прямой планкен, Косой планкен лиственница, Сухая строганная доска из лиственницы, Доска палубная из лиственницы, Скошенный планкен. &lt;br&gt;
👉 Посмотрите в профиле варианты 🎯&lt;/p&gt;&lt;br&gt;
&lt;p&gt;💯 Прозрачные цены и без скрытых платежей. 
Доставка по Москве и области. Скидка на доставку по коду🎉 PW3114 &lt;br&gt;
Доверьте ваш проект настоящим профессионалам!&lt;br&gt;
📞 Звоните, и мы с радостью поможем вам сделать правильный выбор!&lt;/p&gt;&lt;br&gt;&lt;br&gt;&lt;br&gt;
&lt;p&gt; Ищите нас по: брус строганный, Купить крашенную вагонку из лиственницы, планкен купить в москве, Палубная доска Ангарская сосна, строганый пиломатериал, брус 100х200х6000, планкен скошенный сосна купить, строганый брус цена, строганый брус сухой 150х150х6000, деревяшки, доска планкен &lt;/p&gt;</t>
  </si>
  <si>
    <t>https://i.ibb.co/yFCCxWMB/brusok-sosna-3.jpg | https://i.ibb.co/Y7SJX79Z/image.jpg | https://i.ibb.co/5DSrnxC/2024-02-22-14-18-46-5.jpg | https://i.ibb.co/0RxkDG5m/20231111-132524-2.jpg | https://i.ibb.co/DDTBMkz6/20230914-214435-5.jpg | https://i.ibb.co/MxkgQpxq/20231116-200903-4.jpg | https://i.ibb.co/3yJnw1c7/20231115-203747-4.jpg | https://i.ibb.co/hRCdLtG4/20231115-094759-4.jpg | https://i.ibb.co/XZjfKWkG/20231107-182206.jpg</t>
  </si>
  <si>
    <t>2026-09-22T09:00:00+03:00</t>
  </si>
  <si>
    <t>г. Москва, Пырьева, улица</t>
  </si>
  <si>
    <t>&lt;p&gt;Вагонка "Штиль" из ангарской сосны - ваш идеальный выбор для дома и дачи!&lt;/p&gt;&lt;br&gt;
&lt;p&gt;Уважаемые покупатели,&lt;br&gt;
Когда дело касается вагонки "Штиль" из ангарской сосны,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ангарская сосна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экономит ваши деньги.&lt;br&gt;
➡️ Прекрасная шумоизоляция: забудьте о назойливом шуме с установленной вагонкой "Штиль". Ваша жизнь станет тише и спокойнее.&lt;br&gt;
➡️ Доступная цена: мы предлагаем качество по доступным ценам. Это выгодное вложение в ваш дом.&lt;/p&gt;&lt;br&gt;
&lt;p&gt;📐 У нас в наличии вагонка "Штиль" из ангарской сосны разных сортов и размеров. Оптовикам предоставляем особые условия.&lt;/p&gt;&lt;br&gt;
&lt;p&gt;🚀 Несколько причин работать с нами 💯:&lt;br&gt; 🌟 Собственный транспорт;
🌟 Настроенная логистика;
🌟 Расчет материала по проекту;
🌟 Помощь и консультация на всех этапах;
🌟 Изготовим любой размер. &lt;/p&gt;&lt;br&gt;
&lt;p&gt;📏 &lt;strong&gt;Варианты сортов:🌲 &lt;/strong&gt;&lt;br&gt;
🌳 &lt;strong&gt;Порода древесины: Сосна &lt;/strong&gt;&lt;br&gt;
🌲 &lt;strong&gt;Сорт: прима &lt;/strong&gt;&lt;br&gt;
📏 &lt;strong&gt;Толщина: 13 мм&lt;/strong&gt;&lt;br&gt;
📐 &lt;strong&gt;Ширина: 120 мм&lt;/strong&gt;&lt;br&gt;
📏 &lt;strong&gt;Длина: 2500 мм&lt;/strong&gt;&lt;br&gt;
💧 &lt;strong&gt;Относительная влажность: 8.2 %&lt;/strong&gt;&lt;br&gt;
🎨 &lt;strong&gt;Покрасим в любой цвет: K451 (Палитра Tikkurila Symphony) &lt;/strong&gt;&lt;br&gt;
📦 &lt;strong&gt;Номер партии: 9099873 &lt;/strong&gt;&lt;br&gt;
📝 &lt;strong&gt;Артикул товара: w6n-62-268 &lt;/strong&gt;&lt;/p&gt;&lt;br&gt;
&lt;p&gt;🌟 Также в наличии у нас на складе: Доска половая шпунтованная из лиственницы, Прямой планкен из лиственницы, Строганный брус из лиственницы, Планкен скошенный, Косой планкен из лиственницы, Брус строганный лиственница, Строганный брусок сухой из лиственницы, Брус строганный из лиственницы. &lt;br&gt;
👉 Посмотрите в профиле варианты 🎯&lt;/p&gt;&lt;br&gt;
&lt;p&gt;🚚 Мы предлагаем оперативную доставку и самовывоз. Скидка на доставку по коду🎉 PW9385 &lt;br&gt;
Прозрачные цены и гарантия качества.&lt;br&gt;
📞 Не упустите шанс создать внутренний комфорт вместе с нами! Свяжитесь для консультации и заказа!&lt;/p&gt;&lt;br&gt;&lt;br&gt;&lt;br&gt;
&lt;p&gt; Ищите нас по: доска обрезная, Производитель вагонки из лиственницы, Вагонка наружная купить, планкен из сосны, планкен прямой экстра, Доска пола, Вагонка из лиственницы недорого купить, вагонка штиль AB, Вагонка из лиственницы цена, доска строганная 25х150х6000, брус обрезной &lt;/p&gt;</t>
  </si>
  <si>
    <t>https://i.ibb.co/SD88XJgV/brus-strogani-suhoi-1200x900.jpg | https://i.ibb.co/PZP0pJC4/PNZ.jpg | https://i.ibb.co/xtRTmyQm/2024-02-22-14-18-46.jpg | https://i.ibb.co/wZ6s5D2N/20231111-132524-3.jpg | https://i.ibb.co/RkZ0JmLX/20230914-214435-6.jpg | https://i.ibb.co/4gTGVf65/20231116-200903-5.jpg | https://i.ibb.co/mV9rf90x/20231115-203747.jpg | https://i.ibb.co/XkxPKj56/20231115-094759-5.jpg | https://i.ibb.co/zThB6ysQ/20231107-183033.jpg</t>
  </si>
  <si>
    <t>2026-09-13T07:45:00+03:00</t>
  </si>
  <si>
    <t>Московская область, Можайск, Герцена улица</t>
  </si>
  <si>
    <t>&lt;p&gt;🏡 Вагонка Штиль из ангарской сосны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ангарская сосна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ангарской сосны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Доставка сегодня;
🌟 Работа по договору;
🌟 Крупное производство;
🌟 Более 5000 м3 готовой продукции на складе на складе;
🌟 В наличии сопутствующий материал. &lt;/p&gt;&lt;br&gt;
&lt;p&gt;📏 &lt;strong&gt;Варианты сортов:🌲 &lt;/strong&gt;&lt;br&gt;
🌳 &lt;strong&gt;Порода древесины: Сосна &lt;/strong&gt;&lt;br&gt;
🌲 &lt;strong&gt;Сорт: прима &lt;/strong&gt;&lt;br&gt;
📏 &lt;strong&gt;Толщина: 13 мм&lt;/strong&gt;&lt;br&gt;
📐 &lt;strong&gt;Ширина: 120 мм&lt;/strong&gt;&lt;br&gt;
📏 &lt;strong&gt;Длина: 3000 мм&lt;/strong&gt;&lt;br&gt;
💧 &lt;strong&gt;Относительная влажность: 11.3 %&lt;/strong&gt;&lt;br&gt;
🎨 &lt;strong&gt;Покрасим в любой цвет: K430 (Палитра Tikkurila Symphony) &lt;/strong&gt;&lt;br&gt;
📦 &lt;strong&gt;Номер партии: 3413214 &lt;/strong&gt;&lt;br&gt;
📝 &lt;strong&gt;Артикул товара: 4jr-476-247 &lt;/strong&gt;&lt;/p&gt;&lt;br&gt;
&lt;p&gt;🌟 Также в наличии у нас на складе: Паркетная доска из лиственницы, Доска половая лиственница, Строганный брусок из лиственницы, Вагонка штиль из лиственницы, Прямой планкен листве , Мебельный щит лиственница, Брус кленный из лиственницы, Террасная доска из лиственницы. &lt;br&gt;
👉 Посмотрите в профиле варианты 🎯&lt;/p&gt;&lt;br&gt;
&lt;p&gt;💯 Прозрачные цены и без скрытых платежей. &lt;br&gt;
Доставка по Москве и области. Скидка на доставку по коду🎉 PW9653 &lt;br&gt;
Доверьте ваш проект настоящим профессионалам!&lt;br&gt;
📞 Звоните, и мы с радостью поможем вам сделать правильный выбор!&lt;/p&gt;&lt;br&gt;&lt;br&gt;&lt;br&gt;
&lt;p&gt; Ищите нас по: Террасная доска, планкен фасадный цена, палубная доска цена, купить сухой строганый брус, доска строганная 50х100х6000, брус строганый купить, брус 150х200х6000, цена за куб бруса, Палубная доска, Вагонка штиль из лиственницы купить в Москве, Вагонка штиль из лиственницы купить &lt;/p&gt;</t>
  </si>
  <si>
    <t>https://i.ibb.co/qLm7VCVJ/01252-clipped-rev-1.jpg | https://i.ibb.co/671gZpBP/61-UWNu-Uof-ZL.jpg | https://i.ibb.co/svx8zVTT/2024-02-22-14-18-46-1.jpg | https://i.ibb.co/zWT2rjBq/20231111-132713-1.jpg | https://i.ibb.co/DxxqnFp/20230914-214435-2.jpg | https://i.ibb.co/Q3mXygLD/20231116-200903-1.jpg | https://i.ibb.co/RkzdyFNG/20231115-203747-1.jpg | https://i.ibb.co/zTw8CcYv/20231115-094759-1.jpg | https://i.ibb.co/kgt9KDq3/20231107-183336.jpg</t>
  </si>
  <si>
    <t>2026-08-12T17:45:00+03:00</t>
  </si>
  <si>
    <t>Московская область, Пушкино, Институтская улица</t>
  </si>
  <si>
    <t>&lt;p&gt;🌳 Вагонка Штиль из ангарской сосны - ваш идеальный выбор для дома и дачи!&lt;/p&gt;&lt;br&gt;
&lt;p&gt;Уважаемые покупатели,&lt;br&gt;
Когда дело касается вагонки "Штиль" из ангарской сосны,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ангарская сосна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экономия на монтажных работах.&lt;br&gt;
➡️ Прекрасная шумоизоляция: наш материал создает комфорт в вашем доме, изолируя шум и сохраняя тепло.&lt;br&gt;
➡️ Доступная цена: качество не обязательно должно быть дорогим. У нас вы найдете адекватные цены без скрытых наценок.&lt;/p&gt;&lt;br&gt;
&lt;p&gt;🌲 Вагонка Штиль представлена в разных сортах и размерах. От 1 метра и до крупных объемов.&lt;br&gt;
 Оптовикам предоставляем специальные условия.&lt;/p&gt;&lt;br&gt;
&lt;p&gt;🚀 Несколько причин работать с нами 💯:&lt;br&gt; 🌟 Качественный материал;
🌟 Помощь и консультация на всех этапах;
🌟 Работа по договору;
🌟 Позитивные отзывы;
🌟 Доставка сегодня. &lt;/p&gt;&lt;br&gt;
&lt;p&gt;📏 &lt;strong&gt;Варианты сортов:🌲 &lt;/strong&gt;&lt;br&gt;
🌳 &lt;strong&gt;Порода древесины: Сосна &lt;/strong&gt;&lt;br&gt;
🌲 &lt;strong&gt;Сорт: прима &lt;/strong&gt;&lt;br&gt;
📏 &lt;strong&gt;Толщина: 13 мм&lt;/strong&gt;&lt;br&gt;
📐 &lt;strong&gt;Ширина: 120 мм&lt;/strong&gt;&lt;br&gt;
📏 &lt;strong&gt;Длина: 4000 мм&lt;/strong&gt;&lt;br&gt;
💧 &lt;strong&gt;Относительная влажность: 11.2 %&lt;/strong&gt;&lt;br&gt;
🎨 &lt;strong&gt;Покрасим в любой цвет: X438 (Палитра Tikkurila Symphony) &lt;/strong&gt;&lt;br&gt;
📦 &lt;strong&gt;Номер партии: 4207986 &lt;/strong&gt;&lt;br&gt;
📝 &lt;strong&gt;Артикул товара: 7v4-105-798 &lt;/strong&gt;&lt;/p&gt;&lt;br&gt;
&lt;p&gt;🌟 Также в наличии у нас на складе: Мебельный щит сосна, Доска палубная, Вагонка липа, Планкен прямой из лиственницы, Мебельный щит из лиственницы, Сухая строганная доска лиственница, Мебельный щит дуб, Террасная доска лиственница. &lt;br&gt;
👉 Посмотрите в профиле варианты 🎯&lt;/p&gt;&lt;br&gt;
&lt;p&gt;🚚 Мы предлагаем оперативную доставку и самовывоз. Скидка на доставку по коду🎉 PW3697 &lt;br&gt;
Прозрачные цены и гарантия качества.&lt;br&gt;
📞 Не упустите шанс улучшить свой дом с вагонкой "Штиль"! Свяжитесь с нами для консультации и заказа!&lt;/p&gt;&lt;br&gt;&lt;br&gt;&lt;br&gt;
&lt;p&gt; Ищите нас по: брус строганый 145х145х6000, Купить вагонку из лиственницы с покраской, Вагонка наружная купить, Вагонка лиственница штиль экстра цена, палубная доска Москва, планкен фасадный купить, доска строганная, Террасная доска Москва, доска сухая строганая Москва, Купить вагонку лиственница в Москве недорого, Купить наружную вагонку &lt;/p&gt;</t>
  </si>
  <si>
    <t>https://i.ibb.co/8LNdj4h7/721-original-e1694874498258.jpg | https://i.ibb.co/DHJ9h0Pj/not-color-facade-oil.jpg | https://i.ibb.co/cmZ5mmW/2024-02-22-14-18-46-2.jpg | https://i.ibb.co/ymDmBVKM/20231111-132713-2.jpg | https://i.ibb.co/PsYd5CR9/20230914-214435-3.jpg | https://i.ibb.co/LXXd8LdK/20231116-200903-2.jpg | https://i.ibb.co/QFgJqCq6/20231115-203747-2.jpg | https://i.ibb.co/TDPSY2hJ/20231115-094759-2.jpg | https://i.ibb.co/fKp1cFc/20231111-124609.jpg</t>
  </si>
  <si>
    <t>2026-09-20T17:00:00+03:00</t>
  </si>
  <si>
    <t>&lt;p&gt;🌲 Вагонка Штиль - ваш выбор в пользу качества и экологии!&lt;/p&gt;&lt;br&gt;
&lt;p&gt;Уважаемые покупатели,&lt;br&gt;
Почему стоит выбрать вагонку Штиль из ангарской сосны?&lt;br&gt;
➡️ Высокая прочность: наша вагонка отличается выдающимися показателями прочности и долговечности. Она устойчива к перепадам температуры и прослужит вам долгие годы.&lt;br&gt;
➡️ Антисептические качества: ангарская сосна известна своими антисептическими свойствами, что делает ее непригодной для обитания бактерий и вредных микроорганизмов.&lt;br&gt;
➡️ Экологическая чистота: наш материал – это экологически чистое решение. Ангарская сосна выделяет фитонциды, полезные для здоровья, и не подвержена гниению.&lt;br&gt;
➡️ Легкость монтажа: даже новичок в этом деле справится с установкой нашей вагонки. Вам не потребуются дополнительные расходы на специалистов.&lt;br&gt;
➡️ Прекрасная шумоизоляция: наша вагонка обеспечивает отличную звукоизоляцию и помогает сохранить комфортный температурный режим в помещении.&lt;br&gt;
➡️ Доступная цена: мы предлагаем нашу продукцию по адекватным ценам, что позволяет сэкономить ваш бюджет.&lt;/p&gt;&lt;br&gt;
&lt;p&gt;🚀 Несколько причин работать с нами 💯:&lt;br&gt; 🌟 Доставка сегодня;
🌟 Огромный ассортимент;
🌟 Работаем с 8.00 до 24.00;
🌟 Помощь и консультация на всех этапах;
🌟 Опытные специалисты. &lt;/p&gt;&lt;br&gt;
&lt;p&gt;📏 &lt;strong&gt;Варианты сортов:🌲 &lt;/strong&gt;&lt;br&gt;
🌳 &lt;strong&gt;Порода древесины: Сосна &lt;/strong&gt;&lt;br&gt;
🌲 &lt;strong&gt;Сорт: прима &lt;/strong&gt;&lt;br&gt;
📏 &lt;strong&gt;Толщина: 13 мм&lt;/strong&gt;&lt;br&gt;
📐 &lt;strong&gt;Ширина: 140 мм&lt;/strong&gt;&lt;br&gt;
📏 &lt;strong&gt;Длина: 2000 мм&lt;/strong&gt;&lt;br&gt;
💧 &lt;strong&gt;Относительная влажность: 8.7 %&lt;/strong&gt;&lt;br&gt;
🎨 &lt;strong&gt;Покрасим в любой цвет: G353 (Палитра Tikkurila Symphony) &lt;/strong&gt;&lt;br&gt;
📦 &lt;strong&gt;Номер партии: 3082913 &lt;/strong&gt;&lt;br&gt;
📝 &lt;strong&gt;Артикул товара: 0qy-935-228 &lt;/strong&gt;&lt;/p&gt;&lt;br&gt;
&lt;p&gt;🌟 Также в наличии у нас на складе: Строганная доска лиственница, Мебельный щит из лиственницы, Брус строганный лиственница, Вагонка ангарская сосна, Половая доска шпунтованная из лиственницы, Брусок сухой строганный лиственница, Прямой планкен, Брус строганный из лиственницы. &lt;br&gt;
👉 Посмотрите в профиле варианты 🎯&lt;/p&gt;&lt;br&gt;
&lt;p&gt;Выбирая вагонку Штиль из ангарской сосны, вы выбираете качество, надежность и экологически чистый материал для вашего проекта. &lt;br&gt;
Не упустите шанс придать вашему интерьеру неповторимый характер и уют!&lt;/p&gt;&lt;br&gt;
&lt;p&gt;Скидка на доставку по коду🎉 PW0266 &lt;br&gt;
📞 Звоните прямо сейчас, и мы поможем вам сделать правильный выбор!&lt;/p&gt;&lt;br&gt;&lt;br&gt;&lt;br&gt;
&lt;p&gt; Ищите нас по: Палубная доска Ангарская сосна, пиломатериалы от производителя, Вагонка штиль из лиственницы купить, Террасная доска, Вагонка +из лиственницы 4 метра, брус 100х100х6000, Купить вагонку для наружной отделки дома, брус 100х100х6000 сухой строганый, Имитация бруса из лиственницы, брус строганый, планкен цена за м19 &lt;/p&gt;</t>
  </si>
  <si>
    <t>https://i.ibb.co/MxdB2yzd/195525.jpg | https://i.ibb.co/5hDNVWNX/v-48457-1.jpg | https://i.ibb.co/JwJdq8c4/2024-02-22-14-18-46-3.jpg | https://i.ibb.co/xSGcLYV5/20231111-132524-1.jpg | https://i.ibb.co/PvMzLqMp/20230914-214435-4.jpg | https://i.ibb.co/mC7TW7JR/20231116-200903-3.jpg | https://i.ibb.co/bjCjY84R/20231115-203747-3.jpg | https://i.ibb.co/21CvFLjT/20231115-094759-3.jpg | https://i.ibb.co/XZjfKWkG/20231107-182206.jpg</t>
  </si>
  <si>
    <t>2026-09-27T11:45:00+03:00</t>
  </si>
  <si>
    <t>г. Москва, Летняя аллея</t>
  </si>
  <si>
    <t>&lt;p&gt;🌲 Эксклюзивная вагонка Штиль из ангарской сосны - создайте неповторимый интерьер!&lt;br&gt;
Вагонка Штиль из ангарской сосны - это ваш выбор в пользу качества и экологии. Наш материал отличается высокой прочностью, антисептическими свойствами и экологической чистотой. В наличии разнообразные размеры и сорта, а также доступные цены без скрытых наценок. У нас вы можете заказать от любого объема, получить материал с правильной геометрией и контролем качества на каждом этапе.&lt;/p&gt;&lt;br&gt;
&lt;p&gt;📏 &lt;strong&gt;Варианты сортов:🌲 &lt;/strong&gt;&lt;br&gt;
🌳 &lt;strong&gt;Порода древесины: Сосна &lt;/strong&gt;&lt;br&gt;
🌲 &lt;strong&gt;Сорт: прима &lt;/strong&gt;&lt;br&gt;
📏 &lt;strong&gt;Толщина: 13 мм&lt;/strong&gt;&lt;br&gt;
📐 &lt;strong&gt;Ширина: 140 мм&lt;/strong&gt;&lt;br&gt;
📏 &lt;strong&gt;Длина: 2500 мм&lt;/strong&gt;&lt;br&gt;
💧 &lt;strong&gt;Относительная влажность: 9.8 %&lt;/strong&gt;&lt;br&gt;
🎨 &lt;strong&gt;Покрасим в любой цвет: K411 (Палитра Tikkurila Symphony) &lt;/strong&gt;&lt;br&gt;
📦 &lt;strong&gt;Номер партии: 6956167 &lt;/strong&gt;&lt;br&gt;
📝 &lt;strong&gt;Артикул товара: kp7-655-885 &lt;/strong&gt;&lt;/p&gt;&lt;br&gt;
&lt;p&gt;🌟 Также в наличии у нас на складе: Скошенный планкен из лиственницы, Строганная доска лиственница, Косой планкен, Мебельный щит ясень, Сухой брусок строганный из лиственницы, Имитация бруса из ангарской сосны, Прямой планкен лиственница, Доска террасная из лиственницы. &lt;br&gt;
👉 Посмотрите в профиле варианты 🎯&lt;br&gt;
🏠 Применение: Для внутренних работ (стены, потолок)&lt;/p&gt;&lt;br&gt;
&lt;p&gt;⭐ Ваша индивидуальная выгода:&lt;br&gt;
➡️ Продаем от любого объема&lt;br&gt;
➡️ Наш пиломатериал отличается правильной геометрией&lt;br&gt;
➡️ Качество контролируется ДВАЖДЫ - на этапе производства и на этапе отгрузки&lt;br&gt;
➡️ Оперативная доставка (возможна в день обращения)&lt;br&gt;
➡️ Весь представленный материал всегда в наличии&lt;br&gt;
➡️ Наличный и безналичный расчет с НДС&lt;/p&gt;&lt;br&gt;
&lt;p&gt;🚀 Несколько причин работать с нами 💯:&lt;br&gt; 🌟 Удобный способ оплаты;
🌟 Более 5000 м3 готовой продукции на складе на складе;
🌟 Изготовим любой размер;
🌟 Изготовим точно в срок;
🌟 Собственный транспорт. &lt;/p&gt;&lt;br&gt;
&lt;p&gt;🚛 Доставка по Москве и Московской области. Собственный транспорт и термоусадочная упаковка.&lt;br&gt;
Скидка на доставку по коду🎉 PW0992 &lt;br&gt;
Выбирая вагонку "Штиль" из ангарской сосны, вы инвестируете в качество и долговечность вашего проекта!&lt;/p&gt;&lt;br&gt;
&lt;p&gt;📞 Звоните, и мы с удовольствием ответим на ваши вопросы и проконсультируем по выбору!&lt;/p&gt;&lt;br&gt;&lt;br&gt;&lt;br&gt;
&lt;p&gt; Ищите нас по: вертикальный планкен, Вагонка +из лиственницы +для бани купить, брус обрезной, строганый пиломатериал, Купить вагонку для наружной отделки, планкен фасадный цена, лиственница доска строганная сухая , Купить вагонку +для бани лиственница, купить доски в Москве, планкен фасадный м2, Вагонка штиль 140 лиственница &lt;/p&gt;</t>
  </si>
  <si>
    <t>https://i.ibb.co/yFCCxWMB/brusok-sosna-3.jpg | https://i.ibb.co/Y7SJX79Z/image.jpg | https://i.ibb.co/JwJdq8c4/2024-02-22-14-18-46-3.jpg | https://i.ibb.co/0RxkDG5m/20231111-132524-2.jpg | https://i.ibb.co/DDTBMkz6/20230914-214435-5.jpg | https://i.ibb.co/MxkgQpxq/20231116-200903-4.jpg | https://i.ibb.co/3yJnw1c7/20231115-203747-4.jpg | https://i.ibb.co/hRCdLtG4/20231115-094759-4.jpg | https://i.ibb.co/zThB6ysQ/20231107-183033.jpg</t>
  </si>
  <si>
    <t>2026-08-07T08:00:00+03:00</t>
  </si>
  <si>
    <t>г. Москва, Головинская набережная</t>
  </si>
  <si>
    <t>&lt;p&gt;🏠 Вагонка "Штиль" из ангарской сосны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ангарская сосна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ангарской сосны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Оправка фото и видео;
🌟 Быстрый расчет;
🌟 В наличии сопутствующий материал;
🌟 Изготовим точно в срок;
🌟 Работаем с 8.00 до 24.00. &lt;/p&gt;&lt;br&gt;
&lt;p&gt;📏 &lt;strong&gt;Варианты сортов:🌲 &lt;/strong&gt;&lt;br&gt;
🌳 &lt;strong&gt;Порода древесины: Сосна &lt;/strong&gt;&lt;br&gt;
🌲 &lt;strong&gt;Сорт: прима &lt;/strong&gt;&lt;br&gt;
📏 &lt;strong&gt;Толщина: 13 мм&lt;/strong&gt;&lt;br&gt;
📐 &lt;strong&gt;Ширина: 140 мм&lt;/strong&gt;&lt;br&gt;
📏 &lt;strong&gt;Длина: 3000 мм&lt;/strong&gt;&lt;br&gt;
💧 &lt;strong&gt;Относительная влажность: 10.8 %&lt;/strong&gt;&lt;br&gt;
🎨 &lt;strong&gt;Покрасим в любой цвет: N488 (Палитра Tikkurila Symphony) &lt;/strong&gt;&lt;br&gt;
📦 &lt;strong&gt;Номер партии: 3208964 &lt;/strong&gt;&lt;br&gt;
📝 &lt;strong&gt;Артикул товара: i5f-650-174 &lt;/strong&gt;&lt;/p&gt;&lt;br&gt;
&lt;p&gt;🌟 Также в наличии у нас на складе: Мебельный щит из дуба, Строганный брусок сухой из лиственницы, Доска половая шпунтованная лиственница, Строганный брус лиственница, Доска строганная лиственница, Вагонка из ангарской сосны, Планкен косой, Половая доска лиственница. &lt;br&gt;
👉 Посмотрите в профиле варианты 🎯&lt;/p&gt;&lt;br&gt;
&lt;p&gt;💯 Прозрачные цены и без скрытых платежей. 
Доставка по Москве и области. Скидка на доставку по коду🎉 PW7496 &lt;br&gt;
Доверьте ваш проект настоящим профессионалам!&lt;br&gt;
📞 Звоните, и мы с радостью поможем вам сделать правильный выбор!&lt;/p&gt;&lt;br&gt;&lt;br&gt;&lt;br&gt;
&lt;p&gt; Ищите нас по: доска обрезная, Доска пола, купить доски в Москве, планкен прямой экстра, вагонка штиль BC, Вагонка крашенная купить Москва, брус сухой цена, Вагонка из лиственницы цена, доска строганная 45х190х6000, отделка планкеном, планкен прямой АВ &lt;/p&gt;</t>
  </si>
  <si>
    <t>https://i.ibb.co/SD88XJgV/brus-strogani-suhoi-1200x900.jpg | https://i.ibb.co/PZP0pJC4/PNZ.jpg | https://i.ibb.co/5DSrnxC/2024-02-22-14-18-46-5.jpg | https://i.ibb.co/wZ6s5D2N/20231111-132524-3.jpg | https://i.ibb.co/RkZ0JmLX/20230914-214435-6.jpg | https://i.ibb.co/4gTGVf65/20231116-200903-5.jpg | https://i.ibb.co/mV9rf90x/20231115-203747.jpg | https://i.ibb.co/XkxPKj56/20231115-094759-5.jpg | https://i.ibb.co/kgt9KDq3/20231107-183336.jpg</t>
  </si>
  <si>
    <t>2026-09-22T11:15:00+03:00</t>
  </si>
  <si>
    <t>Московская область, Подольск, Тепличная улица</t>
  </si>
  <si>
    <t>&lt;p&gt;Вагонка "Штиль" из ангарской сосны - ваш идеальный выбор для дома и дачи!&lt;/p&gt;&lt;br&gt;
&lt;p&gt;Уважаемые покупатели,&lt;br&gt;
Когда дело касается вагонки "Штиль" из ангарской сосны,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ангарская сосна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экономит ваши деньги.&lt;br&gt;
➡️ Прекрасная шумоизоляция: забудьте о назойливом шуме с установленной вагонкой "Штиль". Ваша жизнь станет тише и спокойнее.&lt;br&gt;
➡️ Доступная цена: мы предлагаем качество по доступным ценам. Это выгодное вложение в ваш дом.&lt;/p&gt;&lt;br&gt;
&lt;p&gt;📐 У нас в наличии вагонка "Штиль" из ангарской сосны разных сортов и размеров. Оптовикам предоставляем особые условия.&lt;/p&gt;&lt;br&gt;
&lt;p&gt;🚀 Несколько причин работать с нами 💯:&lt;br&gt; 🌟 Удобный способ оплаты;
🌟 Доставка сегодня;
🌟 Расчет материала по проекту;
🌟 Опытные специалисты;
🌟 Изготовим любой размер. &lt;/p&gt;&lt;br&gt;
&lt;p&gt;📏 &lt;strong&gt;Варианты сортов:🌲 &lt;/strong&gt;&lt;br&gt;
🌳 &lt;strong&gt;Порода древесины: Сосна &lt;/strong&gt;&lt;br&gt;
🌲 &lt;strong&gt;Сорт: прима &lt;/strong&gt;&lt;br&gt;
📏 &lt;strong&gt;Толщина: 13 мм&lt;/strong&gt;&lt;br&gt;
📐 &lt;strong&gt;Ширина: 140 мм&lt;/strong&gt;&lt;br&gt;
📏 &lt;strong&gt;Длина: 4000 мм&lt;/strong&gt;&lt;br&gt;
💧 &lt;strong&gt;Относительная влажность: 9 %&lt;/strong&gt;&lt;br&gt;
🎨 &lt;strong&gt;Покрасим в любой цвет: F463 (Палитра Tikkurila Symphony) &lt;/strong&gt;&lt;br&gt;
📦 &lt;strong&gt;Номер партии: 8024279 &lt;/strong&gt;&lt;br&gt;
📝 &lt;strong&gt;Артикул товара: ut7-859-55 &lt;/strong&gt;&lt;/p&gt;&lt;br&gt;
&lt;p&gt;🌟 Также в наличии у нас на складе: Доска половая шпунтованная лиственница, Скошенный планкен лиственница, Палубная доска из лиственницы, Имитация бруса из лиственницы, Мебельный щит из ясеня, Планкен скошенный лиственница, Прямой планкен листве , Планкен прямой из лиственницы. &lt;br&gt;
👉 Посмотрите в профиле варианты 🎯&lt;/p&gt;&lt;br&gt;
&lt;p&gt;🚚 Мы предлагаем оперативную доставку и самовывоз. Скидка на доставку по коду🎉 PW9111 &lt;br&gt;
Прозрачные цены и гарантия качества.&lt;br&gt;
📞 Не упустите шанс создать внутренний комфорт вместе с нами! Свяжитесь для консультации и заказа!&lt;/p&gt;&lt;br&gt;&lt;br&gt;&lt;br&gt;
&lt;p&gt; Ищите нас по: Экзотические породы, Термодревесина, планкен из сосны купить, брус, Купить вагонку наружную цена, Вагонка из лиственницы Москва, купить сухой строганый брус, строганый брус цена, Потолок из вагонки лиственницы, планкен скошенный сосна купить, доска планкен &lt;/p&gt;</t>
  </si>
  <si>
    <t>https://i.ibb.co/qLm7VCVJ/01252-clipped-rev-1.jpg | https://i.ibb.co/671gZpBP/61-UWNu-Uof-ZL.jpg | https://i.ibb.co/xtRTmyQm/2024-02-22-14-18-46.jpg | https://i.ibb.co/zWT2rjBq/20231111-132713-1.jpg | https://i.ibb.co/DxxqnFp/20230914-214435-2.jpg | https://i.ibb.co/Q3mXygLD/20231116-200903-1.jpg | https://i.ibb.co/RkzdyFNG/20231115-203747-1.jpg | https://i.ibb.co/zTw8CcYv/20231115-094759-1.jpg | https://i.ibb.co/fKp1cFc/20231111-124609.jpg</t>
  </si>
  <si>
    <t>2026-09-05T09:30:00+03:00</t>
  </si>
  <si>
    <t>г. Москва, Стасовой, улица</t>
  </si>
  <si>
    <t>&lt;p&gt;🏡 Вагонка Штиль из ангарской сосны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ангарская сосна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ангарской сосны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Более 5000 м3 готовой продукции на складе на складе;
🌟 Удобный способ оплаты;
🌟 Собственный транспорт;
🌟 Крупное производство;
🌟 Позитивные отзывы. &lt;/p&gt;&lt;br&gt;
&lt;p&gt;📏 &lt;strong&gt;Варианты сортов:🌲 &lt;/strong&gt;&lt;br&gt;
🌳 &lt;strong&gt;Порода древесины: Сосна &lt;/strong&gt;&lt;br&gt;
🌲 &lt;strong&gt;Сорт: прима &lt;/strong&gt;&lt;br&gt;
📏 &lt;strong&gt;Толщина: 14 мм&lt;/strong&gt;&lt;br&gt;
📐 &lt;strong&gt;Ширина: 96 мм&lt;/strong&gt;&lt;br&gt;
📏 &lt;strong&gt;Длина: 2000 мм&lt;/strong&gt;&lt;br&gt;
💧 &lt;strong&gt;Относительная влажность: 8.7 %&lt;/strong&gt;&lt;br&gt;
🎨 &lt;strong&gt;Покрасим в любой цвет: L401 (Палитра Tikkurila Symphony) &lt;/strong&gt;&lt;br&gt;
📦 &lt;strong&gt;Номер партии: 1783153 &lt;/strong&gt;&lt;br&gt;
📝 &lt;strong&gt;Артикул товара: 1im-886-974 &lt;/strong&gt;&lt;/p&gt;&lt;br&gt;
&lt;p&gt;🌟 Также в наличии у нас на складе: Мебельный щит из ясеня, Доска паркетная, Мебельный щит из лиственницы, Прямой планкен, Косой планкен лиственница, Сухая строганная доска из лиственницы, Доска палубная из лиственницы, Скошенный планкен. &lt;br&gt;
👉 Посмотрите в профиле варианты 🎯&lt;/p&gt;&lt;br&gt;
&lt;p&gt;💯 Прозрачные цены и без скрытых платежей. &lt;br&gt;
Доставка по Москве и области. Скидка на доставку по коду🎉 PW9936 &lt;br&gt;
Доверьте ваш проект настоящим профессионалам!&lt;br&gt;
📞 Звоните, и мы с радостью поможем вам сделать правильный выбор!&lt;/p&gt;&lt;br&gt;&lt;br&gt;&lt;br&gt;
&lt;p&gt; Ищите нас по: планкен м2, брус строганный, брус обрезной, доска сухая строганая Москва, отделка дома планкеном, брус строганый, Террасная доска Москва, планкен скошенный, доски строганные лиственница москва, Купить наружную вагонку, брус строганый 145х145х6002 &lt;/p&gt;</t>
  </si>
  <si>
    <t>https://i.ibb.co/8LNdj4h7/721-original-e1694874498258.jpg | https://i.ibb.co/DHJ9h0Pj/not-color-facade-oil.jpg | https://i.ibb.co/svx8zVTT/2024-02-22-14-18-46-1.jpg | https://i.ibb.co/ymDmBVKM/20231111-132713-2.jpg | https://i.ibb.co/PsYd5CR9/20230914-214435-3.jpg | https://i.ibb.co/LXXd8LdK/20231116-200903-2.jpg | https://i.ibb.co/QFgJqCq6/20231115-203747-2.jpg | https://i.ibb.co/TDPSY2hJ/20231115-094759-2.jpg | https://i.ibb.co/XZjfKWkG/20231107-182206.jpg</t>
  </si>
  <si>
    <t>2026-08-25T09:30:00+03:00</t>
  </si>
  <si>
    <t>&lt;p&gt;🌳 Вагонка Штиль из ангарской сосны - ваш идеальный выбор для дома и дачи!&lt;/p&gt;&lt;br&gt;
&lt;p&gt;Уважаемые покупатели,&lt;br&gt;
Когда дело касается вагонки "Штиль" из ангарской сосны,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ангарская сосна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экономия на монтажных работах.&lt;br&gt;
➡️ Прекрасная шумоизоляция: наш материал создает комфорт в вашем доме, изолируя шум и сохраняя тепло.&lt;br&gt;
➡️ Доступная цена: качество не обязательно должно быть дорогим. У нас вы найдете адекватные цены без скрытых наценок.&lt;/p&gt;&lt;br&gt;
&lt;p&gt;🌲 Вагонка Штиль представлена в разных сортах и размерах. От 1 метра и до крупных объемов.&lt;br&gt;
 Оптовикам предоставляем специальные условия.&lt;/p&gt;&lt;br&gt;
&lt;p&gt;🚀 Несколько причин работать с нами 💯:&lt;br&gt; 🌟 Собственное производство;
🌟 Работаем с 8.00 до 24.00;
🌟 позитивные отзывы;
🌟 Изготовим точно в срок;
🌟 Удобный способ оплаты. &lt;/p&gt;&lt;br&gt;
&lt;p&gt;📏 &lt;strong&gt;Варианты сортов:🌲 &lt;/strong&gt;&lt;br&gt;
🌳 &lt;strong&gt;Порода древесины: Сосна &lt;/strong&gt;&lt;br&gt;
🌲 &lt;strong&gt;Сорт: прима &lt;/strong&gt;&lt;br&gt;
📏 &lt;strong&gt;Толщина: 14 мм&lt;/strong&gt;&lt;br&gt;
📐 &lt;strong&gt;Ширина: 96 мм&lt;/strong&gt;&lt;br&gt;
📏 &lt;strong&gt;Длина: 2500 мм&lt;/strong&gt;&lt;br&gt;
💧 &lt;strong&gt;Относительная влажность: 10.7 %&lt;/strong&gt;&lt;br&gt;
🎨 &lt;strong&gt;Покрасим в любой цвет: F366 (Палитра Tikkurila Symphony) &lt;/strong&gt;&lt;br&gt;
📦 &lt;strong&gt;Номер партии: 1524022 &lt;/strong&gt;&lt;br&gt;
📝 &lt;strong&gt;Артикул товара: fz7-251-705 &lt;/strong&gt;&lt;/p&gt;&lt;br&gt;
&lt;p&gt;🌟 Также в наличии у нас на складе: Доска террасная из лиственницы, Брус строганный лиственница, Строганный сухой брусок из лиственницы, Кленный брус лиственница, Имитация бруса из ангарской сосны, Сухая строганная доска лиственница, Прямой планкен лиственница, Вагонка штиль лиственница. &lt;br&gt;
👉 Посмотрите в профиле варианты 🎯&lt;/p&gt;&lt;br&gt;
&lt;p&gt;🚚 Мы предлагаем оперативную доставку и самовывоз. Скидка на доставку по коду🎉 PW2703 &lt;br&gt;
Прозрачные цены и гарантия качества.&lt;br&gt;
📞 Не упустите шанс улучшить свой дом с вагонкой "Штиль"! Свяжитесь с нами для консультации и заказа!&lt;/p&gt;&lt;br&gt;&lt;br&gt;&lt;br&gt;
&lt;p&gt; Ищите нас по: доска строганная 45х140х6000, Вагонка из лиственницы купить в Москве, Террасная доска из ангарской сосны, куб строганой сухой доски, доска лиственница сухая строганная в москве, брус 100х100х6000 сухой строганый, купить доску, Купить вагонку лиственница +на сколковском шоссе, планкен скошенный, Купить наружную вагонку, Вагонка из лиственницы недорого купить &lt;/p&gt;</t>
  </si>
  <si>
    <t>https://i.ibb.co/MxdB2yzd/195525.jpg | https://i.ibb.co/5hDNVWNX/v-48457-1.jpg | https://i.ibb.co/cmZ5mmW/2024-02-22-14-18-46-2.jpg | https://i.ibb.co/xSGcLYV5/20231111-132524-1.jpg | https://i.ibb.co/PvMzLqMp/20230914-214435-4.jpg | https://i.ibb.co/mC7TW7JR/20231116-200903-3.jpg | https://i.ibb.co/bjCjY84R/20231115-203747-3.jpg | https://i.ibb.co/21CvFLjT/20231115-094759-3.jpg | https://i.ibb.co/zThB6ysQ/20231107-183033.jpg</t>
  </si>
  <si>
    <t>2026-08-30T11:15:00+03:00</t>
  </si>
  <si>
    <t>г. Москва, Волгоградский проспект</t>
  </si>
  <si>
    <t>&lt;p&gt;🌲 Вагонка Штиль - ваш выбор в пользу качества и экологии!&lt;/p&gt;&lt;br&gt;
&lt;p&gt;Уважаемые покупатели,&lt;br&gt;
Почему стоит выбрать вагонку Штиль из ангарской сосны?&lt;br&gt;
➡️ Высокая прочность: наша вагонка отличается выдающимися показателями прочности и долговечности. Она устойчива к перепадам температуры и прослужит вам долгие годы.&lt;br&gt;
➡️ Антисептические качества: ангарская сосна известна своими антисептическими свойствами, что делает ее непригодной для обитания бактерий и вредных микроорганизмов.&lt;br&gt;
➡️ Экологическая чистота: наш материал – это экологически чистое решение. Ангарская сосна выделяет фитонциды, полезные для здоровья, и не подвержена гниению.&lt;br&gt;
➡️ Легкость монтажа: даже новичок в этом деле справится с установкой нашей вагонки. Вам не потребуются дополнительные расходы на специалистов.&lt;br&gt;
➡️ Прекрасная шумоизоляция: наша вагонка обеспечивает отличную звукоизоляцию и помогает сохранить комфортный температурный режим в помещении.&lt;br&gt;
➡️ Доступная цена: мы предлагаем нашу продукцию по адекватным ценам, что позволяет сэкономить ваш бюджет.&lt;/p&gt;&lt;br&gt;
&lt;p&gt;🚀 Несколько причин работать с нами 💯:&lt;br&gt; 🌟 Работаем честно;
🌟 Удобный способ оплаты;
🌟 Быстрый расчет;
🌟 Собственное производство;
🌟 Собственный транспорт. &lt;/p&gt;&lt;br&gt;
&lt;p&gt;📏 &lt;strong&gt;Варианты сортов:🌲 &lt;/strong&gt;&lt;br&gt;
🌳 &lt;strong&gt;Порода древесины: Сосна &lt;/strong&gt;&lt;br&gt;
🌲 &lt;strong&gt;Сорт: прима &lt;/strong&gt;&lt;br&gt;
📏 &lt;strong&gt;Толщина: 14 мм&lt;/strong&gt;&lt;br&gt;
📐 &lt;strong&gt;Ширина: 96 мм&lt;/strong&gt;&lt;br&gt;
📏 &lt;strong&gt;Длина: 3000 мм&lt;/strong&gt;&lt;br&gt;
💧 &lt;strong&gt;Относительная влажность: 9 %&lt;/strong&gt;&lt;br&gt;
🎨 &lt;strong&gt;Покрасим в любой цвет: J409 (Палитра Tikkurila Symphony) &lt;/strong&gt;&lt;br&gt;
📦 &lt;strong&gt;Номер партии: 8945697 &lt;/strong&gt;&lt;br&gt;
📝 &lt;strong&gt;Артикул товара: 3a3-84-534 &lt;/strong&gt;&lt;/p&gt;&lt;br&gt;
&lt;p&gt;🌟 Также в наличии у нас на складе: Доска сухая строганная лиственница, Строганный брусок сухой лиственница, Скошенный планкен, Доска половая шпунтованная лиственница, Косой планкен лиственница, Строганный брусок из лиственницы, Строганный сухой брусок из лиственницы, Доска палубная. &lt;br&gt;
👉 Посмотрите в профиле варианты 🎯&lt;/p&gt;&lt;br&gt;
&lt;p&gt;Выбирая вагонку Штиль из ангарской сосны, вы выбираете качество, надежность и экологически чистый материал для вашего проекта. &lt;br&gt;
Не упустите шанс придать вашему интерьеру неповторимый характер и уют!&lt;/p&gt;&lt;br&gt;
&lt;p&gt;Скидка на доставку по коду🎉 PW4967 &lt;br&gt;
📞 Звоните прямо сейчас, и мы поможем вам сделать правильный выбор!&lt;/p&gt;&lt;br&gt;&lt;br&gt;&lt;br&gt;
&lt;p&gt; Ищите нас по: Вагонка +из лиственницы 4 метра, Евровагонка из липы, доска строганная 45х145х6000, Вагонка лиственница экстра купить, доска строганая сухая купить, планкен из сосны, планкен из лиственницы купить, Вагонка из лиственницы недорого, доска строганная 45х190х6000, палубная доска прима, строганый пиломатериал &lt;/p&gt;</t>
  </si>
  <si>
    <t>https://i.ibb.co/yFCCxWMB/brusok-sosna-3.jpg | https://i.ibb.co/Y7SJX79Z/image.jpg | https://i.ibb.co/JwJdq8c4/2024-02-22-14-18-46-3.jpg | https://i.ibb.co/0RxkDG5m/20231111-132524-2.jpg | https://i.ibb.co/DDTBMkz6/20230914-214435-5.jpg | https://i.ibb.co/MxkgQpxq/20231116-200903-4.jpg | https://i.ibb.co/3yJnw1c7/20231115-203747-4.jpg | https://i.ibb.co/hRCdLtG4/20231115-094759-4.jpg | https://i.ibb.co/kgt9KDq3/20231107-183336.jpg</t>
  </si>
  <si>
    <t>2026-08-22T16:00:00+03:00</t>
  </si>
  <si>
    <t>Московская область, Волоколамск, 50 лет Октября улица</t>
  </si>
  <si>
    <t>&lt;p&gt;🌲 Эксклюзивная вагонка Штиль из ангарской сосны - создайте неповторимый интерьер!&lt;br&gt;
Вагонка Штиль из ангарской сосны - это ваш выбор в пользу качества и экологии. Наш материал отличается высокой прочностью, антисептическими свойствами и экологической чистотой. В наличии разнообразные размеры и сорта, а также доступные цены без скрытых наценок. У нас вы можете заказать от любого объема, получить материал с правильной геометрией и контролем качества на каждом этапе.&lt;/p&gt;&lt;br&gt;
&lt;p&gt;📏 &lt;strong&gt;Варианты сортов:🌲 &lt;/strong&gt;&lt;br&gt;
🌳 &lt;strong&gt;Порода древесины: Сосна &lt;/strong&gt;&lt;br&gt;
🌲 &lt;strong&gt;Сорт: прима &lt;/strong&gt;&lt;br&gt;
📏 &lt;strong&gt;Толщина: 14 мм&lt;/strong&gt;&lt;br&gt;
📐 &lt;strong&gt;Ширина: 96 мм&lt;/strong&gt;&lt;br&gt;
📏 &lt;strong&gt;Длина: 4000 мм&lt;/strong&gt;&lt;br&gt;
💧 &lt;strong&gt;Относительная влажность: 11.7 %&lt;/strong&gt;&lt;br&gt;
🎨 &lt;strong&gt;Покрасим в любой цвет: F352 (Палитра Tikkurila Symphony) &lt;/strong&gt;&lt;br&gt;
📦 &lt;strong&gt;Номер партии: 3009183 &lt;/strong&gt;&lt;br&gt;
📝 &lt;strong&gt;Артикул товара: sw1-453-675 &lt;/strong&gt;&lt;/p&gt;&lt;br&gt;
&lt;p&gt;🌟 Также в наличии у нас на складе: Планкен прямой лиственница, Планкен прямой, Строганный брусок сухой из лиственницы, Брусок сухой строганный из лиственницы, Имитация бруса ангарская сосна, Вагонка из ангарской сосны, Доска террасная из лиственницы, Палубная доска. &lt;br&gt;
👉 Посмотрите в профиле варианты 🎯&lt;br&gt;
🏠 Применение: Для внутренних работ (стены, потолок)&lt;/p&gt;&lt;br&gt;
&lt;p&gt;⭐ Ваша индивидуальная выгода:&lt;br&gt;
➡️ Продаем от любого объема&lt;br&gt;
➡️ Наш пиломатериал отличается правильной геометрией&lt;br&gt;
➡️ Качество контролируется ДВАЖДЫ - на этапе производства и на этапе отгрузки&lt;br&gt;
➡️ Оперативная доставка (возможна в день обращения)&lt;br&gt;
➡️ Весь представленный материал всегда в наличии&lt;br&gt;
➡️ Наличный и безналичный расчет с НДС&lt;/p&gt;&lt;br&gt;
&lt;p&gt;🚀 Несколько причин работать с нами 💯:&lt;br&gt; 🌟 Качественный материал;
🌟 Быстрый расчет;
🌟 Расчет материала по проекту;
🌟 Настроенная логистика;
🌟 Работаем честно. &lt;/p&gt;&lt;br&gt;
&lt;p&gt;🚛 Доставка по Москве и Московской области. Собственный транспорт и термоусадочная упаковка.&lt;br&gt;
Скидка на доставку по коду🎉 PW4609 &lt;br&gt;
Выбирая вагонку "Штиль" из ангарской сосны, вы инвестируете в качество и долговечность вашего проекта!&lt;/p&gt;&lt;br&gt;
&lt;p&gt;📞 Звоните, и мы с удовольствием ответим на ваши вопросы и проконсультируем по выбору!&lt;/p&gt;&lt;br&gt;&lt;br&gt;&lt;br&gt;
&lt;p&gt; Ищите нас по: доска строганная 25х150х6000, доска строганная 45х145х6000, Планкен прямой Ангарская сосна, планкен фасадный м2, строганый пиломатериал, строганый брус цена, забор из планкена, доска строганная, Вагонка из лиственницы, отделка планкеном, пиломатериалы от производителя &lt;/p&gt;</t>
  </si>
  <si>
    <t>https://i.ibb.co/SD88XJgV/brus-strogani-suhoi-1200x900.jpg | https://i.ibb.co/PZP0pJC4/PNZ.jpg | https://i.ibb.co/JwJdq8c4/2024-02-22-14-18-46-3.jpg | https://i.ibb.co/wZ6s5D2N/20231111-132524-3.jpg | https://i.ibb.co/RkZ0JmLX/20230914-214435-6.jpg | https://i.ibb.co/4gTGVf65/20231116-200903-5.jpg | https://i.ibb.co/mV9rf90x/20231115-203747.jpg | https://i.ibb.co/XkxPKj56/20231115-094759-5.jpg | https://i.ibb.co/fKp1cFc/20231111-124609.jpg</t>
  </si>
  <si>
    <t>2026-10-01T17:45:00+03:00</t>
  </si>
  <si>
    <t>Московская область, Подольск, Ленина проспект</t>
  </si>
  <si>
    <t>&lt;p&gt;🏠 Вагонка "Штиль" из ангарской сосны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ангарская сосна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ангарской сосны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Доставка сегодня;
🌟 Расчет материала по проекту;
🌟 Работа по договору;
🌟 Работаем честно;
🌟 Огромный ассортимент. &lt;/p&gt;&lt;br&gt;
&lt;p&gt;📏 &lt;strong&gt;Варианты сортов:🌲 &lt;/strong&gt;&lt;br&gt;
🌳 &lt;strong&gt;Порода древесины: Сосна &lt;/strong&gt;&lt;br&gt;
🌲 &lt;strong&gt;Сорт: прима &lt;/strong&gt;&lt;br&gt;
📏 &lt;strong&gt;Толщина: 14 мм&lt;/strong&gt;&lt;br&gt;
📐 &lt;strong&gt;Ширина: 120 мм&lt;/strong&gt;&lt;br&gt;
📏 &lt;strong&gt;Длина: 2000 мм&lt;/strong&gt;&lt;br&gt;
💧 &lt;strong&gt;Относительная влажность: 11.3 %&lt;/strong&gt;&lt;br&gt;
🎨 &lt;strong&gt;Покрасим в любой цвет: G457 (Палитра Tikkurila Symphony) &lt;/strong&gt;&lt;br&gt;
📦 &lt;strong&gt;Номер партии: 8187367 &lt;/strong&gt;&lt;br&gt;
📝 &lt;strong&gt;Артикул товара: t2q-755-647 &lt;/strong&gt;&lt;/p&gt;&lt;br&gt;
&lt;p&gt;🌟 Также в наличии у нас на складе: Доска террасная, Скошенный планкен из лиственницы, Планкен прямой из лиственницы, Доска строганная из лиственницы, Имитация бруса лиственница, Палубная доска лиственница, Террасная доска лиственница, Доска половая из лиственницы. &lt;br&gt;
👉 Посмотрите в профиле варианты 🎯&lt;/p&gt;&lt;br&gt;
&lt;p&gt;💯 Прозрачные цены и без скрытых платежей. 
Доставка по Москве и области. Скидка на доставку по коду🎉 PW6418 &lt;br&gt;
Доверьте ваш проект настоящим профессионалам!&lt;br&gt;
📞 Звоните, и мы с радостью поможем вам сделать правильный выбор!&lt;/p&gt;&lt;br&gt;&lt;br&gt;&lt;br&gt;
&lt;p&gt; Ищите нас по: брус, Сосна, Лиственница, Дуб, Кедр, Вагонка +из лиственницы стоимость, доска строганная 50х100х6000, брус сухой, Вагонка штиль из лиственницы цена, Купить вагонку из лиственницы с покраской, Вагонка штиль из лиственницы купить, планкен скошенный сосна купить, доска строганная 25х200х6000, планкен из сосны купить &lt;/p&gt;</t>
  </si>
  <si>
    <t>https://i.ibb.co/qLm7VCVJ/01252-clipped-rev-1.jpg | https://i.ibb.co/671gZpBP/61-UWNu-Uof-ZL.jpg | https://i.ibb.co/5DSrnxC/2024-02-22-14-18-46-5.jpg | https://i.ibb.co/zWT2rjBq/20231111-132713-1.jpg | https://i.ibb.co/DxxqnFp/20230914-214435-2.jpg | https://i.ibb.co/Q3mXygLD/20231116-200903-1.jpg | https://i.ibb.co/RkzdyFNG/20231115-203747-1.jpg | https://i.ibb.co/zTw8CcYv/20231115-094759-1.jpg | https://i.ibb.co/XZjfKWkG/20231107-182206.jpg</t>
  </si>
  <si>
    <t>2026-09-23T11:15:00+03:00</t>
  </si>
  <si>
    <t>&lt;p&gt;Вагонка "Штиль" из ангарской сосны - ваш идеальный выбор для дома и дачи!&lt;/p&gt;&lt;br&gt;
&lt;p&gt;Уважаемые покупатели,&lt;br&gt;
Когда дело касается вагонки "Штиль" из ангарской сосны,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ангарская сосна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экономит ваши деньги.&lt;br&gt;
➡️ Прекрасная шумоизоляция: забудьте о назойливом шуме с установленной вагонкой "Штиль". Ваша жизнь станет тише и спокойнее.&lt;br&gt;
➡️ Доступная цена: мы предлагаем качество по доступным ценам. Это выгодное вложение в ваш дом.&lt;/p&gt;&lt;br&gt;
&lt;p&gt;📐 У нас в наличии вагонка "Штиль" из ангарской сосны разных сортов и размеров. Оптовикам предоставляем особые условия.&lt;/p&gt;&lt;br&gt;
&lt;p&gt;🚀 Несколько причин работать с нами 💯:&lt;br&gt; 🌟 Расчет материала по проекту;
🌟 позитивные отзывы;
🌟 Оправка фото и видео;
🌟 Быстрый расчет;
🌟 Доставка сегодня. &lt;/p&gt;&lt;br&gt;
&lt;p&gt;📏 &lt;strong&gt;Варианты сортов:🌲 &lt;/strong&gt;&lt;br&gt;
🌳 &lt;strong&gt;Порода древесины: Сосна &lt;/strong&gt;&lt;br&gt;
🌲 &lt;strong&gt;Сорт: прима &lt;/strong&gt;&lt;br&gt;
📏 &lt;strong&gt;Толщина: 14 мм&lt;/strong&gt;&lt;br&gt;
📐 &lt;strong&gt;Ширина: 120 мм&lt;/strong&gt;&lt;br&gt;
📏 &lt;strong&gt;Длина: 2500 мм&lt;/strong&gt;&lt;br&gt;
💧 &lt;strong&gt;Относительная влажность: 10 %&lt;/strong&gt;&lt;br&gt;
🎨 &lt;strong&gt;Покрасим в любой цвет: G398 (Палитра Tikkurila Symphony) &lt;/strong&gt;&lt;br&gt;
📦 &lt;strong&gt;Номер партии: 490663 &lt;/strong&gt;&lt;br&gt;
📝 &lt;strong&gt;Артикул товара: q46-857-250 &lt;/strong&gt;&lt;/p&gt;&lt;br&gt;
&lt;p&gt;🌟 Также в наличии у нас на складе: Строганный брусок из лиственницы, Мебельный щит из сосны, Половая доска из лиственницы, Косой планкен, Вагонка липа, Брус кленный лиственница, Строганный брусок сухой лиственница, Косой планкен лиственница. &lt;br&gt;
👉 Посмотрите в профиле варианты 🎯&lt;/p&gt;&lt;br&gt;
&lt;p&gt;🚚 Мы предлагаем оперативную доставку и самовывоз. Скидка на доставку по коду🎉 PW0962 &lt;br&gt;
Прозрачные цены и гарантия качества.&lt;br&gt;
📞 Не упустите шанс создать внутренний комфорт вместе с нами! Свяжитесь для консультации и заказа!&lt;/p&gt;&lt;br&gt;&lt;br&gt;&lt;br&gt;
&lt;p&gt; Ищите нас по: Доска, Купить вагонка лиственница цена, Производитель вагонки из лиственницы, Крашеная вагонка из лиственницы, планкен скошенный сосна купить, Купить вагонку +для наружной отделки дома цена, забор из планкена, Вагонка экстра купить в Москве, доска строганная 25х150х6000, вагонка штиль AB, палубная доска экстра &lt;/p&gt;</t>
  </si>
  <si>
    <t>https://i.ibb.co/8LNdj4h7/721-original-e1694874498258.jpg | https://i.ibb.co/DHJ9h0Pj/not-color-facade-oil.jpg | https://i.ibb.co/xtRTmyQm/2024-02-22-14-18-46.jpg | https://i.ibb.co/ymDmBVKM/20231111-132713-2.jpg | https://i.ibb.co/PsYd5CR9/20230914-214435-3.jpg | https://i.ibb.co/LXXd8LdK/20231116-200903-2.jpg | https://i.ibb.co/QFgJqCq6/20231115-203747-2.jpg | https://i.ibb.co/TDPSY2hJ/20231115-094759-2.jpg | https://i.ibb.co/zThB6ysQ/20231107-183033.jpg</t>
  </si>
  <si>
    <t>2026-08-09T12:30:00+03:00</t>
  </si>
  <si>
    <t>Московская область, Подольск, Беляевская улица</t>
  </si>
  <si>
    <t>&lt;p&gt;🏡 Вагонка Штиль из ангарской сосны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ангарская сосна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ангарской сосны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Крупное производство;
🌟 Настроенная логистика;
🌟 В наличии сопутствующий материал;
🌟 Удобный способ оплаты;
🌟 Качественный материал. &lt;/p&gt;&lt;br&gt;
&lt;p&gt;📏 &lt;strong&gt;Варианты сортов:🌲 &lt;/strong&gt;&lt;br&gt;
🌳 &lt;strong&gt;Порода древесины: Сосна &lt;/strong&gt;&lt;br&gt;
🌲 &lt;strong&gt;Сорт: прима &lt;/strong&gt;&lt;br&gt;
📏 &lt;strong&gt;Толщина: 14 мм&lt;/strong&gt;&lt;br&gt;
📐 &lt;strong&gt;Ширина: 120 мм&lt;/strong&gt;&lt;br&gt;
📏 &lt;strong&gt;Длина: 3000 мм&lt;/strong&gt;&lt;br&gt;
💧 &lt;strong&gt;Относительная влажность: 8.3 %&lt;/strong&gt;&lt;br&gt;
🎨 &lt;strong&gt;Покрасим в любой цвет: X322 (Палитра Tikkurila Symphony) &lt;/strong&gt;&lt;br&gt;
📦 &lt;strong&gt;Номер партии: 5755847 &lt;/strong&gt;&lt;br&gt;
📝 &lt;strong&gt;Артикул товара: 5tv-648-683 &lt;/strong&gt;&lt;/p&gt;&lt;br&gt;
&lt;p&gt;🌟 Также в наличии у нас на складе: Имитация бруса из лиственницы, Скошенный планкен из лиственницы, Планкен скошенный, Брусок строганный из лиственницы, Доска палубная лиственница, Мебельный щит из лиственницы, Мебельный щит из сосны, Мебельный щит ясень. &lt;br&gt;
👉 Посмотрите в профиле варианты 🎯&lt;/p&gt;&lt;br&gt;
&lt;p&gt;💯 Прозрачные цены и без скрытых платежей. &lt;br&gt;
Доставка по Москве и области. Скидка на доставку по коду🎉 PW3377 &lt;br&gt;
Доверьте ваш проект настоящим профессионалам!&lt;br&gt;
📞 Звоните, и мы с радостью поможем вам сделать правильный выбор!&lt;/p&gt;&lt;br&gt;&lt;br&gt;&lt;br&gt;
&lt;p&gt; Ищите нас по: Вагонка из лиственницы цена, брус строганый 150х200х6000, доска строганная 45х145х6000, брус строганый 100х200х6000, доска обрезная, Вагонка из лиственницы недорого, пиломатериал сухой строганый , Палубная доска из лиственницы, брус 100х200х6000, Вагонка штиль из лиственницы в Москве, купить вагонку штиль &lt;/p&gt;</t>
  </si>
  <si>
    <t>https://i.ibb.co/MxdB2yzd/195525.jpg | https://i.ibb.co/5hDNVWNX/v-48457-1.jpg | https://i.ibb.co/svx8zVTT/2024-02-22-14-18-46-1.jpg | https://i.ibb.co/xSGcLYV5/20231111-132524-1.jpg | https://i.ibb.co/PvMzLqMp/20230914-214435-4.jpg | https://i.ibb.co/mC7TW7JR/20231116-200903-3.jpg | https://i.ibb.co/bjCjY84R/20231115-203747-3.jpg | https://i.ibb.co/21CvFLjT/20231115-094759-3.jpg | https://i.ibb.co/kgt9KDq3/20231107-183336.jpg</t>
  </si>
  <si>
    <t>2026-09-11T19:15:00+03:00</t>
  </si>
  <si>
    <t>&lt;p&gt;🌳 Вагонка Штиль из ангарской сосны - ваш идеальный выбор для дома и дачи!&lt;/p&gt;&lt;br&gt;
&lt;p&gt;Уважаемые покупатели,&lt;br&gt;
Когда дело касается вагонки "Штиль" из ангарской сосны,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ангарская сосна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экономия на монтажных работах.&lt;br&gt;
➡️ Прекрасная шумоизоляция: наш материал создает комфорт в вашем доме, изолируя шум и сохраняя тепло.&lt;br&gt;
➡️ Доступная цена: качество не обязательно должно быть дорогим. У нас вы найдете адекватные цены без скрытых наценок.&lt;/p&gt;&lt;br&gt;
&lt;p&gt;🌲 Вагонка Штиль представлена в разных сортах и размерах. От 1 метра и до крупных объемов.&lt;br&gt;
 Оптовикам предоставляем специальные условия.&lt;/p&gt;&lt;br&gt;
&lt;p&gt;🚀 Несколько причин работать с нами 💯:&lt;br&gt; 🌟 Собственное производство;
🌟 Доставка сегодня;
🌟 Удобный способ оплаты;
🌟 Расчет материала по проекту;
🌟 Работа по договору. &lt;/p&gt;&lt;br&gt;
&lt;p&gt;📏 &lt;strong&gt;Варианты сортов:🌲 &lt;/strong&gt;&lt;br&gt;
🌳 &lt;strong&gt;Порода древесины: Сосна &lt;/strong&gt;&lt;br&gt;
🌲 &lt;strong&gt;Сорт: прима &lt;/strong&gt;&lt;br&gt;
📏 &lt;strong&gt;Толщина: 14 мм&lt;/strong&gt;&lt;br&gt;
📐 &lt;strong&gt;Ширина: 120 мм&lt;/strong&gt;&lt;br&gt;
📏 &lt;strong&gt;Длина: 4000 мм&lt;/strong&gt;&lt;br&gt;
💧 &lt;strong&gt;Относительная влажность: 11.5 %&lt;/strong&gt;&lt;br&gt;
🎨 &lt;strong&gt;Покрасим в любой цвет: K434 (Палитра Tikkurila Symphony) &lt;/strong&gt;&lt;br&gt;
📦 &lt;strong&gt;Номер партии: 5132201 &lt;/strong&gt;&lt;br&gt;
📝 &lt;strong&gt;Артикул товара: wv7-783-708 &lt;/strong&gt;&lt;/p&gt;&lt;br&gt;
&lt;p&gt;🌟 Также в наличии у нас на складе: Прямой планкен листве , Мебельный щит из лиственницы, Косой планкен из лиственницы, Паркетная доска, Строганная доска из лиственницы, Мебельный щит дуб, Скошенный планкен, Планкен прямой из лиственницы. &lt;br&gt;
👉 Посмотрите в профиле варианты 🎯&lt;/p&gt;&lt;br&gt;
&lt;p&gt;🚚 Мы предлагаем оперативную доставку и самовывоз. Скидка на доставку по коду🎉 PW9609 &lt;br&gt;
Прозрачные цены и гарантия качества.&lt;br&gt;
📞 Не упустите шанс улучшить свой дом с вагонкой "Штиль"! Свяжитесь с нами для консультации и заказа!&lt;/p&gt;&lt;br&gt;&lt;br&gt;&lt;br&gt;
&lt;p&gt; Ищите нас по: Вагонка для балкона купить в Москве, планкен Москва, доска строганная 45х140х6000, Половая доска (доска пола) из лиственницы, Вагонка из лиственницы экстра, доска строганная лиственница, палубная доска цена, Вагонка +из лиственницы +для бани купить, куб строганой сухой доски, Купить вагонку лиственница в Москве недорого, Террасная доска Москва &lt;/p&gt;</t>
  </si>
  <si>
    <t>https://i.ibb.co/yFCCxWMB/brusok-sosna-3.jpg | https://i.ibb.co/Y7SJX79Z/image.jpg | https://i.ibb.co/cmZ5mmW/2024-02-22-14-18-46-2.jpg | https://i.ibb.co/0RxkDG5m/20231111-132524-2.jpg | https://i.ibb.co/DDTBMkz6/20230914-214435-5.jpg | https://i.ibb.co/MxkgQpxq/20231116-200903-4.jpg | https://i.ibb.co/3yJnw1c7/20231115-203747-4.jpg | https://i.ibb.co/hRCdLtG4/20231115-094759-4.jpg | https://i.ibb.co/fKp1cFc/20231111-124609.jpg</t>
  </si>
  <si>
    <t>2026-08-20T09:15:00+03:00</t>
  </si>
  <si>
    <t>г. Москва, Краснохолмская набережная</t>
  </si>
  <si>
    <t>&lt;p&gt;🌲 Вагонка Штиль - ваш выбор в пользу качества и экологии!&lt;/p&gt;&lt;br&gt;
&lt;p&gt;Уважаемые покупатели,&lt;br&gt;
Почему стоит выбрать вагонку Штиль из ангарской сосны?&lt;br&gt;
➡️ Высокая прочность: наша вагонка отличается выдающимися показателями прочности и долговечности. Она устойчива к перепадам температуры и прослужит вам долгие годы.&lt;br&gt;
➡️ Антисептические качества: ангарская сосна известна своими антисептическими свойствами, что делает ее непригодной для обитания бактерий и вредных микроорганизмов.&lt;br&gt;
➡️ Экологическая чистота: наш материал – это экологически чистое решение. Ангарская сосна выделяет фитонциды, полезные для здоровья, и не подвержена гниению.&lt;br&gt;
➡️ Легкость монтажа: даже новичок в этом деле справится с установкой нашей вагонки. Вам не потребуются дополнительные расходы на специалистов.&lt;br&gt;
➡️ Прекрасная шумоизоляция: наша вагонка обеспечивает отличную звукоизоляцию и помогает сохранить комфортный температурный режим в помещении.&lt;br&gt;
➡️ Доступная цена: мы предлагаем нашу продукцию по адекватным ценам, что позволяет сэкономить ваш бюджет.&lt;/p&gt;&lt;br&gt;
&lt;p&gt;🚀 Несколько причин работать с нами 💯:&lt;br&gt; 🌟 Собственное производство;
🌟 Оправка фото и видео;
🌟 Качественный материал;
🌟 Удобный способ оплаты;
🌟 Расчет материала по проекту. &lt;/p&gt;&lt;br&gt;
&lt;p&gt;📏 &lt;strong&gt;Варианты сортов:🌲 &lt;/strong&gt;&lt;br&gt;
🌳 &lt;strong&gt;Порода древесины: Сосна &lt;/strong&gt;&lt;br&gt;
🌲 &lt;strong&gt;Сорт: прима &lt;/strong&gt;&lt;br&gt;
📏 &lt;strong&gt;Толщина: 14 мм&lt;/strong&gt;&lt;br&gt;
📐 &lt;strong&gt;Ширина: 140 мм&lt;/strong&gt;&lt;br&gt;
📏 &lt;strong&gt;Длина: 2000 мм&lt;/strong&gt;&lt;br&gt;
💧 &lt;strong&gt;Относительная влажность: 8.8 %&lt;/strong&gt;&lt;br&gt;
🎨 &lt;strong&gt;Покрасим в любой цвет: Y479 (Палитра Tikkurila Symphony) &lt;/strong&gt;&lt;br&gt;
📦 &lt;strong&gt;Номер партии: 8220269 &lt;/strong&gt;&lt;br&gt;
📝 &lt;strong&gt;Артикул товара: tv2-507-939 &lt;/strong&gt;&lt;/p&gt;&lt;br&gt;
&lt;p&gt;🌟 Также в наличии у нас на складе: Вагонка штиль лиственница, Брус строганный лиственница, Доска сухая строганная лиственница, Мебельный щит дуб, Планкен косой, Доска паркетная, Прямой планкен, Планкен косой лиственница. &lt;br&gt;
👉 Посмотрите в профиле варианты 🎯&lt;/p&gt;&lt;br&gt;
&lt;p&gt;Выбирая вагонку Штиль из ангарской сосны, вы выбираете качество, надежность и экологически чистый материал для вашего проекта. &lt;br&gt;
Не упустите шанс придать вашему интерьеру неповторимый характер и уют!&lt;/p&gt;&lt;br&gt;
&lt;p&gt;Скидка на доставку по коду🎉 PW4484 &lt;br&gt;
📞 Звоните прямо сейчас, и мы поможем вам сделать правильный выбор!&lt;/p&gt;&lt;br&gt;&lt;br&gt;&lt;br&gt;
&lt;p&gt; Ищите нас по: Вагонка из лиственницы цена, цена строганная доска лиственница, планкен прямой прима, Вагонка штиль из лиственницы купить в Москве, Вагонка штиль лиственница Москва, брус строганый 95х95х6000, Купить вагонку для наружной отделки дома, Вагонка штиль лиственница экстра купить, Вагонка крашенная купить Москва, Палубная доска Ангарская сосна, Купить вагонку для наружной обшивки дома &lt;/p&gt;</t>
  </si>
  <si>
    <t>https://i.ibb.co/SD88XJgV/brus-strogani-suhoi-1200x900.jpg | https://i.ibb.co/PZP0pJC4/PNZ.jpg | https://i.ibb.co/JwJdq8c4/2024-02-22-14-18-46-3.jpg | https://i.ibb.co/wZ6s5D2N/20231111-132524-3.jpg | https://i.ibb.co/RkZ0JmLX/20230914-214435-6.jpg | https://i.ibb.co/4gTGVf65/20231116-200903-5.jpg | https://i.ibb.co/mV9rf90x/20231115-203747.jpg | https://i.ibb.co/XkxPKj56/20231115-094759-5.jpg | https://i.ibb.co/XZjfKWkG/20231107-182206.jpg</t>
  </si>
  <si>
    <t>2026-09-19T08:15:00+03:00</t>
  </si>
  <si>
    <t>г. Москва, Большая Молчановка, улица</t>
  </si>
  <si>
    <t>&lt;p&gt;🌲 Эксклюзивная вагонка Штиль из ангарской сосны - создайте неповторимый интерьер!&lt;br&gt;
Вагонка Штиль из ангарской сосны - это ваш выбор в пользу качества и экологии. Наш материал отличается высокой прочностью, антисептическими свойствами и экологической чистотой. В наличии разнообразные размеры и сорта, а также доступные цены без скрытых наценок. У нас вы можете заказать от любого объема, получить материал с правильной геометрией и контролем качества на каждом этапе.&lt;/p&gt;&lt;br&gt;
&lt;p&gt;📏 &lt;strong&gt;Варианты сортов:🌲 &lt;/strong&gt;&lt;br&gt;
🌳 &lt;strong&gt;Порода древесины: Сосна &lt;/strong&gt;&lt;br&gt;
🌲 &lt;strong&gt;Сорт: прима &lt;/strong&gt;&lt;br&gt;
📏 &lt;strong&gt;Толщина: 14 мм&lt;/strong&gt;&lt;br&gt;
📐 &lt;strong&gt;Ширина: 140 мм&lt;/strong&gt;&lt;br&gt;
📏 &lt;strong&gt;Длина: 2500 мм&lt;/strong&gt;&lt;br&gt;
💧 &lt;strong&gt;Относительная влажность: 10.3 %&lt;/strong&gt;&lt;br&gt;
🎨 &lt;strong&gt;Покрасим в любой цвет: H328 (Палитра Tikkurila Symphony) &lt;/strong&gt;&lt;br&gt;
📦 &lt;strong&gt;Номер партии: 3237690 &lt;/strong&gt;&lt;br&gt;
📝 &lt;strong&gt;Артикул товара: l8b-984-789 &lt;/strong&gt;&lt;/p&gt;&lt;br&gt;
&lt;p&gt;🌟 Также в наличии у нас на складе: Мебельный щит лиственница, Доска половая из лиственницы, Вагонка штиль лиственница, Прямой планкен из лиственницы, Планкен косой из лиственницы, Мебельный щит из дуба, Строганный сухой брусок лиственница, Мебельный щит из ясеня. &lt;br&gt;
👉 Посмотрите в профиле варианты 🎯&lt;br&gt;
🏠 Применение: Для внутренних работ (стены, потолок)&lt;/p&gt;&lt;br&gt;
&lt;p&gt;⭐ Ваша индивидуальная выгода:&lt;br&gt;
➡️ Продаем от любого объема&lt;br&gt;
➡️ Наш пиломатериал отличается правильной геометрией&lt;br&gt;
➡️ Качество контролируется ДВАЖДЫ - на этапе производства и на этапе отгрузки&lt;br&gt;
➡️ Оперативная доставка (возможна в день обращения)&lt;br&gt;
➡️ Весь представленный материал всегда в наличии&lt;br&gt;
➡️ Наличный и безналичный расчет с НДС&lt;/p&gt;&lt;br&gt;
&lt;p&gt;🚀 Несколько причин работать с нами 💯:&lt;br&gt; 🌟 Помощь и консультация на всех этапах;
🌟 Изготовим любой размер;
🌟 Работаем честно;
🌟 Сорт в сорт;
🌟 В наличии сопутствующий материал. &lt;/p&gt;&lt;br&gt;
&lt;p&gt;🚛 Доставка по Москве и Московской области. Собственный транспорт и термоусадочная упаковка.&lt;br&gt;
Скидка на доставку по коду🎉 PW2959 &lt;br&gt;
Выбирая вагонку "Штиль" из ангарской сосны, вы инвестируете в качество и долговечность вашего проекта!&lt;/p&gt;&lt;br&gt;
&lt;p&gt;📞 Звоните, и мы с удовольствием ответим на ваши вопросы и проконсультируем по выбору!&lt;/p&gt;&lt;br&gt;&lt;br&gt;&lt;br&gt;
&lt;p&gt; Ищите нас по: планкен скошенный лиственница, Террасная доска AB, Вагонка из липы, Евровагонка, Вагонка +из лиственницы 4 метра, вагонка штиль Москва, сухой брус, Производитель вагонки из лиственницы, Вагонка штиль лиственница купить, пиломатериал сухой, Вагонка лиственница брашированная &lt;/p&gt;</t>
  </si>
  <si>
    <t>https://i.ibb.co/qLm7VCVJ/01252-clipped-rev-1.jpg | https://i.ibb.co/671gZpBP/61-UWNu-Uof-ZL.jpg | https://i.ibb.co/JwJdq8c4/2024-02-22-14-18-46-3.jpg | https://i.ibb.co/zWT2rjBq/20231111-132713-1.jpg | https://i.ibb.co/DxxqnFp/20230914-214435-2.jpg | https://i.ibb.co/Q3mXygLD/20231116-200903-1.jpg | https://i.ibb.co/RkzdyFNG/20231115-203747-1.jpg | https://i.ibb.co/zTw8CcYv/20231115-094759-1.jpg | https://i.ibb.co/zThB6ysQ/20231107-183033.jpg</t>
  </si>
  <si>
    <t>2026-08-11T13:30:00+03:00</t>
  </si>
  <si>
    <t>Московская область, Чехов, Магистральная улица</t>
  </si>
  <si>
    <t>&lt;p&gt;🏠 Вагонка "Штиль" из ангарской сосны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ангарская сосна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ангарской сосны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Настроенная логистика;
🌟 Крупное производство;
🌟 Быстрый расчет;
🌟 Позитивные отзывы;
🌟 Сорт в сорт. &lt;/p&gt;&lt;br&gt;
&lt;p&gt;📏 &lt;strong&gt;Варианты сортов:🌲 &lt;/strong&gt;&lt;br&gt;
🌳 &lt;strong&gt;Порода древесины: Сосна &lt;/strong&gt;&lt;br&gt;
🌲 &lt;strong&gt;Сорт: прима &lt;/strong&gt;&lt;br&gt;
📏 &lt;strong&gt;Толщина: 14 мм&lt;/strong&gt;&lt;br&gt;
📐 &lt;strong&gt;Ширина: 140 мм&lt;/strong&gt;&lt;br&gt;
📏 &lt;strong&gt;Длина: 3000 мм&lt;/strong&gt;&lt;br&gt;
💧 &lt;strong&gt;Относительная влажность: 10.4 %&lt;/strong&gt;&lt;br&gt;
🎨 &lt;strong&gt;Покрасим в любой цвет: J323 (Палитра Tikkurila Symphony) &lt;/strong&gt;&lt;br&gt;
📦 &lt;strong&gt;Номер партии: 4021532 &lt;/strong&gt;&lt;br&gt;
📝 &lt;strong&gt;Артикул товара: 5hj-439-940 &lt;/strong&gt;&lt;/p&gt;&lt;br&gt;
&lt;p&gt;🌟 Также в наличии у нас на складе: Строганный брусок из лиственницы, Брусок строганный лиственница, Паркетная доска, Брус кленный из лиственницы, Вагонка лиственница, Доска террасная из лиственницы, Косой планкен из лиственницы, Мебельный щит лиственница. &lt;br&gt;
👉 Посмотрите в профиле варианты 🎯&lt;/p&gt;&lt;br&gt;
&lt;p&gt;💯 Прозрачные цены и без скрытых платежей. 
Доставка по Москве и области. Скидка на доставку по коду🎉 PW5387 &lt;br&gt;
Доверьте ваш проект настоящим профессионалам!&lt;br&gt;
📞 Звоните, и мы с радостью поможем вам сделать правильный выбор!&lt;/p&gt;&lt;br&gt;&lt;br&gt;&lt;br&gt;
&lt;p&gt; Ищите нас по: Евровагонка из липы, планкен фасадный, Террасная доска Москва, брус 150х200х6000, Массивный пол, Вагонка штиль из лиственницы купить в Москве, строганый брус сухой 150х150х6000, Вагонка из лиственницы недорого в Москве, Вагонка из лиственницы недорого, доска строганная 20х140х6000, планкен прямой из лиственницы &lt;/p&gt;</t>
  </si>
  <si>
    <t>https://i.ibb.co/8LNdj4h7/721-original-e1694874498258.jpg | https://i.ibb.co/DHJ9h0Pj/not-color-facade-oil.jpg | https://i.ibb.co/5DSrnxC/2024-02-22-14-18-46-5.jpg | https://i.ibb.co/ymDmBVKM/20231111-132713-2.jpg | https://i.ibb.co/PsYd5CR9/20230914-214435-3.jpg | https://i.ibb.co/LXXd8LdK/20231116-200903-2.jpg | https://i.ibb.co/QFgJqCq6/20231115-203747-2.jpg | https://i.ibb.co/TDPSY2hJ/20231115-094759-2.jpg | https://i.ibb.co/kgt9KDq3/20231107-183336.jpg</t>
  </si>
  <si>
    <t>2026-09-02T08:45:00+03:00</t>
  </si>
  <si>
    <t>&lt;p&gt;Вагонка "Штиль" из ангарской сосны - ваш идеальный выбор для дома и дачи!&lt;/p&gt;&lt;br&gt;
&lt;p&gt;Уважаемые покупатели,&lt;br&gt;
Когда дело касается вагонки "Штиль" из ангарской сосны,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ангарская сосна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экономит ваши деньги.&lt;br&gt;
➡️ Прекрасная шумоизоляция: забудьте о назойливом шуме с установленной вагонкой "Штиль". Ваша жизнь станет тише и спокойнее.&lt;br&gt;
➡️ Доступная цена: мы предлагаем качество по доступным ценам. Это выгодное вложение в ваш дом.&lt;/p&gt;&lt;br&gt;
&lt;p&gt;📐 У нас в наличии вагонка "Штиль" из ангарской сосны разных сортов и размеров. Оптовикам предоставляем особые условия.&lt;/p&gt;&lt;br&gt;
&lt;p&gt;🚀 Несколько причин работать с нами 💯:&lt;br&gt; 🌟 Помощь и консультация на всех этапах;
🌟 Собственный транспорт;
🌟 Быстрый расчет;
🌟 Опытные специалисты;
🌟 В наличии сопутствующий материал. &lt;/p&gt;&lt;br&gt;
&lt;p&gt;📏 &lt;strong&gt;Варианты сортов:🌲 &lt;/strong&gt;&lt;br&gt;
🌳 &lt;strong&gt;Порода древесины: Сосна &lt;/strong&gt;&lt;br&gt;
🌲 &lt;strong&gt;Сорт: прима &lt;/strong&gt;&lt;br&gt;
📏 &lt;strong&gt;Толщина: 14 мм&lt;/strong&gt;&lt;br&gt;
📐 &lt;strong&gt;Ширина: 140 мм&lt;/strong&gt;&lt;br&gt;
📏 &lt;strong&gt;Длина: 4000 мм&lt;/strong&gt;&lt;br&gt;
💧 &lt;strong&gt;Относительная влажность: 8.4 %&lt;/strong&gt;&lt;br&gt;
🎨 &lt;strong&gt;Покрасим в любой цвет: Y406 (Палитра Tikkurila Symphony) &lt;/strong&gt;&lt;br&gt;
📦 &lt;strong&gt;Номер партии: 3781975 &lt;/strong&gt;&lt;br&gt;
📝 &lt;strong&gt;Артикул товара: l4o-277-128 &lt;/strong&gt;&lt;/p&gt;&lt;br&gt;
&lt;p&gt;🌟 Также в наличии у нас на складе: Брус строганный из лиственницы, Строганный брусок лиственница, Сухая строганная доска из лиственницы, Доска палубная, Планкен косой из лиственницы, Брус кленный лиственница, Сухая строганная доска лиственница, Косой планкен из лиственницы. &lt;br&gt;
👉 Посмотрите в профиле варианты 🎯&lt;/p&gt;&lt;br&gt;
&lt;p&gt;🚚 Мы предлагаем оперативную доставку и самовывоз. Скидка на доставку по коду🎉 PW9291 &lt;br&gt;
Прозрачные цены и гарантия качества.&lt;br&gt;
📞 Не упустите шанс создать внутренний комфорт вместе с нами! Свяжитесь для консультации и заказа!&lt;/p&gt;&lt;br&gt;&lt;br&gt;&lt;br&gt;
&lt;p&gt; Ищите нас по: Палубная доска, Купить вагонку для наружной обшивки дома, купить доску, сухая строганая доска 45х140х6000, пиломатериал сухой, Вагонка из лиственницы цена купить, Купить вагонку наружную дешево в Щербинке, доски строганные лиственница москва, Купить вагонку для наружной отделки, деревянный планкен, Вагонка штиль из лиственницы в Москве &lt;/p&gt;</t>
  </si>
  <si>
    <t>https://i.ibb.co/MxdB2yzd/195525.jpg | https://i.ibb.co/5hDNVWNX/v-48457-1.jpg | https://i.ibb.co/xtRTmyQm/2024-02-22-14-18-46.jpg | https://i.ibb.co/xSGcLYV5/20231111-132524-1.jpg | https://i.ibb.co/PvMzLqMp/20230914-214435-4.jpg | https://i.ibb.co/mC7TW7JR/20231116-200903-3.jpg | https://i.ibb.co/bjCjY84R/20231115-203747-3.jpg | https://i.ibb.co/21CvFLjT/20231115-094759-3.jpg | https://i.ibb.co/fKp1cFc/20231111-124609.jpg</t>
  </si>
  <si>
    <t>2026-09-26T16:45:00+03:00</t>
  </si>
  <si>
    <t>&lt;p&gt;🏡 Вагонка Штиль из ангарской сосны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ангарская сосна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ангарской сосны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Качественный материал;
🌟 Работаем с 8.00 до 24.00;
🌟 Собственный транспорт;
🌟 Работаем честно;
🌟 В наличии сопутствующий материал. &lt;/p&gt;&lt;br&gt;
&lt;p&gt;📏 &lt;strong&gt;Варианты сортов:🌲 &lt;/strong&gt;&lt;br&gt;
🌳 &lt;strong&gt;Порода древесины: Сосна &lt;/strong&gt;&lt;br&gt;
🌲 &lt;strong&gt;Сорт: A &lt;/strong&gt;&lt;br&gt;
📏 &lt;strong&gt;Толщина: 13 мм&lt;/strong&gt;&lt;br&gt;
📐 &lt;strong&gt;Ширина: 96 мм&lt;/strong&gt;&lt;br&gt;
📏 &lt;strong&gt;Длина: 2000 мм&lt;/strong&gt;&lt;br&gt;
💧 &lt;strong&gt;Относительная влажность: 8.1 %&lt;/strong&gt;&lt;br&gt;
🎨 &lt;strong&gt;Покрасим в любой цвет: N378 (Палитра Tikkurila Symphony) &lt;/strong&gt;&lt;br&gt;
📦 &lt;strong&gt;Номер партии: 5783861 &lt;/strong&gt;&lt;br&gt;
📝 &lt;strong&gt;Артикул товара: p1c-986-106 &lt;/strong&gt;&lt;/p&gt;&lt;br&gt;
&lt;p&gt;🌟 Также в наличии у нас на складе: Кленный брус лиственница, Паркетная доска лиственница, Брус кленный лиственница, Прямой планкен листве , Доска паркетная, Террасная доска из лиственницы, Строганный сухой брусок из лиственницы, Планкен прямой лиственница. &lt;br&gt;
👉 Посмотрите в профиле варианты 🎯&lt;/p&gt;&lt;br&gt;
&lt;p&gt;💯 Прозрачные цены и без скрытых платежей. &lt;br&gt;
Доставка по Москве и области. Скидка на доставку по коду🎉 PW6988 &lt;br&gt;
Доверьте ваш проект настоящим профессионалам!&lt;br&gt;
📞 Звоните, и мы с радостью поможем вам сделать правильный выбор!&lt;/p&gt;&lt;br&gt;&lt;br&gt;&lt;br&gt;
&lt;p&gt; Ищите нас по: цена за куб бруса, Крашеная вагонка купить в Москве, Евровагонка, Вагонка штиль из лиственницы купить, пиломатериалы от производителя, косой планкен, планкен из сосны, Вагонка из лиственницы купить, Купить вагонку лиственница +на сколковском шоссе, брус сухой купить, Террасная доска прима &lt;/p&gt;</t>
  </si>
  <si>
    <t>https://i.ibb.co/yFCCxWMB/brusok-sosna-3.jpg | https://i.ibb.co/Y7SJX79Z/image.jpg | https://i.ibb.co/svx8zVTT/2024-02-22-14-18-46-1.jpg | https://i.ibb.co/0RxkDG5m/20231111-132524-2.jpg | https://i.ibb.co/DDTBMkz6/20230914-214435-5.jpg | https://i.ibb.co/MxkgQpxq/20231116-200903-4.jpg | https://i.ibb.co/3yJnw1c7/20231115-203747-4.jpg | https://i.ibb.co/hRCdLtG4/20231115-094759-4.jpg | https://i.ibb.co/XZjfKWkG/20231107-182206.jpg</t>
  </si>
  <si>
    <t>2026-08-10T09:00:00+03:00</t>
  </si>
  <si>
    <t>Московская область, Дмитров, Вокзальная улица</t>
  </si>
  <si>
    <t>&lt;p&gt;🌳 Вагонка Штиль из ангарской сосны - ваш идеальный выбор для дома и дачи!&lt;/p&gt;&lt;br&gt;
&lt;p&gt;Уважаемые покупатели,&lt;br&gt;
Когда дело касается вагонки "Штиль" из ангарской сосны,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ангарская сосна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экономия на монтажных работах.&lt;br&gt;
➡️ Прекрасная шумоизоляция: наш материал создает комфорт в вашем доме, изолируя шум и сохраняя тепло.&lt;br&gt;
➡️ Доступная цена: качество не обязательно должно быть дорогим. У нас вы найдете адекватные цены без скрытых наценок.&lt;/p&gt;&lt;br&gt;
&lt;p&gt;🌲 Вагонка Штиль представлена в разных сортах и размерах. От 1 метра и до крупных объемов.&lt;br&gt;
 Оптовикам предоставляем специальные условия.&lt;/p&gt;&lt;br&gt;
&lt;p&gt;🚀 Несколько причин работать с нами 💯:&lt;br&gt; 🌟 Качественный материал;
🌟 Работаем с 8.00 до 24.00;
🌟 Собственный транспорт;
🌟 Работаем честно;
🌟 В наличии сопутствующий материал. &lt;/p&gt;&lt;br&gt;
&lt;p&gt;📏 &lt;strong&gt;Варианты сортов:🌲 &lt;/strong&gt;&lt;br&gt;
🌳 &lt;strong&gt;Порода древесины: Сосна &lt;/strong&gt;&lt;br&gt;
🌲 &lt;strong&gt;Сорт: A &lt;/strong&gt;&lt;br&gt;
📏 &lt;strong&gt;Толщина: 13 мм&lt;/strong&gt;&lt;br&gt;
📐 &lt;strong&gt;Ширина: 96 мм&lt;/strong&gt;&lt;br&gt;
📏 &lt;strong&gt;Длина: 2500 мм&lt;/strong&gt;&lt;br&gt;
💧 &lt;strong&gt;Относительная влажность: 9.5 %&lt;/strong&gt;&lt;br&gt;
🎨 &lt;strong&gt;Покрасим в любой цвет: L300 (Палитра Tikkurila Symphony) &lt;/strong&gt;&lt;br&gt;
📦 &lt;strong&gt;Номер партии: 3435892 &lt;/strong&gt;&lt;br&gt;
📝 &lt;strong&gt;Артикул товара: 4jv-709-236 &lt;/strong&gt;&lt;/p&gt;&lt;br&gt;
&lt;p&gt;🌟 Также в наличии у нас на складе: Скошенный планкен из лиственницы, Мебельный щит сосна, Вагонка ангарская сосна, Паркетная доска из лиственницы, Мебельный щит из дуба, Косой планкен лиственница, Доска сухая строганная лиственница, Планкен косой. &lt;br&gt;
👉 Посмотрите в профиле варианты 🎯&lt;/p&gt;&lt;br&gt;
&lt;p&gt;🚚 Мы предлагаем оперативную доставку и самовывоз. Скидка на доставку по коду🎉 PW2148 &lt;br&gt;
Прозрачные цены и гарантия качества.&lt;br&gt;
📞 Не упустите шанс улучшить свой дом с вагонкой "Штиль"! Свяжитесь с нами для консультации и заказа!&lt;/p&gt;&lt;br&gt;&lt;br&gt;&lt;br&gt;
&lt;p&gt; Ищите нас по: брус 100х200х6000, планкен цена, брус обрезной сухой, деревянный планкен, доска строганная лиственница, Террасная доска Москва, Террасная доска из ангарской сосны, Вагонка для наружных работ купить, отделка дома планкеном, Евровагонка, купить доску &lt;/p&gt;</t>
  </si>
  <si>
    <t>https://i.ibb.co/SD88XJgV/brus-strogani-suhoi-1200x900.jpg | https://i.ibb.co/PZP0pJC4/PNZ.jpg | https://i.ibb.co/cmZ5mmW/2024-02-22-14-18-46-2.jpg | https://i.ibb.co/wZ6s5D2N/20231111-132524-3.jpg | https://i.ibb.co/RkZ0JmLX/20230914-214435-6.jpg | https://i.ibb.co/4gTGVf65/20231116-200903-5.jpg | https://i.ibb.co/mV9rf90x/20231115-203747.jpg | https://i.ibb.co/XkxPKj56/20231115-094759-5.jpg | https://i.ibb.co/zThB6ysQ/20231107-183033.jpg</t>
  </si>
  <si>
    <t>2026-09-21T15:45:00+03:00</t>
  </si>
  <si>
    <t>Московская область, Подольск, Халатова улица</t>
  </si>
  <si>
    <t>&lt;p&gt;🌲 Вагонка Штиль - ваш выбор в пользу качества и экологии!&lt;/p&gt;&lt;br&gt;
&lt;p&gt;Уважаемые покупатели,&lt;br&gt;
Почему стоит выбрать вагонку Штиль из ангарской сосны?&lt;br&gt;
➡️ Высокая прочность: наша вагонка отличается выдающимися показателями прочности и долговечности. Она устойчива к перепадам температуры и прослужит вам долгие годы.&lt;br&gt;
➡️ Антисептические качества: ангарская сосна известна своими антисептическими свойствами, что делает ее непригодной для обитания бактерий и вредных микроорганизмов.&lt;br&gt;
➡️ Экологическая чистота: наш материал – это экологически чистое решение. Ангарская сосна выделяет фитонциды, полезные для здоровья, и не подвержена гниению.&lt;br&gt;
➡️ Легкость монтажа: даже новичок в этом деле справится с установкой нашей вагонки. Вам не потребуются дополнительные расходы на специалистов.&lt;br&gt;
➡️ Прекрасная шумоизоляция: наша вагонка обеспечивает отличную звукоизоляцию и помогает сохранить комфортный температурный режим в помещении.&lt;br&gt;
➡️ Доступная цена: мы предлагаем нашу продукцию по адекватным ценам, что позволяет сэкономить ваш бюджет.&lt;/p&gt;&lt;br&gt;
&lt;p&gt;🚀 Несколько причин работать с нами 💯:&lt;br&gt; 🌟 Собственный транспорт;
🌟 Опытные специалисты;
🌟 Качественный материал;
🌟 Собственное производство;
🌟 Быстрый расчет. &lt;/p&gt;&lt;br&gt;
&lt;p&gt;📏 &lt;strong&gt;Варианты сортов:🌲 &lt;/strong&gt;&lt;br&gt;
🌳 &lt;strong&gt;Порода древесины: Сосна &lt;/strong&gt;&lt;br&gt;
🌲 &lt;strong&gt;Сорт: A &lt;/strong&gt;&lt;br&gt;
📏 &lt;strong&gt;Толщина: 13 мм&lt;/strong&gt;&lt;br&gt;
📐 &lt;strong&gt;Ширина: 96 мм&lt;/strong&gt;&lt;br&gt;
📏 &lt;strong&gt;Длина: 3000 мм&lt;/strong&gt;&lt;br&gt;
💧 &lt;strong&gt;Относительная влажность: 9.8 %&lt;/strong&gt;&lt;br&gt;
🎨 &lt;strong&gt;Покрасим в любой цвет: N367 (Палитра Tikkurila Symphony) &lt;/strong&gt;&lt;br&gt;
📦 &lt;strong&gt;Номер партии: 645372 &lt;/strong&gt;&lt;br&gt;
📝 &lt;strong&gt;Артикул товара: h2e-579-578 &lt;/strong&gt;&lt;/p&gt;&lt;br&gt;
&lt;p&gt;🌟 Также в наличии у нас на складе: Доска террасная из лиственницы, Доска террасная, Мебельный щит из ясеня, Вагонка штиль ангарская сосна, Скошенный планкен, Половая доска шпунтованная из лиственницы, Брусок сухой строганный лиственница, Террасная доска лиственница. &lt;br&gt;
👉 Посмотрите в профиле варианты 🎯&lt;/p&gt;&lt;br&gt;
&lt;p&gt;Выбирая вагонку Штиль из ангарской сосны, вы выбираете качество, надежность и экологически чистый материал для вашего проекта. &lt;br&gt;
Не упустите шанс придать вашему интерьеру неповторимый характер и уют!&lt;/p&gt;&lt;br&gt;
&lt;p&gt;Скидка на доставку по коду🎉 PW1789 &lt;br&gt;
📞 Звоните прямо сейчас, и мы поможем вам сделать правильный выбор!&lt;/p&gt;&lt;br&gt;&lt;br&gt;&lt;br&gt;
&lt;p&gt; Ищите нас по: брус, Купить вагонку из лиственницы с покраской, Вагонка из лиственницы купить, Вагонка экстра купить Москва, Фасад, сорт АВ, окрашенный, 20х140, 40, лиственница для дома, Вагонка штиль из лиственницы купить, доска лиственница сухая строганная в москве, доска строганная 45х145х6000, планкен купить в москве, брус 100х100х6000, Вагонка из липы &lt;/p&gt;</t>
  </si>
  <si>
    <t>https://i.ibb.co/qLm7VCVJ/01252-clipped-rev-1.jpg | https://i.ibb.co/671gZpBP/61-UWNu-Uof-ZL.jpg | https://i.ibb.co/JwJdq8c4/2024-02-22-14-18-46-3.jpg | https://i.ibb.co/zWT2rjBq/20231111-132713-1.jpg | https://i.ibb.co/DxxqnFp/20230914-214435-2.jpg | https://i.ibb.co/Q3mXygLD/20231116-200903-1.jpg | https://i.ibb.co/RkzdyFNG/20231115-203747-1.jpg | https://i.ibb.co/zTw8CcYv/20231115-094759-1.jpg | https://i.ibb.co/kgt9KDq3/20231107-183336.jpg</t>
  </si>
  <si>
    <t>2026-09-08T16:00:00+03:00</t>
  </si>
  <si>
    <t>&lt;p&gt;🌲 Эксклюзивная вагонка Штиль из ангарской сосны - создайте неповторимый интерьер!&lt;br&gt;
Вагонка Штиль из ангарской сосны - это ваш выбор в пользу качества и экологии. Наш материал отличается высокой прочностью, антисептическими свойствами и экологической чистотой. В наличии разнообразные размеры и сорта, а также доступные цены без скрытых наценок. У нас вы можете заказать от любого объема, получить материал с правильной геометрией и контролем качества на каждом этапе.&lt;/p&gt;&lt;br&gt;
&lt;p&gt;📏 &lt;strong&gt;Варианты сортов:🌲 &lt;/strong&gt;&lt;br&gt;
🌳 &lt;strong&gt;Порода древесины: Сосна &lt;/strong&gt;&lt;br&gt;
🌲 &lt;strong&gt;Сорт: A &lt;/strong&gt;&lt;br&gt;
📏 &lt;strong&gt;Толщина: 13 мм&lt;/strong&gt;&lt;br&gt;
📐 &lt;strong&gt;Ширина: 96 мм&lt;/strong&gt;&lt;br&gt;
📏 &lt;strong&gt;Длина: 4000 мм&lt;/strong&gt;&lt;br&gt;
💧 &lt;strong&gt;Относительная влажность: 8.6 %&lt;/strong&gt;&lt;br&gt;
🎨 &lt;strong&gt;Покрасим в любой цвет: F307 (Палитра Tikkurila Symphony) &lt;/strong&gt;&lt;br&gt;
📦 &lt;strong&gt;Номер партии: 8562720 &lt;/strong&gt;&lt;br&gt;
📝 &lt;strong&gt;Артикул товара: u3g-787-72 &lt;/strong&gt;&lt;/p&gt;&lt;br&gt;
&lt;p&gt;🌟 Также в наличии у нас на складе: Прямой планкен листве , Паркетная доска из лиственницы, Доска половая шпунтованная лиственница, Брус кленный из лиственницы, Прямой планкен лиственница, Половая доска лиственница, Планкен скошенный лиственница, Доска половая шпунтованная из лиственницы. &lt;br&gt;
👉 Посмотрите в профиле варианты 🎯&lt;br&gt;
🏠 Применение: Для внутренних работ (стены, потолок)&lt;/p&gt;&lt;br&gt;
&lt;p&gt;⭐ Ваша индивидуальная выгода:&lt;br&gt;
➡️ Продаем от любого объема&lt;br&gt;
➡️ Наш пиломатериал отличается правильной геометрией&lt;br&gt;
➡️ Качество контролируется ДВАЖДЫ - на этапе производства и на этапе отгрузки&lt;br&gt;
➡️ Оперативная доставка (возможна в день обращения)&lt;br&gt;
➡️ Весь представленный материал всегда в наличии&lt;br&gt;
➡️ Наличный и безналичный расчет с НДС&lt;/p&gt;&lt;br&gt;
&lt;p&gt;🚀 Несколько причин работать с нами 💯:&lt;br&gt; 🌟 Более 5000 м3 готовой продукции на складе на складе;
🌟 Качественный материал;
🌟 Работаем с 8.00 до 24.00;
🌟 Удобный способ оплаты;
🌟 Позитивные отзывы. &lt;/p&gt;&lt;br&gt;
&lt;p&gt;🚛 Доставка по Москве и Московской области. Собственный транспорт и термоусадочная упаковка.&lt;br&gt;
Скидка на доставку по коду🎉 PW0130 &lt;br&gt;
Выбирая вагонку "Штиль" из ангарской сосны, вы инвестируете в качество и долговечность вашего проекта!&lt;/p&gt;&lt;br&gt;
&lt;p&gt;📞 Звоните, и мы с удовольствием ответим на ваши вопросы и проконсультируем по выбору!&lt;/p&gt;&lt;br&gt;&lt;br&gt;&lt;br&gt;
&lt;p&gt; Ищите нас по: доска для веранды, планкен скошенный сосна купить, брус 100х150х6000, вагонка штиль Москва, брус строганый 145х145х6000, Террасная доска из лиственницы, строганый брус цена, планкен скошенный купить, изделия из древесины, Крашеная вагонка из лиственницы, пиломатериал купить &lt;/p&gt;</t>
  </si>
  <si>
    <t>https://i.ibb.co/8LNdj4h7/721-original-e1694874498258.jpg | https://i.ibb.co/DHJ9h0Pj/not-color-facade-oil.jpg | https://i.ibb.co/JwJdq8c4/2024-02-22-14-18-46-3.jpg | https://i.ibb.co/ymDmBVKM/20231111-132713-2.jpg | https://i.ibb.co/PsYd5CR9/20230914-214435-3.jpg | https://i.ibb.co/LXXd8LdK/20231116-200903-2.jpg | https://i.ibb.co/QFgJqCq6/20231115-203747-2.jpg | https://i.ibb.co/TDPSY2hJ/20231115-094759-2.jpg | https://i.ibb.co/fKp1cFc/20231111-124609.jpg</t>
  </si>
  <si>
    <t>2026-08-31T18:30:00+03:00</t>
  </si>
  <si>
    <t>Московская область, Клин, Прасловский проезд</t>
  </si>
  <si>
    <t>&lt;p&gt;🏠 Вагонка "Штиль" из ангарской сосны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ангарская сосна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ангарской сосны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Расчет материала по проекту;
🌟 Крупное производство;
🌟 Изготовим любой размер;
🌟 Собственный транспорт;
🌟 В наличии сопутствующий материал. &lt;/p&gt;&lt;br&gt;
&lt;p&gt;📏 &lt;strong&gt;Варианты сортов:🌲 &lt;/strong&gt;&lt;br&gt;
🌳 &lt;strong&gt;Порода древесины: Сосна &lt;/strong&gt;&lt;br&gt;
🌲 &lt;strong&gt;Сорт: A &lt;/strong&gt;&lt;br&gt;
📏 &lt;strong&gt;Толщина: 13 мм&lt;/strong&gt;&lt;br&gt;
📐 &lt;strong&gt;Ширина: 120 мм&lt;/strong&gt;&lt;br&gt;
📏 &lt;strong&gt;Длина: 2000 мм&lt;/strong&gt;&lt;br&gt;
💧 &lt;strong&gt;Относительная влажность: 8.2 %&lt;/strong&gt;&lt;br&gt;
🎨 &lt;strong&gt;Покрасим в любой цвет: J413 (Палитра Tikkurila Symphony) &lt;/strong&gt;&lt;br&gt;
📦 &lt;strong&gt;Номер партии: 4352449 &lt;/strong&gt;&lt;br&gt;
📝 &lt;strong&gt;Артикул товара: fo7-639-389 &lt;/strong&gt;&lt;/p&gt;&lt;br&gt;
&lt;p&gt;🌟 Также в наличии у нас на складе: Доска паркетная, Строганный брус из лиственницы, Косой планкен, Планкен прямой, Строганный брусок сухой лиственница, Мебельный щит из сосны, Паркетная доска из лиственницы, Планкен скошенный. &lt;br&gt;
👉 Посмотрите в профиле варианты 🎯&lt;/p&gt;&lt;br&gt;
&lt;p&gt;💯 Прозрачные цены и без скрытых платежей. 
Доставка по Москве и области. Скидка на доставку по коду🎉 PW1896 &lt;br&gt;
Доверьте ваш проект настоящим профессионалам!&lt;br&gt;
📞 Звоните, и мы с радостью поможем вам сделать правильный выбор!&lt;/p&gt;&lt;br&gt;&lt;br&gt;&lt;br&gt;
&lt;p&gt; Ищите нас по: доска обрезная, Вагонка штиль лиственница Москва, планкен прямой ВС, Вагонка штиль из лиственницы в Москве, планкен для фасада, Вагонка лиственница купить в Москве, Вагонка из лиственницы цена, Полок, Вагонка из лиственницы цена за м2, доска строганная лиственница купить в москве, Вагонка из лиственницы в Москве купить &lt;/p&gt;</t>
  </si>
  <si>
    <t>https://i.ibb.co/MxdB2yzd/195525.jpg | https://i.ibb.co/5hDNVWNX/v-48457-1.jpg | https://i.ibb.co/5DSrnxC/2024-02-22-14-18-46-5.jpg | https://i.ibb.co/xSGcLYV5/20231111-132524-1.jpg | https://i.ibb.co/PvMzLqMp/20230914-214435-4.jpg | https://i.ibb.co/mC7TW7JR/20231116-200903-3.jpg | https://i.ibb.co/bjCjY84R/20231115-203747-3.jpg | https://i.ibb.co/21CvFLjT/20231115-094759-3.jpg | https://i.ibb.co/XZjfKWkG/20231107-182206.jpg</t>
  </si>
  <si>
    <t>2026-09-29T19:15:00+03:00</t>
  </si>
  <si>
    <t>г. Москва, Радиальная 9-я, улица</t>
  </si>
  <si>
    <t>&lt;p&gt;Вагонка "Штиль" из ангарской сосны - ваш идеальный выбор для дома и дачи!&lt;/p&gt;&lt;br&gt;
&lt;p&gt;Уважаемые покупатели,&lt;br&gt;
Когда дело касается вагонки "Штиль" из ангарской сосны,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ангарская сосна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экономит ваши деньги.&lt;br&gt;
➡️ Прекрасная шумоизоляция: забудьте о назойливом шуме с установленной вагонкой "Штиль". Ваша жизнь станет тише и спокойнее.&lt;br&gt;
➡️ Доступная цена: мы предлагаем качество по доступным ценам. Это выгодное вложение в ваш дом.&lt;/p&gt;&lt;br&gt;
&lt;p&gt;📐 У нас в наличии вагонка "Штиль" из ангарской сосны разных сортов и размеров. Оптовикам предоставляем особые условия.&lt;/p&gt;&lt;br&gt;
&lt;p&gt;🚀 Несколько причин работать с нами 💯:&lt;br&gt; 🌟 Работа по договору;
🌟 Опытные специалисты;
🌟 Настроенная логистика;
🌟 Крупное производство;
🌟 Удобный способ оплаты. &lt;/p&gt;&lt;br&gt;
&lt;p&gt;📏 &lt;strong&gt;Варианты сортов:🌲 &lt;/strong&gt;&lt;br&gt;
🌳 &lt;strong&gt;Порода древесины: Сосна &lt;/strong&gt;&lt;br&gt;
🌲 &lt;strong&gt;Сорт: A &lt;/strong&gt;&lt;br&gt;
📏 &lt;strong&gt;Толщина: 13 мм&lt;/strong&gt;&lt;br&gt;
📐 &lt;strong&gt;Ширина: 120 мм&lt;/strong&gt;&lt;br&gt;
📏 &lt;strong&gt;Длина: 2500 мм&lt;/strong&gt;&lt;br&gt;
💧 &lt;strong&gt;Относительная влажность: 9.4 %&lt;/strong&gt;&lt;br&gt;
🎨 &lt;strong&gt;Покрасим в любой цвет: M383 (Палитра Tikkurila Symphony) &lt;/strong&gt;&lt;br&gt;
📦 &lt;strong&gt;Номер партии: 9768083 &lt;/strong&gt;&lt;br&gt;
📝 &lt;strong&gt;Артикул товара: nh2-842-533 &lt;/strong&gt;&lt;/p&gt;&lt;br&gt;
&lt;p&gt;🌟 Также в наличии у нас на складе: Прямой планкен листве , Мебельный щит из лиственницы, Косой планкен из лиственницы, Паркетная доска, Строганная доска из лиственницы, Мебельный щит дуб, Скошенный планкен, Планкен прямой из лиственницы. &lt;br&gt;
👉 Посмотрите в профиле варианты 🎯&lt;/p&gt;&lt;br&gt;
&lt;p&gt;🚚 Мы предлагаем оперативную доставку и самовывоз. Скидка на доставку по коду🎉 PW5898 &lt;br&gt;
Прозрачные цены и гарантия качества.&lt;br&gt;
📞 Не упустите шанс создать внутренний комфорт вместе с нами! Свяжитесь для консультации и заказа!&lt;/p&gt;&lt;br&gt;&lt;br&gt;&lt;br&gt;
&lt;p&gt; Ищите нас по: купить доски, Купить вагонку наружную дешево в Щербинке, вагонка штиль AB, палубная доска экстра, Вагонка из лиственницы цена за м2, от производите, Вагонка экстра купить Москва, планкен скошенный, палубная доска BC, палубная доска прима, планкен скошенный лиственница &lt;/p&gt;</t>
  </si>
  <si>
    <t>https://i.ibb.co/yFCCxWMB/brusok-sosna-3.jpg | https://i.ibb.co/Y7SJX79Z/image.jpg | https://i.ibb.co/xtRTmyQm/2024-02-22-14-18-46.jpg | https://i.ibb.co/0RxkDG5m/20231111-132524-2.jpg | https://i.ibb.co/DDTBMkz6/20230914-214435-5.jpg | https://i.ibb.co/MxkgQpxq/20231116-200903-4.jpg | https://i.ibb.co/3yJnw1c7/20231115-203747-4.jpg | https://i.ibb.co/hRCdLtG4/20231115-094759-4.jpg | https://i.ibb.co/zThB6ysQ/20231107-183033.jpg</t>
  </si>
  <si>
    <t>2026-08-27T10:30:00+03:00</t>
  </si>
  <si>
    <t>Московская область, Наро-Фоминск, 73 км Киевского шоссе улица</t>
  </si>
  <si>
    <t>&lt;p&gt;🏡 Вагонка Штиль из ангарской сосны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ангарская сосна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ангарской сосны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Более 5000 м3 готовой продукции на складе на складе;
🌟 Качественный материал;
🌟 Крупное производство;
🌟 Собственное производство;
🌟 Изготовим любой размер. &lt;/p&gt;&lt;br&gt;
&lt;p&gt;📏 &lt;strong&gt;Варианты сортов:🌲 &lt;/strong&gt;&lt;br&gt;
🌳 &lt;strong&gt;Порода древесины: Сосна &lt;/strong&gt;&lt;br&gt;
🌲 &lt;strong&gt;Сорт: A &lt;/strong&gt;&lt;br&gt;
📏 &lt;strong&gt;Толщина: 13 мм&lt;/strong&gt;&lt;br&gt;
📐 &lt;strong&gt;Ширина: 120 мм&lt;/strong&gt;&lt;br&gt;
📏 &lt;strong&gt;Длина: 3000 мм&lt;/strong&gt;&lt;br&gt;
💧 &lt;strong&gt;Относительная влажность: 11.7 %&lt;/strong&gt;&lt;br&gt;
🎨 &lt;strong&gt;Покрасим в любой цвет: J318 (Палитра Tikkurila Symphony) &lt;/strong&gt;&lt;br&gt;
📦 &lt;strong&gt;Номер партии: 1336542 &lt;/strong&gt;&lt;br&gt;
📝 &lt;strong&gt;Артикул товара: 0pm-80-670 &lt;/strong&gt;&lt;/p&gt;&lt;br&gt;
&lt;p&gt;🌟 Также в наличии у нас на складе: Строганный брусок из лиственницы, Сухая строганная доска из лиственницы, Палубная доска из лиственницы, Планкен скошенный лиственница, Строганный брус из лиственницы, Кленный брус лиственница, Паркетная доска, Вагонка из ангарской сосны. &lt;br&gt;
👉 Посмотрите в профиле варианты 🎯&lt;/p&gt;&lt;br&gt;
&lt;p&gt;💯 Прозрачные цены и без скрытых платежей. &lt;br&gt;
Доставка по Москве и области. Скидка на доставку по коду🎉 PW2437 &lt;br&gt;
Доверьте ваш проект настоящим профессионалам!&lt;br&gt;
📞 Звоните, и мы с радостью поможем вам сделать правильный выбор!&lt;/p&gt;&lt;br&gt;&lt;br&gt;&lt;br&gt;
&lt;p&gt; Ищите нас по: Палубная доска, Вагонка из лиственницы Москва, брус строганый 150х200х6000, планкен прямой из ангарской сосны, брус сухой строганый цена, доска лиственница сухая строганная в москве, купить доску, брус строганый купить, Вагонка для наружных работ купить в Москве, планкен цена, Вагонка для внутренней отделки купить в Москве &lt;/p&gt;</t>
  </si>
  <si>
    <t>https://i.ibb.co/SD88XJgV/brus-strogani-suhoi-1200x900.jpg | https://i.ibb.co/PZP0pJC4/PNZ.jpg | https://i.ibb.co/svx8zVTT/2024-02-22-14-18-46-1.jpg | https://i.ibb.co/wZ6s5D2N/20231111-132524-3.jpg | https://i.ibb.co/RkZ0JmLX/20230914-214435-6.jpg | https://i.ibb.co/4gTGVf65/20231116-200903-5.jpg | https://i.ibb.co/mV9rf90x/20231115-203747.jpg | https://i.ibb.co/XkxPKj56/20231115-094759-5.jpg | https://i.ibb.co/kgt9KDq3/20231107-183336.jpg</t>
  </si>
  <si>
    <t>2026-09-18T13:00:00+03:00</t>
  </si>
  <si>
    <t>&lt;p&gt;🌳 Вагонка Штиль из ангарской сосны - ваш идеальный выбор для дома и дачи!&lt;/p&gt;&lt;br&gt;
&lt;p&gt;Уважаемые покупатели,&lt;br&gt;
Когда дело касается вагонки "Штиль" из ангарской сосны,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ангарская сосна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экономия на монтажных работах.&lt;br&gt;
➡️ Прекрасная шумоизоляция: наш материал создает комфорт в вашем доме, изолируя шум и сохраняя тепло.&lt;br&gt;
➡️ Доступная цена: качество не обязательно должно быть дорогим. У нас вы найдете адекватные цены без скрытых наценок.&lt;/p&gt;&lt;br&gt;
&lt;p&gt;🌲 Вагонка Штиль представлена в разных сортах и размерах. От 1 метра и до крупных объемов.&lt;br&gt;
 Оптовикам предоставляем специальные условия.&lt;/p&gt;&lt;br&gt;
&lt;p&gt;🚀 Несколько причин работать с нами 💯:&lt;br&gt; 🌟 Работаем с 8.00 до 24.00;
🌟 Работа по договору;
🌟 Изготовим точно в срок;
🌟 Позитивные отзывы;
🌟 Оправка фото и видео. &lt;/p&gt;&lt;br&gt;
&lt;p&gt;📏 &lt;strong&gt;Варианты сортов:🌲 &lt;/strong&gt;&lt;br&gt;
🌳 &lt;strong&gt;Порода древесины: Сосна &lt;/strong&gt;&lt;br&gt;
🌲 &lt;strong&gt;Сорт: A &lt;/strong&gt;&lt;br&gt;
📏 &lt;strong&gt;Толщина: 13 мм&lt;/strong&gt;&lt;br&gt;
📐 &lt;strong&gt;Ширина: 120 мм&lt;/strong&gt;&lt;br&gt;
📏 &lt;strong&gt;Длина: 4000 мм&lt;/strong&gt;&lt;br&gt;
💧 &lt;strong&gt;Относительная влажность: 9.9 %&lt;/strong&gt;&lt;br&gt;
🎨 &lt;strong&gt;Покрасим в любой цвет: K438 (Палитра Tikkurila Symphony) &lt;/strong&gt;&lt;br&gt;
📦 &lt;strong&gt;Номер партии: 7684996 &lt;/strong&gt;&lt;br&gt;
📝 &lt;strong&gt;Артикул товара: yv4-208-15 &lt;/strong&gt;&lt;/p&gt;&lt;br&gt;
&lt;p&gt;🌟 Также в наличии у нас на складе: Планкен прямой, Строганный сухой брусок лиственница, Доска палубная, Брус кленный лиственница, Скошенный планкен из лиственницы, Мебельный щит ясень, Планкен прямой из лиственницы, Вагонка из ангарской сосны. &lt;br&gt;
👉 Посмотрите в профиле варианты 🎯&lt;/p&gt;&lt;br&gt;
&lt;p&gt;🚚 Мы предлагаем оперативную доставку и самовывоз. Скидка на доставку по коду🎉 PW2625 &lt;br&gt;
Прозрачные цены и гарантия качества.&lt;br&gt;
📞 Не упустите шанс улучшить свой дом с вагонкой "Штиль"! Свяжитесь с нами для консультации и заказа!&lt;/p&gt;&lt;br&gt;&lt;br&gt;&lt;br&gt;
&lt;p&gt; Ищите нас по: купить доски в Москве, вагонка штиль BC, Террасная доска из ангарской сосны, планкен цена, деревянный планкен, доска для террасы 140х20, вагонка штиль цена, строганый брус сухой 150х150х6000, Вагонка лиственница штиль экстра цена, доска сухая строганая цена, доска строганная 25х100х6019 &lt;/p&gt;</t>
  </si>
  <si>
    <t>https://i.ibb.co/qLm7VCVJ/01252-clipped-rev-1.jpg | https://i.ibb.co/671gZpBP/61-UWNu-Uof-ZL.jpg | https://i.ibb.co/cmZ5mmW/2024-02-22-14-18-46-2.jpg | https://i.ibb.co/zWT2rjBq/20231111-132713-1.jpg | https://i.ibb.co/DxxqnFp/20230914-214435-2.jpg | https://i.ibb.co/Q3mXygLD/20231116-200903-1.jpg | https://i.ibb.co/RkzdyFNG/20231115-203747-1.jpg | https://i.ibb.co/zTw8CcYv/20231115-094759-1.jpg | https://i.ibb.co/fKp1cFc/20231111-124609.jpg</t>
  </si>
  <si>
    <t>2026-09-27T15:45:00+03:00</t>
  </si>
  <si>
    <t>г. Москва, Кременчугская улица</t>
  </si>
  <si>
    <t>&lt;p&gt;🌲 Вагонка Штиль - ваш выбор в пользу качества и экологии!&lt;/p&gt;&lt;br&gt;
&lt;p&gt;Уважаемые покупатели,&lt;br&gt;
Почему стоит выбрать вагонку Штиль из ангарской сосны?&lt;br&gt;
➡️ Высокая прочность: наша вагонка отличается выдающимися показателями прочности и долговечности. Она устойчива к перепадам температуры и прослужит вам долгие годы.&lt;br&gt;
➡️ Антисептические качества: ангарская сосна известна своими антисептическими свойствами, что делает ее непригодной для обитания бактерий и вредных микроорганизмов.&lt;br&gt;
➡️ Экологическая чистота: наш материал – это экологически чистое решение. Ангарская сосна выделяет фитонциды, полезные для здоровья, и не подвержена гниению.&lt;br&gt;
➡️ Легкость монтажа: даже новичок в этом деле справится с установкой нашей вагонки. Вам не потребуются дополнительные расходы на специалистов.&lt;br&gt;
➡️ Прекрасная шумоизоляция: наша вагонка обеспечивает отличную звукоизоляцию и помогает сохранить комфортный температурный режим в помещении.&lt;br&gt;
➡️ Доступная цена: мы предлагаем нашу продукцию по адекватным ценам, что позволяет сэкономить ваш бюджет.&lt;/p&gt;&lt;br&gt;
&lt;p&gt;🚀 Несколько причин работать с нами 💯:&lt;br&gt; 🌟 Работаем с 8.00 до 24.00;
🌟 Оправка фото и видео;
🌟 В наличии сопутствующий материал;
🌟 Изготовим любой размер;
🌟 Огромный ассортимент. &lt;/p&gt;&lt;br&gt;
&lt;p&gt;📏 &lt;strong&gt;Варианты сортов:🌲 &lt;/strong&gt;&lt;br&gt;
🌳 &lt;strong&gt;Порода древесины: Сосна &lt;/strong&gt;&lt;br&gt;
🌲 &lt;strong&gt;Сорт: A &lt;/strong&gt;&lt;br&gt;
📏 &lt;strong&gt;Толщина: 13 мм&lt;/strong&gt;&lt;br&gt;
📐 &lt;strong&gt;Ширина: 140 мм&lt;/strong&gt;&lt;br&gt;
📏 &lt;strong&gt;Длина: 2000 мм&lt;/strong&gt;&lt;br&gt;
💧 &lt;strong&gt;Относительная влажность: 12 %&lt;/strong&gt;&lt;br&gt;
🎨 &lt;strong&gt;Покрасим в любой цвет: V351 (Палитра Tikkurila Symphony) &lt;/strong&gt;&lt;br&gt;
📦 &lt;strong&gt;Номер партии: 4679898 &lt;/strong&gt;&lt;br&gt;
📝 &lt;strong&gt;Артикул товара: 7ey-808-251 &lt;/strong&gt;&lt;/p&gt;&lt;br&gt;
&lt;p&gt;🌟 Также в наличии у нас на складе: Сухой брусок строганный лиственница, Вагонка штиль лиственница, Половая доска шпунтованная лиственница, Доска половая шпунтованная из лиственницы, Доска сухая строганная из лиственницы, Планкен прямой, Половая доска шпунтованная из лиственницы, Доска половая лиственница. &lt;br&gt;
👉 Посмотрите в профиле варианты 🎯&lt;/p&gt;&lt;br&gt;
&lt;p&gt;Выбирая вагонку Штиль из ангарской сосны, вы выбираете качество, надежность и экологически чистый материал для вашего проекта. &lt;br&gt;
Не упустите шанс придать вашему интерьеру неповторимый характер и уют!&lt;/p&gt;&lt;br&gt;
&lt;p&gt;Скидка на доставку по коду🎉 PW7781 &lt;br&gt;
📞 Звоните прямо сейчас, и мы поможем вам сделать правильный выбор!&lt;/p&gt;&lt;br&gt;&lt;br&gt;&lt;br&gt;
&lt;p&gt; Ищите нас по: Купить вагонку для наружной обшивки, Террасная доска BC, строганый пиломатериал, доска для веранды, Брусок, пиломатериал сухой строганый , Купить вагонку +для бани лиственница, брус строганный, планкен купить, брус обрезной, планкен цена &lt;/p&gt;</t>
  </si>
  <si>
    <t>https://i.ibb.co/8LNdj4h7/721-original-e1694874498258.jpg | https://i.ibb.co/DHJ9h0Pj/not-color-facade-oil.jpg | https://i.ibb.co/JwJdq8c4/2024-02-22-14-18-46-3.jpg | https://i.ibb.co/ymDmBVKM/20231111-132713-2.jpg | https://i.ibb.co/PsYd5CR9/20230914-214435-3.jpg | https://i.ibb.co/LXXd8LdK/20231116-200903-2.jpg | https://i.ibb.co/QFgJqCq6/20231115-203747-2.jpg | https://i.ibb.co/TDPSY2hJ/20231115-094759-2.jpg | https://i.ibb.co/XZjfKWkG/20231107-182206.jpg</t>
  </si>
  <si>
    <t>2026-09-30T13:00:00+03:00</t>
  </si>
  <si>
    <t>&lt;p&gt;🌲 Эксклюзивная вагонка Штиль из ангарской сосны - создайте неповторимый интерьер!&lt;br&gt;
Вагонка Штиль из ангарской сосны - это ваш выбор в пользу качества и экологии. Наш материал отличается высокой прочностью, антисептическими свойствами и экологической чистотой. В наличии разнообразные размеры и сорта, а также доступные цены без скрытых наценок. У нас вы можете заказать от любого объема, получить материал с правильной геометрией и контролем качества на каждом этапе.&lt;/p&gt;&lt;br&gt;
&lt;p&gt;📏 &lt;strong&gt;Варианты сортов:🌲 &lt;/strong&gt;&lt;br&gt;
🌳 &lt;strong&gt;Порода древесины: Сосна &lt;/strong&gt;&lt;br&gt;
🌲 &lt;strong&gt;Сорт: A &lt;/strong&gt;&lt;br&gt;
📏 &lt;strong&gt;Толщина: 13 мм&lt;/strong&gt;&lt;br&gt;
📐 &lt;strong&gt;Ширина: 140 мм&lt;/strong&gt;&lt;br&gt;
📏 &lt;strong&gt;Длина: 2500 мм&lt;/strong&gt;&lt;br&gt;
💧 &lt;strong&gt;Относительная влажность: 10.4 %&lt;/strong&gt;&lt;br&gt;
🎨 &lt;strong&gt;Покрасим в любой цвет: S332 (Палитра Tikkurila Symphony) &lt;/strong&gt;&lt;br&gt;
📦 &lt;strong&gt;Номер партии: 1333839 &lt;/strong&gt;&lt;br&gt;
📝 &lt;strong&gt;Артикул товара: hu8-995-394 &lt;/strong&gt;&lt;/p&gt;&lt;br&gt;
&lt;p&gt;🌟 Также в наличии у нас на складе: Мебельный щит лиственница, Доска палубная из лиственницы, Вагонка липа, Доска половая из лиственницы, Вагонка штиль из ангарской сосны, Палубная доска, Доска строганная лиственница, Строганный брус лиственница. &lt;br&gt;
👉 Посмотрите в профиле варианты 🎯&lt;br&gt;
🏠 Применение: Для внутренних работ (стены, потолок)&lt;/p&gt;&lt;br&gt;
&lt;p&gt;⭐ Ваша индивидуальная выгода:&lt;br&gt;
➡️ Продаем от любого объема&lt;br&gt;
➡️ Наш пиломатериал отличается правильной геометрией&lt;br&gt;
➡️ Качество контролируется ДВАЖДЫ - на этапе производства и на этапе отгрузки&lt;br&gt;
➡️ Оперативная доставка (возможна в день обращения)&lt;br&gt;
➡️ Весь представленный материал всегда в наличии&lt;br&gt;
➡️ Наличный и безналичный расчет с НДС&lt;/p&gt;&lt;br&gt;
&lt;p&gt;🚀 Несколько причин работать с нами 💯:&lt;br&gt; 🌟 Работаем честно;
🌟 Собственный транспорт;
🌟 Быстрый расчет;
🌟 Собственное производство;
🌟 Более 5000 м3 готовой продукции на складе на складе. &lt;/p&gt;&lt;br&gt;
&lt;p&gt;🚛 Доставка по Москве и Московской области. Собственный транспорт и термоусадочная упаковка.&lt;br&gt;
Скидка на доставку по коду🎉 PW3181 &lt;br&gt;
Выбирая вагонку "Штиль" из ангарской сосны, вы инвестируете в качество и долговечность вашего проекта!&lt;/p&gt;&lt;br&gt;
&lt;p&gt;📞 Звоните, и мы с удовольствием ответим на ваши вопросы и проконсультируем по выбору!&lt;/p&gt;&lt;br&gt;&lt;br&gt;&lt;br&gt;
&lt;p&gt; Ищите нас по: планкен прямой АВ, брус строганый купить, вагонка штиль цена, пиломатериал сухой строганый , Вагонка штиль экстра купить в Москве, пиломатериалы от производителя, Вагонка лиственница цена за м2 Москва, планкен прямой из лиственницы, планкен фасадный м2, забор из планкена, Вагонка из лиственницы цена за м13 &lt;/p&gt;</t>
  </si>
  <si>
    <t>https://i.ibb.co/MxdB2yzd/195525.jpg | https://i.ibb.co/5hDNVWNX/v-48457-1.jpg | https://i.ibb.co/JwJdq8c4/2024-02-22-14-18-46-3.jpg | https://i.ibb.co/xSGcLYV5/20231111-132524-1.jpg | https://i.ibb.co/PvMzLqMp/20230914-214435-4.jpg | https://i.ibb.co/mC7TW7JR/20231116-200903-3.jpg | https://i.ibb.co/bjCjY84R/20231115-203747-3.jpg | https://i.ibb.co/21CvFLjT/20231115-094759-3.jpg | https://i.ibb.co/zThB6ysQ/20231107-183033.jpg</t>
  </si>
  <si>
    <t>2026-09-16T09:00:00+03:00</t>
  </si>
  <si>
    <t>Московская область, Дмитров, Сигнал квартал</t>
  </si>
  <si>
    <t>&lt;p&gt;🏠 Вагонка "Штиль" из ангарской сосны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ангарская сосна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ангарской сосны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Огромный ассортимент;
🌟 Крупное производство;
🌟 Доставка сегодня;
🌟 Работаем с 8.00 до 24.00;
🌟 Расчет материала по проекту. &lt;/p&gt;&lt;br&gt;
&lt;p&gt;📏 &lt;strong&gt;Варианты сортов:🌲 &lt;/strong&gt;&lt;br&gt;
🌳 &lt;strong&gt;Порода древесины: Сосна &lt;/strong&gt;&lt;br&gt;
🌲 &lt;strong&gt;Сорт: A &lt;/strong&gt;&lt;br&gt;
📏 &lt;strong&gt;Толщина: 13 мм&lt;/strong&gt;&lt;br&gt;
📐 &lt;strong&gt;Ширина: 140 мм&lt;/strong&gt;&lt;br&gt;
📏 &lt;strong&gt;Длина: 3000 мм&lt;/strong&gt;&lt;br&gt;
💧 &lt;strong&gt;Относительная влажность: 8.6 %&lt;/strong&gt;&lt;br&gt;
🎨 &lt;strong&gt;Покрасим в любой цвет: J403 (Палитра Tikkurila Symphony) &lt;/strong&gt;&lt;br&gt;
📦 &lt;strong&gt;Номер партии: 2555354 &lt;/strong&gt;&lt;br&gt;
📝 &lt;strong&gt;Артикул товара: 4h0-460-899 &lt;/strong&gt;&lt;/p&gt;&lt;br&gt;
&lt;p&gt;🌟 Также в наличии у нас на складе: Паркетная доска лиственница, Половая доска из лиственницы, Паркетная доска из лиственницы, Мебельный щит сосна, Скошенный планкен, Паркетная доска, Террасная доска лиственница, Доска палубная лиственница. &lt;br&gt;
👉 Посмотрите в профиле варианты 🎯&lt;/p&gt;&lt;br&gt;
&lt;p&gt;💯 Прозрачные цены и без скрытых платежей. 
Доставка по Москве и области. Скидка на доставку по коду🎉 PW9816 &lt;br&gt;
Доверьте ваш проект настоящим профессионалам!&lt;br&gt;
📞 Звоните, и мы с радостью поможем вам сделать правильный выбор!&lt;/p&gt;&lt;br&gt;&lt;br&gt;&lt;br&gt;
&lt;p&gt; Ищите нас по: Вагонка +из лиственницы +для бани купить, Вагонка лиственница купить, Купить вагонку наружную цена, Купить вагонку для наружной обшивки, брус 150х150х6000, Вагонка крашенная купить Москва, Купить вагонку наружную дешево в Щербинке, брус строганый купить, доска сухая строганая цена, планкен фасадный купить, Вагонка штиль из лиственницы &lt;/p&gt;</t>
  </si>
  <si>
    <t>https://i.ibb.co/yFCCxWMB/brusok-sosna-3.jpg | https://i.ibb.co/Y7SJX79Z/image.jpg | https://i.ibb.co/5DSrnxC/2024-02-22-14-18-46-5.jpg | https://i.ibb.co/0RxkDG5m/20231111-132524-2.jpg | https://i.ibb.co/DDTBMkz6/20230914-214435-5.jpg | https://i.ibb.co/MxkgQpxq/20231116-200903-4.jpg | https://i.ibb.co/3yJnw1c7/20231115-203747-4.jpg | https://i.ibb.co/hRCdLtG4/20231115-094759-4.jpg | https://i.ibb.co/kgt9KDq3/20231107-183336.jpg</t>
  </si>
  <si>
    <t>2026-08-14T17:30:00+03:00</t>
  </si>
  <si>
    <t>г. Москва, Академика Волгина, улица</t>
  </si>
  <si>
    <t>&lt;p&gt;Вагонка "Штиль" из ангарской сосны - ваш идеальный выбор для дома и дачи!&lt;/p&gt;&lt;br&gt;
&lt;p&gt;Уважаемые покупатели,&lt;br&gt;
Когда дело касается вагонки "Штиль" из ангарской сосны,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ангарская сосна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экономит ваши деньги.&lt;br&gt;
➡️ Прекрасная шумоизоляция: забудьте о назойливом шуме с установленной вагонкой "Штиль". Ваша жизнь станет тише и спокойнее.&lt;br&gt;
➡️ Доступная цена: мы предлагаем качество по доступным ценам. Это выгодное вложение в ваш дом.&lt;/p&gt;&lt;br&gt;
&lt;p&gt;📐 У нас в наличии вагонка "Штиль" из ангарской сосны разных сортов и размеров. Оптовикам предоставляем особые условия.&lt;/p&gt;&lt;br&gt;
&lt;p&gt;🚀 Несколько причин работать с нами 💯:&lt;br&gt; 🌟 Оправка фото и видео;
🌟 Работа по договору;
🌟 Собственное производство;
🌟 Работаем честно;
🌟 Настроенная логистика. &lt;/p&gt;&lt;br&gt;
&lt;p&gt;📏 &lt;strong&gt;Варианты сортов:🌲 &lt;/strong&gt;&lt;br&gt;
🌳 &lt;strong&gt;Порода древесины: Сосна &lt;/strong&gt;&lt;br&gt;
🌲 &lt;strong&gt;Сорт: A &lt;/strong&gt;&lt;br&gt;
📏 &lt;strong&gt;Толщина: 13 мм&lt;/strong&gt;&lt;br&gt;
📐 &lt;strong&gt;Ширина: 140 мм&lt;/strong&gt;&lt;br&gt;
📏 &lt;strong&gt;Длина: 4000 мм&lt;/strong&gt;&lt;br&gt;
💧 &lt;strong&gt;Относительная влажность: 8.5 %&lt;/strong&gt;&lt;br&gt;
🎨 &lt;strong&gt;Покрасим в любой цвет: N443 (Палитра Tikkurila Symphony) &lt;/strong&gt;&lt;br&gt;
📦 &lt;strong&gt;Номер партии: 7258612 &lt;/strong&gt;&lt;br&gt;
📝 &lt;strong&gt;Артикул товара: 9or-7-225 &lt;/strong&gt;&lt;/p&gt;&lt;br&gt;
&lt;p&gt;🌟 Также в наличии у нас на складе: Прямой планкен листве , Планкен прямой из лиственницы, Доска половая шпунтованная лиственница, Строганная доска лиственница, Планкен косой лиственница, Доска половая из лиственницы, Планкен косой, Имитация бруса ангарская сосна. &lt;br&gt;
👉 Посмотрите в профиле варианты 🎯&lt;/p&gt;&lt;br&gt;
&lt;p&gt;🚚 Мы предлагаем оперативную доставку и самовывоз. Скидка на доставку по коду🎉 PW4631 &lt;br&gt;
Прозрачные цены и гарантия качества.&lt;br&gt;
📞 Не упустите шанс создать внутренний комфорт вместе с нами! Свяжитесь для консультации и заказа!&lt;/p&gt;&lt;br&gt;&lt;br&gt;&lt;br&gt;
&lt;p&gt; Ищите нас по: брус 100х150х6000, Вагонка сорт экстра купить +в Москве, брус сухой цена, доска для веранды, Термодревесина, доска строганная 50х150х6000, Вагонка штиль из лиственницы, Вагонка из лиственницы, Вагонка для наружных работ купить, сруб, Вагонка из лиственницы экстра &lt;/p&gt;</t>
  </si>
  <si>
    <t>https://i.ibb.co/SD88XJgV/brus-strogani-suhoi-1200x900.jpg | https://i.ibb.co/PZP0pJC4/PNZ.jpg | https://i.ibb.co/xtRTmyQm/2024-02-22-14-18-46.jpg | https://i.ibb.co/wZ6s5D2N/20231111-132524-3.jpg | https://i.ibb.co/RkZ0JmLX/20230914-214435-6.jpg | https://i.ibb.co/4gTGVf65/20231116-200903-5.jpg | https://i.ibb.co/mV9rf90x/20231115-203747.jpg | https://i.ibb.co/XkxPKj56/20231115-094759-5.jpg | https://i.ibb.co/fKp1cFc/20231111-124609.jpg</t>
  </si>
  <si>
    <t>2026-08-08T19:45:00+03:00</t>
  </si>
  <si>
    <t>г. Москва, Новый 1-й, переулок</t>
  </si>
  <si>
    <t>&lt;p&gt;🏡 Вагонка Штиль из ангарской сосны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ангарская сосна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ангарской сосны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Работаем с 8.00 до 24.00;
🌟 Работаем честно;
🌟 Более 5000 м3 готовой продукции на складе на складе;
🌟 Сорт в сорт;
🌟 Изготовим любой размер. &lt;/p&gt;&lt;br&gt;
&lt;p&gt;📏 &lt;strong&gt;Варианты сортов:🌲 &lt;/strong&gt;&lt;br&gt;
🌳 &lt;strong&gt;Порода древесины: Сосна &lt;/strong&gt;&lt;br&gt;
🌲 &lt;strong&gt;Сорт: A &lt;/strong&gt;&lt;br&gt;
📏 &lt;strong&gt;Толщина: 14 мм&lt;/strong&gt;&lt;br&gt;
📐 &lt;strong&gt;Ширина: 96 мм&lt;/strong&gt;&lt;br&gt;
📏 &lt;strong&gt;Длина: 2000 мм&lt;/strong&gt;&lt;br&gt;
💧 &lt;strong&gt;Относительная влажность: 11.7 %&lt;/strong&gt;&lt;br&gt;
🎨 &lt;strong&gt;Покрасим в любой цвет: F340 (Палитра Tikkurila Symphony) &lt;/strong&gt;&lt;br&gt;
📦 &lt;strong&gt;Номер партии: 2425796 &lt;/strong&gt;&lt;br&gt;
📝 &lt;strong&gt;Артикул товара: 6c9-596-810 &lt;/strong&gt;&lt;/p&gt;&lt;br&gt;
&lt;p&gt;🌟 Также в наличии у нас на складе: Доска половая из лиственницы, Доска палубная из лиственницы, Вагонка из ангарской сосны, Планкен скошенный из лиственницы, Строганный брус лиственница, Вагонка липа, Половая доска шпунтованная из лиственницы, Мебельный щит дуб. &lt;br&gt;
👉 Посмотрите в профиле варианты 🎯&lt;/p&gt;&lt;br&gt;
&lt;p&gt;💯 Прозрачные цены и без скрытых платежей. &lt;br&gt;
Доставка по Москве и области. Скидка на доставку по коду🎉 PW2295 &lt;br&gt;
Доверьте ваш проект настоящим профессионалам!&lt;br&gt;
📞 Звоните, и мы с радостью поможем вам сделать правильный выбор!&lt;/p&gt;&lt;br&gt;&lt;br&gt;&lt;br&gt;
&lt;p&gt; Ищите нас по: изделия из древесины, Вагонка для внутренней отделки купить в Москве, вагонка штиль из ангарской сосны, сорт планкена, доска строганая сухая купить, планкен скошенный лиственница, Палубная доска Ангарская сосна, Вагонка из липы, Палубная доска из лиственницы, Вагонка штиль из лиственницы купить в Москве, Брус из лиственницы &lt;/p&gt;</t>
  </si>
  <si>
    <t>2026-09-16T13:30:00+03:00</t>
  </si>
  <si>
    <t>г. Москва, Фруктовая улица</t>
  </si>
  <si>
    <t>&lt;p&gt;🌳 Вагонка Штиль из ангарской сосны - ваш идеальный выбор для дома и дачи!&lt;/p&gt;&lt;br&gt;
&lt;p&gt;Уважаемые покупатели,&lt;br&gt;
Когда дело касается вагонки "Штиль" из ангарской сосны,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ангарская сосна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экономия на монтажных работах.&lt;br&gt;
➡️ Прекрасная шумоизоляция: наш материал создает комфорт в вашем доме, изолируя шум и сохраняя тепло.&lt;br&gt;
➡️ Доступная цена: качество не обязательно должно быть дорогим. У нас вы найдете адекватные цены без скрытых наценок.&lt;/p&gt;&lt;br&gt;
&lt;p&gt;🌲 Вагонка Штиль представлена в разных сортах и размерах. От 1 метра и до крупных объемов.&lt;br&gt;
 Оптовикам предоставляем специальные условия.&lt;/p&gt;&lt;br&gt;
&lt;p&gt;🚀 Несколько причин работать с нами 💯:&lt;br&gt; 🌟 Работа по договору;
🌟 Оправка фото и видео;
🌟 В наличии сопутствующий материал;
🌟 Крупное производство;
🌟 Настроенная логистика. &lt;/p&gt;&lt;br&gt;
&lt;p&gt;📏 &lt;strong&gt;Варианты сортов:🌲 &lt;/strong&gt;&lt;br&gt;
🌳 &lt;strong&gt;Порода древесины: Сосна &lt;/strong&gt;&lt;br&gt;
🌲 &lt;strong&gt;Сорт: A &lt;/strong&gt;&lt;br&gt;
📏 &lt;strong&gt;Толщина: 14 мм&lt;/strong&gt;&lt;br&gt;
📐 &lt;strong&gt;Ширина: 96 мм&lt;/strong&gt;&lt;br&gt;
📏 &lt;strong&gt;Длина: 2500 мм&lt;/strong&gt;&lt;br&gt;
💧 &lt;strong&gt;Относительная влажность: 8.5 %&lt;/strong&gt;&lt;br&gt;
🎨 &lt;strong&gt;Покрасим в любой цвет: G494 (Палитра Tikkurila Symphony) &lt;/strong&gt;&lt;br&gt;
📦 &lt;strong&gt;Номер партии: 5030660 &lt;/strong&gt;&lt;br&gt;
📝 &lt;strong&gt;Артикул товара: t19-262-761 &lt;/strong&gt;&lt;/p&gt;&lt;br&gt;
&lt;p&gt;🌟 Также в наличии у нас на складе: Брусок строганный из лиственницы, Имитация бруса лиственница, Планкен скошенный из лиственницы, Брус строганный лиственница, Доска сухая строганная из лиственницы, Вагонка штиль ангарская сосна, Доска террасная из лиственницы, Доска половая шпунтованная из лиственницы. &lt;br&gt;
👉 Посмотрите в профиле варианты 🎯&lt;/p&gt;&lt;br&gt;
&lt;p&gt;🚚 Мы предлагаем оперативную доставку и самовывоз. Скидка на доставку по коду🎉 PW3167 &lt;br&gt;
Прозрачные цены и гарантия качества.&lt;br&gt;
📞 Не упустите шанс улучшить свой дом с вагонкой "Штиль"! Свяжитесь с нами для консультации и заказа!&lt;/p&gt;&lt;br&gt;&lt;br&gt;&lt;br&gt;
&lt;p&gt; Ищите нас по: пиломатериал сухой строганый , планкен цена за м2, планкен из лиственницы купить, цена строганная доска лиственница, вагонка штиль прима, Купить крашенную вагонку из лиственницы, пиломатериал купить, купить доски в Москве, планкен фасадный цена, Вагонка штиль из лиственницы купить в Москве, брус 100х100х6007 &lt;/p&gt;</t>
  </si>
  <si>
    <t>2026-09-23T08:00:00+03:00</t>
  </si>
  <si>
    <t>г. Москва, Набережная улица</t>
  </si>
  <si>
    <t>&lt;p&gt;🌲 Вагонка Штиль - ваш выбор в пользу качества и экологии!&lt;/p&gt;&lt;br&gt;
&lt;p&gt;Уважаемые покупатели,&lt;br&gt;
Почему стоит выбрать вагонку Штиль из ангарской сосны?&lt;br&gt;
➡️ Высокая прочность: наша вагонка отличается выдающимися показателями прочности и долговечности. Она устойчива к перепадам температуры и прослужит вам долгие годы.&lt;br&gt;
➡️ Антисептические качества: ангарская сосна известна своими антисептическими свойствами, что делает ее непригодной для обитания бактерий и вредных микроорганизмов.&lt;br&gt;
➡️ Экологическая чистота: наш материал – это экологически чистое решение. Ангарская сосна выделяет фитонциды, полезные для здоровья, и не подвержена гниению.&lt;br&gt;
➡️ Легкость монтажа: даже новичок в этом деле справится с установкой нашей вагонки. Вам не потребуются дополнительные расходы на специалистов.&lt;br&gt;
➡️ Прекрасная шумоизоляция: наша вагонка обеспечивает отличную звукоизоляцию и помогает сохранить комфортный температурный режим в помещении.&lt;br&gt;
➡️ Доступная цена: мы предлагаем нашу продукцию по адекватным ценам, что позволяет сэкономить ваш бюджет.&lt;/p&gt;&lt;br&gt;
&lt;p&gt;🚀 Несколько причин работать с нами 💯:&lt;br&gt; 🌟 Помощь и консультация на всех этапах;
🌟 Опытные специалисты;
🌟 Работаем честно;
🌟 Быстрый расчет;
🌟 Удобный способ оплаты. &lt;/p&gt;&lt;br&gt;
&lt;p&gt;📏 &lt;strong&gt;Варианты сортов:🌲 &lt;/strong&gt;&lt;br&gt;
🌳 &lt;strong&gt;Порода древесины: Сосна &lt;/strong&gt;&lt;br&gt;
🌲 &lt;strong&gt;Сорт: A &lt;/strong&gt;&lt;br&gt;
📏 &lt;strong&gt;Толщина: 14 мм&lt;/strong&gt;&lt;br&gt;
📐 &lt;strong&gt;Ширина: 96 мм&lt;/strong&gt;&lt;br&gt;
📏 &lt;strong&gt;Длина: 3000 мм&lt;/strong&gt;&lt;br&gt;
💧 &lt;strong&gt;Относительная влажность: 11.3 %&lt;/strong&gt;&lt;br&gt;
🎨 &lt;strong&gt;Покрасим в любой цвет: V490 (Палитра Tikkurila Symphony) &lt;/strong&gt;&lt;br&gt;
📦 &lt;strong&gt;Номер партии: 8428809 &lt;/strong&gt;&lt;br&gt;
📝 &lt;strong&gt;Артикул товара: fb7-784-371 &lt;/strong&gt;&lt;/p&gt;&lt;br&gt;
&lt;p&gt;🌟 Также в наличии у нас на складе: Скошенный планкен из лиственницы, Мебельный щит сосна, Вагонка ангарская сосна, Паркетная доска из лиственницы, Мебельный щит из дуба, Косой планкен лиственница, Доска сухая строганная лиственница, Планкен косой. &lt;br&gt;
👉 Посмотрите в профиле варианты 🎯&lt;/p&gt;&lt;br&gt;
&lt;p&gt;Выбирая вагонку Штиль из ангарской сосны, вы выбираете качество, надежность и экологически чистый материал для вашего проекта. &lt;br&gt;
Не упустите шанс придать вашему интерьеру неповторимый характер и уют!&lt;/p&gt;&lt;br&gt;
&lt;p&gt;Скидка на доставку по коду🎉 PW8355 &lt;br&gt;
📞 Звоните прямо сейчас, и мы поможем вам сделать правильный выбор!&lt;/p&gt;&lt;br&gt;&lt;br&gt;&lt;br&gt;
&lt;p&gt; Ищите нас по: деревянный планкен, Купить вагонку из лиственницы от производителя, Вагонка штиль 140 лиственница, брус строганый купить, Вагонка лиственница купить в Москве, доска сухая строганая цена, брус обрезной, доска строганная 25х200х6000, пиломатериалы из лиственницы, покраска в цеху немецким маслом G-Nature, Экзотические породы &lt;/p&gt;</t>
  </si>
  <si>
    <t>2026-08-04T11:00:00+03:00</t>
  </si>
  <si>
    <t>Московская область, Подольск, Генерала Варенникова улица</t>
  </si>
  <si>
    <t>&lt;p&gt;🌲 Эксклюзивная вагонка Штиль из ангарской сосны - создайте неповторимый интерьер!&lt;br&gt;
Вагонка Штиль из ангарской сосны - это ваш выбор в пользу качества и экологии. Наш материал отличается высокой прочностью, антисептическими свойствами и экологической чистотой. В наличии разнообразные размеры и сорта, а также доступные цены без скрытых наценок. У нас вы можете заказать от любого объема, получить материал с правильной геометрией и контролем качества на каждом этапе.&lt;/p&gt;&lt;br&gt;
&lt;p&gt;📏 &lt;strong&gt;Варианты сортов:🌲 &lt;/strong&gt;&lt;br&gt;
🌳 &lt;strong&gt;Порода древесины: Сосна &lt;/strong&gt;&lt;br&gt;
🌲 &lt;strong&gt;Сорт: A &lt;/strong&gt;&lt;br&gt;
📏 &lt;strong&gt;Толщина: 14 мм&lt;/strong&gt;&lt;br&gt;
📐 &lt;strong&gt;Ширина: 96 мм&lt;/strong&gt;&lt;br&gt;
📏 &lt;strong&gt;Длина: 4000 мм&lt;/strong&gt;&lt;br&gt;
💧 &lt;strong&gt;Относительная влажность: 11.6 %&lt;/strong&gt;&lt;br&gt;
🎨 &lt;strong&gt;Покрасим в любой цвет: G399 (Палитра Tikkurila Symphony) &lt;/strong&gt;&lt;br&gt;
📦 &lt;strong&gt;Номер партии: 9317040 &lt;/strong&gt;&lt;br&gt;
📝 &lt;strong&gt;Артикул товара: op3-184-463 &lt;/strong&gt;&lt;/p&gt;&lt;br&gt;
&lt;p&gt;🌟 Также в наличии у нас на складе: Мебельный щит лиственница, Доска палубная из лиственницы, Вагонка липа, Доска половая из лиственницы, Вагонка штиль из ангарской сосны, Палубная доска, Доска строганная лиственница, Строганный брус лиственница. &lt;br&gt;
👉 Посмотрите в профиле варианты 🎯&lt;br&gt;
🏠 Применение: Для внутренних работ (стены, потолок)&lt;/p&gt;&lt;br&gt;
&lt;p&gt;⭐ Ваша индивидуальная выгода:&lt;br&gt;
➡️ Продаем от любого объема&lt;br&gt;
➡️ Наш пиломатериал отличается правильной геометрией&lt;br&gt;
➡️ Качество контролируется ДВАЖДЫ - на этапе производства и на этапе отгрузки&lt;br&gt;
➡️ Оперативная доставка (возможна в день обращения)&lt;br&gt;
➡️ Весь представленный материал всегда в наличии&lt;br&gt;
➡️ Наличный и безналичный расчет с НДС&lt;/p&gt;&lt;br&gt;
&lt;p&gt;🚀 Несколько причин работать с нами 💯:&lt;br&gt; 🌟 Собственное производство;
🌟 Огромный ассортимент;
🌟 Удобный способ оплаты;
🌟 Сорт в сорт;
🌟 Изготовим точно в срок. &lt;/p&gt;&lt;br&gt;
&lt;p&gt;🚛 Доставка по Москве и Московской области. Собственный транспорт и термоусадочная упаковка.&lt;br&gt;
Скидка на доставку по коду🎉 PW7148 &lt;br&gt;
Выбирая вагонку "Штиль" из ангарской сосны, вы инвестируете в качество и долговечность вашего проекта!&lt;/p&gt;&lt;br&gt;
&lt;p&gt;📞 Звоните, и мы с удовольствием ответим на ваши вопросы и проконсультируем по выбору!&lt;/p&gt;&lt;br&gt;&lt;br&gt;&lt;br&gt;
&lt;p&gt; Ищите нас по: Палубная доска, Купить вагонку для наружной обшивки, сухой брус, брус сухой строганый цена, планкен купить в москве, планкен цена за м2, Вагонка лиственница штиль экстра цена, палубная доска BC, Вагонка +из лиственницы стоимость, доска сухая строганая Москва, Вагонка штиль из лиственницы интернет магазин &lt;/p&gt;</t>
  </si>
  <si>
    <t>2026-08-28T10:30:00+03:00</t>
  </si>
  <si>
    <t>&lt;p&gt;🏠 Вагонка "Штиль" из ангарской сосны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ангарская сосна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ангарской сосны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Доставка сегодня;
🌟 Расчет материала по проекту;
🌟 Работа по договору;
🌟 Работаем честно;
🌟 Огромный ассортимент. &lt;/p&gt;&lt;br&gt;
&lt;p&gt;📏 &lt;strong&gt;Варианты сортов:🌲 &lt;/strong&gt;&lt;br&gt;
🌳 &lt;strong&gt;Порода древесины: Сосна &lt;/strong&gt;&lt;br&gt;
🌲 &lt;strong&gt;Сорт: A &lt;/strong&gt;&lt;br&gt;
📏 &lt;strong&gt;Толщина: 14 мм&lt;/strong&gt;&lt;br&gt;
📐 &lt;strong&gt;Ширина: 120 мм&lt;/strong&gt;&lt;br&gt;
📏 &lt;strong&gt;Длина: 2000 мм&lt;/strong&gt;&lt;br&gt;
💧 &lt;strong&gt;Относительная влажность: 9.1 %&lt;/strong&gt;&lt;br&gt;
🎨 &lt;strong&gt;Покрасим в любой цвет: X362 (Палитра Tikkurila Symphony) &lt;/strong&gt;&lt;br&gt;
📦 &lt;strong&gt;Номер партии: 7810334 &lt;/strong&gt;&lt;br&gt;
📝 &lt;strong&gt;Артикул товара: 55o-543-402 &lt;/strong&gt;&lt;/p&gt;&lt;br&gt;
&lt;p&gt;🌟 Также в наличии у нас на складе: Доска половая шпунтованная из лиственницы, Скошенный планкен лиственница, Брус кленный лиственница, Планкен скошенный из лиственницы, Вагонка из липы, Террасная доска лиственница, Доска палубная из лиственницы, Доска палубная лиственница. &lt;br&gt;
👉 Посмотрите в профиле варианты 🎯&lt;/p&gt;&lt;br&gt;
&lt;p&gt;💯 Прозрачные цены и без скрытых платежей. 
Доставка по Москве и области. Скидка на доставку по коду🎉 PW9477 &lt;br&gt;
Доверьте ваш проект настоящим профессионалам!&lt;br&gt;
📞 Звоните, и мы с радостью поможем вам сделать правильный выбор!&lt;/p&gt;&lt;br&gt;&lt;br&gt;&lt;br&gt;
&lt;p&gt; Ищите нас по: вагонка штиль цена, покраска в цеху немецким маслом G-Nature, доска для веранды, Купить вагонку для наружной обшивки дома, доска сухая строганая цена, Вагонка крашенная купить Москва, планкен лиственница Москва, планкен из лиственницы купить, палубная доска BC, пиломатериалы от производителя, планкен Москва &lt;/p&gt;</t>
  </si>
  <si>
    <t>2026-08-16T19:30:00+03:00</t>
  </si>
  <si>
    <t>&lt;p&gt;Вагонка "Штиль" из ангарской сосны - ваш идеальный выбор для дома и дачи!&lt;/p&gt;&lt;br&gt;
&lt;p&gt;Уважаемые покупатели,&lt;br&gt;
Когда дело касается вагонки "Штиль" из ангарской сосны,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ангарская сосна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экономит ваши деньги.&lt;br&gt;
➡️ Прекрасная шумоизоляция: забудьте о назойливом шуме с установленной вагонкой "Штиль". Ваша жизнь станет тише и спокойнее.&lt;br&gt;
➡️ Доступная цена: мы предлагаем качество по доступным ценам. Это выгодное вложение в ваш дом.&lt;/p&gt;&lt;br&gt;
&lt;p&gt;📐 У нас в наличии вагонка "Штиль" из ангарской сосны разных сортов и размеров. Оптовикам предоставляем особые условия.&lt;/p&gt;&lt;br&gt;
&lt;p&gt;🚀 Несколько причин работать с нами 💯:&lt;br&gt; 🌟 Собственный транспорт;
🌟 Настроенная логистика;
🌟 Расчет материала по проекту;
🌟 Помощь и консультация на всех этапах;
🌟 Изготовим любой размер. &lt;/p&gt;&lt;br&gt;
&lt;p&gt;📏 &lt;strong&gt;Варианты сортов:🌲 &lt;/strong&gt;&lt;br&gt;
🌳 &lt;strong&gt;Порода древесины: Сосна &lt;/strong&gt;&lt;br&gt;
🌲 &lt;strong&gt;Сорт: A &lt;/strong&gt;&lt;br&gt;
📏 &lt;strong&gt;Толщина: 14 мм&lt;/strong&gt;&lt;br&gt;
📐 &lt;strong&gt;Ширина: 120 мм&lt;/strong&gt;&lt;br&gt;
📏 &lt;strong&gt;Длина: 2500 мм&lt;/strong&gt;&lt;br&gt;
💧 &lt;strong&gt;Относительная влажность: 11.1 %&lt;/strong&gt;&lt;br&gt;
🎨 &lt;strong&gt;Покрасим в любой цвет: N439 (Палитра Tikkurila Symphony) &lt;/strong&gt;&lt;br&gt;
📦 &lt;strong&gt;Номер партии: 2050590 &lt;/strong&gt;&lt;br&gt;
📝 &lt;strong&gt;Артикул товара: q14-731-890 &lt;/strong&gt;&lt;/p&gt;&lt;br&gt;
&lt;p&gt;🌟 Также в наличии у нас на складе: Строганный брусок из лиственницы, Брусок строганный лиственница, Паркетная доска, Брус кленный из лиственницы, Вагонка лиственница, Доска террасная из лиственницы, Косой планкен из лиственницы, Мебельный щит лиственница. &lt;br&gt;
👉 Посмотрите в профиле варианты 🎯&lt;/p&gt;&lt;br&gt;
&lt;p&gt;🚚 Мы предлагаем оперативную доставку и самовывоз. Скидка на доставку по коду🎉 PW6300 &lt;br&gt;
Прозрачные цены и гарантия качества.&lt;br&gt;
📞 Не упустите шанс создать внутренний комфорт вместе с нами! Свяжитесь для консультации и заказа!&lt;/p&gt;&lt;br&gt;&lt;br&gt;&lt;br&gt;
&lt;p&gt; Ищите нас по: Вагонка крашенная купить Москва, палубная доска AB, Террасная доска BC, забор из планкена, брус 100х100 сухой строганый, Террасная доска AB, вагонка штиль прима, планкен скошенный лиственница, Брашированная и крашеная вагонка +из лиственницы, брус 200х200х6000, вагонка штиль Москва &lt;/p&gt;</t>
  </si>
  <si>
    <t>2026-08-24T14:45:00+03:00</t>
  </si>
  <si>
    <t>г. Москва, Педагогическая улица</t>
  </si>
  <si>
    <t>&lt;p&gt;🏡 Вагонка Штиль из ангарской сосны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ангарская сосна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ангарской сосны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Собственный транспорт;
🌟 Настроенная логистика;
🌟 Расчет материала по проекту;
🌟 Помощь и консультация на всех этапах;
🌟 Изготовим любой размер. &lt;/p&gt;&lt;br&gt;
&lt;p&gt;📏 &lt;strong&gt;Варианты сортов:🌲 &lt;/strong&gt;&lt;br&gt;
🌳 &lt;strong&gt;Порода древесины: Сосна &lt;/strong&gt;&lt;br&gt;
🌲 &lt;strong&gt;Сорт: A &lt;/strong&gt;&lt;br&gt;
📏 &lt;strong&gt;Толщина: 14 мм&lt;/strong&gt;&lt;br&gt;
📐 &lt;strong&gt;Ширина: 120 мм&lt;/strong&gt;&lt;br&gt;
📏 &lt;strong&gt;Длина: 3000 мм&lt;/strong&gt;&lt;br&gt;
💧 &lt;strong&gt;Относительная влажность: 8.5 %&lt;/strong&gt;&lt;br&gt;
🎨 &lt;strong&gt;Покрасим в любой цвет: G415 (Палитра Tikkurila Symphony) &lt;/strong&gt;&lt;br&gt;
📦 &lt;strong&gt;Номер партии: 5730045 &lt;/strong&gt;&lt;br&gt;
📝 &lt;strong&gt;Артикул товара: as2-798-874 &lt;/strong&gt;&lt;/p&gt;&lt;br&gt;
&lt;p&gt;🌟 Также в наличии у нас на складе: Мебельный щит дуб, Вагонка ангарская сосна, Доска террасная, Косой планкен лиственница, Прямой планкен листве , Кленный брус лиственница, Имитация бруса из лиственницы, Доска строганная из лиственницы. &lt;br&gt;
👉 Посмотрите в профиле варианты 🎯&lt;/p&gt;&lt;br&gt;
&lt;p&gt;💯 Прозрачные цены и без скрытых платежей. &lt;br&gt;
Доставка по Москве и области. Скидка на доставку по коду🎉 PW5625 &lt;br&gt;
Доверьте ваш проект настоящим профессионалам!&lt;br&gt;
📞 Звоните, и мы с радостью поможем вам сделать правильный выбор!&lt;/p&gt;&lt;br&gt;&lt;br&gt;&lt;br&gt;
&lt;p&gt; Ищите нас по: Вагонка штиль из лиственницы в Москве, Купить вагонку для наружной обшивки дома, пиломатериал купить, Производитель вагонки из лиственницы, планкен купить в москве, доска обрезная, доска для террасы Эко 140х20, 140х25, 150х24, 150х25,150х26,160х25., доска строганная 20х140х6000, Купить вагонку для наружной отделки, брус обрезной сухой, Вагонка сорт экстра купить +в Москве &lt;/p&gt;</t>
  </si>
  <si>
    <t>2026-08-05T08:15:00+03:00</t>
  </si>
  <si>
    <t>&lt;p&gt;🌳 Вагонка Штиль из ангарской сосны - ваш идеальный выбор для дома и дачи!&lt;/p&gt;&lt;br&gt;
&lt;p&gt;Уважаемые покупатели,&lt;br&gt;
Когда дело касается вагонки "Штиль" из ангарской сосны,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ангарская сосна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экономия на монтажных работах.&lt;br&gt;
➡️ Прекрасная шумоизоляция: наш материал создает комфорт в вашем доме, изолируя шум и сохраняя тепло.&lt;br&gt;
➡️ Доступная цена: качество не обязательно должно быть дорогим. У нас вы найдете адекватные цены без скрытых наценок.&lt;/p&gt;&lt;br&gt;
&lt;p&gt;🌲 Вагонка Штиль представлена в разных сортах и размерах. От 1 метра и до крупных объемов.&lt;br&gt;
 Оптовикам предоставляем специальные условия.&lt;/p&gt;&lt;br&gt;
&lt;p&gt;🚀 Несколько причин работать с нами 💯:&lt;br&gt; 🌟 Настроенная логистика;
🌟 Изготовим любой размер;
🌟 Работаем с 8.00 до 24.00;
🌟 Собственный транспорт;
🌟 Работа по договору. &lt;/p&gt;&lt;br&gt;
&lt;p&gt;📏 &lt;strong&gt;Варианты сортов:🌲 &lt;/strong&gt;&lt;br&gt;
🌳 &lt;strong&gt;Порода древесины: Сосна &lt;/strong&gt;&lt;br&gt;
🌲 &lt;strong&gt;Сорт: A &lt;/strong&gt;&lt;br&gt;
📏 &lt;strong&gt;Толщина: 14 мм&lt;/strong&gt;&lt;br&gt;
📐 &lt;strong&gt;Ширина: 120 мм&lt;/strong&gt;&lt;br&gt;
📏 &lt;strong&gt;Длина: 4000 мм&lt;/strong&gt;&lt;br&gt;
💧 &lt;strong&gt;Относительная влажность: 8.4 %&lt;/strong&gt;&lt;br&gt;
🎨 &lt;strong&gt;Покрасим в любой цвет: K347 (Палитра Tikkurila Symphony) &lt;/strong&gt;&lt;br&gt;
📦 &lt;strong&gt;Номер партии: 4330940 &lt;/strong&gt;&lt;br&gt;
📝 &lt;strong&gt;Артикул товара: 3c9-491-700 &lt;/strong&gt;&lt;/p&gt;&lt;br&gt;
&lt;p&gt;🌟 Также в наличии у нас на складе: Доска террасная из лиственницы, Брус строганный лиственница, Строганный сухой брусок из лиственницы, Кленный брус лиственница, Имитация бруса из ангарской сосны, Сухая строганная доска лиственница, Прямой планкен лиственница, Вагонка штиль лиственница. &lt;br&gt;
👉 Посмотрите в профиле варианты 🎯&lt;/p&gt;&lt;br&gt;
&lt;p&gt;🚚 Мы предлагаем оперативную доставку и самовывоз. Скидка на доставку по коду🎉 PW9889 &lt;br&gt;
Прозрачные цены и гарантия качества.&lt;br&gt;
📞 Не упустите шанс улучшить свой дом с вагонкой "Штиль"! Свяжитесь с нами для консультации и заказа!&lt;/p&gt;&lt;br&gt;&lt;br&gt;&lt;br&gt;
&lt;p&gt; Ищите нас по: Имитация бруса из лиственницы, брус, косой планкен, Вагонка для наружных работ купить в Москве, брус 100х150х6000, Вагонка лиственница брашированная, планкен прямой экстра, планкен купить в москве, Брусок, доска строганная лиственница купить в москве, Евровагонка из липы &lt;/p&gt;</t>
  </si>
  <si>
    <t>2026-09-28T07:45:00+03:00</t>
  </si>
  <si>
    <t>г. Москва, Гримау, улица</t>
  </si>
  <si>
    <t>&lt;p&gt;🌲 Вагонка Штиль - ваш выбор в пользу качества и экологии!&lt;/p&gt;&lt;br&gt;
&lt;p&gt;Уважаемые покупатели,&lt;br&gt;
Почему стоит выбрать вагонку Штиль из ангарской сосны?&lt;br&gt;
➡️ Высокая прочность: наша вагонка отличается выдающимися показателями прочности и долговечности. Она устойчива к перепадам температуры и прослужит вам долгие годы.&lt;br&gt;
➡️ Антисептические качества: ангарская сосна известна своими антисептическими свойствами, что делает ее непригодной для обитания бактерий и вредных микроорганизмов.&lt;br&gt;
➡️ Экологическая чистота: наш материал – это экологически чистое решение. Ангарская сосна выделяет фитонциды, полезные для здоровья, и не подвержена гниению.&lt;br&gt;
➡️ Легкость монтажа: даже новичок в этом деле справится с установкой нашей вагонки. Вам не потребуются дополнительные расходы на специалистов.&lt;br&gt;
➡️ Прекрасная шумоизоляция: наша вагонка обеспечивает отличную звукоизоляцию и помогает сохранить комфортный температурный режим в помещении.&lt;br&gt;
➡️ Доступная цена: мы предлагаем нашу продукцию по адекватным ценам, что позволяет сэкономить ваш бюджет.&lt;/p&gt;&lt;br&gt;
&lt;p&gt;🚀 Несколько причин работать с нами 💯:&lt;br&gt; 🌟 Работаем с 8.00 до 24.00;
🌟 Настроенная логистика;
🌟 Изготовим точно в срок;
🌟 Собственный транспорт;
🌟 Удобный способ оплаты. &lt;/p&gt;&lt;br&gt;
&lt;p&gt;📏 &lt;strong&gt;Варианты сортов:🌲 &lt;/strong&gt;&lt;br&gt;
🌳 &lt;strong&gt;Порода древесины: Сосна &lt;/strong&gt;&lt;br&gt;
🌲 &lt;strong&gt;Сорт: A &lt;/strong&gt;&lt;br&gt;
📏 &lt;strong&gt;Толщина: 14 мм&lt;/strong&gt;&lt;br&gt;
📐 &lt;strong&gt;Ширина: 140 мм&lt;/strong&gt;&lt;br&gt;
📏 &lt;strong&gt;Длина: 2000 мм&lt;/strong&gt;&lt;br&gt;
💧 &lt;strong&gt;Относительная влажность: 8.8 %&lt;/strong&gt;&lt;br&gt;
🎨 &lt;strong&gt;Покрасим в любой цвет: Y303 (Палитра Tikkurila Symphony) &lt;/strong&gt;&lt;br&gt;
📦 &lt;strong&gt;Номер партии: 7418272 &lt;/strong&gt;&lt;br&gt;
📝 &lt;strong&gt;Артикул товара: 5jn-598-669 &lt;/strong&gt;&lt;/p&gt;&lt;br&gt;
&lt;p&gt;🌟 Также в наличии у нас на складе: Половая доска шпунтованная лиственница, Доска строганная из лиственницы, Доска палубная из лиственницы, Доска сухая строганная из лиственницы, Террасная доска, Мебельный щит из сосны, Имитация бруса из лиственницы, Строганный брусок из лиственницы. &lt;br&gt;
👉 Посмотрите в профиле варианты 🎯&lt;/p&gt;&lt;br&gt;
&lt;p&gt;Выбирая вагонку Штиль из ангарской сосны, вы выбираете качество, надежность и экологически чистый материал для вашего проекта. &lt;br&gt;
Не упустите шанс придать вашему интерьеру неповторимый характер и уют!&lt;/p&gt;&lt;br&gt;
&lt;p&gt;Скидка на доставку по коду🎉 PW4997 &lt;br&gt;
📞 Звоните прямо сейчас, и мы поможем вам сделать правильный выбор!&lt;/p&gt;&lt;br&gt;&lt;br&gt;&lt;br&gt;
&lt;p&gt; Ищите нас по: Террасная доска AB, Вагонка из лиственницы цена купить, Производитель вагонки из лиственницы, доска для веранды, Купить вагонку для наружной отделки дома, Террасная доска Москва, планкен прямой из ангарской сосны, Вагонка из лиственницы недорого, Купить вагонку +для наружной отделки дома цена, доска для террасы 140х20, Крашеная вагонка из лиственницы &lt;/p&gt;</t>
  </si>
  <si>
    <t>2026-09-24T19:00:00+03:00</t>
  </si>
  <si>
    <t>Московская область, Мытищи, Октябрьский проспект</t>
  </si>
  <si>
    <t>&lt;p&gt;🌲 Эксклюзивная вагонка Штиль из ангарской сосны - создайте неповторимый интерьер!&lt;br&gt;
Вагонка Штиль из ангарской сосны - это ваш выбор в пользу качества и экологии. Наш материал отличается высокой прочностью, антисептическими свойствами и экологической чистотой. В наличии разнообразные размеры и сорта, а также доступные цены без скрытых наценок. У нас вы можете заказать от любого объема, получить материал с правильной геометрией и контролем качества на каждом этапе.&lt;/p&gt;&lt;br&gt;
&lt;p&gt;📏 &lt;strong&gt;Варианты сортов:🌲 &lt;/strong&gt;&lt;br&gt;
🌳 &lt;strong&gt;Порода древесины: Сосна &lt;/strong&gt;&lt;br&gt;
🌲 &lt;strong&gt;Сорт: A &lt;/strong&gt;&lt;br&gt;
📏 &lt;strong&gt;Толщина: 14 мм&lt;/strong&gt;&lt;br&gt;
📐 &lt;strong&gt;Ширина: 140 мм&lt;/strong&gt;&lt;br&gt;
📏 &lt;strong&gt;Длина: 2500 мм&lt;/strong&gt;&lt;br&gt;
💧 &lt;strong&gt;Относительная влажность: 11.4 %&lt;/strong&gt;&lt;br&gt;
🎨 &lt;strong&gt;Покрасим в любой цвет: N437 (Палитра Tikkurila Symphony) &lt;/strong&gt;&lt;br&gt;
📦 &lt;strong&gt;Номер партии: 3637925 &lt;/strong&gt;&lt;br&gt;
📝 &lt;strong&gt;Артикул товара: 1v7-393-906 &lt;/strong&gt;&lt;/p&gt;&lt;br&gt;
&lt;p&gt;🌟 Также в наличии у нас на складе: Доска палубная, Мебельный щит из сосны, Скошенный планкен, Планкен прямой, Доска палубная из лиственницы, Брусок строганный лиственница, Прямой планкен из лиственницы, Мебельный щит из лиственницы. &lt;br&gt;
👉 Посмотрите в профиле варианты 🎯&lt;br&gt;
🏠 Применение: Для внутренних работ (стены, потолок)&lt;/p&gt;&lt;br&gt;
&lt;p&gt;⭐ Ваша индивидуальная выгода:&lt;br&gt;
➡️ Продаем от любого объема&lt;br&gt;
➡️ Наш пиломатериал отличается правильной геометрией&lt;br&gt;
➡️ Качество контролируется ДВАЖДЫ - на этапе производства и на этапе отгрузки&lt;br&gt;
➡️ Оперативная доставка (возможна в день обращения)&lt;br&gt;
➡️ Весь представленный материал всегда в наличии&lt;br&gt;
➡️ Наличный и безналичный расчет с НДС&lt;/p&gt;&lt;br&gt;
&lt;p&gt;🚀 Несколько причин работать с нами 💯:&lt;br&gt; 🌟 Работа по договору;
🌟 Изготовим любой размер;
🌟 Опытные специалисты;
🌟 Удобный способ оплаты;
🌟 Крупное производство. &lt;/p&gt;&lt;br&gt;
&lt;p&gt;🚛 Доставка по Москве и Московской области. Собственный транспорт и термоусадочная упаковка.&lt;br&gt;
Скидка на доставку по коду🎉 PW7959 &lt;br&gt;
Выбирая вагонку "Штиль" из ангарской сосны, вы инвестируете в качество и долговечность вашего проекта!&lt;/p&gt;&lt;br&gt;
&lt;p&gt;📞 Звоните, и мы с удовольствием ответим на ваши вопросы и проконсультируем по выбору!&lt;/p&gt;&lt;br&gt;&lt;br&gt;&lt;br&gt;
&lt;p&gt; Ищите нас по: доска строганная 45х145х6000, Вагонка из лиственницы недорого, доска строганная лиственница, планкен прямой АВ, Экзотические породы, планкен скошенный, Вагонка штиль из лиственницы цена, доска лиственница сухая строганная в москве, планкен фасадный, планкен для фасада, Вагонка лиственница цена за м16 &lt;/p&gt;</t>
  </si>
  <si>
    <t>2026-09-21T12:00:00+03:00</t>
  </si>
  <si>
    <t>Московская область, Щёлково, Крайняя улица</t>
  </si>
  <si>
    <t>&lt;p&gt;🏠 Вагонка "Штиль" из ангарской сосны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ангарская сосна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ангарской сосны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Быстрый расчет;
🌟 Расчет материала по проекту;
🌟 Более 5000 м3 готовой продукции на складе на складе;
🌟 Изготовим любой размер;
🌟 Работаем честно. &lt;/p&gt;&lt;br&gt;
&lt;p&gt;📏 &lt;strong&gt;Варианты сортов:🌲 &lt;/strong&gt;&lt;br&gt;
🌳 &lt;strong&gt;Порода древесины: Сосна &lt;/strong&gt;&lt;br&gt;
🌲 &lt;strong&gt;Сорт: A &lt;/strong&gt;&lt;br&gt;
📏 &lt;strong&gt;Толщина: 14 мм&lt;/strong&gt;&lt;br&gt;
📐 &lt;strong&gt;Ширина: 140 мм&lt;/strong&gt;&lt;br&gt;
📏 &lt;strong&gt;Длина: 3000 мм&lt;/strong&gt;&lt;br&gt;
💧 &lt;strong&gt;Относительная влажность: 11.2 %&lt;/strong&gt;&lt;br&gt;
🎨 &lt;strong&gt;Покрасим в любой цвет: Y352 (Палитра Tikkurila Symphony) &lt;/strong&gt;&lt;br&gt;
📦 &lt;strong&gt;Номер партии: 1037365 &lt;/strong&gt;&lt;br&gt;
📝 &lt;strong&gt;Артикул товара: zz1-512-674 &lt;/strong&gt;&lt;/p&gt;&lt;br&gt;
&lt;p&gt;🌟 Также в наличии у нас на складе: Планкен прямой, Половая доска лиственница, Вагонка штиль лиственница, Скошенный планкен лиственница, Мебельный щит сосна, Паркетная доска из лиственницы, Мебельный щит из ясеня, Планкен прямой лиственница. &lt;br&gt;
👉 Посмотрите в профиле варианты 🎯&lt;/p&gt;&lt;br&gt;
&lt;p&gt;💯 Прозрачные цены и без скрытых платежей. 
Доставка по Москве и области. Скидка на доставку по коду🎉 PW6958 &lt;br&gt;
Доверьте ваш проект настоящим профессионалам!&lt;br&gt;
📞 Звоните, и мы с радостью поможем вам сделать правильный выбор!&lt;/p&gt;&lt;br&gt;&lt;br&gt;&lt;br&gt;
&lt;p&gt; Ищите нас по: Евровагонка из липы, Вагонка из лиственницы купить, вагонка штиль экстра, брус строганый, пиломатериал сухой строганый , планкен прямой из лиственницы, планкен купить в москве, планкен из лиственницы купить, доска планкен, Вагонка штиль из лиственницы цена, доска для террасы Эко 140х20, 140х25, 150х24, 150х25,150х26,160х45 &lt;/p&gt;</t>
  </si>
  <si>
    <t>2026-09-19T18:30:00+03:00</t>
  </si>
  <si>
    <t>&lt;p&gt;Вагонка "Штиль" из ангарской сосны - ваш идеальный выбор для дома и дачи!&lt;/p&gt;&lt;br&gt;
&lt;p&gt;Уважаемые покупатели,&lt;br&gt;
Когда дело касается вагонки "Штиль" из ангарской сосны,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ангарская сосна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экономит ваши деньги.&lt;br&gt;
➡️ Прекрасная шумоизоляция: забудьте о назойливом шуме с установленной вагонкой "Штиль". Ваша жизнь станет тише и спокойнее.&lt;br&gt;
➡️ Доступная цена: мы предлагаем качество по доступным ценам. Это выгодное вложение в ваш дом.&lt;/p&gt;&lt;br&gt;
&lt;p&gt;📐 У нас в наличии вагонка "Штиль" из ангарской сосны разных сортов и размеров. Оптовикам предоставляем особые условия.&lt;/p&gt;&lt;br&gt;
&lt;p&gt;🚀 Несколько причин работать с нами 💯:&lt;br&gt; 🌟 Более 5000 м3 готовой продукции на складе на складе;
🌟 Качественный материал;
🌟 Крупное производство;
🌟 Собственное производство;
🌟 Изготовим любой размер. &lt;/p&gt;&lt;br&gt;
&lt;p&gt;📏 &lt;strong&gt;Варианты сортов:🌲 &lt;/strong&gt;&lt;br&gt;
🌳 &lt;strong&gt;Порода древесины: Сосна &lt;/strong&gt;&lt;br&gt;
🌲 &lt;strong&gt;Сорт: A &lt;/strong&gt;&lt;br&gt;
📏 &lt;strong&gt;Толщина: 14 мм&lt;/strong&gt;&lt;br&gt;
📐 &lt;strong&gt;Ширина: 140 мм&lt;/strong&gt;&lt;br&gt;
📏 &lt;strong&gt;Длина: 4000 мм&lt;/strong&gt;&lt;br&gt;
💧 &lt;strong&gt;Относительная влажность: 9.4 %&lt;/strong&gt;&lt;br&gt;
🎨 &lt;strong&gt;Покрасим в любой цвет: K453 (Палитра Tikkurila Symphony) &lt;/strong&gt;&lt;br&gt;
📦 &lt;strong&gt;Номер партии: 6931899 &lt;/strong&gt;&lt;br&gt;
📝 &lt;strong&gt;Артикул товара: e0w-963-621 &lt;/strong&gt;&lt;/p&gt;&lt;br&gt;
&lt;p&gt;🌟 Также в наличии у нас на складе: Прямой планкен, Доска террасная лиственница, Доска половая шпунтованная лиственница, Брус строганный лиственница, Мебельный щит сосна, Прямой планкен лиственница, Вагонка ангарская сосна, Вагонка из липы. &lt;br&gt;
👉 Посмотрите в профиле варианты 🎯&lt;/p&gt;&lt;br&gt;
&lt;p&gt;🚚 Мы предлагаем оперативную доставку и самовывоз. Скидка на доставку по коду🎉 PW9472 &lt;br&gt;
Прозрачные цены и гарантия качества.&lt;br&gt;
📞 Не упустите шанс создать внутренний комфорт вместе с нами! Свяжитесь для консультации и заказа!&lt;/p&gt;&lt;br&gt;&lt;br&gt;&lt;br&gt;
&lt;p&gt; Ищите нас по: Брашированная и крашеная вагонка +из лиственницы, Купить вагонку для наружной отделки, палубная доска из ангарской сосны, деревянный планкен, Полок, планкен цена за м2, отделка дома планкеном, пиломатериал купить, купить доски в Москве, доска строганная 50х200х6000, доска строганная 25х100х6000 &lt;/p&gt;</t>
  </si>
  <si>
    <t>2026-05-24T17:45:00+03:00</t>
  </si>
  <si>
    <t>Московская область, Дедовск, Комсомольская улица</t>
  </si>
  <si>
    <t>Строганный брус из лиственницы</t>
  </si>
  <si>
    <t>&lt;p&gt;🪵 Строганный брус из лиственницы – надежный выбор для вашего строительства!&lt;/p&gt;&lt;br&gt;
&lt;p&gt;Уважаемые клиенты,&lt;br&gt;
Если вам нужен качественный строганный брус прямо от производителя, то вы обратились по адресу. Помимо явных преимуществ нашего строганного бруса, мы гарантируем вам прозрачные цены и отсутствие посредников.&lt;/p&gt;&lt;br&gt;
&lt;p&gt;Что такое строганный брус: &lt;br&gt;
Строганный брус - это пиломатериал с квадратным или прямоугольным сечением, с обработанной поверхностью.&lt;br&gt;
Он широко используется при строительстве домов, служит основой для кровли, перекрытий, а также может использоваться для изготовления мебели и многих других конструкций.&lt;/p&gt;&lt;br&gt;
&lt;p&gt;Почему стоит выбрать строганный брус из лиственницы: &lt;br&gt;
✅ Прочность: Лиственничный брус известен своей надежностью и долговечностью. Он не подвержен гниению и прослужит вам долгие годы.&lt;br&gt;
✅ Прямой и четкий размер: Мы гарантируем, что каждый брус имеет точные размеры и плавные углы, что облегчит вам строительные работы.&lt;br&gt;
✅ Крупный и мелкий опт: Мы работаем с заказами любого объема, поэтому вы можете приобрести у нас как крупные партии, так и небольшие объемы.&lt;/p&gt;&lt;br&gt;
&lt;p&gt;🚀 Несколько причин работать с нами 💯:&lt;br&gt; 🌟 Оправка фото и видео;
🌟 Собственное производство;
🌟 Быстрый расчет;
🌟 Опытные специалисты;
🌟 Работаем честно. &lt;/p&gt;&lt;br&gt;
&lt;p&gt;📏 &lt;strong&gt;ЦЕНА В ОБЪЯВЛЕНИИ ЗА за штуку &lt;/strong&gt;🌲 &lt;br&gt;
🌲 &lt;strong&gt;Сорт: AB &lt;/strong&gt;&lt;br&gt;
📏 &lt;strong&gt;Толщина: 90 мм&lt;/strong&gt;&lt;br&gt;
📐 &lt;strong&gt;Ширина: 90 мм&lt;/strong&gt;&lt;br&gt;
📏 &lt;strong&gt;Длина: 3000 мм&lt;/strong&gt;&lt;br&gt;
💧 &lt;strong&gt;Относительная влажность: 8.7 %&lt;/strong&gt;&lt;br&gt;
🎨 &lt;strong&gt;Покрасим в любой цвет: V389 (Палитра Tikkurila Symphony) &lt;/strong&gt;&lt;br&gt;
📦 &lt;strong&gt;Номер партии: 2560918 &lt;/strong&gt;&lt;br&gt;
📝 &lt;strong&gt;Артикул товара: 1lp-606-724 &lt;/strong&gt;&lt;/p&gt;&lt;br&gt;
&lt;p&gt;Доступные на складе материалы: Брусок сухой строганный из лиственницы, Строганный брус из лиственницы, Террасная доска из лиственницы, Мебельный щит из дуба, Доска террасная из лиственницы, Строганный сухой брусок лиственница, Вагонка штиль из лиственницы, Половая доска шпунтованная из лиственницы. &lt;br&gt;
👉 Посмотрите в профиле варианты 🎯&lt;/p&gt;&lt;br&gt;
&lt;p&gt;Наш строганный брус из лиственницы прошел тщательное тестирование, и мы знаем все его преимущества и особенности. С удовольствием поделимся нашими знаниями и поможем вам на каждом этапе выбора и использования.&lt;/p&gt;&lt;br&gt;
&lt;p&gt;🚛 Мы также предоставляем оперативную доставку, а самовывоз всегда доступен. 🎉 Скидка на доставку по коду PW5795 .&lt;br&gt;
Не упустите шанс приобрести качественный строительный материал напрямую от производителя! Звоните или пишите для получения профессиональной консультации!&lt;/p&gt;&lt;br&gt;&lt;br&gt;&lt;br&gt;
&lt;p&gt; Ищите нас по: Вагонка из лиственницы в Москве купить, цена за куб бруса, доска строганная 50х150х6000, Купить вагонку +для бани лиственница, планкен из сосны, Вагонка штиль 140 лиственница, лиственница доска строганная сухая , Купить вагонка лиственница цена, планкен из сосны купить, брус обрезной сухой, Вагонка +из лиственницы стоимость &lt;/p&gt;</t>
  </si>
  <si>
    <t>https://i.ibb.co/NdX4LHDg/1-3-1.jpg | https://i.ibb.co/svx8zVTT/2024-02-22-14-18-46-1.jpg | https://i.ibb.co/671gZpBP/61-UWNu-Uof-ZL.jpg | https://i.ibb.co/hF8YyTqT/20231111-135450-1.jpg | https://i.ibb.co/yFCCxWMB/brusok-sosna-3.jpg | https://i.ibb.co/VpPPmFTN/20231111-125918-1.jpg | https://i.ibb.co/LzYVzvKD/20231107-123252-1.jpg | https://i.ibb.co/yc2506PT/20231107-171309-1.jpg | https://i.ibb.co/XZjfKWkG/20231107-182206.jpg</t>
  </si>
  <si>
    <t>2026-06-13T08:30:00+03:00</t>
  </si>
  <si>
    <t>Строганный брус лиственница</t>
  </si>
  <si>
    <t>&lt;p&gt;⚙️ Разнообразие выбора для вашего строительного успеха! Строганный брус из лиственницы!&lt;/p&gt;&lt;br&gt;
&lt;p&gt;Уважаемые клиенты,&lt;br&gt;
У нас есть строганный брус из лиственницы, который подходит для самых разнообразных строительных задач. Мы предлагаем вам огромный выбор по цвету, сорту, размерам и ценам.&lt;br&gt;
✅ Четкий размер: Наш брус строгается с особым вниманием к геометрии, что упрощает его монтаж.&lt;br&gt;
✅ Продажа оптом и в розницу: Мы готовы предложить вам лучшие цены как для крупных заказов, так и для небольших партий.&lt;br&gt;
✅ Долговечность и прочность: Лиственничный брус служит многие годы и устойчив к внешним воздействиям.&lt;/p&gt;&lt;br&gt;
&lt;p&gt;🚀 Несколько причин работать с нами 💯:&lt;br&gt; 🌟 Оправка фото и видео;
🌟 Собственный транспорт;
🌟 Изготовим любой размер;
🌟 Огромный ассортимент;
🌟 Более 5000 м3 готовой продукции на складе на складе. &lt;/p&gt;&lt;br&gt;
&lt;p&gt;📏 &lt;strong&gt;ЦЕНА В ОБЪЯВЛЕНИИ ЗА за штуку &lt;/strong&gt;🌲 &lt;br&gt;
🌲 &lt;strong&gt;Сорт: AB &lt;/strong&gt;&lt;br&gt;
📏 &lt;strong&gt;Толщина: 90 мм&lt;/strong&gt;&lt;br&gt;
📐 &lt;strong&gt;Ширина: 90 мм&lt;/strong&gt;&lt;br&gt;
📏 &lt;strong&gt;Длина: 6000 мм&lt;/strong&gt;&lt;br&gt;
💧 &lt;strong&gt;Относительная влажность: 12 %&lt;/strong&gt;&lt;br&gt;
🎨 &lt;strong&gt;Покрасим в любой цвет: M302 (Палитра Tikkurila Symphony) &lt;/strong&gt;&lt;br&gt;
📦 &lt;strong&gt;Номер партии: 8512792 &lt;/strong&gt;&lt;br&gt;
📝 &lt;strong&gt;Артикул товара: d78-424-821 &lt;/strong&gt;&lt;/p&gt;&lt;br&gt;
&lt;p&gt;Доступные на складе материалы: Скошенный планкен из лиственницы, Строганная доска лиственница, Косой планкен, Мебельный щит ясень, Сухой брусок строганный из лиственницы, Имитация бруса из ангарской сосны, Прямой планкен лиственница, Доска террасная из лиственницы. &lt;br&gt;
👉 Посмотрите в профиле варианты 🎯&lt;/p&gt;&lt;br&gt;
&lt;p&gt;📦 У нас всегда есть необходимое количество бруса на складе, и мы быстро доставим его вам в нужном объеме. 🎉 Скидка на доставку по коду PW4381 .&lt;br&gt;
Звоните или оставляйте заявку для получения бесплатной консультации.&lt;/p&gt;&lt;br&gt;&lt;br&gt;&lt;br&gt;
&lt;p&gt; Ищите нас по: вагонка штиль цена, покраска в цеху немецким маслом G-Nature, доска для веранды, Купить вагонку для наружной обшивки дома, доска сухая строганая цена, Вагонка крашенная купить Москва, планкен лиственница Москва, планкен из лиственницы купить, палубная доска BC, пиломатериалы от производителя, планкен Москва &lt;/p&gt;</t>
  </si>
  <si>
    <t>https://i.ibb.co/wNwXrLCF/1-3-2.jpg | https://i.ibb.co/cmZ5mmW/2024-02-22-14-18-46-2.jpg | https://i.ibb.co/DHJ9h0Pj/not-color-facade-oil.jpg | https://i.ibb.co/93bc9t6C/20231111-135450-2.jpg | https://i.ibb.co/qLm7VCVJ/01252-clipped-rev-1.jpg | https://i.ibb.co/XxM1p4g7/20231111-125918-2.jpg | https://i.ibb.co/kV2LLsmM/20231107-170853-1.jpg | https://i.ibb.co/F4hW7Q7f/20231107-171309-2.jpg | https://i.ibb.co/zThB6ysQ/20231107-183033.jpg</t>
  </si>
  <si>
    <t>2026-06-11T19:00:00+03:00</t>
  </si>
  <si>
    <t>Московская область, Подольск, Большая Зеленовская улица</t>
  </si>
  <si>
    <t>&lt;p&gt;🏗️ Стройте с уверенностью! Выбирайте строганный брус из лиственницы!&lt;/p&gt;&lt;br&gt;
&lt;p&gt;Уважаемые застройщики и домовладельцы,&lt;br&gt;
Пришло время начать строительство с надежного фундамента. Наш строганный брус из лиственницы – это отличное начало для ваших стройпроектов.&lt;br&gt;
✅ Четкий размер: Каждая деталь строго проверяется и отвечает высоким стандартам.&lt;br&gt;
✅ Прозрачные цены: У нас нет скрытых платежей и переплат. Мы гордимся честностью в бизнесе.&lt;br&gt;
✅ Доступность: Мы предлагаем брус разной толщины, ширины и длины, удовлетворяя потребности каждого клиента.&lt;/p&gt;&lt;br&gt;
&lt;p&gt;🚀 Несколько причин работать с нами 💯:&lt;br&gt; 🌟 Доставка сегодня;
🌟 Сорт в сорт;
🌟 позитивные отзывы;
🌟 Крупное производство;
🌟 Качественный материал. &lt;/p&gt;&lt;br&gt;
&lt;p&gt;📏 &lt;strong&gt;ЦЕНА В ОБЪЯВЛЕНИИ ЗА за штуку &lt;/strong&gt;🌲 &lt;br&gt;
🌲 &lt;strong&gt;Сорт: AB &lt;/strong&gt;&lt;br&gt;
📏 &lt;strong&gt;Толщина: 90 мм&lt;/strong&gt;&lt;br&gt;
📐 &lt;strong&gt;Ширина: 140 мм&lt;/strong&gt;&lt;br&gt;
📏 &lt;strong&gt;Длина: 3000 мм&lt;/strong&gt;&lt;br&gt;
💧 &lt;strong&gt;Относительная влажность: 8.4 %&lt;/strong&gt;&lt;br&gt;
🎨 &lt;strong&gt;Покрасим в любой цвет: N442 (Палитра Tikkurila Symphony) &lt;/strong&gt;&lt;br&gt;
📦 &lt;strong&gt;Номер партии: 287395 &lt;/strong&gt;&lt;br&gt;
📝 &lt;strong&gt;Артикул товара: 7f8-605-980 &lt;/strong&gt;&lt;/p&gt;&lt;br&gt;
&lt;p&gt;Доступные на складе материалы: Мебельный щит сосна, Скошенный планкен из лиственницы, Строганный брус из лиственницы, Сухая строганная доска лиственница, Строганная доска лиственница, Вагонка лиственница, Доска половая шпунтованная из лиственницы, Доска палубная лиственница. &lt;br&gt;
👉 Посмотрите в профиле варианты 🎯&lt;/p&gt;&lt;br&gt;
&lt;p&gt;🚀 Мы гарантируем быструю доставку и лучшее обслуживание. 🎉 Скидка на доставку по коду PW9626 .&lt;br&gt;&lt;br&gt;&lt;br&gt;
Обращайтесь к нам для советов и заказов!&lt;/p&gt;&lt;br&gt;
&lt;p&gt; Ищите нас по: планкен фасадный цена, Вагонка +из лиственницы стоимость, Потолок из вагонки лиственницы, Вагонка из лиственницы Москва, строганый пиломатериал, планкен м2, доска строганная 20х140х6000, доски строганные лиственница москва, доставка досок в Москве, Купить вагонку из лиственницы с покраской, брус строганый &lt;/p&gt;</t>
  </si>
  <si>
    <t>https://i.ibb.co/RGrh9Lwv/1-3-3.jpg | https://i.ibb.co/JwJdq8c4/2024-02-22-14-18-46-3.jpg | https://i.ibb.co/5hDNVWNX/v-48457-1.jpg | https://i.ibb.co/PGCNFN42/20231111-135450-3.jpg | https://i.ibb.co/8LNdj4h7/721-original-e1694874498258.jpg | https://i.ibb.co/CpVVtLyh/20231111-125918-3.jpg | https://i.ibb.co/h1xrV1pg/20231107-170853-1.jpg | https://i.ibb.co/ZQJmZfX/20231107-171309-3.jpg | https://i.ibb.co/kgt9KDq3/20231107-183336.jpg</t>
  </si>
  <si>
    <t>2026-06-02T16:45:00+03:00</t>
  </si>
  <si>
    <t>Московская область, Щёлково, 7-й проезд</t>
  </si>
  <si>
    <t>Брус строганный лиственница</t>
  </si>
  <si>
    <t>&lt;p&gt;🌿 Экологически чистое решение для ваших стройпроектов – строганный брус из лиственницы!&lt;/p&gt;&lt;br&gt;
&lt;p&gt;Уважаемые клиенты,&lt;br&gt;
Мы рады предложить вам наш экологически чистый строганный брус из лиственницы, который подходит для самых разных целей.&lt;br&gt;
✅ Экологически чистая древесина: Лиственница – это натуральный материал без вредных примесей.&lt;br&gt;
✅ Профессиональная обработка: Наш брус строго стругается и готов к монтажу без дополнительных усилий.&lt;br&gt;
✅ Подходит для разных задач: Используйте наш брус для строительства, ремонта, создания мебели и многих других проектов.&lt;/p&gt;&lt;br&gt;
&lt;p&gt;🚀 Несколько причин работать с нами 💯:&lt;br&gt; 🌟 Удобный способ оплаты;
🌟 Огромный ассортимент;
🌟 Настроенная логистика;
🌟 Более 5000 м3 готовой продукции на складе на складе;
🌟 Работа по договору. &lt;/p&gt;&lt;br&gt;
&lt;p&gt;📏 &lt;strong&gt;ЦЕНА В ОБЪЯВЛЕНИИ ЗА за штуку &lt;/strong&gt;🌲 &lt;br&gt;
🌲 &lt;strong&gt;Сорт: AB &lt;/strong&gt;&lt;br&gt;
📏 &lt;strong&gt;Толщина: 90 мм&lt;/strong&gt;&lt;br&gt;
📐 &lt;strong&gt;Ширина: 140 мм&lt;/strong&gt;&lt;br&gt;
📏 &lt;strong&gt;Длина: 6000 мм&lt;/strong&gt;&lt;br&gt;
💧 &lt;strong&gt;Относительная влажность: 9.7 %&lt;/strong&gt;&lt;br&gt;
🎨 &lt;strong&gt;Покрасим в любой цвет: M393 (Палитра Tikkurila Symphony) &lt;/strong&gt;&lt;br&gt;
📦 &lt;strong&gt;Номер партии: 2198272 &lt;/strong&gt;&lt;br&gt;
📝 &lt;strong&gt;Артикул товара: 3ms-618-817 &lt;/strong&gt;&lt;/p&gt;&lt;br&gt;
&lt;p&gt;Доступные на складе материалы: Скошенный планкен из лиственницы, Косой планкен лиственница, Вагонка штиль из ангарской сосны, Имитация бруса ангарская сосна, Прямой планкен, Мебельный щит дуб, Строганная доска из лиственницы, Сухой брусок строганный из лиственницы. &lt;br&gt;
👉 Посмотрите в профиле варианты 🎯&lt;/p&gt;&lt;br&gt;
&lt;p&gt;🍃 Сделайте выбор в пользу экологии и качества. &lt;br&gt;
Закажите наш брус для ваших стройпроектов! 🎉 Скидка на доставку по коду PW3145 .&lt;/p&gt;&lt;br&gt;&lt;br&gt;&lt;br&gt;
&lt;p&gt; Ищите нас по: пиломатериал, планкен Москва, Крашеная вагонка купить в Москве, планкен прямой купить, Сосна, Лиственница, Дуб, Кедр, брус 100х100х6000 сухой строганый, Термодревесина, Купить вагонку для наружной отделки дома, доска планкен, доска строганная лиственница купить в москве, вагонка штиль AB &lt;/p&gt;</t>
  </si>
  <si>
    <t>https://i.ibb.co/Wp5TBh1L/1-3-4.jpg | https://i.ibb.co/JwJdq8c4/2024-02-22-14-18-46-3.jpg | https://i.ibb.co/Y7SJX79Z/image.jpg | https://i.ibb.co/qFxh3KHz/20231111-135450-4.jpg | https://i.ibb.co/MxdB2yzd/195525.jpg | https://i.ibb.co/WpK9PkjF/20231111-125918-4.jpg | https://i.ibb.co/HfwRtZMh/20231107-171647-1.jpg | https://i.ibb.co/B2r44KjM/20231107-171309-4.jpg | https://i.ibb.co/fKp1cFc/20231111-124609.jpg</t>
  </si>
  <si>
    <t>2026-06-03T10:15:00+03:00</t>
  </si>
  <si>
    <t>Брус строганный из лиственницы</t>
  </si>
  <si>
    <t>&lt;p&gt;🏠 Стройте дом своей мечты с нашим строганным брусом из лиственницы!&lt;/p&gt;&lt;br&gt;
&lt;p&gt;Уважаемые строители и заказчики,&lt;br&gt;
Качественное строительство начинается с правильного материала. Наш строганный брус из лиственницы – это идеальное решение для ваших строительных проектов.&lt;br&gt;
✅ Высокая прочность: Наш брус выдерживает большие нагрузки и служит долго.&lt;br&gt;
✅ Опт и розница: Мы предлагаем брус по оптовым и розничным ценам, чтобы удовлетворить потребности всех клиентов.&lt;br&gt;
✅ Экологически чистый материал: Лиственница не содержит вредных веществ и идеально подходит для создания здоровой жилой среды.&lt;/p&gt;&lt;br&gt;
&lt;p&gt;🚀 Несколько причин работать с нами 💯:&lt;br&gt; 🌟 Доставка сегодня;
🌟 Огромный ассортимент;
🌟 Работаем с 8.00 до 24.00;
🌟 Помощь и консультация на всех этапах;
🌟 Опытные специалисты. &lt;/p&gt;&lt;br&gt;
&lt;p&gt;📏 &lt;strong&gt;ЦЕНА В ОБЪЯВЛЕНИИ ЗА за штуку &lt;/strong&gt;🌲 &lt;br&gt;
🌲 &lt;strong&gt;Сорт: AB &lt;/strong&gt;&lt;br&gt;
📏 &lt;strong&gt;Толщина: 90 мм&lt;/strong&gt;&lt;br&gt;
📐 &lt;strong&gt;Ширина: 190 мм&lt;/strong&gt;&lt;br&gt;
📏 &lt;strong&gt;Длина: 3000 мм&lt;/strong&gt;&lt;br&gt;
💧 &lt;strong&gt;Относительная влажность: 8.7 %&lt;/strong&gt;&lt;br&gt;
🎨 &lt;strong&gt;Покрасим в любой цвет: V367 (Палитра Tikkurila Symphony) &lt;/strong&gt;&lt;br&gt;
📦 &lt;strong&gt;Номер партии: 8626992 &lt;/strong&gt;&lt;br&gt;
📝 &lt;strong&gt;Артикул товара: eh4-170-671 &lt;/strong&gt;&lt;/p&gt;&lt;br&gt;
&lt;p&gt;Доступные на складе материалы: Планкен прямой лиственница, Террасная доска лиственница, Доска паркетная, Прямой планкен из лиственницы, Строганный брусок сухой лиственница, Доска сухая строганная из лиственницы, Строганный брус лиственница, Мебельный щит ясень. &lt;br&gt;
👉 Посмотрите в профиле варианты 🎯&lt;/p&gt;&lt;br&gt;
&lt;p&gt;🏡 Воплощайте свои строительные мечты в жизнь с нашим строганным брусом из лиственницы!&lt;br&gt;
Свяжитесь с нами прямо сейчас, и мы поможем вам выбрать оптимальное решение для вашего проекта! 🎉 Скидка на доставку по коду PW2299 .&lt;/p&gt;&lt;br&gt;&lt;br&gt;&lt;br&gt;
&lt;p&gt; Ищите нас по: Вагонка штиль лиственница купить, Вагонка лиственница цена за м2, планкен прямой Москва, планкен скошенный лиственница, Купить вагонку для наружной обшивки дома, палубная доска экстра, отделка дома планкеном, Вагонка из лиственницы, Террасная доска Москва, планкен из лиственницы купить, планкен прямой прима &lt;/p&gt;</t>
  </si>
  <si>
    <t>https://i.ibb.co/pjLHKgDT/1-3-5.jpg | https://i.ibb.co/5DSrnxC/2024-02-22-14-18-46-5.jpg | https://i.ibb.co/PZP0pJC4/PNZ.jpg | https://i.ibb.co/Kj8MbWy1/20231111-135835-1.jpg | https://i.ibb.co/SD88XJgV/brus-strogani-suhoi-1200x900.jpg | https://i.ibb.co/VhVx771/20231111-125918-5.jpg | https://i.ibb.co/HLHsr3Rr/20231107-171723-1.jpg | https://i.ibb.co/PZPP0NNR/20231107-171309-5.jpg | https://i.ibb.co/XZjfKWkG/20231107-182206.jpg</t>
  </si>
  <si>
    <t>2026-06-04T09:30:00+03:00</t>
  </si>
  <si>
    <t>&lt;p&gt;🌲 Строганный брус из лиственницы – качество и надежность для ваших стройпроектов!&lt;/p&gt;&lt;br&gt;
&lt;p&gt;Уважаемые клиенты,&lt;br&gt;
Если вы ищете надежный и прочный материал для строительства, обратите внимание на наш строганный брус из лиственницы.&lt;br&gt;
✅ Прочность и долговечность: Наш брус выдерживает тяжелые нагрузки и служит многие годы.&lt;br&gt;
✅ Экологически чистая древесина: Лиственница – это натуральный материал без вредных примесей.&lt;br&gt;
✅ Четкий размер: Мы гарантируем правильную геометрию каждой детали бруса.&lt;/p&gt;&lt;br&gt;
&lt;p&gt;🚀 Несколько причин работать с нами 💯:&lt;br&gt; 🌟 Быстрый расчет;
🌟 Опытные специалисты;
🌟 Работа по договору;
🌟 Помощь и консультация на всех этапах;
🌟 Расчет материала по проекту. &lt;/p&gt;&lt;br&gt;
&lt;p&gt;📏 &lt;strong&gt;ЦЕНА В ОБЪЯВЛЕНИИ ЗА за штуку &lt;/strong&gt;🌲 &lt;br&gt;
🌲 &lt;strong&gt;Сорт: AB &lt;/strong&gt;&lt;br&gt;
📏 &lt;strong&gt;Толщина: 90 мм&lt;/strong&gt;&lt;br&gt;
📐 &lt;strong&gt;Ширина: 190 мм&lt;/strong&gt;&lt;br&gt;
📏 &lt;strong&gt;Длина: 6000 мм&lt;/strong&gt;&lt;br&gt;
💧 &lt;strong&gt;Относительная влажность: 9 %&lt;/strong&gt;&lt;br&gt;
🎨 &lt;strong&gt;Покрасим в любой цвет: F433 (Палитра Tikkurila Symphony) &lt;/strong&gt;&lt;br&gt;
📦 &lt;strong&gt;Номер партии: 9943537 &lt;/strong&gt;&lt;br&gt;
📝 &lt;strong&gt;Артикул товара: 2oa-70-713 &lt;/strong&gt;&lt;/p&gt;&lt;br&gt;
&lt;p&gt;Доступные на складе материалы: Строганный сухой брусок из лиственницы, Планкен прямой лиственница, Вагонка штиль лиственница, Доска половая шпунтованная лиственница, Мебельный щит из дуба, Имитация бруса ангарская сосна, Планкен прямой, Брус строганный из лиственницы. &lt;br&gt;
👉 Посмотрите в профиле варианты 🎯&lt;/p&gt;&lt;br&gt;
&lt;p&gt;🏗️ Стройте с уверенностью, выбирая наш брус из лиственницы! &lt;br&gt;
Свяжитесь с нами для заказа и получения бесплатной консультации. 🎉 Скидка на доставку по коду PW9431 .&lt;/p&gt;&lt;br&gt;&lt;br&gt;&lt;br&gt;
&lt;p&gt; Ищите нас по: Вагонка лиственница цена за м2, Вагонка для наружных работ купить, купить доски в Москве, Купить вагонку для наружной обшивки, Купить вагонку наружную цена, доски строганные лиственница москва, доска планкен, доска для террасы 140х20, доска строганная лиственница купить, Доска пола, вагонка штиль Москва &lt;/p&gt;</t>
  </si>
  <si>
    <t>https://i.ibb.co/NdX4LHDg/1-3-1.jpg | https://i.ibb.co/xtRTmyQm/2024-02-22-14-18-46.jpg | https://i.ibb.co/671gZpBP/61-UWNu-Uof-ZL.jpg | https://i.ibb.co/hF8YyTqT/20231111-135450-1.jpg | https://i.ibb.co/yFCCxWMB/brusok-sosna-3.jpg | https://i.ibb.co/VpPPmFTN/20231111-125918-1.jpg | https://i.ibb.co/LzYVzvKD/20231107-123252-1.jpg | https://i.ibb.co/yc2506PT/20231107-171309-1.jpg | https://i.ibb.co/zThB6ysQ/20231107-183033.jpg</t>
  </si>
  <si>
    <t>2026-06-14T18:15:00+03:00</t>
  </si>
  <si>
    <t>Московская область, Можайск, Октябрьская площадь</t>
  </si>
  <si>
    <t>&lt;p&gt;🪵 Строганный брус из лиственницы – надежный выбор для вашего строительства!&lt;/p&gt;&lt;br&gt;
&lt;p&gt;Уважаемые клиенты,&lt;br&gt;
Если вам нужен качественный строганный брус прямо от производителя, то вы обратились по адресу. Помимо явных преимуществ нашего строганного бруса, мы гарантируем вам прозрачные цены и отсутствие посредников.&lt;/p&gt;&lt;br&gt;
&lt;p&gt;Что такое строганный брус: &lt;br&gt;
Строганный брус - это пиломатериал с квадратным или прямоугольным сечением, с обработанной поверхностью.&lt;br&gt;
Он широко используется при строительстве домов, служит основой для кровли, перекрытий, а также может использоваться для изготовления мебели и многих других конструкций.&lt;/p&gt;&lt;br&gt;
&lt;p&gt;Почему стоит выбрать строганный брус из лиственницы: &lt;br&gt;
✅ Прочность: Лиственничный брус известен своей надежностью и долговечностью. Он не подвержен гниению и прослужит вам долгие годы.&lt;br&gt;
✅ Прямой и четкий размер: Мы гарантируем, что каждый брус имеет точные размеры и плавные углы, что облегчит вам строительные работы.&lt;br&gt;
✅ Крупный и мелкий опт: Мы работаем с заказами любого объема, поэтому вы можете приобрести у нас как крупные партии, так и небольшие объемы.&lt;/p&gt;&lt;br&gt;
&lt;p&gt;🚀 Несколько причин работать с нами 💯:&lt;br&gt; 🌟 Расчет материала по проекту;
🌟 Настроенная логистика;
🌟 Помощь и консультация на всех этапах;
🌟 Позитивные отзывы;
🌟 Быстрый расчет. &lt;/p&gt;&lt;br&gt;
&lt;p&gt;📏 &lt;strong&gt;ЦЕНА В ОБЪЯВЛЕНИИ ЗА за штуку &lt;/strong&gt;🌲 &lt;br&gt;
🌲 &lt;strong&gt;Сорт: AB &lt;/strong&gt;&lt;br&gt;
📏 &lt;strong&gt;Толщина: 140 мм&lt;/strong&gt;&lt;br&gt;
📐 &lt;strong&gt;Ширина: 140 мм&lt;/strong&gt;&lt;br&gt;
📏 &lt;strong&gt;Длина: 3000 мм&lt;/strong&gt;&lt;br&gt;
💧 &lt;strong&gt;Относительная влажность: 11.4 %&lt;/strong&gt;&lt;br&gt;
🎨 &lt;strong&gt;Покрасим в любой цвет: S381 (Палитра Tikkurila Symphony) &lt;/strong&gt;&lt;br&gt;
📦 &lt;strong&gt;Номер партии: 4357147 &lt;/strong&gt;&lt;br&gt;
📝 &lt;strong&gt;Артикул товара: rb0-968-129 &lt;/strong&gt;&lt;/p&gt;&lt;br&gt;
&lt;p&gt;Доступные на складе материалы: Строганный брусок сухой из лиственницы, Доска половая из лиственницы, Планкен косой, Вагонка ангарская сосна, Мебельный щит ясень, Мебельный щит из сосны, Вагонка из липы, Имитация бруса ангарская сосна. &lt;br&gt;
👉 Посмотрите в профиле варианты 🎯&lt;/p&gt;&lt;br&gt;
&lt;p&gt;Наш строганный брус из лиственницы прошел тщательное тестирование, и мы знаем все его преимущества и особенности. С удовольствием поделимся нашими знаниями и поможем вам на каждом этапе выбора и использования.&lt;/p&gt;&lt;br&gt;
&lt;p&gt;🚛 Мы также предоставляем оперативную доставку, а самовывоз всегда доступен. 🎉 Скидка на доставку по коду PW7208 .&lt;br&gt;
Не упустите шанс приобрести качественный строительный материал напрямую от производителя! Звоните или пишите для получения профессиональной консультации!&lt;/p&gt;&lt;br&gt;&lt;br&gt;&lt;br&gt;
&lt;p&gt; Ищите нас по: Вагонка штиль 140 лиственница, доски строганные лиственница москва, отделка фасада планкеном, Вагонка из лиственницы недорого в Москве, вагонка штиль BC, Палубная доска, Террасная доска, планкен цена за м2, Производитель вагонки из лиственницы, Купить вагонку для наружной отделки, планкен купить &lt;/p&gt;</t>
  </si>
  <si>
    <t>https://i.ibb.co/wNwXrLCF/1-3-2.jpg | https://i.ibb.co/svx8zVTT/2024-02-22-14-18-46-1.jpg | https://i.ibb.co/DHJ9h0Pj/not-color-facade-oil.jpg | https://i.ibb.co/93bc9t6C/20231111-135450-2.jpg | https://i.ibb.co/qLm7VCVJ/01252-clipped-rev-1.jpg | https://i.ibb.co/XxM1p4g7/20231111-125918-2.jpg | https://i.ibb.co/kV2LLsmM/20231107-170853-1.jpg | https://i.ibb.co/F4hW7Q7f/20231107-171309-2.jpg | https://i.ibb.co/kgt9KDq3/20231107-183336.jpg</t>
  </si>
  <si>
    <t>2026-06-12T13:00:00+03:00</t>
  </si>
  <si>
    <t>г. Москва, Лефортовская набережная</t>
  </si>
  <si>
    <t>&lt;p&gt;⚙️ Разнообразие выбора для вашего строительного успеха! Строганный брус из лиственницы!&lt;/p&gt;&lt;br&gt;
&lt;p&gt;Уважаемые клиенты,&lt;br&gt;
У нас есть строганный брус из лиственницы, который подходит для самых разнообразных строительных задач. Мы предлагаем вам огромный выбор по цвету, сорту, размерам и ценам.&lt;br&gt;
✅ Четкий размер: Наш брус строгается с особым вниманием к геометрии, что упрощает его монтаж.&lt;br&gt;
✅ Продажа оптом и в розницу: Мы готовы предложить вам лучшие цены как для крупных заказов, так и для небольших партий.&lt;br&gt;
✅ Долговечность и прочность: Лиственничный брус служит многие годы и устойчив к внешним воздействиям.&lt;/p&gt;&lt;br&gt;
&lt;p&gt;🚀 Несколько причин работать с нами 💯:&lt;br&gt; 🌟 Оправка фото и видео;
🌟 Быстрый расчет;
🌟 В наличии сопутствующий материал;
🌟 Изготовим точно в срок;
🌟 Работаем с 8.00 до 24.00. &lt;/p&gt;&lt;br&gt;
&lt;p&gt;📏 &lt;strong&gt;ЦЕНА В ОБЪЯВЛЕНИИ ЗА за штуку &lt;/strong&gt;🌲 &lt;br&gt;
🌲 &lt;strong&gt;Сорт: AB &lt;/strong&gt;&lt;br&gt;
📏 &lt;strong&gt;Толщина: 140 мм&lt;/strong&gt;&lt;br&gt;
📐 &lt;strong&gt;Ширина: 140 мм&lt;/strong&gt;&lt;br&gt;
📏 &lt;strong&gt;Длина: 6000 мм&lt;/strong&gt;&lt;br&gt;
💧 &lt;strong&gt;Относительная влажность: 11.1 %&lt;/strong&gt;&lt;br&gt;
🎨 &lt;strong&gt;Покрасим в любой цвет: V407 (Палитра Tikkurila Symphony) &lt;/strong&gt;&lt;br&gt;
📦 &lt;strong&gt;Номер партии: 7355814 &lt;/strong&gt;&lt;br&gt;
📝 &lt;strong&gt;Артикул товара: i1u-895-471 &lt;/strong&gt;&lt;/p&gt;&lt;br&gt;
&lt;p&gt;Доступные на складе материалы: Террасная доска из лиственницы, Планкен скошенный, Мебельный щит из сосны, Половая доска шпунтованная лиственница, Строганный сухой брусок из лиственницы, Планкен прямой из лиственницы, Брус строганный лиственница, Палубная доска. &lt;br&gt;
👉 Посмотрите в профиле варианты 🎯&lt;/p&gt;&lt;br&gt;
&lt;p&gt;📦 У нас всегда есть необходимое количество бруса на складе, и мы быстро доставим его вам в нужном объеме. 🎉 Скидка на доставку по коду PW2493 .&lt;br&gt;
Звоните или оставляйте заявку для получения бесплатной консультации.&lt;/p&gt;&lt;br&gt;&lt;br&gt;&lt;br&gt;
&lt;p&gt; Ищите нас по: Вагонка сорт экстра купить +в Москве, доска строганная 45х140х6000, доска строганая сухая купить, доска сухая строганая цена, палубная доска цена, вагонка штиль цена, купить доски в Москве, доска строганная 50х100х6000, Террасная доска из ангарской сосны, Вагонка наружная купить, деревяшки &lt;/p&gt;</t>
  </si>
  <si>
    <t>https://i.ibb.co/RGrh9Lwv/1-3-3.jpg | https://i.ibb.co/cmZ5mmW/2024-02-22-14-18-46-2.jpg | https://i.ibb.co/5hDNVWNX/v-48457-1.jpg | https://i.ibb.co/PGCNFN42/20231111-135450-3.jpg | https://i.ibb.co/8LNdj4h7/721-original-e1694874498258.jpg | https://i.ibb.co/CpVVtLyh/20231111-125918-3.jpg | https://i.ibb.co/h1xrV1pg/20231107-170853-1.jpg | https://i.ibb.co/ZQJmZfX/20231107-171309-3.jpg | https://i.ibb.co/fKp1cFc/20231111-124609.jpg</t>
  </si>
  <si>
    <t>2026-06-09T11:15:00+03:00</t>
  </si>
  <si>
    <t>г. Москва, Тарханская улица</t>
  </si>
  <si>
    <t>&lt;p&gt;🏗️ Стройте с уверенностью! Выбирайте строганный брус из лиственницы!&lt;/p&gt;&lt;br&gt;
&lt;p&gt;Уважаемые застройщики и домовладельцы,&lt;br&gt;
Пришло время начать строительство с надежного фундамента. Наш строганный брус из лиственницы – это отличное начало для ваших стройпроектов.&lt;br&gt;
✅ Четкий размер: Каждая деталь строго проверяется и отвечает высоким стандартам.&lt;br&gt;
✅ Прозрачные цены: У нас нет скрытых платежей и переплат. Мы гордимся честностью в бизнесе.&lt;br&gt;
✅ Доступность: Мы предлагаем брус разной толщины, ширины и длины, удовлетворяя потребности каждого клиента.&lt;/p&gt;&lt;br&gt;
&lt;p&gt;🚀 Несколько причин работать с нами 💯:&lt;br&gt; 🌟 Более 5000 м3 готовой продукции на складе на складе;
🌟 Быстрый расчет;
🌟 Позитивные отзывы;
🌟 Удобный способ оплаты;
🌟 Оправка фото и видео. &lt;/p&gt;&lt;br&gt;
&lt;p&gt;📏 &lt;strong&gt;ЦЕНА В ОБЪЯВЛЕНИИ ЗА за штуку &lt;/strong&gt;🌲 &lt;br&gt;
🌲 &lt;strong&gt;Сорт: AB &lt;/strong&gt;&lt;br&gt;
📏 &lt;strong&gt;Толщина: 140 мм&lt;/strong&gt;&lt;br&gt;
📐 &lt;strong&gt;Ширина: 190 мм&lt;/strong&gt;&lt;br&gt;
📏 &lt;strong&gt;Длина: 3000 мм&lt;/strong&gt;&lt;br&gt;
💧 &lt;strong&gt;Относительная влажность: 11.3 %&lt;/strong&gt;&lt;br&gt;
🎨 &lt;strong&gt;Покрасим в любой цвет: H445 (Палитра Tikkurila Symphony) &lt;/strong&gt;&lt;br&gt;
📦 &lt;strong&gt;Номер партии: 1868467 &lt;/strong&gt;&lt;br&gt;
📝 &lt;strong&gt;Артикул товара: u4u-785-922 &lt;/strong&gt;&lt;/p&gt;&lt;br&gt;
&lt;p&gt;Доступные на складе материалы: Брус строганный лиственница, Мебельный щит из сосны, Строганный брус из лиственницы, Планкен прямой лиственница, Террасная доска из лиственницы, Палубная доска, Строганный сухой брусок из лиственницы, Вагонка штиль лиственница. &lt;br&gt;
👉 Посмотрите в профиле варианты 🎯&lt;/p&gt;&lt;br&gt;
&lt;p&gt;🚀 Мы гарантируем быструю доставку и лучшее обслуживание. 🎉 Скидка на доставку по коду PW8848 .&lt;br&gt;&lt;br&gt;&lt;br&gt;
Обращайтесь к нам для советов и заказов!&lt;/p&gt;&lt;br&gt;
&lt;p&gt; Ищите нас по: брус сухой цена, доска для террасы Эко 140х20, 140х25, 150х24, 150х25,150х26,160х25., палубная доска из лиственницы,, строганый брус сухой 150х150х6000, Террасная доска AB, брус строганый 95х95х6000, планкен из сосны, брус обрезной сухой, Вагонка из лиственницы экстра, Террасная доска BC, сорт планкена &lt;/p&gt;</t>
  </si>
  <si>
    <t>https://i.ibb.co/Wp5TBh1L/1-3-4.jpg | https://i.ibb.co/JwJdq8c4/2024-02-22-14-18-46-3.jpg | https://i.ibb.co/Y7SJX79Z/image.jpg | https://i.ibb.co/qFxh3KHz/20231111-135450-4.jpg | https://i.ibb.co/MxdB2yzd/195525.jpg | https://i.ibb.co/WpK9PkjF/20231111-125918-4.jpg | https://i.ibb.co/HfwRtZMh/20231107-171647-1.jpg | https://i.ibb.co/B2r44KjM/20231107-171309-4.jpg | https://i.ibb.co/XZjfKWkG/20231107-182206.jpg</t>
  </si>
  <si>
    <t>2026-05-28T13:30:00+03:00</t>
  </si>
  <si>
    <t>&lt;p&gt;🌿 Экологически чистое решение для ваших стройпроектов – строганный брус из лиственницы!&lt;/p&gt;&lt;br&gt;
&lt;p&gt;Уважаемые клиенты,&lt;br&gt;
Мы рады предложить вам наш экологически чистый строганный брус из лиственницы, который подходит для самых разных целей.&lt;br&gt;
✅ Экологически чистая древесина: Лиственница – это натуральный материал без вредных примесей.&lt;br&gt;
✅ Профессиональная обработка: Наш брус строго стругается и готов к монтажу без дополнительных усилий.&lt;br&gt;
✅ Подходит для разных задач: Используйте наш брус для строительства, ремонта, создания мебели и многих других проектов.&lt;/p&gt;&lt;br&gt;
&lt;p&gt;🚀 Несколько причин работать с нами 💯:&lt;br&gt; 🌟 Оправка фото и видео;
🌟 Быстрый расчет;
🌟 Доставка сегодня;
🌟 В наличии сопутствующий материал;
🌟 Огромный ассортимент. &lt;/p&gt;&lt;br&gt;
&lt;p&gt;📏 &lt;strong&gt;ЦЕНА В ОБЪЯВЛЕНИИ ЗА за штуку &lt;/strong&gt;🌲 &lt;br&gt;
🌲 &lt;strong&gt;Сорт: AB &lt;/strong&gt;&lt;br&gt;
📏 &lt;strong&gt;Толщина: 140 мм&lt;/strong&gt;&lt;br&gt;
📐 &lt;strong&gt;Ширина: 190 мм&lt;/strong&gt;&lt;br&gt;
📏 &lt;strong&gt;Длина: 6000 мм&lt;/strong&gt;&lt;br&gt;
💧 &lt;strong&gt;Относительная влажность: 12 %&lt;/strong&gt;&lt;br&gt;
🎨 &lt;strong&gt;Покрасим в любой цвет: H403 (Палитра Tikkurila Symphony) &lt;/strong&gt;&lt;br&gt;
📦 &lt;strong&gt;Номер партии: 4000191 &lt;/strong&gt;&lt;br&gt;
📝 &lt;strong&gt;Артикул товара: kw1-719-524 &lt;/strong&gt;&lt;/p&gt;&lt;br&gt;
&lt;p&gt;Доступные на складе материалы: Паркетная доска лиственница, Мебельный щит из сосны, Кленный брус лиственница, Террасная доска, Палубная доска из лиственницы, Брус кленный из лиственницы, Половая доска из лиственницы, Строганный брусок сухой лиственница. &lt;br&gt;
👉 Посмотрите в профиле варианты 🎯&lt;/p&gt;&lt;br&gt;
&lt;p&gt;🍃 Сделайте выбор в пользу экологии и качества. &lt;br&gt;
Закажите наш брус для ваших стройпроектов! 🎉 Скидка на доставку по коду PW0704 .&lt;/p&gt;&lt;br&gt;&lt;br&gt;&lt;br&gt;
&lt;p&gt; Ищите нас по: Крашеная вагонка из лиственницы, Купить крашенную вагонку из лиственницы, цена за куб бруса, Террасная доска BC, планкен цена за м2, палубная доска из ангарской сосны, лиственница доска строганная сухая , Вагонка штиль из лиственницы, брус 100х100х6000, Купить вагонку из лиственницы от производителя, Вагонка лиственница цена за м2 Москва &lt;/p&gt;</t>
  </si>
  <si>
    <t>https://i.ibb.co/pjLHKgDT/1-3-5.jpg | https://i.ibb.co/JwJdq8c4/2024-02-22-14-18-46-3.jpg | https://i.ibb.co/PZP0pJC4/PNZ.jpg | https://i.ibb.co/Kj8MbWy1/20231111-135835-1.jpg | https://i.ibb.co/SD88XJgV/brus-strogani-suhoi-1200x900.jpg | https://i.ibb.co/VhVx771/20231111-125918-5.jpg | https://i.ibb.co/HLHsr3Rr/20231107-171723-1.jpg | https://i.ibb.co/PZPP0NNR/20231107-171309-5.jpg | https://i.ibb.co/zThB6ysQ/20231107-183033.jpg</t>
  </si>
  <si>
    <t>2026-06-08T14:00:00+03:00</t>
  </si>
  <si>
    <t>г. Москва, Химкинский бульвар</t>
  </si>
  <si>
    <t>&lt;p&gt;🏠 Стройте дом своей мечты с нашим строганным брусом из лиственницы!&lt;/p&gt;&lt;br&gt;
&lt;p&gt;Уважаемые строители и заказчики,&lt;br&gt;
Качественное строительство начинается с правильного материала. Наш строганный брус из лиственницы – это идеальное решение для ваших строительных проектов.&lt;br&gt;
✅ Высокая прочность: Наш брус выдерживает большие нагрузки и служит долго.&lt;br&gt;
✅ Опт и розница: Мы предлагаем брус по оптовым и розничным ценам, чтобы удовлетворить потребности всех клиентов.&lt;br&gt;
✅ Экологически чистый материал: Лиственница не содержит вредных веществ и идеально подходит для создания здоровой жилой среды.&lt;/p&gt;&lt;br&gt;
&lt;p&gt;🚀 Несколько причин работать с нами 💯:&lt;br&gt; 🌟 Работаем честно;
🌟 Сорт в сорт;
🌟 Крупное производство;
🌟 Более 5000 м3 готовой продукции на складе на складе;
🌟 Изготовим любой размер. &lt;/p&gt;&lt;br&gt;
&lt;p&gt;📏 &lt;strong&gt;ЦЕНА В ОБЪЯВЛЕНИИ ЗА за штуку &lt;/strong&gt;🌲 &lt;br&gt;
🌲 &lt;strong&gt;Сорт: AB &lt;/strong&gt;&lt;br&gt;
📏 &lt;strong&gt;Толщина: 190 мм&lt;/strong&gt;&lt;br&gt;
📐 &lt;strong&gt;Ширина: 190 мм&lt;/strong&gt;&lt;br&gt;
📏 &lt;strong&gt;Длина: 3000 мм&lt;/strong&gt;&lt;br&gt;
💧 &lt;strong&gt;Относительная влажность: 10.3 %&lt;/strong&gt;&lt;br&gt;
🎨 &lt;strong&gt;Покрасим в любой цвет: G470 (Палитра Tikkurila Symphony) &lt;/strong&gt;&lt;br&gt;
📦 &lt;strong&gt;Номер партии: 4415941 &lt;/strong&gt;&lt;br&gt;
📝 &lt;strong&gt;Артикул товара: 29h-307-907 &lt;/strong&gt;&lt;/p&gt;&lt;br&gt;
&lt;p&gt;Доступные на складе материалы: Прямой планкен, Планкен прямой лиственница, Вагонка из ангарской сосны, Скошенный планкен, Мебельный щит из дуба, Брусок строганный из лиственницы, Доска террасная лиственница, Имитация бруса из лиственницы. &lt;br&gt;
👉 Посмотрите в профиле варианты 🎯&lt;/p&gt;&lt;br&gt;
&lt;p&gt;🏡 Воплощайте свои строительные мечты в жизнь с нашим строганным брусом из лиственницы!&lt;br&gt;
Свяжитесь с нами прямо сейчас, и мы поможем вам выбрать оптимальное решение для вашего проекта! 🎉 Скидка на доставку по коду PW6054 .&lt;/p&gt;&lt;br&gt;&lt;br&gt;&lt;br&gt;
&lt;p&gt; Ищите нас по: брус строганый 145х195х6000, Пиломатериал брус Доска Обрезная Доска Строганная Доска обрезная 50х150х6000 Доска обрезная, брус строганный, Евровагонка, сухая строганая доска 45х140х6000, брус 150х200х6000, изделия из древесины, Вагонка лиственница брашированная, Вагонка лиственница купить в Москве, Брусок, брус 100х100х6004 &lt;/p&gt;</t>
  </si>
  <si>
    <t>https://i.ibb.co/NdX4LHDg/1-3-1.jpg | https://i.ibb.co/5DSrnxC/2024-02-22-14-18-46-5.jpg | https://i.ibb.co/671gZpBP/61-UWNu-Uof-ZL.jpg | https://i.ibb.co/hF8YyTqT/20231111-135450-1.jpg | https://i.ibb.co/yFCCxWMB/brusok-sosna-3.jpg | https://i.ibb.co/VpPPmFTN/20231111-125918-1.jpg | https://i.ibb.co/LzYVzvKD/20231107-123252-1.jpg | https://i.ibb.co/yc2506PT/20231107-171309-1.jpg | https://i.ibb.co/kgt9KDq3/20231107-183336.jpg</t>
  </si>
  <si>
    <t>2026-05-27T12:45:00+03:00</t>
  </si>
  <si>
    <t>&lt;p&gt;🌲 Строганный брус из лиственницы – качество и надежность для ваших стройпроектов!&lt;/p&gt;&lt;br&gt;
&lt;p&gt;Уважаемые клиенты,&lt;br&gt;
Если вы ищете надежный и прочный материал для строительства, обратите внимание на наш строганный брус из лиственницы.&lt;br&gt;
✅ Прочность и долговечность: Наш брус выдерживает тяжелые нагрузки и служит многие годы.&lt;br&gt;
✅ Экологически чистая древесина: Лиственница – это натуральный материал без вредных примесей.&lt;br&gt;
✅ Четкий размер: Мы гарантируем правильную геометрию каждой детали бруса.&lt;/p&gt;&lt;br&gt;
&lt;p&gt;🚀 Несколько причин работать с нами 💯:&lt;br&gt; 🌟 Оправка фото и видео;
🌟 Качественный материал;
🌟 позитивные отзывы;
🌟 Сорт в сорт;
🌟 Настроенная логистика. &lt;/p&gt;&lt;br&gt;
&lt;p&gt;📏 &lt;strong&gt;ЦЕНА В ОБЪЯВЛЕНИИ ЗА за штуку &lt;/strong&gt;🌲 &lt;br&gt;
🌲 &lt;strong&gt;Сорт: AB &lt;/strong&gt;&lt;br&gt;
📏 &lt;strong&gt;Толщина: 190 мм&lt;/strong&gt;&lt;br&gt;
📐 &lt;strong&gt;Ширина: 190 мм&lt;/strong&gt;&lt;br&gt;
📏 &lt;strong&gt;Длина: 6000 мм&lt;/strong&gt;&lt;br&gt;
💧 &lt;strong&gt;Относительная влажность: 11.7 %&lt;/strong&gt;&lt;br&gt;
🎨 &lt;strong&gt;Покрасим в любой цвет: K378 (Палитра Tikkurila Symphony) &lt;/strong&gt;&lt;br&gt;
📦 &lt;strong&gt;Номер партии: 4778174 &lt;/strong&gt;&lt;br&gt;
📝 &lt;strong&gt;Артикул товара: 3c2-449-53 &lt;/strong&gt;&lt;/p&gt;&lt;br&gt;
&lt;p&gt;Доступные на складе материалы: Половая доска из лиственницы, Планкен косой, Сухая строганная доска из лиственницы, Строганная доска из лиственницы, Косой планкен, Мебельный щит из ясеня, Террасная доска лиственница, Брусок строганный из лиственницы. &lt;br&gt;
👉 Посмотрите в профиле варианты 🎯&lt;/p&gt;&lt;br&gt;
&lt;p&gt;🏗️ Стройте с уверенностью, выбирая наш брус из лиственницы! &lt;br&gt;
Свяжитесь с нами для заказа и получения бесплатной консультации. 🎉 Скидка на доставку по коду PW2571 .&lt;/p&gt;&lt;br&gt;&lt;br&gt;&lt;br&gt;
&lt;p&gt; Ищите нас по: доска строганная 25х150х6000, планкен цена, купить доску, планкен для фасада, Вагонка для внутренней отделки купить в Москве, планкен из сосны, Имитация бруса, брус 150х150х6000, брус 100х100х6000, планкен фасадный цена, деревяшки &lt;/p&gt;</t>
  </si>
  <si>
    <t>https://i.ibb.co/wNwXrLCF/1-3-2.jpg | https://i.ibb.co/xtRTmyQm/2024-02-22-14-18-46.jpg | https://i.ibb.co/DHJ9h0Pj/not-color-facade-oil.jpg | https://i.ibb.co/93bc9t6C/20231111-135450-2.jpg | https://i.ibb.co/qLm7VCVJ/01252-clipped-rev-1.jpg | https://i.ibb.co/XxM1p4g7/20231111-125918-2.jpg | https://i.ibb.co/kV2LLsmM/20231107-170853-1.jpg | https://i.ibb.co/F4hW7Q7f/20231107-171309-2.jpg | https://i.ibb.co/fKp1cFc/20231111-124609.jpg</t>
  </si>
  <si>
    <t>2026-06-07T10:00:00+03:00</t>
  </si>
  <si>
    <t>Московская область, Дедовск, Медовая улица</t>
  </si>
  <si>
    <t>&lt;p&gt;🪵 Строганный брус из лиственницы – надежный выбор для вашего строительства!&lt;/p&gt;&lt;br&gt;
&lt;p&gt;Уважаемые клиенты,&lt;br&gt;
Если вам нужен качественный строганный брус прямо от производителя, то вы обратились по адресу. Помимо явных преимуществ нашего строганного бруса, мы гарантируем вам прозрачные цены и отсутствие посредников.&lt;/p&gt;&lt;br&gt;
&lt;p&gt;Что такое строганный брус: &lt;br&gt;
Строганный брус - это пиломатериал с квадратным или прямоугольным сечением, с обработанной поверхностью.&lt;br&gt;
Он широко используется при строительстве домов, служит основой для кровли, перекрытий, а также может использоваться для изготовления мебели и многих других конструкций.&lt;/p&gt;&lt;br&gt;
&lt;p&gt;Почему стоит выбрать строганный брус из лиственницы: &lt;br&gt;
✅ Прочность: Лиственничный брус известен своей надежностью и долговечностью. Он не подвержен гниению и прослужит вам долгие годы.&lt;br&gt;
✅ Прямой и четкий размер: Мы гарантируем, что каждый брус имеет точные размеры и плавные углы, что облегчит вам строительные работы.&lt;br&gt;
✅ Крупный и мелкий опт: Мы работаем с заказами любого объема, поэтому вы можете приобрести у нас как крупные партии, так и небольшие объемы.&lt;/p&gt;&lt;br&gt;
&lt;p&gt;🚀 Несколько причин работать с нами 💯:&lt;br&gt; 🌟 Оправка фото и видео;
🌟 Собственное производство;
🌟 Настроенная логистика;
🌟 Удобный способ оплаты;
🌟 Работаем честно. &lt;/p&gt;&lt;br&gt;
&lt;p&gt;📏 &lt;strong&gt;ЦЕНА В ОБЪЯВЛЕНИИ ЗА за м3 &lt;/strong&gt;🌲 &lt;br&gt;
🌲 &lt;strong&gt;Сорт: AB &lt;/strong&gt;&lt;br&gt;
📏 &lt;strong&gt;Толщина: 90 мм&lt;/strong&gt;&lt;br&gt;
📐 &lt;strong&gt;Ширина: 90 мм&lt;/strong&gt;&lt;br&gt;
📏 &lt;strong&gt;Длина: 3000 мм&lt;/strong&gt;&lt;br&gt;
💧 &lt;strong&gt;Относительная влажность: 11.7 %&lt;/strong&gt;&lt;br&gt;
🎨 &lt;strong&gt;Покрасим в любой цвет: Y320 (Палитра Tikkurila Symphony) &lt;/strong&gt;&lt;br&gt;
📦 &lt;strong&gt;Номер партии: 7458613 &lt;/strong&gt;&lt;br&gt;
📝 &lt;strong&gt;Артикул товара: 99j-339-602 &lt;/strong&gt;&lt;/p&gt;&lt;br&gt;
&lt;p&gt;Доступные на складе материалы: Строганная доска из лиственницы, Прямой планкен листве , Доска палубная, Кленный брус из лиственницы, Террасная доска, Доска палубная из лиственницы, Сухой брусок строганный лиственница, Сухой брусок строганный из лиственницы. &lt;br&gt;
👉 Посмотрите в профиле варианты 🎯&lt;/p&gt;&lt;br&gt;
&lt;p&gt;Наш строганный брус из лиственницы прошел тщательное тестирование, и мы знаем все его преимущества и особенности. С удовольствием поделимся нашими знаниями и поможем вам на каждом этапе выбора и использования.&lt;/p&gt;&lt;br&gt;
&lt;p&gt;🚛 Мы также предоставляем оперативную доставку, а самовывоз всегда доступен. 🎉 Скидка на доставку по коду PW4462 .&lt;br&gt;
Не упустите шанс приобрести качественный строительный материал напрямую от производителя! Звоните или пишите для получения профессиональной консультации!&lt;/p&gt;&lt;br&gt;&lt;br&gt;&lt;br&gt;
&lt;p&gt; Ищите нас по: доска строганная лиственница, Вагонка лиственница купить в Москве, планкен прямой Москва, Вагонка для внутренней отделки купить в Москве, брус 100х200х6000, купить доски, Крашеная вагонка купить в Москве, планкен фасадный цена, Вагонка из лиственницы цена купить, купить доску, вагонка штиль лиственница &lt;/p&gt;</t>
  </si>
  <si>
    <t>https://i.ibb.co/RGrh9Lwv/1-3-3.jpg | https://i.ibb.co/svx8zVTT/2024-02-22-14-18-46-1.jpg | https://i.ibb.co/5hDNVWNX/v-48457-1.jpg | https://i.ibb.co/PGCNFN42/20231111-135450-3.jpg | https://i.ibb.co/8LNdj4h7/721-original-e1694874498258.jpg | https://i.ibb.co/CpVVtLyh/20231111-125918-3.jpg | https://i.ibb.co/h1xrV1pg/20231107-170853-1.jpg | https://i.ibb.co/ZQJmZfX/20231107-171309-3.jpg | https://i.ibb.co/XZjfKWkG/20231107-182206.jpg</t>
  </si>
  <si>
    <t>2026-05-26T08:15:00+03:00</t>
  </si>
  <si>
    <t>г. Москва, Молодежная улица</t>
  </si>
  <si>
    <t>&lt;p&gt;⚙️ Разнообразие выбора для вашего строительного успеха! Строганный брус из лиственницы!&lt;/p&gt;&lt;br&gt;
&lt;p&gt;Уважаемые клиенты,&lt;br&gt;
У нас есть строганный брус из лиственницы, который подходит для самых разнообразных строительных задач. Мы предлагаем вам огромный выбор по цвету, сорту, размерам и ценам.&lt;br&gt;
✅ Четкий размер: Наш брус строгается с особым вниманием к геометрии, что упрощает его монтаж.&lt;br&gt;
✅ Продажа оптом и в розницу: Мы готовы предложить вам лучшие цены как для крупных заказов, так и для небольших партий.&lt;br&gt;
✅ Долговечность и прочность: Лиственничный брус служит многие годы и устойчив к внешним воздействиям.&lt;/p&gt;&lt;br&gt;
&lt;p&gt;🚀 Несколько причин работать с нами 💯:&lt;br&gt; 🌟 Огромный ассортимент;
🌟 Крупное производство;
🌟 Собственное производство;
🌟 Более 5000 м3 готовой продукции на складе на складе;
🌟 Доставка сегодня. &lt;/p&gt;&lt;br&gt;
&lt;p&gt;📏 &lt;strong&gt;ЦЕНА В ОБЪЯВЛЕНИИ ЗА за м3 &lt;/strong&gt;🌲 &lt;br&gt;
🌲 &lt;strong&gt;Сорт: AB &lt;/strong&gt;&lt;br&gt;
📏 &lt;strong&gt;Толщина: 90 мм&lt;/strong&gt;&lt;br&gt;
📐 &lt;strong&gt;Ширина: 90 мм&lt;/strong&gt;&lt;br&gt;
📏 &lt;strong&gt;Длина: 6000 мм&lt;/strong&gt;&lt;br&gt;
💧 &lt;strong&gt;Относительная влажность: 10.3 %&lt;/strong&gt;&lt;br&gt;
🎨 &lt;strong&gt;Покрасим в любой цвет: M360 (Палитра Tikkurila Symphony) &lt;/strong&gt;&lt;br&gt;
📦 &lt;strong&gt;Номер партии: 5843327 &lt;/strong&gt;&lt;br&gt;
📝 &lt;strong&gt;Артикул товара: 5ut-308-291 &lt;/strong&gt;&lt;/p&gt;&lt;br&gt;
&lt;p&gt;Доступные на складе материалы: Скошенный планкен, Брус строганный лиственница, Строганная доска из лиственницы, Доска террасная лиственница, Доска палубная из лиственницы, Брус строганный из лиственницы, Брус кленный из лиственницы, Сухой брусок строганный из лиственницы. &lt;br&gt;
👉 Посмотрите в профиле варианты 🎯&lt;/p&gt;&lt;br&gt;
&lt;p&gt;📦 У нас всегда есть необходимое количество бруса на складе, и мы быстро доставим его вам в нужном объеме. 🎉 Скидка на доставку по коду PW1829 .&lt;br&gt;
Звоните или оставляйте заявку для получения бесплатной консультации.&lt;/p&gt;&lt;br&gt;&lt;br&gt;&lt;br&gt;
&lt;p&gt; Ищите нас по: Массивный пол, Террасная доска из лиственницы, доска лиственница сухая строганная в москве, Вагонка из лиственницы цена, Вагонка штиль, брус обрезной, брус строганый 95х95х6000, вагонка штиль AB, доска строганная лиственница купить в москве, Вагонка для балкона купить в Москве, Фасад, сорт АВ, окрашенный, 20х140, 40, лиственница для дома &lt;/p&gt;</t>
  </si>
  <si>
    <t>https://i.ibb.co/Wp5TBh1L/1-3-4.jpg | https://i.ibb.co/cmZ5mmW/2024-02-22-14-18-46-2.jpg | https://i.ibb.co/Y7SJX79Z/image.jpg | https://i.ibb.co/qFxh3KHz/20231111-135450-4.jpg | https://i.ibb.co/MxdB2yzd/195525.jpg | https://i.ibb.co/WpK9PkjF/20231111-125918-4.jpg | https://i.ibb.co/HfwRtZMh/20231107-171647-1.jpg | https://i.ibb.co/B2r44KjM/20231107-171309-4.jpg | https://i.ibb.co/zThB6ysQ/20231107-183033.jpg</t>
  </si>
  <si>
    <t>2026-06-15T19:30:00+03:00</t>
  </si>
  <si>
    <t>Московская область, Лыткарино, Территория ГСК 49</t>
  </si>
  <si>
    <t>&lt;p&gt;🏗️ Стройте с уверенностью! Выбирайте строганный брус из лиственницы!&lt;/p&gt;&lt;br&gt;
&lt;p&gt;Уважаемые застройщики и домовладельцы,&lt;br&gt;
Пришло время начать строительство с надежного фундамента. Наш строганный брус из лиственницы – это отличное начало для ваших стройпроектов.&lt;br&gt;
✅ Четкий размер: Каждая деталь строго проверяется и отвечает высоким стандартам.&lt;br&gt;
✅ Прозрачные цены: У нас нет скрытых платежей и переплат. Мы гордимся честностью в бизнесе.&lt;br&gt;
✅ Доступность: Мы предлагаем брус разной толщины, ширины и длины, удовлетворяя потребности каждого клиента.&lt;/p&gt;&lt;br&gt;
&lt;p&gt;🚀 Несколько причин работать с нами 💯:&lt;br&gt; 🌟 Расчет материала по проекту;
🌟 Собственный транспорт;
🌟 Качественный материал;
🌟 Помощь и консультация на всех этапах;
🌟 Быстрый расчет. &lt;/p&gt;&lt;br&gt;
&lt;p&gt;📏 &lt;strong&gt;ЦЕНА В ОБЪЯВЛЕНИИ ЗА за м3 &lt;/strong&gt;🌲 &lt;br&gt;
🌲 &lt;strong&gt;Сорт: AB &lt;/strong&gt;&lt;br&gt;
📏 &lt;strong&gt;Толщина: 90 мм&lt;/strong&gt;&lt;br&gt;
📐 &lt;strong&gt;Ширина: 140 мм&lt;/strong&gt;&lt;br&gt;
📏 &lt;strong&gt;Длина: 3000 мм&lt;/strong&gt;&lt;br&gt;
💧 &lt;strong&gt;Относительная влажность: 10.2 %&lt;/strong&gt;&lt;br&gt;
🎨 &lt;strong&gt;Покрасим в любой цвет: V330 (Палитра Tikkurila Symphony) &lt;/strong&gt;&lt;br&gt;
📦 &lt;strong&gt;Номер партии: 7799593 &lt;/strong&gt;&lt;br&gt;
📝 &lt;strong&gt;Артикул товара: h1f-955-616 &lt;/strong&gt;&lt;/p&gt;&lt;br&gt;
&lt;p&gt;Доступные на складе материалы: Сухой брусок строганный из лиственницы, Планкен прямой из лиственницы, Вагонка штиль ангарская сосна, Планкен скошенный лиственница, Вагонка из ангарской сосны, Планкен прямой, Доска палубная из лиственницы, Доска палубная. &lt;br&gt;
👉 Посмотрите в профиле варианты 🎯&lt;/p&gt;&lt;br&gt;
&lt;p&gt;🚀 Мы гарантируем быструю доставку и лучшее обслуживание. 🎉 Скидка на доставку по коду PW1816 .&lt;br&gt;&lt;br&gt;&lt;br&gt;
Обращайтесь к нам для советов и заказов!&lt;/p&gt;&lt;br&gt;
&lt;p&gt; Ищите нас по: доска строганная 45х195х6000, доска строганная 45х145х6000, Террасная доска Москва, вагонка штиль Москва, Вагонка из лиственницы купить, Купить вагонку наружную дешево в Щербинке, Вагонка для наружных работ купить в Москве, доска для террасы 140х20, Террасная доска AB, доска строганная 50х200х6000, доска лиственница сухая строганная в москве &lt;/p&gt;</t>
  </si>
  <si>
    <t>https://i.ibb.co/pjLHKgDT/1-3-5.jpg | https://i.ibb.co/JwJdq8c4/2024-02-22-14-18-46-3.jpg | https://i.ibb.co/PZP0pJC4/PNZ.jpg | https://i.ibb.co/Kj8MbWy1/20231111-135835-1.jpg | https://i.ibb.co/SD88XJgV/brus-strogani-suhoi-1200x900.jpg | https://i.ibb.co/VhVx771/20231111-125918-5.jpg | https://i.ibb.co/HLHsr3Rr/20231107-171723-1.jpg | https://i.ibb.co/PZPP0NNR/20231107-171309-5.jpg | https://i.ibb.co/kgt9KDq3/20231107-183336.jpg</t>
  </si>
  <si>
    <t>2026-05-31T16:00:00+03:00</t>
  </si>
  <si>
    <t>г. Москва, Иваньковское шоссе</t>
  </si>
  <si>
    <t>&lt;p&gt;🌿 Экологически чистое решение для ваших стройпроектов – строганный брус из лиственницы!&lt;/p&gt;&lt;br&gt;
&lt;p&gt;Уважаемые клиенты,&lt;br&gt;
Мы рады предложить вам наш экологически чистый строганный брус из лиственницы, который подходит для самых разных целей.&lt;br&gt;
✅ Экологически чистая древесина: Лиственница – это натуральный материал без вредных примесей.&lt;br&gt;
✅ Профессиональная обработка: Наш брус строго стругается и готов к монтажу без дополнительных усилий.&lt;br&gt;
✅ Подходит для разных задач: Используйте наш брус для строительства, ремонта, создания мебели и многих других проектов.&lt;/p&gt;&lt;br&gt;
&lt;p&gt;🚀 Несколько причин работать с нами 💯:&lt;br&gt; 🌟 Собственный транспорт;
🌟 Работаем честно;
🌟 Работаем с 8.00 до 24.00;
🌟 Более 5000 м3 готовой продукции на складе на складе;
🌟 Работа по договору. &lt;/p&gt;&lt;br&gt;
&lt;p&gt;📏 &lt;strong&gt;ЦЕНА В ОБЪЯВЛЕНИИ ЗА за м3 &lt;/strong&gt;🌲 &lt;br&gt;
🌲 &lt;strong&gt;Сорт: AB &lt;/strong&gt;&lt;br&gt;
📏 &lt;strong&gt;Толщина: 90 мм&lt;/strong&gt;&lt;br&gt;
📐 &lt;strong&gt;Ширина: 140 мм&lt;/strong&gt;&lt;br&gt;
📏 &lt;strong&gt;Длина: 6000 мм&lt;/strong&gt;&lt;br&gt;
💧 &lt;strong&gt;Относительная влажность: 9.1 %&lt;/strong&gt;&lt;br&gt;
🎨 &lt;strong&gt;Покрасим в любой цвет: M335 (Палитра Tikkurila Symphony) &lt;/strong&gt;&lt;br&gt;
📦 &lt;strong&gt;Номер партии: 21624 &lt;/strong&gt;&lt;br&gt;
📝 &lt;strong&gt;Артикул товара: g2o-1-407 &lt;/strong&gt;&lt;/p&gt;&lt;br&gt;
&lt;p&gt;Доступные на складе материалы: Доска сухая строганная из лиственницы, Прямой планкен из лиственницы, Доска половая лиственница, Кленный брус из лиственницы, Имитация бруса из ангарской сосны, Палубная доска лиственница, Доска палубная, Доска террасная лиственница. &lt;br&gt;
👉 Посмотрите в профиле варианты 🎯&lt;/p&gt;&lt;br&gt;
&lt;p&gt;🍃 Сделайте выбор в пользу экологии и качества. &lt;br&gt;
Закажите наш брус для ваших стройпроектов! 🎉 Скидка на доставку по коду PW5745 .&lt;/p&gt;&lt;br&gt;&lt;br&gt;&lt;br&gt;
&lt;p&gt; Ищите нас по: Вагонка +из лиственницы 4 метра, планкен прямой цена, планкен фасадный, Вагонка штиль из лиственницы интернет магазин, брус строганый 95х95х6000, доски строганные лиственница москва, Террасная доска, планкен прямой прима, Вагонка из липы, палубная доска прима, Вагонка штиль лиственница Москве &lt;/p&gt;</t>
  </si>
  <si>
    <t>https://i.ibb.co/NdX4LHDg/1-3-1.jpg | https://i.ibb.co/JwJdq8c4/2024-02-22-14-18-46-3.jpg | https://i.ibb.co/671gZpBP/61-UWNu-Uof-ZL.jpg | https://i.ibb.co/hF8YyTqT/20231111-135450-1.jpg | https://i.ibb.co/yFCCxWMB/brusok-sosna-3.jpg | https://i.ibb.co/VpPPmFTN/20231111-125918-1.jpg | https://i.ibb.co/LzYVzvKD/20231107-123252-1.jpg | https://i.ibb.co/yc2506PT/20231107-171309-1.jpg | https://i.ibb.co/fKp1cFc/20231111-124609.jpg</t>
  </si>
  <si>
    <t>2026-06-10T19:30:00+03:00</t>
  </si>
  <si>
    <t>Московская область, Апрелевка, Ольховая улица</t>
  </si>
  <si>
    <t>&lt;p&gt;🏠 Стройте дом своей мечты с нашим строганным брусом из лиственницы!&lt;/p&gt;&lt;br&gt;
&lt;p&gt;Уважаемые строители и заказчики,&lt;br&gt;
Качественное строительство начинается с правильного материала. Наш строганный брус из лиственницы – это идеальное решение для ваших строительных проектов.&lt;br&gt;
✅ Высокая прочность: Наш брус выдерживает большие нагрузки и служит долго.&lt;br&gt;
✅ Опт и розница: Мы предлагаем брус по оптовым и розничным ценам, чтобы удовлетворить потребности всех клиентов.&lt;br&gt;
✅ Экологически чистый материал: Лиственница не содержит вредных веществ и идеально подходит для создания здоровой жилой среды.&lt;/p&gt;&lt;br&gt;
&lt;p&gt;🚀 Несколько причин работать с нами 💯:&lt;br&gt; 🌟 Опытные специалисты;
🌟 Работаем с 8.00 до 24.00;
🌟 Более 5000 м3 готовой продукции на складе на складе;
🌟 В наличии сопутствующий материал;
🌟 Настроенная логистика. &lt;/p&gt;&lt;br&gt;
&lt;p&gt;📏 &lt;strong&gt;ЦЕНА В ОБЪЯВЛЕНИИ ЗА за м3 &lt;/strong&gt;🌲 &lt;br&gt;
🌲 &lt;strong&gt;Сорт: AB &lt;/strong&gt;&lt;br&gt;
📏 &lt;strong&gt;Толщина: 90 мм&lt;/strong&gt;&lt;br&gt;
📐 &lt;strong&gt;Ширина: 190 мм&lt;/strong&gt;&lt;br&gt;
📏 &lt;strong&gt;Длина: 3000 мм&lt;/strong&gt;&lt;br&gt;
💧 &lt;strong&gt;Относительная влажность: 8.5 %&lt;/strong&gt;&lt;br&gt;
🎨 &lt;strong&gt;Покрасим в любой цвет: X348 (Палитра Tikkurila Symphony) &lt;/strong&gt;&lt;br&gt;
📦 &lt;strong&gt;Номер партии: 1171532 &lt;/strong&gt;&lt;br&gt;
📝 &lt;strong&gt;Артикул товара: 2er-56-827 &lt;/strong&gt;&lt;/p&gt;&lt;br&gt;
&lt;p&gt;Доступные на складе материалы: Мебельный щит из сосны, Скошенный планкен из лиственницы, Вагонка из липы, Мебельный щит из лиственницы, Брусок сухой строганный лиственница, Планкен косой из лиственницы, Планкен косой, Брус строганный лиственница. &lt;br&gt;
👉 Посмотрите в профиле варианты 🎯&lt;/p&gt;&lt;br&gt;
&lt;p&gt;🏡 Воплощайте свои строительные мечты в жизнь с нашим строганным брусом из лиственницы!&lt;br&gt;
Свяжитесь с нами прямо сейчас, и мы поможем вам выбрать оптимальное решение для вашего проекта! 🎉 Скидка на доставку по коду PW4553 .&lt;/p&gt;&lt;br&gt;&lt;br&gt;&lt;br&gt;
&lt;p&gt; Ищите нас по: Террасная доска из ангарской сосны, доска строганная 20х90х6000, доставка досок в Москве, Имитация бруса, Доска, Вагонка из липы, доска строганная 45х190х6000, доска строганная 25х100х6000, планкен фасадный цена, доска строганная 50х150х6000, вагонка штиль BC &lt;/p&gt;</t>
  </si>
  <si>
    <t>https://i.ibb.co/wNwXrLCF/1-3-2.jpg | https://i.ibb.co/5DSrnxC/2024-02-22-14-18-46-5.jpg | https://i.ibb.co/DHJ9h0Pj/not-color-facade-oil.jpg | https://i.ibb.co/93bc9t6C/20231111-135450-2.jpg | https://i.ibb.co/qLm7VCVJ/01252-clipped-rev-1.jpg | https://i.ibb.co/XxM1p4g7/20231111-125918-2.jpg | https://i.ibb.co/kV2LLsmM/20231107-170853-1.jpg | https://i.ibb.co/F4hW7Q7f/20231107-171309-2.jpg | https://i.ibb.co/XZjfKWkG/20231107-182206.jpg</t>
  </si>
  <si>
    <t>2026-06-06T17:00:00+03:00</t>
  </si>
  <si>
    <t>Московская область, Волоколамск, Пороховская улица</t>
  </si>
  <si>
    <t>&lt;p&gt;🌲 Строганный брус из лиственницы – качество и надежность для ваших стройпроектов!&lt;/p&gt;&lt;br&gt;
&lt;p&gt;Уважаемые клиенты,&lt;br&gt;
Если вы ищете надежный и прочный материал для строительства, обратите внимание на наш строганный брус из лиственницы.&lt;br&gt;
✅ Прочность и долговечность: Наш брус выдерживает тяжелые нагрузки и служит многие годы.&lt;br&gt;
✅ Экологически чистая древесина: Лиственница – это натуральный материал без вредных примесей.&lt;br&gt;
✅ Четкий размер: Мы гарантируем правильную геометрию каждой детали бруса.&lt;/p&gt;&lt;br&gt;
&lt;p&gt;🚀 Несколько причин работать с нами 💯:&lt;br&gt; 🌟 Качественный материал;
🌟 Оправка фото и видео;
🌟 Опытные специалисты;
🌟 Быстрый расчет;
🌟 Собственный транспорт. &lt;/p&gt;&lt;br&gt;
&lt;p&gt;📏 &lt;strong&gt;ЦЕНА В ОБЪЯВЛЕНИИ ЗА за м3 &lt;/strong&gt;🌲 &lt;br&gt;
🌲 &lt;strong&gt;Сорт: AB &lt;/strong&gt;&lt;br&gt;
📏 &lt;strong&gt;Толщина: 90 мм&lt;/strong&gt;&lt;br&gt;
📐 &lt;strong&gt;Ширина: 190 мм&lt;/strong&gt;&lt;br&gt;
📏 &lt;strong&gt;Длина: 6000 мм&lt;/strong&gt;&lt;br&gt;
💧 &lt;strong&gt;Относительная влажность: 10.9 %&lt;/strong&gt;&lt;br&gt;
🎨 &lt;strong&gt;Покрасим в любой цвет: V436 (Палитра Tikkurila Symphony) &lt;/strong&gt;&lt;br&gt;
📦 &lt;strong&gt;Номер партии: 6058700 &lt;/strong&gt;&lt;br&gt;
📝 &lt;strong&gt;Артикул товара: 9f1-541-568 &lt;/strong&gt;&lt;/p&gt;&lt;br&gt;
&lt;p&gt;Доступные на складе материалы: Мебельный щит сосна, Имитация бруса из ангарской сосны, Доска террасная из лиственницы, Брус кленный лиственница, Палубная доска, Прямой планкен лиственница, Мебельный щит из сосны, Вагонка штиль из ангарской сосны. &lt;br&gt;
👉 Посмотрите в профиле варианты 🎯&lt;/p&gt;&lt;br&gt;
&lt;p&gt;🏗️ Стройте с уверенностью, выбирая наш брус из лиственницы! &lt;br&gt;
Свяжитесь с нами для заказа и получения бесплатной консультации. 🎉 Скидка на доставку по коду PW8467 .&lt;/p&gt;&lt;br&gt;&lt;br&gt;&lt;br&gt;
&lt;p&gt; Ищите нас по: Террасная доска AB, палубная доска цена, Доска, брус строганый 150х200х6000, пиломатериал купить, брус строганый 145х195х6000, Вагонка +из лиственницы стоимость, Купить наружную вагонку, вагонка штиль лиственница, брус строганый 100х200х6000, брус обрезной &lt;/p&gt;</t>
  </si>
  <si>
    <t>https://i.ibb.co/RGrh9Lwv/1-3-3.jpg | https://i.ibb.co/xtRTmyQm/2024-02-22-14-18-46.jpg | https://i.ibb.co/5hDNVWNX/v-48457-1.jpg | https://i.ibb.co/PGCNFN42/20231111-135450-3.jpg | https://i.ibb.co/8LNdj4h7/721-original-e1694874498258.jpg | https://i.ibb.co/CpVVtLyh/20231111-125918-3.jpg | https://i.ibb.co/h1xrV1pg/20231107-170853-1.jpg | https://i.ibb.co/ZQJmZfX/20231107-171309-3.jpg | https://i.ibb.co/zThB6ysQ/20231107-183033.jpg</t>
  </si>
  <si>
    <t>2026-05-30T15:00:00+03:00</t>
  </si>
  <si>
    <t>Московская область, Климовск, Фабричный проезд</t>
  </si>
  <si>
    <t>&lt;p&gt;🪵 Строганный брус из лиственницы – надежный выбор для вашего строительства!&lt;/p&gt;&lt;br&gt;
&lt;p&gt;Уважаемые клиенты,&lt;br&gt;
Если вам нужен качественный строганный брус прямо от производителя, то вы обратились по адресу. Помимо явных преимуществ нашего строганного бруса, мы гарантируем вам прозрачные цены и отсутствие посредников.&lt;/p&gt;&lt;br&gt;
&lt;p&gt;Что такое строганный брус: &lt;br&gt;
Строганный брус - это пиломатериал с квадратным или прямоугольным сечением, с обработанной поверхностью.&lt;br&gt;
Он широко используется при строительстве домов, служит основой для кровли, перекрытий, а также может использоваться для изготовления мебели и многих других конструкций.&lt;/p&gt;&lt;br&gt;
&lt;p&gt;Почему стоит выбрать строганный брус из лиственницы: &lt;br&gt;
✅ Прочность: Лиственничный брус известен своей надежностью и долговечностью. Он не подвержен гниению и прослужит вам долгие годы.&lt;br&gt;
✅ Прямой и четкий размер: Мы гарантируем, что каждый брус имеет точные размеры и плавные углы, что облегчит вам строительные работы.&lt;br&gt;
✅ Крупный и мелкий опт: Мы работаем с заказами любого объема, поэтому вы можете приобрести у нас как крупные партии, так и небольшие объемы.&lt;/p&gt;&lt;br&gt;
&lt;p&gt;🚀 Несколько причин работать с нами 💯:&lt;br&gt; 🌟 Более 5000 м3 готовой продукции на складе на складе;
🌟 Быстрый расчет;
🌟 Позитивные отзывы;
🌟 Удобный способ оплаты;
🌟 Оправка фото и видео. &lt;/p&gt;&lt;br&gt;
&lt;p&gt;📏 &lt;strong&gt;ЦЕНА В ОБЪЯВЛЕНИИ ЗА за м3 &lt;/strong&gt;🌲 &lt;br&gt;
🌲 &lt;strong&gt;Сорт: AB &lt;/strong&gt;&lt;br&gt;
📏 &lt;strong&gt;Толщина: 140 мм&lt;/strong&gt;&lt;br&gt;
📐 &lt;strong&gt;Ширина: 140 мм&lt;/strong&gt;&lt;br&gt;
📏 &lt;strong&gt;Длина: 3000 мм&lt;/strong&gt;&lt;br&gt;
💧 &lt;strong&gt;Относительная влажность: 9.7 %&lt;/strong&gt;&lt;br&gt;
🎨 &lt;strong&gt;Покрасим в любой цвет: X479 (Палитра Tikkurila Symphony) &lt;/strong&gt;&lt;br&gt;
📦 &lt;strong&gt;Номер партии: 7701786 &lt;/strong&gt;&lt;br&gt;
📝 &lt;strong&gt;Артикул товара: g5f-2-12 &lt;/strong&gt;&lt;/p&gt;&lt;br&gt;
&lt;p&gt;Доступные на складе материалы: Сухая строганная доска лиственница, Сухой брусок строганный из лиственницы, Кленный брус из лиственницы, Доска строганная из лиственницы, Строганный сухой брусок лиственница, Мебельный щит сосна, Скошенный планкен, Планкен прямой из лиственницы. &lt;br&gt;
👉 Посмотрите в профиле варианты 🎯&lt;/p&gt;&lt;br&gt;
&lt;p&gt;Наш строганный брус из лиственницы прошел тщательное тестирование, и мы знаем все его преимущества и особенности. С удовольствием поделимся нашими знаниями и поможем вам на каждом этапе выбора и использования.&lt;/p&gt;&lt;br&gt;
&lt;p&gt;🚛 Мы также предоставляем оперативную доставку, а самовывоз всегда доступен. 🎉 Скидка на доставку по коду PW3733 .&lt;br&gt;
Не упустите шанс приобрести качественный строительный материал напрямую от производителя! Звоните или пишите для получения профессиональной консультации!&lt;/p&gt;&lt;br&gt;&lt;br&gt;&lt;br&gt;
&lt;p&gt; Ищите нас по: отделка планкеном, сруб, от производите, планкен купить в москве, Террасная доска BC, вагонка штиль лиственница, брус 150х200х6000, планкен скошенный, брус, доска для веранды, брус сухой купить &lt;/p&gt;</t>
  </si>
  <si>
    <t>https://i.ibb.co/Wp5TBh1L/1-3-4.jpg | https://i.ibb.co/svx8zVTT/2024-02-22-14-18-46-1.jpg | https://i.ibb.co/Y7SJX79Z/image.jpg | https://i.ibb.co/qFxh3KHz/20231111-135450-4.jpg | https://i.ibb.co/MxdB2yzd/195525.jpg | https://i.ibb.co/WpK9PkjF/20231111-125918-4.jpg | https://i.ibb.co/HfwRtZMh/20231107-171647-1.jpg | https://i.ibb.co/B2r44KjM/20231107-171309-4.jpg | https://i.ibb.co/kgt9KDq3/20231107-183336.jpg</t>
  </si>
  <si>
    <t>2026-05-25T08:00:00+03:00</t>
  </si>
  <si>
    <t>Московская область, Дубна, Московская улица</t>
  </si>
  <si>
    <t>&lt;p&gt;⚙️ Разнообразие выбора для вашего строительного успеха! Строганный брус из лиственницы!&lt;/p&gt;&lt;br&gt;
&lt;p&gt;Уважаемые клиенты,&lt;br&gt;
У нас есть строганный брус из лиственницы, который подходит для самых разнообразных строительных задач. Мы предлагаем вам огромный выбор по цвету, сорту, размерам и ценам.&lt;br&gt;
✅ Четкий размер: Наш брус строгается с особым вниманием к геометрии, что упрощает его монтаж.&lt;br&gt;
✅ Продажа оптом и в розницу: Мы готовы предложить вам лучшие цены как для крупных заказов, так и для небольших партий.&lt;br&gt;
✅ Долговечность и прочность: Лиственничный брус служит многие годы и устойчив к внешним воздействиям.&lt;/p&gt;&lt;br&gt;
&lt;p&gt;🚀 Несколько причин работать с нами 💯:&lt;br&gt; 🌟 Позитивные отзывы;
🌟 Доставка сегодня;
🌟 Сорт в сорт;
🌟 Быстрый расчет;
🌟 Оправка фото и видео. &lt;/p&gt;&lt;br&gt;
&lt;p&gt;📏 &lt;strong&gt;ЦЕНА В ОБЪЯВЛЕНИИ ЗА за м3 &lt;/strong&gt;🌲 &lt;br&gt;
🌲 &lt;strong&gt;Сорт: AB &lt;/strong&gt;&lt;br&gt;
📏 &lt;strong&gt;Толщина: 140 мм&lt;/strong&gt;&lt;br&gt;
📐 &lt;strong&gt;Ширина: 140 мм&lt;/strong&gt;&lt;br&gt;
📏 &lt;strong&gt;Длина: 6000 мм&lt;/strong&gt;&lt;br&gt;
💧 &lt;strong&gt;Относительная влажность: 9.5 %&lt;/strong&gt;&lt;br&gt;
🎨 &lt;strong&gt;Покрасим в любой цвет: Y471 (Палитра Tikkurila Symphony) &lt;/strong&gt;&lt;br&gt;
📦 &lt;strong&gt;Номер партии: 514651 &lt;/strong&gt;&lt;br&gt;
📝 &lt;strong&gt;Артикул товара: ed8-697-720 &lt;/strong&gt;&lt;/p&gt;&lt;br&gt;
&lt;p&gt;Доступные на складе материалы: Планкен прямой, Половая доска лиственница, Вагонка штиль лиственница, Скошенный планкен лиственница, Мебельный щит сосна, Паркетная доска из лиственницы, Мебельный щит из ясеня, Планкен прямой лиственница. &lt;br&gt;
👉 Посмотрите в профиле варианты 🎯&lt;/p&gt;&lt;br&gt;
&lt;p&gt;📦 У нас всегда есть необходимое количество бруса на складе, и мы быстро доставим его вам в нужном объеме. 🎉 Скидка на доставку по коду PW6567 .&lt;br&gt;
Звоните или оставляйте заявку для получения бесплатной консультации.&lt;/p&gt;&lt;br&gt;&lt;br&gt;&lt;br&gt;
&lt;p&gt; Ищите нас по: Вагонка экстра купить Москва, покраска в цеху немецким маслом G-Nature, строганый брус цена, Террасная доска BC, доска для террасы 140х18, вагонка штиль AB, планкен для фасада, отделка планкеном, планкен скошенный, Террасная доска экстра, палубная доска AB &lt;/p&gt;</t>
  </si>
  <si>
    <t>https://i.ibb.co/pjLHKgDT/1-3-5.jpg | https://i.ibb.co/cmZ5mmW/2024-02-22-14-18-46-2.jpg | https://i.ibb.co/PZP0pJC4/PNZ.jpg | https://i.ibb.co/Kj8MbWy1/20231111-135835-1.jpg | https://i.ibb.co/SD88XJgV/brus-strogani-suhoi-1200x900.jpg | https://i.ibb.co/VhVx771/20231111-125918-5.jpg | https://i.ibb.co/HLHsr3Rr/20231107-171723-1.jpg | https://i.ibb.co/PZPP0NNR/20231107-171309-5.jpg | https://i.ibb.co/fKp1cFc/20231111-124609.jpg</t>
  </si>
  <si>
    <t>2026-06-16T12:00:00+03:00</t>
  </si>
  <si>
    <t>г. Москва, Мичурина улица</t>
  </si>
  <si>
    <t>&lt;p&gt;🏗️ Стройте с уверенностью! Выбирайте строганный брус из лиственницы!&lt;/p&gt;&lt;br&gt;
&lt;p&gt;Уважаемые застройщики и домовладельцы,&lt;br&gt;
Пришло время начать строительство с надежного фундамента. Наш строганный брус из лиственницы – это отличное начало для ваших стройпроектов.&lt;br&gt;
✅ Четкий размер: Каждая деталь строго проверяется и отвечает высоким стандартам.&lt;br&gt;
✅ Прозрачные цены: У нас нет скрытых платежей и переплат. Мы гордимся честностью в бизнесе.&lt;br&gt;
✅ Доступность: Мы предлагаем брус разной толщины, ширины и длины, удовлетворяя потребности каждого клиента.&lt;/p&gt;&lt;br&gt;
&lt;p&gt;🚀 Несколько причин работать с нами 💯:&lt;br&gt; 🌟 Доставка сегодня;
🌟 Огромный ассортимент;
🌟 Работаем с 8.00 до 24.00;
🌟 Помощь и консультация на всех этапах;
🌟 Опытные специалисты. &lt;/p&gt;&lt;br&gt;
&lt;p&gt;📏 &lt;strong&gt;ЦЕНА В ОБЪЯВЛЕНИИ ЗА за м3 &lt;/strong&gt;🌲 &lt;br&gt;
🌲 &lt;strong&gt;Сорт: AB &lt;/strong&gt;&lt;br&gt;
📏 &lt;strong&gt;Толщина: 140 мм&lt;/strong&gt;&lt;br&gt;
📐 &lt;strong&gt;Ширина: 190 мм&lt;/strong&gt;&lt;br&gt;
📏 &lt;strong&gt;Длина: 3000 мм&lt;/strong&gt;&lt;br&gt;
💧 &lt;strong&gt;Относительная влажность: 10.1 %&lt;/strong&gt;&lt;br&gt;
🎨 &lt;strong&gt;Покрасим в любой цвет: M491 (Палитра Tikkurila Symphony) &lt;/strong&gt;&lt;br&gt;
📦 &lt;strong&gt;Номер партии: 8531390 &lt;/strong&gt;&lt;br&gt;
📝 &lt;strong&gt;Артикул товара: 0di-391-853 &lt;/strong&gt;&lt;/p&gt;&lt;br&gt;
&lt;p&gt;Доступные на складе материалы: Планкен косой из лиственницы, Сухая строганная доска из лиственницы, Вагонка штиль ангарская сосна, Половая доска шпунтованная из лиственницы, Доска половая шпунтованная лиственница, Планкен скошенный лиственница, Доска половая лиственница, Вагонка из ангарской сосны. &lt;br&gt;
👉 Посмотрите в профиле варианты 🎯&lt;/p&gt;&lt;br&gt;
&lt;p&gt;🚀 Мы гарантируем быструю доставку и лучшее обслуживание. 🎉 Скидка на доставку по коду PW1640 .&lt;br&gt;&lt;br&gt;&lt;br&gt;
Обращайтесь к нам для советов и заказов!&lt;/p&gt;&lt;br&gt;
&lt;p&gt; Ищите нас по: Террасная доска из ангарской сосны, доска строганная 20х90х6000, доставка досок в Москве, Имитация бруса, Доска, Вагонка из липы, доска строганная 45х190х6000, доска строганная 25х100х6000, планкен фасадный цена, доска строганная 50х150х6000, вагонка штиль BC &lt;/p&gt;</t>
  </si>
  <si>
    <t>https://i.ibb.co/NdX4LHDg/1-3-1.jpg | https://i.ibb.co/JwJdq8c4/2024-02-22-14-18-46-3.jpg | https://i.ibb.co/671gZpBP/61-UWNu-Uof-ZL.jpg | https://i.ibb.co/hF8YyTqT/20231111-135450-1.jpg | https://i.ibb.co/yFCCxWMB/brusok-sosna-3.jpg | https://i.ibb.co/VpPPmFTN/20231111-125918-1.jpg | https://i.ibb.co/LzYVzvKD/20231107-123252-1.jpg | https://i.ibb.co/yc2506PT/20231107-171309-1.jpg | https://i.ibb.co/XZjfKWkG/20231107-182206.jpg</t>
  </si>
  <si>
    <t>2026-06-05T18:30:00+03:00</t>
  </si>
  <si>
    <t>г. Москва, Плеханова, улица</t>
  </si>
  <si>
    <t>&lt;p&gt;🌿 Экологически чистое решение для ваших стройпроектов – строганный брус из лиственницы!&lt;/p&gt;&lt;br&gt;
&lt;p&gt;Уважаемые клиенты,&lt;br&gt;
Мы рады предложить вам наш экологически чистый строганный брус из лиственницы, который подходит для самых разных целей.&lt;br&gt;
✅ Экологически чистая древесина: Лиственница – это натуральный материал без вредных примесей.&lt;br&gt;
✅ Профессиональная обработка: Наш брус строго стругается и готов к монтажу без дополнительных усилий.&lt;br&gt;
✅ Подходит для разных задач: Используйте наш брус для строительства, ремонта, создания мебели и многих других проектов.&lt;/p&gt;&lt;br&gt;
&lt;p&gt;🚀 Несколько причин работать с нами 💯:&lt;br&gt; 🌟 Настроенная логистика;
🌟 Доставка сегодня;
🌟 Собственный транспорт;
🌟 Огромный ассортимент;
🌟 Изготовим любой размер. &lt;/p&gt;&lt;br&gt;
&lt;p&gt;📏 &lt;strong&gt;ЦЕНА В ОБЪЯВЛЕНИИ ЗА за м3 &lt;/strong&gt;🌲 &lt;br&gt;
🌲 &lt;strong&gt;Сорт: AB &lt;/strong&gt;&lt;br&gt;
📏 &lt;strong&gt;Толщина: 140 мм&lt;/strong&gt;&lt;br&gt;
📐 &lt;strong&gt;Ширина: 190 мм&lt;/strong&gt;&lt;br&gt;
📏 &lt;strong&gt;Длина: 6000 мм&lt;/strong&gt;&lt;br&gt;
💧 &lt;strong&gt;Относительная влажность: 9.2 %&lt;/strong&gt;&lt;br&gt;
🎨 &lt;strong&gt;Покрасим в любой цвет: F491 (Палитра Tikkurila Symphony) &lt;/strong&gt;&lt;br&gt;
📦 &lt;strong&gt;Номер партии: 6117398 &lt;/strong&gt;&lt;br&gt;
📝 &lt;strong&gt;Артикул товара: d68-954-267 &lt;/strong&gt;&lt;/p&gt;&lt;br&gt;
&lt;p&gt;Доступные на складе материалы: Брусок сухой строганный из лиственницы, Скошенный планкен лиственница, Вагонка ангарская сосна, Половая доска лиственница, Кленный брус лиственница, Террасная доска из лиственницы, Паркетная доска, Строганный сухой брусок из лиственницы. &lt;br&gt;
👉 Посмотрите в профиле варианты 🎯&lt;/p&gt;&lt;br&gt;
&lt;p&gt;🍃 Сделайте выбор в пользу экологии и качества. &lt;br&gt;
Закажите наш брус для ваших стройпроектов! 🎉 Скидка на доставку по коду PW9678 .&lt;/p&gt;&lt;br&gt;&lt;br&gt;&lt;br&gt;
&lt;p&gt; Ищите нас по: пиломатериалы из лиственницы, купить доски, планкен фасадный м2, брус строганый купить, Вагонка из лиственницы недорого в Москве, лиственница доска строганная сухая , Купить вагонку для наружной обшивки дома, доска строганная 25х100х6000, изделия из древесины, Евровагонка, купить доску &lt;/p&gt;</t>
  </si>
  <si>
    <t>https://i.ibb.co/wNwXrLCF/1-3-2.jpg | https://i.ibb.co/JwJdq8c4/2024-02-22-14-18-46-3.jpg | https://i.ibb.co/DHJ9h0Pj/not-color-facade-oil.jpg | https://i.ibb.co/93bc9t6C/20231111-135450-2.jpg | https://i.ibb.co/qLm7VCVJ/01252-clipped-rev-1.jpg | https://i.ibb.co/XxM1p4g7/20231111-125918-2.jpg | https://i.ibb.co/kV2LLsmM/20231107-170853-1.jpg | https://i.ibb.co/F4hW7Q7f/20231107-171309-2.jpg | https://i.ibb.co/zThB6ysQ/20231107-183033.jpg</t>
  </si>
  <si>
    <t>2026-05-29T09:45:00+03:00</t>
  </si>
  <si>
    <t>г. Москва, Заморенова, улица</t>
  </si>
  <si>
    <t>&lt;p&gt;🏠 Стройте дом своей мечты с нашим строганным брусом из лиственницы!&lt;/p&gt;&lt;br&gt;
&lt;p&gt;Уважаемые строители и заказчики,&lt;br&gt;
Качественное строительство начинается с правильного материала. Наш строганный брус из лиственницы – это идеальное решение для ваших строительных проектов.&lt;br&gt;
✅ Высокая прочность: Наш брус выдерживает большие нагрузки и служит долго.&lt;br&gt;
✅ Опт и розница: Мы предлагаем брус по оптовым и розничным ценам, чтобы удовлетворить потребности всех клиентов.&lt;br&gt;
✅ Экологически чистый материал: Лиственница не содержит вредных веществ и идеально подходит для создания здоровой жилой среды.&lt;/p&gt;&lt;br&gt;
&lt;p&gt;🚀 Несколько причин работать с нами 💯:&lt;br&gt; 🌟 Сорт в сорт;
🌟 Огромный ассортимент;
🌟 Доставка сегодня;
🌟 Собственное производство;
🌟 Работаем с 8.00 до 24.00. &lt;/p&gt;&lt;br&gt;
&lt;p&gt;📏 &lt;strong&gt;ЦЕНА В ОБЪЯВЛЕНИИ ЗА за м3 &lt;/strong&gt;🌲 &lt;br&gt;
🌲 &lt;strong&gt;Сорт: AB &lt;/strong&gt;&lt;br&gt;
📏 &lt;strong&gt;Толщина: 190 мм&lt;/strong&gt;&lt;br&gt;
📐 &lt;strong&gt;Ширина: 190 мм&lt;/strong&gt;&lt;br&gt;
📏 &lt;strong&gt;Длина: 3000 мм&lt;/strong&gt;&lt;br&gt;
💧 &lt;strong&gt;Относительная влажность: 9.1 %&lt;/strong&gt;&lt;br&gt;
🎨 &lt;strong&gt;Покрасим в любой цвет: X390 (Палитра Tikkurila Symphony) &lt;/strong&gt;&lt;br&gt;
📦 &lt;strong&gt;Номер партии: 8130800 &lt;/strong&gt;&lt;br&gt;
📝 &lt;strong&gt;Артикул товара: 4bl-821-633 &lt;/strong&gt;&lt;/p&gt;&lt;br&gt;
&lt;p&gt;Доступные на складе материалы: Планкен скошенный из лиственницы, Планкен косой лиственница, Вагонка штиль из лиственницы, Сухая строганная доска лиственница, Строганный брусок из лиственницы, Строганный брусок лиственница, Вагонка липа, Скошенный планкен из лиственницы. &lt;br&gt;
👉 Посмотрите в профиле варианты 🎯&lt;/p&gt;&lt;br&gt;
&lt;p&gt;🏡 Воплощайте свои строительные мечты в жизнь с нашим строганным брусом из лиственницы!&lt;br&gt;
Свяжитесь с нами прямо сейчас, и мы поможем вам выбрать оптимальное решение для вашего проекта! 🎉 Скидка на доставку по коду PW4594 .&lt;/p&gt;&lt;br&gt;&lt;br&gt;&lt;br&gt;
&lt;p&gt; Ищите нас по: Террасная доска, доска строганная лиственница купить, Вагонка из лиственницы недорого, доска для террасы Эко 140х20, 140х25, 150х24, 150х25,150х26,160х25., доска для террасы 140х18, Вагонка штиль лиственница купить, Вагонка из лиственницы цена за м2, доставка досок в Москве, Вагонка лиственница цена за м2 Москва, Вагонка экстра купить Москва, цена за куб бруса &lt;/p&gt;</t>
  </si>
  <si>
    <t>https://i.ibb.co/RGrh9Lwv/1-3-3.jpg | https://i.ibb.co/5DSrnxC/2024-02-22-14-18-46-5.jpg | https://i.ibb.co/5hDNVWNX/v-48457-1.jpg | https://i.ibb.co/PGCNFN42/20231111-135450-3.jpg | https://i.ibb.co/8LNdj4h7/721-original-e1694874498258.jpg | https://i.ibb.co/CpVVtLyh/20231111-125918-3.jpg | https://i.ibb.co/h1xrV1pg/20231107-170853-1.jpg | https://i.ibb.co/ZQJmZfX/20231107-171309-3.jpg | https://i.ibb.co/kgt9KDq3/20231107-183336.jpg</t>
  </si>
  <si>
    <t>2026-06-01T13:00:00+03:00</t>
  </si>
  <si>
    <t>Московская область, Звенигород, Суворова улица</t>
  </si>
  <si>
    <t>&lt;p&gt;🌲 Строганный брус из лиственницы – качество и надежность для ваших стройпроектов!&lt;/p&gt;&lt;br&gt;
&lt;p&gt;Уважаемые клиенты,&lt;br&gt;
Если вы ищете надежный и прочный материал для строительства, обратите внимание на наш строганный брус из лиственницы.&lt;br&gt;
✅ Прочность и долговечность: Наш брус выдерживает тяжелые нагрузки и служит многие годы.&lt;br&gt;
✅ Экологически чистая древесина: Лиственница – это натуральный материал без вредных примесей.&lt;br&gt;
✅ Четкий размер: Мы гарантируем правильную геометрию каждой детали бруса.&lt;/p&gt;&lt;br&gt;
&lt;p&gt;🚀 Несколько причин работать с нами 💯:&lt;br&gt; 🌟 Более 5000 м3 готовой продукции на складе на складе;
🌟 Сорт в сорт;
🌟 Работаем с 8.00 до 24.00;
🌟 Изготовим точно в срок;
🌟 Быстрый расчет. &lt;/p&gt;&lt;br&gt;
&lt;p&gt;📏 &lt;strong&gt;ЦЕНА В ОБЪЯВЛЕНИИ ЗА за м3 &lt;/strong&gt;🌲 &lt;br&gt;
🌲 &lt;strong&gt;Сорт: AB &lt;/strong&gt;&lt;br&gt;
📏 &lt;strong&gt;Толщина: 190 мм&lt;/strong&gt;&lt;br&gt;
📐 &lt;strong&gt;Ширина: 190 мм&lt;/strong&gt;&lt;br&gt;
📏 &lt;strong&gt;Длина: 6000 мм&lt;/strong&gt;&lt;br&gt;
💧 &lt;strong&gt;Относительная влажность: 10.5 %&lt;/strong&gt;&lt;br&gt;
🎨 &lt;strong&gt;Покрасим в любой цвет: F450 (Палитра Tikkurila Symphony) &lt;/strong&gt;&lt;br&gt;
📦 &lt;strong&gt;Номер партии: 2942145 &lt;/strong&gt;&lt;br&gt;
📝 &lt;strong&gt;Артикул товара: w0r-793-432 &lt;/strong&gt;&lt;/p&gt;&lt;br&gt;
&lt;p&gt;Доступные на складе материалы: Планкен косой из лиственницы, Мебельный щит из сосны, Мебельный щит дуб, Вагонка штиль ангарская сосна, Имитация бруса лиственница, Вагонка из липы, Косой планкен из лиственницы, Вагонка штиль из ангарской сосны. &lt;br&gt;
👉 Посмотрите в профиле варианты 🎯&lt;/p&gt;&lt;br&gt;
&lt;p&gt;🏗️ Стройте с уверенностью, выбирая наш брус из лиственницы! &lt;br&gt;
Свяжитесь с нами для заказа и получения бесплатной консультации. 🎉 Скидка на доставку по коду PW7554 .&lt;/p&gt;&lt;br&gt;&lt;br&gt;&lt;br&gt;
&lt;p&gt; Ищите нас по: планкен скошенный, планкен купить, Купить вагонку +для наружной отделки дома цена, планкен прямой из лиственницы, Пиломатериал брус Доска Обрезная Доска Строганная Доска обрезная 50х150х6000 Доска обрезная, Вагонка из лиственницы, Купить вагонку лиственница +на сколковском шоссе, вагонка штиль прима, доска лиственница сухая строганная в москве, Вагонка штиль лиственница цена, Брусок &lt;/p&gt;</t>
  </si>
  <si>
    <t>https://i.ibb.co/Wp5TBh1L/1-3-4.jpg | https://i.ibb.co/xtRTmyQm/2024-02-22-14-18-46.jpg | https://i.ibb.co/Y7SJX79Z/image.jpg | https://i.ibb.co/qFxh3KHz/20231111-135450-4.jpg | https://i.ibb.co/MxdB2yzd/195525.jpg | https://i.ibb.co/WpK9PkjF/20231111-125918-4.jpg | https://i.ibb.co/HfwRtZMh/20231107-171647-1.jpg | https://i.ibb.co/B2r44KjM/20231107-171309-4.jpg | https://i.ibb.co/fKp1cFc/20231111-124609.jpg</t>
  </si>
  <si>
    <t>2026-08-12T16:15:00+03:00</t>
  </si>
  <si>
    <t>г. Москва, Лесная улица (пос.Толстопальцево)</t>
  </si>
  <si>
    <t>Мебельный щит ясень</t>
  </si>
  <si>
    <t>&lt;p&gt;✨ Эксклюзивное предложение! Мебельный щит из ясеня - Цельноламельный и Сращенный напрямую от производителя!&lt;br&gt;
🏡 Ищете идеальный материал для создания мебели? Наш мебельный щит из ясеня сочетает в себе красоту и прочность, делая его отличным выбором для любого проекта.&lt;/p&gt;&lt;br&gt;
&lt;p&gt;📏 &lt;strong&gt;Выбирайте материал 🌲 &lt;/strong&gt;&lt;br&gt;
🌲 &lt;strong&gt;Сорт:  цельноламельный &lt;/strong&gt;&lt;br&gt;
📏 &lt;strong&gt;Толщина: 20 мм&lt;/strong&gt;&lt;br&gt;
📐 &lt;strong&gt;Ширина: 200 мм&lt;/strong&gt;&lt;br&gt;
📏 &lt;strong&gt;Длина: 1000 мм&lt;/strong&gt;&lt;br&gt;
💧 &lt;strong&gt;Относительная влажность: 11 %&lt;/strong&gt;&lt;br&gt;
🎨 &lt;strong&gt;Покрасим в любой цвет: L381 (Палитра Tikkurila Symphony) &lt;/strong&gt;&lt;br&gt;
📦 &lt;strong&gt;Номер партии: 7881089 &lt;/strong&gt;&lt;br&gt;
📝 &lt;strong&gt;Артикул товара: 75e-198-919 &lt;/strong&gt;&lt;/p&gt;&lt;br&gt;
&lt;p&gt;Также в наличии у нас на складе: Мебельный щит дуб, Мебельный щит из дуба, Планкен прямой, Доска сухая строганная из лиственницы, Мебельный щит из лиственницы, Вагонка ангарская сосна, Мебельный щит из ясеня, Половая доска лиственница. &lt;br&gt;
👉 Посмотрите в профиле варианты 🎯&lt;/p&gt;&lt;br&gt;
&lt;p&gt;🌟 Наши преимущества:&lt;br&gt;
Разнообразие вариантов: Предлагаем как цельноламельные, так и срощенные щиты для различных дизайнерских и конструктивных решений.&lt;br&gt;
Высшее качество: "Экстра" класс щитов обеспечивает исключительную прочность и эстетическую привлекательность.&lt;br&gt;
Долговечность и надежность: Ясень - материал, проверенный временем, устойчив к физическим воздействиям и износу.&lt;br&gt;
Экологически чистый продукт: Использование натурального ясеня способствует созданию здоровой атмосферы в вашем доме.&lt;/p&gt;&lt;br&gt;
&lt;p&gt;📐 Широкий выбор размеров:&lt;br&gt;
Цельноламельный щит: Толщина от 20 до 40 мм, ширина до 900 мм, длина до 3000 мм.&lt;br&gt;
Сращенный щит: Толщина от 18 до 40 мм, ширина от 200 до 800 мм, длина до 3000 мм.&lt;/p&gt;&lt;br&gt;
&lt;p&gt;💼 Ответы на ваши возможные вопросы:&lt;br&gt;
"Не уверены в выборе?" — Мы поможем подобрать оптимальный вариант для ваших нужд.&lt;br&gt;
"Заботитесь о бюджете?" — Предлагаем конкурентоспособные цены с прямыми поставками от производителя.&lt;br&gt;
"Индивидуальный заказ?" — Готовы выполнить заказ любой сложности и размеров по вашему запросу.&lt;/p&gt;&lt;br&gt;
&lt;p&gt;🚚 Доставка по всей России и возможность самовывоза со склада в Москве.&lt;br&gt;
🎉 Скидка на доставку по коду PW1444 .&lt;/p&gt;&lt;br&gt;
&lt;p&gt;📞 Не откладывайте - звоните или пишите нам сейчас для получения профессиональной консультации и заказа мебельного щита из ясеня!&lt;/p&gt;&lt;br&gt;&lt;br&gt;&lt;br&gt;
&lt;p&gt; Ищите нас по: Вагонка штиль экстра купить в Москве, Вагонка +из лиственницы 4 метра, Евровагонка из липы, Купить вагонку для наружной обшивки дома, отделка планкеном, Вагонка крашенная купить в Москве, Вагонка штиль лиственница купить, Палубная доска Ангарская сосна, изделия из древесины, брус обрезной сухой, Брусок &lt;/p&gt;</t>
  </si>
  <si>
    <t>https://i.ibb.co/671gZpBP/61-UWNu-Uof-ZL.jpg | https://i.ibb.co/svx8zVTT/2024-02-22-14-18-46-1.jpg | https://i.ibb.co/NdX4LHDg/1-3-1.jpg | https://i.ibb.co/PGv5DKwd/20231115-213809-4.jpg | https://i.ibb.co/1YCdnWWS/20231115-211230-1.jpg | https://i.ibb.co/hRLWWCbW/20231115-095911-1.jpg</t>
  </si>
  <si>
    <t>Ясень</t>
  </si>
  <si>
    <t>2026-08-21T13:15:00+03:00</t>
  </si>
  <si>
    <t>г. Москва, Дубовой Рощи, проезд</t>
  </si>
  <si>
    <t>Мебельный щит из ясеня</t>
  </si>
  <si>
    <t>&lt;p&gt;🌳 Мебельный щит из ясеня для реализации ваших идей!&lt;br&gt;
🛠️ Выбирайте надежность и эстетику с нашими мебельными щитами из ясеня.&lt;/p&gt;&lt;br&gt;
&lt;p&gt;📏 &lt;strong&gt;Выбирайте материал 🌲 &lt;/strong&gt;&lt;br&gt;
🌲 &lt;strong&gt;Сорт: цельноламельный &lt;/strong&gt;&lt;br&gt;
📏 &lt;strong&gt;Толщина: 20 мм&lt;/strong&gt;&lt;br&gt;
📐 &lt;strong&gt;Ширина: 200 мм&lt;/strong&gt;&lt;br&gt;
📏 &lt;strong&gt;Длина: 1500 мм&lt;/strong&gt;&lt;br&gt;
💧 &lt;strong&gt;Относительная влажность: 9.8 %&lt;/strong&gt;&lt;br&gt;
🎨 &lt;strong&gt;Покрасим в любой цвет: X432 (Палитра Tikkurila Symphony) &lt;/strong&gt;&lt;br&gt;
📦 &lt;strong&gt;Номер партии: 8390104 &lt;/strong&gt;&lt;br&gt;
📝 &lt;strong&gt;Артикул товара: 1gu-552-755 &lt;/strong&gt;&lt;/p&gt;&lt;br&gt;
&lt;p&gt;Также в наличии у нас на складе: Доска палубная, Мебельный щит из сосны, Скошенный планкен, Планкен прямой, Доска палубная из лиственницы, Брусок строганный лиственница, Прямой планкен из лиственницы, Мебельный щит из лиственницы. &lt;br&gt;
👉 Посмотрите в профиле варианты 🎯&lt;/p&gt;&lt;br&gt;
&lt;p&gt;Идеально подходят для изготовления мебели, столешниц и других элементов интерьера.&lt;/p&gt;&lt;br&gt;
&lt;p&gt;👌 Наши преимущества:&lt;br&gt;
Цельноламельный и срощенный: Подходят для любых проектов, от классических до современных&lt;br&gt;
Экологичный и прочный: Ясень известен своей твердостью и долговечностью.&lt;br&gt;
Под заказ: Изготовим щиты по индивидуальным размерам и требованиям.&lt;/p&gt;&lt;br&gt;
&lt;p&gt;📏 Всегда в наличии:&lt;br&gt;
Цельноламельный: Для тех, кто ценит монолитность и качество.&lt;br&gt;
Сращенный: Для экономичных решений без потери качества.&lt;/p&gt;&lt;br&gt;
&lt;p&gt;🚛 Удобная доставка и самовывоз: Организуем доставку по всей России или приглашаем за самовывозом из Москвы.&lt;br&gt;
🎉 Скидка на доставку по коду PW0417 .&lt;/p&gt;&lt;br&gt;
&lt;p&gt;📞 Заказывайте сейчас и получите лучшее для своего дома и кошелька!&lt;/p&gt;&lt;br&gt;&lt;br&gt;&lt;br&gt;
&lt;p&gt; Ищите нас по: палубная доска из ангарской сосны, Вагонка штиль лиственница купить, Вагонка из лиственницы экстра, брус строганый 145х145х6000, палубная доска цена, брус 100х100 сухой строганый, планкен скошенный сосна купить, Купить вагонку из лиственницы от производителя, Террасная доска Москва, Вагонка +из лиственницы +для бани купить, Террасная доска BC &lt;/p&gt;</t>
  </si>
  <si>
    <t>https://i.ibb.co/DHJ9h0Pj/not-color-facade-oil.jpg | https://i.ibb.co/cmZ5mmW/2024-02-22-14-18-46-2.jpg | https://i.ibb.co/wNwXrLCF/1-3-2.jpg | https://i.ibb.co/rRkHnH35/20231115-213809-5.jpg | https://i.ibb.co/C3ZQGyWP/20231115-211230-2.jpg | https://i.ibb.co/7tfGd3Lz/20231115-095911-2.jpg</t>
  </si>
  <si>
    <t>2026-09-02T09:45:00+03:00</t>
  </si>
  <si>
    <t>г. Москва, Голубинская улица</t>
  </si>
  <si>
    <t>&lt;p&gt;🌱 Натуральный мебельный щит из ясеня - красота, которая длится!&lt;br&gt;
🏠 Создайте интерьер своей мечты с нашими мебельными щитами из ясеня. Прочность и уникальный дизайн гарантированы!&lt;/p&gt;&lt;br&gt;
&lt;p&gt;📏 &lt;strong&gt;Выбирайте материал 🌲 &lt;/strong&gt;&lt;br&gt;
🌲 &lt;strong&gt;Сорт:  цельноламельный &lt;/strong&gt;&lt;br&gt;
📏 &lt;strong&gt;Толщина: 20 мм&lt;/strong&gt;&lt;br&gt;
📐 &lt;strong&gt;Ширина: 200 мм&lt;/strong&gt;&lt;br&gt;
📏 &lt;strong&gt;Длина: 2000 мм&lt;/strong&gt;&lt;br&gt;
💧 &lt;strong&gt;Относительная влажность: 11.7 %&lt;/strong&gt;&lt;br&gt;
🎨 &lt;strong&gt;Покрасим в любой цвет: Y393 (Палитра Tikkurila Symphony) &lt;/strong&gt;&lt;br&gt;
📦 &lt;strong&gt;Номер партии: 4206671 &lt;/strong&gt;&lt;br&gt;
📝 &lt;strong&gt;Артикул товара: 5xo-796-512 &lt;/strong&gt;&lt;/p&gt;&lt;br&gt;
&lt;p&gt;Также в наличии у нас на складе: Планкен косой из лиственницы, Паркетная доска, Строганная доска лиственница, Брус кленный лиственница, Имитация бруса из ангарской сосны, Брусок строганный из лиственницы, Брусок сухой строганный лиственница, Мебельный щит из ясеня. &lt;br&gt;
👉 Посмотрите в профиле варианты 🎯&lt;/p&gt;&lt;br&gt;
&lt;p&gt;🔍 Почему стоит выбрать нас:&lt;br&gt;
Цельноламельные и срощенные щиты: Мы предлагаем решения для любых дизайнов.&lt;br&gt;
Высококачественный ясень: Мы используем только лучшие сорта древесины.&lt;br&gt;
Гибкость и индивидуальный подход: Ваш заказ будет выполнен точно в срок и согласно спецификациям.&lt;/p&gt;&lt;br&gt;
&lt;p&gt;📐 Ассортимент:&lt;br&gt;
Цельноламельный щит: Идеален для эксклюзивной мебели.&lt;br&gt;
Сращенный щит: Отличное соотношение цены и качества.&lt;/p&gt;&lt;br&gt;
&lt;p&gt;🚚 Доставка и самовывоз: Мы предлагаем удобные опции доставки и возможность самовывоза для всех наших клиентов.&lt;br&gt;
🎉 Скидка на доставку по коду PW4375 .&lt;/p&gt;&lt;br&gt;
&lt;p&gt;📞 Позвоните нам сегодня, чтобы обсудить ваш проект!&lt;/p&gt;&lt;br&gt;&lt;br&gt;&lt;br&gt;
&lt;p&gt; Ищите нас по: брус, Сосна, Лиственница, Дуб, Кедр, Вагонка +из лиственницы стоимость, доска строганная 50х100х6000, брус сухой, Вагонка штиль из лиственницы цена, Купить вагонку из лиственницы с покраской, Вагонка штиль из лиственницы купить, планкен скошенный сосна купить, доска строганная 25х200х6000, планкен из сосны купить &lt;/p&gt;</t>
  </si>
  <si>
    <t>https://i.ibb.co/5hDNVWNX/v-48457-1.jpg | https://i.ibb.co/JwJdq8c4/2024-02-22-14-18-46-3.jpg | https://i.ibb.co/RGrh9Lwv/1-3-3.jpg | https://i.ibb.co/FbZbDxbp/20231115-213809-1.jpg | https://i.ibb.co/Ld0KT3Nh/20231115-211230-3.jpg | https://i.ibb.co/TxHQM2Bg/20231115-095911-3.jpg</t>
  </si>
  <si>
    <t>2026-07-09T10:30:00+03:00</t>
  </si>
  <si>
    <t>г. Москва, Радиальная 5-я, улица</t>
  </si>
  <si>
    <t>&lt;p&gt;🏗️ Мебельный щит из ясеня - прочность и элегантность для вашего дома!&lt;br&gt;
🪑 Наши мебельные щиты из ясеня - это сочетание натуральной красоты и долговечности, которые преобразят любое пространство.&lt;/p&gt;&lt;br&gt;
&lt;p&gt;📏 &lt;strong&gt;Выбирайте материал 🌲 &lt;/strong&gt;&lt;br&gt;
🌲 &lt;strong&gt;Сорт: цельноламельный &lt;/strong&gt;&lt;br&gt;
📏 &lt;strong&gt;Толщина: 20 мм&lt;/strong&gt;&lt;br&gt;
📐 &lt;strong&gt;Ширина: 200 мм&lt;/strong&gt;&lt;br&gt;
📏 &lt;strong&gt;Длина: 2500 мм&lt;/strong&gt;&lt;br&gt;
💧 &lt;strong&gt;Относительная влажность: 8 %&lt;/strong&gt;&lt;br&gt;
🎨 &lt;strong&gt;Покрасим в любой цвет: X464 (Палитра Tikkurila Symphony) &lt;/strong&gt;&lt;br&gt;
📦 &lt;strong&gt;Номер партии: 5861196 &lt;/strong&gt;&lt;br&gt;
📝 &lt;strong&gt;Артикул товара: yh6-72-96 &lt;/strong&gt;&lt;/p&gt;&lt;br&gt;
&lt;p&gt;Также в наличии у нас на складе: Брус строганный из лиственницы, Строганный брусок лиственница, Сухая строганная доска из лиственницы, Доска палубная, Планкен косой из лиственницы, Брус кленный лиственница, Сухая строганная доска лиственница, Косой планкен из лиственницы. &lt;/p&gt;&lt;br&gt;
&lt;p&gt;🌟 Ваши выгоды:&lt;br&gt;
Цельноламельный и срощенный: Мы предлагаем разнообразие выбора для любых нужд.&lt;br&gt;
Прямые поставки: Мы гарантируем лучшие цены без посредников.&lt;br&gt;
Кастомизация: Возможность заказа щитов под индивидуальные проекты.&lt;/p&gt;&lt;br&gt;
&lt;p&gt;📏 Многообразие размеров и типов: Мы предлагаем широкий спектр размеров для цельноламельных и срощенных щитов.&lt;br&gt;
🚛 Логистика на ваш выбор: Быстрая доставка или самовывоз - выбирайте то, что удобно именно вам.&lt;/p&gt;&lt;br&gt;
&lt;p&gt;📞 Закажите сейчас, чтобы воплотить в жизнь свои идеи!🎉 Скидка на доставку по коду PW7243 .&lt;/p&gt;&lt;br&gt;&lt;br&gt;&lt;br&gt;
&lt;p&gt; Ищите нас по: Доска, Вагонка крашенная купить в Москве, палубная доска из ангарской сосны, Вагонка штиль из лиственницы купить, брус обрезной сухой, доска строганная 25х150х6000, Купить вагонку наружную дешево в Щербинке, Вагонка из лиственницы, Вагонка из лиственницы Москва, Вагонка лиственница брашированная, доска строганная 45х195х6004 &lt;/p&gt;</t>
  </si>
  <si>
    <t>https://i.ibb.co/Y7SJX79Z/image.jpg | https://i.ibb.co/JwJdq8c4/2024-02-22-14-18-46-3.jpg | https://i.ibb.co/Wp5TBh1L/1-3-4.jpg | https://i.ibb.co/Mk4v6hFq/20231115-213809-2.jpg | https://i.ibb.co/1GX53X1v/20231115-211230-4.jpg | https://i.ibb.co/RGZ5jZRj/20231115-095911-4.jpg</t>
  </si>
  <si>
    <t>2026-06-13T17:30:00+03:00</t>
  </si>
  <si>
    <t>Московская область, Лобня, Коммунистическая улица</t>
  </si>
  <si>
    <t>&lt;p&gt;🌳 Элитный мебельный щит из ясеня – роскошь и качество для вашего интерьера!&lt;br&gt;
🔨 Выберите лучшее для своего дома с нашими мебельными щитами из ясеня. Идеальное решение для создания стильной мебели и изысканных элементов интерьера, которые прослужат вам долгие годы.&lt;/p&gt;&lt;br&gt;
&lt;p&gt;📏 &lt;strong&gt;Выбирайте материал 🌲 &lt;/strong&gt;&lt;br&gt;
🌲 &lt;strong&gt;Сорт: цельноламельный &lt;/strong&gt;&lt;br&gt;
📏 &lt;strong&gt;Толщина: 20 мм&lt;/strong&gt;&lt;br&gt;
📐 &lt;strong&gt;Ширина: 200 мм&lt;/strong&gt;&lt;br&gt;
📏 &lt;strong&gt;Длина: 3000 мм&lt;/strong&gt;&lt;br&gt;
💧 &lt;strong&gt;Относительная влажность: 10.6 %&lt;/strong&gt;&lt;br&gt;
🎨 &lt;strong&gt;Покрасим в любой цвет: Y340 (Палитра Tikkurila Symphony) &lt;/strong&gt;&lt;br&gt;
📦 &lt;strong&gt;Номер партии: 5156598 &lt;/strong&gt;&lt;br&gt;
📝 &lt;strong&gt;Артикул товара: 1m6-456-146 &lt;/strong&gt;&lt;/p&gt;&lt;br&gt;
&lt;p&gt;Также в наличии у нас на складе: Сухая строганная доска из лиственницы, Доска сухая строганная лиственница, Прямой планкен из лиственницы, Доска террасная, Доска палубная лиственница, Мебельный щит сосна, Половая доска лиственница, Паркетная доска из лиственницы. &lt;br&gt;
👉 Посмотрите в профиле варианты 🎯&lt;/p&gt;&lt;br&gt;
&lt;p&gt;👍 Наши преимущества:&lt;br&gt;
Цельноламельный и срощенный: Мы предлагаем продукцию, отвечающую самым высоким стандартам качества и дизайна.&lt;br&gt;
Экологически чистый ясень: Наша древесина проходит строгий контроль качества и обеспечивает здоровую атмосферу в вашем доме.&lt;br&gt;
Индивидуальный заказ: Мы готовы выполнить заказ любой сложности и размеров, соответствующий вашим уникальным требованиям.&lt;/p&gt;&lt;br&gt;
&lt;p&gt;📏 Широкий выбор размеров в наличии:&lt;br&gt;
Логистическая гибкость: Мы предлагаем удобные варианты доставки по всей России и возможность самовывоза из нашего склада в Москве.&lt;br&gt;
💌Не откладывайте возможность улучшить свой дом – свяжитесь с нами сегодня и получите идеальный мебельный щит и 🎉 скидку на доставку по коду PW9854 .&lt;/p&gt;&lt;br&gt;&lt;br&gt;&lt;br&gt;
&lt;p&gt; Ищите нас по: брус обрезной сухой, Вагонка крашенная из лиственницы купить, Вагонка +из лиственницы стоимость, лиственница доска строганная сухая , Пиломатериал брус Доска Обрезная Доска Строганная Доска обрезная 50х150х6000 Доска обрезная, брус строганый 145х195х6000, забор из планкена, планкен фасадный м2, доска сухая, брус сухой строганый цена, Вагонка лиственница экстра купить &lt;/p&gt;</t>
  </si>
  <si>
    <t>https://i.ibb.co/PZP0pJC4/PNZ.jpg | https://i.ibb.co/5DSrnxC/2024-02-22-14-18-46-5.jpg | https://i.ibb.co/pjLHKgDT/1-3-5.jpg | https://i.ibb.co/zHWLvs5F/20231115-213809-3.jpg | https://i.ibb.co/7t4JpqhM/20231115-211230-5.jpg | https://i.ibb.co/C3dHPDMZ/20231115-095911-5.jpg</t>
  </si>
  <si>
    <t>2026-09-16T09:15:00+03:00</t>
  </si>
  <si>
    <t>г. Москва, Новослободская улица</t>
  </si>
  <si>
    <t>&lt;p&gt;🏢 Мебельный щит из ясеня – выбор профессионалов для проектов любого масштаба!&lt;br&gt;
🔨 Превосходство в каждой детали – наши мебельные щиты из ясеня идеально подходят для создания мебели премиум-класса и стильных интерьеров.&lt;/p&gt;&lt;br&gt;
&lt;p&gt;📏 &lt;strong&gt;Выбирайте материал 🌲 &lt;/strong&gt;&lt;br&gt;
🌲 &lt;strong&gt;Сорт: цельноламельный &lt;/strong&gt;&lt;br&gt;
📏 &lt;strong&gt;Толщина: 20 мм&lt;/strong&gt;&lt;br&gt;
📐 &lt;strong&gt;Ширина: 250 мм&lt;/strong&gt;&lt;br&gt;
📏 &lt;strong&gt;Длина: 1000 мм&lt;/strong&gt;&lt;br&gt;
💧 &lt;strong&gt;Относительная влажность: 9.9 %&lt;/strong&gt;&lt;br&gt;
🎨 &lt;strong&gt;Покрасим в любой цвет: M418 (Палитра Tikkurila Symphony) &lt;/strong&gt;&lt;br&gt;
📦 &lt;strong&gt;Номер партии: 2845705 &lt;/strong&gt;&lt;br&gt;
📝 &lt;strong&gt;Артикул товара: m7i-410-811 &lt;/strong&gt;&lt;/p&gt;&lt;br&gt;
&lt;p&gt;Также в наличии у нас на складе: Строганный брусок сухой из лиственницы, Доска половая из лиственницы, Планкен косой, Вагонка ангарская сосна, Мебельный щит ясень, Мебельный щит из сосны, Вагонка из липы, Имитация бруса ангарская сосна.  &lt;br&gt;
👉 Посмотрите в профиле варианты 🎯&lt;/p&gt;&lt;br&gt;
&lt;p&gt;🌟 Наши преимущества для вашего бизнеса:&lt;br&gt;
Цельноламельные и срощенные варианты: Мы предлагаем продукцию, соответствующую всем стандартам качества и дизайна.&lt;br&gt;
Экологически чистый и устойчивый: Наш ясень – это гарантия здоровья и долговечности для ваших проектов.&lt;br&gt;
Индивидуальные решения: Мы готовы к реализации заказов любой сложности и объема, с учетом всех требований клиента.&lt;/p&gt;&lt;br&gt;
&lt;p&gt;📐 Вариативность размеров для вашего удобства:&lt;br&gt;
➡️Логистика без забот: Мы предлагаем гибкие условия доставки и самовывоза, чтобы обеспечить максимальное удобство для вашего бизнеса.&lt;br&gt;
🤝Партнерство с нами – это вложение в качество и стиль ваших проектов.&lt;/p&gt;&lt;br&gt;
&lt;p&gt;🔔Свяжитесь с нами сегодня, чтобы обсудить оптовые поставки и корпоративные условия сотрудничества!🎉 Скидка на доставку по коду PW5398 .&lt;/p&gt;&lt;br&gt;&lt;br&gt;&lt;br&gt;
&lt;p&gt; Ищите нас по: Купить наружную вагонку, Вагонка для внутренней отделки купить в Москве, Купить вагонку наружную цена, Вагонка для наружных работ купить, планкен скошенный, Вагонка штиль лиственница Москве, планкен прямой АВ, брус обрезной, Вагонка штиль лиственница Москва, Купить вагонку лиственница в Москве недорого, Вагонка штиль лиственница купить в Москве &lt;/p&gt;</t>
  </si>
  <si>
    <t>https://i.ibb.co/671gZpBP/61-UWNu-Uof-ZL.jpg | https://i.ibb.co/xtRTmyQm/2024-02-22-14-18-46.jpg | https://i.ibb.co/NdX4LHDg/1-3-1.jpg | https://i.ibb.co/PGv5DKwd/20231115-213809-4.jpg | https://i.ibb.co/1YCdnWWS/20231115-211230-1.jpg | https://i.ibb.co/Kcc2pFtf/20231115-095911-6.jpg</t>
  </si>
  <si>
    <t>2026-09-09T11:30:00+03:00</t>
  </si>
  <si>
    <t>&lt;p&gt;🌳 Мебельный щит из ясеня – идеальное сочетание эстетики и прочности для вашего интерьера!&lt;/p&gt;&lt;br&gt;
&lt;p&gt;📏 &lt;strong&gt;Выбирайте материал 🌲 &lt;/strong&gt;&lt;br&gt;
🌲 &lt;strong&gt;Сорт: цельноламельный &lt;/strong&gt;&lt;br&gt;
📏 &lt;strong&gt;Толщина: 20 мм&lt;/strong&gt;&lt;br&gt;
📐 &lt;strong&gt;Ширина: 250 мм&lt;/strong&gt;&lt;br&gt;
📏 &lt;strong&gt;Длина: 1500 мм&lt;/strong&gt;&lt;br&gt;
💧 &lt;strong&gt;Относительная влажность: 11.2 %&lt;/strong&gt;&lt;br&gt;
🎨 &lt;strong&gt;Покрасим в любой цвет: H482 (Палитра Tikkurila Symphony) &lt;/strong&gt;&lt;br&gt;
📦 &lt;strong&gt;Номер партии: 6961476 &lt;/strong&gt;&lt;br&gt;
📝 &lt;strong&gt;Артикул товара: nz3-890-1 &lt;/strong&gt;&lt;/p&gt;&lt;br&gt;
&lt;p&gt;Также в наличии у нас на складе: Строганная доска лиственница, Мебельный щит из лиственницы, Брус строганный лиственница, Вагонка ангарская сосна, Половая доска шпунтованная из лиственницы, Брусок сухой строганный лиственница, Прямой планкен, Брус строганный из лиственницы. &lt;br&gt;
👉 Посмотрите в профиле варианты 🎯&lt;/p&gt;&lt;br&gt;
&lt;p&gt;🛠 Профессиональный выбор для мебели и декора: Наш мебельный щит из ясеня представляет собой высококачественный материал, который отличается прочностью и красотой текстуры. Идеален для изготовления столешниц, дверей, полок и других элементов интерьера, требующих долговечности и изысканного внешнего вида.&lt;br&gt;
🌿 Мы используем только экологически чистое сырье, обеспечивая вашему пространству здоровую и безопасную атмосферу. Ясень известен своей твердостью и устойчивостью к износу, что делает его идеальным выбором для мебели и интерьеров с высокими эксплуатационными нагрузками.&lt;br&gt;
💼 Мы предлагаем мебельные щиты, которые подойдут как для крупных производственных проектов, так и для индивидуальных заказов. Наша продукция соответствует самым строгим стандартам качества и безопасности.&lt;/p&gt;&lt;br&gt;
&lt;p&gt;🚀 Несколько причин работать с нами 💯:
&lt;/p&gt;&lt;br&gt;
&lt;p&gt;📏 Широкий ассортимент размеров и типов:&lt;br&gt;
Цельноламельные щиты для проектов, где важна целостность и естественность текстуры.&lt;br&gt;
Срощенные щиты, предлагающие более доступную цену без ущерба для качества.&lt;/p&gt;&lt;br&gt;
&lt;p&gt;📈 Выгодные условия для оптовиков: Приглашаем к сотрудничеству строительные компании, мебельные мастерские и дизайнерские бюро. &lt;br&gt;
Предлагаем специальные условия для оптовых покупателей и долгосрочное партнерство.&lt;br&gt;
📞 Звоните или пишите нам сегодня, чтобы узнать больше о нашей продукции и сделать заказ!🎉 Скидка на доставку по коду PW7954 .&lt;/p&gt;&lt;br&gt;&lt;br&gt;&lt;br&gt;
&lt;p&gt; Ищите нас по: брус сухой строганый цена, Крашеная вагонка купить в Москве, планкен прямой экстра, Вагонка штиль лиственница Москва, строганая доска, Вагонка из лиственницы недорого купить, Террасная доска BC, палубная доска цена, пиломатериалы брус доска, Фасад, сорт АВ, окрашенный, 20х140, 40, лиственница для дома, Вагонка лиственница купить в Москве &lt;/p&gt;</t>
  </si>
  <si>
    <t>https://i.ibb.co/DHJ9h0Pj/not-color-facade-oil.jpg | https://i.ibb.co/svx8zVTT/2024-02-22-14-18-46-1.jpg | https://i.ibb.co/wNwXrLCF/1-3-2.jpg | https://i.ibb.co/rRkHnH35/20231115-213809-5.jpg | https://i.ibb.co/C3ZQGyWP/20231115-211230-2.jpg | https://i.ibb.co/hRLWWCbW/20231115-095911-1.jpg</t>
  </si>
  <si>
    <t>2026-09-20T18:15:00+03:00</t>
  </si>
  <si>
    <t>Московская область, Мытищи, Бакунинский переулок</t>
  </si>
  <si>
    <t>&lt;p&gt;✨ Эксклюзивное предложение! Мебельный щит из ясеня - Цельноламельный и Сращенный напрямую от производителя!&lt;br&gt;
🏡 Ищете идеальный материал для создания мебели? Наш мебельный щит из ясеня сочетает в себе красоту и прочность, делая его отличным выбором для любого проекта.&lt;/p&gt;&lt;br&gt;
&lt;p&gt;📏 &lt;strong&gt;Выбирайте материал 🌲 &lt;/strong&gt;&lt;br&gt;
🌲 &lt;strong&gt;Сорт:  цельноламельный &lt;/strong&gt;&lt;br&gt;
📏 &lt;strong&gt;Толщина: 20 мм&lt;/strong&gt;&lt;br&gt;
📐 &lt;strong&gt;Ширина: 250 мм&lt;/strong&gt;&lt;br&gt;
📏 &lt;strong&gt;Длина: 2000 мм&lt;/strong&gt;&lt;br&gt;
💧 &lt;strong&gt;Относительная влажность: 10.3 %&lt;/strong&gt;&lt;br&gt;
🎨 &lt;strong&gt;Покрасим в любой цвет: V388 (Палитра Tikkurila Symphony) &lt;/strong&gt;&lt;br&gt;
📦 &lt;strong&gt;Номер партии: 9591543 &lt;/strong&gt;&lt;br&gt;
📝 &lt;strong&gt;Артикул товара: d5k-33-502 &lt;/strong&gt;&lt;/p&gt;&lt;br&gt;
&lt;p&gt;Также в наличии у нас на складе: Вагонка штиль из лиственницы, Прямой планкен, Доска строганная из лиственницы, Имитация бруса ангарская сосна, Брусок строганный из лиственницы, Строганная доска лиственница, Вагонка ангарская сосна, Вагонка штиль ангарская сосна. &lt;br&gt;
👉 Посмотрите в профиле варианты 🎯&lt;/p&gt;&lt;br&gt;
&lt;p&gt;🌟 Наши преимущества:&lt;br&gt;
Разнообразие вариантов: Предлагаем как цельноламельные, так и срощенные щиты для различных дизайнерских и конструктивных решений.&lt;br&gt;
Высшее качество: "Экстра" класс щитов обеспечивает исключительную прочность и эстетическую привлекательность.&lt;br&gt;
Долговечность и надежность: Ясень - материал, проверенный временем, устойчив к физическим воздействиям и износу.&lt;br&gt;
Экологически чистый продукт: Использование натурального ясеня способствует созданию здоровой атмосферы в вашем доме.&lt;/p&gt;&lt;br&gt;
&lt;p&gt;📐 Широкий выбор размеров:&lt;br&gt;
Цельноламельный щит: Толщина от 20 до 40 мм, ширина до 900 мм, длина до 3000 мм.&lt;br&gt;
Сращенный щит: Толщина от 18 до 40 мм, ширина от 200 до 800 мм, длина до 3000 мм.&lt;/p&gt;&lt;br&gt;
&lt;p&gt;💼 Ответы на ваши возможные вопросы:&lt;br&gt;
"Не уверены в выборе?" — Мы поможем подобрать оптимальный вариант для ваших нужд.&lt;br&gt;
"Заботитесь о бюджете?" — Предлагаем конкурентоспособные цены с прямыми поставками от производителя.&lt;br&gt;
"Индивидуальный заказ?" — Готовы выполнить заказ любой сложности и размеров по вашему запросу.&lt;/p&gt;&lt;br&gt;
&lt;p&gt;🚚 Доставка по всей России и возможность самовывоза со склада в Москве.&lt;br&gt;
🎉 Скидка на доставку по коду PW1290 .&lt;/p&gt;&lt;br&gt;
&lt;p&gt;📞 Не откладывайте - звоните или пишите нам сейчас для получения профессиональной консультации и заказа мебельного щита из ясеня!&lt;/p&gt;&lt;br&gt;&lt;br&gt;&lt;br&gt;
&lt;p&gt; Ищите нас по: Пиломатериал брус Доска Обрезная Доска Строганная Доска обрезная 50х150х6000 Доска обрезная, брус сухой строганый цена, брус сухой, Вагонка штиль из лиственницы купить в Москве, брус обрезной, Террасная доска Москва, брус сухой строганый, доска для веранды, купить доски, планкен Москва, Вагонка из лиственницы цена за м22 &lt;/p&gt;</t>
  </si>
  <si>
    <t>https://i.ibb.co/5hDNVWNX/v-48457-1.jpg | https://i.ibb.co/cmZ5mmW/2024-02-22-14-18-46-2.jpg | https://i.ibb.co/RGrh9Lwv/1-3-3.jpg | https://i.ibb.co/FbZbDxbp/20231115-213809-1.jpg | https://i.ibb.co/Ld0KT3Nh/20231115-211230-3.jpg | https://i.ibb.co/7tfGd3Lz/20231115-095911-2.jpg</t>
  </si>
  <si>
    <t>2026-07-02T19:00:00+03:00</t>
  </si>
  <si>
    <t>Московская область, Лобня, Трудовая улица</t>
  </si>
  <si>
    <t>&lt;p&gt;🌳 Мебельный щит из ясеня для реализации ваших идей!&lt;br&gt;
🛠️ Выбирайте надежность и эстетику с нашими мебельными щитами из ясеня.&lt;/p&gt;&lt;br&gt;
&lt;p&gt;📏 &lt;strong&gt;Выбирайте материал 🌲 &lt;/strong&gt;&lt;br&gt;
🌲 &lt;strong&gt;Сорт: цельноламельный &lt;/strong&gt;&lt;br&gt;
📏 &lt;strong&gt;Толщина: 20 мм&lt;/strong&gt;&lt;br&gt;
📐 &lt;strong&gt;Ширина: 250 мм&lt;/strong&gt;&lt;br&gt;
📏 &lt;strong&gt;Длина: 2500 мм&lt;/strong&gt;&lt;br&gt;
💧 &lt;strong&gt;Относительная влажность: 11.6 %&lt;/strong&gt;&lt;br&gt;
🎨 &lt;strong&gt;Покрасим в любой цвет: V351 (Палитра Tikkurila Symphony) &lt;/strong&gt;&lt;br&gt;
📦 &lt;strong&gt;Номер партии: 8278114 &lt;/strong&gt;&lt;br&gt;
📝 &lt;strong&gt;Артикул товара: 3cu-741-200 &lt;/strong&gt;&lt;/p&gt;&lt;br&gt;
&lt;p&gt;Также в наличии у нас на складе: Скошенный планкен лиственница, Доска террасная, Мебельный щит из ясеня, Паркетная доска, Палубная доска лиственница, Брус строганный лиственница, Косой планкен, Вагонка штиль из лиственницы. &lt;br&gt;
👉 Посмотрите в профиле варианты 🎯&lt;/p&gt;&lt;br&gt;
&lt;p&gt;Идеально подходят для изготовления мебели, столешниц и других элементов интерьера.&lt;/p&gt;&lt;br&gt;
&lt;p&gt;👌 Наши преимущества:&lt;br&gt;
Цельноламельный и срощенный: Подходят для любых проектов, от классических до современных&lt;br&gt;
Экологичный и прочный: Ясень известен своей твердостью и долговечностью.&lt;br&gt;
Под заказ: Изготовим щиты по индивидуальным размерам и требованиям.&lt;/p&gt;&lt;br&gt;
&lt;p&gt;📏 Всегда в наличии:&lt;br&gt;
Цельноламельный: Для тех, кто ценит монолитность и качество.&lt;br&gt;
Сращенный: Для экономичных решений без потери качества.&lt;/p&gt;&lt;br&gt;
&lt;p&gt;🚛 Удобная доставка и самовывоз: Организуем доставку по всей России или приглашаем за самовывозом из Москвы.&lt;br&gt;
🎉 Скидка на доставку по коду PW5308 .&lt;/p&gt;&lt;br&gt;
&lt;p&gt;📞 Заказывайте сейчас и получите лучшее для своего дома и кошелька!&lt;/p&gt;&lt;br&gt;&lt;br&gt;&lt;br&gt;
&lt;p&gt; Ищите нас по: Вагонка для внутренней отделки купить в Москве, Купить наружную вагонку, Террасная доска Москва, брус строганый 145х145х6000, доска строганная 45х190х6000, доска для террасы 140х18, покраска в цеху немецким маслом G-Nature, доска сухая строганая цена, Вагонка штиль лиственница экстра купить, планкен прямой ВС, Вагонка +из лиственницы +для бани купить &lt;/p&gt;</t>
  </si>
  <si>
    <t>https://i.ibb.co/Y7SJX79Z/image.jpg | https://i.ibb.co/JwJdq8c4/2024-02-22-14-18-46-3.jpg | https://i.ibb.co/Wp5TBh1L/1-3-4.jpg | https://i.ibb.co/Mk4v6hFq/20231115-213809-2.jpg | https://i.ibb.co/1GX53X1v/20231115-211230-4.jpg | https://i.ibb.co/TxHQM2Bg/20231115-095911-3.jpg</t>
  </si>
  <si>
    <t>2026-07-18T11:15:00+03:00</t>
  </si>
  <si>
    <t>г. Москва, Фрезер, проезд</t>
  </si>
  <si>
    <t>&lt;p&gt;🌱 Натуральный мебельный щит из ясеня - красота, которая длится!&lt;br&gt;
🏠 Создайте интерьер своей мечты с нашими мебельными щитами из ясеня. Прочность и уникальный дизайн гарантированы!&lt;/p&gt;&lt;br&gt;
&lt;p&gt;📏 &lt;strong&gt;Выбирайте материал 🌲 &lt;/strong&gt;&lt;br&gt;
🌲 &lt;strong&gt;Сорт:  цельноламельный &lt;/strong&gt;&lt;br&gt;
📏 &lt;strong&gt;Толщина: 20 мм&lt;/strong&gt;&lt;br&gt;
📐 &lt;strong&gt;Ширина: 250 мм&lt;/strong&gt;&lt;br&gt;
📏 &lt;strong&gt;Длина: 3000 мм&lt;/strong&gt;&lt;br&gt;
💧 &lt;strong&gt;Относительная влажность: 9.2 %&lt;/strong&gt;&lt;br&gt;
🎨 &lt;strong&gt;Покрасим в любой цвет: J435 (Палитра Tikkurila Symphony) &lt;/strong&gt;&lt;br&gt;
📦 &lt;strong&gt;Номер партии: 8902149 &lt;/strong&gt;&lt;br&gt;
📝 &lt;strong&gt;Артикул товара: 8sd-870-5 &lt;/strong&gt;&lt;/p&gt;&lt;br&gt;
&lt;p&gt;Также в наличии у нас на складе: Планкен прямой из лиственницы, Прямой планкен, Косой планкен из лиственницы, Мебельный щит лиственница, Брусок строганный лиственница, Мебельный щит из сосны, Строганный сухой брусок лиственница, Мебельный щит сосна. &lt;br&gt;
👉 Посмотрите в профиле варианты 🎯&lt;/p&gt;&lt;br&gt;
&lt;p&gt;🔍 Почему стоит выбрать нас:&lt;br&gt;
Цельноламельные и срощенные щиты: Мы предлагаем решения для любых дизайнов.&lt;br&gt;
Высококачественный ясень: Мы используем только лучшие сорта древесины.&lt;br&gt;
Гибкость и индивидуальный подход: Ваш заказ будет выполнен точно в срок и согласно спецификациям.&lt;/p&gt;&lt;br&gt;
&lt;p&gt;📐 Ассортимент:&lt;br&gt;
Цельноламельный щит: Идеален для эксклюзивной мебели.&lt;br&gt;
Сращенный щит: Отличное соотношение цены и качества.&lt;/p&gt;&lt;br&gt;
&lt;p&gt;🚚 Доставка и самовывоз: Мы предлагаем удобные опции доставки и возможность самовывоза для всех наших клиентов.&lt;br&gt;
🎉 Скидка на доставку по коду PW5577 .&lt;/p&gt;&lt;br&gt;
&lt;p&gt;📞 Позвоните нам сегодня, чтобы обсудить ваш проект!&lt;/p&gt;&lt;br&gt;&lt;br&gt;&lt;br&gt;
&lt;p&gt; Ищите нас по: Террасная доска BC, доска строганная 45х195х6000, брус строганый 95х95х6000, деревяшки, строганый брус цена, палубная доска цена, Вагонка из лиственницы недорого, доска строганная 50х200х6000, цена за куб бруса, купить доску, брус 150х150х6021 &lt;/p&gt;</t>
  </si>
  <si>
    <t>https://i.ibb.co/PZP0pJC4/PNZ.jpg | https://i.ibb.co/JwJdq8c4/2024-02-22-14-18-46-3.jpg | https://i.ibb.co/pjLHKgDT/1-3-5.jpg | https://i.ibb.co/zHWLvs5F/20231115-213809-3.jpg | https://i.ibb.co/7t4JpqhM/20231115-211230-5.jpg | https://i.ibb.co/RGZ5jZRj/20231115-095911-4.jpg</t>
  </si>
  <si>
    <t>2026-07-04T12:00:00+03:00</t>
  </si>
  <si>
    <t>г. Москва, Наташи Ковшовой, улица</t>
  </si>
  <si>
    <t>&lt;p&gt;🏗️ Мебельный щит из ясеня - прочность и элегантность для вашего дома!&lt;br&gt;
🪑 Наши мебельные щиты из ясеня - это сочетание натуральной красоты и долговечности, которые преобразят любое пространство.&lt;/p&gt;&lt;br&gt;
&lt;p&gt;📏 &lt;strong&gt;Выбирайте материал 🌲 &lt;/strong&gt;&lt;br&gt;
🌲 &lt;strong&gt;Сорт: цельноламельный &lt;/strong&gt;&lt;br&gt;
📏 &lt;strong&gt;Толщина: 20 мм&lt;/strong&gt;&lt;br&gt;
📐 &lt;strong&gt;Ширина: 300 мм&lt;/strong&gt;&lt;br&gt;
📏 &lt;strong&gt;Длина: 1000 мм&lt;/strong&gt;&lt;br&gt;
💧 &lt;strong&gt;Относительная влажность: 8.1 %&lt;/strong&gt;&lt;br&gt;
🎨 &lt;strong&gt;Покрасим в любой цвет: L489 (Палитра Tikkurila Symphony) &lt;/strong&gt;&lt;br&gt;
📦 &lt;strong&gt;Номер партии: 5087351 &lt;/strong&gt;&lt;br&gt;
📝 &lt;strong&gt;Артикул товара: 9yg-322-436 &lt;/strong&gt;&lt;/p&gt;&lt;br&gt;
&lt;p&gt;Также в наличии у нас на складе: Вагонка лиственница, Доска сухая строганная лиственница, Планкен прямой из лиственницы, Планкен косой из лиственницы, Доска половая шпунтованная из лиственницы, Прямой планкен лиственница, Мебельный щит сосна, Косой планкен. &lt;/p&gt;&lt;br&gt;
&lt;p&gt;🌟 Ваши выгоды:&lt;br&gt;
Цельноламельный и срощенный: Мы предлагаем разнообразие выбора для любых нужд.&lt;br&gt;
Прямые поставки: Мы гарантируем лучшие цены без посредников.&lt;br&gt;
Кастомизация: Возможность заказа щитов под индивидуальные проекты.&lt;/p&gt;&lt;br&gt;
&lt;p&gt;📏 Многообразие размеров и типов: Мы предлагаем широкий спектр размеров для цельноламельных и срощенных щитов.&lt;br&gt;
🚛 Логистика на ваш выбор: Быстрая доставка или самовывоз - выбирайте то, что удобно именно вам.&lt;/p&gt;&lt;br&gt;
&lt;p&gt;📞 Закажите сейчас, чтобы воплотить в жизнь свои идеи!🎉 Скидка на доставку по коду PW2696 .&lt;/p&gt;&lt;br&gt;&lt;br&gt;&lt;br&gt;
&lt;p&gt; Ищите нас по: Вагонка из лиственницы недорого купить, планкен м2, Вагонка из лиственницы, Террасная доска Москва, Вагонка лиственница цена за м2, деревянный планкен, Террасная доска, цена за куб бруса, Брашированная и крашеная вагонка +из лиственницы, доска для террасы 140х20, Вагонка для наружных работ купить &lt;/p&gt;</t>
  </si>
  <si>
    <t>https://i.ibb.co/671gZpBP/61-UWNu-Uof-ZL.jpg | https://i.ibb.co/5DSrnxC/2024-02-22-14-18-46-5.jpg | https://i.ibb.co/NdX4LHDg/1-3-1.jpg | https://i.ibb.co/PGv5DKwd/20231115-213809-4.jpg | https://i.ibb.co/1YCdnWWS/20231115-211230-1.jpg | https://i.ibb.co/C3dHPDMZ/20231115-095911-5.jpg</t>
  </si>
  <si>
    <t>2026-09-14T11:45:00+03:00</t>
  </si>
  <si>
    <t>Московская область, Нахабино, Малая улица</t>
  </si>
  <si>
    <t>&lt;p&gt;🌳 Элитный мебельный щит из ясеня – роскошь и качество для вашего интерьера!&lt;br&gt;
🔨 Выберите лучшее для своего дома с нашими мебельными щитами из ясеня. Идеальное решение для создания стильной мебели и изысканных элементов интерьера, которые прослужат вам долгие годы.&lt;/p&gt;&lt;br&gt;
&lt;p&gt;📏 &lt;strong&gt;Выбирайте материал 🌲 &lt;/strong&gt;&lt;br&gt;
🌲 &lt;strong&gt;Сорт: цельноламельный &lt;/strong&gt;&lt;br&gt;
📏 &lt;strong&gt;Толщина: 20 мм&lt;/strong&gt;&lt;br&gt;
📐 &lt;strong&gt;Ширина: 300 мм&lt;/strong&gt;&lt;br&gt;
📏 &lt;strong&gt;Длина: 1500 мм&lt;/strong&gt;&lt;br&gt;
💧 &lt;strong&gt;Относительная влажность: 11.5 %&lt;/strong&gt;&lt;br&gt;
🎨 &lt;strong&gt;Покрасим в любой цвет: Y481 (Палитра Tikkurila Symphony) &lt;/strong&gt;&lt;br&gt;
📦 &lt;strong&gt;Номер партии: 5881356 &lt;/strong&gt;&lt;br&gt;
📝 &lt;strong&gt;Артикул товара: p3r-345-999 &lt;/strong&gt;&lt;/p&gt;&lt;br&gt;
&lt;p&gt;Также в наличии у нас на складе: Мебельный щит лиственница, Брус строганный из лиственницы, Террасная доска из лиственницы, Доска паркетная, Брус кленный из лиственницы, Доска террасная лиственница, Косой планкен лиственница, Доска террасная из лиственницы. &lt;br&gt;
👉 Посмотрите в профиле варианты 🎯&lt;/p&gt;&lt;br&gt;
&lt;p&gt;👍 Наши преимущества:&lt;br&gt;
Цельноламельный и срощенный: Мы предлагаем продукцию, отвечающую самым высоким стандартам качества и дизайна.&lt;br&gt;
Экологически чистый ясень: Наша древесина проходит строгий контроль качества и обеспечивает здоровую атмосферу в вашем доме.&lt;br&gt;
Индивидуальный заказ: Мы готовы выполнить заказ любой сложности и размеров, соответствующий вашим уникальным требованиям.&lt;/p&gt;&lt;br&gt;
&lt;p&gt;📏 Широкий выбор размеров в наличии:&lt;br&gt;
Логистическая гибкость: Мы предлагаем удобные варианты доставки по всей России и возможность самовывоза из нашего склада в Москве.&lt;br&gt;
💌Не откладывайте возможность улучшить свой дом – свяжитесь с нами сегодня и получите идеальный мебельный щит и 🎉 скидку на доставку по коду PW3337 .&lt;/p&gt;&lt;br&gt;&lt;br&gt;&lt;br&gt;
&lt;p&gt; Ищите нас по: брус 150х150х6000, Фасад, сорт АВ, окрашенный, 20х140, 40, лиственница для дома, Террасная доска из лиственницы, лесопилка, планкен прямой цена, вагонка штиль лиственница, Купить вагонку +для наружной отделки дома цена, пиломатериал сухой строганый , Террасная доска Москва, планкен фасадный цена, Сосна, Лиственница, Дуб, Кедр &lt;/p&gt;</t>
  </si>
  <si>
    <t>https://i.ibb.co/DHJ9h0Pj/not-color-facade-oil.jpg | https://i.ibb.co/xtRTmyQm/2024-02-22-14-18-46.jpg | https://i.ibb.co/wNwXrLCF/1-3-2.jpg | https://i.ibb.co/rRkHnH35/20231115-213809-5.jpg | https://i.ibb.co/C3ZQGyWP/20231115-211230-2.jpg | https://i.ibb.co/Kcc2pFtf/20231115-095911-6.jpg</t>
  </si>
  <si>
    <t>2026-06-26T19:00:00+03:00</t>
  </si>
  <si>
    <t>Московская область, Волоколамск, Фермерская улица</t>
  </si>
  <si>
    <t>&lt;p&gt;🏢 Мебельный щит из ясеня – выбор профессионалов для проектов любого масштаба!&lt;br&gt;
🔨 Превосходство в каждой детали – наши мебельные щиты из ясеня идеально подходят для создания мебели премиум-класса и стильных интерьеров.&lt;/p&gt;&lt;br&gt;
&lt;p&gt;📏 &lt;strong&gt;Выбирайте материал 🌲 &lt;/strong&gt;&lt;br&gt;
🌲 &lt;strong&gt;Сорт: цельноламельный &lt;/strong&gt;&lt;br&gt;
📏 &lt;strong&gt;Толщина: 20 мм&lt;/strong&gt;&lt;br&gt;
📐 &lt;strong&gt;Ширина: 300 мм&lt;/strong&gt;&lt;br&gt;
📏 &lt;strong&gt;Длина: 2000 мм&lt;/strong&gt;&lt;br&gt;
💧 &lt;strong&gt;Относительная влажность: 9.5 %&lt;/strong&gt;&lt;br&gt;
🎨 &lt;strong&gt;Покрасим в любой цвет: H347 (Палитра Tikkurila Symphony) &lt;/strong&gt;&lt;br&gt;
📦 &lt;strong&gt;Номер партии: 2290704 &lt;/strong&gt;&lt;br&gt;
📝 &lt;strong&gt;Артикул товара: 3zp-502-756 &lt;/strong&gt;&lt;/p&gt;&lt;br&gt;
&lt;p&gt;Также в наличии у нас на складе: Сухая строганная доска лиственница, Строганный сухой брусок из лиственницы, Имитация бруса из ангарской сосны, Планкен скошенный из лиственницы, Брус строганный лиственница, Доска строганная лиственница, Имитация бруса ангарская сосна, Строганный сухой брусок лиственница.  &lt;br&gt;
👉 Посмотрите в профиле варианты 🎯&lt;/p&gt;&lt;br&gt;
&lt;p&gt;🌟 Наши преимущества для вашего бизнеса:&lt;br&gt;
Цельноламельные и срощенные варианты: Мы предлагаем продукцию, соответствующую всем стандартам качества и дизайна.&lt;br&gt;
Экологически чистый и устойчивый: Наш ясень – это гарантия здоровья и долговечности для ваших проектов.&lt;br&gt;
Индивидуальные решения: Мы готовы к реализации заказов любой сложности и объема, с учетом всех требований клиента.&lt;/p&gt;&lt;br&gt;
&lt;p&gt;📐 Вариативность размеров для вашего удобства:&lt;br&gt;
➡️Логистика без забот: Мы предлагаем гибкие условия доставки и самовывоза, чтобы обеспечить максимальное удобство для вашего бизнеса.&lt;br&gt;
🤝Партнерство с нами – это вложение в качество и стиль ваших проектов.&lt;/p&gt;&lt;br&gt;
&lt;p&gt;🔔Свяжитесь с нами сегодня, чтобы обсудить оптовые поставки и корпоративные условия сотрудничества!🎉 Скидка на доставку по коду PW4633 .&lt;/p&gt;&lt;br&gt;&lt;br&gt;&lt;br&gt;
&lt;p&gt; Ищите нас по: изделия из древесины, брус 100х200х6000, отделка планкеном, Вагонка из лиственницы недорого в Москве, доска строганная 25х200х6000, Купить вагонку лиственница в Москве недорого, палубная доска из лиственницы,, Террасная доска, доска строганная 50х100х6000, вертикальный планкен, доска для террасы 140х40 &lt;/p&gt;</t>
  </si>
  <si>
    <t>https://i.ibb.co/5hDNVWNX/v-48457-1.jpg | https://i.ibb.co/svx8zVTT/2024-02-22-14-18-46-1.jpg | https://i.ibb.co/RGrh9Lwv/1-3-3.jpg | https://i.ibb.co/FbZbDxbp/20231115-213809-1.jpg | https://i.ibb.co/Ld0KT3Nh/20231115-211230-3.jpg | https://i.ibb.co/hRLWWCbW/20231115-095911-1.jpg</t>
  </si>
  <si>
    <t>2026-06-03T09:15:00+03:00</t>
  </si>
  <si>
    <t>&lt;p&gt;🌳 Мебельный щит из ясеня – идеальное сочетание эстетики и прочности для вашего интерьера!&lt;/p&gt;&lt;br&gt;
&lt;p&gt;📏 &lt;strong&gt;Выбирайте материал 🌲 &lt;/strong&gt;&lt;br&gt;
🌲 &lt;strong&gt;Сорт: цельноламельный &lt;/strong&gt;&lt;br&gt;
📏 &lt;strong&gt;Толщина: 20 мм&lt;/strong&gt;&lt;br&gt;
📐 &lt;strong&gt;Ширина: 300 мм&lt;/strong&gt;&lt;br&gt;
📏 &lt;strong&gt;Длина: 2500 мм&lt;/strong&gt;&lt;br&gt;
💧 &lt;strong&gt;Относительная влажность: 10.3 %&lt;/strong&gt;&lt;br&gt;
🎨 &lt;strong&gt;Покрасим в любой цвет: K340 (Палитра Tikkurila Symphony) &lt;/strong&gt;&lt;br&gt;
📦 &lt;strong&gt;Номер партии: 2522630 &lt;/strong&gt;&lt;br&gt;
📝 &lt;strong&gt;Артикул товара: n5m-993-991 &lt;/strong&gt;&lt;/p&gt;&lt;br&gt;
&lt;p&gt;Также в наличии у нас на складе: Скошенный планкен, Строганная доска из лиственницы, Мебельный щит из лиственницы, Мебельный щит из ясеня, Скошенный планкен из лиственницы, Вагонка штиль ангарская сосна, Имитация бруса ангарская сосна, Косой планкен. &lt;br&gt;
👉 Посмотрите в профиле варианты 🎯&lt;/p&gt;&lt;br&gt;
&lt;p&gt;🛠 Профессиональный выбор для мебели и декора: Наш мебельный щит из ясеня представляет собой высококачественный материал, который отличается прочностью и красотой текстуры. Идеален для изготовления столешниц, дверей, полок и других элементов интерьера, требующих долговечности и изысканного внешнего вида.&lt;br&gt;
🌿 Мы используем только экологически чистое сырье, обеспечивая вашему пространству здоровую и безопасную атмосферу. Ясень известен своей твердостью и устойчивостью к износу, что делает его идеальным выбором для мебели и интерьеров с высокими эксплуатационными нагрузками.&lt;br&gt;
💼 Мы предлагаем мебельные щиты, которые подойдут как для крупных производственных проектов, так и для индивидуальных заказов. Наша продукция соответствует самым строгим стандартам качества и безопасности.&lt;/p&gt;&lt;br&gt;
&lt;p&gt;🚀 Несколько причин работать с нами 💯:
&lt;/p&gt;&lt;br&gt;
&lt;p&gt;📏 Широкий ассортимент размеров и типов:&lt;br&gt;
Цельноламельные щиты для проектов, где важна целостность и естественность текстуры.&lt;br&gt;
Срощенные щиты, предлагающие более доступную цену без ущерба для качества.&lt;/p&gt;&lt;br&gt;
&lt;p&gt;📈 Выгодные условия для оптовиков: Приглашаем к сотрудничеству строительные компании, мебельные мастерские и дизайнерские бюро. &lt;br&gt;
Предлагаем специальные условия для оптовых покупателей и долгосрочное партнерство.&lt;br&gt;
📞 Звоните или пишите нам сегодня, чтобы узнать больше о нашей продукции и сделать заказ!🎉 Скидка на доставку по коду PW3148 .&lt;/p&gt;&lt;br&gt;&lt;br&gt;&lt;br&gt;
&lt;p&gt; Ищите нас по: брус, Потолок из вагонки лиственницы, пиломатериал сухой строганый , планкен из сосны купить, сруб, Купить вагонку для наружной обшивки дома, лиственница доска строганная сухая , Пиломатериал брус Доска Обрезная Доска Строганная Доска обрезная 50х150х6000 Доска обрезная, Вагонка лиственница купить в Москве, Вагонка из лиственницы цена, сухая строганая доска 45х140х6001 &lt;/p&gt;</t>
  </si>
  <si>
    <t>https://i.ibb.co/Y7SJX79Z/image.jpg | https://i.ibb.co/cmZ5mmW/2024-02-22-14-18-46-2.jpg | https://i.ibb.co/Wp5TBh1L/1-3-4.jpg | https://i.ibb.co/Mk4v6hFq/20231115-213809-2.jpg | https://i.ibb.co/1GX53X1v/20231115-211230-4.jpg | https://i.ibb.co/7tfGd3Lz/20231115-095911-2.jpg</t>
  </si>
  <si>
    <t>2026-08-19T12:15:00+03:00</t>
  </si>
  <si>
    <t>Московская область, Кашира, Крестьянская улица</t>
  </si>
  <si>
    <t>&lt;p&gt;✨ Эксклюзивное предложение! Мебельный щит из ясеня - Цельноламельный и Сращенный напрямую от производителя!&lt;br&gt;
🏡 Ищете идеальный материал для создания мебели? Наш мебельный щит из ясеня сочетает в себе красоту и прочность, делая его отличным выбором для любого проекта.&lt;/p&gt;&lt;br&gt;
&lt;p&gt;📏 &lt;strong&gt;Выбирайте материал 🌲 &lt;/strong&gt;&lt;br&gt;
🌲 &lt;strong&gt;Сорт:  цельноламельный &lt;/strong&gt;&lt;br&gt;
📏 &lt;strong&gt;Толщина: 20 мм&lt;/strong&gt;&lt;br&gt;
📐 &lt;strong&gt;Ширина: 300 мм&lt;/strong&gt;&lt;br&gt;
📏 &lt;strong&gt;Длина: 3000 мм&lt;/strong&gt;&lt;br&gt;
💧 &lt;strong&gt;Относительная влажность: 10.9 %&lt;/strong&gt;&lt;br&gt;
🎨 &lt;strong&gt;Покрасим в любой цвет: S325 (Палитра Tikkurila Symphony) &lt;/strong&gt;&lt;br&gt;
📦 &lt;strong&gt;Номер партии: 204877 &lt;/strong&gt;&lt;br&gt;
📝 &lt;strong&gt;Артикул товара: yk5-151-818 &lt;/strong&gt;&lt;/p&gt;&lt;br&gt;
&lt;p&gt;Также в наличии у нас на складе: Имитация бруса из лиственницы, Доска террасная из лиственницы, Доска палубная из лиственницы, Скошенный планкен, Вагонка липа, Террасная доска из лиственницы, Мебельный щит из сосны, Половая доска шпунтованная из лиственницы. &lt;br&gt;
👉 Посмотрите в профиле варианты 🎯&lt;/p&gt;&lt;br&gt;
&lt;p&gt;🌟 Наши преимущества:&lt;br&gt;
Разнообразие вариантов: Предлагаем как цельноламельные, так и срощенные щиты для различных дизайнерских и конструктивных решений.&lt;br&gt;
Высшее качество: "Экстра" класс щитов обеспечивает исключительную прочность и эстетическую привлекательность.&lt;br&gt;
Долговечность и надежность: Ясень - материал, проверенный временем, устойчив к физическим воздействиям и износу.&lt;br&gt;
Экологически чистый продукт: Использование натурального ясеня способствует созданию здоровой атмосферы в вашем доме.&lt;/p&gt;&lt;br&gt;
&lt;p&gt;📐 Широкий выбор размеров:&lt;br&gt;
Цельноламельный щит: Толщина от 20 до 40 мм, ширина до 900 мм, длина до 3000 мм.&lt;br&gt;
Сращенный щит: Толщина от 18 до 40 мм, ширина от 200 до 800 мм, длина до 3000 мм.&lt;/p&gt;&lt;br&gt;
&lt;p&gt;💼 Ответы на ваши возможные вопросы:&lt;br&gt;
"Не уверены в выборе?" — Мы поможем подобрать оптимальный вариант для ваших нужд.&lt;br&gt;
"Заботитесь о бюджете?" — Предлагаем конкурентоспособные цены с прямыми поставками от производителя.&lt;br&gt;
"Индивидуальный заказ?" — Готовы выполнить заказ любой сложности и размеров по вашему запросу.&lt;/p&gt;&lt;br&gt;
&lt;p&gt;🚚 Доставка по всей России и возможность самовывоза со склада в Москве.&lt;br&gt;
🎉 Скидка на доставку по коду PW3267 .&lt;/p&gt;&lt;br&gt;
&lt;p&gt;📞 Не откладывайте - звоните или пишите нам сейчас для получения профессиональной консультации и заказа мебельного щита из ясеня!&lt;/p&gt;&lt;br&gt;&lt;br&gt;&lt;br&gt;
&lt;p&gt; Ищите нас по: Вагонка осина, Вагонка для балкона купить в Москве, пиломатериалы брус доска, Брашированная и крашеная вагонка +из лиственницы, доска для веранды, палубная доска Москва, деревянный планкен, доска строганная 50х200х6000, Вагонка штиль из лиственницы купить в Москве, Крашеная вагонка купить в Москве, доска строганная лиственница &lt;/p&gt;</t>
  </si>
  <si>
    <t>https://i.ibb.co/PZP0pJC4/PNZ.jpg | https://i.ibb.co/JwJdq8c4/2024-02-22-14-18-46-3.jpg | https://i.ibb.co/pjLHKgDT/1-3-5.jpg | https://i.ibb.co/zHWLvs5F/20231115-213809-3.jpg | https://i.ibb.co/7t4JpqhM/20231115-211230-5.jpg | https://i.ibb.co/TxHQM2Bg/20231115-095911-3.jpg</t>
  </si>
  <si>
    <t>2026-09-10T19:30:00+03:00</t>
  </si>
  <si>
    <t>Московская область, Реутов, Заводская улица</t>
  </si>
  <si>
    <t>&lt;p&gt;🌳 Мебельный щит из ясеня для реализации ваших идей!&lt;br&gt;
🛠️ Выбирайте надежность и эстетику с нашими мебельными щитами из ясеня.&lt;/p&gt;&lt;br&gt;
&lt;p&gt;📏 &lt;strong&gt;Выбирайте материал 🌲 &lt;/strong&gt;&lt;br&gt;
🌲 &lt;strong&gt;Сорт: цельноламельный &lt;/strong&gt;&lt;br&gt;
📏 &lt;strong&gt;Толщина: 20 мм&lt;/strong&gt;&lt;br&gt;
📐 &lt;strong&gt;Ширина: 400 мм&lt;/strong&gt;&lt;br&gt;
📏 &lt;strong&gt;Длина: 1000 мм&lt;/strong&gt;&lt;br&gt;
💧 &lt;strong&gt;Относительная влажность: 8.3 %&lt;/strong&gt;&lt;br&gt;
🎨 &lt;strong&gt;Покрасим в любой цвет: G418 (Палитра Tikkurila Symphony) &lt;/strong&gt;&lt;br&gt;
📦 &lt;strong&gt;Номер партии: 480302 &lt;/strong&gt;&lt;br&gt;
📝 &lt;strong&gt;Артикул товара: 4i9-371-769 &lt;/strong&gt;&lt;/p&gt;&lt;br&gt;
&lt;p&gt;Также в наличии у нас на складе: Прямой планкен листве , Мебельный щит из лиственницы, Косой планкен из лиственницы, Паркетная доска, Строганная доска из лиственницы, Мебельный щит дуб, Скошенный планкен, Планкен прямой из лиственницы. &lt;br&gt;
👉 Посмотрите в профиле варианты 🎯&lt;/p&gt;&lt;br&gt;
&lt;p&gt;Идеально подходят для изготовления мебели, столешниц и других элементов интерьера.&lt;/p&gt;&lt;br&gt;
&lt;p&gt;👌 Наши преимущества:&lt;br&gt;
Цельноламельный и срощенный: Подходят для любых проектов, от классических до современных&lt;br&gt;
Экологичный и прочный: Ясень известен своей твердостью и долговечностью.&lt;br&gt;
Под заказ: Изготовим щиты по индивидуальным размерам и требованиям.&lt;/p&gt;&lt;br&gt;
&lt;p&gt;📏 Всегда в наличии:&lt;br&gt;
Цельноламельный: Для тех, кто ценит монолитность и качество.&lt;br&gt;
Сращенный: Для экономичных решений без потери качества.&lt;/p&gt;&lt;br&gt;
&lt;p&gt;🚛 Удобная доставка и самовывоз: Организуем доставку по всей России или приглашаем за самовывозом из Москвы.&lt;br&gt;
🎉 Скидка на доставку по коду PW5938 .&lt;/p&gt;&lt;br&gt;
&lt;p&gt;📞 Заказывайте сейчас и получите лучшее для своего дома и кошелька!&lt;/p&gt;&lt;br&gt;&lt;br&gt;&lt;br&gt;
&lt;p&gt; Ищите нас по: Купить вагонку наружную цена, Вагонка крашенная купить Москва, Террасная доска BC, Террасная доска прима, Вагонка из лиственницы купить в Москве, Вагонка лиственница купить в Москве, доска строганная 50х150х6000, планкен для фасада, брус 100х100х6000, Вагонка штиль экстра купить в Москве, Вагонка из лиственницы недорого купить &lt;/p&gt;</t>
  </si>
  <si>
    <t>https://i.ibb.co/671gZpBP/61-UWNu-Uof-ZL.jpg | https://i.ibb.co/JwJdq8c4/2024-02-22-14-18-46-3.jpg | https://i.ibb.co/NdX4LHDg/1-3-1.jpg | https://i.ibb.co/PGv5DKwd/20231115-213809-4.jpg | https://i.ibb.co/1YCdnWWS/20231115-211230-1.jpg | https://i.ibb.co/RGZ5jZRj/20231115-095911-4.jpg</t>
  </si>
  <si>
    <t>2026-08-18T08:00:00+03:00</t>
  </si>
  <si>
    <t>Московская область, Кашира, Кирпичный поселок улица</t>
  </si>
  <si>
    <t>&lt;p&gt;🌱 Натуральный мебельный щит из ясеня - красота, которая длится!&lt;br&gt;
🏠 Создайте интерьер своей мечты с нашими мебельными щитами из ясеня. Прочность и уникальный дизайн гарантированы!&lt;/p&gt;&lt;br&gt;
&lt;p&gt;📏 &lt;strong&gt;Выбирайте материал 🌲 &lt;/strong&gt;&lt;br&gt;
🌲 &lt;strong&gt;Сорт:  цельноламельный &lt;/strong&gt;&lt;br&gt;
📏 &lt;strong&gt;Толщина: 20 мм&lt;/strong&gt;&lt;br&gt;
📐 &lt;strong&gt;Ширина: 400 мм&lt;/strong&gt;&lt;br&gt;
📏 &lt;strong&gt;Длина: 1500 мм&lt;/strong&gt;&lt;br&gt;
💧 &lt;strong&gt;Относительная влажность: 11 %&lt;/strong&gt;&lt;br&gt;
🎨 &lt;strong&gt;Покрасим в любой цвет: F391 (Палитра Tikkurila Symphony) &lt;/strong&gt;&lt;br&gt;
📦 &lt;strong&gt;Номер партии: 9181616 &lt;/strong&gt;&lt;br&gt;
📝 &lt;strong&gt;Артикул товара: j8y-860-657 &lt;/strong&gt;&lt;/p&gt;&lt;br&gt;
&lt;p&gt;Также в наличии у нас на складе: Вагонка из ангарской сосны, Половая доска шпунтованная из лиственницы, Вагонка лиственница, Скошенный планкен лиственница, Планкен скошенный из лиственницы, Мебельный щит сосна, Брусок строганный из лиственницы, Планкен скошенный. &lt;br&gt;
👉 Посмотрите в профиле варианты 🎯&lt;/p&gt;&lt;br&gt;
&lt;p&gt;🔍 Почему стоит выбрать нас:&lt;br&gt;
Цельноламельные и срощенные щиты: Мы предлагаем решения для любых дизайнов.&lt;br&gt;
Высококачественный ясень: Мы используем только лучшие сорта древесины.&lt;br&gt;
Гибкость и индивидуальный подход: Ваш заказ будет выполнен точно в срок и согласно спецификациям.&lt;/p&gt;&lt;br&gt;
&lt;p&gt;📐 Ассортимент:&lt;br&gt;
Цельноламельный щит: Идеален для эксклюзивной мебели.&lt;br&gt;
Сращенный щит: Отличное соотношение цены и качества.&lt;/p&gt;&lt;br&gt;
&lt;p&gt;🚚 Доставка и самовывоз: Мы предлагаем удобные опции доставки и возможность самовывоза для всех наших клиентов.&lt;br&gt;
🎉 Скидка на доставку по коду PW5802 .&lt;/p&gt;&lt;br&gt;
&lt;p&gt;📞 Позвоните нам сегодня, чтобы обсудить ваш проект!&lt;/p&gt;&lt;br&gt;&lt;br&gt;&lt;br&gt;
&lt;p&gt; Ищите нас по: Вагонка экстра купить в Москве, купить сухой строганый брус, брус сухой строганый, Купить вагонку для наружной отделки, пиломатериал сухой, брус 100х100х6000 сухой строганый, Купить вагонку для наружной обшивки дома, купить доски, палубная доска экстра, доска для террасы Эко 140х20, 140х25, 150х24, 150х25,150х26,160х25., планкен прямой прима &lt;/p&gt;</t>
  </si>
  <si>
    <t>https://i.ibb.co/DHJ9h0Pj/not-color-facade-oil.jpg | https://i.ibb.co/5DSrnxC/2024-02-22-14-18-46-5.jpg | https://i.ibb.co/wNwXrLCF/1-3-2.jpg | https://i.ibb.co/rRkHnH35/20231115-213809-5.jpg | https://i.ibb.co/C3ZQGyWP/20231115-211230-2.jpg | https://i.ibb.co/C3dHPDMZ/20231115-095911-5.jpg</t>
  </si>
  <si>
    <t>2026-07-01T13:45:00+03:00</t>
  </si>
  <si>
    <t>Московская область, Солнечногорск, Железнодорожная улица</t>
  </si>
  <si>
    <t>&lt;p&gt;🏗️ Мебельный щит из ясеня - прочность и элегантность для вашего дома!&lt;br&gt;
🪑 Наши мебельные щиты из ясеня - это сочетание натуральной красоты и долговечности, которые преобразят любое пространство.&lt;/p&gt;&lt;br&gt;
&lt;p&gt;📏 &lt;strong&gt;Выбирайте материал 🌲 &lt;/strong&gt;&lt;br&gt;
🌲 &lt;strong&gt;Сорт: цельноламельный &lt;/strong&gt;&lt;br&gt;
📏 &lt;strong&gt;Толщина: 20 мм&lt;/strong&gt;&lt;br&gt;
📐 &lt;strong&gt;Ширина: 400 мм&lt;/strong&gt;&lt;br&gt;
📏 &lt;strong&gt;Длина: 2000 мм&lt;/strong&gt;&lt;br&gt;
💧 &lt;strong&gt;Относительная влажность: 9.2 %&lt;/strong&gt;&lt;br&gt;
🎨 &lt;strong&gt;Покрасим в любой цвет: G459 (Палитра Tikkurila Symphony) &lt;/strong&gt;&lt;br&gt;
📦 &lt;strong&gt;Номер партии: 2301583 &lt;/strong&gt;&lt;br&gt;
📝 &lt;strong&gt;Артикул товара: l19-816-337 &lt;/strong&gt;&lt;/p&gt;&lt;br&gt;
&lt;p&gt;Также в наличии у нас на складе: Вагонка из ангарской сосны, Доска паркетная, Половая доска шпунтованная из лиственницы, Строганный сухой брусок из лиственницы, Вагонка штиль из лиственницы, Скошенный планкен лиственница, Палубная доска, Сухой брусок строганный лиственница. &lt;/p&gt;&lt;br&gt;
&lt;p&gt;🌟 Ваши выгоды:&lt;br&gt;
Цельноламельный и срощенный: Мы предлагаем разнообразие выбора для любых нужд.&lt;br&gt;
Прямые поставки: Мы гарантируем лучшие цены без посредников.&lt;br&gt;
Кастомизация: Возможность заказа щитов под индивидуальные проекты.&lt;/p&gt;&lt;br&gt;
&lt;p&gt;📏 Многообразие размеров и типов: Мы предлагаем широкий спектр размеров для цельноламельных и срощенных щитов.&lt;br&gt;
🚛 Логистика на ваш выбор: Быстрая доставка или самовывоз - выбирайте то, что удобно именно вам.&lt;/p&gt;&lt;br&gt;
&lt;p&gt;📞 Закажите сейчас, чтобы воплотить в жизнь свои идеи!🎉 Скидка на доставку по коду PW1323 .&lt;/p&gt;&lt;br&gt;&lt;br&gt;&lt;br&gt;
&lt;p&gt; Ищите нас по: брус строганый 95х95х6000, Вагонка сорт экстра купить +в Москве, Купить вагонку из лиственницы с покраской, доска планкен, вертикальный планкен, Вагонка штиль лиственница Москве, Вагонка штиль 140 лиственница, планкен прямой из лиственницы, доска строганная 20х140х6000, Вагонка из лиственницы Москва, планкен м22 &lt;/p&gt;</t>
  </si>
  <si>
    <t>https://i.ibb.co/5hDNVWNX/v-48457-1.jpg | https://i.ibb.co/xtRTmyQm/2024-02-22-14-18-46.jpg | https://i.ibb.co/RGrh9Lwv/1-3-3.jpg | https://i.ibb.co/FbZbDxbp/20231115-213809-1.jpg | https://i.ibb.co/Ld0KT3Nh/20231115-211230-3.jpg | https://i.ibb.co/Kcc2pFtf/20231115-095911-6.jpg</t>
  </si>
  <si>
    <t>2026-09-01T17:45:00+03:00</t>
  </si>
  <si>
    <t>Московская область, Мытищи, Кооперативная улица</t>
  </si>
  <si>
    <t>&lt;p&gt;🌳 Элитный мебельный щит из ясеня – роскошь и качество для вашего интерьера!&lt;br&gt;
🔨 Выберите лучшее для своего дома с нашими мебельными щитами из ясеня. Идеальное решение для создания стильной мебели и изысканных элементов интерьера, которые прослужат вам долгие годы.&lt;/p&gt;&lt;br&gt;
&lt;p&gt;📏 &lt;strong&gt;Выбирайте материал 🌲 &lt;/strong&gt;&lt;br&gt;
🌲 &lt;strong&gt;Сорт: цельноламельный &lt;/strong&gt;&lt;br&gt;
📏 &lt;strong&gt;Толщина: 20 мм&lt;/strong&gt;&lt;br&gt;
📐 &lt;strong&gt;Ширина: 400 мм&lt;/strong&gt;&lt;br&gt;
📏 &lt;strong&gt;Длина: 2500 мм&lt;/strong&gt;&lt;br&gt;
💧 &lt;strong&gt;Относительная влажность: 8.1 %&lt;/strong&gt;&lt;br&gt;
🎨 &lt;strong&gt;Покрасим в любой цвет: S302 (Палитра Tikkurila Symphony) &lt;/strong&gt;&lt;br&gt;
📦 &lt;strong&gt;Номер партии: 9453558 &lt;/strong&gt;&lt;br&gt;
📝 &lt;strong&gt;Артикул товара: hy5-661-67 &lt;/strong&gt;&lt;/p&gt;&lt;br&gt;
&lt;p&gt;Также в наличии у нас на складе: Имитация бруса из лиственницы, Скошенный планкен из лиственницы, Планкен скошенный, Брусок строганный из лиственницы, Доска палубная лиственница, Мебельный щит из лиственницы, Мебельный щит из сосны, Мебельный щит ясень. &lt;br&gt;
👉 Посмотрите в профиле варианты 🎯&lt;/p&gt;&lt;br&gt;
&lt;p&gt;👍 Наши преимущества:&lt;br&gt;
Цельноламельный и срощенный: Мы предлагаем продукцию, отвечающую самым высоким стандартам качества и дизайна.&lt;br&gt;
Экологически чистый ясень: Наша древесина проходит строгий контроль качества и обеспечивает здоровую атмосферу в вашем доме.&lt;br&gt;
Индивидуальный заказ: Мы готовы выполнить заказ любой сложности и размеров, соответствующий вашим уникальным требованиям.&lt;/p&gt;&lt;br&gt;
&lt;p&gt;📏 Широкий выбор размеров в наличии:&lt;br&gt;
Логистическая гибкость: Мы предлагаем удобные варианты доставки по всей России и возможность самовывоза из нашего склада в Москве.&lt;br&gt;
💌Не откладывайте возможность улучшить свой дом – свяжитесь с нами сегодня и получите идеальный мебельный щит и 🎉 скидку на доставку по коду PW5207 .&lt;/p&gt;&lt;br&gt;&lt;br&gt;&lt;br&gt;
&lt;p&gt; Ищите нас по: доска строганная 25х150х6000, доска строганная 45х145х6000, Планкен прямой Ангарская сосна, планкен фасадный м2, строганый пиломатериал, строганый брус цена, забор из планкена, доска строганная, Вагонка из лиственницы, отделка планкеном, пиломатериалы от производителя &lt;/p&gt;</t>
  </si>
  <si>
    <t>https://i.ibb.co/Y7SJX79Z/image.jpg | https://i.ibb.co/svx8zVTT/2024-02-22-14-18-46-1.jpg | https://i.ibb.co/Wp5TBh1L/1-3-4.jpg | https://i.ibb.co/Mk4v6hFq/20231115-213809-2.jpg | https://i.ibb.co/1GX53X1v/20231115-211230-4.jpg | https://i.ibb.co/hRLWWCbW/20231115-095911-1.jpg</t>
  </si>
  <si>
    <t>2026-07-05T18:00:00+03:00</t>
  </si>
  <si>
    <t>Московская область, Лобня, Физкультурная улица</t>
  </si>
  <si>
    <t>&lt;p&gt;🏢 Мебельный щит из ясеня – выбор профессионалов для проектов любого масштаба!&lt;br&gt;
🔨 Превосходство в каждой детали – наши мебельные щиты из ясеня идеально подходят для создания мебели премиум-класса и стильных интерьеров.&lt;/p&gt;&lt;br&gt;
&lt;p&gt;📏 &lt;strong&gt;Выбирайте материал 🌲 &lt;/strong&gt;&lt;br&gt;
🌲 &lt;strong&gt;Сорт: цельноламельный &lt;/strong&gt;&lt;br&gt;
📏 &lt;strong&gt;Толщина: 20 мм&lt;/strong&gt;&lt;br&gt;
📐 &lt;strong&gt;Ширина: 400 мм&lt;/strong&gt;&lt;br&gt;
📏 &lt;strong&gt;Длина: 3000 мм&lt;/strong&gt;&lt;br&gt;
💧 &lt;strong&gt;Относительная влажность: 10.3 %&lt;/strong&gt;&lt;br&gt;
🎨 &lt;strong&gt;Покрасим в любой цвет: K304 (Палитра Tikkurila Symphony) &lt;/strong&gt;&lt;br&gt;
📦 &lt;strong&gt;Номер партии: 4950327 &lt;/strong&gt;&lt;br&gt;
📝 &lt;strong&gt;Артикул товара: 28h-414-866 &lt;/strong&gt;&lt;/p&gt;&lt;br&gt;
&lt;p&gt;Также в наличии у нас на складе: Доска половая из лиственницы, Доска палубная из лиственницы, Вагонка из ангарской сосны, Планкен скошенный из лиственницы, Строганный брус лиственница, Вагонка липа, Половая доска шпунтованная из лиственницы, Мебельный щит дуб.  &lt;br&gt;
👉 Посмотрите в профиле варианты 🎯&lt;/p&gt;&lt;br&gt;
&lt;p&gt;🌟 Наши преимущества для вашего бизнеса:&lt;br&gt;
Цельноламельные и срощенные варианты: Мы предлагаем продукцию, соответствующую всем стандартам качества и дизайна.&lt;br&gt;
Экологически чистый и устойчивый: Наш ясень – это гарантия здоровья и долговечности для ваших проектов.&lt;br&gt;
Индивидуальные решения: Мы готовы к реализации заказов любой сложности и объема, с учетом всех требований клиента.&lt;/p&gt;&lt;br&gt;
&lt;p&gt;📐 Вариативность размеров для вашего удобства:&lt;br&gt;
➡️Логистика без забот: Мы предлагаем гибкие условия доставки и самовывоза, чтобы обеспечить максимальное удобство для вашего бизнеса.&lt;br&gt;
🤝Партнерство с нами – это вложение в качество и стиль ваших проектов.&lt;/p&gt;&lt;br&gt;
&lt;p&gt;🔔Свяжитесь с нами сегодня, чтобы обсудить оптовые поставки и корпоративные условия сотрудничества!🎉 Скидка на доставку по коду PW5191 .&lt;/p&gt;&lt;br&gt;&lt;br&gt;&lt;br&gt;
&lt;p&gt; Ищите нас по: Купить вагонку для наружной обшивки, брус 100х150х6000, доска для террасы 140х20, Брашированная и крашеная вагонка +из лиственницы, доска строганная лиственница купить в москве, брус сухой купить, сруб, планкен скошенный лиственница, планкен цена за м2, пиломатериал купить, планкен скошенный &lt;/p&gt;</t>
  </si>
  <si>
    <t>https://i.ibb.co/PZP0pJC4/PNZ.jpg | https://i.ibb.co/cmZ5mmW/2024-02-22-14-18-46-2.jpg | https://i.ibb.co/pjLHKgDT/1-3-5.jpg | https://i.ibb.co/zHWLvs5F/20231115-213809-3.jpg | https://i.ibb.co/7t4JpqhM/20231115-211230-5.jpg | https://i.ibb.co/7tfGd3Lz/20231115-095911-2.jpg</t>
  </si>
  <si>
    <t>2026-07-28T13:15:00+03:00</t>
  </si>
  <si>
    <t>г. Москва, Соколиной Горы 8-я, улица</t>
  </si>
  <si>
    <t>&lt;p&gt;🌳 Мебельный щит из ясеня – идеальное сочетание эстетики и прочности для вашего интерьера!&lt;/p&gt;&lt;br&gt;
&lt;p&gt;📏 &lt;strong&gt;Выбирайте материал 🌲 &lt;/strong&gt;&lt;br&gt;
🌲 &lt;strong&gt;Сорт: цельноламельный &lt;/strong&gt;&lt;br&gt;
📏 &lt;strong&gt;Толщина: 20 мм&lt;/strong&gt;&lt;br&gt;
📐 &lt;strong&gt;Ширина: 500 мм&lt;/strong&gt;&lt;br&gt;
📏 &lt;strong&gt;Длина: 1000 мм&lt;/strong&gt;&lt;br&gt;
💧 &lt;strong&gt;Относительная влажность: 8.2 %&lt;/strong&gt;&lt;br&gt;
🎨 &lt;strong&gt;Покрасим в любой цвет: M454 (Палитра Tikkurila Symphony) &lt;/strong&gt;&lt;br&gt;
📦 &lt;strong&gt;Номер партии: 3992358 &lt;/strong&gt;&lt;br&gt;
📝 &lt;strong&gt;Артикул товара: 9ow-872-352 &lt;/strong&gt;&lt;/p&gt;&lt;br&gt;
&lt;p&gt;Также в наличии у нас на складе: Сухой брусок строганный из лиственницы, Доска сухая строганная из лиственницы, Имитация бруса из лиственницы, Вагонка штиль из лиственницы, Брус строганный лиственница, Вагонка лиственница, Планкен косой из лиственницы, Брус кленный лиственница. &lt;br&gt;
👉 Посмотрите в профиле варианты 🎯&lt;/p&gt;&lt;br&gt;
&lt;p&gt;🛠 Профессиональный выбор для мебели и декора: Наш мебельный щит из ясеня представляет собой высококачественный материал, который отличается прочностью и красотой текстуры. Идеален для изготовления столешниц, дверей, полок и других элементов интерьера, требующих долговечности и изысканного внешнего вида.&lt;br&gt;
🌿 Мы используем только экологически чистое сырье, обеспечивая вашему пространству здоровую и безопасную атмосферу. Ясень известен своей твердостью и устойчивостью к износу, что делает его идеальным выбором для мебели и интерьеров с высокими эксплуатационными нагрузками.&lt;br&gt;
💼 Мы предлагаем мебельные щиты, которые подойдут как для крупных производственных проектов, так и для индивидуальных заказов. Наша продукция соответствует самым строгим стандартам качества и безопасности.&lt;/p&gt;&lt;br&gt;
&lt;p&gt;🚀 Несколько причин работать с нами 💯:
&lt;/p&gt;&lt;br&gt;
&lt;p&gt;📏 Широкий ассортимент размеров и типов:&lt;br&gt;
Цельноламельные щиты для проектов, где важна целостность и естественность текстуры.&lt;br&gt;
Срощенные щиты, предлагающие более доступную цену без ущерба для качества.&lt;/p&gt;&lt;br&gt;
&lt;p&gt;📈 Выгодные условия для оптовиков: Приглашаем к сотрудничеству строительные компании, мебельные мастерские и дизайнерские бюро. &lt;br&gt;
Предлагаем специальные условия для оптовых покупателей и долгосрочное партнерство.&lt;br&gt;
📞 Звоните или пишите нам сегодня, чтобы узнать больше о нашей продукции и сделать заказ!🎉 Скидка на доставку по коду PW6457 .&lt;/p&gt;&lt;br&gt;&lt;br&gt;&lt;br&gt;
&lt;p&gt; Ищите нас по: Доска, Купить вагонка лиственница цена, Производитель вагонки из лиственницы, Крашеная вагонка из лиственницы, планкен скошенный сосна купить, Купить вагонку +для наружной отделки дома цена, забор из планкена, Вагонка экстра купить в Москве, доска строганная 25х150х6000, вагонка штиль AB, палубная доска экстра &lt;/p&gt;</t>
  </si>
  <si>
    <t>https://i.ibb.co/671gZpBP/61-UWNu-Uof-ZL.jpg | https://i.ibb.co/JwJdq8c4/2024-02-22-14-18-46-3.jpg | https://i.ibb.co/NdX4LHDg/1-3-1.jpg | https://i.ibb.co/PGv5DKwd/20231115-213809-4.jpg | https://i.ibb.co/1YCdnWWS/20231115-211230-1.jpg | https://i.ibb.co/TxHQM2Bg/20231115-095911-3.jpg</t>
  </si>
  <si>
    <t>2026-06-07T19:45:00+03:00</t>
  </si>
  <si>
    <t>&lt;p&gt;✨ Эксклюзивное предложение! Мебельный щит из ясеня - Цельноламельный и Сращенный напрямую от производителя!&lt;br&gt;
🏡 Ищете идеальный материал для создания мебели? Наш мебельный щит из ясеня сочетает в себе красоту и прочность, делая его отличным выбором для любого проекта.&lt;/p&gt;&lt;br&gt;
&lt;p&gt;📏 &lt;strong&gt;Выбирайте материал 🌲 &lt;/strong&gt;&lt;br&gt;
🌲 &lt;strong&gt;Сорт:  цельноламельный &lt;/strong&gt;&lt;br&gt;
📏 &lt;strong&gt;Толщина: 20 мм&lt;/strong&gt;&lt;br&gt;
📐 &lt;strong&gt;Ширина: 500 мм&lt;/strong&gt;&lt;br&gt;
📏 &lt;strong&gt;Длина: 1500 мм&lt;/strong&gt;&lt;br&gt;
💧 &lt;strong&gt;Относительная влажность: 10.6 %&lt;/strong&gt;&lt;br&gt;
🎨 &lt;strong&gt;Покрасим в любой цвет: Y392 (Палитра Tikkurila Symphony) &lt;/strong&gt;&lt;br&gt;
📦 &lt;strong&gt;Номер партии: 3193674 &lt;/strong&gt;&lt;br&gt;
📝 &lt;strong&gt;Артикул товара: e0v-547-441 &lt;/strong&gt;&lt;/p&gt;&lt;br&gt;
&lt;p&gt;Также в наличии у нас на складе: Строганный брусок из лиственницы, Сухая строганная доска из лиственницы, Палубная доска из лиственницы, Планкен скошенный лиственница, Строганный брус из лиственницы, Кленный брус лиственница, Паркетная доска, Вагонка из ангарской сосны. &lt;br&gt;
👉 Посмотрите в профиле варианты 🎯&lt;/p&gt;&lt;br&gt;
&lt;p&gt;🌟 Наши преимущества:&lt;br&gt;
Разнообразие вариантов: Предлагаем как цельноламельные, так и срощенные щиты для различных дизайнерских и конструктивных решений.&lt;br&gt;
Высшее качество: "Экстра" класс щитов обеспечивает исключительную прочность и эстетическую привлекательность.&lt;br&gt;
Долговечность и надежность: Ясень - материал, проверенный временем, устойчив к физическим воздействиям и износу.&lt;br&gt;
Экологически чистый продукт: Использование натурального ясеня способствует созданию здоровой атмосферы в вашем доме.&lt;/p&gt;&lt;br&gt;
&lt;p&gt;📐 Широкий выбор размеров:&lt;br&gt;
Цельноламельный щит: Толщина от 20 до 40 мм, ширина до 900 мм, длина до 3000 мм.&lt;br&gt;
Сращенный щит: Толщина от 18 до 40 мм, ширина от 200 до 800 мм, длина до 3000 мм.&lt;/p&gt;&lt;br&gt;
&lt;p&gt;💼 Ответы на ваши возможные вопросы:&lt;br&gt;
"Не уверены в выборе?" — Мы поможем подобрать оптимальный вариант для ваших нужд.&lt;br&gt;
"Заботитесь о бюджете?" — Предлагаем конкурентоспособные цены с прямыми поставками от производителя.&lt;br&gt;
"Индивидуальный заказ?" — Готовы выполнить заказ любой сложности и размеров по вашему запросу.&lt;/p&gt;&lt;br&gt;
&lt;p&gt;🚚 Доставка по всей России и возможность самовывоза со склада в Москве.&lt;br&gt;
🎉 Скидка на доставку по коду PW3446 .&lt;/p&gt;&lt;br&gt;
&lt;p&gt;📞 Не откладывайте - звоните или пишите нам сейчас для получения профессиональной консультации и заказа мебельного щита из ясеня!&lt;/p&gt;&lt;br&gt;&lt;br&gt;&lt;br&gt;
&lt;p&gt; Ищите нас по: покраска в цеху немецким маслом G-Nature, палубная доска BC, брус сухой строганый, Вагонка сорт экстра купить +в Москве, Купить вагонку лиственница в Москве недорого, доска сухая строганая Москва, Массивный пол, Террасная доска AB, доска строганная 45х145х6000, доска сухая строганая цена, брус сухой &lt;/p&gt;</t>
  </si>
  <si>
    <t>https://i.ibb.co/DHJ9h0Pj/not-color-facade-oil.jpg | https://i.ibb.co/JwJdq8c4/2024-02-22-14-18-46-3.jpg | https://i.ibb.co/wNwXrLCF/1-3-2.jpg | https://i.ibb.co/rRkHnH35/20231115-213809-5.jpg | https://i.ibb.co/C3ZQGyWP/20231115-211230-2.jpg | https://i.ibb.co/RGZ5jZRj/20231115-095911-4.jpg</t>
  </si>
  <si>
    <t>2026-06-15T08:45:00+03:00</t>
  </si>
  <si>
    <t>&lt;p&gt;🌳 Мебельный щит из ясеня для реализации ваших идей!&lt;br&gt;
🛠️ Выбирайте надежность и эстетику с нашими мебельными щитами из ясеня.&lt;/p&gt;&lt;br&gt;
&lt;p&gt;📏 &lt;strong&gt;Выбирайте материал 🌲 &lt;/strong&gt;&lt;br&gt;
🌲 &lt;strong&gt;Сорт: цельноламельный &lt;/strong&gt;&lt;br&gt;
📏 &lt;strong&gt;Толщина: 20 мм&lt;/strong&gt;&lt;br&gt;
📐 &lt;strong&gt;Ширина: 500 мм&lt;/strong&gt;&lt;br&gt;
📏 &lt;strong&gt;Длина: 2000 мм&lt;/strong&gt;&lt;br&gt;
💧 &lt;strong&gt;Относительная влажность: 10.6 %&lt;/strong&gt;&lt;br&gt;
🎨 &lt;strong&gt;Покрасим в любой цвет: L308 (Палитра Tikkurila Symphony) &lt;/strong&gt;&lt;br&gt;
📦 &lt;strong&gt;Номер партии: 67927 &lt;/strong&gt;&lt;br&gt;
📝 &lt;strong&gt;Артикул товара: 5df-465-161 &lt;/strong&gt;&lt;/p&gt;&lt;br&gt;
&lt;p&gt;Также в наличии у нас на складе: Доска половая шпунтованная лиственница, Скошенный планкен лиственница, Палубная доска из лиственницы, Имитация бруса из лиственницы, Мебельный щит из ясеня, Планкен скошенный лиственница, Прямой планкен листве , Планкен прямой из лиственницы. &lt;br&gt;
👉 Посмотрите в профиле варианты 🎯&lt;/p&gt;&lt;br&gt;
&lt;p&gt;Идеально подходят для изготовления мебели, столешниц и других элементов интерьера.&lt;/p&gt;&lt;br&gt;
&lt;p&gt;👌 Наши преимущества:&lt;br&gt;
Цельноламельный и срощенный: Подходят для любых проектов, от классических до современных&lt;br&gt;
Экологичный и прочный: Ясень известен своей твердостью и долговечностью.&lt;br&gt;
Под заказ: Изготовим щиты по индивидуальным размерам и требованиям.&lt;/p&gt;&lt;br&gt;
&lt;p&gt;📏 Всегда в наличии:&lt;br&gt;
Цельноламельный: Для тех, кто ценит монолитность и качество.&lt;br&gt;
Сращенный: Для экономичных решений без потери качества.&lt;/p&gt;&lt;br&gt;
&lt;p&gt;🚛 Удобная доставка и самовывоз: Организуем доставку по всей России или приглашаем за самовывозом из Москвы.&lt;br&gt;
🎉 Скидка на доставку по коду PW1315 .&lt;/p&gt;&lt;br&gt;
&lt;p&gt;📞 Заказывайте сейчас и получите лучшее для своего дома и кошелька!&lt;/p&gt;&lt;br&gt;&lt;br&gt;&lt;br&gt;
&lt;p&gt; Ищите нас по: Вагонка для балкона купить в Москве, строганый брус сухой 150х150х6000, Купить вагонку из лиственницы с покраской, Вагонка из лиственницы цена, брус сухой строганый, брус строганый 150х200х6000, Купить вагонку наружную дешево в Щербинке, доска для террасы 140х18, Вагонка из лиственницы недорого, Брашированная и крашеная вагонка +из лиственницы, Террасная доска экстра &lt;/p&gt;</t>
  </si>
  <si>
    <t>https://i.ibb.co/5hDNVWNX/v-48457-1.jpg | https://i.ibb.co/5DSrnxC/2024-02-22-14-18-46-5.jpg | https://i.ibb.co/RGrh9Lwv/1-3-3.jpg | https://i.ibb.co/FbZbDxbp/20231115-213809-1.jpg | https://i.ibb.co/Ld0KT3Nh/20231115-211230-3.jpg | https://i.ibb.co/C3dHPDMZ/20231115-095911-5.jpg</t>
  </si>
  <si>
    <t>2026-07-08T09:00:00+03:00</t>
  </si>
  <si>
    <t>Московская область, Королёв, Лесная поляна улица</t>
  </si>
  <si>
    <t>&lt;p&gt;🌱 Натуральный мебельный щит из ясеня - красота, которая длится!&lt;br&gt;
🏠 Создайте интерьер своей мечты с нашими мебельными щитами из ясеня. Прочность и уникальный дизайн гарантированы!&lt;/p&gt;&lt;br&gt;
&lt;p&gt;📏 &lt;strong&gt;Выбирайте материал 🌲 &lt;/strong&gt;&lt;br&gt;
🌲 &lt;strong&gt;Сорт:  цельноламельный &lt;/strong&gt;&lt;br&gt;
📏 &lt;strong&gt;Толщина: 20 мм&lt;/strong&gt;&lt;br&gt;
📐 &lt;strong&gt;Ширина: 500 мм&lt;/strong&gt;&lt;br&gt;
📏 &lt;strong&gt;Длина: 2500 мм&lt;/strong&gt;&lt;br&gt;
💧 &lt;strong&gt;Относительная влажность: 9.8 %&lt;/strong&gt;&lt;br&gt;
🎨 &lt;strong&gt;Покрасим в любой цвет: Y382 (Палитра Tikkurila Symphony) &lt;/strong&gt;&lt;br&gt;
📦 &lt;strong&gt;Номер партии: 9909485 &lt;/strong&gt;&lt;br&gt;
📝 &lt;strong&gt;Артикул товара: 4dg-554-873 &lt;/strong&gt;&lt;/p&gt;&lt;br&gt;
&lt;p&gt;Также в наличии у нас на складе: Мебельный щит сосна, Доска палубная, Вагонка липа, Планкен прямой из лиственницы, Мебельный щит из лиственницы, Сухая строганная доска лиственница, Мебельный щит дуб, Террасная доска лиственница. &lt;br&gt;
👉 Посмотрите в профиле варианты 🎯&lt;/p&gt;&lt;br&gt;
&lt;p&gt;🔍 Почему стоит выбрать нас:&lt;br&gt;
Цельноламельные и срощенные щиты: Мы предлагаем решения для любых дизайнов.&lt;br&gt;
Высококачественный ясень: Мы используем только лучшие сорта древесины.&lt;br&gt;
Гибкость и индивидуальный подход: Ваш заказ будет выполнен точно в срок и согласно спецификациям.&lt;/p&gt;&lt;br&gt;
&lt;p&gt;📐 Ассортимент:&lt;br&gt;
Цельноламельный щит: Идеален для эксклюзивной мебели.&lt;br&gt;
Сращенный щит: Отличное соотношение цены и качества.&lt;/p&gt;&lt;br&gt;
&lt;p&gt;🚚 Доставка и самовывоз: Мы предлагаем удобные опции доставки и возможность самовывоза для всех наших клиентов.&lt;br&gt;
🎉 Скидка на доставку по коду PW5511 .&lt;/p&gt;&lt;br&gt;
&lt;p&gt;📞 Позвоните нам сегодня, чтобы обсудить ваш проект!&lt;/p&gt;&lt;br&gt;&lt;br&gt;&lt;br&gt;
&lt;p&gt; Ищите нас по: Вагонка из лиственницы цена, вагонка штиль экстра, доска строганная лиственница купить, Купить вагонку для наружной обшивки дома, доска строганная лиственница, брус сухой строганый, палубная доска BC, Террасная доска, брус строганный, строганый пиломатериал, Половая доска (доска пола) из лиственницы &lt;/p&gt;</t>
  </si>
  <si>
    <t>https://i.ibb.co/Y7SJX79Z/image.jpg | https://i.ibb.co/xtRTmyQm/2024-02-22-14-18-46.jpg | https://i.ibb.co/Wp5TBh1L/1-3-4.jpg | https://i.ibb.co/Mk4v6hFq/20231115-213809-2.jpg | https://i.ibb.co/1GX53X1v/20231115-211230-4.jpg | https://i.ibb.co/Kcc2pFtf/20231115-095911-6.jpg</t>
  </si>
  <si>
    <t>2026-09-13T09:15:00+03:00</t>
  </si>
  <si>
    <t>г. Москва, Одоевского, проезд</t>
  </si>
  <si>
    <t>&lt;p&gt;🏗️ Мебельный щит из ясеня - прочность и элегантность для вашего дома!&lt;br&gt;
🪑 Наши мебельные щиты из ясеня - это сочетание натуральной красоты и долговечности, которые преобразят любое пространство.&lt;/p&gt;&lt;br&gt;
&lt;p&gt;📏 &lt;strong&gt;Выбирайте материал 🌲 &lt;/strong&gt;&lt;br&gt;
🌲 &lt;strong&gt;Сорт: цельноламельный &lt;/strong&gt;&lt;br&gt;
📏 &lt;strong&gt;Толщина: 20 мм&lt;/strong&gt;&lt;br&gt;
📐 &lt;strong&gt;Ширина: 500 мм&lt;/strong&gt;&lt;br&gt;
📏 &lt;strong&gt;Длина: 3000 мм&lt;/strong&gt;&lt;br&gt;
💧 &lt;strong&gt;Относительная влажность: 11.7 %&lt;/strong&gt;&lt;br&gt;
🎨 &lt;strong&gt;Покрасим в любой цвет: N493 (Палитра Tikkurila Symphony) &lt;/strong&gt;&lt;br&gt;
📦 &lt;strong&gt;Номер партии: 1384335 &lt;/strong&gt;&lt;br&gt;
📝 &lt;strong&gt;Артикул товара: ud6-230-875 &lt;/strong&gt;&lt;/p&gt;&lt;br&gt;
&lt;p&gt;Также в наличии у нас на складе: Планкен скошенный из лиственницы, Планкен косой лиственница, Вагонка штиль из лиственницы, Сухая строганная доска лиственница, Строганный брусок из лиственницы, Строганный брусок лиственница, Вагонка липа, Скошенный планкен из лиственницы. &lt;/p&gt;&lt;br&gt;
&lt;p&gt;🌟 Ваши выгоды:&lt;br&gt;
Цельноламельный и срощенный: Мы предлагаем разнообразие выбора для любых нужд.&lt;br&gt;
Прямые поставки: Мы гарантируем лучшие цены без посредников.&lt;br&gt;
Кастомизация: Возможность заказа щитов под индивидуальные проекты.&lt;/p&gt;&lt;br&gt;
&lt;p&gt;📏 Многообразие размеров и типов: Мы предлагаем широкий спектр размеров для цельноламельных и срощенных щитов.&lt;br&gt;
🚛 Логистика на ваш выбор: Быстрая доставка или самовывоз - выбирайте то, что удобно именно вам.&lt;/p&gt;&lt;br&gt;
&lt;p&gt;📞 Закажите сейчас, чтобы воплотить в жизнь свои идеи!🎉 Скидка на доставку по коду PW6673 .&lt;/p&gt;&lt;br&gt;&lt;br&gt;&lt;br&gt;
&lt;p&gt; Ищите нас по: планкен прямой из лиственницы, планкен скошенный лиственница, планкен купить в москве, Вагонка из лиственницы экстра, брус строганый 145х145х6000, планкен скошенный купить, пиломатериал Москва, забор из планкена, брус строганый купить, Вагонка лиственница цена за м2 Москва, Террасная доска BC &lt;/p&gt;</t>
  </si>
  <si>
    <t>https://i.ibb.co/PZP0pJC4/PNZ.jpg | https://i.ibb.co/svx8zVTT/2024-02-22-14-18-46-1.jpg | https://i.ibb.co/pjLHKgDT/1-3-5.jpg | https://i.ibb.co/zHWLvs5F/20231115-213809-3.jpg | https://i.ibb.co/7t4JpqhM/20231115-211230-5.jpg | https://i.ibb.co/hRLWWCbW/20231115-095911-1.jpg</t>
  </si>
  <si>
    <t>2026-09-15T16:15:00+03:00</t>
  </si>
  <si>
    <t>г. Москва, Красногорский 4-й, проезд</t>
  </si>
  <si>
    <t>&lt;p&gt;🌳 Элитный мебельный щит из ясеня – роскошь и качество для вашего интерьера!&lt;br&gt;
🔨 Выберите лучшее для своего дома с нашими мебельными щитами из ясеня. Идеальное решение для создания стильной мебели и изысканных элементов интерьера, которые прослужат вам долгие годы.&lt;/p&gt;&lt;br&gt;
&lt;p&gt;📏 &lt;strong&gt;Выбирайте материал 🌲 &lt;/strong&gt;&lt;br&gt;
🌲 &lt;strong&gt;Сорт: цельноламельный &lt;/strong&gt;&lt;br&gt;
📏 &lt;strong&gt;Толщина: 20 мм&lt;/strong&gt;&lt;br&gt;
📐 &lt;strong&gt;Ширина: 600 мм&lt;/strong&gt;&lt;br&gt;
📏 &lt;strong&gt;Длина: 1000 мм&lt;/strong&gt;&lt;br&gt;
💧 &lt;strong&gt;Относительная влажность: 8.2 %&lt;/strong&gt;&lt;br&gt;
🎨 &lt;strong&gt;Покрасим в любой цвет: K444 (Палитра Tikkurila Symphony) &lt;/strong&gt;&lt;br&gt;
📦 &lt;strong&gt;Номер партии: 256080 &lt;/strong&gt;&lt;br&gt;
📝 &lt;strong&gt;Артикул товара: mx7-329-94 &lt;/strong&gt;&lt;/p&gt;&lt;br&gt;
&lt;p&gt;Также в наличии у нас на складе: Доска террасная, Скошенный планкен из лиственницы, Планкен прямой из лиственницы, Доска строганная из лиственницы, Имитация бруса лиственница, Палубная доска лиственница, Террасная доска лиственница, Доска половая из лиственницы. &lt;br&gt;
👉 Посмотрите в профиле варианты 🎯&lt;/p&gt;&lt;br&gt;
&lt;p&gt;👍 Наши преимущества:&lt;br&gt;
Цельноламельный и срощенный: Мы предлагаем продукцию, отвечающую самым высоким стандартам качества и дизайна.&lt;br&gt;
Экологически чистый ясень: Наша древесина проходит строгий контроль качества и обеспечивает здоровую атмосферу в вашем доме.&lt;br&gt;
Индивидуальный заказ: Мы готовы выполнить заказ любой сложности и размеров, соответствующий вашим уникальным требованиям.&lt;/p&gt;&lt;br&gt;
&lt;p&gt;📏 Широкий выбор размеров в наличии:&lt;br&gt;
Логистическая гибкость: Мы предлагаем удобные варианты доставки по всей России и возможность самовывоза из нашего склада в Москве.&lt;br&gt;
💌Не откладывайте возможность улучшить свой дом – свяжитесь с нами сегодня и получите идеальный мебельный щит и 🎉 скидку на доставку по коду PW5426 .&lt;/p&gt;&lt;br&gt;&lt;br&gt;&lt;br&gt;
&lt;p&gt; Ищите нас по: Вагонка из лиственницы цена купить, строганый брус сухой 150х150х6000, планкен скошенный купить, Имитация бруса, Крашеная вагонка купить в Москве, Вагонка штиль из лиственницы цена, цена за куб бруса, брус 200х200х6000, Вагонка лиственница штиль экстра цена, Доска пола, купить доски &lt;/p&gt;</t>
  </si>
  <si>
    <t>https://i.ibb.co/671gZpBP/61-UWNu-Uof-ZL.jpg | https://i.ibb.co/cmZ5mmW/2024-02-22-14-18-46-2.jpg | https://i.ibb.co/NdX4LHDg/1-3-1.jpg | https://i.ibb.co/PGv5DKwd/20231115-213809-4.jpg | https://i.ibb.co/1YCdnWWS/20231115-211230-1.jpg | https://i.ibb.co/7tfGd3Lz/20231115-095911-2.jpg</t>
  </si>
  <si>
    <t>2026-06-23T16:30:00+03:00</t>
  </si>
  <si>
    <t>г. Москва, Дачная улица (г. Зеленоград)</t>
  </si>
  <si>
    <t>&lt;p&gt;🏢 Мебельный щит из ясеня – выбор профессионалов для проектов любого масштаба!&lt;br&gt;
🔨 Превосходство в каждой детали – наши мебельные щиты из ясеня идеально подходят для создания мебели премиум-класса и стильных интерьеров.&lt;/p&gt;&lt;br&gt;
&lt;p&gt;📏 &lt;strong&gt;Выбирайте материал 🌲 &lt;/strong&gt;&lt;br&gt;
🌲 &lt;strong&gt;Сорт: цельноламельный &lt;/strong&gt;&lt;br&gt;
📏 &lt;strong&gt;Толщина: 20 мм&lt;/strong&gt;&lt;br&gt;
📐 &lt;strong&gt;Ширина: 600 мм&lt;/strong&gt;&lt;br&gt;
📏 &lt;strong&gt;Длина: 1500 мм&lt;/strong&gt;&lt;br&gt;
💧 &lt;strong&gt;Относительная влажность: 10.1 %&lt;/strong&gt;&lt;br&gt;
🎨 &lt;strong&gt;Покрасим в любой цвет: V319 (Палитра Tikkurila Symphony) &lt;/strong&gt;&lt;br&gt;
📦 &lt;strong&gt;Номер партии: 6742432 &lt;/strong&gt;&lt;br&gt;
📝 &lt;strong&gt;Артикул товара: 10s-302-521 &lt;/strong&gt;&lt;/p&gt;&lt;br&gt;
&lt;p&gt;Также в наличии у нас на складе: Доска паркетная, Строганный брус из лиственницы, Косой планкен, Планкен прямой, Строганный брусок сухой лиственница, Мебельный щит из сосны, Паркетная доска из лиственницы, Планкен скошенный.  &lt;br&gt;
👉 Посмотрите в профиле варианты 🎯&lt;/p&gt;&lt;br&gt;
&lt;p&gt;🌟 Наши преимущества для вашего бизнеса:&lt;br&gt;
Цельноламельные и срощенные варианты: Мы предлагаем продукцию, соответствующую всем стандартам качества и дизайна.&lt;br&gt;
Экологически чистый и устойчивый: Наш ясень – это гарантия здоровья и долговечности для ваших проектов.&lt;br&gt;
Индивидуальные решения: Мы готовы к реализации заказов любой сложности и объема, с учетом всех требований клиента.&lt;/p&gt;&lt;br&gt;
&lt;p&gt;📐 Вариативность размеров для вашего удобства:&lt;br&gt;
➡️Логистика без забот: Мы предлагаем гибкие условия доставки и самовывоза, чтобы обеспечить максимальное удобство для вашего бизнеса.&lt;br&gt;
🤝Партнерство с нами – это вложение в качество и стиль ваших проектов.&lt;/p&gt;&lt;br&gt;
&lt;p&gt;🔔Свяжитесь с нами сегодня, чтобы обсудить оптовые поставки и корпоративные условия сотрудничества!🎉 Скидка на доставку по коду PW8760 .&lt;/p&gt;&lt;br&gt;&lt;br&gt;&lt;br&gt;
&lt;p&gt; Ищите нас по: Вагонка штиль из лиственницы интернет магазин, планкен прямой АВ, Вагонка штиль из лиственницы в Москве, строганая доска, Купить наружную вагонку, планкен скошенный сосна купить, сухой брус, брус строганный, Вагонка для балкона купить в Москве, Вагонка из лиственницы цена за м2, Вагонка из лиственницы цена &lt;/p&gt;</t>
  </si>
  <si>
    <t>https://i.ibb.co/DHJ9h0Pj/not-color-facade-oil.jpg | https://i.ibb.co/JwJdq8c4/2024-02-22-14-18-46-3.jpg | https://i.ibb.co/wNwXrLCF/1-3-2.jpg | https://i.ibb.co/rRkHnH35/20231115-213809-5.jpg | https://i.ibb.co/C3ZQGyWP/20231115-211230-2.jpg | https://i.ibb.co/TxHQM2Bg/20231115-095911-3.jpg</t>
  </si>
  <si>
    <t>2026-07-10T11:30:00+03:00</t>
  </si>
  <si>
    <t>Московская область, Клин, Красноармейская улица</t>
  </si>
  <si>
    <t>&lt;p&gt;🌳 Мебельный щит из ясеня – идеальное сочетание эстетики и прочности для вашего интерьера!&lt;/p&gt;&lt;br&gt;
&lt;p&gt;📏 &lt;strong&gt;Выбирайте материал 🌲 &lt;/strong&gt;&lt;br&gt;
🌲 &lt;strong&gt;Сорт: цельноламельный &lt;/strong&gt;&lt;br&gt;
📏 &lt;strong&gt;Толщина: 20 мм&lt;/strong&gt;&lt;br&gt;
📐 &lt;strong&gt;Ширина: 600 мм&lt;/strong&gt;&lt;br&gt;
📏 &lt;strong&gt;Длина: 2000 мм&lt;/strong&gt;&lt;br&gt;
💧 &lt;strong&gt;Относительная влажность: 9.2 %&lt;/strong&gt;&lt;br&gt;
🎨 &lt;strong&gt;Покрасим в любой цвет: Y476 (Палитра Tikkurila Symphony) &lt;/strong&gt;&lt;br&gt;
📦 &lt;strong&gt;Номер партии: 1939175 &lt;/strong&gt;&lt;br&gt;
📝 &lt;strong&gt;Артикул товара: k51-572-390 &lt;/strong&gt;&lt;/p&gt;&lt;br&gt;
&lt;p&gt;Также в наличии у нас на складе: Планкен скошенный лиственница, Мебельный щит из лиственницы, Прямой планкен лиственница, Доска террасная, Половая доска из лиственницы, Мебельный щит из ясеня, Имитация бруса ангарская сосна, Вагонка липа. &lt;br&gt;
👉 Посмотрите в профиле варианты 🎯&lt;/p&gt;&lt;br&gt;
&lt;p&gt;🛠 Профессиональный выбор для мебели и декора: Наш мебельный щит из ясеня представляет собой высококачественный материал, который отличается прочностью и красотой текстуры. Идеален для изготовления столешниц, дверей, полок и других элементов интерьера, требующих долговечности и изысканного внешнего вида.&lt;br&gt;
🌿 Мы используем только экологически чистое сырье, обеспечивая вашему пространству здоровую и безопасную атмосферу. Ясень известен своей твердостью и устойчивостью к износу, что делает его идеальным выбором для мебели и интерьеров с высокими эксплуатационными нагрузками.&lt;br&gt;
💼 Мы предлагаем мебельные щиты, которые подойдут как для крупных производственных проектов, так и для индивидуальных заказов. Наша продукция соответствует самым строгим стандартам качества и безопасности.&lt;/p&gt;&lt;br&gt;
&lt;p&gt;🚀 Несколько причин работать с нами 💯:
&lt;/p&gt;&lt;br&gt;
&lt;p&gt;📏 Широкий ассортимент размеров и типов:&lt;br&gt;
Цельноламельные щиты для проектов, где важна целостность и естественность текстуры.&lt;br&gt;
Срощенные щиты, предлагающие более доступную цену без ущерба для качества.&lt;/p&gt;&lt;br&gt;
&lt;p&gt;📈 Выгодные условия для оптовиков: Приглашаем к сотрудничеству строительные компании, мебельные мастерские и дизайнерские бюро. &lt;br&gt;
Предлагаем специальные условия для оптовых покупателей и долгосрочное партнерство.&lt;br&gt;
📞 Звоните или пишите нам сегодня, чтобы узнать больше о нашей продукции и сделать заказ!🎉 Скидка на доставку по коду PW9096 .&lt;/p&gt;&lt;br&gt;&lt;br&gt;&lt;br&gt;
&lt;p&gt; Ищите нас по: Доска, Вагонка крашенная купить в Москве, палубная доска из ангарской сосны, Вагонка штиль из лиственницы купить, брус обрезной сухой, доска строганная 25х150х6000, Купить вагонку наружную дешево в Щербинке, Вагонка из лиственницы, Вагонка из лиственницы Москва, Вагонка лиственница брашированная, доска строганная 45х195х6006 &lt;/p&gt;</t>
  </si>
  <si>
    <t>https://i.ibb.co/5hDNVWNX/v-48457-1.jpg | https://i.ibb.co/JwJdq8c4/2024-02-22-14-18-46-3.jpg | https://i.ibb.co/RGrh9Lwv/1-3-3.jpg | https://i.ibb.co/FbZbDxbp/20231115-213809-1.jpg | https://i.ibb.co/Ld0KT3Nh/20231115-211230-3.jpg | https://i.ibb.co/RGZ5jZRj/20231115-095911-4.jpg</t>
  </si>
  <si>
    <t>2026-06-22T15:45:00+03:00</t>
  </si>
  <si>
    <t>Московская область, Мытищи, Олимпийский Северная промзона проспект</t>
  </si>
  <si>
    <t>&lt;p&gt;✨ Эксклюзивное предложение! Мебельный щит из ясеня - Цельноламельный и Сращенный напрямую от производителя!&lt;br&gt;
🏡 Ищете идеальный материал для создания мебели? Наш мебельный щит из ясеня сочетает в себе красоту и прочность, делая его отличным выбором для любого проекта.&lt;/p&gt;&lt;br&gt;
&lt;p&gt;📏 &lt;strong&gt;Выбирайте материал 🌲 &lt;/strong&gt;&lt;br&gt;
🌲 &lt;strong&gt;Сорт:  цельноламельный &lt;/strong&gt;&lt;br&gt;
📏 &lt;strong&gt;Толщина: 20 мм&lt;/strong&gt;&lt;br&gt;
📐 &lt;strong&gt;Ширина: 600 мм&lt;/strong&gt;&lt;br&gt;
📏 &lt;strong&gt;Длина: 2500 мм&lt;/strong&gt;&lt;br&gt;
💧 &lt;strong&gt;Относительная влажность: 11.9 %&lt;/strong&gt;&lt;br&gt;
🎨 &lt;strong&gt;Покрасим в любой цвет: V404 (Палитра Tikkurila Symphony) &lt;/strong&gt;&lt;br&gt;
📦 &lt;strong&gt;Номер партии: 86673 &lt;/strong&gt;&lt;br&gt;
📝 &lt;strong&gt;Артикул товара: 81j-930-560 &lt;/strong&gt;&lt;/p&gt;&lt;br&gt;
&lt;p&gt;Также в наличии у нас на складе: Кленный брус лиственница, Паркетная доска лиственница, Брус кленный лиственница, Прямой планкен листве , Доска паркетная, Террасная доска из лиственницы, Строганный сухой брусок из лиственницы, Планкен прямой лиственница. &lt;br&gt;
👉 Посмотрите в профиле варианты 🎯&lt;/p&gt;&lt;br&gt;
&lt;p&gt;🌟 Наши преимущества:&lt;br&gt;
Разнообразие вариантов: Предлагаем как цельноламельные, так и срощенные щиты для различных дизайнерских и конструктивных решений.&lt;br&gt;
Высшее качество: "Экстра" класс щитов обеспечивает исключительную прочность и эстетическую привлекательность.&lt;br&gt;
Долговечность и надежность: Ясень - материал, проверенный временем, устойчив к физическим воздействиям и износу.&lt;br&gt;
Экологически чистый продукт: Использование натурального ясеня способствует созданию здоровой атмосферы в вашем доме.&lt;/p&gt;&lt;br&gt;
&lt;p&gt;📐 Широкий выбор размеров:&lt;br&gt;
Цельноламельный щит: Толщина от 20 до 40 мм, ширина до 900 мм, длина до 3000 мм.&lt;br&gt;
Сращенный щит: Толщина от 18 до 40 мм, ширина от 200 до 800 мм, длина до 3000 мм.&lt;/p&gt;&lt;br&gt;
&lt;p&gt;💼 Ответы на ваши возможные вопросы:&lt;br&gt;
"Не уверены в выборе?" — Мы поможем подобрать оптимальный вариант для ваших нужд.&lt;br&gt;
"Заботитесь о бюджете?" — Предлагаем конкурентоспособные цены с прямыми поставками от производителя.&lt;br&gt;
"Индивидуальный заказ?" — Готовы выполнить заказ любой сложности и размеров по вашему запросу.&lt;/p&gt;&lt;br&gt;
&lt;p&gt;🚚 Доставка по всей России и возможность самовывоза со склада в Москве.&lt;br&gt;
🎉 Скидка на доставку по коду PW1640 .&lt;/p&gt;&lt;br&gt;
&lt;p&gt;📞 Не откладывайте - звоните или пишите нам сейчас для получения профессиональной консультации и заказа мебельного щита из ясеня!&lt;/p&gt;&lt;br&gt;&lt;br&gt;&lt;br&gt;
&lt;p&gt; Ищите нас по: Вагонка из лиственницы цена, планкен прямой ВС, брус строганый 145х145х6000, Вагонка лиственница экстра купить, брус 100х150х6000, палубная доска AB, доска строганная 45х190х6000, Вагонка лиственница брашированная, Брусок, брус 200х200х6000, лесопилка &lt;/p&gt;</t>
  </si>
  <si>
    <t>https://i.ibb.co/Y7SJX79Z/image.jpg | https://i.ibb.co/5DSrnxC/2024-02-22-14-18-46-5.jpg | https://i.ibb.co/Wp5TBh1L/1-3-4.jpg | https://i.ibb.co/Mk4v6hFq/20231115-213809-2.jpg | https://i.ibb.co/1GX53X1v/20231115-211230-4.jpg | https://i.ibb.co/C3dHPDMZ/20231115-095911-5.jpg</t>
  </si>
  <si>
    <t>2026-08-13T14:45:00+03:00</t>
  </si>
  <si>
    <t>г. Москва, Коровинское шоссе</t>
  </si>
  <si>
    <t>&lt;p&gt;🌳 Мебельный щит из ясеня для реализации ваших идей!&lt;br&gt;
🛠️ Выбирайте надежность и эстетику с нашими мебельными щитами из ясеня.&lt;/p&gt;&lt;br&gt;
&lt;p&gt;📏 &lt;strong&gt;Выбирайте материал 🌲 &lt;/strong&gt;&lt;br&gt;
🌲 &lt;strong&gt;Сорт: цельноламельный &lt;/strong&gt;&lt;br&gt;
📏 &lt;strong&gt;Толщина: 20 мм&lt;/strong&gt;&lt;br&gt;
📐 &lt;strong&gt;Ширина: 600 мм&lt;/strong&gt;&lt;br&gt;
📏 &lt;strong&gt;Длина: 3000 мм&lt;/strong&gt;&lt;br&gt;
💧 &lt;strong&gt;Относительная влажность: 8.3 %&lt;/strong&gt;&lt;br&gt;
🎨 &lt;strong&gt;Покрасим в любой цвет: V454 (Палитра Tikkurila Symphony) &lt;/strong&gt;&lt;br&gt;
📦 &lt;strong&gt;Номер партии: 6965854 &lt;/strong&gt;&lt;br&gt;
📝 &lt;strong&gt;Артикул товара: jj8-892-179 &lt;/strong&gt;&lt;/p&gt;&lt;br&gt;
&lt;p&gt;Также в наличии у нас на складе: Доска половая из лиственницы, Планкен прямой лиственница, Сухая строганная доска лиственница, Сухой брусок строганный лиственница, Вагонка штиль из лиственницы, Строганный брусок сухой из лиственницы, Доска террасная лиственница, Строганный брусок сухой лиственница. &lt;br&gt;
👉 Посмотрите в профиле варианты 🎯&lt;/p&gt;&lt;br&gt;
&lt;p&gt;Идеально подходят для изготовления мебели, столешниц и других элементов интерьера.&lt;/p&gt;&lt;br&gt;
&lt;p&gt;👌 Наши преимущества:&lt;br&gt;
Цельноламельный и срощенный: Подходят для любых проектов, от классических до современных&lt;br&gt;
Экологичный и прочный: Ясень известен своей твердостью и долговечностью.&lt;br&gt;
Под заказ: Изготовим щиты по индивидуальным размерам и требованиям.&lt;/p&gt;&lt;br&gt;
&lt;p&gt;📏 Всегда в наличии:&lt;br&gt;
Цельноламельный: Для тех, кто ценит монолитность и качество.&lt;br&gt;
Сращенный: Для экономичных решений без потери качества.&lt;/p&gt;&lt;br&gt;
&lt;p&gt;🚛 Удобная доставка и самовывоз: Организуем доставку по всей России или приглашаем за самовывозом из Москвы.&lt;br&gt;
🎉 Скидка на доставку по коду PW2104 .&lt;/p&gt;&lt;br&gt;
&lt;p&gt;📞 Заказывайте сейчас и получите лучшее для своего дома и кошелька!&lt;/p&gt;&lt;br&gt;&lt;br&gt;&lt;br&gt;
&lt;p&gt; Ищите нас по: брус сухой строганый цена, Вагонка из лиственницы купить в Москве, вагонка штиль прима, вагонка штиль экстра, Купить вагонку из лиственницы от производителя, Производитель вагонки из лиственницы, планкен купить, доска строганная лиственница, Сосна, Лиственница, Дуб, Кедр, отделка фасада планкеном, Вагонка штиль лиственница Москва &lt;/p&gt;</t>
  </si>
  <si>
    <t>https://i.ibb.co/PZP0pJC4/PNZ.jpg | https://i.ibb.co/xtRTmyQm/2024-02-22-14-18-46.jpg | https://i.ibb.co/pjLHKgDT/1-3-5.jpg | https://i.ibb.co/zHWLvs5F/20231115-213809-3.jpg | https://i.ibb.co/7t4JpqhM/20231115-211230-5.jpg | https://i.ibb.co/Kcc2pFtf/20231115-095911-6.jpg</t>
  </si>
  <si>
    <t>2026-09-04T19:15:00+03:00</t>
  </si>
  <si>
    <t>&lt;p&gt;🌱 Натуральный мебельный щит из ясеня - красота, которая длится!&lt;br&gt;
🏠 Создайте интерьер своей мечты с нашими мебельными щитами из ясеня. Прочность и уникальный дизайн гарантированы!&lt;/p&gt;&lt;br&gt;
&lt;p&gt;📏 &lt;strong&gt;Выбирайте материал 🌲 &lt;/strong&gt;&lt;br&gt;
🌲 &lt;strong&gt;Сорт:  цельноламельный &lt;/strong&gt;&lt;br&gt;
📏 &lt;strong&gt;Толщина: 40 мм&lt;/strong&gt;&lt;br&gt;
📐 &lt;strong&gt;Ширина: 200 мм&lt;/strong&gt;&lt;br&gt;
📏 &lt;strong&gt;Длина: 1000 мм&lt;/strong&gt;&lt;br&gt;
💧 &lt;strong&gt;Относительная влажность: 11.2 %&lt;/strong&gt;&lt;br&gt;
🎨 &lt;strong&gt;Покрасим в любой цвет: L487 (Палитра Tikkurila Symphony) &lt;/strong&gt;&lt;br&gt;
📦 &lt;strong&gt;Номер партии: 4391857 &lt;/strong&gt;&lt;br&gt;
📝 &lt;strong&gt;Артикул товара: 7lw-970-598 &lt;/strong&gt;&lt;/p&gt;&lt;br&gt;
&lt;p&gt;Также в наличии у нас на складе: Доска паркетная, Строганная доска лиственница, Косой планкен, Доска террасная из лиственницы, Доска строганная из лиственницы, Мебельный щит из ясеня, Брусок сухой строганный лиственница, Сухой брусок строганный лиственница. &lt;br&gt;
👉 Посмотрите в профиле варианты 🎯&lt;/p&gt;&lt;br&gt;
&lt;p&gt;🔍 Почему стоит выбрать нас:&lt;br&gt;
Цельноламельные и срощенные щиты: Мы предлагаем решения для любых дизайнов.&lt;br&gt;
Высококачественный ясень: Мы используем только лучшие сорта древесины.&lt;br&gt;
Гибкость и индивидуальный подход: Ваш заказ будет выполнен точно в срок и согласно спецификациям.&lt;/p&gt;&lt;br&gt;
&lt;p&gt;📐 Ассортимент:&lt;br&gt;
Цельноламельный щит: Идеален для эксклюзивной мебели.&lt;br&gt;
Сращенный щит: Отличное соотношение цены и качества.&lt;/p&gt;&lt;br&gt;
&lt;p&gt;🚚 Доставка и самовывоз: Мы предлагаем удобные опции доставки и возможность самовывоза для всех наших клиентов.&lt;br&gt;
🎉 Скидка на доставку по коду PW9398 .&lt;/p&gt;&lt;br&gt;
&lt;p&gt;📞 Позвоните нам сегодня, чтобы обсудить ваш проект!&lt;/p&gt;&lt;br&gt;&lt;br&gt;&lt;br&gt;
&lt;p&gt; Ищите нас по: Террасная доска, планкен фасадный цена, Вагонка +из лиственницы стоимость, Вагонка штиль лиственница Москва, доска строганая сухая, брус строганый 145х145х6000, брус строганный, Вагонка для внутренней отделки купить в Москве, Евровагонка, купить доску, пиломатериал сухой &lt;/p&gt;</t>
  </si>
  <si>
    <t>2026-09-18T12:30:00+03:00</t>
  </si>
  <si>
    <t>Московская область, Звенигород, Чайковского переулок</t>
  </si>
  <si>
    <t>&lt;p&gt;🏗️ Мебельный щит из ясеня - прочность и элегантность для вашего дома!&lt;br&gt;
🪑 Наши мебельные щиты из ясеня - это сочетание натуральной красоты и долговечности, которые преобразят любое пространство.&lt;/p&gt;&lt;br&gt;
&lt;p&gt;📏 &lt;strong&gt;Выбирайте материал 🌲 &lt;/strong&gt;&lt;br&gt;
🌲 &lt;strong&gt;Сорт: цельноламельный &lt;/strong&gt;&lt;br&gt;
📏 &lt;strong&gt;Толщина: 40 мм&lt;/strong&gt;&lt;br&gt;
📐 &lt;strong&gt;Ширина: 200 мм&lt;/strong&gt;&lt;br&gt;
📏 &lt;strong&gt;Длина: 1500 мм&lt;/strong&gt;&lt;br&gt;
💧 &lt;strong&gt;Относительная влажность: 9.9 %&lt;/strong&gt;&lt;br&gt;
🎨 &lt;strong&gt;Покрасим в любой цвет: X323 (Палитра Tikkurila Symphony) &lt;/strong&gt;&lt;br&gt;
📦 &lt;strong&gt;Номер партии: 7971373 &lt;/strong&gt;&lt;br&gt;
📝 &lt;strong&gt;Артикул товара: va2-729-825 &lt;/strong&gt;&lt;/p&gt;&lt;br&gt;
&lt;p&gt;Также в наличии у нас на складе: Сухой брусок строганный из лиственницы, Строганный брусок из лиственницы, Вагонка из липы, Доска половая из лиственницы, Вагонка из ангарской сосны, Половая доска шпунтованная из лиственницы, Доска сухая строганная лиственница, Мебельный щит лиственница. &lt;/p&gt;&lt;br&gt;
&lt;p&gt;🌟 Ваши выгоды:&lt;br&gt;
Цельноламельный и срощенный: Мы предлагаем разнообразие выбора для любых нужд.&lt;br&gt;
Прямые поставки: Мы гарантируем лучшие цены без посредников.&lt;br&gt;
Кастомизация: Возможность заказа щитов под индивидуальные проекты.&lt;/p&gt;&lt;br&gt;
&lt;p&gt;📏 Многообразие размеров и типов: Мы предлагаем широкий спектр размеров для цельноламельных и срощенных щитов.&lt;br&gt;
🚛 Логистика на ваш выбор: Быстрая доставка или самовывоз - выбирайте то, что удобно именно вам.&lt;/p&gt;&lt;br&gt;
&lt;p&gt;📞 Закажите сейчас, чтобы воплотить в жизнь свои идеи!🎉 Скидка на доставку по коду PW3572 .&lt;/p&gt;&lt;br&gt;&lt;br&gt;&lt;br&gt;
&lt;p&gt; Ищите нас по: Вагонка из лиственницы купить в Москве, Массивный пол, брус 200х200х6000, Вагонка штиль лиственница купить, Полок, Террасная доска из ангарской сосны, Палубная доска Ангарская сосна, Вагонка штиль из лиственницы, Доска, Половая доска (доска пола) из лиственницы, Сосна, Лиственница, Дуб, Кедр &lt;/p&gt;</t>
  </si>
  <si>
    <t>2026-07-30T10:00:00+03:00</t>
  </si>
  <si>
    <t>Московская область, Дедовск, Угловая улица</t>
  </si>
  <si>
    <t>&lt;p&gt;🌳 Элитный мебельный щит из ясеня – роскошь и качество для вашего интерьера!&lt;br&gt;
🔨 Выберите лучшее для своего дома с нашими мебельными щитами из ясеня. Идеальное решение для создания стильной мебели и изысканных элементов интерьера, которые прослужат вам долгие годы.&lt;/p&gt;&lt;br&gt;
&lt;p&gt;📏 &lt;strong&gt;Выбирайте материал 🌲 &lt;/strong&gt;&lt;br&gt;
🌲 &lt;strong&gt;Сорт: цельноламельный &lt;/strong&gt;&lt;br&gt;
📏 &lt;strong&gt;Толщина: 40 мм&lt;/strong&gt;&lt;br&gt;
📐 &lt;strong&gt;Ширина: 200 мм&lt;/strong&gt;&lt;br&gt;
📏 &lt;strong&gt;Длина: 2000 мм&lt;/strong&gt;&lt;br&gt;
💧 &lt;strong&gt;Относительная влажность: 10.5 %&lt;/strong&gt;&lt;br&gt;
🎨 &lt;strong&gt;Покрасим в любой цвет: G368 (Палитра Tikkurila Symphony) &lt;/strong&gt;&lt;br&gt;
📦 &lt;strong&gt;Номер партии: 2369116 &lt;/strong&gt;&lt;br&gt;
📝 &lt;strong&gt;Артикул товара: v2a-464-341 &lt;/strong&gt;&lt;/p&gt;&lt;br&gt;
&lt;p&gt;Также в наличии у нас на складе: Вагонка из липы, Строганная доска из лиственницы, Вагонка липа, Скошенный планкен лиственница, Прямой планкен, Строганный брусок сухой лиственница, Брус кленный лиственница, Вагонка ангарская сосна. &lt;br&gt;
👉 Посмотрите в профиле варианты 🎯&lt;/p&gt;&lt;br&gt;
&lt;p&gt;👍 Наши преимущества:&lt;br&gt;
Цельноламельный и срощенный: Мы предлагаем продукцию, отвечающую самым высоким стандартам качества и дизайна.&lt;br&gt;
Экологически чистый ясень: Наша древесина проходит строгий контроль качества и обеспечивает здоровую атмосферу в вашем доме.&lt;br&gt;
Индивидуальный заказ: Мы готовы выполнить заказ любой сложности и размеров, соответствующий вашим уникальным требованиям.&lt;/p&gt;&lt;br&gt;
&lt;p&gt;📏 Широкий выбор размеров в наличии:&lt;br&gt;
Логистическая гибкость: Мы предлагаем удобные варианты доставки по всей России и возможность самовывоза из нашего склада в Москве.&lt;br&gt;
💌Не откладывайте возможность улучшить свой дом – свяжитесь с нами сегодня и получите идеальный мебельный щит и 🎉 скидку на доставку по коду PW8639 .&lt;/p&gt;&lt;br&gt;&lt;br&gt;&lt;br&gt;
&lt;p&gt; Ищите нас по: Планкен прямой, Полок, купить вагонку штиль, Вагонка штиль экстра купить в Москве, брус строганый 100х200х6000, планкен прямой экстра, Вагонка из лиственницы купить в Москве, Вагонка из лиственницы цена за м2, брус, Вагонка из лиственницы экстра, Вагонка штиль из лиственницы в Москве &lt;/p&gt;</t>
  </si>
  <si>
    <t>2026-09-05T07:45:00+03:00</t>
  </si>
  <si>
    <t>&lt;p&gt;🏢 Мебельный щит из ясеня – выбор профессионалов для проектов любого масштаба!&lt;br&gt;
🔨 Превосходство в каждой детали – наши мебельные щиты из ясеня идеально подходят для создания мебели премиум-класса и стильных интерьеров.&lt;/p&gt;&lt;br&gt;
&lt;p&gt;📏 &lt;strong&gt;Выбирайте материал 🌲 &lt;/strong&gt;&lt;br&gt;
🌲 &lt;strong&gt;Сорт: цельноламельный &lt;/strong&gt;&lt;br&gt;
📏 &lt;strong&gt;Толщина: 40 мм&lt;/strong&gt;&lt;br&gt;
📐 &lt;strong&gt;Ширина: 200 мм&lt;/strong&gt;&lt;br&gt;
📏 &lt;strong&gt;Длина: 2500 мм&lt;/strong&gt;&lt;br&gt;
💧 &lt;strong&gt;Относительная влажность: 11.5 %&lt;/strong&gt;&lt;br&gt;
🎨 &lt;strong&gt;Покрасим в любой цвет: G481 (Палитра Tikkurila Symphony) &lt;/strong&gt;&lt;br&gt;
📦 &lt;strong&gt;Номер партии: 2362567 &lt;/strong&gt;&lt;br&gt;
📝 &lt;strong&gt;Артикул товара: 8kw-931-513 &lt;/strong&gt;&lt;/p&gt;&lt;br&gt;
&lt;p&gt;Также в наличии у нас на складе: Террасная доска лиственница, Половая доска из лиственницы, Паркетная доска, Доска террасная лиственница, Строганный брусок лиственница, Вагонка из ангарской сосны, Брус кленный из лиственницы, Доска половая шпунтованная из лиственницы.  &lt;br&gt;
👉 Посмотрите в профиле варианты 🎯&lt;/p&gt;&lt;br&gt;
&lt;p&gt;🌟 Наши преимущества для вашего бизнеса:&lt;br&gt;
Цельноламельные и срощенные варианты: Мы предлагаем продукцию, соответствующую всем стандартам качества и дизайна.&lt;br&gt;
Экологически чистый и устойчивый: Наш ясень – это гарантия здоровья и долговечности для ваших проектов.&lt;br&gt;
Индивидуальные решения: Мы готовы к реализации заказов любой сложности и объема, с учетом всех требований клиента.&lt;/p&gt;&lt;br&gt;
&lt;p&gt;📐 Вариативность размеров для вашего удобства:&lt;br&gt;
➡️Логистика без забот: Мы предлагаем гибкие условия доставки и самовывоза, чтобы обеспечить максимальное удобство для вашего бизнеса.&lt;br&gt;
🤝Партнерство с нами – это вложение в качество и стиль ваших проектов.&lt;/p&gt;&lt;br&gt;
&lt;p&gt;🔔Свяжитесь с нами сегодня, чтобы обсудить оптовые поставки и корпоративные условия сотрудничества!🎉 Скидка на доставку по коду PW9269 .&lt;/p&gt;&lt;br&gt;&lt;br&gt;&lt;br&gt;
&lt;p&gt; Ищите нас по: Имитация бруса, Вагонка лиственница купить в Москве, Палубная доска Ангарская сосна, Вагонка штиль лиственница купить в Москве, палубная доска прима, Купить вагонку наружную цена, Фасад, сорт АВ, окрашенный, 20х140, 40, лиственница для дома, деревянный планкен, Вагонка штиль из лиственницы купить, доска строганная 45х195х6000, доска строганная лиственница купить &lt;/p&gt;</t>
  </si>
  <si>
    <t>2026-06-20T15:45:00+03:00</t>
  </si>
  <si>
    <t>Московская область, Мытищи, Новая 3-я улица</t>
  </si>
  <si>
    <t>&lt;p&gt;🌳 Мебельный щит из ясеня – идеальное сочетание эстетики и прочности для вашего интерьера!&lt;/p&gt;&lt;br&gt;
&lt;p&gt;📏 &lt;strong&gt;Выбирайте материал 🌲 &lt;/strong&gt;&lt;br&gt;
🌲 &lt;strong&gt;Сорт: цельноламельный &lt;/strong&gt;&lt;br&gt;
📏 &lt;strong&gt;Толщина: 40 мм&lt;/strong&gt;&lt;br&gt;
📐 &lt;strong&gt;Ширина: 200 мм&lt;/strong&gt;&lt;br&gt;
📏 &lt;strong&gt;Длина: 3000 мм&lt;/strong&gt;&lt;br&gt;
💧 &lt;strong&gt;Относительная влажность: 9.1 %&lt;/strong&gt;&lt;br&gt;
🎨 &lt;strong&gt;Покрасим в любой цвет: J320 (Палитра Tikkurila Symphony) &lt;/strong&gt;&lt;br&gt;
📦 &lt;strong&gt;Номер партии: 6236736 &lt;/strong&gt;&lt;br&gt;
📝 &lt;strong&gt;Артикул товара: fl9-757-346 &lt;/strong&gt;&lt;/p&gt;&lt;br&gt;
&lt;p&gt;Также в наличии у нас на складе: Строганный брус из лиственницы, Вагонка ангарская сосна, Половая доска шпунтованная лиственница, Брус строганный лиственница, Брус кленный из лиственницы, Брусок строганный лиственница, Планкен прямой лиственница, Вагонка штиль ангарская сосна. &lt;br&gt;
👉 Посмотрите в профиле варианты 🎯&lt;/p&gt;&lt;br&gt;
&lt;p&gt;🛠 Профессиональный выбор для мебели и декора: Наш мебельный щит из ясеня представляет собой высококачественный материал, который отличается прочностью и красотой текстуры. Идеален для изготовления столешниц, дверей, полок и других элементов интерьера, требующих долговечности и изысканного внешнего вида.&lt;br&gt;
🌿 Мы используем только экологически чистое сырье, обеспечивая вашему пространству здоровую и безопасную атмосферу. Ясень известен своей твердостью и устойчивостью к износу, что делает его идеальным выбором для мебели и интерьеров с высокими эксплуатационными нагрузками.&lt;br&gt;
💼 Мы предлагаем мебельные щиты, которые подойдут как для крупных производственных проектов, так и для индивидуальных заказов. Наша продукция соответствует самым строгим стандартам качества и безопасности.&lt;/p&gt;&lt;br&gt;
&lt;p&gt;🚀 Несколько причин работать с нами 💯:
&lt;/p&gt;&lt;br&gt;
&lt;p&gt;📏 Широкий ассортимент размеров и типов:&lt;br&gt;
Цельноламельные щиты для проектов, где важна целостность и естественность текстуры.&lt;br&gt;
Срощенные щиты, предлагающие более доступную цену без ущерба для качества.&lt;/p&gt;&lt;br&gt;
&lt;p&gt;📈 Выгодные условия для оптовиков: Приглашаем к сотрудничеству строительные компании, мебельные мастерские и дизайнерские бюро. &lt;br&gt;
Предлагаем специальные условия для оптовых покупателей и долгосрочное партнерство.&lt;br&gt;
📞 Звоните или пишите нам сегодня, чтобы узнать больше о нашей продукции и сделать заказ!🎉 Скидка на доставку по коду PW6256 .&lt;/p&gt;&lt;br&gt;&lt;br&gt;&lt;br&gt;
&lt;p&gt; Ищите нас по: пиломатериал купить, деревяшки, брус строганый 150х200х6000, доска строганная 50х200х6000, Вагонка из липы, планкен скошенный, брус 150х200х6000, Вагонка штиль экстра купить в Москве, Вагонка из лиственницы недорого купить, купить вагонку штиль, планкен фасадный м14 &lt;/p&gt;</t>
  </si>
  <si>
    <t>2026-06-27T15:00:00+03:00</t>
  </si>
  <si>
    <t>&lt;p&gt;✨ Эксклюзивное предложение! Мебельный щит из ясеня - Цельноламельный и Сращенный напрямую от производителя!&lt;br&gt;
🏡 Ищете идеальный материал для создания мебели? Наш мебельный щит из ясеня сочетает в себе красоту и прочность, делая его отличным выбором для любого проекта.&lt;/p&gt;&lt;br&gt;
&lt;p&gt;📏 &lt;strong&gt;Выбирайте материал 🌲 &lt;/strong&gt;&lt;br&gt;
🌲 &lt;strong&gt;Сорт:  цельноламельный &lt;/strong&gt;&lt;br&gt;
📏 &lt;strong&gt;Толщина: 40 мм&lt;/strong&gt;&lt;br&gt;
📐 &lt;strong&gt;Ширина: 250 мм&lt;/strong&gt;&lt;br&gt;
📏 &lt;strong&gt;Длина: 1000 мм&lt;/strong&gt;&lt;br&gt;
💧 &lt;strong&gt;Относительная влажность: 12 %&lt;/strong&gt;&lt;br&gt;
🎨 &lt;strong&gt;Покрасим в любой цвет: K315 (Палитра Tikkurila Symphony) &lt;/strong&gt;&lt;br&gt;
📦 &lt;strong&gt;Номер партии: 6220735 &lt;/strong&gt;&lt;br&gt;
📝 &lt;strong&gt;Артикул товара: 6ti-807-233 &lt;/strong&gt;&lt;/p&gt;&lt;br&gt;
&lt;p&gt;Также в наличии у нас на складе: Строганный брус из лиственницы, Сухой брусок строганный из лиственницы, Вагонка липа, Строганный брусок лиственница, Имитация бруса лиственница, Косой планкен, Паркетная доска, Доска террасная. &lt;br&gt;
👉 Посмотрите в профиле варианты 🎯&lt;/p&gt;&lt;br&gt;
&lt;p&gt;🌟 Наши преимущества:&lt;br&gt;
Разнообразие вариантов: Предлагаем как цельноламельные, так и срощенные щиты для различных дизайнерских и конструктивных решений.&lt;br&gt;
Высшее качество: "Экстра" класс щитов обеспечивает исключительную прочность и эстетическую привлекательность.&lt;br&gt;
Долговечность и надежность: Ясень - материал, проверенный временем, устойчив к физическим воздействиям и износу.&lt;br&gt;
Экологически чистый продукт: Использование натурального ясеня способствует созданию здоровой атмосферы в вашем доме.&lt;/p&gt;&lt;br&gt;
&lt;p&gt;📐 Широкий выбор размеров:&lt;br&gt;
Цельноламельный щит: Толщина от 20 до 40 мм, ширина до 900 мм, длина до 3000 мм.&lt;br&gt;
Сращенный щит: Толщина от 18 до 40 мм, ширина от 200 до 800 мм, длина до 3000 мм.&lt;/p&gt;&lt;br&gt;
&lt;p&gt;💼 Ответы на ваши возможные вопросы:&lt;br&gt;
"Не уверены в выборе?" — Мы поможем подобрать оптимальный вариант для ваших нужд.&lt;br&gt;
"Заботитесь о бюджете?" — Предлагаем конкурентоспособные цены с прямыми поставками от производителя.&lt;br&gt;
"Индивидуальный заказ?" — Готовы выполнить заказ любой сложности и размеров по вашему запросу.&lt;/p&gt;&lt;br&gt;
&lt;p&gt;🚚 Доставка по всей России и возможность самовывоза со склада в Москве.&lt;br&gt;
🎉 Скидка на доставку по коду PW9242 .&lt;/p&gt;&lt;br&gt;
&lt;p&gt;📞 Не откладывайте - звоните или пишите нам сейчас для получения профессиональной консультации и заказа мебельного щита из ясеня!&lt;/p&gt;&lt;br&gt;&lt;br&gt;&lt;br&gt;
&lt;p&gt; Ищите нас по: Палубная доска Ангарская сосна, Вагонка +из лиственницы 4 метра, вагонка штиль из ангарской сосны, планкен скошенный, Вагонка для внутренней отделки купить в Москве, палубная доска BC, Вагонка наружная купить, пиломатериал Москва, Террасная доска цена, Вагонка для наружных работ купить, брус 100х100 сухой строганый &lt;/p&gt;</t>
  </si>
  <si>
    <t>2026-08-09T15:45:00+03:00</t>
  </si>
  <si>
    <t>Московская область, Можайск, Набережная 1-я улица</t>
  </si>
  <si>
    <t>&lt;p&gt;🌳 Мебельный щит из ясеня для реализации ваших идей!&lt;br&gt;
🛠️ Выбирайте надежность и эстетику с нашими мебельными щитами из ясеня.&lt;/p&gt;&lt;br&gt;
&lt;p&gt;📏 &lt;strong&gt;Выбирайте материал 🌲 &lt;/strong&gt;&lt;br&gt;
🌲 &lt;strong&gt;Сорт: цельноламельный &lt;/strong&gt;&lt;br&gt;
📏 &lt;strong&gt;Толщина: 40 мм&lt;/strong&gt;&lt;br&gt;
📐 &lt;strong&gt;Ширина: 250 мм&lt;/strong&gt;&lt;br&gt;
📏 &lt;strong&gt;Длина: 1500 мм&lt;/strong&gt;&lt;br&gt;
💧 &lt;strong&gt;Относительная влажность: 10.5 %&lt;/strong&gt;&lt;br&gt;
🎨 &lt;strong&gt;Покрасим в любой цвет: Y438 (Палитра Tikkurila Symphony) &lt;/strong&gt;&lt;br&gt;
📦 &lt;strong&gt;Номер партии: 8197136 &lt;/strong&gt;&lt;br&gt;
📝 &lt;strong&gt;Артикул товара: 44y-544-29 &lt;/strong&gt;&lt;/p&gt;&lt;br&gt;
&lt;p&gt;Также в наличии у нас на складе: Кленный брус лиственница, Палубная доска, Вагонка штиль лиственница, Мебельный щит дуб, Строганный брус из лиственницы, Строганный брус лиственница, Кленный брус из лиственницы, Доска половая лиственница. &lt;br&gt;
👉 Посмотрите в профиле варианты 🎯&lt;/p&gt;&lt;br&gt;
&lt;p&gt;Идеально подходят для изготовления мебели, столешниц и других элементов интерьера.&lt;/p&gt;&lt;br&gt;
&lt;p&gt;👌 Наши преимущества:&lt;br&gt;
Цельноламельный и срощенный: Подходят для любых проектов, от классических до современных&lt;br&gt;
Экологичный и прочный: Ясень известен своей твердостью и долговечностью.&lt;br&gt;
Под заказ: Изготовим щиты по индивидуальным размерам и требованиям.&lt;/p&gt;&lt;br&gt;
&lt;p&gt;📏 Всегда в наличии:&lt;br&gt;
Цельноламельный: Для тех, кто ценит монолитность и качество.&lt;br&gt;
Сращенный: Для экономичных решений без потери качества.&lt;/p&gt;&lt;br&gt;
&lt;p&gt;🚛 Удобная доставка и самовывоз: Организуем доставку по всей России или приглашаем за самовывозом из Москвы.&lt;br&gt;
🎉 Скидка на доставку по коду PW9105 .&lt;/p&gt;&lt;br&gt;
&lt;p&gt;📞 Заказывайте сейчас и получите лучшее для своего дома и кошелька!&lt;/p&gt;&lt;br&gt;&lt;br&gt;&lt;br&gt;
&lt;p&gt; Ищите нас по: Террасная доска прима, планкен из лиственницы купить, Вагонка лиственница штиль экстра цена, планкен скошенный сосна купить, Крашеная вагонка купить в Москве, Купить вагонку для наружной отделки, Вагонка лиственница брашированная, Купить наружную вагонку, Вагонка из лиственницы купить, купить доски, Террасная доска Москва &lt;/p&gt;</t>
  </si>
  <si>
    <t>2026-08-16T17:30:00+03:00</t>
  </si>
  <si>
    <t>&lt;p&gt;🌱 Натуральный мебельный щит из ясеня - красота, которая длится!&lt;br&gt;
🏠 Создайте интерьер своей мечты с нашими мебельными щитами из ясеня. Прочность и уникальный дизайн гарантированы!&lt;/p&gt;&lt;br&gt;
&lt;p&gt;📏 &lt;strong&gt;Выбирайте материал 🌲 &lt;/strong&gt;&lt;br&gt;
🌲 &lt;strong&gt;Сорт:  цельноламельный &lt;/strong&gt;&lt;br&gt;
📏 &lt;strong&gt;Толщина: 40 мм&lt;/strong&gt;&lt;br&gt;
📐 &lt;strong&gt;Ширина: 250 мм&lt;/strong&gt;&lt;br&gt;
📏 &lt;strong&gt;Длина: 2000 мм&lt;/strong&gt;&lt;br&gt;
💧 &lt;strong&gt;Относительная влажность: 11.4 %&lt;/strong&gt;&lt;br&gt;
🎨 &lt;strong&gt;Покрасим в любой цвет: G318 (Палитра Tikkurila Symphony) &lt;/strong&gt;&lt;br&gt;
📦 &lt;strong&gt;Номер партии: 136953 &lt;/strong&gt;&lt;br&gt;
📝 &lt;strong&gt;Артикул товара: dz2-225-119 &lt;/strong&gt;&lt;/p&gt;&lt;br&gt;
&lt;p&gt;Также в наличии у нас на складе: Строганный брусок лиственница, Строганная доска лиственница, Косой планкен лиственница, Строганный брусок сухой из лиственницы, Сухой брусок строганный из лиственницы, Доска половая из лиственницы, Сухая строганная доска лиственница, Доска половая лиственница. &lt;br&gt;
👉 Посмотрите в профиле варианты 🎯&lt;/p&gt;&lt;br&gt;
&lt;p&gt;🔍 Почему стоит выбрать нас:&lt;br&gt;
Цельноламельные и срощенные щиты: Мы предлагаем решения для любых дизайнов.&lt;br&gt;
Высококачественный ясень: Мы используем только лучшие сорта древесины.&lt;br&gt;
Гибкость и индивидуальный подход: Ваш заказ будет выполнен точно в срок и согласно спецификациям.&lt;/p&gt;&lt;br&gt;
&lt;p&gt;📐 Ассортимент:&lt;br&gt;
Цельноламельный щит: Идеален для эксклюзивной мебели.&lt;br&gt;
Сращенный щит: Отличное соотношение цены и качества.&lt;/p&gt;&lt;br&gt;
&lt;p&gt;🚚 Доставка и самовывоз: Мы предлагаем удобные опции доставки и возможность самовывоза для всех наших клиентов.&lt;br&gt;
🎉 Скидка на доставку по коду PW7509 .&lt;/p&gt;&lt;br&gt;
&lt;p&gt;📞 Позвоните нам сегодня, чтобы обсудить ваш проект!&lt;/p&gt;&lt;br&gt;&lt;br&gt;&lt;br&gt;
&lt;p&gt; Ищите нас по: Террасная доска BC, доска строганная 20х90х6000, Купить вагонку лиственница в Москве недорого, Купить вагонку наружную дешево в Щербинке, доска строганная 50х150х6000, брус строганый, Палубная доска Ангарская сосна, доска строганная 45х190х6000, доска для террасы 140х20, Вагонка из липы, планкен скошенный &lt;/p&gt;</t>
  </si>
  <si>
    <t>2026-05-26T14:30:00+03:00</t>
  </si>
  <si>
    <t>г. Москва, Тютчевская аллея</t>
  </si>
  <si>
    <t>&lt;p&gt;🏗️ Мебельный щит из ясеня - прочность и элегантность для вашего дома!&lt;br&gt;
🪑 Наши мебельные щиты из ясеня - это сочетание натуральной красоты и долговечности, которые преобразят любое пространство.&lt;/p&gt;&lt;br&gt;
&lt;p&gt;📏 &lt;strong&gt;Выбирайте материал 🌲 &lt;/strong&gt;&lt;br&gt;
🌲 &lt;strong&gt;Сорт: цельноламельный &lt;/strong&gt;&lt;br&gt;
📏 &lt;strong&gt;Толщина: 40 мм&lt;/strong&gt;&lt;br&gt;
📐 &lt;strong&gt;Ширина: 250 мм&lt;/strong&gt;&lt;br&gt;
📏 &lt;strong&gt;Длина: 2500 мм&lt;/strong&gt;&lt;br&gt;
💧 &lt;strong&gt;Относительная влажность: 9.3 %&lt;/strong&gt;&lt;br&gt;
🎨 &lt;strong&gt;Покрасим в любой цвет: M438 (Палитра Tikkurila Symphony) &lt;/strong&gt;&lt;br&gt;
📦 &lt;strong&gt;Номер партии: 9026235 &lt;/strong&gt;&lt;br&gt;
📝 &lt;strong&gt;Артикул товара: p1l-294-327 &lt;/strong&gt;&lt;/p&gt;&lt;br&gt;
&lt;p&gt;Также в наличии у нас на складе: Планкен косой лиственница, Доска палубная лиственница, Мебельный щит из лиственницы, Строганный сухой брусок из лиственницы, Строганный брусок из лиственницы, Мебельный щит лиственница, Прямой планкен из лиственницы, Мебельный щит из ясеня. &lt;/p&gt;&lt;br&gt;
&lt;p&gt;🌟 Ваши выгоды:&lt;br&gt;
Цельноламельный и срощенный: Мы предлагаем разнообразие выбора для любых нужд.&lt;br&gt;
Прямые поставки: Мы гарантируем лучшие цены без посредников.&lt;br&gt;
Кастомизация: Возможность заказа щитов под индивидуальные проекты.&lt;/p&gt;&lt;br&gt;
&lt;p&gt;📏 Многообразие размеров и типов: Мы предлагаем широкий спектр размеров для цельноламельных и срощенных щитов.&lt;br&gt;
🚛 Логистика на ваш выбор: Быстрая доставка или самовывоз - выбирайте то, что удобно именно вам.&lt;/p&gt;&lt;br&gt;
&lt;p&gt;📞 Закажите сейчас, чтобы воплотить в жизнь свои идеи!🎉 Скидка на доставку по коду PW9237 .&lt;/p&gt;&lt;br&gt;&lt;br&gt;&lt;br&gt;
&lt;p&gt; Ищите нас по: доска обрезная, планкен фасадный м2, Вагонка штиль из лиственницы, доска сухая строганая Москва, Вагонка из лиственницы недорого купить, сухая строганая доска 45х140х6000, Вагонка штиль, Брусок, брус, брус строганный, палубная доска из ангарской сосны &lt;/p&gt;</t>
  </si>
  <si>
    <t>2026-08-07T08:30:00+03:00</t>
  </si>
  <si>
    <t>г. Москва, Островной проезд</t>
  </si>
  <si>
    <t>&lt;p&gt;🌳 Элитный мебельный щит из ясеня – роскошь и качество для вашего интерьера!&lt;br&gt;
🔨 Выберите лучшее для своего дома с нашими мебельными щитами из ясеня. Идеальное решение для создания стильной мебели и изысканных элементов интерьера, которые прослужат вам долгие годы.&lt;/p&gt;&lt;br&gt;
&lt;p&gt;📏 &lt;strong&gt;Выбирайте материал 🌲 &lt;/strong&gt;&lt;br&gt;
🌲 &lt;strong&gt;Сорт: цельноламельный &lt;/strong&gt;&lt;br&gt;
📏 &lt;strong&gt;Толщина: 40 мм&lt;/strong&gt;&lt;br&gt;
📐 &lt;strong&gt;Ширина: 250 мм&lt;/strong&gt;&lt;br&gt;
📏 &lt;strong&gt;Длина: 3000 мм&lt;/strong&gt;&lt;br&gt;
💧 &lt;strong&gt;Относительная влажность: 11 %&lt;/strong&gt;&lt;br&gt;
🎨 &lt;strong&gt;Покрасим в любой цвет: S353 (Палитра Tikkurila Symphony) &lt;/strong&gt;&lt;br&gt;
📦 &lt;strong&gt;Номер партии: 7840199 &lt;/strong&gt;&lt;br&gt;
📝 &lt;strong&gt;Артикул товара: 9h9-164-550 &lt;/strong&gt;&lt;/p&gt;&lt;br&gt;
&lt;p&gt;Также в наличии у нас на складе: Вагонка штиль ангарская сосна, Мебельный щит лиственница, Скошенный планкен из лиственницы, Имитация бруса из лиственницы, Вагонка штиль из лиственницы, Паркетная доска лиственница, Строганная доска из лиственницы, Строганный брусок лиственница. &lt;br&gt;
👉 Посмотрите в профиле варианты 🎯&lt;/p&gt;&lt;br&gt;
&lt;p&gt;👍 Наши преимущества:&lt;br&gt;
Цельноламельный и срощенный: Мы предлагаем продукцию, отвечающую самым высоким стандартам качества и дизайна.&lt;br&gt;
Экологически чистый ясень: Наша древесина проходит строгий контроль качества и обеспечивает здоровую атмосферу в вашем доме.&lt;br&gt;
Индивидуальный заказ: Мы готовы выполнить заказ любой сложности и размеров, соответствующий вашим уникальным требованиям.&lt;/p&gt;&lt;br&gt;
&lt;p&gt;📏 Широкий выбор размеров в наличии:&lt;br&gt;
Логистическая гибкость: Мы предлагаем удобные варианты доставки по всей России и возможность самовывоза из нашего склада в Москве.&lt;br&gt;
💌Не откладывайте возможность улучшить свой дом – свяжитесь с нами сегодня и получите идеальный мебельный щит и 🎉 скидку на доставку по коду PW0579 .&lt;/p&gt;&lt;br&gt;&lt;br&gt;&lt;br&gt;
&lt;p&gt; Ищите нас по: Палубная доска Ангарская сосна, купить доски в Москве, доска для веранды, от производите, доска строганная 25х100х6000, Вагонка наружная купить, доска сухая строганая Москва, Вагонка +из лиственницы стоимость, доска строганная 45х190х6000, куб строганой сухой доски, отделка дома планкеном &lt;/p&gt;</t>
  </si>
  <si>
    <t>2026-08-03T19:00:00+03:00</t>
  </si>
  <si>
    <t>г. Москва, Богучарский 2-й, переулок</t>
  </si>
  <si>
    <t>&lt;p&gt;🏢 Мебельный щит из ясеня – выбор профессионалов для проектов любого масштаба!&lt;br&gt;
🔨 Превосходство в каждой детали – наши мебельные щиты из ясеня идеально подходят для создания мебели премиум-класса и стильных интерьеров.&lt;/p&gt;&lt;br&gt;
&lt;p&gt;📏 &lt;strong&gt;Выбирайте материал 🌲 &lt;/strong&gt;&lt;br&gt;
🌲 &lt;strong&gt;Сорт: цельноламельный &lt;/strong&gt;&lt;br&gt;
📏 &lt;strong&gt;Толщина: 40 мм&lt;/strong&gt;&lt;br&gt;
📐 &lt;strong&gt;Ширина: 300 мм&lt;/strong&gt;&lt;br&gt;
📏 &lt;strong&gt;Длина: 1000 мм&lt;/strong&gt;&lt;br&gt;
💧 &lt;strong&gt;Относительная влажность: 10.7 %&lt;/strong&gt;&lt;br&gt;
🎨 &lt;strong&gt;Покрасим в любой цвет: G360 (Палитра Tikkurila Symphony) &lt;/strong&gt;&lt;br&gt;
📦 &lt;strong&gt;Номер партии: 3093413 &lt;/strong&gt;&lt;br&gt;
📝 &lt;strong&gt;Артикул товара: u51-756-343 &lt;/strong&gt;&lt;/p&gt;&lt;br&gt;
&lt;p&gt;Также в наличии у нас на складе: Кленный брус лиственница, Брусок сухой строганный лиственница, Палубная доска из лиственницы, Планкен прямой, Вагонка из липы, Скошенный планкен из лиственницы, Паркетная доска лиственница, Мебельный щит из сосны.  &lt;br&gt;
👉 Посмотрите в профиле варианты 🎯&lt;/p&gt;&lt;br&gt;
&lt;p&gt;🌟 Наши преимущества для вашего бизнеса:&lt;br&gt;
Цельноламельные и срощенные варианты: Мы предлагаем продукцию, соответствующую всем стандартам качества и дизайна.&lt;br&gt;
Экологически чистый и устойчивый: Наш ясень – это гарантия здоровья и долговечности для ваших проектов.&lt;br&gt;
Индивидуальные решения: Мы готовы к реализации заказов любой сложности и объема, с учетом всех требований клиента.&lt;/p&gt;&lt;br&gt;
&lt;p&gt;📐 Вариативность размеров для вашего удобства:&lt;br&gt;
➡️Логистика без забот: Мы предлагаем гибкие условия доставки и самовывоза, чтобы обеспечить максимальное удобство для вашего бизнеса.&lt;br&gt;
🤝Партнерство с нами – это вложение в качество и стиль ваших проектов.&lt;/p&gt;&lt;br&gt;
&lt;p&gt;🔔Свяжитесь с нами сегодня, чтобы обсудить оптовые поставки и корпоративные условия сотрудничества!🎉 Скидка на доставку по коду PW9298 .&lt;/p&gt;&lt;br&gt;&lt;br&gt;&lt;br&gt;
&lt;p&gt; Ищите нас по: купить вагонку штиль, брус 100х100х6000 сухой строганый, палубная доска Москва, Вагонка экстра купить в Москве, Вагонка крашенная купить Москва, доска строганная 45х140х6000, Брашированная и крашеная вагонка +из лиственницы, планкен лиственница Москва, лесопилка, Вагонка из липы, доска строганная &lt;/p&gt;</t>
  </si>
  <si>
    <t>2026-07-22T17:15:00+03:00</t>
  </si>
  <si>
    <t>Московская область, Наро-Фоминск, 24 Наро-Фоминского лесничества квартал</t>
  </si>
  <si>
    <t>&lt;p&gt;🌳 Мебельный щит из ясеня – идеальное сочетание эстетики и прочности для вашего интерьера!&lt;/p&gt;&lt;br&gt;
&lt;p&gt;📏 &lt;strong&gt;Выбирайте материал 🌲 &lt;/strong&gt;&lt;br&gt;
🌲 &lt;strong&gt;Сорт: цельноламельный &lt;/strong&gt;&lt;br&gt;
📏 &lt;strong&gt;Толщина: 40 мм&lt;/strong&gt;&lt;br&gt;
📐 &lt;strong&gt;Ширина: 300 мм&lt;/strong&gt;&lt;br&gt;
📏 &lt;strong&gt;Длина: 1500 мм&lt;/strong&gt;&lt;br&gt;
💧 &lt;strong&gt;Относительная влажность: 8.5 %&lt;/strong&gt;&lt;br&gt;
🎨 &lt;strong&gt;Покрасим в любой цвет: J429 (Палитра Tikkurila Symphony) &lt;/strong&gt;&lt;br&gt;
📦 &lt;strong&gt;Номер партии: 7018240 &lt;/strong&gt;&lt;br&gt;
📝 &lt;strong&gt;Артикул товара: 3ay-702-364 &lt;/strong&gt;&lt;/p&gt;&lt;br&gt;
&lt;p&gt;Также в наличии у нас на складе: Планкен прямой, Половая доска лиственница, Вагонка штиль лиственница, Скошенный планкен лиственница, Мебельный щит сосна, Паркетная доска из лиственницы, Мебельный щит из ясеня, Планкен прямой лиственница. &lt;br&gt;
👉 Посмотрите в профиле варианты 🎯&lt;/p&gt;&lt;br&gt;
&lt;p&gt;🛠 Профессиональный выбор для мебели и декора: Наш мебельный щит из ясеня представляет собой высококачественный материал, который отличается прочностью и красотой текстуры. Идеален для изготовления столешниц, дверей, полок и других элементов интерьера, требующих долговечности и изысканного внешнего вида.&lt;br&gt;
🌿 Мы используем только экологически чистое сырье, обеспечивая вашему пространству здоровую и безопасную атмосферу. Ясень известен своей твердостью и устойчивостью к износу, что делает его идеальным выбором для мебели и интерьеров с высокими эксплуатационными нагрузками.&lt;br&gt;
💼 Мы предлагаем мебельные щиты, которые подойдут как для крупных производственных проектов, так и для индивидуальных заказов. Наша продукция соответствует самым строгим стандартам качества и безопасности.&lt;/p&gt;&lt;br&gt;
&lt;p&gt;🚀 Несколько причин работать с нами 💯:
&lt;/p&gt;&lt;br&gt;
&lt;p&gt;📏 Широкий ассортимент размеров и типов:&lt;br&gt;
Цельноламельные щиты для проектов, где важна целостность и естественность текстуры.&lt;br&gt;
Срощенные щиты, предлагающие более доступную цену без ущерба для качества.&lt;/p&gt;&lt;br&gt;
&lt;p&gt;📈 Выгодные условия для оптовиков: Приглашаем к сотрудничеству строительные компании, мебельные мастерские и дизайнерские бюро. &lt;br&gt;
Предлагаем специальные условия для оптовых покупателей и долгосрочное партнерство.&lt;br&gt;
📞 Звоните или пишите нам сегодня, чтобы узнать больше о нашей продукции и сделать заказ!🎉 Скидка на доставку по коду PW1863 .&lt;/p&gt;&lt;br&gt;&lt;br&gt;&lt;br&gt;
&lt;p&gt; Ищите нас по: планкен прямой из лиственницы, Вагонка лиственница цена за м2, Вагонка лиственница брашированная, забор из планкена, вагонка штиль из ангарской сосны, Вагонка лиственница купить, доска сухая строганая Москва, брус строганый 100х200х6000, доска сухая строганая цена, Вагонка лиственница штиль экстра цена, планкен скошенный &lt;/p&gt;</t>
  </si>
  <si>
    <t>2026-08-23T16:45:00+03:00</t>
  </si>
  <si>
    <t>г. Москва, Проектируемый проезд N 4062</t>
  </si>
  <si>
    <t>&lt;p&gt;✨ Эксклюзивное предложение! Мебельный щит из ясеня - Цельноламельный и Сращенный напрямую от производителя!&lt;br&gt;
🏡 Ищете идеальный материал для создания мебели? Наш мебельный щит из ясеня сочетает в себе красоту и прочность, делая его отличным выбором для любого проекта.&lt;/p&gt;&lt;br&gt;
&lt;p&gt;📏 &lt;strong&gt;Выбирайте материал 🌲 &lt;/strong&gt;&lt;br&gt;
🌲 &lt;strong&gt;Сорт:  цельноламельный &lt;/strong&gt;&lt;br&gt;
📏 &lt;strong&gt;Толщина: 40 мм&lt;/strong&gt;&lt;br&gt;
📐 &lt;strong&gt;Ширина: 300 мм&lt;/strong&gt;&lt;br&gt;
📏 &lt;strong&gt;Длина: 2000 мм&lt;/strong&gt;&lt;br&gt;
💧 &lt;strong&gt;Относительная влажность: 11.2 %&lt;/strong&gt;&lt;br&gt;
🎨 &lt;strong&gt;Покрасим в любой цвет: X345 (Палитра Tikkurila Symphony) &lt;/strong&gt;&lt;br&gt;
📦 &lt;strong&gt;Номер партии: 5428962 &lt;/strong&gt;&lt;br&gt;
📝 &lt;strong&gt;Артикул товара: y8i-162-103 &lt;/strong&gt;&lt;/p&gt;&lt;br&gt;
&lt;p&gt;Также в наличии у нас на складе: Брус кленный лиственница, Сухая строганная доска из лиственницы, Доска террасная лиственница, Имитация бруса ангарская сосна, Имитация бруса лиственница, Сухой брусок строганный из лиственницы, Брусок строганный лиственница, Прямой планкен из лиственницы. &lt;br&gt;
👉 Посмотрите в профиле варианты 🎯&lt;/p&gt;&lt;br&gt;
&lt;p&gt;🌟 Наши преимущества:&lt;br&gt;
Разнообразие вариантов: Предлагаем как цельноламельные, так и срощенные щиты для различных дизайнерских и конструктивных решений.&lt;br&gt;
Высшее качество: "Экстра" класс щитов обеспечивает исключительную прочность и эстетическую привлекательность.&lt;br&gt;
Долговечность и надежность: Ясень - материал, проверенный временем, устойчив к физическим воздействиям и износу.&lt;br&gt;
Экологически чистый продукт: Использование натурального ясеня способствует созданию здоровой атмосферы в вашем доме.&lt;/p&gt;&lt;br&gt;
&lt;p&gt;📐 Широкий выбор размеров:&lt;br&gt;
Цельноламельный щит: Толщина от 20 до 40 мм, ширина до 900 мм, длина до 3000 мм.&lt;br&gt;
Сращенный щит: Толщина от 18 до 40 мм, ширина от 200 до 800 мм, длина до 3000 мм.&lt;/p&gt;&lt;br&gt;
&lt;p&gt;💼 Ответы на ваши возможные вопросы:&lt;br&gt;
"Не уверены в выборе?" — Мы поможем подобрать оптимальный вариант для ваших нужд.&lt;br&gt;
"Заботитесь о бюджете?" — Предлагаем конкурентоспособные цены с прямыми поставками от производителя.&lt;br&gt;
"Индивидуальный заказ?" — Готовы выполнить заказ любой сложности и размеров по вашему запросу.&lt;/p&gt;&lt;br&gt;
&lt;p&gt;🚚 Доставка по всей России и возможность самовывоза со склада в Москве.&lt;br&gt;
🎉 Скидка на доставку по коду PW6007 .&lt;/p&gt;&lt;br&gt;
&lt;p&gt;📞 Не откладывайте - звоните или пишите нам сейчас для получения профессиональной консультации и заказа мебельного щита из ясеня!&lt;/p&gt;&lt;br&gt;&lt;br&gt;&lt;br&gt;
&lt;p&gt; Ищите нас по: Купить вагонку для наружной обшивки, Террасная доска BC, строганый пиломатериал, доска для веранды, Брусок, пиломатериал сухой строганый , Купить вагонку +для бани лиственница, брус строганный, планкен купить, брус обрезной, планкен цена &lt;/p&gt;</t>
  </si>
  <si>
    <t>2026-07-25T13:30:00+03:00</t>
  </si>
  <si>
    <t>Московская область, Пушкино, Крылова улица</t>
  </si>
  <si>
    <t>&lt;p&gt;🌳 Мебельный щит из ясеня для реализации ваших идей!&lt;br&gt;
🛠️ Выбирайте надежность и эстетику с нашими мебельными щитами из ясеня.&lt;/p&gt;&lt;br&gt;
&lt;p&gt;📏 &lt;strong&gt;Выбирайте материал 🌲 &lt;/strong&gt;&lt;br&gt;
🌲 &lt;strong&gt;Сорт: цельноламельный &lt;/strong&gt;&lt;br&gt;
📏 &lt;strong&gt;Толщина: 40 мм&lt;/strong&gt;&lt;br&gt;
📐 &lt;strong&gt;Ширина: 300 мм&lt;/strong&gt;&lt;br&gt;
📏 &lt;strong&gt;Длина: 2500 мм&lt;/strong&gt;&lt;br&gt;
💧 &lt;strong&gt;Относительная влажность: 9.7 %&lt;/strong&gt;&lt;br&gt;
🎨 &lt;strong&gt;Покрасим в любой цвет: H400 (Палитра Tikkurila Symphony) &lt;/strong&gt;&lt;br&gt;
📦 &lt;strong&gt;Номер партии: 566981 &lt;/strong&gt;&lt;br&gt;
📝 &lt;strong&gt;Артикул товара: m4g-333-879 &lt;/strong&gt;&lt;/p&gt;&lt;br&gt;
&lt;p&gt;Также в наличии у нас на складе: Доска палубная из лиственницы, Доска террасная лиственница, Брусок строганный из лиственницы, Мебельный щит лиственница, Мебельный щит из ясеня, Вагонка ангарская сосна, Строганный сухой брусок из лиственницы, Доска сухая строганная из лиственницы. &lt;br&gt;
👉 Посмотрите в профиле варианты 🎯&lt;/p&gt;&lt;br&gt;
&lt;p&gt;Идеально подходят для изготовления мебели, столешниц и других элементов интерьера.&lt;/p&gt;&lt;br&gt;
&lt;p&gt;👌 Наши преимущества:&lt;br&gt;
Цельноламельный и срощенный: Подходят для любых проектов, от классических до современных&lt;br&gt;
Экологичный и прочный: Ясень известен своей твердостью и долговечностью.&lt;br&gt;
Под заказ: Изготовим щиты по индивидуальным размерам и требованиям.&lt;/p&gt;&lt;br&gt;
&lt;p&gt;📏 Всегда в наличии:&lt;br&gt;
Цельноламельный: Для тех, кто ценит монолитность и качество.&lt;br&gt;
Сращенный: Для экономичных решений без потери качества.&lt;/p&gt;&lt;br&gt;
&lt;p&gt;🚛 Удобная доставка и самовывоз: Организуем доставку по всей России или приглашаем за самовывозом из Москвы.&lt;br&gt;
🎉 Скидка на доставку по коду PW3747 .&lt;/p&gt;&lt;br&gt;
&lt;p&gt;📞 Заказывайте сейчас и получите лучшее для своего дома и кошелька!&lt;/p&gt;&lt;br&gt;&lt;br&gt;&lt;br&gt;
&lt;p&gt; Ищите нас по: пиломатериалы от производителя, палубная доска BC, Вагонка штиль лиственница купить в Москве, цена за куб бруса, Террасная доска AB, Вагонка лиственница купить в Москве, Купить крашенную вагонку из лиственницы, Вагонка для балкона купить в Москве, купить вагонку штиль, Вагонка осина, Палубная доска &lt;/p&gt;</t>
  </si>
  <si>
    <t>2026-07-07T12:45:00+03:00</t>
  </si>
  <si>
    <t>&lt;p&gt;🌱 Натуральный мебельный щит из ясеня - красота, которая длится!&lt;br&gt;
🏠 Создайте интерьер своей мечты с нашими мебельными щитами из ясеня. Прочность и уникальный дизайн гарантированы!&lt;/p&gt;&lt;br&gt;
&lt;p&gt;📏 &lt;strong&gt;Выбирайте материал 🌲 &lt;/strong&gt;&lt;br&gt;
🌲 &lt;strong&gt;Сорт:  цельноламельный &lt;/strong&gt;&lt;br&gt;
📏 &lt;strong&gt;Толщина: 40 мм&lt;/strong&gt;&lt;br&gt;
📐 &lt;strong&gt;Ширина: 300 мм&lt;/strong&gt;&lt;br&gt;
📏 &lt;strong&gt;Длина: 3000 мм&lt;/strong&gt;&lt;br&gt;
💧 &lt;strong&gt;Относительная влажность: 9.3 %&lt;/strong&gt;&lt;br&gt;
🎨 &lt;strong&gt;Покрасим в любой цвет: G411 (Палитра Tikkurila Symphony) &lt;/strong&gt;&lt;br&gt;
📦 &lt;strong&gt;Номер партии: 7657935 &lt;/strong&gt;&lt;br&gt;
📝 &lt;strong&gt;Артикул товара: 4zz-971-99 &lt;/strong&gt;&lt;/p&gt;&lt;br&gt;
&lt;p&gt;Также в наличии у нас на складе: Мебельный щит из дуба, Доска террасная лиственница, Брус строганный лиственница, Мебельный щит сосна, Прямой планкен листве , Доска палубная из лиственницы, Строганный сухой брусок из лиственницы, Имитация бруса из лиственницы. &lt;br&gt;
👉 Посмотрите в профиле варианты 🎯&lt;/p&gt;&lt;br&gt;
&lt;p&gt;🔍 Почему стоит выбрать нас:&lt;br&gt;
Цельноламельные и срощенные щиты: Мы предлагаем решения для любых дизайнов.&lt;br&gt;
Высококачественный ясень: Мы используем только лучшие сорта древесины.&lt;br&gt;
Гибкость и индивидуальный подход: Ваш заказ будет выполнен точно в срок и согласно спецификациям.&lt;/p&gt;&lt;br&gt;
&lt;p&gt;📐 Ассортимент:&lt;br&gt;
Цельноламельный щит: Идеален для эксклюзивной мебели.&lt;br&gt;
Сращенный щит: Отличное соотношение цены и качества.&lt;/p&gt;&lt;br&gt;
&lt;p&gt;🚚 Доставка и самовывоз: Мы предлагаем удобные опции доставки и возможность самовывоза для всех наших клиентов.&lt;br&gt;
🎉 Скидка на доставку по коду PW2758 .&lt;/p&gt;&lt;br&gt;
&lt;p&gt;📞 Позвоните нам сегодня, чтобы обсудить ваш проект!&lt;/p&gt;&lt;br&gt;&lt;br&gt;&lt;br&gt;
&lt;p&gt; Ищите нас по: доска обрезная, Купить вагонку наружную цена, брус 100х100х6000, планкен м2, Вагонка для балкона купить в Москве, доска строганная 20х90х6000, Доска, доска сухая строганая Москва, вагонка штиль из ангарской сосны, Вагонка штиль лиственница экстра купить, Потолок из вагонки лиственницы &lt;/p&gt;</t>
  </si>
  <si>
    <t>2026-08-22T19:15:00+03:00</t>
  </si>
  <si>
    <t>Московская область, Климовск, Парковая улица</t>
  </si>
  <si>
    <t>&lt;p&gt;🏗️ Мебельный щит из ясеня - прочность и элегантность для вашего дома!&lt;br&gt;
🪑 Наши мебельные щиты из ясеня - это сочетание натуральной красоты и долговечности, которые преобразят любое пространство.&lt;/p&gt;&lt;br&gt;
&lt;p&gt;📏 &lt;strong&gt;Выбирайте материал 🌲 &lt;/strong&gt;&lt;br&gt;
🌲 &lt;strong&gt;Сорт: цельноламельный &lt;/strong&gt;&lt;br&gt;
📏 &lt;strong&gt;Толщина: 40 мм&lt;/strong&gt;&lt;br&gt;
📐 &lt;strong&gt;Ширина: 400 мм&lt;/strong&gt;&lt;br&gt;
📏 &lt;strong&gt;Длина: 1000 мм&lt;/strong&gt;&lt;br&gt;
💧 &lt;strong&gt;Относительная влажность: 11.1 %&lt;/strong&gt;&lt;br&gt;
🎨 &lt;strong&gt;Покрасим в любой цвет: V413 (Палитра Tikkurila Symphony) &lt;/strong&gt;&lt;br&gt;
📦 &lt;strong&gt;Номер партии: 2886206 &lt;/strong&gt;&lt;br&gt;
📝 &lt;strong&gt;Артикул товара: 0d9-363-992 &lt;/strong&gt;&lt;/p&gt;&lt;br&gt;
&lt;p&gt;Также в наличии у нас на складе: Доска сухая строганная лиственница, Прямой планкен, Брус строганный лиственница, Планкен косой из лиственницы, Сухой брусок строганный из лиственницы, Планкен скошенный из лиственницы, Вагонка штиль лиственница, Косой планкен лиственница. &lt;/p&gt;&lt;br&gt;
&lt;p&gt;🌟 Ваши выгоды:&lt;br&gt;
Цельноламельный и срощенный: Мы предлагаем разнообразие выбора для любых нужд.&lt;br&gt;
Прямые поставки: Мы гарантируем лучшие цены без посредников.&lt;br&gt;
Кастомизация: Возможность заказа щитов под индивидуальные проекты.&lt;/p&gt;&lt;br&gt;
&lt;p&gt;📏 Многообразие размеров и типов: Мы предлагаем широкий спектр размеров для цельноламельных и срощенных щитов.&lt;br&gt;
🚛 Логистика на ваш выбор: Быстрая доставка или самовывоз - выбирайте то, что удобно именно вам.&lt;/p&gt;&lt;br&gt;
&lt;p&gt;📞 Закажите сейчас, чтобы воплотить в жизнь свои идеи!🎉 Скидка на доставку по коду PW4192 .&lt;/p&gt;&lt;br&gt;&lt;br&gt;&lt;br&gt;
&lt;p&gt; Ищите нас по: Вагонка +из лиственницы стоимость, вагонка штиль цена, планкен прямой ВС, доска строганная 45х195х6000, Вагонка из лиственницы цена, Вагонка штиль из лиственницы купить, вагонка штиль BC, строганая доска, брус 150х150х6000, палубная доска прима, Евровагонка &lt;/p&gt;</t>
  </si>
  <si>
    <t>2026-08-15T11:15:00+03:00</t>
  </si>
  <si>
    <t>Московская область, Дедовск, Маршала Жукова улица</t>
  </si>
  <si>
    <t>&lt;p&gt;🌳 Элитный мебельный щит из ясеня – роскошь и качество для вашего интерьера!&lt;br&gt;
🔨 Выберите лучшее для своего дома с нашими мебельными щитами из ясеня. Идеальное решение для создания стильной мебели и изысканных элементов интерьера, которые прослужат вам долгие годы.&lt;/p&gt;&lt;br&gt;
&lt;p&gt;📏 &lt;strong&gt;Выбирайте материал 🌲 &lt;/strong&gt;&lt;br&gt;
🌲 &lt;strong&gt;Сорт: цельноламельный &lt;/strong&gt;&lt;br&gt;
📏 &lt;strong&gt;Толщина: 40 мм&lt;/strong&gt;&lt;br&gt;
📐 &lt;strong&gt;Ширина: 400 мм&lt;/strong&gt;&lt;br&gt;
📏 &lt;strong&gt;Длина: 1500 мм&lt;/strong&gt;&lt;br&gt;
💧 &lt;strong&gt;Относительная влажность: 10.4 %&lt;/strong&gt;&lt;br&gt;
🎨 &lt;strong&gt;Покрасим в любой цвет: N324 (Палитра Tikkurila Symphony) &lt;/strong&gt;&lt;br&gt;
📦 &lt;strong&gt;Номер партии: 9191967 &lt;/strong&gt;&lt;br&gt;
📝 &lt;strong&gt;Артикул товара: u2w-243-963 &lt;/strong&gt;&lt;/p&gt;&lt;br&gt;
&lt;p&gt;Также в наличии у нас на складе: Строганная доска из лиственницы, Брус кленный из лиственницы, Вагонка штиль из лиственницы, Вагонка лиственница, Вагонка из ангарской сосны, Брус строганный из лиственницы, Паркетная доска лиственница, Брус строганный лиственница. &lt;br&gt;
👉 Посмотрите в профиле варианты 🎯&lt;/p&gt;&lt;br&gt;
&lt;p&gt;👍 Наши преимущества:&lt;br&gt;
Цельноламельный и срощенный: Мы предлагаем продукцию, отвечающую самым высоким стандартам качества и дизайна.&lt;br&gt;
Экологически чистый ясень: Наша древесина проходит строгий контроль качества и обеспечивает здоровую атмосферу в вашем доме.&lt;br&gt;
Индивидуальный заказ: Мы готовы выполнить заказ любой сложности и размеров, соответствующий вашим уникальным требованиям.&lt;/p&gt;&lt;br&gt;
&lt;p&gt;📏 Широкий выбор размеров в наличии:&lt;br&gt;
Логистическая гибкость: Мы предлагаем удобные варианты доставки по всей России и возможность самовывоза из нашего склада в Москве.&lt;br&gt;
💌Не откладывайте возможность улучшить свой дом – свяжитесь с нами сегодня и получите идеальный мебельный щит и 🎉 скидку на доставку по коду PW2764 .&lt;/p&gt;&lt;br&gt;&lt;br&gt;&lt;br&gt;
&lt;p&gt; Ищите нас по: вагонка штиль прима, Половая доска (доска пола) из лиственницы, Палубная доска, палубная доска экстра, планкен прямой Москва, доска строганая сухая, Пиломатериал брус Доска Обрезная Доска Строганная Доска обрезная 50х150х6000 Доска обрезная, планкен купить в москве, Купить вагонку из лиственницы с покраской, Купить крашенную вагонку из лиственницы, вагонка штиль BC &lt;/p&gt;</t>
  </si>
  <si>
    <t>2026-06-19T15:30:00+03:00</t>
  </si>
  <si>
    <t>Московская область, Дубна, Боголюбова проспект</t>
  </si>
  <si>
    <t>&lt;p&gt;🏢 Мебельный щит из ясеня – выбор профессионалов для проектов любого масштаба!&lt;br&gt;
🔨 Превосходство в каждой детали – наши мебельные щиты из ясеня идеально подходят для создания мебели премиум-класса и стильных интерьеров.&lt;/p&gt;&lt;br&gt;
&lt;p&gt;📏 &lt;strong&gt;Выбирайте материал 🌲 &lt;/strong&gt;&lt;br&gt;
🌲 &lt;strong&gt;Сорт: цельноламельный &lt;/strong&gt;&lt;br&gt;
📏 &lt;strong&gt;Толщина: 40 мм&lt;/strong&gt;&lt;br&gt;
📐 &lt;strong&gt;Ширина: 400 мм&lt;/strong&gt;&lt;br&gt;
📏 &lt;strong&gt;Длина: 2000 мм&lt;/strong&gt;&lt;br&gt;
💧 &lt;strong&gt;Относительная влажность: 9 %&lt;/strong&gt;&lt;br&gt;
🎨 &lt;strong&gt;Покрасим в любой цвет: K415 (Палитра Tikkurila Symphony) &lt;/strong&gt;&lt;br&gt;
📦 &lt;strong&gt;Номер партии: 7129049 &lt;/strong&gt;&lt;br&gt;
📝 &lt;strong&gt;Артикул товара: 11i-834-287 &lt;/strong&gt;&lt;/p&gt;&lt;br&gt;
&lt;p&gt;Также в наличии у нас на складе: Половая доска шпунтованная лиственница, Доска строганная из лиственницы, Доска палубная из лиственницы, Доска сухая строганная из лиственницы, Террасная доска, Мебельный щит из сосны, Имитация бруса из лиственницы, Строганный брусок из лиственницы.  &lt;br&gt;
👉 Посмотрите в профиле варианты 🎯&lt;/p&gt;&lt;br&gt;
&lt;p&gt;🌟 Наши преимущества для вашего бизнеса:&lt;br&gt;
Цельноламельные и срощенные варианты: Мы предлагаем продукцию, соответствующую всем стандартам качества и дизайна.&lt;br&gt;
Экологически чистый и устойчивый: Наш ясень – это гарантия здоровья и долговечности для ваших проектов.&lt;br&gt;
Индивидуальные решения: Мы готовы к реализации заказов любой сложности и объема, с учетом всех требований клиента.&lt;/p&gt;&lt;br&gt;
&lt;p&gt;📐 Вариативность размеров для вашего удобства:&lt;br&gt;
➡️Логистика без забот: Мы предлагаем гибкие условия доставки и самовывоза, чтобы обеспечить максимальное удобство для вашего бизнеса.&lt;br&gt;
🤝Партнерство с нами – это вложение в качество и стиль ваших проектов.&lt;/p&gt;&lt;br&gt;
&lt;p&gt;🔔Свяжитесь с нами сегодня, чтобы обсудить оптовые поставки и корпоративные условия сотрудничества!🎉 Скидка на доставку по коду PW0635 .&lt;/p&gt;&lt;br&gt;&lt;br&gt;&lt;br&gt;
&lt;p&gt; Ищите нас по: сруб, купить доски, Вагонка лиственница купить, доска строганная 50х200х6000, брус, Планкен прямой Ангарская сосна, Купить вагонку для наружной отделки, Террасная доска экстра, Крашеная вагонка из лиственницы, куб строганой сухой доски, отделка планкеном &lt;/p&gt;</t>
  </si>
  <si>
    <t>2026-05-31T10:45:00+03:00</t>
  </si>
  <si>
    <t>Московская область, Одинцово, Белорусская улица</t>
  </si>
  <si>
    <t>&lt;p&gt;🌳 Мебельный щит из ясеня – идеальное сочетание эстетики и прочности для вашего интерьера!&lt;/p&gt;&lt;br&gt;
&lt;p&gt;📏 &lt;strong&gt;Выбирайте материал 🌲 &lt;/strong&gt;&lt;br&gt;
🌲 &lt;strong&gt;Сорт: цельноламельный &lt;/strong&gt;&lt;br&gt;
📏 &lt;strong&gt;Толщина: 40 мм&lt;/strong&gt;&lt;br&gt;
📐 &lt;strong&gt;Ширина: 400 мм&lt;/strong&gt;&lt;br&gt;
📏 &lt;strong&gt;Длина: 2500 мм&lt;/strong&gt;&lt;br&gt;
💧 &lt;strong&gt;Относительная влажность: 12 %&lt;/strong&gt;&lt;br&gt;
🎨 &lt;strong&gt;Покрасим в любой цвет: J340 (Палитра Tikkurila Symphony) &lt;/strong&gt;&lt;br&gt;
📦 &lt;strong&gt;Номер партии: 90012 &lt;/strong&gt;&lt;br&gt;
📝 &lt;strong&gt;Артикул товара: zg7-659-872 &lt;/strong&gt;&lt;/p&gt;&lt;br&gt;
&lt;p&gt;Также в наличии у нас на складе: Строганный брусок сухой лиственница, Палубная доска, Половая доска из лиственницы, Доска строганная лиственница, Вагонка штиль лиственница, Мебельный щит из лиственницы, Паркетная доска лиственница, Планкен прямой. &lt;br&gt;
👉 Посмотрите в профиле варианты 🎯&lt;/p&gt;&lt;br&gt;
&lt;p&gt;🛠 Профессиональный выбор для мебели и декора: Наш мебельный щит из ясеня представляет собой высококачественный материал, который отличается прочностью и красотой текстуры. Идеален для изготовления столешниц, дверей, полок и других элементов интерьера, требующих долговечности и изысканного внешнего вида.&lt;br&gt;
🌿 Мы используем только экологически чистое сырье, обеспечивая вашему пространству здоровую и безопасную атмосферу. Ясень известен своей твердостью и устойчивостью к износу, что делает его идеальным выбором для мебели и интерьеров с высокими эксплуатационными нагрузками.&lt;br&gt;
💼 Мы предлагаем мебельные щиты, которые подойдут как для крупных производственных проектов, так и для индивидуальных заказов. Наша продукция соответствует самым строгим стандартам качества и безопасности.&lt;/p&gt;&lt;br&gt;
&lt;p&gt;🚀 Несколько причин работать с нами 💯:
&lt;/p&gt;&lt;br&gt;
&lt;p&gt;📏 Широкий ассортимент размеров и типов:&lt;br&gt;
Цельноламельные щиты для проектов, где важна целостность и естественность текстуры.&lt;br&gt;
Срощенные щиты, предлагающие более доступную цену без ущерба для качества.&lt;/p&gt;&lt;br&gt;
&lt;p&gt;📈 Выгодные условия для оптовиков: Приглашаем к сотрудничеству строительные компании, мебельные мастерские и дизайнерские бюро. &lt;br&gt;
Предлагаем специальные условия для оптовых покупателей и долгосрочное партнерство.&lt;br&gt;
📞 Звоните или пишите нам сегодня, чтобы узнать больше о нашей продукции и сделать заказ!🎉 Скидка на доставку по коду PW8673 .&lt;/p&gt;&lt;br&gt;&lt;br&gt;&lt;br&gt;
&lt;p&gt; Ищите нас по: планкен скошенный, палубная доска из лиственницы,, доска для террасы Эко 140х20, 140х25, 150х24, 150х25,150х26,160х25., деревянный планкен, покраска в цеху немецким маслом G-Nature, Вагонка экстра купить Москва, Сосна, Лиственница, Дуб, Кедр, брус строганый 95х95х6000, доска строганная 25х150х6000, Вагонка крашенная из лиственницы купить, Доска &lt;/p&gt;</t>
  </si>
  <si>
    <t>2026-06-14T16:45:00+03:00</t>
  </si>
  <si>
    <t>&lt;p&gt;✨ Эксклюзивное предложение! Мебельный щит из ясеня - Цельноламельный и Сращенный напрямую от производителя!&lt;br&gt;
🏡 Ищете идеальный материал для создания мебели? Наш мебельный щит из ясеня сочетает в себе красоту и прочность, делая его отличным выбором для любого проекта.&lt;/p&gt;&lt;br&gt;
&lt;p&gt;📏 &lt;strong&gt;Выбирайте материал 🌲 &lt;/strong&gt;&lt;br&gt;
🌲 &lt;strong&gt;Сорт:  цельноламельный &lt;/strong&gt;&lt;br&gt;
📏 &lt;strong&gt;Толщина: 40 мм&lt;/strong&gt;&lt;br&gt;
📐 &lt;strong&gt;Ширина: 400 мм&lt;/strong&gt;&lt;br&gt;
📏 &lt;strong&gt;Длина: 3000 мм&lt;/strong&gt;&lt;br&gt;
💧 &lt;strong&gt;Относительная влажность: 11 %&lt;/strong&gt;&lt;br&gt;
🎨 &lt;strong&gt;Покрасим в любой цвет: M304 (Палитра Tikkurila Symphony) &lt;/strong&gt;&lt;br&gt;
📦 &lt;strong&gt;Номер партии: 9590160 &lt;/strong&gt;&lt;br&gt;
📝 &lt;strong&gt;Артикул товара: zk1-213-112 &lt;/strong&gt;&lt;/p&gt;&lt;br&gt;
&lt;p&gt;Также в наличии у нас на складе: Вагонка штиль из лиственницы, Имитация бруса ангарская сосна, Сухой брусок строганный из лиственницы, Доска палубная лиственница, Мебельный щит ясень, Вагонка ангарская сосна, Половая доска шпунтованная из лиственницы, Мебельный щит дуб. &lt;br&gt;
👉 Посмотрите в профиле варианты 🎯&lt;/p&gt;&lt;br&gt;
&lt;p&gt;🌟 Наши преимущества:&lt;br&gt;
Разнообразие вариантов: Предлагаем как цельноламельные, так и срощенные щиты для различных дизайнерских и конструктивных решений.&lt;br&gt;
Высшее качество: "Экстра" класс щитов обеспечивает исключительную прочность и эстетическую привлекательность.&lt;br&gt;
Долговечность и надежность: Ясень - материал, проверенный временем, устойчив к физическим воздействиям и износу.&lt;br&gt;
Экологически чистый продукт: Использование натурального ясеня способствует созданию здоровой атмосферы в вашем доме.&lt;/p&gt;&lt;br&gt;
&lt;p&gt;📐 Широкий выбор размеров:&lt;br&gt;
Цельноламельный щит: Толщина от 20 до 40 мм, ширина до 900 мм, длина до 3000 мм.&lt;br&gt;
Сращенный щит: Толщина от 18 до 40 мм, ширина от 200 до 800 мм, длина до 3000 мм.&lt;/p&gt;&lt;br&gt;
&lt;p&gt;💼 Ответы на ваши возможные вопросы:&lt;br&gt;
"Не уверены в выборе?" — Мы поможем подобрать оптимальный вариант для ваших нужд.&lt;br&gt;
"Заботитесь о бюджете?" — Предлагаем конкурентоспособные цены с прямыми поставками от производителя.&lt;br&gt;
"Индивидуальный заказ?" — Готовы выполнить заказ любой сложности и размеров по вашему запросу.&lt;/p&gt;&lt;br&gt;
&lt;p&gt;🚚 Доставка по всей России и возможность самовывоза со склада в Москве.&lt;br&gt;
🎉 Скидка на доставку по коду PW1011 .&lt;/p&gt;&lt;br&gt;
&lt;p&gt;📞 Не откладывайте - звоните или пишите нам сейчас для получения профессиональной консультации и заказа мебельного щита из ясеня!&lt;/p&gt;&lt;br&gt;&lt;br&gt;&lt;br&gt;
&lt;p&gt; Ищите нас по: брус 100х100х6000, палубная доска экстра, Вагонка штиль из лиственницы купить в Москве, купить вагонку штиль, планкен скошенный, брус строганый 150х200х6000, брус 100х200х6000, доска строганая сухая, брус 100х100 сухой строганый, доска планкен, планкен скошенный сосна купить &lt;/p&gt;</t>
  </si>
  <si>
    <t>2026-08-04T12:30:00+03:00</t>
  </si>
  <si>
    <t>Московская область, Дзержинский, Зеленая улица</t>
  </si>
  <si>
    <t>&lt;p&gt;🌳 Мебельный щит из ясеня для реализации ваших идей!&lt;br&gt;
🛠️ Выбирайте надежность и эстетику с нашими мебельными щитами из ясеня.&lt;/p&gt;&lt;br&gt;
&lt;p&gt;📏 &lt;strong&gt;Выбирайте материал 🌲 &lt;/strong&gt;&lt;br&gt;
🌲 &lt;strong&gt;Сорт: цельноламельный &lt;/strong&gt;&lt;br&gt;
📏 &lt;strong&gt;Толщина: 40 мм&lt;/strong&gt;&lt;br&gt;
📐 &lt;strong&gt;Ширина: 500 мм&lt;/strong&gt;&lt;br&gt;
📏 &lt;strong&gt;Длина: 1000 мм&lt;/strong&gt;&lt;br&gt;
💧 &lt;strong&gt;Относительная влажность: 8.7 %&lt;/strong&gt;&lt;br&gt;
🎨 &lt;strong&gt;Покрасим в любой цвет: H307 (Палитра Tikkurila Symphony) &lt;/strong&gt;&lt;br&gt;
📦 &lt;strong&gt;Номер партии: 5256030 &lt;/strong&gt;&lt;br&gt;
📝 &lt;strong&gt;Артикул товара: x6u-159-722 &lt;/strong&gt;&lt;/p&gt;&lt;br&gt;
&lt;p&gt;Также в наличии у нас на складе: Доска половая лиственница, Палубная доска, Доска строганная лиственница, Планкен прямой лиственница, Доска террасная, Вагонка штиль лиственница, Мебельный щит из лиственницы, Планкен прямой. &lt;br&gt;
👉 Посмотрите в профиле варианты 🎯&lt;/p&gt;&lt;br&gt;
&lt;p&gt;Идеально подходят для изготовления мебели, столешниц и других элементов интерьера.&lt;/p&gt;&lt;br&gt;
&lt;p&gt;👌 Наши преимущества:&lt;br&gt;
Цельноламельный и срощенный: Подходят для любых проектов, от классических до современных&lt;br&gt;
Экологичный и прочный: Ясень известен своей твердостью и долговечностью.&lt;br&gt;
Под заказ: Изготовим щиты по индивидуальным размерам и требованиям.&lt;/p&gt;&lt;br&gt;
&lt;p&gt;📏 Всегда в наличии:&lt;br&gt;
Цельноламельный: Для тех, кто ценит монолитность и качество.&lt;br&gt;
Сращенный: Для экономичных решений без потери качества.&lt;/p&gt;&lt;br&gt;
&lt;p&gt;🚛 Удобная доставка и самовывоз: Организуем доставку по всей России или приглашаем за самовывозом из Москвы.&lt;br&gt;
🎉 Скидка на доставку по коду PW1769 .&lt;/p&gt;&lt;br&gt;
&lt;p&gt;📞 Заказывайте сейчас и получите лучшее для своего дома и кошелька!&lt;/p&gt;&lt;br&gt;&lt;br&gt;&lt;br&gt;
&lt;p&gt; Ищите нас по: доска строганая сухая купить, доска строганная 25х200х6000, брус сухой строганый, доска строганная 20х140х6000, планкен скошенный сосна купить, брус строганый купить, Купить крашенную вагонку из лиственницы, Вагонка лиственница купить в Москве, Половая доска (доска пола) из лиственницы, Палубная доска, вагонка штиль прима &lt;/p&gt;</t>
  </si>
  <si>
    <t>2026-07-20T17:00:00+03:00</t>
  </si>
  <si>
    <t>Московская область, Кашира, Лермонтова улица</t>
  </si>
  <si>
    <t>&lt;p&gt;🌱 Натуральный мебельный щит из ясеня - красота, которая длится!&lt;br&gt;
🏠 Создайте интерьер своей мечты с нашими мебельными щитами из ясеня. Прочность и уникальный дизайн гарантированы!&lt;/p&gt;&lt;br&gt;
&lt;p&gt;📏 &lt;strong&gt;Выбирайте материал 🌲 &lt;/strong&gt;&lt;br&gt;
🌲 &lt;strong&gt;Сорт:  цельноламельный &lt;/strong&gt;&lt;br&gt;
📏 &lt;strong&gt;Толщина: 40 мм&lt;/strong&gt;&lt;br&gt;
📐 &lt;strong&gt;Ширина: 500 мм&lt;/strong&gt;&lt;br&gt;
📏 &lt;strong&gt;Длина: 1500 мм&lt;/strong&gt;&lt;br&gt;
💧 &lt;strong&gt;Относительная влажность: 8 %&lt;/strong&gt;&lt;br&gt;
🎨 &lt;strong&gt;Покрасим в любой цвет: X455 (Палитра Tikkurila Symphony) &lt;/strong&gt;&lt;br&gt;
📦 &lt;strong&gt;Номер партии: 6484546 &lt;/strong&gt;&lt;br&gt;
📝 &lt;strong&gt;Артикул товара: h47-514-837 &lt;/strong&gt;&lt;/p&gt;&lt;br&gt;
&lt;p&gt;Также в наличии у нас на складе: Строганный брусок сухой лиственница, Мебельный щит ясень, Скошенный планкен лиственница, Доска половая шпунтованная лиственница, Половая доска шпунтованная лиственница, Брусок сухой строганный лиственница, Брус кленный лиственница, Строганный сухой брусок из лиственницы. &lt;br&gt;
👉 Посмотрите в профиле варианты 🎯&lt;/p&gt;&lt;br&gt;
&lt;p&gt;🔍 Почему стоит выбрать нас:&lt;br&gt;
Цельноламельные и срощенные щиты: Мы предлагаем решения для любых дизайнов.&lt;br&gt;
Высококачественный ясень: Мы используем только лучшие сорта древесины.&lt;br&gt;
Гибкость и индивидуальный подход: Ваш заказ будет выполнен точно в срок и согласно спецификациям.&lt;/p&gt;&lt;br&gt;
&lt;p&gt;📐 Ассортимент:&lt;br&gt;
Цельноламельный щит: Идеален для эксклюзивной мебели.&lt;br&gt;
Сращенный щит: Отличное соотношение цены и качества.&lt;/p&gt;&lt;br&gt;
&lt;p&gt;🚚 Доставка и самовывоз: Мы предлагаем удобные опции доставки и возможность самовывоза для всех наших клиентов.&lt;br&gt;
🎉 Скидка на доставку по коду PW7058 .&lt;/p&gt;&lt;br&gt;
&lt;p&gt;📞 Позвоните нам сегодня, чтобы обсудить ваш проект!&lt;/p&gt;&lt;br&gt;&lt;br&gt;&lt;br&gt;
&lt;p&gt; Ищите нас по: Купить вагонку наружную дешево в Щербинке, доска для террасы 140х20, планкен прямой Москва, брус сухой строганый, Купить вагонку для наружной обшивки, Экзотические породы, Вагонка из лиственницы цена купить, Вагонка наружная купить, палубная доска из ангарской сосны, брус сухой, брус 150х200х6009 &lt;/p&gt;</t>
  </si>
  <si>
    <t>2026-08-29T18:30:00+03:00</t>
  </si>
  <si>
    <t>г. Москва, Иловайская улица</t>
  </si>
  <si>
    <t>&lt;p&gt;🏗️ Мебельный щит из ясеня - прочность и элегантность для вашего дома!&lt;br&gt;
🪑 Наши мебельные щиты из ясеня - это сочетание натуральной красоты и долговечности, которые преобразят любое пространство.&lt;/p&gt;&lt;br&gt;
&lt;p&gt;📏 &lt;strong&gt;Выбирайте материал 🌲 &lt;/strong&gt;&lt;br&gt;
🌲 &lt;strong&gt;Сорт: цельноламельный &lt;/strong&gt;&lt;br&gt;
📏 &lt;strong&gt;Толщина: 40 мм&lt;/strong&gt;&lt;br&gt;
📐 &lt;strong&gt;Ширина: 500 мм&lt;/strong&gt;&lt;br&gt;
📏 &lt;strong&gt;Длина: 2000 мм&lt;/strong&gt;&lt;br&gt;
💧 &lt;strong&gt;Относительная влажность: 9.9 %&lt;/strong&gt;&lt;br&gt;
🎨 &lt;strong&gt;Покрасим в любой цвет: Y437 (Палитра Tikkurila Symphony) &lt;/strong&gt;&lt;br&gt;
📦 &lt;strong&gt;Номер партии: 9434586 &lt;/strong&gt;&lt;br&gt;
📝 &lt;strong&gt;Артикул товара: 2yd-330-856 &lt;/strong&gt;&lt;/p&gt;&lt;br&gt;
&lt;p&gt;Также в наличии у нас на складе: Доска террасная из лиственницы, Брус строганный лиственница, Строганный сухой брусок из лиственницы, Кленный брус лиственница, Имитация бруса из ангарской сосны, Сухая строганная доска лиственница, Прямой планкен лиственница, Вагонка штиль лиственница. &lt;/p&gt;&lt;br&gt;
&lt;p&gt;🌟 Ваши выгоды:&lt;br&gt;
Цельноламельный и срощенный: Мы предлагаем разнообразие выбора для любых нужд.&lt;br&gt;
Прямые поставки: Мы гарантируем лучшие цены без посредников.&lt;br&gt;
Кастомизация: Возможность заказа щитов под индивидуальные проекты.&lt;/p&gt;&lt;br&gt;
&lt;p&gt;📏 Многообразие размеров и типов: Мы предлагаем широкий спектр размеров для цельноламельных и срощенных щитов.&lt;br&gt;
🚛 Логистика на ваш выбор: Быстрая доставка или самовывоз - выбирайте то, что удобно именно вам.&lt;/p&gt;&lt;br&gt;
&lt;p&gt;📞 Закажите сейчас, чтобы воплотить в жизнь свои идеи!🎉 Скидка на доставку по коду PW1015 .&lt;/p&gt;&lt;br&gt;&lt;br&gt;&lt;br&gt;
&lt;p&gt; Ищите нас по: брус, Купить вагонку из лиственницы с покраской, Вагонка из лиственницы купить, Вагонка экстра купить Москва, Фасад, сорт АВ, окрашенный, 20х140, 40, лиственница для дома, Вагонка штиль из лиственницы купить, доска лиственница сухая строганная в москве, доска строганная 45х145х6000, планкен купить в москве, брус 100х100х6000, Вагонка из липы &lt;/p&gt;</t>
  </si>
  <si>
    <t>2026-08-27T12:45:00+03:00</t>
  </si>
  <si>
    <t>Московская область, Хотьково, Краснодонская улица</t>
  </si>
  <si>
    <t>&lt;p&gt;🌳 Элитный мебельный щит из ясеня – роскошь и качество для вашего интерьера!&lt;br&gt;
🔨 Выберите лучшее для своего дома с нашими мебельными щитами из ясеня. Идеальное решение для создания стильной мебели и изысканных элементов интерьера, которые прослужат вам долгие годы.&lt;/p&gt;&lt;br&gt;
&lt;p&gt;📏 &lt;strong&gt;Выбирайте материал 🌲 &lt;/strong&gt;&lt;br&gt;
🌲 &lt;strong&gt;Сорт: цельноламельный &lt;/strong&gt;&lt;br&gt;
📏 &lt;strong&gt;Толщина: 40 мм&lt;/strong&gt;&lt;br&gt;
📐 &lt;strong&gt;Ширина: 500 мм&lt;/strong&gt;&lt;br&gt;
📏 &lt;strong&gt;Длина: 2500 мм&lt;/strong&gt;&lt;br&gt;
💧 &lt;strong&gt;Относительная влажность: 11.6 %&lt;/strong&gt;&lt;br&gt;
🎨 &lt;strong&gt;Покрасим в любой цвет: F455 (Палитра Tikkurila Symphony) &lt;/strong&gt;&lt;br&gt;
📦 &lt;strong&gt;Номер партии: 1664806 &lt;/strong&gt;&lt;br&gt;
📝 &lt;strong&gt;Артикул товара: fw6-877-903 &lt;/strong&gt;&lt;/p&gt;&lt;br&gt;
&lt;p&gt;Также в наличии у нас на складе: Мебельный щит лиственница, Брус строганный из лиственницы, Террасная доска из лиственницы, Доска паркетная, Брус кленный из лиственницы, Доска террасная лиственница, Косой планкен лиственница, Доска террасная из лиственницы. &lt;br&gt;
👉 Посмотрите в профиле варианты 🎯&lt;/p&gt;&lt;br&gt;
&lt;p&gt;👍 Наши преимущества:&lt;br&gt;
Цельноламельный и срощенный: Мы предлагаем продукцию, отвечающую самым высоким стандартам качества и дизайна.&lt;br&gt;
Экологически чистый ясень: Наша древесина проходит строгий контроль качества и обеспечивает здоровую атмосферу в вашем доме.&lt;br&gt;
Индивидуальный заказ: Мы готовы выполнить заказ любой сложности и размеров, соответствующий вашим уникальным требованиям.&lt;/p&gt;&lt;br&gt;
&lt;p&gt;📏 Широкий выбор размеров в наличии:&lt;br&gt;
Логистическая гибкость: Мы предлагаем удобные варианты доставки по всей России и возможность самовывоза из нашего склада в Москве.&lt;br&gt;
💌Не откладывайте возможность улучшить свой дом – свяжитесь с нами сегодня и получите идеальный мебельный щит и 🎉 скидку на доставку по коду PW9460 .&lt;/p&gt;&lt;br&gt;&lt;br&gt;&lt;br&gt;
&lt;p&gt; Ищите нас по: пиломатериал сухой строганый , доска строганная 50х100х6000, доска строганная 25х150х6000, строганый брус сухой 150х150х6000, планкен для фасада, Планкен прямой Ангарская сосна, пиломатериалы из лиственницы, Пиломатериал брус Доска Обрезная Доска Строганная Доска обрезная 50х150х6000 Доска обрезная, Вагонка лиственница купить, Брусок, палубная доска Москва &lt;/p&gt;</t>
  </si>
  <si>
    <t>2026-08-28T10:00:00+03:00</t>
  </si>
  <si>
    <t>&lt;p&gt;🏢 Мебельный щит из ясеня – выбор профессионалов для проектов любого масштаба!&lt;br&gt;
🔨 Превосходство в каждой детали – наши мебельные щиты из ясеня идеально подходят для создания мебели премиум-класса и стильных интерьеров.&lt;/p&gt;&lt;br&gt;
&lt;p&gt;📏 &lt;strong&gt;Выбирайте материал 🌲 &lt;/strong&gt;&lt;br&gt;
🌲 &lt;strong&gt;Сорт: цельноламельный &lt;/strong&gt;&lt;br&gt;
📏 &lt;strong&gt;Толщина: 40 мм&lt;/strong&gt;&lt;br&gt;
📐 &lt;strong&gt;Ширина: 500 мм&lt;/strong&gt;&lt;br&gt;
📏 &lt;strong&gt;Длина: 3000 мм&lt;/strong&gt;&lt;br&gt;
💧 &lt;strong&gt;Относительная влажность: 11.8 %&lt;/strong&gt;&lt;br&gt;
🎨 &lt;strong&gt;Покрасим в любой цвет: N502 (Палитра Tikkurila Symphony) &lt;/strong&gt;&lt;br&gt;
📦 &lt;strong&gt;Номер партии: 981608 &lt;/strong&gt;&lt;br&gt;
📝 &lt;strong&gt;Артикул товара: 3jn-341-462 &lt;/strong&gt;&lt;/p&gt;&lt;br&gt;
&lt;p&gt;Также в наличии у нас на складе: Строганный брус лиственница, Скошенный планкен лиственница, Половая доска шпунтованная из лиственницы, Прямой планкен листве , Паркетная доска лиственница, Террасная доска из лиственницы, Доска половая лиственница, Имитация бруса из ангарской сосны.  &lt;br&gt;
👉 Посмотрите в профиле варианты 🎯&lt;/p&gt;&lt;br&gt;
&lt;p&gt;🌟 Наши преимущества для вашего бизнеса:&lt;br&gt;
Цельноламельные и срощенные варианты: Мы предлагаем продукцию, соответствующую всем стандартам качества и дизайна.&lt;br&gt;
Экологически чистый и устойчивый: Наш ясень – это гарантия здоровья и долговечности для ваших проектов.&lt;br&gt;
Индивидуальные решения: Мы готовы к реализации заказов любой сложности и объема, с учетом всех требований клиента.&lt;/p&gt;&lt;br&gt;
&lt;p&gt;📐 Вариативность размеров для вашего удобства:&lt;br&gt;
➡️Логистика без забот: Мы предлагаем гибкие условия доставки и самовывоза, чтобы обеспечить максимальное удобство для вашего бизнеса.&lt;br&gt;
🤝Партнерство с нами – это вложение в качество и стиль ваших проектов.&lt;/p&gt;&lt;br&gt;
&lt;p&gt;🔔Свяжитесь с нами сегодня, чтобы обсудить оптовые поставки и корпоративные условия сотрудничества!🎉 Скидка на доставку по коду PW8184 .&lt;/p&gt;&lt;br&gt;&lt;br&gt;&lt;br&gt;
&lt;p&gt; Ищите нас по: брус строганый купить, доска сухая строганая Москва, планкен Москва, доска строганная 50х100х6000, Палубная доска из лиственницы, Доска пола, планкен фасадный купить, лиственница доска строганная сухая , брус обрезной сухой, Вагонка штиль лиственница Москве, доска строганная 45х190х6005 &lt;/p&gt;</t>
  </si>
  <si>
    <t>2026-08-25T13:15:00+03:00</t>
  </si>
  <si>
    <t>Московская область, Красногорск, Советская улица</t>
  </si>
  <si>
    <t>&lt;p&gt;🌳 Мебельный щит из ясеня – идеальное сочетание эстетики и прочности для вашего интерьера!&lt;/p&gt;&lt;br&gt;
&lt;p&gt;📏 &lt;strong&gt;Выбирайте материал 🌲 &lt;/strong&gt;&lt;br&gt;
🌲 &lt;strong&gt;Сорт: цельноламельный &lt;/strong&gt;&lt;br&gt;
📏 &lt;strong&gt;Толщина: 40 мм&lt;/strong&gt;&lt;br&gt;
📐 &lt;strong&gt;Ширина: 600 мм&lt;/strong&gt;&lt;br&gt;
📏 &lt;strong&gt;Длина: 1000 мм&lt;/strong&gt;&lt;br&gt;
💧 &lt;strong&gt;Относительная влажность: 8.8 %&lt;/strong&gt;&lt;br&gt;
🎨 &lt;strong&gt;Покрасим в любой цвет: F369 (Палитра Tikkurila Symphony) &lt;/strong&gt;&lt;br&gt;
📦 &lt;strong&gt;Номер партии: 1551577 &lt;/strong&gt;&lt;br&gt;
📝 &lt;strong&gt;Артикул товара: x91-400-924 &lt;/strong&gt;&lt;/p&gt;&lt;br&gt;
&lt;p&gt;Также в наличии у нас на складе: Косой планкен из лиственницы, Сухая строганная доска лиственница, Планкен косой лиственница, Вагонка штиль из лиственницы, Вагонка лиственница, Кленный брус из лиственницы, Доска сухая строганная из лиственницы, Палубная доска из лиственницы. &lt;br&gt;
👉 Посмотрите в профиле варианты 🎯&lt;/p&gt;&lt;br&gt;
&lt;p&gt;🛠 Профессиональный выбор для мебели и декора: Наш мебельный щит из ясеня представляет собой высококачественный материал, который отличается прочностью и красотой текстуры. Идеален для изготовления столешниц, дверей, полок и других элементов интерьера, требующих долговечности и изысканного внешнего вида.&lt;br&gt;
🌿 Мы используем только экологически чистое сырье, обеспечивая вашему пространству здоровую и безопасную атмосферу. Ясень известен своей твердостью и устойчивостью к износу, что делает его идеальным выбором для мебели и интерьеров с высокими эксплуатационными нагрузками.&lt;br&gt;
💼 Мы предлагаем мебельные щиты, которые подойдут как для крупных производственных проектов, так и для индивидуальных заказов. Наша продукция соответствует самым строгим стандартам качества и безопасности.&lt;/p&gt;&lt;br&gt;
&lt;p&gt;🚀 Несколько причин работать с нами 💯:
&lt;/p&gt;&lt;br&gt;
&lt;p&gt;📏 Широкий ассортимент размеров и типов:&lt;br&gt;
Цельноламельные щиты для проектов, где важна целостность и естественность текстуры.&lt;br&gt;
Срощенные щиты, предлагающие более доступную цену без ущерба для качества.&lt;/p&gt;&lt;br&gt;
&lt;p&gt;📈 Выгодные условия для оптовиков: Приглашаем к сотрудничеству строительные компании, мебельные мастерские и дизайнерские бюро. &lt;br&gt;
Предлагаем специальные условия для оптовых покупателей и долгосрочное партнерство.&lt;br&gt;
📞 Звоните или пишите нам сегодня, чтобы узнать больше о нашей продукции и сделать заказ!🎉 Скидка на доставку по коду PW2035 .&lt;/p&gt;&lt;br&gt;&lt;br&gt;&lt;br&gt;
&lt;p&gt; Ищите нас по: планкен прямой АВ, брус, доска строганная 45х145х6000, Купить вагонку для наружной обшивки, планкен фасадный купить, отделка планкеном, Вагонка из лиственницы купить, Вагонка +из лиственницы 4 метра, планкен м2, доска строганная 25х100х6000, доска для террасы Эко 140х20, 140х25, 150х24, 150х25,150х26,160х25. &lt;/p&gt;</t>
  </si>
  <si>
    <t>2026-09-12T14:30:00+03:00</t>
  </si>
  <si>
    <t>Московская область, Наро-Фоминск, Орджоникидзе улица</t>
  </si>
  <si>
    <t>&lt;p&gt;✨ Эксклюзивное предложение! Мебельный щит из ясеня - Цельноламельный и Сращенный напрямую от производителя!&lt;br&gt;
🏡 Ищете идеальный материал для создания мебели? Наш мебельный щит из ясеня сочетает в себе красоту и прочность, делая его отличным выбором для любого проекта.&lt;/p&gt;&lt;br&gt;
&lt;p&gt;📏 &lt;strong&gt;Выбирайте материал 🌲 &lt;/strong&gt;&lt;br&gt;
🌲 &lt;strong&gt;Сорт:  цельноламельный &lt;/strong&gt;&lt;br&gt;
📏 &lt;strong&gt;Толщина: 40 мм&lt;/strong&gt;&lt;br&gt;
📐 &lt;strong&gt;Ширина: 600 мм&lt;/strong&gt;&lt;br&gt;
📏 &lt;strong&gt;Длина: 1500 мм&lt;/strong&gt;&lt;br&gt;
💧 &lt;strong&gt;Относительная влажность: 9.5 %&lt;/strong&gt;&lt;br&gt;
🎨 &lt;strong&gt;Покрасим в любой цвет: L324 (Палитра Tikkurila Symphony) &lt;/strong&gt;&lt;br&gt;
📦 &lt;strong&gt;Номер партии: 2964915 &lt;/strong&gt;&lt;br&gt;
📝 &lt;strong&gt;Артикул товара: 40h-540-764 &lt;/strong&gt;&lt;/p&gt;&lt;br&gt;
&lt;p&gt;Также в наличии у нас на складе: Строганная доска из лиственницы, Планкен прямой, Вагонка штиль из лиственницы, Строганный сухой брусок из лиственницы, Прямой планкен листве , Сухая строганная доска из лиственницы, Брусок сухой строганный из лиственницы, Скошенный планкен из лиственницы. &lt;br&gt;
👉 Посмотрите в профиле варианты 🎯&lt;/p&gt;&lt;br&gt;
&lt;p&gt;🌟 Наши преимущества:&lt;br&gt;
Разнообразие вариантов: Предлагаем как цельноламельные, так и срощенные щиты для различных дизайнерских и конструктивных решений.&lt;br&gt;
Высшее качество: "Экстра" класс щитов обеспечивает исключительную прочность и эстетическую привлекательность.&lt;br&gt;
Долговечность и надежность: Ясень - материал, проверенный временем, устойчив к физическим воздействиям и износу.&lt;br&gt;
Экологически чистый продукт: Использование натурального ясеня способствует созданию здоровой атмосферы в вашем доме.&lt;/p&gt;&lt;br&gt;
&lt;p&gt;📐 Широкий выбор размеров:&lt;br&gt;
Цельноламельный щит: Толщина от 20 до 40 мм, ширина до 900 мм, длина до 3000 мм.&lt;br&gt;
Сращенный щит: Толщина от 18 до 40 мм, ширина от 200 до 800 мм, длина до 3000 мм.&lt;/p&gt;&lt;br&gt;
&lt;p&gt;💼 Ответы на ваши возможные вопросы:&lt;br&gt;
"Не уверены в выборе?" — Мы поможем подобрать оптимальный вариант для ваших нужд.&lt;br&gt;
"Заботитесь о бюджете?" — Предлагаем конкурентоспособные цены с прямыми поставками от производителя.&lt;br&gt;
"Индивидуальный заказ?" — Готовы выполнить заказ любой сложности и размеров по вашему запросу.&lt;/p&gt;&lt;br&gt;
&lt;p&gt;🚚 Доставка по всей России и возможность самовывоза со склада в Москве.&lt;br&gt;
🎉 Скидка на доставку по коду PW7590 .&lt;/p&gt;&lt;br&gt;
&lt;p&gt;📞 Не откладывайте - звоните или пишите нам сейчас для получения профессиональной консультации и заказа мебельного щита из ясеня!&lt;/p&gt;&lt;br&gt;&lt;br&gt;&lt;br&gt;
&lt;p&gt; Ищите нас по: Вагонка штиль из лиственницы, доска строганная 45х195х6000, вагонка штиль из ангарской сосны, сруб, Террасная доска прима, Вагонка штиль из лиственницы купить в Москве, Вагонка из лиственницы в Москве купить, Вагонка лиственница купить в Москве, Вагонка +из лиственницы +для бани купить, планкен м2, брус строганый 145х195х6007 &lt;/p&gt;</t>
  </si>
  <si>
    <t>2026-08-10T19:00:00+03:00</t>
  </si>
  <si>
    <t>&lt;p&gt;🌳 Мебельный щит из ясеня для реализации ваших идей!&lt;br&gt;
🛠️ Выбирайте надежность и эстетику с нашими мебельными щитами из ясеня.&lt;/p&gt;&lt;br&gt;
&lt;p&gt;📏 &lt;strong&gt;Выбирайте материал 🌲 &lt;/strong&gt;&lt;br&gt;
🌲 &lt;strong&gt;Сорт: цельноламельный &lt;/strong&gt;&lt;br&gt;
📏 &lt;strong&gt;Толщина: 40 мм&lt;/strong&gt;&lt;br&gt;
📐 &lt;strong&gt;Ширина: 600 мм&lt;/strong&gt;&lt;br&gt;
📏 &lt;strong&gt;Длина: 2000 мм&lt;/strong&gt;&lt;br&gt;
💧 &lt;strong&gt;Относительная влажность: 10.7 %&lt;/strong&gt;&lt;br&gt;
🎨 &lt;strong&gt;Покрасим в любой цвет: S443 (Палитра Tikkurila Symphony) &lt;/strong&gt;&lt;br&gt;
📦 &lt;strong&gt;Номер партии: 5023882 &lt;/strong&gt;&lt;br&gt;
📝 &lt;strong&gt;Артикул товара: c9e-929-356 &lt;/strong&gt;&lt;/p&gt;&lt;br&gt;
&lt;p&gt;Также в наличии у нас на складе: Террасная доска лиственница, Планкен прямой лиственница, Половая доска из лиственницы, Косой планкен, Скошенный планкен, Строганный брусок из лиственницы, Вагонка из липы, Половая доска шпунтованная из лиственницы. &lt;br&gt;
👉 Посмотрите в профиле варианты 🎯&lt;/p&gt;&lt;br&gt;
&lt;p&gt;Идеально подходят для изготовления мебели, столешниц и других элементов интерьера.&lt;/p&gt;&lt;br&gt;
&lt;p&gt;👌 Наши преимущества:&lt;br&gt;
Цельноламельный и срощенный: Подходят для любых проектов, от классических до современных&lt;br&gt;
Экологичный и прочный: Ясень известен своей твердостью и долговечностью.&lt;br&gt;
Под заказ: Изготовим щиты по индивидуальным размерам и требованиям.&lt;/p&gt;&lt;br&gt;
&lt;p&gt;📏 Всегда в наличии:&lt;br&gt;
Цельноламельный: Для тех, кто ценит монолитность и качество.&lt;br&gt;
Сращенный: Для экономичных решений без потери качества.&lt;/p&gt;&lt;br&gt;
&lt;p&gt;🚛 Удобная доставка и самовывоз: Организуем доставку по всей России или приглашаем за самовывозом из Москвы.&lt;br&gt;
🎉 Скидка на доставку по коду PW6287 .&lt;/p&gt;&lt;br&gt;
&lt;p&gt;📞 Заказывайте сейчас и получите лучшее для своего дома и кошелька!&lt;/p&gt;&lt;br&gt;&lt;br&gt;&lt;br&gt;
&lt;p&gt; Ищите нас по: Вагонка из лиственницы недорого, Купить вагонку для наружной обшивки, Брус из лиственницы, Крашеная вагонка купить в Москве, Евровагонка, Массивный пол, Вагонка штиль лиственница цена, сорт планкена, планкен скошенный, брус строганый купить, Пиломатериал брус Доска Обрезная Доска Строганная Доска обрезная 50х150х6000 Доска обрезная &lt;/p&gt;</t>
  </si>
  <si>
    <t>2026-06-21T18:15:00+03:00</t>
  </si>
  <si>
    <t>г. Москва, Белгородский проезд</t>
  </si>
  <si>
    <t>&lt;p&gt;🌱 Натуральный мебельный щит из ясеня - красота, которая длится!&lt;br&gt;
🏠 Создайте интерьер своей мечты с нашими мебельными щитами из ясеня. Прочность и уникальный дизайн гарантированы!&lt;/p&gt;&lt;br&gt;
&lt;p&gt;📏 &lt;strong&gt;Выбирайте материал 🌲 &lt;/strong&gt;&lt;br&gt;
🌲 &lt;strong&gt;Сорт:  цельноламельный &lt;/strong&gt;&lt;br&gt;
📏 &lt;strong&gt;Толщина: 40 мм&lt;/strong&gt;&lt;br&gt;
📐 &lt;strong&gt;Ширина: 600 мм&lt;/strong&gt;&lt;br&gt;
📏 &lt;strong&gt;Длина: 2500 мм&lt;/strong&gt;&lt;br&gt;
💧 &lt;strong&gt;Относительная влажность: 10.7 %&lt;/strong&gt;&lt;br&gt;
🎨 &lt;strong&gt;Покрасим в любой цвет: F480 (Палитра Tikkurila Symphony) &lt;/strong&gt;&lt;br&gt;
📦 &lt;strong&gt;Номер партии: 5220132 &lt;/strong&gt;&lt;br&gt;
📝 &lt;strong&gt;Артикул товара: e26-12-123 &lt;/strong&gt;&lt;/p&gt;&lt;br&gt;
&lt;p&gt;Также в наличии у нас на складе: Доска паркетная, Строганный брус из лиственницы, Косой планкен, Планкен прямой, Строганный брусок сухой лиственница, Мебельный щит из сосны, Паркетная доска из лиственницы, Планкен скошенный. &lt;br&gt;
👉 Посмотрите в профиле варианты 🎯&lt;/p&gt;&lt;br&gt;
&lt;p&gt;🔍 Почему стоит выбрать нас:&lt;br&gt;
Цельноламельные и срощенные щиты: Мы предлагаем решения для любых дизайнов.&lt;br&gt;
Высококачественный ясень: Мы используем только лучшие сорта древесины.&lt;br&gt;
Гибкость и индивидуальный подход: Ваш заказ будет выполнен точно в срок и согласно спецификациям.&lt;/p&gt;&lt;br&gt;
&lt;p&gt;📐 Ассортимент:&lt;br&gt;
Цельноламельный щит: Идеален для эксклюзивной мебели.&lt;br&gt;
Сращенный щит: Отличное соотношение цены и качества.&lt;/p&gt;&lt;br&gt;
&lt;p&gt;🚚 Доставка и самовывоз: Мы предлагаем удобные опции доставки и возможность самовывоза для всех наших клиентов.&lt;br&gt;
🎉 Скидка на доставку по коду PW9426 .&lt;/p&gt;&lt;br&gt;
&lt;p&gt;📞 Позвоните нам сегодня, чтобы обсудить ваш проект!&lt;/p&gt;&lt;br&gt;&lt;br&gt;&lt;br&gt;
&lt;p&gt; Ищите нас по: брус 100х100х6000, Вагонка из лиственницы в Москве купить, вагонка штиль BC, Вагонка лиственница цена за м2 Москва, пиломатериал Москва, сухая строганая доска 45х140х6000, планкен прямой цена, Палубная доска Ангарская сосна, брус обрезной сухой, пиломатериалы из лиственницы, Вагонка для наружных работ купить в Москве &lt;/p&gt;</t>
  </si>
  <si>
    <t>2026-08-05T16:30:00+03:00</t>
  </si>
  <si>
    <t>Московская область, Кашира, Иваньковское шоссе</t>
  </si>
  <si>
    <t>&lt;p&gt;🏗️ Мебельный щит из ясеня - прочность и элегантность для вашего дома!&lt;br&gt;
🪑 Наши мебельные щиты из ясеня - это сочетание натуральной красоты и долговечности, которые преобразят любое пространство.&lt;/p&gt;&lt;br&gt;
&lt;p&gt;📏 &lt;strong&gt;Выбирайте материал 🌲 &lt;/strong&gt;&lt;br&gt;
🌲 &lt;strong&gt;Сорт: цельноламельный &lt;/strong&gt;&lt;br&gt;
📏 &lt;strong&gt;Толщина: 40 мм&lt;/strong&gt;&lt;br&gt;
📐 &lt;strong&gt;Ширина: 600 мм&lt;/strong&gt;&lt;br&gt;
📏 &lt;strong&gt;Длина: 3000 мм&lt;/strong&gt;&lt;br&gt;
💧 &lt;strong&gt;Относительная влажность: 11 %&lt;/strong&gt;&lt;br&gt;
🎨 &lt;strong&gt;Покрасим в любой цвет: N374 (Палитра Tikkurila Symphony) &lt;/strong&gt;&lt;br&gt;
📦 &lt;strong&gt;Номер партии: 1484133 &lt;/strong&gt;&lt;br&gt;
📝 &lt;strong&gt;Артикул товара: 3wq-836-107 &lt;/strong&gt;&lt;/p&gt;&lt;br&gt;
&lt;p&gt;Также в наличии у нас на складе: Строганный брусок из лиственницы, Косой планкен из лиственницы, Строганный брус лиственница, Строганный брусок сухой лиственница, Доска палубная, Строганная доска из лиственницы, Половая доска шпунтованная лиственница, Скошенный планкен лиственница. &lt;/p&gt;&lt;br&gt;
&lt;p&gt;🌟 Ваши выгоды:&lt;br&gt;
Цельноламельный и срощенный: Мы предлагаем разнообразие выбора для любых нужд.&lt;br&gt;
Прямые поставки: Мы гарантируем лучшие цены без посредников.&lt;br&gt;
Кастомизация: Возможность заказа щитов под индивидуальные проекты.&lt;/p&gt;&lt;br&gt;
&lt;p&gt;📏 Многообразие размеров и типов: Мы предлагаем широкий спектр размеров для цельноламельных и срощенных щитов.&lt;br&gt;
🚛 Логистика на ваш выбор: Быстрая доставка или самовывоз - выбирайте то, что удобно именно вам.&lt;/p&gt;&lt;br&gt;
&lt;p&gt;📞 Закажите сейчас, чтобы воплотить в жизнь свои идеи!🎉 Скидка на доставку по коду PW0758 .&lt;/p&gt;&lt;br&gt;&lt;br&gt;&lt;br&gt;
&lt;p&gt; Ищите нас по: Вагонка штиль из лиственницы, доска строганная 45х195х6000, вагонка штиль из ангарской сосны, сруб, Террасная доска прима, Вагонка штиль из лиственницы купить в Москве, Вагонка из лиственницы в Москве купить, Вагонка лиственница купить в Москве, Вагонка +из лиственницы +для бани купить, планкен м2, брус строганый 145х195х6016 &lt;/p&gt;</t>
  </si>
  <si>
    <t>2026-05-25T11:45:00+03:00</t>
  </si>
  <si>
    <t>г. Москва, Богородский 1-й переулок</t>
  </si>
  <si>
    <t>&lt;p&gt;🌳 Мебельный щит из ясеня для реализации ваших идей!&lt;br&gt;
🛠️ Выбирайте надежность и эстетику с нашими мебельными щитами из ясеня.&lt;/p&gt;&lt;br&gt;
&lt;p&gt;📏 &lt;strong&gt;Выбирайте материал 🌲 &lt;/strong&gt;&lt;br&gt;
🌲 &lt;strong&gt;Сорт: срощенный &lt;/strong&gt;&lt;br&gt;
📏 &lt;strong&gt;Толщина: 20 мм&lt;/strong&gt;&lt;br&gt;
📐 &lt;strong&gt;Ширина: 200 мм&lt;/strong&gt;&lt;br&gt;
📏 &lt;strong&gt;Длина: 1000 мм&lt;/strong&gt;&lt;br&gt;
💧 &lt;strong&gt;Относительная влажность: 8.6 %&lt;/strong&gt;&lt;br&gt;
🎨 &lt;strong&gt;Покрасим в любой цвет: K410 (Палитра Tikkurila Symphony) &lt;/strong&gt;&lt;br&gt;
📦 &lt;strong&gt;Номер партии: 7567579 &lt;/strong&gt;&lt;br&gt;
📝 &lt;strong&gt;Артикул товара: 4y1-932-565 &lt;/strong&gt;&lt;/p&gt;&lt;br&gt;
&lt;p&gt;Также в наличии у нас на складе: Косой планкен из лиственницы, Сухая строганная доска лиственница, Планкен косой лиственница, Вагонка штиль из лиственницы, Вагонка лиственница, Кленный брус из лиственницы, Доска сухая строганная из лиственницы, Палубная доска из лиственницы. &lt;br&gt;
👉 Посмотрите в профиле варианты 🎯&lt;/p&gt;&lt;br&gt;
&lt;p&gt;Идеально подходят для изготовления мебели, столешниц и других элементов интерьера.&lt;/p&gt;&lt;br&gt;
&lt;p&gt;👌 Наши преимущества:&lt;br&gt;
Цельноламельный и срощенный: Подходят для любых проектов, от классических до современных&lt;br&gt;
Экологичный и прочный: Ясень известен своей твердостью и долговечностью.&lt;br&gt;
Под заказ: Изготовим щиты по индивидуальным размерам и требованиям.&lt;/p&gt;&lt;br&gt;
&lt;p&gt;📏 Всегда в наличии:&lt;br&gt;
Цельноламельный: Для тех, кто ценит монолитность и качество.&lt;br&gt;
Сращенный: Для экономичных решений без потери качества.&lt;/p&gt;&lt;br&gt;
&lt;p&gt;🚛 Удобная доставка и самовывоз: Организуем доставку по всей России или приглашаем за самовывозом из Москвы.&lt;br&gt;
🎉 Скидка на доставку по коду PW6341 .&lt;/p&gt;&lt;br&gt;
&lt;p&gt;📞 Заказывайте сейчас и получите лучшее для своего дома и кошелька!&lt;/p&gt;&lt;br&gt;&lt;br&gt;&lt;br&gt;
&lt;p&gt; Ищите нас по: вагонка штиль BC, Купить вагонку для наружной отделки дома, Вагонка штиль из лиственницы цена, пиломатериал сухой строганый , доска строганая сухая купить, брус строганый 145х195х6000, доска строганная 50х200х6000, Купить вагонку для наружной обшивки дома, Вагонка штиль из лиственницы в Москве, планкен скошенный лиственница, косой планкен &lt;/p&gt;</t>
  </si>
  <si>
    <t>2026-05-27T17:15:00+03:00</t>
  </si>
  <si>
    <t>Московская область, Раменское, 3-й Некрасовский переулок</t>
  </si>
  <si>
    <t>&lt;p&gt;🌱 Натуральный мебельный щит из ясеня - красота, которая длится!&lt;br&gt;
🏠 Создайте интерьер своей мечты с нашими мебельными щитами из ясеня. Прочность и уникальный дизайн гарантированы!&lt;/p&gt;&lt;br&gt;
&lt;p&gt;📏 &lt;strong&gt;Выбирайте материал 🌲 &lt;/strong&gt;&lt;br&gt;
🌲 &lt;strong&gt;Сорт:  срощенный &lt;/strong&gt;&lt;br&gt;
📏 &lt;strong&gt;Толщина: 20 мм&lt;/strong&gt;&lt;br&gt;
📐 &lt;strong&gt;Ширина: 200 мм&lt;/strong&gt;&lt;br&gt;
📏 &lt;strong&gt;Длина: 1500 мм&lt;/strong&gt;&lt;br&gt;
💧 &lt;strong&gt;Относительная влажность: 10 %&lt;/strong&gt;&lt;br&gt;
🎨 &lt;strong&gt;Покрасим в любой цвет: S484 (Палитра Tikkurila Symphony) &lt;/strong&gt;&lt;br&gt;
📦 &lt;strong&gt;Номер партии: 3150045 &lt;/strong&gt;&lt;br&gt;
📝 &lt;strong&gt;Артикул товара: an3-94-6 &lt;/strong&gt;&lt;/p&gt;&lt;br&gt;
&lt;p&gt;Также в наличии у нас на складе: Доска террасная лиственница, Планкен косой лиственница, Планкен прямой, Паркетная доска, Доска строганная из лиственницы, Доска половая лиственница, Половая доска шпунтованная из лиственницы, Палубная доска. &lt;br&gt;
👉 Посмотрите в профиле варианты 🎯&lt;/p&gt;&lt;br&gt;
&lt;p&gt;🔍 Почему стоит выбрать нас:&lt;br&gt;
Цельноламельные и срощенные щиты: Мы предлагаем решения для любых дизайнов.&lt;br&gt;
Высококачественный ясень: Мы используем только лучшие сорта древесины.&lt;br&gt;
Гибкость и индивидуальный подход: Ваш заказ будет выполнен точно в срок и согласно спецификациям.&lt;/p&gt;&lt;br&gt;
&lt;p&gt;📐 Ассортимент:&lt;br&gt;
Цельноламельный щит: Идеален для эксклюзивной мебели.&lt;br&gt;
Сращенный щит: Отличное соотношение цены и качества.&lt;/p&gt;&lt;br&gt;
&lt;p&gt;🚚 Доставка и самовывоз: Мы предлагаем удобные опции доставки и возможность самовывоза для всех наших клиентов.&lt;br&gt;
🎉 Скидка на доставку по коду PW0749 .&lt;/p&gt;&lt;br&gt;
&lt;p&gt;📞 Позвоните нам сегодня, чтобы обсудить ваш проект!&lt;/p&gt;&lt;br&gt;&lt;br&gt;&lt;br&gt;
&lt;p&gt; Ищите нас по: брус сухой цена, доска для террасы Эко 140х20, 140х25, 150х24, 150х25,150х26,160х25., палубная доска из лиственницы,, строганый брус сухой 150х150х6000, Террасная доска AB, брус строганый 95х95х6000, планкен из сосны, брус обрезной сухой, Вагонка из лиственницы экстра, Террасная доска BC, сорт планкена &lt;/p&gt;</t>
  </si>
  <si>
    <t>&lt;p&gt;🏗️ Мебельный щит из ясеня - прочность и элегантность для вашего дома!&lt;br&gt;
🪑 Наши мебельные щиты из ясеня - это сочетание натуральной красоты и долговечности, которые преобразят любое пространство.&lt;/p&gt;&lt;br&gt;
&lt;p&gt;📏 &lt;strong&gt;Выбирайте материал 🌲 &lt;/strong&gt;&lt;br&gt;
🌲 &lt;strong&gt;Сорт: срощенный &lt;/strong&gt;&lt;br&gt;
📏 &lt;strong&gt;Толщина: 20 мм&lt;/strong&gt;&lt;br&gt;
📐 &lt;strong&gt;Ширина: 200 мм&lt;/strong&gt;&lt;br&gt;
📏 &lt;strong&gt;Длина: 2000 мм&lt;/strong&gt;&lt;br&gt;
💧 &lt;strong&gt;Относительная влажность: 8.5 %&lt;/strong&gt;&lt;br&gt;
🎨 &lt;strong&gt;Покрасим в любой цвет: G385 (Палитра Tikkurila Symphony) &lt;/strong&gt;&lt;br&gt;
📦 &lt;strong&gt;Номер партии: 5194880 &lt;/strong&gt;&lt;br&gt;
📝 &lt;strong&gt;Артикул товара: 2so-979-32 &lt;/strong&gt;&lt;/p&gt;&lt;br&gt;
&lt;p&gt;Также в наличии у нас на складе: Мебельный щит лиственница, Доска половая из лиственницы, Вагонка штиль лиственница, Прямой планкен из лиственницы, Планкен косой из лиственницы, Мебельный щит из дуба, Строганный сухой брусок лиственница, Мебельный щит из ясеня. &lt;/p&gt;&lt;br&gt;
&lt;p&gt;🌟 Ваши выгоды:&lt;br&gt;
Цельноламельный и срощенный: Мы предлагаем разнообразие выбора для любых нужд.&lt;br&gt;
Прямые поставки: Мы гарантируем лучшие цены без посредников.&lt;br&gt;
Кастомизация: Возможность заказа щитов под индивидуальные проекты.&lt;/p&gt;&lt;br&gt;
&lt;p&gt;📏 Многообразие размеров и типов: Мы предлагаем широкий спектр размеров для цельноламельных и срощенных щитов.&lt;br&gt;
🚛 Логистика на ваш выбор: Быстрая доставка или самовывоз - выбирайте то, что удобно именно вам.&lt;/p&gt;&lt;br&gt;
&lt;p&gt;📞 Закажите сейчас, чтобы воплотить в жизнь свои идеи!🎉 Скидка на доставку по коду PW4129 .&lt;/p&gt;&lt;br&gt;&lt;br&gt;&lt;br&gt;
&lt;p&gt; Ищите нас по: планкен прямой цена, Планкен прямой Ангарская сосна, доска строганная 45х195х6000, Купить вагонку для наружной отделки, Крашеная вагонка из лиственницы, планкен скошенный купить, палубная доска прима, доска строганная 50х200х6000, палубная доска AB, планкен купить в москве, Вагонка +из лиственницы 4 метра &lt;/p&gt;</t>
  </si>
  <si>
    <t>2026-08-14T15:15:00+03:00</t>
  </si>
  <si>
    <t>Московская область, Долгопрудный, Осенняя улица</t>
  </si>
  <si>
    <t>&lt;p&gt;🌳 Элитный мебельный щит из ясеня – роскошь и качество для вашего интерьера!&lt;br&gt;
🔨 Выберите лучшее для своего дома с нашими мебельными щитами из ясеня. Идеальное решение для создания стильной мебели и изысканных элементов интерьера, которые прослужат вам долгие годы.&lt;/p&gt;&lt;br&gt;
&lt;p&gt;📏 &lt;strong&gt;Выбирайте материал 🌲 &lt;/strong&gt;&lt;br&gt;
🌲 &lt;strong&gt;Сорт: срощенный &lt;/strong&gt;&lt;br&gt;
📏 &lt;strong&gt;Толщина: 20 мм&lt;/strong&gt;&lt;br&gt;
📐 &lt;strong&gt;Ширина: 200 мм&lt;/strong&gt;&lt;br&gt;
📏 &lt;strong&gt;Длина: 2500 мм&lt;/strong&gt;&lt;br&gt;
💧 &lt;strong&gt;Относительная влажность: 12 %&lt;/strong&gt;&lt;br&gt;
🎨 &lt;strong&gt;Покрасим в любой цвет: L324 (Палитра Tikkurila Symphony) &lt;/strong&gt;&lt;br&gt;
📦 &lt;strong&gt;Номер партии: 7964942 &lt;/strong&gt;&lt;br&gt;
📝 &lt;strong&gt;Артикул товара: o6h-168-697 &lt;/strong&gt;&lt;/p&gt;&lt;br&gt;
&lt;p&gt;Также в наличии у нас на складе: Брус кленный лиственница, Сухая строганная доска из лиственницы, Доска террасная лиственница, Имитация бруса ангарская сосна, Имитация бруса лиственница, Сухой брусок строганный из лиственницы, Брусок строганный лиственница, Прямой планкен из лиственницы. &lt;br&gt;
👉 Посмотрите в профиле варианты 🎯&lt;/p&gt;&lt;br&gt;
&lt;p&gt;👍 Наши преимущества:&lt;br&gt;
Цельноламельный и срощенный: Мы предлагаем продукцию, отвечающую самым высоким стандартам качества и дизайна.&lt;br&gt;
Экологически чистый ясень: Наша древесина проходит строгий контроль качества и обеспечивает здоровую атмосферу в вашем доме.&lt;br&gt;
Индивидуальный заказ: Мы готовы выполнить заказ любой сложности и размеров, соответствующий вашим уникальным требованиям.&lt;/p&gt;&lt;br&gt;
&lt;p&gt;📏 Широкий выбор размеров в наличии:&lt;br&gt;
Логистическая гибкость: Мы предлагаем удобные варианты доставки по всей России и возможность самовывоза из нашего склада в Москве.&lt;br&gt;
💌Не откладывайте возможность улучшить свой дом – свяжитесь с нами сегодня и получите идеальный мебельный щит и 🎉 скидку на доставку по коду PW4437 .&lt;/p&gt;&lt;br&gt;&lt;br&gt;&lt;br&gt;
&lt;p&gt; Ищите нас по: Купить наружную вагонку, купить вагонку штиль, Вагонка из лиственницы, Вагонка для внутренней отделки купить в Москве, брус 150х200х6000, деревянный планкен, Вагонка штиль лиственница экстра купить, Вагонка из сосны и лиственницы, Половая доска (доска пола) из лиственницы, брус строганый 100х200х6000, Вагонка штиль лиственница купить &lt;/p&gt;</t>
  </si>
  <si>
    <t>2026-06-04T14:30:00+03:00</t>
  </si>
  <si>
    <t>г. Москва, Руставели, улица</t>
  </si>
  <si>
    <t>&lt;p&gt;🏢 Мебельный щит из ясеня – выбор профессионалов для проектов любого масштаба!&lt;br&gt;
🔨 Превосходство в каждой детали – наши мебельные щиты из ясеня идеально подходят для создания мебели премиум-класса и стильных интерьеров.&lt;/p&gt;&lt;br&gt;
&lt;p&gt;📏 &lt;strong&gt;Выбирайте материал 🌲 &lt;/strong&gt;&lt;br&gt;
🌲 &lt;strong&gt;Сорт: срощенный &lt;/strong&gt;&lt;br&gt;
📏 &lt;strong&gt;Толщина: 20 мм&lt;/strong&gt;&lt;br&gt;
📐 &lt;strong&gt;Ширина: 200 мм&lt;/strong&gt;&lt;br&gt;
📏 &lt;strong&gt;Длина: 3000 мм&lt;/strong&gt;&lt;br&gt;
💧 &lt;strong&gt;Относительная влажность: 10.3 %&lt;/strong&gt;&lt;br&gt;
🎨 &lt;strong&gt;Покрасим в любой цвет: M493 (Палитра Tikkurila Symphony) &lt;/strong&gt;&lt;br&gt;
📦 &lt;strong&gt;Номер партии: 3250438 &lt;/strong&gt;&lt;br&gt;
📝 &lt;strong&gt;Артикул товара: 0do-188-779 &lt;/strong&gt;&lt;/p&gt;&lt;br&gt;
&lt;p&gt;Также в наличии у нас на складе: Доска террасная, Строганный брус из лиственницы, Планкен косой лиственница, Вагонка штиль ангарская сосна, Мебельный щит лиственница, Палубная доска из лиственницы, Прямой планкен, Доска палубная.  &lt;br&gt;
👉 Посмотрите в профиле варианты 🎯&lt;/p&gt;&lt;br&gt;
&lt;p&gt;🌟 Наши преимущества для вашего бизнеса:&lt;br&gt;
Цельноламельные и срощенные варианты: Мы предлагаем продукцию, соответствующую всем стандартам качества и дизайна.&lt;br&gt;
Экологически чистый и устойчивый: Наш ясень – это гарантия здоровья и долговечности для ваших проектов.&lt;br&gt;
Индивидуальные решения: Мы готовы к реализации заказов любой сложности и объема, с учетом всех требований клиента.&lt;/p&gt;&lt;br&gt;
&lt;p&gt;📐 Вариативность размеров для вашего удобства:&lt;br&gt;
➡️Логистика без забот: Мы предлагаем гибкие условия доставки и самовывоза, чтобы обеспечить максимальное удобство для вашего бизнеса.&lt;br&gt;
🤝Партнерство с нами – это вложение в качество и стиль ваших проектов.&lt;/p&gt;&lt;br&gt;
&lt;p&gt;🔔Свяжитесь с нами сегодня, чтобы обсудить оптовые поставки и корпоративные условия сотрудничества!🎉 Скидка на доставку по коду PW0979 .&lt;/p&gt;&lt;br&gt;&lt;br&gt;&lt;br&gt;
&lt;p&gt; Ищите нас по: брус 100х100х6000, доска планкен, Половая доска (доска пола) из лиственницы, пиломатериалы брус доска, Крашеная вагонка из лиственницы, Палубная доска Ангарская сосна, Вагонка из лиственницы недорого, строганая доска, Вагонка из липы, строганый брус цена, Термодревесина &lt;/p&gt;</t>
  </si>
  <si>
    <t>2026-06-25T12:45:00+03:00</t>
  </si>
  <si>
    <t>Московская область, Клин, Керамический проезд</t>
  </si>
  <si>
    <t>&lt;p&gt;🌳 Мебельный щит из ясеня – идеальное сочетание эстетики и прочности для вашего интерьера!&lt;/p&gt;&lt;br&gt;
&lt;p&gt;📏 &lt;strong&gt;Выбирайте материал 🌲 &lt;/strong&gt;&lt;br&gt;
🌲 &lt;strong&gt;Сорт: срощенный &lt;/strong&gt;&lt;br&gt;
📏 &lt;strong&gt;Толщина: 20 мм&lt;/strong&gt;&lt;br&gt;
📐 &lt;strong&gt;Ширина: 250 мм&lt;/strong&gt;&lt;br&gt;
📏 &lt;strong&gt;Длина: 1000 мм&lt;/strong&gt;&lt;br&gt;
💧 &lt;strong&gt;Относительная влажность: 8.3 %&lt;/strong&gt;&lt;br&gt;
🎨 &lt;strong&gt;Покрасим в любой цвет: F381 (Палитра Tikkurila Symphony) &lt;/strong&gt;&lt;br&gt;
📦 &lt;strong&gt;Номер партии: 5707262 &lt;/strong&gt;&lt;br&gt;
📝 &lt;strong&gt;Артикул товара: 9y9-504-80 &lt;/strong&gt;&lt;/p&gt;&lt;br&gt;
&lt;p&gt;Также в наличии у нас на складе: Планкен прямой, Половая доска лиственница, Вагонка штиль лиственница, Скошенный планкен лиственница, Мебельный щит сосна, Паркетная доска из лиственницы, Мебельный щит из ясеня, Планкен прямой лиственница. &lt;br&gt;
👉 Посмотрите в профиле варианты 🎯&lt;/p&gt;&lt;br&gt;
&lt;p&gt;🛠 Профессиональный выбор для мебели и декора: Наш мебельный щит из ясеня представляет собой высококачественный материал, который отличается прочностью и красотой текстуры. Идеален для изготовления столешниц, дверей, полок и других элементов интерьера, требующих долговечности и изысканного внешнего вида.&lt;br&gt;
🌿 Мы используем только экологически чистое сырье, обеспечивая вашему пространству здоровую и безопасную атмосферу. Ясень известен своей твердостью и устойчивостью к износу, что делает его идеальным выбором для мебели и интерьеров с высокими эксплуатационными нагрузками.&lt;br&gt;
💼 Мы предлагаем мебельные щиты, которые подойдут как для крупных производственных проектов, так и для индивидуальных заказов. Наша продукция соответствует самым строгим стандартам качества и безопасности.&lt;/p&gt;&lt;br&gt;
&lt;p&gt;🚀 Несколько причин работать с нами 💯:
&lt;/p&gt;&lt;br&gt;
&lt;p&gt;📏 Широкий ассортимент размеров и типов:&lt;br&gt;
Цельноламельные щиты для проектов, где важна целостность и естественность текстуры.&lt;br&gt;
Срощенные щиты, предлагающие более доступную цену без ущерба для качества.&lt;/p&gt;&lt;br&gt;
&lt;p&gt;📈 Выгодные условия для оптовиков: Приглашаем к сотрудничеству строительные компании, мебельные мастерские и дизайнерские бюро. &lt;br&gt;
Предлагаем специальные условия для оптовых покупателей и долгосрочное партнерство.&lt;br&gt;
📞 Звоните или пишите нам сегодня, чтобы узнать больше о нашей продукции и сделать заказ!🎉 Скидка на доставку по коду PW0773 .&lt;/p&gt;&lt;br&gt;&lt;br&gt;&lt;br&gt;
&lt;p&gt; Ищите нас по: доска сухая строганая цена, Вагонка штиль лиственница Москве, Террасная доска из лиственницы, Террасная доска Москва, палубная доска Москва, вертикальный планкен, строганый брус цена, Вагонка крашенная купить Москва, Доска пола, Половая доска (доска пола) из лиственницы, покраска в цеху немецким маслом G-Nature &lt;/p&gt;</t>
  </si>
  <si>
    <t>2026-09-07T15:30:00+03:00</t>
  </si>
  <si>
    <t>Московская область, Дмитров, Метеостанция квартал</t>
  </si>
  <si>
    <t>&lt;p&gt;✨ Эксклюзивное предложение! Мебельный щит из ясеня - Цельноламельный и Сращенный напрямую от производителя!&lt;br&gt;
🏡 Ищете идеальный материал для создания мебели? Наш мебельный щит из ясеня сочетает в себе красоту и прочность, делая его отличным выбором для любого проекта.&lt;/p&gt;&lt;br&gt;
&lt;p&gt;📏 &lt;strong&gt;Выбирайте материал 🌲 &lt;/strong&gt;&lt;br&gt;
🌲 &lt;strong&gt;Сорт:  срощенный &lt;/strong&gt;&lt;br&gt;
📏 &lt;strong&gt;Толщина: 20 мм&lt;/strong&gt;&lt;br&gt;
📐 &lt;strong&gt;Ширина: 250 мм&lt;/strong&gt;&lt;br&gt;
📏 &lt;strong&gt;Длина: 1500 мм&lt;/strong&gt;&lt;br&gt;
💧 &lt;strong&gt;Относительная влажность: 10.4 %&lt;/strong&gt;&lt;br&gt;
🎨 &lt;strong&gt;Покрасим в любой цвет: J364 (Палитра Tikkurila Symphony) &lt;/strong&gt;&lt;br&gt;
📦 &lt;strong&gt;Номер партии: 2562256 &lt;/strong&gt;&lt;br&gt;
📝 &lt;strong&gt;Артикул товара: 84z-201-997 &lt;/strong&gt;&lt;/p&gt;&lt;br&gt;
&lt;p&gt;Также в наличии у нас на складе: Строганная доска лиственница, Мебельный щит из лиственницы, Брус строганный лиственница, Вагонка ангарская сосна, Половая доска шпунтованная из лиственницы, Брусок сухой строганный лиственница, Прямой планкен, Брус строганный из лиственницы. &lt;br&gt;
👉 Посмотрите в профиле варианты 🎯&lt;/p&gt;&lt;br&gt;
&lt;p&gt;🌟 Наши преимущества:&lt;br&gt;
Разнообразие вариантов: Предлагаем как цельноламельные, так и срощенные щиты для различных дизайнерских и конструктивных решений.&lt;br&gt;
Высшее качество: "Экстра" класс щитов обеспечивает исключительную прочность и эстетическую привлекательность.&lt;br&gt;
Долговечность и надежность: Ясень - материал, проверенный временем, устойчив к физическим воздействиям и износу.&lt;br&gt;
Экологически чистый продукт: Использование натурального ясеня способствует созданию здоровой атмосферы в вашем доме.&lt;/p&gt;&lt;br&gt;
&lt;p&gt;📐 Широкий выбор размеров:&lt;br&gt;
Цельноламельный щит: Толщина от 20 до 40 мм, ширина до 900 мм, длина до 3000 мм.&lt;br&gt;
Сращенный щит: Толщина от 18 до 40 мм, ширина от 200 до 800 мм, длина до 3000 мм.&lt;/p&gt;&lt;br&gt;
&lt;p&gt;💼 Ответы на ваши возможные вопросы:&lt;br&gt;
"Не уверены в выборе?" — Мы поможем подобрать оптимальный вариант для ваших нужд.&lt;br&gt;
"Заботитесь о бюджете?" — Предлагаем конкурентоспособные цены с прямыми поставками от производителя.&lt;br&gt;
"Индивидуальный заказ?" — Готовы выполнить заказ любой сложности и размеров по вашему запросу.&lt;/p&gt;&lt;br&gt;
&lt;p&gt;🚚 Доставка по всей России и возможность самовывоза со склада в Москве.&lt;br&gt;
🎉 Скидка на доставку по коду PW7041 .&lt;/p&gt;&lt;br&gt;
&lt;p&gt;📞 Не откладывайте - звоните или пишите нам сейчас для получения профессиональной консультации и заказа мебельного щита из ясеня!&lt;/p&gt;&lt;br&gt;&lt;br&gt;&lt;br&gt;
&lt;p&gt; Ищите нас по: брус 100х100х6000, Вагонка из лиственницы в Москве купить, вагонка штиль BC, Вагонка лиственница цена за м2 Москва, пиломатериал Москва, сухая строганая доска 45х140х6000, планкен прямой цена, Палубная доска Ангарская сосна, брус обрезной сухой, пиломатериалы из лиственницы, Вагонка для наружных работ купить в Москве &lt;/p&gt;</t>
  </si>
  <si>
    <t>2026-08-30T14:00:00+03:00</t>
  </si>
  <si>
    <t>Московская область, Ивантеевка, Щенковка улица</t>
  </si>
  <si>
    <t>&lt;p&gt;🌳 Мебельный щит из ясеня для реализации ваших идей!&lt;br&gt;
🛠️ Выбирайте надежность и эстетику с нашими мебельными щитами из ясеня.&lt;/p&gt;&lt;br&gt;
&lt;p&gt;📏 &lt;strong&gt;Выбирайте материал 🌲 &lt;/strong&gt;&lt;br&gt;
🌲 &lt;strong&gt;Сорт: срощенный &lt;/strong&gt;&lt;br&gt;
📏 &lt;strong&gt;Толщина: 20 мм&lt;/strong&gt;&lt;br&gt;
📐 &lt;strong&gt;Ширина: 250 мм&lt;/strong&gt;&lt;br&gt;
📏 &lt;strong&gt;Длина: 2000 мм&lt;/strong&gt;&lt;br&gt;
💧 &lt;strong&gt;Относительная влажность: 9.4 %&lt;/strong&gt;&lt;br&gt;
🎨 &lt;strong&gt;Покрасим в любой цвет: G431 (Палитра Tikkurila Symphony) &lt;/strong&gt;&lt;br&gt;
📦 &lt;strong&gt;Номер партии: 1313873 &lt;/strong&gt;&lt;br&gt;
📝 &lt;strong&gt;Артикул товара: 70r-720-156 &lt;/strong&gt;&lt;/p&gt;&lt;br&gt;
&lt;p&gt;Также в наличии у нас на складе: Сухая строганная доска лиственница, Сухой брусок строганный из лиственницы, Кленный брус из лиственницы, Доска строганная из лиственницы, Строганный сухой брусок лиственница, Мебельный щит сосна, Скошенный планкен, Планкен прямой из лиственницы. &lt;br&gt;
👉 Посмотрите в профиле варианты 🎯&lt;/p&gt;&lt;br&gt;
&lt;p&gt;Идеально подходят для изготовления мебели, столешниц и других элементов интерьера.&lt;/p&gt;&lt;br&gt;
&lt;p&gt;👌 Наши преимущества:&lt;br&gt;
Цельноламельный и срощенный: Подходят для любых проектов, от классических до современных&lt;br&gt;
Экологичный и прочный: Ясень известен своей твердостью и долговечностью.&lt;br&gt;
Под заказ: Изготовим щиты по индивидуальным размерам и требованиям.&lt;/p&gt;&lt;br&gt;
&lt;p&gt;📏 Всегда в наличии:&lt;br&gt;
Цельноламельный: Для тех, кто ценит монолитность и качество.&lt;br&gt;
Сращенный: Для экономичных решений без потери качества.&lt;/p&gt;&lt;br&gt;
&lt;p&gt;🚛 Удобная доставка и самовывоз: Организуем доставку по всей России или приглашаем за самовывозом из Москвы.&lt;br&gt;
🎉 Скидка на доставку по коду PW7709 .&lt;/p&gt;&lt;br&gt;
&lt;p&gt;📞 Заказывайте сейчас и получите лучшее для своего дома и кошелька!&lt;/p&gt;&lt;br&gt;&lt;br&gt;&lt;br&gt;
&lt;p&gt; Ищите нас по: планкен прямой из лиственницы, планкен скошенный лиственница, планкен купить в москве, Вагонка из лиственницы экстра, брус строганый 145х145х6000, планкен скошенный купить, пиломатериал Москва, забор из планкена, брус строганый купить, Вагонка лиственница цена за м2 Москва, Террасная доска BC &lt;/p&gt;</t>
  </si>
  <si>
    <t>2026-06-08T17:30:00+03:00</t>
  </si>
  <si>
    <t>Московская область, Дедовск, Дружбы улица</t>
  </si>
  <si>
    <t>&lt;p&gt;🌱 Натуральный мебельный щит из ясеня - красота, которая длится!&lt;br&gt;
🏠 Создайте интерьер своей мечты с нашими мебельными щитами из ясеня. Прочность и уникальный дизайн гарантированы!&lt;/p&gt;&lt;br&gt;
&lt;p&gt;📏 &lt;strong&gt;Выбирайте материал 🌲 &lt;/strong&gt;&lt;br&gt;
🌲 &lt;strong&gt;Сорт:  срощенный &lt;/strong&gt;&lt;br&gt;
📏 &lt;strong&gt;Толщина: 20 мм&lt;/strong&gt;&lt;br&gt;
📐 &lt;strong&gt;Ширина: 250 мм&lt;/strong&gt;&lt;br&gt;
📏 &lt;strong&gt;Длина: 2500 мм&lt;/strong&gt;&lt;br&gt;
💧 &lt;strong&gt;Относительная влажность: 9.5 %&lt;/strong&gt;&lt;br&gt;
🎨 &lt;strong&gt;Покрасим в любой цвет: G392 (Палитра Tikkurila Symphony) &lt;/strong&gt;&lt;br&gt;
📦 &lt;strong&gt;Номер партии: 1845387 &lt;/strong&gt;&lt;br&gt;
📝 &lt;strong&gt;Артикул товара: wd7-369-893 &lt;/strong&gt;&lt;/p&gt;&lt;br&gt;
&lt;p&gt;Также в наличии у нас на складе: Доска половая из лиственницы, Брус строганный лиственница, Вагонка из липы, Доска сухая строганная из лиственницы, Доска паркетная, Вагонка из ангарской сосны, Вагонка штиль лиственница, Брус кленный из лиственницы. &lt;br&gt;
👉 Посмотрите в профиле варианты 🎯&lt;/p&gt;&lt;br&gt;
&lt;p&gt;🔍 Почему стоит выбрать нас:&lt;br&gt;
Цельноламельные и срощенные щиты: Мы предлагаем решения для любых дизайнов.&lt;br&gt;
Высококачественный ясень: Мы используем только лучшие сорта древесины.&lt;br&gt;
Гибкость и индивидуальный подход: Ваш заказ будет выполнен точно в срок и согласно спецификациям.&lt;/p&gt;&lt;br&gt;
&lt;p&gt;📐 Ассортимент:&lt;br&gt;
Цельноламельный щит: Идеален для эксклюзивной мебели.&lt;br&gt;
Сращенный щит: Отличное соотношение цены и качества.&lt;/p&gt;&lt;br&gt;
&lt;p&gt;🚚 Доставка и самовывоз: Мы предлагаем удобные опции доставки и возможность самовывоза для всех наших клиентов.&lt;br&gt;
🎉 Скидка на доставку по коду PW9369 .&lt;/p&gt;&lt;br&gt;
&lt;p&gt;📞 Позвоните нам сегодня, чтобы обсудить ваш проект!&lt;/p&gt;&lt;br&gt;&lt;br&gt;&lt;br&gt;
&lt;p&gt; Ищите нас по: Вагонка лиственница купить в Москве, брус 150х150х6000, вертикальный планкен, доска лиственница сухая строганная в москве, планкен скошенный лиственница, деревяшки, Вагонка из лиственницы экстра, Террасная доска прима, Террасная доска BC, забор из планкена, палубная доска AB &lt;/p&gt;</t>
  </si>
  <si>
    <t>2026-07-03T14:15:00+03:00</t>
  </si>
  <si>
    <t>г. Москва, Проходчиков, улица</t>
  </si>
  <si>
    <t>&lt;p&gt;🏗️ Мебельный щит из ясеня - прочность и элегантность для вашего дома!&lt;br&gt;
🪑 Наши мебельные щиты из ясеня - это сочетание натуральной красоты и долговечности, которые преобразят любое пространство.&lt;/p&gt;&lt;br&gt;
&lt;p&gt;📏 &lt;strong&gt;Выбирайте материал 🌲 &lt;/strong&gt;&lt;br&gt;
🌲 &lt;strong&gt;Сорт: срощенный &lt;/strong&gt;&lt;br&gt;
📏 &lt;strong&gt;Толщина: 20 мм&lt;/strong&gt;&lt;br&gt;
📐 &lt;strong&gt;Ширина: 250 мм&lt;/strong&gt;&lt;br&gt;
📏 &lt;strong&gt;Длина: 3000 мм&lt;/strong&gt;&lt;br&gt;
💧 &lt;strong&gt;Относительная влажность: 11.6 %&lt;/strong&gt;&lt;br&gt;
🎨 &lt;strong&gt;Покрасим в любой цвет: H406 (Палитра Tikkurila Symphony) &lt;/strong&gt;&lt;br&gt;
📦 &lt;strong&gt;Номер партии: 7482574 &lt;/strong&gt;&lt;br&gt;
📝 &lt;strong&gt;Артикул товара: 7dg-446-401 &lt;/strong&gt;&lt;/p&gt;&lt;br&gt;
&lt;p&gt;Также в наличии у нас на складе: Скошенный планкен лиственница, Доска террасная, Мебельный щит из ясеня, Паркетная доска, Палубная доска лиственница, Брус строганный лиственница, Косой планкен, Вагонка штиль из лиственницы. &lt;/p&gt;&lt;br&gt;
&lt;p&gt;🌟 Ваши выгоды:&lt;br&gt;
Цельноламельный и срощенный: Мы предлагаем разнообразие выбора для любых нужд.&lt;br&gt;
Прямые поставки: Мы гарантируем лучшие цены без посредников.&lt;br&gt;
Кастомизация: Возможность заказа щитов под индивидуальные проекты.&lt;/p&gt;&lt;br&gt;
&lt;p&gt;📏 Многообразие размеров и типов: Мы предлагаем широкий спектр размеров для цельноламельных и срощенных щитов.&lt;br&gt;
🚛 Логистика на ваш выбор: Быстрая доставка или самовывоз - выбирайте то, что удобно именно вам.&lt;/p&gt;&lt;br&gt;
&lt;p&gt;📞 Закажите сейчас, чтобы воплотить в жизнь свои идеи!🎉 Скидка на доставку по коду PW9861 .&lt;/p&gt;&lt;br&gt;&lt;br&gt;&lt;br&gt;
&lt;p&gt; Ищите нас по: Вагонка штиль из лиственницы в Москве, доска обрезная, брус строганый 145х195х6000, Вагонка крашенная из лиственницы купить, палубная доска прима, доска строганная лиственница купить, Купить вагонка лиственница цена, Вагонка из лиственницы недорого, косой планкен, планкен скошенный сосна купить, доска строганая сухая &lt;/p&gt;</t>
  </si>
  <si>
    <t>2026-08-17T12:00:00+03:00</t>
  </si>
  <si>
    <t>&lt;p&gt;🌳 Элитный мебельный щит из ясеня – роскошь и качество для вашего интерьера!&lt;br&gt;
🔨 Выберите лучшее для своего дома с нашими мебельными щитами из ясеня. Идеальное решение для создания стильной мебели и изысканных элементов интерьера, которые прослужат вам долгие годы.&lt;/p&gt;&lt;br&gt;
&lt;p&gt;📏 &lt;strong&gt;Выбирайте материал 🌲 &lt;/strong&gt;&lt;br&gt;
🌲 &lt;strong&gt;Сорт: срощенный &lt;/strong&gt;&lt;br&gt;
📏 &lt;strong&gt;Толщина: 20 мм&lt;/strong&gt;&lt;br&gt;
📐 &lt;strong&gt;Ширина: 300 мм&lt;/strong&gt;&lt;br&gt;
📏 &lt;strong&gt;Длина: 1000 мм&lt;/strong&gt;&lt;br&gt;
💧 &lt;strong&gt;Относительная влажность: 11.4 %&lt;/strong&gt;&lt;br&gt;
🎨 &lt;strong&gt;Покрасим в любой цвет: H315 (Палитра Tikkurila Symphony) &lt;/strong&gt;&lt;br&gt;
📦 &lt;strong&gt;Номер партии: 7377504 &lt;/strong&gt;&lt;br&gt;
📝 &lt;strong&gt;Артикул товара: 5n4-135-429 &lt;/strong&gt;&lt;/p&gt;&lt;br&gt;
&lt;p&gt;Также в наличии у нас на складе: Скошенный планкен, Брус строганный лиственница, Строганная доска из лиственницы, Доска террасная лиственница, Доска палубная из лиственницы, Брус строганный из лиственницы, Брус кленный из лиственницы, Сухой брусок строганный из лиственницы. &lt;br&gt;
👉 Посмотрите в профиле варианты 🎯&lt;/p&gt;&lt;br&gt;
&lt;p&gt;👍 Наши преимущества:&lt;br&gt;
Цельноламельный и срощенный: Мы предлагаем продукцию, отвечающую самым высоким стандартам качества и дизайна.&lt;br&gt;
Экологически чистый ясень: Наша древесина проходит строгий контроль качества и обеспечивает здоровую атмосферу в вашем доме.&lt;br&gt;
Индивидуальный заказ: Мы готовы выполнить заказ любой сложности и размеров, соответствующий вашим уникальным требованиям.&lt;/p&gt;&lt;br&gt;
&lt;p&gt;📏 Широкий выбор размеров в наличии:&lt;br&gt;
Логистическая гибкость: Мы предлагаем удобные варианты доставки по всей России и возможность самовывоза из нашего склада в Москве.&lt;br&gt;
💌Не откладывайте возможность улучшить свой дом – свяжитесь с нами сегодня и получите идеальный мебельный щит и 🎉 скидку на доставку по коду PW0716 .&lt;/p&gt;&lt;br&gt;&lt;br&gt;&lt;br&gt;
&lt;p&gt; Ищите нас по: Вагонка из сосны и лиственницы, Доска пола, Экзотические породы, Купить вагонка лиственница цена, брус строганый 145х145х6000, вагонка штиль Москва, доска лиственница сухая строганная в москве, забор из планкена, купить доски в Москве, планкен скошенный лиственница, планкен прямой купить &lt;/p&gt;</t>
  </si>
  <si>
    <t>2026-06-10T08:15:00+03:00</t>
  </si>
  <si>
    <t>Московская область, Кашира, Путейский переулок</t>
  </si>
  <si>
    <t>&lt;p&gt;🏢 Мебельный щит из ясеня – выбор профессионалов для проектов любого масштаба!&lt;br&gt;
🔨 Превосходство в каждой детали – наши мебельные щиты из ясеня идеально подходят для создания мебели премиум-класса и стильных интерьеров.&lt;/p&gt;&lt;br&gt;
&lt;p&gt;📏 &lt;strong&gt;Выбирайте материал 🌲 &lt;/strong&gt;&lt;br&gt;
🌲 &lt;strong&gt;Сорт: срощенный &lt;/strong&gt;&lt;br&gt;
📏 &lt;strong&gt;Толщина: 20 мм&lt;/strong&gt;&lt;br&gt;
📐 &lt;strong&gt;Ширина: 300 мм&lt;/strong&gt;&lt;br&gt;
📏 &lt;strong&gt;Длина: 1500 мм&lt;/strong&gt;&lt;br&gt;
💧 &lt;strong&gt;Относительная влажность: 10.8 %&lt;/strong&gt;&lt;br&gt;
🎨 &lt;strong&gt;Покрасим в любой цвет: F316 (Палитра Tikkurila Symphony) &lt;/strong&gt;&lt;br&gt;
📦 &lt;strong&gt;Номер партии: 7633524 &lt;/strong&gt;&lt;br&gt;
📝 &lt;strong&gt;Артикул товара: ie5-899-373 &lt;/strong&gt;&lt;/p&gt;&lt;br&gt;
&lt;p&gt;Также в наличии у нас на складе: Брус кленный лиственница, Планкен косой из лиственницы, Брус кленный из лиственницы, Вагонка штиль из лиственницы, Брусок строганный лиственница, Планкен косой лиственница, Прямой планкен, Доска террасная из лиственницы.  &lt;br&gt;
👉 Посмотрите в профиле варианты 🎯&lt;/p&gt;&lt;br&gt;
&lt;p&gt;🌟 Наши преимущества для вашего бизнеса:&lt;br&gt;
Цельноламельные и срощенные варианты: Мы предлагаем продукцию, соответствующую всем стандартам качества и дизайна.&lt;br&gt;
Экологически чистый и устойчивый: Наш ясень – это гарантия здоровья и долговечности для ваших проектов.&lt;br&gt;
Индивидуальные решения: Мы готовы к реализации заказов любой сложности и объема, с учетом всех требований клиента.&lt;/p&gt;&lt;br&gt;
&lt;p&gt;📐 Вариативность размеров для вашего удобства:&lt;br&gt;
➡️Логистика без забот: Мы предлагаем гибкие условия доставки и самовывоза, чтобы обеспечить максимальное удобство для вашего бизнеса.&lt;br&gt;
🤝Партнерство с нами – это вложение в качество и стиль ваших проектов.&lt;/p&gt;&lt;br&gt;
&lt;p&gt;🔔Свяжитесь с нами сегодня, чтобы обсудить оптовые поставки и корпоративные условия сотрудничества!🎉 Скидка на доставку по коду PW5830 .&lt;/p&gt;&lt;br&gt;&lt;br&gt;&lt;br&gt;
&lt;p&gt; Ищите нас по: Евровагонка из липы, вагонка штиль цена, деревяшки, Планкен прямой Ангарская сосна, купить вагонку штиль, Купить наружную вагонку, планкен прямой ВС, брус сухой купить, вертикальный планкен, Террасная доска из ангарской сосны, доска строганная 50х150х6011 &lt;/p&gt;</t>
  </si>
  <si>
    <t>2026-06-05T15:00:00+03:00</t>
  </si>
  <si>
    <t>&lt;p&gt;🌳 Мебельный щит из ясеня – идеальное сочетание эстетики и прочности для вашего интерьера!&lt;/p&gt;&lt;br&gt;
&lt;p&gt;📏 &lt;strong&gt;Выбирайте материал 🌲 &lt;/strong&gt;&lt;br&gt;
🌲 &lt;strong&gt;Сорт: срощенный &lt;/strong&gt;&lt;br&gt;
📏 &lt;strong&gt;Толщина: 20 мм&lt;/strong&gt;&lt;br&gt;
📐 &lt;strong&gt;Ширина: 300 мм&lt;/strong&gt;&lt;br&gt;
📏 &lt;strong&gt;Длина: 2000 мм&lt;/strong&gt;&lt;br&gt;
💧 &lt;strong&gt;Относительная влажность: 11.4 %&lt;/strong&gt;&lt;br&gt;
🎨 &lt;strong&gt;Покрасим в любой цвет: L418 (Палитра Tikkurila Symphony) &lt;/strong&gt;&lt;br&gt;
📦 &lt;strong&gt;Номер партии: 3053951 &lt;/strong&gt;&lt;br&gt;
📝 &lt;strong&gt;Артикул товара: se3-866-891 &lt;/strong&gt;&lt;/p&gt;&lt;br&gt;
&lt;p&gt;Также в наличии у нас на складе: Планкен косой, Планкен прямой из лиственницы, Доска половая шпунтованная лиственница, Доска половая лиственница, Строганный брус лиственница, Половая доска лиственница, Планкен косой из лиственницы, Строганный сухой брусок из лиственницы. &lt;br&gt;
👉 Посмотрите в профиле варианты 🎯&lt;/p&gt;&lt;br&gt;
&lt;p&gt;🛠 Профессиональный выбор для мебели и декора: Наш мебельный щит из ясеня представляет собой высококачественный материал, который отличается прочностью и красотой текстуры. Идеален для изготовления столешниц, дверей, полок и других элементов интерьера, требующих долговечности и изысканного внешнего вида.&lt;br&gt;
🌿 Мы используем только экологически чистое сырье, обеспечивая вашему пространству здоровую и безопасную атмосферу. Ясень известен своей твердостью и устойчивостью к износу, что делает его идеальным выбором для мебели и интерьеров с высокими эксплуатационными нагрузками.&lt;br&gt;
💼 Мы предлагаем мебельные щиты, которые подойдут как для крупных производственных проектов, так и для индивидуальных заказов. Наша продукция соответствует самым строгим стандартам качества и безопасности.&lt;/p&gt;&lt;br&gt;
&lt;p&gt;🚀 Несколько причин работать с нами 💯:
&lt;/p&gt;&lt;br&gt;
&lt;p&gt;📏 Широкий ассортимент размеров и типов:&lt;br&gt;
Цельноламельные щиты для проектов, где важна целостность и естественность текстуры.&lt;br&gt;
Срощенные щиты, предлагающие более доступную цену без ущерба для качества.&lt;/p&gt;&lt;br&gt;
&lt;p&gt;📈 Выгодные условия для оптовиков: Приглашаем к сотрудничеству строительные компании, мебельные мастерские и дизайнерские бюро. &lt;br&gt;
Предлагаем специальные условия для оптовых покупателей и долгосрочное партнерство.&lt;br&gt;
📞 Звоните или пишите нам сегодня, чтобы узнать больше о нашей продукции и сделать заказ!🎉 Скидка на доставку по коду PW1187 .&lt;/p&gt;&lt;br&gt;&lt;br&gt;&lt;br&gt;
&lt;p&gt; Ищите нас по: вагонка штиль экстра, Вагонка из лиственницы недорого купить, планкен Москва, пиломатериал сухой строганый , Купить вагонку из лиственницы от производителя, планкен скошенный сосна купить, Террасная доска из лиственницы, палубная доска Москва, Вагонка штиль из лиственницы, доска обрезная, Вагонка штиль лиственница купить в Москве &lt;/p&gt;</t>
  </si>
  <si>
    <t>2026-08-20T16:30:00+03:00</t>
  </si>
  <si>
    <t>Московская область, Нахабино, Рябиновая улица</t>
  </si>
  <si>
    <t>&lt;p&gt;✨ Эксклюзивное предложение! Мебельный щит из ясеня - Цельноламельный и Сращенный напрямую от производителя!&lt;br&gt;
🏡 Ищете идеальный материал для создания мебели? Наш мебельный щит из ясеня сочетает в себе красоту и прочность, делая его отличным выбором для любого проекта.&lt;/p&gt;&lt;br&gt;
&lt;p&gt;📏 &lt;strong&gt;Выбирайте материал 🌲 &lt;/strong&gt;&lt;br&gt;
🌲 &lt;strong&gt;Сорт:  срощенный &lt;/strong&gt;&lt;br&gt;
📏 &lt;strong&gt;Толщина: 20 мм&lt;/strong&gt;&lt;br&gt;
📐 &lt;strong&gt;Ширина: 300 мм&lt;/strong&gt;&lt;br&gt;
📏 &lt;strong&gt;Длина: 2500 мм&lt;/strong&gt;&lt;br&gt;
💧 &lt;strong&gt;Относительная влажность: 8.2 %&lt;/strong&gt;&lt;br&gt;
🎨 &lt;strong&gt;Покрасим в любой цвет: X476 (Палитра Tikkurila Symphony) &lt;/strong&gt;&lt;br&gt;
📦 &lt;strong&gt;Номер партии: 8597013 &lt;/strong&gt;&lt;br&gt;
📝 &lt;strong&gt;Артикул товара: 2on-396-824 &lt;/strong&gt;&lt;/p&gt;&lt;br&gt;
&lt;p&gt;Также в наличии у нас на складе: Имитация бруса из ангарской сосны, Строганная доска из лиственницы, Планкен скошенный, Косой планкен лиственница, Скошенный планкен из лиственницы, Планкен прямой лиственница, Доска половая из лиственницы, Доска палубная из лиственницы. &lt;br&gt;
👉 Посмотрите в профиле варианты 🎯&lt;/p&gt;&lt;br&gt;
&lt;p&gt;🌟 Наши преимущества:&lt;br&gt;
Разнообразие вариантов: Предлагаем как цельноламельные, так и срощенные щиты для различных дизайнерских и конструктивных решений.&lt;br&gt;
Высшее качество: "Экстра" класс щитов обеспечивает исключительную прочность и эстетическую привлекательность.&lt;br&gt;
Долговечность и надежность: Ясень - материал, проверенный временем, устойчив к физическим воздействиям и износу.&lt;br&gt;
Экологически чистый продукт: Использование натурального ясеня способствует созданию здоровой атмосферы в вашем доме.&lt;/p&gt;&lt;br&gt;
&lt;p&gt;📐 Широкий выбор размеров:&lt;br&gt;
Цельноламельный щит: Толщина от 20 до 40 мм, ширина до 900 мм, длина до 3000 мм.&lt;br&gt;
Сращенный щит: Толщина от 18 до 40 мм, ширина от 200 до 800 мм, длина до 3000 мм.&lt;/p&gt;&lt;br&gt;
&lt;p&gt;💼 Ответы на ваши возможные вопросы:&lt;br&gt;
"Не уверены в выборе?" — Мы поможем подобрать оптимальный вариант для ваших нужд.&lt;br&gt;
"Заботитесь о бюджете?" — Предлагаем конкурентоспособные цены с прямыми поставками от производителя.&lt;br&gt;
"Индивидуальный заказ?" — Готовы выполнить заказ любой сложности и размеров по вашему запросу.&lt;/p&gt;&lt;br&gt;
&lt;p&gt;🚚 Доставка по всей России и возможность самовывоза со склада в Москве.&lt;br&gt;
🎉 Скидка на доставку по коду PW1208 .&lt;/p&gt;&lt;br&gt;
&lt;p&gt;📞 Не откладывайте - звоните или пишите нам сейчас для получения профессиональной консультации и заказа мебельного щита из ясеня!&lt;/p&gt;&lt;br&gt;&lt;br&gt;&lt;br&gt;
&lt;p&gt; Ищите нас по: Планкен прямой Ангарская сосна, Вагонка лиственница штиль экстра цена, сухая строганая доска 45х140х6000, Вагонка из лиственницы экстра, Вагонка экстра купить в Москве, забор из планкена, доска для террасы 140х20, палубная доска из лиственницы,, изделия из древесины, Вагонка из лиственницы недорого, брус сухой строганый &lt;/p&gt;</t>
  </si>
  <si>
    <t>2026-06-01T11:30:00+03:00</t>
  </si>
  <si>
    <t>&lt;p&gt;🌳 Мебельный щит из ясеня для реализации ваших идей!&lt;br&gt;
🛠️ Выбирайте надежность и эстетику с нашими мебельными щитами из ясеня.&lt;/p&gt;&lt;br&gt;
&lt;p&gt;📏 &lt;strong&gt;Выбирайте материал 🌲 &lt;/strong&gt;&lt;br&gt;
🌲 &lt;strong&gt;Сорт: срощенный &lt;/strong&gt;&lt;br&gt;
📏 &lt;strong&gt;Толщина: 20 мм&lt;/strong&gt;&lt;br&gt;
📐 &lt;strong&gt;Ширина: 300 мм&lt;/strong&gt;&lt;br&gt;
📏 &lt;strong&gt;Длина: 3000 мм&lt;/strong&gt;&lt;br&gt;
💧 &lt;strong&gt;Относительная влажность: 8.8 %&lt;/strong&gt;&lt;br&gt;
🎨 &lt;strong&gt;Покрасим в любой цвет: Y486 (Палитра Tikkurila Symphony) &lt;/strong&gt;&lt;br&gt;
📦 &lt;strong&gt;Номер партии: 2048953 &lt;/strong&gt;&lt;br&gt;
📝 &lt;strong&gt;Артикул товара: cs7-903-136 &lt;/strong&gt;&lt;/p&gt;&lt;br&gt;
&lt;p&gt;Также в наличии у нас на складе: Доска половая из лиственницы, Планкен прямой лиственница, Сухая строганная доска лиственница, Сухой брусок строганный лиственница, Вагонка штиль из лиственницы, Строганный брусок сухой из лиственницы, Доска террасная лиственница, Строганный брусок сухой лиственница. &lt;br&gt;
👉 Посмотрите в профиле варианты 🎯&lt;/p&gt;&lt;br&gt;
&lt;p&gt;Идеально подходят для изготовления мебели, столешниц и других элементов интерьера.&lt;/p&gt;&lt;br&gt;
&lt;p&gt;👌 Наши преимущества:&lt;br&gt;
Цельноламельный и срощенный: Подходят для любых проектов, от классических до современных&lt;br&gt;
Экологичный и прочный: Ясень известен своей твердостью и долговечностью.&lt;br&gt;
Под заказ: Изготовим щиты по индивидуальным размерам и требованиям.&lt;/p&gt;&lt;br&gt;
&lt;p&gt;📏 Всегда в наличии:&lt;br&gt;
Цельноламельный: Для тех, кто ценит монолитность и качество.&lt;br&gt;
Сращенный: Для экономичных решений без потери качества.&lt;/p&gt;&lt;br&gt;
&lt;p&gt;🚛 Удобная доставка и самовывоз: Организуем доставку по всей России или приглашаем за самовывозом из Москвы.&lt;br&gt;
🎉 Скидка на доставку по коду PW7239 .&lt;/p&gt;&lt;br&gt;
&lt;p&gt;📞 Заказывайте сейчас и получите лучшее для своего дома и кошелька!&lt;/p&gt;&lt;br&gt;&lt;br&gt;&lt;br&gt;
&lt;p&gt; Ищите нас по: купить вагонку штиль, брус 100х100х6000 сухой строганый, палубная доска Москва, Вагонка экстра купить в Москве, Вагонка крашенная купить Москва, доска строганная 45х140х6000, Брашированная и крашеная вагонка +из лиственницы, планкен лиственница Москва, лесопилка, Вагонка из липы, доска строганная &lt;/p&gt;</t>
  </si>
  <si>
    <t>2026-09-08T08:45:00+03:00</t>
  </si>
  <si>
    <t>Московская область, Одинцово, Территория Можайское шоссе 27 км</t>
  </si>
  <si>
    <t>&lt;p&gt;🌱 Натуральный мебельный щит из ясеня - красота, которая длится!&lt;br&gt;
🏠 Создайте интерьер своей мечты с нашими мебельными щитами из ясеня. Прочность и уникальный дизайн гарантированы!&lt;/p&gt;&lt;br&gt;
&lt;p&gt;📏 &lt;strong&gt;Выбирайте материал 🌲 &lt;/strong&gt;&lt;br&gt;
🌲 &lt;strong&gt;Сорт:  срощенный &lt;/strong&gt;&lt;br&gt;
📏 &lt;strong&gt;Толщина: 20 мм&lt;/strong&gt;&lt;br&gt;
📐 &lt;strong&gt;Ширина: 400 мм&lt;/strong&gt;&lt;br&gt;
📏 &lt;strong&gt;Длина: 1000 мм&lt;/strong&gt;&lt;br&gt;
💧 &lt;strong&gt;Относительная влажность: 11.7 %&lt;/strong&gt;&lt;br&gt;
🎨 &lt;strong&gt;Покрасим в любой цвет: S401 (Палитра Tikkurila Symphony) &lt;/strong&gt;&lt;br&gt;
📦 &lt;strong&gt;Номер партии: 8600173 &lt;/strong&gt;&lt;br&gt;
📝 &lt;strong&gt;Артикул товара: xo1-448-516 &lt;/strong&gt;&lt;/p&gt;&lt;br&gt;
&lt;p&gt;Также в наличии у нас на складе: Брусок строганный из лиственницы, Имитация бруса лиственница, Планкен скошенный из лиственницы, Брус строганный лиственница, Доска сухая строганная из лиственницы, Вагонка штиль ангарская сосна, Доска террасная из лиственницы, Доска половая шпунтованная из лиственницы. &lt;br&gt;
👉 Посмотрите в профиле варианты 🎯&lt;/p&gt;&lt;br&gt;
&lt;p&gt;🔍 Почему стоит выбрать нас:&lt;br&gt;
Цельноламельные и срощенные щиты: Мы предлагаем решения для любых дизайнов.&lt;br&gt;
Высококачественный ясень: Мы используем только лучшие сорта древесины.&lt;br&gt;
Гибкость и индивидуальный подход: Ваш заказ будет выполнен точно в срок и согласно спецификациям.&lt;/p&gt;&lt;br&gt;
&lt;p&gt;📐 Ассортимент:&lt;br&gt;
Цельноламельный щит: Идеален для эксклюзивной мебели.&lt;br&gt;
Сращенный щит: Отличное соотношение цены и качества.&lt;/p&gt;&lt;br&gt;
&lt;p&gt;🚚 Доставка и самовывоз: Мы предлагаем удобные опции доставки и возможность самовывоза для всех наших клиентов.&lt;br&gt;
🎉 Скидка на доставку по коду PW3048 .&lt;/p&gt;&lt;br&gt;
&lt;p&gt;📞 Позвоните нам сегодня, чтобы обсудить ваш проект!&lt;/p&gt;&lt;br&gt;&lt;br&gt;&lt;br&gt;
&lt;p&gt; Ищите нас по: планкен прямой из лиственницы, палубная доска экстра, планкен фасадный м2, брус 100х100х6000, Вагонка лиственница цена за м2 Москва, отделка фасада планкеном, палубная доска AB, доска сухая, доска строганная 50х200х6000, купить доски в Москве, Вагонка из лиственницы недорого купить &lt;/p&gt;</t>
  </si>
  <si>
    <t>2026-07-19T09:15:00+03:00</t>
  </si>
  <si>
    <t>Московская область, Одинцово, улица Маршала Толубко</t>
  </si>
  <si>
    <t>&lt;p&gt;🏗️ Мебельный щит из ясеня - прочность и элегантность для вашего дома!&lt;br&gt;
🪑 Наши мебельные щиты из ясеня - это сочетание натуральной красоты и долговечности, которые преобразят любое пространство.&lt;/p&gt;&lt;br&gt;
&lt;p&gt;📏 &lt;strong&gt;Выбирайте материал 🌲 &lt;/strong&gt;&lt;br&gt;
🌲 &lt;strong&gt;Сорт: срощенный &lt;/strong&gt;&lt;br&gt;
📏 &lt;strong&gt;Толщина: 20 мм&lt;/strong&gt;&lt;br&gt;
📐 &lt;strong&gt;Ширина: 400 мм&lt;/strong&gt;&lt;br&gt;
📏 &lt;strong&gt;Длина: 1500 мм&lt;/strong&gt;&lt;br&gt;
💧 &lt;strong&gt;Относительная влажность: 10.8 %&lt;/strong&gt;&lt;br&gt;
🎨 &lt;strong&gt;Покрасим в любой цвет: S349 (Палитра Tikkurila Symphony) &lt;/strong&gt;&lt;br&gt;
📦 &lt;strong&gt;Номер партии: 6240174 &lt;/strong&gt;&lt;br&gt;
📝 &lt;strong&gt;Артикул товара: 6d5-511-258 &lt;/strong&gt;&lt;/p&gt;&lt;br&gt;
&lt;p&gt;Также в наличии у нас на складе: Брусок сухой строганный из лиственницы, Скошенный планкен из лиственницы, Палубная доска лиственница, Планкен прямой, Кленный брус лиственница, Мебельный щит лиственница, Имитация бруса из ангарской сосны, Доска палубная. &lt;/p&gt;&lt;br&gt;
&lt;p&gt;🌟 Ваши выгоды:&lt;br&gt;
Цельноламельный и срощенный: Мы предлагаем разнообразие выбора для любых нужд.&lt;br&gt;
Прямые поставки: Мы гарантируем лучшие цены без посредников.&lt;br&gt;
Кастомизация: Возможность заказа щитов под индивидуальные проекты.&lt;/p&gt;&lt;br&gt;
&lt;p&gt;📏 Многообразие размеров и типов: Мы предлагаем широкий спектр размеров для цельноламельных и срощенных щитов.&lt;br&gt;
🚛 Логистика на ваш выбор: Быстрая доставка или самовывоз - выбирайте то, что удобно именно вам.&lt;/p&gt;&lt;br&gt;
&lt;p&gt;📞 Закажите сейчас, чтобы воплотить в жизнь свои идеи!🎉 Скидка на доставку по коду PW8732 .&lt;/p&gt;&lt;br&gt;&lt;br&gt;&lt;br&gt;
&lt;p&gt; Ищите нас по: Купить крашенную вагонку из лиственницы, доска строганная лиственница, Террасная доска, пиломатериал купить, Вагонка из лиственницы в Москве купить, Палубная доска, Вагонка штиль из лиственницы купить, Вагонка из лиственницы экстра, доска строганная 45х140х6000, планкен прямой из ангарской сосны, доска строганная 20х140х6016 &lt;/p&gt;</t>
  </si>
  <si>
    <t>2026-06-17T09:45:00+03:00</t>
  </si>
  <si>
    <t>г. Москва, Добровольческий переулок</t>
  </si>
  <si>
    <t>&lt;p&gt;🌳 Элитный мебельный щит из ясеня – роскошь и качество для вашего интерьера!&lt;br&gt;
🔨 Выберите лучшее для своего дома с нашими мебельными щитами из ясеня. Идеальное решение для создания стильной мебели и изысканных элементов интерьера, которые прослужат вам долгие годы.&lt;/p&gt;&lt;br&gt;
&lt;p&gt;📏 &lt;strong&gt;Выбирайте материал 🌲 &lt;/strong&gt;&lt;br&gt;
🌲 &lt;strong&gt;Сорт: срощенный &lt;/strong&gt;&lt;br&gt;
📏 &lt;strong&gt;Толщина: 20 мм&lt;/strong&gt;&lt;br&gt;
📐 &lt;strong&gt;Ширина: 400 мм&lt;/strong&gt;&lt;br&gt;
📏 &lt;strong&gt;Длина: 2000 мм&lt;/strong&gt;&lt;br&gt;
💧 &lt;strong&gt;Относительная влажность: 8.2 %&lt;/strong&gt;&lt;br&gt;
🎨 &lt;strong&gt;Покрасим в любой цвет: G351 (Палитра Tikkurila Symphony) &lt;/strong&gt;&lt;br&gt;
📦 &lt;strong&gt;Номер партии: 9113452 &lt;/strong&gt;&lt;br&gt;
📝 &lt;strong&gt;Артикул товара: 0h9-177-487 &lt;/strong&gt;&lt;/p&gt;&lt;br&gt;
&lt;p&gt;Также в наличии у нас на складе: Прямой планкен лиственница, Доска половая из лиственницы, Прямой планкен из лиственницы, Мебельный щит дуб, Доска сухая строганная из лиственницы, Доска террасная, Мебельный щит из дуба, Брус строганный лиственница. &lt;br&gt;
👉 Посмотрите в профиле варианты 🎯&lt;/p&gt;&lt;br&gt;
&lt;p&gt;👍 Наши преимущества:&lt;br&gt;
Цельноламельный и срощенный: Мы предлагаем продукцию, отвечающую самым высоким стандартам качества и дизайна.&lt;br&gt;
Экологически чистый ясень: Наша древесина проходит строгий контроль качества и обеспечивает здоровую атмосферу в вашем доме.&lt;br&gt;
Индивидуальный заказ: Мы готовы выполнить заказ любой сложности и размеров, соответствующий вашим уникальным требованиям.&lt;/p&gt;&lt;br&gt;
&lt;p&gt;📏 Широкий выбор размеров в наличии:&lt;br&gt;
Логистическая гибкость: Мы предлагаем удобные варианты доставки по всей России и возможность самовывоза из нашего склада в Москве.&lt;br&gt;
💌Не откладывайте возможность улучшить свой дом – свяжитесь с нами сегодня и получите идеальный мебельный щит и 🎉 скидку на доставку по коду PW7582 .&lt;/p&gt;&lt;br&gt;&lt;br&gt;&lt;br&gt;
&lt;p&gt; Ищите нас по: Вагонка +из лиственницы +для бани купить, Вагонка из лиственницы цена, лиственница доска строганная сухая , планкен прямой ВС, доска сухая строганая Москва, Брус из лиственницы, Вагонка штиль из лиственницы в Москве, брус 100х150х6000, планкен для фасада, Купить вагонку для наружной отделки дома, Террасная доска Москва &lt;/p&gt;</t>
  </si>
  <si>
    <t>2026-06-18T13:15:00+03:00</t>
  </si>
  <si>
    <t>г. Москва, Кабельная 3-я, улица</t>
  </si>
  <si>
    <t>&lt;p&gt;🏢 Мебельный щит из ясеня – выбор профессионалов для проектов любого масштаба!&lt;br&gt;
🔨 Превосходство в каждой детали – наши мебельные щиты из ясеня идеально подходят для создания мебели премиум-класса и стильных интерьеров.&lt;/p&gt;&lt;br&gt;
&lt;p&gt;📏 &lt;strong&gt;Выбирайте материал 🌲 &lt;/strong&gt;&lt;br&gt;
🌲 &lt;strong&gt;Сорт: срощенный &lt;/strong&gt;&lt;br&gt;
📏 &lt;strong&gt;Толщина: 20 мм&lt;/strong&gt;&lt;br&gt;
📐 &lt;strong&gt;Ширина: 400 мм&lt;/strong&gt;&lt;br&gt;
📏 &lt;strong&gt;Длина: 2500 мм&lt;/strong&gt;&lt;br&gt;
💧 &lt;strong&gt;Относительная влажность: 11 %&lt;/strong&gt;&lt;br&gt;
🎨 &lt;strong&gt;Покрасим в любой цвет: L401 (Палитра Tikkurila Symphony) &lt;/strong&gt;&lt;br&gt;
📦 &lt;strong&gt;Номер партии: 7017142 &lt;/strong&gt;&lt;br&gt;
📝 &lt;strong&gt;Артикул товара: gx8-287-266 &lt;/strong&gt;&lt;/p&gt;&lt;br&gt;
&lt;p&gt;Также в наличии у нас на складе: Имитация бруса из лиственницы, Косой планкен лиственница, Сухой брусок строганный из лиственницы, Мебельный щит из сосны, Брус кленный лиственница, Строганный брусок сухой лиственница, Прямой планкен листве , Строганный сухой брусок из лиственницы.  &lt;br&gt;
👉 Посмотрите в профиле варианты 🎯&lt;/p&gt;&lt;br&gt;
&lt;p&gt;🌟 Наши преимущества для вашего бизнеса:&lt;br&gt;
Цельноламельные и срощенные варианты: Мы предлагаем продукцию, соответствующую всем стандартам качества и дизайна.&lt;br&gt;
Экологически чистый и устойчивый: Наш ясень – это гарантия здоровья и долговечности для ваших проектов.&lt;br&gt;
Индивидуальные решения: Мы готовы к реализации заказов любой сложности и объема, с учетом всех требований клиента.&lt;/p&gt;&lt;br&gt;
&lt;p&gt;📐 Вариативность размеров для вашего удобства:&lt;br&gt;
➡️Логистика без забот: Мы предлагаем гибкие условия доставки и самовывоза, чтобы обеспечить максимальное удобство для вашего бизнеса.&lt;br&gt;
🤝Партнерство с нами – это вложение в качество и стиль ваших проектов.&lt;/p&gt;&lt;br&gt;
&lt;p&gt;🔔Свяжитесь с нами сегодня, чтобы обсудить оптовые поставки и корпоративные условия сотрудничества!🎉 Скидка на доставку по коду PW6000 .&lt;/p&gt;&lt;br&gt;&lt;br&gt;&lt;br&gt;
&lt;p&gt; Ищите нас по: покраска в цеху немецким маслом G-Nature, палубная доска BC, брус сухой строганый, Вагонка сорт экстра купить +в Москве, Купить вагонку лиственница в Москве недорого, доска сухая строганая Москва, Массивный пол, Террасная доска AB, доска строганная 45х145х6000, доска сухая строганая цена, брус сухой &lt;/p&gt;</t>
  </si>
  <si>
    <t>2026-06-29T19:45:00+03:00</t>
  </si>
  <si>
    <t>г. Москва, Щипковский 1-й, переулок</t>
  </si>
  <si>
    <t>&lt;p&gt;🌳 Мебельный щит из ясеня – идеальное сочетание эстетики и прочности для вашего интерьера!&lt;/p&gt;&lt;br&gt;
&lt;p&gt;📏 &lt;strong&gt;Выбирайте материал 🌲 &lt;/strong&gt;&lt;br&gt;
🌲 &lt;strong&gt;Сорт: срощенный &lt;/strong&gt;&lt;br&gt;
📏 &lt;strong&gt;Толщина: 20 мм&lt;/strong&gt;&lt;br&gt;
📐 &lt;strong&gt;Ширина: 400 мм&lt;/strong&gt;&lt;br&gt;
📏 &lt;strong&gt;Длина: 3000 мм&lt;/strong&gt;&lt;br&gt;
💧 &lt;strong&gt;Относительная влажность: 8.9 %&lt;/strong&gt;&lt;br&gt;
🎨 &lt;strong&gt;Покрасим в любой цвет: S381 (Палитра Tikkurila Symphony) &lt;/strong&gt;&lt;br&gt;
📦 &lt;strong&gt;Номер партии: 3719207 &lt;/strong&gt;&lt;br&gt;
📝 &lt;strong&gt;Артикул товара: 2j8-216-562 &lt;/strong&gt;&lt;/p&gt;&lt;br&gt;
&lt;p&gt;Также в наличии у нас на складе: Косой планкен из лиственницы, Террасная доска из лиственницы, Скошенный планкен лиственница, Террасная доска, Вагонка липа, Брусок строганный лиственница, Доска сухая строганная из лиственницы, Брусок строганный из лиственницы. &lt;br&gt;
👉 Посмотрите в профиле варианты 🎯&lt;/p&gt;&lt;br&gt;
&lt;p&gt;🛠 Профессиональный выбор для мебели и декора: Наш мебельный щит из ясеня представляет собой высококачественный материал, который отличается прочностью и красотой текстуры. Идеален для изготовления столешниц, дверей, полок и других элементов интерьера, требующих долговечности и изысканного внешнего вида.&lt;br&gt;
🌿 Мы используем только экологически чистое сырье, обеспечивая вашему пространству здоровую и безопасную атмосферу. Ясень известен своей твердостью и устойчивостью к износу, что делает его идеальным выбором для мебели и интерьеров с высокими эксплуатационными нагрузками.&lt;br&gt;
💼 Мы предлагаем мебельные щиты, которые подойдут как для крупных производственных проектов, так и для индивидуальных заказов. Наша продукция соответствует самым строгим стандартам качества и безопасности.&lt;/p&gt;&lt;br&gt;
&lt;p&gt;🚀 Несколько причин работать с нами 💯:
&lt;/p&gt;&lt;br&gt;
&lt;p&gt;📏 Широкий ассортимент размеров и типов:&lt;br&gt;
Цельноламельные щиты для проектов, где важна целостность и естественность текстуры.&lt;br&gt;
Срощенные щиты, предлагающие более доступную цену без ущерба для качества.&lt;/p&gt;&lt;br&gt;
&lt;p&gt;📈 Выгодные условия для оптовиков: Приглашаем к сотрудничеству строительные компании, мебельные мастерские и дизайнерские бюро. &lt;br&gt;
Предлагаем специальные условия для оптовых покупателей и долгосрочное партнерство.&lt;br&gt;
📞 Звоните или пишите нам сегодня, чтобы узнать больше о нашей продукции и сделать заказ!🎉 Скидка на доставку по коду PW5197 .&lt;/p&gt;&lt;br&gt;&lt;br&gt;&lt;br&gt;
&lt;p&gt; Ищите нас по: доска строганная 20х140х6000, Вагонка штиль лиственница купить в Москве, пиломатериал Москва, отделка планкеном, брус строганый 100х200х6000, доска строганная лиственница купить в москве, Вагонка экстра купить в Москве, Террасная доска из лиственницы, купить доску, Вагонка штиль лиственница Москва, доска строганная лиственница купить &lt;/p&gt;</t>
  </si>
  <si>
    <t>2026-05-28T16:45:00+03:00</t>
  </si>
  <si>
    <t>&lt;p&gt;✨ Эксклюзивное предложение! Мебельный щит из ясеня - Цельноламельный и Сращенный напрямую от производителя!&lt;br&gt;
🏡 Ищете идеальный материал для создания мебели? Наш мебельный щит из ясеня сочетает в себе красоту и прочность, делая его отличным выбором для любого проекта.&lt;/p&gt;&lt;br&gt;
&lt;p&gt;📏 &lt;strong&gt;Выбирайте материал 🌲 &lt;/strong&gt;&lt;br&gt;
🌲 &lt;strong&gt;Сорт:  срощенный &lt;/strong&gt;&lt;br&gt;
📏 &lt;strong&gt;Толщина: 20 мм&lt;/strong&gt;&lt;br&gt;
📐 &lt;strong&gt;Ширина: 500 мм&lt;/strong&gt;&lt;br&gt;
📏 &lt;strong&gt;Длина: 1000 мм&lt;/strong&gt;&lt;br&gt;
💧 &lt;strong&gt;Относительная влажность: 11.5 %&lt;/strong&gt;&lt;br&gt;
🎨 &lt;strong&gt;Покрасим в любой цвет: J329 (Палитра Tikkurila Symphony) &lt;/strong&gt;&lt;br&gt;
📦 &lt;strong&gt;Номер партии: 9539088 &lt;/strong&gt;&lt;br&gt;
📝 &lt;strong&gt;Артикул товара: 6y5-174-762 &lt;/strong&gt;&lt;/p&gt;&lt;br&gt;
&lt;p&gt;Также в наличии у нас на складе: Скошенный планкен из лиственницы, Мебельный щит сосна, Вагонка ангарская сосна, Паркетная доска из лиственницы, Мебельный щит из дуба, Косой планкен лиственница, Доска сухая строганная лиственница, Планкен косой. &lt;br&gt;
👉 Посмотрите в профиле варианты 🎯&lt;/p&gt;&lt;br&gt;
&lt;p&gt;🌟 Наши преимущества:&lt;br&gt;
Разнообразие вариантов: Предлагаем как цельноламельные, так и срощенные щиты для различных дизайнерских и конструктивных решений.&lt;br&gt;
Высшее качество: "Экстра" класс щитов обеспечивает исключительную прочность и эстетическую привлекательность.&lt;br&gt;
Долговечность и надежность: Ясень - материал, проверенный временем, устойчив к физическим воздействиям и износу.&lt;br&gt;
Экологически чистый продукт: Использование натурального ясеня способствует созданию здоровой атмосферы в вашем доме.&lt;/p&gt;&lt;br&gt;
&lt;p&gt;📐 Широкий выбор размеров:&lt;br&gt;
Цельноламельный щит: Толщина от 20 до 40 мм, ширина до 900 мм, длина до 3000 мм.&lt;br&gt;
Сращенный щит: Толщина от 18 до 40 мм, ширина от 200 до 800 мм, длина до 3000 мм.&lt;/p&gt;&lt;br&gt;
&lt;p&gt;💼 Ответы на ваши возможные вопросы:&lt;br&gt;
"Не уверены в выборе?" — Мы поможем подобрать оптимальный вариант для ваших нужд.&lt;br&gt;
"Заботитесь о бюджете?" — Предлагаем конкурентоспособные цены с прямыми поставками от производителя.&lt;br&gt;
"Индивидуальный заказ?" — Готовы выполнить заказ любой сложности и размеров по вашему запросу.&lt;/p&gt;&lt;br&gt;
&lt;p&gt;🚚 Доставка по всей России и возможность самовывоза со склада в Москве.&lt;br&gt;
🎉 Скидка на доставку по коду PW9318 .&lt;/p&gt;&lt;br&gt;
&lt;p&gt;📞 Не откладывайте - звоните или пишите нам сейчас для получения профессиональной консультации и заказа мебельного щита из ясеня!&lt;/p&gt;&lt;br&gt;&lt;br&gt;&lt;br&gt;
&lt;p&gt; Ищите нас по: цена за куб бруса, Купить вагонку из лиственницы с покраской, доска строганная, Вагонка для наружных работ купить, доска строганная 50х150х6000, планкен скошенный сосна купить, пиломатериал, Крашеная вагонка купить в Москве, вертикальный планкен, Вагонка штиль из лиственницы, доска для террасы 140х37 &lt;/p&gt;</t>
  </si>
  <si>
    <t>2026-06-16T12:45:00+03:00</t>
  </si>
  <si>
    <t>г. Москва, Теннисная улица</t>
  </si>
  <si>
    <t>&lt;p&gt;🌳 Мебельный щит из ясеня для реализации ваших идей!&lt;br&gt;
🛠️ Выбирайте надежность и эстетику с нашими мебельными щитами из ясеня.&lt;/p&gt;&lt;br&gt;
&lt;p&gt;📏 &lt;strong&gt;Выбирайте материал 🌲 &lt;/strong&gt;&lt;br&gt;
🌲 &lt;strong&gt;Сорт: срощенный &lt;/strong&gt;&lt;br&gt;
📏 &lt;strong&gt;Толщина: 20 мм&lt;/strong&gt;&lt;br&gt;
📐 &lt;strong&gt;Ширина: 500 мм&lt;/strong&gt;&lt;br&gt;
📏 &lt;strong&gt;Длина: 1500 мм&lt;/strong&gt;&lt;br&gt;
💧 &lt;strong&gt;Относительная влажность: 9.8 %&lt;/strong&gt;&lt;br&gt;
🎨 &lt;strong&gt;Покрасим в любой цвет: Y381 (Палитра Tikkurila Symphony) &lt;/strong&gt;&lt;br&gt;
📦 &lt;strong&gt;Номер партии: 3350468 &lt;/strong&gt;&lt;br&gt;
📝 &lt;strong&gt;Артикул товара: r3o-689-511 &lt;/strong&gt;&lt;/p&gt;&lt;br&gt;
&lt;p&gt;Также в наличии у нас на складе: Имитация бруса из ангарской сосны, Строганная доска из лиственницы, Планкен скошенный, Косой планкен лиственница, Скошенный планкен из лиственницы, Планкен прямой лиственница, Доска половая из лиственницы, Доска палубная из лиственницы. &lt;br&gt;
👉 Посмотрите в профиле варианты 🎯&lt;/p&gt;&lt;br&gt;
&lt;p&gt;Идеально подходят для изготовления мебели, столешниц и других элементов интерьера.&lt;/p&gt;&lt;br&gt;
&lt;p&gt;👌 Наши преимущества:&lt;br&gt;
Цельноламельный и срощенный: Подходят для любых проектов, от классических до современных&lt;br&gt;
Экологичный и прочный: Ясень известен своей твердостью и долговечностью.&lt;br&gt;
Под заказ: Изготовим щиты по индивидуальным размерам и требованиям.&lt;/p&gt;&lt;br&gt;
&lt;p&gt;📏 Всегда в наличии:&lt;br&gt;
Цельноламельный: Для тех, кто ценит монолитность и качество.&lt;br&gt;
Сращенный: Для экономичных решений без потери качества.&lt;/p&gt;&lt;br&gt;
&lt;p&gt;🚛 Удобная доставка и самовывоз: Организуем доставку по всей России или приглашаем за самовывозом из Москвы.&lt;br&gt;
🎉 Скидка на доставку по коду PW4634 .&lt;/p&gt;&lt;br&gt;
&lt;p&gt;📞 Заказывайте сейчас и получите лучшее для своего дома и кошелька!&lt;/p&gt;&lt;br&gt;&lt;br&gt;&lt;br&gt;
&lt;p&gt; Ищите нас по: Вагонка штиль лиственница купить в Москве, Вагонка из лиственницы экстра, Вагонка штиль лиственница экстра купить, Террасная доска AB, Вагонка лиственница цена за м2 Москва, брус строганый, планкен м2, доска строганая сухая, Вагонка штиль из лиственницы купить, изделия из древесины, брус 150х200х6003 &lt;/p&gt;</t>
  </si>
  <si>
    <t>2026-07-21T18:30:00+03:00</t>
  </si>
  <si>
    <t>Московская область, Кубинка, Колхозная улица</t>
  </si>
  <si>
    <t>&lt;p&gt;🌱 Натуральный мебельный щит из ясеня - красота, которая длится!&lt;br&gt;
🏠 Создайте интерьер своей мечты с нашими мебельными щитами из ясеня. Прочность и уникальный дизайн гарантированы!&lt;/p&gt;&lt;br&gt;
&lt;p&gt;📏 &lt;strong&gt;Выбирайте материал 🌲 &lt;/strong&gt;&lt;br&gt;
🌲 &lt;strong&gt;Сорт:  срощенный &lt;/strong&gt;&lt;br&gt;
📏 &lt;strong&gt;Толщина: 20 мм&lt;/strong&gt;&lt;br&gt;
📐 &lt;strong&gt;Ширина: 500 мм&lt;/strong&gt;&lt;br&gt;
📏 &lt;strong&gt;Длина: 2000 мм&lt;/strong&gt;&lt;br&gt;
💧 &lt;strong&gt;Относительная влажность: 8.7 %&lt;/strong&gt;&lt;br&gt;
🎨 &lt;strong&gt;Покрасим в любой цвет: F334 (Палитра Tikkurila Symphony) &lt;/strong&gt;&lt;br&gt;
📦 &lt;strong&gt;Номер партии: 1976333 &lt;/strong&gt;&lt;br&gt;
📝 &lt;strong&gt;Артикул товара: k1e-291-357 &lt;/strong&gt;&lt;/p&gt;&lt;br&gt;
&lt;p&gt;Также в наличии у нас на складе: Сухой брусок строганный из лиственницы, Доска сухая строганная из лиственницы, Имитация бруса из лиственницы, Вагонка штиль из лиственницы, Брус строганный лиственница, Вагонка лиственница, Планкен косой из лиственницы, Брус кленный лиственница. &lt;br&gt;
👉 Посмотрите в профиле варианты 🎯&lt;/p&gt;&lt;br&gt;
&lt;p&gt;🔍 Почему стоит выбрать нас:&lt;br&gt;
Цельноламельные и срощенные щиты: Мы предлагаем решения для любых дизайнов.&lt;br&gt;
Высококачественный ясень: Мы используем только лучшие сорта древесины.&lt;br&gt;
Гибкость и индивидуальный подход: Ваш заказ будет выполнен точно в срок и согласно спецификациям.&lt;/p&gt;&lt;br&gt;
&lt;p&gt;📐 Ассортимент:&lt;br&gt;
Цельноламельный щит: Идеален для эксклюзивной мебели.&lt;br&gt;
Сращенный щит: Отличное соотношение цены и качества.&lt;/p&gt;&lt;br&gt;
&lt;p&gt;🚚 Доставка и самовывоз: Мы предлагаем удобные опции доставки и возможность самовывоза для всех наших клиентов.&lt;br&gt;
🎉 Скидка на доставку по коду PW8685 .&lt;/p&gt;&lt;br&gt;
&lt;p&gt;📞 Позвоните нам сегодня, чтобы обсудить ваш проект!&lt;/p&gt;&lt;br&gt;&lt;br&gt;&lt;br&gt;
&lt;p&gt; Ищите нас по: пиломатериал сухой строганый , доска строганная 50х100х6000, доска строганная 25х150х6000, строганый брус сухой 150х150х6000, планкен для фасада, Планкен прямой Ангарская сосна, пиломатериалы из лиственницы, Пиломатериал брус Доска Обрезная Доска Строганная Доска обрезная 50х150х6000 Доска обрезная, Вагонка лиственница купить, Брусок, палубная доска Москва &lt;/p&gt;</t>
  </si>
  <si>
    <t>2026-07-15T14:15:00+03:00</t>
  </si>
  <si>
    <t>Московская область, Подольск, Архивный проезд</t>
  </si>
  <si>
    <t>&lt;p&gt;🏗️ Мебельный щит из ясеня - прочность и элегантность для вашего дома!&lt;br&gt;
🪑 Наши мебельные щиты из ясеня - это сочетание натуральной красоты и долговечности, которые преобразят любое пространство.&lt;/p&gt;&lt;br&gt;
&lt;p&gt;📏 &lt;strong&gt;Выбирайте материал 🌲 &lt;/strong&gt;&lt;br&gt;
🌲 &lt;strong&gt;Сорт: срощенный &lt;/strong&gt;&lt;br&gt;
📏 &lt;strong&gt;Толщина: 20 мм&lt;/strong&gt;&lt;br&gt;
📐 &lt;strong&gt;Ширина: 500 мм&lt;/strong&gt;&lt;br&gt;
📏 &lt;strong&gt;Длина: 2500 мм&lt;/strong&gt;&lt;br&gt;
💧 &lt;strong&gt;Относительная влажность: 9.8 %&lt;/strong&gt;&lt;br&gt;
🎨 &lt;strong&gt;Покрасим в любой цвет: K386 (Палитра Tikkurila Symphony) &lt;/strong&gt;&lt;br&gt;
📦 &lt;strong&gt;Номер партии: 953506 &lt;/strong&gt;&lt;br&gt;
📝 &lt;strong&gt;Артикул товара: x8a-379-140 &lt;/strong&gt;&lt;/p&gt;&lt;br&gt;
&lt;p&gt;Также в наличии у нас на складе: Планкен косой из лиственницы, Мебельный щит дуб, Доска террасная лиственница, Доска палубная лиственница, Строганный брусок сухой из лиственницы, Доска строганная из лиственницы, Вагонка лиственница, Сухой брусок строганный из лиственницы. &lt;/p&gt;&lt;br&gt;
&lt;p&gt;🌟 Ваши выгоды:&lt;br&gt;
Цельноламельный и срощенный: Мы предлагаем разнообразие выбора для любых нужд.&lt;br&gt;
Прямые поставки: Мы гарантируем лучшие цены без посредников.&lt;br&gt;
Кастомизация: Возможность заказа щитов под индивидуальные проекты.&lt;/p&gt;&lt;br&gt;
&lt;p&gt;📏 Многообразие размеров и типов: Мы предлагаем широкий спектр размеров для цельноламельных и срощенных щитов.&lt;br&gt;
🚛 Логистика на ваш выбор: Быстрая доставка или самовывоз - выбирайте то, что удобно именно вам.&lt;/p&gt;&lt;br&gt;
&lt;p&gt;📞 Закажите сейчас, чтобы воплотить в жизнь свои идеи!🎉 Скидка на доставку по коду PW1131 .&lt;/p&gt;&lt;br&gt;&lt;br&gt;&lt;br&gt;
&lt;p&gt; Ищите нас по: изделия из древесины, доска строганная лиственница, строганый брус цена, Имитация бруса из лиственницы, планкен прямой АВ, Вагонка наружная купить, брус строганый 145х145х6000, Палубная доска из лиственницы, брус 150х200х6000, Вагонка из лиственницы купить в Москве, Вагонка лиственница штиль экстра цена &lt;/p&gt;</t>
  </si>
  <si>
    <t>2026-07-26T13:45:00+03:00</t>
  </si>
  <si>
    <t>Московская область, Дедовск, Набережная Речфлота улица</t>
  </si>
  <si>
    <t>&lt;p&gt;🌳 Элитный мебельный щит из ясеня – роскошь и качество для вашего интерьера!&lt;br&gt;
🔨 Выберите лучшее для своего дома с нашими мебельными щитами из ясеня. Идеальное решение для создания стильной мебели и изысканных элементов интерьера, которые прослужат вам долгие годы.&lt;/p&gt;&lt;br&gt;
&lt;p&gt;📏 &lt;strong&gt;Выбирайте материал 🌲 &lt;/strong&gt;&lt;br&gt;
🌲 &lt;strong&gt;Сорт: срощенный &lt;/strong&gt;&lt;br&gt;
📏 &lt;strong&gt;Толщина: 20 мм&lt;/strong&gt;&lt;br&gt;
📐 &lt;strong&gt;Ширина: 500 мм&lt;/strong&gt;&lt;br&gt;
📏 &lt;strong&gt;Длина: 3000 мм&lt;/strong&gt;&lt;br&gt;
💧 &lt;strong&gt;Относительная влажность: 8.4 %&lt;/strong&gt;&lt;br&gt;
🎨 &lt;strong&gt;Покрасим в любой цвет: J420 (Палитра Tikkurila Symphony) &lt;/strong&gt;&lt;br&gt;
📦 &lt;strong&gt;Номер партии: 2069736 &lt;/strong&gt;&lt;br&gt;
📝 &lt;strong&gt;Артикул товара: t70-823-243 &lt;/strong&gt;&lt;/p&gt;&lt;br&gt;
&lt;p&gt;Также в наличии у нас на складе: Планкен скошенный из лиственницы, Планкен скошенный, Половая доска лиственница, Вагонка штиль ангарская сосна, Мебельный щит из дуба, Доска строганная из лиственницы, Строганный брусок сухой лиственница, Вагонка лиственница. &lt;br&gt;
👉 Посмотрите в профиле варианты 🎯&lt;/p&gt;&lt;br&gt;
&lt;p&gt;👍 Наши преимущества:&lt;br&gt;
Цельноламельный и срощенный: Мы предлагаем продукцию, отвечающую самым высоким стандартам качества и дизайна.&lt;br&gt;
Экологически чистый ясень: Наша древесина проходит строгий контроль качества и обеспечивает здоровую атмосферу в вашем доме.&lt;br&gt;
Индивидуальный заказ: Мы готовы выполнить заказ любой сложности и размеров, соответствующий вашим уникальным требованиям.&lt;/p&gt;&lt;br&gt;
&lt;p&gt;📏 Широкий выбор размеров в наличии:&lt;br&gt;
Логистическая гибкость: Мы предлагаем удобные варианты доставки по всей России и возможность самовывоза из нашего склада в Москве.&lt;br&gt;
💌Не откладывайте возможность улучшить свой дом – свяжитесь с нами сегодня и получите идеальный мебельный щит и 🎉 скидку на доставку по коду PW0194 .&lt;/p&gt;&lt;br&gt;&lt;br&gt;&lt;br&gt;
&lt;p&gt; Ищите нас по: купить вагонку штиль, брус 100х100х6000 сухой строганый, палубная доска Москва, Вагонка экстра купить в Москве, Вагонка крашенная купить Москва, доска строганная 45х140х6000, Брашированная и крашеная вагонка +из лиственницы, планкен лиственница Москва, лесопилка, Вагонка из липы, доска строганная &lt;/p&gt;</t>
  </si>
  <si>
    <t>2026-06-28T16:45:00+03:00</t>
  </si>
  <si>
    <t>г. Москва, Алябьева, улица</t>
  </si>
  <si>
    <t>&lt;p&gt;🏢 Мебельный щит из ясеня – выбор профессионалов для проектов любого масштаба!&lt;br&gt;
🔨 Превосходство в каждой детали – наши мебельные щиты из ясеня идеально подходят для создания мебели премиум-класса и стильных интерьеров.&lt;/p&gt;&lt;br&gt;
&lt;p&gt;📏 &lt;strong&gt;Выбирайте материал 🌲 &lt;/strong&gt;&lt;br&gt;
🌲 &lt;strong&gt;Сорт: срощенный &lt;/strong&gt;&lt;br&gt;
📏 &lt;strong&gt;Толщина: 20 мм&lt;/strong&gt;&lt;br&gt;
📐 &lt;strong&gt;Ширина: 600 мм&lt;/strong&gt;&lt;br&gt;
📏 &lt;strong&gt;Длина: 1000 мм&lt;/strong&gt;&lt;br&gt;
💧 &lt;strong&gt;Относительная влажность: 11.1 %&lt;/strong&gt;&lt;br&gt;
🎨 &lt;strong&gt;Покрасим в любой цвет: S311 (Палитра Tikkurila Symphony) &lt;/strong&gt;&lt;br&gt;
📦 &lt;strong&gt;Номер партии: 6944467 &lt;/strong&gt;&lt;br&gt;
📝 &lt;strong&gt;Артикул товара: 2gr-355-411 &lt;/strong&gt;&lt;/p&gt;&lt;br&gt;
&lt;p&gt;Также в наличии у нас на складе: Половая доска из лиственницы, Планкен косой, Сухая строганная доска из лиственницы, Строганная доска из лиственницы, Косой планкен, Мебельный щит из ясеня, Террасная доска лиственница, Брусок строганный из лиственницы.  &lt;br&gt;
👉 Посмотрите в профиле варианты 🎯&lt;/p&gt;&lt;br&gt;
&lt;p&gt;🌟 Наши преимущества для вашего бизнеса:&lt;br&gt;
Цельноламельные и срощенные варианты: Мы предлагаем продукцию, соответствующую всем стандартам качества и дизайна.&lt;br&gt;
Экологически чистый и устойчивый: Наш ясень – это гарантия здоровья и долговечности для ваших проектов.&lt;br&gt;
Индивидуальные решения: Мы готовы к реализации заказов любой сложности и объема, с учетом всех требований клиента.&lt;/p&gt;&lt;br&gt;
&lt;p&gt;📐 Вариативность размеров для вашего удобства:&lt;br&gt;
➡️Логистика без забот: Мы предлагаем гибкие условия доставки и самовывоза, чтобы обеспечить максимальное удобство для вашего бизнеса.&lt;br&gt;
🤝Партнерство с нами – это вложение в качество и стиль ваших проектов.&lt;/p&gt;&lt;br&gt;
&lt;p&gt;🔔Свяжитесь с нами сегодня, чтобы обсудить оптовые поставки и корпоративные условия сотрудничества!🎉 Скидка на доставку по коду PW4046 .&lt;/p&gt;&lt;br&gt;&lt;br&gt;&lt;br&gt;
&lt;p&gt; Ищите нас по: планкен прямой купить, забор из планкена, лесопилка, деревянный планкен, Купить вагонку наружную дешево в Щербинке, доска строганная 45х145х6000, Террасная доска, Вагонка лиственница брашированная, брус 200х200х6000, доска строганная 50х100х6000, цена строганная доска лиственница &lt;/p&gt;</t>
  </si>
  <si>
    <t>2026-07-31T19:30:00+03:00</t>
  </si>
  <si>
    <t>&lt;p&gt;🌳 Мебельный щит из ясеня – идеальное сочетание эстетики и прочности для вашего интерьера!&lt;/p&gt;&lt;br&gt;
&lt;p&gt;📏 &lt;strong&gt;Выбирайте материал 🌲 &lt;/strong&gt;&lt;br&gt;
🌲 &lt;strong&gt;Сорт: срощенный &lt;/strong&gt;&lt;br&gt;
📏 &lt;strong&gt;Толщина: 20 мм&lt;/strong&gt;&lt;br&gt;
📐 &lt;strong&gt;Ширина: 600 мм&lt;/strong&gt;&lt;br&gt;
📏 &lt;strong&gt;Длина: 1500 мм&lt;/strong&gt;&lt;br&gt;
💧 &lt;strong&gt;Относительная влажность: 9.7 %&lt;/strong&gt;&lt;br&gt;
🎨 &lt;strong&gt;Покрасим в любой цвет: J324 (Палитра Tikkurila Symphony) &lt;/strong&gt;&lt;br&gt;
📦 &lt;strong&gt;Номер партии: 9091920 &lt;/strong&gt;&lt;br&gt;
📝 &lt;strong&gt;Артикул товара: l3p-229-246 &lt;/strong&gt;&lt;/p&gt;&lt;br&gt;
&lt;p&gt;Также в наличии у нас на складе: Прямой планкен, Доска террасная лиственница, Доска половая шпунтованная лиственница, Брус строганный лиственница, Мебельный щит сосна, Прямой планкен лиственница, Вагонка ангарская сосна, Вагонка из липы. &lt;br&gt;
👉 Посмотрите в профиле варианты 🎯&lt;/p&gt;&lt;br&gt;
&lt;p&gt;🛠 Профессиональный выбор для мебели и декора: Наш мебельный щит из ясеня представляет собой высококачественный материал, который отличается прочностью и красотой текстуры. Идеален для изготовления столешниц, дверей, полок и других элементов интерьера, требующих долговечности и изысканного внешнего вида.&lt;br&gt;
🌿 Мы используем только экологически чистое сырье, обеспечивая вашему пространству здоровую и безопасную атмосферу. Ясень известен своей твердостью и устойчивостью к износу, что делает его идеальным выбором для мебели и интерьеров с высокими эксплуатационными нагрузками.&lt;br&gt;
💼 Мы предлагаем мебельные щиты, которые подойдут как для крупных производственных проектов, так и для индивидуальных заказов. Наша продукция соответствует самым строгим стандартам качества и безопасности.&lt;/p&gt;&lt;br&gt;
&lt;p&gt;🚀 Несколько причин работать с нами 💯:
&lt;/p&gt;&lt;br&gt;
&lt;p&gt;📏 Широкий ассортимент размеров и типов:&lt;br&gt;
Цельноламельные щиты для проектов, где важна целостность и естественность текстуры.&lt;br&gt;
Срощенные щиты, предлагающие более доступную цену без ущерба для качества.&lt;/p&gt;&lt;br&gt;
&lt;p&gt;📈 Выгодные условия для оптовиков: Приглашаем к сотрудничеству строительные компании, мебельные мастерские и дизайнерские бюро. &lt;br&gt;
Предлагаем специальные условия для оптовых покупателей и долгосрочное партнерство.&lt;br&gt;
📞 Звоните или пишите нам сегодня, чтобы узнать больше о нашей продукции и сделать заказ!🎉 Скидка на доставку по коду PW2353 .&lt;/p&gt;&lt;br&gt;&lt;br&gt;&lt;br&gt;
&lt;p&gt; Ищите нас по: Вагонка сорт экстра купить +в Москве, доска строганная 20х90х6000, планкен прямой цена, планкен цена за м2, доска строганная 25х200х6000, Вагонка штиль из лиственницы в Москве, доска сухая строганая Москва, Брусок, Купить вагонку наружную цена, брус 100х150х6000, Термодревесина &lt;/p&gt;</t>
  </si>
  <si>
    <t>2026-07-24T08:45:00+03:00</t>
  </si>
  <si>
    <t>г. Москва, Привокзальная площадь</t>
  </si>
  <si>
    <t>&lt;p&gt;✨ Эксклюзивное предложение! Мебельный щит из ясеня - Цельноламельный и Сращенный напрямую от производителя!&lt;br&gt;
🏡 Ищете идеальный материал для создания мебели? Наш мебельный щит из ясеня сочетает в себе красоту и прочность, делая его отличным выбором для любого проекта.&lt;/p&gt;&lt;br&gt;
&lt;p&gt;📏 &lt;strong&gt;Выбирайте материал 🌲 &lt;/strong&gt;&lt;br&gt;
🌲 &lt;strong&gt;Сорт:  срощенный &lt;/strong&gt;&lt;br&gt;
📏 &lt;strong&gt;Толщина: 20 мм&lt;/strong&gt;&lt;br&gt;
📐 &lt;strong&gt;Ширина: 600 мм&lt;/strong&gt;&lt;br&gt;
📏 &lt;strong&gt;Длина: 2000 мм&lt;/strong&gt;&lt;br&gt;
💧 &lt;strong&gt;Относительная влажность: 10 %&lt;/strong&gt;&lt;br&gt;
🎨 &lt;strong&gt;Покрасим в любой цвет: V470 (Палитра Tikkurila Symphony) &lt;/strong&gt;&lt;br&gt;
📦 &lt;strong&gt;Номер партии: 4957925 &lt;/strong&gt;&lt;br&gt;
📝 &lt;strong&gt;Артикул товара: wr7-358-607 &lt;/strong&gt;&lt;/p&gt;&lt;br&gt;
&lt;p&gt;Также в наличии у нас на складе: Доска половая из лиственницы, Планкен скошенный из лиственницы, Строганный сухой брусок лиственница, Сухая строганная доска лиственница, Строганный сухой брусок из лиственницы, Террасная доска, Косой планкен, Брус кленный из лиственницы. &lt;br&gt;
👉 Посмотрите в профиле варианты 🎯&lt;/p&gt;&lt;br&gt;
&lt;p&gt;🌟 Наши преимущества:&lt;br&gt;
Разнообразие вариантов: Предлагаем как цельноламельные, так и срощенные щиты для различных дизайнерских и конструктивных решений.&lt;br&gt;
Высшее качество: "Экстра" класс щитов обеспечивает исключительную прочность и эстетическую привлекательность.&lt;br&gt;
Долговечность и надежность: Ясень - материал, проверенный временем, устойчив к физическим воздействиям и износу.&lt;br&gt;
Экологически чистый продукт: Использование натурального ясеня способствует созданию здоровой атмосферы в вашем доме.&lt;/p&gt;&lt;br&gt;
&lt;p&gt;📐 Широкий выбор размеров:&lt;br&gt;
Цельноламельный щит: Толщина от 20 до 40 мм, ширина до 900 мм, длина до 3000 мм.&lt;br&gt;
Сращенный щит: Толщина от 18 до 40 мм, ширина от 200 до 800 мм, длина до 3000 мм.&lt;/p&gt;&lt;br&gt;
&lt;p&gt;💼 Ответы на ваши возможные вопросы:&lt;br&gt;
"Не уверены в выборе?" — Мы поможем подобрать оптимальный вариант для ваших нужд.&lt;br&gt;
"Заботитесь о бюджете?" — Предлагаем конкурентоспособные цены с прямыми поставками от производителя.&lt;br&gt;
"Индивидуальный заказ?" — Готовы выполнить заказ любой сложности и размеров по вашему запросу.&lt;/p&gt;&lt;br&gt;
&lt;p&gt;🚚 Доставка по всей России и возможность самовывоза со склада в Москве.&lt;br&gt;
🎉 Скидка на доставку по коду PW7246 .&lt;/p&gt;&lt;br&gt;
&lt;p&gt;📞 Не откладывайте - звоните или пишите нам сейчас для получения профессиональной консультации и заказа мебельного щита из ясеня!&lt;/p&gt;&lt;br&gt;&lt;br&gt;&lt;br&gt;
&lt;p&gt; Ищите нас по: Купить вагонку лиственница в Москве недорого, Купить вагонку из лиственницы с покраской, Вагонка лиственница цена за м2 Москва, Вагонка штиль из лиственницы интернет магазин, брус 150х150х6000, Вагонка для наружных работ купить в Москве, Полок, планкен скошенный сосна купить, купить доску, планкен фасадный м2, сухой брус &lt;/p&gt;</t>
  </si>
  <si>
    <t>2026-06-09T12:30:00+03:00</t>
  </si>
  <si>
    <t>Московская область, Домодедово, Рабочая улица</t>
  </si>
  <si>
    <t>&lt;p&gt;🌳 Мебельный щит из ясеня для реализации ваших идей!&lt;br&gt;
🛠️ Выбирайте надежность и эстетику с нашими мебельными щитами из ясеня.&lt;/p&gt;&lt;br&gt;
&lt;p&gt;📏 &lt;strong&gt;Выбирайте материал 🌲 &lt;/strong&gt;&lt;br&gt;
🌲 &lt;strong&gt;Сорт: срощенный &lt;/strong&gt;&lt;br&gt;
📏 &lt;strong&gt;Толщина: 20 мм&lt;/strong&gt;&lt;br&gt;
📐 &lt;strong&gt;Ширина: 600 мм&lt;/strong&gt;&lt;br&gt;
📏 &lt;strong&gt;Длина: 2500 мм&lt;/strong&gt;&lt;br&gt;
💧 &lt;strong&gt;Относительная влажность: 10.2 %&lt;/strong&gt;&lt;br&gt;
🎨 &lt;strong&gt;Покрасим в любой цвет: L315 (Палитра Tikkurila Symphony) &lt;/strong&gt;&lt;br&gt;
📦 &lt;strong&gt;Номер партии: 4319592 &lt;/strong&gt;&lt;br&gt;
📝 &lt;strong&gt;Артикул товара: 94i-706-49 &lt;/strong&gt;&lt;/p&gt;&lt;br&gt;
&lt;p&gt;Также в наличии у нас на складе: Планкен скошенный из лиственницы, Планкен скошенный, Половая доска лиственница, Вагонка штиль ангарская сосна, Мебельный щит из дуба, Доска строганная из лиственницы, Строганный брусок сухой лиственница, Вагонка лиственница. &lt;br&gt;
👉 Посмотрите в профиле варианты 🎯&lt;/p&gt;&lt;br&gt;
&lt;p&gt;Идеально подходят для изготовления мебели, столешниц и других элементов интерьера.&lt;/p&gt;&lt;br&gt;
&lt;p&gt;👌 Наши преимущества:&lt;br&gt;
Цельноламельный и срощенный: Подходят для любых проектов, от классических до современных&lt;br&gt;
Экологичный и прочный: Ясень известен своей твердостью и долговечностью.&lt;br&gt;
Под заказ: Изготовим щиты по индивидуальным размерам и требованиям.&lt;/p&gt;&lt;br&gt;
&lt;p&gt;📏 Всегда в наличии:&lt;br&gt;
Цельноламельный: Для тех, кто ценит монолитность и качество.&lt;br&gt;
Сращенный: Для экономичных решений без потери качества.&lt;/p&gt;&lt;br&gt;
&lt;p&gt;🚛 Удобная доставка и самовывоз: Организуем доставку по всей России или приглашаем за самовывозом из Москвы.&lt;br&gt;
🎉 Скидка на доставку по коду PW5305 .&lt;/p&gt;&lt;br&gt;
&lt;p&gt;📞 Заказывайте сейчас и получите лучшее для своего дома и кошелька!&lt;/p&gt;&lt;br&gt;&lt;br&gt;&lt;br&gt;
&lt;p&gt; Ищите нас по: планкен м2, брус строганный, брус обрезной, доска сухая строганая Москва, отделка дома планкеном, брус строганый, Террасная доска Москва, планкен скошенный, доски строганные лиственница москва, Купить наружную вагонку, брус строганый 145х145х6011 &lt;/p&gt;</t>
  </si>
  <si>
    <t>2026-09-03T12:30:00+03:00</t>
  </si>
  <si>
    <t>Московская область, Жуковский, Нижегородская улица</t>
  </si>
  <si>
    <t>&lt;p&gt;🌱 Натуральный мебельный щит из ясеня - красота, которая длится!&lt;br&gt;
🏠 Создайте интерьер своей мечты с нашими мебельными щитами из ясеня. Прочность и уникальный дизайн гарантированы!&lt;/p&gt;&lt;br&gt;
&lt;p&gt;📏 &lt;strong&gt;Выбирайте материал 🌲 &lt;/strong&gt;&lt;br&gt;
🌲 &lt;strong&gt;Сорт:  срощенный &lt;/strong&gt;&lt;br&gt;
📏 &lt;strong&gt;Толщина: 20 мм&lt;/strong&gt;&lt;br&gt;
📐 &lt;strong&gt;Ширина: 600 мм&lt;/strong&gt;&lt;br&gt;
📏 &lt;strong&gt;Длина: 3000 мм&lt;/strong&gt;&lt;br&gt;
💧 &lt;strong&gt;Относительная влажность: 10.1 %&lt;/strong&gt;&lt;br&gt;
🎨 &lt;strong&gt;Покрасим в любой цвет: N318 (Палитра Tikkurila Symphony) &lt;/strong&gt;&lt;br&gt;
📦 &lt;strong&gt;Номер партии: 1954945 &lt;/strong&gt;&lt;br&gt;
📝 &lt;strong&gt;Артикул товара: a51-296-967 &lt;/strong&gt;&lt;/p&gt;&lt;br&gt;
&lt;p&gt;Также в наличии у нас на складе: Прямой планкен из лиственницы, Косой планкен, Вагонка липа, Планкен косой лиственница, Сухой брусок строганный лиственница, Строганный брус лиственница, Палубная доска, Доска палубная. &lt;br&gt;
👉 Посмотрите в профиле варианты 🎯&lt;/p&gt;&lt;br&gt;
&lt;p&gt;🔍 Почему стоит выбрать нас:&lt;br&gt;
Цельноламельные и срощенные щиты: Мы предлагаем решения для любых дизайнов.&lt;br&gt;
Высококачественный ясень: Мы используем только лучшие сорта древесины.&lt;br&gt;
Гибкость и индивидуальный подход: Ваш заказ будет выполнен точно в срок и согласно спецификациям.&lt;/p&gt;&lt;br&gt;
&lt;p&gt;📐 Ассортимент:&lt;br&gt;
Цельноламельный щит: Идеален для эксклюзивной мебели.&lt;br&gt;
Сращенный щит: Отличное соотношение цены и качества.&lt;/p&gt;&lt;br&gt;
&lt;p&gt;🚚 Доставка и самовывоз: Мы предлагаем удобные опции доставки и возможность самовывоза для всех наших клиентов.&lt;br&gt;
🎉 Скидка на доставку по коду PW4143 .&lt;/p&gt;&lt;br&gt;
&lt;p&gt;📞 Позвоните нам сегодня, чтобы обсудить ваш проект!&lt;/p&gt;&lt;br&gt;&lt;br&gt;&lt;br&gt;
&lt;p&gt; Ищите нас по: строганый пиломатериал, Пиломатериал брус Доска Обрезная Доска Строганная Доска обрезная 50х150х6000 Доска обрезная, планкен из лиственницы купить, Вагонка штиль из лиственницы, брус строганный, Вагонка +из лиственницы +для бани купить, Вагонка из лиственницы цена за м2, сухой брус, планкен прямой экстра, планкен прямой из лиственницы, доска строганная 25х200х6021 &lt;/p&gt;</t>
  </si>
  <si>
    <t>2026-07-27T16:00:00+03:00</t>
  </si>
  <si>
    <t>г. Москва, Сокольническая площадь</t>
  </si>
  <si>
    <t>&lt;p&gt;🏗️ Мебельный щит из ясеня - прочность и элегантность для вашего дома!&lt;br&gt;
🪑 Наши мебельные щиты из ясеня - это сочетание натуральной красоты и долговечности, которые преобразят любое пространство.&lt;/p&gt;&lt;br&gt;
&lt;p&gt;📏 &lt;strong&gt;Выбирайте материал 🌲 &lt;/strong&gt;&lt;br&gt;
🌲 &lt;strong&gt;Сорт: срощенный &lt;/strong&gt;&lt;br&gt;
📏 &lt;strong&gt;Толщина: 40 мм&lt;/strong&gt;&lt;br&gt;
📐 &lt;strong&gt;Ширина: 200 мм&lt;/strong&gt;&lt;br&gt;
📏 &lt;strong&gt;Длина: 1000 мм&lt;/strong&gt;&lt;br&gt;
💧 &lt;strong&gt;Относительная влажность: 10.7 %&lt;/strong&gt;&lt;br&gt;
🎨 &lt;strong&gt;Покрасим в любой цвет: K397 (Палитра Tikkurila Symphony) &lt;/strong&gt;&lt;br&gt;
📦 &lt;strong&gt;Номер партии: 6567416 &lt;/strong&gt;&lt;br&gt;
📝 &lt;strong&gt;Артикул товара: 1vl-128-222 &lt;/strong&gt;&lt;/p&gt;&lt;br&gt;
&lt;p&gt;Также в наличии у нас на складе: Доска террасная, Строганный брус из лиственницы, Планкен косой лиственница, Вагонка штиль ангарская сосна, Мебельный щит лиственница, Палубная доска из лиственницы, Прямой планкен, Доска палубная. &lt;/p&gt;&lt;br&gt;
&lt;p&gt;🌟 Ваши выгоды:&lt;br&gt;
Цельноламельный и срощенный: Мы предлагаем разнообразие выбора для любых нужд.&lt;br&gt;
Прямые поставки: Мы гарантируем лучшие цены без посредников.&lt;br&gt;
Кастомизация: Возможность заказа щитов под индивидуальные проекты.&lt;/p&gt;&lt;br&gt;
&lt;p&gt;📏 Многообразие размеров и типов: Мы предлагаем широкий спектр размеров для цельноламельных и срощенных щитов.&lt;br&gt;
🚛 Логистика на ваш выбор: Быстрая доставка или самовывоз - выбирайте то, что удобно именно вам.&lt;/p&gt;&lt;br&gt;
&lt;p&gt;📞 Закажите сейчас, чтобы воплотить в жизнь свои идеи!🎉 Скидка на доставку по коду PW2325 .&lt;/p&gt;&lt;br&gt;&lt;br&gt;&lt;br&gt;
&lt;p&gt; Ищите нас по: брус 100х100х6000, Брус из лиственницы, покраска в цеху немецким маслом G-Nature, доска строганная 25х200х6000, Евровагонка из липы, Террасная доска цена, Вагонка штиль, брус строганый, Купить вагонку для наружной отделки, доска строганная 20х140х6000, Термодревесина &lt;/p&gt;</t>
  </si>
  <si>
    <t>2026-07-23T08:30:00+03:00</t>
  </si>
  <si>
    <t>Московская область, Одинцово, Парковая аллея</t>
  </si>
  <si>
    <t>&lt;p&gt;🌳 Элитный мебельный щит из ясеня – роскошь и качество для вашего интерьера!&lt;br&gt;
🔨 Выберите лучшее для своего дома с нашими мебельными щитами из ясеня. Идеальное решение для создания стильной мебели и изысканных элементов интерьера, которые прослужат вам долгие годы.&lt;/p&gt;&lt;br&gt;
&lt;p&gt;📏 &lt;strong&gt;Выбирайте материал 🌲 &lt;/strong&gt;&lt;br&gt;
🌲 &lt;strong&gt;Сорт: срощенный &lt;/strong&gt;&lt;br&gt;
📏 &lt;strong&gt;Толщина: 40 мм&lt;/strong&gt;&lt;br&gt;
📐 &lt;strong&gt;Ширина: 200 мм&lt;/strong&gt;&lt;br&gt;
📏 &lt;strong&gt;Длина: 1500 мм&lt;/strong&gt;&lt;br&gt;
💧 &lt;strong&gt;Относительная влажность: 11.4 %&lt;/strong&gt;&lt;br&gt;
🎨 &lt;strong&gt;Покрасим в любой цвет: G339 (Палитра Tikkurila Symphony) &lt;/strong&gt;&lt;br&gt;
📦 &lt;strong&gt;Номер партии: 8963948 &lt;/strong&gt;&lt;br&gt;
📝 &lt;strong&gt;Артикул товара: 84w-53-195 &lt;/strong&gt;&lt;/p&gt;&lt;br&gt;
&lt;p&gt;Также в наличии у нас на складе: Скошенный планкен из лиственницы, Паркетная доска, Брусок строганный из лиственницы, Имитация бруса из лиственницы, Доска террасная лиственница, Половая доска лиственница, Вагонка штиль из ангарской сосны, Строганный сухой брусок лиственница. &lt;br&gt;
👉 Посмотрите в профиле варианты 🎯&lt;/p&gt;&lt;br&gt;
&lt;p&gt;👍 Наши преимущества:&lt;br&gt;
Цельноламельный и срощенный: Мы предлагаем продукцию, отвечающую самым высоким стандартам качества и дизайна.&lt;br&gt;
Экологически чистый ясень: Наша древесина проходит строгий контроль качества и обеспечивает здоровую атмосферу в вашем доме.&lt;br&gt;
Индивидуальный заказ: Мы готовы выполнить заказ любой сложности и размеров, соответствующий вашим уникальным требованиям.&lt;/p&gt;&lt;br&gt;
&lt;p&gt;📏 Широкий выбор размеров в наличии:&lt;br&gt;
Логистическая гибкость: Мы предлагаем удобные варианты доставки по всей России и возможность самовывоза из нашего склада в Москве.&lt;br&gt;
💌Не откладывайте возможность улучшить свой дом – свяжитесь с нами сегодня и получите идеальный мебельный щит и 🎉 скидку на доставку по коду PW6451 .&lt;/p&gt;&lt;br&gt;&lt;br&gt;&lt;br&gt;
&lt;p&gt; Ищите нас по: планкен прямой купить, пиломатериал купить, доставка досок в Москве, доска лиственница сухая строганная в москве, Вагонка из лиственницы цена, Вагонка из сосны и лиственницы, доска строганная 25х200х6000, купить сухой строганый брус, брус сухой цена, доска обрезная, Крашеная вагонка купить в Москве &lt;/p&gt;</t>
  </si>
  <si>
    <t>2026-05-30T19:30:00+03:00</t>
  </si>
  <si>
    <t>Московская область, Раменское, 2-й Лесной тупик</t>
  </si>
  <si>
    <t>&lt;p&gt;🏢 Мебельный щит из ясеня – выбор профессионалов для проектов любого масштаба!&lt;br&gt;
🔨 Превосходство в каждой детали – наши мебельные щиты из ясеня идеально подходят для создания мебели премиум-класса и стильных интерьеров.&lt;/p&gt;&lt;br&gt;
&lt;p&gt;📏 &lt;strong&gt;Выбирайте материал 🌲 &lt;/strong&gt;&lt;br&gt;
🌲 &lt;strong&gt;Сорт: срощенный &lt;/strong&gt;&lt;br&gt;
📏 &lt;strong&gt;Толщина: 40 мм&lt;/strong&gt;&lt;br&gt;
📐 &lt;strong&gt;Ширина: 200 мм&lt;/strong&gt;&lt;br&gt;
📏 &lt;strong&gt;Длина: 2000 мм&lt;/strong&gt;&lt;br&gt;
💧 &lt;strong&gt;Относительная влажность: 11.2 %&lt;/strong&gt;&lt;br&gt;
🎨 &lt;strong&gt;Покрасим в любой цвет: J461 (Палитра Tikkurila Symphony) &lt;/strong&gt;&lt;br&gt;
📦 &lt;strong&gt;Номер партии: 300939 &lt;/strong&gt;&lt;br&gt;
📝 &lt;strong&gt;Артикул товара: c8w-950-182 &lt;/strong&gt;&lt;/p&gt;&lt;br&gt;
&lt;p&gt;Также в наличии у нас на складе: Террасная доска лиственница, Половая доска из лиственницы, Паркетная доска, Доска террасная лиственница, Строганный брусок лиственница, Вагонка из ангарской сосны, Брус кленный из лиственницы, Доска половая шпунтованная из лиственницы.  &lt;br&gt;
👉 Посмотрите в профиле варианты 🎯&lt;/p&gt;&lt;br&gt;
&lt;p&gt;🌟 Наши преимущества для вашего бизнеса:&lt;br&gt;
Цельноламельные и срощенные варианты: Мы предлагаем продукцию, соответствующую всем стандартам качества и дизайна.&lt;br&gt;
Экологически чистый и устойчивый: Наш ясень – это гарантия здоровья и долговечности для ваших проектов.&lt;br&gt;
Индивидуальные решения: Мы готовы к реализации заказов любой сложности и объема, с учетом всех требований клиента.&lt;/p&gt;&lt;br&gt;
&lt;p&gt;📐 Вариативность размеров для вашего удобства:&lt;br&gt;
➡️Логистика без забот: Мы предлагаем гибкие условия доставки и самовывоза, чтобы обеспечить максимальное удобство для вашего бизнеса.&lt;br&gt;
🤝Партнерство с нами – это вложение в качество и стиль ваших проектов.&lt;/p&gt;&lt;br&gt;
&lt;p&gt;🔔Свяжитесь с нами сегодня, чтобы обсудить оптовые поставки и корпоративные условия сотрудничества!🎉 Скидка на доставку по коду PW7781 .&lt;/p&gt;&lt;br&gt;&lt;br&gt;&lt;br&gt;
&lt;p&gt; Ищите нас по: Вагонка экстра купить Москва, доска строганная 45х195х6000, сорт планкена, Вагонка крашенная из лиственницы купить, Производитель вагонки из лиственницы, планкен фасадный цена, Имитация бруса, Купить крашенную вагонку из лиственницы, планкен цена за м2, брус строганый 145х145х6000, планкен прямой цена &lt;/p&gt;</t>
  </si>
  <si>
    <t>2026-08-01T16:00:00+03:00</t>
  </si>
  <si>
    <t>г. Москва, Красногвардейская 3-я, улица</t>
  </si>
  <si>
    <t>&lt;p&gt;🌳 Мебельный щит из ясеня – идеальное сочетание эстетики и прочности для вашего интерьера!&lt;/p&gt;&lt;br&gt;
&lt;p&gt;📏 &lt;strong&gt;Выбирайте материал 🌲 &lt;/strong&gt;&lt;br&gt;
🌲 &lt;strong&gt;Сорт: срощенный &lt;/strong&gt;&lt;br&gt;
📏 &lt;strong&gt;Толщина: 40 мм&lt;/strong&gt;&lt;br&gt;
📐 &lt;strong&gt;Ширина: 200 мм&lt;/strong&gt;&lt;br&gt;
📏 &lt;strong&gt;Длина: 2500 мм&lt;/strong&gt;&lt;br&gt;
💧 &lt;strong&gt;Относительная влажность: 8.9 %&lt;/strong&gt;&lt;br&gt;
🎨 &lt;strong&gt;Покрасим в любой цвет: F473 (Палитра Tikkurila Symphony) &lt;/strong&gt;&lt;br&gt;
📦 &lt;strong&gt;Номер партии: 7531125 &lt;/strong&gt;&lt;br&gt;
📝 &lt;strong&gt;Артикул товара: ib2-684-354 &lt;/strong&gt;&lt;/p&gt;&lt;br&gt;
&lt;p&gt;Также в наличии у нас на складе: Вагонка штиль лиственница, Вагонка из ангарской сосны, Планкен косой, Доска половая шпунтованная лиственница, Имитация бруса из ангарской сосны, Мебельный щит ясень, Мебельный щит сосна, Имитация бруса из лиственницы. &lt;br&gt;
👉 Посмотрите в профиле варианты 🎯&lt;/p&gt;&lt;br&gt;
&lt;p&gt;🛠 Профессиональный выбор для мебели и декора: Наш мебельный щит из ясеня представляет собой высококачественный материал, который отличается прочностью и красотой текстуры. Идеален для изготовления столешниц, дверей, полок и других элементов интерьера, требующих долговечности и изысканного внешнего вида.&lt;br&gt;
🌿 Мы используем только экологически чистое сырье, обеспечивая вашему пространству здоровую и безопасную атмосферу. Ясень известен своей твердостью и устойчивостью к износу, что делает его идеальным выбором для мебели и интерьеров с высокими эксплуатационными нагрузками.&lt;br&gt;
💼 Мы предлагаем мебельные щиты, которые подойдут как для крупных производственных проектов, так и для индивидуальных заказов. Наша продукция соответствует самым строгим стандартам качества и безопасности.&lt;/p&gt;&lt;br&gt;
&lt;p&gt;🚀 Несколько причин работать с нами 💯:
&lt;/p&gt;&lt;br&gt;
&lt;p&gt;📏 Широкий ассортимент размеров и типов:&lt;br&gt;
Цельноламельные щиты для проектов, где важна целостность и естественность текстуры.&lt;br&gt;
Срощенные щиты, предлагающие более доступную цену без ущерба для качества.&lt;/p&gt;&lt;br&gt;
&lt;p&gt;📈 Выгодные условия для оптовиков: Приглашаем к сотрудничеству строительные компании, мебельные мастерские и дизайнерские бюро. &lt;br&gt;
Предлагаем специальные условия для оптовых покупателей и долгосрочное партнерство.&lt;br&gt;
📞 Звоните или пишите нам сегодня, чтобы узнать больше о нашей продукции и сделать заказ!🎉 Скидка на доставку по коду PW5750 .&lt;/p&gt;&lt;br&gt;&lt;br&gt;&lt;br&gt;
&lt;p&gt; Ищите нас по: брус 100х100х6000, Вагонка из лиственницы в Москве купить, вагонка штиль BC, Вагонка лиственница цена за м2 Москва, пиломатериал Москва, сухая строганая доска 45х140х6000, планкен прямой цена, Палубная доска Ангарская сосна, брус обрезной сухой, пиломатериалы из лиственницы, Вагонка для наружных работ купить в Москве &lt;/p&gt;</t>
  </si>
  <si>
    <t>2026-06-02T11:15:00+03:00</t>
  </si>
  <si>
    <t>&lt;p&gt;✨ Эксклюзивное предложение! Мебельный щит из ясеня - Цельноламельный и Сращенный напрямую от производителя!&lt;br&gt;
🏡 Ищете идеальный материал для создания мебели? Наш мебельный щит из ясеня сочетает в себе красоту и прочность, делая его отличным выбором для любого проекта.&lt;/p&gt;&lt;br&gt;
&lt;p&gt;📏 &lt;strong&gt;Выбирайте материал 🌲 &lt;/strong&gt;&lt;br&gt;
🌲 &lt;strong&gt;Сорт:  срощенный &lt;/strong&gt;&lt;br&gt;
📏 &lt;strong&gt;Толщина: 40 мм&lt;/strong&gt;&lt;br&gt;
📐 &lt;strong&gt;Ширина: 200 мм&lt;/strong&gt;&lt;br&gt;
📏 &lt;strong&gt;Длина: 3000 мм&lt;/strong&gt;&lt;br&gt;
💧 &lt;strong&gt;Относительная влажность: 9.8 %&lt;/strong&gt;&lt;br&gt;
🎨 &lt;strong&gt;Покрасим в любой цвет: F453 (Палитра Tikkurila Symphony) &lt;/strong&gt;&lt;br&gt;
📦 &lt;strong&gt;Номер партии: 700550 &lt;/strong&gt;&lt;br&gt;
📝 &lt;strong&gt;Артикул товара: o62-139-615 &lt;/strong&gt;&lt;/p&gt;&lt;br&gt;
&lt;p&gt;Также в наличии у нас на складе: Строганная доска лиственница, Строганный брус из лиственницы, Палубная доска из лиственницы, Доска сухая строганная из лиственницы, Прямой планкен лиственница, Имитация бруса из ангарской сосны, Скошенный планкен лиственница, Половая доска шпунтованная из лиственницы. &lt;br&gt;
👉 Посмотрите в профиле варианты 🎯&lt;/p&gt;&lt;br&gt;
&lt;p&gt;🌟 Наши преимущества:&lt;br&gt;
Разнообразие вариантов: Предлагаем как цельноламельные, так и срощенные щиты для различных дизайнерских и конструктивных решений.&lt;br&gt;
Высшее качество: "Экстра" класс щитов обеспечивает исключительную прочность и эстетическую привлекательность.&lt;br&gt;
Долговечность и надежность: Ясень - материал, проверенный временем, устойчив к физическим воздействиям и износу.&lt;br&gt;
Экологически чистый продукт: Использование натурального ясеня способствует созданию здоровой атмосферы в вашем доме.&lt;/p&gt;&lt;br&gt;
&lt;p&gt;📐 Широкий выбор размеров:&lt;br&gt;
Цельноламельный щит: Толщина от 20 до 40 мм, ширина до 900 мм, длина до 3000 мм.&lt;br&gt;
Сращенный щит: Толщина от 18 до 40 мм, ширина от 200 до 800 мм, длина до 3000 мм.&lt;/p&gt;&lt;br&gt;
&lt;p&gt;💼 Ответы на ваши возможные вопросы:&lt;br&gt;
"Не уверены в выборе?" — Мы поможем подобрать оптимальный вариант для ваших нужд.&lt;br&gt;
"Заботитесь о бюджете?" — Предлагаем конкурентоспособные цены с прямыми поставками от производителя.&lt;br&gt;
"Индивидуальный заказ?" — Готовы выполнить заказ любой сложности и размеров по вашему запросу.&lt;/p&gt;&lt;br&gt;
&lt;p&gt;🚚 Доставка по всей России и возможность самовывоза со склада в Москве.&lt;br&gt;
🎉 Скидка на доставку по коду PW0651 .&lt;/p&gt;&lt;br&gt;
&lt;p&gt;📞 Не откладывайте - звоните или пишите нам сейчас для получения профессиональной консультации и заказа мебельного щита из ясеня!&lt;/p&gt;&lt;br&gt;&lt;br&gt;&lt;br&gt;
&lt;p&gt; Ищите нас по: Террасная доска из ангарской сосны, Купить вагонку наружную цена, брус строганый 100х200х6000, Вагонка для наружных работ купить, Купить вагонку лиственница +на сколковском шоссе, пиломатериалы из лиственницы, строганый брус цена, планкен прямой ВС, доска строганная лиственница, Евровагонка из липы, Террасная доска BC &lt;/p&gt;</t>
  </si>
  <si>
    <t>2026-09-19T10:15:00+03:00</t>
  </si>
  <si>
    <t>&lt;p&gt;🌳 Мебельный щит из ясеня для реализации ваших идей!&lt;br&gt;
🛠️ Выбирайте надежность и эстетику с нашими мебельными щитами из ясеня.&lt;/p&gt;&lt;br&gt;
&lt;p&gt;📏 &lt;strong&gt;Выбирайте материал 🌲 &lt;/strong&gt;&lt;br&gt;
🌲 &lt;strong&gt;Сорт: срощенный &lt;/strong&gt;&lt;br&gt;
📏 &lt;strong&gt;Толщина: 40 мм&lt;/strong&gt;&lt;br&gt;
📐 &lt;strong&gt;Ширина: 250 мм&lt;/strong&gt;&lt;br&gt;
📏 &lt;strong&gt;Длина: 1000 мм&lt;/strong&gt;&lt;br&gt;
💧 &lt;strong&gt;Относительная влажность: 9.8 %&lt;/strong&gt;&lt;br&gt;
🎨 &lt;strong&gt;Покрасим в любой цвет: H309 (Палитра Tikkurila Symphony) &lt;/strong&gt;&lt;br&gt;
📦 &lt;strong&gt;Номер партии: 210211 &lt;/strong&gt;&lt;br&gt;
📝 &lt;strong&gt;Артикул товара: 58z-248-449 &lt;/strong&gt;&lt;/p&gt;&lt;br&gt;
&lt;p&gt;Также в наличии у нас на складе: Мебельный щит лиственница, Строганная доска из лиственницы, Вагонка из ангарской сосны, Вагонка липа, Брусок сухой строганный лиственница, Половая доска лиственница, Скошенный планкен, Вагонка лиственница. &lt;br&gt;
👉 Посмотрите в профиле варианты 🎯&lt;/p&gt;&lt;br&gt;
&lt;p&gt;Идеально подходят для изготовления мебели, столешниц и других элементов интерьера.&lt;/p&gt;&lt;br&gt;
&lt;p&gt;👌 Наши преимущества:&lt;br&gt;
Цельноламельный и срощенный: Подходят для любых проектов, от классических до современных&lt;br&gt;
Экологичный и прочный: Ясень известен своей твердостью и долговечностью.&lt;br&gt;
Под заказ: Изготовим щиты по индивидуальным размерам и требованиям.&lt;/p&gt;&lt;br&gt;
&lt;p&gt;📏 Всегда в наличии:&lt;br&gt;
Цельноламельный: Для тех, кто ценит монолитность и качество.&lt;br&gt;
Сращенный: Для экономичных решений без потери качества.&lt;/p&gt;&lt;br&gt;
&lt;p&gt;🚛 Удобная доставка и самовывоз: Организуем доставку по всей России или приглашаем за самовывозом из Москвы.&lt;br&gt;
🎉 Скидка на доставку по коду PW1166 .&lt;/p&gt;&lt;br&gt;
&lt;p&gt;📞 Заказывайте сейчас и получите лучшее для своего дома и кошелька!&lt;/p&gt;&lt;br&gt;&lt;br&gt;&lt;br&gt;
&lt;p&gt; Ищите нас по: Террасная доска BC, строганый пиломатериал, Купить вагонка лиственница цена, брус сухой цена, Вагонка штиль, Полок, доска строганная, брус 100х150х6000, Фасад, сорт АВ, окрашенный, 20х140, 40, лиственница для дома, пиломатериал сухой строганый , Доска &lt;/p&gt;</t>
  </si>
  <si>
    <t>2026-06-11T08:00:00+03:00</t>
  </si>
  <si>
    <t>&lt;p&gt;🌱 Натуральный мебельный щит из ясеня - красота, которая длится!&lt;br&gt;
🏠 Создайте интерьер своей мечты с нашими мебельными щитами из ясеня. Прочность и уникальный дизайн гарантированы!&lt;/p&gt;&lt;br&gt;
&lt;p&gt;📏 &lt;strong&gt;Выбирайте материал 🌲 &lt;/strong&gt;&lt;br&gt;
🌲 &lt;strong&gt;Сорт:  срощенный &lt;/strong&gt;&lt;br&gt;
📏 &lt;strong&gt;Толщина: 40 мм&lt;/strong&gt;&lt;br&gt;
📐 &lt;strong&gt;Ширина: 250 мм&lt;/strong&gt;&lt;br&gt;
📏 &lt;strong&gt;Длина: 1500 мм&lt;/strong&gt;&lt;br&gt;
💧 &lt;strong&gt;Относительная влажность: 10.2 %&lt;/strong&gt;&lt;br&gt;
🎨 &lt;strong&gt;Покрасим в любой цвет: G396 (Палитра Tikkurila Symphony) &lt;/strong&gt;&lt;br&gt;
📦 &lt;strong&gt;Номер партии: 8865634 &lt;/strong&gt;&lt;br&gt;
📝 &lt;strong&gt;Артикул товара: ty2-497-35 &lt;/strong&gt;&lt;/p&gt;&lt;br&gt;
&lt;p&gt;Также в наличии у нас на складе: Кленный брус лиственница, Паркетная доска лиственница, Брус кленный лиственница, Прямой планкен листве , Доска паркетная, Террасная доска из лиственницы, Строганный сухой брусок из лиственницы, Планкен прямой лиственница. &lt;br&gt;
👉 Посмотрите в профиле варианты 🎯&lt;/p&gt;&lt;br&gt;
&lt;p&gt;🔍 Почему стоит выбрать нас:&lt;br&gt;
Цельноламельные и срощенные щиты: Мы предлагаем решения для любых дизайнов.&lt;br&gt;
Высококачественный ясень: Мы используем только лучшие сорта древесины.&lt;br&gt;
Гибкость и индивидуальный подход: Ваш заказ будет выполнен точно в срок и согласно спецификациям.&lt;/p&gt;&lt;br&gt;
&lt;p&gt;📐 Ассортимент:&lt;br&gt;
Цельноламельный щит: Идеален для эксклюзивной мебели.&lt;br&gt;
Сращенный щит: Отличное соотношение цены и качества.&lt;/p&gt;&lt;br&gt;
&lt;p&gt;🚚 Доставка и самовывоз: Мы предлагаем удобные опции доставки и возможность самовывоза для всех наших клиентов.&lt;br&gt;
🎉 Скидка на доставку по коду PW6508 .&lt;/p&gt;&lt;br&gt;
&lt;p&gt;📞 Позвоните нам сегодня, чтобы обсудить ваш проект!&lt;/p&gt;&lt;br&gt;&lt;br&gt;&lt;br&gt;
&lt;p&gt; Ищите нас по: брус 100х100х6000, Вагонка из лиственницы в Москве купить, вагонка штиль BC, Вагонка лиственница цена за м2 Москва, пиломатериал Москва, сухая строганая доска 45х140х6000, планкен прямой цена, Палубная доска Ангарская сосна, брус обрезной сухой, пиломатериалы из лиственницы, Вагонка для наружных работ купить в Москве &lt;/p&gt;</t>
  </si>
  <si>
    <t>2026-08-08T19:30:00+03:00</t>
  </si>
  <si>
    <t>&lt;p&gt;🏗️ Мебельный щит из ясеня - прочность и элегантность для вашего дома!&lt;br&gt;
🪑 Наши мебельные щиты из ясеня - это сочетание натуральной красоты и долговечности, которые преобразят любое пространство.&lt;/p&gt;&lt;br&gt;
&lt;p&gt;📏 &lt;strong&gt;Выбирайте материал 🌲 &lt;/strong&gt;&lt;br&gt;
🌲 &lt;strong&gt;Сорт: срощенный &lt;/strong&gt;&lt;br&gt;
📏 &lt;strong&gt;Толщина: 40 мм&lt;/strong&gt;&lt;br&gt;
📐 &lt;strong&gt;Ширина: 250 мм&lt;/strong&gt;&lt;br&gt;
📏 &lt;strong&gt;Длина: 2000 мм&lt;/strong&gt;&lt;br&gt;
💧 &lt;strong&gt;Относительная влажность: 11.1 %&lt;/strong&gt;&lt;br&gt;
🎨 &lt;strong&gt;Покрасим в любой цвет: F470 (Палитра Tikkurila Symphony) &lt;/strong&gt;&lt;br&gt;
📦 &lt;strong&gt;Номер партии: 4078038 &lt;/strong&gt;&lt;br&gt;
📝 &lt;strong&gt;Артикул товара: 1qk-279-585 &lt;/strong&gt;&lt;/p&gt;&lt;br&gt;
&lt;p&gt;Также в наличии у нас на складе: Строганный брусок лиственница, Вагонка липа, Доска террасная, Строганный сухой брусок лиственница, Доска паркетная, Имитация бруса из лиственницы, Доска палубная, Вагонка штиль из лиственницы. &lt;/p&gt;&lt;br&gt;
&lt;p&gt;🌟 Ваши выгоды:&lt;br&gt;
Цельноламельный и срощенный: Мы предлагаем разнообразие выбора для любых нужд.&lt;br&gt;
Прямые поставки: Мы гарантируем лучшие цены без посредников.&lt;br&gt;
Кастомизация: Возможность заказа щитов под индивидуальные проекты.&lt;/p&gt;&lt;br&gt;
&lt;p&gt;📏 Многообразие размеров и типов: Мы предлагаем широкий спектр размеров для цельноламельных и срощенных щитов.&lt;br&gt;
🚛 Логистика на ваш выбор: Быстрая доставка или самовывоз - выбирайте то, что удобно именно вам.&lt;/p&gt;&lt;br&gt;
&lt;p&gt;📞 Закажите сейчас, чтобы воплотить в жизнь свои идеи!🎉 Скидка на доставку по коду PW5720 .&lt;/p&gt;&lt;br&gt;&lt;br&gt;&lt;br&gt;
&lt;p&gt; Ищите нас по: Террасная доска BC, планкен купить, Вагонка сорт экстра купить +в Москве, брус 100х200х6000, Вагонка лиственница купить, доска лиственница сухая строганная в москве, пиломатериалы от производителя, Вагонка наружная купить, Вагонка штиль лиственница экстра купить, пиломатериал сухой, Террасная доска AB &lt;/p&gt;</t>
  </si>
  <si>
    <t>2026-08-11T15:30:00+03:00</t>
  </si>
  <si>
    <t>г. Москва, Еланского, улица</t>
  </si>
  <si>
    <t>&lt;p&gt;🌳 Элитный мебельный щит из ясеня – роскошь и качество для вашего интерьера!&lt;br&gt;
🔨 Выберите лучшее для своего дома с нашими мебельными щитами из ясеня. Идеальное решение для создания стильной мебели и изысканных элементов интерьера, которые прослужат вам долгие годы.&lt;/p&gt;&lt;br&gt;
&lt;p&gt;📏 &lt;strong&gt;Выбирайте материал 🌲 &lt;/strong&gt;&lt;br&gt;
🌲 &lt;strong&gt;Сорт: срощенный &lt;/strong&gt;&lt;br&gt;
📏 &lt;strong&gt;Толщина: 40 мм&lt;/strong&gt;&lt;br&gt;
📐 &lt;strong&gt;Ширина: 250 мм&lt;/strong&gt;&lt;br&gt;
📏 &lt;strong&gt;Длина: 2500 мм&lt;/strong&gt;&lt;br&gt;
💧 &lt;strong&gt;Относительная влажность: 10.4 %&lt;/strong&gt;&lt;br&gt;
🎨 &lt;strong&gt;Покрасим в любой цвет: M366 (Палитра Tikkurila Symphony) &lt;/strong&gt;&lt;br&gt;
📦 &lt;strong&gt;Номер партии: 1338748 &lt;/strong&gt;&lt;br&gt;
📝 &lt;strong&gt;Артикул товара: q02-338-685 &lt;/strong&gt;&lt;/p&gt;&lt;br&gt;
&lt;p&gt;Также в наличии у нас на складе: Доска половая шпунтованная лиственница, Строганная доска лиственница, Доска паркетная, Террасная доска, Половая доска лиственница, Палубная доска из лиственницы, Паркетная доска из лиственницы, Вагонка штиль ангарская сосна. &lt;br&gt;
👉 Посмотрите в профиле варианты 🎯&lt;/p&gt;&lt;br&gt;
&lt;p&gt;👍 Наши преимущества:&lt;br&gt;
Цельноламельный и срощенный: Мы предлагаем продукцию, отвечающую самым высоким стандартам качества и дизайна.&lt;br&gt;
Экологически чистый ясень: Наша древесина проходит строгий контроль качества и обеспечивает здоровую атмосферу в вашем доме.&lt;br&gt;
Индивидуальный заказ: Мы готовы выполнить заказ любой сложности и размеров, соответствующий вашим уникальным требованиям.&lt;/p&gt;&lt;br&gt;
&lt;p&gt;📏 Широкий выбор размеров в наличии:&lt;br&gt;
Логистическая гибкость: Мы предлагаем удобные варианты доставки по всей России и возможность самовывоза из нашего склада в Москве.&lt;br&gt;
💌Не откладывайте возможность улучшить свой дом – свяжитесь с нами сегодня и получите идеальный мебельный щит и 🎉 скидку на доставку по коду PW2351 .&lt;/p&gt;&lt;br&gt;&lt;br&gt;&lt;br&gt;
&lt;p&gt; Ищите нас по: брус 200х200х6000, брус обрезной, Доска, Вагонка из лиственницы цена за м2, доска планкен, палубная доска экстра, Пиломатериал брус Доска Обрезная Доска Строганная Доска обрезная 50х150х6000 Доска обрезная, Купить вагонку из лиственницы с покраской, Вагонка крашенная купить Москва, Вагонка из лиственницы цена, Купить вагонку для наружной отделки дома &lt;/p&gt;</t>
  </si>
  <si>
    <t>2026-08-02T18:00:00+03:00</t>
  </si>
  <si>
    <t>&lt;p&gt;🏢 Мебельный щит из ясеня – выбор профессионалов для проектов любого масштаба!&lt;br&gt;
🔨 Превосходство в каждой детали – наши мебельные щиты из ясеня идеально подходят для создания мебели премиум-класса и стильных интерьеров.&lt;/p&gt;&lt;br&gt;
&lt;p&gt;📏 &lt;strong&gt;Выбирайте материал 🌲 &lt;/strong&gt;&lt;br&gt;
🌲 &lt;strong&gt;Сорт: срощенный &lt;/strong&gt;&lt;br&gt;
📏 &lt;strong&gt;Толщина: 40 мм&lt;/strong&gt;&lt;br&gt;
📐 &lt;strong&gt;Ширина: 250 мм&lt;/strong&gt;&lt;br&gt;
📏 &lt;strong&gt;Длина: 3000 мм&lt;/strong&gt;&lt;br&gt;
💧 &lt;strong&gt;Относительная влажность: 8.1 %&lt;/strong&gt;&lt;br&gt;
🎨 &lt;strong&gt;Покрасим в любой цвет: L390 (Палитра Tikkurila Symphony) &lt;/strong&gt;&lt;br&gt;
📦 &lt;strong&gt;Номер партии: 103444 &lt;/strong&gt;&lt;br&gt;
📝 &lt;strong&gt;Артикул товара: 1gw-517-51 &lt;/strong&gt;&lt;/p&gt;&lt;br&gt;
&lt;p&gt;Также в наличии у нас на складе: Вагонка штиль из лиственницы, Косой планкен из лиственницы, Планкен косой лиственница, Сухая строганная доска лиственница, Мебельный щит сосна, Сухой брусок строганный лиственница, Вагонка штиль лиственница, Строганный брусок сухой из лиственницы.  &lt;br&gt;
👉 Посмотрите в профиле варианты 🎯&lt;/p&gt;&lt;br&gt;
&lt;p&gt;🌟 Наши преимущества для вашего бизнеса:&lt;br&gt;
Цельноламельные и срощенные варианты: Мы предлагаем продукцию, соответствующую всем стандартам качества и дизайна.&lt;br&gt;
Экологически чистый и устойчивый: Наш ясень – это гарантия здоровья и долговечности для ваших проектов.&lt;br&gt;
Индивидуальные решения: Мы готовы к реализации заказов любой сложности и объема, с учетом всех требований клиента.&lt;/p&gt;&lt;br&gt;
&lt;p&gt;📐 Вариативность размеров для вашего удобства:&lt;br&gt;
➡️Логистика без забот: Мы предлагаем гибкие условия доставки и самовывоза, чтобы обеспечить максимальное удобство для вашего бизнеса.&lt;br&gt;
🤝Партнерство с нами – это вложение в качество и стиль ваших проектов.&lt;/p&gt;&lt;br&gt;
&lt;p&gt;🔔Свяжитесь с нами сегодня, чтобы обсудить оптовые поставки и корпоративные условия сотрудничества!🎉 Скидка на доставку по коду PW7322 .&lt;/p&gt;&lt;br&gt;&lt;br&gt;&lt;br&gt;
&lt;p&gt; Ищите нас по: брус строганный, вагонка штиль BC, Вагонка экстра купить Москва, Террасная доска цена, доска для террасы Эко 140х20, 140х25, 150х24, 150х25,150х26,160х25., Вагонка штиль лиственница цена, Планкен прямой, пиломатериал купить, планкен из лиственницы купить, пиломатериал сухой, Купить вагонку для наружной отделки &lt;/p&gt;</t>
  </si>
  <si>
    <t>2026-07-11T11:30:00+03:00</t>
  </si>
  <si>
    <t>&lt;p&gt;🌳 Мебельный щит из ясеня – идеальное сочетание эстетики и прочности для вашего интерьера!&lt;/p&gt;&lt;br&gt;
&lt;p&gt;📏 &lt;strong&gt;Выбирайте материал 🌲 &lt;/strong&gt;&lt;br&gt;
🌲 &lt;strong&gt;Сорт: срощенный &lt;/strong&gt;&lt;br&gt;
📏 &lt;strong&gt;Толщина: 40 мм&lt;/strong&gt;&lt;br&gt;
📐 &lt;strong&gt;Ширина: 300 мм&lt;/strong&gt;&lt;br&gt;
📏 &lt;strong&gt;Длина: 1000 мм&lt;/strong&gt;&lt;br&gt;
💧 &lt;strong&gt;Относительная влажность: 10.8 %&lt;/strong&gt;&lt;br&gt;
🎨 &lt;strong&gt;Покрасим в любой цвет: Y312 (Палитра Tikkurila Symphony) &lt;/strong&gt;&lt;br&gt;
📦 &lt;strong&gt;Номер партии: 2490369 &lt;/strong&gt;&lt;br&gt;
📝 &lt;strong&gt;Артикул товара: mh5-354-83 &lt;/strong&gt;&lt;/p&gt;&lt;br&gt;
&lt;p&gt;Также в наличии у нас на складе: Прямой планкен листве , Строганная доска лиственница, Имитация бруса лиственница, Скошенный планкен лиственница, Доска половая из лиственницы, Доска половая шпунтованная из лиственницы, Доска половая лиственница, Доска палубная. &lt;br&gt;
👉 Посмотрите в профиле варианты 🎯&lt;/p&gt;&lt;br&gt;
&lt;p&gt;🛠 Профессиональный выбор для мебели и декора: Наш мебельный щит из ясеня представляет собой высококачественный материал, который отличается прочностью и красотой текстуры. Идеален для изготовления столешниц, дверей, полок и других элементов интерьера, требующих долговечности и изысканного внешнего вида.&lt;br&gt;
🌿 Мы используем только экологически чистое сырье, обеспечивая вашему пространству здоровую и безопасную атмосферу. Ясень известен своей твердостью и устойчивостью к износу, что делает его идеальным выбором для мебели и интерьеров с высокими эксплуатационными нагрузками.&lt;br&gt;
💼 Мы предлагаем мебельные щиты, которые подойдут как для крупных производственных проектов, так и для индивидуальных заказов. Наша продукция соответствует самым строгим стандартам качества и безопасности.&lt;/p&gt;&lt;br&gt;
&lt;p&gt;🚀 Несколько причин работать с нами 💯:
&lt;/p&gt;&lt;br&gt;
&lt;p&gt;📏 Широкий ассортимент размеров и типов:&lt;br&gt;
Цельноламельные щиты для проектов, где важна целостность и естественность текстуры.&lt;br&gt;
Срощенные щиты, предлагающие более доступную цену без ущерба для качества.&lt;/p&gt;&lt;br&gt;
&lt;p&gt;📈 Выгодные условия для оптовиков: Приглашаем к сотрудничеству строительные компании, мебельные мастерские и дизайнерские бюро. &lt;br&gt;
Предлагаем специальные условия для оптовых покупателей и долгосрочное партнерство.&lt;br&gt;
📞 Звоните или пишите нам сегодня, чтобы узнать больше о нашей продукции и сделать заказ!🎉 Скидка на доставку по коду PW9143 .&lt;/p&gt;&lt;br&gt;&lt;br&gt;&lt;br&gt;
&lt;p&gt; Ищите нас по: Вагонка крашенная из лиственницы купить, покраска в цеху немецким маслом G-Nature, брус сухой купить, Купить крашенную вагонку из лиственницы, Купить вагонку для наружной отделки, доставка досок в Москве, Вагонка штиль лиственница экстра купить, Доска, Вагонка крашенная купить Москва, доска строганная 25х100х6000, забор из планкена &lt;/p&gt;</t>
  </si>
  <si>
    <t>2026-07-06T08:00:00+03:00</t>
  </si>
  <si>
    <t>Московская область, Кашира, Воровского улица</t>
  </si>
  <si>
    <t>&lt;p&gt;✨ Эксклюзивное предложение! Мебельный щит из ясеня - Цельноламельный и Сращенный напрямую от производителя!&lt;br&gt;
🏡 Ищете идеальный материал для создания мебели? Наш мебельный щит из ясеня сочетает в себе красоту и прочность, делая его отличным выбором для любого проекта.&lt;/p&gt;&lt;br&gt;
&lt;p&gt;📏 &lt;strong&gt;Выбирайте материал 🌲 &lt;/strong&gt;&lt;br&gt;
🌲 &lt;strong&gt;Сорт:  срощенный &lt;/strong&gt;&lt;br&gt;
📏 &lt;strong&gt;Толщина: 40 мм&lt;/strong&gt;&lt;br&gt;
📐 &lt;strong&gt;Ширина: 300 мм&lt;/strong&gt;&lt;br&gt;
📏 &lt;strong&gt;Длина: 1500 мм&lt;/strong&gt;&lt;br&gt;
💧 &lt;strong&gt;Относительная влажность: 9.9 %&lt;/strong&gt;&lt;br&gt;
🎨 &lt;strong&gt;Покрасим в любой цвет: K330 (Палитра Tikkurila Symphony) &lt;/strong&gt;&lt;br&gt;
📦 &lt;strong&gt;Номер партии: 9511855 &lt;/strong&gt;&lt;br&gt;
📝 &lt;strong&gt;Артикул товара: xt7-949-613 &lt;/strong&gt;&lt;/p&gt;&lt;br&gt;
&lt;p&gt;Также в наличии у нас на складе: Доска половая шпунтованная лиственница, Строганный брусок из лиственницы, Палубная доска из лиственницы, Террасная доска лиственница, Половая доска из лиственницы, Вагонка из ангарской сосны, Мебельный щит дуб, Доска сухая строганная лиственница. &lt;br&gt;
👉 Посмотрите в профиле варианты 🎯&lt;/p&gt;&lt;br&gt;
&lt;p&gt;🌟 Наши преимущества:&lt;br&gt;
Разнообразие вариантов: Предлагаем как цельноламельные, так и срощенные щиты для различных дизайнерских и конструктивных решений.&lt;br&gt;
Высшее качество: "Экстра" класс щитов обеспечивает исключительную прочность и эстетическую привлекательность.&lt;br&gt;
Долговечность и надежность: Ясень - материал, проверенный временем, устойчив к физическим воздействиям и износу.&lt;br&gt;
Экологически чистый продукт: Использование натурального ясеня способствует созданию здоровой атмосферы в вашем доме.&lt;/p&gt;&lt;br&gt;
&lt;p&gt;📐 Широкий выбор размеров:&lt;br&gt;
Цельноламельный щит: Толщина от 20 до 40 мм, ширина до 900 мм, длина до 3000 мм.&lt;br&gt;
Сращенный щит: Толщина от 18 до 40 мм, ширина от 200 до 800 мм, длина до 3000 мм.&lt;/p&gt;&lt;br&gt;
&lt;p&gt;💼 Ответы на ваши возможные вопросы:&lt;br&gt;
"Не уверены в выборе?" — Мы поможем подобрать оптимальный вариант для ваших нужд.&lt;br&gt;
"Заботитесь о бюджете?" — Предлагаем конкурентоспособные цены с прямыми поставками от производителя.&lt;br&gt;
"Индивидуальный заказ?" — Готовы выполнить заказ любой сложности и размеров по вашему запросу.&lt;/p&gt;&lt;br&gt;
&lt;p&gt;🚚 Доставка по всей России и возможность самовывоза со склада в Москве.&lt;br&gt;
🎉 Скидка на доставку по коду PW7970 .&lt;/p&gt;&lt;br&gt;
&lt;p&gt;📞 Не откладывайте - звоните или пишите нам сейчас для получения профессиональной консультации и заказа мебельного щита из ясеня!&lt;/p&gt;&lt;br&gt;&lt;br&gt;&lt;br&gt;
&lt;p&gt; Ищите нас по: Евровагонка, планкен прямой ВС, доска обрезная, лиственница доска строганная сухая , брус 100х100х6000, брус строганый 145х145х6000, изделия из древесины, доска строганная лиственница, Купить крашенную вагонку из лиственницы, брус, Имитация бруса &lt;/p&gt;</t>
  </si>
  <si>
    <t>2026-07-29T12:15:00+03:00</t>
  </si>
  <si>
    <t>г. Москва, Антонова-Овсеенко, улица</t>
  </si>
  <si>
    <t>&lt;p&gt;🌳 Мебельный щит из ясеня для реализации ваших идей!&lt;br&gt;
🛠️ Выбирайте надежность и эстетику с нашими мебельными щитами из ясеня.&lt;/p&gt;&lt;br&gt;
&lt;p&gt;📏 &lt;strong&gt;Выбирайте материал 🌲 &lt;/strong&gt;&lt;br&gt;
🌲 &lt;strong&gt;Сорт: срощенный &lt;/strong&gt;&lt;br&gt;
📏 &lt;strong&gt;Толщина: 40 мм&lt;/strong&gt;&lt;br&gt;
📐 &lt;strong&gt;Ширина: 300 мм&lt;/strong&gt;&lt;br&gt;
📏 &lt;strong&gt;Длина: 2000 мм&lt;/strong&gt;&lt;br&gt;
💧 &lt;strong&gt;Относительная влажность: 9.4 %&lt;/strong&gt;&lt;br&gt;
🎨 &lt;strong&gt;Покрасим в любой цвет: X426 (Палитра Tikkurila Symphony) &lt;/strong&gt;&lt;br&gt;
📦 &lt;strong&gt;Номер партии: 8988617 &lt;/strong&gt;&lt;br&gt;
📝 &lt;strong&gt;Артикул товара: m22-778-832 &lt;/strong&gt;&lt;/p&gt;&lt;br&gt;
&lt;p&gt;Также в наличии у нас на складе: Брусок сухой строганный из лиственницы, Паркетная доска из лиственницы, Доска половая шпунтованная лиственница, Вагонка штиль ангарская сосна, Планкен косой, Доска террасная из лиственницы, Вагонка штиль лиственница, Строганный сухой брусок из лиственницы. &lt;br&gt;
👉 Посмотрите в профиле варианты 🎯&lt;/p&gt;&lt;br&gt;
&lt;p&gt;Идеально подходят для изготовления мебели, столешниц и других элементов интерьера.&lt;/p&gt;&lt;br&gt;
&lt;p&gt;👌 Наши преимущества:&lt;br&gt;
Цельноламельный и срощенный: Подходят для любых проектов, от классических до современных&lt;br&gt;
Экологичный и прочный: Ясень известен своей твердостью и долговечностью.&lt;br&gt;
Под заказ: Изготовим щиты по индивидуальным размерам и требованиям.&lt;/p&gt;&lt;br&gt;
&lt;p&gt;📏 Всегда в наличии:&lt;br&gt;
Цельноламельный: Для тех, кто ценит монолитность и качество.&lt;br&gt;
Сращенный: Для экономичных решений без потери качества.&lt;/p&gt;&lt;br&gt;
&lt;p&gt;🚛 Удобная доставка и самовывоз: Организуем доставку по всей России или приглашаем за самовывозом из Москвы.&lt;br&gt;
🎉 Скидка на доставку по коду PW6107 .&lt;/p&gt;&lt;br&gt;
&lt;p&gt;📞 Заказывайте сейчас и получите лучшее для своего дома и кошелька!&lt;/p&gt;&lt;br&gt;&lt;br&gt;&lt;br&gt;
&lt;p&gt; Ищите нас по: планкен скошенный лиственница, Террасная доска AB, Вагонка из липы, Евровагонка, Вагонка +из лиственницы 4 метра, вагонка штиль Москва, сухой брус, Производитель вагонки из лиственницы, Вагонка штиль лиственница купить, пиломатериал сухой, Вагонка лиственница брашированная &lt;/p&gt;</t>
  </si>
  <si>
    <t>2026-09-17T10:30:00+03:00</t>
  </si>
  <si>
    <t>Московская область, Волоколамск, Партизан улица</t>
  </si>
  <si>
    <t>&lt;p&gt;🌱 Натуральный мебельный щит из ясеня - красота, которая длится!&lt;br&gt;
🏠 Создайте интерьер своей мечты с нашими мебельными щитами из ясеня. Прочность и уникальный дизайн гарантированы!&lt;/p&gt;&lt;br&gt;
&lt;p&gt;📏 &lt;strong&gt;Выбирайте материал 🌲 &lt;/strong&gt;&lt;br&gt;
🌲 &lt;strong&gt;Сорт:  срощенный &lt;/strong&gt;&lt;br&gt;
📏 &lt;strong&gt;Толщина: 40 мм&lt;/strong&gt;&lt;br&gt;
📐 &lt;strong&gt;Ширина: 300 мм&lt;/strong&gt;&lt;br&gt;
📏 &lt;strong&gt;Длина: 2500 мм&lt;/strong&gt;&lt;br&gt;
💧 &lt;strong&gt;Относительная влажность: 9.5 %&lt;/strong&gt;&lt;br&gt;
🎨 &lt;strong&gt;Покрасим в любой цвет: V318 (Палитра Tikkurila Symphony) &lt;/strong&gt;&lt;br&gt;
📦 &lt;strong&gt;Номер партии: 337387 &lt;/strong&gt;&lt;br&gt;
📝 &lt;strong&gt;Артикул товара: rk8-199-177 &lt;/strong&gt;&lt;/p&gt;&lt;br&gt;
&lt;p&gt;Также в наличии у нас на складе: Мебельный щит сосна, Сухой брусок строганный из лиственницы, Палубная доска лиственница, Прямой планкен из лиственницы, Доска сухая строганная лиственница, Строганный сухой брусок лиственница, Паркетная доска, Планкен косой лиственница. &lt;br&gt;
👉 Посмотрите в профиле варианты 🎯&lt;/p&gt;&lt;br&gt;
&lt;p&gt;🔍 Почему стоит выбрать нас:&lt;br&gt;
Цельноламельные и срощенные щиты: Мы предлагаем решения для любых дизайнов.&lt;br&gt;
Высококачественный ясень: Мы используем только лучшие сорта древесины.&lt;br&gt;
Гибкость и индивидуальный подход: Ваш заказ будет выполнен точно в срок и согласно спецификациям.&lt;/p&gt;&lt;br&gt;
&lt;p&gt;📐 Ассортимент:&lt;br&gt;
Цельноламельный щит: Идеален для эксклюзивной мебели.&lt;br&gt;
Сращенный щит: Отличное соотношение цены и качества.&lt;/p&gt;&lt;br&gt;
&lt;p&gt;🚚 Доставка и самовывоз: Мы предлагаем удобные опции доставки и возможность самовывоза для всех наших клиентов.&lt;br&gt;
🎉 Скидка на доставку по коду PW6417 .&lt;/p&gt;&lt;br&gt;
&lt;p&gt;📞 Позвоните нам сегодня, чтобы обсудить ваш проект!&lt;/p&gt;&lt;br&gt;&lt;br&gt;&lt;br&gt;
&lt;p&gt; Ищите нас по: Террасная доска цена, Купить вагонку для наружной отделки дома, Вагонка крашенная купить в Москве, Экзотические породы, Купить вагонку наружную цена, доска для террасы Эко 140х20, 140х25, 150х24, 150х25,150х26,160х25., косой планкен, пиломатериал сухой, доска строганная лиственница купить, Вагонка лиственница брашированная, лиственница доска строганная сухая  &lt;/p&gt;</t>
  </si>
  <si>
    <t>2026-05-29T18:00:00+03:00</t>
  </si>
  <si>
    <t>г. Москва, Большой Кондратьевский переулок</t>
  </si>
  <si>
    <t>&lt;p&gt;🏗️ Мебельный щит из ясеня - прочность и элегантность для вашего дома!&lt;br&gt;
🪑 Наши мебельные щиты из ясеня - это сочетание натуральной красоты и долговечности, которые преобразят любое пространство.&lt;/p&gt;&lt;br&gt;
&lt;p&gt;📏 &lt;strong&gt;Выбирайте материал 🌲 &lt;/strong&gt;&lt;br&gt;
🌲 &lt;strong&gt;Сорт: срощенный &lt;/strong&gt;&lt;br&gt;
📏 &lt;strong&gt;Толщина: 40 мм&lt;/strong&gt;&lt;br&gt;
📐 &lt;strong&gt;Ширина: 300 мм&lt;/strong&gt;&lt;br&gt;
📏 &lt;strong&gt;Длина: 3000 мм&lt;/strong&gt;&lt;br&gt;
💧 &lt;strong&gt;Относительная влажность: 10.7 %&lt;/strong&gt;&lt;br&gt;
🎨 &lt;strong&gt;Покрасим в любой цвет: F313 (Палитра Tikkurila Symphony) &lt;/strong&gt;&lt;br&gt;
📦 &lt;strong&gt;Номер партии: 5484321 &lt;/strong&gt;&lt;br&gt;
📝 &lt;strong&gt;Артикул товара: 4tk-224-765 &lt;/strong&gt;&lt;/p&gt;&lt;br&gt;
&lt;p&gt;Также в наличии у нас на складе: Доска половая шпунтованная из лиственницы, Сухая строганная доска лиственница, Вагонка из ангарской сосны, Строганный брусок из лиственницы, Вагонка штиль из лиственницы, Мебельный щит из сосны, Брус строганный лиственница, Паркетная доска из лиственницы. &lt;/p&gt;&lt;br&gt;
&lt;p&gt;🌟 Ваши выгоды:&lt;br&gt;
Цельноламельный и срощенный: Мы предлагаем разнообразие выбора для любых нужд.&lt;br&gt;
Прямые поставки: Мы гарантируем лучшие цены без посредников.&lt;br&gt;
Кастомизация: Возможность заказа щитов под индивидуальные проекты.&lt;/p&gt;&lt;br&gt;
&lt;p&gt;📏 Многообразие размеров и типов: Мы предлагаем широкий спектр размеров для цельноламельных и срощенных щитов.&lt;br&gt;
🚛 Логистика на ваш выбор: Быстрая доставка или самовывоз - выбирайте то, что удобно именно вам.&lt;/p&gt;&lt;br&gt;
&lt;p&gt;📞 Закажите сейчас, чтобы воплотить в жизнь свои идеи!🎉 Скидка на доставку по коду PW9128 .&lt;/p&gt;&lt;br&gt;&lt;br&gt;&lt;br&gt;
&lt;p&gt; Ищите нас по: планкен фасадный м2, Вагонка из лиственницы Москва, изделия из древесины, Вагонка из лиственницы экстра, деревянный планкен, брус сухой купить, строганый брус цена, палубная доска экстра, брус сухой цена, Вагонка штиль лиственница Москве, планкен купить в москве &lt;/p&gt;</t>
  </si>
  <si>
    <t>2026-06-12T12:00:00+03:00</t>
  </si>
  <si>
    <t>Московская область, Подольск, Парадный проезд</t>
  </si>
  <si>
    <t>&lt;p&gt;🌳 Элитный мебельный щит из ясеня – роскошь и качество для вашего интерьера!&lt;br&gt;
🔨 Выберите лучшее для своего дома с нашими мебельными щитами из ясеня. Идеальное решение для создания стильной мебели и изысканных элементов интерьера, которые прослужат вам долгие годы.&lt;/p&gt;&lt;br&gt;
&lt;p&gt;📏 &lt;strong&gt;Выбирайте материал 🌲 &lt;/strong&gt;&lt;br&gt;
🌲 &lt;strong&gt;Сорт: срощенный &lt;/strong&gt;&lt;br&gt;
📏 &lt;strong&gt;Толщина: 40 мм&lt;/strong&gt;&lt;br&gt;
📐 &lt;strong&gt;Ширина: 400 мм&lt;/strong&gt;&lt;br&gt;
📏 &lt;strong&gt;Длина: 1000 мм&lt;/strong&gt;&lt;br&gt;
💧 &lt;strong&gt;Относительная влажность: 9.9 %&lt;/strong&gt;&lt;br&gt;
🎨 &lt;strong&gt;Покрасим в любой цвет: F305 (Палитра Tikkurila Symphony) &lt;/strong&gt;&lt;br&gt;
📦 &lt;strong&gt;Номер партии: 8516001 &lt;/strong&gt;&lt;br&gt;
📝 &lt;strong&gt;Артикул товара: l4s-705-977 &lt;/strong&gt;&lt;/p&gt;&lt;br&gt;
&lt;p&gt;Также в наличии у нас на складе: Скошенный планкен лиственница, Доска террасная, Мебельный щит из ясеня, Паркетная доска, Палубная доска лиственница, Брус строганный лиственница, Косой планкен, Вагонка штиль из лиственницы. &lt;br&gt;
👉 Посмотрите в профиле варианты 🎯&lt;/p&gt;&lt;br&gt;
&lt;p&gt;👍 Наши преимущества:&lt;br&gt;
Цельноламельный и срощенный: Мы предлагаем продукцию, отвечающую самым высоким стандартам качества и дизайна.&lt;br&gt;
Экологически чистый ясень: Наша древесина проходит строгий контроль качества и обеспечивает здоровую атмосферу в вашем доме.&lt;br&gt;
Индивидуальный заказ: Мы готовы выполнить заказ любой сложности и размеров, соответствующий вашим уникальным требованиям.&lt;/p&gt;&lt;br&gt;
&lt;p&gt;📏 Широкий выбор размеров в наличии:&lt;br&gt;
Логистическая гибкость: Мы предлагаем удобные варианты доставки по всей России и возможность самовывоза из нашего склада в Москве.&lt;br&gt;
💌Не откладывайте возможность улучшить свой дом – свяжитесь с нами сегодня и получите идеальный мебельный щит и 🎉 скидку на доставку по коду PW7425 .&lt;/p&gt;&lt;br&gt;&lt;br&gt;&lt;br&gt;
&lt;p&gt; Ищите нас по: планкен из сосны купить, палубная доска AB, пиломатериал сухой строганый , Купить вагонку для наружной обшивки дома, Вагонка для внутренней отделки купить в Москве, куб строганой сухой доски, палубная доска Москва, доска сухая, Вагонка крашенная купить Москва, Половая доска (доска пола) из лиственницы, Террасная доска экстра &lt;/p&gt;</t>
  </si>
  <si>
    <t>2026-08-06T13:30:00+03:00</t>
  </si>
  <si>
    <t>Московская область, Солнечногорск, Татищева улица</t>
  </si>
  <si>
    <t>&lt;p&gt;🏢 Мебельный щит из ясеня – выбор профессионалов для проектов любого масштаба!&lt;br&gt;
🔨 Превосходство в каждой детали – наши мебельные щиты из ясеня идеально подходят для создания мебели премиум-класса и стильных интерьеров.&lt;/p&gt;&lt;br&gt;
&lt;p&gt;📏 &lt;strong&gt;Выбирайте материал 🌲 &lt;/strong&gt;&lt;br&gt;
🌲 &lt;strong&gt;Сорт: срощенный &lt;/strong&gt;&lt;br&gt;
📏 &lt;strong&gt;Толщина: 40 мм&lt;/strong&gt;&lt;br&gt;
📐 &lt;strong&gt;Ширина: 400 мм&lt;/strong&gt;&lt;br&gt;
📏 &lt;strong&gt;Длина: 1500 мм&lt;/strong&gt;&lt;br&gt;
💧 &lt;strong&gt;Относительная влажность: 8.6 %&lt;/strong&gt;&lt;br&gt;
🎨 &lt;strong&gt;Покрасим в любой цвет: S306 (Палитра Tikkurila Symphony) &lt;/strong&gt;&lt;br&gt;
📦 &lt;strong&gt;Номер партии: 4973037 &lt;/strong&gt;&lt;br&gt;
📝 &lt;strong&gt;Артикул товара: ks1-625-89 &lt;/strong&gt;&lt;/p&gt;&lt;br&gt;
&lt;p&gt;Также в наличии у нас на складе: Мебельный щит сосна, Строганная доска лиственница, Половая доска шпунтованная из лиственницы, Планкен скошенный лиственница, Прямой планкен из лиственницы, Доска строганная лиственница, Косой планкен, Доска сухая строганная лиственница.  &lt;br&gt;
👉 Посмотрите в профиле варианты 🎯&lt;/p&gt;&lt;br&gt;
&lt;p&gt;🌟 Наши преимущества для вашего бизнеса:&lt;br&gt;
Цельноламельные и срощенные варианты: Мы предлагаем продукцию, соответствующую всем стандартам качества и дизайна.&lt;br&gt;
Экологически чистый и устойчивый: Наш ясень – это гарантия здоровья и долговечности для ваших проектов.&lt;br&gt;
Индивидуальные решения: Мы готовы к реализации заказов любой сложности и объема, с учетом всех требований клиента.&lt;/p&gt;&lt;br&gt;
&lt;p&gt;📐 Вариативность размеров для вашего удобства:&lt;br&gt;
➡️Логистика без забот: Мы предлагаем гибкие условия доставки и самовывоза, чтобы обеспечить максимальное удобство для вашего бизнеса.&lt;br&gt;
🤝Партнерство с нами – это вложение в качество и стиль ваших проектов.&lt;/p&gt;&lt;br&gt;
&lt;p&gt;🔔Свяжитесь с нами сегодня, чтобы обсудить оптовые поставки и корпоративные условия сотрудничества!🎉 Скидка на доставку по коду PW5260 .&lt;/p&gt;&lt;br&gt;&lt;br&gt;&lt;br&gt;
&lt;p&gt; Ищите нас по: Террасная доска экстра, Вагонка лиственница цена за м2 Москва, Планкен прямой Ангарская сосна, Вагонка осина, брус строганый, Купить вагонку из лиственницы от производителя, Вагонка из лиственницы купить, доска для террасы 140х18, Вагонка из лиственницы цена купить, строганая доска, Массивный пол &lt;/p&gt;</t>
  </si>
  <si>
    <t>2026-07-13T09:30:00+03:00</t>
  </si>
  <si>
    <t>&lt;p&gt;🌳 Мебельный щит из ясеня – идеальное сочетание эстетики и прочности для вашего интерьера!&lt;/p&gt;&lt;br&gt;
&lt;p&gt;📏 &lt;strong&gt;Выбирайте материал 🌲 &lt;/strong&gt;&lt;br&gt;
🌲 &lt;strong&gt;Сорт: срощенный &lt;/strong&gt;&lt;br&gt;
📏 &lt;strong&gt;Толщина: 40 мм&lt;/strong&gt;&lt;br&gt;
📐 &lt;strong&gt;Ширина: 400 мм&lt;/strong&gt;&lt;br&gt;
📏 &lt;strong&gt;Длина: 2000 мм&lt;/strong&gt;&lt;br&gt;
💧 &lt;strong&gt;Относительная влажность: 10.9 %&lt;/strong&gt;&lt;br&gt;
🎨 &lt;strong&gt;Покрасим в любой цвет: J477 (Палитра Tikkurila Symphony) &lt;/strong&gt;&lt;br&gt;
📦 &lt;strong&gt;Номер партии: 7578543 &lt;/strong&gt;&lt;br&gt;
📝 &lt;strong&gt;Артикул товара: x07-473-48 &lt;/strong&gt;&lt;/p&gt;&lt;br&gt;
&lt;p&gt;Также в наличии у нас на складе: Планкен косой из лиственницы, Мебельный щит дуб, Доска террасная лиственница, Доска палубная лиственница, Строганный брусок сухой из лиственницы, Доска строганная из лиственницы, Вагонка лиственница, Сухой брусок строганный из лиственницы. &lt;br&gt;
👉 Посмотрите в профиле варианты 🎯&lt;/p&gt;&lt;br&gt;
&lt;p&gt;🛠 Профессиональный выбор для мебели и декора: Наш мебельный щит из ясеня представляет собой высококачественный материал, который отличается прочностью и красотой текстуры. Идеален для изготовления столешниц, дверей, полок и других элементов интерьера, требующих долговечности и изысканного внешнего вида.&lt;br&gt;
🌿 Мы используем только экологически чистое сырье, обеспечивая вашему пространству здоровую и безопасную атмосферу. Ясень известен своей твердостью и устойчивостью к износу, что делает его идеальным выбором для мебели и интерьеров с высокими эксплуатационными нагрузками.&lt;br&gt;
💼 Мы предлагаем мебельные щиты, которые подойдут как для крупных производственных проектов, так и для индивидуальных заказов. Наша продукция соответствует самым строгим стандартам качества и безопасности.&lt;/p&gt;&lt;br&gt;
&lt;p&gt;🚀 Несколько причин работать с нами 💯:
&lt;/p&gt;&lt;br&gt;
&lt;p&gt;📏 Широкий ассортимент размеров и типов:&lt;br&gt;
Цельноламельные щиты для проектов, где важна целостность и естественность текстуры.&lt;br&gt;
Срощенные щиты, предлагающие более доступную цену без ущерба для качества.&lt;/p&gt;&lt;br&gt;
&lt;p&gt;📈 Выгодные условия для оптовиков: Приглашаем к сотрудничеству строительные компании, мебельные мастерские и дизайнерские бюро. &lt;br&gt;
Предлагаем специальные условия для оптовых покупателей и долгосрочное партнерство.&lt;br&gt;
📞 Звоните или пишите нам сегодня, чтобы узнать больше о нашей продукции и сделать заказ!🎉 Скидка на доставку по коду PW7187 .&lt;/p&gt;&lt;br&gt;&lt;br&gt;&lt;br&gt;
&lt;p&gt; Ищите нас по: Вагонка экстра купить в Москве, купить сухой строганый брус, брус сухой строганый, Купить вагонку для наружной отделки, пиломатериал сухой, брус 100х100х6000 сухой строганый, Купить вагонку для наружной обшивки дома, купить доски, палубная доска экстра, доска для террасы Эко 140х20, 140х25, 150х24, 150х25,150х26,160х25., планкен прямой прима &lt;/p&gt;</t>
  </si>
  <si>
    <t>2026-08-31T19:45:00+03:00</t>
  </si>
  <si>
    <t>Московская область, Подольск, Армейский проезд</t>
  </si>
  <si>
    <t>&lt;p&gt;✨ Эксклюзивное предложение! Мебельный щит из ясеня - Цельноламельный и Сращенный напрямую от производителя!&lt;br&gt;
🏡 Ищете идеальный материал для создания мебели? Наш мебельный щит из ясеня сочетает в себе красоту и прочность, делая его отличным выбором для любого проекта.&lt;/p&gt;&lt;br&gt;
&lt;p&gt;📏 &lt;strong&gt;Выбирайте материал 🌲 &lt;/strong&gt;&lt;br&gt;
🌲 &lt;strong&gt;Сорт:  срощенный &lt;/strong&gt;&lt;br&gt;
📏 &lt;strong&gt;Толщина: 40 мм&lt;/strong&gt;&lt;br&gt;
📐 &lt;strong&gt;Ширина: 400 мм&lt;/strong&gt;&lt;br&gt;
📏 &lt;strong&gt;Длина: 2500 мм&lt;/strong&gt;&lt;br&gt;
💧 &lt;strong&gt;Относительная влажность: 9.7 %&lt;/strong&gt;&lt;br&gt;
🎨 &lt;strong&gt;Покрасим в любой цвет: G366 (Палитра Tikkurila Symphony) &lt;/strong&gt;&lt;br&gt;
📦 &lt;strong&gt;Номер партии: 5504135 &lt;/strong&gt;&lt;br&gt;
📝 &lt;strong&gt;Артикул товара: 1cf-304-180 &lt;/strong&gt;&lt;/p&gt;&lt;br&gt;
&lt;p&gt;Также в наличии у нас на складе: Имитация бруса из лиственницы, Скошенный планкен из лиственницы, Планкен скошенный, Брусок строганный из лиственницы, Доска палубная лиственница, Мебельный щит из лиственницы, Мебельный щит из сосны, Мебельный щит ясень. &lt;br&gt;
👉 Посмотрите в профиле варианты 🎯&lt;/p&gt;&lt;br&gt;
&lt;p&gt;🌟 Наши преимущества:&lt;br&gt;
Разнообразие вариантов: Предлагаем как цельноламельные, так и срощенные щиты для различных дизайнерских и конструктивных решений.&lt;br&gt;
Высшее качество: "Экстра" класс щитов обеспечивает исключительную прочность и эстетическую привлекательность.&lt;br&gt;
Долговечность и надежность: Ясень - материал, проверенный временем, устойчив к физическим воздействиям и износу.&lt;br&gt;
Экологически чистый продукт: Использование натурального ясеня способствует созданию здоровой атмосферы в вашем доме.&lt;/p&gt;&lt;br&gt;
&lt;p&gt;📐 Широкий выбор размеров:&lt;br&gt;
Цельноламельный щит: Толщина от 20 до 40 мм, ширина до 900 мм, длина до 3000 мм.&lt;br&gt;
Сращенный щит: Толщина от 18 до 40 мм, ширина от 200 до 800 мм, длина до 3000 мм.&lt;/p&gt;&lt;br&gt;
&lt;p&gt;💼 Ответы на ваши возможные вопросы:&lt;br&gt;
"Не уверены в выборе?" — Мы поможем подобрать оптимальный вариант для ваших нужд.&lt;br&gt;
"Заботитесь о бюджете?" — Предлагаем конкурентоспособные цены с прямыми поставками от производителя.&lt;br&gt;
"Индивидуальный заказ?" — Готовы выполнить заказ любой сложности и размеров по вашему запросу.&lt;/p&gt;&lt;br&gt;
&lt;p&gt;🚚 Доставка по всей России и возможность самовывоза со склада в Москве.&lt;br&gt;
🎉 Скидка на доставку по коду PW4550 .&lt;/p&gt;&lt;br&gt;
&lt;p&gt;📞 Не откладывайте - звоните или пишите нам сейчас для получения профессиональной консультации и заказа мебельного щита из ясеня!&lt;/p&gt;&lt;br&gt;&lt;br&gt;&lt;br&gt;
&lt;p&gt; Ищите нас по: Вагонка +из лиственницы стоимость, Вагонка лиственница штиль экстра цена, Вагонка из лиственницы купить в Москве, Вагонка для наружных работ купить, купить доску, доски строганные лиственница москва, цена строганная доска лиственница, Вагонка из лиственницы купить, планкен купить в москве, брус обрезной, брус 100х150х6010 &lt;/p&gt;</t>
  </si>
  <si>
    <t>2026-07-17T08:45:00+03:00</t>
  </si>
  <si>
    <t>Московская область, Балашиха, Текстильщиков улица</t>
  </si>
  <si>
    <t>&lt;p&gt;🌳 Мебельный щит из ясеня для реализации ваших идей!&lt;br&gt;
🛠️ Выбирайте надежность и эстетику с нашими мебельными щитами из ясеня.&lt;/p&gt;&lt;br&gt;
&lt;p&gt;📏 &lt;strong&gt;Выбирайте материал 🌲 &lt;/strong&gt;&lt;br&gt;
🌲 &lt;strong&gt;Сорт: срощенный &lt;/strong&gt;&lt;br&gt;
📏 &lt;strong&gt;Толщина: 40 мм&lt;/strong&gt;&lt;br&gt;
📐 &lt;strong&gt;Ширина: 400 мм&lt;/strong&gt;&lt;br&gt;
📏 &lt;strong&gt;Длина: 3000 мм&lt;/strong&gt;&lt;br&gt;
💧 &lt;strong&gt;Относительная влажность: 12 %&lt;/strong&gt;&lt;br&gt;
🎨 &lt;strong&gt;Покрасим в любой цвет: Y410 (Палитра Tikkurila Symphony) &lt;/strong&gt;&lt;br&gt;
📦 &lt;strong&gt;Номер партии: 4065650 &lt;/strong&gt;&lt;br&gt;
📝 &lt;strong&gt;Артикул товара: 0gl-510-951 &lt;/strong&gt;&lt;/p&gt;&lt;br&gt;
&lt;p&gt;Также в наличии у нас на складе: Доска половая из лиственницы, Доска палубная из лиственницы, Вагонка из ангарской сосны, Планкен скошенный из лиственницы, Строганный брус лиственница, Вагонка липа, Половая доска шпунтованная из лиственницы, Мебельный щит дуб. &lt;br&gt;
👉 Посмотрите в профиле варианты 🎯&lt;/p&gt;&lt;br&gt;
&lt;p&gt;Идеально подходят для изготовления мебели, столешниц и других элементов интерьера.&lt;/p&gt;&lt;br&gt;
&lt;p&gt;👌 Наши преимущества:&lt;br&gt;
Цельноламельный и срощенный: Подходят для любых проектов, от классических до современных&lt;br&gt;
Экологичный и прочный: Ясень известен своей твердостью и долговечностью.&lt;br&gt;
Под заказ: Изготовим щиты по индивидуальным размерам и требованиям.&lt;/p&gt;&lt;br&gt;
&lt;p&gt;📏 Всегда в наличии:&lt;br&gt;
Цельноламельный: Для тех, кто ценит монолитность и качество.&lt;br&gt;
Сращенный: Для экономичных решений без потери качества.&lt;/p&gt;&lt;br&gt;
&lt;p&gt;🚛 Удобная доставка и самовывоз: Организуем доставку по всей России или приглашаем за самовывозом из Москвы.&lt;br&gt;
🎉 Скидка на доставку по коду PW9333 .&lt;/p&gt;&lt;br&gt;
&lt;p&gt;📞 Заказывайте сейчас и получите лучшее для своего дома и кошелька!&lt;/p&gt;&lt;br&gt;&lt;br&gt;&lt;br&gt;
&lt;p&gt; Ищите нас по: Экзотические породы, палубная доска из ангарской сосны, Доска пола, планкен прямой АВ, брус строганный, покраска в цеху немецким маслом G-Nature, Вагонка из лиственницы в Москве купить, планкен фасадный, брус 100х100х6000 сухой строганый, брус сухой строганый цена, Вагонка из лиственницы недорого купить &lt;/p&gt;</t>
  </si>
  <si>
    <t>2026-08-24T08:00:00+03:00</t>
  </si>
  <si>
    <t>г. Москва, Всехсвятский проезд</t>
  </si>
  <si>
    <t>&lt;p&gt;🌱 Натуральный мебельный щит из ясеня - красота, которая длится!&lt;br&gt;
🏠 Создайте интерьер своей мечты с нашими мебельными щитами из ясеня. Прочность и уникальный дизайн гарантированы!&lt;/p&gt;&lt;br&gt;
&lt;p&gt;📏 &lt;strong&gt;Выбирайте материал 🌲 &lt;/strong&gt;&lt;br&gt;
🌲 &lt;strong&gt;Сорт:  срощенный &lt;/strong&gt;&lt;br&gt;
📏 &lt;strong&gt;Толщина: 40 мм&lt;/strong&gt;&lt;br&gt;
📐 &lt;strong&gt;Ширина: 500 мм&lt;/strong&gt;&lt;br&gt;
📏 &lt;strong&gt;Длина: 1000 мм&lt;/strong&gt;&lt;br&gt;
💧 &lt;strong&gt;Относительная влажность: 8.6 %&lt;/strong&gt;&lt;br&gt;
🎨 &lt;strong&gt;Покрасим в любой цвет: Y492 (Палитра Tikkurila Symphony) &lt;/strong&gt;&lt;br&gt;
📦 &lt;strong&gt;Номер партии: 1430056 &lt;/strong&gt;&lt;br&gt;
📝 &lt;strong&gt;Артикул товара: 8ie-863-115 &lt;/strong&gt;&lt;/p&gt;&lt;br&gt;
&lt;p&gt;Также в наличии у нас на складе: Строганный брус из лиственницы, Вагонка из липы, Палубная доска, Мебельный щит из лиственницы, Строганный брус лиственница, Строганная доска из лиственницы, Вагонка из ангарской сосны, Половая доска из лиственницы. &lt;br&gt;
👉 Посмотрите в профиле варианты 🎯&lt;/p&gt;&lt;br&gt;
&lt;p&gt;🔍 Почему стоит выбрать нас:&lt;br&gt;
Цельноламельные и срощенные щиты: Мы предлагаем решения для любых дизайнов.&lt;br&gt;
Высококачественный ясень: Мы используем только лучшие сорта древесины.&lt;br&gt;
Гибкость и индивидуальный подход: Ваш заказ будет выполнен точно в срок и согласно спецификациям.&lt;/p&gt;&lt;br&gt;
&lt;p&gt;📐 Ассортимент:&lt;br&gt;
Цельноламельный щит: Идеален для эксклюзивной мебели.&lt;br&gt;
Сращенный щит: Отличное соотношение цены и качества.&lt;/p&gt;&lt;br&gt;
&lt;p&gt;🚚 Доставка и самовывоз: Мы предлагаем удобные опции доставки и возможность самовывоза для всех наших клиентов.&lt;br&gt;
🎉 Скидка на доставку по коду PW7657 .&lt;/p&gt;&lt;br&gt;
&lt;p&gt;📞 Позвоните нам сегодня, чтобы обсудить ваш проект!&lt;/p&gt;&lt;br&gt;&lt;br&gt;&lt;br&gt;
&lt;p&gt; Ищите нас по: доска строганная 45х195х6000, доска строганная 45х145х6000, Террасная доска Москва, вагонка штиль Москва, Вагонка из лиственницы купить, Купить вагонку наружную дешево в Щербинке, Вагонка для наружных работ купить в Москве, доска для террасы 140х20, Террасная доска AB, доска строганная 50х200х6000, доска лиственница сухая строганная в москве &lt;/p&gt;</t>
  </si>
  <si>
    <t>2026-09-06T18:30:00+03:00</t>
  </si>
  <si>
    <t>Московская область, Климовск, Рощинская улица</t>
  </si>
  <si>
    <t>&lt;p&gt;🏗️ Мебельный щит из ясеня - прочность и элегантность для вашего дома!&lt;br&gt;
🪑 Наши мебельные щиты из ясеня - это сочетание натуральной красоты и долговечности, которые преобразят любое пространство.&lt;/p&gt;&lt;br&gt;
&lt;p&gt;📏 &lt;strong&gt;Выбирайте материал 🌲 &lt;/strong&gt;&lt;br&gt;
🌲 &lt;strong&gt;Сорт: срощенный &lt;/strong&gt;&lt;br&gt;
📏 &lt;strong&gt;Толщина: 40 мм&lt;/strong&gt;&lt;br&gt;
📐 &lt;strong&gt;Ширина: 500 мм&lt;/strong&gt;&lt;br&gt;
📏 &lt;strong&gt;Длина: 1500 мм&lt;/strong&gt;&lt;br&gt;
💧 &lt;strong&gt;Относительная влажность: 9.1 %&lt;/strong&gt;&lt;br&gt;
🎨 &lt;strong&gt;Покрасим в любой цвет: L481 (Палитра Tikkurila Symphony) &lt;/strong&gt;&lt;br&gt;
📦 &lt;strong&gt;Номер партии: 848284 &lt;/strong&gt;&lt;br&gt;
📝 &lt;strong&gt;Артикул товара: j55-311-386 &lt;/strong&gt;&lt;/p&gt;&lt;br&gt;
&lt;p&gt;Также в наличии у нас на складе: Мебельный щит из лиственницы, Скошенный планкен из лиственницы, Доска палубная, Планкен скошенный из лиственницы, Мебельный щит из дуба, Планкен косой из лиственницы, Брус кленный лиственница, Планкен косой лиственница. &lt;/p&gt;&lt;br&gt;
&lt;p&gt;🌟 Ваши выгоды:&lt;br&gt;
Цельноламельный и срощенный: Мы предлагаем разнообразие выбора для любых нужд.&lt;br&gt;
Прямые поставки: Мы гарантируем лучшие цены без посредников.&lt;br&gt;
Кастомизация: Возможность заказа щитов под индивидуальные проекты.&lt;/p&gt;&lt;br&gt;
&lt;p&gt;📏 Многообразие размеров и типов: Мы предлагаем широкий спектр размеров для цельноламельных и срощенных щитов.&lt;br&gt;
🚛 Логистика на ваш выбор: Быстрая доставка или самовывоз - выбирайте то, что удобно именно вам.&lt;/p&gt;&lt;br&gt;
&lt;p&gt;📞 Закажите сейчас, чтобы воплотить в жизнь свои идеи!🎉 Скидка на доставку по коду PW4124 .&lt;/p&gt;&lt;br&gt;&lt;br&gt;&lt;br&gt;
&lt;p&gt; Ищите нас по: планкен прямой из ангарской сосны, планкен скошенный сосна купить, Крашеная вагонка из лиственницы, доска строганная 50х100х6000, сухая строганая доска 45х140х6000, доска строганная 45х190х6000, доска строганная 45х195х6000, изделия из древесины, доска строганная, палубная доска AB, Купить вагонку наружную цена &lt;/p&gt;</t>
  </si>
  <si>
    <t>2026-08-26T12:00:00+03:00</t>
  </si>
  <si>
    <t>&lt;p&gt;🌳 Элитный мебельный щит из ясеня – роскошь и качество для вашего интерьера!&lt;br&gt;
🔨 Выберите лучшее для своего дома с нашими мебельными щитами из ясеня. Идеальное решение для создания стильной мебели и изысканных элементов интерьера, которые прослужат вам долгие годы.&lt;/p&gt;&lt;br&gt;
&lt;p&gt;📏 &lt;strong&gt;Выбирайте материал 🌲 &lt;/strong&gt;&lt;br&gt;
🌲 &lt;strong&gt;Сорт: срощенный &lt;/strong&gt;&lt;br&gt;
📏 &lt;strong&gt;Толщина: 40 мм&lt;/strong&gt;&lt;br&gt;
📐 &lt;strong&gt;Ширина: 500 мм&lt;/strong&gt;&lt;br&gt;
📏 &lt;strong&gt;Длина: 2000 мм&lt;/strong&gt;&lt;br&gt;
💧 &lt;strong&gt;Относительная влажность: 10.4 %&lt;/strong&gt;&lt;br&gt;
🎨 &lt;strong&gt;Покрасим в любой цвет: N393 (Палитра Tikkurila Symphony) &lt;/strong&gt;&lt;br&gt;
📦 &lt;strong&gt;Номер партии: 8652490 &lt;/strong&gt;&lt;br&gt;
📝 &lt;strong&gt;Артикул товара: q5q-411-925 &lt;/strong&gt;&lt;/p&gt;&lt;br&gt;
&lt;p&gt;Также в наличии у нас на складе: Доска половая шпунтованная лиственница, Строганный брусок из лиственницы, Палубная доска из лиственницы, Террасная доска лиственница, Половая доска из лиственницы, Вагонка из ангарской сосны, Мебельный щит дуб, Доска сухая строганная лиственница. &lt;br&gt;
👉 Посмотрите в профиле варианты 🎯&lt;/p&gt;&lt;br&gt;
&lt;p&gt;👍 Наши преимущества:&lt;br&gt;
Цельноламельный и срощенный: Мы предлагаем продукцию, отвечающую самым высоким стандартам качества и дизайна.&lt;br&gt;
Экологически чистый ясень: Наша древесина проходит строгий контроль качества и обеспечивает здоровую атмосферу в вашем доме.&lt;br&gt;
Индивидуальный заказ: Мы готовы выполнить заказ любой сложности и размеров, соответствующий вашим уникальным требованиям.&lt;/p&gt;&lt;br&gt;
&lt;p&gt;📏 Широкий выбор размеров в наличии:&lt;br&gt;
Логистическая гибкость: Мы предлагаем удобные варианты доставки по всей России и возможность самовывоза из нашего склада в Москве.&lt;br&gt;
💌Не откладывайте возможность улучшить свой дом – свяжитесь с нами сегодня и получите идеальный мебельный щит и 🎉 скидку на доставку по коду PW4098 .&lt;/p&gt;&lt;br&gt;&lt;br&gt;&lt;br&gt;
&lt;p&gt; Ищите нас по: Вагонка штиль из лиственницы в Москве, Вагонка из лиственницы цена, доски строганные лиственница москва, доска строганная 45х195х6000, доска обрезная, сухой брус, покраска в цеху немецким маслом G-Nature, Вагонка из лиственницы недорого купить, Вагонка штиль, Купить вагонку наружную цена, вертикальный планкен &lt;/p&gt;</t>
  </si>
  <si>
    <t>2026-07-16T12:30:00+03:00</t>
  </si>
  <si>
    <t>Московская область, Звенигород, Лесная улица</t>
  </si>
  <si>
    <t>&lt;p&gt;🏢 Мебельный щит из ясеня – выбор профессионалов для проектов любого масштаба!&lt;br&gt;
🔨 Превосходство в каждой детали – наши мебельные щиты из ясеня идеально подходят для создания мебели премиум-класса и стильных интерьеров.&lt;/p&gt;&lt;br&gt;
&lt;p&gt;📏 &lt;strong&gt;Выбирайте материал 🌲 &lt;/strong&gt;&lt;br&gt;
🌲 &lt;strong&gt;Сорт: срощенный &lt;/strong&gt;&lt;br&gt;
📏 &lt;strong&gt;Толщина: 40 мм&lt;/strong&gt;&lt;br&gt;
📐 &lt;strong&gt;Ширина: 500 мм&lt;/strong&gt;&lt;br&gt;
📏 &lt;strong&gt;Длина: 2500 мм&lt;/strong&gt;&lt;br&gt;
💧 &lt;strong&gt;Относительная влажность: 10 %&lt;/strong&gt;&lt;br&gt;
🎨 &lt;strong&gt;Покрасим в любой цвет: V441 (Палитра Tikkurila Symphony) &lt;/strong&gt;&lt;br&gt;
📦 &lt;strong&gt;Номер партии: 5038581 &lt;/strong&gt;&lt;br&gt;
📝 &lt;strong&gt;Артикул товара: s1o-982-783 &lt;/strong&gt;&lt;/p&gt;&lt;br&gt;
&lt;p&gt;Также в наличии у нас на складе: Половая доска шпунтованная лиственница, Мебельный щит сосна, Доска палубная из лиственницы, Доска строганная из лиственницы, Строганный брусок сухой лиственница, Вагонка ангарская сосна, Доска строганная лиственница, Мебельный щит лиственница.  &lt;br&gt;
👉 Посмотрите в профиле варианты 🎯&lt;/p&gt;&lt;br&gt;
&lt;p&gt;🌟 Наши преимущества для вашего бизнеса:&lt;br&gt;
Цельноламельные и срощенные варианты: Мы предлагаем продукцию, соответствующую всем стандартам качества и дизайна.&lt;br&gt;
Экологически чистый и устойчивый: Наш ясень – это гарантия здоровья и долговечности для ваших проектов.&lt;br&gt;
Индивидуальные решения: Мы готовы к реализации заказов любой сложности и объема, с учетом всех требований клиента.&lt;/p&gt;&lt;br&gt;
&lt;p&gt;📐 Вариативность размеров для вашего удобства:&lt;br&gt;
➡️Логистика без забот: Мы предлагаем гибкие условия доставки и самовывоза, чтобы обеспечить максимальное удобство для вашего бизнеса.&lt;br&gt;
🤝Партнерство с нами – это вложение в качество и стиль ваших проектов.&lt;/p&gt;&lt;br&gt;
&lt;p&gt;🔔Свяжитесь с нами сегодня, чтобы обсудить оптовые поставки и корпоративные условия сотрудничества!🎉 Скидка на доставку по коду PW0294 .&lt;/p&gt;&lt;br&gt;&lt;br&gt;&lt;br&gt;
&lt;p&gt; Ищите нас по: доска для веранды, Террасная доска из лиственницы, Планкен прямой Ангарская сосна, купить доску, Вагонка штиль из лиственницы цена, отделка дома планкеном, планкен прямой из лиственницы, Террасная доска экстра, Экзотические породы, Вагонка штиль лиственница Москве, пиломатериал сухой строганый  &lt;/p&gt;</t>
  </si>
  <si>
    <t>2026-06-06T19:15:00+03:00</t>
  </si>
  <si>
    <t>Московская область, Кашира, Пионерская улица</t>
  </si>
  <si>
    <t>&lt;p&gt;🌳 Мебельный щит из ясеня – идеальное сочетание эстетики и прочности для вашего интерьера!&lt;/p&gt;&lt;br&gt;
&lt;p&gt;📏 &lt;strong&gt;Выбирайте материал 🌲 &lt;/strong&gt;&lt;br&gt;
🌲 &lt;strong&gt;Сорт: срощенный &lt;/strong&gt;&lt;br&gt;
📏 &lt;strong&gt;Толщина: 40 мм&lt;/strong&gt;&lt;br&gt;
📐 &lt;strong&gt;Ширина: 500 мм&lt;/strong&gt;&lt;br&gt;
📏 &lt;strong&gt;Длина: 3000 мм&lt;/strong&gt;&lt;br&gt;
💧 &lt;strong&gt;Относительная влажность: 9 %&lt;/strong&gt;&lt;br&gt;
🎨 &lt;strong&gt;Покрасим в любой цвет: V423 (Палитра Tikkurila Symphony) &lt;/strong&gt;&lt;br&gt;
📦 &lt;strong&gt;Номер партии: 5266651 &lt;/strong&gt;&lt;br&gt;
📝 &lt;strong&gt;Артикул товара: vb3-915-842 &lt;/strong&gt;&lt;/p&gt;&lt;br&gt;
&lt;p&gt;Также в наличии у нас на складе: Строганная доска из лиственницы, Прямой планкен из лиственницы, Половая доска шпунтованная лиственница, Мебельный щит лиственница, Вагонка штиль лиственница, Вагонка штиль из ангарской сосны, Планкен прямой, Сухая строганная доска лиственница. &lt;br&gt;
👉 Посмотрите в профиле варианты 🎯&lt;/p&gt;&lt;br&gt;
&lt;p&gt;🛠 Профессиональный выбор для мебели и декора: Наш мебельный щит из ясеня представляет собой высококачественный материал, который отличается прочностью и красотой текстуры. Идеален для изготовления столешниц, дверей, полок и других элементов интерьера, требующих долговечности и изысканного внешнего вида.&lt;br&gt;
🌿 Мы используем только экологически чистое сырье, обеспечивая вашему пространству здоровую и безопасную атмосферу. Ясень известен своей твердостью и устойчивостью к износу, что делает его идеальным выбором для мебели и интерьеров с высокими эксплуатационными нагрузками.&lt;br&gt;
💼 Мы предлагаем мебельные щиты, которые подойдут как для крупных производственных проектов, так и для индивидуальных заказов. Наша продукция соответствует самым строгим стандартам качества и безопасности.&lt;/p&gt;&lt;br&gt;
&lt;p&gt;🚀 Несколько причин работать с нами 💯:
&lt;/p&gt;&lt;br&gt;
&lt;p&gt;📏 Широкий ассортимент размеров и типов:&lt;br&gt;
Цельноламельные щиты для проектов, где важна целостность и естественность текстуры.&lt;br&gt;
Срощенные щиты, предлагающие более доступную цену без ущерба для качества.&lt;/p&gt;&lt;br&gt;
&lt;p&gt;📈 Выгодные условия для оптовиков: Приглашаем к сотрудничеству строительные компании, мебельные мастерские и дизайнерские бюро. &lt;br&gt;
Предлагаем специальные условия для оптовых покупателей и долгосрочное партнерство.&lt;br&gt;
📞 Звоните или пишите нам сегодня, чтобы узнать больше о нашей продукции и сделать заказ!🎉 Скидка на доставку по коду PW3959 .&lt;/p&gt;&lt;br&gt;&lt;br&gt;&lt;br&gt;
&lt;p&gt; Ищите нас по: Экзотические породы, Термодревесина, планкен из сосны купить, брус, Купить вагонку наружную цена, Вагонка из лиственницы Москва, купить сухой строганый брус, строганый брус цена, Потолок из вагонки лиственницы, планкен скошенный сосна купить, доска планкен &lt;/p&gt;</t>
  </si>
  <si>
    <t>2026-07-14T16:15:00+03:00</t>
  </si>
  <si>
    <t>г. Москва, Скотопрогонная улица</t>
  </si>
  <si>
    <t>&lt;p&gt;✨ Эксклюзивное предложение! Мебельный щит из ясеня - Цельноламельный и Сращенный напрямую от производителя!&lt;br&gt;
🏡 Ищете идеальный материал для создания мебели? Наш мебельный щит из ясеня сочетает в себе красоту и прочность, делая его отличным выбором для любого проекта.&lt;/p&gt;&lt;br&gt;
&lt;p&gt;📏 &lt;strong&gt;Выбирайте материал 🌲 &lt;/strong&gt;&lt;br&gt;
🌲 &lt;strong&gt;Сорт:  срощенный &lt;/strong&gt;&lt;br&gt;
📏 &lt;strong&gt;Толщина: 40 мм&lt;/strong&gt;&lt;br&gt;
📐 &lt;strong&gt;Ширина: 600 мм&lt;/strong&gt;&lt;br&gt;
📏 &lt;strong&gt;Длина: 1000 мм&lt;/strong&gt;&lt;br&gt;
💧 &lt;strong&gt;Относительная влажность: 9.3 %&lt;/strong&gt;&lt;br&gt;
🎨 &lt;strong&gt;Покрасим в любой цвет: M358 (Палитра Tikkurila Symphony) &lt;/strong&gt;&lt;br&gt;
📦 &lt;strong&gt;Номер партии: 1350439 &lt;/strong&gt;&lt;br&gt;
📝 &lt;strong&gt;Артикул товара: 2jd-654-661 &lt;/strong&gt;&lt;/p&gt;&lt;br&gt;
&lt;p&gt;Также в наличии у нас на складе: Брусок сухой строганный лиственница, Паркетная доска из лиственницы, Брус строганный лиственница, Имитация бруса из лиственницы, Мебельный щит из лиственницы, Планкен скошенный лиственница, Половая доска лиственница, Строганная доска из лиственницы. &lt;br&gt;
👉 Посмотрите в профиле варианты 🎯&lt;/p&gt;&lt;br&gt;
&lt;p&gt;🌟 Наши преимущества:&lt;br&gt;
Разнообразие вариантов: Предлагаем как цельноламельные, так и срощенные щиты для различных дизайнерских и конструктивных решений.&lt;br&gt;
Высшее качество: "Экстра" класс щитов обеспечивает исключительную прочность и эстетическую привлекательность.&lt;br&gt;
Долговечность и надежность: Ясень - материал, проверенный временем, устойчив к физическим воздействиям и износу.&lt;br&gt;
Экологически чистый продукт: Использование натурального ясеня способствует созданию здоровой атмосферы в вашем доме.&lt;/p&gt;&lt;br&gt;
&lt;p&gt;📐 Широкий выбор размеров:&lt;br&gt;
Цельноламельный щит: Толщина от 20 до 40 мм, ширина до 900 мм, длина до 3000 мм.&lt;br&gt;
Сращенный щит: Толщина от 18 до 40 мм, ширина от 200 до 800 мм, длина до 3000 мм.&lt;/p&gt;&lt;br&gt;
&lt;p&gt;💼 Ответы на ваши возможные вопросы:&lt;br&gt;
"Не уверены в выборе?" — Мы поможем подобрать оптимальный вариант для ваших нужд.&lt;br&gt;
"Заботитесь о бюджете?" — Предлагаем конкурентоспособные цены с прямыми поставками от производителя.&lt;br&gt;
"Индивидуальный заказ?" — Готовы выполнить заказ любой сложности и размеров по вашему запросу.&lt;/p&gt;&lt;br&gt;
&lt;p&gt;🚚 Доставка по всей России и возможность самовывоза со склада в Москве.&lt;br&gt;
🎉 Скидка на доставку по коду PW5836 .&lt;/p&gt;&lt;br&gt;
&lt;p&gt;📞 Не откладывайте - звоните или пишите нам сейчас для получения профессиональной консультации и заказа мебельного щита из ясеня!&lt;/p&gt;&lt;br&gt;&lt;br&gt;&lt;br&gt;
&lt;p&gt; Ищите нас по: доска строганная 20х140х6000, доска строганная 45х195х6000, палубная доска из ангарской сосны, брус сухой, Фасад, сорт АВ, окрашенный, 20х140, 40, лиственница для дома, Вагонка из лиственницы купить, брус строганый 145х195х6000, брус строганый купить, Вагонка для наружных работ купить в Москве, Планкен прямой, доски строганные лиственница москва &lt;/p&gt;</t>
  </si>
  <si>
    <t>2026-06-24T19:30:00+03:00</t>
  </si>
  <si>
    <t>г. Москва, Загородное шоссе</t>
  </si>
  <si>
    <t>&lt;p&gt;🌳 Мебельный щит из ясеня для реализации ваших идей!&lt;br&gt;
🛠️ Выбирайте надежность и эстетику с нашими мебельными щитами из ясеня.&lt;/p&gt;&lt;br&gt;
&lt;p&gt;📏 &lt;strong&gt;Выбирайте материал 🌲 &lt;/strong&gt;&lt;br&gt;
🌲 &lt;strong&gt;Сорт: срощенный &lt;/strong&gt;&lt;br&gt;
📏 &lt;strong&gt;Толщина: 40 мм&lt;/strong&gt;&lt;br&gt;
📐 &lt;strong&gt;Ширина: 600 мм&lt;/strong&gt;&lt;br&gt;
📏 &lt;strong&gt;Длина: 1500 мм&lt;/strong&gt;&lt;br&gt;
💧 &lt;strong&gt;Относительная влажность: 9.8 %&lt;/strong&gt;&lt;br&gt;
🎨 &lt;strong&gt;Покрасим в любой цвет: Y433 (Палитра Tikkurila Symphony) &lt;/strong&gt;&lt;br&gt;
📦 &lt;strong&gt;Номер партии: 1204157 &lt;/strong&gt;&lt;br&gt;
📝 &lt;strong&gt;Артикул товара: v5r-754-486 &lt;/strong&gt;&lt;/p&gt;&lt;br&gt;
&lt;p&gt;Также в наличии у нас на складе: Прямой планкен листве , Строганная доска лиственница, Имитация бруса лиственница, Скошенный планкен лиственница, Доска половая из лиственницы, Доска половая шпунтованная из лиственницы, Доска половая лиственница, Доска палубная. &lt;br&gt;
👉 Посмотрите в профиле варианты 🎯&lt;/p&gt;&lt;br&gt;
&lt;p&gt;Идеально подходят для изготовления мебели, столешниц и других элементов интерьера.&lt;/p&gt;&lt;br&gt;
&lt;p&gt;👌 Наши преимущества:&lt;br&gt;
Цельноламельный и срощенный: Подходят для любых проектов, от классических до современных&lt;br&gt;
Экологичный и прочный: Ясень известен своей твердостью и долговечностью.&lt;br&gt;
Под заказ: Изготовим щиты по индивидуальным размерам и требованиям.&lt;/p&gt;&lt;br&gt;
&lt;p&gt;📏 Всегда в наличии:&lt;br&gt;
Цельноламельный: Для тех, кто ценит монолитность и качество.&lt;br&gt;
Сращенный: Для экономичных решений без потери качества.&lt;/p&gt;&lt;br&gt;
&lt;p&gt;🚛 Удобная доставка и самовывоз: Организуем доставку по всей России или приглашаем за самовывозом из Москвы.&lt;br&gt;
🎉 Скидка на доставку по коду PW1068 .&lt;/p&gt;&lt;br&gt;
&lt;p&gt;📞 Заказывайте сейчас и получите лучшее для своего дома и кошелька!&lt;/p&gt;&lt;br&gt;&lt;br&gt;&lt;br&gt;
&lt;p&gt; Ищите нас по: доска строганая сухая купить, доска строганная 25х200х6000, брус сухой строганый, доска строганная 20х140х6000, планкен скошенный сосна купить, брус строганый купить, Купить крашенную вагонку из лиственницы, Вагонка лиственница купить в Москве, Половая доска (доска пола) из лиственницы, Палубная доска, вагонка штиль прима &lt;/p&gt;</t>
  </si>
  <si>
    <t>2026-06-30T19:30:00+03:00</t>
  </si>
  <si>
    <t>г. Москва, Планерная улица</t>
  </si>
  <si>
    <t>&lt;p&gt;🌱 Натуральный мебельный щит из ясеня - красота, которая длится!&lt;br&gt;
🏠 Создайте интерьер своей мечты с нашими мебельными щитами из ясеня. Прочность и уникальный дизайн гарантированы!&lt;/p&gt;&lt;br&gt;
&lt;p&gt;📏 &lt;strong&gt;Выбирайте материал 🌲 &lt;/strong&gt;&lt;br&gt;
🌲 &lt;strong&gt;Сорт:  срощенный &lt;/strong&gt;&lt;br&gt;
📏 &lt;strong&gt;Толщина: 40 мм&lt;/strong&gt;&lt;br&gt;
📐 &lt;strong&gt;Ширина: 600 мм&lt;/strong&gt;&lt;br&gt;
📏 &lt;strong&gt;Длина: 2000 мм&lt;/strong&gt;&lt;br&gt;
💧 &lt;strong&gt;Относительная влажность: 8.7 %&lt;/strong&gt;&lt;br&gt;
🎨 &lt;strong&gt;Покрасим в любой цвет: S308 (Палитра Tikkurila Symphony) &lt;/strong&gt;&lt;br&gt;
📦 &lt;strong&gt;Номер партии: 9296399 &lt;/strong&gt;&lt;br&gt;
📝 &lt;strong&gt;Артикул товара: ss9-965-501 &lt;/strong&gt;&lt;/p&gt;&lt;br&gt;
&lt;p&gt;Также в наличии у нас на складе: Строганный брусок из лиственницы, Брусок строганный лиственница, Паркетная доска, Брус кленный из лиственницы, Вагонка лиственница, Доска террасная из лиственницы, Косой планкен из лиственницы, Мебельный щит лиственница. &lt;br&gt;
👉 Посмотрите в профиле варианты 🎯&lt;/p&gt;&lt;br&gt;
&lt;p&gt;🔍 Почему стоит выбрать нас:&lt;br&gt;
Цельноламельные и срощенные щиты: Мы предлагаем решения для любых дизайнов.&lt;br&gt;
Высококачественный ясень: Мы используем только лучшие сорта древесины.&lt;br&gt;
Гибкость и индивидуальный подход: Ваш заказ будет выполнен точно в срок и согласно спецификациям.&lt;/p&gt;&lt;br&gt;
&lt;p&gt;📐 Ассортимент:&lt;br&gt;
Цельноламельный щит: Идеален для эксклюзивной мебели.&lt;br&gt;
Сращенный щит: Отличное соотношение цены и качества.&lt;/p&gt;&lt;br&gt;
&lt;p&gt;🚚 Доставка и самовывоз: Мы предлагаем удобные опции доставки и возможность самовывоза для всех наших клиентов.&lt;br&gt;
🎉 Скидка на доставку по коду PW4568 .&lt;/p&gt;&lt;br&gt;
&lt;p&gt;📞 Позвоните нам сегодня, чтобы обсудить ваш проект!&lt;/p&gt;&lt;br&gt;&lt;br&gt;&lt;br&gt;
&lt;p&gt; Ищите нас по: брус, Террасная доска прима, Купить крашенную вагонку из лиственницы, Вагонка штиль из лиственницы интернет магазин, планкен купить в москве, купить доски, Вагонка для балкона купить в Москве, Массивный пол, планкен м2, Купить вагонку для наружной обшивки дома, доска для террасы 140х38 &lt;/p&gt;</t>
  </si>
  <si>
    <t>2026-09-11T08:00:00+03:00</t>
  </si>
  <si>
    <t>Московская область, Лыткарино, Первомайская улица</t>
  </si>
  <si>
    <t>&lt;p&gt;🏗️ Мебельный щит из ясеня - прочность и элегантность для вашего дома!&lt;br&gt;
🪑 Наши мебельные щиты из ясеня - это сочетание натуральной красоты и долговечности, которые преобразят любое пространство.&lt;/p&gt;&lt;br&gt;
&lt;p&gt;📏 &lt;strong&gt;Выбирайте материал 🌲 &lt;/strong&gt;&lt;br&gt;
🌲 &lt;strong&gt;Сорт: срощенный &lt;/strong&gt;&lt;br&gt;
📏 &lt;strong&gt;Толщина: 40 мм&lt;/strong&gt;&lt;br&gt;
📐 &lt;strong&gt;Ширина: 600 мм&lt;/strong&gt;&lt;br&gt;
📏 &lt;strong&gt;Длина: 2500 мм&lt;/strong&gt;&lt;br&gt;
💧 &lt;strong&gt;Относительная влажность: 8.7 %&lt;/strong&gt;&lt;br&gt;
🎨 &lt;strong&gt;Покрасим в любой цвет: V338 (Палитра Tikkurila Symphony) &lt;/strong&gt;&lt;br&gt;
📦 &lt;strong&gt;Номер партии: 3063030 &lt;/strong&gt;&lt;br&gt;
📝 &lt;strong&gt;Артикул товара: 6hr-285-108 &lt;/strong&gt;&lt;/p&gt;&lt;br&gt;
&lt;p&gt;Также в наличии у нас на складе: Сухой брусок строганный из лиственницы, Доска сухая строганная из лиственницы, Имитация бруса из лиственницы, Вагонка штиль из лиственницы, Брус строганный лиственница, Вагонка лиственница, Планкен косой из лиственницы, Брус кленный лиственница. &lt;/p&gt;&lt;br&gt;
&lt;p&gt;🌟 Ваши выгоды:&lt;br&gt;
Цельноламельный и срощенный: Мы предлагаем разнообразие выбора для любых нужд.&lt;br&gt;
Прямые поставки: Мы гарантируем лучшие цены без посредников.&lt;br&gt;
Кастомизация: Возможность заказа щитов под индивидуальные проекты.&lt;/p&gt;&lt;br&gt;
&lt;p&gt;📏 Многообразие размеров и типов: Мы предлагаем широкий спектр размеров для цельноламельных и срощенных щитов.&lt;br&gt;
🚛 Логистика на ваш выбор: Быстрая доставка или самовывоз - выбирайте то, что удобно именно вам.&lt;/p&gt;&lt;br&gt;
&lt;p&gt;📞 Закажите сейчас, чтобы воплотить в жизнь свои идеи!🎉 Скидка на доставку по коду PW1536 .&lt;/p&gt;&lt;br&gt;&lt;br&gt;&lt;br&gt;
&lt;p&gt; Ищите нас по: планкен фасадный цена, Сосна, Лиственница, Дуб, Кедр, Купить вагонка лиственница цена, доска строганная лиственница купить, Вагонка из лиственницы недорого в Москве, Крашеная вагонка из лиственницы, доска для террасы Эко 140х20, 140х25, 150х24, 150х25,150х26,160х25., Крашеная вагонка купить в Москве, брус сухой строганый, деревянный планкен, планкен скошенный сосна купить &lt;/p&gt;</t>
  </si>
  <si>
    <t>2026-07-12T13:45:00+03:00</t>
  </si>
  <si>
    <t>&lt;p&gt;🌳 Элитный мебельный щит из ясеня – роскошь и качество для вашего интерьера!&lt;br&gt;
🔨 Выберите лучшее для своего дома с нашими мебельными щитами из ясеня. Идеальное решение для создания стильной мебели и изысканных элементов интерьера, которые прослужат вам долгие годы.&lt;/p&gt;&lt;br&gt;
&lt;p&gt;📏 &lt;strong&gt;Выбирайте материал 🌲 &lt;/strong&gt;&lt;br&gt;
🌲 &lt;strong&gt;Сорт: срощенный &lt;/strong&gt;&lt;br&gt;
📏 &lt;strong&gt;Толщина: 40 мм&lt;/strong&gt;&lt;br&gt;
📐 &lt;strong&gt;Ширина: 600 мм&lt;/strong&gt;&lt;br&gt;
📏 &lt;strong&gt;Длина: 3000 мм&lt;/strong&gt;&lt;br&gt;
💧 &lt;strong&gt;Относительная влажность: 11.4 %&lt;/strong&gt;&lt;br&gt;
🎨 &lt;strong&gt;Покрасим в любой цвет: J320 (Палитра Tikkurila Symphony) &lt;/strong&gt;&lt;br&gt;
📦 &lt;strong&gt;Номер партии: 5669573 &lt;/strong&gt;&lt;br&gt;
📝 &lt;strong&gt;Артикул товара: gs6-384-814 &lt;/strong&gt;&lt;/p&gt;&lt;br&gt;
&lt;p&gt;Также в наличии у нас на складе: Террасная доска из лиственницы, Планкен скошенный, Мебельный щит из сосны, Половая доска шпунтованная лиственница, Строганный сухой брусок из лиственницы, Планкен прямой из лиственницы, Брус строганный лиственница, Палубная доска. &lt;br&gt;
👉 Посмотрите в профиле варианты 🎯&lt;/p&gt;&lt;br&gt;
&lt;p&gt;👍 Наши преимущества:&lt;br&gt;
Цельноламельный и срощенный: Мы предлагаем продукцию, отвечающую самым высоким стандартам качества и дизайна.&lt;br&gt;
Экологически чистый ясень: Наша древесина проходит строгий контроль качества и обеспечивает здоровую атмосферу в вашем доме.&lt;br&gt;
Индивидуальный заказ: Мы готовы выполнить заказ любой сложности и размеров, соответствующий вашим уникальным требованиям.&lt;/p&gt;&lt;br&gt;
&lt;p&gt;📏 Широкий выбор размеров в наличии:&lt;br&gt;
Логистическая гибкость: Мы предлагаем удобные варианты доставки по всей России и возможность самовывоза из нашего склада в Москве.&lt;br&gt;
💌Не откладывайте возможность улучшить свой дом – свяжитесь с нами сегодня и получите идеальный мебельный щит и 🎉 скидку на доставку по коду PW3201 .&lt;/p&gt;&lt;br&gt;&lt;br&gt;&lt;br&gt;
&lt;p&gt; Ищите нас по: Террасная доска цена, Сосна, Лиственница, Дуб, Кедр, Террасная доска экстра, Термодревесина, планкен лиственница Москва, Вагонка из лиственницы экстра, Имитация бруса из лиственницы, Вагонка штиль лиственница купить в Москве, Вагонка из лиственницы купить, брус 150х200х6000, Купить наружную вагонку &lt;/p&gt;</t>
  </si>
  <si>
    <t>2026-07-13T12:30:00+03:00</t>
  </si>
  <si>
    <t>г. Москва, Обыденский 3-й, переулок</t>
  </si>
  <si>
    <t>Имитация бруса из ангарской сосны</t>
  </si>
  <si>
    <t>&lt;p&gt;🌲 Имитация бруса из ангарской сосны – создайте уют и неповторимый стиль в вашем доме!&lt;/p&gt;&lt;br&gt;
&lt;p&gt;Уважаемые покупатели,&lt;br&gt;
Мы гордимся представить вам нашу высококачественную имитацию бруса из ангарской сосны. Причины, по которым стоит выбрать именно нашу продукцию:&lt;br&gt;
✅ Разнообразие сортов: у нас вы найдете все сорта от Экстра до СД.&lt;br&gt;
✅ Индивидуальные размеры: наша команда готова изготовить имитацию бруса любых нестандартных размеров, чтобы ваш проект стал реальностью.&lt;br&gt;
✅ Качество от производителя: мы производим материал без посредников, что позволяет нам предложить вам лучшую цену при высоком качестве.&lt;/p&gt;&lt;br&gt;
&lt;p&gt;🚀 Несколько причин работать с нами 💯:&lt;br&gt; 🌟 Огромный ассортимент;
🌟 Позитивные отзывы;
🌟 Доставка сегодня;
🌟 Удобный способ оплаты;
🌟 Работаем с 8.00 до 24.00. &lt;/p&gt;&lt;br&gt;
&lt;p&gt;&lt;strong&gt;ЦЕНА В ОБЪЯВЛЕНИИ ЗА за штуку &lt;/strong&gt;&lt;br&gt;
🌲 &lt;strong&gt;Сорт: экстра &lt;/strong&gt;&lt;br&gt;
📏 &lt;strong&gt;Толщина: 20 мм&lt;/strong&gt;&lt;br&gt;
📐 &lt;strong&gt;Ширина: 140 мм&lt;/strong&gt;&lt;br&gt;
📏 &lt;strong&gt;Длина: 2000 мм&lt;/strong&gt;&lt;br&gt;
💧 &lt;strong&gt;Относительная влажность: 10.4 %&lt;/strong&gt;&lt;br&gt;
🎨 &lt;strong&gt;Покрасим в любой цвет: Y365 (Палитра Tikkurila Symphony) &lt;/strong&gt;&lt;br&gt;
📦 &lt;strong&gt;Номер партии: 7186511 &lt;/strong&gt;&lt;br&gt;
📝 &lt;strong&gt;Артикул товара: bj9-779-955 &lt;/strong&gt;&lt;/p&gt;&lt;br&gt;
✅ Профессиональная консультация: наш опытный персонал всегда готов ответить на ваши вопросы и помочь с выбором.&lt;br&gt;
&lt;p&gt;Доступные на складе сорта и размеры: Строганный брусок из лиственницы, Косой планкен из лиственницы, Строганный брус лиственница, Строганный брусок сухой лиственница, Доска палубная, Строганная доска из лиственницы, Половая доска шпунтованная лиственница, Скошенный планкен лиственница. &lt;br&gt;
👉 Посмотрите в профиле варианты 🎯&lt;/p&gt;&lt;br&gt;
&lt;p&gt;🏡 Наша имитация бруса подойдет как для внутренней, так и для внешней отделки вашего дома.&lt;br&gt;
Позвольте себе создать уютное пространство с неповторимым стилем!&lt;br&gt;
Скидка на доставку по коду🎉 PW8013 &lt;br&gt;
📞 Свяжитесь с нами прямо сейчас, и мы поможем вам сделать правильный выбор!&lt;/p&gt;&lt;br&gt;&lt;br&gt;&lt;br&gt;
&lt;p&gt; Ищите нас по: брус сухой, доска строганная 45х195х6000, Палубная доска из лиственницы, Вагонка крашенная купить в Москве, купить доски, палубная доска экстра, лесопилка, отделка планкеном, сухой брус, Купить вагонку для наружной обшивки дома, Вагонка лиственница экстра купить &lt;/p&gt;</t>
  </si>
  <si>
    <t>https://i.ibb.co/qLm7VCVJ/01252-clipped-rev-1.jpg | https://i.ibb.co/671gZpBP/61-UWNu-Uof-ZL.jpg | https://i.ibb.co/NdX4LHDg/1-3-1.jpg | https://i.ibb.co/svx8zVTT/2024-02-22-14-18-46-1.jpg | https://i.ibb.co/21CvFLjT/20231115-094759-3.jpg | https://i.ibb.co/99HMM9xf/20231115-202231-1.jpg | https://i.ibb.co/xSGcLYV5/20231111-132524-1.jpg | https://i.ibb.co/XZjfKWkG/20231107-182206.jpg | https://i.ibb.co/DxxqnFp/20230914-214435-2.jpg</t>
  </si>
  <si>
    <t>2026-07-05T08:30:00+03:00</t>
  </si>
  <si>
    <t>г. Москва, Чайковского улица</t>
  </si>
  <si>
    <t>Имитация бруса ангарская сосна</t>
  </si>
  <si>
    <t>&lt;p&gt;🏡 Планируете обновить интерьер или внешний вид вашего дома? Имитация бруса из ангарской сосны - ваш выбор!&lt;/p&gt;&lt;br&gt;
&lt;p&gt;Дорогие покупатели,&lt;br&gt;
✅ Выбор сортов: Мы предлагаем все сорта от Экстра до СД, чтобы удовлетворить все ваши потребности.&lt;br&gt;
✅ Разнообразие размеров: Наша имитация бруса доступна в широком спектре размеров, и мы также изготовим нестандартные варианты под ваш проект.&lt;br&gt;
✅ Качество от производителя: Без посредников и наценок – у нас вы получаете продукцию высшего качества по прозрачным ценам.&lt;/p&gt;&lt;br&gt;
&lt;p&gt;🚀 Несколько причин работать с нами 💯:&lt;br&gt; 🌟 Доставка сегодня;
🌟 Огромный ассортимент;
🌟 Работаем с 8.00 до 24.00;
🌟 Помощь и консультация на всех этапах;
🌟 Опытные специалисты. &lt;/p&gt;&lt;br&gt;
&lt;p&gt;&lt;strong&gt;ЦЕНА В ОБЪЯВЛЕНИИ ЗА за штуку &lt;/strong&gt;&lt;br&gt; 
🌲 &lt;strong&gt;Сорт: экстра &lt;/strong&gt;&lt;br&gt;
📏 &lt;strong&gt;Толщина: 20 мм&lt;/strong&gt;&lt;br&gt;
📐 &lt;strong&gt;Ширина: 140 мм&lt;/strong&gt;&lt;br&gt;
📏 &lt;strong&gt;Длина: 2500 мм&lt;/strong&gt;&lt;br&gt;
💧 &lt;strong&gt;Относительная влажность: 8.8 %&lt;/strong&gt;&lt;br&gt;
🎨 &lt;strong&gt;Покрасим в любой цвет: K493 (Палитра Tikkurila Symphony) &lt;/strong&gt;&lt;br&gt;
📦 &lt;strong&gt;Номер партии: 6999804 &lt;/strong&gt;&lt;br&gt;
📝 &lt;strong&gt;Артикул товара: 5va-589-77 &lt;/strong&gt;&lt;/p&gt;&lt;br&gt;
&lt;p&gt;Доступные на складе сорта и размеры: Строганный брус лиственница, Скошенный планкен лиственница, Половая доска шпунтованная из лиственницы, Прямой планкен листве , Паркетная доска лиственница, Террасная доска из лиственницы, Доска половая лиственница, Имитация бруса из ангарской сосны. &lt;br&gt;
👉 Посмотрите в профиле варианты 🎯&lt;/p&gt;&lt;br&gt;
&lt;p&gt;🌳 Ангарская сосна – материал с выдающейся прочностью и неповторимым внешним видом.&lt;br&gt;
🔨 Независимо от того, где вы планируете использовать имитацию бруса, мы поможем вам сделать ваш проект реальностью.&lt;br&gt;
📞 Напишите нам или позвоните, и мы с удовольствием ответим на ваши вопросы и предоставим профессиональную консультацию!&lt;br&gt;
🎉 Скидка на доставку по коду PW4018 &lt;/p&gt;&lt;br&gt;&lt;br&gt;&lt;br&gt;
&lt;p&gt; Ищите нас по: доска сухая строганая цена, Купить вагонку +для бани лиственница, Массивный пол, Вагонка штиль из лиственницы цена, купить вагонку штиль, планкен скошенный сосна купить, Вагонка лиственница купить, доска строганная 25х150х6000, доска строганная 45х140х6000, планкен прямой купить, брус 200х200х6017 &lt;/p&gt;</t>
  </si>
  <si>
    <t>https://i.ibb.co/8LNdj4h7/721-original-e1694874498258.jpg | https://i.ibb.co/DHJ9h0Pj/not-color-facade-oil.jpg | https://i.ibb.co/wNwXrLCF/1-3-2.jpg | https://i.ibb.co/cmZ5mmW/2024-02-22-14-18-46-2.jpg | https://i.ibb.co/hRCdLtG4/20231115-094759-4.jpg | https://i.ibb.co/HD6w0dk7/20231115-202231-2.jpg | https://i.ibb.co/0RxkDG5m/20231111-132524-2.jpg | https://i.ibb.co/zThB6ysQ/20231107-183033.jpg | https://i.ibb.co/PsYd5CR9/20230914-214435-3.jpg</t>
  </si>
  <si>
    <t>2026-06-12T12:45:00+03:00</t>
  </si>
  <si>
    <t>Московская область, Дубна, Орджоникидзе улица</t>
  </si>
  <si>
    <t>&lt;p&gt;🌲 Имитация бруса из ангарской сосны – ваше решение для создания уюта и неповторимого стиля в вашем доме!&lt;/p&gt;&lt;br&gt;
&lt;p&gt;Дорогие друзья,&lt;br&gt;
✅ Разнообразие сортов: В нашем ассортименте представлены все сорта, от Экстра до СД, чтобы удовлетворить ваши высшие стандарты.&lt;br&gt;
✅ Нестандартные размеры: Мы готовы изготовить имитацию бруса любых нестандартных размеров, чтобы ваш проект стал действительностью.&lt;br&gt;
✅ Качество напрямую от производителя: Мы производим материал без посредников и наценок, поэтому вы получаете выдающееся качество по честным ценам.&lt;/p&gt;&lt;br&gt;
&lt;p&gt;🚀 Несколько причин работать с нами 💯:&lt;br&gt; 🌟 Огромный ассортимент;
🌟 Позитивные отзывы;
🌟 Доставка сегодня;
🌟 Удобный способ оплаты;
🌟 Работаем с 8.00 до 24.00. &lt;/p&gt;&lt;br&gt;
&lt;p&gt;&lt;strong&gt;ЦЕНА В ОБЪЯВЛЕНИИ ЗА за штуку &lt;/strong&gt;&lt;br&gt; 
🌲 &lt;strong&gt;Сорт: экстра &lt;/strong&gt;&lt;br&gt;
📏 &lt;strong&gt;Толщина: 20 мм&lt;/strong&gt;&lt;br&gt;
📐 &lt;strong&gt;Ширина: 140 мм&lt;/strong&gt;&lt;br&gt;
📏 &lt;strong&gt;Длина: 3000 мм&lt;/strong&gt;&lt;br&gt;
💧 &lt;strong&gt;Относительная влажность: 10 %&lt;/strong&gt;&lt;br&gt;
🎨 &lt;strong&gt;Покрасим в любой цвет: M409 (Палитра Tikkurila Symphony) &lt;/strong&gt;&lt;br&gt;
📦 &lt;strong&gt;Номер партии: 9563506 &lt;/strong&gt;&lt;br&gt;
📝 &lt;strong&gt;Артикул товара: k2m-662-987 &lt;/strong&gt;&lt;/p&gt;&lt;br&gt;
&lt;p&gt;Доступные на складе сорта и размеры: Доска половая лиственница, Доска террасная из лиственницы, Сухая строганная доска из лиственницы, Мебельный щит ясень, Доска сухая строганная лиственница, Мебельный щит из лиственницы, Террасная доска из лиственницы, Кленный брус из лиственницы. &lt;br&gt;
👉 Посмотрите в профиле варианты 🎯&lt;/p&gt;&lt;br&gt;
&lt;p&gt;🏠 Наша имитация бруса подходит как для внутренней, так и для внешней отделки вашего дома.&lt;br&gt;
Создайте атмосферу тепла и комфорта в вашем пространстве!&lt;br&gt;
Скидка на доставку по коду🎉 PW2174 &lt;br&gt;
📞 Свяжитесь с нами, и мы с радостью поможем вам сделать правильный выбор!&lt;/p&gt;&lt;br&gt;&lt;br&gt;&lt;br&gt;
&lt;p&gt; Ищите нас по: Вагонка штиль из лиственницы цена, Вагонка +из лиственницы стоимость, изделия из древесины, доставка досок в Москве, цена строганная доска лиственница, палубная доска экстра, Термодревесина, сорт планкена, брус строганый 95х95х6000, доска строганная 25х100х6000, брус сухой цена &lt;/p&gt;</t>
  </si>
  <si>
    <t>https://i.ibb.co/MxdB2yzd/195525.jpg | https://i.ibb.co/5hDNVWNX/v-48457-1.jpg | https://i.ibb.co/RGrh9Lwv/1-3-3.jpg | https://i.ibb.co/JwJdq8c4/2024-02-22-14-18-46-3.jpg | https://i.ibb.co/XkxPKj56/20231115-094759-5.jpg | https://i.ibb.co/Zpyxt2Yr/20231115-202231-3.jpg | https://i.ibb.co/wZ6s5D2N/20231111-132524-3.jpg | https://i.ibb.co/kgt9KDq3/20231107-183336.jpg | https://i.ibb.co/PvMzLqMp/20230914-214435-4.jpg</t>
  </si>
  <si>
    <t>2026-07-11T08:45:00+03:00</t>
  </si>
  <si>
    <t>Московская область, Щёлково, Рабочая улица</t>
  </si>
  <si>
    <t>&lt;p&gt;🏡 Имитация бруса из ангарской сосны – ключ к стильному и экологичному дизайну вашего дома!&lt;/p&gt;&lt;br&gt;
&lt;p&gt;Дорогие клиенты,&lt;br&gt;
✅ Широкий выбор сортов: Наш ассортимент включает в себя все сорта от Экстра до СД, чтобы удовлетворить ваш вкус.&lt;br&gt;
✅ Персональные размеры: Мы предлагаем не только стандартные размеры, но и возможность изготовления нестандартных вариантов, чтобы ваш проект был уникальным.&lt;br&gt;
✅ Производство от производителя: Без посредников и наценок – у нас вы получаете качественный продукт по разумной цене.&lt;/p&gt;&lt;br&gt;
&lt;p&gt;🚀 Несколько причин работать с нами 💯:&lt;br&gt; 🌟 Качественный материал;
🌟 Помощь и консультация на всех этапах;
🌟 Работа по договору;
🌟 Позитивные отзывы;
🌟 Доставка сегодня. &lt;/p&gt;&lt;br&gt;
&lt;p&gt;&lt;strong&gt;ЦЕНА В ОБЪЯВЛЕНИИ ЗА за штуку &lt;/strong&gt;&lt;br&gt; 
🌲 &lt;strong&gt;Сорт: экстра &lt;/strong&gt;&lt;br&gt;
📏 &lt;strong&gt;Толщина: 20 мм&lt;/strong&gt;&lt;br&gt;
📐 &lt;strong&gt;Ширина: 140 мм&lt;/strong&gt;&lt;br&gt;
📏 &lt;strong&gt;Длина: 3600 мм&lt;/strong&gt;&lt;br&gt;
💧 &lt;strong&gt;Относительная влажность: 10.3 %&lt;/strong&gt;&lt;br&gt;
🎨 &lt;strong&gt;Покрасим в любой цвет: F302 (Палитра Tikkurila Symphony) &lt;/strong&gt;&lt;br&gt;
📦 &lt;strong&gt;Номер партии: 2596509 &lt;/strong&gt;&lt;br&gt;
📝 &lt;strong&gt;Артикул товара: 0xk-695-556 &lt;/strong&gt;&lt;/p&gt;&lt;br&gt;
&lt;p&gt;Доступные на складе сорта и размеры: Мебельный щит лиственница, Брус строганный из лиственницы, Террасная доска из лиственницы, Доска паркетная, Брус кленный из лиственницы, Доска террасная лиственница, Косой планкен лиственница, Доска террасная из лиственницы. &lt;br&gt;
👉 Посмотрите в профиле варианты 🎯&lt;/p&gt;&lt;br&gt;
&lt;p&gt;🍃 Ангарская сосна – это экологически чистый материал, который подарит вашему дому тепло и неповторимый вид.&lt;br&gt;
🛋️ Имитация бруса подходит для внутренней и внешней отделки, делая ваш дом более комфортным и стильным!&lt;br&gt;
📞 Свяжитесь с нами, и мы поможем вам создать свой уникальный дизайн!&lt;br&gt;
🎉 Скидка на доставку по коду PW8498 &lt;/p&gt;&lt;br&gt;&lt;br&gt;&lt;br&gt;
&lt;p&gt; Ищите нас по: Имитация бруса из лиственницы, брус, косой планкен, Вагонка для наружных работ купить в Москве, брус 100х150х6000, Вагонка лиственница брашированная, планкен прямой экстра, планкен купить в москве, Брусок, доска строганная лиственница купить в москве, Евровагонка из липы &lt;/p&gt;</t>
  </si>
  <si>
    <t>https://i.ibb.co/yFCCxWMB/brusok-sosna-3.jpg | https://i.ibb.co/Y7SJX79Z/image.jpg | https://i.ibb.co/Wp5TBh1L/1-3-4.jpg | https://i.ibb.co/JwJdq8c4/2024-02-22-14-18-46-3.jpg | https://i.ibb.co/zTw8CcYv/20231115-094759-1.jpg | https://i.ibb.co/VpLDKsHr/20231115-202231-4.jpg | https://i.ibb.co/zWT2rjBq/20231111-132713-1.jpg | https://i.ibb.co/fKp1cFc/20231111-124609.jpg | https://i.ibb.co/DDTBMkz6/20230914-214435-5.jpg</t>
  </si>
  <si>
    <t>2026-07-02T17:00:00+03:00</t>
  </si>
  <si>
    <t>Московская область, Дмитров, Подлипецкая улица</t>
  </si>
  <si>
    <t>&lt;p&gt;🏠 Имитация бруса из ангарской сосны – придайте вашему дому натуральную красоту и надежность!&lt;/p&gt;&lt;br&gt;
&lt;p&gt;Уважаемые покупатели,&lt;br&gt;
✅ Разнообразие сортов: Мы гордимся предоставлением всех сортов от Экстра до СД, чтобы удовлетворить самые высокие требования наших клиентов.&lt;br&gt;
✅ Нестандартные размеры: Наша команда специалистов готова изготовить имитацию бруса под любые нестандартные размеры, чтобы ваш проект был исключительным.&lt;br&gt;
✅ Производство от производителя: Мы ценим ваше доверие и поэтому работаем без посредников и наценок, предлагая вам высший стандарт качества.&lt;/p&gt;&lt;br&gt;
&lt;p&gt;🚀 Несколько причин работать с нами 💯:&lt;br&gt; 🌟 Доставка сегодня;
🌟 Работаем с 8.00 до 24.00;
🌟 Качественный материал;
🌟 Удобный способ оплаты;
🌟 Расчет материала по проекту. &lt;/p&gt;&lt;br&gt;
&lt;p&gt;&lt;strong&gt;ЦЕНА В ОБЪЯВЛЕНИИ ЗА за штуку &lt;/strong&gt;&lt;br&gt; 
🌲 &lt;strong&gt;Сорт: экстра &lt;/strong&gt;&lt;br&gt;
📏 &lt;strong&gt;Толщина: 20 мм&lt;/strong&gt;&lt;br&gt;
📐 &lt;strong&gt;Ширина: 140 мм&lt;/strong&gt;&lt;br&gt;
📏 &lt;strong&gt;Длина: 4000 мм&lt;/strong&gt;&lt;br&gt;
💧 &lt;strong&gt;Относительная влажность: 8 %&lt;/strong&gt;&lt;br&gt;
🎨 &lt;strong&gt;Покрасим в любой цвет: G335 (Палитра Tikkurila Symphony) &lt;/strong&gt;&lt;br&gt;
📦 &lt;strong&gt;Номер партии: 123234 &lt;/strong&gt;&lt;br&gt;
📝 &lt;strong&gt;Артикул товара: 92f-365-623 &lt;/strong&gt;&lt;/p&gt;&lt;br&gt;
&lt;p&gt;Доступные на складе сорта и размеры: Брусок сухой строганный из лиственницы, Доска террасная из лиственницы, Террасная доска лиственница, Брусок сухой строганный лиственница, Доска половая из лиственницы, Доска сухая строганная лиственница, Вагонка штиль из лиственницы, Прямой планкен. &lt;br&gt;
👉 Посмотрите в профиле варианты 🎯&lt;/p&gt;&lt;br&gt;
&lt;p&gt;🌿 Имитация бруса из ангарской сосны – это не только красота, но и экологичность. Дарите своему дому уникальный стиль и непревзойденное качество!&lt;br&gt;
📦 Мы работаем с крупными и мелкими оптовыми заказами, готовы обеспечить вас всем необходимым.&lt;br&gt;
🚚 Доставка нашей продукции осуществляется надежно и быстро, а также доступен самовывоз.&lt;br&gt;
🎉 Скидка на доставку по коду PW8854 br&gt;
📞 Свяжитесь с нами, и мы с радостью поможем вам воплотить в жизнь ваши дизайнерские идеи!&lt;/p&gt;&lt;br&gt;&lt;br&gt;&lt;br&gt;
&lt;p&gt; Ищите нас по: доска обрезная, планкен фасадный м2, Вагонка штиль из лиственницы, доска сухая строганая Москва, Вагонка из лиственницы недорого купить, сухая строганая доска 45х140х6000, Вагонка штиль, Брусок, брус, брус строганный, палубная доска из ангарской сосны &lt;/p&gt;</t>
  </si>
  <si>
    <t>https://i.ibb.co/SD88XJgV/brus-strogani-suhoi-1200x900.jpg | https://i.ibb.co/PZP0pJC4/PNZ.jpg | https://i.ibb.co/pjLHKgDT/1-3-5.jpg | https://i.ibb.co/5DSrnxC/2024-02-22-14-18-46-5.jpg | https://i.ibb.co/TDPSY2hJ/20231115-094759-2.jpg | https://i.ibb.co/GfpPLTv6/20231115-202231-5.jpg | https://i.ibb.co/ymDmBVKM/20231111-132713-2.jpg | https://i.ibb.co/XZjfKWkG/20231107-182206.jpg | https://i.ibb.co/RkZ0JmLX/20230914-214435-6.jpg</t>
  </si>
  <si>
    <t>2026-06-19T11:00:00+03:00</t>
  </si>
  <si>
    <t>&lt;p&gt;🏡 Имитация бруса из ангарской сосны – натуральное воплощение красоты и стиля в вашем доме!&lt;/p&gt;&lt;br&gt;
&lt;p&gt;Дорогие друзья,&lt;br&gt;
✅ Широкий ассортимент сортов: Мы предлагаем вам выбор среди всех сортов от Экстра до СД, чтобы ваш дом отвечал всем вашим требованиям.&lt;br&gt;
✅ Индивидуальные размеры: Наша команда специалистов готова изготовить имитацию бруса под любые индивидуальные размеры, чтобы ваш проект был абсолютно уникальным.&lt;br&gt;
✅ Прямые поставки от производителя: Мы гордимся тем, что работаем без посредников и наценок, предоставляя вам лучшее качество.&lt;/p&gt;&lt;br&gt;
&lt;p&gt;🚀 Несколько причин работать с нами 💯:&lt;br&gt; 🌟 Сорт в сорт;
🌟 Огромный ассортимент;
🌟 Доставка сегодня;
🌟 Собственное производство;
🌟 Работаем с 8.00 до 24.00. &lt;/p&gt;&lt;br&gt;
&lt;p&gt;&lt;strong&gt;ЦЕНА В ОБЪЯВЛЕНИИ ЗА за штуку &lt;/strong&gt;&lt;br&gt; 
🌲 &lt;strong&gt;Сорт: экстра &lt;/strong&gt;&lt;br&gt;
📏 &lt;strong&gt;Толщина: 20 мм&lt;/strong&gt;&lt;br&gt;
📐 &lt;strong&gt;Ширина: 145 мм&lt;/strong&gt;&lt;br&gt;
📏 &lt;strong&gt;Длина: 2000 мм&lt;/strong&gt;&lt;br&gt;
💧 &lt;strong&gt;Относительная влажность: 10 %&lt;/strong&gt;&lt;br&gt;
🎨 &lt;strong&gt;Покрасим в любой цвет: X322 (Палитра Tikkurila Symphony) &lt;/strong&gt;&lt;br&gt;
📦 &lt;strong&gt;Номер партии: 9999312 &lt;/strong&gt;&lt;br&gt;
📝 &lt;strong&gt;Артикул товара: n34-367-249 &lt;/strong&gt;&lt;/p&gt;&lt;br&gt;
&lt;p&gt;Доступные на складе сорта и размеры: Прямой планкен лиственница, Доска половая из лиственницы, Прямой планкен из лиственницы, Мебельный щит дуб, Доска сухая строганная из лиственницы, Доска террасная, Мебельный щит из дуба, Брус строганный лиственница. &lt;br&gt;
👉 Посмотрите в профиле варианты 🎯&lt;/p&gt;&lt;br&gt;
&lt;p&gt;🍃 Ангарская сосна – это экологически чистый материал, который добавит вашему дому уют и природную красоту.&lt;br&gt;
💼 Мы работаем как с крупными, так и с мелкими оптовыми заказами, всегда готовы предложить вам выгодные условия.&lt;br&gt;
🚚 Доставка осуществляется оперативно, и вы также можете выбрать самовывоз.&lt;br&gt;
🎉 Скидка на доставку по коду PW0041 &lt;br&gt;
📞 Свяжитесь с нами, чтобы воплотить ваши дизайнерские идеи в жизнь!&lt;/p&gt;&lt;br&gt;&lt;br&gt;&lt;br&gt;
&lt;p&gt; Ищите нас по: Купить вагонку наружную дешево в Щербинке, доска для террасы 140х20, планкен прямой Москва, брус сухой строганый, Купить вагонку для наружной обшивки, Экзотические породы, Вагонка из лиственницы цена купить, Вагонка наружная купить, палубная доска из ангарской сосны, брус сухой, брус 150х200х6017 &lt;/p&gt;</t>
  </si>
  <si>
    <t>https://i.ibb.co/qLm7VCVJ/01252-clipped-rev-1.jpg | https://i.ibb.co/671gZpBP/61-UWNu-Uof-ZL.jpg | https://i.ibb.co/NdX4LHDg/1-3-1.jpg | https://i.ibb.co/xtRTmyQm/2024-02-22-14-18-46.jpg | https://i.ibb.co/21CvFLjT/20231115-094759-3.jpg | https://i.ibb.co/99HMM9xf/20231115-202231-1.jpg | https://i.ibb.co/xSGcLYV5/20231111-132524-1.jpg | https://i.ibb.co/zThB6ysQ/20231107-183033.jpg | https://i.ibb.co/DxxqnFp/20230914-214435-2.jpg</t>
  </si>
  <si>
    <t>2026-07-04T16:00:00+03:00</t>
  </si>
  <si>
    <t>г. Москва, Завода Серп и Молот, проезд</t>
  </si>
  <si>
    <t>&lt;p&gt;🌲 Имитация бруса из ангарской сосны – создайте уют и неповторимый стиль в вашем доме!&lt;/p&gt;&lt;br&gt;
&lt;p&gt;Уважаемые покупатели,&lt;br&gt;
Мы гордимся представить вам нашу высококачественную имитацию бруса из ангарской сосны. Причины, по которым стоит выбрать именно нашу продукцию:&lt;br&gt;
✅ Разнообразие сортов: у нас вы найдете все сорта от Экстра до СД.&lt;br&gt;
✅ Индивидуальные размеры: наша команда готова изготовить имитацию бруса любых нестандартных размеров, чтобы ваш проект стал реальностью.&lt;br&gt;
✅ Качество от производителя: мы производим материал без посредников, что позволяет нам предложить вам лучшую цену при высоком качестве.&lt;/p&gt;&lt;br&gt;
&lt;p&gt;🚀 Несколько причин работать с нами 💯:&lt;br&gt; 🌟 Помощь и консультация на всех этапах;
🌟 Расчет материала по проекту;
🌟 Опытные специалисты;
🌟 Изготовим точно в срок;
🌟 Крупное производство. &lt;/p&gt;&lt;br&gt;
&lt;p&gt;&lt;strong&gt;ЦЕНА В ОБЪЯВЛЕНИИ ЗА за штуку &lt;/strong&gt;&lt;br&gt;
🌲 &lt;strong&gt;Сорт: экстра &lt;/strong&gt;&lt;br&gt;
📏 &lt;strong&gt;Толщина: 20 мм&lt;/strong&gt;&lt;br&gt;
📐 &lt;strong&gt;Ширина: 145 мм&lt;/strong&gt;&lt;br&gt;
📏 &lt;strong&gt;Длина: 2500 мм&lt;/strong&gt;&lt;br&gt;
💧 &lt;strong&gt;Относительная влажность: 11.5 %&lt;/strong&gt;&lt;br&gt;
🎨 &lt;strong&gt;Покрасим в любой цвет: X403 (Палитра Tikkurila Symphony) &lt;/strong&gt;&lt;br&gt;
📦 &lt;strong&gt;Номер партии: 7279102 &lt;/strong&gt;&lt;br&gt;
📝 &lt;strong&gt;Артикул товара: 1zh-39-369 &lt;/strong&gt;&lt;/p&gt;&lt;br&gt;
✅ Профессиональная консультация: наш опытный персонал всегда готов ответить на ваши вопросы и помочь с выбором.&lt;br&gt;
&lt;p&gt;Доступные на складе сорта и размеры: Строганная доска из лиственницы, Брус кленный из лиственницы, Вагонка штиль из лиственницы, Вагонка лиственница, Вагонка из ангарской сосны, Брус строганный из лиственницы, Паркетная доска лиственница, Брус строганный лиственница. &lt;br&gt;
👉 Посмотрите в профиле варианты 🎯&lt;/p&gt;&lt;br&gt;
&lt;p&gt;🏡 Наша имитация бруса подойдет как для внутренней, так и для внешней отделки вашего дома.&lt;br&gt;
Позвольте себе создать уютное пространство с неповторимым стилем!&lt;br&gt;
Скидка на доставку по коду🎉 PW4855 &lt;br&gt;
📞 Свяжитесь с нами прямо сейчас, и мы поможем вам сделать правильный выбор!&lt;/p&gt;&lt;br&gt;&lt;br&gt;&lt;br&gt;
&lt;p&gt; Ищите нас по: пиломатериалы от производителя, палубная доска BC, Вагонка штиль лиственница купить в Москве, цена за куб бруса, Террасная доска AB, Вагонка лиственница купить в Москве, Купить крашенную вагонку из лиственницы, Вагонка для балкона купить в Москве, купить вагонку штиль, Вагонка осина, Палубная доска &lt;/p&gt;</t>
  </si>
  <si>
    <t>https://i.ibb.co/8LNdj4h7/721-original-e1694874498258.jpg | https://i.ibb.co/DHJ9h0Pj/not-color-facade-oil.jpg | https://i.ibb.co/wNwXrLCF/1-3-2.jpg | https://i.ibb.co/svx8zVTT/2024-02-22-14-18-46-1.jpg | https://i.ibb.co/hRCdLtG4/20231115-094759-4.jpg | https://i.ibb.co/HD6w0dk7/20231115-202231-2.jpg | https://i.ibb.co/0RxkDG5m/20231111-132524-2.jpg | https://i.ibb.co/kgt9KDq3/20231107-183336.jpg | https://i.ibb.co/PsYd5CR9/20230914-214435-3.jpg</t>
  </si>
  <si>
    <t>2026-06-16T15:00:00+03:00</t>
  </si>
  <si>
    <t>&lt;p&gt;🏡 Планируете обновить интерьер или внешний вид вашего дома? Имитация бруса из ангарской сосны - ваш выбор!&lt;/p&gt;&lt;br&gt;
&lt;p&gt;Дорогие покупатели,&lt;br&gt;
✅ Выбор сортов: Мы предлагаем все сорта от Экстра до СД, чтобы удовлетворить все ваши потребности.&lt;br&gt;
✅ Разнообразие размеров: Наша имитация бруса доступна в широком спектре размеров, и мы также изготовим нестандартные варианты под ваш проект.&lt;br&gt;
✅ Качество от производителя: Без посредников и наценок – у нас вы получаете продукцию высшего качества по прозрачным ценам.&lt;/p&gt;&lt;br&gt;
&lt;p&gt;🚀 Несколько причин работать с нами 💯:&lt;br&gt; 🌟 Крупное производство;
🌟 Настроенная логистика;
🌟 В наличии сопутствующий материал;
🌟 Удобный способ оплаты;
🌟 Качественный материал. &lt;/p&gt;&lt;br&gt;
&lt;p&gt;&lt;strong&gt;ЦЕНА В ОБЪЯВЛЕНИИ ЗА за штуку &lt;/strong&gt;&lt;br&gt; 
🌲 &lt;strong&gt;Сорт: экстра &lt;/strong&gt;&lt;br&gt;
📏 &lt;strong&gt;Толщина: 20 мм&lt;/strong&gt;&lt;br&gt;
📐 &lt;strong&gt;Ширина: 145 мм&lt;/strong&gt;&lt;br&gt;
📏 &lt;strong&gt;Длина: 3000 мм&lt;/strong&gt;&lt;br&gt;
💧 &lt;strong&gt;Относительная влажность: 12 %&lt;/strong&gt;&lt;br&gt;
🎨 &lt;strong&gt;Покрасим в любой цвет: X358 (Палитра Tikkurila Symphony) &lt;/strong&gt;&lt;br&gt;
📦 &lt;strong&gt;Номер партии: 3937189 &lt;/strong&gt;&lt;br&gt;
📝 &lt;strong&gt;Артикул товара: op2-973-819 &lt;/strong&gt;&lt;/p&gt;&lt;br&gt;
&lt;p&gt;Доступные на складе сорта и размеры: Скошенный планкен, Паркетная доска из лиственницы, Доска половая шпунтованная лиственница, Планкен скошенный из лиственницы, Брус строганный из лиственницы, Прямой планкен лиственница, Прямой планкен из лиственницы, Мебельный щит из ясеня. &lt;br&gt;
👉 Посмотрите в профиле варианты 🎯&lt;/p&gt;&lt;br&gt;
&lt;p&gt;🌳 Ангарская сосна – материал с выдающейся прочностью и неповторимым внешним видом.&lt;br&gt;
🔨 Независимо от того, где вы планируете использовать имитацию бруса, мы поможем вам сделать ваш проект реальностью.&lt;br&gt;
📞 Напишите нам или позвоните, и мы с удовольствием ответим на ваши вопросы и предоставим профессиональную консультацию!&lt;br&gt;
🎉 Скидка на доставку по коду PW8815 &lt;/p&gt;&lt;br&gt;&lt;br&gt;&lt;br&gt;
&lt;p&gt; Ищите нас по: Вагонка наружная купить, планкен прямой цена, Вагонка из лиственницы цена, от производите, Вагонка сорт экстра купить +в Москве, Вагонка экстра купить в Москве, отделка планкеном, доска строганная 25х100х6000, доска сухая, Купить вагонку для наружной обшивки, брус обрезной &lt;/p&gt;</t>
  </si>
  <si>
    <t>https://i.ibb.co/MxdB2yzd/195525.jpg | https://i.ibb.co/5hDNVWNX/v-48457-1.jpg | https://i.ibb.co/RGrh9Lwv/1-3-3.jpg | https://i.ibb.co/cmZ5mmW/2024-02-22-14-18-46-2.jpg | https://i.ibb.co/XkxPKj56/20231115-094759-5.jpg | https://i.ibb.co/Zpyxt2Yr/20231115-202231-3.jpg | https://i.ibb.co/wZ6s5D2N/20231111-132524-3.jpg | https://i.ibb.co/fKp1cFc/20231111-124609.jpg | https://i.ibb.co/PvMzLqMp/20230914-214435-4.jpg</t>
  </si>
  <si>
    <t>2026-06-27T13:15:00+03:00</t>
  </si>
  <si>
    <t>&lt;p&gt;🌲 Имитация бруса из ангарской сосны – ваше решение для создания уюта и неповторимого стиля в вашем доме!&lt;/p&gt;&lt;br&gt;
&lt;p&gt;Дорогие друзья,&lt;br&gt;
✅ Разнообразие сортов: В нашем ассортименте представлены все сорта, от Экстра до СД, чтобы удовлетворить ваши высшие стандарты.&lt;br&gt;
✅ Нестандартные размеры: Мы готовы изготовить имитацию бруса любых нестандартных размеров, чтобы ваш проект стал действительностью.&lt;br&gt;
✅ Качество напрямую от производителя: Мы производим материал без посредников и наценок, поэтому вы получаете выдающееся качество по честным ценам.&lt;/p&gt;&lt;br&gt;
&lt;p&gt;🚀 Несколько причин работать с нами 💯:&lt;br&gt; 🌟 Более 5000 м3 готовой продукции на складе на складе;
🌟 Позитивные отзывы;
🌟 Работаем честно;
🌟 Расчет материала по проекту;
🌟 Работа по договору. &lt;/p&gt;&lt;br&gt;
&lt;p&gt;&lt;strong&gt;ЦЕНА В ОБЪЯВЛЕНИИ ЗА за штуку &lt;/strong&gt;&lt;br&gt; 
🌲 &lt;strong&gt;Сорт: экстра &lt;/strong&gt;&lt;br&gt;
📏 &lt;strong&gt;Толщина: 20 мм&lt;/strong&gt;&lt;br&gt;
📐 &lt;strong&gt;Ширина: 145 мм&lt;/strong&gt;&lt;br&gt;
📏 &lt;strong&gt;Длина: 3600 мм&lt;/strong&gt;&lt;br&gt;
💧 &lt;strong&gt;Относительная влажность: 10.9 %&lt;/strong&gt;&lt;br&gt;
🎨 &lt;strong&gt;Покрасим в любой цвет: H405 (Палитра Tikkurila Symphony) &lt;/strong&gt;&lt;br&gt;
📦 &lt;strong&gt;Номер партии: 2025366 &lt;/strong&gt;&lt;br&gt;
📝 &lt;strong&gt;Артикул товара: 1qw-28-262 &lt;/strong&gt;&lt;/p&gt;&lt;br&gt;
&lt;p&gt;Доступные на складе сорта и размеры: Паркетная доска лиственница, Строганный брусок сухой из лиственницы, Имитация бруса ангарская сосна, Доска паркетная, Брус кленный лиственница, Строганный брусок из лиственницы, Мебельный щит лиственница, Строганный сухой брусок лиственница. &lt;br&gt;
👉 Посмотрите в профиле варианты 🎯&lt;/p&gt;&lt;br&gt;
&lt;p&gt;🏠 Наша имитация бруса подходит как для внутренней, так и для внешней отделки вашего дома.&lt;br&gt;
Создайте атмосферу тепла и комфорта в вашем пространстве!&lt;br&gt;
Скидка на доставку по коду🎉 PW4922 &lt;br&gt;
📞 Свяжитесь с нами, и мы с радостью поможем вам сделать правильный выбор!&lt;/p&gt;&lt;br&gt;&lt;br&gt;&lt;br&gt;
&lt;p&gt; Ищите нас по: планкен фасадный купить, брус строганый 95х95х6000, доска строганная 45х140х6000, Палубная доска из лиственницы, доска лиственница сухая строганная в москве, Вагонка лиственница экстра купить, палубная доска Москва, доска строганная 25х150х6000, планкен прямой из лиственницы, палубная доска AB, Вагонка лиственница штиль экстра цена &lt;/p&gt;</t>
  </si>
  <si>
    <t>https://i.ibb.co/yFCCxWMB/brusok-sosna-3.jpg | https://i.ibb.co/Y7SJX79Z/image.jpg | https://i.ibb.co/Wp5TBh1L/1-3-4.jpg | https://i.ibb.co/JwJdq8c4/2024-02-22-14-18-46-3.jpg | https://i.ibb.co/zTw8CcYv/20231115-094759-1.jpg | https://i.ibb.co/VpLDKsHr/20231115-202231-4.jpg | https://i.ibb.co/zWT2rjBq/20231111-132713-1.jpg | https://i.ibb.co/XZjfKWkG/20231107-182206.jpg | https://i.ibb.co/DDTBMkz6/20230914-214435-5.jpg</t>
  </si>
  <si>
    <t>2026-06-08T19:30:00+03:00</t>
  </si>
  <si>
    <t>Московская область, Раменское, Северный проезд</t>
  </si>
  <si>
    <t>&lt;p&gt;🏡 Имитация бруса из ангарской сосны – ключ к стильному и экологичному дизайну вашего дома!&lt;/p&gt;&lt;br&gt;
&lt;p&gt;Дорогие клиенты,&lt;br&gt;
✅ Широкий выбор сортов: Наш ассортимент включает в себя все сорта от Экстра до СД, чтобы удовлетворить ваш вкус.&lt;br&gt;
✅ Персональные размеры: Мы предлагаем не только стандартные размеры, но и возможность изготовления нестандартных вариантов, чтобы ваш проект был уникальным.&lt;br&gt;
✅ Производство от производителя: Без посредников и наценок – у нас вы получаете качественный продукт по разумной цене.&lt;/p&gt;&lt;br&gt;
&lt;p&gt;🚀 Несколько причин работать с нами 💯:&lt;br&gt; 🌟 Собственное производство;
🌟 Работа по договору;
🌟 Опытные специалисты;
🌟 Доставка сегодня;
🌟 Изготовим любой размер. &lt;/p&gt;&lt;br&gt;
&lt;p&gt;&lt;strong&gt;ЦЕНА В ОБЪЯВЛЕНИИ ЗА за штуку &lt;/strong&gt;&lt;br&gt; 
🌲 &lt;strong&gt;Сорт: экстра &lt;/strong&gt;&lt;br&gt;
📏 &lt;strong&gt;Толщина: 20 мм&lt;/strong&gt;&lt;br&gt;
📐 &lt;strong&gt;Ширина: 145 мм&lt;/strong&gt;&lt;br&gt;
📏 &lt;strong&gt;Длина: 4000 мм&lt;/strong&gt;&lt;br&gt;
💧 &lt;strong&gt;Относительная влажность: 8.8 %&lt;/strong&gt;&lt;br&gt;
🎨 &lt;strong&gt;Покрасим в любой цвет: M482 (Палитра Tikkurila Symphony) &lt;/strong&gt;&lt;br&gt;
📦 &lt;strong&gt;Номер партии: 4719666 &lt;/strong&gt;&lt;br&gt;
📝 &lt;strong&gt;Артикул товара: xu8-567-176 &lt;/strong&gt;&lt;/p&gt;&lt;br&gt;
&lt;p&gt;Доступные на складе сорта и размеры: Скошенный планкен лиственница, Строганная доска лиственница, Планкен скошенный из лиственницы, Доска половая шпунтованная лиственница, Брусок строганный лиственница, Вагонка штиль ангарская сосна, Половая доска шпунтованная из лиственницы, Мебельный щит из дуба. &lt;br&gt;
👉 Посмотрите в профиле варианты 🎯&lt;/p&gt;&lt;br&gt;
&lt;p&gt;🍃 Ангарская сосна – это экологически чистый материал, который подарит вашему дому тепло и неповторимый вид.&lt;br&gt;
🛋️ Имитация бруса подходит для внутренней и внешней отделки, делая ваш дом более комфортным и стильным!&lt;br&gt;
📞 Свяжитесь с нами, и мы поможем вам создать свой уникальный дизайн!&lt;br&gt;
🎉 Скидка на доставку по коду PW0123 &lt;/p&gt;&lt;br&gt;&lt;br&gt;&lt;br&gt;
&lt;p&gt; Ищите нас по: Вагонка штиль экстра купить в Москве, Вагонка +из лиственницы 4 метра, Евровагонка из липы, Купить вагонку для наружной обшивки дома, отделка планкеном, Вагонка крашенная купить в Москве, Вагонка штиль лиственница купить, Палубная доска Ангарская сосна, изделия из древесины, брус обрезной сухой, Брусок &lt;/p&gt;</t>
  </si>
  <si>
    <t>https://i.ibb.co/SD88XJgV/brus-strogani-suhoi-1200x900.jpg | https://i.ibb.co/PZP0pJC4/PNZ.jpg | https://i.ibb.co/pjLHKgDT/1-3-5.jpg | https://i.ibb.co/JwJdq8c4/2024-02-22-14-18-46-3.jpg | https://i.ibb.co/TDPSY2hJ/20231115-094759-2.jpg | https://i.ibb.co/GfpPLTv6/20231115-202231-5.jpg | https://i.ibb.co/ymDmBVKM/20231111-132713-2.jpg | https://i.ibb.co/zThB6ysQ/20231107-183033.jpg | https://i.ibb.co/RkZ0JmLX/20230914-214435-6.jpg</t>
  </si>
  <si>
    <t>2026-06-11T13:45:00+03:00</t>
  </si>
  <si>
    <t>г. Москва, Измайловское шоссе</t>
  </si>
  <si>
    <t>&lt;p&gt;🏠 Имитация бруса из ангарской сосны – придайте вашему дому натуральную красоту и надежность!&lt;/p&gt;&lt;br&gt;
&lt;p&gt;Уважаемые покупатели,&lt;br&gt;
✅ Разнообразие сортов: Мы гордимся предоставлением всех сортов от Экстра до СД, чтобы удовлетворить самые высокие требования наших клиентов.&lt;br&gt;
✅ Нестандартные размеры: Наша команда специалистов готова изготовить имитацию бруса под любые нестандартные размеры, чтобы ваш проект был исключительным.&lt;br&gt;
✅ Производство от производителя: Мы ценим ваше доверие и поэтому работаем без посредников и наценок, предлагая вам высший стандарт качества.&lt;/p&gt;&lt;br&gt;
&lt;p&gt;🚀 Несколько причин работать с нами 💯:&lt;br&gt; 🌟 Опытные специалисты;
🌟 Работаем честно;
🌟 Работа по договору;
🌟 В наличии сопутствующий материал;
🌟 Доставка сегодня. &lt;/p&gt;&lt;br&gt;
&lt;p&gt;&lt;strong&gt;ЦЕНА В ОБЪЯВЛЕНИИ ЗА за м2 &lt;/strong&gt;&lt;br&gt; 
🌲 &lt;strong&gt;Сорт: экстра &lt;/strong&gt;&lt;br&gt;
📏 &lt;strong&gt;Толщина: 20 мм&lt;/strong&gt;&lt;br&gt;
📐 &lt;strong&gt;Ширина: 140 мм&lt;/strong&gt;&lt;br&gt;
📏 &lt;strong&gt;Длина: 2000 мм&lt;/strong&gt;&lt;br&gt;
💧 &lt;strong&gt;Относительная влажность: 10 %&lt;/strong&gt;&lt;br&gt;
🎨 &lt;strong&gt;Покрасим в любой цвет: H493 (Палитра Tikkurila Symphony) &lt;/strong&gt;&lt;br&gt;
📦 &lt;strong&gt;Номер партии: 6978639 &lt;/strong&gt;&lt;br&gt;
📝 &lt;strong&gt;Артикул товара: t4h-672-297 &lt;/strong&gt;&lt;/p&gt;&lt;br&gt;
&lt;p&gt;Доступные на складе сорта и размеры: Строганная доска из лиственницы, Планкен прямой, Вагонка штиль из лиственницы, Строганный сухой брусок из лиственницы, Прямой планкен листве , Сухая строганная доска из лиственницы, Брусок сухой строганный из лиственницы, Скошенный планкен из лиственницы. &lt;br&gt;
👉 Посмотрите в профиле варианты 🎯&lt;/p&gt;&lt;br&gt;
&lt;p&gt;🌿 Имитация бруса из ангарской сосны – это не только красота, но и экологичность. Дарите своему дому уникальный стиль и непревзойденное качество!&lt;br&gt;
📦 Мы работаем с крупными и мелкими оптовыми заказами, готовы обеспечить вас всем необходимым.&lt;br&gt;
🚚 Доставка нашей продукции осуществляется надежно и быстро, а также доступен самовывоз.&lt;br&gt;
🎉 Скидка на доставку по коду PW5344 br&gt;
📞 Свяжитесь с нами, и мы с радостью поможем вам воплотить в жизнь ваши дизайнерские идеи!&lt;/p&gt;&lt;br&gt;&lt;br&gt;&lt;br&gt;
&lt;p&gt; Ищите нас по: Вагонка экстра купить Москва, палубная доска цена, Вагонка для наружных работ купить, брус сухой купить, брус 100х100х6000 сухой строганый, Вагонка штиль из лиственницы купить, планкен цена за м2, Планкен прямой Ангарская сосна, брус строганый 100х200х6000, сорт планкена, сухой брус &lt;/p&gt;</t>
  </si>
  <si>
    <t>https://i.ibb.co/qLm7VCVJ/01252-clipped-rev-1.jpg | https://i.ibb.co/671gZpBP/61-UWNu-Uof-ZL.jpg | https://i.ibb.co/NdX4LHDg/1-3-1.jpg | https://i.ibb.co/5DSrnxC/2024-02-22-14-18-46-5.jpg | https://i.ibb.co/21CvFLjT/20231115-094759-3.jpg | https://i.ibb.co/99HMM9xf/20231115-202231-1.jpg | https://i.ibb.co/xSGcLYV5/20231111-132524-1.jpg | https://i.ibb.co/kgt9KDq3/20231107-183336.jpg | https://i.ibb.co/DxxqnFp/20230914-214435-2.jpg</t>
  </si>
  <si>
    <t>2026-07-17T11:15:00+03:00</t>
  </si>
  <si>
    <t>Московская область, Ивантеевка, Сосновая улица</t>
  </si>
  <si>
    <t>&lt;p&gt;🏡 Имитация бруса из ангарской сосны – натуральное воплощение красоты и стиля в вашем доме!&lt;/p&gt;&lt;br&gt;
&lt;p&gt;Дорогие друзья,&lt;br&gt;
✅ Широкий ассортимент сортов: Мы предлагаем вам выбор среди всех сортов от Экстра до СД, чтобы ваш дом отвечал всем вашим требованиям.&lt;br&gt;
✅ Индивидуальные размеры: Наша команда специалистов готова изготовить имитацию бруса под любые индивидуальные размеры, чтобы ваш проект был абсолютно уникальным.&lt;br&gt;
✅ Прямые поставки от производителя: Мы гордимся тем, что работаем без посредников и наценок, предоставляя вам лучшее качество.&lt;/p&gt;&lt;br&gt;
&lt;p&gt;🚀 Несколько причин работать с нами 💯:&lt;br&gt; 🌟 Работаем честно;
🌟 Сорт в сорт;
🌟 Крупное производство;
🌟 Более 5000 м3 готовой продукции на складе на складе;
🌟 Изготовим любой размер. &lt;/p&gt;&lt;br&gt;
&lt;p&gt;&lt;strong&gt;ЦЕНА В ОБЪЯВЛЕНИИ ЗА за м2 &lt;/strong&gt;&lt;br&gt; 
🌲 &lt;strong&gt;Сорт: экстра &lt;/strong&gt;&lt;br&gt;
📏 &lt;strong&gt;Толщина: 20 мм&lt;/strong&gt;&lt;br&gt;
📐 &lt;strong&gt;Ширина: 140 мм&lt;/strong&gt;&lt;br&gt;
📏 &lt;strong&gt;Длина: 2500 мм&lt;/strong&gt;&lt;br&gt;
💧 &lt;strong&gt;Относительная влажность: 8.2 %&lt;/strong&gt;&lt;br&gt;
🎨 &lt;strong&gt;Покрасим в любой цвет: X403 (Палитра Tikkurila Symphony) &lt;/strong&gt;&lt;br&gt;
📦 &lt;strong&gt;Номер партии: 4659383 &lt;/strong&gt;&lt;br&gt;
📝 &lt;strong&gt;Артикул товара: pz3-59-97 &lt;/strong&gt;&lt;/p&gt;&lt;br&gt;
&lt;p&gt;Доступные на складе сорта и размеры: Строганный брус из лиственницы, Вагонка ангарская сосна, Половая доска шпунтованная лиственница, Брус строганный лиственница, Брус кленный из лиственницы, Брусок строганный лиственница, Планкен прямой лиственница, Вагонка штиль ангарская сосна. &lt;br&gt;
👉 Посмотрите в профиле варианты 🎯&lt;/p&gt;&lt;br&gt;
&lt;p&gt;🍃 Ангарская сосна – это экологически чистый материал, который добавит вашему дому уют и природную красоту.&lt;br&gt;
💼 Мы работаем как с крупными, так и с мелкими оптовыми заказами, всегда готовы предложить вам выгодные условия.&lt;br&gt;
🚚 Доставка осуществляется оперативно, и вы также можете выбрать самовывоз.&lt;br&gt;
🎉 Скидка на доставку по коду PW9429 &lt;br&gt;
📞 Свяжитесь с нами, чтобы воплотить ваши дизайнерские идеи в жизнь!&lt;/p&gt;&lt;br&gt;&lt;br&gt;&lt;br&gt;
&lt;p&gt; Ищите нас по: брус 200х200х6000, брус обрезной, Доска, Вагонка из лиственницы цена за м2, доска планкен, палубная доска экстра, Пиломатериал брус Доска Обрезная Доска Строганная Доска обрезная 50х150х6000 Доска обрезная, Купить вагонку из лиственницы с покраской, Вагонка крашенная купить Москва, Вагонка из лиственницы цена, Купить вагонку для наружной отделки дома &lt;/p&gt;</t>
  </si>
  <si>
    <t>https://i.ibb.co/8LNdj4h7/721-original-e1694874498258.jpg | https://i.ibb.co/DHJ9h0Pj/not-color-facade-oil.jpg | https://i.ibb.co/wNwXrLCF/1-3-2.jpg | https://i.ibb.co/xtRTmyQm/2024-02-22-14-18-46.jpg | https://i.ibb.co/hRCdLtG4/20231115-094759-4.jpg | https://i.ibb.co/HD6w0dk7/20231115-202231-2.jpg | https://i.ibb.co/0RxkDG5m/20231111-132524-2.jpg | https://i.ibb.co/fKp1cFc/20231111-124609.jpg | https://i.ibb.co/PsYd5CR9/20230914-214435-3.jpg</t>
  </si>
  <si>
    <t>2026-07-03T14:00:00+03:00</t>
  </si>
  <si>
    <t>Московская область, Солнечногорск, Проектируемая улица</t>
  </si>
  <si>
    <t>&lt;p&gt;🌲 Имитация бруса из ангарской сосны – создайте уют и неповторимый стиль в вашем доме!&lt;/p&gt;&lt;br&gt;
&lt;p&gt;Уважаемые покупатели,&lt;br&gt;
Мы гордимся представить вам нашу высококачественную имитацию бруса из ангарской сосны. Причины, по которым стоит выбрать именно нашу продукцию:&lt;br&gt;
✅ Разнообразие сортов: у нас вы найдете все сорта от Экстра до СД.&lt;br&gt;
✅ Индивидуальные размеры: наша команда готова изготовить имитацию бруса любых нестандартных размеров, чтобы ваш проект стал реальностью.&lt;br&gt;
✅ Качество от производителя: мы производим материал без посредников, что позволяет нам предложить вам лучшую цену при высоком качестве.&lt;/p&gt;&lt;br&gt;
&lt;p&gt;🚀 Несколько причин работать с нами 💯:&lt;br&gt; 🌟 Собственное производство;
🌟 Работаем честно;
🌟 Быстрый расчет;
🌟 Настроенная логистика;
🌟 Сорт в сорт. &lt;/p&gt;&lt;br&gt;
&lt;p&gt;&lt;strong&gt;ЦЕНА В ОБЪЯВЛЕНИИ ЗА за м2 &lt;/strong&gt;&lt;br&gt;
🌲 &lt;strong&gt;Сорт: экстра &lt;/strong&gt;&lt;br&gt;
📏 &lt;strong&gt;Толщина: 20 мм&lt;/strong&gt;&lt;br&gt;
📐 &lt;strong&gt;Ширина: 140 мм&lt;/strong&gt;&lt;br&gt;
📏 &lt;strong&gt;Длина: 3000 мм&lt;/strong&gt;&lt;br&gt;
💧 &lt;strong&gt;Относительная влажность: 9.4 %&lt;/strong&gt;&lt;br&gt;
🎨 &lt;strong&gt;Покрасим в любой цвет: J367 (Палитра Tikkurila Symphony) &lt;/strong&gt;&lt;br&gt;
📦 &lt;strong&gt;Номер партии: 9587668 &lt;/strong&gt;&lt;br&gt;
📝 &lt;strong&gt;Артикул товара: 02i-422-778 &lt;/strong&gt;&lt;/p&gt;&lt;br&gt;
✅ Профессиональная консультация: наш опытный персонал всегда готов ответить на ваши вопросы и помочь с выбором.&lt;br&gt;
&lt;p&gt;Доступные на складе сорта и размеры: Мебельный щит из сосны, Имитация бруса из лиственницы, Мебельный щит ясень, Половая доска лиственница, Доска паркетная, Мебельный щит лиственница, Половая доска из лиственницы, Вагонка из липы. &lt;br&gt;
👉 Посмотрите в профиле варианты 🎯&lt;/p&gt;&lt;br&gt;
&lt;p&gt;🏡 Наша имитация бруса подойдет как для внутренней, так и для внешней отделки вашего дома.&lt;br&gt;
Позвольте себе создать уютное пространство с неповторимым стилем!&lt;br&gt;
Скидка на доставку по коду🎉 PW2432 &lt;br&gt;
📞 Свяжитесь с нами прямо сейчас, и мы поможем вам сделать правильный выбор!&lt;/p&gt;&lt;br&gt;&lt;br&gt;&lt;br&gt;
&lt;p&gt; Ищите нас по: Вагонка штиль из лиственницы, Купить вагонку +для бани лиственница, брус строганый 145х145х6000, Брус из лиственницы, Вагонка из лиственницы купить, доска планкен, Вагонка штиль лиственница купить, брус строганый 150х200х6000, Вагонка из лиственницы цена за м2, доска строганная 25х150х6000, купить доску &lt;/p&gt;</t>
  </si>
  <si>
    <t>https://i.ibb.co/MxdB2yzd/195525.jpg | https://i.ibb.co/5hDNVWNX/v-48457-1.jpg | https://i.ibb.co/RGrh9Lwv/1-3-3.jpg | https://i.ibb.co/svx8zVTT/2024-02-22-14-18-46-1.jpg | https://i.ibb.co/XkxPKj56/20231115-094759-5.jpg | https://i.ibb.co/Zpyxt2Yr/20231115-202231-3.jpg | https://i.ibb.co/wZ6s5D2N/20231111-132524-3.jpg | https://i.ibb.co/XZjfKWkG/20231107-182206.jpg | https://i.ibb.co/PvMzLqMp/20230914-214435-4.jpg</t>
  </si>
  <si>
    <t>2026-07-01T15:45:00+03:00</t>
  </si>
  <si>
    <t>Московская область, Дмитров, Погребок квартал</t>
  </si>
  <si>
    <t>&lt;p&gt;🏡 Планируете обновить интерьер или внешний вид вашего дома? Имитация бруса из ангарской сосны - ваш выбор!&lt;/p&gt;&lt;br&gt;
&lt;p&gt;Дорогие покупатели,&lt;br&gt;
✅ Выбор сортов: Мы предлагаем все сорта от Экстра до СД, чтобы удовлетворить все ваши потребности.&lt;br&gt;
✅ Разнообразие размеров: Наша имитация бруса доступна в широком спектре размеров, и мы также изготовим нестандартные варианты под ваш проект.&lt;br&gt;
✅ Качество от производителя: Без посредников и наценок – у нас вы получаете продукцию высшего качества по прозрачным ценам.&lt;/p&gt;&lt;br&gt;
&lt;p&gt;🚀 Несколько причин работать с нами 💯:&lt;br&gt; 🌟 Сорт в сорт;
🌟 Огромный ассортимент;
🌟 Доставка сегодня;
🌟 Собственное производство;
🌟 Работаем с 8.00 до 24.00. &lt;/p&gt;&lt;br&gt;
&lt;p&gt;&lt;strong&gt;ЦЕНА В ОБЪЯВЛЕНИИ ЗА за м2 &lt;/strong&gt;&lt;br&gt; 
🌲 &lt;strong&gt;Сорт: экстра &lt;/strong&gt;&lt;br&gt;
📏 &lt;strong&gt;Толщина: 20 мм&lt;/strong&gt;&lt;br&gt;
📐 &lt;strong&gt;Ширина: 140 мм&lt;/strong&gt;&lt;br&gt;
📏 &lt;strong&gt;Длина: 3600 мм&lt;/strong&gt;&lt;br&gt;
💧 &lt;strong&gt;Относительная влажность: 11.7 %&lt;/strong&gt;&lt;br&gt;
🎨 &lt;strong&gt;Покрасим в любой цвет: G338 (Палитра Tikkurila Symphony) &lt;/strong&gt;&lt;br&gt;
📦 &lt;strong&gt;Номер партии: 8810394 &lt;/strong&gt;&lt;br&gt;
📝 &lt;strong&gt;Артикул товара: f0m-945-144 &lt;/strong&gt;&lt;/p&gt;&lt;br&gt;
&lt;p&gt;Доступные на складе сорта и размеры: Косой планкен, Сухой брусок строганный лиственница, Имитация бруса лиственница, Строганный сухой брусок из лиственницы, Скошенный планкен, Кленный брус из лиственницы, Доска палубная, Доска строганная лиственница. &lt;br&gt;
👉 Посмотрите в профиле варианты 🎯&lt;/p&gt;&lt;br&gt;
&lt;p&gt;🌳 Ангарская сосна – материал с выдающейся прочностью и неповторимым внешним видом.&lt;br&gt;
🔨 Независимо от того, где вы планируете использовать имитацию бруса, мы поможем вам сделать ваш проект реальностью.&lt;br&gt;
📞 Напишите нам или позвоните, и мы с удовольствием ответим на ваши вопросы и предоставим профессиональную консультацию!&lt;br&gt;
🎉 Скидка на доставку по коду PW1158 &lt;/p&gt;&lt;br&gt;&lt;br&gt;&lt;br&gt;
&lt;p&gt; Ищите нас по: Имитация бруса из лиственницы, вагонка штиль прима, купить доску, планкен скошенный, цена строганная доска лиственница, косой планкен, Террасная доска AB, Планкен прямой, пиломатериалы от производителя, Купить вагонку лиственница +на сколковском шоссе, пиломатериал сухой &lt;/p&gt;</t>
  </si>
  <si>
    <t>https://i.ibb.co/yFCCxWMB/brusok-sosna-3.jpg | https://i.ibb.co/Y7SJX79Z/image.jpg | https://i.ibb.co/Wp5TBh1L/1-3-4.jpg | https://i.ibb.co/cmZ5mmW/2024-02-22-14-18-46-2.jpg | https://i.ibb.co/zTw8CcYv/20231115-094759-1.jpg | https://i.ibb.co/VpLDKsHr/20231115-202231-4.jpg | https://i.ibb.co/zWT2rjBq/20231111-132713-1.jpg | https://i.ibb.co/zThB6ysQ/20231107-183033.jpg | https://i.ibb.co/DDTBMkz6/20230914-214435-5.jpg</t>
  </si>
  <si>
    <t>2026-06-20T08:15:00+03:00</t>
  </si>
  <si>
    <t>&lt;p&gt;🌲 Имитация бруса из ангарской сосны – ваше решение для создания уюта и неповторимого стиля в вашем доме!&lt;/p&gt;&lt;br&gt;
&lt;p&gt;Дорогие друзья,&lt;br&gt;
✅ Разнообразие сортов: В нашем ассортименте представлены все сорта, от Экстра до СД, чтобы удовлетворить ваши высшие стандарты.&lt;br&gt;
✅ Нестандартные размеры: Мы готовы изготовить имитацию бруса любых нестандартных размеров, чтобы ваш проект стал действительностью.&lt;br&gt;
✅ Качество напрямую от производителя: Мы производим материал без посредников и наценок, поэтому вы получаете выдающееся качество по честным ценам.&lt;/p&gt;&lt;br&gt;
&lt;p&gt;🚀 Несколько причин работать с нами 💯:&lt;br&gt; 🌟 Огромный ассортимент;
🌟 Собственное производство;
🌟 Доставка сегодня;
🌟 Изготовим любой размер;
🌟 Удобный способ оплаты. &lt;/p&gt;&lt;br&gt;
&lt;p&gt;&lt;strong&gt;ЦЕНА В ОБЪЯВЛЕНИИ ЗА за м2 &lt;/strong&gt;&lt;br&gt; 
🌲 &lt;strong&gt;Сорт: экстра &lt;/strong&gt;&lt;br&gt;
📏 &lt;strong&gt;Толщина: 20 мм&lt;/strong&gt;&lt;br&gt;
📐 &lt;strong&gt;Ширина: 140 мм&lt;/strong&gt;&lt;br&gt;
📏 &lt;strong&gt;Длина: 4000 мм&lt;/strong&gt;&lt;br&gt;
💧 &lt;strong&gt;Относительная влажность: 11.1 %&lt;/strong&gt;&lt;br&gt;
🎨 &lt;strong&gt;Покрасим в любой цвет: M497 (Палитра Tikkurila Symphony) &lt;/strong&gt;&lt;br&gt;
📦 &lt;strong&gt;Номер партии: 2719469 &lt;/strong&gt;&lt;br&gt;
📝 &lt;strong&gt;Артикул товара: c55-382-150 &lt;/strong&gt;&lt;/p&gt;&lt;br&gt;
&lt;p&gt;Доступные на складе сорта и размеры: Планкен прямой лиственница, Планкен прямой, Строганный брусок сухой из лиственницы, Брусок сухой строганный из лиственницы, Имитация бруса ангарская сосна, Вагонка из ангарской сосны, Доска террасная из лиственницы, Палубная доска. &lt;br&gt;
👉 Посмотрите в профиле варианты 🎯&lt;/p&gt;&lt;br&gt;
&lt;p&gt;🏠 Наша имитация бруса подходит как для внутренней, так и для внешней отделки вашего дома.&lt;br&gt;
Создайте атмосферу тепла и комфорта в вашем пространстве!&lt;br&gt;
Скидка на доставку по коду🎉 PW5414 &lt;br&gt;
📞 Свяжитесь с нами, и мы с радостью поможем вам сделать правильный выбор!&lt;/p&gt;&lt;br&gt;&lt;br&gt;&lt;br&gt;
&lt;p&gt; Ищите нас по: вагонка штиль цена, палубная доска цена, Имитация бруса из лиственницы, Купить вагонка лиственница цена, Вагонка лиственница цена за м2 Москва, Вагонка лиственница штиль экстра цена, Террасная доска из лиственницы, Брус из лиственницы, доска строганная лиственница, Вагонка для балкона купить в Москве, палубная доска прима &lt;/p&gt;</t>
  </si>
  <si>
    <t>https://i.ibb.co/SD88XJgV/brus-strogani-suhoi-1200x900.jpg | https://i.ibb.co/PZP0pJC4/PNZ.jpg | https://i.ibb.co/pjLHKgDT/1-3-5.jpg | https://i.ibb.co/JwJdq8c4/2024-02-22-14-18-46-3.jpg | https://i.ibb.co/TDPSY2hJ/20231115-094759-2.jpg | https://i.ibb.co/GfpPLTv6/20231115-202231-5.jpg | https://i.ibb.co/ymDmBVKM/20231111-132713-2.jpg | https://i.ibb.co/kgt9KDq3/20231107-183336.jpg | https://i.ibb.co/RkZ0JmLX/20230914-214435-6.jpg</t>
  </si>
  <si>
    <t>2026-06-13T12:30:00+03:00</t>
  </si>
  <si>
    <t>Московская область, Можайск, Пушкина улица</t>
  </si>
  <si>
    <t>&lt;p&gt;🏡 Имитация бруса из ангарской сосны – ключ к стильному и экологичному дизайну вашего дома!&lt;/p&gt;&lt;br&gt;
&lt;p&gt;Дорогие клиенты,&lt;br&gt;
✅ Широкий выбор сортов: Наш ассортимент включает в себя все сорта от Экстра до СД, чтобы удовлетворить ваш вкус.&lt;br&gt;
✅ Персональные размеры: Мы предлагаем не только стандартные размеры, но и возможность изготовления нестандартных вариантов, чтобы ваш проект был уникальным.&lt;br&gt;
✅ Производство от производителя: Без посредников и наценок – у нас вы получаете качественный продукт по разумной цене.&lt;/p&gt;&lt;br&gt;
&lt;p&gt;🚀 Несколько причин работать с нами 💯:&lt;br&gt; 🌟 Качественный материал;
🌟 Доставка сегодня;
🌟 Удобный способ оплаты;
🌟 Позитивные отзывы;
🌟 Более 5000 м3 готовой продукции на складе на складе. &lt;/p&gt;&lt;br&gt;
&lt;p&gt;&lt;strong&gt;ЦЕНА В ОБЪЯВЛЕНИИ ЗА за м2 &lt;/strong&gt;&lt;br&gt; 
🌲 &lt;strong&gt;Сорт: экстра &lt;/strong&gt;&lt;br&gt;
📏 &lt;strong&gt;Толщина: 20 мм&lt;/strong&gt;&lt;br&gt;
📐 &lt;strong&gt;Ширина: 145 мм&lt;/strong&gt;&lt;br&gt;
📏 &lt;strong&gt;Длина: 2000 мм&lt;/strong&gt;&lt;br&gt;
💧 &lt;strong&gt;Относительная влажность: 11.3 %&lt;/strong&gt;&lt;br&gt;
🎨 &lt;strong&gt;Покрасим в любой цвет: N460 (Палитра Tikkurila Symphony) &lt;/strong&gt;&lt;br&gt;
📦 &lt;strong&gt;Номер партии: 2031180 &lt;/strong&gt;&lt;br&gt;
📝 &lt;strong&gt;Артикул товара: 0i4-90-614 &lt;/strong&gt;&lt;/p&gt;&lt;br&gt;
&lt;p&gt;Доступные на складе сорта и размеры: Брусок сухой строганный из лиственницы, Скошенный планкен из лиственницы, Палубная доска лиственница, Планкен прямой, Кленный брус лиственница, Мебельный щит лиственница, Имитация бруса из ангарской сосны, Доска палубная. &lt;br&gt;
👉 Посмотрите в профиле варианты 🎯&lt;/p&gt;&lt;br&gt;
&lt;p&gt;🍃 Ангарская сосна – это экологически чистый материал, который подарит вашему дому тепло и неповторимый вид.&lt;br&gt;
🛋️ Имитация бруса подходит для внутренней и внешней отделки, делая ваш дом более комфортным и стильным!&lt;br&gt;
📞 Свяжитесь с нами, и мы поможем вам создать свой уникальный дизайн!&lt;br&gt;
🎉 Скидка на доставку по коду PW5754 &lt;/p&gt;&lt;br&gt;&lt;br&gt;&lt;br&gt;
&lt;p&gt; Ищите нас по: доска строганная лиственница купить, Вагонка штиль из лиственницы купить, пиломатериал купить, брус строганый 145х195х6000, Термодревесина, планкен из сосны, планкен цена за м2, Вагонка из лиственницы купить в Москве, Террасная доска AB, Вагонка лиственница брашированная, строганый брус цена &lt;/p&gt;</t>
  </si>
  <si>
    <t>https://i.ibb.co/qLm7VCVJ/01252-clipped-rev-1.jpg | https://i.ibb.co/671gZpBP/61-UWNu-Uof-ZL.jpg | https://i.ibb.co/NdX4LHDg/1-3-1.jpg | https://i.ibb.co/JwJdq8c4/2024-02-22-14-18-46-3.jpg | https://i.ibb.co/21CvFLjT/20231115-094759-3.jpg | https://i.ibb.co/99HMM9xf/20231115-202231-1.jpg | https://i.ibb.co/xSGcLYV5/20231111-132524-1.jpg | https://i.ibb.co/fKp1cFc/20231111-124609.jpg | https://i.ibb.co/DxxqnFp/20230914-214435-2.jpg</t>
  </si>
  <si>
    <t>2026-07-15T13:45:00+03:00</t>
  </si>
  <si>
    <t>&lt;p&gt;🏠 Имитация бруса из ангарской сосны – придайте вашему дому натуральную красоту и надежность!&lt;/p&gt;&lt;br&gt;
&lt;p&gt;Уважаемые покупатели,&lt;br&gt;
✅ Разнообразие сортов: Мы гордимся предоставлением всех сортов от Экстра до СД, чтобы удовлетворить самые высокие требования наших клиентов.&lt;br&gt;
✅ Нестандартные размеры: Наша команда специалистов готова изготовить имитацию бруса под любые нестандартные размеры, чтобы ваш проект был исключительным.&lt;br&gt;
✅ Производство от производителя: Мы ценим ваше доверие и поэтому работаем без посредников и наценок, предлагая вам высший стандарт качества.&lt;/p&gt;&lt;br&gt;
&lt;p&gt;🚀 Несколько причин работать с нами 💯:&lt;br&gt; 🌟 Крупное производство;
🌟 Собственный транспорт;
🌟 позитивные отзывы;
🌟 Оправка фото и видео;
🌟 Собственное производство. &lt;/p&gt;&lt;br&gt;
&lt;p&gt;&lt;strong&gt;ЦЕНА В ОБЪЯВЛЕНИИ ЗА за м2 &lt;/strong&gt;&lt;br&gt; 
🌲 &lt;strong&gt;Сорт: экстра &lt;/strong&gt;&lt;br&gt;
📏 &lt;strong&gt;Толщина: 20 мм&lt;/strong&gt;&lt;br&gt;
📐 &lt;strong&gt;Ширина: 145 мм&lt;/strong&gt;&lt;br&gt;
📏 &lt;strong&gt;Длина: 2500 мм&lt;/strong&gt;&lt;br&gt;
💧 &lt;strong&gt;Относительная влажность: 9.2 %&lt;/strong&gt;&lt;br&gt;
🎨 &lt;strong&gt;Покрасим в любой цвет: F343 (Палитра Tikkurila Symphony) &lt;/strong&gt;&lt;br&gt;
📦 &lt;strong&gt;Номер партии: 4921757 &lt;/strong&gt;&lt;br&gt;
📝 &lt;strong&gt;Артикул товара: ed7-616-506 &lt;/strong&gt;&lt;/p&gt;&lt;br&gt;
&lt;p&gt;Доступные на складе сорта и размеры: Планкен косой из лиственницы, Мебельный щит из сосны, Мебельный щит дуб, Вагонка штиль ангарская сосна, Имитация бруса лиственница, Вагонка из липы, Косой планкен из лиственницы, Вагонка штиль из ангарской сосны. &lt;br&gt;
👉 Посмотрите в профиле варианты 🎯&lt;/p&gt;&lt;br&gt;
&lt;p&gt;🌿 Имитация бруса из ангарской сосны – это не только красота, но и экологичность. Дарите своему дому уникальный стиль и непревзойденное качество!&lt;br&gt;
📦 Мы работаем с крупными и мелкими оптовыми заказами, готовы обеспечить вас всем необходимым.&lt;br&gt;
🚚 Доставка нашей продукции осуществляется надежно и быстро, а также доступен самовывоз.&lt;br&gt;
🎉 Скидка на доставку по коду PW8988 br&gt;
📞 Свяжитесь с нами, и мы с радостью поможем вам воплотить в жизнь ваши дизайнерские идеи!&lt;/p&gt;&lt;br&gt;&lt;br&gt;&lt;br&gt;
&lt;p&gt; Ищите нас по: Вагонка +из лиственницы 4 метра, планкен прямой цена, планкен фасадный, Вагонка штиль из лиственницы интернет магазин, брус строганый 95х95х6000, доски строганные лиственница москва, Террасная доска, планкен прямой прима, Вагонка из липы, палубная доска прима, Вагонка штиль лиственница Москве &lt;/p&gt;</t>
  </si>
  <si>
    <t>https://i.ibb.co/8LNdj4h7/721-original-e1694874498258.jpg | https://i.ibb.co/DHJ9h0Pj/not-color-facade-oil.jpg | https://i.ibb.co/wNwXrLCF/1-3-2.jpg | https://i.ibb.co/5DSrnxC/2024-02-22-14-18-46-5.jpg | https://i.ibb.co/hRCdLtG4/20231115-094759-4.jpg | https://i.ibb.co/HD6w0dk7/20231115-202231-2.jpg | https://i.ibb.co/0RxkDG5m/20231111-132524-2.jpg | https://i.ibb.co/XZjfKWkG/20231107-182206.jpg | https://i.ibb.co/PsYd5CR9/20230914-214435-3.jpg</t>
  </si>
  <si>
    <t>2026-06-21T17:45:00+03:00</t>
  </si>
  <si>
    <t>&lt;p&gt;🏡 Имитация бруса из ангарской сосны – натуральное воплощение красоты и стиля в вашем доме!&lt;/p&gt;&lt;br&gt;
&lt;p&gt;Дорогие друзья,&lt;br&gt;
✅ Широкий ассортимент сортов: Мы предлагаем вам выбор среди всех сортов от Экстра до СД, чтобы ваш дом отвечал всем вашим требованиям.&lt;br&gt;
✅ Индивидуальные размеры: Наша команда специалистов готова изготовить имитацию бруса под любые индивидуальные размеры, чтобы ваш проект был абсолютно уникальным.&lt;br&gt;
✅ Прямые поставки от производителя: Мы гордимся тем, что работаем без посредников и наценок, предоставляя вам лучшее качество.&lt;/p&gt;&lt;br&gt;
&lt;p&gt;🚀 Несколько причин работать с нами 💯:&lt;br&gt; 🌟 Изготовим точно в срок;
🌟 Крупное производство;
🌟 Собственный транспорт;
🌟 Качественный материал;
🌟 Работа по договору. &lt;/p&gt;&lt;br&gt;
&lt;p&gt;&lt;strong&gt;ЦЕНА В ОБЪЯВЛЕНИИ ЗА за м2 &lt;/strong&gt;&lt;br&gt; 
🌲 &lt;strong&gt;Сорт: экстра &lt;/strong&gt;&lt;br&gt;
📏 &lt;strong&gt;Толщина: 20 мм&lt;/strong&gt;&lt;br&gt;
📐 &lt;strong&gt;Ширина: 145 мм&lt;/strong&gt;&lt;br&gt;
📏 &lt;strong&gt;Длина: 3000 мм&lt;/strong&gt;&lt;br&gt;
💧 &lt;strong&gt;Относительная влажность: 9.5 %&lt;/strong&gt;&lt;br&gt;
🎨 &lt;strong&gt;Покрасим в любой цвет: X422 (Палитра Tikkurila Symphony) &lt;/strong&gt;&lt;br&gt;
📦 &lt;strong&gt;Номер партии: 8293410 &lt;/strong&gt;&lt;br&gt;
📝 &lt;strong&gt;Артикул товара: hj0-181-984 &lt;/strong&gt;&lt;/p&gt;&lt;br&gt;
&lt;p&gt;Доступные на складе сорта и размеры: Половая доска лиственница, Строганный брусок сухой из лиственницы, Террасная доска из лиственницы, Вагонка липа, Палубная доска из лиственницы, Планкен косой лиственница, Мебельный щит лиственница, Вагонка из ангарской сосны. &lt;br&gt;
👉 Посмотрите в профиле варианты 🎯&lt;/p&gt;&lt;br&gt;
&lt;p&gt;🍃 Ангарская сосна – это экологически чистый материал, который добавит вашему дому уют и природную красоту.&lt;br&gt;
💼 Мы работаем как с крупными, так и с мелкими оптовыми заказами, всегда готовы предложить вам выгодные условия.&lt;br&gt;
🚚 Доставка осуществляется оперативно, и вы также можете выбрать самовывоз.&lt;br&gt;
🎉 Скидка на доставку по коду PW7685 &lt;br&gt;
📞 Свяжитесь с нами, чтобы воплотить ваши дизайнерские идеи в жизнь!&lt;/p&gt;&lt;br&gt;&lt;br&gt;&lt;br&gt;
&lt;p&gt; Ищите нас по: Вагонка штиль, планкен прямой из лиственницы, пиломатериал купить, купить вагонку штиль, брус строганный, Вагонка из лиственницы Москва, цена за куб бруса, Термодревесина, Вагонка из лиственницы экстра, Вагонка наружная купить, отделка фасада планкеном &lt;/p&gt;</t>
  </si>
  <si>
    <t>https://i.ibb.co/MxdB2yzd/195525.jpg | https://i.ibb.co/5hDNVWNX/v-48457-1.jpg | https://i.ibb.co/RGrh9Lwv/1-3-3.jpg | https://i.ibb.co/xtRTmyQm/2024-02-22-14-18-46.jpg | https://i.ibb.co/XkxPKj56/20231115-094759-5.jpg | https://i.ibb.co/Zpyxt2Yr/20231115-202231-3.jpg | https://i.ibb.co/wZ6s5D2N/20231111-132524-3.jpg | https://i.ibb.co/zThB6ysQ/20231107-183033.jpg | https://i.ibb.co/PvMzLqMp/20230914-214435-4.jpg</t>
  </si>
  <si>
    <t>2026-07-16T09:15:00+03:00</t>
  </si>
  <si>
    <t>Московская область, Раменское, Продольная улица</t>
  </si>
  <si>
    <t>&lt;p&gt;🌲 Имитация бруса из ангарской сосны – создайте уют и неповторимый стиль в вашем доме!&lt;/p&gt;&lt;br&gt;
&lt;p&gt;Уважаемые покупатели,&lt;br&gt;
Мы гордимся представить вам нашу высококачественную имитацию бруса из ангарской сосны. Причины, по которым стоит выбрать именно нашу продукцию:&lt;br&gt;
✅ Разнообразие сортов: у нас вы найдете все сорта от Экстра до СД.&lt;br&gt;
✅ Индивидуальные размеры: наша команда готова изготовить имитацию бруса любых нестандартных размеров, чтобы ваш проект стал реальностью.&lt;br&gt;
✅ Качество от производителя: мы производим материал без посредников, что позволяет нам предложить вам лучшую цену при высоком качестве.&lt;/p&gt;&lt;br&gt;
&lt;p&gt;🚀 Несколько причин работать с нами 💯:&lt;br&gt; 🌟 Работа по договору;
🌟 Опытные специалисты;
🌟 Настроенная логистика;
🌟 Крупное производство;
🌟 Удобный способ оплаты. &lt;/p&gt;&lt;br&gt;
&lt;p&gt;&lt;strong&gt;ЦЕНА В ОБЪЯВЛЕНИИ ЗА за м2 &lt;/strong&gt;&lt;br&gt;
🌲 &lt;strong&gt;Сорт: экстра &lt;/strong&gt;&lt;br&gt;
📏 &lt;strong&gt;Толщина: 20 мм&lt;/strong&gt;&lt;br&gt;
📐 &lt;strong&gt;Ширина: 145 мм&lt;/strong&gt;&lt;br&gt;
📏 &lt;strong&gt;Длина: 3600 мм&lt;/strong&gt;&lt;br&gt;
💧 &lt;strong&gt;Относительная влажность: 8.8 %&lt;/strong&gt;&lt;br&gt;
🎨 &lt;strong&gt;Покрасим в любой цвет: S439 (Палитра Tikkurila Symphony) &lt;/strong&gt;&lt;br&gt;
📦 &lt;strong&gt;Номер партии: 6317150 &lt;/strong&gt;&lt;br&gt;
📝 &lt;strong&gt;Артикул товара: 8sd-848-599 &lt;/strong&gt;&lt;/p&gt;&lt;br&gt;
✅ Профессиональная консультация: наш опытный персонал всегда готов ответить на ваши вопросы и помочь с выбором.&lt;br&gt;
&lt;p&gt;Доступные на складе сорта и размеры: Мебельный щит из сосны, Имитация бруса из лиственницы, Мебельный щит ясень, Половая доска лиственница, Доска паркетная, Мебельный щит лиственница, Половая доска из лиственницы, Вагонка из липы. &lt;br&gt;
👉 Посмотрите в профиле варианты 🎯&lt;/p&gt;&lt;br&gt;
&lt;p&gt;🏡 Наша имитация бруса подойдет как для внутренней, так и для внешней отделки вашего дома.&lt;br&gt;
Позвольте себе создать уютное пространство с неповторимым стилем!&lt;br&gt;
Скидка на доставку по коду🎉 PW7870 &lt;br&gt;
📞 Свяжитесь с нами прямо сейчас, и мы поможем вам сделать правильный выбор!&lt;/p&gt;&lt;br&gt;&lt;br&gt;&lt;br&gt;
&lt;p&gt; Ищите нас по: брус 100х100х6000, доска строганная 20х90х6000, Купить вагонку для наружной обшивки, Вагонка из лиственницы цена за м2, отделка планкеном, Вагонка штиль лиственница Москва, купить доски в Москве, Вагонка сорт экстра купить +в Москве, Вагонка лиственница купить в Москве, Вагонка штиль 140 лиственница, Вагонка штиль из лиственницы &lt;/p&gt;</t>
  </si>
  <si>
    <t>https://i.ibb.co/yFCCxWMB/brusok-sosna-3.jpg | https://i.ibb.co/Y7SJX79Z/image.jpg | https://i.ibb.co/Wp5TBh1L/1-3-4.jpg | https://i.ibb.co/svx8zVTT/2024-02-22-14-18-46-1.jpg | https://i.ibb.co/zTw8CcYv/20231115-094759-1.jpg | https://i.ibb.co/VpLDKsHr/20231115-202231-4.jpg | https://i.ibb.co/zWT2rjBq/20231111-132713-1.jpg | https://i.ibb.co/kgt9KDq3/20231107-183336.jpg | https://i.ibb.co/DDTBMkz6/20230914-214435-5.jpg</t>
  </si>
  <si>
    <t>2026-05-24T19:00:00+03:00</t>
  </si>
  <si>
    <t>Московская область, Апрелевка, Липовая улица</t>
  </si>
  <si>
    <t>&lt;p&gt;🏡 Планируете обновить интерьер или внешний вид вашего дома? Имитация бруса из ангарской сосны - ваш выбор!&lt;/p&gt;&lt;br&gt;
&lt;p&gt;Дорогие покупатели,&lt;br&gt;
✅ Выбор сортов: Мы предлагаем все сорта от Экстра до СД, чтобы удовлетворить все ваши потребности.&lt;br&gt;
✅ Разнообразие размеров: Наша имитация бруса доступна в широком спектре размеров, и мы также изготовим нестандартные варианты под ваш проект.&lt;br&gt;
✅ Качество от производителя: Без посредников и наценок – у нас вы получаете продукцию высшего качества по прозрачным ценам.&lt;/p&gt;&lt;br&gt;
&lt;p&gt;🚀 Несколько причин работать с нами 💯:&lt;br&gt; 🌟 Работаем честно;
🌟 Изготовим точно в срок;
🌟 Помощь и консультация на всех этапах;
🌟 Огромный ассортимент;
🌟 Работаем с 8.00 до 24.00. &lt;/p&gt;&lt;br&gt;
&lt;p&gt;&lt;strong&gt;ЦЕНА В ОБЪЯВЛЕНИИ ЗА за м2 &lt;/strong&gt;&lt;br&gt; 
🌲 &lt;strong&gt;Сорт: экстра &lt;/strong&gt;&lt;br&gt;
📏 &lt;strong&gt;Толщина: 20 мм&lt;/strong&gt;&lt;br&gt;
📐 &lt;strong&gt;Ширина: 145 мм&lt;/strong&gt;&lt;br&gt;
📏 &lt;strong&gt;Длина: 4000 мм&lt;/strong&gt;&lt;br&gt;
💧 &lt;strong&gt;Относительная влажность: 9.8 %&lt;/strong&gt;&lt;br&gt;
🎨 &lt;strong&gt;Покрасим в любой цвет: G303 (Палитра Tikkurila Symphony) &lt;/strong&gt;&lt;br&gt;
📦 &lt;strong&gt;Номер партии: 1333158 &lt;/strong&gt;&lt;br&gt;
📝 &lt;strong&gt;Артикул товара: 5yt-820-301 &lt;/strong&gt;&lt;/p&gt;&lt;br&gt;
&lt;p&gt;Доступные на складе сорта и размеры: Мебельный щит из ясеня, Доска паркетная, Мебельный щит из лиственницы, Прямой планкен, Косой планкен лиственница, Сухая строганная доска из лиственницы, Доска палубная из лиственницы, Скошенный планкен. &lt;br&gt;
👉 Посмотрите в профиле варианты 🎯&lt;/p&gt;&lt;br&gt;
&lt;p&gt;🌳 Ангарская сосна – материал с выдающейся прочностью и неповторимым внешним видом.&lt;br&gt;
🔨 Независимо от того, где вы планируете использовать имитацию бруса, мы поможем вам сделать ваш проект реальностью.&lt;br&gt;
📞 Напишите нам или позвоните, и мы с удовольствием ответим на ваши вопросы и предоставим профессиональную консультацию!&lt;br&gt;
🎉 Скидка на доставку по коду PW7284 &lt;/p&gt;&lt;br&gt;&lt;br&gt;&lt;br&gt;
&lt;p&gt; Ищите нас по: брус 100х150х6000, палубная доска прима, сорт планкена, вагонка штиль AB, Купить вагонку из лиственницы с покраской, Имитация бруса, Массивный пол, Купить вагонку +для наружной отделки дома цена, брус строганый 145х195х6000, планкен прямой цена, брус строганый 95х95х6007 &lt;/p&gt;</t>
  </si>
  <si>
    <t>https://i.ibb.co/SD88XJgV/brus-strogani-suhoi-1200x900.jpg | https://i.ibb.co/PZP0pJC4/PNZ.jpg | https://i.ibb.co/pjLHKgDT/1-3-5.jpg | https://i.ibb.co/cmZ5mmW/2024-02-22-14-18-46-2.jpg | https://i.ibb.co/TDPSY2hJ/20231115-094759-2.jpg | https://i.ibb.co/GfpPLTv6/20231115-202231-5.jpg | https://i.ibb.co/ymDmBVKM/20231111-132713-2.jpg | https://i.ibb.co/fKp1cFc/20231111-124609.jpg | https://i.ibb.co/RkZ0JmLX/20230914-214435-6.jpg</t>
  </si>
  <si>
    <t>2026-07-22T14:00:00+03:00</t>
  </si>
  <si>
    <t>Московская область, Красногорск, Железнодорожный переулок</t>
  </si>
  <si>
    <t>&lt;p&gt;🌲 Имитация бруса из ангарской сосны – ваше решение для создания уюта и неповторимого стиля в вашем доме!&lt;/p&gt;&lt;br&gt;
&lt;p&gt;Дорогие друзья,&lt;br&gt;
✅ Разнообразие сортов: В нашем ассортименте представлены все сорта, от Экстра до СД, чтобы удовлетворить ваши высшие стандарты.&lt;br&gt;
✅ Нестандартные размеры: Мы готовы изготовить имитацию бруса любых нестандартных размеров, чтобы ваш проект стал действительностью.&lt;br&gt;
✅ Качество напрямую от производителя: Мы производим материал без посредников и наценок, поэтому вы получаете выдающееся качество по честным ценам.&lt;/p&gt;&lt;br&gt;
&lt;p&gt;🚀 Несколько причин работать с нами 💯:&lt;br&gt; 🌟 В наличии сопутствующий материал;
🌟 Работаем честно;
🌟 Помощь и консультация на всех этапах;
🌟 Расчет материала по проекту;
🌟 Крупное производство. &lt;/p&gt;&lt;br&gt;
&lt;p&gt;&lt;strong&gt;ЦЕНА В ОБЪЯВЛЕНИИ ЗА за штуку &lt;/strong&gt;&lt;br&gt; 
🌲 &lt;strong&gt;Сорт: прима &lt;/strong&gt;&lt;br&gt;
📏 &lt;strong&gt;Толщина: 20 мм&lt;/strong&gt;&lt;br&gt;
📐 &lt;strong&gt;Ширина: 140 мм&lt;/strong&gt;&lt;br&gt;
📏 &lt;strong&gt;Длина: 2000 мм&lt;/strong&gt;&lt;br&gt;
💧 &lt;strong&gt;Относительная влажность: 8.9 %&lt;/strong&gt;&lt;br&gt;
🎨 &lt;strong&gt;Покрасим в любой цвет: J390 (Палитра Tikkurila Symphony) &lt;/strong&gt;&lt;br&gt;
📦 &lt;strong&gt;Номер партии: 4041477 &lt;/strong&gt;&lt;br&gt;
📝 &lt;strong&gt;Артикул товара: 83p-956-469 &lt;/strong&gt;&lt;/p&gt;&lt;br&gt;
&lt;p&gt;Доступные на складе сорта и размеры: Доска половая лиственница, Косой планкен из лиственницы, Скошенный планкен лиственница, Планкен косой из лиственницы, Вагонка штиль из ангарской сосны, Доска сухая строганная лиственница, Скошенный планкен, Вагонка штиль ангарская сосна. &lt;br&gt;
👉 Посмотрите в профиле варианты 🎯&lt;/p&gt;&lt;br&gt;
&lt;p&gt;🏠 Наша имитация бруса подходит как для внутренней, так и для внешней отделки вашего дома.&lt;br&gt;
Создайте атмосферу тепла и комфорта в вашем пространстве!&lt;br&gt;
Скидка на доставку по коду🎉 PW3089 &lt;br&gt;
📞 Свяжитесь с нами, и мы с радостью поможем вам сделать правильный выбор!&lt;/p&gt;&lt;br&gt;&lt;br&gt;&lt;br&gt;
&lt;p&gt; Ищите нас по: доска строганная, планкен скошенный, брус строганый, брус 100х100х6000, Вагонка из лиственницы, Вагонка из лиственницы Москва, палубная доска AB, Террасная доска из лиственницы, планкен для фасада, Планкен прямой, вагонка штиль экстра &lt;/p&gt;</t>
  </si>
  <si>
    <t>https://i.ibb.co/qLm7VCVJ/01252-clipped-rev-1.jpg | https://i.ibb.co/671gZpBP/61-UWNu-Uof-ZL.jpg | https://i.ibb.co/NdX4LHDg/1-3-1.jpg | https://i.ibb.co/JwJdq8c4/2024-02-22-14-18-46-3.jpg | https://i.ibb.co/21CvFLjT/20231115-094759-3.jpg | https://i.ibb.co/99HMM9xf/20231115-202231-1.jpg | https://i.ibb.co/xSGcLYV5/20231111-132524-1.jpg | https://i.ibb.co/XZjfKWkG/20231107-182206.jpg | https://i.ibb.co/DxxqnFp/20230914-214435-2.jpg</t>
  </si>
  <si>
    <t>2026-06-24T17:15:00+03:00</t>
  </si>
  <si>
    <t>г. Москва, Анны Северьяновой, улица</t>
  </si>
  <si>
    <t>&lt;p&gt;🏡 Имитация бруса из ангарской сосны – ключ к стильному и экологичному дизайну вашего дома!&lt;/p&gt;&lt;br&gt;
&lt;p&gt;Дорогие клиенты,&lt;br&gt;
✅ Широкий выбор сортов: Наш ассортимент включает в себя все сорта от Экстра до СД, чтобы удовлетворить ваш вкус.&lt;br&gt;
✅ Персональные размеры: Мы предлагаем не только стандартные размеры, но и возможность изготовления нестандартных вариантов, чтобы ваш проект был уникальным.&lt;br&gt;
✅ Производство от производителя: Без посредников и наценок – у нас вы получаете качественный продукт по разумной цене.&lt;/p&gt;&lt;br&gt;
&lt;p&gt;🚀 Несколько причин работать с нами 💯:&lt;br&gt; 🌟 Удобный способ оплаты;
🌟 В наличии сопутствующий материал;
🌟 Собственный транспорт;
🌟 Изготовим любой размер;
🌟 Более 5000 м3 готовой продукции на складе на складе. &lt;/p&gt;&lt;br&gt;
&lt;p&gt;&lt;strong&gt;ЦЕНА В ОБЪЯВЛЕНИИ ЗА за штуку &lt;/strong&gt;&lt;br&gt; 
🌲 &lt;strong&gt;Сорт: прима &lt;/strong&gt;&lt;br&gt;
📏 &lt;strong&gt;Толщина: 20 мм&lt;/strong&gt;&lt;br&gt;
📐 &lt;strong&gt;Ширина: 140 мм&lt;/strong&gt;&lt;br&gt;
📏 &lt;strong&gt;Длина: 2500 мм&lt;/strong&gt;&lt;br&gt;
💧 &lt;strong&gt;Относительная влажность: 10.3 %&lt;/strong&gt;&lt;br&gt;
🎨 &lt;strong&gt;Покрасим в любой цвет: K402 (Палитра Tikkurila Symphony) &lt;/strong&gt;&lt;br&gt;
📦 &lt;strong&gt;Номер партии: 2924548 &lt;/strong&gt;&lt;br&gt;
📝 &lt;strong&gt;Артикул товара: rk3-951-330 &lt;/strong&gt;&lt;/p&gt;&lt;br&gt;
&lt;p&gt;Доступные на складе сорта и размеры: Вагонка лиственница, Доска террасная, Строганная доска из лиственницы, Доска строганная лиственница, Строганная доска лиственница, Доска сухая строганная лиственница, Строганный сухой брусок лиственница, Палубная доска лиственница. &lt;br&gt;
👉 Посмотрите в профиле варианты 🎯&lt;/p&gt;&lt;br&gt;
&lt;p&gt;🍃 Ангарская сосна – это экологически чистый материал, который подарит вашему дому тепло и неповторимый вид.&lt;br&gt;
🛋️ Имитация бруса подходит для внутренней и внешней отделки, делая ваш дом более комфортным и стильным!&lt;br&gt;
📞 Свяжитесь с нами, и мы поможем вам создать свой уникальный дизайн!&lt;br&gt;
🎉 Скидка на доставку по коду PW0753 &lt;/p&gt;&lt;br&gt;&lt;br&gt;&lt;br&gt;
&lt;p&gt; Ищите нас по: доска для террасы Эко 140х20, 140х25, 150х24, 150х25,150х26,160х25., Купить вагонка лиственница цена, от производите, планкен прямой прима, планкен фасадный цена, доска строганая сухая, Имитация бруса из лиственницы, доска строганная лиственница, строганый пиломатериал, планкен из лиственницы купить, Вагонка штиль лиственница купить в Москве &lt;/p&gt;</t>
  </si>
  <si>
    <t>https://i.ibb.co/8LNdj4h7/721-original-e1694874498258.jpg | https://i.ibb.co/DHJ9h0Pj/not-color-facade-oil.jpg | https://i.ibb.co/wNwXrLCF/1-3-2.jpg | https://i.ibb.co/JwJdq8c4/2024-02-22-14-18-46-3.jpg | https://i.ibb.co/hRCdLtG4/20231115-094759-4.jpg | https://i.ibb.co/HD6w0dk7/20231115-202231-2.jpg | https://i.ibb.co/0RxkDG5m/20231111-132524-2.jpg | https://i.ibb.co/zThB6ysQ/20231107-183033.jpg | https://i.ibb.co/PsYd5CR9/20230914-214435-3.jpg</t>
  </si>
  <si>
    <t>2026-06-23T08:15:00+03:00</t>
  </si>
  <si>
    <t>г. Москва, Лермонтовская площадь</t>
  </si>
  <si>
    <t>&lt;p&gt;🏠 Имитация бруса из ангарской сосны – придайте вашему дому натуральную красоту и надежность!&lt;/p&gt;&lt;br&gt;
&lt;p&gt;Уважаемые покупатели,&lt;br&gt;
✅ Разнообразие сортов: Мы гордимся предоставлением всех сортов от Экстра до СД, чтобы удовлетворить самые высокие требования наших клиентов.&lt;br&gt;
✅ Нестандартные размеры: Наша команда специалистов готова изготовить имитацию бруса под любые нестандартные размеры, чтобы ваш проект был исключительным.&lt;br&gt;
✅ Производство от производителя: Мы ценим ваше доверие и поэтому работаем без посредников и наценок, предлагая вам высший стандарт качества.&lt;/p&gt;&lt;br&gt;
&lt;p&gt;🚀 Несколько причин работать с нами 💯:&lt;br&gt; 🌟 Работаем с 8.00 до 24.00;
🌟 Удобный способ оплаты;
🌟 Крупное производство;
🌟 Сорт в сорт;
🌟 Огромный ассортимент. &lt;/p&gt;&lt;br&gt;
&lt;p&gt;&lt;strong&gt;ЦЕНА В ОБЪЯВЛЕНИИ ЗА за штуку &lt;/strong&gt;&lt;br&gt; 
🌲 &lt;strong&gt;Сорт: прима &lt;/strong&gt;&lt;br&gt;
📏 &lt;strong&gt;Толщина: 20 мм&lt;/strong&gt;&lt;br&gt;
📐 &lt;strong&gt;Ширина: 140 мм&lt;/strong&gt;&lt;br&gt;
📏 &lt;strong&gt;Длина: 3000 мм&lt;/strong&gt;&lt;br&gt;
💧 &lt;strong&gt;Относительная влажность: 8.7 %&lt;/strong&gt;&lt;br&gt;
🎨 &lt;strong&gt;Покрасим в любой цвет: M416 (Палитра Tikkurila Symphony) &lt;/strong&gt;&lt;br&gt;
📦 &lt;strong&gt;Номер партии: 6108468 &lt;/strong&gt;&lt;br&gt;
📝 &lt;strong&gt;Артикул товара: 5pz-864-135 &lt;/strong&gt;&lt;/p&gt;&lt;br&gt;
&lt;p&gt;Доступные на складе сорта и размеры: Планкен косой из лиственницы, Сухая строганная доска лиственница, Доска строганная из лиственницы, Сухой брусок строганный лиственница, Строганный брусок сухой лиственница, Брусок строганный из лиственницы, Планкен косой лиственница, Доска паркетная. &lt;br&gt;
👉 Посмотрите в профиле варианты 🎯&lt;/p&gt;&lt;br&gt;
&lt;p&gt;🌿 Имитация бруса из ангарской сосны – это не только красота, но и экологичность. Дарите своему дому уникальный стиль и непревзойденное качество!&lt;br&gt;
📦 Мы работаем с крупными и мелкими оптовыми заказами, готовы обеспечить вас всем необходимым.&lt;br&gt;
🚚 Доставка нашей продукции осуществляется надежно и быстро, а также доступен самовывоз.&lt;br&gt;
🎉 Скидка на доставку по коду PW8262 br&gt;
📞 Свяжитесь с нами, и мы с радостью поможем вам воплотить в жизнь ваши дизайнерские идеи!&lt;/p&gt;&lt;br&gt;&lt;br&gt;&lt;br&gt;
&lt;p&gt; Ищите нас по: Вагонка штиль экстра купить в Москве, Вагонка +из лиственницы 4 метра, Евровагонка из липы, Купить вагонку для наружной обшивки дома, отделка планкеном, Вагонка крашенная купить в Москве, Вагонка штиль лиственница купить, Палубная доска Ангарская сосна, изделия из древесины, брус обрезной сухой, Брусок &lt;/p&gt;</t>
  </si>
  <si>
    <t>https://i.ibb.co/MxdB2yzd/195525.jpg | https://i.ibb.co/5hDNVWNX/v-48457-1.jpg | https://i.ibb.co/RGrh9Lwv/1-3-3.jpg | https://i.ibb.co/5DSrnxC/2024-02-22-14-18-46-5.jpg | https://i.ibb.co/XkxPKj56/20231115-094759-5.jpg | https://i.ibb.co/Zpyxt2Yr/20231115-202231-3.jpg | https://i.ibb.co/wZ6s5D2N/20231111-132524-3.jpg | https://i.ibb.co/kgt9KDq3/20231107-183336.jpg | https://i.ibb.co/PvMzLqMp/20230914-214435-4.jpg</t>
  </si>
  <si>
    <t>2026-05-25T16:15:00+03:00</t>
  </si>
  <si>
    <t>Московская область, Пушкино, Кавезинский проезд</t>
  </si>
  <si>
    <t>&lt;p&gt;🏡 Имитация бруса из ангарской сосны – натуральное воплощение красоты и стиля в вашем доме!&lt;/p&gt;&lt;br&gt;
&lt;p&gt;Дорогие друзья,&lt;br&gt;
✅ Широкий ассортимент сортов: Мы предлагаем вам выбор среди всех сортов от Экстра до СД, чтобы ваш дом отвечал всем вашим требованиям.&lt;br&gt;
✅ Индивидуальные размеры: Наша команда специалистов готова изготовить имитацию бруса под любые индивидуальные размеры, чтобы ваш проект был абсолютно уникальным.&lt;br&gt;
✅ Прямые поставки от производителя: Мы гордимся тем, что работаем без посредников и наценок, предоставляя вам лучшее качество.&lt;/p&gt;&lt;br&gt;
&lt;p&gt;🚀 Несколько причин работать с нами 💯:&lt;br&gt; 🌟 Расчет материала по проекту;
🌟 Собственный транспорт;
🌟 Качественный материал;
🌟 Помощь и консультация на всех этапах;
🌟 Быстрый расчет. &lt;/p&gt;&lt;br&gt;
&lt;p&gt;&lt;strong&gt;ЦЕНА В ОБЪЯВЛЕНИИ ЗА за штуку &lt;/strong&gt;&lt;br&gt; 
🌲 &lt;strong&gt;Сорт: прима &lt;/strong&gt;&lt;br&gt;
📏 &lt;strong&gt;Толщина: 20 мм&lt;/strong&gt;&lt;br&gt;
📐 &lt;strong&gt;Ширина: 140 мм&lt;/strong&gt;&lt;br&gt;
📏 &lt;strong&gt;Длина: 3600 мм&lt;/strong&gt;&lt;br&gt;
💧 &lt;strong&gt;Относительная влажность: 12 %&lt;/strong&gt;&lt;br&gt;
🎨 &lt;strong&gt;Покрасим в любой цвет: Y434 (Палитра Tikkurila Symphony) &lt;/strong&gt;&lt;br&gt;
📦 &lt;strong&gt;Номер партии: 6617669 &lt;/strong&gt;&lt;br&gt;
📝 &lt;strong&gt;Артикул товара: h74-896-536 &lt;/strong&gt;&lt;/p&gt;&lt;br&gt;
&lt;p&gt;Доступные на складе сорта и размеры: Доска половая шпунтованная из лиственницы, Сухая строганная доска лиственница, Вагонка из ангарской сосны, Строганный брусок из лиственницы, Вагонка штиль из лиственницы, Мебельный щит из сосны, Брус строганный лиственница, Паркетная доска из лиственницы. &lt;br&gt;
👉 Посмотрите в профиле варианты 🎯&lt;/p&gt;&lt;br&gt;
&lt;p&gt;🍃 Ангарская сосна – это экологически чистый материал, который добавит вашему дому уют и природную красоту.&lt;br&gt;
💼 Мы работаем как с крупными, так и с мелкими оптовыми заказами, всегда готовы предложить вам выгодные условия.&lt;br&gt;
🚚 Доставка осуществляется оперативно, и вы также можете выбрать самовывоз.&lt;br&gt;
🎉 Скидка на доставку по коду PW7149 &lt;br&gt;
📞 Свяжитесь с нами, чтобы воплотить ваши дизайнерские идеи в жизнь!&lt;/p&gt;&lt;br&gt;&lt;br&gt;&lt;br&gt;
&lt;p&gt; Ищите нас по: планкен прямой из лиственницы, Планкен прямой Ангарская сосна, Доска, строганая доска, Вагонка штиль из лиственницы в Москве, брус строганый 150х200х6000, Вагонка лиственница цена за м2, купить доски, Вагонка +из лиственницы стоимость, Вагонка лиственница экстра купить, Евровагонка из липы &lt;/p&gt;</t>
  </si>
  <si>
    <t>https://i.ibb.co/yFCCxWMB/brusok-sosna-3.jpg | https://i.ibb.co/Y7SJX79Z/image.jpg | https://i.ibb.co/Wp5TBh1L/1-3-4.jpg | https://i.ibb.co/xtRTmyQm/2024-02-22-14-18-46.jpg | https://i.ibb.co/zTw8CcYv/20231115-094759-1.jpg | https://i.ibb.co/VpLDKsHr/20231115-202231-4.jpg | https://i.ibb.co/zWT2rjBq/20231111-132713-1.jpg | https://i.ibb.co/fKp1cFc/20231111-124609.jpg | https://i.ibb.co/DDTBMkz6/20230914-214435-5.jpg</t>
  </si>
  <si>
    <t>2026-05-29T15:15:00+03:00</t>
  </si>
  <si>
    <t>Московская область, Наро-Фоминск, Алексндровская улица</t>
  </si>
  <si>
    <t>&lt;p&gt;🌲 Имитация бруса из ангарской сосны – создайте уют и неповторимый стиль в вашем доме!&lt;/p&gt;&lt;br&gt;
&lt;p&gt;Уважаемые покупатели,&lt;br&gt;
Мы гордимся представить вам нашу высококачественную имитацию бруса из ангарской сосны. Причины, по которым стоит выбрать именно нашу продукцию:&lt;br&gt;
✅ Разнообразие сортов: у нас вы найдете все сорта от Экстра до СД.&lt;br&gt;
✅ Индивидуальные размеры: наша команда готова изготовить имитацию бруса любых нестандартных размеров, чтобы ваш проект стал реальностью.&lt;br&gt;
✅ Качество от производителя: мы производим материал без посредников, что позволяет нам предложить вам лучшую цену при высоком качестве.&lt;/p&gt;&lt;br&gt;
&lt;p&gt;🚀 Несколько причин работать с нами 💯:&lt;br&gt; 🌟 Работаем честно;
🌟 Быстрый расчет;
🌟 Изготовим любой размер;
🌟 Позитивные отзывы;
🌟 Опытные специалисты. &lt;/p&gt;&lt;br&gt;
&lt;p&gt;&lt;strong&gt;ЦЕНА В ОБЪЯВЛЕНИИ ЗА за штуку &lt;/strong&gt;&lt;br&gt;
🌲 &lt;strong&gt;Сорт: прима &lt;/strong&gt;&lt;br&gt;
📏 &lt;strong&gt;Толщина: 20 мм&lt;/strong&gt;&lt;br&gt;
📐 &lt;strong&gt;Ширина: 140 мм&lt;/strong&gt;&lt;br&gt;
📏 &lt;strong&gt;Длина: 4000 мм&lt;/strong&gt;&lt;br&gt;
💧 &lt;strong&gt;Относительная влажность: 9.9 %&lt;/strong&gt;&lt;br&gt;
🎨 &lt;strong&gt;Покрасим в любой цвет: F452 (Палитра Tikkurila Symphony) &lt;/strong&gt;&lt;br&gt;
📦 &lt;strong&gt;Номер партии: 5795419 &lt;/strong&gt;&lt;br&gt;
📝 &lt;strong&gt;Артикул товара: b76-817-205 &lt;/strong&gt;&lt;/p&gt;&lt;br&gt;
✅ Профессиональная консультация: наш опытный персонал всегда готов ответить на ваши вопросы и помочь с выбором.&lt;br&gt;
&lt;p&gt;Доступные на складе сорта и размеры: Доска палубная, Вагонка из ангарской сосны, Мебельный щит дуб, Доска террасная лиственница, Строганный брус лиственница, Половая доска из лиственницы, Прямой планкен из лиственницы, Вагонка из липы. &lt;br&gt;
👉 Посмотрите в профиле варианты 🎯&lt;/p&gt;&lt;br&gt;
&lt;p&gt;🏡 Наша имитация бруса подойдет как для внутренней, так и для внешней отделки вашего дома.&lt;br&gt;
Позвольте себе создать уютное пространство с неповторимым стилем!&lt;br&gt;
Скидка на доставку по коду🎉 PW8459 &lt;br&gt;
📞 Свяжитесь с нами прямо сейчас, и мы поможем вам сделать правильный выбор!&lt;/p&gt;&lt;br&gt;&lt;br&gt;&lt;br&gt;
&lt;p&gt; Ищите нас по: деревянный планкен, Доска пола, Вагонка из лиственницы цена за м2, палубная доска из лиственницы,, забор из планкена, планкен лиственница Москва, отделка фасада планкеном, вагонка штиль прима, Палубная доска Ангарская сосна, Экзотические породы, пиломатериалы из лиственницы &lt;/p&gt;</t>
  </si>
  <si>
    <t>https://i.ibb.co/SD88XJgV/brus-strogani-suhoi-1200x900.jpg | https://i.ibb.co/PZP0pJC4/PNZ.jpg | https://i.ibb.co/pjLHKgDT/1-3-5.jpg | https://i.ibb.co/svx8zVTT/2024-02-22-14-18-46-1.jpg | https://i.ibb.co/TDPSY2hJ/20231115-094759-2.jpg | https://i.ibb.co/GfpPLTv6/20231115-202231-5.jpg | https://i.ibb.co/ymDmBVKM/20231111-132713-2.jpg | https://i.ibb.co/XZjfKWkG/20231107-182206.jpg | https://i.ibb.co/RkZ0JmLX/20230914-214435-6.jpg</t>
  </si>
  <si>
    <t>2026-06-22T11:00:00+03:00</t>
  </si>
  <si>
    <t>&lt;p&gt;🏡 Планируете обновить интерьер или внешний вид вашего дома? Имитация бруса из ангарской сосны - ваш выбор!&lt;/p&gt;&lt;br&gt;
&lt;p&gt;Дорогие покупатели,&lt;br&gt;
✅ Выбор сортов: Мы предлагаем все сорта от Экстра до СД, чтобы удовлетворить все ваши потребности.&lt;br&gt;
✅ Разнообразие размеров: Наша имитация бруса доступна в широком спектре размеров, и мы также изготовим нестандартные варианты под ваш проект.&lt;br&gt;
✅ Качество от производителя: Без посредников и наценок – у нас вы получаете продукцию высшего качества по прозрачным ценам.&lt;/p&gt;&lt;br&gt;
&lt;p&gt;🚀 Несколько причин работать с нами 💯:&lt;br&gt; 🌟 Более 5000 м3 готовой продукции на складе на складе;
🌟 Огромный ассортимент;
🌟 Настроенная логистика;
🌟 Быстрый расчет;
🌟 Опытные специалисты. &lt;/p&gt;&lt;br&gt;
&lt;p&gt;&lt;strong&gt;ЦЕНА В ОБЪЯВЛЕНИИ ЗА за штуку &lt;/strong&gt;&lt;br&gt; 
🌲 &lt;strong&gt;Сорт: прима &lt;/strong&gt;&lt;br&gt;
📏 &lt;strong&gt;Толщина: 20 мм&lt;/strong&gt;&lt;br&gt;
📐 &lt;strong&gt;Ширина: 145 мм&lt;/strong&gt;&lt;br&gt;
📏 &lt;strong&gt;Длина: 2000 мм&lt;/strong&gt;&lt;br&gt;
💧 &lt;strong&gt;Относительная влажность: 11.4 %&lt;/strong&gt;&lt;br&gt;
🎨 &lt;strong&gt;Покрасим в любой цвет: Y374 (Палитра Tikkurila Symphony) &lt;/strong&gt;&lt;br&gt;
📦 &lt;strong&gt;Номер партии: 9187484 &lt;/strong&gt;&lt;br&gt;
📝 &lt;strong&gt;Артикул товара: o2t-657-263 &lt;/strong&gt;&lt;/p&gt;&lt;br&gt;
&lt;p&gt;Доступные на складе сорта и размеры: Доска террасная лиственница, Планкен косой лиственница, Планкен прямой, Паркетная доска, Доска строганная из лиственницы, Доска половая лиственница, Половая доска шпунтованная из лиственницы, Палубная доска. &lt;br&gt;
👉 Посмотрите в профиле варианты 🎯&lt;/p&gt;&lt;br&gt;
&lt;p&gt;🌳 Ангарская сосна – материал с выдающейся прочностью и неповторимым внешним видом.&lt;br&gt;
🔨 Независимо от того, где вы планируете использовать имитацию бруса, мы поможем вам сделать ваш проект реальностью.&lt;br&gt;
📞 Напишите нам или позвоните, и мы с удовольствием ответим на ваши вопросы и предоставим профессиональную консультацию!&lt;br&gt;
🎉 Скидка на доставку по коду PW2900 &lt;/p&gt;&lt;br&gt;&lt;br&gt;&lt;br&gt;
&lt;p&gt; Ищите нас по: планкен фасадный, Вагонка лиственница цена за м2 Москва, брус 100х100 сухой строганый, отделка планкеном, доска строганная 50х200х6000, планкен прямой АВ, планкен прямой прима, Террасная доска Москва, Пиломатериал брус Доска Обрезная Доска Строганная Доска обрезная 50х150х6000 Доска обрезная, купить доску, строганый пиломатериал &lt;/p&gt;</t>
  </si>
  <si>
    <t>https://i.ibb.co/qLm7VCVJ/01252-clipped-rev-1.jpg | https://i.ibb.co/671gZpBP/61-UWNu-Uof-ZL.jpg | https://i.ibb.co/NdX4LHDg/1-3-1.jpg | https://i.ibb.co/cmZ5mmW/2024-02-22-14-18-46-2.jpg | https://i.ibb.co/21CvFLjT/20231115-094759-3.jpg | https://i.ibb.co/99HMM9xf/20231115-202231-1.jpg | https://i.ibb.co/xSGcLYV5/20231111-132524-1.jpg | https://i.ibb.co/zThB6ysQ/20231107-183033.jpg | https://i.ibb.co/DxxqnFp/20230914-214435-2.jpg</t>
  </si>
  <si>
    <t>2026-07-06T08:30:00+03:00</t>
  </si>
  <si>
    <t>г. Москва, Архитектора Власова, улица</t>
  </si>
  <si>
    <t>&lt;p&gt;🌲 Имитация бруса из ангарской сосны – ваше решение для создания уюта и неповторимого стиля в вашем доме!&lt;/p&gt;&lt;br&gt;
&lt;p&gt;Дорогие друзья,&lt;br&gt;
✅ Разнообразие сортов: В нашем ассортименте представлены все сорта, от Экстра до СД, чтобы удовлетворить ваши высшие стандарты.&lt;br&gt;
✅ Нестандартные размеры: Мы готовы изготовить имитацию бруса любых нестандартных размеров, чтобы ваш проект стал действительностью.&lt;br&gt;
✅ Качество напрямую от производителя: Мы производим материал без посредников и наценок, поэтому вы получаете выдающееся качество по честным ценам.&lt;/p&gt;&lt;br&gt;
&lt;p&gt;🚀 Несколько причин работать с нами 💯:&lt;br&gt; 🌟 Работаем с 8.00 до 24.00;
🌟 Сорт в сорт;
🌟 Работаем честно;
🌟 Более 5000 м3 готовой продукции на складе на складе;
🌟 Оправка фото и видео. &lt;/p&gt;&lt;br&gt;
&lt;p&gt;&lt;strong&gt;ЦЕНА В ОБЪЯВЛЕНИИ ЗА за штуку &lt;/strong&gt;&lt;br&gt; 
🌲 &lt;strong&gt;Сорт: прима &lt;/strong&gt;&lt;br&gt;
📏 &lt;strong&gt;Толщина: 20 мм&lt;/strong&gt;&lt;br&gt;
📐 &lt;strong&gt;Ширина: 145 мм&lt;/strong&gt;&lt;br&gt;
📏 &lt;strong&gt;Длина: 2500 мм&lt;/strong&gt;&lt;br&gt;
💧 &lt;strong&gt;Относительная влажность: 9.9 %&lt;/strong&gt;&lt;br&gt;
🎨 &lt;strong&gt;Покрасим в любой цвет: G439 (Палитра Tikkurila Symphony) &lt;/strong&gt;&lt;br&gt;
📦 &lt;strong&gt;Номер партии: 1265893 &lt;/strong&gt;&lt;br&gt;
📝 &lt;strong&gt;Артикул товара: 1pu-241-865 &lt;/strong&gt;&lt;/p&gt;&lt;br&gt;
&lt;p&gt;Доступные на складе сорта и размеры: Доска половая из лиственницы, Планкен прямой лиственница, Сухая строганная доска лиственница, Сухой брусок строганный лиственница, Вагонка штиль из лиственницы, Строганный брусок сухой из лиственницы, Доска террасная лиственница, Строганный брусок сухой лиственница. &lt;br&gt;
👉 Посмотрите в профиле варианты 🎯&lt;/p&gt;&lt;br&gt;
&lt;p&gt;🏠 Наша имитация бруса подходит как для внутренней, так и для внешней отделки вашего дома.&lt;br&gt;
Создайте атмосферу тепла и комфорта в вашем пространстве!&lt;br&gt;
Скидка на доставку по коду🎉 PW1054 &lt;br&gt;
📞 Свяжитесь с нами, и мы с радостью поможем вам сделать правильный выбор!&lt;/p&gt;&lt;br&gt;&lt;br&gt;&lt;br&gt;
&lt;p&gt; Ищите нас по: купить доски в Москве, вагонка штиль BC, Террасная доска из ангарской сосны, планкен цена, деревянный планкен, доска для террасы 140х20, вагонка штиль цена, строганый брус сухой 150х150х6000, Вагонка лиственница штиль экстра цена, доска сухая строганая цена, доска строганная 25х100х6018 &lt;/p&gt;</t>
  </si>
  <si>
    <t>https://i.ibb.co/8LNdj4h7/721-original-e1694874498258.jpg | https://i.ibb.co/DHJ9h0Pj/not-color-facade-oil.jpg | https://i.ibb.co/wNwXrLCF/1-3-2.jpg | https://i.ibb.co/JwJdq8c4/2024-02-22-14-18-46-3.jpg | https://i.ibb.co/hRCdLtG4/20231115-094759-4.jpg | https://i.ibb.co/HD6w0dk7/20231115-202231-2.jpg | https://i.ibb.co/0RxkDG5m/20231111-132524-2.jpg | https://i.ibb.co/kgt9KDq3/20231107-183336.jpg | https://i.ibb.co/PsYd5CR9/20230914-214435-3.jpg</t>
  </si>
  <si>
    <t>2026-06-17T18:00:00+03:00</t>
  </si>
  <si>
    <t>Московская область, Клин, 2-я Заводская улица</t>
  </si>
  <si>
    <t>&lt;p&gt;🏡 Имитация бруса из ангарской сосны – ключ к стильному и экологичному дизайну вашего дома!&lt;/p&gt;&lt;br&gt;
&lt;p&gt;Дорогие клиенты,&lt;br&gt;
✅ Широкий выбор сортов: Наш ассортимент включает в себя все сорта от Экстра до СД, чтобы удовлетворить ваш вкус.&lt;br&gt;
✅ Персональные размеры: Мы предлагаем не только стандартные размеры, но и возможность изготовления нестандартных вариантов, чтобы ваш проект был уникальным.&lt;br&gt;
✅ Производство от производителя: Без посредников и наценок – у нас вы получаете качественный продукт по разумной цене.&lt;/p&gt;&lt;br&gt;
&lt;p&gt;🚀 Несколько причин работать с нами 💯:&lt;br&gt; 🌟 Изготовим любой размер;
🌟 Быстрый расчет;
🌟 Опытные специалисты;
🌟 Собственное производство;
🌟 Крупное производство. &lt;/p&gt;&lt;br&gt;
&lt;p&gt;&lt;strong&gt;ЦЕНА В ОБЪЯВЛЕНИИ ЗА за штуку &lt;/strong&gt;&lt;br&gt; 
🌲 &lt;strong&gt;Сорт: прима &lt;/strong&gt;&lt;br&gt;
📏 &lt;strong&gt;Толщина: 20 мм&lt;/strong&gt;&lt;br&gt;
📐 &lt;strong&gt;Ширина: 145 мм&lt;/strong&gt;&lt;br&gt;
📏 &lt;strong&gt;Длина: 3000 мм&lt;/strong&gt;&lt;br&gt;
💧 &lt;strong&gt;Относительная влажность: 10.2 %&lt;/strong&gt;&lt;br&gt;
🎨 &lt;strong&gt;Покрасим в любой цвет: J425 (Палитра Tikkurila Symphony) &lt;/strong&gt;&lt;br&gt;
📦 &lt;strong&gt;Номер партии: 7580032 &lt;/strong&gt;&lt;br&gt;
📝 &lt;strong&gt;Артикул товара: 1ia-227-748 &lt;/strong&gt;&lt;/p&gt;&lt;br&gt;
&lt;p&gt;Доступные на складе сорта и размеры: Скошенный планкен лиственница, Строганная доска лиственница, Планкен скошенный из лиственницы, Доска половая шпунтованная лиственница, Брусок строганный лиственница, Вагонка штиль ангарская сосна, Половая доска шпунтованная из лиственницы, Мебельный щит из дуба. &lt;br&gt;
👉 Посмотрите в профиле варианты 🎯&lt;/p&gt;&lt;br&gt;
&lt;p&gt;🍃 Ангарская сосна – это экологически чистый материал, который подарит вашему дому тепло и неповторимый вид.&lt;br&gt;
🛋️ Имитация бруса подходит для внутренней и внешней отделки, делая ваш дом более комфортным и стильным!&lt;br&gt;
📞 Свяжитесь с нами, и мы поможем вам создать свой уникальный дизайн!&lt;br&gt;
🎉 Скидка на доставку по коду PW8030 &lt;/p&gt;&lt;br&gt;&lt;br&gt;&lt;br&gt;
&lt;p&gt; Ищите нас по: вагонка штиль экстра, палубная доска Москва, Вагонка из лиственницы недорого купить, отделка фасада планкеном, Вагонка штиль из лиственницы интернет магазин, Террасная доска экстра, брус 100х150х6000, доска строганная 25х150х6000, планкен лиственница Москва, планкен прямой АВ, цена строганная доска лиственница &lt;/p&gt;</t>
  </si>
  <si>
    <t>https://i.ibb.co/MxdB2yzd/195525.jpg | https://i.ibb.co/5hDNVWNX/v-48457-1.jpg | https://i.ibb.co/RGrh9Lwv/1-3-3.jpg | https://i.ibb.co/JwJdq8c4/2024-02-22-14-18-46-3.jpg | https://i.ibb.co/XkxPKj56/20231115-094759-5.jpg | https://i.ibb.co/Zpyxt2Yr/20231115-202231-3.jpg | https://i.ibb.co/wZ6s5D2N/20231111-132524-3.jpg | https://i.ibb.co/fKp1cFc/20231111-124609.jpg | https://i.ibb.co/PvMzLqMp/20230914-214435-4.jpg</t>
  </si>
  <si>
    <t>2026-06-04T11:45:00+03:00</t>
  </si>
  <si>
    <t>&lt;p&gt;🏠 Имитация бруса из ангарской сосны – придайте вашему дому натуральную красоту и надежность!&lt;/p&gt;&lt;br&gt;
&lt;p&gt;Уважаемые покупатели,&lt;br&gt;
✅ Разнообразие сортов: Мы гордимся предоставлением всех сортов от Экстра до СД, чтобы удовлетворить самые высокие требования наших клиентов.&lt;br&gt;
✅ Нестандартные размеры: Наша команда специалистов готова изготовить имитацию бруса под любые нестандартные размеры, чтобы ваш проект был исключительным.&lt;br&gt;
✅ Производство от производителя: Мы ценим ваше доверие и поэтому работаем без посредников и наценок, предлагая вам высший стандарт качества.&lt;/p&gt;&lt;br&gt;
&lt;p&gt;🚀 Несколько причин работать с нами 💯:&lt;br&gt; 🌟 Сорт в сорт;
🌟 Изготовим любой размер;
🌟 Работаем честно;
🌟 Собственный транспорт;
🌟 Более 5000 м3 готовой продукции на складе на складе. &lt;/p&gt;&lt;br&gt;
&lt;p&gt;&lt;strong&gt;ЦЕНА В ОБЪЯВЛЕНИИ ЗА за штуку &lt;/strong&gt;&lt;br&gt; 
🌲 &lt;strong&gt;Сорт: прима &lt;/strong&gt;&lt;br&gt;
📏 &lt;strong&gt;Толщина: 20 мм&lt;/strong&gt;&lt;br&gt;
📐 &lt;strong&gt;Ширина: 145 мм&lt;/strong&gt;&lt;br&gt;
📏 &lt;strong&gt;Длина: 3600 мм&lt;/strong&gt;&lt;br&gt;
💧 &lt;strong&gt;Относительная влажность: 8.6 %&lt;/strong&gt;&lt;br&gt;
🎨 &lt;strong&gt;Покрасим в любой цвет: V323 (Палитра Tikkurila Symphony) &lt;/strong&gt;&lt;br&gt;
📦 &lt;strong&gt;Номер партии: 1332705 &lt;/strong&gt;&lt;br&gt;
📝 &lt;strong&gt;Артикул товара: 7lx-305-27 &lt;/strong&gt;&lt;/p&gt;&lt;br&gt;
&lt;p&gt;Доступные на складе сорта и размеры: Косой планкен из лиственницы, Планкен прямой, Брус кленный лиственница, Палубная доска, Доска сухая строганная из лиственницы, Планкен косой, Доска сухая строганная лиственница, Сухая строганная доска лиственница. &lt;br&gt;
👉 Посмотрите в профиле варианты 🎯&lt;/p&gt;&lt;br&gt;
&lt;p&gt;🌿 Имитация бруса из ангарской сосны – это не только красота, но и экологичность. Дарите своему дому уникальный стиль и непревзойденное качество!&lt;br&gt;
📦 Мы работаем с крупными и мелкими оптовыми заказами, готовы обеспечить вас всем необходимым.&lt;br&gt;
🚚 Доставка нашей продукции осуществляется надежно и быстро, а также доступен самовывоз.&lt;br&gt;
🎉 Скидка на доставку по коду PW0092 br&gt;
📞 Свяжитесь с нами, и мы с радостью поможем вам воплотить в жизнь ваши дизайнерские идеи!&lt;/p&gt;&lt;br&gt;&lt;br&gt;&lt;br&gt;
&lt;p&gt; Ищите нас по: Вагонка штиль лиственница купить, Вагонка лиственница цена за м2, планкен прямой Москва, планкен скошенный лиственница, Купить вагонку для наружной обшивки дома, палубная доска экстра, отделка дома планкеном, Вагонка из лиственницы, Террасная доска Москва, планкен из лиственницы купить, планкен прямой прима &lt;/p&gt;</t>
  </si>
  <si>
    <t>https://i.ibb.co/yFCCxWMB/brusok-sosna-3.jpg | https://i.ibb.co/Y7SJX79Z/image.jpg | https://i.ibb.co/Wp5TBh1L/1-3-4.jpg | https://i.ibb.co/5DSrnxC/2024-02-22-14-18-46-5.jpg | https://i.ibb.co/zTw8CcYv/20231115-094759-1.jpg | https://i.ibb.co/VpLDKsHr/20231115-202231-4.jpg | https://i.ibb.co/zWT2rjBq/20231111-132713-1.jpg | https://i.ibb.co/XZjfKWkG/20231107-182206.jpg | https://i.ibb.co/DDTBMkz6/20230914-214435-5.jpg</t>
  </si>
  <si>
    <t>2026-06-14T15:15:00+03:00</t>
  </si>
  <si>
    <t>Московская область, Щёлково, Мичурина улица</t>
  </si>
  <si>
    <t>&lt;p&gt;🏡 Имитация бруса из ангарской сосны – натуральное воплощение красоты и стиля в вашем доме!&lt;/p&gt;&lt;br&gt;
&lt;p&gt;Дорогие друзья,&lt;br&gt;
✅ Широкий ассортимент сортов: Мы предлагаем вам выбор среди всех сортов от Экстра до СД, чтобы ваш дом отвечал всем вашим требованиям.&lt;br&gt;
✅ Индивидуальные размеры: Наша команда специалистов готова изготовить имитацию бруса под любые индивидуальные размеры, чтобы ваш проект был абсолютно уникальным.&lt;br&gt;
✅ Прямые поставки от производителя: Мы гордимся тем, что работаем без посредников и наценок, предоставляя вам лучшее качество.&lt;/p&gt;&lt;br&gt;
&lt;p&gt;🚀 Несколько причин работать с нами 💯:&lt;br&gt; 🌟 Быстрый расчет;
🌟 Помощь и консультация на всех этапах;
🌟 Сорт в сорт;
🌟 Настроенная логистика;
🌟 Качественный материал. &lt;/p&gt;&lt;br&gt;
&lt;p&gt;&lt;strong&gt;ЦЕНА В ОБЪЯВЛЕНИИ ЗА за штуку &lt;/strong&gt;&lt;br&gt; 
🌲 &lt;strong&gt;Сорт: прима &lt;/strong&gt;&lt;br&gt;
📏 &lt;strong&gt;Толщина: 20 мм&lt;/strong&gt;&lt;br&gt;
📐 &lt;strong&gt;Ширина: 145 мм&lt;/strong&gt;&lt;br&gt;
📏 &lt;strong&gt;Длина: 4000 мм&lt;/strong&gt;&lt;br&gt;
💧 &lt;strong&gt;Относительная влажность: 8.2 %&lt;/strong&gt;&lt;br&gt;
🎨 &lt;strong&gt;Покрасим в любой цвет: S473 (Палитра Tikkurila Symphony) &lt;/strong&gt;&lt;br&gt;
📦 &lt;strong&gt;Номер партии: 7746579 &lt;/strong&gt;&lt;br&gt;
📝 &lt;strong&gt;Артикул товара: 42t-44-606 &lt;/strong&gt;&lt;/p&gt;&lt;br&gt;
&lt;p&gt;Доступные на складе сорта и размеры: Террасная доска, Палубная доска из лиственницы, Доска террасная из лиственницы, Планкен косой лиственница, Доска палубная из лиственницы, Доска строганная лиственница, Мебельный щит из ясеня, Планкен скошенный. &lt;br&gt;
👉 Посмотрите в профиле варианты 🎯&lt;/p&gt;&lt;br&gt;
&lt;p&gt;🍃 Ангарская сосна – это экологически чистый материал, который добавит вашему дому уют и природную красоту.&lt;br&gt;
💼 Мы работаем как с крупными, так и с мелкими оптовыми заказами, всегда готовы предложить вам выгодные условия.&lt;br&gt;
🚚 Доставка осуществляется оперативно, и вы также можете выбрать самовывоз.&lt;br&gt;
🎉 Скидка на доставку по коду PW1853 &lt;br&gt;
📞 Свяжитесь с нами, чтобы воплотить ваши дизайнерские идеи в жизнь!&lt;/p&gt;&lt;br&gt;&lt;br&gt;&lt;br&gt;
&lt;p&gt; Ищите нас по: Вагонка штиль из лиственницы интернет магазин, брус строганый 95х95х6000, Вагонка наружная купить, Вагонка из лиственницы экстра, брус строганый, Вагонка из лиственницы, Палубная доска Ангарская сосна, Брашированная и крашеная вагонка +из лиственницы, купить доску, доска строганная лиственница купить, Вагонка для балкона купить в Москве &lt;/p&gt;</t>
  </si>
  <si>
    <t>https://i.ibb.co/SD88XJgV/brus-strogani-suhoi-1200x900.jpg | https://i.ibb.co/PZP0pJC4/PNZ.jpg | https://i.ibb.co/pjLHKgDT/1-3-5.jpg | https://i.ibb.co/xtRTmyQm/2024-02-22-14-18-46.jpg | https://i.ibb.co/TDPSY2hJ/20231115-094759-2.jpg | https://i.ibb.co/GfpPLTv6/20231115-202231-5.jpg | https://i.ibb.co/ymDmBVKM/20231111-132713-2.jpg | https://i.ibb.co/zThB6ysQ/20231107-183033.jpg | https://i.ibb.co/RkZ0JmLX/20230914-214435-6.jpg</t>
  </si>
  <si>
    <t>2026-05-28T18:30:00+03:00</t>
  </si>
  <si>
    <t>Московская область, Волоколамск, Северное шоссе</t>
  </si>
  <si>
    <t>&lt;p&gt;🌲 Имитация бруса из ангарской сосны – создайте уют и неповторимый стиль в вашем доме!&lt;/p&gt;&lt;br&gt;
&lt;p&gt;Уважаемые покупатели,&lt;br&gt;
Мы гордимся представить вам нашу высококачественную имитацию бруса из ангарской сосны. Причины, по которым стоит выбрать именно нашу продукцию:&lt;br&gt;
✅ Разнообразие сортов: у нас вы найдете все сорта от Экстра до СД.&lt;br&gt;
✅ Индивидуальные размеры: наша команда готова изготовить имитацию бруса любых нестандартных размеров, чтобы ваш проект стал реальностью.&lt;br&gt;
✅ Качество от производителя: мы производим материал без посредников, что позволяет нам предложить вам лучшую цену при высоком качестве.&lt;/p&gt;&lt;br&gt;
&lt;p&gt;🚀 Несколько причин работать с нами 💯:&lt;br&gt; 🌟 Удобный способ оплаты;
🌟 Качественный материал;
🌟 Помощь и консультация на всех этапах;
🌟 Собственное производство;
🌟 Изготовим точно в срок. &lt;/p&gt;&lt;br&gt;
&lt;p&gt;&lt;strong&gt;ЦЕНА В ОБЪЯВЛЕНИИ ЗА за м2 &lt;/strong&gt;&lt;br&gt;
🌲 &lt;strong&gt;Сорт: прима &lt;/strong&gt;&lt;br&gt;
📏 &lt;strong&gt;Толщина: 20 мм&lt;/strong&gt;&lt;br&gt;
📐 &lt;strong&gt;Ширина: 140 мм&lt;/strong&gt;&lt;br&gt;
📏 &lt;strong&gt;Длина: 2000 мм&lt;/strong&gt;&lt;br&gt;
💧 &lt;strong&gt;Относительная влажность: 8.9 %&lt;/strong&gt;&lt;br&gt;
🎨 &lt;strong&gt;Покрасим в любой цвет: F324 (Палитра Tikkurila Symphony) &lt;/strong&gt;&lt;br&gt;
📦 &lt;strong&gt;Номер партии: 5985386 &lt;/strong&gt;&lt;br&gt;
📝 &lt;strong&gt;Артикул товара: i1y-5-635 &lt;/strong&gt;&lt;/p&gt;&lt;br&gt;
✅ Профессиональная консультация: наш опытный персонал всегда готов ответить на ваши вопросы и помочь с выбором.&lt;br&gt;
&lt;p&gt;Доступные на складе сорта и размеры: Прямой планкен из лиственницы, Косой планкен, Вагонка липа, Планкен косой лиственница, Сухой брусок строганный лиственница, Строганный брус лиственница, Палубная доска, Доска палубная. &lt;br&gt;
👉 Посмотрите в профиле варианты 🎯&lt;/p&gt;&lt;br&gt;
&lt;p&gt;🏡 Наша имитация бруса подойдет как для внутренней, так и для внешней отделки вашего дома.&lt;br&gt;
Позвольте себе создать уютное пространство с неповторимым стилем!&lt;br&gt;
Скидка на доставку по коду🎉 PW5663 &lt;br&gt;
📞 Свяжитесь с нами прямо сейчас, и мы поможем вам сделать правильный выбор!&lt;/p&gt;&lt;br&gt;&lt;br&gt;&lt;br&gt;
&lt;p&gt; Ищите нас по: брус 200х200х6000, Вагонка из лиственницы недорого купить, Крашеная вагонка из лиственницы, доска строганная 50х100х6000, вагонка штиль BC, брус, цена за куб бруса, брус 100х100х6000, планкен прямой из лиственницы, палубная доска BC, Вагонка осина &lt;/p&gt;</t>
  </si>
  <si>
    <t>https://i.ibb.co/qLm7VCVJ/01252-clipped-rev-1.jpg | https://i.ibb.co/671gZpBP/61-UWNu-Uof-ZL.jpg | https://i.ibb.co/NdX4LHDg/1-3-1.jpg | https://i.ibb.co/svx8zVTT/2024-02-22-14-18-46-1.jpg | https://i.ibb.co/21CvFLjT/20231115-094759-3.jpg | https://i.ibb.co/99HMM9xf/20231115-202231-1.jpg | https://i.ibb.co/xSGcLYV5/20231111-132524-1.jpg | https://i.ibb.co/kgt9KDq3/20231107-183336.jpg | https://i.ibb.co/DxxqnFp/20230914-214435-2.jpg</t>
  </si>
  <si>
    <t>2026-07-14T12:30:00+03:00</t>
  </si>
  <si>
    <t>&lt;p&gt;🏡 Планируете обновить интерьер или внешний вид вашего дома? Имитация бруса из ангарской сосны - ваш выбор!&lt;/p&gt;&lt;br&gt;
&lt;p&gt;Дорогие покупатели,&lt;br&gt;
✅ Выбор сортов: Мы предлагаем все сорта от Экстра до СД, чтобы удовлетворить все ваши потребности.&lt;br&gt;
✅ Разнообразие размеров: Наша имитация бруса доступна в широком спектре размеров, и мы также изготовим нестандартные варианты под ваш проект.&lt;br&gt;
✅ Качество от производителя: Без посредников и наценок – у нас вы получаете продукцию высшего качества по прозрачным ценам.&lt;/p&gt;&lt;br&gt;
&lt;p&gt;🚀 Несколько причин работать с нами 💯:&lt;br&gt; 🌟 Помощь и консультация на всех этапах;
🌟 Сорт в сорт;
🌟 Работаем честно;
🌟 Доставка сегодня;
🌟 Огромный ассортимент. &lt;/p&gt;&lt;br&gt;
&lt;p&gt;&lt;strong&gt;ЦЕНА В ОБЪЯВЛЕНИИ ЗА за м2 &lt;/strong&gt;&lt;br&gt; 
🌲 &lt;strong&gt;Сорт: прима &lt;/strong&gt;&lt;br&gt;
📏 &lt;strong&gt;Толщина: 20 мм&lt;/strong&gt;&lt;br&gt;
📐 &lt;strong&gt;Ширина: 140 мм&lt;/strong&gt;&lt;br&gt;
📏 &lt;strong&gt;Длина: 2500 мм&lt;/strong&gt;&lt;br&gt;
💧 &lt;strong&gt;Относительная влажность: 12 %&lt;/strong&gt;&lt;br&gt;
🎨 &lt;strong&gt;Покрасим в любой цвет: H421 (Палитра Tikkurila Symphony) &lt;/strong&gt;&lt;br&gt;
📦 &lt;strong&gt;Номер партии: 6601446 &lt;/strong&gt;&lt;br&gt;
📝 &lt;strong&gt;Артикул товара: xm0-29-306 &lt;/strong&gt;&lt;/p&gt;&lt;br&gt;
&lt;p&gt;Доступные на складе сорта и размеры: Мебельный щит из ясеня, Строганный брусок сухой из лиственницы, Половая доска лиственница, Планкен косой из лиственницы, Брусок строганный из лиственницы, Вагонка ангарская сосна, Мебельный щит сосна, Кленный брус лиственница. &lt;br&gt;
👉 Посмотрите в профиле варианты 🎯&lt;/p&gt;&lt;br&gt;
&lt;p&gt;🌳 Ангарская сосна – материал с выдающейся прочностью и неповторимым внешним видом.&lt;br&gt;
🔨 Независимо от того, где вы планируете использовать имитацию бруса, мы поможем вам сделать ваш проект реальностью.&lt;br&gt;
📞 Напишите нам или позвоните, и мы с удовольствием ответим на ваши вопросы и предоставим профессиональную консультацию!&lt;br&gt;
🎉 Скидка на доставку по коду PW4376 &lt;/p&gt;&lt;br&gt;&lt;br&gt;&lt;br&gt;
&lt;p&gt; Ищите нас по: Вагонка из лиственницы недорого, Купить вагонку для наружной обшивки, Брус из лиственницы, Крашеная вагонка купить в Москве, Евровагонка, Массивный пол, Вагонка штиль лиственница цена, сорт планкена, планкен скошенный, брус строганый купить, Пиломатериал брус Доска Обрезная Доска Строганная Доска обрезная 50х150х6000 Доска обрезная &lt;/p&gt;</t>
  </si>
  <si>
    <t>https://i.ibb.co/8LNdj4h7/721-original-e1694874498258.jpg | https://i.ibb.co/DHJ9h0Pj/not-color-facade-oil.jpg | https://i.ibb.co/wNwXrLCF/1-3-2.jpg | https://i.ibb.co/cmZ5mmW/2024-02-22-14-18-46-2.jpg | https://i.ibb.co/hRCdLtG4/20231115-094759-4.jpg | https://i.ibb.co/HD6w0dk7/20231115-202231-2.jpg | https://i.ibb.co/0RxkDG5m/20231111-132524-2.jpg | https://i.ibb.co/fKp1cFc/20231111-124609.jpg | https://i.ibb.co/PsYd5CR9/20230914-214435-3.jpg</t>
  </si>
  <si>
    <t>2026-06-09T15:00:00+03:00</t>
  </si>
  <si>
    <t>&lt;p&gt;🌲 Имитация бруса из ангарской сосны – ваше решение для создания уюта и неповторимого стиля в вашем доме!&lt;/p&gt;&lt;br&gt;
&lt;p&gt;Дорогие друзья,&lt;br&gt;
✅ Разнообразие сортов: В нашем ассортименте представлены все сорта, от Экстра до СД, чтобы удовлетворить ваши высшие стандарты.&lt;br&gt;
✅ Нестандартные размеры: Мы готовы изготовить имитацию бруса любых нестандартных размеров, чтобы ваш проект стал действительностью.&lt;br&gt;
✅ Качество напрямую от производителя: Мы производим материал без посредников и наценок, поэтому вы получаете выдающееся качество по честным ценам.&lt;/p&gt;&lt;br&gt;
&lt;p&gt;🚀 Несколько причин работать с нами 💯:&lt;br&gt; 🌟 Работа по договору;
🌟 Качественный материал;
🌟 Собственное производство;
🌟 Крупное производство;
🌟 Работаем с 8.00 до 24.00. &lt;/p&gt;&lt;br&gt;
&lt;p&gt;&lt;strong&gt;ЦЕНА В ОБЪЯВЛЕНИИ ЗА за м2 &lt;/strong&gt;&lt;br&gt; 
🌲 &lt;strong&gt;Сорт: прима &lt;/strong&gt;&lt;br&gt;
📏 &lt;strong&gt;Толщина: 20 мм&lt;/strong&gt;&lt;br&gt;
📐 &lt;strong&gt;Ширина: 140 мм&lt;/strong&gt;&lt;br&gt;
📏 &lt;strong&gt;Длина: 3000 мм&lt;/strong&gt;&lt;br&gt;
💧 &lt;strong&gt;Относительная влажность: 10.3 %&lt;/strong&gt;&lt;br&gt;
🎨 &lt;strong&gt;Покрасим в любой цвет: K379 (Палитра Tikkurila Symphony) &lt;/strong&gt;&lt;br&gt;
📦 &lt;strong&gt;Номер партии: 3729019 &lt;/strong&gt;&lt;br&gt;
📝 &lt;strong&gt;Артикул товара: 9xb-416-731 &lt;/strong&gt;&lt;/p&gt;&lt;br&gt;
&lt;p&gt;Доступные на складе сорта и размеры: Брусок сухой строганный из лиственницы, Скошенный планкен лиственница, Вагонка ангарская сосна, Половая доска лиственница, Кленный брус лиственница, Террасная доска из лиственницы, Паркетная доска, Строганный сухой брусок из лиственницы. &lt;br&gt;
👉 Посмотрите в профиле варианты 🎯&lt;/p&gt;&lt;br&gt;
&lt;p&gt;🏠 Наша имитация бруса подходит как для внутренней, так и для внешней отделки вашего дома.&lt;br&gt;
Создайте атмосферу тепла и комфорта в вашем пространстве!&lt;br&gt;
Скидка на доставку по коду🎉 PW0311 &lt;br&gt;
📞 Свяжитесь с нами, и мы с радостью поможем вам сделать правильный выбор!&lt;/p&gt;&lt;br&gt;&lt;br&gt;&lt;br&gt;
&lt;p&gt; Ищите нас по: брус 100х100х6000, Брус из лиственницы, покраска в цеху немецким маслом G-Nature, доска строганная 25х200х6000, Евровагонка из липы, Террасная доска цена, Вагонка штиль, брус строганый, Купить вагонку для наружной отделки, доска строганная 20х140х6000, Термодревесина &lt;/p&gt;</t>
  </si>
  <si>
    <t>https://i.ibb.co/MxdB2yzd/195525.jpg | https://i.ibb.co/5hDNVWNX/v-48457-1.jpg | https://i.ibb.co/RGrh9Lwv/1-3-3.jpg | https://i.ibb.co/JwJdq8c4/2024-02-22-14-18-46-3.jpg | https://i.ibb.co/XkxPKj56/20231115-094759-5.jpg | https://i.ibb.co/Zpyxt2Yr/20231115-202231-3.jpg | https://i.ibb.co/wZ6s5D2N/20231111-132524-3.jpg | https://i.ibb.co/XZjfKWkG/20231107-182206.jpg | https://i.ibb.co/PvMzLqMp/20230914-214435-4.jpg</t>
  </si>
  <si>
    <t>2026-06-10T14:15:00+03:00</t>
  </si>
  <si>
    <t>Московская область, Можайск, Тенистая улица</t>
  </si>
  <si>
    <t>&lt;p&gt;🏡 Имитация бруса из ангарской сосны – ключ к стильному и экологичному дизайну вашего дома!&lt;/p&gt;&lt;br&gt;
&lt;p&gt;Дорогие клиенты,&lt;br&gt;
✅ Широкий выбор сортов: Наш ассортимент включает в себя все сорта от Экстра до СД, чтобы удовлетворить ваш вкус.&lt;br&gt;
✅ Персональные размеры: Мы предлагаем не только стандартные размеры, но и возможность изготовления нестандартных вариантов, чтобы ваш проект был уникальным.&lt;br&gt;
✅ Производство от производителя: Без посредников и наценок – у нас вы получаете качественный продукт по разумной цене.&lt;/p&gt;&lt;br&gt;
&lt;p&gt;🚀 Несколько причин работать с нами 💯:&lt;br&gt; 🌟 Опытные специалисты;
🌟 Помощь и консультация на всех этапах;
🌟 Изготовим точно в срок;
🌟 Собственное производство;
🌟 Огромный ассортимент. &lt;/p&gt;&lt;br&gt;
&lt;p&gt;&lt;strong&gt;ЦЕНА В ОБЪЯВЛЕНИИ ЗА за м2 &lt;/strong&gt;&lt;br&gt; 
🌲 &lt;strong&gt;Сорт: прима &lt;/strong&gt;&lt;br&gt;
📏 &lt;strong&gt;Толщина: 20 мм&lt;/strong&gt;&lt;br&gt;
📐 &lt;strong&gt;Ширина: 140 мм&lt;/strong&gt;&lt;br&gt;
📏 &lt;strong&gt;Длина: 3600 мм&lt;/strong&gt;&lt;br&gt;
💧 &lt;strong&gt;Относительная влажность: 8.7 %&lt;/strong&gt;&lt;br&gt;
🎨 &lt;strong&gt;Покрасим в любой цвет: S409 (Палитра Tikkurila Symphony) &lt;/strong&gt;&lt;br&gt;
📦 &lt;strong&gt;Номер партии: 2986352 &lt;/strong&gt;&lt;br&gt;
📝 &lt;strong&gt;Артикул товара: p1n-704-424 &lt;/strong&gt;&lt;/p&gt;&lt;br&gt;
&lt;p&gt;Доступные на складе сорта и размеры: Доска сухая строганная лиственница, Прямой планкен, Брус строганный лиственница, Планкен косой из лиственницы, Сухой брусок строганный из лиственницы, Планкен скошенный из лиственницы, Вагонка штиль лиственница, Косой планкен лиственница. &lt;br&gt;
👉 Посмотрите в профиле варианты 🎯&lt;/p&gt;&lt;br&gt;
&lt;p&gt;🍃 Ангарская сосна – это экологически чистый материал, который подарит вашему дому тепло и неповторимый вид.&lt;br&gt;
🛋️ Имитация бруса подходит для внутренней и внешней отделки, делая ваш дом более комфортным и стильным!&lt;br&gt;
📞 Свяжитесь с нами, и мы поможем вам создать свой уникальный дизайн!&lt;br&gt;
🎉 Скидка на доставку по коду PW4544 &lt;/p&gt;&lt;br&gt;&lt;br&gt;&lt;br&gt;
&lt;p&gt; Ищите нас по: вагонка штиль экстра, доска строганная 45х145х6000, Вагонка из лиственницы купить, Вагонка лиственница цена за м2, Вагонка штиль лиственница купить в Москве, деревяшки, Купить вагонку для наружной отделки, планкен купить в москве, Вагонка из лиственницы недорого, Вагонка для наружных работ купить в Москве, сруб &lt;/p&gt;</t>
  </si>
  <si>
    <t>https://i.ibb.co/yFCCxWMB/brusok-sosna-3.jpg | https://i.ibb.co/Y7SJX79Z/image.jpg | https://i.ibb.co/Wp5TBh1L/1-3-4.jpg | https://i.ibb.co/JwJdq8c4/2024-02-22-14-18-46-3.jpg | https://i.ibb.co/zTw8CcYv/20231115-094759-1.jpg | https://i.ibb.co/VpLDKsHr/20231115-202231-4.jpg | https://i.ibb.co/zWT2rjBq/20231111-132713-1.jpg | https://i.ibb.co/zThB6ysQ/20231107-183033.jpg | https://i.ibb.co/DDTBMkz6/20230914-214435-5.jpg</t>
  </si>
  <si>
    <t>2026-07-19T13:00:00+03:00</t>
  </si>
  <si>
    <t>&lt;p&gt;🏠 Имитация бруса из ангарской сосны – придайте вашему дому натуральную красоту и надежность!&lt;/p&gt;&lt;br&gt;
&lt;p&gt;Уважаемые покупатели,&lt;br&gt;
✅ Разнообразие сортов: Мы гордимся предоставлением всех сортов от Экстра до СД, чтобы удовлетворить самые высокие требования наших клиентов.&lt;br&gt;
✅ Нестандартные размеры: Наша команда специалистов готова изготовить имитацию бруса под любые нестандартные размеры, чтобы ваш проект был исключительным.&lt;br&gt;
✅ Производство от производителя: Мы ценим ваше доверие и поэтому работаем без посредников и наценок, предлагая вам высший стандарт качества.&lt;/p&gt;&lt;br&gt;
&lt;p&gt;🚀 Несколько причин работать с нами 💯:&lt;br&gt; 🌟 Сорт в сорт;
🌟 Быстрый расчет;
🌟 Доставка сегодня;
🌟 Более 5000 м3 готовой продукции на складе на складе;
🌟 Работаем честно. &lt;/p&gt;&lt;br&gt;
&lt;p&gt;&lt;strong&gt;ЦЕНА В ОБЪЯВЛЕНИИ ЗА за м2 &lt;/strong&gt;&lt;br&gt; 
🌲 &lt;strong&gt;Сорт: прима &lt;/strong&gt;&lt;br&gt;
📏 &lt;strong&gt;Толщина: 20 мм&lt;/strong&gt;&lt;br&gt;
📐 &lt;strong&gt;Ширина: 140 мм&lt;/strong&gt;&lt;br&gt;
📏 &lt;strong&gt;Длина: 4000 мм&lt;/strong&gt;&lt;br&gt;
💧 &lt;strong&gt;Относительная влажность: 8.6 %&lt;/strong&gt;&lt;br&gt;
🎨 &lt;strong&gt;Покрасим в любой цвет: Y403 (Палитра Tikkurila Symphony) &lt;/strong&gt;&lt;br&gt;
📦 &lt;strong&gt;Номер партии: 5816662 &lt;/strong&gt;&lt;br&gt;
📝 &lt;strong&gt;Артикул товара: 6ti-905-802 &lt;/strong&gt;&lt;/p&gt;&lt;br&gt;
&lt;p&gt;Доступные на складе сорта и размеры: Кленный брус лиственница, Паркетная доска лиственница, Брус кленный лиственница, Прямой планкен листве , Доска паркетная, Террасная доска из лиственницы, Строганный сухой брусок из лиственницы, Планкен прямой лиственница. &lt;br&gt;
👉 Посмотрите в профиле варианты 🎯&lt;/p&gt;&lt;br&gt;
&lt;p&gt;🌿 Имитация бруса из ангарской сосны – это не только красота, но и экологичность. Дарите своему дому уникальный стиль и непревзойденное качество!&lt;br&gt;
📦 Мы работаем с крупными и мелкими оптовыми заказами, готовы обеспечить вас всем необходимым.&lt;br&gt;
🚚 Доставка нашей продукции осуществляется надежно и быстро, а также доступен самовывоз.&lt;br&gt;
🎉 Скидка на доставку по коду PW1773 br&gt;
📞 Свяжитесь с нами, и мы с радостью поможем вам воплотить в жизнь ваши дизайнерские идеи!&lt;/p&gt;&lt;br&gt;&lt;br&gt;&lt;br&gt;
&lt;p&gt; Ищите нас по: отделка фасада планкеном, Вагонка штиль лиственница Москва, изделия из древесины, Вагонка +из лиственницы 4 метра, доска лиственница сухая строганная в москве, Евровагонка из липы, доска строганная 45х145х6000, цена строганная доска лиственница, Вагонка из лиственницы цена за м2, Террасная доска, палубная доска экстра &lt;/p&gt;</t>
  </si>
  <si>
    <t>https://i.ibb.co/SD88XJgV/brus-strogani-suhoi-1200x900.jpg | https://i.ibb.co/PZP0pJC4/PNZ.jpg | https://i.ibb.co/pjLHKgDT/1-3-5.jpg | https://i.ibb.co/5DSrnxC/2024-02-22-14-18-46-5.jpg | https://i.ibb.co/TDPSY2hJ/20231115-094759-2.jpg | https://i.ibb.co/GfpPLTv6/20231115-202231-5.jpg | https://i.ibb.co/ymDmBVKM/20231111-132713-2.jpg | https://i.ibb.co/kgt9KDq3/20231107-183336.jpg | https://i.ibb.co/RkZ0JmLX/20230914-214435-6.jpg</t>
  </si>
  <si>
    <t>2026-06-26T08:15:00+03:00</t>
  </si>
  <si>
    <t>Московская область, Жуковский, улица Семашко</t>
  </si>
  <si>
    <t>&lt;p&gt;🏡 Имитация бруса из ангарской сосны – натуральное воплощение красоты и стиля в вашем доме!&lt;/p&gt;&lt;br&gt;
&lt;p&gt;Дорогие друзья,&lt;br&gt;
✅ Широкий ассортимент сортов: Мы предлагаем вам выбор среди всех сортов от Экстра до СД, чтобы ваш дом отвечал всем вашим требованиям.&lt;br&gt;
✅ Индивидуальные размеры: Наша команда специалистов готова изготовить имитацию бруса под любые индивидуальные размеры, чтобы ваш проект был абсолютно уникальным.&lt;br&gt;
✅ Прямые поставки от производителя: Мы гордимся тем, что работаем без посредников и наценок, предоставляя вам лучшее качество.&lt;/p&gt;&lt;br&gt;
&lt;p&gt;🚀 Несколько причин работать с нами 💯:&lt;br&gt; 🌟 Сорт в сорт;
🌟 Собственный транспорт;
🌟 Работа по договору;
🌟 В наличии сопутствующий материал;
🌟 Изготовим точно в срок. &lt;/p&gt;&lt;br&gt;
&lt;p&gt;&lt;strong&gt;ЦЕНА В ОБЪЯВЛЕНИИ ЗА за м2 &lt;/strong&gt;&lt;br&gt; 
🌲 &lt;strong&gt;Сорт: прима &lt;/strong&gt;&lt;br&gt;
📏 &lt;strong&gt;Толщина: 20 мм&lt;/strong&gt;&lt;br&gt;
📐 &lt;strong&gt;Ширина: 145 мм&lt;/strong&gt;&lt;br&gt;
📏 &lt;strong&gt;Длина: 2000 мм&lt;/strong&gt;&lt;br&gt;
💧 &lt;strong&gt;Относительная влажность: 8.7 %&lt;/strong&gt;&lt;br&gt;
🎨 &lt;strong&gt;Покрасим в любой цвет: V419 (Палитра Tikkurila Symphony) &lt;/strong&gt;&lt;br&gt;
📦 &lt;strong&gt;Номер партии: 1802571 &lt;/strong&gt;&lt;br&gt;
📝 &lt;strong&gt;Артикул товара: 9xz-874-109 &lt;/strong&gt;&lt;/p&gt;&lt;br&gt;
&lt;p&gt;Доступные на складе сорта и размеры: Строганный брус из лиственницы, Вагонка ангарская сосна, Половая доска шпунтованная лиственница, Брус строганный лиственница, Брус кленный из лиственницы, Брусок строганный лиственница, Планкен прямой лиственница, Вагонка штиль ангарская сосна. &lt;br&gt;
👉 Посмотрите в профиле варианты 🎯&lt;/p&gt;&lt;br&gt;
&lt;p&gt;🍃 Ангарская сосна – это экологически чистый материал, который добавит вашему дому уют и природную красоту.&lt;br&gt;
💼 Мы работаем как с крупными, так и с мелкими оптовыми заказами, всегда готовы предложить вам выгодные условия.&lt;br&gt;
🚚 Доставка осуществляется оперативно, и вы также можете выбрать самовывоз.&lt;br&gt;
🎉 Скидка на доставку по коду PW0700 &lt;br&gt;
📞 Свяжитесь с нами, чтобы воплотить ваши дизайнерские идеи в жизнь!&lt;/p&gt;&lt;br&gt;&lt;br&gt;&lt;br&gt;
&lt;p&gt; Ищите нас по: брус, Сосна, Лиственница, Дуб, Кедр, Вагонка +из лиственницы стоимость, доска строганная 50х100х6000, брус сухой, Вагонка штиль из лиственницы цена, Купить вагонку из лиственницы с покраской, Вагонка штиль из лиственницы купить, планкен скошенный сосна купить, доска строганная 25х200х6000, планкен из сосны купить &lt;/p&gt;</t>
  </si>
  <si>
    <t>https://i.ibb.co/qLm7VCVJ/01252-clipped-rev-1.jpg | https://i.ibb.co/671gZpBP/61-UWNu-Uof-ZL.jpg | https://i.ibb.co/NdX4LHDg/1-3-1.jpg | https://i.ibb.co/xtRTmyQm/2024-02-22-14-18-46.jpg | https://i.ibb.co/21CvFLjT/20231115-094759-3.jpg | https://i.ibb.co/99HMM9xf/20231115-202231-1.jpg | https://i.ibb.co/xSGcLYV5/20231111-132524-1.jpg | https://i.ibb.co/fKp1cFc/20231111-124609.jpg | https://i.ibb.co/DxxqnFp/20230914-214435-2.jpg</t>
  </si>
  <si>
    <t>2026-06-18T08:30:00+03:00</t>
  </si>
  <si>
    <t>Московская область, Люберцы, Победы проспект</t>
  </si>
  <si>
    <t>&lt;p&gt;🌲 Имитация бруса из ангарской сосны – создайте уют и неповторимый стиль в вашем доме!&lt;/p&gt;&lt;br&gt;
&lt;p&gt;Уважаемые покупатели,&lt;br&gt;
Мы гордимся представить вам нашу высококачественную имитацию бруса из ангарской сосны. Причины, по которым стоит выбрать именно нашу продукцию:&lt;br&gt;
✅ Разнообразие сортов: у нас вы найдете все сорта от Экстра до СД.&lt;br&gt;
✅ Индивидуальные размеры: наша команда готова изготовить имитацию бруса любых нестандартных размеров, чтобы ваш проект стал реальностью.&lt;br&gt;
✅ Качество от производителя: мы производим материал без посредников, что позволяет нам предложить вам лучшую цену при высоком качестве.&lt;/p&gt;&lt;br&gt;
&lt;p&gt;🚀 Несколько причин работать с нами 💯:&lt;br&gt; 🌟 Расчет материала по проекту;
🌟 Позитивные отзывы;
🌟 Доставка сегодня;
🌟 Огромный ассортимент;
🌟 Крупное производство. &lt;/p&gt;&lt;br&gt;
&lt;p&gt;&lt;strong&gt;ЦЕНА В ОБЪЯВЛЕНИИ ЗА за м2 &lt;/strong&gt;&lt;br&gt;
🌲 &lt;strong&gt;Сорт: прима &lt;/strong&gt;&lt;br&gt;
📏 &lt;strong&gt;Толщина: 20 мм&lt;/strong&gt;&lt;br&gt;
📐 &lt;strong&gt;Ширина: 145 мм&lt;/strong&gt;&lt;br&gt;
📏 &lt;strong&gt;Длина: 2500 мм&lt;/strong&gt;&lt;br&gt;
💧 &lt;strong&gt;Относительная влажность: 10.2 %&lt;/strong&gt;&lt;br&gt;
🎨 &lt;strong&gt;Покрасим в любой цвет: F503 (Палитра Tikkurila Symphony) &lt;/strong&gt;&lt;br&gt;
📦 &lt;strong&gt;Номер партии: 8029004 &lt;/strong&gt;&lt;br&gt;
📝 &lt;strong&gt;Артикул товара: 6tr-714-801 &lt;/strong&gt;&lt;/p&gt;&lt;br&gt;
✅ Профессиональная консультация: наш опытный персонал всегда готов ответить на ваши вопросы и помочь с выбором.&lt;br&gt;
&lt;p&gt;Доступные на складе сорта и размеры: Доска террасная, Паркетная доска, Косой планкен лиственница, Вагонка штиль лиственница, Половая доска шпунтованная лиственница, Имитация бруса ангарская сосна, Прямой планкен листве , Доска террасная лиственница. &lt;br&gt;
👉 Посмотрите в профиле варианты 🎯&lt;/p&gt;&lt;br&gt;
&lt;p&gt;🏡 Наша имитация бруса подойдет как для внутренней, так и для внешней отделки вашего дома.&lt;br&gt;
Позвольте себе создать уютное пространство с неповторимым стилем!&lt;br&gt;
Скидка на доставку по коду🎉 PW0945 &lt;br&gt;
📞 Свяжитесь с нами прямо сейчас, и мы поможем вам сделать правильный выбор!&lt;/p&gt;&lt;br&gt;&lt;br&gt;&lt;br&gt;
&lt;p&gt; Ищите нас по: Доска пола, купить доски, вагонка штиль экстра, доски строганные лиственница москва, Вагонка +из лиственницы стоимость, доска строганная 45х190х6000, Купить вагонку +для бани лиственница, отделка планкеном, Вагонка из лиственницы недорого в Москве, доска для террасы Эко 140х20, 140х25, 150х24, 150х25,150х26,160х25., брус строганый 145х195х6018 &lt;/p&gt;</t>
  </si>
  <si>
    <t>https://i.ibb.co/8LNdj4h7/721-original-e1694874498258.jpg | https://i.ibb.co/DHJ9h0Pj/not-color-facade-oil.jpg | https://i.ibb.co/wNwXrLCF/1-3-2.jpg | https://i.ibb.co/svx8zVTT/2024-02-22-14-18-46-1.jpg | https://i.ibb.co/hRCdLtG4/20231115-094759-4.jpg | https://i.ibb.co/HD6w0dk7/20231115-202231-2.jpg | https://i.ibb.co/0RxkDG5m/20231111-132524-2.jpg | https://i.ibb.co/XZjfKWkG/20231107-182206.jpg | https://i.ibb.co/PsYd5CR9/20230914-214435-3.jpg</t>
  </si>
  <si>
    <t>2026-05-26T16:30:00+03:00</t>
  </si>
  <si>
    <t>&lt;p&gt;🏡 Планируете обновить интерьер или внешний вид вашего дома? Имитация бруса из ангарской сосны - ваш выбор!&lt;/p&gt;&lt;br&gt;
&lt;p&gt;Дорогие покупатели,&lt;br&gt;
✅ Выбор сортов: Мы предлагаем все сорта от Экстра до СД, чтобы удовлетворить все ваши потребности.&lt;br&gt;
✅ Разнообразие размеров: Наша имитация бруса доступна в широком спектре размеров, и мы также изготовим нестандартные варианты под ваш проект.&lt;br&gt;
✅ Качество от производителя: Без посредников и наценок – у нас вы получаете продукцию высшего качества по прозрачным ценам.&lt;/p&gt;&lt;br&gt;
&lt;p&gt;🚀 Несколько причин работать с нами 💯:&lt;br&gt; 🌟 Настроенная логистика;
🌟 Изготовим точно в срок;
🌟 Помощь и консультация на всех этапах;
🌟 Опытные специалисты;
🌟 Оправка фото и видео. &lt;/p&gt;&lt;br&gt;
&lt;p&gt;&lt;strong&gt;ЦЕНА В ОБЪЯВЛЕНИИ ЗА за м2 &lt;/strong&gt;&lt;br&gt; 
🌲 &lt;strong&gt;Сорт: прима &lt;/strong&gt;&lt;br&gt;
📏 &lt;strong&gt;Толщина: 20 мм&lt;/strong&gt;&lt;br&gt;
📐 &lt;strong&gt;Ширина: 145 мм&lt;/strong&gt;&lt;br&gt;
📏 &lt;strong&gt;Длина: 3000 мм&lt;/strong&gt;&lt;br&gt;
💧 &lt;strong&gt;Относительная влажность: 8.4 %&lt;/strong&gt;&lt;br&gt;
🎨 &lt;strong&gt;Покрасим в любой цвет: S458 (Палитра Tikkurila Symphony) &lt;/strong&gt;&lt;br&gt;
📦 &lt;strong&gt;Номер партии: 8906660 &lt;/strong&gt;&lt;br&gt;
📝 &lt;strong&gt;Артикул товара: o0p-386-25 &lt;/strong&gt;&lt;/p&gt;&lt;br&gt;
&lt;p&gt;Доступные на складе сорта и размеры: Мебельный щит дуб, Имитация бруса ангарская сосна, Прямой планкен листве , Косой планкен, Прямой планкен из лиственницы, Палубная доска лиственница, Имитация бруса из ангарской сосны, Сухой брусок строганный из лиственницы. &lt;br&gt;
👉 Посмотрите в профиле варианты 🎯&lt;/p&gt;&lt;br&gt;
&lt;p&gt;🌳 Ангарская сосна – материал с выдающейся прочностью и неповторимым внешним видом.&lt;br&gt;
🔨 Независимо от того, где вы планируете использовать имитацию бруса, мы поможем вам сделать ваш проект реальностью.&lt;br&gt;
📞 Напишите нам или позвоните, и мы с удовольствием ответим на ваши вопросы и предоставим профессиональную консультацию!&lt;br&gt;
🎉 Скидка на доставку по коду PW5802 &lt;/p&gt;&lt;br&gt;&lt;br&gt;&lt;br&gt;
&lt;p&gt; Ищите нас по: Вагонка штиль лиственница купить, доска лиственница сухая строганная в москве, Вагонка из сосны и лиственницы, Вагонка из лиственницы экстра, Палубная доска Ангарская сосна, брус 100х150х6000, Вагонка для наружных работ купить в Москве, Террасная доска прима, сухая строганая доска 45х140х6000, планкен лиственница Москва, доска строганная 45х190х6013 &lt;/p&gt;</t>
  </si>
  <si>
    <t>https://i.ibb.co/MxdB2yzd/195525.jpg | https://i.ibb.co/5hDNVWNX/v-48457-1.jpg | https://i.ibb.co/RGrh9Lwv/1-3-3.jpg | https://i.ibb.co/cmZ5mmW/2024-02-22-14-18-46-2.jpg | https://i.ibb.co/XkxPKj56/20231115-094759-5.jpg | https://i.ibb.co/Zpyxt2Yr/20231115-202231-3.jpg | https://i.ibb.co/wZ6s5D2N/20231111-132524-3.jpg | https://i.ibb.co/zThB6ysQ/20231107-183033.jpg | https://i.ibb.co/PvMzLqMp/20230914-214435-4.jpg</t>
  </si>
  <si>
    <t>2026-06-25T19:30:00+03:00</t>
  </si>
  <si>
    <t>&lt;p&gt;🌲 Имитация бруса из ангарской сосны – ваше решение для создания уюта и неповторимого стиля в вашем доме!&lt;/p&gt;&lt;br&gt;
&lt;p&gt;Дорогие друзья,&lt;br&gt;
✅ Разнообразие сортов: В нашем ассортименте представлены все сорта, от Экстра до СД, чтобы удовлетворить ваши высшие стандарты.&lt;br&gt;
✅ Нестандартные размеры: Мы готовы изготовить имитацию бруса любых нестандартных размеров, чтобы ваш проект стал действительностью.&lt;br&gt;
✅ Качество напрямую от производителя: Мы производим материал без посредников и наценок, поэтому вы получаете выдающееся качество по честным ценам.&lt;/p&gt;&lt;br&gt;
&lt;p&gt;🚀 Несколько причин работать с нами 💯:&lt;br&gt; 🌟 Сорт в сорт;
🌟 Изготовим любой размер;
🌟 Расчет материала по проекту;
🌟 Доставка сегодня;
🌟 Собственное производство. &lt;/p&gt;&lt;br&gt;
&lt;p&gt;&lt;strong&gt;ЦЕНА В ОБЪЯВЛЕНИИ ЗА за м2 &lt;/strong&gt;&lt;br&gt; 
🌲 &lt;strong&gt;Сорт: прима &lt;/strong&gt;&lt;br&gt;
📏 &lt;strong&gt;Толщина: 20 мм&lt;/strong&gt;&lt;br&gt;
📐 &lt;strong&gt;Ширина: 145 мм&lt;/strong&gt;&lt;br&gt;
📏 &lt;strong&gt;Длина: 3600 мм&lt;/strong&gt;&lt;br&gt;
💧 &lt;strong&gt;Относительная влажность: 11.5 %&lt;/strong&gt;&lt;br&gt;
🎨 &lt;strong&gt;Покрасим в любой цвет: N402 (Палитра Tikkurila Symphony) &lt;/strong&gt;&lt;br&gt;
📦 &lt;strong&gt;Номер партии: 2018937 &lt;/strong&gt;&lt;br&gt;
📝 &lt;strong&gt;Артикул товара: 0gg-640-280 &lt;/strong&gt;&lt;/p&gt;&lt;br&gt;
&lt;p&gt;Доступные на складе сорта и размеры: Половая доска шпунтованная лиственница, Кленный брус из лиственницы, Строганная доска лиственница, Планкен прямой из лиственницы, Брус строганный из лиственницы, Палубная доска из лиственницы, Паркетная доска, Палубная доска лиственница. &lt;br&gt;
👉 Посмотрите в профиле варианты 🎯&lt;/p&gt;&lt;br&gt;
&lt;p&gt;🏠 Наша имитация бруса подходит как для внутренней, так и для внешней отделки вашего дома.&lt;br&gt;
Создайте атмосферу тепла и комфорта в вашем пространстве!&lt;br&gt;
Скидка на доставку по коду🎉 PW3416 &lt;br&gt;
📞 Свяжитесь с нами, и мы с радостью поможем вам сделать правильный выбор!&lt;/p&gt;&lt;br&gt;&lt;br&gt;&lt;br&gt;
&lt;p&gt; Ищите нас по: забор из планкена, брус сухой купить, планкен прямой ВС, Имитация бруса, доска для террасы 140х20, Вагонка из липы, Вагонка из лиственницы купить, доска планкен, Вагонка из лиственницы экстра, цена за куб бруса, доска строганная 50х100х6014 &lt;/p&gt;</t>
  </si>
  <si>
    <t>https://i.ibb.co/yFCCxWMB/brusok-sosna-3.jpg | https://i.ibb.co/Y7SJX79Z/image.jpg | https://i.ibb.co/Wp5TBh1L/1-3-4.jpg | https://i.ibb.co/JwJdq8c4/2024-02-22-14-18-46-3.jpg | https://i.ibb.co/zTw8CcYv/20231115-094759-1.jpg | https://i.ibb.co/VpLDKsHr/20231115-202231-4.jpg | https://i.ibb.co/zWT2rjBq/20231111-132713-1.jpg | https://i.ibb.co/kgt9KDq3/20231107-183336.jpg | https://i.ibb.co/DDTBMkz6/20230914-214435-5.jpg</t>
  </si>
  <si>
    <t>2026-05-31T14:15:00+03:00</t>
  </si>
  <si>
    <t>г. Москва, Большая Тульская улица</t>
  </si>
  <si>
    <t>&lt;p&gt;🏡 Имитация бруса из ангарской сосны – ключ к стильному и экологичному дизайну вашего дома!&lt;/p&gt;&lt;br&gt;
&lt;p&gt;Дорогие клиенты,&lt;br&gt;
✅ Широкий выбор сортов: Наш ассортимент включает в себя все сорта от Экстра до СД, чтобы удовлетворить ваш вкус.&lt;br&gt;
✅ Персональные размеры: Мы предлагаем не только стандартные размеры, но и возможность изготовления нестандартных вариантов, чтобы ваш проект был уникальным.&lt;br&gt;
✅ Производство от производителя: Без посредников и наценок – у нас вы получаете качественный продукт по разумной цене.&lt;/p&gt;&lt;br&gt;
&lt;p&gt;🚀 Несколько причин работать с нами 💯:&lt;br&gt; 🌟 Удобный способ оплаты;
🌟 Расчет материала по проекту;
🌟 Быстрый расчет;
🌟 Работа по договору;
🌟 Изготовим точно в срок. &lt;/p&gt;&lt;br&gt;
&lt;p&gt;&lt;strong&gt;ЦЕНА В ОБЪЯВЛЕНИИ ЗА за м2 &lt;/strong&gt;&lt;br&gt; 
🌲 &lt;strong&gt;Сорт: прима &lt;/strong&gt;&lt;br&gt;
📏 &lt;strong&gt;Толщина: 20 мм&lt;/strong&gt;&lt;br&gt;
📐 &lt;strong&gt;Ширина: 145 мм&lt;/strong&gt;&lt;br&gt;
📏 &lt;strong&gt;Длина: 4000 мм&lt;/strong&gt;&lt;br&gt;
💧 &lt;strong&gt;Относительная влажность: 8.7 %&lt;/strong&gt;&lt;br&gt;
🎨 &lt;strong&gt;Покрасим в любой цвет: L303 (Палитра Tikkurila Symphony) &lt;/strong&gt;&lt;br&gt;
📦 &lt;strong&gt;Номер партии: 7982551 &lt;/strong&gt;&lt;br&gt;
📝 &lt;strong&gt;Артикул товара: u96-941-478 &lt;/strong&gt;&lt;/p&gt;&lt;br&gt;
&lt;p&gt;Доступные на складе сорта и размеры: Половая доска из лиственницы, Скошенный планкен, Вагонка лиственница, Планкен косой лиственница, Вагонка штиль из лиственницы, Доска палубная лиственница, Строганный сухой брусок лиственница, Террасная доска. &lt;br&gt;
👉 Посмотрите в профиле варианты 🎯&lt;/p&gt;&lt;br&gt;
&lt;p&gt;🍃 Ангарская сосна – это экологически чистый материал, который подарит вашему дому тепло и неповторимый вид.&lt;br&gt;
🛋️ Имитация бруса подходит для внутренней и внешней отделки, делая ваш дом более комфортным и стильным!&lt;br&gt;
📞 Свяжитесь с нами, и мы поможем вам создать свой уникальный дизайн!&lt;br&gt;
🎉 Скидка на доставку по коду PW5689 &lt;/p&gt;&lt;br&gt;&lt;br&gt;&lt;br&gt;
&lt;p&gt; Ищите нас по: деревяшки, планкен прямой экстра, доска строганная 20х140х6000, Вагонка для наружных работ купить, Палубная доска из лиственницы, отделка фасада планкеном, вагонка штиль AB, брус строганый 145х195х6000, планкен из сосны, доска строганная лиственница купить, Брусок &lt;/p&gt;</t>
  </si>
  <si>
    <t>https://i.ibb.co/SD88XJgV/brus-strogani-suhoi-1200x900.jpg | https://i.ibb.co/PZP0pJC4/PNZ.jpg | https://i.ibb.co/pjLHKgDT/1-3-5.jpg | https://i.ibb.co/JwJdq8c4/2024-02-22-14-18-46-3.jpg | https://i.ibb.co/TDPSY2hJ/20231115-094759-2.jpg | https://i.ibb.co/GfpPLTv6/20231115-202231-5.jpg | https://i.ibb.co/ymDmBVKM/20231111-132713-2.jpg | https://i.ibb.co/fKp1cFc/20231111-124609.jpg | https://i.ibb.co/RkZ0JmLX/20230914-214435-6.jpg</t>
  </si>
  <si>
    <t>2026-07-10T13:00:00+03:00</t>
  </si>
  <si>
    <t>г. Москва, Подушкино, посёлок</t>
  </si>
  <si>
    <t>&lt;p&gt;🏠 Имитация бруса из ангарской сосны – придайте вашему дому натуральную красоту и надежность!&lt;/p&gt;&lt;br&gt;
&lt;p&gt;Уважаемые покупатели,&lt;br&gt;
✅ Разнообразие сортов: Мы гордимся предоставлением всех сортов от Экстра до СД, чтобы удовлетворить самые высокие требования наших клиентов.&lt;br&gt;
✅ Нестандартные размеры: Наша команда специалистов готова изготовить имитацию бруса под любые нестандартные размеры, чтобы ваш проект был исключительным.&lt;br&gt;
✅ Производство от производителя: Мы ценим ваше доверие и поэтому работаем без посредников и наценок, предлагая вам высший стандарт качества.&lt;/p&gt;&lt;br&gt;
&lt;p&gt;🚀 Несколько причин работать с нами 💯:&lt;br&gt; 🌟 Опытные специалисты;
🌟 Работаем с 8.00 до 24.00;
🌟 Более 5000 м3 готовой продукции на складе на складе;
🌟 В наличии сопутствующий материал;
🌟 Настроенная логистика. &lt;/p&gt;&lt;br&gt;
&lt;p&gt;&lt;strong&gt;ЦЕНА В ОБЪЯВЛЕНИИ ЗА за штуку &lt;/strong&gt;&lt;br&gt; 
🌲 &lt;strong&gt;Сорт: A &lt;/strong&gt;&lt;br&gt;
📏 &lt;strong&gt;Толщина: 20 мм&lt;/strong&gt;&lt;br&gt;
📐 &lt;strong&gt;Ширина: 140 мм&lt;/strong&gt;&lt;br&gt;
📏 &lt;strong&gt;Длина: 2000 мм&lt;/strong&gt;&lt;br&gt;
💧 &lt;strong&gt;Относительная влажность: 12 %&lt;/strong&gt;&lt;br&gt;
🎨 &lt;strong&gt;Покрасим в любой цвет: G471 (Палитра Tikkurila Symphony) &lt;/strong&gt;&lt;br&gt;
📦 &lt;strong&gt;Номер партии: 2033423 &lt;/strong&gt;&lt;br&gt;
📝 &lt;strong&gt;Артикул товара: mo7-844-344 &lt;/strong&gt;&lt;/p&gt;&lt;br&gt;
&lt;p&gt;Доступные на складе сорта и размеры: Брус кленный лиственница, Сухая строганная доска из лиственницы, Доска террасная лиственница, Имитация бруса ангарская сосна, Имитация бруса лиственница, Сухой брусок строганный из лиственницы, Брусок строганный лиственница, Прямой планкен из лиственницы. &lt;br&gt;
👉 Посмотрите в профиле варианты 🎯&lt;/p&gt;&lt;br&gt;
&lt;p&gt;🌿 Имитация бруса из ангарской сосны – это не только красота, но и экологичность. Дарите своему дому уникальный стиль и непревзойденное качество!&lt;br&gt;
📦 Мы работаем с крупными и мелкими оптовыми заказами, готовы обеспечить вас всем необходимым.&lt;br&gt;
🚚 Доставка нашей продукции осуществляется надежно и быстро, а также доступен самовывоз.&lt;br&gt;
🎉 Скидка на доставку по коду PW6721 br&gt;
📞 Свяжитесь с нами, и мы с радостью поможем вам воплотить в жизнь ваши дизайнерские идеи!&lt;/p&gt;&lt;br&gt;&lt;br&gt;&lt;br&gt;
&lt;p&gt; Ищите нас по: Вагонка лиственница брашированная, Купить вагонку лиственница в Москве недорого, брус 100х100х6000 сухой строганый, планкен прямой АВ, Брашированная и крашеная вагонка +из лиственницы, забор из планкена, палубная доска из ангарской сосны, брус обрезной, Вагонка штиль лиственница Москва, вагонка штиль прима, Вагонка из лиственницы цена купить &lt;/p&gt;</t>
  </si>
  <si>
    <t>https://i.ibb.co/qLm7VCVJ/01252-clipped-rev-1.jpg | https://i.ibb.co/671gZpBP/61-UWNu-Uof-ZL.jpg | https://i.ibb.co/NdX4LHDg/1-3-1.jpg | https://i.ibb.co/5DSrnxC/2024-02-22-14-18-46-5.jpg | https://i.ibb.co/21CvFLjT/20231115-094759-3.jpg | https://i.ibb.co/99HMM9xf/20231115-202231-1.jpg | https://i.ibb.co/xSGcLYV5/20231111-132524-1.jpg | https://i.ibb.co/XZjfKWkG/20231107-182206.jpg | https://i.ibb.co/DxxqnFp/20230914-214435-2.jpg</t>
  </si>
  <si>
    <t>2026-06-15T10:15:00+03:00</t>
  </si>
  <si>
    <t>&lt;p&gt;🏡 Имитация бруса из ангарской сосны – натуральное воплощение красоты и стиля в вашем доме!&lt;/p&gt;&lt;br&gt;
&lt;p&gt;Дорогие друзья,&lt;br&gt;
✅ Широкий ассортимент сортов: Мы предлагаем вам выбор среди всех сортов от Экстра до СД, чтобы ваш дом отвечал всем вашим требованиям.&lt;br&gt;
✅ Индивидуальные размеры: Наша команда специалистов готова изготовить имитацию бруса под любые индивидуальные размеры, чтобы ваш проект был абсолютно уникальным.&lt;br&gt;
✅ Прямые поставки от производителя: Мы гордимся тем, что работаем без посредников и наценок, предоставляя вам лучшее качество.&lt;/p&gt;&lt;br&gt;
&lt;p&gt;🚀 Несколько причин работать с нами 💯:&lt;br&gt; 🌟 Сорт в сорт;
🌟 Быстрый расчет;
🌟 Крупное производство;
🌟 Более 5000 м3 готовой продукции на складе на складе;
🌟 Доставка сегодня. &lt;/p&gt;&lt;br&gt;
&lt;p&gt;&lt;strong&gt;ЦЕНА В ОБЪЯВЛЕНИИ ЗА за штуку &lt;/strong&gt;&lt;br&gt; 
🌲 &lt;strong&gt;Сорт: A &lt;/strong&gt;&lt;br&gt;
📏 &lt;strong&gt;Толщина: 20 мм&lt;/strong&gt;&lt;br&gt;
📐 &lt;strong&gt;Ширина: 140 мм&lt;/strong&gt;&lt;br&gt;
📏 &lt;strong&gt;Длина: 2500 мм&lt;/strong&gt;&lt;br&gt;
💧 &lt;strong&gt;Относительная влажность: 8 %&lt;/strong&gt;&lt;br&gt;
🎨 &lt;strong&gt;Покрасим в любой цвет: S484 (Палитра Tikkurila Symphony) &lt;/strong&gt;&lt;br&gt;
📦 &lt;strong&gt;Номер партии: 1105838 &lt;/strong&gt;&lt;br&gt;
📝 &lt;strong&gt;Артикул товара: 0ek-471-483 &lt;/strong&gt;&lt;/p&gt;&lt;br&gt;
&lt;p&gt;Доступные на складе сорта и размеры: Мебельный щит сосна, Строганная доска лиственница, Половая доска шпунтованная из лиственницы, Планкен скошенный лиственница, Прямой планкен из лиственницы, Доска строганная лиственница, Косой планкен, Доска сухая строганная лиственница. &lt;br&gt;
👉 Посмотрите в профиле варианты 🎯&lt;/p&gt;&lt;br&gt;
&lt;p&gt;🍃 Ангарская сосна – это экологически чистый материал, который добавит вашему дому уют и природную красоту.&lt;br&gt;
💼 Мы работаем как с крупными, так и с мелкими оптовыми заказами, всегда готовы предложить вам выгодные условия.&lt;br&gt;
🚚 Доставка осуществляется оперативно, и вы также можете выбрать самовывоз.&lt;br&gt;
🎉 Скидка на доставку по коду PW6840 &lt;br&gt;
📞 Свяжитесь с нами, чтобы воплотить ваши дизайнерские идеи в жизнь!&lt;/p&gt;&lt;br&gt;&lt;br&gt;&lt;br&gt;
&lt;p&gt; Ищите нас по: брус 200х200х6000, брус обрезной, Доска, Вагонка из лиственницы цена за м2, доска планкен, палубная доска экстра, Пиломатериал брус Доска Обрезная Доска Строганная Доска обрезная 50х150х6000 Доска обрезная, Купить вагонку из лиственницы с покраской, Вагонка крашенная купить Москва, Вагонка из лиственницы цена, Купить вагонку для наружной отделки дома &lt;/p&gt;</t>
  </si>
  <si>
    <t>https://i.ibb.co/8LNdj4h7/721-original-e1694874498258.jpg | https://i.ibb.co/DHJ9h0Pj/not-color-facade-oil.jpg | https://i.ibb.co/wNwXrLCF/1-3-2.jpg | https://i.ibb.co/xtRTmyQm/2024-02-22-14-18-46.jpg | https://i.ibb.co/hRCdLtG4/20231115-094759-4.jpg | https://i.ibb.co/HD6w0dk7/20231115-202231-2.jpg | https://i.ibb.co/0RxkDG5m/20231111-132524-2.jpg | https://i.ibb.co/zThB6ysQ/20231107-183033.jpg | https://i.ibb.co/PsYd5CR9/20230914-214435-3.jpg</t>
  </si>
  <si>
    <t>2026-06-02T18:30:00+03:00</t>
  </si>
  <si>
    <t>г. Москва, Логвиненко, улица</t>
  </si>
  <si>
    <t>&lt;p&gt;🌲 Имитация бруса из ангарской сосны – создайте уют и неповторимый стиль в вашем доме!&lt;/p&gt;&lt;br&gt;
&lt;p&gt;Уважаемые покупатели,&lt;br&gt;
Мы гордимся представить вам нашу высококачественную имитацию бруса из ангарской сосны. Причины, по которым стоит выбрать именно нашу продукцию:&lt;br&gt;
✅ Разнообразие сортов: у нас вы найдете все сорта от Экстра до СД.&lt;br&gt;
✅ Индивидуальные размеры: наша команда готова изготовить имитацию бруса любых нестандартных размеров, чтобы ваш проект стал реальностью.&lt;br&gt;
✅ Качество от производителя: мы производим материал без посредников, что позволяет нам предложить вам лучшую цену при высоком качестве.&lt;/p&gt;&lt;br&gt;
&lt;p&gt;🚀 Несколько причин работать с нами 💯:&lt;br&gt; 🌟 Работаем с 8.00 до 24.00;
🌟 Более 5000 м3 готовой продукции на складе на складе;
🌟 Крупное производство;
🌟 Качественный материал;
🌟 Огромный ассортимент. &lt;/p&gt;&lt;br&gt;
&lt;p&gt;&lt;strong&gt;ЦЕНА В ОБЪЯВЛЕНИИ ЗА за штуку &lt;/strong&gt;&lt;br&gt;
🌲 &lt;strong&gt;Сорт: A &lt;/strong&gt;&lt;br&gt;
📏 &lt;strong&gt;Толщина: 20 мм&lt;/strong&gt;&lt;br&gt;
📐 &lt;strong&gt;Ширина: 140 мм&lt;/strong&gt;&lt;br&gt;
📏 &lt;strong&gt;Длина: 3000 мм&lt;/strong&gt;&lt;br&gt;
💧 &lt;strong&gt;Относительная влажность: 9.8 %&lt;/strong&gt;&lt;br&gt;
🎨 &lt;strong&gt;Покрасим в любой цвет: S373 (Палитра Tikkurila Symphony) &lt;/strong&gt;&lt;br&gt;
📦 &lt;strong&gt;Номер партии: 8466033 &lt;/strong&gt;&lt;br&gt;
📝 &lt;strong&gt;Артикул товара: e0f-260-384 &lt;/strong&gt;&lt;/p&gt;&lt;br&gt;
✅ Профессиональная консультация: наш опытный персонал всегда готов ответить на ваши вопросы и помочь с выбором.&lt;br&gt;
&lt;p&gt;Доступные на складе сорта и размеры: Паркетная доска лиственница, Мебельный щит из сосны, Кленный брус лиственница, Террасная доска, Палубная доска из лиственницы, Брус кленный из лиственницы, Половая доска из лиственницы, Строганный брусок сухой лиственница. &lt;br&gt;
👉 Посмотрите в профиле варианты 🎯&lt;/p&gt;&lt;br&gt;
&lt;p&gt;🏡 Наша имитация бруса подойдет как для внутренней, так и для внешней отделки вашего дома.&lt;br&gt;
Позвольте себе создать уютное пространство с неповторимым стилем!&lt;br&gt;
Скидка на доставку по коду🎉 PW3027 &lt;br&gt;
📞 Свяжитесь с нами прямо сейчас, и мы поможем вам сделать правильный выбор!&lt;/p&gt;&lt;br&gt;&lt;br&gt;&lt;br&gt;
&lt;p&gt; Ищите нас по: вагонка штиль BC, Купить вагонку для наружной отделки дома, Вагонка штиль из лиственницы цена, пиломатериал сухой строганый , доска строганая сухая купить, брус строганый 145х195х6000, доска строганная 50х200х6000, Купить вагонку для наружной обшивки дома, Вагонка штиль из лиственницы в Москве, планкен скошенный лиственница, косой планкен &lt;/p&gt;</t>
  </si>
  <si>
    <t>https://i.ibb.co/MxdB2yzd/195525.jpg | https://i.ibb.co/5hDNVWNX/v-48457-1.jpg | https://i.ibb.co/RGrh9Lwv/1-3-3.jpg | https://i.ibb.co/svx8zVTT/2024-02-22-14-18-46-1.jpg | https://i.ibb.co/XkxPKj56/20231115-094759-5.jpg | https://i.ibb.co/Zpyxt2Yr/20231115-202231-3.jpg | https://i.ibb.co/wZ6s5D2N/20231111-132524-3.jpg | https://i.ibb.co/kgt9KDq3/20231107-183336.jpg | https://i.ibb.co/PvMzLqMp/20230914-214435-4.jpg</t>
  </si>
  <si>
    <t>2026-05-27T13:00:00+03:00</t>
  </si>
  <si>
    <t>Московская область, Можайск, Москворецкая улица</t>
  </si>
  <si>
    <t>&lt;p&gt;🏡 Планируете обновить интерьер или внешний вид вашего дома? Имитация бруса из ангарской сосны - ваш выбор!&lt;/p&gt;&lt;br&gt;
&lt;p&gt;Дорогие покупатели,&lt;br&gt;
✅ Выбор сортов: Мы предлагаем все сорта от Экстра до СД, чтобы удовлетворить все ваши потребности.&lt;br&gt;
✅ Разнообразие размеров: Наша имитация бруса доступна в широком спектре размеров, и мы также изготовим нестандартные варианты под ваш проект.&lt;br&gt;
✅ Качество от производителя: Без посредников и наценок – у нас вы получаете продукцию высшего качества по прозрачным ценам.&lt;/p&gt;&lt;br&gt;
&lt;p&gt;🚀 Несколько причин работать с нами 💯:&lt;br&gt; 🌟 Крупное производство;
🌟 Изготовим любой размер;
🌟 Расчет материала по проекту;
🌟 Настроенная логистика;
🌟 Собственный транспорт. &lt;/p&gt;&lt;br&gt;
&lt;p&gt;&lt;strong&gt;ЦЕНА В ОБЪЯВЛЕНИИ ЗА за штуку &lt;/strong&gt;&lt;br&gt; 
🌲 &lt;strong&gt;Сорт: A &lt;/strong&gt;&lt;br&gt;
📏 &lt;strong&gt;Толщина: 20 мм&lt;/strong&gt;&lt;br&gt;
📐 &lt;strong&gt;Ширина: 140 мм&lt;/strong&gt;&lt;br&gt;
📏 &lt;strong&gt;Длина: 3600 мм&lt;/strong&gt;&lt;br&gt;
💧 &lt;strong&gt;Относительная влажность: 11.9 %&lt;/strong&gt;&lt;br&gt;
🎨 &lt;strong&gt;Покрасим в любой цвет: V385 (Палитра Tikkurila Symphony) &lt;/strong&gt;&lt;br&gt;
📦 &lt;strong&gt;Номер партии: 7321097 &lt;/strong&gt;&lt;br&gt;
📝 &lt;strong&gt;Артикул товара: k5y-508-183 &lt;/strong&gt;&lt;/p&gt;&lt;br&gt;
&lt;p&gt;Доступные на складе сорта и размеры: Строганный брусок сухой лиственница, Доска строганная лиственница, Вагонка из ангарской сосны, Доска палубная из лиственницы, Строганный брусок из лиственницы, Доска палубная лиственница, Кленный брус из лиственницы, Косой планкен лиственница. &lt;br&gt;
👉 Посмотрите в профиле варианты 🎯&lt;/p&gt;&lt;br&gt;
&lt;p&gt;🌳 Ангарская сосна – материал с выдающейся прочностью и неповторимым внешним видом.&lt;br&gt;
🔨 Независимо от того, где вы планируете использовать имитацию бруса, мы поможем вам сделать ваш проект реальностью.&lt;br&gt;
📞 Напишите нам или позвоните, и мы с удовольствием ответим на ваши вопросы и предоставим профессиональную консультацию!&lt;br&gt;
🎉 Скидка на доставку по коду PW8881 &lt;/p&gt;&lt;br&gt;&lt;br&gt;&lt;br&gt;
&lt;p&gt; Ищите нас по: Террасная доска экстра, Вагонка лиственница цена за м2 Москва, Планкен прямой Ангарская сосна, Вагонка осина, брус строганый, Купить вагонку из лиственницы от производителя, Вагонка из лиственницы купить, доска для террасы 140х18, Вагонка из лиственницы цена купить, строганая доска, Массивный пол &lt;/p&gt;</t>
  </si>
  <si>
    <t>https://i.ibb.co/yFCCxWMB/brusok-sosna-3.jpg | https://i.ibb.co/Y7SJX79Z/image.jpg | https://i.ibb.co/Wp5TBh1L/1-3-4.jpg | https://i.ibb.co/cmZ5mmW/2024-02-22-14-18-46-2.jpg | https://i.ibb.co/zTw8CcYv/20231115-094759-1.jpg | https://i.ibb.co/VpLDKsHr/20231115-202231-4.jpg | https://i.ibb.co/zWT2rjBq/20231111-132713-1.jpg | https://i.ibb.co/fKp1cFc/20231111-124609.jpg | https://i.ibb.co/DDTBMkz6/20230914-214435-5.jpg</t>
  </si>
  <si>
    <t>2026-07-21T17:15:00+03:00</t>
  </si>
  <si>
    <t>&lt;p&gt;🌲 Имитация бруса из ангарской сосны – ваше решение для создания уюта и неповторимого стиля в вашем доме!&lt;/p&gt;&lt;br&gt;
&lt;p&gt;Дорогие друзья,&lt;br&gt;
✅ Разнообразие сортов: В нашем ассортименте представлены все сорта, от Экстра до СД, чтобы удовлетворить ваши высшие стандарты.&lt;br&gt;
✅ Нестандартные размеры: Мы готовы изготовить имитацию бруса любых нестандартных размеров, чтобы ваш проект стал действительностью.&lt;br&gt;
✅ Качество напрямую от производителя: Мы производим материал без посредников и наценок, поэтому вы получаете выдающееся качество по честным ценам.&lt;/p&gt;&lt;br&gt;
&lt;p&gt;🚀 Несколько причин работать с нами 💯:&lt;br&gt; 🌟 Расчет материала по проекту;
🌟 Позитивные отзывы;
🌟 Доставка сегодня;
🌟 Огромный ассортимент;
🌟 Крупное производство. &lt;/p&gt;&lt;br&gt;
&lt;p&gt;&lt;strong&gt;ЦЕНА В ОБЪЯВЛЕНИИ ЗА за штуку &lt;/strong&gt;&lt;br&gt; 
🌲 &lt;strong&gt;Сорт: A &lt;/strong&gt;&lt;br&gt;
📏 &lt;strong&gt;Толщина: 20 мм&lt;/strong&gt;&lt;br&gt;
📐 &lt;strong&gt;Ширина: 140 мм&lt;/strong&gt;&lt;br&gt;
📏 &lt;strong&gt;Длина: 4000 мм&lt;/strong&gt;&lt;br&gt;
💧 &lt;strong&gt;Относительная влажность: 11.1 %&lt;/strong&gt;&lt;br&gt;
🎨 &lt;strong&gt;Покрасим в любой цвет: X343 (Палитра Tikkurila Symphony) &lt;/strong&gt;&lt;br&gt;
📦 &lt;strong&gt;Номер партии: 261414 &lt;/strong&gt;&lt;br&gt;
📝 &lt;strong&gt;Артикул товара: p6o-629-95 &lt;/strong&gt;&lt;/p&gt;&lt;br&gt;
&lt;p&gt;Доступные на складе сорта и размеры: Строганный сухой брусок из лиственницы, Мебельный щит лиственница, Планкен скошенный, Половая доска шпунтованная из лиственницы, Доска строганная из лиственницы, Палубная доска, Прямой планкен лиственница, Скошенный планкен из лиственницы. &lt;br&gt;
👉 Посмотрите в профиле варианты 🎯&lt;/p&gt;&lt;br&gt;
&lt;p&gt;🏠 Наша имитация бруса подходит как для внутренней, так и для внешней отделки вашего дома.&lt;br&gt;
Создайте атмосферу тепла и комфорта в вашем пространстве!&lt;br&gt;
Скидка на доставку по коду🎉 PW3325 &lt;br&gt;
📞 Свяжитесь с нами, и мы с радостью поможем вам сделать правильный выбор!&lt;/p&gt;&lt;br&gt;&lt;br&gt;&lt;br&gt;
&lt;p&gt; Ищите нас по: планкен прямой из ангарской сосны, Вагонка из лиственницы Москва, доска строганая сухая, Полок, брус 100х100х6000, косой планкен, доска строганная лиственница, Палубная доска из лиственницы, Купить вагонку наружную дешево в Щербинке, доска сухая строганая цена, Вагонка для наружных работ купить в Москве &lt;/p&gt;</t>
  </si>
  <si>
    <t>https://i.ibb.co/SD88XJgV/brus-strogani-suhoi-1200x900.jpg | https://i.ibb.co/PZP0pJC4/PNZ.jpg | https://i.ibb.co/pjLHKgDT/1-3-5.jpg | https://i.ibb.co/JwJdq8c4/2024-02-22-14-18-46-3.jpg | https://i.ibb.co/TDPSY2hJ/20231115-094759-2.jpg | https://i.ibb.co/GfpPLTv6/20231115-202231-5.jpg | https://i.ibb.co/ymDmBVKM/20231111-132713-2.jpg | https://i.ibb.co/XZjfKWkG/20231107-182206.jpg | https://i.ibb.co/RkZ0JmLX/20230914-214435-6.jpg</t>
  </si>
  <si>
    <t>2026-07-09T13:45:00+03:00</t>
  </si>
  <si>
    <t>г. Москва, Тверской бульвар</t>
  </si>
  <si>
    <t>&lt;p&gt;🏡 Имитация бруса из ангарской сосны – ключ к стильному и экологичному дизайну вашего дома!&lt;/p&gt;&lt;br&gt;
&lt;p&gt;Дорогие клиенты,&lt;br&gt;
✅ Широкий выбор сортов: Наш ассортимент включает в себя все сорта от Экстра до СД, чтобы удовлетворить ваш вкус.&lt;br&gt;
✅ Персональные размеры: Мы предлагаем не только стандартные размеры, но и возможность изготовления нестандартных вариантов, чтобы ваш проект был уникальным.&lt;br&gt;
✅ Производство от производителя: Без посредников и наценок – у нас вы получаете качественный продукт по разумной цене.&lt;/p&gt;&lt;br&gt;
&lt;p&gt;🚀 Несколько причин работать с нами 💯:&lt;br&gt; 🌟 Расчет материала по проекту;
🌟 Изготовим любой размер;
🌟 Изготовим точно в срок;
🌟 Работаем с 8.00 до 24.00;
🌟 Опытные специалисты. &lt;/p&gt;&lt;br&gt;
&lt;p&gt;&lt;strong&gt;ЦЕНА В ОБЪЯВЛЕНИИ ЗА за штуку &lt;/strong&gt;&lt;br&gt; 
🌲 &lt;strong&gt;Сорт: A &lt;/strong&gt;&lt;br&gt;
📏 &lt;strong&gt;Толщина: 20 мм&lt;/strong&gt;&lt;br&gt;
📐 &lt;strong&gt;Ширина: 145 мм&lt;/strong&gt;&lt;br&gt;
📏 &lt;strong&gt;Длина: 2000 мм&lt;/strong&gt;&lt;br&gt;
💧 &lt;strong&gt;Относительная влажность: 8 %&lt;/strong&gt;&lt;br&gt;
🎨 &lt;strong&gt;Покрасим в любой цвет: S361 (Палитра Tikkurila Symphony) &lt;/strong&gt;&lt;br&gt;
📦 &lt;strong&gt;Номер партии: 4731318 &lt;/strong&gt;&lt;br&gt;
📝 &lt;strong&gt;Артикул товара: 9t9-909-712 &lt;/strong&gt;&lt;/p&gt;&lt;br&gt;
&lt;p&gt;Доступные на складе сорта и размеры: Вагонка лиственница, Доска сухая строганная лиственница, Планкен прямой из лиственницы, Планкен косой из лиственницы, Доска половая шпунтованная из лиственницы, Прямой планкен лиственница, Мебельный щит сосна, Косой планкен. &lt;br&gt;
👉 Посмотрите в профиле варианты 🎯&lt;/p&gt;&lt;br&gt;
&lt;p&gt;🍃 Ангарская сосна – это экологически чистый материал, который подарит вашему дому тепло и неповторимый вид.&lt;br&gt;
🛋️ Имитация бруса подходит для внутренней и внешней отделки, делая ваш дом более комфортным и стильным!&lt;br&gt;
📞 Свяжитесь с нами, и мы поможем вам создать свой уникальный дизайн!&lt;br&gt;
🎉 Скидка на доставку по коду PW1207 &lt;/p&gt;&lt;br&gt;&lt;br&gt;&lt;br&gt;
&lt;p&gt; Ищите нас по: Палубная доска, планкен прямой АВ, Вагонка из лиственницы купить, Вагонка крашенная из лиственницы купить, Купить вагонка лиственница цена, Купить наружную вагонку, Вагонка +из лиственницы 4 метра, Купить вагонку для наружной обшивки, Вагонка лиственница купить в Москве, Вагонка из сосны и лиственницы, Вагонка лиственница купить &lt;/p&gt;</t>
  </si>
  <si>
    <t>https://i.ibb.co/qLm7VCVJ/01252-clipped-rev-1.jpg | https://i.ibb.co/671gZpBP/61-UWNu-Uof-ZL.jpg | https://i.ibb.co/NdX4LHDg/1-3-1.jpg | https://i.ibb.co/JwJdq8c4/2024-02-22-14-18-46-3.jpg | https://i.ibb.co/21CvFLjT/20231115-094759-3.jpg | https://i.ibb.co/99HMM9xf/20231115-202231-1.jpg | https://i.ibb.co/xSGcLYV5/20231111-132524-1.jpg | https://i.ibb.co/zThB6ysQ/20231107-183033.jpg | https://i.ibb.co/DxxqnFp/20230914-214435-2.jpg</t>
  </si>
  <si>
    <t>2026-06-30T09:00:00+03:00</t>
  </si>
  <si>
    <t>г. Москва, Малый Кисельный переулок</t>
  </si>
  <si>
    <t>&lt;p&gt;🏠 Имитация бруса из ангарской сосны – придайте вашему дому натуральную красоту и надежность!&lt;/p&gt;&lt;br&gt;
&lt;p&gt;Уважаемые покупатели,&lt;br&gt;
✅ Разнообразие сортов: Мы гордимся предоставлением всех сортов от Экстра до СД, чтобы удовлетворить самые высокие требования наших клиентов.&lt;br&gt;
✅ Нестандартные размеры: Наша команда специалистов готова изготовить имитацию бруса под любые нестандартные размеры, чтобы ваш проект был исключительным.&lt;br&gt;
✅ Производство от производителя: Мы ценим ваше доверие и поэтому работаем без посредников и наценок, предлагая вам высший стандарт качества.&lt;/p&gt;&lt;br&gt;
&lt;p&gt;🚀 Несколько причин работать с нами 💯:&lt;br&gt; 🌟 Работаем с 8.00 до 24.00;
🌟 В наличии сопутствующий материал;
🌟 Собственное производство;
🌟 Изготовим любой размер;
🌟 Работа по договору. &lt;/p&gt;&lt;br&gt;
&lt;p&gt;&lt;strong&gt;ЦЕНА В ОБЪЯВЛЕНИИ ЗА за штуку &lt;/strong&gt;&lt;br&gt; 
🌲 &lt;strong&gt;Сорт: A &lt;/strong&gt;&lt;br&gt;
📏 &lt;strong&gt;Толщина: 20 мм&lt;/strong&gt;&lt;br&gt;
📐 &lt;strong&gt;Ширина: 145 мм&lt;/strong&gt;&lt;br&gt;
📏 &lt;strong&gt;Длина: 2500 мм&lt;/strong&gt;&lt;br&gt;
💧 &lt;strong&gt;Относительная влажность: 8.5 %&lt;/strong&gt;&lt;br&gt;
🎨 &lt;strong&gt;Покрасим в любой цвет: S398 (Палитра Tikkurila Symphony) &lt;/strong&gt;&lt;br&gt;
📦 &lt;strong&gt;Номер партии: 7634190 &lt;/strong&gt;&lt;br&gt;
📝 &lt;strong&gt;Артикул товара: z4a-65-231 &lt;/strong&gt;&lt;/p&gt;&lt;br&gt;
&lt;p&gt;Доступные на складе сорта и размеры: Доска половая из лиственницы, Брус строганный лиственница, Вагонка из липы, Доска сухая строганная из лиственницы, Доска паркетная, Вагонка из ангарской сосны, Вагонка штиль лиственница, Брус кленный из лиственницы. &lt;br&gt;
👉 Посмотрите в профиле варианты 🎯&lt;/p&gt;&lt;br&gt;
&lt;p&gt;🌿 Имитация бруса из ангарской сосны – это не только красота, но и экологичность. Дарите своему дому уникальный стиль и непревзойденное качество!&lt;br&gt;
📦 Мы работаем с крупными и мелкими оптовыми заказами, готовы обеспечить вас всем необходимым.&lt;br&gt;
🚚 Доставка нашей продукции осуществляется надежно и быстро, а также доступен самовывоз.&lt;br&gt;
🎉 Скидка на доставку по коду PW7327 br&gt;
📞 Свяжитесь с нами, и мы с радостью поможем вам воплотить в жизнь ваши дизайнерские идеи!&lt;/p&gt;&lt;br&gt;&lt;br&gt;&lt;br&gt;
&lt;p&gt; Ищите нас по: Вагонка из лиственницы купить в Москве, Массивный пол, брус 200х200х6000, Вагонка штиль лиственница купить, Полок, Террасная доска из ангарской сосны, Палубная доска Ангарская сосна, Вагонка штиль из лиственницы, Доска, Половая доска (доска пола) из лиственницы, Сосна, Лиственница, Дуб, Кедр &lt;/p&gt;</t>
  </si>
  <si>
    <t>https://i.ibb.co/8LNdj4h7/721-original-e1694874498258.jpg | https://i.ibb.co/DHJ9h0Pj/not-color-facade-oil.jpg | https://i.ibb.co/wNwXrLCF/1-3-2.jpg | https://i.ibb.co/5DSrnxC/2024-02-22-14-18-46-5.jpg | https://i.ibb.co/hRCdLtG4/20231115-094759-4.jpg | https://i.ibb.co/HD6w0dk7/20231115-202231-2.jpg | https://i.ibb.co/0RxkDG5m/20231111-132524-2.jpg | https://i.ibb.co/kgt9KDq3/20231107-183336.jpg | https://i.ibb.co/PsYd5CR9/20230914-214435-3.jpg</t>
  </si>
  <si>
    <t>2026-05-30T08:30:00+03:00</t>
  </si>
  <si>
    <t>г. Москва, Отрадный проезд</t>
  </si>
  <si>
    <t>&lt;p&gt;🏡 Имитация бруса из ангарской сосны – натуральное воплощение красоты и стиля в вашем доме!&lt;/p&gt;&lt;br&gt;
&lt;p&gt;Дорогие друзья,&lt;br&gt;
✅ Широкий ассортимент сортов: Мы предлагаем вам выбор среди всех сортов от Экстра до СД, чтобы ваш дом отвечал всем вашим требованиям.&lt;br&gt;
✅ Индивидуальные размеры: Наша команда специалистов готова изготовить имитацию бруса под любые индивидуальные размеры, чтобы ваш проект был абсолютно уникальным.&lt;br&gt;
✅ Прямые поставки от производителя: Мы гордимся тем, что работаем без посредников и наценок, предоставляя вам лучшее качество.&lt;/p&gt;&lt;br&gt;
&lt;p&gt;🚀 Несколько причин работать с нами 💯:&lt;br&gt; 🌟 Опытные специалисты;
🌟 Работаем честно;
🌟 Работа по договору;
🌟 В наличии сопутствующий материал;
🌟 Доставка сегодня. &lt;/p&gt;&lt;br&gt;
&lt;p&gt;&lt;strong&gt;ЦЕНА В ОБЪЯВЛЕНИИ ЗА за штуку &lt;/strong&gt;&lt;br&gt; 
🌲 &lt;strong&gt;Сорт: A &lt;/strong&gt;&lt;br&gt;
📏 &lt;strong&gt;Толщина: 20 мм&lt;/strong&gt;&lt;br&gt;
📐 &lt;strong&gt;Ширина: 145 мм&lt;/strong&gt;&lt;br&gt;
📏 &lt;strong&gt;Длина: 3000 мм&lt;/strong&gt;&lt;br&gt;
💧 &lt;strong&gt;Относительная влажность: 11.8 %&lt;/strong&gt;&lt;br&gt;
🎨 &lt;strong&gt;Покрасим в любой цвет: K423 (Палитра Tikkurila Symphony) &lt;/strong&gt;&lt;br&gt;
📦 &lt;strong&gt;Номер партии: 1241069 &lt;/strong&gt;&lt;br&gt;
📝 &lt;strong&gt;Артикул товара: p7l-610-261 &lt;/strong&gt;&lt;/p&gt;&lt;br&gt;
&lt;p&gt;Доступные на складе сорта и размеры: Доска половая лиственница, Палубная доска, Доска строганная лиственница, Планкен прямой лиственница, Доска террасная, Вагонка штиль лиственница, Мебельный щит из лиственницы, Планкен прямой. &lt;br&gt;
👉 Посмотрите в профиле варианты 🎯&lt;/p&gt;&lt;br&gt;
&lt;p&gt;🍃 Ангарская сосна – это экологически чистый материал, который добавит вашему дому уют и природную красоту.&lt;br&gt;
💼 Мы работаем как с крупными, так и с мелкими оптовыми заказами, всегда готовы предложить вам выгодные условия.&lt;br&gt;
🚚 Доставка осуществляется оперативно, и вы также можете выбрать самовывоз.&lt;br&gt;
🎉 Скидка на доставку по коду PW4752 &lt;br&gt;
📞 Свяжитесь с нами, чтобы воплотить ваши дизайнерские идеи в жизнь!&lt;/p&gt;&lt;br&gt;&lt;br&gt;&lt;br&gt;
&lt;p&gt; Ищите нас по: Вагонка сорт экстра купить +в Москве, доска строганная 45х140х6000, доска строганая сухая купить, доска сухая строганая цена, палубная доска цена, вагонка штиль цена, купить доски в Москве, доска строганная 50х100х6000, Террасная доска из ангарской сосны, Вагонка наружная купить, деревяшки &lt;/p&gt;</t>
  </si>
  <si>
    <t>https://i.ibb.co/MxdB2yzd/195525.jpg | https://i.ibb.co/5hDNVWNX/v-48457-1.jpg | https://i.ibb.co/RGrh9Lwv/1-3-3.jpg | https://i.ibb.co/xtRTmyQm/2024-02-22-14-18-46.jpg | https://i.ibb.co/XkxPKj56/20231115-094759-5.jpg | https://i.ibb.co/Zpyxt2Yr/20231115-202231-3.jpg | https://i.ibb.co/wZ6s5D2N/20231111-132524-3.jpg | https://i.ibb.co/fKp1cFc/20231111-124609.jpg | https://i.ibb.co/PvMzLqMp/20230914-214435-4.jpg</t>
  </si>
  <si>
    <t>2026-06-06T14:15:00+03:00</t>
  </si>
  <si>
    <t>г. Москва, Парковая 5-я, улица</t>
  </si>
  <si>
    <t>&lt;p&gt;🌲 Имитация бруса из ангарской сосны – создайте уют и неповторимый стиль в вашем доме!&lt;/p&gt;&lt;br&gt;
&lt;p&gt;Уважаемые покупатели,&lt;br&gt;
Мы гордимся представить вам нашу высококачественную имитацию бруса из ангарской сосны. Причины, по которым стоит выбрать именно нашу продукцию:&lt;br&gt;
✅ Разнообразие сортов: у нас вы найдете все сорта от Экстра до СД.&lt;br&gt;
✅ Индивидуальные размеры: наша команда готова изготовить имитацию бруса любых нестандартных размеров, чтобы ваш проект стал реальностью.&lt;br&gt;
✅ Качество от производителя: мы производим материал без посредников, что позволяет нам предложить вам лучшую цену при высоком качестве.&lt;/p&gt;&lt;br&gt;
&lt;p&gt;🚀 Несколько причин работать с нами 💯:&lt;br&gt; 🌟 Качественный материал;
🌟 Работаем с 8.00 до 24.00;
🌟 Расчет материала по проекту;
🌟 Помощь и консультация на всех этапах;
🌟 Изготовим точно в срок. &lt;/p&gt;&lt;br&gt;
&lt;p&gt;&lt;strong&gt;ЦЕНА В ОБЪЯВЛЕНИИ ЗА за штуку &lt;/strong&gt;&lt;br&gt;
🌲 &lt;strong&gt;Сорт: A &lt;/strong&gt;&lt;br&gt;
📏 &lt;strong&gt;Толщина: 20 мм&lt;/strong&gt;&lt;br&gt;
📐 &lt;strong&gt;Ширина: 145 мм&lt;/strong&gt;&lt;br&gt;
📏 &lt;strong&gt;Длина: 3600 мм&lt;/strong&gt;&lt;br&gt;
💧 &lt;strong&gt;Относительная влажность: 8.2 %&lt;/strong&gt;&lt;br&gt;
🎨 &lt;strong&gt;Покрасим в любой цвет: J381 (Палитра Tikkurila Symphony) &lt;/strong&gt;&lt;br&gt;
📦 &lt;strong&gt;Номер партии: 103463 &lt;/strong&gt;&lt;br&gt;
📝 &lt;strong&gt;Артикул товара: 39m-79-942 &lt;/strong&gt;&lt;/p&gt;&lt;br&gt;
✅ Профессиональная консультация: наш опытный персонал всегда готов ответить на ваши вопросы и помочь с выбором.&lt;br&gt;
&lt;p&gt;Доступные на складе сорта и размеры: Вагонка из липы, Строганная доска из лиственницы, Вагонка липа, Скошенный планкен лиственница, Прямой планкен, Строганный брусок сухой лиственница, Брус кленный лиственница, Вагонка ангарская сосна. &lt;br&gt;
👉 Посмотрите в профиле варианты 🎯&lt;/p&gt;&lt;br&gt;
&lt;p&gt;🏡 Наша имитация бруса подойдет как для внутренней, так и для внешней отделки вашего дома.&lt;br&gt;
Позвольте себе создать уютное пространство с неповторимым стилем!&lt;br&gt;
Скидка на доставку по коду🎉 PW2233 &lt;br&gt;
📞 Свяжитесь с нами прямо сейчас, и мы поможем вам сделать правильный выбор!&lt;/p&gt;&lt;br&gt;&lt;br&gt;&lt;br&gt;
&lt;p&gt; Ищите нас по: Вагонка лиственница штиль экстра цена, палубная доска AB, Вагонка лиственница купить в Москве, вагонка штиль лиственница, Вагонка сорт экстра купить +в Москве, планкен прямой из ангарской сосны, пиломатериал, от производите, планкен скошенный, Вагонка осина, Купить вагонку +для наружной отделки дома цена &lt;/p&gt;</t>
  </si>
  <si>
    <t>https://i.ibb.co/yFCCxWMB/brusok-sosna-3.jpg | https://i.ibb.co/Y7SJX79Z/image.jpg | https://i.ibb.co/Wp5TBh1L/1-3-4.jpg | https://i.ibb.co/svx8zVTT/2024-02-22-14-18-46-1.jpg | https://i.ibb.co/zTw8CcYv/20231115-094759-1.jpg | https://i.ibb.co/VpLDKsHr/20231115-202231-4.jpg | https://i.ibb.co/zWT2rjBq/20231111-132713-1.jpg | https://i.ibb.co/XZjfKWkG/20231107-182206.jpg | https://i.ibb.co/DDTBMkz6/20230914-214435-5.jpg</t>
  </si>
  <si>
    <t>2026-07-18T10:00:00+03:00</t>
  </si>
  <si>
    <t>Московская область, Можайск, Железнодорожная 3-я улица</t>
  </si>
  <si>
    <t>&lt;p&gt;🏡 Планируете обновить интерьер или внешний вид вашего дома? Имитация бруса из ангарской сосны - ваш выбор!&lt;/p&gt;&lt;br&gt;
&lt;p&gt;Дорогие покупатели,&lt;br&gt;
✅ Выбор сортов: Мы предлагаем все сорта от Экстра до СД, чтобы удовлетворить все ваши потребности.&lt;br&gt;
✅ Разнообразие размеров: Наша имитация бруса доступна в широком спектре размеров, и мы также изготовим нестандартные варианты под ваш проект.&lt;br&gt;
✅ Качество от производителя: Без посредников и наценок – у нас вы получаете продукцию высшего качества по прозрачным ценам.&lt;/p&gt;&lt;br&gt;
&lt;p&gt;🚀 Несколько причин работать с нами 💯:&lt;br&gt; 🌟 Качественный материал;
🌟 Работа по договору;
🌟 Огромный ассортимент;
🌟 Изготовим точно в срок;
🌟 Опытные специалисты. &lt;/p&gt;&lt;br&gt;
&lt;p&gt;&lt;strong&gt;ЦЕНА В ОБЪЯВЛЕНИИ ЗА за штуку &lt;/strong&gt;&lt;br&gt; 
🌲 &lt;strong&gt;Сорт: A &lt;/strong&gt;&lt;br&gt;
📏 &lt;strong&gt;Толщина: 20 мм&lt;/strong&gt;&lt;br&gt;
📐 &lt;strong&gt;Ширина: 145 мм&lt;/strong&gt;&lt;br&gt;
📏 &lt;strong&gt;Длина: 4000 мм&lt;/strong&gt;&lt;br&gt;
💧 &lt;strong&gt;Относительная влажность: 9.2 %&lt;/strong&gt;&lt;br&gt;
🎨 &lt;strong&gt;Покрасим в любой цвет: H447 (Палитра Tikkurila Symphony) &lt;/strong&gt;&lt;br&gt;
📦 &lt;strong&gt;Номер партии: 6157431 &lt;/strong&gt;&lt;br&gt;
📝 &lt;strong&gt;Артикул товара: u1d-158-804 &lt;/strong&gt;&lt;/p&gt;&lt;br&gt;
&lt;p&gt;Доступные на складе сорта и размеры: Планкен косой, Доска палубная, Планкен скошенный из лиственницы, Мебельный щит дуб, Половая доска шпунтованная из лиственницы, Доска террасная из лиственницы, Имитация бруса из лиственницы, Мебельный щит из сосны. &lt;br&gt;
👉 Посмотрите в профиле варианты 🎯&lt;/p&gt;&lt;br&gt;
&lt;p&gt;🌳 Ангарская сосна – материал с выдающейся прочностью и неповторимым внешним видом.&lt;br&gt;
🔨 Независимо от того, где вы планируете использовать имитацию бруса, мы поможем вам сделать ваш проект реальностью.&lt;br&gt;
📞 Напишите нам или позвоните, и мы с удовольствием ответим на ваши вопросы и предоставим профессиональную консультацию!&lt;br&gt;
🎉 Скидка на доставку по коду PW6613 &lt;/p&gt;&lt;br&gt;&lt;br&gt;&lt;br&gt;
&lt;p&gt; Ищите нас по: Палубная доска Ангарская сосна, купить доску, брус строганый 150х200х6000, Вагонка из лиственницы недорого купить, Массивный пол, брус сухой, палубная доска AB, Вагонка штиль лиственница Москва, планкен для фасада, брус сухой строганый, доска сухая &lt;/p&gt;</t>
  </si>
  <si>
    <t>https://i.ibb.co/SD88XJgV/brus-strogani-suhoi-1200x900.jpg | https://i.ibb.co/PZP0pJC4/PNZ.jpg | https://i.ibb.co/pjLHKgDT/1-3-5.jpg | https://i.ibb.co/cmZ5mmW/2024-02-22-14-18-46-2.jpg | https://i.ibb.co/TDPSY2hJ/20231115-094759-2.jpg | https://i.ibb.co/GfpPLTv6/20231115-202231-5.jpg | https://i.ibb.co/ymDmBVKM/20231111-132713-2.jpg | https://i.ibb.co/zThB6ysQ/20231107-183033.jpg | https://i.ibb.co/RkZ0JmLX/20230914-214435-6.jpg</t>
  </si>
  <si>
    <t>2026-06-05T07:45:00+03:00</t>
  </si>
  <si>
    <t>г. Москва, Энтузиастов 2-я, улица</t>
  </si>
  <si>
    <t>&lt;p&gt;🌲 Имитация бруса из ангарской сосны – ваше решение для создания уюта и неповторимого стиля в вашем доме!&lt;/p&gt;&lt;br&gt;
&lt;p&gt;Дорогие друзья,&lt;br&gt;
✅ Разнообразие сортов: В нашем ассортименте представлены все сорта, от Экстра до СД, чтобы удовлетворить ваши высшие стандарты.&lt;br&gt;
✅ Нестандартные размеры: Мы готовы изготовить имитацию бруса любых нестандартных размеров, чтобы ваш проект стал действительностью.&lt;br&gt;
✅ Качество напрямую от производителя: Мы производим материал без посредников и наценок, поэтому вы получаете выдающееся качество по честным ценам.&lt;/p&gt;&lt;br&gt;
&lt;p&gt;🚀 Несколько причин работать с нами 💯:&lt;br&gt; 🌟 Работаем честно;
🌟 Изготовим точно в срок;
🌟 Помощь и консультация на всех этапах;
🌟 Огромный ассортимент;
🌟 Работаем с 8.00 до 24.00. &lt;/p&gt;&lt;br&gt;
&lt;p&gt;&lt;strong&gt;ЦЕНА В ОБЪЯВЛЕНИИ ЗА за м2 &lt;/strong&gt;&lt;br&gt; 
🌲 &lt;strong&gt;Сорт: A &lt;/strong&gt;&lt;br&gt;
📏 &lt;strong&gt;Толщина: 20 мм&lt;/strong&gt;&lt;br&gt;
📐 &lt;strong&gt;Ширина: 140 мм&lt;/strong&gt;&lt;br&gt;
📏 &lt;strong&gt;Длина: 2000 мм&lt;/strong&gt;&lt;br&gt;
💧 &lt;strong&gt;Относительная влажность: 11.5 %&lt;/strong&gt;&lt;br&gt;
🎨 &lt;strong&gt;Покрасим в любой цвет: N469 (Палитра Tikkurila Symphony) &lt;/strong&gt;&lt;br&gt;
📦 &lt;strong&gt;Номер партии: 1422813 &lt;/strong&gt;&lt;br&gt;
📝 &lt;strong&gt;Артикул товара: 6iw-974-288 &lt;/strong&gt;&lt;/p&gt;&lt;br&gt;
&lt;p&gt;Доступные на складе сорта и размеры: Прямой планкен лиственница, Имитация бруса из ангарской сосны, Доска сухая строганная из лиственницы, Вагонка штиль лиственница, Паркетная доска, Строганная доска из лиственницы, Скошенный планкен лиственница, Паркетная доска лиственница. &lt;br&gt;
👉 Посмотрите в профиле варианты 🎯&lt;/p&gt;&lt;br&gt;
&lt;p&gt;🏠 Наша имитация бруса подходит как для внутренней, так и для внешней отделки вашего дома.&lt;br&gt;
Создайте атмосферу тепла и комфорта в вашем пространстве!&lt;br&gt;
Скидка на доставку по коду🎉 PW9437 &lt;br&gt;
📞 Свяжитесь с нами, и мы с радостью поможем вам сделать правильный выбор!&lt;/p&gt;&lt;br&gt;&lt;br&gt;&lt;br&gt;
&lt;p&gt; Ищите нас по: Палубная доска, планкен прямой АВ, Вагонка из лиственницы купить, Вагонка крашенная из лиственницы купить, Купить вагонка лиственница цена, Купить наружную вагонку, Вагонка +из лиственницы 4 метра, Купить вагонку для наружной обшивки, Вагонка лиственница купить в Москве, Вагонка из сосны и лиственницы, Вагонка лиственница купить &lt;/p&gt;</t>
  </si>
  <si>
    <t>https://i.ibb.co/qLm7VCVJ/01252-clipped-rev-1.jpg | https://i.ibb.co/671gZpBP/61-UWNu-Uof-ZL.jpg | https://i.ibb.co/NdX4LHDg/1-3-1.jpg | https://i.ibb.co/JwJdq8c4/2024-02-22-14-18-46-3.jpg | https://i.ibb.co/21CvFLjT/20231115-094759-3.jpg | https://i.ibb.co/99HMM9xf/20231115-202231-1.jpg | https://i.ibb.co/xSGcLYV5/20231111-132524-1.jpg | https://i.ibb.co/kgt9KDq3/20231107-183336.jpg | https://i.ibb.co/DxxqnFp/20230914-214435-2.jpg</t>
  </si>
  <si>
    <t>2026-06-03T13:30:00+03:00</t>
  </si>
  <si>
    <t>Московская область, Дмитров, Мостовик квартал</t>
  </si>
  <si>
    <t>&lt;p&gt;🏡 Имитация бруса из ангарской сосны – ключ к стильному и экологичному дизайну вашего дома!&lt;/p&gt;&lt;br&gt;
&lt;p&gt;Дорогие клиенты,&lt;br&gt;
✅ Широкий выбор сортов: Наш ассортимент включает в себя все сорта от Экстра до СД, чтобы удовлетворить ваш вкус.&lt;br&gt;
✅ Персональные размеры: Мы предлагаем не только стандартные размеры, но и возможность изготовления нестандартных вариантов, чтобы ваш проект был уникальным.&lt;br&gt;
✅ Производство от производителя: Без посредников и наценок – у нас вы получаете качественный продукт по разумной цене.&lt;/p&gt;&lt;br&gt;
&lt;p&gt;🚀 Несколько причин работать с нами 💯:&lt;br&gt; 🌟 Крупное производство;
🌟 Изготовим точно в срок;
🌟 Настроенная логистика;
🌟 Доставка сегодня;
🌟 Работаем с 8.00 до 24.00. &lt;/p&gt;&lt;br&gt;
&lt;p&gt;&lt;strong&gt;ЦЕНА В ОБЪЯВЛЕНИИ ЗА за м2 &lt;/strong&gt;&lt;br&gt; 
🌲 &lt;strong&gt;Сорт: A &lt;/strong&gt;&lt;br&gt;
📏 &lt;strong&gt;Толщина: 20 мм&lt;/strong&gt;&lt;br&gt;
📐 &lt;strong&gt;Ширина: 140 мм&lt;/strong&gt;&lt;br&gt;
📏 &lt;strong&gt;Длина: 2500 мм&lt;/strong&gt;&lt;br&gt;
💧 &lt;strong&gt;Относительная влажность: 12 %&lt;/strong&gt;&lt;br&gt;
🎨 &lt;strong&gt;Покрасим в любой цвет: G346 (Палитра Tikkurila Symphony) &lt;/strong&gt;&lt;br&gt;
📦 &lt;strong&gt;Номер партии: 1206164 &lt;/strong&gt;&lt;br&gt;
📝 &lt;strong&gt;Артикул товара: 9k1-100-881 &lt;/strong&gt;&lt;/p&gt;&lt;br&gt;
&lt;p&gt;Доступные на складе сорта и размеры: Мебельный щит сосна, Доска палубная, Вагонка липа, Планкен прямой из лиственницы, Мебельный щит из лиственницы, Сухая строганная доска лиственница, Мебельный щит дуб, Террасная доска лиственница. &lt;br&gt;
👉 Посмотрите в профиле варианты 🎯&lt;/p&gt;&lt;br&gt;
&lt;p&gt;🍃 Ангарская сосна – это экологически чистый материал, который подарит вашему дому тепло и неповторимый вид.&lt;br&gt;
🛋️ Имитация бруса подходит для внутренней и внешней отделки, делая ваш дом более комфортным и стильным!&lt;br&gt;
📞 Свяжитесь с нами, и мы поможем вам создать свой уникальный дизайн!&lt;br&gt;
🎉 Скидка на доставку по коду PW4700 &lt;/p&gt;&lt;br&gt;&lt;br&gt;&lt;br&gt;
&lt;p&gt; Ищите нас по: Вагонка лиственница купить в Москве, доска строганная 20х140х6000, Вагонка лиственница экстра купить, лиственница доска строганная сухая , Пиломатериал брус Доска Обрезная Доска Строганная Доска обрезная 50х150х6000 Доска обрезная, брус строганый 145х195х6000, брус 100х100х6000 сухой строганый, Брусок, брус 150х200х6000, доска строганная 50х150х6000, Купить наружную вагонку &lt;/p&gt;</t>
  </si>
  <si>
    <t>https://i.ibb.co/8LNdj4h7/721-original-e1694874498258.jpg | https://i.ibb.co/DHJ9h0Pj/not-color-facade-oil.jpg | https://i.ibb.co/wNwXrLCF/1-3-2.jpg | https://i.ibb.co/JwJdq8c4/2024-02-22-14-18-46-3.jpg | https://i.ibb.co/hRCdLtG4/20231115-094759-4.jpg | https://i.ibb.co/HD6w0dk7/20231115-202231-2.jpg | https://i.ibb.co/0RxkDG5m/20231111-132524-2.jpg | https://i.ibb.co/fKp1cFc/20231111-124609.jpg | https://i.ibb.co/PsYd5CR9/20230914-214435-3.jpg</t>
  </si>
  <si>
    <t>2026-06-07T10:45:00+03:00</t>
  </si>
  <si>
    <t>Московская область, Люберцы, Носков тупик</t>
  </si>
  <si>
    <t>&lt;p&gt;🏠 Имитация бруса из ангарской сосны – придайте вашему дому натуральную красоту и надежность!&lt;/p&gt;&lt;br&gt;
&lt;p&gt;Уважаемые покупатели,&lt;br&gt;
✅ Разнообразие сортов: Мы гордимся предоставлением всех сортов от Экстра до СД, чтобы удовлетворить самые высокие требования наших клиентов.&lt;br&gt;
✅ Нестандартные размеры: Наша команда специалистов готова изготовить имитацию бруса под любые нестандартные размеры, чтобы ваш проект был исключительным.&lt;br&gt;
✅ Производство от производителя: Мы ценим ваше доверие и поэтому работаем без посредников и наценок, предлагая вам высший стандарт качества.&lt;/p&gt;&lt;br&gt;
&lt;p&gt;🚀 Несколько причин работать с нами 💯:&lt;br&gt; 🌟 Работаем честно;
🌟 Собственный транспорт;
🌟 Быстрый расчет;
🌟 Собственное производство;
🌟 Более 5000 м3 готовой продукции на складе на складе. &lt;/p&gt;&lt;br&gt;
&lt;p&gt;&lt;strong&gt;ЦЕНА В ОБЪЯВЛЕНИИ ЗА за м2 &lt;/strong&gt;&lt;br&gt; 
🌲 &lt;strong&gt;Сорт: A &lt;/strong&gt;&lt;br&gt;
📏 &lt;strong&gt;Толщина: 20 мм&lt;/strong&gt;&lt;br&gt;
📐 &lt;strong&gt;Ширина: 140 мм&lt;/strong&gt;&lt;br&gt;
📏 &lt;strong&gt;Длина: 3000 мм&lt;/strong&gt;&lt;br&gt;
💧 &lt;strong&gt;Относительная влажность: 8.3 %&lt;/strong&gt;&lt;br&gt;
🎨 &lt;strong&gt;Покрасим в любой цвет: J394 (Палитра Tikkurila Symphony) &lt;/strong&gt;&lt;br&gt;
📦 &lt;strong&gt;Номер партии: 2548874 &lt;/strong&gt;&lt;br&gt;
📝 &lt;strong&gt;Артикул товара: 2ll-699-498 &lt;/strong&gt;&lt;/p&gt;&lt;br&gt;
&lt;p&gt;Доступные на складе сорта и размеры: Сухой брусок строганный лиственница, Вагонка штиль лиственница, Половая доска шпунтованная лиственница, Доска половая шпунтованная из лиственницы, Доска сухая строганная из лиственницы, Планкен прямой, Половая доска шпунтованная из лиственницы, Доска половая лиственница. &lt;br&gt;
👉 Посмотрите в профиле варианты 🎯&lt;/p&gt;&lt;br&gt;
&lt;p&gt;🌿 Имитация бруса из ангарской сосны – это не только красота, но и экологичность. Дарите своему дому уникальный стиль и непревзойденное качество!&lt;br&gt;
📦 Мы работаем с крупными и мелкими оптовыми заказами, готовы обеспечить вас всем необходимым.&lt;br&gt;
🚚 Доставка нашей продукции осуществляется надежно и быстро, а также доступен самовывоз.&lt;br&gt;
🎉 Скидка на доставку по коду PW2793 br&gt;
📞 Свяжитесь с нами, и мы с радостью поможем вам воплотить в жизнь ваши дизайнерские идеи!&lt;/p&gt;&lt;br&gt;&lt;br&gt;&lt;br&gt;
&lt;p&gt; Ищите нас по: сруб, купить доски, Вагонка лиственница купить, доска строганная 50х200х6000, брус, Планкен прямой Ангарская сосна, Купить вагонку для наружной отделки, Террасная доска экстра, Крашеная вагонка из лиственницы, куб строганой сухой доски, отделка планкеном &lt;/p&gt;</t>
  </si>
  <si>
    <t>https://i.ibb.co/MxdB2yzd/195525.jpg | https://i.ibb.co/5hDNVWNX/v-48457-1.jpg | https://i.ibb.co/RGrh9Lwv/1-3-3.jpg | https://i.ibb.co/5DSrnxC/2024-02-22-14-18-46-5.jpg | https://i.ibb.co/XkxPKj56/20231115-094759-5.jpg | https://i.ibb.co/Zpyxt2Yr/20231115-202231-3.jpg | https://i.ibb.co/wZ6s5D2N/20231111-132524-3.jpg | https://i.ibb.co/XZjfKWkG/20231107-182206.jpg | https://i.ibb.co/PvMzLqMp/20230914-214435-4.jpg</t>
  </si>
  <si>
    <t>2026-07-07T18:00:00+03:00</t>
  </si>
  <si>
    <t>&lt;p&gt;🏡 Имитация бруса из ангарской сосны – натуральное воплощение красоты и стиля в вашем доме!&lt;/p&gt;&lt;br&gt;
&lt;p&gt;Дорогие друзья,&lt;br&gt;
✅ Широкий ассортимент сортов: Мы предлагаем вам выбор среди всех сортов от Экстра до СД, чтобы ваш дом отвечал всем вашим требованиям.&lt;br&gt;
✅ Индивидуальные размеры: Наша команда специалистов готова изготовить имитацию бруса под любые индивидуальные размеры, чтобы ваш проект был абсолютно уникальным.&lt;br&gt;
✅ Прямые поставки от производителя: Мы гордимся тем, что работаем без посредников и наценок, предоставляя вам лучшее качество.&lt;/p&gt;&lt;br&gt;
&lt;p&gt;🚀 Несколько причин работать с нами 💯:&lt;br&gt; 🌟 Позитивные отзывы;
🌟 Огромный ассортимент;
🌟 Работаем честно;
🌟 Работаем с 8.00 до 24.00;
🌟 Крупное производство. &lt;/p&gt;&lt;br&gt;
&lt;p&gt;&lt;strong&gt;ЦЕНА В ОБЪЯВЛЕНИИ ЗА за м2 &lt;/strong&gt;&lt;br&gt; 
🌲 &lt;strong&gt;Сорт: A &lt;/strong&gt;&lt;br&gt;
📏 &lt;strong&gt;Толщина: 20 мм&lt;/strong&gt;&lt;br&gt;
📐 &lt;strong&gt;Ширина: 140 мм&lt;/strong&gt;&lt;br&gt;
📏 &lt;strong&gt;Длина: 3600 мм&lt;/strong&gt;&lt;br&gt;
💧 &lt;strong&gt;Относительная влажность: 10.7 %&lt;/strong&gt;&lt;br&gt;
🎨 &lt;strong&gt;Покрасим в любой цвет: F500 (Палитра Tikkurila Symphony) &lt;/strong&gt;&lt;br&gt;
📦 &lt;strong&gt;Номер партии: 8113694 &lt;/strong&gt;&lt;br&gt;
📝 &lt;strong&gt;Артикул товара: d4w-374-211 &lt;/strong&gt;&lt;/p&gt;&lt;br&gt;
&lt;p&gt;Доступные на складе сорта и размеры: Строганная доска из лиственницы, Брус кленный из лиственницы, Вагонка штиль из лиственницы, Вагонка лиственница, Вагонка из ангарской сосны, Брус строганный из лиственницы, Паркетная доска лиственница, Брус строганный лиственница. &lt;br&gt;
👉 Посмотрите в профиле варианты 🎯&lt;/p&gt;&lt;br&gt;
&lt;p&gt;🍃 Ангарская сосна – это экологически чистый материал, который добавит вашему дому уют и природную красоту.&lt;br&gt;
💼 Мы работаем как с крупными, так и с мелкими оптовыми заказами, всегда готовы предложить вам выгодные условия.&lt;br&gt;
🚚 Доставка осуществляется оперативно, и вы также можете выбрать самовывоз.&lt;br&gt;
🎉 Скидка на доставку по коду PW9578 &lt;br&gt;
📞 Свяжитесь с нами, чтобы воплотить ваши дизайнерские идеи в жизнь!&lt;/p&gt;&lt;br&gt;&lt;br&gt;&lt;br&gt;
&lt;p&gt; Ищите нас по: Вагонка +из лиственницы стоимость, доски строганные лиственница москва, Производитель вагонки из лиственницы, доска сухая строганая Москва, сорт планкена, доска строганная 25х100х6000, Вагонка +из лиственницы +для бани купить, доска для веранды, косой планкен, Вагонка для балкона купить в Москве, Вагонка крашенная купить Москва &lt;/p&gt;</t>
  </si>
  <si>
    <t>https://i.ibb.co/yFCCxWMB/brusok-sosna-3.jpg | https://i.ibb.co/Y7SJX79Z/image.jpg | https://i.ibb.co/Wp5TBh1L/1-3-4.jpg | https://i.ibb.co/xtRTmyQm/2024-02-22-14-18-46.jpg | https://i.ibb.co/zTw8CcYv/20231115-094759-1.jpg | https://i.ibb.co/VpLDKsHr/20231115-202231-4.jpg | https://i.ibb.co/zWT2rjBq/20231111-132713-1.jpg | https://i.ibb.co/zThB6ysQ/20231107-183033.jpg | https://i.ibb.co/DDTBMkz6/20230914-214435-5.jpg</t>
  </si>
  <si>
    <t>2026-07-08T09:15:00+03:00</t>
  </si>
  <si>
    <t>Московская область, Истра, улица 15 лет Комсомола</t>
  </si>
  <si>
    <t>&lt;p&gt;🌲 Имитация бруса из ангарской сосны – создайте уют и неповторимый стиль в вашем доме!&lt;/p&gt;&lt;br&gt;
&lt;p&gt;Уважаемые покупатели,&lt;br&gt;
Мы гордимся представить вам нашу высококачественную имитацию бруса из ангарской сосны. Причины, по которым стоит выбрать именно нашу продукцию:&lt;br&gt;
✅ Разнообразие сортов: у нас вы найдете все сорта от Экстра до СД.&lt;br&gt;
✅ Индивидуальные размеры: наша команда готова изготовить имитацию бруса любых нестандартных размеров, чтобы ваш проект стал реальностью.&lt;br&gt;
✅ Качество от производителя: мы производим материал без посредников, что позволяет нам предложить вам лучшую цену при высоком качестве.&lt;/p&gt;&lt;br&gt;
&lt;p&gt;🚀 Несколько причин работать с нами 💯:&lt;br&gt; 🌟 Более 5000 м3 готовой продукции на складе на складе;
🌟 Собственное производство;
🌟 Качественный материал;
🌟 Изготовим точно в срок;
🌟 Изготовим любой размер. &lt;/p&gt;&lt;br&gt;
&lt;p&gt;&lt;strong&gt;ЦЕНА В ОБЪЯВЛЕНИИ ЗА за м2 &lt;/strong&gt;&lt;br&gt;
🌲 &lt;strong&gt;Сорт: A &lt;/strong&gt;&lt;br&gt;
📏 &lt;strong&gt;Толщина: 20 мм&lt;/strong&gt;&lt;br&gt;
📐 &lt;strong&gt;Ширина: 140 мм&lt;/strong&gt;&lt;br&gt;
📏 &lt;strong&gt;Длина: 4000 мм&lt;/strong&gt;&lt;br&gt;
💧 &lt;strong&gt;Относительная влажность: 10.3 %&lt;/strong&gt;&lt;br&gt;
🎨 &lt;strong&gt;Покрасим в любой цвет: Y458 (Палитра Tikkurila Symphony) &lt;/strong&gt;&lt;br&gt;
📦 &lt;strong&gt;Номер партии: 9227100 &lt;/strong&gt;&lt;br&gt;
📝 &lt;strong&gt;Артикул товара: c9c-861-28 &lt;/strong&gt;&lt;/p&gt;&lt;br&gt;
✅ Профессиональная консультация: наш опытный персонал всегда готов ответить на ваши вопросы и помочь с выбором.&lt;br&gt;
&lt;p&gt;Доступные на складе сорта и размеры: Доска террасная из лиственницы, Кленный брус из лиственницы, Паркетная доска, Планкен косой из лиственницы, Брус строганный из лиственницы, Доска палубная лиственница, Доска половая шпунтованная лиственница, Строганный сухой брусок из лиственницы. &lt;br&gt;
👉 Посмотрите в профиле варианты 🎯&lt;/p&gt;&lt;br&gt;
&lt;p&gt;🏡 Наша имитация бруса подойдет как для внутренней, так и для внешней отделки вашего дома.&lt;br&gt;
Позвольте себе создать уютное пространство с неповторимым стилем!&lt;br&gt;
Скидка на доставку по коду🎉 PW3374 &lt;br&gt;
📞 Свяжитесь с нами прямо сейчас, и мы поможем вам сделать правильный выбор!&lt;/p&gt;&lt;br&gt;&lt;br&gt;&lt;br&gt;
&lt;p&gt; Ищите нас по: отделка дома планкеном, Вагонка штиль из лиственницы, купить доску, цена за куб бруса, сорт планкена, Вагонка из лиственницы цена за м2, брус обрезной, брус 100х100х6000 сухой строганый, Фасад, сорт АВ, окрашенный, 20х140, 40, лиственница для дома, Купить вагонку +для бани лиственница, Вагонка осина &lt;/p&gt;</t>
  </si>
  <si>
    <t>https://i.ibb.co/SD88XJgV/brus-strogani-suhoi-1200x900.jpg | https://i.ibb.co/PZP0pJC4/PNZ.jpg | https://i.ibb.co/pjLHKgDT/1-3-5.jpg | https://i.ibb.co/svx8zVTT/2024-02-22-14-18-46-1.jpg | https://i.ibb.co/TDPSY2hJ/20231115-094759-2.jpg | https://i.ibb.co/GfpPLTv6/20231115-202231-5.jpg | https://i.ibb.co/ymDmBVKM/20231111-132713-2.jpg | https://i.ibb.co/kgt9KDq3/20231107-183336.jpg | https://i.ibb.co/RkZ0JmLX/20230914-214435-6.jpg</t>
  </si>
  <si>
    <t>2026-06-28T15:30:00+03:00</t>
  </si>
  <si>
    <t>Московская область, Дедовск, Первомайская улица</t>
  </si>
  <si>
    <t>&lt;p&gt;🏡 Планируете обновить интерьер или внешний вид вашего дома? Имитация бруса из ангарской сосны - ваш выбор!&lt;/p&gt;&lt;br&gt;
&lt;p&gt;Дорогие покупатели,&lt;br&gt;
✅ Выбор сортов: Мы предлагаем все сорта от Экстра до СД, чтобы удовлетворить все ваши потребности.&lt;br&gt;
✅ Разнообразие размеров: Наша имитация бруса доступна в широком спектре размеров, и мы также изготовим нестандартные варианты под ваш проект.&lt;br&gt;
✅ Качество от производителя: Без посредников и наценок – у нас вы получаете продукцию высшего качества по прозрачным ценам.&lt;/p&gt;&lt;br&gt;
&lt;p&gt;🚀 Несколько причин работать с нами 💯:&lt;br&gt; 🌟 Работа по договору;
🌟 В наличии сопутствующий материал;
🌟 Позитивные отзывы;
🌟 Огромный ассортимент;
🌟 Помощь и консультация на всех этапах. &lt;/p&gt;&lt;br&gt;
&lt;p&gt;&lt;strong&gt;ЦЕНА В ОБЪЯВЛЕНИИ ЗА за м2 &lt;/strong&gt;&lt;br&gt; 
🌲 &lt;strong&gt;Сорт: A &lt;/strong&gt;&lt;br&gt;
📏 &lt;strong&gt;Толщина: 20 мм&lt;/strong&gt;&lt;br&gt;
📐 &lt;strong&gt;Ширина: 145 мм&lt;/strong&gt;&lt;br&gt;
📏 &lt;strong&gt;Длина: 2000 мм&lt;/strong&gt;&lt;br&gt;
💧 &lt;strong&gt;Относительная влажность: 8.7 %&lt;/strong&gt;&lt;br&gt;
🎨 &lt;strong&gt;Покрасим в любой цвет: F310 (Палитра Tikkurila Symphony) &lt;/strong&gt;&lt;br&gt;
📦 &lt;strong&gt;Номер партии: 1777734 &lt;/strong&gt;&lt;br&gt;
📝 &lt;strong&gt;Артикул товара: x3i-13-986 &lt;/strong&gt;&lt;/p&gt;&lt;br&gt;
&lt;p&gt;Доступные на складе сорта и размеры: Доска палубная, Вагонка из ангарской сосны, Мебельный щит дуб, Доска террасная лиственница, Строганный брус лиственница, Половая доска из лиственницы, Прямой планкен из лиственницы, Вагонка из липы. &lt;br&gt;
👉 Посмотрите в профиле варианты 🎯&lt;/p&gt;&lt;br&gt;
&lt;p&gt;🌳 Ангарская сосна – материал с выдающейся прочностью и неповторимым внешним видом.&lt;br&gt;
🔨 Независимо от того, где вы планируете использовать имитацию бруса, мы поможем вам сделать ваш проект реальностью.&lt;br&gt;
📞 Напишите нам или позвоните, и мы с удовольствием ответим на ваши вопросы и предоставим профессиональную консультацию!&lt;br&gt;
🎉 Скидка на доставку по коду PW2602 &lt;/p&gt;&lt;br&gt;&lt;br&gt;&lt;br&gt;
&lt;p&gt; Ищите нас по: купить доски в Москве, брус обрезной, вагонка штиль BC, Террасная доска прима, отделка фасада планкеном, Вагонка штиль лиственница цена, изделия из древесины, Купить вагонку для наружной отделки, Вагонка из лиственницы в Москве купить, брус строганый 100х200х6000, палубная доска прима &lt;/p&gt;</t>
  </si>
  <si>
    <t>https://i.ibb.co/qLm7VCVJ/01252-clipped-rev-1.jpg | https://i.ibb.co/671gZpBP/61-UWNu-Uof-ZL.jpg | https://i.ibb.co/NdX4LHDg/1-3-1.jpg | https://i.ibb.co/cmZ5mmW/2024-02-22-14-18-46-2.jpg | https://i.ibb.co/21CvFLjT/20231115-094759-3.jpg | https://i.ibb.co/99HMM9xf/20231115-202231-1.jpg | https://i.ibb.co/xSGcLYV5/20231111-132524-1.jpg | https://i.ibb.co/fKp1cFc/20231111-124609.jpg | https://i.ibb.co/DxxqnFp/20230914-214435-2.jpg</t>
  </si>
  <si>
    <t>2026-07-20T12:15:00+03:00</t>
  </si>
  <si>
    <t>г. Москва, Подольских Курсантов, улица</t>
  </si>
  <si>
    <t>&lt;p&gt;🌲 Имитация бруса из ангарской сосны – ваше решение для создания уюта и неповторимого стиля в вашем доме!&lt;/p&gt;&lt;br&gt;
&lt;p&gt;Дорогие друзья,&lt;br&gt;
✅ Разнообразие сортов: В нашем ассортименте представлены все сорта, от Экстра до СД, чтобы удовлетворить ваши высшие стандарты.&lt;br&gt;
✅ Нестандартные размеры: Мы готовы изготовить имитацию бруса любых нестандартных размеров, чтобы ваш проект стал действительностью.&lt;br&gt;
✅ Качество напрямую от производителя: Мы производим материал без посредников и наценок, поэтому вы получаете выдающееся качество по честным ценам.&lt;/p&gt;&lt;br&gt;
&lt;p&gt;🚀 Несколько причин работать с нами 💯:&lt;br&gt; 🌟 Изготовим любой размер;
🌟 Опытные специалисты;
🌟 Работаем честно;
🌟 Качественный материал;
🌟 Позитивные отзывы. &lt;/p&gt;&lt;br&gt;
&lt;p&gt;&lt;strong&gt;ЦЕНА В ОБЪЯВЛЕНИИ ЗА за м2 &lt;/strong&gt;&lt;br&gt; 
🌲 &lt;strong&gt;Сорт: A &lt;/strong&gt;&lt;br&gt;
📏 &lt;strong&gt;Толщина: 20 мм&lt;/strong&gt;&lt;br&gt;
📐 &lt;strong&gt;Ширина: 145 мм&lt;/strong&gt;&lt;br&gt;
📏 &lt;strong&gt;Длина: 2500 мм&lt;/strong&gt;&lt;br&gt;
💧 &lt;strong&gt;Относительная влажность: 11.2 %&lt;/strong&gt;&lt;br&gt;
🎨 &lt;strong&gt;Покрасим в любой цвет: F389 (Палитра Tikkurila Symphony) &lt;/strong&gt;&lt;br&gt;
📦 &lt;strong&gt;Номер партии: 8859845 &lt;/strong&gt;&lt;br&gt;
📝 &lt;strong&gt;Артикул товара: 5xp-814-36 &lt;/strong&gt;&lt;/p&gt;&lt;br&gt;
&lt;p&gt;Доступные на складе сорта и размеры: Мебельный щит из сосны, Скошенный планкен из лиственницы, Вагонка из липы, Мебельный щит из лиственницы, Брусок сухой строганный лиственница, Планкен косой из лиственницы, Планкен косой, Брус строганный лиственница. &lt;br&gt;
👉 Посмотрите в профиле варианты 🎯&lt;/p&gt;&lt;br&gt;
&lt;p&gt;🏠 Наша имитация бруса подходит как для внутренней, так и для внешней отделки вашего дома.&lt;br&gt;
Создайте атмосферу тепла и комфорта в вашем пространстве!&lt;br&gt;
Скидка на доставку по коду🎉 PW6310 &lt;br&gt;
📞 Свяжитесь с нами, и мы с радостью поможем вам сделать правильный выбор!&lt;/p&gt;&lt;br&gt;&lt;br&gt;&lt;br&gt;
&lt;p&gt; Ищите нас по: брус сухой строганый, планкен купить, Брусок, Вагонка экстра купить Москва, Вагонка штиль из лиственницы интернет магазин, планкен фасадный, брус строганый, Палубная доска Ангарская сосна, планкен прямой прима, Вагонка лиственница экстра купить, изделия из древесины &lt;/p&gt;</t>
  </si>
  <si>
    <t>https://i.ibb.co/8LNdj4h7/721-original-e1694874498258.jpg | https://i.ibb.co/DHJ9h0Pj/not-color-facade-oil.jpg | https://i.ibb.co/wNwXrLCF/1-3-2.jpg | https://i.ibb.co/JwJdq8c4/2024-02-22-14-18-46-3.jpg | https://i.ibb.co/hRCdLtG4/20231115-094759-4.jpg | https://i.ibb.co/HD6w0dk7/20231115-202231-2.jpg | https://i.ibb.co/0RxkDG5m/20231111-132524-2.jpg | https://i.ibb.co/XZjfKWkG/20231107-182206.jpg | https://i.ibb.co/PsYd5CR9/20230914-214435-3.jpg</t>
  </si>
  <si>
    <t>2026-06-29T09:30:00+03:00</t>
  </si>
  <si>
    <t>Московская область, Щёлково, Железнодорожный 4-й проезд</t>
  </si>
  <si>
    <t>&lt;p&gt;🏡 Имитация бруса из ангарской сосны – ключ к стильному и экологичному дизайну вашего дома!&lt;/p&gt;&lt;br&gt;
&lt;p&gt;Дорогие клиенты,&lt;br&gt;
✅ Широкий выбор сортов: Наш ассортимент включает в себя все сорта от Экстра до СД, чтобы удовлетворить ваш вкус.&lt;br&gt;
✅ Персональные размеры: Мы предлагаем не только стандартные размеры, но и возможность изготовления нестандартных вариантов, чтобы ваш проект был уникальным.&lt;br&gt;
✅ Производство от производителя: Без посредников и наценок – у нас вы получаете качественный продукт по разумной цене.&lt;/p&gt;&lt;br&gt;
&lt;p&gt;🚀 Несколько причин работать с нами 💯:&lt;br&gt; 🌟 Собственное производство;
🌟 Работаем честно;
🌟 Быстрый расчет;
🌟 Настроенная логистика;
🌟 Сорт в сорт. &lt;/p&gt;&lt;br&gt;
&lt;p&gt;&lt;strong&gt;ЦЕНА В ОБЪЯВЛЕНИИ ЗА за м2 &lt;/strong&gt;&lt;br&gt; 
🌲 &lt;strong&gt;Сорт: A &lt;/strong&gt;&lt;br&gt;
📏 &lt;strong&gt;Толщина: 20 мм&lt;/strong&gt;&lt;br&gt;
📐 &lt;strong&gt;Ширина: 145 мм&lt;/strong&gt;&lt;br&gt;
📏 &lt;strong&gt;Длина: 3000 мм&lt;/strong&gt;&lt;br&gt;
💧 &lt;strong&gt;Относительная влажность: 9.3 %&lt;/strong&gt;&lt;br&gt;
🎨 &lt;strong&gt;Покрасим в любой цвет: N363 (Палитра Tikkurila Symphony) &lt;/strong&gt;&lt;br&gt;
📦 &lt;strong&gt;Номер партии: 6123597 &lt;/strong&gt;&lt;br&gt;
📝 &lt;strong&gt;Артикул товара: 0qn-619-696 &lt;/strong&gt;&lt;/p&gt;&lt;br&gt;
&lt;p&gt;Доступные на складе сорта и размеры: Планкен прямой лиственница, Планкен прямой, Строганный брусок сухой из лиственницы, Брусок сухой строганный из лиственницы, Имитация бруса ангарская сосна, Вагонка из ангарской сосны, Доска террасная из лиственницы, Палубная доска. &lt;br&gt;
👉 Посмотрите в профиле варианты 🎯&lt;/p&gt;&lt;br&gt;
&lt;p&gt;🍃 Ангарская сосна – это экологически чистый материал, который подарит вашему дому тепло и неповторимый вид.&lt;br&gt;
🛋️ Имитация бруса подходит для внутренней и внешней отделки, делая ваш дом более комфортным и стильным!&lt;br&gt;
📞 Свяжитесь с нами, и мы поможем вам создать свой уникальный дизайн!&lt;br&gt;
🎉 Скидка на доставку по коду PW5561 &lt;/p&gt;&lt;br&gt;&lt;br&gt;&lt;br&gt;
&lt;p&gt; Ищите нас по: палубная доска Москва, Брусок, покраска в цеху немецким маслом G-Nature, брус строганый, изделия из древесины, Вагонка сорт экстра купить +в Москве, палубная доска цена, брус 150х150х6000, Вагонка штиль лиственница Москве, Террасная доска AB, доска планкен &lt;/p&gt;</t>
  </si>
  <si>
    <t>https://i.ibb.co/MxdB2yzd/195525.jpg | https://i.ibb.co/5hDNVWNX/v-48457-1.jpg | https://i.ibb.co/RGrh9Lwv/1-3-3.jpg | https://i.ibb.co/JwJdq8c4/2024-02-22-14-18-46-3.jpg | https://i.ibb.co/XkxPKj56/20231115-094759-5.jpg | https://i.ibb.co/Zpyxt2Yr/20231115-202231-3.jpg | https://i.ibb.co/wZ6s5D2N/20231111-132524-3.jpg | https://i.ibb.co/zThB6ysQ/20231107-183033.jpg | https://i.ibb.co/PvMzLqMp/20230914-214435-4.jpg</t>
  </si>
  <si>
    <t>2026-06-01T10:00:00+03:00</t>
  </si>
  <si>
    <t>Московская область, Долгопрудный, 6-ой Вербный проезд</t>
  </si>
  <si>
    <t>&lt;p&gt;🏠 Имитация бруса из ангарской сосны – придайте вашему дому натуральную красоту и надежность!&lt;/p&gt;&lt;br&gt;
&lt;p&gt;Уважаемые покупатели,&lt;br&gt;
✅ Разнообразие сортов: Мы гордимся предоставлением всех сортов от Экстра до СД, чтобы удовлетворить самые высокие требования наших клиентов.&lt;br&gt;
✅ Нестандартные размеры: Наша команда специалистов готова изготовить имитацию бруса под любые нестандартные размеры, чтобы ваш проект был исключительным.&lt;br&gt;
✅ Производство от производителя: Мы ценим ваше доверие и поэтому работаем без посредников и наценок, предлагая вам высший стандарт качества.&lt;/p&gt;&lt;br&gt;
&lt;p&gt;🚀 Несколько причин работать с нами 💯:&lt;br&gt; 🌟 Оправка фото и видео;
🌟 Собственное производство;
🌟 Настроенная логистика;
🌟 Удобный способ оплаты;
🌟 Работаем честно. &lt;/p&gt;&lt;br&gt;
&lt;p&gt;&lt;strong&gt;ЦЕНА В ОБЪЯВЛЕНИИ ЗА за м2 &lt;/strong&gt;&lt;br&gt; 
🌲 &lt;strong&gt;Сорт: A &lt;/strong&gt;&lt;br&gt;
📏 &lt;strong&gt;Толщина: 20 мм&lt;/strong&gt;&lt;br&gt;
📐 &lt;strong&gt;Ширина: 145 мм&lt;/strong&gt;&lt;br&gt;
📏 &lt;strong&gt;Длина: 3600 мм&lt;/strong&gt;&lt;br&gt;
💧 &lt;strong&gt;Относительная влажность: 11.1 %&lt;/strong&gt;&lt;br&gt;
🎨 &lt;strong&gt;Покрасим в любой цвет: G500 (Палитра Tikkurila Symphony) &lt;/strong&gt;&lt;br&gt;
📦 &lt;strong&gt;Номер партии: 7428054 &lt;/strong&gt;&lt;br&gt;
📝 &lt;strong&gt;Артикул товара: 5v4-306-917 &lt;/strong&gt;&lt;/p&gt;&lt;br&gt;
&lt;p&gt;Доступные на складе сорта и размеры: Мебельный щит из ясеня, Брус кленный из лиственницы, Сухая строганная доска лиственница, Доска половая шпунтованная лиственница, Террасная доска, Палубная доска лиственница, Мебельный щит из дуба, Брусок строганный из лиственницы. &lt;br&gt;
👉 Посмотрите в профиле варианты 🎯&lt;/p&gt;&lt;br&gt;
&lt;p&gt;🌿 Имитация бруса из ангарской сосны – это не только красота, но и экологичность. Дарите своему дому уникальный стиль и непревзойденное качество!&lt;br&gt;
📦 Мы работаем с крупными и мелкими оптовыми заказами, готовы обеспечить вас всем необходимым.&lt;br&gt;
🚚 Доставка нашей продукции осуществляется надежно и быстро, а также доступен самовывоз.&lt;br&gt;
🎉 Скидка на доставку по коду PW3555 br&gt;
📞 Свяжитесь с нами, и мы с радостью поможем вам воплотить в жизнь ваши дизайнерские идеи!&lt;/p&gt;&lt;br&gt;&lt;br&gt;&lt;br&gt;
&lt;p&gt; Ищите нас по: купить доски, Вагонка штиль лиственница цена, брус строганый купить, Террасная доска прима, Купить вагонку лиственница в Москве недорого, доска строганная лиственница купить в москве, Вагонка осина, Евровагонка, Пиломатериал брус Доска Обрезная Доска Строганная Доска обрезная 50х150х6000 Доска обрезная, палубная доска из ангарской сосны, лесопилка &lt;/p&gt;</t>
  </si>
  <si>
    <t>https://i.ibb.co/yFCCxWMB/brusok-sosna-3.jpg | https://i.ibb.co/Y7SJX79Z/image.jpg | https://i.ibb.co/Wp5TBh1L/1-3-4.jpg | https://i.ibb.co/5DSrnxC/2024-02-22-14-18-46-5.jpg | https://i.ibb.co/zTw8CcYv/20231115-094759-1.jpg | https://i.ibb.co/VpLDKsHr/20231115-202231-4.jpg | https://i.ibb.co/zWT2rjBq/20231111-132713-1.jpg | https://i.ibb.co/kgt9KDq3/20231107-183336.jpg | https://i.ibb.co/DDTBMkz6/20230914-214435-5.jpg</t>
  </si>
  <si>
    <t>2026-07-12T08:45:00+03:00</t>
  </si>
  <si>
    <t>г. Москва, Новый Зыковский проезд</t>
  </si>
  <si>
    <t>&lt;p&gt;🏡 Имитация бруса из ангарской сосны – натуральное воплощение красоты и стиля в вашем доме!&lt;/p&gt;&lt;br&gt;
&lt;p&gt;Дорогие друзья,&lt;br&gt;
✅ Широкий ассортимент сортов: Мы предлагаем вам выбор среди всех сортов от Экстра до СД, чтобы ваш дом отвечал всем вашим требованиям.&lt;br&gt;
✅ Индивидуальные размеры: Наша команда специалистов готова изготовить имитацию бруса под любые индивидуальные размеры, чтобы ваш проект был абсолютно уникальным.&lt;br&gt;
✅ Прямые поставки от производителя: Мы гордимся тем, что работаем без посредников и наценок, предоставляя вам лучшее качество.&lt;/p&gt;&lt;br&gt;
&lt;p&gt;🚀 Несколько причин работать с нами 💯:&lt;br&gt; 🌟 Огромный ассортимент;
🌟 Сорт в сорт;
🌟 Качественный материал;
🌟 Более 5000 м3 готовой продукции на складе на складе;
🌟 Опытные специалисты. &lt;/p&gt;&lt;br&gt;
&lt;p&gt;&lt;strong&gt;ЦЕНА В ОБЪЯВЛЕНИИ ЗА за м2 &lt;/strong&gt;&lt;br&gt; 
🌲 &lt;strong&gt;Сорт: A &lt;/strong&gt;&lt;br&gt;
📏 &lt;strong&gt;Толщина: 20 мм&lt;/strong&gt;&lt;br&gt;
📐 &lt;strong&gt;Ширина: 145 мм&lt;/strong&gt;&lt;br&gt;
📏 &lt;strong&gt;Длина: 4000 мм&lt;/strong&gt;&lt;br&gt;
💧 &lt;strong&gt;Относительная влажность: 9.5 %&lt;/strong&gt;&lt;br&gt;
🎨 &lt;strong&gt;Покрасим в любой цвет: H364 (Палитра Tikkurila Symphony) &lt;/strong&gt;&lt;br&gt;
📦 &lt;strong&gt;Номер партии: 4455974 &lt;/strong&gt;&lt;br&gt;
📝 &lt;strong&gt;Артикул товара: 9zf-833-137 &lt;/strong&gt;&lt;/p&gt;&lt;br&gt;
&lt;p&gt;Доступные на складе сорта и размеры: Имитация бруса из лиственницы, Брус строганный из лиственницы, Строганная доска из лиственницы, Косой планкен, Брус кленный лиственница, Строганный сухой брусок лиственница, Сухой брусок строганный из лиственницы, Вагонка штиль ангарская сосна. &lt;br&gt;
👉 Посмотрите в профиле варианты 🎯&lt;/p&gt;&lt;br&gt;
&lt;p&gt;🍃 Ангарская сосна – это экологически чистый материал, который добавит вашему дому уют и природную красоту.&lt;br&gt;
💼 Мы работаем как с крупными, так и с мелкими оптовыми заказами, всегда готовы предложить вам выгодные условия.&lt;br&gt;
🚚 Доставка осуществляется оперативно, и вы также можете выбрать самовывоз.&lt;br&gt;
🎉 Скидка на доставку по коду PW9995 &lt;br&gt;
📞 Свяжитесь с нами, чтобы воплотить ваши дизайнерские идеи в жизнь!&lt;/p&gt;&lt;br&gt;&lt;br&gt;&lt;br&gt;
&lt;p&gt; Ищите нас по: доска строганная 45х145х6000, купить доску, Вагонка из лиственницы цена, Купить вагонку для наружной обшивки, Купить вагонку для наружной обшивки дома, Вагонка лиственница брашированная, строганая доска, доска строганная 50х100х6000, Брашированная и крашеная вагонка +из лиственницы, вагонка штиль экстра, вагонка штиль AB &lt;/p&gt;</t>
  </si>
  <si>
    <t>https://i.ibb.co/SD88XJgV/brus-strogani-suhoi-1200x900.jpg | https://i.ibb.co/PZP0pJC4/PNZ.jpg | https://i.ibb.co/pjLHKgDT/1-3-5.jpg | https://i.ibb.co/xtRTmyQm/2024-02-22-14-18-46.jpg | https://i.ibb.co/TDPSY2hJ/20231115-094759-2.jpg | https://i.ibb.co/GfpPLTv6/20231115-202231-5.jpg | https://i.ibb.co/ymDmBVKM/20231111-132713-2.jpg | https://i.ibb.co/fKp1cFc/20231111-124609.jpg | https://i.ibb.co/RkZ0JmLX/20230914-214435-6.jpg</t>
  </si>
  <si>
    <t>2026-07-08T19:15:00+03:00</t>
  </si>
  <si>
    <t>Московская область, Подольск, Добрятинский тупик</t>
  </si>
  <si>
    <t>Мебельный щит сосна</t>
  </si>
  <si>
    <t>&lt;p&gt;🌲 Мебельный щит из сосны – надежность и красота для вашего дома!&lt;/p&gt;&lt;br&gt;
&lt;p&gt;👷‍♂️ Профессиональный подход: Наша команда специалистов в области продажи пиломатериалов готова предложить вам не только продукцию высшего качества, но и полный комплекс услуг по подбору и расчету материалов, соответствующих вашим требованиям.&lt;br&gt;
🔍 Индивидуальный подход к каждому проекту: В составе нашей команды - опытные менеджеры проекта, проектировщики, замерщики и мастера, которые обладают богатым опытом в изготовлении и реализации мебельных проектов любой сложности.&lt;br&gt;
🌿 Экологически чистый и универсальный: Мебельный щит из сосны - это выбор тех, кто ценит экологичность и многофункциональность. Он идеально подходит для создания мебели, лестниц, дверей и других элементов интерьера.&lt;br&gt;
💼 Сотрудничество с профессионалами: Работая напрямую с производителем, вы получаете не только выгодные цены, но и профессиональную поддержку на всех этапах – от замера до монтажа.&lt;/p&gt;&lt;br&gt;
&lt;p&gt;🚀 Несколько причин работать с нами 💯:&lt;br&gt; 🌟 Сорт в сорт;
🌟 Позитивные отзывы;
🌟 Быстрый расчет;
🌟 Работа по договору;
🌟 Изготовим любой размер. &lt;/p&gt;&lt;br&gt;
&lt;p&gt;📏 &lt;strong&gt;Выбирайте материал &lt;/strong&gt;🌲 &lt;br&gt;
🌲 &lt;strong&gt;Сорт: цельноламельный &lt;/strong&gt;&lt;br&gt;
📏 &lt;strong&gt;Толщина: 20 мм&lt;/strong&gt;&lt;br&gt;
📐 &lt;strong&gt;Ширина: 200 мм&lt;/strong&gt;&lt;br&gt;
📏 &lt;strong&gt;Длина: 1000 мм&lt;/strong&gt;&lt;br&gt;
💧 &lt;strong&gt;Относительная влажность: 11.9 %&lt;/strong&gt;&lt;br&gt;
🎨 &lt;strong&gt;Покрасим в любой цвет: L346 (Палитра Tikkurila Symphony) &lt;/strong&gt;&lt;br&gt;
📦 &lt;strong&gt;Номер партии: 9026968 &lt;/strong&gt;&lt;br&gt;
📝 &lt;strong&gt;Артикул товара: pk7-745-746 &lt;/strong&gt;&lt;/p&gt;&lt;br&gt;
&lt;p&gt;Также в наличии у нас на складе: Террасная доска лиственница, Половая доска из лиственницы, Паркетная доска, Доска террасная лиственница, Строганный брусок лиственница, Вагонка из ангарской сосны, Брус кленный из лиственницы, Доска половая шпунтованная из лиственницы. &lt;br&gt;
👉 Посмотрите в профиле варианты 🎯&lt;/p&gt;&lt;br&gt;
&lt;p&gt;📞 Консультации и заказ: Звоните или пишите нам, и мы предоставим вам всю необходимую информацию, поможем с выбором и подготовим индивидуальный расчет стоимости ваших заказов.&lt;br&gt;
🎉 Скидка на доставку по коду PW5573 .&lt;/p&gt;&lt;br&gt;&lt;br&gt;&lt;br&gt;
&lt;p&gt; Ищите нас по: Планкен прямой, палубная доска цена, палубная доска из лиственницы,, Палубная доска Ангарская сосна, планкен прямой купить, планкен фасадный цена, Вагонка из лиственницы Москва, брус 100х100х6000, вертикальный планкен, Экзотические породы, косой планкен &lt;/p&gt;</t>
  </si>
  <si>
    <t>https://i.ibb.co/671gZpBP/61-UWNu-Uof-ZL.jpg | https://i.ibb.co/svx8zVTT/2024-02-22-14-18-46-1.jpg | https://i.ibb.co/NdX4LHDg/1-3-1.jpg | https://i.ibb.co/1YCdnWWS/20231115-211230-1.jpg | https://i.ibb.co/zHWLvs5F/20231115-213809-3.jpg | https://i.ibb.co/qYPdRZYf/20231115-215610-1.jpg | https://i.ibb.co/VpPPmFTN/20231111-125918-1.jpg</t>
  </si>
  <si>
    <t>2026-08-27T12:15:00+03:00</t>
  </si>
  <si>
    <t>Московская область, Раменское, 1-я Песчаная улица</t>
  </si>
  <si>
    <t>Мебельный щит из сосны</t>
  </si>
  <si>
    <t>&lt;p&gt;🌟 Мебельный щит из сосны: превосходство природных материалов!&lt;/p&gt;&lt;br&gt;
&lt;p&gt;🛠️ Не можете выбрать между цельноламельным и срощенным щитом? Не беспокойтесь, наши специалисты помогут вам определиться с выбором, исходя из ваших предпочтений и бюджета. Мы предлагаем оба варианта, чтобы вы могли найти идеальное решение для вашего дома.&lt;br&gt;
🌲 Заботитесь о экологии и здоровье вашей семьи? Мебельный щит из сосны - это 100% натуральный продукт, который обеспечивает безопасность и комфорт вашего жилища.&lt;br&gt;
📈 Сомневаетесь в долговечности? Сосна - это не только красивый, но и крепкий материал, который служит годами. Наши щиты обрабатываются с особой тщательностью, чтобы выдерживать ежедневные нагрузки.&lt;br&gt;
🔧 Подумываете о самостоятельном изготовлении мебели? Мы предоставим вам не только материалы, но и полезные советы, которые помогут вам в реализации ваших идей.&lt;br&gt;
🚚 Беспокоитесь о доставке? Мы гарантируем быструю и аккуратную доставку в любую точку России, а также предлагаем услугу самовывоза для вашего удобства.&lt;br&gt;
💸 Думаете, что качество обязательно дорогое? Мы работаем напрямую с производителем и предлагаем конкурентоспособные цены, чтобы вы могли реализовать свои проекты без лишних затрат.&lt;/p&gt;&lt;br&gt;
&lt;p&gt;🚀 Несколько причин работать с нами 💯:&lt;br&gt; 🌟 Удобный способ оплаты;
🌟 Качественный материал;
🌟 Настроенная логистика;
🌟 Крупное производство;
🌟 Помощь и консультация на всех этапах. &lt;/p&gt;&lt;br&gt;
&lt;p&gt;📏 &lt;strong&gt;Выбирайте материал &lt;/strong&gt;🌲 &lt;br&gt;
🌲 &lt;strong&gt;Сорт: цельноламельный &lt;/strong&gt;&lt;br&gt;
📏 &lt;strong&gt;Толщина: 20 мм&lt;/strong&gt;&lt;br&gt;
📐 &lt;strong&gt;Ширина: 200 мм&lt;/strong&gt;&lt;br&gt;
📏 &lt;strong&gt;Длина: 1500 мм&lt;/strong&gt;&lt;br&gt;
💧 &lt;strong&gt;Относительная влажность: 8.4 %&lt;/strong&gt;&lt;br&gt;
🎨 &lt;strong&gt;Покрасим в любой цвет: X494 (Палитра Tikkurila Symphony) &lt;/strong&gt;&lt;br&gt;
📦 &lt;strong&gt;Номер партии: 1939503 &lt;/strong&gt;&lt;br&gt;
📝 &lt;strong&gt;Артикул товара: s8o-426-277 &lt;/strong&gt;&lt;/p&gt;&lt;br&gt;
&lt;p&gt;Также в наличии у нас на складе: Вагонка из ангарской сосны, Доска паркетная, Половая доска шпунтованная из лиственницы, Строганный сухой брусок из лиственницы, Вагонка штиль из лиственницы, Скошенный планкен лиственница, Палубная доска, Сухой брусок строганный лиственница. &lt;br&gt;
👉 Посмотрите в профиле варианты 🎯&lt;/p&gt;&lt;br&gt;
&lt;p&gt;📞 Готовы обсудить ваш проект? Свяжитесь с нами для получения бесплатной консультации и персонального предложения!&lt;br&gt;
🎉 Скидка на доставку по коду PW4307 .&lt;/p&gt;&lt;br&gt;&lt;br&gt;&lt;br&gt;
&lt;p&gt; Ищите нас по: планкен из сосны, доска лиственница сухая строганная в москве, вертикальный планкен, Вагонка +из лиственницы 4 метра, от производите, Вагонка лиственница цена за м2, планкен фасадный м2, Имитация бруса, брус 100х100 сухой строганый, брус 200х200х6000, доска строганная 50х150х6008 &lt;/p&gt;</t>
  </si>
  <si>
    <t>https://i.ibb.co/DHJ9h0Pj/not-color-facade-oil.jpg | https://i.ibb.co/cmZ5mmW/2024-02-22-14-18-46-2.jpg | https://i.ibb.co/wNwXrLCF/1-3-2.jpg | https://i.ibb.co/C3ZQGyWP/20231115-211230-2.jpg | https://i.ibb.co/PGv5DKwd/20231115-213809-4.jpg | https://i.ibb.co/LXG9R5wn/20231115-215610-2.jpg | https://i.ibb.co/XxM1p4g7/20231111-125918-2.jpg</t>
  </si>
  <si>
    <t>2026-08-24T17:30:00+03:00</t>
  </si>
  <si>
    <t>г. Москва, 4803-й проезд</t>
  </si>
  <si>
    <t>&lt;p&gt;✨ Эксклюзивный мебельный щит из сосны – искусство натуральной древесины для вашего интерьера&lt;/p&gt;&lt;br&gt;
&lt;p&gt;🌲 Вы цените натуральность и стремитесь к экологичности в каждом уголке вашего дома? Наш мебельный щит из сосны – это воплощение чистот.&lt;br&gt;
🔍 Выбор между цельноламельным и срощенным щитом может быть сложным. Наша команда экспертов с радостью проведет вас через все тонкости выбора, учитывая как эстетические, так и практические аспекты вашего проекта.&lt;br&gt;
🏡 Долговечность соснового щита – это не миф. Сосна, известная своей прочностью и устойчивостью к износу, обработана по последним технологиям для обеспечения долгой службы и сохранения естественной красоты.&lt;br&gt;
🛠️ Мечтаете о создании уникальной мебели? Мы предоставим вам все необходимое для осуществления вашего замысла, включая профессиональные рекомендации и высококачественные материалы.&lt;/p&gt;&lt;br&gt;
&lt;p&gt;🚀 Несколько причин работать с нами 💯:&lt;br&gt; 🌟 Расчет материала по проекту;
🌟 Собственный транспорт;
🌟 Качественный материал;
🌟 Помощь и консультация на всех этапах;
🌟 Быстрый расчет. &lt;/p&gt;&lt;br&gt;
&lt;p&gt;📏 &lt;strong&gt;Выбирайте материал &lt;/strong&gt;🌲 &lt;br&gt;
🌲 &lt;strong&gt;Сорт: цельноламельный &lt;/strong&gt;&lt;br&gt;
📏 &lt;strong&gt;Толщина: 20 мм&lt;/strong&gt;&lt;br&gt;
📐 &lt;strong&gt;Ширина: 200 мм&lt;/strong&gt;&lt;br&gt;
📏 &lt;strong&gt;Длина: 2000 мм&lt;/strong&gt;&lt;br&gt;
💧 &lt;strong&gt;Относительная влажность: 8.7 %&lt;/strong&gt;&lt;br&gt;
🎨 &lt;strong&gt;Покрасим в любой цвет: L428 (Палитра Tikkurila Symphony) &lt;/strong&gt;&lt;br&gt;
📦 &lt;strong&gt;Номер партии: 8588628 &lt;/strong&gt;&lt;br&gt;
📝 &lt;strong&gt;Артикул товара: s5x-412-196 &lt;/strong&gt;&lt;/p&gt;&lt;br&gt;
&lt;p&gt;Также в наличии у нас на складе: Половая доска из лиственницы, Доска половая шпунтованная из лиственницы, Вагонка липа, Прямой планкен листве , Доска палубная из лиственницы, Вагонка лиственница, Мебельный щит ясень, Вагонка штиль из ангарской сосны. &lt;br&gt;
👉 Посмотрите в профиле варианты 🎯&lt;/p&gt;&lt;br&gt;
&lt;p&gt;🚛 Логистика – наша забота. Мы обеспечиваем оперативную и бережную доставку, а также предлагаем удобный самовывоз для тех, кто предпочитает лично убедиться в качестве приобретаемого товара.&lt;br&gt;
💼 Экономия без ущерба для качества. Приобретая мебельный щит напрямую от производителя, вы инвестируете в долговечность и красоту вашего пространства, не переплачивая за бренды.&lt;/p&gt;&lt;br&gt;
&lt;p&gt;📝 Готовы начать проект вашей мечты? Обратитесь к нам за индивидуальной консультацией и предложением, которое будет полностью адаптировано под ваши предпочтения и бюджет.&lt;br&gt;
🎉 Скидка на доставку по коду PW4215 .&lt;/p&gt;&lt;br&gt;&lt;br&gt;&lt;br&gt;
&lt;p&gt; Ищите нас по: вагонка штиль прима, Половая доска (доска пола) из лиственницы, Палубная доска, палубная доска экстра, планкен прямой Москва, доска строганая сухая, Пиломатериал брус Доска Обрезная Доска Строганная Доска обрезная 50х150х6000 Доска обрезная, планкен купить в москве, Купить вагонку из лиственницы с покраской, Купить крашенную вагонку из лиственницы, вагонка штиль BC &lt;/p&gt;</t>
  </si>
  <si>
    <t>https://i.ibb.co/5hDNVWNX/v-48457-1.jpg | https://i.ibb.co/JwJdq8c4/2024-02-22-14-18-46-3.jpg | https://i.ibb.co/RGrh9Lwv/1-3-3.jpg | https://i.ibb.co/Ld0KT3Nh/20231115-211230-3.jpg | https://i.ibb.co/rRkHnH35/20231115-213809-5.jpg | https://i.ibb.co/fVjJCGTN/20231115-215610-3.jpg | https://i.ibb.co/CpVVtLyh/20231111-125918-3.jpg</t>
  </si>
  <si>
    <t>2026-09-18T08:00:00+03:00</t>
  </si>
  <si>
    <t>г. Москва, Заставный переулок</t>
  </si>
  <si>
    <t>&lt;p&gt;🏗️ Профессиональный мебельный щит из сосны для вашего бизнеса&lt;/p&gt;&lt;br&gt;
&lt;p&gt;📐 Вы стремитесь к совершенству в каждом аспекте вашего бизнеса? Наш мебельный щит из сосны – это инвестиция в качество и долговечность.&lt;br&gt;
📋 Выбор профессионалов. Наши мебельные щиты из сосны, будь то цельноламельные или срощенные, отвечают самым строгим требованиям качества и дизайна.&lt;/p&gt;&lt;br&gt;
&lt;p&gt;🚀 Несколько причин работать с нами 💯:&lt;br&gt; 🌟 Удобный способ оплаты;
🌟 Качественный материал;
🌟 Настроенная логистика;
🌟 Крупное производство;
🌟 Помощь и консультация на всех этапах. &lt;/p&gt;&lt;br&gt;
&lt;p&gt;📏 &lt;strong&gt;Выбирайте материал &lt;/strong&gt;🌲 &lt;br&gt;
🌲 &lt;strong&gt;Сорт: цельноламельный &lt;/strong&gt;&lt;br&gt;
📏 &lt;strong&gt;Толщина: 20 мм&lt;/strong&gt;&lt;br&gt;
📐 &lt;strong&gt;Ширина: 200 мм&lt;/strong&gt;&lt;br&gt;
📏 &lt;strong&gt;Длина: 2500 мм&lt;/strong&gt;&lt;br&gt;
💧 &lt;strong&gt;Относительная влажность: 8.1 %&lt;/strong&gt;&lt;br&gt;
🎨 &lt;strong&gt;Покрасим в любой цвет: S467 (Палитра Tikkurila Symphony) &lt;/strong&gt;&lt;br&gt;
📦 &lt;strong&gt;Номер партии: 5480081 &lt;/strong&gt;&lt;br&gt;
📝 &lt;strong&gt;Артикул товара: n9n-495-577 &lt;/strong&gt;&lt;/p&gt;&lt;br&gt;
&lt;p&gt;Также в наличии у нас на складе: Доска половая из лиственницы, Доска палубная из лиственницы, Вагонка из ангарской сосны, Планкен скошенный из лиственницы, Строганный брус лиственница, Вагонка липа, Половая доска шпунтованная из лиственницы, Мебельный щит дуб. &lt;br&gt;
👉 Посмотрите в профиле варианты 🎯&lt;/p&gt;&lt;br&gt;
&lt;p&gt;📞 Планируете проект? Позвоните нам для консультации и узнайте, как мы можем помочь вам достичь идеального результата.&lt;br&gt;
🎉 Скидка на доставку по коду PW4867 .&lt;/p&gt;&lt;br&gt;&lt;br&gt;&lt;br&gt;
&lt;p&gt; Ищите нас по: Купить вагонку +для наружной отделки дома цена, Вагонка осина, строганый пиломатериал, доска для террасы 140х20, доска строганная 45х195х6000, брус строганый 150х200х6000, отделка планкеном, планкен купить в москве, планкен фасадный цена, Термодревесина, доска строганная лиственница &lt;/p&gt;</t>
  </si>
  <si>
    <t>https://i.ibb.co/Y7SJX79Z/image.jpg | https://i.ibb.co/JwJdq8c4/2024-02-22-14-18-46-3.jpg | https://i.ibb.co/Wp5TBh1L/1-3-4.jpg | https://i.ibb.co/1GX53X1v/20231115-211230-4.jpg | https://i.ibb.co/FbZbDxbp/20231115-213809-1.jpg | https://i.ibb.co/M5cwwG9n/20231115-215610-4.jpg | https://i.ibb.co/WpK9PkjF/20231111-125918-4.jpg</t>
  </si>
  <si>
    <t>2026-08-03T09:30:00+03:00</t>
  </si>
  <si>
    <t>&lt;p&gt;🌲 Мебельный щит из сосны: Экологичный выбор для современности&lt;/p&gt;&lt;br&gt;
&lt;p&gt;🔍 Вы в поиске экологически чистого материала для мебели или интерьера? Наш мебельный щит из сосны сочетает в себе красоту природы и высокие стандарты качества.&lt;br&gt;
🌐 Разнообразие вариантов для любого проекта. Мы предлагаем цельноламельные и срощенные мебельные щиты, которые идеально подходят для создания мебели и интерьерных решений любой сложности.&lt;br&gt;
🔧 Технологии на страже качества. Наши производственные мощности оснащены современным оборудованием, что позволяет нам гарантировать идеальное качество каждой детали.&lt;br&gt;
📦 Логистика, настроенная на эффективность. Мы предлагаем удобные опции доставки и самовывоза, а также гарантируем сохранность товара в пути.&lt;br&gt;
🤝 Партнерские отношения для вашего успеха. Мы ценим каждого клиента и стремимся к созданию долгосрочных отношений, предлагая индивидуальные условия сотрудничества.&lt;/p&gt;&lt;br&gt;
&lt;p&gt;🚀 Несколько причин работать с нами 💯:&lt;br&gt; 🌟 Работаем с 8.00 до 24.00;
🌟 В наличии сопутствующий материал;
🌟 Собственное производство;
🌟 Изготовим любой размер;
🌟 Работа по договору. &lt;/p&gt;&lt;br&gt;
&lt;p&gt;📏 &lt;strong&gt;Выбирайте материал &lt;/strong&gt;🌲 &lt;br&gt;
🌲 &lt;strong&gt;Сорт: цельноламельный &lt;/strong&gt;&lt;br&gt;
📏 &lt;strong&gt;Толщина: 20 мм&lt;/strong&gt;&lt;br&gt;
📐 &lt;strong&gt;Ширина: 200 мм&lt;/strong&gt;&lt;br&gt;
📏 &lt;strong&gt;Длина: 3000 мм&lt;/strong&gt;&lt;br&gt;
💧 &lt;strong&gt;Относительная влажность: 9.3 %&lt;/strong&gt;&lt;br&gt;
🎨 &lt;strong&gt;Покрасим в любой цвет: F366 (Палитра Tikkurila Symphony) &lt;/strong&gt;&lt;br&gt;
📦 &lt;strong&gt;Номер партии: 47288 &lt;/strong&gt;&lt;br&gt;
📝 &lt;strong&gt;Артикул товара: o6c-568-87 &lt;/strong&gt;&lt;/p&gt;&lt;br&gt;
&lt;p&gt;Также в наличии у нас на складе: Строганная доска лиственница, Мебельный щит из лиственницы, Брус строганный лиственница, Вагонка ангарская сосна, Половая доска шпунтованная из лиственницы, Брусок сухой строганный лиственница, Прямой планкен, Брус строганный из лиственницы. &lt;br&gt;
👉 Посмотрите в профиле варианты 🎯&lt;/p&gt;&lt;br&gt;
&lt;p&gt;📞 Готовы начать работу? Обсудите с нашими специалистами ваш следующий проект и получите эксклюзивное предложение уже сегодня!&lt;br&gt;
🎉 Скидка на доставку по коду PW9030 .&lt;/p&gt;&lt;br&gt;&lt;br&gt;&lt;br&gt;
&lt;p&gt; Ищите нас по: Палубная доска, Купить вагонку для наружной обшивки, сухой брус, брус сухой строганый цена, планкен купить в москве, планкен цена за м2, Вагонка лиственница штиль экстра цена, палубная доска BC, Вагонка +из лиственницы стоимость, доска сухая строганая Москва, Вагонка штиль из лиственницы интернет магазин &lt;/p&gt;</t>
  </si>
  <si>
    <t>https://i.ibb.co/PZP0pJC4/PNZ.jpg | https://i.ibb.co/5DSrnxC/2024-02-22-14-18-46-5.jpg | https://i.ibb.co/pjLHKgDT/1-3-5.jpg | https://i.ibb.co/7t4JpqhM/20231115-211230-5.jpg | https://i.ibb.co/Mk4v6hFq/20231115-213809-2.jpg | https://i.ibb.co/xtzjT16S/20231115-215610-5.jpg | https://i.ibb.co/VhVx771/20231111-125918-5.jpg</t>
  </si>
  <si>
    <t>2026-09-15T08:45:00+03:00</t>
  </si>
  <si>
    <t>&lt;p&gt;🏢 Мебельный щит из сосны для бизнес-проектов – надежность, качество, эстетика.&lt;/p&gt;&lt;br&gt;
&lt;p&gt;🌟 Уважаемые предприниматели и дизайнеры интерьеров! Если вы ищете надежный и эстетичный материал для мебели или отделки, наш мебельный щит из сосны – это именно то, что поднимет ваши проекты на новый уровень.&lt;/p&gt;&lt;br&gt;
&lt;p&gt;🚀 Несколько причин работать с нами 💯:&lt;br&gt; 🌟 Помощь и консультация на всех этапах;
🌟 Работаем с 8.00 до 24.00;
🌟 Доставка сегодня;
🌟 Работаем честно;
🌟 Качественный материал. &lt;/p&gt;&lt;br&gt;
&lt;p&gt;📏 &lt;strong&gt;Выбирайте материал &lt;/strong&gt;🌲 &lt;br&gt;
🌲 &lt;strong&gt;Сорт: цельноламельный &lt;/strong&gt;&lt;br&gt;
📏 &lt;strong&gt;Толщина: 20 мм&lt;/strong&gt;&lt;br&gt;
📐 &lt;strong&gt;Ширина: 250 мм&lt;/strong&gt;&lt;br&gt;
📏 &lt;strong&gt;Длина: 1000 мм&lt;/strong&gt;&lt;br&gt;
💧 &lt;strong&gt;Относительная влажность: 9.1 %&lt;/strong&gt;&lt;br&gt;
🎨 &lt;strong&gt;Покрасим в любой цвет: N431 (Палитра Tikkurila Symphony) &lt;/strong&gt;&lt;br&gt;
📦 &lt;strong&gt;Номер партии: 207116 &lt;/strong&gt;&lt;br&gt;
📝 &lt;strong&gt;Артикул товара: 9d5-680-159 &lt;/strong&gt;&lt;/p&gt;&lt;br&gt;
&lt;p&gt;Также в наличии у нас на складе: Строганный брус из лиственницы, Сухой брусок строганный из лиственницы, Вагонка липа, Строганный брусок лиственница, Имитация бруса лиственница, Косой планкен, Паркетная доска, Доска террасная. &lt;br&gt;
👉 Посмотрите в профиле варианты 🎯&lt;/p&gt;&lt;br&gt;
&lt;p&gt;📊 Цельноламельный или срощенный – выбор за вами. Мы предлагаем широкий ассортимент мебельных щитов, которые отвечают различным бюджетам и техническим требованиям. Наши специалисты готовы помочь вам в выборе оптимального решения, учитывая специфику вашего бизнеса.&lt;br&gt;
🛠️ Индивидуальные решения для вашего бизнеса. Мы понимаем, что каждый проект уникален, и предлагаем услуги по индивидуальному проектированию и изготовлению мебельных щитов, чтобы вы могли реализовать самые смелые идеи.&lt;br&gt;
🔄 Гибкость и оперативность в работе. Наша логистическая сеть гарантирует быструю и аккуратную доставку по всей стране, а также предоставляет возможность самовывоза для вашего удобства.&lt;br&gt;
💡 Экономия без потери качества. Работая напрямую с производителем, вы избегаете ненужных наценок и получаете конкурентоспособные цены, сохраняя при этом высокий стандарт качества.&lt;br&gt;
📈 Партнерство, нацеленное на рост. Мы заинтересованы в долгосрочном сотрудничестве и готовы предложить специальные условия для оптовых и постоянных клиентов.&lt;/p&gt;&lt;br&gt;
&lt;p&gt;📝 Готовы к сотрудничеству? Свяжитесь с нами для получения подробной консультации и персонализированного коммерческого предложения.&lt;br&gt;
🎉 Скидка на доставку по коду PW6105 .&lt;/p&gt;&lt;br&gt;&lt;br&gt;&lt;br&gt;
&lt;p&gt; Ищите нас по: Вагонка крашенная купить Москва, строганая доска, брус 100х100х6000, Вагонка из лиственницы Москва, доска строганная лиственница купить в москве, планкен фасадный цена, планкен прямой прима, планкен купить, пиломатериал сухой, доска строганная 45х195х6000, Террасная доска &lt;/p&gt;</t>
  </si>
  <si>
    <t>https://i.ibb.co/671gZpBP/61-UWNu-Uof-ZL.jpg | https://i.ibb.co/xtRTmyQm/2024-02-22-14-18-46.jpg | https://i.ibb.co/NdX4LHDg/1-3-1.jpg | https://i.ibb.co/1YCdnWWS/20231115-211230-1.jpg | https://i.ibb.co/zHWLvs5F/20231115-213809-3.jpg | https://i.ibb.co/qYPdRZYf/20231115-215610-1.jpg | https://i.ibb.co/VpPPmFTN/20231111-125918-1.jpg</t>
  </si>
  <si>
    <t>2026-08-09T08:15:00+03:00</t>
  </si>
  <si>
    <t>Московская область, Дедовск, Панфилова улица</t>
  </si>
  <si>
    <t>&lt;p&gt;🌲 Мебельный щит из сосны – надежность и красота для вашего дома!&lt;/p&gt;&lt;br&gt;
&lt;p&gt;👷‍♂️ Профессиональный подход: Наша команда специалистов в области продажи пиломатериалов готова предложить вам не только продукцию высшего качества, но и полный комплекс услуг по подбору и расчету материалов, соответствующих вашим требованиям.&lt;br&gt;
🔍 Индивидуальный подход к каждому проекту: В составе нашей команды - опытные менеджеры проекта, проектировщики, замерщики и мастера, которые обладают богатым опытом в изготовлении и реализации мебельных проектов любой сложности.&lt;br&gt;
🌿 Экологически чистый и универсальный: Мебельный щит из сосны - это выбор тех, кто ценит экологичность и многофункциональность. Он идеально подходит для создания мебели, лестниц, дверей и других элементов интерьера.&lt;br&gt;
💼 Сотрудничество с профессионалами: Работая напрямую с производителем, вы получаете не только выгодные цены, но и профессиональную поддержку на всех этапах – от замера до монтажа.&lt;/p&gt;&lt;br&gt;
&lt;p&gt;🚀 Несколько причин работать с нами 💯:&lt;br&gt; 🌟 Огромный ассортимент;
🌟 Собственное производство;
🌟 Доставка сегодня;
🌟 Изготовим любой размер;
🌟 Удобный способ оплаты. &lt;/p&gt;&lt;br&gt;
&lt;p&gt;📏 &lt;strong&gt;Выбирайте материал &lt;/strong&gt;🌲 &lt;br&gt;
🌲 &lt;strong&gt;Сорт: цельноламельный &lt;/strong&gt;&lt;br&gt;
📏 &lt;strong&gt;Толщина: 20 мм&lt;/strong&gt;&lt;br&gt;
📐 &lt;strong&gt;Ширина: 250 мм&lt;/strong&gt;&lt;br&gt;
📏 &lt;strong&gt;Длина: 1500 мм&lt;/strong&gt;&lt;br&gt;
💧 &lt;strong&gt;Относительная влажность: 10.5 %&lt;/strong&gt;&lt;br&gt;
🎨 &lt;strong&gt;Покрасим в любой цвет: G471 (Палитра Tikkurila Symphony) &lt;/strong&gt;&lt;br&gt;
📦 &lt;strong&gt;Номер партии: 3593119 &lt;/strong&gt;&lt;br&gt;
📝 &lt;strong&gt;Артикул товара: 5mm-356-610 &lt;/strong&gt;&lt;/p&gt;&lt;br&gt;
&lt;p&gt;Также в наличии у нас на складе: Брусок строганный из лиственницы, Имитация бруса лиственница, Планкен скошенный из лиственницы, Брус строганный лиственница, Доска сухая строганная из лиственницы, Вагонка штиль ангарская сосна, Доска террасная из лиственницы, Доска половая шпунтованная из лиственницы. &lt;br&gt;
👉 Посмотрите в профиле варианты 🎯&lt;/p&gt;&lt;br&gt;
&lt;p&gt;📞 Консультации и заказ: Звоните или пишите нам, и мы предоставим вам всю необходимую информацию, поможем с выбором и подготовим индивидуальный расчет стоимости ваших заказов.&lt;br&gt;
🎉 Скидка на доставку по коду PW7919 .&lt;/p&gt;&lt;br&gt;&lt;br&gt;&lt;br&gt;
&lt;p&gt; Ищите нас по: доска лиственница сухая строганная в москве, строганый брус сухой 150х150х6000, изделия из древесины, брус строганный, доски строганные лиственница москва, цена за куб бруса, доска строганная 25х100х6000, Палубная доска Ангарская сосна, доска строганая сухая, Половая доска (доска пола) из лиственницы, Термодревесина &lt;/p&gt;</t>
  </si>
  <si>
    <t>https://i.ibb.co/DHJ9h0Pj/not-color-facade-oil.jpg | https://i.ibb.co/svx8zVTT/2024-02-22-14-18-46-1.jpg | https://i.ibb.co/wNwXrLCF/1-3-2.jpg | https://i.ibb.co/C3ZQGyWP/20231115-211230-2.jpg | https://i.ibb.co/PGv5DKwd/20231115-213809-4.jpg | https://i.ibb.co/LXG9R5wn/20231115-215610-2.jpg | https://i.ibb.co/XxM1p4g7/20231111-125918-2.jpg</t>
  </si>
  <si>
    <t>2026-06-01T08:00:00+03:00</t>
  </si>
  <si>
    <t>Московская область, Балашиха, Парковая улица</t>
  </si>
  <si>
    <t>&lt;p&gt;🌟 Мебельный щит из сосны: превосходство природных материалов!&lt;/p&gt;&lt;br&gt;
&lt;p&gt;🛠️ Не можете выбрать между цельноламельным и срощенным щитом? Не беспокойтесь, наши специалисты помогут вам определиться с выбором, исходя из ваших предпочтений и бюджета. Мы предлагаем оба варианта, чтобы вы могли найти идеальное решение для вашего дома.&lt;br&gt;
🌲 Заботитесь о экологии и здоровье вашей семьи? Мебельный щит из сосны - это 100% натуральный продукт, который обеспечивает безопасность и комфорт вашего жилища.&lt;br&gt;
📈 Сомневаетесь в долговечности? Сосна - это не только красивый, но и крепкий материал, который служит годами. Наши щиты обрабатываются с особой тщательностью, чтобы выдерживать ежедневные нагрузки.&lt;br&gt;
🔧 Подумываете о самостоятельном изготовлении мебели? Мы предоставим вам не только материалы, но и полезные советы, которые помогут вам в реализации ваших идей.&lt;br&gt;
🚚 Беспокоитесь о доставке? Мы гарантируем быструю и аккуратную доставку в любую точку России, а также предлагаем услугу самовывоза для вашего удобства.&lt;br&gt;
💸 Думаете, что качество обязательно дорогое? Мы работаем напрямую с производителем и предлагаем конкурентоспособные цены, чтобы вы могли реализовать свои проекты без лишних затрат.&lt;/p&gt;&lt;br&gt;
&lt;p&gt;🚀 Несколько причин работать с нами 💯:&lt;br&gt; 🌟 Огромный ассортимент;
🌟 Более 5000 м3 готовой продукции на складе на складе;
🌟 Крупное производство;
🌟 Качественный материал;
🌟 Расчет материала по проекту. &lt;/p&gt;&lt;br&gt;
&lt;p&gt;📏 &lt;strong&gt;Выбирайте материал &lt;/strong&gt;🌲 &lt;br&gt;
🌲 &lt;strong&gt;Сорт: цельноламельный &lt;/strong&gt;&lt;br&gt;
📏 &lt;strong&gt;Толщина: 20 мм&lt;/strong&gt;&lt;br&gt;
📐 &lt;strong&gt;Ширина: 250 мм&lt;/strong&gt;&lt;br&gt;
📏 &lt;strong&gt;Длина: 2000 мм&lt;/strong&gt;&lt;br&gt;
💧 &lt;strong&gt;Относительная влажность: 10.4 %&lt;/strong&gt;&lt;br&gt;
🎨 &lt;strong&gt;Покрасим в любой цвет: F489 (Палитра Tikkurila Symphony) &lt;/strong&gt;&lt;br&gt;
📦 &lt;strong&gt;Номер партии: 7594683 &lt;/strong&gt;&lt;br&gt;
📝 &lt;strong&gt;Артикул товара: 9qz-921-444 &lt;/strong&gt;&lt;/p&gt;&lt;br&gt;
&lt;p&gt;Также в наличии у нас на складе: Прямой планкен лиственница, Доска половая из лиственницы, Прямой планкен из лиственницы, Мебельный щит дуб, Доска сухая строганная из лиственницы, Доска террасная, Мебельный щит из дуба, Брус строганный лиственница. &lt;br&gt;
👉 Посмотрите в профиле варианты 🎯&lt;/p&gt;&lt;br&gt;
&lt;p&gt;📞 Готовы обсудить ваш проект? Свяжитесь с нами для получения бесплатной консультации и персонального предложения!&lt;br&gt;
🎉 Скидка на доставку по коду PW2323 .&lt;/p&gt;&lt;br&gt;&lt;br&gt;&lt;br&gt;
&lt;p&gt; Ищите нас по: Вагонка +из лиственницы +для бани купить, Вагонка лиственница купить, Купить вагонку наружную цена, Купить вагонку для наружной обшивки, брус 150х150х6000, Вагонка крашенная купить Москва, Купить вагонку наружную дешево в Щербинке, брус строганый купить, доска сухая строганая цена, планкен фасадный купить, Вагонка штиль из лиственницы &lt;/p&gt;</t>
  </si>
  <si>
    <t>https://i.ibb.co/5hDNVWNX/v-48457-1.jpg | https://i.ibb.co/cmZ5mmW/2024-02-22-14-18-46-2.jpg | https://i.ibb.co/RGrh9Lwv/1-3-3.jpg | https://i.ibb.co/Ld0KT3Nh/20231115-211230-3.jpg | https://i.ibb.co/rRkHnH35/20231115-213809-5.jpg | https://i.ibb.co/fVjJCGTN/20231115-215610-3.jpg | https://i.ibb.co/CpVVtLyh/20231111-125918-3.jpg</t>
  </si>
  <si>
    <t>2026-09-14T18:30:00+03:00</t>
  </si>
  <si>
    <t>&lt;p&gt;✨ Эксклюзивный мебельный щит из сосны – искусство натуральной древесины для вашего интерьера&lt;/p&gt;&lt;br&gt;
&lt;p&gt;🌲 Вы цените натуральность и стремитесь к экологичности в каждом уголке вашего дома? Наш мебельный щит из сосны – это воплощение чистот.&lt;br&gt;
🔍 Выбор между цельноламельным и срощенным щитом может быть сложным. Наша команда экспертов с радостью проведет вас через все тонкости выбора, учитывая как эстетические, так и практические аспекты вашего проекта.&lt;br&gt;
🏡 Долговечность соснового щита – это не миф. Сосна, известная своей прочностью и устойчивостью к износу, обработана по последним технологиям для обеспечения долгой службы и сохранения естественной красоты.&lt;br&gt;
🛠️ Мечтаете о создании уникальной мебели? Мы предоставим вам все необходимое для осуществления вашего замысла, включая профессиональные рекомендации и высококачественные материалы.&lt;/p&gt;&lt;br&gt;
&lt;p&gt;🚀 Несколько причин работать с нами 💯:&lt;br&gt; 🌟 Собственное производство;
🌟 Работа по договору;
🌟 Опытные специалисты;
🌟 Доставка сегодня;
🌟 Изготовим любой размер. &lt;/p&gt;&lt;br&gt;
&lt;p&gt;📏 &lt;strong&gt;Выбирайте материал &lt;/strong&gt;🌲 &lt;br&gt;
🌲 &lt;strong&gt;Сорт: цельноламельный &lt;/strong&gt;&lt;br&gt;
📏 &lt;strong&gt;Толщина: 20 мм&lt;/strong&gt;&lt;br&gt;
📐 &lt;strong&gt;Ширина: 250 мм&lt;/strong&gt;&lt;br&gt;
📏 &lt;strong&gt;Длина: 2500 мм&lt;/strong&gt;&lt;br&gt;
💧 &lt;strong&gt;Относительная влажность: 11.7 %&lt;/strong&gt;&lt;br&gt;
🎨 &lt;strong&gt;Покрасим в любой цвет: G466 (Палитра Tikkurila Symphony) &lt;/strong&gt;&lt;br&gt;
📦 &lt;strong&gt;Номер партии: 9047593 &lt;/strong&gt;&lt;br&gt;
📝 &lt;strong&gt;Артикул товара: 8t9-408-362 &lt;/strong&gt;&lt;/p&gt;&lt;br&gt;
&lt;p&gt;Также в наличии у нас на складе: Вагонка штиль из ангарской сосны, Строганная доска лиственница, Строганный брусок сухой из лиственницы, Сухая строганная доска из лиственницы, Доска палубная лиственница, Имитация бруса из ангарской сосны, Планкен прямой лиственница, Доска половая лиственница. &lt;br&gt;
👉 Посмотрите в профиле варианты 🎯&lt;/p&gt;&lt;br&gt;
&lt;p&gt;🚛 Логистика – наша забота. Мы обеспечиваем оперативную и бережную доставку, а также предлагаем удобный самовывоз для тех, кто предпочитает лично убедиться в качестве приобретаемого товара.&lt;br&gt;
💼 Экономия без ущерба для качества. Приобретая мебельный щит напрямую от производителя, вы инвестируете в долговечность и красоту вашего пространства, не переплачивая за бренды.&lt;/p&gt;&lt;br&gt;
&lt;p&gt;📝 Готовы начать проект вашей мечты? Обратитесь к нам за индивидуальной консультацией и предложением, которое будет полностью адаптировано под ваши предпочтения и бюджет.&lt;br&gt;
🎉 Скидка на доставку по коду PW6434 .&lt;/p&gt;&lt;br&gt;&lt;br&gt;&lt;br&gt;
&lt;p&gt; Ищите нас по: брус обрезной сухой, Вагонка крашенная из лиственницы купить, Вагонка +из лиственницы стоимость, лиственница доска строганная сухая , Пиломатериал брус Доска Обрезная Доска Строганная Доска обрезная 50х150х6000 Доска обрезная, брус строганый 145х195х6000, забор из планкена, планкен фасадный м2, доска сухая, брус сухой строганый цена, Вагонка лиственница экстра купить &lt;/p&gt;</t>
  </si>
  <si>
    <t>2026-06-10T16:45:00+03:00</t>
  </si>
  <si>
    <t>&lt;p&gt;🏗️ Профессиональный мебельный щит из сосны для вашего бизнеса&lt;/p&gt;&lt;br&gt;
&lt;p&gt;📐 Вы стремитесь к совершенству в каждом аспекте вашего бизнеса? Наш мебельный щит из сосны – это инвестиция в качество и долговечность.&lt;br&gt;
📋 Выбор профессионалов. Наши мебельные щиты из сосны, будь то цельноламельные или срощенные, отвечают самым строгим требованиям качества и дизайна.&lt;/p&gt;&lt;br&gt;
&lt;p&gt;🚀 Несколько причин работать с нами 💯:&lt;br&gt; 🌟 Более 5000 м3 готовой продукции на складе на складе;
🌟 Собственный транспорт;
🌟 Опытные специалисты;
🌟 Настроенная логистика;
🌟 Удобный способ оплаты. &lt;/p&gt;&lt;br&gt;
&lt;p&gt;📏 &lt;strong&gt;Выбирайте материал &lt;/strong&gt;🌲 &lt;br&gt;
🌲 &lt;strong&gt;Сорт: цельноламельный &lt;/strong&gt;&lt;br&gt;
📏 &lt;strong&gt;Толщина: 20 мм&lt;/strong&gt;&lt;br&gt;
📐 &lt;strong&gt;Ширина: 250 мм&lt;/strong&gt;&lt;br&gt;
📏 &lt;strong&gt;Длина: 3000 мм&lt;/strong&gt;&lt;br&gt;
💧 &lt;strong&gt;Относительная влажность: 8.7 %&lt;/strong&gt;&lt;br&gt;
🎨 &lt;strong&gt;Покрасим в любой цвет: M340 (Палитра Tikkurila Symphony) &lt;/strong&gt;&lt;br&gt;
📦 &lt;strong&gt;Номер партии: 603020 &lt;/strong&gt;&lt;br&gt;
📝 &lt;strong&gt;Артикул товара: m0r-52-952 &lt;/strong&gt;&lt;/p&gt;&lt;br&gt;
&lt;p&gt;Также в наличии у нас на складе: Строганная доска из лиственницы, Прямой планкен листве , Доска палубная, Кленный брус из лиственницы, Террасная доска, Доска палубная из лиственницы, Сухой брусок строганный лиственница, Сухой брусок строганный из лиственницы. &lt;br&gt;
👉 Посмотрите в профиле варианты 🎯&lt;/p&gt;&lt;br&gt;
&lt;p&gt;📞 Планируете проект? Позвоните нам для консультации и узнайте, как мы можем помочь вам достичь идеального результата.&lt;br&gt;
🎉 Скидка на доставку по коду PW0559 .&lt;/p&gt;&lt;br&gt;&lt;br&gt;&lt;br&gt;
&lt;p&gt; Ищите нас по: Террасная доска, Вагонка штиль из лиственницы купить в Москве, Имитация бруса, Вагонка из липы, Вагонка штиль из лиственницы, Вагонка +из лиственницы +для бани купить, Вагонка штиль из лиственницы цена, покраска в цеху немецким маслом G-Nature, планкен фасадный купить, доставка досок в Москве, Брусок &lt;/p&gt;</t>
  </si>
  <si>
    <t>https://i.ibb.co/PZP0pJC4/PNZ.jpg | https://i.ibb.co/JwJdq8c4/2024-02-22-14-18-46-3.jpg | https://i.ibb.co/pjLHKgDT/1-3-5.jpg | https://i.ibb.co/7t4JpqhM/20231115-211230-5.jpg | https://i.ibb.co/Mk4v6hFq/20231115-213809-2.jpg | https://i.ibb.co/xtzjT16S/20231115-215610-5.jpg | https://i.ibb.co/VhVx771/20231111-125918-5.jpg</t>
  </si>
  <si>
    <t>2026-07-31T15:45:00+03:00</t>
  </si>
  <si>
    <t>Московская область, Дедовск, Полиновка улица</t>
  </si>
  <si>
    <t>&lt;p&gt;🌲 Мебельный щит из сосны: Экологичный выбор для современности&lt;/p&gt;&lt;br&gt;
&lt;p&gt;🔍 Вы в поиске экологически чистого материала для мебели или интерьера? Наш мебельный щит из сосны сочетает в себе красоту природы и высокие стандарты качества.&lt;br&gt;
🌐 Разнообразие вариантов для любого проекта. Мы предлагаем цельноламельные и срощенные мебельные щиты, которые идеально подходят для создания мебели и интерьерных решений любой сложности.&lt;br&gt;
🔧 Технологии на страже качества. Наши производственные мощности оснащены современным оборудованием, что позволяет нам гарантировать идеальное качество каждой детали.&lt;br&gt;
📦 Логистика, настроенная на эффективность. Мы предлагаем удобные опции доставки и самовывоза, а также гарантируем сохранность товара в пути.&lt;br&gt;
🤝 Партнерские отношения для вашего успеха. Мы ценим каждого клиента и стремимся к созданию долгосрочных отношений, предлагая индивидуальные условия сотрудничества.&lt;/p&gt;&lt;br&gt;
&lt;p&gt;🚀 Несколько причин работать с нами 💯:&lt;br&gt; 🌟 Удобный способ оплаты;
🌟 Изготовим точно в срок;
🌟 Собственное производство;
🌟 Изготовим любой размер;
🌟 Более 5000 м3 готовой продукции на складе на складе. &lt;/p&gt;&lt;br&gt;
&lt;p&gt;📏 &lt;strong&gt;Выбирайте материал &lt;/strong&gt;🌲 &lt;br&gt;
🌲 &lt;strong&gt;Сорт: цельноламельный &lt;/strong&gt;&lt;br&gt;
📏 &lt;strong&gt;Толщина: 20 мм&lt;/strong&gt;&lt;br&gt;
📐 &lt;strong&gt;Ширина: 300 мм&lt;/strong&gt;&lt;br&gt;
📏 &lt;strong&gt;Длина: 1000 мм&lt;/strong&gt;&lt;br&gt;
💧 &lt;strong&gt;Относительная влажность: 9.3 %&lt;/strong&gt;&lt;br&gt;
🎨 &lt;strong&gt;Покрасим в любой цвет: Y364 (Палитра Tikkurila Symphony) &lt;/strong&gt;&lt;br&gt;
📦 &lt;strong&gt;Номер партии: 922245 &lt;/strong&gt;&lt;br&gt;
📝 &lt;strong&gt;Артикул товара: 0zi-664-703 &lt;/strong&gt;&lt;/p&gt;&lt;br&gt;
&lt;p&gt;Также в наличии у нас на складе: Имитация бруса из лиственницы, Скошенный планкен из лиственницы, Планкен скошенный, Брусок строганный из лиственницы, Доска палубная лиственница, Мебельный щит из лиственницы, Мебельный щит из сосны, Мебельный щит ясень. &lt;br&gt;
👉 Посмотрите в профиле варианты 🎯&lt;/p&gt;&lt;br&gt;
&lt;p&gt;📞 Готовы начать работу? Обсудите с нашими специалистами ваш следующий проект и получите эксклюзивное предложение уже сегодня!&lt;br&gt;
🎉 Скидка на доставку по коду PW2736 .&lt;/p&gt;&lt;br&gt;&lt;br&gt;&lt;br&gt;
&lt;p&gt; Ищите нас по: Имитация бруса из лиственницы, вагонка штиль прима, купить доску, планкен скошенный, цена строганная доска лиственница, косой планкен, Террасная доска AB, Планкен прямой, пиломатериалы от производителя, Купить вагонку лиственница +на сколковском шоссе, пиломатериал сухой &lt;/p&gt;</t>
  </si>
  <si>
    <t>https://i.ibb.co/671gZpBP/61-UWNu-Uof-ZL.jpg | https://i.ibb.co/5DSrnxC/2024-02-22-14-18-46-5.jpg | https://i.ibb.co/NdX4LHDg/1-3-1.jpg | https://i.ibb.co/1YCdnWWS/20231115-211230-1.jpg | https://i.ibb.co/zHWLvs5F/20231115-213809-3.jpg | https://i.ibb.co/qYPdRZYf/20231115-215610-1.jpg | https://i.ibb.co/VpPPmFTN/20231111-125918-1.jpg</t>
  </si>
  <si>
    <t>2026-05-31T10:15:00+03:00</t>
  </si>
  <si>
    <t>Московская область, Чехов, Дорожная улица</t>
  </si>
  <si>
    <t>&lt;p&gt;🏢 Мебельный щит из сосны для бизнес-проектов – надежность, качество, эстетика.&lt;/p&gt;&lt;br&gt;
&lt;p&gt;🌟 Уважаемые предприниматели и дизайнеры интерьеров! Если вы ищете надежный и эстетичный материал для мебели или отделки, наш мебельный щит из сосны – это именно то, что поднимет ваши проекты на новый уровень.&lt;/p&gt;&lt;br&gt;
&lt;p&gt;🚀 Несколько причин работать с нами 💯:&lt;br&gt; 🌟 Оправка фото и видео;
🌟 Качественный материал;
🌟 позитивные отзывы;
🌟 Сорт в сорт;
🌟 Настроенная логистика. &lt;/p&gt;&lt;br&gt;
&lt;p&gt;📏 &lt;strong&gt;Выбирайте материал &lt;/strong&gt;🌲 &lt;br&gt;
🌲 &lt;strong&gt;Сорт: цельноламельный &lt;/strong&gt;&lt;br&gt;
📏 &lt;strong&gt;Толщина: 20 мм&lt;/strong&gt;&lt;br&gt;
📐 &lt;strong&gt;Ширина: 300 мм&lt;/strong&gt;&lt;br&gt;
📏 &lt;strong&gt;Длина: 1500 мм&lt;/strong&gt;&lt;br&gt;
💧 &lt;strong&gt;Относительная влажность: 11.4 %&lt;/strong&gt;&lt;br&gt;
🎨 &lt;strong&gt;Покрасим в любой цвет: S397 (Палитра Tikkurila Symphony) &lt;/strong&gt;&lt;br&gt;
📦 &lt;strong&gt;Номер партии: 6993684 &lt;/strong&gt;&lt;br&gt;
📝 &lt;strong&gt;Артикул товара: fx0-320-273 &lt;/strong&gt;&lt;/p&gt;&lt;br&gt;
&lt;p&gt;Также в наличии у нас на складе: Скошенный планкен из лиственницы, Мебельный щит сосна, Вагонка ангарская сосна, Паркетная доска из лиственницы, Мебельный щит из дуба, Косой планкен лиственница, Доска сухая строганная лиственница, Планкен косой. &lt;br&gt;
👉 Посмотрите в профиле варианты 🎯&lt;/p&gt;&lt;br&gt;
&lt;p&gt;📊 Цельноламельный или срощенный – выбор за вами. Мы предлагаем широкий ассортимент мебельных щитов, которые отвечают различным бюджетам и техническим требованиям. Наши специалисты готовы помочь вам в выборе оптимального решения, учитывая специфику вашего бизнеса.&lt;br&gt;
🛠️ Индивидуальные решения для вашего бизнеса. Мы понимаем, что каждый проект уникален, и предлагаем услуги по индивидуальному проектированию и изготовлению мебельных щитов, чтобы вы могли реализовать самые смелые идеи.&lt;br&gt;
🔄 Гибкость и оперативность в работе. Наша логистическая сеть гарантирует быструю и аккуратную доставку по всей стране, а также предоставляет возможность самовывоза для вашего удобства.&lt;br&gt;
💡 Экономия без потери качества. Работая напрямую с производителем, вы избегаете ненужных наценок и получаете конкурентоспособные цены, сохраняя при этом высокий стандарт качества.&lt;br&gt;
📈 Партнерство, нацеленное на рост. Мы заинтересованы в долгосрочном сотрудничестве и готовы предложить специальные условия для оптовых и постоянных клиентов.&lt;/p&gt;&lt;br&gt;
&lt;p&gt;📝 Готовы к сотрудничеству? Свяжитесь с нами для получения подробной консультации и персонализированного коммерческого предложения.&lt;br&gt;
🎉 Скидка на доставку по коду PW1516 .&lt;/p&gt;&lt;br&gt;&lt;br&gt;&lt;br&gt;
&lt;p&gt; Ищите нас по: Вагонка +из лиственницы 4 метра, планкен прямой цена, планкен фасадный, Вагонка штиль из лиственницы интернет магазин, брус строганый 95х95х6000, доски строганные лиственница москва, Террасная доска, планкен прямой прима, Вагонка из липы, палубная доска прима, Вагонка штиль лиственница Москве &lt;/p&gt;</t>
  </si>
  <si>
    <t>https://i.ibb.co/DHJ9h0Pj/not-color-facade-oil.jpg | https://i.ibb.co/xtRTmyQm/2024-02-22-14-18-46.jpg | https://i.ibb.co/wNwXrLCF/1-3-2.jpg | https://i.ibb.co/C3ZQGyWP/20231115-211230-2.jpg | https://i.ibb.co/PGv5DKwd/20231115-213809-4.jpg | https://i.ibb.co/LXG9R5wn/20231115-215610-2.jpg | https://i.ibb.co/XxM1p4g7/20231111-125918-2.jpg</t>
  </si>
  <si>
    <t>2026-08-02T13:00:00+03:00</t>
  </si>
  <si>
    <t>&lt;p&gt;🌲 Мебельный щит из сосны – надежность и красота для вашего дома!&lt;/p&gt;&lt;br&gt;
&lt;p&gt;👷‍♂️ Профессиональный подход: Наша команда специалистов в области продажи пиломатериалов готова предложить вам не только продукцию высшего качества, но и полный комплекс услуг по подбору и расчету материалов, соответствующих вашим требованиям.&lt;br&gt;
🔍 Индивидуальный подход к каждому проекту: В составе нашей команды - опытные менеджеры проекта, проектировщики, замерщики и мастера, которые обладают богатым опытом в изготовлении и реализации мебельных проектов любой сложности.&lt;br&gt;
🌿 Экологически чистый и универсальный: Мебельный щит из сосны - это выбор тех, кто ценит экологичность и многофункциональность. Он идеально подходит для создания мебели, лестниц, дверей и других элементов интерьера.&lt;br&gt;
💼 Сотрудничество с профессионалами: Работая напрямую с производителем, вы получаете не только выгодные цены, но и профессиональную поддержку на всех этапах – от замера до монтажа.&lt;/p&gt;&lt;br&gt;
&lt;p&gt;🚀 Несколько причин работать с нами 💯:&lt;br&gt; 🌟 Доставка сегодня;
🌟 Более 5000 м3 готовой продукции на складе на складе;
🌟 Удобный способ оплаты;
🌟 Собственный транспорт;
🌟 Помощь и консультация на всех этапах. &lt;/p&gt;&lt;br&gt;
&lt;p&gt;📏 &lt;strong&gt;Выбирайте материал &lt;/strong&gt;🌲 &lt;br&gt;
🌲 &lt;strong&gt;Сорт: цельноламельный &lt;/strong&gt;&lt;br&gt;
📏 &lt;strong&gt;Толщина: 20 мм&lt;/strong&gt;&lt;br&gt;
📐 &lt;strong&gt;Ширина: 300 мм&lt;/strong&gt;&lt;br&gt;
📏 &lt;strong&gt;Длина: 2000 мм&lt;/strong&gt;&lt;br&gt;
💧 &lt;strong&gt;Относительная влажность: 8.5 %&lt;/strong&gt;&lt;br&gt;
🎨 &lt;strong&gt;Покрасим в любой цвет: J349 (Палитра Tikkurila Symphony) &lt;/strong&gt;&lt;br&gt;
📦 &lt;strong&gt;Номер партии: 5752896 &lt;/strong&gt;&lt;br&gt;
📝 &lt;strong&gt;Артикул товара: t47-607-935 &lt;/strong&gt;&lt;/p&gt;&lt;br&gt;
&lt;p&gt;Также в наличии у нас на складе: Планкен косой, Мебельный щит лиственница, Мебельный щит дуб, Брус строганный лиственница, Сухая строганная доска лиственница, Доска палубная лиственница, Доска палубная из лиственницы, Доска сухая строганная лиственница. &lt;br&gt;
👉 Посмотрите в профиле варианты 🎯&lt;/p&gt;&lt;br&gt;
&lt;p&gt;📞 Консультации и заказ: Звоните или пишите нам, и мы предоставим вам всю необходимую информацию, поможем с выбором и подготовим индивидуальный расчет стоимости ваших заказов.&lt;br&gt;
🎉 Скидка на доставку по коду PW3771 .&lt;/p&gt;&lt;br&gt;&lt;br&gt;&lt;br&gt;
&lt;p&gt; Ищите нас по: лиственница доска строганная сухая , строганый пиломатериал, Купить вагонку лиственница в Москве недорого, брус 150х200х6000, планкен прямой ВС, Купить вагонку лиственница +на сколковском шоссе, доска для террасы Эко 140х20, 140х25, 150х24, 150х25,150х26,160х25., пиломатериал сухой, планкен прямой Москва, планкен скошенный сосна купить, планкен купить &lt;/p&gt;</t>
  </si>
  <si>
    <t>https://i.ibb.co/5hDNVWNX/v-48457-1.jpg | https://i.ibb.co/svx8zVTT/2024-02-22-14-18-46-1.jpg | https://i.ibb.co/RGrh9Lwv/1-3-3.jpg | https://i.ibb.co/Ld0KT3Nh/20231115-211230-3.jpg | https://i.ibb.co/rRkHnH35/20231115-213809-5.jpg | https://i.ibb.co/fVjJCGTN/20231115-215610-3.jpg | https://i.ibb.co/CpVVtLyh/20231111-125918-3.jpg</t>
  </si>
  <si>
    <t>2026-09-05T12:45:00+03:00</t>
  </si>
  <si>
    <t>&lt;p&gt;🌟 Мебельный щит из сосны: превосходство природных материалов!&lt;/p&gt;&lt;br&gt;
&lt;p&gt;🛠️ Не можете выбрать между цельноламельным и срощенным щитом? Не беспокойтесь, наши специалисты помогут вам определиться с выбором, исходя из ваших предпочтений и бюджета. Мы предлагаем оба варианта, чтобы вы могли найти идеальное решение для вашего дома.&lt;br&gt;
🌲 Заботитесь о экологии и здоровье вашей семьи? Мебельный щит из сосны - это 100% натуральный продукт, который обеспечивает безопасность и комфорт вашего жилища.&lt;br&gt;
📈 Сомневаетесь в долговечности? Сосна - это не только красивый, но и крепкий материал, который служит годами. Наши щиты обрабатываются с особой тщательностью, чтобы выдерживать ежедневные нагрузки.&lt;br&gt;
🔧 Подумываете о самостоятельном изготовлении мебели? Мы предоставим вам не только материалы, но и полезные советы, которые помогут вам в реализации ваших идей.&lt;br&gt;
🚚 Беспокоитесь о доставке? Мы гарантируем быструю и аккуратную доставку в любую точку России, а также предлагаем услугу самовывоза для вашего удобства.&lt;br&gt;
💸 Думаете, что качество обязательно дорогое? Мы работаем напрямую с производителем и предлагаем конкурентоспособные цены, чтобы вы могли реализовать свои проекты без лишних затрат.&lt;/p&gt;&lt;br&gt;
&lt;p&gt;🚀 Несколько причин работать с нами 💯:&lt;br&gt; 🌟 Крупное производство;
🌟 В наличии сопутствующий материал;
🌟 Доставка сегодня;
🌟 Быстрый расчет;
🌟 Опытные специалисты. &lt;/p&gt;&lt;br&gt;
&lt;p&gt;📏 &lt;strong&gt;Выбирайте материал &lt;/strong&gt;🌲 &lt;br&gt;
🌲 &lt;strong&gt;Сорт: цельноламельный &lt;/strong&gt;&lt;br&gt;
📏 &lt;strong&gt;Толщина: 20 мм&lt;/strong&gt;&lt;br&gt;
📐 &lt;strong&gt;Ширина: 300 мм&lt;/strong&gt;&lt;br&gt;
📏 &lt;strong&gt;Длина: 2500 мм&lt;/strong&gt;&lt;br&gt;
💧 &lt;strong&gt;Относительная влажность: 9.9 %&lt;/strong&gt;&lt;br&gt;
🎨 &lt;strong&gt;Покрасим в любой цвет: L365 (Палитра Tikkurila Symphony) &lt;/strong&gt;&lt;br&gt;
📦 &lt;strong&gt;Номер партии: 4375870 &lt;/strong&gt;&lt;br&gt;
📝 &lt;strong&gt;Артикул товара: 91v-724-877 &lt;/strong&gt;&lt;/p&gt;&lt;br&gt;
&lt;p&gt;Также в наличии у нас на складе: Кленный брус из лиственницы, Террасная доска из лиственницы, Доска половая лиственница, Планкен косой, Строганная доска лиственница, Доска половая шпунтованная лиственница, Сухой брусок строганный лиственница, Планкен прямой лиственница. &lt;br&gt;
👉 Посмотрите в профиле варианты 🎯&lt;/p&gt;&lt;br&gt;
&lt;p&gt;📞 Готовы обсудить ваш проект? Свяжитесь с нами для получения бесплатной консультации и персонального предложения!&lt;br&gt;
🎉 Скидка на доставку по коду PW7185 .&lt;/p&gt;&lt;br&gt;&lt;br&gt;&lt;br&gt;
&lt;p&gt; Ищите нас по: пиломатериал сухой строганый , планкен цена за м2, планкен из лиственницы купить, цена строганная доска лиственница, вагонка штиль прима, Купить крашенную вагонку из лиственницы, пиломатериал купить, купить доски в Москве, планкен фасадный цена, Вагонка штиль из лиственницы купить в Москве, брус 100х100х6001 &lt;/p&gt;</t>
  </si>
  <si>
    <t>https://i.ibb.co/Y7SJX79Z/image.jpg | https://i.ibb.co/cmZ5mmW/2024-02-22-14-18-46-2.jpg | https://i.ibb.co/Wp5TBh1L/1-3-4.jpg | https://i.ibb.co/1GX53X1v/20231115-211230-4.jpg | https://i.ibb.co/FbZbDxbp/20231115-213809-1.jpg | https://i.ibb.co/M5cwwG9n/20231115-215610-4.jpg | https://i.ibb.co/WpK9PkjF/20231111-125918-4.jpg</t>
  </si>
  <si>
    <t>2026-08-25T07:45:00+03:00</t>
  </si>
  <si>
    <t>Московская область, Апрелевка, Луговая 2-я улица</t>
  </si>
  <si>
    <t>&lt;p&gt;✨ Эксклюзивный мебельный щит из сосны – искусство натуральной древесины для вашего интерьера&lt;/p&gt;&lt;br&gt;
&lt;p&gt;🌲 Вы цените натуральность и стремитесь к экологичности в каждом уголке вашего дома? Наш мебельный щит из сосны – это воплощение чистот.&lt;br&gt;
🔍 Выбор между цельноламельным и срощенным щитом может быть сложным. Наша команда экспертов с радостью проведет вас через все тонкости выбора, учитывая как эстетические, так и практические аспекты вашего проекта.&lt;br&gt;
🏡 Долговечность соснового щита – это не миф. Сосна, известная своей прочностью и устойчивостью к износу, обработана по последним технологиям для обеспечения долгой службы и сохранения естественной красоты.&lt;br&gt;
🛠️ Мечтаете о создании уникальной мебели? Мы предоставим вам все необходимое для осуществления вашего замысла, включая профессиональные рекомендации и высококачественные материалы.&lt;/p&gt;&lt;br&gt;
&lt;p&gt;🚀 Несколько причин работать с нами 💯:&lt;br&gt; 🌟 Быстрый расчет;
🌟 Расчет материала по проекту;
🌟 Собственное производство;
🌟 Оправка фото и видео;
🌟 Работаем с 8.00 до 24.00. &lt;/p&gt;&lt;br&gt;
&lt;p&gt;📏 &lt;strong&gt;Выбирайте материал &lt;/strong&gt;🌲 &lt;br&gt;
🌲 &lt;strong&gt;Сорт: цельноламельный &lt;/strong&gt;&lt;br&gt;
📏 &lt;strong&gt;Толщина: 20 мм&lt;/strong&gt;&lt;br&gt;
📐 &lt;strong&gt;Ширина: 300 мм&lt;/strong&gt;&lt;br&gt;
📏 &lt;strong&gt;Длина: 3000 мм&lt;/strong&gt;&lt;br&gt;
💧 &lt;strong&gt;Относительная влажность: 8.4 %&lt;/strong&gt;&lt;br&gt;
🎨 &lt;strong&gt;Покрасим в любой цвет: Y349 (Палитра Tikkurila Symphony) &lt;/strong&gt;&lt;br&gt;
📦 &lt;strong&gt;Номер партии: 1111472 &lt;/strong&gt;&lt;br&gt;
📝 &lt;strong&gt;Артикул товара: l6z-116-20 &lt;/strong&gt;&lt;/p&gt;&lt;br&gt;
&lt;p&gt;Также в наличии у нас на складе: Вагонка штиль из ангарской сосны, Строганная доска лиственница, Строганный брусок сухой из лиственницы, Сухая строганная доска из лиственницы, Доска палубная лиственница, Имитация бруса из ангарской сосны, Планкен прямой лиственница, Доска половая лиственница. &lt;br&gt;
👉 Посмотрите в профиле варианты 🎯&lt;/p&gt;&lt;br&gt;
&lt;p&gt;🚛 Логистика – наша забота. Мы обеспечиваем оперативную и бережную доставку, а также предлагаем удобный самовывоз для тех, кто предпочитает лично убедиться в качестве приобретаемого товара.&lt;br&gt;
💼 Экономия без ущерба для качества. Приобретая мебельный щит напрямую от производителя, вы инвестируете в долговечность и красоту вашего пространства, не переплачивая за бренды.&lt;/p&gt;&lt;br&gt;
&lt;p&gt;📝 Готовы начать проект вашей мечты? Обратитесь к нам за индивидуальной консультацией и предложением, которое будет полностью адаптировано под ваши предпочтения и бюджет.&lt;br&gt;
🎉 Скидка на доставку по коду PW3009 .&lt;/p&gt;&lt;br&gt;&lt;br&gt;&lt;br&gt;
&lt;p&gt; Ищите нас по: планкен скошенный лиственница, брус 100х100х6000 сухой строганый, Купить вагонку для наружной отделки дома, планкен из лиственницы купить, Купить вагонку для наружной обшивки дома, Доска, Вагонка крашенная купить в Москве, деревянный планкен, Вагонка для внутренней отделки купить в Москве, Вагонка наружная купить, Вагонка лиственница купить &lt;/p&gt;</t>
  </si>
  <si>
    <t>2026-08-19T17:45:00+03:00</t>
  </si>
  <si>
    <t>&lt;p&gt;🏗️ Профессиональный мебельный щит из сосны для вашего бизнеса&lt;/p&gt;&lt;br&gt;
&lt;p&gt;📐 Вы стремитесь к совершенству в каждом аспекте вашего бизнеса? Наш мебельный щит из сосны – это инвестиция в качество и долговечность.&lt;br&gt;
📋 Выбор профессионалов. Наши мебельные щиты из сосны, будь то цельноламельные или срощенные, отвечают самым строгим требованиям качества и дизайна.&lt;/p&gt;&lt;br&gt;
&lt;p&gt;🚀 Несколько причин работать с нами 💯:&lt;br&gt; 🌟 Помощь и консультация на всех этапах;
🌟 Работа по договору;
🌟 Позитивные отзывы;
🌟 Огромный ассортимент;
🌟 Быстрый расчет. &lt;/p&gt;&lt;br&gt;
&lt;p&gt;📏 &lt;strong&gt;Выбирайте материал &lt;/strong&gt;🌲 &lt;br&gt;
🌲 &lt;strong&gt;Сорт: цельноламельный &lt;/strong&gt;&lt;br&gt;
📏 &lt;strong&gt;Толщина: 20 мм&lt;/strong&gt;&lt;br&gt;
📐 &lt;strong&gt;Ширина: 400 мм&lt;/strong&gt;&lt;br&gt;
📏 &lt;strong&gt;Длина: 1000 мм&lt;/strong&gt;&lt;br&gt;
💧 &lt;strong&gt;Относительная влажность: 8.8 %&lt;/strong&gt;&lt;br&gt;
🎨 &lt;strong&gt;Покрасим в любой цвет: N489 (Палитра Tikkurila Symphony) &lt;/strong&gt;&lt;br&gt;
📦 &lt;strong&gt;Номер партии: 8245706 &lt;/strong&gt;&lt;br&gt;
📝 &lt;strong&gt;Артикул товара: s71-644-125 &lt;/strong&gt;&lt;/p&gt;&lt;br&gt;
&lt;p&gt;Также в наличии у нас на складе: Планкен прямой, Брусок строганный из лиственницы, Доска строганная лиственница, Прямой планкен из лиственницы, Кленный брус из лиственницы, Строганный брусок сухой из лиственницы, Брус кленный лиственница, Паркетная доска. &lt;br&gt;
👉 Посмотрите в профиле варианты 🎯&lt;/p&gt;&lt;br&gt;
&lt;p&gt;📞 Планируете проект? Позвоните нам для консультации и узнайте, как мы можем помочь вам достичь идеального результата.&lt;br&gt;
🎉 Скидка на доставку по коду PW4174 .&lt;/p&gt;&lt;br&gt;&lt;br&gt;&lt;br&gt;
&lt;p&gt; Ищите нас по: планкен скошенный сосна купить, брус обрезной, планкен фасадный цена, Крашеная вагонка из лиственницы, палубная доска прима, Вагонка из лиственницы цена, палубная доска AB, планкен м2, вертикальный планкен, Купить вагонку наружную цена, отделка планкеном &lt;/p&gt;</t>
  </si>
  <si>
    <t>https://i.ibb.co/671gZpBP/61-UWNu-Uof-ZL.jpg | https://i.ibb.co/JwJdq8c4/2024-02-22-14-18-46-3.jpg | https://i.ibb.co/NdX4LHDg/1-3-1.jpg | https://i.ibb.co/1YCdnWWS/20231115-211230-1.jpg | https://i.ibb.co/zHWLvs5F/20231115-213809-3.jpg | https://i.ibb.co/qYPdRZYf/20231115-215610-1.jpg | https://i.ibb.co/VpPPmFTN/20231111-125918-1.jpg</t>
  </si>
  <si>
    <t>2026-09-13T11:45:00+03:00</t>
  </si>
  <si>
    <t>г. Москва, Пулковская улица</t>
  </si>
  <si>
    <t>&lt;p&gt;🌲 Мебельный щит из сосны: Экологичный выбор для современности&lt;/p&gt;&lt;br&gt;
&lt;p&gt;🔍 Вы в поиске экологически чистого материала для мебели или интерьера? Наш мебельный щит из сосны сочетает в себе красоту природы и высокие стандарты качества.&lt;br&gt;
🌐 Разнообразие вариантов для любого проекта. Мы предлагаем цельноламельные и срощенные мебельные щиты, которые идеально подходят для создания мебели и интерьерных решений любой сложности.&lt;br&gt;
🔧 Технологии на страже качества. Наши производственные мощности оснащены современным оборудованием, что позволяет нам гарантировать идеальное качество каждой детали.&lt;br&gt;
📦 Логистика, настроенная на эффективность. Мы предлагаем удобные опции доставки и самовывоза, а также гарантируем сохранность товара в пути.&lt;br&gt;
🤝 Партнерские отношения для вашего успеха. Мы ценим каждого клиента и стремимся к созданию долгосрочных отношений, предлагая индивидуальные условия сотрудничества.&lt;/p&gt;&lt;br&gt;
&lt;p&gt;🚀 Несколько причин работать с нами 💯:&lt;br&gt; 🌟 Сорт в сорт;
🌟 Удобный способ оплаты;
🌟 Огромный ассортимент;
🌟 Опытные специалисты;
🌟 Изготовим точно в срок. &lt;/p&gt;&lt;br&gt;
&lt;p&gt;📏 &lt;strong&gt;Выбирайте материал &lt;/strong&gt;🌲 &lt;br&gt;
🌲 &lt;strong&gt;Сорт: цельноламельный &lt;/strong&gt;&lt;br&gt;
📏 &lt;strong&gt;Толщина: 20 мм&lt;/strong&gt;&lt;br&gt;
📐 &lt;strong&gt;Ширина: 400 мм&lt;/strong&gt;&lt;br&gt;
📏 &lt;strong&gt;Длина: 1500 мм&lt;/strong&gt;&lt;br&gt;
💧 &lt;strong&gt;Относительная влажность: 9.8 %&lt;/strong&gt;&lt;br&gt;
🎨 &lt;strong&gt;Покрасим в любой цвет: J364 (Палитра Tikkurila Symphony) &lt;/strong&gt;&lt;br&gt;
📦 &lt;strong&gt;Номер партии: 8693955 &lt;/strong&gt;&lt;br&gt;
📝 &lt;strong&gt;Артикул товара: 11b-505-751 &lt;/strong&gt;&lt;/p&gt;&lt;br&gt;
&lt;p&gt;Также в наличии у нас на складе: Строганный брусок сухой из лиственницы, Скошенный планкен, Строганный брусок из лиственницы, Строганный брусок сухой лиственница, Сухая строганная доска из лиственницы, Доска половая шпунтованная из лиственницы, Палубная доска из лиственницы, Строганная доска лиственница. &lt;br&gt;
👉 Посмотрите в профиле варианты 🎯&lt;/p&gt;&lt;br&gt;
&lt;p&gt;📞 Готовы начать работу? Обсудите с нашими специалистами ваш следующий проект и получите эксклюзивное предложение уже сегодня!&lt;br&gt;
🎉 Скидка на доставку по коду PW2331 .&lt;/p&gt;&lt;br&gt;&lt;br&gt;&lt;br&gt;
&lt;p&gt; Ищите нас по: Вагонка для внутренней отделки купить в Москве, Купить наружную вагонку, Террасная доска Москва, брус строганый 145х145х6000, доска строганная 45х190х6000, доска для террасы 140х18, покраска в цеху немецким маслом G-Nature, доска сухая строганая цена, Вагонка штиль лиственница экстра купить, планкен прямой ВС, Вагонка +из лиственницы +для бани купить &lt;/p&gt;</t>
  </si>
  <si>
    <t>https://i.ibb.co/DHJ9h0Pj/not-color-facade-oil.jpg | https://i.ibb.co/5DSrnxC/2024-02-22-14-18-46-5.jpg | https://i.ibb.co/wNwXrLCF/1-3-2.jpg | https://i.ibb.co/C3ZQGyWP/20231115-211230-2.jpg | https://i.ibb.co/PGv5DKwd/20231115-213809-4.jpg | https://i.ibb.co/LXG9R5wn/20231115-215610-2.jpg | https://i.ibb.co/XxM1p4g7/20231111-125918-2.jpg</t>
  </si>
  <si>
    <t>2026-06-30T10:30:00+03:00</t>
  </si>
  <si>
    <t>&lt;p&gt;🏢 Мебельный щит из сосны для бизнес-проектов – надежность, качество, эстетика.&lt;/p&gt;&lt;br&gt;
&lt;p&gt;🌟 Уважаемые предприниматели и дизайнеры интерьеров! Если вы ищете надежный и эстетичный материал для мебели или отделки, наш мебельный щит из сосны – это именно то, что поднимет ваши проекты на новый уровень.&lt;/p&gt;&lt;br&gt;
&lt;p&gt;🚀 Несколько причин работать с нами 💯:&lt;br&gt; 🌟 Крупное производство;
🌟 Настроенная логистика;
🌟 Качественный материал;
🌟 Работаем честно;
🌟 Собственный транспорт. &lt;/p&gt;&lt;br&gt;
&lt;p&gt;📏 &lt;strong&gt;Выбирайте материал &lt;/strong&gt;🌲 &lt;br&gt;
🌲 &lt;strong&gt;Сорт: цельноламельный &lt;/strong&gt;&lt;br&gt;
📏 &lt;strong&gt;Толщина: 20 мм&lt;/strong&gt;&lt;br&gt;
📐 &lt;strong&gt;Ширина: 400 мм&lt;/strong&gt;&lt;br&gt;
📏 &lt;strong&gt;Длина: 2000 мм&lt;/strong&gt;&lt;br&gt;
💧 &lt;strong&gt;Относительная влажность: 11.2 %&lt;/strong&gt;&lt;br&gt;
🎨 &lt;strong&gt;Покрасим в любой цвет: K307 (Палитра Tikkurila Symphony) &lt;/strong&gt;&lt;br&gt;
📦 &lt;strong&gt;Номер партии: 2389388 &lt;/strong&gt;&lt;br&gt;
📝 &lt;strong&gt;Артикул товара: 48l-6-46 &lt;/strong&gt;&lt;/p&gt;&lt;br&gt;
&lt;p&gt;Также в наличии у нас на складе: Планкен косой лиственница, Доска палубная лиственница, Мебельный щит из лиственницы, Строганный сухой брусок из лиственницы, Строганный брусок из лиственницы, Мебельный щит лиственница, Прямой планкен из лиственницы, Мебельный щит из ясеня. &lt;br&gt;
👉 Посмотрите в профиле варианты 🎯&lt;/p&gt;&lt;br&gt;
&lt;p&gt;📊 Цельноламельный или срощенный – выбор за вами. Мы предлагаем широкий ассортимент мебельных щитов, которые отвечают различным бюджетам и техническим требованиям. Наши специалисты готовы помочь вам в выборе оптимального решения, учитывая специфику вашего бизнеса.&lt;br&gt;
🛠️ Индивидуальные решения для вашего бизнеса. Мы понимаем, что каждый проект уникален, и предлагаем услуги по индивидуальному проектированию и изготовлению мебельных щитов, чтобы вы могли реализовать самые смелые идеи.&lt;br&gt;
🔄 Гибкость и оперативность в работе. Наша логистическая сеть гарантирует быструю и аккуратную доставку по всей стране, а также предоставляет возможность самовывоза для вашего удобства.&lt;br&gt;
💡 Экономия без потери качества. Работая напрямую с производителем, вы избегаете ненужных наценок и получаете конкурентоспособные цены, сохраняя при этом высокий стандарт качества.&lt;br&gt;
📈 Партнерство, нацеленное на рост. Мы заинтересованы в долгосрочном сотрудничестве и готовы предложить специальные условия для оптовых и постоянных клиентов.&lt;/p&gt;&lt;br&gt;
&lt;p&gt;📝 Готовы к сотрудничеству? Свяжитесь с нами для получения подробной консультации и персонализированного коммерческого предложения.&lt;br&gt;
🎉 Скидка на доставку по коду PW4700 .&lt;/p&gt;&lt;br&gt;&lt;br&gt;&lt;br&gt;
&lt;p&gt; Ищите нас по: Вагонка сорт экстра купить +в Москве, доска строганная 20х90х6000, планкен прямой цена, планкен цена за м2, доска строганная 25х200х6000, Вагонка штиль из лиственницы в Москве, доска сухая строганая Москва, Брусок, Купить вагонку наружную цена, брус 100х150х6000, Термодревесина &lt;/p&gt;</t>
  </si>
  <si>
    <t>https://i.ibb.co/5hDNVWNX/v-48457-1.jpg | https://i.ibb.co/xtRTmyQm/2024-02-22-14-18-46.jpg | https://i.ibb.co/RGrh9Lwv/1-3-3.jpg | https://i.ibb.co/Ld0KT3Nh/20231115-211230-3.jpg | https://i.ibb.co/rRkHnH35/20231115-213809-5.jpg | https://i.ibb.co/fVjJCGTN/20231115-215610-3.jpg | https://i.ibb.co/CpVVtLyh/20231111-125918-3.jpg</t>
  </si>
  <si>
    <t>2026-06-23T09:00:00+03:00</t>
  </si>
  <si>
    <t>Московская область, Кубинка, 4-й проезд</t>
  </si>
  <si>
    <t>&lt;p&gt;🌲 Мебельный щит из сосны – надежность и красота для вашего дома!&lt;/p&gt;&lt;br&gt;
&lt;p&gt;👷‍♂️ Профессиональный подход: Наша команда специалистов в области продажи пиломатериалов готова предложить вам не только продукцию высшего качества, но и полный комплекс услуг по подбору и расчету материалов, соответствующих вашим требованиям.&lt;br&gt;
🔍 Индивидуальный подход к каждому проекту: В составе нашей команды - опытные менеджеры проекта, проектировщики, замерщики и мастера, которые обладают богатым опытом в изготовлении и реализации мебельных проектов любой сложности.&lt;br&gt;
🌿 Экологически чистый и универсальный: Мебельный щит из сосны - это выбор тех, кто ценит экологичность и многофункциональность. Он идеально подходит для создания мебели, лестниц, дверей и других элементов интерьера.&lt;br&gt;
💼 Сотрудничество с профессионалами: Работая напрямую с производителем, вы получаете не только выгодные цены, но и профессиональную поддержку на всех этапах – от замера до монтажа.&lt;/p&gt;&lt;br&gt;
&lt;p&gt;🚀 Несколько причин работать с нами 💯:&lt;br&gt; 🌟 Оправка фото и видео;
🌟 позитивные отзывы;
🌟 Работаем с 8.00 до 24.00;
🌟 Изготовим любой размер;
🌟 Крупное производство. &lt;/p&gt;&lt;br&gt;
&lt;p&gt;📏 &lt;strong&gt;Выбирайте материал &lt;/strong&gt;🌲 &lt;br&gt;
🌲 &lt;strong&gt;Сорт: цельноламельный &lt;/strong&gt;&lt;br&gt;
📏 &lt;strong&gt;Толщина: 20 мм&lt;/strong&gt;&lt;br&gt;
📐 &lt;strong&gt;Ширина: 400 мм&lt;/strong&gt;&lt;br&gt;
📏 &lt;strong&gt;Длина: 2500 мм&lt;/strong&gt;&lt;br&gt;
💧 &lt;strong&gt;Относительная влажность: 8.7 %&lt;/strong&gt;&lt;br&gt;
🎨 &lt;strong&gt;Покрасим в любой цвет: L306 (Палитра Tikkurila Symphony) &lt;/strong&gt;&lt;br&gt;
📦 &lt;strong&gt;Номер партии: 6645436 &lt;/strong&gt;&lt;br&gt;
📝 &lt;strong&gt;Артикул товара: nr5-69-850 &lt;/strong&gt;&lt;/p&gt;&lt;br&gt;
&lt;p&gt;Также в наличии у нас на складе: Вагонка из липы, Мебельный щит из ясеня, Строганный сухой брусок лиственница, Вагонка ангарская сосна, Вагонка штиль из ангарской сосны, Прямой планкен лиственница, Террасная доска, Сухая строганная доска из лиственницы. &lt;br&gt;
👉 Посмотрите в профиле варианты 🎯&lt;/p&gt;&lt;br&gt;
&lt;p&gt;📞 Консультации и заказ: Звоните или пишите нам, и мы предоставим вам всю необходимую информацию, поможем с выбором и подготовим индивидуальный расчет стоимости ваших заказов.&lt;br&gt;
🎉 Скидка на доставку по коду PW0600 .&lt;/p&gt;&lt;br&gt;&lt;br&gt;&lt;br&gt;
&lt;p&gt; Ищите нас по: Вагонка +из лиственницы 4 метра, Купить вагонку +для наружной отделки дома цена, Вагонка экстра купить в Москве, Планкен прямой Ангарская сосна, Вагонка из лиственницы экстра, доска сухая, сорт планкена, доска строганная 45х195х6000, Террасная доска прима, купить сухой строганый брус, Вагонка штиль из лиственницы в Москве &lt;/p&gt;</t>
  </si>
  <si>
    <t>https://i.ibb.co/Y7SJX79Z/image.jpg | https://i.ibb.co/svx8zVTT/2024-02-22-14-18-46-1.jpg | https://i.ibb.co/Wp5TBh1L/1-3-4.jpg | https://i.ibb.co/1GX53X1v/20231115-211230-4.jpg | https://i.ibb.co/FbZbDxbp/20231115-213809-1.jpg | https://i.ibb.co/M5cwwG9n/20231115-215610-4.jpg | https://i.ibb.co/WpK9PkjF/20231111-125918-4.jpg</t>
  </si>
  <si>
    <t>2026-06-04T11:30:00+03:00</t>
  </si>
  <si>
    <t>Московская область, Подольск, Луговая улица</t>
  </si>
  <si>
    <t>&lt;p&gt;🌟 Мебельный щит из сосны: превосходство природных материалов!&lt;/p&gt;&lt;br&gt;
&lt;p&gt;🛠️ Не можете выбрать между цельноламельным и срощенным щитом? Не беспокойтесь, наши специалисты помогут вам определиться с выбором, исходя из ваших предпочтений и бюджета. Мы предлагаем оба варианта, чтобы вы могли найти идеальное решение для вашего дома.&lt;br&gt;
🌲 Заботитесь о экологии и здоровье вашей семьи? Мебельный щит из сосны - это 100% натуральный продукт, который обеспечивает безопасность и комфорт вашего жилища.&lt;br&gt;
📈 Сомневаетесь в долговечности? Сосна - это не только красивый, но и крепкий материал, который служит годами. Наши щиты обрабатываются с особой тщательностью, чтобы выдерживать ежедневные нагрузки.&lt;br&gt;
🔧 Подумываете о самостоятельном изготовлении мебели? Мы предоставим вам не только материалы, но и полезные советы, которые помогут вам в реализации ваших идей.&lt;br&gt;
🚚 Беспокоитесь о доставке? Мы гарантируем быструю и аккуратную доставку в любую точку России, а также предлагаем услугу самовывоза для вашего удобства.&lt;br&gt;
💸 Думаете, что качество обязательно дорогое? Мы работаем напрямую с производителем и предлагаем конкурентоспособные цены, чтобы вы могли реализовать свои проекты без лишних затрат.&lt;/p&gt;&lt;br&gt;
&lt;p&gt;🚀 Несколько причин работать с нами 💯:&lt;br&gt; 🌟 Работаем с 8.00 до 24.00;
🌟 Работаем честно;
🌟 Более 5000 м3 готовой продукции на складе на складе;
🌟 Сорт в сорт;
🌟 Изготовим любой размер. &lt;/p&gt;&lt;br&gt;
&lt;p&gt;📏 &lt;strong&gt;Выбирайте материал &lt;/strong&gt;🌲 &lt;br&gt;
🌲 &lt;strong&gt;Сорт: цельноламельный &lt;/strong&gt;&lt;br&gt;
📏 &lt;strong&gt;Толщина: 20 мм&lt;/strong&gt;&lt;br&gt;
📐 &lt;strong&gt;Ширина: 400 мм&lt;/strong&gt;&lt;br&gt;
📏 &lt;strong&gt;Длина: 3000 мм&lt;/strong&gt;&lt;br&gt;
💧 &lt;strong&gt;Относительная влажность: 10.9 %&lt;/strong&gt;&lt;br&gt;
🎨 &lt;strong&gt;Покрасим в любой цвет: M440 (Палитра Tikkurila Symphony) &lt;/strong&gt;&lt;br&gt;
📦 &lt;strong&gt;Номер партии: 3158986 &lt;/strong&gt;&lt;br&gt;
📝 &lt;strong&gt;Артикул товара: sg2-830-624 &lt;/strong&gt;&lt;/p&gt;&lt;br&gt;
&lt;p&gt;Также в наличии у нас на складе: Вагонка из ангарской сосны, Доска паркетная, Половая доска шпунтованная из лиственницы, Строганный сухой брусок из лиственницы, Вагонка штиль из лиственницы, Скошенный планкен лиственница, Палубная доска, Сухой брусок строганный лиственница. &lt;br&gt;
👉 Посмотрите в профиле варианты 🎯&lt;/p&gt;&lt;br&gt;
&lt;p&gt;📞 Готовы обсудить ваш проект? Свяжитесь с нами для получения бесплатной консультации и персонального предложения!&lt;br&gt;
🎉 Скидка на доставку по коду PW1447 .&lt;/p&gt;&lt;br&gt;&lt;br&gt;&lt;br&gt;
&lt;p&gt; Ищите нас по: пиломатериал купить, цена за куб бруса, Вагонка из лиственницы цена купить, доска строганная 20х140х6000, Вагонка для внутренней отделки купить в Москве, Купить крашенную вагонку из лиственницы, Сосна, Лиственница, Дуб, Кедр, брус строганый 100х200х6000, Вагонка штиль лиственница купить в Москве, доска строганная 20х90х6000, лесопилка &lt;/p&gt;</t>
  </si>
  <si>
    <t>https://i.ibb.co/PZP0pJC4/PNZ.jpg | https://i.ibb.co/cmZ5mmW/2024-02-22-14-18-46-2.jpg | https://i.ibb.co/pjLHKgDT/1-3-5.jpg | https://i.ibb.co/7t4JpqhM/20231115-211230-5.jpg | https://i.ibb.co/Mk4v6hFq/20231115-213809-2.jpg | https://i.ibb.co/xtzjT16S/20231115-215610-5.jpg | https://i.ibb.co/VhVx771/20231111-125918-5.jpg</t>
  </si>
  <si>
    <t>2026-07-28T15:30:00+03:00</t>
  </si>
  <si>
    <t>Московская область, Лобня, Дорожная улица</t>
  </si>
  <si>
    <t>&lt;p&gt;✨ Эксклюзивный мебельный щит из сосны – искусство натуральной древесины для вашего интерьера&lt;/p&gt;&lt;br&gt;
&lt;p&gt;🌲 Вы цените натуральность и стремитесь к экологичности в каждом уголке вашего дома? Наш мебельный щит из сосны – это воплощение чистот.&lt;br&gt;
🔍 Выбор между цельноламельным и срощенным щитом может быть сложным. Наша команда экспертов с радостью проведет вас через все тонкости выбора, учитывая как эстетические, так и практические аспекты вашего проекта.&lt;br&gt;
🏡 Долговечность соснового щита – это не миф. Сосна, известная своей прочностью и устойчивостью к износу, обработана по последним технологиям для обеспечения долгой службы и сохранения естественной красоты.&lt;br&gt;
🛠️ Мечтаете о создании уникальной мебели? Мы предоставим вам все необходимое для осуществления вашего замысла, включая профессиональные рекомендации и высококачественные материалы.&lt;/p&gt;&lt;br&gt;
&lt;p&gt;🚀 Несколько причин работать с нами 💯:&lt;br&gt; 🌟 Работа по договору;
🌟 Качественный материал;
🌟 Собственное производство;
🌟 Крупное производство;
🌟 Работаем с 8.00 до 24.00. &lt;/p&gt;&lt;br&gt;
&lt;p&gt;📏 &lt;strong&gt;Выбирайте материал &lt;/strong&gt;🌲 &lt;br&gt;
🌲 &lt;strong&gt;Сорт: цельноламельный &lt;/strong&gt;&lt;br&gt;
📏 &lt;strong&gt;Толщина: 20 мм&lt;/strong&gt;&lt;br&gt;
📐 &lt;strong&gt;Ширина: 500 мм&lt;/strong&gt;&lt;br&gt;
📏 &lt;strong&gt;Длина: 1000 мм&lt;/strong&gt;&lt;br&gt;
💧 &lt;strong&gt;Относительная влажность: 9.8 %&lt;/strong&gt;&lt;br&gt;
🎨 &lt;strong&gt;Покрасим в любой цвет: F489 (Палитра Tikkurila Symphony) &lt;/strong&gt;&lt;br&gt;
📦 &lt;strong&gt;Номер партии: 781124 &lt;/strong&gt;&lt;br&gt;
📝 &lt;strong&gt;Артикул товара: nk3-882-908 &lt;/strong&gt;&lt;/p&gt;&lt;br&gt;
&lt;p&gt;Также в наличии у нас на складе: Планкен прямой из лиственницы, Прямой планкен, Косой планкен из лиственницы, Мебельный щит лиственница, Брусок строганный лиственница, Мебельный щит из сосны, Строганный сухой брусок лиственница, Мебельный щит сосна. &lt;br&gt;
👉 Посмотрите в профиле варианты 🎯&lt;/p&gt;&lt;br&gt;
&lt;p&gt;🚛 Логистика – наша забота. Мы обеспечиваем оперативную и бережную доставку, а также предлагаем удобный самовывоз для тех, кто предпочитает лично убедиться в качестве приобретаемого товара.&lt;br&gt;
💼 Экономия без ущерба для качества. Приобретая мебельный щит напрямую от производителя, вы инвестируете в долговечность и красоту вашего пространства, не переплачивая за бренды.&lt;/p&gt;&lt;br&gt;
&lt;p&gt;📝 Готовы начать проект вашей мечты? Обратитесь к нам за индивидуальной консультацией и предложением, которое будет полностью адаптировано под ваши предпочтения и бюджет.&lt;br&gt;
🎉 Скидка на доставку по коду PW7661 .&lt;/p&gt;&lt;br&gt;&lt;br&gt;&lt;br&gt;
&lt;p&gt; Ищите нас по: планкен купить, вагонка штиль BC, планкен прямой прима, Вагонка из лиственницы Москва, планкен скошенный сосна купить, пиломатериалы брус доска, Вагонка из лиственницы цена купить, сухой брус, Вагонка штиль из лиственницы интернет магазин, планкен из лиственницы купить, Имитация бруса из лиственницы &lt;/p&gt;</t>
  </si>
  <si>
    <t>2026-06-05T11:30:00+03:00</t>
  </si>
  <si>
    <t>Московская область, Королёв, Жуковского улица</t>
  </si>
  <si>
    <t>&lt;p&gt;🏗️ Профессиональный мебельный щит из сосны для вашего бизнеса&lt;/p&gt;&lt;br&gt;
&lt;p&gt;📐 Вы стремитесь к совершенству в каждом аспекте вашего бизнеса? Наш мебельный щит из сосны – это инвестиция в качество и долговечность.&lt;br&gt;
📋 Выбор профессионалов. Наши мебельные щиты из сосны, будь то цельноламельные или срощенные, отвечают самым строгим требованиям качества и дизайна.&lt;/p&gt;&lt;br&gt;
&lt;p&gt;🚀 Несколько причин работать с нами 💯:&lt;br&gt; 🌟 Более 5000 м3 готовой продукции на складе на складе;
🌟 Качественный материал;
🌟 Работаем с 8.00 до 24.00;
🌟 Удобный способ оплаты;
🌟 Позитивные отзывы. &lt;/p&gt;&lt;br&gt;
&lt;p&gt;📏 &lt;strong&gt;Выбирайте материал &lt;/strong&gt;🌲 &lt;br&gt;
🌲 &lt;strong&gt;Сорт: цельноламельный &lt;/strong&gt;&lt;br&gt;
📏 &lt;strong&gt;Толщина: 20 мм&lt;/strong&gt;&lt;br&gt;
📐 &lt;strong&gt;Ширина: 500 мм&lt;/strong&gt;&lt;br&gt;
📏 &lt;strong&gt;Длина: 1500 мм&lt;/strong&gt;&lt;br&gt;
💧 &lt;strong&gt;Относительная влажность: 10.9 %&lt;/strong&gt;&lt;br&gt;
🎨 &lt;strong&gt;Покрасим в любой цвет: K392 (Палитра Tikkurila Symphony) &lt;/strong&gt;&lt;br&gt;
📦 &lt;strong&gt;Номер партии: 8194911 &lt;/strong&gt;&lt;br&gt;
📝 &lt;strong&gt;Артикул товара: vx9-939-612 &lt;/strong&gt;&lt;/p&gt;&lt;br&gt;
&lt;p&gt;Также в наличии у нас на складе: Планкен косой из лиственницы, Планкен косой, Планкен прямой из лиственницы, Брус строганный лиственница, Вагонка из липы, Строганный брус лиственница, Террасная доска лиственница, Кленный брус лиственница. &lt;br&gt;
👉 Посмотрите в профиле варианты 🎯&lt;/p&gt;&lt;br&gt;
&lt;p&gt;📞 Планируете проект? Позвоните нам для консультации и узнайте, как мы можем помочь вам достичь идеального результата.&lt;br&gt;
🎉 Скидка на доставку по коду PW4363 .&lt;/p&gt;&lt;br&gt;&lt;br&gt;&lt;br&gt;
&lt;p&gt; Ищите нас по: палубная доска из ангарской сосны, доска планкен, Вагонка из лиственницы, забор из планкена, доска для террасы 140х20, Вагонка из сосны и лиственницы, планкен скошенный купить, Террасная доска из лиственницы, Вагонка крашенная купить Москва, брус 100х100 сухой строганый, отделка фасада планкеном &lt;/p&gt;</t>
  </si>
  <si>
    <t>https://i.ibb.co/DHJ9h0Pj/not-color-facade-oil.jpg | https://i.ibb.co/JwJdq8c4/2024-02-22-14-18-46-3.jpg | https://i.ibb.co/wNwXrLCF/1-3-2.jpg | https://i.ibb.co/C3ZQGyWP/20231115-211230-2.jpg | https://i.ibb.co/PGv5DKwd/20231115-213809-4.jpg | https://i.ibb.co/LXG9R5wn/20231115-215610-2.jpg | https://i.ibb.co/XxM1p4g7/20231111-125918-2.jpg</t>
  </si>
  <si>
    <t>2026-07-05T14:30:00+03:00</t>
  </si>
  <si>
    <t>&lt;p&gt;🌲 Мебельный щит из сосны: Экологичный выбор для современности&lt;/p&gt;&lt;br&gt;
&lt;p&gt;🔍 Вы в поиске экологически чистого материала для мебели или интерьера? Наш мебельный щит из сосны сочетает в себе красоту природы и высокие стандарты качества.&lt;br&gt;
🌐 Разнообразие вариантов для любого проекта. Мы предлагаем цельноламельные и срощенные мебельные щиты, которые идеально подходят для создания мебели и интерьерных решений любой сложности.&lt;br&gt;
🔧 Технологии на страже качества. Наши производственные мощности оснащены современным оборудованием, что позволяет нам гарантировать идеальное качество каждой детали.&lt;br&gt;
📦 Логистика, настроенная на эффективность. Мы предлагаем удобные опции доставки и самовывоза, а также гарантируем сохранность товара в пути.&lt;br&gt;
🤝 Партнерские отношения для вашего успеха. Мы ценим каждого клиента и стремимся к созданию долгосрочных отношений, предлагая индивидуальные условия сотрудничества.&lt;/p&gt;&lt;br&gt;
&lt;p&gt;🚀 Несколько причин работать с нами 💯:&lt;br&gt; 🌟 Настроенная логистика;
🌟 Изготовим любой размер;
🌟 Работаем с 8.00 до 24.00;
🌟 Собственный транспорт;
🌟 Работа по договору. &lt;/p&gt;&lt;br&gt;
&lt;p&gt;📏 &lt;strong&gt;Выбирайте материал &lt;/strong&gt;🌲 &lt;br&gt;
🌲 &lt;strong&gt;Сорт: цельноламельный &lt;/strong&gt;&lt;br&gt;
📏 &lt;strong&gt;Толщина: 20 мм&lt;/strong&gt;&lt;br&gt;
📐 &lt;strong&gt;Ширина: 500 мм&lt;/strong&gt;&lt;br&gt;
📏 &lt;strong&gt;Длина: 2000 мм&lt;/strong&gt;&lt;br&gt;
💧 &lt;strong&gt;Относительная влажность: 8.8 %&lt;/strong&gt;&lt;br&gt;
🎨 &lt;strong&gt;Покрасим в любой цвет: L362 (Палитра Tikkurila Symphony) &lt;/strong&gt;&lt;br&gt;
📦 &lt;strong&gt;Номер партии: 8803219 &lt;/strong&gt;&lt;br&gt;
📝 &lt;strong&gt;Артикул товара: ql6-286-414 &lt;/strong&gt;&lt;/p&gt;&lt;br&gt;
&lt;p&gt;Также в наличии у нас на складе: Прямой планкен лиственница, Строганная доска лиственница, Строганный брусок сухой лиственница, Мебельный щит дуб, Доска террасная, Сухой брусок строганный из лиственницы, Кленный брус из лиственницы, Имитация бруса из ангарской сосны. &lt;br&gt;
👉 Посмотрите в профиле варианты 🎯&lt;/p&gt;&lt;br&gt;
&lt;p&gt;📞 Готовы начать работу? Обсудите с нашими специалистами ваш следующий проект и получите эксклюзивное предложение уже сегодня!&lt;br&gt;
🎉 Скидка на доставку по коду PW5368 .&lt;/p&gt;&lt;br&gt;&lt;br&gt;&lt;br&gt;
&lt;p&gt; Ищите нас по: брус сухой строганый цена, Вагонка из лиственницы купить в Москве, вагонка штиль прима, вагонка штиль экстра, Купить вагонку из лиственницы от производителя, Производитель вагонки из лиственницы, планкен купить, доска строганная лиственница, Сосна, Лиственница, Дуб, Кедр, отделка фасада планкеном, Вагонка штиль лиственница Москва &lt;/p&gt;</t>
  </si>
  <si>
    <t>https://i.ibb.co/5hDNVWNX/v-48457-1.jpg | https://i.ibb.co/5DSrnxC/2024-02-22-14-18-46-5.jpg | https://i.ibb.co/RGrh9Lwv/1-3-3.jpg | https://i.ibb.co/Ld0KT3Nh/20231115-211230-3.jpg | https://i.ibb.co/rRkHnH35/20231115-213809-5.jpg | https://i.ibb.co/fVjJCGTN/20231115-215610-3.jpg | https://i.ibb.co/CpVVtLyh/20231111-125918-3.jpg</t>
  </si>
  <si>
    <t>2026-08-07T15:00:00+03:00</t>
  </si>
  <si>
    <t>Московская область, Апрелевка, Медведева улица</t>
  </si>
  <si>
    <t>&lt;p&gt;🏢 Мебельный щит из сосны для бизнес-проектов – надежность, качество, эстетика.&lt;/p&gt;&lt;br&gt;
&lt;p&gt;🌟 Уважаемые предприниматели и дизайнеры интерьеров! Если вы ищете надежный и эстетичный материал для мебели или отделки, наш мебельный щит из сосны – это именно то, что поднимет ваши проекты на новый уровень.&lt;/p&gt;&lt;br&gt;
&lt;p&gt;🚀 Несколько причин работать с нами 💯:&lt;br&gt; 🌟 Опытные специалисты;
🌟 Собственное производство;
🌟 Настроенная логистика;
🌟 Расчет материала по проекту;
🌟 Удобный способ оплаты. &lt;/p&gt;&lt;br&gt;
&lt;p&gt;📏 &lt;strong&gt;Выбирайте материал &lt;/strong&gt;🌲 &lt;br&gt;
🌲 &lt;strong&gt;Сорт: цельноламельный &lt;/strong&gt;&lt;br&gt;
📏 &lt;strong&gt;Толщина: 20 мм&lt;/strong&gt;&lt;br&gt;
📐 &lt;strong&gt;Ширина: 500 мм&lt;/strong&gt;&lt;br&gt;
📏 &lt;strong&gt;Длина: 2500 мм&lt;/strong&gt;&lt;br&gt;
💧 &lt;strong&gt;Относительная влажность: 9.3 %&lt;/strong&gt;&lt;br&gt;
🎨 &lt;strong&gt;Покрасим в любой цвет: H337 (Палитра Tikkurila Symphony) &lt;/strong&gt;&lt;br&gt;
📦 &lt;strong&gt;Номер партии: 895554 &lt;/strong&gt;&lt;br&gt;
📝 &lt;strong&gt;Артикул товара: 3ud-9-237 &lt;/strong&gt;&lt;/p&gt;&lt;br&gt;
&lt;p&gt;Также в наличии у нас на складе: Паркетная доска из лиственницы, Доска половая лиственница, Строганный брусок из лиственницы, Вагонка штиль из лиственницы, Прямой планкен листве , Мебельный щит лиственница, Брус кленный из лиственницы, Террасная доска из лиственницы. &lt;br&gt;
👉 Посмотрите в профиле варианты 🎯&lt;/p&gt;&lt;br&gt;
&lt;p&gt;📊 Цельноламельный или срощенный – выбор за вами. Мы предлагаем широкий ассортимент мебельных щитов, которые отвечают различным бюджетам и техническим требованиям. Наши специалисты готовы помочь вам в выборе оптимального решения, учитывая специфику вашего бизнеса.&lt;br&gt;
🛠️ Индивидуальные решения для вашего бизнеса. Мы понимаем, что каждый проект уникален, и предлагаем услуги по индивидуальному проектированию и изготовлению мебельных щитов, чтобы вы могли реализовать самые смелые идеи.&lt;br&gt;
🔄 Гибкость и оперативность в работе. Наша логистическая сеть гарантирует быструю и аккуратную доставку по всей стране, а также предоставляет возможность самовывоза для вашего удобства.&lt;br&gt;
💡 Экономия без потери качества. Работая напрямую с производителем, вы избегаете ненужных наценок и получаете конкурентоспособные цены, сохраняя при этом высокий стандарт качества.&lt;br&gt;
📈 Партнерство, нацеленное на рост. Мы заинтересованы в долгосрочном сотрудничестве и готовы предложить специальные условия для оптовых и постоянных клиентов.&lt;/p&gt;&lt;br&gt;
&lt;p&gt;📝 Готовы к сотрудничеству? Свяжитесь с нами для получения подробной консультации и персонализированного коммерческого предложения.&lt;br&gt;
🎉 Скидка на доставку по коду PW9306 .&lt;/p&gt;&lt;br&gt;&lt;br&gt;&lt;br&gt;
&lt;p&gt; Ищите нас по: Террасная доска экстра, палубная доска прима, Вагонка +из лиственницы стоимость, Вагонка штиль лиственница Москве, Вагонка лиственница брашированная, планкен цена за м2, планкен прямой Москва, Вагонка из лиственницы купить в Москве, брус сухой, доска строганная лиственница, брус 150х200х6017 &lt;/p&gt;</t>
  </si>
  <si>
    <t>https://i.ibb.co/Y7SJX79Z/image.jpg | https://i.ibb.co/xtRTmyQm/2024-02-22-14-18-46.jpg | https://i.ibb.co/Wp5TBh1L/1-3-4.jpg | https://i.ibb.co/1GX53X1v/20231115-211230-4.jpg | https://i.ibb.co/FbZbDxbp/20231115-213809-1.jpg | https://i.ibb.co/M5cwwG9n/20231115-215610-4.jpg | https://i.ibb.co/WpK9PkjF/20231111-125918-4.jpg</t>
  </si>
  <si>
    <t>2026-07-12T10:30:00+03:00</t>
  </si>
  <si>
    <t>Московская область, Королёв, Добролюбова улица</t>
  </si>
  <si>
    <t>&lt;p&gt;🌲 Мебельный щит из сосны – надежность и красота для вашего дома!&lt;/p&gt;&lt;br&gt;
&lt;p&gt;👷‍♂️ Профессиональный подход: Наша команда специалистов в области продажи пиломатериалов готова предложить вам не только продукцию высшего качества, но и полный комплекс услуг по подбору и расчету материалов, соответствующих вашим требованиям.&lt;br&gt;
🔍 Индивидуальный подход к каждому проекту: В составе нашей команды - опытные менеджеры проекта, проектировщики, замерщики и мастера, которые обладают богатым опытом в изготовлении и реализации мебельных проектов любой сложности.&lt;br&gt;
🌿 Экологически чистый и универсальный: Мебельный щит из сосны - это выбор тех, кто ценит экологичность и многофункциональность. Он идеально подходит для создания мебели, лестниц, дверей и других элементов интерьера.&lt;br&gt;
💼 Сотрудничество с профессионалами: Работая напрямую с производителем, вы получаете не только выгодные цены, но и профессиональную поддержку на всех этапах – от замера до монтажа.&lt;/p&gt;&lt;br&gt;
&lt;p&gt;🚀 Несколько причин работать с нами 💯:&lt;br&gt; 🌟 Более 5000 м3 готовой продукции на складе на складе;
🌟 Качественный материал;
🌟 Работаем с 8.00 до 24.00;
🌟 Удобный способ оплаты;
🌟 Позитивные отзывы. &lt;/p&gt;&lt;br&gt;
&lt;p&gt;📏 &lt;strong&gt;Выбирайте материал &lt;/strong&gt;🌲 &lt;br&gt;
🌲 &lt;strong&gt;Сорт: цельноламельный &lt;/strong&gt;&lt;br&gt;
📏 &lt;strong&gt;Толщина: 20 мм&lt;/strong&gt;&lt;br&gt;
📐 &lt;strong&gt;Ширина: 500 мм&lt;/strong&gt;&lt;br&gt;
📏 &lt;strong&gt;Длина: 3000 мм&lt;/strong&gt;&lt;br&gt;
💧 &lt;strong&gt;Относительная влажность: 8.4 %&lt;/strong&gt;&lt;br&gt;
🎨 &lt;strong&gt;Покрасим в любой цвет: M348 (Палитра Tikkurila Symphony) &lt;/strong&gt;&lt;br&gt;
📦 &lt;strong&gt;Номер партии: 3090457 &lt;/strong&gt;&lt;br&gt;
📝 &lt;strong&gt;Артикул товара: c48-300-609 &lt;/strong&gt;&lt;/p&gt;&lt;br&gt;
&lt;p&gt;Также в наличии у нас на складе: Имитация бруса ангарская сосна, Имитация бруса лиственница, Доска половая лиственница, Прямой планкен лиственница, Доска половая шпунтованная из лиственницы, Планкен прямой, Половая доска из лиственницы, Планкен косой из лиственницы. &lt;br&gt;
👉 Посмотрите в профиле варианты 🎯&lt;/p&gt;&lt;br&gt;
&lt;p&gt;📞 Консультации и заказ: Звоните или пишите нам, и мы предоставим вам всю необходимую информацию, поможем с выбором и подготовим индивидуальный расчет стоимости ваших заказов.&lt;br&gt;
🎉 Скидка на доставку по коду PW1694 .&lt;/p&gt;&lt;br&gt;&lt;br&gt;&lt;br&gt;
&lt;p&gt; Ищите нас по: Вагонка экстра купить в Москве, Террасная доска экстра, брус сухой, доска планкен, брус 100х200х6000, Брашированная и крашеная вагонка +из лиственницы, планкен из лиственницы купить, пиломатериал сухой, сорт планкена, Вагонка из лиственницы цена за м2, строганый пиломатериал &lt;/p&gt;</t>
  </si>
  <si>
    <t>https://i.ibb.co/PZP0pJC4/PNZ.jpg | https://i.ibb.co/svx8zVTT/2024-02-22-14-18-46-1.jpg | https://i.ibb.co/pjLHKgDT/1-3-5.jpg | https://i.ibb.co/7t4JpqhM/20231115-211230-5.jpg | https://i.ibb.co/Mk4v6hFq/20231115-213809-2.jpg | https://i.ibb.co/xtzjT16S/20231115-215610-5.jpg | https://i.ibb.co/VhVx771/20231111-125918-5.jpg</t>
  </si>
  <si>
    <t>2026-09-06T11:15:00+03:00</t>
  </si>
  <si>
    <t>&lt;p&gt;🌟 Мебельный щит из сосны: превосходство природных материалов!&lt;/p&gt;&lt;br&gt;
&lt;p&gt;🛠️ Не можете выбрать между цельноламельным и срощенным щитом? Не беспокойтесь, наши специалисты помогут вам определиться с выбором, исходя из ваших предпочтений и бюджета. Мы предлагаем оба варианта, чтобы вы могли найти идеальное решение для вашего дома.&lt;br&gt;
🌲 Заботитесь о экологии и здоровье вашей семьи? Мебельный щит из сосны - это 100% натуральный продукт, который обеспечивает безопасность и комфорт вашего жилища.&lt;br&gt;
📈 Сомневаетесь в долговечности? Сосна - это не только красивый, но и крепкий материал, который служит годами. Наши щиты обрабатываются с особой тщательностью, чтобы выдерживать ежедневные нагрузки.&lt;br&gt;
🔧 Подумываете о самостоятельном изготовлении мебели? Мы предоставим вам не только материалы, но и полезные советы, которые помогут вам в реализации ваших идей.&lt;br&gt;
🚚 Беспокоитесь о доставке? Мы гарантируем быструю и аккуратную доставку в любую точку России, а также предлагаем услугу самовывоза для вашего удобства.&lt;br&gt;
💸 Думаете, что качество обязательно дорогое? Мы работаем напрямую с производителем и предлагаем конкурентоспособные цены, чтобы вы могли реализовать свои проекты без лишних затрат.&lt;/p&gt;&lt;br&gt;
&lt;p&gt;🚀 Несколько причин работать с нами 💯:&lt;br&gt; 🌟 Расчет материала по проекту;
🌟 Качественный материал;
🌟 В наличии сопутствующий материал;
🌟 Работаем с 8.00 до 24.00;
🌟 Настроенная логистика. &lt;/p&gt;&lt;br&gt;
&lt;p&gt;📏 &lt;strong&gt;Выбирайте материал &lt;/strong&gt;🌲 &lt;br&gt;
🌲 &lt;strong&gt;Сорт: цельноламельный &lt;/strong&gt;&lt;br&gt;
📏 &lt;strong&gt;Толщина: 20 мм&lt;/strong&gt;&lt;br&gt;
📐 &lt;strong&gt;Ширина: 600 мм&lt;/strong&gt;&lt;br&gt;
📏 &lt;strong&gt;Длина: 1000 мм&lt;/strong&gt;&lt;br&gt;
💧 &lt;strong&gt;Относительная влажность: 10.3 %&lt;/strong&gt;&lt;br&gt;
🎨 &lt;strong&gt;Покрасим в любой цвет: G342 (Палитра Tikkurila Symphony) &lt;/strong&gt;&lt;br&gt;
📦 &lt;strong&gt;Номер партии: 5610984 &lt;/strong&gt;&lt;br&gt;
📝 &lt;strong&gt;Артикул товара: sy2-594-314 &lt;/strong&gt;&lt;/p&gt;&lt;br&gt;
&lt;p&gt;Также в наличии у нас на складе: Планкен прямой из лиственницы, Прямой планкен, Косой планкен из лиственницы, Мебельный щит лиственница, Брусок строганный лиственница, Мебельный щит из сосны, Строганный сухой брусок лиственница, Мебельный щит сосна. &lt;br&gt;
👉 Посмотрите в профиле варианты 🎯&lt;/p&gt;&lt;br&gt;
&lt;p&gt;📞 Готовы обсудить ваш проект? Свяжитесь с нами для получения бесплатной консультации и персонального предложения!&lt;br&gt;
🎉 Скидка на доставку по коду PW3465 .&lt;/p&gt;&lt;br&gt;&lt;br&gt;&lt;br&gt;
&lt;p&gt; Ищите нас по: Вагонка штиль из лиственницы купить в Москве, Имитация бруса, доска для террасы 140х18, пиломатериал, доска сухая, купить доски в Москве, Купить вагонку для наружной обшивки, доска лиственница сухая строганная в москве, доска для террасы Эко 140х20, 140х25, 150х24, 150х25,150х26,160х25., Производитель вагонки из лиственницы, строганый брус сухой 150х150х6013 &lt;/p&gt;</t>
  </si>
  <si>
    <t>https://i.ibb.co/671gZpBP/61-UWNu-Uof-ZL.jpg | https://i.ibb.co/cmZ5mmW/2024-02-22-14-18-46-2.jpg | https://i.ibb.co/NdX4LHDg/1-3-1.jpg | https://i.ibb.co/1YCdnWWS/20231115-211230-1.jpg | https://i.ibb.co/zHWLvs5F/20231115-213809-3.jpg | https://i.ibb.co/qYPdRZYf/20231115-215610-1.jpg | https://i.ibb.co/VpPPmFTN/20231111-125918-1.jpg</t>
  </si>
  <si>
    <t>2026-09-03T07:45:00+03:00</t>
  </si>
  <si>
    <t>г. Москва, Богородский Вал, улица</t>
  </si>
  <si>
    <t>&lt;p&gt;✨ Эксклюзивный мебельный щит из сосны – искусство натуральной древесины для вашего интерьера&lt;/p&gt;&lt;br&gt;
&lt;p&gt;🌲 Вы цените натуральность и стремитесь к экологичности в каждом уголке вашего дома? Наш мебельный щит из сосны – это воплощение чистот.&lt;br&gt;
🔍 Выбор между цельноламельным и срощенным щитом может быть сложным. Наша команда экспертов с радостью проведет вас через все тонкости выбора, учитывая как эстетические, так и практические аспекты вашего проекта.&lt;br&gt;
🏡 Долговечность соснового щита – это не миф. Сосна, известная своей прочностью и устойчивостью к износу, обработана по последним технологиям для обеспечения долгой службы и сохранения естественной красоты.&lt;br&gt;
🛠️ Мечтаете о создании уникальной мебели? Мы предоставим вам все необходимое для осуществления вашего замысла, включая профессиональные рекомендации и высококачественные материалы.&lt;/p&gt;&lt;br&gt;
&lt;p&gt;🚀 Несколько причин работать с нами 💯:&lt;br&gt; 🌟 Более 5000 м3 готовой продукции на складе на складе;
🌟 Настроенная логистика;
🌟 Крупное производство;
🌟 Качественный материал;
🌟 Сорт в сорт. &lt;/p&gt;&lt;br&gt;
&lt;p&gt;📏 &lt;strong&gt;Выбирайте материал &lt;/strong&gt;🌲 &lt;br&gt;
🌲 &lt;strong&gt;Сорт: цельноламельный &lt;/strong&gt;&lt;br&gt;
📏 &lt;strong&gt;Толщина: 20 мм&lt;/strong&gt;&lt;br&gt;
📐 &lt;strong&gt;Ширина: 600 мм&lt;/strong&gt;&lt;br&gt;
📏 &lt;strong&gt;Длина: 1500 мм&lt;/strong&gt;&lt;br&gt;
💧 &lt;strong&gt;Относительная влажность: 10.2 %&lt;/strong&gt;&lt;br&gt;
🎨 &lt;strong&gt;Покрасим в любой цвет: S369 (Палитра Tikkurila Symphony) &lt;/strong&gt;&lt;br&gt;
📦 &lt;strong&gt;Номер партии: 6803624 &lt;/strong&gt;&lt;br&gt;
📝 &lt;strong&gt;Артикул товара: j68-571-689 &lt;/strong&gt;&lt;/p&gt;&lt;br&gt;
&lt;p&gt;Также в наличии у нас на складе: Брус строганный из лиственницы, Половая доска шпунтованная лиственница, Прямой планкен листве , Палубная доска лиственница, Половая доска лиственница, Доска строганная из лиственницы, Строганный брусок из лиственницы, Половая доска из лиственницы. &lt;br&gt;
👉 Посмотрите в профиле варианты 🎯&lt;/p&gt;&lt;br&gt;
&lt;p&gt;🚛 Логистика – наша забота. Мы обеспечиваем оперативную и бережную доставку, а также предлагаем удобный самовывоз для тех, кто предпочитает лично убедиться в качестве приобретаемого товара.&lt;br&gt;
💼 Экономия без ущерба для качества. Приобретая мебельный щит напрямую от производителя, вы инвестируете в долговечность и красоту вашего пространства, не переплачивая за бренды.&lt;/p&gt;&lt;br&gt;
&lt;p&gt;📝 Готовы начать проект вашей мечты? Обратитесь к нам за индивидуальной консультацией и предложением, которое будет полностью адаптировано под ваши предпочтения и бюджет.&lt;br&gt;
🎉 Скидка на доставку по коду PW7729 .&lt;/p&gt;&lt;br&gt;&lt;br&gt;&lt;br&gt;
&lt;p&gt; Ищите нас по: планкен прямой цена, Планкен прямой Ангарская сосна, доска строганная 45х195х6000, Купить вагонку для наружной отделки, Крашеная вагонка из лиственницы, планкен скошенный купить, палубная доска прима, доска строганная 50х200х6000, палубная доска AB, планкен купить в москве, Вагонка +из лиственницы 4 метра &lt;/p&gt;</t>
  </si>
  <si>
    <t>2026-07-26T16:15:00+03:00</t>
  </si>
  <si>
    <t>&lt;p&gt;🏗️ Профессиональный мебельный щит из сосны для вашего бизнеса&lt;/p&gt;&lt;br&gt;
&lt;p&gt;📐 Вы стремитесь к совершенству в каждом аспекте вашего бизнеса? Наш мебельный щит из сосны – это инвестиция в качество и долговечность.&lt;br&gt;
📋 Выбор профессионалов. Наши мебельные щиты из сосны, будь то цельноламельные или срощенные, отвечают самым строгим требованиям качества и дизайна.&lt;/p&gt;&lt;br&gt;
&lt;p&gt;🚀 Несколько причин работать с нами 💯:&lt;br&gt; 🌟 Работаем с 8.00 до 24.00;
🌟 Более 5000 м3 готовой продукции на складе на складе;
🌟 Крупное производство;
🌟 Качественный материал;
🌟 Огромный ассортимент. &lt;/p&gt;&lt;br&gt;
&lt;p&gt;📏 &lt;strong&gt;Выбирайте материал &lt;/strong&gt;🌲 &lt;br&gt;
🌲 &lt;strong&gt;Сорт: цельноламельный &lt;/strong&gt;&lt;br&gt;
📏 &lt;strong&gt;Толщина: 20 мм&lt;/strong&gt;&lt;br&gt;
📐 &lt;strong&gt;Ширина: 600 мм&lt;/strong&gt;&lt;br&gt;
📏 &lt;strong&gt;Длина: 2000 мм&lt;/strong&gt;&lt;br&gt;
💧 &lt;strong&gt;Относительная влажность: 10.6 %&lt;/strong&gt;&lt;br&gt;
🎨 &lt;strong&gt;Покрасим в любой цвет: F348 (Палитра Tikkurila Symphony) &lt;/strong&gt;&lt;br&gt;
📦 &lt;strong&gt;Номер партии: 6605765 &lt;/strong&gt;&lt;br&gt;
📝 &lt;strong&gt;Артикул товара: f89-247-328 &lt;/strong&gt;&lt;/p&gt;&lt;br&gt;
&lt;p&gt;Также в наличии у нас на складе: Палубная доска лиственница, Доска сухая строганная лиственница, Мебельный щит лиственница, Сухая строганная доска лиственница, Мебельный щит из лиственницы, Планкен косой, Палубная доска, Доска половая из лиственницы. &lt;br&gt;
👉 Посмотрите в профиле варианты 🎯&lt;/p&gt;&lt;br&gt;
&lt;p&gt;📞 Планируете проект? Позвоните нам для консультации и узнайте, как мы можем помочь вам достичь идеального результата.&lt;br&gt;
🎉 Скидка на доставку по коду PW0619 .&lt;/p&gt;&lt;br&gt;&lt;br&gt;&lt;br&gt;
&lt;p&gt; Ищите нас по: Террасная доска AB, Вагонка из лиственницы цена купить, Производитель вагонки из лиственницы, доска для веранды, Купить вагонку для наружной отделки дома, Террасная доска Москва, планкен прямой из ангарской сосны, Вагонка из лиственницы недорого, Купить вагонку +для наружной отделки дома цена, доска для террасы 140х20, Крашеная вагонка из лиственницы &lt;/p&gt;</t>
  </si>
  <si>
    <t>2026-08-20T16:00:00+03:00</t>
  </si>
  <si>
    <t>Московская область, Раменское, Гражданская улица</t>
  </si>
  <si>
    <t>&lt;p&gt;🌲 Мебельный щит из сосны: Экологичный выбор для современности&lt;/p&gt;&lt;br&gt;
&lt;p&gt;🔍 Вы в поиске экологически чистого материала для мебели или интерьера? Наш мебельный щит из сосны сочетает в себе красоту природы и высокие стандарты качества.&lt;br&gt;
🌐 Разнообразие вариантов для любого проекта. Мы предлагаем цельноламельные и срощенные мебельные щиты, которые идеально подходят для создания мебели и интерьерных решений любой сложности.&lt;br&gt;
🔧 Технологии на страже качества. Наши производственные мощности оснащены современным оборудованием, что позволяет нам гарантировать идеальное качество каждой детали.&lt;br&gt;
📦 Логистика, настроенная на эффективность. Мы предлагаем удобные опции доставки и самовывоза, а также гарантируем сохранность товара в пути.&lt;br&gt;
🤝 Партнерские отношения для вашего успеха. Мы ценим каждого клиента и стремимся к созданию долгосрочных отношений, предлагая индивидуальные условия сотрудничества.&lt;/p&gt;&lt;br&gt;
&lt;p&gt;🚀 Несколько причин работать с нами 💯:&lt;br&gt; 🌟 Работаем с 8.00 до 24.00;
🌟 Собственное производство;
🌟 Доставка сегодня;
🌟 Огромный ассортимент;
🌟 Работа по договору. &lt;/p&gt;&lt;br&gt;
&lt;p&gt;📏 &lt;strong&gt;Выбирайте материал &lt;/strong&gt;🌲 &lt;br&gt;
🌲 &lt;strong&gt;Сорт: цельноламельный &lt;/strong&gt;&lt;br&gt;
📏 &lt;strong&gt;Толщина: 20 мм&lt;/strong&gt;&lt;br&gt;
📐 &lt;strong&gt;Ширина: 600 мм&lt;/strong&gt;&lt;br&gt;
📏 &lt;strong&gt;Длина: 2500 мм&lt;/strong&gt;&lt;br&gt;
💧 &lt;strong&gt;Относительная влажность: 11.9 %&lt;/strong&gt;&lt;br&gt;
🎨 &lt;strong&gt;Покрасим в любой цвет: H349 (Палитра Tikkurila Symphony) &lt;/strong&gt;&lt;br&gt;
📦 &lt;strong&gt;Номер партии: 2723551 &lt;/strong&gt;&lt;br&gt;
📝 &lt;strong&gt;Артикул товара: f5a-829-400 &lt;/strong&gt;&lt;/p&gt;&lt;br&gt;
&lt;p&gt;Также в наличии у нас на складе: Половая доска из лиственницы, Доска половая шпунтованная из лиственницы, Вагонка липа, Прямой планкен листве , Доска палубная из лиственницы, Вагонка лиственница, Мебельный щит ясень, Вагонка штиль из ангарской сосны. &lt;br&gt;
👉 Посмотрите в профиле варианты 🎯&lt;/p&gt;&lt;br&gt;
&lt;p&gt;📞 Готовы начать работу? Обсудите с нашими специалистами ваш следующий проект и получите эксклюзивное предложение уже сегодня!&lt;br&gt;
🎉 Скидка на доставку по коду PW2009 .&lt;/p&gt;&lt;br&gt;&lt;br&gt;&lt;br&gt;
&lt;p&gt; Ищите нас по: Крашеная вагонка купить в Москве, Массивный пол, Вагонка из лиственницы купить, Террасная доска BC, брус строганый, отделка фасада планкеном, Вагонка лиственница штиль экстра цена, Вагонка для наружных работ купить, Производитель вагонки из лиственницы, Купить вагонку +для бани лиственница, Вагонка штиль из лиственницы купить в Москве &lt;/p&gt;</t>
  </si>
  <si>
    <t>https://i.ibb.co/Y7SJX79Z/image.jpg | https://i.ibb.co/5DSrnxC/2024-02-22-14-18-46-5.jpg | https://i.ibb.co/Wp5TBh1L/1-3-4.jpg | https://i.ibb.co/1GX53X1v/20231115-211230-4.jpg | https://i.ibb.co/FbZbDxbp/20231115-213809-1.jpg | https://i.ibb.co/M5cwwG9n/20231115-215610-4.jpg | https://i.ibb.co/WpK9PkjF/20231111-125918-4.jpg</t>
  </si>
  <si>
    <t>2026-09-16T17:15:00+03:00</t>
  </si>
  <si>
    <t>&lt;p&gt;🏢 Мебельный щит из сосны для бизнес-проектов – надежность, качество, эстетика.&lt;/p&gt;&lt;br&gt;
&lt;p&gt;🌟 Уважаемые предприниматели и дизайнеры интерьеров! Если вы ищете надежный и эстетичный материал для мебели или отделки, наш мебельный щит из сосны – это именно то, что поднимет ваши проекты на новый уровень.&lt;/p&gt;&lt;br&gt;
&lt;p&gt;🚀 Несколько причин работать с нами 💯:&lt;br&gt; 🌟 Доставка сегодня;
🌟 Сорт в сорт;
🌟 Работаем честно;
🌟 Качественный материал;
🌟 позитивные отзывы. &lt;/p&gt;&lt;br&gt;
&lt;p&gt;📏 &lt;strong&gt;Выбирайте материал &lt;/strong&gt;🌲 &lt;br&gt;
🌲 &lt;strong&gt;Сорт: цельноламельный &lt;/strong&gt;&lt;br&gt;
📏 &lt;strong&gt;Толщина: 20 мм&lt;/strong&gt;&lt;br&gt;
📐 &lt;strong&gt;Ширина: 600 мм&lt;/strong&gt;&lt;br&gt;
📏 &lt;strong&gt;Длина: 3000 мм&lt;/strong&gt;&lt;br&gt;
💧 &lt;strong&gt;Относительная влажность: 9.7 %&lt;/strong&gt;&lt;br&gt;
🎨 &lt;strong&gt;Покрасим в любой цвет: J338 (Палитра Tikkurila Symphony) &lt;/strong&gt;&lt;br&gt;
📦 &lt;strong&gt;Номер партии: 829294 &lt;/strong&gt;&lt;br&gt;
📝 &lt;strong&gt;Артикул товара: x33-141-496 &lt;/strong&gt;&lt;/p&gt;&lt;br&gt;
&lt;p&gt;Также в наличии у нас на складе: Сухой брусок строганный из лиственницы, Доска сухая строганная из лиственницы, Имитация бруса из лиственницы, Вагонка штиль из лиственницы, Брус строганный лиственница, Вагонка лиственница, Планкен косой из лиственницы, Брус кленный лиственница. &lt;br&gt;
👉 Посмотрите в профиле варианты 🎯&lt;/p&gt;&lt;br&gt;
&lt;p&gt;📊 Цельноламельный или срощенный – выбор за вами. Мы предлагаем широкий ассортимент мебельных щитов, которые отвечают различным бюджетам и техническим требованиям. Наши специалисты готовы помочь вам в выборе оптимального решения, учитывая специфику вашего бизнеса.&lt;br&gt;
🛠️ Индивидуальные решения для вашего бизнеса. Мы понимаем, что каждый проект уникален, и предлагаем услуги по индивидуальному проектированию и изготовлению мебельных щитов, чтобы вы могли реализовать самые смелые идеи.&lt;br&gt;
🔄 Гибкость и оперативность в работе. Наша логистическая сеть гарантирует быструю и аккуратную доставку по всей стране, а также предоставляет возможность самовывоза для вашего удобства.&lt;br&gt;
💡 Экономия без потери качества. Работая напрямую с производителем, вы избегаете ненужных наценок и получаете конкурентоспособные цены, сохраняя при этом высокий стандарт качества.&lt;br&gt;
📈 Партнерство, нацеленное на рост. Мы заинтересованы в долгосрочном сотрудничестве и готовы предложить специальные условия для оптовых и постоянных клиентов.&lt;/p&gt;&lt;br&gt;
&lt;p&gt;📝 Готовы к сотрудничеству? Свяжитесь с нами для получения подробной консультации и персонализированного коммерческого предложения.&lt;br&gt;
🎉 Скидка на доставку по коду PW1907 .&lt;/p&gt;&lt;br&gt;&lt;br&gt;&lt;br&gt;
&lt;p&gt; Ищите нас по: Вагонка лиственница экстра купить, брус сухой купить, планкен скошенный сосна купить, Вагонка из лиственницы цена купить, Вагонка штиль лиственница цена, Вагонка для балкона купить в Москве, Вагонка из лиственницы недорого купить, планкен м2, Вагонка лиственница купить в Москве, Вагонка лиственница штиль экстра цена, Евровагонка из липы &lt;/p&gt;</t>
  </si>
  <si>
    <t>https://i.ibb.co/PZP0pJC4/PNZ.jpg | https://i.ibb.co/xtRTmyQm/2024-02-22-14-18-46.jpg | https://i.ibb.co/pjLHKgDT/1-3-5.jpg | https://i.ibb.co/7t4JpqhM/20231115-211230-5.jpg | https://i.ibb.co/Mk4v6hFq/20231115-213809-2.jpg | https://i.ibb.co/xtzjT16S/20231115-215610-5.jpg | https://i.ibb.co/VhVx771/20231111-125918-5.jpg</t>
  </si>
  <si>
    <t>2026-07-07T14:15:00+03:00</t>
  </si>
  <si>
    <t>&lt;p&gt;🌲 Мебельный щит из сосны – надежность и красота для вашего дома!&lt;/p&gt;&lt;br&gt;
&lt;p&gt;👷‍♂️ Профессиональный подход: Наша команда специалистов в области продажи пиломатериалов готова предложить вам не только продукцию высшего качества, но и полный комплекс услуг по подбору и расчету материалов, соответствующих вашим требованиям.&lt;br&gt;
🔍 Индивидуальный подход к каждому проекту: В составе нашей команды - опытные менеджеры проекта, проектировщики, замерщики и мастера, которые обладают богатым опытом в изготовлении и реализации мебельных проектов любой сложности.&lt;br&gt;
🌿 Экологически чистый и универсальный: Мебельный щит из сосны - это выбор тех, кто ценит экологичность и многофункциональность. Он идеально подходит для создания мебели, лестниц, дверей и других элементов интерьера.&lt;br&gt;
💼 Сотрудничество с профессионалами: Работая напрямую с производителем, вы получаете не только выгодные цены, но и профессиональную поддержку на всех этапах – от замера до монтажа.&lt;/p&gt;&lt;br&gt;
&lt;p&gt;🚀 Несколько причин работать с нами 💯:&lt;br&gt; 🌟 Удобный способ оплаты;
🌟 Собственное производство;
🌟 Быстрый расчет;
🌟 Оправка фото и видео;
🌟 Опытные специалисты. &lt;/p&gt;&lt;br&gt;
&lt;p&gt;📏 &lt;strong&gt;Выбирайте материал &lt;/strong&gt;🌲 &lt;br&gt;
🌲 &lt;strong&gt;Сорт: цельноламельный &lt;/strong&gt;&lt;br&gt;
📏 &lt;strong&gt;Толщина: 40 мм&lt;/strong&gt;&lt;br&gt;
📐 &lt;strong&gt;Ширина: 200 мм&lt;/strong&gt;&lt;br&gt;
📏 &lt;strong&gt;Длина: 1000 мм&lt;/strong&gt;&lt;br&gt;
💧 &lt;strong&gt;Относительная влажность: 8.9 %&lt;/strong&gt;&lt;br&gt;
🎨 &lt;strong&gt;Покрасим в любой цвет: H321 (Палитра Tikkurila Symphony) &lt;/strong&gt;&lt;br&gt;
📦 &lt;strong&gt;Номер партии: 241284 &lt;/strong&gt;&lt;br&gt;
📝 &lt;strong&gt;Артикул товара: um3-532-399 &lt;/strong&gt;&lt;/p&gt;&lt;br&gt;
&lt;p&gt;Также в наличии у нас на складе: Брусок сухой строганный из лиственницы, Строганный брус из лиственницы, Террасная доска из лиственницы, Мебельный щит из дуба, Доска террасная из лиственницы, Строганный сухой брусок лиственница, Вагонка штиль из лиственницы, Половая доска шпунтованная из лиственницы. &lt;br&gt;
👉 Посмотрите в профиле варианты 🎯&lt;/p&gt;&lt;br&gt;
&lt;p&gt;📞 Консультации и заказ: Звоните или пишите нам, и мы предоставим вам всю необходимую информацию, поможем с выбором и подготовим индивидуальный расчет стоимости ваших заказов.&lt;br&gt;
🎉 Скидка на доставку по коду PW6361 .&lt;/p&gt;&lt;br&gt;&lt;br&gt;&lt;br&gt;
&lt;p&gt; Ищите нас по: планкен скошенный лиственница, брус 100х100х6000 сухой строганый, Купить вагонку для наружной отделки дома, планкен из лиственницы купить, Купить вагонку для наружной обшивки дома, Доска, Вагонка крашенная купить в Москве, деревянный планкен, Вагонка для внутренней отделки купить в Москве, Вагонка наружная купить, Вагонка лиственница купить &lt;/p&gt;</t>
  </si>
  <si>
    <t>2026-07-22T12:15:00+03:00</t>
  </si>
  <si>
    <t>г. Москва, Витебская улица</t>
  </si>
  <si>
    <t>&lt;p&gt;🌟 Мебельный щит из сосны: превосходство природных материалов!&lt;/p&gt;&lt;br&gt;
&lt;p&gt;🛠️ Не можете выбрать между цельноламельным и срощенным щитом? Не беспокойтесь, наши специалисты помогут вам определиться с выбором, исходя из ваших предпочтений и бюджета. Мы предлагаем оба варианта, чтобы вы могли найти идеальное решение для вашего дома.&lt;br&gt;
🌲 Заботитесь о экологии и здоровье вашей семьи? Мебельный щит из сосны - это 100% натуральный продукт, который обеспечивает безопасность и комфорт вашего жилища.&lt;br&gt;
📈 Сомневаетесь в долговечности? Сосна - это не только красивый, но и крепкий материал, который служит годами. Наши щиты обрабатываются с особой тщательностью, чтобы выдерживать ежедневные нагрузки.&lt;br&gt;
🔧 Подумываете о самостоятельном изготовлении мебели? Мы предоставим вам не только материалы, но и полезные советы, которые помогут вам в реализации ваших идей.&lt;br&gt;
🚚 Беспокоитесь о доставке? Мы гарантируем быструю и аккуратную доставку в любую точку России, а также предлагаем услугу самовывоза для вашего удобства.&lt;br&gt;
💸 Думаете, что качество обязательно дорогое? Мы работаем напрямую с производителем и предлагаем конкурентоспособные цены, чтобы вы могли реализовать свои проекты без лишних затрат.&lt;/p&gt;&lt;br&gt;
&lt;p&gt;🚀 Несколько причин работать с нами 💯:&lt;br&gt; 🌟 Изготовим любой размер;
🌟 Работа по договору;
🌟 Оправка фото и видео;
🌟 Настроенная логистика;
🌟 Опытные специалисты. &lt;/p&gt;&lt;br&gt;
&lt;p&gt;📏 &lt;strong&gt;Выбирайте материал &lt;/strong&gt;🌲 &lt;br&gt;
🌲 &lt;strong&gt;Сорт: цельноламельный &lt;/strong&gt;&lt;br&gt;
📏 &lt;strong&gt;Толщина: 40 мм&lt;/strong&gt;&lt;br&gt;
📐 &lt;strong&gt;Ширина: 200 мм&lt;/strong&gt;&lt;br&gt;
📏 &lt;strong&gt;Длина: 1500 мм&lt;/strong&gt;&lt;br&gt;
💧 &lt;strong&gt;Относительная влажность: 10.8 %&lt;/strong&gt;&lt;br&gt;
🎨 &lt;strong&gt;Покрасим в любой цвет: K326 (Палитра Tikkurila Symphony) &lt;/strong&gt;&lt;br&gt;
📦 &lt;strong&gt;Номер партии: 2849232 &lt;/strong&gt;&lt;br&gt;
📝 &lt;strong&gt;Артикул товара: 90-577-368 &lt;/strong&gt;&lt;/p&gt;&lt;br&gt;
&lt;p&gt;Также в наличии у нас на складе: Планкен прямой из лиственницы, Планкен прямой, Брус кленный лиственница, Доска строганная лиственница, Вагонка лиственница, Брус строганный из лиственницы, Строганная доска лиственница, Мебельный щит из ясеня. &lt;br&gt;
👉 Посмотрите в профиле варианты 🎯&lt;/p&gt;&lt;br&gt;
&lt;p&gt;📞 Готовы обсудить ваш проект? Свяжитесь с нами для получения бесплатной консультации и персонального предложения!&lt;br&gt;
🎉 Скидка на доставку по коду PW3197 .&lt;/p&gt;&lt;br&gt;&lt;br&gt;&lt;br&gt;
&lt;p&gt; Ищите нас по: Террасная доска цена, Сосна, Лиственница, Дуб, Кедр, Террасная доска экстра, Термодревесина, планкен лиственница Москва, Вагонка из лиственницы экстра, Имитация бруса из лиственницы, Вагонка штиль лиственница купить в Москве, Вагонка из лиственницы купить, брус 150х200х6000, Купить наружную вагонку &lt;/p&gt;</t>
  </si>
  <si>
    <t>2026-07-25T09:30:00+03:00</t>
  </si>
  <si>
    <t>Московская область, Хотьково, Строителей проезд</t>
  </si>
  <si>
    <t>&lt;p&gt;✨ Эксклюзивный мебельный щит из сосны – искусство натуральной древесины для вашего интерьера&lt;/p&gt;&lt;br&gt;
&lt;p&gt;🌲 Вы цените натуральность и стремитесь к экологичности в каждом уголке вашего дома? Наш мебельный щит из сосны – это воплощение чистот.&lt;br&gt;
🔍 Выбор между цельноламельным и срощенным щитом может быть сложным. Наша команда экспертов с радостью проведет вас через все тонкости выбора, учитывая как эстетические, так и практические аспекты вашего проекта.&lt;br&gt;
🏡 Долговечность соснового щита – это не миф. Сосна, известная своей прочностью и устойчивостью к износу, обработана по последним технологиям для обеспечения долгой службы и сохранения естественной красоты.&lt;br&gt;
🛠️ Мечтаете о создании уникальной мебели? Мы предоставим вам все необходимое для осуществления вашего замысла, включая профессиональные рекомендации и высококачественные материалы.&lt;/p&gt;&lt;br&gt;
&lt;p&gt;🚀 Несколько причин работать с нами 💯:&lt;br&gt; 🌟 Более 5000 м3 готовой продукции на складе на складе;
🌟 Качественный материал;
🌟 Расчет материала по проекту;
🌟 Огромный ассортимент;
🌟 Изготовим точно в срок. &lt;/p&gt;&lt;br&gt;
&lt;p&gt;📏 &lt;strong&gt;Выбирайте материал &lt;/strong&gt;🌲 &lt;br&gt;
🌲 &lt;strong&gt;Сорт: цельноламельный &lt;/strong&gt;&lt;br&gt;
📏 &lt;strong&gt;Толщина: 40 мм&lt;/strong&gt;&lt;br&gt;
📐 &lt;strong&gt;Ширина: 200 мм&lt;/strong&gt;&lt;br&gt;
📏 &lt;strong&gt;Длина: 2000 мм&lt;/strong&gt;&lt;br&gt;
💧 &lt;strong&gt;Относительная влажность: 10.2 %&lt;/strong&gt;&lt;br&gt;
🎨 &lt;strong&gt;Покрасим в любой цвет: H434 (Палитра Tikkurila Symphony) &lt;/strong&gt;&lt;br&gt;
📦 &lt;strong&gt;Номер партии: 2773457 &lt;/strong&gt;&lt;br&gt;
📝 &lt;strong&gt;Артикул товара: 6v0-551-468 &lt;/strong&gt;&lt;/p&gt;&lt;br&gt;
&lt;p&gt;Также в наличии у нас на складе: Прямой планкен, Доска террасная, Косой планкен, Доска половая из лиственницы, Вагонка из липы, Планкен косой лиственница, Вагонка ангарская сосна, Доска палубная. &lt;br&gt;
👉 Посмотрите в профиле варианты 🎯&lt;/p&gt;&lt;br&gt;
&lt;p&gt;🚛 Логистика – наша забота. Мы обеспечиваем оперативную и бережную доставку, а также предлагаем удобный самовывоз для тех, кто предпочитает лично убедиться в качестве приобретаемого товара.&lt;br&gt;
💼 Экономия без ущерба для качества. Приобретая мебельный щит напрямую от производителя, вы инвестируете в долговечность и красоту вашего пространства, не переплачивая за бренды.&lt;/p&gt;&lt;br&gt;
&lt;p&gt;📝 Готовы начать проект вашей мечты? Обратитесь к нам за индивидуальной консультацией и предложением, которое будет полностью адаптировано под ваши предпочтения и бюджет.&lt;br&gt;
🎉 Скидка на доставку по коду PW5714 .&lt;/p&gt;&lt;br&gt;&lt;br&gt;&lt;br&gt;
&lt;p&gt; Ищите нас по: Вагонка крашенная из лиственницы купить, покраска в цеху немецким маслом G-Nature, брус сухой купить, Купить крашенную вагонку из лиственницы, Купить вагонку для наружной отделки, доставка досок в Москве, Вагонка штиль лиственница экстра купить, Доска, Вагонка крашенная купить Москва, доска строганная 25х100х6000, забор из планкена &lt;/p&gt;</t>
  </si>
  <si>
    <t>2026-06-24T13:15:00+03:00</t>
  </si>
  <si>
    <t>Московская область, Солнечногорск, Тополиная улица</t>
  </si>
  <si>
    <t>&lt;p&gt;🏗️ Профессиональный мебельный щит из сосны для вашего бизнеса&lt;/p&gt;&lt;br&gt;
&lt;p&gt;📐 Вы стремитесь к совершенству в каждом аспекте вашего бизнеса? Наш мебельный щит из сосны – это инвестиция в качество и долговечность.&lt;br&gt;
📋 Выбор профессионалов. Наши мебельные щиты из сосны, будь то цельноламельные или срощенные, отвечают самым строгим требованиям качества и дизайна.&lt;/p&gt;&lt;br&gt;
&lt;p&gt;🚀 Несколько причин работать с нами 💯:&lt;br&gt; 🌟 Оправка фото и видео;
🌟 Быстрый расчет;
🌟 Доставка сегодня;
🌟 В наличии сопутствующий материал;
🌟 Огромный ассортимент. &lt;/p&gt;&lt;br&gt;
&lt;p&gt;📏 &lt;strong&gt;Выбирайте материал &lt;/strong&gt;🌲 &lt;br&gt;
🌲 &lt;strong&gt;Сорт: цельноламельный &lt;/strong&gt;&lt;br&gt;
📏 &lt;strong&gt;Толщина: 40 мм&lt;/strong&gt;&lt;br&gt;
📐 &lt;strong&gt;Ширина: 200 мм&lt;/strong&gt;&lt;br&gt;
📏 &lt;strong&gt;Длина: 2500 мм&lt;/strong&gt;&lt;br&gt;
💧 &lt;strong&gt;Относительная влажность: 11.3 %&lt;/strong&gt;&lt;br&gt;
🎨 &lt;strong&gt;Покрасим в любой цвет: M300 (Палитра Tikkurila Symphony) &lt;/strong&gt;&lt;br&gt;
📦 &lt;strong&gt;Номер партии: 837157 &lt;/strong&gt;&lt;br&gt;
📝 &lt;strong&gt;Артикул товара: q8h-212-660 &lt;/strong&gt;&lt;/p&gt;&lt;br&gt;
&lt;p&gt;Также в наличии у нас на складе: Имитация бруса ангарская сосна, Имитация бруса лиственница, Доска половая лиственница, Прямой планкен лиственница, Доска половая шпунтованная из лиственницы, Планкен прямой, Половая доска из лиственницы, Планкен косой из лиственницы. &lt;br&gt;
👉 Посмотрите в профиле варианты 🎯&lt;/p&gt;&lt;br&gt;
&lt;p&gt;📞 Планируете проект? Позвоните нам для консультации и узнайте, как мы можем помочь вам достичь идеального результата.&lt;br&gt;
🎉 Скидка на доставку по коду PW3324 .&lt;/p&gt;&lt;br&gt;&lt;br&gt;&lt;br&gt;
&lt;p&gt; Ищите нас по: Вагонка из лиственницы недорого, Купить вагонку для наружной обшивки, Брус из лиственницы, Крашеная вагонка купить в Москве, Евровагонка, Массивный пол, Вагонка штиль лиственница цена, сорт планкена, планкен скошенный, брус строганый купить, Пиломатериал брус Доска Обрезная Доска Строганная Доска обрезная 50х150х6000 Доска обрезная &lt;/p&gt;</t>
  </si>
  <si>
    <t>2026-09-10T13:45:00+03:00</t>
  </si>
  <si>
    <t>г. Москва, Кутузовский проспект</t>
  </si>
  <si>
    <t>&lt;p&gt;🌲 Мебельный щит из сосны: Экологичный выбор для современности&lt;/p&gt;&lt;br&gt;
&lt;p&gt;🔍 Вы в поиске экологически чистого материала для мебели или интерьера? Наш мебельный щит из сосны сочетает в себе красоту природы и высокие стандарты качества.&lt;br&gt;
🌐 Разнообразие вариантов для любого проекта. Мы предлагаем цельноламельные и срощенные мебельные щиты, которые идеально подходят для создания мебели и интерьерных решений любой сложности.&lt;br&gt;
🔧 Технологии на страже качества. Наши производственные мощности оснащены современным оборудованием, что позволяет нам гарантировать идеальное качество каждой детали.&lt;br&gt;
📦 Логистика, настроенная на эффективность. Мы предлагаем удобные опции доставки и самовывоза, а также гарантируем сохранность товара в пути.&lt;br&gt;
🤝 Партнерские отношения для вашего успеха. Мы ценим каждого клиента и стремимся к созданию долгосрочных отношений, предлагая индивидуальные условия сотрудничества.&lt;/p&gt;&lt;br&gt;
&lt;p&gt;🚀 Несколько причин работать с нами 💯:&lt;br&gt; 🌟 Работаем честно;
🌟 Изготовим точно в срок;
🌟 Помощь и консультация на всех этапах;
🌟 Огромный ассортимент;
🌟 Работаем с 8.00 до 24.00. &lt;/p&gt;&lt;br&gt;
&lt;p&gt;📏 &lt;strong&gt;Выбирайте материал &lt;/strong&gt;🌲 &lt;br&gt;
🌲 &lt;strong&gt;Сорт: цельноламельный &lt;/strong&gt;&lt;br&gt;
📏 &lt;strong&gt;Толщина: 40 мм&lt;/strong&gt;&lt;br&gt;
📐 &lt;strong&gt;Ширина: 200 мм&lt;/strong&gt;&lt;br&gt;
📏 &lt;strong&gt;Длина: 3000 мм&lt;/strong&gt;&lt;br&gt;
💧 &lt;strong&gt;Относительная влажность: 9.7 %&lt;/strong&gt;&lt;br&gt;
🎨 &lt;strong&gt;Покрасим в любой цвет: Y312 (Палитра Tikkurila Symphony) &lt;/strong&gt;&lt;br&gt;
📦 &lt;strong&gt;Номер партии: 229973 &lt;/strong&gt;&lt;br&gt;
📝 &lt;strong&gt;Артикул товара: h84-918-392 &lt;/strong&gt;&lt;/p&gt;&lt;br&gt;
&lt;p&gt;Также в наличии у нас на складе: Имитация бруса лиственница, Планкен косой лиственница, Доска террасная, Вагонка из ангарской сосны, Скошенный планкен, Паркетная доска, Вагонка штиль лиственница, Строганный сухой брусок лиственница. &lt;br&gt;
👉 Посмотрите в профиле варианты 🎯&lt;/p&gt;&lt;br&gt;
&lt;p&gt;📞 Готовы начать работу? Обсудите с нашими специалистами ваш следующий проект и получите эксклюзивное предложение уже сегодня!&lt;br&gt;
🎉 Скидка на доставку по коду PW4308 .&lt;/p&gt;&lt;br&gt;&lt;br&gt;&lt;br&gt;
&lt;p&gt; Ищите нас по: Брашированная и крашеная вагонка +из лиственницы, Купить вагонку для наружной отделки, палубная доска из ангарской сосны, деревянный планкен, Полок, планкен цена за м2, отделка дома планкеном, пиломатериал купить, купить доски в Москве, доска строганная 50х200х6000, доска строганная 25х100х6004 &lt;/p&gt;</t>
  </si>
  <si>
    <t>2026-06-21T16:30:00+03:00</t>
  </si>
  <si>
    <t>&lt;p&gt;🏢 Мебельный щит из сосны для бизнес-проектов – надежность, качество, эстетика.&lt;/p&gt;&lt;br&gt;
&lt;p&gt;🌟 Уважаемые предприниматели и дизайнеры интерьеров! Если вы ищете надежный и эстетичный материал для мебели или отделки, наш мебельный щит из сосны – это именно то, что поднимет ваши проекты на новый уровень.&lt;/p&gt;&lt;br&gt;
&lt;p&gt;🚀 Несколько причин работать с нами 💯:&lt;br&gt; 🌟 Работаем честно;
🌟 Собственный транспорт;
🌟 Быстрый расчет;
🌟 Собственное производство;
🌟 Более 5000 м3 готовой продукции на складе на складе. &lt;/p&gt;&lt;br&gt;
&lt;p&gt;📏 &lt;strong&gt;Выбирайте материал &lt;/strong&gt;🌲 &lt;br&gt;
🌲 &lt;strong&gt;Сорт: цельноламельный &lt;/strong&gt;&lt;br&gt;
📏 &lt;strong&gt;Толщина: 40 мм&lt;/strong&gt;&lt;br&gt;
📐 &lt;strong&gt;Ширина: 250 мм&lt;/strong&gt;&lt;br&gt;
📏 &lt;strong&gt;Длина: 1000 мм&lt;/strong&gt;&lt;br&gt;
💧 &lt;strong&gt;Относительная влажность: 10.8 %&lt;/strong&gt;&lt;br&gt;
🎨 &lt;strong&gt;Покрасим в любой цвет: K389 (Палитра Tikkurila Symphony) &lt;/strong&gt;&lt;br&gt;
📦 &lt;strong&gt;Номер партии: 2506096 &lt;/strong&gt;&lt;br&gt;
📝 &lt;strong&gt;Артикул товара: l79-776-996 &lt;/strong&gt;&lt;/p&gt;&lt;br&gt;
&lt;p&gt;Также в наличии у нас на складе: Строганный брусок сухой лиственница, Мебельный щит ясень, Скошенный планкен лиственница, Доска половая шпунтованная лиственница, Половая доска шпунтованная лиственница, Брусок сухой строганный лиственница, Брус кленный лиственница, Строганный сухой брусок из лиственницы. &lt;br&gt;
👉 Посмотрите в профиле варианты 🎯&lt;/p&gt;&lt;br&gt;
&lt;p&gt;📊 Цельноламельный или срощенный – выбор за вами. Мы предлагаем широкий ассортимент мебельных щитов, которые отвечают различным бюджетам и техническим требованиям. Наши специалисты готовы помочь вам в выборе оптимального решения, учитывая специфику вашего бизнеса.&lt;br&gt;
🛠️ Индивидуальные решения для вашего бизнеса. Мы понимаем, что каждый проект уникален, и предлагаем услуги по индивидуальному проектированию и изготовлению мебельных щитов, чтобы вы могли реализовать самые смелые идеи.&lt;br&gt;
🔄 Гибкость и оперативность в работе. Наша логистическая сеть гарантирует быструю и аккуратную доставку по всей стране, а также предоставляет возможность самовывоза для вашего удобства.&lt;br&gt;
💡 Экономия без потери качества. Работая напрямую с производителем, вы избегаете ненужных наценок и получаете конкурентоспособные цены, сохраняя при этом высокий стандарт качества.&lt;br&gt;
📈 Партнерство, нацеленное на рост. Мы заинтересованы в долгосрочном сотрудничестве и готовы предложить специальные условия для оптовых и постоянных клиентов.&lt;/p&gt;&lt;br&gt;
&lt;p&gt;📝 Готовы к сотрудничеству? Свяжитесь с нами для получения подробной консультации и персонализированного коммерческого предложения.&lt;br&gt;
🎉 Скидка на доставку по коду PW6087 .&lt;/p&gt;&lt;br&gt;&lt;br&gt;&lt;br&gt;
&lt;p&gt; Ищите нас по: Вагонка +из лиственницы 4 метра, доска строганная, Вагонка сорт экстра купить +в Москве, Массивный пол, Вагонка крашенная купить Москва, доска строганная 20х90х6000, лиственница доска строганная сухая , купить доску, планкен Москва, Террасная доска, доска обрезная &lt;/p&gt;</t>
  </si>
  <si>
    <t>2026-07-19T12:00:00+03:00</t>
  </si>
  <si>
    <t>Московская область, Дмитров, Центральный-1 квартал</t>
  </si>
  <si>
    <t>&lt;p&gt;🌲 Мебельный щит из сосны – надежность и красота для вашего дома!&lt;/p&gt;&lt;br&gt;
&lt;p&gt;👷‍♂️ Профессиональный подход: Наша команда специалистов в области продажи пиломатериалов готова предложить вам не только продукцию высшего качества, но и полный комплекс услуг по подбору и расчету материалов, соответствующих вашим требованиям.&lt;br&gt;
🔍 Индивидуальный подход к каждому проекту: В составе нашей команды - опытные менеджеры проекта, проектировщики, замерщики и мастера, которые обладают богатым опытом в изготовлении и реализации мебельных проектов любой сложности.&lt;br&gt;
🌿 Экологически чистый и универсальный: Мебельный щит из сосны - это выбор тех, кто ценит экологичность и многофункциональность. Он идеально подходит для создания мебели, лестниц, дверей и других элементов интерьера.&lt;br&gt;
💼 Сотрудничество с профессионалами: Работая напрямую с производителем, вы получаете не только выгодные цены, но и профессиональную поддержку на всех этапах – от замера до монтажа.&lt;/p&gt;&lt;br&gt;
&lt;p&gt;🚀 Несколько причин работать с нами 💯:&lt;br&gt; 🌟 Крупное производство;
🌟 Работа по договору;
🌟 В наличии сопутствующий материал;
🌟 Быстрый расчет;
🌟 Позитивные отзывы. &lt;/p&gt;&lt;br&gt;
&lt;p&gt;📏 &lt;strong&gt;Выбирайте материал &lt;/strong&gt;🌲 &lt;br&gt;
🌲 &lt;strong&gt;Сорт: цельноламельный &lt;/strong&gt;&lt;br&gt;
📏 &lt;strong&gt;Толщина: 40 мм&lt;/strong&gt;&lt;br&gt;
📐 &lt;strong&gt;Ширина: 250 мм&lt;/strong&gt;&lt;br&gt;
📏 &lt;strong&gt;Длина: 1500 мм&lt;/strong&gt;&lt;br&gt;
💧 &lt;strong&gt;Относительная влажность: 10 %&lt;/strong&gt;&lt;br&gt;
🎨 &lt;strong&gt;Покрасим в любой цвет: X439 (Палитра Tikkurila Symphony) &lt;/strong&gt;&lt;br&gt;
📦 &lt;strong&gt;Номер партии: 9631633 &lt;/strong&gt;&lt;br&gt;
📝 &lt;strong&gt;Артикул товара: ip9-390-130 &lt;/strong&gt;&lt;/p&gt;&lt;br&gt;
&lt;p&gt;Также в наличии у нас на складе: Мебельный щит из ясеня, Мебельный щит лиственница, Паркетная доска из лиственницы, Прямой планкен листве , Брус кленный лиственница, Доска палубная лиственница, Доска паркетная, Планкен косой из лиственницы. &lt;br&gt;
👉 Посмотрите в профиле варианты 🎯&lt;/p&gt;&lt;br&gt;
&lt;p&gt;📞 Консультации и заказ: Звоните или пишите нам, и мы предоставим вам всю необходимую информацию, поможем с выбором и подготовим индивидуальный расчет стоимости ваших заказов.&lt;br&gt;
🎉 Скидка на доставку по коду PW5399 .&lt;/p&gt;&lt;br&gt;&lt;br&gt;&lt;br&gt;
&lt;p&gt; Ищите нас по: Вагонка экстра купить Москва, Вагонка лиственница купить, Вагонка из лиственницы купить в Москве, Купить вагонку из лиственницы с покраской, Вагонка штиль лиственница Москве, доска строганная лиственница, планкен из сосны, Доска, Вагонка из лиственницы цена, палубная доска BC, Вагонка штиль лиственница Москва &lt;/p&gt;</t>
  </si>
  <si>
    <t>2026-07-24T16:30:00+03:00</t>
  </si>
  <si>
    <t>Московская область, Кашира, Кирова улица</t>
  </si>
  <si>
    <t>&lt;p&gt;🌟 Мебельный щит из сосны: превосходство природных материалов!&lt;/p&gt;&lt;br&gt;
&lt;p&gt;🛠️ Не можете выбрать между цельноламельным и срощенным щитом? Не беспокойтесь, наши специалисты помогут вам определиться с выбором, исходя из ваших предпочтений и бюджета. Мы предлагаем оба варианта, чтобы вы могли найти идеальное решение для вашего дома.&lt;br&gt;
🌲 Заботитесь о экологии и здоровье вашей семьи? Мебельный щит из сосны - это 100% натуральный продукт, который обеспечивает безопасность и комфорт вашего жилища.&lt;br&gt;
📈 Сомневаетесь в долговечности? Сосна - это не только красивый, но и крепкий материал, который служит годами. Наши щиты обрабатываются с особой тщательностью, чтобы выдерживать ежедневные нагрузки.&lt;br&gt;
🔧 Подумываете о самостоятельном изготовлении мебели? Мы предоставим вам не только материалы, но и полезные советы, которые помогут вам в реализации ваших идей.&lt;br&gt;
🚚 Беспокоитесь о доставке? Мы гарантируем быструю и аккуратную доставку в любую точку России, а также предлагаем услугу самовывоза для вашего удобства.&lt;br&gt;
💸 Думаете, что качество обязательно дорогое? Мы работаем напрямую с производителем и предлагаем конкурентоспособные цены, чтобы вы могли реализовать свои проекты без лишних затрат.&lt;/p&gt;&lt;br&gt;
&lt;p&gt;🚀 Несколько причин работать с нами 💯:&lt;br&gt; 🌟 Быстрый расчет;
🌟 Настроенная логистика;
🌟 Крупное производство;
🌟 Позитивные отзывы;
🌟 Оправка фото и видео. &lt;/p&gt;&lt;br&gt;
&lt;p&gt;📏 &lt;strong&gt;Выбирайте материал &lt;/strong&gt;🌲 &lt;br&gt;
🌲 &lt;strong&gt;Сорт: цельноламельный &lt;/strong&gt;&lt;br&gt;
📏 &lt;strong&gt;Толщина: 40 мм&lt;/strong&gt;&lt;br&gt;
📐 &lt;strong&gt;Ширина: 250 мм&lt;/strong&gt;&lt;br&gt;
📏 &lt;strong&gt;Длина: 2000 мм&lt;/strong&gt;&lt;br&gt;
💧 &lt;strong&gt;Относительная влажность: 10.1 %&lt;/strong&gt;&lt;br&gt;
🎨 &lt;strong&gt;Покрасим в любой цвет: K335 (Палитра Tikkurila Symphony) &lt;/strong&gt;&lt;br&gt;
📦 &lt;strong&gt;Номер партии: 7690263 &lt;/strong&gt;&lt;br&gt;
📝 &lt;strong&gt;Артикул товара: w10-332-937 &lt;/strong&gt;&lt;/p&gt;&lt;br&gt;
&lt;p&gt;Также в наличии у нас на складе: Вагонка штиль из ангарской сосны, Строганная доска лиственница, Строганный брусок сухой из лиственницы, Сухая строганная доска из лиственницы, Доска палубная лиственница, Имитация бруса из ангарской сосны, Планкен прямой лиственница, Доска половая лиственница. &lt;br&gt;
👉 Посмотрите в профиле варианты 🎯&lt;/p&gt;&lt;br&gt;
&lt;p&gt;📞 Готовы обсудить ваш проект? Свяжитесь с нами для получения бесплатной консультации и персонального предложения!&lt;br&gt;
🎉 Скидка на доставку по коду PW4859 .&lt;/p&gt;&lt;br&gt;&lt;br&gt;&lt;br&gt;
&lt;p&gt; Ищите нас по: деревянный планкен, Доска пола, Вагонка из лиственницы цена за м2, палубная доска из лиственницы,, забор из планкена, планкен лиственница Москва, отделка фасада планкеном, вагонка штиль прима, Палубная доска Ангарская сосна, Экзотические породы, пиломатериалы из лиственницы &lt;/p&gt;</t>
  </si>
  <si>
    <t>2026-08-16T15:45:00+03:00</t>
  </si>
  <si>
    <t>&lt;p&gt;✨ Эксклюзивный мебельный щит из сосны – искусство натуральной древесины для вашего интерьера&lt;/p&gt;&lt;br&gt;
&lt;p&gt;🌲 Вы цените натуральность и стремитесь к экологичности в каждом уголке вашего дома? Наш мебельный щит из сосны – это воплощение чистот.&lt;br&gt;
🔍 Выбор между цельноламельным и срощенным щитом может быть сложным. Наша команда экспертов с радостью проведет вас через все тонкости выбора, учитывая как эстетические, так и практические аспекты вашего проекта.&lt;br&gt;
🏡 Долговечность соснового щита – это не миф. Сосна, известная своей прочностью и устойчивостью к износу, обработана по последним технологиям для обеспечения долгой службы и сохранения естественной красоты.&lt;br&gt;
🛠️ Мечтаете о создании уникальной мебели? Мы предоставим вам все необходимое для осуществления вашего замысла, включая профессиональные рекомендации и высококачественные материалы.&lt;/p&gt;&lt;br&gt;
&lt;p&gt;🚀 Несколько причин работать с нами 💯:&lt;br&gt; 🌟 Настроенная логистика;
🌟 Крупное производство;
🌟 Изготовим любой размер;
🌟 Огромный ассортимент;
🌟 Расчет материала по проекту. &lt;/p&gt;&lt;br&gt;
&lt;p&gt;📏 &lt;strong&gt;Выбирайте материал &lt;/strong&gt;🌲 &lt;br&gt;
🌲 &lt;strong&gt;Сорт: цельноламельный &lt;/strong&gt;&lt;br&gt;
📏 &lt;strong&gt;Толщина: 40 мм&lt;/strong&gt;&lt;br&gt;
📐 &lt;strong&gt;Ширина: 250 мм&lt;/strong&gt;&lt;br&gt;
📏 &lt;strong&gt;Длина: 2500 мм&lt;/strong&gt;&lt;br&gt;
💧 &lt;strong&gt;Относительная влажность: 9.2 %&lt;/strong&gt;&lt;br&gt;
🎨 &lt;strong&gt;Покрасим в любой цвет: S343 (Палитра Tikkurila Symphony) &lt;/strong&gt;&lt;br&gt;
📦 &lt;strong&gt;Номер партии: 4020630 &lt;/strong&gt;&lt;br&gt;
📝 &lt;strong&gt;Артикул товара: e57-635-377 &lt;/strong&gt;&lt;/p&gt;&lt;br&gt;
&lt;p&gt;Также в наличии у нас на складе: Строганный брусок из лиственницы, Сухая строганная доска из лиственницы, Палубная доска из лиственницы, Планкен скошенный лиственница, Строганный брус из лиственницы, Кленный брус лиственница, Паркетная доска, Вагонка из ангарской сосны. &lt;br&gt;
👉 Посмотрите в профиле варианты 🎯&lt;/p&gt;&lt;br&gt;
&lt;p&gt;🚛 Логистика – наша забота. Мы обеспечиваем оперативную и бережную доставку, а также предлагаем удобный самовывоз для тех, кто предпочитает лично убедиться в качестве приобретаемого товара.&lt;br&gt;
💼 Экономия без ущерба для качества. Приобретая мебельный щит напрямую от производителя, вы инвестируете в долговечность и красоту вашего пространства, не переплачивая за бренды.&lt;/p&gt;&lt;br&gt;
&lt;p&gt;📝 Готовы начать проект вашей мечты? Обратитесь к нам за индивидуальной консультацией и предложением, которое будет полностью адаптировано под ваши предпочтения и бюджет.&lt;br&gt;
🎉 Скидка на доставку по коду PW8014 .&lt;/p&gt;&lt;br&gt;&lt;br&gt;&lt;br&gt;
&lt;p&gt; Ищите нас по: Купить вагонку для наружной отделки дома, Доска, Купить вагонку лиственница в Москве недорого, Вагонка штиль из лиственницы в Москве, Купить крашенную вагонку из лиственницы, Вагонка крашенная купить в Москве, забор из планкена, отделка планкеном, Вагонка для балкона купить в Москве, Евровагонка, брус строганный &lt;/p&gt;</t>
  </si>
  <si>
    <t>2026-08-11T14:00:00+03:00</t>
  </si>
  <si>
    <t>Московская область, Хотьково, Буденного улица</t>
  </si>
  <si>
    <t>&lt;p&gt;🏗️ Профессиональный мебельный щит из сосны для вашего бизнеса&lt;/p&gt;&lt;br&gt;
&lt;p&gt;📐 Вы стремитесь к совершенству в каждом аспекте вашего бизнеса? Наш мебельный щит из сосны – это инвестиция в качество и долговечность.&lt;br&gt;
📋 Выбор профессионалов. Наши мебельные щиты из сосны, будь то цельноламельные или срощенные, отвечают самым строгим требованиям качества и дизайна.&lt;/p&gt;&lt;br&gt;
&lt;p&gt;🚀 Несколько причин работать с нами 💯:&lt;br&gt; 🌟 Удобный способ оплаты;
🌟 Доставка сегодня;
🌟 Расчет материала по проекту;
🌟 Опытные специалисты;
🌟 Изготовим любой размер. &lt;/p&gt;&lt;br&gt;
&lt;p&gt;📏 &lt;strong&gt;Выбирайте материал &lt;/strong&gt;🌲 &lt;br&gt;
🌲 &lt;strong&gt;Сорт: цельноламельный &lt;/strong&gt;&lt;br&gt;
📏 &lt;strong&gt;Толщина: 40 мм&lt;/strong&gt;&lt;br&gt;
📐 &lt;strong&gt;Ширина: 250 мм&lt;/strong&gt;&lt;br&gt;
📏 &lt;strong&gt;Длина: 3000 мм&lt;/strong&gt;&lt;br&gt;
💧 &lt;strong&gt;Относительная влажность: 9.7 %&lt;/strong&gt;&lt;br&gt;
🎨 &lt;strong&gt;Покрасим в любой цвет: X392 (Палитра Tikkurila Symphony) &lt;/strong&gt;&lt;br&gt;
📦 &lt;strong&gt;Номер партии: 1546147 &lt;/strong&gt;&lt;br&gt;
📝 &lt;strong&gt;Артикул товара: 5eg-781-596 &lt;/strong&gt;&lt;/p&gt;&lt;br&gt;
&lt;p&gt;Также в наличии у нас на складе: Доска половая из лиственницы, Брус строганный лиственница, Вагонка из липы, Доска сухая строганная из лиственницы, Доска паркетная, Вагонка из ангарской сосны, Вагонка штиль лиственница, Брус кленный из лиственницы. &lt;br&gt;
👉 Посмотрите в профиле варианты 🎯&lt;/p&gt;&lt;br&gt;
&lt;p&gt;📞 Планируете проект? Позвоните нам для консультации и узнайте, как мы можем помочь вам достичь идеального результата.&lt;br&gt;
🎉 Скидка на доставку по коду PW4297 .&lt;/p&gt;&lt;br&gt;&lt;br&gt;&lt;br&gt;
&lt;p&gt; Ищите нас по: Вагонка +из лиственницы 4 метра, Купить вагонку +для наружной отделки дома цена, Вагонка экстра купить в Москве, Планкен прямой Ангарская сосна, Вагонка из лиственницы экстра, доска сухая, сорт планкена, доска строганная 45х195х6000, Террасная доска прима, купить сухой строганый брус, Вагонка штиль из лиственницы в Москве &lt;/p&gt;</t>
  </si>
  <si>
    <t>2026-08-12T14:15:00+03:00</t>
  </si>
  <si>
    <t>г. Москва, Институтская 3-я, улица</t>
  </si>
  <si>
    <t>&lt;p&gt;🌲 Мебельный щит из сосны: Экологичный выбор для современности&lt;/p&gt;&lt;br&gt;
&lt;p&gt;🔍 Вы в поиске экологически чистого материала для мебели или интерьера? Наш мебельный щит из сосны сочетает в себе красоту природы и высокие стандарты качества.&lt;br&gt;
🌐 Разнообразие вариантов для любого проекта. Мы предлагаем цельноламельные и срощенные мебельные щиты, которые идеально подходят для создания мебели и интерьерных решений любой сложности.&lt;br&gt;
🔧 Технологии на страже качества. Наши производственные мощности оснащены современным оборудованием, что позволяет нам гарантировать идеальное качество каждой детали.&lt;br&gt;
📦 Логистика, настроенная на эффективность. Мы предлагаем удобные опции доставки и самовывоза, а также гарантируем сохранность товара в пути.&lt;br&gt;
🤝 Партнерские отношения для вашего успеха. Мы ценим каждого клиента и стремимся к созданию долгосрочных отношений, предлагая индивидуальные условия сотрудничества.&lt;/p&gt;&lt;br&gt;
&lt;p&gt;🚀 Несколько причин работать с нами 💯:&lt;br&gt; 🌟 Качественный материал;
🌟 Работаем с 8.00 до 24.00;
🌟 Собственный транспорт;
🌟 Работаем честно;
🌟 В наличии сопутствующий материал. &lt;/p&gt;&lt;br&gt;
&lt;p&gt;📏 &lt;strong&gt;Выбирайте материал &lt;/strong&gt;🌲 &lt;br&gt;
🌲 &lt;strong&gt;Сорт: цельноламельный &lt;/strong&gt;&lt;br&gt;
📏 &lt;strong&gt;Толщина: 40 мм&lt;/strong&gt;&lt;br&gt;
📐 &lt;strong&gt;Ширина: 300 мм&lt;/strong&gt;&lt;br&gt;
📏 &lt;strong&gt;Длина: 1000 мм&lt;/strong&gt;&lt;br&gt;
💧 &lt;strong&gt;Относительная влажность: 10.3 %&lt;/strong&gt;&lt;br&gt;
🎨 &lt;strong&gt;Покрасим в любой цвет: N315 (Палитра Tikkurila Symphony) &lt;/strong&gt;&lt;br&gt;
📦 &lt;strong&gt;Номер партии: 3071040 &lt;/strong&gt;&lt;br&gt;
📝 &lt;strong&gt;Артикул товара: j9a-246-208 &lt;/strong&gt;&lt;/p&gt;&lt;br&gt;
&lt;p&gt;Также в наличии у нас на складе: Планкен косой, Доска палубная, Планкен скошенный из лиственницы, Мебельный щит дуб, Половая доска шпунтованная из лиственницы, Доска террасная из лиственницы, Имитация бруса из лиственницы, Мебельный щит из сосны. &lt;br&gt;
👉 Посмотрите в профиле варианты 🎯&lt;/p&gt;&lt;br&gt;
&lt;p&gt;📞 Готовы начать работу? Обсудите с нашими специалистами ваш следующий проект и получите эксклюзивное предложение уже сегодня!&lt;br&gt;
🎉 Скидка на доставку по коду PW1690 .&lt;/p&gt;&lt;br&gt;&lt;br&gt;&lt;br&gt;
&lt;p&gt; Ищите нас по: Террасная доска AB, Палубная доска из лиственницы, вагонка штиль AB, Вагонка из липы, Вагонка из лиственницы цена за м2, Вагонка штиль 140 лиственница, доска сухая, Купить вагонку наружную цена, планкен из сосны, планкен цена за м2, планкен прямой купить &lt;/p&gt;</t>
  </si>
  <si>
    <t>2026-06-20T17:00:00+03:00</t>
  </si>
  <si>
    <t>&lt;p&gt;🏢 Мебельный щит из сосны для бизнес-проектов – надежность, качество, эстетика.&lt;/p&gt;&lt;br&gt;
&lt;p&gt;🌟 Уважаемые предприниматели и дизайнеры интерьеров! Если вы ищете надежный и эстетичный материал для мебели или отделки, наш мебельный щит из сосны – это именно то, что поднимет ваши проекты на новый уровень.&lt;/p&gt;&lt;br&gt;
&lt;p&gt;🚀 Несколько причин работать с нами 💯:&lt;br&gt; 🌟 Оправка фото и видео;
🌟 Настроенная логистика;
🌟 Опытные специалисты;
🌟 Сорт в сорт;
🌟 Изготовим любой размер. &lt;/p&gt;&lt;br&gt;
&lt;p&gt;📏 &lt;strong&gt;Выбирайте материал &lt;/strong&gt;🌲 &lt;br&gt;
🌲 &lt;strong&gt;Сорт: цельноламельный &lt;/strong&gt;&lt;br&gt;
📏 &lt;strong&gt;Толщина: 40 мм&lt;/strong&gt;&lt;br&gt;
📐 &lt;strong&gt;Ширина: 300 мм&lt;/strong&gt;&lt;br&gt;
📏 &lt;strong&gt;Длина: 1500 мм&lt;/strong&gt;&lt;br&gt;
💧 &lt;strong&gt;Относительная влажность: 10.7 %&lt;/strong&gt;&lt;br&gt;
🎨 &lt;strong&gt;Покрасим в любой цвет: M428 (Палитра Tikkurila Symphony) &lt;/strong&gt;&lt;br&gt;
📦 &lt;strong&gt;Номер партии: 1098149 &lt;/strong&gt;&lt;br&gt;
📝 &lt;strong&gt;Артикул товара: 2m3-137-823 &lt;/strong&gt;&lt;/p&gt;&lt;br&gt;
&lt;p&gt;Также в наличии у нас на складе: Половая доска шпунтованная лиственница, Доска строганная из лиственницы, Доска палубная из лиственницы, Доска сухая строганная из лиственницы, Террасная доска, Мебельный щит из сосны, Имитация бруса из лиственницы, Строганный брусок из лиственницы. &lt;br&gt;
👉 Посмотрите в профиле варианты 🎯&lt;/p&gt;&lt;br&gt;
&lt;p&gt;📊 Цельноламельный или срощенный – выбор за вами. Мы предлагаем широкий ассортимент мебельных щитов, которые отвечают различным бюджетам и техническим требованиям. Наши специалисты готовы помочь вам в выборе оптимального решения, учитывая специфику вашего бизнеса.&lt;br&gt;
🛠️ Индивидуальные решения для вашего бизнеса. Мы понимаем, что каждый проект уникален, и предлагаем услуги по индивидуальному проектированию и изготовлению мебельных щитов, чтобы вы могли реализовать самые смелые идеи.&lt;br&gt;
🔄 Гибкость и оперативность в работе. Наша логистическая сеть гарантирует быструю и аккуратную доставку по всей стране, а также предоставляет возможность самовывоза для вашего удобства.&lt;br&gt;
💡 Экономия без потери качества. Работая напрямую с производителем, вы избегаете ненужных наценок и получаете конкурентоспособные цены, сохраняя при этом высокий стандарт качества.&lt;br&gt;
📈 Партнерство, нацеленное на рост. Мы заинтересованы в долгосрочном сотрудничестве и готовы предложить специальные условия для оптовых и постоянных клиентов.&lt;/p&gt;&lt;br&gt;
&lt;p&gt;📝 Готовы к сотрудничеству? Свяжитесь с нами для получения подробной консультации и персонализированного коммерческого предложения.&lt;br&gt;
🎉 Скидка на доставку по коду PW7173 .&lt;/p&gt;&lt;br&gt;&lt;br&gt;&lt;br&gt;
&lt;p&gt; Ищите нас по: Террасная доска AB, Вагонка из лиственницы цена купить, Производитель вагонки из лиственницы, доска для веранды, Купить вагонку для наружной отделки дома, Террасная доска Москва, планкен прямой из ангарской сосны, Вагонка из лиственницы недорого, Купить вагонку +для наружной отделки дома цена, доска для террасы 140х20, Крашеная вагонка из лиственницы &lt;/p&gt;</t>
  </si>
  <si>
    <t>2026-07-15T11:30:00+03:00</t>
  </si>
  <si>
    <t>г. Москва, Новокузнецкий 2-й, переулок</t>
  </si>
  <si>
    <t>&lt;p&gt;🌲 Мебельный щит из сосны – надежность и красота для вашего дома!&lt;/p&gt;&lt;br&gt;
&lt;p&gt;👷‍♂️ Профессиональный подход: Наша команда специалистов в области продажи пиломатериалов готова предложить вам не только продукцию высшего качества, но и полный комплекс услуг по подбору и расчету материалов, соответствующих вашим требованиям.&lt;br&gt;
🔍 Индивидуальный подход к каждому проекту: В составе нашей команды - опытные менеджеры проекта, проектировщики, замерщики и мастера, которые обладают богатым опытом в изготовлении и реализации мебельных проектов любой сложности.&lt;br&gt;
🌿 Экологически чистый и универсальный: Мебельный щит из сосны - это выбор тех, кто ценит экологичность и многофункциональность. Он идеально подходит для создания мебели, лестниц, дверей и других элементов интерьера.&lt;br&gt;
💼 Сотрудничество с профессионалами: Работая напрямую с производителем, вы получаете не только выгодные цены, но и профессиональную поддержку на всех этапах – от замера до монтажа.&lt;/p&gt;&lt;br&gt;
&lt;p&gt;🚀 Несколько причин работать с нами 💯:&lt;br&gt; 🌟 Работаем с 8.00 до 24.00;
🌟 Оправка фото и видео;
🌟 В наличии сопутствующий материал;
🌟 Изготовим любой размер;
🌟 Огромный ассортимент. &lt;/p&gt;&lt;br&gt;
&lt;p&gt;📏 &lt;strong&gt;Выбирайте материал &lt;/strong&gt;🌲 &lt;br&gt;
🌲 &lt;strong&gt;Сорт: цельноламельный &lt;/strong&gt;&lt;br&gt;
📏 &lt;strong&gt;Толщина: 40 мм&lt;/strong&gt;&lt;br&gt;
📐 &lt;strong&gt;Ширина: 300 мм&lt;/strong&gt;&lt;br&gt;
📏 &lt;strong&gt;Длина: 2000 мм&lt;/strong&gt;&lt;br&gt;
💧 &lt;strong&gt;Относительная влажность: 9.9 %&lt;/strong&gt;&lt;br&gt;
🎨 &lt;strong&gt;Покрасим в любой цвет: X349 (Палитра Tikkurila Symphony) &lt;/strong&gt;&lt;br&gt;
📦 &lt;strong&gt;Номер партии: 2468010 &lt;/strong&gt;&lt;br&gt;
📝 &lt;strong&gt;Артикул товара: 6xc-609-627 &lt;/strong&gt;&lt;/p&gt;&lt;br&gt;
&lt;p&gt;Также в наличии у нас на складе: Террасная доска, Палубная доска из лиственницы, Доска террасная из лиственницы, Планкен косой лиственница, Доска палубная из лиственницы, Доска строганная лиственница, Мебельный щит из ясеня, Планкен скошенный. &lt;br&gt;
👉 Посмотрите в профиле варианты 🎯&lt;/p&gt;&lt;br&gt;
&lt;p&gt;📞 Консультации и заказ: Звоните или пишите нам, и мы предоставим вам всю необходимую информацию, поможем с выбором и подготовим индивидуальный расчет стоимости ваших заказов.&lt;br&gt;
🎉 Скидка на доставку по коду PW7448 .&lt;/p&gt;&lt;br&gt;&lt;br&gt;&lt;br&gt;
&lt;p&gt; Ищите нас по: брус 100х100х6000, Брус из лиственницы, покраска в цеху немецким маслом G-Nature, доска строганная 25х200х6000, Евровагонка из липы, Террасная доска цена, Вагонка штиль, брус строганый, Купить вагонку для наружной отделки, доска строганная 20х140х6000, Термодревесина &lt;/p&gt;</t>
  </si>
  <si>
    <t>2026-05-28T11:30:00+03:00</t>
  </si>
  <si>
    <t>&lt;p&gt;🌟 Мебельный щит из сосны: превосходство природных материалов!&lt;/p&gt;&lt;br&gt;
&lt;p&gt;🛠️ Не можете выбрать между цельноламельным и срощенным щитом? Не беспокойтесь, наши специалисты помогут вам определиться с выбором, исходя из ваших предпочтений и бюджета. Мы предлагаем оба варианта, чтобы вы могли найти идеальное решение для вашего дома.&lt;br&gt;
🌲 Заботитесь о экологии и здоровье вашей семьи? Мебельный щит из сосны - это 100% натуральный продукт, который обеспечивает безопасность и комфорт вашего жилища.&lt;br&gt;
📈 Сомневаетесь в долговечности? Сосна - это не только красивый, но и крепкий материал, который служит годами. Наши щиты обрабатываются с особой тщательностью, чтобы выдерживать ежедневные нагрузки.&lt;br&gt;
🔧 Подумываете о самостоятельном изготовлении мебели? Мы предоставим вам не только материалы, но и полезные советы, которые помогут вам в реализации ваших идей.&lt;br&gt;
🚚 Беспокоитесь о доставке? Мы гарантируем быструю и аккуратную доставку в любую точку России, а также предлагаем услугу самовывоза для вашего удобства.&lt;br&gt;
💸 Думаете, что качество обязательно дорогое? Мы работаем напрямую с производителем и предлагаем конкурентоспособные цены, чтобы вы могли реализовать свои проекты без лишних затрат.&lt;/p&gt;&lt;br&gt;
&lt;p&gt;🚀 Несколько причин работать с нами 💯:&lt;br&gt; 🌟 Работаем честно;
🌟 Собственный транспорт;
🌟 Быстрый расчет;
🌟 Собственное производство;
🌟 Более 5000 м3 готовой продукции на складе на складе. &lt;/p&gt;&lt;br&gt;
&lt;p&gt;📏 &lt;strong&gt;Выбирайте материал &lt;/strong&gt;🌲 &lt;br&gt;
🌲 &lt;strong&gt;Сорт: цельноламельный &lt;/strong&gt;&lt;br&gt;
📏 &lt;strong&gt;Толщина: 40 мм&lt;/strong&gt;&lt;br&gt;
📐 &lt;strong&gt;Ширина: 300 мм&lt;/strong&gt;&lt;br&gt;
📏 &lt;strong&gt;Длина: 2500 мм&lt;/strong&gt;&lt;br&gt;
💧 &lt;strong&gt;Относительная влажность: 9.3 %&lt;/strong&gt;&lt;br&gt;
🎨 &lt;strong&gt;Покрасим в любой цвет: H468 (Палитра Tikkurila Symphony) &lt;/strong&gt;&lt;br&gt;
📦 &lt;strong&gt;Номер партии: 9446726 &lt;/strong&gt;&lt;br&gt;
📝 &lt;strong&gt;Артикул товара: g0e-45-360 &lt;/strong&gt;&lt;/p&gt;&lt;br&gt;
&lt;p&gt;Также в наличии у нас на складе: Планкен косой из лиственницы, Паркетная доска, Строганная доска лиственница, Брус кленный лиственница, Имитация бруса из ангарской сосны, Брусок строганный из лиственницы, Брусок сухой строганный лиственница, Мебельный щит из ясеня. &lt;br&gt;
👉 Посмотрите в профиле варианты 🎯&lt;/p&gt;&lt;br&gt;
&lt;p&gt;📞 Готовы обсудить ваш проект? Свяжитесь с нами для получения бесплатной консультации и персонального предложения!&lt;br&gt;
🎉 Скидка на доставку по коду PW9920 .&lt;/p&gt;&lt;br&gt;&lt;br&gt;&lt;br&gt;
&lt;p&gt; Ищите нас по: изделия из древесины, Вагонка для внутренней отделки купить в Москве, вагонка штиль из ангарской сосны, сорт планкена, доска строганая сухая купить, планкен скошенный лиственница, Палубная доска Ангарская сосна, Вагонка из липы, Палубная доска из лиственницы, Вагонка штиль из лиственницы купить в Москве, Брус из лиственницы &lt;/p&gt;</t>
  </si>
  <si>
    <t>2026-07-13T15:15:00+03:00</t>
  </si>
  <si>
    <t>Московская область, Наро-Фоминск, Гвардейский переулок</t>
  </si>
  <si>
    <t>&lt;p&gt;✨ Эксклюзивный мебельный щит из сосны – искусство натуральной древесины для вашего интерьера&lt;/p&gt;&lt;br&gt;
&lt;p&gt;🌲 Вы цените натуральность и стремитесь к экологичности в каждом уголке вашего дома? Наш мебельный щит из сосны – это воплощение чистот.&lt;br&gt;
🔍 Выбор между цельноламельным и срощенным щитом может быть сложным. Наша команда экспертов с радостью проведет вас через все тонкости выбора, учитывая как эстетические, так и практические аспекты вашего проекта.&lt;br&gt;
🏡 Долговечность соснового щита – это не миф. Сосна, известная своей прочностью и устойчивостью к износу, обработана по последним технологиям для обеспечения долгой службы и сохранения естественной красоты.&lt;br&gt;
🛠️ Мечтаете о создании уникальной мебели? Мы предоставим вам все необходимое для осуществления вашего замысла, включая профессиональные рекомендации и высококачественные материалы.&lt;/p&gt;&lt;br&gt;
&lt;p&gt;🚀 Несколько причин работать с нами 💯:&lt;br&gt; 🌟 Работа по договору;
🌟 В наличии сопутствующий материал;
🌟 Позитивные отзывы;
🌟 Огромный ассортимент;
🌟 Помощь и консультация на всех этапах. &lt;/p&gt;&lt;br&gt;
&lt;p&gt;📏 &lt;strong&gt;Выбирайте материал &lt;/strong&gt;🌲 &lt;br&gt;
🌲 &lt;strong&gt;Сорт: цельноламельный &lt;/strong&gt;&lt;br&gt;
📏 &lt;strong&gt;Толщина: 40 мм&lt;/strong&gt;&lt;br&gt;
📐 &lt;strong&gt;Ширина: 300 мм&lt;/strong&gt;&lt;br&gt;
📏 &lt;strong&gt;Длина: 3000 мм&lt;/strong&gt;&lt;br&gt;
💧 &lt;strong&gt;Относительная влажность: 8.9 %&lt;/strong&gt;&lt;br&gt;
🎨 &lt;strong&gt;Покрасим в любой цвет: J453 (Палитра Tikkurila Symphony) &lt;/strong&gt;&lt;br&gt;
📦 &lt;strong&gt;Номер партии: 8210245 &lt;/strong&gt;&lt;br&gt;
📝 &lt;strong&gt;Артикул товара: 7t3-558-64 &lt;/strong&gt;&lt;/p&gt;&lt;br&gt;
&lt;p&gt;Также в наличии у нас на складе: Доска террасная, Паркетная доска, Косой планкен лиственница, Вагонка штиль лиственница, Половая доска шпунтованная лиственница, Имитация бруса ангарская сосна, Прямой планкен листве , Доска террасная лиственница. &lt;br&gt;
👉 Посмотрите в профиле варианты 🎯&lt;/p&gt;&lt;br&gt;
&lt;p&gt;🚛 Логистика – наша забота. Мы обеспечиваем оперативную и бережную доставку, а также предлагаем удобный самовывоз для тех, кто предпочитает лично убедиться в качестве приобретаемого товара.&lt;br&gt;
💼 Экономия без ущерба для качества. Приобретая мебельный щит напрямую от производителя, вы инвестируете в долговечность и красоту вашего пространства, не переплачивая за бренды.&lt;/p&gt;&lt;br&gt;
&lt;p&gt;📝 Готовы начать проект вашей мечты? Обратитесь к нам за индивидуальной консультацией и предложением, которое будет полностью адаптировано под ваши предпочтения и бюджет.&lt;br&gt;
🎉 Скидка на доставку по коду PW3104 .&lt;/p&gt;&lt;br&gt;&lt;br&gt;&lt;br&gt;
&lt;p&gt; Ищите нас по: доска сухая, доска строганная 45х145х6000, Купить вагонку для наружной отделки, брус, Вагонка лиственница экстра купить, брус 150х200х6000, планкен цена за м2, Купить вагонку для наружной обшивки, купить доски, пиломатериал сухой, Потолок из вагонки лиственницы &lt;/p&gt;</t>
  </si>
  <si>
    <t>2026-07-17T10:45:00+03:00</t>
  </si>
  <si>
    <t>г. Москва, Андропова, проспект</t>
  </si>
  <si>
    <t>&lt;p&gt;🏗️ Профессиональный мебельный щит из сосны для вашего бизнеса&lt;/p&gt;&lt;br&gt;
&lt;p&gt;📐 Вы стремитесь к совершенству в каждом аспекте вашего бизнеса? Наш мебельный щит из сосны – это инвестиция в качество и долговечность.&lt;br&gt;
📋 Выбор профессионалов. Наши мебельные щиты из сосны, будь то цельноламельные или срощенные, отвечают самым строгим требованиям качества и дизайна.&lt;/p&gt;&lt;br&gt;
&lt;p&gt;🚀 Несколько причин работать с нами 💯:&lt;br&gt; 🌟 Удобный способ оплаты;
🌟 Собственный транспорт;
🌟 Огромный ассортимент;
🌟 Более 5000 м3 готовой продукции на складе на складе;
🌟 Быстрый расчет. &lt;/p&gt;&lt;br&gt;
&lt;p&gt;📏 &lt;strong&gt;Выбирайте материал &lt;/strong&gt;🌲 &lt;br&gt;
🌲 &lt;strong&gt;Сорт: цельноламельный &lt;/strong&gt;&lt;br&gt;
📏 &lt;strong&gt;Толщина: 40 мм&lt;/strong&gt;&lt;br&gt;
📐 &lt;strong&gt;Ширина: 400 мм&lt;/strong&gt;&lt;br&gt;
📏 &lt;strong&gt;Длина: 1000 мм&lt;/strong&gt;&lt;br&gt;
💧 &lt;strong&gt;Относительная влажность: 11.7 %&lt;/strong&gt;&lt;br&gt;
🎨 &lt;strong&gt;Покрасим в любой цвет: L328 (Палитра Tikkurila Symphony) &lt;/strong&gt;&lt;br&gt;
📦 &lt;strong&gt;Номер партии: 786374 &lt;/strong&gt;&lt;br&gt;
📝 &lt;strong&gt;Артикул товара: d7y-63-155 &lt;/strong&gt;&lt;/p&gt;&lt;br&gt;
&lt;p&gt;Также в наличии у нас на складе: Сухая строганная доска лиственница, Сухой брусок строганный из лиственницы, Кленный брус из лиственницы, Доска строганная из лиственницы, Строганный сухой брусок лиственница, Мебельный щит сосна, Скошенный планкен, Планкен прямой из лиственницы. &lt;br&gt;
👉 Посмотрите в профиле варианты 🎯&lt;/p&gt;&lt;br&gt;
&lt;p&gt;📞 Планируете проект? Позвоните нам для консультации и узнайте, как мы можем помочь вам достичь идеального результата.&lt;br&gt;
🎉 Скидка на доставку по коду PW5962 .&lt;/p&gt;&lt;br&gt;&lt;br&gt;&lt;br&gt;
&lt;p&gt; Ищите нас по: Фасад, сорт АВ, окрашенный, 20х140, 40, лиственница для дома, Вагонка лиственница купить в Москве, планкен м2, сорт планкена, Купить вагонку +для наружной отделки дома цена, лиственница доска строганная сухая , брус 100х150х6000, планкен Москва, планкен скошенный купить, доска для террасы 140х18, Террасная доска из лиственницы &lt;/p&gt;</t>
  </si>
  <si>
    <t>2026-08-06T15:00:00+03:00</t>
  </si>
  <si>
    <t>Московская область, Можайск, Перовская улица</t>
  </si>
  <si>
    <t>&lt;p&gt;🌲 Мебельный щит из сосны: Экологичный выбор для современности&lt;/p&gt;&lt;br&gt;
&lt;p&gt;🔍 Вы в поиске экологически чистого материала для мебели или интерьера? Наш мебельный щит из сосны сочетает в себе красоту природы и высокие стандарты качества.&lt;br&gt;
🌐 Разнообразие вариантов для любого проекта. Мы предлагаем цельноламельные и срощенные мебельные щиты, которые идеально подходят для создания мебели и интерьерных решений любой сложности.&lt;br&gt;
🔧 Технологии на страже качества. Наши производственные мощности оснащены современным оборудованием, что позволяет нам гарантировать идеальное качество каждой детали.&lt;br&gt;
📦 Логистика, настроенная на эффективность. Мы предлагаем удобные опции доставки и самовывоза, а также гарантируем сохранность товара в пути.&lt;br&gt;
🤝 Партнерские отношения для вашего успеха. Мы ценим каждого клиента и стремимся к созданию долгосрочных отношений, предлагая индивидуальные условия сотрудничества.&lt;/p&gt;&lt;br&gt;
&lt;p&gt;🚀 Несколько причин работать с нами 💯:&lt;br&gt; 🌟 Сорт в сорт;
🌟 Работаем честно;
🌟 Огромный ассортимент;
🌟 Крупное производство;
🌟 Удобный способ оплаты. &lt;/p&gt;&lt;br&gt;
&lt;p&gt;📏 &lt;strong&gt;Выбирайте материал &lt;/strong&gt;🌲 &lt;br&gt;
🌲 &lt;strong&gt;Сорт: цельноламельный &lt;/strong&gt;&lt;br&gt;
📏 &lt;strong&gt;Толщина: 40 мм&lt;/strong&gt;&lt;br&gt;
📐 &lt;strong&gt;Ширина: 400 мм&lt;/strong&gt;&lt;br&gt;
📏 &lt;strong&gt;Длина: 1500 мм&lt;/strong&gt;&lt;br&gt;
💧 &lt;strong&gt;Относительная влажность: 9.3 %&lt;/strong&gt;&lt;br&gt;
🎨 &lt;strong&gt;Покрасим в любой цвет: Y483 (Палитра Tikkurila Symphony) &lt;/strong&gt;&lt;br&gt;
📦 &lt;strong&gt;Номер партии: 3746633 &lt;/strong&gt;&lt;br&gt;
📝 &lt;strong&gt;Артикул товара: y13-492-244 &lt;/strong&gt;&lt;/p&gt;&lt;br&gt;
&lt;p&gt;Также в наличии у нас на складе: Строганный брусок сухой лиственница, Мебельный щит ясень, Скошенный планкен лиственница, Доска половая шпунтованная лиственница, Половая доска шпунтованная лиственница, Брусок сухой строганный лиственница, Брус кленный лиственница, Строганный сухой брусок из лиственницы. &lt;br&gt;
👉 Посмотрите в профиле варианты 🎯&lt;/p&gt;&lt;br&gt;
&lt;p&gt;📞 Готовы начать работу? Обсудите с нашими специалистами ваш следующий проект и получите эксклюзивное предложение уже сегодня!&lt;br&gt;
🎉 Скидка на доставку по коду PW5448 .&lt;/p&gt;&lt;br&gt;&lt;br&gt;&lt;br&gt;
&lt;p&gt; Ищите нас по: брус сухой строганый, планкен купить, Брусок, Вагонка экстра купить Москва, Вагонка штиль из лиственницы интернет магазин, планкен фасадный, брус строганый, Палубная доска Ангарская сосна, планкен прямой прима, Вагонка лиственница экстра купить, изделия из древесины &lt;/p&gt;</t>
  </si>
  <si>
    <t>2026-05-26T19:15:00+03:00</t>
  </si>
  <si>
    <t>Московская область, Кубинка, Станция Кубинка-2</t>
  </si>
  <si>
    <t>&lt;p&gt;🏢 Мебельный щит из сосны для бизнес-проектов – надежность, качество, эстетика.&lt;/p&gt;&lt;br&gt;
&lt;p&gt;🌟 Уважаемые предприниматели и дизайнеры интерьеров! Если вы ищете надежный и эстетичный материал для мебели или отделки, наш мебельный щит из сосны – это именно то, что поднимет ваши проекты на новый уровень.&lt;/p&gt;&lt;br&gt;
&lt;p&gt;🚀 Несколько причин работать с нами 💯:&lt;br&gt; 🌟 Настроенная логистика;
🌟 Изготовим любой размер;
🌟 Работаем с 8.00 до 24.00;
🌟 Собственный транспорт;
🌟 Работа по договору. &lt;/p&gt;&lt;br&gt;
&lt;p&gt;📏 &lt;strong&gt;Выбирайте материал &lt;/strong&gt;🌲 &lt;br&gt;
🌲 &lt;strong&gt;Сорт: цельноламельный &lt;/strong&gt;&lt;br&gt;
📏 &lt;strong&gt;Толщина: 40 мм&lt;/strong&gt;&lt;br&gt;
📐 &lt;strong&gt;Ширина: 400 мм&lt;/strong&gt;&lt;br&gt;
📏 &lt;strong&gt;Длина: 2000 мм&lt;/strong&gt;&lt;br&gt;
💧 &lt;strong&gt;Относительная влажность: 9.9 %&lt;/strong&gt;&lt;br&gt;
🎨 &lt;strong&gt;Покрасим в любой цвет: F387 (Палитра Tikkurila Symphony) &lt;/strong&gt;&lt;br&gt;
📦 &lt;strong&gt;Номер партии: 7304 &lt;/strong&gt;&lt;br&gt;
📝 &lt;strong&gt;Артикул товара: py0-534-42 &lt;/strong&gt;&lt;/p&gt;&lt;br&gt;
&lt;p&gt;Также в наличии у нас на складе: Строганный брусок из лиственницы, Сухая строганная доска из лиственницы, Палубная доска из лиственницы, Планкен скошенный лиственница, Строганный брус из лиственницы, Кленный брус лиственница, Паркетная доска, Вагонка из ангарской сосны. &lt;br&gt;
👉 Посмотрите в профиле варианты 🎯&lt;/p&gt;&lt;br&gt;
&lt;p&gt;📊 Цельноламельный или срощенный – выбор за вами. Мы предлагаем широкий ассортимент мебельных щитов, которые отвечают различным бюджетам и техническим требованиям. Наши специалисты готовы помочь вам в выборе оптимального решения, учитывая специфику вашего бизнеса.&lt;br&gt;
🛠️ Индивидуальные решения для вашего бизнеса. Мы понимаем, что каждый проект уникален, и предлагаем услуги по индивидуальному проектированию и изготовлению мебельных щитов, чтобы вы могли реализовать самые смелые идеи.&lt;br&gt;
🔄 Гибкость и оперативность в работе. Наша логистическая сеть гарантирует быструю и аккуратную доставку по всей стране, а также предоставляет возможность самовывоза для вашего удобства.&lt;br&gt;
💡 Экономия без потери качества. Работая напрямую с производителем, вы избегаете ненужных наценок и получаете конкурентоспособные цены, сохраняя при этом высокий стандарт качества.&lt;br&gt;
📈 Партнерство, нацеленное на рост. Мы заинтересованы в долгосрочном сотрудничестве и готовы предложить специальные условия для оптовых и постоянных клиентов.&lt;/p&gt;&lt;br&gt;
&lt;p&gt;📝 Готовы к сотрудничеству? Свяжитесь с нами для получения подробной консультации и персонализированного коммерческого предложения.&lt;br&gt;
🎉 Скидка на доставку по коду PW9746 .&lt;/p&gt;&lt;br&gt;&lt;br&gt;&lt;br&gt;
&lt;p&gt; Ищите нас по: Террасная доска цена, Сосна, Лиственница, Дуб, Кедр, Террасная доска экстра, Термодревесина, планкен лиственница Москва, Вагонка из лиственницы экстра, Имитация бруса из лиственницы, Вагонка штиль лиственница купить в Москве, Вагонка из лиственницы купить, брус 150х200х6000, Купить наружную вагонку &lt;/p&gt;</t>
  </si>
  <si>
    <t>2026-06-07T16:00:00+03:00</t>
  </si>
  <si>
    <t>г. Москва, Марксистская улица</t>
  </si>
  <si>
    <t>&lt;p&gt;🌲 Мебельный щит из сосны – надежность и красота для вашего дома!&lt;/p&gt;&lt;br&gt;
&lt;p&gt;👷‍♂️ Профессиональный подход: Наша команда специалистов в области продажи пиломатериалов готова предложить вам не только продукцию высшего качества, но и полный комплекс услуг по подбору и расчету материалов, соответствующих вашим требованиям.&lt;br&gt;
🔍 Индивидуальный подход к каждому проекту: В составе нашей команды - опытные менеджеры проекта, проектировщики, замерщики и мастера, которые обладают богатым опытом в изготовлении и реализации мебельных проектов любой сложности.&lt;br&gt;
🌿 Экологически чистый и универсальный: Мебельный щит из сосны - это выбор тех, кто ценит экологичность и многофункциональность. Он идеально подходит для создания мебели, лестниц, дверей и других элементов интерьера.&lt;br&gt;
💼 Сотрудничество с профессионалами: Работая напрямую с производителем, вы получаете не только выгодные цены, но и профессиональную поддержку на всех этапах – от замера до монтажа.&lt;/p&gt;&lt;br&gt;
&lt;p&gt;🚀 Несколько причин работать с нами 💯:&lt;br&gt; 🌟 Сорт в сорт;
🌟 Огромный ассортимент;
🌟 Доставка сегодня;
🌟 Собственное производство;
🌟 Работаем с 8.00 до 24.00. &lt;/p&gt;&lt;br&gt;
&lt;p&gt;📏 &lt;strong&gt;Выбирайте материал &lt;/strong&gt;🌲 &lt;br&gt;
🌲 &lt;strong&gt;Сорт: цельноламельный &lt;/strong&gt;&lt;br&gt;
📏 &lt;strong&gt;Толщина: 40 мм&lt;/strong&gt;&lt;br&gt;
📐 &lt;strong&gt;Ширина: 400 мм&lt;/strong&gt;&lt;br&gt;
📏 &lt;strong&gt;Длина: 2500 мм&lt;/strong&gt;&lt;br&gt;
💧 &lt;strong&gt;Относительная влажность: 8.9 %&lt;/strong&gt;&lt;br&gt;
🎨 &lt;strong&gt;Покрасим в любой цвет: G346 (Палитра Tikkurila Symphony) &lt;/strong&gt;&lt;br&gt;
📦 &lt;strong&gt;Номер партии: 8412485 &lt;/strong&gt;&lt;br&gt;
📝 &lt;strong&gt;Артикул товара: 9z5-346-645 &lt;/strong&gt;&lt;/p&gt;&lt;br&gt;
&lt;p&gt;Также в наличии у нас на складе: Строганный сухой брусок из лиственницы, Планкен прямой лиственница, Вагонка штиль лиственница, Доска половая шпунтованная лиственница, Мебельный щит из дуба, Имитация бруса ангарская сосна, Планкен прямой, Брус строганный из лиственницы. &lt;br&gt;
👉 Посмотрите в профиле варианты 🎯&lt;/p&gt;&lt;br&gt;
&lt;p&gt;📞 Консультации и заказ: Звоните или пишите нам, и мы предоставим вам всю необходимую информацию, поможем с выбором и подготовим индивидуальный расчет стоимости ваших заказов.&lt;br&gt;
🎉 Скидка на доставку по коду PW0780 .&lt;/p&gt;&lt;br&gt;&lt;br&gt;&lt;br&gt;
&lt;p&gt; Ищите нас по: доска обрезная, Вагонка штиль лиственница Москва, планкен прямой ВС, Вагонка штиль из лиственницы в Москве, планкен для фасада, Вагонка лиственница купить в Москве, Вагонка из лиственницы цена, Полок, Вагонка из лиственницы цена за м2, доска строганная лиственница купить в москве, Вагонка из лиственницы в Москве купить &lt;/p&gt;</t>
  </si>
  <si>
    <t>2026-09-19T16:45:00+03:00</t>
  </si>
  <si>
    <t>Московская область, Дубна, Новогодняя улица</t>
  </si>
  <si>
    <t>&lt;p&gt;🌟 Мебельный щит из сосны: превосходство природных материалов!&lt;/p&gt;&lt;br&gt;
&lt;p&gt;🛠️ Не можете выбрать между цельноламельным и срощенным щитом? Не беспокойтесь, наши специалисты помогут вам определиться с выбором, исходя из ваших предпочтений и бюджета. Мы предлагаем оба варианта, чтобы вы могли найти идеальное решение для вашего дома.&lt;br&gt;
🌲 Заботитесь о экологии и здоровье вашей семьи? Мебельный щит из сосны - это 100% натуральный продукт, который обеспечивает безопасность и комфорт вашего жилища.&lt;br&gt;
📈 Сомневаетесь в долговечности? Сосна - это не только красивый, но и крепкий материал, который служит годами. Наши щиты обрабатываются с особой тщательностью, чтобы выдерживать ежедневные нагрузки.&lt;br&gt;
🔧 Подумываете о самостоятельном изготовлении мебели? Мы предоставим вам не только материалы, но и полезные советы, которые помогут вам в реализации ваших идей.&lt;br&gt;
🚚 Беспокоитесь о доставке? Мы гарантируем быструю и аккуратную доставку в любую точку России, а также предлагаем услугу самовывоза для вашего удобства.&lt;br&gt;
💸 Думаете, что качество обязательно дорогое? Мы работаем напрямую с производителем и предлагаем конкурентоспособные цены, чтобы вы могли реализовать свои проекты без лишних затрат.&lt;/p&gt;&lt;br&gt;
&lt;p&gt;🚀 Несколько причин работать с нами 💯:&lt;br&gt; 🌟 Работа по договору;
🌟 В наличии сопутствующий материал;
🌟 Позитивные отзывы;
🌟 Огромный ассортимент;
🌟 Помощь и консультация на всех этапах. &lt;/p&gt;&lt;br&gt;
&lt;p&gt;📏 &lt;strong&gt;Выбирайте материал &lt;/strong&gt;🌲 &lt;br&gt;
🌲 &lt;strong&gt;Сорт: цельноламельный &lt;/strong&gt;&lt;br&gt;
📏 &lt;strong&gt;Толщина: 40 мм&lt;/strong&gt;&lt;br&gt;
📐 &lt;strong&gt;Ширина: 400 мм&lt;/strong&gt;&lt;br&gt;
📏 &lt;strong&gt;Длина: 3000 мм&lt;/strong&gt;&lt;br&gt;
💧 &lt;strong&gt;Относительная влажность: 10.7 %&lt;/strong&gt;&lt;br&gt;
🎨 &lt;strong&gt;Покрасим в любой цвет: L400 (Палитра Tikkurila Symphony) &lt;/strong&gt;&lt;br&gt;
📦 &lt;strong&gt;Номер партии: 5965252 &lt;/strong&gt;&lt;br&gt;
📝 &lt;strong&gt;Артикул товара: c0p-493-296 &lt;/strong&gt;&lt;/p&gt;&lt;br&gt;
&lt;p&gt;Также в наличии у нас на складе: Доска террасная лиственница, Доска половая из лиственницы, Вагонка ангарская сосна, Мебельный щит дуб, Вагонка штиль ангарская сосна, Планкен косой, Строганная доска из лиственницы, Доска строганная лиственница. &lt;br&gt;
👉 Посмотрите в профиле варианты 🎯&lt;/p&gt;&lt;br&gt;
&lt;p&gt;📞 Готовы обсудить ваш проект? Свяжитесь с нами для получения бесплатной консультации и персонального предложения!&lt;br&gt;
🎉 Скидка на доставку по коду PW5107 .&lt;/p&gt;&lt;br&gt;&lt;br&gt;&lt;br&gt;
&lt;p&gt; Ищите нас по: брус 150х150х6000, Брус из лиственницы, Вагонка для внутренней отделки купить в Москве, брус обрезной сухой, Вагонка из лиственницы цена купить, брус, Имитация бруса, брус 100х200х6000, Крашеная вагонка купить в Москве, планкен из сосны купить, Вагонка штиль экстра купить в Москве &lt;/p&gt;</t>
  </si>
  <si>
    <t>2026-06-29T10:00:00+03:00</t>
  </si>
  <si>
    <t>&lt;p&gt;✨ Эксклюзивный мебельный щит из сосны – искусство натуральной древесины для вашего интерьера&lt;/p&gt;&lt;br&gt;
&lt;p&gt;🌲 Вы цените натуральность и стремитесь к экологичности в каждом уголке вашего дома? Наш мебельный щит из сосны – это воплощение чистот.&lt;br&gt;
🔍 Выбор между цельноламельным и срощенным щитом может быть сложным. Наша команда экспертов с радостью проведет вас через все тонкости выбора, учитывая как эстетические, так и практические аспекты вашего проекта.&lt;br&gt;
🏡 Долговечность соснового щита – это не миф. Сосна, известная своей прочностью и устойчивостью к износу, обработана по последним технологиям для обеспечения долгой службы и сохранения естественной красоты.&lt;br&gt;
🛠️ Мечтаете о создании уникальной мебели? Мы предоставим вам все необходимое для осуществления вашего замысла, включая профессиональные рекомендации и высококачественные материалы.&lt;/p&gt;&lt;br&gt;
&lt;p&gt;🚀 Несколько причин работать с нами 💯:&lt;br&gt; 🌟 позитивные отзывы;
🌟 Работаем честно;
🌟 В наличии сопутствующий материал;
🌟 Опытные специалисты;
🌟 Работаем с 8.00 до 24.00. &lt;/p&gt;&lt;br&gt;
&lt;p&gt;📏 &lt;strong&gt;Выбирайте материал &lt;/strong&gt;🌲 &lt;br&gt;
🌲 &lt;strong&gt;Сорт: цельноламельный &lt;/strong&gt;&lt;br&gt;
📏 &lt;strong&gt;Толщина: 40 мм&lt;/strong&gt;&lt;br&gt;
📐 &lt;strong&gt;Ширина: 500 мм&lt;/strong&gt;&lt;br&gt;
📏 &lt;strong&gt;Длина: 1000 мм&lt;/strong&gt;&lt;br&gt;
💧 &lt;strong&gt;Относительная влажность: 8.7 %&lt;/strong&gt;&lt;br&gt;
🎨 &lt;strong&gt;Покрасим в любой цвет: L337 (Палитра Tikkurila Symphony) &lt;/strong&gt;&lt;br&gt;
📦 &lt;strong&gt;Номер партии: 2015554 &lt;/strong&gt;&lt;br&gt;
📝 &lt;strong&gt;Артикул товара: b0u-804-66 &lt;/strong&gt;&lt;/p&gt;&lt;br&gt;
&lt;p&gt;Также в наличии у нас на складе: Косой планкен из лиственницы, Планкен прямой, Брус кленный лиственница, Палубная доска, Доска сухая строганная из лиственницы, Планкен косой, Доска сухая строганная лиственница, Сухая строганная доска лиственница. &lt;br&gt;
👉 Посмотрите в профиле варианты 🎯&lt;/p&gt;&lt;br&gt;
&lt;p&gt;🚛 Логистика – наша забота. Мы обеспечиваем оперативную и бережную доставку, а также предлагаем удобный самовывоз для тех, кто предпочитает лично убедиться в качестве приобретаемого товара.&lt;br&gt;
💼 Экономия без ущерба для качества. Приобретая мебельный щит напрямую от производителя, вы инвестируете в долговечность и красоту вашего пространства, не переплачивая за бренды.&lt;/p&gt;&lt;br&gt;
&lt;p&gt;📝 Готовы начать проект вашей мечты? Обратитесь к нам за индивидуальной консультацией и предложением, которое будет полностью адаптировано под ваши предпочтения и бюджет.&lt;br&gt;
🎉 Скидка на доставку по коду PW3777 .&lt;/p&gt;&lt;br&gt;&lt;br&gt;&lt;br&gt;
&lt;p&gt; Ищите нас по: Купить вагонку из лиственницы от производителя, Купить вагонку лиственница +на сколковском шоссе, купить доску, Купить вагонку наружную дешево в Щербинке, Полок, доска строганная 45х145х6000, доска строганная 50х150х6000, цена за куб бруса, пиломатериал сухой, Вагонка осина, лиственница доска строганная сухая  &lt;/p&gt;</t>
  </si>
  <si>
    <t>2026-09-11T09:15:00+03:00</t>
  </si>
  <si>
    <t>Московская область, Хотьково, Ульяны Громовой улица</t>
  </si>
  <si>
    <t>&lt;p&gt;🏗️ Профессиональный мебельный щит из сосны для вашего бизнеса&lt;/p&gt;&lt;br&gt;
&lt;p&gt;📐 Вы стремитесь к совершенству в каждом аспекте вашего бизнеса? Наш мебельный щит из сосны – это инвестиция в качество и долговечность.&lt;br&gt;
📋 Выбор профессионалов. Наши мебельные щиты из сосны, будь то цельноламельные или срощенные, отвечают самым строгим требованиям качества и дизайна.&lt;/p&gt;&lt;br&gt;
&lt;p&gt;🚀 Несколько причин работать с нами 💯:&lt;br&gt; 🌟 Крупное производство;
🌟 Изготовим любой размер;
🌟 Расчет материала по проекту;
🌟 Настроенная логистика;
🌟 Собственный транспорт. &lt;/p&gt;&lt;br&gt;
&lt;p&gt;📏 &lt;strong&gt;Выбирайте материал &lt;/strong&gt;🌲 &lt;br&gt;
🌲 &lt;strong&gt;Сорт: цельноламельный &lt;/strong&gt;&lt;br&gt;
📏 &lt;strong&gt;Толщина: 40 мм&lt;/strong&gt;&lt;br&gt;
📐 &lt;strong&gt;Ширина: 500 мм&lt;/strong&gt;&lt;br&gt;
📏 &lt;strong&gt;Длина: 1500 мм&lt;/strong&gt;&lt;br&gt;
💧 &lt;strong&gt;Относительная влажность: 11.3 %&lt;/strong&gt;&lt;br&gt;
🎨 &lt;strong&gt;Покрасим в любой цвет: M308 (Палитра Tikkurila Symphony) &lt;/strong&gt;&lt;br&gt;
📦 &lt;strong&gt;Номер партии: 4086462 &lt;/strong&gt;&lt;br&gt;
📝 &lt;strong&gt;Артикул товара: 4tw-549-457 &lt;/strong&gt;&lt;/p&gt;&lt;br&gt;
&lt;p&gt;Также в наличии у нас на складе: Планкен скошенный из лиственницы, Планкен скошенный, Половая доска лиственница, Вагонка штиль ангарская сосна, Мебельный щит из дуба, Доска строганная из лиственницы, Строганный брусок сухой лиственница, Вагонка лиственница. &lt;br&gt;
👉 Посмотрите в профиле варианты 🎯&lt;/p&gt;&lt;br&gt;
&lt;p&gt;📞 Планируете проект? Позвоните нам для консультации и узнайте, как мы можем помочь вам достичь идеального результата.&lt;br&gt;
🎉 Скидка на доставку по коду PW5876 .&lt;/p&gt;&lt;br&gt;&lt;br&gt;&lt;br&gt;
&lt;p&gt; Ищите нас по: Купить вагонку наружную дешево в Щербинке, Планкен прямой, сруб, косой планкен, лесопилка, планкен прямой из ангарской сосны, Вагонка крашенная купить Москва, Евровагонка из липы, Вагонка штиль из лиственницы в Москве, брус 100х100х6000, планкен прямой цена &lt;/p&gt;</t>
  </si>
  <si>
    <t>2026-07-04T10:45:00+03:00</t>
  </si>
  <si>
    <t>Московская область, Ивантеевка, Победы улица</t>
  </si>
  <si>
    <t>&lt;p&gt;🌲 Мебельный щит из сосны: Экологичный выбор для современности&lt;/p&gt;&lt;br&gt;
&lt;p&gt;🔍 Вы в поиске экологически чистого материала для мебели или интерьера? Наш мебельный щит из сосны сочетает в себе красоту природы и высокие стандарты качества.&lt;br&gt;
🌐 Разнообразие вариантов для любого проекта. Мы предлагаем цельноламельные и срощенные мебельные щиты, которые идеально подходят для создания мебели и интерьерных решений любой сложности.&lt;br&gt;
🔧 Технологии на страже качества. Наши производственные мощности оснащены современным оборудованием, что позволяет нам гарантировать идеальное качество каждой детали.&lt;br&gt;
📦 Логистика, настроенная на эффективность. Мы предлагаем удобные опции доставки и самовывоза, а также гарантируем сохранность товара в пути.&lt;br&gt;
🤝 Партнерские отношения для вашего успеха. Мы ценим каждого клиента и стремимся к созданию долгосрочных отношений, предлагая индивидуальные условия сотрудничества.&lt;/p&gt;&lt;br&gt;
&lt;p&gt;🚀 Несколько причин работать с нами 💯:&lt;br&gt; 🌟 Огромный ассортимент;
🌟 Работа по договору;
🌟 Опытные специалисты;
🌟 Помощь и консультация на всех этапах;
🌟 В наличии сопутствующий материал. &lt;/p&gt;&lt;br&gt;
&lt;p&gt;📏 &lt;strong&gt;Выбирайте материал &lt;/strong&gt;🌲 &lt;br&gt;
🌲 &lt;strong&gt;Сорт: цельноламельный &lt;/strong&gt;&lt;br&gt;
📏 &lt;strong&gt;Толщина: 40 мм&lt;/strong&gt;&lt;br&gt;
📐 &lt;strong&gt;Ширина: 500 мм&lt;/strong&gt;&lt;br&gt;
📏 &lt;strong&gt;Длина: 2000 мм&lt;/strong&gt;&lt;br&gt;
💧 &lt;strong&gt;Относительная влажность: 10.2 %&lt;/strong&gt;&lt;br&gt;
🎨 &lt;strong&gt;Покрасим в любой цвет: Y355 (Палитра Tikkurila Symphony) &lt;/strong&gt;&lt;br&gt;
📦 &lt;strong&gt;Номер партии: 4758360 &lt;/strong&gt;&lt;br&gt;
📝 &lt;strong&gt;Артикул товара: 7ja-542-165 &lt;/strong&gt;&lt;/p&gt;&lt;br&gt;
&lt;p&gt;Также в наличии у нас на складе: Половая доска шпунтованная лиственница, Мебельный щит сосна, Доска палубная из лиственницы, Доска строганная из лиственницы, Строганный брусок сухой лиственница, Вагонка ангарская сосна, Доска строганная лиственница, Мебельный щит лиственница. &lt;br&gt;
👉 Посмотрите в профиле варианты 🎯&lt;/p&gt;&lt;br&gt;
&lt;p&gt;📞 Готовы начать работу? Обсудите с нашими специалистами ваш следующий проект и получите эксклюзивное предложение уже сегодня!&lt;br&gt;
🎉 Скидка на доставку по коду PW6608 .&lt;/p&gt;&lt;br&gt;&lt;br&gt;&lt;br&gt;
&lt;p&gt; Ищите нас по: отделка планкеном, планкен скошенный купить, вагонка штиль экстра, брус строганый 150х200х6000, Полок, планкен из лиственницы купить, палубная доска прима, Террасная доска из лиственницы, Вагонка осина, брус 100х200х6000, Вагонка штиль из лиственницы купить в Москве &lt;/p&gt;</t>
  </si>
  <si>
    <t>2026-09-07T17:15:00+03:00</t>
  </si>
  <si>
    <t>Московская область, Можайск, Краснопольская улица</t>
  </si>
  <si>
    <t>&lt;p&gt;🏢 Мебельный щит из сосны для бизнес-проектов – надежность, качество, эстетика.&lt;/p&gt;&lt;br&gt;
&lt;p&gt;🌟 Уважаемые предприниматели и дизайнеры интерьеров! Если вы ищете надежный и эстетичный материал для мебели или отделки, наш мебельный щит из сосны – это именно то, что поднимет ваши проекты на новый уровень.&lt;/p&gt;&lt;br&gt;
&lt;p&gt;🚀 Несколько причин работать с нами 💯:&lt;br&gt; 🌟 Изготовим любой размер;
🌟 Работа по договору;
🌟 Быстрый расчет;
🌟 Крупное производство;
🌟 Сорт в сорт. &lt;/p&gt;&lt;br&gt;
&lt;p&gt;📏 &lt;strong&gt;Выбирайте материал &lt;/strong&gt;🌲 &lt;br&gt;
🌲 &lt;strong&gt;Сорт: цельноламельный &lt;/strong&gt;&lt;br&gt;
📏 &lt;strong&gt;Толщина: 40 мм&lt;/strong&gt;&lt;br&gt;
📐 &lt;strong&gt;Ширина: 500 мм&lt;/strong&gt;&lt;br&gt;
📏 &lt;strong&gt;Длина: 2500 мм&lt;/strong&gt;&lt;br&gt;
💧 &lt;strong&gt;Относительная влажность: 8.3 %&lt;/strong&gt;&lt;br&gt;
🎨 &lt;strong&gt;Покрасим в любой цвет: K325 (Палитра Tikkurila Symphony) &lt;/strong&gt;&lt;br&gt;
📦 &lt;strong&gt;Номер партии: 665110 &lt;/strong&gt;&lt;br&gt;
📝 &lt;strong&gt;Артикул товара: n6o-620-537 &lt;/strong&gt;&lt;/p&gt;&lt;br&gt;
&lt;p&gt;Также в наличии у нас на складе: Брус кленный лиственница, Сухая строганная доска из лиственницы, Доска террасная лиственница, Имитация бруса ангарская сосна, Имитация бруса лиственница, Сухой брусок строганный из лиственницы, Брусок строганный лиственница, Прямой планкен из лиственницы. &lt;br&gt;
👉 Посмотрите в профиле варианты 🎯&lt;/p&gt;&lt;br&gt;
&lt;p&gt;📊 Цельноламельный или срощенный – выбор за вами. Мы предлагаем широкий ассортимент мебельных щитов, которые отвечают различным бюджетам и техническим требованиям. Наши специалисты готовы помочь вам в выборе оптимального решения, учитывая специфику вашего бизнеса.&lt;br&gt;
🛠️ Индивидуальные решения для вашего бизнеса. Мы понимаем, что каждый проект уникален, и предлагаем услуги по индивидуальному проектированию и изготовлению мебельных щитов, чтобы вы могли реализовать самые смелые идеи.&lt;br&gt;
🔄 Гибкость и оперативность в работе. Наша логистическая сеть гарантирует быструю и аккуратную доставку по всей стране, а также предоставляет возможность самовывоза для вашего удобства.&lt;br&gt;
💡 Экономия без потери качества. Работая напрямую с производителем, вы избегаете ненужных наценок и получаете конкурентоспособные цены, сохраняя при этом высокий стандарт качества.&lt;br&gt;
📈 Партнерство, нацеленное на рост. Мы заинтересованы в долгосрочном сотрудничестве и готовы предложить специальные условия для оптовых и постоянных клиентов.&lt;/p&gt;&lt;br&gt;
&lt;p&gt;📝 Готовы к сотрудничеству? Свяжитесь с нами для получения подробной консультации и персонализированного коммерческого предложения.&lt;br&gt;
🎉 Скидка на доставку по коду PW7963 .&lt;/p&gt;&lt;br&gt;&lt;br&gt;&lt;br&gt;
&lt;p&gt; Ищите нас по: брус обрезной сухой, планкен скошенный, доска обрезная, доска строганная 25х150х6000, Вагонка штиль 140 лиственница, Вагонка из лиственницы цена за м2, Вагонка для балкона купить в Москве, вагонка штиль прима, Вагонка штиль из лиственницы купить, брус строганый 145х145х6000, Брашированная и крашеная вагонка +из лиственницы &lt;/p&gt;</t>
  </si>
  <si>
    <t>2026-06-22T13:15:00+03:00</t>
  </si>
  <si>
    <t>Московская область, Мытищи, Советская улица</t>
  </si>
  <si>
    <t>&lt;p&gt;🌲 Мебельный щит из сосны – надежность и красота для вашего дома!&lt;/p&gt;&lt;br&gt;
&lt;p&gt;👷‍♂️ Профессиональный подход: Наша команда специалистов в области продажи пиломатериалов готова предложить вам не только продукцию высшего качества, но и полный комплекс услуг по подбору и расчету материалов, соответствующих вашим требованиям.&lt;br&gt;
🔍 Индивидуальный подход к каждому проекту: В составе нашей команды - опытные менеджеры проекта, проектировщики, замерщики и мастера, которые обладают богатым опытом в изготовлении и реализации мебельных проектов любой сложности.&lt;br&gt;
🌿 Экологически чистый и универсальный: Мебельный щит из сосны - это выбор тех, кто ценит экологичность и многофункциональность. Он идеально подходит для создания мебели, лестниц, дверей и других элементов интерьера.&lt;br&gt;
💼 Сотрудничество с профессионалами: Работая напрямую с производителем, вы получаете не только выгодные цены, но и профессиональную поддержку на всех этапах – от замера до монтажа.&lt;/p&gt;&lt;br&gt;
&lt;p&gt;🚀 Несколько причин работать с нами 💯:&lt;br&gt; 🌟 Более 5000 м3 готовой продукции на складе на складе;
🌟 Качественный материал;
🌟 Работаем с 8.00 до 24.00;
🌟 Удобный способ оплаты;
🌟 Позитивные отзывы. &lt;/p&gt;&lt;br&gt;
&lt;p&gt;📏 &lt;strong&gt;Выбирайте материал &lt;/strong&gt;🌲 &lt;br&gt;
🌲 &lt;strong&gt;Сорт: цельноламельный &lt;/strong&gt;&lt;br&gt;
📏 &lt;strong&gt;Толщина: 40 мм&lt;/strong&gt;&lt;br&gt;
📐 &lt;strong&gt;Ширина: 500 мм&lt;/strong&gt;&lt;br&gt;
📏 &lt;strong&gt;Длина: 3000 мм&lt;/strong&gt;&lt;br&gt;
💧 &lt;strong&gt;Относительная влажность: 8 %&lt;/strong&gt;&lt;br&gt;
🎨 &lt;strong&gt;Покрасим в любой цвет: J320 (Палитра Tikkurila Symphony) &lt;/strong&gt;&lt;br&gt;
📦 &lt;strong&gt;Номер партии: 3559726 &lt;/strong&gt;&lt;br&gt;
📝 &lt;strong&gt;Артикул товара: j39-268-349 &lt;/strong&gt;&lt;/p&gt;&lt;br&gt;
&lt;p&gt;Также в наличии у нас на складе: Доска палубная, Вагонка из ангарской сосны, Мебельный щит дуб, Доска террасная лиственница, Строганный брус лиственница, Половая доска из лиственницы, Прямой планкен из лиственницы, Вагонка из липы. &lt;br&gt;
👉 Посмотрите в профиле варианты 🎯&lt;/p&gt;&lt;br&gt;
&lt;p&gt;📞 Консультации и заказ: Звоните или пишите нам, и мы предоставим вам всю необходимую информацию, поможем с выбором и подготовим индивидуальный расчет стоимости ваших заказов.&lt;br&gt;
🎉 Скидка на доставку по коду PW1121 .&lt;/p&gt;&lt;br&gt;&lt;br&gt;&lt;br&gt;
&lt;p&gt; Ищите нас по: Вагонка из лиственницы купить, Вагонка для наружных работ купить, Вагонка штиль из лиственницы цена, покраска в цеху немецким маслом G-Nature, Пиломатериал брус Доска Обрезная Доска Строганная Доска обрезная 50х150х6000 Доска обрезная, сруб, доска сухая строганая Москва, брус 100х100х6000, забор из планкена, планкен фасадный, Вагонка штиль лиственница цена &lt;/p&gt;</t>
  </si>
  <si>
    <t>2026-08-01T13:00:00+03:00</t>
  </si>
  <si>
    <t>Московская область, Клин, Овражная улица</t>
  </si>
  <si>
    <t>&lt;p&gt;🌟 Мебельный щит из сосны: превосходство природных материалов!&lt;/p&gt;&lt;br&gt;
&lt;p&gt;🛠️ Не можете выбрать между цельноламельным и срощенным щитом? Не беспокойтесь, наши специалисты помогут вам определиться с выбором, исходя из ваших предпочтений и бюджета. Мы предлагаем оба варианта, чтобы вы могли найти идеальное решение для вашего дома.&lt;br&gt;
🌲 Заботитесь о экологии и здоровье вашей семьи? Мебельный щит из сосны - это 100% натуральный продукт, который обеспечивает безопасность и комфорт вашего жилища.&lt;br&gt;
📈 Сомневаетесь в долговечности? Сосна - это не только красивый, но и крепкий материал, который служит годами. Наши щиты обрабатываются с особой тщательностью, чтобы выдерживать ежедневные нагрузки.&lt;br&gt;
🔧 Подумываете о самостоятельном изготовлении мебели? Мы предоставим вам не только материалы, но и полезные советы, которые помогут вам в реализации ваших идей.&lt;br&gt;
🚚 Беспокоитесь о доставке? Мы гарантируем быструю и аккуратную доставку в любую точку России, а также предлагаем услугу самовывоза для вашего удобства.&lt;br&gt;
💸 Думаете, что качество обязательно дорогое? Мы работаем напрямую с производителем и предлагаем конкурентоспособные цены, чтобы вы могли реализовать свои проекты без лишних затрат.&lt;/p&gt;&lt;br&gt;
&lt;p&gt;🚀 Несколько причин работать с нами 💯:&lt;br&gt; 🌟 Опытные специалисты;
🌟 Изготовим любой размер;
🌟 Собственное производство;
🌟 Работаем с 8.00 до 24.00;
🌟 Изготовим точно в срок. &lt;/p&gt;&lt;br&gt;
&lt;p&gt;📏 &lt;strong&gt;Выбирайте материал &lt;/strong&gt;🌲 &lt;br&gt;
🌲 &lt;strong&gt;Сорт: цельноламельный &lt;/strong&gt;&lt;br&gt;
📏 &lt;strong&gt;Толщина: 40 мм&lt;/strong&gt;&lt;br&gt;
📐 &lt;strong&gt;Ширина: 600 мм&lt;/strong&gt;&lt;br&gt;
📏 &lt;strong&gt;Длина: 1000 мм&lt;/strong&gt;&lt;br&gt;
💧 &lt;strong&gt;Относительная влажность: 11.5 %&lt;/strong&gt;&lt;br&gt;
🎨 &lt;strong&gt;Покрасим в любой цвет: N416 (Палитра Tikkurila Symphony) &lt;/strong&gt;&lt;br&gt;
📦 &lt;strong&gt;Номер партии: 38022 &lt;/strong&gt;&lt;br&gt;
📝 &lt;strong&gt;Артикул товара: 7go-687-912 &lt;/strong&gt;&lt;/p&gt;&lt;br&gt;
&lt;p&gt;Также в наличии у нас на складе: Скошенный планкен из лиственницы, Строганная доска лиственница, Косой планкен, Мебельный щит ясень, Сухой брусок строганный из лиственницы, Имитация бруса из ангарской сосны, Прямой планкен лиственница, Доска террасная из лиственницы. &lt;br&gt;
👉 Посмотрите в профиле варианты 🎯&lt;/p&gt;&lt;br&gt;
&lt;p&gt;📞 Готовы обсудить ваш проект? Свяжитесь с нами для получения бесплатной консультации и персонального предложения!&lt;br&gt;
🎉 Скидка на доставку по коду PW7886 .&lt;/p&gt;&lt;br&gt;&lt;br&gt;&lt;br&gt;
&lt;p&gt; Ищите нас по: доска строганная лиственница купить в москве, Купить вагонку из лиственницы с покраской, Вагонка лиственница цена за м2 Москва, Сосна, Лиственница, Дуб, Кедр, доска строганная 25х150х6000, доска строганная 50х150х6000, планкен купить в москве, брус сухой строганый цена, Вагонка из лиственницы цена купить, Вагонка для наружных работ купить, Палубная доска &lt;/p&gt;</t>
  </si>
  <si>
    <t>2026-08-26T16:30:00+03:00</t>
  </si>
  <si>
    <t>Московская область, Лыткарино, Проезд Им Гонора Л.Р.</t>
  </si>
  <si>
    <t>&lt;p&gt;✨ Эксклюзивный мебельный щит из сосны – искусство натуральной древесины для вашего интерьера&lt;/p&gt;&lt;br&gt;
&lt;p&gt;🌲 Вы цените натуральность и стремитесь к экологичности в каждом уголке вашего дома? Наш мебельный щит из сосны – это воплощение чистот.&lt;br&gt;
🔍 Выбор между цельноламельным и срощенным щитом может быть сложным. Наша команда экспертов с радостью проведет вас через все тонкости выбора, учитывая как эстетические, так и практические аспекты вашего проекта.&lt;br&gt;
🏡 Долговечность соснового щита – это не миф. Сосна, известная своей прочностью и устойчивостью к износу, обработана по последним технологиям для обеспечения долгой службы и сохранения естественной красоты.&lt;br&gt;
🛠️ Мечтаете о создании уникальной мебели? Мы предоставим вам все необходимое для осуществления вашего замысла, включая профессиональные рекомендации и высококачественные материалы.&lt;/p&gt;&lt;br&gt;
&lt;p&gt;🚀 Несколько причин работать с нами 💯:&lt;br&gt; 🌟 Помощь и консультация на всех этапах;
🌟 Работаем с 8.00 до 24.00;
🌟 Доставка сегодня;
🌟 Работаем честно;
🌟 Качественный материал. &lt;/p&gt;&lt;br&gt;
&lt;p&gt;📏 &lt;strong&gt;Выбирайте материал &lt;/strong&gt;🌲 &lt;br&gt;
🌲 &lt;strong&gt;Сорт: цельноламельный &lt;/strong&gt;&lt;br&gt;
📏 &lt;strong&gt;Толщина: 40 мм&lt;/strong&gt;&lt;br&gt;
📐 &lt;strong&gt;Ширина: 600 мм&lt;/strong&gt;&lt;br&gt;
📏 &lt;strong&gt;Длина: 1500 мм&lt;/strong&gt;&lt;br&gt;
💧 &lt;strong&gt;Относительная влажность: 11.5 %&lt;/strong&gt;&lt;br&gt;
🎨 &lt;strong&gt;Покрасим в любой цвет: F328 (Палитра Tikkurila Symphony) &lt;/strong&gt;&lt;br&gt;
📦 &lt;strong&gt;Номер партии: 5035805 &lt;/strong&gt;&lt;br&gt;
📝 &lt;strong&gt;Артикул товара: 3t6-913-202 &lt;/strong&gt;&lt;/p&gt;&lt;br&gt;
&lt;p&gt;Также в наличии у нас на складе: Доска половая лиственница, Палубная доска, Доска строганная лиственница, Планкен прямой лиственница, Доска террасная, Вагонка штиль лиственница, Мебельный щит из лиственницы, Планкен прямой. &lt;br&gt;
👉 Посмотрите в профиле варианты 🎯&lt;/p&gt;&lt;br&gt;
&lt;p&gt;🚛 Логистика – наша забота. Мы обеспечиваем оперативную и бережную доставку, а также предлагаем удобный самовывоз для тех, кто предпочитает лично убедиться в качестве приобретаемого товара.&lt;br&gt;
💼 Экономия без ущерба для качества. Приобретая мебельный щит напрямую от производителя, вы инвестируете в долговечность и красоту вашего пространства, не переплачивая за бренды.&lt;/p&gt;&lt;br&gt;
&lt;p&gt;📝 Готовы начать проект вашей мечты? Обратитесь к нам за индивидуальной консультацией и предложением, которое будет полностью адаптировано под ваши предпочтения и бюджет.&lt;br&gt;
🎉 Скидка на доставку по коду PW4215 .&lt;/p&gt;&lt;br&gt;&lt;br&gt;&lt;br&gt;
&lt;p&gt; Ищите нас по: Вагонка из лиственницы купить, Палубная доска, доска строганная 45х195х6000, куб строганой сухой доски, пиломатериалы из лиственницы, доска сухая, Вагонка для наружных работ купить в Москве, Купить вагонку для наружной обшивки, деревяшки, Вагонка штиль лиственница купить, доска строганая сухая купить &lt;/p&gt;</t>
  </si>
  <si>
    <t>2026-09-01T14:30:00+03:00</t>
  </si>
  <si>
    <t>&lt;p&gt;🏗️ Профессиональный мебельный щит из сосны для вашего бизнеса&lt;/p&gt;&lt;br&gt;
&lt;p&gt;📐 Вы стремитесь к совершенству в каждом аспекте вашего бизнеса? Наш мебельный щит из сосны – это инвестиция в качество и долговечность.&lt;br&gt;
📋 Выбор профессионалов. Наши мебельные щиты из сосны, будь то цельноламельные или срощенные, отвечают самым строгим требованиям качества и дизайна.&lt;/p&gt;&lt;br&gt;
&lt;p&gt;🚀 Несколько причин работать с нами 💯:&lt;br&gt; 🌟 Работаем с 8.00 до 24.00;
🌟 Позитивные отзывы;
🌟 Работа по договору;
🌟 Быстрый расчет;
🌟 Расчет материала по проекту. &lt;/p&gt;&lt;br&gt;
&lt;p&gt;📏 &lt;strong&gt;Выбирайте материал &lt;/strong&gt;🌲 &lt;br&gt;
🌲 &lt;strong&gt;Сорт: цельноламельный &lt;/strong&gt;&lt;br&gt;
📏 &lt;strong&gt;Толщина: 40 мм&lt;/strong&gt;&lt;br&gt;
📐 &lt;strong&gt;Ширина: 600 мм&lt;/strong&gt;&lt;br&gt;
📏 &lt;strong&gt;Длина: 2000 мм&lt;/strong&gt;&lt;br&gt;
💧 &lt;strong&gt;Относительная влажность: 8.6 %&lt;/strong&gt;&lt;br&gt;
🎨 &lt;strong&gt;Покрасим в любой цвет: J498 (Палитра Tikkurila Symphony) &lt;/strong&gt;&lt;br&gt;
📦 &lt;strong&gt;Номер партии: 6907290 &lt;/strong&gt;&lt;br&gt;
📝 &lt;strong&gt;Артикул товара: 2fm-611-643 &lt;/strong&gt;&lt;/p&gt;&lt;br&gt;
&lt;p&gt;Также в наличии у нас на складе: Косой планкен из лиственницы, Планкен прямой, Брус кленный лиственница, Палубная доска, Доска сухая строганная из лиственницы, Планкен косой, Доска сухая строганная лиственница, Сухая строганная доска лиственница. &lt;br&gt;
👉 Посмотрите в профиле варианты 🎯&lt;/p&gt;&lt;br&gt;
&lt;p&gt;📞 Планируете проект? Позвоните нам для консультации и узнайте, как мы можем помочь вам достичь идеального результата.&lt;br&gt;
🎉 Скидка на доставку по коду PW8502 .&lt;/p&gt;&lt;br&gt;&lt;br&gt;&lt;br&gt;
&lt;p&gt; Ищите нас по: Купить наружную вагонку, планкен скошенный, доска строганная 50х150х6000, купить сухой строганый брус, Террасная доска цена, Вагонка штиль из лиственницы интернет магазин, вагонка штиль лиственница, Вагонка из лиственницы цена купить, Термодревесина, отделка дома планкеном, доска планкен &lt;/p&gt;</t>
  </si>
  <si>
    <t>2026-09-12T10:45:00+03:00</t>
  </si>
  <si>
    <t>Московская область, Наро-Фоминск, Каменский 4-й переулок</t>
  </si>
  <si>
    <t>&lt;p&gt;🌲 Мебельный щит из сосны: Экологичный выбор для современности&lt;/p&gt;&lt;br&gt;
&lt;p&gt;🔍 Вы в поиске экологически чистого материала для мебели или интерьера? Наш мебельный щит из сосны сочетает в себе красоту природы и высокие стандарты качества.&lt;br&gt;
🌐 Разнообразие вариантов для любого проекта. Мы предлагаем цельноламельные и срощенные мебельные щиты, которые идеально подходят для создания мебели и интерьерных решений любой сложности.&lt;br&gt;
🔧 Технологии на страже качества. Наши производственные мощности оснащены современным оборудованием, что позволяет нам гарантировать идеальное качество каждой детали.&lt;br&gt;
📦 Логистика, настроенная на эффективность. Мы предлагаем удобные опции доставки и самовывоза, а также гарантируем сохранность товара в пути.&lt;br&gt;
🤝 Партнерские отношения для вашего успеха. Мы ценим каждого клиента и стремимся к созданию долгосрочных отношений, предлагая индивидуальные условия сотрудничества.&lt;/p&gt;&lt;br&gt;
&lt;p&gt;🚀 Несколько причин работать с нами 💯:&lt;br&gt; 🌟 Опытные специалисты;
🌟 Собственное производство;
🌟 Настроенная логистика;
🌟 Расчет материала по проекту;
🌟 Удобный способ оплаты. &lt;/p&gt;&lt;br&gt;
&lt;p&gt;📏 &lt;strong&gt;Выбирайте материал &lt;/strong&gt;🌲 &lt;br&gt;
🌲 &lt;strong&gt;Сорт: цельноламельный &lt;/strong&gt;&lt;br&gt;
📏 &lt;strong&gt;Толщина: 40 мм&lt;/strong&gt;&lt;br&gt;
📐 &lt;strong&gt;Ширина: 600 мм&lt;/strong&gt;&lt;br&gt;
📏 &lt;strong&gt;Длина: 2500 мм&lt;/strong&gt;&lt;br&gt;
💧 &lt;strong&gt;Относительная влажность: 8.8 %&lt;/strong&gt;&lt;br&gt;
🎨 &lt;strong&gt;Покрасим в любой цвет: V439 (Палитра Tikkurila Symphony) &lt;/strong&gt;&lt;br&gt;
📦 &lt;strong&gt;Номер партии: 9854903 &lt;/strong&gt;&lt;br&gt;
📝 &lt;strong&gt;Артикул товара: x4p-275-340 &lt;/strong&gt;&lt;/p&gt;&lt;br&gt;
&lt;p&gt;Также в наличии у нас на складе: Брус кленный лиственница, Сухая строганная доска из лиственницы, Доска террасная лиственница, Имитация бруса ангарская сосна, Имитация бруса лиственница, Сухой брусок строганный из лиственницы, Брусок строганный лиственница, Прямой планкен из лиственницы. &lt;br&gt;
👉 Посмотрите в профиле варианты 🎯&lt;/p&gt;&lt;br&gt;
&lt;p&gt;📞 Готовы начать работу? Обсудите с нашими специалистами ваш следующий проект и получите эксклюзивное предложение уже сегодня!&lt;br&gt;
🎉 Скидка на доставку по коду PW5392 .&lt;/p&gt;&lt;br&gt;&lt;br&gt;&lt;br&gt;
&lt;p&gt; Ищите нас по: Вагонка экстра купить Москва, доска строганная 45х195х6000, сорт планкена, Вагонка крашенная из лиственницы купить, Производитель вагонки из лиственницы, планкен фасадный цена, Имитация бруса, Купить крашенную вагонку из лиственницы, планкен цена за м2, брус строганый 145х145х6000, планкен прямой цена &lt;/p&gt;</t>
  </si>
  <si>
    <t>2026-06-09T11:45:00+03:00</t>
  </si>
  <si>
    <t>&lt;p&gt;🏢 Мебельный щит из сосны для бизнес-проектов – надежность, качество, эстетика.&lt;/p&gt;&lt;br&gt;
&lt;p&gt;🌟 Уважаемые предприниматели и дизайнеры интерьеров! Если вы ищете надежный и эстетичный материал для мебели или отделки, наш мебельный щит из сосны – это именно то, что поднимет ваши проекты на новый уровень.&lt;/p&gt;&lt;br&gt;
&lt;p&gt;🚀 Несколько причин работать с нами 💯:&lt;br&gt; 🌟 Удобный способ оплаты;
🌟 Изготовим точно в срок;
🌟 Собственное производство;
🌟 Изготовим любой размер;
🌟 Более 5000 м3 готовой продукции на складе на складе. &lt;/p&gt;&lt;br&gt;
&lt;p&gt;📏 &lt;strong&gt;Выбирайте материал &lt;/strong&gt;🌲 &lt;br&gt;
🌲 &lt;strong&gt;Сорт: цельноламельный &lt;/strong&gt;&lt;br&gt;
📏 &lt;strong&gt;Толщина: 40 мм&lt;/strong&gt;&lt;br&gt;
📐 &lt;strong&gt;Ширина: 600 мм&lt;/strong&gt;&lt;br&gt;
📏 &lt;strong&gt;Длина: 3000 мм&lt;/strong&gt;&lt;br&gt;
💧 &lt;strong&gt;Относительная влажность: 10.4 %&lt;/strong&gt;&lt;br&gt;
🎨 &lt;strong&gt;Покрасим в любой цвет: N429 (Палитра Tikkurila Symphony) &lt;/strong&gt;&lt;br&gt;
📦 &lt;strong&gt;Номер партии: 619862 &lt;/strong&gt;&lt;br&gt;
📝 &lt;strong&gt;Артикул товара: 4yg-766-666 &lt;/strong&gt;&lt;/p&gt;&lt;br&gt;
&lt;p&gt;Также в наличии у нас на складе: Вагонка штиль лиственница, Брус строганный лиственница, Доска сухая строганная лиственница, Мебельный щит дуб, Планкен косой, Доска паркетная, Прямой планкен, Планкен косой лиственница. &lt;br&gt;
👉 Посмотрите в профиле варианты 🎯&lt;/p&gt;&lt;br&gt;
&lt;p&gt;📊 Цельноламельный или срощенный – выбор за вами. Мы предлагаем широкий ассортимент мебельных щитов, которые отвечают различным бюджетам и техническим требованиям. Наши специалисты готовы помочь вам в выборе оптимального решения, учитывая специфику вашего бизнеса.&lt;br&gt;
🛠️ Индивидуальные решения для вашего бизнеса. Мы понимаем, что каждый проект уникален, и предлагаем услуги по индивидуальному проектированию и изготовлению мебельных щитов, чтобы вы могли реализовать самые смелые идеи.&lt;br&gt;
🔄 Гибкость и оперативность в работе. Наша логистическая сеть гарантирует быструю и аккуратную доставку по всей стране, а также предоставляет возможность самовывоза для вашего удобства.&lt;br&gt;
💡 Экономия без потери качества. Работая напрямую с производителем, вы избегаете ненужных наценок и получаете конкурентоспособные цены, сохраняя при этом высокий стандарт качества.&lt;br&gt;
📈 Партнерство, нацеленное на рост. Мы заинтересованы в долгосрочном сотрудничестве и готовы предложить специальные условия для оптовых и постоянных клиентов.&lt;/p&gt;&lt;br&gt;
&lt;p&gt;📝 Готовы к сотрудничеству? Свяжитесь с нами для получения подробной консультации и персонализированного коммерческого предложения.&lt;br&gt;
🎉 Скидка на доставку по коду PW3111 .&lt;/p&gt;&lt;br&gt;&lt;br&gt;&lt;br&gt;
&lt;p&gt; Ищите нас по: брус 100х150х6000, брус 100х100 сухой строганый, планкен скошенный лиственница, Крашеная вагонка из лиственницы, деревянный планкен, брус строганый 100х200х6000, доска сухая строганая Москва, Купить вагонку для наружной отделки дома, Вагонка +из лиственницы +для бани купить, Экзотические породы, вагонка штиль экстра &lt;/p&gt;</t>
  </si>
  <si>
    <t>2026-08-29T13:45:00+03:00</t>
  </si>
  <si>
    <t>г. Москва, Лагерный переулок</t>
  </si>
  <si>
    <t>&lt;p&gt;🌲 Мебельный щит из сосны – надежность и красота для вашего дома!&lt;/p&gt;&lt;br&gt;
&lt;p&gt;👷‍♂️ Профессиональный подход: Наша команда специалистов в области продажи пиломатериалов готова предложить вам не только продукцию высшего качества, но и полный комплекс услуг по подбору и расчету материалов, соответствующих вашим требованиям.&lt;br&gt;
🔍 Индивидуальный подход к каждому проекту: В составе нашей команды - опытные менеджеры проекта, проектировщики, замерщики и мастера, которые обладают богатым опытом в изготовлении и реализации мебельных проектов любой сложности.&lt;br&gt;
🌿 Экологически чистый и универсальный: Мебельный щит из сосны - это выбор тех, кто ценит экологичность и многофункциональность. Он идеально подходит для создания мебели, лестниц, дверей и других элементов интерьера.&lt;br&gt;
💼 Сотрудничество с профессионалами: Работая напрямую с производителем, вы получаете не только выгодные цены, но и профессиональную поддержку на всех этапах – от замера до монтажа.&lt;/p&gt;&lt;br&gt;
&lt;p&gt;🚀 Несколько причин работать с нами 💯:&lt;br&gt; 🌟 Оправка фото и видео;
🌟 Быстрый расчет;
🌟 В наличии сопутствующий материал;
🌟 Изготовим точно в срок;
🌟 Работаем с 8.00 до 24.00. &lt;/p&gt;&lt;br&gt;
&lt;p&gt;📏 &lt;strong&gt;Выбирайте материал &lt;/strong&gt;🌲 &lt;br&gt;
🌲 &lt;strong&gt;Сорт: срощенный &lt;/strong&gt;&lt;br&gt;
📏 &lt;strong&gt;Толщина: 20 мм&lt;/strong&gt;&lt;br&gt;
📐 &lt;strong&gt;Ширина: 200 мм&lt;/strong&gt;&lt;br&gt;
📏 &lt;strong&gt;Длина: 1000 мм&lt;/strong&gt;&lt;br&gt;
💧 &lt;strong&gt;Относительная влажность: 9.1 %&lt;/strong&gt;&lt;br&gt;
🎨 &lt;strong&gt;Покрасим в любой цвет: N464 (Палитра Tikkurila Symphony) &lt;/strong&gt;&lt;br&gt;
📦 &lt;strong&gt;Номер партии: 3281353 &lt;/strong&gt;&lt;br&gt;
📝 &lt;strong&gt;Артикул товара: i7y-121-960 &lt;/strong&gt;&lt;/p&gt;&lt;br&gt;
&lt;p&gt;Также в наличии у нас на складе: Половая доска шпунтованная лиственница, Кленный брус из лиственницы, Строганная доска лиственница, Планкен прямой из лиственницы, Брус строганный из лиственницы, Палубная доска из лиственницы, Паркетная доска, Палубная доска лиственница. &lt;br&gt;
👉 Посмотрите в профиле варианты 🎯&lt;/p&gt;&lt;br&gt;
&lt;p&gt;📞 Консультации и заказ: Звоните или пишите нам, и мы предоставим вам всю необходимую информацию, поможем с выбором и подготовим индивидуальный расчет стоимости ваших заказов.&lt;br&gt;
🎉 Скидка на доставку по коду PW1891 .&lt;/p&gt;&lt;br&gt;&lt;br&gt;&lt;br&gt;
&lt;p&gt; Ищите нас по: брус сухой строганый цена, Крашеная вагонка купить в Москве, планкен прямой экстра, Вагонка штиль лиственница Москва, строганая доска, Вагонка из лиственницы недорого купить, Террасная доска BC, палубная доска цена, пиломатериалы брус доска, Фасад, сорт АВ, окрашенный, 20х140, 40, лиственница для дома, Вагонка лиственница купить в Москве &lt;/p&gt;</t>
  </si>
  <si>
    <t>2026-08-22T11:00:00+03:00</t>
  </si>
  <si>
    <t>Московская область, Королёв, Гагарина улица</t>
  </si>
  <si>
    <t>&lt;p&gt;🌟 Мебельный щит из сосны: превосходство природных материалов!&lt;/p&gt;&lt;br&gt;
&lt;p&gt;🛠️ Не можете выбрать между цельноламельным и срощенным щитом? Не беспокойтесь, наши специалисты помогут вам определиться с выбором, исходя из ваших предпочтений и бюджета. Мы предлагаем оба варианта, чтобы вы могли найти идеальное решение для вашего дома.&lt;br&gt;
🌲 Заботитесь о экологии и здоровье вашей семьи? Мебельный щит из сосны - это 100% натуральный продукт, который обеспечивает безопасность и комфорт вашего жилища.&lt;br&gt;
📈 Сомневаетесь в долговечности? Сосна - это не только красивый, но и крепкий материал, который служит годами. Наши щиты обрабатываются с особой тщательностью, чтобы выдерживать ежедневные нагрузки.&lt;br&gt;
🔧 Подумываете о самостоятельном изготовлении мебели? Мы предоставим вам не только материалы, но и полезные советы, которые помогут вам в реализации ваших идей.&lt;br&gt;
🚚 Беспокоитесь о доставке? Мы гарантируем быструю и аккуратную доставку в любую точку России, а также предлагаем услугу самовывоза для вашего удобства.&lt;br&gt;
💸 Думаете, что качество обязательно дорогое? Мы работаем напрямую с производителем и предлагаем конкурентоспособные цены, чтобы вы могли реализовать свои проекты без лишних затрат.&lt;/p&gt;&lt;br&gt;
&lt;p&gt;🚀 Несколько причин работать с нами 💯:&lt;br&gt; 🌟 Собственное производство;
🌟 Доставка сегодня;
🌟 Удобный способ оплаты;
🌟 Расчет материала по проекту;
🌟 Работа по договору. &lt;/p&gt;&lt;br&gt;
&lt;p&gt;📏 &lt;strong&gt;Выбирайте материал &lt;/strong&gt;🌲 &lt;br&gt;
🌲 &lt;strong&gt;Сорт: срощенный &lt;/strong&gt;&lt;br&gt;
📏 &lt;strong&gt;Толщина: 20 мм&lt;/strong&gt;&lt;br&gt;
📐 &lt;strong&gt;Ширина: 200 мм&lt;/strong&gt;&lt;br&gt;
📏 &lt;strong&gt;Длина: 1500 мм&lt;/strong&gt;&lt;br&gt;
💧 &lt;strong&gt;Относительная влажность: 11.4 %&lt;/strong&gt;&lt;br&gt;
🎨 &lt;strong&gt;Покрасим в любой цвет: X501 (Палитра Tikkurila Symphony) &lt;/strong&gt;&lt;br&gt;
📦 &lt;strong&gt;Номер партии: 1058311 &lt;/strong&gt;&lt;br&gt;
📝 &lt;strong&gt;Артикул товара: w5y-87-668 &lt;/strong&gt;&lt;/p&gt;&lt;br&gt;
&lt;p&gt;Также в наличии у нас на складе: Вагонка штиль из ангарской сосны, Строганная доска лиственница, Строганный брусок сухой из лиственницы, Сухая строганная доска из лиственницы, Доска палубная лиственница, Имитация бруса из ангарской сосны, Планкен прямой лиственница, Доска половая лиственница. &lt;br&gt;
👉 Посмотрите в профиле варианты 🎯&lt;/p&gt;&lt;br&gt;
&lt;p&gt;📞 Готовы обсудить ваш проект? Свяжитесь с нами для получения бесплатной консультации и персонального предложения!&lt;br&gt;
🎉 Скидка на доставку по коду PW1817 .&lt;/p&gt;&lt;br&gt;&lt;br&gt;&lt;br&gt;
&lt;p&gt; Ищите нас по: Вагонка лиственница цена за м2, вагонка штиль BC, Купить вагонку для наружной отделки, Потолок из вагонки лиственницы, Планкен прямой Ангарская сосна, брус 100х100х6000, деревяшки, вагонка штиль из ангарской сосны, планкен из сосны купить, Террасная доска Москва, Купить вагонку лиственница +на сколковском шоссе &lt;/p&gt;</t>
  </si>
  <si>
    <t>2026-07-27T11:30:00+03:00</t>
  </si>
  <si>
    <t>&lt;p&gt;✨ Эксклюзивный мебельный щит из сосны – искусство натуральной древесины для вашего интерьера&lt;/p&gt;&lt;br&gt;
&lt;p&gt;🌲 Вы цените натуральность и стремитесь к экологичности в каждом уголке вашего дома? Наш мебельный щит из сосны – это воплощение чистот.&lt;br&gt;
🔍 Выбор между цельноламельным и срощенным щитом может быть сложным. Наша команда экспертов с радостью проведет вас через все тонкости выбора, учитывая как эстетические, так и практические аспекты вашего проекта.&lt;br&gt;
🏡 Долговечность соснового щита – это не миф. Сосна, известная своей прочностью и устойчивостью к износу, обработана по последним технологиям для обеспечения долгой службы и сохранения естественной красоты.&lt;br&gt;
🛠️ Мечтаете о создании уникальной мебели? Мы предоставим вам все необходимое для осуществления вашего замысла, включая профессиональные рекомендации и высококачественные материалы.&lt;/p&gt;&lt;br&gt;
&lt;p&gt;🚀 Несколько причин работать с нами 💯:&lt;br&gt; 🌟 Сорт в сорт;
🌟 Работаем честно;
🌟 Огромный ассортимент;
🌟 Крупное производство;
🌟 Удобный способ оплаты. &lt;/p&gt;&lt;br&gt;
&lt;p&gt;📏 &lt;strong&gt;Выбирайте материал &lt;/strong&gt;🌲 &lt;br&gt;
🌲 &lt;strong&gt;Сорт: срощенный &lt;/strong&gt;&lt;br&gt;
📏 &lt;strong&gt;Толщина: 20 мм&lt;/strong&gt;&lt;br&gt;
📐 &lt;strong&gt;Ширина: 200 мм&lt;/strong&gt;&lt;br&gt;
📏 &lt;strong&gt;Длина: 2000 мм&lt;/strong&gt;&lt;br&gt;
💧 &lt;strong&gt;Относительная влажность: 8.9 %&lt;/strong&gt;&lt;br&gt;
🎨 &lt;strong&gt;Покрасим в любой цвет: S390 (Палитра Tikkurila Symphony) &lt;/strong&gt;&lt;br&gt;
📦 &lt;strong&gt;Номер партии: 1937497 &lt;/strong&gt;&lt;br&gt;
📝 &lt;strong&gt;Артикул товара: 6x2-564-86 &lt;/strong&gt;&lt;/p&gt;&lt;br&gt;
&lt;p&gt;Также в наличии у нас на складе: Строганный сухой брусок из лиственницы, Мебельный щит лиственница, Планкен скошенный, Половая доска шпунтованная из лиственницы, Доска строганная из лиственницы, Палубная доска, Прямой планкен лиственница, Скошенный планкен из лиственницы. &lt;br&gt;
👉 Посмотрите в профиле варианты 🎯&lt;/p&gt;&lt;br&gt;
&lt;p&gt;🚛 Логистика – наша забота. Мы обеспечиваем оперативную и бережную доставку, а также предлагаем удобный самовывоз для тех, кто предпочитает лично убедиться в качестве приобретаемого товара.&lt;br&gt;
💼 Экономия без ущерба для качества. Приобретая мебельный щит напрямую от производителя, вы инвестируете в долговечность и красоту вашего пространства, не переплачивая за бренды.&lt;/p&gt;&lt;br&gt;
&lt;p&gt;📝 Готовы начать проект вашей мечты? Обратитесь к нам за индивидуальной консультацией и предложением, которое будет полностью адаптировано под ваши предпочтения и бюджет.&lt;br&gt;
🎉 Скидка на доставку по коду PW7016 .&lt;/p&gt;&lt;br&gt;&lt;br&gt;&lt;br&gt;
&lt;p&gt; Ищите нас по: планкен скошенный, Вагонка штиль лиственница Москва, Купить вагонку +для бани лиственница, вагонка штиль прима, Вагонка крашенная купить Москва, Палубная доска, брус обрезной, сорт планкена, Планкен прямой, Вагонка крашенная купить в Москве, планкен прямой из ангарской сосны &lt;/p&gt;</t>
  </si>
  <si>
    <t>2026-06-17T17:45:00+03:00</t>
  </si>
  <si>
    <t>&lt;p&gt;🏗️ Профессиональный мебельный щит из сосны для вашего бизнеса&lt;/p&gt;&lt;br&gt;
&lt;p&gt;📐 Вы стремитесь к совершенству в каждом аспекте вашего бизнеса? Наш мебельный щит из сосны – это инвестиция в качество и долговечность.&lt;br&gt;
📋 Выбор профессионалов. Наши мебельные щиты из сосны, будь то цельноламельные или срощенные, отвечают самым строгим требованиям качества и дизайна.&lt;/p&gt;&lt;br&gt;
&lt;p&gt;🚀 Несколько причин работать с нами 💯:&lt;br&gt; 🌟 Собственный транспорт;
🌟 Помощь и консультация на всех этапах;
🌟 Огромный ассортимент;
🌟 Более 5000 м3 готовой продукции на складе на складе;
🌟 Работа по договору. &lt;/p&gt;&lt;br&gt;
&lt;p&gt;📏 &lt;strong&gt;Выбирайте материал &lt;/strong&gt;🌲 &lt;br&gt;
🌲 &lt;strong&gt;Сорт: срощенный &lt;/strong&gt;&lt;br&gt;
📏 &lt;strong&gt;Толщина: 20 мм&lt;/strong&gt;&lt;br&gt;
📐 &lt;strong&gt;Ширина: 200 мм&lt;/strong&gt;&lt;br&gt;
📏 &lt;strong&gt;Длина: 2500 мм&lt;/strong&gt;&lt;br&gt;
💧 &lt;strong&gt;Относительная влажность: 8.4 %&lt;/strong&gt;&lt;br&gt;
🎨 &lt;strong&gt;Покрасим в любой цвет: Y307 (Палитра Tikkurila Symphony) &lt;/strong&gt;&lt;br&gt;
📦 &lt;strong&gt;Номер партии: 7006012 &lt;/strong&gt;&lt;br&gt;
📝 &lt;strong&gt;Артикул товара: v0y-822-488 &lt;/strong&gt;&lt;/p&gt;&lt;br&gt;
&lt;p&gt;Также в наличии у нас на складе: Сухая строганная доска лиственница, Кленный брус лиственница, Мебельный щит из лиственницы, Брусок сухой строганный лиственница, Строганный брусок лиственница, Мебельный щит из дуба, Паркетная доска из лиственницы, Доска террасная лиственница. &lt;br&gt;
👉 Посмотрите в профиле варианты 🎯&lt;/p&gt;&lt;br&gt;
&lt;p&gt;📞 Планируете проект? Позвоните нам для консультации и узнайте, как мы можем помочь вам достичь идеального результата.&lt;br&gt;
🎉 Скидка на доставку по коду PW1456 .&lt;/p&gt;&lt;br&gt;&lt;br&gt;&lt;br&gt;
&lt;p&gt; Ищите нас по: строганый пиломатериал, Террасная доска Москва, Пиломатериал брус Доска Обрезная Доска Строганная Доска обрезная 50х150х6000 Доска обрезная, Вагонка экстра купить Москва, Крашеная вагонка из лиственницы, вагонка штиль Москва, доска строганая сухая, Террасная доска из лиственницы, Вагонка штиль из лиственницы цена, строганый брус сухой 150х150х6000, Купить наружную вагонку &lt;/p&gt;</t>
  </si>
  <si>
    <t>2026-07-06T11:00:00+03:00</t>
  </si>
  <si>
    <t>&lt;p&gt;🌲 Мебельный щит из сосны: Экологичный выбор для современности&lt;/p&gt;&lt;br&gt;
&lt;p&gt;🔍 Вы в поиске экологически чистого материала для мебели или интерьера? Наш мебельный щит из сосны сочетает в себе красоту природы и высокие стандарты качества.&lt;br&gt;
🌐 Разнообразие вариантов для любого проекта. Мы предлагаем цельноламельные и срощенные мебельные щиты, которые идеально подходят для создания мебели и интерьерных решений любой сложности.&lt;br&gt;
🔧 Технологии на страже качества. Наши производственные мощности оснащены современным оборудованием, что позволяет нам гарантировать идеальное качество каждой детали.&lt;br&gt;
📦 Логистика, настроенная на эффективность. Мы предлагаем удобные опции доставки и самовывоза, а также гарантируем сохранность товара в пути.&lt;br&gt;
🤝 Партнерские отношения для вашего успеха. Мы ценим каждого клиента и стремимся к созданию долгосрочных отношений, предлагая индивидуальные условия сотрудничества.&lt;/p&gt;&lt;br&gt;
&lt;p&gt;🚀 Несколько причин работать с нами 💯:&lt;br&gt; 🌟 Настроенная логистика;
🌟 Доставка сегодня;
🌟 Собственный транспорт;
🌟 Огромный ассортимент;
🌟 Изготовим любой размер. &lt;/p&gt;&lt;br&gt;
&lt;p&gt;📏 &lt;strong&gt;Выбирайте материал &lt;/strong&gt;🌲 &lt;br&gt;
🌲 &lt;strong&gt;Сорт: срощенный &lt;/strong&gt;&lt;br&gt;
📏 &lt;strong&gt;Толщина: 20 мм&lt;/strong&gt;&lt;br&gt;
📐 &lt;strong&gt;Ширина: 200 мм&lt;/strong&gt;&lt;br&gt;
📏 &lt;strong&gt;Длина: 3000 мм&lt;/strong&gt;&lt;br&gt;
💧 &lt;strong&gt;Относительная влажность: 9.7 %&lt;/strong&gt;&lt;br&gt;
🎨 &lt;strong&gt;Покрасим в любой цвет: G423 (Палитра Tikkurila Symphony) &lt;/strong&gt;&lt;br&gt;
📦 &lt;strong&gt;Номер партии: 9584598 &lt;/strong&gt;&lt;br&gt;
📝 &lt;strong&gt;Артикул товара: u0g-676-385 &lt;/strong&gt;&lt;/p&gt;&lt;br&gt;
&lt;p&gt;Также в наличии у нас на складе: Строганный брус из лиственницы, Вагонка ангарская сосна, Половая доска шпунтованная лиственница, Брус строганный лиственница, Брус кленный из лиственницы, Брусок строганный лиственница, Планкен прямой лиственница, Вагонка штиль ангарская сосна. &lt;br&gt;
👉 Посмотрите в профиле варианты 🎯&lt;/p&gt;&lt;br&gt;
&lt;p&gt;📞 Готовы начать работу? Обсудите с нашими специалистами ваш следующий проект и получите эксклюзивное предложение уже сегодня!&lt;br&gt;
🎉 Скидка на доставку по коду PW2853 .&lt;/p&gt;&lt;br&gt;&lt;br&gt;&lt;br&gt;
&lt;p&gt; Ищите нас по: Вагонка штиль лиственница купить, палубная доска из лиственницы,, брус 100х200х6000, Вагонка штиль лиственница экстра купить, доска строганная 45х140х6000, брус строганый, Сосна, Лиственница, Дуб, Кедр, Вагонка лиственница купить, лиственница доска строганная сухая , строганый пиломатериал, Крашеная вагонка из лиственницы &lt;/p&gt;</t>
  </si>
  <si>
    <t>2026-08-15T15:00:00+03:00</t>
  </si>
  <si>
    <t>г. Москва, Шелапутинский переулок</t>
  </si>
  <si>
    <t>&lt;p&gt;🏢 Мебельный щит из сосны для бизнес-проектов – надежность, качество, эстетика.&lt;/p&gt;&lt;br&gt;
&lt;p&gt;🌟 Уважаемые предприниматели и дизайнеры интерьеров! Если вы ищете надежный и эстетичный материал для мебели или отделки, наш мебельный щит из сосны – это именно то, что поднимет ваши проекты на новый уровень.&lt;/p&gt;&lt;br&gt;
&lt;p&gt;🚀 Несколько причин работать с нами 💯:&lt;br&gt; 🌟 Изготовим любой размер;
🌟 Быстрый расчет;
🌟 Опытные специалисты;
🌟 Собственное производство;
🌟 Крупное производство. &lt;/p&gt;&lt;br&gt;
&lt;p&gt;📏 &lt;strong&gt;Выбирайте материал &lt;/strong&gt;🌲 &lt;br&gt;
🌲 &lt;strong&gt;Сорт: срощенный &lt;/strong&gt;&lt;br&gt;
📏 &lt;strong&gt;Толщина: 20 мм&lt;/strong&gt;&lt;br&gt;
📐 &lt;strong&gt;Ширина: 250 мм&lt;/strong&gt;&lt;br&gt;
📏 &lt;strong&gt;Длина: 1000 мм&lt;/strong&gt;&lt;br&gt;
💧 &lt;strong&gt;Относительная влажность: 10.4 %&lt;/strong&gt;&lt;br&gt;
🎨 &lt;strong&gt;Покрасим в любой цвет: X420 (Палитра Tikkurila Symphony) &lt;/strong&gt;&lt;br&gt;
📦 &lt;strong&gt;Номер партии: 5167370 &lt;/strong&gt;&lt;br&gt;
📝 &lt;strong&gt;Артикул товара: 5dy-24-192 &lt;/strong&gt;&lt;/p&gt;&lt;br&gt;
&lt;p&gt;Также в наличии у нас на складе: Скошенный планкен лиственница, Доска террасная, Мебельный щит из ясеня, Паркетная доска, Палубная доска лиственница, Брус строганный лиственница, Косой планкен, Вагонка штиль из лиственницы. &lt;br&gt;
👉 Посмотрите в профиле варианты 🎯&lt;/p&gt;&lt;br&gt;
&lt;p&gt;📊 Цельноламельный или срощенный – выбор за вами. Мы предлагаем широкий ассортимент мебельных щитов, которые отвечают различным бюджетам и техническим требованиям. Наши специалисты готовы помочь вам в выборе оптимального решения, учитывая специфику вашего бизнеса.&lt;br&gt;
🛠️ Индивидуальные решения для вашего бизнеса. Мы понимаем, что каждый проект уникален, и предлагаем услуги по индивидуальному проектированию и изготовлению мебельных щитов, чтобы вы могли реализовать самые смелые идеи.&lt;br&gt;
🔄 Гибкость и оперативность в работе. Наша логистическая сеть гарантирует быструю и аккуратную доставку по всей стране, а также предоставляет возможность самовывоза для вашего удобства.&lt;br&gt;
💡 Экономия без потери качества. Работая напрямую с производителем, вы избегаете ненужных наценок и получаете конкурентоспособные цены, сохраняя при этом высокий стандарт качества.&lt;br&gt;
📈 Партнерство, нацеленное на рост. Мы заинтересованы в долгосрочном сотрудничестве и готовы предложить специальные условия для оптовых и постоянных клиентов.&lt;/p&gt;&lt;br&gt;
&lt;p&gt;📝 Готовы к сотрудничеству? Свяжитесь с нами для получения подробной консультации и персонализированного коммерческого предложения.&lt;br&gt;
🎉 Скидка на доставку по коду PW7718 .&lt;/p&gt;&lt;br&gt;&lt;br&gt;&lt;br&gt;
&lt;p&gt; Ищите нас по: брус строганый купить, доска сухая строганая Москва, планкен Москва, доска строганная 50х100х6000, Палубная доска из лиственницы, Доска пола, планкен фасадный купить, лиственница доска строганная сухая , брус обрезной сухой, Вагонка штиль лиственница Москве, доска строганная 45х190х6007 &lt;/p&gt;</t>
  </si>
  <si>
    <t>2026-07-03T08:00:00+03:00</t>
  </si>
  <si>
    <t>&lt;p&gt;🌲 Мебельный щит из сосны – надежность и красота для вашего дома!&lt;/p&gt;&lt;br&gt;
&lt;p&gt;👷‍♂️ Профессиональный подход: Наша команда специалистов в области продажи пиломатериалов готова предложить вам не только продукцию высшего качества, но и полный комплекс услуг по подбору и расчету материалов, соответствующих вашим требованиям.&lt;br&gt;
🔍 Индивидуальный подход к каждому проекту: В составе нашей команды - опытные менеджеры проекта, проектировщики, замерщики и мастера, которые обладают богатым опытом в изготовлении и реализации мебельных проектов любой сложности.&lt;br&gt;
🌿 Экологически чистый и универсальный: Мебельный щит из сосны - это выбор тех, кто ценит экологичность и многофункциональность. Он идеально подходит для создания мебели, лестниц, дверей и других элементов интерьера.&lt;br&gt;
💼 Сотрудничество с профессионалами: Работая напрямую с производителем, вы получаете не только выгодные цены, но и профессиональную поддержку на всех этапах – от замера до монтажа.&lt;/p&gt;&lt;br&gt;
&lt;p&gt;🚀 Несколько причин работать с нами 💯:&lt;br&gt; 🌟 позитивные отзывы;
🌟 Доставка сегодня;
🌟 Более 5000 м3 готовой продукции на складе на складе;
🌟 Качественный материал;
🌟 Быстрый расчет. &lt;/p&gt;&lt;br&gt;
&lt;p&gt;📏 &lt;strong&gt;Выбирайте материал &lt;/strong&gt;🌲 &lt;br&gt;
🌲 &lt;strong&gt;Сорт: срощенный &lt;/strong&gt;&lt;br&gt;
📏 &lt;strong&gt;Толщина: 20 мм&lt;/strong&gt;&lt;br&gt;
📐 &lt;strong&gt;Ширина: 250 мм&lt;/strong&gt;&lt;br&gt;
📏 &lt;strong&gt;Длина: 1500 мм&lt;/strong&gt;&lt;br&gt;
💧 &lt;strong&gt;Относительная влажность: 10.6 %&lt;/strong&gt;&lt;br&gt;
🎨 &lt;strong&gt;Покрасим в любой цвет: L457 (Палитра Tikkurila Symphony) &lt;/strong&gt;&lt;br&gt;
📦 &lt;strong&gt;Номер партии: 6845924 &lt;/strong&gt;&lt;br&gt;
📝 &lt;strong&gt;Артикул товара: d14-665-121 &lt;/strong&gt;&lt;/p&gt;&lt;br&gt;
&lt;p&gt;Также в наличии у нас на складе: Планкен прямой, Прямой планкен, Брусок строганный из лиственницы, Имитация бруса лиственница, Скошенный планкен из лиственницы, Строганный сухой брусок из лиственницы, Планкен скошенный лиственница, Строганный брусок сухой из лиственницы. &lt;br&gt;
👉 Посмотрите в профиле варианты 🎯&lt;/p&gt;&lt;br&gt;
&lt;p&gt;📞 Консультации и заказ: Звоните или пишите нам, и мы предоставим вам всю необходимую информацию, поможем с выбором и подготовим индивидуальный расчет стоимости ваших заказов.&lt;br&gt;
🎉 Скидка на доставку по коду PW7637 .&lt;/p&gt;&lt;br&gt;&lt;br&gt;&lt;br&gt;
&lt;p&gt; Ищите нас по: планкен прямой из ангарской сосны, Вагонка из лиственницы Москва, доска строганая сухая, Полок, брус 100х100х6000, косой планкен, доска строганная лиственница, Палубная доска из лиственницы, Купить вагонку наружную дешево в Щербинке, доска сухая строганая цена, Вагонка для наружных работ купить в Москве &lt;/p&gt;</t>
  </si>
  <si>
    <t>2026-07-20T14:45:00+03:00</t>
  </si>
  <si>
    <t>г. Москва, Павла Андреева, улица</t>
  </si>
  <si>
    <t>&lt;p&gt;🌟 Мебельный щит из сосны: превосходство природных материалов!&lt;/p&gt;&lt;br&gt;
&lt;p&gt;🛠️ Не можете выбрать между цельноламельным и срощенным щитом? Не беспокойтесь, наши специалисты помогут вам определиться с выбором, исходя из ваших предпочтений и бюджета. Мы предлагаем оба варианта, чтобы вы могли найти идеальное решение для вашего дома.&lt;br&gt;
🌲 Заботитесь о экологии и здоровье вашей семьи? Мебельный щит из сосны - это 100% натуральный продукт, который обеспечивает безопасность и комфорт вашего жилища.&lt;br&gt;
📈 Сомневаетесь в долговечности? Сосна - это не только красивый, но и крепкий материал, который служит годами. Наши щиты обрабатываются с особой тщательностью, чтобы выдерживать ежедневные нагрузки.&lt;br&gt;
🔧 Подумываете о самостоятельном изготовлении мебели? Мы предоставим вам не только материалы, но и полезные советы, которые помогут вам в реализации ваших идей.&lt;br&gt;
🚚 Беспокоитесь о доставке? Мы гарантируем быструю и аккуратную доставку в любую точку России, а также предлагаем услугу самовывоза для вашего удобства.&lt;br&gt;
💸 Думаете, что качество обязательно дорогое? Мы работаем напрямую с производителем и предлагаем конкурентоспособные цены, чтобы вы могли реализовать свои проекты без лишних затрат.&lt;/p&gt;&lt;br&gt;
&lt;p&gt;🚀 Несколько причин работать с нами 💯:&lt;br&gt; 🌟 Удобный способ оплаты;
🌟 Доставка сегодня;
🌟 Расчет материала по проекту;
🌟 Опытные специалисты;
🌟 Изготовим любой размер. &lt;/p&gt;&lt;br&gt;
&lt;p&gt;📏 &lt;strong&gt;Выбирайте материал &lt;/strong&gt;🌲 &lt;br&gt;
🌲 &lt;strong&gt;Сорт: срощенный &lt;/strong&gt;&lt;br&gt;
📏 &lt;strong&gt;Толщина: 20 мм&lt;/strong&gt;&lt;br&gt;
📐 &lt;strong&gt;Ширина: 250 мм&lt;/strong&gt;&lt;br&gt;
📏 &lt;strong&gt;Длина: 2000 мм&lt;/strong&gt;&lt;br&gt;
💧 &lt;strong&gt;Относительная влажность: 8.9 %&lt;/strong&gt;&lt;br&gt;
🎨 &lt;strong&gt;Покрасим в любой цвет: H379 (Палитра Tikkurila Symphony) &lt;/strong&gt;&lt;br&gt;
📦 &lt;strong&gt;Номер партии: 2882438 &lt;/strong&gt;&lt;br&gt;
📝 &lt;strong&gt;Артикул товара: x0t-854-854 &lt;/strong&gt;&lt;/p&gt;&lt;br&gt;
&lt;p&gt;Также в наличии у нас на складе: Планкен прямой лиственница, Террасная доска лиственница, Доска паркетная, Прямой планкен из лиственницы, Строганный брусок сухой лиственница, Доска сухая строганная из лиственницы, Строганный брус лиственница, Мебельный щит ясень. &lt;br&gt;
👉 Посмотрите в профиле варианты 🎯&lt;/p&gt;&lt;br&gt;
&lt;p&gt;📞 Готовы обсудить ваш проект? Свяжитесь с нами для получения бесплатной консультации и персонального предложения!&lt;br&gt;
🎉 Скидка на доставку по коду PW1807 .&lt;/p&gt;&lt;br&gt;&lt;br&gt;&lt;br&gt;
&lt;p&gt; Ищите нас по: планкен прямой из лиственницы, Планкен прямой Ангарская сосна, вагонка штиль лиственница, Брус из лиственницы, Евровагонка из липы, Террасная доска AB, вертикальный планкен, Террасная доска из ангарской сосны, Вагонка штиль из лиственницы цена, доска строганная 25х150х6000, брус строганый 100х200х6020 &lt;/p&gt;</t>
  </si>
  <si>
    <t>2026-08-10T09:15:00+03:00</t>
  </si>
  <si>
    <t>&lt;p&gt;✨ Эксклюзивный мебельный щит из сосны – искусство натуральной древесины для вашего интерьера&lt;/p&gt;&lt;br&gt;
&lt;p&gt;🌲 Вы цените натуральность и стремитесь к экологичности в каждом уголке вашего дома? Наш мебельный щит из сосны – это воплощение чистот.&lt;br&gt;
🔍 Выбор между цельноламельным и срощенным щитом может быть сложным. Наша команда экспертов с радостью проведет вас через все тонкости выбора, учитывая как эстетические, так и практические аспекты вашего проекта.&lt;br&gt;
🏡 Долговечность соснового щита – это не миф. Сосна, известная своей прочностью и устойчивостью к износу, обработана по последним технологиям для обеспечения долгой службы и сохранения естественной красоты.&lt;br&gt;
🛠️ Мечтаете о создании уникальной мебели? Мы предоставим вам все необходимое для осуществления вашего замысла, включая профессиональные рекомендации и высококачественные материалы.&lt;/p&gt;&lt;br&gt;
&lt;p&gt;🚀 Несколько причин работать с нами 💯:&lt;br&gt; 🌟 Удобный способ оплаты;
🌟 Оправка фото и видео;
🌟 В наличии сопутствующий материал;
🌟 Собственное производство;
🌟 Работаем с 8.00 до 24.00. &lt;/p&gt;&lt;br&gt;
&lt;p&gt;📏 &lt;strong&gt;Выбирайте материал &lt;/strong&gt;🌲 &lt;br&gt;
🌲 &lt;strong&gt;Сорт: срощенный &lt;/strong&gt;&lt;br&gt;
📏 &lt;strong&gt;Толщина: 20 мм&lt;/strong&gt;&lt;br&gt;
📐 &lt;strong&gt;Ширина: 250 мм&lt;/strong&gt;&lt;br&gt;
📏 &lt;strong&gt;Длина: 2500 мм&lt;/strong&gt;&lt;br&gt;
💧 &lt;strong&gt;Относительная влажность: 10.7 %&lt;/strong&gt;&lt;br&gt;
🎨 &lt;strong&gt;Покрасим в любой цвет: N466 (Палитра Tikkurila Symphony) &lt;/strong&gt;&lt;br&gt;
📦 &lt;strong&gt;Номер партии: 7484747 &lt;/strong&gt;&lt;br&gt;
📝 &lt;strong&gt;Артикул товара: 9s7-362-194 &lt;/strong&gt;&lt;/p&gt;&lt;br&gt;
&lt;p&gt;Также в наличии у нас на складе: Мебельный щит из ясеня, Доска паркетная, Мебельный щит из лиственницы, Прямой планкен, Косой планкен лиственница, Сухая строганная доска из лиственницы, Доска палубная из лиственницы, Скошенный планкен. &lt;br&gt;
👉 Посмотрите в профиле варианты 🎯&lt;/p&gt;&lt;br&gt;
&lt;p&gt;🚛 Логистика – наша забота. Мы обеспечиваем оперативную и бережную доставку, а также предлагаем удобный самовывоз для тех, кто предпочитает лично убедиться в качестве приобретаемого товара.&lt;br&gt;
💼 Экономия без ущерба для качества. Приобретая мебельный щит напрямую от производителя, вы инвестируете в долговечность и красоту вашего пространства, не переплачивая за бренды.&lt;/p&gt;&lt;br&gt;
&lt;p&gt;📝 Готовы начать проект вашей мечты? Обратитесь к нам за индивидуальной консультацией и предложением, которое будет полностью адаптировано под ваши предпочтения и бюджет.&lt;br&gt;
🎉 Скидка на доставку по коду PW7516 .&lt;/p&gt;&lt;br&gt;&lt;br&gt;&lt;br&gt;
&lt;p&gt; Ищите нас по: Вагонка для балкона купить в Москве, строганый брус сухой 150х150х6000, Купить вагонку из лиственницы с покраской, Вагонка из лиственницы цена, брус сухой строганый, брус строганый 150х200х6000, Купить вагонку наружную дешево в Щербинке, доска для террасы 140х18, Вагонка из лиственницы недорого, Брашированная и крашеная вагонка +из лиственницы, Террасная доска экстра &lt;/p&gt;</t>
  </si>
  <si>
    <t>2026-06-18T10:15:00+03:00</t>
  </si>
  <si>
    <t>г. Москва, Монтажная улица</t>
  </si>
  <si>
    <t>&lt;p&gt;🏗️ Профессиональный мебельный щит из сосны для вашего бизнеса&lt;/p&gt;&lt;br&gt;
&lt;p&gt;📐 Вы стремитесь к совершенству в каждом аспекте вашего бизнеса? Наш мебельный щит из сосны – это инвестиция в качество и долговечность.&lt;br&gt;
📋 Выбор профессионалов. Наши мебельные щиты из сосны, будь то цельноламельные или срощенные, отвечают самым строгим требованиям качества и дизайна.&lt;/p&gt;&lt;br&gt;
&lt;p&gt;🚀 Несколько причин работать с нами 💯:&lt;br&gt; 🌟 Изготовим любой размер;
🌟 В наличии сопутствующий материал;
🌟 Работаем честно;
🌟 Более 5000 м3 готовой продукции на складе на складе;
🌟 Собственное производство. &lt;/p&gt;&lt;br&gt;
&lt;p&gt;📏 &lt;strong&gt;Выбирайте материал &lt;/strong&gt;🌲 &lt;br&gt;
🌲 &lt;strong&gt;Сорт: срощенный &lt;/strong&gt;&lt;br&gt;
📏 &lt;strong&gt;Толщина: 20 мм&lt;/strong&gt;&lt;br&gt;
📐 &lt;strong&gt;Ширина: 250 мм&lt;/strong&gt;&lt;br&gt;
📏 &lt;strong&gt;Длина: 3000 мм&lt;/strong&gt;&lt;br&gt;
💧 &lt;strong&gt;Относительная влажность: 11.1 %&lt;/strong&gt;&lt;br&gt;
🎨 &lt;strong&gt;Покрасим в любой цвет: H335 (Палитра Tikkurila Symphony) &lt;/strong&gt;&lt;br&gt;
📦 &lt;strong&gt;Номер партии: 415159 &lt;/strong&gt;&lt;br&gt;
📝 &lt;strong&gt;Артикул товара: 3ns-191-634 &lt;/strong&gt;&lt;/p&gt;&lt;br&gt;
&lt;p&gt;Также в наличии у нас на складе: Планкен косой, Косой планкен из лиственницы, Планкен прямой лиственница, Паркетная доска, Брусок сухой строганный из лиственницы, Доска террасная из лиственницы, Скошенный планкен из лиственницы, Вагонка штиль лиственница. &lt;br&gt;
👉 Посмотрите в профиле варианты 🎯&lt;/p&gt;&lt;br&gt;
&lt;p&gt;📞 Планируете проект? Позвоните нам для консультации и узнайте, как мы можем помочь вам достичь идеального результата.&lt;br&gt;
🎉 Скидка на доставку по коду PW7419 .&lt;/p&gt;&lt;br&gt;&lt;br&gt;&lt;br&gt;
&lt;p&gt; Ищите нас по: доска строганная 25х150х6000, доска строганная 45х145х6000, Планкен прямой Ангарская сосна, планкен фасадный м2, строганый пиломатериал, строганый брус цена, забор из планкена, доска строганная, Вагонка из лиственницы, отделка планкеном, пиломатериалы от производителя &lt;/p&gt;</t>
  </si>
  <si>
    <t>2026-07-11T09:45:00+03:00</t>
  </si>
  <si>
    <t>&lt;p&gt;🌲 Мебельный щит из сосны: Экологичный выбор для современности&lt;/p&gt;&lt;br&gt;
&lt;p&gt;🔍 Вы в поиске экологически чистого материала для мебели или интерьера? Наш мебельный щит из сосны сочетает в себе красоту природы и высокие стандарты качества.&lt;br&gt;
🌐 Разнообразие вариантов для любого проекта. Мы предлагаем цельноламельные и срощенные мебельные щиты, которые идеально подходят для создания мебели и интерьерных решений любой сложности.&lt;br&gt;
🔧 Технологии на страже качества. Наши производственные мощности оснащены современным оборудованием, что позволяет нам гарантировать идеальное качество каждой детали.&lt;br&gt;
📦 Логистика, настроенная на эффективность. Мы предлагаем удобные опции доставки и самовывоза, а также гарантируем сохранность товара в пути.&lt;br&gt;
🤝 Партнерские отношения для вашего успеха. Мы ценим каждого клиента и стремимся к созданию долгосрочных отношений, предлагая индивидуальные условия сотрудничества.&lt;/p&gt;&lt;br&gt;
&lt;p&gt;🚀 Несколько причин работать с нами 💯:&lt;br&gt; 🌟 Опытные специалисты;
🌟 Изготовим любой размер;
🌟 Собственное производство;
🌟 Работаем с 8.00 до 24.00;
🌟 Изготовим точно в срок. &lt;/p&gt;&lt;br&gt;
&lt;p&gt;📏 &lt;strong&gt;Выбирайте материал &lt;/strong&gt;🌲 &lt;br&gt;
🌲 &lt;strong&gt;Сорт: срощенный &lt;/strong&gt;&lt;br&gt;
📏 &lt;strong&gt;Толщина: 20 мм&lt;/strong&gt;&lt;br&gt;
📐 &lt;strong&gt;Ширина: 300 мм&lt;/strong&gt;&lt;br&gt;
📏 &lt;strong&gt;Длина: 1000 мм&lt;/strong&gt;&lt;br&gt;
💧 &lt;strong&gt;Относительная влажность: 10.7 %&lt;/strong&gt;&lt;br&gt;
🎨 &lt;strong&gt;Покрасим в любой цвет: H373 (Палитра Tikkurila Symphony) &lt;/strong&gt;&lt;br&gt;
📦 &lt;strong&gt;Номер партии: 9736064 &lt;/strong&gt;&lt;br&gt;
📝 &lt;strong&gt;Артикул товара: a7w-825-193 &lt;/strong&gt;&lt;/p&gt;&lt;br&gt;
&lt;p&gt;Также в наличии у нас на складе: Мебельный щит сосна, Сухой брусок строганный из лиственницы, Палубная доска лиственница, Прямой планкен из лиственницы, Доска сухая строганная лиственница, Строганный сухой брусок лиственница, Паркетная доска, Планкен косой лиственница. &lt;br&gt;
👉 Посмотрите в профиле варианты 🎯&lt;/p&gt;&lt;br&gt;
&lt;p&gt;📞 Готовы начать работу? Обсудите с нашими специалистами ваш следующий проект и получите эксклюзивное предложение уже сегодня!&lt;br&gt;
🎉 Скидка на доставку по коду PW9138 .&lt;/p&gt;&lt;br&gt;&lt;br&gt;&lt;br&gt;
&lt;p&gt; Ищите нас по: Массивный пол, Террасная доска из лиственницы, доска лиственница сухая строганная в москве, Вагонка из лиственницы цена, Вагонка штиль, брус обрезной, брус строганый 95х95х6000, вагонка штиль AB, доска строганная лиственница купить в москве, Вагонка для балкона купить в Москве, Фасад, сорт АВ, окрашенный, 20х140, 40, лиственница для дома &lt;/p&gt;</t>
  </si>
  <si>
    <t>2026-07-21T11:15:00+03:00</t>
  </si>
  <si>
    <t>&lt;p&gt;🏢 Мебельный щит из сосны для бизнес-проектов – надежность, качество, эстетика.&lt;/p&gt;&lt;br&gt;
&lt;p&gt;🌟 Уважаемые предприниматели и дизайнеры интерьеров! Если вы ищете надежный и эстетичный материал для мебели или отделки, наш мебельный щит из сосны – это именно то, что поднимет ваши проекты на новый уровень.&lt;/p&gt;&lt;br&gt;
&lt;p&gt;🚀 Несколько причин работать с нами 💯:&lt;br&gt; 🌟 Быстрый расчет;
🌟 Удобный способ оплаты;
🌟 Сорт в сорт;
🌟 Расчет материала по проекту;
🌟 В наличии сопутствующий материал. &lt;/p&gt;&lt;br&gt;
&lt;p&gt;📏 &lt;strong&gt;Выбирайте материал &lt;/strong&gt;🌲 &lt;br&gt;
🌲 &lt;strong&gt;Сорт: срощенный &lt;/strong&gt;&lt;br&gt;
📏 &lt;strong&gt;Толщина: 20 мм&lt;/strong&gt;&lt;br&gt;
📐 &lt;strong&gt;Ширина: 300 мм&lt;/strong&gt;&lt;br&gt;
📏 &lt;strong&gt;Длина: 1500 мм&lt;/strong&gt;&lt;br&gt;
💧 &lt;strong&gt;Относительная влажность: 11.7 %&lt;/strong&gt;&lt;br&gt;
🎨 &lt;strong&gt;Покрасим в любой цвет: G401 (Палитра Tikkurila Symphony) &lt;/strong&gt;&lt;br&gt;
📦 &lt;strong&gt;Номер партии: 5773160 &lt;/strong&gt;&lt;br&gt;
📝 &lt;strong&gt;Артикул товара: 3k9-578-295 &lt;/strong&gt;&lt;/p&gt;&lt;br&gt;
&lt;p&gt;Также в наличии у нас на складе: Сухой брусок строганный из лиственницы, Доска сухая строганная из лиственницы, Имитация бруса из лиственницы, Вагонка штиль из лиственницы, Брус строганный лиственница, Вагонка лиственница, Планкен косой из лиственницы, Брус кленный лиственница. &lt;br&gt;
👉 Посмотрите в профиле варианты 🎯&lt;/p&gt;&lt;br&gt;
&lt;p&gt;📊 Цельноламельный или срощенный – выбор за вами. Мы предлагаем широкий ассортимент мебельных щитов, которые отвечают различным бюджетам и техническим требованиям. Наши специалисты готовы помочь вам в выборе оптимального решения, учитывая специфику вашего бизнеса.&lt;br&gt;
🛠️ Индивидуальные решения для вашего бизнеса. Мы понимаем, что каждый проект уникален, и предлагаем услуги по индивидуальному проектированию и изготовлению мебельных щитов, чтобы вы могли реализовать самые смелые идеи.&lt;br&gt;
🔄 Гибкость и оперативность в работе. Наша логистическая сеть гарантирует быструю и аккуратную доставку по всей стране, а также предоставляет возможность самовывоза для вашего удобства.&lt;br&gt;
💡 Экономия без потери качества. Работая напрямую с производителем, вы избегаете ненужных наценок и получаете конкурентоспособные цены, сохраняя при этом высокий стандарт качества.&lt;br&gt;
📈 Партнерство, нацеленное на рост. Мы заинтересованы в долгосрочном сотрудничестве и готовы предложить специальные условия для оптовых и постоянных клиентов.&lt;/p&gt;&lt;br&gt;
&lt;p&gt;📝 Готовы к сотрудничеству? Свяжитесь с нами для получения подробной консультации и персонализированного коммерческого предложения.&lt;br&gt;
🎉 Скидка на доставку по коду PW1860 .&lt;/p&gt;&lt;br&gt;&lt;br&gt;&lt;br&gt;
&lt;p&gt; Ищите нас по: доска обрезная, Производитель вагонки из лиственницы, Вагонка наружная купить, планкен из сосны, планкен прямой экстра, Доска пола, Вагонка из лиственницы недорого купить, вагонка штиль AB, Вагонка из лиственницы цена, доска строганная 25х150х6000, брус обрезной &lt;/p&gt;</t>
  </si>
  <si>
    <t>2026-08-13T10:15:00+03:00</t>
  </si>
  <si>
    <t>Московская область, Люберцы, Панковский проезд</t>
  </si>
  <si>
    <t>&lt;p&gt;🌲 Мебельный щит из сосны – надежность и красота для вашего дома!&lt;/p&gt;&lt;br&gt;
&lt;p&gt;👷‍♂️ Профессиональный подход: Наша команда специалистов в области продажи пиломатериалов готова предложить вам не только продукцию высшего качества, но и полный комплекс услуг по подбору и расчету материалов, соответствующих вашим требованиям.&lt;br&gt;
🔍 Индивидуальный подход к каждому проекту: В составе нашей команды - опытные менеджеры проекта, проектировщики, замерщики и мастера, которые обладают богатым опытом в изготовлении и реализации мебельных проектов любой сложности.&lt;br&gt;
🌿 Экологически чистый и универсальный: Мебельный щит из сосны - это выбор тех, кто ценит экологичность и многофункциональность. Он идеально подходит для создания мебели, лестниц, дверей и других элементов интерьера.&lt;br&gt;
💼 Сотрудничество с профессионалами: Работая напрямую с производителем, вы получаете не только выгодные цены, но и профессиональную поддержку на всех этапах – от замера до монтажа.&lt;/p&gt;&lt;br&gt;
&lt;p&gt;🚀 Несколько причин работать с нами 💯:&lt;br&gt; 🌟 Собственное производство;
🌟 Оправка фото и видео;
🌟 Качественный материал;
🌟 Удобный способ оплаты;
🌟 Расчет материала по проекту. &lt;/p&gt;&lt;br&gt;
&lt;p&gt;📏 &lt;strong&gt;Выбирайте материал &lt;/strong&gt;🌲 &lt;br&gt;
🌲 &lt;strong&gt;Сорт: срощенный &lt;/strong&gt;&lt;br&gt;
📏 &lt;strong&gt;Толщина: 20 мм&lt;/strong&gt;&lt;br&gt;
📐 &lt;strong&gt;Ширина: 300 мм&lt;/strong&gt;&lt;br&gt;
📏 &lt;strong&gt;Длина: 2000 мм&lt;/strong&gt;&lt;br&gt;
💧 &lt;strong&gt;Относительная влажность: 9.2 %&lt;/strong&gt;&lt;br&gt;
🎨 &lt;strong&gt;Покрасим в любой цвет: M374 (Палитра Tikkurila Symphony) &lt;/strong&gt;&lt;br&gt;
📦 &lt;strong&gt;Номер партии: 1905152 &lt;/strong&gt;&lt;br&gt;
📝 &lt;strong&gt;Артикул товара: a2f-437-904 &lt;/strong&gt;&lt;/p&gt;&lt;br&gt;
&lt;p&gt;Также в наличии у нас на складе: Террасная доска лиственница, Планкен прямой лиственница, Половая доска из лиственницы, Косой планкен, Скошенный планкен, Строганный брусок из лиственницы, Вагонка из липы, Половая доска шпунтованная из лиственницы. &lt;br&gt;
👉 Посмотрите в профиле варианты 🎯&lt;/p&gt;&lt;br&gt;
&lt;p&gt;📞 Консультации и заказ: Звоните или пишите нам, и мы предоставим вам всю необходимую информацию, поможем с выбором и подготовим индивидуальный расчет стоимости ваших заказов.&lt;br&gt;
🎉 Скидка на доставку по коду PW9273 .&lt;/p&gt;&lt;br&gt;&lt;br&gt;&lt;br&gt;
&lt;p&gt; Ищите нас по: Крашеная вагонка из лиственницы, Купить вагонку +для бани лиственница, палубная доска из лиственницы,, Вагонка штиль из лиственницы цена, Вагонка штиль из лиственницы в Москве, доска сухая, пиломатериалы из лиственницы, Палубная доска Ангарская сосна, брус строганый, отделка фасада планкеном, планкен скошенный &lt;/p&gt;</t>
  </si>
  <si>
    <t>2026-06-19T16:45:00+03:00</t>
  </si>
  <si>
    <t>г. Москва, Яблоневая аллея</t>
  </si>
  <si>
    <t>&lt;p&gt;🌟 Мебельный щит из сосны: превосходство природных материалов!&lt;/p&gt;&lt;br&gt;
&lt;p&gt;🛠️ Не можете выбрать между цельноламельным и срощенным щитом? Не беспокойтесь, наши специалисты помогут вам определиться с выбором, исходя из ваших предпочтений и бюджета. Мы предлагаем оба варианта, чтобы вы могли найти идеальное решение для вашего дома.&lt;br&gt;
🌲 Заботитесь о экологии и здоровье вашей семьи? Мебельный щит из сосны - это 100% натуральный продукт, который обеспечивает безопасность и комфорт вашего жилища.&lt;br&gt;
📈 Сомневаетесь в долговечности? Сосна - это не только красивый, но и крепкий материал, который служит годами. Наши щиты обрабатываются с особой тщательностью, чтобы выдерживать ежедневные нагрузки.&lt;br&gt;
🔧 Подумываете о самостоятельном изготовлении мебели? Мы предоставим вам не только материалы, но и полезные советы, которые помогут вам в реализации ваших идей.&lt;br&gt;
🚚 Беспокоитесь о доставке? Мы гарантируем быструю и аккуратную доставку в любую точку России, а также предлагаем услугу самовывоза для вашего удобства.&lt;br&gt;
💸 Думаете, что качество обязательно дорогое? Мы работаем напрямую с производителем и предлагаем конкурентоспособные цены, чтобы вы могли реализовать свои проекты без лишних затрат.&lt;/p&gt;&lt;br&gt;
&lt;p&gt;🚀 Несколько причин работать с нами 💯:&lt;br&gt; 🌟 Более 5000 м3 готовой продукции на складе на складе;
🌟 Работаем честно;
🌟 Настроенная логистика;
🌟 Работаем с 8.00 до 24.00;
🌟 Изготовим любой размер. &lt;/p&gt;&lt;br&gt;
&lt;p&gt;📏 &lt;strong&gt;Выбирайте материал &lt;/strong&gt;🌲 &lt;br&gt;
🌲 &lt;strong&gt;Сорт: срощенный &lt;/strong&gt;&lt;br&gt;
📏 &lt;strong&gt;Толщина: 20 мм&lt;/strong&gt;&lt;br&gt;
📐 &lt;strong&gt;Ширина: 300 мм&lt;/strong&gt;&lt;br&gt;
📏 &lt;strong&gt;Длина: 2500 мм&lt;/strong&gt;&lt;br&gt;
💧 &lt;strong&gt;Относительная влажность: 10.6 %&lt;/strong&gt;&lt;br&gt;
🎨 &lt;strong&gt;Покрасим в любой цвет: N454 (Палитра Tikkurila Symphony) &lt;/strong&gt;&lt;br&gt;
📦 &lt;strong&gt;Номер партии: 9965839 &lt;/strong&gt;&lt;br&gt;
📝 &lt;strong&gt;Артикул товара: xe2-652-588 &lt;/strong&gt;&lt;/p&gt;&lt;br&gt;
&lt;p&gt;Также в наличии у нас на складе: Планкен прямой, Вагонка из липы, Доска половая шпунтованная лиственница, Брус кленный лиственница, Доска паркетная, Кленный брус из лиственницы, Строганный брус лиственница, Брус строганный из лиственницы. &lt;br&gt;
👉 Посмотрите в профиле варианты 🎯&lt;/p&gt;&lt;br&gt;
&lt;p&gt;📞 Готовы обсудить ваш проект? Свяжитесь с нами для получения бесплатной консультации и персонального предложения!&lt;br&gt;
🎉 Скидка на доставку по коду PW8050 .&lt;/p&gt;&lt;br&gt;&lt;br&gt;&lt;br&gt;
&lt;p&gt; Ищите нас по: Террасная доска AB, Вагонка из лиственницы цена купить, Производитель вагонки из лиственницы, доска для веранды, Купить вагонку для наружной отделки дома, Террасная доска Москва, планкен прямой из ангарской сосны, Вагонка из лиственницы недорого, Купить вагонку +для наружной отделки дома цена, доска для террасы 140х20, Крашеная вагонка из лиственницы &lt;/p&gt;</t>
  </si>
  <si>
    <t>2026-06-08T08:30:00+03:00</t>
  </si>
  <si>
    <t>&lt;p&gt;✨ Эксклюзивный мебельный щит из сосны – искусство натуральной древесины для вашего интерьера&lt;/p&gt;&lt;br&gt;
&lt;p&gt;🌲 Вы цените натуральность и стремитесь к экологичности в каждом уголке вашего дома? Наш мебельный щит из сосны – это воплощение чистот.&lt;br&gt;
🔍 Выбор между цельноламельным и срощенным щитом может быть сложным. Наша команда экспертов с радостью проведет вас через все тонкости выбора, учитывая как эстетические, так и практические аспекты вашего проекта.&lt;br&gt;
🏡 Долговечность соснового щита – это не миф. Сосна, известная своей прочностью и устойчивостью к износу, обработана по последним технологиям для обеспечения долгой службы и сохранения естественной красоты.&lt;br&gt;
🛠️ Мечтаете о создании уникальной мебели? Мы предоставим вам все необходимое для осуществления вашего замысла, включая профессиональные рекомендации и высококачественные материалы.&lt;/p&gt;&lt;br&gt;
&lt;p&gt;🚀 Несколько причин работать с нами 💯:&lt;br&gt; 🌟 Помощь и консультация на всех этапах;
🌟 Расчет материала по проекту;
🌟 Собственный транспорт;
🌟 В наличии сопутствующий материал;
🌟 Качественный материал. &lt;/p&gt;&lt;br&gt;
&lt;p&gt;📏 &lt;strong&gt;Выбирайте материал &lt;/strong&gt;🌲 &lt;br&gt;
🌲 &lt;strong&gt;Сорт: срощенный &lt;/strong&gt;&lt;br&gt;
📏 &lt;strong&gt;Толщина: 20 мм&lt;/strong&gt;&lt;br&gt;
📐 &lt;strong&gt;Ширина: 300 мм&lt;/strong&gt;&lt;br&gt;
📏 &lt;strong&gt;Длина: 3000 мм&lt;/strong&gt;&lt;br&gt;
💧 &lt;strong&gt;Относительная влажность: 9.4 %&lt;/strong&gt;&lt;br&gt;
🎨 &lt;strong&gt;Покрасим в любой цвет: N420 (Палитра Tikkurila Symphony) &lt;/strong&gt;&lt;br&gt;
📦 &lt;strong&gt;Номер партии: 1080179 &lt;/strong&gt;&lt;br&gt;
📝 &lt;strong&gt;Артикул товара: e1i-48-305 &lt;/strong&gt;&lt;/p&gt;&lt;br&gt;
&lt;p&gt;Также в наличии у нас на складе: Косой планкен, Сухой брусок строганный лиственница, Имитация бруса лиственница, Строганный сухой брусок из лиственницы, Скошенный планкен, Кленный брус из лиственницы, Доска палубная, Доска строганная лиственница. &lt;br&gt;
👉 Посмотрите в профиле варианты 🎯&lt;/p&gt;&lt;br&gt;
&lt;p&gt;🚛 Логистика – наша забота. Мы обеспечиваем оперативную и бережную доставку, а также предлагаем удобный самовывоз для тех, кто предпочитает лично убедиться в качестве приобретаемого товара.&lt;br&gt;
💼 Экономия без ущерба для качества. Приобретая мебельный щит напрямую от производителя, вы инвестируете в долговечность и красоту вашего пространства, не переплачивая за бренды.&lt;/p&gt;&lt;br&gt;
&lt;p&gt;📝 Готовы начать проект вашей мечты? Обратитесь к нам за индивидуальной консультацией и предложением, которое будет полностью адаптировано под ваши предпочтения и бюджет.&lt;br&gt;
🎉 Скидка на доставку по коду PW3821 .&lt;/p&gt;&lt;br&gt;&lt;br&gt;&lt;br&gt;
&lt;p&gt; Ищите нас по: сухой брус, Вагонка +из лиственницы +для бани купить, доска строганная лиственница, Вагонка штиль, доска планкен, пиломатериалы от производителя, Вагонка лиственница купить, строганый брус сухой 150х150х6000, Планкен прямой Ангарская сосна, Террасная доска Москва, брус обрезной &lt;/p&gt;</t>
  </si>
  <si>
    <t>2026-07-14T19:00:00+03:00</t>
  </si>
  <si>
    <t>Московская область, Пушкино, Добролюбова улица</t>
  </si>
  <si>
    <t>&lt;p&gt;🏗️ Профессиональный мебельный щит из сосны для вашего бизнеса&lt;/p&gt;&lt;br&gt;
&lt;p&gt;📐 Вы стремитесь к совершенству в каждом аспекте вашего бизнеса? Наш мебельный щит из сосны – это инвестиция в качество и долговечность.&lt;br&gt;
📋 Выбор профессионалов. Наши мебельные щиты из сосны, будь то цельноламельные или срощенные, отвечают самым строгим требованиям качества и дизайна.&lt;/p&gt;&lt;br&gt;
&lt;p&gt;🚀 Несколько причин работать с нами 💯:&lt;br&gt; 🌟 Работаем честно;
🌟 Изготовим точно в срок;
🌟 Помощь и консультация на всех этапах;
🌟 Огромный ассортимент;
🌟 Работаем с 8.00 до 24.00. &lt;/p&gt;&lt;br&gt;
&lt;p&gt;📏 &lt;strong&gt;Выбирайте материал &lt;/strong&gt;🌲 &lt;br&gt;
🌲 &lt;strong&gt;Сорт: срощенный &lt;/strong&gt;&lt;br&gt;
📏 &lt;strong&gt;Толщина: 20 мм&lt;/strong&gt;&lt;br&gt;
📐 &lt;strong&gt;Ширина: 400 мм&lt;/strong&gt;&lt;br&gt;
📏 &lt;strong&gt;Длина: 1000 мм&lt;/strong&gt;&lt;br&gt;
💧 &lt;strong&gt;Относительная влажность: 8.5 %&lt;/strong&gt;&lt;br&gt;
🎨 &lt;strong&gt;Покрасим в любой цвет: S342 (Палитра Tikkurila Symphony) &lt;/strong&gt;&lt;br&gt;
📦 &lt;strong&gt;Номер партии: 4012565 &lt;/strong&gt;&lt;br&gt;
📝 &lt;strong&gt;Артикул товара: n64-328-61 &lt;/strong&gt;&lt;/p&gt;&lt;br&gt;
&lt;p&gt;Также в наличии у нас на складе: Планкен прямой, Прямой планкен, Брусок строганный из лиственницы, Имитация бруса лиственница, Скошенный планкен из лиственницы, Строганный сухой брусок из лиственницы, Планкен скошенный лиственница, Строганный брусок сухой из лиственницы. &lt;br&gt;
👉 Посмотрите в профиле варианты 🎯&lt;/p&gt;&lt;br&gt;
&lt;p&gt;📞 Планируете проект? Позвоните нам для консультации и узнайте, как мы можем помочь вам достичь идеального результата.&lt;br&gt;
🎉 Скидка на доставку по коду PW9362 .&lt;/p&gt;&lt;br&gt;&lt;br&gt;&lt;br&gt;
&lt;p&gt; Ищите нас по: доска строганная лиственница купить, доска строганная 45х195х6000, Доска пола, палубная доска прима, Вагонка из лиственницы в Москве купить, планкен из лиственницы купить, брус обрезной, планкен лиственница Москва, Вагонка для внутренней отделки купить в Москве, Купить вагонку лиственница в Москве недорого, Вагонка штиль из лиственницы &lt;/p&gt;</t>
  </si>
  <si>
    <t>2026-06-02T15:15:00+03:00</t>
  </si>
  <si>
    <t>Московская область, Пушкино, Заводской проезд</t>
  </si>
  <si>
    <t>&lt;p&gt;🌲 Мебельный щит из сосны: Экологичный выбор для современности&lt;/p&gt;&lt;br&gt;
&lt;p&gt;🔍 Вы в поиске экологически чистого материала для мебели или интерьера? Наш мебельный щит из сосны сочетает в себе красоту природы и высокие стандарты качества.&lt;br&gt;
🌐 Разнообразие вариантов для любого проекта. Мы предлагаем цельноламельные и срощенные мебельные щиты, которые идеально подходят для создания мебели и интерьерных решений любой сложности.&lt;br&gt;
🔧 Технологии на страже качества. Наши производственные мощности оснащены современным оборудованием, что позволяет нам гарантировать идеальное качество каждой детали.&lt;br&gt;
📦 Логистика, настроенная на эффективность. Мы предлагаем удобные опции доставки и самовывоза, а также гарантируем сохранность товара в пути.&lt;br&gt;
🤝 Партнерские отношения для вашего успеха. Мы ценим каждого клиента и стремимся к созданию долгосрочных отношений, предлагая индивидуальные условия сотрудничества.&lt;/p&gt;&lt;br&gt;
&lt;p&gt;🚀 Несколько причин работать с нами 💯:&lt;br&gt; 🌟 Огромный ассортимент;
🌟 Собственное производство;
🌟 Настроенная логистика;
🌟 Оправка фото и видео;
🌟 Быстрый расчет. &lt;/p&gt;&lt;br&gt;
&lt;p&gt;📏 &lt;strong&gt;Выбирайте материал &lt;/strong&gt;🌲 &lt;br&gt;
🌲 &lt;strong&gt;Сорт: срощенный &lt;/strong&gt;&lt;br&gt;
📏 &lt;strong&gt;Толщина: 20 мм&lt;/strong&gt;&lt;br&gt;
📐 &lt;strong&gt;Ширина: 400 мм&lt;/strong&gt;&lt;br&gt;
📏 &lt;strong&gt;Длина: 1500 мм&lt;/strong&gt;&lt;br&gt;
💧 &lt;strong&gt;Относительная влажность: 11.8 %&lt;/strong&gt;&lt;br&gt;
🎨 &lt;strong&gt;Покрасим в любой цвет: K425 (Палитра Tikkurila Symphony) &lt;/strong&gt;&lt;br&gt;
📦 &lt;strong&gt;Номер партии: 1327754 &lt;/strong&gt;&lt;br&gt;
📝 &lt;strong&gt;Артикул товара: 6jg-562-367 &lt;/strong&gt;&lt;/p&gt;&lt;br&gt;
&lt;p&gt;Также в наличии у нас на складе: Доска палубная, Брусок сухой строганный лиственница, Доска сухая строганная из лиственницы, Строганный сухой брусок лиственница, Планкен скошенный лиственница, Половая доска из лиственницы, Брусок строганный лиственница, Прямой планкен листве . &lt;br&gt;
👉 Посмотрите в профиле варианты 🎯&lt;/p&gt;&lt;br&gt;
&lt;p&gt;📞 Готовы начать работу? Обсудите с нашими специалистами ваш следующий проект и получите эксклюзивное предложение уже сегодня!&lt;br&gt;
🎉 Скидка на доставку по коду PW7552 .&lt;/p&gt;&lt;br&gt;&lt;br&gt;&lt;br&gt;
&lt;p&gt; Ищите нас по: Террасная доска прима, доска строганная 45х190х6000, планкен купить в москве, Вагонка +из лиственницы 4 метра, Вагонка лиственница экстра купить, купить доску, брус, брус строганый 145х145х6000, Купить вагонку из лиственницы от производителя, палубная доска AB, Вагонка из лиственницы &lt;/p&gt;</t>
  </si>
  <si>
    <t>2026-08-28T09:00:00+03:00</t>
  </si>
  <si>
    <t>Московская область, Хотьково, Привокзальная площадь</t>
  </si>
  <si>
    <t>&lt;p&gt;🏢 Мебельный щит из сосны для бизнес-проектов – надежность, качество, эстетика.&lt;/p&gt;&lt;br&gt;
&lt;p&gt;🌟 Уважаемые предприниматели и дизайнеры интерьеров! Если вы ищете надежный и эстетичный материал для мебели или отделки, наш мебельный щит из сосны – это именно то, что поднимет ваши проекты на новый уровень.&lt;/p&gt;&lt;br&gt;
&lt;p&gt;🚀 Несколько причин работать с нами 💯:&lt;br&gt; 🌟 Изготовим любой размер;
🌟 Доставка сегодня;
🌟 Более 5000 м3 готовой продукции на складе на складе;
🌟 Крупное производство;
🌟 Удобный способ оплаты. &lt;/p&gt;&lt;br&gt;
&lt;p&gt;📏 &lt;strong&gt;Выбирайте материал &lt;/strong&gt;🌲 &lt;br&gt;
🌲 &lt;strong&gt;Сорт: срощенный &lt;/strong&gt;&lt;br&gt;
📏 &lt;strong&gt;Толщина: 20 мм&lt;/strong&gt;&lt;br&gt;
📐 &lt;strong&gt;Ширина: 400 мм&lt;/strong&gt;&lt;br&gt;
📏 &lt;strong&gt;Длина: 2000 мм&lt;/strong&gt;&lt;br&gt;
💧 &lt;strong&gt;Относительная влажность: 9.8 %&lt;/strong&gt;&lt;br&gt;
🎨 &lt;strong&gt;Покрасим в любой цвет: Y403 (Палитра Tikkurila Symphony) &lt;/strong&gt;&lt;br&gt;
📦 &lt;strong&gt;Номер партии: 1115024 &lt;/strong&gt;&lt;br&gt;
📝 &lt;strong&gt;Артикул товара: q1w-122-184 &lt;/strong&gt;&lt;/p&gt;&lt;br&gt;
&lt;p&gt;Также в наличии у нас на складе: Планкен прямой из лиственницы, Прямой планкен, Косой планкен из лиственницы, Мебельный щит лиственница, Брусок строганный лиственница, Мебельный щит из сосны, Строганный сухой брусок лиственница, Мебельный щит сосна. &lt;br&gt;
👉 Посмотрите в профиле варианты 🎯&lt;/p&gt;&lt;br&gt;
&lt;p&gt;📊 Цельноламельный или срощенный – выбор за вами. Мы предлагаем широкий ассортимент мебельных щитов, которые отвечают различным бюджетам и техническим требованиям. Наши специалисты готовы помочь вам в выборе оптимального решения, учитывая специфику вашего бизнеса.&lt;br&gt;
🛠️ Индивидуальные решения для вашего бизнеса. Мы понимаем, что каждый проект уникален, и предлагаем услуги по индивидуальному проектированию и изготовлению мебельных щитов, чтобы вы могли реализовать самые смелые идеи.&lt;br&gt;
🔄 Гибкость и оперативность в работе. Наша логистическая сеть гарантирует быструю и аккуратную доставку по всей стране, а также предоставляет возможность самовывоза для вашего удобства.&lt;br&gt;
💡 Экономия без потери качества. Работая напрямую с производителем, вы избегаете ненужных наценок и получаете конкурентоспособные цены, сохраняя при этом высокий стандарт качества.&lt;br&gt;
📈 Партнерство, нацеленное на рост. Мы заинтересованы в долгосрочном сотрудничестве и готовы предложить специальные условия для оптовых и постоянных клиентов.&lt;/p&gt;&lt;br&gt;
&lt;p&gt;📝 Готовы к сотрудничеству? Свяжитесь с нами для получения подробной консультации и персонализированного коммерческого предложения.&lt;br&gt;
🎉 Скидка на доставку по коду PW9773 .&lt;/p&gt;&lt;br&gt;&lt;br&gt;&lt;br&gt;
&lt;p&gt; Ищите нас по: вагонка штиль цена, Брусок, забор из планкена, Вагонка +из лиственницы 4 метра, вагонка штиль прима, Евровагонка, доска строганная 50х100х6000, брус сухой цена, доска строганная лиственница купить, Вагонка осина, Вагонка для балкона купить в Москве &lt;/p&gt;</t>
  </si>
  <si>
    <t>2026-07-29T10:30:00+03:00</t>
  </si>
  <si>
    <t>Московская область, Балашиха, 109-й км МКАД автодорога</t>
  </si>
  <si>
    <t>&lt;p&gt;🌲 Мебельный щит из сосны – надежность и красота для вашего дома!&lt;/p&gt;&lt;br&gt;
&lt;p&gt;👷‍♂️ Профессиональный подход: Наша команда специалистов в области продажи пиломатериалов готова предложить вам не только продукцию высшего качества, но и полный комплекс услуг по подбору и расчету материалов, соответствующих вашим требованиям.&lt;br&gt;
🔍 Индивидуальный подход к каждому проекту: В составе нашей команды - опытные менеджеры проекта, проектировщики, замерщики и мастера, которые обладают богатым опытом в изготовлении и реализации мебельных проектов любой сложности.&lt;br&gt;
🌿 Экологически чистый и универсальный: Мебельный щит из сосны - это выбор тех, кто ценит экологичность и многофункциональность. Он идеально подходит для создания мебели, лестниц, дверей и других элементов интерьера.&lt;br&gt;
💼 Сотрудничество с профессионалами: Работая напрямую с производителем, вы получаете не только выгодные цены, но и профессиональную поддержку на всех этапах – от замера до монтажа.&lt;/p&gt;&lt;br&gt;
&lt;p&gt;🚀 Несколько причин работать с нами 💯:&lt;br&gt; 🌟 Огромный ассортимент;
🌟 В наличии сопутствующий материал;
🌟 Настроенная логистика;
🌟 Изготовим точно в срок;
🌟 Работаем с 8.00 до 24.00. &lt;/p&gt;&lt;br&gt;
&lt;p&gt;📏 &lt;strong&gt;Выбирайте материал &lt;/strong&gt;🌲 &lt;br&gt;
🌲 &lt;strong&gt;Сорт: срощенный &lt;/strong&gt;&lt;br&gt;
📏 &lt;strong&gt;Толщина: 20 мм&lt;/strong&gt;&lt;br&gt;
📐 &lt;strong&gt;Ширина: 400 мм&lt;/strong&gt;&lt;br&gt;
📏 &lt;strong&gt;Длина: 2500 мм&lt;/strong&gt;&lt;br&gt;
💧 &lt;strong&gt;Относительная влажность: 8.3 %&lt;/strong&gt;&lt;br&gt;
🎨 &lt;strong&gt;Покрасим в любой цвет: J372 (Палитра Tikkurila Symphony) &lt;/strong&gt;&lt;br&gt;
📦 &lt;strong&gt;Номер партии: 644012 &lt;/strong&gt;&lt;br&gt;
📝 &lt;strong&gt;Артикул товара: jh3-740-278 &lt;/strong&gt;&lt;/p&gt;&lt;br&gt;
&lt;p&gt;Также в наличии у нас на складе: Мебельный щит лиственница, Вагонка из липы, Мебельный щит из лиственницы, Скошенный планкен из лиственницы, Мебельный щит дуб, Доска строганная лиственница, Имитация бруса лиственница, Вагонка лиственница. &lt;br&gt;
👉 Посмотрите в профиле варианты 🎯&lt;/p&gt;&lt;br&gt;
&lt;p&gt;📞 Консультации и заказ: Звоните или пишите нам, и мы предоставим вам всю необходимую информацию, поможем с выбором и подготовим индивидуальный расчет стоимости ваших заказов.&lt;br&gt;
🎉 Скидка на доставку по коду PW7648 .&lt;/p&gt;&lt;br&gt;&lt;br&gt;&lt;br&gt;
&lt;p&gt; Ищите нас по: доска для террасы 140х18, доска сухая строганая Москва, Террасная доска экстра, Фасад, сорт АВ, окрашенный, 20х140, 40, лиственница для дома, Купить вагонку +для бани лиственница, планкен фасадный купить, палубная доска цена, Половая доска (доска пола) из лиственницы, Купить вагонку из лиственницы от производителя, лиственница доска строганная сухая , Купить вагонку для наружной отделки &lt;/p&gt;</t>
  </si>
  <si>
    <t>2026-09-20T11:45:00+03:00</t>
  </si>
  <si>
    <t>г. Москва, Лесная улица</t>
  </si>
  <si>
    <t>&lt;p&gt;🌟 Мебельный щит из сосны: превосходство природных материалов!&lt;/p&gt;&lt;br&gt;
&lt;p&gt;🛠️ Не можете выбрать между цельноламельным и срощенным щитом? Не беспокойтесь, наши специалисты помогут вам определиться с выбором, исходя из ваших предпочтений и бюджета. Мы предлагаем оба варианта, чтобы вы могли найти идеальное решение для вашего дома.&lt;br&gt;
🌲 Заботитесь о экологии и здоровье вашей семьи? Мебельный щит из сосны - это 100% натуральный продукт, который обеспечивает безопасность и комфорт вашего жилища.&lt;br&gt;
📈 Сомневаетесь в долговечности? Сосна - это не только красивый, но и крепкий материал, который служит годами. Наши щиты обрабатываются с особой тщательностью, чтобы выдерживать ежедневные нагрузки.&lt;br&gt;
🔧 Подумываете о самостоятельном изготовлении мебели? Мы предоставим вам не только материалы, но и полезные советы, которые помогут вам в реализации ваших идей.&lt;br&gt;
🚚 Беспокоитесь о доставке? Мы гарантируем быструю и аккуратную доставку в любую точку России, а также предлагаем услугу самовывоза для вашего удобства.&lt;br&gt;
💸 Думаете, что качество обязательно дорогое? Мы работаем напрямую с производителем и предлагаем конкурентоспособные цены, чтобы вы могли реализовать свои проекты без лишних затрат.&lt;/p&gt;&lt;br&gt;
&lt;p&gt;🚀 Несколько причин работать с нами 💯:&lt;br&gt; 🌟 Работаем честно;
🌟 Изготовим точно в срок;
🌟 Помощь и консультация на всех этапах;
🌟 Огромный ассортимент;
🌟 Работаем с 8.00 до 24.00. &lt;/p&gt;&lt;br&gt;
&lt;p&gt;📏 &lt;strong&gt;Выбирайте материал &lt;/strong&gt;🌲 &lt;br&gt;
🌲 &lt;strong&gt;Сорт: срощенный &lt;/strong&gt;&lt;br&gt;
📏 &lt;strong&gt;Толщина: 20 мм&lt;/strong&gt;&lt;br&gt;
📐 &lt;strong&gt;Ширина: 400 мм&lt;/strong&gt;&lt;br&gt;
📏 &lt;strong&gt;Длина: 3000 мм&lt;/strong&gt;&lt;br&gt;
💧 &lt;strong&gt;Относительная влажность: 11.9 %&lt;/strong&gt;&lt;br&gt;
🎨 &lt;strong&gt;Покрасим в любой цвет: V439 (Палитра Tikkurila Symphony) &lt;/strong&gt;&lt;br&gt;
📦 &lt;strong&gt;Номер партии: 7594087 &lt;/strong&gt;&lt;br&gt;
📝 &lt;strong&gt;Артикул товара: mz5-794-178 &lt;/strong&gt;&lt;/p&gt;&lt;br&gt;
&lt;p&gt;Также в наличии у нас на складе: Мебельный щит лиственница, Доска палубная из лиственницы, Вагонка липа, Доска половая из лиственницы, Вагонка штиль из ангарской сосны, Палубная доска, Доска строганная лиственница, Строганный брус лиственница. &lt;br&gt;
👉 Посмотрите в профиле варианты 🎯&lt;/p&gt;&lt;br&gt;
&lt;p&gt;📞 Готовы обсудить ваш проект? Свяжитесь с нами для получения бесплатной консультации и персонального предложения!&lt;br&gt;
🎉 Скидка на доставку по коду PW5386 .&lt;/p&gt;&lt;br&gt;&lt;br&gt;&lt;br&gt;
&lt;p&gt; Ищите нас по: Вагонка штиль из лиственницы интернет магазин, планкен прямой АВ, Вагонка штиль из лиственницы в Москве, строганая доска, Купить наружную вагонку, планкен скошенный сосна купить, сухой брус, брус строганный, Вагонка для балкона купить в Москве, Вагонка из лиственницы цена за м2, Вагонка из лиственницы цена &lt;/p&gt;</t>
  </si>
  <si>
    <t>Московская область, Королёв, Октябрьская улица</t>
  </si>
  <si>
    <t>&lt;p&gt;✨ Эксклюзивный мебельный щит из сосны – искусство натуральной древесины для вашего интерьера&lt;/p&gt;&lt;br&gt;
&lt;p&gt;🌲 Вы цените натуральность и стремитесь к экологичности в каждом уголке вашего дома? Наш мебельный щит из сосны – это воплощение чистот.&lt;br&gt;
🔍 Выбор между цельноламельным и срощенным щитом может быть сложным. Наша команда экспертов с радостью проведет вас через все тонкости выбора, учитывая как эстетические, так и практические аспекты вашего проекта.&lt;br&gt;
🏡 Долговечность соснового щита – это не миф. Сосна, известная своей прочностью и устойчивостью к износу, обработана по последним технологиям для обеспечения долгой службы и сохранения естественной красоты.&lt;br&gt;
🛠️ Мечтаете о создании уникальной мебели? Мы предоставим вам все необходимое для осуществления вашего замысла, включая профессиональные рекомендации и высококачественные материалы.&lt;/p&gt;&lt;br&gt;
&lt;p&gt;🚀 Несколько причин работать с нами 💯:&lt;br&gt; 🌟 Собственный транспорт;
🌟 Сорт в сорт;
🌟 Работа по договору;
🌟 Доставка сегодня;
🌟 Опытные специалисты. &lt;/p&gt;&lt;br&gt;
&lt;p&gt;📏 &lt;strong&gt;Выбирайте материал &lt;/strong&gt;🌲 &lt;br&gt;
🌲 &lt;strong&gt;Сорт: срощенный &lt;/strong&gt;&lt;br&gt;
📏 &lt;strong&gt;Толщина: 20 мм&lt;/strong&gt;&lt;br&gt;
📐 &lt;strong&gt;Ширина: 500 мм&lt;/strong&gt;&lt;br&gt;
📏 &lt;strong&gt;Длина: 1000 мм&lt;/strong&gt;&lt;br&gt;
💧 &lt;strong&gt;Относительная влажность: 12 %&lt;/strong&gt;&lt;br&gt;
🎨 &lt;strong&gt;Покрасим в любой цвет: S402 (Палитра Tikkurila Symphony) &lt;/strong&gt;&lt;br&gt;
📦 &lt;strong&gt;Номер партии: 1561804 &lt;/strong&gt;&lt;br&gt;
📝 &lt;strong&gt;Артикул товара: 4vc-875-427 &lt;/strong&gt;&lt;/p&gt;&lt;br&gt;
&lt;p&gt;Также в наличии у нас на складе: Половая доска шпунтованная лиственница, Сухой брусок строганный из лиственницы, Прямой планкен лиственница, Брусок сухой строганный из лиственницы, Брусок строганный лиственница, Планкен скошенный из лиственницы, Планкен косой из лиственницы, Мебельный щит ясень. &lt;br&gt;
👉 Посмотрите в профиле варианты 🎯&lt;/p&gt;&lt;br&gt;
&lt;p&gt;🚛 Логистика – наша забота. Мы обеспечиваем оперативную и бережную доставку, а также предлагаем удобный самовывоз для тех, кто предпочитает лично убедиться в качестве приобретаемого товара.&lt;br&gt;
💼 Экономия без ущерба для качества. Приобретая мебельный щит напрямую от производителя, вы инвестируете в долговечность и красоту вашего пространства, не переплачивая за бренды.&lt;/p&gt;&lt;br&gt;
&lt;p&gt;📝 Готовы начать проект вашей мечты? Обратитесь к нам за индивидуальной консультацией и предложением, которое будет полностью адаптировано под ваши предпочтения и бюджет.&lt;br&gt;
🎉 Скидка на доставку по коду PW8462 .&lt;/p&gt;&lt;br&gt;&lt;br&gt;&lt;br&gt;
&lt;p&gt; Ищите нас по: планкен фасадный м2, планкен фасадный цена, лесопилка, Доска, палубная доска экстра, доска строганная лиственница купить в москве, Вагонка лиственница цена за м2 Москва, пиломатериал, сруб, забор из планкена, брус строганый купить &lt;/p&gt;</t>
  </si>
  <si>
    <t>2026-08-05T08:00:00+03:00</t>
  </si>
  <si>
    <t>г. Москва, Мелитопольский проезд</t>
  </si>
  <si>
    <t>&lt;p&gt;🏗️ Профессиональный мебельный щит из сосны для вашего бизнеса&lt;/p&gt;&lt;br&gt;
&lt;p&gt;📐 Вы стремитесь к совершенству в каждом аспекте вашего бизнеса? Наш мебельный щит из сосны – это инвестиция в качество и долговечность.&lt;br&gt;
📋 Выбор профессионалов. Наши мебельные щиты из сосны, будь то цельноламельные или срощенные, отвечают самым строгим требованиям качества и дизайна.&lt;/p&gt;&lt;br&gt;
&lt;p&gt;🚀 Несколько причин работать с нами 💯:&lt;br&gt; 🌟 Собственное производство;
🌟 Работаем честно;
🌟 Быстрый расчет;
🌟 Настроенная логистика;
🌟 Сорт в сорт. &lt;/p&gt;&lt;br&gt;
&lt;p&gt;📏 &lt;strong&gt;Выбирайте материал &lt;/strong&gt;🌲 &lt;br&gt;
🌲 &lt;strong&gt;Сорт: срощенный &lt;/strong&gt;&lt;br&gt;
📏 &lt;strong&gt;Толщина: 20 мм&lt;/strong&gt;&lt;br&gt;
📐 &lt;strong&gt;Ширина: 500 мм&lt;/strong&gt;&lt;br&gt;
📏 &lt;strong&gt;Длина: 1500 мм&lt;/strong&gt;&lt;br&gt;
💧 &lt;strong&gt;Относительная влажность: 10.5 %&lt;/strong&gt;&lt;br&gt;
🎨 &lt;strong&gt;Покрасим в любой цвет: S333 (Палитра Tikkurila Symphony) &lt;/strong&gt;&lt;br&gt;
📦 &lt;strong&gt;Номер партии: 6951230 &lt;/strong&gt;&lt;br&gt;
📝 &lt;strong&gt;Артикул товара: j5q-513-835 &lt;/strong&gt;&lt;/p&gt;&lt;br&gt;
&lt;p&gt;Также в наличии у нас на складе: Мебельный щит сосна, Имитация бруса из ангарской сосны, Доска террасная из лиственницы, Брус кленный лиственница, Палубная доска, Прямой планкен лиственница, Мебельный щит из сосны, Вагонка штиль из ангарской сосны. &lt;br&gt;
👉 Посмотрите в профиле варианты 🎯&lt;/p&gt;&lt;br&gt;
&lt;p&gt;📞 Планируете проект? Позвоните нам для консультации и узнайте, как мы можем помочь вам достичь идеального результата.&lt;br&gt;
🎉 Скидка на доставку по коду PW7244 .&lt;/p&gt;&lt;br&gt;&lt;br&gt;&lt;br&gt;
&lt;p&gt; Ищите нас по: Вагонка крашенная из лиственницы купить, покраска в цеху немецким маслом G-Nature, брус сухой купить, Купить крашенную вагонку из лиственницы, Купить вагонку для наружной отделки, доставка досок в Москве, Вагонка штиль лиственница экстра купить, Доска, Вагонка крашенная купить Москва, доска строганная 25х100х6000, забор из планкена &lt;/p&gt;</t>
  </si>
  <si>
    <t>2026-08-30T14:45:00+03:00</t>
  </si>
  <si>
    <t>г. Москва, Валдайский проезд</t>
  </si>
  <si>
    <t>&lt;p&gt;🌲 Мебельный щит из сосны: Экологичный выбор для современности&lt;/p&gt;&lt;br&gt;
&lt;p&gt;🔍 Вы в поиске экологически чистого материала для мебели или интерьера? Наш мебельный щит из сосны сочетает в себе красоту природы и высокие стандарты качества.&lt;br&gt;
🌐 Разнообразие вариантов для любого проекта. Мы предлагаем цельноламельные и срощенные мебельные щиты, которые идеально подходят для создания мебели и интерьерных решений любой сложности.&lt;br&gt;
🔧 Технологии на страже качества. Наши производственные мощности оснащены современным оборудованием, что позволяет нам гарантировать идеальное качество каждой детали.&lt;br&gt;
📦 Логистика, настроенная на эффективность. Мы предлагаем удобные опции доставки и самовывоза, а также гарантируем сохранность товара в пути.&lt;br&gt;
🤝 Партнерские отношения для вашего успеха. Мы ценим каждого клиента и стремимся к созданию долгосрочных отношений, предлагая индивидуальные условия сотрудничества.&lt;/p&gt;&lt;br&gt;
&lt;p&gt;🚀 Несколько причин работать с нами 💯:&lt;br&gt; 🌟 В наличии сопутствующий материал;
🌟 Оправка фото и видео;
🌟 Работа по договору;
🌟 Огромный ассортимент;
🌟 Доставка сегодня. &lt;/p&gt;&lt;br&gt;
&lt;p&gt;📏 &lt;strong&gt;Выбирайте материал &lt;/strong&gt;🌲 &lt;br&gt;
🌲 &lt;strong&gt;Сорт: срощенный &lt;/strong&gt;&lt;br&gt;
📏 &lt;strong&gt;Толщина: 20 мм&lt;/strong&gt;&lt;br&gt;
📐 &lt;strong&gt;Ширина: 500 мм&lt;/strong&gt;&lt;br&gt;
📏 &lt;strong&gt;Длина: 2000 мм&lt;/strong&gt;&lt;br&gt;
💧 &lt;strong&gt;Относительная влажность: 9.8 %&lt;/strong&gt;&lt;br&gt;
🎨 &lt;strong&gt;Покрасим в любой цвет: L350 (Палитра Tikkurila Symphony) &lt;/strong&gt;&lt;br&gt;
📦 &lt;strong&gt;Номер партии: 8680213 &lt;/strong&gt;&lt;br&gt;
📝 &lt;strong&gt;Артикул товара: 2qx-196-994 &lt;/strong&gt;&lt;/p&gt;&lt;br&gt;
&lt;p&gt;Также в наличии у нас на складе: Скошенный планкен лиственница, Строганная доска лиственница, Планкен скошенный из лиственницы, Доска половая шпунтованная лиственница, Брусок строганный лиственница, Вагонка штиль ангарская сосна, Половая доска шпунтованная из лиственницы, Мебельный щит из дуба. &lt;br&gt;
👉 Посмотрите в профиле варианты 🎯&lt;/p&gt;&lt;br&gt;
&lt;p&gt;📞 Готовы начать работу? Обсудите с нашими специалистами ваш следующий проект и получите эксклюзивное предложение уже сегодня!&lt;br&gt;
🎉 Скидка на доставку по коду PW3352 .&lt;/p&gt;&lt;br&gt;&lt;br&gt;&lt;br&gt;
&lt;p&gt; Ищите нас по: планкен прямой из лиственницы, Планкен прямой Ангарская сосна, Доска, строганая доска, Вагонка штиль из лиственницы в Москве, брус строганый 150х200х6000, Вагонка лиственница цена за м2, купить доски, Вагонка +из лиственницы стоимость, Вагонка лиственница экстра купить, Евровагонка из липы &lt;/p&gt;</t>
  </si>
  <si>
    <t>2026-06-28T15:45:00+03:00</t>
  </si>
  <si>
    <t>г. Москва, Пионерский проезд</t>
  </si>
  <si>
    <t>&lt;p&gt;🏢 Мебельный щит из сосны для бизнес-проектов – надежность, качество, эстетика.&lt;/p&gt;&lt;br&gt;
&lt;p&gt;🌟 Уважаемые предприниматели и дизайнеры интерьеров! Если вы ищете надежный и эстетичный материал для мебели или отделки, наш мебельный щит из сосны – это именно то, что поднимет ваши проекты на новый уровень.&lt;/p&gt;&lt;br&gt;
&lt;p&gt;🚀 Несколько причин работать с нами 💯:&lt;br&gt; 🌟 Расчет материала по проекту;
🌟 Работаем честно;
🌟 Изготовим любой размер;
🌟 Настроенная логистика;
🌟 Помощь и консультация на всех этапах. &lt;/p&gt;&lt;br&gt;
&lt;p&gt;📏 &lt;strong&gt;Выбирайте материал &lt;/strong&gt;🌲 &lt;br&gt;
🌲 &lt;strong&gt;Сорт: срощенный &lt;/strong&gt;&lt;br&gt;
📏 &lt;strong&gt;Толщина: 20 мм&lt;/strong&gt;&lt;br&gt;
📐 &lt;strong&gt;Ширина: 500 мм&lt;/strong&gt;&lt;br&gt;
📏 &lt;strong&gt;Длина: 2500 мм&lt;/strong&gt;&lt;br&gt;
💧 &lt;strong&gt;Относительная влажность: 8.8 %&lt;/strong&gt;&lt;br&gt;
🎨 &lt;strong&gt;Покрасим в любой цвет: N407 (Палитра Tikkurila Symphony) &lt;/strong&gt;&lt;br&gt;
📦 &lt;strong&gt;Номер партии: 5110214 &lt;/strong&gt;&lt;br&gt;
📝 &lt;strong&gt;Артикул товара: jh5-573-529 &lt;/strong&gt;&lt;/p&gt;&lt;br&gt;
&lt;p&gt;Также в наличии у нас на складе: Вагонка лиственница, Доска сухая строганная лиственница, Планкен прямой из лиственницы, Планкен косой из лиственницы, Доска половая шпунтованная из лиственницы, Прямой планкен лиственница, Мебельный щит сосна, Косой планкен. &lt;br&gt;
👉 Посмотрите в профиле варианты 🎯&lt;/p&gt;&lt;br&gt;
&lt;p&gt;📊 Цельноламельный или срощенный – выбор за вами. Мы предлагаем широкий ассортимент мебельных щитов, которые отвечают различным бюджетам и техническим требованиям. Наши специалисты готовы помочь вам в выборе оптимального решения, учитывая специфику вашего бизнеса.&lt;br&gt;
🛠️ Индивидуальные решения для вашего бизнеса. Мы понимаем, что каждый проект уникален, и предлагаем услуги по индивидуальному проектированию и изготовлению мебельных щитов, чтобы вы могли реализовать самые смелые идеи.&lt;br&gt;
🔄 Гибкость и оперативность в работе. Наша логистическая сеть гарантирует быструю и аккуратную доставку по всей стране, а также предоставляет возможность самовывоза для вашего удобства.&lt;br&gt;
💡 Экономия без потери качества. Работая напрямую с производителем, вы избегаете ненужных наценок и получаете конкурентоспособные цены, сохраняя при этом высокий стандарт качества.&lt;br&gt;
📈 Партнерство, нацеленное на рост. Мы заинтересованы в долгосрочном сотрудничестве и готовы предложить специальные условия для оптовых и постоянных клиентов.&lt;/p&gt;&lt;br&gt;
&lt;p&gt;📝 Готовы к сотрудничеству? Свяжитесь с нами для получения подробной консультации и персонализированного коммерческого предложения.&lt;br&gt;
🎉 Скидка на доставку по коду PW3393 .&lt;/p&gt;&lt;br&gt;&lt;br&gt;&lt;br&gt;
&lt;p&gt; Ищите нас по: планкен купить, строганый пиломатериал, Производитель вагонки из лиственницы, цена за куб бруса, палубная доска прима, доска строганная 20х140х6000, планкен прямой цена, Купить вагонку для наружной отделки дома, доска лиственница сухая строганная в москве, Массивный пол, пиломатериал сухой строганый  &lt;/p&gt;</t>
  </si>
  <si>
    <t>2026-06-27T16:30:00+03:00</t>
  </si>
  <si>
    <t>г. Москва, Лазо, улица</t>
  </si>
  <si>
    <t>&lt;p&gt;🌲 Мебельный щит из сосны – надежность и красота для вашего дома!&lt;/p&gt;&lt;br&gt;
&lt;p&gt;👷‍♂️ Профессиональный подход: Наша команда специалистов в области продажи пиломатериалов готова предложить вам не только продукцию высшего качества, но и полный комплекс услуг по подбору и расчету материалов, соответствующих вашим требованиям.&lt;br&gt;
🔍 Индивидуальный подход к каждому проекту: В составе нашей команды - опытные менеджеры проекта, проектировщики, замерщики и мастера, которые обладают богатым опытом в изготовлении и реализации мебельных проектов любой сложности.&lt;br&gt;
🌿 Экологически чистый и универсальный: Мебельный щит из сосны - это выбор тех, кто ценит экологичность и многофункциональность. Он идеально подходит для создания мебели, лестниц, дверей и других элементов интерьера.&lt;br&gt;
💼 Сотрудничество с профессионалами: Работая напрямую с производителем, вы получаете не только выгодные цены, но и профессиональную поддержку на всех этапах – от замера до монтажа.&lt;/p&gt;&lt;br&gt;
&lt;p&gt;🚀 Несколько причин работать с нами 💯:&lt;br&gt; 🌟 Сорт в сорт;
🌟 Огромный ассортимент;
🌟 Доставка сегодня;
🌟 Собственное производство;
🌟 Работаем с 8.00 до 24.00. &lt;/p&gt;&lt;br&gt;
&lt;p&gt;📏 &lt;strong&gt;Выбирайте материал &lt;/strong&gt;🌲 &lt;br&gt;
🌲 &lt;strong&gt;Сорт: срощенный &lt;/strong&gt;&lt;br&gt;
📏 &lt;strong&gt;Толщина: 20 мм&lt;/strong&gt;&lt;br&gt;
📐 &lt;strong&gt;Ширина: 500 мм&lt;/strong&gt;&lt;br&gt;
📏 &lt;strong&gt;Длина: 3000 мм&lt;/strong&gt;&lt;br&gt;
💧 &lt;strong&gt;Относительная влажность: 9.3 %&lt;/strong&gt;&lt;br&gt;
🎨 &lt;strong&gt;Покрасим в любой цвет: F500 (Палитра Tikkurila Symphony) &lt;/strong&gt;&lt;br&gt;
📦 &lt;strong&gt;Номер партии: 6408955 &lt;/strong&gt;&lt;br&gt;
📝 &lt;strong&gt;Артикул товара: b1t-445-742 &lt;/strong&gt;&lt;/p&gt;&lt;br&gt;
&lt;p&gt;Также в наличии у нас на складе: Имитация бруса лиственница, Планкен косой лиственница, Доска террасная, Вагонка из ангарской сосны, Скошенный планкен, Паркетная доска, Вагонка штиль лиственница, Строганный сухой брусок лиственница. &lt;br&gt;
👉 Посмотрите в профиле варианты 🎯&lt;/p&gt;&lt;br&gt;
&lt;p&gt;📞 Консультации и заказ: Звоните или пишите нам, и мы предоставим вам всю необходимую информацию, поможем с выбором и подготовим индивидуальный расчет стоимости ваших заказов.&lt;br&gt;
🎉 Скидка на доставку по коду PW3928 .&lt;/p&gt;&lt;br&gt;&lt;br&gt;&lt;br&gt;
&lt;p&gt; Ищите нас по: Вагонка из лиственницы недорого купить, планкен м2, Вагонка из лиственницы, Террасная доска Москва, Вагонка лиственница цена за м2, деревянный планкен, Террасная доска, цена за куб бруса, Брашированная и крашеная вагонка +из лиственницы, доска для террасы 140х20, Вагонка для наружных работ купить &lt;/p&gt;</t>
  </si>
  <si>
    <t>2026-07-09T08:00:00+03:00</t>
  </si>
  <si>
    <t>Московская область, Пушкино, Акулова Гора улица</t>
  </si>
  <si>
    <t>&lt;p&gt;🌟 Мебельный щит из сосны: превосходство природных материалов!&lt;/p&gt;&lt;br&gt;
&lt;p&gt;🛠️ Не можете выбрать между цельноламельным и срощенным щитом? Не беспокойтесь, наши специалисты помогут вам определиться с выбором, исходя из ваших предпочтений и бюджета. Мы предлагаем оба варианта, чтобы вы могли найти идеальное решение для вашего дома.&lt;br&gt;
🌲 Заботитесь о экологии и здоровье вашей семьи? Мебельный щит из сосны - это 100% натуральный продукт, который обеспечивает безопасность и комфорт вашего жилища.&lt;br&gt;
📈 Сомневаетесь в долговечности? Сосна - это не только красивый, но и крепкий материал, который служит годами. Наши щиты обрабатываются с особой тщательностью, чтобы выдерживать ежедневные нагрузки.&lt;br&gt;
🔧 Подумываете о самостоятельном изготовлении мебели? Мы предоставим вам не только материалы, но и полезные советы, которые помогут вам в реализации ваших идей.&lt;br&gt;
🚚 Беспокоитесь о доставке? Мы гарантируем быструю и аккуратную доставку в любую точку России, а также предлагаем услугу самовывоза для вашего удобства.&lt;br&gt;
💸 Думаете, что качество обязательно дорогое? Мы работаем напрямую с производителем и предлагаем конкурентоспособные цены, чтобы вы могли реализовать свои проекты без лишних затрат.&lt;/p&gt;&lt;br&gt;
&lt;p&gt;🚀 Несколько причин работать с нами 💯:&lt;br&gt; 🌟 Собственный транспорт;
🌟 Оправка фото и видео;
🌟 В наличии сопутствующий материал;
🌟 Удобный способ оплаты;
🌟 Помощь и консультация на всех этапах. &lt;/p&gt;&lt;br&gt;
&lt;p&gt;📏 &lt;strong&gt;Выбирайте материал &lt;/strong&gt;🌲 &lt;br&gt;
🌲 &lt;strong&gt;Сорт: срощенный &lt;/strong&gt;&lt;br&gt;
📏 &lt;strong&gt;Толщина: 20 мм&lt;/strong&gt;&lt;br&gt;
📐 &lt;strong&gt;Ширина: 600 мм&lt;/strong&gt;&lt;br&gt;
📏 &lt;strong&gt;Длина: 1000 мм&lt;/strong&gt;&lt;br&gt;
💧 &lt;strong&gt;Относительная влажность: 9.3 %&lt;/strong&gt;&lt;br&gt;
🎨 &lt;strong&gt;Покрасим в любой цвет: Y331 (Палитра Tikkurila Symphony) &lt;/strong&gt;&lt;br&gt;
📦 &lt;strong&gt;Номер партии: 6363055 &lt;/strong&gt;&lt;br&gt;
📝 &lt;strong&gt;Артикул товара: 9o0-481-693 &lt;/strong&gt;&lt;/p&gt;&lt;br&gt;
&lt;p&gt;Также в наличии у нас на складе: Доска паркетная, Строганный брус из лиственницы, Мебельный щит лиственница, Имитация бруса из лиственницы, Вагонка из ангарской сосны, Террасная доска, Мебельный щит из лиственницы, Доска половая шпунтованная лиственница. &lt;br&gt;
👉 Посмотрите в профиле варианты 🎯&lt;/p&gt;&lt;br&gt;
&lt;p&gt;📞 Готовы обсудить ваш проект? Свяжитесь с нами для получения бесплатной консультации и персонального предложения!&lt;br&gt;
🎉 Скидка на доставку по коду PW2192 .&lt;/p&gt;&lt;br&gt;&lt;br&gt;&lt;br&gt;
&lt;p&gt; Ищите нас по: строганый брус сухой 150х150х6000, Вагонка лиственница брашированная, Вагонка крашенная из лиственницы купить, деревяшки, доска строганная лиственница купить, Вагонка +из лиственницы +для бани купить, Вагонка для наружных работ купить в Москве, Террасная доска Москва, планкен прямой из ангарской сосны, брус строганый, Брашированная и крашеная вагонка +из лиственницы &lt;/p&gt;</t>
  </si>
  <si>
    <t>2026-07-18T09:30:00+03:00</t>
  </si>
  <si>
    <t>Московская область, Дубна, Пионерская улица</t>
  </si>
  <si>
    <t>&lt;p&gt;✨ Эксклюзивный мебельный щит из сосны – искусство натуральной древесины для вашего интерьера&lt;/p&gt;&lt;br&gt;
&lt;p&gt;🌲 Вы цените натуральность и стремитесь к экологичности в каждом уголке вашего дома? Наш мебельный щит из сосны – это воплощение чистот.&lt;br&gt;
🔍 Выбор между цельноламельным и срощенным щитом может быть сложным. Наша команда экспертов с радостью проведет вас через все тонкости выбора, учитывая как эстетические, так и практические аспекты вашего проекта.&lt;br&gt;
🏡 Долговечность соснового щита – это не миф. Сосна, известная своей прочностью и устойчивостью к износу, обработана по последним технологиям для обеспечения долгой службы и сохранения естественной красоты.&lt;br&gt;
🛠️ Мечтаете о создании уникальной мебели? Мы предоставим вам все необходимое для осуществления вашего замысла, включая профессиональные рекомендации и высококачественные материалы.&lt;/p&gt;&lt;br&gt;
&lt;p&gt;🚀 Несколько причин работать с нами 💯:&lt;br&gt; 🌟 Огромный ассортимент;
🌟 Позитивные отзывы;
🌟 Доставка сегодня;
🌟 Удобный способ оплаты;
🌟 Работаем с 8.00 до 24.00. &lt;/p&gt;&lt;br&gt;
&lt;p&gt;📏 &lt;strong&gt;Выбирайте материал &lt;/strong&gt;🌲 &lt;br&gt;
🌲 &lt;strong&gt;Сорт: срощенный &lt;/strong&gt;&lt;br&gt;
📏 &lt;strong&gt;Толщина: 20 мм&lt;/strong&gt;&lt;br&gt;
📐 &lt;strong&gt;Ширина: 600 мм&lt;/strong&gt;&lt;br&gt;
📏 &lt;strong&gt;Длина: 1500 мм&lt;/strong&gt;&lt;br&gt;
💧 &lt;strong&gt;Относительная влажность: 11.9 %&lt;/strong&gt;&lt;br&gt;
🎨 &lt;strong&gt;Покрасим в любой цвет: G315 (Палитра Tikkurila Symphony) &lt;/strong&gt;&lt;br&gt;
📦 &lt;strong&gt;Номер партии: 1654599 &lt;/strong&gt;&lt;br&gt;
📝 &lt;strong&gt;Артикул товара: 1pq-803-535 &lt;/strong&gt;&lt;/p&gt;&lt;br&gt;
&lt;p&gt;Также в наличии у нас на складе: Планкен прямой лиственница, Строганный брус из лиственницы, Кленный брус лиственница, Вагонка штиль ангарская сосна, Палубная доска, Доска палубная из лиственницы, Доска половая шпунтованная лиственница, Доска террасная лиственница. &lt;br&gt;
👉 Посмотрите в профиле варианты 🎯&lt;/p&gt;&lt;br&gt;
&lt;p&gt;🚛 Логистика – наша забота. Мы обеспечиваем оперативную и бережную доставку, а также предлагаем удобный самовывоз для тех, кто предпочитает лично убедиться в качестве приобретаемого товара.&lt;br&gt;
💼 Экономия без ущерба для качества. Приобретая мебельный щит напрямую от производителя, вы инвестируете в долговечность и красоту вашего пространства, не переплачивая за бренды.&lt;/p&gt;&lt;br&gt;
&lt;p&gt;📝 Готовы начать проект вашей мечты? Обратитесь к нам за индивидуальной консультацией и предложением, которое будет полностью адаптировано под ваши предпочтения и бюджет.&lt;br&gt;
🎉 Скидка на доставку по коду PW5775 .&lt;/p&gt;&lt;br&gt;&lt;br&gt;&lt;br&gt;
&lt;p&gt; Ищите нас по: пиломатериал, Купить вагонку лиственница в Москве недорого, доска строганная 25х100х6000, брус строганый купить, лесопилка, доска строганная, Массивный пол, Крашеная вагонка купить в Москве, брус сухой строганый, Вагонка штиль, Вагонка крашенная из лиственницы купить &lt;/p&gt;</t>
  </si>
  <si>
    <t>2026-08-18T19:15:00+03:00</t>
  </si>
  <si>
    <t>г. Москва, Краснодарский проезд</t>
  </si>
  <si>
    <t>&lt;p&gt;🏗️ Профессиональный мебельный щит из сосны для вашего бизнеса&lt;/p&gt;&lt;br&gt;
&lt;p&gt;📐 Вы стремитесь к совершенству в каждом аспекте вашего бизнеса? Наш мебельный щит из сосны – это инвестиция в качество и долговечность.&lt;br&gt;
📋 Выбор профессионалов. Наши мебельные щиты из сосны, будь то цельноламельные или срощенные, отвечают самым строгим требованиям качества и дизайна.&lt;/p&gt;&lt;br&gt;
&lt;p&gt;🚀 Несколько причин работать с нами 💯:&lt;br&gt; 🌟 Помощь и консультация на всех этапах;
🌟 позитивные отзывы;
🌟 Доставка сегодня;
🌟 Собственное производство;
🌟 Более 5000 м3 готовой продукции на складе на складе. &lt;/p&gt;&lt;br&gt;
&lt;p&gt;📏 &lt;strong&gt;Выбирайте материал &lt;/strong&gt;🌲 &lt;br&gt;
🌲 &lt;strong&gt;Сорт: срощенный &lt;/strong&gt;&lt;br&gt;
📏 &lt;strong&gt;Толщина: 20 мм&lt;/strong&gt;&lt;br&gt;
📐 &lt;strong&gt;Ширина: 600 мм&lt;/strong&gt;&lt;br&gt;
📏 &lt;strong&gt;Длина: 2000 мм&lt;/strong&gt;&lt;br&gt;
💧 &lt;strong&gt;Относительная влажность: 8.3 %&lt;/strong&gt;&lt;br&gt;
🎨 &lt;strong&gt;Покрасим в любой цвет: M477 (Палитра Tikkurila Symphony) &lt;/strong&gt;&lt;br&gt;
📦 &lt;strong&gt;Номер партии: 7098127 &lt;/strong&gt;&lt;br&gt;
📝 &lt;strong&gt;Артикул товара: ln7-521-313 &lt;/strong&gt;&lt;/p&gt;&lt;br&gt;
&lt;p&gt;Также в наличии у нас на складе: Планкен прямой лиственница, Строганный брус из лиственницы, Кленный брус лиственница, Вагонка штиль ангарская сосна, Палубная доска, Доска палубная из лиственницы, Доска половая шпунтованная лиственница, Доска террасная лиственница. &lt;br&gt;
👉 Посмотрите в профиле варианты 🎯&lt;/p&gt;&lt;br&gt;
&lt;p&gt;📞 Планируете проект? Позвоните нам для консультации и узнайте, как мы можем помочь вам достичь идеального результата.&lt;br&gt;
🎉 Скидка на доставку по коду PW7602 .&lt;/p&gt;&lt;br&gt;&lt;br&gt;&lt;br&gt;
&lt;p&gt; Ищите нас по: Брусок, Вагонка лиственница цена за м2 Москва, брус строганый 95х95х6000, забор из планкена, Купить вагонку +для бани лиственница, строганый пиломатериал, вагонка штиль цена, доска строганная 20х140х6000, доска лиственница сухая строганная в москве, брус 100х150х6000, Вагонка штиль лиственница Москве &lt;/p&gt;</t>
  </si>
  <si>
    <t>2026-06-03T14:15:00+03:00</t>
  </si>
  <si>
    <t>Московская область, Клин, Котовского проезд</t>
  </si>
  <si>
    <t>&lt;p&gt;🌲 Мебельный щит из сосны: Экологичный выбор для современности&lt;/p&gt;&lt;br&gt;
&lt;p&gt;🔍 Вы в поиске экологически чистого материала для мебели или интерьера? Наш мебельный щит из сосны сочетает в себе красоту природы и высокие стандарты качества.&lt;br&gt;
🌐 Разнообразие вариантов для любого проекта. Мы предлагаем цельноламельные и срощенные мебельные щиты, которые идеально подходят для создания мебели и интерьерных решений любой сложности.&lt;br&gt;
🔧 Технологии на страже качества. Наши производственные мощности оснащены современным оборудованием, что позволяет нам гарантировать идеальное качество каждой детали.&lt;br&gt;
📦 Логистика, настроенная на эффективность. Мы предлагаем удобные опции доставки и самовывоза, а также гарантируем сохранность товара в пути.&lt;br&gt;
🤝 Партнерские отношения для вашего успеха. Мы ценим каждого клиента и стремимся к созданию долгосрочных отношений, предлагая индивидуальные условия сотрудничества.&lt;/p&gt;&lt;br&gt;
&lt;p&gt;🚀 Несколько причин работать с нами 💯:&lt;br&gt; 🌟 Расчет материала по проекту;
🌟 Настроенная логистика;
🌟 Помощь и консультация на всех этапах;
🌟 Позитивные отзывы;
🌟 Быстрый расчет. &lt;/p&gt;&lt;br&gt;
&lt;p&gt;📏 &lt;strong&gt;Выбирайте материал &lt;/strong&gt;🌲 &lt;br&gt;
🌲 &lt;strong&gt;Сорт: срощенный &lt;/strong&gt;&lt;br&gt;
📏 &lt;strong&gt;Толщина: 20 мм&lt;/strong&gt;&lt;br&gt;
📐 &lt;strong&gt;Ширина: 600 мм&lt;/strong&gt;&lt;br&gt;
📏 &lt;strong&gt;Длина: 2500 мм&lt;/strong&gt;&lt;br&gt;
💧 &lt;strong&gt;Относительная влажность: 8.9 %&lt;/strong&gt;&lt;br&gt;
🎨 &lt;strong&gt;Покрасим в любой цвет: J332 (Палитра Tikkurila Symphony) &lt;/strong&gt;&lt;br&gt;
📦 &lt;strong&gt;Номер партии: 9313418 &lt;/strong&gt;&lt;br&gt;
📝 &lt;strong&gt;Артикул товара: 5w2-792-34 &lt;/strong&gt;&lt;/p&gt;&lt;br&gt;
&lt;p&gt;Также в наличии у нас на складе: Брус строганный лиственница, Строганная доска из лиственницы, Имитация бруса лиственница, Половая доска из лиственницы, Половая доска шпунтованная лиственница, Доска палубная, Мебельный щит лиственница, Строганная доска лиственница. &lt;br&gt;
👉 Посмотрите в профиле варианты 🎯&lt;/p&gt;&lt;br&gt;
&lt;p&gt;📞 Готовы начать работу? Обсудите с нашими специалистами ваш следующий проект и получите эксклюзивное предложение уже сегодня!&lt;br&gt;
🎉 Скидка на доставку по коду PW3221 .&lt;/p&gt;&lt;br&gt;&lt;br&gt;&lt;br&gt;
&lt;p&gt; Ищите нас по: брус 100х100х6000 сухой строганый, Вагонка экстра купить Москва, изделия из древесины, Вагонка из лиственницы цена купить, брус строганый 145х195х6000, цена за куб бруса, Брашированная и крашеная вагонка +из лиственницы, Евровагонка из липы, планкен фасадный м2, Крашеная вагонка из лиственницы, доска строганная 20х140х6007 &lt;/p&gt;</t>
  </si>
  <si>
    <t>2026-06-06T16:00:00+03:00</t>
  </si>
  <si>
    <t>Московская область, Ивантеевка, Трубниковская улица</t>
  </si>
  <si>
    <t>&lt;p&gt;🏢 Мебельный щит из сосны для бизнес-проектов – надежность, качество, эстетика.&lt;/p&gt;&lt;br&gt;
&lt;p&gt;🌟 Уважаемые предприниматели и дизайнеры интерьеров! Если вы ищете надежный и эстетичный материал для мебели или отделки, наш мебельный щит из сосны – это именно то, что поднимет ваши проекты на новый уровень.&lt;/p&gt;&lt;br&gt;
&lt;p&gt;🚀 Несколько причин работать с нами 💯:&lt;br&gt; 🌟 Более 5000 м3 готовой продукции на складе на складе;
🌟 Настроенная логистика;
🌟 Крупное производство;
🌟 Качественный материал;
🌟 Сорт в сорт. &lt;/p&gt;&lt;br&gt;
&lt;p&gt;📏 &lt;strong&gt;Выбирайте материал &lt;/strong&gt;🌲 &lt;br&gt;
🌲 &lt;strong&gt;Сорт: срощенный &lt;/strong&gt;&lt;br&gt;
📏 &lt;strong&gt;Толщина: 20 мм&lt;/strong&gt;&lt;br&gt;
📐 &lt;strong&gt;Ширина: 600 мм&lt;/strong&gt;&lt;br&gt;
📏 &lt;strong&gt;Длина: 3000 мм&lt;/strong&gt;&lt;br&gt;
💧 &lt;strong&gt;Относительная влажность: 12 %&lt;/strong&gt;&lt;br&gt;
🎨 &lt;strong&gt;Покрасим в любой цвет: F336 (Палитра Tikkurila Symphony) &lt;/strong&gt;&lt;br&gt;
📦 &lt;strong&gt;Номер партии: 3438945 &lt;/strong&gt;&lt;br&gt;
📝 &lt;strong&gt;Артикул товара: x87-873-466 &lt;/strong&gt;&lt;/p&gt;&lt;br&gt;
&lt;p&gt;Также в наличии у нас на складе: Мебельный щит дуб, Имитация бруса ангарская сосна, Прямой планкен листве , Косой планкен, Прямой планкен из лиственницы, Палубная доска лиственница, Имитация бруса из ангарской сосны, Сухой брусок строганный из лиственницы. &lt;br&gt;
👉 Посмотрите в профиле варианты 🎯&lt;/p&gt;&lt;br&gt;
&lt;p&gt;📊 Цельноламельный или срощенный – выбор за вами. Мы предлагаем широкий ассортимент мебельных щитов, которые отвечают различным бюджетам и техническим требованиям. Наши специалисты готовы помочь вам в выборе оптимального решения, учитывая специфику вашего бизнеса.&lt;br&gt;
🛠️ Индивидуальные решения для вашего бизнеса. Мы понимаем, что каждый проект уникален, и предлагаем услуги по индивидуальному проектированию и изготовлению мебельных щитов, чтобы вы могли реализовать самые смелые идеи.&lt;br&gt;
🔄 Гибкость и оперативность в работе. Наша логистическая сеть гарантирует быструю и аккуратную доставку по всей стране, а также предоставляет возможность самовывоза для вашего удобства.&lt;br&gt;
💡 Экономия без потери качества. Работая напрямую с производителем, вы избегаете ненужных наценок и получаете конкурентоспособные цены, сохраняя при этом высокий стандарт качества.&lt;br&gt;
📈 Партнерство, нацеленное на рост. Мы заинтересованы в долгосрочном сотрудничестве и готовы предложить специальные условия для оптовых и постоянных клиентов.&lt;/p&gt;&lt;br&gt;
&lt;p&gt;📝 Готовы к сотрудничеству? Свяжитесь с нами для получения подробной консультации и персонализированного коммерческого предложения.&lt;br&gt;
🎉 Скидка на доставку по коду PW5549 .&lt;/p&gt;&lt;br&gt;&lt;br&gt;&lt;br&gt;
&lt;p&gt; Ищите нас по: Вагонка штиль из лиственницы в Москве, доска обрезная, брус строганый 145х195х6000, Вагонка крашенная из лиственницы купить, палубная доска прима, доска строганная лиственница купить, Купить вагонка лиственница цена, Вагонка из лиственницы недорого, косой планкен, планкен скошенный сосна купить, доска строганая сухая &lt;/p&gt;</t>
  </si>
  <si>
    <t>2026-06-16T08:30:00+03:00</t>
  </si>
  <si>
    <t>Московская область, Дзержинский, улица Трудкоммуны</t>
  </si>
  <si>
    <t>&lt;p&gt;🌲 Мебельный щит из сосны – надежность и красота для вашего дома!&lt;/p&gt;&lt;br&gt;
&lt;p&gt;👷‍♂️ Профессиональный подход: Наша команда специалистов в области продажи пиломатериалов готова предложить вам не только продукцию высшего качества, но и полный комплекс услуг по подбору и расчету материалов, соответствующих вашим требованиям.&lt;br&gt;
🔍 Индивидуальный подход к каждому проекту: В составе нашей команды - опытные менеджеры проекта, проектировщики, замерщики и мастера, которые обладают богатым опытом в изготовлении и реализации мебельных проектов любой сложности.&lt;br&gt;
🌿 Экологически чистый и универсальный: Мебельный щит из сосны - это выбор тех, кто ценит экологичность и многофункциональность. Он идеально подходит для создания мебели, лестниц, дверей и других элементов интерьера.&lt;br&gt;
💼 Сотрудничество с профессионалами: Работая напрямую с производителем, вы получаете не только выгодные цены, но и профессиональную поддержку на всех этапах – от замера до монтажа.&lt;/p&gt;&lt;br&gt;
&lt;p&gt;🚀 Несколько причин работать с нами 💯:&lt;br&gt; 🌟 Более 5000 м3 готовой продукции на складе на складе;
🌟 Качественный материал;
🌟 Крупное производство;
🌟 Собственное производство;
🌟 Изготовим любой размер. &lt;/p&gt;&lt;br&gt;
&lt;p&gt;📏 &lt;strong&gt;Выбирайте материал &lt;/strong&gt;🌲 &lt;br&gt;
🌲 &lt;strong&gt;Сорт: срощенный &lt;/strong&gt;&lt;br&gt;
📏 &lt;strong&gt;Толщина: 40 мм&lt;/strong&gt;&lt;br&gt;
📐 &lt;strong&gt;Ширина: 200 мм&lt;/strong&gt;&lt;br&gt;
📏 &lt;strong&gt;Длина: 1000 мм&lt;/strong&gt;&lt;br&gt;
💧 &lt;strong&gt;Относительная влажность: 8.3 %&lt;/strong&gt;&lt;br&gt;
🎨 &lt;strong&gt;Покрасим в любой цвет: X324 (Палитра Tikkurila Symphony) &lt;/strong&gt;&lt;br&gt;
📦 &lt;strong&gt;Номер партии: 9947989 &lt;/strong&gt;&lt;br&gt;
📝 &lt;strong&gt;Артикул товара: 8la-977-454 &lt;/strong&gt;&lt;/p&gt;&lt;br&gt;
&lt;p&gt;Также в наличии у нас на складе: Скошенный планкен, Строганная доска из лиственницы, Мебельный щит из лиственницы, Мебельный щит из ясеня, Скошенный планкен из лиственницы, Вагонка штиль ангарская сосна, Имитация бруса ангарская сосна, Косой планкен. &lt;br&gt;
👉 Посмотрите в профиле варианты 🎯&lt;/p&gt;&lt;br&gt;
&lt;p&gt;📞 Консультации и заказ: Звоните или пишите нам, и мы предоставим вам всю необходимую информацию, поможем с выбором и подготовим индивидуальный расчет стоимости ваших заказов.&lt;br&gt;
🎉 Скидка на доставку по коду PW8834 .&lt;/p&gt;&lt;br&gt;&lt;br&gt;&lt;br&gt;
&lt;p&gt; Ищите нас по: Вагонка для наружных работ купить в Москве, Палубная доска из лиственницы, Производитель вагонки из лиственницы, пиломатериалы из лиственницы, пиломатериалы брус доска, Вагонка +из лиственницы стоимость, Брус из лиственницы, косой планкен, Вагонка для балкона купить в Москве, изделия из древесины, планкен купить &lt;/p&gt;</t>
  </si>
  <si>
    <t>2026-08-04T17:30:00+03:00</t>
  </si>
  <si>
    <t>г. Москва, Газовский переулок</t>
  </si>
  <si>
    <t>&lt;p&gt;🌟 Мебельный щит из сосны: превосходство природных материалов!&lt;/p&gt;&lt;br&gt;
&lt;p&gt;🛠️ Не можете выбрать между цельноламельным и срощенным щитом? Не беспокойтесь, наши специалисты помогут вам определиться с выбором, исходя из ваших предпочтений и бюджета. Мы предлагаем оба варианта, чтобы вы могли найти идеальное решение для вашего дома.&lt;br&gt;
🌲 Заботитесь о экологии и здоровье вашей семьи? Мебельный щит из сосны - это 100% натуральный продукт, который обеспечивает безопасность и комфорт вашего жилища.&lt;br&gt;
📈 Сомневаетесь в долговечности? Сосна - это не только красивый, но и крепкий материал, который служит годами. Наши щиты обрабатываются с особой тщательностью, чтобы выдерживать ежедневные нагрузки.&lt;br&gt;
🔧 Подумываете о самостоятельном изготовлении мебели? Мы предоставим вам не только материалы, но и полезные советы, которые помогут вам в реализации ваших идей.&lt;br&gt;
🚚 Беспокоитесь о доставке? Мы гарантируем быструю и аккуратную доставку в любую точку России, а также предлагаем услугу самовывоза для вашего удобства.&lt;br&gt;
💸 Думаете, что качество обязательно дорогое? Мы работаем напрямую с производителем и предлагаем конкурентоспособные цены, чтобы вы могли реализовать свои проекты без лишних затрат.&lt;/p&gt;&lt;br&gt;
&lt;p&gt;🚀 Несколько причин работать с нами 💯:&lt;br&gt; 🌟 Более 5000 м3 готовой продукции на складе на складе;
🌟 Быстрый расчет;
🌟 Настроенная логистика;
🌟 Удобный способ оплаты;
🌟 Изготовим точно в срок. &lt;/p&gt;&lt;br&gt;
&lt;p&gt;📏 &lt;strong&gt;Выбирайте материал &lt;/strong&gt;🌲 &lt;br&gt;
🌲 &lt;strong&gt;Сорт: срощенный &lt;/strong&gt;&lt;br&gt;
📏 &lt;strong&gt;Толщина: 40 мм&lt;/strong&gt;&lt;br&gt;
📐 &lt;strong&gt;Ширина: 200 мм&lt;/strong&gt;&lt;br&gt;
📏 &lt;strong&gt;Длина: 1500 мм&lt;/strong&gt;&lt;br&gt;
💧 &lt;strong&gt;Относительная влажность: 10.9 %&lt;/strong&gt;&lt;br&gt;
🎨 &lt;strong&gt;Покрасим в любой цвет: S448 (Палитра Tikkurila Symphony) &lt;/strong&gt;&lt;br&gt;
📦 &lt;strong&gt;Номер партии: 1183450 &lt;/strong&gt;&lt;br&gt;
📝 &lt;strong&gt;Артикул товара: tw1-879-293 &lt;/strong&gt;&lt;/p&gt;&lt;br&gt;
&lt;p&gt;Также в наличии у нас на складе: Брус кленный лиственница, Планкен косой из лиственницы, Брус кленный из лиственницы, Вагонка штиль из лиственницы, Брусок строганный лиственница, Планкен косой лиственница, Прямой планкен, Доска террасная из лиственницы. &lt;br&gt;
👉 Посмотрите в профиле варианты 🎯&lt;/p&gt;&lt;br&gt;
&lt;p&gt;📞 Готовы обсудить ваш проект? Свяжитесь с нами для получения бесплатной консультации и персонального предложения!&lt;br&gt;
🎉 Скидка на доставку по коду PW4499 .&lt;/p&gt;&lt;br&gt;&lt;br&gt;&lt;br&gt;
&lt;p&gt; Ищите нас по: брус сухой, доска строганная 45х195х6000, Палубная доска из лиственницы, Вагонка крашенная купить в Москве, купить доски, палубная доска экстра, лесопилка, отделка планкеном, сухой брус, Купить вагонку для наружной обшивки дома, Вагонка лиственница экстра купить &lt;/p&gt;</t>
  </si>
  <si>
    <t>2026-09-02T14:15:00+03:00</t>
  </si>
  <si>
    <t>Московская область, Щёлково, Соколовская улица</t>
  </si>
  <si>
    <t>&lt;p&gt;✨ Эксклюзивный мебельный щит из сосны – искусство натуральной древесины для вашего интерьера&lt;/p&gt;&lt;br&gt;
&lt;p&gt;🌲 Вы цените натуральность и стремитесь к экологичности в каждом уголке вашего дома? Наш мебельный щит из сосны – это воплощение чистот.&lt;br&gt;
🔍 Выбор между цельноламельным и срощенным щитом может быть сложным. Наша команда экспертов с радостью проведет вас через все тонкости выбора, учитывая как эстетические, так и практические аспекты вашего проекта.&lt;br&gt;
🏡 Долговечность соснового щита – это не миф. Сосна, известная своей прочностью и устойчивостью к износу, обработана по последним технологиям для обеспечения долгой службы и сохранения естественной красоты.&lt;br&gt;
🛠️ Мечтаете о создании уникальной мебели? Мы предоставим вам все необходимое для осуществления вашего замысла, включая профессиональные рекомендации и высококачественные материалы.&lt;/p&gt;&lt;br&gt;
&lt;p&gt;🚀 Несколько причин работать с нами 💯:&lt;br&gt; 🌟 Оправка фото и видео;
🌟 Собственное производство;
🌟 Работаем с 8.00 до 24.00;
🌟 Огромный ассортимент;
🌟 Работа по договору. &lt;/p&gt;&lt;br&gt;
&lt;p&gt;📏 &lt;strong&gt;Выбирайте материал &lt;/strong&gt;🌲 &lt;br&gt;
🌲 &lt;strong&gt;Сорт: срощенный &lt;/strong&gt;&lt;br&gt;
📏 &lt;strong&gt;Толщина: 40 мм&lt;/strong&gt;&lt;br&gt;
📐 &lt;strong&gt;Ширина: 200 мм&lt;/strong&gt;&lt;br&gt;
📏 &lt;strong&gt;Длина: 2000 мм&lt;/strong&gt;&lt;br&gt;
💧 &lt;strong&gt;Относительная влажность: 10.3 %&lt;/strong&gt;&lt;br&gt;
🎨 &lt;strong&gt;Покрасим в любой цвет: K336 (Палитра Tikkurila Symphony) &lt;/strong&gt;&lt;br&gt;
📦 &lt;strong&gt;Номер партии: 8648936 &lt;/strong&gt;&lt;br&gt;
📝 &lt;strong&gt;Артикул товара: 6jj-235-654 &lt;/strong&gt;&lt;/p&gt;&lt;br&gt;
&lt;p&gt;Также в наличии у нас на складе: Доска половая шпунтованная лиственница, Половая доска шпунтованная из лиственницы, Доска строганная из лиственницы, Паркетная доска из лиственницы, Косой планкен из лиственницы, Доска террасная лиственница, Строганный брусок сухой из лиственницы, Доска палубная из лиственницы. &lt;br&gt;
👉 Посмотрите в профиле варианты 🎯&lt;/p&gt;&lt;br&gt;
&lt;p&gt;🚛 Логистика – наша забота. Мы обеспечиваем оперативную и бережную доставку, а также предлагаем удобный самовывоз для тех, кто предпочитает лично убедиться в качестве приобретаемого товара.&lt;br&gt;
💼 Экономия без ущерба для качества. Приобретая мебельный щит напрямую от производителя, вы инвестируете в долговечность и красоту вашего пространства, не переплачивая за бренды.&lt;/p&gt;&lt;br&gt;
&lt;p&gt;📝 Готовы начать проект вашей мечты? Обратитесь к нам за индивидуальной консультацией и предложением, которое будет полностью адаптировано под ваши предпочтения и бюджет.&lt;br&gt;
🎉 Скидка на доставку по коду PW5108 .&lt;/p&gt;&lt;br&gt;&lt;br&gt;&lt;br&gt;
&lt;p&gt; Ищите нас по: доска для веранды, Террасная доска из лиственницы, Планкен прямой Ангарская сосна, купить доску, Вагонка штиль из лиственницы цена, отделка дома планкеном, планкен прямой из лиственницы, Террасная доска экстра, Экзотические породы, Вагонка штиль лиственница Москве, пиломатериал сухой строганый  &lt;/p&gt;</t>
  </si>
  <si>
    <t>2026-07-02T14:15:00+03:00</t>
  </si>
  <si>
    <t>&lt;p&gt;🏗️ Профессиональный мебельный щит из сосны для вашего бизнеса&lt;/p&gt;&lt;br&gt;
&lt;p&gt;📐 Вы стремитесь к совершенству в каждом аспекте вашего бизнеса? Наш мебельный щит из сосны – это инвестиция в качество и долговечность.&lt;br&gt;
📋 Выбор профессионалов. Наши мебельные щиты из сосны, будь то цельноламельные или срощенные, отвечают самым строгим требованиям качества и дизайна.&lt;/p&gt;&lt;br&gt;
&lt;p&gt;🚀 Несколько причин работать с нами 💯:&lt;br&gt; 🌟 Работаем с 8.00 до 24.00;
🌟 Собственное производство;
🌟 Доставка сегодня;
🌟 Огромный ассортимент;
🌟 Работа по договору. &lt;/p&gt;&lt;br&gt;
&lt;p&gt;📏 &lt;strong&gt;Выбирайте материал &lt;/strong&gt;🌲 &lt;br&gt;
🌲 &lt;strong&gt;Сорт: срощенный &lt;/strong&gt;&lt;br&gt;
📏 &lt;strong&gt;Толщина: 40 мм&lt;/strong&gt;&lt;br&gt;
📐 &lt;strong&gt;Ширина: 200 мм&lt;/strong&gt;&lt;br&gt;
📏 &lt;strong&gt;Длина: 2500 мм&lt;/strong&gt;&lt;br&gt;
💧 &lt;strong&gt;Относительная влажность: 10.9 %&lt;/strong&gt;&lt;br&gt;
🎨 &lt;strong&gt;Покрасим в любой цвет: G500 (Палитра Tikkurila Symphony) &lt;/strong&gt;&lt;br&gt;
📦 &lt;strong&gt;Номер партии: 3248292 &lt;/strong&gt;&lt;br&gt;
📝 &lt;strong&gt;Артикул товара: 3f4-901-589 &lt;/strong&gt;&lt;/p&gt;&lt;br&gt;
&lt;p&gt;Также в наличии у нас на складе: Планкен прямой, Половая доска лиственница, Вагонка штиль лиственница, Скошенный планкен лиственница, Мебельный щит сосна, Паркетная доска из лиственницы, Мебельный щит из ясеня, Планкен прямой лиственница. &lt;br&gt;
👉 Посмотрите в профиле варианты 🎯&lt;/p&gt;&lt;br&gt;
&lt;p&gt;📞 Планируете проект? Позвоните нам для консультации и узнайте, как мы можем помочь вам достичь идеального результата.&lt;br&gt;
🎉 Скидка на доставку по коду PW4869 .&lt;/p&gt;&lt;br&gt;&lt;br&gt;&lt;br&gt;
&lt;p&gt; Ищите нас по: Имитация бруса, Вагонка лиственница купить в Москве, Палубная доска Ангарская сосна, Вагонка штиль лиственница купить в Москве, палубная доска прима, Купить вагонку наружную цена, Фасад, сорт АВ, окрашенный, 20х140, 40, лиственница для дома, деревянный планкен, Вагонка штиль из лиственницы купить, доска строганная 45х195х6000, доска строганная лиственница купить &lt;/p&gt;</t>
  </si>
  <si>
    <t>2026-08-14T19:15:00+03:00</t>
  </si>
  <si>
    <t>г. Москва, Парусный проезд</t>
  </si>
  <si>
    <t>&lt;p&gt;🌲 Мебельный щит из сосны: Экологичный выбор для современности&lt;/p&gt;&lt;br&gt;
&lt;p&gt;🔍 Вы в поиске экологически чистого материала для мебели или интерьера? Наш мебельный щит из сосны сочетает в себе красоту природы и высокие стандарты качества.&lt;br&gt;
🌐 Разнообразие вариантов для любого проекта. Мы предлагаем цельноламельные и срощенные мебельные щиты, которые идеально подходят для создания мебели и интерьерных решений любой сложности.&lt;br&gt;
🔧 Технологии на страже качества. Наши производственные мощности оснащены современным оборудованием, что позволяет нам гарантировать идеальное качество каждой детали.&lt;br&gt;
📦 Логистика, настроенная на эффективность. Мы предлагаем удобные опции доставки и самовывоза, а также гарантируем сохранность товара в пути.&lt;br&gt;
🤝 Партнерские отношения для вашего успеха. Мы ценим каждого клиента и стремимся к созданию долгосрочных отношений, предлагая индивидуальные условия сотрудничества.&lt;/p&gt;&lt;br&gt;
&lt;p&gt;🚀 Несколько причин работать с нами 💯:&lt;br&gt; 🌟 Помощь и консультация на всех этапах;
🌟 Работа по договору;
🌟 Позитивные отзывы;
🌟 Огромный ассортимент;
🌟 Быстрый расчет. &lt;/p&gt;&lt;br&gt;
&lt;p&gt;📏 &lt;strong&gt;Выбирайте материал &lt;/strong&gt;🌲 &lt;br&gt;
🌲 &lt;strong&gt;Сорт: срощенный &lt;/strong&gt;&lt;br&gt;
📏 &lt;strong&gt;Толщина: 40 мм&lt;/strong&gt;&lt;br&gt;
📐 &lt;strong&gt;Ширина: 200 мм&lt;/strong&gt;&lt;br&gt;
📏 &lt;strong&gt;Длина: 3000 мм&lt;/strong&gt;&lt;br&gt;
💧 &lt;strong&gt;Относительная влажность: 10.7 %&lt;/strong&gt;&lt;br&gt;
🎨 &lt;strong&gt;Покрасим в любой цвет: G369 (Палитра Tikkurila Symphony) &lt;/strong&gt;&lt;br&gt;
📦 &lt;strong&gt;Номер партии: 936766 &lt;/strong&gt;&lt;br&gt;
📝 &lt;strong&gt;Артикул товара: ig6-738-641 &lt;/strong&gt;&lt;/p&gt;&lt;br&gt;
&lt;p&gt;Также в наличии у нас на складе: Брус строганный лиственница, Мебельный щит из сосны, Строганный брус из лиственницы, Планкен прямой лиственница, Террасная доска из лиственницы, Палубная доска, Строганный сухой брусок из лиственницы, Вагонка штиль лиственница. &lt;br&gt;
👉 Посмотрите в профиле варианты 🎯&lt;/p&gt;&lt;br&gt;
&lt;p&gt;📞 Готовы начать работу? Обсудите с нашими специалистами ваш следующий проект и получите эксклюзивное предложение уже сегодня!&lt;br&gt;
🎉 Скидка на доставку по коду PW8327 .&lt;/p&gt;&lt;br&gt;&lt;br&gt;&lt;br&gt;
&lt;p&gt; Ищите нас по: цена за куб бруса, Купить вагонку из лиственницы с покраской, доска строганная, Вагонка для наружных работ купить, доска строганная 50х150х6000, планкен скошенный сосна купить, пиломатериал, Крашеная вагонка купить в Москве, вертикальный планкен, Вагонка штиль из лиственницы, доска для террасы 140х18 &lt;/p&gt;</t>
  </si>
  <si>
    <t>2026-05-29T12:15:00+03:00</t>
  </si>
  <si>
    <t>Московская область, Мытищи, Благовещенская улица</t>
  </si>
  <si>
    <t>&lt;p&gt;🏢 Мебельный щит из сосны для бизнес-проектов – надежность, качество, эстетика.&lt;/p&gt;&lt;br&gt;
&lt;p&gt;🌟 Уважаемые предприниматели и дизайнеры интерьеров! Если вы ищете надежный и эстетичный материал для мебели или отделки, наш мебельный щит из сосны – это именно то, что поднимет ваши проекты на новый уровень.&lt;/p&gt;&lt;br&gt;
&lt;p&gt;🚀 Несколько причин работать с нами 💯:&lt;br&gt; 🌟 Быстрый расчет;
🌟 Удобный способ оплаты;
🌟 Сорт в сорт;
🌟 Расчет материала по проекту;
🌟 В наличии сопутствующий материал. &lt;/p&gt;&lt;br&gt;
&lt;p&gt;📏 &lt;strong&gt;Выбирайте материал &lt;/strong&gt;🌲 &lt;br&gt;
🌲 &lt;strong&gt;Сорт: срощенный &lt;/strong&gt;&lt;br&gt;
📏 &lt;strong&gt;Толщина: 40 мм&lt;/strong&gt;&lt;br&gt;
📐 &lt;strong&gt;Ширина: 250 мм&lt;/strong&gt;&lt;br&gt;
📏 &lt;strong&gt;Длина: 1000 мм&lt;/strong&gt;&lt;br&gt;
💧 &lt;strong&gt;Относительная влажность: 10 %&lt;/strong&gt;&lt;br&gt;
🎨 &lt;strong&gt;Покрасим в любой цвет: S486 (Палитра Tikkurila Symphony) &lt;/strong&gt;&lt;br&gt;
📦 &lt;strong&gt;Номер партии: 9512495 &lt;/strong&gt;&lt;br&gt;
📝 &lt;strong&gt;Артикул товара: w5j-985-725 &lt;/strong&gt;&lt;/p&gt;&lt;br&gt;
&lt;p&gt;Также в наличии у нас на складе: Прямой планкен из лиственницы, Половая доска из лиственницы, Доска сухая строганная лиственница, Брус строганный из лиственницы, Доска половая шпунтованная лиственница, Имитация бруса лиственница, Строганный брусок сухой из лиственницы, Прямой планкен. &lt;br&gt;
👉 Посмотрите в профиле варианты 🎯&lt;/p&gt;&lt;br&gt;
&lt;p&gt;📊 Цельноламельный или срощенный – выбор за вами. Мы предлагаем широкий ассортимент мебельных щитов, которые отвечают различным бюджетам и техническим требованиям. Наши специалисты готовы помочь вам в выборе оптимального решения, учитывая специфику вашего бизнеса.&lt;br&gt;
🛠️ Индивидуальные решения для вашего бизнеса. Мы понимаем, что каждый проект уникален, и предлагаем услуги по индивидуальному проектированию и изготовлению мебельных щитов, чтобы вы могли реализовать самые смелые идеи.&lt;br&gt;
🔄 Гибкость и оперативность в работе. Наша логистическая сеть гарантирует быструю и аккуратную доставку по всей стране, а также предоставляет возможность самовывоза для вашего удобства.&lt;br&gt;
💡 Экономия без потери качества. Работая напрямую с производителем, вы избегаете ненужных наценок и получаете конкурентоспособные цены, сохраняя при этом высокий стандарт качества.&lt;br&gt;
📈 Партнерство, нацеленное на рост. Мы заинтересованы в долгосрочном сотрудничестве и готовы предложить специальные условия для оптовых и постоянных клиентов.&lt;/p&gt;&lt;br&gt;
&lt;p&gt;📝 Готовы к сотрудничеству? Свяжитесь с нами для получения подробной консультации и персонализированного коммерческого предложения.&lt;br&gt;
🎉 Скидка на доставку по коду PW0361 .&lt;/p&gt;&lt;br&gt;&lt;br&gt;&lt;br&gt;
&lt;p&gt; Ищите нас по: Палубная доска Ангарская сосна, купить доски в Москве, доска для веранды, от производите, доска строганная 25х100х6000, Вагонка наружная купить, доска сухая строганая Москва, Вагонка +из лиственницы стоимость, доска строганная 45х190х6000, куб строганой сухой доски, отделка дома планкеном &lt;/p&gt;</t>
  </si>
  <si>
    <t>2026-09-04T14:45:00+03:00</t>
  </si>
  <si>
    <t>г. Москва, Михалковская улица</t>
  </si>
  <si>
    <t>&lt;p&gt;🌲 Мебельный щит из сосны – надежность и красота для вашего дома!&lt;/p&gt;&lt;br&gt;
&lt;p&gt;👷‍♂️ Профессиональный подход: Наша команда специалистов в области продажи пиломатериалов готова предложить вам не только продукцию высшего качества, но и полный комплекс услуг по подбору и расчету материалов, соответствующих вашим требованиям.&lt;br&gt;
🔍 Индивидуальный подход к каждому проекту: В составе нашей команды - опытные менеджеры проекта, проектировщики, замерщики и мастера, которые обладают богатым опытом в изготовлении и реализации мебельных проектов любой сложности.&lt;br&gt;
🌿 Экологически чистый и универсальный: Мебельный щит из сосны - это выбор тех, кто ценит экологичность и многофункциональность. Он идеально подходит для создания мебели, лестниц, дверей и других элементов интерьера.&lt;br&gt;
💼 Сотрудничество с профессионалами: Работая напрямую с производителем, вы получаете не только выгодные цены, но и профессиональную поддержку на всех этапах – от замера до монтажа.&lt;/p&gt;&lt;br&gt;
&lt;p&gt;🚀 Несколько причин работать с нами 💯:&lt;br&gt; 🌟 Более 5000 м3 готовой продукции на складе на складе;
🌟 Быстрый расчет;
🌟 Позитивные отзывы;
🌟 Удобный способ оплаты;
🌟 Оправка фото и видео. &lt;/p&gt;&lt;br&gt;
&lt;p&gt;📏 &lt;strong&gt;Выбирайте материал &lt;/strong&gt;🌲 &lt;br&gt;
🌲 &lt;strong&gt;Сорт: срощенный &lt;/strong&gt;&lt;br&gt;
📏 &lt;strong&gt;Толщина: 40 мм&lt;/strong&gt;&lt;br&gt;
📐 &lt;strong&gt;Ширина: 250 мм&lt;/strong&gt;&lt;br&gt;
📏 &lt;strong&gt;Длина: 1500 мм&lt;/strong&gt;&lt;br&gt;
💧 &lt;strong&gt;Относительная влажность: 12 %&lt;/strong&gt;&lt;br&gt;
🎨 &lt;strong&gt;Покрасим в любой цвет: Y327 (Палитра Tikkurila Symphony) &lt;/strong&gt;&lt;br&gt;
📦 &lt;strong&gt;Номер партии: 5229148 &lt;/strong&gt;&lt;br&gt;
📝 &lt;strong&gt;Артикул товара: 8lm-775-583 &lt;/strong&gt;&lt;/p&gt;&lt;br&gt;
&lt;p&gt;Также в наличии у нас на складе: Мебельный щит из сосны, Имитация бруса из лиственницы, Мебельный щит ясень, Половая доска лиственница, Доска паркетная, Мебельный щит лиственница, Половая доска из лиственницы, Вагонка из липы. &lt;br&gt;
👉 Посмотрите в профиле варианты 🎯&lt;/p&gt;&lt;br&gt;
&lt;p&gt;📞 Консультации и заказ: Звоните или пишите нам, и мы предоставим вам всю необходимую информацию, поможем с выбором и подготовим индивидуальный расчет стоимости ваших заказов.&lt;br&gt;
🎉 Скидка на доставку по коду PW6514 .&lt;/p&gt;&lt;br&gt;&lt;br&gt;&lt;br&gt;
&lt;p&gt; Ищите нас по: Планкен прямой Ангарская сосна, Купить вагонку лиственница в Москве недорого, цена строганная доска лиственница, Купить вагонку +для бани лиственница, Купить вагонку наружную дешево в Щербинке, доска строганная 45х190х6000, Купить вагонку наружную цена, Купить вагонку из лиственницы от производителя, планкен лиственница Москва, Вагонка штиль из лиственницы купить в Москве, вагонка штиль из ангарской сосны &lt;/p&gt;</t>
  </si>
  <si>
    <t>2026-06-12T15:00:00+03:00</t>
  </si>
  <si>
    <t>г. Москва, Пехотный 2-й, переулок</t>
  </si>
  <si>
    <t>&lt;p&gt;🌟 Мебельный щит из сосны: превосходство природных материалов!&lt;/p&gt;&lt;br&gt;
&lt;p&gt;🛠️ Не можете выбрать между цельноламельным и срощенным щитом? Не беспокойтесь, наши специалисты помогут вам определиться с выбором, исходя из ваших предпочтений и бюджета. Мы предлагаем оба варианта, чтобы вы могли найти идеальное решение для вашего дома.&lt;br&gt;
🌲 Заботитесь о экологии и здоровье вашей семьи? Мебельный щит из сосны - это 100% натуральный продукт, который обеспечивает безопасность и комфорт вашего жилища.&lt;br&gt;
📈 Сомневаетесь в долговечности? Сосна - это не только красивый, но и крепкий материал, который служит годами. Наши щиты обрабатываются с особой тщательностью, чтобы выдерживать ежедневные нагрузки.&lt;br&gt;
🔧 Подумываете о самостоятельном изготовлении мебели? Мы предоставим вам не только материалы, но и полезные советы, которые помогут вам в реализации ваших идей.&lt;br&gt;
🚚 Беспокоитесь о доставке? Мы гарантируем быструю и аккуратную доставку в любую точку России, а также предлагаем услугу самовывоза для вашего удобства.&lt;br&gt;
💸 Думаете, что качество обязательно дорогое? Мы работаем напрямую с производителем и предлагаем конкурентоспособные цены, чтобы вы могли реализовать свои проекты без лишних затрат.&lt;/p&gt;&lt;br&gt;
&lt;p&gt;🚀 Несколько причин работать с нами 💯:&lt;br&gt; 🌟 Опытные специалисты;
🌟 Работаем честно;
🌟 Работаем с 8.00 до 24.00;
🌟 В наличии сопутствующий материал;
🌟 Изготовим любой размер. &lt;/p&gt;&lt;br&gt;
&lt;p&gt;📏 &lt;strong&gt;Выбирайте материал &lt;/strong&gt;🌲 &lt;br&gt;
🌲 &lt;strong&gt;Сорт: срощенный &lt;/strong&gt;&lt;br&gt;
📏 &lt;strong&gt;Толщина: 40 мм&lt;/strong&gt;&lt;br&gt;
📐 &lt;strong&gt;Ширина: 250 мм&lt;/strong&gt;&lt;br&gt;
📏 &lt;strong&gt;Длина: 2000 мм&lt;/strong&gt;&lt;br&gt;
💧 &lt;strong&gt;Относительная влажность: 11.6 %&lt;/strong&gt;&lt;br&gt;
🎨 &lt;strong&gt;Покрасим в любой цвет: X309 (Палитра Tikkurila Symphony) &lt;/strong&gt;&lt;br&gt;
📦 &lt;strong&gt;Номер партии: 6878882 &lt;/strong&gt;&lt;br&gt;
📝 &lt;strong&gt;Артикул товара: sl4-584-74 &lt;/strong&gt;&lt;/p&gt;&lt;br&gt;
&lt;p&gt;Также в наличии у нас на складе: Планкен прямой из лиственницы, Планкен прямой, Брус кленный лиственница, Доска строганная лиственница, Вагонка лиственница, Брус строганный из лиственницы, Строганная доска лиственница, Мебельный щит из ясеня. &lt;br&gt;
👉 Посмотрите в профиле варианты 🎯&lt;/p&gt;&lt;br&gt;
&lt;p&gt;📞 Готовы обсудить ваш проект? Свяжитесь с нами для получения бесплатной консультации и персонального предложения!&lt;br&gt;
🎉 Скидка на доставку по коду PW8712 .&lt;/p&gt;&lt;br&gt;&lt;br&gt;&lt;br&gt;
&lt;p&gt; Ищите нас по: планкен прямой из лиственницы, Планкен прямой Ангарская сосна, Доска, строганая доска, Вагонка штиль из лиственницы в Москве, брус строганый 150х200х6000, Вагонка лиственница цена за м2, купить доски, Вагонка +из лиственницы стоимость, Вагонка лиственница экстра купить, Евровагонка из липы &lt;/p&gt;</t>
  </si>
  <si>
    <t>2026-07-30T18:30:00+03:00</t>
  </si>
  <si>
    <t>г. Москва, Дальний переулок</t>
  </si>
  <si>
    <t>&lt;p&gt;✨ Эксклюзивный мебельный щит из сосны – искусство натуральной древесины для вашего интерьера&lt;/p&gt;&lt;br&gt;
&lt;p&gt;🌲 Вы цените натуральность и стремитесь к экологичности в каждом уголке вашего дома? Наш мебельный щит из сосны – это воплощение чистот.&lt;br&gt;
🔍 Выбор между цельноламельным и срощенным щитом может быть сложным. Наша команда экспертов с радостью проведет вас через все тонкости выбора, учитывая как эстетические, так и практические аспекты вашего проекта.&lt;br&gt;
🏡 Долговечность соснового щита – это не миф. Сосна, известная своей прочностью и устойчивостью к износу, обработана по последним технологиям для обеспечения долгой службы и сохранения естественной красоты.&lt;br&gt;
🛠️ Мечтаете о создании уникальной мебели? Мы предоставим вам все необходимое для осуществления вашего замысла, включая профессиональные рекомендации и высококачественные материалы.&lt;/p&gt;&lt;br&gt;
&lt;p&gt;🚀 Несколько причин работать с нами 💯:&lt;br&gt; 🌟 Помощь и консультация на всех этапах;
🌟 Опытные специалисты;
🌟 Работаем честно;
🌟 Качественный материал;
🌟 Расчет материала по проекту. &lt;/p&gt;&lt;br&gt;
&lt;p&gt;📏 &lt;strong&gt;Выбирайте материал &lt;/strong&gt;🌲 &lt;br&gt;
🌲 &lt;strong&gt;Сорт: срощенный &lt;/strong&gt;&lt;br&gt;
📏 &lt;strong&gt;Толщина: 40 мм&lt;/strong&gt;&lt;br&gt;
📐 &lt;strong&gt;Ширина: 250 мм&lt;/strong&gt;&lt;br&gt;
📏 &lt;strong&gt;Длина: 2500 мм&lt;/strong&gt;&lt;br&gt;
💧 &lt;strong&gt;Относительная влажность: 11.1 %&lt;/strong&gt;&lt;br&gt;
🎨 &lt;strong&gt;Покрасим в любой цвет: N465 (Палитра Tikkurila Symphony) &lt;/strong&gt;&lt;br&gt;
📦 &lt;strong&gt;Номер партии: 4175637 &lt;/strong&gt;&lt;br&gt;
📝 &lt;strong&gt;Артикул товара: ba6-244-256 &lt;/strong&gt;&lt;/p&gt;&lt;br&gt;
&lt;p&gt;Также в наличии у нас на складе: Строганный брусок сухой из лиственницы, Доска половая из лиственницы, Планкен косой, Вагонка ангарская сосна, Мебельный щит ясень, Мебельный щит из сосны, Вагонка из липы, Имитация бруса ангарская сосна. &lt;br&gt;
👉 Посмотрите в профиле варианты 🎯&lt;/p&gt;&lt;br&gt;
&lt;p&gt;🚛 Логистика – наша забота. Мы обеспечиваем оперативную и бережную доставку, а также предлагаем удобный самовывоз для тех, кто предпочитает лично убедиться в качестве приобретаемого товара.&lt;br&gt;
💼 Экономия без ущерба для качества. Приобретая мебельный щит напрямую от производителя, вы инвестируете в долговечность и красоту вашего пространства, не переплачивая за бренды.&lt;/p&gt;&lt;br&gt;
&lt;p&gt;📝 Готовы начать проект вашей мечты? Обратитесь к нам за индивидуальной консультацией и предложением, которое будет полностью адаптировано под ваши предпочтения и бюджет.&lt;br&gt;
🎉 Скидка на доставку по коду PW2003 .&lt;/p&gt;&lt;br&gt;&lt;br&gt;&lt;br&gt;
&lt;p&gt; Ищите нас по: Вагонка +из лиственницы 4 метра, Купить вагонку +для наружной отделки дома цена, Вагонка экстра купить в Москве, Планкен прямой Ангарская сосна, Вагонка из лиственницы экстра, доска сухая, сорт планкена, доска строганная 45х195х6000, Террасная доска прима, купить сухой строганый брус, Вагонка штиль из лиственницы в Москве &lt;/p&gt;</t>
  </si>
  <si>
    <t>2026-08-21T08:15:00+03:00</t>
  </si>
  <si>
    <t>г. Москва, Филёвский бульвар</t>
  </si>
  <si>
    <t>&lt;p&gt;🏗️ Профессиональный мебельный щит из сосны для вашего бизнеса&lt;/p&gt;&lt;br&gt;
&lt;p&gt;📐 Вы стремитесь к совершенству в каждом аспекте вашего бизнеса? Наш мебельный щит из сосны – это инвестиция в качество и долговечность.&lt;br&gt;
📋 Выбор профессионалов. Наши мебельные щиты из сосны, будь то цельноламельные или срощенные, отвечают самым строгим требованиям качества и дизайна.&lt;/p&gt;&lt;br&gt;
&lt;p&gt;🚀 Несколько причин работать с нами 💯:&lt;br&gt; 🌟 Быстрый расчет;
🌟 Доставка сегодня;
🌟 Настроенная логистика;
🌟 Работаем честно;
🌟 Удобный способ оплаты. &lt;/p&gt;&lt;br&gt;
&lt;p&gt;📏 &lt;strong&gt;Выбирайте материал &lt;/strong&gt;🌲 &lt;br&gt;
🌲 &lt;strong&gt;Сорт: срощенный &lt;/strong&gt;&lt;br&gt;
📏 &lt;strong&gt;Толщина: 40 мм&lt;/strong&gt;&lt;br&gt;
📐 &lt;strong&gt;Ширина: 250 мм&lt;/strong&gt;&lt;br&gt;
📏 &lt;strong&gt;Длина: 3000 мм&lt;/strong&gt;&lt;br&gt;
💧 &lt;strong&gt;Относительная влажность: 8.3 %&lt;/strong&gt;&lt;br&gt;
🎨 &lt;strong&gt;Покрасим в любой цвет: M435 (Палитра Tikkurila Symphony) &lt;/strong&gt;&lt;br&gt;
📦 &lt;strong&gt;Номер партии: 3784324 &lt;/strong&gt;&lt;br&gt;
📝 &lt;strong&gt;Артикул товара: c32-624-440 &lt;/strong&gt;&lt;/p&gt;&lt;br&gt;
&lt;p&gt;Также в наличии у нас на складе: Мебельный щит сосна, Доска половая шпунтованная из лиственницы, Строганный сухой брусок из лиственницы, Брусок сухой строганный лиственница, Мебельный щит сосна, Планкен прямой из лиственницы, Косой планкен, Строганный брус лиственница. &lt;br&gt;
👉 Посмотрите в профиле варианты 🎯&lt;/p&gt;&lt;br&gt;
&lt;p&gt;📞 Планируете проект? Позвоните нам для консультации и узнайте, как мы можем помочь вам достичь идеального результата.&lt;br&gt;
🎉 Скидка на доставку по коду PW3865 .&lt;/p&gt;&lt;br&gt;&lt;br&gt;&lt;br&gt;
&lt;p&gt; Ищите нас по: Брус из лиственницы, планкен прямой ВС, планкен прямой из лиственницы, отделка дома планкеном, вагонка штиль из ангарской сосны, Массивный пол, доска для террасы 140х20, пиломатериал купить, планкен прямой из ангарской сосны, Купить вагонку для наружной обшивки, деревянный планкен &lt;/p&gt;</t>
  </si>
  <si>
    <t>2026-07-01T15:00:00+03:00</t>
  </si>
  <si>
    <t>&lt;p&gt;🌲 Мебельный щит из сосны: Экологичный выбор для современности&lt;/p&gt;&lt;br&gt;
&lt;p&gt;🔍 Вы в поиске экологически чистого материала для мебели или интерьера? Наш мебельный щит из сосны сочетает в себе красоту природы и высокие стандарты качества.&lt;br&gt;
🌐 Разнообразие вариантов для любого проекта. Мы предлагаем цельноламельные и срощенные мебельные щиты, которые идеально подходят для создания мебели и интерьерных решений любой сложности.&lt;br&gt;
🔧 Технологии на страже качества. Наши производственные мощности оснащены современным оборудованием, что позволяет нам гарантировать идеальное качество каждой детали.&lt;br&gt;
📦 Логистика, настроенная на эффективность. Мы предлагаем удобные опции доставки и самовывоза, а также гарантируем сохранность товара в пути.&lt;br&gt;
🤝 Партнерские отношения для вашего успеха. Мы ценим каждого клиента и стремимся к созданию долгосрочных отношений, предлагая индивидуальные условия сотрудничества.&lt;/p&gt;&lt;br&gt;
&lt;p&gt;🚀 Несколько причин работать с нами 💯:&lt;br&gt; 🌟 Помощь и консультация на всех этапах;
🌟 Доставка сегодня;
🌟 Более 5000 м3 готовой продукции на складе на складе;
🌟 Работаем честно;
🌟 Собственный транспорт. &lt;/p&gt;&lt;br&gt;
&lt;p&gt;📏 &lt;strong&gt;Выбирайте материал &lt;/strong&gt;🌲 &lt;br&gt;
🌲 &lt;strong&gt;Сорт: срощенный &lt;/strong&gt;&lt;br&gt;
📏 &lt;strong&gt;Толщина: 40 мм&lt;/strong&gt;&lt;br&gt;
📐 &lt;strong&gt;Ширина: 300 мм&lt;/strong&gt;&lt;br&gt;
📏 &lt;strong&gt;Длина: 1000 мм&lt;/strong&gt;&lt;br&gt;
💧 &lt;strong&gt;Относительная влажность: 8.8 %&lt;/strong&gt;&lt;br&gt;
🎨 &lt;strong&gt;Покрасим в любой цвет: F342 (Палитра Tikkurila Symphony) &lt;/strong&gt;&lt;br&gt;
📦 &lt;strong&gt;Номер партии: 3343487 &lt;/strong&gt;&lt;br&gt;
📝 &lt;strong&gt;Артикул товара: r8h-997-499 &lt;/strong&gt;&lt;/p&gt;&lt;br&gt;
&lt;p&gt;Также в наличии у нас на складе: Косой планкен, Сухой брусок строганный лиственница, Имитация бруса лиственница, Строганный сухой брусок из лиственницы, Скошенный планкен, Кленный брус из лиственницы, Доска палубная, Доска строганная лиственница. &lt;br&gt;
👉 Посмотрите в профиле варианты 🎯&lt;/p&gt;&lt;br&gt;
&lt;p&gt;📞 Готовы начать работу? Обсудите с нашими специалистами ваш следующий проект и получите эксклюзивное предложение уже сегодня!&lt;br&gt;
🎉 Скидка на доставку по коду PW5347 .&lt;/p&gt;&lt;br&gt;&lt;br&gt;&lt;br&gt;
&lt;p&gt; Ищите нас по: вагонка штиль экстра, палубная доска Москва, Вагонка из лиственницы недорого купить, отделка фасада планкеном, Вагонка штиль из лиственницы интернет магазин, Террасная доска экстра, брус 100х150х6000, доска строганная 25х150х6000, планкен лиственница Москва, планкен прямой АВ, цена строганная доска лиственница &lt;/p&gt;</t>
  </si>
  <si>
    <t>2026-05-30T11:30:00+03:00</t>
  </si>
  <si>
    <t>Московская область, Королёв, Торфопредприятия улица</t>
  </si>
  <si>
    <t>&lt;p&gt;🏢 Мебельный щит из сосны для бизнес-проектов – надежность, качество, эстетика.&lt;/p&gt;&lt;br&gt;
&lt;p&gt;🌟 Уважаемые предприниматели и дизайнеры интерьеров! Если вы ищете надежный и эстетичный материал для мебели или отделки, наш мебельный щит из сосны – это именно то, что поднимет ваши проекты на новый уровень.&lt;/p&gt;&lt;br&gt;
&lt;p&gt;🚀 Несколько причин работать с нами 💯:&lt;br&gt; 🌟 Доставка сегодня;
🌟 Опытные специалисты;
🌟 Расчет материала по проекту;
🌟 позитивные отзывы;
🌟 Работа по договору. &lt;/p&gt;&lt;br&gt;
&lt;p&gt;📏 &lt;strong&gt;Выбирайте материал &lt;/strong&gt;🌲 &lt;br&gt;
🌲 &lt;strong&gt;Сорт: срощенный &lt;/strong&gt;&lt;br&gt;
📏 &lt;strong&gt;Толщина: 40 мм&lt;/strong&gt;&lt;br&gt;
📐 &lt;strong&gt;Ширина: 300 мм&lt;/strong&gt;&lt;br&gt;
📏 &lt;strong&gt;Длина: 1500 мм&lt;/strong&gt;&lt;br&gt;
💧 &lt;strong&gt;Относительная влажность: 9.7 %&lt;/strong&gt;&lt;br&gt;
🎨 &lt;strong&gt;Покрасим в любой цвет: K380 (Палитра Tikkurila Symphony) &lt;/strong&gt;&lt;br&gt;
📦 &lt;strong&gt;Номер партии: 9859048 &lt;/strong&gt;&lt;br&gt;
📝 &lt;strong&gt;Артикул товара: ny8-157-455 &lt;/strong&gt;&lt;/p&gt;&lt;br&gt;
&lt;p&gt;Также в наличии у нас на складе: Доска паркетная, Строганный брус из лиственницы, Мебельный щит лиственница, Имитация бруса из лиственницы, Вагонка из ангарской сосны, Террасная доска, Мебельный щит из лиственницы, Доска половая шпунтованная лиственница. &lt;br&gt;
👉 Посмотрите в профиле варианты 🎯&lt;/p&gt;&lt;br&gt;
&lt;p&gt;📊 Цельноламельный или срощенный – выбор за вами. Мы предлагаем широкий ассортимент мебельных щитов, которые отвечают различным бюджетам и техническим требованиям. Наши специалисты готовы помочь вам в выборе оптимального решения, учитывая специфику вашего бизнеса.&lt;br&gt;
🛠️ Индивидуальные решения для вашего бизнеса. Мы понимаем, что каждый проект уникален, и предлагаем услуги по индивидуальному проектированию и изготовлению мебельных щитов, чтобы вы могли реализовать самые смелые идеи.&lt;br&gt;
🔄 Гибкость и оперативность в работе. Наша логистическая сеть гарантирует быструю и аккуратную доставку по всей стране, а также предоставляет возможность самовывоза для вашего удобства.&lt;br&gt;
💡 Экономия без потери качества. Работая напрямую с производителем, вы избегаете ненужных наценок и получаете конкурентоспособные цены, сохраняя при этом высокий стандарт качества.&lt;br&gt;
📈 Партнерство, нацеленное на рост. Мы заинтересованы в долгосрочном сотрудничестве и готовы предложить специальные условия для оптовых и постоянных клиентов.&lt;/p&gt;&lt;br&gt;
&lt;p&gt;📝 Готовы к сотрудничеству? Свяжитесь с нами для получения подробной консультации и персонализированного коммерческого предложения.&lt;br&gt;
🎉 Скидка на доставку по коду PW4284 .&lt;/p&gt;&lt;br&gt;&lt;br&gt;&lt;br&gt;
&lt;p&gt; Ищите нас по: доска сухая, Вагонка +из лиственницы +для бани купить, планкен скошенный купить, Вагонка экстра купить в Москве, планкен для фасада, Вагонка из липы, Брус из лиственницы, Потолок из вагонки лиственницы, пиломатериал сухой, планкен м2, Вагонка лиственница брашированная &lt;/p&gt;</t>
  </si>
  <si>
    <t>2026-07-10T18:30:00+03:00</t>
  </si>
  <si>
    <t>&lt;p&gt;🌲 Мебельный щит из сосны – надежность и красота для вашего дома!&lt;/p&gt;&lt;br&gt;
&lt;p&gt;👷‍♂️ Профессиональный подход: Наша команда специалистов в области продажи пиломатериалов готова предложить вам не только продукцию высшего качества, но и полный комплекс услуг по подбору и расчету материалов, соответствующих вашим требованиям.&lt;br&gt;
🔍 Индивидуальный подход к каждому проекту: В составе нашей команды - опытные менеджеры проекта, проектировщики, замерщики и мастера, которые обладают богатым опытом в изготовлении и реализации мебельных проектов любой сложности.&lt;br&gt;
🌿 Экологически чистый и универсальный: Мебельный щит из сосны - это выбор тех, кто ценит экологичность и многофункциональность. Он идеально подходит для создания мебели, лестниц, дверей и других элементов интерьера.&lt;br&gt;
💼 Сотрудничество с профессионалами: Работая напрямую с производителем, вы получаете не только выгодные цены, но и профессиональную поддержку на всех этапах – от замера до монтажа.&lt;/p&gt;&lt;br&gt;
&lt;p&gt;🚀 Несколько причин работать с нами 💯:&lt;br&gt; 🌟 Изготовим любой размер;
🌟 позитивные отзывы;
🌟 Крупное производство;
🌟 Оправка фото и видео;
🌟 Качественный материал. &lt;/p&gt;&lt;br&gt;
&lt;p&gt;📏 &lt;strong&gt;Выбирайте материал &lt;/strong&gt;🌲 &lt;br&gt;
🌲 &lt;strong&gt;Сорт: срощенный &lt;/strong&gt;&lt;br&gt;
📏 &lt;strong&gt;Толщина: 40 мм&lt;/strong&gt;&lt;br&gt;
📐 &lt;strong&gt;Ширина: 300 мм&lt;/strong&gt;&lt;br&gt;
📏 &lt;strong&gt;Длина: 2000 мм&lt;/strong&gt;&lt;br&gt;
💧 &lt;strong&gt;Относительная влажность: 8.2 %&lt;/strong&gt;&lt;br&gt;
🎨 &lt;strong&gt;Покрасим в любой цвет: K441 (Палитра Tikkurila Symphony) &lt;/strong&gt;&lt;br&gt;
📦 &lt;strong&gt;Номер партии: 3806242 &lt;/strong&gt;&lt;br&gt;
📝 &lt;strong&gt;Артикул товара: 71v-585-56 &lt;/strong&gt;&lt;/p&gt;&lt;br&gt;
&lt;p&gt;Также в наличии у нас на складе: Доска террасная из лиственницы, Доска террасная, Мебельный щит из ясеня, Вагонка штиль ангарская сосна, Скошенный планкен, Половая доска шпунтованная из лиственницы, Брусок сухой строганный лиственница, Террасная доска лиственница. &lt;br&gt;
👉 Посмотрите в профиле варианты 🎯&lt;/p&gt;&lt;br&gt;
&lt;p&gt;📞 Консультации и заказ: Звоните или пишите нам, и мы предоставим вам всю необходимую информацию, поможем с выбором и подготовим индивидуальный расчет стоимости ваших заказов.&lt;br&gt;
🎉 Скидка на доставку по коду PW6697 .&lt;/p&gt;&lt;br&gt;&lt;br&gt;&lt;br&gt;
&lt;p&gt; Ищите нас по: планкен фасадный м2, Террасная доска экстра, планкен цена за м2, брус строганый, Вагонка штиль, планкен прямой ВС, Вагонка штиль 140 лиственница, Вагонка осина, брус строганый 145х195х6000, планкен из сосны купить, Вагонка штиль лиственница экстра купить &lt;/p&gt;</t>
  </si>
  <si>
    <t>2026-09-09T16:00:00+03:00</t>
  </si>
  <si>
    <t>г. Москва, Волконский 1-й, переулок</t>
  </si>
  <si>
    <t>&lt;p&gt;🌟 Мебельный щит из сосны: превосходство природных материалов!&lt;/p&gt;&lt;br&gt;
&lt;p&gt;🛠️ Не можете выбрать между цельноламельным и срощенным щитом? Не беспокойтесь, наши специалисты помогут вам определиться с выбором, исходя из ваших предпочтений и бюджета. Мы предлагаем оба варианта, чтобы вы могли найти идеальное решение для вашего дома.&lt;br&gt;
🌲 Заботитесь о экологии и здоровье вашей семьи? Мебельный щит из сосны - это 100% натуральный продукт, который обеспечивает безопасность и комфорт вашего жилища.&lt;br&gt;
📈 Сомневаетесь в долговечности? Сосна - это не только красивый, но и крепкий материал, который служит годами. Наши щиты обрабатываются с особой тщательностью, чтобы выдерживать ежедневные нагрузки.&lt;br&gt;
🔧 Подумываете о самостоятельном изготовлении мебели? Мы предоставим вам не только материалы, но и полезные советы, которые помогут вам в реализации ваших идей.&lt;br&gt;
🚚 Беспокоитесь о доставке? Мы гарантируем быструю и аккуратную доставку в любую точку России, а также предлагаем услугу самовывоза для вашего удобства.&lt;br&gt;
💸 Думаете, что качество обязательно дорогое? Мы работаем напрямую с производителем и предлагаем конкурентоспособные цены, чтобы вы могли реализовать свои проекты без лишних затрат.&lt;/p&gt;&lt;br&gt;
&lt;p&gt;🚀 Несколько причин работать с нами 💯:&lt;br&gt; 🌟 Сорт в сорт;
🌟 Более 5000 м3 готовой продукции на складе на складе;
🌟 Настроенная логистика;
🌟 Опытные специалисты;
🌟 Крупное производство. &lt;/p&gt;&lt;br&gt;
&lt;p&gt;📏 &lt;strong&gt;Выбирайте материал &lt;/strong&gt;🌲 &lt;br&gt;
🌲 &lt;strong&gt;Сорт: срощенный &lt;/strong&gt;&lt;br&gt;
📏 &lt;strong&gt;Толщина: 40 мм&lt;/strong&gt;&lt;br&gt;
📐 &lt;strong&gt;Ширина: 300 мм&lt;/strong&gt;&lt;br&gt;
📏 &lt;strong&gt;Длина: 2500 мм&lt;/strong&gt;&lt;br&gt;
💧 &lt;strong&gt;Относительная влажность: 8.6 %&lt;/strong&gt;&lt;br&gt;
🎨 &lt;strong&gt;Покрасим в любой цвет: S448 (Палитра Tikkurila Symphony) &lt;/strong&gt;&lt;br&gt;
📦 &lt;strong&gt;Номер партии: 2065874 &lt;/strong&gt;&lt;br&gt;
📝 &lt;strong&gt;Артикул товара: t1c-218-600 &lt;/strong&gt;&lt;/p&gt;&lt;br&gt;
&lt;p&gt;Также в наличии у нас на складе: Имитация бруса лиственница, Планкен косой лиственница, Доска террасная, Вагонка из ангарской сосны, Скошенный планкен, Паркетная доска, Вагонка штиль лиственница, Строганный сухой брусок лиственница. &lt;br&gt;
👉 Посмотрите в профиле варианты 🎯&lt;/p&gt;&lt;br&gt;
&lt;p&gt;📞 Готовы обсудить ваш проект? Свяжитесь с нами для получения бесплатной консультации и персонального предложения!&lt;br&gt;
🎉 Скидка на доставку по коду PW3412 .&lt;/p&gt;&lt;br&gt;&lt;br&gt;&lt;br&gt;
&lt;p&gt; Ищите нас по: брус сухой строганый цена, брус строганый 100х200х6000, планкен скошенный сосна купить, Доска, вагонка штиль лиственница, Вагонка штиль лиственница купить в Москве, доска сухая строганая Москва, Имитация бруса, вагонка штиль AB, Вагонка из лиственницы недорого в Москве, Террасная доска экстра &lt;/p&gt;</t>
  </si>
  <si>
    <t>2026-09-08T15:30:00+03:00</t>
  </si>
  <si>
    <t>г. Москва, Журавлёва, площадь</t>
  </si>
  <si>
    <t>&lt;p&gt;✨ Эксклюзивный мебельный щит из сосны – искусство натуральной древесины для вашего интерьера&lt;/p&gt;&lt;br&gt;
&lt;p&gt;🌲 Вы цените натуральность и стремитесь к экологичности в каждом уголке вашего дома? Наш мебельный щит из сосны – это воплощение чистот.&lt;br&gt;
🔍 Выбор между цельноламельным и срощенным щитом может быть сложным. Наша команда экспертов с радостью проведет вас через все тонкости выбора, учитывая как эстетические, так и практические аспекты вашего проекта.&lt;br&gt;
🏡 Долговечность соснового щита – это не миф. Сосна, известная своей прочностью и устойчивостью к износу, обработана по последним технологиям для обеспечения долгой службы и сохранения естественной красоты.&lt;br&gt;
🛠️ Мечтаете о создании уникальной мебели? Мы предоставим вам все необходимое для осуществления вашего замысла, включая профессиональные рекомендации и высококачественные материалы.&lt;/p&gt;&lt;br&gt;
&lt;p&gt;🚀 Несколько причин работать с нами 💯:&lt;br&gt; 🌟 Работаем с 8.00 до 24.00;
🌟 Позитивные отзывы;
🌟 Работа по договору;
🌟 Быстрый расчет;
🌟 Расчет материала по проекту. &lt;/p&gt;&lt;br&gt;
&lt;p&gt;📏 &lt;strong&gt;Выбирайте материал &lt;/strong&gt;🌲 &lt;br&gt;
🌲 &lt;strong&gt;Сорт: срощенный &lt;/strong&gt;&lt;br&gt;
📏 &lt;strong&gt;Толщина: 40 мм&lt;/strong&gt;&lt;br&gt;
📐 &lt;strong&gt;Ширина: 300 мм&lt;/strong&gt;&lt;br&gt;
📏 &lt;strong&gt;Длина: 3000 мм&lt;/strong&gt;&lt;br&gt;
💧 &lt;strong&gt;Относительная влажность: 11 %&lt;/strong&gt;&lt;br&gt;
🎨 &lt;strong&gt;Покрасим в любой цвет: M488 (Палитра Tikkurila Symphony) &lt;/strong&gt;&lt;br&gt;
📦 &lt;strong&gt;Номер партии: 5555234 &lt;/strong&gt;&lt;br&gt;
📝 &lt;strong&gt;Артикул товара: 1yo-99-325 &lt;/strong&gt;&lt;/p&gt;&lt;br&gt;
&lt;p&gt;Также в наличии у нас на складе: Брусок сухой строганный из лиственницы, Скошенный планкен лиственница, Вагонка ангарская сосна, Половая доска лиственница, Кленный брус лиственница, Террасная доска из лиственницы, Паркетная доска, Строганный сухой брусок из лиственницы. &lt;br&gt;
👉 Посмотрите в профиле варианты 🎯&lt;/p&gt;&lt;br&gt;
&lt;p&gt;🚛 Логистика – наша забота. Мы обеспечиваем оперативную и бережную доставку, а также предлагаем удобный самовывоз для тех, кто предпочитает лично убедиться в качестве приобретаемого товара.&lt;br&gt;
💼 Экономия без ущерба для качества. Приобретая мебельный щит напрямую от производителя, вы инвестируете в долговечность и красоту вашего пространства, не переплачивая за бренды.&lt;/p&gt;&lt;br&gt;
&lt;p&gt;📝 Готовы начать проект вашей мечты? Обратитесь к нам за индивидуальной консультацией и предложением, которое будет полностью адаптировано под ваши предпочтения и бюджет.&lt;br&gt;
🎉 Скидка на доставку по коду PW4353 .&lt;/p&gt;&lt;br&gt;&lt;br&gt;&lt;br&gt;
&lt;p&gt; Ищите нас по: вертикальный планкен, брус строганый 150х200х6000, деревянный планкен, планкен лиственница Москва, доска строганная лиственница купить в москве, брус 200х200х6000, Вагонка для балкона купить в Москве, Сосна, Лиственница, Дуб, Кедр, Купить вагонку наружную дешево в Щербинке, планкен фасадный купить, вагонка штиль Москва &lt;/p&gt;</t>
  </si>
  <si>
    <t>2026-06-15T11:45:00+03:00</t>
  </si>
  <si>
    <t>Московская область, Дубна, 1-я Малиновая улица</t>
  </si>
  <si>
    <t>&lt;p&gt;🏗️ Профессиональный мебельный щит из сосны для вашего бизнеса&lt;/p&gt;&lt;br&gt;
&lt;p&gt;📐 Вы стремитесь к совершенству в каждом аспекте вашего бизнеса? Наш мебельный щит из сосны – это инвестиция в качество и долговечность.&lt;br&gt;
📋 Выбор профессионалов. Наши мебельные щиты из сосны, будь то цельноламельные или срощенные, отвечают самым строгим требованиям качества и дизайна.&lt;/p&gt;&lt;br&gt;
&lt;p&gt;🚀 Несколько причин работать с нами 💯:&lt;br&gt; 🌟 Крупное производство;
🌟 Собственный транспорт;
🌟 Работаем честно;
🌟 Опытные специалисты;
🌟 Доставка сегодня. &lt;/p&gt;&lt;br&gt;
&lt;p&gt;📏 &lt;strong&gt;Выбирайте материал &lt;/strong&gt;🌲 &lt;br&gt;
🌲 &lt;strong&gt;Сорт: срощенный &lt;/strong&gt;&lt;br&gt;
📏 &lt;strong&gt;Толщина: 40 мм&lt;/strong&gt;&lt;br&gt;
📐 &lt;strong&gt;Ширина: 400 мм&lt;/strong&gt;&lt;br&gt;
📏 &lt;strong&gt;Длина: 1000 мм&lt;/strong&gt;&lt;br&gt;
💧 &lt;strong&gt;Относительная влажность: 8.5 %&lt;/strong&gt;&lt;br&gt;
🎨 &lt;strong&gt;Покрасим в любой цвет: N359 (Палитра Tikkurila Symphony) &lt;/strong&gt;&lt;br&gt;
📦 &lt;strong&gt;Номер партии: 5084475 &lt;/strong&gt;&lt;br&gt;
📝 &lt;strong&gt;Артикул товара: 8zr-641-303 &lt;/strong&gt;&lt;/p&gt;&lt;br&gt;
&lt;p&gt;Также в наличии у нас на складе: Прямой планкен из лиственницы, Половая доска из лиственницы, Доска сухая строганная лиственница, Брус строганный из лиственницы, Доска половая шпунтованная лиственница, Имитация бруса лиственница, Строганный брусок сухой из лиственницы, Прямой планкен. &lt;br&gt;
👉 Посмотрите в профиле варианты 🎯&lt;/p&gt;&lt;br&gt;
&lt;p&gt;📞 Планируете проект? Позвоните нам для консультации и узнайте, как мы можем помочь вам достичь идеального результата.&lt;br&gt;
🎉 Скидка на доставку по коду PW6831 .&lt;/p&gt;&lt;br&gt;&lt;br&gt;&lt;br&gt;
&lt;p&gt; Ищите нас по: доска строганная, доска для террасы 140х18, брус 100х100 сухой строганый, планкен купить в москве, Евровагонка, доска строганная 25х200х6000, Вагонка из лиственницы Москва, сухая строганая доска 45х140х6000, Вагонка штиль, Брашированная и крашеная вагонка +из лиственницы, деревянный планкен &lt;/p&gt;</t>
  </si>
  <si>
    <t>2026-05-25T14:45:00+03:00</t>
  </si>
  <si>
    <t>&lt;p&gt;🌲 Мебельный щит из сосны: Экологичный выбор для современности&lt;/p&gt;&lt;br&gt;
&lt;p&gt;🔍 Вы в поиске экологически чистого материала для мебели или интерьера? Наш мебельный щит из сосны сочетает в себе красоту природы и высокие стандарты качества.&lt;br&gt;
🌐 Разнообразие вариантов для любого проекта. Мы предлагаем цельноламельные и срощенные мебельные щиты, которые идеально подходят для создания мебели и интерьерных решений любой сложности.&lt;br&gt;
🔧 Технологии на страже качества. Наши производственные мощности оснащены современным оборудованием, что позволяет нам гарантировать идеальное качество каждой детали.&lt;br&gt;
📦 Логистика, настроенная на эффективность. Мы предлагаем удобные опции доставки и самовывоза, а также гарантируем сохранность товара в пути.&lt;br&gt;
🤝 Партнерские отношения для вашего успеха. Мы ценим каждого клиента и стремимся к созданию долгосрочных отношений, предлагая индивидуальные условия сотрудничества.&lt;/p&gt;&lt;br&gt;
&lt;p&gt;🚀 Несколько причин работать с нами 💯:&lt;br&gt; 🌟 Крупное производство;
🌟 Работа по договору;
🌟 Помощь и консультация на всех этапах;
🌟 Быстрый расчет;
🌟 позитивные отзывы. &lt;/p&gt;&lt;br&gt;
&lt;p&gt;📏 &lt;strong&gt;Выбирайте материал &lt;/strong&gt;🌲 &lt;br&gt;
🌲 &lt;strong&gt;Сорт: срощенный &lt;/strong&gt;&lt;br&gt;
📏 &lt;strong&gt;Толщина: 40 мм&lt;/strong&gt;&lt;br&gt;
📐 &lt;strong&gt;Ширина: 400 мм&lt;/strong&gt;&lt;br&gt;
📏 &lt;strong&gt;Длина: 1500 мм&lt;/strong&gt;&lt;br&gt;
💧 &lt;strong&gt;Относительная влажность: 11.9 %&lt;/strong&gt;&lt;br&gt;
🎨 &lt;strong&gt;Покрасим в любой цвет: M405 (Палитра Tikkurila Symphony) &lt;/strong&gt;&lt;br&gt;
📦 &lt;strong&gt;Номер партии: 9268324 &lt;/strong&gt;&lt;br&gt;
📝 &lt;strong&gt;Артикул товара: k2t-19-711 &lt;/strong&gt;&lt;/p&gt;&lt;br&gt;
&lt;p&gt;Также в наличии у нас на складе: Доска террасная из лиственницы, Брус строганный лиственница, Строганный сухой брусок из лиственницы, Кленный брус лиственница, Имитация бруса из ангарской сосны, Сухая строганная доска лиственница, Прямой планкен лиственница, Вагонка штиль лиственница. &lt;br&gt;
👉 Посмотрите в профиле варианты 🎯&lt;/p&gt;&lt;br&gt;
&lt;p&gt;📞 Готовы начать работу? Обсудите с нашими специалистами ваш следующий проект и получите эксклюзивное предложение уже сегодня!&lt;br&gt;
🎉 Скидка на доставку по коду PW7612 .&lt;/p&gt;&lt;br&gt;&lt;br&gt;&lt;br&gt;
&lt;p&gt; Ищите нас по: планкен купить, пиломатериал, доска строганая сухая, Вагонка штиль из лиственницы, доска строганная 50х150х6000, Террасная доска экстра, пиломатериалы от производителя, доска обрезная, Террасная доска AB, брус 100х150х6000, купить доски в Москве &lt;/p&gt;</t>
  </si>
  <si>
    <t>2026-07-23T12:30:00+03:00</t>
  </si>
  <si>
    <t>г. Москва, Сестрорецкая 1-я, улица</t>
  </si>
  <si>
    <t>&lt;p&gt;🏢 Мебельный щит из сосны для бизнес-проектов – надежность, качество, эстетика.&lt;/p&gt;&lt;br&gt;
&lt;p&gt;🌟 Уважаемые предприниматели и дизайнеры интерьеров! Если вы ищете надежный и эстетичный материал для мебели или отделки, наш мебельный щит из сосны – это именно то, что поднимет ваши проекты на новый уровень.&lt;/p&gt;&lt;br&gt;
&lt;p&gt;🚀 Несколько причин работать с нами 💯:&lt;br&gt; 🌟 Изготовим любой размер;
🌟 Опытные специалисты;
🌟 Работаем честно;
🌟 Качественный материал;
🌟 Позитивные отзывы. &lt;/p&gt;&lt;br&gt;
&lt;p&gt;📏 &lt;strong&gt;Выбирайте материал &lt;/strong&gt;🌲 &lt;br&gt;
🌲 &lt;strong&gt;Сорт: срощенный &lt;/strong&gt;&lt;br&gt;
📏 &lt;strong&gt;Толщина: 40 мм&lt;/strong&gt;&lt;br&gt;
📐 &lt;strong&gt;Ширина: 400 мм&lt;/strong&gt;&lt;br&gt;
📏 &lt;strong&gt;Длина: 2000 мм&lt;/strong&gt;&lt;br&gt;
💧 &lt;strong&gt;Относительная влажность: 9.8 %&lt;/strong&gt;&lt;br&gt;
🎨 &lt;strong&gt;Покрасим в любой цвет: F310 (Палитра Tikkurila Symphony) &lt;/strong&gt;&lt;br&gt;
📦 &lt;strong&gt;Номер партии: 7025050 &lt;/strong&gt;&lt;br&gt;
📝 &lt;strong&gt;Артикул товара: b31-68-421 &lt;/strong&gt;&lt;/p&gt;&lt;br&gt;
&lt;p&gt;Также в наличии у нас на складе: Строганный брус из лиственницы, Вагонка ангарская сосна, Половая доска шпунтованная лиственница, Брус строганный лиственница, Брус кленный из лиственницы, Брусок строганный лиственница, Планкен прямой лиственница, Вагонка штиль ангарская сосна. &lt;br&gt;
👉 Посмотрите в профиле варианты 🎯&lt;/p&gt;&lt;br&gt;
&lt;p&gt;📊 Цельноламельный или срощенный – выбор за вами. Мы предлагаем широкий ассортимент мебельных щитов, которые отвечают различным бюджетам и техническим требованиям. Наши специалисты готовы помочь вам в выборе оптимального решения, учитывая специфику вашего бизнеса.&lt;br&gt;
🛠️ Индивидуальные решения для вашего бизнеса. Мы понимаем, что каждый проект уникален, и предлагаем услуги по индивидуальному проектированию и изготовлению мебельных щитов, чтобы вы могли реализовать самые смелые идеи.&lt;br&gt;
🔄 Гибкость и оперативность в работе. Наша логистическая сеть гарантирует быструю и аккуратную доставку по всей стране, а также предоставляет возможность самовывоза для вашего удобства.&lt;br&gt;
💡 Экономия без потери качества. Работая напрямую с производителем, вы избегаете ненужных наценок и получаете конкурентоспособные цены, сохраняя при этом высокий стандарт качества.&lt;br&gt;
📈 Партнерство, нацеленное на рост. Мы заинтересованы в долгосрочном сотрудничестве и готовы предложить специальные условия для оптовых и постоянных клиентов.&lt;/p&gt;&lt;br&gt;
&lt;p&gt;📝 Готовы к сотрудничеству? Свяжитесь с нами для получения подробной консультации и персонализированного коммерческого предложения.&lt;br&gt;
🎉 Скидка на доставку по коду PW1421 .&lt;/p&gt;&lt;br&gt;&lt;br&gt;&lt;br&gt;
&lt;p&gt; Ищите нас по: планкен прямой цена, доска строганная 45х145х6000, Купить вагонку +для бани лиственница, планкен купить, Имитация бруса, Вагонка из лиственницы недорого купить, вагонка штиль экстра, Вагонка штиль лиственница купить в Москве, Террасная доска прима, Вагонка +из лиственницы +для бани купить, Купить вагонку +для наружной отделки дома цена &lt;/p&gt;</t>
  </si>
  <si>
    <t>2026-08-31T18:15:00+03:00</t>
  </si>
  <si>
    <t>Московская область, Подольск, Защитников Отечества площадь</t>
  </si>
  <si>
    <t>&lt;p&gt;🌲 Мебельный щит из сосны – надежность и красота для вашего дома!&lt;/p&gt;&lt;br&gt;
&lt;p&gt;👷‍♂️ Профессиональный подход: Наша команда специалистов в области продажи пиломатериалов готова предложить вам не только продукцию высшего качества, но и полный комплекс услуг по подбору и расчету материалов, соответствующих вашим требованиям.&lt;br&gt;
🔍 Индивидуальный подход к каждому проекту: В составе нашей команды - опытные менеджеры проекта, проектировщики, замерщики и мастера, которые обладают богатым опытом в изготовлении и реализации мебельных проектов любой сложности.&lt;br&gt;
🌿 Экологически чистый и универсальный: Мебельный щит из сосны - это выбор тех, кто ценит экологичность и многофункциональность. Он идеально подходит для создания мебели, лестниц, дверей и других элементов интерьера.&lt;br&gt;
💼 Сотрудничество с профессионалами: Работая напрямую с производителем, вы получаете не только выгодные цены, но и профессиональную поддержку на всех этапах – от замера до монтажа.&lt;/p&gt;&lt;br&gt;
&lt;p&gt;🚀 Несколько причин работать с нами 💯:&lt;br&gt; 🌟 Качественный материал;
🌟 Помощь и консультация на всех этапах;
🌟 Работа по договору;
🌟 Позитивные отзывы;
🌟 Доставка сегодня. &lt;/p&gt;&lt;br&gt;
&lt;p&gt;📏 &lt;strong&gt;Выбирайте материал &lt;/strong&gt;🌲 &lt;br&gt;
🌲 &lt;strong&gt;Сорт: срощенный &lt;/strong&gt;&lt;br&gt;
📏 &lt;strong&gt;Толщина: 40 мм&lt;/strong&gt;&lt;br&gt;
📐 &lt;strong&gt;Ширина: 400 мм&lt;/strong&gt;&lt;br&gt;
📏 &lt;strong&gt;Длина: 2500 мм&lt;/strong&gt;&lt;br&gt;
💧 &lt;strong&gt;Относительная влажность: 11.4 %&lt;/strong&gt;&lt;br&gt;
🎨 &lt;strong&gt;Покрасим в любой цвет: M338 (Палитра Tikkurila Symphony) &lt;/strong&gt;&lt;br&gt;
📦 &lt;strong&gt;Номер партии: 9045594 &lt;/strong&gt;&lt;br&gt;
📝 &lt;strong&gt;Артикул товара: si9-953-304 &lt;/strong&gt;&lt;/p&gt;&lt;br&gt;
&lt;p&gt;Также в наличии у нас на складе: Паркетная доска лиственница, Половая доска шпунтованная лиственница, Прямой планкен листве , Террасная доска из лиственницы, Скошенный планкен, Брусок строганный лиственница, Вагонка липа, Имитация бруса из лиственницы. &lt;br&gt;
👉 Посмотрите в профиле варианты 🎯&lt;/p&gt;&lt;br&gt;
&lt;p&gt;📞 Консультации и заказ: Звоните или пишите нам, и мы предоставим вам всю необходимую информацию, поможем с выбором и подготовим индивидуальный расчет стоимости ваших заказов.&lt;br&gt;
🎉 Скидка на доставку по коду PW1114 .&lt;/p&gt;&lt;br&gt;&lt;br&gt;&lt;br&gt;
&lt;p&gt; Ищите нас по: брус 100х100х6000, планкен фасадный м2, Вагонка +из лиственницы +для бани купить, Брусок, брус сухой цена, Вагонка из лиственницы купить, доска строганная, Террасная доска BC, планкен купить, Полок, брус 100х150х6011 &lt;/p&gt;</t>
  </si>
  <si>
    <t>2026-06-14T13:15:00+03:00</t>
  </si>
  <si>
    <t>Московская область, Щёлково, Папанина улица</t>
  </si>
  <si>
    <t>&lt;p&gt;🌟 Мебельный щит из сосны: превосходство природных материалов!&lt;/p&gt;&lt;br&gt;
&lt;p&gt;🛠️ Не можете выбрать между цельноламельным и срощенным щитом? Не беспокойтесь, наши специалисты помогут вам определиться с выбором, исходя из ваших предпочтений и бюджета. Мы предлагаем оба варианта, чтобы вы могли найти идеальное решение для вашего дома.&lt;br&gt;
🌲 Заботитесь о экологии и здоровье вашей семьи? Мебельный щит из сосны - это 100% натуральный продукт, который обеспечивает безопасность и комфорт вашего жилища.&lt;br&gt;
📈 Сомневаетесь в долговечности? Сосна - это не только красивый, но и крепкий материал, который служит годами. Наши щиты обрабатываются с особой тщательностью, чтобы выдерживать ежедневные нагрузки.&lt;br&gt;
🔧 Подумываете о самостоятельном изготовлении мебели? Мы предоставим вам не только материалы, но и полезные советы, которые помогут вам в реализации ваших идей.&lt;br&gt;
🚚 Беспокоитесь о доставке? Мы гарантируем быструю и аккуратную доставку в любую точку России, а также предлагаем услугу самовывоза для вашего удобства.&lt;br&gt;
💸 Думаете, что качество обязательно дорогое? Мы работаем напрямую с производителем и предлагаем конкурентоспособные цены, чтобы вы могли реализовать свои проекты без лишних затрат.&lt;/p&gt;&lt;br&gt;
&lt;p&gt;🚀 Несколько причин работать с нами 💯:&lt;br&gt; 🌟 Сорт в сорт;
🌟 Удобный способ оплаты;
🌟 Огромный ассортимент;
🌟 Опытные специалисты;
🌟 Изготовим точно в срок. &lt;/p&gt;&lt;br&gt;
&lt;p&gt;📏 &lt;strong&gt;Выбирайте материал &lt;/strong&gt;🌲 &lt;br&gt;
🌲 &lt;strong&gt;Сорт: срощенный &lt;/strong&gt;&lt;br&gt;
📏 &lt;strong&gt;Толщина: 40 мм&lt;/strong&gt;&lt;br&gt;
📐 &lt;strong&gt;Ширина: 400 мм&lt;/strong&gt;&lt;br&gt;
📏 &lt;strong&gt;Длина: 3000 мм&lt;/strong&gt;&lt;br&gt;
💧 &lt;strong&gt;Относительная влажность: 9.5 %&lt;/strong&gt;&lt;br&gt;
🎨 &lt;strong&gt;Покрасим в любой цвет: Y321 (Палитра Tikkurila Symphony) &lt;/strong&gt;&lt;br&gt;
📦 &lt;strong&gt;Номер партии: 7089888 &lt;/strong&gt;&lt;br&gt;
📝 &lt;strong&gt;Артикул товара: 9k5-23-532 &lt;/strong&gt;&lt;/p&gt;&lt;br&gt;
&lt;p&gt;Также в наличии у нас на складе: Скошенный планкен, Брус строганный лиственница, Строганная доска из лиственницы, Доска террасная лиственница, Доска палубная из лиственницы, Брус строганный из лиственницы, Брус кленный из лиственницы, Сухой брусок строганный из лиственницы. &lt;br&gt;
👉 Посмотрите в профиле варианты 🎯&lt;/p&gt;&lt;br&gt;
&lt;p&gt;📞 Готовы обсудить ваш проект? Свяжитесь с нами для получения бесплатной консультации и персонального предложения!&lt;br&gt;
🎉 Скидка на доставку по коду PW5250 .&lt;/p&gt;&lt;br&gt;&lt;br&gt;&lt;br&gt;
&lt;p&gt; Ищите нас по: Вагонка лиственница брашированная, Купить вагонку лиственница в Москве недорого, брус 100х100х6000 сухой строганый, планкен прямой АВ, Брашированная и крашеная вагонка +из лиственницы, забор из планкена, палубная доска из ангарской сосны, брус обрезной, Вагонка штиль лиственница Москва, вагонка штиль прима, Вагонка из лиственницы цена купить &lt;/p&gt;</t>
  </si>
  <si>
    <t>2026-06-26T12:45:00+03:00</t>
  </si>
  <si>
    <t>Московская область, Одинцово, Стольная улица</t>
  </si>
  <si>
    <t>&lt;p&gt;✨ Эксклюзивный мебельный щит из сосны – искусство натуральной древесины для вашего интерьера&lt;/p&gt;&lt;br&gt;
&lt;p&gt;🌲 Вы цените натуральность и стремитесь к экологичности в каждом уголке вашего дома? Наш мебельный щит из сосны – это воплощение чистот.&lt;br&gt;
🔍 Выбор между цельноламельным и срощенным щитом может быть сложным. Наша команда экспертов с радостью проведет вас через все тонкости выбора, учитывая как эстетические, так и практические аспекты вашего проекта.&lt;br&gt;
🏡 Долговечность соснового щита – это не миф. Сосна, известная своей прочностью и устойчивостью к износу, обработана по последним технологиям для обеспечения долгой службы и сохранения естественной красоты.&lt;br&gt;
🛠️ Мечтаете о создании уникальной мебели? Мы предоставим вам все необходимое для осуществления вашего замысла, включая профессиональные рекомендации и высококачественные материалы.&lt;/p&gt;&lt;br&gt;
&lt;p&gt;🚀 Несколько причин работать с нами 💯:&lt;br&gt; 🌟 Работаем с 8.00 до 24.00;
🌟 Более 5000 м3 готовой продукции на складе на складе;
🌟 Крупное производство;
🌟 Качественный материал;
🌟 Огромный ассортимент. &lt;/p&gt;&lt;br&gt;
&lt;p&gt;📏 &lt;strong&gt;Выбирайте материал &lt;/strong&gt;🌲 &lt;br&gt;
🌲 &lt;strong&gt;Сорт: срощенный &lt;/strong&gt;&lt;br&gt;
📏 &lt;strong&gt;Толщина: 40 мм&lt;/strong&gt;&lt;br&gt;
📐 &lt;strong&gt;Ширина: 500 мм&lt;/strong&gt;&lt;br&gt;
📏 &lt;strong&gt;Длина: 1000 мм&lt;/strong&gt;&lt;br&gt;
💧 &lt;strong&gt;Относительная влажность: 10.8 %&lt;/strong&gt;&lt;br&gt;
🎨 &lt;strong&gt;Покрасим в любой цвет: G365 (Палитра Tikkurila Symphony) &lt;/strong&gt;&lt;br&gt;
📦 &lt;strong&gt;Номер партии: 9992927 &lt;/strong&gt;&lt;br&gt;
📝 &lt;strong&gt;Артикул товара: i4t-623-943 &lt;/strong&gt;&lt;/p&gt;&lt;br&gt;
&lt;p&gt;Также в наличии у нас на складе: Планкен косой из лиственницы, Планкен косой, Планкен прямой из лиственницы, Брус строганный лиственница, Вагонка из липы, Строганный брус лиственница, Террасная доска лиственница, Кленный брус лиственница. &lt;br&gt;
👉 Посмотрите в профиле варианты 🎯&lt;/p&gt;&lt;br&gt;
&lt;p&gt;🚛 Логистика – наша забота. Мы обеспечиваем оперативную и бережную доставку, а также предлагаем удобный самовывоз для тех, кто предпочитает лично убедиться в качестве приобретаемого товара.&lt;br&gt;
💼 Экономия без ущерба для качества. Приобретая мебельный щит напрямую от производителя, вы инвестируете в долговечность и красоту вашего пространства, не переплачивая за бренды.&lt;/p&gt;&lt;br&gt;
&lt;p&gt;📝 Готовы начать проект вашей мечты? Обратитесь к нам за индивидуальной консультацией и предложением, которое будет полностью адаптировано под ваши предпочтения и бюджет.&lt;br&gt;
🎉 Скидка на доставку по коду PW9484 .&lt;/p&gt;&lt;br&gt;&lt;br&gt;&lt;br&gt;
&lt;p&gt; Ищите нас по: доска сухая строганая цена, доска строганная 45х190х6000, Вагонка +из лиственницы 4 метра, Вагонка из лиственницы цена, Вагонка штиль лиственница экстра купить, Планкен прямой, косой планкен, палубная доска BC, Купить вагонку для наружной отделки, брус строганый 145х145х6000, доска строганная 20х90х6006 &lt;/p&gt;</t>
  </si>
  <si>
    <t>2026-07-16T10:45:00+03:00</t>
  </si>
  <si>
    <t>г. Москва, Верхний Михайловский 1-й, проезд</t>
  </si>
  <si>
    <t>&lt;p&gt;🏗️ Профессиональный мебельный щит из сосны для вашего бизнеса&lt;/p&gt;&lt;br&gt;
&lt;p&gt;📐 Вы стремитесь к совершенству в каждом аспекте вашего бизнеса? Наш мебельный щит из сосны – это инвестиция в качество и долговечность.&lt;br&gt;
📋 Выбор профессионалов. Наши мебельные щиты из сосны, будь то цельноламельные или срощенные, отвечают самым строгим требованиям качества и дизайна.&lt;/p&gt;&lt;br&gt;
&lt;p&gt;🚀 Несколько причин работать с нами 💯:&lt;br&gt; 🌟 Удобный способ оплаты;
🌟 Работаем с 8.00 до 24.00;
🌟 Позитивные отзывы;
🌟 Работа по договору;
🌟 Расчет материала по проекту. &lt;/p&gt;&lt;br&gt;
&lt;p&gt;📏 &lt;strong&gt;Выбирайте материал &lt;/strong&gt;🌲 &lt;br&gt;
🌲 &lt;strong&gt;Сорт: срощенный &lt;/strong&gt;&lt;br&gt;
📏 &lt;strong&gt;Толщина: 40 мм&lt;/strong&gt;&lt;br&gt;
📐 &lt;strong&gt;Ширина: 500 мм&lt;/strong&gt;&lt;br&gt;
📏 &lt;strong&gt;Длина: 1500 мм&lt;/strong&gt;&lt;br&gt;
💧 &lt;strong&gt;Относительная влажность: 10.9 %&lt;/strong&gt;&lt;br&gt;
🎨 &lt;strong&gt;Покрасим в любой цвет: H374 (Палитра Tikkurila Symphony) &lt;/strong&gt;&lt;br&gt;
📦 &lt;strong&gt;Номер партии: 1731135 &lt;/strong&gt;&lt;br&gt;
📝 &lt;strong&gt;Артикул товара: h9t-397-864 &lt;/strong&gt;&lt;/p&gt;&lt;br&gt;
&lt;p&gt;Также в наличии у нас на складе: Скошенный планкен из лиственницы, Косой планкен лиственница, Вагонка штиль из ангарской сосны, Имитация бруса ангарская сосна, Прямой планкен, Мебельный щит дуб, Строганная доска из лиственницы, Сухой брусок строганный из лиственницы. &lt;br&gt;
👉 Посмотрите в профиле варианты 🎯&lt;/p&gt;&lt;br&gt;
&lt;p&gt;📞 Планируете проект? Позвоните нам для консультации и узнайте, как мы можем помочь вам достичь идеального результата.&lt;br&gt;
🎉 Скидка на доставку по коду PW4569 .&lt;/p&gt;&lt;br&gt;&lt;br&gt;&lt;br&gt;
&lt;p&gt; Ищите нас по: планкен прямой АВ, Вагонка из лиственницы, планкен фасадный цена, Террасная доска BC, Вагонка крашенная купить в Москве, Брусок, Вагонка из лиственницы Москва, Вагонка штиль лиственница купить в Москве, брус сухой строганый цена, палубная доска BC, Вагонка осина &lt;/p&gt;</t>
  </si>
  <si>
    <t>2026-06-25T10:00:00+03:00</t>
  </si>
  <si>
    <t>&lt;p&gt;🌲 Мебельный щит из сосны: Экологичный выбор для современности&lt;/p&gt;&lt;br&gt;
&lt;p&gt;🔍 Вы в поиске экологически чистого материала для мебели или интерьера? Наш мебельный щит из сосны сочетает в себе красоту природы и высокие стандарты качества.&lt;br&gt;
🌐 Разнообразие вариантов для любого проекта. Мы предлагаем цельноламельные и срощенные мебельные щиты, которые идеально подходят для создания мебели и интерьерных решений любой сложности.&lt;br&gt;
🔧 Технологии на страже качества. Наши производственные мощности оснащены современным оборудованием, что позволяет нам гарантировать идеальное качество каждой детали.&lt;br&gt;
📦 Логистика, настроенная на эффективность. Мы предлагаем удобные опции доставки и самовывоза, а также гарантируем сохранность товара в пути.&lt;br&gt;
🤝 Партнерские отношения для вашего успеха. Мы ценим каждого клиента и стремимся к созданию долгосрочных отношений, предлагая индивидуальные условия сотрудничества.&lt;/p&gt;&lt;br&gt;
&lt;p&gt;🚀 Несколько причин работать с нами 💯:&lt;br&gt; 🌟 Более 5000 м3 готовой продукции на складе на складе;
🌟 Позитивные отзывы;
🌟 Работаем честно;
🌟 Расчет материала по проекту;
🌟 Работа по договору. &lt;/p&gt;&lt;br&gt;
&lt;p&gt;📏 &lt;strong&gt;Выбирайте материал &lt;/strong&gt;🌲 &lt;br&gt;
🌲 &lt;strong&gt;Сорт: срощенный &lt;/strong&gt;&lt;br&gt;
📏 &lt;strong&gt;Толщина: 40 мм&lt;/strong&gt;&lt;br&gt;
📐 &lt;strong&gt;Ширина: 500 мм&lt;/strong&gt;&lt;br&gt;
📏 &lt;strong&gt;Длина: 2000 мм&lt;/strong&gt;&lt;br&gt;
💧 &lt;strong&gt;Относительная влажность: 8.5 %&lt;/strong&gt;&lt;br&gt;
🎨 &lt;strong&gt;Покрасим в любой цвет: X420 (Палитра Tikkurila Symphony) &lt;/strong&gt;&lt;br&gt;
📦 &lt;strong&gt;Номер партии: 497304 &lt;/strong&gt;&lt;br&gt;
📝 &lt;strong&gt;Артикул товара: gq5-535-131 &lt;/strong&gt;&lt;/p&gt;&lt;br&gt;
&lt;p&gt;Также в наличии у нас на складе: Кленный брус из лиственницы, Планкен скошенный из лиственницы, Половая доска шпунтованная из лиственницы, Вагонка штиль из ангарской сосны, Доска половая лиственница, Строганный брусок лиственница, Доска половая шпунтованная из лиственницы, Планкен косой. &lt;br&gt;
👉 Посмотрите в профиле варианты 🎯&lt;/p&gt;&lt;br&gt;
&lt;p&gt;📞 Готовы начать работу? Обсудите с нашими специалистами ваш следующий проект и получите эксклюзивное предложение уже сегодня!&lt;br&gt;
🎉 Скидка на доставку по коду PW0714 .&lt;/p&gt;&lt;br&gt;&lt;br&gt;&lt;br&gt;
&lt;p&gt; Ищите нас по: Палубная доска Ангарская сосна, Вагонка сорт экстра купить +в Москве, брус 150х150х6000, брус 100х100х6000, Брусок, пиломатериал сухой строганый , доска строганная 25х200х6000, доски строганные лиственница москва, Брус из лиственницы, Вагонка +из лиственницы 4 метра, Террасная доска цена &lt;/p&gt;</t>
  </si>
  <si>
    <t>2026-08-23T07:45:00+03:00</t>
  </si>
  <si>
    <t>г. Москва, Славянский бульвар</t>
  </si>
  <si>
    <t>&lt;p&gt;🏢 Мебельный щит из сосны для бизнес-проектов – надежность, качество, эстетика.&lt;/p&gt;&lt;br&gt;
&lt;p&gt;🌟 Уважаемые предприниматели и дизайнеры интерьеров! Если вы ищете надежный и эстетичный материал для мебели или отделки, наш мебельный щит из сосны – это именно то, что поднимет ваши проекты на новый уровень.&lt;/p&gt;&lt;br&gt;
&lt;p&gt;🚀 Несколько причин работать с нами 💯:&lt;br&gt; 🌟 Крупное производство;
🌟 Изготовим точно в срок;
🌟 Настроенная логистика;
🌟 Доставка сегодня;
🌟 Работаем с 8.00 до 24.00. &lt;/p&gt;&lt;br&gt;
&lt;p&gt;📏 &lt;strong&gt;Выбирайте материал &lt;/strong&gt;🌲 &lt;br&gt;
🌲 &lt;strong&gt;Сорт: срощенный &lt;/strong&gt;&lt;br&gt;
📏 &lt;strong&gt;Толщина: 40 мм&lt;/strong&gt;&lt;br&gt;
📐 &lt;strong&gt;Ширина: 500 мм&lt;/strong&gt;&lt;br&gt;
📏 &lt;strong&gt;Длина: 2500 мм&lt;/strong&gt;&lt;br&gt;
💧 &lt;strong&gt;Относительная влажность: 11.8 %&lt;/strong&gt;&lt;br&gt;
🎨 &lt;strong&gt;Покрасим в любой цвет: X386 (Палитра Tikkurila Symphony) &lt;/strong&gt;&lt;br&gt;
📦 &lt;strong&gt;Номер партии: 36838 &lt;/strong&gt;&lt;br&gt;
📝 &lt;strong&gt;Артикул товара: uu0-173-617 &lt;/strong&gt;&lt;/p&gt;&lt;br&gt;
&lt;p&gt;Также в наличии у нас на складе: Косой планкен из лиственницы, Планкен прямой, Брус кленный лиственница, Палубная доска, Доска сухая строганная из лиственницы, Планкен косой, Доска сухая строганная лиственница, Сухая строганная доска лиственница. &lt;br&gt;
👉 Посмотрите в профиле варианты 🎯&lt;/p&gt;&lt;br&gt;
&lt;p&gt;📊 Цельноламельный или срощенный – выбор за вами. Мы предлагаем широкий ассортимент мебельных щитов, которые отвечают различным бюджетам и техническим требованиям. Наши специалисты готовы помочь вам в выборе оптимального решения, учитывая специфику вашего бизнеса.&lt;br&gt;
🛠️ Индивидуальные решения для вашего бизнеса. Мы понимаем, что каждый проект уникален, и предлагаем услуги по индивидуальному проектированию и изготовлению мебельных щитов, чтобы вы могли реализовать самые смелые идеи.&lt;br&gt;
🔄 Гибкость и оперативность в работе. Наша логистическая сеть гарантирует быструю и аккуратную доставку по всей стране, а также предоставляет возможность самовывоза для вашего удобства.&lt;br&gt;
💡 Экономия без потери качества. Работая напрямую с производителем, вы избегаете ненужных наценок и получаете конкурентоспособные цены, сохраняя при этом высокий стандарт качества.&lt;br&gt;
📈 Партнерство, нацеленное на рост. Мы заинтересованы в долгосрочном сотрудничестве и готовы предложить специальные условия для оптовых и постоянных клиентов.&lt;/p&gt;&lt;br&gt;
&lt;p&gt;📝 Готовы к сотрудничеству? Свяжитесь с нами для получения подробной консультации и персонализированного коммерческого предложения.&lt;br&gt;
🎉 Скидка на доставку по коду PW9549 .&lt;/p&gt;&lt;br&gt;&lt;br&gt;&lt;br&gt;
&lt;p&gt; Ищите нас по: планкен скошенный лиственница, Террасная доска AB, Вагонка из липы, Евровагонка, Вагонка +из лиственницы 4 метра, вагонка штиль Москва, сухой брус, Производитель вагонки из лиственницы, Вагонка штиль лиственница купить, пиломатериал сухой, Вагонка лиственница брашированная &lt;/p&gt;</t>
  </si>
  <si>
    <t>2026-09-17T12:00:00+03:00</t>
  </si>
  <si>
    <t>Московская область, Климовск, Красноармейская улица</t>
  </si>
  <si>
    <t>&lt;p&gt;🌲 Мебельный щит из сосны – надежность и красота для вашего дома!&lt;/p&gt;&lt;br&gt;
&lt;p&gt;👷‍♂️ Профессиональный подход: Наша команда специалистов в области продажи пиломатериалов готова предложить вам не только продукцию высшего качества, но и полный комплекс услуг по подбору и расчету материалов, соответствующих вашим требованиям.&lt;br&gt;
🔍 Индивидуальный подход к каждому проекту: В составе нашей команды - опытные менеджеры проекта, проектировщики, замерщики и мастера, которые обладают богатым опытом в изготовлении и реализации мебельных проектов любой сложности.&lt;br&gt;
🌿 Экологически чистый и универсальный: Мебельный щит из сосны - это выбор тех, кто ценит экологичность и многофункциональность. Он идеально подходит для создания мебели, лестниц, дверей и других элементов интерьера.&lt;br&gt;
💼 Сотрудничество с профессионалами: Работая напрямую с производителем, вы получаете не только выгодные цены, но и профессиональную поддержку на всех этапах – от замера до монтажа.&lt;/p&gt;&lt;br&gt;
&lt;p&gt;🚀 Несколько причин работать с нами 💯:&lt;br&gt; 🌟 Оправка фото и видео;
🌟 позитивные отзывы;
🌟 Качественный материал;
🌟 Изготовим любой размер;
🌟 В наличии сопутствующий материал. &lt;/p&gt;&lt;br&gt;
&lt;p&gt;📏 &lt;strong&gt;Выбирайте материал &lt;/strong&gt;🌲 &lt;br&gt;
🌲 &lt;strong&gt;Сорт: срощенный &lt;/strong&gt;&lt;br&gt;
📏 &lt;strong&gt;Толщина: 40 мм&lt;/strong&gt;&lt;br&gt;
📐 &lt;strong&gt;Ширина: 500 мм&lt;/strong&gt;&lt;br&gt;
📏 &lt;strong&gt;Длина: 3000 мм&lt;/strong&gt;&lt;br&gt;
💧 &lt;strong&gt;Относительная влажность: 11.4 %&lt;/strong&gt;&lt;br&gt;
🎨 &lt;strong&gt;Покрасим в любой цвет: G444 (Палитра Tikkurila Symphony) &lt;/strong&gt;&lt;br&gt;
📦 &lt;strong&gt;Номер партии: 8169167 &lt;/strong&gt;&lt;br&gt;
📝 &lt;strong&gt;Артикул товара: x5l-869-851 &lt;/strong&gt;&lt;/p&gt;&lt;br&gt;
&lt;p&gt;Также в наличии у нас на складе: Доска палубная, Брусок сухой строганный лиственница, Доска сухая строганная из лиственницы, Строганный сухой брусок лиственница, Планкен скошенный лиственница, Половая доска из лиственницы, Брусок строганный лиственница, Прямой планкен листве . &lt;br&gt;
👉 Посмотрите в профиле варианты 🎯&lt;/p&gt;&lt;br&gt;
&lt;p&gt;📞 Консультации и заказ: Звоните или пишите нам, и мы предоставим вам всю необходимую информацию, поможем с выбором и подготовим индивидуальный расчет стоимости ваших заказов.&lt;br&gt;
🎉 Скидка на доставку по коду PW7562 .&lt;/p&gt;&lt;br&gt;&lt;br&gt;&lt;br&gt;
&lt;p&gt; Ищите нас по: Вагонка штиль экстра купить в Москве, Вагонка +из лиственницы 4 метра, Евровагонка из липы, Купить вагонку для наружной обшивки дома, отделка планкеном, Вагонка крашенная купить в Москве, Вагонка штиль лиственница купить, Палубная доска Ангарская сосна, изделия из древесины, брус обрезной сухой, Брусок &lt;/p&gt;</t>
  </si>
  <si>
    <t>2026-05-27T12:15:00+03:00</t>
  </si>
  <si>
    <t>Московская область, Мытищи, Пожарная улица</t>
  </si>
  <si>
    <t>&lt;p&gt;🌟 Мебельный щит из сосны: превосходство природных материалов!&lt;/p&gt;&lt;br&gt;
&lt;p&gt;🛠️ Не можете выбрать между цельноламельным и срощенным щитом? Не беспокойтесь, наши специалисты помогут вам определиться с выбором, исходя из ваших предпочтений и бюджета. Мы предлагаем оба варианта, чтобы вы могли найти идеальное решение для вашего дома.&lt;br&gt;
🌲 Заботитесь о экологии и здоровье вашей семьи? Мебельный щит из сосны - это 100% натуральный продукт, который обеспечивает безопасность и комфорт вашего жилища.&lt;br&gt;
📈 Сомневаетесь в долговечности? Сосна - это не только красивый, но и крепкий материал, который служит годами. Наши щиты обрабатываются с особой тщательностью, чтобы выдерживать ежедневные нагрузки.&lt;br&gt;
🔧 Подумываете о самостоятельном изготовлении мебели? Мы предоставим вам не только материалы, но и полезные советы, которые помогут вам в реализации ваших идей.&lt;br&gt;
🚚 Беспокоитесь о доставке? Мы гарантируем быструю и аккуратную доставку в любую точку России, а также предлагаем услугу самовывоза для вашего удобства.&lt;br&gt;
💸 Думаете, что качество обязательно дорогое? Мы работаем напрямую с производителем и предлагаем конкурентоспособные цены, чтобы вы могли реализовать свои проекты без лишних затрат.&lt;/p&gt;&lt;br&gt;
&lt;p&gt;🚀 Несколько причин работать с нами 💯:&lt;br&gt; 🌟 Работаем с 8.00 до 24.00;
🌟 Качественный материал;
🌟 Удобный способ оплаты;
🌟 Оправка фото и видео;
🌟 Огромный ассортимент. &lt;/p&gt;&lt;br&gt;
&lt;p&gt;📏 &lt;strong&gt;Выбирайте материал &lt;/strong&gt;🌲 &lt;br&gt;
🌲 &lt;strong&gt;Сорт: срощенный &lt;/strong&gt;&lt;br&gt;
📏 &lt;strong&gt;Толщина: 40 мм&lt;/strong&gt;&lt;br&gt;
📐 &lt;strong&gt;Ширина: 600 мм&lt;/strong&gt;&lt;br&gt;
📏 &lt;strong&gt;Длина: 1000 мм&lt;/strong&gt;&lt;br&gt;
💧 &lt;strong&gt;Относительная влажность: 11 %&lt;/strong&gt;&lt;br&gt;
🎨 &lt;strong&gt;Покрасим в любой цвет: G333 (Палитра Tikkurila Symphony) &lt;/strong&gt;&lt;br&gt;
📦 &lt;strong&gt;Номер партии: 444917 &lt;/strong&gt;&lt;br&gt;
📝 &lt;strong&gt;Артикул товара: hi1-910-884 &lt;/strong&gt;&lt;/p&gt;&lt;br&gt;
&lt;p&gt;Также в наличии у нас на складе: Косой планкен из лиственницы, Сухая строганная доска лиственница, Планкен косой лиственница, Вагонка штиль из лиственницы, Вагонка лиственница, Кленный брус из лиственницы, Доска сухая строганная из лиственницы, Палубная доска из лиственницы. &lt;br&gt;
👉 Посмотрите в профиле варианты 🎯&lt;/p&gt;&lt;br&gt;
&lt;p&gt;📞 Готовы обсудить ваш проект? Свяжитесь с нами для получения бесплатной консультации и персонального предложения!&lt;br&gt;
🎉 Скидка на доставку по коду PW3673 .&lt;/p&gt;&lt;br&gt;&lt;br&gt;&lt;br&gt;
&lt;p&gt; Ищите нас по: Вагонка из лиственницы цена, планкен прямой ВС, брус строганый 145х145х6000, Вагонка лиственница экстра купить, брус 100х150х6000, палубная доска AB, доска строганная 45х190х6000, Вагонка лиственница брашированная, Брусок, брус 200х200х6000, лесопилка &lt;/p&gt;</t>
  </si>
  <si>
    <t>2026-08-17T11:15:00+03:00</t>
  </si>
  <si>
    <t>&lt;p&gt;✨ Эксклюзивный мебельный щит из сосны – искусство натуральной древесины для вашего интерьера&lt;/p&gt;&lt;br&gt;
&lt;p&gt;🌲 Вы цените натуральность и стремитесь к экологичности в каждом уголке вашего дома? Наш мебельный щит из сосны – это воплощение чистот.&lt;br&gt;
🔍 Выбор между цельноламельным и срощенным щитом может быть сложным. Наша команда экспертов с радостью проведет вас через все тонкости выбора, учитывая как эстетические, так и практические аспекты вашего проекта.&lt;br&gt;
🏡 Долговечность соснового щита – это не миф. Сосна, известная своей прочностью и устойчивостью к износу, обработана по последним технологиям для обеспечения долгой службы и сохранения естественной красоты.&lt;br&gt;
🛠️ Мечтаете о создании уникальной мебели? Мы предоставим вам все необходимое для осуществления вашего замысла, включая профессиональные рекомендации и высококачественные материалы.&lt;/p&gt;&lt;br&gt;
&lt;p&gt;🚀 Несколько причин работать с нами 💯:&lt;br&gt; 🌟 Собственный транспорт;
🌟 Работаем честно;
🌟 Работаем с 8.00 до 24.00;
🌟 Более 5000 м3 готовой продукции на складе на складе;
🌟 Работа по договору. &lt;/p&gt;&lt;br&gt;
&lt;p&gt;📏 &lt;strong&gt;Выбирайте материал &lt;/strong&gt;🌲 &lt;br&gt;
🌲 &lt;strong&gt;Сорт: срощенный &lt;/strong&gt;&lt;br&gt;
📏 &lt;strong&gt;Толщина: 40 мм&lt;/strong&gt;&lt;br&gt;
📐 &lt;strong&gt;Ширина: 600 мм&lt;/strong&gt;&lt;br&gt;
📏 &lt;strong&gt;Длина: 1500 мм&lt;/strong&gt;&lt;br&gt;
💧 &lt;strong&gt;Относительная влажность: 11.1 %&lt;/strong&gt;&lt;br&gt;
🎨 &lt;strong&gt;Покрасим в любой цвет: F485 (Палитра Tikkurila Symphony) &lt;/strong&gt;&lt;br&gt;
📦 &lt;strong&gt;Номер партии: 7010868 &lt;/strong&gt;&lt;br&gt;
📝 &lt;strong&gt;Артикул товара: 4mi-898-788 &lt;/strong&gt;&lt;/p&gt;&lt;br&gt;
&lt;p&gt;Также в наличии у нас на складе: Строганный брусок из лиственницы, Косой планкен из лиственницы, Строганный брус лиственница, Строганный брусок сухой лиственница, Доска палубная, Строганная доска из лиственницы, Половая доска шпунтованная лиственница, Скошенный планкен лиственница. &lt;br&gt;
👉 Посмотрите в профиле варианты 🎯&lt;/p&gt;&lt;br&gt;
&lt;p&gt;🚛 Логистика – наша забота. Мы обеспечиваем оперативную и бережную доставку, а также предлагаем удобный самовывоз для тех, кто предпочитает лично убедиться в качестве приобретаемого товара.&lt;br&gt;
💼 Экономия без ущерба для качества. Приобретая мебельный щит напрямую от производителя, вы инвестируете в долговечность и красоту вашего пространства, не переплачивая за бренды.&lt;/p&gt;&lt;br&gt;
&lt;p&gt;📝 Готовы начать проект вашей мечты? Обратитесь к нам за индивидуальной консультацией и предложением, которое будет полностью адаптировано под ваши предпочтения и бюджет.&lt;br&gt;
🎉 Скидка на доставку по коду PW2432 .&lt;/p&gt;&lt;br&gt;&lt;br&gt;&lt;br&gt;
&lt;p&gt; Ищите нас по: планкен прямой из лиственницы, Планкен прямой Ангарская сосна, вагонка штиль лиственница, Брус из лиственницы, Евровагонка из липы, Террасная доска AB, вертикальный планкен, Террасная доска из ангарской сосны, Вагонка штиль из лиственницы цена, доска строганная 25х150х6000, брус строганый 100х200х6011 &lt;/p&gt;</t>
  </si>
  <si>
    <t>2026-06-13T16:00:00+03:00</t>
  </si>
  <si>
    <t>г. Москва, Арбатская площадь</t>
  </si>
  <si>
    <t>&lt;p&gt;🏗️ Профессиональный мебельный щит из сосны для вашего бизнеса&lt;/p&gt;&lt;br&gt;
&lt;p&gt;📐 Вы стремитесь к совершенству в каждом аспекте вашего бизнеса? Наш мебельный щит из сосны – это инвестиция в качество и долговечность.&lt;br&gt;
📋 Выбор профессионалов. Наши мебельные щиты из сосны, будь то цельноламельные или срощенные, отвечают самым строгим требованиям качества и дизайна.&lt;/p&gt;&lt;br&gt;
&lt;p&gt;🚀 Несколько причин работать с нами 💯:&lt;br&gt; 🌟 Более 5000 м3 готовой продукции на складе на складе;
🌟 Работаем честно;
🌟 Удобный способ оплаты;
🌟 Сорт в сорт;
🌟 Доставка сегодня. &lt;/p&gt;&lt;br&gt;
&lt;p&gt;📏 &lt;strong&gt;Выбирайте материал &lt;/strong&gt;🌲 &lt;br&gt;
🌲 &lt;strong&gt;Сорт: срощенный &lt;/strong&gt;&lt;br&gt;
📏 &lt;strong&gt;Толщина: 40 мм&lt;/strong&gt;&lt;br&gt;
📐 &lt;strong&gt;Ширина: 600 мм&lt;/strong&gt;&lt;br&gt;
📏 &lt;strong&gt;Длина: 2000 мм&lt;/strong&gt;&lt;br&gt;
💧 &lt;strong&gt;Относительная влажность: 10.6 %&lt;/strong&gt;&lt;br&gt;
🎨 &lt;strong&gt;Покрасим в любой цвет: H339 (Палитра Tikkurila Symphony) &lt;/strong&gt;&lt;br&gt;
📦 &lt;strong&gt;Номер партии: 709433 &lt;/strong&gt;&lt;br&gt;
📝 &lt;strong&gt;Артикул товара: c6a-18-363 &lt;/strong&gt;&lt;/p&gt;&lt;br&gt;
&lt;p&gt;Также в наличии у нас на складе: Мебельный щит из ясеня, Мебельный щит лиственница, Паркетная доска из лиственницы, Прямой планкен листве , Брус кленный лиственница, Доска палубная лиственница, Доска паркетная, Планкен косой из лиственницы. &lt;br&gt;
👉 Посмотрите в профиле варианты 🎯&lt;/p&gt;&lt;br&gt;
&lt;p&gt;📞 Планируете проект? Позвоните нам для консультации и узнайте, как мы можем помочь вам достичь идеального результата.&lt;br&gt;
🎉 Скидка на доставку по коду PW8776 .&lt;/p&gt;&lt;br&gt;&lt;br&gt;&lt;br&gt;
&lt;p&gt; Ищите нас по: брус, Потолок из вагонки лиственницы, пиломатериал сухой строганый , планкен из сосны купить, сруб, Купить вагонку для наружной обшивки дома, лиственница доска строганная сухая , Пиломатериал брус Доска Обрезная Доска Строганная Доска обрезная 50х150х6000 Доска обрезная, Вагонка лиственница купить в Москве, Вагонка из лиственницы цена, сухая строганая доска 45х140х6016 &lt;/p&gt;</t>
  </si>
  <si>
    <t>2026-08-08T14:00:00+03:00</t>
  </si>
  <si>
    <t>Московская область, Кашира, Вахрушева улица</t>
  </si>
  <si>
    <t>&lt;p&gt;🌲 Мебельный щит из сосны: Экологичный выбор для современности&lt;/p&gt;&lt;br&gt;
&lt;p&gt;🔍 Вы в поиске экологически чистого материала для мебели или интерьера? Наш мебельный щит из сосны сочетает в себе красоту природы и высокие стандарты качества.&lt;br&gt;
🌐 Разнообразие вариантов для любого проекта. Мы предлагаем цельноламельные и срощенные мебельные щиты, которые идеально подходят для создания мебели и интерьерных решений любой сложности.&lt;br&gt;
🔧 Технологии на страже качества. Наши производственные мощности оснащены современным оборудованием, что позволяет нам гарантировать идеальное качество каждой детали.&lt;br&gt;
📦 Логистика, настроенная на эффективность. Мы предлагаем удобные опции доставки и самовывоза, а также гарантируем сохранность товара в пути.&lt;br&gt;
🤝 Партнерские отношения для вашего успеха. Мы ценим каждого клиента и стремимся к созданию долгосрочных отношений, предлагая индивидуальные условия сотрудничества.&lt;/p&gt;&lt;br&gt;
&lt;p&gt;🚀 Несколько причин работать с нами 💯:&lt;br&gt; 🌟 Собственный транспорт;
🌟 Помощь и консультация на всех этапах;
🌟 Огромный ассортимент;
🌟 Более 5000 м3 готовой продукции на складе на складе;
🌟 Работа по договору. &lt;/p&gt;&lt;br&gt;
&lt;p&gt;📏 &lt;strong&gt;Выбирайте материал &lt;/strong&gt;🌲 &lt;br&gt;
🌲 &lt;strong&gt;Сорт: срощенный &lt;/strong&gt;&lt;br&gt;
📏 &lt;strong&gt;Толщина: 40 мм&lt;/strong&gt;&lt;br&gt;
📐 &lt;strong&gt;Ширина: 600 мм&lt;/strong&gt;&lt;br&gt;
📏 &lt;strong&gt;Длина: 2500 мм&lt;/strong&gt;&lt;br&gt;
💧 &lt;strong&gt;Относительная влажность: 9.9 %&lt;/strong&gt;&lt;br&gt;
🎨 &lt;strong&gt;Покрасим в любой цвет: N427 (Палитра Tikkurila Symphony) &lt;/strong&gt;&lt;br&gt;
📦 &lt;strong&gt;Номер партии: 8506515 &lt;/strong&gt;&lt;br&gt;
📝 &lt;strong&gt;Артикул товара: mv8-561-749 &lt;/strong&gt;&lt;/p&gt;&lt;br&gt;
&lt;p&gt;Также в наличии у нас на складе: Вагонка штиль лиственница, Брус строганный лиственница, Доска сухая строганная лиственница, Мебельный щит дуб, Планкен косой, Доска паркетная, Прямой планкен, Планкен косой лиственница. &lt;br&gt;
👉 Посмотрите в профиле варианты 🎯&lt;/p&gt;&lt;br&gt;
&lt;p&gt;📞 Готовы начать работу? Обсудите с нашими специалистами ваш следующий проект и получите эксклюзивное предложение уже сегодня!&lt;br&gt;
🎉 Скидка на доставку по коду PW5511 .&lt;/p&gt;&lt;br&gt;&lt;br&gt;&lt;br&gt;
&lt;p&gt; Ищите нас по: брус сухой строганый цена, Крашеная вагонка купить в Москве, планкен прямой экстра, Вагонка штиль лиственница Москва, строганая доска, Вагонка из лиственницы недорого купить, Террасная доска BC, палубная доска цена, пиломатериалы брус доска, Фасад, сорт АВ, окрашенный, 20х140, 40, лиственница для дома, Вагонка лиственница купить в Москве &lt;/p&gt;</t>
  </si>
  <si>
    <t>2026-06-11T15:45:00+03:00</t>
  </si>
  <si>
    <t>&lt;p&gt;🏢 Мебельный щит из сосны для бизнес-проектов – надежность, качество, эстетика.&lt;/p&gt;&lt;br&gt;
&lt;p&gt;🌟 Уважаемые предприниматели и дизайнеры интерьеров! Если вы ищете надежный и эстетичный материал для мебели или отделки, наш мебельный щит из сосны – это именно то, что поднимет ваши проекты на новый уровень.&lt;/p&gt;&lt;br&gt;
&lt;p&gt;🚀 Несколько причин работать с нами 💯:&lt;br&gt; 🌟 Опытные специалисты;
🌟 В наличии сопутствующий материал;
🌟 Расчет материала по проекту;
🌟 Оправка фото и видео;
🌟 Более 5000 м3 готовой продукции на складе на складе. &lt;/p&gt;&lt;br&gt;
&lt;p&gt;📏 &lt;strong&gt;Выбирайте материал &lt;/strong&gt;🌲 &lt;br&gt;
🌲 &lt;strong&gt;Сорт: срощенный &lt;/strong&gt;&lt;br&gt;
📏 &lt;strong&gt;Толщина: 40 мм&lt;/strong&gt;&lt;br&gt;
📐 &lt;strong&gt;Ширина: 600 мм&lt;/strong&gt;&lt;br&gt;
📏 &lt;strong&gt;Длина: 3000 мм&lt;/strong&gt;&lt;br&gt;
💧 &lt;strong&gt;Относительная влажность: 8.1 %&lt;/strong&gt;&lt;br&gt;
🎨 &lt;strong&gt;Покрасим в любой цвет: N460 (Палитра Tikkurila Symphony) &lt;/strong&gt;&lt;br&gt;
📦 &lt;strong&gt;Номер партии: 2396018 &lt;/strong&gt;&lt;br&gt;
📝 &lt;strong&gt;Артикул товара: 3v8-399-476 &lt;/strong&gt;&lt;/p&gt;&lt;br&gt;
&lt;p&gt;Также в наличии у нас на складе: Мебельный щит лиственница, Доска палубная из лиственницы, Вагонка липа, Доска половая из лиственницы, Вагонка штиль из ангарской сосны, Палубная доска, Доска строганная лиственница, Строганный брус лиственница. &lt;br&gt;
👉 Посмотрите в профиле варианты 🎯&lt;/p&gt;&lt;br&gt;
&lt;p&gt;📊 Цельноламельный или срощенный – выбор за вами. Мы предлагаем широкий ассортимент мебельных щитов, которые отвечают различным бюджетам и техническим требованиям. Наши специалисты готовы помочь вам в выборе оптимального решения, учитывая специфику вашего бизнеса.&lt;br&gt;
🛠️ Индивидуальные решения для вашего бизнеса. Мы понимаем, что каждый проект уникален, и предлагаем услуги по индивидуальному проектированию и изготовлению мебельных щитов, чтобы вы могли реализовать самые смелые идеи.&lt;br&gt;
🔄 Гибкость и оперативность в работе. Наша логистическая сеть гарантирует быструю и аккуратную доставку по всей стране, а также предоставляет возможность самовывоза для вашего удобства.&lt;br&gt;
💡 Экономия без потери качества. Работая напрямую с производителем, вы избегаете ненужных наценок и получаете конкурентоспособные цены, сохраняя при этом высокий стандарт качества.&lt;br&gt;
📈 Партнерство, нацеленное на рост. Мы заинтересованы в долгосрочном сотрудничестве и готовы предложить специальные условия для оптовых и постоянных клиентов.&lt;/p&gt;&lt;br&gt;
&lt;p&gt;📝 Готовы к сотрудничеству? Свяжитесь с нами для получения подробной консультации и персонализированного коммерческого предложения.&lt;br&gt;
🎉 Скидка на доставку по коду PW2279 .&lt;/p&gt;&lt;br&gt;&lt;br&gt;&lt;br&gt;
&lt;p&gt; Ищите нас по: планкен для фасада, доска для террасы Эко 140х20, 140х25, 150х24, 150х25,150х26,160х25., брус 200х200х6000, Вагонка из лиственницы цена за м2, планкен фасадный цена, брус строганный, строганый брус сухой 150х150х6000, Вагонка штиль лиственница Москве, брус строганый 145х195х6000, купить сухой строганый брус, Доска &lt;/p&gt;</t>
  </si>
  <si>
    <t>2026-11-02T07:45:00+03:00</t>
  </si>
  <si>
    <t>2026-11-02T08:00:00+03:00</t>
  </si>
  <si>
    <t>2026-11-02T08:15:00+03:00</t>
  </si>
  <si>
    <t>2026-11-02T08:30:00+03:00</t>
  </si>
  <si>
    <t>2026-11-02T09:00:00+03:00</t>
  </si>
  <si>
    <t>2026-11-02T09:30:00+03:00</t>
  </si>
  <si>
    <t>2026-11-02T09:45:00+03:00</t>
  </si>
  <si>
    <t>2026-11-02T10:00:00+03:00</t>
  </si>
  <si>
    <t>2026-11-02T10:15:00+03:00</t>
  </si>
  <si>
    <t>2026-11-02T10:30:00+03:00</t>
  </si>
  <si>
    <t>2026-11-02T10:45:00+03:00</t>
  </si>
  <si>
    <t>2026-11-02T11:30:00+03:00</t>
  </si>
  <si>
    <t>2026-11-02T12:15:00+03:00</t>
  </si>
  <si>
    <t>2026-11-02T14:00:00+03:00</t>
  </si>
  <si>
    <t>2026-11-02T14:15:00+03:00</t>
  </si>
  <si>
    <t>2026-11-02T14:45:00+03:00</t>
  </si>
  <si>
    <t>ProD0000030313</t>
  </si>
  <si>
    <t>ProD0000030314</t>
  </si>
  <si>
    <t>ProD0000030315</t>
  </si>
  <si>
    <t>ProD0000030316</t>
  </si>
  <si>
    <t>ProD0000030317</t>
  </si>
  <si>
    <t>ProD0000030318</t>
  </si>
  <si>
    <t>ProD0000030319</t>
  </si>
  <si>
    <t>ProD0000030320</t>
  </si>
  <si>
    <t>ProD0000030321</t>
  </si>
  <si>
    <t>ProD0000030322</t>
  </si>
  <si>
    <t>ProD0000030323</t>
  </si>
  <si>
    <t>ProD0000030324</t>
  </si>
  <si>
    <t>ProD0000030325</t>
  </si>
  <si>
    <t>ProD0000030326</t>
  </si>
  <si>
    <t>ProD0000030327</t>
  </si>
  <si>
    <t>ProD0000030328</t>
  </si>
  <si>
    <t>ProD0000030329</t>
  </si>
  <si>
    <t>ProD0000030330</t>
  </si>
  <si>
    <t>ProD0000030331</t>
  </si>
  <si>
    <t>ProD0000030332</t>
  </si>
  <si>
    <t>ProD0000030333</t>
  </si>
  <si>
    <t>ProD0000030334</t>
  </si>
  <si>
    <t>ProD0000030335</t>
  </si>
  <si>
    <t>ProD0000030336</t>
  </si>
  <si>
    <t>ProD0000030337</t>
  </si>
  <si>
    <t>ProD0000030338</t>
  </si>
  <si>
    <t>ProD0000030339</t>
  </si>
  <si>
    <t>ProD0000030340</t>
  </si>
  <si>
    <t>ProD0000030341</t>
  </si>
  <si>
    <t>ProD0000030342</t>
  </si>
  <si>
    <t>ProD0000030343</t>
  </si>
  <si>
    <t>ProD0000030344</t>
  </si>
  <si>
    <t>ProD0000030345</t>
  </si>
  <si>
    <t>ProD0000030346</t>
  </si>
  <si>
    <t>ProD0000030347</t>
  </si>
  <si>
    <t>ProD0000030348</t>
  </si>
  <si>
    <t>ProD0000030349</t>
  </si>
  <si>
    <t>ProD0000030350</t>
  </si>
  <si>
    <t>ProD0000030351</t>
  </si>
  <si>
    <t>ProD0000030352</t>
  </si>
  <si>
    <t>ProD0000030353</t>
  </si>
  <si>
    <t>ProD0000030354</t>
  </si>
  <si>
    <t>ProD0000030355</t>
  </si>
  <si>
    <t>ProD0000030356</t>
  </si>
  <si>
    <t>ProD0000030357</t>
  </si>
  <si>
    <t>ProD0000030358</t>
  </si>
  <si>
    <t>ProD0000030359</t>
  </si>
  <si>
    <t>ProD0000030360</t>
  </si>
  <si>
    <t>ProD0000030361</t>
  </si>
  <si>
    <t>ProD0000030362</t>
  </si>
  <si>
    <t>ProD0000030363</t>
  </si>
  <si>
    <t>ProD0000030364</t>
  </si>
  <si>
    <t>ProD0000030365</t>
  </si>
  <si>
    <t>ProD0000030366</t>
  </si>
  <si>
    <t>ProD0000030367</t>
  </si>
  <si>
    <t>ProD0000030368</t>
  </si>
  <si>
    <t>ProD0000030369</t>
  </si>
  <si>
    <t>ProD0000030370</t>
  </si>
  <si>
    <t>ProD0000030371</t>
  </si>
  <si>
    <t>ProD0000030372</t>
  </si>
  <si>
    <t>ProD0000030373</t>
  </si>
  <si>
    <t>ProD0000030374</t>
  </si>
  <si>
    <t>ProD0000030375</t>
  </si>
  <si>
    <t>ProD0000030376</t>
  </si>
  <si>
    <t>ProD0000030377</t>
  </si>
  <si>
    <t>ProD0000030378</t>
  </si>
  <si>
    <t>ProD0000030379</t>
  </si>
  <si>
    <t>ProD0000030380</t>
  </si>
  <si>
    <t>ProD0000030381</t>
  </si>
  <si>
    <t>ProD0000030382</t>
  </si>
  <si>
    <t>ProD0000030383</t>
  </si>
  <si>
    <t>ProD0000030384</t>
  </si>
  <si>
    <t>ProD0000030385</t>
  </si>
  <si>
    <t>ProD0000030386</t>
  </si>
  <si>
    <t>ProD0000030387</t>
  </si>
  <si>
    <t>ProD0000030388</t>
  </si>
  <si>
    <t>ProD0000030389</t>
  </si>
  <si>
    <t>ProD0000030390</t>
  </si>
  <si>
    <t>ProD0000030391</t>
  </si>
  <si>
    <t>ProD0000030392</t>
  </si>
  <si>
    <t>ProD0000030393</t>
  </si>
  <si>
    <t>ProD0000030394</t>
  </si>
  <si>
    <t>ProD0000030395</t>
  </si>
  <si>
    <t>ProD0000030396</t>
  </si>
  <si>
    <t>ProD0000030397</t>
  </si>
  <si>
    <t>ProD0000030398</t>
  </si>
  <si>
    <t>ProD0000030399</t>
  </si>
  <si>
    <t>ProD0000030400</t>
  </si>
  <si>
    <t>ProD0000030401</t>
  </si>
  <si>
    <t>ProD0000030402</t>
  </si>
  <si>
    <t>ProD0000030403</t>
  </si>
  <si>
    <t>ProD0000030404</t>
  </si>
  <si>
    <t>ProD0000030405</t>
  </si>
  <si>
    <t>ProD0000030406</t>
  </si>
  <si>
    <t>ProD0000030407</t>
  </si>
  <si>
    <t>ProD0000030408</t>
  </si>
  <si>
    <t>ProD0000030409</t>
  </si>
  <si>
    <t>ProD0000030410</t>
  </si>
  <si>
    <t>ProD0000030411</t>
  </si>
  <si>
    <t>ProD0000030412</t>
  </si>
  <si>
    <t>ProD0000030413</t>
  </si>
  <si>
    <t>ProD0000030414</t>
  </si>
  <si>
    <t>ProD0000030415</t>
  </si>
  <si>
    <t>ProD0000030416</t>
  </si>
  <si>
    <t>ProD0000030417</t>
  </si>
  <si>
    <t>ProD0000030418</t>
  </si>
  <si>
    <t>ProD0000030419</t>
  </si>
  <si>
    <t>ProD0000030420</t>
  </si>
  <si>
    <t>ProD0000030421</t>
  </si>
  <si>
    <t>ProD0000030422</t>
  </si>
  <si>
    <t>ProD0000030423</t>
  </si>
  <si>
    <t>ProD0000030424</t>
  </si>
  <si>
    <t>ProD0000030425</t>
  </si>
  <si>
    <t>ProD0000030426</t>
  </si>
  <si>
    <t>ProD0000030427</t>
  </si>
  <si>
    <t>ProD0000030428</t>
  </si>
  <si>
    <t>ProD0000030429</t>
  </si>
  <si>
    <t>ProD0000030430</t>
  </si>
  <si>
    <t>ProD0000030431</t>
  </si>
  <si>
    <t>ProD0000030432</t>
  </si>
  <si>
    <t>ProD0000030433</t>
  </si>
  <si>
    <t>ProD0000030434</t>
  </si>
  <si>
    <t>ProD0000030435</t>
  </si>
  <si>
    <t>ProD0000030436</t>
  </si>
  <si>
    <t>ProD0000030437</t>
  </si>
  <si>
    <t>ProD0000030438</t>
  </si>
  <si>
    <t>ProD0000030439</t>
  </si>
  <si>
    <t>ProD0000030440</t>
  </si>
  <si>
    <t>ProD0000030441</t>
  </si>
  <si>
    <t>ProD0000030442</t>
  </si>
  <si>
    <t>ProD0000030443</t>
  </si>
  <si>
    <t>ProD0000030444</t>
  </si>
  <si>
    <t>ProD0000030445</t>
  </si>
  <si>
    <t>ProD0000030446</t>
  </si>
  <si>
    <t>ProD0000030447</t>
  </si>
  <si>
    <t>ProD0000030448</t>
  </si>
  <si>
    <t>ProD0000030449</t>
  </si>
  <si>
    <t>ProD0000030450</t>
  </si>
  <si>
    <t>ProD0000030451</t>
  </si>
  <si>
    <t>ProD0000030452</t>
  </si>
  <si>
    <t>ProD0000030453</t>
  </si>
  <si>
    <t>ProD0000030454</t>
  </si>
  <si>
    <t>ProD0000030455</t>
  </si>
  <si>
    <t>ProD0000030456</t>
  </si>
  <si>
    <t>ProD0000030457</t>
  </si>
  <si>
    <t>ProD0000030458</t>
  </si>
  <si>
    <t>ProD0000030459</t>
  </si>
  <si>
    <t>ProD0000030460</t>
  </si>
  <si>
    <t>ProD0000030461</t>
  </si>
  <si>
    <t>ProD0000030462</t>
  </si>
  <si>
    <t>ProD0000030463</t>
  </si>
  <si>
    <t>ProD0000030464</t>
  </si>
  <si>
    <t>ProD0000030465</t>
  </si>
  <si>
    <t>ProD0000030466</t>
  </si>
  <si>
    <t>ProD0000030467</t>
  </si>
  <si>
    <t>ProD0000030468</t>
  </si>
  <si>
    <t>ProD0000030469</t>
  </si>
  <si>
    <t>ProD0000030470</t>
  </si>
  <si>
    <t>ProD0000030471</t>
  </si>
  <si>
    <t>ProD0000030472</t>
  </si>
  <si>
    <t>ProD0000030473</t>
  </si>
  <si>
    <t>ProD0000030474</t>
  </si>
  <si>
    <t>ProD0000030475</t>
  </si>
  <si>
    <t>ProD0000030476</t>
  </si>
  <si>
    <t>ProD0000030477</t>
  </si>
  <si>
    <t>ProD0000030478</t>
  </si>
  <si>
    <t>ProD0000030479</t>
  </si>
  <si>
    <t>ProD0000030480</t>
  </si>
  <si>
    <t>ProD0000030481</t>
  </si>
  <si>
    <t>ProD0000030482</t>
  </si>
  <si>
    <t>ProD0000030483</t>
  </si>
  <si>
    <t>ProD0000030484</t>
  </si>
  <si>
    <t>ProD0000030485</t>
  </si>
  <si>
    <t>ProD0000030486</t>
  </si>
  <si>
    <t>ProD0000030487</t>
  </si>
  <si>
    <t>ProD0000030488</t>
  </si>
  <si>
    <t>ProD0000030489</t>
  </si>
  <si>
    <t>ProD0000030490</t>
  </si>
  <si>
    <t>ProD0000030491</t>
  </si>
  <si>
    <t>ProD0000030492</t>
  </si>
  <si>
    <t>ProD0000030493</t>
  </si>
  <si>
    <t>ProD0000030494</t>
  </si>
  <si>
    <t>ProD0000030495</t>
  </si>
  <si>
    <t>ProD0000030496</t>
  </si>
  <si>
    <t>ProD0000030497</t>
  </si>
  <si>
    <t>ProD0000030498</t>
  </si>
  <si>
    <t>ProD0000030499</t>
  </si>
  <si>
    <t>ProD0000030500</t>
  </si>
  <si>
    <t>ProD0000030501</t>
  </si>
  <si>
    <t>ProD0000030502</t>
  </si>
  <si>
    <t>ProD0000030503</t>
  </si>
  <si>
    <t>ProD0000030504</t>
  </si>
  <si>
    <t>ProD0000030505</t>
  </si>
  <si>
    <t>ProD0000030506</t>
  </si>
  <si>
    <t>ProD0000030507</t>
  </si>
  <si>
    <t>ProD0000030508</t>
  </si>
  <si>
    <t>ProD0000030509</t>
  </si>
  <si>
    <t>ProD0000030510</t>
  </si>
  <si>
    <t>ProD0000030511</t>
  </si>
  <si>
    <t>ProD0000030512</t>
  </si>
  <si>
    <t>ProD0000030513</t>
  </si>
  <si>
    <t>ProD0000030514</t>
  </si>
  <si>
    <t>ProD0000030515</t>
  </si>
  <si>
    <t>ProD0000030516</t>
  </si>
  <si>
    <t>ProD0000030517</t>
  </si>
  <si>
    <t>ProD0000030518</t>
  </si>
  <si>
    <t>ProD0000030519</t>
  </si>
  <si>
    <t>ProD0000030520</t>
  </si>
  <si>
    <t>ProD0000030521</t>
  </si>
  <si>
    <t>ProD0000030522</t>
  </si>
  <si>
    <t>ProD0000030523</t>
  </si>
  <si>
    <t>ProD0000030524</t>
  </si>
  <si>
    <t>ProD0000030525</t>
  </si>
  <si>
    <t>ProD0000030526</t>
  </si>
  <si>
    <t>ProD0000030527</t>
  </si>
  <si>
    <t>ProD0000030528</t>
  </si>
  <si>
    <t>ProD0000030529</t>
  </si>
  <si>
    <t>ProD0000030530</t>
  </si>
  <si>
    <t>ProD0000030531</t>
  </si>
  <si>
    <t>ProD0000030532</t>
  </si>
  <si>
    <t>ProD0000030533</t>
  </si>
  <si>
    <t>ProD0000030534</t>
  </si>
  <si>
    <t>ProD0000030535</t>
  </si>
  <si>
    <t>ProD0000030536</t>
  </si>
  <si>
    <t>ProD0000030537</t>
  </si>
  <si>
    <t>ProD0000030538</t>
  </si>
  <si>
    <t>ProD0000030539</t>
  </si>
  <si>
    <t>ProD0000030540</t>
  </si>
  <si>
    <t>ProD0000030541</t>
  </si>
  <si>
    <t>ProD0000030542</t>
  </si>
  <si>
    <t>ProD0000030543</t>
  </si>
  <si>
    <t>ProD0000030544</t>
  </si>
  <si>
    <t>ProD0000030545</t>
  </si>
  <si>
    <t>ProD0000030546</t>
  </si>
  <si>
    <t>ProD0000030547</t>
  </si>
  <si>
    <t>ProD0000030548</t>
  </si>
  <si>
    <t>ProD0000030549</t>
  </si>
  <si>
    <t>ProD0000030550</t>
  </si>
  <si>
    <t>ProD0000030551</t>
  </si>
  <si>
    <t>ProD0000030552</t>
  </si>
  <si>
    <t>ProD0000030553</t>
  </si>
  <si>
    <t>ProD0000030554</t>
  </si>
  <si>
    <t>ProD0000030555</t>
  </si>
  <si>
    <t>ProD0000030556</t>
  </si>
  <si>
    <t>ProD0000030557</t>
  </si>
  <si>
    <t>ProD0000030558</t>
  </si>
  <si>
    <t>ProD0000030559</t>
  </si>
  <si>
    <t>ProD0000030560</t>
  </si>
  <si>
    <t>ProD0000030561</t>
  </si>
  <si>
    <t>ProD0000030562</t>
  </si>
  <si>
    <t>ProD0000030563</t>
  </si>
  <si>
    <t>ProD0000030564</t>
  </si>
  <si>
    <t>ProD0000030565</t>
  </si>
  <si>
    <t>ProD0000030566</t>
  </si>
  <si>
    <t>ProD0000030567</t>
  </si>
  <si>
    <t>ProD0000030568</t>
  </si>
  <si>
    <t>ProD0000030569</t>
  </si>
  <si>
    <t>ProD0000030570</t>
  </si>
  <si>
    <t>ProD0000030571</t>
  </si>
  <si>
    <t>ProD0000030572</t>
  </si>
  <si>
    <t>ProD0000030573</t>
  </si>
  <si>
    <t>ProD0000030574</t>
  </si>
  <si>
    <t>ProD0000030575</t>
  </si>
  <si>
    <t>ProD0000030576</t>
  </si>
  <si>
    <t>ProD0000030577</t>
  </si>
  <si>
    <t>ProD0000030578</t>
  </si>
  <si>
    <t>ProD0000030579</t>
  </si>
  <si>
    <t>ProD0000030580</t>
  </si>
  <si>
    <t>ProD0000030581</t>
  </si>
  <si>
    <t>ProD0000030582</t>
  </si>
  <si>
    <t>ProD0000030583</t>
  </si>
  <si>
    <t>ProD0000030584</t>
  </si>
  <si>
    <t>ProD0000030585</t>
  </si>
  <si>
    <t>ProD0000030586</t>
  </si>
  <si>
    <t>ProD0000030587</t>
  </si>
  <si>
    <t>ProD0000030588</t>
  </si>
  <si>
    <t>ProD0000030589</t>
  </si>
  <si>
    <t>ProD0000030590</t>
  </si>
  <si>
    <t>ProD0000030591</t>
  </si>
  <si>
    <t>ProD0000030592</t>
  </si>
  <si>
    <t>ProD0000030593</t>
  </si>
  <si>
    <t>ProD0000030594</t>
  </si>
  <si>
    <t>ProD0000030595</t>
  </si>
  <si>
    <t>ProD0000030596</t>
  </si>
  <si>
    <t>ProD0000030597</t>
  </si>
  <si>
    <t>ProD0000030598</t>
  </si>
  <si>
    <t>ProD0000030599</t>
  </si>
  <si>
    <t>ProD0000030600</t>
  </si>
  <si>
    <t>ProD0000030601</t>
  </si>
  <si>
    <t>ProD0000030602</t>
  </si>
  <si>
    <t>ProD0000030603</t>
  </si>
  <si>
    <t>ProD0000030604</t>
  </si>
  <si>
    <t>ProD0000030605</t>
  </si>
  <si>
    <t>ProD0000030606</t>
  </si>
  <si>
    <t>ProD0000030607</t>
  </si>
  <si>
    <t>ProD0000030608</t>
  </si>
  <si>
    <t>ProD0000030609</t>
  </si>
  <si>
    <t>ProD0000030610</t>
  </si>
  <si>
    <t>ProD0000030611</t>
  </si>
  <si>
    <t>ProD0000030612</t>
  </si>
  <si>
    <t>ProD0000030613</t>
  </si>
  <si>
    <t>ProD0000030614</t>
  </si>
  <si>
    <t>ProD0000030615</t>
  </si>
  <si>
    <t>ProD0000030616</t>
  </si>
  <si>
    <t>ProD0000030617</t>
  </si>
  <si>
    <t>ProD0000030618</t>
  </si>
  <si>
    <t>ProD0000030619</t>
  </si>
  <si>
    <t>ProD0000030620</t>
  </si>
  <si>
    <t>ProD0000030621</t>
  </si>
  <si>
    <t>ProD0000030622</t>
  </si>
  <si>
    <t>ProD0000030623</t>
  </si>
  <si>
    <t>ProD0000030624</t>
  </si>
  <si>
    <t>ProD0000030625</t>
  </si>
  <si>
    <t>ProD0000030626</t>
  </si>
  <si>
    <t>ProD0000030627</t>
  </si>
  <si>
    <t>ProD0000030628</t>
  </si>
  <si>
    <t>ProD0000030629</t>
  </si>
  <si>
    <t>ProD0000030630</t>
  </si>
  <si>
    <t>ProD0000030631</t>
  </si>
  <si>
    <t>ProD0000030632</t>
  </si>
  <si>
    <t>ProD0000030633</t>
  </si>
  <si>
    <t>ProD0000030634</t>
  </si>
  <si>
    <t>ProD0000030635</t>
  </si>
  <si>
    <t>ProD0000030636</t>
  </si>
  <si>
    <t>ProD0000030637</t>
  </si>
  <si>
    <t>ProD0000030638</t>
  </si>
  <si>
    <t>ProD0000030639</t>
  </si>
  <si>
    <t>ProD0000030640</t>
  </si>
  <si>
    <t>ProD0000030641</t>
  </si>
  <si>
    <t>ProD0000030642</t>
  </si>
  <si>
    <t>ProD0000030643</t>
  </si>
  <si>
    <t>ProD0000030644</t>
  </si>
  <si>
    <t>ProD0000030645</t>
  </si>
  <si>
    <t>ProD0000030646</t>
  </si>
  <si>
    <t>ProD0000030647</t>
  </si>
  <si>
    <t>ProD0000030648</t>
  </si>
  <si>
    <t>ProD0000030649</t>
  </si>
  <si>
    <t>ProD0000030650</t>
  </si>
  <si>
    <t>ProD0000030651</t>
  </si>
  <si>
    <t>ProD0000030652</t>
  </si>
  <si>
    <t>ProD0000030653</t>
  </si>
  <si>
    <t>ProD0000030654</t>
  </si>
  <si>
    <t>ProD0000030655</t>
  </si>
  <si>
    <t>ProD0000030656</t>
  </si>
  <si>
    <t>ProD0000030657</t>
  </si>
  <si>
    <t>ProD0000030658</t>
  </si>
  <si>
    <t>ProD0000030659</t>
  </si>
  <si>
    <t>ProD0000030660</t>
  </si>
  <si>
    <t>ProD0000030661</t>
  </si>
  <si>
    <t>ProD0000030662</t>
  </si>
  <si>
    <t>ProD0000030663</t>
  </si>
  <si>
    <t>ProD0000030664</t>
  </si>
  <si>
    <t>ProD0000030665</t>
  </si>
  <si>
    <t>ProD0000030666</t>
  </si>
  <si>
    <t>ProD0000030667</t>
  </si>
  <si>
    <t>ProD0000030668</t>
  </si>
  <si>
    <t>ProD0000030669</t>
  </si>
  <si>
    <t>ProD0000030670</t>
  </si>
  <si>
    <t>ProD0000030671</t>
  </si>
  <si>
    <t>ProD0000030672</t>
  </si>
  <si>
    <t>ProD0000030673</t>
  </si>
  <si>
    <t>ProD0000030674</t>
  </si>
  <si>
    <t>ProD0000030675</t>
  </si>
  <si>
    <t>ProD0000030676</t>
  </si>
  <si>
    <t>ProD0000030677</t>
  </si>
  <si>
    <t>ProD0000030678</t>
  </si>
  <si>
    <t>ProD0000030679</t>
  </si>
  <si>
    <t>ProD0000030680</t>
  </si>
  <si>
    <t>ProD0000030681</t>
  </si>
  <si>
    <t>ProD0000030682</t>
  </si>
  <si>
    <t>ProD0000030683</t>
  </si>
  <si>
    <t>ProD0000030684</t>
  </si>
  <si>
    <t>ProD0000030685</t>
  </si>
  <si>
    <t>ProD0000030686</t>
  </si>
  <si>
    <t>ProD0000030687</t>
  </si>
  <si>
    <t>ProD0000030688</t>
  </si>
  <si>
    <t>ProD0000030689</t>
  </si>
  <si>
    <t>ProD0000030690</t>
  </si>
  <si>
    <t>ProD0000030691</t>
  </si>
  <si>
    <t>ProD0000030692</t>
  </si>
  <si>
    <t>ProD0000030693</t>
  </si>
  <si>
    <t>ProD0000030694</t>
  </si>
  <si>
    <t>ProD0000030695</t>
  </si>
  <si>
    <t>ProD0000030696</t>
  </si>
  <si>
    <t>ProD0000030697</t>
  </si>
  <si>
    <t>ProD0000030698</t>
  </si>
  <si>
    <t>ProD0000030699</t>
  </si>
  <si>
    <t>ProD0000030700</t>
  </si>
  <si>
    <t>ProD0000030701</t>
  </si>
  <si>
    <t>ProD0000030702</t>
  </si>
  <si>
    <t>ProD0000030703</t>
  </si>
  <si>
    <t>ProD0000030704</t>
  </si>
  <si>
    <t>ProD0000030705</t>
  </si>
  <si>
    <t>ProD0000030706</t>
  </si>
  <si>
    <t>ProD0000030707</t>
  </si>
  <si>
    <t>ProD0000030708</t>
  </si>
  <si>
    <t>ProD0000030709</t>
  </si>
  <si>
    <t>ProD0000030710</t>
  </si>
  <si>
    <t>ProD0000030711</t>
  </si>
  <si>
    <t>ProD0000030712</t>
  </si>
  <si>
    <t>ProD0000030713</t>
  </si>
  <si>
    <t>ProD0000030714</t>
  </si>
  <si>
    <t>ProD0000030715</t>
  </si>
  <si>
    <t>ProD0000030716</t>
  </si>
  <si>
    <t>ProD0000030717</t>
  </si>
  <si>
    <t>ProD0000030718</t>
  </si>
  <si>
    <t>ProD0000030719</t>
  </si>
  <si>
    <t>ProD0000030720</t>
  </si>
  <si>
    <t>ProD0000030721</t>
  </si>
  <si>
    <t>ProD0000030722</t>
  </si>
  <si>
    <t>ProD0000030723</t>
  </si>
  <si>
    <t>ProD0000030724</t>
  </si>
  <si>
    <t>ProD0000030725</t>
  </si>
  <si>
    <t>ProD0000030726</t>
  </si>
  <si>
    <t>ProD0000030727</t>
  </si>
  <si>
    <t>ProD0000030728</t>
  </si>
  <si>
    <t>ProD0000030729</t>
  </si>
  <si>
    <t>ProD0000030730</t>
  </si>
  <si>
    <t>ProD0000030731</t>
  </si>
  <si>
    <t>ProD0000030732</t>
  </si>
  <si>
    <t>ProD0000030733</t>
  </si>
  <si>
    <t>ProD0000030734</t>
  </si>
  <si>
    <t>ProD0000030735</t>
  </si>
  <si>
    <t>ProD0000030736</t>
  </si>
  <si>
    <t>ProD0000030737</t>
  </si>
  <si>
    <t>ProD0000030738</t>
  </si>
  <si>
    <t>ProD0000030739</t>
  </si>
  <si>
    <t>ProD0000030740</t>
  </si>
  <si>
    <t>ProD0000030741</t>
  </si>
  <si>
    <t>ProD0000030742</t>
  </si>
  <si>
    <t>ProD0000030743</t>
  </si>
  <si>
    <t>ProD0000030744</t>
  </si>
  <si>
    <t>ProD0000030745</t>
  </si>
  <si>
    <t>ProD0000030746</t>
  </si>
  <si>
    <t>ProD0000030747</t>
  </si>
  <si>
    <t>ProD0000030748</t>
  </si>
  <si>
    <t>ProD0000030749</t>
  </si>
  <si>
    <t>ProD0000030750</t>
  </si>
  <si>
    <t>ProD0000030751</t>
  </si>
  <si>
    <t>ProD0000030752</t>
  </si>
  <si>
    <t>ProD0000030753</t>
  </si>
  <si>
    <t>ProD0000030754</t>
  </si>
  <si>
    <t>ProD0000030755</t>
  </si>
  <si>
    <t>ProD0000030756</t>
  </si>
  <si>
    <t>ProD0000030757</t>
  </si>
  <si>
    <t>ProD0000030758</t>
  </si>
  <si>
    <t>ProD0000030759</t>
  </si>
  <si>
    <t>ProD0000030760</t>
  </si>
  <si>
    <t>ProD0000030761</t>
  </si>
  <si>
    <t>ProD0000030762</t>
  </si>
  <si>
    <t>ProD0000030763</t>
  </si>
  <si>
    <t>ProD0000030764</t>
  </si>
  <si>
    <t>ProD0000030765</t>
  </si>
  <si>
    <t>ProD0000030766</t>
  </si>
  <si>
    <t>ProD0000030767</t>
  </si>
  <si>
    <t>ProD0000030768</t>
  </si>
  <si>
    <t>ProD0000030769</t>
  </si>
  <si>
    <t>ProD0000030770</t>
  </si>
  <si>
    <t>ProD0000030771</t>
  </si>
  <si>
    <t>ProD0000030772</t>
  </si>
  <si>
    <t>ProD0000030773</t>
  </si>
  <si>
    <t>ProD0000030774</t>
  </si>
  <si>
    <t>ProD0000030775</t>
  </si>
  <si>
    <t>ProD0000030776</t>
  </si>
  <si>
    <t>ProD0000030777</t>
  </si>
  <si>
    <t>ProD0000030778</t>
  </si>
  <si>
    <t>ProD0000030779</t>
  </si>
  <si>
    <t>ProD0000030780</t>
  </si>
  <si>
    <t>ProD0000030781</t>
  </si>
  <si>
    <t>ProD0000030782</t>
  </si>
  <si>
    <t>ProD0000030783</t>
  </si>
  <si>
    <t>ProD0000030784</t>
  </si>
  <si>
    <t>ProD0000030785</t>
  </si>
  <si>
    <t>ProD0000030786</t>
  </si>
  <si>
    <t>ProD0000030787</t>
  </si>
  <si>
    <t>ProD0000030788</t>
  </si>
  <si>
    <t>ProD0000030789</t>
  </si>
  <si>
    <t>ProD0000030790</t>
  </si>
  <si>
    <t>ProD0000030791</t>
  </si>
  <si>
    <t>ProD0000030792</t>
  </si>
  <si>
    <t>ProD0000030793</t>
  </si>
  <si>
    <t>ProD0000030794</t>
  </si>
  <si>
    <t>ProD0000030795</t>
  </si>
  <si>
    <t>ProD0000030796</t>
  </si>
  <si>
    <t>ProD0000030797</t>
  </si>
  <si>
    <t>ProD0000030798</t>
  </si>
  <si>
    <t>ProD0000030799</t>
  </si>
  <si>
    <t>ProD0000030800</t>
  </si>
  <si>
    <t>ProD0000030801</t>
  </si>
  <si>
    <t>ProD0000030802</t>
  </si>
  <si>
    <t>ProD0000030803</t>
  </si>
  <si>
    <t>ProD0000030804</t>
  </si>
  <si>
    <t>ProD0000030805</t>
  </si>
  <si>
    <t>ProD0000030806</t>
  </si>
  <si>
    <t>ProD0000030807</t>
  </si>
  <si>
    <t>ProD0000030808</t>
  </si>
  <si>
    <t>ProD0000030809</t>
  </si>
  <si>
    <t>ProD0000030810</t>
  </si>
  <si>
    <t>ProD0000030811</t>
  </si>
  <si>
    <t>ProD0000030812</t>
  </si>
  <si>
    <t>ProD0000030813</t>
  </si>
  <si>
    <t>ProD0000030814</t>
  </si>
  <si>
    <t>ProD0000030815</t>
  </si>
  <si>
    <t>ProD0000030816</t>
  </si>
  <si>
    <t>ProD0000030817</t>
  </si>
  <si>
    <t>ProD0000030818</t>
  </si>
  <si>
    <t>ProD0000030819</t>
  </si>
  <si>
    <t>ProD0000030820</t>
  </si>
  <si>
    <t>ProD0000030821</t>
  </si>
  <si>
    <t>ProD0000030822</t>
  </si>
  <si>
    <t>ProD0000030823</t>
  </si>
  <si>
    <t>ProD0000030824</t>
  </si>
  <si>
    <t>ProD0000030825</t>
  </si>
  <si>
    <t>ProD0000030826</t>
  </si>
  <si>
    <t>ProD0000030827</t>
  </si>
  <si>
    <t>ProD0000030828</t>
  </si>
  <si>
    <t>ProD0000030829</t>
  </si>
  <si>
    <t>ProD0000030830</t>
  </si>
  <si>
    <t>ProD0000030831</t>
  </si>
  <si>
    <t>ProD0000030832</t>
  </si>
  <si>
    <t>ProD0000030833</t>
  </si>
  <si>
    <t>ProD0000030834</t>
  </si>
  <si>
    <t>ProD0000030835</t>
  </si>
  <si>
    <t>ProD0000030836</t>
  </si>
  <si>
    <t>ProD0000030837</t>
  </si>
  <si>
    <t>ProD0000030838</t>
  </si>
  <si>
    <t>ProD0000030839</t>
  </si>
  <si>
    <t>ProD0000030840</t>
  </si>
  <si>
    <t>ProD0000030841</t>
  </si>
  <si>
    <t>ProD0000030842</t>
  </si>
  <si>
    <t>ProD0000030843</t>
  </si>
  <si>
    <t>ProD0000030844</t>
  </si>
  <si>
    <t>ProD0000030845</t>
  </si>
  <si>
    <t>ProD0000030846</t>
  </si>
  <si>
    <t>ProD0000030847</t>
  </si>
  <si>
    <t>ProD0000030848</t>
  </si>
  <si>
    <t>ProD0000030849</t>
  </si>
  <si>
    <t>ProD0000030850</t>
  </si>
  <si>
    <t>ProD0000030851</t>
  </si>
  <si>
    <t>ProD0000030852</t>
  </si>
  <si>
    <t>ProD0000030853</t>
  </si>
  <si>
    <t>ProD0000030854</t>
  </si>
  <si>
    <t>ProD0000030855</t>
  </si>
  <si>
    <t>ProD0000030856</t>
  </si>
  <si>
    <t>ProD0000030857</t>
  </si>
  <si>
    <t>ProD0000030858</t>
  </si>
  <si>
    <t>ProD0000030859</t>
  </si>
  <si>
    <t>ProD0000030860</t>
  </si>
  <si>
    <t>ProD0000030861</t>
  </si>
  <si>
    <t>ProD0000030862</t>
  </si>
  <si>
    <t>ProD0000030863</t>
  </si>
  <si>
    <t>ProD0000030864</t>
  </si>
  <si>
    <t>ProD0000030865</t>
  </si>
  <si>
    <t>ProD0000030866</t>
  </si>
  <si>
    <t>ProD0000030867</t>
  </si>
  <si>
    <t>ProD0000030868</t>
  </si>
  <si>
    <t>ProD0000030869</t>
  </si>
  <si>
    <t>ProD0000030870</t>
  </si>
  <si>
    <t>ProD0000030871</t>
  </si>
  <si>
    <t>ProD0000030872</t>
  </si>
  <si>
    <t>ProD0000030873</t>
  </si>
  <si>
    <t>ProD0000030874</t>
  </si>
  <si>
    <t>ProD0000030875</t>
  </si>
  <si>
    <t>ProD0000030876</t>
  </si>
  <si>
    <t>ProD0000030877</t>
  </si>
  <si>
    <t>ProD0000030878</t>
  </si>
  <si>
    <t>ProD0000030879</t>
  </si>
  <si>
    <t>ProD0000030880</t>
  </si>
  <si>
    <t>ProD0000030881</t>
  </si>
  <si>
    <t>ProD0000030882</t>
  </si>
  <si>
    <t>ProD0000030883</t>
  </si>
  <si>
    <t>ProD0000030884</t>
  </si>
  <si>
    <t>ProD0000030885</t>
  </si>
  <si>
    <t>ProD0000030886</t>
  </si>
  <si>
    <t>ProD0000030887</t>
  </si>
  <si>
    <t>ProD0000030888</t>
  </si>
  <si>
    <t>ProD0000030889</t>
  </si>
  <si>
    <t>ProD0000030890</t>
  </si>
  <si>
    <t>ProD0000030891</t>
  </si>
  <si>
    <t>ProD0000030892</t>
  </si>
  <si>
    <t>ProD0000030893</t>
  </si>
  <si>
    <t>ProD0000030894</t>
  </si>
  <si>
    <t>ProD0000030895</t>
  </si>
  <si>
    <t>ProD0000030896</t>
  </si>
  <si>
    <t>ProD0000030897</t>
  </si>
  <si>
    <t>ProD0000030898</t>
  </si>
  <si>
    <t>ProD0000030899</t>
  </si>
  <si>
    <t>ProD0000030900</t>
  </si>
  <si>
    <t>ProD0000030901</t>
  </si>
  <si>
    <t>ProD0000030902</t>
  </si>
  <si>
    <t>ProD0000030903</t>
  </si>
  <si>
    <t>ProD0000030904</t>
  </si>
  <si>
    <t>ProD0000030905</t>
  </si>
  <si>
    <t>ProD0000030906</t>
  </si>
  <si>
    <t>ProD0000030907</t>
  </si>
  <si>
    <t>ProD0000030908</t>
  </si>
  <si>
    <t>ProD0000030909</t>
  </si>
  <si>
    <t>ProD0000030910</t>
  </si>
  <si>
    <t>ProD0000030911</t>
  </si>
  <si>
    <t>ProD0000030912</t>
  </si>
  <si>
    <t>ProD0000030913</t>
  </si>
  <si>
    <t>ProD0000030914</t>
  </si>
  <si>
    <t>ProD0000030915</t>
  </si>
  <si>
    <t>ProD0000030916</t>
  </si>
  <si>
    <t>ProD0000030917</t>
  </si>
  <si>
    <t>ProD0000030918</t>
  </si>
  <si>
    <t>ProD0000030919</t>
  </si>
  <si>
    <t>ProD0000030920</t>
  </si>
  <si>
    <t>ProD0000030921</t>
  </si>
  <si>
    <t>ProD0000030922</t>
  </si>
  <si>
    <t>ProD0000030923</t>
  </si>
  <si>
    <t>ProD0000030924</t>
  </si>
  <si>
    <t>ProD0000030925</t>
  </si>
  <si>
    <t>ProD0000030926</t>
  </si>
  <si>
    <t>ProD0000030927</t>
  </si>
  <si>
    <t>ProD0000030928</t>
  </si>
  <si>
    <t>ProD0000030929</t>
  </si>
  <si>
    <t>ProD0000030930</t>
  </si>
  <si>
    <t>ProD0000030931</t>
  </si>
  <si>
    <t>ProD0000030932</t>
  </si>
  <si>
    <t>ProD0000030933</t>
  </si>
  <si>
    <t>ProD0000030934</t>
  </si>
  <si>
    <t>ProD0000030935</t>
  </si>
  <si>
    <t>ProD0000030936</t>
  </si>
  <si>
    <t>ProD0000030937</t>
  </si>
  <si>
    <t>ProD0000030938</t>
  </si>
  <si>
    <t>ProD0000030939</t>
  </si>
  <si>
    <t>ProD0000030940</t>
  </si>
  <si>
    <t>ProD0000030941</t>
  </si>
  <si>
    <t>ProD0000030942</t>
  </si>
  <si>
    <t>ProD0000030943</t>
  </si>
  <si>
    <t>ProD0000030944</t>
  </si>
  <si>
    <t>ProD0000030945</t>
  </si>
  <si>
    <t>ProD0000030946</t>
  </si>
  <si>
    <t>ProD0000030947</t>
  </si>
  <si>
    <t>ProD0000030948</t>
  </si>
  <si>
    <t>ProD0000030949</t>
  </si>
  <si>
    <t>ProD0000030950</t>
  </si>
  <si>
    <t>ProD0000030951</t>
  </si>
  <si>
    <t>ProD0000030952</t>
  </si>
  <si>
    <t>ProD0000030953</t>
  </si>
  <si>
    <t>ProD0000030954</t>
  </si>
  <si>
    <t>ProD0000030955</t>
  </si>
  <si>
    <t>ProD0000030956</t>
  </si>
  <si>
    <t>ProD0000030957</t>
  </si>
  <si>
    <t>ProD0000030958</t>
  </si>
  <si>
    <t>ProD0000030959</t>
  </si>
  <si>
    <t>ProD0000030960</t>
  </si>
  <si>
    <t>ProD0000030961</t>
  </si>
  <si>
    <t>ProD0000030962</t>
  </si>
  <si>
    <t>ProD0000030963</t>
  </si>
  <si>
    <t>ProD0000030964</t>
  </si>
  <si>
    <t>ProD0000030965</t>
  </si>
  <si>
    <t>ProD0000030966</t>
  </si>
  <si>
    <t>ProD0000030967</t>
  </si>
  <si>
    <t>ProD0000030968</t>
  </si>
  <si>
    <t>ProD0000030969</t>
  </si>
  <si>
    <t>ProD0000030970</t>
  </si>
  <si>
    <t>ProD0000030971</t>
  </si>
  <si>
    <t>ProD0000030972</t>
  </si>
  <si>
    <t>ProD0000030973</t>
  </si>
  <si>
    <t>ProD0000030974</t>
  </si>
  <si>
    <t>ProD0000030975</t>
  </si>
  <si>
    <t>ProD0000030976</t>
  </si>
  <si>
    <t>ProD0000030977</t>
  </si>
  <si>
    <t>ProD0000030978</t>
  </si>
  <si>
    <t>ProD0000030979</t>
  </si>
  <si>
    <t>ProD0000030980</t>
  </si>
  <si>
    <t>ProD0000030981</t>
  </si>
  <si>
    <t>ProD0000030982</t>
  </si>
  <si>
    <t>ProD0000030983</t>
  </si>
  <si>
    <t>ProD0000030984</t>
  </si>
  <si>
    <t>ProD0000030985</t>
  </si>
  <si>
    <t>ProD0000030986</t>
  </si>
  <si>
    <t>ProD0000030987</t>
  </si>
  <si>
    <t>ProD0000030988</t>
  </si>
  <si>
    <t>ProD0000030989</t>
  </si>
  <si>
    <t>ProD0000030990</t>
  </si>
  <si>
    <t>ProD0000030991</t>
  </si>
  <si>
    <t>ProD0000030992</t>
  </si>
  <si>
    <t>ProD0000030993</t>
  </si>
  <si>
    <t>ProD0000030994</t>
  </si>
  <si>
    <t>ProD0000030995</t>
  </si>
  <si>
    <t>ProD0000030996</t>
  </si>
  <si>
    <t>ProD0000030997</t>
  </si>
  <si>
    <t>ProD0000030998</t>
  </si>
  <si>
    <t>ProD0000030999</t>
  </si>
  <si>
    <t>ProD0000031000</t>
  </si>
  <si>
    <t>ProD0000031001</t>
  </si>
  <si>
    <t>ProD0000031002</t>
  </si>
  <si>
    <t>ProD0000031003</t>
  </si>
  <si>
    <t>ProD0000031004</t>
  </si>
  <si>
    <t>ProD0000031005</t>
  </si>
  <si>
    <t>ProD0000031006</t>
  </si>
  <si>
    <t>ProD0000031007</t>
  </si>
  <si>
    <t>ProD0000031008</t>
  </si>
  <si>
    <t>ProD0000031009</t>
  </si>
  <si>
    <t>ProD0000031010</t>
  </si>
  <si>
    <t>ProD0000031011</t>
  </si>
  <si>
    <t>ProD0000031012</t>
  </si>
  <si>
    <t>ProD0000031013</t>
  </si>
  <si>
    <t>ProD0000031014</t>
  </si>
  <si>
    <t>ProD0000031015</t>
  </si>
  <si>
    <t>ProD0000031016</t>
  </si>
  <si>
    <t>ProD0000031017</t>
  </si>
  <si>
    <t>ProD0000031018</t>
  </si>
  <si>
    <t>ProD0000031019</t>
  </si>
  <si>
    <t>ProD0000031020</t>
  </si>
  <si>
    <t>ProD0000031021</t>
  </si>
  <si>
    <t>ProD0000031022</t>
  </si>
  <si>
    <t>ProD0000031023</t>
  </si>
  <si>
    <t>ProD0000031024</t>
  </si>
  <si>
    <t>ProD0000031025</t>
  </si>
  <si>
    <t>ProD0000031026</t>
  </si>
  <si>
    <t>ProD0000031027</t>
  </si>
  <si>
    <t>ProD0000031028</t>
  </si>
  <si>
    <t>ProD0000031029</t>
  </si>
  <si>
    <t>ProD0000031030</t>
  </si>
  <si>
    <t>ProD0000031031</t>
  </si>
  <si>
    <t>ProD0000031032</t>
  </si>
  <si>
    <t>ProD0000031033</t>
  </si>
  <si>
    <t>ProD0000031034</t>
  </si>
  <si>
    <t>ProD0000031035</t>
  </si>
  <si>
    <t>ProD0000031036</t>
  </si>
  <si>
    <t>ProD0000031037</t>
  </si>
  <si>
    <t>ProD0000031038</t>
  </si>
  <si>
    <t>ProD0000031039</t>
  </si>
  <si>
    <t>ProD0000031040</t>
  </si>
  <si>
    <t>ProD0000031041</t>
  </si>
  <si>
    <t>ProD0000031042</t>
  </si>
  <si>
    <t>ProD0000031043</t>
  </si>
  <si>
    <t>ProD0000031044</t>
  </si>
  <si>
    <t>ProD0000031045</t>
  </si>
  <si>
    <t>ProD0000031046</t>
  </si>
  <si>
    <t>ProD0000031047</t>
  </si>
  <si>
    <t>ProD0000031048</t>
  </si>
  <si>
    <t>ProD0000031049</t>
  </si>
  <si>
    <t>ProD0000031050</t>
  </si>
  <si>
    <t>ProD0000031051</t>
  </si>
  <si>
    <t>ProD0000031052</t>
  </si>
  <si>
    <t>ProD0000031053</t>
  </si>
  <si>
    <t>ProD0000031054</t>
  </si>
  <si>
    <t>ProD0000031055</t>
  </si>
  <si>
    <t>ProD0000031056</t>
  </si>
  <si>
    <t>ProD0000031057</t>
  </si>
  <si>
    <t>ProD0000031058</t>
  </si>
  <si>
    <t>ProD0000031059</t>
  </si>
  <si>
    <t>ProD0000031060</t>
  </si>
  <si>
    <t>ProD0000031061</t>
  </si>
  <si>
    <t>ProD0000031062</t>
  </si>
  <si>
    <t>ProD0000031063</t>
  </si>
  <si>
    <t>ProD0000031064</t>
  </si>
  <si>
    <t>ProD0000031065</t>
  </si>
  <si>
    <t>ProD0000031066</t>
  </si>
  <si>
    <t>ProD0000031067</t>
  </si>
  <si>
    <t>ProD0000031068</t>
  </si>
  <si>
    <t>ProD0000031069</t>
  </si>
  <si>
    <t>ProD0000031070</t>
  </si>
  <si>
    <t>ProD0000031071</t>
  </si>
  <si>
    <t>ProD0000031072</t>
  </si>
  <si>
    <t>ProD0000031073</t>
  </si>
  <si>
    <t>ProD0000031074</t>
  </si>
  <si>
    <t>ProD0000031075</t>
  </si>
  <si>
    <t>ProD0000031076</t>
  </si>
  <si>
    <t>ProD0000031077</t>
  </si>
  <si>
    <t>ProD0000031078</t>
  </si>
  <si>
    <t>ProD0000031079</t>
  </si>
  <si>
    <t>ProD0000031080</t>
  </si>
  <si>
    <t>ProD0000031081</t>
  </si>
  <si>
    <t>ProD0000031082</t>
  </si>
  <si>
    <t>ProD0000031083</t>
  </si>
  <si>
    <t>ProD0000031084</t>
  </si>
  <si>
    <t>ProD0000031085</t>
  </si>
  <si>
    <t>ProD0000031086</t>
  </si>
  <si>
    <t>ProD0000031087</t>
  </si>
  <si>
    <t>ProD0000031088</t>
  </si>
  <si>
    <t>ProD0000031089</t>
  </si>
  <si>
    <t>ProD0000031090</t>
  </si>
  <si>
    <t>ProD0000031091</t>
  </si>
  <si>
    <t>ProD0000031092</t>
  </si>
  <si>
    <t>ProD0000031093</t>
  </si>
  <si>
    <t>ProD0000031094</t>
  </si>
  <si>
    <t>ProD0000031095</t>
  </si>
  <si>
    <t>ProD0000031096</t>
  </si>
  <si>
    <t>ProD0000031097</t>
  </si>
  <si>
    <t>ProD0000031098</t>
  </si>
  <si>
    <t>ProD0000031099</t>
  </si>
  <si>
    <t>ProD0000031100</t>
  </si>
  <si>
    <t>ProD0000031101</t>
  </si>
  <si>
    <t>ProD0000031102</t>
  </si>
  <si>
    <t>ProD0000031103</t>
  </si>
  <si>
    <t>ProD0000031104</t>
  </si>
  <si>
    <t>ProD0000031105</t>
  </si>
  <si>
    <t>ProD0000031106</t>
  </si>
  <si>
    <t>ProD0000031107</t>
  </si>
  <si>
    <t>ProD0000031108</t>
  </si>
  <si>
    <t>ProD0000031109</t>
  </si>
  <si>
    <t>ProD0000031110</t>
  </si>
  <si>
    <t>ProD0000031111</t>
  </si>
  <si>
    <t>ProD0000031112</t>
  </si>
  <si>
    <t>ProD0000031113</t>
  </si>
  <si>
    <t>ProD0000031114</t>
  </si>
  <si>
    <t>ProD0000031115</t>
  </si>
  <si>
    <t>ProD0000031116</t>
  </si>
  <si>
    <t>ProD0000031117</t>
  </si>
  <si>
    <t>ProD0000031118</t>
  </si>
  <si>
    <t>ProD0000031119</t>
  </si>
  <si>
    <t>ProD0000031120</t>
  </si>
  <si>
    <t>ProD0000031121</t>
  </si>
  <si>
    <t>ProD0000031122</t>
  </si>
  <si>
    <t>ProD0000031123</t>
  </si>
  <si>
    <t>ProD0000031124</t>
  </si>
  <si>
    <t>ProD0000031125</t>
  </si>
  <si>
    <t>ProD0000031126</t>
  </si>
  <si>
    <t>ProD0000031127</t>
  </si>
  <si>
    <t>ProD0000031128</t>
  </si>
  <si>
    <t>ProD0000031129</t>
  </si>
  <si>
    <t>ProD0000031130</t>
  </si>
  <si>
    <t>ProD0000031131</t>
  </si>
  <si>
    <t>ProD0000031132</t>
  </si>
  <si>
    <t>ProD0000031133</t>
  </si>
  <si>
    <t>ProD0000031134</t>
  </si>
  <si>
    <t>ProD0000031135</t>
  </si>
  <si>
    <t>ProD0000031136</t>
  </si>
  <si>
    <t>ProD0000031137</t>
  </si>
  <si>
    <t>ProD0000031138</t>
  </si>
  <si>
    <t>ProD0000031139</t>
  </si>
  <si>
    <t>ProD0000031140</t>
  </si>
  <si>
    <t>ProD0000031141</t>
  </si>
  <si>
    <t>ProD0000031142</t>
  </si>
  <si>
    <t>ProD0000031143</t>
  </si>
  <si>
    <t>ProD0000031144</t>
  </si>
  <si>
    <t>ProD0000031145</t>
  </si>
  <si>
    <t>ProD0000031146</t>
  </si>
  <si>
    <t>ProD0000031147</t>
  </si>
  <si>
    <t>ProD0000031148</t>
  </si>
  <si>
    <t>ProD0000031149</t>
  </si>
  <si>
    <t>ProD0000031150</t>
  </si>
  <si>
    <t>ProD0000031151</t>
  </si>
  <si>
    <t>ProD0000031152</t>
  </si>
  <si>
    <t>ProD0000031153</t>
  </si>
  <si>
    <t>ProD0000031154</t>
  </si>
  <si>
    <t>ProD0000031155</t>
  </si>
  <si>
    <t>ProD0000031156</t>
  </si>
  <si>
    <t>ProD0000031157</t>
  </si>
  <si>
    <t>ProD0000031158</t>
  </si>
  <si>
    <t>ProD0000031159</t>
  </si>
  <si>
    <t>ProD0000031160</t>
  </si>
  <si>
    <t>ProD0000031161</t>
  </si>
  <si>
    <t>ProD0000031162</t>
  </si>
  <si>
    <t>ProD0000031163</t>
  </si>
  <si>
    <t>ProD0000031164</t>
  </si>
  <si>
    <t>ProD0000031165</t>
  </si>
  <si>
    <t>ProD0000031166</t>
  </si>
  <si>
    <t>ProD0000031167</t>
  </si>
  <si>
    <t>ProD0000031168</t>
  </si>
  <si>
    <t>ProD0000031169</t>
  </si>
  <si>
    <t>ProD0000031170</t>
  </si>
  <si>
    <t>ProD0000031171</t>
  </si>
  <si>
    <t>ProD0000031172</t>
  </si>
  <si>
    <t>ProD0000031173</t>
  </si>
  <si>
    <t>ProD0000031174</t>
  </si>
  <si>
    <t>ProD0000031175</t>
  </si>
  <si>
    <t>ProD0000031176</t>
  </si>
  <si>
    <t>ProD0000031177</t>
  </si>
  <si>
    <t>ProD0000031178</t>
  </si>
  <si>
    <t>ProD0000031179</t>
  </si>
  <si>
    <t>ProD0000031180</t>
  </si>
  <si>
    <t>ProD0000031181</t>
  </si>
  <si>
    <t>ProD0000031182</t>
  </si>
  <si>
    <t>ProD0000031183</t>
  </si>
  <si>
    <t>ProD0000031184</t>
  </si>
  <si>
    <t>ProD0000031185</t>
  </si>
  <si>
    <t>ProD0000031186</t>
  </si>
  <si>
    <t>ProD0000031187</t>
  </si>
  <si>
    <t>ProD0000031188</t>
  </si>
  <si>
    <t>ProD0000031189</t>
  </si>
  <si>
    <t>ProD0000031190</t>
  </si>
  <si>
    <t>ProD0000031191</t>
  </si>
  <si>
    <t>ProD0000031192</t>
  </si>
  <si>
    <t>ProD0000031193</t>
  </si>
  <si>
    <t>ProD0000031194</t>
  </si>
  <si>
    <t>ProD0000031195</t>
  </si>
  <si>
    <t>ProD0000031196</t>
  </si>
  <si>
    <t>ProD0000031197</t>
  </si>
  <si>
    <t>ProD0000031198</t>
  </si>
  <si>
    <t>ProD0000031199</t>
  </si>
  <si>
    <t>ProD0000031200</t>
  </si>
  <si>
    <t>ProD0000031201</t>
  </si>
  <si>
    <t>ProD0000031202</t>
  </si>
  <si>
    <t>ProD0000031203</t>
  </si>
  <si>
    <t>ProD0000031204</t>
  </si>
  <si>
    <t>ProD0000031205</t>
  </si>
  <si>
    <t>ProD0000031206</t>
  </si>
  <si>
    <t>ProD0000031207</t>
  </si>
  <si>
    <t>ProD0000031208</t>
  </si>
  <si>
    <t>ProD0000031209</t>
  </si>
  <si>
    <t>ProD0000031210</t>
  </si>
  <si>
    <t>ProD0000031211</t>
  </si>
  <si>
    <t>ProD0000031212</t>
  </si>
  <si>
    <t>ProD0000031213</t>
  </si>
  <si>
    <t>ProD0000031214</t>
  </si>
  <si>
    <t>ProD0000031215</t>
  </si>
  <si>
    <t>ProD0000031216</t>
  </si>
  <si>
    <t>ProD0000031217</t>
  </si>
  <si>
    <t>ProD0000031218</t>
  </si>
  <si>
    <t>ProD0000031219</t>
  </si>
  <si>
    <t>ProD0000031220</t>
  </si>
  <si>
    <t>ProD0000031221</t>
  </si>
  <si>
    <t>ProD0000031222</t>
  </si>
  <si>
    <t>ProD0000031223</t>
  </si>
  <si>
    <t>ProD0000031224</t>
  </si>
  <si>
    <t>ProD0000031225</t>
  </si>
  <si>
    <t>ProD0000031226</t>
  </si>
  <si>
    <t>ProD0000031227</t>
  </si>
  <si>
    <t>ProD0000031228</t>
  </si>
  <si>
    <t>ProD0000031229</t>
  </si>
  <si>
    <t>ProD0000031230</t>
  </si>
  <si>
    <t>ProD0000031231</t>
  </si>
  <si>
    <t>ProD0000031232</t>
  </si>
  <si>
    <t>ProD0000031233</t>
  </si>
  <si>
    <t>ProD0000031234</t>
  </si>
  <si>
    <t>ProD0000031235</t>
  </si>
  <si>
    <t>ProD0000031236</t>
  </si>
  <si>
    <t>ProD0000031237</t>
  </si>
  <si>
    <t>ProD0000031238</t>
  </si>
  <si>
    <t>ProD0000031239</t>
  </si>
  <si>
    <t>ProD0000031240</t>
  </si>
  <si>
    <t>ProD0000031241</t>
  </si>
  <si>
    <t>ProD0000031242</t>
  </si>
  <si>
    <t>ProD0000031243</t>
  </si>
  <si>
    <t>ProD0000031244</t>
  </si>
  <si>
    <t>ProD0000031245</t>
  </si>
  <si>
    <t>ProD0000031246</t>
  </si>
  <si>
    <t>ProD0000031247</t>
  </si>
  <si>
    <t>ProD0000031248</t>
  </si>
  <si>
    <t>ProD0000031249</t>
  </si>
  <si>
    <t>ProD0000031250</t>
  </si>
  <si>
    <t>ProD0000031251</t>
  </si>
  <si>
    <t>ProD0000031252</t>
  </si>
  <si>
    <t>ProD0000031253</t>
  </si>
  <si>
    <t>ProD0000031254</t>
  </si>
  <si>
    <t>ProD0000031255</t>
  </si>
  <si>
    <t>ProD0000031256</t>
  </si>
  <si>
    <t>ProD0000031257</t>
  </si>
  <si>
    <t>ProD0000031258</t>
  </si>
  <si>
    <t>ProD0000031259</t>
  </si>
  <si>
    <t>ProD0000031260</t>
  </si>
  <si>
    <t>ProD0000031261</t>
  </si>
  <si>
    <t>ProD0000031262</t>
  </si>
  <si>
    <t>ProD0000031263</t>
  </si>
  <si>
    <t>ProD0000031264</t>
  </si>
  <si>
    <t>ProD0000031265</t>
  </si>
  <si>
    <t>ProD0000031266</t>
  </si>
  <si>
    <t>ProD0000031267</t>
  </si>
  <si>
    <t>ProD0000031268</t>
  </si>
  <si>
    <t>ProD0000031269</t>
  </si>
  <si>
    <t>ProD0000031270</t>
  </si>
  <si>
    <t>ProD0000031271</t>
  </si>
  <si>
    <t>ProD0000031272</t>
  </si>
  <si>
    <t>ProD0000031273</t>
  </si>
  <si>
    <t>ProD0000031274</t>
  </si>
  <si>
    <t>ProD0000031275</t>
  </si>
  <si>
    <t>ProD0000031276</t>
  </si>
  <si>
    <t>ProD0000031277</t>
  </si>
  <si>
    <t>ProD0000031278</t>
  </si>
  <si>
    <t>ProD0000031279</t>
  </si>
  <si>
    <t>ProD0000031280</t>
  </si>
  <si>
    <t>ProD0000031281</t>
  </si>
  <si>
    <t>ProD0000031282</t>
  </si>
  <si>
    <t>ProD0000031283</t>
  </si>
  <si>
    <t>ProD0000031284</t>
  </si>
  <si>
    <t>ProD0000031285</t>
  </si>
  <si>
    <t>ProD0000031286</t>
  </si>
  <si>
    <t>ProD0000031287</t>
  </si>
  <si>
    <t>ProD0000031288</t>
  </si>
  <si>
    <t>ProD0000031289</t>
  </si>
  <si>
    <t>ProD0000031290</t>
  </si>
  <si>
    <t>ProD0000031291</t>
  </si>
  <si>
    <t>ProD0000031292</t>
  </si>
  <si>
    <t>ProD0000031293</t>
  </si>
  <si>
    <t>ProD0000031294</t>
  </si>
  <si>
    <t>ProD0000031295</t>
  </si>
  <si>
    <t>ProD0000031296</t>
  </si>
  <si>
    <t>ProD0000031297</t>
  </si>
  <si>
    <t>ProD0000031298</t>
  </si>
  <si>
    <t>ProD0000031299</t>
  </si>
  <si>
    <t>ProD0000031300</t>
  </si>
  <si>
    <t>ProD0000031301</t>
  </si>
  <si>
    <t>ProD0000031302</t>
  </si>
  <si>
    <t>ProD0000031303</t>
  </si>
  <si>
    <t>ProD0000031304</t>
  </si>
  <si>
    <t>ProD0000031305</t>
  </si>
  <si>
    <t>ProD0000031306</t>
  </si>
  <si>
    <t>ProD0000031307</t>
  </si>
  <si>
    <t>ProD0000031308</t>
  </si>
  <si>
    <t>ProD0000031309</t>
  </si>
  <si>
    <t>ProD0000031310</t>
  </si>
  <si>
    <t>ProD0000031311</t>
  </si>
  <si>
    <t>ProD0000031312</t>
  </si>
  <si>
    <t>ProD0000031313</t>
  </si>
  <si>
    <t>ProD0000031314</t>
  </si>
  <si>
    <t>ProD0000031315</t>
  </si>
  <si>
    <t>ProD0000031316</t>
  </si>
  <si>
    <t>ProD0000031317</t>
  </si>
  <si>
    <t>ProD0000031318</t>
  </si>
  <si>
    <t>ProD0000031319</t>
  </si>
  <si>
    <t>ProD0000031320</t>
  </si>
  <si>
    <t>ProD0000031321</t>
  </si>
  <si>
    <t>ProD0000031322</t>
  </si>
  <si>
    <t>ProD0000031323</t>
  </si>
  <si>
    <t>ProD0000031324</t>
  </si>
  <si>
    <t>ProD0000031325</t>
  </si>
  <si>
    <t>ProD0000031326</t>
  </si>
  <si>
    <t>ProD0000031327</t>
  </si>
  <si>
    <t>ProD0000031328</t>
  </si>
  <si>
    <t>ProD0000031329</t>
  </si>
  <si>
    <t>ProD0000031330</t>
  </si>
  <si>
    <t>ProD0000031331</t>
  </si>
  <si>
    <t>ProD0000031332</t>
  </si>
  <si>
    <t>ProD0000031333</t>
  </si>
  <si>
    <t>ProD0000031334</t>
  </si>
  <si>
    <t>ProD0000031335</t>
  </si>
  <si>
    <t>ProD0000031336</t>
  </si>
  <si>
    <t>ProD0000031337</t>
  </si>
  <si>
    <t>ProD0000031338</t>
  </si>
  <si>
    <t>ProD0000031339</t>
  </si>
  <si>
    <t>ProD0000031340</t>
  </si>
  <si>
    <t>ProD0000031341</t>
  </si>
  <si>
    <t>ProD0000031342</t>
  </si>
  <si>
    <t>ProD0000031343</t>
  </si>
  <si>
    <t>ProD0000031344</t>
  </si>
  <si>
    <t>ProD0000031345</t>
  </si>
  <si>
    <t>ProD0000031346</t>
  </si>
  <si>
    <t>ProD0000031347</t>
  </si>
  <si>
    <t>ProD0000031348</t>
  </si>
  <si>
    <t>ProD0000031349</t>
  </si>
  <si>
    <t>ProD0000031350</t>
  </si>
  <si>
    <t>ProD0000031351</t>
  </si>
  <si>
    <t>ProD0000031352</t>
  </si>
  <si>
    <t>ProD0000031353</t>
  </si>
  <si>
    <t>ProD0000031354</t>
  </si>
  <si>
    <t>ProD0000031355</t>
  </si>
  <si>
    <t>ProD0000031356</t>
  </si>
  <si>
    <t>ProD0000031357</t>
  </si>
  <si>
    <t>ProD0000031358</t>
  </si>
  <si>
    <t>ProD0000031359</t>
  </si>
  <si>
    <t>ProD0000031360</t>
  </si>
  <si>
    <t>ProD0000031361</t>
  </si>
  <si>
    <t>ProD0000031362</t>
  </si>
  <si>
    <t>ProD0000031363</t>
  </si>
  <si>
    <t>ProD0000031364</t>
  </si>
  <si>
    <t>ProD0000031365</t>
  </si>
  <si>
    <t>ProD0000031366</t>
  </si>
  <si>
    <t>ProD0000031367</t>
  </si>
  <si>
    <t>ProD0000031368</t>
  </si>
  <si>
    <t>ProD0000031369</t>
  </si>
  <si>
    <t>ProD0000031370</t>
  </si>
  <si>
    <t>ProD0000031371</t>
  </si>
  <si>
    <t>ProD0000031372</t>
  </si>
  <si>
    <t>ProD0000031373</t>
  </si>
  <si>
    <t>ProD0000031374</t>
  </si>
  <si>
    <t>ProD0000031375</t>
  </si>
  <si>
    <t>ProD0000031376</t>
  </si>
  <si>
    <t>ProD0000031377</t>
  </si>
  <si>
    <t>ProD0000031378</t>
  </si>
  <si>
    <t>ProD0000031379</t>
  </si>
  <si>
    <t>ProD0000031380</t>
  </si>
  <si>
    <t>ProD0000031381</t>
  </si>
  <si>
    <t>ProD0000031382</t>
  </si>
  <si>
    <t>ProD0000031383</t>
  </si>
  <si>
    <t>ProD0000031384</t>
  </si>
  <si>
    <t>ProD0000031385</t>
  </si>
  <si>
    <t>ProD0000031386</t>
  </si>
  <si>
    <t>ProD0000031387</t>
  </si>
  <si>
    <t>ProD0000031388</t>
  </si>
  <si>
    <t>ProD0000031389</t>
  </si>
  <si>
    <t>ProD0000031390</t>
  </si>
  <si>
    <t>ProD0000031391</t>
  </si>
  <si>
    <t>ProD0000031392</t>
  </si>
  <si>
    <t>ProD0000031393</t>
  </si>
  <si>
    <t>ProD0000031394</t>
  </si>
  <si>
    <t>ProD0000031395</t>
  </si>
  <si>
    <t>ProD0000031396</t>
  </si>
  <si>
    <t>ProD0000031397</t>
  </si>
  <si>
    <t>ProD0000031398</t>
  </si>
  <si>
    <t>ProD0000031399</t>
  </si>
  <si>
    <t>ProD0000031400</t>
  </si>
  <si>
    <t>ProD0000031401</t>
  </si>
  <si>
    <t>ProD0000031402</t>
  </si>
  <si>
    <t>ProD0000031403</t>
  </si>
  <si>
    <t>ProD0000031404</t>
  </si>
  <si>
    <t>ProD0000031405</t>
  </si>
  <si>
    <t>ProD0000031406</t>
  </si>
  <si>
    <t>ProD0000031407</t>
  </si>
  <si>
    <t>ProD0000031408</t>
  </si>
  <si>
    <t>ProD0000031409</t>
  </si>
  <si>
    <t>ProD0000031410</t>
  </si>
  <si>
    <t>ProD0000031411</t>
  </si>
  <si>
    <t>ProD0000031412</t>
  </si>
  <si>
    <t>ProD0000031413</t>
  </si>
  <si>
    <t>ProD0000031414</t>
  </si>
  <si>
    <t>ProD0000031415</t>
  </si>
  <si>
    <t>ProD0000031416</t>
  </si>
  <si>
    <t>ProD0000031417</t>
  </si>
  <si>
    <t>ProD0000031418</t>
  </si>
  <si>
    <t>ProD0000031419</t>
  </si>
  <si>
    <t>ProD0000031420</t>
  </si>
  <si>
    <t>ProD0000031421</t>
  </si>
  <si>
    <t>ProD0000031422</t>
  </si>
  <si>
    <t>ProD0000031423</t>
  </si>
  <si>
    <t>ProD0000031424</t>
  </si>
  <si>
    <t>ProD0000031425</t>
  </si>
  <si>
    <t>ProD0000031426</t>
  </si>
  <si>
    <t>ProD0000031427</t>
  </si>
  <si>
    <t>ProD0000031428</t>
  </si>
  <si>
    <t>ProD0000031429</t>
  </si>
  <si>
    <t>ProD0000031430</t>
  </si>
  <si>
    <t>ProD0000031431</t>
  </si>
  <si>
    <t>ProD0000031432</t>
  </si>
  <si>
    <t>ProD0000031433</t>
  </si>
  <si>
    <t>ProD0000031434</t>
  </si>
  <si>
    <t>ProD0000031435</t>
  </si>
  <si>
    <t>ProD0000031436</t>
  </si>
  <si>
    <t>ProD0000031437</t>
  </si>
  <si>
    <t>ProD0000031438</t>
  </si>
  <si>
    <t>ProD0000031439</t>
  </si>
  <si>
    <t>ProD0000031440</t>
  </si>
  <si>
    <t>ProD0000031441</t>
  </si>
  <si>
    <t>ProD0000031442</t>
  </si>
  <si>
    <t>ProD0000031443</t>
  </si>
  <si>
    <t>ProD0000031444</t>
  </si>
  <si>
    <t>ProD0000031445</t>
  </si>
  <si>
    <t>ProD0000031446</t>
  </si>
  <si>
    <t>ProD0000031447</t>
  </si>
  <si>
    <t>ProD0000031448</t>
  </si>
  <si>
    <t>ProD0000031449</t>
  </si>
  <si>
    <t>ProD0000031450</t>
  </si>
  <si>
    <t>ProD0000031451</t>
  </si>
  <si>
    <t>ProD0000031452</t>
  </si>
  <si>
    <t>ProD0000031453</t>
  </si>
  <si>
    <t>ProD0000031454</t>
  </si>
  <si>
    <t>ProD0000031455</t>
  </si>
  <si>
    <t>ProD0000031456</t>
  </si>
  <si>
    <t>ProD0000031457</t>
  </si>
  <si>
    <t>ProD0000031458</t>
  </si>
  <si>
    <t>ProD0000031459</t>
  </si>
  <si>
    <t>ProD0000031460</t>
  </si>
  <si>
    <t>ProD0000031461</t>
  </si>
  <si>
    <t>ProD0000031462</t>
  </si>
  <si>
    <t>ProD0000031463</t>
  </si>
  <si>
    <t>ProD0000031464</t>
  </si>
  <si>
    <t>ProD0000031465</t>
  </si>
  <si>
    <t>ProD0000031466</t>
  </si>
  <si>
    <t>ProD0000031467</t>
  </si>
  <si>
    <t>ProD0000031468</t>
  </si>
  <si>
    <t>ProD0000031469</t>
  </si>
  <si>
    <t>ProD0000031470</t>
  </si>
  <si>
    <t>ProD0000031471</t>
  </si>
  <si>
    <t>ProD0000031472</t>
  </si>
  <si>
    <t>ProD0000031473</t>
  </si>
  <si>
    <t>ProD0000031474</t>
  </si>
  <si>
    <t>ProD0000031475</t>
  </si>
  <si>
    <t>ProD0000031476</t>
  </si>
  <si>
    <t>ProD0000031477</t>
  </si>
  <si>
    <t>ProD0000031478</t>
  </si>
  <si>
    <t>ProD0000031479</t>
  </si>
  <si>
    <t>ProD0000031480</t>
  </si>
  <si>
    <t>ProD0000031481</t>
  </si>
  <si>
    <t>ProD0000031482</t>
  </si>
  <si>
    <t>ProD0000031483</t>
  </si>
  <si>
    <t>ProD0000031484</t>
  </si>
  <si>
    <t>ProD0000031485</t>
  </si>
  <si>
    <t>ProD0000031486</t>
  </si>
  <si>
    <t>ProD0000031487</t>
  </si>
  <si>
    <t>ProD0000031488</t>
  </si>
  <si>
    <t>ProD0000031489</t>
  </si>
  <si>
    <t>ProD0000031490</t>
  </si>
  <si>
    <t>ProD0000031491</t>
  </si>
  <si>
    <t>ProD0000031492</t>
  </si>
  <si>
    <t>ProD0000031493</t>
  </si>
  <si>
    <t>ProD0000031494</t>
  </si>
  <si>
    <t>ProD0000031495</t>
  </si>
  <si>
    <t>ProD0000031496</t>
  </si>
  <si>
    <t>ProD0000031497</t>
  </si>
  <si>
    <t>ProD0000031498</t>
  </si>
  <si>
    <t>ProD0000031499</t>
  </si>
  <si>
    <t>ProD0000031500</t>
  </si>
  <si>
    <t>ProD0000031501</t>
  </si>
  <si>
    <t>ProD0000031502</t>
  </si>
  <si>
    <t>ProD0000031503</t>
  </si>
  <si>
    <t>ProD0000031504</t>
  </si>
  <si>
    <t>ProD0000031505</t>
  </si>
  <si>
    <t>ProD0000031506</t>
  </si>
  <si>
    <t>ProD0000031507</t>
  </si>
  <si>
    <t>ProD0000031508</t>
  </si>
  <si>
    <t>ProD0000031509</t>
  </si>
  <si>
    <t>ProD0000031510</t>
  </si>
  <si>
    <t>ProD0000031511</t>
  </si>
  <si>
    <t>ProD0000031512</t>
  </si>
  <si>
    <t>ProD0000031513</t>
  </si>
  <si>
    <t>ProD0000031514</t>
  </si>
  <si>
    <t>ProD0000031515</t>
  </si>
  <si>
    <t>ProD0000031516</t>
  </si>
  <si>
    <t>ProD0000031517</t>
  </si>
  <si>
    <t>ProD0000031518</t>
  </si>
  <si>
    <t>ProD0000031519</t>
  </si>
  <si>
    <t>ProD0000031520</t>
  </si>
  <si>
    <t>ProD0000031521</t>
  </si>
  <si>
    <t>ProD0000031522</t>
  </si>
  <si>
    <t>ProD0000031523</t>
  </si>
  <si>
    <t>ProD0000031524</t>
  </si>
  <si>
    <t>ProD0000031525</t>
  </si>
  <si>
    <t>ProD0000031526</t>
  </si>
  <si>
    <t>ProD0000031527</t>
  </si>
  <si>
    <t>ProD0000031528</t>
  </si>
  <si>
    <t>ProD0000031529</t>
  </si>
  <si>
    <t>ProD0000031530</t>
  </si>
  <si>
    <t>ProD0000031531</t>
  </si>
  <si>
    <t>ProD0000031532</t>
  </si>
  <si>
    <t>ProD0000031533</t>
  </si>
  <si>
    <t>ProD0000031534</t>
  </si>
  <si>
    <t>ProD0000031535</t>
  </si>
  <si>
    <t>ProD0000031536</t>
  </si>
  <si>
    <t>ProD0000031537</t>
  </si>
  <si>
    <t>ProD0000031538</t>
  </si>
  <si>
    <t>ProD0000031539</t>
  </si>
  <si>
    <t>ProD0000031540</t>
  </si>
  <si>
    <t>ProD0000031541</t>
  </si>
  <si>
    <t>ProD0000031542</t>
  </si>
  <si>
    <t>ProD0000031543</t>
  </si>
  <si>
    <t>ProD0000031544</t>
  </si>
  <si>
    <t>ProD0000031545</t>
  </si>
  <si>
    <t>ProD0000031546</t>
  </si>
  <si>
    <t>ProD0000031547</t>
  </si>
  <si>
    <t>ProD0000031548</t>
  </si>
  <si>
    <t>ProD0000031549</t>
  </si>
  <si>
    <t>ProD0000031550</t>
  </si>
  <si>
    <t>ProD0000031551</t>
  </si>
  <si>
    <t>ProD0000031552</t>
  </si>
  <si>
    <t>ProD0000031553</t>
  </si>
  <si>
    <t>ProD0000031554</t>
  </si>
  <si>
    <t>ProD0000031555</t>
  </si>
  <si>
    <t>ProD0000031556</t>
  </si>
  <si>
    <t>ProD0000031557</t>
  </si>
  <si>
    <t>ProD0000031558</t>
  </si>
  <si>
    <t>ProD0000031559</t>
  </si>
  <si>
    <t>ProD0000031560</t>
  </si>
  <si>
    <t>ProD0000031561</t>
  </si>
  <si>
    <t>ProD0000031562</t>
  </si>
  <si>
    <t>ProD0000031563</t>
  </si>
  <si>
    <t>ProD0000031564</t>
  </si>
  <si>
    <t>ProD0000031565</t>
  </si>
  <si>
    <t>ProD0000031566</t>
  </si>
  <si>
    <t>ProD0000031567</t>
  </si>
  <si>
    <t>ProD0000031568</t>
  </si>
  <si>
    <t>ProD0000031569</t>
  </si>
  <si>
    <t>ProD0000031570</t>
  </si>
  <si>
    <t>ProD0000031571</t>
  </si>
  <si>
    <t>ProD0000031572</t>
  </si>
  <si>
    <t>ProD0000031573</t>
  </si>
  <si>
    <t>ProD0000031574</t>
  </si>
  <si>
    <t>ProD0000031575</t>
  </si>
  <si>
    <t>ProD0000031576</t>
  </si>
  <si>
    <t>ProD0000031577</t>
  </si>
  <si>
    <t>ProD0000031578</t>
  </si>
  <si>
    <t>ProD0000031579</t>
  </si>
  <si>
    <t>ProD0000031580</t>
  </si>
  <si>
    <t>ProD0000031581</t>
  </si>
  <si>
    <t>ProD0000031582</t>
  </si>
  <si>
    <t>ProD0000031583</t>
  </si>
  <si>
    <t>ProD0000031584</t>
  </si>
  <si>
    <t>ProD0000031585</t>
  </si>
  <si>
    <t>ProD0000031586</t>
  </si>
  <si>
    <t>ProD0000031587</t>
  </si>
  <si>
    <t>ProD0000031588</t>
  </si>
  <si>
    <t>ProD0000031589</t>
  </si>
  <si>
    <t>ProD0000031590</t>
  </si>
  <si>
    <t>ProD0000031591</t>
  </si>
  <si>
    <t>ProD0000031592</t>
  </si>
  <si>
    <t>ProD0000031593</t>
  </si>
  <si>
    <t>ProD0000031594</t>
  </si>
  <si>
    <t>ProD0000031595</t>
  </si>
  <si>
    <t>ProD0000031596</t>
  </si>
  <si>
    <t>ProD0000031597</t>
  </si>
  <si>
    <t>ProD0000031598</t>
  </si>
  <si>
    <t>ProD0000031599</t>
  </si>
  <si>
    <t>ProD0000031600</t>
  </si>
  <si>
    <t>ProD0000031601</t>
  </si>
  <si>
    <t>ProD0000031602</t>
  </si>
  <si>
    <t>ProD0000031603</t>
  </si>
  <si>
    <t>ProD0000031604</t>
  </si>
  <si>
    <t>ProD0000031605</t>
  </si>
  <si>
    <t>ProD0000031606</t>
  </si>
  <si>
    <t>ProD0000031607</t>
  </si>
  <si>
    <t>ProD0000031608</t>
  </si>
  <si>
    <t>ProD0000031609</t>
  </si>
  <si>
    <t>ProD0000031610</t>
  </si>
  <si>
    <t>ProD0000031611</t>
  </si>
  <si>
    <t>ProD0000031612</t>
  </si>
  <si>
    <t>ProD0000031613</t>
  </si>
  <si>
    <t>ProD0000031614</t>
  </si>
  <si>
    <t>ProD0000031615</t>
  </si>
  <si>
    <t>ProD0000031616</t>
  </si>
  <si>
    <t>ProD0000031617</t>
  </si>
  <si>
    <t>ProD0000031618</t>
  </si>
  <si>
    <t>ProD0000031619</t>
  </si>
  <si>
    <t>ProD0000031620</t>
  </si>
  <si>
    <t>ProD0000031621</t>
  </si>
  <si>
    <t>ProD0000031622</t>
  </si>
  <si>
    <t>ProD0000031623</t>
  </si>
  <si>
    <t>ProD0000031624</t>
  </si>
  <si>
    <t>ProD0000031625</t>
  </si>
  <si>
    <t>ProD0000031626</t>
  </si>
  <si>
    <t>ProD0000031627</t>
  </si>
  <si>
    <t>ProD0000031628</t>
  </si>
  <si>
    <t>ProD0000031629</t>
  </si>
  <si>
    <t>ProD0000031630</t>
  </si>
  <si>
    <t>ProD0000031631</t>
  </si>
  <si>
    <t>ProD0000031632</t>
  </si>
  <si>
    <t>ProD0000031633</t>
  </si>
  <si>
    <t>ProD0000031634</t>
  </si>
  <si>
    <t>ProD0000031635</t>
  </si>
  <si>
    <t>ProD0000031636</t>
  </si>
  <si>
    <t>ProD0000031637</t>
  </si>
  <si>
    <t>ProD0000031638</t>
  </si>
  <si>
    <t>ProD0000031639</t>
  </si>
  <si>
    <t>ProD0000031640</t>
  </si>
  <si>
    <t>ProD0000031641</t>
  </si>
  <si>
    <t>ProD0000031642</t>
  </si>
  <si>
    <t>ProD0000031643</t>
  </si>
  <si>
    <t>ProD0000031644</t>
  </si>
  <si>
    <t>ProD0000031645</t>
  </si>
  <si>
    <t>ProD0000031646</t>
  </si>
  <si>
    <t>ProD0000031647</t>
  </si>
  <si>
    <t>ProD0000031648</t>
  </si>
  <si>
    <t>ProD0000031649</t>
  </si>
  <si>
    <t>ProD0000031650</t>
  </si>
  <si>
    <t>ProD0000031651</t>
  </si>
  <si>
    <t>ProD0000031652</t>
  </si>
  <si>
    <t>ProD0000031653</t>
  </si>
  <si>
    <t>ProD0000031654</t>
  </si>
  <si>
    <t>ProD0000031655</t>
  </si>
  <si>
    <t>ProD0000031656</t>
  </si>
  <si>
    <t>ProD0000031657</t>
  </si>
  <si>
    <t>ProD0000031658</t>
  </si>
  <si>
    <t>ProD0000031659</t>
  </si>
  <si>
    <t>ProD0000031660</t>
  </si>
  <si>
    <t>ProD0000031661</t>
  </si>
  <si>
    <t>ProD0000031662</t>
  </si>
  <si>
    <t>ProD0000031663</t>
  </si>
  <si>
    <t>ProD0000031664</t>
  </si>
  <si>
    <t>ProD0000031665</t>
  </si>
  <si>
    <t>ProD0000031666</t>
  </si>
  <si>
    <t>ProD0000031667</t>
  </si>
  <si>
    <t>ProD0000031668</t>
  </si>
  <si>
    <t>ProD0000031669</t>
  </si>
  <si>
    <t>ProD0000031670</t>
  </si>
  <si>
    <t>ProD0000031671</t>
  </si>
  <si>
    <t>ProD0000031672</t>
  </si>
  <si>
    <t>ProD0000031673</t>
  </si>
  <si>
    <t>ProD0000031674</t>
  </si>
  <si>
    <t>ProD0000031675</t>
  </si>
  <si>
    <t>ProD0000031676</t>
  </si>
  <si>
    <t>ProD0000031677</t>
  </si>
  <si>
    <t>ProD0000031678</t>
  </si>
  <si>
    <t>ProD0000031679</t>
  </si>
  <si>
    <t>ProD0000031680</t>
  </si>
  <si>
    <t>ProD0000031681</t>
  </si>
  <si>
    <t>ProD0000031682</t>
  </si>
  <si>
    <t>ProD0000031683</t>
  </si>
  <si>
    <t>ProD0000031684</t>
  </si>
  <si>
    <t>ProD0000031685</t>
  </si>
  <si>
    <t>ProD0000031686</t>
  </si>
  <si>
    <t>ProD0000031687</t>
  </si>
  <si>
    <t>ProD0000031688</t>
  </si>
  <si>
    <t>ProD0000031689</t>
  </si>
  <si>
    <t>ProD0000031690</t>
  </si>
  <si>
    <t>ProD0000031691</t>
  </si>
  <si>
    <t>ProD0000031692</t>
  </si>
  <si>
    <t>ProD0000031693</t>
  </si>
  <si>
    <t>ProD0000031694</t>
  </si>
  <si>
    <t>ProD0000031695</t>
  </si>
  <si>
    <t>ProD0000031696</t>
  </si>
  <si>
    <t>ProD0000031697</t>
  </si>
  <si>
    <t>ProD0000031698</t>
  </si>
  <si>
    <t>ProD0000031699</t>
  </si>
  <si>
    <t>ProD0000031700</t>
  </si>
  <si>
    <t>ProD0000031701</t>
  </si>
  <si>
    <t>ProD0000031702</t>
  </si>
  <si>
    <t>ProD0000031703</t>
  </si>
  <si>
    <t>ProD0000031704</t>
  </si>
  <si>
    <t>ProD0000031705</t>
  </si>
  <si>
    <t>ProD0000031706</t>
  </si>
  <si>
    <t>ProD0000031707</t>
  </si>
  <si>
    <t>ProD0000031708</t>
  </si>
  <si>
    <t>ProD0000031709</t>
  </si>
  <si>
    <t>ProD0000031710</t>
  </si>
  <si>
    <t>ProD0000031711</t>
  </si>
  <si>
    <t>ProD0000031712</t>
  </si>
  <si>
    <t>ProD0000031713</t>
  </si>
  <si>
    <t>ProD0000031714</t>
  </si>
  <si>
    <t>ProD0000031715</t>
  </si>
  <si>
    <t>ProD0000031716</t>
  </si>
  <si>
    <t>ProD0000031717</t>
  </si>
  <si>
    <t>ProD0000031718</t>
  </si>
  <si>
    <t>ProD0000031719</t>
  </si>
  <si>
    <t>ProD0000031720</t>
  </si>
  <si>
    <t>ProD0000031721</t>
  </si>
  <si>
    <t>ProD0000031722</t>
  </si>
  <si>
    <t>ProD0000031723</t>
  </si>
  <si>
    <t>ProD0000031724</t>
  </si>
  <si>
    <t>ProD0000031725</t>
  </si>
  <si>
    <t>ProD0000031726</t>
  </si>
  <si>
    <t>ProD0000031727</t>
  </si>
  <si>
    <t>ProD0000031728</t>
  </si>
  <si>
    <t>ProD0000031729</t>
  </si>
  <si>
    <t>ProD0000031730</t>
  </si>
  <si>
    <t>ProD0000031731</t>
  </si>
  <si>
    <t>ProD0000031732</t>
  </si>
  <si>
    <t>ProD0000031733</t>
  </si>
  <si>
    <t>ProD0000031734</t>
  </si>
  <si>
    <t>ProD0000031735</t>
  </si>
  <si>
    <t>ProD0000031736</t>
  </si>
  <si>
    <t>ProD0000031737</t>
  </si>
  <si>
    <t>ProD0000031738</t>
  </si>
  <si>
    <t>ProD0000031739</t>
  </si>
  <si>
    <t>ProD0000031740</t>
  </si>
  <si>
    <t>ProD0000031741</t>
  </si>
  <si>
    <t>ProD0000031742</t>
  </si>
  <si>
    <t>ProD0000031743</t>
  </si>
  <si>
    <t>ProD0000031744</t>
  </si>
  <si>
    <t>ProD0000031745</t>
  </si>
  <si>
    <t>ProD0000031746</t>
  </si>
  <si>
    <t>ProD0000031747</t>
  </si>
  <si>
    <t>ProD0000031748</t>
  </si>
  <si>
    <t>ProD0000031749</t>
  </si>
  <si>
    <t>ProD0000031750</t>
  </si>
  <si>
    <t>ProD0000031751</t>
  </si>
  <si>
    <t>ProD0000031752</t>
  </si>
  <si>
    <t>ProD0000031753</t>
  </si>
  <si>
    <t>ProD0000031754</t>
  </si>
  <si>
    <t>ProD0000031755</t>
  </si>
  <si>
    <t>ProD0000031756</t>
  </si>
  <si>
    <t>ProD0000031757</t>
  </si>
  <si>
    <t>ProD0000031758</t>
  </si>
  <si>
    <t>ProD0000031759</t>
  </si>
  <si>
    <t>ProD0000031760</t>
  </si>
  <si>
    <t>ProD0000031761</t>
  </si>
  <si>
    <t>ProD0000031762</t>
  </si>
  <si>
    <t>ProD0000031763</t>
  </si>
  <si>
    <t>ProD0000031764</t>
  </si>
  <si>
    <t>ProD0000031765</t>
  </si>
  <si>
    <t>ProD0000031766</t>
  </si>
  <si>
    <t>ProD0000031767</t>
  </si>
  <si>
    <t>ProD0000031768</t>
  </si>
  <si>
    <t>ProD0000031769</t>
  </si>
  <si>
    <t>ProD0000031770</t>
  </si>
  <si>
    <t>ProD0000031771</t>
  </si>
  <si>
    <t>ProD0000031772</t>
  </si>
  <si>
    <t>ProD0000031773</t>
  </si>
  <si>
    <t>ProD0000031774</t>
  </si>
  <si>
    <t>ProD0000031775</t>
  </si>
  <si>
    <t>ProD0000031776</t>
  </si>
  <si>
    <t>ProD0000031777</t>
  </si>
  <si>
    <t>ProD0000031778</t>
  </si>
  <si>
    <t>ProD0000031779</t>
  </si>
  <si>
    <t>ProD0000031780</t>
  </si>
  <si>
    <t>ProD0000031781</t>
  </si>
  <si>
    <t>ProD0000031782</t>
  </si>
  <si>
    <t>ProD0000031783</t>
  </si>
  <si>
    <t>ProD0000031784</t>
  </si>
  <si>
    <t>ProD0000031785</t>
  </si>
  <si>
    <t>ProD0000031786</t>
  </si>
  <si>
    <t>ProD0000031787</t>
  </si>
  <si>
    <t>ProD0000031788</t>
  </si>
  <si>
    <t>ProD0000031789</t>
  </si>
  <si>
    <t>ProD0000031790</t>
  </si>
  <si>
    <t>ProD0000031791</t>
  </si>
  <si>
    <t>ProD0000031792</t>
  </si>
  <si>
    <t>ProD0000031793</t>
  </si>
  <si>
    <t>ProD0000031794</t>
  </si>
  <si>
    <t>ProD0000031795</t>
  </si>
  <si>
    <t>ProD0000031796</t>
  </si>
  <si>
    <t>ProD0000031797</t>
  </si>
  <si>
    <t>ProD0000031798</t>
  </si>
  <si>
    <t>ProD0000031799</t>
  </si>
  <si>
    <t>ProD0000031800</t>
  </si>
  <si>
    <t>ProD0000031801</t>
  </si>
  <si>
    <t>ProD0000031802</t>
  </si>
  <si>
    <t>ProD0000031803</t>
  </si>
  <si>
    <t>ProD0000031804</t>
  </si>
  <si>
    <t>ProD0000031805</t>
  </si>
  <si>
    <t>ProD0000031806</t>
  </si>
  <si>
    <t>ProD0000031807</t>
  </si>
  <si>
    <t>ProD0000031808</t>
  </si>
  <si>
    <t>ProD0000031809</t>
  </si>
  <si>
    <t>ProD0000031810</t>
  </si>
  <si>
    <t>ProD0000031811</t>
  </si>
  <si>
    <t>ProD0000031812</t>
  </si>
  <si>
    <t>ProD0000031813</t>
  </si>
  <si>
    <t>ProD0000031814</t>
  </si>
  <si>
    <t>ProD0000031815</t>
  </si>
  <si>
    <t>ProD0000031816</t>
  </si>
  <si>
    <t>ProD0000031817</t>
  </si>
  <si>
    <t>ProD0000031818</t>
  </si>
  <si>
    <t>ProD0000031819</t>
  </si>
  <si>
    <t>ProD0000031820</t>
  </si>
  <si>
    <t>ProD0000031821</t>
  </si>
  <si>
    <t>ProD0000031822</t>
  </si>
  <si>
    <t>ProD0000031823</t>
  </si>
  <si>
    <t>ProD0000031824</t>
  </si>
  <si>
    <t>ProD0000031825</t>
  </si>
  <si>
    <t>ProD0000031826</t>
  </si>
  <si>
    <t>ProD0000031827</t>
  </si>
  <si>
    <t>ProD0000031828</t>
  </si>
  <si>
    <t>ProD0000031829</t>
  </si>
  <si>
    <t>ProD0000031830</t>
  </si>
  <si>
    <t>ProD0000031831</t>
  </si>
  <si>
    <t>ProD0000031832</t>
  </si>
  <si>
    <t>ProD0000031833</t>
  </si>
  <si>
    <t>ProD0000031834</t>
  </si>
  <si>
    <t>ProD0000031835</t>
  </si>
  <si>
    <t>ProD0000031836</t>
  </si>
  <si>
    <t>ProD0000031837</t>
  </si>
  <si>
    <t>ProD0000031838</t>
  </si>
  <si>
    <t>ProD0000031839</t>
  </si>
  <si>
    <t>ProD0000031840</t>
  </si>
  <si>
    <t>ProD0000031841</t>
  </si>
  <si>
    <t>ProD0000031842</t>
  </si>
  <si>
    <t>ProD0000031843</t>
  </si>
  <si>
    <t>ProD0000031844</t>
  </si>
  <si>
    <t>ProD0000031845</t>
  </si>
  <si>
    <t>ProD0000031846</t>
  </si>
  <si>
    <t>ProD0000031847</t>
  </si>
  <si>
    <t>ProD0000031848</t>
  </si>
  <si>
    <t>ProD0000031849</t>
  </si>
  <si>
    <t>ProD0000031850</t>
  </si>
  <si>
    <t>ProD0000031851</t>
  </si>
  <si>
    <t>ProD0000031852</t>
  </si>
  <si>
    <t>ProD0000031853</t>
  </si>
  <si>
    <t>ProD0000031854</t>
  </si>
  <si>
    <t>ProD0000031855</t>
  </si>
  <si>
    <t>ProD0000031856</t>
  </si>
  <si>
    <t>ProD0000031857</t>
  </si>
  <si>
    <t>ProD0000031858</t>
  </si>
  <si>
    <t>ProD0000031859</t>
  </si>
  <si>
    <t>ProD0000031860</t>
  </si>
  <si>
    <t>ProD0000031861</t>
  </si>
  <si>
    <t>ProD0000031862</t>
  </si>
  <si>
    <t>ProD0000031863</t>
  </si>
  <si>
    <t>ProD0000031864</t>
  </si>
  <si>
    <t>ProD0000031865</t>
  </si>
  <si>
    <t>ProD0000031866</t>
  </si>
  <si>
    <t>ProD0000031867</t>
  </si>
  <si>
    <t>ProD0000031868</t>
  </si>
  <si>
    <t>ProD0000031869</t>
  </si>
  <si>
    <t>ProD0000031870</t>
  </si>
  <si>
    <t>ProD0000031871</t>
  </si>
  <si>
    <t>ProD0000031872</t>
  </si>
  <si>
    <t>ProD0000031873</t>
  </si>
  <si>
    <t>ProD0000031874</t>
  </si>
  <si>
    <t>ProD0000031875</t>
  </si>
  <si>
    <t>ProD0000031876</t>
  </si>
  <si>
    <t>ProD0000031877</t>
  </si>
  <si>
    <t>ProD0000031878</t>
  </si>
  <si>
    <t>ProD0000031879</t>
  </si>
  <si>
    <t>ProD0000031880</t>
  </si>
  <si>
    <t>ProD0000031881</t>
  </si>
  <si>
    <t>ProD0000031882</t>
  </si>
  <si>
    <t>ProD0000031883</t>
  </si>
  <si>
    <t>ProD0000031884</t>
  </si>
  <si>
    <t>ProD0000031885</t>
  </si>
  <si>
    <t>ProD0000031886</t>
  </si>
  <si>
    <t>ProD0000031887</t>
  </si>
  <si>
    <t>ProD0000031888</t>
  </si>
  <si>
    <t>ProD0000031889</t>
  </si>
  <si>
    <t>ProD0000031890</t>
  </si>
  <si>
    <t>ProD0000031891</t>
  </si>
  <si>
    <t>ProD0000031892</t>
  </si>
  <si>
    <t>ProD0000031893</t>
  </si>
  <si>
    <t>ProD0000031894</t>
  </si>
  <si>
    <t>ProD0000031895</t>
  </si>
  <si>
    <t>ProD0000031896</t>
  </si>
  <si>
    <t>ProD0000031897</t>
  </si>
  <si>
    <t>ProD0000031898</t>
  </si>
  <si>
    <t>ProD0000031899</t>
  </si>
  <si>
    <t>ProD0000031900</t>
  </si>
  <si>
    <t>ProD0000031901</t>
  </si>
  <si>
    <t>ProD0000031902</t>
  </si>
  <si>
    <t>ProD0000031903</t>
  </si>
  <si>
    <t>ProD0000031904</t>
  </si>
  <si>
    <t>ProD0000031905</t>
  </si>
  <si>
    <t>ProD0000031906</t>
  </si>
  <si>
    <t>ProD0000031907</t>
  </si>
  <si>
    <t>ProD0000031908</t>
  </si>
  <si>
    <t>ProD0000031909</t>
  </si>
  <si>
    <t>ProD0000031910</t>
  </si>
  <si>
    <t>ProD0000031911</t>
  </si>
  <si>
    <t>ProD0000031912</t>
  </si>
  <si>
    <t>ProD0000031913</t>
  </si>
  <si>
    <t>ProD0000031914</t>
  </si>
  <si>
    <t>ProD0000031915</t>
  </si>
  <si>
    <t>ProD0000031916</t>
  </si>
  <si>
    <t>ProD0000031917</t>
  </si>
  <si>
    <t>ProD0000031918</t>
  </si>
  <si>
    <t>ProD0000031919</t>
  </si>
  <si>
    <t>ProD0000031920</t>
  </si>
  <si>
    <t>ProD0000031921</t>
  </si>
  <si>
    <t>ProD0000031922</t>
  </si>
  <si>
    <t>ProD0000031923</t>
  </si>
  <si>
    <t>ProD0000031924</t>
  </si>
  <si>
    <t>ProD0000031925</t>
  </si>
  <si>
    <t>ProD0000031926</t>
  </si>
  <si>
    <t>ProD0000031927</t>
  </si>
  <si>
    <t>ProD0000031928</t>
  </si>
  <si>
    <t>ProD0000031929</t>
  </si>
  <si>
    <t>ProD0000031930</t>
  </si>
  <si>
    <t>ProD0000031931</t>
  </si>
  <si>
    <t>ProD0000031932</t>
  </si>
  <si>
    <t>ProD0000031933</t>
  </si>
  <si>
    <t>ProD0000031934</t>
  </si>
  <si>
    <t>ProD0000031935</t>
  </si>
  <si>
    <t>ProD0000031936</t>
  </si>
  <si>
    <t>ProD0000031937</t>
  </si>
  <si>
    <t>ProD0000031938</t>
  </si>
  <si>
    <t>ProD0000031939</t>
  </si>
  <si>
    <t>ProD0000031940</t>
  </si>
  <si>
    <t>ProD0000031941</t>
  </si>
  <si>
    <t>ProD0000031942</t>
  </si>
  <si>
    <t>ProD0000031943</t>
  </si>
  <si>
    <t>ProD0000031944</t>
  </si>
  <si>
    <t>ProD0000031945</t>
  </si>
  <si>
    <t>ProD0000031946</t>
  </si>
  <si>
    <t>ProD0000031947</t>
  </si>
  <si>
    <t>ProD0000031948</t>
  </si>
  <si>
    <t>ProD0000031949</t>
  </si>
  <si>
    <t>ProD0000031950</t>
  </si>
  <si>
    <t>ProD0000031951</t>
  </si>
  <si>
    <t>ProD0000031952</t>
  </si>
  <si>
    <t>ProD0000031953</t>
  </si>
  <si>
    <t>ProD0000031954</t>
  </si>
  <si>
    <t>ProD0000031955</t>
  </si>
  <si>
    <t>ProD0000031956</t>
  </si>
  <si>
    <t>ProD0000031957</t>
  </si>
  <si>
    <t>ProD0000031958</t>
  </si>
  <si>
    <t>ProD0000031959</t>
  </si>
  <si>
    <t>ProD0000031960</t>
  </si>
  <si>
    <t>ProD0000031961</t>
  </si>
  <si>
    <t>ProD0000031962</t>
  </si>
  <si>
    <t>ProD0000031963</t>
  </si>
  <si>
    <t>ProD0000031964</t>
  </si>
  <si>
    <t>ProD0000031965</t>
  </si>
  <si>
    <t>ProD0000031966</t>
  </si>
  <si>
    <t>ProD0000031967</t>
  </si>
  <si>
    <t>ProD0000031968</t>
  </si>
  <si>
    <t>ProD0000031969</t>
  </si>
  <si>
    <t>ProD0000031970</t>
  </si>
  <si>
    <t>ProD0000031971</t>
  </si>
  <si>
    <t>ProD0000031972</t>
  </si>
  <si>
    <t>ProD0000031973</t>
  </si>
  <si>
    <t>ProD0000031974</t>
  </si>
  <si>
    <t>ProD0000031975</t>
  </si>
  <si>
    <t>ProD0000031976</t>
  </si>
  <si>
    <t>ProD0000031977</t>
  </si>
  <si>
    <t>ProD0000031978</t>
  </si>
  <si>
    <t>ProD0000031979</t>
  </si>
  <si>
    <t>ProD0000031980</t>
  </si>
  <si>
    <t>ProD0000031981</t>
  </si>
  <si>
    <t>ProD0000031982</t>
  </si>
  <si>
    <t>ProD0000031983</t>
  </si>
  <si>
    <t>ProD0000031984</t>
  </si>
  <si>
    <t>ProD0000031985</t>
  </si>
  <si>
    <t>ProD0000031986</t>
  </si>
  <si>
    <t>ProD0000031987</t>
  </si>
  <si>
    <t>ProD0000031988</t>
  </si>
  <si>
    <t>ProD0000031989</t>
  </si>
  <si>
    <t>ProD0000031990</t>
  </si>
  <si>
    <t>ProD0000031991</t>
  </si>
  <si>
    <t>ProD0000031992</t>
  </si>
  <si>
    <t>ProD0000031993</t>
  </si>
  <si>
    <t>ProD0000031994</t>
  </si>
  <si>
    <t>ProD0000031995</t>
  </si>
  <si>
    <t>ProD0000031996</t>
  </si>
  <si>
    <t>ProD0000031997</t>
  </si>
  <si>
    <t>ProD0000031998</t>
  </si>
  <si>
    <t>ProD0000031999</t>
  </si>
  <si>
    <t>ProD0000032000</t>
  </si>
  <si>
    <t>ProD0000032001</t>
  </si>
  <si>
    <t>ProD0000032002</t>
  </si>
  <si>
    <t>ProD0000032003</t>
  </si>
  <si>
    <t>ProD0000032004</t>
  </si>
  <si>
    <t>ProD0000032005</t>
  </si>
  <si>
    <t>ProD0000032006</t>
  </si>
  <si>
    <t>ProD0000032007</t>
  </si>
  <si>
    <t>ProD0000032008</t>
  </si>
  <si>
    <t>ProD0000032009</t>
  </si>
  <si>
    <t>ProD0000032010</t>
  </si>
  <si>
    <t>ProD0000032011</t>
  </si>
  <si>
    <t>ProD0000032012</t>
  </si>
  <si>
    <t>ProD0000032013</t>
  </si>
  <si>
    <t>ProD0000032014</t>
  </si>
  <si>
    <t>ProD0000032015</t>
  </si>
  <si>
    <t>ProD0000032016</t>
  </si>
  <si>
    <t>ProD0000032017</t>
  </si>
  <si>
    <t>ProD0000032018</t>
  </si>
  <si>
    <t>ProD0000032019</t>
  </si>
  <si>
    <t>ProD0000032020</t>
  </si>
  <si>
    <t>ProD0000032021</t>
  </si>
  <si>
    <t>ProD0000032022</t>
  </si>
  <si>
    <t>ProD0000032023</t>
  </si>
  <si>
    <t>ProD0000032024</t>
  </si>
  <si>
    <t>ProD0000032025</t>
  </si>
  <si>
    <t>ProD0000032026</t>
  </si>
  <si>
    <t>ProD0000032027</t>
  </si>
  <si>
    <t>ProD0000032028</t>
  </si>
  <si>
    <t>ProD0000032029</t>
  </si>
  <si>
    <t>ProD0000032030</t>
  </si>
  <si>
    <t>ProD0000032031</t>
  </si>
  <si>
    <t>ProD0000032032</t>
  </si>
  <si>
    <t>ProD0000032033</t>
  </si>
  <si>
    <t>ProD0000032034</t>
  </si>
  <si>
    <t>ProD0000032035</t>
  </si>
  <si>
    <t>ProD0000032036</t>
  </si>
  <si>
    <t>ProD0000032037</t>
  </si>
  <si>
    <t>ProD0000032038</t>
  </si>
  <si>
    <t>ProD0000032039</t>
  </si>
  <si>
    <t>ProD0000032040</t>
  </si>
  <si>
    <t>ProD0000032041</t>
  </si>
  <si>
    <t>ProD0000032042</t>
  </si>
  <si>
    <t>ProD0000032043</t>
  </si>
  <si>
    <t>ProD0000032044</t>
  </si>
  <si>
    <t>ProD0000032045</t>
  </si>
  <si>
    <t>ProD0000032046</t>
  </si>
  <si>
    <t>ProD0000032047</t>
  </si>
  <si>
    <t>ProD0000032048</t>
  </si>
  <si>
    <t>ProD0000032049</t>
  </si>
  <si>
    <t>ProD0000032050</t>
  </si>
  <si>
    <t>ProD0000032051</t>
  </si>
  <si>
    <t>ProD0000032052</t>
  </si>
  <si>
    <t>ProD0000032053</t>
  </si>
  <si>
    <t>ProD0000032054</t>
  </si>
  <si>
    <t>ProD0000032055</t>
  </si>
  <si>
    <t>ProD0000032056</t>
  </si>
  <si>
    <t>ProD0000032057</t>
  </si>
  <si>
    <t>ProD0000032058</t>
  </si>
  <si>
    <t>ProD0000032059</t>
  </si>
  <si>
    <t>ProD0000032060</t>
  </si>
  <si>
    <t>ProD0000032061</t>
  </si>
  <si>
    <t>ProD0000032062</t>
  </si>
  <si>
    <t>ProD0000032063</t>
  </si>
  <si>
    <t>ProD0000032064</t>
  </si>
  <si>
    <t>ProD0000032065</t>
  </si>
  <si>
    <t>ProD0000032066</t>
  </si>
  <si>
    <t>ProD0000032067</t>
  </si>
  <si>
    <t>ProD0000032068</t>
  </si>
  <si>
    <t>ProD0000032069</t>
  </si>
  <si>
    <t>ProD0000032070</t>
  </si>
  <si>
    <t>ProD0000032071</t>
  </si>
  <si>
    <t>ProD0000032072</t>
  </si>
  <si>
    <t>ProD0000032073</t>
  </si>
  <si>
    <t>ProD0000032074</t>
  </si>
  <si>
    <t>ProD0000032075</t>
  </si>
  <si>
    <t>ProD0000032076</t>
  </si>
  <si>
    <t>ProD0000032077</t>
  </si>
  <si>
    <t>ProD0000032078</t>
  </si>
  <si>
    <t>ProD0000032079</t>
  </si>
  <si>
    <t>ProD0000032080</t>
  </si>
  <si>
    <t>ProD0000032081</t>
  </si>
  <si>
    <t>ProD0000032082</t>
  </si>
  <si>
    <t>ProD0000032083</t>
  </si>
  <si>
    <t>ProD0000032084</t>
  </si>
  <si>
    <t>ProD0000032085</t>
  </si>
  <si>
    <t>ProD0000032086</t>
  </si>
  <si>
    <t>ProD0000032087</t>
  </si>
  <si>
    <t>ProD0000032088</t>
  </si>
  <si>
    <t>ProD0000032089</t>
  </si>
  <si>
    <t>ProD0000032090</t>
  </si>
  <si>
    <t>ProD0000032091</t>
  </si>
  <si>
    <t>ProD0000032092</t>
  </si>
  <si>
    <t>ProD0000032093</t>
  </si>
  <si>
    <t>ProD0000032094</t>
  </si>
  <si>
    <t>ProD0000032095</t>
  </si>
  <si>
    <t>ProD0000032096</t>
  </si>
  <si>
    <t>ProD0000032097</t>
  </si>
  <si>
    <t>ProD0000032098</t>
  </si>
  <si>
    <t>ProD0000032099</t>
  </si>
  <si>
    <t>ProD0000032100</t>
  </si>
  <si>
    <t>ProD0000032101</t>
  </si>
  <si>
    <t>ProD0000032102</t>
  </si>
  <si>
    <t>ProD0000032103</t>
  </si>
  <si>
    <t>ProD0000032104</t>
  </si>
  <si>
    <t>ProD0000032105</t>
  </si>
  <si>
    <t>ProD0000032106</t>
  </si>
  <si>
    <t>ProD0000032107</t>
  </si>
  <si>
    <t>ProD0000032108</t>
  </si>
  <si>
    <t>ProD0000032109</t>
  </si>
  <si>
    <t>ProD0000032110</t>
  </si>
  <si>
    <t>ProD0000032111</t>
  </si>
  <si>
    <t>ProD0000032112</t>
  </si>
  <si>
    <t>ProD0000032113</t>
  </si>
  <si>
    <t>ProD0000032114</t>
  </si>
  <si>
    <t>ProD0000032115</t>
  </si>
  <si>
    <t>ProD0000032116</t>
  </si>
  <si>
    <t>ProD0000032117</t>
  </si>
  <si>
    <t>ProD0000032118</t>
  </si>
  <si>
    <t>ProD0000032119</t>
  </si>
  <si>
    <t>ProD0000032120</t>
  </si>
  <si>
    <t>ProD0000032121</t>
  </si>
  <si>
    <t>ProD0000032122</t>
  </si>
  <si>
    <t>ProD0000032123</t>
  </si>
  <si>
    <t>ProD0000032124</t>
  </si>
  <si>
    <t>ProD0000032125</t>
  </si>
  <si>
    <t>ProD0000032126</t>
  </si>
  <si>
    <t>ProD0000032127</t>
  </si>
  <si>
    <t>ProD0000032128</t>
  </si>
  <si>
    <t>ProD0000032129</t>
  </si>
  <si>
    <t>ProD0000032130</t>
  </si>
  <si>
    <t>ProD0000032131</t>
  </si>
  <si>
    <t>ProD0000032132</t>
  </si>
  <si>
    <t>ProD0000032133</t>
  </si>
  <si>
    <t>ProD0000032134</t>
  </si>
  <si>
    <t>ProD0000032135</t>
  </si>
  <si>
    <t>ProD0000032136</t>
  </si>
  <si>
    <t>ProD0000032137</t>
  </si>
  <si>
    <t>ProD0000032138</t>
  </si>
  <si>
    <t>ProD0000032139</t>
  </si>
  <si>
    <t>ProD0000032140</t>
  </si>
  <si>
    <t>ProD0000032141</t>
  </si>
  <si>
    <t>ProD0000032142</t>
  </si>
  <si>
    <t>ProD0000032143</t>
  </si>
  <si>
    <t>ProD0000032144</t>
  </si>
  <si>
    <t>ProD0000032145</t>
  </si>
  <si>
    <t>ProD0000032146</t>
  </si>
  <si>
    <t>ProD0000032147</t>
  </si>
  <si>
    <t>ProD0000032148</t>
  </si>
  <si>
    <t>ProD0000032149</t>
  </si>
  <si>
    <t>ProD0000032150</t>
  </si>
  <si>
    <t>ProD0000032151</t>
  </si>
  <si>
    <t>ProD0000032152</t>
  </si>
  <si>
    <t>ProD0000032153</t>
  </si>
  <si>
    <t>ProD0000032154</t>
  </si>
  <si>
    <t>ProD0000032155</t>
  </si>
  <si>
    <t>ProD0000032156</t>
  </si>
  <si>
    <t>ProD0000032157</t>
  </si>
  <si>
    <t>ProD0000032158</t>
  </si>
  <si>
    <t>ProD0000032159</t>
  </si>
  <si>
    <t>ProD0000032160</t>
  </si>
  <si>
    <t>ProD0000032161</t>
  </si>
  <si>
    <t>ProD0000032162</t>
  </si>
  <si>
    <t>ProD0000032163</t>
  </si>
  <si>
    <t>ProD0000032164</t>
  </si>
  <si>
    <t>ProD0000032165</t>
  </si>
  <si>
    <t>ProD0000032166</t>
  </si>
  <si>
    <t>ProD0000032167</t>
  </si>
  <si>
    <t>ProD0000032168</t>
  </si>
  <si>
    <t>ProD0000032169</t>
  </si>
  <si>
    <t>ProD0000032170</t>
  </si>
  <si>
    <t>ProD0000032171</t>
  </si>
  <si>
    <t>ProD0000032172</t>
  </si>
  <si>
    <t>ProD0000032173</t>
  </si>
  <si>
    <t>ProD0000032174</t>
  </si>
  <si>
    <t>ProD0000032175</t>
  </si>
  <si>
    <t>ProD0000032176</t>
  </si>
  <si>
    <t>ProD0000032177</t>
  </si>
  <si>
    <t>ProD0000032178</t>
  </si>
  <si>
    <t>ProD0000032179</t>
  </si>
  <si>
    <t>ProD0000032180</t>
  </si>
  <si>
    <t>ProD0000032181</t>
  </si>
  <si>
    <t>ProD0000032182</t>
  </si>
  <si>
    <t>ProD0000032183</t>
  </si>
  <si>
    <t>ProD0000032184</t>
  </si>
  <si>
    <t>ProD0000032185</t>
  </si>
  <si>
    <t>ProD0000032186</t>
  </si>
  <si>
    <t>ProD0000032187</t>
  </si>
  <si>
    <t>ProD0000032188</t>
  </si>
  <si>
    <t>ProD0000032189</t>
  </si>
  <si>
    <t>ProD0000032190</t>
  </si>
  <si>
    <t>ProD0000032191</t>
  </si>
  <si>
    <t>ProD0000032192</t>
  </si>
  <si>
    <t>ProD0000032193</t>
  </si>
  <si>
    <t>ProD0000032194</t>
  </si>
  <si>
    <t>ProD0000032195</t>
  </si>
  <si>
    <t>ProD0000032196</t>
  </si>
  <si>
    <t>ProD0000032197</t>
  </si>
  <si>
    <t>ProD0000032198</t>
  </si>
  <si>
    <t>ProD0000032199</t>
  </si>
  <si>
    <t>ProD0000032200</t>
  </si>
  <si>
    <t>ProD0000032201</t>
  </si>
  <si>
    <t>ProD0000032202</t>
  </si>
  <si>
    <t>ProD0000032203</t>
  </si>
  <si>
    <t>ProD0000032204</t>
  </si>
  <si>
    <t>ProD0000032205</t>
  </si>
  <si>
    <t>ProD0000032206</t>
  </si>
  <si>
    <t>ProD0000032207</t>
  </si>
  <si>
    <t>ProD0000032208</t>
  </si>
  <si>
    <t>ProD0000032209</t>
  </si>
  <si>
    <t>ProD0000032210</t>
  </si>
  <si>
    <t>ProD0000032211</t>
  </si>
  <si>
    <t>ProD0000032212</t>
  </si>
  <si>
    <t>ProD0000032213</t>
  </si>
  <si>
    <t>ProD0000032214</t>
  </si>
  <si>
    <t>ProD0000032215</t>
  </si>
  <si>
    <t>ProD0000032216</t>
  </si>
  <si>
    <t>ProD0000032217</t>
  </si>
  <si>
    <t>ProD0000032218</t>
  </si>
  <si>
    <t>ProD0000032219</t>
  </si>
  <si>
    <t>ProD0000032220</t>
  </si>
  <si>
    <t>ProD0000032221</t>
  </si>
  <si>
    <t>ProD0000032222</t>
  </si>
  <si>
    <t>ProD0000032223</t>
  </si>
  <si>
    <t>ProD0000032224</t>
  </si>
  <si>
    <t>ProD0000032225</t>
  </si>
  <si>
    <t>ProD0000032226</t>
  </si>
  <si>
    <t>ProD0000032227</t>
  </si>
  <si>
    <t>ProD0000032228</t>
  </si>
  <si>
    <t>ProD0000032229</t>
  </si>
  <si>
    <t>ProD0000032230</t>
  </si>
  <si>
    <t>ProD0000032231</t>
  </si>
  <si>
    <t>ProD0000032232</t>
  </si>
  <si>
    <t>ProD0000032233</t>
  </si>
  <si>
    <t>ProD0000032234</t>
  </si>
  <si>
    <t>ProD0000032235</t>
  </si>
  <si>
    <t>ProD0000032236</t>
  </si>
  <si>
    <t>ProD0000032237</t>
  </si>
  <si>
    <t>ProD0000032238</t>
  </si>
  <si>
    <t>ProD0000032239</t>
  </si>
  <si>
    <t>ProD0000032240</t>
  </si>
  <si>
    <t>ProD0000032241</t>
  </si>
  <si>
    <t>ProD0000032242</t>
  </si>
  <si>
    <t>ProD0000032243</t>
  </si>
  <si>
    <t>ProD0000032244</t>
  </si>
  <si>
    <t>ProD0000032245</t>
  </si>
  <si>
    <t>ProD0000032246</t>
  </si>
  <si>
    <t>ProD0000032247</t>
  </si>
  <si>
    <t>ProD0000032248</t>
  </si>
  <si>
    <t>ProD0000032249</t>
  </si>
  <si>
    <t>ProD0000032250</t>
  </si>
  <si>
    <t>ProD0000032251</t>
  </si>
  <si>
    <t>ProD0000032252</t>
  </si>
  <si>
    <t>ProD0000032253</t>
  </si>
  <si>
    <t>ProD0000032254</t>
  </si>
  <si>
    <t>ProD0000032255</t>
  </si>
  <si>
    <t>ProD0000032256</t>
  </si>
  <si>
    <t>ProD0000032257</t>
  </si>
  <si>
    <t>ProD0000032258</t>
  </si>
  <si>
    <t>ProD0000032259</t>
  </si>
  <si>
    <t>ProD0000032260</t>
  </si>
  <si>
    <t>ProD0000032261</t>
  </si>
  <si>
    <t>ProD0000032262</t>
  </si>
  <si>
    <t>ProD0000032263</t>
  </si>
  <si>
    <t>ProD0000032264</t>
  </si>
  <si>
    <t>ProD0000032265</t>
  </si>
  <si>
    <t>ProD0000032266</t>
  </si>
  <si>
    <t>ProD0000032267</t>
  </si>
  <si>
    <t>ProD0000032268</t>
  </si>
  <si>
    <t>ProD0000032269</t>
  </si>
  <si>
    <t>ProD0000032270</t>
  </si>
  <si>
    <t>ProD0000032271</t>
  </si>
  <si>
    <t>ProD0000032272</t>
  </si>
  <si>
    <t>ProD0000032273</t>
  </si>
  <si>
    <t>ProD0000032274</t>
  </si>
  <si>
    <t>ProD0000032275</t>
  </si>
  <si>
    <t>ProD0000032276</t>
  </si>
  <si>
    <t>ProD0000032277</t>
  </si>
  <si>
    <t>ProD0000032278</t>
  </si>
  <si>
    <t>ProD0000032279</t>
  </si>
  <si>
    <t>ProD0000032280</t>
  </si>
  <si>
    <t>ProD0000032281</t>
  </si>
  <si>
    <t>ProD0000032282</t>
  </si>
  <si>
    <t>ProD0000032283</t>
  </si>
  <si>
    <t>ProD0000032284</t>
  </si>
  <si>
    <t>ProD0000032285</t>
  </si>
  <si>
    <t>ProD0000032286</t>
  </si>
  <si>
    <t>ProD0000032287</t>
  </si>
  <si>
    <t>ProD0000032288</t>
  </si>
  <si>
    <t>ProD0000032289</t>
  </si>
  <si>
    <t>ProD0000032290</t>
  </si>
  <si>
    <t>ProD0000032291</t>
  </si>
  <si>
    <t>ProD0000032292</t>
  </si>
  <si>
    <t>ProD0000032293</t>
  </si>
  <si>
    <t>ProD0000032294</t>
  </si>
  <si>
    <t>ProD0000032295</t>
  </si>
  <si>
    <t>ProD0000032296</t>
  </si>
  <si>
    <t>ProD0000032297</t>
  </si>
  <si>
    <t>ProD0000032298</t>
  </si>
  <si>
    <t>ProD0000032299</t>
  </si>
  <si>
    <t>ProD0000032300</t>
  </si>
  <si>
    <t>ProD0000032301</t>
  </si>
  <si>
    <t>ProD0000032302</t>
  </si>
  <si>
    <t>ProD0000032303</t>
  </si>
  <si>
    <t>ProD0000032304</t>
  </si>
  <si>
    <t>ProD0000032305</t>
  </si>
  <si>
    <t>ProD0000032306</t>
  </si>
  <si>
    <t>ProD0000032307</t>
  </si>
  <si>
    <t>ProD0000032308</t>
  </si>
  <si>
    <t>ProD0000032309</t>
  </si>
  <si>
    <t>ProD0000032310</t>
  </si>
  <si>
    <t>ProD0000032311</t>
  </si>
  <si>
    <t>ProD0000032312</t>
  </si>
  <si>
    <t>ProD0000032313</t>
  </si>
  <si>
    <t>ProD0000032314</t>
  </si>
  <si>
    <t>ProD0000032315</t>
  </si>
  <si>
    <t>ProD0000032316</t>
  </si>
  <si>
    <t>ProD0000032317</t>
  </si>
  <si>
    <t>ProD0000032318</t>
  </si>
  <si>
    <t>ProD0000032319</t>
  </si>
  <si>
    <t>ProD0000032320</t>
  </si>
  <si>
    <t>ProD0000032321</t>
  </si>
  <si>
    <t>ProD0000032322</t>
  </si>
  <si>
    <t>ProD0000032323</t>
  </si>
  <si>
    <t>ProD0000032324</t>
  </si>
  <si>
    <t>ProD0000032325</t>
  </si>
  <si>
    <t>ProD0000032326</t>
  </si>
  <si>
    <t>ProD0000032327</t>
  </si>
  <si>
    <t>ProD0000032328</t>
  </si>
  <si>
    <t>ProD0000032329</t>
  </si>
  <si>
    <t>ProD0000032330</t>
  </si>
  <si>
    <t>ProD0000032331</t>
  </si>
  <si>
    <t>ProD0000032332</t>
  </si>
  <si>
    <t>ProD0000032333</t>
  </si>
  <si>
    <t>ProD0000032334</t>
  </si>
  <si>
    <t>ProD0000032335</t>
  </si>
  <si>
    <t>ProD0000032336</t>
  </si>
  <si>
    <t>ProD0000032337</t>
  </si>
  <si>
    <t>ProD0000032338</t>
  </si>
  <si>
    <t>ProD0000032339</t>
  </si>
  <si>
    <t>ProD0000032340</t>
  </si>
  <si>
    <t>ProD0000032341</t>
  </si>
  <si>
    <t>ProD0000032342</t>
  </si>
  <si>
    <t>ProD0000032343</t>
  </si>
  <si>
    <t>ProD0000032344</t>
  </si>
  <si>
    <t>ProD0000032345</t>
  </si>
  <si>
    <t>ProD0000032346</t>
  </si>
  <si>
    <t>ProD0000032347</t>
  </si>
  <si>
    <t>ProD0000032348</t>
  </si>
  <si>
    <t>ProD0000032349</t>
  </si>
  <si>
    <t>ProD0000032350</t>
  </si>
  <si>
    <t>ProD0000032351</t>
  </si>
  <si>
    <t>ProD0000032352</t>
  </si>
  <si>
    <t>ProD0000032353</t>
  </si>
  <si>
    <t>ProD0000032354</t>
  </si>
  <si>
    <t>ProD0000032355</t>
  </si>
  <si>
    <t>ProD0000032356</t>
  </si>
  <si>
    <t>ProD0000032357</t>
  </si>
  <si>
    <t>ProD0000032358</t>
  </si>
  <si>
    <t>ProD0000032359</t>
  </si>
  <si>
    <t>ProD0000032360</t>
  </si>
  <si>
    <t>ProD0000032361</t>
  </si>
  <si>
    <t>ProD0000032362</t>
  </si>
  <si>
    <t>ProD0000032363</t>
  </si>
  <si>
    <t>ProD0000032364</t>
  </si>
  <si>
    <t>ProD0000032365</t>
  </si>
  <si>
    <t>ProD0000032366</t>
  </si>
  <si>
    <t>ProD0000032367</t>
  </si>
  <si>
    <t>ProD0000032368</t>
  </si>
  <si>
    <t>ProD0000032369</t>
  </si>
  <si>
    <t>ProD0000032370</t>
  </si>
  <si>
    <t>ProD0000032371</t>
  </si>
  <si>
    <t>ProD0000032372</t>
  </si>
  <si>
    <t>ProD0000032373</t>
  </si>
  <si>
    <t>ProD0000032374</t>
  </si>
  <si>
    <t>ProD0000032375</t>
  </si>
  <si>
    <t>ProD0000032376</t>
  </si>
  <si>
    <t>ProD0000032377</t>
  </si>
  <si>
    <t>ProD0000032378</t>
  </si>
  <si>
    <t>ProD0000032379</t>
  </si>
  <si>
    <t>ProD0000032380</t>
  </si>
  <si>
    <t>ProD0000032381</t>
  </si>
  <si>
    <t>ProD0000032382</t>
  </si>
  <si>
    <t>ProD0000032383</t>
  </si>
  <si>
    <t>ProD0000032384</t>
  </si>
  <si>
    <t>ProD0000032385</t>
  </si>
  <si>
    <t>ProD0000032386</t>
  </si>
  <si>
    <t>ProD0000032387</t>
  </si>
  <si>
    <t>ProD0000032388</t>
  </si>
  <si>
    <t>ProD0000032389</t>
  </si>
  <si>
    <t>ProD0000032390</t>
  </si>
  <si>
    <t>ProD0000032391</t>
  </si>
  <si>
    <t>ProD0000032392</t>
  </si>
  <si>
    <t>ProD0000032393</t>
  </si>
  <si>
    <t>ProD0000032394</t>
  </si>
  <si>
    <t>ProD0000032395</t>
  </si>
  <si>
    <t>ProD0000032396</t>
  </si>
  <si>
    <t>ProD0000032397</t>
  </si>
  <si>
    <t>ProD0000032398</t>
  </si>
  <si>
    <t>ProD0000032399</t>
  </si>
  <si>
    <t>ProD0000032400</t>
  </si>
  <si>
    <t>ProD0000032401</t>
  </si>
  <si>
    <t>ProD0000032402</t>
  </si>
  <si>
    <t>ProD0000032403</t>
  </si>
  <si>
    <t>ProD0000032404</t>
  </si>
  <si>
    <t>ProD0000032405</t>
  </si>
  <si>
    <t>ProD0000032406</t>
  </si>
  <si>
    <t>ProD0000032407</t>
  </si>
  <si>
    <t>ProD0000032408</t>
  </si>
  <si>
    <t>ProD0000032409</t>
  </si>
  <si>
    <t>ProD0000032410</t>
  </si>
  <si>
    <t>ProD0000032411</t>
  </si>
  <si>
    <t>ProD0000032412</t>
  </si>
  <si>
    <t>ProD0000032413</t>
  </si>
  <si>
    <t>ProD0000032414</t>
  </si>
  <si>
    <t>ProD0000032415</t>
  </si>
  <si>
    <t>ProD0000032416</t>
  </si>
  <si>
    <t>ProD0000032417</t>
  </si>
  <si>
    <t>ProD0000032418</t>
  </si>
  <si>
    <t>ProD0000032419</t>
  </si>
  <si>
    <t>ProD0000032420</t>
  </si>
  <si>
    <t>ProD0000032421</t>
  </si>
  <si>
    <t>ProD0000032422</t>
  </si>
  <si>
    <t>ProD0000032423</t>
  </si>
  <si>
    <t>ProD0000032424</t>
  </si>
  <si>
    <t>ProD0000032425</t>
  </si>
  <si>
    <t>ProD0000032426</t>
  </si>
  <si>
    <t>ProD0000032427</t>
  </si>
  <si>
    <t>ProD0000032428</t>
  </si>
  <si>
    <t>ProD0000032429</t>
  </si>
  <si>
    <t>ProD0000032430</t>
  </si>
  <si>
    <t>ProD0000032431</t>
  </si>
  <si>
    <t>ProD0000032432</t>
  </si>
  <si>
    <t>ProD0000032433</t>
  </si>
  <si>
    <t>ProD0000032434</t>
  </si>
  <si>
    <t>ProD0000032435</t>
  </si>
  <si>
    <t>ProD0000032436</t>
  </si>
  <si>
    <t>ProD0000032437</t>
  </si>
  <si>
    <t>ProD0000032438</t>
  </si>
  <si>
    <t>ProD0000032439</t>
  </si>
  <si>
    <t>ProD0000032440</t>
  </si>
  <si>
    <t>ProD0000032441</t>
  </si>
  <si>
    <t>ProD0000032442</t>
  </si>
  <si>
    <t>ProD0000032443</t>
  </si>
  <si>
    <t>ProD0000032444</t>
  </si>
  <si>
    <t>ProD0000032445</t>
  </si>
  <si>
    <t>ProD0000032446</t>
  </si>
  <si>
    <t>ProD0000032447</t>
  </si>
  <si>
    <t>ProD0000032448</t>
  </si>
  <si>
    <t>ProD0000032449</t>
  </si>
  <si>
    <t>ProD0000032450</t>
  </si>
  <si>
    <t>ProD0000032451</t>
  </si>
  <si>
    <t>ProD0000032452</t>
  </si>
  <si>
    <t>ProD0000032453</t>
  </si>
  <si>
    <t>ProD0000032454</t>
  </si>
  <si>
    <t>ProD0000032455</t>
  </si>
  <si>
    <t>ProD0000032456</t>
  </si>
  <si>
    <t>ProD0000032457</t>
  </si>
  <si>
    <t>ProD0000032458</t>
  </si>
  <si>
    <t>ProD0000032459</t>
  </si>
  <si>
    <t>ProD0000032460</t>
  </si>
  <si>
    <t>ProD0000032461</t>
  </si>
  <si>
    <t>ProD0000032462</t>
  </si>
  <si>
    <t>ProD0000032463</t>
  </si>
  <si>
    <t>ProD0000032464</t>
  </si>
  <si>
    <t>ProD0000032465</t>
  </si>
  <si>
    <t>ProD0000032466</t>
  </si>
  <si>
    <t>ProD0000032467</t>
  </si>
  <si>
    <t>ProD0000032468</t>
  </si>
  <si>
    <t>ProD0000032469</t>
  </si>
  <si>
    <t>ProD0000032470</t>
  </si>
  <si>
    <t>ProD0000032471</t>
  </si>
  <si>
    <t>ProD0000032472</t>
  </si>
  <si>
    <t>ProD0000032473</t>
  </si>
  <si>
    <t>ProD0000032474</t>
  </si>
  <si>
    <t>ProD0000032475</t>
  </si>
  <si>
    <t>ProD0000032476</t>
  </si>
  <si>
    <t>ProD0000032477</t>
  </si>
  <si>
    <t>ProD0000032478</t>
  </si>
  <si>
    <t>ProD0000032479</t>
  </si>
  <si>
    <t>ProD0000032480</t>
  </si>
  <si>
    <t>ProD0000032481</t>
  </si>
  <si>
    <t>ProD0000032482</t>
  </si>
  <si>
    <t>ProD0000032483</t>
  </si>
  <si>
    <t>ProD0000032484</t>
  </si>
  <si>
    <t>ProD0000032485</t>
  </si>
  <si>
    <t>ProD0000032486</t>
  </si>
  <si>
    <t>ProD0000032487</t>
  </si>
  <si>
    <t>ProD0000032488</t>
  </si>
  <si>
    <t>ProD0000032489</t>
  </si>
  <si>
    <t>ProD0000032490</t>
  </si>
  <si>
    <t>ProD0000032491</t>
  </si>
  <si>
    <t>ProD0000032492</t>
  </si>
  <si>
    <t>ProD0000032493</t>
  </si>
  <si>
    <t>ProD0000032494</t>
  </si>
  <si>
    <t>ProD0000032495</t>
  </si>
  <si>
    <t>ProD0000032496</t>
  </si>
  <si>
    <t>ProD0000032497</t>
  </si>
  <si>
    <t>ProD0000032498</t>
  </si>
  <si>
    <t>ProD0000032499</t>
  </si>
  <si>
    <t>ProD0000032500</t>
  </si>
  <si>
    <t>ProD0000032501</t>
  </si>
  <si>
    <t>ProD0000032502</t>
  </si>
  <si>
    <t>ProD0000032503</t>
  </si>
  <si>
    <t>ProD0000032504</t>
  </si>
  <si>
    <t>ProD0000032505</t>
  </si>
  <si>
    <t>ProD0000032506</t>
  </si>
  <si>
    <t>ProD0000032507</t>
  </si>
  <si>
    <t>ProD0000032508</t>
  </si>
  <si>
    <t>ProD0000032509</t>
  </si>
  <si>
    <t>ProD0000032510</t>
  </si>
  <si>
    <t>ProD0000032511</t>
  </si>
  <si>
    <t>ProD0000032512</t>
  </si>
  <si>
    <t>ProD0000032513</t>
  </si>
  <si>
    <t>ProD0000032514</t>
  </si>
  <si>
    <t>ProD0000032515</t>
  </si>
  <si>
    <t>ProD0000032516</t>
  </si>
  <si>
    <t>ProD0000032517</t>
  </si>
  <si>
    <t>ProD0000032518</t>
  </si>
  <si>
    <t>ProD0000032519</t>
  </si>
  <si>
    <t>ProD0000032520</t>
  </si>
  <si>
    <t>ProD0000032521</t>
  </si>
  <si>
    <t>ProD0000032522</t>
  </si>
  <si>
    <t>ProD0000032523</t>
  </si>
  <si>
    <t>ProD0000032524</t>
  </si>
  <si>
    <t>ProD0000032525</t>
  </si>
  <si>
    <t>ProD0000032526</t>
  </si>
  <si>
    <t>ProD0000032527</t>
  </si>
  <si>
    <t>ProD0000032528</t>
  </si>
  <si>
    <t>ProD0000032529</t>
  </si>
  <si>
    <t>ProD0000032530</t>
  </si>
  <si>
    <t>ProD0000032531</t>
  </si>
  <si>
    <t>ProD0000032532</t>
  </si>
  <si>
    <t>ProD0000032533</t>
  </si>
  <si>
    <t>ProD0000032534</t>
  </si>
  <si>
    <t>ProD0000032535</t>
  </si>
  <si>
    <t>ProD0000032536</t>
  </si>
  <si>
    <t>ProD0000032537</t>
  </si>
  <si>
    <t>ProD0000032538</t>
  </si>
  <si>
    <t>ProD0000032539</t>
  </si>
  <si>
    <t>ProD0000032540</t>
  </si>
  <si>
    <t>ProD0000032541</t>
  </si>
  <si>
    <t>ProD0000032542</t>
  </si>
  <si>
    <t>ProD0000032543</t>
  </si>
  <si>
    <t>ProD0000032544</t>
  </si>
  <si>
    <t>ProD0000032545</t>
  </si>
  <si>
    <t>ProD0000032546</t>
  </si>
  <si>
    <t>ProD0000032547</t>
  </si>
  <si>
    <t>ProD0000032548</t>
  </si>
  <si>
    <t>ProD0000032549</t>
  </si>
  <si>
    <t>ProD0000032550</t>
  </si>
  <si>
    <t>ProD0000032551</t>
  </si>
  <si>
    <t>ProD0000032552</t>
  </si>
  <si>
    <t>ProD0000032553</t>
  </si>
  <si>
    <t>ProD0000032554</t>
  </si>
  <si>
    <t>ProD0000032555</t>
  </si>
  <si>
    <t>ProD0000032556</t>
  </si>
  <si>
    <t>ProD0000032557</t>
  </si>
  <si>
    <t>ProD0000032558</t>
  </si>
  <si>
    <t>ProD0000032559</t>
  </si>
  <si>
    <t>ProD0000032560</t>
  </si>
  <si>
    <t>ProD0000032561</t>
  </si>
  <si>
    <t>ProD0000032562</t>
  </si>
  <si>
    <t>ProD0000032563</t>
  </si>
  <si>
    <t>ProD0000032564</t>
  </si>
  <si>
    <t>ProD0000032565</t>
  </si>
  <si>
    <t>ProD0000032566</t>
  </si>
  <si>
    <t>ProD0000032567</t>
  </si>
  <si>
    <t>ProD0000032568</t>
  </si>
  <si>
    <t>ProD0000032569</t>
  </si>
  <si>
    <t>ProD0000032570</t>
  </si>
  <si>
    <t>ProD0000032571</t>
  </si>
  <si>
    <t>ProD0000032572</t>
  </si>
  <si>
    <t>ProD0000032573</t>
  </si>
  <si>
    <t>ProD0000032574</t>
  </si>
  <si>
    <t>ProD0000032575</t>
  </si>
  <si>
    <t>ProD0000032576</t>
  </si>
  <si>
    <t>ProD0000032577</t>
  </si>
  <si>
    <t>ProD0000032578</t>
  </si>
  <si>
    <t>ProD0000032579</t>
  </si>
  <si>
    <t>ProD0000032580</t>
  </si>
  <si>
    <t>ProD0000032581</t>
  </si>
  <si>
    <t>ProD0000032582</t>
  </si>
  <si>
    <t>ProD0000032583</t>
  </si>
  <si>
    <t>ProD0000032584</t>
  </si>
  <si>
    <t>ProD0000032585</t>
  </si>
  <si>
    <t>ProD0000032586</t>
  </si>
  <si>
    <t>ProD0000032587</t>
  </si>
  <si>
    <t>ProD0000032588</t>
  </si>
  <si>
    <t>ProD0000032589</t>
  </si>
  <si>
    <t>ProD0000032590</t>
  </si>
  <si>
    <t>ProD0000032591</t>
  </si>
  <si>
    <t>ProD0000032592</t>
  </si>
  <si>
    <t>ProD0000032593</t>
  </si>
  <si>
    <t>ProD0000032594</t>
  </si>
  <si>
    <t>ProD0000032595</t>
  </si>
  <si>
    <t>ProD0000032596</t>
  </si>
  <si>
    <t>ProD0000032597</t>
  </si>
  <si>
    <t>ProD0000032598</t>
  </si>
  <si>
    <t>ProD0000032599</t>
  </si>
  <si>
    <t>ProD0000032600</t>
  </si>
  <si>
    <t>ProD0000032601</t>
  </si>
  <si>
    <t>ProD0000032602</t>
  </si>
  <si>
    <t>ProD0000032603</t>
  </si>
  <si>
    <t>ProD0000032604</t>
  </si>
  <si>
    <t>ProD0000032605</t>
  </si>
  <si>
    <t>ProD0000032606</t>
  </si>
  <si>
    <t>ProD0000032607</t>
  </si>
  <si>
    <t>ProD0000032608</t>
  </si>
  <si>
    <t>ProD0000032609</t>
  </si>
  <si>
    <t>ProD0000032610</t>
  </si>
  <si>
    <t>ProD0000032611</t>
  </si>
  <si>
    <t>ProD0000032612</t>
  </si>
  <si>
    <t>ProD0000032613</t>
  </si>
  <si>
    <t>ProD0000032614</t>
  </si>
  <si>
    <t>ProD0000032615</t>
  </si>
  <si>
    <t>ProD0000032616</t>
  </si>
  <si>
    <t>ProD0000032617</t>
  </si>
  <si>
    <t>ProD0000032618</t>
  </si>
  <si>
    <t>ProD0000032619</t>
  </si>
  <si>
    <t>ProD0000032620</t>
  </si>
  <si>
    <t>ProD0000032621</t>
  </si>
  <si>
    <t>ProD0000032622</t>
  </si>
  <si>
    <t>ProD0000032623</t>
  </si>
  <si>
    <t>ProD0000032624</t>
  </si>
  <si>
    <t>ProD0000032625</t>
  </si>
  <si>
    <t>ProD0000032626</t>
  </si>
  <si>
    <t>ProD0000032627</t>
  </si>
  <si>
    <t>ProD0000032628</t>
  </si>
  <si>
    <t>ProD0000032629</t>
  </si>
  <si>
    <t>ProD0000032630</t>
  </si>
  <si>
    <t>ProD0000032631</t>
  </si>
  <si>
    <t>ProD0000032632</t>
  </si>
  <si>
    <t>ProD0000032633</t>
  </si>
  <si>
    <t>ProD0000032634</t>
  </si>
  <si>
    <t>ProD0000032635</t>
  </si>
  <si>
    <t>ProD0000032636</t>
  </si>
  <si>
    <t>ProD0000032637</t>
  </si>
  <si>
    <t>ProD0000032638</t>
  </si>
  <si>
    <t>ProD0000032639</t>
  </si>
  <si>
    <t>ProD0000032640</t>
  </si>
  <si>
    <t>ProD0000032641</t>
  </si>
  <si>
    <t>ProD0000032642</t>
  </si>
  <si>
    <t>ProD0000032643</t>
  </si>
  <si>
    <t>ProD0000032644</t>
  </si>
  <si>
    <t>ProD0000032645</t>
  </si>
  <si>
    <t>ProD0000032646</t>
  </si>
  <si>
    <t>ProD0000032647</t>
  </si>
  <si>
    <t>ProD0000032648</t>
  </si>
  <si>
    <t>ProD0000032649</t>
  </si>
  <si>
    <t>ProD0000032650</t>
  </si>
  <si>
    <t>ProD0000032651</t>
  </si>
  <si>
    <t>ProD0000032652</t>
  </si>
  <si>
    <t>ProD0000032653</t>
  </si>
  <si>
    <t>ProD0000032654</t>
  </si>
  <si>
    <t>ProD0000032655</t>
  </si>
  <si>
    <t>ProD0000032656</t>
  </si>
  <si>
    <t>ProD0000032657</t>
  </si>
  <si>
    <t>ProD0000032658</t>
  </si>
  <si>
    <t>ProD0000032659</t>
  </si>
  <si>
    <t>ProD0000032660</t>
  </si>
  <si>
    <t>ProD0000032661</t>
  </si>
  <si>
    <t>ProD0000032662</t>
  </si>
  <si>
    <t>ProD0000032663</t>
  </si>
  <si>
    <t>ProD0000032664</t>
  </si>
  <si>
    <t>ProD0000032665</t>
  </si>
  <si>
    <t>ProD0000032666</t>
  </si>
  <si>
    <t>ProD0000032667</t>
  </si>
  <si>
    <t>ProD0000032668</t>
  </si>
  <si>
    <t>ProD0000032669</t>
  </si>
  <si>
    <t>ProD0000032670</t>
  </si>
  <si>
    <t>ProD0000032671</t>
  </si>
  <si>
    <t>ProD0000032672</t>
  </si>
  <si>
    <t>ProD0000032673</t>
  </si>
  <si>
    <t>ProD0000032674</t>
  </si>
  <si>
    <t>ProD0000032675</t>
  </si>
  <si>
    <t>ProD0000032676</t>
  </si>
  <si>
    <t>ProD0000032677</t>
  </si>
  <si>
    <t>ProD0000032678</t>
  </si>
  <si>
    <t>ProD0000032679</t>
  </si>
  <si>
    <t>ProD0000032680</t>
  </si>
  <si>
    <t>ProD0000032681</t>
  </si>
  <si>
    <t>ProD0000032682</t>
  </si>
  <si>
    <t>ProD0000032683</t>
  </si>
  <si>
    <t>ProD0000032684</t>
  </si>
  <si>
    <t>ProD0000032685</t>
  </si>
  <si>
    <t>ProD0000032686</t>
  </si>
  <si>
    <t>ProD0000032687</t>
  </si>
  <si>
    <t>ProD0000032688</t>
  </si>
  <si>
    <t>ProD0000032689</t>
  </si>
  <si>
    <t>ProD0000032690</t>
  </si>
  <si>
    <t>ProD0000032691</t>
  </si>
  <si>
    <t>ProD0000032692</t>
  </si>
  <si>
    <t>ProD0000032693</t>
  </si>
  <si>
    <t>ProD0000032694</t>
  </si>
  <si>
    <t>ProD0000032695</t>
  </si>
  <si>
    <t>ProD0000032696</t>
  </si>
  <si>
    <t>ProD0000032697</t>
  </si>
  <si>
    <t>ProD0000032698</t>
  </si>
  <si>
    <t>ProD0000032699</t>
  </si>
  <si>
    <t>ProD0000032700</t>
  </si>
  <si>
    <t>ProD0000032701</t>
  </si>
  <si>
    <t>ProD0000032702</t>
  </si>
  <si>
    <t>ProD0000032703</t>
  </si>
  <si>
    <t>ProD0000032704</t>
  </si>
  <si>
    <t>ProD0000032705</t>
  </si>
  <si>
    <t>ProD0000032706</t>
  </si>
  <si>
    <t>ProD0000032707</t>
  </si>
  <si>
    <t>ProD0000032708</t>
  </si>
  <si>
    <t>ProD0000032709</t>
  </si>
  <si>
    <t>ProD0000032710</t>
  </si>
  <si>
    <t>ProD0000032711</t>
  </si>
  <si>
    <t>ProD0000032712</t>
  </si>
  <si>
    <t>ProD0000032713</t>
  </si>
  <si>
    <t>ProD0000032714</t>
  </si>
  <si>
    <t>ProD0000032715</t>
  </si>
  <si>
    <t>ProD0000032716</t>
  </si>
  <si>
    <t>ProD0000032717</t>
  </si>
  <si>
    <t>ProD0000032718</t>
  </si>
  <si>
    <t>ProD0000032719</t>
  </si>
  <si>
    <t>ProD0000032720</t>
  </si>
  <si>
    <t>ProD0000032721</t>
  </si>
  <si>
    <t>ProD0000032722</t>
  </si>
  <si>
    <t>ProD0000032723</t>
  </si>
  <si>
    <t>ProD0000032724</t>
  </si>
  <si>
    <t>ProD0000032725</t>
  </si>
  <si>
    <t>ProD0000032726</t>
  </si>
  <si>
    <t>ProD0000032727</t>
  </si>
  <si>
    <t>ProD0000032728</t>
  </si>
  <si>
    <t>ProD0000032729</t>
  </si>
  <si>
    <t>ProD0000032730</t>
  </si>
  <si>
    <t>ProD0000032731</t>
  </si>
  <si>
    <t>ProD0000032732</t>
  </si>
  <si>
    <t>ProD0000032733</t>
  </si>
  <si>
    <t>ProD0000032734</t>
  </si>
  <si>
    <t>ProD0000032735</t>
  </si>
  <si>
    <t>ProD0000032736</t>
  </si>
  <si>
    <t>ProD0000032737</t>
  </si>
  <si>
    <t>ProD0000032738</t>
  </si>
  <si>
    <t>ProD0000032739</t>
  </si>
  <si>
    <t>ProD0000032740</t>
  </si>
  <si>
    <t>ProD0000032741</t>
  </si>
  <si>
    <t>ProD0000032742</t>
  </si>
  <si>
    <t>ProD0000032743</t>
  </si>
  <si>
    <t>ProD0000032744</t>
  </si>
  <si>
    <t>ProD0000032745</t>
  </si>
  <si>
    <t>ProD0000032746</t>
  </si>
  <si>
    <t>ProD0000032747</t>
  </si>
  <si>
    <t>ProD0000032748</t>
  </si>
  <si>
    <t>ProD0000032749</t>
  </si>
  <si>
    <t>ProD0000032750</t>
  </si>
  <si>
    <t>ProD0000032751</t>
  </si>
  <si>
    <t>ProD0000032752</t>
  </si>
  <si>
    <t>ProD0000032753</t>
  </si>
  <si>
    <t>ProD0000032754</t>
  </si>
  <si>
    <t>ProD0000032755</t>
  </si>
  <si>
    <t>ProD0000032756</t>
  </si>
  <si>
    <t>ProD0000032757</t>
  </si>
  <si>
    <t>ProD0000032758</t>
  </si>
  <si>
    <t>ProD0000032759</t>
  </si>
  <si>
    <t>ProD0000032760</t>
  </si>
  <si>
    <t>ProD0000032761</t>
  </si>
  <si>
    <t>ProD0000032762</t>
  </si>
  <si>
    <t>ProD0000032763</t>
  </si>
  <si>
    <t>ProD0000032764</t>
  </si>
  <si>
    <t>ProD0000032765</t>
  </si>
  <si>
    <t>ProD0000032766</t>
  </si>
  <si>
    <t>ProD0000032767</t>
  </si>
  <si>
    <t>ProD0000032768</t>
  </si>
  <si>
    <t>ProD0000032769</t>
  </si>
  <si>
    <t>ProD0000032770</t>
  </si>
  <si>
    <t>ProD0000032771</t>
  </si>
  <si>
    <t>ProD0000032772</t>
  </si>
  <si>
    <t>ProD0000032773</t>
  </si>
  <si>
    <t>ProD0000032774</t>
  </si>
  <si>
    <t>ProD0000032775</t>
  </si>
  <si>
    <t>ProD0000032776</t>
  </si>
  <si>
    <t>ProD0000032777</t>
  </si>
  <si>
    <t>ProD0000032778</t>
  </si>
  <si>
    <t>ProD0000032779</t>
  </si>
  <si>
    <t>ProD0000032780</t>
  </si>
  <si>
    <t>ProD0000032781</t>
  </si>
  <si>
    <t>ProD0000032782</t>
  </si>
  <si>
    <t>ProD0000032783</t>
  </si>
  <si>
    <t>ProD0000032784</t>
  </si>
  <si>
    <t>ProD0000032785</t>
  </si>
  <si>
    <t>ProD0000032786</t>
  </si>
  <si>
    <t>ProD0000032787</t>
  </si>
  <si>
    <t>ProD0000032788</t>
  </si>
  <si>
    <t>ProD0000032789</t>
  </si>
  <si>
    <t>ProD0000032790</t>
  </si>
  <si>
    <t>ProD0000032791</t>
  </si>
  <si>
    <t>ProD0000032792</t>
  </si>
  <si>
    <t>ProD0000032793</t>
  </si>
  <si>
    <t>ProD0000032794</t>
  </si>
  <si>
    <t>ProD0000032795</t>
  </si>
  <si>
    <t>ProD0000032796</t>
  </si>
  <si>
    <t>ProD0000032797</t>
  </si>
  <si>
    <t>ProD0000032798</t>
  </si>
  <si>
    <t>ProD0000032799</t>
  </si>
  <si>
    <t>ProD0000032800</t>
  </si>
  <si>
    <t>ProD0000032801</t>
  </si>
  <si>
    <t>ProD0000032802</t>
  </si>
  <si>
    <t>ProD0000032803</t>
  </si>
  <si>
    <t>ProD0000032804</t>
  </si>
  <si>
    <t>ProD0000032805</t>
  </si>
  <si>
    <t>ProD0000032806</t>
  </si>
  <si>
    <t>ProD0000032807</t>
  </si>
  <si>
    <t>ProD0000032808</t>
  </si>
  <si>
    <t>ProD0000032809</t>
  </si>
  <si>
    <t>ProD0000032810</t>
  </si>
  <si>
    <t>ProD0000032811</t>
  </si>
  <si>
    <t>ProD0000032812</t>
  </si>
  <si>
    <t>ProD0000032813</t>
  </si>
  <si>
    <t>ProD0000032814</t>
  </si>
  <si>
    <t>ProD0000032815</t>
  </si>
  <si>
    <t>ProD0000032816</t>
  </si>
  <si>
    <t>ProD0000032817</t>
  </si>
  <si>
    <t>ProD0000032818</t>
  </si>
  <si>
    <t>ProD0000032819</t>
  </si>
  <si>
    <t>ProD0000032820</t>
  </si>
  <si>
    <t>ProD0000032821</t>
  </si>
  <si>
    <t>ProD0000032822</t>
  </si>
  <si>
    <t>ProD0000032823</t>
  </si>
  <si>
    <t>ProD0000032824</t>
  </si>
  <si>
    <t>ProD0000032825</t>
  </si>
  <si>
    <t>ProD0000032826</t>
  </si>
  <si>
    <t>ProD0000032827</t>
  </si>
  <si>
    <t>ProD0000032828</t>
  </si>
  <si>
    <t>ProD0000032829</t>
  </si>
  <si>
    <t>ProD0000032830</t>
  </si>
  <si>
    <t>ProD0000032831</t>
  </si>
  <si>
    <t>ProD0000032832</t>
  </si>
  <si>
    <t>ProD0000032833</t>
  </si>
  <si>
    <t>ProD0000032834</t>
  </si>
  <si>
    <t>ProD0000032835</t>
  </si>
  <si>
    <t>ProD0000032836</t>
  </si>
  <si>
    <t>ProD0000032837</t>
  </si>
  <si>
    <t>ProD0000032838</t>
  </si>
  <si>
    <t>ProD0000032839</t>
  </si>
  <si>
    <t>ProD0000032840</t>
  </si>
  <si>
    <t>ProD0000032841</t>
  </si>
  <si>
    <t>ProD0000032842</t>
  </si>
  <si>
    <t>ProD0000032843</t>
  </si>
  <si>
    <t>ProD0000032844</t>
  </si>
  <si>
    <t>ProD0000032845</t>
  </si>
  <si>
    <t>ProD0000032846</t>
  </si>
  <si>
    <t>ProD0000032847</t>
  </si>
  <si>
    <t>ProD0000032848</t>
  </si>
  <si>
    <t>ProD0000032849</t>
  </si>
  <si>
    <t>ProD0000032850</t>
  </si>
  <si>
    <t>ProD0000032851</t>
  </si>
  <si>
    <t>ProD0000032852</t>
  </si>
  <si>
    <t>ProD0000032853</t>
  </si>
  <si>
    <t>ProD0000032854</t>
  </si>
  <si>
    <t>ProD0000032855</t>
  </si>
  <si>
    <t>ProD0000032856</t>
  </si>
  <si>
    <t>ProD0000032857</t>
  </si>
  <si>
    <t>ProD0000032858</t>
  </si>
  <si>
    <t>ProD0000032859</t>
  </si>
  <si>
    <t>ProD0000032860</t>
  </si>
  <si>
    <t>ProD0000032861</t>
  </si>
  <si>
    <t>ProD0000032862</t>
  </si>
  <si>
    <t>ProD0000032863</t>
  </si>
  <si>
    <t>ProD0000032864</t>
  </si>
  <si>
    <t>ProD0000032865</t>
  </si>
  <si>
    <t>ProD0000032866</t>
  </si>
  <si>
    <t>ProD0000032867</t>
  </si>
  <si>
    <t>ProD0000032868</t>
  </si>
  <si>
    <t>ProD0000032869</t>
  </si>
  <si>
    <t>ProD0000032870</t>
  </si>
  <si>
    <t>ProD0000032871</t>
  </si>
  <si>
    <t>ProD0000032872</t>
  </si>
  <si>
    <t>ProD0000032873</t>
  </si>
  <si>
    <t>ProD0000032874</t>
  </si>
  <si>
    <t>ProD0000032875</t>
  </si>
  <si>
    <t>ProD0000032876</t>
  </si>
  <si>
    <t>ProD0000032877</t>
  </si>
  <si>
    <t>ProD0000032878</t>
  </si>
  <si>
    <t>ProD0000032879</t>
  </si>
  <si>
    <t>ProD0000032880</t>
  </si>
  <si>
    <t>ProD0000032881</t>
  </si>
  <si>
    <t>ProD0000032882</t>
  </si>
  <si>
    <t>ProD0000032883</t>
  </si>
  <si>
    <t>ProD0000032884</t>
  </si>
  <si>
    <t>ProD0000032885</t>
  </si>
  <si>
    <t>ProD0000032886</t>
  </si>
  <si>
    <t>ProD0000032887</t>
  </si>
  <si>
    <t>ProD0000032888</t>
  </si>
  <si>
    <t>ProD0000032889</t>
  </si>
  <si>
    <t>ProD0000032890</t>
  </si>
  <si>
    <t>ProD0000032891</t>
  </si>
  <si>
    <t>ProD0000032892</t>
  </si>
  <si>
    <t>ProD0000032893</t>
  </si>
  <si>
    <t>ProD0000032894</t>
  </si>
  <si>
    <t>ProD0000032895</t>
  </si>
  <si>
    <t>ProD0000032896</t>
  </si>
  <si>
    <t>ProD0000032897</t>
  </si>
  <si>
    <t>ProD0000032898</t>
  </si>
  <si>
    <t>ProD0000032899</t>
  </si>
  <si>
    <t>ProD0000032900</t>
  </si>
  <si>
    <t>ProD0000032901</t>
  </si>
  <si>
    <t>ProD0000032902</t>
  </si>
  <si>
    <t>ProD0000032903</t>
  </si>
  <si>
    <t>ProD0000032904</t>
  </si>
  <si>
    <t>ProD0000032905</t>
  </si>
  <si>
    <t>ProD0000032906</t>
  </si>
  <si>
    <t>ProD0000032907</t>
  </si>
  <si>
    <t>ProD0000032908</t>
  </si>
  <si>
    <t>ProD0000032909</t>
  </si>
  <si>
    <t>ProD0000032910</t>
  </si>
  <si>
    <t>ProD0000032911</t>
  </si>
  <si>
    <t>ProD0000032912</t>
  </si>
  <si>
    <t>ProD0000032913</t>
  </si>
  <si>
    <t>ProD0000032914</t>
  </si>
  <si>
    <t>ProD0000032915</t>
  </si>
  <si>
    <t>ProD0000032916</t>
  </si>
  <si>
    <t>ProD0000032917</t>
  </si>
  <si>
    <t>ProD0000032918</t>
  </si>
  <si>
    <t>ProD0000032919</t>
  </si>
  <si>
    <t>ProD0000032920</t>
  </si>
  <si>
    <t>ProD0000032921</t>
  </si>
  <si>
    <t>ProD0000032922</t>
  </si>
  <si>
    <t>ProD0000032923</t>
  </si>
  <si>
    <t>ProD0000032924</t>
  </si>
  <si>
    <t>ProD0000032925</t>
  </si>
  <si>
    <t>ProD0000032926</t>
  </si>
  <si>
    <t>ProD0000032927</t>
  </si>
  <si>
    <t>ProD0000032928</t>
  </si>
  <si>
    <t>ProD0000032929</t>
  </si>
  <si>
    <t>ProD0000032930</t>
  </si>
  <si>
    <t>ProD0000032931</t>
  </si>
  <si>
    <t>ProD0000032932</t>
  </si>
  <si>
    <t>ProD0000032933</t>
  </si>
  <si>
    <t>ProD0000032934</t>
  </si>
  <si>
    <t>ProD0000032935</t>
  </si>
  <si>
    <t>ProD0000032936</t>
  </si>
  <si>
    <t>ProD0000032937</t>
  </si>
  <si>
    <t>ProD0000032938</t>
  </si>
  <si>
    <t>ProD0000032939</t>
  </si>
  <si>
    <t>ProD0000032940</t>
  </si>
  <si>
    <t>ProD0000032941</t>
  </si>
  <si>
    <t>ProD0000032942</t>
  </si>
  <si>
    <t>ProD0000032943</t>
  </si>
  <si>
    <t>ProD0000032944</t>
  </si>
  <si>
    <t>ProD0000032945</t>
  </si>
  <si>
    <t>ProD0000032946</t>
  </si>
  <si>
    <t>ProD0000032947</t>
  </si>
  <si>
    <t>ProD0000032948</t>
  </si>
  <si>
    <t>ProD0000032949</t>
  </si>
  <si>
    <t>ProD0000032950</t>
  </si>
  <si>
    <t>ProD0000032951</t>
  </si>
  <si>
    <t>ProD0000032952</t>
  </si>
  <si>
    <t>ProD0000032953</t>
  </si>
  <si>
    <t>ProD0000032954</t>
  </si>
  <si>
    <t>ProD0000032955</t>
  </si>
  <si>
    <t>ProD0000032956</t>
  </si>
  <si>
    <t>ProD0000032957</t>
  </si>
  <si>
    <t>ProD0000032958</t>
  </si>
  <si>
    <t>ProD0000032959</t>
  </si>
  <si>
    <t>ProD0000032960</t>
  </si>
  <si>
    <t>ProD0000032961</t>
  </si>
  <si>
    <t>ProD0000032962</t>
  </si>
  <si>
    <t>ProD0000032963</t>
  </si>
  <si>
    <t>ProD0000032964</t>
  </si>
  <si>
    <t>ProD0000032965</t>
  </si>
  <si>
    <t>ProD0000032966</t>
  </si>
  <si>
    <t>ProD0000032967</t>
  </si>
  <si>
    <t>ProD0000032968</t>
  </si>
  <si>
    <t>ProD0000032969</t>
  </si>
  <si>
    <t>ProD0000032970</t>
  </si>
  <si>
    <t>ProD0000032971</t>
  </si>
  <si>
    <t>ProD0000032972</t>
  </si>
  <si>
    <t>ProD0000032973</t>
  </si>
  <si>
    <t>ProD0000032974</t>
  </si>
  <si>
    <t>ProD0000032975</t>
  </si>
  <si>
    <t>ProD0000032976</t>
  </si>
  <si>
    <t>ProD0000032977</t>
  </si>
  <si>
    <t>ProD0000032978</t>
  </si>
  <si>
    <t>ProD0000032979</t>
  </si>
  <si>
    <t>ProD0000032980</t>
  </si>
  <si>
    <t>ProD0000032981</t>
  </si>
  <si>
    <t>ProD0000032982</t>
  </si>
  <si>
    <t>ProD0000032983</t>
  </si>
  <si>
    <t>ProD0000032984</t>
  </si>
  <si>
    <t>ProD0000032985</t>
  </si>
  <si>
    <t>ProD0000032986</t>
  </si>
  <si>
    <t>ProD0000032987</t>
  </si>
  <si>
    <t>ProD0000032988</t>
  </si>
  <si>
    <t>ProD0000032989</t>
  </si>
  <si>
    <t>ProD0000032990</t>
  </si>
  <si>
    <t>ProD0000032991</t>
  </si>
  <si>
    <t>ProD0000032992</t>
  </si>
  <si>
    <t>ProD0000032993</t>
  </si>
  <si>
    <t>ProD0000032994</t>
  </si>
  <si>
    <t>ProD0000032995</t>
  </si>
  <si>
    <t>ProD0000032996</t>
  </si>
  <si>
    <t>ProD0000032997</t>
  </si>
  <si>
    <t>ProD0000032998</t>
  </si>
  <si>
    <t>ProD0000032999</t>
  </si>
  <si>
    <t>ProD0000033000</t>
  </si>
  <si>
    <t>ProD0000033001</t>
  </si>
  <si>
    <t>ProD0000033002</t>
  </si>
  <si>
    <t>ProD0000033003</t>
  </si>
  <si>
    <t>ProD0000033004</t>
  </si>
  <si>
    <t>ProD0000033005</t>
  </si>
  <si>
    <t>ProD0000033006</t>
  </si>
  <si>
    <t>ProD0000033007</t>
  </si>
  <si>
    <t>ProD0000033008</t>
  </si>
  <si>
    <t>ProD0000033009</t>
  </si>
  <si>
    <t>ProD0000033010</t>
  </si>
  <si>
    <t>ProD0000033011</t>
  </si>
  <si>
    <t>ProD0000033012</t>
  </si>
  <si>
    <t>ProD0000033013</t>
  </si>
  <si>
    <t>ProD0000033014</t>
  </si>
  <si>
    <t>ProD0000033015</t>
  </si>
  <si>
    <t>ProD0000033016</t>
  </si>
  <si>
    <t>ProD0000033017</t>
  </si>
  <si>
    <t>ProD0000033018</t>
  </si>
  <si>
    <t>ProD0000033019</t>
  </si>
  <si>
    <t>ProD0000033020</t>
  </si>
  <si>
    <t>ProD0000033021</t>
  </si>
  <si>
    <t>ProD0000033022</t>
  </si>
  <si>
    <t>ProD0000033023</t>
  </si>
  <si>
    <t>ProD0000033024</t>
  </si>
  <si>
    <t>ProD0000033025</t>
  </si>
  <si>
    <t>ProD0000033026</t>
  </si>
  <si>
    <t>ProD0000033027</t>
  </si>
  <si>
    <t>ProD0000033028</t>
  </si>
  <si>
    <t>ProD0000033029</t>
  </si>
  <si>
    <t>ProD0000033030</t>
  </si>
  <si>
    <t>ProD0000033031</t>
  </si>
  <si>
    <t>ProD0000033032</t>
  </si>
  <si>
    <t>ProD0000033033</t>
  </si>
  <si>
    <t>ProD0000033034</t>
  </si>
  <si>
    <t>ProD0000033035</t>
  </si>
  <si>
    <t>ProD0000033036</t>
  </si>
  <si>
    <t>ProD0000033037</t>
  </si>
  <si>
    <t>ProD0000033038</t>
  </si>
  <si>
    <t>ProD0000033039</t>
  </si>
  <si>
    <t>ProD0000033040</t>
  </si>
  <si>
    <t>ProD0000033041</t>
  </si>
  <si>
    <t>ProD0000033042</t>
  </si>
  <si>
    <t>ProD0000033043</t>
  </si>
  <si>
    <t>ProD0000033044</t>
  </si>
  <si>
    <t>ProD0000033045</t>
  </si>
  <si>
    <t>ProD0000033046</t>
  </si>
  <si>
    <t>ProD0000033047</t>
  </si>
  <si>
    <t>ProD0000033048</t>
  </si>
  <si>
    <t>ProD0000033049</t>
  </si>
  <si>
    <t>ProD0000033050</t>
  </si>
  <si>
    <t>ProD0000033051</t>
  </si>
  <si>
    <t>ProD0000033052</t>
  </si>
  <si>
    <t>ProD0000033053</t>
  </si>
  <si>
    <t>ProD0000033054</t>
  </si>
  <si>
    <t>ProD0000033055</t>
  </si>
  <si>
    <t>ProD0000033056</t>
  </si>
  <si>
    <t>ProD0000033057</t>
  </si>
  <si>
    <t>ProD0000033058</t>
  </si>
  <si>
    <t>ProD0000033059</t>
  </si>
  <si>
    <t>ProD0000033060</t>
  </si>
  <si>
    <t>ProD0000033061</t>
  </si>
  <si>
    <t>ProD0000033062</t>
  </si>
  <si>
    <t>ProD0000033063</t>
  </si>
  <si>
    <t>ProD0000033064</t>
  </si>
  <si>
    <t>ProD0000033065</t>
  </si>
  <si>
    <t>ProD0000033066</t>
  </si>
  <si>
    <t>ProD0000033067</t>
  </si>
  <si>
    <t>ProD0000033068</t>
  </si>
  <si>
    <t>ProD0000033069</t>
  </si>
  <si>
    <t>ProD0000033070</t>
  </si>
  <si>
    <t>ProD0000033071</t>
  </si>
  <si>
    <t>ProD0000033072</t>
  </si>
  <si>
    <t>ProD0000033073</t>
  </si>
  <si>
    <t>ProD0000033074</t>
  </si>
  <si>
    <t>ProD0000033075</t>
  </si>
  <si>
    <t>ProD0000033076</t>
  </si>
  <si>
    <t>ProD0000033077</t>
  </si>
  <si>
    <t>ProD0000033078</t>
  </si>
  <si>
    <t>ProD0000033079</t>
  </si>
  <si>
    <t>ProD0000033080</t>
  </si>
  <si>
    <t>ProD0000033081</t>
  </si>
  <si>
    <t>ProD0000033082</t>
  </si>
  <si>
    <t>ProD0000033083</t>
  </si>
  <si>
    <t>ProD0000033084</t>
  </si>
  <si>
    <t>ProD0000033085</t>
  </si>
  <si>
    <t>ProD0000033086</t>
  </si>
  <si>
    <t>ProD0000033087</t>
  </si>
  <si>
    <t>ProD0000033088</t>
  </si>
  <si>
    <t>ProD0000033089</t>
  </si>
  <si>
    <t>ProD0000033090</t>
  </si>
  <si>
    <t>ProD0000033091</t>
  </si>
  <si>
    <t>ProD0000033092</t>
  </si>
  <si>
    <t>ProD0000033093</t>
  </si>
  <si>
    <t>ProD0000033094</t>
  </si>
  <si>
    <t>ProD0000033095</t>
  </si>
  <si>
    <t>ProD0000033096</t>
  </si>
  <si>
    <t>ProD0000033097</t>
  </si>
  <si>
    <t>ProD0000033098</t>
  </si>
  <si>
    <t>ProD0000033099</t>
  </si>
  <si>
    <t>ProD0000033100</t>
  </si>
  <si>
    <t>ProD0000033101</t>
  </si>
  <si>
    <t>ProD0000033102</t>
  </si>
  <si>
    <t>ProD0000033103</t>
  </si>
  <si>
    <t>ProD0000033104</t>
  </si>
  <si>
    <t>ProD0000033105</t>
  </si>
  <si>
    <t>ProD0000033106</t>
  </si>
  <si>
    <t>ProD0000033107</t>
  </si>
  <si>
    <t>ProD0000033108</t>
  </si>
  <si>
    <t>ProD0000033109</t>
  </si>
  <si>
    <t>ProD0000033110</t>
  </si>
  <si>
    <t>ProD0000033111</t>
  </si>
  <si>
    <t>ProD0000033112</t>
  </si>
  <si>
    <t>ProD0000033113</t>
  </si>
  <si>
    <t>ProD0000033114</t>
  </si>
  <si>
    <t>ProD0000033115</t>
  </si>
  <si>
    <t>ProD0000033116</t>
  </si>
  <si>
    <t>ProD0000033117</t>
  </si>
  <si>
    <t>ProD0000033118</t>
  </si>
  <si>
    <t>ProD0000033119</t>
  </si>
  <si>
    <t>ProD0000033120</t>
  </si>
  <si>
    <t>ProD0000033121</t>
  </si>
  <si>
    <t>ProD0000033122</t>
  </si>
  <si>
    <t>ProD0000033123</t>
  </si>
  <si>
    <t>ProD0000033124</t>
  </si>
  <si>
    <t>ProD0000033125</t>
  </si>
  <si>
    <t>ProD0000033126</t>
  </si>
  <si>
    <t>ProD0000033127</t>
  </si>
  <si>
    <t>ProD0000033128</t>
  </si>
  <si>
    <t>ProD0000033129</t>
  </si>
  <si>
    <t>ProD0000033130</t>
  </si>
  <si>
    <t>ProD0000033131</t>
  </si>
  <si>
    <t>ProD0000033132</t>
  </si>
  <si>
    <t>ProD0000033133</t>
  </si>
  <si>
    <t>ProD0000033134</t>
  </si>
  <si>
    <t>ProD0000033135</t>
  </si>
  <si>
    <t>ProD0000033136</t>
  </si>
  <si>
    <t>ProD0000033137</t>
  </si>
  <si>
    <t>ProD0000033138</t>
  </si>
  <si>
    <t>ProD0000033139</t>
  </si>
  <si>
    <t>ProD0000033140</t>
  </si>
  <si>
    <t>ProD0000033141</t>
  </si>
  <si>
    <t>ProD0000033142</t>
  </si>
  <si>
    <t>ProD0000033143</t>
  </si>
  <si>
    <t>ProD0000033144</t>
  </si>
  <si>
    <t>ProD0000033145</t>
  </si>
  <si>
    <t>ProD0000033146</t>
  </si>
  <si>
    <t>ProD0000033147</t>
  </si>
  <si>
    <t>ProD0000033148</t>
  </si>
  <si>
    <t>ProD0000033149</t>
  </si>
  <si>
    <t>ProD0000033150</t>
  </si>
  <si>
    <t>ProD0000033151</t>
  </si>
  <si>
    <t>ProD0000033152</t>
  </si>
  <si>
    <t>ProD0000033153</t>
  </si>
  <si>
    <t>ProD0000033154</t>
  </si>
  <si>
    <t>ProD0000033155</t>
  </si>
  <si>
    <t>ProD0000033156</t>
  </si>
  <si>
    <t>ProD0000033157</t>
  </si>
  <si>
    <t>ProD0000033158</t>
  </si>
  <si>
    <t>ProD0000033159</t>
  </si>
  <si>
    <t>ProD0000033160</t>
  </si>
  <si>
    <t>ProD0000033161</t>
  </si>
  <si>
    <t>ProD0000033162</t>
  </si>
  <si>
    <t>ProD0000033163</t>
  </si>
  <si>
    <t>ProD0000033164</t>
  </si>
  <si>
    <t>ProD0000033165</t>
  </si>
  <si>
    <t>ProD0000033166</t>
  </si>
  <si>
    <t>ProD0000033167</t>
  </si>
  <si>
    <t>ProD0000033168</t>
  </si>
  <si>
    <t>ProD0000033169</t>
  </si>
  <si>
    <t>ProD0000033170</t>
  </si>
  <si>
    <t>ProD0000033171</t>
  </si>
  <si>
    <t>ProD0000033172</t>
  </si>
  <si>
    <t>ProD0000033173</t>
  </si>
  <si>
    <t>ProD0000033174</t>
  </si>
  <si>
    <t>ProD0000033175</t>
  </si>
  <si>
    <t>ProD0000033176</t>
  </si>
  <si>
    <t>ProD0000033177</t>
  </si>
  <si>
    <t>ProD0000033178</t>
  </si>
  <si>
    <t>ProD0000033179</t>
  </si>
  <si>
    <t>ProD0000033180</t>
  </si>
  <si>
    <t>ProD0000033181</t>
  </si>
  <si>
    <t>ProD0000033182</t>
  </si>
  <si>
    <t>ProD0000033183</t>
  </si>
  <si>
    <t>ProD0000033184</t>
  </si>
  <si>
    <t>ProD0000033185</t>
  </si>
  <si>
    <t>ProD0000033186</t>
  </si>
  <si>
    <t>ProD0000033187</t>
  </si>
  <si>
    <t>ProD0000033188</t>
  </si>
  <si>
    <t>ProD0000033189</t>
  </si>
  <si>
    <t>ProD0000033190</t>
  </si>
  <si>
    <t>ProD0000033191</t>
  </si>
  <si>
    <t>ProD0000033192</t>
  </si>
  <si>
    <t>ProD0000033193</t>
  </si>
  <si>
    <t>ProD0000033194</t>
  </si>
  <si>
    <t>ProD0000033195</t>
  </si>
  <si>
    <t>ProD0000033196</t>
  </si>
  <si>
    <t>ProD0000033197</t>
  </si>
  <si>
    <t>ProD0000033198</t>
  </si>
  <si>
    <t>ProD0000033199</t>
  </si>
  <si>
    <t>ProD0000033200</t>
  </si>
  <si>
    <t>ProD0000033201</t>
  </si>
  <si>
    <t>ProD0000033202</t>
  </si>
  <si>
    <t>ProD0000033203</t>
  </si>
  <si>
    <t>ProD0000033204</t>
  </si>
  <si>
    <t>ProD0000033205</t>
  </si>
  <si>
    <t>ProD0000033206</t>
  </si>
  <si>
    <t>ProD0000033207</t>
  </si>
  <si>
    <t>ProD0000033208</t>
  </si>
  <si>
    <t>ProD0000033209</t>
  </si>
  <si>
    <t>ProD0000033210</t>
  </si>
  <si>
    <t>ProD0000033211</t>
  </si>
  <si>
    <t>ProD0000033212</t>
  </si>
  <si>
    <t>ProD0000033213</t>
  </si>
  <si>
    <t>ProD0000033214</t>
  </si>
  <si>
    <t>ProD0000033215</t>
  </si>
  <si>
    <t>ProD0000033216</t>
  </si>
  <si>
    <t>ProD0000033217</t>
  </si>
  <si>
    <t>ProD0000033218</t>
  </si>
  <si>
    <t>ProD0000033219</t>
  </si>
  <si>
    <t>ProD0000033220</t>
  </si>
  <si>
    <t>ProD0000033221</t>
  </si>
  <si>
    <t>ProD0000033222</t>
  </si>
  <si>
    <t>ProD0000033223</t>
  </si>
  <si>
    <t>ProD0000033224</t>
  </si>
  <si>
    <t>ProD0000033225</t>
  </si>
  <si>
    <t>ProD0000033226</t>
  </si>
  <si>
    <t>ProD0000033227</t>
  </si>
  <si>
    <t>ProD0000033228</t>
  </si>
  <si>
    <t>ProD0000033229</t>
  </si>
  <si>
    <t>ProD0000033230</t>
  </si>
  <si>
    <t>ProD0000033231</t>
  </si>
  <si>
    <t>ProD0000033232</t>
  </si>
  <si>
    <t>ProD0000033233</t>
  </si>
  <si>
    <t>ProD0000033234</t>
  </si>
  <si>
    <t>ProD0000033235</t>
  </si>
  <si>
    <t>ProD0000033236</t>
  </si>
  <si>
    <t>ProD0000033237</t>
  </si>
  <si>
    <t>ProD0000033238</t>
  </si>
  <si>
    <t>ProD0000033239</t>
  </si>
  <si>
    <t>ProD0000033240</t>
  </si>
  <si>
    <t>ProD0000033241</t>
  </si>
  <si>
    <t>ProD0000033242</t>
  </si>
  <si>
    <t>ProD0000033243</t>
  </si>
  <si>
    <t>ProD0000033244</t>
  </si>
  <si>
    <t>ProD0000033245</t>
  </si>
  <si>
    <t>ProD0000033246</t>
  </si>
  <si>
    <t>ProD0000033247</t>
  </si>
  <si>
    <t>ProD0000033248</t>
  </si>
  <si>
    <t>ProD0000033249</t>
  </si>
  <si>
    <t>ProD0000033250</t>
  </si>
  <si>
    <t>ProD0000033251</t>
  </si>
  <si>
    <t>ProD0000033252</t>
  </si>
  <si>
    <t>ProD0000033253</t>
  </si>
  <si>
    <t>ProD0000033254</t>
  </si>
  <si>
    <t>ProD0000033255</t>
  </si>
  <si>
    <t>ProD0000033256</t>
  </si>
  <si>
    <t>ProD0000033257</t>
  </si>
  <si>
    <t>ProD0000033258</t>
  </si>
  <si>
    <t>ProD0000033259</t>
  </si>
  <si>
    <t>ProD0000033260</t>
  </si>
  <si>
    <t>ProD0000033261</t>
  </si>
  <si>
    <t>ProD0000033262</t>
  </si>
  <si>
    <t>ProD0000033263</t>
  </si>
  <si>
    <t>ProD0000033264</t>
  </si>
  <si>
    <t>ProD0000033265</t>
  </si>
  <si>
    <t>ProD0000033266</t>
  </si>
  <si>
    <t>ProD0000033267</t>
  </si>
  <si>
    <t>ProD0000033268</t>
  </si>
  <si>
    <t>ProD0000033269</t>
  </si>
  <si>
    <t>ProD0000033270</t>
  </si>
  <si>
    <t>ProD0000033271</t>
  </si>
  <si>
    <t>ProD0000033272</t>
  </si>
  <si>
    <t>ProD0000033273</t>
  </si>
  <si>
    <t>ProD0000033274</t>
  </si>
  <si>
    <t>ProD0000033275</t>
  </si>
  <si>
    <t>ProD0000033276</t>
  </si>
  <si>
    <t>ProD0000033277</t>
  </si>
  <si>
    <t>ProD0000033278</t>
  </si>
  <si>
    <t>ProD0000033279</t>
  </si>
  <si>
    <t>ProD0000033280</t>
  </si>
  <si>
    <t>ProD0000033281</t>
  </si>
  <si>
    <t>ProD0000033282</t>
  </si>
  <si>
    <t>ProD0000033283</t>
  </si>
  <si>
    <t>ProD0000033284</t>
  </si>
  <si>
    <t>ProD0000033285</t>
  </si>
  <si>
    <t>ProD0000033286</t>
  </si>
  <si>
    <t>ProD0000033287</t>
  </si>
  <si>
    <t>ProD0000033288</t>
  </si>
  <si>
    <t>ProD0000033289</t>
  </si>
  <si>
    <t>ProD0000033290</t>
  </si>
  <si>
    <t>ProD0000033291</t>
  </si>
  <si>
    <t>ProD0000033292</t>
  </si>
  <si>
    <t>ProD0000033293</t>
  </si>
  <si>
    <t>ProD0000033294</t>
  </si>
  <si>
    <t>ProD0000033295</t>
  </si>
  <si>
    <t>ProD0000033296</t>
  </si>
  <si>
    <t>ProD0000033297</t>
  </si>
  <si>
    <t>ProD0000033298</t>
  </si>
  <si>
    <t>ProD0000033299</t>
  </si>
  <si>
    <t>ProD0000033300</t>
  </si>
  <si>
    <t>ProD0000033301</t>
  </si>
  <si>
    <t>ProD0000033302</t>
  </si>
  <si>
    <t>ProD0000033303</t>
  </si>
  <si>
    <t>ProD0000033304</t>
  </si>
  <si>
    <t>ProD0000033305</t>
  </si>
  <si>
    <t>ProD0000033306</t>
  </si>
  <si>
    <t>ProD0000033307</t>
  </si>
  <si>
    <t>ProD0000033308</t>
  </si>
  <si>
    <t>ProD0000033309</t>
  </si>
  <si>
    <t>ProD0000033310</t>
  </si>
  <si>
    <t>ProD0000033311</t>
  </si>
  <si>
    <t>ProD0000033312</t>
  </si>
  <si>
    <t>ProD0000033313</t>
  </si>
  <si>
    <t>ProD0000033314</t>
  </si>
  <si>
    <t>ProD0000033315</t>
  </si>
  <si>
    <t>ProD0000033316</t>
  </si>
  <si>
    <t>ProD0000033317</t>
  </si>
  <si>
    <t>ProD0000033318</t>
  </si>
  <si>
    <t>ProD0000033319</t>
  </si>
  <si>
    <t>ProD0000033320</t>
  </si>
  <si>
    <t>ProD0000033321</t>
  </si>
  <si>
    <t>ProD0000033322</t>
  </si>
  <si>
    <t>ProD0000033323</t>
  </si>
  <si>
    <t>ProD0000033324</t>
  </si>
  <si>
    <t>ProD0000033325</t>
  </si>
  <si>
    <t>ProD0000033326</t>
  </si>
  <si>
    <t>ProD0000033327</t>
  </si>
  <si>
    <t>ProD0000033328</t>
  </si>
  <si>
    <t>ProD0000033329</t>
  </si>
  <si>
    <t>ProD0000033330</t>
  </si>
  <si>
    <t>ProD0000033331</t>
  </si>
  <si>
    <t>ProD0000033332</t>
  </si>
  <si>
    <t>ProD0000033333</t>
  </si>
  <si>
    <t>ProD0000033334</t>
  </si>
  <si>
    <t>ProD0000033335</t>
  </si>
  <si>
    <t>ProD0000033336</t>
  </si>
  <si>
    <t>ProD0000033337</t>
  </si>
  <si>
    <t>ProD0000033338</t>
  </si>
  <si>
    <t>ProD0000033339</t>
  </si>
  <si>
    <t>ProD0000033340</t>
  </si>
  <si>
    <t>ProD0000033341</t>
  </si>
  <si>
    <t>ProD0000033342</t>
  </si>
  <si>
    <t>ProD0000033343</t>
  </si>
  <si>
    <t>ProD0000033344</t>
  </si>
  <si>
    <t>ProD0000033345</t>
  </si>
  <si>
    <t>ProD0000033346</t>
  </si>
  <si>
    <t>ProD0000033347</t>
  </si>
  <si>
    <t>ProD0000033348</t>
  </si>
  <si>
    <t>ProD0000033349</t>
  </si>
  <si>
    <t>ProD0000033350</t>
  </si>
  <si>
    <t>ProD0000033351</t>
  </si>
  <si>
    <t>ProD0000033352</t>
  </si>
  <si>
    <t>ProD0000033353</t>
  </si>
  <si>
    <t>ProD0000033354</t>
  </si>
  <si>
    <t>ProD0000033355</t>
  </si>
  <si>
    <t>ProD0000033356</t>
  </si>
  <si>
    <t>ProD0000033357</t>
  </si>
  <si>
    <t>ProD0000033358</t>
  </si>
  <si>
    <t>ProD0000033359</t>
  </si>
  <si>
    <t>ProD0000033360</t>
  </si>
  <si>
    <t>ProD0000033361</t>
  </si>
  <si>
    <t>ProD0000033362</t>
  </si>
  <si>
    <t>ProD0000033363</t>
  </si>
  <si>
    <t>ProD0000033364</t>
  </si>
  <si>
    <t>ProD0000033365</t>
  </si>
  <si>
    <t>ProD0000033366</t>
  </si>
  <si>
    <t>ProD0000033367</t>
  </si>
  <si>
    <t>ProD0000033368</t>
  </si>
  <si>
    <t>ProD0000033369</t>
  </si>
  <si>
    <t>ProD0000033370</t>
  </si>
  <si>
    <t>ProD0000033371</t>
  </si>
  <si>
    <t>ProD0000033372</t>
  </si>
  <si>
    <t>ProD0000033373</t>
  </si>
  <si>
    <t>ProD0000033374</t>
  </si>
  <si>
    <t>ProD0000033375</t>
  </si>
  <si>
    <t>ProD0000033376</t>
  </si>
  <si>
    <t>ProD0000033377</t>
  </si>
  <si>
    <t>ProD0000033378</t>
  </si>
  <si>
    <t>ProD0000033379</t>
  </si>
  <si>
    <t>ProD0000033380</t>
  </si>
  <si>
    <t>ProD0000033381</t>
  </si>
  <si>
    <t>ProD0000033382</t>
  </si>
  <si>
    <t>ProD0000033383</t>
  </si>
  <si>
    <t>ProD0000033384</t>
  </si>
  <si>
    <t>ProD0000033385</t>
  </si>
  <si>
    <t>ProD0000033386</t>
  </si>
  <si>
    <t>ProD0000033387</t>
  </si>
  <si>
    <t>ProD0000033388</t>
  </si>
  <si>
    <t>ProD0000033389</t>
  </si>
  <si>
    <t>ProD0000033390</t>
  </si>
  <si>
    <t>ProD0000033391</t>
  </si>
  <si>
    <t>ProD0000033392</t>
  </si>
  <si>
    <t>ProD0000033393</t>
  </si>
  <si>
    <t>ProD0000033394</t>
  </si>
  <si>
    <t>ProD0000033395</t>
  </si>
  <si>
    <t>ProD0000033396</t>
  </si>
  <si>
    <t>ProD0000033397</t>
  </si>
  <si>
    <t>ProD0000033398</t>
  </si>
  <si>
    <t>ProD0000033399</t>
  </si>
  <si>
    <t>ProD0000033400</t>
  </si>
  <si>
    <t>ProD0000033401</t>
  </si>
  <si>
    <t>ProD0000033402</t>
  </si>
  <si>
    <t>ProD0000033403</t>
  </si>
  <si>
    <t>ProD0000033404</t>
  </si>
  <si>
    <t>ProD0000033405</t>
  </si>
  <si>
    <t>ProD0000033406</t>
  </si>
  <si>
    <t>ProD0000033407</t>
  </si>
  <si>
    <t>ProD0000033408</t>
  </si>
  <si>
    <t>ProD0000033409</t>
  </si>
  <si>
    <t>ProD0000033410</t>
  </si>
  <si>
    <t>ProD0000033411</t>
  </si>
  <si>
    <t>ProD0000033412</t>
  </si>
  <si>
    <t>ProD0000033413</t>
  </si>
  <si>
    <t>ProD0000033414</t>
  </si>
  <si>
    <t>ProD0000033415</t>
  </si>
  <si>
    <t>ProD0000033416</t>
  </si>
  <si>
    <t>ProD0000033417</t>
  </si>
  <si>
    <t>ProD0000033418</t>
  </si>
  <si>
    <t>ProD0000033419</t>
  </si>
  <si>
    <t>ProD0000033420</t>
  </si>
  <si>
    <t>ProD0000033421</t>
  </si>
  <si>
    <t>ProD0000033422</t>
  </si>
  <si>
    <t>ProD0000033423</t>
  </si>
  <si>
    <t>ProD0000033424</t>
  </si>
  <si>
    <t>ProD0000033425</t>
  </si>
  <si>
    <t>ProD0000033426</t>
  </si>
  <si>
    <t>ProD0000033427</t>
  </si>
  <si>
    <t>ProD0000033428</t>
  </si>
  <si>
    <t>ProD0000033429</t>
  </si>
  <si>
    <t>ProD0000033430</t>
  </si>
  <si>
    <t>ProD0000033431</t>
  </si>
  <si>
    <t>ProD0000033432</t>
  </si>
  <si>
    <t>ProD0000033433</t>
  </si>
  <si>
    <t>ProD0000033434</t>
  </si>
  <si>
    <t>ProD0000033435</t>
  </si>
  <si>
    <t>ProD0000033436</t>
  </si>
  <si>
    <t>ProD0000033437</t>
  </si>
  <si>
    <t>ProD0000033438</t>
  </si>
  <si>
    <t>ProD0000033439</t>
  </si>
  <si>
    <t>ProD0000033440</t>
  </si>
  <si>
    <t>ProD0000033441</t>
  </si>
  <si>
    <t>ProD0000033442</t>
  </si>
  <si>
    <t>ProD0000033443</t>
  </si>
  <si>
    <t>ProD0000033444</t>
  </si>
  <si>
    <t>ProD0000033445</t>
  </si>
  <si>
    <t>ProD0000033446</t>
  </si>
  <si>
    <t>ProD0000033447</t>
  </si>
  <si>
    <t>ProD0000033448</t>
  </si>
  <si>
    <t>ProD0000033449</t>
  </si>
  <si>
    <t>ProD0000033450</t>
  </si>
  <si>
    <t>ProD0000033451</t>
  </si>
  <si>
    <t>ProD0000033452</t>
  </si>
  <si>
    <t>ProD0000033453</t>
  </si>
  <si>
    <t>ProD0000033454</t>
  </si>
  <si>
    <t>ProD0000033455</t>
  </si>
  <si>
    <t>ProD0000033456</t>
  </si>
  <si>
    <t>ProD0000033457</t>
  </si>
  <si>
    <t>ProD0000033458</t>
  </si>
  <si>
    <t>ProD0000033459</t>
  </si>
  <si>
    <t>ProD0000033460</t>
  </si>
  <si>
    <t>ProD0000033461</t>
  </si>
  <si>
    <t>ProD0000033462</t>
  </si>
  <si>
    <t>ProD0000033463</t>
  </si>
  <si>
    <t>ProD0000033464</t>
  </si>
  <si>
    <t>ProD0000033465</t>
  </si>
  <si>
    <t>ProD0000033466</t>
  </si>
  <si>
    <t>ProD0000033467</t>
  </si>
  <si>
    <t>ProD0000033468</t>
  </si>
  <si>
    <t>ProD0000033469</t>
  </si>
  <si>
    <t>ProD0000033470</t>
  </si>
  <si>
    <t>ProD0000033471</t>
  </si>
  <si>
    <t>ProD0000033472</t>
  </si>
  <si>
    <t>ProD0000033473</t>
  </si>
  <si>
    <t>ProD0000033474</t>
  </si>
  <si>
    <t>ProD0000033475</t>
  </si>
  <si>
    <t>ProD0000033476</t>
  </si>
  <si>
    <t>ProD0000033477</t>
  </si>
  <si>
    <t>ProD0000033478</t>
  </si>
  <si>
    <t>ProD0000033479</t>
  </si>
  <si>
    <t>ProD0000033480</t>
  </si>
  <si>
    <t>ProD0000033481</t>
  </si>
  <si>
    <t>ProD0000033482</t>
  </si>
  <si>
    <t>ProD0000033483</t>
  </si>
  <si>
    <t>ProD0000033484</t>
  </si>
  <si>
    <t>ProD0000033485</t>
  </si>
  <si>
    <t>ProD0000033486</t>
  </si>
  <si>
    <t>ProD0000033487</t>
  </si>
  <si>
    <t>ProD0000033488</t>
  </si>
  <si>
    <t>ProD0000033489</t>
  </si>
  <si>
    <t>ProD0000033490</t>
  </si>
  <si>
    <t>ProD0000033491</t>
  </si>
  <si>
    <t>ProD0000033492</t>
  </si>
  <si>
    <t>ProD0000033493</t>
  </si>
  <si>
    <t>ProD0000033494</t>
  </si>
  <si>
    <t>ProD0000033495</t>
  </si>
  <si>
    <t>ProD0000033496</t>
  </si>
  <si>
    <t>ProD0000033497</t>
  </si>
  <si>
    <t>ProD0000033498</t>
  </si>
  <si>
    <t>ProD0000033499</t>
  </si>
  <si>
    <t>ProD0000033500</t>
  </si>
  <si>
    <t>ProD0000033501</t>
  </si>
  <si>
    <t>ProD0000033502</t>
  </si>
  <si>
    <t>ProD0000033503</t>
  </si>
  <si>
    <t>ProD0000033504</t>
  </si>
  <si>
    <t>ProD0000033505</t>
  </si>
  <si>
    <t>ProD0000033506</t>
  </si>
  <si>
    <t>ProD0000033507</t>
  </si>
  <si>
    <t>ProD0000033508</t>
  </si>
  <si>
    <t>ProD0000033509</t>
  </si>
  <si>
    <t>ProD0000033510</t>
  </si>
  <si>
    <t>ProD0000033511</t>
  </si>
  <si>
    <t>ProD0000033512</t>
  </si>
  <si>
    <t>ProD0000033513</t>
  </si>
  <si>
    <t>ProD0000033514</t>
  </si>
  <si>
    <t>ProD0000033515</t>
  </si>
  <si>
    <t>ProD0000033516</t>
  </si>
  <si>
    <t>ProD0000033517</t>
  </si>
  <si>
    <t>ProD0000033518</t>
  </si>
  <si>
    <t>ProD0000033519</t>
  </si>
  <si>
    <t>ProD0000033520</t>
  </si>
  <si>
    <t>ProD0000033521</t>
  </si>
  <si>
    <t>ProD0000033522</t>
  </si>
  <si>
    <t>ProD0000033523</t>
  </si>
  <si>
    <t>ProD0000033524</t>
  </si>
  <si>
    <t>ProD0000033525</t>
  </si>
  <si>
    <t>ProD0000033526</t>
  </si>
  <si>
    <t>ProD0000033527</t>
  </si>
  <si>
    <t>ProD0000033528</t>
  </si>
  <si>
    <t>ProD0000033529</t>
  </si>
  <si>
    <t>ProD0000033530</t>
  </si>
  <si>
    <t>ProD0000033531</t>
  </si>
  <si>
    <t>ProD0000033532</t>
  </si>
  <si>
    <t>ProD0000033533</t>
  </si>
  <si>
    <t>ProD0000033534</t>
  </si>
  <si>
    <t>ProD0000033535</t>
  </si>
  <si>
    <t>ProD0000033536</t>
  </si>
  <si>
    <t>ProD0000033537</t>
  </si>
  <si>
    <t>ProD0000033538</t>
  </si>
  <si>
    <t>ProD0000033539</t>
  </si>
  <si>
    <t>ProD0000033540</t>
  </si>
  <si>
    <t>ProD0000033541</t>
  </si>
  <si>
    <t>ProD0000033542</t>
  </si>
  <si>
    <t>ProD0000033543</t>
  </si>
  <si>
    <t>ProD0000033544</t>
  </si>
  <si>
    <t>ProD0000033545</t>
  </si>
  <si>
    <t>ProD0000033546</t>
  </si>
  <si>
    <t>ProD0000033547</t>
  </si>
  <si>
    <t>ProD0000033548</t>
  </si>
  <si>
    <t>ProD0000033549</t>
  </si>
  <si>
    <t>ProD0000033550</t>
  </si>
  <si>
    <t>ProD0000033551</t>
  </si>
  <si>
    <t>ProD0000033552</t>
  </si>
  <si>
    <t>ProD0000033553</t>
  </si>
  <si>
    <t>ProD0000033554</t>
  </si>
  <si>
    <t>ProD0000033555</t>
  </si>
  <si>
    <t>ProD0000033556</t>
  </si>
  <si>
    <t>ProD0000033557</t>
  </si>
  <si>
    <t>ProD0000033558</t>
  </si>
  <si>
    <t>ProD0000033559</t>
  </si>
  <si>
    <t>ProD0000033560</t>
  </si>
  <si>
    <t>ProD0000033561</t>
  </si>
  <si>
    <t>ProD0000033562</t>
  </si>
  <si>
    <t>ProD0000033563</t>
  </si>
  <si>
    <t>ProD0000033564</t>
  </si>
  <si>
    <t>ProD0000033565</t>
  </si>
  <si>
    <t>ProD0000033566</t>
  </si>
  <si>
    <t>ProD0000033567</t>
  </si>
  <si>
    <t>ProD0000033568</t>
  </si>
  <si>
    <t>ProD0000033569</t>
  </si>
  <si>
    <t>ProD0000033570</t>
  </si>
  <si>
    <t>ProD0000033571</t>
  </si>
  <si>
    <t>ProD0000033572</t>
  </si>
  <si>
    <t>ProD0000033573</t>
  </si>
  <si>
    <t>ProD0000033574</t>
  </si>
  <si>
    <t>ProD0000033575</t>
  </si>
  <si>
    <t>ProD0000033576</t>
  </si>
  <si>
    <t>ProD0000033577</t>
  </si>
  <si>
    <t>ProD0000033578</t>
  </si>
  <si>
    <t>ProD0000033579</t>
  </si>
  <si>
    <t>ProD0000033580</t>
  </si>
  <si>
    <t>ProD0000033581</t>
  </si>
  <si>
    <t>ProD0000033582</t>
  </si>
  <si>
    <t>ProD0000033583</t>
  </si>
  <si>
    <t>ProD0000033584</t>
  </si>
  <si>
    <t>ProD0000033585</t>
  </si>
  <si>
    <t>ProD0000033586</t>
  </si>
  <si>
    <t>ProD0000033587</t>
  </si>
  <si>
    <t>ProD0000033588</t>
  </si>
  <si>
    <t>ProD0000033589</t>
  </si>
  <si>
    <t>ProD0000033590</t>
  </si>
  <si>
    <t>ProD0000033591</t>
  </si>
  <si>
    <t>ProD0000033592</t>
  </si>
  <si>
    <t>ProD0000033593</t>
  </si>
  <si>
    <t>ProD0000033594</t>
  </si>
  <si>
    <t>ProD0000033595</t>
  </si>
  <si>
    <t>ProD0000033596</t>
  </si>
  <si>
    <t>ProD0000033597</t>
  </si>
  <si>
    <t>ProD0000033598</t>
  </si>
  <si>
    <t>ProD0000033599</t>
  </si>
  <si>
    <t>ProD0000033600</t>
  </si>
  <si>
    <t>ProD0000033601</t>
  </si>
  <si>
    <t>ProD0000033602</t>
  </si>
  <si>
    <t>ProD0000033603</t>
  </si>
  <si>
    <t>ProD0000033604</t>
  </si>
  <si>
    <t>ProD0000033605</t>
  </si>
  <si>
    <t>ProD0000033606</t>
  </si>
  <si>
    <t>ProD0000033607</t>
  </si>
  <si>
    <t>ProD0000033608</t>
  </si>
  <si>
    <t>ProD0000033609</t>
  </si>
  <si>
    <t>ProD0000033610</t>
  </si>
  <si>
    <t>ProD0000033611</t>
  </si>
  <si>
    <t>ProD0000033612</t>
  </si>
  <si>
    <t>ProD0000033613</t>
  </si>
  <si>
    <t>ProD0000033614</t>
  </si>
  <si>
    <t>ProD0000033615</t>
  </si>
  <si>
    <t>ProD0000033616</t>
  </si>
  <si>
    <t>ProD0000033617</t>
  </si>
  <si>
    <t>ProD0000033618</t>
  </si>
  <si>
    <t>ProD0000033619</t>
  </si>
  <si>
    <t>ProD0000033620</t>
  </si>
  <si>
    <t>ProD0000033621</t>
  </si>
  <si>
    <t>ProD0000033622</t>
  </si>
  <si>
    <t>ProD0000033623</t>
  </si>
  <si>
    <t>ProD0000033624</t>
  </si>
  <si>
    <t>ProD0000033625</t>
  </si>
  <si>
    <t>ProD0000033626</t>
  </si>
  <si>
    <t>ProD0000033627</t>
  </si>
  <si>
    <t>ProD0000033628</t>
  </si>
  <si>
    <t>ProD0000033629</t>
  </si>
  <si>
    <t>ProD0000033630</t>
  </si>
  <si>
    <t>ProD0000033631</t>
  </si>
  <si>
    <t>ProD0000033632</t>
  </si>
  <si>
    <t>ProD0000033633</t>
  </si>
  <si>
    <t>ProD0000033634</t>
  </si>
  <si>
    <t>ProD0000033635</t>
  </si>
  <si>
    <t>ProD0000033636</t>
  </si>
  <si>
    <t>ProD0000033637</t>
  </si>
  <si>
    <t>ProD0000033638</t>
  </si>
  <si>
    <t>ProD0000033639</t>
  </si>
  <si>
    <t>ProD0000033640</t>
  </si>
  <si>
    <t>ProD0000033641</t>
  </si>
  <si>
    <t>ProD0000033642</t>
  </si>
  <si>
    <t>ProD0000033643</t>
  </si>
  <si>
    <t>ProD0000033644</t>
  </si>
  <si>
    <t>ProD0000033645</t>
  </si>
  <si>
    <t>ProD0000033646</t>
  </si>
  <si>
    <t>ProD0000033647</t>
  </si>
  <si>
    <t>ProD0000033648</t>
  </si>
  <si>
    <t>ProD0000033649</t>
  </si>
  <si>
    <t>ProD0000033650</t>
  </si>
  <si>
    <t>ProD0000033651</t>
  </si>
  <si>
    <t>ProD0000033652</t>
  </si>
  <si>
    <t>ProD0000033653</t>
  </si>
  <si>
    <t>ProD0000033654</t>
  </si>
  <si>
    <t>ProD0000033655</t>
  </si>
  <si>
    <t>ProD0000033656</t>
  </si>
  <si>
    <t>ProD0000033657</t>
  </si>
  <si>
    <t>ProD0000033658</t>
  </si>
  <si>
    <t>ProD0000033659</t>
  </si>
  <si>
    <t>ProD0000033660</t>
  </si>
  <si>
    <t>ProD0000033661</t>
  </si>
  <si>
    <t>ProD0000033662</t>
  </si>
  <si>
    <t>ProD0000033663</t>
  </si>
  <si>
    <t>ProD0000033664</t>
  </si>
  <si>
    <t>ProD0000033665</t>
  </si>
  <si>
    <t>ProD0000033666</t>
  </si>
  <si>
    <t>ProD0000033667</t>
  </si>
  <si>
    <t>ProD0000033668</t>
  </si>
  <si>
    <t>ProD0000033669</t>
  </si>
  <si>
    <t>ProD0000033670</t>
  </si>
  <si>
    <t>ProD0000033671</t>
  </si>
  <si>
    <t>ProD0000033672</t>
  </si>
  <si>
    <t>ProD0000033673</t>
  </si>
  <si>
    <t>ProD0000033674</t>
  </si>
  <si>
    <t>ProD0000033675</t>
  </si>
  <si>
    <t>ProD0000033676</t>
  </si>
  <si>
    <t>ProD0000033677</t>
  </si>
  <si>
    <t>ProD0000033678</t>
  </si>
  <si>
    <t>ProD0000033679</t>
  </si>
  <si>
    <t>ProD0000033680</t>
  </si>
  <si>
    <t>ProD0000033681</t>
  </si>
  <si>
    <t>ProD0000033682</t>
  </si>
  <si>
    <t>ProD0000033683</t>
  </si>
  <si>
    <t>ProD0000033684</t>
  </si>
  <si>
    <t>ProD0000033685</t>
  </si>
  <si>
    <t>ProD0000033686</t>
  </si>
  <si>
    <t>ProD0000033687</t>
  </si>
  <si>
    <t>ProD0000033688</t>
  </si>
  <si>
    <t>ProD0000033689</t>
  </si>
  <si>
    <t>ProD0000033690</t>
  </si>
  <si>
    <t>ProD0000033691</t>
  </si>
  <si>
    <t>ProD0000033692</t>
  </si>
  <si>
    <t>ProD0000033693</t>
  </si>
  <si>
    <t>ProD0000033694</t>
  </si>
  <si>
    <t>ProD0000033695</t>
  </si>
  <si>
    <t>ProD0000033696</t>
  </si>
  <si>
    <t>ProD0000033697</t>
  </si>
  <si>
    <t>ProD0000033698</t>
  </si>
  <si>
    <t>ProD0000033699</t>
  </si>
  <si>
    <t>ProD0000033700</t>
  </si>
  <si>
    <t>ProD0000033701</t>
  </si>
  <si>
    <t>ProD0000033702</t>
  </si>
  <si>
    <t>ProD0000033703</t>
  </si>
  <si>
    <t>ProD0000033704</t>
  </si>
  <si>
    <t>ProD0000033705</t>
  </si>
  <si>
    <t>ProD0000033706</t>
  </si>
  <si>
    <t>ProD0000033707</t>
  </si>
  <si>
    <t>ProD0000033708</t>
  </si>
  <si>
    <t>ProD0000033709</t>
  </si>
  <si>
    <t>ProD0000033710</t>
  </si>
  <si>
    <t>ProD0000033711</t>
  </si>
  <si>
    <t>ProD0000033712</t>
  </si>
  <si>
    <t>ProD0000033713</t>
  </si>
  <si>
    <t>ProD0000033714</t>
  </si>
  <si>
    <t>ProD0000033715</t>
  </si>
  <si>
    <t>ProD0000033716</t>
  </si>
  <si>
    <t>ProD0000033717</t>
  </si>
  <si>
    <t>ProD0000033718</t>
  </si>
  <si>
    <t>ProD0000033719</t>
  </si>
  <si>
    <t>ProD0000033720</t>
  </si>
  <si>
    <t>ProD0000033721</t>
  </si>
  <si>
    <t>ProD0000033722</t>
  </si>
  <si>
    <t>ProD0000033723</t>
  </si>
  <si>
    <t>ProD0000033724</t>
  </si>
  <si>
    <t>ProD0000033725</t>
  </si>
  <si>
    <t>ProD0000033726</t>
  </si>
  <si>
    <t>ProD0000033727</t>
  </si>
  <si>
    <t>ProD0000033728</t>
  </si>
  <si>
    <t>ProD0000033729</t>
  </si>
  <si>
    <t>ProD0000033730</t>
  </si>
  <si>
    <t>ProD0000033731</t>
  </si>
  <si>
    <t>ProD0000033732</t>
  </si>
  <si>
    <t>ProD0000033733</t>
  </si>
  <si>
    <t>ProD0000033734</t>
  </si>
  <si>
    <t>ProD0000033735</t>
  </si>
  <si>
    <t>ProD0000033736</t>
  </si>
  <si>
    <t>ProD0000033737</t>
  </si>
  <si>
    <t>ProD0000033738</t>
  </si>
  <si>
    <t>ProD0000033739</t>
  </si>
  <si>
    <t>ProD0000033740</t>
  </si>
  <si>
    <t>ProD0000033741</t>
  </si>
  <si>
    <t>ProD0000033742</t>
  </si>
  <si>
    <t>ProD0000033743</t>
  </si>
  <si>
    <t>ProD0000033744</t>
  </si>
  <si>
    <t>ProD0000033745</t>
  </si>
  <si>
    <t>ProD0000033746</t>
  </si>
  <si>
    <t>ProD0000033747</t>
  </si>
  <si>
    <t>ProD0000033748</t>
  </si>
  <si>
    <t>ProD0000033749</t>
  </si>
  <si>
    <t>ProD0000033750</t>
  </si>
  <si>
    <t>ProD0000033751</t>
  </si>
  <si>
    <t>ProD0000033752</t>
  </si>
  <si>
    <t>ProD0000033753</t>
  </si>
  <si>
    <t>ProD0000033754</t>
  </si>
  <si>
    <t>ProD0000033755</t>
  </si>
  <si>
    <t>ProD0000033756</t>
  </si>
  <si>
    <t>ProD0000033757</t>
  </si>
  <si>
    <t>ProD0000033758</t>
  </si>
  <si>
    <t>ProD0000033759</t>
  </si>
  <si>
    <t>ProD0000033760</t>
  </si>
  <si>
    <t>ProD0000033761</t>
  </si>
  <si>
    <t>ProD0000033762</t>
  </si>
  <si>
    <t>ProD0000033763</t>
  </si>
  <si>
    <t>ProD0000033764</t>
  </si>
  <si>
    <t>ProD0000033765</t>
  </si>
  <si>
    <t>ProD0000033766</t>
  </si>
  <si>
    <t>ProD0000033767</t>
  </si>
  <si>
    <t>ProD0000033768</t>
  </si>
  <si>
    <t>ProD0000033769</t>
  </si>
  <si>
    <t>ProD0000033770</t>
  </si>
  <si>
    <t>ProD0000033771</t>
  </si>
  <si>
    <t>ProD0000033772</t>
  </si>
  <si>
    <t>ProD0000033773</t>
  </si>
  <si>
    <t>ProD0000033774</t>
  </si>
  <si>
    <t>ProD0000033775</t>
  </si>
  <si>
    <t>ProD0000033776</t>
  </si>
  <si>
    <t>ProD0000033777</t>
  </si>
  <si>
    <t>ProD0000033778</t>
  </si>
  <si>
    <t>ProD0000033779</t>
  </si>
  <si>
    <t>ProD0000033780</t>
  </si>
  <si>
    <t>ProD0000033781</t>
  </si>
  <si>
    <t>ProD0000033782</t>
  </si>
  <si>
    <t>ProD0000033783</t>
  </si>
  <si>
    <t>ProD0000033784</t>
  </si>
  <si>
    <t>ProD0000033785</t>
  </si>
  <si>
    <t>ProD0000033786</t>
  </si>
  <si>
    <t>ProD0000033787</t>
  </si>
  <si>
    <t>ProD0000033788</t>
  </si>
  <si>
    <t>ProD0000033789</t>
  </si>
  <si>
    <t>ProD0000033790</t>
  </si>
  <si>
    <t>ProD0000033791</t>
  </si>
  <si>
    <t>ProD0000033792</t>
  </si>
  <si>
    <t>ProD0000033793</t>
  </si>
  <si>
    <t>ProD0000033794</t>
  </si>
  <si>
    <t>ProD0000033795</t>
  </si>
  <si>
    <t>ProD0000033796</t>
  </si>
  <si>
    <t>ProD0000033797</t>
  </si>
  <si>
    <t>ProD0000033798</t>
  </si>
  <si>
    <t>ProD0000033799</t>
  </si>
  <si>
    <t>ProD0000033800</t>
  </si>
  <si>
    <t>ProD0000033801</t>
  </si>
  <si>
    <t>ProD0000033802</t>
  </si>
  <si>
    <t>ProD0000033803</t>
  </si>
  <si>
    <t>ProD0000033804</t>
  </si>
  <si>
    <t>ProD0000033805</t>
  </si>
  <si>
    <t>ProD0000033806</t>
  </si>
  <si>
    <t>ProD0000033807</t>
  </si>
  <si>
    <t>ProD0000033808</t>
  </si>
  <si>
    <t>ProD0000033809</t>
  </si>
  <si>
    <t>ProD0000033810</t>
  </si>
  <si>
    <t>ProD0000033811</t>
  </si>
  <si>
    <t>ProD0000033812</t>
  </si>
  <si>
    <t>ProD0000033813</t>
  </si>
  <si>
    <t>ProD0000033814</t>
  </si>
  <si>
    <t>ProD0000033815</t>
  </si>
  <si>
    <t>ProD0000033816</t>
  </si>
  <si>
    <t>ProD0000033817</t>
  </si>
  <si>
    <t>ProD0000033818</t>
  </si>
  <si>
    <t>ProD0000033819</t>
  </si>
  <si>
    <t>ProD0000033820</t>
  </si>
  <si>
    <t>ProD0000033821</t>
  </si>
  <si>
    <t>ProD0000033822</t>
  </si>
  <si>
    <t>ProD0000033823</t>
  </si>
  <si>
    <t>ProD0000033824</t>
  </si>
  <si>
    <t>ProD0000033825</t>
  </si>
  <si>
    <t>ProD0000033826</t>
  </si>
  <si>
    <t>ProD0000033827</t>
  </si>
  <si>
    <t>ProD0000033828</t>
  </si>
  <si>
    <t>ProD0000033829</t>
  </si>
  <si>
    <t>ProD0000033830</t>
  </si>
  <si>
    <t>ProD0000033831</t>
  </si>
  <si>
    <t>ProD0000033832</t>
  </si>
  <si>
    <t>ProD0000033833</t>
  </si>
  <si>
    <t>ProD0000033834</t>
  </si>
  <si>
    <t>ProD0000033835</t>
  </si>
  <si>
    <t>ProD0000033836</t>
  </si>
  <si>
    <t>ProD0000033837</t>
  </si>
  <si>
    <t>ProD0000033838</t>
  </si>
  <si>
    <t>ProD0000033839</t>
  </si>
  <si>
    <t>ProD0000033840</t>
  </si>
  <si>
    <t>ProD0000033841</t>
  </si>
  <si>
    <t>ProD0000033842</t>
  </si>
  <si>
    <t>ProD0000033843</t>
  </si>
  <si>
    <t>ProD0000033844</t>
  </si>
  <si>
    <t>ProD0000033845</t>
  </si>
  <si>
    <t>ProD0000033846</t>
  </si>
  <si>
    <t>ProD0000033847</t>
  </si>
  <si>
    <t>ProD0000033848</t>
  </si>
  <si>
    <t>ProD0000033849</t>
  </si>
  <si>
    <t>ProD0000033850</t>
  </si>
  <si>
    <t>ProD0000033851</t>
  </si>
  <si>
    <t>ProD0000033852</t>
  </si>
  <si>
    <t>ProD0000033853</t>
  </si>
  <si>
    <t>ProD0000033854</t>
  </si>
  <si>
    <t>ProD0000033855</t>
  </si>
  <si>
    <t>ProD0000033856</t>
  </si>
  <si>
    <t>ProD0000033857</t>
  </si>
  <si>
    <t>ProD0000033858</t>
  </si>
  <si>
    <t>ProD0000033859</t>
  </si>
  <si>
    <t>ProD0000033860</t>
  </si>
  <si>
    <t>ProD0000033861</t>
  </si>
  <si>
    <t>ProD0000033862</t>
  </si>
  <si>
    <t>ProD0000033863</t>
  </si>
  <si>
    <t>ProD0000033864</t>
  </si>
  <si>
    <t>ProD0000033865</t>
  </si>
  <si>
    <t>ProD0000033866</t>
  </si>
  <si>
    <t>ProD0000033867</t>
  </si>
  <si>
    <t>ProD0000033868</t>
  </si>
  <si>
    <t>ProD0000033869</t>
  </si>
  <si>
    <t>ProD0000033870</t>
  </si>
  <si>
    <t>ProD0000033871</t>
  </si>
  <si>
    <t>ProD0000033872</t>
  </si>
  <si>
    <t>ProD0000033873</t>
  </si>
  <si>
    <t>ProD0000033874</t>
  </si>
  <si>
    <t>ProD0000033875</t>
  </si>
  <si>
    <t>ProD0000033876</t>
  </si>
  <si>
    <t>ProD0000033877</t>
  </si>
  <si>
    <t>ProD0000033878</t>
  </si>
  <si>
    <t>ProD0000033879</t>
  </si>
  <si>
    <t>ProD0000033880</t>
  </si>
  <si>
    <t>ProD0000033881</t>
  </si>
  <si>
    <t>ProD0000033882</t>
  </si>
  <si>
    <t>ProD0000033883</t>
  </si>
  <si>
    <t>ProD0000033884</t>
  </si>
  <si>
    <t>ProD0000033885</t>
  </si>
  <si>
    <t>ProD0000033886</t>
  </si>
  <si>
    <t>ProD0000033887</t>
  </si>
  <si>
    <t>ProD0000033888</t>
  </si>
  <si>
    <t>ProD0000033889</t>
  </si>
  <si>
    <t>ProD0000033890</t>
  </si>
  <si>
    <t>ProD0000033891</t>
  </si>
  <si>
    <t>ProD0000033892</t>
  </si>
  <si>
    <t>ProD0000033893</t>
  </si>
  <si>
    <t>ProD0000033894</t>
  </si>
  <si>
    <t>ProD0000033895</t>
  </si>
  <si>
    <t>ProD0000033896</t>
  </si>
  <si>
    <t>ProD0000033897</t>
  </si>
  <si>
    <t>ProD0000033898</t>
  </si>
  <si>
    <t>ProD0000033899</t>
  </si>
  <si>
    <t>ProD0000033900</t>
  </si>
  <si>
    <t>ProD0000033901</t>
  </si>
  <si>
    <t>ProD0000033902</t>
  </si>
  <si>
    <t>ProD0000033903</t>
  </si>
  <si>
    <t>ProD0000033904</t>
  </si>
  <si>
    <t>ProD0000033905</t>
  </si>
  <si>
    <t>ProD0000033906</t>
  </si>
  <si>
    <t>ProD0000033907</t>
  </si>
  <si>
    <t>ProD0000033908</t>
  </si>
  <si>
    <t>ProD0000033909</t>
  </si>
  <si>
    <t>ProD0000033910</t>
  </si>
  <si>
    <t>ProD0000033911</t>
  </si>
  <si>
    <t>ProD0000033912</t>
  </si>
  <si>
    <t>ProD0000033913</t>
  </si>
  <si>
    <t>ProD0000033914</t>
  </si>
  <si>
    <t>ProD0000033915</t>
  </si>
  <si>
    <t>ProD0000033916</t>
  </si>
  <si>
    <t>ProD0000033917</t>
  </si>
  <si>
    <t>ProD0000033918</t>
  </si>
  <si>
    <t>ProD0000033919</t>
  </si>
  <si>
    <t>ProD0000033920</t>
  </si>
  <si>
    <t>ProD0000033921</t>
  </si>
  <si>
    <t>ProD0000033922</t>
  </si>
  <si>
    <t>ProD0000033923</t>
  </si>
  <si>
    <t>ProD0000033924</t>
  </si>
  <si>
    <t>ProD0000033925</t>
  </si>
  <si>
    <t>ProD0000033926</t>
  </si>
  <si>
    <t>ProD0000033927</t>
  </si>
  <si>
    <t>ProD0000033928</t>
  </si>
  <si>
    <t>ProD0000033929</t>
  </si>
  <si>
    <t>ProD0000033930</t>
  </si>
  <si>
    <t>ProD0000033931</t>
  </si>
  <si>
    <t>ProD0000033932</t>
  </si>
  <si>
    <t>ProD0000033933</t>
  </si>
  <si>
    <t>ProD0000033934</t>
  </si>
  <si>
    <t>ProD0000033935</t>
  </si>
  <si>
    <t>ProD0000033936</t>
  </si>
  <si>
    <t>ProD0000033937</t>
  </si>
  <si>
    <t>ProD0000033938</t>
  </si>
  <si>
    <t>ProD0000033939</t>
  </si>
  <si>
    <t>ProD0000033940</t>
  </si>
  <si>
    <t>ProD0000033941</t>
  </si>
  <si>
    <t>ProD0000033942</t>
  </si>
  <si>
    <t>ProD0000033943</t>
  </si>
  <si>
    <t>ProD0000033944</t>
  </si>
  <si>
    <t>ProD0000033945</t>
  </si>
  <si>
    <t>ProD0000033946</t>
  </si>
  <si>
    <t>ProD0000033947</t>
  </si>
  <si>
    <t>ProD0000033948</t>
  </si>
  <si>
    <t>ProD0000033949</t>
  </si>
  <si>
    <t>ProD0000033950</t>
  </si>
  <si>
    <t>ProD0000033951</t>
  </si>
  <si>
    <t>ProD0000033952</t>
  </si>
  <si>
    <t>ProD0000033953</t>
  </si>
  <si>
    <t>ProD0000033954</t>
  </si>
  <si>
    <t>ProD0000033955</t>
  </si>
  <si>
    <t>ProD0000033956</t>
  </si>
  <si>
    <t>ProD0000033957</t>
  </si>
  <si>
    <t>ProD0000033958</t>
  </si>
  <si>
    <t>ProD0000033959</t>
  </si>
  <si>
    <t>ProD0000033960</t>
  </si>
  <si>
    <t>ProD0000033961</t>
  </si>
  <si>
    <t>ProD0000033962</t>
  </si>
  <si>
    <t>ProD0000033963</t>
  </si>
  <si>
    <t>ProD0000033964</t>
  </si>
  <si>
    <t>ProD0000033965</t>
  </si>
  <si>
    <t>ProD0000033966</t>
  </si>
  <si>
    <t>ProD0000033967</t>
  </si>
  <si>
    <t>ProD0000033968</t>
  </si>
  <si>
    <t>ProD0000033969</t>
  </si>
  <si>
    <t>ProD0000033970</t>
  </si>
  <si>
    <t>ProD0000033971</t>
  </si>
  <si>
    <t>ProD0000033972</t>
  </si>
  <si>
    <t>ProD0000033973</t>
  </si>
  <si>
    <t>ProD0000033974</t>
  </si>
  <si>
    <t>ProD0000033975</t>
  </si>
  <si>
    <t>ProD0000033976</t>
  </si>
  <si>
    <t>ProD0000033977</t>
  </si>
  <si>
    <t>ProD0000033978</t>
  </si>
  <si>
    <t>ProD0000033979</t>
  </si>
  <si>
    <t>ProD0000033980</t>
  </si>
  <si>
    <t>ProD0000033981</t>
  </si>
  <si>
    <t>ProD0000033982</t>
  </si>
  <si>
    <t>ProD0000033983</t>
  </si>
  <si>
    <t>ProD0000033984</t>
  </si>
  <si>
    <t>ProD0000033985</t>
  </si>
  <si>
    <t>ProD0000033986</t>
  </si>
  <si>
    <t>ProD0000033987</t>
  </si>
  <si>
    <t>ProD0000033988</t>
  </si>
  <si>
    <t>ProD0000033989</t>
  </si>
  <si>
    <t>ProD0000033990</t>
  </si>
  <si>
    <t>ProD0000033991</t>
  </si>
  <si>
    <t>ProD0000033992</t>
  </si>
  <si>
    <t>ProD0000033993</t>
  </si>
  <si>
    <t>ProD0000033994</t>
  </si>
  <si>
    <t>ProD0000033995</t>
  </si>
  <si>
    <t>ProD0000033996</t>
  </si>
  <si>
    <t>ProD0000033997</t>
  </si>
  <si>
    <t>ProD0000033998</t>
  </si>
  <si>
    <t>ProD0000033999</t>
  </si>
  <si>
    <t>ProD0000034000</t>
  </si>
  <si>
    <t>ProD0000034001</t>
  </si>
  <si>
    <t>ProD0000034002</t>
  </si>
  <si>
    <t>ProD0000034003</t>
  </si>
  <si>
    <t>ProD0000034004</t>
  </si>
  <si>
    <t>ProD0000034005</t>
  </si>
  <si>
    <t>ProD0000034006</t>
  </si>
  <si>
    <t>ProD0000034007</t>
  </si>
  <si>
    <t>ProD0000034008</t>
  </si>
  <si>
    <t>ProD0000034009</t>
  </si>
  <si>
    <t>ProD0000034010</t>
  </si>
  <si>
    <t>ProD0000034011</t>
  </si>
  <si>
    <t>ProD0000034012</t>
  </si>
  <si>
    <t>ProD0000034013</t>
  </si>
  <si>
    <t>ProD0000034014</t>
  </si>
  <si>
    <t>ProD0000034015</t>
  </si>
  <si>
    <t>ProD0000034016</t>
  </si>
  <si>
    <t>ProD0000034017</t>
  </si>
  <si>
    <t>ProD0000034018</t>
  </si>
  <si>
    <t>ProD0000034019</t>
  </si>
  <si>
    <t>ProD0000034020</t>
  </si>
  <si>
    <t>ProD0000034021</t>
  </si>
  <si>
    <t>ProD0000034022</t>
  </si>
  <si>
    <t>ProD0000034023</t>
  </si>
  <si>
    <t>ProD0000034024</t>
  </si>
  <si>
    <t>ProD0000034025</t>
  </si>
  <si>
    <t>ProD0000034026</t>
  </si>
  <si>
    <t>ProD0000034027</t>
  </si>
  <si>
    <t>ProD0000034028</t>
  </si>
  <si>
    <t>ProD0000034029</t>
  </si>
  <si>
    <t>ProD0000034030</t>
  </si>
  <si>
    <t>ProD0000034031</t>
  </si>
  <si>
    <t>ProD0000034032</t>
  </si>
  <si>
    <t>ProD0000034033</t>
  </si>
  <si>
    <t>ProD0000034034</t>
  </si>
  <si>
    <t>ProD0000034035</t>
  </si>
  <si>
    <t>ProD0000034036</t>
  </si>
  <si>
    <t>ProD0000034037</t>
  </si>
  <si>
    <t>ProD0000034038</t>
  </si>
  <si>
    <t>ProD0000034039</t>
  </si>
  <si>
    <t>ProD0000034040</t>
  </si>
  <si>
    <t>ProD0000034041</t>
  </si>
  <si>
    <t>ProD0000034042</t>
  </si>
  <si>
    <t>ProD0000034043</t>
  </si>
  <si>
    <t>ProD0000034044</t>
  </si>
  <si>
    <t>ProD0000034045</t>
  </si>
  <si>
    <t>ProD0000034046</t>
  </si>
  <si>
    <t>ProD0000034047</t>
  </si>
  <si>
    <t>ProD0000034048</t>
  </si>
  <si>
    <t>ProD0000034049</t>
  </si>
  <si>
    <t>ProD0000034050</t>
  </si>
  <si>
    <t>ProD0000034051</t>
  </si>
  <si>
    <t>ProD0000034052</t>
  </si>
  <si>
    <t>ProD0000034053</t>
  </si>
  <si>
    <t>ProD0000034054</t>
  </si>
  <si>
    <t>ProD0000034055</t>
  </si>
  <si>
    <t>ProD0000034056</t>
  </si>
  <si>
    <t>ProD0000034057</t>
  </si>
  <si>
    <t>ProD0000034058</t>
  </si>
  <si>
    <t>ProD0000034059</t>
  </si>
  <si>
    <t>ProD0000034060</t>
  </si>
  <si>
    <t>ProD0000034061</t>
  </si>
  <si>
    <t>ProD0000034062</t>
  </si>
  <si>
    <t>ProD0000034063</t>
  </si>
  <si>
    <t>ProD0000034064</t>
  </si>
  <si>
    <t>ProD0000034065</t>
  </si>
  <si>
    <t>ProD0000034066</t>
  </si>
  <si>
    <t>ProD0000034067</t>
  </si>
  <si>
    <t>ProD0000034068</t>
  </si>
  <si>
    <t>ProD0000034069</t>
  </si>
  <si>
    <t>ProD0000034070</t>
  </si>
  <si>
    <t>ProD0000034071</t>
  </si>
  <si>
    <t>ProD0000034072</t>
  </si>
  <si>
    <t>ProD0000034073</t>
  </si>
  <si>
    <t>ProD0000034074</t>
  </si>
  <si>
    <t>ProD0000034075</t>
  </si>
  <si>
    <t>ProD0000034076</t>
  </si>
  <si>
    <t>ProD0000034077</t>
  </si>
  <si>
    <t>ProD0000034078</t>
  </si>
  <si>
    <t>ProD0000034079</t>
  </si>
  <si>
    <t>ProD0000034080</t>
  </si>
  <si>
    <t>ProD0000034081</t>
  </si>
  <si>
    <t>ProD0000034082</t>
  </si>
  <si>
    <t>ProD0000034083</t>
  </si>
  <si>
    <t>ProD0000034084</t>
  </si>
  <si>
    <t>ProD0000034085</t>
  </si>
  <si>
    <t>ProD0000034086</t>
  </si>
  <si>
    <t>ProD0000034087</t>
  </si>
  <si>
    <t>ProD0000034088</t>
  </si>
  <si>
    <t>ProD0000034089</t>
  </si>
  <si>
    <t>ProD0000034090</t>
  </si>
  <si>
    <t>ProD0000034091</t>
  </si>
  <si>
    <t>ProD0000034092</t>
  </si>
  <si>
    <t>ProD0000034093</t>
  </si>
  <si>
    <t>ProD0000034094</t>
  </si>
  <si>
    <t>ProD0000034095</t>
  </si>
  <si>
    <t>ProD0000034096</t>
  </si>
  <si>
    <t>ProD0000034097</t>
  </si>
  <si>
    <t>ProD0000034098</t>
  </si>
  <si>
    <t>ProD0000034099</t>
  </si>
  <si>
    <t>ProD0000034100</t>
  </si>
  <si>
    <t>ProD0000034101</t>
  </si>
  <si>
    <t>ProD0000034102</t>
  </si>
  <si>
    <t>ProD0000034103</t>
  </si>
  <si>
    <t>ProD0000034104</t>
  </si>
  <si>
    <t>ProD0000034105</t>
  </si>
  <si>
    <t>ProD0000034106</t>
  </si>
  <si>
    <t>ProD0000034107</t>
  </si>
  <si>
    <t>ProD0000034108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</si>
</sst>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0">
    <font>
      <sz val="12"/>
      <color rgb="FF000000"/>
      <name val="Helvetica Neue"/>
      <scheme val="minor"/>
    </font>
    <font>
      <b/>
      <sz val="11"/>
      <color rgb="FF000000"/>
      <name val="Times New Roman"/>
      <family val="1"/>
      <charset val="204"/>
    </font>
    <font>
      <sz val="11"/>
      <color rgb="FF000000"/>
      <name val="Times New Roman"/>
      <family val="1"/>
      <charset val="204"/>
    </font>
    <font>
      <sz val="11"/>
      <color theme="1"/>
      <name val="Calibri"/>
      <family val="2"/>
      <charset val="204"/>
    </font>
    <font>
      <sz val="11"/>
      <color rgb="FF000000"/>
      <name val="Calibri"/>
      <family val="2"/>
      <charset val="204"/>
    </font>
    <font>
      <sz val="11"/>
      <color theme="1"/>
      <name val="Times New Roman"/>
      <family val="1"/>
      <charset val="204"/>
    </font>
    <font>
      <sz val="12"/>
      <color rgb="FF000000"/>
      <name val="Helvetica Neue"/>
    </font>
    <font>
      <sz val="12"/>
      <color theme="1"/>
      <name val="Helvetica Neue"/>
    </font>
    <font>
      <sz val="11"/>
      <color rgb="FF000000"/>
      <name val="Helvetica Neue"/>
      <charset val="204"/>
    </font>
    <font>
      <sz val="8"/>
      <name val="Helvetica Neue"/>
      <scheme val="minor"/>
    </font>
  </fonts>
  <fills count="9">
    <fill>
      <patternFill patternType="none"/>
    </fill>
    <fill>
      <patternFill patternType="gray125"/>
    </fill>
    <fill>
      <patternFill patternType="solid">
        <fgColor theme="0"/>
        <bgColor theme="0"/>
      </patternFill>
    </fill>
    <fill>
      <patternFill patternType="solid">
        <fgColor rgb="FFB4C6E7"/>
        <bgColor rgb="FFB4C6E7"/>
      </patternFill>
    </fill>
    <fill>
      <patternFill patternType="solid">
        <fgColor theme="0"/>
        <bgColor rgb="FF92D050"/>
      </patternFill>
    </fill>
    <fill>
      <patternFill patternType="solid">
        <fgColor theme="0"/>
        <bgColor rgb="FFFFFFFF"/>
      </patternFill>
    </fill>
    <fill>
      <patternFill patternType="solid">
        <fgColor theme="0"/>
        <bgColor rgb="FFFFFF00"/>
      </patternFill>
    </fill>
    <fill>
      <patternFill patternType="solid">
        <fgColor theme="0"/>
        <bgColor indexed="64"/>
      </patternFill>
    </fill>
    <fill>
      <patternFill patternType="solid">
        <fgColor theme="0"/>
        <bgColor rgb="FFB4C6E7"/>
      </patternFill>
    </fill>
  </fills>
  <borders count="5">
    <border>
      <left/>
      <right/>
      <top/>
      <bottom/>
      <diagonal/>
    </border>
    <border>
      <left/>
      <right/>
      <top/>
      <bottom/>
      <diagonal/>
    </border>
    <border>
      <left style="thin">
        <color rgb="FF000000"/>
      </left>
      <right style="thin">
        <color rgb="FF000000"/>
      </right>
      <top style="thin">
        <color rgb="FF000000"/>
      </top>
      <bottom style="thin">
        <color rgb="FF000000"/>
      </bottom>
      <diagonal/>
    </border>
    <border>
      <left style="medium">
        <color rgb="FFCCCCCC"/>
      </left>
      <right style="medium">
        <color rgb="FFCCCCCC"/>
      </right>
      <top style="medium">
        <color rgb="FFCCCCCC"/>
      </top>
      <bottom style="medium">
        <color rgb="FFCCCCCC"/>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44">
    <xf numFmtId="0" fontId="0" fillId="0" borderId="0" xfId="0"/>
    <xf numFmtId="49" fontId="1" fillId="2" borderId="2" xfId="0" applyNumberFormat="1" applyFont="1" applyFill="1" applyBorder="1" applyAlignment="1">
      <alignment horizontal="center" vertical="center"/>
    </xf>
    <xf numFmtId="49" fontId="1" fillId="2" borderId="2" xfId="0" applyNumberFormat="1" applyFont="1" applyFill="1" applyBorder="1" applyAlignment="1">
      <alignment horizontal="center" vertical="center" wrapText="1"/>
    </xf>
    <xf numFmtId="0" fontId="1" fillId="2" borderId="2" xfId="0" applyFont="1" applyFill="1" applyBorder="1" applyAlignment="1">
      <alignment horizontal="center" vertical="center"/>
    </xf>
    <xf numFmtId="0" fontId="5" fillId="2" borderId="2" xfId="0" applyFont="1" applyFill="1" applyBorder="1"/>
    <xf numFmtId="0" fontId="2" fillId="2" borderId="2" xfId="0" applyFont="1" applyFill="1" applyBorder="1" applyAlignment="1">
      <alignment wrapText="1"/>
    </xf>
    <xf numFmtId="0" fontId="2" fillId="2" borderId="2" xfId="0" applyFont="1" applyFill="1" applyBorder="1" applyAlignment="1">
      <alignment horizontal="left" vertical="top"/>
    </xf>
    <xf numFmtId="1" fontId="5" fillId="2" borderId="2" xfId="0" applyNumberFormat="1" applyFont="1" applyFill="1" applyBorder="1" applyAlignment="1">
      <alignment horizontal="right"/>
    </xf>
    <xf numFmtId="0" fontId="2" fillId="2" borderId="2" xfId="0" applyFont="1" applyFill="1" applyBorder="1"/>
    <xf numFmtId="1" fontId="5" fillId="2" borderId="2" xfId="0" applyNumberFormat="1" applyFont="1" applyFill="1" applyBorder="1" applyAlignment="1">
      <alignment horizontal="center" wrapText="1"/>
    </xf>
    <xf numFmtId="0" fontId="5" fillId="2" borderId="2" xfId="0" applyFont="1" applyFill="1" applyBorder="1" applyAlignment="1">
      <alignment horizontal="right"/>
    </xf>
    <xf numFmtId="0" fontId="5" fillId="2" borderId="2" xfId="0" applyFont="1" applyFill="1" applyBorder="1" applyAlignment="1">
      <alignment wrapText="1"/>
    </xf>
    <xf numFmtId="1" fontId="5" fillId="2" borderId="2" xfId="0" applyNumberFormat="1" applyFont="1" applyFill="1" applyBorder="1" applyAlignment="1">
      <alignment wrapText="1"/>
    </xf>
    <xf numFmtId="0" fontId="6" fillId="3" borderId="1" xfId="0" applyFont="1" applyFill="1" applyBorder="1"/>
    <xf numFmtId="1" fontId="2" fillId="2" borderId="2" xfId="0" applyNumberFormat="1" applyFont="1" applyFill="1" applyBorder="1" applyAlignment="1">
      <alignment horizontal="right"/>
    </xf>
    <xf numFmtId="1" fontId="5" fillId="2" borderId="2" xfId="0" applyNumberFormat="1" applyFont="1" applyFill="1" applyBorder="1" applyAlignment="1">
      <alignment horizontal="left" wrapText="1"/>
    </xf>
    <xf numFmtId="1" fontId="5" fillId="2" borderId="2" xfId="0" applyNumberFormat="1" applyFont="1" applyFill="1" applyBorder="1"/>
    <xf numFmtId="164" fontId="2" fillId="2" borderId="2" xfId="0" applyNumberFormat="1" applyFont="1" applyFill="1" applyBorder="1"/>
    <xf numFmtId="0" fontId="6" fillId="2" borderId="1" xfId="0" applyFont="1" applyFill="1" applyBorder="1"/>
    <xf numFmtId="0" fontId="6" fillId="2" borderId="1" xfId="0" applyFont="1" applyFill="1" applyBorder="1" applyAlignment="1">
      <alignment wrapText="1"/>
    </xf>
    <xf numFmtId="0" fontId="7" fillId="2" borderId="1" xfId="0" applyFont="1" applyFill="1" applyBorder="1"/>
    <xf numFmtId="49" fontId="1" fillId="4" borderId="2" xfId="0" applyNumberFormat="1" applyFont="1" applyFill="1" applyBorder="1" applyAlignment="1">
      <alignment horizontal="center" vertical="center"/>
    </xf>
    <xf numFmtId="49" fontId="1" fillId="5" borderId="2" xfId="0" applyNumberFormat="1" applyFont="1" applyFill="1" applyBorder="1" applyAlignment="1">
      <alignment horizontal="center" vertical="center"/>
    </xf>
    <xf numFmtId="0" fontId="1" fillId="5" borderId="2" xfId="0" applyFont="1" applyFill="1" applyBorder="1" applyAlignment="1">
      <alignment horizontal="center" vertical="center"/>
    </xf>
    <xf numFmtId="49" fontId="1" fillId="6" borderId="2" xfId="0" applyNumberFormat="1" applyFont="1" applyFill="1" applyBorder="1" applyAlignment="1">
      <alignment horizontal="center" vertical="center"/>
    </xf>
    <xf numFmtId="0" fontId="1" fillId="5" borderId="2" xfId="0" applyFont="1" applyFill="1" applyBorder="1" applyAlignment="1">
      <alignment horizontal="center" vertical="center" wrapText="1"/>
    </xf>
    <xf numFmtId="0" fontId="3" fillId="7" borderId="3" xfId="0" applyFont="1" applyFill="1" applyBorder="1"/>
    <xf numFmtId="0" fontId="4" fillId="7" borderId="2" xfId="0" applyFont="1" applyFill="1" applyBorder="1" applyAlignment="1">
      <alignment horizontal="left"/>
    </xf>
    <xf numFmtId="0" fontId="2" fillId="8" borderId="2" xfId="0" applyFont="1" applyFill="1" applyBorder="1" applyAlignment="1">
      <alignment wrapText="1"/>
    </xf>
    <xf numFmtId="0" fontId="2" fillId="8" borderId="2" xfId="0" applyFont="1" applyFill="1" applyBorder="1"/>
    <xf numFmtId="1" fontId="5" fillId="8" borderId="2" xfId="0" applyNumberFormat="1" applyFont="1" applyFill="1" applyBorder="1" applyAlignment="1">
      <alignment horizontal="right"/>
    </xf>
    <xf numFmtId="0" fontId="5" fillId="8" borderId="2" xfId="0" applyFont="1" applyFill="1" applyBorder="1"/>
    <xf numFmtId="1" fontId="5" fillId="8" borderId="2" xfId="0" applyNumberFormat="1" applyFont="1" applyFill="1" applyBorder="1"/>
    <xf numFmtId="0" fontId="5" fillId="8" borderId="2" xfId="0" applyFont="1" applyFill="1" applyBorder="1" applyAlignment="1">
      <alignment horizontal="right"/>
    </xf>
    <xf numFmtId="0" fontId="5" fillId="8" borderId="2" xfId="0" applyFont="1" applyFill="1" applyBorder="1" applyAlignment="1">
      <alignment wrapText="1"/>
    </xf>
    <xf numFmtId="1" fontId="5" fillId="8" borderId="2" xfId="0" applyNumberFormat="1" applyFont="1" applyFill="1" applyBorder="1" applyAlignment="1">
      <alignment horizontal="center" wrapText="1"/>
    </xf>
    <xf numFmtId="164" fontId="2" fillId="8" borderId="2" xfId="0" applyNumberFormat="1" applyFont="1" applyFill="1" applyBorder="1"/>
    <xf numFmtId="1" fontId="5" fillId="8" borderId="2" xfId="0" applyNumberFormat="1" applyFont="1" applyFill="1" applyBorder="1" applyAlignment="1">
      <alignment wrapText="1"/>
    </xf>
    <xf numFmtId="1" fontId="2" fillId="8" borderId="2" xfId="0" applyNumberFormat="1" applyFont="1" applyFill="1" applyBorder="1" applyAlignment="1">
      <alignment horizontal="right"/>
    </xf>
    <xf numFmtId="0" fontId="2" fillId="8" borderId="2" xfId="0" applyFont="1" applyFill="1" applyBorder="1" applyAlignment="1">
      <alignment horizontal="left" vertical="top"/>
    </xf>
    <xf numFmtId="0" fontId="8" fillId="7" borderId="2" xfId="0" applyFont="1" applyFill="1" applyBorder="1"/>
    <xf numFmtId="0" fontId="8" fillId="2" borderId="2" xfId="0" applyFont="1" applyFill="1" applyBorder="1"/>
    <xf numFmtId="0" fontId="8" fillId="8" borderId="2" xfId="0" applyFont="1" applyFill="1" applyBorder="1"/>
    <xf numFmtId="49" fontId="2" fillId="2" borderId="4" xfId="0" applyNumberFormat="1" applyFont="1" applyFill="1" applyBorder="1"/>
  </cellXfs>
  <cellStyles count="1">
    <cellStyle name="Обычный" xfId="0" builtinId="0"/>
  </cellStyles>
  <dxfs count="6">
    <dxf>
      <fill>
        <patternFill patternType="solid">
          <fgColor rgb="FFFF00FF"/>
          <bgColor rgb="FFFF00FF"/>
        </patternFill>
      </fill>
    </dxf>
    <dxf>
      <font>
        <color rgb="FF000000"/>
      </font>
      <fill>
        <patternFill patternType="solid">
          <fgColor rgb="FFACFFAC"/>
          <bgColor rgb="FFACFFAC"/>
        </patternFill>
      </fill>
    </dxf>
    <dxf>
      <font>
        <color rgb="FFFFFFFF"/>
      </font>
      <fill>
        <patternFill patternType="solid">
          <fgColor rgb="FF3C78D8"/>
          <bgColor rgb="FF3C78D8"/>
        </patternFill>
      </fill>
    </dxf>
    <dxf>
      <fill>
        <patternFill patternType="solid">
          <fgColor rgb="FFFF00FF"/>
          <bgColor rgb="FFFF00FF"/>
        </patternFill>
      </fill>
    </dxf>
    <dxf>
      <font>
        <color rgb="FF000000"/>
      </font>
      <fill>
        <patternFill patternType="solid">
          <fgColor rgb="FFACFFAC"/>
          <bgColor rgb="FFACFFAC"/>
        </patternFill>
      </fill>
    </dxf>
    <dxf>
      <font>
        <color rgb="FFFFFFFF"/>
      </font>
      <fill>
        <patternFill patternType="solid">
          <fgColor rgb="FF3C78D8"/>
          <bgColor rgb="FF3C78D8"/>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7" Type="http://schemas.openxmlformats.org/officeDocument/2006/relationships/theme" Target="theme/theme1.xml"/><Relationship Id="rId1" Type="http://schemas.openxmlformats.org/officeDocument/2006/relationships/worksheet" Target="worksheets/sheet1.xml"/><Relationship Id="rId6" Type="http://customschemas.google.com/relationships/workbookmetadata" Target="metadata"/><Relationship Id="rId9"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000FF"/>
      </a:hlink>
      <a:folHlink>
        <a:srgbClr val="0000FF"/>
      </a:folHlink>
    </a:clrScheme>
    <a:fontScheme name="Sheets">
      <a:majorFont>
        <a:latin typeface="Helvetica Neue"/>
        <a:ea typeface="Helvetica Neue"/>
        <a:cs typeface="Helvetica Neue"/>
      </a:majorFont>
      <a:minorFont>
        <a:latin typeface="Helvetica Neue"/>
        <a:ea typeface="Helvetica Neue"/>
        <a:cs typeface="Helvetica Neu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J13137"/>
  <sheetViews>
    <sheetView showGridLines="0" tabSelected="1" workbookViewId="0">
      <pane ySplit="1" topLeftCell="A1024" activePane="bottomLeft" state="frozen"/>
      <selection pane="bottomLeft" activeCell="B1025" sqref="B1025"/>
    </sheetView>
  </sheetViews>
  <sheetFormatPr defaultColWidth="11.1796875" defaultRowHeight="15" customHeight="1"/>
  <cols>
    <col min="1" max="1" width="7.1796875" customWidth="1"/>
    <col min="2" max="2" width="19.81640625" bestFit="1" customWidth="1"/>
    <col min="3" max="3" width="14.81640625" bestFit="1" customWidth="1"/>
    <col min="4" max="6" width="22.36328125" customWidth="1"/>
    <col min="7" max="7" width="8" bestFit="1" customWidth="1"/>
    <col min="8" max="10" width="22.36328125" customWidth="1"/>
    <col min="11" max="11" width="10.453125" bestFit="1" customWidth="1"/>
    <col min="12" max="12" width="12.7265625" bestFit="1" customWidth="1"/>
    <col min="13" max="13" width="18.1796875" bestFit="1" customWidth="1"/>
    <col min="14" max="14" width="11.6328125" bestFit="1" customWidth="1"/>
    <col min="15" max="15" width="12.6328125" bestFit="1" customWidth="1"/>
    <col min="16" max="16" width="15.26953125" bestFit="1" customWidth="1"/>
    <col min="17" max="17" width="11.453125" bestFit="1" customWidth="1"/>
    <col min="18" max="18" width="19.26953125" bestFit="1" customWidth="1"/>
    <col min="19" max="19" width="13.54296875" bestFit="1" customWidth="1"/>
    <col min="20" max="20" width="14" bestFit="1" customWidth="1"/>
    <col min="21" max="21" width="12" bestFit="1" customWidth="1"/>
    <col min="22" max="22" width="13.6328125" bestFit="1" customWidth="1"/>
    <col min="23" max="23" width="16.6328125" bestFit="1" customWidth="1"/>
    <col min="24" max="24" width="16.26953125" bestFit="1" customWidth="1"/>
    <col min="25" max="25" width="11.36328125" bestFit="1" customWidth="1"/>
    <col min="26" max="27" width="22.36328125" customWidth="1"/>
    <col min="28" max="28" width="9.1796875" bestFit="1" customWidth="1"/>
    <col min="29" max="29" width="14.81640625" bestFit="1" customWidth="1"/>
    <col min="30" max="30" width="8.81640625" bestFit="1" customWidth="1"/>
    <col min="31" max="31" width="14.453125" bestFit="1" customWidth="1"/>
    <col min="32" max="32" width="9.453125" bestFit="1" customWidth="1"/>
    <col min="33" max="33" width="15.08984375" bestFit="1" customWidth="1"/>
    <col min="34" max="34" width="8" bestFit="1" customWidth="1"/>
    <col min="35" max="35" width="11.90625" bestFit="1" customWidth="1"/>
    <col min="36" max="36" width="3.08984375" customWidth="1"/>
    <col min="37" max="39" width="5.08984375" customWidth="1"/>
    <col min="40" max="66" width="6.6328125" customWidth="1"/>
    <col min="67" max="77" width="8.6328125" customWidth="1"/>
  </cols>
  <sheetData>
    <row r="1" spans="1:35" ht="51" customHeight="1" thickBot="1">
      <c r="A1" s="21" t="s">
        <v>0</v>
      </c>
      <c r="B1" s="22" t="s">
        <v>1</v>
      </c>
      <c r="C1" s="22" t="s">
        <v>2</v>
      </c>
      <c r="D1" s="1" t="s">
        <v>3</v>
      </c>
      <c r="E1" s="1" t="s">
        <v>4</v>
      </c>
      <c r="F1" s="1" t="s">
        <v>5</v>
      </c>
      <c r="G1" s="22" t="s">
        <v>6</v>
      </c>
      <c r="H1" s="2" t="s">
        <v>7</v>
      </c>
      <c r="I1" s="23" t="s">
        <v>8</v>
      </c>
      <c r="J1" s="22" t="s">
        <v>9</v>
      </c>
      <c r="K1" s="24" t="s">
        <v>10</v>
      </c>
      <c r="L1" s="22" t="s">
        <v>11</v>
      </c>
      <c r="M1" s="22" t="s">
        <v>12</v>
      </c>
      <c r="N1" s="22" t="s">
        <v>13</v>
      </c>
      <c r="O1" s="22" t="s">
        <v>14</v>
      </c>
      <c r="P1" s="23" t="s">
        <v>15</v>
      </c>
      <c r="Q1" s="24" t="s">
        <v>16</v>
      </c>
      <c r="R1" s="23" t="s">
        <v>17</v>
      </c>
      <c r="S1" s="23" t="s">
        <v>18</v>
      </c>
      <c r="T1" s="23" t="s">
        <v>19</v>
      </c>
      <c r="U1" s="23" t="s">
        <v>20</v>
      </c>
      <c r="V1" s="23" t="s">
        <v>21</v>
      </c>
      <c r="W1" s="23" t="s">
        <v>22</v>
      </c>
      <c r="X1" s="23" t="s">
        <v>23</v>
      </c>
      <c r="Y1" s="23" t="s">
        <v>24</v>
      </c>
      <c r="Z1" s="23" t="s">
        <v>25</v>
      </c>
      <c r="AA1" s="23" t="s">
        <v>26</v>
      </c>
      <c r="AB1" s="3" t="s">
        <v>27</v>
      </c>
      <c r="AC1" s="3" t="s">
        <v>28</v>
      </c>
      <c r="AD1" s="3" t="s">
        <v>29</v>
      </c>
      <c r="AE1" s="3" t="s">
        <v>30</v>
      </c>
      <c r="AF1" s="3" t="s">
        <v>31</v>
      </c>
      <c r="AG1" s="3" t="s">
        <v>32</v>
      </c>
      <c r="AH1" s="25" t="s">
        <v>33</v>
      </c>
      <c r="AI1" s="25" t="s">
        <v>34</v>
      </c>
    </row>
    <row r="2" spans="1:35" ht="15.75" customHeight="1" thickBot="1">
      <c r="A2" s="43" t="s">
        <v>13636</v>
      </c>
      <c r="B2" s="26" t="s">
        <v>12205</v>
      </c>
      <c r="C2" s="5" t="s">
        <v>36</v>
      </c>
      <c r="D2" s="27" t="s">
        <v>274</v>
      </c>
      <c r="E2" s="4" t="s">
        <v>64</v>
      </c>
      <c r="F2" s="11" t="s">
        <v>275</v>
      </c>
      <c r="G2" s="7">
        <v>434</v>
      </c>
      <c r="H2" s="5" t="s">
        <v>276</v>
      </c>
      <c r="I2" s="8" t="s">
        <v>41</v>
      </c>
      <c r="J2" s="4" t="s">
        <v>42</v>
      </c>
      <c r="K2" s="4" t="s">
        <v>43</v>
      </c>
      <c r="L2" s="4" t="s">
        <v>44</v>
      </c>
      <c r="M2" s="4" t="s">
        <v>45</v>
      </c>
      <c r="N2" s="4" t="s">
        <v>46</v>
      </c>
      <c r="O2" s="4" t="s">
        <v>47</v>
      </c>
      <c r="P2" s="4" t="s">
        <v>48</v>
      </c>
      <c r="Q2" s="9" t="s">
        <v>49</v>
      </c>
      <c r="R2" s="4" t="s">
        <v>50</v>
      </c>
      <c r="S2" s="4"/>
      <c r="T2" s="4" t="s">
        <v>51</v>
      </c>
      <c r="U2" s="4"/>
      <c r="V2" s="4" t="s">
        <v>277</v>
      </c>
      <c r="W2" s="4" t="s">
        <v>53</v>
      </c>
      <c r="X2" s="4"/>
      <c r="Y2" s="4"/>
      <c r="Z2" s="4" t="s">
        <v>54</v>
      </c>
      <c r="AA2" s="4" t="s">
        <v>55</v>
      </c>
      <c r="AB2" s="4">
        <v>20</v>
      </c>
      <c r="AC2" s="4"/>
      <c r="AD2" s="4">
        <v>90</v>
      </c>
      <c r="AE2" s="10"/>
      <c r="AF2" s="4">
        <v>2000</v>
      </c>
      <c r="AG2" s="4"/>
      <c r="AH2" s="40"/>
      <c r="AI2" s="11" t="s">
        <v>56</v>
      </c>
    </row>
    <row r="3" spans="1:35" ht="15.75" customHeight="1" thickBot="1">
      <c r="A3" s="43" t="s">
        <v>13637</v>
      </c>
      <c r="B3" s="26" t="s">
        <v>4138</v>
      </c>
      <c r="C3" s="5" t="s">
        <v>36</v>
      </c>
      <c r="D3" s="27" t="s">
        <v>11789</v>
      </c>
      <c r="E3" s="17" t="s">
        <v>11681</v>
      </c>
      <c r="F3" s="8" t="s">
        <v>11790</v>
      </c>
      <c r="G3" s="7">
        <v>14882</v>
      </c>
      <c r="H3" s="5" t="s">
        <v>11791</v>
      </c>
      <c r="I3" s="8" t="s">
        <v>41</v>
      </c>
      <c r="J3" s="4" t="s">
        <v>42</v>
      </c>
      <c r="K3" s="4" t="s">
        <v>43</v>
      </c>
      <c r="L3" s="4" t="s">
        <v>44</v>
      </c>
      <c r="M3" s="4" t="s">
        <v>45</v>
      </c>
      <c r="N3" s="4" t="s">
        <v>46</v>
      </c>
      <c r="O3" s="4" t="s">
        <v>47</v>
      </c>
      <c r="P3" s="4" t="s">
        <v>48</v>
      </c>
      <c r="Q3" s="16" t="s">
        <v>49</v>
      </c>
      <c r="R3" s="4" t="s">
        <v>9991</v>
      </c>
      <c r="S3" s="4"/>
      <c r="T3" s="4" t="s">
        <v>11676</v>
      </c>
      <c r="U3" s="4"/>
      <c r="V3" s="4"/>
      <c r="W3" s="4"/>
      <c r="X3" s="4" t="s">
        <v>9544</v>
      </c>
      <c r="Y3" s="4"/>
      <c r="Z3" s="4" t="s">
        <v>11677</v>
      </c>
      <c r="AA3" s="4" t="s">
        <v>11678</v>
      </c>
      <c r="AB3" s="10">
        <v>20</v>
      </c>
      <c r="AC3" s="10"/>
      <c r="AD3" s="10">
        <v>600</v>
      </c>
      <c r="AE3" s="41"/>
      <c r="AF3" s="10">
        <v>3000</v>
      </c>
      <c r="AG3" s="41"/>
      <c r="AH3" s="40"/>
      <c r="AI3" s="11" t="s">
        <v>56</v>
      </c>
    </row>
    <row r="4" spans="1:35" ht="15.75" customHeight="1" thickBot="1">
      <c r="A4" s="43" t="s">
        <v>13638</v>
      </c>
      <c r="B4" s="26" t="s">
        <v>8912</v>
      </c>
      <c r="C4" s="5" t="s">
        <v>36</v>
      </c>
      <c r="D4" s="27" t="s">
        <v>6598</v>
      </c>
      <c r="E4" s="4" t="s">
        <v>4845</v>
      </c>
      <c r="F4" s="12" t="s">
        <v>6599</v>
      </c>
      <c r="G4" s="14">
        <v>955</v>
      </c>
      <c r="H4" s="5" t="s">
        <v>6600</v>
      </c>
      <c r="I4" s="8" t="s">
        <v>41</v>
      </c>
      <c r="J4" s="4" t="s">
        <v>42</v>
      </c>
      <c r="K4" s="4" t="s">
        <v>43</v>
      </c>
      <c r="L4" s="4" t="s">
        <v>44</v>
      </c>
      <c r="M4" s="4" t="s">
        <v>45</v>
      </c>
      <c r="N4" s="4" t="s">
        <v>46</v>
      </c>
      <c r="O4" s="4" t="s">
        <v>47</v>
      </c>
      <c r="P4" s="4" t="s">
        <v>48</v>
      </c>
      <c r="Q4" s="16" t="s">
        <v>49</v>
      </c>
      <c r="R4" s="4" t="s">
        <v>2666</v>
      </c>
      <c r="S4" s="4"/>
      <c r="T4" s="4" t="s">
        <v>51</v>
      </c>
      <c r="U4" s="4" t="s">
        <v>2667</v>
      </c>
      <c r="V4" s="4" t="s">
        <v>1144</v>
      </c>
      <c r="W4" s="4" t="s">
        <v>53</v>
      </c>
      <c r="X4" s="4"/>
      <c r="Y4" s="4"/>
      <c r="Z4" s="4" t="s">
        <v>54</v>
      </c>
      <c r="AA4" s="4" t="s">
        <v>4848</v>
      </c>
      <c r="AB4" s="10">
        <v>35</v>
      </c>
      <c r="AC4" s="10" t="s">
        <v>2832</v>
      </c>
      <c r="AD4" s="10">
        <v>120</v>
      </c>
      <c r="AE4" s="10" t="s">
        <v>2721</v>
      </c>
      <c r="AF4" s="10">
        <v>5500</v>
      </c>
      <c r="AG4" s="10" t="s">
        <v>2710</v>
      </c>
      <c r="AH4" s="11" t="s">
        <v>2671</v>
      </c>
      <c r="AI4" s="11" t="s">
        <v>56</v>
      </c>
    </row>
    <row r="5" spans="1:35" ht="15.75" customHeight="1" thickBot="1">
      <c r="A5" s="43" t="s">
        <v>13639</v>
      </c>
      <c r="B5" s="26" t="s">
        <v>8666</v>
      </c>
      <c r="C5" s="5" t="s">
        <v>36</v>
      </c>
      <c r="D5" s="27" t="s">
        <v>2145</v>
      </c>
      <c r="E5" s="4" t="s">
        <v>1388</v>
      </c>
      <c r="F5" s="12" t="s">
        <v>2146</v>
      </c>
      <c r="G5" s="7">
        <v>651</v>
      </c>
      <c r="H5" s="5" t="s">
        <v>2147</v>
      </c>
      <c r="I5" s="8" t="s">
        <v>41</v>
      </c>
      <c r="J5" s="4" t="s">
        <v>42</v>
      </c>
      <c r="K5" s="4" t="s">
        <v>43</v>
      </c>
      <c r="L5" s="4" t="s">
        <v>44</v>
      </c>
      <c r="M5" s="4" t="s">
        <v>45</v>
      </c>
      <c r="N5" s="4" t="s">
        <v>46</v>
      </c>
      <c r="O5" s="4" t="s">
        <v>47</v>
      </c>
      <c r="P5" s="4" t="s">
        <v>48</v>
      </c>
      <c r="Q5" s="9" t="s">
        <v>49</v>
      </c>
      <c r="R5" s="4" t="s">
        <v>50</v>
      </c>
      <c r="S5" s="4"/>
      <c r="T5" s="4" t="s">
        <v>51</v>
      </c>
      <c r="U5" s="4"/>
      <c r="V5" s="4" t="s">
        <v>711</v>
      </c>
      <c r="W5" s="4" t="s">
        <v>53</v>
      </c>
      <c r="X5" s="4"/>
      <c r="Y5" s="4"/>
      <c r="Z5" s="4" t="s">
        <v>54</v>
      </c>
      <c r="AA5" s="4" t="s">
        <v>55</v>
      </c>
      <c r="AB5" s="10">
        <v>20</v>
      </c>
      <c r="AC5" s="10"/>
      <c r="AD5" s="10">
        <v>120</v>
      </c>
      <c r="AE5" s="10"/>
      <c r="AF5" s="10">
        <v>4500</v>
      </c>
      <c r="AG5" s="10"/>
      <c r="AH5" s="40"/>
      <c r="AI5" s="11" t="s">
        <v>56</v>
      </c>
    </row>
    <row r="6" spans="1:35" ht="15.75" customHeight="1" thickBot="1">
      <c r="A6" s="43" t="s">
        <v>13640</v>
      </c>
      <c r="B6" s="26" t="s">
        <v>10458</v>
      </c>
      <c r="C6" s="5" t="s">
        <v>36</v>
      </c>
      <c r="D6" s="27" t="s">
        <v>10670</v>
      </c>
      <c r="E6" s="4" t="s">
        <v>10394</v>
      </c>
      <c r="F6" s="12" t="s">
        <v>10671</v>
      </c>
      <c r="G6" s="7">
        <v>527</v>
      </c>
      <c r="H6" s="5" t="s">
        <v>10463</v>
      </c>
      <c r="I6" s="8" t="s">
        <v>41</v>
      </c>
      <c r="J6" s="4" t="s">
        <v>42</v>
      </c>
      <c r="K6" s="4" t="s">
        <v>43</v>
      </c>
      <c r="L6" s="4" t="s">
        <v>44</v>
      </c>
      <c r="M6" s="4" t="s">
        <v>45</v>
      </c>
      <c r="N6" s="4" t="s">
        <v>46</v>
      </c>
      <c r="O6" s="4" t="s">
        <v>47</v>
      </c>
      <c r="P6" s="4" t="s">
        <v>48</v>
      </c>
      <c r="Q6" s="16" t="s">
        <v>49</v>
      </c>
      <c r="R6" s="4" t="s">
        <v>10378</v>
      </c>
      <c r="S6" s="4" t="s">
        <v>10379</v>
      </c>
      <c r="T6" s="4" t="s">
        <v>51</v>
      </c>
      <c r="U6" s="4"/>
      <c r="V6" s="4" t="s">
        <v>494</v>
      </c>
      <c r="W6" s="4"/>
      <c r="X6" s="4" t="s">
        <v>9379</v>
      </c>
      <c r="Y6" s="4"/>
      <c r="Z6" s="4" t="s">
        <v>10380</v>
      </c>
      <c r="AA6" s="4" t="s">
        <v>10381</v>
      </c>
      <c r="AB6" s="10">
        <v>14</v>
      </c>
      <c r="AC6" s="10" t="s">
        <v>10382</v>
      </c>
      <c r="AD6" s="10">
        <v>96</v>
      </c>
      <c r="AE6" s="41" t="s">
        <v>10408</v>
      </c>
      <c r="AF6" s="10">
        <v>3500</v>
      </c>
      <c r="AG6" s="41" t="s">
        <v>2688</v>
      </c>
      <c r="AH6" s="40"/>
      <c r="AI6" s="11" t="s">
        <v>56</v>
      </c>
    </row>
    <row r="7" spans="1:35" ht="15.75" customHeight="1" thickBot="1">
      <c r="A7" s="43" t="s">
        <v>13641</v>
      </c>
      <c r="B7" s="26" t="s">
        <v>3278</v>
      </c>
      <c r="C7" s="5" t="s">
        <v>36</v>
      </c>
      <c r="D7" s="27" t="s">
        <v>7029</v>
      </c>
      <c r="E7" s="4" t="s">
        <v>6794</v>
      </c>
      <c r="F7" s="12" t="s">
        <v>7030</v>
      </c>
      <c r="G7" s="14">
        <v>287</v>
      </c>
      <c r="H7" s="5" t="s">
        <v>7031</v>
      </c>
      <c r="I7" s="8" t="s">
        <v>41</v>
      </c>
      <c r="J7" s="4" t="s">
        <v>42</v>
      </c>
      <c r="K7" s="4" t="s">
        <v>43</v>
      </c>
      <c r="L7" s="4" t="s">
        <v>44</v>
      </c>
      <c r="M7" s="4" t="s">
        <v>45</v>
      </c>
      <c r="N7" s="4" t="s">
        <v>46</v>
      </c>
      <c r="O7" s="4" t="s">
        <v>47</v>
      </c>
      <c r="P7" s="4" t="s">
        <v>48</v>
      </c>
      <c r="Q7" s="16" t="s">
        <v>49</v>
      </c>
      <c r="R7" s="4" t="s">
        <v>2666</v>
      </c>
      <c r="S7" s="4"/>
      <c r="T7" s="4" t="s">
        <v>51</v>
      </c>
      <c r="U7" s="4" t="s">
        <v>2667</v>
      </c>
      <c r="V7" s="4" t="s">
        <v>927</v>
      </c>
      <c r="W7" s="4" t="s">
        <v>53</v>
      </c>
      <c r="X7" s="4"/>
      <c r="Y7" s="4"/>
      <c r="Z7" s="4" t="s">
        <v>54</v>
      </c>
      <c r="AA7" s="4" t="s">
        <v>6789</v>
      </c>
      <c r="AB7" s="10">
        <v>20</v>
      </c>
      <c r="AC7" s="10" t="s">
        <v>6790</v>
      </c>
      <c r="AD7" s="10">
        <v>140</v>
      </c>
      <c r="AE7" s="10" t="s">
        <v>2758</v>
      </c>
      <c r="AF7" s="10">
        <v>2000</v>
      </c>
      <c r="AG7" s="10" t="s">
        <v>2670</v>
      </c>
      <c r="AH7" s="11" t="s">
        <v>2671</v>
      </c>
      <c r="AI7" s="11" t="s">
        <v>56</v>
      </c>
    </row>
    <row r="8" spans="1:35" ht="15.75" customHeight="1" thickBot="1">
      <c r="A8" s="43" t="s">
        <v>13642</v>
      </c>
      <c r="B8" s="26" t="s">
        <v>12583</v>
      </c>
      <c r="C8" s="5" t="s">
        <v>36</v>
      </c>
      <c r="D8" s="27" t="s">
        <v>11425</v>
      </c>
      <c r="E8" s="4" t="s">
        <v>11043</v>
      </c>
      <c r="F8" s="12" t="s">
        <v>11426</v>
      </c>
      <c r="G8" s="7">
        <v>1206</v>
      </c>
      <c r="H8" s="5" t="s">
        <v>11079</v>
      </c>
      <c r="I8" s="8" t="s">
        <v>41</v>
      </c>
      <c r="J8" s="4" t="s">
        <v>42</v>
      </c>
      <c r="K8" s="4" t="s">
        <v>11115</v>
      </c>
      <c r="L8" s="4" t="s">
        <v>44</v>
      </c>
      <c r="M8" s="4" t="s">
        <v>45</v>
      </c>
      <c r="N8" s="4" t="s">
        <v>46</v>
      </c>
      <c r="O8" s="4" t="s">
        <v>47</v>
      </c>
      <c r="P8" s="4" t="s">
        <v>48</v>
      </c>
      <c r="Q8" s="16" t="s">
        <v>11116</v>
      </c>
      <c r="R8" s="4" t="s">
        <v>11046</v>
      </c>
      <c r="S8" s="4"/>
      <c r="T8" s="4" t="s">
        <v>51</v>
      </c>
      <c r="U8" s="4"/>
      <c r="V8" s="4" t="s">
        <v>711</v>
      </c>
      <c r="W8" s="4" t="s">
        <v>53</v>
      </c>
      <c r="X8" s="4" t="s">
        <v>9379</v>
      </c>
      <c r="Y8" s="4"/>
      <c r="Z8" s="4" t="s">
        <v>10380</v>
      </c>
      <c r="AA8" s="4" t="s">
        <v>10381</v>
      </c>
      <c r="AB8" s="10">
        <v>20</v>
      </c>
      <c r="AC8" s="10" t="s">
        <v>6790</v>
      </c>
      <c r="AD8" s="10">
        <v>140</v>
      </c>
      <c r="AE8" s="41" t="s">
        <v>2758</v>
      </c>
      <c r="AF8" s="10">
        <v>3000</v>
      </c>
      <c r="AG8" s="41" t="s">
        <v>2683</v>
      </c>
      <c r="AH8" s="40"/>
      <c r="AI8" s="11" t="s">
        <v>56</v>
      </c>
    </row>
    <row r="9" spans="1:35" ht="15.75" customHeight="1" thickBot="1">
      <c r="A9" s="43" t="s">
        <v>13643</v>
      </c>
      <c r="B9" s="26" t="s">
        <v>11435</v>
      </c>
      <c r="C9" s="5" t="s">
        <v>36</v>
      </c>
      <c r="D9" s="27" t="s">
        <v>13508</v>
      </c>
      <c r="E9" s="17" t="s">
        <v>13276</v>
      </c>
      <c r="F9" s="8" t="s">
        <v>13509</v>
      </c>
      <c r="G9" s="7">
        <v>1645</v>
      </c>
      <c r="H9" s="5" t="s">
        <v>13325</v>
      </c>
      <c r="I9" s="8" t="s">
        <v>41</v>
      </c>
      <c r="J9" s="4" t="s">
        <v>42</v>
      </c>
      <c r="K9" s="4" t="s">
        <v>43</v>
      </c>
      <c r="L9" s="4" t="s">
        <v>44</v>
      </c>
      <c r="M9" s="4" t="s">
        <v>45</v>
      </c>
      <c r="N9" s="4" t="s">
        <v>46</v>
      </c>
      <c r="O9" s="4" t="s">
        <v>47</v>
      </c>
      <c r="P9" s="4" t="s">
        <v>48</v>
      </c>
      <c r="Q9" s="16" t="s">
        <v>49</v>
      </c>
      <c r="R9" s="4" t="s">
        <v>9991</v>
      </c>
      <c r="S9" s="4"/>
      <c r="T9" s="4" t="s">
        <v>12324</v>
      </c>
      <c r="U9" s="4"/>
      <c r="V9" s="4"/>
      <c r="W9" s="4" t="s">
        <v>53</v>
      </c>
      <c r="X9" s="8"/>
      <c r="Y9" s="8"/>
      <c r="Z9" s="4" t="s">
        <v>11677</v>
      </c>
      <c r="AA9" s="4" t="s">
        <v>11678</v>
      </c>
      <c r="AB9" s="10">
        <v>20</v>
      </c>
      <c r="AC9" s="10"/>
      <c r="AD9" s="10">
        <v>500</v>
      </c>
      <c r="AE9" s="41"/>
      <c r="AF9" s="10">
        <v>1000</v>
      </c>
      <c r="AG9" s="41"/>
      <c r="AH9" s="40"/>
      <c r="AI9" s="11" t="s">
        <v>56</v>
      </c>
    </row>
    <row r="10" spans="1:35" ht="15.75" customHeight="1" thickBot="1">
      <c r="A10" s="43" t="s">
        <v>13644</v>
      </c>
      <c r="B10" s="26" t="s">
        <v>9429</v>
      </c>
      <c r="C10" s="5" t="s">
        <v>36</v>
      </c>
      <c r="D10" s="27" t="s">
        <v>4260</v>
      </c>
      <c r="E10" s="17" t="s">
        <v>12680</v>
      </c>
      <c r="F10" s="8" t="s">
        <v>12885</v>
      </c>
      <c r="G10" s="7">
        <v>1316</v>
      </c>
      <c r="H10" s="5" t="s">
        <v>12692</v>
      </c>
      <c r="I10" s="8" t="s">
        <v>41</v>
      </c>
      <c r="J10" s="4" t="s">
        <v>42</v>
      </c>
      <c r="K10" s="4" t="s">
        <v>43</v>
      </c>
      <c r="L10" s="4" t="s">
        <v>44</v>
      </c>
      <c r="M10" s="4" t="s">
        <v>45</v>
      </c>
      <c r="N10" s="4" t="s">
        <v>46</v>
      </c>
      <c r="O10" s="4" t="s">
        <v>47</v>
      </c>
      <c r="P10" s="4" t="s">
        <v>48</v>
      </c>
      <c r="Q10" s="16" t="s">
        <v>49</v>
      </c>
      <c r="R10" s="4" t="s">
        <v>9991</v>
      </c>
      <c r="S10" s="4"/>
      <c r="T10" s="4" t="s">
        <v>12683</v>
      </c>
      <c r="U10" s="4"/>
      <c r="V10" s="4"/>
      <c r="W10" s="4" t="s">
        <v>53</v>
      </c>
      <c r="X10" s="8"/>
      <c r="Y10" s="8"/>
      <c r="Z10" s="4" t="s">
        <v>11677</v>
      </c>
      <c r="AA10" s="4" t="s">
        <v>11678</v>
      </c>
      <c r="AB10" s="10">
        <v>20</v>
      </c>
      <c r="AC10" s="10"/>
      <c r="AD10" s="10">
        <v>200</v>
      </c>
      <c r="AE10" s="41"/>
      <c r="AF10" s="10">
        <v>2000</v>
      </c>
      <c r="AG10" s="41"/>
      <c r="AH10" s="40"/>
      <c r="AI10" s="11" t="s">
        <v>56</v>
      </c>
    </row>
    <row r="11" spans="1:35" ht="15.75" customHeight="1" thickBot="1">
      <c r="A11" s="43" t="s">
        <v>13645</v>
      </c>
      <c r="B11" s="26" t="s">
        <v>9069</v>
      </c>
      <c r="C11" s="5" t="s">
        <v>36</v>
      </c>
      <c r="D11" s="27" t="s">
        <v>4206</v>
      </c>
      <c r="E11" s="4" t="s">
        <v>2674</v>
      </c>
      <c r="F11" s="12" t="s">
        <v>4207</v>
      </c>
      <c r="G11" s="14">
        <v>557</v>
      </c>
      <c r="H11" s="5" t="s">
        <v>4208</v>
      </c>
      <c r="I11" s="8" t="s">
        <v>41</v>
      </c>
      <c r="J11" s="4" t="s">
        <v>42</v>
      </c>
      <c r="K11" s="4" t="s">
        <v>43</v>
      </c>
      <c r="L11" s="4" t="s">
        <v>44</v>
      </c>
      <c r="M11" s="4" t="s">
        <v>45</v>
      </c>
      <c r="N11" s="4" t="s">
        <v>46</v>
      </c>
      <c r="O11" s="4" t="s">
        <v>47</v>
      </c>
      <c r="P11" s="4" t="s">
        <v>48</v>
      </c>
      <c r="Q11" s="15" t="s">
        <v>49</v>
      </c>
      <c r="R11" s="4" t="s">
        <v>2666</v>
      </c>
      <c r="S11" s="4"/>
      <c r="T11" s="4" t="s">
        <v>51</v>
      </c>
      <c r="U11" s="4" t="s">
        <v>2667</v>
      </c>
      <c r="V11" s="4" t="s">
        <v>927</v>
      </c>
      <c r="W11" s="4" t="s">
        <v>53</v>
      </c>
      <c r="X11" s="4"/>
      <c r="Y11" s="4"/>
      <c r="Z11" s="4" t="s">
        <v>54</v>
      </c>
      <c r="AA11" s="4" t="s">
        <v>55</v>
      </c>
      <c r="AB11" s="10">
        <v>28</v>
      </c>
      <c r="AC11" s="10" t="s">
        <v>2668</v>
      </c>
      <c r="AD11" s="10">
        <v>140</v>
      </c>
      <c r="AE11" s="10" t="s">
        <v>2758</v>
      </c>
      <c r="AF11" s="10">
        <v>3000</v>
      </c>
      <c r="AG11" s="10" t="s">
        <v>2683</v>
      </c>
      <c r="AH11" s="11" t="s">
        <v>2671</v>
      </c>
      <c r="AI11" s="11" t="s">
        <v>56</v>
      </c>
    </row>
    <row r="12" spans="1:35" ht="15.75" customHeight="1" thickBot="1">
      <c r="A12" s="43" t="s">
        <v>13646</v>
      </c>
      <c r="B12" s="26" t="s">
        <v>13115</v>
      </c>
      <c r="C12" s="5" t="s">
        <v>36</v>
      </c>
      <c r="D12" s="27" t="s">
        <v>9650</v>
      </c>
      <c r="E12" s="4" t="s">
        <v>9540</v>
      </c>
      <c r="F12" s="12" t="s">
        <v>9651</v>
      </c>
      <c r="G12" s="7">
        <v>10561</v>
      </c>
      <c r="H12" s="5" t="s">
        <v>9652</v>
      </c>
      <c r="I12" s="8" t="s">
        <v>41</v>
      </c>
      <c r="J12" s="4" t="s">
        <v>42</v>
      </c>
      <c r="K12" s="4" t="s">
        <v>43</v>
      </c>
      <c r="L12" s="4" t="s">
        <v>44</v>
      </c>
      <c r="M12" s="4" t="s">
        <v>45</v>
      </c>
      <c r="N12" s="4" t="s">
        <v>46</v>
      </c>
      <c r="O12" s="4" t="s">
        <v>47</v>
      </c>
      <c r="P12" s="4" t="s">
        <v>48</v>
      </c>
      <c r="Q12" s="16" t="s">
        <v>49</v>
      </c>
      <c r="R12" s="4" t="s">
        <v>9543</v>
      </c>
      <c r="S12" s="4"/>
      <c r="T12" s="4" t="s">
        <v>51</v>
      </c>
      <c r="U12" s="4"/>
      <c r="V12" s="4"/>
      <c r="W12" s="4" t="s">
        <v>53</v>
      </c>
      <c r="X12" s="4" t="s">
        <v>9544</v>
      </c>
      <c r="Y12" s="4" t="s">
        <v>9545</v>
      </c>
      <c r="Z12" s="4" t="s">
        <v>9546</v>
      </c>
      <c r="AA12" s="4" t="s">
        <v>9038</v>
      </c>
      <c r="AB12" s="10">
        <v>100</v>
      </c>
      <c r="AC12" s="10" t="s">
        <v>9645</v>
      </c>
      <c r="AD12" s="10">
        <v>100</v>
      </c>
      <c r="AE12" s="10" t="s">
        <v>9645</v>
      </c>
      <c r="AF12" s="10">
        <v>6000</v>
      </c>
      <c r="AG12" s="41" t="s">
        <v>2715</v>
      </c>
      <c r="AH12" s="40"/>
      <c r="AI12" s="11" t="s">
        <v>56</v>
      </c>
    </row>
    <row r="13" spans="1:35" ht="15.75" customHeight="1" thickBot="1">
      <c r="A13" s="43" t="s">
        <v>13647</v>
      </c>
      <c r="B13" s="26" t="s">
        <v>366</v>
      </c>
      <c r="C13" s="5" t="s">
        <v>36</v>
      </c>
      <c r="D13" s="27" t="s">
        <v>7217</v>
      </c>
      <c r="E13" s="4" t="s">
        <v>7070</v>
      </c>
      <c r="F13" s="12" t="s">
        <v>7218</v>
      </c>
      <c r="G13" s="14">
        <v>1433</v>
      </c>
      <c r="H13" s="5" t="s">
        <v>7090</v>
      </c>
      <c r="I13" s="8" t="s">
        <v>41</v>
      </c>
      <c r="J13" s="4" t="s">
        <v>42</v>
      </c>
      <c r="K13" s="4" t="s">
        <v>43</v>
      </c>
      <c r="L13" s="4" t="s">
        <v>44</v>
      </c>
      <c r="M13" s="4" t="s">
        <v>45</v>
      </c>
      <c r="N13" s="4" t="s">
        <v>46</v>
      </c>
      <c r="O13" s="4" t="s">
        <v>47</v>
      </c>
      <c r="P13" s="4" t="s">
        <v>48</v>
      </c>
      <c r="Q13" s="9" t="s">
        <v>49</v>
      </c>
      <c r="R13" s="4" t="s">
        <v>2666</v>
      </c>
      <c r="S13" s="4"/>
      <c r="T13" s="4" t="s">
        <v>51</v>
      </c>
      <c r="U13" s="4" t="s">
        <v>7073</v>
      </c>
      <c r="V13" s="4" t="s">
        <v>52</v>
      </c>
      <c r="W13" s="4" t="s">
        <v>53</v>
      </c>
      <c r="X13" s="4"/>
      <c r="Y13" s="4"/>
      <c r="Z13" s="4" t="s">
        <v>7074</v>
      </c>
      <c r="AA13" s="4" t="s">
        <v>7075</v>
      </c>
      <c r="AB13" s="4">
        <v>28</v>
      </c>
      <c r="AC13" s="4" t="s">
        <v>2668</v>
      </c>
      <c r="AD13" s="10">
        <v>120</v>
      </c>
      <c r="AE13" s="10" t="s">
        <v>2721</v>
      </c>
      <c r="AF13" s="4">
        <v>3000</v>
      </c>
      <c r="AG13" s="10" t="s">
        <v>2683</v>
      </c>
      <c r="AH13" s="11" t="s">
        <v>2671</v>
      </c>
      <c r="AI13" s="11" t="s">
        <v>56</v>
      </c>
    </row>
    <row r="14" spans="1:35" ht="15.75" customHeight="1" thickBot="1">
      <c r="A14" s="43" t="s">
        <v>13648</v>
      </c>
      <c r="B14" s="26" t="s">
        <v>5782</v>
      </c>
      <c r="C14" s="5" t="s">
        <v>36</v>
      </c>
      <c r="D14" s="27" t="s">
        <v>2252</v>
      </c>
      <c r="E14" s="4" t="s">
        <v>1378</v>
      </c>
      <c r="F14" s="11" t="s">
        <v>2253</v>
      </c>
      <c r="G14" s="7">
        <v>342</v>
      </c>
      <c r="H14" s="5" t="s">
        <v>2254</v>
      </c>
      <c r="I14" s="8" t="s">
        <v>41</v>
      </c>
      <c r="J14" s="4" t="s">
        <v>42</v>
      </c>
      <c r="K14" s="4" t="s">
        <v>43</v>
      </c>
      <c r="L14" s="4" t="s">
        <v>44</v>
      </c>
      <c r="M14" s="4" t="s">
        <v>45</v>
      </c>
      <c r="N14" s="4" t="s">
        <v>46</v>
      </c>
      <c r="O14" s="4" t="s">
        <v>47</v>
      </c>
      <c r="P14" s="4" t="s">
        <v>48</v>
      </c>
      <c r="Q14" s="9" t="s">
        <v>49</v>
      </c>
      <c r="R14" s="4" t="s">
        <v>50</v>
      </c>
      <c r="S14" s="4"/>
      <c r="T14" s="4" t="s">
        <v>51</v>
      </c>
      <c r="U14" s="4"/>
      <c r="V14" s="4" t="s">
        <v>927</v>
      </c>
      <c r="W14" s="4" t="s">
        <v>53</v>
      </c>
      <c r="X14" s="4"/>
      <c r="Y14" s="4"/>
      <c r="Z14" s="4" t="s">
        <v>54</v>
      </c>
      <c r="AA14" s="4" t="s">
        <v>55</v>
      </c>
      <c r="AB14" s="10">
        <v>20</v>
      </c>
      <c r="AC14" s="10"/>
      <c r="AD14" s="10">
        <v>90</v>
      </c>
      <c r="AE14" s="10"/>
      <c r="AF14" s="10">
        <v>4500</v>
      </c>
      <c r="AG14" s="4"/>
      <c r="AH14" s="40"/>
      <c r="AI14" s="11" t="s">
        <v>56</v>
      </c>
    </row>
    <row r="15" spans="1:35" ht="15.75" customHeight="1" thickBot="1">
      <c r="A15" s="43" t="s">
        <v>13649</v>
      </c>
      <c r="B15" s="26" t="s">
        <v>5383</v>
      </c>
      <c r="C15" s="5" t="s">
        <v>36</v>
      </c>
      <c r="D15" s="27" t="s">
        <v>7324</v>
      </c>
      <c r="E15" s="4" t="s">
        <v>7198</v>
      </c>
      <c r="F15" s="12" t="s">
        <v>7325</v>
      </c>
      <c r="G15" s="14">
        <v>2129</v>
      </c>
      <c r="H15" s="5" t="s">
        <v>7115</v>
      </c>
      <c r="I15" s="8" t="s">
        <v>41</v>
      </c>
      <c r="J15" s="4" t="s">
        <v>42</v>
      </c>
      <c r="K15" s="4" t="s">
        <v>43</v>
      </c>
      <c r="L15" s="4" t="s">
        <v>44</v>
      </c>
      <c r="M15" s="4" t="s">
        <v>45</v>
      </c>
      <c r="N15" s="4" t="s">
        <v>46</v>
      </c>
      <c r="O15" s="4" t="s">
        <v>47</v>
      </c>
      <c r="P15" s="4" t="s">
        <v>48</v>
      </c>
      <c r="Q15" s="9" t="s">
        <v>49</v>
      </c>
      <c r="R15" s="4" t="s">
        <v>2666</v>
      </c>
      <c r="S15" s="4"/>
      <c r="T15" s="4" t="s">
        <v>51</v>
      </c>
      <c r="U15" s="4" t="s">
        <v>7073</v>
      </c>
      <c r="V15" s="4" t="s">
        <v>52</v>
      </c>
      <c r="W15" s="4" t="s">
        <v>53</v>
      </c>
      <c r="X15" s="4"/>
      <c r="Y15" s="4"/>
      <c r="Z15" s="4" t="s">
        <v>7074</v>
      </c>
      <c r="AA15" s="4" t="s">
        <v>7075</v>
      </c>
      <c r="AB15" s="4">
        <v>35</v>
      </c>
      <c r="AC15" s="4" t="s">
        <v>2832</v>
      </c>
      <c r="AD15" s="10">
        <v>140</v>
      </c>
      <c r="AE15" s="10" t="s">
        <v>2758</v>
      </c>
      <c r="AF15" s="4">
        <v>3000</v>
      </c>
      <c r="AG15" s="10" t="s">
        <v>2683</v>
      </c>
      <c r="AH15" s="11" t="s">
        <v>2671</v>
      </c>
      <c r="AI15" s="11" t="s">
        <v>56</v>
      </c>
    </row>
    <row r="16" spans="1:35" ht="15.75" customHeight="1" thickBot="1">
      <c r="A16" s="43" t="s">
        <v>13650</v>
      </c>
      <c r="B16" s="26" t="s">
        <v>12658</v>
      </c>
      <c r="C16" s="5" t="s">
        <v>36</v>
      </c>
      <c r="D16" s="27" t="s">
        <v>6312</v>
      </c>
      <c r="E16" s="4" t="s">
        <v>4865</v>
      </c>
      <c r="F16" s="12" t="s">
        <v>6313</v>
      </c>
      <c r="G16" s="14">
        <v>1254</v>
      </c>
      <c r="H16" s="5" t="s">
        <v>6314</v>
      </c>
      <c r="I16" s="8" t="s">
        <v>41</v>
      </c>
      <c r="J16" s="4" t="s">
        <v>42</v>
      </c>
      <c r="K16" s="4" t="s">
        <v>43</v>
      </c>
      <c r="L16" s="4" t="s">
        <v>44</v>
      </c>
      <c r="M16" s="4" t="s">
        <v>45</v>
      </c>
      <c r="N16" s="4" t="s">
        <v>46</v>
      </c>
      <c r="O16" s="4" t="s">
        <v>47</v>
      </c>
      <c r="P16" s="4" t="s">
        <v>48</v>
      </c>
      <c r="Q16" s="16" t="s">
        <v>49</v>
      </c>
      <c r="R16" s="4" t="s">
        <v>2666</v>
      </c>
      <c r="S16" s="4"/>
      <c r="T16" s="4" t="s">
        <v>51</v>
      </c>
      <c r="U16" s="4" t="s">
        <v>2667</v>
      </c>
      <c r="V16" s="4" t="s">
        <v>927</v>
      </c>
      <c r="W16" s="4" t="s">
        <v>53</v>
      </c>
      <c r="X16" s="4"/>
      <c r="Y16" s="4"/>
      <c r="Z16" s="4" t="s">
        <v>54</v>
      </c>
      <c r="AA16" s="4" t="s">
        <v>4848</v>
      </c>
      <c r="AB16" s="10">
        <v>35</v>
      </c>
      <c r="AC16" s="10" t="s">
        <v>2832</v>
      </c>
      <c r="AD16" s="10">
        <v>140</v>
      </c>
      <c r="AE16" s="10" t="s">
        <v>2758</v>
      </c>
      <c r="AF16" s="10">
        <v>5500</v>
      </c>
      <c r="AG16" s="10" t="s">
        <v>2710</v>
      </c>
      <c r="AH16" s="11" t="s">
        <v>2671</v>
      </c>
      <c r="AI16" s="11" t="s">
        <v>56</v>
      </c>
    </row>
    <row r="17" spans="1:35" ht="15.75" customHeight="1" thickBot="1">
      <c r="A17" s="43" t="s">
        <v>13651</v>
      </c>
      <c r="B17" s="26" t="s">
        <v>5802</v>
      </c>
      <c r="C17" s="5" t="s">
        <v>36</v>
      </c>
      <c r="D17" s="27" t="s">
        <v>10085</v>
      </c>
      <c r="E17" s="4" t="s">
        <v>10003</v>
      </c>
      <c r="F17" s="12" t="s">
        <v>10086</v>
      </c>
      <c r="G17" s="7">
        <v>4888</v>
      </c>
      <c r="H17" s="5" t="s">
        <v>10087</v>
      </c>
      <c r="I17" s="8" t="s">
        <v>41</v>
      </c>
      <c r="J17" s="4" t="s">
        <v>42</v>
      </c>
      <c r="K17" s="4" t="s">
        <v>43</v>
      </c>
      <c r="L17" s="4" t="s">
        <v>44</v>
      </c>
      <c r="M17" s="4" t="s">
        <v>45</v>
      </c>
      <c r="N17" s="4" t="s">
        <v>46</v>
      </c>
      <c r="O17" s="4" t="s">
        <v>47</v>
      </c>
      <c r="P17" s="4" t="s">
        <v>48</v>
      </c>
      <c r="Q17" s="16" t="s">
        <v>49</v>
      </c>
      <c r="R17" s="4" t="s">
        <v>9991</v>
      </c>
      <c r="S17" s="4"/>
      <c r="T17" s="4" t="s">
        <v>51</v>
      </c>
      <c r="U17" s="4"/>
      <c r="V17" s="4"/>
      <c r="W17" s="4"/>
      <c r="X17" s="4" t="s">
        <v>9544</v>
      </c>
      <c r="Y17" s="4"/>
      <c r="Z17" s="4" t="s">
        <v>9546</v>
      </c>
      <c r="AA17" s="4" t="s">
        <v>9992</v>
      </c>
      <c r="AB17" s="10">
        <v>18</v>
      </c>
      <c r="AC17" s="10"/>
      <c r="AD17" s="10">
        <v>500</v>
      </c>
      <c r="AE17" s="41"/>
      <c r="AF17" s="10">
        <v>3000</v>
      </c>
      <c r="AG17" s="41"/>
      <c r="AH17" s="40"/>
      <c r="AI17" s="11" t="s">
        <v>56</v>
      </c>
    </row>
    <row r="18" spans="1:35" ht="15.75" customHeight="1" thickBot="1">
      <c r="A18" s="43" t="s">
        <v>13652</v>
      </c>
      <c r="B18" s="26" t="s">
        <v>8430</v>
      </c>
      <c r="C18" s="5" t="s">
        <v>36</v>
      </c>
      <c r="D18" s="27" t="s">
        <v>12206</v>
      </c>
      <c r="E18" s="17" t="s">
        <v>12061</v>
      </c>
      <c r="F18" s="8" t="s">
        <v>12207</v>
      </c>
      <c r="G18" s="7">
        <v>249</v>
      </c>
      <c r="H18" s="5" t="s">
        <v>12208</v>
      </c>
      <c r="I18" s="8" t="s">
        <v>41</v>
      </c>
      <c r="J18" s="4" t="s">
        <v>42</v>
      </c>
      <c r="K18" s="4" t="s">
        <v>43</v>
      </c>
      <c r="L18" s="4" t="s">
        <v>44</v>
      </c>
      <c r="M18" s="4" t="s">
        <v>45</v>
      </c>
      <c r="N18" s="4" t="s">
        <v>46</v>
      </c>
      <c r="O18" s="4" t="s">
        <v>47</v>
      </c>
      <c r="P18" s="4" t="s">
        <v>48</v>
      </c>
      <c r="Q18" s="16" t="s">
        <v>49</v>
      </c>
      <c r="R18" s="4" t="s">
        <v>10378</v>
      </c>
      <c r="S18" s="4"/>
      <c r="T18" s="4" t="s">
        <v>12052</v>
      </c>
      <c r="U18" s="4"/>
      <c r="V18" s="4" t="s">
        <v>494</v>
      </c>
      <c r="W18" s="4"/>
      <c r="X18" s="4" t="s">
        <v>9379</v>
      </c>
      <c r="Y18" s="4"/>
      <c r="Z18" s="4" t="s">
        <v>12053</v>
      </c>
      <c r="AA18" s="4" t="s">
        <v>12054</v>
      </c>
      <c r="AB18" s="10">
        <v>14</v>
      </c>
      <c r="AC18" s="10" t="s">
        <v>10382</v>
      </c>
      <c r="AD18" s="10">
        <v>90</v>
      </c>
      <c r="AE18" s="41" t="s">
        <v>2669</v>
      </c>
      <c r="AF18" s="10">
        <v>2300</v>
      </c>
      <c r="AG18" s="41" t="s">
        <v>12068</v>
      </c>
      <c r="AH18" s="40"/>
      <c r="AI18" s="11" t="s">
        <v>56</v>
      </c>
    </row>
    <row r="19" spans="1:35" ht="15.75" customHeight="1" thickBot="1">
      <c r="A19" s="43" t="s">
        <v>13653</v>
      </c>
      <c r="B19" s="26" t="s">
        <v>756</v>
      </c>
      <c r="C19" s="5" t="s">
        <v>36</v>
      </c>
      <c r="D19" s="27" t="s">
        <v>4139</v>
      </c>
      <c r="E19" s="4" t="s">
        <v>2718</v>
      </c>
      <c r="F19" s="12" t="s">
        <v>4140</v>
      </c>
      <c r="G19" s="14">
        <v>418</v>
      </c>
      <c r="H19" s="5" t="s">
        <v>4141</v>
      </c>
      <c r="I19" s="8" t="s">
        <v>41</v>
      </c>
      <c r="J19" s="4" t="s">
        <v>42</v>
      </c>
      <c r="K19" s="4" t="s">
        <v>43</v>
      </c>
      <c r="L19" s="4" t="s">
        <v>44</v>
      </c>
      <c r="M19" s="4" t="s">
        <v>45</v>
      </c>
      <c r="N19" s="4" t="s">
        <v>46</v>
      </c>
      <c r="O19" s="4" t="s">
        <v>47</v>
      </c>
      <c r="P19" s="4" t="s">
        <v>48</v>
      </c>
      <c r="Q19" s="15" t="s">
        <v>49</v>
      </c>
      <c r="R19" s="4" t="s">
        <v>2666</v>
      </c>
      <c r="S19" s="4"/>
      <c r="T19" s="4" t="s">
        <v>51</v>
      </c>
      <c r="U19" s="4" t="s">
        <v>2667</v>
      </c>
      <c r="V19" s="4" t="s">
        <v>927</v>
      </c>
      <c r="W19" s="4" t="s">
        <v>53</v>
      </c>
      <c r="X19" s="4"/>
      <c r="Y19" s="4"/>
      <c r="Z19" s="4" t="s">
        <v>54</v>
      </c>
      <c r="AA19" s="4" t="s">
        <v>55</v>
      </c>
      <c r="AB19" s="10">
        <v>28</v>
      </c>
      <c r="AC19" s="10" t="s">
        <v>2668</v>
      </c>
      <c r="AD19" s="10">
        <v>90</v>
      </c>
      <c r="AE19" s="10" t="s">
        <v>2669</v>
      </c>
      <c r="AF19" s="10">
        <v>3500</v>
      </c>
      <c r="AG19" s="10" t="s">
        <v>2688</v>
      </c>
      <c r="AH19" s="11" t="s">
        <v>2671</v>
      </c>
      <c r="AI19" s="11" t="s">
        <v>56</v>
      </c>
    </row>
    <row r="20" spans="1:35" ht="15.75" customHeight="1" thickBot="1">
      <c r="A20" s="43" t="s">
        <v>13654</v>
      </c>
      <c r="B20" s="26" t="s">
        <v>3890</v>
      </c>
      <c r="C20" s="5" t="s">
        <v>36</v>
      </c>
      <c r="D20" s="27" t="s">
        <v>8913</v>
      </c>
      <c r="E20" s="4" t="s">
        <v>7113</v>
      </c>
      <c r="F20" s="12" t="s">
        <v>8914</v>
      </c>
      <c r="G20" s="14">
        <v>782</v>
      </c>
      <c r="H20" s="5" t="s">
        <v>7090</v>
      </c>
      <c r="I20" s="8" t="s">
        <v>41</v>
      </c>
      <c r="J20" s="4" t="s">
        <v>42</v>
      </c>
      <c r="K20" s="4" t="s">
        <v>43</v>
      </c>
      <c r="L20" s="4" t="s">
        <v>44</v>
      </c>
      <c r="M20" s="4" t="s">
        <v>45</v>
      </c>
      <c r="N20" s="4" t="s">
        <v>46</v>
      </c>
      <c r="O20" s="4" t="s">
        <v>47</v>
      </c>
      <c r="P20" s="4" t="s">
        <v>48</v>
      </c>
      <c r="Q20" s="16" t="s">
        <v>49</v>
      </c>
      <c r="R20" s="4" t="s">
        <v>2666</v>
      </c>
      <c r="S20" s="4"/>
      <c r="T20" s="4" t="s">
        <v>51</v>
      </c>
      <c r="U20" s="4" t="s">
        <v>7073</v>
      </c>
      <c r="V20" s="4" t="s">
        <v>1144</v>
      </c>
      <c r="W20" s="4" t="s">
        <v>53</v>
      </c>
      <c r="X20" s="4"/>
      <c r="Y20" s="4"/>
      <c r="Z20" s="4" t="s">
        <v>7074</v>
      </c>
      <c r="AA20" s="4" t="s">
        <v>7075</v>
      </c>
      <c r="AB20" s="10">
        <v>35</v>
      </c>
      <c r="AC20" s="10" t="s">
        <v>2832</v>
      </c>
      <c r="AD20" s="10">
        <v>120</v>
      </c>
      <c r="AE20" s="10" t="s">
        <v>2721</v>
      </c>
      <c r="AF20" s="10">
        <v>4500</v>
      </c>
      <c r="AG20" s="10" t="s">
        <v>2700</v>
      </c>
      <c r="AH20" s="11" t="s">
        <v>2671</v>
      </c>
      <c r="AI20" s="11" t="s">
        <v>56</v>
      </c>
    </row>
    <row r="21" spans="1:35" ht="15.75" customHeight="1" thickBot="1">
      <c r="A21" s="43" t="s">
        <v>13655</v>
      </c>
      <c r="B21" s="26" t="s">
        <v>907</v>
      </c>
      <c r="C21" s="5" t="s">
        <v>36</v>
      </c>
      <c r="D21" s="27" t="s">
        <v>8667</v>
      </c>
      <c r="E21" s="4" t="s">
        <v>7078</v>
      </c>
      <c r="F21" s="12" t="s">
        <v>8668</v>
      </c>
      <c r="G21" s="14">
        <v>963</v>
      </c>
      <c r="H21" s="5" t="s">
        <v>7138</v>
      </c>
      <c r="I21" s="8" t="s">
        <v>41</v>
      </c>
      <c r="J21" s="4" t="s">
        <v>42</v>
      </c>
      <c r="K21" s="4" t="s">
        <v>43</v>
      </c>
      <c r="L21" s="4" t="s">
        <v>44</v>
      </c>
      <c r="M21" s="4" t="s">
        <v>45</v>
      </c>
      <c r="N21" s="4" t="s">
        <v>46</v>
      </c>
      <c r="O21" s="4" t="s">
        <v>47</v>
      </c>
      <c r="P21" s="4" t="s">
        <v>48</v>
      </c>
      <c r="Q21" s="16" t="s">
        <v>49</v>
      </c>
      <c r="R21" s="4" t="s">
        <v>2666</v>
      </c>
      <c r="S21" s="4"/>
      <c r="T21" s="4" t="s">
        <v>51</v>
      </c>
      <c r="U21" s="4" t="s">
        <v>7073</v>
      </c>
      <c r="V21" s="4" t="s">
        <v>927</v>
      </c>
      <c r="W21" s="4" t="s">
        <v>53</v>
      </c>
      <c r="X21" s="4"/>
      <c r="Y21" s="4"/>
      <c r="Z21" s="4" t="s">
        <v>7074</v>
      </c>
      <c r="AA21" s="4" t="s">
        <v>7075</v>
      </c>
      <c r="AB21" s="10">
        <v>45</v>
      </c>
      <c r="AC21" s="10" t="s">
        <v>2941</v>
      </c>
      <c r="AD21" s="10">
        <v>120</v>
      </c>
      <c r="AE21" s="10" t="s">
        <v>2721</v>
      </c>
      <c r="AF21" s="10">
        <v>3500</v>
      </c>
      <c r="AG21" s="10" t="s">
        <v>2688</v>
      </c>
      <c r="AH21" s="11" t="s">
        <v>2671</v>
      </c>
      <c r="AI21" s="11" t="s">
        <v>56</v>
      </c>
    </row>
    <row r="22" spans="1:35" ht="15.75" customHeight="1" thickBot="1">
      <c r="A22" s="43" t="s">
        <v>13656</v>
      </c>
      <c r="B22" s="26" t="s">
        <v>11192</v>
      </c>
      <c r="C22" s="5" t="s">
        <v>36</v>
      </c>
      <c r="D22" s="27" t="s">
        <v>1246</v>
      </c>
      <c r="E22" s="4" t="s">
        <v>10375</v>
      </c>
      <c r="F22" s="12" t="s">
        <v>10459</v>
      </c>
      <c r="G22" s="7">
        <v>999</v>
      </c>
      <c r="H22" s="5" t="s">
        <v>10460</v>
      </c>
      <c r="I22" s="8" t="s">
        <v>41</v>
      </c>
      <c r="J22" s="4" t="s">
        <v>42</v>
      </c>
      <c r="K22" s="4" t="s">
        <v>43</v>
      </c>
      <c r="L22" s="4" t="s">
        <v>44</v>
      </c>
      <c r="M22" s="4" t="s">
        <v>45</v>
      </c>
      <c r="N22" s="4" t="s">
        <v>46</v>
      </c>
      <c r="O22" s="4" t="s">
        <v>47</v>
      </c>
      <c r="P22" s="4" t="s">
        <v>48</v>
      </c>
      <c r="Q22" s="16" t="s">
        <v>49</v>
      </c>
      <c r="R22" s="4" t="s">
        <v>10378</v>
      </c>
      <c r="S22" s="4" t="s">
        <v>10379</v>
      </c>
      <c r="T22" s="4" t="s">
        <v>51</v>
      </c>
      <c r="U22" s="4"/>
      <c r="V22" s="4" t="s">
        <v>52</v>
      </c>
      <c r="W22" s="4"/>
      <c r="X22" s="4" t="s">
        <v>9379</v>
      </c>
      <c r="Y22" s="4"/>
      <c r="Z22" s="4" t="s">
        <v>10380</v>
      </c>
      <c r="AA22" s="4" t="s">
        <v>10381</v>
      </c>
      <c r="AB22" s="10">
        <v>14</v>
      </c>
      <c r="AC22" s="10" t="s">
        <v>10382</v>
      </c>
      <c r="AD22" s="10">
        <v>120</v>
      </c>
      <c r="AE22" s="41" t="s">
        <v>2721</v>
      </c>
      <c r="AF22" s="10">
        <v>3000</v>
      </c>
      <c r="AG22" s="41" t="s">
        <v>2683</v>
      </c>
      <c r="AH22" s="40"/>
      <c r="AI22" s="11" t="s">
        <v>56</v>
      </c>
    </row>
    <row r="23" spans="1:35" ht="15.75" customHeight="1" thickBot="1">
      <c r="A23" s="43" t="s">
        <v>13657</v>
      </c>
      <c r="B23" s="26" t="s">
        <v>7315</v>
      </c>
      <c r="C23" s="5" t="s">
        <v>36</v>
      </c>
      <c r="D23" s="27" t="s">
        <v>3279</v>
      </c>
      <c r="E23" s="4" t="s">
        <v>2691</v>
      </c>
      <c r="F23" s="12" t="s">
        <v>3280</v>
      </c>
      <c r="G23" s="14">
        <v>2520</v>
      </c>
      <c r="H23" s="5" t="s">
        <v>3281</v>
      </c>
      <c r="I23" s="8" t="s">
        <v>41</v>
      </c>
      <c r="J23" s="4" t="s">
        <v>42</v>
      </c>
      <c r="K23" s="4" t="s">
        <v>43</v>
      </c>
      <c r="L23" s="4" t="s">
        <v>44</v>
      </c>
      <c r="M23" s="4" t="s">
        <v>45</v>
      </c>
      <c r="N23" s="4" t="s">
        <v>46</v>
      </c>
      <c r="O23" s="4" t="s">
        <v>47</v>
      </c>
      <c r="P23" s="4" t="s">
        <v>48</v>
      </c>
      <c r="Q23" s="15" t="s">
        <v>49</v>
      </c>
      <c r="R23" s="4" t="s">
        <v>2666</v>
      </c>
      <c r="S23" s="4"/>
      <c r="T23" s="4" t="s">
        <v>51</v>
      </c>
      <c r="U23" s="4" t="s">
        <v>2667</v>
      </c>
      <c r="V23" s="4" t="s">
        <v>277</v>
      </c>
      <c r="W23" s="4" t="s">
        <v>53</v>
      </c>
      <c r="X23" s="4"/>
      <c r="Y23" s="4"/>
      <c r="Z23" s="4" t="s">
        <v>54</v>
      </c>
      <c r="AA23" s="4" t="s">
        <v>55</v>
      </c>
      <c r="AB23" s="4">
        <v>35</v>
      </c>
      <c r="AC23" s="4" t="s">
        <v>2832</v>
      </c>
      <c r="AD23" s="10">
        <v>145</v>
      </c>
      <c r="AE23" s="10" t="s">
        <v>2795</v>
      </c>
      <c r="AF23" s="4">
        <v>4000</v>
      </c>
      <c r="AG23" s="4" t="s">
        <v>2694</v>
      </c>
      <c r="AH23" s="11" t="s">
        <v>2671</v>
      </c>
      <c r="AI23" s="11" t="s">
        <v>56</v>
      </c>
    </row>
    <row r="24" spans="1:35" ht="15.75" customHeight="1" thickBot="1">
      <c r="A24" s="43" t="s">
        <v>13658</v>
      </c>
      <c r="B24" s="26" t="s">
        <v>12879</v>
      </c>
      <c r="C24" s="28" t="s">
        <v>36</v>
      </c>
      <c r="D24" s="27" t="s">
        <v>12584</v>
      </c>
      <c r="E24" s="4" t="s">
        <v>12585</v>
      </c>
      <c r="F24" s="29" t="s">
        <v>12586</v>
      </c>
      <c r="G24" s="30">
        <v>1165</v>
      </c>
      <c r="H24" s="28" t="s">
        <v>12587</v>
      </c>
      <c r="I24" s="8" t="s">
        <v>41</v>
      </c>
      <c r="J24" s="31" t="s">
        <v>42</v>
      </c>
      <c r="K24" s="4" t="s">
        <v>43</v>
      </c>
      <c r="L24" s="31" t="s">
        <v>44</v>
      </c>
      <c r="M24" s="31" t="s">
        <v>45</v>
      </c>
      <c r="N24" s="31" t="s">
        <v>46</v>
      </c>
      <c r="O24" s="4" t="s">
        <v>47</v>
      </c>
      <c r="P24" s="31" t="s">
        <v>48</v>
      </c>
      <c r="Q24" s="32" t="s">
        <v>49</v>
      </c>
      <c r="R24" s="31" t="s">
        <v>9543</v>
      </c>
      <c r="S24" s="31"/>
      <c r="T24" s="31" t="s">
        <v>51</v>
      </c>
      <c r="U24" s="31"/>
      <c r="V24" s="31" t="s">
        <v>711</v>
      </c>
      <c r="W24" s="31" t="s">
        <v>9036</v>
      </c>
      <c r="X24" s="29"/>
      <c r="Y24" s="29"/>
      <c r="Z24" s="31" t="s">
        <v>9380</v>
      </c>
      <c r="AA24" s="31" t="s">
        <v>55</v>
      </c>
      <c r="AB24" s="33">
        <v>90</v>
      </c>
      <c r="AC24" s="33" t="s">
        <v>2669</v>
      </c>
      <c r="AD24" s="33">
        <v>90</v>
      </c>
      <c r="AE24" s="41" t="s">
        <v>2669</v>
      </c>
      <c r="AF24" s="33">
        <v>3000</v>
      </c>
      <c r="AG24" s="41" t="s">
        <v>2683</v>
      </c>
      <c r="AH24" s="42"/>
      <c r="AI24" s="11" t="s">
        <v>56</v>
      </c>
    </row>
    <row r="25" spans="1:35" ht="15.75" customHeight="1" thickBot="1">
      <c r="A25" s="43" t="s">
        <v>13659</v>
      </c>
      <c r="B25" s="26" t="s">
        <v>8984</v>
      </c>
      <c r="C25" s="5" t="s">
        <v>36</v>
      </c>
      <c r="D25" s="27" t="s">
        <v>11436</v>
      </c>
      <c r="E25" s="4" t="s">
        <v>11049</v>
      </c>
      <c r="F25" s="12" t="s">
        <v>11437</v>
      </c>
      <c r="G25" s="7">
        <v>1206</v>
      </c>
      <c r="H25" s="5" t="s">
        <v>11094</v>
      </c>
      <c r="I25" s="8" t="s">
        <v>41</v>
      </c>
      <c r="J25" s="4" t="s">
        <v>42</v>
      </c>
      <c r="K25" s="4" t="s">
        <v>11115</v>
      </c>
      <c r="L25" s="4" t="s">
        <v>44</v>
      </c>
      <c r="M25" s="4" t="s">
        <v>45</v>
      </c>
      <c r="N25" s="4" t="s">
        <v>46</v>
      </c>
      <c r="O25" s="4" t="s">
        <v>47</v>
      </c>
      <c r="P25" s="4" t="s">
        <v>48</v>
      </c>
      <c r="Q25" s="16" t="s">
        <v>11116</v>
      </c>
      <c r="R25" s="4" t="s">
        <v>11046</v>
      </c>
      <c r="S25" s="4"/>
      <c r="T25" s="4" t="s">
        <v>51</v>
      </c>
      <c r="U25" s="4"/>
      <c r="V25" s="4" t="s">
        <v>711</v>
      </c>
      <c r="W25" s="4" t="s">
        <v>53</v>
      </c>
      <c r="X25" s="4" t="s">
        <v>9379</v>
      </c>
      <c r="Y25" s="4"/>
      <c r="Z25" s="4" t="s">
        <v>10380</v>
      </c>
      <c r="AA25" s="4" t="s">
        <v>10381</v>
      </c>
      <c r="AB25" s="10">
        <v>20</v>
      </c>
      <c r="AC25" s="10" t="s">
        <v>6790</v>
      </c>
      <c r="AD25" s="10">
        <v>140</v>
      </c>
      <c r="AE25" s="41" t="s">
        <v>2758</v>
      </c>
      <c r="AF25" s="10">
        <v>5000</v>
      </c>
      <c r="AG25" s="41" t="s">
        <v>2705</v>
      </c>
      <c r="AH25" s="40"/>
      <c r="AI25" s="11" t="s">
        <v>56</v>
      </c>
    </row>
    <row r="26" spans="1:35" ht="15.75" customHeight="1" thickBot="1">
      <c r="A26" s="43" t="s">
        <v>13660</v>
      </c>
      <c r="B26" s="26" t="s">
        <v>11212</v>
      </c>
      <c r="C26" s="5" t="s">
        <v>36</v>
      </c>
      <c r="D26" s="27" t="s">
        <v>9430</v>
      </c>
      <c r="E26" s="4" t="s">
        <v>9431</v>
      </c>
      <c r="F26" s="12" t="s">
        <v>9432</v>
      </c>
      <c r="G26" s="7">
        <v>270</v>
      </c>
      <c r="H26" s="5" t="s">
        <v>9433</v>
      </c>
      <c r="I26" s="8" t="s">
        <v>41</v>
      </c>
      <c r="J26" s="4" t="s">
        <v>42</v>
      </c>
      <c r="K26" s="4" t="s">
        <v>43</v>
      </c>
      <c r="L26" s="4" t="s">
        <v>44</v>
      </c>
      <c r="M26" s="4" t="s">
        <v>45</v>
      </c>
      <c r="N26" s="4" t="s">
        <v>46</v>
      </c>
      <c r="O26" s="4" t="s">
        <v>47</v>
      </c>
      <c r="P26" s="4" t="s">
        <v>48</v>
      </c>
      <c r="Q26" s="16" t="s">
        <v>49</v>
      </c>
      <c r="R26" s="4" t="s">
        <v>9378</v>
      </c>
      <c r="S26" s="4"/>
      <c r="T26" s="4" t="s">
        <v>51</v>
      </c>
      <c r="U26" s="4"/>
      <c r="V26" s="4" t="s">
        <v>711</v>
      </c>
      <c r="W26" s="4" t="s">
        <v>53</v>
      </c>
      <c r="X26" s="4" t="s">
        <v>9379</v>
      </c>
      <c r="Y26" s="4"/>
      <c r="Z26" s="4" t="s">
        <v>9380</v>
      </c>
      <c r="AA26" s="4" t="s">
        <v>55</v>
      </c>
      <c r="AB26" s="10">
        <v>20</v>
      </c>
      <c r="AC26" s="10" t="s">
        <v>6790</v>
      </c>
      <c r="AD26" s="10">
        <v>50</v>
      </c>
      <c r="AE26" s="10" t="s">
        <v>9424</v>
      </c>
      <c r="AF26" s="10">
        <v>3000</v>
      </c>
      <c r="AG26" s="41" t="s">
        <v>2683</v>
      </c>
      <c r="AH26" s="40"/>
      <c r="AI26" s="11" t="s">
        <v>56</v>
      </c>
    </row>
    <row r="27" spans="1:35" ht="15.75" customHeight="1" thickBot="1">
      <c r="A27" s="43" t="s">
        <v>13661</v>
      </c>
      <c r="B27" s="26" t="s">
        <v>9434</v>
      </c>
      <c r="C27" s="5" t="s">
        <v>36</v>
      </c>
      <c r="D27" s="27" t="s">
        <v>9070</v>
      </c>
      <c r="E27" s="4" t="s">
        <v>9066</v>
      </c>
      <c r="F27" s="12" t="s">
        <v>9071</v>
      </c>
      <c r="G27" s="7">
        <v>466</v>
      </c>
      <c r="H27" s="5" t="s">
        <v>9072</v>
      </c>
      <c r="I27" s="8" t="s">
        <v>41</v>
      </c>
      <c r="J27" s="4" t="s">
        <v>42</v>
      </c>
      <c r="K27" s="4" t="s">
        <v>43</v>
      </c>
      <c r="L27" s="4" t="s">
        <v>44</v>
      </c>
      <c r="M27" s="4" t="s">
        <v>45</v>
      </c>
      <c r="N27" s="4" t="s">
        <v>46</v>
      </c>
      <c r="O27" s="4" t="s">
        <v>47</v>
      </c>
      <c r="P27" s="4" t="s">
        <v>48</v>
      </c>
      <c r="Q27" s="16" t="s">
        <v>49</v>
      </c>
      <c r="R27" s="4" t="s">
        <v>2666</v>
      </c>
      <c r="S27" s="4"/>
      <c r="T27" s="4" t="s">
        <v>51</v>
      </c>
      <c r="U27" s="4"/>
      <c r="V27" s="4" t="s">
        <v>711</v>
      </c>
      <c r="W27" s="4" t="s">
        <v>9036</v>
      </c>
      <c r="X27" s="4"/>
      <c r="Y27" s="4"/>
      <c r="Z27" s="4" t="s">
        <v>9037</v>
      </c>
      <c r="AA27" s="4" t="s">
        <v>9038</v>
      </c>
      <c r="AB27" s="10">
        <v>20</v>
      </c>
      <c r="AC27" s="10" t="s">
        <v>6790</v>
      </c>
      <c r="AD27" s="10">
        <v>140</v>
      </c>
      <c r="AE27" s="10" t="s">
        <v>2758</v>
      </c>
      <c r="AF27" s="10">
        <v>3000</v>
      </c>
      <c r="AG27" s="41" t="s">
        <v>2683</v>
      </c>
      <c r="AH27" s="11" t="s">
        <v>2671</v>
      </c>
      <c r="AI27" s="11" t="s">
        <v>56</v>
      </c>
    </row>
    <row r="28" spans="1:35" ht="15.75" customHeight="1" thickBot="1">
      <c r="A28" s="43" t="s">
        <v>13662</v>
      </c>
      <c r="B28" s="26" t="s">
        <v>1929</v>
      </c>
      <c r="C28" s="5" t="s">
        <v>36</v>
      </c>
      <c r="D28" s="27" t="s">
        <v>13116</v>
      </c>
      <c r="E28" s="17" t="s">
        <v>13045</v>
      </c>
      <c r="F28" s="8" t="s">
        <v>13117</v>
      </c>
      <c r="G28" s="7">
        <v>2633</v>
      </c>
      <c r="H28" s="5" t="s">
        <v>13118</v>
      </c>
      <c r="I28" s="8" t="s">
        <v>41</v>
      </c>
      <c r="J28" s="4" t="s">
        <v>42</v>
      </c>
      <c r="K28" s="4" t="s">
        <v>11115</v>
      </c>
      <c r="L28" s="4" t="s">
        <v>44</v>
      </c>
      <c r="M28" s="4" t="s">
        <v>45</v>
      </c>
      <c r="N28" s="4" t="s">
        <v>46</v>
      </c>
      <c r="O28" s="4" t="s">
        <v>47</v>
      </c>
      <c r="P28" s="4" t="s">
        <v>48</v>
      </c>
      <c r="Q28" s="16" t="s">
        <v>11116</v>
      </c>
      <c r="R28" s="4" t="s">
        <v>11046</v>
      </c>
      <c r="S28" s="4"/>
      <c r="T28" s="4" t="s">
        <v>12324</v>
      </c>
      <c r="U28" s="4" t="s">
        <v>7073</v>
      </c>
      <c r="V28" s="4" t="s">
        <v>52</v>
      </c>
      <c r="W28" s="4" t="s">
        <v>53</v>
      </c>
      <c r="X28" s="8"/>
      <c r="Y28" s="8"/>
      <c r="Z28" s="4" t="s">
        <v>9546</v>
      </c>
      <c r="AA28" s="4" t="s">
        <v>12326</v>
      </c>
      <c r="AB28" s="10">
        <v>20</v>
      </c>
      <c r="AC28" s="10" t="s">
        <v>6790</v>
      </c>
      <c r="AD28" s="10">
        <v>145</v>
      </c>
      <c r="AE28" s="41" t="s">
        <v>2795</v>
      </c>
      <c r="AF28" s="10">
        <v>4000</v>
      </c>
      <c r="AG28" s="41" t="s">
        <v>2694</v>
      </c>
      <c r="AH28" s="40"/>
      <c r="AI28" s="11" t="s">
        <v>56</v>
      </c>
    </row>
    <row r="29" spans="1:35" ht="15.75" customHeight="1" thickBot="1">
      <c r="A29" s="43" t="s">
        <v>13663</v>
      </c>
      <c r="B29" s="26" t="s">
        <v>6917</v>
      </c>
      <c r="C29" s="5" t="s">
        <v>36</v>
      </c>
      <c r="D29" s="27" t="s">
        <v>367</v>
      </c>
      <c r="E29" s="4" t="s">
        <v>64</v>
      </c>
      <c r="F29" s="12" t="s">
        <v>368</v>
      </c>
      <c r="G29" s="7">
        <v>1314</v>
      </c>
      <c r="H29" s="5" t="s">
        <v>369</v>
      </c>
      <c r="I29" s="8" t="s">
        <v>41</v>
      </c>
      <c r="J29" s="4" t="s">
        <v>42</v>
      </c>
      <c r="K29" s="4" t="s">
        <v>43</v>
      </c>
      <c r="L29" s="4" t="s">
        <v>44</v>
      </c>
      <c r="M29" s="4" t="s">
        <v>45</v>
      </c>
      <c r="N29" s="4" t="s">
        <v>46</v>
      </c>
      <c r="O29" s="4" t="s">
        <v>47</v>
      </c>
      <c r="P29" s="4" t="s">
        <v>48</v>
      </c>
      <c r="Q29" s="9" t="s">
        <v>49</v>
      </c>
      <c r="R29" s="4" t="s">
        <v>50</v>
      </c>
      <c r="S29" s="4"/>
      <c r="T29" s="4" t="s">
        <v>51</v>
      </c>
      <c r="U29" s="4"/>
      <c r="V29" s="4" t="s">
        <v>277</v>
      </c>
      <c r="W29" s="4" t="s">
        <v>53</v>
      </c>
      <c r="X29" s="4"/>
      <c r="Y29" s="4"/>
      <c r="Z29" s="4" t="s">
        <v>54</v>
      </c>
      <c r="AA29" s="4" t="s">
        <v>55</v>
      </c>
      <c r="AB29" s="4">
        <v>20</v>
      </c>
      <c r="AC29" s="4"/>
      <c r="AD29" s="4">
        <v>110</v>
      </c>
      <c r="AE29" s="10"/>
      <c r="AF29" s="4">
        <v>4500</v>
      </c>
      <c r="AG29" s="4"/>
      <c r="AH29" s="40"/>
      <c r="AI29" s="11" t="s">
        <v>56</v>
      </c>
    </row>
    <row r="30" spans="1:35" ht="15.75" customHeight="1" thickBot="1">
      <c r="A30" s="43" t="s">
        <v>13664</v>
      </c>
      <c r="B30" s="26" t="s">
        <v>12121</v>
      </c>
      <c r="C30" s="5" t="s">
        <v>36</v>
      </c>
      <c r="D30" s="27" t="s">
        <v>5783</v>
      </c>
      <c r="E30" s="4" t="s">
        <v>4870</v>
      </c>
      <c r="F30" s="12" t="s">
        <v>5784</v>
      </c>
      <c r="G30" s="14">
        <v>1260</v>
      </c>
      <c r="H30" s="5" t="s">
        <v>5785</v>
      </c>
      <c r="I30" s="8" t="s">
        <v>41</v>
      </c>
      <c r="J30" s="4" t="s">
        <v>42</v>
      </c>
      <c r="K30" s="4" t="s">
        <v>43</v>
      </c>
      <c r="L30" s="4" t="s">
        <v>44</v>
      </c>
      <c r="M30" s="4" t="s">
        <v>45</v>
      </c>
      <c r="N30" s="4" t="s">
        <v>46</v>
      </c>
      <c r="O30" s="4" t="s">
        <v>47</v>
      </c>
      <c r="P30" s="4" t="s">
        <v>48</v>
      </c>
      <c r="Q30" s="9" t="s">
        <v>49</v>
      </c>
      <c r="R30" s="4" t="s">
        <v>2666</v>
      </c>
      <c r="S30" s="4"/>
      <c r="T30" s="4" t="s">
        <v>51</v>
      </c>
      <c r="U30" s="4" t="s">
        <v>2667</v>
      </c>
      <c r="V30" s="4" t="s">
        <v>494</v>
      </c>
      <c r="W30" s="4" t="s">
        <v>53</v>
      </c>
      <c r="X30" s="4"/>
      <c r="Y30" s="4"/>
      <c r="Z30" s="4" t="s">
        <v>54</v>
      </c>
      <c r="AA30" s="4" t="s">
        <v>4848</v>
      </c>
      <c r="AB30" s="4">
        <v>45</v>
      </c>
      <c r="AC30" s="4" t="s">
        <v>2941</v>
      </c>
      <c r="AD30" s="10">
        <v>145</v>
      </c>
      <c r="AE30" s="10" t="s">
        <v>2795</v>
      </c>
      <c r="AF30" s="4">
        <v>2000</v>
      </c>
      <c r="AG30" s="10" t="s">
        <v>2670</v>
      </c>
      <c r="AH30" s="11" t="s">
        <v>2671</v>
      </c>
      <c r="AI30" s="11" t="s">
        <v>56</v>
      </c>
    </row>
    <row r="31" spans="1:35" ht="15.75" customHeight="1" thickBot="1">
      <c r="A31" s="43" t="s">
        <v>13665</v>
      </c>
      <c r="B31" s="26" t="s">
        <v>3322</v>
      </c>
      <c r="C31" s="5" t="s">
        <v>36</v>
      </c>
      <c r="D31" s="27" t="s">
        <v>5384</v>
      </c>
      <c r="E31" s="4" t="s">
        <v>4890</v>
      </c>
      <c r="F31" s="12" t="s">
        <v>5385</v>
      </c>
      <c r="G31" s="14">
        <v>3780</v>
      </c>
      <c r="H31" s="5" t="s">
        <v>5386</v>
      </c>
      <c r="I31" s="8" t="s">
        <v>41</v>
      </c>
      <c r="J31" s="4" t="s">
        <v>42</v>
      </c>
      <c r="K31" s="4" t="s">
        <v>43</v>
      </c>
      <c r="L31" s="4" t="s">
        <v>44</v>
      </c>
      <c r="M31" s="4" t="s">
        <v>45</v>
      </c>
      <c r="N31" s="4" t="s">
        <v>46</v>
      </c>
      <c r="O31" s="4" t="s">
        <v>47</v>
      </c>
      <c r="P31" s="4" t="s">
        <v>48</v>
      </c>
      <c r="Q31" s="9" t="s">
        <v>49</v>
      </c>
      <c r="R31" s="4" t="s">
        <v>2666</v>
      </c>
      <c r="S31" s="4"/>
      <c r="T31" s="4" t="s">
        <v>51</v>
      </c>
      <c r="U31" s="4" t="s">
        <v>2667</v>
      </c>
      <c r="V31" s="4" t="s">
        <v>277</v>
      </c>
      <c r="W31" s="4" t="s">
        <v>53</v>
      </c>
      <c r="X31" s="4"/>
      <c r="Y31" s="4"/>
      <c r="Z31" s="4" t="s">
        <v>54</v>
      </c>
      <c r="AA31" s="4" t="s">
        <v>4848</v>
      </c>
      <c r="AB31" s="4">
        <v>35</v>
      </c>
      <c r="AC31" s="4" t="s">
        <v>2832</v>
      </c>
      <c r="AD31" s="10">
        <v>145</v>
      </c>
      <c r="AE31" s="10" t="s">
        <v>2795</v>
      </c>
      <c r="AF31" s="4">
        <v>6000</v>
      </c>
      <c r="AG31" s="4" t="s">
        <v>2715</v>
      </c>
      <c r="AH31" s="11" t="s">
        <v>2671</v>
      </c>
      <c r="AI31" s="11" t="s">
        <v>56</v>
      </c>
    </row>
    <row r="32" spans="1:35" ht="15.75" customHeight="1" thickBot="1">
      <c r="A32" s="43" t="s">
        <v>13666</v>
      </c>
      <c r="B32" s="26" t="s">
        <v>13582</v>
      </c>
      <c r="C32" s="5" t="s">
        <v>36</v>
      </c>
      <c r="D32" s="27" t="s">
        <v>12659</v>
      </c>
      <c r="E32" s="4" t="s">
        <v>12598</v>
      </c>
      <c r="F32" s="8" t="s">
        <v>12660</v>
      </c>
      <c r="G32" s="7">
        <v>37306</v>
      </c>
      <c r="H32" s="5" t="s">
        <v>12661</v>
      </c>
      <c r="I32" s="8" t="s">
        <v>41</v>
      </c>
      <c r="J32" s="4" t="s">
        <v>42</v>
      </c>
      <c r="K32" s="4" t="s">
        <v>9226</v>
      </c>
      <c r="L32" s="4" t="s">
        <v>44</v>
      </c>
      <c r="M32" s="4" t="s">
        <v>45</v>
      </c>
      <c r="N32" s="4" t="s">
        <v>46</v>
      </c>
      <c r="O32" s="4" t="s">
        <v>47</v>
      </c>
      <c r="P32" s="4" t="s">
        <v>48</v>
      </c>
      <c r="Q32" s="16" t="s">
        <v>9227</v>
      </c>
      <c r="R32" s="4" t="s">
        <v>9543</v>
      </c>
      <c r="S32" s="4"/>
      <c r="T32" s="4" t="s">
        <v>51</v>
      </c>
      <c r="U32" s="4"/>
      <c r="V32" s="4" t="s">
        <v>711</v>
      </c>
      <c r="W32" s="4" t="s">
        <v>9036</v>
      </c>
      <c r="X32" s="8"/>
      <c r="Y32" s="8"/>
      <c r="Z32" s="4" t="s">
        <v>9380</v>
      </c>
      <c r="AA32" s="4" t="s">
        <v>55</v>
      </c>
      <c r="AB32" s="10">
        <v>140</v>
      </c>
      <c r="AC32" s="10" t="s">
        <v>2758</v>
      </c>
      <c r="AD32" s="10">
        <v>140</v>
      </c>
      <c r="AE32" s="41" t="s">
        <v>2758</v>
      </c>
      <c r="AF32" s="10">
        <v>6000</v>
      </c>
      <c r="AG32" s="41" t="s">
        <v>2715</v>
      </c>
      <c r="AH32" s="40"/>
      <c r="AI32" s="11" t="s">
        <v>56</v>
      </c>
    </row>
    <row r="33" spans="1:35" ht="15.75" customHeight="1" thickBot="1">
      <c r="A33" s="43" t="s">
        <v>13667</v>
      </c>
      <c r="B33" s="26" t="s">
        <v>4695</v>
      </c>
      <c r="C33" s="5" t="s">
        <v>36</v>
      </c>
      <c r="D33" s="27" t="s">
        <v>5803</v>
      </c>
      <c r="E33" s="4" t="s">
        <v>4890</v>
      </c>
      <c r="F33" s="12" t="s">
        <v>5804</v>
      </c>
      <c r="G33" s="14">
        <v>2835</v>
      </c>
      <c r="H33" s="5" t="s">
        <v>5805</v>
      </c>
      <c r="I33" s="8" t="s">
        <v>41</v>
      </c>
      <c r="J33" s="4" t="s">
        <v>42</v>
      </c>
      <c r="K33" s="4" t="s">
        <v>43</v>
      </c>
      <c r="L33" s="4" t="s">
        <v>44</v>
      </c>
      <c r="M33" s="4" t="s">
        <v>45</v>
      </c>
      <c r="N33" s="4" t="s">
        <v>46</v>
      </c>
      <c r="O33" s="4" t="s">
        <v>47</v>
      </c>
      <c r="P33" s="4" t="s">
        <v>48</v>
      </c>
      <c r="Q33" s="9" t="s">
        <v>49</v>
      </c>
      <c r="R33" s="4" t="s">
        <v>2666</v>
      </c>
      <c r="S33" s="4"/>
      <c r="T33" s="4" t="s">
        <v>51</v>
      </c>
      <c r="U33" s="4" t="s">
        <v>2667</v>
      </c>
      <c r="V33" s="4" t="s">
        <v>494</v>
      </c>
      <c r="W33" s="4" t="s">
        <v>53</v>
      </c>
      <c r="X33" s="4"/>
      <c r="Y33" s="4"/>
      <c r="Z33" s="4" t="s">
        <v>54</v>
      </c>
      <c r="AA33" s="4" t="s">
        <v>4848</v>
      </c>
      <c r="AB33" s="4">
        <v>45</v>
      </c>
      <c r="AC33" s="4" t="s">
        <v>2941</v>
      </c>
      <c r="AD33" s="10">
        <v>145</v>
      </c>
      <c r="AE33" s="10" t="s">
        <v>2795</v>
      </c>
      <c r="AF33" s="4">
        <v>4500</v>
      </c>
      <c r="AG33" s="10" t="s">
        <v>2700</v>
      </c>
      <c r="AH33" s="11" t="s">
        <v>2671</v>
      </c>
      <c r="AI33" s="11" t="s">
        <v>56</v>
      </c>
    </row>
    <row r="34" spans="1:35" ht="15.75" customHeight="1" thickBot="1">
      <c r="A34" s="43" t="s">
        <v>13668</v>
      </c>
      <c r="B34" s="26" t="s">
        <v>9039</v>
      </c>
      <c r="C34" s="5" t="s">
        <v>36</v>
      </c>
      <c r="D34" s="27" t="s">
        <v>8431</v>
      </c>
      <c r="E34" s="4" t="s">
        <v>7097</v>
      </c>
      <c r="F34" s="12" t="s">
        <v>8432</v>
      </c>
      <c r="G34" s="14">
        <v>554</v>
      </c>
      <c r="H34" s="5" t="s">
        <v>7161</v>
      </c>
      <c r="I34" s="8" t="s">
        <v>41</v>
      </c>
      <c r="J34" s="4" t="s">
        <v>42</v>
      </c>
      <c r="K34" s="4" t="s">
        <v>43</v>
      </c>
      <c r="L34" s="4" t="s">
        <v>44</v>
      </c>
      <c r="M34" s="4" t="s">
        <v>45</v>
      </c>
      <c r="N34" s="4" t="s">
        <v>46</v>
      </c>
      <c r="O34" s="4" t="s">
        <v>47</v>
      </c>
      <c r="P34" s="4" t="s">
        <v>48</v>
      </c>
      <c r="Q34" s="16" t="s">
        <v>49</v>
      </c>
      <c r="R34" s="4" t="s">
        <v>2666</v>
      </c>
      <c r="S34" s="4"/>
      <c r="T34" s="4" t="s">
        <v>51</v>
      </c>
      <c r="U34" s="4" t="s">
        <v>7073</v>
      </c>
      <c r="V34" s="4" t="s">
        <v>927</v>
      </c>
      <c r="W34" s="4" t="s">
        <v>53</v>
      </c>
      <c r="X34" s="4"/>
      <c r="Y34" s="4"/>
      <c r="Z34" s="4" t="s">
        <v>7074</v>
      </c>
      <c r="AA34" s="4" t="s">
        <v>7075</v>
      </c>
      <c r="AB34" s="10">
        <v>20</v>
      </c>
      <c r="AC34" s="10" t="s">
        <v>6790</v>
      </c>
      <c r="AD34" s="10">
        <v>120</v>
      </c>
      <c r="AE34" s="10" t="s">
        <v>2721</v>
      </c>
      <c r="AF34" s="10">
        <v>4500</v>
      </c>
      <c r="AG34" s="10" t="s">
        <v>2700</v>
      </c>
      <c r="AH34" s="11" t="s">
        <v>2671</v>
      </c>
      <c r="AI34" s="11" t="s">
        <v>56</v>
      </c>
    </row>
    <row r="35" spans="1:35" ht="15.75" customHeight="1" thickBot="1">
      <c r="A35" s="43" t="s">
        <v>13669</v>
      </c>
      <c r="B35" s="26" t="s">
        <v>13131</v>
      </c>
      <c r="C35" s="5" t="s">
        <v>36</v>
      </c>
      <c r="D35" s="27" t="s">
        <v>757</v>
      </c>
      <c r="E35" s="4" t="s">
        <v>59</v>
      </c>
      <c r="F35" s="11" t="s">
        <v>758</v>
      </c>
      <c r="G35" s="7">
        <v>381</v>
      </c>
      <c r="H35" s="5" t="s">
        <v>759</v>
      </c>
      <c r="I35" s="8" t="s">
        <v>41</v>
      </c>
      <c r="J35" s="4" t="s">
        <v>42</v>
      </c>
      <c r="K35" s="4" t="s">
        <v>43</v>
      </c>
      <c r="L35" s="4" t="s">
        <v>44</v>
      </c>
      <c r="M35" s="4" t="s">
        <v>45</v>
      </c>
      <c r="N35" s="4" t="s">
        <v>46</v>
      </c>
      <c r="O35" s="4" t="s">
        <v>47</v>
      </c>
      <c r="P35" s="4" t="s">
        <v>48</v>
      </c>
      <c r="Q35" s="9" t="s">
        <v>49</v>
      </c>
      <c r="R35" s="4" t="s">
        <v>50</v>
      </c>
      <c r="S35" s="4"/>
      <c r="T35" s="4" t="s">
        <v>51</v>
      </c>
      <c r="U35" s="4"/>
      <c r="V35" s="4" t="s">
        <v>711</v>
      </c>
      <c r="W35" s="4" t="s">
        <v>53</v>
      </c>
      <c r="X35" s="4"/>
      <c r="Y35" s="4"/>
      <c r="Z35" s="4" t="s">
        <v>54</v>
      </c>
      <c r="AA35" s="4" t="s">
        <v>55</v>
      </c>
      <c r="AB35" s="10">
        <v>20</v>
      </c>
      <c r="AC35" s="10"/>
      <c r="AD35" s="10">
        <v>95</v>
      </c>
      <c r="AE35" s="10"/>
      <c r="AF35" s="10">
        <v>3500</v>
      </c>
      <c r="AG35" s="10"/>
      <c r="AH35" s="40"/>
      <c r="AI35" s="11" t="s">
        <v>56</v>
      </c>
    </row>
    <row r="36" spans="1:35" ht="15.75" customHeight="1" thickBot="1">
      <c r="A36" s="43" t="s">
        <v>13670</v>
      </c>
      <c r="B36" s="26" t="s">
        <v>6462</v>
      </c>
      <c r="C36" s="5" t="s">
        <v>36</v>
      </c>
      <c r="D36" s="27" t="s">
        <v>3891</v>
      </c>
      <c r="E36" s="4" t="s">
        <v>2663</v>
      </c>
      <c r="F36" s="12" t="s">
        <v>3892</v>
      </c>
      <c r="G36" s="14">
        <v>910</v>
      </c>
      <c r="H36" s="5" t="s">
        <v>3893</v>
      </c>
      <c r="I36" s="8" t="s">
        <v>41</v>
      </c>
      <c r="J36" s="4" t="s">
        <v>42</v>
      </c>
      <c r="K36" s="4" t="s">
        <v>43</v>
      </c>
      <c r="L36" s="4" t="s">
        <v>44</v>
      </c>
      <c r="M36" s="4" t="s">
        <v>45</v>
      </c>
      <c r="N36" s="4" t="s">
        <v>46</v>
      </c>
      <c r="O36" s="4" t="s">
        <v>47</v>
      </c>
      <c r="P36" s="4" t="s">
        <v>48</v>
      </c>
      <c r="Q36" s="15" t="s">
        <v>49</v>
      </c>
      <c r="R36" s="4" t="s">
        <v>2666</v>
      </c>
      <c r="S36" s="4"/>
      <c r="T36" s="4" t="s">
        <v>51</v>
      </c>
      <c r="U36" s="4" t="s">
        <v>2667</v>
      </c>
      <c r="V36" s="4" t="s">
        <v>711</v>
      </c>
      <c r="W36" s="4" t="s">
        <v>53</v>
      </c>
      <c r="X36" s="4"/>
      <c r="Y36" s="4"/>
      <c r="Z36" s="4" t="s">
        <v>54</v>
      </c>
      <c r="AA36" s="4" t="s">
        <v>55</v>
      </c>
      <c r="AB36" s="4">
        <v>28</v>
      </c>
      <c r="AC36" s="4" t="s">
        <v>2668</v>
      </c>
      <c r="AD36" s="10">
        <v>145</v>
      </c>
      <c r="AE36" s="10" t="s">
        <v>2795</v>
      </c>
      <c r="AF36" s="4">
        <v>4000</v>
      </c>
      <c r="AG36" s="10" t="s">
        <v>2694</v>
      </c>
      <c r="AH36" s="11" t="s">
        <v>2671</v>
      </c>
      <c r="AI36" s="11" t="s">
        <v>56</v>
      </c>
    </row>
    <row r="37" spans="1:35" ht="15.75" customHeight="1" thickBot="1">
      <c r="A37" s="43" t="s">
        <v>13671</v>
      </c>
      <c r="B37" s="26" t="s">
        <v>9923</v>
      </c>
      <c r="C37" s="5" t="s">
        <v>36</v>
      </c>
      <c r="D37" s="27" t="s">
        <v>908</v>
      </c>
      <c r="E37" s="4" t="s">
        <v>69</v>
      </c>
      <c r="F37" s="12" t="s">
        <v>909</v>
      </c>
      <c r="G37" s="7">
        <v>826</v>
      </c>
      <c r="H37" s="5" t="s">
        <v>910</v>
      </c>
      <c r="I37" s="8" t="s">
        <v>41</v>
      </c>
      <c r="J37" s="4" t="s">
        <v>42</v>
      </c>
      <c r="K37" s="4" t="s">
        <v>43</v>
      </c>
      <c r="L37" s="4" t="s">
        <v>44</v>
      </c>
      <c r="M37" s="4" t="s">
        <v>45</v>
      </c>
      <c r="N37" s="4" t="s">
        <v>46</v>
      </c>
      <c r="O37" s="4" t="s">
        <v>47</v>
      </c>
      <c r="P37" s="4" t="s">
        <v>48</v>
      </c>
      <c r="Q37" s="9" t="s">
        <v>49</v>
      </c>
      <c r="R37" s="4" t="s">
        <v>50</v>
      </c>
      <c r="S37" s="4"/>
      <c r="T37" s="4" t="s">
        <v>51</v>
      </c>
      <c r="U37" s="4"/>
      <c r="V37" s="4" t="s">
        <v>711</v>
      </c>
      <c r="W37" s="4" t="s">
        <v>53</v>
      </c>
      <c r="X37" s="4"/>
      <c r="Y37" s="4"/>
      <c r="Z37" s="4" t="s">
        <v>54</v>
      </c>
      <c r="AA37" s="4" t="s">
        <v>55</v>
      </c>
      <c r="AB37" s="4">
        <v>20</v>
      </c>
      <c r="AC37" s="4"/>
      <c r="AD37" s="10">
        <v>145</v>
      </c>
      <c r="AE37" s="10"/>
      <c r="AF37" s="4">
        <v>4500</v>
      </c>
      <c r="AG37" s="10"/>
      <c r="AH37" s="40"/>
      <c r="AI37" s="11" t="s">
        <v>56</v>
      </c>
    </row>
    <row r="38" spans="1:35" ht="15.75" customHeight="1" thickBot="1">
      <c r="A38" s="43" t="s">
        <v>13672</v>
      </c>
      <c r="B38" s="26" t="s">
        <v>10686</v>
      </c>
      <c r="C38" s="5" t="s">
        <v>36</v>
      </c>
      <c r="D38" s="27" t="s">
        <v>11193</v>
      </c>
      <c r="E38" s="4" t="s">
        <v>11049</v>
      </c>
      <c r="F38" s="12" t="s">
        <v>11194</v>
      </c>
      <c r="G38" s="7">
        <v>2230</v>
      </c>
      <c r="H38" s="5" t="s">
        <v>11100</v>
      </c>
      <c r="I38" s="8" t="s">
        <v>41</v>
      </c>
      <c r="J38" s="4" t="s">
        <v>42</v>
      </c>
      <c r="K38" s="4" t="s">
        <v>43</v>
      </c>
      <c r="L38" s="4" t="s">
        <v>44</v>
      </c>
      <c r="M38" s="4" t="s">
        <v>45</v>
      </c>
      <c r="N38" s="4" t="s">
        <v>46</v>
      </c>
      <c r="O38" s="4" t="s">
        <v>47</v>
      </c>
      <c r="P38" s="4" t="s">
        <v>48</v>
      </c>
      <c r="Q38" s="16" t="s">
        <v>49</v>
      </c>
      <c r="R38" s="4" t="s">
        <v>11046</v>
      </c>
      <c r="S38" s="4"/>
      <c r="T38" s="4" t="s">
        <v>51</v>
      </c>
      <c r="U38" s="4"/>
      <c r="V38" s="4" t="s">
        <v>277</v>
      </c>
      <c r="W38" s="4" t="s">
        <v>53</v>
      </c>
      <c r="X38" s="4" t="s">
        <v>9379</v>
      </c>
      <c r="Y38" s="4"/>
      <c r="Z38" s="4" t="s">
        <v>10380</v>
      </c>
      <c r="AA38" s="4" t="s">
        <v>10381</v>
      </c>
      <c r="AB38" s="10">
        <v>20</v>
      </c>
      <c r="AC38" s="10" t="s">
        <v>6790</v>
      </c>
      <c r="AD38" s="10">
        <v>140</v>
      </c>
      <c r="AE38" s="41" t="s">
        <v>2758</v>
      </c>
      <c r="AF38" s="10">
        <v>6000</v>
      </c>
      <c r="AG38" s="41" t="s">
        <v>2715</v>
      </c>
      <c r="AH38" s="40"/>
      <c r="AI38" s="11" t="s">
        <v>56</v>
      </c>
    </row>
    <row r="39" spans="1:35" ht="15.75" customHeight="1" thickBot="1">
      <c r="A39" s="43" t="s">
        <v>13673</v>
      </c>
      <c r="B39" s="26" t="s">
        <v>10423</v>
      </c>
      <c r="C39" s="5" t="s">
        <v>36</v>
      </c>
      <c r="D39" s="27" t="s">
        <v>7316</v>
      </c>
      <c r="E39" s="4" t="s">
        <v>7198</v>
      </c>
      <c r="F39" s="12" t="s">
        <v>7317</v>
      </c>
      <c r="G39" s="14">
        <v>3649</v>
      </c>
      <c r="H39" s="5" t="s">
        <v>7123</v>
      </c>
      <c r="I39" s="8" t="s">
        <v>41</v>
      </c>
      <c r="J39" s="4" t="s">
        <v>42</v>
      </c>
      <c r="K39" s="4" t="s">
        <v>43</v>
      </c>
      <c r="L39" s="4" t="s">
        <v>44</v>
      </c>
      <c r="M39" s="4" t="s">
        <v>45</v>
      </c>
      <c r="N39" s="4" t="s">
        <v>46</v>
      </c>
      <c r="O39" s="4" t="s">
        <v>47</v>
      </c>
      <c r="P39" s="4" t="s">
        <v>48</v>
      </c>
      <c r="Q39" s="9" t="s">
        <v>49</v>
      </c>
      <c r="R39" s="4" t="s">
        <v>2666</v>
      </c>
      <c r="S39" s="4"/>
      <c r="T39" s="4" t="s">
        <v>51</v>
      </c>
      <c r="U39" s="4" t="s">
        <v>7073</v>
      </c>
      <c r="V39" s="4" t="s">
        <v>52</v>
      </c>
      <c r="W39" s="4" t="s">
        <v>53</v>
      </c>
      <c r="X39" s="4"/>
      <c r="Y39" s="4"/>
      <c r="Z39" s="4" t="s">
        <v>7074</v>
      </c>
      <c r="AA39" s="4" t="s">
        <v>7075</v>
      </c>
      <c r="AB39" s="4">
        <v>35</v>
      </c>
      <c r="AC39" s="4" t="s">
        <v>2832</v>
      </c>
      <c r="AD39" s="10">
        <v>120</v>
      </c>
      <c r="AE39" s="10" t="s">
        <v>2721</v>
      </c>
      <c r="AF39" s="4">
        <v>6000</v>
      </c>
      <c r="AG39" s="10" t="s">
        <v>2715</v>
      </c>
      <c r="AH39" s="11" t="s">
        <v>2671</v>
      </c>
      <c r="AI39" s="11" t="s">
        <v>56</v>
      </c>
    </row>
    <row r="40" spans="1:35" ht="15.75" customHeight="1" thickBot="1">
      <c r="A40" s="43" t="s">
        <v>13674</v>
      </c>
      <c r="B40" s="26" t="s">
        <v>2502</v>
      </c>
      <c r="C40" s="5" t="s">
        <v>36</v>
      </c>
      <c r="D40" s="27" t="s">
        <v>12880</v>
      </c>
      <c r="E40" s="17" t="s">
        <v>12680</v>
      </c>
      <c r="F40" s="8" t="s">
        <v>12881</v>
      </c>
      <c r="G40" s="7">
        <v>658</v>
      </c>
      <c r="H40" s="5" t="s">
        <v>12682</v>
      </c>
      <c r="I40" s="8" t="s">
        <v>41</v>
      </c>
      <c r="J40" s="4" t="s">
        <v>42</v>
      </c>
      <c r="K40" s="4" t="s">
        <v>43</v>
      </c>
      <c r="L40" s="4" t="s">
        <v>44</v>
      </c>
      <c r="M40" s="4" t="s">
        <v>45</v>
      </c>
      <c r="N40" s="4" t="s">
        <v>46</v>
      </c>
      <c r="O40" s="4" t="s">
        <v>47</v>
      </c>
      <c r="P40" s="4" t="s">
        <v>48</v>
      </c>
      <c r="Q40" s="16" t="s">
        <v>49</v>
      </c>
      <c r="R40" s="4" t="s">
        <v>9991</v>
      </c>
      <c r="S40" s="4"/>
      <c r="T40" s="4" t="s">
        <v>12683</v>
      </c>
      <c r="U40" s="4"/>
      <c r="V40" s="4"/>
      <c r="W40" s="4" t="s">
        <v>53</v>
      </c>
      <c r="X40" s="8"/>
      <c r="Y40" s="8"/>
      <c r="Z40" s="4" t="s">
        <v>11677</v>
      </c>
      <c r="AA40" s="4" t="s">
        <v>11678</v>
      </c>
      <c r="AB40" s="10">
        <v>20</v>
      </c>
      <c r="AC40" s="10"/>
      <c r="AD40" s="10">
        <v>200</v>
      </c>
      <c r="AE40" s="41"/>
      <c r="AF40" s="10">
        <v>1000</v>
      </c>
      <c r="AG40" s="41"/>
      <c r="AH40" s="40"/>
      <c r="AI40" s="11" t="s">
        <v>56</v>
      </c>
    </row>
    <row r="41" spans="1:35" ht="15.75" customHeight="1" thickBot="1">
      <c r="A41" s="43" t="s">
        <v>13675</v>
      </c>
      <c r="B41" s="26" t="s">
        <v>8719</v>
      </c>
      <c r="C41" s="5" t="s">
        <v>36</v>
      </c>
      <c r="D41" s="27" t="s">
        <v>8985</v>
      </c>
      <c r="E41" s="4" t="s">
        <v>7078</v>
      </c>
      <c r="F41" s="12" t="s">
        <v>8986</v>
      </c>
      <c r="G41" s="14">
        <v>695</v>
      </c>
      <c r="H41" s="5" t="s">
        <v>7085</v>
      </c>
      <c r="I41" s="8" t="s">
        <v>41</v>
      </c>
      <c r="J41" s="4" t="s">
        <v>42</v>
      </c>
      <c r="K41" s="4" t="s">
        <v>43</v>
      </c>
      <c r="L41" s="4" t="s">
        <v>44</v>
      </c>
      <c r="M41" s="4" t="s">
        <v>45</v>
      </c>
      <c r="N41" s="4" t="s">
        <v>46</v>
      </c>
      <c r="O41" s="4" t="s">
        <v>47</v>
      </c>
      <c r="P41" s="4" t="s">
        <v>48</v>
      </c>
      <c r="Q41" s="16" t="s">
        <v>49</v>
      </c>
      <c r="R41" s="4" t="s">
        <v>2666</v>
      </c>
      <c r="S41" s="4"/>
      <c r="T41" s="4" t="s">
        <v>51</v>
      </c>
      <c r="U41" s="4" t="s">
        <v>7073</v>
      </c>
      <c r="V41" s="4" t="s">
        <v>1144</v>
      </c>
      <c r="W41" s="4" t="s">
        <v>53</v>
      </c>
      <c r="X41" s="4"/>
      <c r="Y41" s="4"/>
      <c r="Z41" s="4" t="s">
        <v>7074</v>
      </c>
      <c r="AA41" s="4" t="s">
        <v>7075</v>
      </c>
      <c r="AB41" s="10">
        <v>45</v>
      </c>
      <c r="AC41" s="10" t="s">
        <v>2941</v>
      </c>
      <c r="AD41" s="10">
        <v>120</v>
      </c>
      <c r="AE41" s="10" t="s">
        <v>2721</v>
      </c>
      <c r="AF41" s="10">
        <v>3000</v>
      </c>
      <c r="AG41" s="10" t="s">
        <v>2683</v>
      </c>
      <c r="AH41" s="11" t="s">
        <v>2671</v>
      </c>
      <c r="AI41" s="11" t="s">
        <v>56</v>
      </c>
    </row>
    <row r="42" spans="1:35" ht="15.75" customHeight="1" thickBot="1">
      <c r="A42" s="43" t="s">
        <v>13676</v>
      </c>
      <c r="B42" s="26" t="s">
        <v>10108</v>
      </c>
      <c r="C42" s="5" t="s">
        <v>36</v>
      </c>
      <c r="D42" s="27" t="s">
        <v>11213</v>
      </c>
      <c r="E42" s="4" t="s">
        <v>11049</v>
      </c>
      <c r="F42" s="12" t="s">
        <v>11214</v>
      </c>
      <c r="G42" s="7">
        <v>2522</v>
      </c>
      <c r="H42" s="5" t="s">
        <v>11126</v>
      </c>
      <c r="I42" s="8" t="s">
        <v>41</v>
      </c>
      <c r="J42" s="4" t="s">
        <v>42</v>
      </c>
      <c r="K42" s="4" t="s">
        <v>43</v>
      </c>
      <c r="L42" s="4" t="s">
        <v>44</v>
      </c>
      <c r="M42" s="4" t="s">
        <v>45</v>
      </c>
      <c r="N42" s="4" t="s">
        <v>46</v>
      </c>
      <c r="O42" s="4" t="s">
        <v>47</v>
      </c>
      <c r="P42" s="4" t="s">
        <v>48</v>
      </c>
      <c r="Q42" s="16" t="s">
        <v>49</v>
      </c>
      <c r="R42" s="4" t="s">
        <v>11046</v>
      </c>
      <c r="S42" s="4"/>
      <c r="T42" s="4" t="s">
        <v>51</v>
      </c>
      <c r="U42" s="4"/>
      <c r="V42" s="4" t="s">
        <v>277</v>
      </c>
      <c r="W42" s="4" t="s">
        <v>53</v>
      </c>
      <c r="X42" s="4" t="s">
        <v>9379</v>
      </c>
      <c r="Y42" s="4"/>
      <c r="Z42" s="4" t="s">
        <v>10380</v>
      </c>
      <c r="AA42" s="4" t="s">
        <v>10381</v>
      </c>
      <c r="AB42" s="10">
        <v>20</v>
      </c>
      <c r="AC42" s="10" t="s">
        <v>6790</v>
      </c>
      <c r="AD42" s="10">
        <v>190</v>
      </c>
      <c r="AE42" s="41" t="s">
        <v>9094</v>
      </c>
      <c r="AF42" s="10">
        <v>5000</v>
      </c>
      <c r="AG42" s="41" t="s">
        <v>2705</v>
      </c>
      <c r="AH42" s="40"/>
      <c r="AI42" s="11" t="s">
        <v>56</v>
      </c>
    </row>
    <row r="43" spans="1:35" ht="15.75" customHeight="1" thickBot="1">
      <c r="A43" s="43" t="s">
        <v>13677</v>
      </c>
      <c r="B43" s="26" t="s">
        <v>12029</v>
      </c>
      <c r="C43" s="5" t="s">
        <v>36</v>
      </c>
      <c r="D43" s="27" t="s">
        <v>9435</v>
      </c>
      <c r="E43" s="4" t="s">
        <v>9411</v>
      </c>
      <c r="F43" s="12" t="s">
        <v>9436</v>
      </c>
      <c r="G43" s="7">
        <v>360</v>
      </c>
      <c r="H43" s="5" t="s">
        <v>9437</v>
      </c>
      <c r="I43" s="8" t="s">
        <v>41</v>
      </c>
      <c r="J43" s="4" t="s">
        <v>42</v>
      </c>
      <c r="K43" s="4" t="s">
        <v>43</v>
      </c>
      <c r="L43" s="4" t="s">
        <v>44</v>
      </c>
      <c r="M43" s="4" t="s">
        <v>45</v>
      </c>
      <c r="N43" s="4" t="s">
        <v>46</v>
      </c>
      <c r="O43" s="4" t="s">
        <v>47</v>
      </c>
      <c r="P43" s="4" t="s">
        <v>48</v>
      </c>
      <c r="Q43" s="16" t="s">
        <v>49</v>
      </c>
      <c r="R43" s="4" t="s">
        <v>9378</v>
      </c>
      <c r="S43" s="4"/>
      <c r="T43" s="4" t="s">
        <v>51</v>
      </c>
      <c r="U43" s="4"/>
      <c r="V43" s="4" t="s">
        <v>711</v>
      </c>
      <c r="W43" s="4" t="s">
        <v>53</v>
      </c>
      <c r="X43" s="4" t="s">
        <v>9379</v>
      </c>
      <c r="Y43" s="4"/>
      <c r="Z43" s="4" t="s">
        <v>9380</v>
      </c>
      <c r="AA43" s="4" t="s">
        <v>55</v>
      </c>
      <c r="AB43" s="10">
        <v>20</v>
      </c>
      <c r="AC43" s="10" t="s">
        <v>6790</v>
      </c>
      <c r="AD43" s="10">
        <v>50</v>
      </c>
      <c r="AE43" s="10" t="s">
        <v>9424</v>
      </c>
      <c r="AF43" s="10">
        <v>4000</v>
      </c>
      <c r="AG43" s="41" t="s">
        <v>2694</v>
      </c>
      <c r="AH43" s="40"/>
      <c r="AI43" s="11" t="s">
        <v>56</v>
      </c>
    </row>
    <row r="44" spans="1:35" ht="15.75" customHeight="1" thickBot="1">
      <c r="A44" s="43" t="s">
        <v>13678</v>
      </c>
      <c r="B44" s="26" t="s">
        <v>8397</v>
      </c>
      <c r="C44" s="5" t="s">
        <v>36</v>
      </c>
      <c r="D44" s="27" t="s">
        <v>1930</v>
      </c>
      <c r="E44" s="4" t="s">
        <v>1397</v>
      </c>
      <c r="F44" s="12" t="s">
        <v>1931</v>
      </c>
      <c r="G44" s="7">
        <v>1108</v>
      </c>
      <c r="H44" s="5" t="s">
        <v>1932</v>
      </c>
      <c r="I44" s="8" t="s">
        <v>41</v>
      </c>
      <c r="J44" s="4" t="s">
        <v>42</v>
      </c>
      <c r="K44" s="4" t="s">
        <v>43</v>
      </c>
      <c r="L44" s="4" t="s">
        <v>44</v>
      </c>
      <c r="M44" s="4" t="s">
        <v>45</v>
      </c>
      <c r="N44" s="4" t="s">
        <v>46</v>
      </c>
      <c r="O44" s="4" t="s">
        <v>47</v>
      </c>
      <c r="P44" s="4" t="s">
        <v>48</v>
      </c>
      <c r="Q44" s="9" t="s">
        <v>49</v>
      </c>
      <c r="R44" s="4" t="s">
        <v>50</v>
      </c>
      <c r="S44" s="4"/>
      <c r="T44" s="4" t="s">
        <v>51</v>
      </c>
      <c r="U44" s="4"/>
      <c r="V44" s="4" t="s">
        <v>494</v>
      </c>
      <c r="W44" s="4" t="s">
        <v>53</v>
      </c>
      <c r="X44" s="4"/>
      <c r="Y44" s="4"/>
      <c r="Z44" s="4" t="s">
        <v>54</v>
      </c>
      <c r="AA44" s="4" t="s">
        <v>55</v>
      </c>
      <c r="AB44" s="4">
        <v>20</v>
      </c>
      <c r="AC44" s="4"/>
      <c r="AD44" s="4">
        <v>120</v>
      </c>
      <c r="AE44" s="10"/>
      <c r="AF44" s="4">
        <v>4500</v>
      </c>
      <c r="AG44" s="10"/>
      <c r="AH44" s="40"/>
      <c r="AI44" s="11" t="s">
        <v>56</v>
      </c>
    </row>
    <row r="45" spans="1:35" ht="15.75" customHeight="1" thickBot="1">
      <c r="A45" s="43" t="s">
        <v>13679</v>
      </c>
      <c r="B45" s="26" t="s">
        <v>12634</v>
      </c>
      <c r="C45" s="5" t="s">
        <v>36</v>
      </c>
      <c r="D45" s="27" t="s">
        <v>6918</v>
      </c>
      <c r="E45" s="4" t="s">
        <v>6794</v>
      </c>
      <c r="F45" s="12" t="s">
        <v>6919</v>
      </c>
      <c r="G45" s="14">
        <v>554</v>
      </c>
      <c r="H45" s="5" t="s">
        <v>6920</v>
      </c>
      <c r="I45" s="8" t="s">
        <v>41</v>
      </c>
      <c r="J45" s="4" t="s">
        <v>42</v>
      </c>
      <c r="K45" s="4" t="s">
        <v>43</v>
      </c>
      <c r="L45" s="4" t="s">
        <v>44</v>
      </c>
      <c r="M45" s="4" t="s">
        <v>45</v>
      </c>
      <c r="N45" s="4" t="s">
        <v>46</v>
      </c>
      <c r="O45" s="4" t="s">
        <v>47</v>
      </c>
      <c r="P45" s="4" t="s">
        <v>48</v>
      </c>
      <c r="Q45" s="9" t="s">
        <v>49</v>
      </c>
      <c r="R45" s="4" t="s">
        <v>2666</v>
      </c>
      <c r="S45" s="4"/>
      <c r="T45" s="4" t="s">
        <v>51</v>
      </c>
      <c r="U45" s="4" t="s">
        <v>2667</v>
      </c>
      <c r="V45" s="4" t="s">
        <v>494</v>
      </c>
      <c r="W45" s="4" t="s">
        <v>53</v>
      </c>
      <c r="X45" s="4"/>
      <c r="Y45" s="4"/>
      <c r="Z45" s="4" t="s">
        <v>54</v>
      </c>
      <c r="AA45" s="4" t="s">
        <v>6789</v>
      </c>
      <c r="AB45" s="4">
        <v>20</v>
      </c>
      <c r="AC45" s="4" t="s">
        <v>6790</v>
      </c>
      <c r="AD45" s="10">
        <v>135</v>
      </c>
      <c r="AE45" s="10" t="s">
        <v>6813</v>
      </c>
      <c r="AF45" s="4">
        <v>2000</v>
      </c>
      <c r="AG45" s="10" t="s">
        <v>2670</v>
      </c>
      <c r="AH45" s="11" t="s">
        <v>2671</v>
      </c>
      <c r="AI45" s="11" t="s">
        <v>56</v>
      </c>
    </row>
    <row r="46" spans="1:35" ht="15.75" customHeight="1" thickBot="1">
      <c r="A46" s="43" t="s">
        <v>13680</v>
      </c>
      <c r="B46" s="26" t="s">
        <v>9358</v>
      </c>
      <c r="C46" s="5" t="s">
        <v>36</v>
      </c>
      <c r="D46" s="27" t="s">
        <v>1435</v>
      </c>
      <c r="E46" s="17" t="s">
        <v>12061</v>
      </c>
      <c r="F46" s="8" t="s">
        <v>12122</v>
      </c>
      <c r="G46" s="7">
        <v>417</v>
      </c>
      <c r="H46" s="5" t="s">
        <v>12123</v>
      </c>
      <c r="I46" s="8" t="s">
        <v>41</v>
      </c>
      <c r="J46" s="4" t="s">
        <v>42</v>
      </c>
      <c r="K46" s="4" t="s">
        <v>43</v>
      </c>
      <c r="L46" s="4" t="s">
        <v>44</v>
      </c>
      <c r="M46" s="4" t="s">
        <v>45</v>
      </c>
      <c r="N46" s="4" t="s">
        <v>46</v>
      </c>
      <c r="O46" s="4" t="s">
        <v>47</v>
      </c>
      <c r="P46" s="4" t="s">
        <v>48</v>
      </c>
      <c r="Q46" s="16" t="s">
        <v>49</v>
      </c>
      <c r="R46" s="4" t="s">
        <v>10378</v>
      </c>
      <c r="S46" s="4"/>
      <c r="T46" s="4" t="s">
        <v>12052</v>
      </c>
      <c r="U46" s="4"/>
      <c r="V46" s="4" t="s">
        <v>52</v>
      </c>
      <c r="W46" s="4"/>
      <c r="X46" s="4" t="s">
        <v>9379</v>
      </c>
      <c r="Y46" s="4"/>
      <c r="Z46" s="4" t="s">
        <v>12053</v>
      </c>
      <c r="AA46" s="4" t="s">
        <v>12054</v>
      </c>
      <c r="AB46" s="10">
        <v>14</v>
      </c>
      <c r="AC46" s="10" t="s">
        <v>10382</v>
      </c>
      <c r="AD46" s="10">
        <v>96</v>
      </c>
      <c r="AE46" s="41" t="s">
        <v>10408</v>
      </c>
      <c r="AF46" s="10">
        <v>3000</v>
      </c>
      <c r="AG46" s="41" t="s">
        <v>2683</v>
      </c>
      <c r="AH46" s="40"/>
      <c r="AI46" s="11" t="s">
        <v>56</v>
      </c>
    </row>
    <row r="47" spans="1:35" ht="15.75" customHeight="1" thickBot="1">
      <c r="A47" s="43" t="s">
        <v>13681</v>
      </c>
      <c r="B47" s="26" t="s">
        <v>182</v>
      </c>
      <c r="C47" s="5" t="s">
        <v>36</v>
      </c>
      <c r="D47" s="27" t="s">
        <v>3323</v>
      </c>
      <c r="E47" s="4" t="s">
        <v>2718</v>
      </c>
      <c r="F47" s="12" t="s">
        <v>3324</v>
      </c>
      <c r="G47" s="14">
        <v>3983</v>
      </c>
      <c r="H47" s="5" t="s">
        <v>3325</v>
      </c>
      <c r="I47" s="8" t="s">
        <v>41</v>
      </c>
      <c r="J47" s="4" t="s">
        <v>42</v>
      </c>
      <c r="K47" s="4" t="s">
        <v>43</v>
      </c>
      <c r="L47" s="4" t="s">
        <v>44</v>
      </c>
      <c r="M47" s="4" t="s">
        <v>45</v>
      </c>
      <c r="N47" s="4" t="s">
        <v>46</v>
      </c>
      <c r="O47" s="4" t="s">
        <v>47</v>
      </c>
      <c r="P47" s="4" t="s">
        <v>48</v>
      </c>
      <c r="Q47" s="15" t="s">
        <v>49</v>
      </c>
      <c r="R47" s="4" t="s">
        <v>2666</v>
      </c>
      <c r="S47" s="4"/>
      <c r="T47" s="4" t="s">
        <v>51</v>
      </c>
      <c r="U47" s="4" t="s">
        <v>2667</v>
      </c>
      <c r="V47" s="4" t="s">
        <v>277</v>
      </c>
      <c r="W47" s="4" t="s">
        <v>53</v>
      </c>
      <c r="X47" s="4"/>
      <c r="Y47" s="4"/>
      <c r="Z47" s="4" t="s">
        <v>54</v>
      </c>
      <c r="AA47" s="4" t="s">
        <v>55</v>
      </c>
      <c r="AB47" s="4">
        <v>45</v>
      </c>
      <c r="AC47" s="4" t="s">
        <v>2941</v>
      </c>
      <c r="AD47" s="10">
        <v>120</v>
      </c>
      <c r="AE47" s="10" t="s">
        <v>2721</v>
      </c>
      <c r="AF47" s="4">
        <v>5000</v>
      </c>
      <c r="AG47" s="4" t="s">
        <v>2705</v>
      </c>
      <c r="AH47" s="11" t="s">
        <v>2671</v>
      </c>
      <c r="AI47" s="11" t="s">
        <v>56</v>
      </c>
    </row>
    <row r="48" spans="1:35" ht="15.75" customHeight="1" thickBot="1">
      <c r="A48" s="43" t="s">
        <v>13682</v>
      </c>
      <c r="B48" s="26" t="s">
        <v>10734</v>
      </c>
      <c r="C48" s="5" t="s">
        <v>36</v>
      </c>
      <c r="D48" s="27" t="s">
        <v>3163</v>
      </c>
      <c r="E48" s="17" t="s">
        <v>13271</v>
      </c>
      <c r="F48" s="8" t="s">
        <v>13583</v>
      </c>
      <c r="G48" s="7">
        <v>4345</v>
      </c>
      <c r="H48" s="5" t="s">
        <v>13329</v>
      </c>
      <c r="I48" s="8" t="s">
        <v>41</v>
      </c>
      <c r="J48" s="4" t="s">
        <v>42</v>
      </c>
      <c r="K48" s="4" t="s">
        <v>43</v>
      </c>
      <c r="L48" s="4" t="s">
        <v>44</v>
      </c>
      <c r="M48" s="4" t="s">
        <v>45</v>
      </c>
      <c r="N48" s="4" t="s">
        <v>46</v>
      </c>
      <c r="O48" s="4" t="s">
        <v>47</v>
      </c>
      <c r="P48" s="4" t="s">
        <v>48</v>
      </c>
      <c r="Q48" s="16" t="s">
        <v>49</v>
      </c>
      <c r="R48" s="4" t="s">
        <v>9991</v>
      </c>
      <c r="S48" s="4"/>
      <c r="T48" s="4" t="s">
        <v>12324</v>
      </c>
      <c r="U48" s="4"/>
      <c r="V48" s="4"/>
      <c r="W48" s="4" t="s">
        <v>53</v>
      </c>
      <c r="X48" s="8"/>
      <c r="Y48" s="8"/>
      <c r="Z48" s="4" t="s">
        <v>11677</v>
      </c>
      <c r="AA48" s="4" t="s">
        <v>11678</v>
      </c>
      <c r="AB48" s="10">
        <v>40</v>
      </c>
      <c r="AC48" s="10"/>
      <c r="AD48" s="10">
        <v>400</v>
      </c>
      <c r="AE48" s="41"/>
      <c r="AF48" s="10">
        <v>1500</v>
      </c>
      <c r="AG48" s="41"/>
      <c r="AH48" s="40"/>
      <c r="AI48" s="11" t="s">
        <v>56</v>
      </c>
    </row>
    <row r="49" spans="1:35" ht="15.75" customHeight="1" thickBot="1">
      <c r="A49" s="43" t="s">
        <v>13683</v>
      </c>
      <c r="B49" s="26" t="s">
        <v>9494</v>
      </c>
      <c r="C49" s="5" t="s">
        <v>36</v>
      </c>
      <c r="D49" s="27" t="s">
        <v>4696</v>
      </c>
      <c r="E49" s="4" t="s">
        <v>2663</v>
      </c>
      <c r="F49" s="12" t="s">
        <v>4697</v>
      </c>
      <c r="G49" s="14">
        <v>1216</v>
      </c>
      <c r="H49" s="5" t="s">
        <v>4698</v>
      </c>
      <c r="I49" s="8" t="s">
        <v>41</v>
      </c>
      <c r="J49" s="4" t="s">
        <v>42</v>
      </c>
      <c r="K49" s="4" t="s">
        <v>43</v>
      </c>
      <c r="L49" s="4" t="s">
        <v>44</v>
      </c>
      <c r="M49" s="4" t="s">
        <v>45</v>
      </c>
      <c r="N49" s="4" t="s">
        <v>46</v>
      </c>
      <c r="O49" s="4" t="s">
        <v>47</v>
      </c>
      <c r="P49" s="4" t="s">
        <v>48</v>
      </c>
      <c r="Q49" s="15" t="s">
        <v>49</v>
      </c>
      <c r="R49" s="4" t="s">
        <v>2666</v>
      </c>
      <c r="S49" s="4"/>
      <c r="T49" s="4" t="s">
        <v>51</v>
      </c>
      <c r="U49" s="4" t="s">
        <v>2667</v>
      </c>
      <c r="V49" s="4" t="s">
        <v>1144</v>
      </c>
      <c r="W49" s="4" t="s">
        <v>53</v>
      </c>
      <c r="X49" s="4"/>
      <c r="Y49" s="4"/>
      <c r="Z49" s="4" t="s">
        <v>54</v>
      </c>
      <c r="AA49" s="4" t="s">
        <v>55</v>
      </c>
      <c r="AB49" s="10">
        <v>35</v>
      </c>
      <c r="AC49" s="10" t="s">
        <v>2832</v>
      </c>
      <c r="AD49" s="10">
        <v>140</v>
      </c>
      <c r="AE49" s="10" t="s">
        <v>2758</v>
      </c>
      <c r="AF49" s="10">
        <v>6000</v>
      </c>
      <c r="AG49" s="4" t="s">
        <v>2715</v>
      </c>
      <c r="AH49" s="11" t="s">
        <v>2671</v>
      </c>
      <c r="AI49" s="11" t="s">
        <v>56</v>
      </c>
    </row>
    <row r="50" spans="1:35" ht="15.75" customHeight="1" thickBot="1">
      <c r="A50" s="43" t="s">
        <v>13684</v>
      </c>
      <c r="B50" s="26" t="s">
        <v>10303</v>
      </c>
      <c r="C50" s="5" t="s">
        <v>36</v>
      </c>
      <c r="D50" s="27" t="s">
        <v>9040</v>
      </c>
      <c r="E50" s="4" t="s">
        <v>9041</v>
      </c>
      <c r="F50" s="12" t="s">
        <v>9042</v>
      </c>
      <c r="G50" s="7">
        <v>310</v>
      </c>
      <c r="H50" s="5" t="s">
        <v>9043</v>
      </c>
      <c r="I50" s="8" t="s">
        <v>41</v>
      </c>
      <c r="J50" s="4" t="s">
        <v>42</v>
      </c>
      <c r="K50" s="4" t="s">
        <v>43</v>
      </c>
      <c r="L50" s="4" t="s">
        <v>44</v>
      </c>
      <c r="M50" s="4" t="s">
        <v>45</v>
      </c>
      <c r="N50" s="4" t="s">
        <v>46</v>
      </c>
      <c r="O50" s="4" t="s">
        <v>47</v>
      </c>
      <c r="P50" s="4" t="s">
        <v>48</v>
      </c>
      <c r="Q50" s="16" t="s">
        <v>49</v>
      </c>
      <c r="R50" s="4" t="s">
        <v>2666</v>
      </c>
      <c r="S50" s="4"/>
      <c r="T50" s="4" t="s">
        <v>51</v>
      </c>
      <c r="U50" s="4"/>
      <c r="V50" s="4" t="s">
        <v>711</v>
      </c>
      <c r="W50" s="4" t="s">
        <v>9036</v>
      </c>
      <c r="X50" s="4"/>
      <c r="Y50" s="4"/>
      <c r="Z50" s="4" t="s">
        <v>9037</v>
      </c>
      <c r="AA50" s="4" t="s">
        <v>9038</v>
      </c>
      <c r="AB50" s="10">
        <v>20</v>
      </c>
      <c r="AC50" s="10" t="s">
        <v>6790</v>
      </c>
      <c r="AD50" s="10">
        <v>90</v>
      </c>
      <c r="AE50" s="10" t="s">
        <v>2669</v>
      </c>
      <c r="AF50" s="10">
        <v>3000</v>
      </c>
      <c r="AG50" s="41" t="s">
        <v>2683</v>
      </c>
      <c r="AH50" s="11" t="s">
        <v>2671</v>
      </c>
      <c r="AI50" s="11" t="s">
        <v>56</v>
      </c>
    </row>
    <row r="51" spans="1:35" ht="15.75" customHeight="1" thickBot="1">
      <c r="A51" s="43" t="s">
        <v>13685</v>
      </c>
      <c r="B51" s="26" t="s">
        <v>1749</v>
      </c>
      <c r="C51" s="5" t="s">
        <v>36</v>
      </c>
      <c r="D51" s="27" t="s">
        <v>13132</v>
      </c>
      <c r="E51" s="17" t="s">
        <v>13045</v>
      </c>
      <c r="F51" s="8" t="s">
        <v>13133</v>
      </c>
      <c r="G51" s="7">
        <v>1216</v>
      </c>
      <c r="H51" s="5" t="s">
        <v>13134</v>
      </c>
      <c r="I51" s="8" t="s">
        <v>41</v>
      </c>
      <c r="J51" s="4" t="s">
        <v>42</v>
      </c>
      <c r="K51" s="4" t="s">
        <v>43</v>
      </c>
      <c r="L51" s="4" t="s">
        <v>44</v>
      </c>
      <c r="M51" s="4" t="s">
        <v>45</v>
      </c>
      <c r="N51" s="4" t="s">
        <v>46</v>
      </c>
      <c r="O51" s="4" t="s">
        <v>47</v>
      </c>
      <c r="P51" s="4" t="s">
        <v>48</v>
      </c>
      <c r="Q51" s="16" t="s">
        <v>49</v>
      </c>
      <c r="R51" s="4" t="s">
        <v>11046</v>
      </c>
      <c r="S51" s="4"/>
      <c r="T51" s="4" t="s">
        <v>12324</v>
      </c>
      <c r="U51" s="4" t="s">
        <v>7073</v>
      </c>
      <c r="V51" s="4" t="s">
        <v>277</v>
      </c>
      <c r="W51" s="4" t="s">
        <v>53</v>
      </c>
      <c r="X51" s="8"/>
      <c r="Y51" s="8"/>
      <c r="Z51" s="4" t="s">
        <v>9546</v>
      </c>
      <c r="AA51" s="4" t="s">
        <v>12326</v>
      </c>
      <c r="AB51" s="10">
        <v>20</v>
      </c>
      <c r="AC51" s="10" t="s">
        <v>6790</v>
      </c>
      <c r="AD51" s="10">
        <v>140</v>
      </c>
      <c r="AE51" s="41" t="s">
        <v>2758</v>
      </c>
      <c r="AF51" s="10">
        <v>3600</v>
      </c>
      <c r="AG51" s="41" t="s">
        <v>11060</v>
      </c>
      <c r="AH51" s="40"/>
      <c r="AI51" s="11" t="s">
        <v>56</v>
      </c>
    </row>
    <row r="52" spans="1:35" ht="15.75" customHeight="1" thickBot="1">
      <c r="A52" s="43" t="s">
        <v>13686</v>
      </c>
      <c r="B52" s="26" t="s">
        <v>4723</v>
      </c>
      <c r="C52" s="5" t="s">
        <v>36</v>
      </c>
      <c r="D52" s="27" t="s">
        <v>6463</v>
      </c>
      <c r="E52" s="4" t="s">
        <v>4890</v>
      </c>
      <c r="F52" s="12" t="s">
        <v>6464</v>
      </c>
      <c r="G52" s="14">
        <v>275</v>
      </c>
      <c r="H52" s="5" t="s">
        <v>6465</v>
      </c>
      <c r="I52" s="8" t="s">
        <v>41</v>
      </c>
      <c r="J52" s="4" t="s">
        <v>42</v>
      </c>
      <c r="K52" s="4" t="s">
        <v>43</v>
      </c>
      <c r="L52" s="4" t="s">
        <v>44</v>
      </c>
      <c r="M52" s="4" t="s">
        <v>45</v>
      </c>
      <c r="N52" s="4" t="s">
        <v>46</v>
      </c>
      <c r="O52" s="4" t="s">
        <v>47</v>
      </c>
      <c r="P52" s="4" t="s">
        <v>48</v>
      </c>
      <c r="Q52" s="16" t="s">
        <v>49</v>
      </c>
      <c r="R52" s="4" t="s">
        <v>2666</v>
      </c>
      <c r="S52" s="4"/>
      <c r="T52" s="4" t="s">
        <v>51</v>
      </c>
      <c r="U52" s="4" t="s">
        <v>2667</v>
      </c>
      <c r="V52" s="4" t="s">
        <v>1144</v>
      </c>
      <c r="W52" s="4" t="s">
        <v>53</v>
      </c>
      <c r="X52" s="4"/>
      <c r="Y52" s="4"/>
      <c r="Z52" s="4" t="s">
        <v>54</v>
      </c>
      <c r="AA52" s="4" t="s">
        <v>4848</v>
      </c>
      <c r="AB52" s="10">
        <v>28</v>
      </c>
      <c r="AC52" s="10" t="s">
        <v>2668</v>
      </c>
      <c r="AD52" s="10">
        <v>120</v>
      </c>
      <c r="AE52" s="10" t="s">
        <v>2721</v>
      </c>
      <c r="AF52" s="10">
        <v>2000</v>
      </c>
      <c r="AG52" s="10" t="s">
        <v>2670</v>
      </c>
      <c r="AH52" s="11" t="s">
        <v>2671</v>
      </c>
      <c r="AI52" s="11" t="s">
        <v>56</v>
      </c>
    </row>
    <row r="53" spans="1:35" ht="15.75" customHeight="1" thickBot="1">
      <c r="A53" s="43" t="s">
        <v>13687</v>
      </c>
      <c r="B53" s="26" t="s">
        <v>7733</v>
      </c>
      <c r="C53" s="5" t="s">
        <v>36</v>
      </c>
      <c r="D53" s="27" t="s">
        <v>9924</v>
      </c>
      <c r="E53" s="4" t="s">
        <v>9540</v>
      </c>
      <c r="F53" s="12" t="s">
        <v>9925</v>
      </c>
      <c r="G53" s="7">
        <v>144837</v>
      </c>
      <c r="H53" s="5" t="s">
        <v>9652</v>
      </c>
      <c r="I53" s="8" t="s">
        <v>41</v>
      </c>
      <c r="J53" s="4" t="s">
        <v>42</v>
      </c>
      <c r="K53" s="4" t="s">
        <v>9226</v>
      </c>
      <c r="L53" s="4" t="s">
        <v>44</v>
      </c>
      <c r="M53" s="4" t="s">
        <v>45</v>
      </c>
      <c r="N53" s="4" t="s">
        <v>46</v>
      </c>
      <c r="O53" s="4" t="s">
        <v>47</v>
      </c>
      <c r="P53" s="4" t="s">
        <v>48</v>
      </c>
      <c r="Q53" s="16" t="s">
        <v>9227</v>
      </c>
      <c r="R53" s="4" t="s">
        <v>9543</v>
      </c>
      <c r="S53" s="4"/>
      <c r="T53" s="4" t="s">
        <v>51</v>
      </c>
      <c r="U53" s="4"/>
      <c r="V53" s="4"/>
      <c r="W53" s="4" t="s">
        <v>53</v>
      </c>
      <c r="X53" s="4" t="s">
        <v>9544</v>
      </c>
      <c r="Y53" s="4" t="s">
        <v>9545</v>
      </c>
      <c r="Z53" s="4" t="s">
        <v>9546</v>
      </c>
      <c r="AA53" s="4" t="s">
        <v>9038</v>
      </c>
      <c r="AB53" s="10">
        <v>140</v>
      </c>
      <c r="AC53" s="10" t="s">
        <v>2758</v>
      </c>
      <c r="AD53" s="10">
        <v>200</v>
      </c>
      <c r="AE53" s="10" t="s">
        <v>9632</v>
      </c>
      <c r="AF53" s="10">
        <v>3000</v>
      </c>
      <c r="AG53" s="41" t="s">
        <v>2683</v>
      </c>
      <c r="AH53" s="40"/>
      <c r="AI53" s="11" t="s">
        <v>56</v>
      </c>
    </row>
    <row r="54" spans="1:35" ht="15.75" customHeight="1" thickBot="1">
      <c r="A54" s="43" t="s">
        <v>13688</v>
      </c>
      <c r="B54" s="26" t="s">
        <v>11535</v>
      </c>
      <c r="C54" s="5" t="s">
        <v>36</v>
      </c>
      <c r="D54" s="27" t="s">
        <v>415</v>
      </c>
      <c r="E54" s="4" t="s">
        <v>10394</v>
      </c>
      <c r="F54" s="12" t="s">
        <v>10687</v>
      </c>
      <c r="G54" s="7">
        <v>604</v>
      </c>
      <c r="H54" s="5" t="s">
        <v>10486</v>
      </c>
      <c r="I54" s="8" t="s">
        <v>41</v>
      </c>
      <c r="J54" s="4" t="s">
        <v>42</v>
      </c>
      <c r="K54" s="4" t="s">
        <v>43</v>
      </c>
      <c r="L54" s="4" t="s">
        <v>44</v>
      </c>
      <c r="M54" s="4" t="s">
        <v>45</v>
      </c>
      <c r="N54" s="4" t="s">
        <v>46</v>
      </c>
      <c r="O54" s="4" t="s">
        <v>47</v>
      </c>
      <c r="P54" s="4" t="s">
        <v>48</v>
      </c>
      <c r="Q54" s="16" t="s">
        <v>49</v>
      </c>
      <c r="R54" s="4" t="s">
        <v>10378</v>
      </c>
      <c r="S54" s="4" t="s">
        <v>10379</v>
      </c>
      <c r="T54" s="4" t="s">
        <v>51</v>
      </c>
      <c r="U54" s="4"/>
      <c r="V54" s="4" t="s">
        <v>494</v>
      </c>
      <c r="W54" s="4"/>
      <c r="X54" s="4" t="s">
        <v>9379</v>
      </c>
      <c r="Y54" s="4"/>
      <c r="Z54" s="4" t="s">
        <v>10380</v>
      </c>
      <c r="AA54" s="4" t="s">
        <v>10381</v>
      </c>
      <c r="AB54" s="10">
        <v>14</v>
      </c>
      <c r="AC54" s="10" t="s">
        <v>10382</v>
      </c>
      <c r="AD54" s="10">
        <v>110</v>
      </c>
      <c r="AE54" s="41" t="s">
        <v>10431</v>
      </c>
      <c r="AF54" s="10">
        <v>3500</v>
      </c>
      <c r="AG54" s="41" t="s">
        <v>2688</v>
      </c>
      <c r="AH54" s="40"/>
      <c r="AI54" s="11" t="s">
        <v>56</v>
      </c>
    </row>
    <row r="55" spans="1:35" ht="15.75" customHeight="1" thickBot="1">
      <c r="A55" s="43" t="s">
        <v>13689</v>
      </c>
      <c r="B55" s="26" t="s">
        <v>3130</v>
      </c>
      <c r="C55" s="5" t="s">
        <v>36</v>
      </c>
      <c r="D55" s="27" t="s">
        <v>10424</v>
      </c>
      <c r="E55" s="4" t="s">
        <v>10375</v>
      </c>
      <c r="F55" s="12" t="s">
        <v>10425</v>
      </c>
      <c r="G55" s="7">
        <v>1599</v>
      </c>
      <c r="H55" s="5" t="s">
        <v>10426</v>
      </c>
      <c r="I55" s="8" t="s">
        <v>41</v>
      </c>
      <c r="J55" s="4" t="s">
        <v>42</v>
      </c>
      <c r="K55" s="4" t="s">
        <v>43</v>
      </c>
      <c r="L55" s="4" t="s">
        <v>44</v>
      </c>
      <c r="M55" s="4" t="s">
        <v>45</v>
      </c>
      <c r="N55" s="4" t="s">
        <v>46</v>
      </c>
      <c r="O55" s="4" t="s">
        <v>47</v>
      </c>
      <c r="P55" s="4" t="s">
        <v>48</v>
      </c>
      <c r="Q55" s="16" t="s">
        <v>49</v>
      </c>
      <c r="R55" s="4" t="s">
        <v>10378</v>
      </c>
      <c r="S55" s="4" t="s">
        <v>10379</v>
      </c>
      <c r="T55" s="4" t="s">
        <v>51</v>
      </c>
      <c r="U55" s="4"/>
      <c r="V55" s="4" t="s">
        <v>52</v>
      </c>
      <c r="W55" s="4"/>
      <c r="X55" s="4" t="s">
        <v>9379</v>
      </c>
      <c r="Y55" s="4"/>
      <c r="Z55" s="4" t="s">
        <v>10380</v>
      </c>
      <c r="AA55" s="4" t="s">
        <v>10381</v>
      </c>
      <c r="AB55" s="10">
        <v>14</v>
      </c>
      <c r="AC55" s="10" t="s">
        <v>10382</v>
      </c>
      <c r="AD55" s="10">
        <v>96</v>
      </c>
      <c r="AE55" s="41" t="s">
        <v>10408</v>
      </c>
      <c r="AF55" s="10">
        <v>6000</v>
      </c>
      <c r="AG55" s="41" t="s">
        <v>2715</v>
      </c>
      <c r="AH55" s="40"/>
      <c r="AI55" s="11" t="s">
        <v>56</v>
      </c>
    </row>
    <row r="56" spans="1:35" ht="15.75" customHeight="1" thickBot="1">
      <c r="A56" s="43" t="s">
        <v>13690</v>
      </c>
      <c r="B56" s="26" t="s">
        <v>9608</v>
      </c>
      <c r="C56" s="5" t="s">
        <v>36</v>
      </c>
      <c r="D56" s="27" t="s">
        <v>2503</v>
      </c>
      <c r="E56" s="4" t="s">
        <v>1431</v>
      </c>
      <c r="F56" s="11" t="s">
        <v>2504</v>
      </c>
      <c r="G56" s="7">
        <v>309</v>
      </c>
      <c r="H56" s="5" t="s">
        <v>2505</v>
      </c>
      <c r="I56" s="8" t="s">
        <v>41</v>
      </c>
      <c r="J56" s="4" t="s">
        <v>42</v>
      </c>
      <c r="K56" s="4" t="s">
        <v>43</v>
      </c>
      <c r="L56" s="4" t="s">
        <v>44</v>
      </c>
      <c r="M56" s="4" t="s">
        <v>45</v>
      </c>
      <c r="N56" s="4" t="s">
        <v>46</v>
      </c>
      <c r="O56" s="4" t="s">
        <v>47</v>
      </c>
      <c r="P56" s="4" t="s">
        <v>48</v>
      </c>
      <c r="Q56" s="9" t="s">
        <v>49</v>
      </c>
      <c r="R56" s="4" t="s">
        <v>50</v>
      </c>
      <c r="S56" s="4"/>
      <c r="T56" s="4" t="s">
        <v>51</v>
      </c>
      <c r="U56" s="4"/>
      <c r="V56" s="4" t="s">
        <v>1144</v>
      </c>
      <c r="W56" s="4" t="s">
        <v>53</v>
      </c>
      <c r="X56" s="4"/>
      <c r="Y56" s="4"/>
      <c r="Z56" s="4" t="s">
        <v>54</v>
      </c>
      <c r="AA56" s="4" t="s">
        <v>55</v>
      </c>
      <c r="AB56" s="10">
        <v>20</v>
      </c>
      <c r="AC56" s="10"/>
      <c r="AD56" s="10">
        <v>95</v>
      </c>
      <c r="AE56" s="10"/>
      <c r="AF56" s="10">
        <v>4500</v>
      </c>
      <c r="AG56" s="4"/>
      <c r="AH56" s="40"/>
      <c r="AI56" s="11" t="s">
        <v>56</v>
      </c>
    </row>
    <row r="57" spans="1:35" ht="15.75" customHeight="1" thickBot="1">
      <c r="A57" s="43" t="s">
        <v>13691</v>
      </c>
      <c r="B57" s="26" t="s">
        <v>11662</v>
      </c>
      <c r="C57" s="5" t="s">
        <v>36</v>
      </c>
      <c r="D57" s="27" t="s">
        <v>8720</v>
      </c>
      <c r="E57" s="4" t="s">
        <v>7198</v>
      </c>
      <c r="F57" s="12" t="s">
        <v>8721</v>
      </c>
      <c r="G57" s="14">
        <v>266</v>
      </c>
      <c r="H57" s="5" t="s">
        <v>7090</v>
      </c>
      <c r="I57" s="8" t="s">
        <v>41</v>
      </c>
      <c r="J57" s="4" t="s">
        <v>42</v>
      </c>
      <c r="K57" s="4" t="s">
        <v>43</v>
      </c>
      <c r="L57" s="4" t="s">
        <v>44</v>
      </c>
      <c r="M57" s="4" t="s">
        <v>45</v>
      </c>
      <c r="N57" s="4" t="s">
        <v>46</v>
      </c>
      <c r="O57" s="4" t="s">
        <v>47</v>
      </c>
      <c r="P57" s="4" t="s">
        <v>48</v>
      </c>
      <c r="Q57" s="16" t="s">
        <v>49</v>
      </c>
      <c r="R57" s="4" t="s">
        <v>2666</v>
      </c>
      <c r="S57" s="4"/>
      <c r="T57" s="4" t="s">
        <v>51</v>
      </c>
      <c r="U57" s="4" t="s">
        <v>7073</v>
      </c>
      <c r="V57" s="4" t="s">
        <v>1144</v>
      </c>
      <c r="W57" s="4" t="s">
        <v>53</v>
      </c>
      <c r="X57" s="4"/>
      <c r="Y57" s="4"/>
      <c r="Z57" s="4" t="s">
        <v>7074</v>
      </c>
      <c r="AA57" s="4" t="s">
        <v>7075</v>
      </c>
      <c r="AB57" s="10">
        <v>20</v>
      </c>
      <c r="AC57" s="10" t="s">
        <v>6790</v>
      </c>
      <c r="AD57" s="10">
        <v>90</v>
      </c>
      <c r="AE57" s="10" t="s">
        <v>2669</v>
      </c>
      <c r="AF57" s="10">
        <v>3500</v>
      </c>
      <c r="AG57" s="10" t="s">
        <v>2688</v>
      </c>
      <c r="AH57" s="11" t="s">
        <v>2671</v>
      </c>
      <c r="AI57" s="11" t="s">
        <v>56</v>
      </c>
    </row>
    <row r="58" spans="1:35" ht="15.75" customHeight="1" thickBot="1">
      <c r="A58" s="43" t="s">
        <v>13692</v>
      </c>
      <c r="B58" s="26" t="s">
        <v>10705</v>
      </c>
      <c r="C58" s="5" t="s">
        <v>36</v>
      </c>
      <c r="D58" s="27" t="s">
        <v>10109</v>
      </c>
      <c r="E58" s="4" t="s">
        <v>10003</v>
      </c>
      <c r="F58" s="12" t="s">
        <v>10110</v>
      </c>
      <c r="G58" s="7">
        <v>1448</v>
      </c>
      <c r="H58" s="5" t="s">
        <v>9990</v>
      </c>
      <c r="I58" s="8" t="s">
        <v>41</v>
      </c>
      <c r="J58" s="4" t="s">
        <v>42</v>
      </c>
      <c r="K58" s="4" t="s">
        <v>43</v>
      </c>
      <c r="L58" s="4" t="s">
        <v>44</v>
      </c>
      <c r="M58" s="4" t="s">
        <v>45</v>
      </c>
      <c r="N58" s="4" t="s">
        <v>46</v>
      </c>
      <c r="O58" s="4" t="s">
        <v>47</v>
      </c>
      <c r="P58" s="4" t="s">
        <v>48</v>
      </c>
      <c r="Q58" s="16" t="s">
        <v>49</v>
      </c>
      <c r="R58" s="4" t="s">
        <v>9991</v>
      </c>
      <c r="S58" s="4"/>
      <c r="T58" s="4" t="s">
        <v>51</v>
      </c>
      <c r="U58" s="4"/>
      <c r="V58" s="4"/>
      <c r="W58" s="4"/>
      <c r="X58" s="4" t="s">
        <v>9544</v>
      </c>
      <c r="Y58" s="4"/>
      <c r="Z58" s="4" t="s">
        <v>9546</v>
      </c>
      <c r="AA58" s="4" t="s">
        <v>9992</v>
      </c>
      <c r="AB58" s="10">
        <v>40</v>
      </c>
      <c r="AC58" s="10"/>
      <c r="AD58" s="10">
        <v>200</v>
      </c>
      <c r="AE58" s="41"/>
      <c r="AF58" s="10">
        <v>1000</v>
      </c>
      <c r="AG58" s="41"/>
      <c r="AH58" s="40"/>
      <c r="AI58" s="11" t="s">
        <v>56</v>
      </c>
    </row>
    <row r="59" spans="1:35" ht="15.75" customHeight="1" thickBot="1">
      <c r="A59" s="43" t="s">
        <v>13693</v>
      </c>
      <c r="B59" s="26" t="s">
        <v>12817</v>
      </c>
      <c r="C59" s="5" t="s">
        <v>36</v>
      </c>
      <c r="D59" s="27" t="s">
        <v>12030</v>
      </c>
      <c r="E59" s="17" t="s">
        <v>11681</v>
      </c>
      <c r="F59" s="8" t="s">
        <v>12031</v>
      </c>
      <c r="G59" s="7">
        <v>13795</v>
      </c>
      <c r="H59" s="5" t="s">
        <v>11772</v>
      </c>
      <c r="I59" s="8" t="s">
        <v>41</v>
      </c>
      <c r="J59" s="4" t="s">
        <v>42</v>
      </c>
      <c r="K59" s="4" t="s">
        <v>43</v>
      </c>
      <c r="L59" s="4" t="s">
        <v>44</v>
      </c>
      <c r="M59" s="4" t="s">
        <v>45</v>
      </c>
      <c r="N59" s="4" t="s">
        <v>46</v>
      </c>
      <c r="O59" s="4" t="s">
        <v>47</v>
      </c>
      <c r="P59" s="4" t="s">
        <v>48</v>
      </c>
      <c r="Q59" s="16" t="s">
        <v>49</v>
      </c>
      <c r="R59" s="4" t="s">
        <v>9991</v>
      </c>
      <c r="S59" s="4"/>
      <c r="T59" s="4" t="s">
        <v>11676</v>
      </c>
      <c r="U59" s="4"/>
      <c r="V59" s="4"/>
      <c r="W59" s="4"/>
      <c r="X59" s="4" t="s">
        <v>9544</v>
      </c>
      <c r="Y59" s="4"/>
      <c r="Z59" s="4" t="s">
        <v>11677</v>
      </c>
      <c r="AA59" s="4" t="s">
        <v>11678</v>
      </c>
      <c r="AB59" s="10">
        <v>40</v>
      </c>
      <c r="AC59" s="10"/>
      <c r="AD59" s="10">
        <v>500</v>
      </c>
      <c r="AE59" s="41"/>
      <c r="AF59" s="10">
        <v>3000</v>
      </c>
      <c r="AG59" s="41"/>
      <c r="AH59" s="40"/>
      <c r="AI59" s="11" t="s">
        <v>56</v>
      </c>
    </row>
    <row r="60" spans="1:35" ht="15.75" customHeight="1" thickBot="1">
      <c r="A60" s="43" t="s">
        <v>13694</v>
      </c>
      <c r="B60" s="26" t="s">
        <v>7801</v>
      </c>
      <c r="C60" s="5" t="s">
        <v>36</v>
      </c>
      <c r="D60" s="27" t="s">
        <v>8398</v>
      </c>
      <c r="E60" s="4" t="s">
        <v>7070</v>
      </c>
      <c r="F60" s="12" t="s">
        <v>8399</v>
      </c>
      <c r="G60" s="14">
        <v>323</v>
      </c>
      <c r="H60" s="5" t="s">
        <v>7138</v>
      </c>
      <c r="I60" s="8" t="s">
        <v>41</v>
      </c>
      <c r="J60" s="4" t="s">
        <v>42</v>
      </c>
      <c r="K60" s="4" t="s">
        <v>43</v>
      </c>
      <c r="L60" s="4" t="s">
        <v>44</v>
      </c>
      <c r="M60" s="4" t="s">
        <v>45</v>
      </c>
      <c r="N60" s="4" t="s">
        <v>46</v>
      </c>
      <c r="O60" s="4" t="s">
        <v>47</v>
      </c>
      <c r="P60" s="4" t="s">
        <v>48</v>
      </c>
      <c r="Q60" s="16" t="s">
        <v>49</v>
      </c>
      <c r="R60" s="4" t="s">
        <v>2666</v>
      </c>
      <c r="S60" s="4"/>
      <c r="T60" s="4" t="s">
        <v>51</v>
      </c>
      <c r="U60" s="4" t="s">
        <v>7073</v>
      </c>
      <c r="V60" s="4" t="s">
        <v>927</v>
      </c>
      <c r="W60" s="4" t="s">
        <v>53</v>
      </c>
      <c r="X60" s="4"/>
      <c r="Y60" s="4"/>
      <c r="Z60" s="4" t="s">
        <v>7074</v>
      </c>
      <c r="AA60" s="4" t="s">
        <v>7075</v>
      </c>
      <c r="AB60" s="10">
        <v>20</v>
      </c>
      <c r="AC60" s="10" t="s">
        <v>6790</v>
      </c>
      <c r="AD60" s="10">
        <v>90</v>
      </c>
      <c r="AE60" s="10" t="s">
        <v>2669</v>
      </c>
      <c r="AF60" s="10">
        <v>3500</v>
      </c>
      <c r="AG60" s="10" t="s">
        <v>2688</v>
      </c>
      <c r="AH60" s="11" t="s">
        <v>2671</v>
      </c>
      <c r="AI60" s="11" t="s">
        <v>56</v>
      </c>
    </row>
    <row r="61" spans="1:35" ht="15.75" customHeight="1" thickBot="1">
      <c r="A61" s="43" t="s">
        <v>13695</v>
      </c>
      <c r="B61" s="26" t="s">
        <v>6331</v>
      </c>
      <c r="C61" s="5" t="s">
        <v>36</v>
      </c>
      <c r="D61" s="27" t="s">
        <v>12635</v>
      </c>
      <c r="E61" s="4" t="s">
        <v>12602</v>
      </c>
      <c r="F61" s="8" t="s">
        <v>12636</v>
      </c>
      <c r="G61" s="7">
        <v>37306</v>
      </c>
      <c r="H61" s="5" t="s">
        <v>12637</v>
      </c>
      <c r="I61" s="8" t="s">
        <v>41</v>
      </c>
      <c r="J61" s="4" t="s">
        <v>42</v>
      </c>
      <c r="K61" s="4" t="s">
        <v>9226</v>
      </c>
      <c r="L61" s="4" t="s">
        <v>44</v>
      </c>
      <c r="M61" s="4" t="s">
        <v>45</v>
      </c>
      <c r="N61" s="4" t="s">
        <v>46</v>
      </c>
      <c r="O61" s="4" t="s">
        <v>47</v>
      </c>
      <c r="P61" s="4" t="s">
        <v>48</v>
      </c>
      <c r="Q61" s="16" t="s">
        <v>9227</v>
      </c>
      <c r="R61" s="4" t="s">
        <v>9543</v>
      </c>
      <c r="S61" s="4"/>
      <c r="T61" s="4" t="s">
        <v>51</v>
      </c>
      <c r="U61" s="4"/>
      <c r="V61" s="4" t="s">
        <v>711</v>
      </c>
      <c r="W61" s="4" t="s">
        <v>9036</v>
      </c>
      <c r="X61" s="8"/>
      <c r="Y61" s="8"/>
      <c r="Z61" s="4" t="s">
        <v>9380</v>
      </c>
      <c r="AA61" s="4" t="s">
        <v>55</v>
      </c>
      <c r="AB61" s="10">
        <v>90</v>
      </c>
      <c r="AC61" s="10" t="s">
        <v>2669</v>
      </c>
      <c r="AD61" s="10">
        <v>90</v>
      </c>
      <c r="AE61" s="41" t="s">
        <v>2669</v>
      </c>
      <c r="AF61" s="10">
        <v>6000</v>
      </c>
      <c r="AG61" s="41" t="s">
        <v>2715</v>
      </c>
      <c r="AH61" s="40"/>
      <c r="AI61" s="11" t="s">
        <v>56</v>
      </c>
    </row>
    <row r="62" spans="1:35" ht="15.75" customHeight="1" thickBot="1">
      <c r="A62" s="43" t="s">
        <v>13696</v>
      </c>
      <c r="B62" s="26" t="s">
        <v>4858</v>
      </c>
      <c r="C62" s="5" t="s">
        <v>36</v>
      </c>
      <c r="D62" s="27" t="s">
        <v>9359</v>
      </c>
      <c r="E62" s="4" t="s">
        <v>9061</v>
      </c>
      <c r="F62" s="12" t="s">
        <v>9360</v>
      </c>
      <c r="G62" s="7">
        <v>41037</v>
      </c>
      <c r="H62" s="5" t="s">
        <v>9146</v>
      </c>
      <c r="I62" s="8" t="s">
        <v>41</v>
      </c>
      <c r="J62" s="4" t="s">
        <v>42</v>
      </c>
      <c r="K62" s="4" t="s">
        <v>9226</v>
      </c>
      <c r="L62" s="4" t="s">
        <v>44</v>
      </c>
      <c r="M62" s="4" t="s">
        <v>45</v>
      </c>
      <c r="N62" s="4" t="s">
        <v>46</v>
      </c>
      <c r="O62" s="4" t="s">
        <v>47</v>
      </c>
      <c r="P62" s="4" t="s">
        <v>48</v>
      </c>
      <c r="Q62" s="16" t="s">
        <v>9227</v>
      </c>
      <c r="R62" s="4" t="s">
        <v>2666</v>
      </c>
      <c r="S62" s="4"/>
      <c r="T62" s="4" t="s">
        <v>51</v>
      </c>
      <c r="U62" s="4"/>
      <c r="V62" s="4" t="s">
        <v>711</v>
      </c>
      <c r="W62" s="4" t="s">
        <v>9036</v>
      </c>
      <c r="X62" s="4"/>
      <c r="Y62" s="4"/>
      <c r="Z62" s="4" t="s">
        <v>9037</v>
      </c>
      <c r="AA62" s="4" t="s">
        <v>9038</v>
      </c>
      <c r="AB62" s="10">
        <v>45</v>
      </c>
      <c r="AC62" s="10" t="s">
        <v>2941</v>
      </c>
      <c r="AD62" s="10">
        <v>145</v>
      </c>
      <c r="AE62" s="10" t="s">
        <v>2795</v>
      </c>
      <c r="AF62" s="10">
        <v>3000</v>
      </c>
      <c r="AG62" s="41" t="s">
        <v>2683</v>
      </c>
      <c r="AH62" s="11" t="s">
        <v>2671</v>
      </c>
      <c r="AI62" s="11" t="s">
        <v>56</v>
      </c>
    </row>
    <row r="63" spans="1:35" ht="15.75" customHeight="1" thickBot="1">
      <c r="A63" s="43" t="s">
        <v>13697</v>
      </c>
      <c r="B63" s="26" t="s">
        <v>13182</v>
      </c>
      <c r="C63" s="5" t="s">
        <v>36</v>
      </c>
      <c r="D63" s="27" t="s">
        <v>183</v>
      </c>
      <c r="E63" s="4" t="s">
        <v>38</v>
      </c>
      <c r="F63" s="6" t="s">
        <v>184</v>
      </c>
      <c r="G63" s="7">
        <v>1390</v>
      </c>
      <c r="H63" s="5" t="s">
        <v>185</v>
      </c>
      <c r="I63" s="8" t="s">
        <v>41</v>
      </c>
      <c r="J63" s="4" t="s">
        <v>42</v>
      </c>
      <c r="K63" s="4" t="s">
        <v>43</v>
      </c>
      <c r="L63" s="4" t="s">
        <v>44</v>
      </c>
      <c r="M63" s="4" t="s">
        <v>45</v>
      </c>
      <c r="N63" s="4" t="s">
        <v>46</v>
      </c>
      <c r="O63" s="4" t="s">
        <v>47</v>
      </c>
      <c r="P63" s="4" t="s">
        <v>48</v>
      </c>
      <c r="Q63" s="9" t="s">
        <v>49</v>
      </c>
      <c r="R63" s="4" t="s">
        <v>50</v>
      </c>
      <c r="S63" s="4"/>
      <c r="T63" s="4" t="s">
        <v>51</v>
      </c>
      <c r="U63" s="4"/>
      <c r="V63" s="4" t="s">
        <v>52</v>
      </c>
      <c r="W63" s="4" t="s">
        <v>53</v>
      </c>
      <c r="X63" s="4"/>
      <c r="Y63" s="4"/>
      <c r="Z63" s="4" t="s">
        <v>54</v>
      </c>
      <c r="AA63" s="4" t="s">
        <v>55</v>
      </c>
      <c r="AB63" s="4">
        <v>20</v>
      </c>
      <c r="AC63" s="4"/>
      <c r="AD63" s="4">
        <v>120</v>
      </c>
      <c r="AE63" s="10"/>
      <c r="AF63" s="4">
        <v>4000</v>
      </c>
      <c r="AG63" s="4"/>
      <c r="AH63" s="40"/>
      <c r="AI63" s="11" t="s">
        <v>56</v>
      </c>
    </row>
    <row r="64" spans="1:35" ht="15.75" customHeight="1" thickBot="1">
      <c r="A64" s="43" t="s">
        <v>13698</v>
      </c>
      <c r="B64" s="26" t="s">
        <v>12055</v>
      </c>
      <c r="C64" s="5" t="s">
        <v>36</v>
      </c>
      <c r="D64" s="27" t="s">
        <v>1214</v>
      </c>
      <c r="E64" s="4" t="s">
        <v>10389</v>
      </c>
      <c r="F64" s="12" t="s">
        <v>10735</v>
      </c>
      <c r="G64" s="7">
        <v>687</v>
      </c>
      <c r="H64" s="5" t="s">
        <v>10552</v>
      </c>
      <c r="I64" s="8" t="s">
        <v>41</v>
      </c>
      <c r="J64" s="4" t="s">
        <v>42</v>
      </c>
      <c r="K64" s="4" t="s">
        <v>43</v>
      </c>
      <c r="L64" s="4" t="s">
        <v>44</v>
      </c>
      <c r="M64" s="4" t="s">
        <v>45</v>
      </c>
      <c r="N64" s="4" t="s">
        <v>46</v>
      </c>
      <c r="O64" s="4" t="s">
        <v>47</v>
      </c>
      <c r="P64" s="4" t="s">
        <v>48</v>
      </c>
      <c r="Q64" s="16" t="s">
        <v>49</v>
      </c>
      <c r="R64" s="4" t="s">
        <v>10378</v>
      </c>
      <c r="S64" s="4" t="s">
        <v>10379</v>
      </c>
      <c r="T64" s="4" t="s">
        <v>51</v>
      </c>
      <c r="U64" s="4"/>
      <c r="V64" s="4" t="s">
        <v>494</v>
      </c>
      <c r="W64" s="4"/>
      <c r="X64" s="4" t="s">
        <v>9379</v>
      </c>
      <c r="Y64" s="4"/>
      <c r="Z64" s="4" t="s">
        <v>10380</v>
      </c>
      <c r="AA64" s="4" t="s">
        <v>10381</v>
      </c>
      <c r="AB64" s="10">
        <v>14</v>
      </c>
      <c r="AC64" s="10" t="s">
        <v>10382</v>
      </c>
      <c r="AD64" s="10">
        <v>146</v>
      </c>
      <c r="AE64" s="41" t="s">
        <v>10497</v>
      </c>
      <c r="AF64" s="10">
        <v>3000</v>
      </c>
      <c r="AG64" s="41" t="s">
        <v>2683</v>
      </c>
      <c r="AH64" s="40"/>
      <c r="AI64" s="11" t="s">
        <v>56</v>
      </c>
    </row>
    <row r="65" spans="1:35" ht="15.75" customHeight="1" thickBot="1">
      <c r="A65" s="43" t="s">
        <v>13699</v>
      </c>
      <c r="B65" s="26" t="s">
        <v>1857</v>
      </c>
      <c r="C65" s="5" t="s">
        <v>36</v>
      </c>
      <c r="D65" s="27" t="s">
        <v>9495</v>
      </c>
      <c r="E65" s="4" t="s">
        <v>9479</v>
      </c>
      <c r="F65" s="12" t="s">
        <v>9496</v>
      </c>
      <c r="G65" s="7">
        <v>450</v>
      </c>
      <c r="H65" s="5" t="s">
        <v>9497</v>
      </c>
      <c r="I65" s="8" t="s">
        <v>41</v>
      </c>
      <c r="J65" s="4" t="s">
        <v>42</v>
      </c>
      <c r="K65" s="4" t="s">
        <v>43</v>
      </c>
      <c r="L65" s="4" t="s">
        <v>44</v>
      </c>
      <c r="M65" s="4" t="s">
        <v>45</v>
      </c>
      <c r="N65" s="4" t="s">
        <v>46</v>
      </c>
      <c r="O65" s="4" t="s">
        <v>47</v>
      </c>
      <c r="P65" s="4" t="s">
        <v>48</v>
      </c>
      <c r="Q65" s="16" t="s">
        <v>49</v>
      </c>
      <c r="R65" s="4" t="s">
        <v>9378</v>
      </c>
      <c r="S65" s="4"/>
      <c r="T65" s="4" t="s">
        <v>51</v>
      </c>
      <c r="U65" s="4"/>
      <c r="V65" s="4" t="s">
        <v>711</v>
      </c>
      <c r="W65" s="4" t="s">
        <v>53</v>
      </c>
      <c r="X65" s="4" t="s">
        <v>9379</v>
      </c>
      <c r="Y65" s="4"/>
      <c r="Z65" s="4" t="s">
        <v>9380</v>
      </c>
      <c r="AA65" s="4" t="s">
        <v>55</v>
      </c>
      <c r="AB65" s="10">
        <v>35</v>
      </c>
      <c r="AC65" s="10" t="s">
        <v>2832</v>
      </c>
      <c r="AD65" s="10">
        <v>50</v>
      </c>
      <c r="AE65" s="10" t="s">
        <v>9424</v>
      </c>
      <c r="AF65" s="10">
        <v>2400</v>
      </c>
      <c r="AG65" s="41" t="s">
        <v>9388</v>
      </c>
      <c r="AH65" s="40"/>
      <c r="AI65" s="11" t="s">
        <v>56</v>
      </c>
    </row>
    <row r="66" spans="1:35" ht="15.75" customHeight="1" thickBot="1">
      <c r="A66" s="43" t="s">
        <v>13700</v>
      </c>
      <c r="B66" s="26" t="s">
        <v>8319</v>
      </c>
      <c r="C66" s="5" t="s">
        <v>36</v>
      </c>
      <c r="D66" s="27" t="s">
        <v>10304</v>
      </c>
      <c r="E66" s="4" t="s">
        <v>9988</v>
      </c>
      <c r="F66" s="12" t="s">
        <v>10305</v>
      </c>
      <c r="G66" s="7">
        <v>2715</v>
      </c>
      <c r="H66" s="5" t="s">
        <v>10017</v>
      </c>
      <c r="I66" s="8" t="s">
        <v>41</v>
      </c>
      <c r="J66" s="4" t="s">
        <v>42</v>
      </c>
      <c r="K66" s="4" t="s">
        <v>43</v>
      </c>
      <c r="L66" s="4" t="s">
        <v>44</v>
      </c>
      <c r="M66" s="4" t="s">
        <v>45</v>
      </c>
      <c r="N66" s="4" t="s">
        <v>46</v>
      </c>
      <c r="O66" s="4" t="s">
        <v>47</v>
      </c>
      <c r="P66" s="4" t="s">
        <v>48</v>
      </c>
      <c r="Q66" s="16" t="s">
        <v>49</v>
      </c>
      <c r="R66" s="4" t="s">
        <v>9991</v>
      </c>
      <c r="S66" s="4"/>
      <c r="T66" s="4" t="s">
        <v>51</v>
      </c>
      <c r="U66" s="4"/>
      <c r="V66" s="4"/>
      <c r="W66" s="4"/>
      <c r="X66" s="4" t="s">
        <v>9544</v>
      </c>
      <c r="Y66" s="4"/>
      <c r="Z66" s="4" t="s">
        <v>9546</v>
      </c>
      <c r="AA66" s="4" t="s">
        <v>9992</v>
      </c>
      <c r="AB66" s="10">
        <v>40</v>
      </c>
      <c r="AC66" s="10"/>
      <c r="AD66" s="10">
        <v>250</v>
      </c>
      <c r="AE66" s="41"/>
      <c r="AF66" s="10">
        <v>1500</v>
      </c>
      <c r="AG66" s="41"/>
      <c r="AH66" s="40"/>
      <c r="AI66" s="11" t="s">
        <v>56</v>
      </c>
    </row>
    <row r="67" spans="1:35" ht="15.75" customHeight="1" thickBot="1">
      <c r="A67" s="43" t="s">
        <v>13701</v>
      </c>
      <c r="B67" s="26" t="s">
        <v>362</v>
      </c>
      <c r="C67" s="5" t="s">
        <v>36</v>
      </c>
      <c r="D67" s="27" t="s">
        <v>1750</v>
      </c>
      <c r="E67" s="4" t="s">
        <v>1388</v>
      </c>
      <c r="F67" s="12" t="s">
        <v>1751</v>
      </c>
      <c r="G67" s="7">
        <v>1748</v>
      </c>
      <c r="H67" s="5" t="s">
        <v>1752</v>
      </c>
      <c r="I67" s="8" t="s">
        <v>41</v>
      </c>
      <c r="J67" s="4" t="s">
        <v>42</v>
      </c>
      <c r="K67" s="4" t="s">
        <v>43</v>
      </c>
      <c r="L67" s="4" t="s">
        <v>44</v>
      </c>
      <c r="M67" s="4" t="s">
        <v>45</v>
      </c>
      <c r="N67" s="4" t="s">
        <v>46</v>
      </c>
      <c r="O67" s="4" t="s">
        <v>47</v>
      </c>
      <c r="P67" s="4" t="s">
        <v>48</v>
      </c>
      <c r="Q67" s="9" t="s">
        <v>49</v>
      </c>
      <c r="R67" s="4" t="s">
        <v>50</v>
      </c>
      <c r="S67" s="4"/>
      <c r="T67" s="4" t="s">
        <v>51</v>
      </c>
      <c r="U67" s="4"/>
      <c r="V67" s="4" t="s">
        <v>277</v>
      </c>
      <c r="W67" s="4" t="s">
        <v>53</v>
      </c>
      <c r="X67" s="4"/>
      <c r="Y67" s="4"/>
      <c r="Z67" s="4" t="s">
        <v>54</v>
      </c>
      <c r="AA67" s="4" t="s">
        <v>55</v>
      </c>
      <c r="AB67" s="4">
        <v>20</v>
      </c>
      <c r="AC67" s="4"/>
      <c r="AD67" s="4">
        <v>140</v>
      </c>
      <c r="AE67" s="10"/>
      <c r="AF67" s="4">
        <v>4500</v>
      </c>
      <c r="AG67" s="10"/>
      <c r="AH67" s="40"/>
      <c r="AI67" s="11" t="s">
        <v>56</v>
      </c>
    </row>
    <row r="68" spans="1:35" ht="15.75" customHeight="1" thickBot="1">
      <c r="A68" s="43" t="s">
        <v>13702</v>
      </c>
      <c r="B68" s="26" t="s">
        <v>5479</v>
      </c>
      <c r="C68" s="5" t="s">
        <v>36</v>
      </c>
      <c r="D68" s="27" t="s">
        <v>4724</v>
      </c>
      <c r="E68" s="4" t="s">
        <v>2691</v>
      </c>
      <c r="F68" s="12" t="s">
        <v>4725</v>
      </c>
      <c r="G68" s="14">
        <v>1050</v>
      </c>
      <c r="H68" s="5" t="s">
        <v>4726</v>
      </c>
      <c r="I68" s="8" t="s">
        <v>41</v>
      </c>
      <c r="J68" s="4" t="s">
        <v>42</v>
      </c>
      <c r="K68" s="4" t="s">
        <v>43</v>
      </c>
      <c r="L68" s="4" t="s">
        <v>44</v>
      </c>
      <c r="M68" s="4" t="s">
        <v>45</v>
      </c>
      <c r="N68" s="4" t="s">
        <v>46</v>
      </c>
      <c r="O68" s="4" t="s">
        <v>47</v>
      </c>
      <c r="P68" s="4" t="s">
        <v>48</v>
      </c>
      <c r="Q68" s="15" t="s">
        <v>49</v>
      </c>
      <c r="R68" s="4" t="s">
        <v>2666</v>
      </c>
      <c r="S68" s="4"/>
      <c r="T68" s="4" t="s">
        <v>51</v>
      </c>
      <c r="U68" s="4" t="s">
        <v>2667</v>
      </c>
      <c r="V68" s="4" t="s">
        <v>1144</v>
      </c>
      <c r="W68" s="4" t="s">
        <v>53</v>
      </c>
      <c r="X68" s="4"/>
      <c r="Y68" s="4"/>
      <c r="Z68" s="4" t="s">
        <v>54</v>
      </c>
      <c r="AA68" s="4" t="s">
        <v>55</v>
      </c>
      <c r="AB68" s="10">
        <v>35</v>
      </c>
      <c r="AC68" s="10" t="s">
        <v>2832</v>
      </c>
      <c r="AD68" s="10">
        <v>145</v>
      </c>
      <c r="AE68" s="10" t="s">
        <v>2795</v>
      </c>
      <c r="AF68" s="10">
        <v>5000</v>
      </c>
      <c r="AG68" s="4" t="s">
        <v>2705</v>
      </c>
      <c r="AH68" s="11" t="s">
        <v>2671</v>
      </c>
      <c r="AI68" s="11" t="s">
        <v>56</v>
      </c>
    </row>
    <row r="69" spans="1:35" ht="15.75" customHeight="1" thickBot="1">
      <c r="A69" s="43" t="s">
        <v>13703</v>
      </c>
      <c r="B69" s="26" t="s">
        <v>4158</v>
      </c>
      <c r="C69" s="5" t="s">
        <v>36</v>
      </c>
      <c r="D69" s="27" t="s">
        <v>7734</v>
      </c>
      <c r="E69" s="4" t="s">
        <v>7070</v>
      </c>
      <c r="F69" s="12" t="s">
        <v>7735</v>
      </c>
      <c r="G69" s="14">
        <v>4182</v>
      </c>
      <c r="H69" s="5" t="s">
        <v>7085</v>
      </c>
      <c r="I69" s="8" t="s">
        <v>41</v>
      </c>
      <c r="J69" s="4" t="s">
        <v>42</v>
      </c>
      <c r="K69" s="4" t="s">
        <v>43</v>
      </c>
      <c r="L69" s="4" t="s">
        <v>44</v>
      </c>
      <c r="M69" s="4" t="s">
        <v>45</v>
      </c>
      <c r="N69" s="4" t="s">
        <v>46</v>
      </c>
      <c r="O69" s="4" t="s">
        <v>47</v>
      </c>
      <c r="P69" s="4" t="s">
        <v>48</v>
      </c>
      <c r="Q69" s="9" t="s">
        <v>49</v>
      </c>
      <c r="R69" s="4" t="s">
        <v>2666</v>
      </c>
      <c r="S69" s="4"/>
      <c r="T69" s="4" t="s">
        <v>51</v>
      </c>
      <c r="U69" s="4" t="s">
        <v>7073</v>
      </c>
      <c r="V69" s="4" t="s">
        <v>277</v>
      </c>
      <c r="W69" s="4" t="s">
        <v>53</v>
      </c>
      <c r="X69" s="4"/>
      <c r="Y69" s="4"/>
      <c r="Z69" s="4" t="s">
        <v>7074</v>
      </c>
      <c r="AA69" s="4" t="s">
        <v>7075</v>
      </c>
      <c r="AB69" s="4">
        <v>45</v>
      </c>
      <c r="AC69" s="4" t="s">
        <v>2941</v>
      </c>
      <c r="AD69" s="10">
        <v>140</v>
      </c>
      <c r="AE69" s="10" t="s">
        <v>2758</v>
      </c>
      <c r="AF69" s="4">
        <v>4500</v>
      </c>
      <c r="AG69" s="10" t="s">
        <v>2700</v>
      </c>
      <c r="AH69" s="11" t="s">
        <v>2671</v>
      </c>
      <c r="AI69" s="11" t="s">
        <v>56</v>
      </c>
    </row>
    <row r="70" spans="1:35" ht="15.75" customHeight="1" thickBot="1">
      <c r="A70" s="43" t="s">
        <v>13704</v>
      </c>
      <c r="B70" s="26" t="s">
        <v>13420</v>
      </c>
      <c r="C70" s="5" t="s">
        <v>36</v>
      </c>
      <c r="D70" s="27" t="s">
        <v>11536</v>
      </c>
      <c r="E70" s="4" t="s">
        <v>11049</v>
      </c>
      <c r="F70" s="12" t="s">
        <v>11537</v>
      </c>
      <c r="G70" s="7">
        <v>1025</v>
      </c>
      <c r="H70" s="5" t="s">
        <v>11110</v>
      </c>
      <c r="I70" s="8" t="s">
        <v>41</v>
      </c>
      <c r="J70" s="4" t="s">
        <v>42</v>
      </c>
      <c r="K70" s="4" t="s">
        <v>11115</v>
      </c>
      <c r="L70" s="4" t="s">
        <v>44</v>
      </c>
      <c r="M70" s="4" t="s">
        <v>45</v>
      </c>
      <c r="N70" s="4" t="s">
        <v>46</v>
      </c>
      <c r="O70" s="4" t="s">
        <v>47</v>
      </c>
      <c r="P70" s="4" t="s">
        <v>48</v>
      </c>
      <c r="Q70" s="16" t="s">
        <v>11116</v>
      </c>
      <c r="R70" s="4" t="s">
        <v>11046</v>
      </c>
      <c r="S70" s="4"/>
      <c r="T70" s="4" t="s">
        <v>51</v>
      </c>
      <c r="U70" s="4"/>
      <c r="V70" s="4" t="s">
        <v>927</v>
      </c>
      <c r="W70" s="4" t="s">
        <v>53</v>
      </c>
      <c r="X70" s="4" t="s">
        <v>9379</v>
      </c>
      <c r="Y70" s="4"/>
      <c r="Z70" s="4" t="s">
        <v>10380</v>
      </c>
      <c r="AA70" s="4" t="s">
        <v>10381</v>
      </c>
      <c r="AB70" s="10">
        <v>20</v>
      </c>
      <c r="AC70" s="10" t="s">
        <v>6790</v>
      </c>
      <c r="AD70" s="10">
        <v>140</v>
      </c>
      <c r="AE70" s="41" t="s">
        <v>2758</v>
      </c>
      <c r="AF70" s="10">
        <v>4500</v>
      </c>
      <c r="AG70" s="41" t="s">
        <v>2700</v>
      </c>
      <c r="AH70" s="40"/>
      <c r="AI70" s="11" t="s">
        <v>56</v>
      </c>
    </row>
    <row r="71" spans="1:35" ht="15.75" customHeight="1" thickBot="1">
      <c r="A71" s="43" t="s">
        <v>13705</v>
      </c>
      <c r="B71" s="26" t="s">
        <v>11823</v>
      </c>
      <c r="C71" s="5" t="s">
        <v>36</v>
      </c>
      <c r="D71" s="27" t="s">
        <v>3131</v>
      </c>
      <c r="E71" s="4" t="s">
        <v>2674</v>
      </c>
      <c r="F71" s="12" t="s">
        <v>3132</v>
      </c>
      <c r="G71" s="14">
        <v>1655</v>
      </c>
      <c r="H71" s="5" t="s">
        <v>3133</v>
      </c>
      <c r="I71" s="8" t="s">
        <v>41</v>
      </c>
      <c r="J71" s="4" t="s">
        <v>42</v>
      </c>
      <c r="K71" s="4" t="s">
        <v>43</v>
      </c>
      <c r="L71" s="4" t="s">
        <v>44</v>
      </c>
      <c r="M71" s="4" t="s">
        <v>45</v>
      </c>
      <c r="N71" s="4" t="s">
        <v>46</v>
      </c>
      <c r="O71" s="4" t="s">
        <v>47</v>
      </c>
      <c r="P71" s="4" t="s">
        <v>48</v>
      </c>
      <c r="Q71" s="15" t="s">
        <v>49</v>
      </c>
      <c r="R71" s="4" t="s">
        <v>2666</v>
      </c>
      <c r="S71" s="4"/>
      <c r="T71" s="4" t="s">
        <v>51</v>
      </c>
      <c r="U71" s="4" t="s">
        <v>2667</v>
      </c>
      <c r="V71" s="4" t="s">
        <v>277</v>
      </c>
      <c r="W71" s="4" t="s">
        <v>53</v>
      </c>
      <c r="X71" s="4"/>
      <c r="Y71" s="4"/>
      <c r="Z71" s="4" t="s">
        <v>54</v>
      </c>
      <c r="AA71" s="4" t="s">
        <v>55</v>
      </c>
      <c r="AB71" s="4">
        <v>28</v>
      </c>
      <c r="AC71" s="4" t="s">
        <v>2668</v>
      </c>
      <c r="AD71" s="10">
        <v>140</v>
      </c>
      <c r="AE71" s="10" t="s">
        <v>2758</v>
      </c>
      <c r="AF71" s="4">
        <v>3500</v>
      </c>
      <c r="AG71" s="4" t="s">
        <v>2688</v>
      </c>
      <c r="AH71" s="11" t="s">
        <v>2671</v>
      </c>
      <c r="AI71" s="11" t="s">
        <v>56</v>
      </c>
    </row>
    <row r="72" spans="1:35" ht="15.75" customHeight="1" thickBot="1">
      <c r="A72" s="43" t="s">
        <v>13706</v>
      </c>
      <c r="B72" s="26" t="s">
        <v>7005</v>
      </c>
      <c r="C72" s="5" t="s">
        <v>36</v>
      </c>
      <c r="D72" s="27" t="s">
        <v>9609</v>
      </c>
      <c r="E72" s="4" t="s">
        <v>9540</v>
      </c>
      <c r="F72" s="12" t="s">
        <v>9610</v>
      </c>
      <c r="G72" s="7">
        <v>10561</v>
      </c>
      <c r="H72" s="5" t="s">
        <v>9611</v>
      </c>
      <c r="I72" s="8" t="s">
        <v>41</v>
      </c>
      <c r="J72" s="4" t="s">
        <v>42</v>
      </c>
      <c r="K72" s="4" t="s">
        <v>43</v>
      </c>
      <c r="L72" s="4" t="s">
        <v>44</v>
      </c>
      <c r="M72" s="4" t="s">
        <v>45</v>
      </c>
      <c r="N72" s="4" t="s">
        <v>46</v>
      </c>
      <c r="O72" s="4" t="s">
        <v>47</v>
      </c>
      <c r="P72" s="4" t="s">
        <v>48</v>
      </c>
      <c r="Q72" s="16" t="s">
        <v>49</v>
      </c>
      <c r="R72" s="4" t="s">
        <v>9543</v>
      </c>
      <c r="S72" s="4"/>
      <c r="T72" s="4" t="s">
        <v>51</v>
      </c>
      <c r="U72" s="4"/>
      <c r="V72" s="4"/>
      <c r="W72" s="4" t="s">
        <v>53</v>
      </c>
      <c r="X72" s="4" t="s">
        <v>9544</v>
      </c>
      <c r="Y72" s="4" t="s">
        <v>9545</v>
      </c>
      <c r="Z72" s="4" t="s">
        <v>9546</v>
      </c>
      <c r="AA72" s="4" t="s">
        <v>9038</v>
      </c>
      <c r="AB72" s="10">
        <v>90</v>
      </c>
      <c r="AC72" s="10" t="s">
        <v>2669</v>
      </c>
      <c r="AD72" s="10">
        <v>150</v>
      </c>
      <c r="AE72" s="10" t="s">
        <v>9607</v>
      </c>
      <c r="AF72" s="10">
        <v>4000</v>
      </c>
      <c r="AG72" s="41" t="s">
        <v>2694</v>
      </c>
      <c r="AH72" s="40"/>
      <c r="AI72" s="11" t="s">
        <v>56</v>
      </c>
    </row>
    <row r="73" spans="1:35" ht="15.75" customHeight="1" thickBot="1">
      <c r="A73" s="43" t="s">
        <v>13707</v>
      </c>
      <c r="B73" s="26" t="s">
        <v>9603</v>
      </c>
      <c r="C73" s="5" t="s">
        <v>36</v>
      </c>
      <c r="D73" s="27" t="s">
        <v>1326</v>
      </c>
      <c r="E73" s="4" t="s">
        <v>11043</v>
      </c>
      <c r="F73" s="12" t="s">
        <v>11663</v>
      </c>
      <c r="G73" s="7">
        <v>844</v>
      </c>
      <c r="H73" s="5" t="s">
        <v>11055</v>
      </c>
      <c r="I73" s="8" t="s">
        <v>41</v>
      </c>
      <c r="J73" s="4" t="s">
        <v>42</v>
      </c>
      <c r="K73" s="4" t="s">
        <v>11115</v>
      </c>
      <c r="L73" s="4" t="s">
        <v>44</v>
      </c>
      <c r="M73" s="4" t="s">
        <v>45</v>
      </c>
      <c r="N73" s="4" t="s">
        <v>46</v>
      </c>
      <c r="O73" s="4" t="s">
        <v>47</v>
      </c>
      <c r="P73" s="4" t="s">
        <v>48</v>
      </c>
      <c r="Q73" s="16" t="s">
        <v>11116</v>
      </c>
      <c r="R73" s="4" t="s">
        <v>11046</v>
      </c>
      <c r="S73" s="4"/>
      <c r="T73" s="4" t="s">
        <v>51</v>
      </c>
      <c r="U73" s="4"/>
      <c r="V73" s="4" t="s">
        <v>1144</v>
      </c>
      <c r="W73" s="4" t="s">
        <v>53</v>
      </c>
      <c r="X73" s="4" t="s">
        <v>9379</v>
      </c>
      <c r="Y73" s="4"/>
      <c r="Z73" s="4" t="s">
        <v>10380</v>
      </c>
      <c r="AA73" s="4" t="s">
        <v>10381</v>
      </c>
      <c r="AB73" s="10">
        <v>20</v>
      </c>
      <c r="AC73" s="10" t="s">
        <v>6790</v>
      </c>
      <c r="AD73" s="10">
        <v>190</v>
      </c>
      <c r="AE73" s="41" t="s">
        <v>9094</v>
      </c>
      <c r="AF73" s="10">
        <v>4500</v>
      </c>
      <c r="AG73" s="41" t="s">
        <v>2700</v>
      </c>
      <c r="AH73" s="40"/>
      <c r="AI73" s="11" t="s">
        <v>56</v>
      </c>
    </row>
    <row r="74" spans="1:35" ht="15.75" customHeight="1" thickBot="1">
      <c r="A74" s="43" t="s">
        <v>13708</v>
      </c>
      <c r="B74" s="26" t="s">
        <v>1161</v>
      </c>
      <c r="C74" s="5" t="s">
        <v>36</v>
      </c>
      <c r="D74" s="27" t="s">
        <v>10706</v>
      </c>
      <c r="E74" s="4" t="s">
        <v>10394</v>
      </c>
      <c r="F74" s="12" t="s">
        <v>10707</v>
      </c>
      <c r="G74" s="7">
        <v>753</v>
      </c>
      <c r="H74" s="5" t="s">
        <v>10513</v>
      </c>
      <c r="I74" s="8" t="s">
        <v>41</v>
      </c>
      <c r="J74" s="4" t="s">
        <v>42</v>
      </c>
      <c r="K74" s="4" t="s">
        <v>43</v>
      </c>
      <c r="L74" s="4" t="s">
        <v>44</v>
      </c>
      <c r="M74" s="4" t="s">
        <v>45</v>
      </c>
      <c r="N74" s="4" t="s">
        <v>46</v>
      </c>
      <c r="O74" s="4" t="s">
        <v>47</v>
      </c>
      <c r="P74" s="4" t="s">
        <v>48</v>
      </c>
      <c r="Q74" s="16" t="s">
        <v>49</v>
      </c>
      <c r="R74" s="4" t="s">
        <v>10378</v>
      </c>
      <c r="S74" s="4" t="s">
        <v>10379</v>
      </c>
      <c r="T74" s="4" t="s">
        <v>51</v>
      </c>
      <c r="U74" s="4"/>
      <c r="V74" s="4" t="s">
        <v>494</v>
      </c>
      <c r="W74" s="4"/>
      <c r="X74" s="4" t="s">
        <v>9379</v>
      </c>
      <c r="Y74" s="4"/>
      <c r="Z74" s="4" t="s">
        <v>10380</v>
      </c>
      <c r="AA74" s="4" t="s">
        <v>10381</v>
      </c>
      <c r="AB74" s="10">
        <v>14</v>
      </c>
      <c r="AC74" s="10" t="s">
        <v>10382</v>
      </c>
      <c r="AD74" s="10">
        <v>120</v>
      </c>
      <c r="AE74" s="41" t="s">
        <v>2721</v>
      </c>
      <c r="AF74" s="10">
        <v>4000</v>
      </c>
      <c r="AG74" s="41" t="s">
        <v>2694</v>
      </c>
      <c r="AH74" s="40"/>
      <c r="AI74" s="11" t="s">
        <v>56</v>
      </c>
    </row>
    <row r="75" spans="1:35" ht="15.75" customHeight="1" thickBot="1">
      <c r="A75" s="43" t="s">
        <v>13709</v>
      </c>
      <c r="B75" s="26" t="s">
        <v>9328</v>
      </c>
      <c r="C75" s="5" t="s">
        <v>36</v>
      </c>
      <c r="D75" s="27" t="s">
        <v>12818</v>
      </c>
      <c r="E75" s="17" t="s">
        <v>12680</v>
      </c>
      <c r="F75" s="8" t="s">
        <v>12819</v>
      </c>
      <c r="G75" s="7">
        <v>6830</v>
      </c>
      <c r="H75" s="5" t="s">
        <v>12715</v>
      </c>
      <c r="I75" s="8" t="s">
        <v>41</v>
      </c>
      <c r="J75" s="4" t="s">
        <v>42</v>
      </c>
      <c r="K75" s="4" t="s">
        <v>43</v>
      </c>
      <c r="L75" s="4" t="s">
        <v>44</v>
      </c>
      <c r="M75" s="4" t="s">
        <v>45</v>
      </c>
      <c r="N75" s="4" t="s">
        <v>46</v>
      </c>
      <c r="O75" s="4" t="s">
        <v>47</v>
      </c>
      <c r="P75" s="4" t="s">
        <v>48</v>
      </c>
      <c r="Q75" s="16" t="s">
        <v>49</v>
      </c>
      <c r="R75" s="4" t="s">
        <v>9991</v>
      </c>
      <c r="S75" s="4"/>
      <c r="T75" s="4" t="s">
        <v>12683</v>
      </c>
      <c r="U75" s="4"/>
      <c r="V75" s="4"/>
      <c r="W75" s="4" t="s">
        <v>53</v>
      </c>
      <c r="X75" s="8"/>
      <c r="Y75" s="8"/>
      <c r="Z75" s="4" t="s">
        <v>11677</v>
      </c>
      <c r="AA75" s="4" t="s">
        <v>11678</v>
      </c>
      <c r="AB75" s="10">
        <v>40</v>
      </c>
      <c r="AC75" s="10"/>
      <c r="AD75" s="10">
        <v>250</v>
      </c>
      <c r="AE75" s="41"/>
      <c r="AF75" s="10">
        <v>2500</v>
      </c>
      <c r="AG75" s="41"/>
      <c r="AH75" s="40"/>
      <c r="AI75" s="11" t="s">
        <v>56</v>
      </c>
    </row>
    <row r="76" spans="1:35" ht="15.75" customHeight="1" thickBot="1">
      <c r="A76" s="43" t="s">
        <v>13710</v>
      </c>
      <c r="B76" s="26" t="s">
        <v>8583</v>
      </c>
      <c r="C76" s="5" t="s">
        <v>36</v>
      </c>
      <c r="D76" s="27" t="s">
        <v>7802</v>
      </c>
      <c r="E76" s="4" t="s">
        <v>7088</v>
      </c>
      <c r="F76" s="12" t="s">
        <v>7803</v>
      </c>
      <c r="G76" s="14">
        <v>718</v>
      </c>
      <c r="H76" s="5" t="s">
        <v>7178</v>
      </c>
      <c r="I76" s="8" t="s">
        <v>41</v>
      </c>
      <c r="J76" s="4" t="s">
        <v>42</v>
      </c>
      <c r="K76" s="4" t="s">
        <v>43</v>
      </c>
      <c r="L76" s="4" t="s">
        <v>44</v>
      </c>
      <c r="M76" s="4" t="s">
        <v>45</v>
      </c>
      <c r="N76" s="4" t="s">
        <v>46</v>
      </c>
      <c r="O76" s="4" t="s">
        <v>47</v>
      </c>
      <c r="P76" s="4" t="s">
        <v>48</v>
      </c>
      <c r="Q76" s="16" t="s">
        <v>49</v>
      </c>
      <c r="R76" s="4" t="s">
        <v>2666</v>
      </c>
      <c r="S76" s="4"/>
      <c r="T76" s="4" t="s">
        <v>51</v>
      </c>
      <c r="U76" s="4" t="s">
        <v>7073</v>
      </c>
      <c r="V76" s="4" t="s">
        <v>494</v>
      </c>
      <c r="W76" s="4" t="s">
        <v>53</v>
      </c>
      <c r="X76" s="4"/>
      <c r="Y76" s="4"/>
      <c r="Z76" s="4" t="s">
        <v>7074</v>
      </c>
      <c r="AA76" s="4" t="s">
        <v>7075</v>
      </c>
      <c r="AB76" s="10">
        <v>20</v>
      </c>
      <c r="AC76" s="10" t="s">
        <v>6790</v>
      </c>
      <c r="AD76" s="10">
        <v>140</v>
      </c>
      <c r="AE76" s="10" t="s">
        <v>2758</v>
      </c>
      <c r="AF76" s="10">
        <v>2500</v>
      </c>
      <c r="AG76" s="10" t="s">
        <v>2677</v>
      </c>
      <c r="AH76" s="11" t="s">
        <v>2671</v>
      </c>
      <c r="AI76" s="11" t="s">
        <v>56</v>
      </c>
    </row>
    <row r="77" spans="1:35" ht="15.75" customHeight="1" thickBot="1">
      <c r="A77" s="43" t="s">
        <v>13711</v>
      </c>
      <c r="B77" s="26" t="s">
        <v>7377</v>
      </c>
      <c r="C77" s="5" t="s">
        <v>36</v>
      </c>
      <c r="D77" s="27" t="s">
        <v>6332</v>
      </c>
      <c r="E77" s="4" t="s">
        <v>4890</v>
      </c>
      <c r="F77" s="12" t="s">
        <v>6333</v>
      </c>
      <c r="G77" s="14">
        <v>826</v>
      </c>
      <c r="H77" s="5" t="s">
        <v>6334</v>
      </c>
      <c r="I77" s="8" t="s">
        <v>41</v>
      </c>
      <c r="J77" s="4" t="s">
        <v>42</v>
      </c>
      <c r="K77" s="4" t="s">
        <v>43</v>
      </c>
      <c r="L77" s="4" t="s">
        <v>44</v>
      </c>
      <c r="M77" s="4" t="s">
        <v>45</v>
      </c>
      <c r="N77" s="4" t="s">
        <v>46</v>
      </c>
      <c r="O77" s="4" t="s">
        <v>47</v>
      </c>
      <c r="P77" s="4" t="s">
        <v>48</v>
      </c>
      <c r="Q77" s="16" t="s">
        <v>49</v>
      </c>
      <c r="R77" s="4" t="s">
        <v>2666</v>
      </c>
      <c r="S77" s="4"/>
      <c r="T77" s="4" t="s">
        <v>51</v>
      </c>
      <c r="U77" s="4" t="s">
        <v>2667</v>
      </c>
      <c r="V77" s="4" t="s">
        <v>927</v>
      </c>
      <c r="W77" s="4" t="s">
        <v>53</v>
      </c>
      <c r="X77" s="4"/>
      <c r="Y77" s="4"/>
      <c r="Z77" s="4" t="s">
        <v>54</v>
      </c>
      <c r="AA77" s="4" t="s">
        <v>4848</v>
      </c>
      <c r="AB77" s="10">
        <v>35</v>
      </c>
      <c r="AC77" s="10" t="s">
        <v>2832</v>
      </c>
      <c r="AD77" s="10">
        <v>145</v>
      </c>
      <c r="AE77" s="10" t="s">
        <v>2795</v>
      </c>
      <c r="AF77" s="10">
        <v>3500</v>
      </c>
      <c r="AG77" s="10" t="s">
        <v>2688</v>
      </c>
      <c r="AH77" s="11" t="s">
        <v>2671</v>
      </c>
      <c r="AI77" s="11" t="s">
        <v>56</v>
      </c>
    </row>
    <row r="78" spans="1:35" ht="15.75" customHeight="1" thickBot="1">
      <c r="A78" s="43" t="s">
        <v>13712</v>
      </c>
      <c r="B78" s="26" t="s">
        <v>12113</v>
      </c>
      <c r="C78" s="5" t="s">
        <v>36</v>
      </c>
      <c r="D78" s="27" t="s">
        <v>4859</v>
      </c>
      <c r="E78" s="4" t="s">
        <v>4860</v>
      </c>
      <c r="F78" s="12" t="s">
        <v>4861</v>
      </c>
      <c r="G78" s="14">
        <v>1672</v>
      </c>
      <c r="H78" s="5" t="s">
        <v>4862</v>
      </c>
      <c r="I78" s="8" t="s">
        <v>41</v>
      </c>
      <c r="J78" s="4" t="s">
        <v>42</v>
      </c>
      <c r="K78" s="4" t="s">
        <v>43</v>
      </c>
      <c r="L78" s="4" t="s">
        <v>44</v>
      </c>
      <c r="M78" s="4" t="s">
        <v>45</v>
      </c>
      <c r="N78" s="4" t="s">
        <v>46</v>
      </c>
      <c r="O78" s="4" t="s">
        <v>47</v>
      </c>
      <c r="P78" s="4" t="s">
        <v>48</v>
      </c>
      <c r="Q78" s="9" t="s">
        <v>49</v>
      </c>
      <c r="R78" s="4" t="s">
        <v>2666</v>
      </c>
      <c r="S78" s="4"/>
      <c r="T78" s="4" t="s">
        <v>51</v>
      </c>
      <c r="U78" s="4" t="s">
        <v>2667</v>
      </c>
      <c r="V78" s="4" t="s">
        <v>52</v>
      </c>
      <c r="W78" s="4" t="s">
        <v>53</v>
      </c>
      <c r="X78" s="4"/>
      <c r="Y78" s="4"/>
      <c r="Z78" s="4" t="s">
        <v>54</v>
      </c>
      <c r="AA78" s="4" t="s">
        <v>4848</v>
      </c>
      <c r="AB78" s="4">
        <v>28</v>
      </c>
      <c r="AC78" s="4" t="s">
        <v>2668</v>
      </c>
      <c r="AD78" s="10">
        <v>120</v>
      </c>
      <c r="AE78" s="10" t="s">
        <v>2721</v>
      </c>
      <c r="AF78" s="4">
        <v>3500</v>
      </c>
      <c r="AG78" s="4" t="s">
        <v>2688</v>
      </c>
      <c r="AH78" s="11" t="s">
        <v>2671</v>
      </c>
      <c r="AI78" s="11" t="s">
        <v>56</v>
      </c>
    </row>
    <row r="79" spans="1:35" ht="15.75" customHeight="1" thickBot="1">
      <c r="A79" s="43" t="s">
        <v>13713</v>
      </c>
      <c r="B79" s="26" t="s">
        <v>3294</v>
      </c>
      <c r="C79" s="5" t="s">
        <v>36</v>
      </c>
      <c r="D79" s="27" t="s">
        <v>3927</v>
      </c>
      <c r="E79" s="17" t="s">
        <v>13050</v>
      </c>
      <c r="F79" s="8" t="s">
        <v>13183</v>
      </c>
      <c r="G79" s="7">
        <v>2413</v>
      </c>
      <c r="H79" s="5" t="s">
        <v>13184</v>
      </c>
      <c r="I79" s="8" t="s">
        <v>41</v>
      </c>
      <c r="J79" s="4" t="s">
        <v>42</v>
      </c>
      <c r="K79" s="4" t="s">
        <v>11115</v>
      </c>
      <c r="L79" s="4" t="s">
        <v>44</v>
      </c>
      <c r="M79" s="4" t="s">
        <v>45</v>
      </c>
      <c r="N79" s="4" t="s">
        <v>46</v>
      </c>
      <c r="O79" s="4" t="s">
        <v>47</v>
      </c>
      <c r="P79" s="4" t="s">
        <v>48</v>
      </c>
      <c r="Q79" s="16" t="s">
        <v>11116</v>
      </c>
      <c r="R79" s="4" t="s">
        <v>11046</v>
      </c>
      <c r="S79" s="4"/>
      <c r="T79" s="4" t="s">
        <v>12324</v>
      </c>
      <c r="U79" s="4" t="s">
        <v>7073</v>
      </c>
      <c r="V79" s="4" t="s">
        <v>277</v>
      </c>
      <c r="W79" s="4" t="s">
        <v>53</v>
      </c>
      <c r="X79" s="8"/>
      <c r="Y79" s="8"/>
      <c r="Z79" s="4" t="s">
        <v>9546</v>
      </c>
      <c r="AA79" s="4" t="s">
        <v>12326</v>
      </c>
      <c r="AB79" s="10">
        <v>20</v>
      </c>
      <c r="AC79" s="10" t="s">
        <v>6790</v>
      </c>
      <c r="AD79" s="10">
        <v>145</v>
      </c>
      <c r="AE79" s="41" t="s">
        <v>2795</v>
      </c>
      <c r="AF79" s="10">
        <v>3000</v>
      </c>
      <c r="AG79" s="41" t="s">
        <v>2683</v>
      </c>
      <c r="AH79" s="40"/>
      <c r="AI79" s="11" t="s">
        <v>56</v>
      </c>
    </row>
    <row r="80" spans="1:35" ht="15.75" customHeight="1" thickBot="1">
      <c r="A80" s="43" t="s">
        <v>13714</v>
      </c>
      <c r="B80" s="26" t="s">
        <v>7668</v>
      </c>
      <c r="C80" s="5" t="s">
        <v>36</v>
      </c>
      <c r="D80" s="27" t="s">
        <v>12056</v>
      </c>
      <c r="E80" s="17" t="s">
        <v>12049</v>
      </c>
      <c r="F80" s="8" t="s">
        <v>12057</v>
      </c>
      <c r="G80" s="7">
        <v>260</v>
      </c>
      <c r="H80" s="5" t="s">
        <v>12058</v>
      </c>
      <c r="I80" s="8" t="s">
        <v>41</v>
      </c>
      <c r="J80" s="4" t="s">
        <v>42</v>
      </c>
      <c r="K80" s="4" t="s">
        <v>43</v>
      </c>
      <c r="L80" s="4" t="s">
        <v>44</v>
      </c>
      <c r="M80" s="4" t="s">
        <v>45</v>
      </c>
      <c r="N80" s="4" t="s">
        <v>46</v>
      </c>
      <c r="O80" s="4" t="s">
        <v>47</v>
      </c>
      <c r="P80" s="4" t="s">
        <v>48</v>
      </c>
      <c r="Q80" s="16" t="s">
        <v>49</v>
      </c>
      <c r="R80" s="4" t="s">
        <v>10378</v>
      </c>
      <c r="S80" s="4"/>
      <c r="T80" s="4" t="s">
        <v>12052</v>
      </c>
      <c r="U80" s="4"/>
      <c r="V80" s="4" t="s">
        <v>52</v>
      </c>
      <c r="W80" s="4"/>
      <c r="X80" s="4" t="s">
        <v>9379</v>
      </c>
      <c r="Y80" s="4"/>
      <c r="Z80" s="4" t="s">
        <v>12053</v>
      </c>
      <c r="AA80" s="4" t="s">
        <v>12054</v>
      </c>
      <c r="AB80" s="10">
        <v>14</v>
      </c>
      <c r="AC80" s="10" t="s">
        <v>10382</v>
      </c>
      <c r="AD80" s="10">
        <v>90</v>
      </c>
      <c r="AE80" s="41" t="s">
        <v>2669</v>
      </c>
      <c r="AF80" s="10">
        <v>2000</v>
      </c>
      <c r="AG80" s="41" t="s">
        <v>2670</v>
      </c>
      <c r="AH80" s="40"/>
      <c r="AI80" s="11" t="s">
        <v>56</v>
      </c>
    </row>
    <row r="81" spans="1:35" ht="15.75" customHeight="1" thickBot="1">
      <c r="A81" s="43" t="s">
        <v>13715</v>
      </c>
      <c r="B81" s="26" t="s">
        <v>130</v>
      </c>
      <c r="C81" s="5" t="s">
        <v>36</v>
      </c>
      <c r="D81" s="27" t="s">
        <v>1858</v>
      </c>
      <c r="E81" s="4" t="s">
        <v>1397</v>
      </c>
      <c r="F81" s="11" t="s">
        <v>1859</v>
      </c>
      <c r="G81" s="7">
        <v>825</v>
      </c>
      <c r="H81" s="5" t="s">
        <v>1860</v>
      </c>
      <c r="I81" s="8" t="s">
        <v>41</v>
      </c>
      <c r="J81" s="4" t="s">
        <v>42</v>
      </c>
      <c r="K81" s="4" t="s">
        <v>43</v>
      </c>
      <c r="L81" s="4" t="s">
        <v>44</v>
      </c>
      <c r="M81" s="4" t="s">
        <v>45</v>
      </c>
      <c r="N81" s="4" t="s">
        <v>46</v>
      </c>
      <c r="O81" s="4" t="s">
        <v>47</v>
      </c>
      <c r="P81" s="4" t="s">
        <v>48</v>
      </c>
      <c r="Q81" s="9" t="s">
        <v>49</v>
      </c>
      <c r="R81" s="4" t="s">
        <v>50</v>
      </c>
      <c r="S81" s="4"/>
      <c r="T81" s="4" t="s">
        <v>51</v>
      </c>
      <c r="U81" s="4"/>
      <c r="V81" s="4" t="s">
        <v>494</v>
      </c>
      <c r="W81" s="4" t="s">
        <v>53</v>
      </c>
      <c r="X81" s="4"/>
      <c r="Y81" s="4"/>
      <c r="Z81" s="4" t="s">
        <v>54</v>
      </c>
      <c r="AA81" s="4" t="s">
        <v>55</v>
      </c>
      <c r="AB81" s="4">
        <v>20</v>
      </c>
      <c r="AC81" s="4"/>
      <c r="AD81" s="4">
        <v>95</v>
      </c>
      <c r="AE81" s="10"/>
      <c r="AF81" s="4">
        <v>4500</v>
      </c>
      <c r="AG81" s="10"/>
      <c r="AH81" s="40"/>
      <c r="AI81" s="11" t="s">
        <v>56</v>
      </c>
    </row>
    <row r="82" spans="1:35" ht="15.75" customHeight="1" thickBot="1">
      <c r="A82" s="43" t="s">
        <v>13716</v>
      </c>
      <c r="B82" s="26" t="s">
        <v>11617</v>
      </c>
      <c r="C82" s="5" t="s">
        <v>36</v>
      </c>
      <c r="D82" s="27" t="s">
        <v>8320</v>
      </c>
      <c r="E82" s="4" t="s">
        <v>7113</v>
      </c>
      <c r="F82" s="12" t="s">
        <v>8321</v>
      </c>
      <c r="G82" s="14">
        <v>955</v>
      </c>
      <c r="H82" s="5" t="s">
        <v>7154</v>
      </c>
      <c r="I82" s="8" t="s">
        <v>41</v>
      </c>
      <c r="J82" s="4" t="s">
        <v>42</v>
      </c>
      <c r="K82" s="4" t="s">
        <v>43</v>
      </c>
      <c r="L82" s="4" t="s">
        <v>44</v>
      </c>
      <c r="M82" s="4" t="s">
        <v>45</v>
      </c>
      <c r="N82" s="4" t="s">
        <v>46</v>
      </c>
      <c r="O82" s="4" t="s">
        <v>47</v>
      </c>
      <c r="P82" s="4" t="s">
        <v>48</v>
      </c>
      <c r="Q82" s="16" t="s">
        <v>49</v>
      </c>
      <c r="R82" s="4" t="s">
        <v>2666</v>
      </c>
      <c r="S82" s="4"/>
      <c r="T82" s="4" t="s">
        <v>51</v>
      </c>
      <c r="U82" s="4" t="s">
        <v>7073</v>
      </c>
      <c r="V82" s="4" t="s">
        <v>711</v>
      </c>
      <c r="W82" s="4" t="s">
        <v>53</v>
      </c>
      <c r="X82" s="4"/>
      <c r="Y82" s="4"/>
      <c r="Z82" s="4" t="s">
        <v>7074</v>
      </c>
      <c r="AA82" s="4" t="s">
        <v>7075</v>
      </c>
      <c r="AB82" s="10">
        <v>45</v>
      </c>
      <c r="AC82" s="10" t="s">
        <v>2941</v>
      </c>
      <c r="AD82" s="10">
        <v>90</v>
      </c>
      <c r="AE82" s="10" t="s">
        <v>2669</v>
      </c>
      <c r="AF82" s="10">
        <v>4000</v>
      </c>
      <c r="AG82" s="10" t="s">
        <v>2694</v>
      </c>
      <c r="AH82" s="11" t="s">
        <v>2671</v>
      </c>
      <c r="AI82" s="11" t="s">
        <v>56</v>
      </c>
    </row>
    <row r="83" spans="1:35" ht="15.75" customHeight="1" thickBot="1">
      <c r="A83" s="43" t="s">
        <v>13717</v>
      </c>
      <c r="B83" s="26" t="s">
        <v>13607</v>
      </c>
      <c r="C83" s="5" t="s">
        <v>36</v>
      </c>
      <c r="D83" s="27" t="s">
        <v>363</v>
      </c>
      <c r="E83" s="4" t="s">
        <v>82</v>
      </c>
      <c r="F83" s="12" t="s">
        <v>364</v>
      </c>
      <c r="G83" s="7">
        <v>1168</v>
      </c>
      <c r="H83" s="5" t="s">
        <v>365</v>
      </c>
      <c r="I83" s="8" t="s">
        <v>41</v>
      </c>
      <c r="J83" s="4" t="s">
        <v>42</v>
      </c>
      <c r="K83" s="4" t="s">
        <v>43</v>
      </c>
      <c r="L83" s="4" t="s">
        <v>44</v>
      </c>
      <c r="M83" s="4" t="s">
        <v>45</v>
      </c>
      <c r="N83" s="4" t="s">
        <v>46</v>
      </c>
      <c r="O83" s="4" t="s">
        <v>47</v>
      </c>
      <c r="P83" s="4" t="s">
        <v>48</v>
      </c>
      <c r="Q83" s="9" t="s">
        <v>49</v>
      </c>
      <c r="R83" s="4" t="s">
        <v>50</v>
      </c>
      <c r="S83" s="4"/>
      <c r="T83" s="4" t="s">
        <v>51</v>
      </c>
      <c r="U83" s="4"/>
      <c r="V83" s="4" t="s">
        <v>277</v>
      </c>
      <c r="W83" s="4" t="s">
        <v>53</v>
      </c>
      <c r="X83" s="4"/>
      <c r="Y83" s="4"/>
      <c r="Z83" s="4" t="s">
        <v>54</v>
      </c>
      <c r="AA83" s="4" t="s">
        <v>55</v>
      </c>
      <c r="AB83" s="4">
        <v>20</v>
      </c>
      <c r="AC83" s="4"/>
      <c r="AD83" s="4">
        <v>110</v>
      </c>
      <c r="AE83" s="10"/>
      <c r="AF83" s="4">
        <v>4000</v>
      </c>
      <c r="AG83" s="4"/>
      <c r="AH83" s="40"/>
      <c r="AI83" s="11" t="s">
        <v>56</v>
      </c>
    </row>
    <row r="84" spans="1:35" ht="15.75" customHeight="1" thickBot="1">
      <c r="A84" s="43" t="s">
        <v>13718</v>
      </c>
      <c r="B84" s="26" t="s">
        <v>2637</v>
      </c>
      <c r="C84" s="5" t="s">
        <v>36</v>
      </c>
      <c r="D84" s="27" t="s">
        <v>5480</v>
      </c>
      <c r="E84" s="4" t="s">
        <v>4860</v>
      </c>
      <c r="F84" s="12" t="s">
        <v>5481</v>
      </c>
      <c r="G84" s="14">
        <v>4331</v>
      </c>
      <c r="H84" s="5" t="s">
        <v>5482</v>
      </c>
      <c r="I84" s="8" t="s">
        <v>41</v>
      </c>
      <c r="J84" s="4" t="s">
        <v>42</v>
      </c>
      <c r="K84" s="4" t="s">
        <v>43</v>
      </c>
      <c r="L84" s="4" t="s">
        <v>44</v>
      </c>
      <c r="M84" s="4" t="s">
        <v>45</v>
      </c>
      <c r="N84" s="4" t="s">
        <v>46</v>
      </c>
      <c r="O84" s="4" t="s">
        <v>47</v>
      </c>
      <c r="P84" s="4" t="s">
        <v>48</v>
      </c>
      <c r="Q84" s="9" t="s">
        <v>49</v>
      </c>
      <c r="R84" s="4" t="s">
        <v>2666</v>
      </c>
      <c r="S84" s="4"/>
      <c r="T84" s="4" t="s">
        <v>51</v>
      </c>
      <c r="U84" s="4" t="s">
        <v>2667</v>
      </c>
      <c r="V84" s="4" t="s">
        <v>277</v>
      </c>
      <c r="W84" s="4" t="s">
        <v>53</v>
      </c>
      <c r="X84" s="4"/>
      <c r="Y84" s="4"/>
      <c r="Z84" s="4" t="s">
        <v>54</v>
      </c>
      <c r="AA84" s="4" t="s">
        <v>4848</v>
      </c>
      <c r="AB84" s="4">
        <v>45</v>
      </c>
      <c r="AC84" s="4" t="s">
        <v>2941</v>
      </c>
      <c r="AD84" s="10">
        <v>145</v>
      </c>
      <c r="AE84" s="10" t="s">
        <v>2795</v>
      </c>
      <c r="AF84" s="4">
        <v>4500</v>
      </c>
      <c r="AG84" s="10" t="s">
        <v>2700</v>
      </c>
      <c r="AH84" s="11" t="s">
        <v>2671</v>
      </c>
      <c r="AI84" s="11" t="s">
        <v>56</v>
      </c>
    </row>
    <row r="85" spans="1:35" ht="15.75" customHeight="1" thickBot="1">
      <c r="A85" s="43" t="s">
        <v>13719</v>
      </c>
      <c r="B85" s="26" t="s">
        <v>12627</v>
      </c>
      <c r="C85" s="5" t="s">
        <v>36</v>
      </c>
      <c r="D85" s="27" t="s">
        <v>4159</v>
      </c>
      <c r="E85" s="4" t="s">
        <v>2663</v>
      </c>
      <c r="F85" s="12" t="s">
        <v>4160</v>
      </c>
      <c r="G85" s="14">
        <v>716</v>
      </c>
      <c r="H85" s="5" t="s">
        <v>4161</v>
      </c>
      <c r="I85" s="8" t="s">
        <v>41</v>
      </c>
      <c r="J85" s="4" t="s">
        <v>42</v>
      </c>
      <c r="K85" s="4" t="s">
        <v>43</v>
      </c>
      <c r="L85" s="4" t="s">
        <v>44</v>
      </c>
      <c r="M85" s="4" t="s">
        <v>45</v>
      </c>
      <c r="N85" s="4" t="s">
        <v>46</v>
      </c>
      <c r="O85" s="4" t="s">
        <v>47</v>
      </c>
      <c r="P85" s="4" t="s">
        <v>48</v>
      </c>
      <c r="Q85" s="15" t="s">
        <v>49</v>
      </c>
      <c r="R85" s="4" t="s">
        <v>2666</v>
      </c>
      <c r="S85" s="4"/>
      <c r="T85" s="4" t="s">
        <v>51</v>
      </c>
      <c r="U85" s="4" t="s">
        <v>2667</v>
      </c>
      <c r="V85" s="4" t="s">
        <v>927</v>
      </c>
      <c r="W85" s="4" t="s">
        <v>53</v>
      </c>
      <c r="X85" s="4"/>
      <c r="Y85" s="4"/>
      <c r="Z85" s="4" t="s">
        <v>54</v>
      </c>
      <c r="AA85" s="4" t="s">
        <v>55</v>
      </c>
      <c r="AB85" s="10">
        <v>28</v>
      </c>
      <c r="AC85" s="10" t="s">
        <v>2668</v>
      </c>
      <c r="AD85" s="10">
        <v>90</v>
      </c>
      <c r="AE85" s="10" t="s">
        <v>2669</v>
      </c>
      <c r="AF85" s="10">
        <v>6000</v>
      </c>
      <c r="AG85" s="10" t="s">
        <v>2715</v>
      </c>
      <c r="AH85" s="11" t="s">
        <v>2671</v>
      </c>
      <c r="AI85" s="11" t="s">
        <v>56</v>
      </c>
    </row>
    <row r="86" spans="1:35" ht="15.75" customHeight="1" thickBot="1">
      <c r="A86" s="43" t="s">
        <v>13720</v>
      </c>
      <c r="B86" s="26" t="s">
        <v>13203</v>
      </c>
      <c r="C86" s="5" t="s">
        <v>36</v>
      </c>
      <c r="D86" s="27" t="s">
        <v>13421</v>
      </c>
      <c r="E86" s="17" t="s">
        <v>13276</v>
      </c>
      <c r="F86" s="8" t="s">
        <v>13422</v>
      </c>
      <c r="G86" s="7">
        <v>8742</v>
      </c>
      <c r="H86" s="5" t="s">
        <v>13332</v>
      </c>
      <c r="I86" s="8" t="s">
        <v>41</v>
      </c>
      <c r="J86" s="4" t="s">
        <v>42</v>
      </c>
      <c r="K86" s="4" t="s">
        <v>43</v>
      </c>
      <c r="L86" s="4" t="s">
        <v>44</v>
      </c>
      <c r="M86" s="4" t="s">
        <v>45</v>
      </c>
      <c r="N86" s="4" t="s">
        <v>46</v>
      </c>
      <c r="O86" s="4" t="s">
        <v>47</v>
      </c>
      <c r="P86" s="4" t="s">
        <v>48</v>
      </c>
      <c r="Q86" s="16" t="s">
        <v>49</v>
      </c>
      <c r="R86" s="4" t="s">
        <v>9991</v>
      </c>
      <c r="S86" s="4"/>
      <c r="T86" s="4" t="s">
        <v>12324</v>
      </c>
      <c r="U86" s="4"/>
      <c r="V86" s="4"/>
      <c r="W86" s="4" t="s">
        <v>53</v>
      </c>
      <c r="X86" s="8"/>
      <c r="Y86" s="8"/>
      <c r="Z86" s="4" t="s">
        <v>11677</v>
      </c>
      <c r="AA86" s="4" t="s">
        <v>11678</v>
      </c>
      <c r="AB86" s="10">
        <v>40</v>
      </c>
      <c r="AC86" s="10"/>
      <c r="AD86" s="10">
        <v>400</v>
      </c>
      <c r="AE86" s="41"/>
      <c r="AF86" s="10">
        <v>2000</v>
      </c>
      <c r="AG86" s="41"/>
      <c r="AH86" s="40"/>
      <c r="AI86" s="11" t="s">
        <v>56</v>
      </c>
    </row>
    <row r="87" spans="1:35" ht="15.75" customHeight="1" thickBot="1">
      <c r="A87" s="43" t="s">
        <v>13721</v>
      </c>
      <c r="B87" s="26" t="s">
        <v>2885</v>
      </c>
      <c r="C87" s="5" t="s">
        <v>36</v>
      </c>
      <c r="D87" s="27" t="s">
        <v>11824</v>
      </c>
      <c r="E87" s="17" t="s">
        <v>11673</v>
      </c>
      <c r="F87" s="8" t="s">
        <v>11825</v>
      </c>
      <c r="G87" s="7">
        <v>7441</v>
      </c>
      <c r="H87" s="5" t="s">
        <v>11723</v>
      </c>
      <c r="I87" s="8" t="s">
        <v>41</v>
      </c>
      <c r="J87" s="4" t="s">
        <v>42</v>
      </c>
      <c r="K87" s="4" t="s">
        <v>43</v>
      </c>
      <c r="L87" s="4" t="s">
        <v>44</v>
      </c>
      <c r="M87" s="4" t="s">
        <v>45</v>
      </c>
      <c r="N87" s="4" t="s">
        <v>46</v>
      </c>
      <c r="O87" s="4" t="s">
        <v>47</v>
      </c>
      <c r="P87" s="4" t="s">
        <v>48</v>
      </c>
      <c r="Q87" s="16" t="s">
        <v>49</v>
      </c>
      <c r="R87" s="4" t="s">
        <v>9991</v>
      </c>
      <c r="S87" s="4"/>
      <c r="T87" s="4" t="s">
        <v>11676</v>
      </c>
      <c r="U87" s="4"/>
      <c r="V87" s="4"/>
      <c r="W87" s="4"/>
      <c r="X87" s="4" t="s">
        <v>9544</v>
      </c>
      <c r="Y87" s="4"/>
      <c r="Z87" s="4" t="s">
        <v>11677</v>
      </c>
      <c r="AA87" s="4" t="s">
        <v>11678</v>
      </c>
      <c r="AB87" s="10">
        <v>40</v>
      </c>
      <c r="AC87" s="10"/>
      <c r="AD87" s="10">
        <v>300</v>
      </c>
      <c r="AE87" s="41"/>
      <c r="AF87" s="10">
        <v>1500</v>
      </c>
      <c r="AG87" s="41"/>
      <c r="AH87" s="40"/>
      <c r="AI87" s="11" t="s">
        <v>56</v>
      </c>
    </row>
    <row r="88" spans="1:35" ht="15.75" customHeight="1" thickBot="1">
      <c r="A88" s="43" t="s">
        <v>13722</v>
      </c>
      <c r="B88" s="26" t="s">
        <v>10854</v>
      </c>
      <c r="C88" s="5" t="s">
        <v>36</v>
      </c>
      <c r="D88" s="27" t="s">
        <v>7006</v>
      </c>
      <c r="E88" s="4" t="s">
        <v>6806</v>
      </c>
      <c r="F88" s="12" t="s">
        <v>7007</v>
      </c>
      <c r="G88" s="14">
        <v>138</v>
      </c>
      <c r="H88" s="5" t="s">
        <v>7008</v>
      </c>
      <c r="I88" s="8" t="s">
        <v>41</v>
      </c>
      <c r="J88" s="4" t="s">
        <v>42</v>
      </c>
      <c r="K88" s="4" t="s">
        <v>43</v>
      </c>
      <c r="L88" s="4" t="s">
        <v>44</v>
      </c>
      <c r="M88" s="4" t="s">
        <v>45</v>
      </c>
      <c r="N88" s="4" t="s">
        <v>46</v>
      </c>
      <c r="O88" s="4" t="s">
        <v>47</v>
      </c>
      <c r="P88" s="4" t="s">
        <v>48</v>
      </c>
      <c r="Q88" s="16" t="s">
        <v>49</v>
      </c>
      <c r="R88" s="4" t="s">
        <v>2666</v>
      </c>
      <c r="S88" s="4"/>
      <c r="T88" s="4" t="s">
        <v>51</v>
      </c>
      <c r="U88" s="4" t="s">
        <v>2667</v>
      </c>
      <c r="V88" s="4" t="s">
        <v>927</v>
      </c>
      <c r="W88" s="4" t="s">
        <v>53</v>
      </c>
      <c r="X88" s="4"/>
      <c r="Y88" s="4"/>
      <c r="Z88" s="4" t="s">
        <v>54</v>
      </c>
      <c r="AA88" s="4" t="s">
        <v>6789</v>
      </c>
      <c r="AB88" s="10">
        <v>20</v>
      </c>
      <c r="AC88" s="10" t="s">
        <v>6790</v>
      </c>
      <c r="AD88" s="10">
        <v>135</v>
      </c>
      <c r="AE88" s="10" t="s">
        <v>6813</v>
      </c>
      <c r="AF88" s="10">
        <v>1000</v>
      </c>
      <c r="AG88" s="10" t="s">
        <v>6797</v>
      </c>
      <c r="AH88" s="11" t="s">
        <v>2671</v>
      </c>
      <c r="AI88" s="11" t="s">
        <v>56</v>
      </c>
    </row>
    <row r="89" spans="1:35" ht="15.75" customHeight="1" thickBot="1">
      <c r="A89" s="43" t="s">
        <v>13723</v>
      </c>
      <c r="B89" s="26" t="s">
        <v>6873</v>
      </c>
      <c r="C89" s="5" t="s">
        <v>36</v>
      </c>
      <c r="D89" s="27" t="s">
        <v>9604</v>
      </c>
      <c r="E89" s="4" t="s">
        <v>9563</v>
      </c>
      <c r="F89" s="12" t="s">
        <v>9605</v>
      </c>
      <c r="G89" s="7">
        <v>7680</v>
      </c>
      <c r="H89" s="5" t="s">
        <v>9606</v>
      </c>
      <c r="I89" s="8" t="s">
        <v>41</v>
      </c>
      <c r="J89" s="4" t="s">
        <v>42</v>
      </c>
      <c r="K89" s="4" t="s">
        <v>43</v>
      </c>
      <c r="L89" s="4" t="s">
        <v>44</v>
      </c>
      <c r="M89" s="4" t="s">
        <v>45</v>
      </c>
      <c r="N89" s="4" t="s">
        <v>46</v>
      </c>
      <c r="O89" s="4" t="s">
        <v>47</v>
      </c>
      <c r="P89" s="4" t="s">
        <v>48</v>
      </c>
      <c r="Q89" s="16" t="s">
        <v>49</v>
      </c>
      <c r="R89" s="4" t="s">
        <v>9543</v>
      </c>
      <c r="S89" s="4"/>
      <c r="T89" s="4" t="s">
        <v>51</v>
      </c>
      <c r="U89" s="4"/>
      <c r="V89" s="4"/>
      <c r="W89" s="4" t="s">
        <v>53</v>
      </c>
      <c r="X89" s="4" t="s">
        <v>9544</v>
      </c>
      <c r="Y89" s="4" t="s">
        <v>9545</v>
      </c>
      <c r="Z89" s="4" t="s">
        <v>9546</v>
      </c>
      <c r="AA89" s="4" t="s">
        <v>9038</v>
      </c>
      <c r="AB89" s="10">
        <v>90</v>
      </c>
      <c r="AC89" s="10" t="s">
        <v>2669</v>
      </c>
      <c r="AD89" s="10">
        <v>150</v>
      </c>
      <c r="AE89" s="10" t="s">
        <v>9607</v>
      </c>
      <c r="AF89" s="10">
        <v>3000</v>
      </c>
      <c r="AG89" s="41" t="s">
        <v>2683</v>
      </c>
      <c r="AH89" s="40"/>
      <c r="AI89" s="11" t="s">
        <v>56</v>
      </c>
    </row>
    <row r="90" spans="1:35" ht="15.75" customHeight="1" thickBot="1">
      <c r="A90" s="43" t="s">
        <v>13724</v>
      </c>
      <c r="B90" s="26" t="s">
        <v>3518</v>
      </c>
      <c r="C90" s="5" t="s">
        <v>36</v>
      </c>
      <c r="D90" s="27" t="s">
        <v>1162</v>
      </c>
      <c r="E90" s="4" t="s">
        <v>38</v>
      </c>
      <c r="F90" s="11" t="s">
        <v>1163</v>
      </c>
      <c r="G90" s="7">
        <v>293</v>
      </c>
      <c r="H90" s="5" t="s">
        <v>1164</v>
      </c>
      <c r="I90" s="8" t="s">
        <v>41</v>
      </c>
      <c r="J90" s="4" t="s">
        <v>42</v>
      </c>
      <c r="K90" s="4" t="s">
        <v>43</v>
      </c>
      <c r="L90" s="4" t="s">
        <v>44</v>
      </c>
      <c r="M90" s="4" t="s">
        <v>45</v>
      </c>
      <c r="N90" s="4" t="s">
        <v>46</v>
      </c>
      <c r="O90" s="4" t="s">
        <v>47</v>
      </c>
      <c r="P90" s="4" t="s">
        <v>48</v>
      </c>
      <c r="Q90" s="9" t="s">
        <v>49</v>
      </c>
      <c r="R90" s="4" t="s">
        <v>50</v>
      </c>
      <c r="S90" s="4"/>
      <c r="T90" s="4" t="s">
        <v>51</v>
      </c>
      <c r="U90" s="4"/>
      <c r="V90" s="4" t="s">
        <v>1144</v>
      </c>
      <c r="W90" s="4" t="s">
        <v>53</v>
      </c>
      <c r="X90" s="4"/>
      <c r="Y90" s="4"/>
      <c r="Z90" s="4" t="s">
        <v>54</v>
      </c>
      <c r="AA90" s="4" t="s">
        <v>55</v>
      </c>
      <c r="AB90" s="10">
        <v>20</v>
      </c>
      <c r="AC90" s="10"/>
      <c r="AD90" s="10">
        <v>90</v>
      </c>
      <c r="AE90" s="10"/>
      <c r="AF90" s="10">
        <v>4500</v>
      </c>
      <c r="AG90" s="4"/>
      <c r="AH90" s="40"/>
      <c r="AI90" s="11" t="s">
        <v>56</v>
      </c>
    </row>
    <row r="91" spans="1:35" ht="15.75" customHeight="1" thickBot="1">
      <c r="A91" s="43" t="s">
        <v>13725</v>
      </c>
      <c r="B91" s="26" t="s">
        <v>9518</v>
      </c>
      <c r="C91" s="5" t="s">
        <v>36</v>
      </c>
      <c r="D91" s="27" t="s">
        <v>9329</v>
      </c>
      <c r="E91" s="4" t="s">
        <v>9041</v>
      </c>
      <c r="F91" s="12" t="s">
        <v>9330</v>
      </c>
      <c r="G91" s="7">
        <v>41037</v>
      </c>
      <c r="H91" s="5" t="s">
        <v>9105</v>
      </c>
      <c r="I91" s="8" t="s">
        <v>41</v>
      </c>
      <c r="J91" s="4" t="s">
        <v>42</v>
      </c>
      <c r="K91" s="4" t="s">
        <v>9226</v>
      </c>
      <c r="L91" s="4" t="s">
        <v>44</v>
      </c>
      <c r="M91" s="4" t="s">
        <v>45</v>
      </c>
      <c r="N91" s="4" t="s">
        <v>46</v>
      </c>
      <c r="O91" s="4" t="s">
        <v>47</v>
      </c>
      <c r="P91" s="4" t="s">
        <v>48</v>
      </c>
      <c r="Q91" s="16" t="s">
        <v>9227</v>
      </c>
      <c r="R91" s="4" t="s">
        <v>2666</v>
      </c>
      <c r="S91" s="4"/>
      <c r="T91" s="4" t="s">
        <v>51</v>
      </c>
      <c r="U91" s="4"/>
      <c r="V91" s="4" t="s">
        <v>711</v>
      </c>
      <c r="W91" s="4" t="s">
        <v>9036</v>
      </c>
      <c r="X91" s="4"/>
      <c r="Y91" s="4"/>
      <c r="Z91" s="4" t="s">
        <v>9037</v>
      </c>
      <c r="AA91" s="4" t="s">
        <v>9038</v>
      </c>
      <c r="AB91" s="10">
        <v>45</v>
      </c>
      <c r="AC91" s="10" t="s">
        <v>2941</v>
      </c>
      <c r="AD91" s="10">
        <v>90</v>
      </c>
      <c r="AE91" s="10" t="s">
        <v>2669</v>
      </c>
      <c r="AF91" s="10">
        <v>2000</v>
      </c>
      <c r="AG91" s="41" t="s">
        <v>2670</v>
      </c>
      <c r="AH91" s="11" t="s">
        <v>2671</v>
      </c>
      <c r="AI91" s="11" t="s">
        <v>56</v>
      </c>
    </row>
    <row r="92" spans="1:35" ht="15.75" customHeight="1" thickBot="1">
      <c r="A92" s="43" t="s">
        <v>13726</v>
      </c>
      <c r="B92" s="26" t="s">
        <v>11230</v>
      </c>
      <c r="C92" s="5" t="s">
        <v>36</v>
      </c>
      <c r="D92" s="27" t="s">
        <v>8584</v>
      </c>
      <c r="E92" s="4" t="s">
        <v>7070</v>
      </c>
      <c r="F92" s="12" t="s">
        <v>8585</v>
      </c>
      <c r="G92" s="14">
        <v>586</v>
      </c>
      <c r="H92" s="5" t="s">
        <v>7146</v>
      </c>
      <c r="I92" s="8" t="s">
        <v>41</v>
      </c>
      <c r="J92" s="4" t="s">
        <v>42</v>
      </c>
      <c r="K92" s="4" t="s">
        <v>43</v>
      </c>
      <c r="L92" s="4" t="s">
        <v>44</v>
      </c>
      <c r="M92" s="4" t="s">
        <v>45</v>
      </c>
      <c r="N92" s="4" t="s">
        <v>46</v>
      </c>
      <c r="O92" s="4" t="s">
        <v>47</v>
      </c>
      <c r="P92" s="4" t="s">
        <v>48</v>
      </c>
      <c r="Q92" s="16" t="s">
        <v>49</v>
      </c>
      <c r="R92" s="4" t="s">
        <v>2666</v>
      </c>
      <c r="S92" s="4"/>
      <c r="T92" s="4" t="s">
        <v>51</v>
      </c>
      <c r="U92" s="4" t="s">
        <v>7073</v>
      </c>
      <c r="V92" s="4" t="s">
        <v>927</v>
      </c>
      <c r="W92" s="4" t="s">
        <v>53</v>
      </c>
      <c r="X92" s="4"/>
      <c r="Y92" s="4"/>
      <c r="Z92" s="4" t="s">
        <v>7074</v>
      </c>
      <c r="AA92" s="4" t="s">
        <v>7075</v>
      </c>
      <c r="AB92" s="10">
        <v>35</v>
      </c>
      <c r="AC92" s="10" t="s">
        <v>2832</v>
      </c>
      <c r="AD92" s="10">
        <v>120</v>
      </c>
      <c r="AE92" s="10" t="s">
        <v>2721</v>
      </c>
      <c r="AF92" s="10">
        <v>3000</v>
      </c>
      <c r="AG92" s="10" t="s">
        <v>2683</v>
      </c>
      <c r="AH92" s="11" t="s">
        <v>2671</v>
      </c>
      <c r="AI92" s="11" t="s">
        <v>56</v>
      </c>
    </row>
    <row r="93" spans="1:35" ht="15.75" customHeight="1" thickBot="1">
      <c r="A93" s="43" t="s">
        <v>13727</v>
      </c>
      <c r="B93" s="26" t="s">
        <v>11696</v>
      </c>
      <c r="C93" s="5" t="s">
        <v>36</v>
      </c>
      <c r="D93" s="27" t="s">
        <v>7378</v>
      </c>
      <c r="E93" s="4" t="s">
        <v>7070</v>
      </c>
      <c r="F93" s="12" t="s">
        <v>7379</v>
      </c>
      <c r="G93" s="14">
        <v>2607</v>
      </c>
      <c r="H93" s="5" t="s">
        <v>7085</v>
      </c>
      <c r="I93" s="8" t="s">
        <v>41</v>
      </c>
      <c r="J93" s="4" t="s">
        <v>42</v>
      </c>
      <c r="K93" s="4" t="s">
        <v>43</v>
      </c>
      <c r="L93" s="4" t="s">
        <v>44</v>
      </c>
      <c r="M93" s="4" t="s">
        <v>45</v>
      </c>
      <c r="N93" s="4" t="s">
        <v>46</v>
      </c>
      <c r="O93" s="4" t="s">
        <v>47</v>
      </c>
      <c r="P93" s="4" t="s">
        <v>48</v>
      </c>
      <c r="Q93" s="9" t="s">
        <v>49</v>
      </c>
      <c r="R93" s="4" t="s">
        <v>2666</v>
      </c>
      <c r="S93" s="4"/>
      <c r="T93" s="4" t="s">
        <v>51</v>
      </c>
      <c r="U93" s="4" t="s">
        <v>7073</v>
      </c>
      <c r="V93" s="4" t="s">
        <v>52</v>
      </c>
      <c r="W93" s="4" t="s">
        <v>53</v>
      </c>
      <c r="X93" s="4"/>
      <c r="Y93" s="4"/>
      <c r="Z93" s="4" t="s">
        <v>7074</v>
      </c>
      <c r="AA93" s="4" t="s">
        <v>7075</v>
      </c>
      <c r="AB93" s="4">
        <v>45</v>
      </c>
      <c r="AC93" s="4" t="s">
        <v>2941</v>
      </c>
      <c r="AD93" s="10">
        <v>120</v>
      </c>
      <c r="AE93" s="10" t="s">
        <v>2721</v>
      </c>
      <c r="AF93" s="4">
        <v>3000</v>
      </c>
      <c r="AG93" s="10" t="s">
        <v>2683</v>
      </c>
      <c r="AH93" s="11" t="s">
        <v>2671</v>
      </c>
      <c r="AI93" s="11" t="s">
        <v>56</v>
      </c>
    </row>
    <row r="94" spans="1:35" ht="15.75" customHeight="1" thickBot="1">
      <c r="A94" s="43" t="s">
        <v>13728</v>
      </c>
      <c r="B94" s="26" t="s">
        <v>10306</v>
      </c>
      <c r="C94" s="5" t="s">
        <v>36</v>
      </c>
      <c r="D94" s="27" t="s">
        <v>12114</v>
      </c>
      <c r="E94" s="17" t="s">
        <v>12061</v>
      </c>
      <c r="F94" s="8" t="s">
        <v>12115</v>
      </c>
      <c r="G94" s="7">
        <v>375</v>
      </c>
      <c r="H94" s="5" t="s">
        <v>12116</v>
      </c>
      <c r="I94" s="8" t="s">
        <v>41</v>
      </c>
      <c r="J94" s="4" t="s">
        <v>42</v>
      </c>
      <c r="K94" s="4" t="s">
        <v>43</v>
      </c>
      <c r="L94" s="4" t="s">
        <v>44</v>
      </c>
      <c r="M94" s="4" t="s">
        <v>45</v>
      </c>
      <c r="N94" s="4" t="s">
        <v>46</v>
      </c>
      <c r="O94" s="4" t="s">
        <v>47</v>
      </c>
      <c r="P94" s="4" t="s">
        <v>48</v>
      </c>
      <c r="Q94" s="16" t="s">
        <v>49</v>
      </c>
      <c r="R94" s="4" t="s">
        <v>10378</v>
      </c>
      <c r="S94" s="4"/>
      <c r="T94" s="4" t="s">
        <v>12052</v>
      </c>
      <c r="U94" s="4"/>
      <c r="V94" s="4" t="s">
        <v>52</v>
      </c>
      <c r="W94" s="4"/>
      <c r="X94" s="4" t="s">
        <v>9379</v>
      </c>
      <c r="Y94" s="4"/>
      <c r="Z94" s="4" t="s">
        <v>12053</v>
      </c>
      <c r="AA94" s="4" t="s">
        <v>12054</v>
      </c>
      <c r="AB94" s="10">
        <v>14</v>
      </c>
      <c r="AC94" s="10" t="s">
        <v>10382</v>
      </c>
      <c r="AD94" s="10">
        <v>96</v>
      </c>
      <c r="AE94" s="41" t="s">
        <v>10408</v>
      </c>
      <c r="AF94" s="10">
        <v>2700</v>
      </c>
      <c r="AG94" s="41" t="s">
        <v>12081</v>
      </c>
      <c r="AH94" s="40"/>
      <c r="AI94" s="11" t="s">
        <v>56</v>
      </c>
    </row>
    <row r="95" spans="1:35" ht="15.75" customHeight="1" thickBot="1">
      <c r="A95" s="43" t="s">
        <v>13729</v>
      </c>
      <c r="B95" s="26" t="s">
        <v>2343</v>
      </c>
      <c r="C95" s="5" t="s">
        <v>36</v>
      </c>
      <c r="D95" s="27" t="s">
        <v>3295</v>
      </c>
      <c r="E95" s="4" t="s">
        <v>2691</v>
      </c>
      <c r="F95" s="12" t="s">
        <v>3296</v>
      </c>
      <c r="G95" s="14">
        <v>3780</v>
      </c>
      <c r="H95" s="5" t="s">
        <v>3297</v>
      </c>
      <c r="I95" s="8" t="s">
        <v>41</v>
      </c>
      <c r="J95" s="4" t="s">
        <v>42</v>
      </c>
      <c r="K95" s="4" t="s">
        <v>43</v>
      </c>
      <c r="L95" s="4" t="s">
        <v>44</v>
      </c>
      <c r="M95" s="4" t="s">
        <v>45</v>
      </c>
      <c r="N95" s="4" t="s">
        <v>46</v>
      </c>
      <c r="O95" s="4" t="s">
        <v>47</v>
      </c>
      <c r="P95" s="4" t="s">
        <v>48</v>
      </c>
      <c r="Q95" s="15" t="s">
        <v>49</v>
      </c>
      <c r="R95" s="4" t="s">
        <v>2666</v>
      </c>
      <c r="S95" s="4"/>
      <c r="T95" s="4" t="s">
        <v>51</v>
      </c>
      <c r="U95" s="4" t="s">
        <v>2667</v>
      </c>
      <c r="V95" s="4" t="s">
        <v>277</v>
      </c>
      <c r="W95" s="4" t="s">
        <v>53</v>
      </c>
      <c r="X95" s="4"/>
      <c r="Y95" s="4"/>
      <c r="Z95" s="4" t="s">
        <v>54</v>
      </c>
      <c r="AA95" s="4" t="s">
        <v>55</v>
      </c>
      <c r="AB95" s="4">
        <v>35</v>
      </c>
      <c r="AC95" s="4" t="s">
        <v>2832</v>
      </c>
      <c r="AD95" s="10">
        <v>145</v>
      </c>
      <c r="AE95" s="10" t="s">
        <v>2795</v>
      </c>
      <c r="AF95" s="4">
        <v>6000</v>
      </c>
      <c r="AG95" s="4" t="s">
        <v>2715</v>
      </c>
      <c r="AH95" s="11" t="s">
        <v>2671</v>
      </c>
      <c r="AI95" s="11" t="s">
        <v>56</v>
      </c>
    </row>
    <row r="96" spans="1:35" ht="15.75" customHeight="1" thickBot="1">
      <c r="A96" s="43" t="s">
        <v>13730</v>
      </c>
      <c r="B96" s="26" t="s">
        <v>12882</v>
      </c>
      <c r="C96" s="5" t="s">
        <v>36</v>
      </c>
      <c r="D96" s="27" t="s">
        <v>7669</v>
      </c>
      <c r="E96" s="4" t="s">
        <v>7113</v>
      </c>
      <c r="F96" s="12" t="s">
        <v>7670</v>
      </c>
      <c r="G96" s="14">
        <v>1493</v>
      </c>
      <c r="H96" s="5" t="s">
        <v>7119</v>
      </c>
      <c r="I96" s="8" t="s">
        <v>41</v>
      </c>
      <c r="J96" s="4" t="s">
        <v>42</v>
      </c>
      <c r="K96" s="4" t="s">
        <v>43</v>
      </c>
      <c r="L96" s="4" t="s">
        <v>44</v>
      </c>
      <c r="M96" s="4" t="s">
        <v>45</v>
      </c>
      <c r="N96" s="4" t="s">
        <v>46</v>
      </c>
      <c r="O96" s="4" t="s">
        <v>47</v>
      </c>
      <c r="P96" s="4" t="s">
        <v>48</v>
      </c>
      <c r="Q96" s="9" t="s">
        <v>49</v>
      </c>
      <c r="R96" s="4" t="s">
        <v>2666</v>
      </c>
      <c r="S96" s="4"/>
      <c r="T96" s="4" t="s">
        <v>51</v>
      </c>
      <c r="U96" s="4" t="s">
        <v>7073</v>
      </c>
      <c r="V96" s="4" t="s">
        <v>277</v>
      </c>
      <c r="W96" s="4" t="s">
        <v>53</v>
      </c>
      <c r="X96" s="4"/>
      <c r="Y96" s="4"/>
      <c r="Z96" s="4" t="s">
        <v>7074</v>
      </c>
      <c r="AA96" s="4" t="s">
        <v>7075</v>
      </c>
      <c r="AB96" s="4">
        <v>45</v>
      </c>
      <c r="AC96" s="4" t="s">
        <v>2941</v>
      </c>
      <c r="AD96" s="10">
        <v>90</v>
      </c>
      <c r="AE96" s="10" t="s">
        <v>2669</v>
      </c>
      <c r="AF96" s="4">
        <v>2500</v>
      </c>
      <c r="AG96" s="10" t="s">
        <v>2677</v>
      </c>
      <c r="AH96" s="11" t="s">
        <v>2671</v>
      </c>
      <c r="AI96" s="11" t="s">
        <v>56</v>
      </c>
    </row>
    <row r="97" spans="1:35" ht="15.75" customHeight="1" thickBot="1">
      <c r="A97" s="43" t="s">
        <v>13731</v>
      </c>
      <c r="B97" s="26" t="s">
        <v>5279</v>
      </c>
      <c r="C97" s="5" t="s">
        <v>36</v>
      </c>
      <c r="D97" s="27" t="s">
        <v>131</v>
      </c>
      <c r="E97" s="4" t="s">
        <v>59</v>
      </c>
      <c r="F97" s="6" t="s">
        <v>132</v>
      </c>
      <c r="G97" s="7">
        <v>637</v>
      </c>
      <c r="H97" s="5" t="s">
        <v>133</v>
      </c>
      <c r="I97" s="8" t="s">
        <v>41</v>
      </c>
      <c r="J97" s="4" t="s">
        <v>42</v>
      </c>
      <c r="K97" s="4" t="s">
        <v>43</v>
      </c>
      <c r="L97" s="4" t="s">
        <v>44</v>
      </c>
      <c r="M97" s="4" t="s">
        <v>45</v>
      </c>
      <c r="N97" s="4" t="s">
        <v>46</v>
      </c>
      <c r="O97" s="4" t="s">
        <v>47</v>
      </c>
      <c r="P97" s="4" t="s">
        <v>48</v>
      </c>
      <c r="Q97" s="9" t="s">
        <v>49</v>
      </c>
      <c r="R97" s="4" t="s">
        <v>50</v>
      </c>
      <c r="S97" s="4"/>
      <c r="T97" s="4" t="s">
        <v>51</v>
      </c>
      <c r="U97" s="4"/>
      <c r="V97" s="4" t="s">
        <v>52</v>
      </c>
      <c r="W97" s="4" t="s">
        <v>53</v>
      </c>
      <c r="X97" s="4"/>
      <c r="Y97" s="4"/>
      <c r="Z97" s="4" t="s">
        <v>54</v>
      </c>
      <c r="AA97" s="4" t="s">
        <v>55</v>
      </c>
      <c r="AB97" s="4">
        <v>20</v>
      </c>
      <c r="AC97" s="4"/>
      <c r="AD97" s="4">
        <v>110</v>
      </c>
      <c r="AE97" s="10"/>
      <c r="AF97" s="4">
        <v>2000</v>
      </c>
      <c r="AG97" s="4"/>
      <c r="AH97" s="40"/>
      <c r="AI97" s="11" t="s">
        <v>56</v>
      </c>
    </row>
    <row r="98" spans="1:35" ht="15.75" customHeight="1" thickBot="1">
      <c r="A98" s="43" t="s">
        <v>13732</v>
      </c>
      <c r="B98" s="26" t="s">
        <v>6374</v>
      </c>
      <c r="C98" s="5" t="s">
        <v>36</v>
      </c>
      <c r="D98" s="27" t="s">
        <v>11618</v>
      </c>
      <c r="E98" s="4" t="s">
        <v>11043</v>
      </c>
      <c r="F98" s="12" t="s">
        <v>11619</v>
      </c>
      <c r="G98" s="7">
        <v>866</v>
      </c>
      <c r="H98" s="5" t="s">
        <v>11107</v>
      </c>
      <c r="I98" s="8" t="s">
        <v>41</v>
      </c>
      <c r="J98" s="4" t="s">
        <v>42</v>
      </c>
      <c r="K98" s="4" t="s">
        <v>43</v>
      </c>
      <c r="L98" s="4" t="s">
        <v>44</v>
      </c>
      <c r="M98" s="4" t="s">
        <v>45</v>
      </c>
      <c r="N98" s="4" t="s">
        <v>46</v>
      </c>
      <c r="O98" s="4" t="s">
        <v>47</v>
      </c>
      <c r="P98" s="4" t="s">
        <v>48</v>
      </c>
      <c r="Q98" s="16" t="s">
        <v>49</v>
      </c>
      <c r="R98" s="4" t="s">
        <v>11046</v>
      </c>
      <c r="S98" s="4"/>
      <c r="T98" s="4" t="s">
        <v>51</v>
      </c>
      <c r="U98" s="4"/>
      <c r="V98" s="4" t="s">
        <v>1144</v>
      </c>
      <c r="W98" s="4" t="s">
        <v>53</v>
      </c>
      <c r="X98" s="4" t="s">
        <v>9379</v>
      </c>
      <c r="Y98" s="4"/>
      <c r="Z98" s="4" t="s">
        <v>10380</v>
      </c>
      <c r="AA98" s="4" t="s">
        <v>10381</v>
      </c>
      <c r="AB98" s="10">
        <v>20</v>
      </c>
      <c r="AC98" s="10" t="s">
        <v>6790</v>
      </c>
      <c r="AD98" s="10">
        <v>190</v>
      </c>
      <c r="AE98" s="41" t="s">
        <v>9094</v>
      </c>
      <c r="AF98" s="10">
        <v>5400</v>
      </c>
      <c r="AG98" s="41" t="s">
        <v>11075</v>
      </c>
      <c r="AH98" s="40"/>
      <c r="AI98" s="11" t="s">
        <v>56</v>
      </c>
    </row>
    <row r="99" spans="1:35" ht="15.75" customHeight="1" thickBot="1">
      <c r="A99" s="43" t="s">
        <v>13733</v>
      </c>
      <c r="B99" s="26" t="s">
        <v>10864</v>
      </c>
      <c r="C99" s="5" t="s">
        <v>36</v>
      </c>
      <c r="D99" s="27" t="s">
        <v>13608</v>
      </c>
      <c r="E99" s="17" t="s">
        <v>13271</v>
      </c>
      <c r="F99" s="8" t="s">
        <v>13609</v>
      </c>
      <c r="G99" s="7">
        <v>4345</v>
      </c>
      <c r="H99" s="5" t="s">
        <v>13361</v>
      </c>
      <c r="I99" s="8" t="s">
        <v>41</v>
      </c>
      <c r="J99" s="4" t="s">
        <v>42</v>
      </c>
      <c r="K99" s="4" t="s">
        <v>43</v>
      </c>
      <c r="L99" s="4" t="s">
        <v>44</v>
      </c>
      <c r="M99" s="4" t="s">
        <v>45</v>
      </c>
      <c r="N99" s="4" t="s">
        <v>46</v>
      </c>
      <c r="O99" s="4" t="s">
        <v>47</v>
      </c>
      <c r="P99" s="4" t="s">
        <v>48</v>
      </c>
      <c r="Q99" s="16" t="s">
        <v>49</v>
      </c>
      <c r="R99" s="4" t="s">
        <v>9991</v>
      </c>
      <c r="S99" s="4"/>
      <c r="T99" s="4" t="s">
        <v>12324</v>
      </c>
      <c r="U99" s="4"/>
      <c r="V99" s="4"/>
      <c r="W99" s="4" t="s">
        <v>53</v>
      </c>
      <c r="X99" s="8"/>
      <c r="Y99" s="8"/>
      <c r="Z99" s="4" t="s">
        <v>11677</v>
      </c>
      <c r="AA99" s="4" t="s">
        <v>11678</v>
      </c>
      <c r="AB99" s="10">
        <v>40</v>
      </c>
      <c r="AC99" s="10"/>
      <c r="AD99" s="10">
        <v>600</v>
      </c>
      <c r="AE99" s="41"/>
      <c r="AF99" s="10">
        <v>1000</v>
      </c>
      <c r="AG99" s="41"/>
      <c r="AH99" s="40"/>
      <c r="AI99" s="11" t="s">
        <v>56</v>
      </c>
    </row>
    <row r="100" spans="1:35" ht="15.75" customHeight="1" thickBot="1">
      <c r="A100" s="43" t="s">
        <v>13734</v>
      </c>
      <c r="B100" s="26" t="s">
        <v>8618</v>
      </c>
      <c r="C100" s="5" t="s">
        <v>36</v>
      </c>
      <c r="D100" s="27" t="s">
        <v>2638</v>
      </c>
      <c r="E100" s="4" t="s">
        <v>1453</v>
      </c>
      <c r="F100" s="12" t="s">
        <v>2639</v>
      </c>
      <c r="G100" s="7">
        <v>398</v>
      </c>
      <c r="H100" s="5" t="s">
        <v>2640</v>
      </c>
      <c r="I100" s="8" t="s">
        <v>41</v>
      </c>
      <c r="J100" s="4" t="s">
        <v>42</v>
      </c>
      <c r="K100" s="4" t="s">
        <v>43</v>
      </c>
      <c r="L100" s="4" t="s">
        <v>44</v>
      </c>
      <c r="M100" s="4" t="s">
        <v>45</v>
      </c>
      <c r="N100" s="4" t="s">
        <v>46</v>
      </c>
      <c r="O100" s="4" t="s">
        <v>47</v>
      </c>
      <c r="P100" s="4" t="s">
        <v>48</v>
      </c>
      <c r="Q100" s="9" t="s">
        <v>49</v>
      </c>
      <c r="R100" s="4" t="s">
        <v>50</v>
      </c>
      <c r="S100" s="4"/>
      <c r="T100" s="4" t="s">
        <v>51</v>
      </c>
      <c r="U100" s="4"/>
      <c r="V100" s="4" t="s">
        <v>1144</v>
      </c>
      <c r="W100" s="4" t="s">
        <v>53</v>
      </c>
      <c r="X100" s="4"/>
      <c r="Y100" s="4"/>
      <c r="Z100" s="4" t="s">
        <v>54</v>
      </c>
      <c r="AA100" s="4" t="s">
        <v>55</v>
      </c>
      <c r="AB100" s="4">
        <v>20</v>
      </c>
      <c r="AC100" s="4"/>
      <c r="AD100" s="10">
        <v>145</v>
      </c>
      <c r="AE100" s="10"/>
      <c r="AF100" s="4">
        <v>3500</v>
      </c>
      <c r="AG100" s="4"/>
      <c r="AH100" s="40"/>
      <c r="AI100" s="11" t="s">
        <v>56</v>
      </c>
    </row>
    <row r="101" spans="1:35" ht="15.75" customHeight="1" thickBot="1">
      <c r="A101" s="43" t="s">
        <v>13735</v>
      </c>
      <c r="B101" s="26" t="s">
        <v>6089</v>
      </c>
      <c r="C101" s="5" t="s">
        <v>36</v>
      </c>
      <c r="D101" s="27" t="s">
        <v>2213</v>
      </c>
      <c r="E101" s="4" t="s">
        <v>12589</v>
      </c>
      <c r="F101" s="8" t="s">
        <v>12628</v>
      </c>
      <c r="G101" s="7">
        <v>9326</v>
      </c>
      <c r="H101" s="5" t="s">
        <v>12629</v>
      </c>
      <c r="I101" s="8" t="s">
        <v>41</v>
      </c>
      <c r="J101" s="4" t="s">
        <v>42</v>
      </c>
      <c r="K101" s="4" t="s">
        <v>43</v>
      </c>
      <c r="L101" s="4" t="s">
        <v>44</v>
      </c>
      <c r="M101" s="4" t="s">
        <v>45</v>
      </c>
      <c r="N101" s="4" t="s">
        <v>46</v>
      </c>
      <c r="O101" s="4" t="s">
        <v>47</v>
      </c>
      <c r="P101" s="4" t="s">
        <v>48</v>
      </c>
      <c r="Q101" s="16" t="s">
        <v>49</v>
      </c>
      <c r="R101" s="4" t="s">
        <v>9543</v>
      </c>
      <c r="S101" s="4"/>
      <c r="T101" s="4" t="s">
        <v>51</v>
      </c>
      <c r="U101" s="4"/>
      <c r="V101" s="4" t="s">
        <v>711</v>
      </c>
      <c r="W101" s="4" t="s">
        <v>9036</v>
      </c>
      <c r="X101" s="8"/>
      <c r="Y101" s="8"/>
      <c r="Z101" s="4" t="s">
        <v>9380</v>
      </c>
      <c r="AA101" s="4" t="s">
        <v>55</v>
      </c>
      <c r="AB101" s="10">
        <v>190</v>
      </c>
      <c r="AC101" s="10" t="s">
        <v>9094</v>
      </c>
      <c r="AD101" s="10">
        <v>190</v>
      </c>
      <c r="AE101" s="41" t="s">
        <v>9094</v>
      </c>
      <c r="AF101" s="10">
        <v>6000</v>
      </c>
      <c r="AG101" s="41" t="s">
        <v>2715</v>
      </c>
      <c r="AH101" s="40"/>
      <c r="AI101" s="11" t="s">
        <v>56</v>
      </c>
    </row>
    <row r="102" spans="1:35" ht="15.75" customHeight="1" thickBot="1">
      <c r="A102" s="43" t="s">
        <v>13736</v>
      </c>
      <c r="B102" s="26" t="s">
        <v>3510</v>
      </c>
      <c r="C102" s="5" t="s">
        <v>36</v>
      </c>
      <c r="D102" s="27" t="s">
        <v>13204</v>
      </c>
      <c r="E102" s="17" t="s">
        <v>13050</v>
      </c>
      <c r="F102" s="8" t="s">
        <v>13205</v>
      </c>
      <c r="G102" s="7">
        <v>884</v>
      </c>
      <c r="H102" s="5" t="s">
        <v>13206</v>
      </c>
      <c r="I102" s="8" t="s">
        <v>41</v>
      </c>
      <c r="J102" s="4" t="s">
        <v>42</v>
      </c>
      <c r="K102" s="4" t="s">
        <v>43</v>
      </c>
      <c r="L102" s="4" t="s">
        <v>44</v>
      </c>
      <c r="M102" s="4" t="s">
        <v>45</v>
      </c>
      <c r="N102" s="4" t="s">
        <v>46</v>
      </c>
      <c r="O102" s="4" t="s">
        <v>47</v>
      </c>
      <c r="P102" s="4" t="s">
        <v>48</v>
      </c>
      <c r="Q102" s="16" t="s">
        <v>49</v>
      </c>
      <c r="R102" s="4" t="s">
        <v>11046</v>
      </c>
      <c r="S102" s="4"/>
      <c r="T102" s="4" t="s">
        <v>12324</v>
      </c>
      <c r="U102" s="4" t="s">
        <v>7073</v>
      </c>
      <c r="V102" s="4" t="s">
        <v>494</v>
      </c>
      <c r="W102" s="4" t="s">
        <v>53</v>
      </c>
      <c r="X102" s="8"/>
      <c r="Y102" s="8"/>
      <c r="Z102" s="4" t="s">
        <v>9546</v>
      </c>
      <c r="AA102" s="4" t="s">
        <v>12326</v>
      </c>
      <c r="AB102" s="10">
        <v>20</v>
      </c>
      <c r="AC102" s="10" t="s">
        <v>6790</v>
      </c>
      <c r="AD102" s="10">
        <v>140</v>
      </c>
      <c r="AE102" s="41" t="s">
        <v>2758</v>
      </c>
      <c r="AF102" s="10">
        <v>3600</v>
      </c>
      <c r="AG102" s="41" t="s">
        <v>11060</v>
      </c>
      <c r="AH102" s="40"/>
      <c r="AI102" s="11" t="s">
        <v>56</v>
      </c>
    </row>
    <row r="103" spans="1:35" ht="15.75" customHeight="1" thickBot="1">
      <c r="A103" s="43" t="s">
        <v>13737</v>
      </c>
      <c r="B103" s="26" t="s">
        <v>7362</v>
      </c>
      <c r="C103" s="5" t="s">
        <v>36</v>
      </c>
      <c r="D103" s="27" t="s">
        <v>2886</v>
      </c>
      <c r="E103" s="4" t="s">
        <v>2718</v>
      </c>
      <c r="F103" s="12" t="s">
        <v>2887</v>
      </c>
      <c r="G103" s="14">
        <v>3193</v>
      </c>
      <c r="H103" s="5" t="s">
        <v>2888</v>
      </c>
      <c r="I103" s="8" t="s">
        <v>41</v>
      </c>
      <c r="J103" s="4" t="s">
        <v>42</v>
      </c>
      <c r="K103" s="4" t="s">
        <v>43</v>
      </c>
      <c r="L103" s="4" t="s">
        <v>44</v>
      </c>
      <c r="M103" s="4" t="s">
        <v>45</v>
      </c>
      <c r="N103" s="4" t="s">
        <v>46</v>
      </c>
      <c r="O103" s="4" t="s">
        <v>47</v>
      </c>
      <c r="P103" s="4" t="s">
        <v>48</v>
      </c>
      <c r="Q103" s="9" t="s">
        <v>49</v>
      </c>
      <c r="R103" s="4" t="s">
        <v>2666</v>
      </c>
      <c r="S103" s="4"/>
      <c r="T103" s="4" t="s">
        <v>51</v>
      </c>
      <c r="U103" s="4" t="s">
        <v>2667</v>
      </c>
      <c r="V103" s="4" t="s">
        <v>52</v>
      </c>
      <c r="W103" s="4" t="s">
        <v>53</v>
      </c>
      <c r="X103" s="4"/>
      <c r="Y103" s="4"/>
      <c r="Z103" s="4" t="s">
        <v>54</v>
      </c>
      <c r="AA103" s="4" t="s">
        <v>55</v>
      </c>
      <c r="AB103" s="4">
        <v>35</v>
      </c>
      <c r="AC103" s="4" t="s">
        <v>2832</v>
      </c>
      <c r="AD103" s="10">
        <v>140</v>
      </c>
      <c r="AE103" s="10" t="s">
        <v>2758</v>
      </c>
      <c r="AF103" s="4">
        <v>4500</v>
      </c>
      <c r="AG103" s="4" t="s">
        <v>2700</v>
      </c>
      <c r="AH103" s="11" t="s">
        <v>2671</v>
      </c>
      <c r="AI103" s="11" t="s">
        <v>56</v>
      </c>
    </row>
    <row r="104" spans="1:35" ht="15.75" customHeight="1" thickBot="1">
      <c r="A104" s="43" t="s">
        <v>13738</v>
      </c>
      <c r="B104" s="26" t="s">
        <v>9785</v>
      </c>
      <c r="C104" s="5" t="s">
        <v>36</v>
      </c>
      <c r="D104" s="27" t="s">
        <v>139</v>
      </c>
      <c r="E104" s="4" t="s">
        <v>10389</v>
      </c>
      <c r="F104" s="12" t="s">
        <v>10855</v>
      </c>
      <c r="G104" s="7">
        <v>325</v>
      </c>
      <c r="H104" s="5" t="s">
        <v>10489</v>
      </c>
      <c r="I104" s="8" t="s">
        <v>41</v>
      </c>
      <c r="J104" s="4" t="s">
        <v>42</v>
      </c>
      <c r="K104" s="4" t="s">
        <v>43</v>
      </c>
      <c r="L104" s="4" t="s">
        <v>44</v>
      </c>
      <c r="M104" s="4" t="s">
        <v>45</v>
      </c>
      <c r="N104" s="4" t="s">
        <v>46</v>
      </c>
      <c r="O104" s="4" t="s">
        <v>47</v>
      </c>
      <c r="P104" s="4" t="s">
        <v>48</v>
      </c>
      <c r="Q104" s="16" t="s">
        <v>49</v>
      </c>
      <c r="R104" s="4" t="s">
        <v>10378</v>
      </c>
      <c r="S104" s="4" t="s">
        <v>10379</v>
      </c>
      <c r="T104" s="4" t="s">
        <v>51</v>
      </c>
      <c r="U104" s="4"/>
      <c r="V104" s="4" t="s">
        <v>927</v>
      </c>
      <c r="W104" s="4"/>
      <c r="X104" s="4" t="s">
        <v>9379</v>
      </c>
      <c r="Y104" s="4"/>
      <c r="Z104" s="4" t="s">
        <v>10380</v>
      </c>
      <c r="AA104" s="4" t="s">
        <v>10381</v>
      </c>
      <c r="AB104" s="10">
        <v>14</v>
      </c>
      <c r="AC104" s="10" t="s">
        <v>10382</v>
      </c>
      <c r="AD104" s="10">
        <v>90</v>
      </c>
      <c r="AE104" s="41" t="s">
        <v>2669</v>
      </c>
      <c r="AF104" s="10">
        <v>4000</v>
      </c>
      <c r="AG104" s="41" t="s">
        <v>2694</v>
      </c>
      <c r="AH104" s="40"/>
      <c r="AI104" s="11" t="s">
        <v>56</v>
      </c>
    </row>
    <row r="105" spans="1:35" ht="15.75" customHeight="1" thickBot="1">
      <c r="A105" s="43" t="s">
        <v>13739</v>
      </c>
      <c r="B105" s="26" t="s">
        <v>11394</v>
      </c>
      <c r="C105" s="5" t="s">
        <v>36</v>
      </c>
      <c r="D105" s="27" t="s">
        <v>6874</v>
      </c>
      <c r="E105" s="4" t="s">
        <v>6786</v>
      </c>
      <c r="F105" s="12" t="s">
        <v>6875</v>
      </c>
      <c r="G105" s="14">
        <v>297</v>
      </c>
      <c r="H105" s="5" t="s">
        <v>6876</v>
      </c>
      <c r="I105" s="8" t="s">
        <v>41</v>
      </c>
      <c r="J105" s="4" t="s">
        <v>42</v>
      </c>
      <c r="K105" s="4" t="s">
        <v>43</v>
      </c>
      <c r="L105" s="4" t="s">
        <v>44</v>
      </c>
      <c r="M105" s="4" t="s">
        <v>45</v>
      </c>
      <c r="N105" s="4" t="s">
        <v>46</v>
      </c>
      <c r="O105" s="4" t="s">
        <v>47</v>
      </c>
      <c r="P105" s="4" t="s">
        <v>48</v>
      </c>
      <c r="Q105" s="9" t="s">
        <v>49</v>
      </c>
      <c r="R105" s="4" t="s">
        <v>2666</v>
      </c>
      <c r="S105" s="4"/>
      <c r="T105" s="4" t="s">
        <v>51</v>
      </c>
      <c r="U105" s="4" t="s">
        <v>2667</v>
      </c>
      <c r="V105" s="4" t="s">
        <v>277</v>
      </c>
      <c r="W105" s="4" t="s">
        <v>53</v>
      </c>
      <c r="X105" s="4"/>
      <c r="Y105" s="4"/>
      <c r="Z105" s="4" t="s">
        <v>54</v>
      </c>
      <c r="AA105" s="4" t="s">
        <v>6789</v>
      </c>
      <c r="AB105" s="4">
        <v>20</v>
      </c>
      <c r="AC105" s="4" t="s">
        <v>6790</v>
      </c>
      <c r="AD105" s="10">
        <v>140</v>
      </c>
      <c r="AE105" s="10" t="s">
        <v>2758</v>
      </c>
      <c r="AF105" s="4">
        <v>800</v>
      </c>
      <c r="AG105" s="10" t="s">
        <v>6791</v>
      </c>
      <c r="AH105" s="11" t="s">
        <v>2671</v>
      </c>
      <c r="AI105" s="11" t="s">
        <v>56</v>
      </c>
    </row>
    <row r="106" spans="1:35" ht="15.75" customHeight="1" thickBot="1">
      <c r="A106" s="43" t="s">
        <v>13740</v>
      </c>
      <c r="B106" s="26" t="s">
        <v>7639</v>
      </c>
      <c r="C106" s="5" t="s">
        <v>36</v>
      </c>
      <c r="D106" s="27" t="s">
        <v>3519</v>
      </c>
      <c r="E106" s="4" t="s">
        <v>2674</v>
      </c>
      <c r="F106" s="12" t="s">
        <v>3520</v>
      </c>
      <c r="G106" s="14">
        <v>1006</v>
      </c>
      <c r="H106" s="5" t="s">
        <v>3521</v>
      </c>
      <c r="I106" s="8" t="s">
        <v>41</v>
      </c>
      <c r="J106" s="4" t="s">
        <v>42</v>
      </c>
      <c r="K106" s="4" t="s">
        <v>43</v>
      </c>
      <c r="L106" s="4" t="s">
        <v>44</v>
      </c>
      <c r="M106" s="4" t="s">
        <v>45</v>
      </c>
      <c r="N106" s="4" t="s">
        <v>46</v>
      </c>
      <c r="O106" s="4" t="s">
        <v>47</v>
      </c>
      <c r="P106" s="4" t="s">
        <v>48</v>
      </c>
      <c r="Q106" s="15" t="s">
        <v>49</v>
      </c>
      <c r="R106" s="4" t="s">
        <v>2666</v>
      </c>
      <c r="S106" s="4"/>
      <c r="T106" s="4" t="s">
        <v>51</v>
      </c>
      <c r="U106" s="4" t="s">
        <v>2667</v>
      </c>
      <c r="V106" s="4" t="s">
        <v>494</v>
      </c>
      <c r="W106" s="4" t="s">
        <v>53</v>
      </c>
      <c r="X106" s="4"/>
      <c r="Y106" s="4"/>
      <c r="Z106" s="4" t="s">
        <v>54</v>
      </c>
      <c r="AA106" s="4" t="s">
        <v>55</v>
      </c>
      <c r="AB106" s="4">
        <v>28</v>
      </c>
      <c r="AC106" s="4" t="s">
        <v>2668</v>
      </c>
      <c r="AD106" s="10">
        <v>145</v>
      </c>
      <c r="AE106" s="10" t="s">
        <v>2795</v>
      </c>
      <c r="AF106" s="4">
        <v>2500</v>
      </c>
      <c r="AG106" s="4" t="s">
        <v>2677</v>
      </c>
      <c r="AH106" s="11" t="s">
        <v>2671</v>
      </c>
      <c r="AI106" s="11" t="s">
        <v>56</v>
      </c>
    </row>
    <row r="107" spans="1:35" ht="15.75" customHeight="1" thickBot="1">
      <c r="A107" s="43" t="s">
        <v>13741</v>
      </c>
      <c r="B107" s="26" t="s">
        <v>1809</v>
      </c>
      <c r="C107" s="5" t="s">
        <v>36</v>
      </c>
      <c r="D107" s="27" t="s">
        <v>9519</v>
      </c>
      <c r="E107" s="4" t="s">
        <v>9411</v>
      </c>
      <c r="F107" s="12" t="s">
        <v>9520</v>
      </c>
      <c r="G107" s="7">
        <v>640</v>
      </c>
      <c r="H107" s="5" t="s">
        <v>9521</v>
      </c>
      <c r="I107" s="8" t="s">
        <v>41</v>
      </c>
      <c r="J107" s="4" t="s">
        <v>42</v>
      </c>
      <c r="K107" s="4" t="s">
        <v>43</v>
      </c>
      <c r="L107" s="4" t="s">
        <v>44</v>
      </c>
      <c r="M107" s="4" t="s">
        <v>45</v>
      </c>
      <c r="N107" s="4" t="s">
        <v>46</v>
      </c>
      <c r="O107" s="4" t="s">
        <v>47</v>
      </c>
      <c r="P107" s="4" t="s">
        <v>48</v>
      </c>
      <c r="Q107" s="16" t="s">
        <v>49</v>
      </c>
      <c r="R107" s="4" t="s">
        <v>9378</v>
      </c>
      <c r="S107" s="4"/>
      <c r="T107" s="4" t="s">
        <v>51</v>
      </c>
      <c r="U107" s="4"/>
      <c r="V107" s="4" t="s">
        <v>711</v>
      </c>
      <c r="W107" s="4" t="s">
        <v>53</v>
      </c>
      <c r="X107" s="4" t="s">
        <v>9379</v>
      </c>
      <c r="Y107" s="4"/>
      <c r="Z107" s="4" t="s">
        <v>9380</v>
      </c>
      <c r="AA107" s="4" t="s">
        <v>55</v>
      </c>
      <c r="AB107" s="10">
        <v>45</v>
      </c>
      <c r="AC107" s="10" t="s">
        <v>2941</v>
      </c>
      <c r="AD107" s="10">
        <v>40</v>
      </c>
      <c r="AE107" s="10" t="s">
        <v>9403</v>
      </c>
      <c r="AF107" s="10">
        <v>4000</v>
      </c>
      <c r="AG107" s="41" t="s">
        <v>2694</v>
      </c>
      <c r="AH107" s="40"/>
      <c r="AI107" s="11" t="s">
        <v>56</v>
      </c>
    </row>
    <row r="108" spans="1:35" ht="15.75" customHeight="1" thickBot="1">
      <c r="A108" s="43" t="s">
        <v>13742</v>
      </c>
      <c r="B108" s="26" t="s">
        <v>5686</v>
      </c>
      <c r="C108" s="5" t="s">
        <v>36</v>
      </c>
      <c r="D108" s="27" t="s">
        <v>11231</v>
      </c>
      <c r="E108" s="4" t="s">
        <v>11043</v>
      </c>
      <c r="F108" s="12" t="s">
        <v>11232</v>
      </c>
      <c r="G108" s="7">
        <v>2655</v>
      </c>
      <c r="H108" s="5" t="s">
        <v>11147</v>
      </c>
      <c r="I108" s="8" t="s">
        <v>41</v>
      </c>
      <c r="J108" s="4" t="s">
        <v>42</v>
      </c>
      <c r="K108" s="4" t="s">
        <v>11115</v>
      </c>
      <c r="L108" s="4" t="s">
        <v>44</v>
      </c>
      <c r="M108" s="4" t="s">
        <v>45</v>
      </c>
      <c r="N108" s="4" t="s">
        <v>46</v>
      </c>
      <c r="O108" s="4" t="s">
        <v>47</v>
      </c>
      <c r="P108" s="4" t="s">
        <v>48</v>
      </c>
      <c r="Q108" s="16" t="s">
        <v>11116</v>
      </c>
      <c r="R108" s="4" t="s">
        <v>11046</v>
      </c>
      <c r="S108" s="4"/>
      <c r="T108" s="4" t="s">
        <v>51</v>
      </c>
      <c r="U108" s="4"/>
      <c r="V108" s="4" t="s">
        <v>277</v>
      </c>
      <c r="W108" s="4" t="s">
        <v>53</v>
      </c>
      <c r="X108" s="4" t="s">
        <v>9379</v>
      </c>
      <c r="Y108" s="4"/>
      <c r="Z108" s="4" t="s">
        <v>10380</v>
      </c>
      <c r="AA108" s="4" t="s">
        <v>10381</v>
      </c>
      <c r="AB108" s="10">
        <v>20</v>
      </c>
      <c r="AC108" s="10" t="s">
        <v>6790</v>
      </c>
      <c r="AD108" s="10">
        <v>140</v>
      </c>
      <c r="AE108" s="41" t="s">
        <v>2758</v>
      </c>
      <c r="AF108" s="10">
        <v>3600</v>
      </c>
      <c r="AG108" s="41" t="s">
        <v>11060</v>
      </c>
      <c r="AH108" s="40"/>
      <c r="AI108" s="11" t="s">
        <v>56</v>
      </c>
    </row>
    <row r="109" spans="1:35" ht="15.75" customHeight="1" thickBot="1">
      <c r="A109" s="43" t="s">
        <v>13743</v>
      </c>
      <c r="B109" s="26" t="s">
        <v>13409</v>
      </c>
      <c r="C109" s="5" t="s">
        <v>36</v>
      </c>
      <c r="D109" s="27" t="s">
        <v>11697</v>
      </c>
      <c r="E109" s="17" t="s">
        <v>11681</v>
      </c>
      <c r="F109" s="8" t="s">
        <v>11698</v>
      </c>
      <c r="G109" s="7">
        <v>2066</v>
      </c>
      <c r="H109" s="5" t="s">
        <v>11699</v>
      </c>
      <c r="I109" s="8" t="s">
        <v>41</v>
      </c>
      <c r="J109" s="4" t="s">
        <v>42</v>
      </c>
      <c r="K109" s="4" t="s">
        <v>43</v>
      </c>
      <c r="L109" s="4" t="s">
        <v>44</v>
      </c>
      <c r="M109" s="4" t="s">
        <v>45</v>
      </c>
      <c r="N109" s="4" t="s">
        <v>46</v>
      </c>
      <c r="O109" s="4" t="s">
        <v>47</v>
      </c>
      <c r="P109" s="4" t="s">
        <v>48</v>
      </c>
      <c r="Q109" s="16" t="s">
        <v>49</v>
      </c>
      <c r="R109" s="4" t="s">
        <v>9991</v>
      </c>
      <c r="S109" s="4"/>
      <c r="T109" s="4" t="s">
        <v>11676</v>
      </c>
      <c r="U109" s="4"/>
      <c r="V109" s="4"/>
      <c r="W109" s="4"/>
      <c r="X109" s="4" t="s">
        <v>9544</v>
      </c>
      <c r="Y109" s="4"/>
      <c r="Z109" s="4" t="s">
        <v>11677</v>
      </c>
      <c r="AA109" s="4" t="s">
        <v>11678</v>
      </c>
      <c r="AB109" s="10">
        <v>20</v>
      </c>
      <c r="AC109" s="10"/>
      <c r="AD109" s="10">
        <v>250</v>
      </c>
      <c r="AE109" s="41"/>
      <c r="AF109" s="10">
        <v>1000</v>
      </c>
      <c r="AG109" s="41"/>
      <c r="AH109" s="40"/>
      <c r="AI109" s="11" t="s">
        <v>56</v>
      </c>
    </row>
    <row r="110" spans="1:35" ht="15.75" customHeight="1" thickBot="1">
      <c r="A110" s="43" t="s">
        <v>13744</v>
      </c>
      <c r="B110" s="26" t="s">
        <v>7032</v>
      </c>
      <c r="C110" s="5" t="s">
        <v>36</v>
      </c>
      <c r="D110" s="27" t="s">
        <v>10015</v>
      </c>
      <c r="E110" s="4" t="s">
        <v>9988</v>
      </c>
      <c r="F110" s="12" t="s">
        <v>10307</v>
      </c>
      <c r="G110" s="7">
        <v>3620</v>
      </c>
      <c r="H110" s="5" t="s">
        <v>10021</v>
      </c>
      <c r="I110" s="8" t="s">
        <v>41</v>
      </c>
      <c r="J110" s="4" t="s">
        <v>42</v>
      </c>
      <c r="K110" s="4" t="s">
        <v>43</v>
      </c>
      <c r="L110" s="4" t="s">
        <v>44</v>
      </c>
      <c r="M110" s="4" t="s">
        <v>45</v>
      </c>
      <c r="N110" s="4" t="s">
        <v>46</v>
      </c>
      <c r="O110" s="4" t="s">
        <v>47</v>
      </c>
      <c r="P110" s="4" t="s">
        <v>48</v>
      </c>
      <c r="Q110" s="16" t="s">
        <v>49</v>
      </c>
      <c r="R110" s="4" t="s">
        <v>9991</v>
      </c>
      <c r="S110" s="4"/>
      <c r="T110" s="4" t="s">
        <v>51</v>
      </c>
      <c r="U110" s="4"/>
      <c r="V110" s="4"/>
      <c r="W110" s="4"/>
      <c r="X110" s="4" t="s">
        <v>9544</v>
      </c>
      <c r="Y110" s="4"/>
      <c r="Z110" s="4" t="s">
        <v>9546</v>
      </c>
      <c r="AA110" s="4" t="s">
        <v>9992</v>
      </c>
      <c r="AB110" s="10">
        <v>40</v>
      </c>
      <c r="AC110" s="10"/>
      <c r="AD110" s="10">
        <v>250</v>
      </c>
      <c r="AE110" s="41"/>
      <c r="AF110" s="10">
        <v>2000</v>
      </c>
      <c r="AG110" s="41"/>
      <c r="AH110" s="40"/>
      <c r="AI110" s="11" t="s">
        <v>56</v>
      </c>
    </row>
    <row r="111" spans="1:35" ht="15.75" customHeight="1" thickBot="1">
      <c r="A111" s="43" t="s">
        <v>13745</v>
      </c>
      <c r="B111" s="26" t="s">
        <v>10778</v>
      </c>
      <c r="C111" s="5" t="s">
        <v>36</v>
      </c>
      <c r="D111" s="27" t="s">
        <v>2344</v>
      </c>
      <c r="E111" s="4" t="s">
        <v>1383</v>
      </c>
      <c r="F111" s="12" t="s">
        <v>2345</v>
      </c>
      <c r="G111" s="7">
        <v>271</v>
      </c>
      <c r="H111" s="5" t="s">
        <v>2346</v>
      </c>
      <c r="I111" s="8" t="s">
        <v>41</v>
      </c>
      <c r="J111" s="4" t="s">
        <v>42</v>
      </c>
      <c r="K111" s="4" t="s">
        <v>43</v>
      </c>
      <c r="L111" s="4" t="s">
        <v>44</v>
      </c>
      <c r="M111" s="4" t="s">
        <v>45</v>
      </c>
      <c r="N111" s="4" t="s">
        <v>46</v>
      </c>
      <c r="O111" s="4" t="s">
        <v>47</v>
      </c>
      <c r="P111" s="4" t="s">
        <v>48</v>
      </c>
      <c r="Q111" s="9" t="s">
        <v>49</v>
      </c>
      <c r="R111" s="4" t="s">
        <v>50</v>
      </c>
      <c r="S111" s="4"/>
      <c r="T111" s="4" t="s">
        <v>51</v>
      </c>
      <c r="U111" s="4"/>
      <c r="V111" s="4" t="s">
        <v>927</v>
      </c>
      <c r="W111" s="4" t="s">
        <v>53</v>
      </c>
      <c r="X111" s="4"/>
      <c r="Y111" s="4"/>
      <c r="Z111" s="4" t="s">
        <v>54</v>
      </c>
      <c r="AA111" s="4" t="s">
        <v>55</v>
      </c>
      <c r="AB111" s="10">
        <v>20</v>
      </c>
      <c r="AC111" s="10"/>
      <c r="AD111" s="10">
        <v>120</v>
      </c>
      <c r="AE111" s="10"/>
      <c r="AF111" s="10">
        <v>2500</v>
      </c>
      <c r="AG111" s="4"/>
      <c r="AH111" s="40"/>
      <c r="AI111" s="11" t="s">
        <v>56</v>
      </c>
    </row>
    <row r="112" spans="1:35" ht="15.75" customHeight="1" thickBot="1">
      <c r="A112" s="43" t="s">
        <v>13746</v>
      </c>
      <c r="B112" s="26" t="s">
        <v>4062</v>
      </c>
      <c r="C112" s="5" t="s">
        <v>36</v>
      </c>
      <c r="D112" s="27" t="s">
        <v>12883</v>
      </c>
      <c r="E112" s="17" t="s">
        <v>12686</v>
      </c>
      <c r="F112" s="8" t="s">
        <v>12884</v>
      </c>
      <c r="G112" s="7">
        <v>987</v>
      </c>
      <c r="H112" s="5" t="s">
        <v>12688</v>
      </c>
      <c r="I112" s="8" t="s">
        <v>41</v>
      </c>
      <c r="J112" s="4" t="s">
        <v>42</v>
      </c>
      <c r="K112" s="4" t="s">
        <v>43</v>
      </c>
      <c r="L112" s="4" t="s">
        <v>44</v>
      </c>
      <c r="M112" s="4" t="s">
        <v>45</v>
      </c>
      <c r="N112" s="4" t="s">
        <v>46</v>
      </c>
      <c r="O112" s="4" t="s">
        <v>47</v>
      </c>
      <c r="P112" s="4" t="s">
        <v>48</v>
      </c>
      <c r="Q112" s="16" t="s">
        <v>49</v>
      </c>
      <c r="R112" s="4" t="s">
        <v>9991</v>
      </c>
      <c r="S112" s="4"/>
      <c r="T112" s="4" t="s">
        <v>12683</v>
      </c>
      <c r="U112" s="4"/>
      <c r="V112" s="4"/>
      <c r="W112" s="4" t="s">
        <v>53</v>
      </c>
      <c r="X112" s="8"/>
      <c r="Y112" s="8"/>
      <c r="Z112" s="4" t="s">
        <v>11677</v>
      </c>
      <c r="AA112" s="4" t="s">
        <v>11678</v>
      </c>
      <c r="AB112" s="10">
        <v>20</v>
      </c>
      <c r="AC112" s="10"/>
      <c r="AD112" s="10">
        <v>200</v>
      </c>
      <c r="AE112" s="41"/>
      <c r="AF112" s="10">
        <v>1500</v>
      </c>
      <c r="AG112" s="41"/>
      <c r="AH112" s="40"/>
      <c r="AI112" s="11" t="s">
        <v>56</v>
      </c>
    </row>
    <row r="113" spans="1:35" ht="15.75" customHeight="1" thickBot="1">
      <c r="A113" s="43" t="s">
        <v>13747</v>
      </c>
      <c r="B113" s="26" t="s">
        <v>3974</v>
      </c>
      <c r="C113" s="5" t="s">
        <v>36</v>
      </c>
      <c r="D113" s="27" t="s">
        <v>5280</v>
      </c>
      <c r="E113" s="4" t="s">
        <v>4860</v>
      </c>
      <c r="F113" s="12" t="s">
        <v>5281</v>
      </c>
      <c r="G113" s="14">
        <v>1042</v>
      </c>
      <c r="H113" s="5" t="s">
        <v>5282</v>
      </c>
      <c r="I113" s="8" t="s">
        <v>41</v>
      </c>
      <c r="J113" s="4" t="s">
        <v>42</v>
      </c>
      <c r="K113" s="4" t="s">
        <v>43</v>
      </c>
      <c r="L113" s="4" t="s">
        <v>44</v>
      </c>
      <c r="M113" s="4" t="s">
        <v>45</v>
      </c>
      <c r="N113" s="4" t="s">
        <v>46</v>
      </c>
      <c r="O113" s="4" t="s">
        <v>47</v>
      </c>
      <c r="P113" s="4" t="s">
        <v>48</v>
      </c>
      <c r="Q113" s="9" t="s">
        <v>49</v>
      </c>
      <c r="R113" s="4" t="s">
        <v>2666</v>
      </c>
      <c r="S113" s="4"/>
      <c r="T113" s="4" t="s">
        <v>51</v>
      </c>
      <c r="U113" s="4" t="s">
        <v>2667</v>
      </c>
      <c r="V113" s="4" t="s">
        <v>277</v>
      </c>
      <c r="W113" s="4" t="s">
        <v>53</v>
      </c>
      <c r="X113" s="4"/>
      <c r="Y113" s="4"/>
      <c r="Z113" s="4" t="s">
        <v>54</v>
      </c>
      <c r="AA113" s="4" t="s">
        <v>4848</v>
      </c>
      <c r="AB113" s="4">
        <v>35</v>
      </c>
      <c r="AC113" s="4" t="s">
        <v>2832</v>
      </c>
      <c r="AD113" s="10">
        <v>120</v>
      </c>
      <c r="AE113" s="10" t="s">
        <v>2721</v>
      </c>
      <c r="AF113" s="4">
        <v>2000</v>
      </c>
      <c r="AG113" s="4" t="s">
        <v>2670</v>
      </c>
      <c r="AH113" s="11" t="s">
        <v>2671</v>
      </c>
      <c r="AI113" s="11" t="s">
        <v>56</v>
      </c>
    </row>
    <row r="114" spans="1:35" ht="15.75" customHeight="1" thickBot="1">
      <c r="A114" s="43" t="s">
        <v>13748</v>
      </c>
      <c r="B114" s="26" t="s">
        <v>12620</v>
      </c>
      <c r="C114" s="5" t="s">
        <v>36</v>
      </c>
      <c r="D114" s="27" t="s">
        <v>6375</v>
      </c>
      <c r="E114" s="4" t="s">
        <v>4865</v>
      </c>
      <c r="F114" s="12" t="s">
        <v>6376</v>
      </c>
      <c r="G114" s="14">
        <v>1238</v>
      </c>
      <c r="H114" s="5" t="s">
        <v>6377</v>
      </c>
      <c r="I114" s="8" t="s">
        <v>41</v>
      </c>
      <c r="J114" s="4" t="s">
        <v>42</v>
      </c>
      <c r="K114" s="4" t="s">
        <v>43</v>
      </c>
      <c r="L114" s="4" t="s">
        <v>44</v>
      </c>
      <c r="M114" s="4" t="s">
        <v>45</v>
      </c>
      <c r="N114" s="4" t="s">
        <v>46</v>
      </c>
      <c r="O114" s="4" t="s">
        <v>47</v>
      </c>
      <c r="P114" s="4" t="s">
        <v>48</v>
      </c>
      <c r="Q114" s="16" t="s">
        <v>49</v>
      </c>
      <c r="R114" s="4" t="s">
        <v>2666</v>
      </c>
      <c r="S114" s="4"/>
      <c r="T114" s="4" t="s">
        <v>51</v>
      </c>
      <c r="U114" s="4" t="s">
        <v>2667</v>
      </c>
      <c r="V114" s="4" t="s">
        <v>927</v>
      </c>
      <c r="W114" s="4" t="s">
        <v>53</v>
      </c>
      <c r="X114" s="4"/>
      <c r="Y114" s="4"/>
      <c r="Z114" s="4" t="s">
        <v>54</v>
      </c>
      <c r="AA114" s="4" t="s">
        <v>4848</v>
      </c>
      <c r="AB114" s="10">
        <v>45</v>
      </c>
      <c r="AC114" s="10" t="s">
        <v>2941</v>
      </c>
      <c r="AD114" s="10">
        <v>120</v>
      </c>
      <c r="AE114" s="10" t="s">
        <v>2721</v>
      </c>
      <c r="AF114" s="10">
        <v>4500</v>
      </c>
      <c r="AG114" s="10" t="s">
        <v>2700</v>
      </c>
      <c r="AH114" s="11" t="s">
        <v>2671</v>
      </c>
      <c r="AI114" s="11" t="s">
        <v>56</v>
      </c>
    </row>
    <row r="115" spans="1:35" ht="15.75" customHeight="1" thickBot="1">
      <c r="A115" s="43" t="s">
        <v>13749</v>
      </c>
      <c r="B115" s="26" t="s">
        <v>11625</v>
      </c>
      <c r="C115" s="5" t="s">
        <v>36</v>
      </c>
      <c r="D115" s="27" t="s">
        <v>10865</v>
      </c>
      <c r="E115" s="4" t="s">
        <v>10394</v>
      </c>
      <c r="F115" s="12" t="s">
        <v>10866</v>
      </c>
      <c r="G115" s="7">
        <v>260</v>
      </c>
      <c r="H115" s="5" t="s">
        <v>10505</v>
      </c>
      <c r="I115" s="8" t="s">
        <v>41</v>
      </c>
      <c r="J115" s="4" t="s">
        <v>42</v>
      </c>
      <c r="K115" s="4" t="s">
        <v>43</v>
      </c>
      <c r="L115" s="4" t="s">
        <v>44</v>
      </c>
      <c r="M115" s="4" t="s">
        <v>45</v>
      </c>
      <c r="N115" s="4" t="s">
        <v>46</v>
      </c>
      <c r="O115" s="4" t="s">
        <v>47</v>
      </c>
      <c r="P115" s="4" t="s">
        <v>48</v>
      </c>
      <c r="Q115" s="16" t="s">
        <v>49</v>
      </c>
      <c r="R115" s="4" t="s">
        <v>10378</v>
      </c>
      <c r="S115" s="4" t="s">
        <v>10379</v>
      </c>
      <c r="T115" s="4" t="s">
        <v>51</v>
      </c>
      <c r="U115" s="4"/>
      <c r="V115" s="4" t="s">
        <v>927</v>
      </c>
      <c r="W115" s="4"/>
      <c r="X115" s="4" t="s">
        <v>9379</v>
      </c>
      <c r="Y115" s="4"/>
      <c r="Z115" s="4" t="s">
        <v>10380</v>
      </c>
      <c r="AA115" s="4" t="s">
        <v>10381</v>
      </c>
      <c r="AB115" s="10">
        <v>14</v>
      </c>
      <c r="AC115" s="10" t="s">
        <v>10382</v>
      </c>
      <c r="AD115" s="10">
        <v>96</v>
      </c>
      <c r="AE115" s="41" t="s">
        <v>10408</v>
      </c>
      <c r="AF115" s="10">
        <v>3000</v>
      </c>
      <c r="AG115" s="41" t="s">
        <v>2683</v>
      </c>
      <c r="AH115" s="40"/>
      <c r="AI115" s="11" t="s">
        <v>56</v>
      </c>
    </row>
    <row r="116" spans="1:35" ht="15.75" customHeight="1" thickBot="1">
      <c r="A116" s="43" t="s">
        <v>13750</v>
      </c>
      <c r="B116" s="26" t="s">
        <v>2148</v>
      </c>
      <c r="C116" s="5" t="s">
        <v>36</v>
      </c>
      <c r="D116" s="27" t="s">
        <v>8619</v>
      </c>
      <c r="E116" s="4" t="s">
        <v>7088</v>
      </c>
      <c r="F116" s="12" t="s">
        <v>8620</v>
      </c>
      <c r="G116" s="14">
        <v>1026</v>
      </c>
      <c r="H116" s="5" t="s">
        <v>7192</v>
      </c>
      <c r="I116" s="8" t="s">
        <v>41</v>
      </c>
      <c r="J116" s="4" t="s">
        <v>42</v>
      </c>
      <c r="K116" s="4" t="s">
        <v>43</v>
      </c>
      <c r="L116" s="4" t="s">
        <v>44</v>
      </c>
      <c r="M116" s="4" t="s">
        <v>45</v>
      </c>
      <c r="N116" s="4" t="s">
        <v>46</v>
      </c>
      <c r="O116" s="4" t="s">
        <v>47</v>
      </c>
      <c r="P116" s="4" t="s">
        <v>48</v>
      </c>
      <c r="Q116" s="16" t="s">
        <v>49</v>
      </c>
      <c r="R116" s="4" t="s">
        <v>2666</v>
      </c>
      <c r="S116" s="4"/>
      <c r="T116" s="4" t="s">
        <v>51</v>
      </c>
      <c r="U116" s="4" t="s">
        <v>7073</v>
      </c>
      <c r="V116" s="4" t="s">
        <v>927</v>
      </c>
      <c r="W116" s="4" t="s">
        <v>53</v>
      </c>
      <c r="X116" s="4"/>
      <c r="Y116" s="4"/>
      <c r="Z116" s="4" t="s">
        <v>7074</v>
      </c>
      <c r="AA116" s="4" t="s">
        <v>7075</v>
      </c>
      <c r="AB116" s="10">
        <v>35</v>
      </c>
      <c r="AC116" s="10" t="s">
        <v>2832</v>
      </c>
      <c r="AD116" s="10">
        <v>140</v>
      </c>
      <c r="AE116" s="10" t="s">
        <v>2758</v>
      </c>
      <c r="AF116" s="10">
        <v>4500</v>
      </c>
      <c r="AG116" s="10" t="s">
        <v>2700</v>
      </c>
      <c r="AH116" s="11" t="s">
        <v>2671</v>
      </c>
      <c r="AI116" s="11" t="s">
        <v>56</v>
      </c>
    </row>
    <row r="117" spans="1:35" ht="15.75" customHeight="1" thickBot="1">
      <c r="A117" s="43" t="s">
        <v>13751</v>
      </c>
      <c r="B117" s="26" t="s">
        <v>9438</v>
      </c>
      <c r="C117" s="5" t="s">
        <v>36</v>
      </c>
      <c r="D117" s="27" t="s">
        <v>6090</v>
      </c>
      <c r="E117" s="4" t="s">
        <v>4860</v>
      </c>
      <c r="F117" s="12" t="s">
        <v>6091</v>
      </c>
      <c r="G117" s="14">
        <v>1672</v>
      </c>
      <c r="H117" s="5" t="s">
        <v>6092</v>
      </c>
      <c r="I117" s="8" t="s">
        <v>41</v>
      </c>
      <c r="J117" s="4" t="s">
        <v>42</v>
      </c>
      <c r="K117" s="4" t="s">
        <v>43</v>
      </c>
      <c r="L117" s="4" t="s">
        <v>44</v>
      </c>
      <c r="M117" s="4" t="s">
        <v>45</v>
      </c>
      <c r="N117" s="4" t="s">
        <v>46</v>
      </c>
      <c r="O117" s="4" t="s">
        <v>47</v>
      </c>
      <c r="P117" s="4" t="s">
        <v>48</v>
      </c>
      <c r="Q117" s="9" t="s">
        <v>49</v>
      </c>
      <c r="R117" s="4" t="s">
        <v>2666</v>
      </c>
      <c r="S117" s="4"/>
      <c r="T117" s="4" t="s">
        <v>51</v>
      </c>
      <c r="U117" s="4" t="s">
        <v>2667</v>
      </c>
      <c r="V117" s="4" t="s">
        <v>711</v>
      </c>
      <c r="W117" s="4" t="s">
        <v>53</v>
      </c>
      <c r="X117" s="4"/>
      <c r="Y117" s="4"/>
      <c r="Z117" s="4" t="s">
        <v>54</v>
      </c>
      <c r="AA117" s="4" t="s">
        <v>4848</v>
      </c>
      <c r="AB117" s="4">
        <v>45</v>
      </c>
      <c r="AC117" s="4" t="s">
        <v>2941</v>
      </c>
      <c r="AD117" s="10">
        <v>140</v>
      </c>
      <c r="AE117" s="10" t="s">
        <v>2758</v>
      </c>
      <c r="AF117" s="4">
        <v>4500</v>
      </c>
      <c r="AG117" s="10" t="s">
        <v>2700</v>
      </c>
      <c r="AH117" s="11" t="s">
        <v>2671</v>
      </c>
      <c r="AI117" s="11" t="s">
        <v>56</v>
      </c>
    </row>
    <row r="118" spans="1:35" ht="15.75" customHeight="1" thickBot="1">
      <c r="A118" s="43" t="s">
        <v>13752</v>
      </c>
      <c r="B118" s="26" t="s">
        <v>8280</v>
      </c>
      <c r="C118" s="5" t="s">
        <v>36</v>
      </c>
      <c r="D118" s="27" t="s">
        <v>3511</v>
      </c>
      <c r="E118" s="4" t="s">
        <v>2718</v>
      </c>
      <c r="F118" s="12" t="s">
        <v>3512</v>
      </c>
      <c r="G118" s="14">
        <v>2331</v>
      </c>
      <c r="H118" s="5" t="s">
        <v>3513</v>
      </c>
      <c r="I118" s="8" t="s">
        <v>41</v>
      </c>
      <c r="J118" s="4" t="s">
        <v>42</v>
      </c>
      <c r="K118" s="4" t="s">
        <v>43</v>
      </c>
      <c r="L118" s="4" t="s">
        <v>44</v>
      </c>
      <c r="M118" s="4" t="s">
        <v>45</v>
      </c>
      <c r="N118" s="4" t="s">
        <v>46</v>
      </c>
      <c r="O118" s="4" t="s">
        <v>47</v>
      </c>
      <c r="P118" s="4" t="s">
        <v>48</v>
      </c>
      <c r="Q118" s="15" t="s">
        <v>49</v>
      </c>
      <c r="R118" s="4" t="s">
        <v>2666</v>
      </c>
      <c r="S118" s="4"/>
      <c r="T118" s="4" t="s">
        <v>51</v>
      </c>
      <c r="U118" s="4" t="s">
        <v>2667</v>
      </c>
      <c r="V118" s="4" t="s">
        <v>494</v>
      </c>
      <c r="W118" s="4" t="s">
        <v>53</v>
      </c>
      <c r="X118" s="4"/>
      <c r="Y118" s="4"/>
      <c r="Z118" s="4" t="s">
        <v>54</v>
      </c>
      <c r="AA118" s="4" t="s">
        <v>55</v>
      </c>
      <c r="AB118" s="4">
        <v>28</v>
      </c>
      <c r="AC118" s="4" t="s">
        <v>2668</v>
      </c>
      <c r="AD118" s="10">
        <v>140</v>
      </c>
      <c r="AE118" s="10" t="s">
        <v>2758</v>
      </c>
      <c r="AF118" s="4">
        <v>6000</v>
      </c>
      <c r="AG118" s="4" t="s">
        <v>2715</v>
      </c>
      <c r="AH118" s="11" t="s">
        <v>2671</v>
      </c>
      <c r="AI118" s="11" t="s">
        <v>56</v>
      </c>
    </row>
    <row r="119" spans="1:35" ht="15.75" customHeight="1" thickBot="1">
      <c r="A119" s="43" t="s">
        <v>13753</v>
      </c>
      <c r="B119" s="26" t="s">
        <v>968</v>
      </c>
      <c r="C119" s="5" t="s">
        <v>36</v>
      </c>
      <c r="D119" s="27" t="s">
        <v>7363</v>
      </c>
      <c r="E119" s="4" t="s">
        <v>7168</v>
      </c>
      <c r="F119" s="12" t="s">
        <v>7364</v>
      </c>
      <c r="G119" s="14">
        <v>3258</v>
      </c>
      <c r="H119" s="5" t="s">
        <v>7085</v>
      </c>
      <c r="I119" s="8" t="s">
        <v>41</v>
      </c>
      <c r="J119" s="4" t="s">
        <v>42</v>
      </c>
      <c r="K119" s="4" t="s">
        <v>43</v>
      </c>
      <c r="L119" s="4" t="s">
        <v>44</v>
      </c>
      <c r="M119" s="4" t="s">
        <v>45</v>
      </c>
      <c r="N119" s="4" t="s">
        <v>46</v>
      </c>
      <c r="O119" s="4" t="s">
        <v>47</v>
      </c>
      <c r="P119" s="4" t="s">
        <v>48</v>
      </c>
      <c r="Q119" s="9" t="s">
        <v>49</v>
      </c>
      <c r="R119" s="4" t="s">
        <v>2666</v>
      </c>
      <c r="S119" s="4"/>
      <c r="T119" s="4" t="s">
        <v>51</v>
      </c>
      <c r="U119" s="4" t="s">
        <v>7073</v>
      </c>
      <c r="V119" s="4" t="s">
        <v>52</v>
      </c>
      <c r="W119" s="4" t="s">
        <v>53</v>
      </c>
      <c r="X119" s="4"/>
      <c r="Y119" s="4"/>
      <c r="Z119" s="4" t="s">
        <v>7074</v>
      </c>
      <c r="AA119" s="4" t="s">
        <v>7075</v>
      </c>
      <c r="AB119" s="4">
        <v>45</v>
      </c>
      <c r="AC119" s="4" t="s">
        <v>2941</v>
      </c>
      <c r="AD119" s="10">
        <v>90</v>
      </c>
      <c r="AE119" s="10" t="s">
        <v>2669</v>
      </c>
      <c r="AF119" s="4">
        <v>5000</v>
      </c>
      <c r="AG119" s="10" t="s">
        <v>2705</v>
      </c>
      <c r="AH119" s="11" t="s">
        <v>2671</v>
      </c>
      <c r="AI119" s="11" t="s">
        <v>56</v>
      </c>
    </row>
    <row r="120" spans="1:35" ht="15.75" customHeight="1" thickBot="1">
      <c r="A120" s="43" t="s">
        <v>13754</v>
      </c>
      <c r="B120" s="26" t="s">
        <v>10353</v>
      </c>
      <c r="C120" s="5" t="s">
        <v>36</v>
      </c>
      <c r="D120" s="27" t="s">
        <v>9786</v>
      </c>
      <c r="E120" s="4" t="s">
        <v>9563</v>
      </c>
      <c r="F120" s="12" t="s">
        <v>9787</v>
      </c>
      <c r="G120" s="7">
        <v>144837</v>
      </c>
      <c r="H120" s="5" t="s">
        <v>9586</v>
      </c>
      <c r="I120" s="8" t="s">
        <v>41</v>
      </c>
      <c r="J120" s="4" t="s">
        <v>42</v>
      </c>
      <c r="K120" s="4" t="s">
        <v>9226</v>
      </c>
      <c r="L120" s="4" t="s">
        <v>44</v>
      </c>
      <c r="M120" s="4" t="s">
        <v>45</v>
      </c>
      <c r="N120" s="4" t="s">
        <v>46</v>
      </c>
      <c r="O120" s="4" t="s">
        <v>47</v>
      </c>
      <c r="P120" s="4" t="s">
        <v>48</v>
      </c>
      <c r="Q120" s="16" t="s">
        <v>9227</v>
      </c>
      <c r="R120" s="4" t="s">
        <v>9543</v>
      </c>
      <c r="S120" s="4"/>
      <c r="T120" s="4" t="s">
        <v>51</v>
      </c>
      <c r="U120" s="4"/>
      <c r="V120" s="4"/>
      <c r="W120" s="4" t="s">
        <v>53</v>
      </c>
      <c r="X120" s="4" t="s">
        <v>9544</v>
      </c>
      <c r="Y120" s="4" t="s">
        <v>9545</v>
      </c>
      <c r="Z120" s="4" t="s">
        <v>9546</v>
      </c>
      <c r="AA120" s="4" t="s">
        <v>9038</v>
      </c>
      <c r="AB120" s="10">
        <v>50</v>
      </c>
      <c r="AC120" s="10" t="s">
        <v>9424</v>
      </c>
      <c r="AD120" s="10">
        <v>50</v>
      </c>
      <c r="AE120" s="10" t="s">
        <v>9424</v>
      </c>
      <c r="AF120" s="10">
        <v>2500</v>
      </c>
      <c r="AG120" s="41" t="s">
        <v>2677</v>
      </c>
      <c r="AH120" s="40"/>
      <c r="AI120" s="11" t="s">
        <v>56</v>
      </c>
    </row>
    <row r="121" spans="1:35" ht="15.75" customHeight="1" thickBot="1">
      <c r="A121" s="43" t="s">
        <v>13755</v>
      </c>
      <c r="B121" s="26" t="s">
        <v>7116</v>
      </c>
      <c r="C121" s="5" t="s">
        <v>36</v>
      </c>
      <c r="D121" s="27" t="s">
        <v>11395</v>
      </c>
      <c r="E121" s="4" t="s">
        <v>11043</v>
      </c>
      <c r="F121" s="12" t="s">
        <v>11396</v>
      </c>
      <c r="G121" s="7">
        <v>458</v>
      </c>
      <c r="H121" s="5" t="s">
        <v>11147</v>
      </c>
      <c r="I121" s="8" t="s">
        <v>41</v>
      </c>
      <c r="J121" s="4" t="s">
        <v>42</v>
      </c>
      <c r="K121" s="4" t="s">
        <v>43</v>
      </c>
      <c r="L121" s="4" t="s">
        <v>44</v>
      </c>
      <c r="M121" s="4" t="s">
        <v>45</v>
      </c>
      <c r="N121" s="4" t="s">
        <v>46</v>
      </c>
      <c r="O121" s="4" t="s">
        <v>47</v>
      </c>
      <c r="P121" s="4" t="s">
        <v>48</v>
      </c>
      <c r="Q121" s="16" t="s">
        <v>49</v>
      </c>
      <c r="R121" s="4" t="s">
        <v>11046</v>
      </c>
      <c r="S121" s="4"/>
      <c r="T121" s="4" t="s">
        <v>51</v>
      </c>
      <c r="U121" s="4"/>
      <c r="V121" s="4" t="s">
        <v>711</v>
      </c>
      <c r="W121" s="4" t="s">
        <v>53</v>
      </c>
      <c r="X121" s="4" t="s">
        <v>9379</v>
      </c>
      <c r="Y121" s="4"/>
      <c r="Z121" s="4" t="s">
        <v>10380</v>
      </c>
      <c r="AA121" s="4" t="s">
        <v>10381</v>
      </c>
      <c r="AB121" s="10">
        <v>20</v>
      </c>
      <c r="AC121" s="10" t="s">
        <v>6790</v>
      </c>
      <c r="AD121" s="10">
        <v>190</v>
      </c>
      <c r="AE121" s="41" t="s">
        <v>9094</v>
      </c>
      <c r="AF121" s="10">
        <v>2000</v>
      </c>
      <c r="AG121" s="41" t="s">
        <v>2670</v>
      </c>
      <c r="AH121" s="40"/>
      <c r="AI121" s="11" t="s">
        <v>56</v>
      </c>
    </row>
    <row r="122" spans="1:35" ht="15.75" customHeight="1" thickBot="1">
      <c r="A122" s="43" t="s">
        <v>13756</v>
      </c>
      <c r="B122" s="26" t="s">
        <v>12934</v>
      </c>
      <c r="C122" s="5" t="s">
        <v>36</v>
      </c>
      <c r="D122" s="27" t="s">
        <v>7640</v>
      </c>
      <c r="E122" s="4" t="s">
        <v>7097</v>
      </c>
      <c r="F122" s="12" t="s">
        <v>7641</v>
      </c>
      <c r="G122" s="14">
        <v>1216</v>
      </c>
      <c r="H122" s="5" t="s">
        <v>7072</v>
      </c>
      <c r="I122" s="8" t="s">
        <v>41</v>
      </c>
      <c r="J122" s="4" t="s">
        <v>42</v>
      </c>
      <c r="K122" s="4" t="s">
        <v>43</v>
      </c>
      <c r="L122" s="4" t="s">
        <v>44</v>
      </c>
      <c r="M122" s="4" t="s">
        <v>45</v>
      </c>
      <c r="N122" s="4" t="s">
        <v>46</v>
      </c>
      <c r="O122" s="4" t="s">
        <v>47</v>
      </c>
      <c r="P122" s="4" t="s">
        <v>48</v>
      </c>
      <c r="Q122" s="9" t="s">
        <v>49</v>
      </c>
      <c r="R122" s="4" t="s">
        <v>2666</v>
      </c>
      <c r="S122" s="4"/>
      <c r="T122" s="4" t="s">
        <v>51</v>
      </c>
      <c r="U122" s="4" t="s">
        <v>7073</v>
      </c>
      <c r="V122" s="4" t="s">
        <v>277</v>
      </c>
      <c r="W122" s="4" t="s">
        <v>53</v>
      </c>
      <c r="X122" s="4"/>
      <c r="Y122" s="4"/>
      <c r="Z122" s="4" t="s">
        <v>7074</v>
      </c>
      <c r="AA122" s="4" t="s">
        <v>7075</v>
      </c>
      <c r="AB122" s="4">
        <v>35</v>
      </c>
      <c r="AC122" s="4" t="s">
        <v>2832</v>
      </c>
      <c r="AD122" s="10">
        <v>140</v>
      </c>
      <c r="AE122" s="10" t="s">
        <v>2758</v>
      </c>
      <c r="AF122" s="4">
        <v>2000</v>
      </c>
      <c r="AG122" s="10" t="s">
        <v>2670</v>
      </c>
      <c r="AH122" s="11" t="s">
        <v>2671</v>
      </c>
      <c r="AI122" s="11" t="s">
        <v>56</v>
      </c>
    </row>
    <row r="123" spans="1:35" ht="15.75" customHeight="1" thickBot="1">
      <c r="A123" s="43" t="s">
        <v>13757</v>
      </c>
      <c r="B123" s="26" t="s">
        <v>12023</v>
      </c>
      <c r="C123" s="5" t="s">
        <v>36</v>
      </c>
      <c r="D123" s="27" t="s">
        <v>1810</v>
      </c>
      <c r="E123" s="4" t="s">
        <v>1388</v>
      </c>
      <c r="F123" s="11" t="s">
        <v>1811</v>
      </c>
      <c r="G123" s="7">
        <v>521</v>
      </c>
      <c r="H123" s="5" t="s">
        <v>1812</v>
      </c>
      <c r="I123" s="8" t="s">
        <v>41</v>
      </c>
      <c r="J123" s="4" t="s">
        <v>42</v>
      </c>
      <c r="K123" s="4" t="s">
        <v>43</v>
      </c>
      <c r="L123" s="4" t="s">
        <v>44</v>
      </c>
      <c r="M123" s="4" t="s">
        <v>45</v>
      </c>
      <c r="N123" s="4" t="s">
        <v>46</v>
      </c>
      <c r="O123" s="4" t="s">
        <v>47</v>
      </c>
      <c r="P123" s="4" t="s">
        <v>48</v>
      </c>
      <c r="Q123" s="9" t="s">
        <v>49</v>
      </c>
      <c r="R123" s="4" t="s">
        <v>50</v>
      </c>
      <c r="S123" s="4"/>
      <c r="T123" s="4" t="s">
        <v>51</v>
      </c>
      <c r="U123" s="4"/>
      <c r="V123" s="4" t="s">
        <v>494</v>
      </c>
      <c r="W123" s="4" t="s">
        <v>53</v>
      </c>
      <c r="X123" s="4"/>
      <c r="Y123" s="4"/>
      <c r="Z123" s="4" t="s">
        <v>54</v>
      </c>
      <c r="AA123" s="4" t="s">
        <v>55</v>
      </c>
      <c r="AB123" s="4">
        <v>20</v>
      </c>
      <c r="AC123" s="4"/>
      <c r="AD123" s="4">
        <v>90</v>
      </c>
      <c r="AE123" s="10"/>
      <c r="AF123" s="4">
        <v>3000</v>
      </c>
      <c r="AG123" s="10"/>
      <c r="AH123" s="40"/>
      <c r="AI123" s="11" t="s">
        <v>56</v>
      </c>
    </row>
    <row r="124" spans="1:35" ht="15.75" customHeight="1" thickBot="1">
      <c r="A124" s="43" t="s">
        <v>13758</v>
      </c>
      <c r="B124" s="26" t="s">
        <v>10745</v>
      </c>
      <c r="C124" s="5" t="s">
        <v>36</v>
      </c>
      <c r="D124" s="27" t="s">
        <v>5687</v>
      </c>
      <c r="E124" s="4" t="s">
        <v>4870</v>
      </c>
      <c r="F124" s="12" t="s">
        <v>5688</v>
      </c>
      <c r="G124" s="14">
        <v>1653</v>
      </c>
      <c r="H124" s="5" t="s">
        <v>5689</v>
      </c>
      <c r="I124" s="8" t="s">
        <v>41</v>
      </c>
      <c r="J124" s="4" t="s">
        <v>42</v>
      </c>
      <c r="K124" s="4" t="s">
        <v>43</v>
      </c>
      <c r="L124" s="4" t="s">
        <v>44</v>
      </c>
      <c r="M124" s="4" t="s">
        <v>45</v>
      </c>
      <c r="N124" s="4" t="s">
        <v>46</v>
      </c>
      <c r="O124" s="4" t="s">
        <v>47</v>
      </c>
      <c r="P124" s="4" t="s">
        <v>48</v>
      </c>
      <c r="Q124" s="9" t="s">
        <v>49</v>
      </c>
      <c r="R124" s="4" t="s">
        <v>2666</v>
      </c>
      <c r="S124" s="4"/>
      <c r="T124" s="4" t="s">
        <v>51</v>
      </c>
      <c r="U124" s="4" t="s">
        <v>2667</v>
      </c>
      <c r="V124" s="4" t="s">
        <v>494</v>
      </c>
      <c r="W124" s="4" t="s">
        <v>53</v>
      </c>
      <c r="X124" s="4"/>
      <c r="Y124" s="4"/>
      <c r="Z124" s="4" t="s">
        <v>54</v>
      </c>
      <c r="AA124" s="4" t="s">
        <v>4848</v>
      </c>
      <c r="AB124" s="4">
        <v>35</v>
      </c>
      <c r="AC124" s="4" t="s">
        <v>2832</v>
      </c>
      <c r="AD124" s="10">
        <v>145</v>
      </c>
      <c r="AE124" s="10" t="s">
        <v>2795</v>
      </c>
      <c r="AF124" s="4">
        <v>3500</v>
      </c>
      <c r="AG124" s="10" t="s">
        <v>2688</v>
      </c>
      <c r="AH124" s="11" t="s">
        <v>2671</v>
      </c>
      <c r="AI124" s="11" t="s">
        <v>56</v>
      </c>
    </row>
    <row r="125" spans="1:35" ht="15.75" customHeight="1" thickBot="1">
      <c r="A125" s="43" t="s">
        <v>13759</v>
      </c>
      <c r="B125" s="26" t="s">
        <v>5714</v>
      </c>
      <c r="C125" s="5" t="s">
        <v>36</v>
      </c>
      <c r="D125" s="27" t="s">
        <v>2842</v>
      </c>
      <c r="E125" s="17" t="s">
        <v>13276</v>
      </c>
      <c r="F125" s="8" t="s">
        <v>13410</v>
      </c>
      <c r="G125" s="7">
        <v>8196</v>
      </c>
      <c r="H125" s="5" t="s">
        <v>13319</v>
      </c>
      <c r="I125" s="8" t="s">
        <v>41</v>
      </c>
      <c r="J125" s="4" t="s">
        <v>42</v>
      </c>
      <c r="K125" s="4" t="s">
        <v>43</v>
      </c>
      <c r="L125" s="4" t="s">
        <v>44</v>
      </c>
      <c r="M125" s="4" t="s">
        <v>45</v>
      </c>
      <c r="N125" s="4" t="s">
        <v>46</v>
      </c>
      <c r="O125" s="4" t="s">
        <v>47</v>
      </c>
      <c r="P125" s="4" t="s">
        <v>48</v>
      </c>
      <c r="Q125" s="16" t="s">
        <v>49</v>
      </c>
      <c r="R125" s="4" t="s">
        <v>9991</v>
      </c>
      <c r="S125" s="4"/>
      <c r="T125" s="4" t="s">
        <v>12324</v>
      </c>
      <c r="U125" s="4"/>
      <c r="V125" s="4"/>
      <c r="W125" s="4" t="s">
        <v>53</v>
      </c>
      <c r="X125" s="8"/>
      <c r="Y125" s="8"/>
      <c r="Z125" s="4" t="s">
        <v>11677</v>
      </c>
      <c r="AA125" s="4" t="s">
        <v>11678</v>
      </c>
      <c r="AB125" s="10">
        <v>40</v>
      </c>
      <c r="AC125" s="10"/>
      <c r="AD125" s="10">
        <v>300</v>
      </c>
      <c r="AE125" s="41"/>
      <c r="AF125" s="10">
        <v>2500</v>
      </c>
      <c r="AG125" s="41"/>
      <c r="AH125" s="40"/>
      <c r="AI125" s="11" t="s">
        <v>56</v>
      </c>
    </row>
    <row r="126" spans="1:35" ht="15.75" customHeight="1" thickBot="1">
      <c r="A126" s="43" t="s">
        <v>13760</v>
      </c>
      <c r="B126" s="26" t="s">
        <v>9286</v>
      </c>
      <c r="C126" s="5" t="s">
        <v>36</v>
      </c>
      <c r="D126" s="27" t="s">
        <v>7033</v>
      </c>
      <c r="E126" s="4" t="s">
        <v>6800</v>
      </c>
      <c r="F126" s="12" t="s">
        <v>7034</v>
      </c>
      <c r="G126" s="14">
        <v>81</v>
      </c>
      <c r="H126" s="5" t="s">
        <v>6788</v>
      </c>
      <c r="I126" s="8" t="s">
        <v>41</v>
      </c>
      <c r="J126" s="4" t="s">
        <v>42</v>
      </c>
      <c r="K126" s="4" t="s">
        <v>43</v>
      </c>
      <c r="L126" s="4" t="s">
        <v>44</v>
      </c>
      <c r="M126" s="4" t="s">
        <v>45</v>
      </c>
      <c r="N126" s="4" t="s">
        <v>46</v>
      </c>
      <c r="O126" s="4" t="s">
        <v>47</v>
      </c>
      <c r="P126" s="4" t="s">
        <v>48</v>
      </c>
      <c r="Q126" s="16" t="s">
        <v>49</v>
      </c>
      <c r="R126" s="4" t="s">
        <v>2666</v>
      </c>
      <c r="S126" s="4"/>
      <c r="T126" s="4" t="s">
        <v>51</v>
      </c>
      <c r="U126" s="4" t="s">
        <v>2667</v>
      </c>
      <c r="V126" s="4" t="s">
        <v>1144</v>
      </c>
      <c r="W126" s="4" t="s">
        <v>53</v>
      </c>
      <c r="X126" s="4"/>
      <c r="Y126" s="4"/>
      <c r="Z126" s="4" t="s">
        <v>54</v>
      </c>
      <c r="AA126" s="4" t="s">
        <v>6789</v>
      </c>
      <c r="AB126" s="10">
        <v>20</v>
      </c>
      <c r="AC126" s="10" t="s">
        <v>6790</v>
      </c>
      <c r="AD126" s="10">
        <v>120</v>
      </c>
      <c r="AE126" s="10" t="s">
        <v>2721</v>
      </c>
      <c r="AF126" s="4">
        <v>800</v>
      </c>
      <c r="AG126" s="10" t="s">
        <v>6791</v>
      </c>
      <c r="AH126" s="11" t="s">
        <v>2671</v>
      </c>
      <c r="AI126" s="11" t="s">
        <v>56</v>
      </c>
    </row>
    <row r="127" spans="1:35" ht="15.75" customHeight="1" thickBot="1">
      <c r="A127" s="43" t="s">
        <v>13761</v>
      </c>
      <c r="B127" s="26" t="s">
        <v>13157</v>
      </c>
      <c r="C127" s="5" t="s">
        <v>36</v>
      </c>
      <c r="D127" s="27" t="s">
        <v>10779</v>
      </c>
      <c r="E127" s="4" t="s">
        <v>10394</v>
      </c>
      <c r="F127" s="12" t="s">
        <v>10780</v>
      </c>
      <c r="G127" s="7">
        <v>265</v>
      </c>
      <c r="H127" s="5" t="s">
        <v>10377</v>
      </c>
      <c r="I127" s="8" t="s">
        <v>41</v>
      </c>
      <c r="J127" s="4" t="s">
        <v>42</v>
      </c>
      <c r="K127" s="4" t="s">
        <v>43</v>
      </c>
      <c r="L127" s="4" t="s">
        <v>44</v>
      </c>
      <c r="M127" s="4" t="s">
        <v>45</v>
      </c>
      <c r="N127" s="4" t="s">
        <v>46</v>
      </c>
      <c r="O127" s="4" t="s">
        <v>47</v>
      </c>
      <c r="P127" s="4" t="s">
        <v>48</v>
      </c>
      <c r="Q127" s="16" t="s">
        <v>49</v>
      </c>
      <c r="R127" s="4" t="s">
        <v>10378</v>
      </c>
      <c r="S127" s="4" t="s">
        <v>10379</v>
      </c>
      <c r="T127" s="4" t="s">
        <v>51</v>
      </c>
      <c r="U127" s="4"/>
      <c r="V127" s="4" t="s">
        <v>711</v>
      </c>
      <c r="W127" s="4"/>
      <c r="X127" s="4" t="s">
        <v>9379</v>
      </c>
      <c r="Y127" s="4"/>
      <c r="Z127" s="4" t="s">
        <v>10380</v>
      </c>
      <c r="AA127" s="4" t="s">
        <v>10381</v>
      </c>
      <c r="AB127" s="10">
        <v>14</v>
      </c>
      <c r="AC127" s="10" t="s">
        <v>10382</v>
      </c>
      <c r="AD127" s="10">
        <v>110</v>
      </c>
      <c r="AE127" s="41" t="s">
        <v>10431</v>
      </c>
      <c r="AF127" s="10">
        <v>2000</v>
      </c>
      <c r="AG127" s="41" t="s">
        <v>2670</v>
      </c>
      <c r="AH127" s="40"/>
      <c r="AI127" s="11" t="s">
        <v>56</v>
      </c>
    </row>
    <row r="128" spans="1:35" ht="15.75" customHeight="1" thickBot="1">
      <c r="A128" s="43" t="s">
        <v>13762</v>
      </c>
      <c r="B128" s="26" t="s">
        <v>12105</v>
      </c>
      <c r="C128" s="5" t="s">
        <v>36</v>
      </c>
      <c r="D128" s="27" t="s">
        <v>4063</v>
      </c>
      <c r="E128" s="4" t="s">
        <v>2663</v>
      </c>
      <c r="F128" s="12" t="s">
        <v>4064</v>
      </c>
      <c r="G128" s="14">
        <v>1115</v>
      </c>
      <c r="H128" s="5" t="s">
        <v>4065</v>
      </c>
      <c r="I128" s="8" t="s">
        <v>41</v>
      </c>
      <c r="J128" s="4" t="s">
        <v>42</v>
      </c>
      <c r="K128" s="4" t="s">
        <v>43</v>
      </c>
      <c r="L128" s="4" t="s">
        <v>44</v>
      </c>
      <c r="M128" s="4" t="s">
        <v>45</v>
      </c>
      <c r="N128" s="4" t="s">
        <v>46</v>
      </c>
      <c r="O128" s="4" t="s">
        <v>47</v>
      </c>
      <c r="P128" s="4" t="s">
        <v>48</v>
      </c>
      <c r="Q128" s="15" t="s">
        <v>49</v>
      </c>
      <c r="R128" s="4" t="s">
        <v>2666</v>
      </c>
      <c r="S128" s="4"/>
      <c r="T128" s="4" t="s">
        <v>51</v>
      </c>
      <c r="U128" s="4" t="s">
        <v>2667</v>
      </c>
      <c r="V128" s="4" t="s">
        <v>711</v>
      </c>
      <c r="W128" s="4" t="s">
        <v>53</v>
      </c>
      <c r="X128" s="4"/>
      <c r="Y128" s="4"/>
      <c r="Z128" s="4" t="s">
        <v>54</v>
      </c>
      <c r="AA128" s="4" t="s">
        <v>55</v>
      </c>
      <c r="AB128" s="4">
        <v>45</v>
      </c>
      <c r="AC128" s="4" t="s">
        <v>2941</v>
      </c>
      <c r="AD128" s="10">
        <v>140</v>
      </c>
      <c r="AE128" s="10" t="s">
        <v>2758</v>
      </c>
      <c r="AF128" s="4">
        <v>3000</v>
      </c>
      <c r="AG128" s="10" t="s">
        <v>2683</v>
      </c>
      <c r="AH128" s="11" t="s">
        <v>2671</v>
      </c>
      <c r="AI128" s="11" t="s">
        <v>56</v>
      </c>
    </row>
    <row r="129" spans="1:35" ht="15.75" customHeight="1" thickBot="1">
      <c r="A129" s="43" t="s">
        <v>13763</v>
      </c>
      <c r="B129" s="26" t="s">
        <v>1333</v>
      </c>
      <c r="C129" s="5" t="s">
        <v>36</v>
      </c>
      <c r="D129" s="27" t="s">
        <v>3975</v>
      </c>
      <c r="E129" s="4" t="s">
        <v>2663</v>
      </c>
      <c r="F129" s="12" t="s">
        <v>3976</v>
      </c>
      <c r="G129" s="14">
        <v>1486</v>
      </c>
      <c r="H129" s="5" t="s">
        <v>3977</v>
      </c>
      <c r="I129" s="8" t="s">
        <v>41</v>
      </c>
      <c r="J129" s="4" t="s">
        <v>42</v>
      </c>
      <c r="K129" s="4" t="s">
        <v>43</v>
      </c>
      <c r="L129" s="4" t="s">
        <v>44</v>
      </c>
      <c r="M129" s="4" t="s">
        <v>45</v>
      </c>
      <c r="N129" s="4" t="s">
        <v>46</v>
      </c>
      <c r="O129" s="4" t="s">
        <v>47</v>
      </c>
      <c r="P129" s="4" t="s">
        <v>48</v>
      </c>
      <c r="Q129" s="15" t="s">
        <v>49</v>
      </c>
      <c r="R129" s="4" t="s">
        <v>2666</v>
      </c>
      <c r="S129" s="4"/>
      <c r="T129" s="4" t="s">
        <v>51</v>
      </c>
      <c r="U129" s="4" t="s">
        <v>2667</v>
      </c>
      <c r="V129" s="4" t="s">
        <v>711</v>
      </c>
      <c r="W129" s="4" t="s">
        <v>53</v>
      </c>
      <c r="X129" s="4"/>
      <c r="Y129" s="4"/>
      <c r="Z129" s="4" t="s">
        <v>54</v>
      </c>
      <c r="AA129" s="4" t="s">
        <v>55</v>
      </c>
      <c r="AB129" s="4">
        <v>35</v>
      </c>
      <c r="AC129" s="4" t="s">
        <v>2832</v>
      </c>
      <c r="AD129" s="10">
        <v>140</v>
      </c>
      <c r="AE129" s="10" t="s">
        <v>2758</v>
      </c>
      <c r="AF129" s="4">
        <v>5500</v>
      </c>
      <c r="AG129" s="10" t="s">
        <v>2710</v>
      </c>
      <c r="AH129" s="11" t="s">
        <v>2671</v>
      </c>
      <c r="AI129" s="11" t="s">
        <v>56</v>
      </c>
    </row>
    <row r="130" spans="1:35" ht="15.75" customHeight="1" thickBot="1">
      <c r="A130" s="43" t="s">
        <v>13764</v>
      </c>
      <c r="B130" s="26" t="s">
        <v>6534</v>
      </c>
      <c r="C130" s="5" t="s">
        <v>36</v>
      </c>
      <c r="D130" s="27" t="s">
        <v>1409</v>
      </c>
      <c r="E130" s="4" t="s">
        <v>12585</v>
      </c>
      <c r="F130" s="8" t="s">
        <v>12621</v>
      </c>
      <c r="G130" s="7">
        <v>7461</v>
      </c>
      <c r="H130" s="5" t="s">
        <v>12622</v>
      </c>
      <c r="I130" s="8" t="s">
        <v>41</v>
      </c>
      <c r="J130" s="4" t="s">
        <v>42</v>
      </c>
      <c r="K130" s="4" t="s">
        <v>43</v>
      </c>
      <c r="L130" s="4" t="s">
        <v>44</v>
      </c>
      <c r="M130" s="4" t="s">
        <v>45</v>
      </c>
      <c r="N130" s="4" t="s">
        <v>46</v>
      </c>
      <c r="O130" s="4" t="s">
        <v>47</v>
      </c>
      <c r="P130" s="4" t="s">
        <v>48</v>
      </c>
      <c r="Q130" s="16" t="s">
        <v>49</v>
      </c>
      <c r="R130" s="4" t="s">
        <v>9543</v>
      </c>
      <c r="S130" s="4"/>
      <c r="T130" s="4" t="s">
        <v>51</v>
      </c>
      <c r="U130" s="4"/>
      <c r="V130" s="4" t="s">
        <v>711</v>
      </c>
      <c r="W130" s="4" t="s">
        <v>9036</v>
      </c>
      <c r="X130" s="8"/>
      <c r="Y130" s="8"/>
      <c r="Z130" s="4" t="s">
        <v>9380</v>
      </c>
      <c r="AA130" s="4" t="s">
        <v>55</v>
      </c>
      <c r="AB130" s="10">
        <v>140</v>
      </c>
      <c r="AC130" s="10" t="s">
        <v>2758</v>
      </c>
      <c r="AD130" s="10">
        <v>190</v>
      </c>
      <c r="AE130" s="41" t="s">
        <v>9094</v>
      </c>
      <c r="AF130" s="10">
        <v>6000</v>
      </c>
      <c r="AG130" s="41" t="s">
        <v>2715</v>
      </c>
      <c r="AH130" s="40"/>
      <c r="AI130" s="11" t="s">
        <v>56</v>
      </c>
    </row>
    <row r="131" spans="1:35" ht="15.75" customHeight="1" thickBot="1">
      <c r="A131" s="43" t="s">
        <v>13765</v>
      </c>
      <c r="B131" s="26" t="s">
        <v>9244</v>
      </c>
      <c r="C131" s="5" t="s">
        <v>36</v>
      </c>
      <c r="D131" s="27" t="s">
        <v>11626</v>
      </c>
      <c r="E131" s="4" t="s">
        <v>11043</v>
      </c>
      <c r="F131" s="12" t="s">
        <v>11627</v>
      </c>
      <c r="G131" s="7">
        <v>844</v>
      </c>
      <c r="H131" s="5" t="s">
        <v>11100</v>
      </c>
      <c r="I131" s="8" t="s">
        <v>41</v>
      </c>
      <c r="J131" s="4" t="s">
        <v>42</v>
      </c>
      <c r="K131" s="4" t="s">
        <v>11115</v>
      </c>
      <c r="L131" s="4" t="s">
        <v>44</v>
      </c>
      <c r="M131" s="4" t="s">
        <v>45</v>
      </c>
      <c r="N131" s="4" t="s">
        <v>46</v>
      </c>
      <c r="O131" s="4" t="s">
        <v>47</v>
      </c>
      <c r="P131" s="4" t="s">
        <v>48</v>
      </c>
      <c r="Q131" s="16" t="s">
        <v>11116</v>
      </c>
      <c r="R131" s="4" t="s">
        <v>11046</v>
      </c>
      <c r="S131" s="4"/>
      <c r="T131" s="4" t="s">
        <v>51</v>
      </c>
      <c r="U131" s="4"/>
      <c r="V131" s="4" t="s">
        <v>1144</v>
      </c>
      <c r="W131" s="4" t="s">
        <v>53</v>
      </c>
      <c r="X131" s="4" t="s">
        <v>9379</v>
      </c>
      <c r="Y131" s="4"/>
      <c r="Z131" s="4" t="s">
        <v>10380</v>
      </c>
      <c r="AA131" s="4" t="s">
        <v>10381</v>
      </c>
      <c r="AB131" s="10">
        <v>20</v>
      </c>
      <c r="AC131" s="10" t="s">
        <v>6790</v>
      </c>
      <c r="AD131" s="10">
        <v>140</v>
      </c>
      <c r="AE131" s="41" t="s">
        <v>2758</v>
      </c>
      <c r="AF131" s="10">
        <v>2500</v>
      </c>
      <c r="AG131" s="41" t="s">
        <v>2677</v>
      </c>
      <c r="AH131" s="40"/>
      <c r="AI131" s="11" t="s">
        <v>56</v>
      </c>
    </row>
    <row r="132" spans="1:35" ht="15.75" customHeight="1" thickBot="1">
      <c r="A132" s="43" t="s">
        <v>13766</v>
      </c>
      <c r="B132" s="26" t="s">
        <v>8909</v>
      </c>
      <c r="C132" s="5" t="s">
        <v>36</v>
      </c>
      <c r="D132" s="27" t="s">
        <v>2149</v>
      </c>
      <c r="E132" s="4" t="s">
        <v>1518</v>
      </c>
      <c r="F132" s="12" t="s">
        <v>2150</v>
      </c>
      <c r="G132" s="7">
        <v>724</v>
      </c>
      <c r="H132" s="5" t="s">
        <v>2151</v>
      </c>
      <c r="I132" s="8" t="s">
        <v>41</v>
      </c>
      <c r="J132" s="4" t="s">
        <v>42</v>
      </c>
      <c r="K132" s="4" t="s">
        <v>43</v>
      </c>
      <c r="L132" s="4" t="s">
        <v>44</v>
      </c>
      <c r="M132" s="4" t="s">
        <v>45</v>
      </c>
      <c r="N132" s="4" t="s">
        <v>46</v>
      </c>
      <c r="O132" s="4" t="s">
        <v>47</v>
      </c>
      <c r="P132" s="4" t="s">
        <v>48</v>
      </c>
      <c r="Q132" s="9" t="s">
        <v>49</v>
      </c>
      <c r="R132" s="4" t="s">
        <v>50</v>
      </c>
      <c r="S132" s="4"/>
      <c r="T132" s="4" t="s">
        <v>51</v>
      </c>
      <c r="U132" s="4"/>
      <c r="V132" s="4" t="s">
        <v>711</v>
      </c>
      <c r="W132" s="4" t="s">
        <v>53</v>
      </c>
      <c r="X132" s="4"/>
      <c r="Y132" s="4"/>
      <c r="Z132" s="4" t="s">
        <v>54</v>
      </c>
      <c r="AA132" s="4" t="s">
        <v>55</v>
      </c>
      <c r="AB132" s="10">
        <v>20</v>
      </c>
      <c r="AC132" s="10"/>
      <c r="AD132" s="10">
        <v>120</v>
      </c>
      <c r="AE132" s="10"/>
      <c r="AF132" s="10">
        <v>5000</v>
      </c>
      <c r="AG132" s="10"/>
      <c r="AH132" s="40"/>
      <c r="AI132" s="11" t="s">
        <v>56</v>
      </c>
    </row>
    <row r="133" spans="1:35" ht="15.75" customHeight="1" thickBot="1">
      <c r="A133" s="43" t="s">
        <v>13767</v>
      </c>
      <c r="B133" s="26" t="s">
        <v>9815</v>
      </c>
      <c r="C133" s="5" t="s">
        <v>36</v>
      </c>
      <c r="D133" s="27" t="s">
        <v>9439</v>
      </c>
      <c r="E133" s="4" t="s">
        <v>9391</v>
      </c>
      <c r="F133" s="12" t="s">
        <v>9440</v>
      </c>
      <c r="G133" s="7">
        <v>160</v>
      </c>
      <c r="H133" s="5" t="s">
        <v>9441</v>
      </c>
      <c r="I133" s="8" t="s">
        <v>41</v>
      </c>
      <c r="J133" s="4" t="s">
        <v>42</v>
      </c>
      <c r="K133" s="4" t="s">
        <v>43</v>
      </c>
      <c r="L133" s="4" t="s">
        <v>44</v>
      </c>
      <c r="M133" s="4" t="s">
        <v>45</v>
      </c>
      <c r="N133" s="4" t="s">
        <v>46</v>
      </c>
      <c r="O133" s="4" t="s">
        <v>47</v>
      </c>
      <c r="P133" s="4" t="s">
        <v>48</v>
      </c>
      <c r="Q133" s="16" t="s">
        <v>49</v>
      </c>
      <c r="R133" s="4" t="s">
        <v>9378</v>
      </c>
      <c r="S133" s="4"/>
      <c r="T133" s="4" t="s">
        <v>51</v>
      </c>
      <c r="U133" s="4"/>
      <c r="V133" s="4" t="s">
        <v>711</v>
      </c>
      <c r="W133" s="4" t="s">
        <v>53</v>
      </c>
      <c r="X133" s="4" t="s">
        <v>9379</v>
      </c>
      <c r="Y133" s="4"/>
      <c r="Z133" s="4" t="s">
        <v>9380</v>
      </c>
      <c r="AA133" s="4" t="s">
        <v>55</v>
      </c>
      <c r="AB133" s="10">
        <v>25</v>
      </c>
      <c r="AC133" s="10" t="s">
        <v>9442</v>
      </c>
      <c r="AD133" s="10">
        <v>40</v>
      </c>
      <c r="AE133" s="10" t="s">
        <v>9403</v>
      </c>
      <c r="AF133" s="10">
        <v>2100</v>
      </c>
      <c r="AG133" s="41" t="s">
        <v>9382</v>
      </c>
      <c r="AH133" s="40"/>
      <c r="AI133" s="11" t="s">
        <v>56</v>
      </c>
    </row>
    <row r="134" spans="1:35" ht="15.75" customHeight="1" thickBot="1">
      <c r="A134" s="43" t="s">
        <v>13768</v>
      </c>
      <c r="B134" s="26" t="s">
        <v>7680</v>
      </c>
      <c r="C134" s="5" t="s">
        <v>36</v>
      </c>
      <c r="D134" s="27" t="s">
        <v>8281</v>
      </c>
      <c r="E134" s="4" t="s">
        <v>7083</v>
      </c>
      <c r="F134" s="12" t="s">
        <v>8282</v>
      </c>
      <c r="G134" s="14">
        <v>540</v>
      </c>
      <c r="H134" s="5" t="s">
        <v>7103</v>
      </c>
      <c r="I134" s="8" t="s">
        <v>41</v>
      </c>
      <c r="J134" s="4" t="s">
        <v>42</v>
      </c>
      <c r="K134" s="4" t="s">
        <v>43</v>
      </c>
      <c r="L134" s="4" t="s">
        <v>44</v>
      </c>
      <c r="M134" s="4" t="s">
        <v>45</v>
      </c>
      <c r="N134" s="4" t="s">
        <v>46</v>
      </c>
      <c r="O134" s="4" t="s">
        <v>47</v>
      </c>
      <c r="P134" s="4" t="s">
        <v>48</v>
      </c>
      <c r="Q134" s="16" t="s">
        <v>49</v>
      </c>
      <c r="R134" s="4" t="s">
        <v>2666</v>
      </c>
      <c r="S134" s="4"/>
      <c r="T134" s="4" t="s">
        <v>51</v>
      </c>
      <c r="U134" s="4" t="s">
        <v>7073</v>
      </c>
      <c r="V134" s="4" t="s">
        <v>711</v>
      </c>
      <c r="W134" s="4" t="s">
        <v>53</v>
      </c>
      <c r="X134" s="4"/>
      <c r="Y134" s="4"/>
      <c r="Z134" s="4" t="s">
        <v>7074</v>
      </c>
      <c r="AA134" s="4" t="s">
        <v>7075</v>
      </c>
      <c r="AB134" s="10">
        <v>35</v>
      </c>
      <c r="AC134" s="10" t="s">
        <v>2832</v>
      </c>
      <c r="AD134" s="10">
        <v>140</v>
      </c>
      <c r="AE134" s="10" t="s">
        <v>2758</v>
      </c>
      <c r="AF134" s="10">
        <v>2000</v>
      </c>
      <c r="AG134" s="10" t="s">
        <v>2670</v>
      </c>
      <c r="AH134" s="11" t="s">
        <v>2671</v>
      </c>
      <c r="AI134" s="11" t="s">
        <v>56</v>
      </c>
    </row>
    <row r="135" spans="1:35" ht="15.75" customHeight="1" thickBot="1">
      <c r="A135" s="43" t="s">
        <v>13769</v>
      </c>
      <c r="B135" s="26" t="s">
        <v>2017</v>
      </c>
      <c r="C135" s="5" t="s">
        <v>36</v>
      </c>
      <c r="D135" s="27" t="s">
        <v>969</v>
      </c>
      <c r="E135" s="4" t="s">
        <v>69</v>
      </c>
      <c r="F135" s="11" t="s">
        <v>970</v>
      </c>
      <c r="G135" s="7">
        <v>240</v>
      </c>
      <c r="H135" s="5" t="s">
        <v>971</v>
      </c>
      <c r="I135" s="8" t="s">
        <v>41</v>
      </c>
      <c r="J135" s="4" t="s">
        <v>42</v>
      </c>
      <c r="K135" s="4" t="s">
        <v>43</v>
      </c>
      <c r="L135" s="4" t="s">
        <v>44</v>
      </c>
      <c r="M135" s="4" t="s">
        <v>45</v>
      </c>
      <c r="N135" s="4" t="s">
        <v>46</v>
      </c>
      <c r="O135" s="4" t="s">
        <v>47</v>
      </c>
      <c r="P135" s="4" t="s">
        <v>48</v>
      </c>
      <c r="Q135" s="9" t="s">
        <v>49</v>
      </c>
      <c r="R135" s="4" t="s">
        <v>50</v>
      </c>
      <c r="S135" s="4"/>
      <c r="T135" s="4" t="s">
        <v>51</v>
      </c>
      <c r="U135" s="4"/>
      <c r="V135" s="4" t="s">
        <v>927</v>
      </c>
      <c r="W135" s="4" t="s">
        <v>53</v>
      </c>
      <c r="X135" s="4"/>
      <c r="Y135" s="4"/>
      <c r="Z135" s="4" t="s">
        <v>54</v>
      </c>
      <c r="AA135" s="4" t="s">
        <v>55</v>
      </c>
      <c r="AB135" s="10">
        <v>20</v>
      </c>
      <c r="AC135" s="10"/>
      <c r="AD135" s="10">
        <v>95</v>
      </c>
      <c r="AE135" s="10"/>
      <c r="AF135" s="10">
        <v>3000</v>
      </c>
      <c r="AG135" s="4"/>
      <c r="AH135" s="40"/>
      <c r="AI135" s="11" t="s">
        <v>56</v>
      </c>
    </row>
    <row r="136" spans="1:35" ht="15.75" customHeight="1" thickBot="1">
      <c r="A136" s="43" t="s">
        <v>13770</v>
      </c>
      <c r="B136" s="26" t="s">
        <v>12670</v>
      </c>
      <c r="C136" s="5" t="s">
        <v>36</v>
      </c>
      <c r="D136" s="27" t="s">
        <v>10354</v>
      </c>
      <c r="E136" s="4" t="s">
        <v>10003</v>
      </c>
      <c r="F136" s="12" t="s">
        <v>10355</v>
      </c>
      <c r="G136" s="7">
        <v>9052</v>
      </c>
      <c r="H136" s="5" t="s">
        <v>10084</v>
      </c>
      <c r="I136" s="8" t="s">
        <v>41</v>
      </c>
      <c r="J136" s="4" t="s">
        <v>42</v>
      </c>
      <c r="K136" s="4" t="s">
        <v>43</v>
      </c>
      <c r="L136" s="4" t="s">
        <v>44</v>
      </c>
      <c r="M136" s="4" t="s">
        <v>45</v>
      </c>
      <c r="N136" s="4" t="s">
        <v>46</v>
      </c>
      <c r="O136" s="4" t="s">
        <v>47</v>
      </c>
      <c r="P136" s="4" t="s">
        <v>48</v>
      </c>
      <c r="Q136" s="16" t="s">
        <v>49</v>
      </c>
      <c r="R136" s="4" t="s">
        <v>9991</v>
      </c>
      <c r="S136" s="4"/>
      <c r="T136" s="4" t="s">
        <v>51</v>
      </c>
      <c r="U136" s="4"/>
      <c r="V136" s="4"/>
      <c r="W136" s="4"/>
      <c r="X136" s="4" t="s">
        <v>9544</v>
      </c>
      <c r="Y136" s="4"/>
      <c r="Z136" s="4" t="s">
        <v>9546</v>
      </c>
      <c r="AA136" s="4" t="s">
        <v>9992</v>
      </c>
      <c r="AB136" s="10">
        <v>40</v>
      </c>
      <c r="AC136" s="10"/>
      <c r="AD136" s="10">
        <v>500</v>
      </c>
      <c r="AE136" s="41"/>
      <c r="AF136" s="10">
        <v>2500</v>
      </c>
      <c r="AG136" s="41"/>
      <c r="AH136" s="40"/>
      <c r="AI136" s="11" t="s">
        <v>56</v>
      </c>
    </row>
    <row r="137" spans="1:35" ht="15.75" customHeight="1" thickBot="1">
      <c r="A137" s="43" t="s">
        <v>13771</v>
      </c>
      <c r="B137" s="26" t="s">
        <v>1577</v>
      </c>
      <c r="C137" s="5" t="s">
        <v>36</v>
      </c>
      <c r="D137" s="27" t="s">
        <v>7117</v>
      </c>
      <c r="E137" s="4" t="s">
        <v>7083</v>
      </c>
      <c r="F137" s="12" t="s">
        <v>7118</v>
      </c>
      <c r="G137" s="14">
        <v>869</v>
      </c>
      <c r="H137" s="5" t="s">
        <v>7119</v>
      </c>
      <c r="I137" s="8" t="s">
        <v>41</v>
      </c>
      <c r="J137" s="4" t="s">
        <v>42</v>
      </c>
      <c r="K137" s="4" t="s">
        <v>43</v>
      </c>
      <c r="L137" s="4" t="s">
        <v>44</v>
      </c>
      <c r="M137" s="4" t="s">
        <v>45</v>
      </c>
      <c r="N137" s="4" t="s">
        <v>46</v>
      </c>
      <c r="O137" s="4" t="s">
        <v>47</v>
      </c>
      <c r="P137" s="4" t="s">
        <v>48</v>
      </c>
      <c r="Q137" s="9" t="s">
        <v>49</v>
      </c>
      <c r="R137" s="4" t="s">
        <v>2666</v>
      </c>
      <c r="S137" s="4"/>
      <c r="T137" s="4" t="s">
        <v>51</v>
      </c>
      <c r="U137" s="4" t="s">
        <v>7073</v>
      </c>
      <c r="V137" s="4" t="s">
        <v>52</v>
      </c>
      <c r="W137" s="4" t="s">
        <v>53</v>
      </c>
      <c r="X137" s="4"/>
      <c r="Y137" s="4"/>
      <c r="Z137" s="4" t="s">
        <v>7074</v>
      </c>
      <c r="AA137" s="4" t="s">
        <v>7075</v>
      </c>
      <c r="AB137" s="4">
        <v>20</v>
      </c>
      <c r="AC137" s="4" t="s">
        <v>6790</v>
      </c>
      <c r="AD137" s="10">
        <v>120</v>
      </c>
      <c r="AE137" s="10" t="s">
        <v>2721</v>
      </c>
      <c r="AF137" s="4">
        <v>2500</v>
      </c>
      <c r="AG137" s="10" t="s">
        <v>2677</v>
      </c>
      <c r="AH137" s="11" t="s">
        <v>2671</v>
      </c>
      <c r="AI137" s="11" t="s">
        <v>56</v>
      </c>
    </row>
    <row r="138" spans="1:35" ht="15.75" customHeight="1" thickBot="1">
      <c r="A138" s="43" t="s">
        <v>13772</v>
      </c>
      <c r="B138" s="26" t="s">
        <v>12316</v>
      </c>
      <c r="C138" s="5" t="s">
        <v>36</v>
      </c>
      <c r="D138" s="27" t="s">
        <v>3539</v>
      </c>
      <c r="E138" s="17" t="s">
        <v>12686</v>
      </c>
      <c r="F138" s="8" t="s">
        <v>12935</v>
      </c>
      <c r="G138" s="7">
        <v>1645</v>
      </c>
      <c r="H138" s="5" t="s">
        <v>12762</v>
      </c>
      <c r="I138" s="8" t="s">
        <v>41</v>
      </c>
      <c r="J138" s="4" t="s">
        <v>42</v>
      </c>
      <c r="K138" s="4" t="s">
        <v>43</v>
      </c>
      <c r="L138" s="4" t="s">
        <v>44</v>
      </c>
      <c r="M138" s="4" t="s">
        <v>45</v>
      </c>
      <c r="N138" s="4" t="s">
        <v>46</v>
      </c>
      <c r="O138" s="4" t="s">
        <v>47</v>
      </c>
      <c r="P138" s="4" t="s">
        <v>48</v>
      </c>
      <c r="Q138" s="16" t="s">
        <v>49</v>
      </c>
      <c r="R138" s="4" t="s">
        <v>9991</v>
      </c>
      <c r="S138" s="4"/>
      <c r="T138" s="4" t="s">
        <v>12683</v>
      </c>
      <c r="U138" s="4"/>
      <c r="V138" s="4"/>
      <c r="W138" s="4" t="s">
        <v>53</v>
      </c>
      <c r="X138" s="8"/>
      <c r="Y138" s="8"/>
      <c r="Z138" s="4" t="s">
        <v>11677</v>
      </c>
      <c r="AA138" s="4" t="s">
        <v>11678</v>
      </c>
      <c r="AB138" s="10">
        <v>20</v>
      </c>
      <c r="AC138" s="10"/>
      <c r="AD138" s="10">
        <v>500</v>
      </c>
      <c r="AE138" s="41"/>
      <c r="AF138" s="10">
        <v>1000</v>
      </c>
      <c r="AG138" s="41"/>
      <c r="AH138" s="40"/>
      <c r="AI138" s="11" t="s">
        <v>56</v>
      </c>
    </row>
    <row r="139" spans="1:35" ht="15.75" customHeight="1" thickBot="1">
      <c r="A139" s="43" t="s">
        <v>13773</v>
      </c>
      <c r="B139" s="26" t="s">
        <v>11338</v>
      </c>
      <c r="C139" s="5" t="s">
        <v>36</v>
      </c>
      <c r="D139" s="27" t="s">
        <v>12024</v>
      </c>
      <c r="E139" s="17" t="s">
        <v>11681</v>
      </c>
      <c r="F139" s="8" t="s">
        <v>12025</v>
      </c>
      <c r="G139" s="7">
        <v>9197</v>
      </c>
      <c r="H139" s="5" t="s">
        <v>11765</v>
      </c>
      <c r="I139" s="8" t="s">
        <v>41</v>
      </c>
      <c r="J139" s="4" t="s">
        <v>42</v>
      </c>
      <c r="K139" s="4" t="s">
        <v>43</v>
      </c>
      <c r="L139" s="4" t="s">
        <v>44</v>
      </c>
      <c r="M139" s="4" t="s">
        <v>45</v>
      </c>
      <c r="N139" s="4" t="s">
        <v>46</v>
      </c>
      <c r="O139" s="4" t="s">
        <v>47</v>
      </c>
      <c r="P139" s="4" t="s">
        <v>48</v>
      </c>
      <c r="Q139" s="16" t="s">
        <v>49</v>
      </c>
      <c r="R139" s="4" t="s">
        <v>9991</v>
      </c>
      <c r="S139" s="4"/>
      <c r="T139" s="4" t="s">
        <v>11676</v>
      </c>
      <c r="U139" s="4"/>
      <c r="V139" s="4"/>
      <c r="W139" s="4"/>
      <c r="X139" s="4" t="s">
        <v>9544</v>
      </c>
      <c r="Y139" s="4"/>
      <c r="Z139" s="4" t="s">
        <v>11677</v>
      </c>
      <c r="AA139" s="4" t="s">
        <v>11678</v>
      </c>
      <c r="AB139" s="10">
        <v>40</v>
      </c>
      <c r="AC139" s="10"/>
      <c r="AD139" s="10">
        <v>500</v>
      </c>
      <c r="AE139" s="41"/>
      <c r="AF139" s="10">
        <v>2000</v>
      </c>
      <c r="AG139" s="41"/>
      <c r="AH139" s="40"/>
      <c r="AI139" s="11" t="s">
        <v>56</v>
      </c>
    </row>
    <row r="140" spans="1:35" ht="15.75" customHeight="1" thickBot="1">
      <c r="A140" s="43" t="s">
        <v>13774</v>
      </c>
      <c r="B140" s="26" t="s">
        <v>3550</v>
      </c>
      <c r="C140" s="5" t="s">
        <v>36</v>
      </c>
      <c r="D140" s="27" t="s">
        <v>10746</v>
      </c>
      <c r="E140" s="4" t="s">
        <v>10375</v>
      </c>
      <c r="F140" s="12" t="s">
        <v>10747</v>
      </c>
      <c r="G140" s="7">
        <v>217</v>
      </c>
      <c r="H140" s="5" t="s">
        <v>10568</v>
      </c>
      <c r="I140" s="8" t="s">
        <v>41</v>
      </c>
      <c r="J140" s="4" t="s">
        <v>42</v>
      </c>
      <c r="K140" s="4" t="s">
        <v>43</v>
      </c>
      <c r="L140" s="4" t="s">
        <v>44</v>
      </c>
      <c r="M140" s="4" t="s">
        <v>45</v>
      </c>
      <c r="N140" s="4" t="s">
        <v>46</v>
      </c>
      <c r="O140" s="4" t="s">
        <v>47</v>
      </c>
      <c r="P140" s="4" t="s">
        <v>48</v>
      </c>
      <c r="Q140" s="16" t="s">
        <v>49</v>
      </c>
      <c r="R140" s="4" t="s">
        <v>10378</v>
      </c>
      <c r="S140" s="4" t="s">
        <v>10379</v>
      </c>
      <c r="T140" s="4" t="s">
        <v>51</v>
      </c>
      <c r="U140" s="4"/>
      <c r="V140" s="4" t="s">
        <v>711</v>
      </c>
      <c r="W140" s="4"/>
      <c r="X140" s="4" t="s">
        <v>9379</v>
      </c>
      <c r="Y140" s="4"/>
      <c r="Z140" s="4" t="s">
        <v>10380</v>
      </c>
      <c r="AA140" s="4" t="s">
        <v>10381</v>
      </c>
      <c r="AB140" s="10">
        <v>14</v>
      </c>
      <c r="AC140" s="10" t="s">
        <v>10382</v>
      </c>
      <c r="AD140" s="10">
        <v>90</v>
      </c>
      <c r="AE140" s="41" t="s">
        <v>2669</v>
      </c>
      <c r="AF140" s="10">
        <v>2000</v>
      </c>
      <c r="AG140" s="41" t="s">
        <v>2670</v>
      </c>
      <c r="AH140" s="40"/>
      <c r="AI140" s="11" t="s">
        <v>56</v>
      </c>
    </row>
    <row r="141" spans="1:35" ht="15.75" customHeight="1" thickBot="1">
      <c r="A141" s="43" t="s">
        <v>13775</v>
      </c>
      <c r="B141" s="26" t="s">
        <v>9514</v>
      </c>
      <c r="C141" s="5" t="s">
        <v>36</v>
      </c>
      <c r="D141" s="27" t="s">
        <v>5715</v>
      </c>
      <c r="E141" s="4" t="s">
        <v>4855</v>
      </c>
      <c r="F141" s="12" t="s">
        <v>5716</v>
      </c>
      <c r="G141" s="14">
        <v>1303</v>
      </c>
      <c r="H141" s="5" t="s">
        <v>5717</v>
      </c>
      <c r="I141" s="8" t="s">
        <v>41</v>
      </c>
      <c r="J141" s="4" t="s">
        <v>42</v>
      </c>
      <c r="K141" s="4" t="s">
        <v>43</v>
      </c>
      <c r="L141" s="4" t="s">
        <v>44</v>
      </c>
      <c r="M141" s="4" t="s">
        <v>45</v>
      </c>
      <c r="N141" s="4" t="s">
        <v>46</v>
      </c>
      <c r="O141" s="4" t="s">
        <v>47</v>
      </c>
      <c r="P141" s="4" t="s">
        <v>48</v>
      </c>
      <c r="Q141" s="9" t="s">
        <v>49</v>
      </c>
      <c r="R141" s="4" t="s">
        <v>2666</v>
      </c>
      <c r="S141" s="4"/>
      <c r="T141" s="4" t="s">
        <v>51</v>
      </c>
      <c r="U141" s="4" t="s">
        <v>2667</v>
      </c>
      <c r="V141" s="4" t="s">
        <v>494</v>
      </c>
      <c r="W141" s="4" t="s">
        <v>53</v>
      </c>
      <c r="X141" s="4"/>
      <c r="Y141" s="4"/>
      <c r="Z141" s="4" t="s">
        <v>54</v>
      </c>
      <c r="AA141" s="4" t="s">
        <v>4848</v>
      </c>
      <c r="AB141" s="4">
        <v>45</v>
      </c>
      <c r="AC141" s="4" t="s">
        <v>2941</v>
      </c>
      <c r="AD141" s="10">
        <v>120</v>
      </c>
      <c r="AE141" s="10" t="s">
        <v>2721</v>
      </c>
      <c r="AF141" s="4">
        <v>2500</v>
      </c>
      <c r="AG141" s="10" t="s">
        <v>2677</v>
      </c>
      <c r="AH141" s="11" t="s">
        <v>2671</v>
      </c>
      <c r="AI141" s="11" t="s">
        <v>56</v>
      </c>
    </row>
    <row r="142" spans="1:35" ht="15.75" customHeight="1" thickBot="1">
      <c r="A142" s="43" t="s">
        <v>13776</v>
      </c>
      <c r="B142" s="26" t="s">
        <v>1221</v>
      </c>
      <c r="C142" s="5" t="s">
        <v>36</v>
      </c>
      <c r="D142" s="27" t="s">
        <v>9287</v>
      </c>
      <c r="E142" s="4" t="s">
        <v>9033</v>
      </c>
      <c r="F142" s="12" t="s">
        <v>9288</v>
      </c>
      <c r="G142" s="7">
        <v>41037</v>
      </c>
      <c r="H142" s="5" t="s">
        <v>9043</v>
      </c>
      <c r="I142" s="8" t="s">
        <v>41</v>
      </c>
      <c r="J142" s="4" t="s">
        <v>42</v>
      </c>
      <c r="K142" s="4" t="s">
        <v>9226</v>
      </c>
      <c r="L142" s="4" t="s">
        <v>44</v>
      </c>
      <c r="M142" s="4" t="s">
        <v>45</v>
      </c>
      <c r="N142" s="4" t="s">
        <v>46</v>
      </c>
      <c r="O142" s="4" t="s">
        <v>47</v>
      </c>
      <c r="P142" s="4" t="s">
        <v>48</v>
      </c>
      <c r="Q142" s="16" t="s">
        <v>9227</v>
      </c>
      <c r="R142" s="4" t="s">
        <v>2666</v>
      </c>
      <c r="S142" s="4"/>
      <c r="T142" s="4" t="s">
        <v>51</v>
      </c>
      <c r="U142" s="4"/>
      <c r="V142" s="4" t="s">
        <v>711</v>
      </c>
      <c r="W142" s="4" t="s">
        <v>9036</v>
      </c>
      <c r="X142" s="4"/>
      <c r="Y142" s="4"/>
      <c r="Z142" s="4" t="s">
        <v>9037</v>
      </c>
      <c r="AA142" s="4" t="s">
        <v>9038</v>
      </c>
      <c r="AB142" s="10">
        <v>35</v>
      </c>
      <c r="AC142" s="10" t="s">
        <v>2832</v>
      </c>
      <c r="AD142" s="10">
        <v>90</v>
      </c>
      <c r="AE142" s="10" t="s">
        <v>2669</v>
      </c>
      <c r="AF142" s="10">
        <v>3000</v>
      </c>
      <c r="AG142" s="41" t="s">
        <v>2683</v>
      </c>
      <c r="AH142" s="11" t="s">
        <v>2671</v>
      </c>
      <c r="AI142" s="11" t="s">
        <v>56</v>
      </c>
    </row>
    <row r="143" spans="1:35" ht="15.75" customHeight="1" thickBot="1">
      <c r="A143" s="43" t="s">
        <v>13777</v>
      </c>
      <c r="B143" s="26" t="s">
        <v>6933</v>
      </c>
      <c r="C143" s="5" t="s">
        <v>36</v>
      </c>
      <c r="D143" s="27" t="s">
        <v>13158</v>
      </c>
      <c r="E143" s="17" t="s">
        <v>13045</v>
      </c>
      <c r="F143" s="8" t="s">
        <v>13159</v>
      </c>
      <c r="G143" s="7">
        <v>2413</v>
      </c>
      <c r="H143" s="5" t="s">
        <v>13160</v>
      </c>
      <c r="I143" s="8" t="s">
        <v>41</v>
      </c>
      <c r="J143" s="4" t="s">
        <v>42</v>
      </c>
      <c r="K143" s="4" t="s">
        <v>11115</v>
      </c>
      <c r="L143" s="4" t="s">
        <v>44</v>
      </c>
      <c r="M143" s="4" t="s">
        <v>45</v>
      </c>
      <c r="N143" s="4" t="s">
        <v>46</v>
      </c>
      <c r="O143" s="4" t="s">
        <v>47</v>
      </c>
      <c r="P143" s="4" t="s">
        <v>48</v>
      </c>
      <c r="Q143" s="16" t="s">
        <v>11116</v>
      </c>
      <c r="R143" s="4" t="s">
        <v>11046</v>
      </c>
      <c r="S143" s="4"/>
      <c r="T143" s="4" t="s">
        <v>12324</v>
      </c>
      <c r="U143" s="4" t="s">
        <v>7073</v>
      </c>
      <c r="V143" s="4" t="s">
        <v>277</v>
      </c>
      <c r="W143" s="4" t="s">
        <v>53</v>
      </c>
      <c r="X143" s="8"/>
      <c r="Y143" s="8"/>
      <c r="Z143" s="4" t="s">
        <v>9546</v>
      </c>
      <c r="AA143" s="4" t="s">
        <v>12326</v>
      </c>
      <c r="AB143" s="10">
        <v>20</v>
      </c>
      <c r="AC143" s="10" t="s">
        <v>6790</v>
      </c>
      <c r="AD143" s="10">
        <v>140</v>
      </c>
      <c r="AE143" s="41" t="s">
        <v>2758</v>
      </c>
      <c r="AF143" s="10">
        <v>2000</v>
      </c>
      <c r="AG143" s="41" t="s">
        <v>2670</v>
      </c>
      <c r="AH143" s="40"/>
      <c r="AI143" s="11" t="s">
        <v>56</v>
      </c>
    </row>
    <row r="144" spans="1:35" ht="15.75" customHeight="1" thickBot="1">
      <c r="A144" s="43" t="s">
        <v>13778</v>
      </c>
      <c r="B144" s="26" t="s">
        <v>13551</v>
      </c>
      <c r="C144" s="5" t="s">
        <v>36</v>
      </c>
      <c r="D144" s="27" t="s">
        <v>12106</v>
      </c>
      <c r="E144" s="17" t="s">
        <v>12061</v>
      </c>
      <c r="F144" s="8" t="s">
        <v>12107</v>
      </c>
      <c r="G144" s="7">
        <v>333</v>
      </c>
      <c r="H144" s="5" t="s">
        <v>12108</v>
      </c>
      <c r="I144" s="8" t="s">
        <v>41</v>
      </c>
      <c r="J144" s="4" t="s">
        <v>42</v>
      </c>
      <c r="K144" s="4" t="s">
        <v>43</v>
      </c>
      <c r="L144" s="4" t="s">
        <v>44</v>
      </c>
      <c r="M144" s="4" t="s">
        <v>45</v>
      </c>
      <c r="N144" s="4" t="s">
        <v>46</v>
      </c>
      <c r="O144" s="4" t="s">
        <v>47</v>
      </c>
      <c r="P144" s="4" t="s">
        <v>48</v>
      </c>
      <c r="Q144" s="16" t="s">
        <v>49</v>
      </c>
      <c r="R144" s="4" t="s">
        <v>10378</v>
      </c>
      <c r="S144" s="4"/>
      <c r="T144" s="4" t="s">
        <v>12052</v>
      </c>
      <c r="U144" s="4"/>
      <c r="V144" s="4" t="s">
        <v>52</v>
      </c>
      <c r="W144" s="4"/>
      <c r="X144" s="4" t="s">
        <v>9379</v>
      </c>
      <c r="Y144" s="4"/>
      <c r="Z144" s="4" t="s">
        <v>12053</v>
      </c>
      <c r="AA144" s="4" t="s">
        <v>12054</v>
      </c>
      <c r="AB144" s="10">
        <v>14</v>
      </c>
      <c r="AC144" s="10" t="s">
        <v>10382</v>
      </c>
      <c r="AD144" s="10">
        <v>96</v>
      </c>
      <c r="AE144" s="41" t="s">
        <v>10408</v>
      </c>
      <c r="AF144" s="10">
        <v>2400</v>
      </c>
      <c r="AG144" s="41" t="s">
        <v>9388</v>
      </c>
      <c r="AH144" s="40"/>
      <c r="AI144" s="11" t="s">
        <v>56</v>
      </c>
    </row>
    <row r="145" spans="1:35" ht="15.75" customHeight="1" thickBot="1">
      <c r="A145" s="43" t="s">
        <v>13779</v>
      </c>
      <c r="B145" s="26" t="s">
        <v>5897</v>
      </c>
      <c r="C145" s="5" t="s">
        <v>36</v>
      </c>
      <c r="D145" s="27" t="s">
        <v>1334</v>
      </c>
      <c r="E145" s="4" t="s">
        <v>59</v>
      </c>
      <c r="F145" s="12" t="s">
        <v>1335</v>
      </c>
      <c r="G145" s="7">
        <v>398</v>
      </c>
      <c r="H145" s="5" t="s">
        <v>1336</v>
      </c>
      <c r="I145" s="8" t="s">
        <v>41</v>
      </c>
      <c r="J145" s="4" t="s">
        <v>42</v>
      </c>
      <c r="K145" s="4" t="s">
        <v>43</v>
      </c>
      <c r="L145" s="4" t="s">
        <v>44</v>
      </c>
      <c r="M145" s="4" t="s">
        <v>45</v>
      </c>
      <c r="N145" s="4" t="s">
        <v>46</v>
      </c>
      <c r="O145" s="4" t="s">
        <v>47</v>
      </c>
      <c r="P145" s="4" t="s">
        <v>48</v>
      </c>
      <c r="Q145" s="9" t="s">
        <v>49</v>
      </c>
      <c r="R145" s="4" t="s">
        <v>50</v>
      </c>
      <c r="S145" s="4"/>
      <c r="T145" s="4" t="s">
        <v>51</v>
      </c>
      <c r="U145" s="4"/>
      <c r="V145" s="4" t="s">
        <v>1144</v>
      </c>
      <c r="W145" s="4" t="s">
        <v>53</v>
      </c>
      <c r="X145" s="4"/>
      <c r="Y145" s="4"/>
      <c r="Z145" s="4" t="s">
        <v>54</v>
      </c>
      <c r="AA145" s="4" t="s">
        <v>55</v>
      </c>
      <c r="AB145" s="4">
        <v>20</v>
      </c>
      <c r="AC145" s="4"/>
      <c r="AD145" s="10">
        <v>145</v>
      </c>
      <c r="AE145" s="10"/>
      <c r="AF145" s="4">
        <v>3500</v>
      </c>
      <c r="AG145" s="4"/>
      <c r="AH145" s="40"/>
      <c r="AI145" s="11" t="s">
        <v>56</v>
      </c>
    </row>
    <row r="146" spans="1:35" ht="15.75" customHeight="1" thickBot="1">
      <c r="A146" s="43" t="s">
        <v>13780</v>
      </c>
      <c r="B146" s="26" t="s">
        <v>4002</v>
      </c>
      <c r="C146" s="5" t="s">
        <v>36</v>
      </c>
      <c r="D146" s="27" t="s">
        <v>6535</v>
      </c>
      <c r="E146" s="4" t="s">
        <v>4860</v>
      </c>
      <c r="F146" s="12" t="s">
        <v>6536</v>
      </c>
      <c r="G146" s="14">
        <v>332</v>
      </c>
      <c r="H146" s="5" t="s">
        <v>6537</v>
      </c>
      <c r="I146" s="8" t="s">
        <v>41</v>
      </c>
      <c r="J146" s="4" t="s">
        <v>42</v>
      </c>
      <c r="K146" s="4" t="s">
        <v>43</v>
      </c>
      <c r="L146" s="4" t="s">
        <v>44</v>
      </c>
      <c r="M146" s="4" t="s">
        <v>45</v>
      </c>
      <c r="N146" s="4" t="s">
        <v>46</v>
      </c>
      <c r="O146" s="4" t="s">
        <v>47</v>
      </c>
      <c r="P146" s="4" t="s">
        <v>48</v>
      </c>
      <c r="Q146" s="16" t="s">
        <v>49</v>
      </c>
      <c r="R146" s="4" t="s">
        <v>2666</v>
      </c>
      <c r="S146" s="4"/>
      <c r="T146" s="4" t="s">
        <v>51</v>
      </c>
      <c r="U146" s="4" t="s">
        <v>2667</v>
      </c>
      <c r="V146" s="4" t="s">
        <v>1144</v>
      </c>
      <c r="W146" s="4" t="s">
        <v>53</v>
      </c>
      <c r="X146" s="4"/>
      <c r="Y146" s="4"/>
      <c r="Z146" s="4" t="s">
        <v>54</v>
      </c>
      <c r="AA146" s="4" t="s">
        <v>4848</v>
      </c>
      <c r="AB146" s="10">
        <v>28</v>
      </c>
      <c r="AC146" s="10" t="s">
        <v>2668</v>
      </c>
      <c r="AD146" s="10">
        <v>145</v>
      </c>
      <c r="AE146" s="10" t="s">
        <v>2795</v>
      </c>
      <c r="AF146" s="10">
        <v>2000</v>
      </c>
      <c r="AG146" s="10" t="s">
        <v>2670</v>
      </c>
      <c r="AH146" s="11" t="s">
        <v>2671</v>
      </c>
      <c r="AI146" s="11" t="s">
        <v>56</v>
      </c>
    </row>
    <row r="147" spans="1:35" ht="15.75" customHeight="1" thickBot="1">
      <c r="A147" s="43" t="s">
        <v>13781</v>
      </c>
      <c r="B147" s="26" t="s">
        <v>8876</v>
      </c>
      <c r="C147" s="5" t="s">
        <v>36</v>
      </c>
      <c r="D147" s="27" t="s">
        <v>9245</v>
      </c>
      <c r="E147" s="4" t="s">
        <v>9144</v>
      </c>
      <c r="F147" s="12" t="s">
        <v>9246</v>
      </c>
      <c r="G147" s="7">
        <v>41037</v>
      </c>
      <c r="H147" s="5" t="s">
        <v>9247</v>
      </c>
      <c r="I147" s="8" t="s">
        <v>41</v>
      </c>
      <c r="J147" s="4" t="s">
        <v>42</v>
      </c>
      <c r="K147" s="4" t="s">
        <v>9226</v>
      </c>
      <c r="L147" s="4" t="s">
        <v>44</v>
      </c>
      <c r="M147" s="4" t="s">
        <v>45</v>
      </c>
      <c r="N147" s="4" t="s">
        <v>46</v>
      </c>
      <c r="O147" s="4" t="s">
        <v>47</v>
      </c>
      <c r="P147" s="4" t="s">
        <v>48</v>
      </c>
      <c r="Q147" s="16" t="s">
        <v>9227</v>
      </c>
      <c r="R147" s="4" t="s">
        <v>2666</v>
      </c>
      <c r="S147" s="4"/>
      <c r="T147" s="4" t="s">
        <v>51</v>
      </c>
      <c r="U147" s="4"/>
      <c r="V147" s="4" t="s">
        <v>711</v>
      </c>
      <c r="W147" s="4" t="s">
        <v>9036</v>
      </c>
      <c r="X147" s="4"/>
      <c r="Y147" s="4"/>
      <c r="Z147" s="4" t="s">
        <v>9037</v>
      </c>
      <c r="AA147" s="4" t="s">
        <v>9038</v>
      </c>
      <c r="AB147" s="10">
        <v>20</v>
      </c>
      <c r="AC147" s="10" t="s">
        <v>6790</v>
      </c>
      <c r="AD147" s="10">
        <v>95</v>
      </c>
      <c r="AE147" s="10" t="s">
        <v>9054</v>
      </c>
      <c r="AF147" s="10">
        <v>6000</v>
      </c>
      <c r="AG147" s="41" t="s">
        <v>2715</v>
      </c>
      <c r="AH147" s="11" t="s">
        <v>2671</v>
      </c>
      <c r="AI147" s="11" t="s">
        <v>56</v>
      </c>
    </row>
    <row r="148" spans="1:35" ht="15.75" customHeight="1" thickBot="1">
      <c r="A148" s="43" t="s">
        <v>13782</v>
      </c>
      <c r="B148" s="26" t="s">
        <v>10104</v>
      </c>
      <c r="C148" s="5" t="s">
        <v>36</v>
      </c>
      <c r="D148" s="27" t="s">
        <v>8910</v>
      </c>
      <c r="E148" s="4" t="s">
        <v>7078</v>
      </c>
      <c r="F148" s="12" t="s">
        <v>8911</v>
      </c>
      <c r="G148" s="14">
        <v>695</v>
      </c>
      <c r="H148" s="5" t="s">
        <v>7107</v>
      </c>
      <c r="I148" s="8" t="s">
        <v>41</v>
      </c>
      <c r="J148" s="4" t="s">
        <v>42</v>
      </c>
      <c r="K148" s="4" t="s">
        <v>43</v>
      </c>
      <c r="L148" s="4" t="s">
        <v>44</v>
      </c>
      <c r="M148" s="4" t="s">
        <v>45</v>
      </c>
      <c r="N148" s="4" t="s">
        <v>46</v>
      </c>
      <c r="O148" s="4" t="s">
        <v>47</v>
      </c>
      <c r="P148" s="4" t="s">
        <v>48</v>
      </c>
      <c r="Q148" s="16" t="s">
        <v>49</v>
      </c>
      <c r="R148" s="4" t="s">
        <v>2666</v>
      </c>
      <c r="S148" s="4"/>
      <c r="T148" s="4" t="s">
        <v>51</v>
      </c>
      <c r="U148" s="4" t="s">
        <v>7073</v>
      </c>
      <c r="V148" s="4" t="s">
        <v>1144</v>
      </c>
      <c r="W148" s="4" t="s">
        <v>53</v>
      </c>
      <c r="X148" s="4"/>
      <c r="Y148" s="4"/>
      <c r="Z148" s="4" t="s">
        <v>7074</v>
      </c>
      <c r="AA148" s="4" t="s">
        <v>7075</v>
      </c>
      <c r="AB148" s="10">
        <v>35</v>
      </c>
      <c r="AC148" s="10" t="s">
        <v>2832</v>
      </c>
      <c r="AD148" s="10">
        <v>120</v>
      </c>
      <c r="AE148" s="10" t="s">
        <v>2721</v>
      </c>
      <c r="AF148" s="10">
        <v>4000</v>
      </c>
      <c r="AG148" s="10" t="s">
        <v>2694</v>
      </c>
      <c r="AH148" s="11" t="s">
        <v>2671</v>
      </c>
      <c r="AI148" s="11" t="s">
        <v>56</v>
      </c>
    </row>
    <row r="149" spans="1:35" ht="15.75" customHeight="1" thickBot="1">
      <c r="A149" s="43" t="s">
        <v>13783</v>
      </c>
      <c r="B149" s="26" t="s">
        <v>7353</v>
      </c>
      <c r="C149" s="5" t="s">
        <v>36</v>
      </c>
      <c r="D149" s="27" t="s">
        <v>9816</v>
      </c>
      <c r="E149" s="4" t="s">
        <v>9563</v>
      </c>
      <c r="F149" s="12" t="s">
        <v>9817</v>
      </c>
      <c r="G149" s="7">
        <v>144837</v>
      </c>
      <c r="H149" s="5" t="s">
        <v>9627</v>
      </c>
      <c r="I149" s="8" t="s">
        <v>41</v>
      </c>
      <c r="J149" s="4" t="s">
        <v>42</v>
      </c>
      <c r="K149" s="4" t="s">
        <v>9226</v>
      </c>
      <c r="L149" s="4" t="s">
        <v>44</v>
      </c>
      <c r="M149" s="4" t="s">
        <v>45</v>
      </c>
      <c r="N149" s="4" t="s">
        <v>46</v>
      </c>
      <c r="O149" s="4" t="s">
        <v>47</v>
      </c>
      <c r="P149" s="4" t="s">
        <v>48</v>
      </c>
      <c r="Q149" s="16" t="s">
        <v>9227</v>
      </c>
      <c r="R149" s="4" t="s">
        <v>9543</v>
      </c>
      <c r="S149" s="4"/>
      <c r="T149" s="4" t="s">
        <v>51</v>
      </c>
      <c r="U149" s="4"/>
      <c r="V149" s="4"/>
      <c r="W149" s="4" t="s">
        <v>53</v>
      </c>
      <c r="X149" s="4" t="s">
        <v>9544</v>
      </c>
      <c r="Y149" s="4" t="s">
        <v>9545</v>
      </c>
      <c r="Z149" s="4" t="s">
        <v>9546</v>
      </c>
      <c r="AA149" s="4" t="s">
        <v>9038</v>
      </c>
      <c r="AB149" s="10">
        <v>90</v>
      </c>
      <c r="AC149" s="10" t="s">
        <v>2669</v>
      </c>
      <c r="AD149" s="10">
        <v>140</v>
      </c>
      <c r="AE149" s="10" t="s">
        <v>2758</v>
      </c>
      <c r="AF149" s="10">
        <v>3000</v>
      </c>
      <c r="AG149" s="41" t="s">
        <v>2683</v>
      </c>
      <c r="AH149" s="40"/>
      <c r="AI149" s="11" t="s">
        <v>56</v>
      </c>
    </row>
    <row r="150" spans="1:35" ht="15.75" customHeight="1" thickBot="1">
      <c r="A150" s="43" t="s">
        <v>13784</v>
      </c>
      <c r="B150" s="26" t="s">
        <v>2853</v>
      </c>
      <c r="C150" s="5" t="s">
        <v>36</v>
      </c>
      <c r="D150" s="27" t="s">
        <v>7681</v>
      </c>
      <c r="E150" s="4" t="s">
        <v>7097</v>
      </c>
      <c r="F150" s="12" t="s">
        <v>7682</v>
      </c>
      <c r="G150" s="14">
        <v>2688</v>
      </c>
      <c r="H150" s="5" t="s">
        <v>7115</v>
      </c>
      <c r="I150" s="8" t="s">
        <v>41</v>
      </c>
      <c r="J150" s="4" t="s">
        <v>42</v>
      </c>
      <c r="K150" s="4" t="s">
        <v>43</v>
      </c>
      <c r="L150" s="4" t="s">
        <v>44</v>
      </c>
      <c r="M150" s="4" t="s">
        <v>45</v>
      </c>
      <c r="N150" s="4" t="s">
        <v>46</v>
      </c>
      <c r="O150" s="4" t="s">
        <v>47</v>
      </c>
      <c r="P150" s="4" t="s">
        <v>48</v>
      </c>
      <c r="Q150" s="9" t="s">
        <v>49</v>
      </c>
      <c r="R150" s="4" t="s">
        <v>2666</v>
      </c>
      <c r="S150" s="4"/>
      <c r="T150" s="4" t="s">
        <v>51</v>
      </c>
      <c r="U150" s="4" t="s">
        <v>7073</v>
      </c>
      <c r="V150" s="4" t="s">
        <v>277</v>
      </c>
      <c r="W150" s="4" t="s">
        <v>53</v>
      </c>
      <c r="X150" s="4"/>
      <c r="Y150" s="4"/>
      <c r="Z150" s="4" t="s">
        <v>7074</v>
      </c>
      <c r="AA150" s="4" t="s">
        <v>7075</v>
      </c>
      <c r="AB150" s="4">
        <v>45</v>
      </c>
      <c r="AC150" s="4" t="s">
        <v>2941</v>
      </c>
      <c r="AD150" s="10">
        <v>90</v>
      </c>
      <c r="AE150" s="10" t="s">
        <v>2669</v>
      </c>
      <c r="AF150" s="4">
        <v>4500</v>
      </c>
      <c r="AG150" s="10" t="s">
        <v>2700</v>
      </c>
      <c r="AH150" s="11" t="s">
        <v>2671</v>
      </c>
      <c r="AI150" s="11" t="s">
        <v>56</v>
      </c>
    </row>
    <row r="151" spans="1:35" ht="15.75" customHeight="1" thickBot="1">
      <c r="A151" s="43" t="s">
        <v>13785</v>
      </c>
      <c r="B151" s="26" t="s">
        <v>13135</v>
      </c>
      <c r="C151" s="5" t="s">
        <v>36</v>
      </c>
      <c r="D151" s="27" t="s">
        <v>2018</v>
      </c>
      <c r="E151" s="4" t="s">
        <v>1388</v>
      </c>
      <c r="F151" s="11" t="s">
        <v>2019</v>
      </c>
      <c r="G151" s="7">
        <v>206</v>
      </c>
      <c r="H151" s="5" t="s">
        <v>2020</v>
      </c>
      <c r="I151" s="8" t="s">
        <v>41</v>
      </c>
      <c r="J151" s="4" t="s">
        <v>42</v>
      </c>
      <c r="K151" s="4" t="s">
        <v>43</v>
      </c>
      <c r="L151" s="4" t="s">
        <v>44</v>
      </c>
      <c r="M151" s="4" t="s">
        <v>45</v>
      </c>
      <c r="N151" s="4" t="s">
        <v>46</v>
      </c>
      <c r="O151" s="4" t="s">
        <v>47</v>
      </c>
      <c r="P151" s="4" t="s">
        <v>48</v>
      </c>
      <c r="Q151" s="9" t="s">
        <v>49</v>
      </c>
      <c r="R151" s="4" t="s">
        <v>50</v>
      </c>
      <c r="S151" s="4"/>
      <c r="T151" s="4" t="s">
        <v>51</v>
      </c>
      <c r="U151" s="4"/>
      <c r="V151" s="4" t="s">
        <v>711</v>
      </c>
      <c r="W151" s="4" t="s">
        <v>53</v>
      </c>
      <c r="X151" s="4"/>
      <c r="Y151" s="4"/>
      <c r="Z151" s="4" t="s">
        <v>54</v>
      </c>
      <c r="AA151" s="4" t="s">
        <v>55</v>
      </c>
      <c r="AB151" s="10">
        <v>20</v>
      </c>
      <c r="AC151" s="10"/>
      <c r="AD151" s="10">
        <v>90</v>
      </c>
      <c r="AE151" s="10"/>
      <c r="AF151" s="10">
        <v>2000</v>
      </c>
      <c r="AG151" s="10"/>
      <c r="AH151" s="40"/>
      <c r="AI151" s="11" t="s">
        <v>56</v>
      </c>
    </row>
    <row r="152" spans="1:35" ht="15.75" customHeight="1" thickBot="1">
      <c r="A152" s="43" t="s">
        <v>13786</v>
      </c>
      <c r="B152" s="26" t="s">
        <v>5463</v>
      </c>
      <c r="C152" s="5" t="s">
        <v>36</v>
      </c>
      <c r="D152" s="27" t="s">
        <v>12671</v>
      </c>
      <c r="E152" s="4" t="s">
        <v>12598</v>
      </c>
      <c r="F152" s="8" t="s">
        <v>12672</v>
      </c>
      <c r="G152" s="7">
        <v>37306</v>
      </c>
      <c r="H152" s="5" t="s">
        <v>12673</v>
      </c>
      <c r="I152" s="8" t="s">
        <v>41</v>
      </c>
      <c r="J152" s="4" t="s">
        <v>42</v>
      </c>
      <c r="K152" s="4" t="s">
        <v>9226</v>
      </c>
      <c r="L152" s="4" t="s">
        <v>44</v>
      </c>
      <c r="M152" s="4" t="s">
        <v>45</v>
      </c>
      <c r="N152" s="4" t="s">
        <v>46</v>
      </c>
      <c r="O152" s="4" t="s">
        <v>47</v>
      </c>
      <c r="P152" s="4" t="s">
        <v>48</v>
      </c>
      <c r="Q152" s="16" t="s">
        <v>9227</v>
      </c>
      <c r="R152" s="4" t="s">
        <v>9543</v>
      </c>
      <c r="S152" s="4"/>
      <c r="T152" s="4" t="s">
        <v>51</v>
      </c>
      <c r="U152" s="4"/>
      <c r="V152" s="4" t="s">
        <v>711</v>
      </c>
      <c r="W152" s="4" t="s">
        <v>9036</v>
      </c>
      <c r="X152" s="8"/>
      <c r="Y152" s="8"/>
      <c r="Z152" s="4" t="s">
        <v>9380</v>
      </c>
      <c r="AA152" s="4" t="s">
        <v>55</v>
      </c>
      <c r="AB152" s="10">
        <v>190</v>
      </c>
      <c r="AC152" s="10" t="s">
        <v>9094</v>
      </c>
      <c r="AD152" s="10">
        <v>190</v>
      </c>
      <c r="AE152" s="41" t="s">
        <v>9094</v>
      </c>
      <c r="AF152" s="10">
        <v>3000</v>
      </c>
      <c r="AG152" s="41" t="s">
        <v>2683</v>
      </c>
      <c r="AH152" s="40"/>
      <c r="AI152" s="11" t="s">
        <v>56</v>
      </c>
    </row>
    <row r="153" spans="1:35" ht="15.75" customHeight="1" thickBot="1">
      <c r="A153" s="43" t="s">
        <v>13787</v>
      </c>
      <c r="B153" s="26" t="s">
        <v>10631</v>
      </c>
      <c r="C153" s="5" t="s">
        <v>36</v>
      </c>
      <c r="D153" s="27" t="s">
        <v>1578</v>
      </c>
      <c r="E153" s="4" t="s">
        <v>1364</v>
      </c>
      <c r="F153" s="12" t="s">
        <v>1579</v>
      </c>
      <c r="G153" s="7">
        <v>2406</v>
      </c>
      <c r="H153" s="5" t="s">
        <v>1580</v>
      </c>
      <c r="I153" s="8" t="s">
        <v>41</v>
      </c>
      <c r="J153" s="4" t="s">
        <v>42</v>
      </c>
      <c r="K153" s="4" t="s">
        <v>43</v>
      </c>
      <c r="L153" s="4" t="s">
        <v>44</v>
      </c>
      <c r="M153" s="4" t="s">
        <v>45</v>
      </c>
      <c r="N153" s="4" t="s">
        <v>46</v>
      </c>
      <c r="O153" s="4" t="s">
        <v>47</v>
      </c>
      <c r="P153" s="4" t="s">
        <v>48</v>
      </c>
      <c r="Q153" s="9" t="s">
        <v>49</v>
      </c>
      <c r="R153" s="4" t="s">
        <v>50</v>
      </c>
      <c r="S153" s="4"/>
      <c r="T153" s="4" t="s">
        <v>51</v>
      </c>
      <c r="U153" s="4"/>
      <c r="V153" s="4" t="s">
        <v>52</v>
      </c>
      <c r="W153" s="4" t="s">
        <v>53</v>
      </c>
      <c r="X153" s="4"/>
      <c r="Y153" s="4"/>
      <c r="Z153" s="4" t="s">
        <v>54</v>
      </c>
      <c r="AA153" s="4" t="s">
        <v>55</v>
      </c>
      <c r="AB153" s="10">
        <v>20</v>
      </c>
      <c r="AC153" s="10"/>
      <c r="AD153" s="10">
        <v>145</v>
      </c>
      <c r="AE153" s="10"/>
      <c r="AF153" s="10">
        <v>5500</v>
      </c>
      <c r="AG153" s="10"/>
      <c r="AH153" s="40"/>
      <c r="AI153" s="11" t="s">
        <v>56</v>
      </c>
    </row>
    <row r="154" spans="1:35" ht="15.75" customHeight="1" thickBot="1">
      <c r="A154" s="43" t="s">
        <v>13788</v>
      </c>
      <c r="B154" s="26" t="s">
        <v>11622</v>
      </c>
      <c r="C154" s="5" t="s">
        <v>36</v>
      </c>
      <c r="D154" s="27" t="s">
        <v>12317</v>
      </c>
      <c r="E154" s="17" t="s">
        <v>12061</v>
      </c>
      <c r="F154" s="8" t="s">
        <v>12318</v>
      </c>
      <c r="G154" s="7">
        <v>382</v>
      </c>
      <c r="H154" s="5" t="s">
        <v>12100</v>
      </c>
      <c r="I154" s="8" t="s">
        <v>41</v>
      </c>
      <c r="J154" s="4" t="s">
        <v>42</v>
      </c>
      <c r="K154" s="4" t="s">
        <v>43</v>
      </c>
      <c r="L154" s="4" t="s">
        <v>44</v>
      </c>
      <c r="M154" s="4" t="s">
        <v>45</v>
      </c>
      <c r="N154" s="4" t="s">
        <v>46</v>
      </c>
      <c r="O154" s="4" t="s">
        <v>47</v>
      </c>
      <c r="P154" s="4" t="s">
        <v>48</v>
      </c>
      <c r="Q154" s="16" t="s">
        <v>49</v>
      </c>
      <c r="R154" s="4" t="s">
        <v>10378</v>
      </c>
      <c r="S154" s="4"/>
      <c r="T154" s="4" t="s">
        <v>12052</v>
      </c>
      <c r="U154" s="4"/>
      <c r="V154" s="4" t="s">
        <v>494</v>
      </c>
      <c r="W154" s="4"/>
      <c r="X154" s="4" t="s">
        <v>9379</v>
      </c>
      <c r="Y154" s="4"/>
      <c r="Z154" s="4" t="s">
        <v>12053</v>
      </c>
      <c r="AA154" s="4" t="s">
        <v>12054</v>
      </c>
      <c r="AB154" s="10">
        <v>16</v>
      </c>
      <c r="AC154" s="10" t="s">
        <v>12127</v>
      </c>
      <c r="AD154" s="10">
        <v>96</v>
      </c>
      <c r="AE154" s="41" t="s">
        <v>10408</v>
      </c>
      <c r="AF154" s="10">
        <v>3000</v>
      </c>
      <c r="AG154" s="41" t="s">
        <v>2683</v>
      </c>
      <c r="AH154" s="40"/>
      <c r="AI154" s="11" t="s">
        <v>56</v>
      </c>
    </row>
    <row r="155" spans="1:35" ht="15.75" customHeight="1" thickBot="1">
      <c r="A155" s="43" t="s">
        <v>13789</v>
      </c>
      <c r="B155" s="26" t="s">
        <v>10736</v>
      </c>
      <c r="C155" s="5" t="s">
        <v>36</v>
      </c>
      <c r="D155" s="27" t="s">
        <v>11339</v>
      </c>
      <c r="E155" s="4" t="s">
        <v>11049</v>
      </c>
      <c r="F155" s="12" t="s">
        <v>11340</v>
      </c>
      <c r="G155" s="7">
        <v>2051</v>
      </c>
      <c r="H155" s="5" t="s">
        <v>11055</v>
      </c>
      <c r="I155" s="8" t="s">
        <v>41</v>
      </c>
      <c r="J155" s="4" t="s">
        <v>42</v>
      </c>
      <c r="K155" s="4" t="s">
        <v>11115</v>
      </c>
      <c r="L155" s="4" t="s">
        <v>44</v>
      </c>
      <c r="M155" s="4" t="s">
        <v>45</v>
      </c>
      <c r="N155" s="4" t="s">
        <v>46</v>
      </c>
      <c r="O155" s="4" t="s">
        <v>47</v>
      </c>
      <c r="P155" s="4" t="s">
        <v>48</v>
      </c>
      <c r="Q155" s="16" t="s">
        <v>11116</v>
      </c>
      <c r="R155" s="4" t="s">
        <v>11046</v>
      </c>
      <c r="S155" s="4"/>
      <c r="T155" s="4" t="s">
        <v>51</v>
      </c>
      <c r="U155" s="4"/>
      <c r="V155" s="4" t="s">
        <v>494</v>
      </c>
      <c r="W155" s="4" t="s">
        <v>53</v>
      </c>
      <c r="X155" s="4" t="s">
        <v>9379</v>
      </c>
      <c r="Y155" s="4"/>
      <c r="Z155" s="4" t="s">
        <v>10380</v>
      </c>
      <c r="AA155" s="4" t="s">
        <v>10381</v>
      </c>
      <c r="AB155" s="10">
        <v>20</v>
      </c>
      <c r="AC155" s="10" t="s">
        <v>6790</v>
      </c>
      <c r="AD155" s="10">
        <v>140</v>
      </c>
      <c r="AE155" s="41" t="s">
        <v>2758</v>
      </c>
      <c r="AF155" s="10">
        <v>5400</v>
      </c>
      <c r="AG155" s="41" t="s">
        <v>11075</v>
      </c>
      <c r="AH155" s="40"/>
      <c r="AI155" s="11" t="s">
        <v>56</v>
      </c>
    </row>
    <row r="156" spans="1:35" ht="15.75" customHeight="1" thickBot="1">
      <c r="A156" s="43" t="s">
        <v>13790</v>
      </c>
      <c r="B156" s="26" t="s">
        <v>11978</v>
      </c>
      <c r="C156" s="5" t="s">
        <v>36</v>
      </c>
      <c r="D156" s="27" t="s">
        <v>3551</v>
      </c>
      <c r="E156" s="4" t="s">
        <v>2691</v>
      </c>
      <c r="F156" s="12" t="s">
        <v>3552</v>
      </c>
      <c r="G156" s="14">
        <v>782</v>
      </c>
      <c r="H156" s="5" t="s">
        <v>3553</v>
      </c>
      <c r="I156" s="8" t="s">
        <v>41</v>
      </c>
      <c r="J156" s="4" t="s">
        <v>42</v>
      </c>
      <c r="K156" s="4" t="s">
        <v>43</v>
      </c>
      <c r="L156" s="4" t="s">
        <v>44</v>
      </c>
      <c r="M156" s="4" t="s">
        <v>45</v>
      </c>
      <c r="N156" s="4" t="s">
        <v>46</v>
      </c>
      <c r="O156" s="4" t="s">
        <v>47</v>
      </c>
      <c r="P156" s="4" t="s">
        <v>48</v>
      </c>
      <c r="Q156" s="15" t="s">
        <v>49</v>
      </c>
      <c r="R156" s="4" t="s">
        <v>2666</v>
      </c>
      <c r="S156" s="4"/>
      <c r="T156" s="4" t="s">
        <v>51</v>
      </c>
      <c r="U156" s="4" t="s">
        <v>2667</v>
      </c>
      <c r="V156" s="4" t="s">
        <v>494</v>
      </c>
      <c r="W156" s="4" t="s">
        <v>53</v>
      </c>
      <c r="X156" s="4"/>
      <c r="Y156" s="4"/>
      <c r="Z156" s="4" t="s">
        <v>54</v>
      </c>
      <c r="AA156" s="4" t="s">
        <v>55</v>
      </c>
      <c r="AB156" s="4">
        <v>35</v>
      </c>
      <c r="AC156" s="4" t="s">
        <v>2832</v>
      </c>
      <c r="AD156" s="10">
        <v>120</v>
      </c>
      <c r="AE156" s="10" t="s">
        <v>2721</v>
      </c>
      <c r="AF156" s="4">
        <v>2000</v>
      </c>
      <c r="AG156" s="10" t="s">
        <v>2670</v>
      </c>
      <c r="AH156" s="11" t="s">
        <v>2671</v>
      </c>
      <c r="AI156" s="11" t="s">
        <v>56</v>
      </c>
    </row>
    <row r="157" spans="1:35" ht="15.75" customHeight="1" thickBot="1">
      <c r="A157" s="43" t="s">
        <v>13791</v>
      </c>
      <c r="B157" s="26" t="s">
        <v>12998</v>
      </c>
      <c r="C157" s="5" t="s">
        <v>36</v>
      </c>
      <c r="D157" s="27" t="s">
        <v>9515</v>
      </c>
      <c r="E157" s="4" t="s">
        <v>9421</v>
      </c>
      <c r="F157" s="12" t="s">
        <v>9516</v>
      </c>
      <c r="G157" s="7">
        <v>480</v>
      </c>
      <c r="H157" s="5" t="s">
        <v>9517</v>
      </c>
      <c r="I157" s="8" t="s">
        <v>41</v>
      </c>
      <c r="J157" s="4" t="s">
        <v>42</v>
      </c>
      <c r="K157" s="4" t="s">
        <v>43</v>
      </c>
      <c r="L157" s="4" t="s">
        <v>44</v>
      </c>
      <c r="M157" s="4" t="s">
        <v>45</v>
      </c>
      <c r="N157" s="4" t="s">
        <v>46</v>
      </c>
      <c r="O157" s="4" t="s">
        <v>47</v>
      </c>
      <c r="P157" s="4" t="s">
        <v>48</v>
      </c>
      <c r="Q157" s="16" t="s">
        <v>49</v>
      </c>
      <c r="R157" s="4" t="s">
        <v>9378</v>
      </c>
      <c r="S157" s="4"/>
      <c r="T157" s="4" t="s">
        <v>51</v>
      </c>
      <c r="U157" s="4"/>
      <c r="V157" s="4" t="s">
        <v>711</v>
      </c>
      <c r="W157" s="4" t="s">
        <v>53</v>
      </c>
      <c r="X157" s="4" t="s">
        <v>9379</v>
      </c>
      <c r="Y157" s="4"/>
      <c r="Z157" s="4" t="s">
        <v>9380</v>
      </c>
      <c r="AA157" s="4" t="s">
        <v>55</v>
      </c>
      <c r="AB157" s="10">
        <v>45</v>
      </c>
      <c r="AC157" s="10" t="s">
        <v>2941</v>
      </c>
      <c r="AD157" s="10">
        <v>40</v>
      </c>
      <c r="AE157" s="10" t="s">
        <v>9403</v>
      </c>
      <c r="AF157" s="10">
        <v>3000</v>
      </c>
      <c r="AG157" s="41" t="s">
        <v>2683</v>
      </c>
      <c r="AH157" s="40"/>
      <c r="AI157" s="11" t="s">
        <v>56</v>
      </c>
    </row>
    <row r="158" spans="1:35" ht="15.75" customHeight="1" thickBot="1">
      <c r="A158" s="43" t="s">
        <v>13792</v>
      </c>
      <c r="B158" s="26" t="s">
        <v>531</v>
      </c>
      <c r="C158" s="5" t="s">
        <v>36</v>
      </c>
      <c r="D158" s="27" t="s">
        <v>1222</v>
      </c>
      <c r="E158" s="4" t="s">
        <v>59</v>
      </c>
      <c r="F158" s="12" t="s">
        <v>1223</v>
      </c>
      <c r="G158" s="7">
        <v>258</v>
      </c>
      <c r="H158" s="5" t="s">
        <v>1224</v>
      </c>
      <c r="I158" s="8" t="s">
        <v>41</v>
      </c>
      <c r="J158" s="4" t="s">
        <v>42</v>
      </c>
      <c r="K158" s="4" t="s">
        <v>43</v>
      </c>
      <c r="L158" s="4" t="s">
        <v>44</v>
      </c>
      <c r="M158" s="4" t="s">
        <v>45</v>
      </c>
      <c r="N158" s="4" t="s">
        <v>46</v>
      </c>
      <c r="O158" s="4" t="s">
        <v>47</v>
      </c>
      <c r="P158" s="4" t="s">
        <v>48</v>
      </c>
      <c r="Q158" s="9" t="s">
        <v>49</v>
      </c>
      <c r="R158" s="4" t="s">
        <v>50</v>
      </c>
      <c r="S158" s="4"/>
      <c r="T158" s="4" t="s">
        <v>51</v>
      </c>
      <c r="U158" s="4"/>
      <c r="V158" s="4" t="s">
        <v>1144</v>
      </c>
      <c r="W158" s="4" t="s">
        <v>53</v>
      </c>
      <c r="X158" s="4"/>
      <c r="Y158" s="4"/>
      <c r="Z158" s="4" t="s">
        <v>54</v>
      </c>
      <c r="AA158" s="4" t="s">
        <v>55</v>
      </c>
      <c r="AB158" s="10">
        <v>20</v>
      </c>
      <c r="AC158" s="10"/>
      <c r="AD158" s="10">
        <v>110</v>
      </c>
      <c r="AE158" s="10"/>
      <c r="AF158" s="10">
        <v>3000</v>
      </c>
      <c r="AG158" s="4"/>
      <c r="AH158" s="40"/>
      <c r="AI158" s="11" t="s">
        <v>56</v>
      </c>
    </row>
    <row r="159" spans="1:35" ht="15.75" customHeight="1" thickBot="1">
      <c r="A159" s="43" t="s">
        <v>13793</v>
      </c>
      <c r="B159" s="26" t="s">
        <v>5104</v>
      </c>
      <c r="C159" s="5" t="s">
        <v>36</v>
      </c>
      <c r="D159" s="27" t="s">
        <v>6934</v>
      </c>
      <c r="E159" s="4" t="s">
        <v>6806</v>
      </c>
      <c r="F159" s="12" t="s">
        <v>6935</v>
      </c>
      <c r="G159" s="14">
        <v>574</v>
      </c>
      <c r="H159" s="5" t="s">
        <v>6936</v>
      </c>
      <c r="I159" s="8" t="s">
        <v>41</v>
      </c>
      <c r="J159" s="4" t="s">
        <v>42</v>
      </c>
      <c r="K159" s="4" t="s">
        <v>43</v>
      </c>
      <c r="L159" s="4" t="s">
        <v>44</v>
      </c>
      <c r="M159" s="4" t="s">
        <v>45</v>
      </c>
      <c r="N159" s="4" t="s">
        <v>46</v>
      </c>
      <c r="O159" s="4" t="s">
        <v>47</v>
      </c>
      <c r="P159" s="4" t="s">
        <v>48</v>
      </c>
      <c r="Q159" s="9" t="s">
        <v>49</v>
      </c>
      <c r="R159" s="4" t="s">
        <v>2666</v>
      </c>
      <c r="S159" s="4"/>
      <c r="T159" s="4" t="s">
        <v>51</v>
      </c>
      <c r="U159" s="4" t="s">
        <v>2667</v>
      </c>
      <c r="V159" s="4" t="s">
        <v>494</v>
      </c>
      <c r="W159" s="4" t="s">
        <v>53</v>
      </c>
      <c r="X159" s="4"/>
      <c r="Y159" s="4"/>
      <c r="Z159" s="4" t="s">
        <v>54</v>
      </c>
      <c r="AA159" s="4" t="s">
        <v>6789</v>
      </c>
      <c r="AB159" s="4">
        <v>20</v>
      </c>
      <c r="AC159" s="4" t="s">
        <v>6790</v>
      </c>
      <c r="AD159" s="10">
        <v>140</v>
      </c>
      <c r="AE159" s="10" t="s">
        <v>2758</v>
      </c>
      <c r="AF159" s="4">
        <v>2000</v>
      </c>
      <c r="AG159" s="10" t="s">
        <v>2670</v>
      </c>
      <c r="AH159" s="11" t="s">
        <v>2671</v>
      </c>
      <c r="AI159" s="11" t="s">
        <v>56</v>
      </c>
    </row>
    <row r="160" spans="1:35" ht="15.75" customHeight="1" thickBot="1">
      <c r="A160" s="43" t="s">
        <v>13794</v>
      </c>
      <c r="B160" s="26" t="s">
        <v>11583</v>
      </c>
      <c r="C160" s="5" t="s">
        <v>36</v>
      </c>
      <c r="D160" s="27" t="s">
        <v>13552</v>
      </c>
      <c r="E160" s="17" t="s">
        <v>13271</v>
      </c>
      <c r="F160" s="8" t="s">
        <v>13553</v>
      </c>
      <c r="G160" s="7">
        <v>1810</v>
      </c>
      <c r="H160" s="5" t="s">
        <v>13292</v>
      </c>
      <c r="I160" s="8" t="s">
        <v>41</v>
      </c>
      <c r="J160" s="4" t="s">
        <v>42</v>
      </c>
      <c r="K160" s="4" t="s">
        <v>43</v>
      </c>
      <c r="L160" s="4" t="s">
        <v>44</v>
      </c>
      <c r="M160" s="4" t="s">
        <v>45</v>
      </c>
      <c r="N160" s="4" t="s">
        <v>46</v>
      </c>
      <c r="O160" s="4" t="s">
        <v>47</v>
      </c>
      <c r="P160" s="4" t="s">
        <v>48</v>
      </c>
      <c r="Q160" s="16" t="s">
        <v>49</v>
      </c>
      <c r="R160" s="4" t="s">
        <v>9991</v>
      </c>
      <c r="S160" s="4"/>
      <c r="T160" s="4" t="s">
        <v>12324</v>
      </c>
      <c r="U160" s="4"/>
      <c r="V160" s="4"/>
      <c r="W160" s="4" t="s">
        <v>53</v>
      </c>
      <c r="X160" s="8"/>
      <c r="Y160" s="8"/>
      <c r="Z160" s="4" t="s">
        <v>11677</v>
      </c>
      <c r="AA160" s="4" t="s">
        <v>11678</v>
      </c>
      <c r="AB160" s="10">
        <v>40</v>
      </c>
      <c r="AC160" s="10"/>
      <c r="AD160" s="10">
        <v>250</v>
      </c>
      <c r="AE160" s="41"/>
      <c r="AF160" s="10">
        <v>1000</v>
      </c>
      <c r="AG160" s="41"/>
      <c r="AH160" s="40"/>
      <c r="AI160" s="11" t="s">
        <v>56</v>
      </c>
    </row>
    <row r="161" spans="1:35" ht="15.75" customHeight="1" thickBot="1">
      <c r="A161" s="43" t="s">
        <v>13795</v>
      </c>
      <c r="B161" s="26" t="s">
        <v>13218</v>
      </c>
      <c r="C161" s="5" t="s">
        <v>36</v>
      </c>
      <c r="D161" s="27" t="s">
        <v>5898</v>
      </c>
      <c r="E161" s="4" t="s">
        <v>4870</v>
      </c>
      <c r="F161" s="12" t="s">
        <v>5899</v>
      </c>
      <c r="G161" s="14">
        <v>682</v>
      </c>
      <c r="H161" s="5" t="s">
        <v>5900</v>
      </c>
      <c r="I161" s="8" t="s">
        <v>41</v>
      </c>
      <c r="J161" s="4" t="s">
        <v>42</v>
      </c>
      <c r="K161" s="4" t="s">
        <v>43</v>
      </c>
      <c r="L161" s="4" t="s">
        <v>44</v>
      </c>
      <c r="M161" s="4" t="s">
        <v>45</v>
      </c>
      <c r="N161" s="4" t="s">
        <v>46</v>
      </c>
      <c r="O161" s="4" t="s">
        <v>47</v>
      </c>
      <c r="P161" s="4" t="s">
        <v>48</v>
      </c>
      <c r="Q161" s="9" t="s">
        <v>49</v>
      </c>
      <c r="R161" s="4" t="s">
        <v>2666</v>
      </c>
      <c r="S161" s="4"/>
      <c r="T161" s="4" t="s">
        <v>51</v>
      </c>
      <c r="U161" s="4" t="s">
        <v>2667</v>
      </c>
      <c r="V161" s="4" t="s">
        <v>711</v>
      </c>
      <c r="W161" s="4" t="s">
        <v>53</v>
      </c>
      <c r="X161" s="4"/>
      <c r="Y161" s="4"/>
      <c r="Z161" s="4" t="s">
        <v>54</v>
      </c>
      <c r="AA161" s="4" t="s">
        <v>4848</v>
      </c>
      <c r="AB161" s="4">
        <v>28</v>
      </c>
      <c r="AC161" s="4" t="s">
        <v>2668</v>
      </c>
      <c r="AD161" s="10">
        <v>145</v>
      </c>
      <c r="AE161" s="10" t="s">
        <v>2795</v>
      </c>
      <c r="AF161" s="4">
        <v>3000</v>
      </c>
      <c r="AG161" s="10" t="s">
        <v>2683</v>
      </c>
      <c r="AH161" s="11" t="s">
        <v>2671</v>
      </c>
      <c r="AI161" s="11" t="s">
        <v>56</v>
      </c>
    </row>
    <row r="162" spans="1:35" ht="15.75" customHeight="1" thickBot="1">
      <c r="A162" s="43" t="s">
        <v>13796</v>
      </c>
      <c r="B162" s="26" t="s">
        <v>3730</v>
      </c>
      <c r="C162" s="5" t="s">
        <v>36</v>
      </c>
      <c r="D162" s="27" t="s">
        <v>4003</v>
      </c>
      <c r="E162" s="4" t="s">
        <v>2674</v>
      </c>
      <c r="F162" s="12" t="s">
        <v>4004</v>
      </c>
      <c r="G162" s="14">
        <v>1260</v>
      </c>
      <c r="H162" s="5" t="s">
        <v>4005</v>
      </c>
      <c r="I162" s="8" t="s">
        <v>41</v>
      </c>
      <c r="J162" s="4" t="s">
        <v>42</v>
      </c>
      <c r="K162" s="4" t="s">
        <v>43</v>
      </c>
      <c r="L162" s="4" t="s">
        <v>44</v>
      </c>
      <c r="M162" s="4" t="s">
        <v>45</v>
      </c>
      <c r="N162" s="4" t="s">
        <v>46</v>
      </c>
      <c r="O162" s="4" t="s">
        <v>47</v>
      </c>
      <c r="P162" s="4" t="s">
        <v>48</v>
      </c>
      <c r="Q162" s="15" t="s">
        <v>49</v>
      </c>
      <c r="R162" s="4" t="s">
        <v>2666</v>
      </c>
      <c r="S162" s="4"/>
      <c r="T162" s="4" t="s">
        <v>51</v>
      </c>
      <c r="U162" s="4" t="s">
        <v>2667</v>
      </c>
      <c r="V162" s="4" t="s">
        <v>711</v>
      </c>
      <c r="W162" s="4" t="s">
        <v>53</v>
      </c>
      <c r="X162" s="4"/>
      <c r="Y162" s="4"/>
      <c r="Z162" s="4" t="s">
        <v>54</v>
      </c>
      <c r="AA162" s="4" t="s">
        <v>55</v>
      </c>
      <c r="AB162" s="4">
        <v>35</v>
      </c>
      <c r="AC162" s="4" t="s">
        <v>2832</v>
      </c>
      <c r="AD162" s="10">
        <v>145</v>
      </c>
      <c r="AE162" s="10" t="s">
        <v>2795</v>
      </c>
      <c r="AF162" s="4">
        <v>4500</v>
      </c>
      <c r="AG162" s="10" t="s">
        <v>2700</v>
      </c>
      <c r="AH162" s="11" t="s">
        <v>2671</v>
      </c>
      <c r="AI162" s="11" t="s">
        <v>56</v>
      </c>
    </row>
    <row r="163" spans="1:35" ht="15.75" customHeight="1" thickBot="1">
      <c r="A163" s="43" t="s">
        <v>13797</v>
      </c>
      <c r="B163" s="26" t="s">
        <v>8520</v>
      </c>
      <c r="C163" s="5" t="s">
        <v>36</v>
      </c>
      <c r="D163" s="27" t="s">
        <v>8877</v>
      </c>
      <c r="E163" s="4" t="s">
        <v>7198</v>
      </c>
      <c r="F163" s="12" t="s">
        <v>8878</v>
      </c>
      <c r="G163" s="14">
        <v>391</v>
      </c>
      <c r="H163" s="5" t="s">
        <v>7161</v>
      </c>
      <c r="I163" s="8" t="s">
        <v>41</v>
      </c>
      <c r="J163" s="4" t="s">
        <v>42</v>
      </c>
      <c r="K163" s="4" t="s">
        <v>43</v>
      </c>
      <c r="L163" s="4" t="s">
        <v>44</v>
      </c>
      <c r="M163" s="4" t="s">
        <v>45</v>
      </c>
      <c r="N163" s="4" t="s">
        <v>46</v>
      </c>
      <c r="O163" s="4" t="s">
        <v>47</v>
      </c>
      <c r="P163" s="4" t="s">
        <v>48</v>
      </c>
      <c r="Q163" s="16" t="s">
        <v>49</v>
      </c>
      <c r="R163" s="4" t="s">
        <v>2666</v>
      </c>
      <c r="S163" s="4"/>
      <c r="T163" s="4" t="s">
        <v>51</v>
      </c>
      <c r="U163" s="4" t="s">
        <v>7073</v>
      </c>
      <c r="V163" s="4" t="s">
        <v>1144</v>
      </c>
      <c r="W163" s="4" t="s">
        <v>53</v>
      </c>
      <c r="X163" s="4"/>
      <c r="Y163" s="4"/>
      <c r="Z163" s="4" t="s">
        <v>7074</v>
      </c>
      <c r="AA163" s="4" t="s">
        <v>7075</v>
      </c>
      <c r="AB163" s="10">
        <v>35</v>
      </c>
      <c r="AC163" s="10" t="s">
        <v>2832</v>
      </c>
      <c r="AD163" s="10">
        <v>90</v>
      </c>
      <c r="AE163" s="10" t="s">
        <v>2669</v>
      </c>
      <c r="AF163" s="10">
        <v>3000</v>
      </c>
      <c r="AG163" s="10" t="s">
        <v>2683</v>
      </c>
      <c r="AH163" s="11" t="s">
        <v>2671</v>
      </c>
      <c r="AI163" s="11" t="s">
        <v>56</v>
      </c>
    </row>
    <row r="164" spans="1:35" ht="15.75" customHeight="1" thickBot="1">
      <c r="A164" s="43" t="s">
        <v>13798</v>
      </c>
      <c r="B164" s="26" t="s">
        <v>9502</v>
      </c>
      <c r="C164" s="5" t="s">
        <v>36</v>
      </c>
      <c r="D164" s="27" t="s">
        <v>10105</v>
      </c>
      <c r="E164" s="4" t="s">
        <v>10003</v>
      </c>
      <c r="F164" s="12" t="s">
        <v>10106</v>
      </c>
      <c r="G164" s="7">
        <v>5865</v>
      </c>
      <c r="H164" s="5" t="s">
        <v>10107</v>
      </c>
      <c r="I164" s="8" t="s">
        <v>41</v>
      </c>
      <c r="J164" s="4" t="s">
        <v>42</v>
      </c>
      <c r="K164" s="4" t="s">
        <v>43</v>
      </c>
      <c r="L164" s="4" t="s">
        <v>44</v>
      </c>
      <c r="M164" s="4" t="s">
        <v>45</v>
      </c>
      <c r="N164" s="4" t="s">
        <v>46</v>
      </c>
      <c r="O164" s="4" t="s">
        <v>47</v>
      </c>
      <c r="P164" s="4" t="s">
        <v>48</v>
      </c>
      <c r="Q164" s="16" t="s">
        <v>49</v>
      </c>
      <c r="R164" s="4" t="s">
        <v>9991</v>
      </c>
      <c r="S164" s="4"/>
      <c r="T164" s="4" t="s">
        <v>51</v>
      </c>
      <c r="U164" s="4"/>
      <c r="V164" s="4"/>
      <c r="W164" s="4"/>
      <c r="X164" s="4" t="s">
        <v>9544</v>
      </c>
      <c r="Y164" s="4"/>
      <c r="Z164" s="4" t="s">
        <v>9546</v>
      </c>
      <c r="AA164" s="4" t="s">
        <v>9992</v>
      </c>
      <c r="AB164" s="10">
        <v>18</v>
      </c>
      <c r="AC164" s="10"/>
      <c r="AD164" s="10">
        <v>600</v>
      </c>
      <c r="AE164" s="41"/>
      <c r="AF164" s="10">
        <v>3000</v>
      </c>
      <c r="AG164" s="41"/>
      <c r="AH164" s="40"/>
      <c r="AI164" s="11" t="s">
        <v>56</v>
      </c>
    </row>
    <row r="165" spans="1:35" ht="15.75" customHeight="1" thickBot="1">
      <c r="A165" s="43" t="s">
        <v>13799</v>
      </c>
      <c r="B165" s="26" t="s">
        <v>10397</v>
      </c>
      <c r="C165" s="5" t="s">
        <v>36</v>
      </c>
      <c r="D165" s="27" t="s">
        <v>7354</v>
      </c>
      <c r="E165" s="4" t="s">
        <v>7078</v>
      </c>
      <c r="F165" s="12" t="s">
        <v>7355</v>
      </c>
      <c r="G165" s="14">
        <v>2281</v>
      </c>
      <c r="H165" s="5" t="s">
        <v>7174</v>
      </c>
      <c r="I165" s="8" t="s">
        <v>41</v>
      </c>
      <c r="J165" s="4" t="s">
        <v>42</v>
      </c>
      <c r="K165" s="4" t="s">
        <v>43</v>
      </c>
      <c r="L165" s="4" t="s">
        <v>44</v>
      </c>
      <c r="M165" s="4" t="s">
        <v>45</v>
      </c>
      <c r="N165" s="4" t="s">
        <v>46</v>
      </c>
      <c r="O165" s="4" t="s">
        <v>47</v>
      </c>
      <c r="P165" s="4" t="s">
        <v>48</v>
      </c>
      <c r="Q165" s="9" t="s">
        <v>49</v>
      </c>
      <c r="R165" s="4" t="s">
        <v>2666</v>
      </c>
      <c r="S165" s="4"/>
      <c r="T165" s="4" t="s">
        <v>51</v>
      </c>
      <c r="U165" s="4" t="s">
        <v>7073</v>
      </c>
      <c r="V165" s="4" t="s">
        <v>52</v>
      </c>
      <c r="W165" s="4" t="s">
        <v>53</v>
      </c>
      <c r="X165" s="4"/>
      <c r="Y165" s="4"/>
      <c r="Z165" s="4" t="s">
        <v>7074</v>
      </c>
      <c r="AA165" s="4" t="s">
        <v>7075</v>
      </c>
      <c r="AB165" s="4">
        <v>45</v>
      </c>
      <c r="AC165" s="4" t="s">
        <v>2941</v>
      </c>
      <c r="AD165" s="10">
        <v>90</v>
      </c>
      <c r="AE165" s="10" t="s">
        <v>2669</v>
      </c>
      <c r="AF165" s="4">
        <v>3500</v>
      </c>
      <c r="AG165" s="10" t="s">
        <v>2688</v>
      </c>
      <c r="AH165" s="11" t="s">
        <v>2671</v>
      </c>
      <c r="AI165" s="11" t="s">
        <v>56</v>
      </c>
    </row>
    <row r="166" spans="1:35" ht="15.75" customHeight="1" thickBot="1">
      <c r="A166" s="43" t="s">
        <v>13800</v>
      </c>
      <c r="B166" s="26" t="s">
        <v>1741</v>
      </c>
      <c r="C166" s="5" t="s">
        <v>36</v>
      </c>
      <c r="D166" s="27" t="s">
        <v>2854</v>
      </c>
      <c r="E166" s="4" t="s">
        <v>2691</v>
      </c>
      <c r="F166" s="12" t="s">
        <v>2855</v>
      </c>
      <c r="G166" s="14">
        <v>3041</v>
      </c>
      <c r="H166" s="5" t="s">
        <v>2856</v>
      </c>
      <c r="I166" s="8" t="s">
        <v>41</v>
      </c>
      <c r="J166" s="4" t="s">
        <v>42</v>
      </c>
      <c r="K166" s="4" t="s">
        <v>43</v>
      </c>
      <c r="L166" s="4" t="s">
        <v>44</v>
      </c>
      <c r="M166" s="4" t="s">
        <v>45</v>
      </c>
      <c r="N166" s="4" t="s">
        <v>46</v>
      </c>
      <c r="O166" s="4" t="s">
        <v>47</v>
      </c>
      <c r="P166" s="4" t="s">
        <v>48</v>
      </c>
      <c r="Q166" s="9" t="s">
        <v>49</v>
      </c>
      <c r="R166" s="4" t="s">
        <v>2666</v>
      </c>
      <c r="S166" s="4"/>
      <c r="T166" s="4" t="s">
        <v>51</v>
      </c>
      <c r="U166" s="4" t="s">
        <v>2667</v>
      </c>
      <c r="V166" s="4" t="s">
        <v>52</v>
      </c>
      <c r="W166" s="4" t="s">
        <v>53</v>
      </c>
      <c r="X166" s="4"/>
      <c r="Y166" s="4"/>
      <c r="Z166" s="4" t="s">
        <v>54</v>
      </c>
      <c r="AA166" s="4" t="s">
        <v>55</v>
      </c>
      <c r="AB166" s="4">
        <v>35</v>
      </c>
      <c r="AC166" s="4" t="s">
        <v>2832</v>
      </c>
      <c r="AD166" s="10">
        <v>120</v>
      </c>
      <c r="AE166" s="10" t="s">
        <v>2721</v>
      </c>
      <c r="AF166" s="4">
        <v>5000</v>
      </c>
      <c r="AG166" s="4" t="s">
        <v>2705</v>
      </c>
      <c r="AH166" s="11" t="s">
        <v>2671</v>
      </c>
      <c r="AI166" s="11" t="s">
        <v>56</v>
      </c>
    </row>
    <row r="167" spans="1:35" ht="15.75" customHeight="1" thickBot="1">
      <c r="A167" s="43" t="s">
        <v>13801</v>
      </c>
      <c r="B167" s="26" t="s">
        <v>12147</v>
      </c>
      <c r="C167" s="5" t="s">
        <v>36</v>
      </c>
      <c r="D167" s="27" t="s">
        <v>13136</v>
      </c>
      <c r="E167" s="17" t="s">
        <v>13050</v>
      </c>
      <c r="F167" s="8" t="s">
        <v>13137</v>
      </c>
      <c r="G167" s="7">
        <v>1351</v>
      </c>
      <c r="H167" s="5" t="s">
        <v>13138</v>
      </c>
      <c r="I167" s="8" t="s">
        <v>41</v>
      </c>
      <c r="J167" s="4" t="s">
        <v>42</v>
      </c>
      <c r="K167" s="4" t="s">
        <v>43</v>
      </c>
      <c r="L167" s="4" t="s">
        <v>44</v>
      </c>
      <c r="M167" s="4" t="s">
        <v>45</v>
      </c>
      <c r="N167" s="4" t="s">
        <v>46</v>
      </c>
      <c r="O167" s="4" t="s">
        <v>47</v>
      </c>
      <c r="P167" s="4" t="s">
        <v>48</v>
      </c>
      <c r="Q167" s="16" t="s">
        <v>49</v>
      </c>
      <c r="R167" s="4" t="s">
        <v>11046</v>
      </c>
      <c r="S167" s="4"/>
      <c r="T167" s="4" t="s">
        <v>12324</v>
      </c>
      <c r="U167" s="4" t="s">
        <v>7073</v>
      </c>
      <c r="V167" s="4" t="s">
        <v>277</v>
      </c>
      <c r="W167" s="4" t="s">
        <v>53</v>
      </c>
      <c r="X167" s="8"/>
      <c r="Y167" s="8"/>
      <c r="Z167" s="4" t="s">
        <v>9546</v>
      </c>
      <c r="AA167" s="4" t="s">
        <v>12326</v>
      </c>
      <c r="AB167" s="10">
        <v>20</v>
      </c>
      <c r="AC167" s="10" t="s">
        <v>6790</v>
      </c>
      <c r="AD167" s="10">
        <v>140</v>
      </c>
      <c r="AE167" s="41" t="s">
        <v>2758</v>
      </c>
      <c r="AF167" s="10">
        <v>4000</v>
      </c>
      <c r="AG167" s="41" t="s">
        <v>2694</v>
      </c>
      <c r="AH167" s="40"/>
      <c r="AI167" s="11" t="s">
        <v>56</v>
      </c>
    </row>
    <row r="168" spans="1:35" ht="15.75" customHeight="1" thickBot="1">
      <c r="A168" s="43" t="s">
        <v>13802</v>
      </c>
      <c r="B168" s="26" t="s">
        <v>11538</v>
      </c>
      <c r="C168" s="5" t="s">
        <v>36</v>
      </c>
      <c r="D168" s="27" t="s">
        <v>5464</v>
      </c>
      <c r="E168" s="4" t="s">
        <v>4870</v>
      </c>
      <c r="F168" s="12" t="s">
        <v>5465</v>
      </c>
      <c r="G168" s="14">
        <v>2406</v>
      </c>
      <c r="H168" s="5" t="s">
        <v>5466</v>
      </c>
      <c r="I168" s="8" t="s">
        <v>41</v>
      </c>
      <c r="J168" s="4" t="s">
        <v>42</v>
      </c>
      <c r="K168" s="4" t="s">
        <v>43</v>
      </c>
      <c r="L168" s="4" t="s">
        <v>44</v>
      </c>
      <c r="M168" s="4" t="s">
        <v>45</v>
      </c>
      <c r="N168" s="4" t="s">
        <v>46</v>
      </c>
      <c r="O168" s="4" t="s">
        <v>47</v>
      </c>
      <c r="P168" s="4" t="s">
        <v>48</v>
      </c>
      <c r="Q168" s="9" t="s">
        <v>49</v>
      </c>
      <c r="R168" s="4" t="s">
        <v>2666</v>
      </c>
      <c r="S168" s="4"/>
      <c r="T168" s="4" t="s">
        <v>51</v>
      </c>
      <c r="U168" s="4" t="s">
        <v>2667</v>
      </c>
      <c r="V168" s="4" t="s">
        <v>277</v>
      </c>
      <c r="W168" s="4" t="s">
        <v>53</v>
      </c>
      <c r="X168" s="4"/>
      <c r="Y168" s="4"/>
      <c r="Z168" s="4" t="s">
        <v>54</v>
      </c>
      <c r="AA168" s="4" t="s">
        <v>4848</v>
      </c>
      <c r="AB168" s="4">
        <v>45</v>
      </c>
      <c r="AC168" s="4" t="s">
        <v>2941</v>
      </c>
      <c r="AD168" s="10">
        <v>145</v>
      </c>
      <c r="AE168" s="10" t="s">
        <v>2795</v>
      </c>
      <c r="AF168" s="4">
        <v>2500</v>
      </c>
      <c r="AG168" s="10" t="s">
        <v>2677</v>
      </c>
      <c r="AH168" s="11" t="s">
        <v>2671</v>
      </c>
      <c r="AI168" s="11" t="s">
        <v>56</v>
      </c>
    </row>
    <row r="169" spans="1:35" ht="15.75" customHeight="1" thickBot="1">
      <c r="A169" s="43" t="s">
        <v>13803</v>
      </c>
      <c r="B169" s="26" t="s">
        <v>13568</v>
      </c>
      <c r="C169" s="5" t="s">
        <v>36</v>
      </c>
      <c r="D169" s="27" t="s">
        <v>10632</v>
      </c>
      <c r="E169" s="4" t="s">
        <v>10375</v>
      </c>
      <c r="F169" s="12" t="s">
        <v>10633</v>
      </c>
      <c r="G169" s="7">
        <v>881</v>
      </c>
      <c r="H169" s="5" t="s">
        <v>10411</v>
      </c>
      <c r="I169" s="8" t="s">
        <v>41</v>
      </c>
      <c r="J169" s="4" t="s">
        <v>42</v>
      </c>
      <c r="K169" s="4" t="s">
        <v>43</v>
      </c>
      <c r="L169" s="4" t="s">
        <v>44</v>
      </c>
      <c r="M169" s="4" t="s">
        <v>45</v>
      </c>
      <c r="N169" s="4" t="s">
        <v>46</v>
      </c>
      <c r="O169" s="4" t="s">
        <v>47</v>
      </c>
      <c r="P169" s="4" t="s">
        <v>48</v>
      </c>
      <c r="Q169" s="16" t="s">
        <v>49</v>
      </c>
      <c r="R169" s="4" t="s">
        <v>10378</v>
      </c>
      <c r="S169" s="4" t="s">
        <v>10379</v>
      </c>
      <c r="T169" s="4" t="s">
        <v>51</v>
      </c>
      <c r="U169" s="4"/>
      <c r="V169" s="4" t="s">
        <v>277</v>
      </c>
      <c r="W169" s="4"/>
      <c r="X169" s="4" t="s">
        <v>9379</v>
      </c>
      <c r="Y169" s="4"/>
      <c r="Z169" s="4" t="s">
        <v>10380</v>
      </c>
      <c r="AA169" s="4" t="s">
        <v>10381</v>
      </c>
      <c r="AB169" s="10">
        <v>14</v>
      </c>
      <c r="AC169" s="10" t="s">
        <v>10382</v>
      </c>
      <c r="AD169" s="10">
        <v>146</v>
      </c>
      <c r="AE169" s="41" t="s">
        <v>10497</v>
      </c>
      <c r="AF169" s="10">
        <v>2500</v>
      </c>
      <c r="AG169" s="41" t="s">
        <v>2677</v>
      </c>
      <c r="AH169" s="40"/>
      <c r="AI169" s="11" t="s">
        <v>56</v>
      </c>
    </row>
    <row r="170" spans="1:35" ht="15.75" customHeight="1" thickBot="1">
      <c r="A170" s="43" t="s">
        <v>13804</v>
      </c>
      <c r="B170" s="26" t="s">
        <v>10427</v>
      </c>
      <c r="C170" s="5" t="s">
        <v>36</v>
      </c>
      <c r="D170" s="27" t="s">
        <v>11623</v>
      </c>
      <c r="E170" s="4" t="s">
        <v>11043</v>
      </c>
      <c r="F170" s="12" t="s">
        <v>11624</v>
      </c>
      <c r="G170" s="7">
        <v>844</v>
      </c>
      <c r="H170" s="5" t="s">
        <v>11114</v>
      </c>
      <c r="I170" s="8" t="s">
        <v>41</v>
      </c>
      <c r="J170" s="4" t="s">
        <v>42</v>
      </c>
      <c r="K170" s="4" t="s">
        <v>11115</v>
      </c>
      <c r="L170" s="4" t="s">
        <v>44</v>
      </c>
      <c r="M170" s="4" t="s">
        <v>45</v>
      </c>
      <c r="N170" s="4" t="s">
        <v>46</v>
      </c>
      <c r="O170" s="4" t="s">
        <v>47</v>
      </c>
      <c r="P170" s="4" t="s">
        <v>48</v>
      </c>
      <c r="Q170" s="16" t="s">
        <v>11116</v>
      </c>
      <c r="R170" s="4" t="s">
        <v>11046</v>
      </c>
      <c r="S170" s="4"/>
      <c r="T170" s="4" t="s">
        <v>51</v>
      </c>
      <c r="U170" s="4"/>
      <c r="V170" s="4" t="s">
        <v>1144</v>
      </c>
      <c r="W170" s="4" t="s">
        <v>53</v>
      </c>
      <c r="X170" s="4" t="s">
        <v>9379</v>
      </c>
      <c r="Y170" s="4"/>
      <c r="Z170" s="4" t="s">
        <v>10380</v>
      </c>
      <c r="AA170" s="4" t="s">
        <v>10381</v>
      </c>
      <c r="AB170" s="10">
        <v>20</v>
      </c>
      <c r="AC170" s="10" t="s">
        <v>6790</v>
      </c>
      <c r="AD170" s="10">
        <v>140</v>
      </c>
      <c r="AE170" s="41" t="s">
        <v>2758</v>
      </c>
      <c r="AF170" s="10">
        <v>2000</v>
      </c>
      <c r="AG170" s="41" t="s">
        <v>2670</v>
      </c>
      <c r="AH170" s="40"/>
      <c r="AI170" s="11" t="s">
        <v>56</v>
      </c>
    </row>
    <row r="171" spans="1:35" ht="15.75" customHeight="1" thickBot="1">
      <c r="A171" s="43" t="s">
        <v>13805</v>
      </c>
      <c r="B171" s="26" t="s">
        <v>4082</v>
      </c>
      <c r="C171" s="5" t="s">
        <v>36</v>
      </c>
      <c r="D171" s="27" t="s">
        <v>10737</v>
      </c>
      <c r="E171" s="4" t="s">
        <v>10375</v>
      </c>
      <c r="F171" s="12" t="s">
        <v>10738</v>
      </c>
      <c r="G171" s="7">
        <v>801</v>
      </c>
      <c r="H171" s="5" t="s">
        <v>10556</v>
      </c>
      <c r="I171" s="8" t="s">
        <v>41</v>
      </c>
      <c r="J171" s="4" t="s">
        <v>42</v>
      </c>
      <c r="K171" s="4" t="s">
        <v>43</v>
      </c>
      <c r="L171" s="4" t="s">
        <v>44</v>
      </c>
      <c r="M171" s="4" t="s">
        <v>45</v>
      </c>
      <c r="N171" s="4" t="s">
        <v>46</v>
      </c>
      <c r="O171" s="4" t="s">
        <v>47</v>
      </c>
      <c r="P171" s="4" t="s">
        <v>48</v>
      </c>
      <c r="Q171" s="16" t="s">
        <v>49</v>
      </c>
      <c r="R171" s="4" t="s">
        <v>10378</v>
      </c>
      <c r="S171" s="4" t="s">
        <v>10379</v>
      </c>
      <c r="T171" s="4" t="s">
        <v>51</v>
      </c>
      <c r="U171" s="4"/>
      <c r="V171" s="4" t="s">
        <v>494</v>
      </c>
      <c r="W171" s="4"/>
      <c r="X171" s="4" t="s">
        <v>9379</v>
      </c>
      <c r="Y171" s="4"/>
      <c r="Z171" s="4" t="s">
        <v>10380</v>
      </c>
      <c r="AA171" s="4" t="s">
        <v>10381</v>
      </c>
      <c r="AB171" s="10">
        <v>14</v>
      </c>
      <c r="AC171" s="10" t="s">
        <v>10382</v>
      </c>
      <c r="AD171" s="10">
        <v>146</v>
      </c>
      <c r="AE171" s="41" t="s">
        <v>10497</v>
      </c>
      <c r="AF171" s="10">
        <v>3500</v>
      </c>
      <c r="AG171" s="41" t="s">
        <v>2688</v>
      </c>
      <c r="AH171" s="40"/>
      <c r="AI171" s="11" t="s">
        <v>56</v>
      </c>
    </row>
    <row r="172" spans="1:35" ht="15.75" customHeight="1" thickBot="1">
      <c r="A172" s="43" t="s">
        <v>13806</v>
      </c>
      <c r="B172" s="26" t="s">
        <v>3146</v>
      </c>
      <c r="C172" s="5" t="s">
        <v>36</v>
      </c>
      <c r="D172" s="27" t="s">
        <v>11979</v>
      </c>
      <c r="E172" s="17" t="s">
        <v>11681</v>
      </c>
      <c r="F172" s="8" t="s">
        <v>11980</v>
      </c>
      <c r="G172" s="7">
        <v>3448</v>
      </c>
      <c r="H172" s="5" t="s">
        <v>11703</v>
      </c>
      <c r="I172" s="8" t="s">
        <v>41</v>
      </c>
      <c r="J172" s="4" t="s">
        <v>42</v>
      </c>
      <c r="K172" s="4" t="s">
        <v>43</v>
      </c>
      <c r="L172" s="4" t="s">
        <v>44</v>
      </c>
      <c r="M172" s="4" t="s">
        <v>45</v>
      </c>
      <c r="N172" s="4" t="s">
        <v>46</v>
      </c>
      <c r="O172" s="4" t="s">
        <v>47</v>
      </c>
      <c r="P172" s="4" t="s">
        <v>48</v>
      </c>
      <c r="Q172" s="16" t="s">
        <v>49</v>
      </c>
      <c r="R172" s="4" t="s">
        <v>9991</v>
      </c>
      <c r="S172" s="4"/>
      <c r="T172" s="4" t="s">
        <v>11676</v>
      </c>
      <c r="U172" s="4"/>
      <c r="V172" s="4"/>
      <c r="W172" s="4"/>
      <c r="X172" s="4" t="s">
        <v>9544</v>
      </c>
      <c r="Y172" s="4"/>
      <c r="Z172" s="4" t="s">
        <v>11677</v>
      </c>
      <c r="AA172" s="4" t="s">
        <v>11678</v>
      </c>
      <c r="AB172" s="10">
        <v>40</v>
      </c>
      <c r="AC172" s="10"/>
      <c r="AD172" s="10">
        <v>250</v>
      </c>
      <c r="AE172" s="41"/>
      <c r="AF172" s="10">
        <v>1500</v>
      </c>
      <c r="AG172" s="41"/>
      <c r="AH172" s="40"/>
      <c r="AI172" s="11" t="s">
        <v>56</v>
      </c>
    </row>
    <row r="173" spans="1:35" ht="15.75" customHeight="1" thickBot="1">
      <c r="A173" s="43" t="s">
        <v>13807</v>
      </c>
      <c r="B173" s="26" t="s">
        <v>5993</v>
      </c>
      <c r="C173" s="5" t="s">
        <v>36</v>
      </c>
      <c r="D173" s="27" t="s">
        <v>12999</v>
      </c>
      <c r="E173" s="17" t="s">
        <v>12686</v>
      </c>
      <c r="F173" s="8" t="s">
        <v>13000</v>
      </c>
      <c r="G173" s="7">
        <v>6517</v>
      </c>
      <c r="H173" s="5" t="s">
        <v>12738</v>
      </c>
      <c r="I173" s="8" t="s">
        <v>41</v>
      </c>
      <c r="J173" s="4" t="s">
        <v>42</v>
      </c>
      <c r="K173" s="4" t="s">
        <v>43</v>
      </c>
      <c r="L173" s="4" t="s">
        <v>44</v>
      </c>
      <c r="M173" s="4" t="s">
        <v>45</v>
      </c>
      <c r="N173" s="4" t="s">
        <v>46</v>
      </c>
      <c r="O173" s="4" t="s">
        <v>47</v>
      </c>
      <c r="P173" s="4" t="s">
        <v>48</v>
      </c>
      <c r="Q173" s="16" t="s">
        <v>49</v>
      </c>
      <c r="R173" s="4" t="s">
        <v>9991</v>
      </c>
      <c r="S173" s="4"/>
      <c r="T173" s="4" t="s">
        <v>12683</v>
      </c>
      <c r="U173" s="4"/>
      <c r="V173" s="4"/>
      <c r="W173" s="4" t="s">
        <v>53</v>
      </c>
      <c r="X173" s="8"/>
      <c r="Y173" s="8"/>
      <c r="Z173" s="4" t="s">
        <v>11677</v>
      </c>
      <c r="AA173" s="4" t="s">
        <v>11678</v>
      </c>
      <c r="AB173" s="10">
        <v>40</v>
      </c>
      <c r="AC173" s="10"/>
      <c r="AD173" s="10">
        <v>300</v>
      </c>
      <c r="AE173" s="41"/>
      <c r="AF173" s="10">
        <v>3000</v>
      </c>
      <c r="AG173" s="41"/>
      <c r="AH173" s="40"/>
      <c r="AI173" s="11" t="s">
        <v>56</v>
      </c>
    </row>
    <row r="174" spans="1:35" ht="15.75" customHeight="1" thickBot="1">
      <c r="A174" s="43" t="s">
        <v>13808</v>
      </c>
      <c r="B174" s="26" t="s">
        <v>8840</v>
      </c>
      <c r="C174" s="5" t="s">
        <v>36</v>
      </c>
      <c r="D174" s="27" t="s">
        <v>532</v>
      </c>
      <c r="E174" s="4" t="s">
        <v>59</v>
      </c>
      <c r="F174" s="11" t="s">
        <v>533</v>
      </c>
      <c r="G174" s="7">
        <v>458</v>
      </c>
      <c r="H174" s="5" t="s">
        <v>534</v>
      </c>
      <c r="I174" s="8" t="s">
        <v>41</v>
      </c>
      <c r="J174" s="4" t="s">
        <v>42</v>
      </c>
      <c r="K174" s="4" t="s">
        <v>43</v>
      </c>
      <c r="L174" s="4" t="s">
        <v>44</v>
      </c>
      <c r="M174" s="4" t="s">
        <v>45</v>
      </c>
      <c r="N174" s="4" t="s">
        <v>46</v>
      </c>
      <c r="O174" s="4" t="s">
        <v>47</v>
      </c>
      <c r="P174" s="4" t="s">
        <v>48</v>
      </c>
      <c r="Q174" s="9" t="s">
        <v>49</v>
      </c>
      <c r="R174" s="4" t="s">
        <v>50</v>
      </c>
      <c r="S174" s="4"/>
      <c r="T174" s="4" t="s">
        <v>51</v>
      </c>
      <c r="U174" s="4"/>
      <c r="V174" s="4" t="s">
        <v>494</v>
      </c>
      <c r="W174" s="4" t="s">
        <v>53</v>
      </c>
      <c r="X174" s="4"/>
      <c r="Y174" s="4"/>
      <c r="Z174" s="4" t="s">
        <v>54</v>
      </c>
      <c r="AA174" s="4" t="s">
        <v>55</v>
      </c>
      <c r="AB174" s="4">
        <v>20</v>
      </c>
      <c r="AC174" s="4"/>
      <c r="AD174" s="4">
        <v>95</v>
      </c>
      <c r="AE174" s="10"/>
      <c r="AF174" s="4">
        <v>2500</v>
      </c>
      <c r="AG174" s="4"/>
      <c r="AH174" s="40"/>
      <c r="AI174" s="11" t="s">
        <v>56</v>
      </c>
    </row>
    <row r="175" spans="1:35" ht="15.75" customHeight="1" thickBot="1">
      <c r="A175" s="43" t="s">
        <v>13809</v>
      </c>
      <c r="B175" s="26" t="s">
        <v>9331</v>
      </c>
      <c r="C175" s="5" t="s">
        <v>36</v>
      </c>
      <c r="D175" s="27" t="s">
        <v>5105</v>
      </c>
      <c r="E175" s="4" t="s">
        <v>4865</v>
      </c>
      <c r="F175" s="12" t="s">
        <v>5106</v>
      </c>
      <c r="G175" s="14">
        <v>2534</v>
      </c>
      <c r="H175" s="5" t="s">
        <v>5107</v>
      </c>
      <c r="I175" s="8" t="s">
        <v>41</v>
      </c>
      <c r="J175" s="4" t="s">
        <v>42</v>
      </c>
      <c r="K175" s="4" t="s">
        <v>43</v>
      </c>
      <c r="L175" s="4" t="s">
        <v>44</v>
      </c>
      <c r="M175" s="4" t="s">
        <v>45</v>
      </c>
      <c r="N175" s="4" t="s">
        <v>46</v>
      </c>
      <c r="O175" s="4" t="s">
        <v>47</v>
      </c>
      <c r="P175" s="4" t="s">
        <v>48</v>
      </c>
      <c r="Q175" s="9" t="s">
        <v>49</v>
      </c>
      <c r="R175" s="4" t="s">
        <v>2666</v>
      </c>
      <c r="S175" s="4"/>
      <c r="T175" s="4" t="s">
        <v>51</v>
      </c>
      <c r="U175" s="4" t="s">
        <v>2667</v>
      </c>
      <c r="V175" s="4" t="s">
        <v>52</v>
      </c>
      <c r="W175" s="4" t="s">
        <v>53</v>
      </c>
      <c r="X175" s="4"/>
      <c r="Y175" s="4"/>
      <c r="Z175" s="4" t="s">
        <v>54</v>
      </c>
      <c r="AA175" s="4" t="s">
        <v>4848</v>
      </c>
      <c r="AB175" s="4">
        <v>45</v>
      </c>
      <c r="AC175" s="4" t="s">
        <v>2941</v>
      </c>
      <c r="AD175" s="10">
        <v>140</v>
      </c>
      <c r="AE175" s="10" t="s">
        <v>2758</v>
      </c>
      <c r="AF175" s="4">
        <v>2500</v>
      </c>
      <c r="AG175" s="4" t="s">
        <v>2677</v>
      </c>
      <c r="AH175" s="11" t="s">
        <v>2671</v>
      </c>
      <c r="AI175" s="11" t="s">
        <v>56</v>
      </c>
    </row>
    <row r="176" spans="1:35" ht="15.75" customHeight="1" thickBot="1">
      <c r="A176" s="43" t="s">
        <v>13810</v>
      </c>
      <c r="B176" s="26" t="s">
        <v>5865</v>
      </c>
      <c r="C176" s="5" t="s">
        <v>36</v>
      </c>
      <c r="D176" s="27" t="s">
        <v>11584</v>
      </c>
      <c r="E176" s="4" t="s">
        <v>11049</v>
      </c>
      <c r="F176" s="12" t="s">
        <v>11585</v>
      </c>
      <c r="G176" s="7">
        <v>473</v>
      </c>
      <c r="H176" s="5" t="s">
        <v>11064</v>
      </c>
      <c r="I176" s="8" t="s">
        <v>41</v>
      </c>
      <c r="J176" s="4" t="s">
        <v>42</v>
      </c>
      <c r="K176" s="4" t="s">
        <v>43</v>
      </c>
      <c r="L176" s="4" t="s">
        <v>44</v>
      </c>
      <c r="M176" s="4" t="s">
        <v>45</v>
      </c>
      <c r="N176" s="4" t="s">
        <v>46</v>
      </c>
      <c r="O176" s="4" t="s">
        <v>47</v>
      </c>
      <c r="P176" s="4" t="s">
        <v>48</v>
      </c>
      <c r="Q176" s="16" t="s">
        <v>49</v>
      </c>
      <c r="R176" s="4" t="s">
        <v>11046</v>
      </c>
      <c r="S176" s="4"/>
      <c r="T176" s="4" t="s">
        <v>51</v>
      </c>
      <c r="U176" s="4"/>
      <c r="V176" s="4" t="s">
        <v>1144</v>
      </c>
      <c r="W176" s="4" t="s">
        <v>53</v>
      </c>
      <c r="X176" s="4" t="s">
        <v>9379</v>
      </c>
      <c r="Y176" s="4"/>
      <c r="Z176" s="4" t="s">
        <v>10380</v>
      </c>
      <c r="AA176" s="4" t="s">
        <v>10381</v>
      </c>
      <c r="AB176" s="10">
        <v>20</v>
      </c>
      <c r="AC176" s="10" t="s">
        <v>6790</v>
      </c>
      <c r="AD176" s="10">
        <v>140</v>
      </c>
      <c r="AE176" s="41" t="s">
        <v>2758</v>
      </c>
      <c r="AF176" s="10">
        <v>4000</v>
      </c>
      <c r="AG176" s="41" t="s">
        <v>2694</v>
      </c>
      <c r="AH176" s="40"/>
      <c r="AI176" s="11" t="s">
        <v>56</v>
      </c>
    </row>
    <row r="177" spans="1:35" ht="15.75" customHeight="1" thickBot="1">
      <c r="A177" s="43" t="s">
        <v>13811</v>
      </c>
      <c r="B177" s="26" t="s">
        <v>1068</v>
      </c>
      <c r="C177" s="5" t="s">
        <v>36</v>
      </c>
      <c r="D177" s="27" t="s">
        <v>13219</v>
      </c>
      <c r="E177" s="17" t="s">
        <v>13050</v>
      </c>
      <c r="F177" s="8" t="s">
        <v>13220</v>
      </c>
      <c r="G177" s="7">
        <v>763</v>
      </c>
      <c r="H177" s="5" t="s">
        <v>13221</v>
      </c>
      <c r="I177" s="8" t="s">
        <v>41</v>
      </c>
      <c r="J177" s="4" t="s">
        <v>42</v>
      </c>
      <c r="K177" s="4" t="s">
        <v>43</v>
      </c>
      <c r="L177" s="4" t="s">
        <v>44</v>
      </c>
      <c r="M177" s="4" t="s">
        <v>45</v>
      </c>
      <c r="N177" s="4" t="s">
        <v>46</v>
      </c>
      <c r="O177" s="4" t="s">
        <v>47</v>
      </c>
      <c r="P177" s="4" t="s">
        <v>48</v>
      </c>
      <c r="Q177" s="16" t="s">
        <v>49</v>
      </c>
      <c r="R177" s="4" t="s">
        <v>11046</v>
      </c>
      <c r="S177" s="4"/>
      <c r="T177" s="4" t="s">
        <v>12324</v>
      </c>
      <c r="U177" s="4" t="s">
        <v>7073</v>
      </c>
      <c r="V177" s="4" t="s">
        <v>494</v>
      </c>
      <c r="W177" s="4" t="s">
        <v>53</v>
      </c>
      <c r="X177" s="8"/>
      <c r="Y177" s="8"/>
      <c r="Z177" s="4" t="s">
        <v>9546</v>
      </c>
      <c r="AA177" s="4" t="s">
        <v>12326</v>
      </c>
      <c r="AB177" s="10">
        <v>20</v>
      </c>
      <c r="AC177" s="10" t="s">
        <v>6790</v>
      </c>
      <c r="AD177" s="10">
        <v>145</v>
      </c>
      <c r="AE177" s="41" t="s">
        <v>2795</v>
      </c>
      <c r="AF177" s="10">
        <v>3000</v>
      </c>
      <c r="AG177" s="41" t="s">
        <v>2683</v>
      </c>
      <c r="AH177" s="40"/>
      <c r="AI177" s="11" t="s">
        <v>56</v>
      </c>
    </row>
    <row r="178" spans="1:35" ht="15.75" customHeight="1" thickBot="1">
      <c r="A178" s="43" t="s">
        <v>13812</v>
      </c>
      <c r="B178" s="26" t="s">
        <v>12654</v>
      </c>
      <c r="C178" s="5" t="s">
        <v>36</v>
      </c>
      <c r="D178" s="27" t="s">
        <v>3731</v>
      </c>
      <c r="E178" s="4" t="s">
        <v>2691</v>
      </c>
      <c r="F178" s="12" t="s">
        <v>3732</v>
      </c>
      <c r="G178" s="14">
        <v>1260</v>
      </c>
      <c r="H178" s="5" t="s">
        <v>3733</v>
      </c>
      <c r="I178" s="8" t="s">
        <v>41</v>
      </c>
      <c r="J178" s="4" t="s">
        <v>42</v>
      </c>
      <c r="K178" s="4" t="s">
        <v>43</v>
      </c>
      <c r="L178" s="4" t="s">
        <v>44</v>
      </c>
      <c r="M178" s="4" t="s">
        <v>45</v>
      </c>
      <c r="N178" s="4" t="s">
        <v>46</v>
      </c>
      <c r="O178" s="4" t="s">
        <v>47</v>
      </c>
      <c r="P178" s="4" t="s">
        <v>48</v>
      </c>
      <c r="Q178" s="15" t="s">
        <v>49</v>
      </c>
      <c r="R178" s="4" t="s">
        <v>2666</v>
      </c>
      <c r="S178" s="4"/>
      <c r="T178" s="4" t="s">
        <v>51</v>
      </c>
      <c r="U178" s="4" t="s">
        <v>2667</v>
      </c>
      <c r="V178" s="4" t="s">
        <v>494</v>
      </c>
      <c r="W178" s="4" t="s">
        <v>53</v>
      </c>
      <c r="X178" s="4"/>
      <c r="Y178" s="4"/>
      <c r="Z178" s="4" t="s">
        <v>54</v>
      </c>
      <c r="AA178" s="4" t="s">
        <v>55</v>
      </c>
      <c r="AB178" s="4">
        <v>45</v>
      </c>
      <c r="AC178" s="4" t="s">
        <v>2941</v>
      </c>
      <c r="AD178" s="10">
        <v>145</v>
      </c>
      <c r="AE178" s="10" t="s">
        <v>2795</v>
      </c>
      <c r="AF178" s="4">
        <v>2000</v>
      </c>
      <c r="AG178" s="10" t="s">
        <v>2670</v>
      </c>
      <c r="AH178" s="11" t="s">
        <v>2671</v>
      </c>
      <c r="AI178" s="11" t="s">
        <v>56</v>
      </c>
    </row>
    <row r="179" spans="1:35" ht="15.75" customHeight="1" thickBot="1">
      <c r="A179" s="43" t="s">
        <v>13813</v>
      </c>
      <c r="B179" s="26" t="s">
        <v>7978</v>
      </c>
      <c r="C179" s="5" t="s">
        <v>36</v>
      </c>
      <c r="D179" s="27" t="s">
        <v>8521</v>
      </c>
      <c r="E179" s="4" t="s">
        <v>7088</v>
      </c>
      <c r="F179" s="12" t="s">
        <v>8522</v>
      </c>
      <c r="G179" s="14">
        <v>955</v>
      </c>
      <c r="H179" s="5" t="s">
        <v>7161</v>
      </c>
      <c r="I179" s="8" t="s">
        <v>41</v>
      </c>
      <c r="J179" s="4" t="s">
        <v>42</v>
      </c>
      <c r="K179" s="4" t="s">
        <v>43</v>
      </c>
      <c r="L179" s="4" t="s">
        <v>44</v>
      </c>
      <c r="M179" s="4" t="s">
        <v>45</v>
      </c>
      <c r="N179" s="4" t="s">
        <v>46</v>
      </c>
      <c r="O179" s="4" t="s">
        <v>47</v>
      </c>
      <c r="P179" s="4" t="s">
        <v>48</v>
      </c>
      <c r="Q179" s="16" t="s">
        <v>49</v>
      </c>
      <c r="R179" s="4" t="s">
        <v>2666</v>
      </c>
      <c r="S179" s="4"/>
      <c r="T179" s="4" t="s">
        <v>51</v>
      </c>
      <c r="U179" s="4" t="s">
        <v>7073</v>
      </c>
      <c r="V179" s="4" t="s">
        <v>927</v>
      </c>
      <c r="W179" s="4" t="s">
        <v>53</v>
      </c>
      <c r="X179" s="4"/>
      <c r="Y179" s="4"/>
      <c r="Z179" s="4" t="s">
        <v>7074</v>
      </c>
      <c r="AA179" s="4" t="s">
        <v>7075</v>
      </c>
      <c r="AB179" s="10">
        <v>28</v>
      </c>
      <c r="AC179" s="10" t="s">
        <v>2668</v>
      </c>
      <c r="AD179" s="10">
        <v>120</v>
      </c>
      <c r="AE179" s="10" t="s">
        <v>2721</v>
      </c>
      <c r="AF179" s="10">
        <v>6000</v>
      </c>
      <c r="AG179" s="10" t="s">
        <v>2715</v>
      </c>
      <c r="AH179" s="11" t="s">
        <v>2671</v>
      </c>
      <c r="AI179" s="11" t="s">
        <v>56</v>
      </c>
    </row>
    <row r="180" spans="1:35" ht="15.75" customHeight="1" thickBot="1">
      <c r="A180" s="43" t="s">
        <v>13814</v>
      </c>
      <c r="B180" s="26" t="s">
        <v>7609</v>
      </c>
      <c r="C180" s="5" t="s">
        <v>36</v>
      </c>
      <c r="D180" s="27" t="s">
        <v>9503</v>
      </c>
      <c r="E180" s="4" t="s">
        <v>9445</v>
      </c>
      <c r="F180" s="12" t="s">
        <v>9504</v>
      </c>
      <c r="G180" s="7">
        <v>720</v>
      </c>
      <c r="H180" s="5" t="s">
        <v>9505</v>
      </c>
      <c r="I180" s="8" t="s">
        <v>41</v>
      </c>
      <c r="J180" s="4" t="s">
        <v>42</v>
      </c>
      <c r="K180" s="4" t="s">
        <v>43</v>
      </c>
      <c r="L180" s="4" t="s">
        <v>44</v>
      </c>
      <c r="M180" s="4" t="s">
        <v>45</v>
      </c>
      <c r="N180" s="4" t="s">
        <v>46</v>
      </c>
      <c r="O180" s="4" t="s">
        <v>47</v>
      </c>
      <c r="P180" s="4" t="s">
        <v>48</v>
      </c>
      <c r="Q180" s="16" t="s">
        <v>49</v>
      </c>
      <c r="R180" s="4" t="s">
        <v>9378</v>
      </c>
      <c r="S180" s="4"/>
      <c r="T180" s="4" t="s">
        <v>51</v>
      </c>
      <c r="U180" s="4"/>
      <c r="V180" s="4" t="s">
        <v>711</v>
      </c>
      <c r="W180" s="4" t="s">
        <v>53</v>
      </c>
      <c r="X180" s="4" t="s">
        <v>9379</v>
      </c>
      <c r="Y180" s="4"/>
      <c r="Z180" s="4" t="s">
        <v>9380</v>
      </c>
      <c r="AA180" s="4" t="s">
        <v>55</v>
      </c>
      <c r="AB180" s="10">
        <v>35</v>
      </c>
      <c r="AC180" s="10" t="s">
        <v>2832</v>
      </c>
      <c r="AD180" s="10">
        <v>50</v>
      </c>
      <c r="AE180" s="10" t="s">
        <v>9424</v>
      </c>
      <c r="AF180" s="10">
        <v>4000</v>
      </c>
      <c r="AG180" s="41" t="s">
        <v>2694</v>
      </c>
      <c r="AH180" s="40"/>
      <c r="AI180" s="11" t="s">
        <v>56</v>
      </c>
    </row>
    <row r="181" spans="1:35" ht="15.75" customHeight="1" thickBot="1">
      <c r="A181" s="43" t="s">
        <v>13815</v>
      </c>
      <c r="B181" s="26" t="s">
        <v>10365</v>
      </c>
      <c r="C181" s="5" t="s">
        <v>36</v>
      </c>
      <c r="D181" s="27" t="s">
        <v>235</v>
      </c>
      <c r="E181" s="4" t="s">
        <v>10394</v>
      </c>
      <c r="F181" s="12" t="s">
        <v>10398</v>
      </c>
      <c r="G181" s="7">
        <v>999</v>
      </c>
      <c r="H181" s="5" t="s">
        <v>10399</v>
      </c>
      <c r="I181" s="8" t="s">
        <v>41</v>
      </c>
      <c r="J181" s="4" t="s">
        <v>42</v>
      </c>
      <c r="K181" s="4" t="s">
        <v>43</v>
      </c>
      <c r="L181" s="4" t="s">
        <v>44</v>
      </c>
      <c r="M181" s="4" t="s">
        <v>45</v>
      </c>
      <c r="N181" s="4" t="s">
        <v>46</v>
      </c>
      <c r="O181" s="4" t="s">
        <v>47</v>
      </c>
      <c r="P181" s="4" t="s">
        <v>48</v>
      </c>
      <c r="Q181" s="16" t="s">
        <v>49</v>
      </c>
      <c r="R181" s="4" t="s">
        <v>10378</v>
      </c>
      <c r="S181" s="4" t="s">
        <v>10379</v>
      </c>
      <c r="T181" s="4" t="s">
        <v>51</v>
      </c>
      <c r="U181" s="4"/>
      <c r="V181" s="4" t="s">
        <v>52</v>
      </c>
      <c r="W181" s="4"/>
      <c r="X181" s="4" t="s">
        <v>9379</v>
      </c>
      <c r="Y181" s="4"/>
      <c r="Z181" s="4" t="s">
        <v>10380</v>
      </c>
      <c r="AA181" s="4" t="s">
        <v>10381</v>
      </c>
      <c r="AB181" s="10">
        <v>14</v>
      </c>
      <c r="AC181" s="10" t="s">
        <v>10382</v>
      </c>
      <c r="AD181" s="10">
        <v>90</v>
      </c>
      <c r="AE181" s="41" t="s">
        <v>2669</v>
      </c>
      <c r="AF181" s="10">
        <v>4000</v>
      </c>
      <c r="AG181" s="41" t="s">
        <v>2694</v>
      </c>
      <c r="AH181" s="40"/>
      <c r="AI181" s="11" t="s">
        <v>56</v>
      </c>
    </row>
    <row r="182" spans="1:35" ht="15.75" customHeight="1" thickBot="1">
      <c r="A182" s="43" t="s">
        <v>13816</v>
      </c>
      <c r="B182" s="26" t="s">
        <v>2129</v>
      </c>
      <c r="C182" s="5" t="s">
        <v>36</v>
      </c>
      <c r="D182" s="27" t="s">
        <v>1742</v>
      </c>
      <c r="E182" s="4" t="s">
        <v>1383</v>
      </c>
      <c r="F182" s="12" t="s">
        <v>1743</v>
      </c>
      <c r="G182" s="7">
        <v>1360</v>
      </c>
      <c r="H182" s="5" t="s">
        <v>1744</v>
      </c>
      <c r="I182" s="8" t="s">
        <v>41</v>
      </c>
      <c r="J182" s="4" t="s">
        <v>42</v>
      </c>
      <c r="K182" s="4" t="s">
        <v>43</v>
      </c>
      <c r="L182" s="4" t="s">
        <v>44</v>
      </c>
      <c r="M182" s="4" t="s">
        <v>45</v>
      </c>
      <c r="N182" s="4" t="s">
        <v>46</v>
      </c>
      <c r="O182" s="4" t="s">
        <v>47</v>
      </c>
      <c r="P182" s="4" t="s">
        <v>48</v>
      </c>
      <c r="Q182" s="9" t="s">
        <v>49</v>
      </c>
      <c r="R182" s="4" t="s">
        <v>50</v>
      </c>
      <c r="S182" s="4"/>
      <c r="T182" s="4" t="s">
        <v>51</v>
      </c>
      <c r="U182" s="4"/>
      <c r="V182" s="4" t="s">
        <v>277</v>
      </c>
      <c r="W182" s="4" t="s">
        <v>53</v>
      </c>
      <c r="X182" s="4"/>
      <c r="Y182" s="4"/>
      <c r="Z182" s="4" t="s">
        <v>54</v>
      </c>
      <c r="AA182" s="4" t="s">
        <v>55</v>
      </c>
      <c r="AB182" s="4">
        <v>20</v>
      </c>
      <c r="AC182" s="4"/>
      <c r="AD182" s="4">
        <v>140</v>
      </c>
      <c r="AE182" s="10"/>
      <c r="AF182" s="4">
        <v>3500</v>
      </c>
      <c r="AG182" s="10"/>
      <c r="AH182" s="40"/>
      <c r="AI182" s="11" t="s">
        <v>56</v>
      </c>
    </row>
    <row r="183" spans="1:35" ht="15.75" customHeight="1" thickBot="1">
      <c r="A183" s="43" t="s">
        <v>13817</v>
      </c>
      <c r="B183" s="26" t="s">
        <v>6814</v>
      </c>
      <c r="C183" s="5" t="s">
        <v>36</v>
      </c>
      <c r="D183" s="27" t="s">
        <v>12148</v>
      </c>
      <c r="E183" s="17" t="s">
        <v>12049</v>
      </c>
      <c r="F183" s="8" t="s">
        <v>12149</v>
      </c>
      <c r="G183" s="7">
        <v>381</v>
      </c>
      <c r="H183" s="5" t="s">
        <v>12150</v>
      </c>
      <c r="I183" s="8" t="s">
        <v>41</v>
      </c>
      <c r="J183" s="4" t="s">
        <v>42</v>
      </c>
      <c r="K183" s="4" t="s">
        <v>43</v>
      </c>
      <c r="L183" s="4" t="s">
        <v>44</v>
      </c>
      <c r="M183" s="4" t="s">
        <v>45</v>
      </c>
      <c r="N183" s="4" t="s">
        <v>46</v>
      </c>
      <c r="O183" s="4" t="s">
        <v>47</v>
      </c>
      <c r="P183" s="4" t="s">
        <v>48</v>
      </c>
      <c r="Q183" s="16" t="s">
        <v>49</v>
      </c>
      <c r="R183" s="4" t="s">
        <v>10378</v>
      </c>
      <c r="S183" s="4"/>
      <c r="T183" s="4" t="s">
        <v>12052</v>
      </c>
      <c r="U183" s="4"/>
      <c r="V183" s="4" t="s">
        <v>52</v>
      </c>
      <c r="W183" s="4"/>
      <c r="X183" s="4" t="s">
        <v>9379</v>
      </c>
      <c r="Y183" s="4"/>
      <c r="Z183" s="4" t="s">
        <v>12053</v>
      </c>
      <c r="AA183" s="4" t="s">
        <v>12054</v>
      </c>
      <c r="AB183" s="10">
        <v>16</v>
      </c>
      <c r="AC183" s="10" t="s">
        <v>12127</v>
      </c>
      <c r="AD183" s="10">
        <v>90</v>
      </c>
      <c r="AE183" s="41" t="s">
        <v>2669</v>
      </c>
      <c r="AF183" s="10">
        <v>2700</v>
      </c>
      <c r="AG183" s="41" t="s">
        <v>12081</v>
      </c>
      <c r="AH183" s="40"/>
      <c r="AI183" s="11" t="s">
        <v>56</v>
      </c>
    </row>
    <row r="184" spans="1:35" ht="15.75" customHeight="1" thickBot="1">
      <c r="A184" s="43" t="s">
        <v>13818</v>
      </c>
      <c r="B184" s="26" t="s">
        <v>1297</v>
      </c>
      <c r="C184" s="5" t="s">
        <v>36</v>
      </c>
      <c r="D184" s="27" t="s">
        <v>11539</v>
      </c>
      <c r="E184" s="4" t="s">
        <v>11043</v>
      </c>
      <c r="F184" s="12" t="s">
        <v>11540</v>
      </c>
      <c r="G184" s="7">
        <v>1025</v>
      </c>
      <c r="H184" s="5" t="s">
        <v>11114</v>
      </c>
      <c r="I184" s="8" t="s">
        <v>41</v>
      </c>
      <c r="J184" s="4" t="s">
        <v>42</v>
      </c>
      <c r="K184" s="4" t="s">
        <v>11115</v>
      </c>
      <c r="L184" s="4" t="s">
        <v>44</v>
      </c>
      <c r="M184" s="4" t="s">
        <v>45</v>
      </c>
      <c r="N184" s="4" t="s">
        <v>46</v>
      </c>
      <c r="O184" s="4" t="s">
        <v>47</v>
      </c>
      <c r="P184" s="4" t="s">
        <v>48</v>
      </c>
      <c r="Q184" s="16" t="s">
        <v>11116</v>
      </c>
      <c r="R184" s="4" t="s">
        <v>11046</v>
      </c>
      <c r="S184" s="4"/>
      <c r="T184" s="4" t="s">
        <v>51</v>
      </c>
      <c r="U184" s="4"/>
      <c r="V184" s="4" t="s">
        <v>927</v>
      </c>
      <c r="W184" s="4" t="s">
        <v>53</v>
      </c>
      <c r="X184" s="4" t="s">
        <v>9379</v>
      </c>
      <c r="Y184" s="4"/>
      <c r="Z184" s="4" t="s">
        <v>10380</v>
      </c>
      <c r="AA184" s="4" t="s">
        <v>10381</v>
      </c>
      <c r="AB184" s="10">
        <v>20</v>
      </c>
      <c r="AC184" s="10" t="s">
        <v>6790</v>
      </c>
      <c r="AD184" s="10">
        <v>140</v>
      </c>
      <c r="AE184" s="41" t="s">
        <v>2758</v>
      </c>
      <c r="AF184" s="10">
        <v>5000</v>
      </c>
      <c r="AG184" s="41" t="s">
        <v>2705</v>
      </c>
      <c r="AH184" s="40"/>
      <c r="AI184" s="11" t="s">
        <v>56</v>
      </c>
    </row>
    <row r="185" spans="1:35" ht="15.75" customHeight="1" thickBot="1">
      <c r="A185" s="43" t="s">
        <v>13819</v>
      </c>
      <c r="B185" s="26" t="s">
        <v>11712</v>
      </c>
      <c r="C185" s="5" t="s">
        <v>36</v>
      </c>
      <c r="D185" s="27" t="s">
        <v>13569</v>
      </c>
      <c r="E185" s="17" t="s">
        <v>13271</v>
      </c>
      <c r="F185" s="8" t="s">
        <v>13570</v>
      </c>
      <c r="G185" s="7">
        <v>3258</v>
      </c>
      <c r="H185" s="5" t="s">
        <v>13313</v>
      </c>
      <c r="I185" s="8" t="s">
        <v>41</v>
      </c>
      <c r="J185" s="4" t="s">
        <v>42</v>
      </c>
      <c r="K185" s="4" t="s">
        <v>43</v>
      </c>
      <c r="L185" s="4" t="s">
        <v>44</v>
      </c>
      <c r="M185" s="4" t="s">
        <v>45</v>
      </c>
      <c r="N185" s="4" t="s">
        <v>46</v>
      </c>
      <c r="O185" s="4" t="s">
        <v>47</v>
      </c>
      <c r="P185" s="4" t="s">
        <v>48</v>
      </c>
      <c r="Q185" s="16" t="s">
        <v>49</v>
      </c>
      <c r="R185" s="4" t="s">
        <v>9991</v>
      </c>
      <c r="S185" s="4"/>
      <c r="T185" s="4" t="s">
        <v>12324</v>
      </c>
      <c r="U185" s="4"/>
      <c r="V185" s="4"/>
      <c r="W185" s="4" t="s">
        <v>53</v>
      </c>
      <c r="X185" s="8"/>
      <c r="Y185" s="8"/>
      <c r="Z185" s="4" t="s">
        <v>11677</v>
      </c>
      <c r="AA185" s="4" t="s">
        <v>11678</v>
      </c>
      <c r="AB185" s="10">
        <v>40</v>
      </c>
      <c r="AC185" s="10"/>
      <c r="AD185" s="10">
        <v>300</v>
      </c>
      <c r="AE185" s="41"/>
      <c r="AF185" s="10">
        <v>1500</v>
      </c>
      <c r="AG185" s="41"/>
      <c r="AH185" s="40"/>
      <c r="AI185" s="11" t="s">
        <v>56</v>
      </c>
    </row>
    <row r="186" spans="1:35" ht="15.75" customHeight="1" thickBot="1">
      <c r="A186" s="43" t="s">
        <v>13820</v>
      </c>
      <c r="B186" s="26" t="s">
        <v>9917</v>
      </c>
      <c r="C186" s="5" t="s">
        <v>36</v>
      </c>
      <c r="D186" s="27" t="s">
        <v>10428</v>
      </c>
      <c r="E186" s="4" t="s">
        <v>10375</v>
      </c>
      <c r="F186" s="12" t="s">
        <v>10429</v>
      </c>
      <c r="G186" s="7">
        <v>610</v>
      </c>
      <c r="H186" s="5" t="s">
        <v>10430</v>
      </c>
      <c r="I186" s="8" t="s">
        <v>41</v>
      </c>
      <c r="J186" s="4" t="s">
        <v>42</v>
      </c>
      <c r="K186" s="4" t="s">
        <v>43</v>
      </c>
      <c r="L186" s="4" t="s">
        <v>44</v>
      </c>
      <c r="M186" s="4" t="s">
        <v>45</v>
      </c>
      <c r="N186" s="4" t="s">
        <v>46</v>
      </c>
      <c r="O186" s="4" t="s">
        <v>47</v>
      </c>
      <c r="P186" s="4" t="s">
        <v>48</v>
      </c>
      <c r="Q186" s="16" t="s">
        <v>49</v>
      </c>
      <c r="R186" s="4" t="s">
        <v>10378</v>
      </c>
      <c r="S186" s="4" t="s">
        <v>10379</v>
      </c>
      <c r="T186" s="4" t="s">
        <v>51</v>
      </c>
      <c r="U186" s="4"/>
      <c r="V186" s="4" t="s">
        <v>52</v>
      </c>
      <c r="W186" s="4"/>
      <c r="X186" s="4" t="s">
        <v>9379</v>
      </c>
      <c r="Y186" s="4"/>
      <c r="Z186" s="4" t="s">
        <v>10380</v>
      </c>
      <c r="AA186" s="4" t="s">
        <v>10381</v>
      </c>
      <c r="AB186" s="10">
        <v>14</v>
      </c>
      <c r="AC186" s="10" t="s">
        <v>10382</v>
      </c>
      <c r="AD186" s="10">
        <v>110</v>
      </c>
      <c r="AE186" s="41" t="s">
        <v>10431</v>
      </c>
      <c r="AF186" s="10">
        <v>2000</v>
      </c>
      <c r="AG186" s="41" t="s">
        <v>2670</v>
      </c>
      <c r="AH186" s="40"/>
      <c r="AI186" s="11" t="s">
        <v>56</v>
      </c>
    </row>
    <row r="187" spans="1:35" ht="15.75" customHeight="1" thickBot="1">
      <c r="A187" s="43" t="s">
        <v>13821</v>
      </c>
      <c r="B187" s="26" t="s">
        <v>12968</v>
      </c>
      <c r="C187" s="5" t="s">
        <v>36</v>
      </c>
      <c r="D187" s="27" t="s">
        <v>4083</v>
      </c>
      <c r="E187" s="4" t="s">
        <v>2674</v>
      </c>
      <c r="F187" s="12" t="s">
        <v>4084</v>
      </c>
      <c r="G187" s="14">
        <v>2044</v>
      </c>
      <c r="H187" s="5" t="s">
        <v>4085</v>
      </c>
      <c r="I187" s="8" t="s">
        <v>41</v>
      </c>
      <c r="J187" s="4" t="s">
        <v>42</v>
      </c>
      <c r="K187" s="4" t="s">
        <v>43</v>
      </c>
      <c r="L187" s="4" t="s">
        <v>44</v>
      </c>
      <c r="M187" s="4" t="s">
        <v>45</v>
      </c>
      <c r="N187" s="4" t="s">
        <v>46</v>
      </c>
      <c r="O187" s="4" t="s">
        <v>47</v>
      </c>
      <c r="P187" s="4" t="s">
        <v>48</v>
      </c>
      <c r="Q187" s="15" t="s">
        <v>49</v>
      </c>
      <c r="R187" s="4" t="s">
        <v>2666</v>
      </c>
      <c r="S187" s="4"/>
      <c r="T187" s="4" t="s">
        <v>51</v>
      </c>
      <c r="U187" s="4" t="s">
        <v>2667</v>
      </c>
      <c r="V187" s="4" t="s">
        <v>711</v>
      </c>
      <c r="W187" s="4" t="s">
        <v>53</v>
      </c>
      <c r="X187" s="4"/>
      <c r="Y187" s="4"/>
      <c r="Z187" s="4" t="s">
        <v>54</v>
      </c>
      <c r="AA187" s="4" t="s">
        <v>55</v>
      </c>
      <c r="AB187" s="4">
        <v>45</v>
      </c>
      <c r="AC187" s="4" t="s">
        <v>2941</v>
      </c>
      <c r="AD187" s="10">
        <v>140</v>
      </c>
      <c r="AE187" s="10" t="s">
        <v>2758</v>
      </c>
      <c r="AF187" s="4">
        <v>5500</v>
      </c>
      <c r="AG187" s="10" t="s">
        <v>2710</v>
      </c>
      <c r="AH187" s="11" t="s">
        <v>2671</v>
      </c>
      <c r="AI187" s="11" t="s">
        <v>56</v>
      </c>
    </row>
    <row r="188" spans="1:35" ht="15.75" customHeight="1" thickBot="1">
      <c r="A188" s="43" t="s">
        <v>13822</v>
      </c>
      <c r="B188" s="26" t="s">
        <v>5367</v>
      </c>
      <c r="C188" s="5" t="s">
        <v>36</v>
      </c>
      <c r="D188" s="27" t="s">
        <v>3147</v>
      </c>
      <c r="E188" s="4" t="s">
        <v>2680</v>
      </c>
      <c r="F188" s="12" t="s">
        <v>3148</v>
      </c>
      <c r="G188" s="14">
        <v>2602</v>
      </c>
      <c r="H188" s="5" t="s">
        <v>3149</v>
      </c>
      <c r="I188" s="8" t="s">
        <v>41</v>
      </c>
      <c r="J188" s="4" t="s">
        <v>42</v>
      </c>
      <c r="K188" s="4" t="s">
        <v>43</v>
      </c>
      <c r="L188" s="4" t="s">
        <v>44</v>
      </c>
      <c r="M188" s="4" t="s">
        <v>45</v>
      </c>
      <c r="N188" s="4" t="s">
        <v>46</v>
      </c>
      <c r="O188" s="4" t="s">
        <v>47</v>
      </c>
      <c r="P188" s="4" t="s">
        <v>48</v>
      </c>
      <c r="Q188" s="15" t="s">
        <v>49</v>
      </c>
      <c r="R188" s="4" t="s">
        <v>2666</v>
      </c>
      <c r="S188" s="4"/>
      <c r="T188" s="4" t="s">
        <v>51</v>
      </c>
      <c r="U188" s="4" t="s">
        <v>2667</v>
      </c>
      <c r="V188" s="4" t="s">
        <v>277</v>
      </c>
      <c r="W188" s="4" t="s">
        <v>53</v>
      </c>
      <c r="X188" s="4"/>
      <c r="Y188" s="4"/>
      <c r="Z188" s="4" t="s">
        <v>54</v>
      </c>
      <c r="AA188" s="4" t="s">
        <v>55</v>
      </c>
      <c r="AB188" s="4">
        <v>28</v>
      </c>
      <c r="AC188" s="4" t="s">
        <v>2668</v>
      </c>
      <c r="AD188" s="10">
        <v>140</v>
      </c>
      <c r="AE188" s="10" t="s">
        <v>2758</v>
      </c>
      <c r="AF188" s="4">
        <v>5500</v>
      </c>
      <c r="AG188" s="4" t="s">
        <v>2710</v>
      </c>
      <c r="AH188" s="11" t="s">
        <v>2671</v>
      </c>
      <c r="AI188" s="11" t="s">
        <v>56</v>
      </c>
    </row>
    <row r="189" spans="1:35" ht="15.75" customHeight="1" thickBot="1">
      <c r="A189" s="43" t="s">
        <v>13823</v>
      </c>
      <c r="B189" s="26" t="s">
        <v>11925</v>
      </c>
      <c r="C189" s="5" t="s">
        <v>36</v>
      </c>
      <c r="D189" s="27" t="s">
        <v>5994</v>
      </c>
      <c r="E189" s="4" t="s">
        <v>4890</v>
      </c>
      <c r="F189" s="12" t="s">
        <v>5995</v>
      </c>
      <c r="G189" s="14">
        <v>1622</v>
      </c>
      <c r="H189" s="5" t="s">
        <v>5996</v>
      </c>
      <c r="I189" s="8" t="s">
        <v>41</v>
      </c>
      <c r="J189" s="4" t="s">
        <v>42</v>
      </c>
      <c r="K189" s="4" t="s">
        <v>43</v>
      </c>
      <c r="L189" s="4" t="s">
        <v>44</v>
      </c>
      <c r="M189" s="4" t="s">
        <v>45</v>
      </c>
      <c r="N189" s="4" t="s">
        <v>46</v>
      </c>
      <c r="O189" s="4" t="s">
        <v>47</v>
      </c>
      <c r="P189" s="4" t="s">
        <v>48</v>
      </c>
      <c r="Q189" s="9" t="s">
        <v>49</v>
      </c>
      <c r="R189" s="4" t="s">
        <v>2666</v>
      </c>
      <c r="S189" s="4"/>
      <c r="T189" s="4" t="s">
        <v>51</v>
      </c>
      <c r="U189" s="4" t="s">
        <v>2667</v>
      </c>
      <c r="V189" s="4" t="s">
        <v>711</v>
      </c>
      <c r="W189" s="4" t="s">
        <v>53</v>
      </c>
      <c r="X189" s="4"/>
      <c r="Y189" s="4"/>
      <c r="Z189" s="4" t="s">
        <v>54</v>
      </c>
      <c r="AA189" s="4" t="s">
        <v>4848</v>
      </c>
      <c r="AB189" s="4">
        <v>35</v>
      </c>
      <c r="AC189" s="4" t="s">
        <v>2832</v>
      </c>
      <c r="AD189" s="10">
        <v>140</v>
      </c>
      <c r="AE189" s="10" t="s">
        <v>2758</v>
      </c>
      <c r="AF189" s="4">
        <v>6000</v>
      </c>
      <c r="AG189" s="10" t="s">
        <v>2715</v>
      </c>
      <c r="AH189" s="11" t="s">
        <v>2671</v>
      </c>
      <c r="AI189" s="11" t="s">
        <v>56</v>
      </c>
    </row>
    <row r="190" spans="1:35" ht="15.75" customHeight="1" thickBot="1">
      <c r="A190" s="43" t="s">
        <v>13824</v>
      </c>
      <c r="B190" s="26" t="s">
        <v>10409</v>
      </c>
      <c r="C190" s="5" t="s">
        <v>36</v>
      </c>
      <c r="D190" s="27" t="s">
        <v>8841</v>
      </c>
      <c r="E190" s="4" t="s">
        <v>7113</v>
      </c>
      <c r="F190" s="12" t="s">
        <v>8842</v>
      </c>
      <c r="G190" s="14">
        <v>825</v>
      </c>
      <c r="H190" s="5" t="s">
        <v>7115</v>
      </c>
      <c r="I190" s="8" t="s">
        <v>41</v>
      </c>
      <c r="J190" s="4" t="s">
        <v>42</v>
      </c>
      <c r="K190" s="4" t="s">
        <v>43</v>
      </c>
      <c r="L190" s="4" t="s">
        <v>44</v>
      </c>
      <c r="M190" s="4" t="s">
        <v>45</v>
      </c>
      <c r="N190" s="4" t="s">
        <v>46</v>
      </c>
      <c r="O190" s="4" t="s">
        <v>47</v>
      </c>
      <c r="P190" s="4" t="s">
        <v>48</v>
      </c>
      <c r="Q190" s="16" t="s">
        <v>49</v>
      </c>
      <c r="R190" s="4" t="s">
        <v>2666</v>
      </c>
      <c r="S190" s="4"/>
      <c r="T190" s="4" t="s">
        <v>51</v>
      </c>
      <c r="U190" s="4" t="s">
        <v>7073</v>
      </c>
      <c r="V190" s="4" t="s">
        <v>1144</v>
      </c>
      <c r="W190" s="4" t="s">
        <v>53</v>
      </c>
      <c r="X190" s="4"/>
      <c r="Y190" s="4"/>
      <c r="Z190" s="4" t="s">
        <v>7074</v>
      </c>
      <c r="AA190" s="4" t="s">
        <v>7075</v>
      </c>
      <c r="AB190" s="10">
        <v>28</v>
      </c>
      <c r="AC190" s="10" t="s">
        <v>2668</v>
      </c>
      <c r="AD190" s="10">
        <v>120</v>
      </c>
      <c r="AE190" s="10" t="s">
        <v>2721</v>
      </c>
      <c r="AF190" s="10">
        <v>6000</v>
      </c>
      <c r="AG190" s="10" t="s">
        <v>2715</v>
      </c>
      <c r="AH190" s="11" t="s">
        <v>2671</v>
      </c>
      <c r="AI190" s="11" t="s">
        <v>56</v>
      </c>
    </row>
    <row r="191" spans="1:35" ht="15.75" customHeight="1" thickBot="1">
      <c r="A191" s="43" t="s">
        <v>13825</v>
      </c>
      <c r="B191" s="26" t="s">
        <v>8535</v>
      </c>
      <c r="C191" s="5" t="s">
        <v>36</v>
      </c>
      <c r="D191" s="27" t="s">
        <v>9332</v>
      </c>
      <c r="E191" s="4" t="s">
        <v>9051</v>
      </c>
      <c r="F191" s="12" t="s">
        <v>9333</v>
      </c>
      <c r="G191" s="7">
        <v>41037</v>
      </c>
      <c r="H191" s="5" t="s">
        <v>9109</v>
      </c>
      <c r="I191" s="8" t="s">
        <v>41</v>
      </c>
      <c r="J191" s="4" t="s">
        <v>42</v>
      </c>
      <c r="K191" s="4" t="s">
        <v>9226</v>
      </c>
      <c r="L191" s="4" t="s">
        <v>44</v>
      </c>
      <c r="M191" s="4" t="s">
        <v>45</v>
      </c>
      <c r="N191" s="4" t="s">
        <v>46</v>
      </c>
      <c r="O191" s="4" t="s">
        <v>47</v>
      </c>
      <c r="P191" s="4" t="s">
        <v>48</v>
      </c>
      <c r="Q191" s="16" t="s">
        <v>9227</v>
      </c>
      <c r="R191" s="4" t="s">
        <v>2666</v>
      </c>
      <c r="S191" s="4"/>
      <c r="T191" s="4" t="s">
        <v>51</v>
      </c>
      <c r="U191" s="4"/>
      <c r="V191" s="4" t="s">
        <v>711</v>
      </c>
      <c r="W191" s="4" t="s">
        <v>9036</v>
      </c>
      <c r="X191" s="4"/>
      <c r="Y191" s="4"/>
      <c r="Z191" s="4" t="s">
        <v>9037</v>
      </c>
      <c r="AA191" s="4" t="s">
        <v>9038</v>
      </c>
      <c r="AB191" s="10">
        <v>45</v>
      </c>
      <c r="AC191" s="10" t="s">
        <v>2941</v>
      </c>
      <c r="AD191" s="10">
        <v>90</v>
      </c>
      <c r="AE191" s="10" t="s">
        <v>2669</v>
      </c>
      <c r="AF191" s="10">
        <v>3000</v>
      </c>
      <c r="AG191" s="41" t="s">
        <v>2683</v>
      </c>
      <c r="AH191" s="11" t="s">
        <v>2671</v>
      </c>
      <c r="AI191" s="11" t="s">
        <v>56</v>
      </c>
    </row>
    <row r="192" spans="1:35" ht="15.75" customHeight="1" thickBot="1">
      <c r="A192" s="43" t="s">
        <v>13826</v>
      </c>
      <c r="B192" s="26" t="s">
        <v>11571</v>
      </c>
      <c r="C192" s="5" t="s">
        <v>36</v>
      </c>
      <c r="D192" s="27" t="s">
        <v>5866</v>
      </c>
      <c r="E192" s="4" t="s">
        <v>4860</v>
      </c>
      <c r="F192" s="12" t="s">
        <v>5867</v>
      </c>
      <c r="G192" s="14">
        <v>768</v>
      </c>
      <c r="H192" s="5" t="s">
        <v>5868</v>
      </c>
      <c r="I192" s="8" t="s">
        <v>41</v>
      </c>
      <c r="J192" s="4" t="s">
        <v>42</v>
      </c>
      <c r="K192" s="4" t="s">
        <v>43</v>
      </c>
      <c r="L192" s="4" t="s">
        <v>44</v>
      </c>
      <c r="M192" s="4" t="s">
        <v>45</v>
      </c>
      <c r="N192" s="4" t="s">
        <v>46</v>
      </c>
      <c r="O192" s="4" t="s">
        <v>47</v>
      </c>
      <c r="P192" s="4" t="s">
        <v>48</v>
      </c>
      <c r="Q192" s="9" t="s">
        <v>49</v>
      </c>
      <c r="R192" s="4" t="s">
        <v>2666</v>
      </c>
      <c r="S192" s="4"/>
      <c r="T192" s="4" t="s">
        <v>51</v>
      </c>
      <c r="U192" s="4" t="s">
        <v>2667</v>
      </c>
      <c r="V192" s="4" t="s">
        <v>711</v>
      </c>
      <c r="W192" s="4" t="s">
        <v>53</v>
      </c>
      <c r="X192" s="4"/>
      <c r="Y192" s="4"/>
      <c r="Z192" s="4" t="s">
        <v>54</v>
      </c>
      <c r="AA192" s="4" t="s">
        <v>4848</v>
      </c>
      <c r="AB192" s="4">
        <v>28</v>
      </c>
      <c r="AC192" s="4" t="s">
        <v>2668</v>
      </c>
      <c r="AD192" s="10">
        <v>140</v>
      </c>
      <c r="AE192" s="10" t="s">
        <v>2758</v>
      </c>
      <c r="AF192" s="4">
        <v>3500</v>
      </c>
      <c r="AG192" s="10" t="s">
        <v>2688</v>
      </c>
      <c r="AH192" s="11" t="s">
        <v>2671</v>
      </c>
      <c r="AI192" s="11" t="s">
        <v>56</v>
      </c>
    </row>
    <row r="193" spans="1:35" ht="15.75" customHeight="1" thickBot="1">
      <c r="A193" s="43" t="s">
        <v>13827</v>
      </c>
      <c r="B193" s="26" t="s">
        <v>9106</v>
      </c>
      <c r="C193" s="5" t="s">
        <v>36</v>
      </c>
      <c r="D193" s="27" t="s">
        <v>1069</v>
      </c>
      <c r="E193" s="4" t="s">
        <v>69</v>
      </c>
      <c r="F193" s="12" t="s">
        <v>1070</v>
      </c>
      <c r="G193" s="7">
        <v>253</v>
      </c>
      <c r="H193" s="5" t="s">
        <v>1071</v>
      </c>
      <c r="I193" s="8" t="s">
        <v>41</v>
      </c>
      <c r="J193" s="4" t="s">
        <v>42</v>
      </c>
      <c r="K193" s="4" t="s">
        <v>43</v>
      </c>
      <c r="L193" s="4" t="s">
        <v>44</v>
      </c>
      <c r="M193" s="4" t="s">
        <v>45</v>
      </c>
      <c r="N193" s="4" t="s">
        <v>46</v>
      </c>
      <c r="O193" s="4" t="s">
        <v>47</v>
      </c>
      <c r="P193" s="4" t="s">
        <v>48</v>
      </c>
      <c r="Q193" s="9" t="s">
        <v>49</v>
      </c>
      <c r="R193" s="4" t="s">
        <v>50</v>
      </c>
      <c r="S193" s="4"/>
      <c r="T193" s="4" t="s">
        <v>51</v>
      </c>
      <c r="U193" s="4"/>
      <c r="V193" s="4" t="s">
        <v>927</v>
      </c>
      <c r="W193" s="4" t="s">
        <v>53</v>
      </c>
      <c r="X193" s="4"/>
      <c r="Y193" s="4"/>
      <c r="Z193" s="4" t="s">
        <v>54</v>
      </c>
      <c r="AA193" s="4" t="s">
        <v>55</v>
      </c>
      <c r="AB193" s="10">
        <v>20</v>
      </c>
      <c r="AC193" s="10"/>
      <c r="AD193" s="10">
        <v>140</v>
      </c>
      <c r="AE193" s="10"/>
      <c r="AF193" s="10">
        <v>2000</v>
      </c>
      <c r="AG193" s="4"/>
      <c r="AH193" s="40"/>
      <c r="AI193" s="11" t="s">
        <v>56</v>
      </c>
    </row>
    <row r="194" spans="1:35" ht="15.75" customHeight="1" thickBot="1">
      <c r="A194" s="43" t="s">
        <v>13828</v>
      </c>
      <c r="B194" s="26" t="s">
        <v>10174</v>
      </c>
      <c r="C194" s="5" t="s">
        <v>36</v>
      </c>
      <c r="D194" s="27" t="s">
        <v>12655</v>
      </c>
      <c r="E194" s="4" t="s">
        <v>12602</v>
      </c>
      <c r="F194" s="8" t="s">
        <v>12656</v>
      </c>
      <c r="G194" s="7">
        <v>37306</v>
      </c>
      <c r="H194" s="5" t="s">
        <v>12657</v>
      </c>
      <c r="I194" s="8" t="s">
        <v>41</v>
      </c>
      <c r="J194" s="4" t="s">
        <v>42</v>
      </c>
      <c r="K194" s="4" t="s">
        <v>9226</v>
      </c>
      <c r="L194" s="4" t="s">
        <v>44</v>
      </c>
      <c r="M194" s="4" t="s">
        <v>45</v>
      </c>
      <c r="N194" s="4" t="s">
        <v>46</v>
      </c>
      <c r="O194" s="4" t="s">
        <v>47</v>
      </c>
      <c r="P194" s="4" t="s">
        <v>48</v>
      </c>
      <c r="Q194" s="16" t="s">
        <v>9227</v>
      </c>
      <c r="R194" s="4" t="s">
        <v>9543</v>
      </c>
      <c r="S194" s="4"/>
      <c r="T194" s="4" t="s">
        <v>51</v>
      </c>
      <c r="U194" s="4"/>
      <c r="V194" s="4" t="s">
        <v>711</v>
      </c>
      <c r="W194" s="4" t="s">
        <v>9036</v>
      </c>
      <c r="X194" s="8"/>
      <c r="Y194" s="8"/>
      <c r="Z194" s="4" t="s">
        <v>9380</v>
      </c>
      <c r="AA194" s="4" t="s">
        <v>55</v>
      </c>
      <c r="AB194" s="10">
        <v>140</v>
      </c>
      <c r="AC194" s="10" t="s">
        <v>2758</v>
      </c>
      <c r="AD194" s="10">
        <v>140</v>
      </c>
      <c r="AE194" s="41" t="s">
        <v>2758</v>
      </c>
      <c r="AF194" s="10">
        <v>3000</v>
      </c>
      <c r="AG194" s="41" t="s">
        <v>2683</v>
      </c>
      <c r="AH194" s="40"/>
      <c r="AI194" s="11" t="s">
        <v>56</v>
      </c>
    </row>
    <row r="195" spans="1:35" ht="15.75" customHeight="1" thickBot="1">
      <c r="A195" s="43" t="s">
        <v>13829</v>
      </c>
      <c r="B195" s="26" t="s">
        <v>13310</v>
      </c>
      <c r="C195" s="5" t="s">
        <v>36</v>
      </c>
      <c r="D195" s="27" t="s">
        <v>7979</v>
      </c>
      <c r="E195" s="4" t="s">
        <v>7097</v>
      </c>
      <c r="F195" s="12" t="s">
        <v>7980</v>
      </c>
      <c r="G195" s="14">
        <v>2281</v>
      </c>
      <c r="H195" s="5" t="s">
        <v>7174</v>
      </c>
      <c r="I195" s="8" t="s">
        <v>41</v>
      </c>
      <c r="J195" s="4" t="s">
        <v>42</v>
      </c>
      <c r="K195" s="4" t="s">
        <v>43</v>
      </c>
      <c r="L195" s="4" t="s">
        <v>44</v>
      </c>
      <c r="M195" s="4" t="s">
        <v>45</v>
      </c>
      <c r="N195" s="4" t="s">
        <v>46</v>
      </c>
      <c r="O195" s="4" t="s">
        <v>47</v>
      </c>
      <c r="P195" s="4" t="s">
        <v>48</v>
      </c>
      <c r="Q195" s="16" t="s">
        <v>49</v>
      </c>
      <c r="R195" s="4" t="s">
        <v>2666</v>
      </c>
      <c r="S195" s="4"/>
      <c r="T195" s="4" t="s">
        <v>51</v>
      </c>
      <c r="U195" s="4" t="s">
        <v>7073</v>
      </c>
      <c r="V195" s="4" t="s">
        <v>494</v>
      </c>
      <c r="W195" s="4" t="s">
        <v>53</v>
      </c>
      <c r="X195" s="4"/>
      <c r="Y195" s="4"/>
      <c r="Z195" s="4" t="s">
        <v>7074</v>
      </c>
      <c r="AA195" s="4" t="s">
        <v>7075</v>
      </c>
      <c r="AB195" s="10">
        <v>35</v>
      </c>
      <c r="AC195" s="10" t="s">
        <v>2832</v>
      </c>
      <c r="AD195" s="10">
        <v>140</v>
      </c>
      <c r="AE195" s="10" t="s">
        <v>2758</v>
      </c>
      <c r="AF195" s="10">
        <v>5000</v>
      </c>
      <c r="AG195" s="10" t="s">
        <v>2705</v>
      </c>
      <c r="AH195" s="11" t="s">
        <v>2671</v>
      </c>
      <c r="AI195" s="11" t="s">
        <v>56</v>
      </c>
    </row>
    <row r="196" spans="1:35" ht="15.75" customHeight="1" thickBot="1">
      <c r="A196" s="43" t="s">
        <v>13830</v>
      </c>
      <c r="B196" s="26" t="s">
        <v>9732</v>
      </c>
      <c r="C196" s="5" t="s">
        <v>36</v>
      </c>
      <c r="D196" s="27" t="s">
        <v>7610</v>
      </c>
      <c r="E196" s="4" t="s">
        <v>7070</v>
      </c>
      <c r="F196" s="12" t="s">
        <v>7611</v>
      </c>
      <c r="G196" s="14">
        <v>2346</v>
      </c>
      <c r="H196" s="5" t="s">
        <v>7138</v>
      </c>
      <c r="I196" s="8" t="s">
        <v>41</v>
      </c>
      <c r="J196" s="4" t="s">
        <v>42</v>
      </c>
      <c r="K196" s="4" t="s">
        <v>43</v>
      </c>
      <c r="L196" s="4" t="s">
        <v>44</v>
      </c>
      <c r="M196" s="4" t="s">
        <v>45</v>
      </c>
      <c r="N196" s="4" t="s">
        <v>46</v>
      </c>
      <c r="O196" s="4" t="s">
        <v>47</v>
      </c>
      <c r="P196" s="4" t="s">
        <v>48</v>
      </c>
      <c r="Q196" s="9" t="s">
        <v>49</v>
      </c>
      <c r="R196" s="4" t="s">
        <v>2666</v>
      </c>
      <c r="S196" s="4"/>
      <c r="T196" s="4" t="s">
        <v>51</v>
      </c>
      <c r="U196" s="4" t="s">
        <v>7073</v>
      </c>
      <c r="V196" s="4" t="s">
        <v>277</v>
      </c>
      <c r="W196" s="4" t="s">
        <v>53</v>
      </c>
      <c r="X196" s="4"/>
      <c r="Y196" s="4"/>
      <c r="Z196" s="4" t="s">
        <v>7074</v>
      </c>
      <c r="AA196" s="4" t="s">
        <v>7075</v>
      </c>
      <c r="AB196" s="4">
        <v>35</v>
      </c>
      <c r="AC196" s="4" t="s">
        <v>2832</v>
      </c>
      <c r="AD196" s="10">
        <v>90</v>
      </c>
      <c r="AE196" s="10" t="s">
        <v>2669</v>
      </c>
      <c r="AF196" s="4">
        <v>6000</v>
      </c>
      <c r="AG196" s="10" t="s">
        <v>2715</v>
      </c>
      <c r="AH196" s="11" t="s">
        <v>2671</v>
      </c>
      <c r="AI196" s="11" t="s">
        <v>56</v>
      </c>
    </row>
    <row r="197" spans="1:35" ht="15.75" customHeight="1" thickBot="1">
      <c r="A197" s="43" t="s">
        <v>13831</v>
      </c>
      <c r="B197" s="26" t="s">
        <v>12846</v>
      </c>
      <c r="C197" s="5" t="s">
        <v>36</v>
      </c>
      <c r="D197" s="27" t="s">
        <v>10366</v>
      </c>
      <c r="E197" s="4" t="s">
        <v>10003</v>
      </c>
      <c r="F197" s="12" t="s">
        <v>10367</v>
      </c>
      <c r="G197" s="7">
        <v>8690</v>
      </c>
      <c r="H197" s="5" t="s">
        <v>10099</v>
      </c>
      <c r="I197" s="8" t="s">
        <v>41</v>
      </c>
      <c r="J197" s="4" t="s">
        <v>42</v>
      </c>
      <c r="K197" s="4" t="s">
        <v>43</v>
      </c>
      <c r="L197" s="4" t="s">
        <v>44</v>
      </c>
      <c r="M197" s="4" t="s">
        <v>45</v>
      </c>
      <c r="N197" s="4" t="s">
        <v>46</v>
      </c>
      <c r="O197" s="4" t="s">
        <v>47</v>
      </c>
      <c r="P197" s="4" t="s">
        <v>48</v>
      </c>
      <c r="Q197" s="16" t="s">
        <v>49</v>
      </c>
      <c r="R197" s="4" t="s">
        <v>9991</v>
      </c>
      <c r="S197" s="4"/>
      <c r="T197" s="4" t="s">
        <v>51</v>
      </c>
      <c r="U197" s="4"/>
      <c r="V197" s="4"/>
      <c r="W197" s="4"/>
      <c r="X197" s="4" t="s">
        <v>9544</v>
      </c>
      <c r="Y197" s="4"/>
      <c r="Z197" s="4" t="s">
        <v>9546</v>
      </c>
      <c r="AA197" s="4" t="s">
        <v>9992</v>
      </c>
      <c r="AB197" s="10">
        <v>40</v>
      </c>
      <c r="AC197" s="10"/>
      <c r="AD197" s="10">
        <v>600</v>
      </c>
      <c r="AE197" s="41"/>
      <c r="AF197" s="10">
        <v>2000</v>
      </c>
      <c r="AG197" s="41"/>
      <c r="AH197" s="40"/>
      <c r="AI197" s="11" t="s">
        <v>56</v>
      </c>
    </row>
    <row r="198" spans="1:35" ht="15.75" customHeight="1" thickBot="1">
      <c r="A198" s="43" t="s">
        <v>13832</v>
      </c>
      <c r="B198" s="26" t="s">
        <v>8182</v>
      </c>
      <c r="C198" s="5" t="s">
        <v>36</v>
      </c>
      <c r="D198" s="27" t="s">
        <v>2130</v>
      </c>
      <c r="E198" s="4" t="s">
        <v>1359</v>
      </c>
      <c r="F198" s="12" t="s">
        <v>2131</v>
      </c>
      <c r="G198" s="7">
        <v>362</v>
      </c>
      <c r="H198" s="5" t="s">
        <v>2132</v>
      </c>
      <c r="I198" s="8" t="s">
        <v>41</v>
      </c>
      <c r="J198" s="4" t="s">
        <v>42</v>
      </c>
      <c r="K198" s="4" t="s">
        <v>43</v>
      </c>
      <c r="L198" s="4" t="s">
        <v>44</v>
      </c>
      <c r="M198" s="4" t="s">
        <v>45</v>
      </c>
      <c r="N198" s="4" t="s">
        <v>46</v>
      </c>
      <c r="O198" s="4" t="s">
        <v>47</v>
      </c>
      <c r="P198" s="4" t="s">
        <v>48</v>
      </c>
      <c r="Q198" s="9" t="s">
        <v>49</v>
      </c>
      <c r="R198" s="4" t="s">
        <v>50</v>
      </c>
      <c r="S198" s="4"/>
      <c r="T198" s="4" t="s">
        <v>51</v>
      </c>
      <c r="U198" s="4"/>
      <c r="V198" s="4" t="s">
        <v>711</v>
      </c>
      <c r="W198" s="4" t="s">
        <v>53</v>
      </c>
      <c r="X198" s="4"/>
      <c r="Y198" s="4"/>
      <c r="Z198" s="4" t="s">
        <v>54</v>
      </c>
      <c r="AA198" s="4" t="s">
        <v>55</v>
      </c>
      <c r="AB198" s="10">
        <v>20</v>
      </c>
      <c r="AC198" s="10"/>
      <c r="AD198" s="10">
        <v>120</v>
      </c>
      <c r="AE198" s="10"/>
      <c r="AF198" s="10">
        <v>2500</v>
      </c>
      <c r="AG198" s="10"/>
      <c r="AH198" s="40"/>
      <c r="AI198" s="11" t="s">
        <v>56</v>
      </c>
    </row>
    <row r="199" spans="1:35" ht="15.75" customHeight="1" thickBot="1">
      <c r="A199" s="43" t="s">
        <v>13833</v>
      </c>
      <c r="B199" s="26" t="s">
        <v>8421</v>
      </c>
      <c r="C199" s="5" t="s">
        <v>36</v>
      </c>
      <c r="D199" s="27" t="s">
        <v>6815</v>
      </c>
      <c r="E199" s="4" t="s">
        <v>6794</v>
      </c>
      <c r="F199" s="12" t="s">
        <v>6816</v>
      </c>
      <c r="G199" s="14">
        <v>391</v>
      </c>
      <c r="H199" s="5" t="s">
        <v>6817</v>
      </c>
      <c r="I199" s="8" t="s">
        <v>41</v>
      </c>
      <c r="J199" s="4" t="s">
        <v>42</v>
      </c>
      <c r="K199" s="4" t="s">
        <v>43</v>
      </c>
      <c r="L199" s="4" t="s">
        <v>44</v>
      </c>
      <c r="M199" s="4" t="s">
        <v>45</v>
      </c>
      <c r="N199" s="4" t="s">
        <v>46</v>
      </c>
      <c r="O199" s="4" t="s">
        <v>47</v>
      </c>
      <c r="P199" s="4" t="s">
        <v>48</v>
      </c>
      <c r="Q199" s="9" t="s">
        <v>49</v>
      </c>
      <c r="R199" s="4" t="s">
        <v>2666</v>
      </c>
      <c r="S199" s="4"/>
      <c r="T199" s="4" t="s">
        <v>51</v>
      </c>
      <c r="U199" s="4" t="s">
        <v>2667</v>
      </c>
      <c r="V199" s="4" t="s">
        <v>52</v>
      </c>
      <c r="W199" s="4" t="s">
        <v>53</v>
      </c>
      <c r="X199" s="4"/>
      <c r="Y199" s="4"/>
      <c r="Z199" s="4" t="s">
        <v>54</v>
      </c>
      <c r="AA199" s="4" t="s">
        <v>6789</v>
      </c>
      <c r="AB199" s="4">
        <v>20</v>
      </c>
      <c r="AC199" s="4" t="s">
        <v>6790</v>
      </c>
      <c r="AD199" s="10">
        <v>135</v>
      </c>
      <c r="AE199" s="10" t="s">
        <v>6813</v>
      </c>
      <c r="AF199" s="4">
        <v>1000</v>
      </c>
      <c r="AG199" s="10" t="s">
        <v>6797</v>
      </c>
      <c r="AH199" s="11" t="s">
        <v>2671</v>
      </c>
      <c r="AI199" s="11" t="s">
        <v>56</v>
      </c>
    </row>
    <row r="200" spans="1:35" ht="15.75" customHeight="1" thickBot="1">
      <c r="A200" s="43" t="s">
        <v>13834</v>
      </c>
      <c r="B200" s="26" t="s">
        <v>6913</v>
      </c>
      <c r="C200" s="5" t="s">
        <v>36</v>
      </c>
      <c r="D200" s="27" t="s">
        <v>1298</v>
      </c>
      <c r="E200" s="4" t="s">
        <v>82</v>
      </c>
      <c r="F200" s="12" t="s">
        <v>1299</v>
      </c>
      <c r="G200" s="7">
        <v>384</v>
      </c>
      <c r="H200" s="5" t="s">
        <v>1300</v>
      </c>
      <c r="I200" s="8" t="s">
        <v>41</v>
      </c>
      <c r="J200" s="4" t="s">
        <v>42</v>
      </c>
      <c r="K200" s="4" t="s">
        <v>43</v>
      </c>
      <c r="L200" s="4" t="s">
        <v>44</v>
      </c>
      <c r="M200" s="4" t="s">
        <v>45</v>
      </c>
      <c r="N200" s="4" t="s">
        <v>46</v>
      </c>
      <c r="O200" s="4" t="s">
        <v>47</v>
      </c>
      <c r="P200" s="4" t="s">
        <v>48</v>
      </c>
      <c r="Q200" s="9" t="s">
        <v>49</v>
      </c>
      <c r="R200" s="4" t="s">
        <v>50</v>
      </c>
      <c r="S200" s="4"/>
      <c r="T200" s="4" t="s">
        <v>51</v>
      </c>
      <c r="U200" s="4"/>
      <c r="V200" s="4" t="s">
        <v>1144</v>
      </c>
      <c r="W200" s="4" t="s">
        <v>53</v>
      </c>
      <c r="X200" s="4"/>
      <c r="Y200" s="4"/>
      <c r="Z200" s="4" t="s">
        <v>54</v>
      </c>
      <c r="AA200" s="4" t="s">
        <v>55</v>
      </c>
      <c r="AB200" s="10">
        <v>20</v>
      </c>
      <c r="AC200" s="10"/>
      <c r="AD200" s="10">
        <v>140</v>
      </c>
      <c r="AE200" s="10"/>
      <c r="AF200" s="10">
        <v>3500</v>
      </c>
      <c r="AG200" s="4"/>
      <c r="AH200" s="40"/>
      <c r="AI200" s="11" t="s">
        <v>56</v>
      </c>
    </row>
    <row r="201" spans="1:35" ht="15.75" customHeight="1" thickBot="1">
      <c r="A201" s="43" t="s">
        <v>13835</v>
      </c>
      <c r="B201" s="26" t="s">
        <v>3298</v>
      </c>
      <c r="C201" s="5" t="s">
        <v>36</v>
      </c>
      <c r="D201" s="27" t="s">
        <v>11713</v>
      </c>
      <c r="E201" s="17" t="s">
        <v>11681</v>
      </c>
      <c r="F201" s="8" t="s">
        <v>11714</v>
      </c>
      <c r="G201" s="7">
        <v>6200</v>
      </c>
      <c r="H201" s="5" t="s">
        <v>11715</v>
      </c>
      <c r="I201" s="8" t="s">
        <v>41</v>
      </c>
      <c r="J201" s="4" t="s">
        <v>42</v>
      </c>
      <c r="K201" s="4" t="s">
        <v>43</v>
      </c>
      <c r="L201" s="4" t="s">
        <v>44</v>
      </c>
      <c r="M201" s="4" t="s">
        <v>45</v>
      </c>
      <c r="N201" s="4" t="s">
        <v>46</v>
      </c>
      <c r="O201" s="4" t="s">
        <v>47</v>
      </c>
      <c r="P201" s="4" t="s">
        <v>48</v>
      </c>
      <c r="Q201" s="16" t="s">
        <v>49</v>
      </c>
      <c r="R201" s="4" t="s">
        <v>9991</v>
      </c>
      <c r="S201" s="4"/>
      <c r="T201" s="4" t="s">
        <v>11676</v>
      </c>
      <c r="U201" s="4"/>
      <c r="V201" s="4"/>
      <c r="W201" s="4"/>
      <c r="X201" s="4" t="s">
        <v>9544</v>
      </c>
      <c r="Y201" s="4"/>
      <c r="Z201" s="4" t="s">
        <v>11677</v>
      </c>
      <c r="AA201" s="4" t="s">
        <v>11678</v>
      </c>
      <c r="AB201" s="10">
        <v>20</v>
      </c>
      <c r="AC201" s="10"/>
      <c r="AD201" s="10">
        <v>250</v>
      </c>
      <c r="AE201" s="41"/>
      <c r="AF201" s="10">
        <v>3000</v>
      </c>
      <c r="AG201" s="41"/>
      <c r="AH201" s="40"/>
      <c r="AI201" s="11" t="s">
        <v>56</v>
      </c>
    </row>
    <row r="202" spans="1:35" ht="15.75" customHeight="1" thickBot="1">
      <c r="A202" s="43" t="s">
        <v>13836</v>
      </c>
      <c r="B202" s="26" t="s">
        <v>7294</v>
      </c>
      <c r="C202" s="5" t="s">
        <v>36</v>
      </c>
      <c r="D202" s="27" t="s">
        <v>9918</v>
      </c>
      <c r="E202" s="4" t="s">
        <v>9558</v>
      </c>
      <c r="F202" s="12" t="s">
        <v>9919</v>
      </c>
      <c r="G202" s="7">
        <v>144837</v>
      </c>
      <c r="H202" s="5" t="s">
        <v>9644</v>
      </c>
      <c r="I202" s="8" t="s">
        <v>41</v>
      </c>
      <c r="J202" s="4" t="s">
        <v>42</v>
      </c>
      <c r="K202" s="4" t="s">
        <v>9226</v>
      </c>
      <c r="L202" s="4" t="s">
        <v>44</v>
      </c>
      <c r="M202" s="4" t="s">
        <v>45</v>
      </c>
      <c r="N202" s="4" t="s">
        <v>46</v>
      </c>
      <c r="O202" s="4" t="s">
        <v>47</v>
      </c>
      <c r="P202" s="4" t="s">
        <v>48</v>
      </c>
      <c r="Q202" s="16" t="s">
        <v>9227</v>
      </c>
      <c r="R202" s="4" t="s">
        <v>9543</v>
      </c>
      <c r="S202" s="4"/>
      <c r="T202" s="4" t="s">
        <v>51</v>
      </c>
      <c r="U202" s="4"/>
      <c r="V202" s="4"/>
      <c r="W202" s="4" t="s">
        <v>53</v>
      </c>
      <c r="X202" s="4" t="s">
        <v>9544</v>
      </c>
      <c r="Y202" s="4" t="s">
        <v>9545</v>
      </c>
      <c r="Z202" s="4" t="s">
        <v>9546</v>
      </c>
      <c r="AA202" s="4" t="s">
        <v>9038</v>
      </c>
      <c r="AB202" s="10">
        <v>140</v>
      </c>
      <c r="AC202" s="10" t="s">
        <v>2758</v>
      </c>
      <c r="AD202" s="10">
        <v>190</v>
      </c>
      <c r="AE202" s="10" t="s">
        <v>9094</v>
      </c>
      <c r="AF202" s="10">
        <v>4000</v>
      </c>
      <c r="AG202" s="41" t="s">
        <v>2694</v>
      </c>
      <c r="AH202" s="40"/>
      <c r="AI202" s="11" t="s">
        <v>56</v>
      </c>
    </row>
    <row r="203" spans="1:35" ht="15.75" customHeight="1" thickBot="1">
      <c r="A203" s="43" t="s">
        <v>13837</v>
      </c>
      <c r="B203" s="26" t="s">
        <v>11504</v>
      </c>
      <c r="C203" s="5" t="s">
        <v>36</v>
      </c>
      <c r="D203" s="27" t="s">
        <v>12969</v>
      </c>
      <c r="E203" s="17" t="s">
        <v>12680</v>
      </c>
      <c r="F203" s="8" t="s">
        <v>12970</v>
      </c>
      <c r="G203" s="7">
        <v>2896</v>
      </c>
      <c r="H203" s="5" t="s">
        <v>12692</v>
      </c>
      <c r="I203" s="8" t="s">
        <v>41</v>
      </c>
      <c r="J203" s="4" t="s">
        <v>42</v>
      </c>
      <c r="K203" s="4" t="s">
        <v>43</v>
      </c>
      <c r="L203" s="4" t="s">
        <v>44</v>
      </c>
      <c r="M203" s="4" t="s">
        <v>45</v>
      </c>
      <c r="N203" s="4" t="s">
        <v>46</v>
      </c>
      <c r="O203" s="4" t="s">
        <v>47</v>
      </c>
      <c r="P203" s="4" t="s">
        <v>48</v>
      </c>
      <c r="Q203" s="16" t="s">
        <v>49</v>
      </c>
      <c r="R203" s="4" t="s">
        <v>9991</v>
      </c>
      <c r="S203" s="4"/>
      <c r="T203" s="4" t="s">
        <v>12683</v>
      </c>
      <c r="U203" s="4"/>
      <c r="V203" s="4"/>
      <c r="W203" s="4" t="s">
        <v>53</v>
      </c>
      <c r="X203" s="8"/>
      <c r="Y203" s="8"/>
      <c r="Z203" s="4" t="s">
        <v>11677</v>
      </c>
      <c r="AA203" s="4" t="s">
        <v>11678</v>
      </c>
      <c r="AB203" s="10">
        <v>40</v>
      </c>
      <c r="AC203" s="10"/>
      <c r="AD203" s="10">
        <v>200</v>
      </c>
      <c r="AE203" s="41"/>
      <c r="AF203" s="10">
        <v>2000</v>
      </c>
      <c r="AG203" s="41"/>
      <c r="AH203" s="40"/>
      <c r="AI203" s="11" t="s">
        <v>56</v>
      </c>
    </row>
    <row r="204" spans="1:35" ht="15.75" customHeight="1" thickBot="1">
      <c r="A204" s="43" t="s">
        <v>13838</v>
      </c>
      <c r="B204" s="26" t="s">
        <v>12286</v>
      </c>
      <c r="C204" s="5" t="s">
        <v>36</v>
      </c>
      <c r="D204" s="27" t="s">
        <v>5368</v>
      </c>
      <c r="E204" s="4" t="s">
        <v>4870</v>
      </c>
      <c r="F204" s="12" t="s">
        <v>5369</v>
      </c>
      <c r="G204" s="14">
        <v>2520</v>
      </c>
      <c r="H204" s="5" t="s">
        <v>5370</v>
      </c>
      <c r="I204" s="8" t="s">
        <v>41</v>
      </c>
      <c r="J204" s="4" t="s">
        <v>42</v>
      </c>
      <c r="K204" s="4" t="s">
        <v>43</v>
      </c>
      <c r="L204" s="4" t="s">
        <v>44</v>
      </c>
      <c r="M204" s="4" t="s">
        <v>45</v>
      </c>
      <c r="N204" s="4" t="s">
        <v>46</v>
      </c>
      <c r="O204" s="4" t="s">
        <v>47</v>
      </c>
      <c r="P204" s="4" t="s">
        <v>48</v>
      </c>
      <c r="Q204" s="9" t="s">
        <v>49</v>
      </c>
      <c r="R204" s="4" t="s">
        <v>2666</v>
      </c>
      <c r="S204" s="4"/>
      <c r="T204" s="4" t="s">
        <v>51</v>
      </c>
      <c r="U204" s="4" t="s">
        <v>2667</v>
      </c>
      <c r="V204" s="4" t="s">
        <v>277</v>
      </c>
      <c r="W204" s="4" t="s">
        <v>53</v>
      </c>
      <c r="X204" s="4"/>
      <c r="Y204" s="4"/>
      <c r="Z204" s="4" t="s">
        <v>54</v>
      </c>
      <c r="AA204" s="4" t="s">
        <v>4848</v>
      </c>
      <c r="AB204" s="4">
        <v>35</v>
      </c>
      <c r="AC204" s="4" t="s">
        <v>2832</v>
      </c>
      <c r="AD204" s="10">
        <v>145</v>
      </c>
      <c r="AE204" s="10" t="s">
        <v>2795</v>
      </c>
      <c r="AF204" s="4">
        <v>4000</v>
      </c>
      <c r="AG204" s="4" t="s">
        <v>2694</v>
      </c>
      <c r="AH204" s="11" t="s">
        <v>2671</v>
      </c>
      <c r="AI204" s="11" t="s">
        <v>56</v>
      </c>
    </row>
    <row r="205" spans="1:35" ht="15.75" customHeight="1" thickBot="1">
      <c r="A205" s="43" t="s">
        <v>13839</v>
      </c>
      <c r="B205" s="26" t="s">
        <v>6657</v>
      </c>
      <c r="C205" s="5" t="s">
        <v>36</v>
      </c>
      <c r="D205" s="27" t="s">
        <v>2467</v>
      </c>
      <c r="E205" s="17" t="s">
        <v>11681</v>
      </c>
      <c r="F205" s="8" t="s">
        <v>11926</v>
      </c>
      <c r="G205" s="7">
        <v>2998</v>
      </c>
      <c r="H205" s="5" t="s">
        <v>11743</v>
      </c>
      <c r="I205" s="8" t="s">
        <v>41</v>
      </c>
      <c r="J205" s="4" t="s">
        <v>42</v>
      </c>
      <c r="K205" s="4" t="s">
        <v>43</v>
      </c>
      <c r="L205" s="4" t="s">
        <v>44</v>
      </c>
      <c r="M205" s="4" t="s">
        <v>45</v>
      </c>
      <c r="N205" s="4" t="s">
        <v>46</v>
      </c>
      <c r="O205" s="4" t="s">
        <v>47</v>
      </c>
      <c r="P205" s="4" t="s">
        <v>48</v>
      </c>
      <c r="Q205" s="16" t="s">
        <v>49</v>
      </c>
      <c r="R205" s="4" t="s">
        <v>9991</v>
      </c>
      <c r="S205" s="4"/>
      <c r="T205" s="4" t="s">
        <v>11676</v>
      </c>
      <c r="U205" s="4"/>
      <c r="V205" s="4"/>
      <c r="W205" s="4"/>
      <c r="X205" s="4" t="s">
        <v>9544</v>
      </c>
      <c r="Y205" s="4"/>
      <c r="Z205" s="4" t="s">
        <v>11677</v>
      </c>
      <c r="AA205" s="4" t="s">
        <v>11678</v>
      </c>
      <c r="AB205" s="10">
        <v>20</v>
      </c>
      <c r="AC205" s="10"/>
      <c r="AD205" s="10">
        <v>400</v>
      </c>
      <c r="AE205" s="41"/>
      <c r="AF205" s="10">
        <v>1500</v>
      </c>
      <c r="AG205" s="41"/>
      <c r="AH205" s="40"/>
      <c r="AI205" s="11" t="s">
        <v>56</v>
      </c>
    </row>
    <row r="206" spans="1:35" ht="15.75" customHeight="1" thickBot="1">
      <c r="A206" s="43" t="s">
        <v>13840</v>
      </c>
      <c r="B206" s="26" t="s">
        <v>13188</v>
      </c>
      <c r="C206" s="5" t="s">
        <v>36</v>
      </c>
      <c r="D206" s="27" t="s">
        <v>327</v>
      </c>
      <c r="E206" s="4" t="s">
        <v>10389</v>
      </c>
      <c r="F206" s="12" t="s">
        <v>10410</v>
      </c>
      <c r="G206" s="7">
        <v>666</v>
      </c>
      <c r="H206" s="5" t="s">
        <v>10411</v>
      </c>
      <c r="I206" s="8" t="s">
        <v>41</v>
      </c>
      <c r="J206" s="4" t="s">
        <v>42</v>
      </c>
      <c r="K206" s="4" t="s">
        <v>43</v>
      </c>
      <c r="L206" s="4" t="s">
        <v>44</v>
      </c>
      <c r="M206" s="4" t="s">
        <v>45</v>
      </c>
      <c r="N206" s="4" t="s">
        <v>46</v>
      </c>
      <c r="O206" s="4" t="s">
        <v>47</v>
      </c>
      <c r="P206" s="4" t="s">
        <v>48</v>
      </c>
      <c r="Q206" s="16" t="s">
        <v>49</v>
      </c>
      <c r="R206" s="4" t="s">
        <v>10378</v>
      </c>
      <c r="S206" s="4" t="s">
        <v>10379</v>
      </c>
      <c r="T206" s="4" t="s">
        <v>51</v>
      </c>
      <c r="U206" s="4"/>
      <c r="V206" s="4" t="s">
        <v>52</v>
      </c>
      <c r="W206" s="4"/>
      <c r="X206" s="4" t="s">
        <v>9379</v>
      </c>
      <c r="Y206" s="4"/>
      <c r="Z206" s="4" t="s">
        <v>10380</v>
      </c>
      <c r="AA206" s="4" t="s">
        <v>10381</v>
      </c>
      <c r="AB206" s="10">
        <v>14</v>
      </c>
      <c r="AC206" s="10" t="s">
        <v>10382</v>
      </c>
      <c r="AD206" s="10">
        <v>96</v>
      </c>
      <c r="AE206" s="41" t="s">
        <v>10408</v>
      </c>
      <c r="AF206" s="10">
        <v>2500</v>
      </c>
      <c r="AG206" s="41" t="s">
        <v>2677</v>
      </c>
      <c r="AH206" s="40"/>
      <c r="AI206" s="11" t="s">
        <v>56</v>
      </c>
    </row>
    <row r="207" spans="1:35" ht="15.75" customHeight="1" thickBot="1">
      <c r="A207" s="43" t="s">
        <v>13841</v>
      </c>
      <c r="B207" s="26" t="s">
        <v>10972</v>
      </c>
      <c r="C207" s="5" t="s">
        <v>36</v>
      </c>
      <c r="D207" s="27" t="s">
        <v>8536</v>
      </c>
      <c r="E207" s="4" t="s">
        <v>7097</v>
      </c>
      <c r="F207" s="12" t="s">
        <v>8537</v>
      </c>
      <c r="G207" s="14">
        <v>743</v>
      </c>
      <c r="H207" s="5" t="s">
        <v>7080</v>
      </c>
      <c r="I207" s="8" t="s">
        <v>41</v>
      </c>
      <c r="J207" s="4" t="s">
        <v>42</v>
      </c>
      <c r="K207" s="4" t="s">
        <v>43</v>
      </c>
      <c r="L207" s="4" t="s">
        <v>44</v>
      </c>
      <c r="M207" s="4" t="s">
        <v>45</v>
      </c>
      <c r="N207" s="4" t="s">
        <v>46</v>
      </c>
      <c r="O207" s="4" t="s">
        <v>47</v>
      </c>
      <c r="P207" s="4" t="s">
        <v>48</v>
      </c>
      <c r="Q207" s="16" t="s">
        <v>49</v>
      </c>
      <c r="R207" s="4" t="s">
        <v>2666</v>
      </c>
      <c r="S207" s="4"/>
      <c r="T207" s="4" t="s">
        <v>51</v>
      </c>
      <c r="U207" s="4" t="s">
        <v>7073</v>
      </c>
      <c r="V207" s="4" t="s">
        <v>927</v>
      </c>
      <c r="W207" s="4" t="s">
        <v>53</v>
      </c>
      <c r="X207" s="4"/>
      <c r="Y207" s="4"/>
      <c r="Z207" s="4" t="s">
        <v>7074</v>
      </c>
      <c r="AA207" s="4" t="s">
        <v>7075</v>
      </c>
      <c r="AB207" s="10">
        <v>28</v>
      </c>
      <c r="AC207" s="10" t="s">
        <v>2668</v>
      </c>
      <c r="AD207" s="10">
        <v>140</v>
      </c>
      <c r="AE207" s="10" t="s">
        <v>2758</v>
      </c>
      <c r="AF207" s="10">
        <v>4000</v>
      </c>
      <c r="AG207" s="10" t="s">
        <v>2694</v>
      </c>
      <c r="AH207" s="11" t="s">
        <v>2671</v>
      </c>
      <c r="AI207" s="11" t="s">
        <v>56</v>
      </c>
    </row>
    <row r="208" spans="1:35" ht="15.75" customHeight="1" thickBot="1">
      <c r="A208" s="43" t="s">
        <v>13842</v>
      </c>
      <c r="B208" s="26" t="s">
        <v>5515</v>
      </c>
      <c r="C208" s="5" t="s">
        <v>36</v>
      </c>
      <c r="D208" s="27" t="s">
        <v>323</v>
      </c>
      <c r="E208" s="4" t="s">
        <v>11049</v>
      </c>
      <c r="F208" s="12" t="s">
        <v>11572</v>
      </c>
      <c r="G208" s="7">
        <v>1025</v>
      </c>
      <c r="H208" s="5" t="s">
        <v>11153</v>
      </c>
      <c r="I208" s="8" t="s">
        <v>41</v>
      </c>
      <c r="J208" s="4" t="s">
        <v>42</v>
      </c>
      <c r="K208" s="4" t="s">
        <v>11115</v>
      </c>
      <c r="L208" s="4" t="s">
        <v>44</v>
      </c>
      <c r="M208" s="4" t="s">
        <v>45</v>
      </c>
      <c r="N208" s="4" t="s">
        <v>46</v>
      </c>
      <c r="O208" s="4" t="s">
        <v>47</v>
      </c>
      <c r="P208" s="4" t="s">
        <v>48</v>
      </c>
      <c r="Q208" s="16" t="s">
        <v>11116</v>
      </c>
      <c r="R208" s="4" t="s">
        <v>11046</v>
      </c>
      <c r="S208" s="4"/>
      <c r="T208" s="4" t="s">
        <v>51</v>
      </c>
      <c r="U208" s="4"/>
      <c r="V208" s="4" t="s">
        <v>927</v>
      </c>
      <c r="W208" s="4" t="s">
        <v>53</v>
      </c>
      <c r="X208" s="4" t="s">
        <v>9379</v>
      </c>
      <c r="Y208" s="4"/>
      <c r="Z208" s="4" t="s">
        <v>10380</v>
      </c>
      <c r="AA208" s="4" t="s">
        <v>10381</v>
      </c>
      <c r="AB208" s="10">
        <v>20</v>
      </c>
      <c r="AC208" s="10" t="s">
        <v>6790</v>
      </c>
      <c r="AD208" s="10">
        <v>190</v>
      </c>
      <c r="AE208" s="41" t="s">
        <v>9094</v>
      </c>
      <c r="AF208" s="10">
        <v>6000</v>
      </c>
      <c r="AG208" s="41" t="s">
        <v>2715</v>
      </c>
      <c r="AH208" s="40"/>
      <c r="AI208" s="11" t="s">
        <v>56</v>
      </c>
    </row>
    <row r="209" spans="1:35" ht="15.75" customHeight="1" thickBot="1">
      <c r="A209" s="43" t="s">
        <v>13843</v>
      </c>
      <c r="B209" s="26" t="s">
        <v>12642</v>
      </c>
      <c r="C209" s="5" t="s">
        <v>36</v>
      </c>
      <c r="D209" s="27" t="s">
        <v>9107</v>
      </c>
      <c r="E209" s="4" t="s">
        <v>9051</v>
      </c>
      <c r="F209" s="12" t="s">
        <v>9108</v>
      </c>
      <c r="G209" s="7">
        <v>500</v>
      </c>
      <c r="H209" s="5" t="s">
        <v>9109</v>
      </c>
      <c r="I209" s="8" t="s">
        <v>41</v>
      </c>
      <c r="J209" s="4" t="s">
        <v>42</v>
      </c>
      <c r="K209" s="4" t="s">
        <v>43</v>
      </c>
      <c r="L209" s="4" t="s">
        <v>44</v>
      </c>
      <c r="M209" s="4" t="s">
        <v>45</v>
      </c>
      <c r="N209" s="4" t="s">
        <v>46</v>
      </c>
      <c r="O209" s="4" t="s">
        <v>47</v>
      </c>
      <c r="P209" s="4" t="s">
        <v>48</v>
      </c>
      <c r="Q209" s="16" t="s">
        <v>49</v>
      </c>
      <c r="R209" s="4" t="s">
        <v>2666</v>
      </c>
      <c r="S209" s="4"/>
      <c r="T209" s="4" t="s">
        <v>51</v>
      </c>
      <c r="U209" s="4"/>
      <c r="V209" s="4" t="s">
        <v>711</v>
      </c>
      <c r="W209" s="4" t="s">
        <v>9036</v>
      </c>
      <c r="X209" s="4"/>
      <c r="Y209" s="4"/>
      <c r="Z209" s="4" t="s">
        <v>9037</v>
      </c>
      <c r="AA209" s="4" t="s">
        <v>9038</v>
      </c>
      <c r="AB209" s="10">
        <v>35</v>
      </c>
      <c r="AC209" s="10" t="s">
        <v>2832</v>
      </c>
      <c r="AD209" s="10">
        <v>90</v>
      </c>
      <c r="AE209" s="10" t="s">
        <v>2669</v>
      </c>
      <c r="AF209" s="10">
        <v>3000</v>
      </c>
      <c r="AG209" s="41" t="s">
        <v>2683</v>
      </c>
      <c r="AH209" s="11" t="s">
        <v>2671</v>
      </c>
      <c r="AI209" s="11" t="s">
        <v>56</v>
      </c>
    </row>
    <row r="210" spans="1:35" ht="15.75" customHeight="1" thickBot="1">
      <c r="A210" s="43" t="s">
        <v>13844</v>
      </c>
      <c r="B210" s="26" t="s">
        <v>1981</v>
      </c>
      <c r="C210" s="5" t="s">
        <v>36</v>
      </c>
      <c r="D210" s="27" t="s">
        <v>10175</v>
      </c>
      <c r="E210" s="4" t="s">
        <v>9988</v>
      </c>
      <c r="F210" s="12" t="s">
        <v>10176</v>
      </c>
      <c r="G210" s="7">
        <v>7241</v>
      </c>
      <c r="H210" s="5" t="s">
        <v>10080</v>
      </c>
      <c r="I210" s="8" t="s">
        <v>41</v>
      </c>
      <c r="J210" s="4" t="s">
        <v>42</v>
      </c>
      <c r="K210" s="4" t="s">
        <v>43</v>
      </c>
      <c r="L210" s="4" t="s">
        <v>44</v>
      </c>
      <c r="M210" s="4" t="s">
        <v>45</v>
      </c>
      <c r="N210" s="4" t="s">
        <v>46</v>
      </c>
      <c r="O210" s="4" t="s">
        <v>47</v>
      </c>
      <c r="P210" s="4" t="s">
        <v>48</v>
      </c>
      <c r="Q210" s="16" t="s">
        <v>49</v>
      </c>
      <c r="R210" s="4" t="s">
        <v>9991</v>
      </c>
      <c r="S210" s="4"/>
      <c r="T210" s="4" t="s">
        <v>51</v>
      </c>
      <c r="U210" s="4"/>
      <c r="V210" s="4"/>
      <c r="W210" s="4"/>
      <c r="X210" s="4" t="s">
        <v>9544</v>
      </c>
      <c r="Y210" s="4"/>
      <c r="Z210" s="4" t="s">
        <v>9546</v>
      </c>
      <c r="AA210" s="4" t="s">
        <v>9992</v>
      </c>
      <c r="AB210" s="10">
        <v>40</v>
      </c>
      <c r="AC210" s="10"/>
      <c r="AD210" s="10">
        <v>500</v>
      </c>
      <c r="AE210" s="41"/>
      <c r="AF210" s="10">
        <v>2000</v>
      </c>
      <c r="AG210" s="41"/>
      <c r="AH210" s="40"/>
      <c r="AI210" s="11" t="s">
        <v>56</v>
      </c>
    </row>
    <row r="211" spans="1:35" ht="15.75" customHeight="1" thickBot="1">
      <c r="A211" s="43" t="s">
        <v>13845</v>
      </c>
      <c r="B211" s="26" t="s">
        <v>2363</v>
      </c>
      <c r="C211" s="5" t="s">
        <v>36</v>
      </c>
      <c r="D211" s="27" t="s">
        <v>13311</v>
      </c>
      <c r="E211" s="17" t="s">
        <v>13276</v>
      </c>
      <c r="F211" s="8" t="s">
        <v>13312</v>
      </c>
      <c r="G211" s="7">
        <v>2370</v>
      </c>
      <c r="H211" s="5" t="s">
        <v>13313</v>
      </c>
      <c r="I211" s="8" t="s">
        <v>41</v>
      </c>
      <c r="J211" s="4" t="s">
        <v>42</v>
      </c>
      <c r="K211" s="4" t="s">
        <v>43</v>
      </c>
      <c r="L211" s="4" t="s">
        <v>44</v>
      </c>
      <c r="M211" s="4" t="s">
        <v>45</v>
      </c>
      <c r="N211" s="4" t="s">
        <v>46</v>
      </c>
      <c r="O211" s="4" t="s">
        <v>47</v>
      </c>
      <c r="P211" s="4" t="s">
        <v>48</v>
      </c>
      <c r="Q211" s="16" t="s">
        <v>49</v>
      </c>
      <c r="R211" s="4" t="s">
        <v>9991</v>
      </c>
      <c r="S211" s="4"/>
      <c r="T211" s="4" t="s">
        <v>12324</v>
      </c>
      <c r="U211" s="4"/>
      <c r="V211" s="4"/>
      <c r="W211" s="4" t="s">
        <v>53</v>
      </c>
      <c r="X211" s="8"/>
      <c r="Y211" s="8"/>
      <c r="Z211" s="4" t="s">
        <v>11677</v>
      </c>
      <c r="AA211" s="4" t="s">
        <v>11678</v>
      </c>
      <c r="AB211" s="10">
        <v>20</v>
      </c>
      <c r="AC211" s="10"/>
      <c r="AD211" s="10">
        <v>300</v>
      </c>
      <c r="AE211" s="41"/>
      <c r="AF211" s="10">
        <v>1500</v>
      </c>
      <c r="AG211" s="41"/>
      <c r="AH211" s="40"/>
      <c r="AI211" s="11" t="s">
        <v>56</v>
      </c>
    </row>
    <row r="212" spans="1:35" ht="15.75" customHeight="1" thickBot="1">
      <c r="A212" s="43" t="s">
        <v>13846</v>
      </c>
      <c r="B212" s="26" t="s">
        <v>3514</v>
      </c>
      <c r="C212" s="5" t="s">
        <v>36</v>
      </c>
      <c r="D212" s="27" t="s">
        <v>9733</v>
      </c>
      <c r="E212" s="31" t="s">
        <v>9549</v>
      </c>
      <c r="F212" s="12" t="s">
        <v>9734</v>
      </c>
      <c r="G212" s="7">
        <v>15361</v>
      </c>
      <c r="H212" s="5" t="s">
        <v>9636</v>
      </c>
      <c r="I212" s="8" t="s">
        <v>41</v>
      </c>
      <c r="J212" s="4" t="s">
        <v>42</v>
      </c>
      <c r="K212" s="4" t="s">
        <v>43</v>
      </c>
      <c r="L212" s="4" t="s">
        <v>44</v>
      </c>
      <c r="M212" s="4" t="s">
        <v>45</v>
      </c>
      <c r="N212" s="4" t="s">
        <v>46</v>
      </c>
      <c r="O212" s="4" t="s">
        <v>47</v>
      </c>
      <c r="P212" s="4" t="s">
        <v>48</v>
      </c>
      <c r="Q212" s="16" t="s">
        <v>49</v>
      </c>
      <c r="R212" s="4" t="s">
        <v>9543</v>
      </c>
      <c r="S212" s="4"/>
      <c r="T212" s="4" t="s">
        <v>51</v>
      </c>
      <c r="U212" s="4"/>
      <c r="V212" s="4"/>
      <c r="W212" s="4" t="s">
        <v>53</v>
      </c>
      <c r="X212" s="4" t="s">
        <v>9544</v>
      </c>
      <c r="Y212" s="4" t="s">
        <v>9545</v>
      </c>
      <c r="Z212" s="4" t="s">
        <v>9546</v>
      </c>
      <c r="AA212" s="4" t="s">
        <v>9038</v>
      </c>
      <c r="AB212" s="10">
        <v>150</v>
      </c>
      <c r="AC212" s="10" t="s">
        <v>9607</v>
      </c>
      <c r="AD212" s="10">
        <v>150</v>
      </c>
      <c r="AE212" s="10" t="s">
        <v>9607</v>
      </c>
      <c r="AF212" s="10">
        <v>4000</v>
      </c>
      <c r="AG212" s="41" t="s">
        <v>2694</v>
      </c>
      <c r="AH212" s="40"/>
      <c r="AI212" s="11" t="s">
        <v>56</v>
      </c>
    </row>
    <row r="213" spans="1:35" ht="15.75" customHeight="1" thickBot="1">
      <c r="A213" s="43" t="s">
        <v>13847</v>
      </c>
      <c r="B213" s="26" t="s">
        <v>410</v>
      </c>
      <c r="C213" s="5" t="s">
        <v>36</v>
      </c>
      <c r="D213" s="27" t="s">
        <v>12847</v>
      </c>
      <c r="E213" s="17" t="s">
        <v>12680</v>
      </c>
      <c r="F213" s="8" t="s">
        <v>12848</v>
      </c>
      <c r="G213" s="7">
        <v>10928</v>
      </c>
      <c r="H213" s="5" t="s">
        <v>12754</v>
      </c>
      <c r="I213" s="8" t="s">
        <v>41</v>
      </c>
      <c r="J213" s="4" t="s">
        <v>42</v>
      </c>
      <c r="K213" s="4" t="s">
        <v>43</v>
      </c>
      <c r="L213" s="4" t="s">
        <v>44</v>
      </c>
      <c r="M213" s="4" t="s">
        <v>45</v>
      </c>
      <c r="N213" s="4" t="s">
        <v>46</v>
      </c>
      <c r="O213" s="4" t="s">
        <v>47</v>
      </c>
      <c r="P213" s="4" t="s">
        <v>48</v>
      </c>
      <c r="Q213" s="16" t="s">
        <v>49</v>
      </c>
      <c r="R213" s="4" t="s">
        <v>9991</v>
      </c>
      <c r="S213" s="4"/>
      <c r="T213" s="4" t="s">
        <v>12683</v>
      </c>
      <c r="U213" s="4"/>
      <c r="V213" s="4"/>
      <c r="W213" s="4" t="s">
        <v>53</v>
      </c>
      <c r="X213" s="8"/>
      <c r="Y213" s="8"/>
      <c r="Z213" s="4" t="s">
        <v>11677</v>
      </c>
      <c r="AA213" s="4" t="s">
        <v>11678</v>
      </c>
      <c r="AB213" s="10">
        <v>40</v>
      </c>
      <c r="AC213" s="10"/>
      <c r="AD213" s="10">
        <v>400</v>
      </c>
      <c r="AE213" s="41"/>
      <c r="AF213" s="10">
        <v>2500</v>
      </c>
      <c r="AG213" s="41"/>
      <c r="AH213" s="40"/>
      <c r="AI213" s="11" t="s">
        <v>56</v>
      </c>
    </row>
    <row r="214" spans="1:35" ht="15.75" customHeight="1" thickBot="1">
      <c r="A214" s="43" t="s">
        <v>13848</v>
      </c>
      <c r="B214" s="26" t="s">
        <v>6378</v>
      </c>
      <c r="C214" s="5" t="s">
        <v>36</v>
      </c>
      <c r="D214" s="27" t="s">
        <v>8183</v>
      </c>
      <c r="E214" s="4" t="s">
        <v>7088</v>
      </c>
      <c r="F214" s="12" t="s">
        <v>8184</v>
      </c>
      <c r="G214" s="14">
        <v>659</v>
      </c>
      <c r="H214" s="5" t="s">
        <v>7090</v>
      </c>
      <c r="I214" s="8" t="s">
        <v>41</v>
      </c>
      <c r="J214" s="4" t="s">
        <v>42</v>
      </c>
      <c r="K214" s="4" t="s">
        <v>43</v>
      </c>
      <c r="L214" s="4" t="s">
        <v>44</v>
      </c>
      <c r="M214" s="4" t="s">
        <v>45</v>
      </c>
      <c r="N214" s="4" t="s">
        <v>46</v>
      </c>
      <c r="O214" s="4" t="s">
        <v>47</v>
      </c>
      <c r="P214" s="4" t="s">
        <v>48</v>
      </c>
      <c r="Q214" s="16" t="s">
        <v>49</v>
      </c>
      <c r="R214" s="4" t="s">
        <v>2666</v>
      </c>
      <c r="S214" s="4"/>
      <c r="T214" s="4" t="s">
        <v>51</v>
      </c>
      <c r="U214" s="4" t="s">
        <v>7073</v>
      </c>
      <c r="V214" s="4" t="s">
        <v>711</v>
      </c>
      <c r="W214" s="4" t="s">
        <v>53</v>
      </c>
      <c r="X214" s="4"/>
      <c r="Y214" s="4"/>
      <c r="Z214" s="4" t="s">
        <v>7074</v>
      </c>
      <c r="AA214" s="4" t="s">
        <v>7075</v>
      </c>
      <c r="AB214" s="10">
        <v>28</v>
      </c>
      <c r="AC214" s="10" t="s">
        <v>2668</v>
      </c>
      <c r="AD214" s="10">
        <v>120</v>
      </c>
      <c r="AE214" s="10" t="s">
        <v>2721</v>
      </c>
      <c r="AF214" s="10">
        <v>3500</v>
      </c>
      <c r="AG214" s="10" t="s">
        <v>2688</v>
      </c>
      <c r="AH214" s="11" t="s">
        <v>2671</v>
      </c>
      <c r="AI214" s="11" t="s">
        <v>56</v>
      </c>
    </row>
    <row r="215" spans="1:35" ht="15.75" customHeight="1" thickBot="1">
      <c r="A215" s="43" t="s">
        <v>13849</v>
      </c>
      <c r="B215" s="26" t="s">
        <v>9530</v>
      </c>
      <c r="C215" s="5" t="s">
        <v>36</v>
      </c>
      <c r="D215" s="27" t="s">
        <v>8422</v>
      </c>
      <c r="E215" s="4" t="s">
        <v>7113</v>
      </c>
      <c r="F215" s="12" t="s">
        <v>8423</v>
      </c>
      <c r="G215" s="14">
        <v>369</v>
      </c>
      <c r="H215" s="5" t="s">
        <v>7170</v>
      </c>
      <c r="I215" s="8" t="s">
        <v>41</v>
      </c>
      <c r="J215" s="4" t="s">
        <v>42</v>
      </c>
      <c r="K215" s="4" t="s">
        <v>43</v>
      </c>
      <c r="L215" s="4" t="s">
        <v>44</v>
      </c>
      <c r="M215" s="4" t="s">
        <v>45</v>
      </c>
      <c r="N215" s="4" t="s">
        <v>46</v>
      </c>
      <c r="O215" s="4" t="s">
        <v>47</v>
      </c>
      <c r="P215" s="4" t="s">
        <v>48</v>
      </c>
      <c r="Q215" s="16" t="s">
        <v>49</v>
      </c>
      <c r="R215" s="4" t="s">
        <v>2666</v>
      </c>
      <c r="S215" s="4"/>
      <c r="T215" s="4" t="s">
        <v>51</v>
      </c>
      <c r="U215" s="4" t="s">
        <v>7073</v>
      </c>
      <c r="V215" s="4" t="s">
        <v>927</v>
      </c>
      <c r="W215" s="4" t="s">
        <v>53</v>
      </c>
      <c r="X215" s="4"/>
      <c r="Y215" s="4"/>
      <c r="Z215" s="4" t="s">
        <v>7074</v>
      </c>
      <c r="AA215" s="4" t="s">
        <v>7075</v>
      </c>
      <c r="AB215" s="10">
        <v>20</v>
      </c>
      <c r="AC215" s="10" t="s">
        <v>6790</v>
      </c>
      <c r="AD215" s="10">
        <v>120</v>
      </c>
      <c r="AE215" s="10" t="s">
        <v>2721</v>
      </c>
      <c r="AF215" s="10">
        <v>3000</v>
      </c>
      <c r="AG215" s="10" t="s">
        <v>2683</v>
      </c>
      <c r="AH215" s="11" t="s">
        <v>2671</v>
      </c>
      <c r="AI215" s="11" t="s">
        <v>56</v>
      </c>
    </row>
    <row r="216" spans="1:35" ht="15.75" customHeight="1" thickBot="1">
      <c r="A216" s="43" t="s">
        <v>13850</v>
      </c>
      <c r="B216" s="26" t="s">
        <v>3394</v>
      </c>
      <c r="C216" s="5" t="s">
        <v>36</v>
      </c>
      <c r="D216" s="27" t="s">
        <v>6914</v>
      </c>
      <c r="E216" s="4" t="s">
        <v>6786</v>
      </c>
      <c r="F216" s="12" t="s">
        <v>6915</v>
      </c>
      <c r="G216" s="14">
        <v>415</v>
      </c>
      <c r="H216" s="5" t="s">
        <v>6916</v>
      </c>
      <c r="I216" s="8" t="s">
        <v>41</v>
      </c>
      <c r="J216" s="4" t="s">
        <v>42</v>
      </c>
      <c r="K216" s="4" t="s">
        <v>43</v>
      </c>
      <c r="L216" s="4" t="s">
        <v>44</v>
      </c>
      <c r="M216" s="4" t="s">
        <v>45</v>
      </c>
      <c r="N216" s="4" t="s">
        <v>46</v>
      </c>
      <c r="O216" s="4" t="s">
        <v>47</v>
      </c>
      <c r="P216" s="4" t="s">
        <v>48</v>
      </c>
      <c r="Q216" s="9" t="s">
        <v>49</v>
      </c>
      <c r="R216" s="4" t="s">
        <v>2666</v>
      </c>
      <c r="S216" s="4"/>
      <c r="T216" s="4" t="s">
        <v>51</v>
      </c>
      <c r="U216" s="4" t="s">
        <v>2667</v>
      </c>
      <c r="V216" s="4" t="s">
        <v>494</v>
      </c>
      <c r="W216" s="4" t="s">
        <v>53</v>
      </c>
      <c r="X216" s="4"/>
      <c r="Y216" s="4"/>
      <c r="Z216" s="4" t="s">
        <v>54</v>
      </c>
      <c r="AA216" s="4" t="s">
        <v>6789</v>
      </c>
      <c r="AB216" s="4">
        <v>20</v>
      </c>
      <c r="AC216" s="4" t="s">
        <v>6790</v>
      </c>
      <c r="AD216" s="10">
        <v>135</v>
      </c>
      <c r="AE216" s="10" t="s">
        <v>6813</v>
      </c>
      <c r="AF216" s="4">
        <v>1500</v>
      </c>
      <c r="AG216" s="10" t="s">
        <v>6803</v>
      </c>
      <c r="AH216" s="11" t="s">
        <v>2671</v>
      </c>
      <c r="AI216" s="11" t="s">
        <v>56</v>
      </c>
    </row>
    <row r="217" spans="1:35" ht="15.75" customHeight="1" thickBot="1">
      <c r="A217" s="43" t="s">
        <v>13851</v>
      </c>
      <c r="B217" s="26" t="s">
        <v>1197</v>
      </c>
      <c r="C217" s="5" t="s">
        <v>36</v>
      </c>
      <c r="D217" s="27" t="s">
        <v>3299</v>
      </c>
      <c r="E217" s="4" t="s">
        <v>2680</v>
      </c>
      <c r="F217" s="12" t="s">
        <v>3300</v>
      </c>
      <c r="G217" s="14">
        <v>1593</v>
      </c>
      <c r="H217" s="5" t="s">
        <v>3301</v>
      </c>
      <c r="I217" s="8" t="s">
        <v>41</v>
      </c>
      <c r="J217" s="4" t="s">
        <v>42</v>
      </c>
      <c r="K217" s="4" t="s">
        <v>43</v>
      </c>
      <c r="L217" s="4" t="s">
        <v>44</v>
      </c>
      <c r="M217" s="4" t="s">
        <v>45</v>
      </c>
      <c r="N217" s="4" t="s">
        <v>46</v>
      </c>
      <c r="O217" s="4" t="s">
        <v>47</v>
      </c>
      <c r="P217" s="4" t="s">
        <v>48</v>
      </c>
      <c r="Q217" s="15" t="s">
        <v>49</v>
      </c>
      <c r="R217" s="4" t="s">
        <v>2666</v>
      </c>
      <c r="S217" s="4"/>
      <c r="T217" s="4" t="s">
        <v>51</v>
      </c>
      <c r="U217" s="4" t="s">
        <v>2667</v>
      </c>
      <c r="V217" s="4" t="s">
        <v>277</v>
      </c>
      <c r="W217" s="4" t="s">
        <v>53</v>
      </c>
      <c r="X217" s="4"/>
      <c r="Y217" s="4"/>
      <c r="Z217" s="4" t="s">
        <v>54</v>
      </c>
      <c r="AA217" s="4" t="s">
        <v>55</v>
      </c>
      <c r="AB217" s="4">
        <v>45</v>
      </c>
      <c r="AC217" s="4" t="s">
        <v>2941</v>
      </c>
      <c r="AD217" s="10">
        <v>120</v>
      </c>
      <c r="AE217" s="10" t="s">
        <v>2721</v>
      </c>
      <c r="AF217" s="4">
        <v>2000</v>
      </c>
      <c r="AG217" s="4" t="s">
        <v>2670</v>
      </c>
      <c r="AH217" s="11" t="s">
        <v>2671</v>
      </c>
      <c r="AI217" s="11" t="s">
        <v>56</v>
      </c>
    </row>
    <row r="218" spans="1:35" ht="15.75" customHeight="1" thickBot="1">
      <c r="A218" s="43" t="s">
        <v>13852</v>
      </c>
      <c r="B218" s="26" t="s">
        <v>13297</v>
      </c>
      <c r="C218" s="5" t="s">
        <v>36</v>
      </c>
      <c r="D218" s="27" t="s">
        <v>7295</v>
      </c>
      <c r="E218" s="4" t="s">
        <v>7113</v>
      </c>
      <c r="F218" s="12" t="s">
        <v>7296</v>
      </c>
      <c r="G218" s="14">
        <v>1520</v>
      </c>
      <c r="H218" s="5" t="s">
        <v>7094</v>
      </c>
      <c r="I218" s="8" t="s">
        <v>41</v>
      </c>
      <c r="J218" s="4" t="s">
        <v>42</v>
      </c>
      <c r="K218" s="4" t="s">
        <v>43</v>
      </c>
      <c r="L218" s="4" t="s">
        <v>44</v>
      </c>
      <c r="M218" s="4" t="s">
        <v>45</v>
      </c>
      <c r="N218" s="4" t="s">
        <v>46</v>
      </c>
      <c r="O218" s="4" t="s">
        <v>47</v>
      </c>
      <c r="P218" s="4" t="s">
        <v>48</v>
      </c>
      <c r="Q218" s="9" t="s">
        <v>49</v>
      </c>
      <c r="R218" s="4" t="s">
        <v>2666</v>
      </c>
      <c r="S218" s="4"/>
      <c r="T218" s="4" t="s">
        <v>51</v>
      </c>
      <c r="U218" s="4" t="s">
        <v>7073</v>
      </c>
      <c r="V218" s="4" t="s">
        <v>52</v>
      </c>
      <c r="W218" s="4" t="s">
        <v>53</v>
      </c>
      <c r="X218" s="4"/>
      <c r="Y218" s="4"/>
      <c r="Z218" s="4" t="s">
        <v>7074</v>
      </c>
      <c r="AA218" s="4" t="s">
        <v>7075</v>
      </c>
      <c r="AB218" s="4">
        <v>35</v>
      </c>
      <c r="AC218" s="4" t="s">
        <v>2832</v>
      </c>
      <c r="AD218" s="10">
        <v>120</v>
      </c>
      <c r="AE218" s="10" t="s">
        <v>2721</v>
      </c>
      <c r="AF218" s="4">
        <v>2500</v>
      </c>
      <c r="AG218" s="10" t="s">
        <v>2677</v>
      </c>
      <c r="AH218" s="11" t="s">
        <v>2671</v>
      </c>
      <c r="AI218" s="11" t="s">
        <v>56</v>
      </c>
    </row>
    <row r="219" spans="1:35" ht="15.75" customHeight="1" thickBot="1">
      <c r="A219" s="43" t="s">
        <v>13853</v>
      </c>
      <c r="B219" s="26" t="s">
        <v>1833</v>
      </c>
      <c r="C219" s="5" t="s">
        <v>36</v>
      </c>
      <c r="D219" s="27" t="s">
        <v>11505</v>
      </c>
      <c r="E219" s="4" t="s">
        <v>11049</v>
      </c>
      <c r="F219" s="12" t="s">
        <v>11506</v>
      </c>
      <c r="G219" s="7">
        <v>701</v>
      </c>
      <c r="H219" s="5" t="s">
        <v>11071</v>
      </c>
      <c r="I219" s="8" t="s">
        <v>41</v>
      </c>
      <c r="J219" s="4" t="s">
        <v>42</v>
      </c>
      <c r="K219" s="4" t="s">
        <v>43</v>
      </c>
      <c r="L219" s="4" t="s">
        <v>44</v>
      </c>
      <c r="M219" s="4" t="s">
        <v>45</v>
      </c>
      <c r="N219" s="4" t="s">
        <v>46</v>
      </c>
      <c r="O219" s="4" t="s">
        <v>47</v>
      </c>
      <c r="P219" s="4" t="s">
        <v>48</v>
      </c>
      <c r="Q219" s="16" t="s">
        <v>49</v>
      </c>
      <c r="R219" s="4" t="s">
        <v>11046</v>
      </c>
      <c r="S219" s="4"/>
      <c r="T219" s="4" t="s">
        <v>51</v>
      </c>
      <c r="U219" s="4"/>
      <c r="V219" s="4" t="s">
        <v>927</v>
      </c>
      <c r="W219" s="4" t="s">
        <v>53</v>
      </c>
      <c r="X219" s="4" t="s">
        <v>9379</v>
      </c>
      <c r="Y219" s="4"/>
      <c r="Z219" s="4" t="s">
        <v>10380</v>
      </c>
      <c r="AA219" s="4" t="s">
        <v>10381</v>
      </c>
      <c r="AB219" s="10">
        <v>20</v>
      </c>
      <c r="AC219" s="10" t="s">
        <v>6790</v>
      </c>
      <c r="AD219" s="10">
        <v>190</v>
      </c>
      <c r="AE219" s="41" t="s">
        <v>9094</v>
      </c>
      <c r="AF219" s="10">
        <v>3600</v>
      </c>
      <c r="AG219" s="41" t="s">
        <v>11060</v>
      </c>
      <c r="AH219" s="40"/>
      <c r="AI219" s="11" t="s">
        <v>56</v>
      </c>
    </row>
    <row r="220" spans="1:35" ht="15.75" customHeight="1" thickBot="1">
      <c r="A220" s="43" t="s">
        <v>13854</v>
      </c>
      <c r="B220" s="26" t="s">
        <v>5861</v>
      </c>
      <c r="C220" s="5" t="s">
        <v>36</v>
      </c>
      <c r="D220" s="27" t="s">
        <v>12287</v>
      </c>
      <c r="E220" s="17" t="s">
        <v>12049</v>
      </c>
      <c r="F220" s="8" t="s">
        <v>12288</v>
      </c>
      <c r="G220" s="7">
        <v>322</v>
      </c>
      <c r="H220" s="5" t="s">
        <v>12051</v>
      </c>
      <c r="I220" s="8" t="s">
        <v>41</v>
      </c>
      <c r="J220" s="4" t="s">
        <v>42</v>
      </c>
      <c r="K220" s="4" t="s">
        <v>43</v>
      </c>
      <c r="L220" s="4" t="s">
        <v>44</v>
      </c>
      <c r="M220" s="4" t="s">
        <v>45</v>
      </c>
      <c r="N220" s="4" t="s">
        <v>46</v>
      </c>
      <c r="O220" s="4" t="s">
        <v>47</v>
      </c>
      <c r="P220" s="4" t="s">
        <v>48</v>
      </c>
      <c r="Q220" s="16" t="s">
        <v>49</v>
      </c>
      <c r="R220" s="4" t="s">
        <v>10378</v>
      </c>
      <c r="S220" s="4"/>
      <c r="T220" s="4" t="s">
        <v>12052</v>
      </c>
      <c r="U220" s="4"/>
      <c r="V220" s="4" t="s">
        <v>494</v>
      </c>
      <c r="W220" s="4"/>
      <c r="X220" s="4" t="s">
        <v>9379</v>
      </c>
      <c r="Y220" s="4"/>
      <c r="Z220" s="4" t="s">
        <v>12053</v>
      </c>
      <c r="AA220" s="4" t="s">
        <v>12054</v>
      </c>
      <c r="AB220" s="10">
        <v>16</v>
      </c>
      <c r="AC220" s="10" t="s">
        <v>12127</v>
      </c>
      <c r="AD220" s="10">
        <v>90</v>
      </c>
      <c r="AE220" s="41" t="s">
        <v>2669</v>
      </c>
      <c r="AF220" s="10">
        <v>2700</v>
      </c>
      <c r="AG220" s="41" t="s">
        <v>12081</v>
      </c>
      <c r="AH220" s="40"/>
      <c r="AI220" s="11" t="s">
        <v>56</v>
      </c>
    </row>
    <row r="221" spans="1:35" ht="15.75" customHeight="1" thickBot="1">
      <c r="A221" s="43" t="s">
        <v>13855</v>
      </c>
      <c r="B221" s="26" t="s">
        <v>8197</v>
      </c>
      <c r="C221" s="5" t="s">
        <v>36</v>
      </c>
      <c r="D221" s="27" t="s">
        <v>6658</v>
      </c>
      <c r="E221" s="4" t="s">
        <v>4865</v>
      </c>
      <c r="F221" s="12" t="s">
        <v>6659</v>
      </c>
      <c r="G221" s="14">
        <v>840</v>
      </c>
      <c r="H221" s="5" t="s">
        <v>6660</v>
      </c>
      <c r="I221" s="8" t="s">
        <v>41</v>
      </c>
      <c r="J221" s="4" t="s">
        <v>42</v>
      </c>
      <c r="K221" s="4" t="s">
        <v>43</v>
      </c>
      <c r="L221" s="4" t="s">
        <v>44</v>
      </c>
      <c r="M221" s="4" t="s">
        <v>45</v>
      </c>
      <c r="N221" s="4" t="s">
        <v>46</v>
      </c>
      <c r="O221" s="4" t="s">
        <v>47</v>
      </c>
      <c r="P221" s="4" t="s">
        <v>48</v>
      </c>
      <c r="Q221" s="16" t="s">
        <v>49</v>
      </c>
      <c r="R221" s="4" t="s">
        <v>2666</v>
      </c>
      <c r="S221" s="4"/>
      <c r="T221" s="4" t="s">
        <v>51</v>
      </c>
      <c r="U221" s="4" t="s">
        <v>2667</v>
      </c>
      <c r="V221" s="4" t="s">
        <v>1144</v>
      </c>
      <c r="W221" s="4" t="s">
        <v>53</v>
      </c>
      <c r="X221" s="4"/>
      <c r="Y221" s="4"/>
      <c r="Z221" s="4" t="s">
        <v>54</v>
      </c>
      <c r="AA221" s="4" t="s">
        <v>4848</v>
      </c>
      <c r="AB221" s="10">
        <v>35</v>
      </c>
      <c r="AC221" s="10" t="s">
        <v>2832</v>
      </c>
      <c r="AD221" s="10">
        <v>145</v>
      </c>
      <c r="AE221" s="10" t="s">
        <v>2795</v>
      </c>
      <c r="AF221" s="10">
        <v>4000</v>
      </c>
      <c r="AG221" s="10" t="s">
        <v>2694</v>
      </c>
      <c r="AH221" s="11" t="s">
        <v>2671</v>
      </c>
      <c r="AI221" s="11" t="s">
        <v>56</v>
      </c>
    </row>
    <row r="222" spans="1:35" ht="15.75" customHeight="1" thickBot="1">
      <c r="A222" s="43" t="s">
        <v>13856</v>
      </c>
      <c r="B222" s="26" t="s">
        <v>1937</v>
      </c>
      <c r="C222" s="5" t="s">
        <v>36</v>
      </c>
      <c r="D222" s="27" t="s">
        <v>13189</v>
      </c>
      <c r="E222" s="17" t="s">
        <v>13050</v>
      </c>
      <c r="F222" s="8" t="s">
        <v>13190</v>
      </c>
      <c r="G222" s="7">
        <v>2413</v>
      </c>
      <c r="H222" s="5" t="s">
        <v>13191</v>
      </c>
      <c r="I222" s="8" t="s">
        <v>41</v>
      </c>
      <c r="J222" s="4" t="s">
        <v>42</v>
      </c>
      <c r="K222" s="4" t="s">
        <v>11115</v>
      </c>
      <c r="L222" s="4" t="s">
        <v>44</v>
      </c>
      <c r="M222" s="4" t="s">
        <v>45</v>
      </c>
      <c r="N222" s="4" t="s">
        <v>46</v>
      </c>
      <c r="O222" s="4" t="s">
        <v>47</v>
      </c>
      <c r="P222" s="4" t="s">
        <v>48</v>
      </c>
      <c r="Q222" s="16" t="s">
        <v>11116</v>
      </c>
      <c r="R222" s="4" t="s">
        <v>11046</v>
      </c>
      <c r="S222" s="4"/>
      <c r="T222" s="4" t="s">
        <v>12324</v>
      </c>
      <c r="U222" s="4" t="s">
        <v>7073</v>
      </c>
      <c r="V222" s="4" t="s">
        <v>277</v>
      </c>
      <c r="W222" s="4" t="s">
        <v>53</v>
      </c>
      <c r="X222" s="8"/>
      <c r="Y222" s="8"/>
      <c r="Z222" s="4" t="s">
        <v>9546</v>
      </c>
      <c r="AA222" s="4" t="s">
        <v>12326</v>
      </c>
      <c r="AB222" s="10">
        <v>20</v>
      </c>
      <c r="AC222" s="10" t="s">
        <v>6790</v>
      </c>
      <c r="AD222" s="10">
        <v>145</v>
      </c>
      <c r="AE222" s="41" t="s">
        <v>2795</v>
      </c>
      <c r="AF222" s="10">
        <v>4000</v>
      </c>
      <c r="AG222" s="41" t="s">
        <v>2694</v>
      </c>
      <c r="AH222" s="40"/>
      <c r="AI222" s="11" t="s">
        <v>56</v>
      </c>
    </row>
    <row r="223" spans="1:35" ht="15.75" customHeight="1" thickBot="1">
      <c r="A223" s="43" t="s">
        <v>13857</v>
      </c>
      <c r="B223" s="26" t="s">
        <v>13261</v>
      </c>
      <c r="C223" s="5" t="s">
        <v>36</v>
      </c>
      <c r="D223" s="27" t="s">
        <v>10973</v>
      </c>
      <c r="E223" s="4" t="s">
        <v>10394</v>
      </c>
      <c r="F223" s="12" t="s">
        <v>10974</v>
      </c>
      <c r="G223" s="7">
        <v>417</v>
      </c>
      <c r="H223" s="5" t="s">
        <v>10426</v>
      </c>
      <c r="I223" s="8" t="s">
        <v>41</v>
      </c>
      <c r="J223" s="4" t="s">
        <v>42</v>
      </c>
      <c r="K223" s="4" t="s">
        <v>43</v>
      </c>
      <c r="L223" s="4" t="s">
        <v>44</v>
      </c>
      <c r="M223" s="4" t="s">
        <v>45</v>
      </c>
      <c r="N223" s="4" t="s">
        <v>46</v>
      </c>
      <c r="O223" s="4" t="s">
        <v>47</v>
      </c>
      <c r="P223" s="4" t="s">
        <v>48</v>
      </c>
      <c r="Q223" s="16" t="s">
        <v>49</v>
      </c>
      <c r="R223" s="4" t="s">
        <v>10378</v>
      </c>
      <c r="S223" s="4" t="s">
        <v>10379</v>
      </c>
      <c r="T223" s="4" t="s">
        <v>51</v>
      </c>
      <c r="U223" s="4"/>
      <c r="V223" s="4" t="s">
        <v>1144</v>
      </c>
      <c r="W223" s="4"/>
      <c r="X223" s="4" t="s">
        <v>9379</v>
      </c>
      <c r="Y223" s="4"/>
      <c r="Z223" s="4" t="s">
        <v>10380</v>
      </c>
      <c r="AA223" s="4" t="s">
        <v>10381</v>
      </c>
      <c r="AB223" s="10">
        <v>14</v>
      </c>
      <c r="AC223" s="10" t="s">
        <v>10382</v>
      </c>
      <c r="AD223" s="10">
        <v>96</v>
      </c>
      <c r="AE223" s="41" t="s">
        <v>10408</v>
      </c>
      <c r="AF223" s="10">
        <v>6000</v>
      </c>
      <c r="AG223" s="41" t="s">
        <v>2715</v>
      </c>
      <c r="AH223" s="40"/>
      <c r="AI223" s="11" t="s">
        <v>56</v>
      </c>
    </row>
    <row r="224" spans="1:35" ht="15.75" customHeight="1" thickBot="1">
      <c r="A224" s="43" t="s">
        <v>13858</v>
      </c>
      <c r="B224" s="26" t="s">
        <v>4515</v>
      </c>
      <c r="C224" s="5" t="s">
        <v>36</v>
      </c>
      <c r="D224" s="27" t="s">
        <v>5516</v>
      </c>
      <c r="E224" s="4" t="s">
        <v>4870</v>
      </c>
      <c r="F224" s="12" t="s">
        <v>5517</v>
      </c>
      <c r="G224" s="14">
        <v>1499</v>
      </c>
      <c r="H224" s="5" t="s">
        <v>5518</v>
      </c>
      <c r="I224" s="8" t="s">
        <v>41</v>
      </c>
      <c r="J224" s="4" t="s">
        <v>42</v>
      </c>
      <c r="K224" s="4" t="s">
        <v>43</v>
      </c>
      <c r="L224" s="4" t="s">
        <v>44</v>
      </c>
      <c r="M224" s="4" t="s">
        <v>45</v>
      </c>
      <c r="N224" s="4" t="s">
        <v>46</v>
      </c>
      <c r="O224" s="4" t="s">
        <v>47</v>
      </c>
      <c r="P224" s="4" t="s">
        <v>48</v>
      </c>
      <c r="Q224" s="9" t="s">
        <v>49</v>
      </c>
      <c r="R224" s="4" t="s">
        <v>2666</v>
      </c>
      <c r="S224" s="4"/>
      <c r="T224" s="4" t="s">
        <v>51</v>
      </c>
      <c r="U224" s="4" t="s">
        <v>2667</v>
      </c>
      <c r="V224" s="4" t="s">
        <v>494</v>
      </c>
      <c r="W224" s="4" t="s">
        <v>53</v>
      </c>
      <c r="X224" s="4"/>
      <c r="Y224" s="4"/>
      <c r="Z224" s="4" t="s">
        <v>54</v>
      </c>
      <c r="AA224" s="4" t="s">
        <v>4848</v>
      </c>
      <c r="AB224" s="4">
        <v>28</v>
      </c>
      <c r="AC224" s="4" t="s">
        <v>2668</v>
      </c>
      <c r="AD224" s="10">
        <v>120</v>
      </c>
      <c r="AE224" s="10" t="s">
        <v>2721</v>
      </c>
      <c r="AF224" s="4">
        <v>4500</v>
      </c>
      <c r="AG224" s="10" t="s">
        <v>2700</v>
      </c>
      <c r="AH224" s="11" t="s">
        <v>2671</v>
      </c>
      <c r="AI224" s="11" t="s">
        <v>56</v>
      </c>
    </row>
    <row r="225" spans="1:35" ht="15.75" customHeight="1" thickBot="1">
      <c r="A225" s="43" t="s">
        <v>13859</v>
      </c>
      <c r="B225" s="26" t="s">
        <v>12097</v>
      </c>
      <c r="C225" s="5" t="s">
        <v>36</v>
      </c>
      <c r="D225" s="27" t="s">
        <v>12643</v>
      </c>
      <c r="E225" s="4" t="s">
        <v>12598</v>
      </c>
      <c r="F225" s="8" t="s">
        <v>12644</v>
      </c>
      <c r="G225" s="7">
        <v>37306</v>
      </c>
      <c r="H225" s="5" t="s">
        <v>12645</v>
      </c>
      <c r="I225" s="8" t="s">
        <v>41</v>
      </c>
      <c r="J225" s="4" t="s">
        <v>42</v>
      </c>
      <c r="K225" s="4" t="s">
        <v>9226</v>
      </c>
      <c r="L225" s="4" t="s">
        <v>44</v>
      </c>
      <c r="M225" s="4" t="s">
        <v>45</v>
      </c>
      <c r="N225" s="4" t="s">
        <v>46</v>
      </c>
      <c r="O225" s="4" t="s">
        <v>47</v>
      </c>
      <c r="P225" s="4" t="s">
        <v>48</v>
      </c>
      <c r="Q225" s="16" t="s">
        <v>9227</v>
      </c>
      <c r="R225" s="4" t="s">
        <v>9543</v>
      </c>
      <c r="S225" s="4"/>
      <c r="T225" s="4" t="s">
        <v>51</v>
      </c>
      <c r="U225" s="4"/>
      <c r="V225" s="4" t="s">
        <v>711</v>
      </c>
      <c r="W225" s="4" t="s">
        <v>9036</v>
      </c>
      <c r="X225" s="8"/>
      <c r="Y225" s="8"/>
      <c r="Z225" s="4" t="s">
        <v>9380</v>
      </c>
      <c r="AA225" s="4" t="s">
        <v>55</v>
      </c>
      <c r="AB225" s="10">
        <v>90</v>
      </c>
      <c r="AC225" s="10" t="s">
        <v>2669</v>
      </c>
      <c r="AD225" s="10">
        <v>140</v>
      </c>
      <c r="AE225" s="41" t="s">
        <v>2758</v>
      </c>
      <c r="AF225" s="10">
        <v>6000</v>
      </c>
      <c r="AG225" s="41" t="s">
        <v>2715</v>
      </c>
      <c r="AH225" s="40"/>
      <c r="AI225" s="11" t="s">
        <v>56</v>
      </c>
    </row>
    <row r="226" spans="1:35" ht="15.75" customHeight="1" thickBot="1">
      <c r="A226" s="43" t="s">
        <v>13860</v>
      </c>
      <c r="B226" s="26" t="s">
        <v>9099</v>
      </c>
      <c r="C226" s="5" t="s">
        <v>36</v>
      </c>
      <c r="D226" s="27" t="s">
        <v>1982</v>
      </c>
      <c r="E226" s="4" t="s">
        <v>1440</v>
      </c>
      <c r="F226" s="12" t="s">
        <v>1983</v>
      </c>
      <c r="G226" s="7">
        <v>630</v>
      </c>
      <c r="H226" s="5" t="s">
        <v>1984</v>
      </c>
      <c r="I226" s="8" t="s">
        <v>41</v>
      </c>
      <c r="J226" s="4" t="s">
        <v>42</v>
      </c>
      <c r="K226" s="4" t="s">
        <v>43</v>
      </c>
      <c r="L226" s="4" t="s">
        <v>44</v>
      </c>
      <c r="M226" s="4" t="s">
        <v>45</v>
      </c>
      <c r="N226" s="4" t="s">
        <v>46</v>
      </c>
      <c r="O226" s="4" t="s">
        <v>47</v>
      </c>
      <c r="P226" s="4" t="s">
        <v>48</v>
      </c>
      <c r="Q226" s="9" t="s">
        <v>49</v>
      </c>
      <c r="R226" s="4" t="s">
        <v>50</v>
      </c>
      <c r="S226" s="4"/>
      <c r="T226" s="4" t="s">
        <v>51</v>
      </c>
      <c r="U226" s="4"/>
      <c r="V226" s="4" t="s">
        <v>494</v>
      </c>
      <c r="W226" s="4" t="s">
        <v>53</v>
      </c>
      <c r="X226" s="4"/>
      <c r="Y226" s="4"/>
      <c r="Z226" s="4" t="s">
        <v>54</v>
      </c>
      <c r="AA226" s="4" t="s">
        <v>55</v>
      </c>
      <c r="AB226" s="10">
        <v>20</v>
      </c>
      <c r="AC226" s="10"/>
      <c r="AD226" s="10">
        <v>145</v>
      </c>
      <c r="AE226" s="10"/>
      <c r="AF226" s="10">
        <v>2000</v>
      </c>
      <c r="AG226" s="10"/>
      <c r="AH226" s="40"/>
      <c r="AI226" s="11" t="s">
        <v>56</v>
      </c>
    </row>
    <row r="227" spans="1:35" ht="15.75" customHeight="1" thickBot="1">
      <c r="A227" s="43" t="s">
        <v>13861</v>
      </c>
      <c r="B227" s="26" t="s">
        <v>12917</v>
      </c>
      <c r="C227" s="5" t="s">
        <v>36</v>
      </c>
      <c r="D227" s="27" t="s">
        <v>2364</v>
      </c>
      <c r="E227" s="4" t="s">
        <v>1373</v>
      </c>
      <c r="F227" s="12" t="s">
        <v>2365</v>
      </c>
      <c r="G227" s="7">
        <v>543</v>
      </c>
      <c r="H227" s="5" t="s">
        <v>2366</v>
      </c>
      <c r="I227" s="8" t="s">
        <v>41</v>
      </c>
      <c r="J227" s="4" t="s">
        <v>42</v>
      </c>
      <c r="K227" s="4" t="s">
        <v>43</v>
      </c>
      <c r="L227" s="4" t="s">
        <v>44</v>
      </c>
      <c r="M227" s="4" t="s">
        <v>45</v>
      </c>
      <c r="N227" s="4" t="s">
        <v>46</v>
      </c>
      <c r="O227" s="4" t="s">
        <v>47</v>
      </c>
      <c r="P227" s="4" t="s">
        <v>48</v>
      </c>
      <c r="Q227" s="9" t="s">
        <v>49</v>
      </c>
      <c r="R227" s="4" t="s">
        <v>50</v>
      </c>
      <c r="S227" s="4"/>
      <c r="T227" s="4" t="s">
        <v>51</v>
      </c>
      <c r="U227" s="4"/>
      <c r="V227" s="4" t="s">
        <v>927</v>
      </c>
      <c r="W227" s="4" t="s">
        <v>53</v>
      </c>
      <c r="X227" s="4"/>
      <c r="Y227" s="4"/>
      <c r="Z227" s="4" t="s">
        <v>54</v>
      </c>
      <c r="AA227" s="4" t="s">
        <v>55</v>
      </c>
      <c r="AB227" s="10">
        <v>20</v>
      </c>
      <c r="AC227" s="10"/>
      <c r="AD227" s="10">
        <v>120</v>
      </c>
      <c r="AE227" s="10"/>
      <c r="AF227" s="10">
        <v>5000</v>
      </c>
      <c r="AG227" s="4"/>
      <c r="AH227" s="40"/>
      <c r="AI227" s="11" t="s">
        <v>56</v>
      </c>
    </row>
    <row r="228" spans="1:35" ht="15.75" customHeight="1" thickBot="1">
      <c r="A228" s="43" t="s">
        <v>13862</v>
      </c>
      <c r="B228" s="26" t="s">
        <v>11289</v>
      </c>
      <c r="C228" s="5" t="s">
        <v>36</v>
      </c>
      <c r="D228" s="27" t="s">
        <v>3515</v>
      </c>
      <c r="E228" s="4" t="s">
        <v>2691</v>
      </c>
      <c r="F228" s="12" t="s">
        <v>3516</v>
      </c>
      <c r="G228" s="14">
        <v>805</v>
      </c>
      <c r="H228" s="5" t="s">
        <v>3517</v>
      </c>
      <c r="I228" s="8" t="s">
        <v>41</v>
      </c>
      <c r="J228" s="4" t="s">
        <v>42</v>
      </c>
      <c r="K228" s="4" t="s">
        <v>43</v>
      </c>
      <c r="L228" s="4" t="s">
        <v>44</v>
      </c>
      <c r="M228" s="4" t="s">
        <v>45</v>
      </c>
      <c r="N228" s="4" t="s">
        <v>46</v>
      </c>
      <c r="O228" s="4" t="s">
        <v>47</v>
      </c>
      <c r="P228" s="4" t="s">
        <v>48</v>
      </c>
      <c r="Q228" s="15" t="s">
        <v>49</v>
      </c>
      <c r="R228" s="4" t="s">
        <v>2666</v>
      </c>
      <c r="S228" s="4"/>
      <c r="T228" s="4" t="s">
        <v>51</v>
      </c>
      <c r="U228" s="4" t="s">
        <v>2667</v>
      </c>
      <c r="V228" s="4" t="s">
        <v>494</v>
      </c>
      <c r="W228" s="4" t="s">
        <v>53</v>
      </c>
      <c r="X228" s="4"/>
      <c r="Y228" s="4"/>
      <c r="Z228" s="4" t="s">
        <v>54</v>
      </c>
      <c r="AA228" s="4" t="s">
        <v>55</v>
      </c>
      <c r="AB228" s="4">
        <v>28</v>
      </c>
      <c r="AC228" s="4" t="s">
        <v>2668</v>
      </c>
      <c r="AD228" s="10">
        <v>145</v>
      </c>
      <c r="AE228" s="10" t="s">
        <v>2795</v>
      </c>
      <c r="AF228" s="4">
        <v>2000</v>
      </c>
      <c r="AG228" s="4" t="s">
        <v>2670</v>
      </c>
      <c r="AH228" s="11" t="s">
        <v>2671</v>
      </c>
      <c r="AI228" s="11" t="s">
        <v>56</v>
      </c>
    </row>
    <row r="229" spans="1:35" ht="15.75" customHeight="1" thickBot="1">
      <c r="A229" s="43" t="s">
        <v>13863</v>
      </c>
      <c r="B229" s="26" t="s">
        <v>4170</v>
      </c>
      <c r="C229" s="5" t="s">
        <v>36</v>
      </c>
      <c r="D229" s="27" t="s">
        <v>411</v>
      </c>
      <c r="E229" s="4" t="s">
        <v>64</v>
      </c>
      <c r="F229" s="12" t="s">
        <v>412</v>
      </c>
      <c r="G229" s="7">
        <v>1752</v>
      </c>
      <c r="H229" s="5" t="s">
        <v>413</v>
      </c>
      <c r="I229" s="8" t="s">
        <v>41</v>
      </c>
      <c r="J229" s="4" t="s">
        <v>42</v>
      </c>
      <c r="K229" s="4" t="s">
        <v>43</v>
      </c>
      <c r="L229" s="4" t="s">
        <v>44</v>
      </c>
      <c r="M229" s="4" t="s">
        <v>45</v>
      </c>
      <c r="N229" s="4" t="s">
        <v>46</v>
      </c>
      <c r="O229" s="4" t="s">
        <v>47</v>
      </c>
      <c r="P229" s="4" t="s">
        <v>48</v>
      </c>
      <c r="Q229" s="9" t="s">
        <v>49</v>
      </c>
      <c r="R229" s="4" t="s">
        <v>50</v>
      </c>
      <c r="S229" s="4"/>
      <c r="T229" s="4" t="s">
        <v>51</v>
      </c>
      <c r="U229" s="4"/>
      <c r="V229" s="4" t="s">
        <v>277</v>
      </c>
      <c r="W229" s="4" t="s">
        <v>53</v>
      </c>
      <c r="X229" s="4"/>
      <c r="Y229" s="4"/>
      <c r="Z229" s="4" t="s">
        <v>54</v>
      </c>
      <c r="AA229" s="4" t="s">
        <v>55</v>
      </c>
      <c r="AB229" s="4">
        <v>20</v>
      </c>
      <c r="AC229" s="4"/>
      <c r="AD229" s="4">
        <v>120</v>
      </c>
      <c r="AE229" s="10"/>
      <c r="AF229" s="4">
        <v>5500</v>
      </c>
      <c r="AG229" s="4"/>
      <c r="AH229" s="40"/>
      <c r="AI229" s="11" t="s">
        <v>56</v>
      </c>
    </row>
    <row r="230" spans="1:35" ht="15.75" customHeight="1" thickBot="1">
      <c r="A230" s="43" t="s">
        <v>13864</v>
      </c>
      <c r="B230" s="26" t="s">
        <v>11748</v>
      </c>
      <c r="C230" s="5" t="s">
        <v>36</v>
      </c>
      <c r="D230" s="27" t="s">
        <v>6379</v>
      </c>
      <c r="E230" s="4" t="s">
        <v>4860</v>
      </c>
      <c r="F230" s="12" t="s">
        <v>6380</v>
      </c>
      <c r="G230" s="14">
        <v>1375</v>
      </c>
      <c r="H230" s="5" t="s">
        <v>6381</v>
      </c>
      <c r="I230" s="8" t="s">
        <v>41</v>
      </c>
      <c r="J230" s="4" t="s">
        <v>42</v>
      </c>
      <c r="K230" s="4" t="s">
        <v>43</v>
      </c>
      <c r="L230" s="4" t="s">
        <v>44</v>
      </c>
      <c r="M230" s="4" t="s">
        <v>45</v>
      </c>
      <c r="N230" s="4" t="s">
        <v>46</v>
      </c>
      <c r="O230" s="4" t="s">
        <v>47</v>
      </c>
      <c r="P230" s="4" t="s">
        <v>48</v>
      </c>
      <c r="Q230" s="16" t="s">
        <v>49</v>
      </c>
      <c r="R230" s="4" t="s">
        <v>2666</v>
      </c>
      <c r="S230" s="4"/>
      <c r="T230" s="4" t="s">
        <v>51</v>
      </c>
      <c r="U230" s="4" t="s">
        <v>2667</v>
      </c>
      <c r="V230" s="4" t="s">
        <v>927</v>
      </c>
      <c r="W230" s="4" t="s">
        <v>53</v>
      </c>
      <c r="X230" s="4"/>
      <c r="Y230" s="4"/>
      <c r="Z230" s="4" t="s">
        <v>54</v>
      </c>
      <c r="AA230" s="4" t="s">
        <v>4848</v>
      </c>
      <c r="AB230" s="10">
        <v>45</v>
      </c>
      <c r="AC230" s="10" t="s">
        <v>2941</v>
      </c>
      <c r="AD230" s="10">
        <v>120</v>
      </c>
      <c r="AE230" s="10" t="s">
        <v>2721</v>
      </c>
      <c r="AF230" s="10">
        <v>5000</v>
      </c>
      <c r="AG230" s="10" t="s">
        <v>2705</v>
      </c>
      <c r="AH230" s="11" t="s">
        <v>2671</v>
      </c>
      <c r="AI230" s="11" t="s">
        <v>56</v>
      </c>
    </row>
    <row r="231" spans="1:35" ht="15.75" customHeight="1" thickBot="1">
      <c r="A231" s="43" t="s">
        <v>13865</v>
      </c>
      <c r="B231" s="26" t="s">
        <v>988</v>
      </c>
      <c r="C231" s="5" t="s">
        <v>36</v>
      </c>
      <c r="D231" s="27" t="s">
        <v>9531</v>
      </c>
      <c r="E231" s="4" t="s">
        <v>9416</v>
      </c>
      <c r="F231" s="12" t="s">
        <v>9532</v>
      </c>
      <c r="G231" s="7">
        <v>630</v>
      </c>
      <c r="H231" s="5" t="s">
        <v>9533</v>
      </c>
      <c r="I231" s="8" t="s">
        <v>41</v>
      </c>
      <c r="J231" s="4" t="s">
        <v>42</v>
      </c>
      <c r="K231" s="4" t="s">
        <v>43</v>
      </c>
      <c r="L231" s="4" t="s">
        <v>44</v>
      </c>
      <c r="M231" s="4" t="s">
        <v>45</v>
      </c>
      <c r="N231" s="4" t="s">
        <v>46</v>
      </c>
      <c r="O231" s="4" t="s">
        <v>47</v>
      </c>
      <c r="P231" s="4" t="s">
        <v>48</v>
      </c>
      <c r="Q231" s="16" t="s">
        <v>49</v>
      </c>
      <c r="R231" s="4" t="s">
        <v>9378</v>
      </c>
      <c r="S231" s="4"/>
      <c r="T231" s="4" t="s">
        <v>51</v>
      </c>
      <c r="U231" s="4"/>
      <c r="V231" s="4" t="s">
        <v>711</v>
      </c>
      <c r="W231" s="4" t="s">
        <v>53</v>
      </c>
      <c r="X231" s="4" t="s">
        <v>9379</v>
      </c>
      <c r="Y231" s="4"/>
      <c r="Z231" s="4" t="s">
        <v>9380</v>
      </c>
      <c r="AA231" s="4" t="s">
        <v>55</v>
      </c>
      <c r="AB231" s="10">
        <v>45</v>
      </c>
      <c r="AC231" s="10" t="s">
        <v>2941</v>
      </c>
      <c r="AD231" s="10">
        <v>50</v>
      </c>
      <c r="AE231" s="10" t="s">
        <v>9424</v>
      </c>
      <c r="AF231" s="10">
        <v>3000</v>
      </c>
      <c r="AG231" s="41" t="s">
        <v>2683</v>
      </c>
      <c r="AH231" s="40"/>
      <c r="AI231" s="11" t="s">
        <v>56</v>
      </c>
    </row>
    <row r="232" spans="1:35" ht="15.75" customHeight="1" thickBot="1">
      <c r="A232" s="43" t="s">
        <v>13866</v>
      </c>
      <c r="B232" s="26" t="s">
        <v>12674</v>
      </c>
      <c r="C232" s="5" t="s">
        <v>36</v>
      </c>
      <c r="D232" s="27" t="s">
        <v>3395</v>
      </c>
      <c r="E232" s="4" t="s">
        <v>2663</v>
      </c>
      <c r="F232" s="12" t="s">
        <v>3396</v>
      </c>
      <c r="G232" s="14">
        <v>4812</v>
      </c>
      <c r="H232" s="5" t="s">
        <v>3397</v>
      </c>
      <c r="I232" s="8" t="s">
        <v>41</v>
      </c>
      <c r="J232" s="4" t="s">
        <v>42</v>
      </c>
      <c r="K232" s="4" t="s">
        <v>43</v>
      </c>
      <c r="L232" s="4" t="s">
        <v>44</v>
      </c>
      <c r="M232" s="4" t="s">
        <v>45</v>
      </c>
      <c r="N232" s="4" t="s">
        <v>46</v>
      </c>
      <c r="O232" s="4" t="s">
        <v>47</v>
      </c>
      <c r="P232" s="4" t="s">
        <v>48</v>
      </c>
      <c r="Q232" s="15" t="s">
        <v>49</v>
      </c>
      <c r="R232" s="4" t="s">
        <v>2666</v>
      </c>
      <c r="S232" s="4"/>
      <c r="T232" s="4" t="s">
        <v>51</v>
      </c>
      <c r="U232" s="4" t="s">
        <v>2667</v>
      </c>
      <c r="V232" s="4" t="s">
        <v>277</v>
      </c>
      <c r="W232" s="4" t="s">
        <v>53</v>
      </c>
      <c r="X232" s="4"/>
      <c r="Y232" s="4"/>
      <c r="Z232" s="4" t="s">
        <v>54</v>
      </c>
      <c r="AA232" s="4" t="s">
        <v>55</v>
      </c>
      <c r="AB232" s="4">
        <v>45</v>
      </c>
      <c r="AC232" s="4" t="s">
        <v>2941</v>
      </c>
      <c r="AD232" s="10">
        <v>145</v>
      </c>
      <c r="AE232" s="10" t="s">
        <v>2795</v>
      </c>
      <c r="AF232" s="4">
        <v>5000</v>
      </c>
      <c r="AG232" s="4" t="s">
        <v>2705</v>
      </c>
      <c r="AH232" s="11" t="s">
        <v>2671</v>
      </c>
      <c r="AI232" s="11" t="s">
        <v>56</v>
      </c>
    </row>
    <row r="233" spans="1:35" ht="15.75" customHeight="1" thickBot="1">
      <c r="A233" s="43" t="s">
        <v>13867</v>
      </c>
      <c r="B233" s="26" t="s">
        <v>9908</v>
      </c>
      <c r="C233" s="5" t="s">
        <v>36</v>
      </c>
      <c r="D233" s="27" t="s">
        <v>1198</v>
      </c>
      <c r="E233" s="4" t="s">
        <v>115</v>
      </c>
      <c r="F233" s="11" t="s">
        <v>1199</v>
      </c>
      <c r="G233" s="7">
        <v>309</v>
      </c>
      <c r="H233" s="5" t="s">
        <v>1200</v>
      </c>
      <c r="I233" s="8" t="s">
        <v>41</v>
      </c>
      <c r="J233" s="4" t="s">
        <v>42</v>
      </c>
      <c r="K233" s="4" t="s">
        <v>43</v>
      </c>
      <c r="L233" s="4" t="s">
        <v>44</v>
      </c>
      <c r="M233" s="4" t="s">
        <v>45</v>
      </c>
      <c r="N233" s="4" t="s">
        <v>46</v>
      </c>
      <c r="O233" s="4" t="s">
        <v>47</v>
      </c>
      <c r="P233" s="4" t="s">
        <v>48</v>
      </c>
      <c r="Q233" s="9" t="s">
        <v>49</v>
      </c>
      <c r="R233" s="4" t="s">
        <v>50</v>
      </c>
      <c r="S233" s="4"/>
      <c r="T233" s="4" t="s">
        <v>51</v>
      </c>
      <c r="U233" s="4"/>
      <c r="V233" s="4" t="s">
        <v>1144</v>
      </c>
      <c r="W233" s="4" t="s">
        <v>53</v>
      </c>
      <c r="X233" s="4"/>
      <c r="Y233" s="4"/>
      <c r="Z233" s="4" t="s">
        <v>54</v>
      </c>
      <c r="AA233" s="4" t="s">
        <v>55</v>
      </c>
      <c r="AB233" s="10">
        <v>20</v>
      </c>
      <c r="AC233" s="10"/>
      <c r="AD233" s="10">
        <v>95</v>
      </c>
      <c r="AE233" s="10"/>
      <c r="AF233" s="10">
        <v>4500</v>
      </c>
      <c r="AG233" s="4"/>
      <c r="AH233" s="40"/>
      <c r="AI233" s="11" t="s">
        <v>56</v>
      </c>
    </row>
    <row r="234" spans="1:35" ht="15.75" customHeight="1" thickBot="1">
      <c r="A234" s="43" t="s">
        <v>13868</v>
      </c>
      <c r="B234" s="26" t="s">
        <v>5323</v>
      </c>
      <c r="C234" s="5" t="s">
        <v>36</v>
      </c>
      <c r="D234" s="27" t="s">
        <v>13298</v>
      </c>
      <c r="E234" s="17" t="s">
        <v>13276</v>
      </c>
      <c r="F234" s="8" t="s">
        <v>13299</v>
      </c>
      <c r="G234" s="7">
        <v>2633</v>
      </c>
      <c r="H234" s="5" t="s">
        <v>13300</v>
      </c>
      <c r="I234" s="8" t="s">
        <v>41</v>
      </c>
      <c r="J234" s="4" t="s">
        <v>42</v>
      </c>
      <c r="K234" s="4" t="s">
        <v>43</v>
      </c>
      <c r="L234" s="4" t="s">
        <v>44</v>
      </c>
      <c r="M234" s="4" t="s">
        <v>45</v>
      </c>
      <c r="N234" s="4" t="s">
        <v>46</v>
      </c>
      <c r="O234" s="4" t="s">
        <v>47</v>
      </c>
      <c r="P234" s="4" t="s">
        <v>48</v>
      </c>
      <c r="Q234" s="16" t="s">
        <v>49</v>
      </c>
      <c r="R234" s="4" t="s">
        <v>9991</v>
      </c>
      <c r="S234" s="4"/>
      <c r="T234" s="4" t="s">
        <v>12324</v>
      </c>
      <c r="U234" s="4"/>
      <c r="V234" s="4"/>
      <c r="W234" s="4" t="s">
        <v>53</v>
      </c>
      <c r="X234" s="8"/>
      <c r="Y234" s="8"/>
      <c r="Z234" s="4" t="s">
        <v>11677</v>
      </c>
      <c r="AA234" s="4" t="s">
        <v>11678</v>
      </c>
      <c r="AB234" s="10">
        <v>20</v>
      </c>
      <c r="AC234" s="10"/>
      <c r="AD234" s="10">
        <v>250</v>
      </c>
      <c r="AE234" s="41"/>
      <c r="AF234" s="10">
        <v>2000</v>
      </c>
      <c r="AG234" s="41"/>
      <c r="AH234" s="40"/>
      <c r="AI234" s="11" t="s">
        <v>56</v>
      </c>
    </row>
    <row r="235" spans="1:35" ht="15.75" customHeight="1" thickBot="1">
      <c r="A235" s="43" t="s">
        <v>13869</v>
      </c>
      <c r="B235" s="26" t="s">
        <v>6905</v>
      </c>
      <c r="C235" s="5" t="s">
        <v>36</v>
      </c>
      <c r="D235" s="27" t="s">
        <v>1834</v>
      </c>
      <c r="E235" s="4" t="s">
        <v>1364</v>
      </c>
      <c r="F235" s="11" t="s">
        <v>1835</v>
      </c>
      <c r="G235" s="7">
        <v>1042</v>
      </c>
      <c r="H235" s="5" t="s">
        <v>1836</v>
      </c>
      <c r="I235" s="8" t="s">
        <v>41</v>
      </c>
      <c r="J235" s="4" t="s">
        <v>42</v>
      </c>
      <c r="K235" s="4" t="s">
        <v>43</v>
      </c>
      <c r="L235" s="4" t="s">
        <v>44</v>
      </c>
      <c r="M235" s="4" t="s">
        <v>45</v>
      </c>
      <c r="N235" s="4" t="s">
        <v>46</v>
      </c>
      <c r="O235" s="4" t="s">
        <v>47</v>
      </c>
      <c r="P235" s="4" t="s">
        <v>48</v>
      </c>
      <c r="Q235" s="9" t="s">
        <v>49</v>
      </c>
      <c r="R235" s="4" t="s">
        <v>50</v>
      </c>
      <c r="S235" s="4"/>
      <c r="T235" s="4" t="s">
        <v>51</v>
      </c>
      <c r="U235" s="4"/>
      <c r="V235" s="4" t="s">
        <v>494</v>
      </c>
      <c r="W235" s="4" t="s">
        <v>53</v>
      </c>
      <c r="X235" s="4"/>
      <c r="Y235" s="4"/>
      <c r="Z235" s="4" t="s">
        <v>54</v>
      </c>
      <c r="AA235" s="4" t="s">
        <v>55</v>
      </c>
      <c r="AB235" s="10">
        <v>20</v>
      </c>
      <c r="AC235" s="10"/>
      <c r="AD235" s="10">
        <v>90</v>
      </c>
      <c r="AE235" s="10"/>
      <c r="AF235" s="10">
        <v>6000</v>
      </c>
      <c r="AG235" s="10"/>
      <c r="AH235" s="40"/>
      <c r="AI235" s="11" t="s">
        <v>56</v>
      </c>
    </row>
    <row r="236" spans="1:35" ht="15.75" customHeight="1" thickBot="1">
      <c r="A236" s="43" t="s">
        <v>13870</v>
      </c>
      <c r="B236" s="26" t="s">
        <v>6498</v>
      </c>
      <c r="C236" s="5" t="s">
        <v>36</v>
      </c>
      <c r="D236" s="27" t="s">
        <v>5862</v>
      </c>
      <c r="E236" s="4" t="s">
        <v>4860</v>
      </c>
      <c r="F236" s="12" t="s">
        <v>5863</v>
      </c>
      <c r="G236" s="14">
        <v>659</v>
      </c>
      <c r="H236" s="5" t="s">
        <v>5864</v>
      </c>
      <c r="I236" s="8" t="s">
        <v>41</v>
      </c>
      <c r="J236" s="4" t="s">
        <v>42</v>
      </c>
      <c r="K236" s="4" t="s">
        <v>43</v>
      </c>
      <c r="L236" s="4" t="s">
        <v>44</v>
      </c>
      <c r="M236" s="4" t="s">
        <v>45</v>
      </c>
      <c r="N236" s="4" t="s">
        <v>46</v>
      </c>
      <c r="O236" s="4" t="s">
        <v>47</v>
      </c>
      <c r="P236" s="4" t="s">
        <v>48</v>
      </c>
      <c r="Q236" s="9" t="s">
        <v>49</v>
      </c>
      <c r="R236" s="4" t="s">
        <v>2666</v>
      </c>
      <c r="S236" s="4"/>
      <c r="T236" s="4" t="s">
        <v>51</v>
      </c>
      <c r="U236" s="4" t="s">
        <v>2667</v>
      </c>
      <c r="V236" s="4" t="s">
        <v>711</v>
      </c>
      <c r="W236" s="4" t="s">
        <v>53</v>
      </c>
      <c r="X236" s="4"/>
      <c r="Y236" s="4"/>
      <c r="Z236" s="4" t="s">
        <v>54</v>
      </c>
      <c r="AA236" s="4" t="s">
        <v>4848</v>
      </c>
      <c r="AB236" s="4">
        <v>28</v>
      </c>
      <c r="AC236" s="4" t="s">
        <v>2668</v>
      </c>
      <c r="AD236" s="10">
        <v>140</v>
      </c>
      <c r="AE236" s="10" t="s">
        <v>2758</v>
      </c>
      <c r="AF236" s="4">
        <v>3000</v>
      </c>
      <c r="AG236" s="10" t="s">
        <v>2683</v>
      </c>
      <c r="AH236" s="11" t="s">
        <v>2671</v>
      </c>
      <c r="AI236" s="11" t="s">
        <v>56</v>
      </c>
    </row>
    <row r="237" spans="1:35" ht="15.75" customHeight="1" thickBot="1">
      <c r="A237" s="43" t="s">
        <v>13871</v>
      </c>
      <c r="B237" s="26" t="s">
        <v>422</v>
      </c>
      <c r="C237" s="5" t="s">
        <v>36</v>
      </c>
      <c r="D237" s="27" t="s">
        <v>8198</v>
      </c>
      <c r="E237" s="4" t="s">
        <v>7078</v>
      </c>
      <c r="F237" s="12" t="s">
        <v>8199</v>
      </c>
      <c r="G237" s="14">
        <v>1129</v>
      </c>
      <c r="H237" s="5" t="s">
        <v>7090</v>
      </c>
      <c r="I237" s="8" t="s">
        <v>41</v>
      </c>
      <c r="J237" s="4" t="s">
        <v>42</v>
      </c>
      <c r="K237" s="4" t="s">
        <v>43</v>
      </c>
      <c r="L237" s="4" t="s">
        <v>44</v>
      </c>
      <c r="M237" s="4" t="s">
        <v>45</v>
      </c>
      <c r="N237" s="4" t="s">
        <v>46</v>
      </c>
      <c r="O237" s="4" t="s">
        <v>47</v>
      </c>
      <c r="P237" s="4" t="s">
        <v>48</v>
      </c>
      <c r="Q237" s="16" t="s">
        <v>49</v>
      </c>
      <c r="R237" s="4" t="s">
        <v>2666</v>
      </c>
      <c r="S237" s="4"/>
      <c r="T237" s="4" t="s">
        <v>51</v>
      </c>
      <c r="U237" s="4" t="s">
        <v>7073</v>
      </c>
      <c r="V237" s="4" t="s">
        <v>711</v>
      </c>
      <c r="W237" s="4" t="s">
        <v>53</v>
      </c>
      <c r="X237" s="4"/>
      <c r="Y237" s="4"/>
      <c r="Z237" s="4" t="s">
        <v>7074</v>
      </c>
      <c r="AA237" s="4" t="s">
        <v>7075</v>
      </c>
      <c r="AB237" s="10">
        <v>28</v>
      </c>
      <c r="AC237" s="10" t="s">
        <v>2668</v>
      </c>
      <c r="AD237" s="10">
        <v>120</v>
      </c>
      <c r="AE237" s="10" t="s">
        <v>2721</v>
      </c>
      <c r="AF237" s="10">
        <v>6000</v>
      </c>
      <c r="AG237" s="10" t="s">
        <v>2715</v>
      </c>
      <c r="AH237" s="11" t="s">
        <v>2671</v>
      </c>
      <c r="AI237" s="11" t="s">
        <v>56</v>
      </c>
    </row>
    <row r="238" spans="1:35" ht="15.75" customHeight="1" thickBot="1">
      <c r="A238" s="43" t="s">
        <v>13872</v>
      </c>
      <c r="B238" s="26" t="s">
        <v>10784</v>
      </c>
      <c r="C238" s="5" t="s">
        <v>36</v>
      </c>
      <c r="D238" s="27" t="s">
        <v>1938</v>
      </c>
      <c r="E238" s="4" t="s">
        <v>1359</v>
      </c>
      <c r="F238" s="12" t="s">
        <v>1939</v>
      </c>
      <c r="G238" s="7">
        <v>1354</v>
      </c>
      <c r="H238" s="5" t="s">
        <v>1940</v>
      </c>
      <c r="I238" s="8" t="s">
        <v>41</v>
      </c>
      <c r="J238" s="4" t="s">
        <v>42</v>
      </c>
      <c r="K238" s="4" t="s">
        <v>43</v>
      </c>
      <c r="L238" s="4" t="s">
        <v>44</v>
      </c>
      <c r="M238" s="4" t="s">
        <v>45</v>
      </c>
      <c r="N238" s="4" t="s">
        <v>46</v>
      </c>
      <c r="O238" s="4" t="s">
        <v>47</v>
      </c>
      <c r="P238" s="4" t="s">
        <v>48</v>
      </c>
      <c r="Q238" s="9" t="s">
        <v>49</v>
      </c>
      <c r="R238" s="4" t="s">
        <v>50</v>
      </c>
      <c r="S238" s="4"/>
      <c r="T238" s="4" t="s">
        <v>51</v>
      </c>
      <c r="U238" s="4"/>
      <c r="V238" s="4" t="s">
        <v>494</v>
      </c>
      <c r="W238" s="4" t="s">
        <v>53</v>
      </c>
      <c r="X238" s="4"/>
      <c r="Y238" s="4"/>
      <c r="Z238" s="4" t="s">
        <v>54</v>
      </c>
      <c r="AA238" s="4" t="s">
        <v>55</v>
      </c>
      <c r="AB238" s="4">
        <v>20</v>
      </c>
      <c r="AC238" s="4"/>
      <c r="AD238" s="4">
        <v>120</v>
      </c>
      <c r="AE238" s="10"/>
      <c r="AF238" s="4">
        <v>5500</v>
      </c>
      <c r="AG238" s="10"/>
      <c r="AH238" s="40"/>
      <c r="AI238" s="11" t="s">
        <v>56</v>
      </c>
    </row>
    <row r="239" spans="1:35" ht="15.75" customHeight="1" thickBot="1">
      <c r="A239" s="43" t="s">
        <v>13873</v>
      </c>
      <c r="B239" s="26" t="s">
        <v>7586</v>
      </c>
      <c r="C239" s="5" t="s">
        <v>36</v>
      </c>
      <c r="D239" s="27" t="s">
        <v>13262</v>
      </c>
      <c r="E239" s="17" t="s">
        <v>13050</v>
      </c>
      <c r="F239" s="8" t="s">
        <v>13263</v>
      </c>
      <c r="G239" s="7">
        <v>1755</v>
      </c>
      <c r="H239" s="5" t="s">
        <v>13264</v>
      </c>
      <c r="I239" s="8" t="s">
        <v>41</v>
      </c>
      <c r="J239" s="4" t="s">
        <v>42</v>
      </c>
      <c r="K239" s="4" t="s">
        <v>11115</v>
      </c>
      <c r="L239" s="4" t="s">
        <v>44</v>
      </c>
      <c r="M239" s="4" t="s">
        <v>45</v>
      </c>
      <c r="N239" s="4" t="s">
        <v>46</v>
      </c>
      <c r="O239" s="4" t="s">
        <v>47</v>
      </c>
      <c r="P239" s="4" t="s">
        <v>48</v>
      </c>
      <c r="Q239" s="16" t="s">
        <v>11116</v>
      </c>
      <c r="R239" s="4" t="s">
        <v>11046</v>
      </c>
      <c r="S239" s="4"/>
      <c r="T239" s="4" t="s">
        <v>12324</v>
      </c>
      <c r="U239" s="4" t="s">
        <v>7073</v>
      </c>
      <c r="V239" s="4" t="s">
        <v>494</v>
      </c>
      <c r="W239" s="4" t="s">
        <v>53</v>
      </c>
      <c r="X239" s="8"/>
      <c r="Y239" s="8"/>
      <c r="Z239" s="4" t="s">
        <v>9546</v>
      </c>
      <c r="AA239" s="4" t="s">
        <v>12326</v>
      </c>
      <c r="AB239" s="10">
        <v>20</v>
      </c>
      <c r="AC239" s="10" t="s">
        <v>6790</v>
      </c>
      <c r="AD239" s="10">
        <v>145</v>
      </c>
      <c r="AE239" s="41" t="s">
        <v>2795</v>
      </c>
      <c r="AF239" s="10">
        <v>3600</v>
      </c>
      <c r="AG239" s="41" t="s">
        <v>11060</v>
      </c>
      <c r="AH239" s="40"/>
      <c r="AI239" s="11" t="s">
        <v>56</v>
      </c>
    </row>
    <row r="240" spans="1:35" ht="15.75" customHeight="1" thickBot="1">
      <c r="A240" s="43" t="s">
        <v>13874</v>
      </c>
      <c r="B240" s="26" t="s">
        <v>9526</v>
      </c>
      <c r="C240" s="5" t="s">
        <v>36</v>
      </c>
      <c r="D240" s="27" t="s">
        <v>4516</v>
      </c>
      <c r="E240" s="4" t="s">
        <v>2691</v>
      </c>
      <c r="F240" s="12" t="s">
        <v>4517</v>
      </c>
      <c r="G240" s="14">
        <v>619</v>
      </c>
      <c r="H240" s="5" t="s">
        <v>4518</v>
      </c>
      <c r="I240" s="8" t="s">
        <v>41</v>
      </c>
      <c r="J240" s="4" t="s">
        <v>42</v>
      </c>
      <c r="K240" s="4" t="s">
        <v>43</v>
      </c>
      <c r="L240" s="4" t="s">
        <v>44</v>
      </c>
      <c r="M240" s="4" t="s">
        <v>45</v>
      </c>
      <c r="N240" s="4" t="s">
        <v>46</v>
      </c>
      <c r="O240" s="4" t="s">
        <v>47</v>
      </c>
      <c r="P240" s="4" t="s">
        <v>48</v>
      </c>
      <c r="Q240" s="15" t="s">
        <v>49</v>
      </c>
      <c r="R240" s="4" t="s">
        <v>2666</v>
      </c>
      <c r="S240" s="4"/>
      <c r="T240" s="4" t="s">
        <v>51</v>
      </c>
      <c r="U240" s="4" t="s">
        <v>2667</v>
      </c>
      <c r="V240" s="4" t="s">
        <v>1144</v>
      </c>
      <c r="W240" s="4" t="s">
        <v>53</v>
      </c>
      <c r="X240" s="4"/>
      <c r="Y240" s="4"/>
      <c r="Z240" s="4" t="s">
        <v>54</v>
      </c>
      <c r="AA240" s="4" t="s">
        <v>55</v>
      </c>
      <c r="AB240" s="10">
        <v>28</v>
      </c>
      <c r="AC240" s="10" t="s">
        <v>2668</v>
      </c>
      <c r="AD240" s="10">
        <v>90</v>
      </c>
      <c r="AE240" s="10" t="s">
        <v>2669</v>
      </c>
      <c r="AF240" s="10">
        <v>6000</v>
      </c>
      <c r="AG240" s="4" t="s">
        <v>2715</v>
      </c>
      <c r="AH240" s="11" t="s">
        <v>2671</v>
      </c>
      <c r="AI240" s="11" t="s">
        <v>56</v>
      </c>
    </row>
    <row r="241" spans="1:35" ht="15.75" customHeight="1" thickBot="1">
      <c r="A241" s="43" t="s">
        <v>13875</v>
      </c>
      <c r="B241" s="26" t="s">
        <v>11376</v>
      </c>
      <c r="C241" s="5" t="s">
        <v>36</v>
      </c>
      <c r="D241" s="27" t="s">
        <v>12098</v>
      </c>
      <c r="E241" s="17" t="s">
        <v>12061</v>
      </c>
      <c r="F241" s="8" t="s">
        <v>12099</v>
      </c>
      <c r="G241" s="7">
        <v>305</v>
      </c>
      <c r="H241" s="5" t="s">
        <v>12100</v>
      </c>
      <c r="I241" s="8" t="s">
        <v>41</v>
      </c>
      <c r="J241" s="4" t="s">
        <v>42</v>
      </c>
      <c r="K241" s="4" t="s">
        <v>43</v>
      </c>
      <c r="L241" s="4" t="s">
        <v>44</v>
      </c>
      <c r="M241" s="4" t="s">
        <v>45</v>
      </c>
      <c r="N241" s="4" t="s">
        <v>46</v>
      </c>
      <c r="O241" s="4" t="s">
        <v>47</v>
      </c>
      <c r="P241" s="4" t="s">
        <v>48</v>
      </c>
      <c r="Q241" s="16" t="s">
        <v>49</v>
      </c>
      <c r="R241" s="4" t="s">
        <v>10378</v>
      </c>
      <c r="S241" s="4"/>
      <c r="T241" s="4" t="s">
        <v>12052</v>
      </c>
      <c r="U241" s="4"/>
      <c r="V241" s="4" t="s">
        <v>52</v>
      </c>
      <c r="W241" s="4"/>
      <c r="X241" s="4" t="s">
        <v>9379</v>
      </c>
      <c r="Y241" s="4"/>
      <c r="Z241" s="4" t="s">
        <v>12053</v>
      </c>
      <c r="AA241" s="4" t="s">
        <v>12054</v>
      </c>
      <c r="AB241" s="10">
        <v>14</v>
      </c>
      <c r="AC241" s="10" t="s">
        <v>10382</v>
      </c>
      <c r="AD241" s="10">
        <v>96</v>
      </c>
      <c r="AE241" s="41" t="s">
        <v>10408</v>
      </c>
      <c r="AF241" s="10">
        <v>2200</v>
      </c>
      <c r="AG241" s="41" t="s">
        <v>12064</v>
      </c>
      <c r="AH241" s="40"/>
      <c r="AI241" s="11" t="s">
        <v>56</v>
      </c>
    </row>
    <row r="242" spans="1:35" ht="15.75" customHeight="1" thickBot="1">
      <c r="A242" s="43" t="s">
        <v>13876</v>
      </c>
      <c r="B242" s="26" t="s">
        <v>8873</v>
      </c>
      <c r="C242" s="5" t="s">
        <v>36</v>
      </c>
      <c r="D242" s="27" t="s">
        <v>5795</v>
      </c>
      <c r="E242" s="4" t="s">
        <v>9087</v>
      </c>
      <c r="F242" s="12" t="s">
        <v>9100</v>
      </c>
      <c r="G242" s="7">
        <v>1243</v>
      </c>
      <c r="H242" s="5" t="s">
        <v>9101</v>
      </c>
      <c r="I242" s="8" t="s">
        <v>41</v>
      </c>
      <c r="J242" s="4" t="s">
        <v>42</v>
      </c>
      <c r="K242" s="4" t="s">
        <v>43</v>
      </c>
      <c r="L242" s="4" t="s">
        <v>44</v>
      </c>
      <c r="M242" s="4" t="s">
        <v>45</v>
      </c>
      <c r="N242" s="4" t="s">
        <v>46</v>
      </c>
      <c r="O242" s="4" t="s">
        <v>47</v>
      </c>
      <c r="P242" s="4" t="s">
        <v>48</v>
      </c>
      <c r="Q242" s="16" t="s">
        <v>49</v>
      </c>
      <c r="R242" s="4" t="s">
        <v>2666</v>
      </c>
      <c r="S242" s="4"/>
      <c r="T242" s="4" t="s">
        <v>51</v>
      </c>
      <c r="U242" s="4"/>
      <c r="V242" s="4" t="s">
        <v>711</v>
      </c>
      <c r="W242" s="4" t="s">
        <v>9036</v>
      </c>
      <c r="X242" s="4"/>
      <c r="Y242" s="4"/>
      <c r="Z242" s="4" t="s">
        <v>9037</v>
      </c>
      <c r="AA242" s="4" t="s">
        <v>9038</v>
      </c>
      <c r="AB242" s="10">
        <v>20</v>
      </c>
      <c r="AC242" s="10" t="s">
        <v>6790</v>
      </c>
      <c r="AD242" s="10">
        <v>190</v>
      </c>
      <c r="AE242" s="10" t="s">
        <v>9094</v>
      </c>
      <c r="AF242" s="10">
        <v>6000</v>
      </c>
      <c r="AG242" s="41" t="s">
        <v>2715</v>
      </c>
      <c r="AH242" s="11" t="s">
        <v>2671</v>
      </c>
      <c r="AI242" s="11" t="s">
        <v>56</v>
      </c>
    </row>
    <row r="243" spans="1:35" ht="15.75" customHeight="1" thickBot="1">
      <c r="A243" s="43" t="s">
        <v>13877</v>
      </c>
      <c r="B243" s="26" t="s">
        <v>10236</v>
      </c>
      <c r="C243" s="5" t="s">
        <v>36</v>
      </c>
      <c r="D243" s="27" t="s">
        <v>3871</v>
      </c>
      <c r="E243" s="17" t="s">
        <v>12680</v>
      </c>
      <c r="F243" s="8" t="s">
        <v>12918</v>
      </c>
      <c r="G243" s="7">
        <v>2962</v>
      </c>
      <c r="H243" s="5" t="s">
        <v>12738</v>
      </c>
      <c r="I243" s="8" t="s">
        <v>41</v>
      </c>
      <c r="J243" s="4" t="s">
        <v>42</v>
      </c>
      <c r="K243" s="4" t="s">
        <v>43</v>
      </c>
      <c r="L243" s="4" t="s">
        <v>44</v>
      </c>
      <c r="M243" s="4" t="s">
        <v>45</v>
      </c>
      <c r="N243" s="4" t="s">
        <v>46</v>
      </c>
      <c r="O243" s="4" t="s">
        <v>47</v>
      </c>
      <c r="P243" s="4" t="s">
        <v>48</v>
      </c>
      <c r="Q243" s="16" t="s">
        <v>49</v>
      </c>
      <c r="R243" s="4" t="s">
        <v>9991</v>
      </c>
      <c r="S243" s="4"/>
      <c r="T243" s="4" t="s">
        <v>12683</v>
      </c>
      <c r="U243" s="4"/>
      <c r="V243" s="4"/>
      <c r="W243" s="4" t="s">
        <v>53</v>
      </c>
      <c r="X243" s="8"/>
      <c r="Y243" s="8"/>
      <c r="Z243" s="4" t="s">
        <v>11677</v>
      </c>
      <c r="AA243" s="4" t="s">
        <v>11678</v>
      </c>
      <c r="AB243" s="10">
        <v>20</v>
      </c>
      <c r="AC243" s="10"/>
      <c r="AD243" s="10">
        <v>300</v>
      </c>
      <c r="AE243" s="41"/>
      <c r="AF243" s="10">
        <v>3000</v>
      </c>
      <c r="AG243" s="41"/>
      <c r="AH243" s="40"/>
      <c r="AI243" s="11" t="s">
        <v>56</v>
      </c>
    </row>
    <row r="244" spans="1:35" ht="15.75" customHeight="1" thickBot="1">
      <c r="A244" s="43" t="s">
        <v>13878</v>
      </c>
      <c r="B244" s="26" t="s">
        <v>8239</v>
      </c>
      <c r="C244" s="5" t="s">
        <v>36</v>
      </c>
      <c r="D244" s="27" t="s">
        <v>11290</v>
      </c>
      <c r="E244" s="4" t="s">
        <v>11043</v>
      </c>
      <c r="F244" s="12" t="s">
        <v>11291</v>
      </c>
      <c r="G244" s="7">
        <v>1436</v>
      </c>
      <c r="H244" s="5" t="s">
        <v>11114</v>
      </c>
      <c r="I244" s="8" t="s">
        <v>41</v>
      </c>
      <c r="J244" s="4" t="s">
        <v>42</v>
      </c>
      <c r="K244" s="4" t="s">
        <v>43</v>
      </c>
      <c r="L244" s="4" t="s">
        <v>44</v>
      </c>
      <c r="M244" s="4" t="s">
        <v>45</v>
      </c>
      <c r="N244" s="4" t="s">
        <v>46</v>
      </c>
      <c r="O244" s="4" t="s">
        <v>47</v>
      </c>
      <c r="P244" s="4" t="s">
        <v>48</v>
      </c>
      <c r="Q244" s="16" t="s">
        <v>49</v>
      </c>
      <c r="R244" s="4" t="s">
        <v>11046</v>
      </c>
      <c r="S244" s="4"/>
      <c r="T244" s="4" t="s">
        <v>51</v>
      </c>
      <c r="U244" s="4"/>
      <c r="V244" s="4" t="s">
        <v>494</v>
      </c>
      <c r="W244" s="4" t="s">
        <v>53</v>
      </c>
      <c r="X244" s="4" t="s">
        <v>9379</v>
      </c>
      <c r="Y244" s="4"/>
      <c r="Z244" s="4" t="s">
        <v>10380</v>
      </c>
      <c r="AA244" s="4" t="s">
        <v>10381</v>
      </c>
      <c r="AB244" s="10">
        <v>20</v>
      </c>
      <c r="AC244" s="10" t="s">
        <v>6790</v>
      </c>
      <c r="AD244" s="10">
        <v>140</v>
      </c>
      <c r="AE244" s="41" t="s">
        <v>2758</v>
      </c>
      <c r="AF244" s="10">
        <v>5000</v>
      </c>
      <c r="AG244" s="41" t="s">
        <v>2705</v>
      </c>
      <c r="AH244" s="40"/>
      <c r="AI244" s="11" t="s">
        <v>56</v>
      </c>
    </row>
    <row r="245" spans="1:35" ht="15.75" customHeight="1" thickBot="1">
      <c r="A245" s="43" t="s">
        <v>13879</v>
      </c>
      <c r="B245" s="26" t="s">
        <v>10887</v>
      </c>
      <c r="C245" s="5" t="s">
        <v>36</v>
      </c>
      <c r="D245" s="27" t="s">
        <v>4171</v>
      </c>
      <c r="E245" s="4" t="s">
        <v>2680</v>
      </c>
      <c r="F245" s="12" t="s">
        <v>4172</v>
      </c>
      <c r="G245" s="14">
        <v>477</v>
      </c>
      <c r="H245" s="5" t="s">
        <v>4173</v>
      </c>
      <c r="I245" s="8" t="s">
        <v>41</v>
      </c>
      <c r="J245" s="4" t="s">
        <v>42</v>
      </c>
      <c r="K245" s="4" t="s">
        <v>43</v>
      </c>
      <c r="L245" s="4" t="s">
        <v>44</v>
      </c>
      <c r="M245" s="4" t="s">
        <v>45</v>
      </c>
      <c r="N245" s="4" t="s">
        <v>46</v>
      </c>
      <c r="O245" s="4" t="s">
        <v>47</v>
      </c>
      <c r="P245" s="4" t="s">
        <v>48</v>
      </c>
      <c r="Q245" s="15" t="s">
        <v>49</v>
      </c>
      <c r="R245" s="4" t="s">
        <v>2666</v>
      </c>
      <c r="S245" s="4"/>
      <c r="T245" s="4" t="s">
        <v>51</v>
      </c>
      <c r="U245" s="4" t="s">
        <v>2667</v>
      </c>
      <c r="V245" s="4" t="s">
        <v>927</v>
      </c>
      <c r="W245" s="4" t="s">
        <v>53</v>
      </c>
      <c r="X245" s="4"/>
      <c r="Y245" s="4"/>
      <c r="Z245" s="4" t="s">
        <v>54</v>
      </c>
      <c r="AA245" s="4" t="s">
        <v>55</v>
      </c>
      <c r="AB245" s="10">
        <v>28</v>
      </c>
      <c r="AC245" s="10" t="s">
        <v>2668</v>
      </c>
      <c r="AD245" s="10">
        <v>120</v>
      </c>
      <c r="AE245" s="10" t="s">
        <v>2721</v>
      </c>
      <c r="AF245" s="10">
        <v>3000</v>
      </c>
      <c r="AG245" s="10" t="s">
        <v>2683</v>
      </c>
      <c r="AH245" s="11" t="s">
        <v>2671</v>
      </c>
      <c r="AI245" s="11" t="s">
        <v>56</v>
      </c>
    </row>
    <row r="246" spans="1:35" ht="15.75" customHeight="1" thickBot="1">
      <c r="A246" s="43" t="s">
        <v>13880</v>
      </c>
      <c r="B246" s="26" t="s">
        <v>4046</v>
      </c>
      <c r="C246" s="5" t="s">
        <v>36</v>
      </c>
      <c r="D246" s="27" t="s">
        <v>11749</v>
      </c>
      <c r="E246" s="17" t="s">
        <v>11673</v>
      </c>
      <c r="F246" s="8" t="s">
        <v>11750</v>
      </c>
      <c r="G246" s="7">
        <v>8267</v>
      </c>
      <c r="H246" s="5" t="s">
        <v>11751</v>
      </c>
      <c r="I246" s="8" t="s">
        <v>41</v>
      </c>
      <c r="J246" s="4" t="s">
        <v>42</v>
      </c>
      <c r="K246" s="4" t="s">
        <v>43</v>
      </c>
      <c r="L246" s="4" t="s">
        <v>44</v>
      </c>
      <c r="M246" s="4" t="s">
        <v>45</v>
      </c>
      <c r="N246" s="4" t="s">
        <v>46</v>
      </c>
      <c r="O246" s="4" t="s">
        <v>47</v>
      </c>
      <c r="P246" s="4" t="s">
        <v>48</v>
      </c>
      <c r="Q246" s="16" t="s">
        <v>49</v>
      </c>
      <c r="R246" s="4" t="s">
        <v>9991</v>
      </c>
      <c r="S246" s="4"/>
      <c r="T246" s="4" t="s">
        <v>11676</v>
      </c>
      <c r="U246" s="4"/>
      <c r="V246" s="4"/>
      <c r="W246" s="4"/>
      <c r="X246" s="4" t="s">
        <v>9544</v>
      </c>
      <c r="Y246" s="4"/>
      <c r="Z246" s="4" t="s">
        <v>11677</v>
      </c>
      <c r="AA246" s="4" t="s">
        <v>11678</v>
      </c>
      <c r="AB246" s="10">
        <v>20</v>
      </c>
      <c r="AC246" s="10"/>
      <c r="AD246" s="10">
        <v>400</v>
      </c>
      <c r="AE246" s="41"/>
      <c r="AF246" s="10">
        <v>2500</v>
      </c>
      <c r="AG246" s="41"/>
      <c r="AH246" s="40"/>
      <c r="AI246" s="11" t="s">
        <v>56</v>
      </c>
    </row>
    <row r="247" spans="1:35" ht="15.75" customHeight="1" thickBot="1">
      <c r="A247" s="43" t="s">
        <v>13881</v>
      </c>
      <c r="B247" s="26" t="s">
        <v>258</v>
      </c>
      <c r="C247" s="5" t="s">
        <v>36</v>
      </c>
      <c r="D247" s="27" t="s">
        <v>989</v>
      </c>
      <c r="E247" s="4" t="s">
        <v>69</v>
      </c>
      <c r="F247" s="11" t="s">
        <v>990</v>
      </c>
      <c r="G247" s="7">
        <v>441</v>
      </c>
      <c r="H247" s="5" t="s">
        <v>991</v>
      </c>
      <c r="I247" s="8" t="s">
        <v>41</v>
      </c>
      <c r="J247" s="4" t="s">
        <v>42</v>
      </c>
      <c r="K247" s="4" t="s">
        <v>43</v>
      </c>
      <c r="L247" s="4" t="s">
        <v>44</v>
      </c>
      <c r="M247" s="4" t="s">
        <v>45</v>
      </c>
      <c r="N247" s="4" t="s">
        <v>46</v>
      </c>
      <c r="O247" s="4" t="s">
        <v>47</v>
      </c>
      <c r="P247" s="4" t="s">
        <v>48</v>
      </c>
      <c r="Q247" s="9" t="s">
        <v>49</v>
      </c>
      <c r="R247" s="4" t="s">
        <v>50</v>
      </c>
      <c r="S247" s="4"/>
      <c r="T247" s="4" t="s">
        <v>51</v>
      </c>
      <c r="U247" s="4"/>
      <c r="V247" s="4" t="s">
        <v>927</v>
      </c>
      <c r="W247" s="4" t="s">
        <v>53</v>
      </c>
      <c r="X247" s="4"/>
      <c r="Y247" s="4"/>
      <c r="Z247" s="4" t="s">
        <v>54</v>
      </c>
      <c r="AA247" s="4" t="s">
        <v>55</v>
      </c>
      <c r="AB247" s="10">
        <v>20</v>
      </c>
      <c r="AC247" s="10"/>
      <c r="AD247" s="10">
        <v>95</v>
      </c>
      <c r="AE247" s="10"/>
      <c r="AF247" s="10">
        <v>5500</v>
      </c>
      <c r="AG247" s="4"/>
      <c r="AH247" s="40"/>
      <c r="AI247" s="11" t="s">
        <v>56</v>
      </c>
    </row>
    <row r="248" spans="1:35" ht="15.75" customHeight="1" thickBot="1">
      <c r="A248" s="43" t="s">
        <v>13882</v>
      </c>
      <c r="B248" s="26" t="s">
        <v>12087</v>
      </c>
      <c r="C248" s="5" t="s">
        <v>36</v>
      </c>
      <c r="D248" s="27" t="s">
        <v>12675</v>
      </c>
      <c r="E248" s="4" t="s">
        <v>12589</v>
      </c>
      <c r="F248" s="8" t="s">
        <v>12676</v>
      </c>
      <c r="G248" s="7">
        <v>37306</v>
      </c>
      <c r="H248" s="5" t="s">
        <v>12677</v>
      </c>
      <c r="I248" s="8" t="s">
        <v>41</v>
      </c>
      <c r="J248" s="4" t="s">
        <v>42</v>
      </c>
      <c r="K248" s="4" t="s">
        <v>9226</v>
      </c>
      <c r="L248" s="4" t="s">
        <v>44</v>
      </c>
      <c r="M248" s="4" t="s">
        <v>45</v>
      </c>
      <c r="N248" s="4" t="s">
        <v>46</v>
      </c>
      <c r="O248" s="4" t="s">
        <v>47</v>
      </c>
      <c r="P248" s="4" t="s">
        <v>48</v>
      </c>
      <c r="Q248" s="16" t="s">
        <v>9227</v>
      </c>
      <c r="R248" s="4" t="s">
        <v>9543</v>
      </c>
      <c r="S248" s="4"/>
      <c r="T248" s="4" t="s">
        <v>51</v>
      </c>
      <c r="U248" s="4"/>
      <c r="V248" s="4" t="s">
        <v>711</v>
      </c>
      <c r="W248" s="4" t="s">
        <v>9036</v>
      </c>
      <c r="X248" s="8"/>
      <c r="Y248" s="8"/>
      <c r="Z248" s="4" t="s">
        <v>9380</v>
      </c>
      <c r="AA248" s="4" t="s">
        <v>55</v>
      </c>
      <c r="AB248" s="10">
        <v>190</v>
      </c>
      <c r="AC248" s="10" t="s">
        <v>9094</v>
      </c>
      <c r="AD248" s="10">
        <v>190</v>
      </c>
      <c r="AE248" s="41" t="s">
        <v>9094</v>
      </c>
      <c r="AF248" s="10">
        <v>6000</v>
      </c>
      <c r="AG248" s="41" t="s">
        <v>2715</v>
      </c>
      <c r="AH248" s="40"/>
      <c r="AI248" s="11" t="s">
        <v>56</v>
      </c>
    </row>
    <row r="249" spans="1:35" ht="15.75" customHeight="1" thickBot="1">
      <c r="A249" s="43" t="s">
        <v>13883</v>
      </c>
      <c r="B249" s="26" t="s">
        <v>7318</v>
      </c>
      <c r="C249" s="5" t="s">
        <v>36</v>
      </c>
      <c r="D249" s="27" t="s">
        <v>9909</v>
      </c>
      <c r="E249" s="4" t="s">
        <v>9540</v>
      </c>
      <c r="F249" s="12" t="s">
        <v>9910</v>
      </c>
      <c r="G249" s="7">
        <v>144837</v>
      </c>
      <c r="H249" s="5" t="s">
        <v>9631</v>
      </c>
      <c r="I249" s="8" t="s">
        <v>41</v>
      </c>
      <c r="J249" s="4" t="s">
        <v>42</v>
      </c>
      <c r="K249" s="4" t="s">
        <v>9226</v>
      </c>
      <c r="L249" s="4" t="s">
        <v>44</v>
      </c>
      <c r="M249" s="4" t="s">
        <v>45</v>
      </c>
      <c r="N249" s="4" t="s">
        <v>46</v>
      </c>
      <c r="O249" s="4" t="s">
        <v>47</v>
      </c>
      <c r="P249" s="4" t="s">
        <v>48</v>
      </c>
      <c r="Q249" s="16" t="s">
        <v>9227</v>
      </c>
      <c r="R249" s="4" t="s">
        <v>9543</v>
      </c>
      <c r="S249" s="4"/>
      <c r="T249" s="4" t="s">
        <v>51</v>
      </c>
      <c r="U249" s="4"/>
      <c r="V249" s="4"/>
      <c r="W249" s="4" t="s">
        <v>53</v>
      </c>
      <c r="X249" s="4" t="s">
        <v>9544</v>
      </c>
      <c r="Y249" s="4" t="s">
        <v>9545</v>
      </c>
      <c r="Z249" s="4" t="s">
        <v>9546</v>
      </c>
      <c r="AA249" s="4" t="s">
        <v>9038</v>
      </c>
      <c r="AB249" s="10">
        <v>140</v>
      </c>
      <c r="AC249" s="10" t="s">
        <v>2758</v>
      </c>
      <c r="AD249" s="10">
        <v>150</v>
      </c>
      <c r="AE249" s="10" t="s">
        <v>9607</v>
      </c>
      <c r="AF249" s="10">
        <v>4000</v>
      </c>
      <c r="AG249" s="41" t="s">
        <v>2694</v>
      </c>
      <c r="AH249" s="40"/>
      <c r="AI249" s="11" t="s">
        <v>56</v>
      </c>
    </row>
    <row r="250" spans="1:35" ht="15.75" customHeight="1" thickBot="1">
      <c r="A250" s="43" t="s">
        <v>13884</v>
      </c>
      <c r="B250" s="26" t="s">
        <v>6621</v>
      </c>
      <c r="C250" s="5" t="s">
        <v>36</v>
      </c>
      <c r="D250" s="27" t="s">
        <v>5324</v>
      </c>
      <c r="E250" s="4" t="s">
        <v>4870</v>
      </c>
      <c r="F250" s="12" t="s">
        <v>5325</v>
      </c>
      <c r="G250" s="14">
        <v>1824</v>
      </c>
      <c r="H250" s="5" t="s">
        <v>5326</v>
      </c>
      <c r="I250" s="8" t="s">
        <v>41</v>
      </c>
      <c r="J250" s="4" t="s">
        <v>42</v>
      </c>
      <c r="K250" s="4" t="s">
        <v>43</v>
      </c>
      <c r="L250" s="4" t="s">
        <v>44</v>
      </c>
      <c r="M250" s="4" t="s">
        <v>45</v>
      </c>
      <c r="N250" s="4" t="s">
        <v>46</v>
      </c>
      <c r="O250" s="4" t="s">
        <v>47</v>
      </c>
      <c r="P250" s="4" t="s">
        <v>48</v>
      </c>
      <c r="Q250" s="9" t="s">
        <v>49</v>
      </c>
      <c r="R250" s="4" t="s">
        <v>2666</v>
      </c>
      <c r="S250" s="4"/>
      <c r="T250" s="4" t="s">
        <v>51</v>
      </c>
      <c r="U250" s="4" t="s">
        <v>2667</v>
      </c>
      <c r="V250" s="4" t="s">
        <v>277</v>
      </c>
      <c r="W250" s="4" t="s">
        <v>53</v>
      </c>
      <c r="X250" s="4"/>
      <c r="Y250" s="4"/>
      <c r="Z250" s="4" t="s">
        <v>54</v>
      </c>
      <c r="AA250" s="4" t="s">
        <v>4848</v>
      </c>
      <c r="AB250" s="4">
        <v>35</v>
      </c>
      <c r="AC250" s="4" t="s">
        <v>2832</v>
      </c>
      <c r="AD250" s="10">
        <v>140</v>
      </c>
      <c r="AE250" s="10" t="s">
        <v>2758</v>
      </c>
      <c r="AF250" s="4">
        <v>3000</v>
      </c>
      <c r="AG250" s="4" t="s">
        <v>2683</v>
      </c>
      <c r="AH250" s="11" t="s">
        <v>2671</v>
      </c>
      <c r="AI250" s="11" t="s">
        <v>56</v>
      </c>
    </row>
    <row r="251" spans="1:35" ht="15.75" customHeight="1" thickBot="1">
      <c r="A251" s="43" t="s">
        <v>13885</v>
      </c>
      <c r="B251" s="26" t="s">
        <v>9486</v>
      </c>
      <c r="C251" s="5" t="s">
        <v>36</v>
      </c>
      <c r="D251" s="27" t="s">
        <v>6906</v>
      </c>
      <c r="E251" s="4" t="s">
        <v>6806</v>
      </c>
      <c r="F251" s="12" t="s">
        <v>6907</v>
      </c>
      <c r="G251" s="14">
        <v>221</v>
      </c>
      <c r="H251" s="5" t="s">
        <v>6908</v>
      </c>
      <c r="I251" s="8" t="s">
        <v>41</v>
      </c>
      <c r="J251" s="4" t="s">
        <v>42</v>
      </c>
      <c r="K251" s="4" t="s">
        <v>43</v>
      </c>
      <c r="L251" s="4" t="s">
        <v>44</v>
      </c>
      <c r="M251" s="4" t="s">
        <v>45</v>
      </c>
      <c r="N251" s="4" t="s">
        <v>46</v>
      </c>
      <c r="O251" s="4" t="s">
        <v>47</v>
      </c>
      <c r="P251" s="4" t="s">
        <v>48</v>
      </c>
      <c r="Q251" s="9" t="s">
        <v>49</v>
      </c>
      <c r="R251" s="4" t="s">
        <v>2666</v>
      </c>
      <c r="S251" s="4"/>
      <c r="T251" s="4" t="s">
        <v>51</v>
      </c>
      <c r="U251" s="4" t="s">
        <v>2667</v>
      </c>
      <c r="V251" s="4" t="s">
        <v>494</v>
      </c>
      <c r="W251" s="4" t="s">
        <v>53</v>
      </c>
      <c r="X251" s="4"/>
      <c r="Y251" s="4"/>
      <c r="Z251" s="4" t="s">
        <v>54</v>
      </c>
      <c r="AA251" s="4" t="s">
        <v>6789</v>
      </c>
      <c r="AB251" s="4">
        <v>20</v>
      </c>
      <c r="AC251" s="4" t="s">
        <v>6790</v>
      </c>
      <c r="AD251" s="10">
        <v>135</v>
      </c>
      <c r="AE251" s="10" t="s">
        <v>6813</v>
      </c>
      <c r="AF251" s="4">
        <v>800</v>
      </c>
      <c r="AG251" s="10" t="s">
        <v>6791</v>
      </c>
      <c r="AH251" s="11" t="s">
        <v>2671</v>
      </c>
      <c r="AI251" s="11" t="s">
        <v>56</v>
      </c>
    </row>
    <row r="252" spans="1:35" ht="15.75" customHeight="1" thickBot="1">
      <c r="A252" s="43" t="s">
        <v>13886</v>
      </c>
      <c r="B252" s="26" t="s">
        <v>6854</v>
      </c>
      <c r="C252" s="5" t="s">
        <v>36</v>
      </c>
      <c r="D252" s="27" t="s">
        <v>6499</v>
      </c>
      <c r="E252" s="4" t="s">
        <v>4865</v>
      </c>
      <c r="F252" s="12" t="s">
        <v>6500</v>
      </c>
      <c r="G252" s="14">
        <v>321</v>
      </c>
      <c r="H252" s="5" t="s">
        <v>6501</v>
      </c>
      <c r="I252" s="8" t="s">
        <v>41</v>
      </c>
      <c r="J252" s="4" t="s">
        <v>42</v>
      </c>
      <c r="K252" s="4" t="s">
        <v>43</v>
      </c>
      <c r="L252" s="4" t="s">
        <v>44</v>
      </c>
      <c r="M252" s="4" t="s">
        <v>45</v>
      </c>
      <c r="N252" s="4" t="s">
        <v>46</v>
      </c>
      <c r="O252" s="4" t="s">
        <v>47</v>
      </c>
      <c r="P252" s="4" t="s">
        <v>48</v>
      </c>
      <c r="Q252" s="16" t="s">
        <v>49</v>
      </c>
      <c r="R252" s="4" t="s">
        <v>2666</v>
      </c>
      <c r="S252" s="4"/>
      <c r="T252" s="4" t="s">
        <v>51</v>
      </c>
      <c r="U252" s="4" t="s">
        <v>2667</v>
      </c>
      <c r="V252" s="4" t="s">
        <v>1144</v>
      </c>
      <c r="W252" s="4" t="s">
        <v>53</v>
      </c>
      <c r="X252" s="4"/>
      <c r="Y252" s="4"/>
      <c r="Z252" s="4" t="s">
        <v>54</v>
      </c>
      <c r="AA252" s="4" t="s">
        <v>4848</v>
      </c>
      <c r="AB252" s="10">
        <v>28</v>
      </c>
      <c r="AC252" s="10" t="s">
        <v>2668</v>
      </c>
      <c r="AD252" s="10">
        <v>140</v>
      </c>
      <c r="AE252" s="10" t="s">
        <v>2758</v>
      </c>
      <c r="AF252" s="10">
        <v>2000</v>
      </c>
      <c r="AG252" s="10" t="s">
        <v>2670</v>
      </c>
      <c r="AH252" s="11" t="s">
        <v>2671</v>
      </c>
      <c r="AI252" s="11" t="s">
        <v>56</v>
      </c>
    </row>
    <row r="253" spans="1:35" ht="15.75" customHeight="1" thickBot="1">
      <c r="A253" s="43" t="s">
        <v>13887</v>
      </c>
      <c r="B253" s="26" t="s">
        <v>10215</v>
      </c>
      <c r="C253" s="5" t="s">
        <v>36</v>
      </c>
      <c r="D253" s="27" t="s">
        <v>423</v>
      </c>
      <c r="E253" s="4" t="s">
        <v>115</v>
      </c>
      <c r="F253" s="12" t="s">
        <v>424</v>
      </c>
      <c r="G253" s="7">
        <v>971</v>
      </c>
      <c r="H253" s="5" t="s">
        <v>425</v>
      </c>
      <c r="I253" s="8" t="s">
        <v>41</v>
      </c>
      <c r="J253" s="4" t="s">
        <v>42</v>
      </c>
      <c r="K253" s="4" t="s">
        <v>43</v>
      </c>
      <c r="L253" s="4" t="s">
        <v>44</v>
      </c>
      <c r="M253" s="4" t="s">
        <v>45</v>
      </c>
      <c r="N253" s="4" t="s">
        <v>46</v>
      </c>
      <c r="O253" s="4" t="s">
        <v>47</v>
      </c>
      <c r="P253" s="4" t="s">
        <v>48</v>
      </c>
      <c r="Q253" s="9" t="s">
        <v>49</v>
      </c>
      <c r="R253" s="4" t="s">
        <v>50</v>
      </c>
      <c r="S253" s="4"/>
      <c r="T253" s="4" t="s">
        <v>51</v>
      </c>
      <c r="U253" s="4"/>
      <c r="V253" s="4" t="s">
        <v>277</v>
      </c>
      <c r="W253" s="4" t="s">
        <v>53</v>
      </c>
      <c r="X253" s="4"/>
      <c r="Y253" s="4"/>
      <c r="Z253" s="4" t="s">
        <v>54</v>
      </c>
      <c r="AA253" s="4" t="s">
        <v>55</v>
      </c>
      <c r="AB253" s="4">
        <v>20</v>
      </c>
      <c r="AC253" s="4"/>
      <c r="AD253" s="4">
        <v>140</v>
      </c>
      <c r="AE253" s="10"/>
      <c r="AF253" s="4">
        <v>2500</v>
      </c>
      <c r="AG253" s="4"/>
      <c r="AH253" s="40"/>
      <c r="AI253" s="11" t="s">
        <v>56</v>
      </c>
    </row>
    <row r="254" spans="1:35" ht="15.75" customHeight="1" thickBot="1">
      <c r="A254" s="43" t="s">
        <v>13888</v>
      </c>
      <c r="B254" s="26" t="s">
        <v>11309</v>
      </c>
      <c r="C254" s="5" t="s">
        <v>36</v>
      </c>
      <c r="D254" s="27" t="s">
        <v>10785</v>
      </c>
      <c r="E254" s="4" t="s">
        <v>10394</v>
      </c>
      <c r="F254" s="12" t="s">
        <v>10786</v>
      </c>
      <c r="G254" s="7">
        <v>398</v>
      </c>
      <c r="H254" s="5" t="s">
        <v>10391</v>
      </c>
      <c r="I254" s="8" t="s">
        <v>41</v>
      </c>
      <c r="J254" s="4" t="s">
        <v>42</v>
      </c>
      <c r="K254" s="4" t="s">
        <v>43</v>
      </c>
      <c r="L254" s="4" t="s">
        <v>44</v>
      </c>
      <c r="M254" s="4" t="s">
        <v>45</v>
      </c>
      <c r="N254" s="4" t="s">
        <v>46</v>
      </c>
      <c r="O254" s="4" t="s">
        <v>47</v>
      </c>
      <c r="P254" s="4" t="s">
        <v>48</v>
      </c>
      <c r="Q254" s="16" t="s">
        <v>49</v>
      </c>
      <c r="R254" s="4" t="s">
        <v>10378</v>
      </c>
      <c r="S254" s="4" t="s">
        <v>10379</v>
      </c>
      <c r="T254" s="4" t="s">
        <v>51</v>
      </c>
      <c r="U254" s="4"/>
      <c r="V254" s="4" t="s">
        <v>711</v>
      </c>
      <c r="W254" s="4"/>
      <c r="X254" s="4" t="s">
        <v>9379</v>
      </c>
      <c r="Y254" s="4"/>
      <c r="Z254" s="4" t="s">
        <v>10380</v>
      </c>
      <c r="AA254" s="4" t="s">
        <v>10381</v>
      </c>
      <c r="AB254" s="10">
        <v>14</v>
      </c>
      <c r="AC254" s="10" t="s">
        <v>10382</v>
      </c>
      <c r="AD254" s="10">
        <v>110</v>
      </c>
      <c r="AE254" s="41" t="s">
        <v>10431</v>
      </c>
      <c r="AF254" s="10">
        <v>3000</v>
      </c>
      <c r="AG254" s="41" t="s">
        <v>2683</v>
      </c>
      <c r="AH254" s="40"/>
      <c r="AI254" s="11" t="s">
        <v>56</v>
      </c>
    </row>
    <row r="255" spans="1:35" ht="15.75" customHeight="1" thickBot="1">
      <c r="A255" s="43" t="s">
        <v>13889</v>
      </c>
      <c r="B255" s="26" t="s">
        <v>9806</v>
      </c>
      <c r="C255" s="5" t="s">
        <v>36</v>
      </c>
      <c r="D255" s="27" t="s">
        <v>7587</v>
      </c>
      <c r="E255" s="4" t="s">
        <v>7198</v>
      </c>
      <c r="F255" s="12" t="s">
        <v>7588</v>
      </c>
      <c r="G255" s="14">
        <v>782</v>
      </c>
      <c r="H255" s="5" t="s">
        <v>7127</v>
      </c>
      <c r="I255" s="8" t="s">
        <v>41</v>
      </c>
      <c r="J255" s="4" t="s">
        <v>42</v>
      </c>
      <c r="K255" s="4" t="s">
        <v>43</v>
      </c>
      <c r="L255" s="4" t="s">
        <v>44</v>
      </c>
      <c r="M255" s="4" t="s">
        <v>45</v>
      </c>
      <c r="N255" s="4" t="s">
        <v>46</v>
      </c>
      <c r="O255" s="4" t="s">
        <v>47</v>
      </c>
      <c r="P255" s="4" t="s">
        <v>48</v>
      </c>
      <c r="Q255" s="9" t="s">
        <v>49</v>
      </c>
      <c r="R255" s="4" t="s">
        <v>2666</v>
      </c>
      <c r="S255" s="4"/>
      <c r="T255" s="4" t="s">
        <v>51</v>
      </c>
      <c r="U255" s="4" t="s">
        <v>7073</v>
      </c>
      <c r="V255" s="4" t="s">
        <v>277</v>
      </c>
      <c r="W255" s="4" t="s">
        <v>53</v>
      </c>
      <c r="X255" s="4"/>
      <c r="Y255" s="4"/>
      <c r="Z255" s="4" t="s">
        <v>7074</v>
      </c>
      <c r="AA255" s="4" t="s">
        <v>7075</v>
      </c>
      <c r="AB255" s="4">
        <v>35</v>
      </c>
      <c r="AC255" s="4" t="s">
        <v>2832</v>
      </c>
      <c r="AD255" s="10">
        <v>90</v>
      </c>
      <c r="AE255" s="10" t="s">
        <v>2669</v>
      </c>
      <c r="AF255" s="4">
        <v>2000</v>
      </c>
      <c r="AG255" s="10" t="s">
        <v>2670</v>
      </c>
      <c r="AH255" s="11" t="s">
        <v>2671</v>
      </c>
      <c r="AI255" s="11" t="s">
        <v>56</v>
      </c>
    </row>
    <row r="256" spans="1:35" ht="15.75" customHeight="1" thickBot="1">
      <c r="A256" s="43" t="s">
        <v>13890</v>
      </c>
      <c r="B256" s="26" t="s">
        <v>12974</v>
      </c>
      <c r="C256" s="5" t="s">
        <v>36</v>
      </c>
      <c r="D256" s="27" t="s">
        <v>9527</v>
      </c>
      <c r="E256" s="4" t="s">
        <v>9421</v>
      </c>
      <c r="F256" s="12" t="s">
        <v>9528</v>
      </c>
      <c r="G256" s="7">
        <v>525</v>
      </c>
      <c r="H256" s="5" t="s">
        <v>9529</v>
      </c>
      <c r="I256" s="8" t="s">
        <v>41</v>
      </c>
      <c r="J256" s="4" t="s">
        <v>42</v>
      </c>
      <c r="K256" s="4" t="s">
        <v>43</v>
      </c>
      <c r="L256" s="4" t="s">
        <v>44</v>
      </c>
      <c r="M256" s="4" t="s">
        <v>45</v>
      </c>
      <c r="N256" s="4" t="s">
        <v>46</v>
      </c>
      <c r="O256" s="4" t="s">
        <v>47</v>
      </c>
      <c r="P256" s="4" t="s">
        <v>48</v>
      </c>
      <c r="Q256" s="16" t="s">
        <v>49</v>
      </c>
      <c r="R256" s="4" t="s">
        <v>9378</v>
      </c>
      <c r="S256" s="4"/>
      <c r="T256" s="4" t="s">
        <v>51</v>
      </c>
      <c r="U256" s="4"/>
      <c r="V256" s="4" t="s">
        <v>711</v>
      </c>
      <c r="W256" s="4" t="s">
        <v>53</v>
      </c>
      <c r="X256" s="4" t="s">
        <v>9379</v>
      </c>
      <c r="Y256" s="4"/>
      <c r="Z256" s="4" t="s">
        <v>9380</v>
      </c>
      <c r="AA256" s="4" t="s">
        <v>55</v>
      </c>
      <c r="AB256" s="10">
        <v>45</v>
      </c>
      <c r="AC256" s="10" t="s">
        <v>2941</v>
      </c>
      <c r="AD256" s="10">
        <v>50</v>
      </c>
      <c r="AE256" s="10" t="s">
        <v>9424</v>
      </c>
      <c r="AF256" s="10">
        <v>2400</v>
      </c>
      <c r="AG256" s="41" t="s">
        <v>9388</v>
      </c>
      <c r="AH256" s="40"/>
      <c r="AI256" s="11" t="s">
        <v>56</v>
      </c>
    </row>
    <row r="257" spans="1:35" ht="15.75" customHeight="1" thickBot="1">
      <c r="A257" s="43" t="s">
        <v>13891</v>
      </c>
      <c r="B257" s="26" t="s">
        <v>4327</v>
      </c>
      <c r="C257" s="5" t="s">
        <v>36</v>
      </c>
      <c r="D257" s="27" t="s">
        <v>11377</v>
      </c>
      <c r="E257" s="4" t="s">
        <v>11049</v>
      </c>
      <c r="F257" s="12" t="s">
        <v>11378</v>
      </c>
      <c r="G257" s="7">
        <v>608</v>
      </c>
      <c r="H257" s="5" t="s">
        <v>11126</v>
      </c>
      <c r="I257" s="8" t="s">
        <v>41</v>
      </c>
      <c r="J257" s="4" t="s">
        <v>42</v>
      </c>
      <c r="K257" s="4" t="s">
        <v>43</v>
      </c>
      <c r="L257" s="4" t="s">
        <v>44</v>
      </c>
      <c r="M257" s="4" t="s">
        <v>45</v>
      </c>
      <c r="N257" s="4" t="s">
        <v>46</v>
      </c>
      <c r="O257" s="4" t="s">
        <v>47</v>
      </c>
      <c r="P257" s="4" t="s">
        <v>48</v>
      </c>
      <c r="Q257" s="16" t="s">
        <v>49</v>
      </c>
      <c r="R257" s="4" t="s">
        <v>11046</v>
      </c>
      <c r="S257" s="4"/>
      <c r="T257" s="4" t="s">
        <v>51</v>
      </c>
      <c r="U257" s="4"/>
      <c r="V257" s="4" t="s">
        <v>711</v>
      </c>
      <c r="W257" s="4" t="s">
        <v>53</v>
      </c>
      <c r="X257" s="4" t="s">
        <v>9379</v>
      </c>
      <c r="Y257" s="4"/>
      <c r="Z257" s="4" t="s">
        <v>10380</v>
      </c>
      <c r="AA257" s="4" t="s">
        <v>10381</v>
      </c>
      <c r="AB257" s="10">
        <v>20</v>
      </c>
      <c r="AC257" s="10" t="s">
        <v>6790</v>
      </c>
      <c r="AD257" s="10">
        <v>140</v>
      </c>
      <c r="AE257" s="41" t="s">
        <v>2758</v>
      </c>
      <c r="AF257" s="10">
        <v>3600</v>
      </c>
      <c r="AG257" s="41" t="s">
        <v>11060</v>
      </c>
      <c r="AH257" s="40"/>
      <c r="AI257" s="11" t="s">
        <v>56</v>
      </c>
    </row>
    <row r="258" spans="1:35" ht="15.75" customHeight="1" thickBot="1">
      <c r="A258" s="43" t="s">
        <v>13892</v>
      </c>
      <c r="B258" s="26" t="s">
        <v>3874</v>
      </c>
      <c r="C258" s="5" t="s">
        <v>36</v>
      </c>
      <c r="D258" s="27" t="s">
        <v>8874</v>
      </c>
      <c r="E258" s="4" t="s">
        <v>7113</v>
      </c>
      <c r="F258" s="12" t="s">
        <v>8875</v>
      </c>
      <c r="G258" s="14">
        <v>325</v>
      </c>
      <c r="H258" s="5" t="s">
        <v>7178</v>
      </c>
      <c r="I258" s="8" t="s">
        <v>41</v>
      </c>
      <c r="J258" s="4" t="s">
        <v>42</v>
      </c>
      <c r="K258" s="4" t="s">
        <v>43</v>
      </c>
      <c r="L258" s="4" t="s">
        <v>44</v>
      </c>
      <c r="M258" s="4" t="s">
        <v>45</v>
      </c>
      <c r="N258" s="4" t="s">
        <v>46</v>
      </c>
      <c r="O258" s="4" t="s">
        <v>47</v>
      </c>
      <c r="P258" s="4" t="s">
        <v>48</v>
      </c>
      <c r="Q258" s="16" t="s">
        <v>49</v>
      </c>
      <c r="R258" s="4" t="s">
        <v>2666</v>
      </c>
      <c r="S258" s="4"/>
      <c r="T258" s="4" t="s">
        <v>51</v>
      </c>
      <c r="U258" s="4" t="s">
        <v>7073</v>
      </c>
      <c r="V258" s="4" t="s">
        <v>1144</v>
      </c>
      <c r="W258" s="4" t="s">
        <v>53</v>
      </c>
      <c r="X258" s="4"/>
      <c r="Y258" s="4"/>
      <c r="Z258" s="4" t="s">
        <v>7074</v>
      </c>
      <c r="AA258" s="4" t="s">
        <v>7075</v>
      </c>
      <c r="AB258" s="10">
        <v>35</v>
      </c>
      <c r="AC258" s="10" t="s">
        <v>2832</v>
      </c>
      <c r="AD258" s="10">
        <v>90</v>
      </c>
      <c r="AE258" s="10" t="s">
        <v>2669</v>
      </c>
      <c r="AF258" s="10">
        <v>2500</v>
      </c>
      <c r="AG258" s="10" t="s">
        <v>2677</v>
      </c>
      <c r="AH258" s="11" t="s">
        <v>2671</v>
      </c>
      <c r="AI258" s="11" t="s">
        <v>56</v>
      </c>
    </row>
    <row r="259" spans="1:35" ht="15.75" customHeight="1" thickBot="1">
      <c r="A259" s="43" t="s">
        <v>13893</v>
      </c>
      <c r="B259" s="26" t="s">
        <v>270</v>
      </c>
      <c r="C259" s="5" t="s">
        <v>36</v>
      </c>
      <c r="D259" s="27" t="s">
        <v>10237</v>
      </c>
      <c r="E259" s="4" t="s">
        <v>10003</v>
      </c>
      <c r="F259" s="12" t="s">
        <v>10238</v>
      </c>
      <c r="G259" s="7">
        <v>2444</v>
      </c>
      <c r="H259" s="5" t="s">
        <v>10045</v>
      </c>
      <c r="I259" s="8" t="s">
        <v>41</v>
      </c>
      <c r="J259" s="4" t="s">
        <v>42</v>
      </c>
      <c r="K259" s="4" t="s">
        <v>43</v>
      </c>
      <c r="L259" s="4" t="s">
        <v>44</v>
      </c>
      <c r="M259" s="4" t="s">
        <v>45</v>
      </c>
      <c r="N259" s="4" t="s">
        <v>46</v>
      </c>
      <c r="O259" s="4" t="s">
        <v>47</v>
      </c>
      <c r="P259" s="4" t="s">
        <v>48</v>
      </c>
      <c r="Q259" s="16" t="s">
        <v>49</v>
      </c>
      <c r="R259" s="4" t="s">
        <v>9991</v>
      </c>
      <c r="S259" s="4"/>
      <c r="T259" s="4" t="s">
        <v>51</v>
      </c>
      <c r="U259" s="4"/>
      <c r="V259" s="4"/>
      <c r="W259" s="4"/>
      <c r="X259" s="4" t="s">
        <v>9544</v>
      </c>
      <c r="Y259" s="4"/>
      <c r="Z259" s="4" t="s">
        <v>9546</v>
      </c>
      <c r="AA259" s="4" t="s">
        <v>9992</v>
      </c>
      <c r="AB259" s="10">
        <v>18</v>
      </c>
      <c r="AC259" s="10"/>
      <c r="AD259" s="10">
        <v>300</v>
      </c>
      <c r="AE259" s="41"/>
      <c r="AF259" s="10">
        <v>2500</v>
      </c>
      <c r="AG259" s="41"/>
      <c r="AH259" s="40"/>
      <c r="AI259" s="11" t="s">
        <v>56</v>
      </c>
    </row>
    <row r="260" spans="1:35" ht="15.75" customHeight="1" thickBot="1">
      <c r="A260" s="43" t="s">
        <v>13894</v>
      </c>
      <c r="B260" s="26" t="s">
        <v>2069</v>
      </c>
      <c r="C260" s="5" t="s">
        <v>36</v>
      </c>
      <c r="D260" s="27" t="s">
        <v>8240</v>
      </c>
      <c r="E260" s="4" t="s">
        <v>7168</v>
      </c>
      <c r="F260" s="12" t="s">
        <v>8241</v>
      </c>
      <c r="G260" s="14">
        <v>695</v>
      </c>
      <c r="H260" s="5" t="s">
        <v>7165</v>
      </c>
      <c r="I260" s="8" t="s">
        <v>41</v>
      </c>
      <c r="J260" s="4" t="s">
        <v>42</v>
      </c>
      <c r="K260" s="4" t="s">
        <v>43</v>
      </c>
      <c r="L260" s="4" t="s">
        <v>44</v>
      </c>
      <c r="M260" s="4" t="s">
        <v>45</v>
      </c>
      <c r="N260" s="4" t="s">
        <v>46</v>
      </c>
      <c r="O260" s="4" t="s">
        <v>47</v>
      </c>
      <c r="P260" s="4" t="s">
        <v>48</v>
      </c>
      <c r="Q260" s="16" t="s">
        <v>49</v>
      </c>
      <c r="R260" s="4" t="s">
        <v>2666</v>
      </c>
      <c r="S260" s="4"/>
      <c r="T260" s="4" t="s">
        <v>51</v>
      </c>
      <c r="U260" s="4" t="s">
        <v>7073</v>
      </c>
      <c r="V260" s="4" t="s">
        <v>711</v>
      </c>
      <c r="W260" s="4" t="s">
        <v>53</v>
      </c>
      <c r="X260" s="4"/>
      <c r="Y260" s="4"/>
      <c r="Z260" s="4" t="s">
        <v>7074</v>
      </c>
      <c r="AA260" s="4" t="s">
        <v>7075</v>
      </c>
      <c r="AB260" s="10">
        <v>35</v>
      </c>
      <c r="AC260" s="10" t="s">
        <v>2832</v>
      </c>
      <c r="AD260" s="10">
        <v>90</v>
      </c>
      <c r="AE260" s="10" t="s">
        <v>2669</v>
      </c>
      <c r="AF260" s="10">
        <v>4000</v>
      </c>
      <c r="AG260" s="10" t="s">
        <v>2694</v>
      </c>
      <c r="AH260" s="11" t="s">
        <v>2671</v>
      </c>
      <c r="AI260" s="11" t="s">
        <v>56</v>
      </c>
    </row>
    <row r="261" spans="1:35" ht="15.75" customHeight="1" thickBot="1">
      <c r="A261" s="43" t="s">
        <v>13895</v>
      </c>
      <c r="B261" s="26" t="s">
        <v>9256</v>
      </c>
      <c r="C261" s="5" t="s">
        <v>36</v>
      </c>
      <c r="D261" s="27" t="s">
        <v>997</v>
      </c>
      <c r="E261" s="4" t="s">
        <v>10394</v>
      </c>
      <c r="F261" s="12" t="s">
        <v>10888</v>
      </c>
      <c r="G261" s="7">
        <v>597</v>
      </c>
      <c r="H261" s="5" t="s">
        <v>10540</v>
      </c>
      <c r="I261" s="8" t="s">
        <v>41</v>
      </c>
      <c r="J261" s="4" t="s">
        <v>42</v>
      </c>
      <c r="K261" s="4" t="s">
        <v>43</v>
      </c>
      <c r="L261" s="4" t="s">
        <v>44</v>
      </c>
      <c r="M261" s="4" t="s">
        <v>45</v>
      </c>
      <c r="N261" s="4" t="s">
        <v>46</v>
      </c>
      <c r="O261" s="4" t="s">
        <v>47</v>
      </c>
      <c r="P261" s="4" t="s">
        <v>48</v>
      </c>
      <c r="Q261" s="16" t="s">
        <v>49</v>
      </c>
      <c r="R261" s="4" t="s">
        <v>10378</v>
      </c>
      <c r="S261" s="4" t="s">
        <v>10379</v>
      </c>
      <c r="T261" s="4" t="s">
        <v>51</v>
      </c>
      <c r="U261" s="4"/>
      <c r="V261" s="4" t="s">
        <v>927</v>
      </c>
      <c r="W261" s="4"/>
      <c r="X261" s="4" t="s">
        <v>9379</v>
      </c>
      <c r="Y261" s="4"/>
      <c r="Z261" s="4" t="s">
        <v>10380</v>
      </c>
      <c r="AA261" s="4" t="s">
        <v>10381</v>
      </c>
      <c r="AB261" s="10">
        <v>14</v>
      </c>
      <c r="AC261" s="10" t="s">
        <v>10382</v>
      </c>
      <c r="AD261" s="10">
        <v>110</v>
      </c>
      <c r="AE261" s="41" t="s">
        <v>10431</v>
      </c>
      <c r="AF261" s="10">
        <v>6000</v>
      </c>
      <c r="AG261" s="41" t="s">
        <v>2715</v>
      </c>
      <c r="AH261" s="40"/>
      <c r="AI261" s="11" t="s">
        <v>56</v>
      </c>
    </row>
    <row r="262" spans="1:35" ht="15.75" customHeight="1" thickBot="1">
      <c r="A262" s="43" t="s">
        <v>13896</v>
      </c>
      <c r="B262" s="26" t="s">
        <v>7627</v>
      </c>
      <c r="C262" s="5" t="s">
        <v>36</v>
      </c>
      <c r="D262" s="27" t="s">
        <v>4047</v>
      </c>
      <c r="E262" s="4" t="s">
        <v>2718</v>
      </c>
      <c r="F262" s="12" t="s">
        <v>4048</v>
      </c>
      <c r="G262" s="14">
        <v>1752</v>
      </c>
      <c r="H262" s="5" t="s">
        <v>4049</v>
      </c>
      <c r="I262" s="8" t="s">
        <v>41</v>
      </c>
      <c r="J262" s="4" t="s">
        <v>42</v>
      </c>
      <c r="K262" s="4" t="s">
        <v>43</v>
      </c>
      <c r="L262" s="4" t="s">
        <v>44</v>
      </c>
      <c r="M262" s="4" t="s">
        <v>45</v>
      </c>
      <c r="N262" s="4" t="s">
        <v>46</v>
      </c>
      <c r="O262" s="4" t="s">
        <v>47</v>
      </c>
      <c r="P262" s="4" t="s">
        <v>48</v>
      </c>
      <c r="Q262" s="15" t="s">
        <v>49</v>
      </c>
      <c r="R262" s="4" t="s">
        <v>2666</v>
      </c>
      <c r="S262" s="4"/>
      <c r="T262" s="4" t="s">
        <v>51</v>
      </c>
      <c r="U262" s="4" t="s">
        <v>2667</v>
      </c>
      <c r="V262" s="4" t="s">
        <v>711</v>
      </c>
      <c r="W262" s="4" t="s">
        <v>53</v>
      </c>
      <c r="X262" s="4"/>
      <c r="Y262" s="4"/>
      <c r="Z262" s="4" t="s">
        <v>54</v>
      </c>
      <c r="AA262" s="4" t="s">
        <v>55</v>
      </c>
      <c r="AB262" s="4">
        <v>45</v>
      </c>
      <c r="AC262" s="4" t="s">
        <v>2941</v>
      </c>
      <c r="AD262" s="10">
        <v>120</v>
      </c>
      <c r="AE262" s="10" t="s">
        <v>2721</v>
      </c>
      <c r="AF262" s="4">
        <v>5500</v>
      </c>
      <c r="AG262" s="10" t="s">
        <v>2710</v>
      </c>
      <c r="AH262" s="11" t="s">
        <v>2671</v>
      </c>
      <c r="AI262" s="11" t="s">
        <v>56</v>
      </c>
    </row>
    <row r="263" spans="1:35" ht="15.75" customHeight="1" thickBot="1">
      <c r="A263" s="43" t="s">
        <v>13897</v>
      </c>
      <c r="B263" s="26" t="s">
        <v>8805</v>
      </c>
      <c r="C263" s="5" t="s">
        <v>36</v>
      </c>
      <c r="D263" s="27" t="s">
        <v>259</v>
      </c>
      <c r="E263" s="4" t="s">
        <v>69</v>
      </c>
      <c r="F263" s="6" t="s">
        <v>260</v>
      </c>
      <c r="G263" s="7">
        <v>1968</v>
      </c>
      <c r="H263" s="5" t="s">
        <v>261</v>
      </c>
      <c r="I263" s="8" t="s">
        <v>41</v>
      </c>
      <c r="J263" s="4" t="s">
        <v>42</v>
      </c>
      <c r="K263" s="4" t="s">
        <v>43</v>
      </c>
      <c r="L263" s="4" t="s">
        <v>44</v>
      </c>
      <c r="M263" s="4" t="s">
        <v>45</v>
      </c>
      <c r="N263" s="4" t="s">
        <v>46</v>
      </c>
      <c r="O263" s="4" t="s">
        <v>47</v>
      </c>
      <c r="P263" s="4" t="s">
        <v>48</v>
      </c>
      <c r="Q263" s="9" t="s">
        <v>49</v>
      </c>
      <c r="R263" s="4" t="s">
        <v>50</v>
      </c>
      <c r="S263" s="4"/>
      <c r="T263" s="4" t="s">
        <v>51</v>
      </c>
      <c r="U263" s="4"/>
      <c r="V263" s="4" t="s">
        <v>52</v>
      </c>
      <c r="W263" s="4" t="s">
        <v>53</v>
      </c>
      <c r="X263" s="4"/>
      <c r="Y263" s="4"/>
      <c r="Z263" s="4" t="s">
        <v>54</v>
      </c>
      <c r="AA263" s="4" t="s">
        <v>55</v>
      </c>
      <c r="AB263" s="10">
        <v>20</v>
      </c>
      <c r="AC263" s="10"/>
      <c r="AD263" s="10">
        <v>145</v>
      </c>
      <c r="AE263" s="10"/>
      <c r="AF263" s="10">
        <v>4500</v>
      </c>
      <c r="AG263" s="4"/>
      <c r="AH263" s="40"/>
      <c r="AI263" s="11" t="s">
        <v>56</v>
      </c>
    </row>
    <row r="264" spans="1:35" ht="15.75" customHeight="1" thickBot="1">
      <c r="A264" s="43" t="s">
        <v>13898</v>
      </c>
      <c r="B264" s="26" t="s">
        <v>13496</v>
      </c>
      <c r="C264" s="5" t="s">
        <v>36</v>
      </c>
      <c r="D264" s="27" t="s">
        <v>2090</v>
      </c>
      <c r="E264" s="17" t="s">
        <v>12049</v>
      </c>
      <c r="F264" s="8" t="s">
        <v>12088</v>
      </c>
      <c r="G264" s="7">
        <v>391</v>
      </c>
      <c r="H264" s="5" t="s">
        <v>12089</v>
      </c>
      <c r="I264" s="8" t="s">
        <v>41</v>
      </c>
      <c r="J264" s="4" t="s">
        <v>42</v>
      </c>
      <c r="K264" s="4" t="s">
        <v>43</v>
      </c>
      <c r="L264" s="4" t="s">
        <v>44</v>
      </c>
      <c r="M264" s="4" t="s">
        <v>45</v>
      </c>
      <c r="N264" s="4" t="s">
        <v>46</v>
      </c>
      <c r="O264" s="4" t="s">
        <v>47</v>
      </c>
      <c r="P264" s="4" t="s">
        <v>48</v>
      </c>
      <c r="Q264" s="16" t="s">
        <v>49</v>
      </c>
      <c r="R264" s="4" t="s">
        <v>10378</v>
      </c>
      <c r="S264" s="4"/>
      <c r="T264" s="4" t="s">
        <v>12052</v>
      </c>
      <c r="U264" s="4"/>
      <c r="V264" s="4" t="s">
        <v>52</v>
      </c>
      <c r="W264" s="4"/>
      <c r="X264" s="4" t="s">
        <v>9379</v>
      </c>
      <c r="Y264" s="4"/>
      <c r="Z264" s="4" t="s">
        <v>12053</v>
      </c>
      <c r="AA264" s="4" t="s">
        <v>12054</v>
      </c>
      <c r="AB264" s="10">
        <v>14</v>
      </c>
      <c r="AC264" s="10" t="s">
        <v>10382</v>
      </c>
      <c r="AD264" s="10">
        <v>90</v>
      </c>
      <c r="AE264" s="41" t="s">
        <v>2669</v>
      </c>
      <c r="AF264" s="10">
        <v>3000</v>
      </c>
      <c r="AG264" s="41" t="s">
        <v>2683</v>
      </c>
      <c r="AH264" s="40"/>
      <c r="AI264" s="11" t="s">
        <v>56</v>
      </c>
    </row>
    <row r="265" spans="1:35" ht="15.75" customHeight="1" thickBot="1">
      <c r="A265" s="43" t="s">
        <v>13899</v>
      </c>
      <c r="B265" s="26" t="s">
        <v>10811</v>
      </c>
      <c r="C265" s="5" t="s">
        <v>36</v>
      </c>
      <c r="D265" s="27" t="s">
        <v>7319</v>
      </c>
      <c r="E265" s="4" t="s">
        <v>7097</v>
      </c>
      <c r="F265" s="12" t="s">
        <v>7320</v>
      </c>
      <c r="G265" s="14">
        <v>1419</v>
      </c>
      <c r="H265" s="5" t="s">
        <v>7127</v>
      </c>
      <c r="I265" s="8" t="s">
        <v>41</v>
      </c>
      <c r="J265" s="4" t="s">
        <v>42</v>
      </c>
      <c r="K265" s="4" t="s">
        <v>43</v>
      </c>
      <c r="L265" s="4" t="s">
        <v>44</v>
      </c>
      <c r="M265" s="4" t="s">
        <v>45</v>
      </c>
      <c r="N265" s="4" t="s">
        <v>46</v>
      </c>
      <c r="O265" s="4" t="s">
        <v>47</v>
      </c>
      <c r="P265" s="4" t="s">
        <v>48</v>
      </c>
      <c r="Q265" s="9" t="s">
        <v>49</v>
      </c>
      <c r="R265" s="4" t="s">
        <v>2666</v>
      </c>
      <c r="S265" s="4"/>
      <c r="T265" s="4" t="s">
        <v>51</v>
      </c>
      <c r="U265" s="4" t="s">
        <v>7073</v>
      </c>
      <c r="V265" s="4" t="s">
        <v>52</v>
      </c>
      <c r="W265" s="4" t="s">
        <v>53</v>
      </c>
      <c r="X265" s="4"/>
      <c r="Y265" s="4"/>
      <c r="Z265" s="4" t="s">
        <v>7074</v>
      </c>
      <c r="AA265" s="4" t="s">
        <v>7075</v>
      </c>
      <c r="AB265" s="4">
        <v>35</v>
      </c>
      <c r="AC265" s="4" t="s">
        <v>2832</v>
      </c>
      <c r="AD265" s="10">
        <v>140</v>
      </c>
      <c r="AE265" s="10" t="s">
        <v>2758</v>
      </c>
      <c r="AF265" s="4">
        <v>2000</v>
      </c>
      <c r="AG265" s="10" t="s">
        <v>2670</v>
      </c>
      <c r="AH265" s="11" t="s">
        <v>2671</v>
      </c>
      <c r="AI265" s="11" t="s">
        <v>56</v>
      </c>
    </row>
    <row r="266" spans="1:35" ht="15.75" customHeight="1" thickBot="1">
      <c r="A266" s="43" t="s">
        <v>13900</v>
      </c>
      <c r="B266" s="26" t="s">
        <v>11088</v>
      </c>
      <c r="C266" s="5" t="s">
        <v>36</v>
      </c>
      <c r="D266" s="27" t="s">
        <v>6622</v>
      </c>
      <c r="E266" s="4" t="s">
        <v>4860</v>
      </c>
      <c r="F266" s="12" t="s">
        <v>6623</v>
      </c>
      <c r="G266" s="14">
        <v>811</v>
      </c>
      <c r="H266" s="5" t="s">
        <v>6624</v>
      </c>
      <c r="I266" s="8" t="s">
        <v>41</v>
      </c>
      <c r="J266" s="4" t="s">
        <v>42</v>
      </c>
      <c r="K266" s="4" t="s">
        <v>43</v>
      </c>
      <c r="L266" s="4" t="s">
        <v>44</v>
      </c>
      <c r="M266" s="4" t="s">
        <v>45</v>
      </c>
      <c r="N266" s="4" t="s">
        <v>46</v>
      </c>
      <c r="O266" s="4" t="s">
        <v>47</v>
      </c>
      <c r="P266" s="4" t="s">
        <v>48</v>
      </c>
      <c r="Q266" s="16" t="s">
        <v>49</v>
      </c>
      <c r="R266" s="4" t="s">
        <v>2666</v>
      </c>
      <c r="S266" s="4"/>
      <c r="T266" s="4" t="s">
        <v>51</v>
      </c>
      <c r="U266" s="4" t="s">
        <v>2667</v>
      </c>
      <c r="V266" s="4" t="s">
        <v>1144</v>
      </c>
      <c r="W266" s="4" t="s">
        <v>53</v>
      </c>
      <c r="X266" s="4"/>
      <c r="Y266" s="4"/>
      <c r="Z266" s="4" t="s">
        <v>54</v>
      </c>
      <c r="AA266" s="4" t="s">
        <v>4848</v>
      </c>
      <c r="AB266" s="10">
        <v>35</v>
      </c>
      <c r="AC266" s="10" t="s">
        <v>2832</v>
      </c>
      <c r="AD266" s="10">
        <v>140</v>
      </c>
      <c r="AE266" s="10" t="s">
        <v>2758</v>
      </c>
      <c r="AF266" s="10">
        <v>4000</v>
      </c>
      <c r="AG266" s="10" t="s">
        <v>2694</v>
      </c>
      <c r="AH266" s="11" t="s">
        <v>2671</v>
      </c>
      <c r="AI266" s="11" t="s">
        <v>56</v>
      </c>
    </row>
    <row r="267" spans="1:35" ht="15.75" customHeight="1" thickBot="1">
      <c r="A267" s="43" t="s">
        <v>13901</v>
      </c>
      <c r="B267" s="26" t="s">
        <v>10934</v>
      </c>
      <c r="C267" s="5" t="s">
        <v>36</v>
      </c>
      <c r="D267" s="27" t="s">
        <v>9487</v>
      </c>
      <c r="E267" s="4" t="s">
        <v>9400</v>
      </c>
      <c r="F267" s="12" t="s">
        <v>9488</v>
      </c>
      <c r="G267" s="7">
        <v>560</v>
      </c>
      <c r="H267" s="5" t="s">
        <v>9489</v>
      </c>
      <c r="I267" s="8" t="s">
        <v>41</v>
      </c>
      <c r="J267" s="4" t="s">
        <v>42</v>
      </c>
      <c r="K267" s="4" t="s">
        <v>43</v>
      </c>
      <c r="L267" s="4" t="s">
        <v>44</v>
      </c>
      <c r="M267" s="4" t="s">
        <v>45</v>
      </c>
      <c r="N267" s="4" t="s">
        <v>46</v>
      </c>
      <c r="O267" s="4" t="s">
        <v>47</v>
      </c>
      <c r="P267" s="4" t="s">
        <v>48</v>
      </c>
      <c r="Q267" s="16" t="s">
        <v>49</v>
      </c>
      <c r="R267" s="4" t="s">
        <v>9378</v>
      </c>
      <c r="S267" s="4"/>
      <c r="T267" s="4" t="s">
        <v>51</v>
      </c>
      <c r="U267" s="4"/>
      <c r="V267" s="4" t="s">
        <v>711</v>
      </c>
      <c r="W267" s="4" t="s">
        <v>53</v>
      </c>
      <c r="X267" s="4" t="s">
        <v>9379</v>
      </c>
      <c r="Y267" s="4"/>
      <c r="Z267" s="4" t="s">
        <v>9380</v>
      </c>
      <c r="AA267" s="4" t="s">
        <v>55</v>
      </c>
      <c r="AB267" s="10">
        <v>35</v>
      </c>
      <c r="AC267" s="10" t="s">
        <v>2832</v>
      </c>
      <c r="AD267" s="10">
        <v>40</v>
      </c>
      <c r="AE267" s="10" t="s">
        <v>9403</v>
      </c>
      <c r="AF267" s="10">
        <v>4000</v>
      </c>
      <c r="AG267" s="41" t="s">
        <v>2694</v>
      </c>
      <c r="AH267" s="40"/>
      <c r="AI267" s="11" t="s">
        <v>56</v>
      </c>
    </row>
    <row r="268" spans="1:35" ht="15.75" customHeight="1" thickBot="1">
      <c r="A268" s="43" t="s">
        <v>13902</v>
      </c>
      <c r="B268" s="26" t="s">
        <v>4387</v>
      </c>
      <c r="C268" s="5" t="s">
        <v>36</v>
      </c>
      <c r="D268" s="27" t="s">
        <v>6855</v>
      </c>
      <c r="E268" s="4" t="s">
        <v>6806</v>
      </c>
      <c r="F268" s="12" t="s">
        <v>6856</v>
      </c>
      <c r="G268" s="14">
        <v>637</v>
      </c>
      <c r="H268" s="5" t="s">
        <v>6857</v>
      </c>
      <c r="I268" s="8" t="s">
        <v>41</v>
      </c>
      <c r="J268" s="4" t="s">
        <v>42</v>
      </c>
      <c r="K268" s="4" t="s">
        <v>43</v>
      </c>
      <c r="L268" s="4" t="s">
        <v>44</v>
      </c>
      <c r="M268" s="4" t="s">
        <v>45</v>
      </c>
      <c r="N268" s="4" t="s">
        <v>46</v>
      </c>
      <c r="O268" s="4" t="s">
        <v>47</v>
      </c>
      <c r="P268" s="4" t="s">
        <v>48</v>
      </c>
      <c r="Q268" s="9" t="s">
        <v>49</v>
      </c>
      <c r="R268" s="4" t="s">
        <v>2666</v>
      </c>
      <c r="S268" s="4"/>
      <c r="T268" s="4" t="s">
        <v>51</v>
      </c>
      <c r="U268" s="4" t="s">
        <v>2667</v>
      </c>
      <c r="V268" s="4" t="s">
        <v>277</v>
      </c>
      <c r="W268" s="4" t="s">
        <v>53</v>
      </c>
      <c r="X268" s="4"/>
      <c r="Y268" s="4"/>
      <c r="Z268" s="4" t="s">
        <v>54</v>
      </c>
      <c r="AA268" s="4" t="s">
        <v>6789</v>
      </c>
      <c r="AB268" s="4">
        <v>20</v>
      </c>
      <c r="AC268" s="4" t="s">
        <v>6790</v>
      </c>
      <c r="AD268" s="10">
        <v>120</v>
      </c>
      <c r="AE268" s="10" t="s">
        <v>2721</v>
      </c>
      <c r="AF268" s="4">
        <v>2000</v>
      </c>
      <c r="AG268" s="10" t="s">
        <v>2670</v>
      </c>
      <c r="AH268" s="11" t="s">
        <v>2671</v>
      </c>
      <c r="AI268" s="11" t="s">
        <v>56</v>
      </c>
    </row>
    <row r="269" spans="1:35" ht="15.75" customHeight="1" thickBot="1">
      <c r="A269" s="43" t="s">
        <v>13903</v>
      </c>
      <c r="B269" s="26" t="s">
        <v>12596</v>
      </c>
      <c r="C269" s="5" t="s">
        <v>36</v>
      </c>
      <c r="D269" s="27" t="s">
        <v>10216</v>
      </c>
      <c r="E269" s="4" t="s">
        <v>10003</v>
      </c>
      <c r="F269" s="12" t="s">
        <v>10217</v>
      </c>
      <c r="G269" s="7">
        <v>1222</v>
      </c>
      <c r="H269" s="5" t="s">
        <v>10017</v>
      </c>
      <c r="I269" s="8" t="s">
        <v>41</v>
      </c>
      <c r="J269" s="4" t="s">
        <v>42</v>
      </c>
      <c r="K269" s="4" t="s">
        <v>43</v>
      </c>
      <c r="L269" s="4" t="s">
        <v>44</v>
      </c>
      <c r="M269" s="4" t="s">
        <v>45</v>
      </c>
      <c r="N269" s="4" t="s">
        <v>46</v>
      </c>
      <c r="O269" s="4" t="s">
        <v>47</v>
      </c>
      <c r="P269" s="4" t="s">
        <v>48</v>
      </c>
      <c r="Q269" s="16" t="s">
        <v>49</v>
      </c>
      <c r="R269" s="4" t="s">
        <v>9991</v>
      </c>
      <c r="S269" s="4"/>
      <c r="T269" s="4" t="s">
        <v>51</v>
      </c>
      <c r="U269" s="4"/>
      <c r="V269" s="4"/>
      <c r="W269" s="4"/>
      <c r="X269" s="4" t="s">
        <v>9544</v>
      </c>
      <c r="Y269" s="4"/>
      <c r="Z269" s="4" t="s">
        <v>9546</v>
      </c>
      <c r="AA269" s="4" t="s">
        <v>9992</v>
      </c>
      <c r="AB269" s="10">
        <v>18</v>
      </c>
      <c r="AC269" s="10"/>
      <c r="AD269" s="10">
        <v>250</v>
      </c>
      <c r="AE269" s="41"/>
      <c r="AF269" s="10">
        <v>1500</v>
      </c>
      <c r="AG269" s="41"/>
      <c r="AH269" s="40"/>
      <c r="AI269" s="11" t="s">
        <v>56</v>
      </c>
    </row>
    <row r="270" spans="1:35" ht="15.75" customHeight="1" thickBot="1">
      <c r="A270" s="43" t="s">
        <v>13904</v>
      </c>
      <c r="B270" s="26" t="s">
        <v>5909</v>
      </c>
      <c r="C270" s="5" t="s">
        <v>36</v>
      </c>
      <c r="D270" s="27" t="s">
        <v>981</v>
      </c>
      <c r="E270" s="4" t="s">
        <v>11049</v>
      </c>
      <c r="F270" s="12" t="s">
        <v>11310</v>
      </c>
      <c r="G270" s="7">
        <v>1559</v>
      </c>
      <c r="H270" s="5" t="s">
        <v>11122</v>
      </c>
      <c r="I270" s="8" t="s">
        <v>41</v>
      </c>
      <c r="J270" s="4" t="s">
        <v>42</v>
      </c>
      <c r="K270" s="4" t="s">
        <v>43</v>
      </c>
      <c r="L270" s="4" t="s">
        <v>44</v>
      </c>
      <c r="M270" s="4" t="s">
        <v>45</v>
      </c>
      <c r="N270" s="4" t="s">
        <v>46</v>
      </c>
      <c r="O270" s="4" t="s">
        <v>47</v>
      </c>
      <c r="P270" s="4" t="s">
        <v>48</v>
      </c>
      <c r="Q270" s="16" t="s">
        <v>49</v>
      </c>
      <c r="R270" s="4" t="s">
        <v>11046</v>
      </c>
      <c r="S270" s="4"/>
      <c r="T270" s="4" t="s">
        <v>51</v>
      </c>
      <c r="U270" s="4"/>
      <c r="V270" s="4" t="s">
        <v>494</v>
      </c>
      <c r="W270" s="4" t="s">
        <v>53</v>
      </c>
      <c r="X270" s="4" t="s">
        <v>9379</v>
      </c>
      <c r="Y270" s="4"/>
      <c r="Z270" s="4" t="s">
        <v>10380</v>
      </c>
      <c r="AA270" s="4" t="s">
        <v>10381</v>
      </c>
      <c r="AB270" s="10">
        <v>20</v>
      </c>
      <c r="AC270" s="10" t="s">
        <v>6790</v>
      </c>
      <c r="AD270" s="10">
        <v>190</v>
      </c>
      <c r="AE270" s="41" t="s">
        <v>9094</v>
      </c>
      <c r="AF270" s="10">
        <v>4000</v>
      </c>
      <c r="AG270" s="41" t="s">
        <v>2694</v>
      </c>
      <c r="AH270" s="40"/>
      <c r="AI270" s="11" t="s">
        <v>56</v>
      </c>
    </row>
    <row r="271" spans="1:35" ht="15.75" customHeight="1" thickBot="1">
      <c r="A271" s="43" t="s">
        <v>13905</v>
      </c>
      <c r="B271" s="26" t="s">
        <v>11820</v>
      </c>
      <c r="C271" s="5" t="s">
        <v>36</v>
      </c>
      <c r="D271" s="27" t="s">
        <v>9807</v>
      </c>
      <c r="E271" s="31" t="s">
        <v>9549</v>
      </c>
      <c r="F271" s="12" t="s">
        <v>9808</v>
      </c>
      <c r="G271" s="7">
        <v>144837</v>
      </c>
      <c r="H271" s="5" t="s">
        <v>9615</v>
      </c>
      <c r="I271" s="8" t="s">
        <v>41</v>
      </c>
      <c r="J271" s="4" t="s">
        <v>42</v>
      </c>
      <c r="K271" s="4" t="s">
        <v>9226</v>
      </c>
      <c r="L271" s="4" t="s">
        <v>44</v>
      </c>
      <c r="M271" s="4" t="s">
        <v>45</v>
      </c>
      <c r="N271" s="4" t="s">
        <v>46</v>
      </c>
      <c r="O271" s="4" t="s">
        <v>47</v>
      </c>
      <c r="P271" s="4" t="s">
        <v>48</v>
      </c>
      <c r="Q271" s="16" t="s">
        <v>9227</v>
      </c>
      <c r="R271" s="4" t="s">
        <v>9543</v>
      </c>
      <c r="S271" s="4"/>
      <c r="T271" s="4" t="s">
        <v>51</v>
      </c>
      <c r="U271" s="4"/>
      <c r="V271" s="4"/>
      <c r="W271" s="4" t="s">
        <v>53</v>
      </c>
      <c r="X271" s="4" t="s">
        <v>9544</v>
      </c>
      <c r="Y271" s="4" t="s">
        <v>9545</v>
      </c>
      <c r="Z271" s="4" t="s">
        <v>9546</v>
      </c>
      <c r="AA271" s="4" t="s">
        <v>9038</v>
      </c>
      <c r="AB271" s="10">
        <v>90</v>
      </c>
      <c r="AC271" s="10" t="s">
        <v>2669</v>
      </c>
      <c r="AD271" s="10">
        <v>90</v>
      </c>
      <c r="AE271" s="10" t="s">
        <v>2669</v>
      </c>
      <c r="AF271" s="10">
        <v>3000</v>
      </c>
      <c r="AG271" s="41" t="s">
        <v>2683</v>
      </c>
      <c r="AH271" s="40"/>
      <c r="AI271" s="11" t="s">
        <v>56</v>
      </c>
    </row>
    <row r="272" spans="1:35" ht="15.75" customHeight="1" thickBot="1">
      <c r="A272" s="43" t="s">
        <v>13906</v>
      </c>
      <c r="B272" s="26" t="s">
        <v>8496</v>
      </c>
      <c r="C272" s="5" t="s">
        <v>36</v>
      </c>
      <c r="D272" s="27" t="s">
        <v>4640</v>
      </c>
      <c r="E272" s="17" t="s">
        <v>12686</v>
      </c>
      <c r="F272" s="8" t="s">
        <v>12975</v>
      </c>
      <c r="G272" s="7">
        <v>4345</v>
      </c>
      <c r="H272" s="5" t="s">
        <v>12700</v>
      </c>
      <c r="I272" s="8" t="s">
        <v>41</v>
      </c>
      <c r="J272" s="4" t="s">
        <v>42</v>
      </c>
      <c r="K272" s="4" t="s">
        <v>43</v>
      </c>
      <c r="L272" s="4" t="s">
        <v>44</v>
      </c>
      <c r="M272" s="4" t="s">
        <v>45</v>
      </c>
      <c r="N272" s="4" t="s">
        <v>46</v>
      </c>
      <c r="O272" s="4" t="s">
        <v>47</v>
      </c>
      <c r="P272" s="4" t="s">
        <v>48</v>
      </c>
      <c r="Q272" s="16" t="s">
        <v>49</v>
      </c>
      <c r="R272" s="4" t="s">
        <v>9991</v>
      </c>
      <c r="S272" s="4"/>
      <c r="T272" s="4" t="s">
        <v>12683</v>
      </c>
      <c r="U272" s="4"/>
      <c r="V272" s="4"/>
      <c r="W272" s="4" t="s">
        <v>53</v>
      </c>
      <c r="X272" s="8"/>
      <c r="Y272" s="8"/>
      <c r="Z272" s="4" t="s">
        <v>11677</v>
      </c>
      <c r="AA272" s="4" t="s">
        <v>11678</v>
      </c>
      <c r="AB272" s="10">
        <v>40</v>
      </c>
      <c r="AC272" s="10"/>
      <c r="AD272" s="10">
        <v>200</v>
      </c>
      <c r="AE272" s="41"/>
      <c r="AF272" s="10">
        <v>3000</v>
      </c>
      <c r="AG272" s="41"/>
      <c r="AH272" s="40"/>
      <c r="AI272" s="11" t="s">
        <v>56</v>
      </c>
    </row>
    <row r="273" spans="1:35" ht="15.75" customHeight="1" thickBot="1">
      <c r="A273" s="43" t="s">
        <v>13907</v>
      </c>
      <c r="B273" s="26" t="s">
        <v>1633</v>
      </c>
      <c r="C273" s="5" t="s">
        <v>36</v>
      </c>
      <c r="D273" s="27" t="s">
        <v>4328</v>
      </c>
      <c r="E273" s="4" t="s">
        <v>2680</v>
      </c>
      <c r="F273" s="12" t="s">
        <v>4329</v>
      </c>
      <c r="G273" s="14">
        <v>1140</v>
      </c>
      <c r="H273" s="5" t="s">
        <v>4330</v>
      </c>
      <c r="I273" s="8" t="s">
        <v>41</v>
      </c>
      <c r="J273" s="4" t="s">
        <v>42</v>
      </c>
      <c r="K273" s="4" t="s">
        <v>43</v>
      </c>
      <c r="L273" s="4" t="s">
        <v>44</v>
      </c>
      <c r="M273" s="4" t="s">
        <v>45</v>
      </c>
      <c r="N273" s="4" t="s">
        <v>46</v>
      </c>
      <c r="O273" s="4" t="s">
        <v>47</v>
      </c>
      <c r="P273" s="4" t="s">
        <v>48</v>
      </c>
      <c r="Q273" s="15" t="s">
        <v>49</v>
      </c>
      <c r="R273" s="4" t="s">
        <v>2666</v>
      </c>
      <c r="S273" s="4"/>
      <c r="T273" s="4" t="s">
        <v>51</v>
      </c>
      <c r="U273" s="4" t="s">
        <v>2667</v>
      </c>
      <c r="V273" s="4" t="s">
        <v>927</v>
      </c>
      <c r="W273" s="4" t="s">
        <v>53</v>
      </c>
      <c r="X273" s="4"/>
      <c r="Y273" s="4"/>
      <c r="Z273" s="4" t="s">
        <v>54</v>
      </c>
      <c r="AA273" s="4" t="s">
        <v>55</v>
      </c>
      <c r="AB273" s="10">
        <v>35</v>
      </c>
      <c r="AC273" s="10" t="s">
        <v>2832</v>
      </c>
      <c r="AD273" s="10">
        <v>140</v>
      </c>
      <c r="AE273" s="10" t="s">
        <v>2758</v>
      </c>
      <c r="AF273" s="10">
        <v>5000</v>
      </c>
      <c r="AG273" s="10" t="s">
        <v>2705</v>
      </c>
      <c r="AH273" s="11" t="s">
        <v>2671</v>
      </c>
      <c r="AI273" s="11" t="s">
        <v>56</v>
      </c>
    </row>
    <row r="274" spans="1:35" ht="15.75" customHeight="1" thickBot="1">
      <c r="A274" s="43" t="s">
        <v>13908</v>
      </c>
      <c r="B274" s="26" t="s">
        <v>13199</v>
      </c>
      <c r="C274" s="5" t="s">
        <v>36</v>
      </c>
      <c r="D274" s="27" t="s">
        <v>3875</v>
      </c>
      <c r="E274" s="4" t="s">
        <v>2674</v>
      </c>
      <c r="F274" s="12" t="s">
        <v>3876</v>
      </c>
      <c r="G274" s="14">
        <v>455</v>
      </c>
      <c r="H274" s="5" t="s">
        <v>3877</v>
      </c>
      <c r="I274" s="8" t="s">
        <v>41</v>
      </c>
      <c r="J274" s="4" t="s">
        <v>42</v>
      </c>
      <c r="K274" s="4" t="s">
        <v>43</v>
      </c>
      <c r="L274" s="4" t="s">
        <v>44</v>
      </c>
      <c r="M274" s="4" t="s">
        <v>45</v>
      </c>
      <c r="N274" s="4" t="s">
        <v>46</v>
      </c>
      <c r="O274" s="4" t="s">
        <v>47</v>
      </c>
      <c r="P274" s="4" t="s">
        <v>48</v>
      </c>
      <c r="Q274" s="15" t="s">
        <v>49</v>
      </c>
      <c r="R274" s="4" t="s">
        <v>2666</v>
      </c>
      <c r="S274" s="4"/>
      <c r="T274" s="4" t="s">
        <v>51</v>
      </c>
      <c r="U274" s="4" t="s">
        <v>2667</v>
      </c>
      <c r="V274" s="4" t="s">
        <v>711</v>
      </c>
      <c r="W274" s="4" t="s">
        <v>53</v>
      </c>
      <c r="X274" s="4"/>
      <c r="Y274" s="4"/>
      <c r="Z274" s="4" t="s">
        <v>54</v>
      </c>
      <c r="AA274" s="4" t="s">
        <v>55</v>
      </c>
      <c r="AB274" s="4">
        <v>28</v>
      </c>
      <c r="AC274" s="4" t="s">
        <v>2668</v>
      </c>
      <c r="AD274" s="10">
        <v>145</v>
      </c>
      <c r="AE274" s="10" t="s">
        <v>2795</v>
      </c>
      <c r="AF274" s="4">
        <v>2000</v>
      </c>
      <c r="AG274" s="10" t="s">
        <v>2670</v>
      </c>
      <c r="AH274" s="11" t="s">
        <v>2671</v>
      </c>
      <c r="AI274" s="11" t="s">
        <v>56</v>
      </c>
    </row>
    <row r="275" spans="1:35" ht="15.75" customHeight="1" thickBot="1">
      <c r="A275" s="43" t="s">
        <v>13909</v>
      </c>
      <c r="B275" s="26" t="s">
        <v>6594</v>
      </c>
      <c r="C275" s="5" t="s">
        <v>36</v>
      </c>
      <c r="D275" s="27" t="s">
        <v>271</v>
      </c>
      <c r="E275" s="4" t="s">
        <v>69</v>
      </c>
      <c r="F275" s="6" t="s">
        <v>272</v>
      </c>
      <c r="G275" s="7">
        <v>2625</v>
      </c>
      <c r="H275" s="5" t="s">
        <v>273</v>
      </c>
      <c r="I275" s="8" t="s">
        <v>41</v>
      </c>
      <c r="J275" s="4" t="s">
        <v>42</v>
      </c>
      <c r="K275" s="4" t="s">
        <v>43</v>
      </c>
      <c r="L275" s="4" t="s">
        <v>44</v>
      </c>
      <c r="M275" s="4" t="s">
        <v>45</v>
      </c>
      <c r="N275" s="4" t="s">
        <v>46</v>
      </c>
      <c r="O275" s="4" t="s">
        <v>47</v>
      </c>
      <c r="P275" s="4" t="s">
        <v>48</v>
      </c>
      <c r="Q275" s="9" t="s">
        <v>49</v>
      </c>
      <c r="R275" s="4" t="s">
        <v>50</v>
      </c>
      <c r="S275" s="4"/>
      <c r="T275" s="4" t="s">
        <v>51</v>
      </c>
      <c r="U275" s="4"/>
      <c r="V275" s="4" t="s">
        <v>52</v>
      </c>
      <c r="W275" s="4" t="s">
        <v>53</v>
      </c>
      <c r="X275" s="4"/>
      <c r="Y275" s="4"/>
      <c r="Z275" s="4" t="s">
        <v>54</v>
      </c>
      <c r="AA275" s="4" t="s">
        <v>55</v>
      </c>
      <c r="AB275" s="10">
        <v>20</v>
      </c>
      <c r="AC275" s="10"/>
      <c r="AD275" s="10">
        <v>145</v>
      </c>
      <c r="AE275" s="10"/>
      <c r="AF275" s="10">
        <v>6000</v>
      </c>
      <c r="AG275" s="4"/>
      <c r="AH275" s="40"/>
      <c r="AI275" s="11" t="s">
        <v>56</v>
      </c>
    </row>
    <row r="276" spans="1:35" ht="15.75" customHeight="1" thickBot="1">
      <c r="A276" s="43" t="s">
        <v>13910</v>
      </c>
      <c r="B276" s="26" t="s">
        <v>1132</v>
      </c>
      <c r="C276" s="5" t="s">
        <v>36</v>
      </c>
      <c r="D276" s="27" t="s">
        <v>2070</v>
      </c>
      <c r="E276" s="4" t="s">
        <v>1426</v>
      </c>
      <c r="F276" s="11" t="s">
        <v>2071</v>
      </c>
      <c r="G276" s="7">
        <v>435</v>
      </c>
      <c r="H276" s="5" t="s">
        <v>2072</v>
      </c>
      <c r="I276" s="8" t="s">
        <v>41</v>
      </c>
      <c r="J276" s="4" t="s">
        <v>42</v>
      </c>
      <c r="K276" s="4" t="s">
        <v>43</v>
      </c>
      <c r="L276" s="4" t="s">
        <v>44</v>
      </c>
      <c r="M276" s="4" t="s">
        <v>45</v>
      </c>
      <c r="N276" s="4" t="s">
        <v>46</v>
      </c>
      <c r="O276" s="4" t="s">
        <v>47</v>
      </c>
      <c r="P276" s="4" t="s">
        <v>48</v>
      </c>
      <c r="Q276" s="9" t="s">
        <v>49</v>
      </c>
      <c r="R276" s="4" t="s">
        <v>50</v>
      </c>
      <c r="S276" s="4"/>
      <c r="T276" s="4" t="s">
        <v>51</v>
      </c>
      <c r="U276" s="4"/>
      <c r="V276" s="4" t="s">
        <v>711</v>
      </c>
      <c r="W276" s="4" t="s">
        <v>53</v>
      </c>
      <c r="X276" s="4"/>
      <c r="Y276" s="4"/>
      <c r="Z276" s="4" t="s">
        <v>54</v>
      </c>
      <c r="AA276" s="4" t="s">
        <v>55</v>
      </c>
      <c r="AB276" s="10">
        <v>20</v>
      </c>
      <c r="AC276" s="10"/>
      <c r="AD276" s="10">
        <v>95</v>
      </c>
      <c r="AE276" s="10"/>
      <c r="AF276" s="10">
        <v>4000</v>
      </c>
      <c r="AG276" s="10"/>
      <c r="AH276" s="40"/>
      <c r="AI276" s="11" t="s">
        <v>56</v>
      </c>
    </row>
    <row r="277" spans="1:35" ht="15.75" customHeight="1" thickBot="1">
      <c r="A277" s="43" t="s">
        <v>13911</v>
      </c>
      <c r="B277" s="26" t="s">
        <v>12732</v>
      </c>
      <c r="C277" s="5" t="s">
        <v>36</v>
      </c>
      <c r="D277" s="27" t="s">
        <v>9257</v>
      </c>
      <c r="E277" s="4" t="s">
        <v>9087</v>
      </c>
      <c r="F277" s="12" t="s">
        <v>9258</v>
      </c>
      <c r="G277" s="7">
        <v>41037</v>
      </c>
      <c r="H277" s="5" t="s">
        <v>9259</v>
      </c>
      <c r="I277" s="8" t="s">
        <v>41</v>
      </c>
      <c r="J277" s="4" t="s">
        <v>42</v>
      </c>
      <c r="K277" s="4" t="s">
        <v>9226</v>
      </c>
      <c r="L277" s="4" t="s">
        <v>44</v>
      </c>
      <c r="M277" s="4" t="s">
        <v>45</v>
      </c>
      <c r="N277" s="4" t="s">
        <v>46</v>
      </c>
      <c r="O277" s="4" t="s">
        <v>47</v>
      </c>
      <c r="P277" s="4" t="s">
        <v>48</v>
      </c>
      <c r="Q277" s="16" t="s">
        <v>9227</v>
      </c>
      <c r="R277" s="4" t="s">
        <v>2666</v>
      </c>
      <c r="S277" s="4"/>
      <c r="T277" s="4" t="s">
        <v>51</v>
      </c>
      <c r="U277" s="4"/>
      <c r="V277" s="4" t="s">
        <v>711</v>
      </c>
      <c r="W277" s="4" t="s">
        <v>9036</v>
      </c>
      <c r="X277" s="4"/>
      <c r="Y277" s="4"/>
      <c r="Z277" s="4" t="s">
        <v>9037</v>
      </c>
      <c r="AA277" s="4" t="s">
        <v>9038</v>
      </c>
      <c r="AB277" s="10">
        <v>20</v>
      </c>
      <c r="AC277" s="10" t="s">
        <v>6790</v>
      </c>
      <c r="AD277" s="10">
        <v>140</v>
      </c>
      <c r="AE277" s="10" t="s">
        <v>2758</v>
      </c>
      <c r="AF277" s="10">
        <v>6000</v>
      </c>
      <c r="AG277" s="41" t="s">
        <v>2715</v>
      </c>
      <c r="AH277" s="11" t="s">
        <v>2671</v>
      </c>
      <c r="AI277" s="11" t="s">
        <v>56</v>
      </c>
    </row>
    <row r="278" spans="1:35" ht="15.75" customHeight="1" thickBot="1">
      <c r="A278" s="43" t="s">
        <v>13912</v>
      </c>
      <c r="B278" s="26" t="s">
        <v>10858</v>
      </c>
      <c r="C278" s="5" t="s">
        <v>36</v>
      </c>
      <c r="D278" s="27" t="s">
        <v>7628</v>
      </c>
      <c r="E278" s="4" t="s">
        <v>7097</v>
      </c>
      <c r="F278" s="12" t="s">
        <v>7629</v>
      </c>
      <c r="G278" s="14">
        <v>2346</v>
      </c>
      <c r="H278" s="5" t="s">
        <v>7161</v>
      </c>
      <c r="I278" s="8" t="s">
        <v>41</v>
      </c>
      <c r="J278" s="4" t="s">
        <v>42</v>
      </c>
      <c r="K278" s="4" t="s">
        <v>43</v>
      </c>
      <c r="L278" s="4" t="s">
        <v>44</v>
      </c>
      <c r="M278" s="4" t="s">
        <v>45</v>
      </c>
      <c r="N278" s="4" t="s">
        <v>46</v>
      </c>
      <c r="O278" s="4" t="s">
        <v>47</v>
      </c>
      <c r="P278" s="4" t="s">
        <v>48</v>
      </c>
      <c r="Q278" s="9" t="s">
        <v>49</v>
      </c>
      <c r="R278" s="4" t="s">
        <v>2666</v>
      </c>
      <c r="S278" s="4"/>
      <c r="T278" s="4" t="s">
        <v>51</v>
      </c>
      <c r="U278" s="4" t="s">
        <v>7073</v>
      </c>
      <c r="V278" s="4" t="s">
        <v>277</v>
      </c>
      <c r="W278" s="4" t="s">
        <v>53</v>
      </c>
      <c r="X278" s="4"/>
      <c r="Y278" s="4"/>
      <c r="Z278" s="4" t="s">
        <v>7074</v>
      </c>
      <c r="AA278" s="4" t="s">
        <v>7075</v>
      </c>
      <c r="AB278" s="4">
        <v>35</v>
      </c>
      <c r="AC278" s="4" t="s">
        <v>2832</v>
      </c>
      <c r="AD278" s="10">
        <v>120</v>
      </c>
      <c r="AE278" s="10" t="s">
        <v>2721</v>
      </c>
      <c r="AF278" s="4">
        <v>4500</v>
      </c>
      <c r="AG278" s="10" t="s">
        <v>2700</v>
      </c>
      <c r="AH278" s="11" t="s">
        <v>2671</v>
      </c>
      <c r="AI278" s="11" t="s">
        <v>56</v>
      </c>
    </row>
    <row r="279" spans="1:35" ht="15.75" customHeight="1" thickBot="1">
      <c r="A279" s="43" t="s">
        <v>13913</v>
      </c>
      <c r="B279" s="26" t="s">
        <v>1713</v>
      </c>
      <c r="C279" s="5" t="s">
        <v>36</v>
      </c>
      <c r="D279" s="27" t="s">
        <v>8806</v>
      </c>
      <c r="E279" s="4" t="s">
        <v>7088</v>
      </c>
      <c r="F279" s="12" t="s">
        <v>8807</v>
      </c>
      <c r="G279" s="14">
        <v>464</v>
      </c>
      <c r="H279" s="5" t="s">
        <v>7085</v>
      </c>
      <c r="I279" s="8" t="s">
        <v>41</v>
      </c>
      <c r="J279" s="4" t="s">
        <v>42</v>
      </c>
      <c r="K279" s="4" t="s">
        <v>43</v>
      </c>
      <c r="L279" s="4" t="s">
        <v>44</v>
      </c>
      <c r="M279" s="4" t="s">
        <v>45</v>
      </c>
      <c r="N279" s="4" t="s">
        <v>46</v>
      </c>
      <c r="O279" s="4" t="s">
        <v>47</v>
      </c>
      <c r="P279" s="4" t="s">
        <v>48</v>
      </c>
      <c r="Q279" s="16" t="s">
        <v>49</v>
      </c>
      <c r="R279" s="4" t="s">
        <v>2666</v>
      </c>
      <c r="S279" s="4"/>
      <c r="T279" s="4" t="s">
        <v>51</v>
      </c>
      <c r="U279" s="4" t="s">
        <v>7073</v>
      </c>
      <c r="V279" s="4" t="s">
        <v>1144</v>
      </c>
      <c r="W279" s="4" t="s">
        <v>53</v>
      </c>
      <c r="X279" s="4"/>
      <c r="Y279" s="4"/>
      <c r="Z279" s="4" t="s">
        <v>7074</v>
      </c>
      <c r="AA279" s="4" t="s">
        <v>7075</v>
      </c>
      <c r="AB279" s="10">
        <v>28</v>
      </c>
      <c r="AC279" s="10" t="s">
        <v>2668</v>
      </c>
      <c r="AD279" s="10">
        <v>90</v>
      </c>
      <c r="AE279" s="10" t="s">
        <v>2669</v>
      </c>
      <c r="AF279" s="10">
        <v>4500</v>
      </c>
      <c r="AG279" s="10" t="s">
        <v>2700</v>
      </c>
      <c r="AH279" s="11" t="s">
        <v>2671</v>
      </c>
      <c r="AI279" s="11" t="s">
        <v>56</v>
      </c>
    </row>
    <row r="280" spans="1:35" ht="15.75" customHeight="1" thickBot="1">
      <c r="A280" s="43" t="s">
        <v>13914</v>
      </c>
      <c r="B280" s="26" t="s">
        <v>5231</v>
      </c>
      <c r="C280" s="5" t="s">
        <v>36</v>
      </c>
      <c r="D280" s="27" t="s">
        <v>13497</v>
      </c>
      <c r="E280" s="17" t="s">
        <v>13271</v>
      </c>
      <c r="F280" s="8" t="s">
        <v>13498</v>
      </c>
      <c r="G280" s="7">
        <v>1975</v>
      </c>
      <c r="H280" s="5" t="s">
        <v>13329</v>
      </c>
      <c r="I280" s="8" t="s">
        <v>41</v>
      </c>
      <c r="J280" s="4" t="s">
        <v>42</v>
      </c>
      <c r="K280" s="4" t="s">
        <v>43</v>
      </c>
      <c r="L280" s="4" t="s">
        <v>44</v>
      </c>
      <c r="M280" s="4" t="s">
        <v>45</v>
      </c>
      <c r="N280" s="4" t="s">
        <v>46</v>
      </c>
      <c r="O280" s="4" t="s">
        <v>47</v>
      </c>
      <c r="P280" s="4" t="s">
        <v>48</v>
      </c>
      <c r="Q280" s="16" t="s">
        <v>49</v>
      </c>
      <c r="R280" s="4" t="s">
        <v>9991</v>
      </c>
      <c r="S280" s="4"/>
      <c r="T280" s="4" t="s">
        <v>12324</v>
      </c>
      <c r="U280" s="4"/>
      <c r="V280" s="4"/>
      <c r="W280" s="4" t="s">
        <v>53</v>
      </c>
      <c r="X280" s="8"/>
      <c r="Y280" s="8"/>
      <c r="Z280" s="4" t="s">
        <v>11677</v>
      </c>
      <c r="AA280" s="4" t="s">
        <v>11678</v>
      </c>
      <c r="AB280" s="10">
        <v>20</v>
      </c>
      <c r="AC280" s="10"/>
      <c r="AD280" s="10">
        <v>400</v>
      </c>
      <c r="AE280" s="41"/>
      <c r="AF280" s="10">
        <v>1500</v>
      </c>
      <c r="AG280" s="41"/>
      <c r="AH280" s="40"/>
      <c r="AI280" s="11" t="s">
        <v>56</v>
      </c>
    </row>
    <row r="281" spans="1:35" ht="15.75" customHeight="1" thickBot="1">
      <c r="A281" s="43" t="s">
        <v>13915</v>
      </c>
      <c r="B281" s="26" t="s">
        <v>12601</v>
      </c>
      <c r="C281" s="5" t="s">
        <v>36</v>
      </c>
      <c r="D281" s="27" t="s">
        <v>10812</v>
      </c>
      <c r="E281" s="4" t="s">
        <v>10375</v>
      </c>
      <c r="F281" s="12" t="s">
        <v>10813</v>
      </c>
      <c r="G281" s="7">
        <v>337</v>
      </c>
      <c r="H281" s="5" t="s">
        <v>10430</v>
      </c>
      <c r="I281" s="8" t="s">
        <v>41</v>
      </c>
      <c r="J281" s="4" t="s">
        <v>42</v>
      </c>
      <c r="K281" s="4" t="s">
        <v>43</v>
      </c>
      <c r="L281" s="4" t="s">
        <v>44</v>
      </c>
      <c r="M281" s="4" t="s">
        <v>45</v>
      </c>
      <c r="N281" s="4" t="s">
        <v>46</v>
      </c>
      <c r="O281" s="4" t="s">
        <v>47</v>
      </c>
      <c r="P281" s="4" t="s">
        <v>48</v>
      </c>
      <c r="Q281" s="16" t="s">
        <v>49</v>
      </c>
      <c r="R281" s="4" t="s">
        <v>10378</v>
      </c>
      <c r="S281" s="4" t="s">
        <v>10379</v>
      </c>
      <c r="T281" s="4" t="s">
        <v>51</v>
      </c>
      <c r="U281" s="4"/>
      <c r="V281" s="4" t="s">
        <v>711</v>
      </c>
      <c r="W281" s="4"/>
      <c r="X281" s="4" t="s">
        <v>9379</v>
      </c>
      <c r="Y281" s="4"/>
      <c r="Z281" s="4" t="s">
        <v>10380</v>
      </c>
      <c r="AA281" s="4" t="s">
        <v>10381</v>
      </c>
      <c r="AB281" s="10">
        <v>14</v>
      </c>
      <c r="AC281" s="10" t="s">
        <v>10382</v>
      </c>
      <c r="AD281" s="10">
        <v>140</v>
      </c>
      <c r="AE281" s="41" t="s">
        <v>2758</v>
      </c>
      <c r="AF281" s="10">
        <v>2000</v>
      </c>
      <c r="AG281" s="41" t="s">
        <v>2670</v>
      </c>
      <c r="AH281" s="40"/>
      <c r="AI281" s="11" t="s">
        <v>56</v>
      </c>
    </row>
    <row r="282" spans="1:35" ht="15.75" customHeight="1" thickBot="1">
      <c r="A282" s="43" t="s">
        <v>13916</v>
      </c>
      <c r="B282" s="26" t="s">
        <v>3406</v>
      </c>
      <c r="C282" s="5" t="s">
        <v>36</v>
      </c>
      <c r="D282" s="27" t="s">
        <v>291</v>
      </c>
      <c r="E282" s="4" t="s">
        <v>11043</v>
      </c>
      <c r="F282" s="12" t="s">
        <v>11089</v>
      </c>
      <c r="G282" s="7">
        <v>1651</v>
      </c>
      <c r="H282" s="5" t="s">
        <v>11090</v>
      </c>
      <c r="I282" s="8" t="s">
        <v>41</v>
      </c>
      <c r="J282" s="4" t="s">
        <v>42</v>
      </c>
      <c r="K282" s="4" t="s">
        <v>43</v>
      </c>
      <c r="L282" s="4" t="s">
        <v>44</v>
      </c>
      <c r="M282" s="4" t="s">
        <v>45</v>
      </c>
      <c r="N282" s="4" t="s">
        <v>46</v>
      </c>
      <c r="O282" s="4" t="s">
        <v>47</v>
      </c>
      <c r="P282" s="4" t="s">
        <v>48</v>
      </c>
      <c r="Q282" s="16" t="s">
        <v>49</v>
      </c>
      <c r="R282" s="4" t="s">
        <v>11046</v>
      </c>
      <c r="S282" s="4"/>
      <c r="T282" s="4" t="s">
        <v>51</v>
      </c>
      <c r="U282" s="4"/>
      <c r="V282" s="4" t="s">
        <v>52</v>
      </c>
      <c r="W282" s="4" t="s">
        <v>53</v>
      </c>
      <c r="X282" s="4" t="s">
        <v>9379</v>
      </c>
      <c r="Y282" s="4"/>
      <c r="Z282" s="4" t="s">
        <v>10380</v>
      </c>
      <c r="AA282" s="4" t="s">
        <v>10381</v>
      </c>
      <c r="AB282" s="10">
        <v>20</v>
      </c>
      <c r="AC282" s="10" t="s">
        <v>6790</v>
      </c>
      <c r="AD282" s="10">
        <v>190</v>
      </c>
      <c r="AE282" s="41" t="s">
        <v>9094</v>
      </c>
      <c r="AF282" s="10">
        <v>3000</v>
      </c>
      <c r="AG282" s="41" t="s">
        <v>2683</v>
      </c>
      <c r="AH282" s="40"/>
      <c r="AI282" s="11" t="s">
        <v>56</v>
      </c>
    </row>
    <row r="283" spans="1:35" ht="15.75" customHeight="1" thickBot="1">
      <c r="A283" s="43" t="s">
        <v>13917</v>
      </c>
      <c r="B283" s="26" t="s">
        <v>12248</v>
      </c>
      <c r="C283" s="5" t="s">
        <v>36</v>
      </c>
      <c r="D283" s="27" t="s">
        <v>10935</v>
      </c>
      <c r="E283" s="4" t="s">
        <v>10375</v>
      </c>
      <c r="F283" s="12" t="s">
        <v>10936</v>
      </c>
      <c r="G283" s="7">
        <v>528</v>
      </c>
      <c r="H283" s="5" t="s">
        <v>10607</v>
      </c>
      <c r="I283" s="8" t="s">
        <v>41</v>
      </c>
      <c r="J283" s="4" t="s">
        <v>42</v>
      </c>
      <c r="K283" s="4" t="s">
        <v>43</v>
      </c>
      <c r="L283" s="4" t="s">
        <v>44</v>
      </c>
      <c r="M283" s="4" t="s">
        <v>45</v>
      </c>
      <c r="N283" s="4" t="s">
        <v>46</v>
      </c>
      <c r="O283" s="4" t="s">
        <v>47</v>
      </c>
      <c r="P283" s="4" t="s">
        <v>48</v>
      </c>
      <c r="Q283" s="16" t="s">
        <v>49</v>
      </c>
      <c r="R283" s="4" t="s">
        <v>10378</v>
      </c>
      <c r="S283" s="4" t="s">
        <v>10379</v>
      </c>
      <c r="T283" s="4" t="s">
        <v>51</v>
      </c>
      <c r="U283" s="4"/>
      <c r="V283" s="4" t="s">
        <v>927</v>
      </c>
      <c r="W283" s="4"/>
      <c r="X283" s="4" t="s">
        <v>9379</v>
      </c>
      <c r="Y283" s="4"/>
      <c r="Z283" s="4" t="s">
        <v>10380</v>
      </c>
      <c r="AA283" s="4" t="s">
        <v>10381</v>
      </c>
      <c r="AB283" s="10">
        <v>14</v>
      </c>
      <c r="AC283" s="10" t="s">
        <v>10382</v>
      </c>
      <c r="AD283" s="10">
        <v>146</v>
      </c>
      <c r="AE283" s="41" t="s">
        <v>10497</v>
      </c>
      <c r="AF283" s="10">
        <v>4000</v>
      </c>
      <c r="AG283" s="41" t="s">
        <v>2694</v>
      </c>
      <c r="AH283" s="40"/>
      <c r="AI283" s="11" t="s">
        <v>56</v>
      </c>
    </row>
    <row r="284" spans="1:35" ht="15.75" customHeight="1" thickBot="1">
      <c r="A284" s="43" t="s">
        <v>13918</v>
      </c>
      <c r="B284" s="26" t="s">
        <v>6554</v>
      </c>
      <c r="C284" s="5" t="s">
        <v>36</v>
      </c>
      <c r="D284" s="27" t="s">
        <v>4388</v>
      </c>
      <c r="E284" s="4" t="s">
        <v>2663</v>
      </c>
      <c r="F284" s="12" t="s">
        <v>4389</v>
      </c>
      <c r="G284" s="14">
        <v>963</v>
      </c>
      <c r="H284" s="5" t="s">
        <v>4390</v>
      </c>
      <c r="I284" s="8" t="s">
        <v>41</v>
      </c>
      <c r="J284" s="4" t="s">
        <v>42</v>
      </c>
      <c r="K284" s="4" t="s">
        <v>43</v>
      </c>
      <c r="L284" s="4" t="s">
        <v>44</v>
      </c>
      <c r="M284" s="4" t="s">
        <v>45</v>
      </c>
      <c r="N284" s="4" t="s">
        <v>46</v>
      </c>
      <c r="O284" s="4" t="s">
        <v>47</v>
      </c>
      <c r="P284" s="4" t="s">
        <v>48</v>
      </c>
      <c r="Q284" s="15" t="s">
        <v>49</v>
      </c>
      <c r="R284" s="4" t="s">
        <v>2666</v>
      </c>
      <c r="S284" s="4"/>
      <c r="T284" s="4" t="s">
        <v>51</v>
      </c>
      <c r="U284" s="4" t="s">
        <v>2667</v>
      </c>
      <c r="V284" s="4" t="s">
        <v>927</v>
      </c>
      <c r="W284" s="4" t="s">
        <v>53</v>
      </c>
      <c r="X284" s="4"/>
      <c r="Y284" s="4"/>
      <c r="Z284" s="4" t="s">
        <v>54</v>
      </c>
      <c r="AA284" s="4" t="s">
        <v>55</v>
      </c>
      <c r="AB284" s="10">
        <v>45</v>
      </c>
      <c r="AC284" s="10" t="s">
        <v>2941</v>
      </c>
      <c r="AD284" s="10">
        <v>120</v>
      </c>
      <c r="AE284" s="10" t="s">
        <v>2721</v>
      </c>
      <c r="AF284" s="10">
        <v>3500</v>
      </c>
      <c r="AG284" s="4" t="s">
        <v>2688</v>
      </c>
      <c r="AH284" s="11" t="s">
        <v>2671</v>
      </c>
      <c r="AI284" s="11" t="s">
        <v>56</v>
      </c>
    </row>
    <row r="285" spans="1:35" ht="15.75" customHeight="1" thickBot="1">
      <c r="A285" s="43" t="s">
        <v>13919</v>
      </c>
      <c r="B285" s="26" t="s">
        <v>6342</v>
      </c>
      <c r="C285" s="5" t="s">
        <v>36</v>
      </c>
      <c r="D285" s="27" t="s">
        <v>12597</v>
      </c>
      <c r="E285" s="4" t="s">
        <v>12598</v>
      </c>
      <c r="F285" s="8" t="s">
        <v>12599</v>
      </c>
      <c r="G285" s="7">
        <v>3391</v>
      </c>
      <c r="H285" s="5" t="s">
        <v>12600</v>
      </c>
      <c r="I285" s="8" t="s">
        <v>41</v>
      </c>
      <c r="J285" s="4" t="s">
        <v>42</v>
      </c>
      <c r="K285" s="4" t="s">
        <v>43</v>
      </c>
      <c r="L285" s="4" t="s">
        <v>44</v>
      </c>
      <c r="M285" s="4" t="s">
        <v>45</v>
      </c>
      <c r="N285" s="4" t="s">
        <v>46</v>
      </c>
      <c r="O285" s="4" t="s">
        <v>47</v>
      </c>
      <c r="P285" s="4" t="s">
        <v>48</v>
      </c>
      <c r="Q285" s="16" t="s">
        <v>49</v>
      </c>
      <c r="R285" s="4" t="s">
        <v>9543</v>
      </c>
      <c r="S285" s="4"/>
      <c r="T285" s="4" t="s">
        <v>51</v>
      </c>
      <c r="U285" s="4"/>
      <c r="V285" s="4" t="s">
        <v>711</v>
      </c>
      <c r="W285" s="4" t="s">
        <v>9036</v>
      </c>
      <c r="X285" s="8"/>
      <c r="Y285" s="8"/>
      <c r="Z285" s="4" t="s">
        <v>9380</v>
      </c>
      <c r="AA285" s="4" t="s">
        <v>55</v>
      </c>
      <c r="AB285" s="10">
        <v>90</v>
      </c>
      <c r="AC285" s="10" t="s">
        <v>2669</v>
      </c>
      <c r="AD285" s="10">
        <v>140</v>
      </c>
      <c r="AE285" s="41" t="s">
        <v>2758</v>
      </c>
      <c r="AF285" s="10">
        <v>6000</v>
      </c>
      <c r="AG285" s="41" t="s">
        <v>2715</v>
      </c>
      <c r="AH285" s="40"/>
      <c r="AI285" s="11" t="s">
        <v>56</v>
      </c>
    </row>
    <row r="286" spans="1:35" ht="15.75" customHeight="1" thickBot="1">
      <c r="A286" s="43" t="s">
        <v>13920</v>
      </c>
      <c r="B286" s="26" t="s">
        <v>13234</v>
      </c>
      <c r="C286" s="5" t="s">
        <v>36</v>
      </c>
      <c r="D286" s="27" t="s">
        <v>5910</v>
      </c>
      <c r="E286" s="4" t="s">
        <v>4890</v>
      </c>
      <c r="F286" s="12" t="s">
        <v>5911</v>
      </c>
      <c r="G286" s="14">
        <v>1023</v>
      </c>
      <c r="H286" s="5" t="s">
        <v>5912</v>
      </c>
      <c r="I286" s="8" t="s">
        <v>41</v>
      </c>
      <c r="J286" s="4" t="s">
        <v>42</v>
      </c>
      <c r="K286" s="4" t="s">
        <v>43</v>
      </c>
      <c r="L286" s="4" t="s">
        <v>44</v>
      </c>
      <c r="M286" s="4" t="s">
        <v>45</v>
      </c>
      <c r="N286" s="4" t="s">
        <v>46</v>
      </c>
      <c r="O286" s="4" t="s">
        <v>47</v>
      </c>
      <c r="P286" s="4" t="s">
        <v>48</v>
      </c>
      <c r="Q286" s="9" t="s">
        <v>49</v>
      </c>
      <c r="R286" s="4" t="s">
        <v>2666</v>
      </c>
      <c r="S286" s="4"/>
      <c r="T286" s="4" t="s">
        <v>51</v>
      </c>
      <c r="U286" s="4" t="s">
        <v>2667</v>
      </c>
      <c r="V286" s="4" t="s">
        <v>711</v>
      </c>
      <c r="W286" s="4" t="s">
        <v>53</v>
      </c>
      <c r="X286" s="4"/>
      <c r="Y286" s="4"/>
      <c r="Z286" s="4" t="s">
        <v>54</v>
      </c>
      <c r="AA286" s="4" t="s">
        <v>4848</v>
      </c>
      <c r="AB286" s="4">
        <v>28</v>
      </c>
      <c r="AC286" s="4" t="s">
        <v>2668</v>
      </c>
      <c r="AD286" s="10">
        <v>145</v>
      </c>
      <c r="AE286" s="10" t="s">
        <v>2795</v>
      </c>
      <c r="AF286" s="4">
        <v>4500</v>
      </c>
      <c r="AG286" s="10" t="s">
        <v>2700</v>
      </c>
      <c r="AH286" s="11" t="s">
        <v>2671</v>
      </c>
      <c r="AI286" s="11" t="s">
        <v>56</v>
      </c>
    </row>
    <row r="287" spans="1:35" ht="15.75" customHeight="1" thickBot="1">
      <c r="A287" s="43" t="s">
        <v>13921</v>
      </c>
      <c r="B287" s="26" t="s">
        <v>8090</v>
      </c>
      <c r="C287" s="5" t="s">
        <v>36</v>
      </c>
      <c r="D287" s="27" t="s">
        <v>11821</v>
      </c>
      <c r="E287" s="17" t="s">
        <v>11681</v>
      </c>
      <c r="F287" s="8" t="s">
        <v>11822</v>
      </c>
      <c r="G287" s="7">
        <v>4960</v>
      </c>
      <c r="H287" s="5" t="s">
        <v>11719</v>
      </c>
      <c r="I287" s="8" t="s">
        <v>41</v>
      </c>
      <c r="J287" s="4" t="s">
        <v>42</v>
      </c>
      <c r="K287" s="4" t="s">
        <v>43</v>
      </c>
      <c r="L287" s="4" t="s">
        <v>44</v>
      </c>
      <c r="M287" s="4" t="s">
        <v>45</v>
      </c>
      <c r="N287" s="4" t="s">
        <v>46</v>
      </c>
      <c r="O287" s="4" t="s">
        <v>47</v>
      </c>
      <c r="P287" s="4" t="s">
        <v>48</v>
      </c>
      <c r="Q287" s="16" t="s">
        <v>49</v>
      </c>
      <c r="R287" s="4" t="s">
        <v>9991</v>
      </c>
      <c r="S287" s="4"/>
      <c r="T287" s="4" t="s">
        <v>11676</v>
      </c>
      <c r="U287" s="4"/>
      <c r="V287" s="4"/>
      <c r="W287" s="4"/>
      <c r="X287" s="4" t="s">
        <v>9544</v>
      </c>
      <c r="Y287" s="4"/>
      <c r="Z287" s="4" t="s">
        <v>11677</v>
      </c>
      <c r="AA287" s="4" t="s">
        <v>11678</v>
      </c>
      <c r="AB287" s="10">
        <v>40</v>
      </c>
      <c r="AC287" s="10"/>
      <c r="AD287" s="10">
        <v>300</v>
      </c>
      <c r="AE287" s="41"/>
      <c r="AF287" s="10">
        <v>1000</v>
      </c>
      <c r="AG287" s="41"/>
      <c r="AH287" s="40"/>
      <c r="AI287" s="11" t="s">
        <v>56</v>
      </c>
    </row>
    <row r="288" spans="1:35" ht="15.75" customHeight="1" thickBot="1">
      <c r="A288" s="43" t="s">
        <v>13922</v>
      </c>
      <c r="B288" s="26" t="s">
        <v>9349</v>
      </c>
      <c r="C288" s="5" t="s">
        <v>36</v>
      </c>
      <c r="D288" s="27" t="s">
        <v>8497</v>
      </c>
      <c r="E288" s="4" t="s">
        <v>7070</v>
      </c>
      <c r="F288" s="12" t="s">
        <v>8498</v>
      </c>
      <c r="G288" s="14">
        <v>318</v>
      </c>
      <c r="H288" s="5" t="s">
        <v>7150</v>
      </c>
      <c r="I288" s="8" t="s">
        <v>41</v>
      </c>
      <c r="J288" s="4" t="s">
        <v>42</v>
      </c>
      <c r="K288" s="4" t="s">
        <v>43</v>
      </c>
      <c r="L288" s="4" t="s">
        <v>44</v>
      </c>
      <c r="M288" s="4" t="s">
        <v>45</v>
      </c>
      <c r="N288" s="4" t="s">
        <v>46</v>
      </c>
      <c r="O288" s="4" t="s">
        <v>47</v>
      </c>
      <c r="P288" s="4" t="s">
        <v>48</v>
      </c>
      <c r="Q288" s="16" t="s">
        <v>49</v>
      </c>
      <c r="R288" s="4" t="s">
        <v>2666</v>
      </c>
      <c r="S288" s="4"/>
      <c r="T288" s="4" t="s">
        <v>51</v>
      </c>
      <c r="U288" s="4" t="s">
        <v>7073</v>
      </c>
      <c r="V288" s="4" t="s">
        <v>927</v>
      </c>
      <c r="W288" s="4" t="s">
        <v>53</v>
      </c>
      <c r="X288" s="4"/>
      <c r="Y288" s="4"/>
      <c r="Z288" s="4" t="s">
        <v>7074</v>
      </c>
      <c r="AA288" s="4" t="s">
        <v>7075</v>
      </c>
      <c r="AB288" s="10">
        <v>28</v>
      </c>
      <c r="AC288" s="10" t="s">
        <v>2668</v>
      </c>
      <c r="AD288" s="10">
        <v>120</v>
      </c>
      <c r="AE288" s="10" t="s">
        <v>2721</v>
      </c>
      <c r="AF288" s="10">
        <v>2000</v>
      </c>
      <c r="AG288" s="10" t="s">
        <v>2670</v>
      </c>
      <c r="AH288" s="11" t="s">
        <v>2671</v>
      </c>
      <c r="AI288" s="11" t="s">
        <v>56</v>
      </c>
    </row>
    <row r="289" spans="1:35" ht="15.75" customHeight="1" thickBot="1">
      <c r="A289" s="43" t="s">
        <v>13923</v>
      </c>
      <c r="B289" s="26" t="s">
        <v>13531</v>
      </c>
      <c r="C289" s="5" t="s">
        <v>36</v>
      </c>
      <c r="D289" s="27" t="s">
        <v>1634</v>
      </c>
      <c r="E289" s="4" t="s">
        <v>1431</v>
      </c>
      <c r="F289" s="11" t="s">
        <v>1635</v>
      </c>
      <c r="G289" s="7">
        <v>802</v>
      </c>
      <c r="H289" s="5" t="s">
        <v>1636</v>
      </c>
      <c r="I289" s="8" t="s">
        <v>41</v>
      </c>
      <c r="J289" s="4" t="s">
        <v>42</v>
      </c>
      <c r="K289" s="4" t="s">
        <v>43</v>
      </c>
      <c r="L289" s="4" t="s">
        <v>44</v>
      </c>
      <c r="M289" s="4" t="s">
        <v>45</v>
      </c>
      <c r="N289" s="4" t="s">
        <v>46</v>
      </c>
      <c r="O289" s="4" t="s">
        <v>47</v>
      </c>
      <c r="P289" s="4" t="s">
        <v>48</v>
      </c>
      <c r="Q289" s="9" t="s">
        <v>49</v>
      </c>
      <c r="R289" s="4" t="s">
        <v>50</v>
      </c>
      <c r="S289" s="4"/>
      <c r="T289" s="4" t="s">
        <v>51</v>
      </c>
      <c r="U289" s="4"/>
      <c r="V289" s="4" t="s">
        <v>277</v>
      </c>
      <c r="W289" s="4" t="s">
        <v>53</v>
      </c>
      <c r="X289" s="4"/>
      <c r="Y289" s="4"/>
      <c r="Z289" s="4" t="s">
        <v>54</v>
      </c>
      <c r="AA289" s="4" t="s">
        <v>55</v>
      </c>
      <c r="AB289" s="4">
        <v>20</v>
      </c>
      <c r="AC289" s="4"/>
      <c r="AD289" s="4">
        <v>95</v>
      </c>
      <c r="AE289" s="10"/>
      <c r="AF289" s="4">
        <v>3500</v>
      </c>
      <c r="AG289" s="10"/>
      <c r="AH289" s="40"/>
      <c r="AI289" s="11" t="s">
        <v>56</v>
      </c>
    </row>
    <row r="290" spans="1:35" ht="15.75" customHeight="1" thickBot="1">
      <c r="A290" s="43" t="s">
        <v>13924</v>
      </c>
      <c r="B290" s="26" t="s">
        <v>11614</v>
      </c>
      <c r="C290" s="5" t="s">
        <v>36</v>
      </c>
      <c r="D290" s="27" t="s">
        <v>13200</v>
      </c>
      <c r="E290" s="17" t="s">
        <v>13045</v>
      </c>
      <c r="F290" s="8" t="s">
        <v>13201</v>
      </c>
      <c r="G290" s="7">
        <v>737</v>
      </c>
      <c r="H290" s="5" t="s">
        <v>13202</v>
      </c>
      <c r="I290" s="8" t="s">
        <v>41</v>
      </c>
      <c r="J290" s="4" t="s">
        <v>42</v>
      </c>
      <c r="K290" s="4" t="s">
        <v>43</v>
      </c>
      <c r="L290" s="4" t="s">
        <v>44</v>
      </c>
      <c r="M290" s="4" t="s">
        <v>45</v>
      </c>
      <c r="N290" s="4" t="s">
        <v>46</v>
      </c>
      <c r="O290" s="4" t="s">
        <v>47</v>
      </c>
      <c r="P290" s="4" t="s">
        <v>48</v>
      </c>
      <c r="Q290" s="16" t="s">
        <v>49</v>
      </c>
      <c r="R290" s="4" t="s">
        <v>11046</v>
      </c>
      <c r="S290" s="4"/>
      <c r="T290" s="4" t="s">
        <v>12324</v>
      </c>
      <c r="U290" s="4" t="s">
        <v>7073</v>
      </c>
      <c r="V290" s="4" t="s">
        <v>494</v>
      </c>
      <c r="W290" s="4" t="s">
        <v>53</v>
      </c>
      <c r="X290" s="8"/>
      <c r="Y290" s="8"/>
      <c r="Z290" s="4" t="s">
        <v>9546</v>
      </c>
      <c r="AA290" s="4" t="s">
        <v>12326</v>
      </c>
      <c r="AB290" s="10">
        <v>20</v>
      </c>
      <c r="AC290" s="10" t="s">
        <v>6790</v>
      </c>
      <c r="AD290" s="10">
        <v>140</v>
      </c>
      <c r="AE290" s="41" t="s">
        <v>2758</v>
      </c>
      <c r="AF290" s="10">
        <v>3000</v>
      </c>
      <c r="AG290" s="41" t="s">
        <v>2683</v>
      </c>
      <c r="AH290" s="40"/>
      <c r="AI290" s="11" t="s">
        <v>56</v>
      </c>
    </row>
    <row r="291" spans="1:35" ht="15.75" customHeight="1" thickBot="1">
      <c r="A291" s="43" t="s">
        <v>13925</v>
      </c>
      <c r="B291" s="26" t="s">
        <v>9425</v>
      </c>
      <c r="C291" s="5" t="s">
        <v>36</v>
      </c>
      <c r="D291" s="27" t="s">
        <v>6595</v>
      </c>
      <c r="E291" s="4" t="s">
        <v>4865</v>
      </c>
      <c r="F291" s="12" t="s">
        <v>6596</v>
      </c>
      <c r="G291" s="14">
        <v>869</v>
      </c>
      <c r="H291" s="5" t="s">
        <v>6597</v>
      </c>
      <c r="I291" s="8" t="s">
        <v>41</v>
      </c>
      <c r="J291" s="4" t="s">
        <v>42</v>
      </c>
      <c r="K291" s="4" t="s">
        <v>43</v>
      </c>
      <c r="L291" s="4" t="s">
        <v>44</v>
      </c>
      <c r="M291" s="4" t="s">
        <v>45</v>
      </c>
      <c r="N291" s="4" t="s">
        <v>46</v>
      </c>
      <c r="O291" s="4" t="s">
        <v>47</v>
      </c>
      <c r="P291" s="4" t="s">
        <v>48</v>
      </c>
      <c r="Q291" s="16" t="s">
        <v>49</v>
      </c>
      <c r="R291" s="4" t="s">
        <v>2666</v>
      </c>
      <c r="S291" s="4"/>
      <c r="T291" s="4" t="s">
        <v>51</v>
      </c>
      <c r="U291" s="4" t="s">
        <v>2667</v>
      </c>
      <c r="V291" s="4" t="s">
        <v>1144</v>
      </c>
      <c r="W291" s="4" t="s">
        <v>53</v>
      </c>
      <c r="X291" s="4"/>
      <c r="Y291" s="4"/>
      <c r="Z291" s="4" t="s">
        <v>54</v>
      </c>
      <c r="AA291" s="4" t="s">
        <v>4848</v>
      </c>
      <c r="AB291" s="10">
        <v>35</v>
      </c>
      <c r="AC291" s="10" t="s">
        <v>2832</v>
      </c>
      <c r="AD291" s="10">
        <v>120</v>
      </c>
      <c r="AE291" s="10" t="s">
        <v>2721</v>
      </c>
      <c r="AF291" s="10">
        <v>5000</v>
      </c>
      <c r="AG291" s="10" t="s">
        <v>2705</v>
      </c>
      <c r="AH291" s="11" t="s">
        <v>2671</v>
      </c>
      <c r="AI291" s="11" t="s">
        <v>56</v>
      </c>
    </row>
    <row r="292" spans="1:35" ht="15.75" customHeight="1" thickBot="1">
      <c r="A292" s="43" t="s">
        <v>13926</v>
      </c>
      <c r="B292" s="26" t="s">
        <v>6941</v>
      </c>
      <c r="C292" s="5" t="s">
        <v>36</v>
      </c>
      <c r="D292" s="27" t="s">
        <v>1133</v>
      </c>
      <c r="E292" s="4" t="s">
        <v>115</v>
      </c>
      <c r="F292" s="12" t="s">
        <v>1134</v>
      </c>
      <c r="G292" s="7">
        <v>721</v>
      </c>
      <c r="H292" s="5" t="s">
        <v>1135</v>
      </c>
      <c r="I292" s="8" t="s">
        <v>41</v>
      </c>
      <c r="J292" s="4" t="s">
        <v>42</v>
      </c>
      <c r="K292" s="4" t="s">
        <v>43</v>
      </c>
      <c r="L292" s="4" t="s">
        <v>44</v>
      </c>
      <c r="M292" s="4" t="s">
        <v>45</v>
      </c>
      <c r="N292" s="4" t="s">
        <v>46</v>
      </c>
      <c r="O292" s="4" t="s">
        <v>47</v>
      </c>
      <c r="P292" s="4" t="s">
        <v>48</v>
      </c>
      <c r="Q292" s="9" t="s">
        <v>49</v>
      </c>
      <c r="R292" s="4" t="s">
        <v>50</v>
      </c>
      <c r="S292" s="4"/>
      <c r="T292" s="4" t="s">
        <v>51</v>
      </c>
      <c r="U292" s="4"/>
      <c r="V292" s="4" t="s">
        <v>927</v>
      </c>
      <c r="W292" s="4" t="s">
        <v>53</v>
      </c>
      <c r="X292" s="4"/>
      <c r="Y292" s="4"/>
      <c r="Z292" s="4" t="s">
        <v>54</v>
      </c>
      <c r="AA292" s="4" t="s">
        <v>55</v>
      </c>
      <c r="AB292" s="4">
        <v>20</v>
      </c>
      <c r="AC292" s="4"/>
      <c r="AD292" s="10">
        <v>145</v>
      </c>
      <c r="AE292" s="10"/>
      <c r="AF292" s="4">
        <v>5500</v>
      </c>
      <c r="AG292" s="4"/>
      <c r="AH292" s="40"/>
      <c r="AI292" s="11" t="s">
        <v>56</v>
      </c>
    </row>
    <row r="293" spans="1:35" ht="15.75" customHeight="1" thickBot="1">
      <c r="A293" s="43" t="s">
        <v>13927</v>
      </c>
      <c r="B293" s="26" t="s">
        <v>11848</v>
      </c>
      <c r="C293" s="5" t="s">
        <v>36</v>
      </c>
      <c r="D293" s="27" t="s">
        <v>2739</v>
      </c>
      <c r="E293" s="17" t="s">
        <v>12686</v>
      </c>
      <c r="F293" s="8" t="s">
        <v>12733</v>
      </c>
      <c r="G293" s="7">
        <v>3950</v>
      </c>
      <c r="H293" s="5" t="s">
        <v>12734</v>
      </c>
      <c r="I293" s="8" t="s">
        <v>41</v>
      </c>
      <c r="J293" s="4" t="s">
        <v>42</v>
      </c>
      <c r="K293" s="4" t="s">
        <v>43</v>
      </c>
      <c r="L293" s="4" t="s">
        <v>44</v>
      </c>
      <c r="M293" s="4" t="s">
        <v>45</v>
      </c>
      <c r="N293" s="4" t="s">
        <v>46</v>
      </c>
      <c r="O293" s="4" t="s">
        <v>47</v>
      </c>
      <c r="P293" s="4" t="s">
        <v>48</v>
      </c>
      <c r="Q293" s="16" t="s">
        <v>49</v>
      </c>
      <c r="R293" s="4" t="s">
        <v>9991</v>
      </c>
      <c r="S293" s="4"/>
      <c r="T293" s="4" t="s">
        <v>12683</v>
      </c>
      <c r="U293" s="4"/>
      <c r="V293" s="4"/>
      <c r="W293" s="4" t="s">
        <v>53</v>
      </c>
      <c r="X293" s="8"/>
      <c r="Y293" s="8"/>
      <c r="Z293" s="4" t="s">
        <v>11677</v>
      </c>
      <c r="AA293" s="4" t="s">
        <v>11678</v>
      </c>
      <c r="AB293" s="10">
        <v>20</v>
      </c>
      <c r="AC293" s="10"/>
      <c r="AD293" s="10">
        <v>300</v>
      </c>
      <c r="AE293" s="41"/>
      <c r="AF293" s="10">
        <v>2500</v>
      </c>
      <c r="AG293" s="41"/>
      <c r="AH293" s="40"/>
      <c r="AI293" s="11" t="s">
        <v>56</v>
      </c>
    </row>
    <row r="294" spans="1:35" ht="15.75" customHeight="1" thickBot="1">
      <c r="A294" s="43" t="s">
        <v>13928</v>
      </c>
      <c r="B294" s="26" t="s">
        <v>11265</v>
      </c>
      <c r="C294" s="5" t="s">
        <v>36</v>
      </c>
      <c r="D294" s="27" t="s">
        <v>10859</v>
      </c>
      <c r="E294" s="4" t="s">
        <v>10389</v>
      </c>
      <c r="F294" s="12" t="s">
        <v>10860</v>
      </c>
      <c r="G294" s="7">
        <v>173</v>
      </c>
      <c r="H294" s="5" t="s">
        <v>10496</v>
      </c>
      <c r="I294" s="8" t="s">
        <v>41</v>
      </c>
      <c r="J294" s="4" t="s">
        <v>42</v>
      </c>
      <c r="K294" s="4" t="s">
        <v>43</v>
      </c>
      <c r="L294" s="4" t="s">
        <v>44</v>
      </c>
      <c r="M294" s="4" t="s">
        <v>45</v>
      </c>
      <c r="N294" s="4" t="s">
        <v>46</v>
      </c>
      <c r="O294" s="4" t="s">
        <v>47</v>
      </c>
      <c r="P294" s="4" t="s">
        <v>48</v>
      </c>
      <c r="Q294" s="16" t="s">
        <v>49</v>
      </c>
      <c r="R294" s="4" t="s">
        <v>10378</v>
      </c>
      <c r="S294" s="4" t="s">
        <v>10379</v>
      </c>
      <c r="T294" s="4" t="s">
        <v>51</v>
      </c>
      <c r="U294" s="4"/>
      <c r="V294" s="4" t="s">
        <v>927</v>
      </c>
      <c r="W294" s="4"/>
      <c r="X294" s="4" t="s">
        <v>9379</v>
      </c>
      <c r="Y294" s="4"/>
      <c r="Z294" s="4" t="s">
        <v>10380</v>
      </c>
      <c r="AA294" s="4" t="s">
        <v>10381</v>
      </c>
      <c r="AB294" s="10">
        <v>14</v>
      </c>
      <c r="AC294" s="10" t="s">
        <v>10382</v>
      </c>
      <c r="AD294" s="10">
        <v>96</v>
      </c>
      <c r="AE294" s="41" t="s">
        <v>10408</v>
      </c>
      <c r="AF294" s="10">
        <v>2000</v>
      </c>
      <c r="AG294" s="41" t="s">
        <v>2670</v>
      </c>
      <c r="AH294" s="40"/>
      <c r="AI294" s="11" t="s">
        <v>56</v>
      </c>
    </row>
    <row r="295" spans="1:35" ht="15.75" customHeight="1" thickBot="1">
      <c r="A295" s="43" t="s">
        <v>13929</v>
      </c>
      <c r="B295" s="26" t="s">
        <v>10224</v>
      </c>
      <c r="C295" s="5" t="s">
        <v>36</v>
      </c>
      <c r="D295" s="27" t="s">
        <v>1714</v>
      </c>
      <c r="E295" s="4" t="s">
        <v>1397</v>
      </c>
      <c r="F295" s="12" t="s">
        <v>1715</v>
      </c>
      <c r="G295" s="7">
        <v>1433</v>
      </c>
      <c r="H295" s="5" t="s">
        <v>1716</v>
      </c>
      <c r="I295" s="8" t="s">
        <v>41</v>
      </c>
      <c r="J295" s="4" t="s">
        <v>42</v>
      </c>
      <c r="K295" s="4" t="s">
        <v>43</v>
      </c>
      <c r="L295" s="4" t="s">
        <v>44</v>
      </c>
      <c r="M295" s="4" t="s">
        <v>45</v>
      </c>
      <c r="N295" s="4" t="s">
        <v>46</v>
      </c>
      <c r="O295" s="4" t="s">
        <v>47</v>
      </c>
      <c r="P295" s="4" t="s">
        <v>48</v>
      </c>
      <c r="Q295" s="9" t="s">
        <v>49</v>
      </c>
      <c r="R295" s="4" t="s">
        <v>50</v>
      </c>
      <c r="S295" s="4"/>
      <c r="T295" s="4" t="s">
        <v>51</v>
      </c>
      <c r="U295" s="4"/>
      <c r="V295" s="4" t="s">
        <v>277</v>
      </c>
      <c r="W295" s="4" t="s">
        <v>53</v>
      </c>
      <c r="X295" s="4"/>
      <c r="Y295" s="4"/>
      <c r="Z295" s="4" t="s">
        <v>54</v>
      </c>
      <c r="AA295" s="4" t="s">
        <v>55</v>
      </c>
      <c r="AB295" s="4">
        <v>20</v>
      </c>
      <c r="AC295" s="4"/>
      <c r="AD295" s="4">
        <v>120</v>
      </c>
      <c r="AE295" s="10"/>
      <c r="AF295" s="4">
        <v>4500</v>
      </c>
      <c r="AG295" s="10"/>
      <c r="AH295" s="40"/>
      <c r="AI295" s="11" t="s">
        <v>56</v>
      </c>
    </row>
    <row r="296" spans="1:35" ht="15.75" customHeight="1" thickBot="1">
      <c r="A296" s="43" t="s">
        <v>13930</v>
      </c>
      <c r="B296" s="26" t="s">
        <v>10716</v>
      </c>
      <c r="C296" s="5" t="s">
        <v>36</v>
      </c>
      <c r="D296" s="27" t="s">
        <v>5232</v>
      </c>
      <c r="E296" s="4" t="s">
        <v>4890</v>
      </c>
      <c r="F296" s="12" t="s">
        <v>5233</v>
      </c>
      <c r="G296" s="14">
        <v>2365</v>
      </c>
      <c r="H296" s="5" t="s">
        <v>5234</v>
      </c>
      <c r="I296" s="8" t="s">
        <v>41</v>
      </c>
      <c r="J296" s="4" t="s">
        <v>42</v>
      </c>
      <c r="K296" s="4" t="s">
        <v>43</v>
      </c>
      <c r="L296" s="4" t="s">
        <v>44</v>
      </c>
      <c r="M296" s="4" t="s">
        <v>45</v>
      </c>
      <c r="N296" s="4" t="s">
        <v>46</v>
      </c>
      <c r="O296" s="4" t="s">
        <v>47</v>
      </c>
      <c r="P296" s="4" t="s">
        <v>48</v>
      </c>
      <c r="Q296" s="9" t="s">
        <v>49</v>
      </c>
      <c r="R296" s="4" t="s">
        <v>2666</v>
      </c>
      <c r="S296" s="4"/>
      <c r="T296" s="4" t="s">
        <v>51</v>
      </c>
      <c r="U296" s="4" t="s">
        <v>2667</v>
      </c>
      <c r="V296" s="4" t="s">
        <v>277</v>
      </c>
      <c r="W296" s="4" t="s">
        <v>53</v>
      </c>
      <c r="X296" s="4"/>
      <c r="Y296" s="4"/>
      <c r="Z296" s="4" t="s">
        <v>54</v>
      </c>
      <c r="AA296" s="4" t="s">
        <v>4848</v>
      </c>
      <c r="AB296" s="4">
        <v>28</v>
      </c>
      <c r="AC296" s="4" t="s">
        <v>2668</v>
      </c>
      <c r="AD296" s="10">
        <v>140</v>
      </c>
      <c r="AE296" s="10" t="s">
        <v>2758</v>
      </c>
      <c r="AF296" s="4">
        <v>5000</v>
      </c>
      <c r="AG296" s="4" t="s">
        <v>2705</v>
      </c>
      <c r="AH296" s="11" t="s">
        <v>2671</v>
      </c>
      <c r="AI296" s="11" t="s">
        <v>56</v>
      </c>
    </row>
    <row r="297" spans="1:35" ht="15.75" customHeight="1" thickBot="1">
      <c r="A297" s="43" t="s">
        <v>13931</v>
      </c>
      <c r="B297" s="26" t="s">
        <v>8131</v>
      </c>
      <c r="C297" s="5" t="s">
        <v>36</v>
      </c>
      <c r="D297" s="27" t="s">
        <v>2173</v>
      </c>
      <c r="E297" s="4" t="s">
        <v>12602</v>
      </c>
      <c r="F297" s="8" t="s">
        <v>12603</v>
      </c>
      <c r="G297" s="7">
        <v>2331</v>
      </c>
      <c r="H297" s="5" t="s">
        <v>12604</v>
      </c>
      <c r="I297" s="8" t="s">
        <v>41</v>
      </c>
      <c r="J297" s="4" t="s">
        <v>42</v>
      </c>
      <c r="K297" s="4" t="s">
        <v>43</v>
      </c>
      <c r="L297" s="4" t="s">
        <v>44</v>
      </c>
      <c r="M297" s="4" t="s">
        <v>45</v>
      </c>
      <c r="N297" s="4" t="s">
        <v>46</v>
      </c>
      <c r="O297" s="4" t="s">
        <v>47</v>
      </c>
      <c r="P297" s="4" t="s">
        <v>48</v>
      </c>
      <c r="Q297" s="16" t="s">
        <v>49</v>
      </c>
      <c r="R297" s="4" t="s">
        <v>9543</v>
      </c>
      <c r="S297" s="4"/>
      <c r="T297" s="4" t="s">
        <v>51</v>
      </c>
      <c r="U297" s="4"/>
      <c r="V297" s="4" t="s">
        <v>711</v>
      </c>
      <c r="W297" s="4" t="s">
        <v>9036</v>
      </c>
      <c r="X297" s="8"/>
      <c r="Y297" s="8"/>
      <c r="Z297" s="4" t="s">
        <v>9380</v>
      </c>
      <c r="AA297" s="4" t="s">
        <v>55</v>
      </c>
      <c r="AB297" s="10">
        <v>90</v>
      </c>
      <c r="AC297" s="10" t="s">
        <v>2669</v>
      </c>
      <c r="AD297" s="10">
        <v>190</v>
      </c>
      <c r="AE297" s="41" t="s">
        <v>9094</v>
      </c>
      <c r="AF297" s="10">
        <v>3000</v>
      </c>
      <c r="AG297" s="41" t="s">
        <v>2683</v>
      </c>
      <c r="AH297" s="40"/>
      <c r="AI297" s="11" t="s">
        <v>56</v>
      </c>
    </row>
    <row r="298" spans="1:35" ht="15.75" customHeight="1" thickBot="1">
      <c r="A298" s="43" t="s">
        <v>13932</v>
      </c>
      <c r="B298" s="26" t="s">
        <v>7132</v>
      </c>
      <c r="C298" s="5" t="s">
        <v>36</v>
      </c>
      <c r="D298" s="27" t="s">
        <v>3407</v>
      </c>
      <c r="E298" s="4" t="s">
        <v>2674</v>
      </c>
      <c r="F298" s="12" t="s">
        <v>3408</v>
      </c>
      <c r="G298" s="14">
        <v>499</v>
      </c>
      <c r="H298" s="5" t="s">
        <v>3409</v>
      </c>
      <c r="I298" s="8" t="s">
        <v>41</v>
      </c>
      <c r="J298" s="4" t="s">
        <v>42</v>
      </c>
      <c r="K298" s="4" t="s">
        <v>43</v>
      </c>
      <c r="L298" s="4" t="s">
        <v>44</v>
      </c>
      <c r="M298" s="4" t="s">
        <v>45</v>
      </c>
      <c r="N298" s="4" t="s">
        <v>46</v>
      </c>
      <c r="O298" s="4" t="s">
        <v>47</v>
      </c>
      <c r="P298" s="4" t="s">
        <v>48</v>
      </c>
      <c r="Q298" s="15" t="s">
        <v>49</v>
      </c>
      <c r="R298" s="4" t="s">
        <v>2666</v>
      </c>
      <c r="S298" s="4"/>
      <c r="T298" s="4" t="s">
        <v>51</v>
      </c>
      <c r="U298" s="4" t="s">
        <v>2667</v>
      </c>
      <c r="V298" s="4" t="s">
        <v>494</v>
      </c>
      <c r="W298" s="4" t="s">
        <v>53</v>
      </c>
      <c r="X298" s="4"/>
      <c r="Y298" s="4"/>
      <c r="Z298" s="4" t="s">
        <v>54</v>
      </c>
      <c r="AA298" s="4" t="s">
        <v>55</v>
      </c>
      <c r="AB298" s="4">
        <v>28</v>
      </c>
      <c r="AC298" s="4" t="s">
        <v>2668</v>
      </c>
      <c r="AD298" s="10">
        <v>90</v>
      </c>
      <c r="AE298" s="10" t="s">
        <v>2669</v>
      </c>
      <c r="AF298" s="4">
        <v>2000</v>
      </c>
      <c r="AG298" s="4" t="s">
        <v>2670</v>
      </c>
      <c r="AH298" s="11" t="s">
        <v>2671</v>
      </c>
      <c r="AI298" s="11" t="s">
        <v>56</v>
      </c>
    </row>
    <row r="299" spans="1:35" ht="15.75" customHeight="1" thickBot="1">
      <c r="A299" s="43" t="s">
        <v>13933</v>
      </c>
      <c r="B299" s="26" t="s">
        <v>338</v>
      </c>
      <c r="C299" s="5" t="s">
        <v>36</v>
      </c>
      <c r="D299" s="27" t="s">
        <v>1934</v>
      </c>
      <c r="E299" s="17" t="s">
        <v>12061</v>
      </c>
      <c r="F299" s="8" t="s">
        <v>12249</v>
      </c>
      <c r="G299" s="7">
        <v>289</v>
      </c>
      <c r="H299" s="5" t="s">
        <v>12250</v>
      </c>
      <c r="I299" s="8" t="s">
        <v>41</v>
      </c>
      <c r="J299" s="4" t="s">
        <v>42</v>
      </c>
      <c r="K299" s="4" t="s">
        <v>43</v>
      </c>
      <c r="L299" s="4" t="s">
        <v>44</v>
      </c>
      <c r="M299" s="4" t="s">
        <v>45</v>
      </c>
      <c r="N299" s="4" t="s">
        <v>46</v>
      </c>
      <c r="O299" s="4" t="s">
        <v>47</v>
      </c>
      <c r="P299" s="4" t="s">
        <v>48</v>
      </c>
      <c r="Q299" s="16" t="s">
        <v>49</v>
      </c>
      <c r="R299" s="4" t="s">
        <v>10378</v>
      </c>
      <c r="S299" s="4"/>
      <c r="T299" s="4" t="s">
        <v>12052</v>
      </c>
      <c r="U299" s="4"/>
      <c r="V299" s="4" t="s">
        <v>494</v>
      </c>
      <c r="W299" s="4"/>
      <c r="X299" s="4" t="s">
        <v>9379</v>
      </c>
      <c r="Y299" s="4"/>
      <c r="Z299" s="4" t="s">
        <v>12053</v>
      </c>
      <c r="AA299" s="4" t="s">
        <v>12054</v>
      </c>
      <c r="AB299" s="10">
        <v>14</v>
      </c>
      <c r="AC299" s="10" t="s">
        <v>10382</v>
      </c>
      <c r="AD299" s="10">
        <v>96</v>
      </c>
      <c r="AE299" s="41" t="s">
        <v>10408</v>
      </c>
      <c r="AF299" s="10">
        <v>2500</v>
      </c>
      <c r="AG299" s="41" t="s">
        <v>2677</v>
      </c>
      <c r="AH299" s="40"/>
      <c r="AI299" s="11" t="s">
        <v>56</v>
      </c>
    </row>
    <row r="300" spans="1:35" ht="15.75" customHeight="1" thickBot="1">
      <c r="A300" s="43" t="s">
        <v>13934</v>
      </c>
      <c r="B300" s="26" t="s">
        <v>4078</v>
      </c>
      <c r="C300" s="5" t="s">
        <v>36</v>
      </c>
      <c r="D300" s="27" t="s">
        <v>6555</v>
      </c>
      <c r="E300" s="4" t="s">
        <v>4845</v>
      </c>
      <c r="F300" s="12" t="s">
        <v>6556</v>
      </c>
      <c r="G300" s="14">
        <v>748</v>
      </c>
      <c r="H300" s="5" t="s">
        <v>6557</v>
      </c>
      <c r="I300" s="8" t="s">
        <v>41</v>
      </c>
      <c r="J300" s="4" t="s">
        <v>42</v>
      </c>
      <c r="K300" s="4" t="s">
        <v>43</v>
      </c>
      <c r="L300" s="4" t="s">
        <v>44</v>
      </c>
      <c r="M300" s="4" t="s">
        <v>45</v>
      </c>
      <c r="N300" s="4" t="s">
        <v>46</v>
      </c>
      <c r="O300" s="4" t="s">
        <v>47</v>
      </c>
      <c r="P300" s="4" t="s">
        <v>48</v>
      </c>
      <c r="Q300" s="16" t="s">
        <v>49</v>
      </c>
      <c r="R300" s="4" t="s">
        <v>2666</v>
      </c>
      <c r="S300" s="4"/>
      <c r="T300" s="4" t="s">
        <v>51</v>
      </c>
      <c r="U300" s="4" t="s">
        <v>2667</v>
      </c>
      <c r="V300" s="4" t="s">
        <v>1144</v>
      </c>
      <c r="W300" s="4" t="s">
        <v>53</v>
      </c>
      <c r="X300" s="4"/>
      <c r="Y300" s="4"/>
      <c r="Z300" s="4" t="s">
        <v>54</v>
      </c>
      <c r="AA300" s="4" t="s">
        <v>4848</v>
      </c>
      <c r="AB300" s="10">
        <v>28</v>
      </c>
      <c r="AC300" s="10" t="s">
        <v>2668</v>
      </c>
      <c r="AD300" s="10">
        <v>145</v>
      </c>
      <c r="AE300" s="10" t="s">
        <v>2795</v>
      </c>
      <c r="AF300" s="10">
        <v>4500</v>
      </c>
      <c r="AG300" s="10" t="s">
        <v>2700</v>
      </c>
      <c r="AH300" s="11" t="s">
        <v>2671</v>
      </c>
      <c r="AI300" s="11" t="s">
        <v>56</v>
      </c>
    </row>
    <row r="301" spans="1:35" ht="15.75" customHeight="1" thickBot="1">
      <c r="A301" s="43" t="s">
        <v>13935</v>
      </c>
      <c r="B301" s="26" t="s">
        <v>2355</v>
      </c>
      <c r="C301" s="5" t="s">
        <v>36</v>
      </c>
      <c r="D301" s="27" t="s">
        <v>6343</v>
      </c>
      <c r="E301" s="4" t="s">
        <v>4870</v>
      </c>
      <c r="F301" s="12" t="s">
        <v>6344</v>
      </c>
      <c r="G301" s="14">
        <v>1181</v>
      </c>
      <c r="H301" s="5" t="s">
        <v>6345</v>
      </c>
      <c r="I301" s="8" t="s">
        <v>41</v>
      </c>
      <c r="J301" s="4" t="s">
        <v>42</v>
      </c>
      <c r="K301" s="4" t="s">
        <v>43</v>
      </c>
      <c r="L301" s="4" t="s">
        <v>44</v>
      </c>
      <c r="M301" s="4" t="s">
        <v>45</v>
      </c>
      <c r="N301" s="4" t="s">
        <v>46</v>
      </c>
      <c r="O301" s="4" t="s">
        <v>47</v>
      </c>
      <c r="P301" s="4" t="s">
        <v>48</v>
      </c>
      <c r="Q301" s="16" t="s">
        <v>49</v>
      </c>
      <c r="R301" s="4" t="s">
        <v>2666</v>
      </c>
      <c r="S301" s="4"/>
      <c r="T301" s="4" t="s">
        <v>51</v>
      </c>
      <c r="U301" s="4" t="s">
        <v>2667</v>
      </c>
      <c r="V301" s="4" t="s">
        <v>927</v>
      </c>
      <c r="W301" s="4" t="s">
        <v>53</v>
      </c>
      <c r="X301" s="4"/>
      <c r="Y301" s="4"/>
      <c r="Z301" s="4" t="s">
        <v>54</v>
      </c>
      <c r="AA301" s="4" t="s">
        <v>4848</v>
      </c>
      <c r="AB301" s="10">
        <v>35</v>
      </c>
      <c r="AC301" s="10" t="s">
        <v>2832</v>
      </c>
      <c r="AD301" s="10">
        <v>145</v>
      </c>
      <c r="AE301" s="10" t="s">
        <v>2795</v>
      </c>
      <c r="AF301" s="10">
        <v>5000</v>
      </c>
      <c r="AG301" s="10" t="s">
        <v>2705</v>
      </c>
      <c r="AH301" s="11" t="s">
        <v>2671</v>
      </c>
      <c r="AI301" s="11" t="s">
        <v>56</v>
      </c>
    </row>
    <row r="302" spans="1:35" ht="15.75" customHeight="1" thickBot="1">
      <c r="A302" s="43" t="s">
        <v>13936</v>
      </c>
      <c r="B302" s="26" t="s">
        <v>4217</v>
      </c>
      <c r="C302" s="5" t="s">
        <v>36</v>
      </c>
      <c r="D302" s="27" t="s">
        <v>13235</v>
      </c>
      <c r="E302" s="17" t="s">
        <v>13045</v>
      </c>
      <c r="F302" s="8" t="s">
        <v>13236</v>
      </c>
      <c r="G302" s="7">
        <v>1755</v>
      </c>
      <c r="H302" s="5" t="s">
        <v>13237</v>
      </c>
      <c r="I302" s="8" t="s">
        <v>41</v>
      </c>
      <c r="J302" s="4" t="s">
        <v>42</v>
      </c>
      <c r="K302" s="4" t="s">
        <v>11115</v>
      </c>
      <c r="L302" s="4" t="s">
        <v>44</v>
      </c>
      <c r="M302" s="4" t="s">
        <v>45</v>
      </c>
      <c r="N302" s="4" t="s">
        <v>46</v>
      </c>
      <c r="O302" s="4" t="s">
        <v>47</v>
      </c>
      <c r="P302" s="4" t="s">
        <v>48</v>
      </c>
      <c r="Q302" s="16" t="s">
        <v>11116</v>
      </c>
      <c r="R302" s="4" t="s">
        <v>11046</v>
      </c>
      <c r="S302" s="4"/>
      <c r="T302" s="4" t="s">
        <v>12324</v>
      </c>
      <c r="U302" s="4" t="s">
        <v>7073</v>
      </c>
      <c r="V302" s="4" t="s">
        <v>494</v>
      </c>
      <c r="W302" s="4" t="s">
        <v>53</v>
      </c>
      <c r="X302" s="8"/>
      <c r="Y302" s="8"/>
      <c r="Z302" s="4" t="s">
        <v>9546</v>
      </c>
      <c r="AA302" s="4" t="s">
        <v>12326</v>
      </c>
      <c r="AB302" s="10">
        <v>20</v>
      </c>
      <c r="AC302" s="10" t="s">
        <v>6790</v>
      </c>
      <c r="AD302" s="10">
        <v>140</v>
      </c>
      <c r="AE302" s="41" t="s">
        <v>2758</v>
      </c>
      <c r="AF302" s="10">
        <v>2500</v>
      </c>
      <c r="AG302" s="41" t="s">
        <v>2677</v>
      </c>
      <c r="AH302" s="40"/>
      <c r="AI302" s="11" t="s">
        <v>56</v>
      </c>
    </row>
    <row r="303" spans="1:35" ht="15.75" customHeight="1" thickBot="1">
      <c r="A303" s="43" t="s">
        <v>13937</v>
      </c>
      <c r="B303" s="26" t="s">
        <v>9705</v>
      </c>
      <c r="C303" s="5" t="s">
        <v>36</v>
      </c>
      <c r="D303" s="27" t="s">
        <v>8091</v>
      </c>
      <c r="E303" s="4" t="s">
        <v>7083</v>
      </c>
      <c r="F303" s="12" t="s">
        <v>8092</v>
      </c>
      <c r="G303" s="14">
        <v>651</v>
      </c>
      <c r="H303" s="5" t="s">
        <v>7085</v>
      </c>
      <c r="I303" s="8" t="s">
        <v>41</v>
      </c>
      <c r="J303" s="4" t="s">
        <v>42</v>
      </c>
      <c r="K303" s="4" t="s">
        <v>43</v>
      </c>
      <c r="L303" s="4" t="s">
        <v>44</v>
      </c>
      <c r="M303" s="4" t="s">
        <v>45</v>
      </c>
      <c r="N303" s="4" t="s">
        <v>46</v>
      </c>
      <c r="O303" s="4" t="s">
        <v>47</v>
      </c>
      <c r="P303" s="4" t="s">
        <v>48</v>
      </c>
      <c r="Q303" s="16" t="s">
        <v>49</v>
      </c>
      <c r="R303" s="4" t="s">
        <v>2666</v>
      </c>
      <c r="S303" s="4"/>
      <c r="T303" s="4" t="s">
        <v>51</v>
      </c>
      <c r="U303" s="4" t="s">
        <v>7073</v>
      </c>
      <c r="V303" s="4" t="s">
        <v>711</v>
      </c>
      <c r="W303" s="4" t="s">
        <v>53</v>
      </c>
      <c r="X303" s="4"/>
      <c r="Y303" s="4"/>
      <c r="Z303" s="4" t="s">
        <v>7074</v>
      </c>
      <c r="AA303" s="4" t="s">
        <v>7075</v>
      </c>
      <c r="AB303" s="10">
        <v>20</v>
      </c>
      <c r="AC303" s="10" t="s">
        <v>6790</v>
      </c>
      <c r="AD303" s="10">
        <v>90</v>
      </c>
      <c r="AE303" s="10" t="s">
        <v>2669</v>
      </c>
      <c r="AF303" s="10">
        <v>6000</v>
      </c>
      <c r="AG303" s="10" t="s">
        <v>2715</v>
      </c>
      <c r="AH303" s="11" t="s">
        <v>2671</v>
      </c>
      <c r="AI303" s="11" t="s">
        <v>56</v>
      </c>
    </row>
    <row r="304" spans="1:35" ht="15.75" customHeight="1" thickBot="1">
      <c r="A304" s="43" t="s">
        <v>13938</v>
      </c>
      <c r="B304" s="26" t="s">
        <v>8140</v>
      </c>
      <c r="C304" s="5" t="s">
        <v>36</v>
      </c>
      <c r="D304" s="27" t="s">
        <v>9350</v>
      </c>
      <c r="E304" s="4" t="s">
        <v>9041</v>
      </c>
      <c r="F304" s="12" t="s">
        <v>9351</v>
      </c>
      <c r="G304" s="7">
        <v>41037</v>
      </c>
      <c r="H304" s="5" t="s">
        <v>9133</v>
      </c>
      <c r="I304" s="8" t="s">
        <v>41</v>
      </c>
      <c r="J304" s="4" t="s">
        <v>42</v>
      </c>
      <c r="K304" s="4" t="s">
        <v>9226</v>
      </c>
      <c r="L304" s="4" t="s">
        <v>44</v>
      </c>
      <c r="M304" s="4" t="s">
        <v>45</v>
      </c>
      <c r="N304" s="4" t="s">
        <v>46</v>
      </c>
      <c r="O304" s="4" t="s">
        <v>47</v>
      </c>
      <c r="P304" s="4" t="s">
        <v>48</v>
      </c>
      <c r="Q304" s="16" t="s">
        <v>9227</v>
      </c>
      <c r="R304" s="4" t="s">
        <v>2666</v>
      </c>
      <c r="S304" s="4"/>
      <c r="T304" s="4" t="s">
        <v>51</v>
      </c>
      <c r="U304" s="4"/>
      <c r="V304" s="4" t="s">
        <v>711</v>
      </c>
      <c r="W304" s="4" t="s">
        <v>9036</v>
      </c>
      <c r="X304" s="4"/>
      <c r="Y304" s="4"/>
      <c r="Z304" s="4" t="s">
        <v>9037</v>
      </c>
      <c r="AA304" s="4" t="s">
        <v>9038</v>
      </c>
      <c r="AB304" s="10">
        <v>45</v>
      </c>
      <c r="AC304" s="10" t="s">
        <v>2941</v>
      </c>
      <c r="AD304" s="10">
        <v>140</v>
      </c>
      <c r="AE304" s="10" t="s">
        <v>2758</v>
      </c>
      <c r="AF304" s="10">
        <v>3000</v>
      </c>
      <c r="AG304" s="41" t="s">
        <v>2683</v>
      </c>
      <c r="AH304" s="11" t="s">
        <v>2671</v>
      </c>
      <c r="AI304" s="11" t="s">
        <v>56</v>
      </c>
    </row>
    <row r="305" spans="1:35" ht="15.75" customHeight="1" thickBot="1">
      <c r="A305" s="43" t="s">
        <v>13939</v>
      </c>
      <c r="B305" s="26" t="s">
        <v>8370</v>
      </c>
      <c r="C305" s="5" t="s">
        <v>36</v>
      </c>
      <c r="D305" s="27" t="s">
        <v>13532</v>
      </c>
      <c r="E305" s="17" t="s">
        <v>13276</v>
      </c>
      <c r="F305" s="8" t="s">
        <v>13533</v>
      </c>
      <c r="G305" s="7">
        <v>4937</v>
      </c>
      <c r="H305" s="5" t="s">
        <v>13370</v>
      </c>
      <c r="I305" s="8" t="s">
        <v>41</v>
      </c>
      <c r="J305" s="4" t="s">
        <v>42</v>
      </c>
      <c r="K305" s="4" t="s">
        <v>43</v>
      </c>
      <c r="L305" s="4" t="s">
        <v>44</v>
      </c>
      <c r="M305" s="4" t="s">
        <v>45</v>
      </c>
      <c r="N305" s="4" t="s">
        <v>46</v>
      </c>
      <c r="O305" s="4" t="s">
        <v>47</v>
      </c>
      <c r="P305" s="4" t="s">
        <v>48</v>
      </c>
      <c r="Q305" s="16" t="s">
        <v>49</v>
      </c>
      <c r="R305" s="4" t="s">
        <v>9991</v>
      </c>
      <c r="S305" s="4"/>
      <c r="T305" s="4" t="s">
        <v>12324</v>
      </c>
      <c r="U305" s="4"/>
      <c r="V305" s="4"/>
      <c r="W305" s="4" t="s">
        <v>53</v>
      </c>
      <c r="X305" s="8"/>
      <c r="Y305" s="8"/>
      <c r="Z305" s="4" t="s">
        <v>11677</v>
      </c>
      <c r="AA305" s="4" t="s">
        <v>11678</v>
      </c>
      <c r="AB305" s="10">
        <v>20</v>
      </c>
      <c r="AC305" s="10"/>
      <c r="AD305" s="10">
        <v>600</v>
      </c>
      <c r="AE305" s="41"/>
      <c r="AF305" s="10">
        <v>2500</v>
      </c>
      <c r="AG305" s="41"/>
      <c r="AH305" s="40"/>
      <c r="AI305" s="11" t="s">
        <v>56</v>
      </c>
    </row>
    <row r="306" spans="1:35" ht="15.75" customHeight="1" thickBot="1">
      <c r="A306" s="43" t="s">
        <v>13940</v>
      </c>
      <c r="B306" s="26" t="s">
        <v>7124</v>
      </c>
      <c r="C306" s="5" t="s">
        <v>36</v>
      </c>
      <c r="D306" s="27" t="s">
        <v>11615</v>
      </c>
      <c r="E306" s="4" t="s">
        <v>11043</v>
      </c>
      <c r="F306" s="12" t="s">
        <v>11616</v>
      </c>
      <c r="G306" s="7">
        <v>802</v>
      </c>
      <c r="H306" s="5" t="s">
        <v>11103</v>
      </c>
      <c r="I306" s="8" t="s">
        <v>41</v>
      </c>
      <c r="J306" s="4" t="s">
        <v>42</v>
      </c>
      <c r="K306" s="4" t="s">
        <v>43</v>
      </c>
      <c r="L306" s="4" t="s">
        <v>44</v>
      </c>
      <c r="M306" s="4" t="s">
        <v>45</v>
      </c>
      <c r="N306" s="4" t="s">
        <v>46</v>
      </c>
      <c r="O306" s="4" t="s">
        <v>47</v>
      </c>
      <c r="P306" s="4" t="s">
        <v>48</v>
      </c>
      <c r="Q306" s="16" t="s">
        <v>49</v>
      </c>
      <c r="R306" s="4" t="s">
        <v>11046</v>
      </c>
      <c r="S306" s="4"/>
      <c r="T306" s="4" t="s">
        <v>51</v>
      </c>
      <c r="U306" s="4"/>
      <c r="V306" s="4" t="s">
        <v>1144</v>
      </c>
      <c r="W306" s="4" t="s">
        <v>53</v>
      </c>
      <c r="X306" s="4" t="s">
        <v>9379</v>
      </c>
      <c r="Y306" s="4"/>
      <c r="Z306" s="4" t="s">
        <v>10380</v>
      </c>
      <c r="AA306" s="4" t="s">
        <v>10381</v>
      </c>
      <c r="AB306" s="10">
        <v>20</v>
      </c>
      <c r="AC306" s="10" t="s">
        <v>6790</v>
      </c>
      <c r="AD306" s="10">
        <v>190</v>
      </c>
      <c r="AE306" s="41" t="s">
        <v>9094</v>
      </c>
      <c r="AF306" s="10">
        <v>5000</v>
      </c>
      <c r="AG306" s="41" t="s">
        <v>2705</v>
      </c>
      <c r="AH306" s="40"/>
      <c r="AI306" s="11" t="s">
        <v>56</v>
      </c>
    </row>
    <row r="307" spans="1:35" ht="15.75" customHeight="1" thickBot="1">
      <c r="A307" s="43" t="s">
        <v>13941</v>
      </c>
      <c r="B307" s="26" t="s">
        <v>11565</v>
      </c>
      <c r="C307" s="5" t="s">
        <v>36</v>
      </c>
      <c r="D307" s="27" t="s">
        <v>9426</v>
      </c>
      <c r="E307" s="4" t="s">
        <v>9400</v>
      </c>
      <c r="F307" s="12" t="s">
        <v>9427</v>
      </c>
      <c r="G307" s="7">
        <v>225</v>
      </c>
      <c r="H307" s="5" t="s">
        <v>9428</v>
      </c>
      <c r="I307" s="8" t="s">
        <v>41</v>
      </c>
      <c r="J307" s="4" t="s">
        <v>42</v>
      </c>
      <c r="K307" s="4" t="s">
        <v>43</v>
      </c>
      <c r="L307" s="4" t="s">
        <v>44</v>
      </c>
      <c r="M307" s="4" t="s">
        <v>45</v>
      </c>
      <c r="N307" s="4" t="s">
        <v>46</v>
      </c>
      <c r="O307" s="4" t="s">
        <v>47</v>
      </c>
      <c r="P307" s="4" t="s">
        <v>48</v>
      </c>
      <c r="Q307" s="16" t="s">
        <v>49</v>
      </c>
      <c r="R307" s="4" t="s">
        <v>9378</v>
      </c>
      <c r="S307" s="4"/>
      <c r="T307" s="4" t="s">
        <v>51</v>
      </c>
      <c r="U307" s="4"/>
      <c r="V307" s="4" t="s">
        <v>711</v>
      </c>
      <c r="W307" s="4" t="s">
        <v>53</v>
      </c>
      <c r="X307" s="4" t="s">
        <v>9379</v>
      </c>
      <c r="Y307" s="4"/>
      <c r="Z307" s="4" t="s">
        <v>9380</v>
      </c>
      <c r="AA307" s="4" t="s">
        <v>55</v>
      </c>
      <c r="AB307" s="10">
        <v>20</v>
      </c>
      <c r="AC307" s="10" t="s">
        <v>6790</v>
      </c>
      <c r="AD307" s="10">
        <v>50</v>
      </c>
      <c r="AE307" s="10" t="s">
        <v>9424</v>
      </c>
      <c r="AF307" s="10">
        <v>2400</v>
      </c>
      <c r="AG307" s="41" t="s">
        <v>9388</v>
      </c>
      <c r="AH307" s="40"/>
      <c r="AI307" s="11" t="s">
        <v>56</v>
      </c>
    </row>
    <row r="308" spans="1:35" ht="15.75" customHeight="1" thickBot="1">
      <c r="A308" s="43" t="s">
        <v>13942</v>
      </c>
      <c r="B308" s="26" t="s">
        <v>5160</v>
      </c>
      <c r="C308" s="5" t="s">
        <v>36</v>
      </c>
      <c r="D308" s="27" t="s">
        <v>6942</v>
      </c>
      <c r="E308" s="4" t="s">
        <v>6806</v>
      </c>
      <c r="F308" s="12" t="s">
        <v>6943</v>
      </c>
      <c r="G308" s="14">
        <v>144</v>
      </c>
      <c r="H308" s="5" t="s">
        <v>6944</v>
      </c>
      <c r="I308" s="8" t="s">
        <v>41</v>
      </c>
      <c r="J308" s="4" t="s">
        <v>42</v>
      </c>
      <c r="K308" s="4" t="s">
        <v>43</v>
      </c>
      <c r="L308" s="4" t="s">
        <v>44</v>
      </c>
      <c r="M308" s="4" t="s">
        <v>45</v>
      </c>
      <c r="N308" s="4" t="s">
        <v>46</v>
      </c>
      <c r="O308" s="4" t="s">
        <v>47</v>
      </c>
      <c r="P308" s="4" t="s">
        <v>48</v>
      </c>
      <c r="Q308" s="16" t="s">
        <v>49</v>
      </c>
      <c r="R308" s="4" t="s">
        <v>2666</v>
      </c>
      <c r="S308" s="4"/>
      <c r="T308" s="4" t="s">
        <v>51</v>
      </c>
      <c r="U308" s="4" t="s">
        <v>2667</v>
      </c>
      <c r="V308" s="4" t="s">
        <v>711</v>
      </c>
      <c r="W308" s="4" t="s">
        <v>53</v>
      </c>
      <c r="X308" s="4"/>
      <c r="Y308" s="4"/>
      <c r="Z308" s="4" t="s">
        <v>54</v>
      </c>
      <c r="AA308" s="4" t="s">
        <v>6789</v>
      </c>
      <c r="AB308" s="10">
        <v>20</v>
      </c>
      <c r="AC308" s="10" t="s">
        <v>6790</v>
      </c>
      <c r="AD308" s="10">
        <v>120</v>
      </c>
      <c r="AE308" s="10" t="s">
        <v>2721</v>
      </c>
      <c r="AF308" s="10">
        <v>1000</v>
      </c>
      <c r="AG308" s="10" t="s">
        <v>6797</v>
      </c>
      <c r="AH308" s="11" t="s">
        <v>2671</v>
      </c>
      <c r="AI308" s="11" t="s">
        <v>56</v>
      </c>
    </row>
    <row r="309" spans="1:35" ht="15.75" customHeight="1" thickBot="1">
      <c r="A309" s="43" t="s">
        <v>13943</v>
      </c>
      <c r="B309" s="26" t="s">
        <v>12605</v>
      </c>
      <c r="C309" s="5" t="s">
        <v>36</v>
      </c>
      <c r="D309" s="27" t="s">
        <v>11849</v>
      </c>
      <c r="E309" s="17" t="s">
        <v>11681</v>
      </c>
      <c r="F309" s="8" t="s">
        <v>11850</v>
      </c>
      <c r="G309" s="7">
        <v>8267</v>
      </c>
      <c r="H309" s="5" t="s">
        <v>11758</v>
      </c>
      <c r="I309" s="8" t="s">
        <v>41</v>
      </c>
      <c r="J309" s="4" t="s">
        <v>42</v>
      </c>
      <c r="K309" s="4" t="s">
        <v>43</v>
      </c>
      <c r="L309" s="4" t="s">
        <v>44</v>
      </c>
      <c r="M309" s="4" t="s">
        <v>45</v>
      </c>
      <c r="N309" s="4" t="s">
        <v>46</v>
      </c>
      <c r="O309" s="4" t="s">
        <v>47</v>
      </c>
      <c r="P309" s="4" t="s">
        <v>48</v>
      </c>
      <c r="Q309" s="16" t="s">
        <v>49</v>
      </c>
      <c r="R309" s="4" t="s">
        <v>9991</v>
      </c>
      <c r="S309" s="4"/>
      <c r="T309" s="4" t="s">
        <v>11676</v>
      </c>
      <c r="U309" s="4"/>
      <c r="V309" s="4"/>
      <c r="W309" s="4"/>
      <c r="X309" s="4" t="s">
        <v>9544</v>
      </c>
      <c r="Y309" s="4"/>
      <c r="Z309" s="4" t="s">
        <v>11677</v>
      </c>
      <c r="AA309" s="4" t="s">
        <v>11678</v>
      </c>
      <c r="AB309" s="10">
        <v>40</v>
      </c>
      <c r="AC309" s="10"/>
      <c r="AD309" s="10">
        <v>500</v>
      </c>
      <c r="AE309" s="41"/>
      <c r="AF309" s="10">
        <v>1000</v>
      </c>
      <c r="AG309" s="41"/>
      <c r="AH309" s="40"/>
      <c r="AI309" s="11" t="s">
        <v>56</v>
      </c>
    </row>
    <row r="310" spans="1:35" ht="15.75" customHeight="1" thickBot="1">
      <c r="A310" s="43" t="s">
        <v>13944</v>
      </c>
      <c r="B310" s="26" t="s">
        <v>1521</v>
      </c>
      <c r="C310" s="5" t="s">
        <v>36</v>
      </c>
      <c r="D310" s="27" t="s">
        <v>11266</v>
      </c>
      <c r="E310" s="4" t="s">
        <v>11049</v>
      </c>
      <c r="F310" s="12" t="s">
        <v>11267</v>
      </c>
      <c r="G310" s="7">
        <v>2655</v>
      </c>
      <c r="H310" s="5" t="s">
        <v>11087</v>
      </c>
      <c r="I310" s="8" t="s">
        <v>41</v>
      </c>
      <c r="J310" s="4" t="s">
        <v>42</v>
      </c>
      <c r="K310" s="4" t="s">
        <v>11115</v>
      </c>
      <c r="L310" s="4" t="s">
        <v>44</v>
      </c>
      <c r="M310" s="4" t="s">
        <v>45</v>
      </c>
      <c r="N310" s="4" t="s">
        <v>46</v>
      </c>
      <c r="O310" s="4" t="s">
        <v>47</v>
      </c>
      <c r="P310" s="4" t="s">
        <v>48</v>
      </c>
      <c r="Q310" s="16" t="s">
        <v>11116</v>
      </c>
      <c r="R310" s="4" t="s">
        <v>11046</v>
      </c>
      <c r="S310" s="4"/>
      <c r="T310" s="4" t="s">
        <v>51</v>
      </c>
      <c r="U310" s="4"/>
      <c r="V310" s="4" t="s">
        <v>277</v>
      </c>
      <c r="W310" s="4" t="s">
        <v>53</v>
      </c>
      <c r="X310" s="4" t="s">
        <v>9379</v>
      </c>
      <c r="Y310" s="4"/>
      <c r="Z310" s="4" t="s">
        <v>10380</v>
      </c>
      <c r="AA310" s="4" t="s">
        <v>10381</v>
      </c>
      <c r="AB310" s="10">
        <v>20</v>
      </c>
      <c r="AC310" s="10" t="s">
        <v>6790</v>
      </c>
      <c r="AD310" s="10">
        <v>190</v>
      </c>
      <c r="AE310" s="41" t="s">
        <v>9094</v>
      </c>
      <c r="AF310" s="10">
        <v>5400</v>
      </c>
      <c r="AG310" s="41" t="s">
        <v>11075</v>
      </c>
      <c r="AH310" s="40"/>
      <c r="AI310" s="11" t="s">
        <v>56</v>
      </c>
    </row>
    <row r="311" spans="1:35" ht="15.75" customHeight="1" thickBot="1">
      <c r="A311" s="43" t="s">
        <v>13945</v>
      </c>
      <c r="B311" s="26" t="s">
        <v>1269</v>
      </c>
      <c r="C311" s="5" t="s">
        <v>36</v>
      </c>
      <c r="D311" s="27" t="s">
        <v>10225</v>
      </c>
      <c r="E311" s="4" t="s">
        <v>9988</v>
      </c>
      <c r="F311" s="12" t="s">
        <v>10226</v>
      </c>
      <c r="G311" s="7">
        <v>2444</v>
      </c>
      <c r="H311" s="5" t="s">
        <v>10029</v>
      </c>
      <c r="I311" s="8" t="s">
        <v>41</v>
      </c>
      <c r="J311" s="4" t="s">
        <v>42</v>
      </c>
      <c r="K311" s="4" t="s">
        <v>43</v>
      </c>
      <c r="L311" s="4" t="s">
        <v>44</v>
      </c>
      <c r="M311" s="4" t="s">
        <v>45</v>
      </c>
      <c r="N311" s="4" t="s">
        <v>46</v>
      </c>
      <c r="O311" s="4" t="s">
        <v>47</v>
      </c>
      <c r="P311" s="4" t="s">
        <v>48</v>
      </c>
      <c r="Q311" s="16" t="s">
        <v>49</v>
      </c>
      <c r="R311" s="4" t="s">
        <v>9991</v>
      </c>
      <c r="S311" s="4"/>
      <c r="T311" s="4" t="s">
        <v>51</v>
      </c>
      <c r="U311" s="4"/>
      <c r="V311" s="4"/>
      <c r="W311" s="4"/>
      <c r="X311" s="4" t="s">
        <v>9544</v>
      </c>
      <c r="Y311" s="4"/>
      <c r="Z311" s="4" t="s">
        <v>9546</v>
      </c>
      <c r="AA311" s="4" t="s">
        <v>9992</v>
      </c>
      <c r="AB311" s="10">
        <v>18</v>
      </c>
      <c r="AC311" s="10"/>
      <c r="AD311" s="10">
        <v>250</v>
      </c>
      <c r="AE311" s="41"/>
      <c r="AF311" s="10">
        <v>3000</v>
      </c>
      <c r="AG311" s="41"/>
      <c r="AH311" s="40"/>
      <c r="AI311" s="11" t="s">
        <v>56</v>
      </c>
    </row>
    <row r="312" spans="1:35" ht="15.75" customHeight="1" thickBot="1">
      <c r="A312" s="43" t="s">
        <v>13946</v>
      </c>
      <c r="B312" s="26" t="s">
        <v>4415</v>
      </c>
      <c r="C312" s="5" t="s">
        <v>36</v>
      </c>
      <c r="D312" s="27" t="s">
        <v>10717</v>
      </c>
      <c r="E312" s="4" t="s">
        <v>10375</v>
      </c>
      <c r="F312" s="12" t="s">
        <v>10718</v>
      </c>
      <c r="G312" s="7">
        <v>659</v>
      </c>
      <c r="H312" s="5" t="s">
        <v>10529</v>
      </c>
      <c r="I312" s="8" t="s">
        <v>41</v>
      </c>
      <c r="J312" s="4" t="s">
        <v>42</v>
      </c>
      <c r="K312" s="4" t="s">
        <v>43</v>
      </c>
      <c r="L312" s="4" t="s">
        <v>44</v>
      </c>
      <c r="M312" s="4" t="s">
        <v>45</v>
      </c>
      <c r="N312" s="4" t="s">
        <v>46</v>
      </c>
      <c r="O312" s="4" t="s">
        <v>47</v>
      </c>
      <c r="P312" s="4" t="s">
        <v>48</v>
      </c>
      <c r="Q312" s="16" t="s">
        <v>49</v>
      </c>
      <c r="R312" s="4" t="s">
        <v>10378</v>
      </c>
      <c r="S312" s="4" t="s">
        <v>10379</v>
      </c>
      <c r="T312" s="4" t="s">
        <v>51</v>
      </c>
      <c r="U312" s="4"/>
      <c r="V312" s="4" t="s">
        <v>494</v>
      </c>
      <c r="W312" s="4"/>
      <c r="X312" s="4" t="s">
        <v>9379</v>
      </c>
      <c r="Y312" s="4"/>
      <c r="Z312" s="4" t="s">
        <v>10380</v>
      </c>
      <c r="AA312" s="4" t="s">
        <v>10381</v>
      </c>
      <c r="AB312" s="10">
        <v>14</v>
      </c>
      <c r="AC312" s="10" t="s">
        <v>10382</v>
      </c>
      <c r="AD312" s="10">
        <v>140</v>
      </c>
      <c r="AE312" s="41" t="s">
        <v>2758</v>
      </c>
      <c r="AF312" s="10">
        <v>3000</v>
      </c>
      <c r="AG312" s="41" t="s">
        <v>2683</v>
      </c>
      <c r="AH312" s="40"/>
      <c r="AI312" s="11" t="s">
        <v>56</v>
      </c>
    </row>
    <row r="313" spans="1:35" ht="15.75" customHeight="1" thickBot="1">
      <c r="A313" s="43" t="s">
        <v>13947</v>
      </c>
      <c r="B313" s="26" t="s">
        <v>4615</v>
      </c>
      <c r="C313" s="5" t="s">
        <v>36</v>
      </c>
      <c r="D313" s="27" t="s">
        <v>8132</v>
      </c>
      <c r="E313" s="4" t="s">
        <v>7070</v>
      </c>
      <c r="F313" s="12" t="s">
        <v>8133</v>
      </c>
      <c r="G313" s="14">
        <v>675</v>
      </c>
      <c r="H313" s="5" t="s">
        <v>7142</v>
      </c>
      <c r="I313" s="8" t="s">
        <v>41</v>
      </c>
      <c r="J313" s="4" t="s">
        <v>42</v>
      </c>
      <c r="K313" s="4" t="s">
        <v>43</v>
      </c>
      <c r="L313" s="4" t="s">
        <v>44</v>
      </c>
      <c r="M313" s="4" t="s">
        <v>45</v>
      </c>
      <c r="N313" s="4" t="s">
        <v>46</v>
      </c>
      <c r="O313" s="4" t="s">
        <v>47</v>
      </c>
      <c r="P313" s="4" t="s">
        <v>48</v>
      </c>
      <c r="Q313" s="16" t="s">
        <v>49</v>
      </c>
      <c r="R313" s="4" t="s">
        <v>2666</v>
      </c>
      <c r="S313" s="4"/>
      <c r="T313" s="4" t="s">
        <v>51</v>
      </c>
      <c r="U313" s="4" t="s">
        <v>7073</v>
      </c>
      <c r="V313" s="4" t="s">
        <v>711</v>
      </c>
      <c r="W313" s="4" t="s">
        <v>53</v>
      </c>
      <c r="X313" s="4"/>
      <c r="Y313" s="4"/>
      <c r="Z313" s="4" t="s">
        <v>7074</v>
      </c>
      <c r="AA313" s="4" t="s">
        <v>7075</v>
      </c>
      <c r="AB313" s="10">
        <v>20</v>
      </c>
      <c r="AC313" s="10" t="s">
        <v>6790</v>
      </c>
      <c r="AD313" s="10">
        <v>140</v>
      </c>
      <c r="AE313" s="10" t="s">
        <v>2758</v>
      </c>
      <c r="AF313" s="10">
        <v>4000</v>
      </c>
      <c r="AG313" s="10" t="s">
        <v>2694</v>
      </c>
      <c r="AH313" s="11" t="s">
        <v>2671</v>
      </c>
      <c r="AI313" s="11" t="s">
        <v>56</v>
      </c>
    </row>
    <row r="314" spans="1:35" ht="15.75" customHeight="1" thickBot="1">
      <c r="A314" s="43" t="s">
        <v>13948</v>
      </c>
      <c r="B314" s="26" t="s">
        <v>1657</v>
      </c>
      <c r="C314" s="5" t="s">
        <v>36</v>
      </c>
      <c r="D314" s="27" t="s">
        <v>7133</v>
      </c>
      <c r="E314" s="4" t="s">
        <v>7078</v>
      </c>
      <c r="F314" s="12" t="s">
        <v>7134</v>
      </c>
      <c r="G314" s="14">
        <v>1564</v>
      </c>
      <c r="H314" s="5" t="s">
        <v>7115</v>
      </c>
      <c r="I314" s="8" t="s">
        <v>41</v>
      </c>
      <c r="J314" s="4" t="s">
        <v>42</v>
      </c>
      <c r="K314" s="4" t="s">
        <v>43</v>
      </c>
      <c r="L314" s="4" t="s">
        <v>44</v>
      </c>
      <c r="M314" s="4" t="s">
        <v>45</v>
      </c>
      <c r="N314" s="4" t="s">
        <v>46</v>
      </c>
      <c r="O314" s="4" t="s">
        <v>47</v>
      </c>
      <c r="P314" s="4" t="s">
        <v>48</v>
      </c>
      <c r="Q314" s="9" t="s">
        <v>49</v>
      </c>
      <c r="R314" s="4" t="s">
        <v>2666</v>
      </c>
      <c r="S314" s="4"/>
      <c r="T314" s="4" t="s">
        <v>51</v>
      </c>
      <c r="U314" s="4" t="s">
        <v>7073</v>
      </c>
      <c r="V314" s="4" t="s">
        <v>52</v>
      </c>
      <c r="W314" s="4" t="s">
        <v>53</v>
      </c>
      <c r="X314" s="4"/>
      <c r="Y314" s="4"/>
      <c r="Z314" s="4" t="s">
        <v>7074</v>
      </c>
      <c r="AA314" s="4" t="s">
        <v>7075</v>
      </c>
      <c r="AB314" s="4">
        <v>20</v>
      </c>
      <c r="AC314" s="4" t="s">
        <v>6790</v>
      </c>
      <c r="AD314" s="10">
        <v>120</v>
      </c>
      <c r="AE314" s="10" t="s">
        <v>2721</v>
      </c>
      <c r="AF314" s="4">
        <v>4500</v>
      </c>
      <c r="AG314" s="10" t="s">
        <v>2700</v>
      </c>
      <c r="AH314" s="11" t="s">
        <v>2671</v>
      </c>
      <c r="AI314" s="11" t="s">
        <v>56</v>
      </c>
    </row>
    <row r="315" spans="1:35" ht="15.75" customHeight="1" thickBot="1">
      <c r="A315" s="43" t="s">
        <v>13949</v>
      </c>
      <c r="B315" s="26" t="s">
        <v>13337</v>
      </c>
      <c r="C315" s="5" t="s">
        <v>36</v>
      </c>
      <c r="D315" s="27" t="s">
        <v>339</v>
      </c>
      <c r="E315" s="4" t="s">
        <v>69</v>
      </c>
      <c r="F315" s="11" t="s">
        <v>340</v>
      </c>
      <c r="G315" s="7">
        <v>1261</v>
      </c>
      <c r="H315" s="5" t="s">
        <v>341</v>
      </c>
      <c r="I315" s="8" t="s">
        <v>41</v>
      </c>
      <c r="J315" s="4" t="s">
        <v>42</v>
      </c>
      <c r="K315" s="4" t="s">
        <v>43</v>
      </c>
      <c r="L315" s="4" t="s">
        <v>44</v>
      </c>
      <c r="M315" s="4" t="s">
        <v>45</v>
      </c>
      <c r="N315" s="4" t="s">
        <v>46</v>
      </c>
      <c r="O315" s="4" t="s">
        <v>47</v>
      </c>
      <c r="P315" s="4" t="s">
        <v>48</v>
      </c>
      <c r="Q315" s="9" t="s">
        <v>49</v>
      </c>
      <c r="R315" s="4" t="s">
        <v>50</v>
      </c>
      <c r="S315" s="4"/>
      <c r="T315" s="4" t="s">
        <v>51</v>
      </c>
      <c r="U315" s="4"/>
      <c r="V315" s="4" t="s">
        <v>277</v>
      </c>
      <c r="W315" s="4" t="s">
        <v>53</v>
      </c>
      <c r="X315" s="4"/>
      <c r="Y315" s="4"/>
      <c r="Z315" s="4" t="s">
        <v>54</v>
      </c>
      <c r="AA315" s="4" t="s">
        <v>55</v>
      </c>
      <c r="AB315" s="4">
        <v>20</v>
      </c>
      <c r="AC315" s="4"/>
      <c r="AD315" s="4">
        <v>95</v>
      </c>
      <c r="AE315" s="10"/>
      <c r="AF315" s="4">
        <v>5500</v>
      </c>
      <c r="AG315" s="4"/>
      <c r="AH315" s="40"/>
      <c r="AI315" s="11" t="s">
        <v>56</v>
      </c>
    </row>
    <row r="316" spans="1:35" ht="15.75" customHeight="1" thickBot="1">
      <c r="A316" s="43" t="s">
        <v>13950</v>
      </c>
      <c r="B316" s="26" t="s">
        <v>13150</v>
      </c>
      <c r="C316" s="5" t="s">
        <v>36</v>
      </c>
      <c r="D316" s="27" t="s">
        <v>4079</v>
      </c>
      <c r="E316" s="4" t="s">
        <v>2680</v>
      </c>
      <c r="F316" s="12" t="s">
        <v>4080</v>
      </c>
      <c r="G316" s="14">
        <v>1858</v>
      </c>
      <c r="H316" s="5" t="s">
        <v>4081</v>
      </c>
      <c r="I316" s="8" t="s">
        <v>41</v>
      </c>
      <c r="J316" s="4" t="s">
        <v>42</v>
      </c>
      <c r="K316" s="4" t="s">
        <v>43</v>
      </c>
      <c r="L316" s="4" t="s">
        <v>44</v>
      </c>
      <c r="M316" s="4" t="s">
        <v>45</v>
      </c>
      <c r="N316" s="4" t="s">
        <v>46</v>
      </c>
      <c r="O316" s="4" t="s">
        <v>47</v>
      </c>
      <c r="P316" s="4" t="s">
        <v>48</v>
      </c>
      <c r="Q316" s="15" t="s">
        <v>49</v>
      </c>
      <c r="R316" s="4" t="s">
        <v>2666</v>
      </c>
      <c r="S316" s="4"/>
      <c r="T316" s="4" t="s">
        <v>51</v>
      </c>
      <c r="U316" s="4" t="s">
        <v>2667</v>
      </c>
      <c r="V316" s="4" t="s">
        <v>711</v>
      </c>
      <c r="W316" s="4" t="s">
        <v>53</v>
      </c>
      <c r="X316" s="4"/>
      <c r="Y316" s="4"/>
      <c r="Z316" s="4" t="s">
        <v>54</v>
      </c>
      <c r="AA316" s="4" t="s">
        <v>55</v>
      </c>
      <c r="AB316" s="4">
        <v>45</v>
      </c>
      <c r="AC316" s="4" t="s">
        <v>2941</v>
      </c>
      <c r="AD316" s="10">
        <v>140</v>
      </c>
      <c r="AE316" s="10" t="s">
        <v>2758</v>
      </c>
      <c r="AF316" s="4">
        <v>5000</v>
      </c>
      <c r="AG316" s="10" t="s">
        <v>2705</v>
      </c>
      <c r="AH316" s="11" t="s">
        <v>2671</v>
      </c>
      <c r="AI316" s="11" t="s">
        <v>56</v>
      </c>
    </row>
    <row r="317" spans="1:35" ht="15.75" customHeight="1" thickBot="1">
      <c r="A317" s="43" t="s">
        <v>13951</v>
      </c>
      <c r="B317" s="26" t="s">
        <v>11728</v>
      </c>
      <c r="C317" s="5" t="s">
        <v>36</v>
      </c>
      <c r="D317" s="27" t="s">
        <v>2356</v>
      </c>
      <c r="E317" s="4" t="s">
        <v>1383</v>
      </c>
      <c r="F317" s="12" t="s">
        <v>2357</v>
      </c>
      <c r="G317" s="7">
        <v>434</v>
      </c>
      <c r="H317" s="5" t="s">
        <v>2358</v>
      </c>
      <c r="I317" s="8" t="s">
        <v>41</v>
      </c>
      <c r="J317" s="4" t="s">
        <v>42</v>
      </c>
      <c r="K317" s="4" t="s">
        <v>43</v>
      </c>
      <c r="L317" s="4" t="s">
        <v>44</v>
      </c>
      <c r="M317" s="4" t="s">
        <v>45</v>
      </c>
      <c r="N317" s="4" t="s">
        <v>46</v>
      </c>
      <c r="O317" s="4" t="s">
        <v>47</v>
      </c>
      <c r="P317" s="4" t="s">
        <v>48</v>
      </c>
      <c r="Q317" s="9" t="s">
        <v>49</v>
      </c>
      <c r="R317" s="4" t="s">
        <v>50</v>
      </c>
      <c r="S317" s="4"/>
      <c r="T317" s="4" t="s">
        <v>51</v>
      </c>
      <c r="U317" s="4"/>
      <c r="V317" s="4" t="s">
        <v>927</v>
      </c>
      <c r="W317" s="4" t="s">
        <v>53</v>
      </c>
      <c r="X317" s="4"/>
      <c r="Y317" s="4"/>
      <c r="Z317" s="4" t="s">
        <v>54</v>
      </c>
      <c r="AA317" s="4" t="s">
        <v>55</v>
      </c>
      <c r="AB317" s="10">
        <v>20</v>
      </c>
      <c r="AC317" s="10"/>
      <c r="AD317" s="10">
        <v>120</v>
      </c>
      <c r="AE317" s="10"/>
      <c r="AF317" s="10">
        <v>4000</v>
      </c>
      <c r="AG317" s="4"/>
      <c r="AH317" s="40"/>
      <c r="AI317" s="11" t="s">
        <v>56</v>
      </c>
    </row>
    <row r="318" spans="1:35" ht="15.75" customHeight="1" thickBot="1">
      <c r="A318" s="43" t="s">
        <v>13952</v>
      </c>
      <c r="B318" s="26" t="s">
        <v>3474</v>
      </c>
      <c r="C318" s="5" t="s">
        <v>36</v>
      </c>
      <c r="D318" s="27" t="s">
        <v>580</v>
      </c>
      <c r="E318" s="4" t="s">
        <v>2718</v>
      </c>
      <c r="F318" s="12" t="s">
        <v>4218</v>
      </c>
      <c r="G318" s="14">
        <v>836</v>
      </c>
      <c r="H318" s="5" t="s">
        <v>4219</v>
      </c>
      <c r="I318" s="8" t="s">
        <v>41</v>
      </c>
      <c r="J318" s="4" t="s">
        <v>42</v>
      </c>
      <c r="K318" s="4" t="s">
        <v>43</v>
      </c>
      <c r="L318" s="4" t="s">
        <v>44</v>
      </c>
      <c r="M318" s="4" t="s">
        <v>45</v>
      </c>
      <c r="N318" s="4" t="s">
        <v>46</v>
      </c>
      <c r="O318" s="4" t="s">
        <v>47</v>
      </c>
      <c r="P318" s="4" t="s">
        <v>48</v>
      </c>
      <c r="Q318" s="15" t="s">
        <v>49</v>
      </c>
      <c r="R318" s="4" t="s">
        <v>2666</v>
      </c>
      <c r="S318" s="4"/>
      <c r="T318" s="4" t="s">
        <v>51</v>
      </c>
      <c r="U318" s="4" t="s">
        <v>2667</v>
      </c>
      <c r="V318" s="4" t="s">
        <v>927</v>
      </c>
      <c r="W318" s="4" t="s">
        <v>53</v>
      </c>
      <c r="X318" s="4"/>
      <c r="Y318" s="4"/>
      <c r="Z318" s="4" t="s">
        <v>54</v>
      </c>
      <c r="AA318" s="4" t="s">
        <v>55</v>
      </c>
      <c r="AB318" s="10">
        <v>28</v>
      </c>
      <c r="AC318" s="10" t="s">
        <v>2668</v>
      </c>
      <c r="AD318" s="10">
        <v>140</v>
      </c>
      <c r="AE318" s="10" t="s">
        <v>2758</v>
      </c>
      <c r="AF318" s="10">
        <v>4500</v>
      </c>
      <c r="AG318" s="10" t="s">
        <v>2700</v>
      </c>
      <c r="AH318" s="11" t="s">
        <v>2671</v>
      </c>
      <c r="AI318" s="11" t="s">
        <v>56</v>
      </c>
    </row>
    <row r="319" spans="1:35" ht="15.75" customHeight="1" thickBot="1">
      <c r="A319" s="43" t="s">
        <v>13953</v>
      </c>
      <c r="B319" s="26" t="s">
        <v>7840</v>
      </c>
      <c r="C319" s="5" t="s">
        <v>36</v>
      </c>
      <c r="D319" s="27" t="s">
        <v>9706</v>
      </c>
      <c r="E319" s="4" t="s">
        <v>9540</v>
      </c>
      <c r="F319" s="12" t="s">
        <v>9707</v>
      </c>
      <c r="G319" s="7">
        <v>15361</v>
      </c>
      <c r="H319" s="5" t="s">
        <v>9598</v>
      </c>
      <c r="I319" s="8" t="s">
        <v>41</v>
      </c>
      <c r="J319" s="4" t="s">
        <v>42</v>
      </c>
      <c r="K319" s="4" t="s">
        <v>43</v>
      </c>
      <c r="L319" s="4" t="s">
        <v>44</v>
      </c>
      <c r="M319" s="4" t="s">
        <v>45</v>
      </c>
      <c r="N319" s="4" t="s">
        <v>46</v>
      </c>
      <c r="O319" s="4" t="s">
        <v>47</v>
      </c>
      <c r="P319" s="4" t="s">
        <v>48</v>
      </c>
      <c r="Q319" s="16" t="s">
        <v>49</v>
      </c>
      <c r="R319" s="4" t="s">
        <v>9543</v>
      </c>
      <c r="S319" s="4"/>
      <c r="T319" s="4" t="s">
        <v>51</v>
      </c>
      <c r="U319" s="4"/>
      <c r="V319" s="4"/>
      <c r="W319" s="4" t="s">
        <v>53</v>
      </c>
      <c r="X319" s="4" t="s">
        <v>9544</v>
      </c>
      <c r="Y319" s="4" t="s">
        <v>9545</v>
      </c>
      <c r="Z319" s="4" t="s">
        <v>9546</v>
      </c>
      <c r="AA319" s="4" t="s">
        <v>9038</v>
      </c>
      <c r="AB319" s="10">
        <v>140</v>
      </c>
      <c r="AC319" s="10" t="s">
        <v>2758</v>
      </c>
      <c r="AD319" s="10">
        <v>150</v>
      </c>
      <c r="AE319" s="10" t="s">
        <v>9607</v>
      </c>
      <c r="AF319" s="10">
        <v>4000</v>
      </c>
      <c r="AG319" s="41" t="s">
        <v>2694</v>
      </c>
      <c r="AH319" s="40"/>
      <c r="AI319" s="11" t="s">
        <v>56</v>
      </c>
    </row>
    <row r="320" spans="1:35" ht="15.75" customHeight="1" thickBot="1">
      <c r="A320" s="43" t="s">
        <v>13954</v>
      </c>
      <c r="B320" s="26" t="s">
        <v>9522</v>
      </c>
      <c r="C320" s="5" t="s">
        <v>36</v>
      </c>
      <c r="D320" s="27" t="s">
        <v>8141</v>
      </c>
      <c r="E320" s="4" t="s">
        <v>7168</v>
      </c>
      <c r="F320" s="12" t="s">
        <v>8142</v>
      </c>
      <c r="G320" s="14">
        <v>929</v>
      </c>
      <c r="H320" s="5" t="s">
        <v>7154</v>
      </c>
      <c r="I320" s="8" t="s">
        <v>41</v>
      </c>
      <c r="J320" s="4" t="s">
        <v>42</v>
      </c>
      <c r="K320" s="4" t="s">
        <v>43</v>
      </c>
      <c r="L320" s="4" t="s">
        <v>44</v>
      </c>
      <c r="M320" s="4" t="s">
        <v>45</v>
      </c>
      <c r="N320" s="4" t="s">
        <v>46</v>
      </c>
      <c r="O320" s="4" t="s">
        <v>47</v>
      </c>
      <c r="P320" s="4" t="s">
        <v>48</v>
      </c>
      <c r="Q320" s="16" t="s">
        <v>49</v>
      </c>
      <c r="R320" s="4" t="s">
        <v>2666</v>
      </c>
      <c r="S320" s="4"/>
      <c r="T320" s="4" t="s">
        <v>51</v>
      </c>
      <c r="U320" s="4" t="s">
        <v>7073</v>
      </c>
      <c r="V320" s="4" t="s">
        <v>711</v>
      </c>
      <c r="W320" s="4" t="s">
        <v>53</v>
      </c>
      <c r="X320" s="4"/>
      <c r="Y320" s="4"/>
      <c r="Z320" s="4" t="s">
        <v>7074</v>
      </c>
      <c r="AA320" s="4" t="s">
        <v>7075</v>
      </c>
      <c r="AB320" s="10">
        <v>20</v>
      </c>
      <c r="AC320" s="10" t="s">
        <v>6790</v>
      </c>
      <c r="AD320" s="10">
        <v>140</v>
      </c>
      <c r="AE320" s="10" t="s">
        <v>2758</v>
      </c>
      <c r="AF320" s="10">
        <v>5500</v>
      </c>
      <c r="AG320" s="10" t="s">
        <v>2710</v>
      </c>
      <c r="AH320" s="11" t="s">
        <v>2671</v>
      </c>
      <c r="AI320" s="11" t="s">
        <v>56</v>
      </c>
    </row>
    <row r="321" spans="1:36" ht="15.75" customHeight="1" thickBot="1">
      <c r="A321" s="43" t="s">
        <v>13955</v>
      </c>
      <c r="B321" s="26" t="s">
        <v>6818</v>
      </c>
      <c r="C321" s="5" t="s">
        <v>36</v>
      </c>
      <c r="D321" s="27" t="s">
        <v>8371</v>
      </c>
      <c r="E321" s="4" t="s">
        <v>7070</v>
      </c>
      <c r="F321" s="12" t="s">
        <v>8372</v>
      </c>
      <c r="G321" s="14">
        <v>1301</v>
      </c>
      <c r="H321" s="5" t="s">
        <v>7103</v>
      </c>
      <c r="I321" s="8" t="s">
        <v>41</v>
      </c>
      <c r="J321" s="4" t="s">
        <v>42</v>
      </c>
      <c r="K321" s="4" t="s">
        <v>43</v>
      </c>
      <c r="L321" s="4" t="s">
        <v>44</v>
      </c>
      <c r="M321" s="4" t="s">
        <v>45</v>
      </c>
      <c r="N321" s="4" t="s">
        <v>46</v>
      </c>
      <c r="O321" s="4" t="s">
        <v>47</v>
      </c>
      <c r="P321" s="4" t="s">
        <v>48</v>
      </c>
      <c r="Q321" s="16" t="s">
        <v>49</v>
      </c>
      <c r="R321" s="4" t="s">
        <v>2666</v>
      </c>
      <c r="S321" s="4"/>
      <c r="T321" s="4" t="s">
        <v>51</v>
      </c>
      <c r="U321" s="4" t="s">
        <v>7073</v>
      </c>
      <c r="V321" s="4" t="s">
        <v>711</v>
      </c>
      <c r="W321" s="4" t="s">
        <v>53</v>
      </c>
      <c r="X321" s="4"/>
      <c r="Y321" s="4"/>
      <c r="Z321" s="4" t="s">
        <v>7074</v>
      </c>
      <c r="AA321" s="4" t="s">
        <v>7075</v>
      </c>
      <c r="AB321" s="10">
        <v>45</v>
      </c>
      <c r="AC321" s="10" t="s">
        <v>2941</v>
      </c>
      <c r="AD321" s="10">
        <v>140</v>
      </c>
      <c r="AE321" s="10" t="s">
        <v>2758</v>
      </c>
      <c r="AF321" s="10">
        <v>3500</v>
      </c>
      <c r="AG321" s="10" t="s">
        <v>2688</v>
      </c>
      <c r="AH321" s="11" t="s">
        <v>2671</v>
      </c>
      <c r="AI321" s="11" t="s">
        <v>56</v>
      </c>
    </row>
    <row r="322" spans="1:36" ht="15.75" customHeight="1" thickBot="1">
      <c r="A322" s="43" t="s">
        <v>13956</v>
      </c>
      <c r="B322" s="26" t="s">
        <v>12889</v>
      </c>
      <c r="C322" s="5" t="s">
        <v>36</v>
      </c>
      <c r="D322" s="27" t="s">
        <v>7125</v>
      </c>
      <c r="E322" s="4" t="s">
        <v>7070</v>
      </c>
      <c r="F322" s="12" t="s">
        <v>7126</v>
      </c>
      <c r="G322" s="14">
        <v>1216</v>
      </c>
      <c r="H322" s="5" t="s">
        <v>7127</v>
      </c>
      <c r="I322" s="8" t="s">
        <v>41</v>
      </c>
      <c r="J322" s="4" t="s">
        <v>42</v>
      </c>
      <c r="K322" s="4" t="s">
        <v>43</v>
      </c>
      <c r="L322" s="4" t="s">
        <v>44</v>
      </c>
      <c r="M322" s="4" t="s">
        <v>45</v>
      </c>
      <c r="N322" s="4" t="s">
        <v>46</v>
      </c>
      <c r="O322" s="4" t="s">
        <v>47</v>
      </c>
      <c r="P322" s="4" t="s">
        <v>48</v>
      </c>
      <c r="Q322" s="9" t="s">
        <v>49</v>
      </c>
      <c r="R322" s="4" t="s">
        <v>2666</v>
      </c>
      <c r="S322" s="4"/>
      <c r="T322" s="4" t="s">
        <v>51</v>
      </c>
      <c r="U322" s="4" t="s">
        <v>7073</v>
      </c>
      <c r="V322" s="4" t="s">
        <v>52</v>
      </c>
      <c r="W322" s="4" t="s">
        <v>53</v>
      </c>
      <c r="X322" s="4"/>
      <c r="Y322" s="4"/>
      <c r="Z322" s="4" t="s">
        <v>7074</v>
      </c>
      <c r="AA322" s="4" t="s">
        <v>7075</v>
      </c>
      <c r="AB322" s="4">
        <v>20</v>
      </c>
      <c r="AC322" s="4" t="s">
        <v>6790</v>
      </c>
      <c r="AD322" s="10">
        <v>120</v>
      </c>
      <c r="AE322" s="10" t="s">
        <v>2721</v>
      </c>
      <c r="AF322" s="4">
        <v>3500</v>
      </c>
      <c r="AG322" s="10" t="s">
        <v>2688</v>
      </c>
      <c r="AH322" s="11" t="s">
        <v>2671</v>
      </c>
      <c r="AI322" s="11" t="s">
        <v>56</v>
      </c>
    </row>
    <row r="323" spans="1:36" ht="15.75" customHeight="1" thickBot="1">
      <c r="A323" s="43" t="s">
        <v>13957</v>
      </c>
      <c r="B323" s="26" t="s">
        <v>12301</v>
      </c>
      <c r="C323" s="5" t="s">
        <v>36</v>
      </c>
      <c r="D323" s="27" t="s">
        <v>11566</v>
      </c>
      <c r="E323" s="4" t="s">
        <v>11043</v>
      </c>
      <c r="F323" s="12" t="s">
        <v>11567</v>
      </c>
      <c r="G323" s="7">
        <v>1025</v>
      </c>
      <c r="H323" s="5" t="s">
        <v>11147</v>
      </c>
      <c r="I323" s="8" t="s">
        <v>41</v>
      </c>
      <c r="J323" s="4" t="s">
        <v>42</v>
      </c>
      <c r="K323" s="4" t="s">
        <v>11115</v>
      </c>
      <c r="L323" s="4" t="s">
        <v>44</v>
      </c>
      <c r="M323" s="4" t="s">
        <v>45</v>
      </c>
      <c r="N323" s="4" t="s">
        <v>46</v>
      </c>
      <c r="O323" s="4" t="s">
        <v>47</v>
      </c>
      <c r="P323" s="4" t="s">
        <v>48</v>
      </c>
      <c r="Q323" s="16" t="s">
        <v>11116</v>
      </c>
      <c r="R323" s="4" t="s">
        <v>11046</v>
      </c>
      <c r="S323" s="4"/>
      <c r="T323" s="4" t="s">
        <v>51</v>
      </c>
      <c r="U323" s="4"/>
      <c r="V323" s="4" t="s">
        <v>927</v>
      </c>
      <c r="W323" s="4" t="s">
        <v>53</v>
      </c>
      <c r="X323" s="4" t="s">
        <v>9379</v>
      </c>
      <c r="Y323" s="4"/>
      <c r="Z323" s="4" t="s">
        <v>10380</v>
      </c>
      <c r="AA323" s="4" t="s">
        <v>10381</v>
      </c>
      <c r="AB323" s="10">
        <v>20</v>
      </c>
      <c r="AC323" s="10" t="s">
        <v>6790</v>
      </c>
      <c r="AD323" s="10">
        <v>190</v>
      </c>
      <c r="AE323" s="41" t="s">
        <v>9094</v>
      </c>
      <c r="AF323" s="10">
        <v>5000</v>
      </c>
      <c r="AG323" s="41" t="s">
        <v>2705</v>
      </c>
      <c r="AH323" s="40"/>
      <c r="AI323" s="11" t="s">
        <v>56</v>
      </c>
    </row>
    <row r="324" spans="1:36" ht="15.75" customHeight="1" thickBot="1">
      <c r="A324" s="43" t="s">
        <v>13958</v>
      </c>
      <c r="B324" s="26" t="s">
        <v>9175</v>
      </c>
      <c r="C324" s="5" t="s">
        <v>36</v>
      </c>
      <c r="D324" s="27" t="s">
        <v>5161</v>
      </c>
      <c r="E324" s="4" t="s">
        <v>4860</v>
      </c>
      <c r="F324" s="12" t="s">
        <v>5162</v>
      </c>
      <c r="G324" s="14">
        <v>5250</v>
      </c>
      <c r="H324" s="5" t="s">
        <v>5163</v>
      </c>
      <c r="I324" s="8" t="s">
        <v>41</v>
      </c>
      <c r="J324" s="4" t="s">
        <v>42</v>
      </c>
      <c r="K324" s="4" t="s">
        <v>43</v>
      </c>
      <c r="L324" s="4" t="s">
        <v>44</v>
      </c>
      <c r="M324" s="4" t="s">
        <v>45</v>
      </c>
      <c r="N324" s="4" t="s">
        <v>46</v>
      </c>
      <c r="O324" s="4" t="s">
        <v>47</v>
      </c>
      <c r="P324" s="4" t="s">
        <v>48</v>
      </c>
      <c r="Q324" s="9" t="s">
        <v>49</v>
      </c>
      <c r="R324" s="4" t="s">
        <v>2666</v>
      </c>
      <c r="S324" s="4"/>
      <c r="T324" s="4" t="s">
        <v>51</v>
      </c>
      <c r="U324" s="4" t="s">
        <v>2667</v>
      </c>
      <c r="V324" s="4" t="s">
        <v>52</v>
      </c>
      <c r="W324" s="4" t="s">
        <v>53</v>
      </c>
      <c r="X324" s="4"/>
      <c r="Y324" s="4"/>
      <c r="Z324" s="4" t="s">
        <v>54</v>
      </c>
      <c r="AA324" s="4" t="s">
        <v>4848</v>
      </c>
      <c r="AB324" s="4">
        <v>45</v>
      </c>
      <c r="AC324" s="4" t="s">
        <v>2941</v>
      </c>
      <c r="AD324" s="10">
        <v>145</v>
      </c>
      <c r="AE324" s="10" t="s">
        <v>2795</v>
      </c>
      <c r="AF324" s="4">
        <v>5000</v>
      </c>
      <c r="AG324" s="4" t="s">
        <v>2705</v>
      </c>
      <c r="AH324" s="11" t="s">
        <v>2671</v>
      </c>
      <c r="AI324" s="11" t="s">
        <v>56</v>
      </c>
    </row>
    <row r="325" spans="1:36" ht="15.75" customHeight="1" thickBot="1">
      <c r="A325" s="43" t="s">
        <v>13959</v>
      </c>
      <c r="B325" s="26" t="s">
        <v>10849</v>
      </c>
      <c r="C325" s="5" t="s">
        <v>36</v>
      </c>
      <c r="D325" s="27" t="s">
        <v>1630</v>
      </c>
      <c r="E325" s="4" t="s">
        <v>12598</v>
      </c>
      <c r="F325" s="8" t="s">
        <v>12606</v>
      </c>
      <c r="G325" s="7">
        <v>4663</v>
      </c>
      <c r="H325" s="5" t="s">
        <v>12607</v>
      </c>
      <c r="I325" s="8" t="s">
        <v>41</v>
      </c>
      <c r="J325" s="4" t="s">
        <v>42</v>
      </c>
      <c r="K325" s="4" t="s">
        <v>43</v>
      </c>
      <c r="L325" s="4" t="s">
        <v>44</v>
      </c>
      <c r="M325" s="4" t="s">
        <v>45</v>
      </c>
      <c r="N325" s="4" t="s">
        <v>46</v>
      </c>
      <c r="O325" s="4" t="s">
        <v>47</v>
      </c>
      <c r="P325" s="4" t="s">
        <v>48</v>
      </c>
      <c r="Q325" s="16" t="s">
        <v>49</v>
      </c>
      <c r="R325" s="4" t="s">
        <v>9543</v>
      </c>
      <c r="S325" s="4"/>
      <c r="T325" s="4" t="s">
        <v>51</v>
      </c>
      <c r="U325" s="4"/>
      <c r="V325" s="4" t="s">
        <v>711</v>
      </c>
      <c r="W325" s="4" t="s">
        <v>9036</v>
      </c>
      <c r="X325" s="8"/>
      <c r="Y325" s="8"/>
      <c r="Z325" s="4" t="s">
        <v>9380</v>
      </c>
      <c r="AA325" s="4" t="s">
        <v>55</v>
      </c>
      <c r="AB325" s="10">
        <v>90</v>
      </c>
      <c r="AC325" s="10" t="s">
        <v>2669</v>
      </c>
      <c r="AD325" s="10">
        <v>190</v>
      </c>
      <c r="AE325" s="41" t="s">
        <v>9094</v>
      </c>
      <c r="AF325" s="10">
        <v>6000</v>
      </c>
      <c r="AG325" s="41" t="s">
        <v>2715</v>
      </c>
      <c r="AH325" s="40"/>
      <c r="AI325" s="11" t="s">
        <v>56</v>
      </c>
    </row>
    <row r="326" spans="1:36" ht="15.75" customHeight="1" thickBot="1">
      <c r="A326" s="43" t="s">
        <v>13960</v>
      </c>
      <c r="B326" s="26" t="s">
        <v>671</v>
      </c>
      <c r="C326" s="5" t="s">
        <v>36</v>
      </c>
      <c r="D326" s="27" t="s">
        <v>1522</v>
      </c>
      <c r="E326" s="4" t="s">
        <v>1359</v>
      </c>
      <c r="F326" s="12" t="s">
        <v>1523</v>
      </c>
      <c r="G326" s="7">
        <v>1267</v>
      </c>
      <c r="H326" s="5" t="s">
        <v>1524</v>
      </c>
      <c r="I326" s="8" t="s">
        <v>41</v>
      </c>
      <c r="J326" s="4" t="s">
        <v>42</v>
      </c>
      <c r="K326" s="4" t="s">
        <v>43</v>
      </c>
      <c r="L326" s="4" t="s">
        <v>44</v>
      </c>
      <c r="M326" s="4" t="s">
        <v>45</v>
      </c>
      <c r="N326" s="4" t="s">
        <v>46</v>
      </c>
      <c r="O326" s="4" t="s">
        <v>47</v>
      </c>
      <c r="P326" s="4" t="s">
        <v>48</v>
      </c>
      <c r="Q326" s="9" t="s">
        <v>49</v>
      </c>
      <c r="R326" s="4" t="s">
        <v>50</v>
      </c>
      <c r="S326" s="4"/>
      <c r="T326" s="4" t="s">
        <v>51</v>
      </c>
      <c r="U326" s="4"/>
      <c r="V326" s="4" t="s">
        <v>52</v>
      </c>
      <c r="W326" s="4" t="s">
        <v>53</v>
      </c>
      <c r="X326" s="4"/>
      <c r="Y326" s="4"/>
      <c r="Z326" s="4" t="s">
        <v>54</v>
      </c>
      <c r="AA326" s="4" t="s">
        <v>55</v>
      </c>
      <c r="AB326" s="4">
        <v>20</v>
      </c>
      <c r="AC326" s="4"/>
      <c r="AD326" s="4">
        <v>140</v>
      </c>
      <c r="AE326" s="10"/>
      <c r="AF326" s="4">
        <v>3000</v>
      </c>
      <c r="AG326" s="10"/>
      <c r="AH326" s="40"/>
      <c r="AI326" s="11" t="s">
        <v>56</v>
      </c>
      <c r="AJ326" s="13"/>
    </row>
    <row r="327" spans="1:36" ht="15.75" customHeight="1" thickBot="1">
      <c r="A327" s="43" t="s">
        <v>13961</v>
      </c>
      <c r="B327" s="26" t="s">
        <v>5690</v>
      </c>
      <c r="C327" s="5" t="s">
        <v>36</v>
      </c>
      <c r="D327" s="27" t="s">
        <v>1270</v>
      </c>
      <c r="E327" s="4" t="s">
        <v>38</v>
      </c>
      <c r="F327" s="12" t="s">
        <v>1271</v>
      </c>
      <c r="G327" s="7">
        <v>423</v>
      </c>
      <c r="H327" s="5" t="s">
        <v>1272</v>
      </c>
      <c r="I327" s="8" t="s">
        <v>41</v>
      </c>
      <c r="J327" s="4" t="s">
        <v>42</v>
      </c>
      <c r="K327" s="4" t="s">
        <v>43</v>
      </c>
      <c r="L327" s="4" t="s">
        <v>44</v>
      </c>
      <c r="M327" s="4" t="s">
        <v>45</v>
      </c>
      <c r="N327" s="4" t="s">
        <v>46</v>
      </c>
      <c r="O327" s="4" t="s">
        <v>47</v>
      </c>
      <c r="P327" s="4" t="s">
        <v>48</v>
      </c>
      <c r="Q327" s="9" t="s">
        <v>49</v>
      </c>
      <c r="R327" s="4" t="s">
        <v>50</v>
      </c>
      <c r="S327" s="4"/>
      <c r="T327" s="4" t="s">
        <v>51</v>
      </c>
      <c r="U327" s="4"/>
      <c r="V327" s="4" t="s">
        <v>1144</v>
      </c>
      <c r="W327" s="4" t="s">
        <v>53</v>
      </c>
      <c r="X327" s="4"/>
      <c r="Y327" s="4"/>
      <c r="Z327" s="4" t="s">
        <v>54</v>
      </c>
      <c r="AA327" s="4" t="s">
        <v>55</v>
      </c>
      <c r="AB327" s="10">
        <v>20</v>
      </c>
      <c r="AC327" s="10"/>
      <c r="AD327" s="10">
        <v>120</v>
      </c>
      <c r="AE327" s="10"/>
      <c r="AF327" s="10">
        <v>4500</v>
      </c>
      <c r="AG327" s="4"/>
      <c r="AH327" s="40"/>
      <c r="AI327" s="11" t="s">
        <v>56</v>
      </c>
    </row>
    <row r="328" spans="1:36" ht="15.75" customHeight="1" thickBot="1">
      <c r="A328" s="43" t="s">
        <v>13962</v>
      </c>
      <c r="B328" s="26" t="s">
        <v>7208</v>
      </c>
      <c r="C328" s="5" t="s">
        <v>36</v>
      </c>
      <c r="D328" s="27" t="s">
        <v>4416</v>
      </c>
      <c r="E328" s="4" t="s">
        <v>2680</v>
      </c>
      <c r="F328" s="12" t="s">
        <v>4417</v>
      </c>
      <c r="G328" s="14">
        <v>802</v>
      </c>
      <c r="H328" s="5" t="s">
        <v>4418</v>
      </c>
      <c r="I328" s="8" t="s">
        <v>41</v>
      </c>
      <c r="J328" s="4" t="s">
        <v>42</v>
      </c>
      <c r="K328" s="4" t="s">
        <v>43</v>
      </c>
      <c r="L328" s="4" t="s">
        <v>44</v>
      </c>
      <c r="M328" s="4" t="s">
        <v>45</v>
      </c>
      <c r="N328" s="4" t="s">
        <v>46</v>
      </c>
      <c r="O328" s="4" t="s">
        <v>47</v>
      </c>
      <c r="P328" s="4" t="s">
        <v>48</v>
      </c>
      <c r="Q328" s="15" t="s">
        <v>49</v>
      </c>
      <c r="R328" s="4" t="s">
        <v>2666</v>
      </c>
      <c r="S328" s="4"/>
      <c r="T328" s="4" t="s">
        <v>51</v>
      </c>
      <c r="U328" s="4" t="s">
        <v>2667</v>
      </c>
      <c r="V328" s="4" t="s">
        <v>927</v>
      </c>
      <c r="W328" s="4" t="s">
        <v>53</v>
      </c>
      <c r="X328" s="4"/>
      <c r="Y328" s="4"/>
      <c r="Z328" s="4" t="s">
        <v>54</v>
      </c>
      <c r="AA328" s="4" t="s">
        <v>55</v>
      </c>
      <c r="AB328" s="10">
        <v>45</v>
      </c>
      <c r="AC328" s="10" t="s">
        <v>2941</v>
      </c>
      <c r="AD328" s="10">
        <v>140</v>
      </c>
      <c r="AE328" s="10" t="s">
        <v>2758</v>
      </c>
      <c r="AF328" s="10">
        <v>2500</v>
      </c>
      <c r="AG328" s="4" t="s">
        <v>2677</v>
      </c>
      <c r="AH328" s="11" t="s">
        <v>2671</v>
      </c>
      <c r="AI328" s="11" t="s">
        <v>56</v>
      </c>
    </row>
    <row r="329" spans="1:36" ht="15.75" customHeight="1" thickBot="1">
      <c r="A329" s="43" t="s">
        <v>13963</v>
      </c>
      <c r="B329" s="26" t="s">
        <v>10062</v>
      </c>
      <c r="C329" s="5" t="s">
        <v>36</v>
      </c>
      <c r="D329" s="27" t="s">
        <v>4616</v>
      </c>
      <c r="E329" s="4" t="s">
        <v>2691</v>
      </c>
      <c r="F329" s="12" t="s">
        <v>4617</v>
      </c>
      <c r="G329" s="14">
        <v>831</v>
      </c>
      <c r="H329" s="5" t="s">
        <v>4618</v>
      </c>
      <c r="I329" s="8" t="s">
        <v>41</v>
      </c>
      <c r="J329" s="4" t="s">
        <v>42</v>
      </c>
      <c r="K329" s="4" t="s">
        <v>43</v>
      </c>
      <c r="L329" s="4" t="s">
        <v>44</v>
      </c>
      <c r="M329" s="4" t="s">
        <v>45</v>
      </c>
      <c r="N329" s="4" t="s">
        <v>46</v>
      </c>
      <c r="O329" s="4" t="s">
        <v>47</v>
      </c>
      <c r="P329" s="4" t="s">
        <v>48</v>
      </c>
      <c r="Q329" s="15" t="s">
        <v>49</v>
      </c>
      <c r="R329" s="4" t="s">
        <v>2666</v>
      </c>
      <c r="S329" s="4"/>
      <c r="T329" s="4" t="s">
        <v>51</v>
      </c>
      <c r="U329" s="4" t="s">
        <v>2667</v>
      </c>
      <c r="V329" s="4" t="s">
        <v>1144</v>
      </c>
      <c r="W329" s="4" t="s">
        <v>53</v>
      </c>
      <c r="X329" s="4"/>
      <c r="Y329" s="4"/>
      <c r="Z329" s="4" t="s">
        <v>54</v>
      </c>
      <c r="AA329" s="4" t="s">
        <v>55</v>
      </c>
      <c r="AB329" s="10">
        <v>28</v>
      </c>
      <c r="AC329" s="10" t="s">
        <v>2668</v>
      </c>
      <c r="AD329" s="10">
        <v>145</v>
      </c>
      <c r="AE329" s="10" t="s">
        <v>2795</v>
      </c>
      <c r="AF329" s="10">
        <v>5000</v>
      </c>
      <c r="AG329" s="4" t="s">
        <v>2705</v>
      </c>
      <c r="AH329" s="11" t="s">
        <v>2671</v>
      </c>
      <c r="AI329" s="11" t="s">
        <v>56</v>
      </c>
    </row>
    <row r="330" spans="1:36" ht="15.75" customHeight="1" thickBot="1">
      <c r="A330" s="43" t="s">
        <v>13964</v>
      </c>
      <c r="B330" s="26" t="s">
        <v>11562</v>
      </c>
      <c r="C330" s="5" t="s">
        <v>36</v>
      </c>
      <c r="D330" s="27" t="s">
        <v>1658</v>
      </c>
      <c r="E330" s="4" t="s">
        <v>1453</v>
      </c>
      <c r="F330" s="11" t="s">
        <v>1659</v>
      </c>
      <c r="G330" s="7">
        <v>584</v>
      </c>
      <c r="H330" s="5" t="s">
        <v>1660</v>
      </c>
      <c r="I330" s="8" t="s">
        <v>41</v>
      </c>
      <c r="J330" s="4" t="s">
        <v>42</v>
      </c>
      <c r="K330" s="4" t="s">
        <v>43</v>
      </c>
      <c r="L330" s="4" t="s">
        <v>44</v>
      </c>
      <c r="M330" s="4" t="s">
        <v>45</v>
      </c>
      <c r="N330" s="4" t="s">
        <v>46</v>
      </c>
      <c r="O330" s="4" t="s">
        <v>47</v>
      </c>
      <c r="P330" s="4" t="s">
        <v>48</v>
      </c>
      <c r="Q330" s="9" t="s">
        <v>49</v>
      </c>
      <c r="R330" s="4" t="s">
        <v>50</v>
      </c>
      <c r="S330" s="4"/>
      <c r="T330" s="4" t="s">
        <v>51</v>
      </c>
      <c r="U330" s="4"/>
      <c r="V330" s="4" t="s">
        <v>277</v>
      </c>
      <c r="W330" s="4" t="s">
        <v>53</v>
      </c>
      <c r="X330" s="4"/>
      <c r="Y330" s="4"/>
      <c r="Z330" s="4" t="s">
        <v>54</v>
      </c>
      <c r="AA330" s="4" t="s">
        <v>55</v>
      </c>
      <c r="AB330" s="4">
        <v>20</v>
      </c>
      <c r="AC330" s="4"/>
      <c r="AD330" s="4">
        <v>110</v>
      </c>
      <c r="AE330" s="10"/>
      <c r="AF330" s="4">
        <v>2000</v>
      </c>
      <c r="AG330" s="10"/>
      <c r="AH330" s="40"/>
      <c r="AI330" s="11" t="s">
        <v>56</v>
      </c>
    </row>
    <row r="331" spans="1:36" ht="15.75" customHeight="1" thickBot="1">
      <c r="A331" s="43" t="s">
        <v>13965</v>
      </c>
      <c r="B331" s="26" t="s">
        <v>5303</v>
      </c>
      <c r="C331" s="5" t="s">
        <v>36</v>
      </c>
      <c r="D331" s="27" t="s">
        <v>13338</v>
      </c>
      <c r="E331" s="17" t="s">
        <v>13271</v>
      </c>
      <c r="F331" s="8" t="s">
        <v>13339</v>
      </c>
      <c r="G331" s="7">
        <v>6320</v>
      </c>
      <c r="H331" s="5" t="s">
        <v>13340</v>
      </c>
      <c r="I331" s="8" t="s">
        <v>41</v>
      </c>
      <c r="J331" s="4" t="s">
        <v>42</v>
      </c>
      <c r="K331" s="4" t="s">
        <v>43</v>
      </c>
      <c r="L331" s="4" t="s">
        <v>44</v>
      </c>
      <c r="M331" s="4" t="s">
        <v>45</v>
      </c>
      <c r="N331" s="4" t="s">
        <v>46</v>
      </c>
      <c r="O331" s="4" t="s">
        <v>47</v>
      </c>
      <c r="P331" s="4" t="s">
        <v>48</v>
      </c>
      <c r="Q331" s="16" t="s">
        <v>49</v>
      </c>
      <c r="R331" s="4" t="s">
        <v>9991</v>
      </c>
      <c r="S331" s="4"/>
      <c r="T331" s="4" t="s">
        <v>12324</v>
      </c>
      <c r="U331" s="4"/>
      <c r="V331" s="4"/>
      <c r="W331" s="4" t="s">
        <v>53</v>
      </c>
      <c r="X331" s="8"/>
      <c r="Y331" s="8"/>
      <c r="Z331" s="4" t="s">
        <v>11677</v>
      </c>
      <c r="AA331" s="4" t="s">
        <v>11678</v>
      </c>
      <c r="AB331" s="10">
        <v>20</v>
      </c>
      <c r="AC331" s="10"/>
      <c r="AD331" s="10">
        <v>400</v>
      </c>
      <c r="AE331" s="41"/>
      <c r="AF331" s="10">
        <v>3000</v>
      </c>
      <c r="AG331" s="41"/>
      <c r="AH331" s="40"/>
      <c r="AI331" s="11" t="s">
        <v>56</v>
      </c>
    </row>
    <row r="332" spans="1:36" ht="15.75" customHeight="1" thickBot="1">
      <c r="A332" s="43" t="s">
        <v>13966</v>
      </c>
      <c r="B332" s="26" t="s">
        <v>10753</v>
      </c>
      <c r="C332" s="5" t="s">
        <v>36</v>
      </c>
      <c r="D332" s="27" t="s">
        <v>3519</v>
      </c>
      <c r="E332" s="17" t="s">
        <v>13050</v>
      </c>
      <c r="F332" s="8" t="s">
        <v>13151</v>
      </c>
      <c r="G332" s="7">
        <v>1260</v>
      </c>
      <c r="H332" s="5" t="s">
        <v>13152</v>
      </c>
      <c r="I332" s="8" t="s">
        <v>41</v>
      </c>
      <c r="J332" s="4" t="s">
        <v>42</v>
      </c>
      <c r="K332" s="4" t="s">
        <v>43</v>
      </c>
      <c r="L332" s="4" t="s">
        <v>44</v>
      </c>
      <c r="M332" s="4" t="s">
        <v>45</v>
      </c>
      <c r="N332" s="4" t="s">
        <v>46</v>
      </c>
      <c r="O332" s="4" t="s">
        <v>47</v>
      </c>
      <c r="P332" s="4" t="s">
        <v>48</v>
      </c>
      <c r="Q332" s="16" t="s">
        <v>49</v>
      </c>
      <c r="R332" s="4" t="s">
        <v>11046</v>
      </c>
      <c r="S332" s="4"/>
      <c r="T332" s="4" t="s">
        <v>12324</v>
      </c>
      <c r="U332" s="4" t="s">
        <v>7073</v>
      </c>
      <c r="V332" s="4" t="s">
        <v>277</v>
      </c>
      <c r="W332" s="4" t="s">
        <v>53</v>
      </c>
      <c r="X332" s="8"/>
      <c r="Y332" s="8"/>
      <c r="Z332" s="4" t="s">
        <v>9546</v>
      </c>
      <c r="AA332" s="4" t="s">
        <v>12326</v>
      </c>
      <c r="AB332" s="10">
        <v>20</v>
      </c>
      <c r="AC332" s="10" t="s">
        <v>6790</v>
      </c>
      <c r="AD332" s="10">
        <v>145</v>
      </c>
      <c r="AE332" s="41" t="s">
        <v>2795</v>
      </c>
      <c r="AF332" s="10">
        <v>3600</v>
      </c>
      <c r="AG332" s="41" t="s">
        <v>11060</v>
      </c>
      <c r="AH332" s="40"/>
      <c r="AI332" s="11" t="s">
        <v>56</v>
      </c>
    </row>
    <row r="333" spans="1:36" ht="15.75" customHeight="1" thickBot="1">
      <c r="A333" s="43" t="s">
        <v>13967</v>
      </c>
      <c r="B333" s="26" t="s">
        <v>9657</v>
      </c>
      <c r="C333" s="5" t="s">
        <v>36</v>
      </c>
      <c r="D333" s="27" t="s">
        <v>11729</v>
      </c>
      <c r="E333" s="17" t="s">
        <v>11673</v>
      </c>
      <c r="F333" s="8" t="s">
        <v>11730</v>
      </c>
      <c r="G333" s="7">
        <v>6200</v>
      </c>
      <c r="H333" s="5" t="s">
        <v>11731</v>
      </c>
      <c r="I333" s="8" t="s">
        <v>41</v>
      </c>
      <c r="J333" s="4" t="s">
        <v>42</v>
      </c>
      <c r="K333" s="4" t="s">
        <v>43</v>
      </c>
      <c r="L333" s="4" t="s">
        <v>44</v>
      </c>
      <c r="M333" s="4" t="s">
        <v>45</v>
      </c>
      <c r="N333" s="4" t="s">
        <v>46</v>
      </c>
      <c r="O333" s="4" t="s">
        <v>47</v>
      </c>
      <c r="P333" s="4" t="s">
        <v>48</v>
      </c>
      <c r="Q333" s="16" t="s">
        <v>49</v>
      </c>
      <c r="R333" s="4" t="s">
        <v>9991</v>
      </c>
      <c r="S333" s="4"/>
      <c r="T333" s="4" t="s">
        <v>11676</v>
      </c>
      <c r="U333" s="4"/>
      <c r="V333" s="4"/>
      <c r="W333" s="4"/>
      <c r="X333" s="4" t="s">
        <v>9544</v>
      </c>
      <c r="Y333" s="4"/>
      <c r="Z333" s="4" t="s">
        <v>11677</v>
      </c>
      <c r="AA333" s="4" t="s">
        <v>11678</v>
      </c>
      <c r="AB333" s="10">
        <v>20</v>
      </c>
      <c r="AC333" s="10"/>
      <c r="AD333" s="10">
        <v>300</v>
      </c>
      <c r="AE333" s="41"/>
      <c r="AF333" s="10">
        <v>2500</v>
      </c>
      <c r="AG333" s="41"/>
      <c r="AH333" s="40"/>
      <c r="AI333" s="11" t="s">
        <v>56</v>
      </c>
    </row>
    <row r="334" spans="1:36" ht="15.75" customHeight="1" thickBot="1">
      <c r="A334" s="43" t="s">
        <v>13968</v>
      </c>
      <c r="B334" s="26" t="s">
        <v>13230</v>
      </c>
      <c r="C334" s="5" t="s">
        <v>36</v>
      </c>
      <c r="D334" s="27" t="s">
        <v>3475</v>
      </c>
      <c r="E334" s="4" t="s">
        <v>2674</v>
      </c>
      <c r="F334" s="12" t="s">
        <v>3476</v>
      </c>
      <c r="G334" s="14">
        <v>1998</v>
      </c>
      <c r="H334" s="5" t="s">
        <v>3477</v>
      </c>
      <c r="I334" s="8" t="s">
        <v>41</v>
      </c>
      <c r="J334" s="4" t="s">
        <v>42</v>
      </c>
      <c r="K334" s="4" t="s">
        <v>43</v>
      </c>
      <c r="L334" s="4" t="s">
        <v>44</v>
      </c>
      <c r="M334" s="4" t="s">
        <v>45</v>
      </c>
      <c r="N334" s="4" t="s">
        <v>46</v>
      </c>
      <c r="O334" s="4" t="s">
        <v>47</v>
      </c>
      <c r="P334" s="4" t="s">
        <v>48</v>
      </c>
      <c r="Q334" s="15" t="s">
        <v>49</v>
      </c>
      <c r="R334" s="4" t="s">
        <v>2666</v>
      </c>
      <c r="S334" s="4"/>
      <c r="T334" s="4" t="s">
        <v>51</v>
      </c>
      <c r="U334" s="4" t="s">
        <v>2667</v>
      </c>
      <c r="V334" s="4" t="s">
        <v>494</v>
      </c>
      <c r="W334" s="4" t="s">
        <v>53</v>
      </c>
      <c r="X334" s="4"/>
      <c r="Y334" s="4"/>
      <c r="Z334" s="4" t="s">
        <v>54</v>
      </c>
      <c r="AA334" s="4" t="s">
        <v>55</v>
      </c>
      <c r="AB334" s="4">
        <v>28</v>
      </c>
      <c r="AC334" s="4" t="s">
        <v>2668</v>
      </c>
      <c r="AD334" s="10">
        <v>120</v>
      </c>
      <c r="AE334" s="10" t="s">
        <v>2721</v>
      </c>
      <c r="AF334" s="4">
        <v>6000</v>
      </c>
      <c r="AG334" s="4" t="s">
        <v>2715</v>
      </c>
      <c r="AH334" s="11" t="s">
        <v>2671</v>
      </c>
      <c r="AI334" s="11" t="s">
        <v>56</v>
      </c>
    </row>
    <row r="335" spans="1:36" ht="15.75" customHeight="1" thickBot="1">
      <c r="A335" s="43" t="s">
        <v>13969</v>
      </c>
      <c r="B335" s="26" t="s">
        <v>10344</v>
      </c>
      <c r="C335" s="5" t="s">
        <v>36</v>
      </c>
      <c r="D335" s="27" t="s">
        <v>7841</v>
      </c>
      <c r="E335" s="4" t="s">
        <v>7070</v>
      </c>
      <c r="F335" s="12" t="s">
        <v>7842</v>
      </c>
      <c r="G335" s="14">
        <v>1124</v>
      </c>
      <c r="H335" s="5" t="s">
        <v>7090</v>
      </c>
      <c r="I335" s="8" t="s">
        <v>41</v>
      </c>
      <c r="J335" s="4" t="s">
        <v>42</v>
      </c>
      <c r="K335" s="4" t="s">
        <v>43</v>
      </c>
      <c r="L335" s="4" t="s">
        <v>44</v>
      </c>
      <c r="M335" s="4" t="s">
        <v>45</v>
      </c>
      <c r="N335" s="4" t="s">
        <v>46</v>
      </c>
      <c r="O335" s="4" t="s">
        <v>47</v>
      </c>
      <c r="P335" s="4" t="s">
        <v>48</v>
      </c>
      <c r="Q335" s="16" t="s">
        <v>49</v>
      </c>
      <c r="R335" s="4" t="s">
        <v>2666</v>
      </c>
      <c r="S335" s="4"/>
      <c r="T335" s="4" t="s">
        <v>51</v>
      </c>
      <c r="U335" s="4" t="s">
        <v>7073</v>
      </c>
      <c r="V335" s="4" t="s">
        <v>494</v>
      </c>
      <c r="W335" s="4" t="s">
        <v>53</v>
      </c>
      <c r="X335" s="4"/>
      <c r="Y335" s="4"/>
      <c r="Z335" s="4" t="s">
        <v>7074</v>
      </c>
      <c r="AA335" s="4" t="s">
        <v>7075</v>
      </c>
      <c r="AB335" s="10">
        <v>28</v>
      </c>
      <c r="AC335" s="10" t="s">
        <v>2668</v>
      </c>
      <c r="AD335" s="10">
        <v>90</v>
      </c>
      <c r="AE335" s="10" t="s">
        <v>2669</v>
      </c>
      <c r="AF335" s="10">
        <v>4500</v>
      </c>
      <c r="AG335" s="10" t="s">
        <v>2700</v>
      </c>
      <c r="AH335" s="11" t="s">
        <v>2671</v>
      </c>
      <c r="AI335" s="11" t="s">
        <v>56</v>
      </c>
    </row>
    <row r="336" spans="1:36" ht="15.75" customHeight="1" thickBot="1">
      <c r="A336" s="43" t="s">
        <v>13970</v>
      </c>
      <c r="B336" s="26" t="s">
        <v>1408</v>
      </c>
      <c r="C336" s="5" t="s">
        <v>36</v>
      </c>
      <c r="D336" s="27" t="s">
        <v>9523</v>
      </c>
      <c r="E336" s="4" t="s">
        <v>9445</v>
      </c>
      <c r="F336" s="12" t="s">
        <v>9524</v>
      </c>
      <c r="G336" s="7">
        <v>420</v>
      </c>
      <c r="H336" s="5" t="s">
        <v>9525</v>
      </c>
      <c r="I336" s="8" t="s">
        <v>41</v>
      </c>
      <c r="J336" s="4" t="s">
        <v>42</v>
      </c>
      <c r="K336" s="4" t="s">
        <v>43</v>
      </c>
      <c r="L336" s="4" t="s">
        <v>44</v>
      </c>
      <c r="M336" s="4" t="s">
        <v>45</v>
      </c>
      <c r="N336" s="4" t="s">
        <v>46</v>
      </c>
      <c r="O336" s="4" t="s">
        <v>47</v>
      </c>
      <c r="P336" s="4" t="s">
        <v>48</v>
      </c>
      <c r="Q336" s="16" t="s">
        <v>49</v>
      </c>
      <c r="R336" s="4" t="s">
        <v>9378</v>
      </c>
      <c r="S336" s="4"/>
      <c r="T336" s="4" t="s">
        <v>51</v>
      </c>
      <c r="U336" s="4"/>
      <c r="V336" s="4" t="s">
        <v>711</v>
      </c>
      <c r="W336" s="4" t="s">
        <v>53</v>
      </c>
      <c r="X336" s="4" t="s">
        <v>9379</v>
      </c>
      <c r="Y336" s="4"/>
      <c r="Z336" s="4" t="s">
        <v>9380</v>
      </c>
      <c r="AA336" s="4" t="s">
        <v>55</v>
      </c>
      <c r="AB336" s="10">
        <v>45</v>
      </c>
      <c r="AC336" s="10" t="s">
        <v>2941</v>
      </c>
      <c r="AD336" s="10">
        <v>50</v>
      </c>
      <c r="AE336" s="10" t="s">
        <v>9424</v>
      </c>
      <c r="AF336" s="10">
        <v>2100</v>
      </c>
      <c r="AG336" s="41" t="s">
        <v>9382</v>
      </c>
      <c r="AH336" s="40"/>
      <c r="AI336" s="11" t="s">
        <v>56</v>
      </c>
    </row>
    <row r="337" spans="1:35" ht="15.75" customHeight="1" thickBot="1">
      <c r="A337" s="43" t="s">
        <v>13971</v>
      </c>
      <c r="B337" s="26" t="s">
        <v>2754</v>
      </c>
      <c r="C337" s="5" t="s">
        <v>36</v>
      </c>
      <c r="D337" s="27" t="s">
        <v>6819</v>
      </c>
      <c r="E337" s="4" t="s">
        <v>6794</v>
      </c>
      <c r="F337" s="12" t="s">
        <v>6820</v>
      </c>
      <c r="G337" s="14">
        <v>586</v>
      </c>
      <c r="H337" s="5" t="s">
        <v>6821</v>
      </c>
      <c r="I337" s="8" t="s">
        <v>41</v>
      </c>
      <c r="J337" s="4" t="s">
        <v>42</v>
      </c>
      <c r="K337" s="4" t="s">
        <v>43</v>
      </c>
      <c r="L337" s="4" t="s">
        <v>44</v>
      </c>
      <c r="M337" s="4" t="s">
        <v>45</v>
      </c>
      <c r="N337" s="4" t="s">
        <v>46</v>
      </c>
      <c r="O337" s="4" t="s">
        <v>47</v>
      </c>
      <c r="P337" s="4" t="s">
        <v>48</v>
      </c>
      <c r="Q337" s="9" t="s">
        <v>49</v>
      </c>
      <c r="R337" s="4" t="s">
        <v>2666</v>
      </c>
      <c r="S337" s="4"/>
      <c r="T337" s="4" t="s">
        <v>51</v>
      </c>
      <c r="U337" s="4" t="s">
        <v>2667</v>
      </c>
      <c r="V337" s="4" t="s">
        <v>52</v>
      </c>
      <c r="W337" s="4" t="s">
        <v>53</v>
      </c>
      <c r="X337" s="4"/>
      <c r="Y337" s="4"/>
      <c r="Z337" s="4" t="s">
        <v>54</v>
      </c>
      <c r="AA337" s="4" t="s">
        <v>6789</v>
      </c>
      <c r="AB337" s="4">
        <v>20</v>
      </c>
      <c r="AC337" s="4" t="s">
        <v>6790</v>
      </c>
      <c r="AD337" s="10">
        <v>135</v>
      </c>
      <c r="AE337" s="10" t="s">
        <v>6813</v>
      </c>
      <c r="AF337" s="4">
        <v>1500</v>
      </c>
      <c r="AG337" s="10" t="s">
        <v>6803</v>
      </c>
      <c r="AH337" s="11" t="s">
        <v>2671</v>
      </c>
      <c r="AI337" s="11" t="s">
        <v>56</v>
      </c>
    </row>
    <row r="338" spans="1:35" ht="15.75" customHeight="1" thickBot="1">
      <c r="A338" s="43" t="s">
        <v>13972</v>
      </c>
      <c r="B338" s="26" t="s">
        <v>2204</v>
      </c>
      <c r="C338" s="5" t="s">
        <v>36</v>
      </c>
      <c r="D338" s="27" t="s">
        <v>12890</v>
      </c>
      <c r="E338" s="17" t="s">
        <v>12686</v>
      </c>
      <c r="F338" s="8" t="s">
        <v>12891</v>
      </c>
      <c r="G338" s="7">
        <v>1975</v>
      </c>
      <c r="H338" s="5" t="s">
        <v>12700</v>
      </c>
      <c r="I338" s="8" t="s">
        <v>41</v>
      </c>
      <c r="J338" s="4" t="s">
        <v>42</v>
      </c>
      <c r="K338" s="4" t="s">
        <v>43</v>
      </c>
      <c r="L338" s="4" t="s">
        <v>44</v>
      </c>
      <c r="M338" s="4" t="s">
        <v>45</v>
      </c>
      <c r="N338" s="4" t="s">
        <v>46</v>
      </c>
      <c r="O338" s="4" t="s">
        <v>47</v>
      </c>
      <c r="P338" s="4" t="s">
        <v>48</v>
      </c>
      <c r="Q338" s="16" t="s">
        <v>49</v>
      </c>
      <c r="R338" s="4" t="s">
        <v>9991</v>
      </c>
      <c r="S338" s="4"/>
      <c r="T338" s="4" t="s">
        <v>12683</v>
      </c>
      <c r="U338" s="4"/>
      <c r="V338" s="4"/>
      <c r="W338" s="4" t="s">
        <v>53</v>
      </c>
      <c r="X338" s="8"/>
      <c r="Y338" s="8"/>
      <c r="Z338" s="4" t="s">
        <v>11677</v>
      </c>
      <c r="AA338" s="4" t="s">
        <v>11678</v>
      </c>
      <c r="AB338" s="10">
        <v>20</v>
      </c>
      <c r="AC338" s="10"/>
      <c r="AD338" s="10">
        <v>200</v>
      </c>
      <c r="AE338" s="41"/>
      <c r="AF338" s="10">
        <v>3000</v>
      </c>
      <c r="AG338" s="41"/>
      <c r="AH338" s="40"/>
      <c r="AI338" s="11" t="s">
        <v>56</v>
      </c>
    </row>
    <row r="339" spans="1:35" ht="15.75" customHeight="1" thickBot="1">
      <c r="A339" s="43" t="s">
        <v>13973</v>
      </c>
      <c r="B339" s="26" t="s">
        <v>4495</v>
      </c>
      <c r="C339" s="5" t="s">
        <v>36</v>
      </c>
      <c r="D339" s="27" t="s">
        <v>12302</v>
      </c>
      <c r="E339" s="17" t="s">
        <v>12061</v>
      </c>
      <c r="F339" s="8" t="s">
        <v>12303</v>
      </c>
      <c r="G339" s="7">
        <v>293</v>
      </c>
      <c r="H339" s="5" t="s">
        <v>12080</v>
      </c>
      <c r="I339" s="8" t="s">
        <v>41</v>
      </c>
      <c r="J339" s="4" t="s">
        <v>42</v>
      </c>
      <c r="K339" s="4" t="s">
        <v>43</v>
      </c>
      <c r="L339" s="4" t="s">
        <v>44</v>
      </c>
      <c r="M339" s="4" t="s">
        <v>45</v>
      </c>
      <c r="N339" s="4" t="s">
        <v>46</v>
      </c>
      <c r="O339" s="4" t="s">
        <v>47</v>
      </c>
      <c r="P339" s="4" t="s">
        <v>48</v>
      </c>
      <c r="Q339" s="16" t="s">
        <v>49</v>
      </c>
      <c r="R339" s="4" t="s">
        <v>10378</v>
      </c>
      <c r="S339" s="4"/>
      <c r="T339" s="4" t="s">
        <v>12052</v>
      </c>
      <c r="U339" s="4"/>
      <c r="V339" s="4" t="s">
        <v>494</v>
      </c>
      <c r="W339" s="4"/>
      <c r="X339" s="4" t="s">
        <v>9379</v>
      </c>
      <c r="Y339" s="4"/>
      <c r="Z339" s="4" t="s">
        <v>12053</v>
      </c>
      <c r="AA339" s="4" t="s">
        <v>12054</v>
      </c>
      <c r="AB339" s="10">
        <v>16</v>
      </c>
      <c r="AC339" s="10" t="s">
        <v>12127</v>
      </c>
      <c r="AD339" s="10">
        <v>96</v>
      </c>
      <c r="AE339" s="41" t="s">
        <v>10408</v>
      </c>
      <c r="AF339" s="10">
        <v>2300</v>
      </c>
      <c r="AG339" s="41" t="s">
        <v>12068</v>
      </c>
      <c r="AH339" s="40"/>
      <c r="AI339" s="11" t="s">
        <v>56</v>
      </c>
    </row>
    <row r="340" spans="1:35" ht="15.75" customHeight="1" thickBot="1">
      <c r="A340" s="43" t="s">
        <v>13974</v>
      </c>
      <c r="B340" s="26" t="s">
        <v>4992</v>
      </c>
      <c r="C340" s="5" t="s">
        <v>36</v>
      </c>
      <c r="D340" s="27" t="s">
        <v>9176</v>
      </c>
      <c r="E340" s="4" t="s">
        <v>9046</v>
      </c>
      <c r="F340" s="12" t="s">
        <v>9177</v>
      </c>
      <c r="G340" s="7">
        <v>414</v>
      </c>
      <c r="H340" s="5" t="s">
        <v>9178</v>
      </c>
      <c r="I340" s="8" t="s">
        <v>41</v>
      </c>
      <c r="J340" s="4" t="s">
        <v>42</v>
      </c>
      <c r="K340" s="4" t="s">
        <v>43</v>
      </c>
      <c r="L340" s="4" t="s">
        <v>44</v>
      </c>
      <c r="M340" s="4" t="s">
        <v>45</v>
      </c>
      <c r="N340" s="4" t="s">
        <v>46</v>
      </c>
      <c r="O340" s="4" t="s">
        <v>47</v>
      </c>
      <c r="P340" s="4" t="s">
        <v>48</v>
      </c>
      <c r="Q340" s="16" t="s">
        <v>49</v>
      </c>
      <c r="R340" s="4" t="s">
        <v>2666</v>
      </c>
      <c r="S340" s="4"/>
      <c r="T340" s="4" t="s">
        <v>51</v>
      </c>
      <c r="U340" s="4"/>
      <c r="V340" s="4" t="s">
        <v>711</v>
      </c>
      <c r="W340" s="4" t="s">
        <v>9036</v>
      </c>
      <c r="X340" s="4"/>
      <c r="Y340" s="4"/>
      <c r="Z340" s="4" t="s">
        <v>9037</v>
      </c>
      <c r="AA340" s="4" t="s">
        <v>9038</v>
      </c>
      <c r="AB340" s="10">
        <v>45</v>
      </c>
      <c r="AC340" s="10" t="s">
        <v>2941</v>
      </c>
      <c r="AD340" s="10">
        <v>95</v>
      </c>
      <c r="AE340" s="10" t="s">
        <v>9054</v>
      </c>
      <c r="AF340" s="10">
        <v>2000</v>
      </c>
      <c r="AG340" s="41" t="s">
        <v>2670</v>
      </c>
      <c r="AH340" s="11" t="s">
        <v>2671</v>
      </c>
      <c r="AI340" s="11" t="s">
        <v>56</v>
      </c>
    </row>
    <row r="341" spans="1:35" ht="15.75" customHeight="1" thickBot="1">
      <c r="A341" s="43" t="s">
        <v>13975</v>
      </c>
      <c r="B341" s="26" t="s">
        <v>1205</v>
      </c>
      <c r="C341" s="5" t="s">
        <v>36</v>
      </c>
      <c r="D341" s="27" t="s">
        <v>1550</v>
      </c>
      <c r="E341" s="4" t="s">
        <v>10394</v>
      </c>
      <c r="F341" s="12" t="s">
        <v>10850</v>
      </c>
      <c r="G341" s="7">
        <v>244</v>
      </c>
      <c r="H341" s="5" t="s">
        <v>10482</v>
      </c>
      <c r="I341" s="8" t="s">
        <v>41</v>
      </c>
      <c r="J341" s="4" t="s">
        <v>42</v>
      </c>
      <c r="K341" s="4" t="s">
        <v>43</v>
      </c>
      <c r="L341" s="4" t="s">
        <v>44</v>
      </c>
      <c r="M341" s="4" t="s">
        <v>45</v>
      </c>
      <c r="N341" s="4" t="s">
        <v>46</v>
      </c>
      <c r="O341" s="4" t="s">
        <v>47</v>
      </c>
      <c r="P341" s="4" t="s">
        <v>48</v>
      </c>
      <c r="Q341" s="16" t="s">
        <v>49</v>
      </c>
      <c r="R341" s="4" t="s">
        <v>10378</v>
      </c>
      <c r="S341" s="4" t="s">
        <v>10379</v>
      </c>
      <c r="T341" s="4" t="s">
        <v>51</v>
      </c>
      <c r="U341" s="4"/>
      <c r="V341" s="4" t="s">
        <v>927</v>
      </c>
      <c r="W341" s="4"/>
      <c r="X341" s="4" t="s">
        <v>9379</v>
      </c>
      <c r="Y341" s="4"/>
      <c r="Z341" s="4" t="s">
        <v>10380</v>
      </c>
      <c r="AA341" s="4" t="s">
        <v>10381</v>
      </c>
      <c r="AB341" s="10">
        <v>14</v>
      </c>
      <c r="AC341" s="10" t="s">
        <v>10382</v>
      </c>
      <c r="AD341" s="10">
        <v>90</v>
      </c>
      <c r="AE341" s="41" t="s">
        <v>2669</v>
      </c>
      <c r="AF341" s="10">
        <v>3000</v>
      </c>
      <c r="AG341" s="41" t="s">
        <v>2683</v>
      </c>
      <c r="AH341" s="40"/>
      <c r="AI341" s="11" t="s">
        <v>56</v>
      </c>
    </row>
    <row r="342" spans="1:35" ht="15.75" customHeight="1" thickBot="1">
      <c r="A342" s="43" t="s">
        <v>13976</v>
      </c>
      <c r="B342" s="26" t="s">
        <v>13344</v>
      </c>
      <c r="C342" s="5" t="s">
        <v>36</v>
      </c>
      <c r="D342" s="27" t="s">
        <v>672</v>
      </c>
      <c r="E342" s="4" t="s">
        <v>38</v>
      </c>
      <c r="F342" s="12" t="s">
        <v>673</v>
      </c>
      <c r="G342" s="7">
        <v>630</v>
      </c>
      <c r="H342" s="5" t="s">
        <v>674</v>
      </c>
      <c r="I342" s="8" t="s">
        <v>41</v>
      </c>
      <c r="J342" s="4" t="s">
        <v>42</v>
      </c>
      <c r="K342" s="4" t="s">
        <v>43</v>
      </c>
      <c r="L342" s="4" t="s">
        <v>44</v>
      </c>
      <c r="M342" s="4" t="s">
        <v>45</v>
      </c>
      <c r="N342" s="4" t="s">
        <v>46</v>
      </c>
      <c r="O342" s="4" t="s">
        <v>47</v>
      </c>
      <c r="P342" s="4" t="s">
        <v>48</v>
      </c>
      <c r="Q342" s="9" t="s">
        <v>49</v>
      </c>
      <c r="R342" s="4" t="s">
        <v>50</v>
      </c>
      <c r="S342" s="4"/>
      <c r="T342" s="4" t="s">
        <v>51</v>
      </c>
      <c r="U342" s="4"/>
      <c r="V342" s="4" t="s">
        <v>494</v>
      </c>
      <c r="W342" s="4" t="s">
        <v>53</v>
      </c>
      <c r="X342" s="4"/>
      <c r="Y342" s="4"/>
      <c r="Z342" s="4" t="s">
        <v>54</v>
      </c>
      <c r="AA342" s="4" t="s">
        <v>55</v>
      </c>
      <c r="AB342" s="10">
        <v>20</v>
      </c>
      <c r="AC342" s="10"/>
      <c r="AD342" s="10">
        <v>145</v>
      </c>
      <c r="AE342" s="10"/>
      <c r="AF342" s="10">
        <v>2000</v>
      </c>
      <c r="AG342" s="4"/>
      <c r="AH342" s="40"/>
      <c r="AI342" s="11" t="s">
        <v>56</v>
      </c>
    </row>
    <row r="343" spans="1:35" ht="15.75" customHeight="1" thickBot="1">
      <c r="A343" s="43" t="s">
        <v>13977</v>
      </c>
      <c r="B343" s="26" t="s">
        <v>8233</v>
      </c>
      <c r="C343" s="5" t="s">
        <v>36</v>
      </c>
      <c r="D343" s="27" t="s">
        <v>5691</v>
      </c>
      <c r="E343" s="4" t="s">
        <v>4845</v>
      </c>
      <c r="F343" s="12" t="s">
        <v>5692</v>
      </c>
      <c r="G343" s="14">
        <v>1890</v>
      </c>
      <c r="H343" s="5" t="s">
        <v>5693</v>
      </c>
      <c r="I343" s="8" t="s">
        <v>41</v>
      </c>
      <c r="J343" s="4" t="s">
        <v>42</v>
      </c>
      <c r="K343" s="4" t="s">
        <v>43</v>
      </c>
      <c r="L343" s="4" t="s">
        <v>44</v>
      </c>
      <c r="M343" s="4" t="s">
        <v>45</v>
      </c>
      <c r="N343" s="4" t="s">
        <v>46</v>
      </c>
      <c r="O343" s="4" t="s">
        <v>47</v>
      </c>
      <c r="P343" s="4" t="s">
        <v>48</v>
      </c>
      <c r="Q343" s="9" t="s">
        <v>49</v>
      </c>
      <c r="R343" s="4" t="s">
        <v>2666</v>
      </c>
      <c r="S343" s="4"/>
      <c r="T343" s="4" t="s">
        <v>51</v>
      </c>
      <c r="U343" s="4" t="s">
        <v>2667</v>
      </c>
      <c r="V343" s="4" t="s">
        <v>494</v>
      </c>
      <c r="W343" s="4" t="s">
        <v>53</v>
      </c>
      <c r="X343" s="4"/>
      <c r="Y343" s="4"/>
      <c r="Z343" s="4" t="s">
        <v>54</v>
      </c>
      <c r="AA343" s="4" t="s">
        <v>4848</v>
      </c>
      <c r="AB343" s="4">
        <v>35</v>
      </c>
      <c r="AC343" s="4" t="s">
        <v>2832</v>
      </c>
      <c r="AD343" s="10">
        <v>145</v>
      </c>
      <c r="AE343" s="10" t="s">
        <v>2795</v>
      </c>
      <c r="AF343" s="4">
        <v>4000</v>
      </c>
      <c r="AG343" s="10" t="s">
        <v>2694</v>
      </c>
      <c r="AH343" s="11" t="s">
        <v>2671</v>
      </c>
      <c r="AI343" s="11" t="s">
        <v>56</v>
      </c>
    </row>
    <row r="344" spans="1:35" ht="15.75" customHeight="1" thickBot="1">
      <c r="A344" s="43" t="s">
        <v>13978</v>
      </c>
      <c r="B344" s="26" t="s">
        <v>12007</v>
      </c>
      <c r="C344" s="5" t="s">
        <v>36</v>
      </c>
      <c r="D344" s="27" t="s">
        <v>7209</v>
      </c>
      <c r="E344" s="4" t="s">
        <v>7088</v>
      </c>
      <c r="F344" s="12" t="s">
        <v>7210</v>
      </c>
      <c r="G344" s="14">
        <v>2150</v>
      </c>
      <c r="H344" s="5" t="s">
        <v>7099</v>
      </c>
      <c r="I344" s="8" t="s">
        <v>41</v>
      </c>
      <c r="J344" s="4" t="s">
        <v>42</v>
      </c>
      <c r="K344" s="4" t="s">
        <v>43</v>
      </c>
      <c r="L344" s="4" t="s">
        <v>44</v>
      </c>
      <c r="M344" s="4" t="s">
        <v>45</v>
      </c>
      <c r="N344" s="4" t="s">
        <v>46</v>
      </c>
      <c r="O344" s="4" t="s">
        <v>47</v>
      </c>
      <c r="P344" s="4" t="s">
        <v>48</v>
      </c>
      <c r="Q344" s="9" t="s">
        <v>49</v>
      </c>
      <c r="R344" s="4" t="s">
        <v>2666</v>
      </c>
      <c r="S344" s="4"/>
      <c r="T344" s="4" t="s">
        <v>51</v>
      </c>
      <c r="U344" s="4" t="s">
        <v>7073</v>
      </c>
      <c r="V344" s="4" t="s">
        <v>52</v>
      </c>
      <c r="W344" s="4" t="s">
        <v>53</v>
      </c>
      <c r="X344" s="4"/>
      <c r="Y344" s="4"/>
      <c r="Z344" s="4" t="s">
        <v>7074</v>
      </c>
      <c r="AA344" s="4" t="s">
        <v>7075</v>
      </c>
      <c r="AB344" s="4">
        <v>28</v>
      </c>
      <c r="AC344" s="4" t="s">
        <v>2668</v>
      </c>
      <c r="AD344" s="10">
        <v>90</v>
      </c>
      <c r="AE344" s="10" t="s">
        <v>2669</v>
      </c>
      <c r="AF344" s="4">
        <v>6000</v>
      </c>
      <c r="AG344" s="10" t="s">
        <v>2715</v>
      </c>
      <c r="AH344" s="11" t="s">
        <v>2671</v>
      </c>
      <c r="AI344" s="11" t="s">
        <v>56</v>
      </c>
    </row>
    <row r="345" spans="1:35" ht="15.75" customHeight="1" thickBot="1">
      <c r="A345" s="43" t="s">
        <v>13979</v>
      </c>
      <c r="B345" s="26" t="s">
        <v>9845</v>
      </c>
      <c r="C345" s="5" t="s">
        <v>36</v>
      </c>
      <c r="D345" s="27" t="s">
        <v>10063</v>
      </c>
      <c r="E345" s="4" t="s">
        <v>10003</v>
      </c>
      <c r="F345" s="12" t="s">
        <v>10064</v>
      </c>
      <c r="G345" s="7">
        <v>3258</v>
      </c>
      <c r="H345" s="5" t="s">
        <v>10065</v>
      </c>
      <c r="I345" s="8" t="s">
        <v>41</v>
      </c>
      <c r="J345" s="4" t="s">
        <v>42</v>
      </c>
      <c r="K345" s="4" t="s">
        <v>43</v>
      </c>
      <c r="L345" s="4" t="s">
        <v>44</v>
      </c>
      <c r="M345" s="4" t="s">
        <v>45</v>
      </c>
      <c r="N345" s="4" t="s">
        <v>46</v>
      </c>
      <c r="O345" s="4" t="s">
        <v>47</v>
      </c>
      <c r="P345" s="4" t="s">
        <v>48</v>
      </c>
      <c r="Q345" s="16" t="s">
        <v>49</v>
      </c>
      <c r="R345" s="4" t="s">
        <v>9991</v>
      </c>
      <c r="S345" s="4"/>
      <c r="T345" s="4" t="s">
        <v>51</v>
      </c>
      <c r="U345" s="4"/>
      <c r="V345" s="4"/>
      <c r="W345" s="4"/>
      <c r="X345" s="4" t="s">
        <v>9544</v>
      </c>
      <c r="Y345" s="4"/>
      <c r="Z345" s="4" t="s">
        <v>9546</v>
      </c>
      <c r="AA345" s="4" t="s">
        <v>9992</v>
      </c>
      <c r="AB345" s="10">
        <v>18</v>
      </c>
      <c r="AC345" s="10"/>
      <c r="AD345" s="10">
        <v>400</v>
      </c>
      <c r="AE345" s="41"/>
      <c r="AF345" s="10">
        <v>2500</v>
      </c>
      <c r="AG345" s="41"/>
      <c r="AH345" s="40"/>
      <c r="AI345" s="11" t="s">
        <v>56</v>
      </c>
    </row>
    <row r="346" spans="1:35" ht="15.75" customHeight="1" thickBot="1">
      <c r="A346" s="43" t="s">
        <v>13980</v>
      </c>
      <c r="B346" s="26" t="s">
        <v>6985</v>
      </c>
      <c r="C346" s="5" t="s">
        <v>36</v>
      </c>
      <c r="D346" s="27" t="s">
        <v>11563</v>
      </c>
      <c r="E346" s="4" t="s">
        <v>11043</v>
      </c>
      <c r="F346" s="12" t="s">
        <v>11564</v>
      </c>
      <c r="G346" s="7">
        <v>1025</v>
      </c>
      <c r="H346" s="5" t="s">
        <v>11051</v>
      </c>
      <c r="I346" s="8" t="s">
        <v>41</v>
      </c>
      <c r="J346" s="4" t="s">
        <v>42</v>
      </c>
      <c r="K346" s="4" t="s">
        <v>11115</v>
      </c>
      <c r="L346" s="4" t="s">
        <v>44</v>
      </c>
      <c r="M346" s="4" t="s">
        <v>45</v>
      </c>
      <c r="N346" s="4" t="s">
        <v>46</v>
      </c>
      <c r="O346" s="4" t="s">
        <v>47</v>
      </c>
      <c r="P346" s="4" t="s">
        <v>48</v>
      </c>
      <c r="Q346" s="16" t="s">
        <v>11116</v>
      </c>
      <c r="R346" s="4" t="s">
        <v>11046</v>
      </c>
      <c r="S346" s="4"/>
      <c r="T346" s="4" t="s">
        <v>51</v>
      </c>
      <c r="U346" s="4"/>
      <c r="V346" s="4" t="s">
        <v>927</v>
      </c>
      <c r="W346" s="4" t="s">
        <v>53</v>
      </c>
      <c r="X346" s="4" t="s">
        <v>9379</v>
      </c>
      <c r="Y346" s="4"/>
      <c r="Z346" s="4" t="s">
        <v>10380</v>
      </c>
      <c r="AA346" s="4" t="s">
        <v>10381</v>
      </c>
      <c r="AB346" s="10">
        <v>20</v>
      </c>
      <c r="AC346" s="10" t="s">
        <v>6790</v>
      </c>
      <c r="AD346" s="10">
        <v>190</v>
      </c>
      <c r="AE346" s="41" t="s">
        <v>9094</v>
      </c>
      <c r="AF346" s="10">
        <v>4500</v>
      </c>
      <c r="AG346" s="41" t="s">
        <v>2700</v>
      </c>
      <c r="AH346" s="40"/>
      <c r="AI346" s="11" t="s">
        <v>56</v>
      </c>
    </row>
    <row r="347" spans="1:35" ht="15.75" customHeight="1" thickBot="1">
      <c r="A347" s="43" t="s">
        <v>13981</v>
      </c>
      <c r="B347" s="26" t="s">
        <v>8981</v>
      </c>
      <c r="C347" s="5" t="s">
        <v>36</v>
      </c>
      <c r="D347" s="27" t="s">
        <v>5304</v>
      </c>
      <c r="E347" s="4" t="s">
        <v>4845</v>
      </c>
      <c r="F347" s="12" t="s">
        <v>5305</v>
      </c>
      <c r="G347" s="14">
        <v>2607</v>
      </c>
      <c r="H347" s="5" t="s">
        <v>5306</v>
      </c>
      <c r="I347" s="8" t="s">
        <v>41</v>
      </c>
      <c r="J347" s="4" t="s">
        <v>42</v>
      </c>
      <c r="K347" s="4" t="s">
        <v>43</v>
      </c>
      <c r="L347" s="4" t="s">
        <v>44</v>
      </c>
      <c r="M347" s="4" t="s">
        <v>45</v>
      </c>
      <c r="N347" s="4" t="s">
        <v>46</v>
      </c>
      <c r="O347" s="4" t="s">
        <v>47</v>
      </c>
      <c r="P347" s="4" t="s">
        <v>48</v>
      </c>
      <c r="Q347" s="9" t="s">
        <v>49</v>
      </c>
      <c r="R347" s="4" t="s">
        <v>2666</v>
      </c>
      <c r="S347" s="4"/>
      <c r="T347" s="4" t="s">
        <v>51</v>
      </c>
      <c r="U347" s="4" t="s">
        <v>2667</v>
      </c>
      <c r="V347" s="4" t="s">
        <v>277</v>
      </c>
      <c r="W347" s="4" t="s">
        <v>53</v>
      </c>
      <c r="X347" s="4"/>
      <c r="Y347" s="4"/>
      <c r="Z347" s="4" t="s">
        <v>54</v>
      </c>
      <c r="AA347" s="4" t="s">
        <v>4848</v>
      </c>
      <c r="AB347" s="4">
        <v>35</v>
      </c>
      <c r="AC347" s="4" t="s">
        <v>2832</v>
      </c>
      <c r="AD347" s="10">
        <v>120</v>
      </c>
      <c r="AE347" s="10" t="s">
        <v>2721</v>
      </c>
      <c r="AF347" s="4">
        <v>5000</v>
      </c>
      <c r="AG347" s="4" t="s">
        <v>2705</v>
      </c>
      <c r="AH347" s="11" t="s">
        <v>2671</v>
      </c>
      <c r="AI347" s="11" t="s">
        <v>56</v>
      </c>
    </row>
    <row r="348" spans="1:35" ht="15.75" customHeight="1" thickBot="1">
      <c r="A348" s="43" t="s">
        <v>13982</v>
      </c>
      <c r="B348" s="26" t="s">
        <v>9130</v>
      </c>
      <c r="C348" s="5" t="s">
        <v>36</v>
      </c>
      <c r="D348" s="27" t="s">
        <v>10754</v>
      </c>
      <c r="E348" s="4" t="s">
        <v>10389</v>
      </c>
      <c r="F348" s="12" t="s">
        <v>10755</v>
      </c>
      <c r="G348" s="7">
        <v>380</v>
      </c>
      <c r="H348" s="5" t="s">
        <v>10580</v>
      </c>
      <c r="I348" s="8" t="s">
        <v>41</v>
      </c>
      <c r="J348" s="4" t="s">
        <v>42</v>
      </c>
      <c r="K348" s="4" t="s">
        <v>43</v>
      </c>
      <c r="L348" s="4" t="s">
        <v>44</v>
      </c>
      <c r="M348" s="4" t="s">
        <v>45</v>
      </c>
      <c r="N348" s="4" t="s">
        <v>46</v>
      </c>
      <c r="O348" s="4" t="s">
        <v>47</v>
      </c>
      <c r="P348" s="4" t="s">
        <v>48</v>
      </c>
      <c r="Q348" s="16" t="s">
        <v>49</v>
      </c>
      <c r="R348" s="4" t="s">
        <v>10378</v>
      </c>
      <c r="S348" s="4" t="s">
        <v>10379</v>
      </c>
      <c r="T348" s="4" t="s">
        <v>51</v>
      </c>
      <c r="U348" s="4"/>
      <c r="V348" s="4" t="s">
        <v>711</v>
      </c>
      <c r="W348" s="4"/>
      <c r="X348" s="4" t="s">
        <v>9379</v>
      </c>
      <c r="Y348" s="4"/>
      <c r="Z348" s="4" t="s">
        <v>10380</v>
      </c>
      <c r="AA348" s="4" t="s">
        <v>10381</v>
      </c>
      <c r="AB348" s="10">
        <v>14</v>
      </c>
      <c r="AC348" s="10" t="s">
        <v>10382</v>
      </c>
      <c r="AD348" s="10">
        <v>90</v>
      </c>
      <c r="AE348" s="41" t="s">
        <v>2669</v>
      </c>
      <c r="AF348" s="10">
        <v>3500</v>
      </c>
      <c r="AG348" s="41" t="s">
        <v>2688</v>
      </c>
      <c r="AH348" s="40"/>
      <c r="AI348" s="11" t="s">
        <v>56</v>
      </c>
    </row>
    <row r="349" spans="1:35" ht="15.75" customHeight="1" thickBot="1">
      <c r="A349" s="43" t="s">
        <v>13983</v>
      </c>
      <c r="B349" s="26" t="s">
        <v>11303</v>
      </c>
      <c r="C349" s="5" t="s">
        <v>36</v>
      </c>
      <c r="D349" s="27" t="s">
        <v>9658</v>
      </c>
      <c r="E349" s="4" t="s">
        <v>9540</v>
      </c>
      <c r="F349" s="12" t="s">
        <v>9659</v>
      </c>
      <c r="G349" s="7">
        <v>10561</v>
      </c>
      <c r="H349" s="5" t="s">
        <v>9660</v>
      </c>
      <c r="I349" s="8" t="s">
        <v>41</v>
      </c>
      <c r="J349" s="4" t="s">
        <v>42</v>
      </c>
      <c r="K349" s="4" t="s">
        <v>43</v>
      </c>
      <c r="L349" s="4" t="s">
        <v>44</v>
      </c>
      <c r="M349" s="4" t="s">
        <v>45</v>
      </c>
      <c r="N349" s="4" t="s">
        <v>46</v>
      </c>
      <c r="O349" s="4" t="s">
        <v>47</v>
      </c>
      <c r="P349" s="4" t="s">
        <v>48</v>
      </c>
      <c r="Q349" s="16" t="s">
        <v>49</v>
      </c>
      <c r="R349" s="4" t="s">
        <v>9543</v>
      </c>
      <c r="S349" s="4"/>
      <c r="T349" s="4" t="s">
        <v>51</v>
      </c>
      <c r="U349" s="4"/>
      <c r="V349" s="4"/>
      <c r="W349" s="4" t="s">
        <v>53</v>
      </c>
      <c r="X349" s="4" t="s">
        <v>9544</v>
      </c>
      <c r="Y349" s="4" t="s">
        <v>9545</v>
      </c>
      <c r="Z349" s="4" t="s">
        <v>9546</v>
      </c>
      <c r="AA349" s="4" t="s">
        <v>9038</v>
      </c>
      <c r="AB349" s="10">
        <v>100</v>
      </c>
      <c r="AC349" s="10" t="s">
        <v>9645</v>
      </c>
      <c r="AD349" s="10">
        <v>140</v>
      </c>
      <c r="AE349" s="10" t="s">
        <v>2758</v>
      </c>
      <c r="AF349" s="10">
        <v>4000</v>
      </c>
      <c r="AG349" s="41" t="s">
        <v>2694</v>
      </c>
      <c r="AH349" s="40"/>
      <c r="AI349" s="11" t="s">
        <v>56</v>
      </c>
    </row>
    <row r="350" spans="1:35" ht="15.75" customHeight="1" thickBot="1">
      <c r="A350" s="43" t="s">
        <v>13984</v>
      </c>
      <c r="B350" s="26" t="s">
        <v>12912</v>
      </c>
      <c r="C350" s="5" t="s">
        <v>36</v>
      </c>
      <c r="D350" s="27" t="s">
        <v>13231</v>
      </c>
      <c r="E350" s="17" t="s">
        <v>13050</v>
      </c>
      <c r="F350" s="8" t="s">
        <v>13232</v>
      </c>
      <c r="G350" s="7">
        <v>1755</v>
      </c>
      <c r="H350" s="5" t="s">
        <v>13233</v>
      </c>
      <c r="I350" s="8" t="s">
        <v>41</v>
      </c>
      <c r="J350" s="4" t="s">
        <v>42</v>
      </c>
      <c r="K350" s="4" t="s">
        <v>11115</v>
      </c>
      <c r="L350" s="4" t="s">
        <v>44</v>
      </c>
      <c r="M350" s="4" t="s">
        <v>45</v>
      </c>
      <c r="N350" s="4" t="s">
        <v>46</v>
      </c>
      <c r="O350" s="4" t="s">
        <v>47</v>
      </c>
      <c r="P350" s="4" t="s">
        <v>48</v>
      </c>
      <c r="Q350" s="16" t="s">
        <v>11116</v>
      </c>
      <c r="R350" s="4" t="s">
        <v>11046</v>
      </c>
      <c r="S350" s="4"/>
      <c r="T350" s="4" t="s">
        <v>12324</v>
      </c>
      <c r="U350" s="4" t="s">
        <v>7073</v>
      </c>
      <c r="V350" s="4" t="s">
        <v>494</v>
      </c>
      <c r="W350" s="4" t="s">
        <v>53</v>
      </c>
      <c r="X350" s="8"/>
      <c r="Y350" s="8"/>
      <c r="Z350" s="4" t="s">
        <v>9546</v>
      </c>
      <c r="AA350" s="4" t="s">
        <v>12326</v>
      </c>
      <c r="AB350" s="10">
        <v>20</v>
      </c>
      <c r="AC350" s="10" t="s">
        <v>6790</v>
      </c>
      <c r="AD350" s="10">
        <v>140</v>
      </c>
      <c r="AE350" s="41" t="s">
        <v>2758</v>
      </c>
      <c r="AF350" s="10">
        <v>2000</v>
      </c>
      <c r="AG350" s="41" t="s">
        <v>2670</v>
      </c>
      <c r="AH350" s="40"/>
      <c r="AI350" s="11" t="s">
        <v>56</v>
      </c>
    </row>
    <row r="351" spans="1:35" ht="15.75" customHeight="1" thickBot="1">
      <c r="A351" s="43" t="s">
        <v>13985</v>
      </c>
      <c r="B351" s="26" t="s">
        <v>1136</v>
      </c>
      <c r="C351" s="5" t="s">
        <v>36</v>
      </c>
      <c r="D351" s="27" t="s">
        <v>10345</v>
      </c>
      <c r="E351" s="4" t="s">
        <v>10003</v>
      </c>
      <c r="F351" s="12" t="s">
        <v>10346</v>
      </c>
      <c r="G351" s="7">
        <v>3620</v>
      </c>
      <c r="H351" s="5" t="s">
        <v>10073</v>
      </c>
      <c r="I351" s="8" t="s">
        <v>41</v>
      </c>
      <c r="J351" s="4" t="s">
        <v>42</v>
      </c>
      <c r="K351" s="4" t="s">
        <v>43</v>
      </c>
      <c r="L351" s="4" t="s">
        <v>44</v>
      </c>
      <c r="M351" s="4" t="s">
        <v>45</v>
      </c>
      <c r="N351" s="4" t="s">
        <v>46</v>
      </c>
      <c r="O351" s="4" t="s">
        <v>47</v>
      </c>
      <c r="P351" s="4" t="s">
        <v>48</v>
      </c>
      <c r="Q351" s="16" t="s">
        <v>49</v>
      </c>
      <c r="R351" s="4" t="s">
        <v>9991</v>
      </c>
      <c r="S351" s="4"/>
      <c r="T351" s="4" t="s">
        <v>51</v>
      </c>
      <c r="U351" s="4"/>
      <c r="V351" s="4"/>
      <c r="W351" s="4"/>
      <c r="X351" s="4" t="s">
        <v>9544</v>
      </c>
      <c r="Y351" s="4"/>
      <c r="Z351" s="4" t="s">
        <v>9546</v>
      </c>
      <c r="AA351" s="4" t="s">
        <v>9992</v>
      </c>
      <c r="AB351" s="10">
        <v>40</v>
      </c>
      <c r="AC351" s="10"/>
      <c r="AD351" s="10">
        <v>500</v>
      </c>
      <c r="AE351" s="41"/>
      <c r="AF351" s="10">
        <v>1000</v>
      </c>
      <c r="AG351" s="41"/>
      <c r="AH351" s="40"/>
      <c r="AI351" s="11" t="s">
        <v>56</v>
      </c>
    </row>
    <row r="352" spans="1:35" ht="15.75" customHeight="1" thickBot="1">
      <c r="A352" s="43" t="s">
        <v>13986</v>
      </c>
      <c r="B352" s="26" t="s">
        <v>10667</v>
      </c>
      <c r="C352" s="5" t="s">
        <v>36</v>
      </c>
      <c r="D352" s="27" t="s">
        <v>1409</v>
      </c>
      <c r="E352" s="4" t="s">
        <v>1373</v>
      </c>
      <c r="F352" s="11" t="s">
        <v>1410</v>
      </c>
      <c r="G352" s="7">
        <v>825</v>
      </c>
      <c r="H352" s="5" t="s">
        <v>1411</v>
      </c>
      <c r="I352" s="8" t="s">
        <v>41</v>
      </c>
      <c r="J352" s="4" t="s">
        <v>42</v>
      </c>
      <c r="K352" s="4" t="s">
        <v>43</v>
      </c>
      <c r="L352" s="4" t="s">
        <v>44</v>
      </c>
      <c r="M352" s="4" t="s">
        <v>45</v>
      </c>
      <c r="N352" s="4" t="s">
        <v>46</v>
      </c>
      <c r="O352" s="4" t="s">
        <v>47</v>
      </c>
      <c r="P352" s="4" t="s">
        <v>48</v>
      </c>
      <c r="Q352" s="9" t="s">
        <v>49</v>
      </c>
      <c r="R352" s="4" t="s">
        <v>50</v>
      </c>
      <c r="S352" s="4"/>
      <c r="T352" s="4" t="s">
        <v>51</v>
      </c>
      <c r="U352" s="4"/>
      <c r="V352" s="4" t="s">
        <v>52</v>
      </c>
      <c r="W352" s="4" t="s">
        <v>53</v>
      </c>
      <c r="X352" s="4"/>
      <c r="Y352" s="4"/>
      <c r="Z352" s="4" t="s">
        <v>54</v>
      </c>
      <c r="AA352" s="4" t="s">
        <v>55</v>
      </c>
      <c r="AB352" s="4">
        <v>20</v>
      </c>
      <c r="AC352" s="4"/>
      <c r="AD352" s="4">
        <v>95</v>
      </c>
      <c r="AE352" s="10"/>
      <c r="AF352" s="4">
        <v>3000</v>
      </c>
      <c r="AG352" s="4"/>
      <c r="AH352" s="40"/>
      <c r="AI352" s="11" t="s">
        <v>56</v>
      </c>
    </row>
    <row r="353" spans="1:35" ht="15.75" customHeight="1" thickBot="1">
      <c r="A353" s="43" t="s">
        <v>13987</v>
      </c>
      <c r="B353" s="26" t="s">
        <v>6041</v>
      </c>
      <c r="C353" s="5" t="s">
        <v>36</v>
      </c>
      <c r="D353" s="27" t="s">
        <v>2755</v>
      </c>
      <c r="E353" s="4" t="s">
        <v>2697</v>
      </c>
      <c r="F353" s="12" t="s">
        <v>2756</v>
      </c>
      <c r="G353" s="14">
        <v>1115</v>
      </c>
      <c r="H353" s="5" t="s">
        <v>2757</v>
      </c>
      <c r="I353" s="8" t="s">
        <v>41</v>
      </c>
      <c r="J353" s="4" t="s">
        <v>42</v>
      </c>
      <c r="K353" s="4" t="s">
        <v>43</v>
      </c>
      <c r="L353" s="4" t="s">
        <v>44</v>
      </c>
      <c r="M353" s="4" t="s">
        <v>45</v>
      </c>
      <c r="N353" s="4" t="s">
        <v>46</v>
      </c>
      <c r="O353" s="4" t="s">
        <v>47</v>
      </c>
      <c r="P353" s="4" t="s">
        <v>48</v>
      </c>
      <c r="Q353" s="9" t="s">
        <v>49</v>
      </c>
      <c r="R353" s="4" t="s">
        <v>2666</v>
      </c>
      <c r="S353" s="4"/>
      <c r="T353" s="4" t="s">
        <v>51</v>
      </c>
      <c r="U353" s="4" t="s">
        <v>2667</v>
      </c>
      <c r="V353" s="4" t="s">
        <v>52</v>
      </c>
      <c r="W353" s="4" t="s">
        <v>53</v>
      </c>
      <c r="X353" s="4"/>
      <c r="Y353" s="4"/>
      <c r="Z353" s="4" t="s">
        <v>54</v>
      </c>
      <c r="AA353" s="4" t="s">
        <v>55</v>
      </c>
      <c r="AB353" s="4">
        <v>28</v>
      </c>
      <c r="AC353" s="4" t="s">
        <v>2668</v>
      </c>
      <c r="AD353" s="10">
        <v>140</v>
      </c>
      <c r="AE353" s="10" t="s">
        <v>2758</v>
      </c>
      <c r="AF353" s="4">
        <v>2000</v>
      </c>
      <c r="AG353" s="4" t="s">
        <v>2670</v>
      </c>
      <c r="AH353" s="11" t="s">
        <v>2671</v>
      </c>
      <c r="AI353" s="11" t="s">
        <v>56</v>
      </c>
    </row>
    <row r="354" spans="1:35" ht="15.75" customHeight="1" thickBot="1">
      <c r="A354" s="43" t="s">
        <v>13988</v>
      </c>
      <c r="B354" s="26" t="s">
        <v>11123</v>
      </c>
      <c r="C354" s="5" t="s">
        <v>36</v>
      </c>
      <c r="D354" s="27" t="s">
        <v>2205</v>
      </c>
      <c r="E354" s="4" t="s">
        <v>1383</v>
      </c>
      <c r="F354" s="12" t="s">
        <v>2206</v>
      </c>
      <c r="G354" s="7">
        <v>551</v>
      </c>
      <c r="H354" s="5" t="s">
        <v>2207</v>
      </c>
      <c r="I354" s="8" t="s">
        <v>41</v>
      </c>
      <c r="J354" s="4" t="s">
        <v>42</v>
      </c>
      <c r="K354" s="4" t="s">
        <v>43</v>
      </c>
      <c r="L354" s="4" t="s">
        <v>44</v>
      </c>
      <c r="M354" s="4" t="s">
        <v>45</v>
      </c>
      <c r="N354" s="4" t="s">
        <v>46</v>
      </c>
      <c r="O354" s="4" t="s">
        <v>47</v>
      </c>
      <c r="P354" s="4" t="s">
        <v>48</v>
      </c>
      <c r="Q354" s="9" t="s">
        <v>49</v>
      </c>
      <c r="R354" s="4" t="s">
        <v>50</v>
      </c>
      <c r="S354" s="4"/>
      <c r="T354" s="4" t="s">
        <v>51</v>
      </c>
      <c r="U354" s="4"/>
      <c r="V354" s="4" t="s">
        <v>711</v>
      </c>
      <c r="W354" s="4" t="s">
        <v>53</v>
      </c>
      <c r="X354" s="4"/>
      <c r="Y354" s="4"/>
      <c r="Z354" s="4" t="s">
        <v>54</v>
      </c>
      <c r="AA354" s="4" t="s">
        <v>55</v>
      </c>
      <c r="AB354" s="4">
        <v>20</v>
      </c>
      <c r="AC354" s="4"/>
      <c r="AD354" s="10">
        <v>145</v>
      </c>
      <c r="AE354" s="10"/>
      <c r="AF354" s="4">
        <v>3000</v>
      </c>
      <c r="AG354" s="10"/>
      <c r="AH354" s="40"/>
      <c r="AI354" s="11" t="s">
        <v>56</v>
      </c>
    </row>
    <row r="355" spans="1:35" ht="15.75" customHeight="1" thickBot="1">
      <c r="A355" s="43" t="s">
        <v>13989</v>
      </c>
      <c r="B355" s="26" t="s">
        <v>5088</v>
      </c>
      <c r="C355" s="5" t="s">
        <v>36</v>
      </c>
      <c r="D355" s="27" t="s">
        <v>4496</v>
      </c>
      <c r="E355" s="4" t="s">
        <v>2691</v>
      </c>
      <c r="F355" s="12" t="s">
        <v>4497</v>
      </c>
      <c r="G355" s="14">
        <v>361</v>
      </c>
      <c r="H355" s="5" t="s">
        <v>4498</v>
      </c>
      <c r="I355" s="8" t="s">
        <v>41</v>
      </c>
      <c r="J355" s="4" t="s">
        <v>42</v>
      </c>
      <c r="K355" s="4" t="s">
        <v>43</v>
      </c>
      <c r="L355" s="4" t="s">
        <v>44</v>
      </c>
      <c r="M355" s="4" t="s">
        <v>45</v>
      </c>
      <c r="N355" s="4" t="s">
        <v>46</v>
      </c>
      <c r="O355" s="4" t="s">
        <v>47</v>
      </c>
      <c r="P355" s="4" t="s">
        <v>48</v>
      </c>
      <c r="Q355" s="15" t="s">
        <v>49</v>
      </c>
      <c r="R355" s="4" t="s">
        <v>2666</v>
      </c>
      <c r="S355" s="4"/>
      <c r="T355" s="4" t="s">
        <v>51</v>
      </c>
      <c r="U355" s="4" t="s">
        <v>2667</v>
      </c>
      <c r="V355" s="4" t="s">
        <v>1144</v>
      </c>
      <c r="W355" s="4" t="s">
        <v>53</v>
      </c>
      <c r="X355" s="4"/>
      <c r="Y355" s="4"/>
      <c r="Z355" s="4" t="s">
        <v>54</v>
      </c>
      <c r="AA355" s="4" t="s">
        <v>55</v>
      </c>
      <c r="AB355" s="10">
        <v>28</v>
      </c>
      <c r="AC355" s="10" t="s">
        <v>2668</v>
      </c>
      <c r="AD355" s="10">
        <v>90</v>
      </c>
      <c r="AE355" s="10" t="s">
        <v>2669</v>
      </c>
      <c r="AF355" s="10">
        <v>3500</v>
      </c>
      <c r="AG355" s="4" t="s">
        <v>2688</v>
      </c>
      <c r="AH355" s="11" t="s">
        <v>2671</v>
      </c>
      <c r="AI355" s="11" t="s">
        <v>56</v>
      </c>
    </row>
    <row r="356" spans="1:35" ht="15.75" customHeight="1" thickBot="1">
      <c r="A356" s="43" t="s">
        <v>13990</v>
      </c>
      <c r="B356" s="26" t="s">
        <v>9443</v>
      </c>
      <c r="C356" s="5" t="s">
        <v>36</v>
      </c>
      <c r="D356" s="27" t="s">
        <v>4993</v>
      </c>
      <c r="E356" s="4" t="s">
        <v>4845</v>
      </c>
      <c r="F356" s="12" t="s">
        <v>4994</v>
      </c>
      <c r="G356" s="14">
        <v>1419</v>
      </c>
      <c r="H356" s="5" t="s">
        <v>4995</v>
      </c>
      <c r="I356" s="8" t="s">
        <v>41</v>
      </c>
      <c r="J356" s="4" t="s">
        <v>42</v>
      </c>
      <c r="K356" s="4" t="s">
        <v>43</v>
      </c>
      <c r="L356" s="4" t="s">
        <v>44</v>
      </c>
      <c r="M356" s="4" t="s">
        <v>45</v>
      </c>
      <c r="N356" s="4" t="s">
        <v>46</v>
      </c>
      <c r="O356" s="4" t="s">
        <v>47</v>
      </c>
      <c r="P356" s="4" t="s">
        <v>48</v>
      </c>
      <c r="Q356" s="9" t="s">
        <v>49</v>
      </c>
      <c r="R356" s="4" t="s">
        <v>2666</v>
      </c>
      <c r="S356" s="4"/>
      <c r="T356" s="4" t="s">
        <v>51</v>
      </c>
      <c r="U356" s="4" t="s">
        <v>2667</v>
      </c>
      <c r="V356" s="4" t="s">
        <v>52</v>
      </c>
      <c r="W356" s="4" t="s">
        <v>53</v>
      </c>
      <c r="X356" s="4"/>
      <c r="Y356" s="4"/>
      <c r="Z356" s="4" t="s">
        <v>54</v>
      </c>
      <c r="AA356" s="4" t="s">
        <v>4848</v>
      </c>
      <c r="AB356" s="4">
        <v>35</v>
      </c>
      <c r="AC356" s="4" t="s">
        <v>2832</v>
      </c>
      <c r="AD356" s="10">
        <v>140</v>
      </c>
      <c r="AE356" s="10" t="s">
        <v>2758</v>
      </c>
      <c r="AF356" s="4">
        <v>2000</v>
      </c>
      <c r="AG356" s="4" t="s">
        <v>2670</v>
      </c>
      <c r="AH356" s="11" t="s">
        <v>2671</v>
      </c>
      <c r="AI356" s="11" t="s">
        <v>56</v>
      </c>
    </row>
    <row r="357" spans="1:35" ht="15.75" customHeight="1" thickBot="1">
      <c r="A357" s="43" t="s">
        <v>13991</v>
      </c>
      <c r="B357" s="26" t="s">
        <v>12135</v>
      </c>
      <c r="C357" s="5" t="s">
        <v>36</v>
      </c>
      <c r="D357" s="27" t="s">
        <v>1206</v>
      </c>
      <c r="E357" s="4" t="s">
        <v>59</v>
      </c>
      <c r="F357" s="11" t="s">
        <v>1207</v>
      </c>
      <c r="G357" s="7">
        <v>378</v>
      </c>
      <c r="H357" s="5" t="s">
        <v>1208</v>
      </c>
      <c r="I357" s="8" t="s">
        <v>41</v>
      </c>
      <c r="J357" s="4" t="s">
        <v>42</v>
      </c>
      <c r="K357" s="4" t="s">
        <v>43</v>
      </c>
      <c r="L357" s="4" t="s">
        <v>44</v>
      </c>
      <c r="M357" s="4" t="s">
        <v>45</v>
      </c>
      <c r="N357" s="4" t="s">
        <v>46</v>
      </c>
      <c r="O357" s="4" t="s">
        <v>47</v>
      </c>
      <c r="P357" s="4" t="s">
        <v>48</v>
      </c>
      <c r="Q357" s="9" t="s">
        <v>49</v>
      </c>
      <c r="R357" s="4" t="s">
        <v>50</v>
      </c>
      <c r="S357" s="4"/>
      <c r="T357" s="4" t="s">
        <v>51</v>
      </c>
      <c r="U357" s="4"/>
      <c r="V357" s="4" t="s">
        <v>1144</v>
      </c>
      <c r="W357" s="4" t="s">
        <v>53</v>
      </c>
      <c r="X357" s="4"/>
      <c r="Y357" s="4"/>
      <c r="Z357" s="4" t="s">
        <v>54</v>
      </c>
      <c r="AA357" s="4" t="s">
        <v>55</v>
      </c>
      <c r="AB357" s="10">
        <v>20</v>
      </c>
      <c r="AC357" s="10"/>
      <c r="AD357" s="10">
        <v>95</v>
      </c>
      <c r="AE357" s="10"/>
      <c r="AF357" s="10">
        <v>5500</v>
      </c>
      <c r="AG357" s="4"/>
      <c r="AH357" s="40"/>
      <c r="AI357" s="11" t="s">
        <v>56</v>
      </c>
    </row>
    <row r="358" spans="1:35" ht="15.75" customHeight="1" thickBot="1">
      <c r="A358" s="43" t="s">
        <v>13992</v>
      </c>
      <c r="B358" s="26" t="s">
        <v>7742</v>
      </c>
      <c r="C358" s="5" t="s">
        <v>36</v>
      </c>
      <c r="D358" s="27" t="s">
        <v>13345</v>
      </c>
      <c r="E358" s="17" t="s">
        <v>13271</v>
      </c>
      <c r="F358" s="8" t="s">
        <v>13346</v>
      </c>
      <c r="G358" s="7">
        <v>3950</v>
      </c>
      <c r="H358" s="5" t="s">
        <v>13347</v>
      </c>
      <c r="I358" s="8" t="s">
        <v>41</v>
      </c>
      <c r="J358" s="4" t="s">
        <v>42</v>
      </c>
      <c r="K358" s="4" t="s">
        <v>43</v>
      </c>
      <c r="L358" s="4" t="s">
        <v>44</v>
      </c>
      <c r="M358" s="4" t="s">
        <v>45</v>
      </c>
      <c r="N358" s="4" t="s">
        <v>46</v>
      </c>
      <c r="O358" s="4" t="s">
        <v>47</v>
      </c>
      <c r="P358" s="4" t="s">
        <v>48</v>
      </c>
      <c r="Q358" s="16" t="s">
        <v>49</v>
      </c>
      <c r="R358" s="4" t="s">
        <v>9991</v>
      </c>
      <c r="S358" s="4"/>
      <c r="T358" s="4" t="s">
        <v>12324</v>
      </c>
      <c r="U358" s="4"/>
      <c r="V358" s="4"/>
      <c r="W358" s="4" t="s">
        <v>53</v>
      </c>
      <c r="X358" s="8"/>
      <c r="Y358" s="8"/>
      <c r="Z358" s="4" t="s">
        <v>11677</v>
      </c>
      <c r="AA358" s="4" t="s">
        <v>11678</v>
      </c>
      <c r="AB358" s="10">
        <v>20</v>
      </c>
      <c r="AC358" s="10"/>
      <c r="AD358" s="10">
        <v>500</v>
      </c>
      <c r="AE358" s="41"/>
      <c r="AF358" s="10">
        <v>1500</v>
      </c>
      <c r="AG358" s="41"/>
      <c r="AH358" s="40"/>
      <c r="AI358" s="11" t="s">
        <v>56</v>
      </c>
    </row>
    <row r="359" spans="1:35" ht="15.75" customHeight="1" thickBot="1">
      <c r="A359" s="43" t="s">
        <v>13993</v>
      </c>
      <c r="B359" s="26" t="s">
        <v>4259</v>
      </c>
      <c r="C359" s="5" t="s">
        <v>36</v>
      </c>
      <c r="D359" s="27" t="s">
        <v>8234</v>
      </c>
      <c r="E359" s="4" t="s">
        <v>7113</v>
      </c>
      <c r="F359" s="12" t="s">
        <v>8235</v>
      </c>
      <c r="G359" s="14">
        <v>521</v>
      </c>
      <c r="H359" s="5" t="s">
        <v>7138</v>
      </c>
      <c r="I359" s="8" t="s">
        <v>41</v>
      </c>
      <c r="J359" s="4" t="s">
        <v>42</v>
      </c>
      <c r="K359" s="4" t="s">
        <v>43</v>
      </c>
      <c r="L359" s="4" t="s">
        <v>44</v>
      </c>
      <c r="M359" s="4" t="s">
        <v>45</v>
      </c>
      <c r="N359" s="4" t="s">
        <v>46</v>
      </c>
      <c r="O359" s="4" t="s">
        <v>47</v>
      </c>
      <c r="P359" s="4" t="s">
        <v>48</v>
      </c>
      <c r="Q359" s="16" t="s">
        <v>49</v>
      </c>
      <c r="R359" s="4" t="s">
        <v>2666</v>
      </c>
      <c r="S359" s="4"/>
      <c r="T359" s="4" t="s">
        <v>51</v>
      </c>
      <c r="U359" s="4" t="s">
        <v>7073</v>
      </c>
      <c r="V359" s="4" t="s">
        <v>711</v>
      </c>
      <c r="W359" s="4" t="s">
        <v>53</v>
      </c>
      <c r="X359" s="4"/>
      <c r="Y359" s="4"/>
      <c r="Z359" s="4" t="s">
        <v>7074</v>
      </c>
      <c r="AA359" s="4" t="s">
        <v>7075</v>
      </c>
      <c r="AB359" s="10">
        <v>35</v>
      </c>
      <c r="AC359" s="10" t="s">
        <v>2832</v>
      </c>
      <c r="AD359" s="10">
        <v>90</v>
      </c>
      <c r="AE359" s="10" t="s">
        <v>2669</v>
      </c>
      <c r="AF359" s="10">
        <v>3000</v>
      </c>
      <c r="AG359" s="10" t="s">
        <v>2683</v>
      </c>
      <c r="AH359" s="11" t="s">
        <v>2671</v>
      </c>
      <c r="AI359" s="11" t="s">
        <v>56</v>
      </c>
    </row>
    <row r="360" spans="1:35" ht="15.75" customHeight="1" thickBot="1">
      <c r="A360" s="43" t="s">
        <v>13994</v>
      </c>
      <c r="B360" s="26" t="s">
        <v>12666</v>
      </c>
      <c r="C360" s="5" t="s">
        <v>36</v>
      </c>
      <c r="D360" s="27" t="s">
        <v>12008</v>
      </c>
      <c r="E360" s="17" t="s">
        <v>11673</v>
      </c>
      <c r="F360" s="8" t="s">
        <v>12009</v>
      </c>
      <c r="G360" s="7">
        <v>5518</v>
      </c>
      <c r="H360" s="5" t="s">
        <v>11743</v>
      </c>
      <c r="I360" s="8" t="s">
        <v>41</v>
      </c>
      <c r="J360" s="4" t="s">
        <v>42</v>
      </c>
      <c r="K360" s="4" t="s">
        <v>43</v>
      </c>
      <c r="L360" s="4" t="s">
        <v>44</v>
      </c>
      <c r="M360" s="4" t="s">
        <v>45</v>
      </c>
      <c r="N360" s="4" t="s">
        <v>46</v>
      </c>
      <c r="O360" s="4" t="s">
        <v>47</v>
      </c>
      <c r="P360" s="4" t="s">
        <v>48</v>
      </c>
      <c r="Q360" s="16" t="s">
        <v>49</v>
      </c>
      <c r="R360" s="4" t="s">
        <v>9991</v>
      </c>
      <c r="S360" s="4"/>
      <c r="T360" s="4" t="s">
        <v>11676</v>
      </c>
      <c r="U360" s="4"/>
      <c r="V360" s="4"/>
      <c r="W360" s="4"/>
      <c r="X360" s="4" t="s">
        <v>9544</v>
      </c>
      <c r="Y360" s="4"/>
      <c r="Z360" s="4" t="s">
        <v>11677</v>
      </c>
      <c r="AA360" s="4" t="s">
        <v>11678</v>
      </c>
      <c r="AB360" s="10">
        <v>40</v>
      </c>
      <c r="AC360" s="10"/>
      <c r="AD360" s="10">
        <v>400</v>
      </c>
      <c r="AE360" s="41"/>
      <c r="AF360" s="10">
        <v>1500</v>
      </c>
      <c r="AG360" s="41"/>
      <c r="AH360" s="40"/>
      <c r="AI360" s="11" t="s">
        <v>56</v>
      </c>
    </row>
    <row r="361" spans="1:35" ht="15.75" customHeight="1" thickBot="1">
      <c r="A361" s="43" t="s">
        <v>13995</v>
      </c>
      <c r="B361" s="26" t="s">
        <v>10841</v>
      </c>
      <c r="C361" s="5" t="s">
        <v>36</v>
      </c>
      <c r="D361" s="27" t="s">
        <v>9846</v>
      </c>
      <c r="E361" s="4" t="s">
        <v>9563</v>
      </c>
      <c r="F361" s="12" t="s">
        <v>9847</v>
      </c>
      <c r="G361" s="7">
        <v>144837</v>
      </c>
      <c r="H361" s="5" t="s">
        <v>9668</v>
      </c>
      <c r="I361" s="8" t="s">
        <v>41</v>
      </c>
      <c r="J361" s="4" t="s">
        <v>42</v>
      </c>
      <c r="K361" s="4" t="s">
        <v>9226</v>
      </c>
      <c r="L361" s="4" t="s">
        <v>44</v>
      </c>
      <c r="M361" s="4" t="s">
        <v>45</v>
      </c>
      <c r="N361" s="4" t="s">
        <v>46</v>
      </c>
      <c r="O361" s="4" t="s">
        <v>47</v>
      </c>
      <c r="P361" s="4" t="s">
        <v>48</v>
      </c>
      <c r="Q361" s="16" t="s">
        <v>9227</v>
      </c>
      <c r="R361" s="4" t="s">
        <v>9543</v>
      </c>
      <c r="S361" s="4"/>
      <c r="T361" s="4" t="s">
        <v>51</v>
      </c>
      <c r="U361" s="4"/>
      <c r="V361" s="4"/>
      <c r="W361" s="4" t="s">
        <v>53</v>
      </c>
      <c r="X361" s="4" t="s">
        <v>9544</v>
      </c>
      <c r="Y361" s="4" t="s">
        <v>9545</v>
      </c>
      <c r="Z361" s="4" t="s">
        <v>9546</v>
      </c>
      <c r="AA361" s="4" t="s">
        <v>9038</v>
      </c>
      <c r="AB361" s="10">
        <v>90</v>
      </c>
      <c r="AC361" s="10" t="s">
        <v>2669</v>
      </c>
      <c r="AD361" s="10">
        <v>200</v>
      </c>
      <c r="AE361" s="10" t="s">
        <v>9632</v>
      </c>
      <c r="AF361" s="10">
        <v>4000</v>
      </c>
      <c r="AG361" s="41" t="s">
        <v>2694</v>
      </c>
      <c r="AH361" s="40"/>
      <c r="AI361" s="11" t="s">
        <v>56</v>
      </c>
    </row>
    <row r="362" spans="1:35" ht="15.75" customHeight="1" thickBot="1">
      <c r="A362" s="43" t="s">
        <v>13996</v>
      </c>
      <c r="B362" s="26" t="s">
        <v>8355</v>
      </c>
      <c r="C362" s="5" t="s">
        <v>36</v>
      </c>
      <c r="D362" s="27" t="s">
        <v>6986</v>
      </c>
      <c r="E362" s="4" t="s">
        <v>6806</v>
      </c>
      <c r="F362" s="12" t="s">
        <v>6987</v>
      </c>
      <c r="G362" s="14">
        <v>98</v>
      </c>
      <c r="H362" s="5" t="s">
        <v>6988</v>
      </c>
      <c r="I362" s="8" t="s">
        <v>41</v>
      </c>
      <c r="J362" s="4" t="s">
        <v>42</v>
      </c>
      <c r="K362" s="4" t="s">
        <v>43</v>
      </c>
      <c r="L362" s="4" t="s">
        <v>44</v>
      </c>
      <c r="M362" s="4" t="s">
        <v>45</v>
      </c>
      <c r="N362" s="4" t="s">
        <v>46</v>
      </c>
      <c r="O362" s="4" t="s">
        <v>47</v>
      </c>
      <c r="P362" s="4" t="s">
        <v>48</v>
      </c>
      <c r="Q362" s="16" t="s">
        <v>49</v>
      </c>
      <c r="R362" s="4" t="s">
        <v>2666</v>
      </c>
      <c r="S362" s="4"/>
      <c r="T362" s="4" t="s">
        <v>51</v>
      </c>
      <c r="U362" s="4" t="s">
        <v>2667</v>
      </c>
      <c r="V362" s="4" t="s">
        <v>927</v>
      </c>
      <c r="W362" s="4" t="s">
        <v>53</v>
      </c>
      <c r="X362" s="4"/>
      <c r="Y362" s="4"/>
      <c r="Z362" s="4" t="s">
        <v>54</v>
      </c>
      <c r="AA362" s="4" t="s">
        <v>6789</v>
      </c>
      <c r="AB362" s="10">
        <v>20</v>
      </c>
      <c r="AC362" s="10" t="s">
        <v>6790</v>
      </c>
      <c r="AD362" s="10">
        <v>120</v>
      </c>
      <c r="AE362" s="10" t="s">
        <v>2721</v>
      </c>
      <c r="AF362" s="4">
        <v>800</v>
      </c>
      <c r="AG362" s="10" t="s">
        <v>6791</v>
      </c>
      <c r="AH362" s="11" t="s">
        <v>2671</v>
      </c>
      <c r="AI362" s="11" t="s">
        <v>56</v>
      </c>
    </row>
    <row r="363" spans="1:35" ht="15.75" customHeight="1" thickBot="1">
      <c r="A363" s="43" t="s">
        <v>13997</v>
      </c>
      <c r="B363" s="26" t="s">
        <v>10359</v>
      </c>
      <c r="C363" s="5" t="s">
        <v>36</v>
      </c>
      <c r="D363" s="27" t="s">
        <v>8982</v>
      </c>
      <c r="E363" s="4" t="s">
        <v>7078</v>
      </c>
      <c r="F363" s="12" t="s">
        <v>8983</v>
      </c>
      <c r="G363" s="14">
        <v>579</v>
      </c>
      <c r="H363" s="5" t="s">
        <v>7080</v>
      </c>
      <c r="I363" s="8" t="s">
        <v>41</v>
      </c>
      <c r="J363" s="4" t="s">
        <v>42</v>
      </c>
      <c r="K363" s="4" t="s">
        <v>43</v>
      </c>
      <c r="L363" s="4" t="s">
        <v>44</v>
      </c>
      <c r="M363" s="4" t="s">
        <v>45</v>
      </c>
      <c r="N363" s="4" t="s">
        <v>46</v>
      </c>
      <c r="O363" s="4" t="s">
        <v>47</v>
      </c>
      <c r="P363" s="4" t="s">
        <v>48</v>
      </c>
      <c r="Q363" s="16" t="s">
        <v>49</v>
      </c>
      <c r="R363" s="4" t="s">
        <v>2666</v>
      </c>
      <c r="S363" s="4"/>
      <c r="T363" s="4" t="s">
        <v>51</v>
      </c>
      <c r="U363" s="4" t="s">
        <v>7073</v>
      </c>
      <c r="V363" s="4" t="s">
        <v>1144</v>
      </c>
      <c r="W363" s="4" t="s">
        <v>53</v>
      </c>
      <c r="X363" s="4"/>
      <c r="Y363" s="4"/>
      <c r="Z363" s="4" t="s">
        <v>7074</v>
      </c>
      <c r="AA363" s="4" t="s">
        <v>7075</v>
      </c>
      <c r="AB363" s="10">
        <v>45</v>
      </c>
      <c r="AC363" s="10" t="s">
        <v>2941</v>
      </c>
      <c r="AD363" s="10">
        <v>120</v>
      </c>
      <c r="AE363" s="10" t="s">
        <v>2721</v>
      </c>
      <c r="AF363" s="10">
        <v>2500</v>
      </c>
      <c r="AG363" s="10" t="s">
        <v>2677</v>
      </c>
      <c r="AH363" s="11" t="s">
        <v>2671</v>
      </c>
      <c r="AI363" s="11" t="s">
        <v>56</v>
      </c>
    </row>
    <row r="364" spans="1:35" ht="15.75" customHeight="1" thickBot="1">
      <c r="A364" s="43" t="s">
        <v>13998</v>
      </c>
      <c r="B364" s="26" t="s">
        <v>9884</v>
      </c>
      <c r="C364" s="5" t="s">
        <v>36</v>
      </c>
      <c r="D364" s="27" t="s">
        <v>9131</v>
      </c>
      <c r="E364" s="4" t="s">
        <v>9087</v>
      </c>
      <c r="F364" s="12" t="s">
        <v>9132</v>
      </c>
      <c r="G364" s="7">
        <v>759</v>
      </c>
      <c r="H364" s="5" t="s">
        <v>9133</v>
      </c>
      <c r="I364" s="8" t="s">
        <v>41</v>
      </c>
      <c r="J364" s="4" t="s">
        <v>42</v>
      </c>
      <c r="K364" s="4" t="s">
        <v>43</v>
      </c>
      <c r="L364" s="4" t="s">
        <v>44</v>
      </c>
      <c r="M364" s="4" t="s">
        <v>45</v>
      </c>
      <c r="N364" s="4" t="s">
        <v>46</v>
      </c>
      <c r="O364" s="4" t="s">
        <v>47</v>
      </c>
      <c r="P364" s="4" t="s">
        <v>48</v>
      </c>
      <c r="Q364" s="16" t="s">
        <v>49</v>
      </c>
      <c r="R364" s="4" t="s">
        <v>2666</v>
      </c>
      <c r="S364" s="4"/>
      <c r="T364" s="4" t="s">
        <v>51</v>
      </c>
      <c r="U364" s="4"/>
      <c r="V364" s="4" t="s">
        <v>711</v>
      </c>
      <c r="W364" s="4" t="s">
        <v>9036</v>
      </c>
      <c r="X364" s="4"/>
      <c r="Y364" s="4"/>
      <c r="Z364" s="4" t="s">
        <v>9037</v>
      </c>
      <c r="AA364" s="4" t="s">
        <v>9038</v>
      </c>
      <c r="AB364" s="10">
        <v>35</v>
      </c>
      <c r="AC364" s="10" t="s">
        <v>2832</v>
      </c>
      <c r="AD364" s="10">
        <v>140</v>
      </c>
      <c r="AE364" s="10" t="s">
        <v>2758</v>
      </c>
      <c r="AF364" s="10">
        <v>3000</v>
      </c>
      <c r="AG364" s="41" t="s">
        <v>2683</v>
      </c>
      <c r="AH364" s="11" t="s">
        <v>2671</v>
      </c>
      <c r="AI364" s="11" t="s">
        <v>56</v>
      </c>
    </row>
    <row r="365" spans="1:35" ht="15.75" customHeight="1" thickBot="1">
      <c r="A365" s="43" t="s">
        <v>13999</v>
      </c>
      <c r="B365" s="26" t="s">
        <v>6901</v>
      </c>
      <c r="C365" s="5" t="s">
        <v>36</v>
      </c>
      <c r="D365" s="27" t="s">
        <v>11304</v>
      </c>
      <c r="E365" s="4" t="s">
        <v>11043</v>
      </c>
      <c r="F365" s="12" t="s">
        <v>11305</v>
      </c>
      <c r="G365" s="7">
        <v>1169</v>
      </c>
      <c r="H365" s="5" t="s">
        <v>11134</v>
      </c>
      <c r="I365" s="8" t="s">
        <v>41</v>
      </c>
      <c r="J365" s="4" t="s">
        <v>42</v>
      </c>
      <c r="K365" s="4" t="s">
        <v>43</v>
      </c>
      <c r="L365" s="4" t="s">
        <v>44</v>
      </c>
      <c r="M365" s="4" t="s">
        <v>45</v>
      </c>
      <c r="N365" s="4" t="s">
        <v>46</v>
      </c>
      <c r="O365" s="4" t="s">
        <v>47</v>
      </c>
      <c r="P365" s="4" t="s">
        <v>48</v>
      </c>
      <c r="Q365" s="16" t="s">
        <v>49</v>
      </c>
      <c r="R365" s="4" t="s">
        <v>11046</v>
      </c>
      <c r="S365" s="4"/>
      <c r="T365" s="4" t="s">
        <v>51</v>
      </c>
      <c r="U365" s="4"/>
      <c r="V365" s="4" t="s">
        <v>494</v>
      </c>
      <c r="W365" s="4" t="s">
        <v>53</v>
      </c>
      <c r="X365" s="4" t="s">
        <v>9379</v>
      </c>
      <c r="Y365" s="4"/>
      <c r="Z365" s="4" t="s">
        <v>10380</v>
      </c>
      <c r="AA365" s="4" t="s">
        <v>10381</v>
      </c>
      <c r="AB365" s="10">
        <v>20</v>
      </c>
      <c r="AC365" s="10" t="s">
        <v>6790</v>
      </c>
      <c r="AD365" s="10">
        <v>190</v>
      </c>
      <c r="AE365" s="41" t="s">
        <v>9094</v>
      </c>
      <c r="AF365" s="10">
        <v>3000</v>
      </c>
      <c r="AG365" s="41" t="s">
        <v>2683</v>
      </c>
      <c r="AH365" s="40"/>
      <c r="AI365" s="11" t="s">
        <v>56</v>
      </c>
    </row>
    <row r="366" spans="1:35" ht="15.75" customHeight="1" thickBot="1">
      <c r="A366" s="43" t="s">
        <v>14000</v>
      </c>
      <c r="B366" s="26" t="s">
        <v>1993</v>
      </c>
      <c r="C366" s="5" t="s">
        <v>36</v>
      </c>
      <c r="D366" s="27" t="s">
        <v>4620</v>
      </c>
      <c r="E366" s="17" t="s">
        <v>12680</v>
      </c>
      <c r="F366" s="8" t="s">
        <v>12913</v>
      </c>
      <c r="G366" s="7">
        <v>1975</v>
      </c>
      <c r="H366" s="5" t="s">
        <v>12731</v>
      </c>
      <c r="I366" s="8" t="s">
        <v>41</v>
      </c>
      <c r="J366" s="4" t="s">
        <v>42</v>
      </c>
      <c r="K366" s="4" t="s">
        <v>43</v>
      </c>
      <c r="L366" s="4" t="s">
        <v>44</v>
      </c>
      <c r="M366" s="4" t="s">
        <v>45</v>
      </c>
      <c r="N366" s="4" t="s">
        <v>46</v>
      </c>
      <c r="O366" s="4" t="s">
        <v>47</v>
      </c>
      <c r="P366" s="4" t="s">
        <v>48</v>
      </c>
      <c r="Q366" s="16" t="s">
        <v>49</v>
      </c>
      <c r="R366" s="4" t="s">
        <v>9991</v>
      </c>
      <c r="S366" s="4"/>
      <c r="T366" s="4" t="s">
        <v>12683</v>
      </c>
      <c r="U366" s="4"/>
      <c r="V366" s="4"/>
      <c r="W366" s="4" t="s">
        <v>53</v>
      </c>
      <c r="X366" s="8"/>
      <c r="Y366" s="8"/>
      <c r="Z366" s="4" t="s">
        <v>11677</v>
      </c>
      <c r="AA366" s="4" t="s">
        <v>11678</v>
      </c>
      <c r="AB366" s="10">
        <v>20</v>
      </c>
      <c r="AC366" s="10"/>
      <c r="AD366" s="10">
        <v>300</v>
      </c>
      <c r="AE366" s="41"/>
      <c r="AF366" s="10">
        <v>2000</v>
      </c>
      <c r="AG366" s="41"/>
      <c r="AH366" s="40"/>
      <c r="AI366" s="11" t="s">
        <v>56</v>
      </c>
    </row>
    <row r="367" spans="1:35" ht="15.75" customHeight="1" thickBot="1">
      <c r="A367" s="43" t="s">
        <v>14001</v>
      </c>
      <c r="B367" s="26" t="s">
        <v>748</v>
      </c>
      <c r="C367" s="5" t="s">
        <v>36</v>
      </c>
      <c r="D367" s="27" t="s">
        <v>1137</v>
      </c>
      <c r="E367" s="4" t="s">
        <v>115</v>
      </c>
      <c r="F367" s="12" t="s">
        <v>1138</v>
      </c>
      <c r="G367" s="7">
        <v>787</v>
      </c>
      <c r="H367" s="5" t="s">
        <v>1139</v>
      </c>
      <c r="I367" s="8" t="s">
        <v>41</v>
      </c>
      <c r="J367" s="4" t="s">
        <v>42</v>
      </c>
      <c r="K367" s="4" t="s">
        <v>43</v>
      </c>
      <c r="L367" s="4" t="s">
        <v>44</v>
      </c>
      <c r="M367" s="4" t="s">
        <v>45</v>
      </c>
      <c r="N367" s="4" t="s">
        <v>46</v>
      </c>
      <c r="O367" s="4" t="s">
        <v>47</v>
      </c>
      <c r="P367" s="4" t="s">
        <v>48</v>
      </c>
      <c r="Q367" s="9" t="s">
        <v>49</v>
      </c>
      <c r="R367" s="4" t="s">
        <v>50</v>
      </c>
      <c r="S367" s="4"/>
      <c r="T367" s="4" t="s">
        <v>51</v>
      </c>
      <c r="U367" s="4"/>
      <c r="V367" s="4" t="s">
        <v>927</v>
      </c>
      <c r="W367" s="4" t="s">
        <v>53</v>
      </c>
      <c r="X367" s="4"/>
      <c r="Y367" s="4"/>
      <c r="Z367" s="4" t="s">
        <v>54</v>
      </c>
      <c r="AA367" s="4" t="s">
        <v>55</v>
      </c>
      <c r="AB367" s="4">
        <v>20</v>
      </c>
      <c r="AC367" s="4"/>
      <c r="AD367" s="10">
        <v>145</v>
      </c>
      <c r="AE367" s="10"/>
      <c r="AF367" s="4">
        <v>6000</v>
      </c>
      <c r="AG367" s="4"/>
      <c r="AH367" s="40"/>
      <c r="AI367" s="11" t="s">
        <v>56</v>
      </c>
    </row>
    <row r="368" spans="1:35" ht="15.75" customHeight="1" thickBot="1">
      <c r="A368" s="43" t="s">
        <v>14002</v>
      </c>
      <c r="B368" s="26" t="s">
        <v>9465</v>
      </c>
      <c r="C368" s="5" t="s">
        <v>36</v>
      </c>
      <c r="D368" s="27" t="s">
        <v>10668</v>
      </c>
      <c r="E368" s="4" t="s">
        <v>10375</v>
      </c>
      <c r="F368" s="12" t="s">
        <v>10669</v>
      </c>
      <c r="G368" s="7">
        <v>451</v>
      </c>
      <c r="H368" s="5" t="s">
        <v>10460</v>
      </c>
      <c r="I368" s="8" t="s">
        <v>41</v>
      </c>
      <c r="J368" s="4" t="s">
        <v>42</v>
      </c>
      <c r="K368" s="4" t="s">
        <v>43</v>
      </c>
      <c r="L368" s="4" t="s">
        <v>44</v>
      </c>
      <c r="M368" s="4" t="s">
        <v>45</v>
      </c>
      <c r="N368" s="4" t="s">
        <v>46</v>
      </c>
      <c r="O368" s="4" t="s">
        <v>47</v>
      </c>
      <c r="P368" s="4" t="s">
        <v>48</v>
      </c>
      <c r="Q368" s="16" t="s">
        <v>49</v>
      </c>
      <c r="R368" s="4" t="s">
        <v>10378</v>
      </c>
      <c r="S368" s="4" t="s">
        <v>10379</v>
      </c>
      <c r="T368" s="4" t="s">
        <v>51</v>
      </c>
      <c r="U368" s="4"/>
      <c r="V368" s="4" t="s">
        <v>494</v>
      </c>
      <c r="W368" s="4"/>
      <c r="X368" s="4" t="s">
        <v>9379</v>
      </c>
      <c r="Y368" s="4"/>
      <c r="Z368" s="4" t="s">
        <v>10380</v>
      </c>
      <c r="AA368" s="4" t="s">
        <v>10381</v>
      </c>
      <c r="AB368" s="10">
        <v>14</v>
      </c>
      <c r="AC368" s="10" t="s">
        <v>10382</v>
      </c>
      <c r="AD368" s="10">
        <v>96</v>
      </c>
      <c r="AE368" s="41" t="s">
        <v>10408</v>
      </c>
      <c r="AF368" s="10">
        <v>3000</v>
      </c>
      <c r="AG368" s="41" t="s">
        <v>2683</v>
      </c>
      <c r="AH368" s="40"/>
      <c r="AI368" s="11" t="s">
        <v>56</v>
      </c>
    </row>
    <row r="369" spans="1:35" ht="15.75" customHeight="1" thickBot="1">
      <c r="A369" s="43" t="s">
        <v>14003</v>
      </c>
      <c r="B369" s="26" t="s">
        <v>12201</v>
      </c>
      <c r="C369" s="5" t="s">
        <v>36</v>
      </c>
      <c r="D369" s="27" t="s">
        <v>6042</v>
      </c>
      <c r="E369" s="4" t="s">
        <v>4865</v>
      </c>
      <c r="F369" s="12" t="s">
        <v>6043</v>
      </c>
      <c r="G369" s="14">
        <v>955</v>
      </c>
      <c r="H369" s="5" t="s">
        <v>6044</v>
      </c>
      <c r="I369" s="8" t="s">
        <v>41</v>
      </c>
      <c r="J369" s="4" t="s">
        <v>42</v>
      </c>
      <c r="K369" s="4" t="s">
        <v>43</v>
      </c>
      <c r="L369" s="4" t="s">
        <v>44</v>
      </c>
      <c r="M369" s="4" t="s">
        <v>45</v>
      </c>
      <c r="N369" s="4" t="s">
        <v>46</v>
      </c>
      <c r="O369" s="4" t="s">
        <v>47</v>
      </c>
      <c r="P369" s="4" t="s">
        <v>48</v>
      </c>
      <c r="Q369" s="9" t="s">
        <v>49</v>
      </c>
      <c r="R369" s="4" t="s">
        <v>2666</v>
      </c>
      <c r="S369" s="4"/>
      <c r="T369" s="4" t="s">
        <v>51</v>
      </c>
      <c r="U369" s="4" t="s">
        <v>2667</v>
      </c>
      <c r="V369" s="4" t="s">
        <v>711</v>
      </c>
      <c r="W369" s="4" t="s">
        <v>53</v>
      </c>
      <c r="X369" s="4"/>
      <c r="Y369" s="4"/>
      <c r="Z369" s="4" t="s">
        <v>54</v>
      </c>
      <c r="AA369" s="4" t="s">
        <v>4848</v>
      </c>
      <c r="AB369" s="4">
        <v>45</v>
      </c>
      <c r="AC369" s="4" t="s">
        <v>2941</v>
      </c>
      <c r="AD369" s="10">
        <v>120</v>
      </c>
      <c r="AE369" s="10" t="s">
        <v>2721</v>
      </c>
      <c r="AF369" s="4">
        <v>3000</v>
      </c>
      <c r="AG369" s="10" t="s">
        <v>2683</v>
      </c>
      <c r="AH369" s="11" t="s">
        <v>2671</v>
      </c>
      <c r="AI369" s="11" t="s">
        <v>56</v>
      </c>
    </row>
    <row r="370" spans="1:35" ht="15.75" customHeight="1" thickBot="1">
      <c r="A370" s="43" t="s">
        <v>14004</v>
      </c>
      <c r="B370" s="26" t="s">
        <v>9352</v>
      </c>
      <c r="C370" s="5" t="s">
        <v>36</v>
      </c>
      <c r="D370" s="27" t="s">
        <v>11124</v>
      </c>
      <c r="E370" s="4" t="s">
        <v>11043</v>
      </c>
      <c r="F370" s="12" t="s">
        <v>11125</v>
      </c>
      <c r="G370" s="7">
        <v>2896</v>
      </c>
      <c r="H370" s="5" t="s">
        <v>11126</v>
      </c>
      <c r="I370" s="8" t="s">
        <v>41</v>
      </c>
      <c r="J370" s="4" t="s">
        <v>42</v>
      </c>
      <c r="K370" s="4" t="s">
        <v>11115</v>
      </c>
      <c r="L370" s="4" t="s">
        <v>44</v>
      </c>
      <c r="M370" s="4" t="s">
        <v>45</v>
      </c>
      <c r="N370" s="4" t="s">
        <v>46</v>
      </c>
      <c r="O370" s="4" t="s">
        <v>47</v>
      </c>
      <c r="P370" s="4" t="s">
        <v>48</v>
      </c>
      <c r="Q370" s="16" t="s">
        <v>11116</v>
      </c>
      <c r="R370" s="4" t="s">
        <v>11046</v>
      </c>
      <c r="S370" s="4"/>
      <c r="T370" s="4" t="s">
        <v>51</v>
      </c>
      <c r="U370" s="4"/>
      <c r="V370" s="4" t="s">
        <v>52</v>
      </c>
      <c r="W370" s="4" t="s">
        <v>53</v>
      </c>
      <c r="X370" s="4" t="s">
        <v>9379</v>
      </c>
      <c r="Y370" s="4"/>
      <c r="Z370" s="4" t="s">
        <v>10380</v>
      </c>
      <c r="AA370" s="4" t="s">
        <v>10381</v>
      </c>
      <c r="AB370" s="10">
        <v>20</v>
      </c>
      <c r="AC370" s="10" t="s">
        <v>6790</v>
      </c>
      <c r="AD370" s="10">
        <v>140</v>
      </c>
      <c r="AE370" s="41" t="s">
        <v>2758</v>
      </c>
      <c r="AF370" s="10">
        <v>3600</v>
      </c>
      <c r="AG370" s="41" t="s">
        <v>11060</v>
      </c>
      <c r="AH370" s="40"/>
      <c r="AI370" s="11" t="s">
        <v>56</v>
      </c>
    </row>
    <row r="371" spans="1:35" ht="15.75" customHeight="1" thickBot="1">
      <c r="A371" s="43" t="s">
        <v>14005</v>
      </c>
      <c r="B371" s="26" t="s">
        <v>7550</v>
      </c>
      <c r="C371" s="5" t="s">
        <v>36</v>
      </c>
      <c r="D371" s="27" t="s">
        <v>5089</v>
      </c>
      <c r="E371" s="4" t="s">
        <v>4890</v>
      </c>
      <c r="F371" s="12" t="s">
        <v>5090</v>
      </c>
      <c r="G371" s="14">
        <v>4345</v>
      </c>
      <c r="H371" s="5" t="s">
        <v>5091</v>
      </c>
      <c r="I371" s="8" t="s">
        <v>41</v>
      </c>
      <c r="J371" s="4" t="s">
        <v>42</v>
      </c>
      <c r="K371" s="4" t="s">
        <v>43</v>
      </c>
      <c r="L371" s="4" t="s">
        <v>44</v>
      </c>
      <c r="M371" s="4" t="s">
        <v>45</v>
      </c>
      <c r="N371" s="4" t="s">
        <v>46</v>
      </c>
      <c r="O371" s="4" t="s">
        <v>47</v>
      </c>
      <c r="P371" s="4" t="s">
        <v>48</v>
      </c>
      <c r="Q371" s="9" t="s">
        <v>49</v>
      </c>
      <c r="R371" s="4" t="s">
        <v>2666</v>
      </c>
      <c r="S371" s="4"/>
      <c r="T371" s="4" t="s">
        <v>51</v>
      </c>
      <c r="U371" s="4" t="s">
        <v>2667</v>
      </c>
      <c r="V371" s="4" t="s">
        <v>52</v>
      </c>
      <c r="W371" s="4" t="s">
        <v>53</v>
      </c>
      <c r="X371" s="4"/>
      <c r="Y371" s="4"/>
      <c r="Z371" s="4" t="s">
        <v>54</v>
      </c>
      <c r="AA371" s="4" t="s">
        <v>4848</v>
      </c>
      <c r="AB371" s="4">
        <v>45</v>
      </c>
      <c r="AC371" s="4" t="s">
        <v>2941</v>
      </c>
      <c r="AD371" s="10">
        <v>120</v>
      </c>
      <c r="AE371" s="10" t="s">
        <v>2721</v>
      </c>
      <c r="AF371" s="4">
        <v>5000</v>
      </c>
      <c r="AG371" s="4" t="s">
        <v>2705</v>
      </c>
      <c r="AH371" s="11" t="s">
        <v>2671</v>
      </c>
      <c r="AI371" s="11" t="s">
        <v>56</v>
      </c>
    </row>
    <row r="372" spans="1:35" ht="15.75" customHeight="1" thickBot="1">
      <c r="A372" s="43" t="s">
        <v>14006</v>
      </c>
      <c r="B372" s="26" t="s">
        <v>2371</v>
      </c>
      <c r="C372" s="5" t="s">
        <v>36</v>
      </c>
      <c r="D372" s="27" t="s">
        <v>9444</v>
      </c>
      <c r="E372" s="4" t="s">
        <v>9445</v>
      </c>
      <c r="F372" s="12" t="s">
        <v>9446</v>
      </c>
      <c r="G372" s="7">
        <v>200</v>
      </c>
      <c r="H372" s="5" t="s">
        <v>9447</v>
      </c>
      <c r="I372" s="8" t="s">
        <v>41</v>
      </c>
      <c r="J372" s="4" t="s">
        <v>42</v>
      </c>
      <c r="K372" s="4" t="s">
        <v>43</v>
      </c>
      <c r="L372" s="4" t="s">
        <v>44</v>
      </c>
      <c r="M372" s="4" t="s">
        <v>45</v>
      </c>
      <c r="N372" s="4" t="s">
        <v>46</v>
      </c>
      <c r="O372" s="4" t="s">
        <v>47</v>
      </c>
      <c r="P372" s="4" t="s">
        <v>48</v>
      </c>
      <c r="Q372" s="16" t="s">
        <v>49</v>
      </c>
      <c r="R372" s="4" t="s">
        <v>9378</v>
      </c>
      <c r="S372" s="4"/>
      <c r="T372" s="4" t="s">
        <v>51</v>
      </c>
      <c r="U372" s="4"/>
      <c r="V372" s="4" t="s">
        <v>711</v>
      </c>
      <c r="W372" s="4" t="s">
        <v>53</v>
      </c>
      <c r="X372" s="4" t="s">
        <v>9379</v>
      </c>
      <c r="Y372" s="4"/>
      <c r="Z372" s="4" t="s">
        <v>9380</v>
      </c>
      <c r="AA372" s="4" t="s">
        <v>55</v>
      </c>
      <c r="AB372" s="10">
        <v>25</v>
      </c>
      <c r="AC372" s="10" t="s">
        <v>9442</v>
      </c>
      <c r="AD372" s="10">
        <v>40</v>
      </c>
      <c r="AE372" s="10" t="s">
        <v>9403</v>
      </c>
      <c r="AF372" s="10">
        <v>2400</v>
      </c>
      <c r="AG372" s="41" t="s">
        <v>9388</v>
      </c>
      <c r="AH372" s="40"/>
      <c r="AI372" s="11" t="s">
        <v>56</v>
      </c>
    </row>
    <row r="373" spans="1:35" ht="15.75" customHeight="1" thickBot="1">
      <c r="A373" s="43" t="s">
        <v>14007</v>
      </c>
      <c r="B373" s="26" t="s">
        <v>4467</v>
      </c>
      <c r="C373" s="5" t="s">
        <v>36</v>
      </c>
      <c r="D373" s="27" t="s">
        <v>12136</v>
      </c>
      <c r="E373" s="17" t="s">
        <v>12061</v>
      </c>
      <c r="F373" s="8" t="s">
        <v>12137</v>
      </c>
      <c r="G373" s="7">
        <v>324</v>
      </c>
      <c r="H373" s="5" t="s">
        <v>12138</v>
      </c>
      <c r="I373" s="8" t="s">
        <v>41</v>
      </c>
      <c r="J373" s="4" t="s">
        <v>42</v>
      </c>
      <c r="K373" s="4" t="s">
        <v>43</v>
      </c>
      <c r="L373" s="4" t="s">
        <v>44</v>
      </c>
      <c r="M373" s="4" t="s">
        <v>45</v>
      </c>
      <c r="N373" s="4" t="s">
        <v>46</v>
      </c>
      <c r="O373" s="4" t="s">
        <v>47</v>
      </c>
      <c r="P373" s="4" t="s">
        <v>48</v>
      </c>
      <c r="Q373" s="16" t="s">
        <v>49</v>
      </c>
      <c r="R373" s="4" t="s">
        <v>10378</v>
      </c>
      <c r="S373" s="4"/>
      <c r="T373" s="4" t="s">
        <v>12052</v>
      </c>
      <c r="U373" s="4"/>
      <c r="V373" s="4" t="s">
        <v>52</v>
      </c>
      <c r="W373" s="4"/>
      <c r="X373" s="4" t="s">
        <v>9379</v>
      </c>
      <c r="Y373" s="4"/>
      <c r="Z373" s="4" t="s">
        <v>12053</v>
      </c>
      <c r="AA373" s="4" t="s">
        <v>12054</v>
      </c>
      <c r="AB373" s="10">
        <v>16</v>
      </c>
      <c r="AC373" s="10" t="s">
        <v>12127</v>
      </c>
      <c r="AD373" s="10">
        <v>90</v>
      </c>
      <c r="AE373" s="41" t="s">
        <v>2669</v>
      </c>
      <c r="AF373" s="10">
        <v>2300</v>
      </c>
      <c r="AG373" s="41" t="s">
        <v>12068</v>
      </c>
      <c r="AH373" s="40"/>
      <c r="AI373" s="11" t="s">
        <v>56</v>
      </c>
    </row>
    <row r="374" spans="1:35" ht="15.75" customHeight="1" thickBot="1">
      <c r="A374" s="43" t="s">
        <v>14008</v>
      </c>
      <c r="B374" s="26" t="s">
        <v>11736</v>
      </c>
      <c r="C374" s="5" t="s">
        <v>36</v>
      </c>
      <c r="D374" s="27" t="s">
        <v>7743</v>
      </c>
      <c r="E374" s="4" t="s">
        <v>7168</v>
      </c>
      <c r="F374" s="12" t="s">
        <v>7744</v>
      </c>
      <c r="G374" s="14">
        <v>5576</v>
      </c>
      <c r="H374" s="5" t="s">
        <v>7099</v>
      </c>
      <c r="I374" s="8" t="s">
        <v>41</v>
      </c>
      <c r="J374" s="4" t="s">
        <v>42</v>
      </c>
      <c r="K374" s="4" t="s">
        <v>43</v>
      </c>
      <c r="L374" s="4" t="s">
        <v>44</v>
      </c>
      <c r="M374" s="4" t="s">
        <v>45</v>
      </c>
      <c r="N374" s="4" t="s">
        <v>46</v>
      </c>
      <c r="O374" s="4" t="s">
        <v>47</v>
      </c>
      <c r="P374" s="4" t="s">
        <v>48</v>
      </c>
      <c r="Q374" s="9" t="s">
        <v>49</v>
      </c>
      <c r="R374" s="4" t="s">
        <v>2666</v>
      </c>
      <c r="S374" s="4"/>
      <c r="T374" s="4" t="s">
        <v>51</v>
      </c>
      <c r="U374" s="4" t="s">
        <v>7073</v>
      </c>
      <c r="V374" s="4" t="s">
        <v>277</v>
      </c>
      <c r="W374" s="4" t="s">
        <v>53</v>
      </c>
      <c r="X374" s="4"/>
      <c r="Y374" s="4"/>
      <c r="Z374" s="4" t="s">
        <v>7074</v>
      </c>
      <c r="AA374" s="4" t="s">
        <v>7075</v>
      </c>
      <c r="AB374" s="4">
        <v>45</v>
      </c>
      <c r="AC374" s="4" t="s">
        <v>2941</v>
      </c>
      <c r="AD374" s="10">
        <v>140</v>
      </c>
      <c r="AE374" s="10" t="s">
        <v>2758</v>
      </c>
      <c r="AF374" s="4">
        <v>6000</v>
      </c>
      <c r="AG374" s="10" t="s">
        <v>2715</v>
      </c>
      <c r="AH374" s="11" t="s">
        <v>2671</v>
      </c>
      <c r="AI374" s="11" t="s">
        <v>56</v>
      </c>
    </row>
    <row r="375" spans="1:35" ht="15.75" customHeight="1" thickBot="1">
      <c r="A375" s="43" t="s">
        <v>14009</v>
      </c>
      <c r="B375" s="26" t="s">
        <v>10764</v>
      </c>
      <c r="C375" s="5" t="s">
        <v>36</v>
      </c>
      <c r="D375" s="27" t="s">
        <v>4260</v>
      </c>
      <c r="E375" s="4" t="s">
        <v>2718</v>
      </c>
      <c r="F375" s="12" t="s">
        <v>4261</v>
      </c>
      <c r="G375" s="14">
        <v>1058</v>
      </c>
      <c r="H375" s="5" t="s">
        <v>4262</v>
      </c>
      <c r="I375" s="8" t="s">
        <v>41</v>
      </c>
      <c r="J375" s="4" t="s">
        <v>42</v>
      </c>
      <c r="K375" s="4" t="s">
        <v>43</v>
      </c>
      <c r="L375" s="4" t="s">
        <v>44</v>
      </c>
      <c r="M375" s="4" t="s">
        <v>45</v>
      </c>
      <c r="N375" s="4" t="s">
        <v>46</v>
      </c>
      <c r="O375" s="4" t="s">
        <v>47</v>
      </c>
      <c r="P375" s="4" t="s">
        <v>48</v>
      </c>
      <c r="Q375" s="15" t="s">
        <v>49</v>
      </c>
      <c r="R375" s="4" t="s">
        <v>2666</v>
      </c>
      <c r="S375" s="4"/>
      <c r="T375" s="4" t="s">
        <v>51</v>
      </c>
      <c r="U375" s="4" t="s">
        <v>2667</v>
      </c>
      <c r="V375" s="4" t="s">
        <v>927</v>
      </c>
      <c r="W375" s="4" t="s">
        <v>53</v>
      </c>
      <c r="X375" s="4"/>
      <c r="Y375" s="4"/>
      <c r="Z375" s="4" t="s">
        <v>54</v>
      </c>
      <c r="AA375" s="4" t="s">
        <v>55</v>
      </c>
      <c r="AB375" s="10">
        <v>28</v>
      </c>
      <c r="AC375" s="10" t="s">
        <v>2668</v>
      </c>
      <c r="AD375" s="10">
        <v>145</v>
      </c>
      <c r="AE375" s="10" t="s">
        <v>2795</v>
      </c>
      <c r="AF375" s="10">
        <v>5500</v>
      </c>
      <c r="AG375" s="10" t="s">
        <v>2710</v>
      </c>
      <c r="AH375" s="11" t="s">
        <v>2671</v>
      </c>
      <c r="AI375" s="11" t="s">
        <v>56</v>
      </c>
    </row>
    <row r="376" spans="1:35" ht="15.75" customHeight="1" thickBot="1">
      <c r="A376" s="43" t="s">
        <v>14010</v>
      </c>
      <c r="B376" s="26" t="s">
        <v>880</v>
      </c>
      <c r="C376" s="5" t="s">
        <v>36</v>
      </c>
      <c r="D376" s="27" t="s">
        <v>12667</v>
      </c>
      <c r="E376" s="4" t="s">
        <v>12585</v>
      </c>
      <c r="F376" s="8" t="s">
        <v>12668</v>
      </c>
      <c r="G376" s="7">
        <v>37306</v>
      </c>
      <c r="H376" s="5" t="s">
        <v>12669</v>
      </c>
      <c r="I376" s="8" t="s">
        <v>41</v>
      </c>
      <c r="J376" s="4" t="s">
        <v>42</v>
      </c>
      <c r="K376" s="4" t="s">
        <v>9226</v>
      </c>
      <c r="L376" s="4" t="s">
        <v>44</v>
      </c>
      <c r="M376" s="4" t="s">
        <v>45</v>
      </c>
      <c r="N376" s="4" t="s">
        <v>46</v>
      </c>
      <c r="O376" s="4" t="s">
        <v>47</v>
      </c>
      <c r="P376" s="4" t="s">
        <v>48</v>
      </c>
      <c r="Q376" s="16" t="s">
        <v>9227</v>
      </c>
      <c r="R376" s="4" t="s">
        <v>9543</v>
      </c>
      <c r="S376" s="4"/>
      <c r="T376" s="4" t="s">
        <v>51</v>
      </c>
      <c r="U376" s="4"/>
      <c r="V376" s="4" t="s">
        <v>711</v>
      </c>
      <c r="W376" s="4" t="s">
        <v>9036</v>
      </c>
      <c r="X376" s="8"/>
      <c r="Y376" s="8"/>
      <c r="Z376" s="4" t="s">
        <v>9380</v>
      </c>
      <c r="AA376" s="4" t="s">
        <v>55</v>
      </c>
      <c r="AB376" s="10">
        <v>140</v>
      </c>
      <c r="AC376" s="10" t="s">
        <v>2758</v>
      </c>
      <c r="AD376" s="10">
        <v>190</v>
      </c>
      <c r="AE376" s="41" t="s">
        <v>9094</v>
      </c>
      <c r="AF376" s="10">
        <v>6000</v>
      </c>
      <c r="AG376" s="41" t="s">
        <v>2715</v>
      </c>
      <c r="AH376" s="40"/>
      <c r="AI376" s="11" t="s">
        <v>56</v>
      </c>
    </row>
    <row r="377" spans="1:35" ht="15.75" customHeight="1" thickBot="1">
      <c r="A377" s="43" t="s">
        <v>14011</v>
      </c>
      <c r="B377" s="26" t="s">
        <v>7386</v>
      </c>
      <c r="C377" s="5" t="s">
        <v>36</v>
      </c>
      <c r="D377" s="27" t="s">
        <v>1021</v>
      </c>
      <c r="E377" s="4" t="s">
        <v>10394</v>
      </c>
      <c r="F377" s="12" t="s">
        <v>10842</v>
      </c>
      <c r="G377" s="7">
        <v>1057</v>
      </c>
      <c r="H377" s="5" t="s">
        <v>10471</v>
      </c>
      <c r="I377" s="8" t="s">
        <v>41</v>
      </c>
      <c r="J377" s="4" t="s">
        <v>42</v>
      </c>
      <c r="K377" s="4" t="s">
        <v>43</v>
      </c>
      <c r="L377" s="4" t="s">
        <v>44</v>
      </c>
      <c r="M377" s="4" t="s">
        <v>45</v>
      </c>
      <c r="N377" s="4" t="s">
        <v>46</v>
      </c>
      <c r="O377" s="4" t="s">
        <v>47</v>
      </c>
      <c r="P377" s="4" t="s">
        <v>48</v>
      </c>
      <c r="Q377" s="16" t="s">
        <v>49</v>
      </c>
      <c r="R377" s="4" t="s">
        <v>10378</v>
      </c>
      <c r="S377" s="4" t="s">
        <v>10379</v>
      </c>
      <c r="T377" s="4" t="s">
        <v>51</v>
      </c>
      <c r="U377" s="4"/>
      <c r="V377" s="4" t="s">
        <v>711</v>
      </c>
      <c r="W377" s="4"/>
      <c r="X377" s="4" t="s">
        <v>9379</v>
      </c>
      <c r="Y377" s="4"/>
      <c r="Z377" s="4" t="s">
        <v>10380</v>
      </c>
      <c r="AA377" s="4" t="s">
        <v>10381</v>
      </c>
      <c r="AB377" s="10">
        <v>14</v>
      </c>
      <c r="AC377" s="10" t="s">
        <v>10382</v>
      </c>
      <c r="AD377" s="10">
        <v>146</v>
      </c>
      <c r="AE377" s="41" t="s">
        <v>10497</v>
      </c>
      <c r="AF377" s="10">
        <v>6000</v>
      </c>
      <c r="AG377" s="41" t="s">
        <v>2715</v>
      </c>
      <c r="AH377" s="40"/>
      <c r="AI377" s="11" t="s">
        <v>56</v>
      </c>
    </row>
    <row r="378" spans="1:35" ht="15.75" customHeight="1" thickBot="1">
      <c r="A378" s="43" t="s">
        <v>14012</v>
      </c>
      <c r="B378" s="26" t="s">
        <v>11095</v>
      </c>
      <c r="C378" s="5" t="s">
        <v>36</v>
      </c>
      <c r="D378" s="27" t="s">
        <v>8356</v>
      </c>
      <c r="E378" s="4" t="s">
        <v>7113</v>
      </c>
      <c r="F378" s="12" t="s">
        <v>8357</v>
      </c>
      <c r="G378" s="14">
        <v>1752</v>
      </c>
      <c r="H378" s="5" t="s">
        <v>7080</v>
      </c>
      <c r="I378" s="8" t="s">
        <v>41</v>
      </c>
      <c r="J378" s="4" t="s">
        <v>42</v>
      </c>
      <c r="K378" s="4" t="s">
        <v>43</v>
      </c>
      <c r="L378" s="4" t="s">
        <v>44</v>
      </c>
      <c r="M378" s="4" t="s">
        <v>45</v>
      </c>
      <c r="N378" s="4" t="s">
        <v>46</v>
      </c>
      <c r="O378" s="4" t="s">
        <v>47</v>
      </c>
      <c r="P378" s="4" t="s">
        <v>48</v>
      </c>
      <c r="Q378" s="16" t="s">
        <v>49</v>
      </c>
      <c r="R378" s="4" t="s">
        <v>2666</v>
      </c>
      <c r="S378" s="4"/>
      <c r="T378" s="4" t="s">
        <v>51</v>
      </c>
      <c r="U378" s="4" t="s">
        <v>7073</v>
      </c>
      <c r="V378" s="4" t="s">
        <v>711</v>
      </c>
      <c r="W378" s="4" t="s">
        <v>53</v>
      </c>
      <c r="X378" s="4"/>
      <c r="Y378" s="4"/>
      <c r="Z378" s="4" t="s">
        <v>7074</v>
      </c>
      <c r="AA378" s="4" t="s">
        <v>7075</v>
      </c>
      <c r="AB378" s="10">
        <v>45</v>
      </c>
      <c r="AC378" s="10" t="s">
        <v>2941</v>
      </c>
      <c r="AD378" s="10">
        <v>120</v>
      </c>
      <c r="AE378" s="10" t="s">
        <v>2721</v>
      </c>
      <c r="AF378" s="10">
        <v>5500</v>
      </c>
      <c r="AG378" s="10" t="s">
        <v>2710</v>
      </c>
      <c r="AH378" s="11" t="s">
        <v>2671</v>
      </c>
      <c r="AI378" s="11" t="s">
        <v>56</v>
      </c>
    </row>
    <row r="379" spans="1:35" ht="15.75" customHeight="1" thickBot="1">
      <c r="A379" s="43" t="s">
        <v>14013</v>
      </c>
      <c r="B379" s="26" t="s">
        <v>13222</v>
      </c>
      <c r="C379" s="5" t="s">
        <v>36</v>
      </c>
      <c r="D379" s="27" t="s">
        <v>10360</v>
      </c>
      <c r="E379" s="4" t="s">
        <v>9988</v>
      </c>
      <c r="F379" s="12" t="s">
        <v>10361</v>
      </c>
      <c r="G379" s="7">
        <v>4345</v>
      </c>
      <c r="H379" s="5" t="s">
        <v>10091</v>
      </c>
      <c r="I379" s="8" t="s">
        <v>41</v>
      </c>
      <c r="J379" s="4" t="s">
        <v>42</v>
      </c>
      <c r="K379" s="4" t="s">
        <v>43</v>
      </c>
      <c r="L379" s="4" t="s">
        <v>44</v>
      </c>
      <c r="M379" s="4" t="s">
        <v>45</v>
      </c>
      <c r="N379" s="4" t="s">
        <v>46</v>
      </c>
      <c r="O379" s="4" t="s">
        <v>47</v>
      </c>
      <c r="P379" s="4" t="s">
        <v>48</v>
      </c>
      <c r="Q379" s="16" t="s">
        <v>49</v>
      </c>
      <c r="R379" s="4" t="s">
        <v>9991</v>
      </c>
      <c r="S379" s="4"/>
      <c r="T379" s="4" t="s">
        <v>51</v>
      </c>
      <c r="U379" s="4"/>
      <c r="V379" s="4"/>
      <c r="W379" s="4"/>
      <c r="X379" s="4" t="s">
        <v>9544</v>
      </c>
      <c r="Y379" s="4"/>
      <c r="Z379" s="4" t="s">
        <v>9546</v>
      </c>
      <c r="AA379" s="4" t="s">
        <v>9992</v>
      </c>
      <c r="AB379" s="10">
        <v>40</v>
      </c>
      <c r="AC379" s="10"/>
      <c r="AD379" s="10">
        <v>600</v>
      </c>
      <c r="AE379" s="41"/>
      <c r="AF379" s="10">
        <v>1000</v>
      </c>
      <c r="AG379" s="41"/>
      <c r="AH379" s="40"/>
      <c r="AI379" s="11" t="s">
        <v>56</v>
      </c>
    </row>
    <row r="380" spans="1:35" ht="15.75" customHeight="1" thickBot="1">
      <c r="A380" s="43" t="s">
        <v>14014</v>
      </c>
      <c r="B380" s="26" t="s">
        <v>4519</v>
      </c>
      <c r="C380" s="5" t="s">
        <v>36</v>
      </c>
      <c r="D380" s="27" t="s">
        <v>9885</v>
      </c>
      <c r="E380" s="4" t="s">
        <v>9540</v>
      </c>
      <c r="F380" s="12" t="s">
        <v>9886</v>
      </c>
      <c r="G380" s="7">
        <v>144837</v>
      </c>
      <c r="H380" s="5" t="s">
        <v>9598</v>
      </c>
      <c r="I380" s="8" t="s">
        <v>41</v>
      </c>
      <c r="J380" s="4" t="s">
        <v>42</v>
      </c>
      <c r="K380" s="4" t="s">
        <v>9226</v>
      </c>
      <c r="L380" s="4" t="s">
        <v>44</v>
      </c>
      <c r="M380" s="4" t="s">
        <v>45</v>
      </c>
      <c r="N380" s="4" t="s">
        <v>46</v>
      </c>
      <c r="O380" s="4" t="s">
        <v>47</v>
      </c>
      <c r="P380" s="4" t="s">
        <v>48</v>
      </c>
      <c r="Q380" s="16" t="s">
        <v>9227</v>
      </c>
      <c r="R380" s="4" t="s">
        <v>9543</v>
      </c>
      <c r="S380" s="4"/>
      <c r="T380" s="4" t="s">
        <v>51</v>
      </c>
      <c r="U380" s="4"/>
      <c r="V380" s="4"/>
      <c r="W380" s="4" t="s">
        <v>53</v>
      </c>
      <c r="X380" s="4" t="s">
        <v>9544</v>
      </c>
      <c r="Y380" s="4" t="s">
        <v>9545</v>
      </c>
      <c r="Z380" s="4" t="s">
        <v>9546</v>
      </c>
      <c r="AA380" s="4" t="s">
        <v>9038</v>
      </c>
      <c r="AB380" s="10">
        <v>100</v>
      </c>
      <c r="AC380" s="10" t="s">
        <v>9645</v>
      </c>
      <c r="AD380" s="10">
        <v>190</v>
      </c>
      <c r="AE380" s="10" t="s">
        <v>9094</v>
      </c>
      <c r="AF380" s="10">
        <v>6000</v>
      </c>
      <c r="AG380" s="41" t="s">
        <v>2715</v>
      </c>
      <c r="AH380" s="40"/>
      <c r="AI380" s="11" t="s">
        <v>56</v>
      </c>
    </row>
    <row r="381" spans="1:35" ht="15.75" customHeight="1" thickBot="1">
      <c r="A381" s="43" t="s">
        <v>14015</v>
      </c>
      <c r="B381" s="26" t="s">
        <v>8693</v>
      </c>
      <c r="C381" s="5" t="s">
        <v>36</v>
      </c>
      <c r="D381" s="27" t="s">
        <v>6902</v>
      </c>
      <c r="E381" s="4" t="s">
        <v>6800</v>
      </c>
      <c r="F381" s="12" t="s">
        <v>6903</v>
      </c>
      <c r="G381" s="14">
        <v>492</v>
      </c>
      <c r="H381" s="5" t="s">
        <v>6904</v>
      </c>
      <c r="I381" s="8" t="s">
        <v>41</v>
      </c>
      <c r="J381" s="4" t="s">
        <v>42</v>
      </c>
      <c r="K381" s="4" t="s">
        <v>43</v>
      </c>
      <c r="L381" s="4" t="s">
        <v>44</v>
      </c>
      <c r="M381" s="4" t="s">
        <v>45</v>
      </c>
      <c r="N381" s="4" t="s">
        <v>46</v>
      </c>
      <c r="O381" s="4" t="s">
        <v>47</v>
      </c>
      <c r="P381" s="4" t="s">
        <v>48</v>
      </c>
      <c r="Q381" s="9" t="s">
        <v>49</v>
      </c>
      <c r="R381" s="4" t="s">
        <v>2666</v>
      </c>
      <c r="S381" s="4"/>
      <c r="T381" s="4" t="s">
        <v>51</v>
      </c>
      <c r="U381" s="4" t="s">
        <v>2667</v>
      </c>
      <c r="V381" s="4" t="s">
        <v>494</v>
      </c>
      <c r="W381" s="4" t="s">
        <v>53</v>
      </c>
      <c r="X381" s="4"/>
      <c r="Y381" s="4"/>
      <c r="Z381" s="4" t="s">
        <v>54</v>
      </c>
      <c r="AA381" s="4" t="s">
        <v>6789</v>
      </c>
      <c r="AB381" s="4">
        <v>20</v>
      </c>
      <c r="AC381" s="4" t="s">
        <v>6790</v>
      </c>
      <c r="AD381" s="10">
        <v>120</v>
      </c>
      <c r="AE381" s="10" t="s">
        <v>2721</v>
      </c>
      <c r="AF381" s="4">
        <v>2000</v>
      </c>
      <c r="AG381" s="10" t="s">
        <v>2670</v>
      </c>
      <c r="AH381" s="11" t="s">
        <v>2671</v>
      </c>
      <c r="AI381" s="11" t="s">
        <v>56</v>
      </c>
    </row>
    <row r="382" spans="1:35" ht="15.75" customHeight="1" thickBot="1">
      <c r="A382" s="43" t="s">
        <v>14016</v>
      </c>
      <c r="B382" s="26" t="s">
        <v>5567</v>
      </c>
      <c r="C382" s="5" t="s">
        <v>36</v>
      </c>
      <c r="D382" s="27" t="s">
        <v>1994</v>
      </c>
      <c r="E382" s="4" t="s">
        <v>1397</v>
      </c>
      <c r="F382" s="12" t="s">
        <v>1995</v>
      </c>
      <c r="G382" s="7">
        <v>1102</v>
      </c>
      <c r="H382" s="5" t="s">
        <v>1996</v>
      </c>
      <c r="I382" s="8" t="s">
        <v>41</v>
      </c>
      <c r="J382" s="4" t="s">
        <v>42</v>
      </c>
      <c r="K382" s="4" t="s">
        <v>43</v>
      </c>
      <c r="L382" s="4" t="s">
        <v>44</v>
      </c>
      <c r="M382" s="4" t="s">
        <v>45</v>
      </c>
      <c r="N382" s="4" t="s">
        <v>46</v>
      </c>
      <c r="O382" s="4" t="s">
        <v>47</v>
      </c>
      <c r="P382" s="4" t="s">
        <v>48</v>
      </c>
      <c r="Q382" s="9" t="s">
        <v>49</v>
      </c>
      <c r="R382" s="4" t="s">
        <v>50</v>
      </c>
      <c r="S382" s="4"/>
      <c r="T382" s="4" t="s">
        <v>51</v>
      </c>
      <c r="U382" s="4"/>
      <c r="V382" s="4" t="s">
        <v>494</v>
      </c>
      <c r="W382" s="4" t="s">
        <v>53</v>
      </c>
      <c r="X382" s="4"/>
      <c r="Y382" s="4"/>
      <c r="Z382" s="4" t="s">
        <v>54</v>
      </c>
      <c r="AA382" s="4" t="s">
        <v>55</v>
      </c>
      <c r="AB382" s="10">
        <v>20</v>
      </c>
      <c r="AC382" s="10"/>
      <c r="AD382" s="10">
        <v>145</v>
      </c>
      <c r="AE382" s="10"/>
      <c r="AF382" s="10">
        <v>3500</v>
      </c>
      <c r="AG382" s="10"/>
      <c r="AH382" s="40"/>
      <c r="AI382" s="11" t="s">
        <v>56</v>
      </c>
    </row>
    <row r="383" spans="1:35" ht="15.75" customHeight="1" thickBot="1">
      <c r="A383" s="43" t="s">
        <v>14017</v>
      </c>
      <c r="B383" s="26" t="s">
        <v>13534</v>
      </c>
      <c r="C383" s="5" t="s">
        <v>36</v>
      </c>
      <c r="D383" s="27" t="s">
        <v>749</v>
      </c>
      <c r="E383" s="4" t="s">
        <v>115</v>
      </c>
      <c r="F383" s="11" t="s">
        <v>750</v>
      </c>
      <c r="G383" s="7">
        <v>272</v>
      </c>
      <c r="H383" s="5" t="s">
        <v>751</v>
      </c>
      <c r="I383" s="8" t="s">
        <v>41</v>
      </c>
      <c r="J383" s="4" t="s">
        <v>42</v>
      </c>
      <c r="K383" s="4" t="s">
        <v>43</v>
      </c>
      <c r="L383" s="4" t="s">
        <v>44</v>
      </c>
      <c r="M383" s="4" t="s">
        <v>45</v>
      </c>
      <c r="N383" s="4" t="s">
        <v>46</v>
      </c>
      <c r="O383" s="4" t="s">
        <v>47</v>
      </c>
      <c r="P383" s="4" t="s">
        <v>48</v>
      </c>
      <c r="Q383" s="9" t="s">
        <v>49</v>
      </c>
      <c r="R383" s="4" t="s">
        <v>50</v>
      </c>
      <c r="S383" s="4"/>
      <c r="T383" s="4" t="s">
        <v>51</v>
      </c>
      <c r="U383" s="4"/>
      <c r="V383" s="4" t="s">
        <v>711</v>
      </c>
      <c r="W383" s="4" t="s">
        <v>53</v>
      </c>
      <c r="X383" s="4"/>
      <c r="Y383" s="4"/>
      <c r="Z383" s="4" t="s">
        <v>54</v>
      </c>
      <c r="AA383" s="4" t="s">
        <v>55</v>
      </c>
      <c r="AB383" s="10">
        <v>20</v>
      </c>
      <c r="AC383" s="10"/>
      <c r="AD383" s="10">
        <v>95</v>
      </c>
      <c r="AE383" s="10"/>
      <c r="AF383" s="10">
        <v>2500</v>
      </c>
      <c r="AG383" s="10"/>
      <c r="AH383" s="40"/>
      <c r="AI383" s="11" t="s">
        <v>56</v>
      </c>
    </row>
    <row r="384" spans="1:35" ht="15.75" customHeight="1" thickBot="1">
      <c r="A384" s="43" t="s">
        <v>14018</v>
      </c>
      <c r="B384" s="26" t="s">
        <v>5937</v>
      </c>
      <c r="C384" s="5" t="s">
        <v>36</v>
      </c>
      <c r="D384" s="27" t="s">
        <v>9466</v>
      </c>
      <c r="E384" s="4" t="s">
        <v>9385</v>
      </c>
      <c r="F384" s="12" t="s">
        <v>9467</v>
      </c>
      <c r="G384" s="7">
        <v>330</v>
      </c>
      <c r="H384" s="5" t="s">
        <v>9468</v>
      </c>
      <c r="I384" s="8" t="s">
        <v>41</v>
      </c>
      <c r="J384" s="4" t="s">
        <v>42</v>
      </c>
      <c r="K384" s="4" t="s">
        <v>43</v>
      </c>
      <c r="L384" s="4" t="s">
        <v>44</v>
      </c>
      <c r="M384" s="4" t="s">
        <v>45</v>
      </c>
      <c r="N384" s="4" t="s">
        <v>46</v>
      </c>
      <c r="O384" s="4" t="s">
        <v>47</v>
      </c>
      <c r="P384" s="4" t="s">
        <v>48</v>
      </c>
      <c r="Q384" s="16" t="s">
        <v>49</v>
      </c>
      <c r="R384" s="4" t="s">
        <v>9378</v>
      </c>
      <c r="S384" s="4"/>
      <c r="T384" s="4" t="s">
        <v>51</v>
      </c>
      <c r="U384" s="4"/>
      <c r="V384" s="4" t="s">
        <v>711</v>
      </c>
      <c r="W384" s="4" t="s">
        <v>53</v>
      </c>
      <c r="X384" s="4" t="s">
        <v>9379</v>
      </c>
      <c r="Y384" s="4"/>
      <c r="Z384" s="4" t="s">
        <v>9380</v>
      </c>
      <c r="AA384" s="4" t="s">
        <v>55</v>
      </c>
      <c r="AB384" s="10">
        <v>25</v>
      </c>
      <c r="AC384" s="10" t="s">
        <v>9442</v>
      </c>
      <c r="AD384" s="10">
        <v>50</v>
      </c>
      <c r="AE384" s="10" t="s">
        <v>9424</v>
      </c>
      <c r="AF384" s="10">
        <v>3000</v>
      </c>
      <c r="AG384" s="41" t="s">
        <v>2683</v>
      </c>
      <c r="AH384" s="40"/>
      <c r="AI384" s="11" t="s">
        <v>56</v>
      </c>
    </row>
    <row r="385" spans="1:35" ht="15.75" customHeight="1" thickBot="1">
      <c r="A385" s="43" t="s">
        <v>14019</v>
      </c>
      <c r="B385" s="26" t="s">
        <v>12650</v>
      </c>
      <c r="C385" s="5" t="s">
        <v>36</v>
      </c>
      <c r="D385" s="27" t="s">
        <v>12202</v>
      </c>
      <c r="E385" s="17" t="s">
        <v>12061</v>
      </c>
      <c r="F385" s="8" t="s">
        <v>12203</v>
      </c>
      <c r="G385" s="7">
        <v>238</v>
      </c>
      <c r="H385" s="5" t="s">
        <v>12204</v>
      </c>
      <c r="I385" s="8" t="s">
        <v>41</v>
      </c>
      <c r="J385" s="4" t="s">
        <v>42</v>
      </c>
      <c r="K385" s="4" t="s">
        <v>43</v>
      </c>
      <c r="L385" s="4" t="s">
        <v>44</v>
      </c>
      <c r="M385" s="4" t="s">
        <v>45</v>
      </c>
      <c r="N385" s="4" t="s">
        <v>46</v>
      </c>
      <c r="O385" s="4" t="s">
        <v>47</v>
      </c>
      <c r="P385" s="4" t="s">
        <v>48</v>
      </c>
      <c r="Q385" s="16" t="s">
        <v>49</v>
      </c>
      <c r="R385" s="4" t="s">
        <v>10378</v>
      </c>
      <c r="S385" s="4"/>
      <c r="T385" s="4" t="s">
        <v>12052</v>
      </c>
      <c r="U385" s="4"/>
      <c r="V385" s="4" t="s">
        <v>494</v>
      </c>
      <c r="W385" s="4"/>
      <c r="X385" s="4" t="s">
        <v>9379</v>
      </c>
      <c r="Y385" s="4"/>
      <c r="Z385" s="4" t="s">
        <v>12053</v>
      </c>
      <c r="AA385" s="4" t="s">
        <v>12054</v>
      </c>
      <c r="AB385" s="10">
        <v>14</v>
      </c>
      <c r="AC385" s="10" t="s">
        <v>10382</v>
      </c>
      <c r="AD385" s="10">
        <v>90</v>
      </c>
      <c r="AE385" s="41" t="s">
        <v>2669</v>
      </c>
      <c r="AF385" s="10">
        <v>2200</v>
      </c>
      <c r="AG385" s="41" t="s">
        <v>12064</v>
      </c>
      <c r="AH385" s="40"/>
      <c r="AI385" s="11" t="s">
        <v>56</v>
      </c>
    </row>
    <row r="386" spans="1:35" ht="15.75" customHeight="1" thickBot="1">
      <c r="A386" s="43" t="s">
        <v>14020</v>
      </c>
      <c r="B386" s="26" t="s">
        <v>7568</v>
      </c>
      <c r="C386" s="5" t="s">
        <v>36</v>
      </c>
      <c r="D386" s="27" t="s">
        <v>9353</v>
      </c>
      <c r="E386" s="4" t="s">
        <v>9033</v>
      </c>
      <c r="F386" s="12" t="s">
        <v>9354</v>
      </c>
      <c r="G386" s="7">
        <v>41037</v>
      </c>
      <c r="H386" s="5" t="s">
        <v>9137</v>
      </c>
      <c r="I386" s="8" t="s">
        <v>41</v>
      </c>
      <c r="J386" s="4" t="s">
        <v>42</v>
      </c>
      <c r="K386" s="4" t="s">
        <v>9226</v>
      </c>
      <c r="L386" s="4" t="s">
        <v>44</v>
      </c>
      <c r="M386" s="4" t="s">
        <v>45</v>
      </c>
      <c r="N386" s="4" t="s">
        <v>46</v>
      </c>
      <c r="O386" s="4" t="s">
        <v>47</v>
      </c>
      <c r="P386" s="4" t="s">
        <v>48</v>
      </c>
      <c r="Q386" s="16" t="s">
        <v>9227</v>
      </c>
      <c r="R386" s="4" t="s">
        <v>2666</v>
      </c>
      <c r="S386" s="4"/>
      <c r="T386" s="4" t="s">
        <v>51</v>
      </c>
      <c r="U386" s="4"/>
      <c r="V386" s="4" t="s">
        <v>711</v>
      </c>
      <c r="W386" s="4" t="s">
        <v>9036</v>
      </c>
      <c r="X386" s="4"/>
      <c r="Y386" s="4"/>
      <c r="Z386" s="4" t="s">
        <v>9037</v>
      </c>
      <c r="AA386" s="4" t="s">
        <v>9038</v>
      </c>
      <c r="AB386" s="10">
        <v>45</v>
      </c>
      <c r="AC386" s="10" t="s">
        <v>2941</v>
      </c>
      <c r="AD386" s="10">
        <v>140</v>
      </c>
      <c r="AE386" s="10" t="s">
        <v>2758</v>
      </c>
      <c r="AF386" s="10">
        <v>6000</v>
      </c>
      <c r="AG386" s="41" t="s">
        <v>2715</v>
      </c>
      <c r="AH386" s="11" t="s">
        <v>2671</v>
      </c>
      <c r="AI386" s="11" t="s">
        <v>56</v>
      </c>
    </row>
    <row r="387" spans="1:35" ht="15.75" customHeight="1" thickBot="1">
      <c r="A387" s="43" t="s">
        <v>14021</v>
      </c>
      <c r="B387" s="26" t="s">
        <v>6617</v>
      </c>
      <c r="C387" s="5" t="s">
        <v>36</v>
      </c>
      <c r="D387" s="27" t="s">
        <v>7551</v>
      </c>
      <c r="E387" s="4" t="s">
        <v>7097</v>
      </c>
      <c r="F387" s="12" t="s">
        <v>7552</v>
      </c>
      <c r="G387" s="14">
        <v>2027</v>
      </c>
      <c r="H387" s="5" t="s">
        <v>7072</v>
      </c>
      <c r="I387" s="8" t="s">
        <v>41</v>
      </c>
      <c r="J387" s="4" t="s">
        <v>42</v>
      </c>
      <c r="K387" s="4" t="s">
        <v>43</v>
      </c>
      <c r="L387" s="4" t="s">
        <v>44</v>
      </c>
      <c r="M387" s="4" t="s">
        <v>45</v>
      </c>
      <c r="N387" s="4" t="s">
        <v>46</v>
      </c>
      <c r="O387" s="4" t="s">
        <v>47</v>
      </c>
      <c r="P387" s="4" t="s">
        <v>48</v>
      </c>
      <c r="Q387" s="9" t="s">
        <v>49</v>
      </c>
      <c r="R387" s="4" t="s">
        <v>2666</v>
      </c>
      <c r="S387" s="4"/>
      <c r="T387" s="4" t="s">
        <v>51</v>
      </c>
      <c r="U387" s="4" t="s">
        <v>7073</v>
      </c>
      <c r="V387" s="4" t="s">
        <v>277</v>
      </c>
      <c r="W387" s="4" t="s">
        <v>53</v>
      </c>
      <c r="X387" s="4"/>
      <c r="Y387" s="4"/>
      <c r="Z387" s="4" t="s">
        <v>7074</v>
      </c>
      <c r="AA387" s="4" t="s">
        <v>7075</v>
      </c>
      <c r="AB387" s="4">
        <v>28</v>
      </c>
      <c r="AC387" s="4" t="s">
        <v>2668</v>
      </c>
      <c r="AD387" s="10">
        <v>120</v>
      </c>
      <c r="AE387" s="10" t="s">
        <v>2721</v>
      </c>
      <c r="AF387" s="4">
        <v>5000</v>
      </c>
      <c r="AG387" s="10" t="s">
        <v>2705</v>
      </c>
      <c r="AH387" s="11" t="s">
        <v>2671</v>
      </c>
      <c r="AI387" s="11" t="s">
        <v>56</v>
      </c>
    </row>
    <row r="388" spans="1:35" ht="15.75" customHeight="1" thickBot="1">
      <c r="A388" s="43" t="s">
        <v>14022</v>
      </c>
      <c r="B388" s="26" t="s">
        <v>4126</v>
      </c>
      <c r="C388" s="5" t="s">
        <v>36</v>
      </c>
      <c r="D388" s="27" t="s">
        <v>2372</v>
      </c>
      <c r="E388" s="4" t="s">
        <v>1359</v>
      </c>
      <c r="F388" s="12" t="s">
        <v>2373</v>
      </c>
      <c r="G388" s="7">
        <v>651</v>
      </c>
      <c r="H388" s="5" t="s">
        <v>2374</v>
      </c>
      <c r="I388" s="8" t="s">
        <v>41</v>
      </c>
      <c r="J388" s="4" t="s">
        <v>42</v>
      </c>
      <c r="K388" s="4" t="s">
        <v>43</v>
      </c>
      <c r="L388" s="4" t="s">
        <v>44</v>
      </c>
      <c r="M388" s="4" t="s">
        <v>45</v>
      </c>
      <c r="N388" s="4" t="s">
        <v>46</v>
      </c>
      <c r="O388" s="4" t="s">
        <v>47</v>
      </c>
      <c r="P388" s="4" t="s">
        <v>48</v>
      </c>
      <c r="Q388" s="9" t="s">
        <v>49</v>
      </c>
      <c r="R388" s="4" t="s">
        <v>50</v>
      </c>
      <c r="S388" s="4"/>
      <c r="T388" s="4" t="s">
        <v>51</v>
      </c>
      <c r="U388" s="4"/>
      <c r="V388" s="4" t="s">
        <v>927</v>
      </c>
      <c r="W388" s="4" t="s">
        <v>53</v>
      </c>
      <c r="X388" s="4"/>
      <c r="Y388" s="4"/>
      <c r="Z388" s="4" t="s">
        <v>54</v>
      </c>
      <c r="AA388" s="4" t="s">
        <v>55</v>
      </c>
      <c r="AB388" s="10">
        <v>20</v>
      </c>
      <c r="AC388" s="10"/>
      <c r="AD388" s="10">
        <v>120</v>
      </c>
      <c r="AE388" s="10"/>
      <c r="AF388" s="10">
        <v>6000</v>
      </c>
      <c r="AG388" s="4"/>
      <c r="AH388" s="40"/>
      <c r="AI388" s="11" t="s">
        <v>56</v>
      </c>
    </row>
    <row r="389" spans="1:35" ht="15.75" customHeight="1" thickBot="1">
      <c r="A389" s="43" t="s">
        <v>14023</v>
      </c>
      <c r="B389" s="26" t="s">
        <v>10796</v>
      </c>
      <c r="C389" s="5" t="s">
        <v>36</v>
      </c>
      <c r="D389" s="27" t="s">
        <v>4468</v>
      </c>
      <c r="E389" s="4" t="s">
        <v>2680</v>
      </c>
      <c r="F389" s="12" t="s">
        <v>4469</v>
      </c>
      <c r="G389" s="14">
        <v>1496</v>
      </c>
      <c r="H389" s="5" t="s">
        <v>4470</v>
      </c>
      <c r="I389" s="8" t="s">
        <v>41</v>
      </c>
      <c r="J389" s="4" t="s">
        <v>42</v>
      </c>
      <c r="K389" s="4" t="s">
        <v>43</v>
      </c>
      <c r="L389" s="4" t="s">
        <v>44</v>
      </c>
      <c r="M389" s="4" t="s">
        <v>45</v>
      </c>
      <c r="N389" s="4" t="s">
        <v>46</v>
      </c>
      <c r="O389" s="4" t="s">
        <v>47</v>
      </c>
      <c r="P389" s="4" t="s">
        <v>48</v>
      </c>
      <c r="Q389" s="15" t="s">
        <v>49</v>
      </c>
      <c r="R389" s="4" t="s">
        <v>2666</v>
      </c>
      <c r="S389" s="4"/>
      <c r="T389" s="4" t="s">
        <v>51</v>
      </c>
      <c r="U389" s="4" t="s">
        <v>2667</v>
      </c>
      <c r="V389" s="4" t="s">
        <v>927</v>
      </c>
      <c r="W389" s="4" t="s">
        <v>53</v>
      </c>
      <c r="X389" s="4"/>
      <c r="Y389" s="4"/>
      <c r="Z389" s="4" t="s">
        <v>54</v>
      </c>
      <c r="AA389" s="4" t="s">
        <v>55</v>
      </c>
      <c r="AB389" s="10">
        <v>45</v>
      </c>
      <c r="AC389" s="10" t="s">
        <v>2941</v>
      </c>
      <c r="AD389" s="10">
        <v>145</v>
      </c>
      <c r="AE389" s="10" t="s">
        <v>2795</v>
      </c>
      <c r="AF389" s="10">
        <v>4500</v>
      </c>
      <c r="AG389" s="4" t="s">
        <v>2700</v>
      </c>
      <c r="AH389" s="11" t="s">
        <v>2671</v>
      </c>
      <c r="AI389" s="11" t="s">
        <v>56</v>
      </c>
    </row>
    <row r="390" spans="1:35" ht="15.75" customHeight="1" thickBot="1">
      <c r="A390" s="43" t="s">
        <v>14024</v>
      </c>
      <c r="B390" s="26" t="s">
        <v>13026</v>
      </c>
      <c r="C390" s="5" t="s">
        <v>36</v>
      </c>
      <c r="D390" s="27" t="s">
        <v>11737</v>
      </c>
      <c r="E390" s="17" t="s">
        <v>11681</v>
      </c>
      <c r="F390" s="8" t="s">
        <v>11738</v>
      </c>
      <c r="G390" s="7">
        <v>3307</v>
      </c>
      <c r="H390" s="5" t="s">
        <v>11739</v>
      </c>
      <c r="I390" s="8" t="s">
        <v>41</v>
      </c>
      <c r="J390" s="4" t="s">
        <v>42</v>
      </c>
      <c r="K390" s="4" t="s">
        <v>43</v>
      </c>
      <c r="L390" s="4" t="s">
        <v>44</v>
      </c>
      <c r="M390" s="4" t="s">
        <v>45</v>
      </c>
      <c r="N390" s="4" t="s">
        <v>46</v>
      </c>
      <c r="O390" s="4" t="s">
        <v>47</v>
      </c>
      <c r="P390" s="4" t="s">
        <v>48</v>
      </c>
      <c r="Q390" s="16" t="s">
        <v>49</v>
      </c>
      <c r="R390" s="4" t="s">
        <v>9991</v>
      </c>
      <c r="S390" s="4"/>
      <c r="T390" s="4" t="s">
        <v>11676</v>
      </c>
      <c r="U390" s="4"/>
      <c r="V390" s="4"/>
      <c r="W390" s="4"/>
      <c r="X390" s="4" t="s">
        <v>9544</v>
      </c>
      <c r="Y390" s="4"/>
      <c r="Z390" s="4" t="s">
        <v>11677</v>
      </c>
      <c r="AA390" s="4" t="s">
        <v>11678</v>
      </c>
      <c r="AB390" s="10">
        <v>20</v>
      </c>
      <c r="AC390" s="10"/>
      <c r="AD390" s="10">
        <v>400</v>
      </c>
      <c r="AE390" s="41"/>
      <c r="AF390" s="10">
        <v>1000</v>
      </c>
      <c r="AG390" s="41"/>
      <c r="AH390" s="40"/>
      <c r="AI390" s="11" t="s">
        <v>56</v>
      </c>
    </row>
    <row r="391" spans="1:35" ht="15.75" customHeight="1" thickBot="1">
      <c r="A391" s="43" t="s">
        <v>14025</v>
      </c>
      <c r="B391" s="26" t="s">
        <v>11595</v>
      </c>
      <c r="C391" s="5" t="s">
        <v>36</v>
      </c>
      <c r="D391" s="27" t="s">
        <v>483</v>
      </c>
      <c r="E391" s="4" t="s">
        <v>10375</v>
      </c>
      <c r="F391" s="12" t="s">
        <v>10765</v>
      </c>
      <c r="G391" s="7">
        <v>289</v>
      </c>
      <c r="H391" s="5" t="s">
        <v>10595</v>
      </c>
      <c r="I391" s="8" t="s">
        <v>41</v>
      </c>
      <c r="J391" s="4" t="s">
        <v>42</v>
      </c>
      <c r="K391" s="4" t="s">
        <v>43</v>
      </c>
      <c r="L391" s="4" t="s">
        <v>44</v>
      </c>
      <c r="M391" s="4" t="s">
        <v>45</v>
      </c>
      <c r="N391" s="4" t="s">
        <v>46</v>
      </c>
      <c r="O391" s="4" t="s">
        <v>47</v>
      </c>
      <c r="P391" s="4" t="s">
        <v>48</v>
      </c>
      <c r="Q391" s="16" t="s">
        <v>49</v>
      </c>
      <c r="R391" s="4" t="s">
        <v>10378</v>
      </c>
      <c r="S391" s="4" t="s">
        <v>10379</v>
      </c>
      <c r="T391" s="4" t="s">
        <v>51</v>
      </c>
      <c r="U391" s="4"/>
      <c r="V391" s="4" t="s">
        <v>711</v>
      </c>
      <c r="W391" s="4"/>
      <c r="X391" s="4" t="s">
        <v>9379</v>
      </c>
      <c r="Y391" s="4"/>
      <c r="Z391" s="4" t="s">
        <v>10380</v>
      </c>
      <c r="AA391" s="4" t="s">
        <v>10381</v>
      </c>
      <c r="AB391" s="10">
        <v>14</v>
      </c>
      <c r="AC391" s="10" t="s">
        <v>10382</v>
      </c>
      <c r="AD391" s="10">
        <v>96</v>
      </c>
      <c r="AE391" s="41" t="s">
        <v>10408</v>
      </c>
      <c r="AF391" s="10">
        <v>2500</v>
      </c>
      <c r="AG391" s="41" t="s">
        <v>2677</v>
      </c>
      <c r="AH391" s="40"/>
      <c r="AI391" s="11" t="s">
        <v>56</v>
      </c>
    </row>
    <row r="392" spans="1:35" ht="15.75" customHeight="1" thickBot="1">
      <c r="A392" s="43" t="s">
        <v>14026</v>
      </c>
      <c r="B392" s="26" t="s">
        <v>5754</v>
      </c>
      <c r="C392" s="5" t="s">
        <v>36</v>
      </c>
      <c r="D392" s="27" t="s">
        <v>789</v>
      </c>
      <c r="E392" s="4" t="s">
        <v>64</v>
      </c>
      <c r="F392" s="12" t="s">
        <v>881</v>
      </c>
      <c r="G392" s="7">
        <v>975</v>
      </c>
      <c r="H392" s="5" t="s">
        <v>882</v>
      </c>
      <c r="I392" s="8" t="s">
        <v>41</v>
      </c>
      <c r="J392" s="4" t="s">
        <v>42</v>
      </c>
      <c r="K392" s="4" t="s">
        <v>43</v>
      </c>
      <c r="L392" s="4" t="s">
        <v>44</v>
      </c>
      <c r="M392" s="4" t="s">
        <v>45</v>
      </c>
      <c r="N392" s="4" t="s">
        <v>46</v>
      </c>
      <c r="O392" s="4" t="s">
        <v>47</v>
      </c>
      <c r="P392" s="4" t="s">
        <v>48</v>
      </c>
      <c r="Q392" s="9" t="s">
        <v>49</v>
      </c>
      <c r="R392" s="4" t="s">
        <v>50</v>
      </c>
      <c r="S392" s="4"/>
      <c r="T392" s="4" t="s">
        <v>51</v>
      </c>
      <c r="U392" s="4"/>
      <c r="V392" s="4" t="s">
        <v>711</v>
      </c>
      <c r="W392" s="4" t="s">
        <v>53</v>
      </c>
      <c r="X392" s="4"/>
      <c r="Y392" s="4"/>
      <c r="Z392" s="4" t="s">
        <v>54</v>
      </c>
      <c r="AA392" s="4" t="s">
        <v>55</v>
      </c>
      <c r="AB392" s="10">
        <v>20</v>
      </c>
      <c r="AC392" s="10"/>
      <c r="AD392" s="10">
        <v>140</v>
      </c>
      <c r="AE392" s="10"/>
      <c r="AF392" s="10">
        <v>5500</v>
      </c>
      <c r="AG392" s="10"/>
      <c r="AH392" s="40"/>
      <c r="AI392" s="11" t="s">
        <v>56</v>
      </c>
    </row>
    <row r="393" spans="1:35" ht="15.75" customHeight="1" thickBot="1">
      <c r="A393" s="43" t="s">
        <v>14027</v>
      </c>
      <c r="B393" s="26" t="s">
        <v>639</v>
      </c>
      <c r="C393" s="5" t="s">
        <v>36</v>
      </c>
      <c r="D393" s="27" t="s">
        <v>7387</v>
      </c>
      <c r="E393" s="4" t="s">
        <v>7113</v>
      </c>
      <c r="F393" s="12" t="s">
        <v>7388</v>
      </c>
      <c r="G393" s="14">
        <v>3910</v>
      </c>
      <c r="H393" s="5" t="s">
        <v>7099</v>
      </c>
      <c r="I393" s="8" t="s">
        <v>41</v>
      </c>
      <c r="J393" s="4" t="s">
        <v>42</v>
      </c>
      <c r="K393" s="4" t="s">
        <v>43</v>
      </c>
      <c r="L393" s="4" t="s">
        <v>44</v>
      </c>
      <c r="M393" s="4" t="s">
        <v>45</v>
      </c>
      <c r="N393" s="4" t="s">
        <v>46</v>
      </c>
      <c r="O393" s="4" t="s">
        <v>47</v>
      </c>
      <c r="P393" s="4" t="s">
        <v>48</v>
      </c>
      <c r="Q393" s="9" t="s">
        <v>49</v>
      </c>
      <c r="R393" s="4" t="s">
        <v>2666</v>
      </c>
      <c r="S393" s="4"/>
      <c r="T393" s="4" t="s">
        <v>51</v>
      </c>
      <c r="U393" s="4" t="s">
        <v>7073</v>
      </c>
      <c r="V393" s="4" t="s">
        <v>52</v>
      </c>
      <c r="W393" s="4" t="s">
        <v>53</v>
      </c>
      <c r="X393" s="4"/>
      <c r="Y393" s="4"/>
      <c r="Z393" s="4" t="s">
        <v>7074</v>
      </c>
      <c r="AA393" s="4" t="s">
        <v>7075</v>
      </c>
      <c r="AB393" s="4">
        <v>45</v>
      </c>
      <c r="AC393" s="4" t="s">
        <v>2941</v>
      </c>
      <c r="AD393" s="10">
        <v>120</v>
      </c>
      <c r="AE393" s="10" t="s">
        <v>2721</v>
      </c>
      <c r="AF393" s="4">
        <v>4500</v>
      </c>
      <c r="AG393" s="10" t="s">
        <v>2700</v>
      </c>
      <c r="AH393" s="11" t="s">
        <v>2671</v>
      </c>
      <c r="AI393" s="11" t="s">
        <v>56</v>
      </c>
    </row>
    <row r="394" spans="1:35" ht="15.75" customHeight="1" thickBot="1">
      <c r="A394" s="43" t="s">
        <v>14028</v>
      </c>
      <c r="B394" s="26" t="s">
        <v>11803</v>
      </c>
      <c r="C394" s="5" t="s">
        <v>36</v>
      </c>
      <c r="D394" s="27" t="s">
        <v>11096</v>
      </c>
      <c r="E394" s="4" t="s">
        <v>11049</v>
      </c>
      <c r="F394" s="12" t="s">
        <v>11097</v>
      </c>
      <c r="G394" s="7">
        <v>2201</v>
      </c>
      <c r="H394" s="5" t="s">
        <v>11079</v>
      </c>
      <c r="I394" s="8" t="s">
        <v>41</v>
      </c>
      <c r="J394" s="4" t="s">
        <v>42</v>
      </c>
      <c r="K394" s="4" t="s">
        <v>43</v>
      </c>
      <c r="L394" s="4" t="s">
        <v>44</v>
      </c>
      <c r="M394" s="4" t="s">
        <v>45</v>
      </c>
      <c r="N394" s="4" t="s">
        <v>46</v>
      </c>
      <c r="O394" s="4" t="s">
        <v>47</v>
      </c>
      <c r="P394" s="4" t="s">
        <v>48</v>
      </c>
      <c r="Q394" s="16" t="s">
        <v>49</v>
      </c>
      <c r="R394" s="4" t="s">
        <v>11046</v>
      </c>
      <c r="S394" s="4"/>
      <c r="T394" s="4" t="s">
        <v>51</v>
      </c>
      <c r="U394" s="4"/>
      <c r="V394" s="4" t="s">
        <v>52</v>
      </c>
      <c r="W394" s="4" t="s">
        <v>53</v>
      </c>
      <c r="X394" s="4" t="s">
        <v>9379</v>
      </c>
      <c r="Y394" s="4"/>
      <c r="Z394" s="4" t="s">
        <v>10380</v>
      </c>
      <c r="AA394" s="4" t="s">
        <v>10381</v>
      </c>
      <c r="AB394" s="10">
        <v>20</v>
      </c>
      <c r="AC394" s="10" t="s">
        <v>6790</v>
      </c>
      <c r="AD394" s="10">
        <v>190</v>
      </c>
      <c r="AE394" s="41" t="s">
        <v>9094</v>
      </c>
      <c r="AF394" s="10">
        <v>4000</v>
      </c>
      <c r="AG394" s="41" t="s">
        <v>2694</v>
      </c>
      <c r="AH394" s="40"/>
      <c r="AI394" s="11" t="s">
        <v>56</v>
      </c>
    </row>
    <row r="395" spans="1:35" ht="15.75" customHeight="1" thickBot="1">
      <c r="A395" s="43" t="s">
        <v>14029</v>
      </c>
      <c r="B395" s="26" t="s">
        <v>9587</v>
      </c>
      <c r="C395" s="5" t="s">
        <v>36</v>
      </c>
      <c r="D395" s="27" t="s">
        <v>13223</v>
      </c>
      <c r="E395" s="17" t="s">
        <v>13050</v>
      </c>
      <c r="F395" s="8" t="s">
        <v>13224</v>
      </c>
      <c r="G395" s="7">
        <v>916</v>
      </c>
      <c r="H395" s="5" t="s">
        <v>13225</v>
      </c>
      <c r="I395" s="8" t="s">
        <v>41</v>
      </c>
      <c r="J395" s="4" t="s">
        <v>42</v>
      </c>
      <c r="K395" s="4" t="s">
        <v>43</v>
      </c>
      <c r="L395" s="4" t="s">
        <v>44</v>
      </c>
      <c r="M395" s="4" t="s">
        <v>45</v>
      </c>
      <c r="N395" s="4" t="s">
        <v>46</v>
      </c>
      <c r="O395" s="4" t="s">
        <v>47</v>
      </c>
      <c r="P395" s="4" t="s">
        <v>48</v>
      </c>
      <c r="Q395" s="16" t="s">
        <v>49</v>
      </c>
      <c r="R395" s="4" t="s">
        <v>11046</v>
      </c>
      <c r="S395" s="4"/>
      <c r="T395" s="4" t="s">
        <v>12324</v>
      </c>
      <c r="U395" s="4" t="s">
        <v>7073</v>
      </c>
      <c r="V395" s="4" t="s">
        <v>494</v>
      </c>
      <c r="W395" s="4" t="s">
        <v>53</v>
      </c>
      <c r="X395" s="8"/>
      <c r="Y395" s="8"/>
      <c r="Z395" s="4" t="s">
        <v>9546</v>
      </c>
      <c r="AA395" s="4" t="s">
        <v>12326</v>
      </c>
      <c r="AB395" s="10">
        <v>20</v>
      </c>
      <c r="AC395" s="10" t="s">
        <v>6790</v>
      </c>
      <c r="AD395" s="10">
        <v>145</v>
      </c>
      <c r="AE395" s="41" t="s">
        <v>2795</v>
      </c>
      <c r="AF395" s="10">
        <v>3600</v>
      </c>
      <c r="AG395" s="41" t="s">
        <v>11060</v>
      </c>
      <c r="AH395" s="40"/>
      <c r="AI395" s="11" t="s">
        <v>56</v>
      </c>
    </row>
    <row r="396" spans="1:35" ht="15.75" customHeight="1" thickBot="1">
      <c r="A396" s="43" t="s">
        <v>14030</v>
      </c>
      <c r="B396" s="26" t="s">
        <v>2534</v>
      </c>
      <c r="C396" s="5" t="s">
        <v>36</v>
      </c>
      <c r="D396" s="27" t="s">
        <v>4520</v>
      </c>
      <c r="E396" s="4" t="s">
        <v>2697</v>
      </c>
      <c r="F396" s="12" t="s">
        <v>4521</v>
      </c>
      <c r="G396" s="14">
        <v>275</v>
      </c>
      <c r="H396" s="5" t="s">
        <v>4522</v>
      </c>
      <c r="I396" s="8" t="s">
        <v>41</v>
      </c>
      <c r="J396" s="4" t="s">
        <v>42</v>
      </c>
      <c r="K396" s="4" t="s">
        <v>43</v>
      </c>
      <c r="L396" s="4" t="s">
        <v>44</v>
      </c>
      <c r="M396" s="4" t="s">
        <v>45</v>
      </c>
      <c r="N396" s="4" t="s">
        <v>46</v>
      </c>
      <c r="O396" s="4" t="s">
        <v>47</v>
      </c>
      <c r="P396" s="4" t="s">
        <v>48</v>
      </c>
      <c r="Q396" s="15" t="s">
        <v>49</v>
      </c>
      <c r="R396" s="4" t="s">
        <v>2666</v>
      </c>
      <c r="S396" s="4"/>
      <c r="T396" s="4" t="s">
        <v>51</v>
      </c>
      <c r="U396" s="4" t="s">
        <v>2667</v>
      </c>
      <c r="V396" s="4" t="s">
        <v>1144</v>
      </c>
      <c r="W396" s="4" t="s">
        <v>53</v>
      </c>
      <c r="X396" s="4"/>
      <c r="Y396" s="4"/>
      <c r="Z396" s="4" t="s">
        <v>54</v>
      </c>
      <c r="AA396" s="4" t="s">
        <v>55</v>
      </c>
      <c r="AB396" s="10">
        <v>28</v>
      </c>
      <c r="AC396" s="10" t="s">
        <v>2668</v>
      </c>
      <c r="AD396" s="10">
        <v>120</v>
      </c>
      <c r="AE396" s="10" t="s">
        <v>2721</v>
      </c>
      <c r="AF396" s="10">
        <v>2000</v>
      </c>
      <c r="AG396" s="4" t="s">
        <v>2670</v>
      </c>
      <c r="AH396" s="11" t="s">
        <v>2671</v>
      </c>
      <c r="AI396" s="11" t="s">
        <v>56</v>
      </c>
    </row>
    <row r="397" spans="1:35" ht="15.75" customHeight="1" thickBot="1">
      <c r="A397" s="43" t="s">
        <v>14031</v>
      </c>
      <c r="B397" s="26" t="s">
        <v>9289</v>
      </c>
      <c r="C397" s="5" t="s">
        <v>36</v>
      </c>
      <c r="D397" s="27" t="s">
        <v>8694</v>
      </c>
      <c r="E397" s="4" t="s">
        <v>7168</v>
      </c>
      <c r="F397" s="12" t="s">
        <v>8695</v>
      </c>
      <c r="G397" s="14">
        <v>1123</v>
      </c>
      <c r="H397" s="5" t="s">
        <v>7174</v>
      </c>
      <c r="I397" s="8" t="s">
        <v>41</v>
      </c>
      <c r="J397" s="4" t="s">
        <v>42</v>
      </c>
      <c r="K397" s="4" t="s">
        <v>43</v>
      </c>
      <c r="L397" s="4" t="s">
        <v>44</v>
      </c>
      <c r="M397" s="4" t="s">
        <v>45</v>
      </c>
      <c r="N397" s="4" t="s">
        <v>46</v>
      </c>
      <c r="O397" s="4" t="s">
        <v>47</v>
      </c>
      <c r="P397" s="4" t="s">
        <v>48</v>
      </c>
      <c r="Q397" s="16" t="s">
        <v>49</v>
      </c>
      <c r="R397" s="4" t="s">
        <v>2666</v>
      </c>
      <c r="S397" s="4"/>
      <c r="T397" s="4" t="s">
        <v>51</v>
      </c>
      <c r="U397" s="4" t="s">
        <v>7073</v>
      </c>
      <c r="V397" s="4" t="s">
        <v>927</v>
      </c>
      <c r="W397" s="4" t="s">
        <v>53</v>
      </c>
      <c r="X397" s="4"/>
      <c r="Y397" s="4"/>
      <c r="Z397" s="4" t="s">
        <v>7074</v>
      </c>
      <c r="AA397" s="4" t="s">
        <v>7075</v>
      </c>
      <c r="AB397" s="10">
        <v>45</v>
      </c>
      <c r="AC397" s="10" t="s">
        <v>2941</v>
      </c>
      <c r="AD397" s="10">
        <v>140</v>
      </c>
      <c r="AE397" s="10" t="s">
        <v>2758</v>
      </c>
      <c r="AF397" s="10">
        <v>3500</v>
      </c>
      <c r="AG397" s="10" t="s">
        <v>2688</v>
      </c>
      <c r="AH397" s="11" t="s">
        <v>2671</v>
      </c>
      <c r="AI397" s="11" t="s">
        <v>56</v>
      </c>
    </row>
    <row r="398" spans="1:35" ht="15.75" customHeight="1" thickBot="1">
      <c r="A398" s="43" t="s">
        <v>14032</v>
      </c>
      <c r="B398" s="26" t="s">
        <v>9409</v>
      </c>
      <c r="C398" s="5" t="s">
        <v>36</v>
      </c>
      <c r="D398" s="27" t="s">
        <v>5568</v>
      </c>
      <c r="E398" s="4" t="s">
        <v>4865</v>
      </c>
      <c r="F398" s="12" t="s">
        <v>5569</v>
      </c>
      <c r="G398" s="14">
        <v>805</v>
      </c>
      <c r="H398" s="5" t="s">
        <v>5570</v>
      </c>
      <c r="I398" s="8" t="s">
        <v>41</v>
      </c>
      <c r="J398" s="4" t="s">
        <v>42</v>
      </c>
      <c r="K398" s="4" t="s">
        <v>43</v>
      </c>
      <c r="L398" s="4" t="s">
        <v>44</v>
      </c>
      <c r="M398" s="4" t="s">
        <v>45</v>
      </c>
      <c r="N398" s="4" t="s">
        <v>46</v>
      </c>
      <c r="O398" s="4" t="s">
        <v>47</v>
      </c>
      <c r="P398" s="4" t="s">
        <v>48</v>
      </c>
      <c r="Q398" s="9" t="s">
        <v>49</v>
      </c>
      <c r="R398" s="4" t="s">
        <v>2666</v>
      </c>
      <c r="S398" s="4"/>
      <c r="T398" s="4" t="s">
        <v>51</v>
      </c>
      <c r="U398" s="4" t="s">
        <v>2667</v>
      </c>
      <c r="V398" s="4" t="s">
        <v>494</v>
      </c>
      <c r="W398" s="4" t="s">
        <v>53</v>
      </c>
      <c r="X398" s="4"/>
      <c r="Y398" s="4"/>
      <c r="Z398" s="4" t="s">
        <v>54</v>
      </c>
      <c r="AA398" s="4" t="s">
        <v>4848</v>
      </c>
      <c r="AB398" s="4">
        <v>28</v>
      </c>
      <c r="AC398" s="4" t="s">
        <v>2668</v>
      </c>
      <c r="AD398" s="10">
        <v>145</v>
      </c>
      <c r="AE398" s="10" t="s">
        <v>2795</v>
      </c>
      <c r="AF398" s="4">
        <v>2000</v>
      </c>
      <c r="AG398" s="10" t="s">
        <v>2670</v>
      </c>
      <c r="AH398" s="11" t="s">
        <v>2671</v>
      </c>
      <c r="AI398" s="11" t="s">
        <v>56</v>
      </c>
    </row>
    <row r="399" spans="1:35" ht="15.75" customHeight="1" thickBot="1">
      <c r="A399" s="43" t="s">
        <v>14033</v>
      </c>
      <c r="B399" s="26" t="s">
        <v>12630</v>
      </c>
      <c r="C399" s="5" t="s">
        <v>36</v>
      </c>
      <c r="D399" s="27" t="s">
        <v>13535</v>
      </c>
      <c r="E399" s="17" t="s">
        <v>13276</v>
      </c>
      <c r="F399" s="8" t="s">
        <v>13536</v>
      </c>
      <c r="G399" s="7">
        <v>5925</v>
      </c>
      <c r="H399" s="5" t="s">
        <v>13373</v>
      </c>
      <c r="I399" s="8" t="s">
        <v>41</v>
      </c>
      <c r="J399" s="4" t="s">
        <v>42</v>
      </c>
      <c r="K399" s="4" t="s">
        <v>43</v>
      </c>
      <c r="L399" s="4" t="s">
        <v>44</v>
      </c>
      <c r="M399" s="4" t="s">
        <v>45</v>
      </c>
      <c r="N399" s="4" t="s">
        <v>46</v>
      </c>
      <c r="O399" s="4" t="s">
        <v>47</v>
      </c>
      <c r="P399" s="4" t="s">
        <v>48</v>
      </c>
      <c r="Q399" s="16" t="s">
        <v>49</v>
      </c>
      <c r="R399" s="4" t="s">
        <v>9991</v>
      </c>
      <c r="S399" s="4"/>
      <c r="T399" s="4" t="s">
        <v>12324</v>
      </c>
      <c r="U399" s="4"/>
      <c r="V399" s="4"/>
      <c r="W399" s="4" t="s">
        <v>53</v>
      </c>
      <c r="X399" s="8"/>
      <c r="Y399" s="8"/>
      <c r="Z399" s="4" t="s">
        <v>11677</v>
      </c>
      <c r="AA399" s="4" t="s">
        <v>11678</v>
      </c>
      <c r="AB399" s="10">
        <v>20</v>
      </c>
      <c r="AC399" s="10"/>
      <c r="AD399" s="10">
        <v>600</v>
      </c>
      <c r="AE399" s="41"/>
      <c r="AF399" s="10">
        <v>3000</v>
      </c>
      <c r="AG399" s="41"/>
      <c r="AH399" s="40"/>
      <c r="AI399" s="11" t="s">
        <v>56</v>
      </c>
    </row>
    <row r="400" spans="1:35" ht="15.75" customHeight="1" thickBot="1">
      <c r="A400" s="43" t="s">
        <v>14034</v>
      </c>
      <c r="B400" s="26" t="s">
        <v>10608</v>
      </c>
      <c r="C400" s="5" t="s">
        <v>36</v>
      </c>
      <c r="D400" s="27" t="s">
        <v>5938</v>
      </c>
      <c r="E400" s="4" t="s">
        <v>4855</v>
      </c>
      <c r="F400" s="12" t="s">
        <v>5939</v>
      </c>
      <c r="G400" s="14">
        <v>811</v>
      </c>
      <c r="H400" s="5" t="s">
        <v>5940</v>
      </c>
      <c r="I400" s="8" t="s">
        <v>41</v>
      </c>
      <c r="J400" s="4" t="s">
        <v>42</v>
      </c>
      <c r="K400" s="4" t="s">
        <v>43</v>
      </c>
      <c r="L400" s="4" t="s">
        <v>44</v>
      </c>
      <c r="M400" s="4" t="s">
        <v>45</v>
      </c>
      <c r="N400" s="4" t="s">
        <v>46</v>
      </c>
      <c r="O400" s="4" t="s">
        <v>47</v>
      </c>
      <c r="P400" s="4" t="s">
        <v>48</v>
      </c>
      <c r="Q400" s="9" t="s">
        <v>49</v>
      </c>
      <c r="R400" s="4" t="s">
        <v>2666</v>
      </c>
      <c r="S400" s="4"/>
      <c r="T400" s="4" t="s">
        <v>51</v>
      </c>
      <c r="U400" s="4" t="s">
        <v>2667</v>
      </c>
      <c r="V400" s="4" t="s">
        <v>711</v>
      </c>
      <c r="W400" s="4" t="s">
        <v>53</v>
      </c>
      <c r="X400" s="4"/>
      <c r="Y400" s="4"/>
      <c r="Z400" s="4" t="s">
        <v>54</v>
      </c>
      <c r="AA400" s="4" t="s">
        <v>4848</v>
      </c>
      <c r="AB400" s="4">
        <v>35</v>
      </c>
      <c r="AC400" s="4" t="s">
        <v>2832</v>
      </c>
      <c r="AD400" s="10">
        <v>120</v>
      </c>
      <c r="AE400" s="10" t="s">
        <v>2721</v>
      </c>
      <c r="AF400" s="4">
        <v>3500</v>
      </c>
      <c r="AG400" s="10" t="s">
        <v>2688</v>
      </c>
      <c r="AH400" s="11" t="s">
        <v>2671</v>
      </c>
      <c r="AI400" s="11" t="s">
        <v>56</v>
      </c>
    </row>
    <row r="401" spans="1:35" ht="15.75" customHeight="1" thickBot="1">
      <c r="A401" s="43" t="s">
        <v>14035</v>
      </c>
      <c r="B401" s="26" t="s">
        <v>13238</v>
      </c>
      <c r="C401" s="5" t="s">
        <v>36</v>
      </c>
      <c r="D401" s="27" t="s">
        <v>12651</v>
      </c>
      <c r="E401" s="4" t="s">
        <v>12585</v>
      </c>
      <c r="F401" s="8" t="s">
        <v>12652</v>
      </c>
      <c r="G401" s="7">
        <v>37306</v>
      </c>
      <c r="H401" s="5" t="s">
        <v>12653</v>
      </c>
      <c r="I401" s="8" t="s">
        <v>41</v>
      </c>
      <c r="J401" s="4" t="s">
        <v>42</v>
      </c>
      <c r="K401" s="4" t="s">
        <v>9226</v>
      </c>
      <c r="L401" s="4" t="s">
        <v>44</v>
      </c>
      <c r="M401" s="4" t="s">
        <v>45</v>
      </c>
      <c r="N401" s="4" t="s">
        <v>46</v>
      </c>
      <c r="O401" s="4" t="s">
        <v>47</v>
      </c>
      <c r="P401" s="4" t="s">
        <v>48</v>
      </c>
      <c r="Q401" s="16" t="s">
        <v>9227</v>
      </c>
      <c r="R401" s="4" t="s">
        <v>9543</v>
      </c>
      <c r="S401" s="4"/>
      <c r="T401" s="4" t="s">
        <v>51</v>
      </c>
      <c r="U401" s="4"/>
      <c r="V401" s="4" t="s">
        <v>711</v>
      </c>
      <c r="W401" s="4" t="s">
        <v>9036</v>
      </c>
      <c r="X401" s="8"/>
      <c r="Y401" s="8"/>
      <c r="Z401" s="4" t="s">
        <v>9380</v>
      </c>
      <c r="AA401" s="4" t="s">
        <v>55</v>
      </c>
      <c r="AB401" s="10">
        <v>90</v>
      </c>
      <c r="AC401" s="10" t="s">
        <v>2669</v>
      </c>
      <c r="AD401" s="10">
        <v>190</v>
      </c>
      <c r="AE401" s="41" t="s">
        <v>9094</v>
      </c>
      <c r="AF401" s="10">
        <v>6000</v>
      </c>
      <c r="AG401" s="41" t="s">
        <v>2715</v>
      </c>
      <c r="AH401" s="40"/>
      <c r="AI401" s="11" t="s">
        <v>56</v>
      </c>
    </row>
    <row r="402" spans="1:35" ht="15.75" customHeight="1" thickBot="1">
      <c r="A402" s="43" t="s">
        <v>14036</v>
      </c>
      <c r="B402" s="26" t="s">
        <v>7329</v>
      </c>
      <c r="C402" s="5" t="s">
        <v>36</v>
      </c>
      <c r="D402" s="27" t="s">
        <v>7569</v>
      </c>
      <c r="E402" s="4" t="s">
        <v>7070</v>
      </c>
      <c r="F402" s="12" t="s">
        <v>7570</v>
      </c>
      <c r="G402" s="14">
        <v>1655</v>
      </c>
      <c r="H402" s="5" t="s">
        <v>7103</v>
      </c>
      <c r="I402" s="8" t="s">
        <v>41</v>
      </c>
      <c r="J402" s="4" t="s">
        <v>42</v>
      </c>
      <c r="K402" s="4" t="s">
        <v>43</v>
      </c>
      <c r="L402" s="4" t="s">
        <v>44</v>
      </c>
      <c r="M402" s="4" t="s">
        <v>45</v>
      </c>
      <c r="N402" s="4" t="s">
        <v>46</v>
      </c>
      <c r="O402" s="4" t="s">
        <v>47</v>
      </c>
      <c r="P402" s="4" t="s">
        <v>48</v>
      </c>
      <c r="Q402" s="9" t="s">
        <v>49</v>
      </c>
      <c r="R402" s="4" t="s">
        <v>2666</v>
      </c>
      <c r="S402" s="4"/>
      <c r="T402" s="4" t="s">
        <v>51</v>
      </c>
      <c r="U402" s="4" t="s">
        <v>7073</v>
      </c>
      <c r="V402" s="4" t="s">
        <v>277</v>
      </c>
      <c r="W402" s="4" t="s">
        <v>53</v>
      </c>
      <c r="X402" s="4"/>
      <c r="Y402" s="4"/>
      <c r="Z402" s="4" t="s">
        <v>7074</v>
      </c>
      <c r="AA402" s="4" t="s">
        <v>7075</v>
      </c>
      <c r="AB402" s="4">
        <v>28</v>
      </c>
      <c r="AC402" s="4" t="s">
        <v>2668</v>
      </c>
      <c r="AD402" s="10">
        <v>140</v>
      </c>
      <c r="AE402" s="10" t="s">
        <v>2758</v>
      </c>
      <c r="AF402" s="4">
        <v>3500</v>
      </c>
      <c r="AG402" s="10" t="s">
        <v>2688</v>
      </c>
      <c r="AH402" s="11" t="s">
        <v>2671</v>
      </c>
      <c r="AI402" s="11" t="s">
        <v>56</v>
      </c>
    </row>
    <row r="403" spans="1:35" ht="15.75" customHeight="1" thickBot="1">
      <c r="A403" s="43" t="s">
        <v>14037</v>
      </c>
      <c r="B403" s="26" t="s">
        <v>11154</v>
      </c>
      <c r="C403" s="5" t="s">
        <v>36</v>
      </c>
      <c r="D403" s="27" t="s">
        <v>6618</v>
      </c>
      <c r="E403" s="4" t="s">
        <v>4870</v>
      </c>
      <c r="F403" s="12" t="s">
        <v>6619</v>
      </c>
      <c r="G403" s="14">
        <v>709</v>
      </c>
      <c r="H403" s="5" t="s">
        <v>6620</v>
      </c>
      <c r="I403" s="8" t="s">
        <v>41</v>
      </c>
      <c r="J403" s="4" t="s">
        <v>42</v>
      </c>
      <c r="K403" s="4" t="s">
        <v>43</v>
      </c>
      <c r="L403" s="4" t="s">
        <v>44</v>
      </c>
      <c r="M403" s="4" t="s">
        <v>45</v>
      </c>
      <c r="N403" s="4" t="s">
        <v>46</v>
      </c>
      <c r="O403" s="4" t="s">
        <v>47</v>
      </c>
      <c r="P403" s="4" t="s">
        <v>48</v>
      </c>
      <c r="Q403" s="16" t="s">
        <v>49</v>
      </c>
      <c r="R403" s="4" t="s">
        <v>2666</v>
      </c>
      <c r="S403" s="4"/>
      <c r="T403" s="4" t="s">
        <v>51</v>
      </c>
      <c r="U403" s="4" t="s">
        <v>2667</v>
      </c>
      <c r="V403" s="4" t="s">
        <v>1144</v>
      </c>
      <c r="W403" s="4" t="s">
        <v>53</v>
      </c>
      <c r="X403" s="4"/>
      <c r="Y403" s="4"/>
      <c r="Z403" s="4" t="s">
        <v>54</v>
      </c>
      <c r="AA403" s="4" t="s">
        <v>4848</v>
      </c>
      <c r="AB403" s="10">
        <v>35</v>
      </c>
      <c r="AC403" s="10" t="s">
        <v>2832</v>
      </c>
      <c r="AD403" s="10">
        <v>140</v>
      </c>
      <c r="AE403" s="10" t="s">
        <v>2758</v>
      </c>
      <c r="AF403" s="10">
        <v>3500</v>
      </c>
      <c r="AG403" s="10" t="s">
        <v>2688</v>
      </c>
      <c r="AH403" s="11" t="s">
        <v>2671</v>
      </c>
      <c r="AI403" s="11" t="s">
        <v>56</v>
      </c>
    </row>
    <row r="404" spans="1:35" ht="15.75" customHeight="1" thickBot="1">
      <c r="A404" s="43" t="s">
        <v>14038</v>
      </c>
      <c r="B404" s="26" t="s">
        <v>5172</v>
      </c>
      <c r="C404" s="5" t="s">
        <v>36</v>
      </c>
      <c r="D404" s="27" t="s">
        <v>4127</v>
      </c>
      <c r="E404" s="4" t="s">
        <v>2674</v>
      </c>
      <c r="F404" s="12" t="s">
        <v>4128</v>
      </c>
      <c r="G404" s="14">
        <v>238</v>
      </c>
      <c r="H404" s="5" t="s">
        <v>4129</v>
      </c>
      <c r="I404" s="8" t="s">
        <v>41</v>
      </c>
      <c r="J404" s="4" t="s">
        <v>42</v>
      </c>
      <c r="K404" s="4" t="s">
        <v>43</v>
      </c>
      <c r="L404" s="4" t="s">
        <v>44</v>
      </c>
      <c r="M404" s="4" t="s">
        <v>45</v>
      </c>
      <c r="N404" s="4" t="s">
        <v>46</v>
      </c>
      <c r="O404" s="4" t="s">
        <v>47</v>
      </c>
      <c r="P404" s="4" t="s">
        <v>48</v>
      </c>
      <c r="Q404" s="15" t="s">
        <v>49</v>
      </c>
      <c r="R404" s="4" t="s">
        <v>2666</v>
      </c>
      <c r="S404" s="4"/>
      <c r="T404" s="4" t="s">
        <v>51</v>
      </c>
      <c r="U404" s="4" t="s">
        <v>2667</v>
      </c>
      <c r="V404" s="4" t="s">
        <v>927</v>
      </c>
      <c r="W404" s="4" t="s">
        <v>53</v>
      </c>
      <c r="X404" s="4"/>
      <c r="Y404" s="4"/>
      <c r="Z404" s="4" t="s">
        <v>54</v>
      </c>
      <c r="AA404" s="4" t="s">
        <v>55</v>
      </c>
      <c r="AB404" s="10">
        <v>28</v>
      </c>
      <c r="AC404" s="10" t="s">
        <v>2668</v>
      </c>
      <c r="AD404" s="10">
        <v>90</v>
      </c>
      <c r="AE404" s="10" t="s">
        <v>2669</v>
      </c>
      <c r="AF404" s="10">
        <v>2000</v>
      </c>
      <c r="AG404" s="10" t="s">
        <v>2670</v>
      </c>
      <c r="AH404" s="11" t="s">
        <v>2671</v>
      </c>
      <c r="AI404" s="11" t="s">
        <v>56</v>
      </c>
    </row>
    <row r="405" spans="1:35" ht="15.75" customHeight="1" thickBot="1">
      <c r="A405" s="43" t="s">
        <v>14039</v>
      </c>
      <c r="B405" s="26" t="s">
        <v>8298</v>
      </c>
      <c r="C405" s="5" t="s">
        <v>36</v>
      </c>
      <c r="D405" s="27" t="s">
        <v>884</v>
      </c>
      <c r="E405" s="4" t="s">
        <v>10389</v>
      </c>
      <c r="F405" s="12" t="s">
        <v>10797</v>
      </c>
      <c r="G405" s="7">
        <v>289</v>
      </c>
      <c r="H405" s="5" t="s">
        <v>10407</v>
      </c>
      <c r="I405" s="8" t="s">
        <v>41</v>
      </c>
      <c r="J405" s="4" t="s">
        <v>42</v>
      </c>
      <c r="K405" s="4" t="s">
        <v>43</v>
      </c>
      <c r="L405" s="4" t="s">
        <v>44</v>
      </c>
      <c r="M405" s="4" t="s">
        <v>45</v>
      </c>
      <c r="N405" s="4" t="s">
        <v>46</v>
      </c>
      <c r="O405" s="4" t="s">
        <v>47</v>
      </c>
      <c r="P405" s="4" t="s">
        <v>48</v>
      </c>
      <c r="Q405" s="16" t="s">
        <v>49</v>
      </c>
      <c r="R405" s="4" t="s">
        <v>10378</v>
      </c>
      <c r="S405" s="4" t="s">
        <v>10379</v>
      </c>
      <c r="T405" s="4" t="s">
        <v>51</v>
      </c>
      <c r="U405" s="4"/>
      <c r="V405" s="4" t="s">
        <v>711</v>
      </c>
      <c r="W405" s="4"/>
      <c r="X405" s="4" t="s">
        <v>9379</v>
      </c>
      <c r="Y405" s="4"/>
      <c r="Z405" s="4" t="s">
        <v>10380</v>
      </c>
      <c r="AA405" s="4" t="s">
        <v>10381</v>
      </c>
      <c r="AB405" s="10">
        <v>14</v>
      </c>
      <c r="AC405" s="10" t="s">
        <v>10382</v>
      </c>
      <c r="AD405" s="10">
        <v>120</v>
      </c>
      <c r="AE405" s="41" t="s">
        <v>2721</v>
      </c>
      <c r="AF405" s="10">
        <v>2000</v>
      </c>
      <c r="AG405" s="41" t="s">
        <v>2670</v>
      </c>
      <c r="AH405" s="40"/>
      <c r="AI405" s="11" t="s">
        <v>56</v>
      </c>
    </row>
    <row r="406" spans="1:35" ht="15.75" customHeight="1" thickBot="1">
      <c r="A406" s="43" t="s">
        <v>14040</v>
      </c>
      <c r="B406" s="26" t="s">
        <v>2657</v>
      </c>
      <c r="C406" s="5" t="s">
        <v>36</v>
      </c>
      <c r="D406" s="27" t="s">
        <v>13027</v>
      </c>
      <c r="E406" s="17" t="s">
        <v>12686</v>
      </c>
      <c r="F406" s="8" t="s">
        <v>13028</v>
      </c>
      <c r="G406" s="7">
        <v>10862</v>
      </c>
      <c r="H406" s="5" t="s">
        <v>12776</v>
      </c>
      <c r="I406" s="8" t="s">
        <v>41</v>
      </c>
      <c r="J406" s="4" t="s">
        <v>42</v>
      </c>
      <c r="K406" s="4" t="s">
        <v>43</v>
      </c>
      <c r="L406" s="4" t="s">
        <v>44</v>
      </c>
      <c r="M406" s="4" t="s">
        <v>45</v>
      </c>
      <c r="N406" s="4" t="s">
        <v>46</v>
      </c>
      <c r="O406" s="4" t="s">
        <v>47</v>
      </c>
      <c r="P406" s="4" t="s">
        <v>48</v>
      </c>
      <c r="Q406" s="16" t="s">
        <v>49</v>
      </c>
      <c r="R406" s="4" t="s">
        <v>9991</v>
      </c>
      <c r="S406" s="4"/>
      <c r="T406" s="4" t="s">
        <v>12683</v>
      </c>
      <c r="U406" s="4"/>
      <c r="V406" s="4"/>
      <c r="W406" s="4" t="s">
        <v>53</v>
      </c>
      <c r="X406" s="8"/>
      <c r="Y406" s="8"/>
      <c r="Z406" s="4" t="s">
        <v>11677</v>
      </c>
      <c r="AA406" s="4" t="s">
        <v>11678</v>
      </c>
      <c r="AB406" s="10">
        <v>40</v>
      </c>
      <c r="AC406" s="10"/>
      <c r="AD406" s="10">
        <v>500</v>
      </c>
      <c r="AE406" s="41"/>
      <c r="AF406" s="10">
        <v>3000</v>
      </c>
      <c r="AG406" s="41"/>
      <c r="AH406" s="40"/>
      <c r="AI406" s="11" t="s">
        <v>56</v>
      </c>
    </row>
    <row r="407" spans="1:35" ht="15.75" customHeight="1" thickBot="1">
      <c r="A407" s="43" t="s">
        <v>14041</v>
      </c>
      <c r="B407" s="26" t="s">
        <v>3346</v>
      </c>
      <c r="C407" s="5" t="s">
        <v>36</v>
      </c>
      <c r="D407" s="27" t="s">
        <v>11596</v>
      </c>
      <c r="E407" s="4" t="s">
        <v>11049</v>
      </c>
      <c r="F407" s="12" t="s">
        <v>11597</v>
      </c>
      <c r="G407" s="7">
        <v>709</v>
      </c>
      <c r="H407" s="5" t="s">
        <v>11079</v>
      </c>
      <c r="I407" s="8" t="s">
        <v>41</v>
      </c>
      <c r="J407" s="4" t="s">
        <v>42</v>
      </c>
      <c r="K407" s="4" t="s">
        <v>43</v>
      </c>
      <c r="L407" s="4" t="s">
        <v>44</v>
      </c>
      <c r="M407" s="4" t="s">
        <v>45</v>
      </c>
      <c r="N407" s="4" t="s">
        <v>46</v>
      </c>
      <c r="O407" s="4" t="s">
        <v>47</v>
      </c>
      <c r="P407" s="4" t="s">
        <v>48</v>
      </c>
      <c r="Q407" s="16" t="s">
        <v>49</v>
      </c>
      <c r="R407" s="4" t="s">
        <v>11046</v>
      </c>
      <c r="S407" s="4"/>
      <c r="T407" s="4" t="s">
        <v>51</v>
      </c>
      <c r="U407" s="4"/>
      <c r="V407" s="4" t="s">
        <v>1144</v>
      </c>
      <c r="W407" s="4" t="s">
        <v>53</v>
      </c>
      <c r="X407" s="4" t="s">
        <v>9379</v>
      </c>
      <c r="Y407" s="4"/>
      <c r="Z407" s="4" t="s">
        <v>10380</v>
      </c>
      <c r="AA407" s="4" t="s">
        <v>10381</v>
      </c>
      <c r="AB407" s="10">
        <v>20</v>
      </c>
      <c r="AC407" s="10" t="s">
        <v>6790</v>
      </c>
      <c r="AD407" s="10">
        <v>140</v>
      </c>
      <c r="AE407" s="41" t="s">
        <v>2758</v>
      </c>
      <c r="AF407" s="10">
        <v>6000</v>
      </c>
      <c r="AG407" s="41" t="s">
        <v>2715</v>
      </c>
      <c r="AH407" s="40"/>
      <c r="AI407" s="11" t="s">
        <v>56</v>
      </c>
    </row>
    <row r="408" spans="1:35" ht="15.75" customHeight="1" thickBot="1">
      <c r="A408" s="43" t="s">
        <v>14042</v>
      </c>
      <c r="B408" s="26" t="s">
        <v>5096</v>
      </c>
      <c r="C408" s="5" t="s">
        <v>36</v>
      </c>
      <c r="D408" s="27" t="s">
        <v>5755</v>
      </c>
      <c r="E408" s="4" t="s">
        <v>4870</v>
      </c>
      <c r="F408" s="12" t="s">
        <v>5756</v>
      </c>
      <c r="G408" s="14">
        <v>1824</v>
      </c>
      <c r="H408" s="5" t="s">
        <v>5757</v>
      </c>
      <c r="I408" s="8" t="s">
        <v>41</v>
      </c>
      <c r="J408" s="4" t="s">
        <v>42</v>
      </c>
      <c r="K408" s="4" t="s">
        <v>43</v>
      </c>
      <c r="L408" s="4" t="s">
        <v>44</v>
      </c>
      <c r="M408" s="4" t="s">
        <v>45</v>
      </c>
      <c r="N408" s="4" t="s">
        <v>46</v>
      </c>
      <c r="O408" s="4" t="s">
        <v>47</v>
      </c>
      <c r="P408" s="4" t="s">
        <v>48</v>
      </c>
      <c r="Q408" s="9" t="s">
        <v>49</v>
      </c>
      <c r="R408" s="4" t="s">
        <v>2666</v>
      </c>
      <c r="S408" s="4"/>
      <c r="T408" s="4" t="s">
        <v>51</v>
      </c>
      <c r="U408" s="4" t="s">
        <v>2667</v>
      </c>
      <c r="V408" s="4" t="s">
        <v>494</v>
      </c>
      <c r="W408" s="4" t="s">
        <v>53</v>
      </c>
      <c r="X408" s="4"/>
      <c r="Y408" s="4"/>
      <c r="Z408" s="4" t="s">
        <v>54</v>
      </c>
      <c r="AA408" s="4" t="s">
        <v>4848</v>
      </c>
      <c r="AB408" s="4">
        <v>45</v>
      </c>
      <c r="AC408" s="4" t="s">
        <v>2941</v>
      </c>
      <c r="AD408" s="10">
        <v>140</v>
      </c>
      <c r="AE408" s="10" t="s">
        <v>2758</v>
      </c>
      <c r="AF408" s="4">
        <v>3000</v>
      </c>
      <c r="AG408" s="10" t="s">
        <v>2683</v>
      </c>
      <c r="AH408" s="11" t="s">
        <v>2671</v>
      </c>
      <c r="AI408" s="11" t="s">
        <v>56</v>
      </c>
    </row>
    <row r="409" spans="1:35" ht="15.75" customHeight="1" thickBot="1">
      <c r="A409" s="43" t="s">
        <v>14043</v>
      </c>
      <c r="B409" s="26" t="s">
        <v>1076</v>
      </c>
      <c r="C409" s="5" t="s">
        <v>36</v>
      </c>
      <c r="D409" s="27" t="s">
        <v>640</v>
      </c>
      <c r="E409" s="4" t="s">
        <v>59</v>
      </c>
      <c r="F409" s="12" t="s">
        <v>641</v>
      </c>
      <c r="G409" s="7">
        <v>760</v>
      </c>
      <c r="H409" s="5" t="s">
        <v>642</v>
      </c>
      <c r="I409" s="8" t="s">
        <v>41</v>
      </c>
      <c r="J409" s="4" t="s">
        <v>42</v>
      </c>
      <c r="K409" s="4" t="s">
        <v>43</v>
      </c>
      <c r="L409" s="4" t="s">
        <v>44</v>
      </c>
      <c r="M409" s="4" t="s">
        <v>45</v>
      </c>
      <c r="N409" s="4" t="s">
        <v>46</v>
      </c>
      <c r="O409" s="4" t="s">
        <v>47</v>
      </c>
      <c r="P409" s="4" t="s">
        <v>48</v>
      </c>
      <c r="Q409" s="9" t="s">
        <v>49</v>
      </c>
      <c r="R409" s="4" t="s">
        <v>50</v>
      </c>
      <c r="S409" s="4"/>
      <c r="T409" s="4" t="s">
        <v>51</v>
      </c>
      <c r="U409" s="4"/>
      <c r="V409" s="4" t="s">
        <v>494</v>
      </c>
      <c r="W409" s="4" t="s">
        <v>53</v>
      </c>
      <c r="X409" s="4"/>
      <c r="Y409" s="4"/>
      <c r="Z409" s="4" t="s">
        <v>54</v>
      </c>
      <c r="AA409" s="4" t="s">
        <v>55</v>
      </c>
      <c r="AB409" s="4">
        <v>20</v>
      </c>
      <c r="AC409" s="4"/>
      <c r="AD409" s="4">
        <v>140</v>
      </c>
      <c r="AE409" s="10"/>
      <c r="AF409" s="4">
        <v>2500</v>
      </c>
      <c r="AG409" s="4"/>
      <c r="AH409" s="40"/>
      <c r="AI409" s="11" t="s">
        <v>56</v>
      </c>
    </row>
    <row r="410" spans="1:35" ht="15.75" customHeight="1" thickBot="1">
      <c r="A410" s="43" t="s">
        <v>14044</v>
      </c>
      <c r="B410" s="26" t="s">
        <v>10742</v>
      </c>
      <c r="C410" s="5" t="s">
        <v>36</v>
      </c>
      <c r="D410" s="27" t="s">
        <v>11804</v>
      </c>
      <c r="E410" s="17" t="s">
        <v>11681</v>
      </c>
      <c r="F410" s="8" t="s">
        <v>11805</v>
      </c>
      <c r="G410" s="7">
        <v>9921</v>
      </c>
      <c r="H410" s="5" t="s">
        <v>11695</v>
      </c>
      <c r="I410" s="8" t="s">
        <v>41</v>
      </c>
      <c r="J410" s="4" t="s">
        <v>42</v>
      </c>
      <c r="K410" s="4" t="s">
        <v>43</v>
      </c>
      <c r="L410" s="4" t="s">
        <v>44</v>
      </c>
      <c r="M410" s="4" t="s">
        <v>45</v>
      </c>
      <c r="N410" s="4" t="s">
        <v>46</v>
      </c>
      <c r="O410" s="4" t="s">
        <v>47</v>
      </c>
      <c r="P410" s="4" t="s">
        <v>48</v>
      </c>
      <c r="Q410" s="16" t="s">
        <v>49</v>
      </c>
      <c r="R410" s="4" t="s">
        <v>9991</v>
      </c>
      <c r="S410" s="4"/>
      <c r="T410" s="4" t="s">
        <v>11676</v>
      </c>
      <c r="U410" s="4"/>
      <c r="V410" s="4"/>
      <c r="W410" s="4"/>
      <c r="X410" s="4" t="s">
        <v>9544</v>
      </c>
      <c r="Y410" s="4"/>
      <c r="Z410" s="4" t="s">
        <v>11677</v>
      </c>
      <c r="AA410" s="4" t="s">
        <v>11678</v>
      </c>
      <c r="AB410" s="10">
        <v>40</v>
      </c>
      <c r="AC410" s="10"/>
      <c r="AD410" s="10">
        <v>200</v>
      </c>
      <c r="AE410" s="41"/>
      <c r="AF410" s="10">
        <v>3000</v>
      </c>
      <c r="AG410" s="41"/>
      <c r="AH410" s="40"/>
      <c r="AI410" s="11" t="s">
        <v>56</v>
      </c>
    </row>
    <row r="411" spans="1:35" ht="15.75" customHeight="1" thickBot="1">
      <c r="A411" s="43" t="s">
        <v>14045</v>
      </c>
      <c r="B411" s="26" t="s">
        <v>2841</v>
      </c>
      <c r="C411" s="5" t="s">
        <v>36</v>
      </c>
      <c r="D411" s="27" t="s">
        <v>9588</v>
      </c>
      <c r="E411" s="4" t="s">
        <v>9540</v>
      </c>
      <c r="F411" s="12" t="s">
        <v>9589</v>
      </c>
      <c r="G411" s="7">
        <v>10561</v>
      </c>
      <c r="H411" s="5" t="s">
        <v>9590</v>
      </c>
      <c r="I411" s="8" t="s">
        <v>41</v>
      </c>
      <c r="J411" s="4" t="s">
        <v>42</v>
      </c>
      <c r="K411" s="4" t="s">
        <v>43</v>
      </c>
      <c r="L411" s="4" t="s">
        <v>44</v>
      </c>
      <c r="M411" s="4" t="s">
        <v>45</v>
      </c>
      <c r="N411" s="4" t="s">
        <v>46</v>
      </c>
      <c r="O411" s="4" t="s">
        <v>47</v>
      </c>
      <c r="P411" s="4" t="s">
        <v>48</v>
      </c>
      <c r="Q411" s="16" t="s">
        <v>49</v>
      </c>
      <c r="R411" s="4" t="s">
        <v>9543</v>
      </c>
      <c r="S411" s="4"/>
      <c r="T411" s="4" t="s">
        <v>51</v>
      </c>
      <c r="U411" s="4"/>
      <c r="V411" s="4"/>
      <c r="W411" s="4" t="s">
        <v>53</v>
      </c>
      <c r="X411" s="4" t="s">
        <v>9544</v>
      </c>
      <c r="Y411" s="4" t="s">
        <v>9545</v>
      </c>
      <c r="Z411" s="4" t="s">
        <v>9546</v>
      </c>
      <c r="AA411" s="4" t="s">
        <v>9038</v>
      </c>
      <c r="AB411" s="10">
        <v>90</v>
      </c>
      <c r="AC411" s="10" t="s">
        <v>2669</v>
      </c>
      <c r="AD411" s="10">
        <v>90</v>
      </c>
      <c r="AE411" s="10" t="s">
        <v>2669</v>
      </c>
      <c r="AF411" s="10">
        <v>6000</v>
      </c>
      <c r="AG411" s="41" t="s">
        <v>2715</v>
      </c>
      <c r="AH411" s="40"/>
      <c r="AI411" s="11" t="s">
        <v>56</v>
      </c>
    </row>
    <row r="412" spans="1:35" ht="15.75" customHeight="1" thickBot="1">
      <c r="A412" s="43" t="s">
        <v>14046</v>
      </c>
      <c r="B412" s="26" t="s">
        <v>8224</v>
      </c>
      <c r="C412" s="5" t="s">
        <v>36</v>
      </c>
      <c r="D412" s="27" t="s">
        <v>2535</v>
      </c>
      <c r="E412" s="4" t="s">
        <v>1426</v>
      </c>
      <c r="F412" s="12" t="s">
        <v>2536</v>
      </c>
      <c r="G412" s="7">
        <v>345</v>
      </c>
      <c r="H412" s="5" t="s">
        <v>2537</v>
      </c>
      <c r="I412" s="8" t="s">
        <v>41</v>
      </c>
      <c r="J412" s="4" t="s">
        <v>42</v>
      </c>
      <c r="K412" s="4" t="s">
        <v>43</v>
      </c>
      <c r="L412" s="4" t="s">
        <v>44</v>
      </c>
      <c r="M412" s="4" t="s">
        <v>45</v>
      </c>
      <c r="N412" s="4" t="s">
        <v>46</v>
      </c>
      <c r="O412" s="4" t="s">
        <v>47</v>
      </c>
      <c r="P412" s="4" t="s">
        <v>48</v>
      </c>
      <c r="Q412" s="9" t="s">
        <v>49</v>
      </c>
      <c r="R412" s="4" t="s">
        <v>50</v>
      </c>
      <c r="S412" s="4"/>
      <c r="T412" s="4" t="s">
        <v>51</v>
      </c>
      <c r="U412" s="4"/>
      <c r="V412" s="4" t="s">
        <v>1144</v>
      </c>
      <c r="W412" s="4" t="s">
        <v>53</v>
      </c>
      <c r="X412" s="4"/>
      <c r="Y412" s="4"/>
      <c r="Z412" s="4" t="s">
        <v>54</v>
      </c>
      <c r="AA412" s="4" t="s">
        <v>55</v>
      </c>
      <c r="AB412" s="10">
        <v>20</v>
      </c>
      <c r="AC412" s="10"/>
      <c r="AD412" s="10">
        <v>110</v>
      </c>
      <c r="AE412" s="10"/>
      <c r="AF412" s="10">
        <v>4000</v>
      </c>
      <c r="AG412" s="4"/>
      <c r="AH412" s="40"/>
      <c r="AI412" s="11" t="s">
        <v>56</v>
      </c>
    </row>
    <row r="413" spans="1:35" ht="15.75" customHeight="1" thickBot="1">
      <c r="A413" s="43" t="s">
        <v>14047</v>
      </c>
      <c r="B413" s="26" t="s">
        <v>13423</v>
      </c>
      <c r="C413" s="5" t="s">
        <v>36</v>
      </c>
      <c r="D413" s="27" t="s">
        <v>9290</v>
      </c>
      <c r="E413" s="4" t="s">
        <v>9144</v>
      </c>
      <c r="F413" s="12" t="s">
        <v>9291</v>
      </c>
      <c r="G413" s="7">
        <v>41037</v>
      </c>
      <c r="H413" s="5" t="s">
        <v>9048</v>
      </c>
      <c r="I413" s="8" t="s">
        <v>41</v>
      </c>
      <c r="J413" s="4" t="s">
        <v>42</v>
      </c>
      <c r="K413" s="4" t="s">
        <v>9226</v>
      </c>
      <c r="L413" s="4" t="s">
        <v>44</v>
      </c>
      <c r="M413" s="4" t="s">
        <v>45</v>
      </c>
      <c r="N413" s="4" t="s">
        <v>46</v>
      </c>
      <c r="O413" s="4" t="s">
        <v>47</v>
      </c>
      <c r="P413" s="4" t="s">
        <v>48</v>
      </c>
      <c r="Q413" s="16" t="s">
        <v>9227</v>
      </c>
      <c r="R413" s="4" t="s">
        <v>2666</v>
      </c>
      <c r="S413" s="4"/>
      <c r="T413" s="4" t="s">
        <v>51</v>
      </c>
      <c r="U413" s="4"/>
      <c r="V413" s="4" t="s">
        <v>711</v>
      </c>
      <c r="W413" s="4" t="s">
        <v>9036</v>
      </c>
      <c r="X413" s="4"/>
      <c r="Y413" s="4"/>
      <c r="Z413" s="4" t="s">
        <v>9037</v>
      </c>
      <c r="AA413" s="4" t="s">
        <v>9038</v>
      </c>
      <c r="AB413" s="10">
        <v>35</v>
      </c>
      <c r="AC413" s="10" t="s">
        <v>2832</v>
      </c>
      <c r="AD413" s="10">
        <v>90</v>
      </c>
      <c r="AE413" s="10" t="s">
        <v>2669</v>
      </c>
      <c r="AF413" s="10">
        <v>6000</v>
      </c>
      <c r="AG413" s="41" t="s">
        <v>2715</v>
      </c>
      <c r="AH413" s="11" t="s">
        <v>2671</v>
      </c>
      <c r="AI413" s="11" t="s">
        <v>56</v>
      </c>
    </row>
    <row r="414" spans="1:35" ht="15.75" customHeight="1" thickBot="1">
      <c r="A414" s="43" t="s">
        <v>14048</v>
      </c>
      <c r="B414" s="26" t="s">
        <v>11489</v>
      </c>
      <c r="C414" s="5" t="s">
        <v>36</v>
      </c>
      <c r="D414" s="27" t="s">
        <v>9410</v>
      </c>
      <c r="E414" s="4" t="s">
        <v>9411</v>
      </c>
      <c r="F414" s="12" t="s">
        <v>9412</v>
      </c>
      <c r="G414" s="7">
        <v>225</v>
      </c>
      <c r="H414" s="5" t="s">
        <v>9413</v>
      </c>
      <c r="I414" s="8" t="s">
        <v>41</v>
      </c>
      <c r="J414" s="4" t="s">
        <v>42</v>
      </c>
      <c r="K414" s="4" t="s">
        <v>43</v>
      </c>
      <c r="L414" s="4" t="s">
        <v>44</v>
      </c>
      <c r="M414" s="4" t="s">
        <v>45</v>
      </c>
      <c r="N414" s="4" t="s">
        <v>46</v>
      </c>
      <c r="O414" s="4" t="s">
        <v>47</v>
      </c>
      <c r="P414" s="4" t="s">
        <v>48</v>
      </c>
      <c r="Q414" s="16" t="s">
        <v>49</v>
      </c>
      <c r="R414" s="4" t="s">
        <v>9378</v>
      </c>
      <c r="S414" s="4"/>
      <c r="T414" s="4" t="s">
        <v>51</v>
      </c>
      <c r="U414" s="4"/>
      <c r="V414" s="4" t="s">
        <v>711</v>
      </c>
      <c r="W414" s="4" t="s">
        <v>53</v>
      </c>
      <c r="X414" s="4" t="s">
        <v>9379</v>
      </c>
      <c r="Y414" s="4"/>
      <c r="Z414" s="4" t="s">
        <v>9380</v>
      </c>
      <c r="AA414" s="4" t="s">
        <v>55</v>
      </c>
      <c r="AB414" s="10">
        <v>20</v>
      </c>
      <c r="AC414" s="10" t="s">
        <v>6790</v>
      </c>
      <c r="AD414" s="10">
        <v>40</v>
      </c>
      <c r="AE414" s="10" t="s">
        <v>9403</v>
      </c>
      <c r="AF414" s="10">
        <v>3000</v>
      </c>
      <c r="AG414" s="41" t="s">
        <v>2683</v>
      </c>
      <c r="AH414" s="40"/>
      <c r="AI414" s="11" t="s">
        <v>56</v>
      </c>
    </row>
    <row r="415" spans="1:35" ht="15.75" customHeight="1" thickBot="1">
      <c r="A415" s="43" t="s">
        <v>14049</v>
      </c>
      <c r="B415" s="26" t="s">
        <v>6885</v>
      </c>
      <c r="C415" s="5" t="s">
        <v>36</v>
      </c>
      <c r="D415" s="27" t="s">
        <v>12631</v>
      </c>
      <c r="E415" s="31" t="s">
        <v>12598</v>
      </c>
      <c r="F415" s="8" t="s">
        <v>12632</v>
      </c>
      <c r="G415" s="7">
        <v>37306</v>
      </c>
      <c r="H415" s="5" t="s">
        <v>12633</v>
      </c>
      <c r="I415" s="8" t="s">
        <v>41</v>
      </c>
      <c r="J415" s="4" t="s">
        <v>42</v>
      </c>
      <c r="K415" s="4" t="s">
        <v>9226</v>
      </c>
      <c r="L415" s="4" t="s">
        <v>44</v>
      </c>
      <c r="M415" s="4" t="s">
        <v>45</v>
      </c>
      <c r="N415" s="4" t="s">
        <v>46</v>
      </c>
      <c r="O415" s="4" t="s">
        <v>47</v>
      </c>
      <c r="P415" s="4" t="s">
        <v>48</v>
      </c>
      <c r="Q415" s="16" t="s">
        <v>9227</v>
      </c>
      <c r="R415" s="4" t="s">
        <v>9543</v>
      </c>
      <c r="S415" s="4"/>
      <c r="T415" s="4" t="s">
        <v>51</v>
      </c>
      <c r="U415" s="4"/>
      <c r="V415" s="4" t="s">
        <v>711</v>
      </c>
      <c r="W415" s="4" t="s">
        <v>9036</v>
      </c>
      <c r="X415" s="8"/>
      <c r="Y415" s="8"/>
      <c r="Z415" s="4" t="s">
        <v>9380</v>
      </c>
      <c r="AA415" s="4" t="s">
        <v>55</v>
      </c>
      <c r="AB415" s="10">
        <v>90</v>
      </c>
      <c r="AC415" s="10" t="s">
        <v>2669</v>
      </c>
      <c r="AD415" s="10">
        <v>90</v>
      </c>
      <c r="AE415" s="41" t="s">
        <v>2669</v>
      </c>
      <c r="AF415" s="10">
        <v>3000</v>
      </c>
      <c r="AG415" s="41" t="s">
        <v>2683</v>
      </c>
      <c r="AH415" s="40"/>
      <c r="AI415" s="11" t="s">
        <v>56</v>
      </c>
    </row>
    <row r="416" spans="1:35" ht="15.75" customHeight="1" thickBot="1">
      <c r="A416" s="43" t="s">
        <v>14050</v>
      </c>
      <c r="B416" s="26" t="s">
        <v>10177</v>
      </c>
      <c r="C416" s="5" t="s">
        <v>36</v>
      </c>
      <c r="D416" s="27" t="s">
        <v>10609</v>
      </c>
      <c r="E416" s="4" t="s">
        <v>10389</v>
      </c>
      <c r="F416" s="12" t="s">
        <v>10610</v>
      </c>
      <c r="G416" s="7">
        <v>1738</v>
      </c>
      <c r="H416" s="5" t="s">
        <v>10611</v>
      </c>
      <c r="I416" s="8" t="s">
        <v>41</v>
      </c>
      <c r="J416" s="4" t="s">
        <v>42</v>
      </c>
      <c r="K416" s="4" t="s">
        <v>43</v>
      </c>
      <c r="L416" s="4" t="s">
        <v>44</v>
      </c>
      <c r="M416" s="4" t="s">
        <v>45</v>
      </c>
      <c r="N416" s="4" t="s">
        <v>46</v>
      </c>
      <c r="O416" s="4" t="s">
        <v>47</v>
      </c>
      <c r="P416" s="4" t="s">
        <v>48</v>
      </c>
      <c r="Q416" s="16" t="s">
        <v>49</v>
      </c>
      <c r="R416" s="4" t="s">
        <v>10378</v>
      </c>
      <c r="S416" s="4" t="s">
        <v>10379</v>
      </c>
      <c r="T416" s="4" t="s">
        <v>51</v>
      </c>
      <c r="U416" s="4"/>
      <c r="V416" s="4" t="s">
        <v>277</v>
      </c>
      <c r="W416" s="4"/>
      <c r="X416" s="4" t="s">
        <v>9379</v>
      </c>
      <c r="Y416" s="4"/>
      <c r="Z416" s="4" t="s">
        <v>10380</v>
      </c>
      <c r="AA416" s="4" t="s">
        <v>10381</v>
      </c>
      <c r="AB416" s="10">
        <v>14</v>
      </c>
      <c r="AC416" s="10" t="s">
        <v>10382</v>
      </c>
      <c r="AD416" s="10">
        <v>120</v>
      </c>
      <c r="AE416" s="41" t="s">
        <v>2721</v>
      </c>
      <c r="AF416" s="10">
        <v>6000</v>
      </c>
      <c r="AG416" s="41" t="s">
        <v>2715</v>
      </c>
      <c r="AH416" s="40"/>
      <c r="AI416" s="11" t="s">
        <v>56</v>
      </c>
    </row>
    <row r="417" spans="1:35" ht="15.75" customHeight="1" thickBot="1">
      <c r="A417" s="43" t="s">
        <v>14051</v>
      </c>
      <c r="B417" s="26" t="s">
        <v>7589</v>
      </c>
      <c r="C417" s="5" t="s">
        <v>36</v>
      </c>
      <c r="D417" s="27" t="s">
        <v>13239</v>
      </c>
      <c r="E417" s="17" t="s">
        <v>13045</v>
      </c>
      <c r="F417" s="8" t="s">
        <v>13240</v>
      </c>
      <c r="G417" s="7">
        <v>1755</v>
      </c>
      <c r="H417" s="5" t="s">
        <v>13241</v>
      </c>
      <c r="I417" s="8" t="s">
        <v>41</v>
      </c>
      <c r="J417" s="4" t="s">
        <v>42</v>
      </c>
      <c r="K417" s="4" t="s">
        <v>11115</v>
      </c>
      <c r="L417" s="4" t="s">
        <v>44</v>
      </c>
      <c r="M417" s="4" t="s">
        <v>45</v>
      </c>
      <c r="N417" s="4" t="s">
        <v>46</v>
      </c>
      <c r="O417" s="4" t="s">
        <v>47</v>
      </c>
      <c r="P417" s="4" t="s">
        <v>48</v>
      </c>
      <c r="Q417" s="16" t="s">
        <v>11116</v>
      </c>
      <c r="R417" s="4" t="s">
        <v>11046</v>
      </c>
      <c r="S417" s="4"/>
      <c r="T417" s="4" t="s">
        <v>12324</v>
      </c>
      <c r="U417" s="4" t="s">
        <v>7073</v>
      </c>
      <c r="V417" s="4" t="s">
        <v>494</v>
      </c>
      <c r="W417" s="4" t="s">
        <v>53</v>
      </c>
      <c r="X417" s="8"/>
      <c r="Y417" s="8"/>
      <c r="Z417" s="4" t="s">
        <v>9546</v>
      </c>
      <c r="AA417" s="4" t="s">
        <v>12326</v>
      </c>
      <c r="AB417" s="10">
        <v>20</v>
      </c>
      <c r="AC417" s="10" t="s">
        <v>6790</v>
      </c>
      <c r="AD417" s="10">
        <v>140</v>
      </c>
      <c r="AE417" s="41" t="s">
        <v>2758</v>
      </c>
      <c r="AF417" s="10">
        <v>3000</v>
      </c>
      <c r="AG417" s="41" t="s">
        <v>2683</v>
      </c>
      <c r="AH417" s="40"/>
      <c r="AI417" s="11" t="s">
        <v>56</v>
      </c>
    </row>
    <row r="418" spans="1:35" ht="15.75" customHeight="1" thickBot="1">
      <c r="A418" s="43" t="s">
        <v>14052</v>
      </c>
      <c r="B418" s="26" t="s">
        <v>4194</v>
      </c>
      <c r="C418" s="5" t="s">
        <v>36</v>
      </c>
      <c r="D418" s="27" t="s">
        <v>7330</v>
      </c>
      <c r="E418" s="4" t="s">
        <v>7083</v>
      </c>
      <c r="F418" s="12" t="s">
        <v>7331</v>
      </c>
      <c r="G418" s="14">
        <v>2838</v>
      </c>
      <c r="H418" s="5" t="s">
        <v>7142</v>
      </c>
      <c r="I418" s="8" t="s">
        <v>41</v>
      </c>
      <c r="J418" s="4" t="s">
        <v>42</v>
      </c>
      <c r="K418" s="4" t="s">
        <v>43</v>
      </c>
      <c r="L418" s="4" t="s">
        <v>44</v>
      </c>
      <c r="M418" s="4" t="s">
        <v>45</v>
      </c>
      <c r="N418" s="4" t="s">
        <v>46</v>
      </c>
      <c r="O418" s="4" t="s">
        <v>47</v>
      </c>
      <c r="P418" s="4" t="s">
        <v>48</v>
      </c>
      <c r="Q418" s="9" t="s">
        <v>49</v>
      </c>
      <c r="R418" s="4" t="s">
        <v>2666</v>
      </c>
      <c r="S418" s="4"/>
      <c r="T418" s="4" t="s">
        <v>51</v>
      </c>
      <c r="U418" s="4" t="s">
        <v>7073</v>
      </c>
      <c r="V418" s="4" t="s">
        <v>52</v>
      </c>
      <c r="W418" s="4" t="s">
        <v>53</v>
      </c>
      <c r="X418" s="4"/>
      <c r="Y418" s="4"/>
      <c r="Z418" s="4" t="s">
        <v>7074</v>
      </c>
      <c r="AA418" s="4" t="s">
        <v>7075</v>
      </c>
      <c r="AB418" s="4">
        <v>35</v>
      </c>
      <c r="AC418" s="4" t="s">
        <v>2832</v>
      </c>
      <c r="AD418" s="10">
        <v>140</v>
      </c>
      <c r="AE418" s="10" t="s">
        <v>2758</v>
      </c>
      <c r="AF418" s="4">
        <v>4000</v>
      </c>
      <c r="AG418" s="10" t="s">
        <v>2694</v>
      </c>
      <c r="AH418" s="11" t="s">
        <v>2671</v>
      </c>
      <c r="AI418" s="11" t="s">
        <v>56</v>
      </c>
    </row>
    <row r="419" spans="1:35" ht="15.75" customHeight="1" thickBot="1">
      <c r="A419" s="43" t="s">
        <v>14053</v>
      </c>
      <c r="B419" s="26" t="s">
        <v>12236</v>
      </c>
      <c r="C419" s="5" t="s">
        <v>36</v>
      </c>
      <c r="D419" s="27" t="s">
        <v>11155</v>
      </c>
      <c r="E419" s="4" t="s">
        <v>11049</v>
      </c>
      <c r="F419" s="12" t="s">
        <v>11156</v>
      </c>
      <c r="G419" s="7">
        <v>2896</v>
      </c>
      <c r="H419" s="5" t="s">
        <v>11045</v>
      </c>
      <c r="I419" s="8" t="s">
        <v>41</v>
      </c>
      <c r="J419" s="4" t="s">
        <v>42</v>
      </c>
      <c r="K419" s="4" t="s">
        <v>11115</v>
      </c>
      <c r="L419" s="4" t="s">
        <v>44</v>
      </c>
      <c r="M419" s="4" t="s">
        <v>45</v>
      </c>
      <c r="N419" s="4" t="s">
        <v>46</v>
      </c>
      <c r="O419" s="4" t="s">
        <v>47</v>
      </c>
      <c r="P419" s="4" t="s">
        <v>48</v>
      </c>
      <c r="Q419" s="16" t="s">
        <v>11116</v>
      </c>
      <c r="R419" s="4" t="s">
        <v>11046</v>
      </c>
      <c r="S419" s="4"/>
      <c r="T419" s="4" t="s">
        <v>51</v>
      </c>
      <c r="U419" s="4"/>
      <c r="V419" s="4" t="s">
        <v>52</v>
      </c>
      <c r="W419" s="4" t="s">
        <v>53</v>
      </c>
      <c r="X419" s="4" t="s">
        <v>9379</v>
      </c>
      <c r="Y419" s="4"/>
      <c r="Z419" s="4" t="s">
        <v>10380</v>
      </c>
      <c r="AA419" s="4" t="s">
        <v>10381</v>
      </c>
      <c r="AB419" s="10">
        <v>20</v>
      </c>
      <c r="AC419" s="10" t="s">
        <v>6790</v>
      </c>
      <c r="AD419" s="10">
        <v>190</v>
      </c>
      <c r="AE419" s="41" t="s">
        <v>9094</v>
      </c>
      <c r="AF419" s="10">
        <v>3600</v>
      </c>
      <c r="AG419" s="41" t="s">
        <v>11060</v>
      </c>
      <c r="AH419" s="40"/>
      <c r="AI419" s="11" t="s">
        <v>56</v>
      </c>
    </row>
    <row r="420" spans="1:35" ht="15.75" customHeight="1" thickBot="1">
      <c r="A420" s="43" t="s">
        <v>14054</v>
      </c>
      <c r="B420" s="26" t="s">
        <v>12763</v>
      </c>
      <c r="C420" s="5" t="s">
        <v>36</v>
      </c>
      <c r="D420" s="27" t="s">
        <v>5173</v>
      </c>
      <c r="E420" s="4" t="s">
        <v>4870</v>
      </c>
      <c r="F420" s="12" t="s">
        <v>5174</v>
      </c>
      <c r="G420" s="14">
        <v>811</v>
      </c>
      <c r="H420" s="5" t="s">
        <v>5175</v>
      </c>
      <c r="I420" s="8" t="s">
        <v>41</v>
      </c>
      <c r="J420" s="4" t="s">
        <v>42</v>
      </c>
      <c r="K420" s="4" t="s">
        <v>43</v>
      </c>
      <c r="L420" s="4" t="s">
        <v>44</v>
      </c>
      <c r="M420" s="4" t="s">
        <v>45</v>
      </c>
      <c r="N420" s="4" t="s">
        <v>46</v>
      </c>
      <c r="O420" s="4" t="s">
        <v>47</v>
      </c>
      <c r="P420" s="4" t="s">
        <v>48</v>
      </c>
      <c r="Q420" s="9" t="s">
        <v>49</v>
      </c>
      <c r="R420" s="4" t="s">
        <v>2666</v>
      </c>
      <c r="S420" s="4"/>
      <c r="T420" s="4" t="s">
        <v>51</v>
      </c>
      <c r="U420" s="4" t="s">
        <v>2667</v>
      </c>
      <c r="V420" s="4" t="s">
        <v>277</v>
      </c>
      <c r="W420" s="4" t="s">
        <v>53</v>
      </c>
      <c r="X420" s="4"/>
      <c r="Y420" s="4"/>
      <c r="Z420" s="4" t="s">
        <v>54</v>
      </c>
      <c r="AA420" s="4" t="s">
        <v>4848</v>
      </c>
      <c r="AB420" s="4">
        <v>28</v>
      </c>
      <c r="AC420" s="4" t="s">
        <v>2668</v>
      </c>
      <c r="AD420" s="10">
        <v>120</v>
      </c>
      <c r="AE420" s="10" t="s">
        <v>2721</v>
      </c>
      <c r="AF420" s="4">
        <v>2000</v>
      </c>
      <c r="AG420" s="4" t="s">
        <v>2670</v>
      </c>
      <c r="AH420" s="11" t="s">
        <v>2671</v>
      </c>
      <c r="AI420" s="11" t="s">
        <v>56</v>
      </c>
    </row>
    <row r="421" spans="1:35" ht="15.75" customHeight="1" thickBot="1">
      <c r="A421" s="43" t="s">
        <v>14055</v>
      </c>
      <c r="B421" s="26" t="s">
        <v>5188</v>
      </c>
      <c r="C421" s="5" t="s">
        <v>36</v>
      </c>
      <c r="D421" s="27" t="s">
        <v>8299</v>
      </c>
      <c r="E421" s="4" t="s">
        <v>7113</v>
      </c>
      <c r="F421" s="12" t="s">
        <v>8300</v>
      </c>
      <c r="G421" s="14">
        <v>1351</v>
      </c>
      <c r="H421" s="5" t="s">
        <v>7127</v>
      </c>
      <c r="I421" s="8" t="s">
        <v>41</v>
      </c>
      <c r="J421" s="4" t="s">
        <v>42</v>
      </c>
      <c r="K421" s="4" t="s">
        <v>43</v>
      </c>
      <c r="L421" s="4" t="s">
        <v>44</v>
      </c>
      <c r="M421" s="4" t="s">
        <v>45</v>
      </c>
      <c r="N421" s="4" t="s">
        <v>46</v>
      </c>
      <c r="O421" s="4" t="s">
        <v>47</v>
      </c>
      <c r="P421" s="4" t="s">
        <v>48</v>
      </c>
      <c r="Q421" s="16" t="s">
        <v>49</v>
      </c>
      <c r="R421" s="4" t="s">
        <v>2666</v>
      </c>
      <c r="S421" s="4"/>
      <c r="T421" s="4" t="s">
        <v>51</v>
      </c>
      <c r="U421" s="4" t="s">
        <v>7073</v>
      </c>
      <c r="V421" s="4" t="s">
        <v>711</v>
      </c>
      <c r="W421" s="4" t="s">
        <v>53</v>
      </c>
      <c r="X421" s="4"/>
      <c r="Y421" s="4"/>
      <c r="Z421" s="4" t="s">
        <v>7074</v>
      </c>
      <c r="AA421" s="4" t="s">
        <v>7075</v>
      </c>
      <c r="AB421" s="10">
        <v>35</v>
      </c>
      <c r="AC421" s="10" t="s">
        <v>2832</v>
      </c>
      <c r="AD421" s="10">
        <v>140</v>
      </c>
      <c r="AE421" s="10" t="s">
        <v>2758</v>
      </c>
      <c r="AF421" s="10">
        <v>5000</v>
      </c>
      <c r="AG421" s="10" t="s">
        <v>2705</v>
      </c>
      <c r="AH421" s="11" t="s">
        <v>2671</v>
      </c>
      <c r="AI421" s="11" t="s">
        <v>56</v>
      </c>
    </row>
    <row r="422" spans="1:35" ht="15.75" customHeight="1" thickBot="1">
      <c r="A422" s="43" t="s">
        <v>14056</v>
      </c>
      <c r="B422" s="26" t="s">
        <v>3242</v>
      </c>
      <c r="C422" s="5" t="s">
        <v>36</v>
      </c>
      <c r="D422" s="27" t="s">
        <v>2658</v>
      </c>
      <c r="E422" s="4" t="s">
        <v>1397</v>
      </c>
      <c r="F422" s="12" t="s">
        <v>2659</v>
      </c>
      <c r="G422" s="7">
        <v>682</v>
      </c>
      <c r="H422" s="5" t="s">
        <v>2660</v>
      </c>
      <c r="I422" s="8" t="s">
        <v>41</v>
      </c>
      <c r="J422" s="4" t="s">
        <v>42</v>
      </c>
      <c r="K422" s="4" t="s">
        <v>43</v>
      </c>
      <c r="L422" s="4" t="s">
        <v>44</v>
      </c>
      <c r="M422" s="4" t="s">
        <v>45</v>
      </c>
      <c r="N422" s="4" t="s">
        <v>46</v>
      </c>
      <c r="O422" s="4" t="s">
        <v>47</v>
      </c>
      <c r="P422" s="4" t="s">
        <v>48</v>
      </c>
      <c r="Q422" s="9" t="s">
        <v>49</v>
      </c>
      <c r="R422" s="4" t="s">
        <v>50</v>
      </c>
      <c r="S422" s="4"/>
      <c r="T422" s="4" t="s">
        <v>51</v>
      </c>
      <c r="U422" s="4"/>
      <c r="V422" s="4" t="s">
        <v>1144</v>
      </c>
      <c r="W422" s="4" t="s">
        <v>53</v>
      </c>
      <c r="X422" s="4"/>
      <c r="Y422" s="4"/>
      <c r="Z422" s="4" t="s">
        <v>54</v>
      </c>
      <c r="AA422" s="4" t="s">
        <v>55</v>
      </c>
      <c r="AB422" s="4">
        <v>20</v>
      </c>
      <c r="AC422" s="4"/>
      <c r="AD422" s="10">
        <v>145</v>
      </c>
      <c r="AE422" s="10"/>
      <c r="AF422" s="4">
        <v>6000</v>
      </c>
      <c r="AG422" s="4"/>
      <c r="AH422" s="40"/>
      <c r="AI422" s="11" t="s">
        <v>56</v>
      </c>
    </row>
    <row r="423" spans="1:35" ht="15.75" customHeight="1" thickBot="1">
      <c r="A423" s="43" t="s">
        <v>14057</v>
      </c>
      <c r="B423" s="26" t="s">
        <v>7671</v>
      </c>
      <c r="C423" s="5" t="s">
        <v>36</v>
      </c>
      <c r="D423" s="27" t="s">
        <v>3347</v>
      </c>
      <c r="E423" s="4" t="s">
        <v>2674</v>
      </c>
      <c r="F423" s="12" t="s">
        <v>3348</v>
      </c>
      <c r="G423" s="14">
        <v>3252</v>
      </c>
      <c r="H423" s="5" t="s">
        <v>3349</v>
      </c>
      <c r="I423" s="8" t="s">
        <v>41</v>
      </c>
      <c r="J423" s="4" t="s">
        <v>42</v>
      </c>
      <c r="K423" s="4" t="s">
        <v>43</v>
      </c>
      <c r="L423" s="4" t="s">
        <v>44</v>
      </c>
      <c r="M423" s="4" t="s">
        <v>45</v>
      </c>
      <c r="N423" s="4" t="s">
        <v>46</v>
      </c>
      <c r="O423" s="4" t="s">
        <v>47</v>
      </c>
      <c r="P423" s="4" t="s">
        <v>48</v>
      </c>
      <c r="Q423" s="15" t="s">
        <v>49</v>
      </c>
      <c r="R423" s="4" t="s">
        <v>2666</v>
      </c>
      <c r="S423" s="4"/>
      <c r="T423" s="4" t="s">
        <v>51</v>
      </c>
      <c r="U423" s="4" t="s">
        <v>2667</v>
      </c>
      <c r="V423" s="4" t="s">
        <v>277</v>
      </c>
      <c r="W423" s="4" t="s">
        <v>53</v>
      </c>
      <c r="X423" s="4"/>
      <c r="Y423" s="4"/>
      <c r="Z423" s="4" t="s">
        <v>54</v>
      </c>
      <c r="AA423" s="4" t="s">
        <v>55</v>
      </c>
      <c r="AB423" s="4">
        <v>45</v>
      </c>
      <c r="AC423" s="4" t="s">
        <v>2941</v>
      </c>
      <c r="AD423" s="10">
        <v>140</v>
      </c>
      <c r="AE423" s="10" t="s">
        <v>2758</v>
      </c>
      <c r="AF423" s="4">
        <v>3500</v>
      </c>
      <c r="AG423" s="4" t="s">
        <v>2688</v>
      </c>
      <c r="AH423" s="11" t="s">
        <v>2671</v>
      </c>
      <c r="AI423" s="11" t="s">
        <v>56</v>
      </c>
    </row>
    <row r="424" spans="1:35" ht="15.75" customHeight="1" thickBot="1">
      <c r="A424" s="43" t="s">
        <v>14058</v>
      </c>
      <c r="B424" s="26" t="s">
        <v>13491</v>
      </c>
      <c r="C424" s="5" t="s">
        <v>36</v>
      </c>
      <c r="D424" s="27" t="s">
        <v>5097</v>
      </c>
      <c r="E424" s="4" t="s">
        <v>4890</v>
      </c>
      <c r="F424" s="12" t="s">
        <v>5098</v>
      </c>
      <c r="G424" s="14">
        <v>5214</v>
      </c>
      <c r="H424" s="5" t="s">
        <v>5099</v>
      </c>
      <c r="I424" s="8" t="s">
        <v>41</v>
      </c>
      <c r="J424" s="4" t="s">
        <v>42</v>
      </c>
      <c r="K424" s="4" t="s">
        <v>43</v>
      </c>
      <c r="L424" s="4" t="s">
        <v>44</v>
      </c>
      <c r="M424" s="4" t="s">
        <v>45</v>
      </c>
      <c r="N424" s="4" t="s">
        <v>46</v>
      </c>
      <c r="O424" s="4" t="s">
        <v>47</v>
      </c>
      <c r="P424" s="4" t="s">
        <v>48</v>
      </c>
      <c r="Q424" s="9" t="s">
        <v>49</v>
      </c>
      <c r="R424" s="4" t="s">
        <v>2666</v>
      </c>
      <c r="S424" s="4"/>
      <c r="T424" s="4" t="s">
        <v>51</v>
      </c>
      <c r="U424" s="4" t="s">
        <v>2667</v>
      </c>
      <c r="V424" s="4" t="s">
        <v>52</v>
      </c>
      <c r="W424" s="4" t="s">
        <v>53</v>
      </c>
      <c r="X424" s="4"/>
      <c r="Y424" s="4"/>
      <c r="Z424" s="4" t="s">
        <v>54</v>
      </c>
      <c r="AA424" s="4" t="s">
        <v>4848</v>
      </c>
      <c r="AB424" s="4">
        <v>45</v>
      </c>
      <c r="AC424" s="4" t="s">
        <v>2941</v>
      </c>
      <c r="AD424" s="10">
        <v>120</v>
      </c>
      <c r="AE424" s="10" t="s">
        <v>2721</v>
      </c>
      <c r="AF424" s="4">
        <v>6000</v>
      </c>
      <c r="AG424" s="4" t="s">
        <v>2715</v>
      </c>
      <c r="AH424" s="11" t="s">
        <v>2671</v>
      </c>
      <c r="AI424" s="11" t="s">
        <v>56</v>
      </c>
    </row>
    <row r="425" spans="1:35" ht="15.75" customHeight="1" thickBot="1">
      <c r="A425" s="43" t="s">
        <v>14059</v>
      </c>
      <c r="B425" s="26" t="s">
        <v>10680</v>
      </c>
      <c r="C425" s="5" t="s">
        <v>36</v>
      </c>
      <c r="D425" s="27" t="s">
        <v>1077</v>
      </c>
      <c r="E425" s="4" t="s">
        <v>64</v>
      </c>
      <c r="F425" s="12" t="s">
        <v>1078</v>
      </c>
      <c r="G425" s="7">
        <v>380</v>
      </c>
      <c r="H425" s="5" t="s">
        <v>1079</v>
      </c>
      <c r="I425" s="8" t="s">
        <v>41</v>
      </c>
      <c r="J425" s="4" t="s">
        <v>42</v>
      </c>
      <c r="K425" s="4" t="s">
        <v>43</v>
      </c>
      <c r="L425" s="4" t="s">
        <v>44</v>
      </c>
      <c r="M425" s="4" t="s">
        <v>45</v>
      </c>
      <c r="N425" s="4" t="s">
        <v>46</v>
      </c>
      <c r="O425" s="4" t="s">
        <v>47</v>
      </c>
      <c r="P425" s="4" t="s">
        <v>48</v>
      </c>
      <c r="Q425" s="9" t="s">
        <v>49</v>
      </c>
      <c r="R425" s="4" t="s">
        <v>50</v>
      </c>
      <c r="S425" s="4"/>
      <c r="T425" s="4" t="s">
        <v>51</v>
      </c>
      <c r="U425" s="4"/>
      <c r="V425" s="4" t="s">
        <v>927</v>
      </c>
      <c r="W425" s="4" t="s">
        <v>53</v>
      </c>
      <c r="X425" s="4"/>
      <c r="Y425" s="4"/>
      <c r="Z425" s="4" t="s">
        <v>54</v>
      </c>
      <c r="AA425" s="4" t="s">
        <v>55</v>
      </c>
      <c r="AB425" s="10">
        <v>20</v>
      </c>
      <c r="AC425" s="10"/>
      <c r="AD425" s="10">
        <v>140</v>
      </c>
      <c r="AE425" s="10"/>
      <c r="AF425" s="10">
        <v>3000</v>
      </c>
      <c r="AG425" s="4"/>
      <c r="AH425" s="40"/>
      <c r="AI425" s="11" t="s">
        <v>56</v>
      </c>
    </row>
    <row r="426" spans="1:35" ht="15.75" customHeight="1" thickBot="1">
      <c r="A426" s="43" t="s">
        <v>14060</v>
      </c>
      <c r="B426" s="26" t="s">
        <v>10197</v>
      </c>
      <c r="C426" s="5" t="s">
        <v>36</v>
      </c>
      <c r="D426" s="27" t="s">
        <v>10743</v>
      </c>
      <c r="E426" s="4" t="s">
        <v>10389</v>
      </c>
      <c r="F426" s="12" t="s">
        <v>10744</v>
      </c>
      <c r="G426" s="7">
        <v>1374</v>
      </c>
      <c r="H426" s="5" t="s">
        <v>10564</v>
      </c>
      <c r="I426" s="8" t="s">
        <v>41</v>
      </c>
      <c r="J426" s="4" t="s">
        <v>42</v>
      </c>
      <c r="K426" s="4" t="s">
        <v>43</v>
      </c>
      <c r="L426" s="4" t="s">
        <v>44</v>
      </c>
      <c r="M426" s="4" t="s">
        <v>45</v>
      </c>
      <c r="N426" s="4" t="s">
        <v>46</v>
      </c>
      <c r="O426" s="4" t="s">
        <v>47</v>
      </c>
      <c r="P426" s="4" t="s">
        <v>48</v>
      </c>
      <c r="Q426" s="16" t="s">
        <v>49</v>
      </c>
      <c r="R426" s="4" t="s">
        <v>10378</v>
      </c>
      <c r="S426" s="4" t="s">
        <v>10379</v>
      </c>
      <c r="T426" s="4" t="s">
        <v>51</v>
      </c>
      <c r="U426" s="4"/>
      <c r="V426" s="4" t="s">
        <v>494</v>
      </c>
      <c r="W426" s="4"/>
      <c r="X426" s="4" t="s">
        <v>9379</v>
      </c>
      <c r="Y426" s="4"/>
      <c r="Z426" s="4" t="s">
        <v>10380</v>
      </c>
      <c r="AA426" s="4" t="s">
        <v>10381</v>
      </c>
      <c r="AB426" s="10">
        <v>14</v>
      </c>
      <c r="AC426" s="10" t="s">
        <v>10382</v>
      </c>
      <c r="AD426" s="10">
        <v>146</v>
      </c>
      <c r="AE426" s="41" t="s">
        <v>10497</v>
      </c>
      <c r="AF426" s="10">
        <v>6000</v>
      </c>
      <c r="AG426" s="41" t="s">
        <v>2715</v>
      </c>
      <c r="AH426" s="40"/>
      <c r="AI426" s="11" t="s">
        <v>56</v>
      </c>
    </row>
    <row r="427" spans="1:35" ht="15.75" customHeight="1" thickBot="1">
      <c r="A427" s="43" t="s">
        <v>14061</v>
      </c>
      <c r="B427" s="26" t="s">
        <v>1957</v>
      </c>
      <c r="C427" s="5" t="s">
        <v>36</v>
      </c>
      <c r="D427" s="27" t="s">
        <v>2842</v>
      </c>
      <c r="E427" s="4" t="s">
        <v>2697</v>
      </c>
      <c r="F427" s="12" t="s">
        <v>2843</v>
      </c>
      <c r="G427" s="14">
        <v>2129</v>
      </c>
      <c r="H427" s="5" t="s">
        <v>2844</v>
      </c>
      <c r="I427" s="8" t="s">
        <v>41</v>
      </c>
      <c r="J427" s="4" t="s">
        <v>42</v>
      </c>
      <c r="K427" s="4" t="s">
        <v>43</v>
      </c>
      <c r="L427" s="4" t="s">
        <v>44</v>
      </c>
      <c r="M427" s="4" t="s">
        <v>45</v>
      </c>
      <c r="N427" s="4" t="s">
        <v>46</v>
      </c>
      <c r="O427" s="4" t="s">
        <v>47</v>
      </c>
      <c r="P427" s="4" t="s">
        <v>48</v>
      </c>
      <c r="Q427" s="9" t="s">
        <v>49</v>
      </c>
      <c r="R427" s="4" t="s">
        <v>2666</v>
      </c>
      <c r="S427" s="4"/>
      <c r="T427" s="4" t="s">
        <v>51</v>
      </c>
      <c r="U427" s="4" t="s">
        <v>2667</v>
      </c>
      <c r="V427" s="4" t="s">
        <v>52</v>
      </c>
      <c r="W427" s="4" t="s">
        <v>53</v>
      </c>
      <c r="X427" s="4"/>
      <c r="Y427" s="4"/>
      <c r="Z427" s="4" t="s">
        <v>54</v>
      </c>
      <c r="AA427" s="4" t="s">
        <v>55</v>
      </c>
      <c r="AB427" s="4">
        <v>35</v>
      </c>
      <c r="AC427" s="4" t="s">
        <v>2832</v>
      </c>
      <c r="AD427" s="10">
        <v>120</v>
      </c>
      <c r="AE427" s="10" t="s">
        <v>2721</v>
      </c>
      <c r="AF427" s="4">
        <v>3500</v>
      </c>
      <c r="AG427" s="4" t="s">
        <v>2688</v>
      </c>
      <c r="AH427" s="11" t="s">
        <v>2671</v>
      </c>
      <c r="AI427" s="11" t="s">
        <v>56</v>
      </c>
    </row>
    <row r="428" spans="1:35" ht="15.75" customHeight="1" thickBot="1">
      <c r="A428" s="43" t="s">
        <v>14062</v>
      </c>
      <c r="B428" s="26" t="s">
        <v>6865</v>
      </c>
      <c r="C428" s="5" t="s">
        <v>36</v>
      </c>
      <c r="D428" s="27" t="s">
        <v>8225</v>
      </c>
      <c r="E428" s="31" t="s">
        <v>7083</v>
      </c>
      <c r="F428" s="12" t="s">
        <v>8226</v>
      </c>
      <c r="G428" s="14">
        <v>1318</v>
      </c>
      <c r="H428" s="5" t="s">
        <v>7146</v>
      </c>
      <c r="I428" s="8" t="s">
        <v>41</v>
      </c>
      <c r="J428" s="4" t="s">
        <v>42</v>
      </c>
      <c r="K428" s="4" t="s">
        <v>43</v>
      </c>
      <c r="L428" s="4" t="s">
        <v>44</v>
      </c>
      <c r="M428" s="4" t="s">
        <v>45</v>
      </c>
      <c r="N428" s="4" t="s">
        <v>46</v>
      </c>
      <c r="O428" s="4" t="s">
        <v>47</v>
      </c>
      <c r="P428" s="4" t="s">
        <v>48</v>
      </c>
      <c r="Q428" s="16" t="s">
        <v>49</v>
      </c>
      <c r="R428" s="4" t="s">
        <v>2666</v>
      </c>
      <c r="S428" s="4"/>
      <c r="T428" s="4" t="s">
        <v>51</v>
      </c>
      <c r="U428" s="4" t="s">
        <v>7073</v>
      </c>
      <c r="V428" s="4" t="s">
        <v>711</v>
      </c>
      <c r="W428" s="4" t="s">
        <v>53</v>
      </c>
      <c r="X428" s="4"/>
      <c r="Y428" s="4"/>
      <c r="Z428" s="4" t="s">
        <v>7074</v>
      </c>
      <c r="AA428" s="4" t="s">
        <v>7075</v>
      </c>
      <c r="AB428" s="10">
        <v>28</v>
      </c>
      <c r="AC428" s="10" t="s">
        <v>2668</v>
      </c>
      <c r="AD428" s="10">
        <v>140</v>
      </c>
      <c r="AE428" s="10" t="s">
        <v>2758</v>
      </c>
      <c r="AF428" s="10">
        <v>6000</v>
      </c>
      <c r="AG428" s="10" t="s">
        <v>2715</v>
      </c>
      <c r="AH428" s="11" t="s">
        <v>2671</v>
      </c>
      <c r="AI428" s="11" t="s">
        <v>56</v>
      </c>
    </row>
    <row r="429" spans="1:35" ht="15.75" customHeight="1" thickBot="1">
      <c r="A429" s="43" t="s">
        <v>14063</v>
      </c>
      <c r="B429" s="26" t="s">
        <v>11541</v>
      </c>
      <c r="C429" s="5" t="s">
        <v>36</v>
      </c>
      <c r="D429" s="27" t="s">
        <v>13424</v>
      </c>
      <c r="E429" s="17" t="s">
        <v>13271</v>
      </c>
      <c r="F429" s="8" t="s">
        <v>13425</v>
      </c>
      <c r="G429" s="7">
        <v>10928</v>
      </c>
      <c r="H429" s="5" t="s">
        <v>13336</v>
      </c>
      <c r="I429" s="8" t="s">
        <v>41</v>
      </c>
      <c r="J429" s="4" t="s">
        <v>42</v>
      </c>
      <c r="K429" s="4" t="s">
        <v>43</v>
      </c>
      <c r="L429" s="4" t="s">
        <v>44</v>
      </c>
      <c r="M429" s="4" t="s">
        <v>45</v>
      </c>
      <c r="N429" s="4" t="s">
        <v>46</v>
      </c>
      <c r="O429" s="4" t="s">
        <v>47</v>
      </c>
      <c r="P429" s="4" t="s">
        <v>48</v>
      </c>
      <c r="Q429" s="16" t="s">
        <v>49</v>
      </c>
      <c r="R429" s="4" t="s">
        <v>9991</v>
      </c>
      <c r="S429" s="4"/>
      <c r="T429" s="4" t="s">
        <v>12324</v>
      </c>
      <c r="U429" s="4"/>
      <c r="V429" s="4"/>
      <c r="W429" s="4" t="s">
        <v>53</v>
      </c>
      <c r="X429" s="8"/>
      <c r="Y429" s="8"/>
      <c r="Z429" s="4" t="s">
        <v>11677</v>
      </c>
      <c r="AA429" s="4" t="s">
        <v>11678</v>
      </c>
      <c r="AB429" s="10">
        <v>40</v>
      </c>
      <c r="AC429" s="10"/>
      <c r="AD429" s="10">
        <v>400</v>
      </c>
      <c r="AE429" s="41"/>
      <c r="AF429" s="10">
        <v>2500</v>
      </c>
      <c r="AG429" s="41"/>
      <c r="AH429" s="40"/>
      <c r="AI429" s="11" t="s">
        <v>56</v>
      </c>
    </row>
    <row r="430" spans="1:35" ht="15.75" customHeight="1" thickBot="1">
      <c r="A430" s="43" t="s">
        <v>14064</v>
      </c>
      <c r="B430" s="26" t="s">
        <v>6319</v>
      </c>
      <c r="C430" s="5" t="s">
        <v>36</v>
      </c>
      <c r="D430" s="27" t="s">
        <v>11490</v>
      </c>
      <c r="E430" s="4" t="s">
        <v>11049</v>
      </c>
      <c r="F430" s="12" t="s">
        <v>11491</v>
      </c>
      <c r="G430" s="7">
        <v>775</v>
      </c>
      <c r="H430" s="5" t="s">
        <v>11051</v>
      </c>
      <c r="I430" s="8" t="s">
        <v>41</v>
      </c>
      <c r="J430" s="4" t="s">
        <v>42</v>
      </c>
      <c r="K430" s="4" t="s">
        <v>43</v>
      </c>
      <c r="L430" s="4" t="s">
        <v>44</v>
      </c>
      <c r="M430" s="4" t="s">
        <v>45</v>
      </c>
      <c r="N430" s="4" t="s">
        <v>46</v>
      </c>
      <c r="O430" s="4" t="s">
        <v>47</v>
      </c>
      <c r="P430" s="4" t="s">
        <v>48</v>
      </c>
      <c r="Q430" s="16" t="s">
        <v>49</v>
      </c>
      <c r="R430" s="4" t="s">
        <v>11046</v>
      </c>
      <c r="S430" s="4"/>
      <c r="T430" s="4" t="s">
        <v>51</v>
      </c>
      <c r="U430" s="4"/>
      <c r="V430" s="4" t="s">
        <v>927</v>
      </c>
      <c r="W430" s="4" t="s">
        <v>53</v>
      </c>
      <c r="X430" s="4" t="s">
        <v>9379</v>
      </c>
      <c r="Y430" s="4"/>
      <c r="Z430" s="4" t="s">
        <v>10380</v>
      </c>
      <c r="AA430" s="4" t="s">
        <v>10381</v>
      </c>
      <c r="AB430" s="10">
        <v>20</v>
      </c>
      <c r="AC430" s="10" t="s">
        <v>6790</v>
      </c>
      <c r="AD430" s="10">
        <v>140</v>
      </c>
      <c r="AE430" s="41" t="s">
        <v>2758</v>
      </c>
      <c r="AF430" s="10">
        <v>5400</v>
      </c>
      <c r="AG430" s="41" t="s">
        <v>11075</v>
      </c>
      <c r="AH430" s="40"/>
      <c r="AI430" s="11" t="s">
        <v>56</v>
      </c>
    </row>
    <row r="431" spans="1:35" ht="15.75" customHeight="1" thickBot="1">
      <c r="A431" s="43" t="s">
        <v>14065</v>
      </c>
      <c r="B431" s="26" t="s">
        <v>4335</v>
      </c>
      <c r="C431" s="5" t="s">
        <v>36</v>
      </c>
      <c r="D431" s="27" t="s">
        <v>6886</v>
      </c>
      <c r="E431" s="4" t="s">
        <v>6786</v>
      </c>
      <c r="F431" s="12" t="s">
        <v>6887</v>
      </c>
      <c r="G431" s="14">
        <v>743</v>
      </c>
      <c r="H431" s="5" t="s">
        <v>6888</v>
      </c>
      <c r="I431" s="8" t="s">
        <v>41</v>
      </c>
      <c r="J431" s="4" t="s">
        <v>42</v>
      </c>
      <c r="K431" s="4" t="s">
        <v>43</v>
      </c>
      <c r="L431" s="4" t="s">
        <v>44</v>
      </c>
      <c r="M431" s="4" t="s">
        <v>45</v>
      </c>
      <c r="N431" s="4" t="s">
        <v>46</v>
      </c>
      <c r="O431" s="4" t="s">
        <v>47</v>
      </c>
      <c r="P431" s="4" t="s">
        <v>48</v>
      </c>
      <c r="Q431" s="9" t="s">
        <v>49</v>
      </c>
      <c r="R431" s="4" t="s">
        <v>2666</v>
      </c>
      <c r="S431" s="4"/>
      <c r="T431" s="4" t="s">
        <v>51</v>
      </c>
      <c r="U431" s="4" t="s">
        <v>2667</v>
      </c>
      <c r="V431" s="4" t="s">
        <v>277</v>
      </c>
      <c r="W431" s="4" t="s">
        <v>53</v>
      </c>
      <c r="X431" s="4"/>
      <c r="Y431" s="4"/>
      <c r="Z431" s="4" t="s">
        <v>54</v>
      </c>
      <c r="AA431" s="4" t="s">
        <v>6789</v>
      </c>
      <c r="AB431" s="4">
        <v>20</v>
      </c>
      <c r="AC431" s="4" t="s">
        <v>6790</v>
      </c>
      <c r="AD431" s="10">
        <v>140</v>
      </c>
      <c r="AE431" s="10" t="s">
        <v>2758</v>
      </c>
      <c r="AF431" s="4">
        <v>2000</v>
      </c>
      <c r="AG431" s="10" t="s">
        <v>2670</v>
      </c>
      <c r="AH431" s="11" t="s">
        <v>2671</v>
      </c>
      <c r="AI431" s="11" t="s">
        <v>56</v>
      </c>
    </row>
    <row r="432" spans="1:35" ht="15.75" customHeight="1" thickBot="1">
      <c r="A432" s="43" t="s">
        <v>14066</v>
      </c>
      <c r="B432" s="26" t="s">
        <v>8502</v>
      </c>
      <c r="C432" s="5" t="s">
        <v>36</v>
      </c>
      <c r="D432" s="27" t="s">
        <v>10178</v>
      </c>
      <c r="E432" s="4" t="s">
        <v>9988</v>
      </c>
      <c r="F432" s="12" t="s">
        <v>10179</v>
      </c>
      <c r="G432" s="7">
        <v>9052</v>
      </c>
      <c r="H432" s="5" t="s">
        <v>10084</v>
      </c>
      <c r="I432" s="8" t="s">
        <v>41</v>
      </c>
      <c r="J432" s="4" t="s">
        <v>42</v>
      </c>
      <c r="K432" s="4" t="s">
        <v>43</v>
      </c>
      <c r="L432" s="4" t="s">
        <v>44</v>
      </c>
      <c r="M432" s="4" t="s">
        <v>45</v>
      </c>
      <c r="N432" s="4" t="s">
        <v>46</v>
      </c>
      <c r="O432" s="4" t="s">
        <v>47</v>
      </c>
      <c r="P432" s="4" t="s">
        <v>48</v>
      </c>
      <c r="Q432" s="16" t="s">
        <v>49</v>
      </c>
      <c r="R432" s="4" t="s">
        <v>9991</v>
      </c>
      <c r="S432" s="4"/>
      <c r="T432" s="4" t="s">
        <v>51</v>
      </c>
      <c r="U432" s="4"/>
      <c r="V432" s="4"/>
      <c r="W432" s="4"/>
      <c r="X432" s="4" t="s">
        <v>9544</v>
      </c>
      <c r="Y432" s="4"/>
      <c r="Z432" s="4" t="s">
        <v>9546</v>
      </c>
      <c r="AA432" s="4" t="s">
        <v>9992</v>
      </c>
      <c r="AB432" s="10">
        <v>40</v>
      </c>
      <c r="AC432" s="10"/>
      <c r="AD432" s="10">
        <v>500</v>
      </c>
      <c r="AE432" s="41"/>
      <c r="AF432" s="10">
        <v>2500</v>
      </c>
      <c r="AG432" s="41"/>
      <c r="AH432" s="40"/>
      <c r="AI432" s="11" t="s">
        <v>56</v>
      </c>
    </row>
    <row r="433" spans="1:35" ht="15.75" customHeight="1" thickBot="1">
      <c r="A433" s="43" t="s">
        <v>14067</v>
      </c>
      <c r="B433" s="26" t="s">
        <v>1801</v>
      </c>
      <c r="C433" s="5" t="s">
        <v>36</v>
      </c>
      <c r="D433" s="27" t="s">
        <v>7590</v>
      </c>
      <c r="E433" s="4" t="s">
        <v>7097</v>
      </c>
      <c r="F433" s="12" t="s">
        <v>7591</v>
      </c>
      <c r="G433" s="14">
        <v>977</v>
      </c>
      <c r="H433" s="5" t="s">
        <v>7131</v>
      </c>
      <c r="I433" s="8" t="s">
        <v>41</v>
      </c>
      <c r="J433" s="4" t="s">
        <v>42</v>
      </c>
      <c r="K433" s="4" t="s">
        <v>43</v>
      </c>
      <c r="L433" s="4" t="s">
        <v>44</v>
      </c>
      <c r="M433" s="4" t="s">
        <v>45</v>
      </c>
      <c r="N433" s="4" t="s">
        <v>46</v>
      </c>
      <c r="O433" s="4" t="s">
        <v>47</v>
      </c>
      <c r="P433" s="4" t="s">
        <v>48</v>
      </c>
      <c r="Q433" s="9" t="s">
        <v>49</v>
      </c>
      <c r="R433" s="4" t="s">
        <v>2666</v>
      </c>
      <c r="S433" s="4"/>
      <c r="T433" s="4" t="s">
        <v>51</v>
      </c>
      <c r="U433" s="4" t="s">
        <v>7073</v>
      </c>
      <c r="V433" s="4" t="s">
        <v>277</v>
      </c>
      <c r="W433" s="4" t="s">
        <v>53</v>
      </c>
      <c r="X433" s="4"/>
      <c r="Y433" s="4"/>
      <c r="Z433" s="4" t="s">
        <v>7074</v>
      </c>
      <c r="AA433" s="4" t="s">
        <v>7075</v>
      </c>
      <c r="AB433" s="4">
        <v>35</v>
      </c>
      <c r="AC433" s="4" t="s">
        <v>2832</v>
      </c>
      <c r="AD433" s="10">
        <v>90</v>
      </c>
      <c r="AE433" s="10" t="s">
        <v>2669</v>
      </c>
      <c r="AF433" s="4">
        <v>2500</v>
      </c>
      <c r="AG433" s="10" t="s">
        <v>2677</v>
      </c>
      <c r="AH433" s="11" t="s">
        <v>2671</v>
      </c>
      <c r="AI433" s="11" t="s">
        <v>56</v>
      </c>
    </row>
    <row r="434" spans="1:35" ht="15.75" customHeight="1" thickBot="1">
      <c r="A434" s="43" t="s">
        <v>14068</v>
      </c>
      <c r="B434" s="26" t="s">
        <v>9941</v>
      </c>
      <c r="C434" s="5" t="s">
        <v>36</v>
      </c>
      <c r="D434" s="27" t="s">
        <v>4195</v>
      </c>
      <c r="E434" s="4" t="s">
        <v>2663</v>
      </c>
      <c r="F434" s="12" t="s">
        <v>4196</v>
      </c>
      <c r="G434" s="14">
        <v>955</v>
      </c>
      <c r="H434" s="5" t="s">
        <v>4197</v>
      </c>
      <c r="I434" s="8" t="s">
        <v>41</v>
      </c>
      <c r="J434" s="4" t="s">
        <v>42</v>
      </c>
      <c r="K434" s="4" t="s">
        <v>43</v>
      </c>
      <c r="L434" s="4" t="s">
        <v>44</v>
      </c>
      <c r="M434" s="4" t="s">
        <v>45</v>
      </c>
      <c r="N434" s="4" t="s">
        <v>46</v>
      </c>
      <c r="O434" s="4" t="s">
        <v>47</v>
      </c>
      <c r="P434" s="4" t="s">
        <v>48</v>
      </c>
      <c r="Q434" s="15" t="s">
        <v>49</v>
      </c>
      <c r="R434" s="4" t="s">
        <v>2666</v>
      </c>
      <c r="S434" s="4"/>
      <c r="T434" s="4" t="s">
        <v>51</v>
      </c>
      <c r="U434" s="4" t="s">
        <v>2667</v>
      </c>
      <c r="V434" s="4" t="s">
        <v>927</v>
      </c>
      <c r="W434" s="4" t="s">
        <v>53</v>
      </c>
      <c r="X434" s="4"/>
      <c r="Y434" s="4"/>
      <c r="Z434" s="4" t="s">
        <v>54</v>
      </c>
      <c r="AA434" s="4" t="s">
        <v>55</v>
      </c>
      <c r="AB434" s="10">
        <v>28</v>
      </c>
      <c r="AC434" s="10" t="s">
        <v>2668</v>
      </c>
      <c r="AD434" s="10">
        <v>120</v>
      </c>
      <c r="AE434" s="10" t="s">
        <v>2721</v>
      </c>
      <c r="AF434" s="10">
        <v>6000</v>
      </c>
      <c r="AG434" s="10" t="s">
        <v>2715</v>
      </c>
      <c r="AH434" s="11" t="s">
        <v>2671</v>
      </c>
      <c r="AI434" s="11" t="s">
        <v>56</v>
      </c>
    </row>
    <row r="435" spans="1:35" ht="15.75" customHeight="1" thickBot="1">
      <c r="A435" s="43" t="s">
        <v>14069</v>
      </c>
      <c r="B435" s="26" t="s">
        <v>12623</v>
      </c>
      <c r="C435" s="5" t="s">
        <v>36</v>
      </c>
      <c r="D435" s="27" t="s">
        <v>12237</v>
      </c>
      <c r="E435" s="17" t="s">
        <v>12061</v>
      </c>
      <c r="F435" s="8" t="s">
        <v>12238</v>
      </c>
      <c r="G435" s="7">
        <v>254</v>
      </c>
      <c r="H435" s="5" t="s">
        <v>12239</v>
      </c>
      <c r="I435" s="8" t="s">
        <v>41</v>
      </c>
      <c r="J435" s="4" t="s">
        <v>42</v>
      </c>
      <c r="K435" s="4" t="s">
        <v>43</v>
      </c>
      <c r="L435" s="4" t="s">
        <v>44</v>
      </c>
      <c r="M435" s="4" t="s">
        <v>45</v>
      </c>
      <c r="N435" s="4" t="s">
        <v>46</v>
      </c>
      <c r="O435" s="4" t="s">
        <v>47</v>
      </c>
      <c r="P435" s="4" t="s">
        <v>48</v>
      </c>
      <c r="Q435" s="16" t="s">
        <v>49</v>
      </c>
      <c r="R435" s="4" t="s">
        <v>10378</v>
      </c>
      <c r="S435" s="4"/>
      <c r="T435" s="4" t="s">
        <v>12052</v>
      </c>
      <c r="U435" s="4"/>
      <c r="V435" s="4" t="s">
        <v>494</v>
      </c>
      <c r="W435" s="4"/>
      <c r="X435" s="4" t="s">
        <v>9379</v>
      </c>
      <c r="Y435" s="4"/>
      <c r="Z435" s="4" t="s">
        <v>12053</v>
      </c>
      <c r="AA435" s="4" t="s">
        <v>12054</v>
      </c>
      <c r="AB435" s="10">
        <v>14</v>
      </c>
      <c r="AC435" s="10" t="s">
        <v>10382</v>
      </c>
      <c r="AD435" s="10">
        <v>96</v>
      </c>
      <c r="AE435" s="41" t="s">
        <v>10408</v>
      </c>
      <c r="AF435" s="10">
        <v>2200</v>
      </c>
      <c r="AG435" s="41" t="s">
        <v>12064</v>
      </c>
      <c r="AH435" s="40"/>
      <c r="AI435" s="11" t="s">
        <v>56</v>
      </c>
    </row>
    <row r="436" spans="1:35" ht="15.75" customHeight="1" thickBot="1">
      <c r="A436" s="43" t="s">
        <v>14070</v>
      </c>
      <c r="B436" s="26" t="s">
        <v>7291</v>
      </c>
      <c r="C436" s="5" t="s">
        <v>36</v>
      </c>
      <c r="D436" s="27" t="s">
        <v>4288</v>
      </c>
      <c r="E436" s="17" t="s">
        <v>12680</v>
      </c>
      <c r="F436" s="8" t="s">
        <v>12764</v>
      </c>
      <c r="G436" s="7">
        <v>3950</v>
      </c>
      <c r="H436" s="5" t="s">
        <v>12765</v>
      </c>
      <c r="I436" s="8" t="s">
        <v>41</v>
      </c>
      <c r="J436" s="4" t="s">
        <v>42</v>
      </c>
      <c r="K436" s="4" t="s">
        <v>43</v>
      </c>
      <c r="L436" s="4" t="s">
        <v>44</v>
      </c>
      <c r="M436" s="4" t="s">
        <v>45</v>
      </c>
      <c r="N436" s="4" t="s">
        <v>46</v>
      </c>
      <c r="O436" s="4" t="s">
        <v>47</v>
      </c>
      <c r="P436" s="4" t="s">
        <v>48</v>
      </c>
      <c r="Q436" s="16" t="s">
        <v>49</v>
      </c>
      <c r="R436" s="4" t="s">
        <v>9991</v>
      </c>
      <c r="S436" s="4"/>
      <c r="T436" s="4" t="s">
        <v>12683</v>
      </c>
      <c r="U436" s="4"/>
      <c r="V436" s="4"/>
      <c r="W436" s="4" t="s">
        <v>53</v>
      </c>
      <c r="X436" s="8"/>
      <c r="Y436" s="8"/>
      <c r="Z436" s="4" t="s">
        <v>11677</v>
      </c>
      <c r="AA436" s="4" t="s">
        <v>11678</v>
      </c>
      <c r="AB436" s="10">
        <v>20</v>
      </c>
      <c r="AC436" s="10"/>
      <c r="AD436" s="10">
        <v>500</v>
      </c>
      <c r="AE436" s="41"/>
      <c r="AF436" s="10">
        <v>1500</v>
      </c>
      <c r="AG436" s="41"/>
      <c r="AH436" s="40"/>
      <c r="AI436" s="11" t="s">
        <v>56</v>
      </c>
    </row>
    <row r="437" spans="1:35" ht="15.75" customHeight="1" thickBot="1">
      <c r="A437" s="43" t="s">
        <v>14071</v>
      </c>
      <c r="B437" s="26" t="s">
        <v>7252</v>
      </c>
      <c r="C437" s="5" t="s">
        <v>36</v>
      </c>
      <c r="D437" s="27" t="s">
        <v>2870</v>
      </c>
      <c r="E437" s="4" t="s">
        <v>4870</v>
      </c>
      <c r="F437" s="12" t="s">
        <v>5189</v>
      </c>
      <c r="G437" s="14">
        <v>1622</v>
      </c>
      <c r="H437" s="5" t="s">
        <v>5190</v>
      </c>
      <c r="I437" s="8" t="s">
        <v>41</v>
      </c>
      <c r="J437" s="4" t="s">
        <v>42</v>
      </c>
      <c r="K437" s="4" t="s">
        <v>43</v>
      </c>
      <c r="L437" s="4" t="s">
        <v>44</v>
      </c>
      <c r="M437" s="4" t="s">
        <v>45</v>
      </c>
      <c r="N437" s="4" t="s">
        <v>46</v>
      </c>
      <c r="O437" s="4" t="s">
        <v>47</v>
      </c>
      <c r="P437" s="4" t="s">
        <v>48</v>
      </c>
      <c r="Q437" s="9" t="s">
        <v>49</v>
      </c>
      <c r="R437" s="4" t="s">
        <v>2666</v>
      </c>
      <c r="S437" s="4"/>
      <c r="T437" s="4" t="s">
        <v>51</v>
      </c>
      <c r="U437" s="4" t="s">
        <v>2667</v>
      </c>
      <c r="V437" s="4" t="s">
        <v>277</v>
      </c>
      <c r="W437" s="4" t="s">
        <v>53</v>
      </c>
      <c r="X437" s="4"/>
      <c r="Y437" s="4"/>
      <c r="Z437" s="4" t="s">
        <v>54</v>
      </c>
      <c r="AA437" s="4" t="s">
        <v>4848</v>
      </c>
      <c r="AB437" s="4">
        <v>28</v>
      </c>
      <c r="AC437" s="4" t="s">
        <v>2668</v>
      </c>
      <c r="AD437" s="10">
        <v>120</v>
      </c>
      <c r="AE437" s="10" t="s">
        <v>2721</v>
      </c>
      <c r="AF437" s="4">
        <v>4000</v>
      </c>
      <c r="AG437" s="4" t="s">
        <v>2694</v>
      </c>
      <c r="AH437" s="11" t="s">
        <v>2671</v>
      </c>
      <c r="AI437" s="11" t="s">
        <v>56</v>
      </c>
    </row>
    <row r="438" spans="1:35" ht="15.75" customHeight="1" thickBot="1">
      <c r="A438" s="43" t="s">
        <v>14072</v>
      </c>
      <c r="B438" s="26" t="s">
        <v>9187</v>
      </c>
      <c r="C438" s="5" t="s">
        <v>36</v>
      </c>
      <c r="D438" s="27" t="s">
        <v>3243</v>
      </c>
      <c r="E438" s="4" t="s">
        <v>2663</v>
      </c>
      <c r="F438" s="12" t="s">
        <v>3244</v>
      </c>
      <c r="G438" s="14">
        <v>2433</v>
      </c>
      <c r="H438" s="5" t="s">
        <v>3245</v>
      </c>
      <c r="I438" s="8" t="s">
        <v>41</v>
      </c>
      <c r="J438" s="4" t="s">
        <v>42</v>
      </c>
      <c r="K438" s="4" t="s">
        <v>43</v>
      </c>
      <c r="L438" s="4" t="s">
        <v>44</v>
      </c>
      <c r="M438" s="4" t="s">
        <v>45</v>
      </c>
      <c r="N438" s="4" t="s">
        <v>46</v>
      </c>
      <c r="O438" s="4" t="s">
        <v>47</v>
      </c>
      <c r="P438" s="4" t="s">
        <v>48</v>
      </c>
      <c r="Q438" s="15" t="s">
        <v>49</v>
      </c>
      <c r="R438" s="4" t="s">
        <v>2666</v>
      </c>
      <c r="S438" s="4"/>
      <c r="T438" s="4" t="s">
        <v>51</v>
      </c>
      <c r="U438" s="4" t="s">
        <v>2667</v>
      </c>
      <c r="V438" s="4" t="s">
        <v>277</v>
      </c>
      <c r="W438" s="4" t="s">
        <v>53</v>
      </c>
      <c r="X438" s="4"/>
      <c r="Y438" s="4"/>
      <c r="Z438" s="4" t="s">
        <v>54</v>
      </c>
      <c r="AA438" s="4" t="s">
        <v>55</v>
      </c>
      <c r="AB438" s="4">
        <v>35</v>
      </c>
      <c r="AC438" s="4" t="s">
        <v>2832</v>
      </c>
      <c r="AD438" s="10">
        <v>140</v>
      </c>
      <c r="AE438" s="10" t="s">
        <v>2758</v>
      </c>
      <c r="AF438" s="4">
        <v>4000</v>
      </c>
      <c r="AG438" s="4" t="s">
        <v>2694</v>
      </c>
      <c r="AH438" s="11" t="s">
        <v>2671</v>
      </c>
      <c r="AI438" s="11" t="s">
        <v>56</v>
      </c>
    </row>
    <row r="439" spans="1:35" ht="15.75" customHeight="1" thickBot="1">
      <c r="A439" s="43" t="s">
        <v>14073</v>
      </c>
      <c r="B439" s="26" t="s">
        <v>1108</v>
      </c>
      <c r="C439" s="5" t="s">
        <v>36</v>
      </c>
      <c r="D439" s="27" t="s">
        <v>7672</v>
      </c>
      <c r="E439" s="4" t="s">
        <v>7198</v>
      </c>
      <c r="F439" s="12" t="s">
        <v>7673</v>
      </c>
      <c r="G439" s="14">
        <v>1792</v>
      </c>
      <c r="H439" s="5" t="s">
        <v>7123</v>
      </c>
      <c r="I439" s="8" t="s">
        <v>41</v>
      </c>
      <c r="J439" s="4" t="s">
        <v>42</v>
      </c>
      <c r="K439" s="4" t="s">
        <v>43</v>
      </c>
      <c r="L439" s="4" t="s">
        <v>44</v>
      </c>
      <c r="M439" s="4" t="s">
        <v>45</v>
      </c>
      <c r="N439" s="4" t="s">
        <v>46</v>
      </c>
      <c r="O439" s="4" t="s">
        <v>47</v>
      </c>
      <c r="P439" s="4" t="s">
        <v>48</v>
      </c>
      <c r="Q439" s="9" t="s">
        <v>49</v>
      </c>
      <c r="R439" s="4" t="s">
        <v>2666</v>
      </c>
      <c r="S439" s="4"/>
      <c r="T439" s="4" t="s">
        <v>51</v>
      </c>
      <c r="U439" s="4" t="s">
        <v>7073</v>
      </c>
      <c r="V439" s="4" t="s">
        <v>277</v>
      </c>
      <c r="W439" s="4" t="s">
        <v>53</v>
      </c>
      <c r="X439" s="4"/>
      <c r="Y439" s="4"/>
      <c r="Z439" s="4" t="s">
        <v>7074</v>
      </c>
      <c r="AA439" s="4" t="s">
        <v>7075</v>
      </c>
      <c r="AB439" s="4">
        <v>45</v>
      </c>
      <c r="AC439" s="4" t="s">
        <v>2941</v>
      </c>
      <c r="AD439" s="10">
        <v>90</v>
      </c>
      <c r="AE439" s="10" t="s">
        <v>2669</v>
      </c>
      <c r="AF439" s="4">
        <v>3000</v>
      </c>
      <c r="AG439" s="10" t="s">
        <v>2683</v>
      </c>
      <c r="AH439" s="11" t="s">
        <v>2671</v>
      </c>
      <c r="AI439" s="11" t="s">
        <v>56</v>
      </c>
    </row>
    <row r="440" spans="1:35" ht="15.75" customHeight="1" thickBot="1">
      <c r="A440" s="43" t="s">
        <v>14074</v>
      </c>
      <c r="B440" s="26" t="s">
        <v>12155</v>
      </c>
      <c r="C440" s="5" t="s">
        <v>36</v>
      </c>
      <c r="D440" s="27" t="s">
        <v>3939</v>
      </c>
      <c r="E440" s="17" t="s">
        <v>13276</v>
      </c>
      <c r="F440" s="8" t="s">
        <v>13492</v>
      </c>
      <c r="G440" s="7">
        <v>2962</v>
      </c>
      <c r="H440" s="5" t="s">
        <v>13305</v>
      </c>
      <c r="I440" s="8" t="s">
        <v>41</v>
      </c>
      <c r="J440" s="4" t="s">
        <v>42</v>
      </c>
      <c r="K440" s="4" t="s">
        <v>43</v>
      </c>
      <c r="L440" s="4" t="s">
        <v>44</v>
      </c>
      <c r="M440" s="4" t="s">
        <v>45</v>
      </c>
      <c r="N440" s="4" t="s">
        <v>46</v>
      </c>
      <c r="O440" s="4" t="s">
        <v>47</v>
      </c>
      <c r="P440" s="4" t="s">
        <v>48</v>
      </c>
      <c r="Q440" s="16" t="s">
        <v>49</v>
      </c>
      <c r="R440" s="4" t="s">
        <v>9991</v>
      </c>
      <c r="S440" s="4"/>
      <c r="T440" s="4" t="s">
        <v>12324</v>
      </c>
      <c r="U440" s="4"/>
      <c r="V440" s="4"/>
      <c r="W440" s="4" t="s">
        <v>53</v>
      </c>
      <c r="X440" s="8"/>
      <c r="Y440" s="8"/>
      <c r="Z440" s="4" t="s">
        <v>11677</v>
      </c>
      <c r="AA440" s="4" t="s">
        <v>11678</v>
      </c>
      <c r="AB440" s="10">
        <v>20</v>
      </c>
      <c r="AC440" s="10"/>
      <c r="AD440" s="10">
        <v>300</v>
      </c>
      <c r="AE440" s="41"/>
      <c r="AF440" s="10">
        <v>3000</v>
      </c>
      <c r="AG440" s="41"/>
      <c r="AH440" s="40"/>
      <c r="AI440" s="11" t="s">
        <v>56</v>
      </c>
    </row>
    <row r="441" spans="1:35" ht="15.75" customHeight="1" thickBot="1">
      <c r="A441" s="43" t="s">
        <v>14075</v>
      </c>
      <c r="B441" s="26" t="s">
        <v>11835</v>
      </c>
      <c r="C441" s="5" t="s">
        <v>36</v>
      </c>
      <c r="D441" s="27" t="s">
        <v>10681</v>
      </c>
      <c r="E441" s="4" t="s">
        <v>10389</v>
      </c>
      <c r="F441" s="12" t="s">
        <v>10682</v>
      </c>
      <c r="G441" s="7">
        <v>431</v>
      </c>
      <c r="H441" s="5" t="s">
        <v>10479</v>
      </c>
      <c r="I441" s="8" t="s">
        <v>41</v>
      </c>
      <c r="J441" s="4" t="s">
        <v>42</v>
      </c>
      <c r="K441" s="4" t="s">
        <v>43</v>
      </c>
      <c r="L441" s="4" t="s">
        <v>44</v>
      </c>
      <c r="M441" s="4" t="s">
        <v>45</v>
      </c>
      <c r="N441" s="4" t="s">
        <v>46</v>
      </c>
      <c r="O441" s="4" t="s">
        <v>47</v>
      </c>
      <c r="P441" s="4" t="s">
        <v>48</v>
      </c>
      <c r="Q441" s="16" t="s">
        <v>49</v>
      </c>
      <c r="R441" s="4" t="s">
        <v>10378</v>
      </c>
      <c r="S441" s="4" t="s">
        <v>10379</v>
      </c>
      <c r="T441" s="4" t="s">
        <v>51</v>
      </c>
      <c r="U441" s="4"/>
      <c r="V441" s="4" t="s">
        <v>494</v>
      </c>
      <c r="W441" s="4"/>
      <c r="X441" s="4" t="s">
        <v>9379</v>
      </c>
      <c r="Y441" s="4"/>
      <c r="Z441" s="4" t="s">
        <v>10380</v>
      </c>
      <c r="AA441" s="4" t="s">
        <v>10381</v>
      </c>
      <c r="AB441" s="10">
        <v>14</v>
      </c>
      <c r="AC441" s="10" t="s">
        <v>10382</v>
      </c>
      <c r="AD441" s="10">
        <v>110</v>
      </c>
      <c r="AE441" s="41" t="s">
        <v>10431</v>
      </c>
      <c r="AF441" s="10">
        <v>2500</v>
      </c>
      <c r="AG441" s="41" t="s">
        <v>2677</v>
      </c>
      <c r="AH441" s="40"/>
      <c r="AI441" s="11" t="s">
        <v>56</v>
      </c>
    </row>
    <row r="442" spans="1:35" ht="15.75" customHeight="1" thickBot="1">
      <c r="A442" s="43" t="s">
        <v>14076</v>
      </c>
      <c r="B442" s="26" t="s">
        <v>9383</v>
      </c>
      <c r="C442" s="5" t="s">
        <v>36</v>
      </c>
      <c r="D442" s="27" t="s">
        <v>10198</v>
      </c>
      <c r="E442" s="4" t="s">
        <v>10003</v>
      </c>
      <c r="F442" s="12" t="s">
        <v>10199</v>
      </c>
      <c r="G442" s="7">
        <v>651</v>
      </c>
      <c r="H442" s="5" t="s">
        <v>9990</v>
      </c>
      <c r="I442" s="8" t="s">
        <v>41</v>
      </c>
      <c r="J442" s="4" t="s">
        <v>42</v>
      </c>
      <c r="K442" s="4" t="s">
        <v>43</v>
      </c>
      <c r="L442" s="4" t="s">
        <v>44</v>
      </c>
      <c r="M442" s="4" t="s">
        <v>45</v>
      </c>
      <c r="N442" s="4" t="s">
        <v>46</v>
      </c>
      <c r="O442" s="4" t="s">
        <v>47</v>
      </c>
      <c r="P442" s="4" t="s">
        <v>48</v>
      </c>
      <c r="Q442" s="16" t="s">
        <v>49</v>
      </c>
      <c r="R442" s="4" t="s">
        <v>9991</v>
      </c>
      <c r="S442" s="4"/>
      <c r="T442" s="4" t="s">
        <v>51</v>
      </c>
      <c r="U442" s="4"/>
      <c r="V442" s="4"/>
      <c r="W442" s="4"/>
      <c r="X442" s="4" t="s">
        <v>9544</v>
      </c>
      <c r="Y442" s="4"/>
      <c r="Z442" s="4" t="s">
        <v>9546</v>
      </c>
      <c r="AA442" s="4" t="s">
        <v>9992</v>
      </c>
      <c r="AB442" s="10">
        <v>18</v>
      </c>
      <c r="AC442" s="10"/>
      <c r="AD442" s="10">
        <v>200</v>
      </c>
      <c r="AE442" s="41"/>
      <c r="AF442" s="10">
        <v>1000</v>
      </c>
      <c r="AG442" s="41"/>
      <c r="AH442" s="40"/>
      <c r="AI442" s="11" t="s">
        <v>56</v>
      </c>
    </row>
    <row r="443" spans="1:35" ht="15.75" customHeight="1" thickBot="1">
      <c r="A443" s="43" t="s">
        <v>14077</v>
      </c>
      <c r="B443" s="26" t="s">
        <v>1321</v>
      </c>
      <c r="C443" s="5" t="s">
        <v>36</v>
      </c>
      <c r="D443" s="27" t="s">
        <v>1958</v>
      </c>
      <c r="E443" s="4" t="s">
        <v>1397</v>
      </c>
      <c r="F443" s="12" t="s">
        <v>1959</v>
      </c>
      <c r="G443" s="7">
        <v>1064</v>
      </c>
      <c r="H443" s="5" t="s">
        <v>1960</v>
      </c>
      <c r="I443" s="8" t="s">
        <v>41</v>
      </c>
      <c r="J443" s="4" t="s">
        <v>42</v>
      </c>
      <c r="K443" s="4" t="s">
        <v>43</v>
      </c>
      <c r="L443" s="4" t="s">
        <v>44</v>
      </c>
      <c r="M443" s="4" t="s">
        <v>45</v>
      </c>
      <c r="N443" s="4" t="s">
        <v>46</v>
      </c>
      <c r="O443" s="4" t="s">
        <v>47</v>
      </c>
      <c r="P443" s="4" t="s">
        <v>48</v>
      </c>
      <c r="Q443" s="9" t="s">
        <v>49</v>
      </c>
      <c r="R443" s="4" t="s">
        <v>50</v>
      </c>
      <c r="S443" s="4"/>
      <c r="T443" s="4" t="s">
        <v>51</v>
      </c>
      <c r="U443" s="4"/>
      <c r="V443" s="4" t="s">
        <v>494</v>
      </c>
      <c r="W443" s="4" t="s">
        <v>53</v>
      </c>
      <c r="X443" s="4"/>
      <c r="Y443" s="4"/>
      <c r="Z443" s="4" t="s">
        <v>54</v>
      </c>
      <c r="AA443" s="4" t="s">
        <v>55</v>
      </c>
      <c r="AB443" s="4">
        <v>20</v>
      </c>
      <c r="AC443" s="4"/>
      <c r="AD443" s="4">
        <v>140</v>
      </c>
      <c r="AE443" s="10"/>
      <c r="AF443" s="4">
        <v>3500</v>
      </c>
      <c r="AG443" s="10"/>
      <c r="AH443" s="40"/>
      <c r="AI443" s="11" t="s">
        <v>56</v>
      </c>
    </row>
    <row r="444" spans="1:35" ht="15.75" customHeight="1" thickBot="1">
      <c r="A444" s="43" t="s">
        <v>14078</v>
      </c>
      <c r="B444" s="26" t="s">
        <v>12901</v>
      </c>
      <c r="C444" s="5" t="s">
        <v>36</v>
      </c>
      <c r="D444" s="27" t="s">
        <v>6866</v>
      </c>
      <c r="E444" s="4" t="s">
        <v>6794</v>
      </c>
      <c r="F444" s="12" t="s">
        <v>6867</v>
      </c>
      <c r="G444" s="14">
        <v>537</v>
      </c>
      <c r="H444" s="5" t="s">
        <v>6868</v>
      </c>
      <c r="I444" s="8" t="s">
        <v>41</v>
      </c>
      <c r="J444" s="4" t="s">
        <v>42</v>
      </c>
      <c r="K444" s="4" t="s">
        <v>43</v>
      </c>
      <c r="L444" s="4" t="s">
        <v>44</v>
      </c>
      <c r="M444" s="4" t="s">
        <v>45</v>
      </c>
      <c r="N444" s="4" t="s">
        <v>46</v>
      </c>
      <c r="O444" s="4" t="s">
        <v>47</v>
      </c>
      <c r="P444" s="4" t="s">
        <v>48</v>
      </c>
      <c r="Q444" s="9" t="s">
        <v>49</v>
      </c>
      <c r="R444" s="4" t="s">
        <v>2666</v>
      </c>
      <c r="S444" s="4"/>
      <c r="T444" s="4" t="s">
        <v>51</v>
      </c>
      <c r="U444" s="4" t="s">
        <v>2667</v>
      </c>
      <c r="V444" s="4" t="s">
        <v>277</v>
      </c>
      <c r="W444" s="4" t="s">
        <v>53</v>
      </c>
      <c r="X444" s="4"/>
      <c r="Y444" s="4"/>
      <c r="Z444" s="4" t="s">
        <v>54</v>
      </c>
      <c r="AA444" s="4" t="s">
        <v>6789</v>
      </c>
      <c r="AB444" s="4">
        <v>20</v>
      </c>
      <c r="AC444" s="4" t="s">
        <v>6790</v>
      </c>
      <c r="AD444" s="10">
        <v>135</v>
      </c>
      <c r="AE444" s="10" t="s">
        <v>6813</v>
      </c>
      <c r="AF444" s="4">
        <v>1500</v>
      </c>
      <c r="AG444" s="10" t="s">
        <v>6803</v>
      </c>
      <c r="AH444" s="11" t="s">
        <v>2671</v>
      </c>
      <c r="AI444" s="11" t="s">
        <v>56</v>
      </c>
    </row>
    <row r="445" spans="1:35" ht="15.75" customHeight="1" thickBot="1">
      <c r="A445" s="43" t="s">
        <v>14079</v>
      </c>
      <c r="B445" s="26" t="s">
        <v>3174</v>
      </c>
      <c r="C445" s="5" t="s">
        <v>36</v>
      </c>
      <c r="D445" s="27" t="s">
        <v>11542</v>
      </c>
      <c r="E445" s="4" t="s">
        <v>11049</v>
      </c>
      <c r="F445" s="12" t="s">
        <v>11543</v>
      </c>
      <c r="G445" s="7">
        <v>1025</v>
      </c>
      <c r="H445" s="5" t="s">
        <v>11100</v>
      </c>
      <c r="I445" s="8" t="s">
        <v>41</v>
      </c>
      <c r="J445" s="4" t="s">
        <v>42</v>
      </c>
      <c r="K445" s="4" t="s">
        <v>11115</v>
      </c>
      <c r="L445" s="4" t="s">
        <v>44</v>
      </c>
      <c r="M445" s="4" t="s">
        <v>45</v>
      </c>
      <c r="N445" s="4" t="s">
        <v>46</v>
      </c>
      <c r="O445" s="4" t="s">
        <v>47</v>
      </c>
      <c r="P445" s="4" t="s">
        <v>48</v>
      </c>
      <c r="Q445" s="16" t="s">
        <v>11116</v>
      </c>
      <c r="R445" s="4" t="s">
        <v>11046</v>
      </c>
      <c r="S445" s="4"/>
      <c r="T445" s="4" t="s">
        <v>51</v>
      </c>
      <c r="U445" s="4"/>
      <c r="V445" s="4" t="s">
        <v>927</v>
      </c>
      <c r="W445" s="4" t="s">
        <v>53</v>
      </c>
      <c r="X445" s="4" t="s">
        <v>9379</v>
      </c>
      <c r="Y445" s="4"/>
      <c r="Z445" s="4" t="s">
        <v>10380</v>
      </c>
      <c r="AA445" s="4" t="s">
        <v>10381</v>
      </c>
      <c r="AB445" s="10">
        <v>20</v>
      </c>
      <c r="AC445" s="10" t="s">
        <v>6790</v>
      </c>
      <c r="AD445" s="10">
        <v>140</v>
      </c>
      <c r="AE445" s="41" t="s">
        <v>2758</v>
      </c>
      <c r="AF445" s="10">
        <v>5400</v>
      </c>
      <c r="AG445" s="41" t="s">
        <v>11075</v>
      </c>
      <c r="AH445" s="40"/>
      <c r="AI445" s="11" t="s">
        <v>56</v>
      </c>
    </row>
    <row r="446" spans="1:35" ht="15.75" customHeight="1" thickBot="1">
      <c r="A446" s="43" t="s">
        <v>14080</v>
      </c>
      <c r="B446" s="26" t="s">
        <v>5619</v>
      </c>
      <c r="C446" s="5" t="s">
        <v>36</v>
      </c>
      <c r="D446" s="27" t="s">
        <v>6320</v>
      </c>
      <c r="E446" s="4" t="s">
        <v>4860</v>
      </c>
      <c r="F446" s="12" t="s">
        <v>6321</v>
      </c>
      <c r="G446" s="14">
        <v>472</v>
      </c>
      <c r="H446" s="5" t="s">
        <v>6322</v>
      </c>
      <c r="I446" s="8" t="s">
        <v>41</v>
      </c>
      <c r="J446" s="4" t="s">
        <v>42</v>
      </c>
      <c r="K446" s="4" t="s">
        <v>43</v>
      </c>
      <c r="L446" s="4" t="s">
        <v>44</v>
      </c>
      <c r="M446" s="4" t="s">
        <v>45</v>
      </c>
      <c r="N446" s="4" t="s">
        <v>46</v>
      </c>
      <c r="O446" s="4" t="s">
        <v>47</v>
      </c>
      <c r="P446" s="4" t="s">
        <v>48</v>
      </c>
      <c r="Q446" s="16" t="s">
        <v>49</v>
      </c>
      <c r="R446" s="4" t="s">
        <v>2666</v>
      </c>
      <c r="S446" s="4"/>
      <c r="T446" s="4" t="s">
        <v>51</v>
      </c>
      <c r="U446" s="4" t="s">
        <v>2667</v>
      </c>
      <c r="V446" s="4" t="s">
        <v>927</v>
      </c>
      <c r="W446" s="4" t="s">
        <v>53</v>
      </c>
      <c r="X446" s="4"/>
      <c r="Y446" s="4"/>
      <c r="Z446" s="4" t="s">
        <v>54</v>
      </c>
      <c r="AA446" s="4" t="s">
        <v>4848</v>
      </c>
      <c r="AB446" s="10">
        <v>35</v>
      </c>
      <c r="AC446" s="10" t="s">
        <v>2832</v>
      </c>
      <c r="AD446" s="10">
        <v>145</v>
      </c>
      <c r="AE446" s="10" t="s">
        <v>2795</v>
      </c>
      <c r="AF446" s="10">
        <v>2000</v>
      </c>
      <c r="AG446" s="10" t="s">
        <v>2670</v>
      </c>
      <c r="AH446" s="11" t="s">
        <v>2671</v>
      </c>
      <c r="AI446" s="11" t="s">
        <v>56</v>
      </c>
    </row>
    <row r="447" spans="1:35" ht="15.75" customHeight="1" thickBot="1">
      <c r="A447" s="43" t="s">
        <v>14081</v>
      </c>
      <c r="B447" s="26" t="s">
        <v>11341</v>
      </c>
      <c r="C447" s="5" t="s">
        <v>36</v>
      </c>
      <c r="D447" s="27" t="s">
        <v>4336</v>
      </c>
      <c r="E447" s="4" t="s">
        <v>2697</v>
      </c>
      <c r="F447" s="12" t="s">
        <v>4337</v>
      </c>
      <c r="G447" s="14">
        <v>1368</v>
      </c>
      <c r="H447" s="5" t="s">
        <v>4338</v>
      </c>
      <c r="I447" s="8" t="s">
        <v>41</v>
      </c>
      <c r="J447" s="4" t="s">
        <v>42</v>
      </c>
      <c r="K447" s="4" t="s">
        <v>43</v>
      </c>
      <c r="L447" s="4" t="s">
        <v>44</v>
      </c>
      <c r="M447" s="4" t="s">
        <v>45</v>
      </c>
      <c r="N447" s="4" t="s">
        <v>46</v>
      </c>
      <c r="O447" s="4" t="s">
        <v>47</v>
      </c>
      <c r="P447" s="4" t="s">
        <v>48</v>
      </c>
      <c r="Q447" s="15" t="s">
        <v>49</v>
      </c>
      <c r="R447" s="4" t="s">
        <v>2666</v>
      </c>
      <c r="S447" s="4"/>
      <c r="T447" s="4" t="s">
        <v>51</v>
      </c>
      <c r="U447" s="4" t="s">
        <v>2667</v>
      </c>
      <c r="V447" s="4" t="s">
        <v>927</v>
      </c>
      <c r="W447" s="4" t="s">
        <v>53</v>
      </c>
      <c r="X447" s="4"/>
      <c r="Y447" s="4"/>
      <c r="Z447" s="4" t="s">
        <v>54</v>
      </c>
      <c r="AA447" s="4" t="s">
        <v>55</v>
      </c>
      <c r="AB447" s="10">
        <v>35</v>
      </c>
      <c r="AC447" s="10" t="s">
        <v>2832</v>
      </c>
      <c r="AD447" s="10">
        <v>140</v>
      </c>
      <c r="AE447" s="10" t="s">
        <v>2758</v>
      </c>
      <c r="AF447" s="10">
        <v>6000</v>
      </c>
      <c r="AG447" s="10" t="s">
        <v>2715</v>
      </c>
      <c r="AH447" s="11" t="s">
        <v>2671</v>
      </c>
      <c r="AI447" s="11" t="s">
        <v>56</v>
      </c>
    </row>
    <row r="448" spans="1:35" ht="15.75" customHeight="1" thickBot="1">
      <c r="A448" s="43" t="s">
        <v>14082</v>
      </c>
      <c r="B448" s="26" t="s">
        <v>13078</v>
      </c>
      <c r="C448" s="5" t="s">
        <v>36</v>
      </c>
      <c r="D448" s="27" t="s">
        <v>8503</v>
      </c>
      <c r="E448" s="4" t="s">
        <v>7113</v>
      </c>
      <c r="F448" s="12" t="s">
        <v>8504</v>
      </c>
      <c r="G448" s="14">
        <v>477</v>
      </c>
      <c r="H448" s="5" t="s">
        <v>7138</v>
      </c>
      <c r="I448" s="8" t="s">
        <v>41</v>
      </c>
      <c r="J448" s="4" t="s">
        <v>42</v>
      </c>
      <c r="K448" s="4" t="s">
        <v>43</v>
      </c>
      <c r="L448" s="4" t="s">
        <v>44</v>
      </c>
      <c r="M448" s="4" t="s">
        <v>45</v>
      </c>
      <c r="N448" s="4" t="s">
        <v>46</v>
      </c>
      <c r="O448" s="4" t="s">
        <v>47</v>
      </c>
      <c r="P448" s="4" t="s">
        <v>48</v>
      </c>
      <c r="Q448" s="16" t="s">
        <v>49</v>
      </c>
      <c r="R448" s="4" t="s">
        <v>2666</v>
      </c>
      <c r="S448" s="4"/>
      <c r="T448" s="4" t="s">
        <v>51</v>
      </c>
      <c r="U448" s="4" t="s">
        <v>7073</v>
      </c>
      <c r="V448" s="4" t="s">
        <v>927</v>
      </c>
      <c r="W448" s="4" t="s">
        <v>53</v>
      </c>
      <c r="X448" s="4"/>
      <c r="Y448" s="4"/>
      <c r="Z448" s="4" t="s">
        <v>7074</v>
      </c>
      <c r="AA448" s="4" t="s">
        <v>7075</v>
      </c>
      <c r="AB448" s="10">
        <v>28</v>
      </c>
      <c r="AC448" s="10" t="s">
        <v>2668</v>
      </c>
      <c r="AD448" s="10">
        <v>120</v>
      </c>
      <c r="AE448" s="10" t="s">
        <v>2721</v>
      </c>
      <c r="AF448" s="10">
        <v>3000</v>
      </c>
      <c r="AG448" s="10" t="s">
        <v>2683</v>
      </c>
      <c r="AH448" s="11" t="s">
        <v>2671</v>
      </c>
      <c r="AI448" s="11" t="s">
        <v>56</v>
      </c>
    </row>
    <row r="449" spans="1:35" ht="15.75" customHeight="1" thickBot="1">
      <c r="A449" s="43" t="s">
        <v>14083</v>
      </c>
      <c r="B449" s="26" t="s">
        <v>10665</v>
      </c>
      <c r="C449" s="5" t="s">
        <v>36</v>
      </c>
      <c r="D449" s="27" t="s">
        <v>1802</v>
      </c>
      <c r="E449" s="4" t="s">
        <v>1388</v>
      </c>
      <c r="F449" s="11" t="s">
        <v>1803</v>
      </c>
      <c r="G449" s="7">
        <v>347</v>
      </c>
      <c r="H449" s="5" t="s">
        <v>1804</v>
      </c>
      <c r="I449" s="8" t="s">
        <v>41</v>
      </c>
      <c r="J449" s="4" t="s">
        <v>42</v>
      </c>
      <c r="K449" s="4" t="s">
        <v>43</v>
      </c>
      <c r="L449" s="4" t="s">
        <v>44</v>
      </c>
      <c r="M449" s="4" t="s">
        <v>45</v>
      </c>
      <c r="N449" s="4" t="s">
        <v>46</v>
      </c>
      <c r="O449" s="4" t="s">
        <v>47</v>
      </c>
      <c r="P449" s="4" t="s">
        <v>48</v>
      </c>
      <c r="Q449" s="9" t="s">
        <v>49</v>
      </c>
      <c r="R449" s="4" t="s">
        <v>50</v>
      </c>
      <c r="S449" s="4"/>
      <c r="T449" s="4" t="s">
        <v>51</v>
      </c>
      <c r="U449" s="4"/>
      <c r="V449" s="4" t="s">
        <v>494</v>
      </c>
      <c r="W449" s="4" t="s">
        <v>53</v>
      </c>
      <c r="X449" s="4"/>
      <c r="Y449" s="4"/>
      <c r="Z449" s="4" t="s">
        <v>54</v>
      </c>
      <c r="AA449" s="4" t="s">
        <v>55</v>
      </c>
      <c r="AB449" s="4">
        <v>20</v>
      </c>
      <c r="AC449" s="4"/>
      <c r="AD449" s="4">
        <v>90</v>
      </c>
      <c r="AE449" s="10"/>
      <c r="AF449" s="4">
        <v>2000</v>
      </c>
      <c r="AG449" s="10"/>
      <c r="AH449" s="40"/>
      <c r="AI449" s="11" t="s">
        <v>56</v>
      </c>
    </row>
    <row r="450" spans="1:35" ht="15.75" customHeight="1" thickBot="1">
      <c r="A450" s="43" t="s">
        <v>14084</v>
      </c>
      <c r="B450" s="26" t="s">
        <v>3850</v>
      </c>
      <c r="C450" s="5" t="s">
        <v>36</v>
      </c>
      <c r="D450" s="27" t="s">
        <v>9942</v>
      </c>
      <c r="E450" s="31" t="s">
        <v>9549</v>
      </c>
      <c r="F450" s="12" t="s">
        <v>9943</v>
      </c>
      <c r="G450" s="7">
        <v>144837</v>
      </c>
      <c r="H450" s="5" t="s">
        <v>9551</v>
      </c>
      <c r="I450" s="8" t="s">
        <v>41</v>
      </c>
      <c r="J450" s="4" t="s">
        <v>42</v>
      </c>
      <c r="K450" s="4" t="s">
        <v>9226</v>
      </c>
      <c r="L450" s="4" t="s">
        <v>44</v>
      </c>
      <c r="M450" s="4" t="s">
        <v>45</v>
      </c>
      <c r="N450" s="4" t="s">
        <v>46</v>
      </c>
      <c r="O450" s="4" t="s">
        <v>47</v>
      </c>
      <c r="P450" s="4" t="s">
        <v>48</v>
      </c>
      <c r="Q450" s="16" t="s">
        <v>9227</v>
      </c>
      <c r="R450" s="4" t="s">
        <v>9543</v>
      </c>
      <c r="S450" s="4"/>
      <c r="T450" s="4" t="s">
        <v>51</v>
      </c>
      <c r="U450" s="4"/>
      <c r="V450" s="4"/>
      <c r="W450" s="4" t="s">
        <v>53</v>
      </c>
      <c r="X450" s="4" t="s">
        <v>9544</v>
      </c>
      <c r="Y450" s="4" t="s">
        <v>9545</v>
      </c>
      <c r="Z450" s="4" t="s">
        <v>9546</v>
      </c>
      <c r="AA450" s="4" t="s">
        <v>9038</v>
      </c>
      <c r="AB450" s="10">
        <v>150</v>
      </c>
      <c r="AC450" s="10" t="s">
        <v>9607</v>
      </c>
      <c r="AD450" s="10">
        <v>190</v>
      </c>
      <c r="AE450" s="10" t="s">
        <v>9094</v>
      </c>
      <c r="AF450" s="10">
        <v>3000</v>
      </c>
      <c r="AG450" s="41" t="s">
        <v>2683</v>
      </c>
      <c r="AH450" s="40"/>
      <c r="AI450" s="11" t="s">
        <v>56</v>
      </c>
    </row>
    <row r="451" spans="1:35" ht="15.75" customHeight="1" thickBot="1">
      <c r="A451" s="43" t="s">
        <v>14085</v>
      </c>
      <c r="B451" s="26" t="s">
        <v>11148</v>
      </c>
      <c r="C451" s="5" t="s">
        <v>36</v>
      </c>
      <c r="D451" s="27" t="s">
        <v>12624</v>
      </c>
      <c r="E451" s="4" t="s">
        <v>12602</v>
      </c>
      <c r="F451" s="8" t="s">
        <v>12625</v>
      </c>
      <c r="G451" s="7">
        <v>4663</v>
      </c>
      <c r="H451" s="5" t="s">
        <v>12626</v>
      </c>
      <c r="I451" s="8" t="s">
        <v>41</v>
      </c>
      <c r="J451" s="4" t="s">
        <v>42</v>
      </c>
      <c r="K451" s="4" t="s">
        <v>43</v>
      </c>
      <c r="L451" s="4" t="s">
        <v>44</v>
      </c>
      <c r="M451" s="4" t="s">
        <v>45</v>
      </c>
      <c r="N451" s="4" t="s">
        <v>46</v>
      </c>
      <c r="O451" s="4" t="s">
        <v>47</v>
      </c>
      <c r="P451" s="4" t="s">
        <v>48</v>
      </c>
      <c r="Q451" s="16" t="s">
        <v>49</v>
      </c>
      <c r="R451" s="4" t="s">
        <v>9543</v>
      </c>
      <c r="S451" s="4"/>
      <c r="T451" s="4" t="s">
        <v>51</v>
      </c>
      <c r="U451" s="4"/>
      <c r="V451" s="4" t="s">
        <v>711</v>
      </c>
      <c r="W451" s="4" t="s">
        <v>9036</v>
      </c>
      <c r="X451" s="8"/>
      <c r="Y451" s="8"/>
      <c r="Z451" s="4" t="s">
        <v>9380</v>
      </c>
      <c r="AA451" s="4" t="s">
        <v>55</v>
      </c>
      <c r="AB451" s="10">
        <v>190</v>
      </c>
      <c r="AC451" s="10" t="s">
        <v>9094</v>
      </c>
      <c r="AD451" s="10">
        <v>190</v>
      </c>
      <c r="AE451" s="41" t="s">
        <v>9094</v>
      </c>
      <c r="AF451" s="10">
        <v>3000</v>
      </c>
      <c r="AG451" s="41" t="s">
        <v>2683</v>
      </c>
      <c r="AH451" s="40"/>
      <c r="AI451" s="11" t="s">
        <v>56</v>
      </c>
    </row>
    <row r="452" spans="1:35" ht="15.75" customHeight="1" thickBot="1">
      <c r="A452" s="43" t="s">
        <v>14086</v>
      </c>
      <c r="B452" s="26" t="s">
        <v>11866</v>
      </c>
      <c r="C452" s="5" t="s">
        <v>36</v>
      </c>
      <c r="D452" s="27" t="s">
        <v>7292</v>
      </c>
      <c r="E452" s="4" t="s">
        <v>7088</v>
      </c>
      <c r="F452" s="12" t="s">
        <v>7293</v>
      </c>
      <c r="G452" s="14">
        <v>1216</v>
      </c>
      <c r="H452" s="5" t="s">
        <v>7090</v>
      </c>
      <c r="I452" s="8" t="s">
        <v>41</v>
      </c>
      <c r="J452" s="4" t="s">
        <v>42</v>
      </c>
      <c r="K452" s="4" t="s">
        <v>43</v>
      </c>
      <c r="L452" s="4" t="s">
        <v>44</v>
      </c>
      <c r="M452" s="4" t="s">
        <v>45</v>
      </c>
      <c r="N452" s="4" t="s">
        <v>46</v>
      </c>
      <c r="O452" s="4" t="s">
        <v>47</v>
      </c>
      <c r="P452" s="4" t="s">
        <v>48</v>
      </c>
      <c r="Q452" s="9" t="s">
        <v>49</v>
      </c>
      <c r="R452" s="4" t="s">
        <v>2666</v>
      </c>
      <c r="S452" s="4"/>
      <c r="T452" s="4" t="s">
        <v>51</v>
      </c>
      <c r="U452" s="4" t="s">
        <v>7073</v>
      </c>
      <c r="V452" s="4" t="s">
        <v>52</v>
      </c>
      <c r="W452" s="4" t="s">
        <v>53</v>
      </c>
      <c r="X452" s="4"/>
      <c r="Y452" s="4"/>
      <c r="Z452" s="4" t="s">
        <v>7074</v>
      </c>
      <c r="AA452" s="4" t="s">
        <v>7075</v>
      </c>
      <c r="AB452" s="4">
        <v>35</v>
      </c>
      <c r="AC452" s="4" t="s">
        <v>2832</v>
      </c>
      <c r="AD452" s="10">
        <v>120</v>
      </c>
      <c r="AE452" s="10" t="s">
        <v>2721</v>
      </c>
      <c r="AF452" s="4">
        <v>2000</v>
      </c>
      <c r="AG452" s="10" t="s">
        <v>2670</v>
      </c>
      <c r="AH452" s="11" t="s">
        <v>2671</v>
      </c>
      <c r="AI452" s="11" t="s">
        <v>56</v>
      </c>
    </row>
    <row r="453" spans="1:35" ht="15.75" customHeight="1" thickBot="1">
      <c r="A453" s="43" t="s">
        <v>14087</v>
      </c>
      <c r="B453" s="26" t="s">
        <v>2200</v>
      </c>
      <c r="C453" s="5" t="s">
        <v>36</v>
      </c>
      <c r="D453" s="27" t="s">
        <v>7253</v>
      </c>
      <c r="E453" s="4" t="s">
        <v>7097</v>
      </c>
      <c r="F453" s="12" t="s">
        <v>7254</v>
      </c>
      <c r="G453" s="14">
        <v>2509</v>
      </c>
      <c r="H453" s="5" t="s">
        <v>7138</v>
      </c>
      <c r="I453" s="8" t="s">
        <v>41</v>
      </c>
      <c r="J453" s="4" t="s">
        <v>42</v>
      </c>
      <c r="K453" s="4" t="s">
        <v>43</v>
      </c>
      <c r="L453" s="4" t="s">
        <v>44</v>
      </c>
      <c r="M453" s="4" t="s">
        <v>45</v>
      </c>
      <c r="N453" s="4" t="s">
        <v>46</v>
      </c>
      <c r="O453" s="4" t="s">
        <v>47</v>
      </c>
      <c r="P453" s="4" t="s">
        <v>48</v>
      </c>
      <c r="Q453" s="9" t="s">
        <v>49</v>
      </c>
      <c r="R453" s="4" t="s">
        <v>2666</v>
      </c>
      <c r="S453" s="4"/>
      <c r="T453" s="4" t="s">
        <v>51</v>
      </c>
      <c r="U453" s="4" t="s">
        <v>7073</v>
      </c>
      <c r="V453" s="4" t="s">
        <v>52</v>
      </c>
      <c r="W453" s="4" t="s">
        <v>53</v>
      </c>
      <c r="X453" s="4"/>
      <c r="Y453" s="4"/>
      <c r="Z453" s="4" t="s">
        <v>7074</v>
      </c>
      <c r="AA453" s="4" t="s">
        <v>7075</v>
      </c>
      <c r="AB453" s="4">
        <v>28</v>
      </c>
      <c r="AC453" s="4" t="s">
        <v>2668</v>
      </c>
      <c r="AD453" s="10">
        <v>140</v>
      </c>
      <c r="AE453" s="10" t="s">
        <v>2758</v>
      </c>
      <c r="AF453" s="4">
        <v>4500</v>
      </c>
      <c r="AG453" s="10" t="s">
        <v>2700</v>
      </c>
      <c r="AH453" s="11" t="s">
        <v>2671</v>
      </c>
      <c r="AI453" s="11" t="s">
        <v>56</v>
      </c>
    </row>
    <row r="454" spans="1:35" ht="15.75" customHeight="1" thickBot="1">
      <c r="A454" s="43" t="s">
        <v>14088</v>
      </c>
      <c r="B454" s="26" t="s">
        <v>2937</v>
      </c>
      <c r="C454" s="5" t="s">
        <v>36</v>
      </c>
      <c r="D454" s="27" t="s">
        <v>9188</v>
      </c>
      <c r="E454" s="4" t="s">
        <v>9046</v>
      </c>
      <c r="F454" s="12" t="s">
        <v>9189</v>
      </c>
      <c r="G454" s="7">
        <v>621</v>
      </c>
      <c r="H454" s="5" t="s">
        <v>9190</v>
      </c>
      <c r="I454" s="8" t="s">
        <v>41</v>
      </c>
      <c r="J454" s="4" t="s">
        <v>42</v>
      </c>
      <c r="K454" s="4" t="s">
        <v>43</v>
      </c>
      <c r="L454" s="4" t="s">
        <v>44</v>
      </c>
      <c r="M454" s="4" t="s">
        <v>45</v>
      </c>
      <c r="N454" s="4" t="s">
        <v>46</v>
      </c>
      <c r="O454" s="4" t="s">
        <v>47</v>
      </c>
      <c r="P454" s="4" t="s">
        <v>48</v>
      </c>
      <c r="Q454" s="16" t="s">
        <v>49</v>
      </c>
      <c r="R454" s="4" t="s">
        <v>2666</v>
      </c>
      <c r="S454" s="4"/>
      <c r="T454" s="4" t="s">
        <v>51</v>
      </c>
      <c r="U454" s="4"/>
      <c r="V454" s="4" t="s">
        <v>711</v>
      </c>
      <c r="W454" s="4" t="s">
        <v>9036</v>
      </c>
      <c r="X454" s="4"/>
      <c r="Y454" s="4"/>
      <c r="Z454" s="4" t="s">
        <v>9037</v>
      </c>
      <c r="AA454" s="4" t="s">
        <v>9038</v>
      </c>
      <c r="AB454" s="10">
        <v>45</v>
      </c>
      <c r="AC454" s="10" t="s">
        <v>2941</v>
      </c>
      <c r="AD454" s="10">
        <v>140</v>
      </c>
      <c r="AE454" s="10" t="s">
        <v>2758</v>
      </c>
      <c r="AF454" s="10">
        <v>2000</v>
      </c>
      <c r="AG454" s="41" t="s">
        <v>2670</v>
      </c>
      <c r="AH454" s="11" t="s">
        <v>2671</v>
      </c>
      <c r="AI454" s="11" t="s">
        <v>56</v>
      </c>
    </row>
    <row r="455" spans="1:35" ht="15.75" customHeight="1" thickBot="1">
      <c r="A455" s="43" t="s">
        <v>14089</v>
      </c>
      <c r="B455" s="26" t="s">
        <v>10843</v>
      </c>
      <c r="C455" s="5" t="s">
        <v>36</v>
      </c>
      <c r="D455" s="27" t="s">
        <v>1109</v>
      </c>
      <c r="E455" s="4" t="s">
        <v>82</v>
      </c>
      <c r="F455" s="12" t="s">
        <v>1110</v>
      </c>
      <c r="G455" s="7">
        <v>328</v>
      </c>
      <c r="H455" s="5" t="s">
        <v>1111</v>
      </c>
      <c r="I455" s="8" t="s">
        <v>41</v>
      </c>
      <c r="J455" s="4" t="s">
        <v>42</v>
      </c>
      <c r="K455" s="4" t="s">
        <v>43</v>
      </c>
      <c r="L455" s="4" t="s">
        <v>44</v>
      </c>
      <c r="M455" s="4" t="s">
        <v>45</v>
      </c>
      <c r="N455" s="4" t="s">
        <v>46</v>
      </c>
      <c r="O455" s="4" t="s">
        <v>47</v>
      </c>
      <c r="P455" s="4" t="s">
        <v>48</v>
      </c>
      <c r="Q455" s="9" t="s">
        <v>49</v>
      </c>
      <c r="R455" s="4" t="s">
        <v>50</v>
      </c>
      <c r="S455" s="4"/>
      <c r="T455" s="4" t="s">
        <v>51</v>
      </c>
      <c r="U455" s="4"/>
      <c r="V455" s="4" t="s">
        <v>927</v>
      </c>
      <c r="W455" s="4" t="s">
        <v>53</v>
      </c>
      <c r="X455" s="4"/>
      <c r="Y455" s="4"/>
      <c r="Z455" s="4" t="s">
        <v>54</v>
      </c>
      <c r="AA455" s="4" t="s">
        <v>55</v>
      </c>
      <c r="AB455" s="4">
        <v>20</v>
      </c>
      <c r="AC455" s="4"/>
      <c r="AD455" s="10">
        <v>145</v>
      </c>
      <c r="AE455" s="10"/>
      <c r="AF455" s="4">
        <v>2500</v>
      </c>
      <c r="AG455" s="4"/>
      <c r="AH455" s="40"/>
      <c r="AI455" s="11" t="s">
        <v>56</v>
      </c>
    </row>
    <row r="456" spans="1:35" ht="15.75" customHeight="1" thickBot="1">
      <c r="A456" s="43" t="s">
        <v>14090</v>
      </c>
      <c r="B456" s="26" t="s">
        <v>8322</v>
      </c>
      <c r="C456" s="5" t="s">
        <v>36</v>
      </c>
      <c r="D456" s="27" t="s">
        <v>2471</v>
      </c>
      <c r="E456" s="17" t="s">
        <v>12061</v>
      </c>
      <c r="F456" s="8" t="s">
        <v>12156</v>
      </c>
      <c r="G456" s="7">
        <v>423</v>
      </c>
      <c r="H456" s="5" t="s">
        <v>12157</v>
      </c>
      <c r="I456" s="8" t="s">
        <v>41</v>
      </c>
      <c r="J456" s="4" t="s">
        <v>42</v>
      </c>
      <c r="K456" s="4" t="s">
        <v>43</v>
      </c>
      <c r="L456" s="4" t="s">
        <v>44</v>
      </c>
      <c r="M456" s="4" t="s">
        <v>45</v>
      </c>
      <c r="N456" s="4" t="s">
        <v>46</v>
      </c>
      <c r="O456" s="4" t="s">
        <v>47</v>
      </c>
      <c r="P456" s="4" t="s">
        <v>48</v>
      </c>
      <c r="Q456" s="16" t="s">
        <v>49</v>
      </c>
      <c r="R456" s="4" t="s">
        <v>10378</v>
      </c>
      <c r="S456" s="4"/>
      <c r="T456" s="4" t="s">
        <v>12052</v>
      </c>
      <c r="U456" s="4"/>
      <c r="V456" s="4" t="s">
        <v>52</v>
      </c>
      <c r="W456" s="4"/>
      <c r="X456" s="4" t="s">
        <v>9379</v>
      </c>
      <c r="Y456" s="4"/>
      <c r="Z456" s="4" t="s">
        <v>12053</v>
      </c>
      <c r="AA456" s="4" t="s">
        <v>12054</v>
      </c>
      <c r="AB456" s="10">
        <v>16</v>
      </c>
      <c r="AC456" s="10" t="s">
        <v>12127</v>
      </c>
      <c r="AD456" s="10">
        <v>90</v>
      </c>
      <c r="AE456" s="41" t="s">
        <v>2669</v>
      </c>
      <c r="AF456" s="10">
        <v>3000</v>
      </c>
      <c r="AG456" s="41" t="s">
        <v>2683</v>
      </c>
      <c r="AH456" s="40"/>
      <c r="AI456" s="11" t="s">
        <v>56</v>
      </c>
    </row>
    <row r="457" spans="1:35" ht="15.75" customHeight="1" thickBot="1">
      <c r="A457" s="43" t="s">
        <v>14091</v>
      </c>
      <c r="B457" s="26" t="s">
        <v>12616</v>
      </c>
      <c r="C457" s="5" t="s">
        <v>36</v>
      </c>
      <c r="D457" s="27" t="s">
        <v>1382</v>
      </c>
      <c r="E457" s="17" t="s">
        <v>11681</v>
      </c>
      <c r="F457" s="8" t="s">
        <v>11836</v>
      </c>
      <c r="G457" s="7">
        <v>6614</v>
      </c>
      <c r="H457" s="5" t="s">
        <v>11739</v>
      </c>
      <c r="I457" s="8" t="s">
        <v>41</v>
      </c>
      <c r="J457" s="4" t="s">
        <v>42</v>
      </c>
      <c r="K457" s="4" t="s">
        <v>43</v>
      </c>
      <c r="L457" s="4" t="s">
        <v>44</v>
      </c>
      <c r="M457" s="4" t="s">
        <v>45</v>
      </c>
      <c r="N457" s="4" t="s">
        <v>46</v>
      </c>
      <c r="O457" s="4" t="s">
        <v>47</v>
      </c>
      <c r="P457" s="4" t="s">
        <v>48</v>
      </c>
      <c r="Q457" s="16" t="s">
        <v>49</v>
      </c>
      <c r="R457" s="4" t="s">
        <v>9991</v>
      </c>
      <c r="S457" s="4"/>
      <c r="T457" s="4" t="s">
        <v>11676</v>
      </c>
      <c r="U457" s="4"/>
      <c r="V457" s="4"/>
      <c r="W457" s="4"/>
      <c r="X457" s="4" t="s">
        <v>9544</v>
      </c>
      <c r="Y457" s="4"/>
      <c r="Z457" s="4" t="s">
        <v>11677</v>
      </c>
      <c r="AA457" s="4" t="s">
        <v>11678</v>
      </c>
      <c r="AB457" s="10">
        <v>40</v>
      </c>
      <c r="AC457" s="10"/>
      <c r="AD457" s="10">
        <v>400</v>
      </c>
      <c r="AE457" s="41"/>
      <c r="AF457" s="10">
        <v>1000</v>
      </c>
      <c r="AG457" s="41"/>
      <c r="AH457" s="40"/>
      <c r="AI457" s="11" t="s">
        <v>56</v>
      </c>
    </row>
    <row r="458" spans="1:35" ht="15.75" customHeight="1" thickBot="1">
      <c r="A458" s="43" t="s">
        <v>14092</v>
      </c>
      <c r="B458" s="26" t="s">
        <v>10672</v>
      </c>
      <c r="C458" s="5" t="s">
        <v>36</v>
      </c>
      <c r="D458" s="27" t="s">
        <v>9384</v>
      </c>
      <c r="E458" s="31" t="s">
        <v>9385</v>
      </c>
      <c r="F458" s="12" t="s">
        <v>9386</v>
      </c>
      <c r="G458" s="7">
        <v>175</v>
      </c>
      <c r="H458" s="5" t="s">
        <v>9387</v>
      </c>
      <c r="I458" s="8" t="s">
        <v>41</v>
      </c>
      <c r="J458" s="4" t="s">
        <v>42</v>
      </c>
      <c r="K458" s="4" t="s">
        <v>43</v>
      </c>
      <c r="L458" s="4" t="s">
        <v>44</v>
      </c>
      <c r="M458" s="4" t="s">
        <v>45</v>
      </c>
      <c r="N458" s="4" t="s">
        <v>46</v>
      </c>
      <c r="O458" s="4" t="s">
        <v>47</v>
      </c>
      <c r="P458" s="4" t="s">
        <v>48</v>
      </c>
      <c r="Q458" s="16" t="s">
        <v>49</v>
      </c>
      <c r="R458" s="4" t="s">
        <v>9378</v>
      </c>
      <c r="S458" s="4"/>
      <c r="T458" s="4" t="s">
        <v>51</v>
      </c>
      <c r="U458" s="4"/>
      <c r="V458" s="4" t="s">
        <v>711</v>
      </c>
      <c r="W458" s="4" t="s">
        <v>53</v>
      </c>
      <c r="X458" s="4" t="s">
        <v>9379</v>
      </c>
      <c r="Y458" s="4"/>
      <c r="Z458" s="4" t="s">
        <v>9380</v>
      </c>
      <c r="AA458" s="4" t="s">
        <v>55</v>
      </c>
      <c r="AB458" s="10">
        <v>20</v>
      </c>
      <c r="AC458" s="10" t="s">
        <v>6790</v>
      </c>
      <c r="AD458" s="10">
        <v>30</v>
      </c>
      <c r="AE458" s="10" t="s">
        <v>9381</v>
      </c>
      <c r="AF458" s="10">
        <v>2400</v>
      </c>
      <c r="AG458" s="41" t="s">
        <v>9388</v>
      </c>
      <c r="AH458" s="40"/>
      <c r="AI458" s="11" t="s">
        <v>56</v>
      </c>
    </row>
    <row r="459" spans="1:35" ht="15.75" customHeight="1" thickBot="1">
      <c r="A459" s="43" t="s">
        <v>14093</v>
      </c>
      <c r="B459" s="26" t="s">
        <v>13454</v>
      </c>
      <c r="C459" s="5" t="s">
        <v>36</v>
      </c>
      <c r="D459" s="27" t="s">
        <v>1322</v>
      </c>
      <c r="E459" s="4" t="s">
        <v>64</v>
      </c>
      <c r="F459" s="12" t="s">
        <v>1323</v>
      </c>
      <c r="G459" s="7">
        <v>227</v>
      </c>
      <c r="H459" s="5" t="s">
        <v>1324</v>
      </c>
      <c r="I459" s="8" t="s">
        <v>41</v>
      </c>
      <c r="J459" s="4" t="s">
        <v>42</v>
      </c>
      <c r="K459" s="4" t="s">
        <v>43</v>
      </c>
      <c r="L459" s="4" t="s">
        <v>44</v>
      </c>
      <c r="M459" s="4" t="s">
        <v>45</v>
      </c>
      <c r="N459" s="4" t="s">
        <v>46</v>
      </c>
      <c r="O459" s="4" t="s">
        <v>47</v>
      </c>
      <c r="P459" s="4" t="s">
        <v>48</v>
      </c>
      <c r="Q459" s="9" t="s">
        <v>49</v>
      </c>
      <c r="R459" s="4" t="s">
        <v>50</v>
      </c>
      <c r="S459" s="4"/>
      <c r="T459" s="4" t="s">
        <v>51</v>
      </c>
      <c r="U459" s="4"/>
      <c r="V459" s="4" t="s">
        <v>1144</v>
      </c>
      <c r="W459" s="4" t="s">
        <v>53</v>
      </c>
      <c r="X459" s="4"/>
      <c r="Y459" s="4"/>
      <c r="Z459" s="4" t="s">
        <v>54</v>
      </c>
      <c r="AA459" s="4" t="s">
        <v>55</v>
      </c>
      <c r="AB459" s="4">
        <v>20</v>
      </c>
      <c r="AC459" s="4"/>
      <c r="AD459" s="10">
        <v>145</v>
      </c>
      <c r="AE459" s="10"/>
      <c r="AF459" s="4">
        <v>2000</v>
      </c>
      <c r="AG459" s="4"/>
      <c r="AH459" s="40"/>
      <c r="AI459" s="11" t="s">
        <v>56</v>
      </c>
    </row>
    <row r="460" spans="1:35" ht="15.75" customHeight="1" thickBot="1">
      <c r="A460" s="43" t="s">
        <v>14094</v>
      </c>
      <c r="B460" s="26" t="s">
        <v>9118</v>
      </c>
      <c r="C460" s="5" t="s">
        <v>36</v>
      </c>
      <c r="D460" s="27" t="s">
        <v>12902</v>
      </c>
      <c r="E460" s="17" t="s">
        <v>12680</v>
      </c>
      <c r="F460" s="8" t="s">
        <v>12903</v>
      </c>
      <c r="G460" s="7">
        <v>2057</v>
      </c>
      <c r="H460" s="5" t="s">
        <v>12715</v>
      </c>
      <c r="I460" s="8" t="s">
        <v>41</v>
      </c>
      <c r="J460" s="4" t="s">
        <v>42</v>
      </c>
      <c r="K460" s="4" t="s">
        <v>43</v>
      </c>
      <c r="L460" s="4" t="s">
        <v>44</v>
      </c>
      <c r="M460" s="4" t="s">
        <v>45</v>
      </c>
      <c r="N460" s="4" t="s">
        <v>46</v>
      </c>
      <c r="O460" s="4" t="s">
        <v>47</v>
      </c>
      <c r="P460" s="4" t="s">
        <v>48</v>
      </c>
      <c r="Q460" s="16" t="s">
        <v>49</v>
      </c>
      <c r="R460" s="4" t="s">
        <v>9991</v>
      </c>
      <c r="S460" s="4"/>
      <c r="T460" s="4" t="s">
        <v>12683</v>
      </c>
      <c r="U460" s="4"/>
      <c r="V460" s="4"/>
      <c r="W460" s="4" t="s">
        <v>53</v>
      </c>
      <c r="X460" s="8"/>
      <c r="Y460" s="8"/>
      <c r="Z460" s="4" t="s">
        <v>11677</v>
      </c>
      <c r="AA460" s="4" t="s">
        <v>11678</v>
      </c>
      <c r="AB460" s="10">
        <v>20</v>
      </c>
      <c r="AC460" s="10"/>
      <c r="AD460" s="10">
        <v>250</v>
      </c>
      <c r="AE460" s="41"/>
      <c r="AF460" s="10">
        <v>2500</v>
      </c>
      <c r="AG460" s="41"/>
      <c r="AH460" s="40"/>
      <c r="AI460" s="11" t="s">
        <v>56</v>
      </c>
    </row>
    <row r="461" spans="1:35" ht="15.75" customHeight="1" thickBot="1">
      <c r="A461" s="43" t="s">
        <v>14095</v>
      </c>
      <c r="B461" s="26" t="s">
        <v>6953</v>
      </c>
      <c r="C461" s="5" t="s">
        <v>36</v>
      </c>
      <c r="D461" s="27" t="s">
        <v>3175</v>
      </c>
      <c r="E461" s="4" t="s">
        <v>2680</v>
      </c>
      <c r="F461" s="12" t="s">
        <v>3176</v>
      </c>
      <c r="G461" s="14">
        <v>2205</v>
      </c>
      <c r="H461" s="5" t="s">
        <v>3177</v>
      </c>
      <c r="I461" s="8" t="s">
        <v>41</v>
      </c>
      <c r="J461" s="4" t="s">
        <v>42</v>
      </c>
      <c r="K461" s="4" t="s">
        <v>43</v>
      </c>
      <c r="L461" s="4" t="s">
        <v>44</v>
      </c>
      <c r="M461" s="4" t="s">
        <v>45</v>
      </c>
      <c r="N461" s="4" t="s">
        <v>46</v>
      </c>
      <c r="O461" s="4" t="s">
        <v>47</v>
      </c>
      <c r="P461" s="4" t="s">
        <v>48</v>
      </c>
      <c r="Q461" s="15" t="s">
        <v>49</v>
      </c>
      <c r="R461" s="4" t="s">
        <v>2666</v>
      </c>
      <c r="S461" s="4"/>
      <c r="T461" s="4" t="s">
        <v>51</v>
      </c>
      <c r="U461" s="4" t="s">
        <v>2667</v>
      </c>
      <c r="V461" s="4" t="s">
        <v>277</v>
      </c>
      <c r="W461" s="4" t="s">
        <v>53</v>
      </c>
      <c r="X461" s="4"/>
      <c r="Y461" s="4"/>
      <c r="Z461" s="4" t="s">
        <v>54</v>
      </c>
      <c r="AA461" s="4" t="s">
        <v>55</v>
      </c>
      <c r="AB461" s="4">
        <v>28</v>
      </c>
      <c r="AC461" s="4" t="s">
        <v>2668</v>
      </c>
      <c r="AD461" s="10">
        <v>145</v>
      </c>
      <c r="AE461" s="10" t="s">
        <v>2795</v>
      </c>
      <c r="AF461" s="4">
        <v>4500</v>
      </c>
      <c r="AG461" s="4" t="s">
        <v>2700</v>
      </c>
      <c r="AH461" s="11" t="s">
        <v>2671</v>
      </c>
      <c r="AI461" s="11" t="s">
        <v>56</v>
      </c>
    </row>
    <row r="462" spans="1:35" ht="15.75" customHeight="1" thickBot="1">
      <c r="A462" s="43" t="s">
        <v>14096</v>
      </c>
      <c r="B462" s="26" t="s">
        <v>12956</v>
      </c>
      <c r="C462" s="5" t="s">
        <v>36</v>
      </c>
      <c r="D462" s="27" t="s">
        <v>5620</v>
      </c>
      <c r="E462" s="4" t="s">
        <v>4855</v>
      </c>
      <c r="F462" s="12" t="s">
        <v>5621</v>
      </c>
      <c r="G462" s="14">
        <v>1564</v>
      </c>
      <c r="H462" s="5" t="s">
        <v>5622</v>
      </c>
      <c r="I462" s="8" t="s">
        <v>41</v>
      </c>
      <c r="J462" s="4" t="s">
        <v>42</v>
      </c>
      <c r="K462" s="4" t="s">
        <v>43</v>
      </c>
      <c r="L462" s="4" t="s">
        <v>44</v>
      </c>
      <c r="M462" s="4" t="s">
        <v>45</v>
      </c>
      <c r="N462" s="4" t="s">
        <v>46</v>
      </c>
      <c r="O462" s="4" t="s">
        <v>47</v>
      </c>
      <c r="P462" s="4" t="s">
        <v>48</v>
      </c>
      <c r="Q462" s="9" t="s">
        <v>49</v>
      </c>
      <c r="R462" s="4" t="s">
        <v>2666</v>
      </c>
      <c r="S462" s="4"/>
      <c r="T462" s="4" t="s">
        <v>51</v>
      </c>
      <c r="U462" s="4" t="s">
        <v>2667</v>
      </c>
      <c r="V462" s="4" t="s">
        <v>494</v>
      </c>
      <c r="W462" s="4" t="s">
        <v>53</v>
      </c>
      <c r="X462" s="4"/>
      <c r="Y462" s="4"/>
      <c r="Z462" s="4" t="s">
        <v>54</v>
      </c>
      <c r="AA462" s="4" t="s">
        <v>4848</v>
      </c>
      <c r="AB462" s="4">
        <v>35</v>
      </c>
      <c r="AC462" s="4" t="s">
        <v>2832</v>
      </c>
      <c r="AD462" s="10">
        <v>120</v>
      </c>
      <c r="AE462" s="10" t="s">
        <v>2721</v>
      </c>
      <c r="AF462" s="4">
        <v>4000</v>
      </c>
      <c r="AG462" s="10" t="s">
        <v>2694</v>
      </c>
      <c r="AH462" s="11" t="s">
        <v>2671</v>
      </c>
      <c r="AI462" s="11" t="s">
        <v>56</v>
      </c>
    </row>
    <row r="463" spans="1:35" ht="15.75" customHeight="1" thickBot="1">
      <c r="A463" s="43" t="s">
        <v>14097</v>
      </c>
      <c r="B463" s="26" t="s">
        <v>11441</v>
      </c>
      <c r="C463" s="5" t="s">
        <v>36</v>
      </c>
      <c r="D463" s="27" t="s">
        <v>11342</v>
      </c>
      <c r="E463" s="4" t="s">
        <v>11049</v>
      </c>
      <c r="F463" s="12" t="s">
        <v>11343</v>
      </c>
      <c r="G463" s="7">
        <v>2051</v>
      </c>
      <c r="H463" s="5" t="s">
        <v>11079</v>
      </c>
      <c r="I463" s="8" t="s">
        <v>41</v>
      </c>
      <c r="J463" s="4" t="s">
        <v>42</v>
      </c>
      <c r="K463" s="4" t="s">
        <v>11115</v>
      </c>
      <c r="L463" s="4" t="s">
        <v>44</v>
      </c>
      <c r="M463" s="4" t="s">
        <v>45</v>
      </c>
      <c r="N463" s="4" t="s">
        <v>46</v>
      </c>
      <c r="O463" s="4" t="s">
        <v>47</v>
      </c>
      <c r="P463" s="4" t="s">
        <v>48</v>
      </c>
      <c r="Q463" s="16" t="s">
        <v>11116</v>
      </c>
      <c r="R463" s="4" t="s">
        <v>11046</v>
      </c>
      <c r="S463" s="4"/>
      <c r="T463" s="4" t="s">
        <v>51</v>
      </c>
      <c r="U463" s="4"/>
      <c r="V463" s="4" t="s">
        <v>494</v>
      </c>
      <c r="W463" s="4" t="s">
        <v>53</v>
      </c>
      <c r="X463" s="4" t="s">
        <v>9379</v>
      </c>
      <c r="Y463" s="4"/>
      <c r="Z463" s="4" t="s">
        <v>10380</v>
      </c>
      <c r="AA463" s="4" t="s">
        <v>10381</v>
      </c>
      <c r="AB463" s="10">
        <v>20</v>
      </c>
      <c r="AC463" s="10" t="s">
        <v>6790</v>
      </c>
      <c r="AD463" s="10">
        <v>140</v>
      </c>
      <c r="AE463" s="41" t="s">
        <v>2758</v>
      </c>
      <c r="AF463" s="10">
        <v>6000</v>
      </c>
      <c r="AG463" s="41" t="s">
        <v>2715</v>
      </c>
      <c r="AH463" s="40"/>
      <c r="AI463" s="11" t="s">
        <v>56</v>
      </c>
    </row>
    <row r="464" spans="1:35" ht="15.75" customHeight="1" thickBot="1">
      <c r="A464" s="43" t="s">
        <v>14098</v>
      </c>
      <c r="B464" s="26" t="s">
        <v>5905</v>
      </c>
      <c r="C464" s="5" t="s">
        <v>36</v>
      </c>
      <c r="D464" s="27" t="s">
        <v>13079</v>
      </c>
      <c r="E464" s="17" t="s">
        <v>13050</v>
      </c>
      <c r="F464" s="8" t="s">
        <v>13080</v>
      </c>
      <c r="G464" s="7">
        <v>1527</v>
      </c>
      <c r="H464" s="5" t="s">
        <v>13081</v>
      </c>
      <c r="I464" s="8" t="s">
        <v>41</v>
      </c>
      <c r="J464" s="4" t="s">
        <v>42</v>
      </c>
      <c r="K464" s="4" t="s">
        <v>43</v>
      </c>
      <c r="L464" s="4" t="s">
        <v>44</v>
      </c>
      <c r="M464" s="4" t="s">
        <v>45</v>
      </c>
      <c r="N464" s="4" t="s">
        <v>46</v>
      </c>
      <c r="O464" s="4" t="s">
        <v>47</v>
      </c>
      <c r="P464" s="4" t="s">
        <v>48</v>
      </c>
      <c r="Q464" s="16" t="s">
        <v>49</v>
      </c>
      <c r="R464" s="4" t="s">
        <v>11046</v>
      </c>
      <c r="S464" s="4"/>
      <c r="T464" s="4" t="s">
        <v>12324</v>
      </c>
      <c r="U464" s="4" t="s">
        <v>7073</v>
      </c>
      <c r="V464" s="4" t="s">
        <v>52</v>
      </c>
      <c r="W464" s="4" t="s">
        <v>53</v>
      </c>
      <c r="X464" s="8"/>
      <c r="Y464" s="8"/>
      <c r="Z464" s="4" t="s">
        <v>9546</v>
      </c>
      <c r="AA464" s="4" t="s">
        <v>12326</v>
      </c>
      <c r="AB464" s="10">
        <v>20</v>
      </c>
      <c r="AC464" s="10" t="s">
        <v>6790</v>
      </c>
      <c r="AD464" s="10">
        <v>145</v>
      </c>
      <c r="AE464" s="41" t="s">
        <v>2795</v>
      </c>
      <c r="AF464" s="10">
        <v>4000</v>
      </c>
      <c r="AG464" s="41" t="s">
        <v>2694</v>
      </c>
      <c r="AH464" s="40"/>
      <c r="AI464" s="11" t="s">
        <v>56</v>
      </c>
    </row>
    <row r="465" spans="1:35" ht="15.75" customHeight="1" thickBot="1">
      <c r="A465" s="43" t="s">
        <v>14099</v>
      </c>
      <c r="B465" s="26" t="s">
        <v>8556</v>
      </c>
      <c r="C465" s="5" t="s">
        <v>36</v>
      </c>
      <c r="D465" s="27" t="s">
        <v>892</v>
      </c>
      <c r="E465" s="4" t="s">
        <v>10375</v>
      </c>
      <c r="F465" s="12" t="s">
        <v>10666</v>
      </c>
      <c r="G465" s="7">
        <v>376</v>
      </c>
      <c r="H465" s="5" t="s">
        <v>10457</v>
      </c>
      <c r="I465" s="8" t="s">
        <v>41</v>
      </c>
      <c r="J465" s="4" t="s">
        <v>42</v>
      </c>
      <c r="K465" s="4" t="s">
        <v>43</v>
      </c>
      <c r="L465" s="4" t="s">
        <v>44</v>
      </c>
      <c r="M465" s="4" t="s">
        <v>45</v>
      </c>
      <c r="N465" s="4" t="s">
        <v>46</v>
      </c>
      <c r="O465" s="4" t="s">
        <v>47</v>
      </c>
      <c r="P465" s="4" t="s">
        <v>48</v>
      </c>
      <c r="Q465" s="16" t="s">
        <v>49</v>
      </c>
      <c r="R465" s="4" t="s">
        <v>10378</v>
      </c>
      <c r="S465" s="4" t="s">
        <v>10379</v>
      </c>
      <c r="T465" s="4" t="s">
        <v>51</v>
      </c>
      <c r="U465" s="4"/>
      <c r="V465" s="4" t="s">
        <v>494</v>
      </c>
      <c r="W465" s="4"/>
      <c r="X465" s="4" t="s">
        <v>9379</v>
      </c>
      <c r="Y465" s="4"/>
      <c r="Z465" s="4" t="s">
        <v>10380</v>
      </c>
      <c r="AA465" s="4" t="s">
        <v>10381</v>
      </c>
      <c r="AB465" s="10">
        <v>14</v>
      </c>
      <c r="AC465" s="10" t="s">
        <v>10382</v>
      </c>
      <c r="AD465" s="10">
        <v>96</v>
      </c>
      <c r="AE465" s="41" t="s">
        <v>10408</v>
      </c>
      <c r="AF465" s="10">
        <v>2500</v>
      </c>
      <c r="AG465" s="41" t="s">
        <v>2677</v>
      </c>
      <c r="AH465" s="40"/>
      <c r="AI465" s="11" t="s">
        <v>56</v>
      </c>
    </row>
    <row r="466" spans="1:35" ht="15.75" customHeight="1" thickBot="1">
      <c r="A466" s="43" t="s">
        <v>14100</v>
      </c>
      <c r="B466" s="26" t="s">
        <v>10362</v>
      </c>
      <c r="C466" s="5" t="s">
        <v>36</v>
      </c>
      <c r="D466" s="27" t="s">
        <v>3851</v>
      </c>
      <c r="E466" s="4" t="s">
        <v>2680</v>
      </c>
      <c r="F466" s="12" t="s">
        <v>3852</v>
      </c>
      <c r="G466" s="14">
        <v>768</v>
      </c>
      <c r="H466" s="5" t="s">
        <v>3853</v>
      </c>
      <c r="I466" s="8" t="s">
        <v>41</v>
      </c>
      <c r="J466" s="4" t="s">
        <v>42</v>
      </c>
      <c r="K466" s="4" t="s">
        <v>43</v>
      </c>
      <c r="L466" s="4" t="s">
        <v>44</v>
      </c>
      <c r="M466" s="4" t="s">
        <v>45</v>
      </c>
      <c r="N466" s="4" t="s">
        <v>46</v>
      </c>
      <c r="O466" s="4" t="s">
        <v>47</v>
      </c>
      <c r="P466" s="4" t="s">
        <v>48</v>
      </c>
      <c r="Q466" s="15" t="s">
        <v>49</v>
      </c>
      <c r="R466" s="4" t="s">
        <v>2666</v>
      </c>
      <c r="S466" s="4"/>
      <c r="T466" s="4" t="s">
        <v>51</v>
      </c>
      <c r="U466" s="4" t="s">
        <v>2667</v>
      </c>
      <c r="V466" s="4" t="s">
        <v>711</v>
      </c>
      <c r="W466" s="4" t="s">
        <v>53</v>
      </c>
      <c r="X466" s="4"/>
      <c r="Y466" s="4"/>
      <c r="Z466" s="4" t="s">
        <v>54</v>
      </c>
      <c r="AA466" s="4" t="s">
        <v>55</v>
      </c>
      <c r="AB466" s="4">
        <v>28</v>
      </c>
      <c r="AC466" s="4" t="s">
        <v>2668</v>
      </c>
      <c r="AD466" s="10">
        <v>140</v>
      </c>
      <c r="AE466" s="10" t="s">
        <v>2758</v>
      </c>
      <c r="AF466" s="4">
        <v>3500</v>
      </c>
      <c r="AG466" s="10" t="s">
        <v>2688</v>
      </c>
      <c r="AH466" s="11" t="s">
        <v>2671</v>
      </c>
      <c r="AI466" s="11" t="s">
        <v>56</v>
      </c>
    </row>
    <row r="467" spans="1:35" ht="15.75" customHeight="1" thickBot="1">
      <c r="A467" s="43" t="s">
        <v>14101</v>
      </c>
      <c r="B467" s="26" t="s">
        <v>3306</v>
      </c>
      <c r="C467" s="5" t="s">
        <v>36</v>
      </c>
      <c r="D467" s="27" t="s">
        <v>1457</v>
      </c>
      <c r="E467" s="4" t="s">
        <v>11043</v>
      </c>
      <c r="F467" s="12" t="s">
        <v>11149</v>
      </c>
      <c r="G467" s="7">
        <v>2896</v>
      </c>
      <c r="H467" s="5" t="s">
        <v>11150</v>
      </c>
      <c r="I467" s="8" t="s">
        <v>41</v>
      </c>
      <c r="J467" s="4" t="s">
        <v>42</v>
      </c>
      <c r="K467" s="4" t="s">
        <v>11115</v>
      </c>
      <c r="L467" s="4" t="s">
        <v>44</v>
      </c>
      <c r="M467" s="4" t="s">
        <v>45</v>
      </c>
      <c r="N467" s="4" t="s">
        <v>46</v>
      </c>
      <c r="O467" s="4" t="s">
        <v>47</v>
      </c>
      <c r="P467" s="4" t="s">
        <v>48</v>
      </c>
      <c r="Q467" s="16" t="s">
        <v>11116</v>
      </c>
      <c r="R467" s="4" t="s">
        <v>11046</v>
      </c>
      <c r="S467" s="4"/>
      <c r="T467" s="4" t="s">
        <v>51</v>
      </c>
      <c r="U467" s="4"/>
      <c r="V467" s="4" t="s">
        <v>52</v>
      </c>
      <c r="W467" s="4" t="s">
        <v>53</v>
      </c>
      <c r="X467" s="4" t="s">
        <v>9379</v>
      </c>
      <c r="Y467" s="4"/>
      <c r="Z467" s="4" t="s">
        <v>10380</v>
      </c>
      <c r="AA467" s="4" t="s">
        <v>10381</v>
      </c>
      <c r="AB467" s="10">
        <v>20</v>
      </c>
      <c r="AC467" s="10" t="s">
        <v>6790</v>
      </c>
      <c r="AD467" s="10">
        <v>190</v>
      </c>
      <c r="AE467" s="41" t="s">
        <v>9094</v>
      </c>
      <c r="AF467" s="10">
        <v>2500</v>
      </c>
      <c r="AG467" s="41" t="s">
        <v>2677</v>
      </c>
      <c r="AH467" s="40"/>
      <c r="AI467" s="11" t="s">
        <v>56</v>
      </c>
    </row>
    <row r="468" spans="1:35" ht="15.75" customHeight="1" thickBot="1">
      <c r="A468" s="43" t="s">
        <v>14102</v>
      </c>
      <c r="B468" s="26" t="s">
        <v>7496</v>
      </c>
      <c r="C468" s="5" t="s">
        <v>36</v>
      </c>
      <c r="D468" s="27" t="s">
        <v>11867</v>
      </c>
      <c r="E468" s="17" t="s">
        <v>11673</v>
      </c>
      <c r="F468" s="8" t="s">
        <v>11868</v>
      </c>
      <c r="G468" s="7">
        <v>14882</v>
      </c>
      <c r="H468" s="5" t="s">
        <v>11780</v>
      </c>
      <c r="I468" s="8" t="s">
        <v>41</v>
      </c>
      <c r="J468" s="4" t="s">
        <v>42</v>
      </c>
      <c r="K468" s="4" t="s">
        <v>43</v>
      </c>
      <c r="L468" s="4" t="s">
        <v>44</v>
      </c>
      <c r="M468" s="4" t="s">
        <v>45</v>
      </c>
      <c r="N468" s="4" t="s">
        <v>46</v>
      </c>
      <c r="O468" s="4" t="s">
        <v>47</v>
      </c>
      <c r="P468" s="4" t="s">
        <v>48</v>
      </c>
      <c r="Q468" s="16" t="s">
        <v>49</v>
      </c>
      <c r="R468" s="4" t="s">
        <v>9991</v>
      </c>
      <c r="S468" s="4"/>
      <c r="T468" s="4" t="s">
        <v>11676</v>
      </c>
      <c r="U468" s="4"/>
      <c r="V468" s="4"/>
      <c r="W468" s="4"/>
      <c r="X468" s="4" t="s">
        <v>9544</v>
      </c>
      <c r="Y468" s="4"/>
      <c r="Z468" s="4" t="s">
        <v>11677</v>
      </c>
      <c r="AA468" s="4" t="s">
        <v>11678</v>
      </c>
      <c r="AB468" s="10">
        <v>40</v>
      </c>
      <c r="AC468" s="10"/>
      <c r="AD468" s="10">
        <v>600</v>
      </c>
      <c r="AE468" s="41"/>
      <c r="AF468" s="10">
        <v>1500</v>
      </c>
      <c r="AG468" s="41"/>
      <c r="AH468" s="40"/>
      <c r="AI468" s="11" t="s">
        <v>56</v>
      </c>
    </row>
    <row r="469" spans="1:35" ht="15.75" customHeight="1" thickBot="1">
      <c r="A469" s="43" t="s">
        <v>14103</v>
      </c>
      <c r="B469" s="26" t="s">
        <v>9753</v>
      </c>
      <c r="C469" s="5" t="s">
        <v>36</v>
      </c>
      <c r="D469" s="27" t="s">
        <v>2201</v>
      </c>
      <c r="E469" s="4" t="s">
        <v>1373</v>
      </c>
      <c r="F469" s="12" t="s">
        <v>2202</v>
      </c>
      <c r="G469" s="7">
        <v>459</v>
      </c>
      <c r="H469" s="5" t="s">
        <v>2203</v>
      </c>
      <c r="I469" s="8" t="s">
        <v>41</v>
      </c>
      <c r="J469" s="4" t="s">
        <v>42</v>
      </c>
      <c r="K469" s="4" t="s">
        <v>43</v>
      </c>
      <c r="L469" s="4" t="s">
        <v>44</v>
      </c>
      <c r="M469" s="4" t="s">
        <v>45</v>
      </c>
      <c r="N469" s="4" t="s">
        <v>46</v>
      </c>
      <c r="O469" s="4" t="s">
        <v>47</v>
      </c>
      <c r="P469" s="4" t="s">
        <v>48</v>
      </c>
      <c r="Q469" s="9" t="s">
        <v>49</v>
      </c>
      <c r="R469" s="4" t="s">
        <v>50</v>
      </c>
      <c r="S469" s="4"/>
      <c r="T469" s="4" t="s">
        <v>51</v>
      </c>
      <c r="U469" s="4"/>
      <c r="V469" s="4" t="s">
        <v>711</v>
      </c>
      <c r="W469" s="4" t="s">
        <v>53</v>
      </c>
      <c r="X469" s="4"/>
      <c r="Y469" s="4"/>
      <c r="Z469" s="4" t="s">
        <v>54</v>
      </c>
      <c r="AA469" s="4" t="s">
        <v>55</v>
      </c>
      <c r="AB469" s="4">
        <v>20</v>
      </c>
      <c r="AC469" s="4"/>
      <c r="AD469" s="10">
        <v>145</v>
      </c>
      <c r="AE469" s="10"/>
      <c r="AF469" s="4">
        <v>2500</v>
      </c>
      <c r="AG469" s="10"/>
      <c r="AH469" s="40"/>
      <c r="AI469" s="11" t="s">
        <v>56</v>
      </c>
    </row>
    <row r="470" spans="1:35" ht="15.75" customHeight="1" thickBot="1">
      <c r="A470" s="43" t="s">
        <v>14104</v>
      </c>
      <c r="B470" s="26" t="s">
        <v>13164</v>
      </c>
      <c r="C470" s="5" t="s">
        <v>36</v>
      </c>
      <c r="D470" s="27" t="s">
        <v>2938</v>
      </c>
      <c r="E470" s="4" t="s">
        <v>2718</v>
      </c>
      <c r="F470" s="12" t="s">
        <v>2939</v>
      </c>
      <c r="G470" s="14">
        <v>1738</v>
      </c>
      <c r="H470" s="5" t="s">
        <v>2940</v>
      </c>
      <c r="I470" s="8" t="s">
        <v>41</v>
      </c>
      <c r="J470" s="4" t="s">
        <v>42</v>
      </c>
      <c r="K470" s="4" t="s">
        <v>43</v>
      </c>
      <c r="L470" s="4" t="s">
        <v>44</v>
      </c>
      <c r="M470" s="4" t="s">
        <v>45</v>
      </c>
      <c r="N470" s="4" t="s">
        <v>46</v>
      </c>
      <c r="O470" s="4" t="s">
        <v>47</v>
      </c>
      <c r="P470" s="4" t="s">
        <v>48</v>
      </c>
      <c r="Q470" s="9" t="s">
        <v>49</v>
      </c>
      <c r="R470" s="4" t="s">
        <v>2666</v>
      </c>
      <c r="S470" s="4"/>
      <c r="T470" s="4" t="s">
        <v>51</v>
      </c>
      <c r="U470" s="4" t="s">
        <v>2667</v>
      </c>
      <c r="V470" s="4" t="s">
        <v>52</v>
      </c>
      <c r="W470" s="4" t="s">
        <v>53</v>
      </c>
      <c r="X470" s="4"/>
      <c r="Y470" s="4"/>
      <c r="Z470" s="4" t="s">
        <v>54</v>
      </c>
      <c r="AA470" s="4" t="s">
        <v>55</v>
      </c>
      <c r="AB470" s="4">
        <v>45</v>
      </c>
      <c r="AC470" s="4" t="s">
        <v>2941</v>
      </c>
      <c r="AD470" s="10">
        <v>120</v>
      </c>
      <c r="AE470" s="10" t="s">
        <v>2721</v>
      </c>
      <c r="AF470" s="4">
        <v>2000</v>
      </c>
      <c r="AG470" s="4" t="s">
        <v>2670</v>
      </c>
      <c r="AH470" s="11" t="s">
        <v>2671</v>
      </c>
      <c r="AI470" s="11" t="s">
        <v>56</v>
      </c>
    </row>
    <row r="471" spans="1:35" ht="15.75" customHeight="1" thickBot="1">
      <c r="A471" s="43" t="s">
        <v>14105</v>
      </c>
      <c r="B471" s="26" t="s">
        <v>9482</v>
      </c>
      <c r="C471" s="5" t="s">
        <v>36</v>
      </c>
      <c r="D471" s="27" t="s">
        <v>10844</v>
      </c>
      <c r="E471" s="4" t="s">
        <v>10389</v>
      </c>
      <c r="F471" s="12" t="s">
        <v>10845</v>
      </c>
      <c r="G471" s="7">
        <v>162</v>
      </c>
      <c r="H471" s="5" t="s">
        <v>10475</v>
      </c>
      <c r="I471" s="8" t="s">
        <v>41</v>
      </c>
      <c r="J471" s="4" t="s">
        <v>42</v>
      </c>
      <c r="K471" s="4" t="s">
        <v>43</v>
      </c>
      <c r="L471" s="4" t="s">
        <v>44</v>
      </c>
      <c r="M471" s="4" t="s">
        <v>45</v>
      </c>
      <c r="N471" s="4" t="s">
        <v>46</v>
      </c>
      <c r="O471" s="4" t="s">
        <v>47</v>
      </c>
      <c r="P471" s="4" t="s">
        <v>48</v>
      </c>
      <c r="Q471" s="16" t="s">
        <v>49</v>
      </c>
      <c r="R471" s="4" t="s">
        <v>10378</v>
      </c>
      <c r="S471" s="4" t="s">
        <v>10379</v>
      </c>
      <c r="T471" s="4" t="s">
        <v>51</v>
      </c>
      <c r="U471" s="4"/>
      <c r="V471" s="4" t="s">
        <v>927</v>
      </c>
      <c r="W471" s="4"/>
      <c r="X471" s="4" t="s">
        <v>9379</v>
      </c>
      <c r="Y471" s="4"/>
      <c r="Z471" s="4" t="s">
        <v>10380</v>
      </c>
      <c r="AA471" s="4" t="s">
        <v>10381</v>
      </c>
      <c r="AB471" s="10">
        <v>14</v>
      </c>
      <c r="AC471" s="10" t="s">
        <v>10382</v>
      </c>
      <c r="AD471" s="10">
        <v>90</v>
      </c>
      <c r="AE471" s="41" t="s">
        <v>2669</v>
      </c>
      <c r="AF471" s="10">
        <v>2000</v>
      </c>
      <c r="AG471" s="41" t="s">
        <v>2670</v>
      </c>
      <c r="AH471" s="40"/>
      <c r="AI471" s="11" t="s">
        <v>56</v>
      </c>
    </row>
    <row r="472" spans="1:35" ht="15.75" customHeight="1" thickBot="1">
      <c r="A472" s="43" t="s">
        <v>14106</v>
      </c>
      <c r="B472" s="26" t="s">
        <v>6625</v>
      </c>
      <c r="C472" s="5" t="s">
        <v>36</v>
      </c>
      <c r="D472" s="27" t="s">
        <v>8323</v>
      </c>
      <c r="E472" s="4" t="s">
        <v>7078</v>
      </c>
      <c r="F472" s="12" t="s">
        <v>8324</v>
      </c>
      <c r="G472" s="14">
        <v>1075</v>
      </c>
      <c r="H472" s="5" t="s">
        <v>7138</v>
      </c>
      <c r="I472" s="8" t="s">
        <v>41</v>
      </c>
      <c r="J472" s="4" t="s">
        <v>42</v>
      </c>
      <c r="K472" s="4" t="s">
        <v>43</v>
      </c>
      <c r="L472" s="4" t="s">
        <v>44</v>
      </c>
      <c r="M472" s="4" t="s">
        <v>45</v>
      </c>
      <c r="N472" s="4" t="s">
        <v>46</v>
      </c>
      <c r="O472" s="4" t="s">
        <v>47</v>
      </c>
      <c r="P472" s="4" t="s">
        <v>48</v>
      </c>
      <c r="Q472" s="16" t="s">
        <v>49</v>
      </c>
      <c r="R472" s="4" t="s">
        <v>2666</v>
      </c>
      <c r="S472" s="4"/>
      <c r="T472" s="4" t="s">
        <v>51</v>
      </c>
      <c r="U472" s="4" t="s">
        <v>7073</v>
      </c>
      <c r="V472" s="4" t="s">
        <v>711</v>
      </c>
      <c r="W472" s="4" t="s">
        <v>53</v>
      </c>
      <c r="X472" s="4"/>
      <c r="Y472" s="4"/>
      <c r="Z472" s="4" t="s">
        <v>7074</v>
      </c>
      <c r="AA472" s="4" t="s">
        <v>7075</v>
      </c>
      <c r="AB472" s="10">
        <v>45</v>
      </c>
      <c r="AC472" s="10" t="s">
        <v>2941</v>
      </c>
      <c r="AD472" s="10">
        <v>90</v>
      </c>
      <c r="AE472" s="10" t="s">
        <v>2669</v>
      </c>
      <c r="AF472" s="10">
        <v>4500</v>
      </c>
      <c r="AG472" s="10" t="s">
        <v>2700</v>
      </c>
      <c r="AH472" s="11" t="s">
        <v>2671</v>
      </c>
      <c r="AI472" s="11" t="s">
        <v>56</v>
      </c>
    </row>
    <row r="473" spans="1:35" ht="15.75" customHeight="1" thickBot="1">
      <c r="A473" s="43" t="s">
        <v>14107</v>
      </c>
      <c r="B473" s="26" t="s">
        <v>1561</v>
      </c>
      <c r="C473" s="5" t="s">
        <v>36</v>
      </c>
      <c r="D473" s="27" t="s">
        <v>12617</v>
      </c>
      <c r="E473" s="4" t="s">
        <v>12589</v>
      </c>
      <c r="F473" s="8" t="s">
        <v>12618</v>
      </c>
      <c r="G473" s="7">
        <v>3730</v>
      </c>
      <c r="H473" s="5" t="s">
        <v>12619</v>
      </c>
      <c r="I473" s="8" t="s">
        <v>41</v>
      </c>
      <c r="J473" s="4" t="s">
        <v>42</v>
      </c>
      <c r="K473" s="4" t="s">
        <v>43</v>
      </c>
      <c r="L473" s="4" t="s">
        <v>44</v>
      </c>
      <c r="M473" s="4" t="s">
        <v>45</v>
      </c>
      <c r="N473" s="4" t="s">
        <v>46</v>
      </c>
      <c r="O473" s="4" t="s">
        <v>47</v>
      </c>
      <c r="P473" s="4" t="s">
        <v>48</v>
      </c>
      <c r="Q473" s="16" t="s">
        <v>49</v>
      </c>
      <c r="R473" s="4" t="s">
        <v>9543</v>
      </c>
      <c r="S473" s="4"/>
      <c r="T473" s="4" t="s">
        <v>51</v>
      </c>
      <c r="U473" s="4"/>
      <c r="V473" s="4" t="s">
        <v>711</v>
      </c>
      <c r="W473" s="4" t="s">
        <v>9036</v>
      </c>
      <c r="X473" s="8"/>
      <c r="Y473" s="8"/>
      <c r="Z473" s="4" t="s">
        <v>9380</v>
      </c>
      <c r="AA473" s="4" t="s">
        <v>55</v>
      </c>
      <c r="AB473" s="10">
        <v>140</v>
      </c>
      <c r="AC473" s="10" t="s">
        <v>2758</v>
      </c>
      <c r="AD473" s="10">
        <v>190</v>
      </c>
      <c r="AE473" s="41" t="s">
        <v>9094</v>
      </c>
      <c r="AF473" s="10">
        <v>3000</v>
      </c>
      <c r="AG473" s="41" t="s">
        <v>2683</v>
      </c>
      <c r="AH473" s="40"/>
      <c r="AI473" s="11" t="s">
        <v>56</v>
      </c>
    </row>
    <row r="474" spans="1:35" ht="15.75" customHeight="1" thickBot="1">
      <c r="A474" s="43" t="s">
        <v>14108</v>
      </c>
      <c r="B474" s="26" t="s">
        <v>5591</v>
      </c>
      <c r="C474" s="5" t="s">
        <v>36</v>
      </c>
      <c r="D474" s="27" t="s">
        <v>10673</v>
      </c>
      <c r="E474" s="4" t="s">
        <v>10394</v>
      </c>
      <c r="F474" s="12" t="s">
        <v>10674</v>
      </c>
      <c r="G474" s="7">
        <v>602</v>
      </c>
      <c r="H474" s="5" t="s">
        <v>10467</v>
      </c>
      <c r="I474" s="8" t="s">
        <v>41</v>
      </c>
      <c r="J474" s="4" t="s">
        <v>42</v>
      </c>
      <c r="K474" s="4" t="s">
        <v>43</v>
      </c>
      <c r="L474" s="4" t="s">
        <v>44</v>
      </c>
      <c r="M474" s="4" t="s">
        <v>45</v>
      </c>
      <c r="N474" s="4" t="s">
        <v>46</v>
      </c>
      <c r="O474" s="4" t="s">
        <v>47</v>
      </c>
      <c r="P474" s="4" t="s">
        <v>48</v>
      </c>
      <c r="Q474" s="16" t="s">
        <v>49</v>
      </c>
      <c r="R474" s="4" t="s">
        <v>10378</v>
      </c>
      <c r="S474" s="4" t="s">
        <v>10379</v>
      </c>
      <c r="T474" s="4" t="s">
        <v>51</v>
      </c>
      <c r="U474" s="4"/>
      <c r="V474" s="4" t="s">
        <v>494</v>
      </c>
      <c r="W474" s="4"/>
      <c r="X474" s="4" t="s">
        <v>9379</v>
      </c>
      <c r="Y474" s="4"/>
      <c r="Z474" s="4" t="s">
        <v>10380</v>
      </c>
      <c r="AA474" s="4" t="s">
        <v>10381</v>
      </c>
      <c r="AB474" s="10">
        <v>14</v>
      </c>
      <c r="AC474" s="10" t="s">
        <v>10382</v>
      </c>
      <c r="AD474" s="10">
        <v>96</v>
      </c>
      <c r="AE474" s="41" t="s">
        <v>10408</v>
      </c>
      <c r="AF474" s="10">
        <v>4000</v>
      </c>
      <c r="AG474" s="41" t="s">
        <v>2694</v>
      </c>
      <c r="AH474" s="40"/>
      <c r="AI474" s="11" t="s">
        <v>56</v>
      </c>
    </row>
    <row r="475" spans="1:35" ht="15.75" customHeight="1" thickBot="1">
      <c r="A475" s="43" t="s">
        <v>14109</v>
      </c>
      <c r="B475" s="26" t="s">
        <v>7326</v>
      </c>
      <c r="C475" s="5" t="s">
        <v>36</v>
      </c>
      <c r="D475" s="27" t="s">
        <v>4680</v>
      </c>
      <c r="E475" s="17" t="s">
        <v>13271</v>
      </c>
      <c r="F475" s="8" t="s">
        <v>13455</v>
      </c>
      <c r="G475" s="7">
        <v>19671</v>
      </c>
      <c r="H475" s="5" t="s">
        <v>13373</v>
      </c>
      <c r="I475" s="8" t="s">
        <v>41</v>
      </c>
      <c r="J475" s="4" t="s">
        <v>42</v>
      </c>
      <c r="K475" s="4" t="s">
        <v>43</v>
      </c>
      <c r="L475" s="4" t="s">
        <v>44</v>
      </c>
      <c r="M475" s="4" t="s">
        <v>45</v>
      </c>
      <c r="N475" s="4" t="s">
        <v>46</v>
      </c>
      <c r="O475" s="4" t="s">
        <v>47</v>
      </c>
      <c r="P475" s="4" t="s">
        <v>48</v>
      </c>
      <c r="Q475" s="16" t="s">
        <v>49</v>
      </c>
      <c r="R475" s="4" t="s">
        <v>9991</v>
      </c>
      <c r="S475" s="4"/>
      <c r="T475" s="4" t="s">
        <v>12324</v>
      </c>
      <c r="U475" s="4"/>
      <c r="V475" s="4"/>
      <c r="W475" s="4" t="s">
        <v>53</v>
      </c>
      <c r="X475" s="8"/>
      <c r="Y475" s="8"/>
      <c r="Z475" s="4" t="s">
        <v>11677</v>
      </c>
      <c r="AA475" s="4" t="s">
        <v>11678</v>
      </c>
      <c r="AB475" s="10">
        <v>40</v>
      </c>
      <c r="AC475" s="10"/>
      <c r="AD475" s="10">
        <v>600</v>
      </c>
      <c r="AE475" s="41"/>
      <c r="AF475" s="10">
        <v>3000</v>
      </c>
      <c r="AG475" s="41"/>
      <c r="AH475" s="40"/>
      <c r="AI475" s="11" t="s">
        <v>56</v>
      </c>
    </row>
    <row r="476" spans="1:35" ht="15.75" customHeight="1" thickBot="1">
      <c r="A476" s="43" t="s">
        <v>14110</v>
      </c>
      <c r="B476" s="26" t="s">
        <v>282</v>
      </c>
      <c r="C476" s="5" t="s">
        <v>36</v>
      </c>
      <c r="D476" s="27" t="s">
        <v>9119</v>
      </c>
      <c r="E476" s="4" t="s">
        <v>9051</v>
      </c>
      <c r="F476" s="12" t="s">
        <v>9120</v>
      </c>
      <c r="G476" s="7">
        <v>500</v>
      </c>
      <c r="H476" s="5" t="s">
        <v>9121</v>
      </c>
      <c r="I476" s="8" t="s">
        <v>41</v>
      </c>
      <c r="J476" s="4" t="s">
        <v>42</v>
      </c>
      <c r="K476" s="4" t="s">
        <v>43</v>
      </c>
      <c r="L476" s="4" t="s">
        <v>44</v>
      </c>
      <c r="M476" s="4" t="s">
        <v>45</v>
      </c>
      <c r="N476" s="4" t="s">
        <v>46</v>
      </c>
      <c r="O476" s="4" t="s">
        <v>47</v>
      </c>
      <c r="P476" s="4" t="s">
        <v>48</v>
      </c>
      <c r="Q476" s="16" t="s">
        <v>49</v>
      </c>
      <c r="R476" s="4" t="s">
        <v>2666</v>
      </c>
      <c r="S476" s="4"/>
      <c r="T476" s="4" t="s">
        <v>51</v>
      </c>
      <c r="U476" s="4"/>
      <c r="V476" s="4" t="s">
        <v>711</v>
      </c>
      <c r="W476" s="4" t="s">
        <v>9036</v>
      </c>
      <c r="X476" s="4"/>
      <c r="Y476" s="4"/>
      <c r="Z476" s="4" t="s">
        <v>9037</v>
      </c>
      <c r="AA476" s="4" t="s">
        <v>9038</v>
      </c>
      <c r="AB476" s="10">
        <v>35</v>
      </c>
      <c r="AC476" s="10" t="s">
        <v>2832</v>
      </c>
      <c r="AD476" s="10">
        <v>95</v>
      </c>
      <c r="AE476" s="10" t="s">
        <v>9054</v>
      </c>
      <c r="AF476" s="10">
        <v>3000</v>
      </c>
      <c r="AG476" s="41" t="s">
        <v>2683</v>
      </c>
      <c r="AH476" s="11" t="s">
        <v>2671</v>
      </c>
      <c r="AI476" s="11" t="s">
        <v>56</v>
      </c>
    </row>
    <row r="477" spans="1:35" ht="15.75" customHeight="1" thickBot="1">
      <c r="A477" s="43" t="s">
        <v>14111</v>
      </c>
      <c r="B477" s="26" t="s">
        <v>12047</v>
      </c>
      <c r="C477" s="5" t="s">
        <v>36</v>
      </c>
      <c r="D477" s="27" t="s">
        <v>6954</v>
      </c>
      <c r="E477" s="4" t="s">
        <v>6806</v>
      </c>
      <c r="F477" s="12" t="s">
        <v>6955</v>
      </c>
      <c r="G477" s="14">
        <v>130</v>
      </c>
      <c r="H477" s="5" t="s">
        <v>6956</v>
      </c>
      <c r="I477" s="8" t="s">
        <v>41</v>
      </c>
      <c r="J477" s="4" t="s">
        <v>42</v>
      </c>
      <c r="K477" s="4" t="s">
        <v>43</v>
      </c>
      <c r="L477" s="4" t="s">
        <v>44</v>
      </c>
      <c r="M477" s="4" t="s">
        <v>45</v>
      </c>
      <c r="N477" s="4" t="s">
        <v>46</v>
      </c>
      <c r="O477" s="4" t="s">
        <v>47</v>
      </c>
      <c r="P477" s="4" t="s">
        <v>48</v>
      </c>
      <c r="Q477" s="16" t="s">
        <v>49</v>
      </c>
      <c r="R477" s="4" t="s">
        <v>2666</v>
      </c>
      <c r="S477" s="4"/>
      <c r="T477" s="4" t="s">
        <v>51</v>
      </c>
      <c r="U477" s="4" t="s">
        <v>2667</v>
      </c>
      <c r="V477" s="4" t="s">
        <v>711</v>
      </c>
      <c r="W477" s="4" t="s">
        <v>53</v>
      </c>
      <c r="X477" s="4"/>
      <c r="Y477" s="4"/>
      <c r="Z477" s="4" t="s">
        <v>54</v>
      </c>
      <c r="AA477" s="4" t="s">
        <v>6789</v>
      </c>
      <c r="AB477" s="10">
        <v>20</v>
      </c>
      <c r="AC477" s="10" t="s">
        <v>6790</v>
      </c>
      <c r="AD477" s="10">
        <v>135</v>
      </c>
      <c r="AE477" s="10" t="s">
        <v>6813</v>
      </c>
      <c r="AF477" s="4">
        <v>800</v>
      </c>
      <c r="AG477" s="10" t="s">
        <v>6791</v>
      </c>
      <c r="AH477" s="11" t="s">
        <v>2671</v>
      </c>
      <c r="AI477" s="11" t="s">
        <v>56</v>
      </c>
    </row>
    <row r="478" spans="1:35" ht="15.75" customHeight="1" thickBot="1">
      <c r="A478" s="43" t="s">
        <v>14112</v>
      </c>
      <c r="B478" s="26" t="s">
        <v>434</v>
      </c>
      <c r="C478" s="5" t="s">
        <v>36</v>
      </c>
      <c r="D478" s="27" t="s">
        <v>12957</v>
      </c>
      <c r="E478" s="17" t="s">
        <v>12686</v>
      </c>
      <c r="F478" s="8" t="s">
        <v>12958</v>
      </c>
      <c r="G478" s="7">
        <v>4937</v>
      </c>
      <c r="H478" s="5" t="s">
        <v>12792</v>
      </c>
      <c r="I478" s="8" t="s">
        <v>41</v>
      </c>
      <c r="J478" s="4" t="s">
        <v>42</v>
      </c>
      <c r="K478" s="4" t="s">
        <v>43</v>
      </c>
      <c r="L478" s="4" t="s">
        <v>44</v>
      </c>
      <c r="M478" s="4" t="s">
        <v>45</v>
      </c>
      <c r="N478" s="4" t="s">
        <v>46</v>
      </c>
      <c r="O478" s="4" t="s">
        <v>47</v>
      </c>
      <c r="P478" s="4" t="s">
        <v>48</v>
      </c>
      <c r="Q478" s="16" t="s">
        <v>49</v>
      </c>
      <c r="R478" s="4" t="s">
        <v>9991</v>
      </c>
      <c r="S478" s="4"/>
      <c r="T478" s="4" t="s">
        <v>12683</v>
      </c>
      <c r="U478" s="4"/>
      <c r="V478" s="4"/>
      <c r="W478" s="4" t="s">
        <v>53</v>
      </c>
      <c r="X478" s="8"/>
      <c r="Y478" s="8"/>
      <c r="Z478" s="4" t="s">
        <v>11677</v>
      </c>
      <c r="AA478" s="4" t="s">
        <v>11678</v>
      </c>
      <c r="AB478" s="10">
        <v>20</v>
      </c>
      <c r="AC478" s="10"/>
      <c r="AD478" s="10">
        <v>600</v>
      </c>
      <c r="AE478" s="41"/>
      <c r="AF478" s="10">
        <v>2500</v>
      </c>
      <c r="AG478" s="41"/>
      <c r="AH478" s="40"/>
      <c r="AI478" s="11" t="s">
        <v>56</v>
      </c>
    </row>
    <row r="479" spans="1:35" ht="15.75" customHeight="1" thickBot="1">
      <c r="A479" s="43" t="s">
        <v>14113</v>
      </c>
      <c r="B479" s="26" t="s">
        <v>7053</v>
      </c>
      <c r="C479" s="5" t="s">
        <v>36</v>
      </c>
      <c r="D479" s="27" t="s">
        <v>1582</v>
      </c>
      <c r="E479" s="4" t="s">
        <v>11043</v>
      </c>
      <c r="F479" s="12" t="s">
        <v>11442</v>
      </c>
      <c r="G479" s="7">
        <v>1206</v>
      </c>
      <c r="H479" s="5" t="s">
        <v>11100</v>
      </c>
      <c r="I479" s="8" t="s">
        <v>41</v>
      </c>
      <c r="J479" s="4" t="s">
        <v>42</v>
      </c>
      <c r="K479" s="4" t="s">
        <v>11115</v>
      </c>
      <c r="L479" s="4" t="s">
        <v>44</v>
      </c>
      <c r="M479" s="4" t="s">
        <v>45</v>
      </c>
      <c r="N479" s="4" t="s">
        <v>46</v>
      </c>
      <c r="O479" s="4" t="s">
        <v>47</v>
      </c>
      <c r="P479" s="4" t="s">
        <v>48</v>
      </c>
      <c r="Q479" s="16" t="s">
        <v>11116</v>
      </c>
      <c r="R479" s="4" t="s">
        <v>11046</v>
      </c>
      <c r="S479" s="4"/>
      <c r="T479" s="4" t="s">
        <v>51</v>
      </c>
      <c r="U479" s="4"/>
      <c r="V479" s="4" t="s">
        <v>711</v>
      </c>
      <c r="W479" s="4" t="s">
        <v>53</v>
      </c>
      <c r="X479" s="4" t="s">
        <v>9379</v>
      </c>
      <c r="Y479" s="4"/>
      <c r="Z479" s="4" t="s">
        <v>10380</v>
      </c>
      <c r="AA479" s="4" t="s">
        <v>10381</v>
      </c>
      <c r="AB479" s="10">
        <v>20</v>
      </c>
      <c r="AC479" s="10" t="s">
        <v>6790</v>
      </c>
      <c r="AD479" s="10">
        <v>140</v>
      </c>
      <c r="AE479" s="41" t="s">
        <v>2758</v>
      </c>
      <c r="AF479" s="10">
        <v>6000</v>
      </c>
      <c r="AG479" s="41" t="s">
        <v>2715</v>
      </c>
      <c r="AH479" s="40"/>
      <c r="AI479" s="11" t="s">
        <v>56</v>
      </c>
    </row>
    <row r="480" spans="1:35" ht="15.75" customHeight="1" thickBot="1">
      <c r="A480" s="43" t="s">
        <v>14114</v>
      </c>
      <c r="B480" s="26" t="s">
        <v>9414</v>
      </c>
      <c r="C480" s="5" t="s">
        <v>36</v>
      </c>
      <c r="D480" s="27" t="s">
        <v>5906</v>
      </c>
      <c r="E480" s="4" t="s">
        <v>4870</v>
      </c>
      <c r="F480" s="12" t="s">
        <v>5907</v>
      </c>
      <c r="G480" s="14">
        <v>910</v>
      </c>
      <c r="H480" s="5" t="s">
        <v>5908</v>
      </c>
      <c r="I480" s="8" t="s">
        <v>41</v>
      </c>
      <c r="J480" s="4" t="s">
        <v>42</v>
      </c>
      <c r="K480" s="4" t="s">
        <v>43</v>
      </c>
      <c r="L480" s="4" t="s">
        <v>44</v>
      </c>
      <c r="M480" s="4" t="s">
        <v>45</v>
      </c>
      <c r="N480" s="4" t="s">
        <v>46</v>
      </c>
      <c r="O480" s="4" t="s">
        <v>47</v>
      </c>
      <c r="P480" s="4" t="s">
        <v>48</v>
      </c>
      <c r="Q480" s="9" t="s">
        <v>49</v>
      </c>
      <c r="R480" s="4" t="s">
        <v>2666</v>
      </c>
      <c r="S480" s="4"/>
      <c r="T480" s="4" t="s">
        <v>51</v>
      </c>
      <c r="U480" s="4" t="s">
        <v>2667</v>
      </c>
      <c r="V480" s="4" t="s">
        <v>711</v>
      </c>
      <c r="W480" s="4" t="s">
        <v>53</v>
      </c>
      <c r="X480" s="4"/>
      <c r="Y480" s="4"/>
      <c r="Z480" s="4" t="s">
        <v>54</v>
      </c>
      <c r="AA480" s="4" t="s">
        <v>4848</v>
      </c>
      <c r="AB480" s="4">
        <v>28</v>
      </c>
      <c r="AC480" s="4" t="s">
        <v>2668</v>
      </c>
      <c r="AD480" s="10">
        <v>145</v>
      </c>
      <c r="AE480" s="10" t="s">
        <v>2795</v>
      </c>
      <c r="AF480" s="4">
        <v>4000</v>
      </c>
      <c r="AG480" s="10" t="s">
        <v>2694</v>
      </c>
      <c r="AH480" s="11" t="s">
        <v>2671</v>
      </c>
      <c r="AI480" s="11" t="s">
        <v>56</v>
      </c>
    </row>
    <row r="481" spans="1:35" ht="15.75" customHeight="1" thickBot="1">
      <c r="A481" s="43" t="s">
        <v>14115</v>
      </c>
      <c r="B481" s="26" t="s">
        <v>12909</v>
      </c>
      <c r="C481" s="5" t="s">
        <v>36</v>
      </c>
      <c r="D481" s="27" t="s">
        <v>8557</v>
      </c>
      <c r="E481" s="4" t="s">
        <v>7088</v>
      </c>
      <c r="F481" s="12" t="s">
        <v>8558</v>
      </c>
      <c r="G481" s="14">
        <v>439</v>
      </c>
      <c r="H481" s="5" t="s">
        <v>7090</v>
      </c>
      <c r="I481" s="8" t="s">
        <v>41</v>
      </c>
      <c r="J481" s="4" t="s">
        <v>42</v>
      </c>
      <c r="K481" s="4" t="s">
        <v>43</v>
      </c>
      <c r="L481" s="4" t="s">
        <v>44</v>
      </c>
      <c r="M481" s="4" t="s">
        <v>45</v>
      </c>
      <c r="N481" s="4" t="s">
        <v>46</v>
      </c>
      <c r="O481" s="4" t="s">
        <v>47</v>
      </c>
      <c r="P481" s="4" t="s">
        <v>48</v>
      </c>
      <c r="Q481" s="16" t="s">
        <v>49</v>
      </c>
      <c r="R481" s="4" t="s">
        <v>2666</v>
      </c>
      <c r="S481" s="4"/>
      <c r="T481" s="4" t="s">
        <v>51</v>
      </c>
      <c r="U481" s="4" t="s">
        <v>7073</v>
      </c>
      <c r="V481" s="4" t="s">
        <v>927</v>
      </c>
      <c r="W481" s="4" t="s">
        <v>53</v>
      </c>
      <c r="X481" s="4"/>
      <c r="Y481" s="4"/>
      <c r="Z481" s="4" t="s">
        <v>7074</v>
      </c>
      <c r="AA481" s="4" t="s">
        <v>7075</v>
      </c>
      <c r="AB481" s="10">
        <v>35</v>
      </c>
      <c r="AC481" s="10" t="s">
        <v>2832</v>
      </c>
      <c r="AD481" s="10">
        <v>90</v>
      </c>
      <c r="AE481" s="10" t="s">
        <v>2669</v>
      </c>
      <c r="AF481" s="10">
        <v>3000</v>
      </c>
      <c r="AG481" s="10" t="s">
        <v>2683</v>
      </c>
      <c r="AH481" s="11" t="s">
        <v>2671</v>
      </c>
      <c r="AI481" s="11" t="s">
        <v>56</v>
      </c>
    </row>
    <row r="482" spans="1:35" ht="15.75" customHeight="1" thickBot="1">
      <c r="A482" s="43" t="s">
        <v>14116</v>
      </c>
      <c r="B482" s="26" t="s">
        <v>9579</v>
      </c>
      <c r="C482" s="5" t="s">
        <v>36</v>
      </c>
      <c r="D482" s="27" t="s">
        <v>10363</v>
      </c>
      <c r="E482" s="4" t="s">
        <v>9988</v>
      </c>
      <c r="F482" s="12" t="s">
        <v>10364</v>
      </c>
      <c r="G482" s="7">
        <v>6517</v>
      </c>
      <c r="H482" s="5" t="s">
        <v>10095</v>
      </c>
      <c r="I482" s="8" t="s">
        <v>41</v>
      </c>
      <c r="J482" s="4" t="s">
        <v>42</v>
      </c>
      <c r="K482" s="4" t="s">
        <v>43</v>
      </c>
      <c r="L482" s="4" t="s">
        <v>44</v>
      </c>
      <c r="M482" s="4" t="s">
        <v>45</v>
      </c>
      <c r="N482" s="4" t="s">
        <v>46</v>
      </c>
      <c r="O482" s="4" t="s">
        <v>47</v>
      </c>
      <c r="P482" s="4" t="s">
        <v>48</v>
      </c>
      <c r="Q482" s="16" t="s">
        <v>49</v>
      </c>
      <c r="R482" s="4" t="s">
        <v>9991</v>
      </c>
      <c r="S482" s="4"/>
      <c r="T482" s="4" t="s">
        <v>51</v>
      </c>
      <c r="U482" s="4"/>
      <c r="V482" s="4"/>
      <c r="W482" s="4"/>
      <c r="X482" s="4" t="s">
        <v>9544</v>
      </c>
      <c r="Y482" s="4"/>
      <c r="Z482" s="4" t="s">
        <v>9546</v>
      </c>
      <c r="AA482" s="4" t="s">
        <v>9992</v>
      </c>
      <c r="AB482" s="10">
        <v>40</v>
      </c>
      <c r="AC482" s="10"/>
      <c r="AD482" s="10">
        <v>600</v>
      </c>
      <c r="AE482" s="41"/>
      <c r="AF482" s="10">
        <v>1500</v>
      </c>
      <c r="AG482" s="41"/>
      <c r="AH482" s="40"/>
      <c r="AI482" s="11" t="s">
        <v>56</v>
      </c>
    </row>
    <row r="483" spans="1:35" ht="15.75" customHeight="1" thickBot="1">
      <c r="A483" s="43" t="s">
        <v>14117</v>
      </c>
      <c r="B483" s="26" t="s">
        <v>5423</v>
      </c>
      <c r="C483" s="5" t="s">
        <v>36</v>
      </c>
      <c r="D483" s="27" t="s">
        <v>3307</v>
      </c>
      <c r="E483" s="4" t="s">
        <v>2691</v>
      </c>
      <c r="F483" s="12" t="s">
        <v>3308</v>
      </c>
      <c r="G483" s="14">
        <v>2389</v>
      </c>
      <c r="H483" s="5" t="s">
        <v>3309</v>
      </c>
      <c r="I483" s="8" t="s">
        <v>41</v>
      </c>
      <c r="J483" s="4" t="s">
        <v>42</v>
      </c>
      <c r="K483" s="4" t="s">
        <v>43</v>
      </c>
      <c r="L483" s="4" t="s">
        <v>44</v>
      </c>
      <c r="M483" s="4" t="s">
        <v>45</v>
      </c>
      <c r="N483" s="4" t="s">
        <v>46</v>
      </c>
      <c r="O483" s="4" t="s">
        <v>47</v>
      </c>
      <c r="P483" s="4" t="s">
        <v>48</v>
      </c>
      <c r="Q483" s="15" t="s">
        <v>49</v>
      </c>
      <c r="R483" s="4" t="s">
        <v>2666</v>
      </c>
      <c r="S483" s="4"/>
      <c r="T483" s="4" t="s">
        <v>51</v>
      </c>
      <c r="U483" s="4" t="s">
        <v>2667</v>
      </c>
      <c r="V483" s="4" t="s">
        <v>277</v>
      </c>
      <c r="W483" s="4" t="s">
        <v>53</v>
      </c>
      <c r="X483" s="4"/>
      <c r="Y483" s="4"/>
      <c r="Z483" s="4" t="s">
        <v>54</v>
      </c>
      <c r="AA483" s="4" t="s">
        <v>55</v>
      </c>
      <c r="AB483" s="4">
        <v>45</v>
      </c>
      <c r="AC483" s="4" t="s">
        <v>2941</v>
      </c>
      <c r="AD483" s="10">
        <v>120</v>
      </c>
      <c r="AE483" s="10" t="s">
        <v>2721</v>
      </c>
      <c r="AF483" s="4">
        <v>3000</v>
      </c>
      <c r="AG483" s="4" t="s">
        <v>2683</v>
      </c>
      <c r="AH483" s="11" t="s">
        <v>2671</v>
      </c>
      <c r="AI483" s="11" t="s">
        <v>56</v>
      </c>
    </row>
    <row r="484" spans="1:35" ht="15.75" customHeight="1" thickBot="1">
      <c r="A484" s="43" t="s">
        <v>14118</v>
      </c>
      <c r="B484" s="26" t="s">
        <v>2335</v>
      </c>
      <c r="C484" s="5" t="s">
        <v>36</v>
      </c>
      <c r="D484" s="27" t="s">
        <v>7497</v>
      </c>
      <c r="E484" s="4" t="s">
        <v>7113</v>
      </c>
      <c r="F484" s="12" t="s">
        <v>7498</v>
      </c>
      <c r="G484" s="14">
        <v>1858</v>
      </c>
      <c r="H484" s="5" t="s">
        <v>7127</v>
      </c>
      <c r="I484" s="8" t="s">
        <v>41</v>
      </c>
      <c r="J484" s="4" t="s">
        <v>42</v>
      </c>
      <c r="K484" s="4" t="s">
        <v>43</v>
      </c>
      <c r="L484" s="4" t="s">
        <v>44</v>
      </c>
      <c r="M484" s="4" t="s">
        <v>45</v>
      </c>
      <c r="N484" s="4" t="s">
        <v>46</v>
      </c>
      <c r="O484" s="4" t="s">
        <v>47</v>
      </c>
      <c r="P484" s="4" t="s">
        <v>48</v>
      </c>
      <c r="Q484" s="9" t="s">
        <v>49</v>
      </c>
      <c r="R484" s="4" t="s">
        <v>2666</v>
      </c>
      <c r="S484" s="4"/>
      <c r="T484" s="4" t="s">
        <v>51</v>
      </c>
      <c r="U484" s="4" t="s">
        <v>7073</v>
      </c>
      <c r="V484" s="4" t="s">
        <v>277</v>
      </c>
      <c r="W484" s="4" t="s">
        <v>53</v>
      </c>
      <c r="X484" s="4"/>
      <c r="Y484" s="4"/>
      <c r="Z484" s="4" t="s">
        <v>7074</v>
      </c>
      <c r="AA484" s="4" t="s">
        <v>7075</v>
      </c>
      <c r="AB484" s="4">
        <v>20</v>
      </c>
      <c r="AC484" s="4" t="s">
        <v>6790</v>
      </c>
      <c r="AD484" s="10">
        <v>140</v>
      </c>
      <c r="AE484" s="10" t="s">
        <v>2758</v>
      </c>
      <c r="AF484" s="4">
        <v>5000</v>
      </c>
      <c r="AG484" s="10" t="s">
        <v>2705</v>
      </c>
      <c r="AH484" s="11" t="s">
        <v>2671</v>
      </c>
      <c r="AI484" s="11" t="s">
        <v>56</v>
      </c>
    </row>
    <row r="485" spans="1:35" ht="15.75" customHeight="1" thickBot="1">
      <c r="A485" s="43" t="s">
        <v>14119</v>
      </c>
      <c r="B485" s="26" t="s">
        <v>1573</v>
      </c>
      <c r="C485" s="5" t="s">
        <v>36</v>
      </c>
      <c r="D485" s="27" t="s">
        <v>9754</v>
      </c>
      <c r="E485" s="4" t="s">
        <v>9558</v>
      </c>
      <c r="F485" s="12" t="s">
        <v>9755</v>
      </c>
      <c r="G485" s="7">
        <v>33795</v>
      </c>
      <c r="H485" s="5" t="s">
        <v>9664</v>
      </c>
      <c r="I485" s="8" t="s">
        <v>41</v>
      </c>
      <c r="J485" s="4" t="s">
        <v>42</v>
      </c>
      <c r="K485" s="4" t="s">
        <v>43</v>
      </c>
      <c r="L485" s="4" t="s">
        <v>44</v>
      </c>
      <c r="M485" s="4" t="s">
        <v>45</v>
      </c>
      <c r="N485" s="4" t="s">
        <v>46</v>
      </c>
      <c r="O485" s="4" t="s">
        <v>47</v>
      </c>
      <c r="P485" s="4" t="s">
        <v>48</v>
      </c>
      <c r="Q485" s="16" t="s">
        <v>49</v>
      </c>
      <c r="R485" s="4" t="s">
        <v>9543</v>
      </c>
      <c r="S485" s="4"/>
      <c r="T485" s="4" t="s">
        <v>51</v>
      </c>
      <c r="U485" s="4"/>
      <c r="V485" s="4"/>
      <c r="W485" s="4" t="s">
        <v>53</v>
      </c>
      <c r="X485" s="4" t="s">
        <v>9544</v>
      </c>
      <c r="Y485" s="4" t="s">
        <v>9545</v>
      </c>
      <c r="Z485" s="4" t="s">
        <v>9546</v>
      </c>
      <c r="AA485" s="4" t="s">
        <v>9038</v>
      </c>
      <c r="AB485" s="10">
        <v>150</v>
      </c>
      <c r="AC485" s="10" t="s">
        <v>9607</v>
      </c>
      <c r="AD485" s="10">
        <v>200</v>
      </c>
      <c r="AE485" s="10" t="s">
        <v>9632</v>
      </c>
      <c r="AF485" s="10">
        <v>6000</v>
      </c>
      <c r="AG485" s="41" t="s">
        <v>2715</v>
      </c>
      <c r="AH485" s="40"/>
      <c r="AI485" s="11" t="s">
        <v>56</v>
      </c>
    </row>
    <row r="486" spans="1:35" ht="15.75" customHeight="1" thickBot="1">
      <c r="A486" s="43" t="s">
        <v>14120</v>
      </c>
      <c r="B486" s="26" t="s">
        <v>3038</v>
      </c>
      <c r="C486" s="5" t="s">
        <v>36</v>
      </c>
      <c r="D486" s="27" t="s">
        <v>6773</v>
      </c>
      <c r="E486" s="17" t="s">
        <v>13045</v>
      </c>
      <c r="F486" s="8" t="s">
        <v>13165</v>
      </c>
      <c r="G486" s="7">
        <v>2413</v>
      </c>
      <c r="H486" s="5" t="s">
        <v>13166</v>
      </c>
      <c r="I486" s="8" t="s">
        <v>41</v>
      </c>
      <c r="J486" s="4" t="s">
        <v>42</v>
      </c>
      <c r="K486" s="4" t="s">
        <v>11115</v>
      </c>
      <c r="L486" s="4" t="s">
        <v>44</v>
      </c>
      <c r="M486" s="4" t="s">
        <v>45</v>
      </c>
      <c r="N486" s="4" t="s">
        <v>46</v>
      </c>
      <c r="O486" s="4" t="s">
        <v>47</v>
      </c>
      <c r="P486" s="4" t="s">
        <v>48</v>
      </c>
      <c r="Q486" s="16" t="s">
        <v>11116</v>
      </c>
      <c r="R486" s="4" t="s">
        <v>11046</v>
      </c>
      <c r="S486" s="4"/>
      <c r="T486" s="4" t="s">
        <v>12324</v>
      </c>
      <c r="U486" s="4" t="s">
        <v>7073</v>
      </c>
      <c r="V486" s="4" t="s">
        <v>277</v>
      </c>
      <c r="W486" s="4" t="s">
        <v>53</v>
      </c>
      <c r="X486" s="8"/>
      <c r="Y486" s="8"/>
      <c r="Z486" s="4" t="s">
        <v>9546</v>
      </c>
      <c r="AA486" s="4" t="s">
        <v>12326</v>
      </c>
      <c r="AB486" s="10">
        <v>20</v>
      </c>
      <c r="AC486" s="10" t="s">
        <v>6790</v>
      </c>
      <c r="AD486" s="10">
        <v>140</v>
      </c>
      <c r="AE486" s="41" t="s">
        <v>2758</v>
      </c>
      <c r="AF486" s="10">
        <v>3000</v>
      </c>
      <c r="AG486" s="41" t="s">
        <v>2683</v>
      </c>
      <c r="AH486" s="40"/>
      <c r="AI486" s="11" t="s">
        <v>56</v>
      </c>
    </row>
    <row r="487" spans="1:35" ht="15.75" customHeight="1" thickBot="1">
      <c r="A487" s="43" t="s">
        <v>14121</v>
      </c>
      <c r="B487" s="26" t="s">
        <v>430</v>
      </c>
      <c r="C487" s="5" t="s">
        <v>36</v>
      </c>
      <c r="D487" s="27" t="s">
        <v>9483</v>
      </c>
      <c r="E487" s="4" t="s">
        <v>9462</v>
      </c>
      <c r="F487" s="12" t="s">
        <v>9484</v>
      </c>
      <c r="G487" s="7">
        <v>420</v>
      </c>
      <c r="H487" s="5" t="s">
        <v>9485</v>
      </c>
      <c r="I487" s="8" t="s">
        <v>41</v>
      </c>
      <c r="J487" s="4" t="s">
        <v>42</v>
      </c>
      <c r="K487" s="4" t="s">
        <v>43</v>
      </c>
      <c r="L487" s="4" t="s">
        <v>44</v>
      </c>
      <c r="M487" s="4" t="s">
        <v>45</v>
      </c>
      <c r="N487" s="4" t="s">
        <v>46</v>
      </c>
      <c r="O487" s="4" t="s">
        <v>47</v>
      </c>
      <c r="P487" s="4" t="s">
        <v>48</v>
      </c>
      <c r="Q487" s="16" t="s">
        <v>49</v>
      </c>
      <c r="R487" s="4" t="s">
        <v>9378</v>
      </c>
      <c r="S487" s="4"/>
      <c r="T487" s="4" t="s">
        <v>51</v>
      </c>
      <c r="U487" s="4"/>
      <c r="V487" s="4" t="s">
        <v>711</v>
      </c>
      <c r="W487" s="4" t="s">
        <v>53</v>
      </c>
      <c r="X487" s="4" t="s">
        <v>9379</v>
      </c>
      <c r="Y487" s="4"/>
      <c r="Z487" s="4" t="s">
        <v>9380</v>
      </c>
      <c r="AA487" s="4" t="s">
        <v>55</v>
      </c>
      <c r="AB487" s="10">
        <v>35</v>
      </c>
      <c r="AC487" s="10" t="s">
        <v>2832</v>
      </c>
      <c r="AD487" s="10">
        <v>40</v>
      </c>
      <c r="AE487" s="10" t="s">
        <v>9403</v>
      </c>
      <c r="AF487" s="10">
        <v>3000</v>
      </c>
      <c r="AG487" s="41" t="s">
        <v>2683</v>
      </c>
      <c r="AH487" s="40"/>
      <c r="AI487" s="11" t="s">
        <v>56</v>
      </c>
    </row>
    <row r="488" spans="1:35" ht="15.75" customHeight="1" thickBot="1">
      <c r="A488" s="43" t="s">
        <v>14122</v>
      </c>
      <c r="B488" s="26" t="s">
        <v>11206</v>
      </c>
      <c r="C488" s="5" t="s">
        <v>36</v>
      </c>
      <c r="D488" s="27" t="s">
        <v>6626</v>
      </c>
      <c r="E488" s="4" t="s">
        <v>4855</v>
      </c>
      <c r="F488" s="12" t="s">
        <v>6627</v>
      </c>
      <c r="G488" s="14">
        <v>912</v>
      </c>
      <c r="H488" s="5" t="s">
        <v>6628</v>
      </c>
      <c r="I488" s="8" t="s">
        <v>41</v>
      </c>
      <c r="J488" s="4" t="s">
        <v>42</v>
      </c>
      <c r="K488" s="4" t="s">
        <v>43</v>
      </c>
      <c r="L488" s="4" t="s">
        <v>44</v>
      </c>
      <c r="M488" s="4" t="s">
        <v>45</v>
      </c>
      <c r="N488" s="4" t="s">
        <v>46</v>
      </c>
      <c r="O488" s="4" t="s">
        <v>47</v>
      </c>
      <c r="P488" s="4" t="s">
        <v>48</v>
      </c>
      <c r="Q488" s="16" t="s">
        <v>49</v>
      </c>
      <c r="R488" s="4" t="s">
        <v>2666</v>
      </c>
      <c r="S488" s="4"/>
      <c r="T488" s="4" t="s">
        <v>51</v>
      </c>
      <c r="U488" s="4" t="s">
        <v>2667</v>
      </c>
      <c r="V488" s="4" t="s">
        <v>1144</v>
      </c>
      <c r="W488" s="4" t="s">
        <v>53</v>
      </c>
      <c r="X488" s="4"/>
      <c r="Y488" s="4"/>
      <c r="Z488" s="4" t="s">
        <v>54</v>
      </c>
      <c r="AA488" s="4" t="s">
        <v>4848</v>
      </c>
      <c r="AB488" s="10">
        <v>35</v>
      </c>
      <c r="AC488" s="10" t="s">
        <v>2832</v>
      </c>
      <c r="AD488" s="10">
        <v>140</v>
      </c>
      <c r="AE488" s="10" t="s">
        <v>2758</v>
      </c>
      <c r="AF488" s="10">
        <v>4500</v>
      </c>
      <c r="AG488" s="10" t="s">
        <v>2700</v>
      </c>
      <c r="AH488" s="11" t="s">
        <v>2671</v>
      </c>
      <c r="AI488" s="11" t="s">
        <v>56</v>
      </c>
    </row>
    <row r="489" spans="1:35" ht="15.75" customHeight="1" thickBot="1">
      <c r="A489" s="43" t="s">
        <v>14123</v>
      </c>
      <c r="B489" s="26" t="s">
        <v>7481</v>
      </c>
      <c r="C489" s="5" t="s">
        <v>36</v>
      </c>
      <c r="D489" s="27" t="s">
        <v>1562</v>
      </c>
      <c r="E489" s="4" t="s">
        <v>1518</v>
      </c>
      <c r="F489" s="12" t="s">
        <v>1563</v>
      </c>
      <c r="G489" s="7">
        <v>1531</v>
      </c>
      <c r="H489" s="5" t="s">
        <v>1564</v>
      </c>
      <c r="I489" s="8" t="s">
        <v>41</v>
      </c>
      <c r="J489" s="4" t="s">
        <v>42</v>
      </c>
      <c r="K489" s="4" t="s">
        <v>43</v>
      </c>
      <c r="L489" s="4" t="s">
        <v>44</v>
      </c>
      <c r="M489" s="4" t="s">
        <v>45</v>
      </c>
      <c r="N489" s="4" t="s">
        <v>46</v>
      </c>
      <c r="O489" s="4" t="s">
        <v>47</v>
      </c>
      <c r="P489" s="4" t="s">
        <v>48</v>
      </c>
      <c r="Q489" s="9" t="s">
        <v>49</v>
      </c>
      <c r="R489" s="4" t="s">
        <v>50</v>
      </c>
      <c r="S489" s="4"/>
      <c r="T489" s="4" t="s">
        <v>51</v>
      </c>
      <c r="U489" s="4"/>
      <c r="V489" s="4" t="s">
        <v>52</v>
      </c>
      <c r="W489" s="4" t="s">
        <v>53</v>
      </c>
      <c r="X489" s="4"/>
      <c r="Y489" s="4"/>
      <c r="Z489" s="4" t="s">
        <v>54</v>
      </c>
      <c r="AA489" s="4" t="s">
        <v>55</v>
      </c>
      <c r="AB489" s="10">
        <v>20</v>
      </c>
      <c r="AC489" s="10"/>
      <c r="AD489" s="10">
        <v>145</v>
      </c>
      <c r="AE489" s="10"/>
      <c r="AF489" s="10">
        <v>3500</v>
      </c>
      <c r="AG489" s="10"/>
      <c r="AH489" s="40"/>
      <c r="AI489" s="11" t="s">
        <v>56</v>
      </c>
    </row>
    <row r="490" spans="1:35" ht="15.75" customHeight="1" thickBot="1">
      <c r="A490" s="43" t="s">
        <v>14124</v>
      </c>
      <c r="B490" s="26" t="s">
        <v>9218</v>
      </c>
      <c r="C490" s="5" t="s">
        <v>36</v>
      </c>
      <c r="D490" s="27" t="s">
        <v>5592</v>
      </c>
      <c r="E490" s="4" t="s">
        <v>4890</v>
      </c>
      <c r="F490" s="12" t="s">
        <v>5593</v>
      </c>
      <c r="G490" s="14">
        <v>2012</v>
      </c>
      <c r="H490" s="5" t="s">
        <v>5594</v>
      </c>
      <c r="I490" s="8" t="s">
        <v>41</v>
      </c>
      <c r="J490" s="4" t="s">
        <v>42</v>
      </c>
      <c r="K490" s="4" t="s">
        <v>43</v>
      </c>
      <c r="L490" s="4" t="s">
        <v>44</v>
      </c>
      <c r="M490" s="4" t="s">
        <v>45</v>
      </c>
      <c r="N490" s="4" t="s">
        <v>46</v>
      </c>
      <c r="O490" s="4" t="s">
        <v>47</v>
      </c>
      <c r="P490" s="4" t="s">
        <v>48</v>
      </c>
      <c r="Q490" s="9" t="s">
        <v>49</v>
      </c>
      <c r="R490" s="4" t="s">
        <v>2666</v>
      </c>
      <c r="S490" s="4"/>
      <c r="T490" s="4" t="s">
        <v>51</v>
      </c>
      <c r="U490" s="4" t="s">
        <v>2667</v>
      </c>
      <c r="V490" s="4" t="s">
        <v>494</v>
      </c>
      <c r="W490" s="4" t="s">
        <v>53</v>
      </c>
      <c r="X490" s="4"/>
      <c r="Y490" s="4"/>
      <c r="Z490" s="4" t="s">
        <v>54</v>
      </c>
      <c r="AA490" s="4" t="s">
        <v>4848</v>
      </c>
      <c r="AB490" s="4">
        <v>28</v>
      </c>
      <c r="AC490" s="4" t="s">
        <v>2668</v>
      </c>
      <c r="AD490" s="10">
        <v>145</v>
      </c>
      <c r="AE490" s="10" t="s">
        <v>2795</v>
      </c>
      <c r="AF490" s="4">
        <v>5000</v>
      </c>
      <c r="AG490" s="10" t="s">
        <v>2705</v>
      </c>
      <c r="AH490" s="11" t="s">
        <v>2671</v>
      </c>
      <c r="AI490" s="11" t="s">
        <v>56</v>
      </c>
    </row>
    <row r="491" spans="1:35" ht="15.75" customHeight="1" thickBot="1">
      <c r="A491" s="43" t="s">
        <v>14125</v>
      </c>
      <c r="B491" s="26" t="s">
        <v>11720</v>
      </c>
      <c r="C491" s="5" t="s">
        <v>36</v>
      </c>
      <c r="D491" s="27" t="s">
        <v>7327</v>
      </c>
      <c r="E491" s="4" t="s">
        <v>7078</v>
      </c>
      <c r="F491" s="12" t="s">
        <v>7328</v>
      </c>
      <c r="G491" s="14">
        <v>2483</v>
      </c>
      <c r="H491" s="5" t="s">
        <v>7138</v>
      </c>
      <c r="I491" s="8" t="s">
        <v>41</v>
      </c>
      <c r="J491" s="4" t="s">
        <v>42</v>
      </c>
      <c r="K491" s="4" t="s">
        <v>43</v>
      </c>
      <c r="L491" s="4" t="s">
        <v>44</v>
      </c>
      <c r="M491" s="4" t="s">
        <v>45</v>
      </c>
      <c r="N491" s="4" t="s">
        <v>46</v>
      </c>
      <c r="O491" s="4" t="s">
        <v>47</v>
      </c>
      <c r="P491" s="4" t="s">
        <v>48</v>
      </c>
      <c r="Q491" s="9" t="s">
        <v>49</v>
      </c>
      <c r="R491" s="4" t="s">
        <v>2666</v>
      </c>
      <c r="S491" s="4"/>
      <c r="T491" s="4" t="s">
        <v>51</v>
      </c>
      <c r="U491" s="4" t="s">
        <v>7073</v>
      </c>
      <c r="V491" s="4" t="s">
        <v>52</v>
      </c>
      <c r="W491" s="4" t="s">
        <v>53</v>
      </c>
      <c r="X491" s="4"/>
      <c r="Y491" s="4"/>
      <c r="Z491" s="4" t="s">
        <v>7074</v>
      </c>
      <c r="AA491" s="4" t="s">
        <v>7075</v>
      </c>
      <c r="AB491" s="4">
        <v>35</v>
      </c>
      <c r="AC491" s="4" t="s">
        <v>2832</v>
      </c>
      <c r="AD491" s="10">
        <v>140</v>
      </c>
      <c r="AE491" s="10" t="s">
        <v>2758</v>
      </c>
      <c r="AF491" s="4">
        <v>3500</v>
      </c>
      <c r="AG491" s="10" t="s">
        <v>2688</v>
      </c>
      <c r="AH491" s="11" t="s">
        <v>2671</v>
      </c>
      <c r="AI491" s="11" t="s">
        <v>56</v>
      </c>
    </row>
    <row r="492" spans="1:35" ht="15.75" customHeight="1" thickBot="1">
      <c r="A492" s="43" t="s">
        <v>14126</v>
      </c>
      <c r="B492" s="26" t="s">
        <v>11407</v>
      </c>
      <c r="C492" s="5" t="s">
        <v>36</v>
      </c>
      <c r="D492" s="27" t="s">
        <v>283</v>
      </c>
      <c r="E492" s="4" t="s">
        <v>82</v>
      </c>
      <c r="F492" s="11" t="s">
        <v>284</v>
      </c>
      <c r="G492" s="7">
        <v>651</v>
      </c>
      <c r="H492" s="5" t="s">
        <v>285</v>
      </c>
      <c r="I492" s="8" t="s">
        <v>41</v>
      </c>
      <c r="J492" s="4" t="s">
        <v>42</v>
      </c>
      <c r="K492" s="4" t="s">
        <v>43</v>
      </c>
      <c r="L492" s="4" t="s">
        <v>44</v>
      </c>
      <c r="M492" s="4" t="s">
        <v>45</v>
      </c>
      <c r="N492" s="4" t="s">
        <v>46</v>
      </c>
      <c r="O492" s="4" t="s">
        <v>47</v>
      </c>
      <c r="P492" s="4" t="s">
        <v>48</v>
      </c>
      <c r="Q492" s="9" t="s">
        <v>49</v>
      </c>
      <c r="R492" s="4" t="s">
        <v>50</v>
      </c>
      <c r="S492" s="4"/>
      <c r="T492" s="4" t="s">
        <v>51</v>
      </c>
      <c r="U492" s="4"/>
      <c r="V492" s="4" t="s">
        <v>277</v>
      </c>
      <c r="W492" s="4" t="s">
        <v>53</v>
      </c>
      <c r="X492" s="4"/>
      <c r="Y492" s="4"/>
      <c r="Z492" s="4" t="s">
        <v>54</v>
      </c>
      <c r="AA492" s="4" t="s">
        <v>55</v>
      </c>
      <c r="AB492" s="4">
        <v>20</v>
      </c>
      <c r="AC492" s="4"/>
      <c r="AD492" s="4">
        <v>90</v>
      </c>
      <c r="AE492" s="10"/>
      <c r="AF492" s="4">
        <v>3000</v>
      </c>
      <c r="AG492" s="4"/>
      <c r="AH492" s="40"/>
      <c r="AI492" s="11" t="s">
        <v>56</v>
      </c>
    </row>
    <row r="493" spans="1:35" ht="15.75" customHeight="1" thickBot="1">
      <c r="A493" s="43" t="s">
        <v>14127</v>
      </c>
      <c r="B493" s="26" t="s">
        <v>11014</v>
      </c>
      <c r="C493" s="28" t="s">
        <v>36</v>
      </c>
      <c r="D493" s="27" t="s">
        <v>12048</v>
      </c>
      <c r="E493" s="17" t="s">
        <v>12049</v>
      </c>
      <c r="F493" s="29" t="s">
        <v>12050</v>
      </c>
      <c r="G493" s="30">
        <v>195</v>
      </c>
      <c r="H493" s="28" t="s">
        <v>12051</v>
      </c>
      <c r="I493" s="8" t="s">
        <v>41</v>
      </c>
      <c r="J493" s="31" t="s">
        <v>42</v>
      </c>
      <c r="K493" s="4" t="s">
        <v>43</v>
      </c>
      <c r="L493" s="31" t="s">
        <v>44</v>
      </c>
      <c r="M493" s="31" t="s">
        <v>45</v>
      </c>
      <c r="N493" s="31" t="s">
        <v>46</v>
      </c>
      <c r="O493" s="4" t="s">
        <v>47</v>
      </c>
      <c r="P493" s="31" t="s">
        <v>48</v>
      </c>
      <c r="Q493" s="32" t="s">
        <v>49</v>
      </c>
      <c r="R493" s="31" t="s">
        <v>10378</v>
      </c>
      <c r="S493" s="31"/>
      <c r="T493" s="31" t="s">
        <v>12052</v>
      </c>
      <c r="U493" s="31"/>
      <c r="V493" s="31" t="s">
        <v>52</v>
      </c>
      <c r="W493" s="31"/>
      <c r="X493" s="31" t="s">
        <v>9379</v>
      </c>
      <c r="Y493" s="31"/>
      <c r="Z493" s="31" t="s">
        <v>12053</v>
      </c>
      <c r="AA493" s="31" t="s">
        <v>12054</v>
      </c>
      <c r="AB493" s="33">
        <v>14</v>
      </c>
      <c r="AC493" s="33" t="s">
        <v>10382</v>
      </c>
      <c r="AD493" s="33">
        <v>90</v>
      </c>
      <c r="AE493" s="41" t="s">
        <v>2669</v>
      </c>
      <c r="AF493" s="33">
        <v>1500</v>
      </c>
      <c r="AG493" s="41" t="s">
        <v>6803</v>
      </c>
      <c r="AH493" s="42"/>
      <c r="AI493" s="11" t="s">
        <v>56</v>
      </c>
    </row>
    <row r="494" spans="1:35" ht="15.75" customHeight="1" thickBot="1">
      <c r="A494" s="43" t="s">
        <v>14128</v>
      </c>
      <c r="B494" s="26" t="s">
        <v>7523</v>
      </c>
      <c r="C494" s="5" t="s">
        <v>36</v>
      </c>
      <c r="D494" s="27" t="s">
        <v>435</v>
      </c>
      <c r="E494" s="4" t="s">
        <v>38</v>
      </c>
      <c r="F494" s="12" t="s">
        <v>436</v>
      </c>
      <c r="G494" s="7">
        <v>1554</v>
      </c>
      <c r="H494" s="5" t="s">
        <v>437</v>
      </c>
      <c r="I494" s="8" t="s">
        <v>41</v>
      </c>
      <c r="J494" s="4" t="s">
        <v>42</v>
      </c>
      <c r="K494" s="4" t="s">
        <v>43</v>
      </c>
      <c r="L494" s="4" t="s">
        <v>44</v>
      </c>
      <c r="M494" s="4" t="s">
        <v>45</v>
      </c>
      <c r="N494" s="4" t="s">
        <v>46</v>
      </c>
      <c r="O494" s="4" t="s">
        <v>47</v>
      </c>
      <c r="P494" s="4" t="s">
        <v>48</v>
      </c>
      <c r="Q494" s="9" t="s">
        <v>49</v>
      </c>
      <c r="R494" s="4" t="s">
        <v>50</v>
      </c>
      <c r="S494" s="4"/>
      <c r="T494" s="4" t="s">
        <v>51</v>
      </c>
      <c r="U494" s="4"/>
      <c r="V494" s="4" t="s">
        <v>277</v>
      </c>
      <c r="W494" s="4" t="s">
        <v>53</v>
      </c>
      <c r="X494" s="4"/>
      <c r="Y494" s="4"/>
      <c r="Z494" s="4" t="s">
        <v>54</v>
      </c>
      <c r="AA494" s="4" t="s">
        <v>55</v>
      </c>
      <c r="AB494" s="4">
        <v>20</v>
      </c>
      <c r="AC494" s="4"/>
      <c r="AD494" s="4">
        <v>140</v>
      </c>
      <c r="AE494" s="10"/>
      <c r="AF494" s="4">
        <v>4000</v>
      </c>
      <c r="AG494" s="4"/>
      <c r="AH494" s="40"/>
      <c r="AI494" s="11" t="s">
        <v>56</v>
      </c>
    </row>
    <row r="495" spans="1:35" ht="15.75" customHeight="1" thickBot="1">
      <c r="A495" s="43" t="s">
        <v>14129</v>
      </c>
      <c r="B495" s="26" t="s">
        <v>8751</v>
      </c>
      <c r="C495" s="5" t="s">
        <v>36</v>
      </c>
      <c r="D495" s="27" t="s">
        <v>7054</v>
      </c>
      <c r="E495" s="4" t="s">
        <v>6800</v>
      </c>
      <c r="F495" s="12" t="s">
        <v>7055</v>
      </c>
      <c r="G495" s="14">
        <v>228</v>
      </c>
      <c r="H495" s="5" t="s">
        <v>6825</v>
      </c>
      <c r="I495" s="8" t="s">
        <v>41</v>
      </c>
      <c r="J495" s="4" t="s">
        <v>42</v>
      </c>
      <c r="K495" s="4" t="s">
        <v>43</v>
      </c>
      <c r="L495" s="4" t="s">
        <v>44</v>
      </c>
      <c r="M495" s="4" t="s">
        <v>45</v>
      </c>
      <c r="N495" s="4" t="s">
        <v>46</v>
      </c>
      <c r="O495" s="4" t="s">
        <v>47</v>
      </c>
      <c r="P495" s="4" t="s">
        <v>48</v>
      </c>
      <c r="Q495" s="16" t="s">
        <v>49</v>
      </c>
      <c r="R495" s="4" t="s">
        <v>2666</v>
      </c>
      <c r="S495" s="4"/>
      <c r="T495" s="4" t="s">
        <v>51</v>
      </c>
      <c r="U495" s="4" t="s">
        <v>2667</v>
      </c>
      <c r="V495" s="4" t="s">
        <v>1144</v>
      </c>
      <c r="W495" s="4" t="s">
        <v>53</v>
      </c>
      <c r="X495" s="4"/>
      <c r="Y495" s="4"/>
      <c r="Z495" s="4" t="s">
        <v>54</v>
      </c>
      <c r="AA495" s="4" t="s">
        <v>6789</v>
      </c>
      <c r="AB495" s="10">
        <v>20</v>
      </c>
      <c r="AC495" s="10" t="s">
        <v>6790</v>
      </c>
      <c r="AD495" s="10">
        <v>135</v>
      </c>
      <c r="AE495" s="10" t="s">
        <v>6813</v>
      </c>
      <c r="AF495" s="10">
        <v>2000</v>
      </c>
      <c r="AG495" s="10" t="s">
        <v>2670</v>
      </c>
      <c r="AH495" s="11" t="s">
        <v>2671</v>
      </c>
      <c r="AI495" s="11" t="s">
        <v>56</v>
      </c>
    </row>
    <row r="496" spans="1:35" ht="15.75" customHeight="1" thickBot="1">
      <c r="A496" s="43" t="s">
        <v>14130</v>
      </c>
      <c r="B496" s="26" t="s">
        <v>13167</v>
      </c>
      <c r="C496" s="5" t="s">
        <v>36</v>
      </c>
      <c r="D496" s="27" t="s">
        <v>9415</v>
      </c>
      <c r="E496" s="4" t="s">
        <v>9416</v>
      </c>
      <c r="F496" s="12" t="s">
        <v>9417</v>
      </c>
      <c r="G496" s="7">
        <v>300</v>
      </c>
      <c r="H496" s="5" t="s">
        <v>9418</v>
      </c>
      <c r="I496" s="8" t="s">
        <v>41</v>
      </c>
      <c r="J496" s="4" t="s">
        <v>42</v>
      </c>
      <c r="K496" s="4" t="s">
        <v>43</v>
      </c>
      <c r="L496" s="4" t="s">
        <v>44</v>
      </c>
      <c r="M496" s="4" t="s">
        <v>45</v>
      </c>
      <c r="N496" s="4" t="s">
        <v>46</v>
      </c>
      <c r="O496" s="4" t="s">
        <v>47</v>
      </c>
      <c r="P496" s="4" t="s">
        <v>48</v>
      </c>
      <c r="Q496" s="16" t="s">
        <v>49</v>
      </c>
      <c r="R496" s="4" t="s">
        <v>9378</v>
      </c>
      <c r="S496" s="4"/>
      <c r="T496" s="4" t="s">
        <v>51</v>
      </c>
      <c r="U496" s="4"/>
      <c r="V496" s="4" t="s">
        <v>711</v>
      </c>
      <c r="W496" s="4" t="s">
        <v>53</v>
      </c>
      <c r="X496" s="4" t="s">
        <v>9379</v>
      </c>
      <c r="Y496" s="4"/>
      <c r="Z496" s="4" t="s">
        <v>9380</v>
      </c>
      <c r="AA496" s="4" t="s">
        <v>55</v>
      </c>
      <c r="AB496" s="10">
        <v>20</v>
      </c>
      <c r="AC496" s="10" t="s">
        <v>6790</v>
      </c>
      <c r="AD496" s="10">
        <v>40</v>
      </c>
      <c r="AE496" s="10" t="s">
        <v>9403</v>
      </c>
      <c r="AF496" s="10">
        <v>4000</v>
      </c>
      <c r="AG496" s="41" t="s">
        <v>2694</v>
      </c>
      <c r="AH496" s="40"/>
      <c r="AI496" s="11" t="s">
        <v>56</v>
      </c>
    </row>
    <row r="497" spans="1:35" ht="15.75" customHeight="1" thickBot="1">
      <c r="A497" s="43" t="s">
        <v>14131</v>
      </c>
      <c r="B497" s="26" t="s">
        <v>12181</v>
      </c>
      <c r="C497" s="5" t="s">
        <v>36</v>
      </c>
      <c r="D497" s="27" t="s">
        <v>12910</v>
      </c>
      <c r="E497" s="17" t="s">
        <v>12686</v>
      </c>
      <c r="F497" s="8" t="s">
        <v>12911</v>
      </c>
      <c r="G497" s="7">
        <v>1481</v>
      </c>
      <c r="H497" s="5" t="s">
        <v>12727</v>
      </c>
      <c r="I497" s="8" t="s">
        <v>41</v>
      </c>
      <c r="J497" s="4" t="s">
        <v>42</v>
      </c>
      <c r="K497" s="4" t="s">
        <v>43</v>
      </c>
      <c r="L497" s="4" t="s">
        <v>44</v>
      </c>
      <c r="M497" s="4" t="s">
        <v>45</v>
      </c>
      <c r="N497" s="4" t="s">
        <v>46</v>
      </c>
      <c r="O497" s="4" t="s">
        <v>47</v>
      </c>
      <c r="P497" s="4" t="s">
        <v>48</v>
      </c>
      <c r="Q497" s="16" t="s">
        <v>49</v>
      </c>
      <c r="R497" s="4" t="s">
        <v>9991</v>
      </c>
      <c r="S497" s="4"/>
      <c r="T497" s="4" t="s">
        <v>12683</v>
      </c>
      <c r="U497" s="4"/>
      <c r="V497" s="4"/>
      <c r="W497" s="4" t="s">
        <v>53</v>
      </c>
      <c r="X497" s="8"/>
      <c r="Y497" s="8"/>
      <c r="Z497" s="4" t="s">
        <v>11677</v>
      </c>
      <c r="AA497" s="4" t="s">
        <v>11678</v>
      </c>
      <c r="AB497" s="10">
        <v>20</v>
      </c>
      <c r="AC497" s="10"/>
      <c r="AD497" s="10">
        <v>300</v>
      </c>
      <c r="AE497" s="41"/>
      <c r="AF497" s="10">
        <v>1500</v>
      </c>
      <c r="AG497" s="41"/>
      <c r="AH497" s="40"/>
      <c r="AI497" s="11" t="s">
        <v>56</v>
      </c>
    </row>
    <row r="498" spans="1:35" ht="15.75" customHeight="1" thickBot="1">
      <c r="A498" s="43" t="s">
        <v>14132</v>
      </c>
      <c r="B498" s="26" t="s">
        <v>4913</v>
      </c>
      <c r="C498" s="5" t="s">
        <v>36</v>
      </c>
      <c r="D498" s="27" t="s">
        <v>9580</v>
      </c>
      <c r="E498" s="4" t="s">
        <v>9558</v>
      </c>
      <c r="F498" s="12" t="s">
        <v>9581</v>
      </c>
      <c r="G498" s="7">
        <v>5280</v>
      </c>
      <c r="H498" s="5" t="s">
        <v>9582</v>
      </c>
      <c r="I498" s="8" t="s">
        <v>41</v>
      </c>
      <c r="J498" s="4" t="s">
        <v>42</v>
      </c>
      <c r="K498" s="4" t="s">
        <v>43</v>
      </c>
      <c r="L498" s="4" t="s">
        <v>44</v>
      </c>
      <c r="M498" s="4" t="s">
        <v>45</v>
      </c>
      <c r="N498" s="4" t="s">
        <v>46</v>
      </c>
      <c r="O498" s="4" t="s">
        <v>47</v>
      </c>
      <c r="P498" s="4" t="s">
        <v>48</v>
      </c>
      <c r="Q498" s="16" t="s">
        <v>49</v>
      </c>
      <c r="R498" s="4" t="s">
        <v>9543</v>
      </c>
      <c r="S498" s="4"/>
      <c r="T498" s="4" t="s">
        <v>51</v>
      </c>
      <c r="U498" s="4"/>
      <c r="V498" s="4"/>
      <c r="W498" s="4" t="s">
        <v>53</v>
      </c>
      <c r="X498" s="4" t="s">
        <v>9544</v>
      </c>
      <c r="Y498" s="4" t="s">
        <v>9545</v>
      </c>
      <c r="Z498" s="4" t="s">
        <v>9546</v>
      </c>
      <c r="AA498" s="4" t="s">
        <v>9038</v>
      </c>
      <c r="AB498" s="10">
        <v>90</v>
      </c>
      <c r="AC498" s="10" t="s">
        <v>2669</v>
      </c>
      <c r="AD498" s="10">
        <v>90</v>
      </c>
      <c r="AE498" s="10" t="s">
        <v>2669</v>
      </c>
      <c r="AF498" s="10">
        <v>3000</v>
      </c>
      <c r="AG498" s="41" t="s">
        <v>2683</v>
      </c>
      <c r="AH498" s="40"/>
      <c r="AI498" s="11" t="s">
        <v>56</v>
      </c>
    </row>
    <row r="499" spans="1:35" ht="15.75" customHeight="1" thickBot="1">
      <c r="A499" s="43" t="s">
        <v>14133</v>
      </c>
      <c r="B499" s="26" t="s">
        <v>4699</v>
      </c>
      <c r="C499" s="5" t="s">
        <v>36</v>
      </c>
      <c r="D499" s="27" t="s">
        <v>5424</v>
      </c>
      <c r="E499" s="4" t="s">
        <v>4890</v>
      </c>
      <c r="F499" s="12" t="s">
        <v>5425</v>
      </c>
      <c r="G499" s="14">
        <v>1858</v>
      </c>
      <c r="H499" s="5" t="s">
        <v>5426</v>
      </c>
      <c r="I499" s="8" t="s">
        <v>41</v>
      </c>
      <c r="J499" s="4" t="s">
        <v>42</v>
      </c>
      <c r="K499" s="4" t="s">
        <v>43</v>
      </c>
      <c r="L499" s="4" t="s">
        <v>44</v>
      </c>
      <c r="M499" s="4" t="s">
        <v>45</v>
      </c>
      <c r="N499" s="4" t="s">
        <v>46</v>
      </c>
      <c r="O499" s="4" t="s">
        <v>47</v>
      </c>
      <c r="P499" s="4" t="s">
        <v>48</v>
      </c>
      <c r="Q499" s="9" t="s">
        <v>49</v>
      </c>
      <c r="R499" s="4" t="s">
        <v>2666</v>
      </c>
      <c r="S499" s="4"/>
      <c r="T499" s="4" t="s">
        <v>51</v>
      </c>
      <c r="U499" s="4" t="s">
        <v>2667</v>
      </c>
      <c r="V499" s="4" t="s">
        <v>277</v>
      </c>
      <c r="W499" s="4" t="s">
        <v>53</v>
      </c>
      <c r="X499" s="4"/>
      <c r="Y499" s="4"/>
      <c r="Z499" s="4" t="s">
        <v>54</v>
      </c>
      <c r="AA499" s="4" t="s">
        <v>4848</v>
      </c>
      <c r="AB499" s="4">
        <v>45</v>
      </c>
      <c r="AC499" s="4" t="s">
        <v>2941</v>
      </c>
      <c r="AD499" s="10">
        <v>140</v>
      </c>
      <c r="AE499" s="10" t="s">
        <v>2758</v>
      </c>
      <c r="AF499" s="4">
        <v>2000</v>
      </c>
      <c r="AG499" s="4" t="s">
        <v>2670</v>
      </c>
      <c r="AH499" s="11" t="s">
        <v>2671</v>
      </c>
      <c r="AI499" s="11" t="s">
        <v>56</v>
      </c>
    </row>
    <row r="500" spans="1:35" ht="15.75" customHeight="1" thickBot="1">
      <c r="A500" s="43" t="s">
        <v>14134</v>
      </c>
      <c r="B500" s="26" t="s">
        <v>13303</v>
      </c>
      <c r="C500" s="5" t="s">
        <v>36</v>
      </c>
      <c r="D500" s="27" t="s">
        <v>2336</v>
      </c>
      <c r="E500" s="4" t="s">
        <v>1397</v>
      </c>
      <c r="F500" s="12" t="s">
        <v>2337</v>
      </c>
      <c r="G500" s="7">
        <v>597</v>
      </c>
      <c r="H500" s="5" t="s">
        <v>2338</v>
      </c>
      <c r="I500" s="8" t="s">
        <v>41</v>
      </c>
      <c r="J500" s="4" t="s">
        <v>42</v>
      </c>
      <c r="K500" s="4" t="s">
        <v>43</v>
      </c>
      <c r="L500" s="4" t="s">
        <v>44</v>
      </c>
      <c r="M500" s="4" t="s">
        <v>45</v>
      </c>
      <c r="N500" s="4" t="s">
        <v>46</v>
      </c>
      <c r="O500" s="4" t="s">
        <v>47</v>
      </c>
      <c r="P500" s="4" t="s">
        <v>48</v>
      </c>
      <c r="Q500" s="9" t="s">
        <v>49</v>
      </c>
      <c r="R500" s="4" t="s">
        <v>50</v>
      </c>
      <c r="S500" s="4"/>
      <c r="T500" s="4" t="s">
        <v>51</v>
      </c>
      <c r="U500" s="4"/>
      <c r="V500" s="4" t="s">
        <v>927</v>
      </c>
      <c r="W500" s="4" t="s">
        <v>53</v>
      </c>
      <c r="X500" s="4"/>
      <c r="Y500" s="4"/>
      <c r="Z500" s="4" t="s">
        <v>54</v>
      </c>
      <c r="AA500" s="4" t="s">
        <v>55</v>
      </c>
      <c r="AB500" s="10">
        <v>20</v>
      </c>
      <c r="AC500" s="10"/>
      <c r="AD500" s="10">
        <v>110</v>
      </c>
      <c r="AE500" s="10"/>
      <c r="AF500" s="10">
        <v>6000</v>
      </c>
      <c r="AG500" s="4"/>
      <c r="AH500" s="40"/>
      <c r="AI500" s="11" t="s">
        <v>56</v>
      </c>
    </row>
    <row r="501" spans="1:35" ht="15.75" customHeight="1" thickBot="1">
      <c r="A501" s="43" t="s">
        <v>14135</v>
      </c>
      <c r="B501" s="26" t="s">
        <v>10909</v>
      </c>
      <c r="C501" s="5" t="s">
        <v>36</v>
      </c>
      <c r="D501" s="27" t="s">
        <v>1574</v>
      </c>
      <c r="E501" s="4" t="s">
        <v>1431</v>
      </c>
      <c r="F501" s="12" t="s">
        <v>1575</v>
      </c>
      <c r="G501" s="7">
        <v>2187</v>
      </c>
      <c r="H501" s="5" t="s">
        <v>1576</v>
      </c>
      <c r="I501" s="8" t="s">
        <v>41</v>
      </c>
      <c r="J501" s="4" t="s">
        <v>42</v>
      </c>
      <c r="K501" s="4" t="s">
        <v>43</v>
      </c>
      <c r="L501" s="4" t="s">
        <v>44</v>
      </c>
      <c r="M501" s="4" t="s">
        <v>45</v>
      </c>
      <c r="N501" s="4" t="s">
        <v>46</v>
      </c>
      <c r="O501" s="4" t="s">
        <v>47</v>
      </c>
      <c r="P501" s="4" t="s">
        <v>48</v>
      </c>
      <c r="Q501" s="9" t="s">
        <v>49</v>
      </c>
      <c r="R501" s="4" t="s">
        <v>50</v>
      </c>
      <c r="S501" s="4"/>
      <c r="T501" s="4" t="s">
        <v>51</v>
      </c>
      <c r="U501" s="4"/>
      <c r="V501" s="4" t="s">
        <v>52</v>
      </c>
      <c r="W501" s="4" t="s">
        <v>53</v>
      </c>
      <c r="X501" s="4"/>
      <c r="Y501" s="4"/>
      <c r="Z501" s="4" t="s">
        <v>54</v>
      </c>
      <c r="AA501" s="4" t="s">
        <v>55</v>
      </c>
      <c r="AB501" s="10">
        <v>20</v>
      </c>
      <c r="AC501" s="10"/>
      <c r="AD501" s="10">
        <v>145</v>
      </c>
      <c r="AE501" s="10"/>
      <c r="AF501" s="10">
        <v>5000</v>
      </c>
      <c r="AG501" s="10"/>
      <c r="AH501" s="40"/>
      <c r="AI501" s="11" t="s">
        <v>56</v>
      </c>
    </row>
    <row r="502" spans="1:35" ht="15.75" customHeight="1" thickBot="1">
      <c r="A502" s="43" t="s">
        <v>14136</v>
      </c>
      <c r="B502" s="26" t="s">
        <v>8215</v>
      </c>
      <c r="C502" s="5" t="s">
        <v>36</v>
      </c>
      <c r="D502" s="27" t="s">
        <v>3039</v>
      </c>
      <c r="E502" s="4" t="s">
        <v>2718</v>
      </c>
      <c r="F502" s="12" t="s">
        <v>3040</v>
      </c>
      <c r="G502" s="14">
        <v>5775</v>
      </c>
      <c r="H502" s="5" t="s">
        <v>3041</v>
      </c>
      <c r="I502" s="8" t="s">
        <v>41</v>
      </c>
      <c r="J502" s="4" t="s">
        <v>42</v>
      </c>
      <c r="K502" s="4" t="s">
        <v>43</v>
      </c>
      <c r="L502" s="4" t="s">
        <v>44</v>
      </c>
      <c r="M502" s="4" t="s">
        <v>45</v>
      </c>
      <c r="N502" s="4" t="s">
        <v>46</v>
      </c>
      <c r="O502" s="4" t="s">
        <v>47</v>
      </c>
      <c r="P502" s="4" t="s">
        <v>48</v>
      </c>
      <c r="Q502" s="9" t="s">
        <v>49</v>
      </c>
      <c r="R502" s="4" t="s">
        <v>2666</v>
      </c>
      <c r="S502" s="4"/>
      <c r="T502" s="4" t="s">
        <v>51</v>
      </c>
      <c r="U502" s="4" t="s">
        <v>2667</v>
      </c>
      <c r="V502" s="4" t="s">
        <v>52</v>
      </c>
      <c r="W502" s="4" t="s">
        <v>53</v>
      </c>
      <c r="X502" s="4"/>
      <c r="Y502" s="4"/>
      <c r="Z502" s="4" t="s">
        <v>54</v>
      </c>
      <c r="AA502" s="4" t="s">
        <v>55</v>
      </c>
      <c r="AB502" s="4">
        <v>45</v>
      </c>
      <c r="AC502" s="4" t="s">
        <v>2941</v>
      </c>
      <c r="AD502" s="10">
        <v>145</v>
      </c>
      <c r="AE502" s="10" t="s">
        <v>2795</v>
      </c>
      <c r="AF502" s="4">
        <v>5500</v>
      </c>
      <c r="AG502" s="10" t="s">
        <v>2710</v>
      </c>
      <c r="AH502" s="11" t="s">
        <v>2671</v>
      </c>
      <c r="AI502" s="11" t="s">
        <v>56</v>
      </c>
    </row>
    <row r="503" spans="1:35" ht="15.75" customHeight="1" thickBot="1">
      <c r="A503" s="43" t="s">
        <v>14137</v>
      </c>
      <c r="B503" s="26" t="s">
        <v>5977</v>
      </c>
      <c r="C503" s="5" t="s">
        <v>36</v>
      </c>
      <c r="D503" s="27" t="s">
        <v>431</v>
      </c>
      <c r="E503" s="4" t="s">
        <v>115</v>
      </c>
      <c r="F503" s="12" t="s">
        <v>432</v>
      </c>
      <c r="G503" s="7">
        <v>1360</v>
      </c>
      <c r="H503" s="5" t="s">
        <v>433</v>
      </c>
      <c r="I503" s="8" t="s">
        <v>41</v>
      </c>
      <c r="J503" s="4" t="s">
        <v>42</v>
      </c>
      <c r="K503" s="4" t="s">
        <v>43</v>
      </c>
      <c r="L503" s="4" t="s">
        <v>44</v>
      </c>
      <c r="M503" s="4" t="s">
        <v>45</v>
      </c>
      <c r="N503" s="4" t="s">
        <v>46</v>
      </c>
      <c r="O503" s="4" t="s">
        <v>47</v>
      </c>
      <c r="P503" s="4" t="s">
        <v>48</v>
      </c>
      <c r="Q503" s="9" t="s">
        <v>49</v>
      </c>
      <c r="R503" s="4" t="s">
        <v>50</v>
      </c>
      <c r="S503" s="4"/>
      <c r="T503" s="4" t="s">
        <v>51</v>
      </c>
      <c r="U503" s="4"/>
      <c r="V503" s="4" t="s">
        <v>277</v>
      </c>
      <c r="W503" s="4" t="s">
        <v>53</v>
      </c>
      <c r="X503" s="4"/>
      <c r="Y503" s="4"/>
      <c r="Z503" s="4" t="s">
        <v>54</v>
      </c>
      <c r="AA503" s="4" t="s">
        <v>55</v>
      </c>
      <c r="AB503" s="4">
        <v>20</v>
      </c>
      <c r="AC503" s="4"/>
      <c r="AD503" s="4">
        <v>140</v>
      </c>
      <c r="AE503" s="10"/>
      <c r="AF503" s="4">
        <v>3500</v>
      </c>
      <c r="AG503" s="4"/>
      <c r="AH503" s="40"/>
      <c r="AI503" s="11" t="s">
        <v>56</v>
      </c>
    </row>
    <row r="504" spans="1:35" ht="15.75" customHeight="1" thickBot="1">
      <c r="A504" s="43" t="s">
        <v>14138</v>
      </c>
      <c r="B504" s="26" t="s">
        <v>720</v>
      </c>
      <c r="C504" s="5" t="s">
        <v>36</v>
      </c>
      <c r="D504" s="27" t="s">
        <v>11207</v>
      </c>
      <c r="E504" s="4" t="s">
        <v>11049</v>
      </c>
      <c r="F504" s="12" t="s">
        <v>11208</v>
      </c>
      <c r="G504" s="7">
        <v>2018</v>
      </c>
      <c r="H504" s="5" t="s">
        <v>11100</v>
      </c>
      <c r="I504" s="8" t="s">
        <v>41</v>
      </c>
      <c r="J504" s="4" t="s">
        <v>42</v>
      </c>
      <c r="K504" s="4" t="s">
        <v>43</v>
      </c>
      <c r="L504" s="4" t="s">
        <v>44</v>
      </c>
      <c r="M504" s="4" t="s">
        <v>45</v>
      </c>
      <c r="N504" s="4" t="s">
        <v>46</v>
      </c>
      <c r="O504" s="4" t="s">
        <v>47</v>
      </c>
      <c r="P504" s="4" t="s">
        <v>48</v>
      </c>
      <c r="Q504" s="16" t="s">
        <v>49</v>
      </c>
      <c r="R504" s="4" t="s">
        <v>11046</v>
      </c>
      <c r="S504" s="4"/>
      <c r="T504" s="4" t="s">
        <v>51</v>
      </c>
      <c r="U504" s="4"/>
      <c r="V504" s="4" t="s">
        <v>277</v>
      </c>
      <c r="W504" s="4" t="s">
        <v>53</v>
      </c>
      <c r="X504" s="4" t="s">
        <v>9379</v>
      </c>
      <c r="Y504" s="4"/>
      <c r="Z504" s="4" t="s">
        <v>10380</v>
      </c>
      <c r="AA504" s="4" t="s">
        <v>10381</v>
      </c>
      <c r="AB504" s="10">
        <v>20</v>
      </c>
      <c r="AC504" s="10" t="s">
        <v>6790</v>
      </c>
      <c r="AD504" s="10">
        <v>190</v>
      </c>
      <c r="AE504" s="41" t="s">
        <v>9094</v>
      </c>
      <c r="AF504" s="10">
        <v>4000</v>
      </c>
      <c r="AG504" s="41" t="s">
        <v>2694</v>
      </c>
      <c r="AH504" s="40"/>
      <c r="AI504" s="11" t="s">
        <v>56</v>
      </c>
    </row>
    <row r="505" spans="1:35" ht="15.75" customHeight="1" thickBot="1">
      <c r="A505" s="43" t="s">
        <v>14139</v>
      </c>
      <c r="B505" s="26" t="s">
        <v>10368</v>
      </c>
      <c r="C505" s="5" t="s">
        <v>36</v>
      </c>
      <c r="D505" s="27" t="s">
        <v>7482</v>
      </c>
      <c r="E505" s="4" t="s">
        <v>7097</v>
      </c>
      <c r="F505" s="12" t="s">
        <v>7483</v>
      </c>
      <c r="G505" s="14">
        <v>929</v>
      </c>
      <c r="H505" s="5" t="s">
        <v>7107</v>
      </c>
      <c r="I505" s="8" t="s">
        <v>41</v>
      </c>
      <c r="J505" s="4" t="s">
        <v>42</v>
      </c>
      <c r="K505" s="4" t="s">
        <v>43</v>
      </c>
      <c r="L505" s="4" t="s">
        <v>44</v>
      </c>
      <c r="M505" s="4" t="s">
        <v>45</v>
      </c>
      <c r="N505" s="4" t="s">
        <v>46</v>
      </c>
      <c r="O505" s="4" t="s">
        <v>47</v>
      </c>
      <c r="P505" s="4" t="s">
        <v>48</v>
      </c>
      <c r="Q505" s="9" t="s">
        <v>49</v>
      </c>
      <c r="R505" s="4" t="s">
        <v>2666</v>
      </c>
      <c r="S505" s="4"/>
      <c r="T505" s="4" t="s">
        <v>51</v>
      </c>
      <c r="U505" s="4" t="s">
        <v>7073</v>
      </c>
      <c r="V505" s="4" t="s">
        <v>277</v>
      </c>
      <c r="W505" s="4" t="s">
        <v>53</v>
      </c>
      <c r="X505" s="4"/>
      <c r="Y505" s="4"/>
      <c r="Z505" s="4" t="s">
        <v>7074</v>
      </c>
      <c r="AA505" s="4" t="s">
        <v>7075</v>
      </c>
      <c r="AB505" s="4">
        <v>20</v>
      </c>
      <c r="AC505" s="4" t="s">
        <v>6790</v>
      </c>
      <c r="AD505" s="10">
        <v>140</v>
      </c>
      <c r="AE505" s="10" t="s">
        <v>2758</v>
      </c>
      <c r="AF505" s="4">
        <v>2500</v>
      </c>
      <c r="AG505" s="10" t="s">
        <v>2677</v>
      </c>
      <c r="AH505" s="11" t="s">
        <v>2671</v>
      </c>
      <c r="AI505" s="11" t="s">
        <v>56</v>
      </c>
    </row>
    <row r="506" spans="1:35" ht="15.75" customHeight="1" thickBot="1">
      <c r="A506" s="43" t="s">
        <v>14140</v>
      </c>
      <c r="B506" s="26" t="s">
        <v>12646</v>
      </c>
      <c r="C506" s="5" t="s">
        <v>36</v>
      </c>
      <c r="D506" s="27" t="s">
        <v>9219</v>
      </c>
      <c r="E506" s="4" t="s">
        <v>9061</v>
      </c>
      <c r="F506" s="12" t="s">
        <v>9220</v>
      </c>
      <c r="G506" s="7">
        <v>2564</v>
      </c>
      <c r="H506" s="5" t="s">
        <v>9221</v>
      </c>
      <c r="I506" s="8" t="s">
        <v>41</v>
      </c>
      <c r="J506" s="4" t="s">
        <v>42</v>
      </c>
      <c r="K506" s="4" t="s">
        <v>43</v>
      </c>
      <c r="L506" s="4" t="s">
        <v>44</v>
      </c>
      <c r="M506" s="4" t="s">
        <v>45</v>
      </c>
      <c r="N506" s="4" t="s">
        <v>46</v>
      </c>
      <c r="O506" s="4" t="s">
        <v>47</v>
      </c>
      <c r="P506" s="4" t="s">
        <v>48</v>
      </c>
      <c r="Q506" s="16" t="s">
        <v>49</v>
      </c>
      <c r="R506" s="4" t="s">
        <v>2666</v>
      </c>
      <c r="S506" s="4"/>
      <c r="T506" s="4" t="s">
        <v>51</v>
      </c>
      <c r="U506" s="4"/>
      <c r="V506" s="4" t="s">
        <v>711</v>
      </c>
      <c r="W506" s="4" t="s">
        <v>9036</v>
      </c>
      <c r="X506" s="4"/>
      <c r="Y506" s="4"/>
      <c r="Z506" s="4" t="s">
        <v>9037</v>
      </c>
      <c r="AA506" s="4" t="s">
        <v>9038</v>
      </c>
      <c r="AB506" s="10">
        <v>45</v>
      </c>
      <c r="AC506" s="10" t="s">
        <v>2941</v>
      </c>
      <c r="AD506" s="10">
        <v>190</v>
      </c>
      <c r="AE506" s="10" t="s">
        <v>9094</v>
      </c>
      <c r="AF506" s="10">
        <v>6000</v>
      </c>
      <c r="AG506" s="41" t="s">
        <v>2715</v>
      </c>
      <c r="AH506" s="11" t="s">
        <v>2671</v>
      </c>
      <c r="AI506" s="11" t="s">
        <v>56</v>
      </c>
    </row>
    <row r="507" spans="1:35" ht="15.75" customHeight="1" thickBot="1">
      <c r="A507" s="43" t="s">
        <v>14141</v>
      </c>
      <c r="B507" s="26" t="s">
        <v>3414</v>
      </c>
      <c r="C507" s="5" t="s">
        <v>36</v>
      </c>
      <c r="D507" s="27" t="s">
        <v>11721</v>
      </c>
      <c r="E507" s="17" t="s">
        <v>11681</v>
      </c>
      <c r="F507" s="8" t="s">
        <v>11722</v>
      </c>
      <c r="G507" s="7">
        <v>3720</v>
      </c>
      <c r="H507" s="5" t="s">
        <v>11723</v>
      </c>
      <c r="I507" s="8" t="s">
        <v>41</v>
      </c>
      <c r="J507" s="4" t="s">
        <v>42</v>
      </c>
      <c r="K507" s="4" t="s">
        <v>43</v>
      </c>
      <c r="L507" s="4" t="s">
        <v>44</v>
      </c>
      <c r="M507" s="4" t="s">
        <v>45</v>
      </c>
      <c r="N507" s="4" t="s">
        <v>46</v>
      </c>
      <c r="O507" s="4" t="s">
        <v>47</v>
      </c>
      <c r="P507" s="4" t="s">
        <v>48</v>
      </c>
      <c r="Q507" s="16" t="s">
        <v>49</v>
      </c>
      <c r="R507" s="4" t="s">
        <v>9991</v>
      </c>
      <c r="S507" s="4"/>
      <c r="T507" s="4" t="s">
        <v>11676</v>
      </c>
      <c r="U507" s="4"/>
      <c r="V507" s="4"/>
      <c r="W507" s="4"/>
      <c r="X507" s="4" t="s">
        <v>9544</v>
      </c>
      <c r="Y507" s="4"/>
      <c r="Z507" s="4" t="s">
        <v>11677</v>
      </c>
      <c r="AA507" s="4" t="s">
        <v>11678</v>
      </c>
      <c r="AB507" s="10">
        <v>20</v>
      </c>
      <c r="AC507" s="10"/>
      <c r="AD507" s="10">
        <v>300</v>
      </c>
      <c r="AE507" s="41"/>
      <c r="AF507" s="10">
        <v>1500</v>
      </c>
      <c r="AG507" s="41"/>
      <c r="AH507" s="40"/>
      <c r="AI507" s="11" t="s">
        <v>56</v>
      </c>
    </row>
    <row r="508" spans="1:35" ht="15.75" customHeight="1" thickBot="1">
      <c r="A508" s="43" t="s">
        <v>14142</v>
      </c>
      <c r="B508" s="26" t="s">
        <v>8526</v>
      </c>
      <c r="C508" s="5" t="s">
        <v>36</v>
      </c>
      <c r="D508" s="27" t="s">
        <v>11408</v>
      </c>
      <c r="E508" s="4" t="s">
        <v>11043</v>
      </c>
      <c r="F508" s="12" t="s">
        <v>11409</v>
      </c>
      <c r="G508" s="7">
        <v>1031</v>
      </c>
      <c r="H508" s="5" t="s">
        <v>11055</v>
      </c>
      <c r="I508" s="8" t="s">
        <v>41</v>
      </c>
      <c r="J508" s="4" t="s">
        <v>42</v>
      </c>
      <c r="K508" s="4" t="s">
        <v>43</v>
      </c>
      <c r="L508" s="4" t="s">
        <v>44</v>
      </c>
      <c r="M508" s="4" t="s">
        <v>45</v>
      </c>
      <c r="N508" s="4" t="s">
        <v>46</v>
      </c>
      <c r="O508" s="4" t="s">
        <v>47</v>
      </c>
      <c r="P508" s="4" t="s">
        <v>48</v>
      </c>
      <c r="Q508" s="16" t="s">
        <v>49</v>
      </c>
      <c r="R508" s="4" t="s">
        <v>11046</v>
      </c>
      <c r="S508" s="4"/>
      <c r="T508" s="4" t="s">
        <v>51</v>
      </c>
      <c r="U508" s="4"/>
      <c r="V508" s="4" t="s">
        <v>711</v>
      </c>
      <c r="W508" s="4" t="s">
        <v>53</v>
      </c>
      <c r="X508" s="4" t="s">
        <v>9379</v>
      </c>
      <c r="Y508" s="4"/>
      <c r="Z508" s="4" t="s">
        <v>10380</v>
      </c>
      <c r="AA508" s="4" t="s">
        <v>10381</v>
      </c>
      <c r="AB508" s="10">
        <v>20</v>
      </c>
      <c r="AC508" s="10" t="s">
        <v>6790</v>
      </c>
      <c r="AD508" s="10">
        <v>190</v>
      </c>
      <c r="AE508" s="41" t="s">
        <v>9094</v>
      </c>
      <c r="AF508" s="10">
        <v>4500</v>
      </c>
      <c r="AG508" s="41" t="s">
        <v>2700</v>
      </c>
      <c r="AH508" s="40"/>
      <c r="AI508" s="11" t="s">
        <v>56</v>
      </c>
    </row>
    <row r="509" spans="1:35" ht="15.75" customHeight="1" thickBot="1">
      <c r="A509" s="43" t="s">
        <v>14143</v>
      </c>
      <c r="B509" s="26" t="s">
        <v>12978</v>
      </c>
      <c r="C509" s="5" t="s">
        <v>36</v>
      </c>
      <c r="D509" s="27" t="s">
        <v>11015</v>
      </c>
      <c r="E509" s="4" t="s">
        <v>10394</v>
      </c>
      <c r="F509" s="12" t="s">
        <v>11016</v>
      </c>
      <c r="G509" s="7">
        <v>304</v>
      </c>
      <c r="H509" s="5" t="s">
        <v>10482</v>
      </c>
      <c r="I509" s="8" t="s">
        <v>41</v>
      </c>
      <c r="J509" s="4" t="s">
        <v>42</v>
      </c>
      <c r="K509" s="4" t="s">
        <v>43</v>
      </c>
      <c r="L509" s="4" t="s">
        <v>44</v>
      </c>
      <c r="M509" s="4" t="s">
        <v>45</v>
      </c>
      <c r="N509" s="4" t="s">
        <v>46</v>
      </c>
      <c r="O509" s="4" t="s">
        <v>47</v>
      </c>
      <c r="P509" s="4" t="s">
        <v>48</v>
      </c>
      <c r="Q509" s="16" t="s">
        <v>49</v>
      </c>
      <c r="R509" s="4" t="s">
        <v>10378</v>
      </c>
      <c r="S509" s="4" t="s">
        <v>10379</v>
      </c>
      <c r="T509" s="4" t="s">
        <v>51</v>
      </c>
      <c r="U509" s="4"/>
      <c r="V509" s="4" t="s">
        <v>1144</v>
      </c>
      <c r="W509" s="4"/>
      <c r="X509" s="4" t="s">
        <v>9379</v>
      </c>
      <c r="Y509" s="4"/>
      <c r="Z509" s="4" t="s">
        <v>10380</v>
      </c>
      <c r="AA509" s="4" t="s">
        <v>10381</v>
      </c>
      <c r="AB509" s="10">
        <v>14</v>
      </c>
      <c r="AC509" s="10" t="s">
        <v>10382</v>
      </c>
      <c r="AD509" s="10">
        <v>140</v>
      </c>
      <c r="AE509" s="41" t="s">
        <v>2758</v>
      </c>
      <c r="AF509" s="10">
        <v>3000</v>
      </c>
      <c r="AG509" s="41" t="s">
        <v>2683</v>
      </c>
      <c r="AH509" s="40"/>
      <c r="AI509" s="11" t="s">
        <v>56</v>
      </c>
    </row>
    <row r="510" spans="1:35" ht="15.75" customHeight="1" thickBot="1">
      <c r="A510" s="43" t="s">
        <v>14144</v>
      </c>
      <c r="B510" s="26" t="s">
        <v>5044</v>
      </c>
      <c r="C510" s="5" t="s">
        <v>36</v>
      </c>
      <c r="D510" s="27" t="s">
        <v>7524</v>
      </c>
      <c r="E510" s="4" t="s">
        <v>7168</v>
      </c>
      <c r="F510" s="12" t="s">
        <v>7525</v>
      </c>
      <c r="G510" s="14">
        <v>1520</v>
      </c>
      <c r="H510" s="5" t="s">
        <v>7161</v>
      </c>
      <c r="I510" s="8" t="s">
        <v>41</v>
      </c>
      <c r="J510" s="4" t="s">
        <v>42</v>
      </c>
      <c r="K510" s="4" t="s">
        <v>43</v>
      </c>
      <c r="L510" s="4" t="s">
        <v>44</v>
      </c>
      <c r="M510" s="4" t="s">
        <v>45</v>
      </c>
      <c r="N510" s="4" t="s">
        <v>46</v>
      </c>
      <c r="O510" s="4" t="s">
        <v>47</v>
      </c>
      <c r="P510" s="4" t="s">
        <v>48</v>
      </c>
      <c r="Q510" s="9" t="s">
        <v>49</v>
      </c>
      <c r="R510" s="4" t="s">
        <v>2666</v>
      </c>
      <c r="S510" s="4"/>
      <c r="T510" s="4" t="s">
        <v>51</v>
      </c>
      <c r="U510" s="4" t="s">
        <v>7073</v>
      </c>
      <c r="V510" s="4" t="s">
        <v>277</v>
      </c>
      <c r="W510" s="4" t="s">
        <v>53</v>
      </c>
      <c r="X510" s="4"/>
      <c r="Y510" s="4"/>
      <c r="Z510" s="4" t="s">
        <v>7074</v>
      </c>
      <c r="AA510" s="4" t="s">
        <v>7075</v>
      </c>
      <c r="AB510" s="4">
        <v>28</v>
      </c>
      <c r="AC510" s="4" t="s">
        <v>2668</v>
      </c>
      <c r="AD510" s="10">
        <v>90</v>
      </c>
      <c r="AE510" s="10" t="s">
        <v>2669</v>
      </c>
      <c r="AF510" s="4">
        <v>5000</v>
      </c>
      <c r="AG510" s="10" t="s">
        <v>2705</v>
      </c>
      <c r="AH510" s="11" t="s">
        <v>2671</v>
      </c>
      <c r="AI510" s="11" t="s">
        <v>56</v>
      </c>
    </row>
    <row r="511" spans="1:35" ht="15.75" customHeight="1" thickBot="1">
      <c r="A511" s="43" t="s">
        <v>14145</v>
      </c>
      <c r="B511" s="26" t="s">
        <v>11660</v>
      </c>
      <c r="C511" s="5" t="s">
        <v>36</v>
      </c>
      <c r="D511" s="27" t="s">
        <v>8752</v>
      </c>
      <c r="E511" s="4" t="s">
        <v>7070</v>
      </c>
      <c r="F511" s="12" t="s">
        <v>8753</v>
      </c>
      <c r="G511" s="14">
        <v>456</v>
      </c>
      <c r="H511" s="5" t="s">
        <v>7115</v>
      </c>
      <c r="I511" s="8" t="s">
        <v>41</v>
      </c>
      <c r="J511" s="4" t="s">
        <v>42</v>
      </c>
      <c r="K511" s="4" t="s">
        <v>43</v>
      </c>
      <c r="L511" s="4" t="s">
        <v>44</v>
      </c>
      <c r="M511" s="4" t="s">
        <v>45</v>
      </c>
      <c r="N511" s="4" t="s">
        <v>46</v>
      </c>
      <c r="O511" s="4" t="s">
        <v>47</v>
      </c>
      <c r="P511" s="4" t="s">
        <v>48</v>
      </c>
      <c r="Q511" s="16" t="s">
        <v>49</v>
      </c>
      <c r="R511" s="4" t="s">
        <v>2666</v>
      </c>
      <c r="S511" s="4"/>
      <c r="T511" s="4" t="s">
        <v>51</v>
      </c>
      <c r="U511" s="4" t="s">
        <v>7073</v>
      </c>
      <c r="V511" s="4" t="s">
        <v>1144</v>
      </c>
      <c r="W511" s="4" t="s">
        <v>53</v>
      </c>
      <c r="X511" s="4"/>
      <c r="Y511" s="4"/>
      <c r="Z511" s="4" t="s">
        <v>7074</v>
      </c>
      <c r="AA511" s="4" t="s">
        <v>7075</v>
      </c>
      <c r="AB511" s="10">
        <v>20</v>
      </c>
      <c r="AC511" s="10" t="s">
        <v>6790</v>
      </c>
      <c r="AD511" s="10">
        <v>120</v>
      </c>
      <c r="AE511" s="10" t="s">
        <v>2721</v>
      </c>
      <c r="AF511" s="10">
        <v>4500</v>
      </c>
      <c r="AG511" s="10" t="s">
        <v>2700</v>
      </c>
      <c r="AH511" s="11" t="s">
        <v>2671</v>
      </c>
      <c r="AI511" s="11" t="s">
        <v>56</v>
      </c>
    </row>
    <row r="512" spans="1:35" ht="15.75" customHeight="1" thickBot="1">
      <c r="A512" s="43" t="s">
        <v>14146</v>
      </c>
      <c r="B512" s="26" t="s">
        <v>6993</v>
      </c>
      <c r="C512" s="5" t="s">
        <v>36</v>
      </c>
      <c r="D512" s="27" t="s">
        <v>13168</v>
      </c>
      <c r="E512" s="17" t="s">
        <v>13050</v>
      </c>
      <c r="F512" s="8" t="s">
        <v>13169</v>
      </c>
      <c r="G512" s="7">
        <v>2413</v>
      </c>
      <c r="H512" s="5" t="s">
        <v>13170</v>
      </c>
      <c r="I512" s="8" t="s">
        <v>41</v>
      </c>
      <c r="J512" s="4" t="s">
        <v>42</v>
      </c>
      <c r="K512" s="4" t="s">
        <v>11115</v>
      </c>
      <c r="L512" s="4" t="s">
        <v>44</v>
      </c>
      <c r="M512" s="4" t="s">
        <v>45</v>
      </c>
      <c r="N512" s="4" t="s">
        <v>46</v>
      </c>
      <c r="O512" s="4" t="s">
        <v>47</v>
      </c>
      <c r="P512" s="4" t="s">
        <v>48</v>
      </c>
      <c r="Q512" s="16" t="s">
        <v>11116</v>
      </c>
      <c r="R512" s="4" t="s">
        <v>11046</v>
      </c>
      <c r="S512" s="4"/>
      <c r="T512" s="4" t="s">
        <v>12324</v>
      </c>
      <c r="U512" s="4" t="s">
        <v>7073</v>
      </c>
      <c r="V512" s="4" t="s">
        <v>277</v>
      </c>
      <c r="W512" s="4" t="s">
        <v>53</v>
      </c>
      <c r="X512" s="8"/>
      <c r="Y512" s="8"/>
      <c r="Z512" s="4" t="s">
        <v>9546</v>
      </c>
      <c r="AA512" s="4" t="s">
        <v>12326</v>
      </c>
      <c r="AB512" s="10">
        <v>20</v>
      </c>
      <c r="AC512" s="10" t="s">
        <v>6790</v>
      </c>
      <c r="AD512" s="10">
        <v>140</v>
      </c>
      <c r="AE512" s="41" t="s">
        <v>2758</v>
      </c>
      <c r="AF512" s="10">
        <v>3600</v>
      </c>
      <c r="AG512" s="41" t="s">
        <v>11060</v>
      </c>
      <c r="AH512" s="40"/>
      <c r="AI512" s="11" t="s">
        <v>56</v>
      </c>
    </row>
    <row r="513" spans="1:35" ht="15.75" customHeight="1" thickBot="1">
      <c r="A513" s="43" t="s">
        <v>14147</v>
      </c>
      <c r="B513" s="26" t="s">
        <v>2168</v>
      </c>
      <c r="C513" s="5" t="s">
        <v>36</v>
      </c>
      <c r="D513" s="27" t="s">
        <v>12182</v>
      </c>
      <c r="E513" s="17" t="s">
        <v>12061</v>
      </c>
      <c r="F513" s="8" t="s">
        <v>12183</v>
      </c>
      <c r="G513" s="7">
        <v>406</v>
      </c>
      <c r="H513" s="5" t="s">
        <v>12184</v>
      </c>
      <c r="I513" s="8" t="s">
        <v>41</v>
      </c>
      <c r="J513" s="4" t="s">
        <v>42</v>
      </c>
      <c r="K513" s="4" t="s">
        <v>43</v>
      </c>
      <c r="L513" s="4" t="s">
        <v>44</v>
      </c>
      <c r="M513" s="4" t="s">
        <v>45</v>
      </c>
      <c r="N513" s="4" t="s">
        <v>46</v>
      </c>
      <c r="O513" s="4" t="s">
        <v>47</v>
      </c>
      <c r="P513" s="4" t="s">
        <v>48</v>
      </c>
      <c r="Q513" s="16" t="s">
        <v>49</v>
      </c>
      <c r="R513" s="4" t="s">
        <v>10378</v>
      </c>
      <c r="S513" s="4"/>
      <c r="T513" s="4" t="s">
        <v>12052</v>
      </c>
      <c r="U513" s="4"/>
      <c r="V513" s="4" t="s">
        <v>52</v>
      </c>
      <c r="W513" s="4"/>
      <c r="X513" s="4" t="s">
        <v>9379</v>
      </c>
      <c r="Y513" s="4"/>
      <c r="Z513" s="4" t="s">
        <v>12053</v>
      </c>
      <c r="AA513" s="4" t="s">
        <v>12054</v>
      </c>
      <c r="AB513" s="10">
        <v>16</v>
      </c>
      <c r="AC513" s="10" t="s">
        <v>12127</v>
      </c>
      <c r="AD513" s="10">
        <v>96</v>
      </c>
      <c r="AE513" s="41" t="s">
        <v>10408</v>
      </c>
      <c r="AF513" s="10">
        <v>2700</v>
      </c>
      <c r="AG513" s="41" t="s">
        <v>12081</v>
      </c>
      <c r="AH513" s="40"/>
      <c r="AI513" s="11" t="s">
        <v>56</v>
      </c>
    </row>
    <row r="514" spans="1:35" ht="15.75" customHeight="1" thickBot="1">
      <c r="A514" s="43" t="s">
        <v>14148</v>
      </c>
      <c r="B514" s="26" t="s">
        <v>2820</v>
      </c>
      <c r="C514" s="5" t="s">
        <v>36</v>
      </c>
      <c r="D514" s="27" t="s">
        <v>4914</v>
      </c>
      <c r="E514" s="4" t="s">
        <v>4890</v>
      </c>
      <c r="F514" s="12" t="s">
        <v>4915</v>
      </c>
      <c r="G514" s="14">
        <v>3066</v>
      </c>
      <c r="H514" s="5" t="s">
        <v>4916</v>
      </c>
      <c r="I514" s="8" t="s">
        <v>41</v>
      </c>
      <c r="J514" s="4" t="s">
        <v>42</v>
      </c>
      <c r="K514" s="4" t="s">
        <v>43</v>
      </c>
      <c r="L514" s="4" t="s">
        <v>44</v>
      </c>
      <c r="M514" s="4" t="s">
        <v>45</v>
      </c>
      <c r="N514" s="4" t="s">
        <v>46</v>
      </c>
      <c r="O514" s="4" t="s">
        <v>47</v>
      </c>
      <c r="P514" s="4" t="s">
        <v>48</v>
      </c>
      <c r="Q514" s="9" t="s">
        <v>49</v>
      </c>
      <c r="R514" s="4" t="s">
        <v>2666</v>
      </c>
      <c r="S514" s="4"/>
      <c r="T514" s="4" t="s">
        <v>51</v>
      </c>
      <c r="U514" s="4" t="s">
        <v>2667</v>
      </c>
      <c r="V514" s="4" t="s">
        <v>52</v>
      </c>
      <c r="W514" s="4" t="s">
        <v>53</v>
      </c>
      <c r="X514" s="4"/>
      <c r="Y514" s="4"/>
      <c r="Z514" s="4" t="s">
        <v>54</v>
      </c>
      <c r="AA514" s="4" t="s">
        <v>4848</v>
      </c>
      <c r="AB514" s="4">
        <v>28</v>
      </c>
      <c r="AC514" s="4" t="s">
        <v>2668</v>
      </c>
      <c r="AD514" s="10">
        <v>140</v>
      </c>
      <c r="AE514" s="10" t="s">
        <v>2758</v>
      </c>
      <c r="AF514" s="4">
        <v>5500</v>
      </c>
      <c r="AG514" s="4" t="s">
        <v>2710</v>
      </c>
      <c r="AH514" s="11" t="s">
        <v>2671</v>
      </c>
      <c r="AI514" s="11" t="s">
        <v>56</v>
      </c>
    </row>
    <row r="515" spans="1:35" ht="15.75" customHeight="1" thickBot="1">
      <c r="A515" s="43" t="s">
        <v>14149</v>
      </c>
      <c r="B515" s="26" t="s">
        <v>4948</v>
      </c>
      <c r="C515" s="5" t="s">
        <v>36</v>
      </c>
      <c r="D515" s="27" t="s">
        <v>4700</v>
      </c>
      <c r="E515" s="4" t="s">
        <v>2697</v>
      </c>
      <c r="F515" s="12" t="s">
        <v>4701</v>
      </c>
      <c r="G515" s="14">
        <v>420</v>
      </c>
      <c r="H515" s="5" t="s">
        <v>4702</v>
      </c>
      <c r="I515" s="8" t="s">
        <v>41</v>
      </c>
      <c r="J515" s="4" t="s">
        <v>42</v>
      </c>
      <c r="K515" s="4" t="s">
        <v>43</v>
      </c>
      <c r="L515" s="4" t="s">
        <v>44</v>
      </c>
      <c r="M515" s="4" t="s">
        <v>45</v>
      </c>
      <c r="N515" s="4" t="s">
        <v>46</v>
      </c>
      <c r="O515" s="4" t="s">
        <v>47</v>
      </c>
      <c r="P515" s="4" t="s">
        <v>48</v>
      </c>
      <c r="Q515" s="15" t="s">
        <v>49</v>
      </c>
      <c r="R515" s="4" t="s">
        <v>2666</v>
      </c>
      <c r="S515" s="4"/>
      <c r="T515" s="4" t="s">
        <v>51</v>
      </c>
      <c r="U515" s="4" t="s">
        <v>2667</v>
      </c>
      <c r="V515" s="4" t="s">
        <v>1144</v>
      </c>
      <c r="W515" s="4" t="s">
        <v>53</v>
      </c>
      <c r="X515" s="4"/>
      <c r="Y515" s="4"/>
      <c r="Z515" s="4" t="s">
        <v>54</v>
      </c>
      <c r="AA515" s="4" t="s">
        <v>55</v>
      </c>
      <c r="AB515" s="10">
        <v>35</v>
      </c>
      <c r="AC515" s="10" t="s">
        <v>2832</v>
      </c>
      <c r="AD515" s="10">
        <v>145</v>
      </c>
      <c r="AE515" s="10" t="s">
        <v>2795</v>
      </c>
      <c r="AF515" s="10">
        <v>2000</v>
      </c>
      <c r="AG515" s="4" t="s">
        <v>2670</v>
      </c>
      <c r="AH515" s="11" t="s">
        <v>2671</v>
      </c>
      <c r="AI515" s="11" t="s">
        <v>56</v>
      </c>
    </row>
    <row r="516" spans="1:35" ht="15.75" customHeight="1" thickBot="1">
      <c r="A516" s="43" t="s">
        <v>14150</v>
      </c>
      <c r="B516" s="26" t="s">
        <v>10014</v>
      </c>
      <c r="C516" s="5" t="s">
        <v>36</v>
      </c>
      <c r="D516" s="27" t="s">
        <v>2943</v>
      </c>
      <c r="E516" s="17" t="s">
        <v>13276</v>
      </c>
      <c r="F516" s="8" t="s">
        <v>13304</v>
      </c>
      <c r="G516" s="7">
        <v>3950</v>
      </c>
      <c r="H516" s="5" t="s">
        <v>13305</v>
      </c>
      <c r="I516" s="8" t="s">
        <v>41</v>
      </c>
      <c r="J516" s="4" t="s">
        <v>42</v>
      </c>
      <c r="K516" s="4" t="s">
        <v>43</v>
      </c>
      <c r="L516" s="4" t="s">
        <v>44</v>
      </c>
      <c r="M516" s="4" t="s">
        <v>45</v>
      </c>
      <c r="N516" s="4" t="s">
        <v>46</v>
      </c>
      <c r="O516" s="4" t="s">
        <v>47</v>
      </c>
      <c r="P516" s="4" t="s">
        <v>48</v>
      </c>
      <c r="Q516" s="16" t="s">
        <v>49</v>
      </c>
      <c r="R516" s="4" t="s">
        <v>9991</v>
      </c>
      <c r="S516" s="4"/>
      <c r="T516" s="4" t="s">
        <v>12324</v>
      </c>
      <c r="U516" s="4"/>
      <c r="V516" s="4"/>
      <c r="W516" s="4" t="s">
        <v>53</v>
      </c>
      <c r="X516" s="8"/>
      <c r="Y516" s="8"/>
      <c r="Z516" s="4" t="s">
        <v>11677</v>
      </c>
      <c r="AA516" s="4" t="s">
        <v>11678</v>
      </c>
      <c r="AB516" s="10">
        <v>20</v>
      </c>
      <c r="AC516" s="10"/>
      <c r="AD516" s="10">
        <v>250</v>
      </c>
      <c r="AE516" s="41"/>
      <c r="AF516" s="10">
        <v>3000</v>
      </c>
      <c r="AG516" s="41"/>
      <c r="AH516" s="40"/>
      <c r="AI516" s="11" t="s">
        <v>56</v>
      </c>
    </row>
    <row r="517" spans="1:35" ht="15.75" customHeight="1" thickBot="1">
      <c r="A517" s="43" t="s">
        <v>14151</v>
      </c>
      <c r="B517" s="26" t="s">
        <v>9310</v>
      </c>
      <c r="C517" s="5" t="s">
        <v>36</v>
      </c>
      <c r="D517" s="27" t="s">
        <v>10910</v>
      </c>
      <c r="E517" s="4" t="s">
        <v>10375</v>
      </c>
      <c r="F517" s="12" t="s">
        <v>10911</v>
      </c>
      <c r="G517" s="7">
        <v>316</v>
      </c>
      <c r="H517" s="5" t="s">
        <v>10572</v>
      </c>
      <c r="I517" s="8" t="s">
        <v>41</v>
      </c>
      <c r="J517" s="4" t="s">
        <v>42</v>
      </c>
      <c r="K517" s="4" t="s">
        <v>43</v>
      </c>
      <c r="L517" s="4" t="s">
        <v>44</v>
      </c>
      <c r="M517" s="4" t="s">
        <v>45</v>
      </c>
      <c r="N517" s="4" t="s">
        <v>46</v>
      </c>
      <c r="O517" s="4" t="s">
        <v>47</v>
      </c>
      <c r="P517" s="4" t="s">
        <v>48</v>
      </c>
      <c r="Q517" s="16" t="s">
        <v>49</v>
      </c>
      <c r="R517" s="4" t="s">
        <v>10378</v>
      </c>
      <c r="S517" s="4" t="s">
        <v>10379</v>
      </c>
      <c r="T517" s="4" t="s">
        <v>51</v>
      </c>
      <c r="U517" s="4"/>
      <c r="V517" s="4" t="s">
        <v>927</v>
      </c>
      <c r="W517" s="4"/>
      <c r="X517" s="4" t="s">
        <v>9379</v>
      </c>
      <c r="Y517" s="4"/>
      <c r="Z517" s="4" t="s">
        <v>10380</v>
      </c>
      <c r="AA517" s="4" t="s">
        <v>10381</v>
      </c>
      <c r="AB517" s="10">
        <v>14</v>
      </c>
      <c r="AC517" s="10" t="s">
        <v>10382</v>
      </c>
      <c r="AD517" s="10">
        <v>140</v>
      </c>
      <c r="AE517" s="41" t="s">
        <v>2758</v>
      </c>
      <c r="AF517" s="10">
        <v>2500</v>
      </c>
      <c r="AG517" s="41" t="s">
        <v>2677</v>
      </c>
      <c r="AH517" s="40"/>
      <c r="AI517" s="11" t="s">
        <v>56</v>
      </c>
    </row>
    <row r="518" spans="1:35" ht="15.75" customHeight="1" thickBot="1">
      <c r="A518" s="43" t="s">
        <v>14152</v>
      </c>
      <c r="B518" s="26" t="s">
        <v>9469</v>
      </c>
      <c r="C518" s="5" t="s">
        <v>36</v>
      </c>
      <c r="D518" s="27" t="s">
        <v>8216</v>
      </c>
      <c r="E518" s="4" t="s">
        <v>7168</v>
      </c>
      <c r="F518" s="12" t="s">
        <v>8217</v>
      </c>
      <c r="G518" s="14">
        <v>988</v>
      </c>
      <c r="H518" s="5" t="s">
        <v>7115</v>
      </c>
      <c r="I518" s="8" t="s">
        <v>41</v>
      </c>
      <c r="J518" s="4" t="s">
        <v>42</v>
      </c>
      <c r="K518" s="4" t="s">
        <v>43</v>
      </c>
      <c r="L518" s="4" t="s">
        <v>44</v>
      </c>
      <c r="M518" s="4" t="s">
        <v>45</v>
      </c>
      <c r="N518" s="4" t="s">
        <v>46</v>
      </c>
      <c r="O518" s="4" t="s">
        <v>47</v>
      </c>
      <c r="P518" s="4" t="s">
        <v>48</v>
      </c>
      <c r="Q518" s="16" t="s">
        <v>49</v>
      </c>
      <c r="R518" s="4" t="s">
        <v>2666</v>
      </c>
      <c r="S518" s="4"/>
      <c r="T518" s="4" t="s">
        <v>51</v>
      </c>
      <c r="U518" s="4" t="s">
        <v>7073</v>
      </c>
      <c r="V518" s="4" t="s">
        <v>711</v>
      </c>
      <c r="W518" s="4" t="s">
        <v>53</v>
      </c>
      <c r="X518" s="4"/>
      <c r="Y518" s="4"/>
      <c r="Z518" s="4" t="s">
        <v>7074</v>
      </c>
      <c r="AA518" s="4" t="s">
        <v>7075</v>
      </c>
      <c r="AB518" s="10">
        <v>28</v>
      </c>
      <c r="AC518" s="10" t="s">
        <v>2668</v>
      </c>
      <c r="AD518" s="10">
        <v>140</v>
      </c>
      <c r="AE518" s="10" t="s">
        <v>2758</v>
      </c>
      <c r="AF518" s="10">
        <v>4500</v>
      </c>
      <c r="AG518" s="10" t="s">
        <v>2700</v>
      </c>
      <c r="AH518" s="11" t="s">
        <v>2671</v>
      </c>
      <c r="AI518" s="11" t="s">
        <v>56</v>
      </c>
    </row>
    <row r="519" spans="1:35" ht="15.75" customHeight="1" thickBot="1">
      <c r="A519" s="43" t="s">
        <v>14153</v>
      </c>
      <c r="B519" s="26" t="s">
        <v>2897</v>
      </c>
      <c r="C519" s="5" t="s">
        <v>36</v>
      </c>
      <c r="D519" s="27" t="s">
        <v>5978</v>
      </c>
      <c r="E519" s="4" t="s">
        <v>4845</v>
      </c>
      <c r="F519" s="12" t="s">
        <v>5979</v>
      </c>
      <c r="G519" s="14">
        <v>1081</v>
      </c>
      <c r="H519" s="5" t="s">
        <v>5980</v>
      </c>
      <c r="I519" s="8" t="s">
        <v>41</v>
      </c>
      <c r="J519" s="4" t="s">
        <v>42</v>
      </c>
      <c r="K519" s="4" t="s">
        <v>43</v>
      </c>
      <c r="L519" s="4" t="s">
        <v>44</v>
      </c>
      <c r="M519" s="4" t="s">
        <v>45</v>
      </c>
      <c r="N519" s="4" t="s">
        <v>46</v>
      </c>
      <c r="O519" s="4" t="s">
        <v>47</v>
      </c>
      <c r="P519" s="4" t="s">
        <v>48</v>
      </c>
      <c r="Q519" s="9" t="s">
        <v>49</v>
      </c>
      <c r="R519" s="4" t="s">
        <v>2666</v>
      </c>
      <c r="S519" s="4"/>
      <c r="T519" s="4" t="s">
        <v>51</v>
      </c>
      <c r="U519" s="4" t="s">
        <v>2667</v>
      </c>
      <c r="V519" s="4" t="s">
        <v>711</v>
      </c>
      <c r="W519" s="4" t="s">
        <v>53</v>
      </c>
      <c r="X519" s="4"/>
      <c r="Y519" s="4"/>
      <c r="Z519" s="4" t="s">
        <v>54</v>
      </c>
      <c r="AA519" s="4" t="s">
        <v>4848</v>
      </c>
      <c r="AB519" s="4">
        <v>35</v>
      </c>
      <c r="AC519" s="4" t="s">
        <v>2832</v>
      </c>
      <c r="AD519" s="10">
        <v>140</v>
      </c>
      <c r="AE519" s="10" t="s">
        <v>2758</v>
      </c>
      <c r="AF519" s="4">
        <v>4000</v>
      </c>
      <c r="AG519" s="10" t="s">
        <v>2694</v>
      </c>
      <c r="AH519" s="11" t="s">
        <v>2671</v>
      </c>
      <c r="AI519" s="11" t="s">
        <v>56</v>
      </c>
    </row>
    <row r="520" spans="1:35" ht="15.75" customHeight="1" thickBot="1">
      <c r="A520" s="43" t="s">
        <v>14154</v>
      </c>
      <c r="B520" s="26" t="s">
        <v>6740</v>
      </c>
      <c r="C520" s="5" t="s">
        <v>36</v>
      </c>
      <c r="D520" s="27" t="s">
        <v>721</v>
      </c>
      <c r="E520" s="4" t="s">
        <v>64</v>
      </c>
      <c r="F520" s="11" t="s">
        <v>722</v>
      </c>
      <c r="G520" s="7">
        <v>361</v>
      </c>
      <c r="H520" s="5" t="s">
        <v>723</v>
      </c>
      <c r="I520" s="8" t="s">
        <v>41</v>
      </c>
      <c r="J520" s="4" t="s">
        <v>42</v>
      </c>
      <c r="K520" s="4" t="s">
        <v>43</v>
      </c>
      <c r="L520" s="4" t="s">
        <v>44</v>
      </c>
      <c r="M520" s="4" t="s">
        <v>45</v>
      </c>
      <c r="N520" s="4" t="s">
        <v>46</v>
      </c>
      <c r="O520" s="4" t="s">
        <v>47</v>
      </c>
      <c r="P520" s="4" t="s">
        <v>48</v>
      </c>
      <c r="Q520" s="9" t="s">
        <v>49</v>
      </c>
      <c r="R520" s="4" t="s">
        <v>50</v>
      </c>
      <c r="S520" s="4"/>
      <c r="T520" s="4" t="s">
        <v>51</v>
      </c>
      <c r="U520" s="4"/>
      <c r="V520" s="4" t="s">
        <v>711</v>
      </c>
      <c r="W520" s="4" t="s">
        <v>53</v>
      </c>
      <c r="X520" s="4"/>
      <c r="Y520" s="4"/>
      <c r="Z520" s="4" t="s">
        <v>54</v>
      </c>
      <c r="AA520" s="4" t="s">
        <v>55</v>
      </c>
      <c r="AB520" s="10">
        <v>20</v>
      </c>
      <c r="AC520" s="10"/>
      <c r="AD520" s="10">
        <v>90</v>
      </c>
      <c r="AE520" s="10"/>
      <c r="AF520" s="10">
        <v>3500</v>
      </c>
      <c r="AG520" s="10"/>
      <c r="AH520" s="40"/>
      <c r="AI520" s="11" t="s">
        <v>56</v>
      </c>
    </row>
    <row r="521" spans="1:35" ht="15.75" customHeight="1" thickBot="1">
      <c r="A521" s="43" t="s">
        <v>14155</v>
      </c>
      <c r="B521" s="26" t="s">
        <v>12274</v>
      </c>
      <c r="C521" s="5" t="s">
        <v>36</v>
      </c>
      <c r="D521" s="27" t="s">
        <v>10369</v>
      </c>
      <c r="E521" s="4" t="s">
        <v>10003</v>
      </c>
      <c r="F521" s="12" t="s">
        <v>10370</v>
      </c>
      <c r="G521" s="7">
        <v>10862</v>
      </c>
      <c r="H521" s="5" t="s">
        <v>10103</v>
      </c>
      <c r="I521" s="8" t="s">
        <v>41</v>
      </c>
      <c r="J521" s="4" t="s">
        <v>42</v>
      </c>
      <c r="K521" s="4" t="s">
        <v>43</v>
      </c>
      <c r="L521" s="4" t="s">
        <v>44</v>
      </c>
      <c r="M521" s="4" t="s">
        <v>45</v>
      </c>
      <c r="N521" s="4" t="s">
        <v>46</v>
      </c>
      <c r="O521" s="4" t="s">
        <v>47</v>
      </c>
      <c r="P521" s="4" t="s">
        <v>48</v>
      </c>
      <c r="Q521" s="16" t="s">
        <v>49</v>
      </c>
      <c r="R521" s="4" t="s">
        <v>9991</v>
      </c>
      <c r="S521" s="4"/>
      <c r="T521" s="4" t="s">
        <v>51</v>
      </c>
      <c r="U521" s="4"/>
      <c r="V521" s="4"/>
      <c r="W521" s="4"/>
      <c r="X521" s="4" t="s">
        <v>9544</v>
      </c>
      <c r="Y521" s="4"/>
      <c r="Z521" s="4" t="s">
        <v>9546</v>
      </c>
      <c r="AA521" s="4" t="s">
        <v>9992</v>
      </c>
      <c r="AB521" s="10">
        <v>40</v>
      </c>
      <c r="AC521" s="10"/>
      <c r="AD521" s="10">
        <v>600</v>
      </c>
      <c r="AE521" s="41"/>
      <c r="AF521" s="10">
        <v>2500</v>
      </c>
      <c r="AG521" s="41"/>
      <c r="AH521" s="40"/>
      <c r="AI521" s="11" t="s">
        <v>56</v>
      </c>
    </row>
    <row r="522" spans="1:35" ht="15.75" customHeight="1" thickBot="1">
      <c r="A522" s="43" t="s">
        <v>14156</v>
      </c>
      <c r="B522" s="26" t="s">
        <v>10995</v>
      </c>
      <c r="C522" s="5" t="s">
        <v>36</v>
      </c>
      <c r="D522" s="27" t="s">
        <v>12647</v>
      </c>
      <c r="E522" s="4" t="s">
        <v>12585</v>
      </c>
      <c r="F522" s="8" t="s">
        <v>12648</v>
      </c>
      <c r="G522" s="7">
        <v>37306</v>
      </c>
      <c r="H522" s="5" t="s">
        <v>12649</v>
      </c>
      <c r="I522" s="8" t="s">
        <v>41</v>
      </c>
      <c r="J522" s="4" t="s">
        <v>42</v>
      </c>
      <c r="K522" s="4" t="s">
        <v>9226</v>
      </c>
      <c r="L522" s="4" t="s">
        <v>44</v>
      </c>
      <c r="M522" s="4" t="s">
        <v>45</v>
      </c>
      <c r="N522" s="4" t="s">
        <v>46</v>
      </c>
      <c r="O522" s="4" t="s">
        <v>47</v>
      </c>
      <c r="P522" s="4" t="s">
        <v>48</v>
      </c>
      <c r="Q522" s="16" t="s">
        <v>9227</v>
      </c>
      <c r="R522" s="4" t="s">
        <v>9543</v>
      </c>
      <c r="S522" s="4"/>
      <c r="T522" s="4" t="s">
        <v>51</v>
      </c>
      <c r="U522" s="4"/>
      <c r="V522" s="4" t="s">
        <v>711</v>
      </c>
      <c r="W522" s="4" t="s">
        <v>9036</v>
      </c>
      <c r="X522" s="8"/>
      <c r="Y522" s="8"/>
      <c r="Z522" s="4" t="s">
        <v>9380</v>
      </c>
      <c r="AA522" s="4" t="s">
        <v>55</v>
      </c>
      <c r="AB522" s="10">
        <v>90</v>
      </c>
      <c r="AC522" s="10" t="s">
        <v>2669</v>
      </c>
      <c r="AD522" s="10">
        <v>190</v>
      </c>
      <c r="AE522" s="41" t="s">
        <v>9094</v>
      </c>
      <c r="AF522" s="10">
        <v>3000</v>
      </c>
      <c r="AG522" s="41" t="s">
        <v>2683</v>
      </c>
      <c r="AH522" s="40"/>
      <c r="AI522" s="11" t="s">
        <v>56</v>
      </c>
    </row>
    <row r="523" spans="1:35" ht="15.75" customHeight="1" thickBot="1">
      <c r="A523" s="43" t="s">
        <v>14157</v>
      </c>
      <c r="B523" s="26" t="s">
        <v>13082</v>
      </c>
      <c r="C523" s="5" t="s">
        <v>36</v>
      </c>
      <c r="D523" s="27" t="s">
        <v>3415</v>
      </c>
      <c r="E523" s="4" t="s">
        <v>2674</v>
      </c>
      <c r="F523" s="12" t="s">
        <v>3416</v>
      </c>
      <c r="G523" s="14">
        <v>749</v>
      </c>
      <c r="H523" s="5" t="s">
        <v>3417</v>
      </c>
      <c r="I523" s="8" t="s">
        <v>41</v>
      </c>
      <c r="J523" s="4" t="s">
        <v>42</v>
      </c>
      <c r="K523" s="4" t="s">
        <v>43</v>
      </c>
      <c r="L523" s="4" t="s">
        <v>44</v>
      </c>
      <c r="M523" s="4" t="s">
        <v>45</v>
      </c>
      <c r="N523" s="4" t="s">
        <v>46</v>
      </c>
      <c r="O523" s="4" t="s">
        <v>47</v>
      </c>
      <c r="P523" s="4" t="s">
        <v>48</v>
      </c>
      <c r="Q523" s="15" t="s">
        <v>49</v>
      </c>
      <c r="R523" s="4" t="s">
        <v>2666</v>
      </c>
      <c r="S523" s="4"/>
      <c r="T523" s="4" t="s">
        <v>51</v>
      </c>
      <c r="U523" s="4" t="s">
        <v>2667</v>
      </c>
      <c r="V523" s="4" t="s">
        <v>494</v>
      </c>
      <c r="W523" s="4" t="s">
        <v>53</v>
      </c>
      <c r="X523" s="4"/>
      <c r="Y523" s="4"/>
      <c r="Z523" s="4" t="s">
        <v>54</v>
      </c>
      <c r="AA523" s="4" t="s">
        <v>55</v>
      </c>
      <c r="AB523" s="4">
        <v>28</v>
      </c>
      <c r="AC523" s="4" t="s">
        <v>2668</v>
      </c>
      <c r="AD523" s="10">
        <v>90</v>
      </c>
      <c r="AE523" s="10" t="s">
        <v>2669</v>
      </c>
      <c r="AF523" s="4">
        <v>3000</v>
      </c>
      <c r="AG523" s="4" t="s">
        <v>2683</v>
      </c>
      <c r="AH523" s="11" t="s">
        <v>2671</v>
      </c>
      <c r="AI523" s="11" t="s">
        <v>56</v>
      </c>
    </row>
    <row r="524" spans="1:35" ht="15.75" customHeight="1" thickBot="1">
      <c r="A524" s="43" t="s">
        <v>14158</v>
      </c>
      <c r="B524" s="26" t="s">
        <v>1140</v>
      </c>
      <c r="C524" s="5" t="s">
        <v>36</v>
      </c>
      <c r="D524" s="27" t="s">
        <v>8527</v>
      </c>
      <c r="E524" s="4" t="s">
        <v>7198</v>
      </c>
      <c r="F524" s="12" t="s">
        <v>8528</v>
      </c>
      <c r="G524" s="14">
        <v>464</v>
      </c>
      <c r="H524" s="5" t="s">
        <v>7188</v>
      </c>
      <c r="I524" s="8" t="s">
        <v>41</v>
      </c>
      <c r="J524" s="4" t="s">
        <v>42</v>
      </c>
      <c r="K524" s="4" t="s">
        <v>43</v>
      </c>
      <c r="L524" s="4" t="s">
        <v>44</v>
      </c>
      <c r="M524" s="4" t="s">
        <v>45</v>
      </c>
      <c r="N524" s="4" t="s">
        <v>46</v>
      </c>
      <c r="O524" s="4" t="s">
        <v>47</v>
      </c>
      <c r="P524" s="4" t="s">
        <v>48</v>
      </c>
      <c r="Q524" s="16" t="s">
        <v>49</v>
      </c>
      <c r="R524" s="4" t="s">
        <v>2666</v>
      </c>
      <c r="S524" s="4"/>
      <c r="T524" s="4" t="s">
        <v>51</v>
      </c>
      <c r="U524" s="4" t="s">
        <v>7073</v>
      </c>
      <c r="V524" s="4" t="s">
        <v>927</v>
      </c>
      <c r="W524" s="4" t="s">
        <v>53</v>
      </c>
      <c r="X524" s="4"/>
      <c r="Y524" s="4"/>
      <c r="Z524" s="4" t="s">
        <v>7074</v>
      </c>
      <c r="AA524" s="4" t="s">
        <v>7075</v>
      </c>
      <c r="AB524" s="10">
        <v>28</v>
      </c>
      <c r="AC524" s="10" t="s">
        <v>2668</v>
      </c>
      <c r="AD524" s="10">
        <v>140</v>
      </c>
      <c r="AE524" s="10" t="s">
        <v>2758</v>
      </c>
      <c r="AF524" s="10">
        <v>2500</v>
      </c>
      <c r="AG524" s="10" t="s">
        <v>2677</v>
      </c>
      <c r="AH524" s="11" t="s">
        <v>2671</v>
      </c>
      <c r="AI524" s="11" t="s">
        <v>56</v>
      </c>
    </row>
    <row r="525" spans="1:35" ht="15.75" customHeight="1" thickBot="1">
      <c r="A525" s="43" t="s">
        <v>14159</v>
      </c>
      <c r="B525" s="26" t="s">
        <v>8200</v>
      </c>
      <c r="C525" s="5" t="s">
        <v>36</v>
      </c>
      <c r="D525" s="27" t="s">
        <v>2324</v>
      </c>
      <c r="E525" s="17" t="s">
        <v>12686</v>
      </c>
      <c r="F525" s="8" t="s">
        <v>12979</v>
      </c>
      <c r="G525" s="7">
        <v>2715</v>
      </c>
      <c r="H525" s="5" t="s">
        <v>12707</v>
      </c>
      <c r="I525" s="8" t="s">
        <v>41</v>
      </c>
      <c r="J525" s="4" t="s">
        <v>42</v>
      </c>
      <c r="K525" s="4" t="s">
        <v>43</v>
      </c>
      <c r="L525" s="4" t="s">
        <v>44</v>
      </c>
      <c r="M525" s="4" t="s">
        <v>45</v>
      </c>
      <c r="N525" s="4" t="s">
        <v>46</v>
      </c>
      <c r="O525" s="4" t="s">
        <v>47</v>
      </c>
      <c r="P525" s="4" t="s">
        <v>48</v>
      </c>
      <c r="Q525" s="16" t="s">
        <v>49</v>
      </c>
      <c r="R525" s="4" t="s">
        <v>9991</v>
      </c>
      <c r="S525" s="4"/>
      <c r="T525" s="4" t="s">
        <v>12683</v>
      </c>
      <c r="U525" s="4"/>
      <c r="V525" s="4"/>
      <c r="W525" s="4" t="s">
        <v>53</v>
      </c>
      <c r="X525" s="8"/>
      <c r="Y525" s="8"/>
      <c r="Z525" s="4" t="s">
        <v>11677</v>
      </c>
      <c r="AA525" s="4" t="s">
        <v>11678</v>
      </c>
      <c r="AB525" s="10">
        <v>40</v>
      </c>
      <c r="AC525" s="10"/>
      <c r="AD525" s="10">
        <v>250</v>
      </c>
      <c r="AE525" s="41"/>
      <c r="AF525" s="10">
        <v>1500</v>
      </c>
      <c r="AG525" s="41"/>
      <c r="AH525" s="40"/>
      <c r="AI525" s="11" t="s">
        <v>56</v>
      </c>
    </row>
    <row r="526" spans="1:35" ht="15.75" customHeight="1" thickBot="1">
      <c r="A526" s="43" t="s">
        <v>14160</v>
      </c>
      <c r="B526" s="26" t="s">
        <v>13618</v>
      </c>
      <c r="C526" s="5" t="s">
        <v>36</v>
      </c>
      <c r="D526" s="27" t="s">
        <v>5045</v>
      </c>
      <c r="E526" s="4" t="s">
        <v>4855</v>
      </c>
      <c r="F526" s="12" t="s">
        <v>5046</v>
      </c>
      <c r="G526" s="14">
        <v>2940</v>
      </c>
      <c r="H526" s="5" t="s">
        <v>5047</v>
      </c>
      <c r="I526" s="8" t="s">
        <v>41</v>
      </c>
      <c r="J526" s="4" t="s">
        <v>42</v>
      </c>
      <c r="K526" s="4" t="s">
        <v>43</v>
      </c>
      <c r="L526" s="4" t="s">
        <v>44</v>
      </c>
      <c r="M526" s="4" t="s">
        <v>45</v>
      </c>
      <c r="N526" s="4" t="s">
        <v>46</v>
      </c>
      <c r="O526" s="4" t="s">
        <v>47</v>
      </c>
      <c r="P526" s="4" t="s">
        <v>48</v>
      </c>
      <c r="Q526" s="9" t="s">
        <v>49</v>
      </c>
      <c r="R526" s="4" t="s">
        <v>2666</v>
      </c>
      <c r="S526" s="4"/>
      <c r="T526" s="4" t="s">
        <v>51</v>
      </c>
      <c r="U526" s="4" t="s">
        <v>2667</v>
      </c>
      <c r="V526" s="4" t="s">
        <v>52</v>
      </c>
      <c r="W526" s="4" t="s">
        <v>53</v>
      </c>
      <c r="X526" s="4"/>
      <c r="Y526" s="4"/>
      <c r="Z526" s="4" t="s">
        <v>54</v>
      </c>
      <c r="AA526" s="4" t="s">
        <v>4848</v>
      </c>
      <c r="AB526" s="4">
        <v>35</v>
      </c>
      <c r="AC526" s="4" t="s">
        <v>2832</v>
      </c>
      <c r="AD526" s="10">
        <v>145</v>
      </c>
      <c r="AE526" s="10" t="s">
        <v>2795</v>
      </c>
      <c r="AF526" s="4">
        <v>4000</v>
      </c>
      <c r="AG526" s="4" t="s">
        <v>2694</v>
      </c>
      <c r="AH526" s="11" t="s">
        <v>2671</v>
      </c>
      <c r="AI526" s="11" t="s">
        <v>56</v>
      </c>
    </row>
    <row r="527" spans="1:35" ht="15.75" customHeight="1" thickBot="1">
      <c r="A527" s="43" t="s">
        <v>14161</v>
      </c>
      <c r="B527" s="26" t="s">
        <v>1673</v>
      </c>
      <c r="C527" s="5" t="s">
        <v>36</v>
      </c>
      <c r="D527" s="27" t="s">
        <v>487</v>
      </c>
      <c r="E527" s="4" t="s">
        <v>11049</v>
      </c>
      <c r="F527" s="12" t="s">
        <v>11661</v>
      </c>
      <c r="G527" s="7">
        <v>844</v>
      </c>
      <c r="H527" s="5" t="s">
        <v>11051</v>
      </c>
      <c r="I527" s="8" t="s">
        <v>41</v>
      </c>
      <c r="J527" s="4" t="s">
        <v>42</v>
      </c>
      <c r="K527" s="4" t="s">
        <v>11115</v>
      </c>
      <c r="L527" s="4" t="s">
        <v>44</v>
      </c>
      <c r="M527" s="4" t="s">
        <v>45</v>
      </c>
      <c r="N527" s="4" t="s">
        <v>46</v>
      </c>
      <c r="O527" s="4" t="s">
        <v>47</v>
      </c>
      <c r="P527" s="4" t="s">
        <v>48</v>
      </c>
      <c r="Q527" s="16" t="s">
        <v>11116</v>
      </c>
      <c r="R527" s="4" t="s">
        <v>11046</v>
      </c>
      <c r="S527" s="4"/>
      <c r="T527" s="4" t="s">
        <v>51</v>
      </c>
      <c r="U527" s="4"/>
      <c r="V527" s="4" t="s">
        <v>1144</v>
      </c>
      <c r="W527" s="4" t="s">
        <v>53</v>
      </c>
      <c r="X527" s="4" t="s">
        <v>9379</v>
      </c>
      <c r="Y527" s="4"/>
      <c r="Z527" s="4" t="s">
        <v>10380</v>
      </c>
      <c r="AA527" s="4" t="s">
        <v>10381</v>
      </c>
      <c r="AB527" s="10">
        <v>20</v>
      </c>
      <c r="AC527" s="10" t="s">
        <v>6790</v>
      </c>
      <c r="AD527" s="10">
        <v>190</v>
      </c>
      <c r="AE527" s="41" t="s">
        <v>9094</v>
      </c>
      <c r="AF527" s="10">
        <v>4000</v>
      </c>
      <c r="AG527" s="41" t="s">
        <v>2694</v>
      </c>
      <c r="AH527" s="40"/>
      <c r="AI527" s="11" t="s">
        <v>56</v>
      </c>
    </row>
    <row r="528" spans="1:35" ht="15.75" customHeight="1" thickBot="1">
      <c r="A528" s="43" t="s">
        <v>14162</v>
      </c>
      <c r="B528" s="26" t="s">
        <v>8209</v>
      </c>
      <c r="C528" s="5" t="s">
        <v>36</v>
      </c>
      <c r="D528" s="27" t="s">
        <v>6994</v>
      </c>
      <c r="E528" s="4" t="s">
        <v>6806</v>
      </c>
      <c r="F528" s="12" t="s">
        <v>6995</v>
      </c>
      <c r="G528" s="14">
        <v>184</v>
      </c>
      <c r="H528" s="5" t="s">
        <v>6996</v>
      </c>
      <c r="I528" s="8" t="s">
        <v>41</v>
      </c>
      <c r="J528" s="4" t="s">
        <v>42</v>
      </c>
      <c r="K528" s="4" t="s">
        <v>43</v>
      </c>
      <c r="L528" s="4" t="s">
        <v>44</v>
      </c>
      <c r="M528" s="4" t="s">
        <v>45</v>
      </c>
      <c r="N528" s="4" t="s">
        <v>46</v>
      </c>
      <c r="O528" s="4" t="s">
        <v>47</v>
      </c>
      <c r="P528" s="4" t="s">
        <v>48</v>
      </c>
      <c r="Q528" s="16" t="s">
        <v>49</v>
      </c>
      <c r="R528" s="4" t="s">
        <v>2666</v>
      </c>
      <c r="S528" s="4"/>
      <c r="T528" s="4" t="s">
        <v>51</v>
      </c>
      <c r="U528" s="4" t="s">
        <v>2667</v>
      </c>
      <c r="V528" s="4" t="s">
        <v>927</v>
      </c>
      <c r="W528" s="4" t="s">
        <v>53</v>
      </c>
      <c r="X528" s="4"/>
      <c r="Y528" s="4"/>
      <c r="Z528" s="4" t="s">
        <v>54</v>
      </c>
      <c r="AA528" s="4" t="s">
        <v>6789</v>
      </c>
      <c r="AB528" s="10">
        <v>20</v>
      </c>
      <c r="AC528" s="10" t="s">
        <v>6790</v>
      </c>
      <c r="AD528" s="10">
        <v>120</v>
      </c>
      <c r="AE528" s="10" t="s">
        <v>2721</v>
      </c>
      <c r="AF528" s="10">
        <v>1500</v>
      </c>
      <c r="AG528" s="10" t="s">
        <v>6803</v>
      </c>
      <c r="AH528" s="11" t="s">
        <v>2671</v>
      </c>
      <c r="AI528" s="11" t="s">
        <v>56</v>
      </c>
    </row>
    <row r="529" spans="1:35" ht="15.75" customHeight="1" thickBot="1">
      <c r="A529" s="43" t="s">
        <v>14163</v>
      </c>
      <c r="B529" s="26" t="s">
        <v>9830</v>
      </c>
      <c r="C529" s="5" t="s">
        <v>36</v>
      </c>
      <c r="D529" s="27" t="s">
        <v>2169</v>
      </c>
      <c r="E529" s="4" t="s">
        <v>1440</v>
      </c>
      <c r="F529" s="12" t="s">
        <v>2170</v>
      </c>
      <c r="G529" s="7">
        <v>532</v>
      </c>
      <c r="H529" s="5" t="s">
        <v>2171</v>
      </c>
      <c r="I529" s="8" t="s">
        <v>41</v>
      </c>
      <c r="J529" s="4" t="s">
        <v>42</v>
      </c>
      <c r="K529" s="4" t="s">
        <v>43</v>
      </c>
      <c r="L529" s="4" t="s">
        <v>44</v>
      </c>
      <c r="M529" s="4" t="s">
        <v>45</v>
      </c>
      <c r="N529" s="4" t="s">
        <v>46</v>
      </c>
      <c r="O529" s="4" t="s">
        <v>47</v>
      </c>
      <c r="P529" s="4" t="s">
        <v>48</v>
      </c>
      <c r="Q529" s="9" t="s">
        <v>49</v>
      </c>
      <c r="R529" s="4" t="s">
        <v>50</v>
      </c>
      <c r="S529" s="4"/>
      <c r="T529" s="4" t="s">
        <v>51</v>
      </c>
      <c r="U529" s="4"/>
      <c r="V529" s="4" t="s">
        <v>711</v>
      </c>
      <c r="W529" s="4" t="s">
        <v>53</v>
      </c>
      <c r="X529" s="4"/>
      <c r="Y529" s="4"/>
      <c r="Z529" s="4" t="s">
        <v>54</v>
      </c>
      <c r="AA529" s="4" t="s">
        <v>55</v>
      </c>
      <c r="AB529" s="10">
        <v>20</v>
      </c>
      <c r="AC529" s="10"/>
      <c r="AD529" s="10">
        <v>140</v>
      </c>
      <c r="AE529" s="10"/>
      <c r="AF529" s="10">
        <v>3000</v>
      </c>
      <c r="AG529" s="10"/>
      <c r="AH529" s="40"/>
      <c r="AI529" s="11" t="s">
        <v>56</v>
      </c>
    </row>
    <row r="530" spans="1:35" ht="15.75" customHeight="1" thickBot="1">
      <c r="A530" s="43" t="s">
        <v>14164</v>
      </c>
      <c r="B530" s="26" t="s">
        <v>2828</v>
      </c>
      <c r="C530" s="5" t="s">
        <v>36</v>
      </c>
      <c r="D530" s="27" t="s">
        <v>2821</v>
      </c>
      <c r="E530" s="4" t="s">
        <v>2697</v>
      </c>
      <c r="F530" s="12" t="s">
        <v>2822</v>
      </c>
      <c r="G530" s="14">
        <v>3176</v>
      </c>
      <c r="H530" s="5" t="s">
        <v>2823</v>
      </c>
      <c r="I530" s="8" t="s">
        <v>41</v>
      </c>
      <c r="J530" s="4" t="s">
        <v>42</v>
      </c>
      <c r="K530" s="4" t="s">
        <v>43</v>
      </c>
      <c r="L530" s="4" t="s">
        <v>44</v>
      </c>
      <c r="M530" s="4" t="s">
        <v>45</v>
      </c>
      <c r="N530" s="4" t="s">
        <v>46</v>
      </c>
      <c r="O530" s="4" t="s">
        <v>47</v>
      </c>
      <c r="P530" s="4" t="s">
        <v>48</v>
      </c>
      <c r="Q530" s="9" t="s">
        <v>49</v>
      </c>
      <c r="R530" s="4" t="s">
        <v>2666</v>
      </c>
      <c r="S530" s="4"/>
      <c r="T530" s="4" t="s">
        <v>51</v>
      </c>
      <c r="U530" s="4" t="s">
        <v>2667</v>
      </c>
      <c r="V530" s="4" t="s">
        <v>52</v>
      </c>
      <c r="W530" s="4" t="s">
        <v>53</v>
      </c>
      <c r="X530" s="4"/>
      <c r="Y530" s="4"/>
      <c r="Z530" s="4" t="s">
        <v>54</v>
      </c>
      <c r="AA530" s="4" t="s">
        <v>55</v>
      </c>
      <c r="AB530" s="4">
        <v>28</v>
      </c>
      <c r="AC530" s="4" t="s">
        <v>2668</v>
      </c>
      <c r="AD530" s="10">
        <v>145</v>
      </c>
      <c r="AE530" s="10" t="s">
        <v>2795</v>
      </c>
      <c r="AF530" s="4">
        <v>5500</v>
      </c>
      <c r="AG530" s="4" t="s">
        <v>2710</v>
      </c>
      <c r="AH530" s="11" t="s">
        <v>2671</v>
      </c>
      <c r="AI530" s="11" t="s">
        <v>56</v>
      </c>
    </row>
    <row r="531" spans="1:35" ht="15.75" customHeight="1" thickBot="1">
      <c r="A531" s="43" t="s">
        <v>14165</v>
      </c>
      <c r="B531" s="26" t="s">
        <v>174</v>
      </c>
      <c r="C531" s="5" t="s">
        <v>36</v>
      </c>
      <c r="D531" s="27" t="s">
        <v>4949</v>
      </c>
      <c r="E531" s="4" t="s">
        <v>4855</v>
      </c>
      <c r="F531" s="12" t="s">
        <v>4950</v>
      </c>
      <c r="G531" s="14">
        <v>3176</v>
      </c>
      <c r="H531" s="5" t="s">
        <v>4951</v>
      </c>
      <c r="I531" s="8" t="s">
        <v>41</v>
      </c>
      <c r="J531" s="4" t="s">
        <v>42</v>
      </c>
      <c r="K531" s="4" t="s">
        <v>43</v>
      </c>
      <c r="L531" s="4" t="s">
        <v>44</v>
      </c>
      <c r="M531" s="4" t="s">
        <v>45</v>
      </c>
      <c r="N531" s="4" t="s">
        <v>46</v>
      </c>
      <c r="O531" s="4" t="s">
        <v>47</v>
      </c>
      <c r="P531" s="4" t="s">
        <v>48</v>
      </c>
      <c r="Q531" s="9" t="s">
        <v>49</v>
      </c>
      <c r="R531" s="4" t="s">
        <v>2666</v>
      </c>
      <c r="S531" s="4"/>
      <c r="T531" s="4" t="s">
        <v>51</v>
      </c>
      <c r="U531" s="4" t="s">
        <v>2667</v>
      </c>
      <c r="V531" s="4" t="s">
        <v>52</v>
      </c>
      <c r="W531" s="4" t="s">
        <v>53</v>
      </c>
      <c r="X531" s="4"/>
      <c r="Y531" s="4"/>
      <c r="Z531" s="4" t="s">
        <v>54</v>
      </c>
      <c r="AA531" s="4" t="s">
        <v>4848</v>
      </c>
      <c r="AB531" s="4">
        <v>28</v>
      </c>
      <c r="AC531" s="4" t="s">
        <v>2668</v>
      </c>
      <c r="AD531" s="10">
        <v>145</v>
      </c>
      <c r="AE531" s="10" t="s">
        <v>2795</v>
      </c>
      <c r="AF531" s="4">
        <v>5500</v>
      </c>
      <c r="AG531" s="4" t="s">
        <v>2710</v>
      </c>
      <c r="AH531" s="11" t="s">
        <v>2671</v>
      </c>
      <c r="AI531" s="11" t="s">
        <v>56</v>
      </c>
    </row>
    <row r="532" spans="1:35" ht="15.75" customHeight="1" thickBot="1">
      <c r="A532" s="43" t="s">
        <v>14166</v>
      </c>
      <c r="B532" s="26" t="s">
        <v>10966</v>
      </c>
      <c r="C532" s="5" t="s">
        <v>36</v>
      </c>
      <c r="D532" s="27" t="s">
        <v>10015</v>
      </c>
      <c r="E532" s="4" t="s">
        <v>10003</v>
      </c>
      <c r="F532" s="12" t="s">
        <v>10016</v>
      </c>
      <c r="G532" s="7">
        <v>1222</v>
      </c>
      <c r="H532" s="5" t="s">
        <v>10017</v>
      </c>
      <c r="I532" s="8" t="s">
        <v>41</v>
      </c>
      <c r="J532" s="4" t="s">
        <v>42</v>
      </c>
      <c r="K532" s="4" t="s">
        <v>43</v>
      </c>
      <c r="L532" s="4" t="s">
        <v>44</v>
      </c>
      <c r="M532" s="4" t="s">
        <v>45</v>
      </c>
      <c r="N532" s="4" t="s">
        <v>46</v>
      </c>
      <c r="O532" s="4" t="s">
        <v>47</v>
      </c>
      <c r="P532" s="4" t="s">
        <v>48</v>
      </c>
      <c r="Q532" s="16" t="s">
        <v>49</v>
      </c>
      <c r="R532" s="4" t="s">
        <v>9991</v>
      </c>
      <c r="S532" s="4"/>
      <c r="T532" s="4" t="s">
        <v>51</v>
      </c>
      <c r="U532" s="4"/>
      <c r="V532" s="4"/>
      <c r="W532" s="4"/>
      <c r="X532" s="4" t="s">
        <v>9544</v>
      </c>
      <c r="Y532" s="4"/>
      <c r="Z532" s="4" t="s">
        <v>9546</v>
      </c>
      <c r="AA532" s="4" t="s">
        <v>9992</v>
      </c>
      <c r="AB532" s="10">
        <v>18</v>
      </c>
      <c r="AC532" s="10"/>
      <c r="AD532" s="10">
        <v>250</v>
      </c>
      <c r="AE532" s="41"/>
      <c r="AF532" s="10">
        <v>1500</v>
      </c>
      <c r="AG532" s="41"/>
      <c r="AH532" s="40"/>
      <c r="AI532" s="11" t="s">
        <v>56</v>
      </c>
    </row>
    <row r="533" spans="1:35" ht="15.75" customHeight="1" thickBot="1">
      <c r="A533" s="43" t="s">
        <v>14167</v>
      </c>
      <c r="B533" s="26" t="s">
        <v>11995</v>
      </c>
      <c r="C533" s="5" t="s">
        <v>36</v>
      </c>
      <c r="D533" s="27" t="s">
        <v>9311</v>
      </c>
      <c r="E533" s="4" t="s">
        <v>9041</v>
      </c>
      <c r="F533" s="12" t="s">
        <v>9312</v>
      </c>
      <c r="G533" s="7">
        <v>41037</v>
      </c>
      <c r="H533" s="5" t="s">
        <v>9080</v>
      </c>
      <c r="I533" s="8" t="s">
        <v>41</v>
      </c>
      <c r="J533" s="4" t="s">
        <v>42</v>
      </c>
      <c r="K533" s="4" t="s">
        <v>9226</v>
      </c>
      <c r="L533" s="4" t="s">
        <v>44</v>
      </c>
      <c r="M533" s="4" t="s">
        <v>45</v>
      </c>
      <c r="N533" s="4" t="s">
        <v>46</v>
      </c>
      <c r="O533" s="4" t="s">
        <v>47</v>
      </c>
      <c r="P533" s="4" t="s">
        <v>48</v>
      </c>
      <c r="Q533" s="16" t="s">
        <v>9227</v>
      </c>
      <c r="R533" s="4" t="s">
        <v>2666</v>
      </c>
      <c r="S533" s="4"/>
      <c r="T533" s="4" t="s">
        <v>51</v>
      </c>
      <c r="U533" s="4"/>
      <c r="V533" s="4" t="s">
        <v>711</v>
      </c>
      <c r="W533" s="4" t="s">
        <v>9036</v>
      </c>
      <c r="X533" s="4"/>
      <c r="Y533" s="4"/>
      <c r="Z533" s="4" t="s">
        <v>9037</v>
      </c>
      <c r="AA533" s="4" t="s">
        <v>9038</v>
      </c>
      <c r="AB533" s="10">
        <v>35</v>
      </c>
      <c r="AC533" s="10" t="s">
        <v>2832</v>
      </c>
      <c r="AD533" s="10">
        <v>145</v>
      </c>
      <c r="AE533" s="10" t="s">
        <v>2795</v>
      </c>
      <c r="AF533" s="10">
        <v>2000</v>
      </c>
      <c r="AG533" s="41" t="s">
        <v>2670</v>
      </c>
      <c r="AH533" s="11" t="s">
        <v>2671</v>
      </c>
      <c r="AI533" s="11" t="s">
        <v>56</v>
      </c>
    </row>
    <row r="534" spans="1:35" ht="15.75" customHeight="1" thickBot="1">
      <c r="A534" s="43" t="s">
        <v>14168</v>
      </c>
      <c r="B534" s="26" t="s">
        <v>12592</v>
      </c>
      <c r="C534" s="5" t="s">
        <v>36</v>
      </c>
      <c r="D534" s="27" t="s">
        <v>9470</v>
      </c>
      <c r="E534" s="4" t="s">
        <v>9406</v>
      </c>
      <c r="F534" s="12" t="s">
        <v>9471</v>
      </c>
      <c r="G534" s="7">
        <v>440</v>
      </c>
      <c r="H534" s="5" t="s">
        <v>9472</v>
      </c>
      <c r="I534" s="8" t="s">
        <v>41</v>
      </c>
      <c r="J534" s="4" t="s">
        <v>42</v>
      </c>
      <c r="K534" s="4" t="s">
        <v>43</v>
      </c>
      <c r="L534" s="4" t="s">
        <v>44</v>
      </c>
      <c r="M534" s="4" t="s">
        <v>45</v>
      </c>
      <c r="N534" s="4" t="s">
        <v>46</v>
      </c>
      <c r="O534" s="4" t="s">
        <v>47</v>
      </c>
      <c r="P534" s="4" t="s">
        <v>48</v>
      </c>
      <c r="Q534" s="16" t="s">
        <v>49</v>
      </c>
      <c r="R534" s="4" t="s">
        <v>9378</v>
      </c>
      <c r="S534" s="4"/>
      <c r="T534" s="4" t="s">
        <v>51</v>
      </c>
      <c r="U534" s="4"/>
      <c r="V534" s="4" t="s">
        <v>711</v>
      </c>
      <c r="W534" s="4" t="s">
        <v>53</v>
      </c>
      <c r="X534" s="4" t="s">
        <v>9379</v>
      </c>
      <c r="Y534" s="4"/>
      <c r="Z534" s="4" t="s">
        <v>9380</v>
      </c>
      <c r="AA534" s="4" t="s">
        <v>55</v>
      </c>
      <c r="AB534" s="10">
        <v>25</v>
      </c>
      <c r="AC534" s="10" t="s">
        <v>9442</v>
      </c>
      <c r="AD534" s="10">
        <v>50</v>
      </c>
      <c r="AE534" s="10" t="s">
        <v>9424</v>
      </c>
      <c r="AF534" s="10">
        <v>4000</v>
      </c>
      <c r="AG534" s="41" t="s">
        <v>2694</v>
      </c>
      <c r="AH534" s="40"/>
      <c r="AI534" s="11" t="s">
        <v>56</v>
      </c>
    </row>
    <row r="535" spans="1:35" ht="15.75" customHeight="1" thickBot="1">
      <c r="A535" s="43" t="s">
        <v>14169</v>
      </c>
      <c r="B535" s="26" t="s">
        <v>11242</v>
      </c>
      <c r="C535" s="5" t="s">
        <v>36</v>
      </c>
      <c r="D535" s="27" t="s">
        <v>2898</v>
      </c>
      <c r="E535" s="4" t="s">
        <v>2691</v>
      </c>
      <c r="F535" s="12" t="s">
        <v>2899</v>
      </c>
      <c r="G535" s="14">
        <v>4258</v>
      </c>
      <c r="H535" s="5" t="s">
        <v>2900</v>
      </c>
      <c r="I535" s="8" t="s">
        <v>41</v>
      </c>
      <c r="J535" s="4" t="s">
        <v>42</v>
      </c>
      <c r="K535" s="4" t="s">
        <v>43</v>
      </c>
      <c r="L535" s="4" t="s">
        <v>44</v>
      </c>
      <c r="M535" s="4" t="s">
        <v>45</v>
      </c>
      <c r="N535" s="4" t="s">
        <v>46</v>
      </c>
      <c r="O535" s="4" t="s">
        <v>47</v>
      </c>
      <c r="P535" s="4" t="s">
        <v>48</v>
      </c>
      <c r="Q535" s="9" t="s">
        <v>49</v>
      </c>
      <c r="R535" s="4" t="s">
        <v>2666</v>
      </c>
      <c r="S535" s="4"/>
      <c r="T535" s="4" t="s">
        <v>51</v>
      </c>
      <c r="U535" s="4" t="s">
        <v>2667</v>
      </c>
      <c r="V535" s="4" t="s">
        <v>52</v>
      </c>
      <c r="W535" s="4" t="s">
        <v>53</v>
      </c>
      <c r="X535" s="4"/>
      <c r="Y535" s="4"/>
      <c r="Z535" s="4" t="s">
        <v>54</v>
      </c>
      <c r="AA535" s="4" t="s">
        <v>55</v>
      </c>
      <c r="AB535" s="4">
        <v>35</v>
      </c>
      <c r="AC535" s="4" t="s">
        <v>2832</v>
      </c>
      <c r="AD535" s="10">
        <v>140</v>
      </c>
      <c r="AE535" s="10" t="s">
        <v>2758</v>
      </c>
      <c r="AF535" s="4">
        <v>6000</v>
      </c>
      <c r="AG535" s="4" t="s">
        <v>2715</v>
      </c>
      <c r="AH535" s="11" t="s">
        <v>2671</v>
      </c>
      <c r="AI535" s="11" t="s">
        <v>56</v>
      </c>
    </row>
    <row r="536" spans="1:35" ht="15.75" customHeight="1" thickBot="1">
      <c r="A536" s="43" t="s">
        <v>14170</v>
      </c>
      <c r="B536" s="26" t="s">
        <v>8400</v>
      </c>
      <c r="C536" s="5" t="s">
        <v>36</v>
      </c>
      <c r="D536" s="27" t="s">
        <v>6741</v>
      </c>
      <c r="E536" s="4" t="s">
        <v>4860</v>
      </c>
      <c r="F536" s="12" t="s">
        <v>6742</v>
      </c>
      <c r="G536" s="14">
        <v>1486</v>
      </c>
      <c r="H536" s="5" t="s">
        <v>6743</v>
      </c>
      <c r="I536" s="8" t="s">
        <v>41</v>
      </c>
      <c r="J536" s="4" t="s">
        <v>42</v>
      </c>
      <c r="K536" s="4" t="s">
        <v>43</v>
      </c>
      <c r="L536" s="4" t="s">
        <v>44</v>
      </c>
      <c r="M536" s="4" t="s">
        <v>45</v>
      </c>
      <c r="N536" s="4" t="s">
        <v>46</v>
      </c>
      <c r="O536" s="4" t="s">
        <v>47</v>
      </c>
      <c r="P536" s="4" t="s">
        <v>48</v>
      </c>
      <c r="Q536" s="16" t="s">
        <v>49</v>
      </c>
      <c r="R536" s="4" t="s">
        <v>2666</v>
      </c>
      <c r="S536" s="4"/>
      <c r="T536" s="4" t="s">
        <v>51</v>
      </c>
      <c r="U536" s="4" t="s">
        <v>2667</v>
      </c>
      <c r="V536" s="4" t="s">
        <v>1144</v>
      </c>
      <c r="W536" s="4" t="s">
        <v>53</v>
      </c>
      <c r="X536" s="4"/>
      <c r="Y536" s="4"/>
      <c r="Z536" s="4" t="s">
        <v>54</v>
      </c>
      <c r="AA536" s="4" t="s">
        <v>4848</v>
      </c>
      <c r="AB536" s="10">
        <v>45</v>
      </c>
      <c r="AC536" s="10" t="s">
        <v>2941</v>
      </c>
      <c r="AD536" s="10">
        <v>140</v>
      </c>
      <c r="AE536" s="10" t="s">
        <v>2758</v>
      </c>
      <c r="AF536" s="10">
        <v>5500</v>
      </c>
      <c r="AG536" s="10" t="s">
        <v>2710</v>
      </c>
      <c r="AH536" s="11" t="s">
        <v>2671</v>
      </c>
      <c r="AI536" s="11" t="s">
        <v>56</v>
      </c>
    </row>
    <row r="537" spans="1:35" ht="15.75" customHeight="1" thickBot="1">
      <c r="A537" s="43" t="s">
        <v>14171</v>
      </c>
      <c r="B537" s="26" t="s">
        <v>12001</v>
      </c>
      <c r="C537" s="5" t="s">
        <v>36</v>
      </c>
      <c r="D537" s="27" t="s">
        <v>12275</v>
      </c>
      <c r="E537" s="17" t="s">
        <v>12061</v>
      </c>
      <c r="F537" s="8" t="s">
        <v>12276</v>
      </c>
      <c r="G537" s="7">
        <v>274</v>
      </c>
      <c r="H537" s="5" t="s">
        <v>12277</v>
      </c>
      <c r="I537" s="8" t="s">
        <v>41</v>
      </c>
      <c r="J537" s="4" t="s">
        <v>42</v>
      </c>
      <c r="K537" s="4" t="s">
        <v>43</v>
      </c>
      <c r="L537" s="4" t="s">
        <v>44</v>
      </c>
      <c r="M537" s="4" t="s">
        <v>45</v>
      </c>
      <c r="N537" s="4" t="s">
        <v>46</v>
      </c>
      <c r="O537" s="4" t="s">
        <v>47</v>
      </c>
      <c r="P537" s="4" t="s">
        <v>48</v>
      </c>
      <c r="Q537" s="16" t="s">
        <v>49</v>
      </c>
      <c r="R537" s="4" t="s">
        <v>10378</v>
      </c>
      <c r="S537" s="4"/>
      <c r="T537" s="4" t="s">
        <v>12052</v>
      </c>
      <c r="U537" s="4"/>
      <c r="V537" s="4" t="s">
        <v>494</v>
      </c>
      <c r="W537" s="4"/>
      <c r="X537" s="4" t="s">
        <v>9379</v>
      </c>
      <c r="Y537" s="4"/>
      <c r="Z537" s="4" t="s">
        <v>12053</v>
      </c>
      <c r="AA537" s="4" t="s">
        <v>12054</v>
      </c>
      <c r="AB537" s="10">
        <v>16</v>
      </c>
      <c r="AC537" s="10" t="s">
        <v>12127</v>
      </c>
      <c r="AD537" s="10">
        <v>90</v>
      </c>
      <c r="AE537" s="41" t="s">
        <v>2669</v>
      </c>
      <c r="AF537" s="10">
        <v>2300</v>
      </c>
      <c r="AG537" s="41" t="s">
        <v>12068</v>
      </c>
      <c r="AH537" s="40"/>
      <c r="AI537" s="11" t="s">
        <v>56</v>
      </c>
    </row>
    <row r="538" spans="1:35" ht="15.75" customHeight="1" thickBot="1">
      <c r="A538" s="43" t="s">
        <v>14172</v>
      </c>
      <c r="B538" s="26" t="s">
        <v>7285</v>
      </c>
      <c r="C538" s="5" t="s">
        <v>36</v>
      </c>
      <c r="D538" s="27" t="s">
        <v>10996</v>
      </c>
      <c r="E538" s="4" t="s">
        <v>10394</v>
      </c>
      <c r="F538" s="12" t="s">
        <v>10997</v>
      </c>
      <c r="G538" s="7">
        <v>217</v>
      </c>
      <c r="H538" s="5" t="s">
        <v>10457</v>
      </c>
      <c r="I538" s="8" t="s">
        <v>41</v>
      </c>
      <c r="J538" s="4" t="s">
        <v>42</v>
      </c>
      <c r="K538" s="4" t="s">
        <v>43</v>
      </c>
      <c r="L538" s="4" t="s">
        <v>44</v>
      </c>
      <c r="M538" s="4" t="s">
        <v>45</v>
      </c>
      <c r="N538" s="4" t="s">
        <v>46</v>
      </c>
      <c r="O538" s="4" t="s">
        <v>47</v>
      </c>
      <c r="P538" s="4" t="s">
        <v>48</v>
      </c>
      <c r="Q538" s="16" t="s">
        <v>49</v>
      </c>
      <c r="R538" s="4" t="s">
        <v>10378</v>
      </c>
      <c r="S538" s="4" t="s">
        <v>10379</v>
      </c>
      <c r="T538" s="4" t="s">
        <v>51</v>
      </c>
      <c r="U538" s="4"/>
      <c r="V538" s="4" t="s">
        <v>1144</v>
      </c>
      <c r="W538" s="4"/>
      <c r="X538" s="4" t="s">
        <v>9379</v>
      </c>
      <c r="Y538" s="4"/>
      <c r="Z538" s="4" t="s">
        <v>10380</v>
      </c>
      <c r="AA538" s="4" t="s">
        <v>10381</v>
      </c>
      <c r="AB538" s="10">
        <v>14</v>
      </c>
      <c r="AC538" s="10" t="s">
        <v>10382</v>
      </c>
      <c r="AD538" s="10">
        <v>120</v>
      </c>
      <c r="AE538" s="41" t="s">
        <v>2721</v>
      </c>
      <c r="AF538" s="10">
        <v>2500</v>
      </c>
      <c r="AG538" s="41" t="s">
        <v>2677</v>
      </c>
      <c r="AH538" s="40"/>
      <c r="AI538" s="11" t="s">
        <v>56</v>
      </c>
    </row>
    <row r="539" spans="1:35" ht="15.75" customHeight="1" thickBot="1">
      <c r="A539" s="43" t="s">
        <v>14173</v>
      </c>
      <c r="B539" s="26" t="s">
        <v>7451</v>
      </c>
      <c r="C539" s="5" t="s">
        <v>36</v>
      </c>
      <c r="D539" s="27" t="s">
        <v>13083</v>
      </c>
      <c r="E539" s="17" t="s">
        <v>13050</v>
      </c>
      <c r="F539" s="8" t="s">
        <v>13084</v>
      </c>
      <c r="G539" s="7">
        <v>2633</v>
      </c>
      <c r="H539" s="5" t="s">
        <v>13085</v>
      </c>
      <c r="I539" s="8" t="s">
        <v>41</v>
      </c>
      <c r="J539" s="4" t="s">
        <v>42</v>
      </c>
      <c r="K539" s="4" t="s">
        <v>11115</v>
      </c>
      <c r="L539" s="4" t="s">
        <v>44</v>
      </c>
      <c r="M539" s="4" t="s">
        <v>45</v>
      </c>
      <c r="N539" s="4" t="s">
        <v>46</v>
      </c>
      <c r="O539" s="4" t="s">
        <v>47</v>
      </c>
      <c r="P539" s="4" t="s">
        <v>48</v>
      </c>
      <c r="Q539" s="16" t="s">
        <v>11116</v>
      </c>
      <c r="R539" s="4" t="s">
        <v>11046</v>
      </c>
      <c r="S539" s="4"/>
      <c r="T539" s="4" t="s">
        <v>12324</v>
      </c>
      <c r="U539" s="4" t="s">
        <v>7073</v>
      </c>
      <c r="V539" s="4" t="s">
        <v>52</v>
      </c>
      <c r="W539" s="4" t="s">
        <v>53</v>
      </c>
      <c r="X539" s="8"/>
      <c r="Y539" s="8"/>
      <c r="Z539" s="4" t="s">
        <v>9546</v>
      </c>
      <c r="AA539" s="4" t="s">
        <v>12326</v>
      </c>
      <c r="AB539" s="10">
        <v>20</v>
      </c>
      <c r="AC539" s="10" t="s">
        <v>6790</v>
      </c>
      <c r="AD539" s="10">
        <v>140</v>
      </c>
      <c r="AE539" s="41" t="s">
        <v>2758</v>
      </c>
      <c r="AF539" s="10">
        <v>2000</v>
      </c>
      <c r="AG539" s="41" t="s">
        <v>2670</v>
      </c>
      <c r="AH539" s="40"/>
      <c r="AI539" s="11" t="s">
        <v>56</v>
      </c>
    </row>
    <row r="540" spans="1:35" ht="15.75" customHeight="1" thickBot="1">
      <c r="A540" s="43" t="s">
        <v>14174</v>
      </c>
      <c r="B540" s="26" t="s">
        <v>8053</v>
      </c>
      <c r="C540" s="5" t="s">
        <v>36</v>
      </c>
      <c r="D540" s="27" t="s">
        <v>1141</v>
      </c>
      <c r="E540" s="4" t="s">
        <v>115</v>
      </c>
      <c r="F540" s="11" t="s">
        <v>1142</v>
      </c>
      <c r="G540" s="7">
        <v>130</v>
      </c>
      <c r="H540" s="5" t="s">
        <v>1143</v>
      </c>
      <c r="I540" s="8" t="s">
        <v>41</v>
      </c>
      <c r="J540" s="4" t="s">
        <v>42</v>
      </c>
      <c r="K540" s="4" t="s">
        <v>43</v>
      </c>
      <c r="L540" s="4" t="s">
        <v>44</v>
      </c>
      <c r="M540" s="4" t="s">
        <v>45</v>
      </c>
      <c r="N540" s="4" t="s">
        <v>46</v>
      </c>
      <c r="O540" s="4" t="s">
        <v>47</v>
      </c>
      <c r="P540" s="4" t="s">
        <v>48</v>
      </c>
      <c r="Q540" s="9" t="s">
        <v>49</v>
      </c>
      <c r="R540" s="4" t="s">
        <v>50</v>
      </c>
      <c r="S540" s="4"/>
      <c r="T540" s="4" t="s">
        <v>51</v>
      </c>
      <c r="U540" s="4"/>
      <c r="V540" s="4" t="s">
        <v>1144</v>
      </c>
      <c r="W540" s="4" t="s">
        <v>53</v>
      </c>
      <c r="X540" s="4"/>
      <c r="Y540" s="4"/>
      <c r="Z540" s="4" t="s">
        <v>54</v>
      </c>
      <c r="AA540" s="4" t="s">
        <v>55</v>
      </c>
      <c r="AB540" s="10">
        <v>20</v>
      </c>
      <c r="AC540" s="10"/>
      <c r="AD540" s="10">
        <v>90</v>
      </c>
      <c r="AE540" s="10"/>
      <c r="AF540" s="10">
        <v>2000</v>
      </c>
      <c r="AG540" s="4"/>
      <c r="AH540" s="40"/>
      <c r="AI540" s="11" t="s">
        <v>56</v>
      </c>
    </row>
    <row r="541" spans="1:35" ht="15.75" customHeight="1" thickBot="1">
      <c r="A541" s="43" t="s">
        <v>14175</v>
      </c>
      <c r="B541" s="26" t="s">
        <v>11300</v>
      </c>
      <c r="C541" s="5" t="s">
        <v>36</v>
      </c>
      <c r="D541" s="27" t="s">
        <v>8201</v>
      </c>
      <c r="E541" s="4" t="s">
        <v>7070</v>
      </c>
      <c r="F541" s="12" t="s">
        <v>8202</v>
      </c>
      <c r="G541" s="14">
        <v>439</v>
      </c>
      <c r="H541" s="5" t="s">
        <v>7115</v>
      </c>
      <c r="I541" s="8" t="s">
        <v>41</v>
      </c>
      <c r="J541" s="4" t="s">
        <v>42</v>
      </c>
      <c r="K541" s="4" t="s">
        <v>43</v>
      </c>
      <c r="L541" s="4" t="s">
        <v>44</v>
      </c>
      <c r="M541" s="4" t="s">
        <v>45</v>
      </c>
      <c r="N541" s="4" t="s">
        <v>46</v>
      </c>
      <c r="O541" s="4" t="s">
        <v>47</v>
      </c>
      <c r="P541" s="4" t="s">
        <v>48</v>
      </c>
      <c r="Q541" s="16" t="s">
        <v>49</v>
      </c>
      <c r="R541" s="4" t="s">
        <v>2666</v>
      </c>
      <c r="S541" s="4"/>
      <c r="T541" s="4" t="s">
        <v>51</v>
      </c>
      <c r="U541" s="4" t="s">
        <v>7073</v>
      </c>
      <c r="V541" s="4" t="s">
        <v>711</v>
      </c>
      <c r="W541" s="4" t="s">
        <v>53</v>
      </c>
      <c r="X541" s="4"/>
      <c r="Y541" s="4"/>
      <c r="Z541" s="4" t="s">
        <v>7074</v>
      </c>
      <c r="AA541" s="4" t="s">
        <v>7075</v>
      </c>
      <c r="AB541" s="10">
        <v>28</v>
      </c>
      <c r="AC541" s="10" t="s">
        <v>2668</v>
      </c>
      <c r="AD541" s="10">
        <v>140</v>
      </c>
      <c r="AE541" s="10" t="s">
        <v>2758</v>
      </c>
      <c r="AF541" s="10">
        <v>2000</v>
      </c>
      <c r="AG541" s="10" t="s">
        <v>2670</v>
      </c>
      <c r="AH541" s="11" t="s">
        <v>2671</v>
      </c>
      <c r="AI541" s="11" t="s">
        <v>56</v>
      </c>
    </row>
    <row r="542" spans="1:35" ht="15.75" customHeight="1" thickBot="1">
      <c r="A542" s="43" t="s">
        <v>14176</v>
      </c>
      <c r="B542" s="26" t="s">
        <v>11592</v>
      </c>
      <c r="C542" s="5" t="s">
        <v>36</v>
      </c>
      <c r="D542" s="27" t="s">
        <v>3683</v>
      </c>
      <c r="E542" s="17" t="s">
        <v>13271</v>
      </c>
      <c r="F542" s="8" t="s">
        <v>13619</v>
      </c>
      <c r="G542" s="7">
        <v>13035</v>
      </c>
      <c r="H542" s="5" t="s">
        <v>13373</v>
      </c>
      <c r="I542" s="8" t="s">
        <v>41</v>
      </c>
      <c r="J542" s="4" t="s">
        <v>42</v>
      </c>
      <c r="K542" s="4" t="s">
        <v>43</v>
      </c>
      <c r="L542" s="4" t="s">
        <v>44</v>
      </c>
      <c r="M542" s="4" t="s">
        <v>45</v>
      </c>
      <c r="N542" s="4" t="s">
        <v>46</v>
      </c>
      <c r="O542" s="4" t="s">
        <v>47</v>
      </c>
      <c r="P542" s="4" t="s">
        <v>48</v>
      </c>
      <c r="Q542" s="16" t="s">
        <v>49</v>
      </c>
      <c r="R542" s="4" t="s">
        <v>9991</v>
      </c>
      <c r="S542" s="4"/>
      <c r="T542" s="4" t="s">
        <v>12324</v>
      </c>
      <c r="U542" s="4"/>
      <c r="V542" s="4"/>
      <c r="W542" s="4" t="s">
        <v>53</v>
      </c>
      <c r="X542" s="8"/>
      <c r="Y542" s="8"/>
      <c r="Z542" s="4" t="s">
        <v>11677</v>
      </c>
      <c r="AA542" s="4" t="s">
        <v>11678</v>
      </c>
      <c r="AB542" s="10">
        <v>40</v>
      </c>
      <c r="AC542" s="10"/>
      <c r="AD542" s="10">
        <v>600</v>
      </c>
      <c r="AE542" s="41"/>
      <c r="AF542" s="10">
        <v>3000</v>
      </c>
      <c r="AG542" s="41"/>
      <c r="AH542" s="40"/>
      <c r="AI542" s="11" t="s">
        <v>56</v>
      </c>
    </row>
    <row r="543" spans="1:35" ht="15.75" customHeight="1" thickBot="1">
      <c r="A543" s="43" t="s">
        <v>14177</v>
      </c>
      <c r="B543" s="26" t="s">
        <v>6712</v>
      </c>
      <c r="C543" s="5" t="s">
        <v>36</v>
      </c>
      <c r="D543" s="27" t="s">
        <v>1674</v>
      </c>
      <c r="E543" s="4" t="s">
        <v>1364</v>
      </c>
      <c r="F543" s="12" t="s">
        <v>1675</v>
      </c>
      <c r="G543" s="7">
        <v>1168</v>
      </c>
      <c r="H543" s="5" t="s">
        <v>1676</v>
      </c>
      <c r="I543" s="8" t="s">
        <v>41</v>
      </c>
      <c r="J543" s="4" t="s">
        <v>42</v>
      </c>
      <c r="K543" s="4" t="s">
        <v>43</v>
      </c>
      <c r="L543" s="4" t="s">
        <v>44</v>
      </c>
      <c r="M543" s="4" t="s">
        <v>45</v>
      </c>
      <c r="N543" s="4" t="s">
        <v>46</v>
      </c>
      <c r="O543" s="4" t="s">
        <v>47</v>
      </c>
      <c r="P543" s="4" t="s">
        <v>48</v>
      </c>
      <c r="Q543" s="9" t="s">
        <v>49</v>
      </c>
      <c r="R543" s="4" t="s">
        <v>50</v>
      </c>
      <c r="S543" s="4"/>
      <c r="T543" s="4" t="s">
        <v>51</v>
      </c>
      <c r="U543" s="4"/>
      <c r="V543" s="4" t="s">
        <v>277</v>
      </c>
      <c r="W543" s="4" t="s">
        <v>53</v>
      </c>
      <c r="X543" s="4"/>
      <c r="Y543" s="4"/>
      <c r="Z543" s="4" t="s">
        <v>54</v>
      </c>
      <c r="AA543" s="4" t="s">
        <v>55</v>
      </c>
      <c r="AB543" s="4">
        <v>20</v>
      </c>
      <c r="AC543" s="4"/>
      <c r="AD543" s="4">
        <v>110</v>
      </c>
      <c r="AE543" s="10"/>
      <c r="AF543" s="4">
        <v>4000</v>
      </c>
      <c r="AG543" s="10"/>
      <c r="AH543" s="40"/>
      <c r="AI543" s="11" t="s">
        <v>56</v>
      </c>
    </row>
    <row r="544" spans="1:35" ht="15.75" customHeight="1" thickBot="1">
      <c r="A544" s="43" t="s">
        <v>14178</v>
      </c>
      <c r="B544" s="26" t="s">
        <v>5670</v>
      </c>
      <c r="C544" s="5" t="s">
        <v>36</v>
      </c>
      <c r="D544" s="27" t="s">
        <v>8210</v>
      </c>
      <c r="E544" s="4" t="s">
        <v>7168</v>
      </c>
      <c r="F544" s="12" t="s">
        <v>8211</v>
      </c>
      <c r="G544" s="14">
        <v>768</v>
      </c>
      <c r="H544" s="5" t="s">
        <v>7127</v>
      </c>
      <c r="I544" s="8" t="s">
        <v>41</v>
      </c>
      <c r="J544" s="4" t="s">
        <v>42</v>
      </c>
      <c r="K544" s="4" t="s">
        <v>43</v>
      </c>
      <c r="L544" s="4" t="s">
        <v>44</v>
      </c>
      <c r="M544" s="4" t="s">
        <v>45</v>
      </c>
      <c r="N544" s="4" t="s">
        <v>46</v>
      </c>
      <c r="O544" s="4" t="s">
        <v>47</v>
      </c>
      <c r="P544" s="4" t="s">
        <v>48</v>
      </c>
      <c r="Q544" s="16" t="s">
        <v>49</v>
      </c>
      <c r="R544" s="4" t="s">
        <v>2666</v>
      </c>
      <c r="S544" s="4"/>
      <c r="T544" s="4" t="s">
        <v>51</v>
      </c>
      <c r="U544" s="4" t="s">
        <v>7073</v>
      </c>
      <c r="V544" s="4" t="s">
        <v>711</v>
      </c>
      <c r="W544" s="4" t="s">
        <v>53</v>
      </c>
      <c r="X544" s="4"/>
      <c r="Y544" s="4"/>
      <c r="Z544" s="4" t="s">
        <v>7074</v>
      </c>
      <c r="AA544" s="4" t="s">
        <v>7075</v>
      </c>
      <c r="AB544" s="10">
        <v>28</v>
      </c>
      <c r="AC544" s="10" t="s">
        <v>2668</v>
      </c>
      <c r="AD544" s="10">
        <v>140</v>
      </c>
      <c r="AE544" s="10" t="s">
        <v>2758</v>
      </c>
      <c r="AF544" s="10">
        <v>3500</v>
      </c>
      <c r="AG544" s="10" t="s">
        <v>2688</v>
      </c>
      <c r="AH544" s="11" t="s">
        <v>2671</v>
      </c>
      <c r="AI544" s="11" t="s">
        <v>56</v>
      </c>
    </row>
    <row r="545" spans="1:35" ht="15.75" customHeight="1" thickBot="1">
      <c r="A545" s="43" t="s">
        <v>14179</v>
      </c>
      <c r="B545" s="26" t="s">
        <v>1357</v>
      </c>
      <c r="C545" s="5" t="s">
        <v>36</v>
      </c>
      <c r="D545" s="27" t="s">
        <v>9831</v>
      </c>
      <c r="E545" s="4" t="s">
        <v>9563</v>
      </c>
      <c r="F545" s="12" t="s">
        <v>9832</v>
      </c>
      <c r="G545" s="7">
        <v>144837</v>
      </c>
      <c r="H545" s="5" t="s">
        <v>9649</v>
      </c>
      <c r="I545" s="8" t="s">
        <v>41</v>
      </c>
      <c r="J545" s="4" t="s">
        <v>42</v>
      </c>
      <c r="K545" s="4" t="s">
        <v>9226</v>
      </c>
      <c r="L545" s="4" t="s">
        <v>44</v>
      </c>
      <c r="M545" s="4" t="s">
        <v>45</v>
      </c>
      <c r="N545" s="4" t="s">
        <v>46</v>
      </c>
      <c r="O545" s="4" t="s">
        <v>47</v>
      </c>
      <c r="P545" s="4" t="s">
        <v>48</v>
      </c>
      <c r="Q545" s="16" t="s">
        <v>9227</v>
      </c>
      <c r="R545" s="4" t="s">
        <v>9543</v>
      </c>
      <c r="S545" s="4"/>
      <c r="T545" s="4" t="s">
        <v>51</v>
      </c>
      <c r="U545" s="4"/>
      <c r="V545" s="4"/>
      <c r="W545" s="4" t="s">
        <v>53</v>
      </c>
      <c r="X545" s="4" t="s">
        <v>9544</v>
      </c>
      <c r="Y545" s="4" t="s">
        <v>9545</v>
      </c>
      <c r="Z545" s="4" t="s">
        <v>9546</v>
      </c>
      <c r="AA545" s="4" t="s">
        <v>9038</v>
      </c>
      <c r="AB545" s="10">
        <v>90</v>
      </c>
      <c r="AC545" s="10" t="s">
        <v>2669</v>
      </c>
      <c r="AD545" s="10">
        <v>150</v>
      </c>
      <c r="AE545" s="10" t="s">
        <v>9607</v>
      </c>
      <c r="AF545" s="10">
        <v>6000</v>
      </c>
      <c r="AG545" s="41" t="s">
        <v>2715</v>
      </c>
      <c r="AH545" s="40"/>
      <c r="AI545" s="11" t="s">
        <v>56</v>
      </c>
    </row>
    <row r="546" spans="1:35" ht="15.75" customHeight="1" thickBot="1">
      <c r="A546" s="43" t="s">
        <v>14180</v>
      </c>
      <c r="B546" s="26" t="s">
        <v>13001</v>
      </c>
      <c r="C546" s="5" t="s">
        <v>36</v>
      </c>
      <c r="D546" s="27" t="s">
        <v>2829</v>
      </c>
      <c r="E546" s="4" t="s">
        <v>2718</v>
      </c>
      <c r="F546" s="12" t="s">
        <v>2830</v>
      </c>
      <c r="G546" s="14">
        <v>1216</v>
      </c>
      <c r="H546" s="5" t="s">
        <v>2831</v>
      </c>
      <c r="I546" s="8" t="s">
        <v>41</v>
      </c>
      <c r="J546" s="4" t="s">
        <v>42</v>
      </c>
      <c r="K546" s="4" t="s">
        <v>43</v>
      </c>
      <c r="L546" s="4" t="s">
        <v>44</v>
      </c>
      <c r="M546" s="4" t="s">
        <v>45</v>
      </c>
      <c r="N546" s="4" t="s">
        <v>46</v>
      </c>
      <c r="O546" s="4" t="s">
        <v>47</v>
      </c>
      <c r="P546" s="4" t="s">
        <v>48</v>
      </c>
      <c r="Q546" s="9" t="s">
        <v>49</v>
      </c>
      <c r="R546" s="4" t="s">
        <v>2666</v>
      </c>
      <c r="S546" s="4"/>
      <c r="T546" s="4" t="s">
        <v>51</v>
      </c>
      <c r="U546" s="4" t="s">
        <v>2667</v>
      </c>
      <c r="V546" s="4" t="s">
        <v>52</v>
      </c>
      <c r="W546" s="4" t="s">
        <v>53</v>
      </c>
      <c r="X546" s="4"/>
      <c r="Y546" s="4"/>
      <c r="Z546" s="4" t="s">
        <v>54</v>
      </c>
      <c r="AA546" s="4" t="s">
        <v>55</v>
      </c>
      <c r="AB546" s="4">
        <v>35</v>
      </c>
      <c r="AC546" s="4" t="s">
        <v>2832</v>
      </c>
      <c r="AD546" s="10">
        <v>120</v>
      </c>
      <c r="AE546" s="10" t="s">
        <v>2721</v>
      </c>
      <c r="AF546" s="4">
        <v>2000</v>
      </c>
      <c r="AG546" s="4" t="s">
        <v>2670</v>
      </c>
      <c r="AH546" s="11" t="s">
        <v>2671</v>
      </c>
      <c r="AI546" s="11" t="s">
        <v>56</v>
      </c>
    </row>
    <row r="547" spans="1:35" ht="15.75" customHeight="1" thickBot="1">
      <c r="A547" s="43" t="s">
        <v>14181</v>
      </c>
      <c r="B547" s="26" t="s">
        <v>13053</v>
      </c>
      <c r="C547" s="5" t="s">
        <v>36</v>
      </c>
      <c r="D547" s="27" t="s">
        <v>175</v>
      </c>
      <c r="E547" s="4" t="s">
        <v>38</v>
      </c>
      <c r="F547" s="6" t="s">
        <v>176</v>
      </c>
      <c r="G547" s="7">
        <v>1042</v>
      </c>
      <c r="H547" s="5" t="s">
        <v>177</v>
      </c>
      <c r="I547" s="8" t="s">
        <v>41</v>
      </c>
      <c r="J547" s="4" t="s">
        <v>42</v>
      </c>
      <c r="K547" s="4" t="s">
        <v>43</v>
      </c>
      <c r="L547" s="4" t="s">
        <v>44</v>
      </c>
      <c r="M547" s="4" t="s">
        <v>45</v>
      </c>
      <c r="N547" s="4" t="s">
        <v>46</v>
      </c>
      <c r="O547" s="4" t="s">
        <v>47</v>
      </c>
      <c r="P547" s="4" t="s">
        <v>48</v>
      </c>
      <c r="Q547" s="9" t="s">
        <v>49</v>
      </c>
      <c r="R547" s="4" t="s">
        <v>50</v>
      </c>
      <c r="S547" s="4"/>
      <c r="T547" s="4" t="s">
        <v>51</v>
      </c>
      <c r="U547" s="4"/>
      <c r="V547" s="4" t="s">
        <v>52</v>
      </c>
      <c r="W547" s="4" t="s">
        <v>53</v>
      </c>
      <c r="X547" s="4"/>
      <c r="Y547" s="4"/>
      <c r="Z547" s="4" t="s">
        <v>54</v>
      </c>
      <c r="AA547" s="4" t="s">
        <v>55</v>
      </c>
      <c r="AB547" s="4">
        <v>20</v>
      </c>
      <c r="AC547" s="4"/>
      <c r="AD547" s="4">
        <v>120</v>
      </c>
      <c r="AE547" s="10"/>
      <c r="AF547" s="4">
        <v>3000</v>
      </c>
      <c r="AG547" s="4"/>
      <c r="AH547" s="40"/>
      <c r="AI547" s="11" t="s">
        <v>56</v>
      </c>
    </row>
    <row r="548" spans="1:35" ht="15.75" customHeight="1" thickBot="1">
      <c r="A548" s="43" t="s">
        <v>14182</v>
      </c>
      <c r="B548" s="26" t="s">
        <v>12612</v>
      </c>
      <c r="C548" s="5" t="s">
        <v>36</v>
      </c>
      <c r="D548" s="27" t="s">
        <v>10967</v>
      </c>
      <c r="E548" s="4" t="s">
        <v>10389</v>
      </c>
      <c r="F548" s="12" t="s">
        <v>10968</v>
      </c>
      <c r="G548" s="7">
        <v>243</v>
      </c>
      <c r="H548" s="5" t="s">
        <v>10418</v>
      </c>
      <c r="I548" s="8" t="s">
        <v>41</v>
      </c>
      <c r="J548" s="4" t="s">
        <v>42</v>
      </c>
      <c r="K548" s="4" t="s">
        <v>43</v>
      </c>
      <c r="L548" s="4" t="s">
        <v>44</v>
      </c>
      <c r="M548" s="4" t="s">
        <v>45</v>
      </c>
      <c r="N548" s="4" t="s">
        <v>46</v>
      </c>
      <c r="O548" s="4" t="s">
        <v>47</v>
      </c>
      <c r="P548" s="4" t="s">
        <v>48</v>
      </c>
      <c r="Q548" s="16" t="s">
        <v>49</v>
      </c>
      <c r="R548" s="4" t="s">
        <v>10378</v>
      </c>
      <c r="S548" s="4" t="s">
        <v>10379</v>
      </c>
      <c r="T548" s="4" t="s">
        <v>51</v>
      </c>
      <c r="U548" s="4"/>
      <c r="V548" s="4" t="s">
        <v>1144</v>
      </c>
      <c r="W548" s="4"/>
      <c r="X548" s="4" t="s">
        <v>9379</v>
      </c>
      <c r="Y548" s="4"/>
      <c r="Z548" s="4" t="s">
        <v>10380</v>
      </c>
      <c r="AA548" s="4" t="s">
        <v>10381</v>
      </c>
      <c r="AB548" s="10">
        <v>14</v>
      </c>
      <c r="AC548" s="10" t="s">
        <v>10382</v>
      </c>
      <c r="AD548" s="10">
        <v>96</v>
      </c>
      <c r="AE548" s="41" t="s">
        <v>10408</v>
      </c>
      <c r="AF548" s="10">
        <v>3500</v>
      </c>
      <c r="AG548" s="41" t="s">
        <v>2688</v>
      </c>
      <c r="AH548" s="40"/>
      <c r="AI548" s="11" t="s">
        <v>56</v>
      </c>
    </row>
    <row r="549" spans="1:35" ht="15.75" customHeight="1" thickBot="1">
      <c r="A549" s="43" t="s">
        <v>14183</v>
      </c>
      <c r="B549" s="26" t="s">
        <v>3522</v>
      </c>
      <c r="C549" s="5" t="s">
        <v>36</v>
      </c>
      <c r="D549" s="27" t="s">
        <v>11996</v>
      </c>
      <c r="E549" s="17" t="s">
        <v>11673</v>
      </c>
      <c r="F549" s="8" t="s">
        <v>11997</v>
      </c>
      <c r="G549" s="7">
        <v>5518</v>
      </c>
      <c r="H549" s="5" t="s">
        <v>11727</v>
      </c>
      <c r="I549" s="8" t="s">
        <v>41</v>
      </c>
      <c r="J549" s="4" t="s">
        <v>42</v>
      </c>
      <c r="K549" s="4" t="s">
        <v>43</v>
      </c>
      <c r="L549" s="4" t="s">
        <v>44</v>
      </c>
      <c r="M549" s="4" t="s">
        <v>45</v>
      </c>
      <c r="N549" s="4" t="s">
        <v>46</v>
      </c>
      <c r="O549" s="4" t="s">
        <v>47</v>
      </c>
      <c r="P549" s="4" t="s">
        <v>48</v>
      </c>
      <c r="Q549" s="16" t="s">
        <v>49</v>
      </c>
      <c r="R549" s="4" t="s">
        <v>9991</v>
      </c>
      <c r="S549" s="4"/>
      <c r="T549" s="4" t="s">
        <v>11676</v>
      </c>
      <c r="U549" s="4"/>
      <c r="V549" s="4"/>
      <c r="W549" s="4"/>
      <c r="X549" s="4" t="s">
        <v>9544</v>
      </c>
      <c r="Y549" s="4"/>
      <c r="Z549" s="4" t="s">
        <v>11677</v>
      </c>
      <c r="AA549" s="4" t="s">
        <v>11678</v>
      </c>
      <c r="AB549" s="10">
        <v>40</v>
      </c>
      <c r="AC549" s="10"/>
      <c r="AD549" s="10">
        <v>300</v>
      </c>
      <c r="AE549" s="41"/>
      <c r="AF549" s="10">
        <v>2000</v>
      </c>
      <c r="AG549" s="41"/>
      <c r="AH549" s="40"/>
      <c r="AI549" s="11" t="s">
        <v>56</v>
      </c>
    </row>
    <row r="550" spans="1:35" ht="15.75" customHeight="1" thickBot="1">
      <c r="A550" s="43" t="s">
        <v>14184</v>
      </c>
      <c r="B550" s="26" t="s">
        <v>10772</v>
      </c>
      <c r="C550" s="5" t="s">
        <v>36</v>
      </c>
      <c r="D550" s="27" t="s">
        <v>12593</v>
      </c>
      <c r="E550" s="4" t="s">
        <v>12589</v>
      </c>
      <c r="F550" s="8" t="s">
        <v>12594</v>
      </c>
      <c r="G550" s="7">
        <v>1695</v>
      </c>
      <c r="H550" s="5" t="s">
        <v>12595</v>
      </c>
      <c r="I550" s="8" t="s">
        <v>41</v>
      </c>
      <c r="J550" s="4" t="s">
        <v>42</v>
      </c>
      <c r="K550" s="4" t="s">
        <v>43</v>
      </c>
      <c r="L550" s="4" t="s">
        <v>44</v>
      </c>
      <c r="M550" s="4" t="s">
        <v>45</v>
      </c>
      <c r="N550" s="4" t="s">
        <v>46</v>
      </c>
      <c r="O550" s="4" t="s">
        <v>47</v>
      </c>
      <c r="P550" s="4" t="s">
        <v>48</v>
      </c>
      <c r="Q550" s="16" t="s">
        <v>49</v>
      </c>
      <c r="R550" s="4" t="s">
        <v>9543</v>
      </c>
      <c r="S550" s="4"/>
      <c r="T550" s="4" t="s">
        <v>51</v>
      </c>
      <c r="U550" s="4"/>
      <c r="V550" s="4" t="s">
        <v>711</v>
      </c>
      <c r="W550" s="4" t="s">
        <v>9036</v>
      </c>
      <c r="X550" s="8"/>
      <c r="Y550" s="8"/>
      <c r="Z550" s="4" t="s">
        <v>9380</v>
      </c>
      <c r="AA550" s="4" t="s">
        <v>55</v>
      </c>
      <c r="AB550" s="10">
        <v>90</v>
      </c>
      <c r="AC550" s="10" t="s">
        <v>2669</v>
      </c>
      <c r="AD550" s="10">
        <v>140</v>
      </c>
      <c r="AE550" s="41" t="s">
        <v>2758</v>
      </c>
      <c r="AF550" s="10">
        <v>3000</v>
      </c>
      <c r="AG550" s="41" t="s">
        <v>2683</v>
      </c>
      <c r="AH550" s="40"/>
      <c r="AI550" s="11" t="s">
        <v>56</v>
      </c>
    </row>
    <row r="551" spans="1:35" ht="15.75" customHeight="1" thickBot="1">
      <c r="A551" s="43" t="s">
        <v>14185</v>
      </c>
      <c r="B551" s="26" t="s">
        <v>587</v>
      </c>
      <c r="C551" s="5" t="s">
        <v>36</v>
      </c>
      <c r="D551" s="27" t="s">
        <v>1396</v>
      </c>
      <c r="E551" s="4" t="s">
        <v>11043</v>
      </c>
      <c r="F551" s="12" t="s">
        <v>11243</v>
      </c>
      <c r="G551" s="7">
        <v>2655</v>
      </c>
      <c r="H551" s="5" t="s">
        <v>11051</v>
      </c>
      <c r="I551" s="8" t="s">
        <v>41</v>
      </c>
      <c r="J551" s="4" t="s">
        <v>42</v>
      </c>
      <c r="K551" s="4" t="s">
        <v>11115</v>
      </c>
      <c r="L551" s="4" t="s">
        <v>44</v>
      </c>
      <c r="M551" s="4" t="s">
        <v>45</v>
      </c>
      <c r="N551" s="4" t="s">
        <v>46</v>
      </c>
      <c r="O551" s="4" t="s">
        <v>47</v>
      </c>
      <c r="P551" s="4" t="s">
        <v>48</v>
      </c>
      <c r="Q551" s="16" t="s">
        <v>11116</v>
      </c>
      <c r="R551" s="4" t="s">
        <v>11046</v>
      </c>
      <c r="S551" s="4"/>
      <c r="T551" s="4" t="s">
        <v>51</v>
      </c>
      <c r="U551" s="4"/>
      <c r="V551" s="4" t="s">
        <v>277</v>
      </c>
      <c r="W551" s="4" t="s">
        <v>53</v>
      </c>
      <c r="X551" s="4" t="s">
        <v>9379</v>
      </c>
      <c r="Y551" s="4"/>
      <c r="Z551" s="4" t="s">
        <v>10380</v>
      </c>
      <c r="AA551" s="4" t="s">
        <v>10381</v>
      </c>
      <c r="AB551" s="10">
        <v>20</v>
      </c>
      <c r="AC551" s="10" t="s">
        <v>6790</v>
      </c>
      <c r="AD551" s="10">
        <v>140</v>
      </c>
      <c r="AE551" s="41" t="s">
        <v>2758</v>
      </c>
      <c r="AF551" s="10">
        <v>5400</v>
      </c>
      <c r="AG551" s="41" t="s">
        <v>11075</v>
      </c>
      <c r="AH551" s="40"/>
      <c r="AI551" s="11" t="s">
        <v>56</v>
      </c>
    </row>
    <row r="552" spans="1:35" ht="15.75" customHeight="1" thickBot="1">
      <c r="A552" s="43" t="s">
        <v>14186</v>
      </c>
      <c r="B552" s="26" t="s">
        <v>9477</v>
      </c>
      <c r="C552" s="5" t="s">
        <v>36</v>
      </c>
      <c r="D552" s="27" t="s">
        <v>8401</v>
      </c>
      <c r="E552" s="4" t="s">
        <v>7088</v>
      </c>
      <c r="F552" s="12" t="s">
        <v>8402</v>
      </c>
      <c r="G552" s="14">
        <v>369</v>
      </c>
      <c r="H552" s="5" t="s">
        <v>7142</v>
      </c>
      <c r="I552" s="8" t="s">
        <v>41</v>
      </c>
      <c r="J552" s="4" t="s">
        <v>42</v>
      </c>
      <c r="K552" s="4" t="s">
        <v>43</v>
      </c>
      <c r="L552" s="4" t="s">
        <v>44</v>
      </c>
      <c r="M552" s="4" t="s">
        <v>45</v>
      </c>
      <c r="N552" s="4" t="s">
        <v>46</v>
      </c>
      <c r="O552" s="4" t="s">
        <v>47</v>
      </c>
      <c r="P552" s="4" t="s">
        <v>48</v>
      </c>
      <c r="Q552" s="16" t="s">
        <v>49</v>
      </c>
      <c r="R552" s="4" t="s">
        <v>2666</v>
      </c>
      <c r="S552" s="4"/>
      <c r="T552" s="4" t="s">
        <v>51</v>
      </c>
      <c r="U552" s="4" t="s">
        <v>7073</v>
      </c>
      <c r="V552" s="4" t="s">
        <v>927</v>
      </c>
      <c r="W552" s="4" t="s">
        <v>53</v>
      </c>
      <c r="X552" s="4"/>
      <c r="Y552" s="4"/>
      <c r="Z552" s="4" t="s">
        <v>7074</v>
      </c>
      <c r="AA552" s="4" t="s">
        <v>7075</v>
      </c>
      <c r="AB552" s="10">
        <v>20</v>
      </c>
      <c r="AC552" s="10" t="s">
        <v>6790</v>
      </c>
      <c r="AD552" s="10">
        <v>90</v>
      </c>
      <c r="AE552" s="10" t="s">
        <v>2669</v>
      </c>
      <c r="AF552" s="10">
        <v>4000</v>
      </c>
      <c r="AG552" s="10" t="s">
        <v>2694</v>
      </c>
      <c r="AH552" s="11" t="s">
        <v>2671</v>
      </c>
      <c r="AI552" s="11" t="s">
        <v>56</v>
      </c>
    </row>
    <row r="553" spans="1:35" ht="15.75" customHeight="1" thickBot="1">
      <c r="A553" s="43" t="s">
        <v>14187</v>
      </c>
      <c r="B553" s="26" t="s">
        <v>6846</v>
      </c>
      <c r="C553" s="5" t="s">
        <v>36</v>
      </c>
      <c r="D553" s="27" t="s">
        <v>12002</v>
      </c>
      <c r="E553" s="17" t="s">
        <v>11673</v>
      </c>
      <c r="F553" s="8" t="s">
        <v>12003</v>
      </c>
      <c r="G553" s="7">
        <v>8277</v>
      </c>
      <c r="H553" s="5" t="s">
        <v>11735</v>
      </c>
      <c r="I553" s="8" t="s">
        <v>41</v>
      </c>
      <c r="J553" s="4" t="s">
        <v>42</v>
      </c>
      <c r="K553" s="4" t="s">
        <v>43</v>
      </c>
      <c r="L553" s="4" t="s">
        <v>44</v>
      </c>
      <c r="M553" s="4" t="s">
        <v>45</v>
      </c>
      <c r="N553" s="4" t="s">
        <v>46</v>
      </c>
      <c r="O553" s="4" t="s">
        <v>47</v>
      </c>
      <c r="P553" s="4" t="s">
        <v>48</v>
      </c>
      <c r="Q553" s="16" t="s">
        <v>49</v>
      </c>
      <c r="R553" s="4" t="s">
        <v>9991</v>
      </c>
      <c r="S553" s="4"/>
      <c r="T553" s="4" t="s">
        <v>11676</v>
      </c>
      <c r="U553" s="4"/>
      <c r="V553" s="4"/>
      <c r="W553" s="4"/>
      <c r="X553" s="4" t="s">
        <v>9544</v>
      </c>
      <c r="Y553" s="4"/>
      <c r="Z553" s="4" t="s">
        <v>11677</v>
      </c>
      <c r="AA553" s="4" t="s">
        <v>11678</v>
      </c>
      <c r="AB553" s="10">
        <v>40</v>
      </c>
      <c r="AC553" s="10"/>
      <c r="AD553" s="10">
        <v>300</v>
      </c>
      <c r="AE553" s="41"/>
      <c r="AF553" s="10">
        <v>3000</v>
      </c>
      <c r="AG553" s="41"/>
      <c r="AH553" s="40"/>
      <c r="AI553" s="11" t="s">
        <v>56</v>
      </c>
    </row>
    <row r="554" spans="1:35" ht="15.75" customHeight="1" thickBot="1">
      <c r="A554" s="43" t="s">
        <v>14188</v>
      </c>
      <c r="B554" s="26" t="s">
        <v>13557</v>
      </c>
      <c r="C554" s="5" t="s">
        <v>36</v>
      </c>
      <c r="D554" s="27" t="s">
        <v>7286</v>
      </c>
      <c r="E554" s="4" t="s">
        <v>7097</v>
      </c>
      <c r="F554" s="12" t="s">
        <v>7287</v>
      </c>
      <c r="G554" s="14">
        <v>2509</v>
      </c>
      <c r="H554" s="5" t="s">
        <v>7080</v>
      </c>
      <c r="I554" s="8" t="s">
        <v>41</v>
      </c>
      <c r="J554" s="4" t="s">
        <v>42</v>
      </c>
      <c r="K554" s="4" t="s">
        <v>43</v>
      </c>
      <c r="L554" s="4" t="s">
        <v>44</v>
      </c>
      <c r="M554" s="4" t="s">
        <v>45</v>
      </c>
      <c r="N554" s="4" t="s">
        <v>46</v>
      </c>
      <c r="O554" s="4" t="s">
        <v>47</v>
      </c>
      <c r="P554" s="4" t="s">
        <v>48</v>
      </c>
      <c r="Q554" s="9" t="s">
        <v>49</v>
      </c>
      <c r="R554" s="4" t="s">
        <v>2666</v>
      </c>
      <c r="S554" s="4"/>
      <c r="T554" s="4" t="s">
        <v>51</v>
      </c>
      <c r="U554" s="4" t="s">
        <v>7073</v>
      </c>
      <c r="V554" s="4" t="s">
        <v>52</v>
      </c>
      <c r="W554" s="4" t="s">
        <v>53</v>
      </c>
      <c r="X554" s="4"/>
      <c r="Y554" s="4"/>
      <c r="Z554" s="4" t="s">
        <v>7074</v>
      </c>
      <c r="AA554" s="4" t="s">
        <v>7075</v>
      </c>
      <c r="AB554" s="4">
        <v>35</v>
      </c>
      <c r="AC554" s="4" t="s">
        <v>2832</v>
      </c>
      <c r="AD554" s="10">
        <v>90</v>
      </c>
      <c r="AE554" s="10" t="s">
        <v>2669</v>
      </c>
      <c r="AF554" s="4">
        <v>5500</v>
      </c>
      <c r="AG554" s="10" t="s">
        <v>2710</v>
      </c>
      <c r="AH554" s="11" t="s">
        <v>2671</v>
      </c>
      <c r="AI554" s="11" t="s">
        <v>56</v>
      </c>
    </row>
    <row r="555" spans="1:35" ht="15.75" customHeight="1" thickBot="1">
      <c r="A555" s="43" t="s">
        <v>14189</v>
      </c>
      <c r="B555" s="26" t="s">
        <v>9316</v>
      </c>
      <c r="C555" s="5" t="s">
        <v>36</v>
      </c>
      <c r="D555" s="27" t="s">
        <v>7452</v>
      </c>
      <c r="E555" s="4" t="s">
        <v>7168</v>
      </c>
      <c r="F555" s="12" t="s">
        <v>7453</v>
      </c>
      <c r="G555" s="14">
        <v>637</v>
      </c>
      <c r="H555" s="5" t="s">
        <v>7085</v>
      </c>
      <c r="I555" s="8" t="s">
        <v>41</v>
      </c>
      <c r="J555" s="4" t="s">
        <v>42</v>
      </c>
      <c r="K555" s="4" t="s">
        <v>43</v>
      </c>
      <c r="L555" s="4" t="s">
        <v>44</v>
      </c>
      <c r="M555" s="4" t="s">
        <v>45</v>
      </c>
      <c r="N555" s="4" t="s">
        <v>46</v>
      </c>
      <c r="O555" s="4" t="s">
        <v>47</v>
      </c>
      <c r="P555" s="4" t="s">
        <v>48</v>
      </c>
      <c r="Q555" s="9" t="s">
        <v>49</v>
      </c>
      <c r="R555" s="4" t="s">
        <v>2666</v>
      </c>
      <c r="S555" s="4"/>
      <c r="T555" s="4" t="s">
        <v>51</v>
      </c>
      <c r="U555" s="4" t="s">
        <v>7073</v>
      </c>
      <c r="V555" s="4" t="s">
        <v>277</v>
      </c>
      <c r="W555" s="4" t="s">
        <v>53</v>
      </c>
      <c r="X555" s="4"/>
      <c r="Y555" s="4"/>
      <c r="Z555" s="4" t="s">
        <v>7074</v>
      </c>
      <c r="AA555" s="4" t="s">
        <v>7075</v>
      </c>
      <c r="AB555" s="4">
        <v>20</v>
      </c>
      <c r="AC555" s="4" t="s">
        <v>6790</v>
      </c>
      <c r="AD555" s="10">
        <v>120</v>
      </c>
      <c r="AE555" s="10" t="s">
        <v>2721</v>
      </c>
      <c r="AF555" s="4">
        <v>2000</v>
      </c>
      <c r="AG555" s="10" t="s">
        <v>2670</v>
      </c>
      <c r="AH555" s="11" t="s">
        <v>2671</v>
      </c>
      <c r="AI555" s="11" t="s">
        <v>56</v>
      </c>
    </row>
    <row r="556" spans="1:35" ht="15.75" customHeight="1" thickBot="1">
      <c r="A556" s="43" t="s">
        <v>14190</v>
      </c>
      <c r="B556" s="26" t="s">
        <v>4823</v>
      </c>
      <c r="C556" s="5" t="s">
        <v>36</v>
      </c>
      <c r="D556" s="27" t="s">
        <v>8054</v>
      </c>
      <c r="E556" s="4" t="s">
        <v>7168</v>
      </c>
      <c r="F556" s="12" t="s">
        <v>8055</v>
      </c>
      <c r="G556" s="14">
        <v>2433</v>
      </c>
      <c r="H556" s="5" t="s">
        <v>7154</v>
      </c>
      <c r="I556" s="8" t="s">
        <v>41</v>
      </c>
      <c r="J556" s="4" t="s">
        <v>42</v>
      </c>
      <c r="K556" s="4" t="s">
        <v>43</v>
      </c>
      <c r="L556" s="4" t="s">
        <v>44</v>
      </c>
      <c r="M556" s="4" t="s">
        <v>45</v>
      </c>
      <c r="N556" s="4" t="s">
        <v>46</v>
      </c>
      <c r="O556" s="4" t="s">
        <v>47</v>
      </c>
      <c r="P556" s="4" t="s">
        <v>48</v>
      </c>
      <c r="Q556" s="16" t="s">
        <v>49</v>
      </c>
      <c r="R556" s="4" t="s">
        <v>2666</v>
      </c>
      <c r="S556" s="4"/>
      <c r="T556" s="4" t="s">
        <v>51</v>
      </c>
      <c r="U556" s="4" t="s">
        <v>7073</v>
      </c>
      <c r="V556" s="4" t="s">
        <v>494</v>
      </c>
      <c r="W556" s="4" t="s">
        <v>53</v>
      </c>
      <c r="X556" s="4"/>
      <c r="Y556" s="4"/>
      <c r="Z556" s="4" t="s">
        <v>7074</v>
      </c>
      <c r="AA556" s="4" t="s">
        <v>7075</v>
      </c>
      <c r="AB556" s="10">
        <v>45</v>
      </c>
      <c r="AC556" s="10" t="s">
        <v>2941</v>
      </c>
      <c r="AD556" s="10">
        <v>140</v>
      </c>
      <c r="AE556" s="10" t="s">
        <v>2758</v>
      </c>
      <c r="AF556" s="10">
        <v>4000</v>
      </c>
      <c r="AG556" s="10" t="s">
        <v>2694</v>
      </c>
      <c r="AH556" s="11" t="s">
        <v>2671</v>
      </c>
      <c r="AI556" s="11" t="s">
        <v>56</v>
      </c>
    </row>
    <row r="557" spans="1:35" ht="15.75" customHeight="1" thickBot="1">
      <c r="A557" s="43" t="s">
        <v>14191</v>
      </c>
      <c r="B557" s="26" t="s">
        <v>8029</v>
      </c>
      <c r="C557" s="5" t="s">
        <v>36</v>
      </c>
      <c r="D557" s="27" t="s">
        <v>11301</v>
      </c>
      <c r="E557" s="4" t="s">
        <v>11043</v>
      </c>
      <c r="F557" s="12" t="s">
        <v>11302</v>
      </c>
      <c r="G557" s="7">
        <v>974</v>
      </c>
      <c r="H557" s="5" t="s">
        <v>11130</v>
      </c>
      <c r="I557" s="8" t="s">
        <v>41</v>
      </c>
      <c r="J557" s="4" t="s">
        <v>42</v>
      </c>
      <c r="K557" s="4" t="s">
        <v>43</v>
      </c>
      <c r="L557" s="4" t="s">
        <v>44</v>
      </c>
      <c r="M557" s="4" t="s">
        <v>45</v>
      </c>
      <c r="N557" s="4" t="s">
        <v>46</v>
      </c>
      <c r="O557" s="4" t="s">
        <v>47</v>
      </c>
      <c r="P557" s="4" t="s">
        <v>48</v>
      </c>
      <c r="Q557" s="16" t="s">
        <v>49</v>
      </c>
      <c r="R557" s="4" t="s">
        <v>11046</v>
      </c>
      <c r="S557" s="4"/>
      <c r="T557" s="4" t="s">
        <v>51</v>
      </c>
      <c r="U557" s="4"/>
      <c r="V557" s="4" t="s">
        <v>494</v>
      </c>
      <c r="W557" s="4" t="s">
        <v>53</v>
      </c>
      <c r="X557" s="4" t="s">
        <v>9379</v>
      </c>
      <c r="Y557" s="4"/>
      <c r="Z557" s="4" t="s">
        <v>10380</v>
      </c>
      <c r="AA557" s="4" t="s">
        <v>10381</v>
      </c>
      <c r="AB557" s="10">
        <v>20</v>
      </c>
      <c r="AC557" s="10" t="s">
        <v>6790</v>
      </c>
      <c r="AD557" s="10">
        <v>190</v>
      </c>
      <c r="AE557" s="41" t="s">
        <v>9094</v>
      </c>
      <c r="AF557" s="10">
        <v>2500</v>
      </c>
      <c r="AG557" s="41" t="s">
        <v>2677</v>
      </c>
      <c r="AH557" s="40"/>
      <c r="AI557" s="11" t="s">
        <v>56</v>
      </c>
    </row>
    <row r="558" spans="1:35" ht="15.75" customHeight="1" thickBot="1">
      <c r="A558" s="43" t="s">
        <v>14192</v>
      </c>
      <c r="B558" s="26" t="s">
        <v>10206</v>
      </c>
      <c r="C558" s="5" t="s">
        <v>36</v>
      </c>
      <c r="D558" s="27" t="s">
        <v>11593</v>
      </c>
      <c r="E558" s="4" t="s">
        <v>11049</v>
      </c>
      <c r="F558" s="12" t="s">
        <v>11594</v>
      </c>
      <c r="G558" s="7">
        <v>638</v>
      </c>
      <c r="H558" s="5" t="s">
        <v>11055</v>
      </c>
      <c r="I558" s="8" t="s">
        <v>41</v>
      </c>
      <c r="J558" s="4" t="s">
        <v>42</v>
      </c>
      <c r="K558" s="4" t="s">
        <v>43</v>
      </c>
      <c r="L558" s="4" t="s">
        <v>44</v>
      </c>
      <c r="M558" s="4" t="s">
        <v>45</v>
      </c>
      <c r="N558" s="4" t="s">
        <v>46</v>
      </c>
      <c r="O558" s="4" t="s">
        <v>47</v>
      </c>
      <c r="P558" s="4" t="s">
        <v>48</v>
      </c>
      <c r="Q558" s="16" t="s">
        <v>49</v>
      </c>
      <c r="R558" s="4" t="s">
        <v>11046</v>
      </c>
      <c r="S558" s="4"/>
      <c r="T558" s="4" t="s">
        <v>51</v>
      </c>
      <c r="U558" s="4"/>
      <c r="V558" s="4" t="s">
        <v>1144</v>
      </c>
      <c r="W558" s="4" t="s">
        <v>53</v>
      </c>
      <c r="X558" s="4" t="s">
        <v>9379</v>
      </c>
      <c r="Y558" s="4"/>
      <c r="Z558" s="4" t="s">
        <v>10380</v>
      </c>
      <c r="AA558" s="4" t="s">
        <v>10381</v>
      </c>
      <c r="AB558" s="10">
        <v>20</v>
      </c>
      <c r="AC558" s="10" t="s">
        <v>6790</v>
      </c>
      <c r="AD558" s="10">
        <v>140</v>
      </c>
      <c r="AE558" s="41" t="s">
        <v>2758</v>
      </c>
      <c r="AF558" s="10">
        <v>5400</v>
      </c>
      <c r="AG558" s="41" t="s">
        <v>11075</v>
      </c>
      <c r="AH558" s="40"/>
      <c r="AI558" s="11" t="s">
        <v>56</v>
      </c>
    </row>
    <row r="559" spans="1:35" ht="15.75" customHeight="1" thickBot="1">
      <c r="A559" s="43" t="s">
        <v>14193</v>
      </c>
      <c r="B559" s="26" t="s">
        <v>6256</v>
      </c>
      <c r="C559" s="5" t="s">
        <v>36</v>
      </c>
      <c r="D559" s="27" t="s">
        <v>6713</v>
      </c>
      <c r="E559" s="4" t="s">
        <v>4870</v>
      </c>
      <c r="F559" s="12" t="s">
        <v>6714</v>
      </c>
      <c r="G559" s="14">
        <v>540</v>
      </c>
      <c r="H559" s="5" t="s">
        <v>6715</v>
      </c>
      <c r="I559" s="8" t="s">
        <v>41</v>
      </c>
      <c r="J559" s="4" t="s">
        <v>42</v>
      </c>
      <c r="K559" s="4" t="s">
        <v>43</v>
      </c>
      <c r="L559" s="4" t="s">
        <v>44</v>
      </c>
      <c r="M559" s="4" t="s">
        <v>45</v>
      </c>
      <c r="N559" s="4" t="s">
        <v>46</v>
      </c>
      <c r="O559" s="4" t="s">
        <v>47</v>
      </c>
      <c r="P559" s="4" t="s">
        <v>48</v>
      </c>
      <c r="Q559" s="16" t="s">
        <v>49</v>
      </c>
      <c r="R559" s="4" t="s">
        <v>2666</v>
      </c>
      <c r="S559" s="4"/>
      <c r="T559" s="4" t="s">
        <v>51</v>
      </c>
      <c r="U559" s="4" t="s">
        <v>2667</v>
      </c>
      <c r="V559" s="4" t="s">
        <v>1144</v>
      </c>
      <c r="W559" s="4" t="s">
        <v>53</v>
      </c>
      <c r="X559" s="4"/>
      <c r="Y559" s="4"/>
      <c r="Z559" s="4" t="s">
        <v>54</v>
      </c>
      <c r="AA559" s="4" t="s">
        <v>4848</v>
      </c>
      <c r="AB559" s="10">
        <v>45</v>
      </c>
      <c r="AC559" s="10" t="s">
        <v>2941</v>
      </c>
      <c r="AD559" s="10">
        <v>140</v>
      </c>
      <c r="AE559" s="10" t="s">
        <v>2758</v>
      </c>
      <c r="AF559" s="10">
        <v>2000</v>
      </c>
      <c r="AG559" s="10" t="s">
        <v>2670</v>
      </c>
      <c r="AH559" s="11" t="s">
        <v>2671</v>
      </c>
      <c r="AI559" s="11" t="s">
        <v>56</v>
      </c>
    </row>
    <row r="560" spans="1:35" ht="15.75" customHeight="1" thickBot="1">
      <c r="A560" s="43" t="s">
        <v>14194</v>
      </c>
      <c r="B560" s="26" t="s">
        <v>1757</v>
      </c>
      <c r="C560" s="5" t="s">
        <v>36</v>
      </c>
      <c r="D560" s="27" t="s">
        <v>5671</v>
      </c>
      <c r="E560" s="4" t="s">
        <v>4890</v>
      </c>
      <c r="F560" s="12" t="s">
        <v>5672</v>
      </c>
      <c r="G560" s="14">
        <v>2737</v>
      </c>
      <c r="H560" s="5" t="s">
        <v>5673</v>
      </c>
      <c r="I560" s="8" t="s">
        <v>41</v>
      </c>
      <c r="J560" s="4" t="s">
        <v>42</v>
      </c>
      <c r="K560" s="4" t="s">
        <v>43</v>
      </c>
      <c r="L560" s="4" t="s">
        <v>44</v>
      </c>
      <c r="M560" s="4" t="s">
        <v>45</v>
      </c>
      <c r="N560" s="4" t="s">
        <v>46</v>
      </c>
      <c r="O560" s="4" t="s">
        <v>47</v>
      </c>
      <c r="P560" s="4" t="s">
        <v>48</v>
      </c>
      <c r="Q560" s="9" t="s">
        <v>49</v>
      </c>
      <c r="R560" s="4" t="s">
        <v>2666</v>
      </c>
      <c r="S560" s="4"/>
      <c r="T560" s="4" t="s">
        <v>51</v>
      </c>
      <c r="U560" s="4" t="s">
        <v>2667</v>
      </c>
      <c r="V560" s="4" t="s">
        <v>494</v>
      </c>
      <c r="W560" s="4" t="s">
        <v>53</v>
      </c>
      <c r="X560" s="4"/>
      <c r="Y560" s="4"/>
      <c r="Z560" s="4" t="s">
        <v>54</v>
      </c>
      <c r="AA560" s="4" t="s">
        <v>4848</v>
      </c>
      <c r="AB560" s="4">
        <v>35</v>
      </c>
      <c r="AC560" s="4" t="s">
        <v>2832</v>
      </c>
      <c r="AD560" s="10">
        <v>140</v>
      </c>
      <c r="AE560" s="10" t="s">
        <v>2758</v>
      </c>
      <c r="AF560" s="4">
        <v>6000</v>
      </c>
      <c r="AG560" s="10" t="s">
        <v>2715</v>
      </c>
      <c r="AH560" s="11" t="s">
        <v>2671</v>
      </c>
      <c r="AI560" s="11" t="s">
        <v>56</v>
      </c>
    </row>
    <row r="561" spans="1:35" ht="15.75" customHeight="1" thickBot="1">
      <c r="A561" s="43" t="s">
        <v>14195</v>
      </c>
      <c r="B561" s="26" t="s">
        <v>10530</v>
      </c>
      <c r="C561" s="28" t="s">
        <v>36</v>
      </c>
      <c r="D561" s="27" t="s">
        <v>1358</v>
      </c>
      <c r="E561" s="4" t="s">
        <v>1359</v>
      </c>
      <c r="F561" s="34" t="s">
        <v>1360</v>
      </c>
      <c r="G561" s="30">
        <v>521</v>
      </c>
      <c r="H561" s="28" t="s">
        <v>1361</v>
      </c>
      <c r="I561" s="8" t="s">
        <v>41</v>
      </c>
      <c r="J561" s="31" t="s">
        <v>42</v>
      </c>
      <c r="K561" s="4" t="s">
        <v>43</v>
      </c>
      <c r="L561" s="31" t="s">
        <v>44</v>
      </c>
      <c r="M561" s="31" t="s">
        <v>45</v>
      </c>
      <c r="N561" s="31" t="s">
        <v>46</v>
      </c>
      <c r="O561" s="4" t="s">
        <v>47</v>
      </c>
      <c r="P561" s="31" t="s">
        <v>48</v>
      </c>
      <c r="Q561" s="35" t="s">
        <v>49</v>
      </c>
      <c r="R561" s="31" t="s">
        <v>50</v>
      </c>
      <c r="S561" s="31"/>
      <c r="T561" s="31" t="s">
        <v>51</v>
      </c>
      <c r="U561" s="31"/>
      <c r="V561" s="31" t="s">
        <v>52</v>
      </c>
      <c r="W561" s="31" t="s">
        <v>53</v>
      </c>
      <c r="X561" s="31"/>
      <c r="Y561" s="31"/>
      <c r="Z561" s="31" t="s">
        <v>54</v>
      </c>
      <c r="AA561" s="31" t="s">
        <v>55</v>
      </c>
      <c r="AB561" s="31">
        <v>20</v>
      </c>
      <c r="AC561" s="31"/>
      <c r="AD561" s="31">
        <v>90</v>
      </c>
      <c r="AE561" s="10"/>
      <c r="AF561" s="31">
        <v>2000</v>
      </c>
      <c r="AG561" s="4"/>
      <c r="AH561" s="42"/>
      <c r="AI561" s="11" t="s">
        <v>56</v>
      </c>
    </row>
    <row r="562" spans="1:35" ht="15.75" customHeight="1" thickBot="1">
      <c r="A562" s="43" t="s">
        <v>14196</v>
      </c>
      <c r="B562" s="26" t="s">
        <v>4715</v>
      </c>
      <c r="C562" s="5" t="s">
        <v>36</v>
      </c>
      <c r="D562" s="27" t="s">
        <v>13002</v>
      </c>
      <c r="E562" s="17" t="s">
        <v>12686</v>
      </c>
      <c r="F562" s="8" t="s">
        <v>13003</v>
      </c>
      <c r="G562" s="7">
        <v>2896</v>
      </c>
      <c r="H562" s="5" t="s">
        <v>12742</v>
      </c>
      <c r="I562" s="8" t="s">
        <v>41</v>
      </c>
      <c r="J562" s="4" t="s">
        <v>42</v>
      </c>
      <c r="K562" s="4" t="s">
        <v>43</v>
      </c>
      <c r="L562" s="4" t="s">
        <v>44</v>
      </c>
      <c r="M562" s="4" t="s">
        <v>45</v>
      </c>
      <c r="N562" s="4" t="s">
        <v>46</v>
      </c>
      <c r="O562" s="4" t="s">
        <v>47</v>
      </c>
      <c r="P562" s="4" t="s">
        <v>48</v>
      </c>
      <c r="Q562" s="16" t="s">
        <v>49</v>
      </c>
      <c r="R562" s="4" t="s">
        <v>9991</v>
      </c>
      <c r="S562" s="4"/>
      <c r="T562" s="4" t="s">
        <v>12683</v>
      </c>
      <c r="U562" s="4"/>
      <c r="V562" s="4"/>
      <c r="W562" s="4" t="s">
        <v>53</v>
      </c>
      <c r="X562" s="8"/>
      <c r="Y562" s="8"/>
      <c r="Z562" s="4" t="s">
        <v>11677</v>
      </c>
      <c r="AA562" s="4" t="s">
        <v>11678</v>
      </c>
      <c r="AB562" s="10">
        <v>40</v>
      </c>
      <c r="AC562" s="10"/>
      <c r="AD562" s="10">
        <v>400</v>
      </c>
      <c r="AE562" s="41"/>
      <c r="AF562" s="10">
        <v>1000</v>
      </c>
      <c r="AG562" s="41"/>
      <c r="AH562" s="40"/>
      <c r="AI562" s="11" t="s">
        <v>56</v>
      </c>
    </row>
    <row r="563" spans="1:35" ht="15.75" customHeight="1" thickBot="1">
      <c r="A563" s="43" t="s">
        <v>14197</v>
      </c>
      <c r="B563" s="26" t="s">
        <v>9848</v>
      </c>
      <c r="C563" s="5" t="s">
        <v>36</v>
      </c>
      <c r="D563" s="27" t="s">
        <v>13054</v>
      </c>
      <c r="E563" s="17" t="s">
        <v>13045</v>
      </c>
      <c r="F563" s="8" t="s">
        <v>13055</v>
      </c>
      <c r="G563" s="7">
        <v>1106</v>
      </c>
      <c r="H563" s="5" t="s">
        <v>13056</v>
      </c>
      <c r="I563" s="8" t="s">
        <v>41</v>
      </c>
      <c r="J563" s="4" t="s">
        <v>42</v>
      </c>
      <c r="K563" s="4" t="s">
        <v>43</v>
      </c>
      <c r="L563" s="4" t="s">
        <v>44</v>
      </c>
      <c r="M563" s="4" t="s">
        <v>45</v>
      </c>
      <c r="N563" s="4" t="s">
        <v>46</v>
      </c>
      <c r="O563" s="4" t="s">
        <v>47</v>
      </c>
      <c r="P563" s="4" t="s">
        <v>48</v>
      </c>
      <c r="Q563" s="16" t="s">
        <v>49</v>
      </c>
      <c r="R563" s="4" t="s">
        <v>11046</v>
      </c>
      <c r="S563" s="4"/>
      <c r="T563" s="4" t="s">
        <v>12324</v>
      </c>
      <c r="U563" s="4" t="s">
        <v>7073</v>
      </c>
      <c r="V563" s="4" t="s">
        <v>52</v>
      </c>
      <c r="W563" s="4" t="s">
        <v>53</v>
      </c>
      <c r="X563" s="8"/>
      <c r="Y563" s="8"/>
      <c r="Z563" s="4" t="s">
        <v>9546</v>
      </c>
      <c r="AA563" s="4" t="s">
        <v>12326</v>
      </c>
      <c r="AB563" s="10">
        <v>20</v>
      </c>
      <c r="AC563" s="10" t="s">
        <v>6790</v>
      </c>
      <c r="AD563" s="10">
        <v>140</v>
      </c>
      <c r="AE563" s="41" t="s">
        <v>2758</v>
      </c>
      <c r="AF563" s="10">
        <v>3000</v>
      </c>
      <c r="AG563" s="41" t="s">
        <v>2683</v>
      </c>
      <c r="AH563" s="40"/>
      <c r="AI563" s="11" t="s">
        <v>56</v>
      </c>
    </row>
    <row r="564" spans="1:35" ht="15.75" customHeight="1" thickBot="1">
      <c r="A564" s="43" t="s">
        <v>14198</v>
      </c>
      <c r="B564" s="26" t="s">
        <v>12278</v>
      </c>
      <c r="C564" s="5" t="s">
        <v>36</v>
      </c>
      <c r="D564" s="27" t="s">
        <v>12613</v>
      </c>
      <c r="E564" s="4" t="s">
        <v>12602</v>
      </c>
      <c r="F564" s="8" t="s">
        <v>12614</v>
      </c>
      <c r="G564" s="7">
        <v>5329</v>
      </c>
      <c r="H564" s="5" t="s">
        <v>12615</v>
      </c>
      <c r="I564" s="8" t="s">
        <v>41</v>
      </c>
      <c r="J564" s="4" t="s">
        <v>42</v>
      </c>
      <c r="K564" s="4" t="s">
        <v>43</v>
      </c>
      <c r="L564" s="4" t="s">
        <v>44</v>
      </c>
      <c r="M564" s="4" t="s">
        <v>45</v>
      </c>
      <c r="N564" s="4" t="s">
        <v>46</v>
      </c>
      <c r="O564" s="4" t="s">
        <v>47</v>
      </c>
      <c r="P564" s="4" t="s">
        <v>48</v>
      </c>
      <c r="Q564" s="16" t="s">
        <v>49</v>
      </c>
      <c r="R564" s="4" t="s">
        <v>9543</v>
      </c>
      <c r="S564" s="4"/>
      <c r="T564" s="4" t="s">
        <v>51</v>
      </c>
      <c r="U564" s="4"/>
      <c r="V564" s="4" t="s">
        <v>711</v>
      </c>
      <c r="W564" s="4" t="s">
        <v>9036</v>
      </c>
      <c r="X564" s="8"/>
      <c r="Y564" s="8"/>
      <c r="Z564" s="4" t="s">
        <v>9380</v>
      </c>
      <c r="AA564" s="4" t="s">
        <v>55</v>
      </c>
      <c r="AB564" s="10">
        <v>140</v>
      </c>
      <c r="AC564" s="10" t="s">
        <v>2758</v>
      </c>
      <c r="AD564" s="10">
        <v>140</v>
      </c>
      <c r="AE564" s="41" t="s">
        <v>2758</v>
      </c>
      <c r="AF564" s="10">
        <v>6000</v>
      </c>
      <c r="AG564" s="41" t="s">
        <v>2715</v>
      </c>
      <c r="AH564" s="40"/>
      <c r="AI564" s="11" t="s">
        <v>56</v>
      </c>
    </row>
    <row r="565" spans="1:35" ht="15.75" customHeight="1" thickBot="1">
      <c r="A565" s="43" t="s">
        <v>14199</v>
      </c>
      <c r="B565" s="26" t="s">
        <v>1096</v>
      </c>
      <c r="C565" s="5" t="s">
        <v>36</v>
      </c>
      <c r="D565" s="27" t="s">
        <v>3523</v>
      </c>
      <c r="E565" s="4" t="s">
        <v>2674</v>
      </c>
      <c r="F565" s="12" t="s">
        <v>3524</v>
      </c>
      <c r="G565" s="14">
        <v>1207</v>
      </c>
      <c r="H565" s="5" t="s">
        <v>3525</v>
      </c>
      <c r="I565" s="8" t="s">
        <v>41</v>
      </c>
      <c r="J565" s="4" t="s">
        <v>42</v>
      </c>
      <c r="K565" s="4" t="s">
        <v>43</v>
      </c>
      <c r="L565" s="4" t="s">
        <v>44</v>
      </c>
      <c r="M565" s="4" t="s">
        <v>45</v>
      </c>
      <c r="N565" s="4" t="s">
        <v>46</v>
      </c>
      <c r="O565" s="4" t="s">
        <v>47</v>
      </c>
      <c r="P565" s="4" t="s">
        <v>48</v>
      </c>
      <c r="Q565" s="15" t="s">
        <v>49</v>
      </c>
      <c r="R565" s="4" t="s">
        <v>2666</v>
      </c>
      <c r="S565" s="4"/>
      <c r="T565" s="4" t="s">
        <v>51</v>
      </c>
      <c r="U565" s="4" t="s">
        <v>2667</v>
      </c>
      <c r="V565" s="4" t="s">
        <v>494</v>
      </c>
      <c r="W565" s="4" t="s">
        <v>53</v>
      </c>
      <c r="X565" s="4"/>
      <c r="Y565" s="4"/>
      <c r="Z565" s="4" t="s">
        <v>54</v>
      </c>
      <c r="AA565" s="4" t="s">
        <v>55</v>
      </c>
      <c r="AB565" s="4">
        <v>28</v>
      </c>
      <c r="AC565" s="4" t="s">
        <v>2668</v>
      </c>
      <c r="AD565" s="10">
        <v>145</v>
      </c>
      <c r="AE565" s="10" t="s">
        <v>2795</v>
      </c>
      <c r="AF565" s="4">
        <v>3000</v>
      </c>
      <c r="AG565" s="4" t="s">
        <v>2683</v>
      </c>
      <c r="AH565" s="11" t="s">
        <v>2671</v>
      </c>
      <c r="AI565" s="11" t="s">
        <v>56</v>
      </c>
    </row>
    <row r="566" spans="1:35" ht="15.75" customHeight="1" thickBot="1">
      <c r="A566" s="43" t="s">
        <v>14200</v>
      </c>
      <c r="B566" s="26" t="s">
        <v>12197</v>
      </c>
      <c r="C566" s="5" t="s">
        <v>36</v>
      </c>
      <c r="D566" s="27" t="s">
        <v>10773</v>
      </c>
      <c r="E566" s="4" t="s">
        <v>10375</v>
      </c>
      <c r="F566" s="12" t="s">
        <v>10774</v>
      </c>
      <c r="G566" s="7">
        <v>463</v>
      </c>
      <c r="H566" s="5" t="s">
        <v>10607</v>
      </c>
      <c r="I566" s="8" t="s">
        <v>41</v>
      </c>
      <c r="J566" s="4" t="s">
        <v>42</v>
      </c>
      <c r="K566" s="4" t="s">
        <v>43</v>
      </c>
      <c r="L566" s="4" t="s">
        <v>44</v>
      </c>
      <c r="M566" s="4" t="s">
        <v>45</v>
      </c>
      <c r="N566" s="4" t="s">
        <v>46</v>
      </c>
      <c r="O566" s="4" t="s">
        <v>47</v>
      </c>
      <c r="P566" s="4" t="s">
        <v>48</v>
      </c>
      <c r="Q566" s="16" t="s">
        <v>49</v>
      </c>
      <c r="R566" s="4" t="s">
        <v>10378</v>
      </c>
      <c r="S566" s="4" t="s">
        <v>10379</v>
      </c>
      <c r="T566" s="4" t="s">
        <v>51</v>
      </c>
      <c r="U566" s="4"/>
      <c r="V566" s="4" t="s">
        <v>711</v>
      </c>
      <c r="W566" s="4"/>
      <c r="X566" s="4" t="s">
        <v>9379</v>
      </c>
      <c r="Y566" s="4"/>
      <c r="Z566" s="4" t="s">
        <v>10380</v>
      </c>
      <c r="AA566" s="4" t="s">
        <v>10381</v>
      </c>
      <c r="AB566" s="10">
        <v>14</v>
      </c>
      <c r="AC566" s="10" t="s">
        <v>10382</v>
      </c>
      <c r="AD566" s="10">
        <v>96</v>
      </c>
      <c r="AE566" s="41" t="s">
        <v>10408</v>
      </c>
      <c r="AF566" s="10">
        <v>4000</v>
      </c>
      <c r="AG566" s="41" t="s">
        <v>2694</v>
      </c>
      <c r="AH566" s="40"/>
      <c r="AI566" s="11" t="s">
        <v>56</v>
      </c>
    </row>
    <row r="567" spans="1:35" ht="15.75" customHeight="1" thickBot="1">
      <c r="A567" s="43" t="s">
        <v>14201</v>
      </c>
      <c r="B567" s="26" t="s">
        <v>12588</v>
      </c>
      <c r="C567" s="5" t="s">
        <v>36</v>
      </c>
      <c r="D567" s="27" t="s">
        <v>588</v>
      </c>
      <c r="E567" s="4" t="s">
        <v>64</v>
      </c>
      <c r="F567" s="12" t="s">
        <v>589</v>
      </c>
      <c r="G567" s="7">
        <v>1128</v>
      </c>
      <c r="H567" s="5" t="s">
        <v>590</v>
      </c>
      <c r="I567" s="8" t="s">
        <v>41</v>
      </c>
      <c r="J567" s="4" t="s">
        <v>42</v>
      </c>
      <c r="K567" s="4" t="s">
        <v>43</v>
      </c>
      <c r="L567" s="4" t="s">
        <v>44</v>
      </c>
      <c r="M567" s="4" t="s">
        <v>45</v>
      </c>
      <c r="N567" s="4" t="s">
        <v>46</v>
      </c>
      <c r="O567" s="4" t="s">
        <v>47</v>
      </c>
      <c r="P567" s="4" t="s">
        <v>48</v>
      </c>
      <c r="Q567" s="9" t="s">
        <v>49</v>
      </c>
      <c r="R567" s="4" t="s">
        <v>50</v>
      </c>
      <c r="S567" s="4"/>
      <c r="T567" s="4" t="s">
        <v>51</v>
      </c>
      <c r="U567" s="4"/>
      <c r="V567" s="4" t="s">
        <v>494</v>
      </c>
      <c r="W567" s="4" t="s">
        <v>53</v>
      </c>
      <c r="X567" s="4"/>
      <c r="Y567" s="4"/>
      <c r="Z567" s="4" t="s">
        <v>54</v>
      </c>
      <c r="AA567" s="4" t="s">
        <v>55</v>
      </c>
      <c r="AB567" s="4">
        <v>20</v>
      </c>
      <c r="AC567" s="4"/>
      <c r="AD567" s="4">
        <v>110</v>
      </c>
      <c r="AE567" s="10"/>
      <c r="AF567" s="4">
        <v>5000</v>
      </c>
      <c r="AG567" s="4"/>
      <c r="AH567" s="40"/>
      <c r="AI567" s="11" t="s">
        <v>56</v>
      </c>
    </row>
    <row r="568" spans="1:35" ht="15.75" customHeight="1" thickBot="1">
      <c r="A568" s="43" t="s">
        <v>14202</v>
      </c>
      <c r="B568" s="26" t="s">
        <v>9049</v>
      </c>
      <c r="C568" s="5" t="s">
        <v>36</v>
      </c>
      <c r="D568" s="27" t="s">
        <v>9478</v>
      </c>
      <c r="E568" s="4" t="s">
        <v>9479</v>
      </c>
      <c r="F568" s="12" t="s">
        <v>9480</v>
      </c>
      <c r="G568" s="7">
        <v>350</v>
      </c>
      <c r="H568" s="5" t="s">
        <v>9481</v>
      </c>
      <c r="I568" s="8" t="s">
        <v>41</v>
      </c>
      <c r="J568" s="4" t="s">
        <v>42</v>
      </c>
      <c r="K568" s="4" t="s">
        <v>43</v>
      </c>
      <c r="L568" s="4" t="s">
        <v>44</v>
      </c>
      <c r="M568" s="4" t="s">
        <v>45</v>
      </c>
      <c r="N568" s="4" t="s">
        <v>46</v>
      </c>
      <c r="O568" s="4" t="s">
        <v>47</v>
      </c>
      <c r="P568" s="4" t="s">
        <v>48</v>
      </c>
      <c r="Q568" s="16" t="s">
        <v>49</v>
      </c>
      <c r="R568" s="4" t="s">
        <v>9378</v>
      </c>
      <c r="S568" s="4"/>
      <c r="T568" s="4" t="s">
        <v>51</v>
      </c>
      <c r="U568" s="4"/>
      <c r="V568" s="4" t="s">
        <v>711</v>
      </c>
      <c r="W568" s="4" t="s">
        <v>53</v>
      </c>
      <c r="X568" s="4" t="s">
        <v>9379</v>
      </c>
      <c r="Y568" s="4"/>
      <c r="Z568" s="4" t="s">
        <v>9380</v>
      </c>
      <c r="AA568" s="4" t="s">
        <v>55</v>
      </c>
      <c r="AB568" s="10">
        <v>35</v>
      </c>
      <c r="AC568" s="10" t="s">
        <v>2832</v>
      </c>
      <c r="AD568" s="10">
        <v>40</v>
      </c>
      <c r="AE568" s="10" t="s">
        <v>9403</v>
      </c>
      <c r="AF568" s="10">
        <v>2400</v>
      </c>
      <c r="AG568" s="41" t="s">
        <v>9388</v>
      </c>
      <c r="AH568" s="40"/>
      <c r="AI568" s="11" t="s">
        <v>56</v>
      </c>
    </row>
    <row r="569" spans="1:35" ht="15.75" customHeight="1" thickBot="1">
      <c r="A569" s="43" t="s">
        <v>14203</v>
      </c>
      <c r="B569" s="26" t="s">
        <v>1825</v>
      </c>
      <c r="C569" s="5" t="s">
        <v>36</v>
      </c>
      <c r="D569" s="27" t="s">
        <v>6847</v>
      </c>
      <c r="E569" s="4" t="s">
        <v>6806</v>
      </c>
      <c r="F569" s="12" t="s">
        <v>6848</v>
      </c>
      <c r="G569" s="14">
        <v>318</v>
      </c>
      <c r="H569" s="5" t="s">
        <v>6849</v>
      </c>
      <c r="I569" s="8" t="s">
        <v>41</v>
      </c>
      <c r="J569" s="4" t="s">
        <v>42</v>
      </c>
      <c r="K569" s="4" t="s">
        <v>43</v>
      </c>
      <c r="L569" s="4" t="s">
        <v>44</v>
      </c>
      <c r="M569" s="4" t="s">
        <v>45</v>
      </c>
      <c r="N569" s="4" t="s">
        <v>46</v>
      </c>
      <c r="O569" s="4" t="s">
        <v>47</v>
      </c>
      <c r="P569" s="4" t="s">
        <v>48</v>
      </c>
      <c r="Q569" s="9" t="s">
        <v>49</v>
      </c>
      <c r="R569" s="4" t="s">
        <v>2666</v>
      </c>
      <c r="S569" s="4"/>
      <c r="T569" s="4" t="s">
        <v>51</v>
      </c>
      <c r="U569" s="4" t="s">
        <v>2667</v>
      </c>
      <c r="V569" s="4" t="s">
        <v>277</v>
      </c>
      <c r="W569" s="4" t="s">
        <v>53</v>
      </c>
      <c r="X569" s="4"/>
      <c r="Y569" s="4"/>
      <c r="Z569" s="4" t="s">
        <v>54</v>
      </c>
      <c r="AA569" s="4" t="s">
        <v>6789</v>
      </c>
      <c r="AB569" s="4">
        <v>20</v>
      </c>
      <c r="AC569" s="4" t="s">
        <v>6790</v>
      </c>
      <c r="AD569" s="10">
        <v>120</v>
      </c>
      <c r="AE569" s="10" t="s">
        <v>2721</v>
      </c>
      <c r="AF569" s="4">
        <v>1000</v>
      </c>
      <c r="AG569" s="10" t="s">
        <v>6797</v>
      </c>
      <c r="AH569" s="11" t="s">
        <v>2671</v>
      </c>
      <c r="AI569" s="11" t="s">
        <v>56</v>
      </c>
    </row>
    <row r="570" spans="1:35" ht="15.75" customHeight="1" thickBot="1">
      <c r="A570" s="43" t="s">
        <v>14204</v>
      </c>
      <c r="B570" s="26" t="s">
        <v>8076</v>
      </c>
      <c r="C570" s="5" t="s">
        <v>36</v>
      </c>
      <c r="D570" s="27" t="s">
        <v>13558</v>
      </c>
      <c r="E570" s="17" t="s">
        <v>13276</v>
      </c>
      <c r="F570" s="8" t="s">
        <v>13559</v>
      </c>
      <c r="G570" s="7">
        <v>3620</v>
      </c>
      <c r="H570" s="5" t="s">
        <v>13300</v>
      </c>
      <c r="I570" s="8" t="s">
        <v>41</v>
      </c>
      <c r="J570" s="4" t="s">
        <v>42</v>
      </c>
      <c r="K570" s="4" t="s">
        <v>43</v>
      </c>
      <c r="L570" s="4" t="s">
        <v>44</v>
      </c>
      <c r="M570" s="4" t="s">
        <v>45</v>
      </c>
      <c r="N570" s="4" t="s">
        <v>46</v>
      </c>
      <c r="O570" s="4" t="s">
        <v>47</v>
      </c>
      <c r="P570" s="4" t="s">
        <v>48</v>
      </c>
      <c r="Q570" s="16" t="s">
        <v>49</v>
      </c>
      <c r="R570" s="4" t="s">
        <v>9991</v>
      </c>
      <c r="S570" s="4"/>
      <c r="T570" s="4" t="s">
        <v>12324</v>
      </c>
      <c r="U570" s="4"/>
      <c r="V570" s="4"/>
      <c r="W570" s="4" t="s">
        <v>53</v>
      </c>
      <c r="X570" s="8"/>
      <c r="Y570" s="8"/>
      <c r="Z570" s="4" t="s">
        <v>11677</v>
      </c>
      <c r="AA570" s="4" t="s">
        <v>11678</v>
      </c>
      <c r="AB570" s="10">
        <v>40</v>
      </c>
      <c r="AC570" s="10"/>
      <c r="AD570" s="10">
        <v>250</v>
      </c>
      <c r="AE570" s="41"/>
      <c r="AF570" s="10">
        <v>2000</v>
      </c>
      <c r="AG570" s="41"/>
      <c r="AH570" s="40"/>
      <c r="AI570" s="11" t="s">
        <v>56</v>
      </c>
    </row>
    <row r="571" spans="1:35" ht="15.75" customHeight="1" thickBot="1">
      <c r="A571" s="43" t="s">
        <v>14205</v>
      </c>
      <c r="B571" s="26" t="s">
        <v>728</v>
      </c>
      <c r="C571" s="5" t="s">
        <v>36</v>
      </c>
      <c r="D571" s="27" t="s">
        <v>9317</v>
      </c>
      <c r="E571" s="4" t="s">
        <v>9144</v>
      </c>
      <c r="F571" s="12" t="s">
        <v>9318</v>
      </c>
      <c r="G571" s="7">
        <v>41037</v>
      </c>
      <c r="H571" s="5" t="s">
        <v>9089</v>
      </c>
      <c r="I571" s="8" t="s">
        <v>41</v>
      </c>
      <c r="J571" s="4" t="s">
        <v>42</v>
      </c>
      <c r="K571" s="4" t="s">
        <v>9226</v>
      </c>
      <c r="L571" s="4" t="s">
        <v>44</v>
      </c>
      <c r="M571" s="4" t="s">
        <v>45</v>
      </c>
      <c r="N571" s="4" t="s">
        <v>46</v>
      </c>
      <c r="O571" s="4" t="s">
        <v>47</v>
      </c>
      <c r="P571" s="4" t="s">
        <v>48</v>
      </c>
      <c r="Q571" s="16" t="s">
        <v>9227</v>
      </c>
      <c r="R571" s="4" t="s">
        <v>2666</v>
      </c>
      <c r="S571" s="4"/>
      <c r="T571" s="4" t="s">
        <v>51</v>
      </c>
      <c r="U571" s="4"/>
      <c r="V571" s="4" t="s">
        <v>711</v>
      </c>
      <c r="W571" s="4" t="s">
        <v>9036</v>
      </c>
      <c r="X571" s="4"/>
      <c r="Y571" s="4"/>
      <c r="Z571" s="4" t="s">
        <v>9037</v>
      </c>
      <c r="AA571" s="4" t="s">
        <v>9038</v>
      </c>
      <c r="AB571" s="10">
        <v>35</v>
      </c>
      <c r="AC571" s="10" t="s">
        <v>2832</v>
      </c>
      <c r="AD571" s="10">
        <v>145</v>
      </c>
      <c r="AE571" s="10" t="s">
        <v>2795</v>
      </c>
      <c r="AF571" s="10">
        <v>6000</v>
      </c>
      <c r="AG571" s="41" t="s">
        <v>2715</v>
      </c>
      <c r="AH571" s="11" t="s">
        <v>2671</v>
      </c>
      <c r="AI571" s="11" t="s">
        <v>56</v>
      </c>
    </row>
    <row r="572" spans="1:35" ht="15.75" customHeight="1" thickBot="1">
      <c r="A572" s="43" t="s">
        <v>14206</v>
      </c>
      <c r="B572" s="26" t="s">
        <v>4182</v>
      </c>
      <c r="C572" s="5" t="s">
        <v>36</v>
      </c>
      <c r="D572" s="27" t="s">
        <v>4824</v>
      </c>
      <c r="E572" s="4" t="s">
        <v>2691</v>
      </c>
      <c r="F572" s="12" t="s">
        <v>4825</v>
      </c>
      <c r="G572" s="14">
        <v>1120</v>
      </c>
      <c r="H572" s="5" t="s">
        <v>4826</v>
      </c>
      <c r="I572" s="8" t="s">
        <v>41</v>
      </c>
      <c r="J572" s="4" t="s">
        <v>42</v>
      </c>
      <c r="K572" s="4" t="s">
        <v>43</v>
      </c>
      <c r="L572" s="4" t="s">
        <v>44</v>
      </c>
      <c r="M572" s="4" t="s">
        <v>45</v>
      </c>
      <c r="N572" s="4" t="s">
        <v>46</v>
      </c>
      <c r="O572" s="4" t="s">
        <v>47</v>
      </c>
      <c r="P572" s="4" t="s">
        <v>48</v>
      </c>
      <c r="Q572" s="15" t="s">
        <v>49</v>
      </c>
      <c r="R572" s="4" t="s">
        <v>2666</v>
      </c>
      <c r="S572" s="4"/>
      <c r="T572" s="4" t="s">
        <v>51</v>
      </c>
      <c r="U572" s="4" t="s">
        <v>2667</v>
      </c>
      <c r="V572" s="4" t="s">
        <v>1144</v>
      </c>
      <c r="W572" s="4" t="s">
        <v>53</v>
      </c>
      <c r="X572" s="4"/>
      <c r="Y572" s="4"/>
      <c r="Z572" s="4" t="s">
        <v>54</v>
      </c>
      <c r="AA572" s="4" t="s">
        <v>55</v>
      </c>
      <c r="AB572" s="10">
        <v>45</v>
      </c>
      <c r="AC572" s="10" t="s">
        <v>2941</v>
      </c>
      <c r="AD572" s="10">
        <v>145</v>
      </c>
      <c r="AE572" s="10" t="s">
        <v>2795</v>
      </c>
      <c r="AF572" s="10">
        <v>4000</v>
      </c>
      <c r="AG572" s="4" t="s">
        <v>2694</v>
      </c>
      <c r="AH572" s="11" t="s">
        <v>2671</v>
      </c>
      <c r="AI572" s="11" t="s">
        <v>56</v>
      </c>
    </row>
    <row r="573" spans="1:35" ht="15.75" customHeight="1" thickBot="1">
      <c r="A573" s="43" t="s">
        <v>14207</v>
      </c>
      <c r="B573" s="26" t="s">
        <v>7264</v>
      </c>
      <c r="C573" s="5" t="s">
        <v>36</v>
      </c>
      <c r="D573" s="27" t="s">
        <v>8030</v>
      </c>
      <c r="E573" s="4" t="s">
        <v>7168</v>
      </c>
      <c r="F573" s="12" t="s">
        <v>8031</v>
      </c>
      <c r="G573" s="14">
        <v>2346</v>
      </c>
      <c r="H573" s="5" t="s">
        <v>7123</v>
      </c>
      <c r="I573" s="8" t="s">
        <v>41</v>
      </c>
      <c r="J573" s="4" t="s">
        <v>42</v>
      </c>
      <c r="K573" s="4" t="s">
        <v>43</v>
      </c>
      <c r="L573" s="4" t="s">
        <v>44</v>
      </c>
      <c r="M573" s="4" t="s">
        <v>45</v>
      </c>
      <c r="N573" s="4" t="s">
        <v>46</v>
      </c>
      <c r="O573" s="4" t="s">
        <v>47</v>
      </c>
      <c r="P573" s="4" t="s">
        <v>48</v>
      </c>
      <c r="Q573" s="16" t="s">
        <v>49</v>
      </c>
      <c r="R573" s="4" t="s">
        <v>2666</v>
      </c>
      <c r="S573" s="4"/>
      <c r="T573" s="4" t="s">
        <v>51</v>
      </c>
      <c r="U573" s="4" t="s">
        <v>7073</v>
      </c>
      <c r="V573" s="4" t="s">
        <v>494</v>
      </c>
      <c r="W573" s="4" t="s">
        <v>53</v>
      </c>
      <c r="X573" s="4"/>
      <c r="Y573" s="4"/>
      <c r="Z573" s="4" t="s">
        <v>7074</v>
      </c>
      <c r="AA573" s="4" t="s">
        <v>7075</v>
      </c>
      <c r="AB573" s="10">
        <v>45</v>
      </c>
      <c r="AC573" s="10" t="s">
        <v>2941</v>
      </c>
      <c r="AD573" s="10">
        <v>120</v>
      </c>
      <c r="AE573" s="10" t="s">
        <v>2721</v>
      </c>
      <c r="AF573" s="10">
        <v>4500</v>
      </c>
      <c r="AG573" s="10" t="s">
        <v>2700</v>
      </c>
      <c r="AH573" s="11" t="s">
        <v>2671</v>
      </c>
      <c r="AI573" s="11" t="s">
        <v>56</v>
      </c>
    </row>
    <row r="574" spans="1:35" ht="15.75" customHeight="1" thickBot="1">
      <c r="A574" s="43" t="s">
        <v>14208</v>
      </c>
      <c r="B574" s="26" t="s">
        <v>788</v>
      </c>
      <c r="C574" s="5" t="s">
        <v>36</v>
      </c>
      <c r="D574" s="27" t="s">
        <v>10207</v>
      </c>
      <c r="E574" s="4" t="s">
        <v>10003</v>
      </c>
      <c r="F574" s="12" t="s">
        <v>10208</v>
      </c>
      <c r="G574" s="7">
        <v>1629</v>
      </c>
      <c r="H574" s="5" t="s">
        <v>10005</v>
      </c>
      <c r="I574" s="8" t="s">
        <v>41</v>
      </c>
      <c r="J574" s="4" t="s">
        <v>42</v>
      </c>
      <c r="K574" s="4" t="s">
        <v>43</v>
      </c>
      <c r="L574" s="4" t="s">
        <v>44</v>
      </c>
      <c r="M574" s="4" t="s">
        <v>45</v>
      </c>
      <c r="N574" s="4" t="s">
        <v>46</v>
      </c>
      <c r="O574" s="4" t="s">
        <v>47</v>
      </c>
      <c r="P574" s="4" t="s">
        <v>48</v>
      </c>
      <c r="Q574" s="16" t="s">
        <v>49</v>
      </c>
      <c r="R574" s="4" t="s">
        <v>9991</v>
      </c>
      <c r="S574" s="4"/>
      <c r="T574" s="4" t="s">
        <v>51</v>
      </c>
      <c r="U574" s="4"/>
      <c r="V574" s="4"/>
      <c r="W574" s="4"/>
      <c r="X574" s="4" t="s">
        <v>9544</v>
      </c>
      <c r="Y574" s="4"/>
      <c r="Z574" s="4" t="s">
        <v>9546</v>
      </c>
      <c r="AA574" s="4" t="s">
        <v>9992</v>
      </c>
      <c r="AB574" s="10">
        <v>18</v>
      </c>
      <c r="AC574" s="10"/>
      <c r="AD574" s="10">
        <v>200</v>
      </c>
      <c r="AE574" s="41"/>
      <c r="AF574" s="10">
        <v>2500</v>
      </c>
      <c r="AG574" s="41"/>
      <c r="AH574" s="40"/>
      <c r="AI574" s="11" t="s">
        <v>56</v>
      </c>
    </row>
    <row r="575" spans="1:35" ht="15.75" customHeight="1" thickBot="1">
      <c r="A575" s="43" t="s">
        <v>14209</v>
      </c>
      <c r="B575" s="26" t="s">
        <v>5299</v>
      </c>
      <c r="C575" s="5" t="s">
        <v>36</v>
      </c>
      <c r="D575" s="27" t="s">
        <v>6257</v>
      </c>
      <c r="E575" s="4" t="s">
        <v>4855</v>
      </c>
      <c r="F575" s="12" t="s">
        <v>6258</v>
      </c>
      <c r="G575" s="14">
        <v>586</v>
      </c>
      <c r="H575" s="5" t="s">
        <v>6259</v>
      </c>
      <c r="I575" s="8" t="s">
        <v>41</v>
      </c>
      <c r="J575" s="4" t="s">
        <v>42</v>
      </c>
      <c r="K575" s="4" t="s">
        <v>43</v>
      </c>
      <c r="L575" s="4" t="s">
        <v>44</v>
      </c>
      <c r="M575" s="4" t="s">
        <v>45</v>
      </c>
      <c r="N575" s="4" t="s">
        <v>46</v>
      </c>
      <c r="O575" s="4" t="s">
        <v>47</v>
      </c>
      <c r="P575" s="4" t="s">
        <v>48</v>
      </c>
      <c r="Q575" s="16" t="s">
        <v>49</v>
      </c>
      <c r="R575" s="4" t="s">
        <v>2666</v>
      </c>
      <c r="S575" s="4"/>
      <c r="T575" s="4" t="s">
        <v>51</v>
      </c>
      <c r="U575" s="4" t="s">
        <v>2667</v>
      </c>
      <c r="V575" s="4" t="s">
        <v>927</v>
      </c>
      <c r="W575" s="4" t="s">
        <v>53</v>
      </c>
      <c r="X575" s="4"/>
      <c r="Y575" s="4"/>
      <c r="Z575" s="4" t="s">
        <v>54</v>
      </c>
      <c r="AA575" s="4" t="s">
        <v>4848</v>
      </c>
      <c r="AB575" s="10">
        <v>35</v>
      </c>
      <c r="AC575" s="10" t="s">
        <v>2832</v>
      </c>
      <c r="AD575" s="10">
        <v>120</v>
      </c>
      <c r="AE575" s="10" t="s">
        <v>2721</v>
      </c>
      <c r="AF575" s="10">
        <v>3000</v>
      </c>
      <c r="AG575" s="10" t="s">
        <v>2683</v>
      </c>
      <c r="AH575" s="11" t="s">
        <v>2671</v>
      </c>
      <c r="AI575" s="11" t="s">
        <v>56</v>
      </c>
    </row>
    <row r="576" spans="1:35" ht="15.75" customHeight="1" thickBot="1">
      <c r="A576" s="43" t="s">
        <v>14210</v>
      </c>
      <c r="B576" s="26" t="s">
        <v>8894</v>
      </c>
      <c r="C576" s="5" t="s">
        <v>36</v>
      </c>
      <c r="D576" s="27" t="s">
        <v>1758</v>
      </c>
      <c r="E576" s="4" t="s">
        <v>1426</v>
      </c>
      <c r="F576" s="12" t="s">
        <v>1759</v>
      </c>
      <c r="G576" s="7">
        <v>2137</v>
      </c>
      <c r="H576" s="5" t="s">
        <v>1760</v>
      </c>
      <c r="I576" s="8" t="s">
        <v>41</v>
      </c>
      <c r="J576" s="4" t="s">
        <v>42</v>
      </c>
      <c r="K576" s="4" t="s">
        <v>43</v>
      </c>
      <c r="L576" s="4" t="s">
        <v>44</v>
      </c>
      <c r="M576" s="4" t="s">
        <v>45</v>
      </c>
      <c r="N576" s="4" t="s">
        <v>46</v>
      </c>
      <c r="O576" s="4" t="s">
        <v>47</v>
      </c>
      <c r="P576" s="4" t="s">
        <v>48</v>
      </c>
      <c r="Q576" s="9" t="s">
        <v>49</v>
      </c>
      <c r="R576" s="4" t="s">
        <v>50</v>
      </c>
      <c r="S576" s="4"/>
      <c r="T576" s="4" t="s">
        <v>51</v>
      </c>
      <c r="U576" s="4"/>
      <c r="V576" s="4" t="s">
        <v>277</v>
      </c>
      <c r="W576" s="4" t="s">
        <v>53</v>
      </c>
      <c r="X576" s="4"/>
      <c r="Y576" s="4"/>
      <c r="Z576" s="4" t="s">
        <v>54</v>
      </c>
      <c r="AA576" s="4" t="s">
        <v>55</v>
      </c>
      <c r="AB576" s="4">
        <v>20</v>
      </c>
      <c r="AC576" s="4"/>
      <c r="AD576" s="4">
        <v>140</v>
      </c>
      <c r="AE576" s="10"/>
      <c r="AF576" s="4">
        <v>5500</v>
      </c>
      <c r="AG576" s="10"/>
      <c r="AH576" s="40"/>
      <c r="AI576" s="11" t="s">
        <v>56</v>
      </c>
    </row>
    <row r="577" spans="1:35" ht="15.75" customHeight="1" thickBot="1">
      <c r="A577" s="43" t="s">
        <v>14211</v>
      </c>
      <c r="B577" s="26" t="s">
        <v>13101</v>
      </c>
      <c r="C577" s="5" t="s">
        <v>36</v>
      </c>
      <c r="D577" s="27" t="s">
        <v>10531</v>
      </c>
      <c r="E577" s="4" t="s">
        <v>10389</v>
      </c>
      <c r="F577" s="12" t="s">
        <v>10532</v>
      </c>
      <c r="G577" s="7">
        <v>760</v>
      </c>
      <c r="H577" s="5" t="s">
        <v>10533</v>
      </c>
      <c r="I577" s="8" t="s">
        <v>41</v>
      </c>
      <c r="J577" s="4" t="s">
        <v>42</v>
      </c>
      <c r="K577" s="4" t="s">
        <v>43</v>
      </c>
      <c r="L577" s="4" t="s">
        <v>44</v>
      </c>
      <c r="M577" s="4" t="s">
        <v>45</v>
      </c>
      <c r="N577" s="4" t="s">
        <v>46</v>
      </c>
      <c r="O577" s="4" t="s">
        <v>47</v>
      </c>
      <c r="P577" s="4" t="s">
        <v>48</v>
      </c>
      <c r="Q577" s="16" t="s">
        <v>49</v>
      </c>
      <c r="R577" s="4" t="s">
        <v>10378</v>
      </c>
      <c r="S577" s="4" t="s">
        <v>10379</v>
      </c>
      <c r="T577" s="4" t="s">
        <v>51</v>
      </c>
      <c r="U577" s="4"/>
      <c r="V577" s="4" t="s">
        <v>277</v>
      </c>
      <c r="W577" s="4"/>
      <c r="X577" s="4" t="s">
        <v>9379</v>
      </c>
      <c r="Y577" s="4"/>
      <c r="Z577" s="4" t="s">
        <v>10380</v>
      </c>
      <c r="AA577" s="4" t="s">
        <v>10381</v>
      </c>
      <c r="AB577" s="10">
        <v>14</v>
      </c>
      <c r="AC577" s="10" t="s">
        <v>10382</v>
      </c>
      <c r="AD577" s="10">
        <v>90</v>
      </c>
      <c r="AE577" s="41" t="s">
        <v>2669</v>
      </c>
      <c r="AF577" s="10">
        <v>3500</v>
      </c>
      <c r="AG577" s="41" t="s">
        <v>2688</v>
      </c>
      <c r="AH577" s="40"/>
      <c r="AI577" s="11" t="s">
        <v>56</v>
      </c>
    </row>
    <row r="578" spans="1:35" ht="15.75" customHeight="1" thickBot="1">
      <c r="A578" s="43" t="s">
        <v>14212</v>
      </c>
      <c r="B578" s="26" t="s">
        <v>11271</v>
      </c>
      <c r="C578" s="5" t="s">
        <v>36</v>
      </c>
      <c r="D578" s="27" t="s">
        <v>4716</v>
      </c>
      <c r="E578" s="4" t="s">
        <v>2674</v>
      </c>
      <c r="F578" s="12" t="s">
        <v>4717</v>
      </c>
      <c r="G578" s="14">
        <v>840</v>
      </c>
      <c r="H578" s="5" t="s">
        <v>4718</v>
      </c>
      <c r="I578" s="8" t="s">
        <v>41</v>
      </c>
      <c r="J578" s="4" t="s">
        <v>42</v>
      </c>
      <c r="K578" s="4" t="s">
        <v>43</v>
      </c>
      <c r="L578" s="4" t="s">
        <v>44</v>
      </c>
      <c r="M578" s="4" t="s">
        <v>45</v>
      </c>
      <c r="N578" s="4" t="s">
        <v>46</v>
      </c>
      <c r="O578" s="4" t="s">
        <v>47</v>
      </c>
      <c r="P578" s="4" t="s">
        <v>48</v>
      </c>
      <c r="Q578" s="15" t="s">
        <v>49</v>
      </c>
      <c r="R578" s="4" t="s">
        <v>2666</v>
      </c>
      <c r="S578" s="4"/>
      <c r="T578" s="4" t="s">
        <v>51</v>
      </c>
      <c r="U578" s="4" t="s">
        <v>2667</v>
      </c>
      <c r="V578" s="4" t="s">
        <v>1144</v>
      </c>
      <c r="W578" s="4" t="s">
        <v>53</v>
      </c>
      <c r="X578" s="4"/>
      <c r="Y578" s="4"/>
      <c r="Z578" s="4" t="s">
        <v>54</v>
      </c>
      <c r="AA578" s="4" t="s">
        <v>55</v>
      </c>
      <c r="AB578" s="10">
        <v>35</v>
      </c>
      <c r="AC578" s="10" t="s">
        <v>2832</v>
      </c>
      <c r="AD578" s="10">
        <v>145</v>
      </c>
      <c r="AE578" s="10" t="s">
        <v>2795</v>
      </c>
      <c r="AF578" s="10">
        <v>4000</v>
      </c>
      <c r="AG578" s="4" t="s">
        <v>2694</v>
      </c>
      <c r="AH578" s="11" t="s">
        <v>2671</v>
      </c>
      <c r="AI578" s="11" t="s">
        <v>56</v>
      </c>
    </row>
    <row r="579" spans="1:35" ht="15.75" customHeight="1" thickBot="1">
      <c r="A579" s="43" t="s">
        <v>14213</v>
      </c>
      <c r="B579" s="26" t="s">
        <v>10612</v>
      </c>
      <c r="C579" s="5" t="s">
        <v>36</v>
      </c>
      <c r="D579" s="27" t="s">
        <v>9849</v>
      </c>
      <c r="E579" s="4" t="s">
        <v>9540</v>
      </c>
      <c r="F579" s="12" t="s">
        <v>9850</v>
      </c>
      <c r="G579" s="7">
        <v>144837</v>
      </c>
      <c r="H579" s="5" t="s">
        <v>9542</v>
      </c>
      <c r="I579" s="8" t="s">
        <v>41</v>
      </c>
      <c r="J579" s="4" t="s">
        <v>42</v>
      </c>
      <c r="K579" s="4" t="s">
        <v>9226</v>
      </c>
      <c r="L579" s="4" t="s">
        <v>44</v>
      </c>
      <c r="M579" s="4" t="s">
        <v>45</v>
      </c>
      <c r="N579" s="4" t="s">
        <v>46</v>
      </c>
      <c r="O579" s="4" t="s">
        <v>47</v>
      </c>
      <c r="P579" s="4" t="s">
        <v>48</v>
      </c>
      <c r="Q579" s="16" t="s">
        <v>9227</v>
      </c>
      <c r="R579" s="4" t="s">
        <v>9543</v>
      </c>
      <c r="S579" s="4"/>
      <c r="T579" s="4" t="s">
        <v>51</v>
      </c>
      <c r="U579" s="4"/>
      <c r="V579" s="4"/>
      <c r="W579" s="4" t="s">
        <v>53</v>
      </c>
      <c r="X579" s="4" t="s">
        <v>9544</v>
      </c>
      <c r="Y579" s="4" t="s">
        <v>9545</v>
      </c>
      <c r="Z579" s="4" t="s">
        <v>9546</v>
      </c>
      <c r="AA579" s="4" t="s">
        <v>9038</v>
      </c>
      <c r="AB579" s="10">
        <v>90</v>
      </c>
      <c r="AC579" s="10" t="s">
        <v>2669</v>
      </c>
      <c r="AD579" s="10">
        <v>200</v>
      </c>
      <c r="AE579" s="10" t="s">
        <v>9632</v>
      </c>
      <c r="AF579" s="10">
        <v>6000</v>
      </c>
      <c r="AG579" s="41" t="s">
        <v>2715</v>
      </c>
      <c r="AH579" s="40"/>
      <c r="AI579" s="11" t="s">
        <v>56</v>
      </c>
    </row>
    <row r="580" spans="1:35" ht="15.75" customHeight="1" thickBot="1">
      <c r="A580" s="43" t="s">
        <v>14214</v>
      </c>
      <c r="B580" s="26" t="s">
        <v>3042</v>
      </c>
      <c r="C580" s="5" t="s">
        <v>36</v>
      </c>
      <c r="D580" s="27" t="s">
        <v>12279</v>
      </c>
      <c r="E580" s="17" t="s">
        <v>12061</v>
      </c>
      <c r="F580" s="8" t="s">
        <v>12280</v>
      </c>
      <c r="G580" s="7">
        <v>286</v>
      </c>
      <c r="H580" s="5" t="s">
        <v>12281</v>
      </c>
      <c r="I580" s="8" t="s">
        <v>41</v>
      </c>
      <c r="J580" s="4" t="s">
        <v>42</v>
      </c>
      <c r="K580" s="4" t="s">
        <v>43</v>
      </c>
      <c r="L580" s="4" t="s">
        <v>44</v>
      </c>
      <c r="M580" s="4" t="s">
        <v>45</v>
      </c>
      <c r="N580" s="4" t="s">
        <v>46</v>
      </c>
      <c r="O580" s="4" t="s">
        <v>47</v>
      </c>
      <c r="P580" s="4" t="s">
        <v>48</v>
      </c>
      <c r="Q580" s="16" t="s">
        <v>49</v>
      </c>
      <c r="R580" s="4" t="s">
        <v>10378</v>
      </c>
      <c r="S580" s="4"/>
      <c r="T580" s="4" t="s">
        <v>12052</v>
      </c>
      <c r="U580" s="4"/>
      <c r="V580" s="4" t="s">
        <v>494</v>
      </c>
      <c r="W580" s="4"/>
      <c r="X580" s="4" t="s">
        <v>9379</v>
      </c>
      <c r="Y580" s="4"/>
      <c r="Z580" s="4" t="s">
        <v>12053</v>
      </c>
      <c r="AA580" s="4" t="s">
        <v>12054</v>
      </c>
      <c r="AB580" s="10">
        <v>16</v>
      </c>
      <c r="AC580" s="10" t="s">
        <v>12127</v>
      </c>
      <c r="AD580" s="10">
        <v>90</v>
      </c>
      <c r="AE580" s="41" t="s">
        <v>2669</v>
      </c>
      <c r="AF580" s="10">
        <v>2400</v>
      </c>
      <c r="AG580" s="41" t="s">
        <v>9388</v>
      </c>
      <c r="AH580" s="40"/>
      <c r="AI580" s="11" t="s">
        <v>56</v>
      </c>
    </row>
    <row r="581" spans="1:35" ht="15.75" customHeight="1" thickBot="1">
      <c r="A581" s="43" t="s">
        <v>14215</v>
      </c>
      <c r="B581" s="26" t="s">
        <v>10054</v>
      </c>
      <c r="C581" s="5" t="s">
        <v>36</v>
      </c>
      <c r="D581" s="27" t="s">
        <v>1097</v>
      </c>
      <c r="E581" s="4" t="s">
        <v>82</v>
      </c>
      <c r="F581" s="12" t="s">
        <v>1098</v>
      </c>
      <c r="G581" s="7">
        <v>697</v>
      </c>
      <c r="H581" s="5" t="s">
        <v>1099</v>
      </c>
      <c r="I581" s="8" t="s">
        <v>41</v>
      </c>
      <c r="J581" s="4" t="s">
        <v>42</v>
      </c>
      <c r="K581" s="4" t="s">
        <v>43</v>
      </c>
      <c r="L581" s="4" t="s">
        <v>44</v>
      </c>
      <c r="M581" s="4" t="s">
        <v>45</v>
      </c>
      <c r="N581" s="4" t="s">
        <v>46</v>
      </c>
      <c r="O581" s="4" t="s">
        <v>47</v>
      </c>
      <c r="P581" s="4" t="s">
        <v>48</v>
      </c>
      <c r="Q581" s="9" t="s">
        <v>49</v>
      </c>
      <c r="R581" s="4" t="s">
        <v>50</v>
      </c>
      <c r="S581" s="4"/>
      <c r="T581" s="4" t="s">
        <v>51</v>
      </c>
      <c r="U581" s="4"/>
      <c r="V581" s="4" t="s">
        <v>927</v>
      </c>
      <c r="W581" s="4" t="s">
        <v>53</v>
      </c>
      <c r="X581" s="4"/>
      <c r="Y581" s="4"/>
      <c r="Z581" s="4" t="s">
        <v>54</v>
      </c>
      <c r="AA581" s="4" t="s">
        <v>55</v>
      </c>
      <c r="AB581" s="10">
        <v>20</v>
      </c>
      <c r="AC581" s="10"/>
      <c r="AD581" s="10">
        <v>140</v>
      </c>
      <c r="AE581" s="10"/>
      <c r="AF581" s="10">
        <v>5500</v>
      </c>
      <c r="AG581" s="4"/>
      <c r="AH581" s="40"/>
      <c r="AI581" s="11" t="s">
        <v>56</v>
      </c>
    </row>
    <row r="582" spans="1:35" ht="15.75" customHeight="1" thickBot="1">
      <c r="A582" s="43" t="s">
        <v>14216</v>
      </c>
      <c r="B582" s="26" t="s">
        <v>6776</v>
      </c>
      <c r="C582" s="5" t="s">
        <v>36</v>
      </c>
      <c r="D582" s="27" t="s">
        <v>12198</v>
      </c>
      <c r="E582" s="17" t="s">
        <v>12049</v>
      </c>
      <c r="F582" s="8" t="s">
        <v>12199</v>
      </c>
      <c r="G582" s="7">
        <v>217</v>
      </c>
      <c r="H582" s="5" t="s">
        <v>12200</v>
      </c>
      <c r="I582" s="8" t="s">
        <v>41</v>
      </c>
      <c r="J582" s="4" t="s">
        <v>42</v>
      </c>
      <c r="K582" s="4" t="s">
        <v>43</v>
      </c>
      <c r="L582" s="4" t="s">
        <v>44</v>
      </c>
      <c r="M582" s="4" t="s">
        <v>45</v>
      </c>
      <c r="N582" s="4" t="s">
        <v>46</v>
      </c>
      <c r="O582" s="4" t="s">
        <v>47</v>
      </c>
      <c r="P582" s="4" t="s">
        <v>48</v>
      </c>
      <c r="Q582" s="16" t="s">
        <v>49</v>
      </c>
      <c r="R582" s="4" t="s">
        <v>10378</v>
      </c>
      <c r="S582" s="4"/>
      <c r="T582" s="4" t="s">
        <v>12052</v>
      </c>
      <c r="U582" s="4"/>
      <c r="V582" s="4" t="s">
        <v>494</v>
      </c>
      <c r="W582" s="4"/>
      <c r="X582" s="4" t="s">
        <v>9379</v>
      </c>
      <c r="Y582" s="4"/>
      <c r="Z582" s="4" t="s">
        <v>12053</v>
      </c>
      <c r="AA582" s="4" t="s">
        <v>12054</v>
      </c>
      <c r="AB582" s="10">
        <v>14</v>
      </c>
      <c r="AC582" s="10" t="s">
        <v>10382</v>
      </c>
      <c r="AD582" s="10">
        <v>90</v>
      </c>
      <c r="AE582" s="41" t="s">
        <v>2669</v>
      </c>
      <c r="AF582" s="10">
        <v>2000</v>
      </c>
      <c r="AG582" s="41" t="s">
        <v>2670</v>
      </c>
      <c r="AH582" s="40"/>
      <c r="AI582" s="11" t="s">
        <v>56</v>
      </c>
    </row>
    <row r="583" spans="1:35" ht="15.75" customHeight="1" thickBot="1">
      <c r="A583" s="43" t="s">
        <v>14217</v>
      </c>
      <c r="B583" s="26" t="s">
        <v>7056</v>
      </c>
      <c r="C583" s="5" t="s">
        <v>36</v>
      </c>
      <c r="D583" s="27" t="s">
        <v>1702</v>
      </c>
      <c r="E583" s="4" t="s">
        <v>12589</v>
      </c>
      <c r="F583" s="8" t="s">
        <v>12590</v>
      </c>
      <c r="G583" s="7">
        <v>2331</v>
      </c>
      <c r="H583" s="5" t="s">
        <v>12591</v>
      </c>
      <c r="I583" s="8" t="s">
        <v>41</v>
      </c>
      <c r="J583" s="4" t="s">
        <v>42</v>
      </c>
      <c r="K583" s="4" t="s">
        <v>43</v>
      </c>
      <c r="L583" s="4" t="s">
        <v>44</v>
      </c>
      <c r="M583" s="4" t="s">
        <v>45</v>
      </c>
      <c r="N583" s="4" t="s">
        <v>46</v>
      </c>
      <c r="O583" s="4" t="s">
        <v>47</v>
      </c>
      <c r="P583" s="4" t="s">
        <v>48</v>
      </c>
      <c r="Q583" s="16" t="s">
        <v>49</v>
      </c>
      <c r="R583" s="4" t="s">
        <v>9543</v>
      </c>
      <c r="S583" s="4"/>
      <c r="T583" s="4" t="s">
        <v>51</v>
      </c>
      <c r="U583" s="4"/>
      <c r="V583" s="4" t="s">
        <v>711</v>
      </c>
      <c r="W583" s="4" t="s">
        <v>9036</v>
      </c>
      <c r="X583" s="8"/>
      <c r="Y583" s="8"/>
      <c r="Z583" s="4" t="s">
        <v>9380</v>
      </c>
      <c r="AA583" s="4" t="s">
        <v>55</v>
      </c>
      <c r="AB583" s="10">
        <v>90</v>
      </c>
      <c r="AC583" s="10" t="s">
        <v>2669</v>
      </c>
      <c r="AD583" s="10">
        <v>90</v>
      </c>
      <c r="AE583" s="41" t="s">
        <v>2669</v>
      </c>
      <c r="AF583" s="10">
        <v>6000</v>
      </c>
      <c r="AG583" s="41" t="s">
        <v>2715</v>
      </c>
      <c r="AH583" s="40"/>
      <c r="AI583" s="11" t="s">
        <v>56</v>
      </c>
    </row>
    <row r="584" spans="1:35" ht="15.75" customHeight="1" thickBot="1">
      <c r="A584" s="43" t="s">
        <v>14218</v>
      </c>
      <c r="B584" s="26" t="s">
        <v>13612</v>
      </c>
      <c r="C584" s="5" t="s">
        <v>36</v>
      </c>
      <c r="D584" s="27" t="s">
        <v>9050</v>
      </c>
      <c r="E584" s="4" t="s">
        <v>9051</v>
      </c>
      <c r="F584" s="12" t="s">
        <v>9052</v>
      </c>
      <c r="G584" s="7">
        <v>207</v>
      </c>
      <c r="H584" s="5" t="s">
        <v>9053</v>
      </c>
      <c r="I584" s="8" t="s">
        <v>41</v>
      </c>
      <c r="J584" s="4" t="s">
        <v>42</v>
      </c>
      <c r="K584" s="4" t="s">
        <v>43</v>
      </c>
      <c r="L584" s="4" t="s">
        <v>44</v>
      </c>
      <c r="M584" s="4" t="s">
        <v>45</v>
      </c>
      <c r="N584" s="4" t="s">
        <v>46</v>
      </c>
      <c r="O584" s="4" t="s">
        <v>47</v>
      </c>
      <c r="P584" s="4" t="s">
        <v>48</v>
      </c>
      <c r="Q584" s="16" t="s">
        <v>49</v>
      </c>
      <c r="R584" s="4" t="s">
        <v>2666</v>
      </c>
      <c r="S584" s="4"/>
      <c r="T584" s="4" t="s">
        <v>51</v>
      </c>
      <c r="U584" s="4"/>
      <c r="V584" s="4" t="s">
        <v>711</v>
      </c>
      <c r="W584" s="4" t="s">
        <v>9036</v>
      </c>
      <c r="X584" s="4"/>
      <c r="Y584" s="4"/>
      <c r="Z584" s="4" t="s">
        <v>9037</v>
      </c>
      <c r="AA584" s="4" t="s">
        <v>9038</v>
      </c>
      <c r="AB584" s="10">
        <v>20</v>
      </c>
      <c r="AC584" s="10" t="s">
        <v>6790</v>
      </c>
      <c r="AD584" s="10">
        <v>95</v>
      </c>
      <c r="AE584" s="10" t="s">
        <v>9054</v>
      </c>
      <c r="AF584" s="10">
        <v>2000</v>
      </c>
      <c r="AG584" s="41" t="s">
        <v>2670</v>
      </c>
      <c r="AH584" s="11" t="s">
        <v>2671</v>
      </c>
      <c r="AI584" s="11" t="s">
        <v>56</v>
      </c>
    </row>
    <row r="585" spans="1:35" ht="15.75" customHeight="1" thickBot="1">
      <c r="A585" s="43" t="s">
        <v>14219</v>
      </c>
      <c r="B585" s="26" t="s">
        <v>11700</v>
      </c>
      <c r="C585" s="5" t="s">
        <v>36</v>
      </c>
      <c r="D585" s="27" t="s">
        <v>1826</v>
      </c>
      <c r="E585" s="4" t="s">
        <v>1453</v>
      </c>
      <c r="F585" s="11" t="s">
        <v>1827</v>
      </c>
      <c r="G585" s="7">
        <v>869</v>
      </c>
      <c r="H585" s="5" t="s">
        <v>1828</v>
      </c>
      <c r="I585" s="8" t="s">
        <v>41</v>
      </c>
      <c r="J585" s="4" t="s">
        <v>42</v>
      </c>
      <c r="K585" s="4" t="s">
        <v>43</v>
      </c>
      <c r="L585" s="4" t="s">
        <v>44</v>
      </c>
      <c r="M585" s="4" t="s">
        <v>45</v>
      </c>
      <c r="N585" s="4" t="s">
        <v>46</v>
      </c>
      <c r="O585" s="4" t="s">
        <v>47</v>
      </c>
      <c r="P585" s="4" t="s">
        <v>48</v>
      </c>
      <c r="Q585" s="9" t="s">
        <v>49</v>
      </c>
      <c r="R585" s="4" t="s">
        <v>50</v>
      </c>
      <c r="S585" s="4"/>
      <c r="T585" s="4" t="s">
        <v>51</v>
      </c>
      <c r="U585" s="4"/>
      <c r="V585" s="4" t="s">
        <v>494</v>
      </c>
      <c r="W585" s="4" t="s">
        <v>53</v>
      </c>
      <c r="X585" s="4"/>
      <c r="Y585" s="4"/>
      <c r="Z585" s="4" t="s">
        <v>54</v>
      </c>
      <c r="AA585" s="4" t="s">
        <v>55</v>
      </c>
      <c r="AB585" s="4">
        <v>20</v>
      </c>
      <c r="AC585" s="4"/>
      <c r="AD585" s="4">
        <v>90</v>
      </c>
      <c r="AE585" s="10"/>
      <c r="AF585" s="4">
        <v>5000</v>
      </c>
      <c r="AG585" s="10"/>
      <c r="AH585" s="40"/>
      <c r="AI585" s="11" t="s">
        <v>56</v>
      </c>
    </row>
    <row r="586" spans="1:35" ht="15.75" customHeight="1" thickBot="1">
      <c r="A586" s="43" t="s">
        <v>14220</v>
      </c>
      <c r="B586" s="26" t="s">
        <v>9534</v>
      </c>
      <c r="C586" s="5" t="s">
        <v>36</v>
      </c>
      <c r="D586" s="27" t="s">
        <v>8077</v>
      </c>
      <c r="E586" s="4" t="s">
        <v>7088</v>
      </c>
      <c r="F586" s="12" t="s">
        <v>8078</v>
      </c>
      <c r="G586" s="14">
        <v>380</v>
      </c>
      <c r="H586" s="5" t="s">
        <v>7085</v>
      </c>
      <c r="I586" s="8" t="s">
        <v>41</v>
      </c>
      <c r="J586" s="4" t="s">
        <v>42</v>
      </c>
      <c r="K586" s="4" t="s">
        <v>43</v>
      </c>
      <c r="L586" s="4" t="s">
        <v>44</v>
      </c>
      <c r="M586" s="4" t="s">
        <v>45</v>
      </c>
      <c r="N586" s="4" t="s">
        <v>46</v>
      </c>
      <c r="O586" s="4" t="s">
        <v>47</v>
      </c>
      <c r="P586" s="4" t="s">
        <v>48</v>
      </c>
      <c r="Q586" s="16" t="s">
        <v>49</v>
      </c>
      <c r="R586" s="4" t="s">
        <v>2666</v>
      </c>
      <c r="S586" s="4"/>
      <c r="T586" s="4" t="s">
        <v>51</v>
      </c>
      <c r="U586" s="4" t="s">
        <v>7073</v>
      </c>
      <c r="V586" s="4" t="s">
        <v>711</v>
      </c>
      <c r="W586" s="4" t="s">
        <v>53</v>
      </c>
      <c r="X586" s="4"/>
      <c r="Y586" s="4"/>
      <c r="Z586" s="4" t="s">
        <v>7074</v>
      </c>
      <c r="AA586" s="4" t="s">
        <v>7075</v>
      </c>
      <c r="AB586" s="10">
        <v>20</v>
      </c>
      <c r="AC586" s="10" t="s">
        <v>6790</v>
      </c>
      <c r="AD586" s="10">
        <v>90</v>
      </c>
      <c r="AE586" s="10" t="s">
        <v>2669</v>
      </c>
      <c r="AF586" s="10">
        <v>3500</v>
      </c>
      <c r="AG586" s="10" t="s">
        <v>2688</v>
      </c>
      <c r="AH586" s="11" t="s">
        <v>2671</v>
      </c>
      <c r="AI586" s="11" t="s">
        <v>56</v>
      </c>
    </row>
    <row r="587" spans="1:35" ht="15.75" customHeight="1" thickBot="1">
      <c r="A587" s="43" t="s">
        <v>14221</v>
      </c>
      <c r="B587" s="26" t="s">
        <v>11640</v>
      </c>
      <c r="C587" s="5" t="s">
        <v>36</v>
      </c>
      <c r="D587" s="27" t="s">
        <v>729</v>
      </c>
      <c r="E587" s="4" t="s">
        <v>64</v>
      </c>
      <c r="F587" s="11" t="s">
        <v>730</v>
      </c>
      <c r="G587" s="7">
        <v>464</v>
      </c>
      <c r="H587" s="5" t="s">
        <v>731</v>
      </c>
      <c r="I587" s="8" t="s">
        <v>41</v>
      </c>
      <c r="J587" s="4" t="s">
        <v>42</v>
      </c>
      <c r="K587" s="4" t="s">
        <v>43</v>
      </c>
      <c r="L587" s="4" t="s">
        <v>44</v>
      </c>
      <c r="M587" s="4" t="s">
        <v>45</v>
      </c>
      <c r="N587" s="4" t="s">
        <v>46</v>
      </c>
      <c r="O587" s="4" t="s">
        <v>47</v>
      </c>
      <c r="P587" s="4" t="s">
        <v>48</v>
      </c>
      <c r="Q587" s="9" t="s">
        <v>49</v>
      </c>
      <c r="R587" s="4" t="s">
        <v>50</v>
      </c>
      <c r="S587" s="4"/>
      <c r="T587" s="4" t="s">
        <v>51</v>
      </c>
      <c r="U587" s="4"/>
      <c r="V587" s="4" t="s">
        <v>711</v>
      </c>
      <c r="W587" s="4" t="s">
        <v>53</v>
      </c>
      <c r="X587" s="4"/>
      <c r="Y587" s="4"/>
      <c r="Z587" s="4" t="s">
        <v>54</v>
      </c>
      <c r="AA587" s="4" t="s">
        <v>55</v>
      </c>
      <c r="AB587" s="10">
        <v>20</v>
      </c>
      <c r="AC587" s="10"/>
      <c r="AD587" s="10">
        <v>90</v>
      </c>
      <c r="AE587" s="10"/>
      <c r="AF587" s="10">
        <v>4500</v>
      </c>
      <c r="AG587" s="10"/>
      <c r="AH587" s="40"/>
      <c r="AI587" s="11" t="s">
        <v>56</v>
      </c>
    </row>
    <row r="588" spans="1:35" ht="15.75" customHeight="1" thickBot="1">
      <c r="A588" s="43" t="s">
        <v>14222</v>
      </c>
      <c r="B588" s="26" t="s">
        <v>12697</v>
      </c>
      <c r="C588" s="5" t="s">
        <v>36</v>
      </c>
      <c r="D588" s="27" t="s">
        <v>4183</v>
      </c>
      <c r="E588" s="4" t="s">
        <v>2718</v>
      </c>
      <c r="F588" s="12" t="s">
        <v>4184</v>
      </c>
      <c r="G588" s="14">
        <v>716</v>
      </c>
      <c r="H588" s="5" t="s">
        <v>4185</v>
      </c>
      <c r="I588" s="8" t="s">
        <v>41</v>
      </c>
      <c r="J588" s="4" t="s">
        <v>42</v>
      </c>
      <c r="K588" s="4" t="s">
        <v>43</v>
      </c>
      <c r="L588" s="4" t="s">
        <v>44</v>
      </c>
      <c r="M588" s="4" t="s">
        <v>45</v>
      </c>
      <c r="N588" s="4" t="s">
        <v>46</v>
      </c>
      <c r="O588" s="4" t="s">
        <v>47</v>
      </c>
      <c r="P588" s="4" t="s">
        <v>48</v>
      </c>
      <c r="Q588" s="15" t="s">
        <v>49</v>
      </c>
      <c r="R588" s="4" t="s">
        <v>2666</v>
      </c>
      <c r="S588" s="4"/>
      <c r="T588" s="4" t="s">
        <v>51</v>
      </c>
      <c r="U588" s="4" t="s">
        <v>2667</v>
      </c>
      <c r="V588" s="4" t="s">
        <v>927</v>
      </c>
      <c r="W588" s="4" t="s">
        <v>53</v>
      </c>
      <c r="X588" s="4"/>
      <c r="Y588" s="4"/>
      <c r="Z588" s="4" t="s">
        <v>54</v>
      </c>
      <c r="AA588" s="4" t="s">
        <v>55</v>
      </c>
      <c r="AB588" s="10">
        <v>28</v>
      </c>
      <c r="AC588" s="10" t="s">
        <v>2668</v>
      </c>
      <c r="AD588" s="10">
        <v>120</v>
      </c>
      <c r="AE588" s="10" t="s">
        <v>2721</v>
      </c>
      <c r="AF588" s="10">
        <v>4500</v>
      </c>
      <c r="AG588" s="10" t="s">
        <v>2700</v>
      </c>
      <c r="AH588" s="11" t="s">
        <v>2671</v>
      </c>
      <c r="AI588" s="11" t="s">
        <v>56</v>
      </c>
    </row>
    <row r="589" spans="1:35" ht="15.75" customHeight="1" thickBot="1">
      <c r="A589" s="43" t="s">
        <v>14223</v>
      </c>
      <c r="B589" s="26" t="s">
        <v>1865</v>
      </c>
      <c r="C589" s="5" t="s">
        <v>36</v>
      </c>
      <c r="D589" s="27" t="s">
        <v>7265</v>
      </c>
      <c r="E589" s="4" t="s">
        <v>7078</v>
      </c>
      <c r="F589" s="12" t="s">
        <v>7266</v>
      </c>
      <c r="G589" s="14">
        <v>912</v>
      </c>
      <c r="H589" s="5" t="s">
        <v>7174</v>
      </c>
      <c r="I589" s="8" t="s">
        <v>41</v>
      </c>
      <c r="J589" s="4" t="s">
        <v>42</v>
      </c>
      <c r="K589" s="4" t="s">
        <v>43</v>
      </c>
      <c r="L589" s="4" t="s">
        <v>44</v>
      </c>
      <c r="M589" s="4" t="s">
        <v>45</v>
      </c>
      <c r="N589" s="4" t="s">
        <v>46</v>
      </c>
      <c r="O589" s="4" t="s">
        <v>47</v>
      </c>
      <c r="P589" s="4" t="s">
        <v>48</v>
      </c>
      <c r="Q589" s="9" t="s">
        <v>49</v>
      </c>
      <c r="R589" s="4" t="s">
        <v>2666</v>
      </c>
      <c r="S589" s="4"/>
      <c r="T589" s="4" t="s">
        <v>51</v>
      </c>
      <c r="U589" s="4" t="s">
        <v>7073</v>
      </c>
      <c r="V589" s="4" t="s">
        <v>52</v>
      </c>
      <c r="W589" s="4" t="s">
        <v>53</v>
      </c>
      <c r="X589" s="4"/>
      <c r="Y589" s="4"/>
      <c r="Z589" s="4" t="s">
        <v>7074</v>
      </c>
      <c r="AA589" s="4" t="s">
        <v>7075</v>
      </c>
      <c r="AB589" s="4">
        <v>35</v>
      </c>
      <c r="AC589" s="4" t="s">
        <v>2832</v>
      </c>
      <c r="AD589" s="10">
        <v>90</v>
      </c>
      <c r="AE589" s="10" t="s">
        <v>2669</v>
      </c>
      <c r="AF589" s="4">
        <v>2000</v>
      </c>
      <c r="AG589" s="10" t="s">
        <v>2670</v>
      </c>
      <c r="AH589" s="11" t="s">
        <v>2671</v>
      </c>
      <c r="AI589" s="11" t="s">
        <v>56</v>
      </c>
    </row>
    <row r="590" spans="1:35" ht="15.75" customHeight="1" thickBot="1">
      <c r="A590" s="43" t="s">
        <v>14224</v>
      </c>
      <c r="B590" s="26" t="s">
        <v>7427</v>
      </c>
      <c r="C590" s="5" t="s">
        <v>36</v>
      </c>
      <c r="D590" s="27" t="s">
        <v>789</v>
      </c>
      <c r="E590" s="4" t="s">
        <v>69</v>
      </c>
      <c r="F590" s="12" t="s">
        <v>790</v>
      </c>
      <c r="G590" s="7">
        <v>398</v>
      </c>
      <c r="H590" s="5" t="s">
        <v>791</v>
      </c>
      <c r="I590" s="8" t="s">
        <v>41</v>
      </c>
      <c r="J590" s="4" t="s">
        <v>42</v>
      </c>
      <c r="K590" s="4" t="s">
        <v>43</v>
      </c>
      <c r="L590" s="4" t="s">
        <v>44</v>
      </c>
      <c r="M590" s="4" t="s">
        <v>45</v>
      </c>
      <c r="N590" s="4" t="s">
        <v>46</v>
      </c>
      <c r="O590" s="4" t="s">
        <v>47</v>
      </c>
      <c r="P590" s="4" t="s">
        <v>48</v>
      </c>
      <c r="Q590" s="9" t="s">
        <v>49</v>
      </c>
      <c r="R590" s="4" t="s">
        <v>50</v>
      </c>
      <c r="S590" s="4"/>
      <c r="T590" s="4" t="s">
        <v>51</v>
      </c>
      <c r="U590" s="4"/>
      <c r="V590" s="4" t="s">
        <v>711</v>
      </c>
      <c r="W590" s="4" t="s">
        <v>53</v>
      </c>
      <c r="X590" s="4"/>
      <c r="Y590" s="4"/>
      <c r="Z590" s="4" t="s">
        <v>54</v>
      </c>
      <c r="AA590" s="4" t="s">
        <v>55</v>
      </c>
      <c r="AB590" s="10">
        <v>20</v>
      </c>
      <c r="AC590" s="10"/>
      <c r="AD590" s="10">
        <v>110</v>
      </c>
      <c r="AE590" s="10"/>
      <c r="AF590" s="10">
        <v>3000</v>
      </c>
      <c r="AG590" s="10"/>
      <c r="AH590" s="40"/>
      <c r="AI590" s="11" t="s">
        <v>56</v>
      </c>
    </row>
    <row r="591" spans="1:35" ht="15.75" customHeight="1" thickBot="1">
      <c r="A591" s="43" t="s">
        <v>14225</v>
      </c>
      <c r="B591" s="26" t="s">
        <v>9770</v>
      </c>
      <c r="C591" s="5" t="s">
        <v>36</v>
      </c>
      <c r="D591" s="27" t="s">
        <v>5300</v>
      </c>
      <c r="E591" s="4" t="s">
        <v>4865</v>
      </c>
      <c r="F591" s="12" t="s">
        <v>5301</v>
      </c>
      <c r="G591" s="14">
        <v>2346</v>
      </c>
      <c r="H591" s="5" t="s">
        <v>5302</v>
      </c>
      <c r="I591" s="8" t="s">
        <v>41</v>
      </c>
      <c r="J591" s="4" t="s">
        <v>42</v>
      </c>
      <c r="K591" s="4" t="s">
        <v>43</v>
      </c>
      <c r="L591" s="4" t="s">
        <v>44</v>
      </c>
      <c r="M591" s="4" t="s">
        <v>45</v>
      </c>
      <c r="N591" s="4" t="s">
        <v>46</v>
      </c>
      <c r="O591" s="4" t="s">
        <v>47</v>
      </c>
      <c r="P591" s="4" t="s">
        <v>48</v>
      </c>
      <c r="Q591" s="9" t="s">
        <v>49</v>
      </c>
      <c r="R591" s="4" t="s">
        <v>2666</v>
      </c>
      <c r="S591" s="4"/>
      <c r="T591" s="4" t="s">
        <v>51</v>
      </c>
      <c r="U591" s="4" t="s">
        <v>2667</v>
      </c>
      <c r="V591" s="4" t="s">
        <v>277</v>
      </c>
      <c r="W591" s="4" t="s">
        <v>53</v>
      </c>
      <c r="X591" s="4"/>
      <c r="Y591" s="4"/>
      <c r="Z591" s="4" t="s">
        <v>54</v>
      </c>
      <c r="AA591" s="4" t="s">
        <v>4848</v>
      </c>
      <c r="AB591" s="4">
        <v>35</v>
      </c>
      <c r="AC591" s="4" t="s">
        <v>2832</v>
      </c>
      <c r="AD591" s="10">
        <v>120</v>
      </c>
      <c r="AE591" s="10" t="s">
        <v>2721</v>
      </c>
      <c r="AF591" s="4">
        <v>4500</v>
      </c>
      <c r="AG591" s="4" t="s">
        <v>2700</v>
      </c>
      <c r="AH591" s="11" t="s">
        <v>2671</v>
      </c>
      <c r="AI591" s="11" t="s">
        <v>56</v>
      </c>
    </row>
    <row r="592" spans="1:35" ht="15.75" customHeight="1" thickBot="1">
      <c r="A592" s="43" t="s">
        <v>14226</v>
      </c>
      <c r="B592" s="26" t="s">
        <v>3442</v>
      </c>
      <c r="C592" s="5" t="s">
        <v>36</v>
      </c>
      <c r="D592" s="27" t="s">
        <v>8895</v>
      </c>
      <c r="E592" s="4" t="s">
        <v>7168</v>
      </c>
      <c r="F592" s="12" t="s">
        <v>8896</v>
      </c>
      <c r="G592" s="14">
        <v>782</v>
      </c>
      <c r="H592" s="5" t="s">
        <v>7085</v>
      </c>
      <c r="I592" s="8" t="s">
        <v>41</v>
      </c>
      <c r="J592" s="4" t="s">
        <v>42</v>
      </c>
      <c r="K592" s="4" t="s">
        <v>43</v>
      </c>
      <c r="L592" s="4" t="s">
        <v>44</v>
      </c>
      <c r="M592" s="4" t="s">
        <v>45</v>
      </c>
      <c r="N592" s="4" t="s">
        <v>46</v>
      </c>
      <c r="O592" s="4" t="s">
        <v>47</v>
      </c>
      <c r="P592" s="4" t="s">
        <v>48</v>
      </c>
      <c r="Q592" s="16" t="s">
        <v>49</v>
      </c>
      <c r="R592" s="4" t="s">
        <v>2666</v>
      </c>
      <c r="S592" s="4"/>
      <c r="T592" s="4" t="s">
        <v>51</v>
      </c>
      <c r="U592" s="4" t="s">
        <v>7073</v>
      </c>
      <c r="V592" s="4" t="s">
        <v>1144</v>
      </c>
      <c r="W592" s="4" t="s">
        <v>53</v>
      </c>
      <c r="X592" s="4"/>
      <c r="Y592" s="4"/>
      <c r="Z592" s="4" t="s">
        <v>7074</v>
      </c>
      <c r="AA592" s="4" t="s">
        <v>7075</v>
      </c>
      <c r="AB592" s="10">
        <v>35</v>
      </c>
      <c r="AC592" s="10" t="s">
        <v>2832</v>
      </c>
      <c r="AD592" s="10">
        <v>90</v>
      </c>
      <c r="AE592" s="10" t="s">
        <v>2669</v>
      </c>
      <c r="AF592" s="10">
        <v>6000</v>
      </c>
      <c r="AG592" s="10" t="s">
        <v>2715</v>
      </c>
      <c r="AH592" s="11" t="s">
        <v>2671</v>
      </c>
      <c r="AI592" s="11" t="s">
        <v>56</v>
      </c>
    </row>
    <row r="593" spans="1:35" ht="15.75" customHeight="1" thickBot="1">
      <c r="A593" s="43" t="s">
        <v>14227</v>
      </c>
      <c r="B593" s="26" t="s">
        <v>10643</v>
      </c>
      <c r="C593" s="5" t="s">
        <v>36</v>
      </c>
      <c r="D593" s="27" t="s">
        <v>13102</v>
      </c>
      <c r="E593" s="17" t="s">
        <v>13045</v>
      </c>
      <c r="F593" s="8" t="s">
        <v>13103</v>
      </c>
      <c r="G593" s="7">
        <v>2633</v>
      </c>
      <c r="H593" s="5" t="s">
        <v>13104</v>
      </c>
      <c r="I593" s="8" t="s">
        <v>41</v>
      </c>
      <c r="J593" s="4" t="s">
        <v>42</v>
      </c>
      <c r="K593" s="4" t="s">
        <v>11115</v>
      </c>
      <c r="L593" s="4" t="s">
        <v>44</v>
      </c>
      <c r="M593" s="4" t="s">
        <v>45</v>
      </c>
      <c r="N593" s="4" t="s">
        <v>46</v>
      </c>
      <c r="O593" s="4" t="s">
        <v>47</v>
      </c>
      <c r="P593" s="4" t="s">
        <v>48</v>
      </c>
      <c r="Q593" s="16" t="s">
        <v>11116</v>
      </c>
      <c r="R593" s="4" t="s">
        <v>11046</v>
      </c>
      <c r="S593" s="4"/>
      <c r="T593" s="4" t="s">
        <v>12324</v>
      </c>
      <c r="U593" s="4" t="s">
        <v>7073</v>
      </c>
      <c r="V593" s="4" t="s">
        <v>52</v>
      </c>
      <c r="W593" s="4" t="s">
        <v>53</v>
      </c>
      <c r="X593" s="8"/>
      <c r="Y593" s="8"/>
      <c r="Z593" s="4" t="s">
        <v>9546</v>
      </c>
      <c r="AA593" s="4" t="s">
        <v>12326</v>
      </c>
      <c r="AB593" s="10">
        <v>20</v>
      </c>
      <c r="AC593" s="10" t="s">
        <v>6790</v>
      </c>
      <c r="AD593" s="10">
        <v>145</v>
      </c>
      <c r="AE593" s="41" t="s">
        <v>2795</v>
      </c>
      <c r="AF593" s="10">
        <v>2000</v>
      </c>
      <c r="AG593" s="41" t="s">
        <v>2670</v>
      </c>
      <c r="AH593" s="40"/>
      <c r="AI593" s="11" t="s">
        <v>56</v>
      </c>
    </row>
    <row r="594" spans="1:35" ht="15.75" customHeight="1" thickBot="1">
      <c r="A594" s="43" t="s">
        <v>14228</v>
      </c>
      <c r="B594" s="26" t="s">
        <v>5961</v>
      </c>
      <c r="C594" s="5" t="s">
        <v>36</v>
      </c>
      <c r="D594" s="27" t="s">
        <v>11272</v>
      </c>
      <c r="E594" s="4" t="s">
        <v>11043</v>
      </c>
      <c r="F594" s="12" t="s">
        <v>11273</v>
      </c>
      <c r="G594" s="7">
        <v>574</v>
      </c>
      <c r="H594" s="5" t="s">
        <v>11094</v>
      </c>
      <c r="I594" s="8" t="s">
        <v>41</v>
      </c>
      <c r="J594" s="4" t="s">
        <v>42</v>
      </c>
      <c r="K594" s="4" t="s">
        <v>43</v>
      </c>
      <c r="L594" s="4" t="s">
        <v>44</v>
      </c>
      <c r="M594" s="4" t="s">
        <v>45</v>
      </c>
      <c r="N594" s="4" t="s">
        <v>46</v>
      </c>
      <c r="O594" s="4" t="s">
        <v>47</v>
      </c>
      <c r="P594" s="4" t="s">
        <v>48</v>
      </c>
      <c r="Q594" s="16" t="s">
        <v>49</v>
      </c>
      <c r="R594" s="4" t="s">
        <v>11046</v>
      </c>
      <c r="S594" s="4"/>
      <c r="T594" s="4" t="s">
        <v>51</v>
      </c>
      <c r="U594" s="4"/>
      <c r="V594" s="4" t="s">
        <v>494</v>
      </c>
      <c r="W594" s="4" t="s">
        <v>53</v>
      </c>
      <c r="X594" s="4" t="s">
        <v>9379</v>
      </c>
      <c r="Y594" s="4"/>
      <c r="Z594" s="4" t="s">
        <v>10380</v>
      </c>
      <c r="AA594" s="4" t="s">
        <v>10381</v>
      </c>
      <c r="AB594" s="10">
        <v>20</v>
      </c>
      <c r="AC594" s="10" t="s">
        <v>6790</v>
      </c>
      <c r="AD594" s="10">
        <v>140</v>
      </c>
      <c r="AE594" s="41" t="s">
        <v>2758</v>
      </c>
      <c r="AF594" s="10">
        <v>2000</v>
      </c>
      <c r="AG594" s="41" t="s">
        <v>2670</v>
      </c>
      <c r="AH594" s="40"/>
      <c r="AI594" s="11" t="s">
        <v>56</v>
      </c>
    </row>
    <row r="595" spans="1:35" ht="15.75" customHeight="1" thickBot="1">
      <c r="A595" s="43" t="s">
        <v>14229</v>
      </c>
      <c r="B595" s="26" t="s">
        <v>9134</v>
      </c>
      <c r="C595" s="5" t="s">
        <v>36</v>
      </c>
      <c r="D595" s="27" t="s">
        <v>10613</v>
      </c>
      <c r="E595" s="4" t="s">
        <v>10394</v>
      </c>
      <c r="F595" s="12" t="s">
        <v>10614</v>
      </c>
      <c r="G595" s="7">
        <v>675</v>
      </c>
      <c r="H595" s="5" t="s">
        <v>10377</v>
      </c>
      <c r="I595" s="8" t="s">
        <v>41</v>
      </c>
      <c r="J595" s="4" t="s">
        <v>42</v>
      </c>
      <c r="K595" s="4" t="s">
        <v>43</v>
      </c>
      <c r="L595" s="4" t="s">
        <v>44</v>
      </c>
      <c r="M595" s="4" t="s">
        <v>45</v>
      </c>
      <c r="N595" s="4" t="s">
        <v>46</v>
      </c>
      <c r="O595" s="4" t="s">
        <v>47</v>
      </c>
      <c r="P595" s="4" t="s">
        <v>48</v>
      </c>
      <c r="Q595" s="16" t="s">
        <v>49</v>
      </c>
      <c r="R595" s="4" t="s">
        <v>10378</v>
      </c>
      <c r="S595" s="4" t="s">
        <v>10379</v>
      </c>
      <c r="T595" s="4" t="s">
        <v>51</v>
      </c>
      <c r="U595" s="4"/>
      <c r="V595" s="4" t="s">
        <v>277</v>
      </c>
      <c r="W595" s="4"/>
      <c r="X595" s="4" t="s">
        <v>9379</v>
      </c>
      <c r="Y595" s="4"/>
      <c r="Z595" s="4" t="s">
        <v>10380</v>
      </c>
      <c r="AA595" s="4" t="s">
        <v>10381</v>
      </c>
      <c r="AB595" s="10">
        <v>14</v>
      </c>
      <c r="AC595" s="10" t="s">
        <v>10382</v>
      </c>
      <c r="AD595" s="10">
        <v>140</v>
      </c>
      <c r="AE595" s="41" t="s">
        <v>2758</v>
      </c>
      <c r="AF595" s="10">
        <v>2000</v>
      </c>
      <c r="AG595" s="41" t="s">
        <v>2670</v>
      </c>
      <c r="AH595" s="40"/>
      <c r="AI595" s="11" t="s">
        <v>56</v>
      </c>
    </row>
    <row r="596" spans="1:35" ht="15.75" customHeight="1" thickBot="1">
      <c r="A596" s="43" t="s">
        <v>14230</v>
      </c>
      <c r="B596" s="26" t="s">
        <v>10356</v>
      </c>
      <c r="C596" s="5" t="s">
        <v>36</v>
      </c>
      <c r="D596" s="27" t="s">
        <v>3043</v>
      </c>
      <c r="E596" s="4" t="s">
        <v>2697</v>
      </c>
      <c r="F596" s="12" t="s">
        <v>3044</v>
      </c>
      <c r="G596" s="14">
        <v>6300</v>
      </c>
      <c r="H596" s="5" t="s">
        <v>3045</v>
      </c>
      <c r="I596" s="8" t="s">
        <v>41</v>
      </c>
      <c r="J596" s="4" t="s">
        <v>42</v>
      </c>
      <c r="K596" s="4" t="s">
        <v>43</v>
      </c>
      <c r="L596" s="4" t="s">
        <v>44</v>
      </c>
      <c r="M596" s="4" t="s">
        <v>45</v>
      </c>
      <c r="N596" s="4" t="s">
        <v>46</v>
      </c>
      <c r="O596" s="4" t="s">
        <v>47</v>
      </c>
      <c r="P596" s="4" t="s">
        <v>48</v>
      </c>
      <c r="Q596" s="9" t="s">
        <v>49</v>
      </c>
      <c r="R596" s="4" t="s">
        <v>2666</v>
      </c>
      <c r="S596" s="4"/>
      <c r="T596" s="4" t="s">
        <v>51</v>
      </c>
      <c r="U596" s="4" t="s">
        <v>2667</v>
      </c>
      <c r="V596" s="4" t="s">
        <v>52</v>
      </c>
      <c r="W596" s="4" t="s">
        <v>53</v>
      </c>
      <c r="X596" s="4"/>
      <c r="Y596" s="4"/>
      <c r="Z596" s="4" t="s">
        <v>54</v>
      </c>
      <c r="AA596" s="4" t="s">
        <v>55</v>
      </c>
      <c r="AB596" s="4">
        <v>45</v>
      </c>
      <c r="AC596" s="4" t="s">
        <v>2941</v>
      </c>
      <c r="AD596" s="10">
        <v>145</v>
      </c>
      <c r="AE596" s="10" t="s">
        <v>2795</v>
      </c>
      <c r="AF596" s="4">
        <v>6000</v>
      </c>
      <c r="AG596" s="10" t="s">
        <v>2715</v>
      </c>
      <c r="AH596" s="11" t="s">
        <v>2671</v>
      </c>
      <c r="AI596" s="11" t="s">
        <v>56</v>
      </c>
    </row>
    <row r="597" spans="1:35" ht="15.75" customHeight="1" thickBot="1">
      <c r="A597" s="43" t="s">
        <v>14231</v>
      </c>
      <c r="B597" s="26" t="s">
        <v>4295</v>
      </c>
      <c r="C597" s="5" t="s">
        <v>36</v>
      </c>
      <c r="D597" s="27" t="s">
        <v>10055</v>
      </c>
      <c r="E597" s="4" t="s">
        <v>10003</v>
      </c>
      <c r="F597" s="12" t="s">
        <v>10056</v>
      </c>
      <c r="G597" s="7">
        <v>1955</v>
      </c>
      <c r="H597" s="5" t="s">
        <v>10057</v>
      </c>
      <c r="I597" s="8" t="s">
        <v>41</v>
      </c>
      <c r="J597" s="4" t="s">
        <v>42</v>
      </c>
      <c r="K597" s="4" t="s">
        <v>43</v>
      </c>
      <c r="L597" s="4" t="s">
        <v>44</v>
      </c>
      <c r="M597" s="4" t="s">
        <v>45</v>
      </c>
      <c r="N597" s="4" t="s">
        <v>46</v>
      </c>
      <c r="O597" s="4" t="s">
        <v>47</v>
      </c>
      <c r="P597" s="4" t="s">
        <v>48</v>
      </c>
      <c r="Q597" s="16" t="s">
        <v>49</v>
      </c>
      <c r="R597" s="4" t="s">
        <v>9991</v>
      </c>
      <c r="S597" s="4"/>
      <c r="T597" s="4" t="s">
        <v>51</v>
      </c>
      <c r="U597" s="4"/>
      <c r="V597" s="4"/>
      <c r="W597" s="4"/>
      <c r="X597" s="4" t="s">
        <v>9544</v>
      </c>
      <c r="Y597" s="4"/>
      <c r="Z597" s="4" t="s">
        <v>9546</v>
      </c>
      <c r="AA597" s="4" t="s">
        <v>9992</v>
      </c>
      <c r="AB597" s="10">
        <v>18</v>
      </c>
      <c r="AC597" s="10"/>
      <c r="AD597" s="10">
        <v>400</v>
      </c>
      <c r="AE597" s="41"/>
      <c r="AF597" s="10">
        <v>1500</v>
      </c>
      <c r="AG597" s="41"/>
      <c r="AH597" s="40"/>
      <c r="AI597" s="11" t="s">
        <v>56</v>
      </c>
    </row>
    <row r="598" spans="1:35" ht="15.75" customHeight="1" thickBot="1">
      <c r="A598" s="43" t="s">
        <v>14232</v>
      </c>
      <c r="B598" s="26" t="s">
        <v>1721</v>
      </c>
      <c r="C598" s="5" t="s">
        <v>36</v>
      </c>
      <c r="D598" s="27" t="s">
        <v>6777</v>
      </c>
      <c r="E598" s="4" t="s">
        <v>4855</v>
      </c>
      <c r="F598" s="12" t="s">
        <v>6778</v>
      </c>
      <c r="G598" s="14">
        <v>1540</v>
      </c>
      <c r="H598" s="5" t="s">
        <v>6779</v>
      </c>
      <c r="I598" s="8" t="s">
        <v>41</v>
      </c>
      <c r="J598" s="4" t="s">
        <v>42</v>
      </c>
      <c r="K598" s="4" t="s">
        <v>43</v>
      </c>
      <c r="L598" s="4" t="s">
        <v>44</v>
      </c>
      <c r="M598" s="4" t="s">
        <v>45</v>
      </c>
      <c r="N598" s="4" t="s">
        <v>46</v>
      </c>
      <c r="O598" s="4" t="s">
        <v>47</v>
      </c>
      <c r="P598" s="4" t="s">
        <v>48</v>
      </c>
      <c r="Q598" s="16" t="s">
        <v>49</v>
      </c>
      <c r="R598" s="4" t="s">
        <v>2666</v>
      </c>
      <c r="S598" s="4"/>
      <c r="T598" s="4" t="s">
        <v>51</v>
      </c>
      <c r="U598" s="4" t="s">
        <v>2667</v>
      </c>
      <c r="V598" s="4" t="s">
        <v>1144</v>
      </c>
      <c r="W598" s="4" t="s">
        <v>53</v>
      </c>
      <c r="X598" s="4"/>
      <c r="Y598" s="4"/>
      <c r="Z598" s="4" t="s">
        <v>54</v>
      </c>
      <c r="AA598" s="4" t="s">
        <v>4848</v>
      </c>
      <c r="AB598" s="10">
        <v>45</v>
      </c>
      <c r="AC598" s="10" t="s">
        <v>2941</v>
      </c>
      <c r="AD598" s="10">
        <v>145</v>
      </c>
      <c r="AE598" s="10" t="s">
        <v>2795</v>
      </c>
      <c r="AF598" s="10">
        <v>5500</v>
      </c>
      <c r="AG598" s="10" t="s">
        <v>2710</v>
      </c>
      <c r="AH598" s="11" t="s">
        <v>2671</v>
      </c>
      <c r="AI598" s="11" t="s">
        <v>56</v>
      </c>
    </row>
    <row r="599" spans="1:35" ht="15.75" customHeight="1" thickBot="1">
      <c r="A599" s="43" t="s">
        <v>14233</v>
      </c>
      <c r="B599" s="26" t="s">
        <v>5957</v>
      </c>
      <c r="C599" s="5" t="s">
        <v>36</v>
      </c>
      <c r="D599" s="27" t="s">
        <v>7057</v>
      </c>
      <c r="E599" s="4" t="s">
        <v>6800</v>
      </c>
      <c r="F599" s="12" t="s">
        <v>7058</v>
      </c>
      <c r="G599" s="14">
        <v>94</v>
      </c>
      <c r="H599" s="5" t="s">
        <v>6829</v>
      </c>
      <c r="I599" s="8" t="s">
        <v>41</v>
      </c>
      <c r="J599" s="4" t="s">
        <v>42</v>
      </c>
      <c r="K599" s="4" t="s">
        <v>43</v>
      </c>
      <c r="L599" s="4" t="s">
        <v>44</v>
      </c>
      <c r="M599" s="4" t="s">
        <v>45</v>
      </c>
      <c r="N599" s="4" t="s">
        <v>46</v>
      </c>
      <c r="O599" s="4" t="s">
        <v>47</v>
      </c>
      <c r="P599" s="4" t="s">
        <v>48</v>
      </c>
      <c r="Q599" s="16" t="s">
        <v>49</v>
      </c>
      <c r="R599" s="4" t="s">
        <v>2666</v>
      </c>
      <c r="S599" s="4"/>
      <c r="T599" s="4" t="s">
        <v>51</v>
      </c>
      <c r="U599" s="4" t="s">
        <v>2667</v>
      </c>
      <c r="V599" s="4" t="s">
        <v>1144</v>
      </c>
      <c r="W599" s="4" t="s">
        <v>53</v>
      </c>
      <c r="X599" s="4"/>
      <c r="Y599" s="4"/>
      <c r="Z599" s="4" t="s">
        <v>54</v>
      </c>
      <c r="AA599" s="4" t="s">
        <v>6789</v>
      </c>
      <c r="AB599" s="10">
        <v>20</v>
      </c>
      <c r="AC599" s="10" t="s">
        <v>6790</v>
      </c>
      <c r="AD599" s="10">
        <v>140</v>
      </c>
      <c r="AE599" s="10" t="s">
        <v>2758</v>
      </c>
      <c r="AF599" s="4">
        <v>800</v>
      </c>
      <c r="AG599" s="10" t="s">
        <v>6791</v>
      </c>
      <c r="AH599" s="11" t="s">
        <v>2671</v>
      </c>
      <c r="AI599" s="11" t="s">
        <v>56</v>
      </c>
    </row>
    <row r="600" spans="1:35" ht="15.75" customHeight="1" thickBot="1">
      <c r="A600" s="43" t="s">
        <v>14234</v>
      </c>
      <c r="B600" s="26" t="s">
        <v>7021</v>
      </c>
      <c r="C600" s="5" t="s">
        <v>36</v>
      </c>
      <c r="D600" s="27" t="s">
        <v>13613</v>
      </c>
      <c r="E600" s="17" t="s">
        <v>13271</v>
      </c>
      <c r="F600" s="8" t="s">
        <v>13614</v>
      </c>
      <c r="G600" s="7">
        <v>8690</v>
      </c>
      <c r="H600" s="5" t="s">
        <v>13282</v>
      </c>
      <c r="I600" s="8" t="s">
        <v>41</v>
      </c>
      <c r="J600" s="4" t="s">
        <v>42</v>
      </c>
      <c r="K600" s="4" t="s">
        <v>43</v>
      </c>
      <c r="L600" s="4" t="s">
        <v>44</v>
      </c>
      <c r="M600" s="4" t="s">
        <v>45</v>
      </c>
      <c r="N600" s="4" t="s">
        <v>46</v>
      </c>
      <c r="O600" s="4" t="s">
        <v>47</v>
      </c>
      <c r="P600" s="4" t="s">
        <v>48</v>
      </c>
      <c r="Q600" s="16" t="s">
        <v>49</v>
      </c>
      <c r="R600" s="4" t="s">
        <v>9991</v>
      </c>
      <c r="S600" s="4"/>
      <c r="T600" s="4" t="s">
        <v>12324</v>
      </c>
      <c r="U600" s="4"/>
      <c r="V600" s="4"/>
      <c r="W600" s="4" t="s">
        <v>53</v>
      </c>
      <c r="X600" s="8"/>
      <c r="Y600" s="8"/>
      <c r="Z600" s="4" t="s">
        <v>11677</v>
      </c>
      <c r="AA600" s="4" t="s">
        <v>11678</v>
      </c>
      <c r="AB600" s="10">
        <v>40</v>
      </c>
      <c r="AC600" s="10"/>
      <c r="AD600" s="10">
        <v>600</v>
      </c>
      <c r="AE600" s="41"/>
      <c r="AF600" s="10">
        <v>2000</v>
      </c>
      <c r="AG600" s="41"/>
      <c r="AH600" s="40"/>
      <c r="AI600" s="11" t="s">
        <v>56</v>
      </c>
    </row>
    <row r="601" spans="1:35" ht="15.75" customHeight="1" thickBot="1">
      <c r="A601" s="43" t="s">
        <v>14235</v>
      </c>
      <c r="B601" s="26" t="s">
        <v>8161</v>
      </c>
      <c r="C601" s="5" t="s">
        <v>36</v>
      </c>
      <c r="D601" s="27" t="s">
        <v>11701</v>
      </c>
      <c r="E601" s="17" t="s">
        <v>11673</v>
      </c>
      <c r="F601" s="8" t="s">
        <v>11702</v>
      </c>
      <c r="G601" s="7">
        <v>3100</v>
      </c>
      <c r="H601" s="5" t="s">
        <v>11703</v>
      </c>
      <c r="I601" s="8" t="s">
        <v>41</v>
      </c>
      <c r="J601" s="4" t="s">
        <v>42</v>
      </c>
      <c r="K601" s="4" t="s">
        <v>43</v>
      </c>
      <c r="L601" s="4" t="s">
        <v>44</v>
      </c>
      <c r="M601" s="4" t="s">
        <v>45</v>
      </c>
      <c r="N601" s="4" t="s">
        <v>46</v>
      </c>
      <c r="O601" s="4" t="s">
        <v>47</v>
      </c>
      <c r="P601" s="4" t="s">
        <v>48</v>
      </c>
      <c r="Q601" s="16" t="s">
        <v>49</v>
      </c>
      <c r="R601" s="4" t="s">
        <v>9991</v>
      </c>
      <c r="S601" s="4"/>
      <c r="T601" s="4" t="s">
        <v>11676</v>
      </c>
      <c r="U601" s="4"/>
      <c r="V601" s="4"/>
      <c r="W601" s="4"/>
      <c r="X601" s="4" t="s">
        <v>9544</v>
      </c>
      <c r="Y601" s="4"/>
      <c r="Z601" s="4" t="s">
        <v>11677</v>
      </c>
      <c r="AA601" s="4" t="s">
        <v>11678</v>
      </c>
      <c r="AB601" s="10">
        <v>20</v>
      </c>
      <c r="AC601" s="10"/>
      <c r="AD601" s="10">
        <v>250</v>
      </c>
      <c r="AE601" s="41"/>
      <c r="AF601" s="10">
        <v>1500</v>
      </c>
      <c r="AG601" s="41"/>
      <c r="AH601" s="40"/>
      <c r="AI601" s="11" t="s">
        <v>56</v>
      </c>
    </row>
    <row r="602" spans="1:35" ht="15.75" customHeight="1" thickBot="1">
      <c r="A602" s="43" t="s">
        <v>14236</v>
      </c>
      <c r="B602" s="26" t="s">
        <v>9398</v>
      </c>
      <c r="C602" s="5" t="s">
        <v>36</v>
      </c>
      <c r="D602" s="27" t="s">
        <v>9535</v>
      </c>
      <c r="E602" s="4" t="s">
        <v>9431</v>
      </c>
      <c r="F602" s="12" t="s">
        <v>9536</v>
      </c>
      <c r="G602" s="7">
        <v>840</v>
      </c>
      <c r="H602" s="5" t="s">
        <v>9537</v>
      </c>
      <c r="I602" s="8" t="s">
        <v>41</v>
      </c>
      <c r="J602" s="4" t="s">
        <v>42</v>
      </c>
      <c r="K602" s="4" t="s">
        <v>43</v>
      </c>
      <c r="L602" s="4" t="s">
        <v>44</v>
      </c>
      <c r="M602" s="4" t="s">
        <v>45</v>
      </c>
      <c r="N602" s="4" t="s">
        <v>46</v>
      </c>
      <c r="O602" s="4" t="s">
        <v>47</v>
      </c>
      <c r="P602" s="4" t="s">
        <v>48</v>
      </c>
      <c r="Q602" s="16" t="s">
        <v>49</v>
      </c>
      <c r="R602" s="4" t="s">
        <v>9378</v>
      </c>
      <c r="S602" s="4"/>
      <c r="T602" s="4" t="s">
        <v>51</v>
      </c>
      <c r="U602" s="4"/>
      <c r="V602" s="4" t="s">
        <v>711</v>
      </c>
      <c r="W602" s="4" t="s">
        <v>53</v>
      </c>
      <c r="X602" s="4" t="s">
        <v>9379</v>
      </c>
      <c r="Y602" s="4"/>
      <c r="Z602" s="4" t="s">
        <v>9380</v>
      </c>
      <c r="AA602" s="4" t="s">
        <v>55</v>
      </c>
      <c r="AB602" s="10">
        <v>45</v>
      </c>
      <c r="AC602" s="10" t="s">
        <v>2941</v>
      </c>
      <c r="AD602" s="10">
        <v>50</v>
      </c>
      <c r="AE602" s="10" t="s">
        <v>9424</v>
      </c>
      <c r="AF602" s="10">
        <v>4000</v>
      </c>
      <c r="AG602" s="41" t="s">
        <v>2694</v>
      </c>
      <c r="AH602" s="40"/>
      <c r="AI602" s="11" t="s">
        <v>56</v>
      </c>
    </row>
    <row r="603" spans="1:35" ht="15.75" customHeight="1" thickBot="1">
      <c r="A603" s="43" t="s">
        <v>14237</v>
      </c>
      <c r="B603" s="26" t="s">
        <v>11487</v>
      </c>
      <c r="C603" s="5" t="s">
        <v>36</v>
      </c>
      <c r="D603" s="27" t="s">
        <v>11641</v>
      </c>
      <c r="E603" s="4" t="s">
        <v>11049</v>
      </c>
      <c r="F603" s="12" t="s">
        <v>11642</v>
      </c>
      <c r="G603" s="7">
        <v>844</v>
      </c>
      <c r="H603" s="5" t="s">
        <v>11137</v>
      </c>
      <c r="I603" s="8" t="s">
        <v>41</v>
      </c>
      <c r="J603" s="4" t="s">
        <v>42</v>
      </c>
      <c r="K603" s="4" t="s">
        <v>11115</v>
      </c>
      <c r="L603" s="4" t="s">
        <v>44</v>
      </c>
      <c r="M603" s="4" t="s">
        <v>45</v>
      </c>
      <c r="N603" s="4" t="s">
        <v>46</v>
      </c>
      <c r="O603" s="4" t="s">
        <v>47</v>
      </c>
      <c r="P603" s="4" t="s">
        <v>48</v>
      </c>
      <c r="Q603" s="16" t="s">
        <v>11116</v>
      </c>
      <c r="R603" s="4" t="s">
        <v>11046</v>
      </c>
      <c r="S603" s="4"/>
      <c r="T603" s="4" t="s">
        <v>51</v>
      </c>
      <c r="U603" s="4"/>
      <c r="V603" s="4" t="s">
        <v>1144</v>
      </c>
      <c r="W603" s="4" t="s">
        <v>53</v>
      </c>
      <c r="X603" s="4" t="s">
        <v>9379</v>
      </c>
      <c r="Y603" s="4"/>
      <c r="Z603" s="4" t="s">
        <v>10380</v>
      </c>
      <c r="AA603" s="4" t="s">
        <v>10381</v>
      </c>
      <c r="AB603" s="10">
        <v>20</v>
      </c>
      <c r="AC603" s="10" t="s">
        <v>6790</v>
      </c>
      <c r="AD603" s="10">
        <v>140</v>
      </c>
      <c r="AE603" s="41" t="s">
        <v>2758</v>
      </c>
      <c r="AF603" s="10">
        <v>5000</v>
      </c>
      <c r="AG603" s="41" t="s">
        <v>2705</v>
      </c>
      <c r="AH603" s="40"/>
      <c r="AI603" s="11" t="s">
        <v>56</v>
      </c>
    </row>
    <row r="604" spans="1:35" ht="15.75" customHeight="1" thickBot="1">
      <c r="A604" s="43" t="s">
        <v>14238</v>
      </c>
      <c r="B604" s="26" t="s">
        <v>314</v>
      </c>
      <c r="C604" s="5" t="s">
        <v>36</v>
      </c>
      <c r="D604" s="27" t="s">
        <v>12698</v>
      </c>
      <c r="E604" s="17" t="s">
        <v>12686</v>
      </c>
      <c r="F604" s="8" t="s">
        <v>12699</v>
      </c>
      <c r="G604" s="7">
        <v>3160</v>
      </c>
      <c r="H604" s="5" t="s">
        <v>12700</v>
      </c>
      <c r="I604" s="8" t="s">
        <v>41</v>
      </c>
      <c r="J604" s="4" t="s">
        <v>42</v>
      </c>
      <c r="K604" s="4" t="s">
        <v>43</v>
      </c>
      <c r="L604" s="4" t="s">
        <v>44</v>
      </c>
      <c r="M604" s="4" t="s">
        <v>45</v>
      </c>
      <c r="N604" s="4" t="s">
        <v>46</v>
      </c>
      <c r="O604" s="4" t="s">
        <v>47</v>
      </c>
      <c r="P604" s="4" t="s">
        <v>48</v>
      </c>
      <c r="Q604" s="16" t="s">
        <v>49</v>
      </c>
      <c r="R604" s="4" t="s">
        <v>9991</v>
      </c>
      <c r="S604" s="4"/>
      <c r="T604" s="4" t="s">
        <v>12683</v>
      </c>
      <c r="U604" s="4"/>
      <c r="V604" s="4"/>
      <c r="W604" s="4" t="s">
        <v>53</v>
      </c>
      <c r="X604" s="8"/>
      <c r="Y604" s="8"/>
      <c r="Z604" s="4" t="s">
        <v>11677</v>
      </c>
      <c r="AA604" s="4" t="s">
        <v>11678</v>
      </c>
      <c r="AB604" s="10">
        <v>20</v>
      </c>
      <c r="AC604" s="10"/>
      <c r="AD604" s="10">
        <v>200</v>
      </c>
      <c r="AE604" s="41"/>
      <c r="AF604" s="10">
        <v>3000</v>
      </c>
      <c r="AG604" s="41"/>
      <c r="AH604" s="40"/>
      <c r="AI604" s="11" t="s">
        <v>56</v>
      </c>
    </row>
    <row r="605" spans="1:35" ht="15.75" customHeight="1" thickBot="1">
      <c r="A605" s="43" t="s">
        <v>14239</v>
      </c>
      <c r="B605" s="26" t="s">
        <v>11262</v>
      </c>
      <c r="C605" s="5" t="s">
        <v>36</v>
      </c>
      <c r="D605" s="27" t="s">
        <v>1866</v>
      </c>
      <c r="E605" s="4" t="s">
        <v>1373</v>
      </c>
      <c r="F605" s="11" t="s">
        <v>1867</v>
      </c>
      <c r="G605" s="7">
        <v>1009</v>
      </c>
      <c r="H605" s="5" t="s">
        <v>1868</v>
      </c>
      <c r="I605" s="8" t="s">
        <v>41</v>
      </c>
      <c r="J605" s="4" t="s">
        <v>42</v>
      </c>
      <c r="K605" s="4" t="s">
        <v>43</v>
      </c>
      <c r="L605" s="4" t="s">
        <v>44</v>
      </c>
      <c r="M605" s="4" t="s">
        <v>45</v>
      </c>
      <c r="N605" s="4" t="s">
        <v>46</v>
      </c>
      <c r="O605" s="4" t="s">
        <v>47</v>
      </c>
      <c r="P605" s="4" t="s">
        <v>48</v>
      </c>
      <c r="Q605" s="9" t="s">
        <v>49</v>
      </c>
      <c r="R605" s="4" t="s">
        <v>50</v>
      </c>
      <c r="S605" s="4"/>
      <c r="T605" s="4" t="s">
        <v>51</v>
      </c>
      <c r="U605" s="4"/>
      <c r="V605" s="4" t="s">
        <v>494</v>
      </c>
      <c r="W605" s="4" t="s">
        <v>53</v>
      </c>
      <c r="X605" s="4"/>
      <c r="Y605" s="4"/>
      <c r="Z605" s="4" t="s">
        <v>54</v>
      </c>
      <c r="AA605" s="4" t="s">
        <v>55</v>
      </c>
      <c r="AB605" s="4">
        <v>20</v>
      </c>
      <c r="AC605" s="4"/>
      <c r="AD605" s="4">
        <v>95</v>
      </c>
      <c r="AE605" s="10"/>
      <c r="AF605" s="4">
        <v>5500</v>
      </c>
      <c r="AG605" s="10"/>
      <c r="AH605" s="40"/>
      <c r="AI605" s="11" t="s">
        <v>56</v>
      </c>
    </row>
    <row r="606" spans="1:35" ht="15.75" customHeight="1" thickBot="1">
      <c r="A606" s="43" t="s">
        <v>14240</v>
      </c>
      <c r="B606" s="26" t="s">
        <v>7392</v>
      </c>
      <c r="C606" s="5" t="s">
        <v>36</v>
      </c>
      <c r="D606" s="27" t="s">
        <v>7428</v>
      </c>
      <c r="E606" s="4" t="s">
        <v>7070</v>
      </c>
      <c r="F606" s="12" t="s">
        <v>7429</v>
      </c>
      <c r="G606" s="14">
        <v>597</v>
      </c>
      <c r="H606" s="5" t="s">
        <v>7154</v>
      </c>
      <c r="I606" s="8" t="s">
        <v>41</v>
      </c>
      <c r="J606" s="4" t="s">
        <v>42</v>
      </c>
      <c r="K606" s="4" t="s">
        <v>43</v>
      </c>
      <c r="L606" s="4" t="s">
        <v>44</v>
      </c>
      <c r="M606" s="4" t="s">
        <v>45</v>
      </c>
      <c r="N606" s="4" t="s">
        <v>46</v>
      </c>
      <c r="O606" s="4" t="s">
        <v>47</v>
      </c>
      <c r="P606" s="4" t="s">
        <v>48</v>
      </c>
      <c r="Q606" s="9" t="s">
        <v>49</v>
      </c>
      <c r="R606" s="4" t="s">
        <v>2666</v>
      </c>
      <c r="S606" s="4"/>
      <c r="T606" s="4" t="s">
        <v>51</v>
      </c>
      <c r="U606" s="4" t="s">
        <v>7073</v>
      </c>
      <c r="V606" s="4" t="s">
        <v>277</v>
      </c>
      <c r="W606" s="4" t="s">
        <v>53</v>
      </c>
      <c r="X606" s="4"/>
      <c r="Y606" s="4"/>
      <c r="Z606" s="4" t="s">
        <v>7074</v>
      </c>
      <c r="AA606" s="4" t="s">
        <v>7075</v>
      </c>
      <c r="AB606" s="4">
        <v>20</v>
      </c>
      <c r="AC606" s="4" t="s">
        <v>6790</v>
      </c>
      <c r="AD606" s="10">
        <v>90</v>
      </c>
      <c r="AE606" s="10" t="s">
        <v>2669</v>
      </c>
      <c r="AF606" s="4">
        <v>2500</v>
      </c>
      <c r="AG606" s="10" t="s">
        <v>2677</v>
      </c>
      <c r="AH606" s="11" t="s">
        <v>2671</v>
      </c>
      <c r="AI606" s="11" t="s">
        <v>56</v>
      </c>
    </row>
    <row r="607" spans="1:35" ht="15.75" customHeight="1" thickBot="1">
      <c r="A607" s="43" t="s">
        <v>14241</v>
      </c>
      <c r="B607" s="26" t="s">
        <v>9776</v>
      </c>
      <c r="C607" s="5" t="s">
        <v>36</v>
      </c>
      <c r="D607" s="27" t="s">
        <v>9771</v>
      </c>
      <c r="E607" s="4" t="s">
        <v>9563</v>
      </c>
      <c r="F607" s="12" t="s">
        <v>9772</v>
      </c>
      <c r="G607" s="7">
        <v>42244</v>
      </c>
      <c r="H607" s="5" t="s">
        <v>9565</v>
      </c>
      <c r="I607" s="8" t="s">
        <v>41</v>
      </c>
      <c r="J607" s="4" t="s">
        <v>42</v>
      </c>
      <c r="K607" s="4" t="s">
        <v>43</v>
      </c>
      <c r="L607" s="4" t="s">
        <v>44</v>
      </c>
      <c r="M607" s="4" t="s">
        <v>45</v>
      </c>
      <c r="N607" s="4" t="s">
        <v>46</v>
      </c>
      <c r="O607" s="4" t="s">
        <v>47</v>
      </c>
      <c r="P607" s="4" t="s">
        <v>48</v>
      </c>
      <c r="Q607" s="16" t="s">
        <v>49</v>
      </c>
      <c r="R607" s="4" t="s">
        <v>9543</v>
      </c>
      <c r="S607" s="4"/>
      <c r="T607" s="4" t="s">
        <v>51</v>
      </c>
      <c r="U607" s="4"/>
      <c r="V607" s="4"/>
      <c r="W607" s="4" t="s">
        <v>53</v>
      </c>
      <c r="X607" s="4" t="s">
        <v>9544</v>
      </c>
      <c r="Y607" s="4" t="s">
        <v>9545</v>
      </c>
      <c r="Z607" s="4" t="s">
        <v>9546</v>
      </c>
      <c r="AA607" s="4" t="s">
        <v>9038</v>
      </c>
      <c r="AB607" s="10">
        <v>190</v>
      </c>
      <c r="AC607" s="10" t="s">
        <v>9094</v>
      </c>
      <c r="AD607" s="10">
        <v>200</v>
      </c>
      <c r="AE607" s="10" t="s">
        <v>9632</v>
      </c>
      <c r="AF607" s="10">
        <v>6000</v>
      </c>
      <c r="AG607" s="41" t="s">
        <v>2715</v>
      </c>
      <c r="AH607" s="40"/>
      <c r="AI607" s="11" t="s">
        <v>56</v>
      </c>
    </row>
    <row r="608" spans="1:35" ht="15.75" customHeight="1" thickBot="1">
      <c r="A608" s="43" t="s">
        <v>14242</v>
      </c>
      <c r="B608" s="26" t="s">
        <v>6296</v>
      </c>
      <c r="C608" s="5" t="s">
        <v>36</v>
      </c>
      <c r="D608" s="27" t="s">
        <v>3443</v>
      </c>
      <c r="E608" s="4" t="s">
        <v>2680</v>
      </c>
      <c r="F608" s="12" t="s">
        <v>3444</v>
      </c>
      <c r="G608" s="14">
        <v>666</v>
      </c>
      <c r="H608" s="5" t="s">
        <v>3445</v>
      </c>
      <c r="I608" s="8" t="s">
        <v>41</v>
      </c>
      <c r="J608" s="4" t="s">
        <v>42</v>
      </c>
      <c r="K608" s="4" t="s">
        <v>43</v>
      </c>
      <c r="L608" s="4" t="s">
        <v>44</v>
      </c>
      <c r="M608" s="4" t="s">
        <v>45</v>
      </c>
      <c r="N608" s="4" t="s">
        <v>46</v>
      </c>
      <c r="O608" s="4" t="s">
        <v>47</v>
      </c>
      <c r="P608" s="4" t="s">
        <v>48</v>
      </c>
      <c r="Q608" s="15" t="s">
        <v>49</v>
      </c>
      <c r="R608" s="4" t="s">
        <v>2666</v>
      </c>
      <c r="S608" s="4"/>
      <c r="T608" s="4" t="s">
        <v>51</v>
      </c>
      <c r="U608" s="4" t="s">
        <v>2667</v>
      </c>
      <c r="V608" s="4" t="s">
        <v>494</v>
      </c>
      <c r="W608" s="4" t="s">
        <v>53</v>
      </c>
      <c r="X608" s="4"/>
      <c r="Y608" s="4"/>
      <c r="Z608" s="4" t="s">
        <v>54</v>
      </c>
      <c r="AA608" s="4" t="s">
        <v>55</v>
      </c>
      <c r="AB608" s="4">
        <v>28</v>
      </c>
      <c r="AC608" s="4" t="s">
        <v>2668</v>
      </c>
      <c r="AD608" s="10">
        <v>120</v>
      </c>
      <c r="AE608" s="10" t="s">
        <v>2721</v>
      </c>
      <c r="AF608" s="4">
        <v>2000</v>
      </c>
      <c r="AG608" s="4" t="s">
        <v>2670</v>
      </c>
      <c r="AH608" s="11" t="s">
        <v>2671</v>
      </c>
      <c r="AI608" s="11" t="s">
        <v>56</v>
      </c>
    </row>
    <row r="609" spans="1:35" ht="15.75" customHeight="1" thickBot="1">
      <c r="A609" s="43" t="s">
        <v>14243</v>
      </c>
      <c r="B609" s="26" t="s">
        <v>13590</v>
      </c>
      <c r="C609" s="5" t="s">
        <v>36</v>
      </c>
      <c r="D609" s="27" t="s">
        <v>123</v>
      </c>
      <c r="E609" s="4" t="s">
        <v>10394</v>
      </c>
      <c r="F609" s="12" t="s">
        <v>10644</v>
      </c>
      <c r="G609" s="7">
        <v>2114</v>
      </c>
      <c r="H609" s="5" t="s">
        <v>10426</v>
      </c>
      <c r="I609" s="8" t="s">
        <v>41</v>
      </c>
      <c r="J609" s="4" t="s">
        <v>42</v>
      </c>
      <c r="K609" s="4" t="s">
        <v>43</v>
      </c>
      <c r="L609" s="4" t="s">
        <v>44</v>
      </c>
      <c r="M609" s="4" t="s">
        <v>45</v>
      </c>
      <c r="N609" s="4" t="s">
        <v>46</v>
      </c>
      <c r="O609" s="4" t="s">
        <v>47</v>
      </c>
      <c r="P609" s="4" t="s">
        <v>48</v>
      </c>
      <c r="Q609" s="16" t="s">
        <v>49</v>
      </c>
      <c r="R609" s="4" t="s">
        <v>10378</v>
      </c>
      <c r="S609" s="4" t="s">
        <v>10379</v>
      </c>
      <c r="T609" s="4" t="s">
        <v>51</v>
      </c>
      <c r="U609" s="4"/>
      <c r="V609" s="4" t="s">
        <v>277</v>
      </c>
      <c r="W609" s="4"/>
      <c r="X609" s="4" t="s">
        <v>9379</v>
      </c>
      <c r="Y609" s="4"/>
      <c r="Z609" s="4" t="s">
        <v>10380</v>
      </c>
      <c r="AA609" s="4" t="s">
        <v>10381</v>
      </c>
      <c r="AB609" s="10">
        <v>14</v>
      </c>
      <c r="AC609" s="10" t="s">
        <v>10382</v>
      </c>
      <c r="AD609" s="10">
        <v>146</v>
      </c>
      <c r="AE609" s="41" t="s">
        <v>10497</v>
      </c>
      <c r="AF609" s="10">
        <v>6000</v>
      </c>
      <c r="AG609" s="41" t="s">
        <v>2715</v>
      </c>
      <c r="AH609" s="40"/>
      <c r="AI609" s="11" t="s">
        <v>56</v>
      </c>
    </row>
    <row r="610" spans="1:35" ht="15.75" customHeight="1" thickBot="1">
      <c r="A610" s="43" t="s">
        <v>14244</v>
      </c>
      <c r="B610" s="26" t="s">
        <v>7255</v>
      </c>
      <c r="C610" s="5" t="s">
        <v>36</v>
      </c>
      <c r="D610" s="27" t="s">
        <v>5962</v>
      </c>
      <c r="E610" s="4" t="s">
        <v>4860</v>
      </c>
      <c r="F610" s="12" t="s">
        <v>5963</v>
      </c>
      <c r="G610" s="14">
        <v>540</v>
      </c>
      <c r="H610" s="5" t="s">
        <v>5964</v>
      </c>
      <c r="I610" s="8" t="s">
        <v>41</v>
      </c>
      <c r="J610" s="4" t="s">
        <v>42</v>
      </c>
      <c r="K610" s="4" t="s">
        <v>43</v>
      </c>
      <c r="L610" s="4" t="s">
        <v>44</v>
      </c>
      <c r="M610" s="4" t="s">
        <v>45</v>
      </c>
      <c r="N610" s="4" t="s">
        <v>46</v>
      </c>
      <c r="O610" s="4" t="s">
        <v>47</v>
      </c>
      <c r="P610" s="4" t="s">
        <v>48</v>
      </c>
      <c r="Q610" s="9" t="s">
        <v>49</v>
      </c>
      <c r="R610" s="4" t="s">
        <v>2666</v>
      </c>
      <c r="S610" s="4"/>
      <c r="T610" s="4" t="s">
        <v>51</v>
      </c>
      <c r="U610" s="4" t="s">
        <v>2667</v>
      </c>
      <c r="V610" s="4" t="s">
        <v>711</v>
      </c>
      <c r="W610" s="4" t="s">
        <v>53</v>
      </c>
      <c r="X610" s="4"/>
      <c r="Y610" s="4"/>
      <c r="Z610" s="4" t="s">
        <v>54</v>
      </c>
      <c r="AA610" s="4" t="s">
        <v>4848</v>
      </c>
      <c r="AB610" s="4">
        <v>35</v>
      </c>
      <c r="AC610" s="4" t="s">
        <v>2832</v>
      </c>
      <c r="AD610" s="10">
        <v>140</v>
      </c>
      <c r="AE610" s="10" t="s">
        <v>2758</v>
      </c>
      <c r="AF610" s="4">
        <v>2000</v>
      </c>
      <c r="AG610" s="10" t="s">
        <v>2670</v>
      </c>
      <c r="AH610" s="11" t="s">
        <v>2671</v>
      </c>
      <c r="AI610" s="11" t="s">
        <v>56</v>
      </c>
    </row>
    <row r="611" spans="1:35" ht="15.75" customHeight="1" thickBot="1">
      <c r="A611" s="43" t="s">
        <v>14245</v>
      </c>
      <c r="B611" s="26" t="s">
        <v>5969</v>
      </c>
      <c r="C611" s="5" t="s">
        <v>36</v>
      </c>
      <c r="D611" s="27" t="s">
        <v>9135</v>
      </c>
      <c r="E611" s="4" t="s">
        <v>9041</v>
      </c>
      <c r="F611" s="12" t="s">
        <v>9136</v>
      </c>
      <c r="G611" s="7">
        <v>1519</v>
      </c>
      <c r="H611" s="5" t="s">
        <v>9137</v>
      </c>
      <c r="I611" s="8" t="s">
        <v>41</v>
      </c>
      <c r="J611" s="4" t="s">
        <v>42</v>
      </c>
      <c r="K611" s="4" t="s">
        <v>43</v>
      </c>
      <c r="L611" s="4" t="s">
        <v>44</v>
      </c>
      <c r="M611" s="4" t="s">
        <v>45</v>
      </c>
      <c r="N611" s="4" t="s">
        <v>46</v>
      </c>
      <c r="O611" s="4" t="s">
        <v>47</v>
      </c>
      <c r="P611" s="4" t="s">
        <v>48</v>
      </c>
      <c r="Q611" s="16" t="s">
        <v>49</v>
      </c>
      <c r="R611" s="4" t="s">
        <v>2666</v>
      </c>
      <c r="S611" s="4"/>
      <c r="T611" s="4" t="s">
        <v>51</v>
      </c>
      <c r="U611" s="4"/>
      <c r="V611" s="4" t="s">
        <v>711</v>
      </c>
      <c r="W611" s="4" t="s">
        <v>9036</v>
      </c>
      <c r="X611" s="4"/>
      <c r="Y611" s="4"/>
      <c r="Z611" s="4" t="s">
        <v>9037</v>
      </c>
      <c r="AA611" s="4" t="s">
        <v>9038</v>
      </c>
      <c r="AB611" s="10">
        <v>35</v>
      </c>
      <c r="AC611" s="10" t="s">
        <v>2832</v>
      </c>
      <c r="AD611" s="10">
        <v>140</v>
      </c>
      <c r="AE611" s="10" t="s">
        <v>2758</v>
      </c>
      <c r="AF611" s="10">
        <v>6000</v>
      </c>
      <c r="AG611" s="41" t="s">
        <v>2715</v>
      </c>
      <c r="AH611" s="11" t="s">
        <v>2671</v>
      </c>
      <c r="AI611" s="11" t="s">
        <v>56</v>
      </c>
    </row>
    <row r="612" spans="1:35" ht="15.75" customHeight="1" thickBot="1">
      <c r="A612" s="43" t="s">
        <v>14246</v>
      </c>
      <c r="B612" s="26" t="s">
        <v>1480</v>
      </c>
      <c r="C612" s="5" t="s">
        <v>36</v>
      </c>
      <c r="D612" s="27" t="s">
        <v>10357</v>
      </c>
      <c r="E612" s="4" t="s">
        <v>9988</v>
      </c>
      <c r="F612" s="12" t="s">
        <v>10358</v>
      </c>
      <c r="G612" s="7">
        <v>10862</v>
      </c>
      <c r="H612" s="5" t="s">
        <v>10087</v>
      </c>
      <c r="I612" s="8" t="s">
        <v>41</v>
      </c>
      <c r="J612" s="4" t="s">
        <v>42</v>
      </c>
      <c r="K612" s="4" t="s">
        <v>43</v>
      </c>
      <c r="L612" s="4" t="s">
        <v>44</v>
      </c>
      <c r="M612" s="4" t="s">
        <v>45</v>
      </c>
      <c r="N612" s="4" t="s">
        <v>46</v>
      </c>
      <c r="O612" s="4" t="s">
        <v>47</v>
      </c>
      <c r="P612" s="4" t="s">
        <v>48</v>
      </c>
      <c r="Q612" s="16" t="s">
        <v>49</v>
      </c>
      <c r="R612" s="4" t="s">
        <v>9991</v>
      </c>
      <c r="S612" s="4"/>
      <c r="T612" s="4" t="s">
        <v>51</v>
      </c>
      <c r="U612" s="4"/>
      <c r="V612" s="4"/>
      <c r="W612" s="4"/>
      <c r="X612" s="4" t="s">
        <v>9544</v>
      </c>
      <c r="Y612" s="4"/>
      <c r="Z612" s="4" t="s">
        <v>9546</v>
      </c>
      <c r="AA612" s="4" t="s">
        <v>9992</v>
      </c>
      <c r="AB612" s="10">
        <v>40</v>
      </c>
      <c r="AC612" s="10"/>
      <c r="AD612" s="10">
        <v>500</v>
      </c>
      <c r="AE612" s="41"/>
      <c r="AF612" s="10">
        <v>3000</v>
      </c>
      <c r="AG612" s="41"/>
      <c r="AH612" s="40"/>
      <c r="AI612" s="11" t="s">
        <v>56</v>
      </c>
    </row>
    <row r="613" spans="1:35" ht="15.75" customHeight="1" thickBot="1">
      <c r="A613" s="43" t="s">
        <v>14247</v>
      </c>
      <c r="B613" s="26" t="s">
        <v>13153</v>
      </c>
      <c r="C613" s="5" t="s">
        <v>36</v>
      </c>
      <c r="D613" s="27" t="s">
        <v>4296</v>
      </c>
      <c r="E613" s="4" t="s">
        <v>2691</v>
      </c>
      <c r="F613" s="12" t="s">
        <v>4297</v>
      </c>
      <c r="G613" s="14">
        <v>1075</v>
      </c>
      <c r="H613" s="5" t="s">
        <v>4298</v>
      </c>
      <c r="I613" s="8" t="s">
        <v>41</v>
      </c>
      <c r="J613" s="4" t="s">
        <v>42</v>
      </c>
      <c r="K613" s="4" t="s">
        <v>43</v>
      </c>
      <c r="L613" s="4" t="s">
        <v>44</v>
      </c>
      <c r="M613" s="4" t="s">
        <v>45</v>
      </c>
      <c r="N613" s="4" t="s">
        <v>46</v>
      </c>
      <c r="O613" s="4" t="s">
        <v>47</v>
      </c>
      <c r="P613" s="4" t="s">
        <v>48</v>
      </c>
      <c r="Q613" s="15" t="s">
        <v>49</v>
      </c>
      <c r="R613" s="4" t="s">
        <v>2666</v>
      </c>
      <c r="S613" s="4"/>
      <c r="T613" s="4" t="s">
        <v>51</v>
      </c>
      <c r="U613" s="4" t="s">
        <v>2667</v>
      </c>
      <c r="V613" s="4" t="s">
        <v>927</v>
      </c>
      <c r="W613" s="4" t="s">
        <v>53</v>
      </c>
      <c r="X613" s="4"/>
      <c r="Y613" s="4"/>
      <c r="Z613" s="4" t="s">
        <v>54</v>
      </c>
      <c r="AA613" s="4" t="s">
        <v>55</v>
      </c>
      <c r="AB613" s="10">
        <v>35</v>
      </c>
      <c r="AC613" s="10" t="s">
        <v>2832</v>
      </c>
      <c r="AD613" s="10">
        <v>120</v>
      </c>
      <c r="AE613" s="10" t="s">
        <v>2721</v>
      </c>
      <c r="AF613" s="10">
        <v>5500</v>
      </c>
      <c r="AG613" s="10" t="s">
        <v>2710</v>
      </c>
      <c r="AH613" s="11" t="s">
        <v>2671</v>
      </c>
      <c r="AI613" s="11" t="s">
        <v>56</v>
      </c>
    </row>
    <row r="614" spans="1:35" ht="15.75" customHeight="1" thickBot="1">
      <c r="A614" s="43" t="s">
        <v>14248</v>
      </c>
      <c r="B614" s="26" t="s">
        <v>11857</v>
      </c>
      <c r="C614" s="5" t="s">
        <v>36</v>
      </c>
      <c r="D614" s="27" t="s">
        <v>1722</v>
      </c>
      <c r="E614" s="4" t="s">
        <v>1364</v>
      </c>
      <c r="F614" s="12" t="s">
        <v>1723</v>
      </c>
      <c r="G614" s="7">
        <v>1752</v>
      </c>
      <c r="H614" s="5" t="s">
        <v>1724</v>
      </c>
      <c r="I614" s="8" t="s">
        <v>41</v>
      </c>
      <c r="J614" s="4" t="s">
        <v>42</v>
      </c>
      <c r="K614" s="4" t="s">
        <v>43</v>
      </c>
      <c r="L614" s="4" t="s">
        <v>44</v>
      </c>
      <c r="M614" s="4" t="s">
        <v>45</v>
      </c>
      <c r="N614" s="4" t="s">
        <v>46</v>
      </c>
      <c r="O614" s="4" t="s">
        <v>47</v>
      </c>
      <c r="P614" s="4" t="s">
        <v>48</v>
      </c>
      <c r="Q614" s="9" t="s">
        <v>49</v>
      </c>
      <c r="R614" s="4" t="s">
        <v>50</v>
      </c>
      <c r="S614" s="4"/>
      <c r="T614" s="4" t="s">
        <v>51</v>
      </c>
      <c r="U614" s="4"/>
      <c r="V614" s="4" t="s">
        <v>277</v>
      </c>
      <c r="W614" s="4" t="s">
        <v>53</v>
      </c>
      <c r="X614" s="4"/>
      <c r="Y614" s="4"/>
      <c r="Z614" s="4" t="s">
        <v>54</v>
      </c>
      <c r="AA614" s="4" t="s">
        <v>55</v>
      </c>
      <c r="AB614" s="4">
        <v>20</v>
      </c>
      <c r="AC614" s="4"/>
      <c r="AD614" s="4">
        <v>120</v>
      </c>
      <c r="AE614" s="10"/>
      <c r="AF614" s="4">
        <v>5500</v>
      </c>
      <c r="AG614" s="10"/>
      <c r="AH614" s="40"/>
      <c r="AI614" s="11" t="s">
        <v>56</v>
      </c>
    </row>
    <row r="615" spans="1:35" ht="15.75" customHeight="1" thickBot="1">
      <c r="A615" s="43" t="s">
        <v>14249</v>
      </c>
      <c r="B615" s="26" t="s">
        <v>3978</v>
      </c>
      <c r="C615" s="5" t="s">
        <v>36</v>
      </c>
      <c r="D615" s="27" t="s">
        <v>5958</v>
      </c>
      <c r="E615" s="4" t="s">
        <v>4870</v>
      </c>
      <c r="F615" s="12" t="s">
        <v>5959</v>
      </c>
      <c r="G615" s="14">
        <v>1390</v>
      </c>
      <c r="H615" s="5" t="s">
        <v>5960</v>
      </c>
      <c r="I615" s="8" t="s">
        <v>41</v>
      </c>
      <c r="J615" s="4" t="s">
        <v>42</v>
      </c>
      <c r="K615" s="4" t="s">
        <v>43</v>
      </c>
      <c r="L615" s="4" t="s">
        <v>44</v>
      </c>
      <c r="M615" s="4" t="s">
        <v>45</v>
      </c>
      <c r="N615" s="4" t="s">
        <v>46</v>
      </c>
      <c r="O615" s="4" t="s">
        <v>47</v>
      </c>
      <c r="P615" s="4" t="s">
        <v>48</v>
      </c>
      <c r="Q615" s="9" t="s">
        <v>49</v>
      </c>
      <c r="R615" s="4" t="s">
        <v>2666</v>
      </c>
      <c r="S615" s="4"/>
      <c r="T615" s="4" t="s">
        <v>51</v>
      </c>
      <c r="U615" s="4" t="s">
        <v>2667</v>
      </c>
      <c r="V615" s="4" t="s">
        <v>711</v>
      </c>
      <c r="W615" s="4" t="s">
        <v>53</v>
      </c>
      <c r="X615" s="4"/>
      <c r="Y615" s="4"/>
      <c r="Z615" s="4" t="s">
        <v>54</v>
      </c>
      <c r="AA615" s="4" t="s">
        <v>4848</v>
      </c>
      <c r="AB615" s="4">
        <v>35</v>
      </c>
      <c r="AC615" s="4" t="s">
        <v>2832</v>
      </c>
      <c r="AD615" s="10">
        <v>120</v>
      </c>
      <c r="AE615" s="10" t="s">
        <v>2721</v>
      </c>
      <c r="AF615" s="4">
        <v>6000</v>
      </c>
      <c r="AG615" s="10" t="s">
        <v>2715</v>
      </c>
      <c r="AH615" s="11" t="s">
        <v>2671</v>
      </c>
      <c r="AI615" s="11" t="s">
        <v>56</v>
      </c>
    </row>
    <row r="616" spans="1:35" ht="15.75" customHeight="1" thickBot="1">
      <c r="A616" s="43" t="s">
        <v>14250</v>
      </c>
      <c r="B616" s="26" t="s">
        <v>1120</v>
      </c>
      <c r="C616" s="5" t="s">
        <v>36</v>
      </c>
      <c r="D616" s="27" t="s">
        <v>7022</v>
      </c>
      <c r="E616" s="4" t="s">
        <v>6806</v>
      </c>
      <c r="F616" s="12" t="s">
        <v>7023</v>
      </c>
      <c r="G616" s="14">
        <v>143</v>
      </c>
      <c r="H616" s="5" t="s">
        <v>7024</v>
      </c>
      <c r="I616" s="8" t="s">
        <v>41</v>
      </c>
      <c r="J616" s="4" t="s">
        <v>42</v>
      </c>
      <c r="K616" s="4" t="s">
        <v>43</v>
      </c>
      <c r="L616" s="4" t="s">
        <v>44</v>
      </c>
      <c r="M616" s="4" t="s">
        <v>45</v>
      </c>
      <c r="N616" s="4" t="s">
        <v>46</v>
      </c>
      <c r="O616" s="4" t="s">
        <v>47</v>
      </c>
      <c r="P616" s="4" t="s">
        <v>48</v>
      </c>
      <c r="Q616" s="16" t="s">
        <v>49</v>
      </c>
      <c r="R616" s="4" t="s">
        <v>2666</v>
      </c>
      <c r="S616" s="4"/>
      <c r="T616" s="4" t="s">
        <v>51</v>
      </c>
      <c r="U616" s="4" t="s">
        <v>2667</v>
      </c>
      <c r="V616" s="4" t="s">
        <v>927</v>
      </c>
      <c r="W616" s="4" t="s">
        <v>53</v>
      </c>
      <c r="X616" s="4"/>
      <c r="Y616" s="4"/>
      <c r="Z616" s="4" t="s">
        <v>54</v>
      </c>
      <c r="AA616" s="4" t="s">
        <v>6789</v>
      </c>
      <c r="AB616" s="10">
        <v>20</v>
      </c>
      <c r="AC616" s="10" t="s">
        <v>6790</v>
      </c>
      <c r="AD616" s="10">
        <v>140</v>
      </c>
      <c r="AE616" s="10" t="s">
        <v>2758</v>
      </c>
      <c r="AF616" s="10">
        <v>1000</v>
      </c>
      <c r="AG616" s="10" t="s">
        <v>6797</v>
      </c>
      <c r="AH616" s="11" t="s">
        <v>2671</v>
      </c>
      <c r="AI616" s="11" t="s">
        <v>56</v>
      </c>
    </row>
    <row r="617" spans="1:35" ht="15.75" customHeight="1" thickBot="1">
      <c r="A617" s="43" t="s">
        <v>14251</v>
      </c>
      <c r="B617" s="26" t="s">
        <v>12849</v>
      </c>
      <c r="C617" s="5" t="s">
        <v>36</v>
      </c>
      <c r="D617" s="27" t="s">
        <v>8162</v>
      </c>
      <c r="E617" s="4" t="s">
        <v>7070</v>
      </c>
      <c r="F617" s="12" t="s">
        <v>8163</v>
      </c>
      <c r="G617" s="14">
        <v>635</v>
      </c>
      <c r="H617" s="5" t="s">
        <v>7161</v>
      </c>
      <c r="I617" s="8" t="s">
        <v>41</v>
      </c>
      <c r="J617" s="4" t="s">
        <v>42</v>
      </c>
      <c r="K617" s="4" t="s">
        <v>43</v>
      </c>
      <c r="L617" s="4" t="s">
        <v>44</v>
      </c>
      <c r="M617" s="4" t="s">
        <v>45</v>
      </c>
      <c r="N617" s="4" t="s">
        <v>46</v>
      </c>
      <c r="O617" s="4" t="s">
        <v>47</v>
      </c>
      <c r="P617" s="4" t="s">
        <v>48</v>
      </c>
      <c r="Q617" s="16" t="s">
        <v>49</v>
      </c>
      <c r="R617" s="4" t="s">
        <v>2666</v>
      </c>
      <c r="S617" s="4"/>
      <c r="T617" s="4" t="s">
        <v>51</v>
      </c>
      <c r="U617" s="4" t="s">
        <v>7073</v>
      </c>
      <c r="V617" s="4" t="s">
        <v>711</v>
      </c>
      <c r="W617" s="4" t="s">
        <v>53</v>
      </c>
      <c r="X617" s="4"/>
      <c r="Y617" s="4"/>
      <c r="Z617" s="4" t="s">
        <v>7074</v>
      </c>
      <c r="AA617" s="4" t="s">
        <v>7075</v>
      </c>
      <c r="AB617" s="10">
        <v>28</v>
      </c>
      <c r="AC617" s="10" t="s">
        <v>2668</v>
      </c>
      <c r="AD617" s="10">
        <v>90</v>
      </c>
      <c r="AE617" s="10" t="s">
        <v>2669</v>
      </c>
      <c r="AF617" s="10">
        <v>4500</v>
      </c>
      <c r="AG617" s="10" t="s">
        <v>2700</v>
      </c>
      <c r="AH617" s="11" t="s">
        <v>2671</v>
      </c>
      <c r="AI617" s="11" t="s">
        <v>56</v>
      </c>
    </row>
    <row r="618" spans="1:35" ht="15.75" customHeight="1" thickBot="1">
      <c r="A618" s="43" t="s">
        <v>14252</v>
      </c>
      <c r="B618" s="26" t="s">
        <v>12296</v>
      </c>
      <c r="C618" s="5" t="s">
        <v>36</v>
      </c>
      <c r="D618" s="27" t="s">
        <v>9399</v>
      </c>
      <c r="E618" s="4" t="s">
        <v>9400</v>
      </c>
      <c r="F618" s="12" t="s">
        <v>9401</v>
      </c>
      <c r="G618" s="7">
        <v>150</v>
      </c>
      <c r="H618" s="5" t="s">
        <v>9402</v>
      </c>
      <c r="I618" s="8" t="s">
        <v>41</v>
      </c>
      <c r="J618" s="4" t="s">
        <v>42</v>
      </c>
      <c r="K618" s="4" t="s">
        <v>43</v>
      </c>
      <c r="L618" s="4" t="s">
        <v>44</v>
      </c>
      <c r="M618" s="4" t="s">
        <v>45</v>
      </c>
      <c r="N618" s="4" t="s">
        <v>46</v>
      </c>
      <c r="O618" s="4" t="s">
        <v>47</v>
      </c>
      <c r="P618" s="4" t="s">
        <v>48</v>
      </c>
      <c r="Q618" s="16" t="s">
        <v>49</v>
      </c>
      <c r="R618" s="4" t="s">
        <v>9378</v>
      </c>
      <c r="S618" s="4"/>
      <c r="T618" s="4" t="s">
        <v>51</v>
      </c>
      <c r="U618" s="4"/>
      <c r="V618" s="4" t="s">
        <v>711</v>
      </c>
      <c r="W618" s="4" t="s">
        <v>53</v>
      </c>
      <c r="X618" s="4" t="s">
        <v>9379</v>
      </c>
      <c r="Y618" s="4"/>
      <c r="Z618" s="4" t="s">
        <v>9380</v>
      </c>
      <c r="AA618" s="4" t="s">
        <v>55</v>
      </c>
      <c r="AB618" s="10">
        <v>20</v>
      </c>
      <c r="AC618" s="10" t="s">
        <v>6790</v>
      </c>
      <c r="AD618" s="10">
        <v>40</v>
      </c>
      <c r="AE618" s="10" t="s">
        <v>9403</v>
      </c>
      <c r="AF618" s="10">
        <v>2100</v>
      </c>
      <c r="AG618" s="41" t="s">
        <v>9382</v>
      </c>
      <c r="AH618" s="40"/>
      <c r="AI618" s="11" t="s">
        <v>56</v>
      </c>
    </row>
    <row r="619" spans="1:35" ht="15.75" customHeight="1" thickBot="1">
      <c r="A619" s="43" t="s">
        <v>14253</v>
      </c>
      <c r="B619" s="26" t="s">
        <v>12608</v>
      </c>
      <c r="C619" s="5" t="s">
        <v>36</v>
      </c>
      <c r="D619" s="27" t="s">
        <v>700</v>
      </c>
      <c r="E619" s="4" t="s">
        <v>11049</v>
      </c>
      <c r="F619" s="12" t="s">
        <v>11488</v>
      </c>
      <c r="G619" s="7">
        <v>718</v>
      </c>
      <c r="H619" s="5" t="s">
        <v>11045</v>
      </c>
      <c r="I619" s="8" t="s">
        <v>41</v>
      </c>
      <c r="J619" s="4" t="s">
        <v>42</v>
      </c>
      <c r="K619" s="4" t="s">
        <v>43</v>
      </c>
      <c r="L619" s="4" t="s">
        <v>44</v>
      </c>
      <c r="M619" s="4" t="s">
        <v>45</v>
      </c>
      <c r="N619" s="4" t="s">
        <v>46</v>
      </c>
      <c r="O619" s="4" t="s">
        <v>47</v>
      </c>
      <c r="P619" s="4" t="s">
        <v>48</v>
      </c>
      <c r="Q619" s="16" t="s">
        <v>49</v>
      </c>
      <c r="R619" s="4" t="s">
        <v>11046</v>
      </c>
      <c r="S619" s="4"/>
      <c r="T619" s="4" t="s">
        <v>51</v>
      </c>
      <c r="U619" s="4"/>
      <c r="V619" s="4" t="s">
        <v>927</v>
      </c>
      <c r="W619" s="4" t="s">
        <v>53</v>
      </c>
      <c r="X619" s="4" t="s">
        <v>9379</v>
      </c>
      <c r="Y619" s="4"/>
      <c r="Z619" s="4" t="s">
        <v>10380</v>
      </c>
      <c r="AA619" s="4" t="s">
        <v>10381</v>
      </c>
      <c r="AB619" s="10">
        <v>20</v>
      </c>
      <c r="AC619" s="10" t="s">
        <v>6790</v>
      </c>
      <c r="AD619" s="10">
        <v>140</v>
      </c>
      <c r="AE619" s="41" t="s">
        <v>2758</v>
      </c>
      <c r="AF619" s="10">
        <v>5000</v>
      </c>
      <c r="AG619" s="41" t="s">
        <v>2705</v>
      </c>
      <c r="AH619" s="40"/>
      <c r="AI619" s="11" t="s">
        <v>56</v>
      </c>
    </row>
    <row r="620" spans="1:35" ht="15.75" customHeight="1" thickBot="1">
      <c r="A620" s="43" t="s">
        <v>14254</v>
      </c>
      <c r="B620" s="26" t="s">
        <v>3970</v>
      </c>
      <c r="C620" s="5" t="s">
        <v>36</v>
      </c>
      <c r="D620" s="27" t="s">
        <v>315</v>
      </c>
      <c r="E620" s="4" t="s">
        <v>59</v>
      </c>
      <c r="F620" s="11" t="s">
        <v>316</v>
      </c>
      <c r="G620" s="7">
        <v>573</v>
      </c>
      <c r="H620" s="5" t="s">
        <v>317</v>
      </c>
      <c r="I620" s="8" t="s">
        <v>41</v>
      </c>
      <c r="J620" s="4" t="s">
        <v>42</v>
      </c>
      <c r="K620" s="4" t="s">
        <v>43</v>
      </c>
      <c r="L620" s="4" t="s">
        <v>44</v>
      </c>
      <c r="M620" s="4" t="s">
        <v>45</v>
      </c>
      <c r="N620" s="4" t="s">
        <v>46</v>
      </c>
      <c r="O620" s="4" t="s">
        <v>47</v>
      </c>
      <c r="P620" s="4" t="s">
        <v>48</v>
      </c>
      <c r="Q620" s="9" t="s">
        <v>49</v>
      </c>
      <c r="R620" s="4" t="s">
        <v>50</v>
      </c>
      <c r="S620" s="4"/>
      <c r="T620" s="4" t="s">
        <v>51</v>
      </c>
      <c r="U620" s="4"/>
      <c r="V620" s="4" t="s">
        <v>277</v>
      </c>
      <c r="W620" s="4" t="s">
        <v>53</v>
      </c>
      <c r="X620" s="4"/>
      <c r="Y620" s="4"/>
      <c r="Z620" s="4" t="s">
        <v>54</v>
      </c>
      <c r="AA620" s="4" t="s">
        <v>55</v>
      </c>
      <c r="AB620" s="4">
        <v>20</v>
      </c>
      <c r="AC620" s="4"/>
      <c r="AD620" s="4">
        <v>95</v>
      </c>
      <c r="AE620" s="10"/>
      <c r="AF620" s="4">
        <v>2500</v>
      </c>
      <c r="AG620" s="4"/>
      <c r="AH620" s="40"/>
      <c r="AI620" s="11" t="s">
        <v>56</v>
      </c>
    </row>
    <row r="621" spans="1:35" ht="15.75" customHeight="1" thickBot="1">
      <c r="A621" s="43" t="s">
        <v>14255</v>
      </c>
      <c r="B621" s="26" t="s">
        <v>8547</v>
      </c>
      <c r="C621" s="5" t="s">
        <v>36</v>
      </c>
      <c r="D621" s="27" t="s">
        <v>11263</v>
      </c>
      <c r="E621" s="4" t="s">
        <v>11043</v>
      </c>
      <c r="F621" s="12" t="s">
        <v>11264</v>
      </c>
      <c r="G621" s="7">
        <v>2655</v>
      </c>
      <c r="H621" s="5" t="s">
        <v>11083</v>
      </c>
      <c r="I621" s="8" t="s">
        <v>41</v>
      </c>
      <c r="J621" s="4" t="s">
        <v>42</v>
      </c>
      <c r="K621" s="4" t="s">
        <v>11115</v>
      </c>
      <c r="L621" s="4" t="s">
        <v>44</v>
      </c>
      <c r="M621" s="4" t="s">
        <v>45</v>
      </c>
      <c r="N621" s="4" t="s">
        <v>46</v>
      </c>
      <c r="O621" s="4" t="s">
        <v>47</v>
      </c>
      <c r="P621" s="4" t="s">
        <v>48</v>
      </c>
      <c r="Q621" s="16" t="s">
        <v>11116</v>
      </c>
      <c r="R621" s="4" t="s">
        <v>11046</v>
      </c>
      <c r="S621" s="4"/>
      <c r="T621" s="4" t="s">
        <v>51</v>
      </c>
      <c r="U621" s="4"/>
      <c r="V621" s="4" t="s">
        <v>277</v>
      </c>
      <c r="W621" s="4" t="s">
        <v>53</v>
      </c>
      <c r="X621" s="4" t="s">
        <v>9379</v>
      </c>
      <c r="Y621" s="4"/>
      <c r="Z621" s="4" t="s">
        <v>10380</v>
      </c>
      <c r="AA621" s="4" t="s">
        <v>10381</v>
      </c>
      <c r="AB621" s="10">
        <v>20</v>
      </c>
      <c r="AC621" s="10" t="s">
        <v>6790</v>
      </c>
      <c r="AD621" s="10">
        <v>190</v>
      </c>
      <c r="AE621" s="41" t="s">
        <v>9094</v>
      </c>
      <c r="AF621" s="10">
        <v>5000</v>
      </c>
      <c r="AG621" s="41" t="s">
        <v>2705</v>
      </c>
      <c r="AH621" s="40"/>
      <c r="AI621" s="11" t="s">
        <v>56</v>
      </c>
    </row>
    <row r="622" spans="1:35" ht="15.75" customHeight="1" thickBot="1">
      <c r="A622" s="43" t="s">
        <v>14256</v>
      </c>
      <c r="B622" s="26" t="s">
        <v>10461</v>
      </c>
      <c r="C622" s="5" t="s">
        <v>36</v>
      </c>
      <c r="D622" s="27" t="s">
        <v>7393</v>
      </c>
      <c r="E622" s="4" t="s">
        <v>7070</v>
      </c>
      <c r="F622" s="12" t="s">
        <v>7394</v>
      </c>
      <c r="G622" s="14">
        <v>4779</v>
      </c>
      <c r="H622" s="5" t="s">
        <v>7107</v>
      </c>
      <c r="I622" s="8" t="s">
        <v>41</v>
      </c>
      <c r="J622" s="4" t="s">
        <v>42</v>
      </c>
      <c r="K622" s="4" t="s">
        <v>43</v>
      </c>
      <c r="L622" s="4" t="s">
        <v>44</v>
      </c>
      <c r="M622" s="4" t="s">
        <v>45</v>
      </c>
      <c r="N622" s="4" t="s">
        <v>46</v>
      </c>
      <c r="O622" s="4" t="s">
        <v>47</v>
      </c>
      <c r="P622" s="4" t="s">
        <v>48</v>
      </c>
      <c r="Q622" s="9" t="s">
        <v>49</v>
      </c>
      <c r="R622" s="4" t="s">
        <v>2666</v>
      </c>
      <c r="S622" s="4"/>
      <c r="T622" s="4" t="s">
        <v>51</v>
      </c>
      <c r="U622" s="4" t="s">
        <v>7073</v>
      </c>
      <c r="V622" s="4" t="s">
        <v>52</v>
      </c>
      <c r="W622" s="4" t="s">
        <v>53</v>
      </c>
      <c r="X622" s="4"/>
      <c r="Y622" s="4"/>
      <c r="Z622" s="4" t="s">
        <v>7074</v>
      </c>
      <c r="AA622" s="4" t="s">
        <v>7075</v>
      </c>
      <c r="AB622" s="4">
        <v>45</v>
      </c>
      <c r="AC622" s="4" t="s">
        <v>2941</v>
      </c>
      <c r="AD622" s="10">
        <v>120</v>
      </c>
      <c r="AE622" s="10" t="s">
        <v>2721</v>
      </c>
      <c r="AF622" s="4">
        <v>5500</v>
      </c>
      <c r="AG622" s="10" t="s">
        <v>2710</v>
      </c>
      <c r="AH622" s="11" t="s">
        <v>2671</v>
      </c>
      <c r="AI622" s="11" t="s">
        <v>56</v>
      </c>
    </row>
    <row r="623" spans="1:35" ht="15.75" customHeight="1" thickBot="1">
      <c r="A623" s="43" t="s">
        <v>14257</v>
      </c>
      <c r="B623" s="26" t="s">
        <v>10645</v>
      </c>
      <c r="C623" s="5" t="s">
        <v>36</v>
      </c>
      <c r="D623" s="27" t="s">
        <v>9777</v>
      </c>
      <c r="E623" s="31" t="s">
        <v>9549</v>
      </c>
      <c r="F623" s="12" t="s">
        <v>9778</v>
      </c>
      <c r="G623" s="7">
        <v>28162</v>
      </c>
      <c r="H623" s="5" t="s">
        <v>9574</v>
      </c>
      <c r="I623" s="8" t="s">
        <v>41</v>
      </c>
      <c r="J623" s="4" t="s">
        <v>42</v>
      </c>
      <c r="K623" s="4" t="s">
        <v>43</v>
      </c>
      <c r="L623" s="4" t="s">
        <v>44</v>
      </c>
      <c r="M623" s="4" t="s">
        <v>45</v>
      </c>
      <c r="N623" s="4" t="s">
        <v>46</v>
      </c>
      <c r="O623" s="4" t="s">
        <v>47</v>
      </c>
      <c r="P623" s="4" t="s">
        <v>48</v>
      </c>
      <c r="Q623" s="16" t="s">
        <v>49</v>
      </c>
      <c r="R623" s="4" t="s">
        <v>9543</v>
      </c>
      <c r="S623" s="4"/>
      <c r="T623" s="4" t="s">
        <v>51</v>
      </c>
      <c r="U623" s="4"/>
      <c r="V623" s="4"/>
      <c r="W623" s="4" t="s">
        <v>53</v>
      </c>
      <c r="X623" s="4" t="s">
        <v>9544</v>
      </c>
      <c r="Y623" s="4" t="s">
        <v>9545</v>
      </c>
      <c r="Z623" s="4" t="s">
        <v>9546</v>
      </c>
      <c r="AA623" s="4" t="s">
        <v>9038</v>
      </c>
      <c r="AB623" s="10">
        <v>200</v>
      </c>
      <c r="AC623" s="10" t="s">
        <v>9632</v>
      </c>
      <c r="AD623" s="10">
        <v>200</v>
      </c>
      <c r="AE623" s="10" t="s">
        <v>9632</v>
      </c>
      <c r="AF623" s="10">
        <v>4000</v>
      </c>
      <c r="AG623" s="41" t="s">
        <v>2694</v>
      </c>
      <c r="AH623" s="40"/>
      <c r="AI623" s="11" t="s">
        <v>56</v>
      </c>
    </row>
    <row r="624" spans="1:35" ht="15.75" customHeight="1" thickBot="1">
      <c r="A624" s="43" t="s">
        <v>14258</v>
      </c>
      <c r="B624" s="26" t="s">
        <v>10898</v>
      </c>
      <c r="C624" s="5" t="s">
        <v>36</v>
      </c>
      <c r="D624" s="27" t="s">
        <v>6297</v>
      </c>
      <c r="E624" s="4" t="s">
        <v>4865</v>
      </c>
      <c r="F624" s="12" t="s">
        <v>6298</v>
      </c>
      <c r="G624" s="14">
        <v>798</v>
      </c>
      <c r="H624" s="5" t="s">
        <v>6299</v>
      </c>
      <c r="I624" s="8" t="s">
        <v>41</v>
      </c>
      <c r="J624" s="4" t="s">
        <v>42</v>
      </c>
      <c r="K624" s="4" t="s">
        <v>43</v>
      </c>
      <c r="L624" s="4" t="s">
        <v>44</v>
      </c>
      <c r="M624" s="4" t="s">
        <v>45</v>
      </c>
      <c r="N624" s="4" t="s">
        <v>46</v>
      </c>
      <c r="O624" s="4" t="s">
        <v>47</v>
      </c>
      <c r="P624" s="4" t="s">
        <v>48</v>
      </c>
      <c r="Q624" s="16" t="s">
        <v>49</v>
      </c>
      <c r="R624" s="4" t="s">
        <v>2666</v>
      </c>
      <c r="S624" s="4"/>
      <c r="T624" s="4" t="s">
        <v>51</v>
      </c>
      <c r="U624" s="4" t="s">
        <v>2667</v>
      </c>
      <c r="V624" s="4" t="s">
        <v>927</v>
      </c>
      <c r="W624" s="4" t="s">
        <v>53</v>
      </c>
      <c r="X624" s="4"/>
      <c r="Y624" s="4"/>
      <c r="Z624" s="4" t="s">
        <v>54</v>
      </c>
      <c r="AA624" s="4" t="s">
        <v>4848</v>
      </c>
      <c r="AB624" s="10">
        <v>35</v>
      </c>
      <c r="AC624" s="10" t="s">
        <v>2832</v>
      </c>
      <c r="AD624" s="10">
        <v>140</v>
      </c>
      <c r="AE624" s="10" t="s">
        <v>2758</v>
      </c>
      <c r="AF624" s="10">
        <v>3500</v>
      </c>
      <c r="AG624" s="10" t="s">
        <v>2688</v>
      </c>
      <c r="AH624" s="11" t="s">
        <v>2671</v>
      </c>
      <c r="AI624" s="11" t="s">
        <v>56</v>
      </c>
    </row>
    <row r="625" spans="1:35" ht="15.75" customHeight="1" thickBot="1">
      <c r="A625" s="43" t="s">
        <v>14259</v>
      </c>
      <c r="B625" s="26" t="s">
        <v>4407</v>
      </c>
      <c r="C625" s="5" t="s">
        <v>36</v>
      </c>
      <c r="D625" s="27" t="s">
        <v>13591</v>
      </c>
      <c r="E625" s="17" t="s">
        <v>13271</v>
      </c>
      <c r="F625" s="8" t="s">
        <v>13592</v>
      </c>
      <c r="G625" s="7">
        <v>8690</v>
      </c>
      <c r="H625" s="5" t="s">
        <v>13340</v>
      </c>
      <c r="I625" s="8" t="s">
        <v>41</v>
      </c>
      <c r="J625" s="4" t="s">
        <v>42</v>
      </c>
      <c r="K625" s="4" t="s">
        <v>43</v>
      </c>
      <c r="L625" s="4" t="s">
        <v>44</v>
      </c>
      <c r="M625" s="4" t="s">
        <v>45</v>
      </c>
      <c r="N625" s="4" t="s">
        <v>46</v>
      </c>
      <c r="O625" s="4" t="s">
        <v>47</v>
      </c>
      <c r="P625" s="4" t="s">
        <v>48</v>
      </c>
      <c r="Q625" s="16" t="s">
        <v>49</v>
      </c>
      <c r="R625" s="4" t="s">
        <v>9991</v>
      </c>
      <c r="S625" s="4"/>
      <c r="T625" s="4" t="s">
        <v>12324</v>
      </c>
      <c r="U625" s="4"/>
      <c r="V625" s="4"/>
      <c r="W625" s="4" t="s">
        <v>53</v>
      </c>
      <c r="X625" s="8"/>
      <c r="Y625" s="8"/>
      <c r="Z625" s="4" t="s">
        <v>11677</v>
      </c>
      <c r="AA625" s="4" t="s">
        <v>11678</v>
      </c>
      <c r="AB625" s="10">
        <v>40</v>
      </c>
      <c r="AC625" s="10"/>
      <c r="AD625" s="10">
        <v>400</v>
      </c>
      <c r="AE625" s="41"/>
      <c r="AF625" s="10">
        <v>3000</v>
      </c>
      <c r="AG625" s="41"/>
      <c r="AH625" s="40"/>
      <c r="AI625" s="11" t="s">
        <v>56</v>
      </c>
    </row>
    <row r="626" spans="1:35" ht="15.75" customHeight="1" thickBot="1">
      <c r="A626" s="43" t="s">
        <v>14260</v>
      </c>
      <c r="B626" s="26" t="s">
        <v>7804</v>
      </c>
      <c r="C626" s="5" t="s">
        <v>36</v>
      </c>
      <c r="D626" s="27" t="s">
        <v>7256</v>
      </c>
      <c r="E626" s="4" t="s">
        <v>7113</v>
      </c>
      <c r="F626" s="12" t="s">
        <v>7257</v>
      </c>
      <c r="G626" s="14">
        <v>2788</v>
      </c>
      <c r="H626" s="5" t="s">
        <v>7161</v>
      </c>
      <c r="I626" s="8" t="s">
        <v>41</v>
      </c>
      <c r="J626" s="4" t="s">
        <v>42</v>
      </c>
      <c r="K626" s="4" t="s">
        <v>43</v>
      </c>
      <c r="L626" s="4" t="s">
        <v>44</v>
      </c>
      <c r="M626" s="4" t="s">
        <v>45</v>
      </c>
      <c r="N626" s="4" t="s">
        <v>46</v>
      </c>
      <c r="O626" s="4" t="s">
        <v>47</v>
      </c>
      <c r="P626" s="4" t="s">
        <v>48</v>
      </c>
      <c r="Q626" s="9" t="s">
        <v>49</v>
      </c>
      <c r="R626" s="4" t="s">
        <v>2666</v>
      </c>
      <c r="S626" s="4"/>
      <c r="T626" s="4" t="s">
        <v>51</v>
      </c>
      <c r="U626" s="4" t="s">
        <v>7073</v>
      </c>
      <c r="V626" s="4" t="s">
        <v>52</v>
      </c>
      <c r="W626" s="4" t="s">
        <v>53</v>
      </c>
      <c r="X626" s="4"/>
      <c r="Y626" s="4"/>
      <c r="Z626" s="4" t="s">
        <v>7074</v>
      </c>
      <c r="AA626" s="4" t="s">
        <v>7075</v>
      </c>
      <c r="AB626" s="4">
        <v>28</v>
      </c>
      <c r="AC626" s="4" t="s">
        <v>2668</v>
      </c>
      <c r="AD626" s="10">
        <v>140</v>
      </c>
      <c r="AE626" s="10" t="s">
        <v>2758</v>
      </c>
      <c r="AF626" s="4">
        <v>5000</v>
      </c>
      <c r="AG626" s="10" t="s">
        <v>2705</v>
      </c>
      <c r="AH626" s="11" t="s">
        <v>2671</v>
      </c>
      <c r="AI626" s="11" t="s">
        <v>56</v>
      </c>
    </row>
    <row r="627" spans="1:35" ht="15.75" customHeight="1" thickBot="1">
      <c r="A627" s="43" t="s">
        <v>14261</v>
      </c>
      <c r="B627" s="26" t="s">
        <v>12766</v>
      </c>
      <c r="C627" s="5" t="s">
        <v>36</v>
      </c>
      <c r="D627" s="27" t="s">
        <v>5970</v>
      </c>
      <c r="E627" s="4" t="s">
        <v>4855</v>
      </c>
      <c r="F627" s="12" t="s">
        <v>5971</v>
      </c>
      <c r="G627" s="14">
        <v>811</v>
      </c>
      <c r="H627" s="5" t="s">
        <v>5972</v>
      </c>
      <c r="I627" s="8" t="s">
        <v>41</v>
      </c>
      <c r="J627" s="4" t="s">
        <v>42</v>
      </c>
      <c r="K627" s="4" t="s">
        <v>43</v>
      </c>
      <c r="L627" s="4" t="s">
        <v>44</v>
      </c>
      <c r="M627" s="4" t="s">
        <v>45</v>
      </c>
      <c r="N627" s="4" t="s">
        <v>46</v>
      </c>
      <c r="O627" s="4" t="s">
        <v>47</v>
      </c>
      <c r="P627" s="4" t="s">
        <v>48</v>
      </c>
      <c r="Q627" s="9" t="s">
        <v>49</v>
      </c>
      <c r="R627" s="4" t="s">
        <v>2666</v>
      </c>
      <c r="S627" s="4"/>
      <c r="T627" s="4" t="s">
        <v>51</v>
      </c>
      <c r="U627" s="4" t="s">
        <v>2667</v>
      </c>
      <c r="V627" s="4" t="s">
        <v>711</v>
      </c>
      <c r="W627" s="4" t="s">
        <v>53</v>
      </c>
      <c r="X627" s="4"/>
      <c r="Y627" s="4"/>
      <c r="Z627" s="4" t="s">
        <v>54</v>
      </c>
      <c r="AA627" s="4" t="s">
        <v>4848</v>
      </c>
      <c r="AB627" s="4">
        <v>35</v>
      </c>
      <c r="AC627" s="4" t="s">
        <v>2832</v>
      </c>
      <c r="AD627" s="10">
        <v>140</v>
      </c>
      <c r="AE627" s="10" t="s">
        <v>2758</v>
      </c>
      <c r="AF627" s="4">
        <v>3000</v>
      </c>
      <c r="AG627" s="10" t="s">
        <v>2683</v>
      </c>
      <c r="AH627" s="11" t="s">
        <v>2671</v>
      </c>
      <c r="AI627" s="11" t="s">
        <v>56</v>
      </c>
    </row>
    <row r="628" spans="1:35" ht="15.75" customHeight="1" thickBot="1">
      <c r="A628" s="43" t="s">
        <v>14262</v>
      </c>
      <c r="B628" s="26" t="s">
        <v>1885</v>
      </c>
      <c r="C628" s="5" t="s">
        <v>36</v>
      </c>
      <c r="D628" s="27" t="s">
        <v>1481</v>
      </c>
      <c r="E628" s="4" t="s">
        <v>1426</v>
      </c>
      <c r="F628" s="12" t="s">
        <v>1482</v>
      </c>
      <c r="G628" s="7">
        <v>869</v>
      </c>
      <c r="H628" s="5" t="s">
        <v>1483</v>
      </c>
      <c r="I628" s="8" t="s">
        <v>41</v>
      </c>
      <c r="J628" s="4" t="s">
        <v>42</v>
      </c>
      <c r="K628" s="4" t="s">
        <v>43</v>
      </c>
      <c r="L628" s="4" t="s">
        <v>44</v>
      </c>
      <c r="M628" s="4" t="s">
        <v>45</v>
      </c>
      <c r="N628" s="4" t="s">
        <v>46</v>
      </c>
      <c r="O628" s="4" t="s">
        <v>47</v>
      </c>
      <c r="P628" s="4" t="s">
        <v>48</v>
      </c>
      <c r="Q628" s="9" t="s">
        <v>49</v>
      </c>
      <c r="R628" s="4" t="s">
        <v>50</v>
      </c>
      <c r="S628" s="4"/>
      <c r="T628" s="4" t="s">
        <v>51</v>
      </c>
      <c r="U628" s="4"/>
      <c r="V628" s="4" t="s">
        <v>52</v>
      </c>
      <c r="W628" s="4" t="s">
        <v>53</v>
      </c>
      <c r="X628" s="4"/>
      <c r="Y628" s="4"/>
      <c r="Z628" s="4" t="s">
        <v>54</v>
      </c>
      <c r="AA628" s="4" t="s">
        <v>55</v>
      </c>
      <c r="AB628" s="4">
        <v>20</v>
      </c>
      <c r="AC628" s="4"/>
      <c r="AD628" s="4">
        <v>120</v>
      </c>
      <c r="AE628" s="10"/>
      <c r="AF628" s="4">
        <v>2500</v>
      </c>
      <c r="AG628" s="10"/>
      <c r="AH628" s="40"/>
      <c r="AI628" s="11" t="s">
        <v>56</v>
      </c>
    </row>
    <row r="629" spans="1:35" ht="15.75" customHeight="1" thickBot="1">
      <c r="A629" s="43" t="s">
        <v>14263</v>
      </c>
      <c r="B629" s="26" t="s">
        <v>9389</v>
      </c>
      <c r="C629" s="5" t="s">
        <v>36</v>
      </c>
      <c r="D629" s="27" t="s">
        <v>13154</v>
      </c>
      <c r="E629" s="17" t="s">
        <v>13050</v>
      </c>
      <c r="F629" s="8" t="s">
        <v>13155</v>
      </c>
      <c r="G629" s="7">
        <v>1400</v>
      </c>
      <c r="H629" s="5" t="s">
        <v>13156</v>
      </c>
      <c r="I629" s="8" t="s">
        <v>41</v>
      </c>
      <c r="J629" s="4" t="s">
        <v>42</v>
      </c>
      <c r="K629" s="4" t="s">
        <v>43</v>
      </c>
      <c r="L629" s="4" t="s">
        <v>44</v>
      </c>
      <c r="M629" s="4" t="s">
        <v>45</v>
      </c>
      <c r="N629" s="4" t="s">
        <v>46</v>
      </c>
      <c r="O629" s="4" t="s">
        <v>47</v>
      </c>
      <c r="P629" s="4" t="s">
        <v>48</v>
      </c>
      <c r="Q629" s="16" t="s">
        <v>49</v>
      </c>
      <c r="R629" s="4" t="s">
        <v>11046</v>
      </c>
      <c r="S629" s="4"/>
      <c r="T629" s="4" t="s">
        <v>12324</v>
      </c>
      <c r="U629" s="4" t="s">
        <v>7073</v>
      </c>
      <c r="V629" s="4" t="s">
        <v>277</v>
      </c>
      <c r="W629" s="4" t="s">
        <v>53</v>
      </c>
      <c r="X629" s="8"/>
      <c r="Y629" s="8"/>
      <c r="Z629" s="4" t="s">
        <v>9546</v>
      </c>
      <c r="AA629" s="4" t="s">
        <v>12326</v>
      </c>
      <c r="AB629" s="10">
        <v>20</v>
      </c>
      <c r="AC629" s="10" t="s">
        <v>6790</v>
      </c>
      <c r="AD629" s="10">
        <v>145</v>
      </c>
      <c r="AE629" s="41" t="s">
        <v>2795</v>
      </c>
      <c r="AF629" s="10">
        <v>4000</v>
      </c>
      <c r="AG629" s="41" t="s">
        <v>2694</v>
      </c>
      <c r="AH629" s="40"/>
      <c r="AI629" s="11" t="s">
        <v>56</v>
      </c>
    </row>
    <row r="630" spans="1:35" ht="15.75" customHeight="1" thickBot="1">
      <c r="A630" s="43" t="s">
        <v>14264</v>
      </c>
      <c r="B630" s="26" t="s">
        <v>5495</v>
      </c>
      <c r="C630" s="5" t="s">
        <v>36</v>
      </c>
      <c r="D630" s="27" t="s">
        <v>11858</v>
      </c>
      <c r="E630" s="17" t="s">
        <v>11681</v>
      </c>
      <c r="F630" s="8" t="s">
        <v>11859</v>
      </c>
      <c r="G630" s="7">
        <v>20669</v>
      </c>
      <c r="H630" s="5" t="s">
        <v>11768</v>
      </c>
      <c r="I630" s="8" t="s">
        <v>41</v>
      </c>
      <c r="J630" s="4" t="s">
        <v>42</v>
      </c>
      <c r="K630" s="4" t="s">
        <v>43</v>
      </c>
      <c r="L630" s="4" t="s">
        <v>44</v>
      </c>
      <c r="M630" s="4" t="s">
        <v>45</v>
      </c>
      <c r="N630" s="4" t="s">
        <v>46</v>
      </c>
      <c r="O630" s="4" t="s">
        <v>47</v>
      </c>
      <c r="P630" s="4" t="s">
        <v>48</v>
      </c>
      <c r="Q630" s="16" t="s">
        <v>49</v>
      </c>
      <c r="R630" s="4" t="s">
        <v>9991</v>
      </c>
      <c r="S630" s="4"/>
      <c r="T630" s="4" t="s">
        <v>11676</v>
      </c>
      <c r="U630" s="4"/>
      <c r="V630" s="4"/>
      <c r="W630" s="4"/>
      <c r="X630" s="4" t="s">
        <v>9544</v>
      </c>
      <c r="Y630" s="4"/>
      <c r="Z630" s="4" t="s">
        <v>11677</v>
      </c>
      <c r="AA630" s="4" t="s">
        <v>11678</v>
      </c>
      <c r="AB630" s="10">
        <v>40</v>
      </c>
      <c r="AC630" s="10"/>
      <c r="AD630" s="10">
        <v>500</v>
      </c>
      <c r="AE630" s="41"/>
      <c r="AF630" s="10">
        <v>2500</v>
      </c>
      <c r="AG630" s="41"/>
      <c r="AH630" s="40"/>
      <c r="AI630" s="11" t="s">
        <v>56</v>
      </c>
    </row>
    <row r="631" spans="1:35" ht="15.75" customHeight="1" thickBot="1">
      <c r="A631" s="43" t="s">
        <v>14265</v>
      </c>
      <c r="B631" s="26" t="s">
        <v>11286</v>
      </c>
      <c r="C631" s="5" t="s">
        <v>36</v>
      </c>
      <c r="D631" s="27" t="s">
        <v>3979</v>
      </c>
      <c r="E631" s="4" t="s">
        <v>2691</v>
      </c>
      <c r="F631" s="12" t="s">
        <v>3980</v>
      </c>
      <c r="G631" s="14">
        <v>1622</v>
      </c>
      <c r="H631" s="5" t="s">
        <v>3981</v>
      </c>
      <c r="I631" s="8" t="s">
        <v>41</v>
      </c>
      <c r="J631" s="4" t="s">
        <v>42</v>
      </c>
      <c r="K631" s="4" t="s">
        <v>43</v>
      </c>
      <c r="L631" s="4" t="s">
        <v>44</v>
      </c>
      <c r="M631" s="4" t="s">
        <v>45</v>
      </c>
      <c r="N631" s="4" t="s">
        <v>46</v>
      </c>
      <c r="O631" s="4" t="s">
        <v>47</v>
      </c>
      <c r="P631" s="4" t="s">
        <v>48</v>
      </c>
      <c r="Q631" s="15" t="s">
        <v>49</v>
      </c>
      <c r="R631" s="4" t="s">
        <v>2666</v>
      </c>
      <c r="S631" s="4"/>
      <c r="T631" s="4" t="s">
        <v>51</v>
      </c>
      <c r="U631" s="4" t="s">
        <v>2667</v>
      </c>
      <c r="V631" s="4" t="s">
        <v>711</v>
      </c>
      <c r="W631" s="4" t="s">
        <v>53</v>
      </c>
      <c r="X631" s="4"/>
      <c r="Y631" s="4"/>
      <c r="Z631" s="4" t="s">
        <v>54</v>
      </c>
      <c r="AA631" s="4" t="s">
        <v>55</v>
      </c>
      <c r="AB631" s="4">
        <v>35</v>
      </c>
      <c r="AC631" s="4" t="s">
        <v>2832</v>
      </c>
      <c r="AD631" s="10">
        <v>140</v>
      </c>
      <c r="AE631" s="10" t="s">
        <v>2758</v>
      </c>
      <c r="AF631" s="4">
        <v>6000</v>
      </c>
      <c r="AG631" s="10" t="s">
        <v>2715</v>
      </c>
      <c r="AH631" s="11" t="s">
        <v>2671</v>
      </c>
      <c r="AI631" s="11" t="s">
        <v>56</v>
      </c>
    </row>
    <row r="632" spans="1:35" ht="15.75" customHeight="1" thickBot="1">
      <c r="A632" s="43" t="s">
        <v>14266</v>
      </c>
      <c r="B632" s="26" t="s">
        <v>13196</v>
      </c>
      <c r="C632" s="5" t="s">
        <v>36</v>
      </c>
      <c r="D632" s="27" t="s">
        <v>1121</v>
      </c>
      <c r="E632" s="4" t="s">
        <v>69</v>
      </c>
      <c r="F632" s="12" t="s">
        <v>1122</v>
      </c>
      <c r="G632" s="7">
        <v>525</v>
      </c>
      <c r="H632" s="5" t="s">
        <v>1123</v>
      </c>
      <c r="I632" s="8" t="s">
        <v>41</v>
      </c>
      <c r="J632" s="4" t="s">
        <v>42</v>
      </c>
      <c r="K632" s="4" t="s">
        <v>43</v>
      </c>
      <c r="L632" s="4" t="s">
        <v>44</v>
      </c>
      <c r="M632" s="4" t="s">
        <v>45</v>
      </c>
      <c r="N632" s="4" t="s">
        <v>46</v>
      </c>
      <c r="O632" s="4" t="s">
        <v>47</v>
      </c>
      <c r="P632" s="4" t="s">
        <v>48</v>
      </c>
      <c r="Q632" s="9" t="s">
        <v>49</v>
      </c>
      <c r="R632" s="4" t="s">
        <v>50</v>
      </c>
      <c r="S632" s="4"/>
      <c r="T632" s="4" t="s">
        <v>51</v>
      </c>
      <c r="U632" s="4"/>
      <c r="V632" s="4" t="s">
        <v>927</v>
      </c>
      <c r="W632" s="4" t="s">
        <v>53</v>
      </c>
      <c r="X632" s="4"/>
      <c r="Y632" s="4"/>
      <c r="Z632" s="4" t="s">
        <v>54</v>
      </c>
      <c r="AA632" s="4" t="s">
        <v>55</v>
      </c>
      <c r="AB632" s="4">
        <v>20</v>
      </c>
      <c r="AC632" s="4"/>
      <c r="AD632" s="10">
        <v>145</v>
      </c>
      <c r="AE632" s="10"/>
      <c r="AF632" s="4">
        <v>4000</v>
      </c>
      <c r="AG632" s="4"/>
      <c r="AH632" s="40"/>
      <c r="AI632" s="11" t="s">
        <v>56</v>
      </c>
    </row>
    <row r="633" spans="1:35" ht="15.75" customHeight="1" thickBot="1">
      <c r="A633" s="43" t="s">
        <v>14267</v>
      </c>
      <c r="B633" s="26" t="s">
        <v>9827</v>
      </c>
      <c r="C633" s="5" t="s">
        <v>36</v>
      </c>
      <c r="D633" s="27" t="s">
        <v>2858</v>
      </c>
      <c r="E633" s="17" t="s">
        <v>12680</v>
      </c>
      <c r="F633" s="8" t="s">
        <v>12850</v>
      </c>
      <c r="G633" s="7">
        <v>13114</v>
      </c>
      <c r="H633" s="5" t="s">
        <v>12758</v>
      </c>
      <c r="I633" s="8" t="s">
        <v>41</v>
      </c>
      <c r="J633" s="4" t="s">
        <v>42</v>
      </c>
      <c r="K633" s="4" t="s">
        <v>43</v>
      </c>
      <c r="L633" s="4" t="s">
        <v>44</v>
      </c>
      <c r="M633" s="4" t="s">
        <v>45</v>
      </c>
      <c r="N633" s="4" t="s">
        <v>46</v>
      </c>
      <c r="O633" s="4" t="s">
        <v>47</v>
      </c>
      <c r="P633" s="4" t="s">
        <v>48</v>
      </c>
      <c r="Q633" s="16" t="s">
        <v>49</v>
      </c>
      <c r="R633" s="4" t="s">
        <v>9991</v>
      </c>
      <c r="S633" s="4"/>
      <c r="T633" s="4" t="s">
        <v>12683</v>
      </c>
      <c r="U633" s="4"/>
      <c r="V633" s="4"/>
      <c r="W633" s="4" t="s">
        <v>53</v>
      </c>
      <c r="X633" s="8"/>
      <c r="Y633" s="8"/>
      <c r="Z633" s="4" t="s">
        <v>11677</v>
      </c>
      <c r="AA633" s="4" t="s">
        <v>11678</v>
      </c>
      <c r="AB633" s="10">
        <v>40</v>
      </c>
      <c r="AC633" s="10"/>
      <c r="AD633" s="10">
        <v>400</v>
      </c>
      <c r="AE633" s="41"/>
      <c r="AF633" s="10">
        <v>3000</v>
      </c>
      <c r="AG633" s="41"/>
      <c r="AH633" s="40"/>
      <c r="AI633" s="11" t="s">
        <v>56</v>
      </c>
    </row>
    <row r="634" spans="1:35" ht="15.75" customHeight="1" thickBot="1">
      <c r="A634" s="43" t="s">
        <v>14268</v>
      </c>
      <c r="B634" s="26" t="s">
        <v>12193</v>
      </c>
      <c r="C634" s="5" t="s">
        <v>36</v>
      </c>
      <c r="D634" s="27" t="s">
        <v>12297</v>
      </c>
      <c r="E634" s="17" t="s">
        <v>12049</v>
      </c>
      <c r="F634" s="8" t="s">
        <v>12298</v>
      </c>
      <c r="G634" s="7">
        <v>254</v>
      </c>
      <c r="H634" s="5" t="s">
        <v>12072</v>
      </c>
      <c r="I634" s="8" t="s">
        <v>41</v>
      </c>
      <c r="J634" s="4" t="s">
        <v>42</v>
      </c>
      <c r="K634" s="4" t="s">
        <v>43</v>
      </c>
      <c r="L634" s="4" t="s">
        <v>44</v>
      </c>
      <c r="M634" s="4" t="s">
        <v>45</v>
      </c>
      <c r="N634" s="4" t="s">
        <v>46</v>
      </c>
      <c r="O634" s="4" t="s">
        <v>47</v>
      </c>
      <c r="P634" s="4" t="s">
        <v>48</v>
      </c>
      <c r="Q634" s="16" t="s">
        <v>49</v>
      </c>
      <c r="R634" s="4" t="s">
        <v>10378</v>
      </c>
      <c r="S634" s="4"/>
      <c r="T634" s="4" t="s">
        <v>12052</v>
      </c>
      <c r="U634" s="4"/>
      <c r="V634" s="4" t="s">
        <v>494</v>
      </c>
      <c r="W634" s="4"/>
      <c r="X634" s="4" t="s">
        <v>9379</v>
      </c>
      <c r="Y634" s="4"/>
      <c r="Z634" s="4" t="s">
        <v>12053</v>
      </c>
      <c r="AA634" s="4" t="s">
        <v>12054</v>
      </c>
      <c r="AB634" s="10">
        <v>16</v>
      </c>
      <c r="AC634" s="10" t="s">
        <v>12127</v>
      </c>
      <c r="AD634" s="10">
        <v>96</v>
      </c>
      <c r="AE634" s="41" t="s">
        <v>10408</v>
      </c>
      <c r="AF634" s="10">
        <v>2000</v>
      </c>
      <c r="AG634" s="41" t="s">
        <v>2670</v>
      </c>
      <c r="AH634" s="40"/>
      <c r="AI634" s="11" t="s">
        <v>56</v>
      </c>
    </row>
    <row r="635" spans="1:35" ht="15.75" customHeight="1" thickBot="1">
      <c r="A635" s="43" t="s">
        <v>14269</v>
      </c>
      <c r="B635" s="26" t="s">
        <v>13579</v>
      </c>
      <c r="C635" s="5" t="s">
        <v>36</v>
      </c>
      <c r="D635" s="27" t="s">
        <v>12609</v>
      </c>
      <c r="E635" s="4" t="s">
        <v>12602</v>
      </c>
      <c r="F635" s="8" t="s">
        <v>12610</v>
      </c>
      <c r="G635" s="7">
        <v>2664</v>
      </c>
      <c r="H635" s="5" t="s">
        <v>12611</v>
      </c>
      <c r="I635" s="8" t="s">
        <v>41</v>
      </c>
      <c r="J635" s="4" t="s">
        <v>42</v>
      </c>
      <c r="K635" s="4" t="s">
        <v>43</v>
      </c>
      <c r="L635" s="4" t="s">
        <v>44</v>
      </c>
      <c r="M635" s="4" t="s">
        <v>45</v>
      </c>
      <c r="N635" s="4" t="s">
        <v>46</v>
      </c>
      <c r="O635" s="4" t="s">
        <v>47</v>
      </c>
      <c r="P635" s="4" t="s">
        <v>48</v>
      </c>
      <c r="Q635" s="16" t="s">
        <v>49</v>
      </c>
      <c r="R635" s="4" t="s">
        <v>9543</v>
      </c>
      <c r="S635" s="4"/>
      <c r="T635" s="4" t="s">
        <v>51</v>
      </c>
      <c r="U635" s="4"/>
      <c r="V635" s="4" t="s">
        <v>711</v>
      </c>
      <c r="W635" s="4" t="s">
        <v>9036</v>
      </c>
      <c r="X635" s="8"/>
      <c r="Y635" s="8"/>
      <c r="Z635" s="4" t="s">
        <v>9380</v>
      </c>
      <c r="AA635" s="4" t="s">
        <v>55</v>
      </c>
      <c r="AB635" s="10">
        <v>140</v>
      </c>
      <c r="AC635" s="10" t="s">
        <v>2758</v>
      </c>
      <c r="AD635" s="10">
        <v>140</v>
      </c>
      <c r="AE635" s="41" t="s">
        <v>2758</v>
      </c>
      <c r="AF635" s="10">
        <v>3000</v>
      </c>
      <c r="AG635" s="41" t="s">
        <v>2683</v>
      </c>
      <c r="AH635" s="40"/>
      <c r="AI635" s="11" t="s">
        <v>56</v>
      </c>
    </row>
    <row r="636" spans="1:35" ht="15.75" customHeight="1" thickBot="1">
      <c r="A636" s="43" t="s">
        <v>14270</v>
      </c>
      <c r="B636" s="26" t="s">
        <v>11708</v>
      </c>
      <c r="C636" s="5" t="s">
        <v>36</v>
      </c>
      <c r="D636" s="27" t="s">
        <v>3971</v>
      </c>
      <c r="E636" s="4" t="s">
        <v>2691</v>
      </c>
      <c r="F636" s="12" t="s">
        <v>3972</v>
      </c>
      <c r="G636" s="14">
        <v>1351</v>
      </c>
      <c r="H636" s="5" t="s">
        <v>3973</v>
      </c>
      <c r="I636" s="8" t="s">
        <v>41</v>
      </c>
      <c r="J636" s="4" t="s">
        <v>42</v>
      </c>
      <c r="K636" s="4" t="s">
        <v>43</v>
      </c>
      <c r="L636" s="4" t="s">
        <v>44</v>
      </c>
      <c r="M636" s="4" t="s">
        <v>45</v>
      </c>
      <c r="N636" s="4" t="s">
        <v>46</v>
      </c>
      <c r="O636" s="4" t="s">
        <v>47</v>
      </c>
      <c r="P636" s="4" t="s">
        <v>48</v>
      </c>
      <c r="Q636" s="15" t="s">
        <v>49</v>
      </c>
      <c r="R636" s="4" t="s">
        <v>2666</v>
      </c>
      <c r="S636" s="4"/>
      <c r="T636" s="4" t="s">
        <v>51</v>
      </c>
      <c r="U636" s="4" t="s">
        <v>2667</v>
      </c>
      <c r="V636" s="4" t="s">
        <v>711</v>
      </c>
      <c r="W636" s="4" t="s">
        <v>53</v>
      </c>
      <c r="X636" s="4"/>
      <c r="Y636" s="4"/>
      <c r="Z636" s="4" t="s">
        <v>54</v>
      </c>
      <c r="AA636" s="4" t="s">
        <v>55</v>
      </c>
      <c r="AB636" s="4">
        <v>35</v>
      </c>
      <c r="AC636" s="4" t="s">
        <v>2832</v>
      </c>
      <c r="AD636" s="10">
        <v>140</v>
      </c>
      <c r="AE636" s="10" t="s">
        <v>2758</v>
      </c>
      <c r="AF636" s="4">
        <v>5000</v>
      </c>
      <c r="AG636" s="10" t="s">
        <v>2705</v>
      </c>
      <c r="AH636" s="11" t="s">
        <v>2671</v>
      </c>
      <c r="AI636" s="11" t="s">
        <v>56</v>
      </c>
    </row>
    <row r="637" spans="1:35" ht="15.75" customHeight="1" thickBot="1">
      <c r="A637" s="43" t="s">
        <v>14271</v>
      </c>
      <c r="B637" s="26" t="s">
        <v>647</v>
      </c>
      <c r="C637" s="5" t="s">
        <v>36</v>
      </c>
      <c r="D637" s="27" t="s">
        <v>8548</v>
      </c>
      <c r="E637" s="4" t="s">
        <v>7078</v>
      </c>
      <c r="F637" s="12" t="s">
        <v>8549</v>
      </c>
      <c r="G637" s="14">
        <v>1115</v>
      </c>
      <c r="H637" s="5" t="s">
        <v>7099</v>
      </c>
      <c r="I637" s="8" t="s">
        <v>41</v>
      </c>
      <c r="J637" s="4" t="s">
        <v>42</v>
      </c>
      <c r="K637" s="4" t="s">
        <v>43</v>
      </c>
      <c r="L637" s="4" t="s">
        <v>44</v>
      </c>
      <c r="M637" s="4" t="s">
        <v>45</v>
      </c>
      <c r="N637" s="4" t="s">
        <v>46</v>
      </c>
      <c r="O637" s="4" t="s">
        <v>47</v>
      </c>
      <c r="P637" s="4" t="s">
        <v>48</v>
      </c>
      <c r="Q637" s="16" t="s">
        <v>49</v>
      </c>
      <c r="R637" s="4" t="s">
        <v>2666</v>
      </c>
      <c r="S637" s="4"/>
      <c r="T637" s="4" t="s">
        <v>51</v>
      </c>
      <c r="U637" s="4" t="s">
        <v>7073</v>
      </c>
      <c r="V637" s="4" t="s">
        <v>927</v>
      </c>
      <c r="W637" s="4" t="s">
        <v>53</v>
      </c>
      <c r="X637" s="4"/>
      <c r="Y637" s="4"/>
      <c r="Z637" s="4" t="s">
        <v>7074</v>
      </c>
      <c r="AA637" s="4" t="s">
        <v>7075</v>
      </c>
      <c r="AB637" s="10">
        <v>28</v>
      </c>
      <c r="AC637" s="10" t="s">
        <v>2668</v>
      </c>
      <c r="AD637" s="10">
        <v>140</v>
      </c>
      <c r="AE637" s="10" t="s">
        <v>2758</v>
      </c>
      <c r="AF637" s="10">
        <v>6000</v>
      </c>
      <c r="AG637" s="10" t="s">
        <v>2715</v>
      </c>
      <c r="AH637" s="11" t="s">
        <v>2671</v>
      </c>
      <c r="AI637" s="11" t="s">
        <v>56</v>
      </c>
    </row>
    <row r="638" spans="1:35" ht="15.75" customHeight="1" thickBot="1">
      <c r="A638" s="43" t="s">
        <v>14272</v>
      </c>
      <c r="B638" s="26" t="s">
        <v>7718</v>
      </c>
      <c r="C638" s="5" t="s">
        <v>36</v>
      </c>
      <c r="D638" s="27" t="s">
        <v>1093</v>
      </c>
      <c r="E638" s="4" t="s">
        <v>10375</v>
      </c>
      <c r="F638" s="12" t="s">
        <v>10462</v>
      </c>
      <c r="G638" s="7">
        <v>1165</v>
      </c>
      <c r="H638" s="5" t="s">
        <v>10463</v>
      </c>
      <c r="I638" s="8" t="s">
        <v>41</v>
      </c>
      <c r="J638" s="4" t="s">
        <v>42</v>
      </c>
      <c r="K638" s="4" t="s">
        <v>43</v>
      </c>
      <c r="L638" s="4" t="s">
        <v>44</v>
      </c>
      <c r="M638" s="4" t="s">
        <v>45</v>
      </c>
      <c r="N638" s="4" t="s">
        <v>46</v>
      </c>
      <c r="O638" s="4" t="s">
        <v>47</v>
      </c>
      <c r="P638" s="4" t="s">
        <v>48</v>
      </c>
      <c r="Q638" s="16" t="s">
        <v>49</v>
      </c>
      <c r="R638" s="4" t="s">
        <v>10378</v>
      </c>
      <c r="S638" s="4" t="s">
        <v>10379</v>
      </c>
      <c r="T638" s="4" t="s">
        <v>51</v>
      </c>
      <c r="U638" s="4"/>
      <c r="V638" s="4" t="s">
        <v>52</v>
      </c>
      <c r="W638" s="4"/>
      <c r="X638" s="4" t="s">
        <v>9379</v>
      </c>
      <c r="Y638" s="4"/>
      <c r="Z638" s="4" t="s">
        <v>10380</v>
      </c>
      <c r="AA638" s="4" t="s">
        <v>10381</v>
      </c>
      <c r="AB638" s="10">
        <v>14</v>
      </c>
      <c r="AC638" s="10" t="s">
        <v>10382</v>
      </c>
      <c r="AD638" s="10">
        <v>120</v>
      </c>
      <c r="AE638" s="41" t="s">
        <v>2721</v>
      </c>
      <c r="AF638" s="10">
        <v>3500</v>
      </c>
      <c r="AG638" s="41" t="s">
        <v>2688</v>
      </c>
      <c r="AH638" s="40"/>
      <c r="AI638" s="11" t="s">
        <v>56</v>
      </c>
    </row>
    <row r="639" spans="1:35" ht="15.75" customHeight="1" thickBot="1">
      <c r="A639" s="43" t="s">
        <v>14273</v>
      </c>
      <c r="B639" s="26" t="s">
        <v>4455</v>
      </c>
      <c r="C639" s="5" t="s">
        <v>36</v>
      </c>
      <c r="D639" s="27" t="s">
        <v>10646</v>
      </c>
      <c r="E639" s="4" t="s">
        <v>10389</v>
      </c>
      <c r="F639" s="12" t="s">
        <v>10647</v>
      </c>
      <c r="G639" s="7">
        <v>282</v>
      </c>
      <c r="H639" s="5" t="s">
        <v>10430</v>
      </c>
      <c r="I639" s="8" t="s">
        <v>41</v>
      </c>
      <c r="J639" s="4" t="s">
        <v>42</v>
      </c>
      <c r="K639" s="4" t="s">
        <v>43</v>
      </c>
      <c r="L639" s="4" t="s">
        <v>44</v>
      </c>
      <c r="M639" s="4" t="s">
        <v>45</v>
      </c>
      <c r="N639" s="4" t="s">
        <v>46</v>
      </c>
      <c r="O639" s="4" t="s">
        <v>47</v>
      </c>
      <c r="P639" s="4" t="s">
        <v>48</v>
      </c>
      <c r="Q639" s="16" t="s">
        <v>49</v>
      </c>
      <c r="R639" s="4" t="s">
        <v>10378</v>
      </c>
      <c r="S639" s="4" t="s">
        <v>10379</v>
      </c>
      <c r="T639" s="4" t="s">
        <v>51</v>
      </c>
      <c r="U639" s="4"/>
      <c r="V639" s="4" t="s">
        <v>494</v>
      </c>
      <c r="W639" s="4"/>
      <c r="X639" s="4" t="s">
        <v>9379</v>
      </c>
      <c r="Y639" s="4"/>
      <c r="Z639" s="4" t="s">
        <v>10380</v>
      </c>
      <c r="AA639" s="4" t="s">
        <v>10381</v>
      </c>
      <c r="AB639" s="10">
        <v>14</v>
      </c>
      <c r="AC639" s="10" t="s">
        <v>10382</v>
      </c>
      <c r="AD639" s="10">
        <v>90</v>
      </c>
      <c r="AE639" s="41" t="s">
        <v>2669</v>
      </c>
      <c r="AF639" s="10">
        <v>2000</v>
      </c>
      <c r="AG639" s="41" t="s">
        <v>2670</v>
      </c>
      <c r="AH639" s="40"/>
      <c r="AI639" s="11" t="s">
        <v>56</v>
      </c>
    </row>
    <row r="640" spans="1:35" ht="15.75" customHeight="1" thickBot="1">
      <c r="A640" s="43" t="s">
        <v>14274</v>
      </c>
      <c r="B640" s="26" t="s">
        <v>5706</v>
      </c>
      <c r="C640" s="5" t="s">
        <v>36</v>
      </c>
      <c r="D640" s="27" t="s">
        <v>10899</v>
      </c>
      <c r="E640" s="4" t="s">
        <v>10375</v>
      </c>
      <c r="F640" s="12" t="s">
        <v>10900</v>
      </c>
      <c r="G640" s="7">
        <v>380</v>
      </c>
      <c r="H640" s="5" t="s">
        <v>10556</v>
      </c>
      <c r="I640" s="8" t="s">
        <v>41</v>
      </c>
      <c r="J640" s="4" t="s">
        <v>42</v>
      </c>
      <c r="K640" s="4" t="s">
        <v>43</v>
      </c>
      <c r="L640" s="4" t="s">
        <v>44</v>
      </c>
      <c r="M640" s="4" t="s">
        <v>45</v>
      </c>
      <c r="N640" s="4" t="s">
        <v>46</v>
      </c>
      <c r="O640" s="4" t="s">
        <v>47</v>
      </c>
      <c r="P640" s="4" t="s">
        <v>48</v>
      </c>
      <c r="Q640" s="16" t="s">
        <v>49</v>
      </c>
      <c r="R640" s="4" t="s">
        <v>10378</v>
      </c>
      <c r="S640" s="4" t="s">
        <v>10379</v>
      </c>
      <c r="T640" s="4" t="s">
        <v>51</v>
      </c>
      <c r="U640" s="4"/>
      <c r="V640" s="4" t="s">
        <v>927</v>
      </c>
      <c r="W640" s="4"/>
      <c r="X640" s="4" t="s">
        <v>9379</v>
      </c>
      <c r="Y640" s="4"/>
      <c r="Z640" s="4" t="s">
        <v>10380</v>
      </c>
      <c r="AA640" s="4" t="s">
        <v>10381</v>
      </c>
      <c r="AB640" s="10">
        <v>14</v>
      </c>
      <c r="AC640" s="10" t="s">
        <v>10382</v>
      </c>
      <c r="AD640" s="10">
        <v>120</v>
      </c>
      <c r="AE640" s="41" t="s">
        <v>2721</v>
      </c>
      <c r="AF640" s="10">
        <v>3500</v>
      </c>
      <c r="AG640" s="41" t="s">
        <v>2688</v>
      </c>
      <c r="AH640" s="40"/>
      <c r="AI640" s="11" t="s">
        <v>56</v>
      </c>
    </row>
    <row r="641" spans="1:36" ht="15.75" customHeight="1" thickBot="1">
      <c r="A641" s="43" t="s">
        <v>14275</v>
      </c>
      <c r="B641" s="26" t="s">
        <v>2005</v>
      </c>
      <c r="C641" s="5" t="s">
        <v>36</v>
      </c>
      <c r="D641" s="27" t="s">
        <v>4408</v>
      </c>
      <c r="E641" s="4" t="s">
        <v>2697</v>
      </c>
      <c r="F641" s="12" t="s">
        <v>4409</v>
      </c>
      <c r="G641" s="14">
        <v>1651</v>
      </c>
      <c r="H641" s="5" t="s">
        <v>4410</v>
      </c>
      <c r="I641" s="8" t="s">
        <v>41</v>
      </c>
      <c r="J641" s="4" t="s">
        <v>42</v>
      </c>
      <c r="K641" s="4" t="s">
        <v>43</v>
      </c>
      <c r="L641" s="4" t="s">
        <v>44</v>
      </c>
      <c r="M641" s="4" t="s">
        <v>45</v>
      </c>
      <c r="N641" s="4" t="s">
        <v>46</v>
      </c>
      <c r="O641" s="4" t="s">
        <v>47</v>
      </c>
      <c r="P641" s="4" t="s">
        <v>48</v>
      </c>
      <c r="Q641" s="15" t="s">
        <v>49</v>
      </c>
      <c r="R641" s="4" t="s">
        <v>2666</v>
      </c>
      <c r="S641" s="4"/>
      <c r="T641" s="4" t="s">
        <v>51</v>
      </c>
      <c r="U641" s="4" t="s">
        <v>2667</v>
      </c>
      <c r="V641" s="4" t="s">
        <v>927</v>
      </c>
      <c r="W641" s="4" t="s">
        <v>53</v>
      </c>
      <c r="X641" s="4"/>
      <c r="Y641" s="4"/>
      <c r="Z641" s="4" t="s">
        <v>54</v>
      </c>
      <c r="AA641" s="4" t="s">
        <v>55</v>
      </c>
      <c r="AB641" s="10">
        <v>45</v>
      </c>
      <c r="AC641" s="10" t="s">
        <v>2941</v>
      </c>
      <c r="AD641" s="10">
        <v>120</v>
      </c>
      <c r="AE641" s="10" t="s">
        <v>2721</v>
      </c>
      <c r="AF641" s="10">
        <v>6000</v>
      </c>
      <c r="AG641" s="4" t="s">
        <v>2715</v>
      </c>
      <c r="AH641" s="11" t="s">
        <v>2671</v>
      </c>
      <c r="AI641" s="11" t="s">
        <v>56</v>
      </c>
    </row>
    <row r="642" spans="1:36" ht="15.75" customHeight="1" thickBot="1">
      <c r="A642" s="43" t="s">
        <v>14276</v>
      </c>
      <c r="B642" s="26" t="s">
        <v>11586</v>
      </c>
      <c r="C642" s="5" t="s">
        <v>36</v>
      </c>
      <c r="D642" s="27" t="s">
        <v>7805</v>
      </c>
      <c r="E642" s="4" t="s">
        <v>7078</v>
      </c>
      <c r="F642" s="12" t="s">
        <v>7806</v>
      </c>
      <c r="G642" s="14">
        <v>861</v>
      </c>
      <c r="H642" s="5" t="s">
        <v>7161</v>
      </c>
      <c r="I642" s="8" t="s">
        <v>41</v>
      </c>
      <c r="J642" s="4" t="s">
        <v>42</v>
      </c>
      <c r="K642" s="4" t="s">
        <v>43</v>
      </c>
      <c r="L642" s="4" t="s">
        <v>44</v>
      </c>
      <c r="M642" s="4" t="s">
        <v>45</v>
      </c>
      <c r="N642" s="4" t="s">
        <v>46</v>
      </c>
      <c r="O642" s="4" t="s">
        <v>47</v>
      </c>
      <c r="P642" s="4" t="s">
        <v>48</v>
      </c>
      <c r="Q642" s="16" t="s">
        <v>49</v>
      </c>
      <c r="R642" s="4" t="s">
        <v>2666</v>
      </c>
      <c r="S642" s="4"/>
      <c r="T642" s="4" t="s">
        <v>51</v>
      </c>
      <c r="U642" s="4" t="s">
        <v>7073</v>
      </c>
      <c r="V642" s="4" t="s">
        <v>494</v>
      </c>
      <c r="W642" s="4" t="s">
        <v>53</v>
      </c>
      <c r="X642" s="4"/>
      <c r="Y642" s="4"/>
      <c r="Z642" s="4" t="s">
        <v>7074</v>
      </c>
      <c r="AA642" s="4" t="s">
        <v>7075</v>
      </c>
      <c r="AB642" s="10">
        <v>20</v>
      </c>
      <c r="AC642" s="10" t="s">
        <v>6790</v>
      </c>
      <c r="AD642" s="10">
        <v>140</v>
      </c>
      <c r="AE642" s="10" t="s">
        <v>2758</v>
      </c>
      <c r="AF642" s="10">
        <v>3000</v>
      </c>
      <c r="AG642" s="10" t="s">
        <v>2683</v>
      </c>
      <c r="AH642" s="11" t="s">
        <v>2671</v>
      </c>
      <c r="AI642" s="11" t="s">
        <v>56</v>
      </c>
    </row>
    <row r="643" spans="1:36" ht="15.75" customHeight="1" thickBot="1">
      <c r="A643" s="43" t="s">
        <v>14277</v>
      </c>
      <c r="B643" s="26" t="s">
        <v>2849</v>
      </c>
      <c r="C643" s="5" t="s">
        <v>36</v>
      </c>
      <c r="D643" s="27" t="s">
        <v>3315</v>
      </c>
      <c r="E643" s="36" t="s">
        <v>12680</v>
      </c>
      <c r="F643" s="8" t="s">
        <v>12767</v>
      </c>
      <c r="G643" s="7">
        <v>5266</v>
      </c>
      <c r="H643" s="5" t="s">
        <v>12768</v>
      </c>
      <c r="I643" s="8" t="s">
        <v>41</v>
      </c>
      <c r="J643" s="4" t="s">
        <v>42</v>
      </c>
      <c r="K643" s="4" t="s">
        <v>43</v>
      </c>
      <c r="L643" s="4" t="s">
        <v>44</v>
      </c>
      <c r="M643" s="4" t="s">
        <v>45</v>
      </c>
      <c r="N643" s="4" t="s">
        <v>46</v>
      </c>
      <c r="O643" s="4" t="s">
        <v>47</v>
      </c>
      <c r="P643" s="4" t="s">
        <v>48</v>
      </c>
      <c r="Q643" s="16" t="s">
        <v>49</v>
      </c>
      <c r="R643" s="4" t="s">
        <v>9991</v>
      </c>
      <c r="S643" s="4"/>
      <c r="T643" s="4" t="s">
        <v>12683</v>
      </c>
      <c r="U643" s="4"/>
      <c r="V643" s="4"/>
      <c r="W643" s="4" t="s">
        <v>53</v>
      </c>
      <c r="X643" s="8"/>
      <c r="Y643" s="8"/>
      <c r="Z643" s="4" t="s">
        <v>11677</v>
      </c>
      <c r="AA643" s="4" t="s">
        <v>11678</v>
      </c>
      <c r="AB643" s="10">
        <v>20</v>
      </c>
      <c r="AC643" s="10"/>
      <c r="AD643" s="10">
        <v>500</v>
      </c>
      <c r="AE643" s="41"/>
      <c r="AF643" s="10">
        <v>2000</v>
      </c>
      <c r="AG643" s="41"/>
      <c r="AH643" s="40"/>
      <c r="AI643" s="11" t="s">
        <v>56</v>
      </c>
    </row>
    <row r="644" spans="1:36" ht="15.75" customHeight="1" thickBot="1">
      <c r="A644" s="43" t="s">
        <v>14278</v>
      </c>
      <c r="B644" s="26" t="s">
        <v>7013</v>
      </c>
      <c r="C644" s="5" t="s">
        <v>36</v>
      </c>
      <c r="D644" s="27" t="s">
        <v>1886</v>
      </c>
      <c r="E644" s="4" t="s">
        <v>1397</v>
      </c>
      <c r="F644" s="12" t="s">
        <v>1887</v>
      </c>
      <c r="G644" s="7">
        <v>789</v>
      </c>
      <c r="H644" s="5" t="s">
        <v>1888</v>
      </c>
      <c r="I644" s="8" t="s">
        <v>41</v>
      </c>
      <c r="J644" s="4" t="s">
        <v>42</v>
      </c>
      <c r="K644" s="4" t="s">
        <v>43</v>
      </c>
      <c r="L644" s="4" t="s">
        <v>44</v>
      </c>
      <c r="M644" s="4" t="s">
        <v>45</v>
      </c>
      <c r="N644" s="4" t="s">
        <v>46</v>
      </c>
      <c r="O644" s="4" t="s">
        <v>47</v>
      </c>
      <c r="P644" s="4" t="s">
        <v>48</v>
      </c>
      <c r="Q644" s="9" t="s">
        <v>49</v>
      </c>
      <c r="R644" s="4" t="s">
        <v>50</v>
      </c>
      <c r="S644" s="4"/>
      <c r="T644" s="4" t="s">
        <v>51</v>
      </c>
      <c r="U644" s="4"/>
      <c r="V644" s="4" t="s">
        <v>494</v>
      </c>
      <c r="W644" s="4" t="s">
        <v>53</v>
      </c>
      <c r="X644" s="4"/>
      <c r="Y644" s="4"/>
      <c r="Z644" s="4" t="s">
        <v>54</v>
      </c>
      <c r="AA644" s="4" t="s">
        <v>55</v>
      </c>
      <c r="AB644" s="4">
        <v>20</v>
      </c>
      <c r="AC644" s="4"/>
      <c r="AD644" s="4">
        <v>110</v>
      </c>
      <c r="AE644" s="10"/>
      <c r="AF644" s="4">
        <v>3500</v>
      </c>
      <c r="AG644" s="10"/>
      <c r="AH644" s="40"/>
      <c r="AI644" s="11" t="s">
        <v>56</v>
      </c>
    </row>
    <row r="645" spans="1:36" ht="15.75" customHeight="1" thickBot="1">
      <c r="A645" s="43" t="s">
        <v>14279</v>
      </c>
      <c r="B645" s="26" t="s">
        <v>9214</v>
      </c>
      <c r="C645" s="5" t="s">
        <v>36</v>
      </c>
      <c r="D645" s="27" t="s">
        <v>9390</v>
      </c>
      <c r="E645" s="4" t="s">
        <v>9391</v>
      </c>
      <c r="F645" s="12" t="s">
        <v>9392</v>
      </c>
      <c r="G645" s="7">
        <v>210</v>
      </c>
      <c r="H645" s="5" t="s">
        <v>9393</v>
      </c>
      <c r="I645" s="8" t="s">
        <v>41</v>
      </c>
      <c r="J645" s="4" t="s">
        <v>42</v>
      </c>
      <c r="K645" s="4" t="s">
        <v>43</v>
      </c>
      <c r="L645" s="4" t="s">
        <v>44</v>
      </c>
      <c r="M645" s="4" t="s">
        <v>45</v>
      </c>
      <c r="N645" s="4" t="s">
        <v>46</v>
      </c>
      <c r="O645" s="4" t="s">
        <v>47</v>
      </c>
      <c r="P645" s="4" t="s">
        <v>48</v>
      </c>
      <c r="Q645" s="16" t="s">
        <v>49</v>
      </c>
      <c r="R645" s="4" t="s">
        <v>9378</v>
      </c>
      <c r="S645" s="4"/>
      <c r="T645" s="4" t="s">
        <v>51</v>
      </c>
      <c r="U645" s="4"/>
      <c r="V645" s="4" t="s">
        <v>711</v>
      </c>
      <c r="W645" s="4" t="s">
        <v>53</v>
      </c>
      <c r="X645" s="4" t="s">
        <v>9379</v>
      </c>
      <c r="Y645" s="4"/>
      <c r="Z645" s="4" t="s">
        <v>9380</v>
      </c>
      <c r="AA645" s="4" t="s">
        <v>55</v>
      </c>
      <c r="AB645" s="10">
        <v>20</v>
      </c>
      <c r="AC645" s="10" t="s">
        <v>6790</v>
      </c>
      <c r="AD645" s="10">
        <v>30</v>
      </c>
      <c r="AE645" s="10" t="s">
        <v>9381</v>
      </c>
      <c r="AF645" s="10">
        <v>3000</v>
      </c>
      <c r="AG645" s="41" t="s">
        <v>2683</v>
      </c>
      <c r="AH645" s="40"/>
      <c r="AI645" s="11" t="s">
        <v>56</v>
      </c>
    </row>
    <row r="646" spans="1:36" ht="15.75" customHeight="1" thickBot="1">
      <c r="A646" s="43" t="s">
        <v>14280</v>
      </c>
      <c r="B646" s="26" t="s">
        <v>8711</v>
      </c>
      <c r="C646" s="5" t="s">
        <v>36</v>
      </c>
      <c r="D646" s="27" t="s">
        <v>5496</v>
      </c>
      <c r="E646" s="4" t="s">
        <v>4890</v>
      </c>
      <c r="F646" s="12" t="s">
        <v>5497</v>
      </c>
      <c r="G646" s="14">
        <v>666</v>
      </c>
      <c r="H646" s="5" t="s">
        <v>5498</v>
      </c>
      <c r="I646" s="8" t="s">
        <v>41</v>
      </c>
      <c r="J646" s="4" t="s">
        <v>42</v>
      </c>
      <c r="K646" s="4" t="s">
        <v>43</v>
      </c>
      <c r="L646" s="4" t="s">
        <v>44</v>
      </c>
      <c r="M646" s="4" t="s">
        <v>45</v>
      </c>
      <c r="N646" s="4" t="s">
        <v>46</v>
      </c>
      <c r="O646" s="4" t="s">
        <v>47</v>
      </c>
      <c r="P646" s="4" t="s">
        <v>48</v>
      </c>
      <c r="Q646" s="9" t="s">
        <v>49</v>
      </c>
      <c r="R646" s="4" t="s">
        <v>2666</v>
      </c>
      <c r="S646" s="4"/>
      <c r="T646" s="4" t="s">
        <v>51</v>
      </c>
      <c r="U646" s="4" t="s">
        <v>2667</v>
      </c>
      <c r="V646" s="4" t="s">
        <v>494</v>
      </c>
      <c r="W646" s="4" t="s">
        <v>53</v>
      </c>
      <c r="X646" s="4"/>
      <c r="Y646" s="4"/>
      <c r="Z646" s="4" t="s">
        <v>54</v>
      </c>
      <c r="AA646" s="4" t="s">
        <v>4848</v>
      </c>
      <c r="AB646" s="4">
        <v>28</v>
      </c>
      <c r="AC646" s="4" t="s">
        <v>2668</v>
      </c>
      <c r="AD646" s="10">
        <v>120</v>
      </c>
      <c r="AE646" s="10" t="s">
        <v>2721</v>
      </c>
      <c r="AF646" s="4">
        <v>2000</v>
      </c>
      <c r="AG646" s="10" t="s">
        <v>2670</v>
      </c>
      <c r="AH646" s="11" t="s">
        <v>2671</v>
      </c>
      <c r="AI646" s="11" t="s">
        <v>56</v>
      </c>
    </row>
    <row r="647" spans="1:36" ht="15.75" customHeight="1" thickBot="1">
      <c r="A647" s="43" t="s">
        <v>14281</v>
      </c>
      <c r="B647" s="26" t="s">
        <v>7365</v>
      </c>
      <c r="C647" s="5" t="s">
        <v>36</v>
      </c>
      <c r="D647" s="27" t="s">
        <v>11287</v>
      </c>
      <c r="E647" s="4" t="s">
        <v>11043</v>
      </c>
      <c r="F647" s="12" t="s">
        <v>11288</v>
      </c>
      <c r="G647" s="7">
        <v>1292</v>
      </c>
      <c r="H647" s="5" t="s">
        <v>11110</v>
      </c>
      <c r="I647" s="8" t="s">
        <v>41</v>
      </c>
      <c r="J647" s="4" t="s">
        <v>42</v>
      </c>
      <c r="K647" s="4" t="s">
        <v>43</v>
      </c>
      <c r="L647" s="4" t="s">
        <v>44</v>
      </c>
      <c r="M647" s="4" t="s">
        <v>45</v>
      </c>
      <c r="N647" s="4" t="s">
        <v>46</v>
      </c>
      <c r="O647" s="4" t="s">
        <v>47</v>
      </c>
      <c r="P647" s="4" t="s">
        <v>48</v>
      </c>
      <c r="Q647" s="16" t="s">
        <v>49</v>
      </c>
      <c r="R647" s="4" t="s">
        <v>11046</v>
      </c>
      <c r="S647" s="4"/>
      <c r="T647" s="4" t="s">
        <v>51</v>
      </c>
      <c r="U647" s="4"/>
      <c r="V647" s="4" t="s">
        <v>494</v>
      </c>
      <c r="W647" s="4" t="s">
        <v>53</v>
      </c>
      <c r="X647" s="4" t="s">
        <v>9379</v>
      </c>
      <c r="Y647" s="4"/>
      <c r="Z647" s="4" t="s">
        <v>10380</v>
      </c>
      <c r="AA647" s="4" t="s">
        <v>10381</v>
      </c>
      <c r="AB647" s="10">
        <v>20</v>
      </c>
      <c r="AC647" s="10" t="s">
        <v>6790</v>
      </c>
      <c r="AD647" s="10">
        <v>140</v>
      </c>
      <c r="AE647" s="41" t="s">
        <v>2758</v>
      </c>
      <c r="AF647" s="10">
        <v>4500</v>
      </c>
      <c r="AG647" s="41" t="s">
        <v>2700</v>
      </c>
      <c r="AH647" s="40"/>
      <c r="AI647" s="11" t="s">
        <v>56</v>
      </c>
    </row>
    <row r="648" spans="1:36" ht="15.75" customHeight="1" thickBot="1">
      <c r="A648" s="43" t="s">
        <v>14282</v>
      </c>
      <c r="B648" s="26" t="s">
        <v>6053</v>
      </c>
      <c r="C648" s="5" t="s">
        <v>36</v>
      </c>
      <c r="D648" s="27" t="s">
        <v>6709</v>
      </c>
      <c r="E648" s="17" t="s">
        <v>13050</v>
      </c>
      <c r="F648" s="8" t="s">
        <v>13197</v>
      </c>
      <c r="G648" s="7">
        <v>614</v>
      </c>
      <c r="H648" s="5" t="s">
        <v>13198</v>
      </c>
      <c r="I648" s="8" t="s">
        <v>41</v>
      </c>
      <c r="J648" s="4" t="s">
        <v>42</v>
      </c>
      <c r="K648" s="4" t="s">
        <v>43</v>
      </c>
      <c r="L648" s="4" t="s">
        <v>44</v>
      </c>
      <c r="M648" s="4" t="s">
        <v>45</v>
      </c>
      <c r="N648" s="4" t="s">
        <v>46</v>
      </c>
      <c r="O648" s="4" t="s">
        <v>47</v>
      </c>
      <c r="P648" s="4" t="s">
        <v>48</v>
      </c>
      <c r="Q648" s="16" t="s">
        <v>49</v>
      </c>
      <c r="R648" s="4" t="s">
        <v>11046</v>
      </c>
      <c r="S648" s="4"/>
      <c r="T648" s="4" t="s">
        <v>12324</v>
      </c>
      <c r="U648" s="4" t="s">
        <v>7073</v>
      </c>
      <c r="V648" s="4" t="s">
        <v>494</v>
      </c>
      <c r="W648" s="4" t="s">
        <v>53</v>
      </c>
      <c r="X648" s="8"/>
      <c r="Y648" s="8"/>
      <c r="Z648" s="4" t="s">
        <v>9546</v>
      </c>
      <c r="AA648" s="4" t="s">
        <v>12326</v>
      </c>
      <c r="AB648" s="10">
        <v>20</v>
      </c>
      <c r="AC648" s="10" t="s">
        <v>6790</v>
      </c>
      <c r="AD648" s="10">
        <v>140</v>
      </c>
      <c r="AE648" s="41" t="s">
        <v>2758</v>
      </c>
      <c r="AF648" s="10">
        <v>2500</v>
      </c>
      <c r="AG648" s="41" t="s">
        <v>2677</v>
      </c>
      <c r="AH648" s="40"/>
      <c r="AI648" s="11" t="s">
        <v>56</v>
      </c>
    </row>
    <row r="649" spans="1:36" ht="15.75" customHeight="1" thickBot="1">
      <c r="A649" s="43" t="s">
        <v>14283</v>
      </c>
      <c r="B649" s="26" t="s">
        <v>635</v>
      </c>
      <c r="C649" s="5" t="s">
        <v>36</v>
      </c>
      <c r="D649" s="27" t="s">
        <v>9828</v>
      </c>
      <c r="E649" s="4" t="s">
        <v>9558</v>
      </c>
      <c r="F649" s="12" t="s">
        <v>9829</v>
      </c>
      <c r="G649" s="7">
        <v>144837</v>
      </c>
      <c r="H649" s="5" t="s">
        <v>9644</v>
      </c>
      <c r="I649" s="8" t="s">
        <v>41</v>
      </c>
      <c r="J649" s="4" t="s">
        <v>42</v>
      </c>
      <c r="K649" s="4" t="s">
        <v>9226</v>
      </c>
      <c r="L649" s="4" t="s">
        <v>44</v>
      </c>
      <c r="M649" s="4" t="s">
        <v>45</v>
      </c>
      <c r="N649" s="4" t="s">
        <v>46</v>
      </c>
      <c r="O649" s="4" t="s">
        <v>47</v>
      </c>
      <c r="P649" s="4" t="s">
        <v>48</v>
      </c>
      <c r="Q649" s="16" t="s">
        <v>9227</v>
      </c>
      <c r="R649" s="4" t="s">
        <v>9543</v>
      </c>
      <c r="S649" s="4"/>
      <c r="T649" s="4" t="s">
        <v>51</v>
      </c>
      <c r="U649" s="4"/>
      <c r="V649" s="4"/>
      <c r="W649" s="4" t="s">
        <v>53</v>
      </c>
      <c r="X649" s="4" t="s">
        <v>9544</v>
      </c>
      <c r="Y649" s="4" t="s">
        <v>9545</v>
      </c>
      <c r="Z649" s="4" t="s">
        <v>9546</v>
      </c>
      <c r="AA649" s="4" t="s">
        <v>9038</v>
      </c>
      <c r="AB649" s="10">
        <v>90</v>
      </c>
      <c r="AC649" s="10" t="s">
        <v>2669</v>
      </c>
      <c r="AD649" s="10">
        <v>150</v>
      </c>
      <c r="AE649" s="10" t="s">
        <v>9607</v>
      </c>
      <c r="AF649" s="10">
        <v>4000</v>
      </c>
      <c r="AG649" s="41" t="s">
        <v>2694</v>
      </c>
      <c r="AH649" s="40"/>
      <c r="AI649" s="11" t="s">
        <v>56</v>
      </c>
    </row>
    <row r="650" spans="1:36" ht="15.75" customHeight="1" thickBot="1">
      <c r="A650" s="43" t="s">
        <v>14284</v>
      </c>
      <c r="B650" s="26" t="s">
        <v>10150</v>
      </c>
      <c r="C650" s="5" t="s">
        <v>36</v>
      </c>
      <c r="D650" s="27" t="s">
        <v>12194</v>
      </c>
      <c r="E650" s="17" t="s">
        <v>12049</v>
      </c>
      <c r="F650" s="8" t="s">
        <v>12195</v>
      </c>
      <c r="G650" s="7">
        <v>162</v>
      </c>
      <c r="H650" s="5" t="s">
        <v>12196</v>
      </c>
      <c r="I650" s="8" t="s">
        <v>41</v>
      </c>
      <c r="J650" s="4" t="s">
        <v>42</v>
      </c>
      <c r="K650" s="4" t="s">
        <v>43</v>
      </c>
      <c r="L650" s="4" t="s">
        <v>44</v>
      </c>
      <c r="M650" s="4" t="s">
        <v>45</v>
      </c>
      <c r="N650" s="4" t="s">
        <v>46</v>
      </c>
      <c r="O650" s="4" t="s">
        <v>47</v>
      </c>
      <c r="P650" s="4" t="s">
        <v>48</v>
      </c>
      <c r="Q650" s="16" t="s">
        <v>49</v>
      </c>
      <c r="R650" s="4" t="s">
        <v>10378</v>
      </c>
      <c r="S650" s="4"/>
      <c r="T650" s="4" t="s">
        <v>12052</v>
      </c>
      <c r="U650" s="4"/>
      <c r="V650" s="4" t="s">
        <v>494</v>
      </c>
      <c r="W650" s="4"/>
      <c r="X650" s="4" t="s">
        <v>9379</v>
      </c>
      <c r="Y650" s="4"/>
      <c r="Z650" s="4" t="s">
        <v>12053</v>
      </c>
      <c r="AA650" s="4" t="s">
        <v>12054</v>
      </c>
      <c r="AB650" s="10">
        <v>14</v>
      </c>
      <c r="AC650" s="10" t="s">
        <v>10382</v>
      </c>
      <c r="AD650" s="10">
        <v>90</v>
      </c>
      <c r="AE650" s="41" t="s">
        <v>2669</v>
      </c>
      <c r="AF650" s="10">
        <v>1500</v>
      </c>
      <c r="AG650" s="41" t="s">
        <v>6803</v>
      </c>
      <c r="AH650" s="40"/>
      <c r="AI650" s="11" t="s">
        <v>56</v>
      </c>
      <c r="AJ650" s="13"/>
    </row>
    <row r="651" spans="1:36" ht="15.75" customHeight="1" thickBot="1">
      <c r="A651" s="43" t="s">
        <v>14285</v>
      </c>
      <c r="B651" s="26" t="s">
        <v>10592</v>
      </c>
      <c r="C651" s="5" t="s">
        <v>36</v>
      </c>
      <c r="D651" s="27" t="s">
        <v>13580</v>
      </c>
      <c r="E651" s="17" t="s">
        <v>13276</v>
      </c>
      <c r="F651" s="8" t="s">
        <v>13581</v>
      </c>
      <c r="G651" s="7">
        <v>2896</v>
      </c>
      <c r="H651" s="5" t="s">
        <v>13325</v>
      </c>
      <c r="I651" s="8" t="s">
        <v>41</v>
      </c>
      <c r="J651" s="4" t="s">
        <v>42</v>
      </c>
      <c r="K651" s="4" t="s">
        <v>43</v>
      </c>
      <c r="L651" s="4" t="s">
        <v>44</v>
      </c>
      <c r="M651" s="4" t="s">
        <v>45</v>
      </c>
      <c r="N651" s="4" t="s">
        <v>46</v>
      </c>
      <c r="O651" s="4" t="s">
        <v>47</v>
      </c>
      <c r="P651" s="4" t="s">
        <v>48</v>
      </c>
      <c r="Q651" s="16" t="s">
        <v>49</v>
      </c>
      <c r="R651" s="4" t="s">
        <v>9991</v>
      </c>
      <c r="S651" s="4"/>
      <c r="T651" s="4" t="s">
        <v>12324</v>
      </c>
      <c r="U651" s="4"/>
      <c r="V651" s="4"/>
      <c r="W651" s="4" t="s">
        <v>53</v>
      </c>
      <c r="X651" s="8"/>
      <c r="Y651" s="8"/>
      <c r="Z651" s="4" t="s">
        <v>11677</v>
      </c>
      <c r="AA651" s="4" t="s">
        <v>11678</v>
      </c>
      <c r="AB651" s="10">
        <v>40</v>
      </c>
      <c r="AC651" s="10"/>
      <c r="AD651" s="10">
        <v>400</v>
      </c>
      <c r="AE651" s="41"/>
      <c r="AF651" s="10">
        <v>1000</v>
      </c>
      <c r="AG651" s="41"/>
      <c r="AH651" s="40"/>
      <c r="AI651" s="11" t="s">
        <v>56</v>
      </c>
    </row>
    <row r="652" spans="1:36" ht="15.75" customHeight="1" thickBot="1">
      <c r="A652" s="43" t="s">
        <v>14286</v>
      </c>
      <c r="B652" s="26" t="s">
        <v>12638</v>
      </c>
      <c r="C652" s="5" t="s">
        <v>36</v>
      </c>
      <c r="D652" s="27" t="s">
        <v>11709</v>
      </c>
      <c r="E652" s="17" t="s">
        <v>11681</v>
      </c>
      <c r="F652" s="8" t="s">
        <v>11710</v>
      </c>
      <c r="G652" s="7">
        <v>5167</v>
      </c>
      <c r="H652" s="5" t="s">
        <v>11711</v>
      </c>
      <c r="I652" s="8" t="s">
        <v>41</v>
      </c>
      <c r="J652" s="4" t="s">
        <v>42</v>
      </c>
      <c r="K652" s="4" t="s">
        <v>43</v>
      </c>
      <c r="L652" s="4" t="s">
        <v>44</v>
      </c>
      <c r="M652" s="4" t="s">
        <v>45</v>
      </c>
      <c r="N652" s="4" t="s">
        <v>46</v>
      </c>
      <c r="O652" s="4" t="s">
        <v>47</v>
      </c>
      <c r="P652" s="4" t="s">
        <v>48</v>
      </c>
      <c r="Q652" s="16" t="s">
        <v>49</v>
      </c>
      <c r="R652" s="4" t="s">
        <v>9991</v>
      </c>
      <c r="S652" s="4"/>
      <c r="T652" s="4" t="s">
        <v>11676</v>
      </c>
      <c r="U652" s="4"/>
      <c r="V652" s="4"/>
      <c r="W652" s="4"/>
      <c r="X652" s="4" t="s">
        <v>9544</v>
      </c>
      <c r="Y652" s="4"/>
      <c r="Z652" s="4" t="s">
        <v>11677</v>
      </c>
      <c r="AA652" s="4" t="s">
        <v>11678</v>
      </c>
      <c r="AB652" s="10">
        <v>20</v>
      </c>
      <c r="AC652" s="10"/>
      <c r="AD652" s="10">
        <v>250</v>
      </c>
      <c r="AE652" s="41"/>
      <c r="AF652" s="10">
        <v>2500</v>
      </c>
      <c r="AG652" s="41"/>
      <c r="AH652" s="40"/>
      <c r="AI652" s="11" t="s">
        <v>56</v>
      </c>
    </row>
    <row r="653" spans="1:36" ht="15.75" customHeight="1" thickBot="1">
      <c r="A653" s="43" t="s">
        <v>14287</v>
      </c>
      <c r="B653" s="26" t="s">
        <v>11108</v>
      </c>
      <c r="C653" s="5" t="s">
        <v>36</v>
      </c>
      <c r="D653" s="27" t="s">
        <v>648</v>
      </c>
      <c r="E653" s="4" t="s">
        <v>38</v>
      </c>
      <c r="F653" s="12" t="s">
        <v>649</v>
      </c>
      <c r="G653" s="7">
        <v>1064</v>
      </c>
      <c r="H653" s="5" t="s">
        <v>650</v>
      </c>
      <c r="I653" s="8" t="s">
        <v>41</v>
      </c>
      <c r="J653" s="4" t="s">
        <v>42</v>
      </c>
      <c r="K653" s="4" t="s">
        <v>43</v>
      </c>
      <c r="L653" s="4" t="s">
        <v>44</v>
      </c>
      <c r="M653" s="4" t="s">
        <v>45</v>
      </c>
      <c r="N653" s="4" t="s">
        <v>46</v>
      </c>
      <c r="O653" s="4" t="s">
        <v>47</v>
      </c>
      <c r="P653" s="4" t="s">
        <v>48</v>
      </c>
      <c r="Q653" s="9" t="s">
        <v>49</v>
      </c>
      <c r="R653" s="4" t="s">
        <v>50</v>
      </c>
      <c r="S653" s="4"/>
      <c r="T653" s="4" t="s">
        <v>51</v>
      </c>
      <c r="U653" s="4"/>
      <c r="V653" s="4" t="s">
        <v>494</v>
      </c>
      <c r="W653" s="4" t="s">
        <v>53</v>
      </c>
      <c r="X653" s="4"/>
      <c r="Y653" s="4"/>
      <c r="Z653" s="4" t="s">
        <v>54</v>
      </c>
      <c r="AA653" s="4" t="s">
        <v>55</v>
      </c>
      <c r="AB653" s="4">
        <v>20</v>
      </c>
      <c r="AC653" s="4"/>
      <c r="AD653" s="4">
        <v>140</v>
      </c>
      <c r="AE653" s="10"/>
      <c r="AF653" s="4">
        <v>3500</v>
      </c>
      <c r="AG653" s="4"/>
      <c r="AH653" s="40"/>
      <c r="AI653" s="11" t="s">
        <v>56</v>
      </c>
    </row>
    <row r="654" spans="1:36" ht="15.75" customHeight="1" thickBot="1">
      <c r="A654" s="43" t="s">
        <v>14288</v>
      </c>
      <c r="B654" s="26" t="s">
        <v>4224</v>
      </c>
      <c r="C654" s="5" t="s">
        <v>36</v>
      </c>
      <c r="D654" s="27" t="s">
        <v>7719</v>
      </c>
      <c r="E654" s="4" t="s">
        <v>7070</v>
      </c>
      <c r="F654" s="12" t="s">
        <v>7720</v>
      </c>
      <c r="G654" s="14">
        <v>1858</v>
      </c>
      <c r="H654" s="5" t="s">
        <v>7085</v>
      </c>
      <c r="I654" s="8" t="s">
        <v>41</v>
      </c>
      <c r="J654" s="4" t="s">
        <v>42</v>
      </c>
      <c r="K654" s="4" t="s">
        <v>43</v>
      </c>
      <c r="L654" s="4" t="s">
        <v>44</v>
      </c>
      <c r="M654" s="4" t="s">
        <v>45</v>
      </c>
      <c r="N654" s="4" t="s">
        <v>46</v>
      </c>
      <c r="O654" s="4" t="s">
        <v>47</v>
      </c>
      <c r="P654" s="4" t="s">
        <v>48</v>
      </c>
      <c r="Q654" s="9" t="s">
        <v>49</v>
      </c>
      <c r="R654" s="4" t="s">
        <v>2666</v>
      </c>
      <c r="S654" s="4"/>
      <c r="T654" s="4" t="s">
        <v>51</v>
      </c>
      <c r="U654" s="4" t="s">
        <v>7073</v>
      </c>
      <c r="V654" s="4" t="s">
        <v>277</v>
      </c>
      <c r="W654" s="4" t="s">
        <v>53</v>
      </c>
      <c r="X654" s="4"/>
      <c r="Y654" s="4"/>
      <c r="Z654" s="4" t="s">
        <v>7074</v>
      </c>
      <c r="AA654" s="4" t="s">
        <v>7075</v>
      </c>
      <c r="AB654" s="4">
        <v>45</v>
      </c>
      <c r="AC654" s="4" t="s">
        <v>2941</v>
      </c>
      <c r="AD654" s="10">
        <v>140</v>
      </c>
      <c r="AE654" s="10" t="s">
        <v>2758</v>
      </c>
      <c r="AF654" s="4">
        <v>2000</v>
      </c>
      <c r="AG654" s="10" t="s">
        <v>2670</v>
      </c>
      <c r="AH654" s="11" t="s">
        <v>2671</v>
      </c>
      <c r="AI654" s="11" t="s">
        <v>56</v>
      </c>
    </row>
    <row r="655" spans="1:36" ht="15.75" customHeight="1" thickBot="1">
      <c r="A655" s="43" t="s">
        <v>14289</v>
      </c>
      <c r="B655" s="26" t="s">
        <v>13537</v>
      </c>
      <c r="C655" s="5" t="s">
        <v>36</v>
      </c>
      <c r="D655" s="27" t="s">
        <v>4456</v>
      </c>
      <c r="E655" s="4" t="s">
        <v>2697</v>
      </c>
      <c r="F655" s="12" t="s">
        <v>4457</v>
      </c>
      <c r="G655" s="14">
        <v>997</v>
      </c>
      <c r="H655" s="5" t="s">
        <v>4458</v>
      </c>
      <c r="I655" s="8" t="s">
        <v>41</v>
      </c>
      <c r="J655" s="4" t="s">
        <v>42</v>
      </c>
      <c r="K655" s="4" t="s">
        <v>43</v>
      </c>
      <c r="L655" s="4" t="s">
        <v>44</v>
      </c>
      <c r="M655" s="4" t="s">
        <v>45</v>
      </c>
      <c r="N655" s="4" t="s">
        <v>46</v>
      </c>
      <c r="O655" s="4" t="s">
        <v>47</v>
      </c>
      <c r="P655" s="4" t="s">
        <v>48</v>
      </c>
      <c r="Q655" s="15" t="s">
        <v>49</v>
      </c>
      <c r="R655" s="4" t="s">
        <v>2666</v>
      </c>
      <c r="S655" s="4"/>
      <c r="T655" s="4" t="s">
        <v>51</v>
      </c>
      <c r="U655" s="4" t="s">
        <v>2667</v>
      </c>
      <c r="V655" s="4" t="s">
        <v>927</v>
      </c>
      <c r="W655" s="4" t="s">
        <v>53</v>
      </c>
      <c r="X655" s="4"/>
      <c r="Y655" s="4"/>
      <c r="Z655" s="4" t="s">
        <v>54</v>
      </c>
      <c r="AA655" s="4" t="s">
        <v>55</v>
      </c>
      <c r="AB655" s="10">
        <v>45</v>
      </c>
      <c r="AC655" s="10" t="s">
        <v>2941</v>
      </c>
      <c r="AD655" s="10">
        <v>145</v>
      </c>
      <c r="AE655" s="10" t="s">
        <v>2795</v>
      </c>
      <c r="AF655" s="10">
        <v>3000</v>
      </c>
      <c r="AG655" s="4" t="s">
        <v>2683</v>
      </c>
      <c r="AH655" s="11" t="s">
        <v>2671</v>
      </c>
      <c r="AI655" s="11" t="s">
        <v>56</v>
      </c>
    </row>
    <row r="656" spans="1:36" ht="15.75" customHeight="1" thickBot="1">
      <c r="A656" s="43" t="s">
        <v>14290</v>
      </c>
      <c r="B656" s="26" t="s">
        <v>7240</v>
      </c>
      <c r="C656" s="5" t="s">
        <v>36</v>
      </c>
      <c r="D656" s="27" t="s">
        <v>5707</v>
      </c>
      <c r="E656" s="4" t="s">
        <v>4865</v>
      </c>
      <c r="F656" s="12" t="s">
        <v>5708</v>
      </c>
      <c r="G656" s="14">
        <v>2835</v>
      </c>
      <c r="H656" s="5" t="s">
        <v>5709</v>
      </c>
      <c r="I656" s="8" t="s">
        <v>41</v>
      </c>
      <c r="J656" s="4" t="s">
        <v>42</v>
      </c>
      <c r="K656" s="4" t="s">
        <v>43</v>
      </c>
      <c r="L656" s="4" t="s">
        <v>44</v>
      </c>
      <c r="M656" s="4" t="s">
        <v>45</v>
      </c>
      <c r="N656" s="4" t="s">
        <v>46</v>
      </c>
      <c r="O656" s="4" t="s">
        <v>47</v>
      </c>
      <c r="P656" s="4" t="s">
        <v>48</v>
      </c>
      <c r="Q656" s="9" t="s">
        <v>49</v>
      </c>
      <c r="R656" s="4" t="s">
        <v>2666</v>
      </c>
      <c r="S656" s="4"/>
      <c r="T656" s="4" t="s">
        <v>51</v>
      </c>
      <c r="U656" s="4" t="s">
        <v>2667</v>
      </c>
      <c r="V656" s="4" t="s">
        <v>494</v>
      </c>
      <c r="W656" s="4" t="s">
        <v>53</v>
      </c>
      <c r="X656" s="4"/>
      <c r="Y656" s="4"/>
      <c r="Z656" s="4" t="s">
        <v>54</v>
      </c>
      <c r="AA656" s="4" t="s">
        <v>4848</v>
      </c>
      <c r="AB656" s="4">
        <v>35</v>
      </c>
      <c r="AC656" s="4" t="s">
        <v>2832</v>
      </c>
      <c r="AD656" s="10">
        <v>145</v>
      </c>
      <c r="AE656" s="10" t="s">
        <v>2795</v>
      </c>
      <c r="AF656" s="4">
        <v>6000</v>
      </c>
      <c r="AG656" s="10" t="s">
        <v>2715</v>
      </c>
      <c r="AH656" s="11" t="s">
        <v>2671</v>
      </c>
      <c r="AI656" s="11" t="s">
        <v>56</v>
      </c>
    </row>
    <row r="657" spans="1:35" ht="15.75" customHeight="1" thickBot="1">
      <c r="A657" s="43" t="s">
        <v>14291</v>
      </c>
      <c r="B657" s="26" t="s">
        <v>4343</v>
      </c>
      <c r="C657" s="5" t="s">
        <v>36</v>
      </c>
      <c r="D657" s="27" t="s">
        <v>2006</v>
      </c>
      <c r="E657" s="4" t="s">
        <v>1518</v>
      </c>
      <c r="F657" s="12" t="s">
        <v>2007</v>
      </c>
      <c r="G657" s="7">
        <v>1575</v>
      </c>
      <c r="H657" s="5" t="s">
        <v>2008</v>
      </c>
      <c r="I657" s="8" t="s">
        <v>41</v>
      </c>
      <c r="J657" s="4" t="s">
        <v>42</v>
      </c>
      <c r="K657" s="4" t="s">
        <v>43</v>
      </c>
      <c r="L657" s="4" t="s">
        <v>44</v>
      </c>
      <c r="M657" s="4" t="s">
        <v>45</v>
      </c>
      <c r="N657" s="4" t="s">
        <v>46</v>
      </c>
      <c r="O657" s="4" t="s">
        <v>47</v>
      </c>
      <c r="P657" s="4" t="s">
        <v>48</v>
      </c>
      <c r="Q657" s="9" t="s">
        <v>49</v>
      </c>
      <c r="R657" s="4" t="s">
        <v>50</v>
      </c>
      <c r="S657" s="4"/>
      <c r="T657" s="4" t="s">
        <v>51</v>
      </c>
      <c r="U657" s="4"/>
      <c r="V657" s="4" t="s">
        <v>494</v>
      </c>
      <c r="W657" s="4" t="s">
        <v>53</v>
      </c>
      <c r="X657" s="4"/>
      <c r="Y657" s="4"/>
      <c r="Z657" s="4" t="s">
        <v>54</v>
      </c>
      <c r="AA657" s="4" t="s">
        <v>55</v>
      </c>
      <c r="AB657" s="10">
        <v>20</v>
      </c>
      <c r="AC657" s="10"/>
      <c r="AD657" s="10">
        <v>145</v>
      </c>
      <c r="AE657" s="10"/>
      <c r="AF657" s="10">
        <v>5000</v>
      </c>
      <c r="AG657" s="10"/>
      <c r="AH657" s="40"/>
      <c r="AI657" s="11" t="s">
        <v>56</v>
      </c>
    </row>
    <row r="658" spans="1:35" ht="15.75" customHeight="1" thickBot="1">
      <c r="A658" s="43" t="s">
        <v>14292</v>
      </c>
      <c r="B658" s="26" t="s">
        <v>6021</v>
      </c>
      <c r="C658" s="5" t="s">
        <v>36</v>
      </c>
      <c r="D658" s="27" t="s">
        <v>11587</v>
      </c>
      <c r="E658" s="4" t="s">
        <v>11043</v>
      </c>
      <c r="F658" s="12" t="s">
        <v>11588</v>
      </c>
      <c r="G658" s="7">
        <v>532</v>
      </c>
      <c r="H658" s="5" t="s">
        <v>11068</v>
      </c>
      <c r="I658" s="8" t="s">
        <v>41</v>
      </c>
      <c r="J658" s="4" t="s">
        <v>42</v>
      </c>
      <c r="K658" s="4" t="s">
        <v>43</v>
      </c>
      <c r="L658" s="4" t="s">
        <v>44</v>
      </c>
      <c r="M658" s="4" t="s">
        <v>45</v>
      </c>
      <c r="N658" s="4" t="s">
        <v>46</v>
      </c>
      <c r="O658" s="4" t="s">
        <v>47</v>
      </c>
      <c r="P658" s="4" t="s">
        <v>48</v>
      </c>
      <c r="Q658" s="16" t="s">
        <v>49</v>
      </c>
      <c r="R658" s="4" t="s">
        <v>11046</v>
      </c>
      <c r="S658" s="4"/>
      <c r="T658" s="4" t="s">
        <v>51</v>
      </c>
      <c r="U658" s="4"/>
      <c r="V658" s="4" t="s">
        <v>1144</v>
      </c>
      <c r="W658" s="4" t="s">
        <v>53</v>
      </c>
      <c r="X658" s="4" t="s">
        <v>9379</v>
      </c>
      <c r="Y658" s="4"/>
      <c r="Z658" s="4" t="s">
        <v>10380</v>
      </c>
      <c r="AA658" s="4" t="s">
        <v>10381</v>
      </c>
      <c r="AB658" s="10">
        <v>20</v>
      </c>
      <c r="AC658" s="10" t="s">
        <v>6790</v>
      </c>
      <c r="AD658" s="10">
        <v>140</v>
      </c>
      <c r="AE658" s="41" t="s">
        <v>2758</v>
      </c>
      <c r="AF658" s="10">
        <v>4500</v>
      </c>
      <c r="AG658" s="41" t="s">
        <v>2700</v>
      </c>
      <c r="AH658" s="40"/>
      <c r="AI658" s="11" t="s">
        <v>56</v>
      </c>
    </row>
    <row r="659" spans="1:35" ht="15.75" customHeight="1" thickBot="1">
      <c r="A659" s="43" t="s">
        <v>14293</v>
      </c>
      <c r="B659" s="26" t="s">
        <v>876</v>
      </c>
      <c r="C659" s="5" t="s">
        <v>36</v>
      </c>
      <c r="D659" s="27" t="s">
        <v>2850</v>
      </c>
      <c r="E659" s="4" t="s">
        <v>2680</v>
      </c>
      <c r="F659" s="12" t="s">
        <v>2851</v>
      </c>
      <c r="G659" s="14">
        <v>2737</v>
      </c>
      <c r="H659" s="5" t="s">
        <v>2852</v>
      </c>
      <c r="I659" s="8" t="s">
        <v>41</v>
      </c>
      <c r="J659" s="4" t="s">
        <v>42</v>
      </c>
      <c r="K659" s="4" t="s">
        <v>43</v>
      </c>
      <c r="L659" s="4" t="s">
        <v>44</v>
      </c>
      <c r="M659" s="4" t="s">
        <v>45</v>
      </c>
      <c r="N659" s="4" t="s">
        <v>46</v>
      </c>
      <c r="O659" s="4" t="s">
        <v>47</v>
      </c>
      <c r="P659" s="4" t="s">
        <v>48</v>
      </c>
      <c r="Q659" s="9" t="s">
        <v>49</v>
      </c>
      <c r="R659" s="4" t="s">
        <v>2666</v>
      </c>
      <c r="S659" s="4"/>
      <c r="T659" s="4" t="s">
        <v>51</v>
      </c>
      <c r="U659" s="4" t="s">
        <v>2667</v>
      </c>
      <c r="V659" s="4" t="s">
        <v>52</v>
      </c>
      <c r="W659" s="4" t="s">
        <v>53</v>
      </c>
      <c r="X659" s="4"/>
      <c r="Y659" s="4"/>
      <c r="Z659" s="4" t="s">
        <v>54</v>
      </c>
      <c r="AA659" s="4" t="s">
        <v>55</v>
      </c>
      <c r="AB659" s="4">
        <v>35</v>
      </c>
      <c r="AC659" s="4" t="s">
        <v>2832</v>
      </c>
      <c r="AD659" s="10">
        <v>120</v>
      </c>
      <c r="AE659" s="10" t="s">
        <v>2721</v>
      </c>
      <c r="AF659" s="4">
        <v>4500</v>
      </c>
      <c r="AG659" s="4" t="s">
        <v>2700</v>
      </c>
      <c r="AH659" s="11" t="s">
        <v>2671</v>
      </c>
      <c r="AI659" s="11" t="s">
        <v>56</v>
      </c>
    </row>
    <row r="660" spans="1:35" ht="15.75" customHeight="1" thickBot="1">
      <c r="A660" s="43" t="s">
        <v>14294</v>
      </c>
      <c r="B660" s="26" t="s">
        <v>6897</v>
      </c>
      <c r="C660" s="5" t="s">
        <v>36</v>
      </c>
      <c r="D660" s="27" t="s">
        <v>7014</v>
      </c>
      <c r="E660" s="4" t="s">
        <v>6794</v>
      </c>
      <c r="F660" s="12" t="s">
        <v>7015</v>
      </c>
      <c r="G660" s="14">
        <v>277</v>
      </c>
      <c r="H660" s="5" t="s">
        <v>7016</v>
      </c>
      <c r="I660" s="8" t="s">
        <v>41</v>
      </c>
      <c r="J660" s="4" t="s">
        <v>42</v>
      </c>
      <c r="K660" s="4" t="s">
        <v>43</v>
      </c>
      <c r="L660" s="4" t="s">
        <v>44</v>
      </c>
      <c r="M660" s="4" t="s">
        <v>45</v>
      </c>
      <c r="N660" s="4" t="s">
        <v>46</v>
      </c>
      <c r="O660" s="4" t="s">
        <v>47</v>
      </c>
      <c r="P660" s="4" t="s">
        <v>48</v>
      </c>
      <c r="Q660" s="16" t="s">
        <v>49</v>
      </c>
      <c r="R660" s="4" t="s">
        <v>2666</v>
      </c>
      <c r="S660" s="4"/>
      <c r="T660" s="4" t="s">
        <v>51</v>
      </c>
      <c r="U660" s="4" t="s">
        <v>2667</v>
      </c>
      <c r="V660" s="4" t="s">
        <v>927</v>
      </c>
      <c r="W660" s="4" t="s">
        <v>53</v>
      </c>
      <c r="X660" s="4"/>
      <c r="Y660" s="4"/>
      <c r="Z660" s="4" t="s">
        <v>54</v>
      </c>
      <c r="AA660" s="4" t="s">
        <v>6789</v>
      </c>
      <c r="AB660" s="10">
        <v>20</v>
      </c>
      <c r="AC660" s="10" t="s">
        <v>6790</v>
      </c>
      <c r="AD660" s="10">
        <v>135</v>
      </c>
      <c r="AE660" s="10" t="s">
        <v>6813</v>
      </c>
      <c r="AF660" s="10">
        <v>2000</v>
      </c>
      <c r="AG660" s="10" t="s">
        <v>2670</v>
      </c>
      <c r="AH660" s="11" t="s">
        <v>2671</v>
      </c>
      <c r="AI660" s="11" t="s">
        <v>56</v>
      </c>
    </row>
    <row r="661" spans="1:35" ht="15.75" customHeight="1" thickBot="1">
      <c r="A661" s="43" t="s">
        <v>14295</v>
      </c>
      <c r="B661" s="26" t="s">
        <v>8651</v>
      </c>
      <c r="C661" s="5" t="s">
        <v>36</v>
      </c>
      <c r="D661" s="27" t="s">
        <v>9215</v>
      </c>
      <c r="E661" s="4" t="s">
        <v>9033</v>
      </c>
      <c r="F661" s="12" t="s">
        <v>9216</v>
      </c>
      <c r="G661" s="7">
        <v>1282</v>
      </c>
      <c r="H661" s="5" t="s">
        <v>9217</v>
      </c>
      <c r="I661" s="8" t="s">
        <v>41</v>
      </c>
      <c r="J661" s="4" t="s">
        <v>42</v>
      </c>
      <c r="K661" s="4" t="s">
        <v>43</v>
      </c>
      <c r="L661" s="4" t="s">
        <v>44</v>
      </c>
      <c r="M661" s="4" t="s">
        <v>45</v>
      </c>
      <c r="N661" s="4" t="s">
        <v>46</v>
      </c>
      <c r="O661" s="4" t="s">
        <v>47</v>
      </c>
      <c r="P661" s="4" t="s">
        <v>48</v>
      </c>
      <c r="Q661" s="16" t="s">
        <v>49</v>
      </c>
      <c r="R661" s="4" t="s">
        <v>2666</v>
      </c>
      <c r="S661" s="4"/>
      <c r="T661" s="4" t="s">
        <v>51</v>
      </c>
      <c r="U661" s="4"/>
      <c r="V661" s="4" t="s">
        <v>711</v>
      </c>
      <c r="W661" s="4" t="s">
        <v>9036</v>
      </c>
      <c r="X661" s="4"/>
      <c r="Y661" s="4"/>
      <c r="Z661" s="4" t="s">
        <v>9037</v>
      </c>
      <c r="AA661" s="4" t="s">
        <v>9038</v>
      </c>
      <c r="AB661" s="10">
        <v>45</v>
      </c>
      <c r="AC661" s="10" t="s">
        <v>2941</v>
      </c>
      <c r="AD661" s="10">
        <v>190</v>
      </c>
      <c r="AE661" s="10" t="s">
        <v>9094</v>
      </c>
      <c r="AF661" s="10">
        <v>3000</v>
      </c>
      <c r="AG661" s="41" t="s">
        <v>2683</v>
      </c>
      <c r="AH661" s="11" t="s">
        <v>2671</v>
      </c>
      <c r="AI661" s="11" t="s">
        <v>56</v>
      </c>
    </row>
    <row r="662" spans="1:35" ht="15.75" customHeight="1" thickBot="1">
      <c r="A662" s="43" t="s">
        <v>14296</v>
      </c>
      <c r="B662" s="26" t="s">
        <v>4411</v>
      </c>
      <c r="C662" s="5" t="s">
        <v>36</v>
      </c>
      <c r="D662" s="27" t="s">
        <v>5767</v>
      </c>
      <c r="E662" s="4" t="s">
        <v>7097</v>
      </c>
      <c r="F662" s="12" t="s">
        <v>8712</v>
      </c>
      <c r="G662" s="14">
        <v>152</v>
      </c>
      <c r="H662" s="5" t="s">
        <v>7072</v>
      </c>
      <c r="I662" s="8" t="s">
        <v>41</v>
      </c>
      <c r="J662" s="4" t="s">
        <v>42</v>
      </c>
      <c r="K662" s="4" t="s">
        <v>43</v>
      </c>
      <c r="L662" s="4" t="s">
        <v>44</v>
      </c>
      <c r="M662" s="4" t="s">
        <v>45</v>
      </c>
      <c r="N662" s="4" t="s">
        <v>46</v>
      </c>
      <c r="O662" s="4" t="s">
        <v>47</v>
      </c>
      <c r="P662" s="4" t="s">
        <v>48</v>
      </c>
      <c r="Q662" s="16" t="s">
        <v>49</v>
      </c>
      <c r="R662" s="4" t="s">
        <v>2666</v>
      </c>
      <c r="S662" s="4"/>
      <c r="T662" s="4" t="s">
        <v>51</v>
      </c>
      <c r="U662" s="4" t="s">
        <v>7073</v>
      </c>
      <c r="V662" s="4" t="s">
        <v>1144</v>
      </c>
      <c r="W662" s="4" t="s">
        <v>53</v>
      </c>
      <c r="X662" s="4"/>
      <c r="Y662" s="4"/>
      <c r="Z662" s="4" t="s">
        <v>7074</v>
      </c>
      <c r="AA662" s="4" t="s">
        <v>7075</v>
      </c>
      <c r="AB662" s="10">
        <v>20</v>
      </c>
      <c r="AC662" s="10" t="s">
        <v>6790</v>
      </c>
      <c r="AD662" s="10">
        <v>90</v>
      </c>
      <c r="AE662" s="10" t="s">
        <v>2669</v>
      </c>
      <c r="AF662" s="10">
        <v>2000</v>
      </c>
      <c r="AG662" s="10" t="s">
        <v>2670</v>
      </c>
      <c r="AH662" s="11" t="s">
        <v>2671</v>
      </c>
      <c r="AI662" s="11" t="s">
        <v>56</v>
      </c>
    </row>
    <row r="663" spans="1:35" ht="15.75" customHeight="1" thickBot="1">
      <c r="A663" s="43" t="s">
        <v>14297</v>
      </c>
      <c r="B663" s="26" t="s">
        <v>9090</v>
      </c>
      <c r="C663" s="5" t="s">
        <v>36</v>
      </c>
      <c r="D663" s="27" t="s">
        <v>7366</v>
      </c>
      <c r="E663" s="4" t="s">
        <v>7078</v>
      </c>
      <c r="F663" s="12" t="s">
        <v>7367</v>
      </c>
      <c r="G663" s="14">
        <v>3584</v>
      </c>
      <c r="H663" s="5" t="s">
        <v>7188</v>
      </c>
      <c r="I663" s="8" t="s">
        <v>41</v>
      </c>
      <c r="J663" s="4" t="s">
        <v>42</v>
      </c>
      <c r="K663" s="4" t="s">
        <v>43</v>
      </c>
      <c r="L663" s="4" t="s">
        <v>44</v>
      </c>
      <c r="M663" s="4" t="s">
        <v>45</v>
      </c>
      <c r="N663" s="4" t="s">
        <v>46</v>
      </c>
      <c r="O663" s="4" t="s">
        <v>47</v>
      </c>
      <c r="P663" s="4" t="s">
        <v>48</v>
      </c>
      <c r="Q663" s="9" t="s">
        <v>49</v>
      </c>
      <c r="R663" s="4" t="s">
        <v>2666</v>
      </c>
      <c r="S663" s="4"/>
      <c r="T663" s="4" t="s">
        <v>51</v>
      </c>
      <c r="U663" s="4" t="s">
        <v>7073</v>
      </c>
      <c r="V663" s="4" t="s">
        <v>52</v>
      </c>
      <c r="W663" s="4" t="s">
        <v>53</v>
      </c>
      <c r="X663" s="4"/>
      <c r="Y663" s="4"/>
      <c r="Z663" s="4" t="s">
        <v>7074</v>
      </c>
      <c r="AA663" s="4" t="s">
        <v>7075</v>
      </c>
      <c r="AB663" s="4">
        <v>45</v>
      </c>
      <c r="AC663" s="4" t="s">
        <v>2941</v>
      </c>
      <c r="AD663" s="10">
        <v>90</v>
      </c>
      <c r="AE663" s="10" t="s">
        <v>2669</v>
      </c>
      <c r="AF663" s="4">
        <v>5500</v>
      </c>
      <c r="AG663" s="10" t="s">
        <v>2710</v>
      </c>
      <c r="AH663" s="11" t="s">
        <v>2671</v>
      </c>
      <c r="AI663" s="11" t="s">
        <v>56</v>
      </c>
    </row>
    <row r="664" spans="1:35" ht="15.75" customHeight="1" thickBot="1">
      <c r="A664" s="43" t="s">
        <v>14298</v>
      </c>
      <c r="B664" s="26" t="s">
        <v>2240</v>
      </c>
      <c r="C664" s="5" t="s">
        <v>36</v>
      </c>
      <c r="D664" s="27" t="s">
        <v>6054</v>
      </c>
      <c r="E664" s="4" t="s">
        <v>4865</v>
      </c>
      <c r="F664" s="12" t="s">
        <v>6055</v>
      </c>
      <c r="G664" s="14">
        <v>1433</v>
      </c>
      <c r="H664" s="5" t="s">
        <v>6056</v>
      </c>
      <c r="I664" s="8" t="s">
        <v>41</v>
      </c>
      <c r="J664" s="4" t="s">
        <v>42</v>
      </c>
      <c r="K664" s="4" t="s">
        <v>43</v>
      </c>
      <c r="L664" s="4" t="s">
        <v>44</v>
      </c>
      <c r="M664" s="4" t="s">
        <v>45</v>
      </c>
      <c r="N664" s="4" t="s">
        <v>46</v>
      </c>
      <c r="O664" s="4" t="s">
        <v>47</v>
      </c>
      <c r="P664" s="4" t="s">
        <v>48</v>
      </c>
      <c r="Q664" s="9" t="s">
        <v>49</v>
      </c>
      <c r="R664" s="4" t="s">
        <v>2666</v>
      </c>
      <c r="S664" s="4"/>
      <c r="T664" s="4" t="s">
        <v>51</v>
      </c>
      <c r="U664" s="4" t="s">
        <v>2667</v>
      </c>
      <c r="V664" s="4" t="s">
        <v>711</v>
      </c>
      <c r="W664" s="4" t="s">
        <v>53</v>
      </c>
      <c r="X664" s="4"/>
      <c r="Y664" s="4"/>
      <c r="Z664" s="4" t="s">
        <v>54</v>
      </c>
      <c r="AA664" s="4" t="s">
        <v>4848</v>
      </c>
      <c r="AB664" s="4">
        <v>45</v>
      </c>
      <c r="AC664" s="4" t="s">
        <v>2941</v>
      </c>
      <c r="AD664" s="10">
        <v>120</v>
      </c>
      <c r="AE664" s="10" t="s">
        <v>2721</v>
      </c>
      <c r="AF664" s="4">
        <v>4500</v>
      </c>
      <c r="AG664" s="10" t="s">
        <v>2700</v>
      </c>
      <c r="AH664" s="11" t="s">
        <v>2671</v>
      </c>
      <c r="AI664" s="11" t="s">
        <v>56</v>
      </c>
    </row>
    <row r="665" spans="1:35" ht="15.75" customHeight="1" thickBot="1">
      <c r="A665" s="43" t="s">
        <v>14299</v>
      </c>
      <c r="B665" s="26" t="s">
        <v>12662</v>
      </c>
      <c r="C665" s="5" t="s">
        <v>36</v>
      </c>
      <c r="D665" s="27" t="s">
        <v>636</v>
      </c>
      <c r="E665" s="4" t="s">
        <v>69</v>
      </c>
      <c r="F665" s="12" t="s">
        <v>637</v>
      </c>
      <c r="G665" s="7">
        <v>608</v>
      </c>
      <c r="H665" s="5" t="s">
        <v>638</v>
      </c>
      <c r="I665" s="8" t="s">
        <v>41</v>
      </c>
      <c r="J665" s="4" t="s">
        <v>42</v>
      </c>
      <c r="K665" s="4" t="s">
        <v>43</v>
      </c>
      <c r="L665" s="4" t="s">
        <v>44</v>
      </c>
      <c r="M665" s="4" t="s">
        <v>45</v>
      </c>
      <c r="N665" s="4" t="s">
        <v>46</v>
      </c>
      <c r="O665" s="4" t="s">
        <v>47</v>
      </c>
      <c r="P665" s="4" t="s">
        <v>48</v>
      </c>
      <c r="Q665" s="9" t="s">
        <v>49</v>
      </c>
      <c r="R665" s="4" t="s">
        <v>50</v>
      </c>
      <c r="S665" s="4"/>
      <c r="T665" s="4" t="s">
        <v>51</v>
      </c>
      <c r="U665" s="4"/>
      <c r="V665" s="4" t="s">
        <v>494</v>
      </c>
      <c r="W665" s="4" t="s">
        <v>53</v>
      </c>
      <c r="X665" s="4"/>
      <c r="Y665" s="4"/>
      <c r="Z665" s="4" t="s">
        <v>54</v>
      </c>
      <c r="AA665" s="4" t="s">
        <v>55</v>
      </c>
      <c r="AB665" s="4">
        <v>20</v>
      </c>
      <c r="AC665" s="4"/>
      <c r="AD665" s="4">
        <v>140</v>
      </c>
      <c r="AE665" s="10"/>
      <c r="AF665" s="4">
        <v>2000</v>
      </c>
      <c r="AG665" s="4"/>
      <c r="AH665" s="40"/>
      <c r="AI665" s="11" t="s">
        <v>56</v>
      </c>
    </row>
    <row r="666" spans="1:35" ht="15.75" customHeight="1" thickBot="1">
      <c r="A666" s="43" t="s">
        <v>14300</v>
      </c>
      <c r="B666" s="26" t="s">
        <v>11840</v>
      </c>
      <c r="C666" s="5" t="s">
        <v>36</v>
      </c>
      <c r="D666" s="27" t="s">
        <v>10151</v>
      </c>
      <c r="E666" s="4" t="s">
        <v>9988</v>
      </c>
      <c r="F666" s="12" t="s">
        <v>10152</v>
      </c>
      <c r="G666" s="7">
        <v>6517</v>
      </c>
      <c r="H666" s="5" t="s">
        <v>10049</v>
      </c>
      <c r="I666" s="8" t="s">
        <v>41</v>
      </c>
      <c r="J666" s="4" t="s">
        <v>42</v>
      </c>
      <c r="K666" s="4" t="s">
        <v>43</v>
      </c>
      <c r="L666" s="4" t="s">
        <v>44</v>
      </c>
      <c r="M666" s="4" t="s">
        <v>45</v>
      </c>
      <c r="N666" s="4" t="s">
        <v>46</v>
      </c>
      <c r="O666" s="4" t="s">
        <v>47</v>
      </c>
      <c r="P666" s="4" t="s">
        <v>48</v>
      </c>
      <c r="Q666" s="16" t="s">
        <v>49</v>
      </c>
      <c r="R666" s="4" t="s">
        <v>9991</v>
      </c>
      <c r="S666" s="4"/>
      <c r="T666" s="4" t="s">
        <v>51</v>
      </c>
      <c r="U666" s="4"/>
      <c r="V666" s="4"/>
      <c r="W666" s="4"/>
      <c r="X666" s="4" t="s">
        <v>9544</v>
      </c>
      <c r="Y666" s="4"/>
      <c r="Z666" s="4" t="s">
        <v>9546</v>
      </c>
      <c r="AA666" s="4" t="s">
        <v>9992</v>
      </c>
      <c r="AB666" s="10">
        <v>40</v>
      </c>
      <c r="AC666" s="10"/>
      <c r="AD666" s="10">
        <v>300</v>
      </c>
      <c r="AE666" s="41"/>
      <c r="AF666" s="10">
        <v>3000</v>
      </c>
      <c r="AG666" s="41"/>
      <c r="AH666" s="40"/>
      <c r="AI666" s="11" t="s">
        <v>56</v>
      </c>
    </row>
    <row r="667" spans="1:35" ht="15.75" customHeight="1" thickBot="1">
      <c r="A667" s="43" t="s">
        <v>14301</v>
      </c>
      <c r="B667" s="26" t="s">
        <v>12936</v>
      </c>
      <c r="C667" s="5" t="s">
        <v>36</v>
      </c>
      <c r="D667" s="27" t="s">
        <v>10593</v>
      </c>
      <c r="E667" s="4" t="s">
        <v>10394</v>
      </c>
      <c r="F667" s="12" t="s">
        <v>10594</v>
      </c>
      <c r="G667" s="7">
        <v>724</v>
      </c>
      <c r="H667" s="5" t="s">
        <v>10595</v>
      </c>
      <c r="I667" s="8" t="s">
        <v>41</v>
      </c>
      <c r="J667" s="4" t="s">
        <v>42</v>
      </c>
      <c r="K667" s="4" t="s">
        <v>43</v>
      </c>
      <c r="L667" s="4" t="s">
        <v>44</v>
      </c>
      <c r="M667" s="4" t="s">
        <v>45</v>
      </c>
      <c r="N667" s="4" t="s">
        <v>46</v>
      </c>
      <c r="O667" s="4" t="s">
        <v>47</v>
      </c>
      <c r="P667" s="4" t="s">
        <v>48</v>
      </c>
      <c r="Q667" s="16" t="s">
        <v>49</v>
      </c>
      <c r="R667" s="4" t="s">
        <v>10378</v>
      </c>
      <c r="S667" s="4" t="s">
        <v>10379</v>
      </c>
      <c r="T667" s="4" t="s">
        <v>51</v>
      </c>
      <c r="U667" s="4"/>
      <c r="V667" s="4" t="s">
        <v>277</v>
      </c>
      <c r="W667" s="4"/>
      <c r="X667" s="4" t="s">
        <v>9379</v>
      </c>
      <c r="Y667" s="4"/>
      <c r="Z667" s="4" t="s">
        <v>10380</v>
      </c>
      <c r="AA667" s="4" t="s">
        <v>10381</v>
      </c>
      <c r="AB667" s="10">
        <v>14</v>
      </c>
      <c r="AC667" s="10" t="s">
        <v>10382</v>
      </c>
      <c r="AD667" s="10">
        <v>120</v>
      </c>
      <c r="AE667" s="41" t="s">
        <v>2721</v>
      </c>
      <c r="AF667" s="10">
        <v>2500</v>
      </c>
      <c r="AG667" s="41" t="s">
        <v>2677</v>
      </c>
      <c r="AH667" s="40"/>
      <c r="AI667" s="11" t="s">
        <v>56</v>
      </c>
    </row>
    <row r="668" spans="1:35" ht="15.75" customHeight="1" thickBot="1">
      <c r="A668" s="43" t="s">
        <v>14302</v>
      </c>
      <c r="B668" s="26" t="s">
        <v>2323</v>
      </c>
      <c r="C668" s="5" t="s">
        <v>36</v>
      </c>
      <c r="D668" s="27" t="s">
        <v>12639</v>
      </c>
      <c r="E668" s="4" t="s">
        <v>12589</v>
      </c>
      <c r="F668" s="8" t="s">
        <v>12640</v>
      </c>
      <c r="G668" s="7">
        <v>37306</v>
      </c>
      <c r="H668" s="5" t="s">
        <v>12641</v>
      </c>
      <c r="I668" s="8" t="s">
        <v>41</v>
      </c>
      <c r="J668" s="4" t="s">
        <v>42</v>
      </c>
      <c r="K668" s="4" t="s">
        <v>9226</v>
      </c>
      <c r="L668" s="4" t="s">
        <v>44</v>
      </c>
      <c r="M668" s="4" t="s">
        <v>45</v>
      </c>
      <c r="N668" s="4" t="s">
        <v>46</v>
      </c>
      <c r="O668" s="4" t="s">
        <v>47</v>
      </c>
      <c r="P668" s="4" t="s">
        <v>48</v>
      </c>
      <c r="Q668" s="16" t="s">
        <v>9227</v>
      </c>
      <c r="R668" s="4" t="s">
        <v>9543</v>
      </c>
      <c r="S668" s="4"/>
      <c r="T668" s="4" t="s">
        <v>51</v>
      </c>
      <c r="U668" s="4"/>
      <c r="V668" s="4" t="s">
        <v>711</v>
      </c>
      <c r="W668" s="4" t="s">
        <v>9036</v>
      </c>
      <c r="X668" s="8"/>
      <c r="Y668" s="8"/>
      <c r="Z668" s="4" t="s">
        <v>9380</v>
      </c>
      <c r="AA668" s="4" t="s">
        <v>55</v>
      </c>
      <c r="AB668" s="10">
        <v>90</v>
      </c>
      <c r="AC668" s="10" t="s">
        <v>2669</v>
      </c>
      <c r="AD668" s="10">
        <v>140</v>
      </c>
      <c r="AE668" s="41" t="s">
        <v>2758</v>
      </c>
      <c r="AF668" s="10">
        <v>3000</v>
      </c>
      <c r="AG668" s="41" t="s">
        <v>2683</v>
      </c>
      <c r="AH668" s="40"/>
      <c r="AI668" s="11" t="s">
        <v>56</v>
      </c>
    </row>
    <row r="669" spans="1:35" ht="15.75" customHeight="1" thickBot="1">
      <c r="A669" s="43" t="s">
        <v>14303</v>
      </c>
      <c r="B669" s="26" t="s">
        <v>12094</v>
      </c>
      <c r="C669" s="5" t="s">
        <v>36</v>
      </c>
      <c r="D669" s="27" t="s">
        <v>1218</v>
      </c>
      <c r="E669" s="4" t="s">
        <v>11049</v>
      </c>
      <c r="F669" s="12" t="s">
        <v>11109</v>
      </c>
      <c r="G669" s="7">
        <v>3302</v>
      </c>
      <c r="H669" s="5" t="s">
        <v>11110</v>
      </c>
      <c r="I669" s="8" t="s">
        <v>41</v>
      </c>
      <c r="J669" s="4" t="s">
        <v>42</v>
      </c>
      <c r="K669" s="4" t="s">
        <v>43</v>
      </c>
      <c r="L669" s="4" t="s">
        <v>44</v>
      </c>
      <c r="M669" s="4" t="s">
        <v>45</v>
      </c>
      <c r="N669" s="4" t="s">
        <v>46</v>
      </c>
      <c r="O669" s="4" t="s">
        <v>47</v>
      </c>
      <c r="P669" s="4" t="s">
        <v>48</v>
      </c>
      <c r="Q669" s="16" t="s">
        <v>49</v>
      </c>
      <c r="R669" s="4" t="s">
        <v>11046</v>
      </c>
      <c r="S669" s="4"/>
      <c r="T669" s="4" t="s">
        <v>51</v>
      </c>
      <c r="U669" s="4"/>
      <c r="V669" s="4" t="s">
        <v>52</v>
      </c>
      <c r="W669" s="4" t="s">
        <v>53</v>
      </c>
      <c r="X669" s="4" t="s">
        <v>9379</v>
      </c>
      <c r="Y669" s="4"/>
      <c r="Z669" s="4" t="s">
        <v>10380</v>
      </c>
      <c r="AA669" s="4" t="s">
        <v>10381</v>
      </c>
      <c r="AB669" s="10">
        <v>20</v>
      </c>
      <c r="AC669" s="10" t="s">
        <v>6790</v>
      </c>
      <c r="AD669" s="10">
        <v>190</v>
      </c>
      <c r="AE669" s="41" t="s">
        <v>9094</v>
      </c>
      <c r="AF669" s="10">
        <v>6000</v>
      </c>
      <c r="AG669" s="41" t="s">
        <v>2715</v>
      </c>
      <c r="AH669" s="40"/>
      <c r="AI669" s="11" t="s">
        <v>56</v>
      </c>
    </row>
    <row r="670" spans="1:35" ht="15.75" customHeight="1" thickBot="1">
      <c r="A670" s="43" t="s">
        <v>14304</v>
      </c>
      <c r="B670" s="26" t="s">
        <v>9473</v>
      </c>
      <c r="C670" s="5" t="s">
        <v>36</v>
      </c>
      <c r="D670" s="27" t="s">
        <v>4225</v>
      </c>
      <c r="E670" s="4" t="s">
        <v>2674</v>
      </c>
      <c r="F670" s="12" t="s">
        <v>4226</v>
      </c>
      <c r="G670" s="14">
        <v>1022</v>
      </c>
      <c r="H670" s="5" t="s">
        <v>4227</v>
      </c>
      <c r="I670" s="8" t="s">
        <v>41</v>
      </c>
      <c r="J670" s="4" t="s">
        <v>42</v>
      </c>
      <c r="K670" s="4" t="s">
        <v>43</v>
      </c>
      <c r="L670" s="4" t="s">
        <v>44</v>
      </c>
      <c r="M670" s="4" t="s">
        <v>45</v>
      </c>
      <c r="N670" s="4" t="s">
        <v>46</v>
      </c>
      <c r="O670" s="4" t="s">
        <v>47</v>
      </c>
      <c r="P670" s="4" t="s">
        <v>48</v>
      </c>
      <c r="Q670" s="15" t="s">
        <v>49</v>
      </c>
      <c r="R670" s="4" t="s">
        <v>2666</v>
      </c>
      <c r="S670" s="4"/>
      <c r="T670" s="4" t="s">
        <v>51</v>
      </c>
      <c r="U670" s="4" t="s">
        <v>2667</v>
      </c>
      <c r="V670" s="4" t="s">
        <v>927</v>
      </c>
      <c r="W670" s="4" t="s">
        <v>53</v>
      </c>
      <c r="X670" s="4"/>
      <c r="Y670" s="4"/>
      <c r="Z670" s="4" t="s">
        <v>54</v>
      </c>
      <c r="AA670" s="4" t="s">
        <v>55</v>
      </c>
      <c r="AB670" s="10">
        <v>28</v>
      </c>
      <c r="AC670" s="10" t="s">
        <v>2668</v>
      </c>
      <c r="AD670" s="10">
        <v>140</v>
      </c>
      <c r="AE670" s="10" t="s">
        <v>2758</v>
      </c>
      <c r="AF670" s="10">
        <v>5500</v>
      </c>
      <c r="AG670" s="10" t="s">
        <v>2710</v>
      </c>
      <c r="AH670" s="11" t="s">
        <v>2671</v>
      </c>
      <c r="AI670" s="11" t="s">
        <v>56</v>
      </c>
    </row>
    <row r="671" spans="1:35" ht="15.75" customHeight="1" thickBot="1">
      <c r="A671" s="43" t="s">
        <v>14305</v>
      </c>
      <c r="B671" s="26" t="s">
        <v>9953</v>
      </c>
      <c r="C671" s="5" t="s">
        <v>36</v>
      </c>
      <c r="D671" s="27" t="s">
        <v>13538</v>
      </c>
      <c r="E671" s="17" t="s">
        <v>13271</v>
      </c>
      <c r="F671" s="8" t="s">
        <v>13539</v>
      </c>
      <c r="G671" s="7">
        <v>1448</v>
      </c>
      <c r="H671" s="5" t="s">
        <v>13273</v>
      </c>
      <c r="I671" s="8" t="s">
        <v>41</v>
      </c>
      <c r="J671" s="4" t="s">
        <v>42</v>
      </c>
      <c r="K671" s="4" t="s">
        <v>43</v>
      </c>
      <c r="L671" s="4" t="s">
        <v>44</v>
      </c>
      <c r="M671" s="4" t="s">
        <v>45</v>
      </c>
      <c r="N671" s="4" t="s">
        <v>46</v>
      </c>
      <c r="O671" s="4" t="s">
        <v>47</v>
      </c>
      <c r="P671" s="4" t="s">
        <v>48</v>
      </c>
      <c r="Q671" s="16" t="s">
        <v>49</v>
      </c>
      <c r="R671" s="4" t="s">
        <v>9991</v>
      </c>
      <c r="S671" s="4"/>
      <c r="T671" s="4" t="s">
        <v>12324</v>
      </c>
      <c r="U671" s="4"/>
      <c r="V671" s="4"/>
      <c r="W671" s="4" t="s">
        <v>53</v>
      </c>
      <c r="X671" s="8"/>
      <c r="Y671" s="8"/>
      <c r="Z671" s="4" t="s">
        <v>11677</v>
      </c>
      <c r="AA671" s="4" t="s">
        <v>11678</v>
      </c>
      <c r="AB671" s="10">
        <v>40</v>
      </c>
      <c r="AC671" s="10"/>
      <c r="AD671" s="10">
        <v>200</v>
      </c>
      <c r="AE671" s="41"/>
      <c r="AF671" s="10">
        <v>1000</v>
      </c>
      <c r="AG671" s="41"/>
      <c r="AH671" s="40"/>
      <c r="AI671" s="11" t="s">
        <v>56</v>
      </c>
    </row>
    <row r="672" spans="1:35" ht="15.75" customHeight="1" thickBot="1">
      <c r="A672" s="43" t="s">
        <v>14306</v>
      </c>
      <c r="B672" s="26" t="s">
        <v>13072</v>
      </c>
      <c r="C672" s="5" t="s">
        <v>36</v>
      </c>
      <c r="D672" s="27" t="s">
        <v>7241</v>
      </c>
      <c r="E672" s="4" t="s">
        <v>7083</v>
      </c>
      <c r="F672" s="12" t="s">
        <v>7242</v>
      </c>
      <c r="G672" s="14">
        <v>1394</v>
      </c>
      <c r="H672" s="5" t="s">
        <v>7142</v>
      </c>
      <c r="I672" s="8" t="s">
        <v>41</v>
      </c>
      <c r="J672" s="4" t="s">
        <v>42</v>
      </c>
      <c r="K672" s="4" t="s">
        <v>43</v>
      </c>
      <c r="L672" s="4" t="s">
        <v>44</v>
      </c>
      <c r="M672" s="4" t="s">
        <v>45</v>
      </c>
      <c r="N672" s="4" t="s">
        <v>46</v>
      </c>
      <c r="O672" s="4" t="s">
        <v>47</v>
      </c>
      <c r="P672" s="4" t="s">
        <v>48</v>
      </c>
      <c r="Q672" s="9" t="s">
        <v>49</v>
      </c>
      <c r="R672" s="4" t="s">
        <v>2666</v>
      </c>
      <c r="S672" s="4"/>
      <c r="T672" s="4" t="s">
        <v>51</v>
      </c>
      <c r="U672" s="4" t="s">
        <v>7073</v>
      </c>
      <c r="V672" s="4" t="s">
        <v>52</v>
      </c>
      <c r="W672" s="4" t="s">
        <v>53</v>
      </c>
      <c r="X672" s="4"/>
      <c r="Y672" s="4"/>
      <c r="Z672" s="4" t="s">
        <v>7074</v>
      </c>
      <c r="AA672" s="4" t="s">
        <v>7075</v>
      </c>
      <c r="AB672" s="4">
        <v>28</v>
      </c>
      <c r="AC672" s="4" t="s">
        <v>2668</v>
      </c>
      <c r="AD672" s="10">
        <v>140</v>
      </c>
      <c r="AE672" s="10" t="s">
        <v>2758</v>
      </c>
      <c r="AF672" s="4">
        <v>2500</v>
      </c>
      <c r="AG672" s="10" t="s">
        <v>2677</v>
      </c>
      <c r="AH672" s="11" t="s">
        <v>2671</v>
      </c>
      <c r="AI672" s="11" t="s">
        <v>56</v>
      </c>
    </row>
    <row r="673" spans="1:35" ht="15.75" customHeight="1" thickBot="1">
      <c r="A673" s="43" t="s">
        <v>14307</v>
      </c>
      <c r="B673" s="26" t="s">
        <v>10915</v>
      </c>
      <c r="C673" s="5" t="s">
        <v>36</v>
      </c>
      <c r="D673" s="27" t="s">
        <v>4344</v>
      </c>
      <c r="E673" s="4" t="s">
        <v>2663</v>
      </c>
      <c r="F673" s="12" t="s">
        <v>4345</v>
      </c>
      <c r="G673" s="14">
        <v>590</v>
      </c>
      <c r="H673" s="5" t="s">
        <v>4346</v>
      </c>
      <c r="I673" s="8" t="s">
        <v>41</v>
      </c>
      <c r="J673" s="4" t="s">
        <v>42</v>
      </c>
      <c r="K673" s="4" t="s">
        <v>43</v>
      </c>
      <c r="L673" s="4" t="s">
        <v>44</v>
      </c>
      <c r="M673" s="4" t="s">
        <v>45</v>
      </c>
      <c r="N673" s="4" t="s">
        <v>46</v>
      </c>
      <c r="O673" s="4" t="s">
        <v>47</v>
      </c>
      <c r="P673" s="4" t="s">
        <v>48</v>
      </c>
      <c r="Q673" s="15" t="s">
        <v>49</v>
      </c>
      <c r="R673" s="4" t="s">
        <v>2666</v>
      </c>
      <c r="S673" s="4"/>
      <c r="T673" s="4" t="s">
        <v>51</v>
      </c>
      <c r="U673" s="4" t="s">
        <v>2667</v>
      </c>
      <c r="V673" s="4" t="s">
        <v>927</v>
      </c>
      <c r="W673" s="4" t="s">
        <v>53</v>
      </c>
      <c r="X673" s="4"/>
      <c r="Y673" s="4"/>
      <c r="Z673" s="4" t="s">
        <v>54</v>
      </c>
      <c r="AA673" s="4" t="s">
        <v>55</v>
      </c>
      <c r="AB673" s="10">
        <v>35</v>
      </c>
      <c r="AC673" s="10" t="s">
        <v>2832</v>
      </c>
      <c r="AD673" s="10">
        <v>145</v>
      </c>
      <c r="AE673" s="10" t="s">
        <v>2795</v>
      </c>
      <c r="AF673" s="10">
        <v>2500</v>
      </c>
      <c r="AG673" s="10" t="s">
        <v>2677</v>
      </c>
      <c r="AH673" s="11" t="s">
        <v>2671</v>
      </c>
      <c r="AI673" s="11" t="s">
        <v>56</v>
      </c>
    </row>
    <row r="674" spans="1:35" ht="15.75" customHeight="1" thickBot="1">
      <c r="A674" s="43" t="s">
        <v>14308</v>
      </c>
      <c r="B674" s="26" t="s">
        <v>10265</v>
      </c>
      <c r="C674" s="5" t="s">
        <v>36</v>
      </c>
      <c r="D674" s="27" t="s">
        <v>6022</v>
      </c>
      <c r="E674" s="4" t="s">
        <v>4865</v>
      </c>
      <c r="F674" s="12" t="s">
        <v>6023</v>
      </c>
      <c r="G674" s="14">
        <v>1400</v>
      </c>
      <c r="H674" s="5" t="s">
        <v>6024</v>
      </c>
      <c r="I674" s="8" t="s">
        <v>41</v>
      </c>
      <c r="J674" s="4" t="s">
        <v>42</v>
      </c>
      <c r="K674" s="4" t="s">
        <v>43</v>
      </c>
      <c r="L674" s="4" t="s">
        <v>44</v>
      </c>
      <c r="M674" s="4" t="s">
        <v>45</v>
      </c>
      <c r="N674" s="4" t="s">
        <v>46</v>
      </c>
      <c r="O674" s="4" t="s">
        <v>47</v>
      </c>
      <c r="P674" s="4" t="s">
        <v>48</v>
      </c>
      <c r="Q674" s="9" t="s">
        <v>49</v>
      </c>
      <c r="R674" s="4" t="s">
        <v>2666</v>
      </c>
      <c r="S674" s="4"/>
      <c r="T674" s="4" t="s">
        <v>51</v>
      </c>
      <c r="U674" s="4" t="s">
        <v>2667</v>
      </c>
      <c r="V674" s="4" t="s">
        <v>711</v>
      </c>
      <c r="W674" s="4" t="s">
        <v>53</v>
      </c>
      <c r="X674" s="4"/>
      <c r="Y674" s="4"/>
      <c r="Z674" s="4" t="s">
        <v>54</v>
      </c>
      <c r="AA674" s="4" t="s">
        <v>4848</v>
      </c>
      <c r="AB674" s="4">
        <v>35</v>
      </c>
      <c r="AC674" s="4" t="s">
        <v>2832</v>
      </c>
      <c r="AD674" s="10">
        <v>145</v>
      </c>
      <c r="AE674" s="10" t="s">
        <v>2795</v>
      </c>
      <c r="AF674" s="4">
        <v>5000</v>
      </c>
      <c r="AG674" s="10" t="s">
        <v>2705</v>
      </c>
      <c r="AH674" s="11" t="s">
        <v>2671</v>
      </c>
      <c r="AI674" s="11" t="s">
        <v>56</v>
      </c>
    </row>
    <row r="675" spans="1:35" ht="15.75" customHeight="1" thickBot="1">
      <c r="A675" s="43" t="s">
        <v>14309</v>
      </c>
      <c r="B675" s="26" t="s">
        <v>5925</v>
      </c>
      <c r="C675" s="5" t="s">
        <v>36</v>
      </c>
      <c r="D675" s="27" t="s">
        <v>877</v>
      </c>
      <c r="E675" s="4" t="s">
        <v>59</v>
      </c>
      <c r="F675" s="12" t="s">
        <v>878</v>
      </c>
      <c r="G675" s="7">
        <v>887</v>
      </c>
      <c r="H675" s="5" t="s">
        <v>879</v>
      </c>
      <c r="I675" s="8" t="s">
        <v>41</v>
      </c>
      <c r="J675" s="4" t="s">
        <v>42</v>
      </c>
      <c r="K675" s="4" t="s">
        <v>43</v>
      </c>
      <c r="L675" s="4" t="s">
        <v>44</v>
      </c>
      <c r="M675" s="4" t="s">
        <v>45</v>
      </c>
      <c r="N675" s="4" t="s">
        <v>46</v>
      </c>
      <c r="O675" s="4" t="s">
        <v>47</v>
      </c>
      <c r="P675" s="4" t="s">
        <v>48</v>
      </c>
      <c r="Q675" s="9" t="s">
        <v>49</v>
      </c>
      <c r="R675" s="4" t="s">
        <v>50</v>
      </c>
      <c r="S675" s="4"/>
      <c r="T675" s="4" t="s">
        <v>51</v>
      </c>
      <c r="U675" s="4"/>
      <c r="V675" s="4" t="s">
        <v>711</v>
      </c>
      <c r="W675" s="4" t="s">
        <v>53</v>
      </c>
      <c r="X675" s="4"/>
      <c r="Y675" s="4"/>
      <c r="Z675" s="4" t="s">
        <v>54</v>
      </c>
      <c r="AA675" s="4" t="s">
        <v>55</v>
      </c>
      <c r="AB675" s="10">
        <v>20</v>
      </c>
      <c r="AC675" s="10"/>
      <c r="AD675" s="10">
        <v>140</v>
      </c>
      <c r="AE675" s="10"/>
      <c r="AF675" s="10">
        <v>5000</v>
      </c>
      <c r="AG675" s="10"/>
      <c r="AH675" s="40"/>
      <c r="AI675" s="11" t="s">
        <v>56</v>
      </c>
    </row>
    <row r="676" spans="1:35" ht="15.75" customHeight="1" thickBot="1">
      <c r="A676" s="43" t="s">
        <v>14310</v>
      </c>
      <c r="B676" s="26" t="s">
        <v>8846</v>
      </c>
      <c r="C676" s="5" t="s">
        <v>36</v>
      </c>
      <c r="D676" s="27" t="s">
        <v>6898</v>
      </c>
      <c r="E676" s="4" t="s">
        <v>6794</v>
      </c>
      <c r="F676" s="12" t="s">
        <v>6899</v>
      </c>
      <c r="G676" s="14">
        <v>369</v>
      </c>
      <c r="H676" s="5" t="s">
        <v>6900</v>
      </c>
      <c r="I676" s="8" t="s">
        <v>41</v>
      </c>
      <c r="J676" s="4" t="s">
        <v>42</v>
      </c>
      <c r="K676" s="4" t="s">
        <v>43</v>
      </c>
      <c r="L676" s="4" t="s">
        <v>44</v>
      </c>
      <c r="M676" s="4" t="s">
        <v>45</v>
      </c>
      <c r="N676" s="4" t="s">
        <v>46</v>
      </c>
      <c r="O676" s="4" t="s">
        <v>47</v>
      </c>
      <c r="P676" s="4" t="s">
        <v>48</v>
      </c>
      <c r="Q676" s="9" t="s">
        <v>49</v>
      </c>
      <c r="R676" s="4" t="s">
        <v>2666</v>
      </c>
      <c r="S676" s="4"/>
      <c r="T676" s="4" t="s">
        <v>51</v>
      </c>
      <c r="U676" s="4" t="s">
        <v>2667</v>
      </c>
      <c r="V676" s="4" t="s">
        <v>494</v>
      </c>
      <c r="W676" s="4" t="s">
        <v>53</v>
      </c>
      <c r="X676" s="4"/>
      <c r="Y676" s="4"/>
      <c r="Z676" s="4" t="s">
        <v>54</v>
      </c>
      <c r="AA676" s="4" t="s">
        <v>6789</v>
      </c>
      <c r="AB676" s="4">
        <v>20</v>
      </c>
      <c r="AC676" s="4" t="s">
        <v>6790</v>
      </c>
      <c r="AD676" s="10">
        <v>120</v>
      </c>
      <c r="AE676" s="10" t="s">
        <v>2721</v>
      </c>
      <c r="AF676" s="4">
        <v>1500</v>
      </c>
      <c r="AG676" s="10" t="s">
        <v>6803</v>
      </c>
      <c r="AH676" s="11" t="s">
        <v>2671</v>
      </c>
      <c r="AI676" s="11" t="s">
        <v>56</v>
      </c>
    </row>
    <row r="677" spans="1:35" ht="15.75" customHeight="1" thickBot="1">
      <c r="A677" s="43" t="s">
        <v>14311</v>
      </c>
      <c r="B677" s="26" t="s">
        <v>11047</v>
      </c>
      <c r="C677" s="5" t="s">
        <v>36</v>
      </c>
      <c r="D677" s="27" t="s">
        <v>8652</v>
      </c>
      <c r="E677" s="4" t="s">
        <v>7097</v>
      </c>
      <c r="F677" s="12" t="s">
        <v>8653</v>
      </c>
      <c r="G677" s="14">
        <v>1135</v>
      </c>
      <c r="H677" s="5" t="s">
        <v>7119</v>
      </c>
      <c r="I677" s="8" t="s">
        <v>41</v>
      </c>
      <c r="J677" s="4" t="s">
        <v>42</v>
      </c>
      <c r="K677" s="4" t="s">
        <v>43</v>
      </c>
      <c r="L677" s="4" t="s">
        <v>44</v>
      </c>
      <c r="M677" s="4" t="s">
        <v>45</v>
      </c>
      <c r="N677" s="4" t="s">
        <v>46</v>
      </c>
      <c r="O677" s="4" t="s">
        <v>47</v>
      </c>
      <c r="P677" s="4" t="s">
        <v>48</v>
      </c>
      <c r="Q677" s="16" t="s">
        <v>49</v>
      </c>
      <c r="R677" s="4" t="s">
        <v>2666</v>
      </c>
      <c r="S677" s="4"/>
      <c r="T677" s="4" t="s">
        <v>51</v>
      </c>
      <c r="U677" s="4" t="s">
        <v>7073</v>
      </c>
      <c r="V677" s="4" t="s">
        <v>927</v>
      </c>
      <c r="W677" s="4" t="s">
        <v>53</v>
      </c>
      <c r="X677" s="4"/>
      <c r="Y677" s="4"/>
      <c r="Z677" s="4" t="s">
        <v>7074</v>
      </c>
      <c r="AA677" s="4" t="s">
        <v>7075</v>
      </c>
      <c r="AB677" s="10">
        <v>45</v>
      </c>
      <c r="AC677" s="10" t="s">
        <v>2941</v>
      </c>
      <c r="AD677" s="10">
        <v>90</v>
      </c>
      <c r="AE677" s="10" t="s">
        <v>2669</v>
      </c>
      <c r="AF677" s="10">
        <v>5500</v>
      </c>
      <c r="AG677" s="10" t="s">
        <v>2710</v>
      </c>
      <c r="AH677" s="11" t="s">
        <v>2671</v>
      </c>
      <c r="AI677" s="11" t="s">
        <v>56</v>
      </c>
    </row>
    <row r="678" spans="1:35" ht="15.75" customHeight="1" thickBot="1">
      <c r="A678" s="43" t="s">
        <v>14312</v>
      </c>
      <c r="B678" s="26" t="s">
        <v>6486</v>
      </c>
      <c r="C678" s="5" t="s">
        <v>36</v>
      </c>
      <c r="D678" s="27" t="s">
        <v>4412</v>
      </c>
      <c r="E678" s="4" t="s">
        <v>2691</v>
      </c>
      <c r="F678" s="12" t="s">
        <v>4413</v>
      </c>
      <c r="G678" s="14">
        <v>642</v>
      </c>
      <c r="H678" s="5" t="s">
        <v>4414</v>
      </c>
      <c r="I678" s="8" t="s">
        <v>41</v>
      </c>
      <c r="J678" s="4" t="s">
        <v>42</v>
      </c>
      <c r="K678" s="4" t="s">
        <v>43</v>
      </c>
      <c r="L678" s="4" t="s">
        <v>44</v>
      </c>
      <c r="M678" s="4" t="s">
        <v>45</v>
      </c>
      <c r="N678" s="4" t="s">
        <v>46</v>
      </c>
      <c r="O678" s="4" t="s">
        <v>47</v>
      </c>
      <c r="P678" s="4" t="s">
        <v>48</v>
      </c>
      <c r="Q678" s="15" t="s">
        <v>49</v>
      </c>
      <c r="R678" s="4" t="s">
        <v>2666</v>
      </c>
      <c r="S678" s="4"/>
      <c r="T678" s="4" t="s">
        <v>51</v>
      </c>
      <c r="U678" s="4" t="s">
        <v>2667</v>
      </c>
      <c r="V678" s="4" t="s">
        <v>927</v>
      </c>
      <c r="W678" s="4" t="s">
        <v>53</v>
      </c>
      <c r="X678" s="4"/>
      <c r="Y678" s="4"/>
      <c r="Z678" s="4" t="s">
        <v>54</v>
      </c>
      <c r="AA678" s="4" t="s">
        <v>55</v>
      </c>
      <c r="AB678" s="10">
        <v>45</v>
      </c>
      <c r="AC678" s="10" t="s">
        <v>2941</v>
      </c>
      <c r="AD678" s="10">
        <v>140</v>
      </c>
      <c r="AE678" s="10" t="s">
        <v>2758</v>
      </c>
      <c r="AF678" s="10">
        <v>2000</v>
      </c>
      <c r="AG678" s="4" t="s">
        <v>2670</v>
      </c>
      <c r="AH678" s="11" t="s">
        <v>2671</v>
      </c>
      <c r="AI678" s="11" t="s">
        <v>56</v>
      </c>
    </row>
    <row r="679" spans="1:35" ht="15.75" customHeight="1" thickBot="1">
      <c r="A679" s="43" t="s">
        <v>14313</v>
      </c>
      <c r="B679" s="26" t="s">
        <v>150</v>
      </c>
      <c r="C679" s="5" t="s">
        <v>36</v>
      </c>
      <c r="D679" s="27" t="s">
        <v>9091</v>
      </c>
      <c r="E679" s="4" t="s">
        <v>9061</v>
      </c>
      <c r="F679" s="12" t="s">
        <v>9092</v>
      </c>
      <c r="G679" s="7">
        <v>414</v>
      </c>
      <c r="H679" s="5" t="s">
        <v>9093</v>
      </c>
      <c r="I679" s="8" t="s">
        <v>41</v>
      </c>
      <c r="J679" s="4" t="s">
        <v>42</v>
      </c>
      <c r="K679" s="4" t="s">
        <v>43</v>
      </c>
      <c r="L679" s="4" t="s">
        <v>44</v>
      </c>
      <c r="M679" s="4" t="s">
        <v>45</v>
      </c>
      <c r="N679" s="4" t="s">
        <v>46</v>
      </c>
      <c r="O679" s="4" t="s">
        <v>47</v>
      </c>
      <c r="P679" s="4" t="s">
        <v>48</v>
      </c>
      <c r="Q679" s="16" t="s">
        <v>49</v>
      </c>
      <c r="R679" s="4" t="s">
        <v>2666</v>
      </c>
      <c r="S679" s="4"/>
      <c r="T679" s="4" t="s">
        <v>51</v>
      </c>
      <c r="U679" s="4"/>
      <c r="V679" s="4" t="s">
        <v>711</v>
      </c>
      <c r="W679" s="4" t="s">
        <v>9036</v>
      </c>
      <c r="X679" s="4"/>
      <c r="Y679" s="4"/>
      <c r="Z679" s="4" t="s">
        <v>9037</v>
      </c>
      <c r="AA679" s="4" t="s">
        <v>9038</v>
      </c>
      <c r="AB679" s="10">
        <v>20</v>
      </c>
      <c r="AC679" s="10" t="s">
        <v>6790</v>
      </c>
      <c r="AD679" s="10">
        <v>190</v>
      </c>
      <c r="AE679" s="10" t="s">
        <v>9094</v>
      </c>
      <c r="AF679" s="10">
        <v>2000</v>
      </c>
      <c r="AG679" s="41" t="s">
        <v>2670</v>
      </c>
      <c r="AH679" s="11" t="s">
        <v>2671</v>
      </c>
      <c r="AI679" s="11" t="s">
        <v>56</v>
      </c>
    </row>
    <row r="680" spans="1:35" ht="15.75" customHeight="1" thickBot="1">
      <c r="A680" s="43" t="s">
        <v>14314</v>
      </c>
      <c r="B680" s="26" t="s">
        <v>10751</v>
      </c>
      <c r="C680" s="5" t="s">
        <v>36</v>
      </c>
      <c r="D680" s="27" t="s">
        <v>2241</v>
      </c>
      <c r="E680" s="4" t="s">
        <v>1397</v>
      </c>
      <c r="F680" s="11" t="s">
        <v>2242</v>
      </c>
      <c r="G680" s="7">
        <v>228</v>
      </c>
      <c r="H680" s="5" t="s">
        <v>2243</v>
      </c>
      <c r="I680" s="8" t="s">
        <v>41</v>
      </c>
      <c r="J680" s="4" t="s">
        <v>42</v>
      </c>
      <c r="K680" s="4" t="s">
        <v>43</v>
      </c>
      <c r="L680" s="4" t="s">
        <v>44</v>
      </c>
      <c r="M680" s="4" t="s">
        <v>45</v>
      </c>
      <c r="N680" s="4" t="s">
        <v>46</v>
      </c>
      <c r="O680" s="4" t="s">
        <v>47</v>
      </c>
      <c r="P680" s="4" t="s">
        <v>48</v>
      </c>
      <c r="Q680" s="9" t="s">
        <v>49</v>
      </c>
      <c r="R680" s="4" t="s">
        <v>50</v>
      </c>
      <c r="S680" s="4"/>
      <c r="T680" s="4" t="s">
        <v>51</v>
      </c>
      <c r="U680" s="4"/>
      <c r="V680" s="4" t="s">
        <v>927</v>
      </c>
      <c r="W680" s="4" t="s">
        <v>53</v>
      </c>
      <c r="X680" s="4"/>
      <c r="Y680" s="4"/>
      <c r="Z680" s="4" t="s">
        <v>54</v>
      </c>
      <c r="AA680" s="4" t="s">
        <v>55</v>
      </c>
      <c r="AB680" s="10">
        <v>20</v>
      </c>
      <c r="AC680" s="10"/>
      <c r="AD680" s="10">
        <v>90</v>
      </c>
      <c r="AE680" s="10"/>
      <c r="AF680" s="10">
        <v>3000</v>
      </c>
      <c r="AG680" s="10"/>
      <c r="AH680" s="40"/>
      <c r="AI680" s="11" t="s">
        <v>56</v>
      </c>
    </row>
    <row r="681" spans="1:35" ht="15.75" customHeight="1" thickBot="1">
      <c r="A681" s="43" t="s">
        <v>14315</v>
      </c>
      <c r="B681" s="26" t="s">
        <v>8734</v>
      </c>
      <c r="C681" s="5" t="s">
        <v>36</v>
      </c>
      <c r="D681" s="27" t="s">
        <v>12663</v>
      </c>
      <c r="E681" s="4" t="s">
        <v>12585</v>
      </c>
      <c r="F681" s="8" t="s">
        <v>12664</v>
      </c>
      <c r="G681" s="7">
        <v>37306</v>
      </c>
      <c r="H681" s="5" t="s">
        <v>12665</v>
      </c>
      <c r="I681" s="8" t="s">
        <v>41</v>
      </c>
      <c r="J681" s="4" t="s">
        <v>42</v>
      </c>
      <c r="K681" s="4" t="s">
        <v>9226</v>
      </c>
      <c r="L681" s="4" t="s">
        <v>44</v>
      </c>
      <c r="M681" s="4" t="s">
        <v>45</v>
      </c>
      <c r="N681" s="4" t="s">
        <v>46</v>
      </c>
      <c r="O681" s="4" t="s">
        <v>47</v>
      </c>
      <c r="P681" s="4" t="s">
        <v>48</v>
      </c>
      <c r="Q681" s="16" t="s">
        <v>9227</v>
      </c>
      <c r="R681" s="4" t="s">
        <v>9543</v>
      </c>
      <c r="S681" s="4"/>
      <c r="T681" s="4" t="s">
        <v>51</v>
      </c>
      <c r="U681" s="4"/>
      <c r="V681" s="4" t="s">
        <v>711</v>
      </c>
      <c r="W681" s="4" t="s">
        <v>9036</v>
      </c>
      <c r="X681" s="8"/>
      <c r="Y681" s="8"/>
      <c r="Z681" s="4" t="s">
        <v>9380</v>
      </c>
      <c r="AA681" s="4" t="s">
        <v>55</v>
      </c>
      <c r="AB681" s="10">
        <v>140</v>
      </c>
      <c r="AC681" s="10" t="s">
        <v>2758</v>
      </c>
      <c r="AD681" s="10">
        <v>190</v>
      </c>
      <c r="AE681" s="41" t="s">
        <v>9094</v>
      </c>
      <c r="AF681" s="10">
        <v>3000</v>
      </c>
      <c r="AG681" s="41" t="s">
        <v>2683</v>
      </c>
      <c r="AH681" s="40"/>
      <c r="AI681" s="11" t="s">
        <v>56</v>
      </c>
    </row>
    <row r="682" spans="1:35" ht="15.75" customHeight="1" thickBot="1">
      <c r="A682" s="43" t="s">
        <v>14316</v>
      </c>
      <c r="B682" s="26" t="s">
        <v>7942</v>
      </c>
      <c r="C682" s="5" t="s">
        <v>36</v>
      </c>
      <c r="D682" s="27" t="s">
        <v>11841</v>
      </c>
      <c r="E682" s="17" t="s">
        <v>11681</v>
      </c>
      <c r="F682" s="8" t="s">
        <v>11842</v>
      </c>
      <c r="G682" s="7">
        <v>13228</v>
      </c>
      <c r="H682" s="5" t="s">
        <v>11747</v>
      </c>
      <c r="I682" s="8" t="s">
        <v>41</v>
      </c>
      <c r="J682" s="4" t="s">
        <v>42</v>
      </c>
      <c r="K682" s="4" t="s">
        <v>43</v>
      </c>
      <c r="L682" s="4" t="s">
        <v>44</v>
      </c>
      <c r="M682" s="4" t="s">
        <v>45</v>
      </c>
      <c r="N682" s="4" t="s">
        <v>46</v>
      </c>
      <c r="O682" s="4" t="s">
        <v>47</v>
      </c>
      <c r="P682" s="4" t="s">
        <v>48</v>
      </c>
      <c r="Q682" s="16" t="s">
        <v>49</v>
      </c>
      <c r="R682" s="4" t="s">
        <v>9991</v>
      </c>
      <c r="S682" s="4"/>
      <c r="T682" s="4" t="s">
        <v>11676</v>
      </c>
      <c r="U682" s="4"/>
      <c r="V682" s="4"/>
      <c r="W682" s="4"/>
      <c r="X682" s="4" t="s">
        <v>9544</v>
      </c>
      <c r="Y682" s="4"/>
      <c r="Z682" s="4" t="s">
        <v>11677</v>
      </c>
      <c r="AA682" s="4" t="s">
        <v>11678</v>
      </c>
      <c r="AB682" s="10">
        <v>40</v>
      </c>
      <c r="AC682" s="10"/>
      <c r="AD682" s="10">
        <v>400</v>
      </c>
      <c r="AE682" s="41"/>
      <c r="AF682" s="10">
        <v>2000</v>
      </c>
      <c r="AG682" s="41"/>
      <c r="AH682" s="40"/>
      <c r="AI682" s="11" t="s">
        <v>56</v>
      </c>
    </row>
    <row r="683" spans="1:35" ht="15.75" customHeight="1" thickBot="1">
      <c r="A683" s="43" t="s">
        <v>14317</v>
      </c>
      <c r="B683" s="26" t="s">
        <v>5080</v>
      </c>
      <c r="C683" s="5" t="s">
        <v>36</v>
      </c>
      <c r="D683" s="27" t="s">
        <v>12937</v>
      </c>
      <c r="E683" s="17" t="s">
        <v>12686</v>
      </c>
      <c r="F683" s="8" t="s">
        <v>12938</v>
      </c>
      <c r="G683" s="7">
        <v>2468</v>
      </c>
      <c r="H683" s="5" t="s">
        <v>12765</v>
      </c>
      <c r="I683" s="8" t="s">
        <v>41</v>
      </c>
      <c r="J683" s="4" t="s">
        <v>42</v>
      </c>
      <c r="K683" s="4" t="s">
        <v>43</v>
      </c>
      <c r="L683" s="4" t="s">
        <v>44</v>
      </c>
      <c r="M683" s="4" t="s">
        <v>45</v>
      </c>
      <c r="N683" s="4" t="s">
        <v>46</v>
      </c>
      <c r="O683" s="4" t="s">
        <v>47</v>
      </c>
      <c r="P683" s="4" t="s">
        <v>48</v>
      </c>
      <c r="Q683" s="16" t="s">
        <v>49</v>
      </c>
      <c r="R683" s="4" t="s">
        <v>9991</v>
      </c>
      <c r="S683" s="4"/>
      <c r="T683" s="4" t="s">
        <v>12683</v>
      </c>
      <c r="U683" s="4"/>
      <c r="V683" s="4"/>
      <c r="W683" s="4" t="s">
        <v>53</v>
      </c>
      <c r="X683" s="8"/>
      <c r="Y683" s="8"/>
      <c r="Z683" s="4" t="s">
        <v>11677</v>
      </c>
      <c r="AA683" s="4" t="s">
        <v>11678</v>
      </c>
      <c r="AB683" s="10">
        <v>20</v>
      </c>
      <c r="AC683" s="10"/>
      <c r="AD683" s="10">
        <v>500</v>
      </c>
      <c r="AE683" s="41"/>
      <c r="AF683" s="10">
        <v>1500</v>
      </c>
      <c r="AG683" s="41"/>
      <c r="AH683" s="40"/>
      <c r="AI683" s="11" t="s">
        <v>56</v>
      </c>
    </row>
    <row r="684" spans="1:35" ht="15.75" customHeight="1" thickBot="1">
      <c r="A684" s="43" t="s">
        <v>14318</v>
      </c>
      <c r="B684" s="26" t="s">
        <v>11657</v>
      </c>
      <c r="C684" s="5" t="s">
        <v>36</v>
      </c>
      <c r="D684" s="27" t="s">
        <v>2324</v>
      </c>
      <c r="E684" s="4" t="s">
        <v>1397</v>
      </c>
      <c r="F684" s="12" t="s">
        <v>2325</v>
      </c>
      <c r="G684" s="7">
        <v>448</v>
      </c>
      <c r="H684" s="5" t="s">
        <v>2326</v>
      </c>
      <c r="I684" s="8" t="s">
        <v>41</v>
      </c>
      <c r="J684" s="4" t="s">
        <v>42</v>
      </c>
      <c r="K684" s="4" t="s">
        <v>43</v>
      </c>
      <c r="L684" s="4" t="s">
        <v>44</v>
      </c>
      <c r="M684" s="4" t="s">
        <v>45</v>
      </c>
      <c r="N684" s="4" t="s">
        <v>46</v>
      </c>
      <c r="O684" s="4" t="s">
        <v>47</v>
      </c>
      <c r="P684" s="4" t="s">
        <v>48</v>
      </c>
      <c r="Q684" s="9" t="s">
        <v>49</v>
      </c>
      <c r="R684" s="4" t="s">
        <v>50</v>
      </c>
      <c r="S684" s="4"/>
      <c r="T684" s="4" t="s">
        <v>51</v>
      </c>
      <c r="U684" s="4"/>
      <c r="V684" s="4" t="s">
        <v>927</v>
      </c>
      <c r="W684" s="4" t="s">
        <v>53</v>
      </c>
      <c r="X684" s="4"/>
      <c r="Y684" s="4"/>
      <c r="Z684" s="4" t="s">
        <v>54</v>
      </c>
      <c r="AA684" s="4" t="s">
        <v>55</v>
      </c>
      <c r="AB684" s="10">
        <v>20</v>
      </c>
      <c r="AC684" s="10"/>
      <c r="AD684" s="10">
        <v>110</v>
      </c>
      <c r="AE684" s="10"/>
      <c r="AF684" s="10">
        <v>4500</v>
      </c>
      <c r="AG684" s="4"/>
      <c r="AH684" s="40"/>
      <c r="AI684" s="11" t="s">
        <v>56</v>
      </c>
    </row>
    <row r="685" spans="1:35" ht="15.75" customHeight="1" thickBot="1">
      <c r="A685" s="43" t="s">
        <v>14319</v>
      </c>
      <c r="B685" s="26" t="s">
        <v>3762</v>
      </c>
      <c r="C685" s="5" t="s">
        <v>36</v>
      </c>
      <c r="D685" s="27" t="s">
        <v>1758</v>
      </c>
      <c r="E685" s="17" t="s">
        <v>12049</v>
      </c>
      <c r="F685" s="8" t="s">
        <v>12095</v>
      </c>
      <c r="G685" s="7">
        <v>278</v>
      </c>
      <c r="H685" s="5" t="s">
        <v>12096</v>
      </c>
      <c r="I685" s="8" t="s">
        <v>41</v>
      </c>
      <c r="J685" s="4" t="s">
        <v>42</v>
      </c>
      <c r="K685" s="4" t="s">
        <v>43</v>
      </c>
      <c r="L685" s="4" t="s">
        <v>44</v>
      </c>
      <c r="M685" s="4" t="s">
        <v>45</v>
      </c>
      <c r="N685" s="4" t="s">
        <v>46</v>
      </c>
      <c r="O685" s="4" t="s">
        <v>47</v>
      </c>
      <c r="P685" s="4" t="s">
        <v>48</v>
      </c>
      <c r="Q685" s="16" t="s">
        <v>49</v>
      </c>
      <c r="R685" s="4" t="s">
        <v>10378</v>
      </c>
      <c r="S685" s="4"/>
      <c r="T685" s="4" t="s">
        <v>12052</v>
      </c>
      <c r="U685" s="4"/>
      <c r="V685" s="4" t="s">
        <v>52</v>
      </c>
      <c r="W685" s="4"/>
      <c r="X685" s="4" t="s">
        <v>9379</v>
      </c>
      <c r="Y685" s="4"/>
      <c r="Z685" s="4" t="s">
        <v>12053</v>
      </c>
      <c r="AA685" s="4" t="s">
        <v>12054</v>
      </c>
      <c r="AB685" s="10">
        <v>14</v>
      </c>
      <c r="AC685" s="10" t="s">
        <v>10382</v>
      </c>
      <c r="AD685" s="10">
        <v>96</v>
      </c>
      <c r="AE685" s="41" t="s">
        <v>10408</v>
      </c>
      <c r="AF685" s="10">
        <v>2000</v>
      </c>
      <c r="AG685" s="41" t="s">
        <v>2670</v>
      </c>
      <c r="AH685" s="40"/>
      <c r="AI685" s="11" t="s">
        <v>56</v>
      </c>
    </row>
    <row r="686" spans="1:35" ht="15.75" customHeight="1" thickBot="1">
      <c r="A686" s="43" t="s">
        <v>14320</v>
      </c>
      <c r="B686" s="26" t="s">
        <v>12925</v>
      </c>
      <c r="C686" s="5" t="s">
        <v>36</v>
      </c>
      <c r="D686" s="27" t="s">
        <v>9474</v>
      </c>
      <c r="E686" s="4" t="s">
        <v>9431</v>
      </c>
      <c r="F686" s="12" t="s">
        <v>9475</v>
      </c>
      <c r="G686" s="7">
        <v>280</v>
      </c>
      <c r="H686" s="5" t="s">
        <v>9476</v>
      </c>
      <c r="I686" s="8" t="s">
        <v>41</v>
      </c>
      <c r="J686" s="4" t="s">
        <v>42</v>
      </c>
      <c r="K686" s="4" t="s">
        <v>43</v>
      </c>
      <c r="L686" s="4" t="s">
        <v>44</v>
      </c>
      <c r="M686" s="4" t="s">
        <v>45</v>
      </c>
      <c r="N686" s="4" t="s">
        <v>46</v>
      </c>
      <c r="O686" s="4" t="s">
        <v>47</v>
      </c>
      <c r="P686" s="4" t="s">
        <v>48</v>
      </c>
      <c r="Q686" s="16" t="s">
        <v>49</v>
      </c>
      <c r="R686" s="4" t="s">
        <v>9378</v>
      </c>
      <c r="S686" s="4"/>
      <c r="T686" s="4" t="s">
        <v>51</v>
      </c>
      <c r="U686" s="4"/>
      <c r="V686" s="4" t="s">
        <v>711</v>
      </c>
      <c r="W686" s="4" t="s">
        <v>53</v>
      </c>
      <c r="X686" s="4" t="s">
        <v>9379</v>
      </c>
      <c r="Y686" s="4"/>
      <c r="Z686" s="4" t="s">
        <v>9380</v>
      </c>
      <c r="AA686" s="4" t="s">
        <v>55</v>
      </c>
      <c r="AB686" s="10">
        <v>35</v>
      </c>
      <c r="AC686" s="10" t="s">
        <v>2832</v>
      </c>
      <c r="AD686" s="10">
        <v>40</v>
      </c>
      <c r="AE686" s="10" t="s">
        <v>9403</v>
      </c>
      <c r="AF686" s="10">
        <v>2100</v>
      </c>
      <c r="AG686" s="41" t="s">
        <v>9382</v>
      </c>
      <c r="AH686" s="40"/>
      <c r="AI686" s="11" t="s">
        <v>56</v>
      </c>
    </row>
    <row r="687" spans="1:35" ht="15.75" customHeight="1" thickBot="1">
      <c r="A687" s="43" t="s">
        <v>14321</v>
      </c>
      <c r="B687" s="26" t="s">
        <v>9102</v>
      </c>
      <c r="C687" s="5" t="s">
        <v>36</v>
      </c>
      <c r="D687" s="27" t="s">
        <v>9954</v>
      </c>
      <c r="E687" s="4" t="s">
        <v>9540</v>
      </c>
      <c r="F687" s="12" t="s">
        <v>9955</v>
      </c>
      <c r="G687" s="7">
        <v>144837</v>
      </c>
      <c r="H687" s="5" t="s">
        <v>9570</v>
      </c>
      <c r="I687" s="8" t="s">
        <v>41</v>
      </c>
      <c r="J687" s="4" t="s">
        <v>42</v>
      </c>
      <c r="K687" s="4" t="s">
        <v>9226</v>
      </c>
      <c r="L687" s="4" t="s">
        <v>44</v>
      </c>
      <c r="M687" s="4" t="s">
        <v>45</v>
      </c>
      <c r="N687" s="4" t="s">
        <v>46</v>
      </c>
      <c r="O687" s="4" t="s">
        <v>47</v>
      </c>
      <c r="P687" s="4" t="s">
        <v>48</v>
      </c>
      <c r="Q687" s="16" t="s">
        <v>9227</v>
      </c>
      <c r="R687" s="4" t="s">
        <v>9543</v>
      </c>
      <c r="S687" s="4"/>
      <c r="T687" s="4" t="s">
        <v>51</v>
      </c>
      <c r="U687" s="4"/>
      <c r="V687" s="4"/>
      <c r="W687" s="4" t="s">
        <v>53</v>
      </c>
      <c r="X687" s="4" t="s">
        <v>9544</v>
      </c>
      <c r="Y687" s="4" t="s">
        <v>9545</v>
      </c>
      <c r="Z687" s="4" t="s">
        <v>9546</v>
      </c>
      <c r="AA687" s="4" t="s">
        <v>9038</v>
      </c>
      <c r="AB687" s="10">
        <v>150</v>
      </c>
      <c r="AC687" s="10" t="s">
        <v>9607</v>
      </c>
      <c r="AD687" s="10">
        <v>200</v>
      </c>
      <c r="AE687" s="10" t="s">
        <v>9632</v>
      </c>
      <c r="AF687" s="10">
        <v>4000</v>
      </c>
      <c r="AG687" s="41" t="s">
        <v>2694</v>
      </c>
      <c r="AH687" s="40"/>
      <c r="AI687" s="11" t="s">
        <v>56</v>
      </c>
    </row>
    <row r="688" spans="1:35" ht="15.75" customHeight="1" thickBot="1">
      <c r="A688" s="43" t="s">
        <v>14322</v>
      </c>
      <c r="B688" s="26" t="s">
        <v>318</v>
      </c>
      <c r="C688" s="5" t="s">
        <v>36</v>
      </c>
      <c r="D688" s="27" t="s">
        <v>3943</v>
      </c>
      <c r="E688" s="17" t="s">
        <v>13050</v>
      </c>
      <c r="F688" s="8" t="s">
        <v>13073</v>
      </c>
      <c r="G688" s="7">
        <v>1145</v>
      </c>
      <c r="H688" s="5" t="s">
        <v>13074</v>
      </c>
      <c r="I688" s="8" t="s">
        <v>41</v>
      </c>
      <c r="J688" s="4" t="s">
        <v>42</v>
      </c>
      <c r="K688" s="4" t="s">
        <v>43</v>
      </c>
      <c r="L688" s="4" t="s">
        <v>44</v>
      </c>
      <c r="M688" s="4" t="s">
        <v>45</v>
      </c>
      <c r="N688" s="4" t="s">
        <v>46</v>
      </c>
      <c r="O688" s="4" t="s">
        <v>47</v>
      </c>
      <c r="P688" s="4" t="s">
        <v>48</v>
      </c>
      <c r="Q688" s="16" t="s">
        <v>49</v>
      </c>
      <c r="R688" s="4" t="s">
        <v>11046</v>
      </c>
      <c r="S688" s="4"/>
      <c r="T688" s="4" t="s">
        <v>12324</v>
      </c>
      <c r="U688" s="4" t="s">
        <v>7073</v>
      </c>
      <c r="V688" s="4" t="s">
        <v>52</v>
      </c>
      <c r="W688" s="4" t="s">
        <v>53</v>
      </c>
      <c r="X688" s="8"/>
      <c r="Y688" s="8"/>
      <c r="Z688" s="4" t="s">
        <v>9546</v>
      </c>
      <c r="AA688" s="4" t="s">
        <v>12326</v>
      </c>
      <c r="AB688" s="10">
        <v>20</v>
      </c>
      <c r="AC688" s="10" t="s">
        <v>6790</v>
      </c>
      <c r="AD688" s="10">
        <v>145</v>
      </c>
      <c r="AE688" s="41" t="s">
        <v>2795</v>
      </c>
      <c r="AF688" s="10">
        <v>3000</v>
      </c>
      <c r="AG688" s="41" t="s">
        <v>2683</v>
      </c>
      <c r="AH688" s="40"/>
      <c r="AI688" s="11" t="s">
        <v>56</v>
      </c>
    </row>
    <row r="689" spans="1:35" ht="15.75" customHeight="1" thickBot="1">
      <c r="A689" s="43" t="s">
        <v>14323</v>
      </c>
      <c r="B689" s="26" t="s">
        <v>4968</v>
      </c>
      <c r="C689" s="5" t="s">
        <v>36</v>
      </c>
      <c r="D689" s="27" t="s">
        <v>10916</v>
      </c>
      <c r="E689" s="4" t="s">
        <v>10394</v>
      </c>
      <c r="F689" s="12" t="s">
        <v>10917</v>
      </c>
      <c r="G689" s="7">
        <v>443</v>
      </c>
      <c r="H689" s="5" t="s">
        <v>10580</v>
      </c>
      <c r="I689" s="8" t="s">
        <v>41</v>
      </c>
      <c r="J689" s="4" t="s">
        <v>42</v>
      </c>
      <c r="K689" s="4" t="s">
        <v>43</v>
      </c>
      <c r="L689" s="4" t="s">
        <v>44</v>
      </c>
      <c r="M689" s="4" t="s">
        <v>45</v>
      </c>
      <c r="N689" s="4" t="s">
        <v>46</v>
      </c>
      <c r="O689" s="4" t="s">
        <v>47</v>
      </c>
      <c r="P689" s="4" t="s">
        <v>48</v>
      </c>
      <c r="Q689" s="16" t="s">
        <v>49</v>
      </c>
      <c r="R689" s="4" t="s">
        <v>10378</v>
      </c>
      <c r="S689" s="4" t="s">
        <v>10379</v>
      </c>
      <c r="T689" s="4" t="s">
        <v>51</v>
      </c>
      <c r="U689" s="4"/>
      <c r="V689" s="4" t="s">
        <v>927</v>
      </c>
      <c r="W689" s="4"/>
      <c r="X689" s="4" t="s">
        <v>9379</v>
      </c>
      <c r="Y689" s="4"/>
      <c r="Z689" s="4" t="s">
        <v>10380</v>
      </c>
      <c r="AA689" s="4" t="s">
        <v>10381</v>
      </c>
      <c r="AB689" s="10">
        <v>14</v>
      </c>
      <c r="AC689" s="10" t="s">
        <v>10382</v>
      </c>
      <c r="AD689" s="10">
        <v>140</v>
      </c>
      <c r="AE689" s="41" t="s">
        <v>2758</v>
      </c>
      <c r="AF689" s="10">
        <v>3500</v>
      </c>
      <c r="AG689" s="41" t="s">
        <v>2688</v>
      </c>
      <c r="AH689" s="40"/>
      <c r="AI689" s="11" t="s">
        <v>56</v>
      </c>
    </row>
    <row r="690" spans="1:35" ht="15.75" customHeight="1" thickBot="1">
      <c r="A690" s="43" t="s">
        <v>14324</v>
      </c>
      <c r="B690" s="26" t="s">
        <v>9448</v>
      </c>
      <c r="C690" s="5" t="s">
        <v>36</v>
      </c>
      <c r="D690" s="27" t="s">
        <v>10266</v>
      </c>
      <c r="E690" s="4" t="s">
        <v>10003</v>
      </c>
      <c r="F690" s="12" t="s">
        <v>10267</v>
      </c>
      <c r="G690" s="7">
        <v>4073</v>
      </c>
      <c r="H690" s="5" t="s">
        <v>10084</v>
      </c>
      <c r="I690" s="8" t="s">
        <v>41</v>
      </c>
      <c r="J690" s="4" t="s">
        <v>42</v>
      </c>
      <c r="K690" s="4" t="s">
        <v>43</v>
      </c>
      <c r="L690" s="4" t="s">
        <v>44</v>
      </c>
      <c r="M690" s="4" t="s">
        <v>45</v>
      </c>
      <c r="N690" s="4" t="s">
        <v>46</v>
      </c>
      <c r="O690" s="4" t="s">
        <v>47</v>
      </c>
      <c r="P690" s="4" t="s">
        <v>48</v>
      </c>
      <c r="Q690" s="16" t="s">
        <v>49</v>
      </c>
      <c r="R690" s="4" t="s">
        <v>9991</v>
      </c>
      <c r="S690" s="4"/>
      <c r="T690" s="4" t="s">
        <v>51</v>
      </c>
      <c r="U690" s="4"/>
      <c r="V690" s="4"/>
      <c r="W690" s="4"/>
      <c r="X690" s="4" t="s">
        <v>9544</v>
      </c>
      <c r="Y690" s="4"/>
      <c r="Z690" s="4" t="s">
        <v>9546</v>
      </c>
      <c r="AA690" s="4" t="s">
        <v>9992</v>
      </c>
      <c r="AB690" s="10">
        <v>18</v>
      </c>
      <c r="AC690" s="10"/>
      <c r="AD690" s="10">
        <v>500</v>
      </c>
      <c r="AE690" s="41"/>
      <c r="AF690" s="10">
        <v>2500</v>
      </c>
      <c r="AG690" s="41"/>
      <c r="AH690" s="40"/>
      <c r="AI690" s="11" t="s">
        <v>56</v>
      </c>
    </row>
    <row r="691" spans="1:35" ht="15.75" customHeight="1" thickBot="1">
      <c r="A691" s="43" t="s">
        <v>14325</v>
      </c>
      <c r="B691" s="26" t="s">
        <v>4687</v>
      </c>
      <c r="C691" s="5" t="s">
        <v>36</v>
      </c>
      <c r="D691" s="27" t="s">
        <v>5926</v>
      </c>
      <c r="E691" s="4" t="s">
        <v>4865</v>
      </c>
      <c r="F691" s="12" t="s">
        <v>5927</v>
      </c>
      <c r="G691" s="14">
        <v>463</v>
      </c>
      <c r="H691" s="5" t="s">
        <v>5928</v>
      </c>
      <c r="I691" s="8" t="s">
        <v>41</v>
      </c>
      <c r="J691" s="4" t="s">
        <v>42</v>
      </c>
      <c r="K691" s="4" t="s">
        <v>43</v>
      </c>
      <c r="L691" s="4" t="s">
        <v>44</v>
      </c>
      <c r="M691" s="4" t="s">
        <v>45</v>
      </c>
      <c r="N691" s="4" t="s">
        <v>46</v>
      </c>
      <c r="O691" s="4" t="s">
        <v>47</v>
      </c>
      <c r="P691" s="4" t="s">
        <v>48</v>
      </c>
      <c r="Q691" s="9" t="s">
        <v>49</v>
      </c>
      <c r="R691" s="4" t="s">
        <v>2666</v>
      </c>
      <c r="S691" s="4"/>
      <c r="T691" s="4" t="s">
        <v>51</v>
      </c>
      <c r="U691" s="4" t="s">
        <v>2667</v>
      </c>
      <c r="V691" s="4" t="s">
        <v>711</v>
      </c>
      <c r="W691" s="4" t="s">
        <v>53</v>
      </c>
      <c r="X691" s="4"/>
      <c r="Y691" s="4"/>
      <c r="Z691" s="4" t="s">
        <v>54</v>
      </c>
      <c r="AA691" s="4" t="s">
        <v>4848</v>
      </c>
      <c r="AB691" s="4">
        <v>35</v>
      </c>
      <c r="AC691" s="4" t="s">
        <v>2832</v>
      </c>
      <c r="AD691" s="10">
        <v>120</v>
      </c>
      <c r="AE691" s="10" t="s">
        <v>2721</v>
      </c>
      <c r="AF691" s="4">
        <v>2000</v>
      </c>
      <c r="AG691" s="10" t="s">
        <v>2670</v>
      </c>
      <c r="AH691" s="11" t="s">
        <v>2671</v>
      </c>
      <c r="AI691" s="11" t="s">
        <v>56</v>
      </c>
    </row>
    <row r="692" spans="1:35" ht="15.75" customHeight="1" thickBot="1">
      <c r="A692" s="43" t="s">
        <v>14326</v>
      </c>
      <c r="B692" s="26" t="s">
        <v>2706</v>
      </c>
      <c r="C692" s="5" t="s">
        <v>36</v>
      </c>
      <c r="D692" s="27" t="s">
        <v>8847</v>
      </c>
      <c r="E692" s="4" t="s">
        <v>7097</v>
      </c>
      <c r="F692" s="12" t="s">
        <v>8848</v>
      </c>
      <c r="G692" s="14">
        <v>401</v>
      </c>
      <c r="H692" s="5" t="s">
        <v>7142</v>
      </c>
      <c r="I692" s="8" t="s">
        <v>41</v>
      </c>
      <c r="J692" s="4" t="s">
        <v>42</v>
      </c>
      <c r="K692" s="4" t="s">
        <v>43</v>
      </c>
      <c r="L692" s="4" t="s">
        <v>44</v>
      </c>
      <c r="M692" s="4" t="s">
        <v>45</v>
      </c>
      <c r="N692" s="4" t="s">
        <v>46</v>
      </c>
      <c r="O692" s="4" t="s">
        <v>47</v>
      </c>
      <c r="P692" s="4" t="s">
        <v>48</v>
      </c>
      <c r="Q692" s="16" t="s">
        <v>49</v>
      </c>
      <c r="R692" s="4" t="s">
        <v>2666</v>
      </c>
      <c r="S692" s="4"/>
      <c r="T692" s="4" t="s">
        <v>51</v>
      </c>
      <c r="U692" s="4" t="s">
        <v>7073</v>
      </c>
      <c r="V692" s="4" t="s">
        <v>1144</v>
      </c>
      <c r="W692" s="4" t="s">
        <v>53</v>
      </c>
      <c r="X692" s="4"/>
      <c r="Y692" s="4"/>
      <c r="Z692" s="4" t="s">
        <v>7074</v>
      </c>
      <c r="AA692" s="4" t="s">
        <v>7075</v>
      </c>
      <c r="AB692" s="10">
        <v>28</v>
      </c>
      <c r="AC692" s="10" t="s">
        <v>2668</v>
      </c>
      <c r="AD692" s="10">
        <v>140</v>
      </c>
      <c r="AE692" s="10" t="s">
        <v>2758</v>
      </c>
      <c r="AF692" s="10">
        <v>2500</v>
      </c>
      <c r="AG692" s="10" t="s">
        <v>2677</v>
      </c>
      <c r="AH692" s="11" t="s">
        <v>2671</v>
      </c>
      <c r="AI692" s="11" t="s">
        <v>56</v>
      </c>
    </row>
    <row r="693" spans="1:35" ht="15.75" customHeight="1" thickBot="1">
      <c r="A693" s="43" t="s">
        <v>14327</v>
      </c>
      <c r="B693" s="26" t="s">
        <v>8108</v>
      </c>
      <c r="C693" s="5" t="s">
        <v>36</v>
      </c>
      <c r="D693" s="27" t="s">
        <v>11048</v>
      </c>
      <c r="E693" s="4" t="s">
        <v>11049</v>
      </c>
      <c r="F693" s="12" t="s">
        <v>11050</v>
      </c>
      <c r="G693" s="7">
        <v>1013</v>
      </c>
      <c r="H693" s="5" t="s">
        <v>11051</v>
      </c>
      <c r="I693" s="8" t="s">
        <v>41</v>
      </c>
      <c r="J693" s="4" t="s">
        <v>42</v>
      </c>
      <c r="K693" s="4" t="s">
        <v>43</v>
      </c>
      <c r="L693" s="4" t="s">
        <v>44</v>
      </c>
      <c r="M693" s="4" t="s">
        <v>45</v>
      </c>
      <c r="N693" s="4" t="s">
        <v>46</v>
      </c>
      <c r="O693" s="4" t="s">
        <v>47</v>
      </c>
      <c r="P693" s="4" t="s">
        <v>48</v>
      </c>
      <c r="Q693" s="16" t="s">
        <v>49</v>
      </c>
      <c r="R693" s="4" t="s">
        <v>11046</v>
      </c>
      <c r="S693" s="4"/>
      <c r="T693" s="4" t="s">
        <v>51</v>
      </c>
      <c r="U693" s="4"/>
      <c r="V693" s="4" t="s">
        <v>52</v>
      </c>
      <c r="W693" s="4" t="s">
        <v>53</v>
      </c>
      <c r="X693" s="4" t="s">
        <v>9379</v>
      </c>
      <c r="Y693" s="4"/>
      <c r="Z693" s="4" t="s">
        <v>10380</v>
      </c>
      <c r="AA693" s="4" t="s">
        <v>10381</v>
      </c>
      <c r="AB693" s="10">
        <v>20</v>
      </c>
      <c r="AC693" s="10" t="s">
        <v>6790</v>
      </c>
      <c r="AD693" s="10">
        <v>140</v>
      </c>
      <c r="AE693" s="41" t="s">
        <v>2758</v>
      </c>
      <c r="AF693" s="10">
        <v>2500</v>
      </c>
      <c r="AG693" s="41" t="s">
        <v>2677</v>
      </c>
      <c r="AH693" s="40"/>
      <c r="AI693" s="11" t="s">
        <v>56</v>
      </c>
    </row>
    <row r="694" spans="1:35" ht="15.75" customHeight="1" thickBot="1">
      <c r="A694" s="43" t="s">
        <v>14328</v>
      </c>
      <c r="B694" s="26" t="s">
        <v>9599</v>
      </c>
      <c r="C694" s="5" t="s">
        <v>36</v>
      </c>
      <c r="D694" s="27" t="s">
        <v>6487</v>
      </c>
      <c r="E694" s="4" t="s">
        <v>4890</v>
      </c>
      <c r="F694" s="12" t="s">
        <v>6488</v>
      </c>
      <c r="G694" s="14">
        <v>687</v>
      </c>
      <c r="H694" s="5" t="s">
        <v>6489</v>
      </c>
      <c r="I694" s="8" t="s">
        <v>41</v>
      </c>
      <c r="J694" s="4" t="s">
        <v>42</v>
      </c>
      <c r="K694" s="4" t="s">
        <v>43</v>
      </c>
      <c r="L694" s="4" t="s">
        <v>44</v>
      </c>
      <c r="M694" s="4" t="s">
        <v>45</v>
      </c>
      <c r="N694" s="4" t="s">
        <v>46</v>
      </c>
      <c r="O694" s="4" t="s">
        <v>47</v>
      </c>
      <c r="P694" s="4" t="s">
        <v>48</v>
      </c>
      <c r="Q694" s="16" t="s">
        <v>49</v>
      </c>
      <c r="R694" s="4" t="s">
        <v>2666</v>
      </c>
      <c r="S694" s="4"/>
      <c r="T694" s="4" t="s">
        <v>51</v>
      </c>
      <c r="U694" s="4" t="s">
        <v>2667</v>
      </c>
      <c r="V694" s="4" t="s">
        <v>1144</v>
      </c>
      <c r="W694" s="4" t="s">
        <v>53</v>
      </c>
      <c r="X694" s="4"/>
      <c r="Y694" s="4"/>
      <c r="Z694" s="4" t="s">
        <v>54</v>
      </c>
      <c r="AA694" s="4" t="s">
        <v>4848</v>
      </c>
      <c r="AB694" s="10">
        <v>28</v>
      </c>
      <c r="AC694" s="10" t="s">
        <v>2668</v>
      </c>
      <c r="AD694" s="10">
        <v>120</v>
      </c>
      <c r="AE694" s="10" t="s">
        <v>2721</v>
      </c>
      <c r="AF694" s="10">
        <v>5000</v>
      </c>
      <c r="AG694" s="10" t="s">
        <v>2705</v>
      </c>
      <c r="AH694" s="11" t="s">
        <v>2671</v>
      </c>
      <c r="AI694" s="11" t="s">
        <v>56</v>
      </c>
    </row>
    <row r="695" spans="1:35" ht="15.75" customHeight="1" thickBot="1">
      <c r="A695" s="43" t="s">
        <v>14329</v>
      </c>
      <c r="B695" s="26" t="s">
        <v>6784</v>
      </c>
      <c r="C695" s="5" t="s">
        <v>36</v>
      </c>
      <c r="D695" s="27" t="s">
        <v>151</v>
      </c>
      <c r="E695" s="4" t="s">
        <v>115</v>
      </c>
      <c r="F695" s="6" t="s">
        <v>152</v>
      </c>
      <c r="G695" s="7">
        <v>1433</v>
      </c>
      <c r="H695" s="5" t="s">
        <v>153</v>
      </c>
      <c r="I695" s="8" t="s">
        <v>41</v>
      </c>
      <c r="J695" s="4" t="s">
        <v>42</v>
      </c>
      <c r="K695" s="4" t="s">
        <v>43</v>
      </c>
      <c r="L695" s="4" t="s">
        <v>44</v>
      </c>
      <c r="M695" s="4" t="s">
        <v>45</v>
      </c>
      <c r="N695" s="4" t="s">
        <v>46</v>
      </c>
      <c r="O695" s="4" t="s">
        <v>47</v>
      </c>
      <c r="P695" s="4" t="s">
        <v>48</v>
      </c>
      <c r="Q695" s="9" t="s">
        <v>49</v>
      </c>
      <c r="R695" s="4" t="s">
        <v>50</v>
      </c>
      <c r="S695" s="4"/>
      <c r="T695" s="4" t="s">
        <v>51</v>
      </c>
      <c r="U695" s="4"/>
      <c r="V695" s="4" t="s">
        <v>52</v>
      </c>
      <c r="W695" s="4" t="s">
        <v>53</v>
      </c>
      <c r="X695" s="4"/>
      <c r="Y695" s="4"/>
      <c r="Z695" s="4" t="s">
        <v>54</v>
      </c>
      <c r="AA695" s="4" t="s">
        <v>55</v>
      </c>
      <c r="AB695" s="4">
        <v>20</v>
      </c>
      <c r="AC695" s="4"/>
      <c r="AD695" s="4">
        <v>110</v>
      </c>
      <c r="AE695" s="10"/>
      <c r="AF695" s="4">
        <v>4500</v>
      </c>
      <c r="AG695" s="4"/>
      <c r="AH695" s="40"/>
      <c r="AI695" s="11" t="s">
        <v>56</v>
      </c>
    </row>
    <row r="696" spans="1:35" ht="15.75" customHeight="1" thickBot="1">
      <c r="A696" s="43" t="s">
        <v>14330</v>
      </c>
      <c r="B696" s="26" t="s">
        <v>10209</v>
      </c>
      <c r="C696" s="5" t="s">
        <v>36</v>
      </c>
      <c r="D696" s="27" t="s">
        <v>143</v>
      </c>
      <c r="E696" s="4" t="s">
        <v>10375</v>
      </c>
      <c r="F696" s="12" t="s">
        <v>10752</v>
      </c>
      <c r="G696" s="7">
        <v>325</v>
      </c>
      <c r="H696" s="5" t="s">
        <v>10576</v>
      </c>
      <c r="I696" s="8" t="s">
        <v>41</v>
      </c>
      <c r="J696" s="4" t="s">
        <v>42</v>
      </c>
      <c r="K696" s="4" t="s">
        <v>43</v>
      </c>
      <c r="L696" s="4" t="s">
        <v>44</v>
      </c>
      <c r="M696" s="4" t="s">
        <v>45</v>
      </c>
      <c r="N696" s="4" t="s">
        <v>46</v>
      </c>
      <c r="O696" s="4" t="s">
        <v>47</v>
      </c>
      <c r="P696" s="4" t="s">
        <v>48</v>
      </c>
      <c r="Q696" s="16" t="s">
        <v>49</v>
      </c>
      <c r="R696" s="4" t="s">
        <v>10378</v>
      </c>
      <c r="S696" s="4" t="s">
        <v>10379</v>
      </c>
      <c r="T696" s="4" t="s">
        <v>51</v>
      </c>
      <c r="U696" s="4"/>
      <c r="V696" s="4" t="s">
        <v>711</v>
      </c>
      <c r="W696" s="4"/>
      <c r="X696" s="4" t="s">
        <v>9379</v>
      </c>
      <c r="Y696" s="4"/>
      <c r="Z696" s="4" t="s">
        <v>10380</v>
      </c>
      <c r="AA696" s="4" t="s">
        <v>10381</v>
      </c>
      <c r="AB696" s="10">
        <v>14</v>
      </c>
      <c r="AC696" s="10" t="s">
        <v>10382</v>
      </c>
      <c r="AD696" s="10">
        <v>90</v>
      </c>
      <c r="AE696" s="41" t="s">
        <v>2669</v>
      </c>
      <c r="AF696" s="10">
        <v>3000</v>
      </c>
      <c r="AG696" s="41" t="s">
        <v>2683</v>
      </c>
      <c r="AH696" s="40"/>
      <c r="AI696" s="11" t="s">
        <v>56</v>
      </c>
    </row>
    <row r="697" spans="1:35" ht="15.75" customHeight="1" thickBot="1">
      <c r="A697" s="43" t="s">
        <v>14331</v>
      </c>
      <c r="B697" s="26" t="s">
        <v>2001</v>
      </c>
      <c r="C697" s="5" t="s">
        <v>36</v>
      </c>
      <c r="D697" s="27" t="s">
        <v>8735</v>
      </c>
      <c r="E697" s="4" t="s">
        <v>7198</v>
      </c>
      <c r="F697" s="12" t="s">
        <v>8736</v>
      </c>
      <c r="G697" s="14">
        <v>456</v>
      </c>
      <c r="H697" s="5" t="s">
        <v>7090</v>
      </c>
      <c r="I697" s="8" t="s">
        <v>41</v>
      </c>
      <c r="J697" s="4" t="s">
        <v>42</v>
      </c>
      <c r="K697" s="4" t="s">
        <v>43</v>
      </c>
      <c r="L697" s="4" t="s">
        <v>44</v>
      </c>
      <c r="M697" s="4" t="s">
        <v>45</v>
      </c>
      <c r="N697" s="4" t="s">
        <v>46</v>
      </c>
      <c r="O697" s="4" t="s">
        <v>47</v>
      </c>
      <c r="P697" s="4" t="s">
        <v>48</v>
      </c>
      <c r="Q697" s="16" t="s">
        <v>49</v>
      </c>
      <c r="R697" s="4" t="s">
        <v>2666</v>
      </c>
      <c r="S697" s="4"/>
      <c r="T697" s="4" t="s">
        <v>51</v>
      </c>
      <c r="U697" s="4" t="s">
        <v>7073</v>
      </c>
      <c r="V697" s="4" t="s">
        <v>1144</v>
      </c>
      <c r="W697" s="4" t="s">
        <v>53</v>
      </c>
      <c r="X697" s="4"/>
      <c r="Y697" s="4"/>
      <c r="Z697" s="4" t="s">
        <v>7074</v>
      </c>
      <c r="AA697" s="4" t="s">
        <v>7075</v>
      </c>
      <c r="AB697" s="10">
        <v>20</v>
      </c>
      <c r="AC697" s="10" t="s">
        <v>6790</v>
      </c>
      <c r="AD697" s="10">
        <v>90</v>
      </c>
      <c r="AE697" s="10" t="s">
        <v>2669</v>
      </c>
      <c r="AF697" s="10">
        <v>6000</v>
      </c>
      <c r="AG697" s="10" t="s">
        <v>2715</v>
      </c>
      <c r="AH697" s="11" t="s">
        <v>2671</v>
      </c>
      <c r="AI697" s="11" t="s">
        <v>56</v>
      </c>
    </row>
    <row r="698" spans="1:35" ht="15.75" customHeight="1" thickBot="1">
      <c r="A698" s="43" t="s">
        <v>14332</v>
      </c>
      <c r="B698" s="26" t="s">
        <v>10476</v>
      </c>
      <c r="C698" s="5" t="s">
        <v>36</v>
      </c>
      <c r="D698" s="27" t="s">
        <v>7943</v>
      </c>
      <c r="E698" s="4" t="s">
        <v>7088</v>
      </c>
      <c r="F698" s="12" t="s">
        <v>7944</v>
      </c>
      <c r="G698" s="14">
        <v>1368</v>
      </c>
      <c r="H698" s="5" t="s">
        <v>7127</v>
      </c>
      <c r="I698" s="8" t="s">
        <v>41</v>
      </c>
      <c r="J698" s="4" t="s">
        <v>42</v>
      </c>
      <c r="K698" s="4" t="s">
        <v>43</v>
      </c>
      <c r="L698" s="4" t="s">
        <v>44</v>
      </c>
      <c r="M698" s="4" t="s">
        <v>45</v>
      </c>
      <c r="N698" s="4" t="s">
        <v>46</v>
      </c>
      <c r="O698" s="4" t="s">
        <v>47</v>
      </c>
      <c r="P698" s="4" t="s">
        <v>48</v>
      </c>
      <c r="Q698" s="16" t="s">
        <v>49</v>
      </c>
      <c r="R698" s="4" t="s">
        <v>2666</v>
      </c>
      <c r="S698" s="4"/>
      <c r="T698" s="4" t="s">
        <v>51</v>
      </c>
      <c r="U698" s="4" t="s">
        <v>7073</v>
      </c>
      <c r="V698" s="4" t="s">
        <v>494</v>
      </c>
      <c r="W698" s="4" t="s">
        <v>53</v>
      </c>
      <c r="X698" s="4"/>
      <c r="Y698" s="4"/>
      <c r="Z698" s="4" t="s">
        <v>7074</v>
      </c>
      <c r="AA698" s="4" t="s">
        <v>7075</v>
      </c>
      <c r="AB698" s="10">
        <v>35</v>
      </c>
      <c r="AC698" s="10" t="s">
        <v>2832</v>
      </c>
      <c r="AD698" s="10">
        <v>120</v>
      </c>
      <c r="AE698" s="10" t="s">
        <v>2721</v>
      </c>
      <c r="AF698" s="10">
        <v>3500</v>
      </c>
      <c r="AG698" s="10" t="s">
        <v>2688</v>
      </c>
      <c r="AH698" s="11" t="s">
        <v>2671</v>
      </c>
      <c r="AI698" s="11" t="s">
        <v>56</v>
      </c>
    </row>
    <row r="699" spans="1:35" ht="15.75" customHeight="1" thickBot="1">
      <c r="A699" s="43" t="s">
        <v>14333</v>
      </c>
      <c r="B699" s="26" t="s">
        <v>2307</v>
      </c>
      <c r="C699" s="5" t="s">
        <v>36</v>
      </c>
      <c r="D699" s="27" t="s">
        <v>5081</v>
      </c>
      <c r="E699" s="4" t="s">
        <v>4855</v>
      </c>
      <c r="F699" s="12" t="s">
        <v>5082</v>
      </c>
      <c r="G699" s="14">
        <v>3476</v>
      </c>
      <c r="H699" s="5" t="s">
        <v>5083</v>
      </c>
      <c r="I699" s="8" t="s">
        <v>41</v>
      </c>
      <c r="J699" s="4" t="s">
        <v>42</v>
      </c>
      <c r="K699" s="4" t="s">
        <v>43</v>
      </c>
      <c r="L699" s="4" t="s">
        <v>44</v>
      </c>
      <c r="M699" s="4" t="s">
        <v>45</v>
      </c>
      <c r="N699" s="4" t="s">
        <v>46</v>
      </c>
      <c r="O699" s="4" t="s">
        <v>47</v>
      </c>
      <c r="P699" s="4" t="s">
        <v>48</v>
      </c>
      <c r="Q699" s="9" t="s">
        <v>49</v>
      </c>
      <c r="R699" s="4" t="s">
        <v>2666</v>
      </c>
      <c r="S699" s="4"/>
      <c r="T699" s="4" t="s">
        <v>51</v>
      </c>
      <c r="U699" s="4" t="s">
        <v>2667</v>
      </c>
      <c r="V699" s="4" t="s">
        <v>52</v>
      </c>
      <c r="W699" s="4" t="s">
        <v>53</v>
      </c>
      <c r="X699" s="4"/>
      <c r="Y699" s="4"/>
      <c r="Z699" s="4" t="s">
        <v>54</v>
      </c>
      <c r="AA699" s="4" t="s">
        <v>4848</v>
      </c>
      <c r="AB699" s="4">
        <v>45</v>
      </c>
      <c r="AC699" s="4" t="s">
        <v>2941</v>
      </c>
      <c r="AD699" s="10">
        <v>120</v>
      </c>
      <c r="AE699" s="10" t="s">
        <v>2721</v>
      </c>
      <c r="AF699" s="4">
        <v>4000</v>
      </c>
      <c r="AG699" s="4" t="s">
        <v>2694</v>
      </c>
      <c r="AH699" s="11" t="s">
        <v>2671</v>
      </c>
      <c r="AI699" s="11" t="s">
        <v>56</v>
      </c>
    </row>
    <row r="700" spans="1:35" ht="15.75" customHeight="1" thickBot="1">
      <c r="A700" s="43" t="s">
        <v>14334</v>
      </c>
      <c r="B700" s="26" t="s">
        <v>7338</v>
      </c>
      <c r="C700" s="5" t="s">
        <v>36</v>
      </c>
      <c r="D700" s="27" t="s">
        <v>11658</v>
      </c>
      <c r="E700" s="4" t="s">
        <v>11049</v>
      </c>
      <c r="F700" s="12" t="s">
        <v>11659</v>
      </c>
      <c r="G700" s="7">
        <v>844</v>
      </c>
      <c r="H700" s="5" t="s">
        <v>11045</v>
      </c>
      <c r="I700" s="8" t="s">
        <v>41</v>
      </c>
      <c r="J700" s="4" t="s">
        <v>42</v>
      </c>
      <c r="K700" s="4" t="s">
        <v>11115</v>
      </c>
      <c r="L700" s="4" t="s">
        <v>44</v>
      </c>
      <c r="M700" s="4" t="s">
        <v>45</v>
      </c>
      <c r="N700" s="4" t="s">
        <v>46</v>
      </c>
      <c r="O700" s="4" t="s">
        <v>47</v>
      </c>
      <c r="P700" s="4" t="s">
        <v>48</v>
      </c>
      <c r="Q700" s="16" t="s">
        <v>11116</v>
      </c>
      <c r="R700" s="4" t="s">
        <v>11046</v>
      </c>
      <c r="S700" s="4"/>
      <c r="T700" s="4" t="s">
        <v>51</v>
      </c>
      <c r="U700" s="4"/>
      <c r="V700" s="4" t="s">
        <v>1144</v>
      </c>
      <c r="W700" s="4" t="s">
        <v>53</v>
      </c>
      <c r="X700" s="4" t="s">
        <v>9379</v>
      </c>
      <c r="Y700" s="4"/>
      <c r="Z700" s="4" t="s">
        <v>10380</v>
      </c>
      <c r="AA700" s="4" t="s">
        <v>10381</v>
      </c>
      <c r="AB700" s="10">
        <v>20</v>
      </c>
      <c r="AC700" s="10" t="s">
        <v>6790</v>
      </c>
      <c r="AD700" s="10">
        <v>190</v>
      </c>
      <c r="AE700" s="41" t="s">
        <v>9094</v>
      </c>
      <c r="AF700" s="10">
        <v>3600</v>
      </c>
      <c r="AG700" s="41" t="s">
        <v>11060</v>
      </c>
      <c r="AH700" s="40"/>
      <c r="AI700" s="11" t="s">
        <v>56</v>
      </c>
    </row>
    <row r="701" spans="1:35" ht="15.75" customHeight="1" thickBot="1">
      <c r="A701" s="43" t="s">
        <v>14335</v>
      </c>
      <c r="B701" s="26" t="s">
        <v>8963</v>
      </c>
      <c r="C701" s="5" t="s">
        <v>36</v>
      </c>
      <c r="D701" s="27" t="s">
        <v>3763</v>
      </c>
      <c r="E701" s="4" t="s">
        <v>2663</v>
      </c>
      <c r="F701" s="12" t="s">
        <v>3764</v>
      </c>
      <c r="G701" s="14">
        <v>3780</v>
      </c>
      <c r="H701" s="5" t="s">
        <v>3765</v>
      </c>
      <c r="I701" s="8" t="s">
        <v>41</v>
      </c>
      <c r="J701" s="4" t="s">
        <v>42</v>
      </c>
      <c r="K701" s="4" t="s">
        <v>43</v>
      </c>
      <c r="L701" s="4" t="s">
        <v>44</v>
      </c>
      <c r="M701" s="4" t="s">
        <v>45</v>
      </c>
      <c r="N701" s="4" t="s">
        <v>46</v>
      </c>
      <c r="O701" s="4" t="s">
        <v>47</v>
      </c>
      <c r="P701" s="4" t="s">
        <v>48</v>
      </c>
      <c r="Q701" s="15" t="s">
        <v>49</v>
      </c>
      <c r="R701" s="4" t="s">
        <v>2666</v>
      </c>
      <c r="S701" s="4"/>
      <c r="T701" s="4" t="s">
        <v>51</v>
      </c>
      <c r="U701" s="4" t="s">
        <v>2667</v>
      </c>
      <c r="V701" s="4" t="s">
        <v>494</v>
      </c>
      <c r="W701" s="4" t="s">
        <v>53</v>
      </c>
      <c r="X701" s="4"/>
      <c r="Y701" s="4"/>
      <c r="Z701" s="4" t="s">
        <v>54</v>
      </c>
      <c r="AA701" s="4" t="s">
        <v>55</v>
      </c>
      <c r="AB701" s="4">
        <v>45</v>
      </c>
      <c r="AC701" s="4" t="s">
        <v>2941</v>
      </c>
      <c r="AD701" s="10">
        <v>145</v>
      </c>
      <c r="AE701" s="10" t="s">
        <v>2795</v>
      </c>
      <c r="AF701" s="4">
        <v>6000</v>
      </c>
      <c r="AG701" s="10" t="s">
        <v>2715</v>
      </c>
      <c r="AH701" s="11" t="s">
        <v>2671</v>
      </c>
      <c r="AI701" s="11" t="s">
        <v>56</v>
      </c>
    </row>
    <row r="702" spans="1:35" ht="15.75" customHeight="1" thickBot="1">
      <c r="A702" s="43" t="s">
        <v>14336</v>
      </c>
      <c r="B702" s="26" t="s">
        <v>11507</v>
      </c>
      <c r="C702" s="5" t="s">
        <v>36</v>
      </c>
      <c r="D702" s="27" t="s">
        <v>12926</v>
      </c>
      <c r="E702" s="17" t="s">
        <v>12680</v>
      </c>
      <c r="F702" s="8" t="s">
        <v>12927</v>
      </c>
      <c r="G702" s="7">
        <v>2633</v>
      </c>
      <c r="H702" s="5" t="s">
        <v>12750</v>
      </c>
      <c r="I702" s="8" t="s">
        <v>41</v>
      </c>
      <c r="J702" s="4" t="s">
        <v>42</v>
      </c>
      <c r="K702" s="4" t="s">
        <v>43</v>
      </c>
      <c r="L702" s="4" t="s">
        <v>44</v>
      </c>
      <c r="M702" s="4" t="s">
        <v>45</v>
      </c>
      <c r="N702" s="4" t="s">
        <v>46</v>
      </c>
      <c r="O702" s="4" t="s">
        <v>47</v>
      </c>
      <c r="P702" s="4" t="s">
        <v>48</v>
      </c>
      <c r="Q702" s="16" t="s">
        <v>49</v>
      </c>
      <c r="R702" s="4" t="s">
        <v>9991</v>
      </c>
      <c r="S702" s="4"/>
      <c r="T702" s="4" t="s">
        <v>12683</v>
      </c>
      <c r="U702" s="4"/>
      <c r="V702" s="4"/>
      <c r="W702" s="4" t="s">
        <v>53</v>
      </c>
      <c r="X702" s="8"/>
      <c r="Y702" s="8"/>
      <c r="Z702" s="4" t="s">
        <v>11677</v>
      </c>
      <c r="AA702" s="4" t="s">
        <v>11678</v>
      </c>
      <c r="AB702" s="10">
        <v>20</v>
      </c>
      <c r="AC702" s="10"/>
      <c r="AD702" s="10">
        <v>400</v>
      </c>
      <c r="AE702" s="41"/>
      <c r="AF702" s="10">
        <v>2000</v>
      </c>
      <c r="AG702" s="41"/>
      <c r="AH702" s="40"/>
      <c r="AI702" s="11" t="s">
        <v>56</v>
      </c>
    </row>
    <row r="703" spans="1:35" ht="15.75" customHeight="1" thickBot="1">
      <c r="A703" s="43" t="s">
        <v>14337</v>
      </c>
      <c r="B703" s="26" t="s">
        <v>11890</v>
      </c>
      <c r="C703" s="5" t="s">
        <v>36</v>
      </c>
      <c r="D703" s="27" t="s">
        <v>9103</v>
      </c>
      <c r="E703" s="4" t="s">
        <v>9061</v>
      </c>
      <c r="F703" s="12" t="s">
        <v>9104</v>
      </c>
      <c r="G703" s="7">
        <v>333</v>
      </c>
      <c r="H703" s="5" t="s">
        <v>9105</v>
      </c>
      <c r="I703" s="8" t="s">
        <v>41</v>
      </c>
      <c r="J703" s="4" t="s">
        <v>42</v>
      </c>
      <c r="K703" s="4" t="s">
        <v>43</v>
      </c>
      <c r="L703" s="4" t="s">
        <v>44</v>
      </c>
      <c r="M703" s="4" t="s">
        <v>45</v>
      </c>
      <c r="N703" s="4" t="s">
        <v>46</v>
      </c>
      <c r="O703" s="4" t="s">
        <v>47</v>
      </c>
      <c r="P703" s="4" t="s">
        <v>48</v>
      </c>
      <c r="Q703" s="16" t="s">
        <v>49</v>
      </c>
      <c r="R703" s="4" t="s">
        <v>2666</v>
      </c>
      <c r="S703" s="4"/>
      <c r="T703" s="4" t="s">
        <v>51</v>
      </c>
      <c r="U703" s="4"/>
      <c r="V703" s="4" t="s">
        <v>711</v>
      </c>
      <c r="W703" s="4" t="s">
        <v>9036</v>
      </c>
      <c r="X703" s="4"/>
      <c r="Y703" s="4"/>
      <c r="Z703" s="4" t="s">
        <v>9037</v>
      </c>
      <c r="AA703" s="4" t="s">
        <v>9038</v>
      </c>
      <c r="AB703" s="10">
        <v>35</v>
      </c>
      <c r="AC703" s="10" t="s">
        <v>2832</v>
      </c>
      <c r="AD703" s="10">
        <v>90</v>
      </c>
      <c r="AE703" s="10" t="s">
        <v>2669</v>
      </c>
      <c r="AF703" s="10">
        <v>2000</v>
      </c>
      <c r="AG703" s="41" t="s">
        <v>2670</v>
      </c>
      <c r="AH703" s="11" t="s">
        <v>2671</v>
      </c>
      <c r="AI703" s="11" t="s">
        <v>56</v>
      </c>
    </row>
    <row r="704" spans="1:35" ht="15.75" customHeight="1" thickBot="1">
      <c r="A704" s="43" t="s">
        <v>14338</v>
      </c>
      <c r="B704" s="26" t="s">
        <v>170</v>
      </c>
      <c r="C704" s="5" t="s">
        <v>36</v>
      </c>
      <c r="D704" s="27" t="s">
        <v>319</v>
      </c>
      <c r="E704" s="4" t="s">
        <v>59</v>
      </c>
      <c r="F704" s="11" t="s">
        <v>320</v>
      </c>
      <c r="G704" s="7">
        <v>687</v>
      </c>
      <c r="H704" s="5" t="s">
        <v>321</v>
      </c>
      <c r="I704" s="8" t="s">
        <v>41</v>
      </c>
      <c r="J704" s="4" t="s">
        <v>42</v>
      </c>
      <c r="K704" s="4" t="s">
        <v>43</v>
      </c>
      <c r="L704" s="4" t="s">
        <v>44</v>
      </c>
      <c r="M704" s="4" t="s">
        <v>45</v>
      </c>
      <c r="N704" s="4" t="s">
        <v>46</v>
      </c>
      <c r="O704" s="4" t="s">
        <v>47</v>
      </c>
      <c r="P704" s="4" t="s">
        <v>48</v>
      </c>
      <c r="Q704" s="9" t="s">
        <v>49</v>
      </c>
      <c r="R704" s="4" t="s">
        <v>50</v>
      </c>
      <c r="S704" s="4"/>
      <c r="T704" s="4" t="s">
        <v>51</v>
      </c>
      <c r="U704" s="4"/>
      <c r="V704" s="4" t="s">
        <v>277</v>
      </c>
      <c r="W704" s="4" t="s">
        <v>53</v>
      </c>
      <c r="X704" s="4"/>
      <c r="Y704" s="4"/>
      <c r="Z704" s="4" t="s">
        <v>54</v>
      </c>
      <c r="AA704" s="4" t="s">
        <v>55</v>
      </c>
      <c r="AB704" s="4">
        <v>20</v>
      </c>
      <c r="AC704" s="4"/>
      <c r="AD704" s="4">
        <v>95</v>
      </c>
      <c r="AE704" s="10"/>
      <c r="AF704" s="4">
        <v>3000</v>
      </c>
      <c r="AG704" s="4"/>
      <c r="AH704" s="40"/>
      <c r="AI704" s="11" t="s">
        <v>56</v>
      </c>
    </row>
    <row r="705" spans="1:35" ht="15.75" customHeight="1" thickBot="1">
      <c r="A705" s="43" t="s">
        <v>14339</v>
      </c>
      <c r="B705" s="26" t="s">
        <v>13464</v>
      </c>
      <c r="C705" s="5" t="s">
        <v>36</v>
      </c>
      <c r="D705" s="27" t="s">
        <v>4969</v>
      </c>
      <c r="E705" s="4" t="s">
        <v>4865</v>
      </c>
      <c r="F705" s="12" t="s">
        <v>4970</v>
      </c>
      <c r="G705" s="14">
        <v>2129</v>
      </c>
      <c r="H705" s="5" t="s">
        <v>4971</v>
      </c>
      <c r="I705" s="8" t="s">
        <v>41</v>
      </c>
      <c r="J705" s="4" t="s">
        <v>42</v>
      </c>
      <c r="K705" s="4" t="s">
        <v>43</v>
      </c>
      <c r="L705" s="4" t="s">
        <v>44</v>
      </c>
      <c r="M705" s="4" t="s">
        <v>45</v>
      </c>
      <c r="N705" s="4" t="s">
        <v>46</v>
      </c>
      <c r="O705" s="4" t="s">
        <v>47</v>
      </c>
      <c r="P705" s="4" t="s">
        <v>48</v>
      </c>
      <c r="Q705" s="9" t="s">
        <v>49</v>
      </c>
      <c r="R705" s="4" t="s">
        <v>2666</v>
      </c>
      <c r="S705" s="4"/>
      <c r="T705" s="4" t="s">
        <v>51</v>
      </c>
      <c r="U705" s="4" t="s">
        <v>2667</v>
      </c>
      <c r="V705" s="4" t="s">
        <v>52</v>
      </c>
      <c r="W705" s="4" t="s">
        <v>53</v>
      </c>
      <c r="X705" s="4"/>
      <c r="Y705" s="4"/>
      <c r="Z705" s="4" t="s">
        <v>54</v>
      </c>
      <c r="AA705" s="4" t="s">
        <v>4848</v>
      </c>
      <c r="AB705" s="4">
        <v>35</v>
      </c>
      <c r="AC705" s="4" t="s">
        <v>2832</v>
      </c>
      <c r="AD705" s="10">
        <v>120</v>
      </c>
      <c r="AE705" s="10" t="s">
        <v>2721</v>
      </c>
      <c r="AF705" s="4">
        <v>3500</v>
      </c>
      <c r="AG705" s="4" t="s">
        <v>2688</v>
      </c>
      <c r="AH705" s="11" t="s">
        <v>2671</v>
      </c>
      <c r="AI705" s="11" t="s">
        <v>56</v>
      </c>
    </row>
    <row r="706" spans="1:35" ht="15.75" customHeight="1" thickBot="1">
      <c r="A706" s="43" t="s">
        <v>14340</v>
      </c>
      <c r="B706" s="26" t="s">
        <v>13146</v>
      </c>
      <c r="C706" s="5" t="s">
        <v>36</v>
      </c>
      <c r="D706" s="27" t="s">
        <v>9449</v>
      </c>
      <c r="E706" s="4" t="s">
        <v>9416</v>
      </c>
      <c r="F706" s="12" t="s">
        <v>9450</v>
      </c>
      <c r="G706" s="7">
        <v>240</v>
      </c>
      <c r="H706" s="5" t="s">
        <v>9451</v>
      </c>
      <c r="I706" s="8" t="s">
        <v>41</v>
      </c>
      <c r="J706" s="4" t="s">
        <v>42</v>
      </c>
      <c r="K706" s="4" t="s">
        <v>43</v>
      </c>
      <c r="L706" s="4" t="s">
        <v>44</v>
      </c>
      <c r="M706" s="4" t="s">
        <v>45</v>
      </c>
      <c r="N706" s="4" t="s">
        <v>46</v>
      </c>
      <c r="O706" s="4" t="s">
        <v>47</v>
      </c>
      <c r="P706" s="4" t="s">
        <v>48</v>
      </c>
      <c r="Q706" s="16" t="s">
        <v>49</v>
      </c>
      <c r="R706" s="4" t="s">
        <v>9378</v>
      </c>
      <c r="S706" s="4"/>
      <c r="T706" s="4" t="s">
        <v>51</v>
      </c>
      <c r="U706" s="4"/>
      <c r="V706" s="4" t="s">
        <v>711</v>
      </c>
      <c r="W706" s="4" t="s">
        <v>53</v>
      </c>
      <c r="X706" s="4" t="s">
        <v>9379</v>
      </c>
      <c r="Y706" s="4"/>
      <c r="Z706" s="4" t="s">
        <v>9380</v>
      </c>
      <c r="AA706" s="4" t="s">
        <v>55</v>
      </c>
      <c r="AB706" s="10">
        <v>25</v>
      </c>
      <c r="AC706" s="10" t="s">
        <v>9442</v>
      </c>
      <c r="AD706" s="10">
        <v>40</v>
      </c>
      <c r="AE706" s="10" t="s">
        <v>9403</v>
      </c>
      <c r="AF706" s="10">
        <v>3000</v>
      </c>
      <c r="AG706" s="41" t="s">
        <v>2683</v>
      </c>
      <c r="AH706" s="40"/>
      <c r="AI706" s="11" t="s">
        <v>56</v>
      </c>
    </row>
    <row r="707" spans="1:35" ht="15.75" customHeight="1" thickBot="1">
      <c r="A707" s="43" t="s">
        <v>14341</v>
      </c>
      <c r="B707" s="26" t="s">
        <v>11001</v>
      </c>
      <c r="C707" s="5" t="s">
        <v>36</v>
      </c>
      <c r="D707" s="27" t="s">
        <v>4688</v>
      </c>
      <c r="E707" s="4" t="s">
        <v>2718</v>
      </c>
      <c r="F707" s="12" t="s">
        <v>4689</v>
      </c>
      <c r="G707" s="14">
        <v>1013</v>
      </c>
      <c r="H707" s="5" t="s">
        <v>4690</v>
      </c>
      <c r="I707" s="8" t="s">
        <v>41</v>
      </c>
      <c r="J707" s="4" t="s">
        <v>42</v>
      </c>
      <c r="K707" s="4" t="s">
        <v>43</v>
      </c>
      <c r="L707" s="4" t="s">
        <v>44</v>
      </c>
      <c r="M707" s="4" t="s">
        <v>45</v>
      </c>
      <c r="N707" s="4" t="s">
        <v>46</v>
      </c>
      <c r="O707" s="4" t="s">
        <v>47</v>
      </c>
      <c r="P707" s="4" t="s">
        <v>48</v>
      </c>
      <c r="Q707" s="15" t="s">
        <v>49</v>
      </c>
      <c r="R707" s="4" t="s">
        <v>2666</v>
      </c>
      <c r="S707" s="4"/>
      <c r="T707" s="4" t="s">
        <v>51</v>
      </c>
      <c r="U707" s="4" t="s">
        <v>2667</v>
      </c>
      <c r="V707" s="4" t="s">
        <v>1144</v>
      </c>
      <c r="W707" s="4" t="s">
        <v>53</v>
      </c>
      <c r="X707" s="4"/>
      <c r="Y707" s="4"/>
      <c r="Z707" s="4" t="s">
        <v>54</v>
      </c>
      <c r="AA707" s="4" t="s">
        <v>55</v>
      </c>
      <c r="AB707" s="10">
        <v>35</v>
      </c>
      <c r="AC707" s="10" t="s">
        <v>2832</v>
      </c>
      <c r="AD707" s="10">
        <v>140</v>
      </c>
      <c r="AE707" s="10" t="s">
        <v>2758</v>
      </c>
      <c r="AF707" s="10">
        <v>5000</v>
      </c>
      <c r="AG707" s="4" t="s">
        <v>2705</v>
      </c>
      <c r="AH707" s="11" t="s">
        <v>2671</v>
      </c>
      <c r="AI707" s="11" t="s">
        <v>56</v>
      </c>
    </row>
    <row r="708" spans="1:35" ht="15.75" customHeight="1" thickBot="1">
      <c r="A708" s="43" t="s">
        <v>14342</v>
      </c>
      <c r="B708" s="26" t="s">
        <v>6514</v>
      </c>
      <c r="C708" s="5" t="s">
        <v>36</v>
      </c>
      <c r="D708" s="27" t="s">
        <v>2707</v>
      </c>
      <c r="E708" s="4" t="s">
        <v>2663</v>
      </c>
      <c r="F708" s="12" t="s">
        <v>2708</v>
      </c>
      <c r="G708" s="14">
        <v>1971</v>
      </c>
      <c r="H708" s="5" t="s">
        <v>2709</v>
      </c>
      <c r="I708" s="8" t="s">
        <v>41</v>
      </c>
      <c r="J708" s="4" t="s">
        <v>42</v>
      </c>
      <c r="K708" s="4" t="s">
        <v>43</v>
      </c>
      <c r="L708" s="4" t="s">
        <v>44</v>
      </c>
      <c r="M708" s="4" t="s">
        <v>45</v>
      </c>
      <c r="N708" s="4" t="s">
        <v>46</v>
      </c>
      <c r="O708" s="4" t="s">
        <v>47</v>
      </c>
      <c r="P708" s="4" t="s">
        <v>48</v>
      </c>
      <c r="Q708" s="9" t="s">
        <v>49</v>
      </c>
      <c r="R708" s="4" t="s">
        <v>2666</v>
      </c>
      <c r="S708" s="4"/>
      <c r="T708" s="4" t="s">
        <v>51</v>
      </c>
      <c r="U708" s="4" t="s">
        <v>2667</v>
      </c>
      <c r="V708" s="4" t="s">
        <v>52</v>
      </c>
      <c r="W708" s="4" t="s">
        <v>53</v>
      </c>
      <c r="X708" s="4"/>
      <c r="Y708" s="4"/>
      <c r="Z708" s="4" t="s">
        <v>54</v>
      </c>
      <c r="AA708" s="4" t="s">
        <v>55</v>
      </c>
      <c r="AB708" s="4">
        <v>28</v>
      </c>
      <c r="AC708" s="4" t="s">
        <v>2668</v>
      </c>
      <c r="AD708" s="10">
        <v>90</v>
      </c>
      <c r="AE708" s="10" t="s">
        <v>2669</v>
      </c>
      <c r="AF708" s="4">
        <v>5500</v>
      </c>
      <c r="AG708" s="4" t="s">
        <v>2710</v>
      </c>
      <c r="AH708" s="11" t="s">
        <v>2671</v>
      </c>
      <c r="AI708" s="11" t="s">
        <v>56</v>
      </c>
    </row>
    <row r="709" spans="1:35" ht="15.75" customHeight="1" thickBot="1">
      <c r="A709" s="43" t="s">
        <v>14343</v>
      </c>
      <c r="B709" s="26" t="s">
        <v>12213</v>
      </c>
      <c r="C709" s="5" t="s">
        <v>36</v>
      </c>
      <c r="D709" s="27" t="s">
        <v>8109</v>
      </c>
      <c r="E709" s="4" t="s">
        <v>7168</v>
      </c>
      <c r="F709" s="12" t="s">
        <v>8110</v>
      </c>
      <c r="G709" s="14">
        <v>651</v>
      </c>
      <c r="H709" s="5" t="s">
        <v>7090</v>
      </c>
      <c r="I709" s="8" t="s">
        <v>41</v>
      </c>
      <c r="J709" s="4" t="s">
        <v>42</v>
      </c>
      <c r="K709" s="4" t="s">
        <v>43</v>
      </c>
      <c r="L709" s="4" t="s">
        <v>44</v>
      </c>
      <c r="M709" s="4" t="s">
        <v>45</v>
      </c>
      <c r="N709" s="4" t="s">
        <v>46</v>
      </c>
      <c r="O709" s="4" t="s">
        <v>47</v>
      </c>
      <c r="P709" s="4" t="s">
        <v>48</v>
      </c>
      <c r="Q709" s="16" t="s">
        <v>49</v>
      </c>
      <c r="R709" s="4" t="s">
        <v>2666</v>
      </c>
      <c r="S709" s="4"/>
      <c r="T709" s="4" t="s">
        <v>51</v>
      </c>
      <c r="U709" s="4" t="s">
        <v>7073</v>
      </c>
      <c r="V709" s="4" t="s">
        <v>711</v>
      </c>
      <c r="W709" s="4" t="s">
        <v>53</v>
      </c>
      <c r="X709" s="4"/>
      <c r="Y709" s="4"/>
      <c r="Z709" s="4" t="s">
        <v>7074</v>
      </c>
      <c r="AA709" s="4" t="s">
        <v>7075</v>
      </c>
      <c r="AB709" s="10">
        <v>20</v>
      </c>
      <c r="AC709" s="10" t="s">
        <v>6790</v>
      </c>
      <c r="AD709" s="10">
        <v>120</v>
      </c>
      <c r="AE709" s="10" t="s">
        <v>2721</v>
      </c>
      <c r="AF709" s="10">
        <v>4500</v>
      </c>
      <c r="AG709" s="10" t="s">
        <v>2700</v>
      </c>
      <c r="AH709" s="11" t="s">
        <v>2671</v>
      </c>
      <c r="AI709" s="11" t="s">
        <v>56</v>
      </c>
    </row>
    <row r="710" spans="1:35" ht="15.75" customHeight="1" thickBot="1">
      <c r="A710" s="43" t="s">
        <v>14344</v>
      </c>
      <c r="B710" s="26" t="s">
        <v>2633</v>
      </c>
      <c r="C710" s="5" t="s">
        <v>36</v>
      </c>
      <c r="D710" s="27" t="s">
        <v>9600</v>
      </c>
      <c r="E710" s="4" t="s">
        <v>9558</v>
      </c>
      <c r="F710" s="12" t="s">
        <v>9601</v>
      </c>
      <c r="G710" s="7">
        <v>15361</v>
      </c>
      <c r="H710" s="5" t="s">
        <v>9602</v>
      </c>
      <c r="I710" s="8" t="s">
        <v>41</v>
      </c>
      <c r="J710" s="4" t="s">
        <v>42</v>
      </c>
      <c r="K710" s="4" t="s">
        <v>43</v>
      </c>
      <c r="L710" s="4" t="s">
        <v>44</v>
      </c>
      <c r="M710" s="4" t="s">
        <v>45</v>
      </c>
      <c r="N710" s="4" t="s">
        <v>46</v>
      </c>
      <c r="O710" s="4" t="s">
        <v>47</v>
      </c>
      <c r="P710" s="4" t="s">
        <v>48</v>
      </c>
      <c r="Q710" s="16" t="s">
        <v>49</v>
      </c>
      <c r="R710" s="4" t="s">
        <v>9543</v>
      </c>
      <c r="S710" s="4"/>
      <c r="T710" s="4" t="s">
        <v>51</v>
      </c>
      <c r="U710" s="4"/>
      <c r="V710" s="4"/>
      <c r="W710" s="4" t="s">
        <v>53</v>
      </c>
      <c r="X710" s="4" t="s">
        <v>9544</v>
      </c>
      <c r="Y710" s="4" t="s">
        <v>9545</v>
      </c>
      <c r="Z710" s="4" t="s">
        <v>9546</v>
      </c>
      <c r="AA710" s="4" t="s">
        <v>9038</v>
      </c>
      <c r="AB710" s="10">
        <v>90</v>
      </c>
      <c r="AC710" s="10" t="s">
        <v>2669</v>
      </c>
      <c r="AD710" s="10">
        <v>140</v>
      </c>
      <c r="AE710" s="10" t="s">
        <v>2758</v>
      </c>
      <c r="AF710" s="10">
        <v>6000</v>
      </c>
      <c r="AG710" s="41" t="s">
        <v>2715</v>
      </c>
      <c r="AH710" s="40"/>
      <c r="AI710" s="11" t="s">
        <v>56</v>
      </c>
    </row>
    <row r="711" spans="1:35" ht="15.75" customHeight="1" thickBot="1">
      <c r="A711" s="43" t="s">
        <v>14345</v>
      </c>
      <c r="B711" s="26" t="s">
        <v>13178</v>
      </c>
      <c r="C711" s="28" t="s">
        <v>36</v>
      </c>
      <c r="D711" s="27" t="s">
        <v>6785</v>
      </c>
      <c r="E711" s="4" t="s">
        <v>6786</v>
      </c>
      <c r="F711" s="37" t="s">
        <v>6787</v>
      </c>
      <c r="G711" s="38">
        <v>278</v>
      </c>
      <c r="H711" s="28" t="s">
        <v>6788</v>
      </c>
      <c r="I711" s="8" t="s">
        <v>41</v>
      </c>
      <c r="J711" s="31" t="s">
        <v>42</v>
      </c>
      <c r="K711" s="4" t="s">
        <v>43</v>
      </c>
      <c r="L711" s="31" t="s">
        <v>44</v>
      </c>
      <c r="M711" s="31" t="s">
        <v>45</v>
      </c>
      <c r="N711" s="31" t="s">
        <v>46</v>
      </c>
      <c r="O711" s="4" t="s">
        <v>47</v>
      </c>
      <c r="P711" s="31" t="s">
        <v>48</v>
      </c>
      <c r="Q711" s="35" t="s">
        <v>49</v>
      </c>
      <c r="R711" s="31" t="s">
        <v>2666</v>
      </c>
      <c r="S711" s="31"/>
      <c r="T711" s="31" t="s">
        <v>51</v>
      </c>
      <c r="U711" s="31" t="s">
        <v>2667</v>
      </c>
      <c r="V711" s="31" t="s">
        <v>52</v>
      </c>
      <c r="W711" s="31" t="s">
        <v>53</v>
      </c>
      <c r="X711" s="31"/>
      <c r="Y711" s="31"/>
      <c r="Z711" s="31" t="s">
        <v>54</v>
      </c>
      <c r="AA711" s="31" t="s">
        <v>6789</v>
      </c>
      <c r="AB711" s="31">
        <v>20</v>
      </c>
      <c r="AC711" s="31" t="s">
        <v>6790</v>
      </c>
      <c r="AD711" s="33">
        <v>120</v>
      </c>
      <c r="AE711" s="10" t="s">
        <v>2721</v>
      </c>
      <c r="AF711" s="31">
        <v>800</v>
      </c>
      <c r="AG711" s="10" t="s">
        <v>6791</v>
      </c>
      <c r="AH711" s="11" t="s">
        <v>2671</v>
      </c>
      <c r="AI711" s="11" t="s">
        <v>56</v>
      </c>
    </row>
    <row r="712" spans="1:35" ht="15.75" customHeight="1" thickBot="1">
      <c r="A712" s="43" t="s">
        <v>14346</v>
      </c>
      <c r="B712" s="26" t="s">
        <v>8610</v>
      </c>
      <c r="C712" s="5" t="s">
        <v>36</v>
      </c>
      <c r="D712" s="27" t="s">
        <v>10210</v>
      </c>
      <c r="E712" s="4" t="s">
        <v>9988</v>
      </c>
      <c r="F712" s="12" t="s">
        <v>10211</v>
      </c>
      <c r="G712" s="7">
        <v>1955</v>
      </c>
      <c r="H712" s="5" t="s">
        <v>10009</v>
      </c>
      <c r="I712" s="8" t="s">
        <v>41</v>
      </c>
      <c r="J712" s="4" t="s">
        <v>42</v>
      </c>
      <c r="K712" s="4" t="s">
        <v>43</v>
      </c>
      <c r="L712" s="4" t="s">
        <v>44</v>
      </c>
      <c r="M712" s="4" t="s">
        <v>45</v>
      </c>
      <c r="N712" s="4" t="s">
        <v>46</v>
      </c>
      <c r="O712" s="4" t="s">
        <v>47</v>
      </c>
      <c r="P712" s="4" t="s">
        <v>48</v>
      </c>
      <c r="Q712" s="16" t="s">
        <v>49</v>
      </c>
      <c r="R712" s="4" t="s">
        <v>9991</v>
      </c>
      <c r="S712" s="4"/>
      <c r="T712" s="4" t="s">
        <v>51</v>
      </c>
      <c r="U712" s="4"/>
      <c r="V712" s="4"/>
      <c r="W712" s="4"/>
      <c r="X712" s="4" t="s">
        <v>9544</v>
      </c>
      <c r="Y712" s="4"/>
      <c r="Z712" s="4" t="s">
        <v>9546</v>
      </c>
      <c r="AA712" s="4" t="s">
        <v>9992</v>
      </c>
      <c r="AB712" s="10">
        <v>18</v>
      </c>
      <c r="AC712" s="10"/>
      <c r="AD712" s="10">
        <v>200</v>
      </c>
      <c r="AE712" s="41"/>
      <c r="AF712" s="10">
        <v>3000</v>
      </c>
      <c r="AG712" s="41"/>
      <c r="AH712" s="40"/>
      <c r="AI712" s="11" t="s">
        <v>56</v>
      </c>
    </row>
    <row r="713" spans="1:35" ht="15.75" customHeight="1" thickBot="1">
      <c r="A713" s="43" t="s">
        <v>14347</v>
      </c>
      <c r="B713" s="26" t="s">
        <v>12304</v>
      </c>
      <c r="C713" s="5" t="s">
        <v>36</v>
      </c>
      <c r="D713" s="27" t="s">
        <v>2002</v>
      </c>
      <c r="E713" s="4" t="s">
        <v>1453</v>
      </c>
      <c r="F713" s="12" t="s">
        <v>2003</v>
      </c>
      <c r="G713" s="7">
        <v>1417</v>
      </c>
      <c r="H713" s="5" t="s">
        <v>2004</v>
      </c>
      <c r="I713" s="8" t="s">
        <v>41</v>
      </c>
      <c r="J713" s="4" t="s">
        <v>42</v>
      </c>
      <c r="K713" s="4" t="s">
        <v>43</v>
      </c>
      <c r="L713" s="4" t="s">
        <v>44</v>
      </c>
      <c r="M713" s="4" t="s">
        <v>45</v>
      </c>
      <c r="N713" s="4" t="s">
        <v>46</v>
      </c>
      <c r="O713" s="4" t="s">
        <v>47</v>
      </c>
      <c r="P713" s="4" t="s">
        <v>48</v>
      </c>
      <c r="Q713" s="9" t="s">
        <v>49</v>
      </c>
      <c r="R713" s="4" t="s">
        <v>50</v>
      </c>
      <c r="S713" s="4"/>
      <c r="T713" s="4" t="s">
        <v>51</v>
      </c>
      <c r="U713" s="4"/>
      <c r="V713" s="4" t="s">
        <v>494</v>
      </c>
      <c r="W713" s="4" t="s">
        <v>53</v>
      </c>
      <c r="X713" s="4"/>
      <c r="Y713" s="4"/>
      <c r="Z713" s="4" t="s">
        <v>54</v>
      </c>
      <c r="AA713" s="4" t="s">
        <v>55</v>
      </c>
      <c r="AB713" s="10">
        <v>20</v>
      </c>
      <c r="AC713" s="10"/>
      <c r="AD713" s="10">
        <v>145</v>
      </c>
      <c r="AE713" s="10"/>
      <c r="AF713" s="10">
        <v>4500</v>
      </c>
      <c r="AG713" s="10"/>
      <c r="AH713" s="40"/>
      <c r="AI713" s="11" t="s">
        <v>56</v>
      </c>
    </row>
    <row r="714" spans="1:35" ht="15.75" customHeight="1" thickBot="1">
      <c r="A714" s="43" t="s">
        <v>14348</v>
      </c>
      <c r="B714" s="26" t="s">
        <v>4403</v>
      </c>
      <c r="C714" s="5" t="s">
        <v>36</v>
      </c>
      <c r="D714" s="27" t="s">
        <v>10477</v>
      </c>
      <c r="E714" s="4" t="s">
        <v>10375</v>
      </c>
      <c r="F714" s="12" t="s">
        <v>10478</v>
      </c>
      <c r="G714" s="7">
        <v>971</v>
      </c>
      <c r="H714" s="5" t="s">
        <v>10479</v>
      </c>
      <c r="I714" s="8" t="s">
        <v>41</v>
      </c>
      <c r="J714" s="4" t="s">
        <v>42</v>
      </c>
      <c r="K714" s="4" t="s">
        <v>43</v>
      </c>
      <c r="L714" s="4" t="s">
        <v>44</v>
      </c>
      <c r="M714" s="4" t="s">
        <v>45</v>
      </c>
      <c r="N714" s="4" t="s">
        <v>46</v>
      </c>
      <c r="O714" s="4" t="s">
        <v>47</v>
      </c>
      <c r="P714" s="4" t="s">
        <v>48</v>
      </c>
      <c r="Q714" s="16" t="s">
        <v>49</v>
      </c>
      <c r="R714" s="4" t="s">
        <v>10378</v>
      </c>
      <c r="S714" s="4" t="s">
        <v>10379</v>
      </c>
      <c r="T714" s="4" t="s">
        <v>51</v>
      </c>
      <c r="U714" s="4"/>
      <c r="V714" s="4" t="s">
        <v>52</v>
      </c>
      <c r="W714" s="4"/>
      <c r="X714" s="4" t="s">
        <v>9379</v>
      </c>
      <c r="Y714" s="4"/>
      <c r="Z714" s="4" t="s">
        <v>10380</v>
      </c>
      <c r="AA714" s="4" t="s">
        <v>10381</v>
      </c>
      <c r="AB714" s="10">
        <v>14</v>
      </c>
      <c r="AC714" s="10" t="s">
        <v>10382</v>
      </c>
      <c r="AD714" s="10">
        <v>140</v>
      </c>
      <c r="AE714" s="41" t="s">
        <v>2758</v>
      </c>
      <c r="AF714" s="10">
        <v>2500</v>
      </c>
      <c r="AG714" s="41" t="s">
        <v>2677</v>
      </c>
      <c r="AH714" s="40"/>
      <c r="AI714" s="11" t="s">
        <v>56</v>
      </c>
    </row>
    <row r="715" spans="1:35" ht="15.75" customHeight="1" thickBot="1">
      <c r="A715" s="43" t="s">
        <v>14349</v>
      </c>
      <c r="B715" s="26" t="s">
        <v>8553</v>
      </c>
      <c r="C715" s="5" t="s">
        <v>36</v>
      </c>
      <c r="D715" s="27" t="s">
        <v>2308</v>
      </c>
      <c r="E715" s="4" t="s">
        <v>1453</v>
      </c>
      <c r="F715" s="12" t="s">
        <v>2309</v>
      </c>
      <c r="G715" s="7">
        <v>248</v>
      </c>
      <c r="H715" s="5" t="s">
        <v>2310</v>
      </c>
      <c r="I715" s="8" t="s">
        <v>41</v>
      </c>
      <c r="J715" s="4" t="s">
        <v>42</v>
      </c>
      <c r="K715" s="4" t="s">
        <v>43</v>
      </c>
      <c r="L715" s="4" t="s">
        <v>44</v>
      </c>
      <c r="M715" s="4" t="s">
        <v>45</v>
      </c>
      <c r="N715" s="4" t="s">
        <v>46</v>
      </c>
      <c r="O715" s="4" t="s">
        <v>47</v>
      </c>
      <c r="P715" s="4" t="s">
        <v>48</v>
      </c>
      <c r="Q715" s="9" t="s">
        <v>49</v>
      </c>
      <c r="R715" s="4" t="s">
        <v>50</v>
      </c>
      <c r="S715" s="4"/>
      <c r="T715" s="4" t="s">
        <v>51</v>
      </c>
      <c r="U715" s="4"/>
      <c r="V715" s="4" t="s">
        <v>927</v>
      </c>
      <c r="W715" s="4" t="s">
        <v>53</v>
      </c>
      <c r="X715" s="4"/>
      <c r="Y715" s="4"/>
      <c r="Z715" s="4" t="s">
        <v>54</v>
      </c>
      <c r="AA715" s="4" t="s">
        <v>55</v>
      </c>
      <c r="AB715" s="10">
        <v>20</v>
      </c>
      <c r="AC715" s="10"/>
      <c r="AD715" s="10">
        <v>110</v>
      </c>
      <c r="AE715" s="10"/>
      <c r="AF715" s="10">
        <v>2500</v>
      </c>
      <c r="AG715" s="4"/>
      <c r="AH715" s="40"/>
      <c r="AI715" s="11" t="s">
        <v>56</v>
      </c>
    </row>
    <row r="716" spans="1:35" ht="15.75" customHeight="1" thickBot="1">
      <c r="A716" s="43" t="s">
        <v>14350</v>
      </c>
      <c r="B716" s="26" t="s">
        <v>13478</v>
      </c>
      <c r="C716" s="5" t="s">
        <v>36</v>
      </c>
      <c r="D716" s="27" t="s">
        <v>7339</v>
      </c>
      <c r="E716" s="4" t="s">
        <v>7198</v>
      </c>
      <c r="F716" s="12" t="s">
        <v>7340</v>
      </c>
      <c r="G716" s="14">
        <v>3903</v>
      </c>
      <c r="H716" s="5" t="s">
        <v>7154</v>
      </c>
      <c r="I716" s="8" t="s">
        <v>41</v>
      </c>
      <c r="J716" s="4" t="s">
        <v>42</v>
      </c>
      <c r="K716" s="4" t="s">
        <v>43</v>
      </c>
      <c r="L716" s="4" t="s">
        <v>44</v>
      </c>
      <c r="M716" s="4" t="s">
        <v>45</v>
      </c>
      <c r="N716" s="4" t="s">
        <v>46</v>
      </c>
      <c r="O716" s="4" t="s">
        <v>47</v>
      </c>
      <c r="P716" s="4" t="s">
        <v>48</v>
      </c>
      <c r="Q716" s="9" t="s">
        <v>49</v>
      </c>
      <c r="R716" s="4" t="s">
        <v>2666</v>
      </c>
      <c r="S716" s="4"/>
      <c r="T716" s="4" t="s">
        <v>51</v>
      </c>
      <c r="U716" s="4" t="s">
        <v>7073</v>
      </c>
      <c r="V716" s="4" t="s">
        <v>52</v>
      </c>
      <c r="W716" s="4" t="s">
        <v>53</v>
      </c>
      <c r="X716" s="4"/>
      <c r="Y716" s="4"/>
      <c r="Z716" s="4" t="s">
        <v>7074</v>
      </c>
      <c r="AA716" s="4" t="s">
        <v>7075</v>
      </c>
      <c r="AB716" s="4">
        <v>35</v>
      </c>
      <c r="AC716" s="4" t="s">
        <v>2832</v>
      </c>
      <c r="AD716" s="10">
        <v>140</v>
      </c>
      <c r="AE716" s="10" t="s">
        <v>2758</v>
      </c>
      <c r="AF716" s="4">
        <v>5500</v>
      </c>
      <c r="AG716" s="10" t="s">
        <v>2710</v>
      </c>
      <c r="AH716" s="11" t="s">
        <v>2671</v>
      </c>
      <c r="AI716" s="11" t="s">
        <v>56</v>
      </c>
    </row>
    <row r="717" spans="1:35" ht="15.75" customHeight="1" thickBot="1">
      <c r="A717" s="43" t="s">
        <v>14351</v>
      </c>
      <c r="B717" s="26" t="s">
        <v>9735</v>
      </c>
      <c r="C717" s="5" t="s">
        <v>36</v>
      </c>
      <c r="D717" s="27" t="s">
        <v>8964</v>
      </c>
      <c r="E717" s="4" t="s">
        <v>7113</v>
      </c>
      <c r="F717" s="12" t="s">
        <v>8965</v>
      </c>
      <c r="G717" s="14">
        <v>695</v>
      </c>
      <c r="H717" s="5" t="s">
        <v>7178</v>
      </c>
      <c r="I717" s="8" t="s">
        <v>41</v>
      </c>
      <c r="J717" s="4" t="s">
        <v>42</v>
      </c>
      <c r="K717" s="4" t="s">
        <v>43</v>
      </c>
      <c r="L717" s="4" t="s">
        <v>44</v>
      </c>
      <c r="M717" s="4" t="s">
        <v>45</v>
      </c>
      <c r="N717" s="4" t="s">
        <v>46</v>
      </c>
      <c r="O717" s="4" t="s">
        <v>47</v>
      </c>
      <c r="P717" s="4" t="s">
        <v>48</v>
      </c>
      <c r="Q717" s="16" t="s">
        <v>49</v>
      </c>
      <c r="R717" s="4" t="s">
        <v>2666</v>
      </c>
      <c r="S717" s="4"/>
      <c r="T717" s="4" t="s">
        <v>51</v>
      </c>
      <c r="U717" s="4" t="s">
        <v>7073</v>
      </c>
      <c r="V717" s="4" t="s">
        <v>1144</v>
      </c>
      <c r="W717" s="4" t="s">
        <v>53</v>
      </c>
      <c r="X717" s="4"/>
      <c r="Y717" s="4"/>
      <c r="Z717" s="4" t="s">
        <v>7074</v>
      </c>
      <c r="AA717" s="4" t="s">
        <v>7075</v>
      </c>
      <c r="AB717" s="10">
        <v>45</v>
      </c>
      <c r="AC717" s="10" t="s">
        <v>2941</v>
      </c>
      <c r="AD717" s="10">
        <v>90</v>
      </c>
      <c r="AE717" s="10" t="s">
        <v>2669</v>
      </c>
      <c r="AF717" s="10">
        <v>4000</v>
      </c>
      <c r="AG717" s="10" t="s">
        <v>2694</v>
      </c>
      <c r="AH717" s="11" t="s">
        <v>2671</v>
      </c>
      <c r="AI717" s="11" t="s">
        <v>56</v>
      </c>
    </row>
    <row r="718" spans="1:35" ht="15.75" customHeight="1" thickBot="1">
      <c r="A718" s="43" t="s">
        <v>14352</v>
      </c>
      <c r="B718" s="26" t="s">
        <v>9404</v>
      </c>
      <c r="C718" s="5" t="s">
        <v>36</v>
      </c>
      <c r="D718" s="27" t="s">
        <v>11508</v>
      </c>
      <c r="E718" s="4" t="s">
        <v>11043</v>
      </c>
      <c r="F718" s="12" t="s">
        <v>11509</v>
      </c>
      <c r="G718" s="7">
        <v>779</v>
      </c>
      <c r="H718" s="5" t="s">
        <v>11055</v>
      </c>
      <c r="I718" s="8" t="s">
        <v>41</v>
      </c>
      <c r="J718" s="4" t="s">
        <v>42</v>
      </c>
      <c r="K718" s="4" t="s">
        <v>43</v>
      </c>
      <c r="L718" s="4" t="s">
        <v>44</v>
      </c>
      <c r="M718" s="4" t="s">
        <v>45</v>
      </c>
      <c r="N718" s="4" t="s">
        <v>46</v>
      </c>
      <c r="O718" s="4" t="s">
        <v>47</v>
      </c>
      <c r="P718" s="4" t="s">
        <v>48</v>
      </c>
      <c r="Q718" s="16" t="s">
        <v>49</v>
      </c>
      <c r="R718" s="4" t="s">
        <v>11046</v>
      </c>
      <c r="S718" s="4"/>
      <c r="T718" s="4" t="s">
        <v>51</v>
      </c>
      <c r="U718" s="4"/>
      <c r="V718" s="4" t="s">
        <v>927</v>
      </c>
      <c r="W718" s="4" t="s">
        <v>53</v>
      </c>
      <c r="X718" s="4" t="s">
        <v>9379</v>
      </c>
      <c r="Y718" s="4"/>
      <c r="Z718" s="4" t="s">
        <v>10380</v>
      </c>
      <c r="AA718" s="4" t="s">
        <v>10381</v>
      </c>
      <c r="AB718" s="10">
        <v>20</v>
      </c>
      <c r="AC718" s="10" t="s">
        <v>6790</v>
      </c>
      <c r="AD718" s="10">
        <v>190</v>
      </c>
      <c r="AE718" s="41" t="s">
        <v>9094</v>
      </c>
      <c r="AF718" s="10">
        <v>4000</v>
      </c>
      <c r="AG718" s="41" t="s">
        <v>2694</v>
      </c>
      <c r="AH718" s="40"/>
      <c r="AI718" s="11" t="s">
        <v>56</v>
      </c>
    </row>
    <row r="719" spans="1:35" ht="15.75" customHeight="1" thickBot="1">
      <c r="A719" s="43" t="s">
        <v>14353</v>
      </c>
      <c r="B719" s="26" t="s">
        <v>6830</v>
      </c>
      <c r="C719" s="5" t="s">
        <v>36</v>
      </c>
      <c r="D719" s="27" t="s">
        <v>11891</v>
      </c>
      <c r="E719" s="17" t="s">
        <v>11681</v>
      </c>
      <c r="F719" s="8" t="s">
        <v>11892</v>
      </c>
      <c r="G719" s="7">
        <v>2998</v>
      </c>
      <c r="H719" s="5" t="s">
        <v>11695</v>
      </c>
      <c r="I719" s="8" t="s">
        <v>41</v>
      </c>
      <c r="J719" s="4" t="s">
        <v>42</v>
      </c>
      <c r="K719" s="4" t="s">
        <v>43</v>
      </c>
      <c r="L719" s="4" t="s">
        <v>44</v>
      </c>
      <c r="M719" s="4" t="s">
        <v>45</v>
      </c>
      <c r="N719" s="4" t="s">
        <v>46</v>
      </c>
      <c r="O719" s="4" t="s">
        <v>47</v>
      </c>
      <c r="P719" s="4" t="s">
        <v>48</v>
      </c>
      <c r="Q719" s="16" t="s">
        <v>49</v>
      </c>
      <c r="R719" s="4" t="s">
        <v>9991</v>
      </c>
      <c r="S719" s="4"/>
      <c r="T719" s="4" t="s">
        <v>11676</v>
      </c>
      <c r="U719" s="4"/>
      <c r="V719" s="4"/>
      <c r="W719" s="4"/>
      <c r="X719" s="4" t="s">
        <v>9544</v>
      </c>
      <c r="Y719" s="4"/>
      <c r="Z719" s="4" t="s">
        <v>11677</v>
      </c>
      <c r="AA719" s="4" t="s">
        <v>11678</v>
      </c>
      <c r="AB719" s="10">
        <v>20</v>
      </c>
      <c r="AC719" s="10"/>
      <c r="AD719" s="10">
        <v>200</v>
      </c>
      <c r="AE719" s="41"/>
      <c r="AF719" s="10">
        <v>3000</v>
      </c>
      <c r="AG719" s="41"/>
      <c r="AH719" s="40"/>
      <c r="AI719" s="11" t="s">
        <v>56</v>
      </c>
    </row>
    <row r="720" spans="1:35" ht="15.75" customHeight="1" thickBot="1">
      <c r="A720" s="43" t="s">
        <v>14354</v>
      </c>
      <c r="B720" s="26" t="s">
        <v>1733</v>
      </c>
      <c r="C720" s="5" t="s">
        <v>36</v>
      </c>
      <c r="D720" s="27" t="s">
        <v>171</v>
      </c>
      <c r="E720" s="4" t="s">
        <v>69</v>
      </c>
      <c r="F720" s="6" t="s">
        <v>172</v>
      </c>
      <c r="G720" s="7">
        <v>869</v>
      </c>
      <c r="H720" s="5" t="s">
        <v>173</v>
      </c>
      <c r="I720" s="8" t="s">
        <v>41</v>
      </c>
      <c r="J720" s="4" t="s">
        <v>42</v>
      </c>
      <c r="K720" s="4" t="s">
        <v>43</v>
      </c>
      <c r="L720" s="4" t="s">
        <v>44</v>
      </c>
      <c r="M720" s="4" t="s">
        <v>45</v>
      </c>
      <c r="N720" s="4" t="s">
        <v>46</v>
      </c>
      <c r="O720" s="4" t="s">
        <v>47</v>
      </c>
      <c r="P720" s="4" t="s">
        <v>48</v>
      </c>
      <c r="Q720" s="9" t="s">
        <v>49</v>
      </c>
      <c r="R720" s="4" t="s">
        <v>50</v>
      </c>
      <c r="S720" s="4"/>
      <c r="T720" s="4" t="s">
        <v>51</v>
      </c>
      <c r="U720" s="4"/>
      <c r="V720" s="4" t="s">
        <v>52</v>
      </c>
      <c r="W720" s="4" t="s">
        <v>53</v>
      </c>
      <c r="X720" s="4"/>
      <c r="Y720" s="4"/>
      <c r="Z720" s="4" t="s">
        <v>54</v>
      </c>
      <c r="AA720" s="4" t="s">
        <v>55</v>
      </c>
      <c r="AB720" s="4">
        <v>20</v>
      </c>
      <c r="AC720" s="4"/>
      <c r="AD720" s="4">
        <v>120</v>
      </c>
      <c r="AE720" s="10"/>
      <c r="AF720" s="4">
        <v>2500</v>
      </c>
      <c r="AG720" s="4"/>
      <c r="AH720" s="40"/>
      <c r="AI720" s="11" t="s">
        <v>56</v>
      </c>
    </row>
    <row r="721" spans="1:35" ht="15.75" customHeight="1" thickBot="1">
      <c r="A721" s="43" t="s">
        <v>14355</v>
      </c>
      <c r="B721" s="26" t="s">
        <v>703</v>
      </c>
      <c r="C721" s="5" t="s">
        <v>36</v>
      </c>
      <c r="D721" s="27" t="s">
        <v>4828</v>
      </c>
      <c r="E721" s="17" t="s">
        <v>13271</v>
      </c>
      <c r="F721" s="8" t="s">
        <v>13465</v>
      </c>
      <c r="G721" s="7">
        <v>1645</v>
      </c>
      <c r="H721" s="5" t="s">
        <v>13286</v>
      </c>
      <c r="I721" s="8" t="s">
        <v>41</v>
      </c>
      <c r="J721" s="4" t="s">
        <v>42</v>
      </c>
      <c r="K721" s="4" t="s">
        <v>43</v>
      </c>
      <c r="L721" s="4" t="s">
        <v>44</v>
      </c>
      <c r="M721" s="4" t="s">
        <v>45</v>
      </c>
      <c r="N721" s="4" t="s">
        <v>46</v>
      </c>
      <c r="O721" s="4" t="s">
        <v>47</v>
      </c>
      <c r="P721" s="4" t="s">
        <v>48</v>
      </c>
      <c r="Q721" s="16" t="s">
        <v>49</v>
      </c>
      <c r="R721" s="4" t="s">
        <v>9991</v>
      </c>
      <c r="S721" s="4"/>
      <c r="T721" s="4" t="s">
        <v>12324</v>
      </c>
      <c r="U721" s="4"/>
      <c r="V721" s="4"/>
      <c r="W721" s="4" t="s">
        <v>53</v>
      </c>
      <c r="X721" s="8"/>
      <c r="Y721" s="8"/>
      <c r="Z721" s="4" t="s">
        <v>11677</v>
      </c>
      <c r="AA721" s="4" t="s">
        <v>11678</v>
      </c>
      <c r="AB721" s="10">
        <v>20</v>
      </c>
      <c r="AC721" s="10"/>
      <c r="AD721" s="10">
        <v>200</v>
      </c>
      <c r="AE721" s="41"/>
      <c r="AF721" s="10">
        <v>2500</v>
      </c>
      <c r="AG721" s="41"/>
      <c r="AH721" s="40"/>
      <c r="AI721" s="11" t="s">
        <v>56</v>
      </c>
    </row>
    <row r="722" spans="1:35" ht="15.75" customHeight="1" thickBot="1">
      <c r="A722" s="43" t="s">
        <v>14356</v>
      </c>
      <c r="B722" s="26" t="s">
        <v>5555</v>
      </c>
      <c r="C722" s="5" t="s">
        <v>36</v>
      </c>
      <c r="D722" s="27" t="s">
        <v>13147</v>
      </c>
      <c r="E722" s="17" t="s">
        <v>13045</v>
      </c>
      <c r="F722" s="8" t="s">
        <v>13148</v>
      </c>
      <c r="G722" s="7">
        <v>1050</v>
      </c>
      <c r="H722" s="5" t="s">
        <v>13149</v>
      </c>
      <c r="I722" s="8" t="s">
        <v>41</v>
      </c>
      <c r="J722" s="4" t="s">
        <v>42</v>
      </c>
      <c r="K722" s="4" t="s">
        <v>43</v>
      </c>
      <c r="L722" s="4" t="s">
        <v>44</v>
      </c>
      <c r="M722" s="4" t="s">
        <v>45</v>
      </c>
      <c r="N722" s="4" t="s">
        <v>46</v>
      </c>
      <c r="O722" s="4" t="s">
        <v>47</v>
      </c>
      <c r="P722" s="4" t="s">
        <v>48</v>
      </c>
      <c r="Q722" s="16" t="s">
        <v>49</v>
      </c>
      <c r="R722" s="4" t="s">
        <v>11046</v>
      </c>
      <c r="S722" s="4"/>
      <c r="T722" s="4" t="s">
        <v>12324</v>
      </c>
      <c r="U722" s="4" t="s">
        <v>7073</v>
      </c>
      <c r="V722" s="4" t="s">
        <v>277</v>
      </c>
      <c r="W722" s="4" t="s">
        <v>53</v>
      </c>
      <c r="X722" s="8"/>
      <c r="Y722" s="8"/>
      <c r="Z722" s="4" t="s">
        <v>9546</v>
      </c>
      <c r="AA722" s="4" t="s">
        <v>12326</v>
      </c>
      <c r="AB722" s="10">
        <v>20</v>
      </c>
      <c r="AC722" s="10" t="s">
        <v>6790</v>
      </c>
      <c r="AD722" s="10">
        <v>145</v>
      </c>
      <c r="AE722" s="41" t="s">
        <v>2795</v>
      </c>
      <c r="AF722" s="10">
        <v>3000</v>
      </c>
      <c r="AG722" s="41" t="s">
        <v>2683</v>
      </c>
      <c r="AH722" s="40"/>
      <c r="AI722" s="11" t="s">
        <v>56</v>
      </c>
    </row>
    <row r="723" spans="1:35" ht="15.75" customHeight="1" thickBot="1">
      <c r="A723" s="43" t="s">
        <v>14357</v>
      </c>
      <c r="B723" s="26" t="s">
        <v>10822</v>
      </c>
      <c r="C723" s="5" t="s">
        <v>36</v>
      </c>
      <c r="D723" s="27" t="s">
        <v>11002</v>
      </c>
      <c r="E723" s="4" t="s">
        <v>10389</v>
      </c>
      <c r="F723" s="12" t="s">
        <v>11003</v>
      </c>
      <c r="G723" s="7">
        <v>304</v>
      </c>
      <c r="H723" s="5" t="s">
        <v>10463</v>
      </c>
      <c r="I723" s="8" t="s">
        <v>41</v>
      </c>
      <c r="J723" s="4" t="s">
        <v>42</v>
      </c>
      <c r="K723" s="4" t="s">
        <v>43</v>
      </c>
      <c r="L723" s="4" t="s">
        <v>44</v>
      </c>
      <c r="M723" s="4" t="s">
        <v>45</v>
      </c>
      <c r="N723" s="4" t="s">
        <v>46</v>
      </c>
      <c r="O723" s="4" t="s">
        <v>47</v>
      </c>
      <c r="P723" s="4" t="s">
        <v>48</v>
      </c>
      <c r="Q723" s="16" t="s">
        <v>49</v>
      </c>
      <c r="R723" s="4" t="s">
        <v>10378</v>
      </c>
      <c r="S723" s="4" t="s">
        <v>10379</v>
      </c>
      <c r="T723" s="4" t="s">
        <v>51</v>
      </c>
      <c r="U723" s="4"/>
      <c r="V723" s="4" t="s">
        <v>1144</v>
      </c>
      <c r="W723" s="4"/>
      <c r="X723" s="4" t="s">
        <v>9379</v>
      </c>
      <c r="Y723" s="4"/>
      <c r="Z723" s="4" t="s">
        <v>10380</v>
      </c>
      <c r="AA723" s="4" t="s">
        <v>10381</v>
      </c>
      <c r="AB723" s="10">
        <v>14</v>
      </c>
      <c r="AC723" s="10" t="s">
        <v>10382</v>
      </c>
      <c r="AD723" s="10">
        <v>120</v>
      </c>
      <c r="AE723" s="41" t="s">
        <v>2721</v>
      </c>
      <c r="AF723" s="10">
        <v>3500</v>
      </c>
      <c r="AG723" s="41" t="s">
        <v>2688</v>
      </c>
      <c r="AH723" s="40"/>
      <c r="AI723" s="11" t="s">
        <v>56</v>
      </c>
    </row>
    <row r="724" spans="1:35" ht="15.75" customHeight="1" thickBot="1">
      <c r="A724" s="43" t="s">
        <v>14358</v>
      </c>
      <c r="B724" s="26" t="s">
        <v>11368</v>
      </c>
      <c r="C724" s="5" t="s">
        <v>36</v>
      </c>
      <c r="D724" s="27" t="s">
        <v>6515</v>
      </c>
      <c r="E724" s="4" t="s">
        <v>4855</v>
      </c>
      <c r="F724" s="12" t="s">
        <v>6516</v>
      </c>
      <c r="G724" s="14">
        <v>642</v>
      </c>
      <c r="H724" s="5" t="s">
        <v>6517</v>
      </c>
      <c r="I724" s="8" t="s">
        <v>41</v>
      </c>
      <c r="J724" s="4" t="s">
        <v>42</v>
      </c>
      <c r="K724" s="4" t="s">
        <v>43</v>
      </c>
      <c r="L724" s="4" t="s">
        <v>44</v>
      </c>
      <c r="M724" s="4" t="s">
        <v>45</v>
      </c>
      <c r="N724" s="4" t="s">
        <v>46</v>
      </c>
      <c r="O724" s="4" t="s">
        <v>47</v>
      </c>
      <c r="P724" s="4" t="s">
        <v>48</v>
      </c>
      <c r="Q724" s="16" t="s">
        <v>49</v>
      </c>
      <c r="R724" s="4" t="s">
        <v>2666</v>
      </c>
      <c r="S724" s="4"/>
      <c r="T724" s="4" t="s">
        <v>51</v>
      </c>
      <c r="U724" s="4" t="s">
        <v>2667</v>
      </c>
      <c r="V724" s="4" t="s">
        <v>1144</v>
      </c>
      <c r="W724" s="4" t="s">
        <v>53</v>
      </c>
      <c r="X724" s="4"/>
      <c r="Y724" s="4"/>
      <c r="Z724" s="4" t="s">
        <v>54</v>
      </c>
      <c r="AA724" s="4" t="s">
        <v>4848</v>
      </c>
      <c r="AB724" s="10">
        <v>28</v>
      </c>
      <c r="AC724" s="10" t="s">
        <v>2668</v>
      </c>
      <c r="AD724" s="10">
        <v>140</v>
      </c>
      <c r="AE724" s="10" t="s">
        <v>2758</v>
      </c>
      <c r="AF724" s="10">
        <v>4000</v>
      </c>
      <c r="AG724" s="10" t="s">
        <v>2694</v>
      </c>
      <c r="AH724" s="11" t="s">
        <v>2671</v>
      </c>
      <c r="AI724" s="11" t="s">
        <v>56</v>
      </c>
    </row>
    <row r="725" spans="1:35" ht="15.75" customHeight="1" thickBot="1">
      <c r="A725" s="43" t="s">
        <v>14359</v>
      </c>
      <c r="B725" s="26" t="s">
        <v>12928</v>
      </c>
      <c r="C725" s="5" t="s">
        <v>36</v>
      </c>
      <c r="D725" s="27" t="s">
        <v>12214</v>
      </c>
      <c r="E725" s="17" t="s">
        <v>12061</v>
      </c>
      <c r="F725" s="8" t="s">
        <v>12215</v>
      </c>
      <c r="G725" s="7">
        <v>271</v>
      </c>
      <c r="H725" s="5" t="s">
        <v>12216</v>
      </c>
      <c r="I725" s="8" t="s">
        <v>41</v>
      </c>
      <c r="J725" s="4" t="s">
        <v>42</v>
      </c>
      <c r="K725" s="4" t="s">
        <v>43</v>
      </c>
      <c r="L725" s="4" t="s">
        <v>44</v>
      </c>
      <c r="M725" s="4" t="s">
        <v>45</v>
      </c>
      <c r="N725" s="4" t="s">
        <v>46</v>
      </c>
      <c r="O725" s="4" t="s">
        <v>47</v>
      </c>
      <c r="P725" s="4" t="s">
        <v>48</v>
      </c>
      <c r="Q725" s="16" t="s">
        <v>49</v>
      </c>
      <c r="R725" s="4" t="s">
        <v>10378</v>
      </c>
      <c r="S725" s="4"/>
      <c r="T725" s="4" t="s">
        <v>12052</v>
      </c>
      <c r="U725" s="4"/>
      <c r="V725" s="4" t="s">
        <v>494</v>
      </c>
      <c r="W725" s="4"/>
      <c r="X725" s="4" t="s">
        <v>9379</v>
      </c>
      <c r="Y725" s="4"/>
      <c r="Z725" s="4" t="s">
        <v>12053</v>
      </c>
      <c r="AA725" s="4" t="s">
        <v>12054</v>
      </c>
      <c r="AB725" s="10">
        <v>14</v>
      </c>
      <c r="AC725" s="10" t="s">
        <v>10382</v>
      </c>
      <c r="AD725" s="10">
        <v>90</v>
      </c>
      <c r="AE725" s="41" t="s">
        <v>2669</v>
      </c>
      <c r="AF725" s="10">
        <v>2500</v>
      </c>
      <c r="AG725" s="41" t="s">
        <v>2677</v>
      </c>
      <c r="AH725" s="40"/>
      <c r="AI725" s="11" t="s">
        <v>56</v>
      </c>
    </row>
    <row r="726" spans="1:35" ht="15.75" customHeight="1" thickBot="1">
      <c r="A726" s="43" t="s">
        <v>14360</v>
      </c>
      <c r="B726" s="26" t="s">
        <v>2958</v>
      </c>
      <c r="C726" s="5" t="s">
        <v>36</v>
      </c>
      <c r="D726" s="27" t="s">
        <v>2634</v>
      </c>
      <c r="E726" s="4" t="s">
        <v>1373</v>
      </c>
      <c r="F726" s="12" t="s">
        <v>2635</v>
      </c>
      <c r="G726" s="7">
        <v>341</v>
      </c>
      <c r="H726" s="5" t="s">
        <v>2636</v>
      </c>
      <c r="I726" s="8" t="s">
        <v>41</v>
      </c>
      <c r="J726" s="4" t="s">
        <v>42</v>
      </c>
      <c r="K726" s="4" t="s">
        <v>43</v>
      </c>
      <c r="L726" s="4" t="s">
        <v>44</v>
      </c>
      <c r="M726" s="4" t="s">
        <v>45</v>
      </c>
      <c r="N726" s="4" t="s">
        <v>46</v>
      </c>
      <c r="O726" s="4" t="s">
        <v>47</v>
      </c>
      <c r="P726" s="4" t="s">
        <v>48</v>
      </c>
      <c r="Q726" s="9" t="s">
        <v>49</v>
      </c>
      <c r="R726" s="4" t="s">
        <v>50</v>
      </c>
      <c r="S726" s="4"/>
      <c r="T726" s="4" t="s">
        <v>51</v>
      </c>
      <c r="U726" s="4"/>
      <c r="V726" s="4" t="s">
        <v>1144</v>
      </c>
      <c r="W726" s="4" t="s">
        <v>53</v>
      </c>
      <c r="X726" s="4"/>
      <c r="Y726" s="4"/>
      <c r="Z726" s="4" t="s">
        <v>54</v>
      </c>
      <c r="AA726" s="4" t="s">
        <v>55</v>
      </c>
      <c r="AB726" s="4">
        <v>20</v>
      </c>
      <c r="AC726" s="4"/>
      <c r="AD726" s="10">
        <v>145</v>
      </c>
      <c r="AE726" s="10"/>
      <c r="AF726" s="4">
        <v>3000</v>
      </c>
      <c r="AG726" s="4"/>
      <c r="AH726" s="40"/>
      <c r="AI726" s="11" t="s">
        <v>56</v>
      </c>
    </row>
    <row r="727" spans="1:35" ht="15.75" customHeight="1" thickBot="1">
      <c r="A727" s="43" t="s">
        <v>14361</v>
      </c>
      <c r="B727" s="26" t="s">
        <v>7520</v>
      </c>
      <c r="C727" s="5" t="s">
        <v>36</v>
      </c>
      <c r="D727" s="27" t="s">
        <v>13179</v>
      </c>
      <c r="E727" s="17" t="s">
        <v>13045</v>
      </c>
      <c r="F727" s="8" t="s">
        <v>13180</v>
      </c>
      <c r="G727" s="7">
        <v>2413</v>
      </c>
      <c r="H727" s="5" t="s">
        <v>13181</v>
      </c>
      <c r="I727" s="8" t="s">
        <v>41</v>
      </c>
      <c r="J727" s="4" t="s">
        <v>42</v>
      </c>
      <c r="K727" s="4" t="s">
        <v>11115</v>
      </c>
      <c r="L727" s="4" t="s">
        <v>44</v>
      </c>
      <c r="M727" s="4" t="s">
        <v>45</v>
      </c>
      <c r="N727" s="4" t="s">
        <v>46</v>
      </c>
      <c r="O727" s="4" t="s">
        <v>47</v>
      </c>
      <c r="P727" s="4" t="s">
        <v>48</v>
      </c>
      <c r="Q727" s="16" t="s">
        <v>11116</v>
      </c>
      <c r="R727" s="4" t="s">
        <v>11046</v>
      </c>
      <c r="S727" s="4"/>
      <c r="T727" s="4" t="s">
        <v>12324</v>
      </c>
      <c r="U727" s="4" t="s">
        <v>7073</v>
      </c>
      <c r="V727" s="4" t="s">
        <v>277</v>
      </c>
      <c r="W727" s="4" t="s">
        <v>53</v>
      </c>
      <c r="X727" s="8"/>
      <c r="Y727" s="8"/>
      <c r="Z727" s="4" t="s">
        <v>9546</v>
      </c>
      <c r="AA727" s="4" t="s">
        <v>12326</v>
      </c>
      <c r="AB727" s="10">
        <v>20</v>
      </c>
      <c r="AC727" s="10" t="s">
        <v>6790</v>
      </c>
      <c r="AD727" s="10">
        <v>145</v>
      </c>
      <c r="AE727" s="41" t="s">
        <v>2795</v>
      </c>
      <c r="AF727" s="10">
        <v>2500</v>
      </c>
      <c r="AG727" s="41" t="s">
        <v>2677</v>
      </c>
      <c r="AH727" s="40"/>
      <c r="AI727" s="11" t="s">
        <v>56</v>
      </c>
    </row>
    <row r="728" spans="1:35" ht="15.75" customHeight="1" thickBot="1">
      <c r="A728" s="43" t="s">
        <v>14362</v>
      </c>
      <c r="B728" s="26" t="s">
        <v>10472</v>
      </c>
      <c r="C728" s="5" t="s">
        <v>36</v>
      </c>
      <c r="D728" s="27" t="s">
        <v>8611</v>
      </c>
      <c r="E728" s="4" t="s">
        <v>7097</v>
      </c>
      <c r="F728" s="12" t="s">
        <v>8612</v>
      </c>
      <c r="G728" s="14">
        <v>684</v>
      </c>
      <c r="H728" s="5" t="s">
        <v>7161</v>
      </c>
      <c r="I728" s="8" t="s">
        <v>41</v>
      </c>
      <c r="J728" s="4" t="s">
        <v>42</v>
      </c>
      <c r="K728" s="4" t="s">
        <v>43</v>
      </c>
      <c r="L728" s="4" t="s">
        <v>44</v>
      </c>
      <c r="M728" s="4" t="s">
        <v>45</v>
      </c>
      <c r="N728" s="4" t="s">
        <v>46</v>
      </c>
      <c r="O728" s="4" t="s">
        <v>47</v>
      </c>
      <c r="P728" s="4" t="s">
        <v>48</v>
      </c>
      <c r="Q728" s="16" t="s">
        <v>49</v>
      </c>
      <c r="R728" s="4" t="s">
        <v>2666</v>
      </c>
      <c r="S728" s="4"/>
      <c r="T728" s="4" t="s">
        <v>51</v>
      </c>
      <c r="U728" s="4" t="s">
        <v>7073</v>
      </c>
      <c r="V728" s="4" t="s">
        <v>927</v>
      </c>
      <c r="W728" s="4" t="s">
        <v>53</v>
      </c>
      <c r="X728" s="4"/>
      <c r="Y728" s="4"/>
      <c r="Z728" s="4" t="s">
        <v>7074</v>
      </c>
      <c r="AA728" s="4" t="s">
        <v>7075</v>
      </c>
      <c r="AB728" s="10">
        <v>35</v>
      </c>
      <c r="AC728" s="10" t="s">
        <v>2832</v>
      </c>
      <c r="AD728" s="10">
        <v>140</v>
      </c>
      <c r="AE728" s="10" t="s">
        <v>2758</v>
      </c>
      <c r="AF728" s="10">
        <v>3000</v>
      </c>
      <c r="AG728" s="10" t="s">
        <v>2683</v>
      </c>
      <c r="AH728" s="11" t="s">
        <v>2671</v>
      </c>
      <c r="AI728" s="11" t="s">
        <v>56</v>
      </c>
    </row>
    <row r="729" spans="1:35" ht="15.75" customHeight="1" thickBot="1">
      <c r="A729" s="43" t="s">
        <v>14363</v>
      </c>
      <c r="B729" s="26" t="s">
        <v>6716</v>
      </c>
      <c r="C729" s="5" t="s">
        <v>36</v>
      </c>
      <c r="D729" s="27" t="s">
        <v>12305</v>
      </c>
      <c r="E729" s="17" t="s">
        <v>12061</v>
      </c>
      <c r="F729" s="8" t="s">
        <v>12306</v>
      </c>
      <c r="G729" s="7">
        <v>305</v>
      </c>
      <c r="H729" s="5" t="s">
        <v>12085</v>
      </c>
      <c r="I729" s="8" t="s">
        <v>41</v>
      </c>
      <c r="J729" s="4" t="s">
        <v>42</v>
      </c>
      <c r="K729" s="4" t="s">
        <v>43</v>
      </c>
      <c r="L729" s="4" t="s">
        <v>44</v>
      </c>
      <c r="M729" s="4" t="s">
        <v>45</v>
      </c>
      <c r="N729" s="4" t="s">
        <v>46</v>
      </c>
      <c r="O729" s="4" t="s">
        <v>47</v>
      </c>
      <c r="P729" s="4" t="s">
        <v>48</v>
      </c>
      <c r="Q729" s="16" t="s">
        <v>49</v>
      </c>
      <c r="R729" s="4" t="s">
        <v>10378</v>
      </c>
      <c r="S729" s="4"/>
      <c r="T729" s="4" t="s">
        <v>12052</v>
      </c>
      <c r="U729" s="4"/>
      <c r="V729" s="4" t="s">
        <v>494</v>
      </c>
      <c r="W729" s="4"/>
      <c r="X729" s="4" t="s">
        <v>9379</v>
      </c>
      <c r="Y729" s="4"/>
      <c r="Z729" s="4" t="s">
        <v>12053</v>
      </c>
      <c r="AA729" s="4" t="s">
        <v>12054</v>
      </c>
      <c r="AB729" s="10">
        <v>16</v>
      </c>
      <c r="AC729" s="10" t="s">
        <v>12127</v>
      </c>
      <c r="AD729" s="10">
        <v>96</v>
      </c>
      <c r="AE729" s="41" t="s">
        <v>10408</v>
      </c>
      <c r="AF729" s="10">
        <v>2400</v>
      </c>
      <c r="AG729" s="41" t="s">
        <v>9388</v>
      </c>
      <c r="AH729" s="40"/>
      <c r="AI729" s="11" t="s">
        <v>56</v>
      </c>
    </row>
    <row r="730" spans="1:35" ht="15.75" customHeight="1" thickBot="1">
      <c r="A730" s="43" t="s">
        <v>14364</v>
      </c>
      <c r="B730" s="26" t="s">
        <v>4595</v>
      </c>
      <c r="C730" s="5" t="s">
        <v>36</v>
      </c>
      <c r="D730" s="27" t="s">
        <v>4404</v>
      </c>
      <c r="E730" s="4" t="s">
        <v>2663</v>
      </c>
      <c r="F730" s="12" t="s">
        <v>4405</v>
      </c>
      <c r="G730" s="14">
        <v>1513</v>
      </c>
      <c r="H730" s="5" t="s">
        <v>4406</v>
      </c>
      <c r="I730" s="8" t="s">
        <v>41</v>
      </c>
      <c r="J730" s="4" t="s">
        <v>42</v>
      </c>
      <c r="K730" s="4" t="s">
        <v>43</v>
      </c>
      <c r="L730" s="4" t="s">
        <v>44</v>
      </c>
      <c r="M730" s="4" t="s">
        <v>45</v>
      </c>
      <c r="N730" s="4" t="s">
        <v>46</v>
      </c>
      <c r="O730" s="4" t="s">
        <v>47</v>
      </c>
      <c r="P730" s="4" t="s">
        <v>48</v>
      </c>
      <c r="Q730" s="15" t="s">
        <v>49</v>
      </c>
      <c r="R730" s="4" t="s">
        <v>2666</v>
      </c>
      <c r="S730" s="4"/>
      <c r="T730" s="4" t="s">
        <v>51</v>
      </c>
      <c r="U730" s="4" t="s">
        <v>2667</v>
      </c>
      <c r="V730" s="4" t="s">
        <v>927</v>
      </c>
      <c r="W730" s="4" t="s">
        <v>53</v>
      </c>
      <c r="X730" s="4"/>
      <c r="Y730" s="4"/>
      <c r="Z730" s="4" t="s">
        <v>54</v>
      </c>
      <c r="AA730" s="4" t="s">
        <v>55</v>
      </c>
      <c r="AB730" s="10">
        <v>45</v>
      </c>
      <c r="AC730" s="10" t="s">
        <v>2941</v>
      </c>
      <c r="AD730" s="10">
        <v>120</v>
      </c>
      <c r="AE730" s="10" t="s">
        <v>2721</v>
      </c>
      <c r="AF730" s="10">
        <v>5500</v>
      </c>
      <c r="AG730" s="4" t="s">
        <v>2710</v>
      </c>
      <c r="AH730" s="11" t="s">
        <v>2671</v>
      </c>
      <c r="AI730" s="11" t="s">
        <v>56</v>
      </c>
    </row>
    <row r="731" spans="1:35" ht="15.75" customHeight="1" thickBot="1">
      <c r="A731" s="43" t="s">
        <v>14365</v>
      </c>
      <c r="B731" s="26" t="s">
        <v>7891</v>
      </c>
      <c r="C731" s="5" t="s">
        <v>36</v>
      </c>
      <c r="D731" s="27" t="s">
        <v>8554</v>
      </c>
      <c r="E731" s="4" t="s">
        <v>7198</v>
      </c>
      <c r="F731" s="12" t="s">
        <v>8555</v>
      </c>
      <c r="G731" s="14">
        <v>366</v>
      </c>
      <c r="H731" s="5" t="s">
        <v>7107</v>
      </c>
      <c r="I731" s="8" t="s">
        <v>41</v>
      </c>
      <c r="J731" s="4" t="s">
        <v>42</v>
      </c>
      <c r="K731" s="4" t="s">
        <v>43</v>
      </c>
      <c r="L731" s="4" t="s">
        <v>44</v>
      </c>
      <c r="M731" s="4" t="s">
        <v>45</v>
      </c>
      <c r="N731" s="4" t="s">
        <v>46</v>
      </c>
      <c r="O731" s="4" t="s">
        <v>47</v>
      </c>
      <c r="P731" s="4" t="s">
        <v>48</v>
      </c>
      <c r="Q731" s="16" t="s">
        <v>49</v>
      </c>
      <c r="R731" s="4" t="s">
        <v>2666</v>
      </c>
      <c r="S731" s="4"/>
      <c r="T731" s="4" t="s">
        <v>51</v>
      </c>
      <c r="U731" s="4" t="s">
        <v>7073</v>
      </c>
      <c r="V731" s="4" t="s">
        <v>927</v>
      </c>
      <c r="W731" s="4" t="s">
        <v>53</v>
      </c>
      <c r="X731" s="4"/>
      <c r="Y731" s="4"/>
      <c r="Z731" s="4" t="s">
        <v>7074</v>
      </c>
      <c r="AA731" s="4" t="s">
        <v>7075</v>
      </c>
      <c r="AB731" s="10">
        <v>35</v>
      </c>
      <c r="AC731" s="10" t="s">
        <v>2832</v>
      </c>
      <c r="AD731" s="10">
        <v>90</v>
      </c>
      <c r="AE731" s="10" t="s">
        <v>2669</v>
      </c>
      <c r="AF731" s="10">
        <v>2500</v>
      </c>
      <c r="AG731" s="10" t="s">
        <v>2677</v>
      </c>
      <c r="AH731" s="11" t="s">
        <v>2671</v>
      </c>
      <c r="AI731" s="11" t="s">
        <v>56</v>
      </c>
    </row>
    <row r="732" spans="1:35" ht="15.75" customHeight="1" thickBot="1">
      <c r="A732" s="43" t="s">
        <v>14366</v>
      </c>
      <c r="B732" s="26" t="s">
        <v>5076</v>
      </c>
      <c r="C732" s="5" t="s">
        <v>36</v>
      </c>
      <c r="D732" s="27" t="s">
        <v>13479</v>
      </c>
      <c r="E732" s="17" t="s">
        <v>13276</v>
      </c>
      <c r="F732" s="8" t="s">
        <v>13480</v>
      </c>
      <c r="G732" s="7">
        <v>2468</v>
      </c>
      <c r="H732" s="5" t="s">
        <v>13305</v>
      </c>
      <c r="I732" s="8" t="s">
        <v>41</v>
      </c>
      <c r="J732" s="4" t="s">
        <v>42</v>
      </c>
      <c r="K732" s="4" t="s">
        <v>43</v>
      </c>
      <c r="L732" s="4" t="s">
        <v>44</v>
      </c>
      <c r="M732" s="4" t="s">
        <v>45</v>
      </c>
      <c r="N732" s="4" t="s">
        <v>46</v>
      </c>
      <c r="O732" s="4" t="s">
        <v>47</v>
      </c>
      <c r="P732" s="4" t="s">
        <v>48</v>
      </c>
      <c r="Q732" s="16" t="s">
        <v>49</v>
      </c>
      <c r="R732" s="4" t="s">
        <v>9991</v>
      </c>
      <c r="S732" s="4"/>
      <c r="T732" s="4" t="s">
        <v>12324</v>
      </c>
      <c r="U732" s="4"/>
      <c r="V732" s="4"/>
      <c r="W732" s="4" t="s">
        <v>53</v>
      </c>
      <c r="X732" s="8"/>
      <c r="Y732" s="8"/>
      <c r="Z732" s="4" t="s">
        <v>11677</v>
      </c>
      <c r="AA732" s="4" t="s">
        <v>11678</v>
      </c>
      <c r="AB732" s="10">
        <v>20</v>
      </c>
      <c r="AC732" s="10"/>
      <c r="AD732" s="10">
        <v>250</v>
      </c>
      <c r="AE732" s="41"/>
      <c r="AF732" s="10">
        <v>3000</v>
      </c>
      <c r="AG732" s="41"/>
      <c r="AH732" s="40"/>
      <c r="AI732" s="11" t="s">
        <v>56</v>
      </c>
    </row>
    <row r="733" spans="1:35" ht="15.75" customHeight="1" thickBot="1">
      <c r="A733" s="43" t="s">
        <v>14367</v>
      </c>
      <c r="B733" s="26" t="s">
        <v>414</v>
      </c>
      <c r="C733" s="5" t="s">
        <v>36</v>
      </c>
      <c r="D733" s="27" t="s">
        <v>9736</v>
      </c>
      <c r="E733" s="4" t="s">
        <v>9540</v>
      </c>
      <c r="F733" s="12" t="s">
        <v>9737</v>
      </c>
      <c r="G733" s="7">
        <v>24139</v>
      </c>
      <c r="H733" s="5" t="s">
        <v>9640</v>
      </c>
      <c r="I733" s="8" t="s">
        <v>41</v>
      </c>
      <c r="J733" s="4" t="s">
        <v>42</v>
      </c>
      <c r="K733" s="4" t="s">
        <v>43</v>
      </c>
      <c r="L733" s="4" t="s">
        <v>44</v>
      </c>
      <c r="M733" s="4" t="s">
        <v>45</v>
      </c>
      <c r="N733" s="4" t="s">
        <v>46</v>
      </c>
      <c r="O733" s="4" t="s">
        <v>47</v>
      </c>
      <c r="P733" s="4" t="s">
        <v>48</v>
      </c>
      <c r="Q733" s="16" t="s">
        <v>49</v>
      </c>
      <c r="R733" s="4" t="s">
        <v>9543</v>
      </c>
      <c r="S733" s="4"/>
      <c r="T733" s="4" t="s">
        <v>51</v>
      </c>
      <c r="U733" s="4"/>
      <c r="V733" s="4"/>
      <c r="W733" s="4" t="s">
        <v>53</v>
      </c>
      <c r="X733" s="4" t="s">
        <v>9544</v>
      </c>
      <c r="Y733" s="4" t="s">
        <v>9545</v>
      </c>
      <c r="Z733" s="4" t="s">
        <v>9546</v>
      </c>
      <c r="AA733" s="4" t="s">
        <v>9038</v>
      </c>
      <c r="AB733" s="10">
        <v>150</v>
      </c>
      <c r="AC733" s="10" t="s">
        <v>9607</v>
      </c>
      <c r="AD733" s="10">
        <v>150</v>
      </c>
      <c r="AE733" s="10" t="s">
        <v>9607</v>
      </c>
      <c r="AF733" s="10">
        <v>6000</v>
      </c>
      <c r="AG733" s="41" t="s">
        <v>2715</v>
      </c>
      <c r="AH733" s="40"/>
      <c r="AI733" s="11" t="s">
        <v>56</v>
      </c>
    </row>
    <row r="734" spans="1:35" ht="15.75" customHeight="1" thickBot="1">
      <c r="A734" s="43" t="s">
        <v>14368</v>
      </c>
      <c r="B734" s="26" t="s">
        <v>11253</v>
      </c>
      <c r="C734" s="5" t="s">
        <v>36</v>
      </c>
      <c r="D734" s="27" t="s">
        <v>9405</v>
      </c>
      <c r="E734" s="4" t="s">
        <v>9406</v>
      </c>
      <c r="F734" s="12" t="s">
        <v>9407</v>
      </c>
      <c r="G734" s="7">
        <v>190</v>
      </c>
      <c r="H734" s="5" t="s">
        <v>9408</v>
      </c>
      <c r="I734" s="8" t="s">
        <v>41</v>
      </c>
      <c r="J734" s="4" t="s">
        <v>42</v>
      </c>
      <c r="K734" s="4" t="s">
        <v>43</v>
      </c>
      <c r="L734" s="4" t="s">
        <v>44</v>
      </c>
      <c r="M734" s="4" t="s">
        <v>45</v>
      </c>
      <c r="N734" s="4" t="s">
        <v>46</v>
      </c>
      <c r="O734" s="4" t="s">
        <v>47</v>
      </c>
      <c r="P734" s="4" t="s">
        <v>48</v>
      </c>
      <c r="Q734" s="16" t="s">
        <v>49</v>
      </c>
      <c r="R734" s="4" t="s">
        <v>9378</v>
      </c>
      <c r="S734" s="4"/>
      <c r="T734" s="4" t="s">
        <v>51</v>
      </c>
      <c r="U734" s="4"/>
      <c r="V734" s="4" t="s">
        <v>711</v>
      </c>
      <c r="W734" s="4" t="s">
        <v>53</v>
      </c>
      <c r="X734" s="4" t="s">
        <v>9379</v>
      </c>
      <c r="Y734" s="4"/>
      <c r="Z734" s="4" t="s">
        <v>9380</v>
      </c>
      <c r="AA734" s="4" t="s">
        <v>55</v>
      </c>
      <c r="AB734" s="10">
        <v>20</v>
      </c>
      <c r="AC734" s="10" t="s">
        <v>6790</v>
      </c>
      <c r="AD734" s="10">
        <v>40</v>
      </c>
      <c r="AE734" s="10" t="s">
        <v>9403</v>
      </c>
      <c r="AF734" s="10">
        <v>2400</v>
      </c>
      <c r="AG734" s="41" t="s">
        <v>9388</v>
      </c>
      <c r="AH734" s="40"/>
      <c r="AI734" s="11" t="s">
        <v>56</v>
      </c>
    </row>
    <row r="735" spans="1:35" ht="15.75" customHeight="1" thickBot="1">
      <c r="A735" s="43" t="s">
        <v>14369</v>
      </c>
      <c r="B735" s="26" t="s">
        <v>11860</v>
      </c>
      <c r="C735" s="5" t="s">
        <v>36</v>
      </c>
      <c r="D735" s="27" t="s">
        <v>6831</v>
      </c>
      <c r="E735" s="4" t="s">
        <v>6794</v>
      </c>
      <c r="F735" s="12" t="s">
        <v>6832</v>
      </c>
      <c r="G735" s="14">
        <v>405</v>
      </c>
      <c r="H735" s="5" t="s">
        <v>6833</v>
      </c>
      <c r="I735" s="8" t="s">
        <v>41</v>
      </c>
      <c r="J735" s="4" t="s">
        <v>42</v>
      </c>
      <c r="K735" s="4" t="s">
        <v>43</v>
      </c>
      <c r="L735" s="4" t="s">
        <v>44</v>
      </c>
      <c r="M735" s="4" t="s">
        <v>45</v>
      </c>
      <c r="N735" s="4" t="s">
        <v>46</v>
      </c>
      <c r="O735" s="4" t="s">
        <v>47</v>
      </c>
      <c r="P735" s="4" t="s">
        <v>48</v>
      </c>
      <c r="Q735" s="9" t="s">
        <v>49</v>
      </c>
      <c r="R735" s="4" t="s">
        <v>2666</v>
      </c>
      <c r="S735" s="4"/>
      <c r="T735" s="4" t="s">
        <v>51</v>
      </c>
      <c r="U735" s="4" t="s">
        <v>2667</v>
      </c>
      <c r="V735" s="4" t="s">
        <v>52</v>
      </c>
      <c r="W735" s="4" t="s">
        <v>53</v>
      </c>
      <c r="X735" s="4"/>
      <c r="Y735" s="4"/>
      <c r="Z735" s="4" t="s">
        <v>54</v>
      </c>
      <c r="AA735" s="4" t="s">
        <v>6789</v>
      </c>
      <c r="AB735" s="4">
        <v>20</v>
      </c>
      <c r="AC735" s="4" t="s">
        <v>6790</v>
      </c>
      <c r="AD735" s="10">
        <v>140</v>
      </c>
      <c r="AE735" s="10" t="s">
        <v>2758</v>
      </c>
      <c r="AF735" s="4">
        <v>1000</v>
      </c>
      <c r="AG735" s="10" t="s">
        <v>6797</v>
      </c>
      <c r="AH735" s="11" t="s">
        <v>2671</v>
      </c>
      <c r="AI735" s="11" t="s">
        <v>56</v>
      </c>
    </row>
    <row r="736" spans="1:35" ht="15.75" customHeight="1" thickBot="1">
      <c r="A736" s="43" t="s">
        <v>14370</v>
      </c>
      <c r="B736" s="26" t="s">
        <v>10138</v>
      </c>
      <c r="C736" s="5" t="s">
        <v>36</v>
      </c>
      <c r="D736" s="27" t="s">
        <v>1734</v>
      </c>
      <c r="E736" s="4" t="s">
        <v>1431</v>
      </c>
      <c r="F736" s="12" t="s">
        <v>1735</v>
      </c>
      <c r="G736" s="7">
        <v>971</v>
      </c>
      <c r="H736" s="5" t="s">
        <v>1736</v>
      </c>
      <c r="I736" s="8" t="s">
        <v>41</v>
      </c>
      <c r="J736" s="4" t="s">
        <v>42</v>
      </c>
      <c r="K736" s="4" t="s">
        <v>43</v>
      </c>
      <c r="L736" s="4" t="s">
        <v>44</v>
      </c>
      <c r="M736" s="4" t="s">
        <v>45</v>
      </c>
      <c r="N736" s="4" t="s">
        <v>46</v>
      </c>
      <c r="O736" s="4" t="s">
        <v>47</v>
      </c>
      <c r="P736" s="4" t="s">
        <v>48</v>
      </c>
      <c r="Q736" s="9" t="s">
        <v>49</v>
      </c>
      <c r="R736" s="4" t="s">
        <v>50</v>
      </c>
      <c r="S736" s="4"/>
      <c r="T736" s="4" t="s">
        <v>51</v>
      </c>
      <c r="U736" s="4"/>
      <c r="V736" s="4" t="s">
        <v>277</v>
      </c>
      <c r="W736" s="4" t="s">
        <v>53</v>
      </c>
      <c r="X736" s="4"/>
      <c r="Y736" s="4"/>
      <c r="Z736" s="4" t="s">
        <v>54</v>
      </c>
      <c r="AA736" s="4" t="s">
        <v>55</v>
      </c>
      <c r="AB736" s="4">
        <v>20</v>
      </c>
      <c r="AC736" s="4"/>
      <c r="AD736" s="4">
        <v>140</v>
      </c>
      <c r="AE736" s="10"/>
      <c r="AF736" s="4">
        <v>2500</v>
      </c>
      <c r="AG736" s="10"/>
      <c r="AH736" s="40"/>
      <c r="AI736" s="11" t="s">
        <v>56</v>
      </c>
    </row>
    <row r="737" spans="1:35" ht="15.75" customHeight="1" thickBot="1">
      <c r="A737" s="43" t="s">
        <v>14371</v>
      </c>
      <c r="B737" s="26" t="s">
        <v>9307</v>
      </c>
      <c r="C737" s="5" t="s">
        <v>36</v>
      </c>
      <c r="D737" s="27" t="s">
        <v>704</v>
      </c>
      <c r="E737" s="4" t="s">
        <v>69</v>
      </c>
      <c r="F737" s="12" t="s">
        <v>705</v>
      </c>
      <c r="G737" s="7">
        <v>1890</v>
      </c>
      <c r="H737" s="5" t="s">
        <v>706</v>
      </c>
      <c r="I737" s="8" t="s">
        <v>41</v>
      </c>
      <c r="J737" s="4" t="s">
        <v>42</v>
      </c>
      <c r="K737" s="4" t="s">
        <v>43</v>
      </c>
      <c r="L737" s="4" t="s">
        <v>44</v>
      </c>
      <c r="M737" s="4" t="s">
        <v>45</v>
      </c>
      <c r="N737" s="4" t="s">
        <v>46</v>
      </c>
      <c r="O737" s="4" t="s">
        <v>47</v>
      </c>
      <c r="P737" s="4" t="s">
        <v>48</v>
      </c>
      <c r="Q737" s="9" t="s">
        <v>49</v>
      </c>
      <c r="R737" s="4" t="s">
        <v>50</v>
      </c>
      <c r="S737" s="4"/>
      <c r="T737" s="4" t="s">
        <v>51</v>
      </c>
      <c r="U737" s="4"/>
      <c r="V737" s="4" t="s">
        <v>494</v>
      </c>
      <c r="W737" s="4" t="s">
        <v>53</v>
      </c>
      <c r="X737" s="4"/>
      <c r="Y737" s="4"/>
      <c r="Z737" s="4" t="s">
        <v>54</v>
      </c>
      <c r="AA737" s="4" t="s">
        <v>55</v>
      </c>
      <c r="AB737" s="10">
        <v>20</v>
      </c>
      <c r="AC737" s="10"/>
      <c r="AD737" s="10">
        <v>145</v>
      </c>
      <c r="AE737" s="10"/>
      <c r="AF737" s="10">
        <v>6000</v>
      </c>
      <c r="AG737" s="4"/>
      <c r="AH737" s="40"/>
      <c r="AI737" s="11" t="s">
        <v>56</v>
      </c>
    </row>
    <row r="738" spans="1:35" ht="15.75" customHeight="1" thickBot="1">
      <c r="A738" s="43" t="s">
        <v>14372</v>
      </c>
      <c r="B738" s="26" t="s">
        <v>2530</v>
      </c>
      <c r="C738" s="5" t="s">
        <v>36</v>
      </c>
      <c r="D738" s="27" t="s">
        <v>5556</v>
      </c>
      <c r="E738" s="4" t="s">
        <v>4890</v>
      </c>
      <c r="F738" s="12" t="s">
        <v>5557</v>
      </c>
      <c r="G738" s="14">
        <v>1943</v>
      </c>
      <c r="H738" s="5" t="s">
        <v>5558</v>
      </c>
      <c r="I738" s="8" t="s">
        <v>41</v>
      </c>
      <c r="J738" s="4" t="s">
        <v>42</v>
      </c>
      <c r="K738" s="4" t="s">
        <v>43</v>
      </c>
      <c r="L738" s="4" t="s">
        <v>44</v>
      </c>
      <c r="M738" s="4" t="s">
        <v>45</v>
      </c>
      <c r="N738" s="4" t="s">
        <v>46</v>
      </c>
      <c r="O738" s="4" t="s">
        <v>47</v>
      </c>
      <c r="P738" s="4" t="s">
        <v>48</v>
      </c>
      <c r="Q738" s="9" t="s">
        <v>49</v>
      </c>
      <c r="R738" s="4" t="s">
        <v>2666</v>
      </c>
      <c r="S738" s="4"/>
      <c r="T738" s="4" t="s">
        <v>51</v>
      </c>
      <c r="U738" s="4" t="s">
        <v>2667</v>
      </c>
      <c r="V738" s="4" t="s">
        <v>494</v>
      </c>
      <c r="W738" s="4" t="s">
        <v>53</v>
      </c>
      <c r="X738" s="4"/>
      <c r="Y738" s="4"/>
      <c r="Z738" s="4" t="s">
        <v>54</v>
      </c>
      <c r="AA738" s="4" t="s">
        <v>4848</v>
      </c>
      <c r="AB738" s="4">
        <v>28</v>
      </c>
      <c r="AC738" s="4" t="s">
        <v>2668</v>
      </c>
      <c r="AD738" s="10">
        <v>140</v>
      </c>
      <c r="AE738" s="10" t="s">
        <v>2758</v>
      </c>
      <c r="AF738" s="4">
        <v>5000</v>
      </c>
      <c r="AG738" s="10" t="s">
        <v>2705</v>
      </c>
      <c r="AH738" s="11" t="s">
        <v>2671</v>
      </c>
      <c r="AI738" s="11" t="s">
        <v>56</v>
      </c>
    </row>
    <row r="739" spans="1:35" ht="15.75" customHeight="1" thickBot="1">
      <c r="A739" s="43" t="s">
        <v>14373</v>
      </c>
      <c r="B739" s="26" t="s">
        <v>8742</v>
      </c>
      <c r="C739" s="5" t="s">
        <v>36</v>
      </c>
      <c r="D739" s="27" t="s">
        <v>713</v>
      </c>
      <c r="E739" s="4" t="s">
        <v>10389</v>
      </c>
      <c r="F739" s="12" t="s">
        <v>10823</v>
      </c>
      <c r="G739" s="7">
        <v>675</v>
      </c>
      <c r="H739" s="5" t="s">
        <v>10446</v>
      </c>
      <c r="I739" s="8" t="s">
        <v>41</v>
      </c>
      <c r="J739" s="4" t="s">
        <v>42</v>
      </c>
      <c r="K739" s="4" t="s">
        <v>43</v>
      </c>
      <c r="L739" s="4" t="s">
        <v>44</v>
      </c>
      <c r="M739" s="4" t="s">
        <v>45</v>
      </c>
      <c r="N739" s="4" t="s">
        <v>46</v>
      </c>
      <c r="O739" s="4" t="s">
        <v>47</v>
      </c>
      <c r="P739" s="4" t="s">
        <v>48</v>
      </c>
      <c r="Q739" s="16" t="s">
        <v>49</v>
      </c>
      <c r="R739" s="4" t="s">
        <v>10378</v>
      </c>
      <c r="S739" s="4" t="s">
        <v>10379</v>
      </c>
      <c r="T739" s="4" t="s">
        <v>51</v>
      </c>
      <c r="U739" s="4"/>
      <c r="V739" s="4" t="s">
        <v>711</v>
      </c>
      <c r="W739" s="4"/>
      <c r="X739" s="4" t="s">
        <v>9379</v>
      </c>
      <c r="Y739" s="4"/>
      <c r="Z739" s="4" t="s">
        <v>10380</v>
      </c>
      <c r="AA739" s="4" t="s">
        <v>10381</v>
      </c>
      <c r="AB739" s="10">
        <v>14</v>
      </c>
      <c r="AC739" s="10" t="s">
        <v>10382</v>
      </c>
      <c r="AD739" s="10">
        <v>140</v>
      </c>
      <c r="AE739" s="41" t="s">
        <v>2758</v>
      </c>
      <c r="AF739" s="10">
        <v>4000</v>
      </c>
      <c r="AG739" s="41" t="s">
        <v>2694</v>
      </c>
      <c r="AH739" s="40"/>
      <c r="AI739" s="11" t="s">
        <v>56</v>
      </c>
    </row>
    <row r="740" spans="1:35" ht="15.75" customHeight="1" thickBot="1">
      <c r="A740" s="43" t="s">
        <v>14374</v>
      </c>
      <c r="B740" s="26" t="s">
        <v>11391</v>
      </c>
      <c r="C740" s="5" t="s">
        <v>36</v>
      </c>
      <c r="D740" s="27" t="s">
        <v>11369</v>
      </c>
      <c r="E740" s="4" t="s">
        <v>11049</v>
      </c>
      <c r="F740" s="12" t="s">
        <v>11370</v>
      </c>
      <c r="G740" s="7">
        <v>337</v>
      </c>
      <c r="H740" s="5" t="s">
        <v>11114</v>
      </c>
      <c r="I740" s="8" t="s">
        <v>41</v>
      </c>
      <c r="J740" s="4" t="s">
        <v>42</v>
      </c>
      <c r="K740" s="4" t="s">
        <v>43</v>
      </c>
      <c r="L740" s="4" t="s">
        <v>44</v>
      </c>
      <c r="M740" s="4" t="s">
        <v>45</v>
      </c>
      <c r="N740" s="4" t="s">
        <v>46</v>
      </c>
      <c r="O740" s="4" t="s">
        <v>47</v>
      </c>
      <c r="P740" s="4" t="s">
        <v>48</v>
      </c>
      <c r="Q740" s="16" t="s">
        <v>49</v>
      </c>
      <c r="R740" s="4" t="s">
        <v>11046</v>
      </c>
      <c r="S740" s="4"/>
      <c r="T740" s="4" t="s">
        <v>51</v>
      </c>
      <c r="U740" s="4"/>
      <c r="V740" s="4" t="s">
        <v>711</v>
      </c>
      <c r="W740" s="4" t="s">
        <v>53</v>
      </c>
      <c r="X740" s="4" t="s">
        <v>9379</v>
      </c>
      <c r="Y740" s="4"/>
      <c r="Z740" s="4" t="s">
        <v>10380</v>
      </c>
      <c r="AA740" s="4" t="s">
        <v>10381</v>
      </c>
      <c r="AB740" s="10">
        <v>20</v>
      </c>
      <c r="AC740" s="10" t="s">
        <v>6790</v>
      </c>
      <c r="AD740" s="10">
        <v>140</v>
      </c>
      <c r="AE740" s="41" t="s">
        <v>2758</v>
      </c>
      <c r="AF740" s="10">
        <v>2000</v>
      </c>
      <c r="AG740" s="41" t="s">
        <v>2670</v>
      </c>
      <c r="AH740" s="40"/>
      <c r="AI740" s="11" t="s">
        <v>56</v>
      </c>
    </row>
    <row r="741" spans="1:35" ht="15.75" customHeight="1" thickBot="1">
      <c r="A741" s="43" t="s">
        <v>14375</v>
      </c>
      <c r="B741" s="26" t="s">
        <v>7571</v>
      </c>
      <c r="C741" s="5" t="s">
        <v>36</v>
      </c>
      <c r="D741" s="27" t="s">
        <v>12929</v>
      </c>
      <c r="E741" s="17" t="s">
        <v>12680</v>
      </c>
      <c r="F741" s="8" t="s">
        <v>12930</v>
      </c>
      <c r="G741" s="7">
        <v>3291</v>
      </c>
      <c r="H741" s="5" t="s">
        <v>12754</v>
      </c>
      <c r="I741" s="8" t="s">
        <v>41</v>
      </c>
      <c r="J741" s="4" t="s">
        <v>42</v>
      </c>
      <c r="K741" s="4" t="s">
        <v>43</v>
      </c>
      <c r="L741" s="4" t="s">
        <v>44</v>
      </c>
      <c r="M741" s="4" t="s">
        <v>45</v>
      </c>
      <c r="N741" s="4" t="s">
        <v>46</v>
      </c>
      <c r="O741" s="4" t="s">
        <v>47</v>
      </c>
      <c r="P741" s="4" t="s">
        <v>48</v>
      </c>
      <c r="Q741" s="16" t="s">
        <v>49</v>
      </c>
      <c r="R741" s="4" t="s">
        <v>9991</v>
      </c>
      <c r="S741" s="4"/>
      <c r="T741" s="4" t="s">
        <v>12683</v>
      </c>
      <c r="U741" s="4"/>
      <c r="V741" s="4"/>
      <c r="W741" s="4" t="s">
        <v>53</v>
      </c>
      <c r="X741" s="8"/>
      <c r="Y741" s="8"/>
      <c r="Z741" s="4" t="s">
        <v>11677</v>
      </c>
      <c r="AA741" s="4" t="s">
        <v>11678</v>
      </c>
      <c r="AB741" s="10">
        <v>20</v>
      </c>
      <c r="AC741" s="10"/>
      <c r="AD741" s="10">
        <v>400</v>
      </c>
      <c r="AE741" s="41"/>
      <c r="AF741" s="10">
        <v>2500</v>
      </c>
      <c r="AG741" s="41"/>
      <c r="AH741" s="40"/>
      <c r="AI741" s="11" t="s">
        <v>56</v>
      </c>
    </row>
    <row r="742" spans="1:35" ht="15.75" customHeight="1" thickBot="1">
      <c r="A742" s="43" t="s">
        <v>14376</v>
      </c>
      <c r="B742" s="26" t="s">
        <v>9044</v>
      </c>
      <c r="C742" s="5" t="s">
        <v>36</v>
      </c>
      <c r="D742" s="27" t="s">
        <v>2959</v>
      </c>
      <c r="E742" s="4" t="s">
        <v>2697</v>
      </c>
      <c r="F742" s="12" t="s">
        <v>2960</v>
      </c>
      <c r="G742" s="14">
        <v>3910</v>
      </c>
      <c r="H742" s="5" t="s">
        <v>2961</v>
      </c>
      <c r="I742" s="8" t="s">
        <v>41</v>
      </c>
      <c r="J742" s="4" t="s">
        <v>42</v>
      </c>
      <c r="K742" s="4" t="s">
        <v>43</v>
      </c>
      <c r="L742" s="4" t="s">
        <v>44</v>
      </c>
      <c r="M742" s="4" t="s">
        <v>45</v>
      </c>
      <c r="N742" s="4" t="s">
        <v>46</v>
      </c>
      <c r="O742" s="4" t="s">
        <v>47</v>
      </c>
      <c r="P742" s="4" t="s">
        <v>48</v>
      </c>
      <c r="Q742" s="9" t="s">
        <v>49</v>
      </c>
      <c r="R742" s="4" t="s">
        <v>2666</v>
      </c>
      <c r="S742" s="4"/>
      <c r="T742" s="4" t="s">
        <v>51</v>
      </c>
      <c r="U742" s="4" t="s">
        <v>2667</v>
      </c>
      <c r="V742" s="4" t="s">
        <v>52</v>
      </c>
      <c r="W742" s="4" t="s">
        <v>53</v>
      </c>
      <c r="X742" s="4"/>
      <c r="Y742" s="4"/>
      <c r="Z742" s="4" t="s">
        <v>54</v>
      </c>
      <c r="AA742" s="4" t="s">
        <v>55</v>
      </c>
      <c r="AB742" s="4">
        <v>45</v>
      </c>
      <c r="AC742" s="4" t="s">
        <v>2941</v>
      </c>
      <c r="AD742" s="10">
        <v>120</v>
      </c>
      <c r="AE742" s="10" t="s">
        <v>2721</v>
      </c>
      <c r="AF742" s="4">
        <v>4500</v>
      </c>
      <c r="AG742" s="4" t="s">
        <v>2700</v>
      </c>
      <c r="AH742" s="11" t="s">
        <v>2671</v>
      </c>
      <c r="AI742" s="11" t="s">
        <v>56</v>
      </c>
    </row>
    <row r="743" spans="1:35" ht="15.75" customHeight="1" thickBot="1">
      <c r="A743" s="43" t="s">
        <v>14377</v>
      </c>
      <c r="B743" s="26" t="s">
        <v>6760</v>
      </c>
      <c r="C743" s="5" t="s">
        <v>36</v>
      </c>
      <c r="D743" s="27" t="s">
        <v>7521</v>
      </c>
      <c r="E743" s="4" t="s">
        <v>7097</v>
      </c>
      <c r="F743" s="12" t="s">
        <v>7522</v>
      </c>
      <c r="G743" s="14">
        <v>1368</v>
      </c>
      <c r="H743" s="5" t="s">
        <v>7138</v>
      </c>
      <c r="I743" s="8" t="s">
        <v>41</v>
      </c>
      <c r="J743" s="4" t="s">
        <v>42</v>
      </c>
      <c r="K743" s="4" t="s">
        <v>43</v>
      </c>
      <c r="L743" s="4" t="s">
        <v>44</v>
      </c>
      <c r="M743" s="4" t="s">
        <v>45</v>
      </c>
      <c r="N743" s="4" t="s">
        <v>46</v>
      </c>
      <c r="O743" s="4" t="s">
        <v>47</v>
      </c>
      <c r="P743" s="4" t="s">
        <v>48</v>
      </c>
      <c r="Q743" s="9" t="s">
        <v>49</v>
      </c>
      <c r="R743" s="4" t="s">
        <v>2666</v>
      </c>
      <c r="S743" s="4"/>
      <c r="T743" s="4" t="s">
        <v>51</v>
      </c>
      <c r="U743" s="4" t="s">
        <v>7073</v>
      </c>
      <c r="V743" s="4" t="s">
        <v>277</v>
      </c>
      <c r="W743" s="4" t="s">
        <v>53</v>
      </c>
      <c r="X743" s="4"/>
      <c r="Y743" s="4"/>
      <c r="Z743" s="4" t="s">
        <v>7074</v>
      </c>
      <c r="AA743" s="4" t="s">
        <v>7075</v>
      </c>
      <c r="AB743" s="4">
        <v>28</v>
      </c>
      <c r="AC743" s="4" t="s">
        <v>2668</v>
      </c>
      <c r="AD743" s="10">
        <v>90</v>
      </c>
      <c r="AE743" s="10" t="s">
        <v>2669</v>
      </c>
      <c r="AF743" s="4">
        <v>4500</v>
      </c>
      <c r="AG743" s="10" t="s">
        <v>2700</v>
      </c>
      <c r="AH743" s="11" t="s">
        <v>2671</v>
      </c>
      <c r="AI743" s="11" t="s">
        <v>56</v>
      </c>
    </row>
    <row r="744" spans="1:35" ht="15.75" customHeight="1" thickBot="1">
      <c r="A744" s="43" t="s">
        <v>14378</v>
      </c>
      <c r="B744" s="26" t="s">
        <v>10514</v>
      </c>
      <c r="C744" s="5" t="s">
        <v>36</v>
      </c>
      <c r="D744" s="27" t="s">
        <v>10473</v>
      </c>
      <c r="E744" s="4" t="s">
        <v>10394</v>
      </c>
      <c r="F744" s="12" t="s">
        <v>10474</v>
      </c>
      <c r="G744" s="7">
        <v>777</v>
      </c>
      <c r="H744" s="5" t="s">
        <v>10475</v>
      </c>
      <c r="I744" s="8" t="s">
        <v>41</v>
      </c>
      <c r="J744" s="4" t="s">
        <v>42</v>
      </c>
      <c r="K744" s="4" t="s">
        <v>43</v>
      </c>
      <c r="L744" s="4" t="s">
        <v>44</v>
      </c>
      <c r="M744" s="4" t="s">
        <v>45</v>
      </c>
      <c r="N744" s="4" t="s">
        <v>46</v>
      </c>
      <c r="O744" s="4" t="s">
        <v>47</v>
      </c>
      <c r="P744" s="4" t="s">
        <v>48</v>
      </c>
      <c r="Q744" s="16" t="s">
        <v>49</v>
      </c>
      <c r="R744" s="4" t="s">
        <v>10378</v>
      </c>
      <c r="S744" s="4" t="s">
        <v>10379</v>
      </c>
      <c r="T744" s="4" t="s">
        <v>51</v>
      </c>
      <c r="U744" s="4"/>
      <c r="V744" s="4" t="s">
        <v>52</v>
      </c>
      <c r="W744" s="4"/>
      <c r="X744" s="4" t="s">
        <v>9379</v>
      </c>
      <c r="Y744" s="4"/>
      <c r="Z744" s="4" t="s">
        <v>10380</v>
      </c>
      <c r="AA744" s="4" t="s">
        <v>10381</v>
      </c>
      <c r="AB744" s="10">
        <v>14</v>
      </c>
      <c r="AC744" s="10" t="s">
        <v>10382</v>
      </c>
      <c r="AD744" s="10">
        <v>140</v>
      </c>
      <c r="AE744" s="41" t="s">
        <v>2758</v>
      </c>
      <c r="AF744" s="10">
        <v>2000</v>
      </c>
      <c r="AG744" s="41" t="s">
        <v>2670</v>
      </c>
      <c r="AH744" s="40"/>
      <c r="AI744" s="11" t="s">
        <v>56</v>
      </c>
    </row>
    <row r="745" spans="1:35" ht="15.75" customHeight="1" thickBot="1">
      <c r="A745" s="43" t="s">
        <v>14379</v>
      </c>
      <c r="B745" s="26" t="s">
        <v>10191</v>
      </c>
      <c r="C745" s="5" t="s">
        <v>36</v>
      </c>
      <c r="D745" s="27" t="s">
        <v>6717</v>
      </c>
      <c r="E745" s="4" t="s">
        <v>4865</v>
      </c>
      <c r="F745" s="12" t="s">
        <v>6718</v>
      </c>
      <c r="G745" s="14">
        <v>675</v>
      </c>
      <c r="H745" s="5" t="s">
        <v>6719</v>
      </c>
      <c r="I745" s="8" t="s">
        <v>41</v>
      </c>
      <c r="J745" s="4" t="s">
        <v>42</v>
      </c>
      <c r="K745" s="4" t="s">
        <v>43</v>
      </c>
      <c r="L745" s="4" t="s">
        <v>44</v>
      </c>
      <c r="M745" s="4" t="s">
        <v>45</v>
      </c>
      <c r="N745" s="4" t="s">
        <v>46</v>
      </c>
      <c r="O745" s="4" t="s">
        <v>47</v>
      </c>
      <c r="P745" s="4" t="s">
        <v>48</v>
      </c>
      <c r="Q745" s="16" t="s">
        <v>49</v>
      </c>
      <c r="R745" s="4" t="s">
        <v>2666</v>
      </c>
      <c r="S745" s="4"/>
      <c r="T745" s="4" t="s">
        <v>51</v>
      </c>
      <c r="U745" s="4" t="s">
        <v>2667</v>
      </c>
      <c r="V745" s="4" t="s">
        <v>1144</v>
      </c>
      <c r="W745" s="4" t="s">
        <v>53</v>
      </c>
      <c r="X745" s="4"/>
      <c r="Y745" s="4"/>
      <c r="Z745" s="4" t="s">
        <v>54</v>
      </c>
      <c r="AA745" s="4" t="s">
        <v>4848</v>
      </c>
      <c r="AB745" s="10">
        <v>45</v>
      </c>
      <c r="AC745" s="10" t="s">
        <v>2941</v>
      </c>
      <c r="AD745" s="10">
        <v>140</v>
      </c>
      <c r="AE745" s="10" t="s">
        <v>2758</v>
      </c>
      <c r="AF745" s="10">
        <v>2500</v>
      </c>
      <c r="AG745" s="10" t="s">
        <v>2677</v>
      </c>
      <c r="AH745" s="11" t="s">
        <v>2671</v>
      </c>
      <c r="AI745" s="11" t="s">
        <v>56</v>
      </c>
    </row>
    <row r="746" spans="1:35" ht="15.75" customHeight="1" thickBot="1">
      <c r="A746" s="43" t="s">
        <v>14380</v>
      </c>
      <c r="B746" s="26" t="s">
        <v>8463</v>
      </c>
      <c r="C746" s="5" t="s">
        <v>36</v>
      </c>
      <c r="D746" s="27" t="s">
        <v>4596</v>
      </c>
      <c r="E746" s="4" t="s">
        <v>2697</v>
      </c>
      <c r="F746" s="12" t="s">
        <v>4597</v>
      </c>
      <c r="G746" s="14">
        <v>415</v>
      </c>
      <c r="H746" s="5" t="s">
        <v>4598</v>
      </c>
      <c r="I746" s="8" t="s">
        <v>41</v>
      </c>
      <c r="J746" s="4" t="s">
        <v>42</v>
      </c>
      <c r="K746" s="4" t="s">
        <v>43</v>
      </c>
      <c r="L746" s="4" t="s">
        <v>44</v>
      </c>
      <c r="M746" s="4" t="s">
        <v>45</v>
      </c>
      <c r="N746" s="4" t="s">
        <v>46</v>
      </c>
      <c r="O746" s="4" t="s">
        <v>47</v>
      </c>
      <c r="P746" s="4" t="s">
        <v>48</v>
      </c>
      <c r="Q746" s="15" t="s">
        <v>49</v>
      </c>
      <c r="R746" s="4" t="s">
        <v>2666</v>
      </c>
      <c r="S746" s="4"/>
      <c r="T746" s="4" t="s">
        <v>51</v>
      </c>
      <c r="U746" s="4" t="s">
        <v>2667</v>
      </c>
      <c r="V746" s="4" t="s">
        <v>1144</v>
      </c>
      <c r="W746" s="4" t="s">
        <v>53</v>
      </c>
      <c r="X746" s="4"/>
      <c r="Y746" s="4"/>
      <c r="Z746" s="4" t="s">
        <v>54</v>
      </c>
      <c r="AA746" s="4" t="s">
        <v>55</v>
      </c>
      <c r="AB746" s="10">
        <v>28</v>
      </c>
      <c r="AC746" s="10" t="s">
        <v>2668</v>
      </c>
      <c r="AD746" s="10">
        <v>145</v>
      </c>
      <c r="AE746" s="10" t="s">
        <v>2795</v>
      </c>
      <c r="AF746" s="10">
        <v>2500</v>
      </c>
      <c r="AG746" s="4" t="s">
        <v>2677</v>
      </c>
      <c r="AH746" s="11" t="s">
        <v>2671</v>
      </c>
      <c r="AI746" s="11" t="s">
        <v>56</v>
      </c>
    </row>
    <row r="747" spans="1:35" ht="15.75" customHeight="1" thickBot="1">
      <c r="A747" s="43" t="s">
        <v>14381</v>
      </c>
      <c r="B747" s="26" t="s">
        <v>13065</v>
      </c>
      <c r="C747" s="5" t="s">
        <v>36</v>
      </c>
      <c r="D747" s="27" t="s">
        <v>7892</v>
      </c>
      <c r="E747" s="4" t="s">
        <v>7088</v>
      </c>
      <c r="F747" s="12" t="s">
        <v>7893</v>
      </c>
      <c r="G747" s="14">
        <v>1554</v>
      </c>
      <c r="H747" s="5" t="s">
        <v>7178</v>
      </c>
      <c r="I747" s="8" t="s">
        <v>41</v>
      </c>
      <c r="J747" s="4" t="s">
        <v>42</v>
      </c>
      <c r="K747" s="4" t="s">
        <v>43</v>
      </c>
      <c r="L747" s="4" t="s">
        <v>44</v>
      </c>
      <c r="M747" s="4" t="s">
        <v>45</v>
      </c>
      <c r="N747" s="4" t="s">
        <v>46</v>
      </c>
      <c r="O747" s="4" t="s">
        <v>47</v>
      </c>
      <c r="P747" s="4" t="s">
        <v>48</v>
      </c>
      <c r="Q747" s="16" t="s">
        <v>49</v>
      </c>
      <c r="R747" s="4" t="s">
        <v>2666</v>
      </c>
      <c r="S747" s="4"/>
      <c r="T747" s="4" t="s">
        <v>51</v>
      </c>
      <c r="U747" s="4" t="s">
        <v>7073</v>
      </c>
      <c r="V747" s="4" t="s">
        <v>494</v>
      </c>
      <c r="W747" s="4" t="s">
        <v>53</v>
      </c>
      <c r="X747" s="4"/>
      <c r="Y747" s="4"/>
      <c r="Z747" s="4" t="s">
        <v>7074</v>
      </c>
      <c r="AA747" s="4" t="s">
        <v>7075</v>
      </c>
      <c r="AB747" s="10">
        <v>28</v>
      </c>
      <c r="AC747" s="10" t="s">
        <v>2668</v>
      </c>
      <c r="AD747" s="10">
        <v>140</v>
      </c>
      <c r="AE747" s="10" t="s">
        <v>2758</v>
      </c>
      <c r="AF747" s="10">
        <v>4000</v>
      </c>
      <c r="AG747" s="10" t="s">
        <v>2694</v>
      </c>
      <c r="AH747" s="11" t="s">
        <v>2671</v>
      </c>
      <c r="AI747" s="11" t="s">
        <v>56</v>
      </c>
    </row>
    <row r="748" spans="1:35" ht="15.75" customHeight="1" thickBot="1">
      <c r="A748" s="43" t="s">
        <v>14382</v>
      </c>
      <c r="B748" s="26" t="s">
        <v>527</v>
      </c>
      <c r="C748" s="5" t="s">
        <v>36</v>
      </c>
      <c r="D748" s="27" t="s">
        <v>5077</v>
      </c>
      <c r="E748" s="4" t="s">
        <v>4865</v>
      </c>
      <c r="F748" s="12" t="s">
        <v>5078</v>
      </c>
      <c r="G748" s="14">
        <v>3041</v>
      </c>
      <c r="H748" s="5" t="s">
        <v>5079</v>
      </c>
      <c r="I748" s="8" t="s">
        <v>41</v>
      </c>
      <c r="J748" s="4" t="s">
        <v>42</v>
      </c>
      <c r="K748" s="4" t="s">
        <v>43</v>
      </c>
      <c r="L748" s="4" t="s">
        <v>44</v>
      </c>
      <c r="M748" s="4" t="s">
        <v>45</v>
      </c>
      <c r="N748" s="4" t="s">
        <v>46</v>
      </c>
      <c r="O748" s="4" t="s">
        <v>47</v>
      </c>
      <c r="P748" s="4" t="s">
        <v>48</v>
      </c>
      <c r="Q748" s="9" t="s">
        <v>49</v>
      </c>
      <c r="R748" s="4" t="s">
        <v>2666</v>
      </c>
      <c r="S748" s="4"/>
      <c r="T748" s="4" t="s">
        <v>51</v>
      </c>
      <c r="U748" s="4" t="s">
        <v>2667</v>
      </c>
      <c r="V748" s="4" t="s">
        <v>52</v>
      </c>
      <c r="W748" s="4" t="s">
        <v>53</v>
      </c>
      <c r="X748" s="4"/>
      <c r="Y748" s="4"/>
      <c r="Z748" s="4" t="s">
        <v>54</v>
      </c>
      <c r="AA748" s="4" t="s">
        <v>4848</v>
      </c>
      <c r="AB748" s="4">
        <v>45</v>
      </c>
      <c r="AC748" s="4" t="s">
        <v>2941</v>
      </c>
      <c r="AD748" s="10">
        <v>120</v>
      </c>
      <c r="AE748" s="10" t="s">
        <v>2721</v>
      </c>
      <c r="AF748" s="4">
        <v>3500</v>
      </c>
      <c r="AG748" s="4" t="s">
        <v>2688</v>
      </c>
      <c r="AH748" s="11" t="s">
        <v>2671</v>
      </c>
      <c r="AI748" s="11" t="s">
        <v>56</v>
      </c>
    </row>
    <row r="749" spans="1:35" ht="15.75" customHeight="1" thickBot="1">
      <c r="A749" s="43" t="s">
        <v>14383</v>
      </c>
      <c r="B749" s="26" t="s">
        <v>11863</v>
      </c>
      <c r="C749" s="5" t="s">
        <v>36</v>
      </c>
      <c r="D749" s="27" t="s">
        <v>415</v>
      </c>
      <c r="E749" s="4" t="s">
        <v>59</v>
      </c>
      <c r="F749" s="12" t="s">
        <v>416</v>
      </c>
      <c r="G749" s="7">
        <v>1911</v>
      </c>
      <c r="H749" s="5" t="s">
        <v>417</v>
      </c>
      <c r="I749" s="8" t="s">
        <v>41</v>
      </c>
      <c r="J749" s="4" t="s">
        <v>42</v>
      </c>
      <c r="K749" s="4" t="s">
        <v>43</v>
      </c>
      <c r="L749" s="4" t="s">
        <v>44</v>
      </c>
      <c r="M749" s="4" t="s">
        <v>45</v>
      </c>
      <c r="N749" s="4" t="s">
        <v>46</v>
      </c>
      <c r="O749" s="4" t="s">
        <v>47</v>
      </c>
      <c r="P749" s="4" t="s">
        <v>48</v>
      </c>
      <c r="Q749" s="9" t="s">
        <v>49</v>
      </c>
      <c r="R749" s="4" t="s">
        <v>50</v>
      </c>
      <c r="S749" s="4"/>
      <c r="T749" s="4" t="s">
        <v>51</v>
      </c>
      <c r="U749" s="4"/>
      <c r="V749" s="4" t="s">
        <v>277</v>
      </c>
      <c r="W749" s="4" t="s">
        <v>53</v>
      </c>
      <c r="X749" s="4"/>
      <c r="Y749" s="4"/>
      <c r="Z749" s="4" t="s">
        <v>54</v>
      </c>
      <c r="AA749" s="4" t="s">
        <v>55</v>
      </c>
      <c r="AB749" s="4">
        <v>20</v>
      </c>
      <c r="AC749" s="4"/>
      <c r="AD749" s="4">
        <v>120</v>
      </c>
      <c r="AE749" s="10"/>
      <c r="AF749" s="4">
        <v>6000</v>
      </c>
      <c r="AG749" s="4"/>
      <c r="AH749" s="40"/>
      <c r="AI749" s="11" t="s">
        <v>56</v>
      </c>
    </row>
    <row r="750" spans="1:35" ht="15.75" customHeight="1" thickBot="1">
      <c r="A750" s="43" t="s">
        <v>14384</v>
      </c>
      <c r="B750" s="26" t="s">
        <v>8111</v>
      </c>
      <c r="C750" s="5" t="s">
        <v>36</v>
      </c>
      <c r="D750" s="27" t="s">
        <v>11254</v>
      </c>
      <c r="E750" s="4" t="s">
        <v>11049</v>
      </c>
      <c r="F750" s="12" t="s">
        <v>11255</v>
      </c>
      <c r="G750" s="7">
        <v>2655</v>
      </c>
      <c r="H750" s="5" t="s">
        <v>11071</v>
      </c>
      <c r="I750" s="8" t="s">
        <v>41</v>
      </c>
      <c r="J750" s="4" t="s">
        <v>42</v>
      </c>
      <c r="K750" s="4" t="s">
        <v>11115</v>
      </c>
      <c r="L750" s="4" t="s">
        <v>44</v>
      </c>
      <c r="M750" s="4" t="s">
        <v>45</v>
      </c>
      <c r="N750" s="4" t="s">
        <v>46</v>
      </c>
      <c r="O750" s="4" t="s">
        <v>47</v>
      </c>
      <c r="P750" s="4" t="s">
        <v>48</v>
      </c>
      <c r="Q750" s="16" t="s">
        <v>11116</v>
      </c>
      <c r="R750" s="4" t="s">
        <v>11046</v>
      </c>
      <c r="S750" s="4"/>
      <c r="T750" s="4" t="s">
        <v>51</v>
      </c>
      <c r="U750" s="4"/>
      <c r="V750" s="4" t="s">
        <v>277</v>
      </c>
      <c r="W750" s="4" t="s">
        <v>53</v>
      </c>
      <c r="X750" s="4" t="s">
        <v>9379</v>
      </c>
      <c r="Y750" s="4"/>
      <c r="Z750" s="4" t="s">
        <v>10380</v>
      </c>
      <c r="AA750" s="4" t="s">
        <v>10381</v>
      </c>
      <c r="AB750" s="10">
        <v>20</v>
      </c>
      <c r="AC750" s="10" t="s">
        <v>6790</v>
      </c>
      <c r="AD750" s="10">
        <v>190</v>
      </c>
      <c r="AE750" s="41" t="s">
        <v>9094</v>
      </c>
      <c r="AF750" s="10">
        <v>3600</v>
      </c>
      <c r="AG750" s="41" t="s">
        <v>11060</v>
      </c>
      <c r="AH750" s="40"/>
      <c r="AI750" s="11" t="s">
        <v>56</v>
      </c>
    </row>
    <row r="751" spans="1:35" ht="15.75" customHeight="1" thickBot="1">
      <c r="A751" s="43" t="s">
        <v>14385</v>
      </c>
      <c r="B751" s="26" t="s">
        <v>11521</v>
      </c>
      <c r="C751" s="5" t="s">
        <v>36</v>
      </c>
      <c r="D751" s="27" t="s">
        <v>11861</v>
      </c>
      <c r="E751" s="17" t="s">
        <v>11681</v>
      </c>
      <c r="F751" s="8" t="s">
        <v>11862</v>
      </c>
      <c r="G751" s="7">
        <v>24803</v>
      </c>
      <c r="H751" s="5" t="s">
        <v>11772</v>
      </c>
      <c r="I751" s="8" t="s">
        <v>41</v>
      </c>
      <c r="J751" s="4" t="s">
        <v>42</v>
      </c>
      <c r="K751" s="4" t="s">
        <v>43</v>
      </c>
      <c r="L751" s="4" t="s">
        <v>44</v>
      </c>
      <c r="M751" s="4" t="s">
        <v>45</v>
      </c>
      <c r="N751" s="4" t="s">
        <v>46</v>
      </c>
      <c r="O751" s="4" t="s">
        <v>47</v>
      </c>
      <c r="P751" s="4" t="s">
        <v>48</v>
      </c>
      <c r="Q751" s="16" t="s">
        <v>49</v>
      </c>
      <c r="R751" s="4" t="s">
        <v>9991</v>
      </c>
      <c r="S751" s="4"/>
      <c r="T751" s="4" t="s">
        <v>11676</v>
      </c>
      <c r="U751" s="4"/>
      <c r="V751" s="4"/>
      <c r="W751" s="4"/>
      <c r="X751" s="4" t="s">
        <v>9544</v>
      </c>
      <c r="Y751" s="4"/>
      <c r="Z751" s="4" t="s">
        <v>11677</v>
      </c>
      <c r="AA751" s="4" t="s">
        <v>11678</v>
      </c>
      <c r="AB751" s="10">
        <v>40</v>
      </c>
      <c r="AC751" s="10"/>
      <c r="AD751" s="10">
        <v>500</v>
      </c>
      <c r="AE751" s="41"/>
      <c r="AF751" s="10">
        <v>3000</v>
      </c>
      <c r="AG751" s="41"/>
      <c r="AH751" s="40"/>
      <c r="AI751" s="11" t="s">
        <v>56</v>
      </c>
    </row>
    <row r="752" spans="1:35" ht="15.75" customHeight="1" thickBot="1">
      <c r="A752" s="43" t="s">
        <v>14386</v>
      </c>
      <c r="B752" s="26" t="s">
        <v>1777</v>
      </c>
      <c r="C752" s="5" t="s">
        <v>36</v>
      </c>
      <c r="D752" s="27" t="s">
        <v>10139</v>
      </c>
      <c r="E752" s="4" t="s">
        <v>9988</v>
      </c>
      <c r="F752" s="12" t="s">
        <v>10140</v>
      </c>
      <c r="G752" s="7">
        <v>2172</v>
      </c>
      <c r="H752" s="5" t="s">
        <v>10033</v>
      </c>
      <c r="I752" s="8" t="s">
        <v>41</v>
      </c>
      <c r="J752" s="4" t="s">
        <v>42</v>
      </c>
      <c r="K752" s="4" t="s">
        <v>43</v>
      </c>
      <c r="L752" s="4" t="s">
        <v>44</v>
      </c>
      <c r="M752" s="4" t="s">
        <v>45</v>
      </c>
      <c r="N752" s="4" t="s">
        <v>46</v>
      </c>
      <c r="O752" s="4" t="s">
        <v>47</v>
      </c>
      <c r="P752" s="4" t="s">
        <v>48</v>
      </c>
      <c r="Q752" s="16" t="s">
        <v>49</v>
      </c>
      <c r="R752" s="4" t="s">
        <v>9991</v>
      </c>
      <c r="S752" s="4"/>
      <c r="T752" s="4" t="s">
        <v>51</v>
      </c>
      <c r="U752" s="4"/>
      <c r="V752" s="4"/>
      <c r="W752" s="4"/>
      <c r="X752" s="4" t="s">
        <v>9544</v>
      </c>
      <c r="Y752" s="4"/>
      <c r="Z752" s="4" t="s">
        <v>9546</v>
      </c>
      <c r="AA752" s="4" t="s">
        <v>9992</v>
      </c>
      <c r="AB752" s="10">
        <v>40</v>
      </c>
      <c r="AC752" s="10"/>
      <c r="AD752" s="10">
        <v>300</v>
      </c>
      <c r="AE752" s="41"/>
      <c r="AF752" s="10">
        <v>1000</v>
      </c>
      <c r="AG752" s="41"/>
      <c r="AH752" s="40"/>
      <c r="AI752" s="11" t="s">
        <v>56</v>
      </c>
    </row>
    <row r="753" spans="1:35" ht="15.75" customHeight="1" thickBot="1">
      <c r="A753" s="43" t="s">
        <v>14387</v>
      </c>
      <c r="B753" s="26" t="s">
        <v>1345</v>
      </c>
      <c r="C753" s="5" t="s">
        <v>36</v>
      </c>
      <c r="D753" s="27" t="s">
        <v>9308</v>
      </c>
      <c r="E753" s="4" t="s">
        <v>9061</v>
      </c>
      <c r="F753" s="12" t="s">
        <v>9309</v>
      </c>
      <c r="G753" s="7">
        <v>41037</v>
      </c>
      <c r="H753" s="5" t="s">
        <v>9076</v>
      </c>
      <c r="I753" s="8" t="s">
        <v>41</v>
      </c>
      <c r="J753" s="4" t="s">
        <v>42</v>
      </c>
      <c r="K753" s="4" t="s">
        <v>9226</v>
      </c>
      <c r="L753" s="4" t="s">
        <v>44</v>
      </c>
      <c r="M753" s="4" t="s">
        <v>45</v>
      </c>
      <c r="N753" s="4" t="s">
        <v>46</v>
      </c>
      <c r="O753" s="4" t="s">
        <v>47</v>
      </c>
      <c r="P753" s="4" t="s">
        <v>48</v>
      </c>
      <c r="Q753" s="16" t="s">
        <v>9227</v>
      </c>
      <c r="R753" s="4" t="s">
        <v>2666</v>
      </c>
      <c r="S753" s="4"/>
      <c r="T753" s="4" t="s">
        <v>51</v>
      </c>
      <c r="U753" s="4"/>
      <c r="V753" s="4" t="s">
        <v>711</v>
      </c>
      <c r="W753" s="4" t="s">
        <v>9036</v>
      </c>
      <c r="X753" s="4"/>
      <c r="Y753" s="4"/>
      <c r="Z753" s="4" t="s">
        <v>9037</v>
      </c>
      <c r="AA753" s="4" t="s">
        <v>9038</v>
      </c>
      <c r="AB753" s="10">
        <v>35</v>
      </c>
      <c r="AC753" s="10" t="s">
        <v>2832</v>
      </c>
      <c r="AD753" s="10">
        <v>140</v>
      </c>
      <c r="AE753" s="10" t="s">
        <v>2758</v>
      </c>
      <c r="AF753" s="10">
        <v>6000</v>
      </c>
      <c r="AG753" s="41" t="s">
        <v>2715</v>
      </c>
      <c r="AH753" s="11" t="s">
        <v>2671</v>
      </c>
      <c r="AI753" s="11" t="s">
        <v>56</v>
      </c>
    </row>
    <row r="754" spans="1:35" ht="15.75" customHeight="1" thickBot="1">
      <c r="A754" s="43" t="s">
        <v>14388</v>
      </c>
      <c r="B754" s="26" t="s">
        <v>12255</v>
      </c>
      <c r="C754" s="5" t="s">
        <v>36</v>
      </c>
      <c r="D754" s="27" t="s">
        <v>2531</v>
      </c>
      <c r="E754" s="4" t="s">
        <v>1378</v>
      </c>
      <c r="F754" s="12" t="s">
        <v>2532</v>
      </c>
      <c r="G754" s="7">
        <v>302</v>
      </c>
      <c r="H754" s="5" t="s">
        <v>2533</v>
      </c>
      <c r="I754" s="8" t="s">
        <v>41</v>
      </c>
      <c r="J754" s="4" t="s">
        <v>42</v>
      </c>
      <c r="K754" s="4" t="s">
        <v>43</v>
      </c>
      <c r="L754" s="4" t="s">
        <v>44</v>
      </c>
      <c r="M754" s="4" t="s">
        <v>45</v>
      </c>
      <c r="N754" s="4" t="s">
        <v>46</v>
      </c>
      <c r="O754" s="4" t="s">
        <v>47</v>
      </c>
      <c r="P754" s="4" t="s">
        <v>48</v>
      </c>
      <c r="Q754" s="9" t="s">
        <v>49</v>
      </c>
      <c r="R754" s="4" t="s">
        <v>50</v>
      </c>
      <c r="S754" s="4"/>
      <c r="T754" s="4" t="s">
        <v>51</v>
      </c>
      <c r="U754" s="4"/>
      <c r="V754" s="4" t="s">
        <v>1144</v>
      </c>
      <c r="W754" s="4" t="s">
        <v>53</v>
      </c>
      <c r="X754" s="4"/>
      <c r="Y754" s="4"/>
      <c r="Z754" s="4" t="s">
        <v>54</v>
      </c>
      <c r="AA754" s="4" t="s">
        <v>55</v>
      </c>
      <c r="AB754" s="10">
        <v>20</v>
      </c>
      <c r="AC754" s="10"/>
      <c r="AD754" s="10">
        <v>110</v>
      </c>
      <c r="AE754" s="10"/>
      <c r="AF754" s="10">
        <v>3500</v>
      </c>
      <c r="AG754" s="4"/>
      <c r="AH754" s="40"/>
      <c r="AI754" s="11" t="s">
        <v>56</v>
      </c>
    </row>
    <row r="755" spans="1:35" ht="15.75" customHeight="1" thickBot="1">
      <c r="A755" s="43" t="s">
        <v>14389</v>
      </c>
      <c r="B755" s="26" t="s">
        <v>6997</v>
      </c>
      <c r="C755" s="5" t="s">
        <v>36</v>
      </c>
      <c r="D755" s="27" t="s">
        <v>8743</v>
      </c>
      <c r="E755" s="4" t="s">
        <v>7097</v>
      </c>
      <c r="F755" s="12" t="s">
        <v>8744</v>
      </c>
      <c r="G755" s="14">
        <v>304</v>
      </c>
      <c r="H755" s="5" t="s">
        <v>7123</v>
      </c>
      <c r="I755" s="8" t="s">
        <v>41</v>
      </c>
      <c r="J755" s="4" t="s">
        <v>42</v>
      </c>
      <c r="K755" s="4" t="s">
        <v>43</v>
      </c>
      <c r="L755" s="4" t="s">
        <v>44</v>
      </c>
      <c r="M755" s="4" t="s">
        <v>45</v>
      </c>
      <c r="N755" s="4" t="s">
        <v>46</v>
      </c>
      <c r="O755" s="4" t="s">
        <v>47</v>
      </c>
      <c r="P755" s="4" t="s">
        <v>48</v>
      </c>
      <c r="Q755" s="16" t="s">
        <v>49</v>
      </c>
      <c r="R755" s="4" t="s">
        <v>2666</v>
      </c>
      <c r="S755" s="4"/>
      <c r="T755" s="4" t="s">
        <v>51</v>
      </c>
      <c r="U755" s="4" t="s">
        <v>7073</v>
      </c>
      <c r="V755" s="4" t="s">
        <v>1144</v>
      </c>
      <c r="W755" s="4" t="s">
        <v>53</v>
      </c>
      <c r="X755" s="4"/>
      <c r="Y755" s="4"/>
      <c r="Z755" s="4" t="s">
        <v>7074</v>
      </c>
      <c r="AA755" s="4" t="s">
        <v>7075</v>
      </c>
      <c r="AB755" s="10">
        <v>20</v>
      </c>
      <c r="AC755" s="10" t="s">
        <v>6790</v>
      </c>
      <c r="AD755" s="10">
        <v>120</v>
      </c>
      <c r="AE755" s="10" t="s">
        <v>2721</v>
      </c>
      <c r="AF755" s="10">
        <v>3000</v>
      </c>
      <c r="AG755" s="10" t="s">
        <v>2683</v>
      </c>
      <c r="AH755" s="11" t="s">
        <v>2671</v>
      </c>
      <c r="AI755" s="11" t="s">
        <v>56</v>
      </c>
    </row>
    <row r="756" spans="1:35" ht="15.75" customHeight="1" thickBot="1">
      <c r="A756" s="43" t="s">
        <v>14390</v>
      </c>
      <c r="B756" s="26" t="s">
        <v>9510</v>
      </c>
      <c r="C756" s="5" t="s">
        <v>36</v>
      </c>
      <c r="D756" s="27" t="s">
        <v>11392</v>
      </c>
      <c r="E756" s="4" t="s">
        <v>11049</v>
      </c>
      <c r="F756" s="12" t="s">
        <v>11393</v>
      </c>
      <c r="G756" s="7">
        <v>1013</v>
      </c>
      <c r="H756" s="5" t="s">
        <v>11051</v>
      </c>
      <c r="I756" s="8" t="s">
        <v>41</v>
      </c>
      <c r="J756" s="4" t="s">
        <v>42</v>
      </c>
      <c r="K756" s="4" t="s">
        <v>43</v>
      </c>
      <c r="L756" s="4" t="s">
        <v>44</v>
      </c>
      <c r="M756" s="4" t="s">
        <v>45</v>
      </c>
      <c r="N756" s="4" t="s">
        <v>46</v>
      </c>
      <c r="O756" s="4" t="s">
        <v>47</v>
      </c>
      <c r="P756" s="4" t="s">
        <v>48</v>
      </c>
      <c r="Q756" s="16" t="s">
        <v>49</v>
      </c>
      <c r="R756" s="4" t="s">
        <v>11046</v>
      </c>
      <c r="S756" s="4"/>
      <c r="T756" s="4" t="s">
        <v>51</v>
      </c>
      <c r="U756" s="4"/>
      <c r="V756" s="4" t="s">
        <v>711</v>
      </c>
      <c r="W756" s="4" t="s">
        <v>53</v>
      </c>
      <c r="X756" s="4" t="s">
        <v>9379</v>
      </c>
      <c r="Y756" s="4"/>
      <c r="Z756" s="4" t="s">
        <v>10380</v>
      </c>
      <c r="AA756" s="4" t="s">
        <v>10381</v>
      </c>
      <c r="AB756" s="10">
        <v>20</v>
      </c>
      <c r="AC756" s="10" t="s">
        <v>6790</v>
      </c>
      <c r="AD756" s="10">
        <v>140</v>
      </c>
      <c r="AE756" s="41" t="s">
        <v>2758</v>
      </c>
      <c r="AF756" s="10">
        <v>6000</v>
      </c>
      <c r="AG756" s="41" t="s">
        <v>2715</v>
      </c>
      <c r="AH756" s="40"/>
      <c r="AI756" s="11" t="s">
        <v>56</v>
      </c>
    </row>
    <row r="757" spans="1:35" ht="15.75" customHeight="1" thickBot="1">
      <c r="A757" s="43" t="s">
        <v>14391</v>
      </c>
      <c r="B757" s="26" t="s">
        <v>6120</v>
      </c>
      <c r="C757" s="5" t="s">
        <v>36</v>
      </c>
      <c r="D757" s="27" t="s">
        <v>7572</v>
      </c>
      <c r="E757" s="4" t="s">
        <v>7097</v>
      </c>
      <c r="F757" s="12" t="s">
        <v>7573</v>
      </c>
      <c r="G757" s="14">
        <v>1892</v>
      </c>
      <c r="H757" s="5" t="s">
        <v>7107</v>
      </c>
      <c r="I757" s="8" t="s">
        <v>41</v>
      </c>
      <c r="J757" s="4" t="s">
        <v>42</v>
      </c>
      <c r="K757" s="4" t="s">
        <v>43</v>
      </c>
      <c r="L757" s="4" t="s">
        <v>44</v>
      </c>
      <c r="M757" s="4" t="s">
        <v>45</v>
      </c>
      <c r="N757" s="4" t="s">
        <v>46</v>
      </c>
      <c r="O757" s="4" t="s">
        <v>47</v>
      </c>
      <c r="P757" s="4" t="s">
        <v>48</v>
      </c>
      <c r="Q757" s="9" t="s">
        <v>49</v>
      </c>
      <c r="R757" s="4" t="s">
        <v>2666</v>
      </c>
      <c r="S757" s="4"/>
      <c r="T757" s="4" t="s">
        <v>51</v>
      </c>
      <c r="U757" s="4" t="s">
        <v>7073</v>
      </c>
      <c r="V757" s="4" t="s">
        <v>277</v>
      </c>
      <c r="W757" s="4" t="s">
        <v>53</v>
      </c>
      <c r="X757" s="4"/>
      <c r="Y757" s="4"/>
      <c r="Z757" s="4" t="s">
        <v>7074</v>
      </c>
      <c r="AA757" s="4" t="s">
        <v>7075</v>
      </c>
      <c r="AB757" s="4">
        <v>28</v>
      </c>
      <c r="AC757" s="4" t="s">
        <v>2668</v>
      </c>
      <c r="AD757" s="10">
        <v>140</v>
      </c>
      <c r="AE757" s="10" t="s">
        <v>2758</v>
      </c>
      <c r="AF757" s="4">
        <v>4000</v>
      </c>
      <c r="AG757" s="10" t="s">
        <v>2694</v>
      </c>
      <c r="AH757" s="11" t="s">
        <v>2671</v>
      </c>
      <c r="AI757" s="11" t="s">
        <v>56</v>
      </c>
    </row>
    <row r="758" spans="1:35" ht="15.75" customHeight="1" thickBot="1">
      <c r="A758" s="43" t="s">
        <v>14392</v>
      </c>
      <c r="B758" s="26" t="s">
        <v>4751</v>
      </c>
      <c r="C758" s="5" t="s">
        <v>36</v>
      </c>
      <c r="D758" s="27" t="s">
        <v>9045</v>
      </c>
      <c r="E758" s="4" t="s">
        <v>9046</v>
      </c>
      <c r="F758" s="12" t="s">
        <v>9047</v>
      </c>
      <c r="G758" s="7">
        <v>621</v>
      </c>
      <c r="H758" s="5" t="s">
        <v>9048</v>
      </c>
      <c r="I758" s="8" t="s">
        <v>41</v>
      </c>
      <c r="J758" s="4" t="s">
        <v>42</v>
      </c>
      <c r="K758" s="4" t="s">
        <v>43</v>
      </c>
      <c r="L758" s="4" t="s">
        <v>44</v>
      </c>
      <c r="M758" s="4" t="s">
        <v>45</v>
      </c>
      <c r="N758" s="4" t="s">
        <v>46</v>
      </c>
      <c r="O758" s="4" t="s">
        <v>47</v>
      </c>
      <c r="P758" s="4" t="s">
        <v>48</v>
      </c>
      <c r="Q758" s="16" t="s">
        <v>49</v>
      </c>
      <c r="R758" s="4" t="s">
        <v>2666</v>
      </c>
      <c r="S758" s="4"/>
      <c r="T758" s="4" t="s">
        <v>51</v>
      </c>
      <c r="U758" s="4"/>
      <c r="V758" s="4" t="s">
        <v>711</v>
      </c>
      <c r="W758" s="4" t="s">
        <v>9036</v>
      </c>
      <c r="X758" s="4"/>
      <c r="Y758" s="4"/>
      <c r="Z758" s="4" t="s">
        <v>9037</v>
      </c>
      <c r="AA758" s="4" t="s">
        <v>9038</v>
      </c>
      <c r="AB758" s="10">
        <v>20</v>
      </c>
      <c r="AC758" s="10" t="s">
        <v>6790</v>
      </c>
      <c r="AD758" s="10">
        <v>90</v>
      </c>
      <c r="AE758" s="10" t="s">
        <v>2669</v>
      </c>
      <c r="AF758" s="10">
        <v>6000</v>
      </c>
      <c r="AG758" s="41" t="s">
        <v>2715</v>
      </c>
      <c r="AH758" s="11" t="s">
        <v>2671</v>
      </c>
      <c r="AI758" s="11" t="s">
        <v>56</v>
      </c>
    </row>
    <row r="759" spans="1:35" ht="15.75" customHeight="1" thickBot="1">
      <c r="A759" s="43" t="s">
        <v>14393</v>
      </c>
      <c r="B759" s="26" t="s">
        <v>12843</v>
      </c>
      <c r="C759" s="5" t="s">
        <v>36</v>
      </c>
      <c r="D759" s="27" t="s">
        <v>6761</v>
      </c>
      <c r="E759" s="4" t="s">
        <v>4865</v>
      </c>
      <c r="F759" s="12" t="s">
        <v>6762</v>
      </c>
      <c r="G759" s="14">
        <v>980</v>
      </c>
      <c r="H759" s="5" t="s">
        <v>6763</v>
      </c>
      <c r="I759" s="8" t="s">
        <v>41</v>
      </c>
      <c r="J759" s="4" t="s">
        <v>42</v>
      </c>
      <c r="K759" s="4" t="s">
        <v>43</v>
      </c>
      <c r="L759" s="4" t="s">
        <v>44</v>
      </c>
      <c r="M759" s="4" t="s">
        <v>45</v>
      </c>
      <c r="N759" s="4" t="s">
        <v>46</v>
      </c>
      <c r="O759" s="4" t="s">
        <v>47</v>
      </c>
      <c r="P759" s="4" t="s">
        <v>48</v>
      </c>
      <c r="Q759" s="16" t="s">
        <v>49</v>
      </c>
      <c r="R759" s="4" t="s">
        <v>2666</v>
      </c>
      <c r="S759" s="4"/>
      <c r="T759" s="4" t="s">
        <v>51</v>
      </c>
      <c r="U759" s="4" t="s">
        <v>2667</v>
      </c>
      <c r="V759" s="4" t="s">
        <v>1144</v>
      </c>
      <c r="W759" s="4" t="s">
        <v>53</v>
      </c>
      <c r="X759" s="4"/>
      <c r="Y759" s="4"/>
      <c r="Z759" s="4" t="s">
        <v>54</v>
      </c>
      <c r="AA759" s="4" t="s">
        <v>4848</v>
      </c>
      <c r="AB759" s="10">
        <v>45</v>
      </c>
      <c r="AC759" s="10" t="s">
        <v>2941</v>
      </c>
      <c r="AD759" s="10">
        <v>145</v>
      </c>
      <c r="AE759" s="10" t="s">
        <v>2795</v>
      </c>
      <c r="AF759" s="10">
        <v>3500</v>
      </c>
      <c r="AG759" s="10" t="s">
        <v>2688</v>
      </c>
      <c r="AH759" s="11" t="s">
        <v>2671</v>
      </c>
      <c r="AI759" s="11" t="s">
        <v>56</v>
      </c>
    </row>
    <row r="760" spans="1:35" ht="15.75" customHeight="1" thickBot="1">
      <c r="A760" s="43" t="s">
        <v>14394</v>
      </c>
      <c r="B760" s="26" t="s">
        <v>2913</v>
      </c>
      <c r="C760" s="5" t="s">
        <v>36</v>
      </c>
      <c r="D760" s="27" t="s">
        <v>10515</v>
      </c>
      <c r="E760" s="4" t="s">
        <v>10375</v>
      </c>
      <c r="F760" s="12" t="s">
        <v>10516</v>
      </c>
      <c r="G760" s="7">
        <v>2431</v>
      </c>
      <c r="H760" s="5" t="s">
        <v>10517</v>
      </c>
      <c r="I760" s="8" t="s">
        <v>41</v>
      </c>
      <c r="J760" s="4" t="s">
        <v>42</v>
      </c>
      <c r="K760" s="4" t="s">
        <v>43</v>
      </c>
      <c r="L760" s="4" t="s">
        <v>44</v>
      </c>
      <c r="M760" s="4" t="s">
        <v>45</v>
      </c>
      <c r="N760" s="4" t="s">
        <v>46</v>
      </c>
      <c r="O760" s="4" t="s">
        <v>47</v>
      </c>
      <c r="P760" s="4" t="s">
        <v>48</v>
      </c>
      <c r="Q760" s="16" t="s">
        <v>49</v>
      </c>
      <c r="R760" s="4" t="s">
        <v>10378</v>
      </c>
      <c r="S760" s="4" t="s">
        <v>10379</v>
      </c>
      <c r="T760" s="4" t="s">
        <v>51</v>
      </c>
      <c r="U760" s="4"/>
      <c r="V760" s="4" t="s">
        <v>52</v>
      </c>
      <c r="W760" s="4"/>
      <c r="X760" s="4" t="s">
        <v>9379</v>
      </c>
      <c r="Y760" s="4"/>
      <c r="Z760" s="4" t="s">
        <v>10380</v>
      </c>
      <c r="AA760" s="4" t="s">
        <v>10381</v>
      </c>
      <c r="AB760" s="10">
        <v>14</v>
      </c>
      <c r="AC760" s="10" t="s">
        <v>10382</v>
      </c>
      <c r="AD760" s="10">
        <v>146</v>
      </c>
      <c r="AE760" s="41" t="s">
        <v>10497</v>
      </c>
      <c r="AF760" s="10">
        <v>6000</v>
      </c>
      <c r="AG760" s="41" t="s">
        <v>2715</v>
      </c>
      <c r="AH760" s="40"/>
      <c r="AI760" s="11" t="s">
        <v>56</v>
      </c>
    </row>
    <row r="761" spans="1:35" ht="15.75" customHeight="1" thickBot="1">
      <c r="A761" s="43" t="s">
        <v>14395</v>
      </c>
      <c r="B761" s="26" t="s">
        <v>13488</v>
      </c>
      <c r="C761" s="5" t="s">
        <v>36</v>
      </c>
      <c r="D761" s="27" t="s">
        <v>10192</v>
      </c>
      <c r="E761" s="4" t="s">
        <v>10003</v>
      </c>
      <c r="F761" s="12" t="s">
        <v>10193</v>
      </c>
      <c r="G761" s="7">
        <v>10862</v>
      </c>
      <c r="H761" s="5" t="s">
        <v>10103</v>
      </c>
      <c r="I761" s="8" t="s">
        <v>41</v>
      </c>
      <c r="J761" s="4" t="s">
        <v>42</v>
      </c>
      <c r="K761" s="4" t="s">
        <v>43</v>
      </c>
      <c r="L761" s="4" t="s">
        <v>44</v>
      </c>
      <c r="M761" s="4" t="s">
        <v>45</v>
      </c>
      <c r="N761" s="4" t="s">
        <v>46</v>
      </c>
      <c r="O761" s="4" t="s">
        <v>47</v>
      </c>
      <c r="P761" s="4" t="s">
        <v>48</v>
      </c>
      <c r="Q761" s="16" t="s">
        <v>49</v>
      </c>
      <c r="R761" s="4" t="s">
        <v>9991</v>
      </c>
      <c r="S761" s="4"/>
      <c r="T761" s="4" t="s">
        <v>51</v>
      </c>
      <c r="U761" s="4"/>
      <c r="V761" s="4"/>
      <c r="W761" s="4"/>
      <c r="X761" s="4" t="s">
        <v>9544</v>
      </c>
      <c r="Y761" s="4"/>
      <c r="Z761" s="4" t="s">
        <v>9546</v>
      </c>
      <c r="AA761" s="4" t="s">
        <v>9992</v>
      </c>
      <c r="AB761" s="10">
        <v>40</v>
      </c>
      <c r="AC761" s="10"/>
      <c r="AD761" s="10">
        <v>600</v>
      </c>
      <c r="AE761" s="41"/>
      <c r="AF761" s="10">
        <v>2500</v>
      </c>
      <c r="AG761" s="41"/>
      <c r="AH761" s="40"/>
      <c r="AI761" s="11" t="s">
        <v>56</v>
      </c>
    </row>
    <row r="762" spans="1:35" ht="15.75" customHeight="1" thickBot="1">
      <c r="A762" s="43" t="s">
        <v>14396</v>
      </c>
      <c r="B762" s="26" t="s">
        <v>3354</v>
      </c>
      <c r="C762" s="5" t="s">
        <v>36</v>
      </c>
      <c r="D762" s="27" t="s">
        <v>8464</v>
      </c>
      <c r="E762" s="4" t="s">
        <v>7168</v>
      </c>
      <c r="F762" s="12" t="s">
        <v>8465</v>
      </c>
      <c r="G762" s="14">
        <v>789</v>
      </c>
      <c r="H762" s="5" t="s">
        <v>7107</v>
      </c>
      <c r="I762" s="8" t="s">
        <v>41</v>
      </c>
      <c r="J762" s="4" t="s">
        <v>42</v>
      </c>
      <c r="K762" s="4" t="s">
        <v>43</v>
      </c>
      <c r="L762" s="4" t="s">
        <v>44</v>
      </c>
      <c r="M762" s="4" t="s">
        <v>45</v>
      </c>
      <c r="N762" s="4" t="s">
        <v>46</v>
      </c>
      <c r="O762" s="4" t="s">
        <v>47</v>
      </c>
      <c r="P762" s="4" t="s">
        <v>48</v>
      </c>
      <c r="Q762" s="16" t="s">
        <v>49</v>
      </c>
      <c r="R762" s="4" t="s">
        <v>2666</v>
      </c>
      <c r="S762" s="4"/>
      <c r="T762" s="4" t="s">
        <v>51</v>
      </c>
      <c r="U762" s="4" t="s">
        <v>7073</v>
      </c>
      <c r="V762" s="4" t="s">
        <v>927</v>
      </c>
      <c r="W762" s="4" t="s">
        <v>53</v>
      </c>
      <c r="X762" s="4"/>
      <c r="Y762" s="4"/>
      <c r="Z762" s="4" t="s">
        <v>7074</v>
      </c>
      <c r="AA762" s="4" t="s">
        <v>7075</v>
      </c>
      <c r="AB762" s="10">
        <v>20</v>
      </c>
      <c r="AC762" s="10" t="s">
        <v>6790</v>
      </c>
      <c r="AD762" s="10">
        <v>140</v>
      </c>
      <c r="AE762" s="10" t="s">
        <v>2758</v>
      </c>
      <c r="AF762" s="10">
        <v>5500</v>
      </c>
      <c r="AG762" s="10" t="s">
        <v>2710</v>
      </c>
      <c r="AH762" s="11" t="s">
        <v>2671</v>
      </c>
      <c r="AI762" s="11" t="s">
        <v>56</v>
      </c>
    </row>
    <row r="763" spans="1:35" ht="15.75" customHeight="1" thickBot="1">
      <c r="A763" s="43" t="s">
        <v>14397</v>
      </c>
      <c r="B763" s="26" t="s">
        <v>4843</v>
      </c>
      <c r="C763" s="5" t="s">
        <v>36</v>
      </c>
      <c r="D763" s="27" t="s">
        <v>4147</v>
      </c>
      <c r="E763" s="17" t="s">
        <v>13045</v>
      </c>
      <c r="F763" s="8" t="s">
        <v>13066</v>
      </c>
      <c r="G763" s="7">
        <v>763</v>
      </c>
      <c r="H763" s="5" t="s">
        <v>13067</v>
      </c>
      <c r="I763" s="8" t="s">
        <v>41</v>
      </c>
      <c r="J763" s="4" t="s">
        <v>42</v>
      </c>
      <c r="K763" s="4" t="s">
        <v>43</v>
      </c>
      <c r="L763" s="4" t="s">
        <v>44</v>
      </c>
      <c r="M763" s="4" t="s">
        <v>45</v>
      </c>
      <c r="N763" s="4" t="s">
        <v>46</v>
      </c>
      <c r="O763" s="4" t="s">
        <v>47</v>
      </c>
      <c r="P763" s="4" t="s">
        <v>48</v>
      </c>
      <c r="Q763" s="16" t="s">
        <v>49</v>
      </c>
      <c r="R763" s="4" t="s">
        <v>11046</v>
      </c>
      <c r="S763" s="4"/>
      <c r="T763" s="4" t="s">
        <v>12324</v>
      </c>
      <c r="U763" s="4" t="s">
        <v>7073</v>
      </c>
      <c r="V763" s="4" t="s">
        <v>52</v>
      </c>
      <c r="W763" s="4" t="s">
        <v>53</v>
      </c>
      <c r="X763" s="8"/>
      <c r="Y763" s="8"/>
      <c r="Z763" s="4" t="s">
        <v>9546</v>
      </c>
      <c r="AA763" s="4" t="s">
        <v>12326</v>
      </c>
      <c r="AB763" s="10">
        <v>20</v>
      </c>
      <c r="AC763" s="10" t="s">
        <v>6790</v>
      </c>
      <c r="AD763" s="10">
        <v>145</v>
      </c>
      <c r="AE763" s="41" t="s">
        <v>2795</v>
      </c>
      <c r="AF763" s="10">
        <v>2000</v>
      </c>
      <c r="AG763" s="41" t="s">
        <v>2670</v>
      </c>
      <c r="AH763" s="40"/>
      <c r="AI763" s="11" t="s">
        <v>56</v>
      </c>
    </row>
    <row r="764" spans="1:35" ht="15.75" customHeight="1" thickBot="1">
      <c r="A764" s="43" t="s">
        <v>14398</v>
      </c>
      <c r="B764" s="26" t="s">
        <v>9696</v>
      </c>
      <c r="C764" s="5" t="s">
        <v>36</v>
      </c>
      <c r="D764" s="27" t="s">
        <v>528</v>
      </c>
      <c r="E764" s="4" t="s">
        <v>64</v>
      </c>
      <c r="F764" s="11" t="s">
        <v>529</v>
      </c>
      <c r="G764" s="7">
        <v>366</v>
      </c>
      <c r="H764" s="5" t="s">
        <v>530</v>
      </c>
      <c r="I764" s="8" t="s">
        <v>41</v>
      </c>
      <c r="J764" s="4" t="s">
        <v>42</v>
      </c>
      <c r="K764" s="4" t="s">
        <v>43</v>
      </c>
      <c r="L764" s="4" t="s">
        <v>44</v>
      </c>
      <c r="M764" s="4" t="s">
        <v>45</v>
      </c>
      <c r="N764" s="4" t="s">
        <v>46</v>
      </c>
      <c r="O764" s="4" t="s">
        <v>47</v>
      </c>
      <c r="P764" s="4" t="s">
        <v>48</v>
      </c>
      <c r="Q764" s="9" t="s">
        <v>49</v>
      </c>
      <c r="R764" s="4" t="s">
        <v>50</v>
      </c>
      <c r="S764" s="4"/>
      <c r="T764" s="4" t="s">
        <v>51</v>
      </c>
      <c r="U764" s="4"/>
      <c r="V764" s="4" t="s">
        <v>494</v>
      </c>
      <c r="W764" s="4" t="s">
        <v>53</v>
      </c>
      <c r="X764" s="4"/>
      <c r="Y764" s="4"/>
      <c r="Z764" s="4" t="s">
        <v>54</v>
      </c>
      <c r="AA764" s="4" t="s">
        <v>55</v>
      </c>
      <c r="AB764" s="4">
        <v>20</v>
      </c>
      <c r="AC764" s="4"/>
      <c r="AD764" s="4">
        <v>95</v>
      </c>
      <c r="AE764" s="10"/>
      <c r="AF764" s="4">
        <v>2000</v>
      </c>
      <c r="AG764" s="4"/>
      <c r="AH764" s="40"/>
      <c r="AI764" s="11" t="s">
        <v>56</v>
      </c>
    </row>
    <row r="765" spans="1:35" ht="15.75" customHeight="1" thickBot="1">
      <c r="A765" s="43" t="s">
        <v>14399</v>
      </c>
      <c r="B765" s="26" t="s">
        <v>10957</v>
      </c>
      <c r="C765" s="5" t="s">
        <v>36</v>
      </c>
      <c r="D765" s="27" t="s">
        <v>11864</v>
      </c>
      <c r="E765" s="17" t="s">
        <v>11673</v>
      </c>
      <c r="F765" s="8" t="s">
        <v>11865</v>
      </c>
      <c r="G765" s="7">
        <v>9921</v>
      </c>
      <c r="H765" s="5" t="s">
        <v>11776</v>
      </c>
      <c r="I765" s="8" t="s">
        <v>41</v>
      </c>
      <c r="J765" s="4" t="s">
        <v>42</v>
      </c>
      <c r="K765" s="4" t="s">
        <v>43</v>
      </c>
      <c r="L765" s="4" t="s">
        <v>44</v>
      </c>
      <c r="M765" s="4" t="s">
        <v>45</v>
      </c>
      <c r="N765" s="4" t="s">
        <v>46</v>
      </c>
      <c r="O765" s="4" t="s">
        <v>47</v>
      </c>
      <c r="P765" s="4" t="s">
        <v>48</v>
      </c>
      <c r="Q765" s="16" t="s">
        <v>49</v>
      </c>
      <c r="R765" s="4" t="s">
        <v>9991</v>
      </c>
      <c r="S765" s="4"/>
      <c r="T765" s="4" t="s">
        <v>11676</v>
      </c>
      <c r="U765" s="4"/>
      <c r="V765" s="4"/>
      <c r="W765" s="4"/>
      <c r="X765" s="4" t="s">
        <v>9544</v>
      </c>
      <c r="Y765" s="4"/>
      <c r="Z765" s="4" t="s">
        <v>11677</v>
      </c>
      <c r="AA765" s="4" t="s">
        <v>11678</v>
      </c>
      <c r="AB765" s="10">
        <v>40</v>
      </c>
      <c r="AC765" s="10"/>
      <c r="AD765" s="10">
        <v>600</v>
      </c>
      <c r="AE765" s="41"/>
      <c r="AF765" s="10">
        <v>1000</v>
      </c>
      <c r="AG765" s="41"/>
      <c r="AH765" s="40"/>
      <c r="AI765" s="11" t="s">
        <v>56</v>
      </c>
    </row>
    <row r="766" spans="1:35" ht="15.75" customHeight="1" thickBot="1">
      <c r="A766" s="43" t="s">
        <v>14400</v>
      </c>
      <c r="B766" s="26" t="s">
        <v>5008</v>
      </c>
      <c r="C766" s="5" t="s">
        <v>36</v>
      </c>
      <c r="D766" s="27" t="s">
        <v>8112</v>
      </c>
      <c r="E766" s="4" t="s">
        <v>7168</v>
      </c>
      <c r="F766" s="12" t="s">
        <v>8113</v>
      </c>
      <c r="G766" s="14">
        <v>724</v>
      </c>
      <c r="H766" s="5" t="s">
        <v>7115</v>
      </c>
      <c r="I766" s="8" t="s">
        <v>41</v>
      </c>
      <c r="J766" s="4" t="s">
        <v>42</v>
      </c>
      <c r="K766" s="4" t="s">
        <v>43</v>
      </c>
      <c r="L766" s="4" t="s">
        <v>44</v>
      </c>
      <c r="M766" s="4" t="s">
        <v>45</v>
      </c>
      <c r="N766" s="4" t="s">
        <v>46</v>
      </c>
      <c r="O766" s="4" t="s">
        <v>47</v>
      </c>
      <c r="P766" s="4" t="s">
        <v>48</v>
      </c>
      <c r="Q766" s="16" t="s">
        <v>49</v>
      </c>
      <c r="R766" s="4" t="s">
        <v>2666</v>
      </c>
      <c r="S766" s="4"/>
      <c r="T766" s="4" t="s">
        <v>51</v>
      </c>
      <c r="U766" s="4" t="s">
        <v>7073</v>
      </c>
      <c r="V766" s="4" t="s">
        <v>711</v>
      </c>
      <c r="W766" s="4" t="s">
        <v>53</v>
      </c>
      <c r="X766" s="4"/>
      <c r="Y766" s="4"/>
      <c r="Z766" s="4" t="s">
        <v>7074</v>
      </c>
      <c r="AA766" s="4" t="s">
        <v>7075</v>
      </c>
      <c r="AB766" s="10">
        <v>20</v>
      </c>
      <c r="AC766" s="10" t="s">
        <v>6790</v>
      </c>
      <c r="AD766" s="10">
        <v>120</v>
      </c>
      <c r="AE766" s="10" t="s">
        <v>2721</v>
      </c>
      <c r="AF766" s="10">
        <v>5000</v>
      </c>
      <c r="AG766" s="10" t="s">
        <v>2705</v>
      </c>
      <c r="AH766" s="11" t="s">
        <v>2671</v>
      </c>
      <c r="AI766" s="11" t="s">
        <v>56</v>
      </c>
    </row>
    <row r="767" spans="1:35" ht="15.75" customHeight="1" thickBot="1">
      <c r="A767" s="43" t="s">
        <v>14401</v>
      </c>
      <c r="B767" s="26" t="s">
        <v>13098</v>
      </c>
      <c r="C767" s="5" t="s">
        <v>36</v>
      </c>
      <c r="D767" s="27" t="s">
        <v>11522</v>
      </c>
      <c r="E767" s="4" t="s">
        <v>11043</v>
      </c>
      <c r="F767" s="12" t="s">
        <v>11523</v>
      </c>
      <c r="G767" s="7">
        <v>1025</v>
      </c>
      <c r="H767" s="5" t="s">
        <v>11094</v>
      </c>
      <c r="I767" s="8" t="s">
        <v>41</v>
      </c>
      <c r="J767" s="4" t="s">
        <v>42</v>
      </c>
      <c r="K767" s="4" t="s">
        <v>11115</v>
      </c>
      <c r="L767" s="4" t="s">
        <v>44</v>
      </c>
      <c r="M767" s="4" t="s">
        <v>45</v>
      </c>
      <c r="N767" s="4" t="s">
        <v>46</v>
      </c>
      <c r="O767" s="4" t="s">
        <v>47</v>
      </c>
      <c r="P767" s="4" t="s">
        <v>48</v>
      </c>
      <c r="Q767" s="16" t="s">
        <v>11116</v>
      </c>
      <c r="R767" s="4" t="s">
        <v>11046</v>
      </c>
      <c r="S767" s="4"/>
      <c r="T767" s="4" t="s">
        <v>51</v>
      </c>
      <c r="U767" s="4"/>
      <c r="V767" s="4" t="s">
        <v>927</v>
      </c>
      <c r="W767" s="4" t="s">
        <v>53</v>
      </c>
      <c r="X767" s="4" t="s">
        <v>9379</v>
      </c>
      <c r="Y767" s="4"/>
      <c r="Z767" s="4" t="s">
        <v>10380</v>
      </c>
      <c r="AA767" s="4" t="s">
        <v>10381</v>
      </c>
      <c r="AB767" s="10">
        <v>20</v>
      </c>
      <c r="AC767" s="10" t="s">
        <v>6790</v>
      </c>
      <c r="AD767" s="10">
        <v>140</v>
      </c>
      <c r="AE767" s="41" t="s">
        <v>2758</v>
      </c>
      <c r="AF767" s="10">
        <v>2000</v>
      </c>
      <c r="AG767" s="41" t="s">
        <v>2670</v>
      </c>
      <c r="AH767" s="40"/>
      <c r="AI767" s="11" t="s">
        <v>56</v>
      </c>
    </row>
    <row r="768" spans="1:35" ht="15.75" customHeight="1" thickBot="1">
      <c r="A768" s="43" t="s">
        <v>14402</v>
      </c>
      <c r="B768" s="26" t="s">
        <v>6728</v>
      </c>
      <c r="C768" s="5" t="s">
        <v>36</v>
      </c>
      <c r="D768" s="27" t="s">
        <v>1778</v>
      </c>
      <c r="E768" s="4" t="s">
        <v>1440</v>
      </c>
      <c r="F768" s="12" t="s">
        <v>1779</v>
      </c>
      <c r="G768" s="7">
        <v>1408</v>
      </c>
      <c r="H768" s="5" t="s">
        <v>1780</v>
      </c>
      <c r="I768" s="8" t="s">
        <v>41</v>
      </c>
      <c r="J768" s="4" t="s">
        <v>42</v>
      </c>
      <c r="K768" s="4" t="s">
        <v>43</v>
      </c>
      <c r="L768" s="4" t="s">
        <v>44</v>
      </c>
      <c r="M768" s="4" t="s">
        <v>45</v>
      </c>
      <c r="N768" s="4" t="s">
        <v>46</v>
      </c>
      <c r="O768" s="4" t="s">
        <v>47</v>
      </c>
      <c r="P768" s="4" t="s">
        <v>48</v>
      </c>
      <c r="Q768" s="9" t="s">
        <v>49</v>
      </c>
      <c r="R768" s="4" t="s">
        <v>50</v>
      </c>
      <c r="S768" s="4"/>
      <c r="T768" s="4" t="s">
        <v>51</v>
      </c>
      <c r="U768" s="4"/>
      <c r="V768" s="4" t="s">
        <v>277</v>
      </c>
      <c r="W768" s="4" t="s">
        <v>53</v>
      </c>
      <c r="X768" s="4"/>
      <c r="Y768" s="4"/>
      <c r="Z768" s="4" t="s">
        <v>54</v>
      </c>
      <c r="AA768" s="4" t="s">
        <v>55</v>
      </c>
      <c r="AB768" s="10">
        <v>20</v>
      </c>
      <c r="AC768" s="10"/>
      <c r="AD768" s="10">
        <v>145</v>
      </c>
      <c r="AE768" s="10"/>
      <c r="AF768" s="10">
        <v>3500</v>
      </c>
      <c r="AG768" s="10"/>
      <c r="AH768" s="40"/>
      <c r="AI768" s="11" t="s">
        <v>56</v>
      </c>
    </row>
    <row r="769" spans="1:35" ht="15.75" customHeight="1" thickBot="1">
      <c r="A769" s="43" t="s">
        <v>14403</v>
      </c>
      <c r="B769" s="26" t="s">
        <v>9729</v>
      </c>
      <c r="C769" s="5" t="s">
        <v>36</v>
      </c>
      <c r="D769" s="27" t="s">
        <v>1346</v>
      </c>
      <c r="E769" s="4" t="s">
        <v>115</v>
      </c>
      <c r="F769" s="12" t="s">
        <v>1347</v>
      </c>
      <c r="G769" s="7">
        <v>568</v>
      </c>
      <c r="H769" s="5" t="s">
        <v>1348</v>
      </c>
      <c r="I769" s="8" t="s">
        <v>41</v>
      </c>
      <c r="J769" s="4" t="s">
        <v>42</v>
      </c>
      <c r="K769" s="4" t="s">
        <v>43</v>
      </c>
      <c r="L769" s="4" t="s">
        <v>44</v>
      </c>
      <c r="M769" s="4" t="s">
        <v>45</v>
      </c>
      <c r="N769" s="4" t="s">
        <v>46</v>
      </c>
      <c r="O769" s="4" t="s">
        <v>47</v>
      </c>
      <c r="P769" s="4" t="s">
        <v>48</v>
      </c>
      <c r="Q769" s="9" t="s">
        <v>49</v>
      </c>
      <c r="R769" s="4" t="s">
        <v>50</v>
      </c>
      <c r="S769" s="4"/>
      <c r="T769" s="4" t="s">
        <v>51</v>
      </c>
      <c r="U769" s="4"/>
      <c r="V769" s="4" t="s">
        <v>1144</v>
      </c>
      <c r="W769" s="4" t="s">
        <v>53</v>
      </c>
      <c r="X769" s="4"/>
      <c r="Y769" s="4"/>
      <c r="Z769" s="4" t="s">
        <v>54</v>
      </c>
      <c r="AA769" s="4" t="s">
        <v>55</v>
      </c>
      <c r="AB769" s="4">
        <v>20</v>
      </c>
      <c r="AC769" s="4"/>
      <c r="AD769" s="10">
        <v>145</v>
      </c>
      <c r="AE769" s="10"/>
      <c r="AF769" s="4">
        <v>5000</v>
      </c>
      <c r="AG769" s="4"/>
      <c r="AH769" s="40"/>
      <c r="AI769" s="11" t="s">
        <v>56</v>
      </c>
    </row>
    <row r="770" spans="1:35" ht="15.75" customHeight="1" thickBot="1">
      <c r="A770" s="43" t="s">
        <v>14404</v>
      </c>
      <c r="B770" s="26" t="s">
        <v>2037</v>
      </c>
      <c r="C770" s="5" t="s">
        <v>36</v>
      </c>
      <c r="D770" s="27" t="s">
        <v>12256</v>
      </c>
      <c r="E770" s="17" t="s">
        <v>12049</v>
      </c>
      <c r="F770" s="8" t="s">
        <v>12257</v>
      </c>
      <c r="G770" s="7">
        <v>336</v>
      </c>
      <c r="H770" s="5" t="s">
        <v>12258</v>
      </c>
      <c r="I770" s="8" t="s">
        <v>41</v>
      </c>
      <c r="J770" s="4" t="s">
        <v>42</v>
      </c>
      <c r="K770" s="4" t="s">
        <v>43</v>
      </c>
      <c r="L770" s="4" t="s">
        <v>44</v>
      </c>
      <c r="M770" s="4" t="s">
        <v>45</v>
      </c>
      <c r="N770" s="4" t="s">
        <v>46</v>
      </c>
      <c r="O770" s="4" t="s">
        <v>47</v>
      </c>
      <c r="P770" s="4" t="s">
        <v>48</v>
      </c>
      <c r="Q770" s="16" t="s">
        <v>49</v>
      </c>
      <c r="R770" s="4" t="s">
        <v>10378</v>
      </c>
      <c r="S770" s="4"/>
      <c r="T770" s="4" t="s">
        <v>12052</v>
      </c>
      <c r="U770" s="4"/>
      <c r="V770" s="4" t="s">
        <v>494</v>
      </c>
      <c r="W770" s="4"/>
      <c r="X770" s="4" t="s">
        <v>9379</v>
      </c>
      <c r="Y770" s="4"/>
      <c r="Z770" s="4" t="s">
        <v>12053</v>
      </c>
      <c r="AA770" s="4" t="s">
        <v>12054</v>
      </c>
      <c r="AB770" s="10">
        <v>14</v>
      </c>
      <c r="AC770" s="10" t="s">
        <v>10382</v>
      </c>
      <c r="AD770" s="10">
        <v>96</v>
      </c>
      <c r="AE770" s="41" t="s">
        <v>10408</v>
      </c>
      <c r="AF770" s="10">
        <v>2900</v>
      </c>
      <c r="AG770" s="41" t="s">
        <v>12086</v>
      </c>
      <c r="AH770" s="40"/>
      <c r="AI770" s="11" t="s">
        <v>56</v>
      </c>
    </row>
    <row r="771" spans="1:35" ht="15.75" customHeight="1" thickBot="1">
      <c r="A771" s="43" t="s">
        <v>14405</v>
      </c>
      <c r="B771" s="26" t="s">
        <v>6889</v>
      </c>
      <c r="C771" s="5" t="s">
        <v>36</v>
      </c>
      <c r="D771" s="27" t="s">
        <v>6998</v>
      </c>
      <c r="E771" s="4" t="s">
        <v>6800</v>
      </c>
      <c r="F771" s="12" t="s">
        <v>6999</v>
      </c>
      <c r="G771" s="14">
        <v>246</v>
      </c>
      <c r="H771" s="5" t="s">
        <v>7000</v>
      </c>
      <c r="I771" s="8" t="s">
        <v>41</v>
      </c>
      <c r="J771" s="4" t="s">
        <v>42</v>
      </c>
      <c r="K771" s="4" t="s">
        <v>43</v>
      </c>
      <c r="L771" s="4" t="s">
        <v>44</v>
      </c>
      <c r="M771" s="4" t="s">
        <v>45</v>
      </c>
      <c r="N771" s="4" t="s">
        <v>46</v>
      </c>
      <c r="O771" s="4" t="s">
        <v>47</v>
      </c>
      <c r="P771" s="4" t="s">
        <v>48</v>
      </c>
      <c r="Q771" s="16" t="s">
        <v>49</v>
      </c>
      <c r="R771" s="4" t="s">
        <v>2666</v>
      </c>
      <c r="S771" s="4"/>
      <c r="T771" s="4" t="s">
        <v>51</v>
      </c>
      <c r="U771" s="4" t="s">
        <v>2667</v>
      </c>
      <c r="V771" s="4" t="s">
        <v>927</v>
      </c>
      <c r="W771" s="4" t="s">
        <v>53</v>
      </c>
      <c r="X771" s="4"/>
      <c r="Y771" s="4"/>
      <c r="Z771" s="4" t="s">
        <v>54</v>
      </c>
      <c r="AA771" s="4" t="s">
        <v>6789</v>
      </c>
      <c r="AB771" s="10">
        <v>20</v>
      </c>
      <c r="AC771" s="10" t="s">
        <v>6790</v>
      </c>
      <c r="AD771" s="10">
        <v>120</v>
      </c>
      <c r="AE771" s="10" t="s">
        <v>2721</v>
      </c>
      <c r="AF771" s="10">
        <v>2000</v>
      </c>
      <c r="AG771" s="10" t="s">
        <v>2670</v>
      </c>
      <c r="AH771" s="11" t="s">
        <v>2671</v>
      </c>
      <c r="AI771" s="11" t="s">
        <v>56</v>
      </c>
    </row>
    <row r="772" spans="1:35" ht="15.75" customHeight="1" thickBot="1">
      <c r="A772" s="43" t="s">
        <v>14406</v>
      </c>
      <c r="B772" s="26" t="s">
        <v>8787</v>
      </c>
      <c r="C772" s="5" t="s">
        <v>36</v>
      </c>
      <c r="D772" s="27" t="s">
        <v>9511</v>
      </c>
      <c r="E772" s="4" t="s">
        <v>9479</v>
      </c>
      <c r="F772" s="12" t="s">
        <v>9512</v>
      </c>
      <c r="G772" s="7">
        <v>400</v>
      </c>
      <c r="H772" s="5" t="s">
        <v>9513</v>
      </c>
      <c r="I772" s="8" t="s">
        <v>41</v>
      </c>
      <c r="J772" s="4" t="s">
        <v>42</v>
      </c>
      <c r="K772" s="4" t="s">
        <v>43</v>
      </c>
      <c r="L772" s="4" t="s">
        <v>44</v>
      </c>
      <c r="M772" s="4" t="s">
        <v>45</v>
      </c>
      <c r="N772" s="4" t="s">
        <v>46</v>
      </c>
      <c r="O772" s="4" t="s">
        <v>47</v>
      </c>
      <c r="P772" s="4" t="s">
        <v>48</v>
      </c>
      <c r="Q772" s="16" t="s">
        <v>49</v>
      </c>
      <c r="R772" s="4" t="s">
        <v>9378</v>
      </c>
      <c r="S772" s="4"/>
      <c r="T772" s="4" t="s">
        <v>51</v>
      </c>
      <c r="U772" s="4"/>
      <c r="V772" s="4" t="s">
        <v>711</v>
      </c>
      <c r="W772" s="4" t="s">
        <v>53</v>
      </c>
      <c r="X772" s="4" t="s">
        <v>9379</v>
      </c>
      <c r="Y772" s="4"/>
      <c r="Z772" s="4" t="s">
        <v>9380</v>
      </c>
      <c r="AA772" s="4" t="s">
        <v>55</v>
      </c>
      <c r="AB772" s="10">
        <v>45</v>
      </c>
      <c r="AC772" s="10" t="s">
        <v>2941</v>
      </c>
      <c r="AD772" s="10">
        <v>40</v>
      </c>
      <c r="AE772" s="10" t="s">
        <v>9403</v>
      </c>
      <c r="AF772" s="10">
        <v>2400</v>
      </c>
      <c r="AG772" s="41" t="s">
        <v>9388</v>
      </c>
      <c r="AH772" s="40"/>
      <c r="AI772" s="11" t="s">
        <v>56</v>
      </c>
    </row>
    <row r="773" spans="1:35" ht="15.75" customHeight="1" thickBot="1">
      <c r="A773" s="43" t="s">
        <v>14407</v>
      </c>
      <c r="B773" s="26" t="s">
        <v>12266</v>
      </c>
      <c r="C773" s="5" t="s">
        <v>36</v>
      </c>
      <c r="D773" s="27" t="s">
        <v>6121</v>
      </c>
      <c r="E773" s="4" t="s">
        <v>4890</v>
      </c>
      <c r="F773" s="12" t="s">
        <v>6122</v>
      </c>
      <c r="G773" s="14">
        <v>1540</v>
      </c>
      <c r="H773" s="5" t="s">
        <v>6123</v>
      </c>
      <c r="I773" s="8" t="s">
        <v>41</v>
      </c>
      <c r="J773" s="4" t="s">
        <v>42</v>
      </c>
      <c r="K773" s="4" t="s">
        <v>43</v>
      </c>
      <c r="L773" s="4" t="s">
        <v>44</v>
      </c>
      <c r="M773" s="4" t="s">
        <v>45</v>
      </c>
      <c r="N773" s="4" t="s">
        <v>46</v>
      </c>
      <c r="O773" s="4" t="s">
        <v>47</v>
      </c>
      <c r="P773" s="4" t="s">
        <v>48</v>
      </c>
      <c r="Q773" s="9" t="s">
        <v>49</v>
      </c>
      <c r="R773" s="4" t="s">
        <v>2666</v>
      </c>
      <c r="S773" s="4"/>
      <c r="T773" s="4" t="s">
        <v>51</v>
      </c>
      <c r="U773" s="4" t="s">
        <v>2667</v>
      </c>
      <c r="V773" s="4" t="s">
        <v>711</v>
      </c>
      <c r="W773" s="4" t="s">
        <v>53</v>
      </c>
      <c r="X773" s="4"/>
      <c r="Y773" s="4"/>
      <c r="Z773" s="4" t="s">
        <v>54</v>
      </c>
      <c r="AA773" s="4" t="s">
        <v>4848</v>
      </c>
      <c r="AB773" s="4">
        <v>45</v>
      </c>
      <c r="AC773" s="4" t="s">
        <v>2941</v>
      </c>
      <c r="AD773" s="10">
        <v>145</v>
      </c>
      <c r="AE773" s="10" t="s">
        <v>2795</v>
      </c>
      <c r="AF773" s="4">
        <v>4000</v>
      </c>
      <c r="AG773" s="10" t="s">
        <v>2694</v>
      </c>
      <c r="AH773" s="11" t="s">
        <v>2671</v>
      </c>
      <c r="AI773" s="11" t="s">
        <v>56</v>
      </c>
    </row>
    <row r="774" spans="1:35" ht="15.75" customHeight="1" thickBot="1">
      <c r="A774" s="43" t="s">
        <v>14408</v>
      </c>
      <c r="B774" s="26" t="s">
        <v>2812</v>
      </c>
      <c r="C774" s="5" t="s">
        <v>36</v>
      </c>
      <c r="D774" s="27" t="s">
        <v>4752</v>
      </c>
      <c r="E774" s="4" t="s">
        <v>2718</v>
      </c>
      <c r="F774" s="12" t="s">
        <v>4753</v>
      </c>
      <c r="G774" s="14">
        <v>926</v>
      </c>
      <c r="H774" s="5" t="s">
        <v>4754</v>
      </c>
      <c r="I774" s="8" t="s">
        <v>41</v>
      </c>
      <c r="J774" s="4" t="s">
        <v>42</v>
      </c>
      <c r="K774" s="4" t="s">
        <v>43</v>
      </c>
      <c r="L774" s="4" t="s">
        <v>44</v>
      </c>
      <c r="M774" s="4" t="s">
        <v>45</v>
      </c>
      <c r="N774" s="4" t="s">
        <v>46</v>
      </c>
      <c r="O774" s="4" t="s">
        <v>47</v>
      </c>
      <c r="P774" s="4" t="s">
        <v>48</v>
      </c>
      <c r="Q774" s="15" t="s">
        <v>49</v>
      </c>
      <c r="R774" s="4" t="s">
        <v>2666</v>
      </c>
      <c r="S774" s="4"/>
      <c r="T774" s="4" t="s">
        <v>51</v>
      </c>
      <c r="U774" s="4" t="s">
        <v>2667</v>
      </c>
      <c r="V774" s="4" t="s">
        <v>1144</v>
      </c>
      <c r="W774" s="4" t="s">
        <v>53</v>
      </c>
      <c r="X774" s="4"/>
      <c r="Y774" s="4"/>
      <c r="Z774" s="4" t="s">
        <v>54</v>
      </c>
      <c r="AA774" s="4" t="s">
        <v>55</v>
      </c>
      <c r="AB774" s="10">
        <v>45</v>
      </c>
      <c r="AC774" s="10" t="s">
        <v>2941</v>
      </c>
      <c r="AD774" s="10">
        <v>120</v>
      </c>
      <c r="AE774" s="10" t="s">
        <v>2721</v>
      </c>
      <c r="AF774" s="10">
        <v>4000</v>
      </c>
      <c r="AG774" s="4" t="s">
        <v>2694</v>
      </c>
      <c r="AH774" s="11" t="s">
        <v>2671</v>
      </c>
      <c r="AI774" s="11" t="s">
        <v>56</v>
      </c>
    </row>
    <row r="775" spans="1:35" ht="15.75" customHeight="1" thickBot="1">
      <c r="A775" s="43" t="s">
        <v>14409</v>
      </c>
      <c r="B775" s="26" t="s">
        <v>11419</v>
      </c>
      <c r="C775" s="5" t="s">
        <v>36</v>
      </c>
      <c r="D775" s="27" t="s">
        <v>12844</v>
      </c>
      <c r="E775" s="17" t="s">
        <v>12680</v>
      </c>
      <c r="F775" s="8" t="s">
        <v>12845</v>
      </c>
      <c r="G775" s="7">
        <v>8742</v>
      </c>
      <c r="H775" s="5" t="s">
        <v>12750</v>
      </c>
      <c r="I775" s="8" t="s">
        <v>41</v>
      </c>
      <c r="J775" s="4" t="s">
        <v>42</v>
      </c>
      <c r="K775" s="4" t="s">
        <v>43</v>
      </c>
      <c r="L775" s="4" t="s">
        <v>44</v>
      </c>
      <c r="M775" s="4" t="s">
        <v>45</v>
      </c>
      <c r="N775" s="4" t="s">
        <v>46</v>
      </c>
      <c r="O775" s="4" t="s">
        <v>47</v>
      </c>
      <c r="P775" s="4" t="s">
        <v>48</v>
      </c>
      <c r="Q775" s="16" t="s">
        <v>49</v>
      </c>
      <c r="R775" s="4" t="s">
        <v>9991</v>
      </c>
      <c r="S775" s="4"/>
      <c r="T775" s="4" t="s">
        <v>12683</v>
      </c>
      <c r="U775" s="4"/>
      <c r="V775" s="4"/>
      <c r="W775" s="4" t="s">
        <v>53</v>
      </c>
      <c r="X775" s="8"/>
      <c r="Y775" s="8"/>
      <c r="Z775" s="4" t="s">
        <v>11677</v>
      </c>
      <c r="AA775" s="4" t="s">
        <v>11678</v>
      </c>
      <c r="AB775" s="10">
        <v>40</v>
      </c>
      <c r="AC775" s="10"/>
      <c r="AD775" s="10">
        <v>400</v>
      </c>
      <c r="AE775" s="41"/>
      <c r="AF775" s="10">
        <v>2000</v>
      </c>
      <c r="AG775" s="41"/>
      <c r="AH775" s="40"/>
      <c r="AI775" s="11" t="s">
        <v>56</v>
      </c>
    </row>
    <row r="776" spans="1:35" ht="15.75" customHeight="1" thickBot="1">
      <c r="A776" s="43" t="s">
        <v>14410</v>
      </c>
      <c r="B776" s="26" t="s">
        <v>5853</v>
      </c>
      <c r="C776" s="5" t="s">
        <v>36</v>
      </c>
      <c r="D776" s="27" t="s">
        <v>2914</v>
      </c>
      <c r="E776" s="4" t="s">
        <v>2697</v>
      </c>
      <c r="F776" s="12" t="s">
        <v>2915</v>
      </c>
      <c r="G776" s="14">
        <v>2572</v>
      </c>
      <c r="H776" s="5" t="s">
        <v>2916</v>
      </c>
      <c r="I776" s="8" t="s">
        <v>41</v>
      </c>
      <c r="J776" s="4" t="s">
        <v>42</v>
      </c>
      <c r="K776" s="4" t="s">
        <v>43</v>
      </c>
      <c r="L776" s="4" t="s">
        <v>44</v>
      </c>
      <c r="M776" s="4" t="s">
        <v>45</v>
      </c>
      <c r="N776" s="4" t="s">
        <v>46</v>
      </c>
      <c r="O776" s="4" t="s">
        <v>47</v>
      </c>
      <c r="P776" s="4" t="s">
        <v>48</v>
      </c>
      <c r="Q776" s="9" t="s">
        <v>49</v>
      </c>
      <c r="R776" s="4" t="s">
        <v>2666</v>
      </c>
      <c r="S776" s="4"/>
      <c r="T776" s="4" t="s">
        <v>51</v>
      </c>
      <c r="U776" s="4" t="s">
        <v>2667</v>
      </c>
      <c r="V776" s="4" t="s">
        <v>52</v>
      </c>
      <c r="W776" s="4" t="s">
        <v>53</v>
      </c>
      <c r="X776" s="4"/>
      <c r="Y776" s="4"/>
      <c r="Z776" s="4" t="s">
        <v>54</v>
      </c>
      <c r="AA776" s="4" t="s">
        <v>55</v>
      </c>
      <c r="AB776" s="4">
        <v>35</v>
      </c>
      <c r="AC776" s="4" t="s">
        <v>2832</v>
      </c>
      <c r="AD776" s="10">
        <v>145</v>
      </c>
      <c r="AE776" s="10" t="s">
        <v>2795</v>
      </c>
      <c r="AF776" s="4">
        <v>3500</v>
      </c>
      <c r="AG776" s="4" t="s">
        <v>2688</v>
      </c>
      <c r="AH776" s="11" t="s">
        <v>2671</v>
      </c>
      <c r="AI776" s="11" t="s">
        <v>56</v>
      </c>
    </row>
    <row r="777" spans="1:35" ht="15.75" customHeight="1" thickBot="1">
      <c r="A777" s="43" t="s">
        <v>14411</v>
      </c>
      <c r="B777" s="26" t="s">
        <v>8093</v>
      </c>
      <c r="C777" s="5" t="s">
        <v>36</v>
      </c>
      <c r="D777" s="27" t="s">
        <v>13489</v>
      </c>
      <c r="E777" s="17" t="s">
        <v>13271</v>
      </c>
      <c r="F777" s="8" t="s">
        <v>13490</v>
      </c>
      <c r="G777" s="7">
        <v>2468</v>
      </c>
      <c r="H777" s="5" t="s">
        <v>13319</v>
      </c>
      <c r="I777" s="8" t="s">
        <v>41</v>
      </c>
      <c r="J777" s="4" t="s">
        <v>42</v>
      </c>
      <c r="K777" s="4" t="s">
        <v>43</v>
      </c>
      <c r="L777" s="4" t="s">
        <v>44</v>
      </c>
      <c r="M777" s="4" t="s">
        <v>45</v>
      </c>
      <c r="N777" s="4" t="s">
        <v>46</v>
      </c>
      <c r="O777" s="4" t="s">
        <v>47</v>
      </c>
      <c r="P777" s="4" t="s">
        <v>48</v>
      </c>
      <c r="Q777" s="16" t="s">
        <v>49</v>
      </c>
      <c r="R777" s="4" t="s">
        <v>9991</v>
      </c>
      <c r="S777" s="4"/>
      <c r="T777" s="4" t="s">
        <v>12324</v>
      </c>
      <c r="U777" s="4"/>
      <c r="V777" s="4"/>
      <c r="W777" s="4" t="s">
        <v>53</v>
      </c>
      <c r="X777" s="8"/>
      <c r="Y777" s="8"/>
      <c r="Z777" s="4" t="s">
        <v>11677</v>
      </c>
      <c r="AA777" s="4" t="s">
        <v>11678</v>
      </c>
      <c r="AB777" s="10">
        <v>20</v>
      </c>
      <c r="AC777" s="10"/>
      <c r="AD777" s="10">
        <v>300</v>
      </c>
      <c r="AE777" s="41"/>
      <c r="AF777" s="10">
        <v>2500</v>
      </c>
      <c r="AG777" s="41"/>
      <c r="AH777" s="40"/>
      <c r="AI777" s="11" t="s">
        <v>56</v>
      </c>
    </row>
    <row r="778" spans="1:35" ht="15.75" customHeight="1" thickBot="1">
      <c r="A778" s="43" t="s">
        <v>14412</v>
      </c>
      <c r="B778" s="26" t="s">
        <v>2917</v>
      </c>
      <c r="C778" s="5" t="s">
        <v>36</v>
      </c>
      <c r="D778" s="27" t="s">
        <v>3355</v>
      </c>
      <c r="E778" s="4" t="s">
        <v>2674</v>
      </c>
      <c r="F778" s="12" t="s">
        <v>3356</v>
      </c>
      <c r="G778" s="14">
        <v>4182</v>
      </c>
      <c r="H778" s="5" t="s">
        <v>3357</v>
      </c>
      <c r="I778" s="8" t="s">
        <v>41</v>
      </c>
      <c r="J778" s="4" t="s">
        <v>42</v>
      </c>
      <c r="K778" s="4" t="s">
        <v>43</v>
      </c>
      <c r="L778" s="4" t="s">
        <v>44</v>
      </c>
      <c r="M778" s="4" t="s">
        <v>45</v>
      </c>
      <c r="N778" s="4" t="s">
        <v>46</v>
      </c>
      <c r="O778" s="4" t="s">
        <v>47</v>
      </c>
      <c r="P778" s="4" t="s">
        <v>48</v>
      </c>
      <c r="Q778" s="15" t="s">
        <v>49</v>
      </c>
      <c r="R778" s="4" t="s">
        <v>2666</v>
      </c>
      <c r="S778" s="4"/>
      <c r="T778" s="4" t="s">
        <v>51</v>
      </c>
      <c r="U778" s="4" t="s">
        <v>2667</v>
      </c>
      <c r="V778" s="4" t="s">
        <v>277</v>
      </c>
      <c r="W778" s="4" t="s">
        <v>53</v>
      </c>
      <c r="X778" s="4"/>
      <c r="Y778" s="4"/>
      <c r="Z778" s="4" t="s">
        <v>54</v>
      </c>
      <c r="AA778" s="4" t="s">
        <v>55</v>
      </c>
      <c r="AB778" s="4">
        <v>45</v>
      </c>
      <c r="AC778" s="4" t="s">
        <v>2941</v>
      </c>
      <c r="AD778" s="10">
        <v>140</v>
      </c>
      <c r="AE778" s="10" t="s">
        <v>2758</v>
      </c>
      <c r="AF778" s="4">
        <v>4500</v>
      </c>
      <c r="AG778" s="4" t="s">
        <v>2700</v>
      </c>
      <c r="AH778" s="11" t="s">
        <v>2671</v>
      </c>
      <c r="AI778" s="11" t="s">
        <v>56</v>
      </c>
    </row>
    <row r="779" spans="1:35" ht="15.75" customHeight="1" thickBot="1">
      <c r="A779" s="43" t="s">
        <v>14413</v>
      </c>
      <c r="B779" s="26" t="s">
        <v>9361</v>
      </c>
      <c r="C779" s="28" t="s">
        <v>36</v>
      </c>
      <c r="D779" s="27" t="s">
        <v>4844</v>
      </c>
      <c r="E779" s="4" t="s">
        <v>4845</v>
      </c>
      <c r="F779" s="37" t="s">
        <v>4846</v>
      </c>
      <c r="G779" s="38">
        <v>955</v>
      </c>
      <c r="H779" s="28" t="s">
        <v>4847</v>
      </c>
      <c r="I779" s="8" t="s">
        <v>41</v>
      </c>
      <c r="J779" s="31" t="s">
        <v>42</v>
      </c>
      <c r="K779" s="4" t="s">
        <v>43</v>
      </c>
      <c r="L779" s="31" t="s">
        <v>44</v>
      </c>
      <c r="M779" s="31" t="s">
        <v>45</v>
      </c>
      <c r="N779" s="31" t="s">
        <v>46</v>
      </c>
      <c r="O779" s="4" t="s">
        <v>47</v>
      </c>
      <c r="P779" s="31" t="s">
        <v>48</v>
      </c>
      <c r="Q779" s="35" t="s">
        <v>49</v>
      </c>
      <c r="R779" s="31" t="s">
        <v>2666</v>
      </c>
      <c r="S779" s="31"/>
      <c r="T779" s="31" t="s">
        <v>51</v>
      </c>
      <c r="U779" s="31" t="s">
        <v>2667</v>
      </c>
      <c r="V779" s="31" t="s">
        <v>52</v>
      </c>
      <c r="W779" s="31" t="s">
        <v>53</v>
      </c>
      <c r="X779" s="31"/>
      <c r="Y779" s="31"/>
      <c r="Z779" s="31" t="s">
        <v>54</v>
      </c>
      <c r="AA779" s="31" t="s">
        <v>4848</v>
      </c>
      <c r="AB779" s="31">
        <v>28</v>
      </c>
      <c r="AC779" s="31" t="s">
        <v>2668</v>
      </c>
      <c r="AD779" s="33">
        <v>120</v>
      </c>
      <c r="AE779" s="10" t="s">
        <v>2721</v>
      </c>
      <c r="AF779" s="31">
        <v>2000</v>
      </c>
      <c r="AG779" s="4" t="s">
        <v>2670</v>
      </c>
      <c r="AH779" s="11" t="s">
        <v>2671</v>
      </c>
      <c r="AI779" s="11" t="s">
        <v>56</v>
      </c>
    </row>
    <row r="780" spans="1:35" ht="15.75" customHeight="1" thickBot="1">
      <c r="A780" s="43" t="s">
        <v>14414</v>
      </c>
      <c r="B780" s="26" t="s">
        <v>8616</v>
      </c>
      <c r="C780" s="5" t="s">
        <v>36</v>
      </c>
      <c r="D780" s="27" t="s">
        <v>9697</v>
      </c>
      <c r="E780" s="4" t="s">
        <v>9563</v>
      </c>
      <c r="F780" s="12" t="s">
        <v>9698</v>
      </c>
      <c r="G780" s="7">
        <v>15361</v>
      </c>
      <c r="H780" s="5" t="s">
        <v>9586</v>
      </c>
      <c r="I780" s="8" t="s">
        <v>41</v>
      </c>
      <c r="J780" s="4" t="s">
        <v>42</v>
      </c>
      <c r="K780" s="4" t="s">
        <v>43</v>
      </c>
      <c r="L780" s="4" t="s">
        <v>44</v>
      </c>
      <c r="M780" s="4" t="s">
        <v>45</v>
      </c>
      <c r="N780" s="4" t="s">
        <v>46</v>
      </c>
      <c r="O780" s="4" t="s">
        <v>47</v>
      </c>
      <c r="P780" s="4" t="s">
        <v>48</v>
      </c>
      <c r="Q780" s="16" t="s">
        <v>49</v>
      </c>
      <c r="R780" s="4" t="s">
        <v>9543</v>
      </c>
      <c r="S780" s="4"/>
      <c r="T780" s="4" t="s">
        <v>51</v>
      </c>
      <c r="U780" s="4"/>
      <c r="V780" s="4"/>
      <c r="W780" s="4" t="s">
        <v>53</v>
      </c>
      <c r="X780" s="4" t="s">
        <v>9544</v>
      </c>
      <c r="Y780" s="4" t="s">
        <v>9545</v>
      </c>
      <c r="Z780" s="4" t="s">
        <v>9546</v>
      </c>
      <c r="AA780" s="4" t="s">
        <v>9038</v>
      </c>
      <c r="AB780" s="10">
        <v>140</v>
      </c>
      <c r="AC780" s="10" t="s">
        <v>2758</v>
      </c>
      <c r="AD780" s="10">
        <v>140</v>
      </c>
      <c r="AE780" s="10" t="s">
        <v>2758</v>
      </c>
      <c r="AF780" s="10">
        <v>4000</v>
      </c>
      <c r="AG780" s="41" t="s">
        <v>2694</v>
      </c>
      <c r="AH780" s="40"/>
      <c r="AI780" s="11" t="s">
        <v>56</v>
      </c>
    </row>
    <row r="781" spans="1:35" ht="15.75" customHeight="1" thickBot="1">
      <c r="A781" s="43" t="s">
        <v>14415</v>
      </c>
      <c r="B781" s="26" t="s">
        <v>11884</v>
      </c>
      <c r="C781" s="5" t="s">
        <v>36</v>
      </c>
      <c r="D781" s="27" t="s">
        <v>10958</v>
      </c>
      <c r="E781" s="4" t="s">
        <v>10394</v>
      </c>
      <c r="F781" s="12" t="s">
        <v>10959</v>
      </c>
      <c r="G781" s="7">
        <v>139</v>
      </c>
      <c r="H781" s="5" t="s">
        <v>10407</v>
      </c>
      <c r="I781" s="8" t="s">
        <v>41</v>
      </c>
      <c r="J781" s="4" t="s">
        <v>42</v>
      </c>
      <c r="K781" s="4" t="s">
        <v>43</v>
      </c>
      <c r="L781" s="4" t="s">
        <v>44</v>
      </c>
      <c r="M781" s="4" t="s">
        <v>45</v>
      </c>
      <c r="N781" s="4" t="s">
        <v>46</v>
      </c>
      <c r="O781" s="4" t="s">
        <v>47</v>
      </c>
      <c r="P781" s="4" t="s">
        <v>48</v>
      </c>
      <c r="Q781" s="16" t="s">
        <v>49</v>
      </c>
      <c r="R781" s="4" t="s">
        <v>10378</v>
      </c>
      <c r="S781" s="4" t="s">
        <v>10379</v>
      </c>
      <c r="T781" s="4" t="s">
        <v>51</v>
      </c>
      <c r="U781" s="4"/>
      <c r="V781" s="4" t="s">
        <v>1144</v>
      </c>
      <c r="W781" s="4"/>
      <c r="X781" s="4" t="s">
        <v>9379</v>
      </c>
      <c r="Y781" s="4"/>
      <c r="Z781" s="4" t="s">
        <v>10380</v>
      </c>
      <c r="AA781" s="4" t="s">
        <v>10381</v>
      </c>
      <c r="AB781" s="10">
        <v>14</v>
      </c>
      <c r="AC781" s="10" t="s">
        <v>10382</v>
      </c>
      <c r="AD781" s="10">
        <v>96</v>
      </c>
      <c r="AE781" s="41" t="s">
        <v>10408</v>
      </c>
      <c r="AF781" s="10">
        <v>2000</v>
      </c>
      <c r="AG781" s="41" t="s">
        <v>2670</v>
      </c>
      <c r="AH781" s="40"/>
      <c r="AI781" s="11" t="s">
        <v>56</v>
      </c>
    </row>
    <row r="782" spans="1:35" ht="15.75" customHeight="1" thickBot="1">
      <c r="A782" s="43" t="s">
        <v>14416</v>
      </c>
      <c r="B782" s="26" t="s">
        <v>11327</v>
      </c>
      <c r="C782" s="5" t="s">
        <v>36</v>
      </c>
      <c r="D782" s="27" t="s">
        <v>5009</v>
      </c>
      <c r="E782" s="4" t="s">
        <v>4870</v>
      </c>
      <c r="F782" s="12" t="s">
        <v>5010</v>
      </c>
      <c r="G782" s="14">
        <v>2838</v>
      </c>
      <c r="H782" s="5" t="s">
        <v>5011</v>
      </c>
      <c r="I782" s="8" t="s">
        <v>41</v>
      </c>
      <c r="J782" s="4" t="s">
        <v>42</v>
      </c>
      <c r="K782" s="4" t="s">
        <v>43</v>
      </c>
      <c r="L782" s="4" t="s">
        <v>44</v>
      </c>
      <c r="M782" s="4" t="s">
        <v>45</v>
      </c>
      <c r="N782" s="4" t="s">
        <v>46</v>
      </c>
      <c r="O782" s="4" t="s">
        <v>47</v>
      </c>
      <c r="P782" s="4" t="s">
        <v>48</v>
      </c>
      <c r="Q782" s="9" t="s">
        <v>49</v>
      </c>
      <c r="R782" s="4" t="s">
        <v>2666</v>
      </c>
      <c r="S782" s="4"/>
      <c r="T782" s="4" t="s">
        <v>51</v>
      </c>
      <c r="U782" s="4" t="s">
        <v>2667</v>
      </c>
      <c r="V782" s="4" t="s">
        <v>52</v>
      </c>
      <c r="W782" s="4" t="s">
        <v>53</v>
      </c>
      <c r="X782" s="4"/>
      <c r="Y782" s="4"/>
      <c r="Z782" s="4" t="s">
        <v>54</v>
      </c>
      <c r="AA782" s="4" t="s">
        <v>4848</v>
      </c>
      <c r="AB782" s="4">
        <v>35</v>
      </c>
      <c r="AC782" s="4" t="s">
        <v>2832</v>
      </c>
      <c r="AD782" s="10">
        <v>140</v>
      </c>
      <c r="AE782" s="10" t="s">
        <v>2758</v>
      </c>
      <c r="AF782" s="4">
        <v>4000</v>
      </c>
      <c r="AG782" s="4" t="s">
        <v>2694</v>
      </c>
      <c r="AH782" s="11" t="s">
        <v>2671</v>
      </c>
      <c r="AI782" s="11" t="s">
        <v>56</v>
      </c>
    </row>
    <row r="783" spans="1:35" ht="15.75" customHeight="1" thickBot="1">
      <c r="A783" s="43" t="s">
        <v>14417</v>
      </c>
      <c r="B783" s="26" t="s">
        <v>575</v>
      </c>
      <c r="C783" s="5" t="s">
        <v>36</v>
      </c>
      <c r="D783" s="27" t="s">
        <v>3639</v>
      </c>
      <c r="E783" s="17" t="s">
        <v>13050</v>
      </c>
      <c r="F783" s="8" t="s">
        <v>13099</v>
      </c>
      <c r="G783" s="7">
        <v>2633</v>
      </c>
      <c r="H783" s="5" t="s">
        <v>13100</v>
      </c>
      <c r="I783" s="8" t="s">
        <v>41</v>
      </c>
      <c r="J783" s="4" t="s">
        <v>42</v>
      </c>
      <c r="K783" s="4" t="s">
        <v>11115</v>
      </c>
      <c r="L783" s="4" t="s">
        <v>44</v>
      </c>
      <c r="M783" s="4" t="s">
        <v>45</v>
      </c>
      <c r="N783" s="4" t="s">
        <v>46</v>
      </c>
      <c r="O783" s="4" t="s">
        <v>47</v>
      </c>
      <c r="P783" s="4" t="s">
        <v>48</v>
      </c>
      <c r="Q783" s="16" t="s">
        <v>11116</v>
      </c>
      <c r="R783" s="4" t="s">
        <v>11046</v>
      </c>
      <c r="S783" s="4"/>
      <c r="T783" s="4" t="s">
        <v>12324</v>
      </c>
      <c r="U783" s="4" t="s">
        <v>7073</v>
      </c>
      <c r="V783" s="4" t="s">
        <v>52</v>
      </c>
      <c r="W783" s="4" t="s">
        <v>53</v>
      </c>
      <c r="X783" s="8"/>
      <c r="Y783" s="8"/>
      <c r="Z783" s="4" t="s">
        <v>9546</v>
      </c>
      <c r="AA783" s="4" t="s">
        <v>12326</v>
      </c>
      <c r="AB783" s="10">
        <v>20</v>
      </c>
      <c r="AC783" s="10" t="s">
        <v>6790</v>
      </c>
      <c r="AD783" s="10">
        <v>140</v>
      </c>
      <c r="AE783" s="41" t="s">
        <v>2758</v>
      </c>
      <c r="AF783" s="10">
        <v>4000</v>
      </c>
      <c r="AG783" s="41" t="s">
        <v>2694</v>
      </c>
      <c r="AH783" s="40"/>
      <c r="AI783" s="11" t="s">
        <v>56</v>
      </c>
    </row>
    <row r="784" spans="1:35" ht="15.75" customHeight="1" thickBot="1">
      <c r="A784" s="43" t="s">
        <v>14418</v>
      </c>
      <c r="B784" s="26" t="s">
        <v>3030</v>
      </c>
      <c r="C784" s="5" t="s">
        <v>36</v>
      </c>
      <c r="D784" s="27" t="s">
        <v>6729</v>
      </c>
      <c r="E784" s="4" t="s">
        <v>4855</v>
      </c>
      <c r="F784" s="12" t="s">
        <v>6730</v>
      </c>
      <c r="G784" s="14">
        <v>1081</v>
      </c>
      <c r="H784" s="5" t="s">
        <v>6731</v>
      </c>
      <c r="I784" s="8" t="s">
        <v>41</v>
      </c>
      <c r="J784" s="4" t="s">
        <v>42</v>
      </c>
      <c r="K784" s="4" t="s">
        <v>43</v>
      </c>
      <c r="L784" s="4" t="s">
        <v>44</v>
      </c>
      <c r="M784" s="4" t="s">
        <v>45</v>
      </c>
      <c r="N784" s="4" t="s">
        <v>46</v>
      </c>
      <c r="O784" s="4" t="s">
        <v>47</v>
      </c>
      <c r="P784" s="4" t="s">
        <v>48</v>
      </c>
      <c r="Q784" s="16" t="s">
        <v>49</v>
      </c>
      <c r="R784" s="4" t="s">
        <v>2666</v>
      </c>
      <c r="S784" s="4"/>
      <c r="T784" s="4" t="s">
        <v>51</v>
      </c>
      <c r="U784" s="4" t="s">
        <v>2667</v>
      </c>
      <c r="V784" s="4" t="s">
        <v>1144</v>
      </c>
      <c r="W784" s="4" t="s">
        <v>53</v>
      </c>
      <c r="X784" s="4"/>
      <c r="Y784" s="4"/>
      <c r="Z784" s="4" t="s">
        <v>54</v>
      </c>
      <c r="AA784" s="4" t="s">
        <v>4848</v>
      </c>
      <c r="AB784" s="10">
        <v>45</v>
      </c>
      <c r="AC784" s="10" t="s">
        <v>2941</v>
      </c>
      <c r="AD784" s="10">
        <v>140</v>
      </c>
      <c r="AE784" s="10" t="s">
        <v>2758</v>
      </c>
      <c r="AF784" s="10">
        <v>4000</v>
      </c>
      <c r="AG784" s="10" t="s">
        <v>2694</v>
      </c>
      <c r="AH784" s="11" t="s">
        <v>2671</v>
      </c>
      <c r="AI784" s="11" t="s">
        <v>56</v>
      </c>
    </row>
    <row r="785" spans="1:35" ht="15.75" customHeight="1" thickBot="1">
      <c r="A785" s="43" t="s">
        <v>14419</v>
      </c>
      <c r="B785" s="26" t="s">
        <v>12807</v>
      </c>
      <c r="C785" s="5" t="s">
        <v>36</v>
      </c>
      <c r="D785" s="27" t="s">
        <v>9730</v>
      </c>
      <c r="E785" s="4" t="s">
        <v>9540</v>
      </c>
      <c r="F785" s="12" t="s">
        <v>9731</v>
      </c>
      <c r="G785" s="7">
        <v>12069</v>
      </c>
      <c r="H785" s="5" t="s">
        <v>9631</v>
      </c>
      <c r="I785" s="8" t="s">
        <v>41</v>
      </c>
      <c r="J785" s="4" t="s">
        <v>42</v>
      </c>
      <c r="K785" s="4" t="s">
        <v>43</v>
      </c>
      <c r="L785" s="4" t="s">
        <v>44</v>
      </c>
      <c r="M785" s="4" t="s">
        <v>45</v>
      </c>
      <c r="N785" s="4" t="s">
        <v>46</v>
      </c>
      <c r="O785" s="4" t="s">
        <v>47</v>
      </c>
      <c r="P785" s="4" t="s">
        <v>48</v>
      </c>
      <c r="Q785" s="16" t="s">
        <v>49</v>
      </c>
      <c r="R785" s="4" t="s">
        <v>9543</v>
      </c>
      <c r="S785" s="4"/>
      <c r="T785" s="4" t="s">
        <v>51</v>
      </c>
      <c r="U785" s="4"/>
      <c r="V785" s="4"/>
      <c r="W785" s="4" t="s">
        <v>53</v>
      </c>
      <c r="X785" s="4" t="s">
        <v>9544</v>
      </c>
      <c r="Y785" s="4" t="s">
        <v>9545</v>
      </c>
      <c r="Z785" s="4" t="s">
        <v>9546</v>
      </c>
      <c r="AA785" s="4" t="s">
        <v>9038</v>
      </c>
      <c r="AB785" s="10">
        <v>150</v>
      </c>
      <c r="AC785" s="10" t="s">
        <v>9607</v>
      </c>
      <c r="AD785" s="10">
        <v>150</v>
      </c>
      <c r="AE785" s="10" t="s">
        <v>9607</v>
      </c>
      <c r="AF785" s="10">
        <v>3000</v>
      </c>
      <c r="AG785" s="41" t="s">
        <v>2683</v>
      </c>
      <c r="AH785" s="40"/>
      <c r="AI785" s="11" t="s">
        <v>56</v>
      </c>
    </row>
    <row r="786" spans="1:35" ht="15.75" customHeight="1" thickBot="1">
      <c r="A786" s="43" t="s">
        <v>14420</v>
      </c>
      <c r="B786" s="26" t="s">
        <v>9394</v>
      </c>
      <c r="C786" s="5" t="s">
        <v>36</v>
      </c>
      <c r="D786" s="27" t="s">
        <v>2038</v>
      </c>
      <c r="E786" s="4" t="s">
        <v>1359</v>
      </c>
      <c r="F786" s="11" t="s">
        <v>2039</v>
      </c>
      <c r="G786" s="7">
        <v>464</v>
      </c>
      <c r="H786" s="5" t="s">
        <v>2040</v>
      </c>
      <c r="I786" s="8" t="s">
        <v>41</v>
      </c>
      <c r="J786" s="4" t="s">
        <v>42</v>
      </c>
      <c r="K786" s="4" t="s">
        <v>43</v>
      </c>
      <c r="L786" s="4" t="s">
        <v>44</v>
      </c>
      <c r="M786" s="4" t="s">
        <v>45</v>
      </c>
      <c r="N786" s="4" t="s">
        <v>46</v>
      </c>
      <c r="O786" s="4" t="s">
        <v>47</v>
      </c>
      <c r="P786" s="4" t="s">
        <v>48</v>
      </c>
      <c r="Q786" s="9" t="s">
        <v>49</v>
      </c>
      <c r="R786" s="4" t="s">
        <v>50</v>
      </c>
      <c r="S786" s="4"/>
      <c r="T786" s="4" t="s">
        <v>51</v>
      </c>
      <c r="U786" s="4"/>
      <c r="V786" s="4" t="s">
        <v>711</v>
      </c>
      <c r="W786" s="4" t="s">
        <v>53</v>
      </c>
      <c r="X786" s="4"/>
      <c r="Y786" s="4"/>
      <c r="Z786" s="4" t="s">
        <v>54</v>
      </c>
      <c r="AA786" s="4" t="s">
        <v>55</v>
      </c>
      <c r="AB786" s="10">
        <v>20</v>
      </c>
      <c r="AC786" s="10"/>
      <c r="AD786" s="10">
        <v>90</v>
      </c>
      <c r="AE786" s="10"/>
      <c r="AF786" s="10">
        <v>4500</v>
      </c>
      <c r="AG786" s="10"/>
      <c r="AH786" s="40"/>
      <c r="AI786" s="11" t="s">
        <v>56</v>
      </c>
    </row>
    <row r="787" spans="1:35" ht="15.75" customHeight="1" thickBot="1">
      <c r="A787" s="43" t="s">
        <v>14421</v>
      </c>
      <c r="B787" s="26" t="s">
        <v>663</v>
      </c>
      <c r="C787" s="5" t="s">
        <v>36</v>
      </c>
      <c r="D787" s="27" t="s">
        <v>6890</v>
      </c>
      <c r="E787" s="4" t="s">
        <v>6786</v>
      </c>
      <c r="F787" s="12" t="s">
        <v>6891</v>
      </c>
      <c r="G787" s="14">
        <v>196</v>
      </c>
      <c r="H787" s="5" t="s">
        <v>6892</v>
      </c>
      <c r="I787" s="8" t="s">
        <v>41</v>
      </c>
      <c r="J787" s="4" t="s">
        <v>42</v>
      </c>
      <c r="K787" s="4" t="s">
        <v>43</v>
      </c>
      <c r="L787" s="4" t="s">
        <v>44</v>
      </c>
      <c r="M787" s="4" t="s">
        <v>45</v>
      </c>
      <c r="N787" s="4" t="s">
        <v>46</v>
      </c>
      <c r="O787" s="4" t="s">
        <v>47</v>
      </c>
      <c r="P787" s="4" t="s">
        <v>48</v>
      </c>
      <c r="Q787" s="9" t="s">
        <v>49</v>
      </c>
      <c r="R787" s="4" t="s">
        <v>2666</v>
      </c>
      <c r="S787" s="4"/>
      <c r="T787" s="4" t="s">
        <v>51</v>
      </c>
      <c r="U787" s="4" t="s">
        <v>2667</v>
      </c>
      <c r="V787" s="4" t="s">
        <v>494</v>
      </c>
      <c r="W787" s="4" t="s">
        <v>53</v>
      </c>
      <c r="X787" s="4"/>
      <c r="Y787" s="4"/>
      <c r="Z787" s="4" t="s">
        <v>54</v>
      </c>
      <c r="AA787" s="4" t="s">
        <v>6789</v>
      </c>
      <c r="AB787" s="4">
        <v>20</v>
      </c>
      <c r="AC787" s="4" t="s">
        <v>6790</v>
      </c>
      <c r="AD787" s="10">
        <v>120</v>
      </c>
      <c r="AE787" s="10" t="s">
        <v>2721</v>
      </c>
      <c r="AF787" s="4">
        <v>800</v>
      </c>
      <c r="AG787" s="10" t="s">
        <v>6791</v>
      </c>
      <c r="AH787" s="11" t="s">
        <v>2671</v>
      </c>
      <c r="AI787" s="11" t="s">
        <v>56</v>
      </c>
    </row>
    <row r="788" spans="1:35" ht="15.75" customHeight="1" thickBot="1">
      <c r="A788" s="43" t="s">
        <v>14422</v>
      </c>
      <c r="B788" s="26" t="s">
        <v>10660</v>
      </c>
      <c r="C788" s="5" t="s">
        <v>36</v>
      </c>
      <c r="D788" s="27" t="s">
        <v>8788</v>
      </c>
      <c r="E788" s="4" t="s">
        <v>7198</v>
      </c>
      <c r="F788" s="12" t="s">
        <v>8789</v>
      </c>
      <c r="G788" s="14">
        <v>709</v>
      </c>
      <c r="H788" s="5" t="s">
        <v>7161</v>
      </c>
      <c r="I788" s="8" t="s">
        <v>41</v>
      </c>
      <c r="J788" s="4" t="s">
        <v>42</v>
      </c>
      <c r="K788" s="4" t="s">
        <v>43</v>
      </c>
      <c r="L788" s="4" t="s">
        <v>44</v>
      </c>
      <c r="M788" s="4" t="s">
        <v>45</v>
      </c>
      <c r="N788" s="4" t="s">
        <v>46</v>
      </c>
      <c r="O788" s="4" t="s">
        <v>47</v>
      </c>
      <c r="P788" s="4" t="s">
        <v>48</v>
      </c>
      <c r="Q788" s="16" t="s">
        <v>49</v>
      </c>
      <c r="R788" s="4" t="s">
        <v>2666</v>
      </c>
      <c r="S788" s="4"/>
      <c r="T788" s="4" t="s">
        <v>51</v>
      </c>
      <c r="U788" s="4" t="s">
        <v>7073</v>
      </c>
      <c r="V788" s="4" t="s">
        <v>1144</v>
      </c>
      <c r="W788" s="4" t="s">
        <v>53</v>
      </c>
      <c r="X788" s="4"/>
      <c r="Y788" s="4"/>
      <c r="Z788" s="4" t="s">
        <v>7074</v>
      </c>
      <c r="AA788" s="4" t="s">
        <v>7075</v>
      </c>
      <c r="AB788" s="10">
        <v>20</v>
      </c>
      <c r="AC788" s="10" t="s">
        <v>6790</v>
      </c>
      <c r="AD788" s="10">
        <v>140</v>
      </c>
      <c r="AE788" s="10" t="s">
        <v>2758</v>
      </c>
      <c r="AF788" s="10">
        <v>6000</v>
      </c>
      <c r="AG788" s="10" t="s">
        <v>2715</v>
      </c>
      <c r="AH788" s="11" t="s">
        <v>2671</v>
      </c>
      <c r="AI788" s="11" t="s">
        <v>56</v>
      </c>
    </row>
    <row r="789" spans="1:35" ht="15.75" customHeight="1" thickBot="1">
      <c r="A789" s="43" t="s">
        <v>14423</v>
      </c>
      <c r="B789" s="26" t="s">
        <v>13404</v>
      </c>
      <c r="C789" s="5" t="s">
        <v>36</v>
      </c>
      <c r="D789" s="27" t="s">
        <v>12267</v>
      </c>
      <c r="E789" s="17" t="s">
        <v>12049</v>
      </c>
      <c r="F789" s="8" t="s">
        <v>12268</v>
      </c>
      <c r="G789" s="7">
        <v>238</v>
      </c>
      <c r="H789" s="5" t="s">
        <v>12269</v>
      </c>
      <c r="I789" s="8" t="s">
        <v>41</v>
      </c>
      <c r="J789" s="4" t="s">
        <v>42</v>
      </c>
      <c r="K789" s="4" t="s">
        <v>43</v>
      </c>
      <c r="L789" s="4" t="s">
        <v>44</v>
      </c>
      <c r="M789" s="4" t="s">
        <v>45</v>
      </c>
      <c r="N789" s="4" t="s">
        <v>46</v>
      </c>
      <c r="O789" s="4" t="s">
        <v>47</v>
      </c>
      <c r="P789" s="4" t="s">
        <v>48</v>
      </c>
      <c r="Q789" s="16" t="s">
        <v>49</v>
      </c>
      <c r="R789" s="4" t="s">
        <v>10378</v>
      </c>
      <c r="S789" s="4"/>
      <c r="T789" s="4" t="s">
        <v>12052</v>
      </c>
      <c r="U789" s="4"/>
      <c r="V789" s="4" t="s">
        <v>494</v>
      </c>
      <c r="W789" s="4"/>
      <c r="X789" s="4" t="s">
        <v>9379</v>
      </c>
      <c r="Y789" s="4"/>
      <c r="Z789" s="4" t="s">
        <v>12053</v>
      </c>
      <c r="AA789" s="4" t="s">
        <v>12054</v>
      </c>
      <c r="AB789" s="10">
        <v>16</v>
      </c>
      <c r="AC789" s="10" t="s">
        <v>12127</v>
      </c>
      <c r="AD789" s="10">
        <v>90</v>
      </c>
      <c r="AE789" s="41" t="s">
        <v>2669</v>
      </c>
      <c r="AF789" s="10">
        <v>2000</v>
      </c>
      <c r="AG789" s="41" t="s">
        <v>2670</v>
      </c>
      <c r="AH789" s="40"/>
      <c r="AI789" s="11" t="s">
        <v>56</v>
      </c>
    </row>
    <row r="790" spans="1:35" ht="15.75" customHeight="1" thickBot="1">
      <c r="A790" s="43" t="s">
        <v>14424</v>
      </c>
      <c r="B790" s="26" t="s">
        <v>2033</v>
      </c>
      <c r="C790" s="5" t="s">
        <v>36</v>
      </c>
      <c r="D790" s="27" t="s">
        <v>2813</v>
      </c>
      <c r="E790" s="4" t="s">
        <v>2663</v>
      </c>
      <c r="F790" s="12" t="s">
        <v>2814</v>
      </c>
      <c r="G790" s="14">
        <v>2598</v>
      </c>
      <c r="H790" s="5" t="s">
        <v>2815</v>
      </c>
      <c r="I790" s="8" t="s">
        <v>41</v>
      </c>
      <c r="J790" s="4" t="s">
        <v>42</v>
      </c>
      <c r="K790" s="4" t="s">
        <v>43</v>
      </c>
      <c r="L790" s="4" t="s">
        <v>44</v>
      </c>
      <c r="M790" s="4" t="s">
        <v>45</v>
      </c>
      <c r="N790" s="4" t="s">
        <v>46</v>
      </c>
      <c r="O790" s="4" t="s">
        <v>47</v>
      </c>
      <c r="P790" s="4" t="s">
        <v>48</v>
      </c>
      <c r="Q790" s="9" t="s">
        <v>49</v>
      </c>
      <c r="R790" s="4" t="s">
        <v>2666</v>
      </c>
      <c r="S790" s="4"/>
      <c r="T790" s="4" t="s">
        <v>51</v>
      </c>
      <c r="U790" s="4" t="s">
        <v>2667</v>
      </c>
      <c r="V790" s="4" t="s">
        <v>52</v>
      </c>
      <c r="W790" s="4" t="s">
        <v>53</v>
      </c>
      <c r="X790" s="4"/>
      <c r="Y790" s="4"/>
      <c r="Z790" s="4" t="s">
        <v>54</v>
      </c>
      <c r="AA790" s="4" t="s">
        <v>55</v>
      </c>
      <c r="AB790" s="4">
        <v>28</v>
      </c>
      <c r="AC790" s="4" t="s">
        <v>2668</v>
      </c>
      <c r="AD790" s="10">
        <v>145</v>
      </c>
      <c r="AE790" s="10" t="s">
        <v>2795</v>
      </c>
      <c r="AF790" s="4">
        <v>4500</v>
      </c>
      <c r="AG790" s="4" t="s">
        <v>2700</v>
      </c>
      <c r="AH790" s="11" t="s">
        <v>2671</v>
      </c>
      <c r="AI790" s="11" t="s">
        <v>56</v>
      </c>
    </row>
    <row r="791" spans="1:35" ht="15.75" customHeight="1" thickBot="1">
      <c r="A791" s="43" t="s">
        <v>14425</v>
      </c>
      <c r="B791" s="26" t="s">
        <v>10809</v>
      </c>
      <c r="C791" s="5" t="s">
        <v>36</v>
      </c>
      <c r="D791" s="27" t="s">
        <v>11420</v>
      </c>
      <c r="E791" s="4" t="s">
        <v>11049</v>
      </c>
      <c r="F791" s="12" t="s">
        <v>11421</v>
      </c>
      <c r="G791" s="7">
        <v>1206</v>
      </c>
      <c r="H791" s="5" t="s">
        <v>11071</v>
      </c>
      <c r="I791" s="8" t="s">
        <v>41</v>
      </c>
      <c r="J791" s="4" t="s">
        <v>42</v>
      </c>
      <c r="K791" s="4" t="s">
        <v>11115</v>
      </c>
      <c r="L791" s="4" t="s">
        <v>44</v>
      </c>
      <c r="M791" s="4" t="s">
        <v>45</v>
      </c>
      <c r="N791" s="4" t="s">
        <v>46</v>
      </c>
      <c r="O791" s="4" t="s">
        <v>47</v>
      </c>
      <c r="P791" s="4" t="s">
        <v>48</v>
      </c>
      <c r="Q791" s="16" t="s">
        <v>11116</v>
      </c>
      <c r="R791" s="4" t="s">
        <v>11046</v>
      </c>
      <c r="S791" s="4"/>
      <c r="T791" s="4" t="s">
        <v>51</v>
      </c>
      <c r="U791" s="4"/>
      <c r="V791" s="4" t="s">
        <v>711</v>
      </c>
      <c r="W791" s="4" t="s">
        <v>53</v>
      </c>
      <c r="X791" s="4" t="s">
        <v>9379</v>
      </c>
      <c r="Y791" s="4"/>
      <c r="Z791" s="4" t="s">
        <v>10380</v>
      </c>
      <c r="AA791" s="4" t="s">
        <v>10381</v>
      </c>
      <c r="AB791" s="10">
        <v>20</v>
      </c>
      <c r="AC791" s="10" t="s">
        <v>6790</v>
      </c>
      <c r="AD791" s="10">
        <v>140</v>
      </c>
      <c r="AE791" s="41" t="s">
        <v>2758</v>
      </c>
      <c r="AF791" s="10">
        <v>2000</v>
      </c>
      <c r="AG791" s="41" t="s">
        <v>2670</v>
      </c>
      <c r="AH791" s="40"/>
      <c r="AI791" s="11" t="s">
        <v>56</v>
      </c>
    </row>
    <row r="792" spans="1:35" ht="15.75" customHeight="1" thickBot="1">
      <c r="A792" s="43" t="s">
        <v>14426</v>
      </c>
      <c r="B792" s="26" t="s">
        <v>7849</v>
      </c>
      <c r="C792" s="5" t="s">
        <v>36</v>
      </c>
      <c r="D792" s="27" t="s">
        <v>5854</v>
      </c>
      <c r="E792" s="4" t="s">
        <v>4870</v>
      </c>
      <c r="F792" s="12" t="s">
        <v>5855</v>
      </c>
      <c r="G792" s="14">
        <v>439</v>
      </c>
      <c r="H792" s="5" t="s">
        <v>5856</v>
      </c>
      <c r="I792" s="8" t="s">
        <v>41</v>
      </c>
      <c r="J792" s="4" t="s">
        <v>42</v>
      </c>
      <c r="K792" s="4" t="s">
        <v>43</v>
      </c>
      <c r="L792" s="4" t="s">
        <v>44</v>
      </c>
      <c r="M792" s="4" t="s">
        <v>45</v>
      </c>
      <c r="N792" s="4" t="s">
        <v>46</v>
      </c>
      <c r="O792" s="4" t="s">
        <v>47</v>
      </c>
      <c r="P792" s="4" t="s">
        <v>48</v>
      </c>
      <c r="Q792" s="9" t="s">
        <v>49</v>
      </c>
      <c r="R792" s="4" t="s">
        <v>2666</v>
      </c>
      <c r="S792" s="4"/>
      <c r="T792" s="4" t="s">
        <v>51</v>
      </c>
      <c r="U792" s="4" t="s">
        <v>2667</v>
      </c>
      <c r="V792" s="4" t="s">
        <v>711</v>
      </c>
      <c r="W792" s="4" t="s">
        <v>53</v>
      </c>
      <c r="X792" s="4"/>
      <c r="Y792" s="4"/>
      <c r="Z792" s="4" t="s">
        <v>54</v>
      </c>
      <c r="AA792" s="4" t="s">
        <v>4848</v>
      </c>
      <c r="AB792" s="4">
        <v>28</v>
      </c>
      <c r="AC792" s="4" t="s">
        <v>2668</v>
      </c>
      <c r="AD792" s="10">
        <v>140</v>
      </c>
      <c r="AE792" s="10" t="s">
        <v>2758</v>
      </c>
      <c r="AF792" s="4">
        <v>2000</v>
      </c>
      <c r="AG792" s="10" t="s">
        <v>2670</v>
      </c>
      <c r="AH792" s="11" t="s">
        <v>2671</v>
      </c>
      <c r="AI792" s="11" t="s">
        <v>56</v>
      </c>
    </row>
    <row r="793" spans="1:35" ht="15.75" customHeight="1" thickBot="1">
      <c r="A793" s="43" t="s">
        <v>14427</v>
      </c>
      <c r="B793" s="26" t="s">
        <v>10283</v>
      </c>
      <c r="C793" s="5" t="s">
        <v>36</v>
      </c>
      <c r="D793" s="27" t="s">
        <v>8094</v>
      </c>
      <c r="E793" s="4" t="s">
        <v>7083</v>
      </c>
      <c r="F793" s="12" t="s">
        <v>8095</v>
      </c>
      <c r="G793" s="14">
        <v>289</v>
      </c>
      <c r="H793" s="5" t="s">
        <v>7090</v>
      </c>
      <c r="I793" s="8" t="s">
        <v>41</v>
      </c>
      <c r="J793" s="4" t="s">
        <v>42</v>
      </c>
      <c r="K793" s="4" t="s">
        <v>43</v>
      </c>
      <c r="L793" s="4" t="s">
        <v>44</v>
      </c>
      <c r="M793" s="4" t="s">
        <v>45</v>
      </c>
      <c r="N793" s="4" t="s">
        <v>46</v>
      </c>
      <c r="O793" s="4" t="s">
        <v>47</v>
      </c>
      <c r="P793" s="4" t="s">
        <v>48</v>
      </c>
      <c r="Q793" s="16" t="s">
        <v>49</v>
      </c>
      <c r="R793" s="4" t="s">
        <v>2666</v>
      </c>
      <c r="S793" s="4"/>
      <c r="T793" s="4" t="s">
        <v>51</v>
      </c>
      <c r="U793" s="4" t="s">
        <v>7073</v>
      </c>
      <c r="V793" s="4" t="s">
        <v>711</v>
      </c>
      <c r="W793" s="4" t="s">
        <v>53</v>
      </c>
      <c r="X793" s="4"/>
      <c r="Y793" s="4"/>
      <c r="Z793" s="4" t="s">
        <v>7074</v>
      </c>
      <c r="AA793" s="4" t="s">
        <v>7075</v>
      </c>
      <c r="AB793" s="10">
        <v>20</v>
      </c>
      <c r="AC793" s="10" t="s">
        <v>6790</v>
      </c>
      <c r="AD793" s="10">
        <v>120</v>
      </c>
      <c r="AE793" s="10" t="s">
        <v>2721</v>
      </c>
      <c r="AF793" s="10">
        <v>2000</v>
      </c>
      <c r="AG793" s="10" t="s">
        <v>2670</v>
      </c>
      <c r="AH793" s="11" t="s">
        <v>2671</v>
      </c>
      <c r="AI793" s="11" t="s">
        <v>56</v>
      </c>
    </row>
    <row r="794" spans="1:35" ht="15.75" customHeight="1" thickBot="1">
      <c r="A794" s="43" t="s">
        <v>14428</v>
      </c>
      <c r="B794" s="26" t="s">
        <v>7383</v>
      </c>
      <c r="C794" s="5" t="s">
        <v>36</v>
      </c>
      <c r="D794" s="27" t="s">
        <v>2918</v>
      </c>
      <c r="E794" s="4" t="s">
        <v>2680</v>
      </c>
      <c r="F794" s="12" t="s">
        <v>2919</v>
      </c>
      <c r="G794" s="14">
        <v>2940</v>
      </c>
      <c r="H794" s="5" t="s">
        <v>2920</v>
      </c>
      <c r="I794" s="8" t="s">
        <v>41</v>
      </c>
      <c r="J794" s="4" t="s">
        <v>42</v>
      </c>
      <c r="K794" s="4" t="s">
        <v>43</v>
      </c>
      <c r="L794" s="4" t="s">
        <v>44</v>
      </c>
      <c r="M794" s="4" t="s">
        <v>45</v>
      </c>
      <c r="N794" s="4" t="s">
        <v>46</v>
      </c>
      <c r="O794" s="4" t="s">
        <v>47</v>
      </c>
      <c r="P794" s="4" t="s">
        <v>48</v>
      </c>
      <c r="Q794" s="9" t="s">
        <v>49</v>
      </c>
      <c r="R794" s="4" t="s">
        <v>2666</v>
      </c>
      <c r="S794" s="4"/>
      <c r="T794" s="4" t="s">
        <v>51</v>
      </c>
      <c r="U794" s="4" t="s">
        <v>2667</v>
      </c>
      <c r="V794" s="4" t="s">
        <v>52</v>
      </c>
      <c r="W794" s="4" t="s">
        <v>53</v>
      </c>
      <c r="X794" s="4"/>
      <c r="Y794" s="4"/>
      <c r="Z794" s="4" t="s">
        <v>54</v>
      </c>
      <c r="AA794" s="4" t="s">
        <v>55</v>
      </c>
      <c r="AB794" s="4">
        <v>35</v>
      </c>
      <c r="AC794" s="4" t="s">
        <v>2832</v>
      </c>
      <c r="AD794" s="10">
        <v>145</v>
      </c>
      <c r="AE794" s="10" t="s">
        <v>2795</v>
      </c>
      <c r="AF794" s="4">
        <v>4000</v>
      </c>
      <c r="AG794" s="4" t="s">
        <v>2694</v>
      </c>
      <c r="AH794" s="11" t="s">
        <v>2671</v>
      </c>
      <c r="AI794" s="11" t="s">
        <v>56</v>
      </c>
    </row>
    <row r="795" spans="1:35" ht="15.75" customHeight="1" thickBot="1">
      <c r="A795" s="43" t="s">
        <v>14429</v>
      </c>
      <c r="B795" s="26" t="s">
        <v>9738</v>
      </c>
      <c r="C795" s="5" t="s">
        <v>36</v>
      </c>
      <c r="D795" s="27" t="s">
        <v>9362</v>
      </c>
      <c r="E795" s="4" t="s">
        <v>9087</v>
      </c>
      <c r="F795" s="12" t="s">
        <v>9363</v>
      </c>
      <c r="G795" s="7">
        <v>41037</v>
      </c>
      <c r="H795" s="5" t="s">
        <v>9150</v>
      </c>
      <c r="I795" s="8" t="s">
        <v>41</v>
      </c>
      <c r="J795" s="4" t="s">
        <v>42</v>
      </c>
      <c r="K795" s="4" t="s">
        <v>9226</v>
      </c>
      <c r="L795" s="4" t="s">
        <v>44</v>
      </c>
      <c r="M795" s="4" t="s">
        <v>45</v>
      </c>
      <c r="N795" s="4" t="s">
        <v>46</v>
      </c>
      <c r="O795" s="4" t="s">
        <v>47</v>
      </c>
      <c r="P795" s="4" t="s">
        <v>48</v>
      </c>
      <c r="Q795" s="16" t="s">
        <v>9227</v>
      </c>
      <c r="R795" s="4" t="s">
        <v>2666</v>
      </c>
      <c r="S795" s="4"/>
      <c r="T795" s="4" t="s">
        <v>51</v>
      </c>
      <c r="U795" s="4"/>
      <c r="V795" s="4" t="s">
        <v>711</v>
      </c>
      <c r="W795" s="4" t="s">
        <v>9036</v>
      </c>
      <c r="X795" s="4"/>
      <c r="Y795" s="4"/>
      <c r="Z795" s="4" t="s">
        <v>9037</v>
      </c>
      <c r="AA795" s="4" t="s">
        <v>9038</v>
      </c>
      <c r="AB795" s="10">
        <v>45</v>
      </c>
      <c r="AC795" s="10" t="s">
        <v>2941</v>
      </c>
      <c r="AD795" s="10">
        <v>145</v>
      </c>
      <c r="AE795" s="10" t="s">
        <v>2795</v>
      </c>
      <c r="AF795" s="10">
        <v>6000</v>
      </c>
      <c r="AG795" s="41" t="s">
        <v>2715</v>
      </c>
      <c r="AH795" s="11" t="s">
        <v>2671</v>
      </c>
      <c r="AI795" s="11" t="s">
        <v>56</v>
      </c>
    </row>
    <row r="796" spans="1:35" ht="15.75" customHeight="1" thickBot="1">
      <c r="A796" s="43" t="s">
        <v>14430</v>
      </c>
      <c r="B796" s="26" t="s">
        <v>8185</v>
      </c>
      <c r="C796" s="5" t="s">
        <v>36</v>
      </c>
      <c r="D796" s="27" t="s">
        <v>6241</v>
      </c>
      <c r="E796" s="4" t="s">
        <v>7083</v>
      </c>
      <c r="F796" s="12" t="s">
        <v>8617</v>
      </c>
      <c r="G796" s="14">
        <v>912</v>
      </c>
      <c r="H796" s="5" t="s">
        <v>7188</v>
      </c>
      <c r="I796" s="8" t="s">
        <v>41</v>
      </c>
      <c r="J796" s="4" t="s">
        <v>42</v>
      </c>
      <c r="K796" s="4" t="s">
        <v>43</v>
      </c>
      <c r="L796" s="4" t="s">
        <v>44</v>
      </c>
      <c r="M796" s="4" t="s">
        <v>45</v>
      </c>
      <c r="N796" s="4" t="s">
        <v>46</v>
      </c>
      <c r="O796" s="4" t="s">
        <v>47</v>
      </c>
      <c r="P796" s="4" t="s">
        <v>48</v>
      </c>
      <c r="Q796" s="16" t="s">
        <v>49</v>
      </c>
      <c r="R796" s="4" t="s">
        <v>2666</v>
      </c>
      <c r="S796" s="4"/>
      <c r="T796" s="4" t="s">
        <v>51</v>
      </c>
      <c r="U796" s="4" t="s">
        <v>7073</v>
      </c>
      <c r="V796" s="4" t="s">
        <v>927</v>
      </c>
      <c r="W796" s="4" t="s">
        <v>53</v>
      </c>
      <c r="X796" s="4"/>
      <c r="Y796" s="4"/>
      <c r="Z796" s="4" t="s">
        <v>7074</v>
      </c>
      <c r="AA796" s="4" t="s">
        <v>7075</v>
      </c>
      <c r="AB796" s="10">
        <v>35</v>
      </c>
      <c r="AC796" s="10" t="s">
        <v>2832</v>
      </c>
      <c r="AD796" s="10">
        <v>140</v>
      </c>
      <c r="AE796" s="10" t="s">
        <v>2758</v>
      </c>
      <c r="AF796" s="10">
        <v>4000</v>
      </c>
      <c r="AG796" s="10" t="s">
        <v>2694</v>
      </c>
      <c r="AH796" s="11" t="s">
        <v>2671</v>
      </c>
      <c r="AI796" s="11" t="s">
        <v>56</v>
      </c>
    </row>
    <row r="797" spans="1:35" ht="15.75" customHeight="1" thickBot="1">
      <c r="A797" s="43" t="s">
        <v>14431</v>
      </c>
      <c r="B797" s="26" t="s">
        <v>11268</v>
      </c>
      <c r="C797" s="5" t="s">
        <v>36</v>
      </c>
      <c r="D797" s="27" t="s">
        <v>11885</v>
      </c>
      <c r="E797" s="17" t="s">
        <v>11673</v>
      </c>
      <c r="F797" s="8" t="s">
        <v>11886</v>
      </c>
      <c r="G797" s="7">
        <v>1998</v>
      </c>
      <c r="H797" s="5" t="s">
        <v>11687</v>
      </c>
      <c r="I797" s="8" t="s">
        <v>41</v>
      </c>
      <c r="J797" s="4" t="s">
        <v>42</v>
      </c>
      <c r="K797" s="4" t="s">
        <v>43</v>
      </c>
      <c r="L797" s="4" t="s">
        <v>44</v>
      </c>
      <c r="M797" s="4" t="s">
        <v>45</v>
      </c>
      <c r="N797" s="4" t="s">
        <v>46</v>
      </c>
      <c r="O797" s="4" t="s">
        <v>47</v>
      </c>
      <c r="P797" s="4" t="s">
        <v>48</v>
      </c>
      <c r="Q797" s="16" t="s">
        <v>49</v>
      </c>
      <c r="R797" s="4" t="s">
        <v>9991</v>
      </c>
      <c r="S797" s="4"/>
      <c r="T797" s="4" t="s">
        <v>11676</v>
      </c>
      <c r="U797" s="4"/>
      <c r="V797" s="4"/>
      <c r="W797" s="4"/>
      <c r="X797" s="4" t="s">
        <v>9544</v>
      </c>
      <c r="Y797" s="4"/>
      <c r="Z797" s="4" t="s">
        <v>11677</v>
      </c>
      <c r="AA797" s="4" t="s">
        <v>11678</v>
      </c>
      <c r="AB797" s="10">
        <v>20</v>
      </c>
      <c r="AC797" s="10"/>
      <c r="AD797" s="10">
        <v>200</v>
      </c>
      <c r="AE797" s="41"/>
      <c r="AF797" s="10">
        <v>2000</v>
      </c>
      <c r="AG797" s="41"/>
      <c r="AH797" s="40"/>
      <c r="AI797" s="11" t="s">
        <v>56</v>
      </c>
    </row>
    <row r="798" spans="1:35" ht="15.75" customHeight="1" thickBot="1">
      <c r="A798" s="43" t="s">
        <v>14432</v>
      </c>
      <c r="B798" s="26" t="s">
        <v>2746</v>
      </c>
      <c r="C798" s="5" t="s">
        <v>36</v>
      </c>
      <c r="D798" s="27" t="s">
        <v>343</v>
      </c>
      <c r="E798" s="4" t="s">
        <v>11049</v>
      </c>
      <c r="F798" s="12" t="s">
        <v>11328</v>
      </c>
      <c r="G798" s="7">
        <v>2051</v>
      </c>
      <c r="H798" s="5" t="s">
        <v>11055</v>
      </c>
      <c r="I798" s="8" t="s">
        <v>41</v>
      </c>
      <c r="J798" s="4" t="s">
        <v>42</v>
      </c>
      <c r="K798" s="4" t="s">
        <v>11115</v>
      </c>
      <c r="L798" s="4" t="s">
        <v>44</v>
      </c>
      <c r="M798" s="4" t="s">
        <v>45</v>
      </c>
      <c r="N798" s="4" t="s">
        <v>46</v>
      </c>
      <c r="O798" s="4" t="s">
        <v>47</v>
      </c>
      <c r="P798" s="4" t="s">
        <v>48</v>
      </c>
      <c r="Q798" s="16" t="s">
        <v>11116</v>
      </c>
      <c r="R798" s="4" t="s">
        <v>11046</v>
      </c>
      <c r="S798" s="4"/>
      <c r="T798" s="4" t="s">
        <v>51</v>
      </c>
      <c r="U798" s="4"/>
      <c r="V798" s="4" t="s">
        <v>494</v>
      </c>
      <c r="W798" s="4" t="s">
        <v>53</v>
      </c>
      <c r="X798" s="4" t="s">
        <v>9379</v>
      </c>
      <c r="Y798" s="4"/>
      <c r="Z798" s="4" t="s">
        <v>10380</v>
      </c>
      <c r="AA798" s="4" t="s">
        <v>10381</v>
      </c>
      <c r="AB798" s="10">
        <v>20</v>
      </c>
      <c r="AC798" s="10" t="s">
        <v>6790</v>
      </c>
      <c r="AD798" s="10">
        <v>140</v>
      </c>
      <c r="AE798" s="41" t="s">
        <v>2758</v>
      </c>
      <c r="AF798" s="10">
        <v>3000</v>
      </c>
      <c r="AG798" s="41" t="s">
        <v>2683</v>
      </c>
      <c r="AH798" s="40"/>
      <c r="AI798" s="11" t="s">
        <v>56</v>
      </c>
    </row>
    <row r="799" spans="1:35" ht="15.75" customHeight="1" thickBot="1">
      <c r="A799" s="43" t="s">
        <v>14433</v>
      </c>
      <c r="B799" s="26" t="s">
        <v>10923</v>
      </c>
      <c r="C799" s="5" t="s">
        <v>36</v>
      </c>
      <c r="D799" s="27" t="s">
        <v>576</v>
      </c>
      <c r="E799" s="4" t="s">
        <v>115</v>
      </c>
      <c r="F799" s="12" t="s">
        <v>577</v>
      </c>
      <c r="G799" s="7">
        <v>789</v>
      </c>
      <c r="H799" s="5" t="s">
        <v>578</v>
      </c>
      <c r="I799" s="8" t="s">
        <v>41</v>
      </c>
      <c r="J799" s="4" t="s">
        <v>42</v>
      </c>
      <c r="K799" s="4" t="s">
        <v>43</v>
      </c>
      <c r="L799" s="4" t="s">
        <v>44</v>
      </c>
      <c r="M799" s="4" t="s">
        <v>45</v>
      </c>
      <c r="N799" s="4" t="s">
        <v>46</v>
      </c>
      <c r="O799" s="4" t="s">
        <v>47</v>
      </c>
      <c r="P799" s="4" t="s">
        <v>48</v>
      </c>
      <c r="Q799" s="9" t="s">
        <v>49</v>
      </c>
      <c r="R799" s="4" t="s">
        <v>50</v>
      </c>
      <c r="S799" s="4"/>
      <c r="T799" s="4" t="s">
        <v>51</v>
      </c>
      <c r="U799" s="4"/>
      <c r="V799" s="4" t="s">
        <v>494</v>
      </c>
      <c r="W799" s="4" t="s">
        <v>53</v>
      </c>
      <c r="X799" s="4"/>
      <c r="Y799" s="4"/>
      <c r="Z799" s="4" t="s">
        <v>54</v>
      </c>
      <c r="AA799" s="4" t="s">
        <v>55</v>
      </c>
      <c r="AB799" s="4">
        <v>20</v>
      </c>
      <c r="AC799" s="4"/>
      <c r="AD799" s="4">
        <v>110</v>
      </c>
      <c r="AE799" s="10"/>
      <c r="AF799" s="4">
        <v>3500</v>
      </c>
      <c r="AG799" s="4"/>
      <c r="AH799" s="40"/>
      <c r="AI799" s="11" t="s">
        <v>56</v>
      </c>
    </row>
    <row r="800" spans="1:35" ht="15.75" customHeight="1" thickBot="1">
      <c r="A800" s="43" t="s">
        <v>14434</v>
      </c>
      <c r="B800" s="26" t="s">
        <v>7686</v>
      </c>
      <c r="C800" s="5" t="s">
        <v>36</v>
      </c>
      <c r="D800" s="27" t="s">
        <v>3031</v>
      </c>
      <c r="E800" s="4" t="s">
        <v>2663</v>
      </c>
      <c r="F800" s="12" t="s">
        <v>3032</v>
      </c>
      <c r="G800" s="14">
        <v>4725</v>
      </c>
      <c r="H800" s="5" t="s">
        <v>3033</v>
      </c>
      <c r="I800" s="8" t="s">
        <v>41</v>
      </c>
      <c r="J800" s="4" t="s">
        <v>42</v>
      </c>
      <c r="K800" s="4" t="s">
        <v>43</v>
      </c>
      <c r="L800" s="4" t="s">
        <v>44</v>
      </c>
      <c r="M800" s="4" t="s">
        <v>45</v>
      </c>
      <c r="N800" s="4" t="s">
        <v>46</v>
      </c>
      <c r="O800" s="4" t="s">
        <v>47</v>
      </c>
      <c r="P800" s="4" t="s">
        <v>48</v>
      </c>
      <c r="Q800" s="9" t="s">
        <v>49</v>
      </c>
      <c r="R800" s="4" t="s">
        <v>2666</v>
      </c>
      <c r="S800" s="4"/>
      <c r="T800" s="4" t="s">
        <v>51</v>
      </c>
      <c r="U800" s="4" t="s">
        <v>2667</v>
      </c>
      <c r="V800" s="4" t="s">
        <v>52</v>
      </c>
      <c r="W800" s="4" t="s">
        <v>53</v>
      </c>
      <c r="X800" s="4"/>
      <c r="Y800" s="4"/>
      <c r="Z800" s="4" t="s">
        <v>54</v>
      </c>
      <c r="AA800" s="4" t="s">
        <v>55</v>
      </c>
      <c r="AB800" s="4">
        <v>45</v>
      </c>
      <c r="AC800" s="4" t="s">
        <v>2941</v>
      </c>
      <c r="AD800" s="10">
        <v>145</v>
      </c>
      <c r="AE800" s="10" t="s">
        <v>2795</v>
      </c>
      <c r="AF800" s="4">
        <v>4500</v>
      </c>
      <c r="AG800" s="10" t="s">
        <v>2700</v>
      </c>
      <c r="AH800" s="11" t="s">
        <v>2671</v>
      </c>
      <c r="AI800" s="11" t="s">
        <v>56</v>
      </c>
    </row>
    <row r="801" spans="1:35" ht="15.75" customHeight="1" thickBot="1">
      <c r="A801" s="43" t="s">
        <v>14435</v>
      </c>
      <c r="B801" s="26" t="s">
        <v>5547</v>
      </c>
      <c r="C801" s="5" t="s">
        <v>36</v>
      </c>
      <c r="D801" s="27" t="s">
        <v>12808</v>
      </c>
      <c r="E801" s="17" t="s">
        <v>12686</v>
      </c>
      <c r="F801" s="8" t="s">
        <v>12809</v>
      </c>
      <c r="G801" s="7">
        <v>6557</v>
      </c>
      <c r="H801" s="5" t="s">
        <v>12700</v>
      </c>
      <c r="I801" s="8" t="s">
        <v>41</v>
      </c>
      <c r="J801" s="4" t="s">
        <v>42</v>
      </c>
      <c r="K801" s="4" t="s">
        <v>43</v>
      </c>
      <c r="L801" s="4" t="s">
        <v>44</v>
      </c>
      <c r="M801" s="4" t="s">
        <v>45</v>
      </c>
      <c r="N801" s="4" t="s">
        <v>46</v>
      </c>
      <c r="O801" s="4" t="s">
        <v>47</v>
      </c>
      <c r="P801" s="4" t="s">
        <v>48</v>
      </c>
      <c r="Q801" s="16" t="s">
        <v>49</v>
      </c>
      <c r="R801" s="4" t="s">
        <v>9991</v>
      </c>
      <c r="S801" s="4"/>
      <c r="T801" s="4" t="s">
        <v>12683</v>
      </c>
      <c r="U801" s="4"/>
      <c r="V801" s="4"/>
      <c r="W801" s="4" t="s">
        <v>53</v>
      </c>
      <c r="X801" s="8"/>
      <c r="Y801" s="8"/>
      <c r="Z801" s="4" t="s">
        <v>11677</v>
      </c>
      <c r="AA801" s="4" t="s">
        <v>11678</v>
      </c>
      <c r="AB801" s="10">
        <v>40</v>
      </c>
      <c r="AC801" s="10"/>
      <c r="AD801" s="10">
        <v>200</v>
      </c>
      <c r="AE801" s="41"/>
      <c r="AF801" s="10">
        <v>3000</v>
      </c>
      <c r="AG801" s="41"/>
      <c r="AH801" s="40"/>
      <c r="AI801" s="11" t="s">
        <v>56</v>
      </c>
    </row>
    <row r="802" spans="1:35" ht="15.75" customHeight="1" thickBot="1">
      <c r="A802" s="43" t="s">
        <v>14436</v>
      </c>
      <c r="B802" s="26" t="s">
        <v>5818</v>
      </c>
      <c r="C802" s="5" t="s">
        <v>36</v>
      </c>
      <c r="D802" s="27" t="s">
        <v>9395</v>
      </c>
      <c r="E802" s="4" t="s">
        <v>9385</v>
      </c>
      <c r="F802" s="12" t="s">
        <v>9396</v>
      </c>
      <c r="G802" s="7">
        <v>280</v>
      </c>
      <c r="H802" s="5" t="s">
        <v>9397</v>
      </c>
      <c r="I802" s="8" t="s">
        <v>41</v>
      </c>
      <c r="J802" s="4" t="s">
        <v>42</v>
      </c>
      <c r="K802" s="4" t="s">
        <v>43</v>
      </c>
      <c r="L802" s="4" t="s">
        <v>44</v>
      </c>
      <c r="M802" s="4" t="s">
        <v>45</v>
      </c>
      <c r="N802" s="4" t="s">
        <v>46</v>
      </c>
      <c r="O802" s="4" t="s">
        <v>47</v>
      </c>
      <c r="P802" s="4" t="s">
        <v>48</v>
      </c>
      <c r="Q802" s="16" t="s">
        <v>49</v>
      </c>
      <c r="R802" s="4" t="s">
        <v>9378</v>
      </c>
      <c r="S802" s="4"/>
      <c r="T802" s="4" t="s">
        <v>51</v>
      </c>
      <c r="U802" s="4"/>
      <c r="V802" s="4" t="s">
        <v>711</v>
      </c>
      <c r="W802" s="4" t="s">
        <v>53</v>
      </c>
      <c r="X802" s="4" t="s">
        <v>9379</v>
      </c>
      <c r="Y802" s="4"/>
      <c r="Z802" s="4" t="s">
        <v>9380</v>
      </c>
      <c r="AA802" s="4" t="s">
        <v>55</v>
      </c>
      <c r="AB802" s="10">
        <v>20</v>
      </c>
      <c r="AC802" s="10" t="s">
        <v>6790</v>
      </c>
      <c r="AD802" s="10">
        <v>30</v>
      </c>
      <c r="AE802" s="10" t="s">
        <v>9381</v>
      </c>
      <c r="AF802" s="10">
        <v>4000</v>
      </c>
      <c r="AG802" s="41" t="s">
        <v>2694</v>
      </c>
      <c r="AH802" s="40"/>
      <c r="AI802" s="11" t="s">
        <v>56</v>
      </c>
    </row>
    <row r="803" spans="1:35" ht="15.75" customHeight="1" thickBot="1">
      <c r="A803" s="43" t="s">
        <v>14437</v>
      </c>
      <c r="B803" s="26" t="s">
        <v>1367</v>
      </c>
      <c r="C803" s="5" t="s">
        <v>36</v>
      </c>
      <c r="D803" s="27" t="s">
        <v>664</v>
      </c>
      <c r="E803" s="4" t="s">
        <v>59</v>
      </c>
      <c r="F803" s="12" t="s">
        <v>665</v>
      </c>
      <c r="G803" s="7">
        <v>1672</v>
      </c>
      <c r="H803" s="5" t="s">
        <v>666</v>
      </c>
      <c r="I803" s="8" t="s">
        <v>41</v>
      </c>
      <c r="J803" s="4" t="s">
        <v>42</v>
      </c>
      <c r="K803" s="4" t="s">
        <v>43</v>
      </c>
      <c r="L803" s="4" t="s">
        <v>44</v>
      </c>
      <c r="M803" s="4" t="s">
        <v>45</v>
      </c>
      <c r="N803" s="4" t="s">
        <v>46</v>
      </c>
      <c r="O803" s="4" t="s">
        <v>47</v>
      </c>
      <c r="P803" s="4" t="s">
        <v>48</v>
      </c>
      <c r="Q803" s="9" t="s">
        <v>49</v>
      </c>
      <c r="R803" s="4" t="s">
        <v>50</v>
      </c>
      <c r="S803" s="4"/>
      <c r="T803" s="4" t="s">
        <v>51</v>
      </c>
      <c r="U803" s="4"/>
      <c r="V803" s="4" t="s">
        <v>494</v>
      </c>
      <c r="W803" s="4" t="s">
        <v>53</v>
      </c>
      <c r="X803" s="4"/>
      <c r="Y803" s="4"/>
      <c r="Z803" s="4" t="s">
        <v>54</v>
      </c>
      <c r="AA803" s="4" t="s">
        <v>55</v>
      </c>
      <c r="AB803" s="4">
        <v>20</v>
      </c>
      <c r="AC803" s="4"/>
      <c r="AD803" s="4">
        <v>140</v>
      </c>
      <c r="AE803" s="10"/>
      <c r="AF803" s="4">
        <v>5500</v>
      </c>
      <c r="AG803" s="4"/>
      <c r="AH803" s="40"/>
      <c r="AI803" s="11" t="s">
        <v>56</v>
      </c>
    </row>
    <row r="804" spans="1:35" ht="15.75" customHeight="1" thickBot="1">
      <c r="A804" s="43" t="s">
        <v>14438</v>
      </c>
      <c r="B804" s="26" t="s">
        <v>11547</v>
      </c>
      <c r="C804" s="5" t="s">
        <v>36</v>
      </c>
      <c r="D804" s="27" t="s">
        <v>10661</v>
      </c>
      <c r="E804" s="4" t="s">
        <v>10394</v>
      </c>
      <c r="F804" s="12" t="s">
        <v>10662</v>
      </c>
      <c r="G804" s="7">
        <v>847</v>
      </c>
      <c r="H804" s="5" t="s">
        <v>10450</v>
      </c>
      <c r="I804" s="8" t="s">
        <v>41</v>
      </c>
      <c r="J804" s="4" t="s">
        <v>42</v>
      </c>
      <c r="K804" s="4" t="s">
        <v>43</v>
      </c>
      <c r="L804" s="4" t="s">
        <v>44</v>
      </c>
      <c r="M804" s="4" t="s">
        <v>45</v>
      </c>
      <c r="N804" s="4" t="s">
        <v>46</v>
      </c>
      <c r="O804" s="4" t="s">
        <v>47</v>
      </c>
      <c r="P804" s="4" t="s">
        <v>48</v>
      </c>
      <c r="Q804" s="16" t="s">
        <v>49</v>
      </c>
      <c r="R804" s="4" t="s">
        <v>10378</v>
      </c>
      <c r="S804" s="4" t="s">
        <v>10379</v>
      </c>
      <c r="T804" s="4" t="s">
        <v>51</v>
      </c>
      <c r="U804" s="4"/>
      <c r="V804" s="4" t="s">
        <v>494</v>
      </c>
      <c r="W804" s="4"/>
      <c r="X804" s="4" t="s">
        <v>9379</v>
      </c>
      <c r="Y804" s="4"/>
      <c r="Z804" s="4" t="s">
        <v>10380</v>
      </c>
      <c r="AA804" s="4" t="s">
        <v>10381</v>
      </c>
      <c r="AB804" s="10">
        <v>14</v>
      </c>
      <c r="AC804" s="10" t="s">
        <v>10382</v>
      </c>
      <c r="AD804" s="10">
        <v>90</v>
      </c>
      <c r="AE804" s="41" t="s">
        <v>2669</v>
      </c>
      <c r="AF804" s="10">
        <v>6000</v>
      </c>
      <c r="AG804" s="41" t="s">
        <v>2715</v>
      </c>
      <c r="AH804" s="40"/>
      <c r="AI804" s="11" t="s">
        <v>56</v>
      </c>
    </row>
    <row r="805" spans="1:35" ht="15.75" customHeight="1" thickBot="1">
      <c r="A805" s="43" t="s">
        <v>14439</v>
      </c>
      <c r="B805" s="26" t="s">
        <v>12151</v>
      </c>
      <c r="C805" s="5" t="s">
        <v>36</v>
      </c>
      <c r="D805" s="27" t="s">
        <v>4095</v>
      </c>
      <c r="E805" s="17" t="s">
        <v>13276</v>
      </c>
      <c r="F805" s="8" t="s">
        <v>13405</v>
      </c>
      <c r="G805" s="7">
        <v>4917</v>
      </c>
      <c r="H805" s="5" t="s">
        <v>13313</v>
      </c>
      <c r="I805" s="8" t="s">
        <v>41</v>
      </c>
      <c r="J805" s="4" t="s">
        <v>42</v>
      </c>
      <c r="K805" s="4" t="s">
        <v>43</v>
      </c>
      <c r="L805" s="4" t="s">
        <v>44</v>
      </c>
      <c r="M805" s="4" t="s">
        <v>45</v>
      </c>
      <c r="N805" s="4" t="s">
        <v>46</v>
      </c>
      <c r="O805" s="4" t="s">
        <v>47</v>
      </c>
      <c r="P805" s="4" t="s">
        <v>48</v>
      </c>
      <c r="Q805" s="16" t="s">
        <v>49</v>
      </c>
      <c r="R805" s="4" t="s">
        <v>9991</v>
      </c>
      <c r="S805" s="4"/>
      <c r="T805" s="4" t="s">
        <v>12324</v>
      </c>
      <c r="U805" s="4"/>
      <c r="V805" s="4"/>
      <c r="W805" s="4" t="s">
        <v>53</v>
      </c>
      <c r="X805" s="8"/>
      <c r="Y805" s="8"/>
      <c r="Z805" s="4" t="s">
        <v>11677</v>
      </c>
      <c r="AA805" s="4" t="s">
        <v>11678</v>
      </c>
      <c r="AB805" s="10">
        <v>40</v>
      </c>
      <c r="AC805" s="10"/>
      <c r="AD805" s="10">
        <v>300</v>
      </c>
      <c r="AE805" s="41"/>
      <c r="AF805" s="10">
        <v>1500</v>
      </c>
      <c r="AG805" s="41"/>
      <c r="AH805" s="40"/>
      <c r="AI805" s="11" t="s">
        <v>56</v>
      </c>
    </row>
    <row r="806" spans="1:35" ht="15.75" customHeight="1" thickBot="1">
      <c r="A806" s="43" t="s">
        <v>14440</v>
      </c>
      <c r="B806" s="26" t="s">
        <v>10180</v>
      </c>
      <c r="C806" s="5" t="s">
        <v>36</v>
      </c>
      <c r="D806" s="27" t="s">
        <v>2034</v>
      </c>
      <c r="E806" s="4" t="s">
        <v>1359</v>
      </c>
      <c r="F806" s="11" t="s">
        <v>2035</v>
      </c>
      <c r="G806" s="7">
        <v>412</v>
      </c>
      <c r="H806" s="5" t="s">
        <v>2036</v>
      </c>
      <c r="I806" s="8" t="s">
        <v>41</v>
      </c>
      <c r="J806" s="4" t="s">
        <v>42</v>
      </c>
      <c r="K806" s="4" t="s">
        <v>43</v>
      </c>
      <c r="L806" s="4" t="s">
        <v>44</v>
      </c>
      <c r="M806" s="4" t="s">
        <v>45</v>
      </c>
      <c r="N806" s="4" t="s">
        <v>46</v>
      </c>
      <c r="O806" s="4" t="s">
        <v>47</v>
      </c>
      <c r="P806" s="4" t="s">
        <v>48</v>
      </c>
      <c r="Q806" s="9" t="s">
        <v>49</v>
      </c>
      <c r="R806" s="4" t="s">
        <v>50</v>
      </c>
      <c r="S806" s="4"/>
      <c r="T806" s="4" t="s">
        <v>51</v>
      </c>
      <c r="U806" s="4"/>
      <c r="V806" s="4" t="s">
        <v>711</v>
      </c>
      <c r="W806" s="4" t="s">
        <v>53</v>
      </c>
      <c r="X806" s="4"/>
      <c r="Y806" s="4"/>
      <c r="Z806" s="4" t="s">
        <v>54</v>
      </c>
      <c r="AA806" s="4" t="s">
        <v>55</v>
      </c>
      <c r="AB806" s="10">
        <v>20</v>
      </c>
      <c r="AC806" s="10"/>
      <c r="AD806" s="10">
        <v>90</v>
      </c>
      <c r="AE806" s="10"/>
      <c r="AF806" s="10">
        <v>4000</v>
      </c>
      <c r="AG806" s="10"/>
      <c r="AH806" s="40"/>
      <c r="AI806" s="11" t="s">
        <v>56</v>
      </c>
    </row>
    <row r="807" spans="1:35" ht="15.75" customHeight="1" thickBot="1">
      <c r="A807" s="43" t="s">
        <v>14441</v>
      </c>
      <c r="B807" s="26" t="s">
        <v>12026</v>
      </c>
      <c r="C807" s="5" t="s">
        <v>36</v>
      </c>
      <c r="D807" s="27" t="s">
        <v>1089</v>
      </c>
      <c r="E807" s="4" t="s">
        <v>10394</v>
      </c>
      <c r="F807" s="12" t="s">
        <v>10810</v>
      </c>
      <c r="G807" s="7">
        <v>869</v>
      </c>
      <c r="H807" s="5" t="s">
        <v>10426</v>
      </c>
      <c r="I807" s="8" t="s">
        <v>41</v>
      </c>
      <c r="J807" s="4" t="s">
        <v>42</v>
      </c>
      <c r="K807" s="4" t="s">
        <v>43</v>
      </c>
      <c r="L807" s="4" t="s">
        <v>44</v>
      </c>
      <c r="M807" s="4" t="s">
        <v>45</v>
      </c>
      <c r="N807" s="4" t="s">
        <v>46</v>
      </c>
      <c r="O807" s="4" t="s">
        <v>47</v>
      </c>
      <c r="P807" s="4" t="s">
        <v>48</v>
      </c>
      <c r="Q807" s="16" t="s">
        <v>49</v>
      </c>
      <c r="R807" s="4" t="s">
        <v>10378</v>
      </c>
      <c r="S807" s="4" t="s">
        <v>10379</v>
      </c>
      <c r="T807" s="4" t="s">
        <v>51</v>
      </c>
      <c r="U807" s="4"/>
      <c r="V807" s="4" t="s">
        <v>711</v>
      </c>
      <c r="W807" s="4"/>
      <c r="X807" s="4" t="s">
        <v>9379</v>
      </c>
      <c r="Y807" s="4"/>
      <c r="Z807" s="4" t="s">
        <v>10380</v>
      </c>
      <c r="AA807" s="4" t="s">
        <v>10381</v>
      </c>
      <c r="AB807" s="10">
        <v>14</v>
      </c>
      <c r="AC807" s="10" t="s">
        <v>10382</v>
      </c>
      <c r="AD807" s="10">
        <v>120</v>
      </c>
      <c r="AE807" s="41" t="s">
        <v>2721</v>
      </c>
      <c r="AF807" s="10">
        <v>6000</v>
      </c>
      <c r="AG807" s="41" t="s">
        <v>2715</v>
      </c>
      <c r="AH807" s="40"/>
      <c r="AI807" s="11" t="s">
        <v>56</v>
      </c>
    </row>
    <row r="808" spans="1:35" ht="15.75" customHeight="1" thickBot="1">
      <c r="A808" s="43" t="s">
        <v>14442</v>
      </c>
      <c r="B808" s="26" t="s">
        <v>1249</v>
      </c>
      <c r="C808" s="5" t="s">
        <v>36</v>
      </c>
      <c r="D808" s="27" t="s">
        <v>7850</v>
      </c>
      <c r="E808" s="4" t="s">
        <v>7083</v>
      </c>
      <c r="F808" s="12" t="s">
        <v>7851</v>
      </c>
      <c r="G808" s="14">
        <v>1499</v>
      </c>
      <c r="H808" s="5" t="s">
        <v>7123</v>
      </c>
      <c r="I808" s="8" t="s">
        <v>41</v>
      </c>
      <c r="J808" s="4" t="s">
        <v>42</v>
      </c>
      <c r="K808" s="4" t="s">
        <v>43</v>
      </c>
      <c r="L808" s="4" t="s">
        <v>44</v>
      </c>
      <c r="M808" s="4" t="s">
        <v>45</v>
      </c>
      <c r="N808" s="4" t="s">
        <v>46</v>
      </c>
      <c r="O808" s="4" t="s">
        <v>47</v>
      </c>
      <c r="P808" s="4" t="s">
        <v>48</v>
      </c>
      <c r="Q808" s="16" t="s">
        <v>49</v>
      </c>
      <c r="R808" s="4" t="s">
        <v>2666</v>
      </c>
      <c r="S808" s="4"/>
      <c r="T808" s="4" t="s">
        <v>51</v>
      </c>
      <c r="U808" s="4" t="s">
        <v>7073</v>
      </c>
      <c r="V808" s="4" t="s">
        <v>494</v>
      </c>
      <c r="W808" s="4" t="s">
        <v>53</v>
      </c>
      <c r="X808" s="4"/>
      <c r="Y808" s="4"/>
      <c r="Z808" s="4" t="s">
        <v>7074</v>
      </c>
      <c r="AA808" s="4" t="s">
        <v>7075</v>
      </c>
      <c r="AB808" s="10">
        <v>28</v>
      </c>
      <c r="AC808" s="10" t="s">
        <v>2668</v>
      </c>
      <c r="AD808" s="10">
        <v>90</v>
      </c>
      <c r="AE808" s="10" t="s">
        <v>2669</v>
      </c>
      <c r="AF808" s="10">
        <v>6000</v>
      </c>
      <c r="AG808" s="10" t="s">
        <v>2715</v>
      </c>
      <c r="AH808" s="11" t="s">
        <v>2671</v>
      </c>
      <c r="AI808" s="11" t="s">
        <v>56</v>
      </c>
    </row>
    <row r="809" spans="1:35" ht="15.75" customHeight="1" thickBot="1">
      <c r="A809" s="43" t="s">
        <v>14443</v>
      </c>
      <c r="B809" s="26" t="s">
        <v>9064</v>
      </c>
      <c r="C809" s="5" t="s">
        <v>36</v>
      </c>
      <c r="D809" s="27" t="s">
        <v>10284</v>
      </c>
      <c r="E809" s="4" t="s">
        <v>10003</v>
      </c>
      <c r="F809" s="12" t="s">
        <v>10285</v>
      </c>
      <c r="G809" s="7">
        <v>5865</v>
      </c>
      <c r="H809" s="5" t="s">
        <v>10107</v>
      </c>
      <c r="I809" s="8" t="s">
        <v>41</v>
      </c>
      <c r="J809" s="4" t="s">
        <v>42</v>
      </c>
      <c r="K809" s="4" t="s">
        <v>43</v>
      </c>
      <c r="L809" s="4" t="s">
        <v>44</v>
      </c>
      <c r="M809" s="4" t="s">
        <v>45</v>
      </c>
      <c r="N809" s="4" t="s">
        <v>46</v>
      </c>
      <c r="O809" s="4" t="s">
        <v>47</v>
      </c>
      <c r="P809" s="4" t="s">
        <v>48</v>
      </c>
      <c r="Q809" s="16" t="s">
        <v>49</v>
      </c>
      <c r="R809" s="4" t="s">
        <v>9991</v>
      </c>
      <c r="S809" s="4"/>
      <c r="T809" s="4" t="s">
        <v>51</v>
      </c>
      <c r="U809" s="4"/>
      <c r="V809" s="4"/>
      <c r="W809" s="4"/>
      <c r="X809" s="4" t="s">
        <v>9544</v>
      </c>
      <c r="Y809" s="4"/>
      <c r="Z809" s="4" t="s">
        <v>9546</v>
      </c>
      <c r="AA809" s="4" t="s">
        <v>9992</v>
      </c>
      <c r="AB809" s="10">
        <v>18</v>
      </c>
      <c r="AC809" s="10"/>
      <c r="AD809" s="10">
        <v>600</v>
      </c>
      <c r="AE809" s="41"/>
      <c r="AF809" s="10">
        <v>3000</v>
      </c>
      <c r="AG809" s="41"/>
      <c r="AH809" s="40"/>
      <c r="AI809" s="11" t="s">
        <v>56</v>
      </c>
    </row>
    <row r="810" spans="1:35" ht="15.75" customHeight="1" thickBot="1">
      <c r="A810" s="43" t="s">
        <v>14444</v>
      </c>
      <c r="B810" s="26" t="s">
        <v>5267</v>
      </c>
      <c r="C810" s="5" t="s">
        <v>36</v>
      </c>
      <c r="D810" s="27" t="s">
        <v>7384</v>
      </c>
      <c r="E810" s="4" t="s">
        <v>7168</v>
      </c>
      <c r="F810" s="12" t="s">
        <v>7385</v>
      </c>
      <c r="G810" s="14">
        <v>3476</v>
      </c>
      <c r="H810" s="5" t="s">
        <v>7094</v>
      </c>
      <c r="I810" s="8" t="s">
        <v>41</v>
      </c>
      <c r="J810" s="4" t="s">
        <v>42</v>
      </c>
      <c r="K810" s="4" t="s">
        <v>43</v>
      </c>
      <c r="L810" s="4" t="s">
        <v>44</v>
      </c>
      <c r="M810" s="4" t="s">
        <v>45</v>
      </c>
      <c r="N810" s="4" t="s">
        <v>46</v>
      </c>
      <c r="O810" s="4" t="s">
        <v>47</v>
      </c>
      <c r="P810" s="4" t="s">
        <v>48</v>
      </c>
      <c r="Q810" s="9" t="s">
        <v>49</v>
      </c>
      <c r="R810" s="4" t="s">
        <v>2666</v>
      </c>
      <c r="S810" s="4"/>
      <c r="T810" s="4" t="s">
        <v>51</v>
      </c>
      <c r="U810" s="4" t="s">
        <v>7073</v>
      </c>
      <c r="V810" s="4" t="s">
        <v>52</v>
      </c>
      <c r="W810" s="4" t="s">
        <v>53</v>
      </c>
      <c r="X810" s="4"/>
      <c r="Y810" s="4"/>
      <c r="Z810" s="4" t="s">
        <v>7074</v>
      </c>
      <c r="AA810" s="4" t="s">
        <v>7075</v>
      </c>
      <c r="AB810" s="4">
        <v>45</v>
      </c>
      <c r="AC810" s="4" t="s">
        <v>2941</v>
      </c>
      <c r="AD810" s="10">
        <v>120</v>
      </c>
      <c r="AE810" s="33" t="s">
        <v>2721</v>
      </c>
      <c r="AF810" s="4">
        <v>4000</v>
      </c>
      <c r="AG810" s="33" t="s">
        <v>2694</v>
      </c>
      <c r="AH810" s="11" t="s">
        <v>2671</v>
      </c>
      <c r="AI810" s="11" t="s">
        <v>56</v>
      </c>
    </row>
    <row r="811" spans="1:35" ht="15.75" customHeight="1" thickBot="1">
      <c r="A811" s="43" t="s">
        <v>14445</v>
      </c>
      <c r="B811" s="26" t="s">
        <v>8152</v>
      </c>
      <c r="C811" s="5" t="s">
        <v>36</v>
      </c>
      <c r="D811" s="27" t="s">
        <v>9739</v>
      </c>
      <c r="E811" s="4" t="s">
        <v>9558</v>
      </c>
      <c r="F811" s="12" t="s">
        <v>9740</v>
      </c>
      <c r="G811" s="7">
        <v>16897</v>
      </c>
      <c r="H811" s="5" t="s">
        <v>9644</v>
      </c>
      <c r="I811" s="8" t="s">
        <v>41</v>
      </c>
      <c r="J811" s="4" t="s">
        <v>42</v>
      </c>
      <c r="K811" s="4" t="s">
        <v>43</v>
      </c>
      <c r="L811" s="4" t="s">
        <v>44</v>
      </c>
      <c r="M811" s="4" t="s">
        <v>45</v>
      </c>
      <c r="N811" s="4" t="s">
        <v>46</v>
      </c>
      <c r="O811" s="4" t="s">
        <v>47</v>
      </c>
      <c r="P811" s="4" t="s">
        <v>48</v>
      </c>
      <c r="Q811" s="16" t="s">
        <v>49</v>
      </c>
      <c r="R811" s="4" t="s">
        <v>9543</v>
      </c>
      <c r="S811" s="4"/>
      <c r="T811" s="4" t="s">
        <v>51</v>
      </c>
      <c r="U811" s="4"/>
      <c r="V811" s="4"/>
      <c r="W811" s="4" t="s">
        <v>53</v>
      </c>
      <c r="X811" s="4" t="s">
        <v>9544</v>
      </c>
      <c r="Y811" s="4" t="s">
        <v>9545</v>
      </c>
      <c r="Z811" s="4" t="s">
        <v>9546</v>
      </c>
      <c r="AA811" s="4" t="s">
        <v>9038</v>
      </c>
      <c r="AB811" s="10">
        <v>150</v>
      </c>
      <c r="AC811" s="10" t="s">
        <v>9607</v>
      </c>
      <c r="AD811" s="10">
        <v>190</v>
      </c>
      <c r="AE811" s="10" t="s">
        <v>9094</v>
      </c>
      <c r="AF811" s="10">
        <v>3000</v>
      </c>
      <c r="AG811" s="41" t="s">
        <v>2683</v>
      </c>
      <c r="AH811" s="40"/>
      <c r="AI811" s="11" t="s">
        <v>56</v>
      </c>
    </row>
    <row r="812" spans="1:35" ht="15.75" customHeight="1" thickBot="1">
      <c r="A812" s="43" t="s">
        <v>14446</v>
      </c>
      <c r="B812" s="26" t="s">
        <v>13388</v>
      </c>
      <c r="C812" s="5" t="s">
        <v>36</v>
      </c>
      <c r="D812" s="27" t="s">
        <v>8186</v>
      </c>
      <c r="E812" s="4" t="s">
        <v>7088</v>
      </c>
      <c r="F812" s="12" t="s">
        <v>8187</v>
      </c>
      <c r="G812" s="14">
        <v>753</v>
      </c>
      <c r="H812" s="5" t="s">
        <v>7094</v>
      </c>
      <c r="I812" s="8" t="s">
        <v>41</v>
      </c>
      <c r="J812" s="4" t="s">
        <v>42</v>
      </c>
      <c r="K812" s="4" t="s">
        <v>43</v>
      </c>
      <c r="L812" s="4" t="s">
        <v>44</v>
      </c>
      <c r="M812" s="4" t="s">
        <v>45</v>
      </c>
      <c r="N812" s="4" t="s">
        <v>46</v>
      </c>
      <c r="O812" s="4" t="s">
        <v>47</v>
      </c>
      <c r="P812" s="4" t="s">
        <v>48</v>
      </c>
      <c r="Q812" s="16" t="s">
        <v>49</v>
      </c>
      <c r="R812" s="4" t="s">
        <v>2666</v>
      </c>
      <c r="S812" s="4"/>
      <c r="T812" s="4" t="s">
        <v>51</v>
      </c>
      <c r="U812" s="4" t="s">
        <v>7073</v>
      </c>
      <c r="V812" s="4" t="s">
        <v>711</v>
      </c>
      <c r="W812" s="4" t="s">
        <v>53</v>
      </c>
      <c r="X812" s="4"/>
      <c r="Y812" s="4"/>
      <c r="Z812" s="4" t="s">
        <v>7074</v>
      </c>
      <c r="AA812" s="4" t="s">
        <v>7075</v>
      </c>
      <c r="AB812" s="10">
        <v>28</v>
      </c>
      <c r="AC812" s="10" t="s">
        <v>2668</v>
      </c>
      <c r="AD812" s="10">
        <v>120</v>
      </c>
      <c r="AE812" s="10" t="s">
        <v>2721</v>
      </c>
      <c r="AF812" s="10">
        <v>4000</v>
      </c>
      <c r="AG812" s="10" t="s">
        <v>2694</v>
      </c>
      <c r="AH812" s="11" t="s">
        <v>2671</v>
      </c>
      <c r="AI812" s="11" t="s">
        <v>56</v>
      </c>
    </row>
    <row r="813" spans="1:35" ht="15.75" customHeight="1" thickBot="1">
      <c r="A813" s="43" t="s">
        <v>14447</v>
      </c>
      <c r="B813" s="26" t="s">
        <v>1829</v>
      </c>
      <c r="C813" s="5" t="s">
        <v>36</v>
      </c>
      <c r="D813" s="27" t="s">
        <v>11269</v>
      </c>
      <c r="E813" s="4" t="s">
        <v>11043</v>
      </c>
      <c r="F813" s="12" t="s">
        <v>11270</v>
      </c>
      <c r="G813" s="7">
        <v>2655</v>
      </c>
      <c r="H813" s="5" t="s">
        <v>11090</v>
      </c>
      <c r="I813" s="8" t="s">
        <v>41</v>
      </c>
      <c r="J813" s="4" t="s">
        <v>42</v>
      </c>
      <c r="K813" s="4" t="s">
        <v>11115</v>
      </c>
      <c r="L813" s="4" t="s">
        <v>44</v>
      </c>
      <c r="M813" s="4" t="s">
        <v>45</v>
      </c>
      <c r="N813" s="4" t="s">
        <v>46</v>
      </c>
      <c r="O813" s="4" t="s">
        <v>47</v>
      </c>
      <c r="P813" s="4" t="s">
        <v>48</v>
      </c>
      <c r="Q813" s="16" t="s">
        <v>11116</v>
      </c>
      <c r="R813" s="4" t="s">
        <v>11046</v>
      </c>
      <c r="S813" s="4"/>
      <c r="T813" s="4" t="s">
        <v>51</v>
      </c>
      <c r="U813" s="4"/>
      <c r="V813" s="4" t="s">
        <v>277</v>
      </c>
      <c r="W813" s="4" t="s">
        <v>53</v>
      </c>
      <c r="X813" s="4" t="s">
        <v>9379</v>
      </c>
      <c r="Y813" s="4"/>
      <c r="Z813" s="4" t="s">
        <v>10380</v>
      </c>
      <c r="AA813" s="4" t="s">
        <v>10381</v>
      </c>
      <c r="AB813" s="10">
        <v>20</v>
      </c>
      <c r="AC813" s="10" t="s">
        <v>6790</v>
      </c>
      <c r="AD813" s="10">
        <v>190</v>
      </c>
      <c r="AE813" s="41" t="s">
        <v>9094</v>
      </c>
      <c r="AF813" s="10">
        <v>6000</v>
      </c>
      <c r="AG813" s="41" t="s">
        <v>2715</v>
      </c>
      <c r="AH813" s="40"/>
      <c r="AI813" s="11" t="s">
        <v>56</v>
      </c>
    </row>
    <row r="814" spans="1:35" ht="15.75" customHeight="1" thickBot="1">
      <c r="A814" s="43" t="s">
        <v>14448</v>
      </c>
      <c r="B814" s="26" t="s">
        <v>1353</v>
      </c>
      <c r="C814" s="5" t="s">
        <v>36</v>
      </c>
      <c r="D814" s="27" t="s">
        <v>2747</v>
      </c>
      <c r="E814" s="4" t="s">
        <v>2691</v>
      </c>
      <c r="F814" s="12" t="s">
        <v>2748</v>
      </c>
      <c r="G814" s="14">
        <v>2628</v>
      </c>
      <c r="H814" s="5" t="s">
        <v>2749</v>
      </c>
      <c r="I814" s="8" t="s">
        <v>41</v>
      </c>
      <c r="J814" s="4" t="s">
        <v>42</v>
      </c>
      <c r="K814" s="4" t="s">
        <v>43</v>
      </c>
      <c r="L814" s="4" t="s">
        <v>44</v>
      </c>
      <c r="M814" s="4" t="s">
        <v>45</v>
      </c>
      <c r="N814" s="4" t="s">
        <v>46</v>
      </c>
      <c r="O814" s="4" t="s">
        <v>47</v>
      </c>
      <c r="P814" s="4" t="s">
        <v>48</v>
      </c>
      <c r="Q814" s="9" t="s">
        <v>49</v>
      </c>
      <c r="R814" s="4" t="s">
        <v>2666</v>
      </c>
      <c r="S814" s="4"/>
      <c r="T814" s="4" t="s">
        <v>51</v>
      </c>
      <c r="U814" s="4" t="s">
        <v>2667</v>
      </c>
      <c r="V814" s="4" t="s">
        <v>52</v>
      </c>
      <c r="W814" s="4" t="s">
        <v>53</v>
      </c>
      <c r="X814" s="4"/>
      <c r="Y814" s="4"/>
      <c r="Z814" s="4" t="s">
        <v>54</v>
      </c>
      <c r="AA814" s="4" t="s">
        <v>55</v>
      </c>
      <c r="AB814" s="4">
        <v>28</v>
      </c>
      <c r="AC814" s="4" t="s">
        <v>2668</v>
      </c>
      <c r="AD814" s="10">
        <v>120</v>
      </c>
      <c r="AE814" s="10" t="s">
        <v>2721</v>
      </c>
      <c r="AF814" s="4">
        <v>5500</v>
      </c>
      <c r="AG814" s="4" t="s">
        <v>2710</v>
      </c>
      <c r="AH814" s="11" t="s">
        <v>2671</v>
      </c>
      <c r="AI814" s="11" t="s">
        <v>56</v>
      </c>
    </row>
    <row r="815" spans="1:35" ht="15.75" customHeight="1" thickBot="1">
      <c r="A815" s="43" t="s">
        <v>14449</v>
      </c>
      <c r="B815" s="26" t="s">
        <v>10600</v>
      </c>
      <c r="C815" s="5" t="s">
        <v>36</v>
      </c>
      <c r="D815" s="27" t="s">
        <v>10924</v>
      </c>
      <c r="E815" s="4" t="s">
        <v>10389</v>
      </c>
      <c r="F815" s="12" t="s">
        <v>10925</v>
      </c>
      <c r="G815" s="7">
        <v>264</v>
      </c>
      <c r="H815" s="5" t="s">
        <v>10591</v>
      </c>
      <c r="I815" s="8" t="s">
        <v>41</v>
      </c>
      <c r="J815" s="4" t="s">
        <v>42</v>
      </c>
      <c r="K815" s="4" t="s">
        <v>43</v>
      </c>
      <c r="L815" s="4" t="s">
        <v>44</v>
      </c>
      <c r="M815" s="4" t="s">
        <v>45</v>
      </c>
      <c r="N815" s="4" t="s">
        <v>46</v>
      </c>
      <c r="O815" s="4" t="s">
        <v>47</v>
      </c>
      <c r="P815" s="4" t="s">
        <v>48</v>
      </c>
      <c r="Q815" s="16" t="s">
        <v>49</v>
      </c>
      <c r="R815" s="4" t="s">
        <v>10378</v>
      </c>
      <c r="S815" s="4" t="s">
        <v>10379</v>
      </c>
      <c r="T815" s="4" t="s">
        <v>51</v>
      </c>
      <c r="U815" s="4"/>
      <c r="V815" s="4" t="s">
        <v>927</v>
      </c>
      <c r="W815" s="4"/>
      <c r="X815" s="4" t="s">
        <v>9379</v>
      </c>
      <c r="Y815" s="4"/>
      <c r="Z815" s="4" t="s">
        <v>10380</v>
      </c>
      <c r="AA815" s="4" t="s">
        <v>10381</v>
      </c>
      <c r="AB815" s="10">
        <v>14</v>
      </c>
      <c r="AC815" s="10" t="s">
        <v>10382</v>
      </c>
      <c r="AD815" s="10">
        <v>146</v>
      </c>
      <c r="AE815" s="41" t="s">
        <v>10497</v>
      </c>
      <c r="AF815" s="10">
        <v>2000</v>
      </c>
      <c r="AG815" s="41" t="s">
        <v>2670</v>
      </c>
      <c r="AH815" s="40"/>
      <c r="AI815" s="11" t="s">
        <v>56</v>
      </c>
    </row>
    <row r="816" spans="1:35" ht="15.75" customHeight="1" thickBot="1">
      <c r="A816" s="43" t="s">
        <v>14450</v>
      </c>
      <c r="B816" s="26" t="s">
        <v>13108</v>
      </c>
      <c r="C816" s="5" t="s">
        <v>36</v>
      </c>
      <c r="D816" s="27" t="s">
        <v>7687</v>
      </c>
      <c r="E816" s="4" t="s">
        <v>7168</v>
      </c>
      <c r="F816" s="12" t="s">
        <v>7688</v>
      </c>
      <c r="G816" s="14">
        <v>3285</v>
      </c>
      <c r="H816" s="5" t="s">
        <v>7142</v>
      </c>
      <c r="I816" s="8" t="s">
        <v>41</v>
      </c>
      <c r="J816" s="4" t="s">
        <v>42</v>
      </c>
      <c r="K816" s="4" t="s">
        <v>43</v>
      </c>
      <c r="L816" s="4" t="s">
        <v>44</v>
      </c>
      <c r="M816" s="4" t="s">
        <v>45</v>
      </c>
      <c r="N816" s="4" t="s">
        <v>46</v>
      </c>
      <c r="O816" s="4" t="s">
        <v>47</v>
      </c>
      <c r="P816" s="4" t="s">
        <v>48</v>
      </c>
      <c r="Q816" s="9" t="s">
        <v>49</v>
      </c>
      <c r="R816" s="4" t="s">
        <v>2666</v>
      </c>
      <c r="S816" s="4"/>
      <c r="T816" s="4" t="s">
        <v>51</v>
      </c>
      <c r="U816" s="4" t="s">
        <v>7073</v>
      </c>
      <c r="V816" s="4" t="s">
        <v>277</v>
      </c>
      <c r="W816" s="4" t="s">
        <v>53</v>
      </c>
      <c r="X816" s="4"/>
      <c r="Y816" s="4"/>
      <c r="Z816" s="4" t="s">
        <v>7074</v>
      </c>
      <c r="AA816" s="4" t="s">
        <v>7075</v>
      </c>
      <c r="AB816" s="4">
        <v>45</v>
      </c>
      <c r="AC816" s="4" t="s">
        <v>2941</v>
      </c>
      <c r="AD816" s="10">
        <v>90</v>
      </c>
      <c r="AE816" s="10" t="s">
        <v>2669</v>
      </c>
      <c r="AF816" s="4">
        <v>5500</v>
      </c>
      <c r="AG816" s="10" t="s">
        <v>2710</v>
      </c>
      <c r="AH816" s="11" t="s">
        <v>2671</v>
      </c>
      <c r="AI816" s="11" t="s">
        <v>56</v>
      </c>
    </row>
    <row r="817" spans="1:35" ht="15.75" customHeight="1" thickBot="1">
      <c r="A817" s="43" t="s">
        <v>14451</v>
      </c>
      <c r="B817" s="26" t="s">
        <v>2833</v>
      </c>
      <c r="C817" s="5" t="s">
        <v>36</v>
      </c>
      <c r="D817" s="27" t="s">
        <v>5548</v>
      </c>
      <c r="E817" s="4" t="s">
        <v>4855</v>
      </c>
      <c r="F817" s="12" t="s">
        <v>5549</v>
      </c>
      <c r="G817" s="14">
        <v>1554</v>
      </c>
      <c r="H817" s="5" t="s">
        <v>5550</v>
      </c>
      <c r="I817" s="8" t="s">
        <v>41</v>
      </c>
      <c r="J817" s="4" t="s">
        <v>42</v>
      </c>
      <c r="K817" s="4" t="s">
        <v>43</v>
      </c>
      <c r="L817" s="4" t="s">
        <v>44</v>
      </c>
      <c r="M817" s="4" t="s">
        <v>45</v>
      </c>
      <c r="N817" s="4" t="s">
        <v>46</v>
      </c>
      <c r="O817" s="4" t="s">
        <v>47</v>
      </c>
      <c r="P817" s="4" t="s">
        <v>48</v>
      </c>
      <c r="Q817" s="9" t="s">
        <v>49</v>
      </c>
      <c r="R817" s="4" t="s">
        <v>2666</v>
      </c>
      <c r="S817" s="4"/>
      <c r="T817" s="4" t="s">
        <v>51</v>
      </c>
      <c r="U817" s="4" t="s">
        <v>2667</v>
      </c>
      <c r="V817" s="4" t="s">
        <v>494</v>
      </c>
      <c r="W817" s="4" t="s">
        <v>53</v>
      </c>
      <c r="X817" s="4"/>
      <c r="Y817" s="4"/>
      <c r="Z817" s="4" t="s">
        <v>54</v>
      </c>
      <c r="AA817" s="4" t="s">
        <v>4848</v>
      </c>
      <c r="AB817" s="4">
        <v>28</v>
      </c>
      <c r="AC817" s="4" t="s">
        <v>2668</v>
      </c>
      <c r="AD817" s="10">
        <v>140</v>
      </c>
      <c r="AE817" s="10" t="s">
        <v>2758</v>
      </c>
      <c r="AF817" s="4">
        <v>4000</v>
      </c>
      <c r="AG817" s="10" t="s">
        <v>2694</v>
      </c>
      <c r="AH817" s="11" t="s">
        <v>2671</v>
      </c>
      <c r="AI817" s="11" t="s">
        <v>56</v>
      </c>
    </row>
    <row r="818" spans="1:35" ht="15.75" customHeight="1" thickBot="1">
      <c r="A818" s="43" t="s">
        <v>14452</v>
      </c>
      <c r="B818" s="26" t="s">
        <v>12873</v>
      </c>
      <c r="C818" s="5" t="s">
        <v>36</v>
      </c>
      <c r="D818" s="27" t="s">
        <v>5819</v>
      </c>
      <c r="E818" s="4" t="s">
        <v>4865</v>
      </c>
      <c r="F818" s="12" t="s">
        <v>5820</v>
      </c>
      <c r="G818" s="14">
        <v>376</v>
      </c>
      <c r="H818" s="5" t="s">
        <v>5821</v>
      </c>
      <c r="I818" s="8" t="s">
        <v>41</v>
      </c>
      <c r="J818" s="4" t="s">
        <v>42</v>
      </c>
      <c r="K818" s="4" t="s">
        <v>43</v>
      </c>
      <c r="L818" s="4" t="s">
        <v>44</v>
      </c>
      <c r="M818" s="4" t="s">
        <v>45</v>
      </c>
      <c r="N818" s="4" t="s">
        <v>46</v>
      </c>
      <c r="O818" s="4" t="s">
        <v>47</v>
      </c>
      <c r="P818" s="4" t="s">
        <v>48</v>
      </c>
      <c r="Q818" s="9" t="s">
        <v>49</v>
      </c>
      <c r="R818" s="4" t="s">
        <v>2666</v>
      </c>
      <c r="S818" s="4"/>
      <c r="T818" s="4" t="s">
        <v>51</v>
      </c>
      <c r="U818" s="4" t="s">
        <v>2667</v>
      </c>
      <c r="V818" s="4" t="s">
        <v>711</v>
      </c>
      <c r="W818" s="4" t="s">
        <v>53</v>
      </c>
      <c r="X818" s="4"/>
      <c r="Y818" s="4"/>
      <c r="Z818" s="4" t="s">
        <v>54</v>
      </c>
      <c r="AA818" s="4" t="s">
        <v>4848</v>
      </c>
      <c r="AB818" s="4">
        <v>28</v>
      </c>
      <c r="AC818" s="4" t="s">
        <v>2668</v>
      </c>
      <c r="AD818" s="10">
        <v>120</v>
      </c>
      <c r="AE818" s="10" t="s">
        <v>2721</v>
      </c>
      <c r="AF818" s="4">
        <v>2000</v>
      </c>
      <c r="AG818" s="10" t="s">
        <v>2670</v>
      </c>
      <c r="AH818" s="11" t="s">
        <v>2671</v>
      </c>
      <c r="AI818" s="11" t="s">
        <v>56</v>
      </c>
    </row>
    <row r="819" spans="1:35" ht="15.75" customHeight="1" thickBot="1">
      <c r="A819" s="43" t="s">
        <v>14453</v>
      </c>
      <c r="B819" s="26" t="s">
        <v>3538</v>
      </c>
      <c r="C819" s="5" t="s">
        <v>36</v>
      </c>
      <c r="D819" s="27" t="s">
        <v>1368</v>
      </c>
      <c r="E819" s="4" t="s">
        <v>1359</v>
      </c>
      <c r="F819" s="11" t="s">
        <v>1369</v>
      </c>
      <c r="G819" s="7">
        <v>782</v>
      </c>
      <c r="H819" s="5" t="s">
        <v>1370</v>
      </c>
      <c r="I819" s="8" t="s">
        <v>41</v>
      </c>
      <c r="J819" s="4" t="s">
        <v>42</v>
      </c>
      <c r="K819" s="4" t="s">
        <v>43</v>
      </c>
      <c r="L819" s="4" t="s">
        <v>44</v>
      </c>
      <c r="M819" s="4" t="s">
        <v>45</v>
      </c>
      <c r="N819" s="4" t="s">
        <v>46</v>
      </c>
      <c r="O819" s="4" t="s">
        <v>47</v>
      </c>
      <c r="P819" s="4" t="s">
        <v>48</v>
      </c>
      <c r="Q819" s="9" t="s">
        <v>49</v>
      </c>
      <c r="R819" s="4" t="s">
        <v>50</v>
      </c>
      <c r="S819" s="4"/>
      <c r="T819" s="4" t="s">
        <v>51</v>
      </c>
      <c r="U819" s="4"/>
      <c r="V819" s="4" t="s">
        <v>52</v>
      </c>
      <c r="W819" s="4" t="s">
        <v>53</v>
      </c>
      <c r="X819" s="4"/>
      <c r="Y819" s="4"/>
      <c r="Z819" s="4" t="s">
        <v>54</v>
      </c>
      <c r="AA819" s="4" t="s">
        <v>55</v>
      </c>
      <c r="AB819" s="4">
        <v>20</v>
      </c>
      <c r="AC819" s="4"/>
      <c r="AD819" s="4">
        <v>90</v>
      </c>
      <c r="AE819" s="10"/>
      <c r="AF819" s="4">
        <v>3000</v>
      </c>
      <c r="AG819" s="4"/>
      <c r="AH819" s="40"/>
      <c r="AI819" s="11" t="s">
        <v>56</v>
      </c>
    </row>
    <row r="820" spans="1:35" ht="15.75" customHeight="1" thickBot="1">
      <c r="A820" s="43" t="s">
        <v>14454</v>
      </c>
      <c r="B820" s="26" t="s">
        <v>6973</v>
      </c>
      <c r="C820" s="5" t="s">
        <v>36</v>
      </c>
      <c r="D820" s="27" t="s">
        <v>11548</v>
      </c>
      <c r="E820" s="4" t="s">
        <v>11043</v>
      </c>
      <c r="F820" s="12" t="s">
        <v>11549</v>
      </c>
      <c r="G820" s="7">
        <v>1025</v>
      </c>
      <c r="H820" s="5" t="s">
        <v>11126</v>
      </c>
      <c r="I820" s="8" t="s">
        <v>41</v>
      </c>
      <c r="J820" s="4" t="s">
        <v>42</v>
      </c>
      <c r="K820" s="4" t="s">
        <v>11115</v>
      </c>
      <c r="L820" s="4" t="s">
        <v>44</v>
      </c>
      <c r="M820" s="4" t="s">
        <v>45</v>
      </c>
      <c r="N820" s="4" t="s">
        <v>46</v>
      </c>
      <c r="O820" s="4" t="s">
        <v>47</v>
      </c>
      <c r="P820" s="4" t="s">
        <v>48</v>
      </c>
      <c r="Q820" s="16" t="s">
        <v>11116</v>
      </c>
      <c r="R820" s="4" t="s">
        <v>11046</v>
      </c>
      <c r="S820" s="4"/>
      <c r="T820" s="4" t="s">
        <v>51</v>
      </c>
      <c r="U820" s="4"/>
      <c r="V820" s="4" t="s">
        <v>927</v>
      </c>
      <c r="W820" s="4" t="s">
        <v>53</v>
      </c>
      <c r="X820" s="4" t="s">
        <v>9379</v>
      </c>
      <c r="Y820" s="4"/>
      <c r="Z820" s="4" t="s">
        <v>10380</v>
      </c>
      <c r="AA820" s="4" t="s">
        <v>10381</v>
      </c>
      <c r="AB820" s="10">
        <v>20</v>
      </c>
      <c r="AC820" s="10" t="s">
        <v>6790</v>
      </c>
      <c r="AD820" s="10">
        <v>190</v>
      </c>
      <c r="AE820" s="41" t="s">
        <v>9094</v>
      </c>
      <c r="AF820" s="10">
        <v>2000</v>
      </c>
      <c r="AG820" s="41" t="s">
        <v>2670</v>
      </c>
      <c r="AH820" s="40"/>
      <c r="AI820" s="11" t="s">
        <v>56</v>
      </c>
    </row>
    <row r="821" spans="1:35" ht="15.75" customHeight="1" thickBot="1">
      <c r="A821" s="43" t="s">
        <v>14455</v>
      </c>
      <c r="B821" s="26" t="s">
        <v>9460</v>
      </c>
      <c r="C821" s="5" t="s">
        <v>36</v>
      </c>
      <c r="D821" s="27" t="s">
        <v>12152</v>
      </c>
      <c r="E821" s="17" t="s">
        <v>12061</v>
      </c>
      <c r="F821" s="8" t="s">
        <v>12153</v>
      </c>
      <c r="G821" s="7">
        <v>409</v>
      </c>
      <c r="H821" s="5" t="s">
        <v>12154</v>
      </c>
      <c r="I821" s="8" t="s">
        <v>41</v>
      </c>
      <c r="J821" s="4" t="s">
        <v>42</v>
      </c>
      <c r="K821" s="4" t="s">
        <v>43</v>
      </c>
      <c r="L821" s="4" t="s">
        <v>44</v>
      </c>
      <c r="M821" s="4" t="s">
        <v>45</v>
      </c>
      <c r="N821" s="4" t="s">
        <v>46</v>
      </c>
      <c r="O821" s="4" t="s">
        <v>47</v>
      </c>
      <c r="P821" s="4" t="s">
        <v>48</v>
      </c>
      <c r="Q821" s="16" t="s">
        <v>49</v>
      </c>
      <c r="R821" s="4" t="s">
        <v>10378</v>
      </c>
      <c r="S821" s="4"/>
      <c r="T821" s="4" t="s">
        <v>12052</v>
      </c>
      <c r="U821" s="4"/>
      <c r="V821" s="4" t="s">
        <v>52</v>
      </c>
      <c r="W821" s="4"/>
      <c r="X821" s="4" t="s">
        <v>9379</v>
      </c>
      <c r="Y821" s="4"/>
      <c r="Z821" s="4" t="s">
        <v>12053</v>
      </c>
      <c r="AA821" s="4" t="s">
        <v>12054</v>
      </c>
      <c r="AB821" s="10">
        <v>16</v>
      </c>
      <c r="AC821" s="10" t="s">
        <v>12127</v>
      </c>
      <c r="AD821" s="10">
        <v>90</v>
      </c>
      <c r="AE821" s="41" t="s">
        <v>2669</v>
      </c>
      <c r="AF821" s="10">
        <v>2900</v>
      </c>
      <c r="AG821" s="41" t="s">
        <v>12086</v>
      </c>
      <c r="AH821" s="40"/>
      <c r="AI821" s="11" t="s">
        <v>56</v>
      </c>
    </row>
    <row r="822" spans="1:35" ht="15.75" customHeight="1" thickBot="1">
      <c r="A822" s="43" t="s">
        <v>14456</v>
      </c>
      <c r="B822" s="26" t="s">
        <v>11319</v>
      </c>
      <c r="C822" s="5" t="s">
        <v>36</v>
      </c>
      <c r="D822" s="27" t="s">
        <v>10181</v>
      </c>
      <c r="E822" s="4" t="s">
        <v>9988</v>
      </c>
      <c r="F822" s="12" t="s">
        <v>10182</v>
      </c>
      <c r="G822" s="7">
        <v>10862</v>
      </c>
      <c r="H822" s="5" t="s">
        <v>10087</v>
      </c>
      <c r="I822" s="8" t="s">
        <v>41</v>
      </c>
      <c r="J822" s="4" t="s">
        <v>42</v>
      </c>
      <c r="K822" s="4" t="s">
        <v>43</v>
      </c>
      <c r="L822" s="4" t="s">
        <v>44</v>
      </c>
      <c r="M822" s="4" t="s">
        <v>45</v>
      </c>
      <c r="N822" s="4" t="s">
        <v>46</v>
      </c>
      <c r="O822" s="4" t="s">
        <v>47</v>
      </c>
      <c r="P822" s="4" t="s">
        <v>48</v>
      </c>
      <c r="Q822" s="16" t="s">
        <v>49</v>
      </c>
      <c r="R822" s="4" t="s">
        <v>9991</v>
      </c>
      <c r="S822" s="4"/>
      <c r="T822" s="4" t="s">
        <v>51</v>
      </c>
      <c r="U822" s="4"/>
      <c r="V822" s="4"/>
      <c r="W822" s="4"/>
      <c r="X822" s="4" t="s">
        <v>9544</v>
      </c>
      <c r="Y822" s="4"/>
      <c r="Z822" s="4" t="s">
        <v>9546</v>
      </c>
      <c r="AA822" s="4" t="s">
        <v>9992</v>
      </c>
      <c r="AB822" s="10">
        <v>40</v>
      </c>
      <c r="AC822" s="10"/>
      <c r="AD822" s="10">
        <v>500</v>
      </c>
      <c r="AE822" s="41"/>
      <c r="AF822" s="10">
        <v>3000</v>
      </c>
      <c r="AG822" s="41"/>
      <c r="AH822" s="40"/>
      <c r="AI822" s="11" t="s">
        <v>56</v>
      </c>
    </row>
    <row r="823" spans="1:35" ht="15.75" customHeight="1" thickBot="1">
      <c r="A823" s="43" t="s">
        <v>14457</v>
      </c>
      <c r="B823" s="26" t="s">
        <v>5519</v>
      </c>
      <c r="C823" s="5" t="s">
        <v>36</v>
      </c>
      <c r="D823" s="27" t="s">
        <v>12027</v>
      </c>
      <c r="E823" s="17" t="s">
        <v>11681</v>
      </c>
      <c r="F823" s="8" t="s">
        <v>12028</v>
      </c>
      <c r="G823" s="7">
        <v>11496</v>
      </c>
      <c r="H823" s="5" t="s">
        <v>11768</v>
      </c>
      <c r="I823" s="8" t="s">
        <v>41</v>
      </c>
      <c r="J823" s="4" t="s">
        <v>42</v>
      </c>
      <c r="K823" s="4" t="s">
        <v>43</v>
      </c>
      <c r="L823" s="4" t="s">
        <v>44</v>
      </c>
      <c r="M823" s="4" t="s">
        <v>45</v>
      </c>
      <c r="N823" s="4" t="s">
        <v>46</v>
      </c>
      <c r="O823" s="4" t="s">
        <v>47</v>
      </c>
      <c r="P823" s="4" t="s">
        <v>48</v>
      </c>
      <c r="Q823" s="16" t="s">
        <v>49</v>
      </c>
      <c r="R823" s="4" t="s">
        <v>9991</v>
      </c>
      <c r="S823" s="4"/>
      <c r="T823" s="4" t="s">
        <v>11676</v>
      </c>
      <c r="U823" s="4"/>
      <c r="V823" s="4"/>
      <c r="W823" s="4"/>
      <c r="X823" s="4" t="s">
        <v>9544</v>
      </c>
      <c r="Y823" s="4"/>
      <c r="Z823" s="4" t="s">
        <v>11677</v>
      </c>
      <c r="AA823" s="4" t="s">
        <v>11678</v>
      </c>
      <c r="AB823" s="10">
        <v>40</v>
      </c>
      <c r="AC823" s="10"/>
      <c r="AD823" s="10">
        <v>500</v>
      </c>
      <c r="AE823" s="41"/>
      <c r="AF823" s="10">
        <v>2500</v>
      </c>
      <c r="AG823" s="41"/>
      <c r="AH823" s="40"/>
      <c r="AI823" s="11" t="s">
        <v>56</v>
      </c>
    </row>
    <row r="824" spans="1:35" ht="15.75" customHeight="1" thickBot="1">
      <c r="A824" s="43" t="s">
        <v>14458</v>
      </c>
      <c r="B824" s="26" t="s">
        <v>9812</v>
      </c>
      <c r="C824" s="5" t="s">
        <v>36</v>
      </c>
      <c r="D824" s="27" t="s">
        <v>1250</v>
      </c>
      <c r="E824" s="4" t="s">
        <v>64</v>
      </c>
      <c r="F824" s="11" t="s">
        <v>1251</v>
      </c>
      <c r="G824" s="7">
        <v>188</v>
      </c>
      <c r="H824" s="5" t="s">
        <v>1252</v>
      </c>
      <c r="I824" s="8" t="s">
        <v>41</v>
      </c>
      <c r="J824" s="4" t="s">
        <v>42</v>
      </c>
      <c r="K824" s="4" t="s">
        <v>43</v>
      </c>
      <c r="L824" s="4" t="s">
        <v>44</v>
      </c>
      <c r="M824" s="4" t="s">
        <v>45</v>
      </c>
      <c r="N824" s="4" t="s">
        <v>46</v>
      </c>
      <c r="O824" s="4" t="s">
        <v>47</v>
      </c>
      <c r="P824" s="4" t="s">
        <v>48</v>
      </c>
      <c r="Q824" s="9" t="s">
        <v>49</v>
      </c>
      <c r="R824" s="4" t="s">
        <v>50</v>
      </c>
      <c r="S824" s="4"/>
      <c r="T824" s="4" t="s">
        <v>51</v>
      </c>
      <c r="U824" s="4"/>
      <c r="V824" s="4" t="s">
        <v>1144</v>
      </c>
      <c r="W824" s="4" t="s">
        <v>53</v>
      </c>
      <c r="X824" s="4"/>
      <c r="Y824" s="4"/>
      <c r="Z824" s="4" t="s">
        <v>54</v>
      </c>
      <c r="AA824" s="4" t="s">
        <v>55</v>
      </c>
      <c r="AB824" s="10">
        <v>20</v>
      </c>
      <c r="AC824" s="10"/>
      <c r="AD824" s="10">
        <v>120</v>
      </c>
      <c r="AE824" s="10"/>
      <c r="AF824" s="10">
        <v>2000</v>
      </c>
      <c r="AG824" s="4"/>
      <c r="AH824" s="40"/>
      <c r="AI824" s="11" t="s">
        <v>56</v>
      </c>
    </row>
    <row r="825" spans="1:35" ht="15.75" customHeight="1" thickBot="1">
      <c r="A825" s="43" t="s">
        <v>14459</v>
      </c>
      <c r="B825" s="26" t="s">
        <v>6869</v>
      </c>
      <c r="C825" s="5" t="s">
        <v>36</v>
      </c>
      <c r="D825" s="27" t="s">
        <v>9065</v>
      </c>
      <c r="E825" s="4" t="s">
        <v>9066</v>
      </c>
      <c r="F825" s="12" t="s">
        <v>9067</v>
      </c>
      <c r="G825" s="7">
        <v>310</v>
      </c>
      <c r="H825" s="5" t="s">
        <v>9068</v>
      </c>
      <c r="I825" s="8" t="s">
        <v>41</v>
      </c>
      <c r="J825" s="4" t="s">
        <v>42</v>
      </c>
      <c r="K825" s="4" t="s">
        <v>43</v>
      </c>
      <c r="L825" s="4" t="s">
        <v>44</v>
      </c>
      <c r="M825" s="4" t="s">
        <v>45</v>
      </c>
      <c r="N825" s="4" t="s">
        <v>46</v>
      </c>
      <c r="O825" s="4" t="s">
        <v>47</v>
      </c>
      <c r="P825" s="4" t="s">
        <v>48</v>
      </c>
      <c r="Q825" s="16" t="s">
        <v>49</v>
      </c>
      <c r="R825" s="4" t="s">
        <v>2666</v>
      </c>
      <c r="S825" s="4"/>
      <c r="T825" s="4" t="s">
        <v>51</v>
      </c>
      <c r="U825" s="4"/>
      <c r="V825" s="4" t="s">
        <v>711</v>
      </c>
      <c r="W825" s="4" t="s">
        <v>9036</v>
      </c>
      <c r="X825" s="4"/>
      <c r="Y825" s="4"/>
      <c r="Z825" s="4" t="s">
        <v>9037</v>
      </c>
      <c r="AA825" s="4" t="s">
        <v>9038</v>
      </c>
      <c r="AB825" s="10">
        <v>20</v>
      </c>
      <c r="AC825" s="10" t="s">
        <v>6790</v>
      </c>
      <c r="AD825" s="10">
        <v>140</v>
      </c>
      <c r="AE825" s="10" t="s">
        <v>2758</v>
      </c>
      <c r="AF825" s="10">
        <v>2000</v>
      </c>
      <c r="AG825" s="41" t="s">
        <v>2670</v>
      </c>
      <c r="AH825" s="11" t="s">
        <v>2671</v>
      </c>
      <c r="AI825" s="11" t="s">
        <v>56</v>
      </c>
    </row>
    <row r="826" spans="1:35" ht="15.75" customHeight="1" thickBot="1">
      <c r="A826" s="43" t="s">
        <v>14460</v>
      </c>
      <c r="B826" s="26" t="s">
        <v>12139</v>
      </c>
      <c r="C826" s="5" t="s">
        <v>36</v>
      </c>
      <c r="D826" s="27" t="s">
        <v>5268</v>
      </c>
      <c r="E826" s="4" t="s">
        <v>4870</v>
      </c>
      <c r="F826" s="12" t="s">
        <v>5269</v>
      </c>
      <c r="G826" s="14">
        <v>2450</v>
      </c>
      <c r="H826" s="5" t="s">
        <v>5270</v>
      </c>
      <c r="I826" s="8" t="s">
        <v>41</v>
      </c>
      <c r="J826" s="4" t="s">
        <v>42</v>
      </c>
      <c r="K826" s="4" t="s">
        <v>43</v>
      </c>
      <c r="L826" s="4" t="s">
        <v>44</v>
      </c>
      <c r="M826" s="4" t="s">
        <v>45</v>
      </c>
      <c r="N826" s="4" t="s">
        <v>46</v>
      </c>
      <c r="O826" s="4" t="s">
        <v>47</v>
      </c>
      <c r="P826" s="4" t="s">
        <v>48</v>
      </c>
      <c r="Q826" s="9" t="s">
        <v>49</v>
      </c>
      <c r="R826" s="4" t="s">
        <v>2666</v>
      </c>
      <c r="S826" s="4"/>
      <c r="T826" s="4" t="s">
        <v>51</v>
      </c>
      <c r="U826" s="4" t="s">
        <v>2667</v>
      </c>
      <c r="V826" s="4" t="s">
        <v>277</v>
      </c>
      <c r="W826" s="4" t="s">
        <v>53</v>
      </c>
      <c r="X826" s="4"/>
      <c r="Y826" s="4"/>
      <c r="Z826" s="4" t="s">
        <v>54</v>
      </c>
      <c r="AA826" s="4" t="s">
        <v>4848</v>
      </c>
      <c r="AB826" s="4">
        <v>28</v>
      </c>
      <c r="AC826" s="4" t="s">
        <v>2668</v>
      </c>
      <c r="AD826" s="10">
        <v>145</v>
      </c>
      <c r="AE826" s="10" t="s">
        <v>2795</v>
      </c>
      <c r="AF826" s="4">
        <v>5000</v>
      </c>
      <c r="AG826" s="4" t="s">
        <v>2705</v>
      </c>
      <c r="AH826" s="11" t="s">
        <v>2671</v>
      </c>
      <c r="AI826" s="11" t="s">
        <v>56</v>
      </c>
    </row>
    <row r="827" spans="1:35" ht="15.75" customHeight="1" thickBot="1">
      <c r="A827" s="43" t="s">
        <v>14461</v>
      </c>
      <c r="B827" s="26" t="s">
        <v>2009</v>
      </c>
      <c r="C827" s="5" t="s">
        <v>36</v>
      </c>
      <c r="D827" s="27" t="s">
        <v>8153</v>
      </c>
      <c r="E827" s="4" t="s">
        <v>7070</v>
      </c>
      <c r="F827" s="12" t="s">
        <v>8154</v>
      </c>
      <c r="G827" s="14">
        <v>423</v>
      </c>
      <c r="H827" s="5" t="s">
        <v>7170</v>
      </c>
      <c r="I827" s="8" t="s">
        <v>41</v>
      </c>
      <c r="J827" s="4" t="s">
        <v>42</v>
      </c>
      <c r="K827" s="4" t="s">
        <v>43</v>
      </c>
      <c r="L827" s="4" t="s">
        <v>44</v>
      </c>
      <c r="M827" s="4" t="s">
        <v>45</v>
      </c>
      <c r="N827" s="4" t="s">
        <v>46</v>
      </c>
      <c r="O827" s="4" t="s">
        <v>47</v>
      </c>
      <c r="P827" s="4" t="s">
        <v>48</v>
      </c>
      <c r="Q827" s="16" t="s">
        <v>49</v>
      </c>
      <c r="R827" s="4" t="s">
        <v>2666</v>
      </c>
      <c r="S827" s="4"/>
      <c r="T827" s="4" t="s">
        <v>51</v>
      </c>
      <c r="U827" s="4" t="s">
        <v>7073</v>
      </c>
      <c r="V827" s="4" t="s">
        <v>711</v>
      </c>
      <c r="W827" s="4" t="s">
        <v>53</v>
      </c>
      <c r="X827" s="4"/>
      <c r="Y827" s="4"/>
      <c r="Z827" s="4" t="s">
        <v>7074</v>
      </c>
      <c r="AA827" s="4" t="s">
        <v>7075</v>
      </c>
      <c r="AB827" s="10">
        <v>28</v>
      </c>
      <c r="AC827" s="10" t="s">
        <v>2668</v>
      </c>
      <c r="AD827" s="10">
        <v>90</v>
      </c>
      <c r="AE827" s="10" t="s">
        <v>2669</v>
      </c>
      <c r="AF827" s="10">
        <v>3000</v>
      </c>
      <c r="AG827" s="10" t="s">
        <v>2683</v>
      </c>
      <c r="AH827" s="11" t="s">
        <v>2671</v>
      </c>
      <c r="AI827" s="11" t="s">
        <v>56</v>
      </c>
    </row>
    <row r="828" spans="1:35" ht="15.75" customHeight="1" thickBot="1">
      <c r="A828" s="43" t="s">
        <v>14462</v>
      </c>
      <c r="B828" s="26" t="s">
        <v>13139</v>
      </c>
      <c r="C828" s="5" t="s">
        <v>36</v>
      </c>
      <c r="D828" s="27" t="s">
        <v>4524</v>
      </c>
      <c r="E828" s="17" t="s">
        <v>13271</v>
      </c>
      <c r="F828" s="8" t="s">
        <v>13389</v>
      </c>
      <c r="G828" s="7">
        <v>2732</v>
      </c>
      <c r="H828" s="5" t="s">
        <v>13292</v>
      </c>
      <c r="I828" s="8" t="s">
        <v>41</v>
      </c>
      <c r="J828" s="4" t="s">
        <v>42</v>
      </c>
      <c r="K828" s="4" t="s">
        <v>43</v>
      </c>
      <c r="L828" s="4" t="s">
        <v>44</v>
      </c>
      <c r="M828" s="4" t="s">
        <v>45</v>
      </c>
      <c r="N828" s="4" t="s">
        <v>46</v>
      </c>
      <c r="O828" s="4" t="s">
        <v>47</v>
      </c>
      <c r="P828" s="4" t="s">
        <v>48</v>
      </c>
      <c r="Q828" s="16" t="s">
        <v>49</v>
      </c>
      <c r="R828" s="4" t="s">
        <v>9991</v>
      </c>
      <c r="S828" s="4"/>
      <c r="T828" s="4" t="s">
        <v>12324</v>
      </c>
      <c r="U828" s="4"/>
      <c r="V828" s="4"/>
      <c r="W828" s="4" t="s">
        <v>53</v>
      </c>
      <c r="X828" s="8"/>
      <c r="Y828" s="8"/>
      <c r="Z828" s="4" t="s">
        <v>11677</v>
      </c>
      <c r="AA828" s="4" t="s">
        <v>11678</v>
      </c>
      <c r="AB828" s="10">
        <v>40</v>
      </c>
      <c r="AC828" s="10"/>
      <c r="AD828" s="10">
        <v>250</v>
      </c>
      <c r="AE828" s="41"/>
      <c r="AF828" s="10">
        <v>1000</v>
      </c>
      <c r="AG828" s="41"/>
      <c r="AH828" s="40"/>
      <c r="AI828" s="11" t="s">
        <v>56</v>
      </c>
    </row>
    <row r="829" spans="1:35" ht="15.75" customHeight="1" thickBot="1">
      <c r="A829" s="43" t="s">
        <v>14463</v>
      </c>
      <c r="B829" s="26" t="s">
        <v>7966</v>
      </c>
      <c r="C829" s="5" t="s">
        <v>36</v>
      </c>
      <c r="D829" s="27" t="s">
        <v>1830</v>
      </c>
      <c r="E829" s="4" t="s">
        <v>1397</v>
      </c>
      <c r="F829" s="11" t="s">
        <v>1831</v>
      </c>
      <c r="G829" s="7">
        <v>955</v>
      </c>
      <c r="H829" s="5" t="s">
        <v>1832</v>
      </c>
      <c r="I829" s="8" t="s">
        <v>41</v>
      </c>
      <c r="J829" s="4" t="s">
        <v>42</v>
      </c>
      <c r="K829" s="4" t="s">
        <v>43</v>
      </c>
      <c r="L829" s="4" t="s">
        <v>44</v>
      </c>
      <c r="M829" s="4" t="s">
        <v>45</v>
      </c>
      <c r="N829" s="4" t="s">
        <v>46</v>
      </c>
      <c r="O829" s="4" t="s">
        <v>47</v>
      </c>
      <c r="P829" s="4" t="s">
        <v>48</v>
      </c>
      <c r="Q829" s="9" t="s">
        <v>49</v>
      </c>
      <c r="R829" s="4" t="s">
        <v>50</v>
      </c>
      <c r="S829" s="4"/>
      <c r="T829" s="4" t="s">
        <v>51</v>
      </c>
      <c r="U829" s="4"/>
      <c r="V829" s="4" t="s">
        <v>494</v>
      </c>
      <c r="W829" s="4" t="s">
        <v>53</v>
      </c>
      <c r="X829" s="4"/>
      <c r="Y829" s="4"/>
      <c r="Z829" s="4" t="s">
        <v>54</v>
      </c>
      <c r="AA829" s="4" t="s">
        <v>55</v>
      </c>
      <c r="AB829" s="4">
        <v>20</v>
      </c>
      <c r="AC829" s="4"/>
      <c r="AD829" s="4">
        <v>90</v>
      </c>
      <c r="AE829" s="10"/>
      <c r="AF829" s="4">
        <v>5500</v>
      </c>
      <c r="AG829" s="10"/>
      <c r="AH829" s="40"/>
      <c r="AI829" s="11" t="s">
        <v>56</v>
      </c>
    </row>
    <row r="830" spans="1:35" ht="15.75" customHeight="1" thickBot="1">
      <c r="A830" s="43" t="s">
        <v>14464</v>
      </c>
      <c r="B830" s="26" t="s">
        <v>11651</v>
      </c>
      <c r="C830" s="5" t="s">
        <v>36</v>
      </c>
      <c r="D830" s="27" t="s">
        <v>1354</v>
      </c>
      <c r="E830" s="4" t="s">
        <v>115</v>
      </c>
      <c r="F830" s="12" t="s">
        <v>1355</v>
      </c>
      <c r="G830" s="7">
        <v>682</v>
      </c>
      <c r="H830" s="5" t="s">
        <v>1356</v>
      </c>
      <c r="I830" s="8" t="s">
        <v>41</v>
      </c>
      <c r="J830" s="4" t="s">
        <v>42</v>
      </c>
      <c r="K830" s="4" t="s">
        <v>43</v>
      </c>
      <c r="L830" s="4" t="s">
        <v>44</v>
      </c>
      <c r="M830" s="4" t="s">
        <v>45</v>
      </c>
      <c r="N830" s="4" t="s">
        <v>46</v>
      </c>
      <c r="O830" s="4" t="s">
        <v>47</v>
      </c>
      <c r="P830" s="4" t="s">
        <v>48</v>
      </c>
      <c r="Q830" s="9" t="s">
        <v>49</v>
      </c>
      <c r="R830" s="4" t="s">
        <v>50</v>
      </c>
      <c r="S830" s="4"/>
      <c r="T830" s="4" t="s">
        <v>51</v>
      </c>
      <c r="U830" s="4"/>
      <c r="V830" s="4" t="s">
        <v>1144</v>
      </c>
      <c r="W830" s="4" t="s">
        <v>53</v>
      </c>
      <c r="X830" s="4"/>
      <c r="Y830" s="4"/>
      <c r="Z830" s="4" t="s">
        <v>54</v>
      </c>
      <c r="AA830" s="4" t="s">
        <v>55</v>
      </c>
      <c r="AB830" s="4">
        <v>20</v>
      </c>
      <c r="AC830" s="4"/>
      <c r="AD830" s="10">
        <v>145</v>
      </c>
      <c r="AE830" s="10"/>
      <c r="AF830" s="4">
        <v>6000</v>
      </c>
      <c r="AG830" s="4"/>
      <c r="AH830" s="40"/>
      <c r="AI830" s="11" t="s">
        <v>56</v>
      </c>
    </row>
    <row r="831" spans="1:35" ht="15.75" customHeight="1" thickBot="1">
      <c r="A831" s="43" t="s">
        <v>14465</v>
      </c>
      <c r="B831" s="26" t="s">
        <v>5877</v>
      </c>
      <c r="C831" s="5" t="s">
        <v>36</v>
      </c>
      <c r="D831" s="27" t="s">
        <v>10601</v>
      </c>
      <c r="E831" s="4" t="s">
        <v>10394</v>
      </c>
      <c r="F831" s="12" t="s">
        <v>10602</v>
      </c>
      <c r="G831" s="7">
        <v>1013</v>
      </c>
      <c r="H831" s="5" t="s">
        <v>10603</v>
      </c>
      <c r="I831" s="8" t="s">
        <v>41</v>
      </c>
      <c r="J831" s="4" t="s">
        <v>42</v>
      </c>
      <c r="K831" s="4" t="s">
        <v>43</v>
      </c>
      <c r="L831" s="4" t="s">
        <v>44</v>
      </c>
      <c r="M831" s="4" t="s">
        <v>45</v>
      </c>
      <c r="N831" s="4" t="s">
        <v>46</v>
      </c>
      <c r="O831" s="4" t="s">
        <v>47</v>
      </c>
      <c r="P831" s="4" t="s">
        <v>48</v>
      </c>
      <c r="Q831" s="16" t="s">
        <v>49</v>
      </c>
      <c r="R831" s="4" t="s">
        <v>10378</v>
      </c>
      <c r="S831" s="4" t="s">
        <v>10379</v>
      </c>
      <c r="T831" s="4" t="s">
        <v>51</v>
      </c>
      <c r="U831" s="4"/>
      <c r="V831" s="4" t="s">
        <v>277</v>
      </c>
      <c r="W831" s="4"/>
      <c r="X831" s="4" t="s">
        <v>9379</v>
      </c>
      <c r="Y831" s="4"/>
      <c r="Z831" s="4" t="s">
        <v>10380</v>
      </c>
      <c r="AA831" s="4" t="s">
        <v>10381</v>
      </c>
      <c r="AB831" s="10">
        <v>14</v>
      </c>
      <c r="AC831" s="10" t="s">
        <v>10382</v>
      </c>
      <c r="AD831" s="10">
        <v>120</v>
      </c>
      <c r="AE831" s="41" t="s">
        <v>2721</v>
      </c>
      <c r="AF831" s="10">
        <v>3500</v>
      </c>
      <c r="AG831" s="41" t="s">
        <v>2688</v>
      </c>
      <c r="AH831" s="40"/>
      <c r="AI831" s="11" t="s">
        <v>56</v>
      </c>
    </row>
    <row r="832" spans="1:35" ht="15.75" customHeight="1" thickBot="1">
      <c r="A832" s="43" t="s">
        <v>14466</v>
      </c>
      <c r="B832" s="26" t="s">
        <v>12015</v>
      </c>
      <c r="C832" s="5" t="s">
        <v>36</v>
      </c>
      <c r="D832" s="27" t="s">
        <v>3099</v>
      </c>
      <c r="E832" s="17" t="s">
        <v>13045</v>
      </c>
      <c r="F832" s="8" t="s">
        <v>13109</v>
      </c>
      <c r="G832" s="7">
        <v>2633</v>
      </c>
      <c r="H832" s="5" t="s">
        <v>13110</v>
      </c>
      <c r="I832" s="8" t="s">
        <v>41</v>
      </c>
      <c r="J832" s="4" t="s">
        <v>42</v>
      </c>
      <c r="K832" s="4" t="s">
        <v>11115</v>
      </c>
      <c r="L832" s="4" t="s">
        <v>44</v>
      </c>
      <c r="M832" s="4" t="s">
        <v>45</v>
      </c>
      <c r="N832" s="4" t="s">
        <v>46</v>
      </c>
      <c r="O832" s="4" t="s">
        <v>47</v>
      </c>
      <c r="P832" s="4" t="s">
        <v>48</v>
      </c>
      <c r="Q832" s="16" t="s">
        <v>11116</v>
      </c>
      <c r="R832" s="4" t="s">
        <v>11046</v>
      </c>
      <c r="S832" s="4"/>
      <c r="T832" s="4" t="s">
        <v>12324</v>
      </c>
      <c r="U832" s="4" t="s">
        <v>7073</v>
      </c>
      <c r="V832" s="4" t="s">
        <v>52</v>
      </c>
      <c r="W832" s="4" t="s">
        <v>53</v>
      </c>
      <c r="X832" s="8"/>
      <c r="Y832" s="8"/>
      <c r="Z832" s="4" t="s">
        <v>9546</v>
      </c>
      <c r="AA832" s="4" t="s">
        <v>12326</v>
      </c>
      <c r="AB832" s="10">
        <v>20</v>
      </c>
      <c r="AC832" s="10" t="s">
        <v>6790</v>
      </c>
      <c r="AD832" s="10">
        <v>145</v>
      </c>
      <c r="AE832" s="41" t="s">
        <v>2795</v>
      </c>
      <c r="AF832" s="10">
        <v>3000</v>
      </c>
      <c r="AG832" s="41" t="s">
        <v>2683</v>
      </c>
      <c r="AH832" s="40"/>
      <c r="AI832" s="11" t="s">
        <v>56</v>
      </c>
    </row>
    <row r="833" spans="1:35" ht="15.75" customHeight="1" thickBot="1">
      <c r="A833" s="43" t="s">
        <v>14467</v>
      </c>
      <c r="B833" s="26" t="s">
        <v>13440</v>
      </c>
      <c r="C833" s="5" t="s">
        <v>36</v>
      </c>
      <c r="D833" s="27" t="s">
        <v>2834</v>
      </c>
      <c r="E833" s="4" t="s">
        <v>2697</v>
      </c>
      <c r="F833" s="12" t="s">
        <v>2835</v>
      </c>
      <c r="G833" s="14">
        <v>1520</v>
      </c>
      <c r="H833" s="5" t="s">
        <v>2836</v>
      </c>
      <c r="I833" s="8" t="s">
        <v>41</v>
      </c>
      <c r="J833" s="4" t="s">
        <v>42</v>
      </c>
      <c r="K833" s="4" t="s">
        <v>43</v>
      </c>
      <c r="L833" s="4" t="s">
        <v>44</v>
      </c>
      <c r="M833" s="4" t="s">
        <v>45</v>
      </c>
      <c r="N833" s="4" t="s">
        <v>46</v>
      </c>
      <c r="O833" s="4" t="s">
        <v>47</v>
      </c>
      <c r="P833" s="4" t="s">
        <v>48</v>
      </c>
      <c r="Q833" s="9" t="s">
        <v>49</v>
      </c>
      <c r="R833" s="4" t="s">
        <v>2666</v>
      </c>
      <c r="S833" s="4"/>
      <c r="T833" s="4" t="s">
        <v>51</v>
      </c>
      <c r="U833" s="4" t="s">
        <v>2667</v>
      </c>
      <c r="V833" s="4" t="s">
        <v>52</v>
      </c>
      <c r="W833" s="4" t="s">
        <v>53</v>
      </c>
      <c r="X833" s="4"/>
      <c r="Y833" s="4"/>
      <c r="Z833" s="4" t="s">
        <v>54</v>
      </c>
      <c r="AA833" s="4" t="s">
        <v>55</v>
      </c>
      <c r="AB833" s="4">
        <v>35</v>
      </c>
      <c r="AC833" s="4" t="s">
        <v>2832</v>
      </c>
      <c r="AD833" s="10">
        <v>120</v>
      </c>
      <c r="AE833" s="10" t="s">
        <v>2721</v>
      </c>
      <c r="AF833" s="4">
        <v>2500</v>
      </c>
      <c r="AG833" s="4" t="s">
        <v>2677</v>
      </c>
      <c r="AH833" s="11" t="s">
        <v>2671</v>
      </c>
      <c r="AI833" s="11" t="s">
        <v>56</v>
      </c>
    </row>
    <row r="834" spans="1:35" ht="15.75" customHeight="1" thickBot="1">
      <c r="A834" s="43" t="s">
        <v>14468</v>
      </c>
      <c r="B834" s="26" t="s">
        <v>10291</v>
      </c>
      <c r="C834" s="5" t="s">
        <v>36</v>
      </c>
      <c r="D834" s="27" t="s">
        <v>12874</v>
      </c>
      <c r="E834" s="17" t="s">
        <v>12686</v>
      </c>
      <c r="F834" s="8" t="s">
        <v>12875</v>
      </c>
      <c r="G834" s="7">
        <v>16392</v>
      </c>
      <c r="H834" s="5" t="s">
        <v>12792</v>
      </c>
      <c r="I834" s="8" t="s">
        <v>41</v>
      </c>
      <c r="J834" s="4" t="s">
        <v>42</v>
      </c>
      <c r="K834" s="4" t="s">
        <v>43</v>
      </c>
      <c r="L834" s="4" t="s">
        <v>44</v>
      </c>
      <c r="M834" s="4" t="s">
        <v>45</v>
      </c>
      <c r="N834" s="4" t="s">
        <v>46</v>
      </c>
      <c r="O834" s="4" t="s">
        <v>47</v>
      </c>
      <c r="P834" s="4" t="s">
        <v>48</v>
      </c>
      <c r="Q834" s="16" t="s">
        <v>49</v>
      </c>
      <c r="R834" s="4" t="s">
        <v>9991</v>
      </c>
      <c r="S834" s="4"/>
      <c r="T834" s="4" t="s">
        <v>12683</v>
      </c>
      <c r="U834" s="4"/>
      <c r="V834" s="4"/>
      <c r="W834" s="4" t="s">
        <v>53</v>
      </c>
      <c r="X834" s="8"/>
      <c r="Y834" s="8"/>
      <c r="Z834" s="4" t="s">
        <v>11677</v>
      </c>
      <c r="AA834" s="4" t="s">
        <v>11678</v>
      </c>
      <c r="AB834" s="10">
        <v>40</v>
      </c>
      <c r="AC834" s="10"/>
      <c r="AD834" s="10">
        <v>600</v>
      </c>
      <c r="AE834" s="41"/>
      <c r="AF834" s="10">
        <v>2500</v>
      </c>
      <c r="AG834" s="41"/>
      <c r="AH834" s="40"/>
      <c r="AI834" s="11" t="s">
        <v>56</v>
      </c>
    </row>
    <row r="835" spans="1:35" ht="15.75" customHeight="1" thickBot="1">
      <c r="A835" s="43" t="s">
        <v>14469</v>
      </c>
      <c r="B835" s="26" t="s">
        <v>10835</v>
      </c>
      <c r="C835" s="5" t="s">
        <v>36</v>
      </c>
      <c r="D835" s="27" t="s">
        <v>3539</v>
      </c>
      <c r="E835" s="4" t="s">
        <v>2680</v>
      </c>
      <c r="F835" s="12" t="s">
        <v>3540</v>
      </c>
      <c r="G835" s="14">
        <v>2012</v>
      </c>
      <c r="H835" s="5" t="s">
        <v>3541</v>
      </c>
      <c r="I835" s="8" t="s">
        <v>41</v>
      </c>
      <c r="J835" s="4" t="s">
        <v>42</v>
      </c>
      <c r="K835" s="4" t="s">
        <v>43</v>
      </c>
      <c r="L835" s="4" t="s">
        <v>44</v>
      </c>
      <c r="M835" s="4" t="s">
        <v>45</v>
      </c>
      <c r="N835" s="4" t="s">
        <v>46</v>
      </c>
      <c r="O835" s="4" t="s">
        <v>47</v>
      </c>
      <c r="P835" s="4" t="s">
        <v>48</v>
      </c>
      <c r="Q835" s="15" t="s">
        <v>49</v>
      </c>
      <c r="R835" s="4" t="s">
        <v>2666</v>
      </c>
      <c r="S835" s="4"/>
      <c r="T835" s="4" t="s">
        <v>51</v>
      </c>
      <c r="U835" s="4" t="s">
        <v>2667</v>
      </c>
      <c r="V835" s="4" t="s">
        <v>494</v>
      </c>
      <c r="W835" s="4" t="s">
        <v>53</v>
      </c>
      <c r="X835" s="4"/>
      <c r="Y835" s="4"/>
      <c r="Z835" s="4" t="s">
        <v>54</v>
      </c>
      <c r="AA835" s="4" t="s">
        <v>55</v>
      </c>
      <c r="AB835" s="4">
        <v>28</v>
      </c>
      <c r="AC835" s="4" t="s">
        <v>2668</v>
      </c>
      <c r="AD835" s="10">
        <v>145</v>
      </c>
      <c r="AE835" s="10" t="s">
        <v>2795</v>
      </c>
      <c r="AF835" s="4">
        <v>5000</v>
      </c>
      <c r="AG835" s="10" t="s">
        <v>2705</v>
      </c>
      <c r="AH835" s="11" t="s">
        <v>2671</v>
      </c>
      <c r="AI835" s="11" t="s">
        <v>56</v>
      </c>
    </row>
    <row r="836" spans="1:35" ht="15.75" customHeight="1" thickBot="1">
      <c r="A836" s="43" t="s">
        <v>14470</v>
      </c>
      <c r="B836" s="26" t="s">
        <v>406</v>
      </c>
      <c r="C836" s="5" t="s">
        <v>36</v>
      </c>
      <c r="D836" s="27" t="s">
        <v>6974</v>
      </c>
      <c r="E836" s="4" t="s">
        <v>6806</v>
      </c>
      <c r="F836" s="12" t="s">
        <v>6975</v>
      </c>
      <c r="G836" s="14">
        <v>168</v>
      </c>
      <c r="H836" s="5" t="s">
        <v>6976</v>
      </c>
      <c r="I836" s="8" t="s">
        <v>41</v>
      </c>
      <c r="J836" s="4" t="s">
        <v>42</v>
      </c>
      <c r="K836" s="4" t="s">
        <v>43</v>
      </c>
      <c r="L836" s="4" t="s">
        <v>44</v>
      </c>
      <c r="M836" s="4" t="s">
        <v>45</v>
      </c>
      <c r="N836" s="4" t="s">
        <v>46</v>
      </c>
      <c r="O836" s="4" t="s">
        <v>47</v>
      </c>
      <c r="P836" s="4" t="s">
        <v>48</v>
      </c>
      <c r="Q836" s="16" t="s">
        <v>49</v>
      </c>
      <c r="R836" s="4" t="s">
        <v>2666</v>
      </c>
      <c r="S836" s="4"/>
      <c r="T836" s="4" t="s">
        <v>51</v>
      </c>
      <c r="U836" s="4" t="s">
        <v>2667</v>
      </c>
      <c r="V836" s="4" t="s">
        <v>711</v>
      </c>
      <c r="W836" s="4" t="s">
        <v>53</v>
      </c>
      <c r="X836" s="4"/>
      <c r="Y836" s="4"/>
      <c r="Z836" s="4" t="s">
        <v>54</v>
      </c>
      <c r="AA836" s="4" t="s">
        <v>6789</v>
      </c>
      <c r="AB836" s="10">
        <v>20</v>
      </c>
      <c r="AC836" s="10" t="s">
        <v>6790</v>
      </c>
      <c r="AD836" s="10">
        <v>140</v>
      </c>
      <c r="AE836" s="10" t="s">
        <v>2758</v>
      </c>
      <c r="AF836" s="10">
        <v>1000</v>
      </c>
      <c r="AG836" s="10" t="s">
        <v>6797</v>
      </c>
      <c r="AH836" s="11" t="s">
        <v>2671</v>
      </c>
      <c r="AI836" s="11" t="s">
        <v>56</v>
      </c>
    </row>
    <row r="837" spans="1:35" ht="15.75" customHeight="1" thickBot="1">
      <c r="A837" s="43" t="s">
        <v>14471</v>
      </c>
      <c r="B837" s="26" t="s">
        <v>4643</v>
      </c>
      <c r="C837" s="5" t="s">
        <v>36</v>
      </c>
      <c r="D837" s="27" t="s">
        <v>9461</v>
      </c>
      <c r="E837" s="4" t="s">
        <v>9462</v>
      </c>
      <c r="F837" s="12" t="s">
        <v>9463</v>
      </c>
      <c r="G837" s="7">
        <v>275</v>
      </c>
      <c r="H837" s="5" t="s">
        <v>9464</v>
      </c>
      <c r="I837" s="8" t="s">
        <v>41</v>
      </c>
      <c r="J837" s="4" t="s">
        <v>42</v>
      </c>
      <c r="K837" s="4" t="s">
        <v>43</v>
      </c>
      <c r="L837" s="4" t="s">
        <v>44</v>
      </c>
      <c r="M837" s="4" t="s">
        <v>45</v>
      </c>
      <c r="N837" s="4" t="s">
        <v>46</v>
      </c>
      <c r="O837" s="4" t="s">
        <v>47</v>
      </c>
      <c r="P837" s="4" t="s">
        <v>48</v>
      </c>
      <c r="Q837" s="16" t="s">
        <v>49</v>
      </c>
      <c r="R837" s="4" t="s">
        <v>9378</v>
      </c>
      <c r="S837" s="4"/>
      <c r="T837" s="4" t="s">
        <v>51</v>
      </c>
      <c r="U837" s="4"/>
      <c r="V837" s="4" t="s">
        <v>711</v>
      </c>
      <c r="W837" s="4" t="s">
        <v>53</v>
      </c>
      <c r="X837" s="4" t="s">
        <v>9379</v>
      </c>
      <c r="Y837" s="4"/>
      <c r="Z837" s="4" t="s">
        <v>9380</v>
      </c>
      <c r="AA837" s="4" t="s">
        <v>55</v>
      </c>
      <c r="AB837" s="10">
        <v>25</v>
      </c>
      <c r="AC837" s="10" t="s">
        <v>9442</v>
      </c>
      <c r="AD837" s="10">
        <v>50</v>
      </c>
      <c r="AE837" s="10" t="s">
        <v>9424</v>
      </c>
      <c r="AF837" s="10">
        <v>2400</v>
      </c>
      <c r="AG837" s="41" t="s">
        <v>9388</v>
      </c>
      <c r="AH837" s="40"/>
      <c r="AI837" s="11" t="s">
        <v>56</v>
      </c>
    </row>
    <row r="838" spans="1:35" ht="15.75" customHeight="1" thickBot="1">
      <c r="A838" s="43" t="s">
        <v>14472</v>
      </c>
      <c r="B838" s="26" t="s">
        <v>4471</v>
      </c>
      <c r="C838" s="5" t="s">
        <v>36</v>
      </c>
      <c r="D838" s="27" t="s">
        <v>11320</v>
      </c>
      <c r="E838" s="4" t="s">
        <v>11049</v>
      </c>
      <c r="F838" s="12" t="s">
        <v>11321</v>
      </c>
      <c r="G838" s="7">
        <v>2339</v>
      </c>
      <c r="H838" s="5" t="s">
        <v>11153</v>
      </c>
      <c r="I838" s="8" t="s">
        <v>41</v>
      </c>
      <c r="J838" s="4" t="s">
        <v>42</v>
      </c>
      <c r="K838" s="4" t="s">
        <v>43</v>
      </c>
      <c r="L838" s="4" t="s">
        <v>44</v>
      </c>
      <c r="M838" s="4" t="s">
        <v>45</v>
      </c>
      <c r="N838" s="4" t="s">
        <v>46</v>
      </c>
      <c r="O838" s="4" t="s">
        <v>47</v>
      </c>
      <c r="P838" s="4" t="s">
        <v>48</v>
      </c>
      <c r="Q838" s="16" t="s">
        <v>49</v>
      </c>
      <c r="R838" s="4" t="s">
        <v>11046</v>
      </c>
      <c r="S838" s="4"/>
      <c r="T838" s="4" t="s">
        <v>51</v>
      </c>
      <c r="U838" s="4"/>
      <c r="V838" s="4" t="s">
        <v>494</v>
      </c>
      <c r="W838" s="4" t="s">
        <v>53</v>
      </c>
      <c r="X838" s="4" t="s">
        <v>9379</v>
      </c>
      <c r="Y838" s="4"/>
      <c r="Z838" s="4" t="s">
        <v>10380</v>
      </c>
      <c r="AA838" s="4" t="s">
        <v>10381</v>
      </c>
      <c r="AB838" s="10">
        <v>20</v>
      </c>
      <c r="AC838" s="10" t="s">
        <v>6790</v>
      </c>
      <c r="AD838" s="10">
        <v>190</v>
      </c>
      <c r="AE838" s="41" t="s">
        <v>9094</v>
      </c>
      <c r="AF838" s="10">
        <v>6000</v>
      </c>
      <c r="AG838" s="41" t="s">
        <v>2715</v>
      </c>
      <c r="AH838" s="40"/>
      <c r="AI838" s="11" t="s">
        <v>56</v>
      </c>
    </row>
    <row r="839" spans="1:35" ht="15.75" customHeight="1" thickBot="1">
      <c r="A839" s="43" t="s">
        <v>14473</v>
      </c>
      <c r="B839" s="26" t="s">
        <v>12789</v>
      </c>
      <c r="C839" s="5" t="s">
        <v>36</v>
      </c>
      <c r="D839" s="27" t="s">
        <v>5520</v>
      </c>
      <c r="E839" s="4" t="s">
        <v>4865</v>
      </c>
      <c r="F839" s="12" t="s">
        <v>5521</v>
      </c>
      <c r="G839" s="14">
        <v>1665</v>
      </c>
      <c r="H839" s="5" t="s">
        <v>5522</v>
      </c>
      <c r="I839" s="8" t="s">
        <v>41</v>
      </c>
      <c r="J839" s="4" t="s">
        <v>42</v>
      </c>
      <c r="K839" s="4" t="s">
        <v>43</v>
      </c>
      <c r="L839" s="4" t="s">
        <v>44</v>
      </c>
      <c r="M839" s="4" t="s">
        <v>45</v>
      </c>
      <c r="N839" s="4" t="s">
        <v>46</v>
      </c>
      <c r="O839" s="4" t="s">
        <v>47</v>
      </c>
      <c r="P839" s="4" t="s">
        <v>48</v>
      </c>
      <c r="Q839" s="9" t="s">
        <v>49</v>
      </c>
      <c r="R839" s="4" t="s">
        <v>2666</v>
      </c>
      <c r="S839" s="4"/>
      <c r="T839" s="4" t="s">
        <v>51</v>
      </c>
      <c r="U839" s="4" t="s">
        <v>2667</v>
      </c>
      <c r="V839" s="4" t="s">
        <v>494</v>
      </c>
      <c r="W839" s="4" t="s">
        <v>53</v>
      </c>
      <c r="X839" s="4"/>
      <c r="Y839" s="4"/>
      <c r="Z839" s="4" t="s">
        <v>54</v>
      </c>
      <c r="AA839" s="4" t="s">
        <v>4848</v>
      </c>
      <c r="AB839" s="4">
        <v>28</v>
      </c>
      <c r="AC839" s="4" t="s">
        <v>2668</v>
      </c>
      <c r="AD839" s="10">
        <v>120</v>
      </c>
      <c r="AE839" s="10" t="s">
        <v>2721</v>
      </c>
      <c r="AF839" s="4">
        <v>5000</v>
      </c>
      <c r="AG839" s="10" t="s">
        <v>2705</v>
      </c>
      <c r="AH839" s="11" t="s">
        <v>2671</v>
      </c>
      <c r="AI839" s="11" t="s">
        <v>56</v>
      </c>
    </row>
    <row r="840" spans="1:35" ht="15.75" customHeight="1" thickBot="1">
      <c r="A840" s="43" t="s">
        <v>14474</v>
      </c>
      <c r="B840" s="26" t="s">
        <v>3578</v>
      </c>
      <c r="C840" s="5" t="s">
        <v>36</v>
      </c>
      <c r="D840" s="27" t="s">
        <v>9813</v>
      </c>
      <c r="E840" s="4" t="s">
        <v>9558</v>
      </c>
      <c r="F840" s="12" t="s">
        <v>9814</v>
      </c>
      <c r="G840" s="7">
        <v>144837</v>
      </c>
      <c r="H840" s="5" t="s">
        <v>9623</v>
      </c>
      <c r="I840" s="8" t="s">
        <v>41</v>
      </c>
      <c r="J840" s="4" t="s">
        <v>42</v>
      </c>
      <c r="K840" s="4" t="s">
        <v>9226</v>
      </c>
      <c r="L840" s="4" t="s">
        <v>44</v>
      </c>
      <c r="M840" s="4" t="s">
        <v>45</v>
      </c>
      <c r="N840" s="4" t="s">
        <v>46</v>
      </c>
      <c r="O840" s="4" t="s">
        <v>47</v>
      </c>
      <c r="P840" s="4" t="s">
        <v>48</v>
      </c>
      <c r="Q840" s="16" t="s">
        <v>9227</v>
      </c>
      <c r="R840" s="4" t="s">
        <v>9543</v>
      </c>
      <c r="S840" s="4"/>
      <c r="T840" s="4" t="s">
        <v>51</v>
      </c>
      <c r="U840" s="4"/>
      <c r="V840" s="4"/>
      <c r="W840" s="4" t="s">
        <v>53</v>
      </c>
      <c r="X840" s="4" t="s">
        <v>9544</v>
      </c>
      <c r="Y840" s="4" t="s">
        <v>9545</v>
      </c>
      <c r="Z840" s="4" t="s">
        <v>9546</v>
      </c>
      <c r="AA840" s="4" t="s">
        <v>9038</v>
      </c>
      <c r="AB840" s="10">
        <v>90</v>
      </c>
      <c r="AC840" s="10" t="s">
        <v>2669</v>
      </c>
      <c r="AD840" s="10">
        <v>90</v>
      </c>
      <c r="AE840" s="10" t="s">
        <v>2669</v>
      </c>
      <c r="AF840" s="10">
        <v>6000</v>
      </c>
      <c r="AG840" s="41" t="s">
        <v>2715</v>
      </c>
      <c r="AH840" s="40"/>
      <c r="AI840" s="11" t="s">
        <v>56</v>
      </c>
    </row>
    <row r="841" spans="1:35" ht="15.75" customHeight="1" thickBot="1">
      <c r="A841" s="43" t="s">
        <v>14475</v>
      </c>
      <c r="B841" s="26" t="s">
        <v>9325</v>
      </c>
      <c r="C841" s="5" t="s">
        <v>36</v>
      </c>
      <c r="D841" s="27" t="s">
        <v>6870</v>
      </c>
      <c r="E841" s="4" t="s">
        <v>6800</v>
      </c>
      <c r="F841" s="12" t="s">
        <v>6871</v>
      </c>
      <c r="G841" s="14">
        <v>716</v>
      </c>
      <c r="H841" s="5" t="s">
        <v>6872</v>
      </c>
      <c r="I841" s="8" t="s">
        <v>41</v>
      </c>
      <c r="J841" s="4" t="s">
        <v>42</v>
      </c>
      <c r="K841" s="4" t="s">
        <v>43</v>
      </c>
      <c r="L841" s="4" t="s">
        <v>44</v>
      </c>
      <c r="M841" s="4" t="s">
        <v>45</v>
      </c>
      <c r="N841" s="4" t="s">
        <v>46</v>
      </c>
      <c r="O841" s="4" t="s">
        <v>47</v>
      </c>
      <c r="P841" s="4" t="s">
        <v>48</v>
      </c>
      <c r="Q841" s="9" t="s">
        <v>49</v>
      </c>
      <c r="R841" s="4" t="s">
        <v>2666</v>
      </c>
      <c r="S841" s="4"/>
      <c r="T841" s="4" t="s">
        <v>51</v>
      </c>
      <c r="U841" s="4" t="s">
        <v>2667</v>
      </c>
      <c r="V841" s="4" t="s">
        <v>277</v>
      </c>
      <c r="W841" s="4" t="s">
        <v>53</v>
      </c>
      <c r="X841" s="4"/>
      <c r="Y841" s="4"/>
      <c r="Z841" s="4" t="s">
        <v>54</v>
      </c>
      <c r="AA841" s="4" t="s">
        <v>6789</v>
      </c>
      <c r="AB841" s="4">
        <v>20</v>
      </c>
      <c r="AC841" s="4" t="s">
        <v>6790</v>
      </c>
      <c r="AD841" s="10">
        <v>135</v>
      </c>
      <c r="AE841" s="10" t="s">
        <v>6813</v>
      </c>
      <c r="AF841" s="4">
        <v>2000</v>
      </c>
      <c r="AG841" s="10" t="s">
        <v>2670</v>
      </c>
      <c r="AH841" s="11" t="s">
        <v>2671</v>
      </c>
      <c r="AI841" s="11" t="s">
        <v>56</v>
      </c>
    </row>
    <row r="842" spans="1:35" ht="15.75" customHeight="1" thickBot="1">
      <c r="A842" s="43" t="s">
        <v>14476</v>
      </c>
      <c r="B842" s="26" t="s">
        <v>11004</v>
      </c>
      <c r="C842" s="5" t="s">
        <v>36</v>
      </c>
      <c r="D842" s="27" t="s">
        <v>12140</v>
      </c>
      <c r="E842" s="17" t="s">
        <v>12061</v>
      </c>
      <c r="F842" s="8" t="s">
        <v>12141</v>
      </c>
      <c r="G842" s="7">
        <v>338</v>
      </c>
      <c r="H842" s="5" t="s">
        <v>12142</v>
      </c>
      <c r="I842" s="8" t="s">
        <v>41</v>
      </c>
      <c r="J842" s="4" t="s">
        <v>42</v>
      </c>
      <c r="K842" s="4" t="s">
        <v>43</v>
      </c>
      <c r="L842" s="4" t="s">
        <v>44</v>
      </c>
      <c r="M842" s="4" t="s">
        <v>45</v>
      </c>
      <c r="N842" s="4" t="s">
        <v>46</v>
      </c>
      <c r="O842" s="4" t="s">
        <v>47</v>
      </c>
      <c r="P842" s="4" t="s">
        <v>48</v>
      </c>
      <c r="Q842" s="16" t="s">
        <v>49</v>
      </c>
      <c r="R842" s="4" t="s">
        <v>10378</v>
      </c>
      <c r="S842" s="4"/>
      <c r="T842" s="4" t="s">
        <v>12052</v>
      </c>
      <c r="U842" s="4"/>
      <c r="V842" s="4" t="s">
        <v>52</v>
      </c>
      <c r="W842" s="4"/>
      <c r="X842" s="4" t="s">
        <v>9379</v>
      </c>
      <c r="Y842" s="4"/>
      <c r="Z842" s="4" t="s">
        <v>12053</v>
      </c>
      <c r="AA842" s="4" t="s">
        <v>12054</v>
      </c>
      <c r="AB842" s="10">
        <v>16</v>
      </c>
      <c r="AC842" s="10" t="s">
        <v>12127</v>
      </c>
      <c r="AD842" s="10">
        <v>90</v>
      </c>
      <c r="AE842" s="41" t="s">
        <v>2669</v>
      </c>
      <c r="AF842" s="10">
        <v>2400</v>
      </c>
      <c r="AG842" s="41" t="s">
        <v>9388</v>
      </c>
      <c r="AH842" s="40"/>
      <c r="AI842" s="11" t="s">
        <v>56</v>
      </c>
    </row>
    <row r="843" spans="1:35" ht="15.75" customHeight="1" thickBot="1">
      <c r="A843" s="43" t="s">
        <v>14477</v>
      </c>
      <c r="B843" s="26" t="s">
        <v>238</v>
      </c>
      <c r="C843" s="5" t="s">
        <v>36</v>
      </c>
      <c r="D843" s="27" t="s">
        <v>2010</v>
      </c>
      <c r="E843" s="4" t="s">
        <v>1383</v>
      </c>
      <c r="F843" s="12" t="s">
        <v>2011</v>
      </c>
      <c r="G843" s="7">
        <v>1732</v>
      </c>
      <c r="H843" s="5" t="s">
        <v>2012</v>
      </c>
      <c r="I843" s="8" t="s">
        <v>41</v>
      </c>
      <c r="J843" s="4" t="s">
        <v>42</v>
      </c>
      <c r="K843" s="4" t="s">
        <v>43</v>
      </c>
      <c r="L843" s="4" t="s">
        <v>44</v>
      </c>
      <c r="M843" s="4" t="s">
        <v>45</v>
      </c>
      <c r="N843" s="4" t="s">
        <v>46</v>
      </c>
      <c r="O843" s="4" t="s">
        <v>47</v>
      </c>
      <c r="P843" s="4" t="s">
        <v>48</v>
      </c>
      <c r="Q843" s="9" t="s">
        <v>49</v>
      </c>
      <c r="R843" s="4" t="s">
        <v>50</v>
      </c>
      <c r="S843" s="4"/>
      <c r="T843" s="4" t="s">
        <v>51</v>
      </c>
      <c r="U843" s="4"/>
      <c r="V843" s="4" t="s">
        <v>494</v>
      </c>
      <c r="W843" s="4" t="s">
        <v>53</v>
      </c>
      <c r="X843" s="4"/>
      <c r="Y843" s="4"/>
      <c r="Z843" s="4" t="s">
        <v>54</v>
      </c>
      <c r="AA843" s="4" t="s">
        <v>55</v>
      </c>
      <c r="AB843" s="10">
        <v>20</v>
      </c>
      <c r="AC843" s="10"/>
      <c r="AD843" s="10">
        <v>145</v>
      </c>
      <c r="AE843" s="10"/>
      <c r="AF843" s="10">
        <v>5500</v>
      </c>
      <c r="AG843" s="10"/>
      <c r="AH843" s="40"/>
      <c r="AI843" s="11" t="s">
        <v>56</v>
      </c>
    </row>
    <row r="844" spans="1:35" ht="15.75" customHeight="1" thickBot="1">
      <c r="A844" s="43" t="s">
        <v>14478</v>
      </c>
      <c r="B844" s="26" t="s">
        <v>9419</v>
      </c>
      <c r="C844" s="5" t="s">
        <v>36</v>
      </c>
      <c r="D844" s="27" t="s">
        <v>4308</v>
      </c>
      <c r="E844" s="17" t="s">
        <v>13045</v>
      </c>
      <c r="F844" s="8" t="s">
        <v>13140</v>
      </c>
      <c r="G844" s="7">
        <v>700</v>
      </c>
      <c r="H844" s="5" t="s">
        <v>13141</v>
      </c>
      <c r="I844" s="8" t="s">
        <v>41</v>
      </c>
      <c r="J844" s="4" t="s">
        <v>42</v>
      </c>
      <c r="K844" s="4" t="s">
        <v>43</v>
      </c>
      <c r="L844" s="4" t="s">
        <v>44</v>
      </c>
      <c r="M844" s="4" t="s">
        <v>45</v>
      </c>
      <c r="N844" s="4" t="s">
        <v>46</v>
      </c>
      <c r="O844" s="4" t="s">
        <v>47</v>
      </c>
      <c r="P844" s="4" t="s">
        <v>48</v>
      </c>
      <c r="Q844" s="16" t="s">
        <v>49</v>
      </c>
      <c r="R844" s="4" t="s">
        <v>11046</v>
      </c>
      <c r="S844" s="4"/>
      <c r="T844" s="4" t="s">
        <v>12324</v>
      </c>
      <c r="U844" s="4" t="s">
        <v>7073</v>
      </c>
      <c r="V844" s="4" t="s">
        <v>277</v>
      </c>
      <c r="W844" s="4" t="s">
        <v>53</v>
      </c>
      <c r="X844" s="8"/>
      <c r="Y844" s="8"/>
      <c r="Z844" s="4" t="s">
        <v>9546</v>
      </c>
      <c r="AA844" s="4" t="s">
        <v>12326</v>
      </c>
      <c r="AB844" s="10">
        <v>20</v>
      </c>
      <c r="AC844" s="10" t="s">
        <v>6790</v>
      </c>
      <c r="AD844" s="10">
        <v>145</v>
      </c>
      <c r="AE844" s="41" t="s">
        <v>2795</v>
      </c>
      <c r="AF844" s="10">
        <v>2000</v>
      </c>
      <c r="AG844" s="41" t="s">
        <v>2670</v>
      </c>
      <c r="AH844" s="40"/>
      <c r="AI844" s="11" t="s">
        <v>56</v>
      </c>
    </row>
    <row r="845" spans="1:35" ht="15.75" customHeight="1" thickBot="1">
      <c r="A845" s="43" t="s">
        <v>14479</v>
      </c>
      <c r="B845" s="26" t="s">
        <v>7445</v>
      </c>
      <c r="C845" s="5" t="s">
        <v>36</v>
      </c>
      <c r="D845" s="27" t="s">
        <v>7967</v>
      </c>
      <c r="E845" s="4" t="s">
        <v>7113</v>
      </c>
      <c r="F845" s="12" t="s">
        <v>7968</v>
      </c>
      <c r="G845" s="14">
        <v>1368</v>
      </c>
      <c r="H845" s="5" t="s">
        <v>7138</v>
      </c>
      <c r="I845" s="8" t="s">
        <v>41</v>
      </c>
      <c r="J845" s="4" t="s">
        <v>42</v>
      </c>
      <c r="K845" s="4" t="s">
        <v>43</v>
      </c>
      <c r="L845" s="4" t="s">
        <v>44</v>
      </c>
      <c r="M845" s="4" t="s">
        <v>45</v>
      </c>
      <c r="N845" s="4" t="s">
        <v>46</v>
      </c>
      <c r="O845" s="4" t="s">
        <v>47</v>
      </c>
      <c r="P845" s="4" t="s">
        <v>48</v>
      </c>
      <c r="Q845" s="16" t="s">
        <v>49</v>
      </c>
      <c r="R845" s="4" t="s">
        <v>2666</v>
      </c>
      <c r="S845" s="4"/>
      <c r="T845" s="4" t="s">
        <v>51</v>
      </c>
      <c r="U845" s="4" t="s">
        <v>7073</v>
      </c>
      <c r="V845" s="4" t="s">
        <v>494</v>
      </c>
      <c r="W845" s="4" t="s">
        <v>53</v>
      </c>
      <c r="X845" s="4"/>
      <c r="Y845" s="4"/>
      <c r="Z845" s="4" t="s">
        <v>7074</v>
      </c>
      <c r="AA845" s="4" t="s">
        <v>7075</v>
      </c>
      <c r="AB845" s="10">
        <v>35</v>
      </c>
      <c r="AC845" s="10" t="s">
        <v>2832</v>
      </c>
      <c r="AD845" s="10">
        <v>140</v>
      </c>
      <c r="AE845" s="10" t="s">
        <v>2758</v>
      </c>
      <c r="AF845" s="10">
        <v>3000</v>
      </c>
      <c r="AG845" s="10" t="s">
        <v>2683</v>
      </c>
      <c r="AH845" s="11" t="s">
        <v>2671</v>
      </c>
      <c r="AI845" s="11" t="s">
        <v>56</v>
      </c>
    </row>
    <row r="846" spans="1:35" ht="15.75" customHeight="1" thickBot="1">
      <c r="A846" s="43" t="s">
        <v>14480</v>
      </c>
      <c r="B846" s="26" t="s">
        <v>7981</v>
      </c>
      <c r="C846" s="5" t="s">
        <v>36</v>
      </c>
      <c r="D846" s="27" t="s">
        <v>11652</v>
      </c>
      <c r="E846" s="4" t="s">
        <v>11049</v>
      </c>
      <c r="F846" s="12" t="s">
        <v>11653</v>
      </c>
      <c r="G846" s="7">
        <v>844</v>
      </c>
      <c r="H846" s="5" t="s">
        <v>11150</v>
      </c>
      <c r="I846" s="8" t="s">
        <v>41</v>
      </c>
      <c r="J846" s="4" t="s">
        <v>42</v>
      </c>
      <c r="K846" s="4" t="s">
        <v>11115</v>
      </c>
      <c r="L846" s="4" t="s">
        <v>44</v>
      </c>
      <c r="M846" s="4" t="s">
        <v>45</v>
      </c>
      <c r="N846" s="4" t="s">
        <v>46</v>
      </c>
      <c r="O846" s="4" t="s">
        <v>47</v>
      </c>
      <c r="P846" s="4" t="s">
        <v>48</v>
      </c>
      <c r="Q846" s="16" t="s">
        <v>11116</v>
      </c>
      <c r="R846" s="4" t="s">
        <v>11046</v>
      </c>
      <c r="S846" s="4"/>
      <c r="T846" s="4" t="s">
        <v>51</v>
      </c>
      <c r="U846" s="4"/>
      <c r="V846" s="4" t="s">
        <v>1144</v>
      </c>
      <c r="W846" s="4" t="s">
        <v>53</v>
      </c>
      <c r="X846" s="4" t="s">
        <v>9379</v>
      </c>
      <c r="Y846" s="4"/>
      <c r="Z846" s="4" t="s">
        <v>10380</v>
      </c>
      <c r="AA846" s="4" t="s">
        <v>10381</v>
      </c>
      <c r="AB846" s="10">
        <v>20</v>
      </c>
      <c r="AC846" s="10" t="s">
        <v>6790</v>
      </c>
      <c r="AD846" s="10">
        <v>190</v>
      </c>
      <c r="AE846" s="41" t="s">
        <v>9094</v>
      </c>
      <c r="AF846" s="10">
        <v>2500</v>
      </c>
      <c r="AG846" s="41" t="s">
        <v>2677</v>
      </c>
      <c r="AH846" s="40"/>
      <c r="AI846" s="11" t="s">
        <v>56</v>
      </c>
    </row>
    <row r="847" spans="1:35" ht="15.75" customHeight="1" thickBot="1">
      <c r="A847" s="43" t="s">
        <v>14481</v>
      </c>
      <c r="B847" s="26" t="s">
        <v>2387</v>
      </c>
      <c r="C847" s="5" t="s">
        <v>36</v>
      </c>
      <c r="D847" s="27" t="s">
        <v>5878</v>
      </c>
      <c r="E847" s="4" t="s">
        <v>4860</v>
      </c>
      <c r="F847" s="12" t="s">
        <v>5879</v>
      </c>
      <c r="G847" s="14">
        <v>1098</v>
      </c>
      <c r="H847" s="5" t="s">
        <v>5880</v>
      </c>
      <c r="I847" s="8" t="s">
        <v>41</v>
      </c>
      <c r="J847" s="4" t="s">
        <v>42</v>
      </c>
      <c r="K847" s="4" t="s">
        <v>43</v>
      </c>
      <c r="L847" s="4" t="s">
        <v>44</v>
      </c>
      <c r="M847" s="4" t="s">
        <v>45</v>
      </c>
      <c r="N847" s="4" t="s">
        <v>46</v>
      </c>
      <c r="O847" s="4" t="s">
        <v>47</v>
      </c>
      <c r="P847" s="4" t="s">
        <v>48</v>
      </c>
      <c r="Q847" s="9" t="s">
        <v>49</v>
      </c>
      <c r="R847" s="4" t="s">
        <v>2666</v>
      </c>
      <c r="S847" s="4"/>
      <c r="T847" s="4" t="s">
        <v>51</v>
      </c>
      <c r="U847" s="4" t="s">
        <v>2667</v>
      </c>
      <c r="V847" s="4" t="s">
        <v>711</v>
      </c>
      <c r="W847" s="4" t="s">
        <v>53</v>
      </c>
      <c r="X847" s="4"/>
      <c r="Y847" s="4"/>
      <c r="Z847" s="4" t="s">
        <v>54</v>
      </c>
      <c r="AA847" s="4" t="s">
        <v>4848</v>
      </c>
      <c r="AB847" s="4">
        <v>28</v>
      </c>
      <c r="AC847" s="4" t="s">
        <v>2668</v>
      </c>
      <c r="AD847" s="10">
        <v>140</v>
      </c>
      <c r="AE847" s="10" t="s">
        <v>2758</v>
      </c>
      <c r="AF847" s="4">
        <v>5000</v>
      </c>
      <c r="AG847" s="10" t="s">
        <v>2705</v>
      </c>
      <c r="AH847" s="11" t="s">
        <v>2671</v>
      </c>
      <c r="AI847" s="11" t="s">
        <v>56</v>
      </c>
    </row>
    <row r="848" spans="1:35" ht="15.75" customHeight="1" thickBot="1">
      <c r="A848" s="43" t="s">
        <v>14482</v>
      </c>
      <c r="B848" s="26" t="s">
        <v>8451</v>
      </c>
      <c r="C848" s="5" t="s">
        <v>36</v>
      </c>
      <c r="D848" s="27" t="s">
        <v>2348</v>
      </c>
      <c r="E848" s="17" t="s">
        <v>11673</v>
      </c>
      <c r="F848" s="8" t="s">
        <v>12016</v>
      </c>
      <c r="G848" s="7">
        <v>11036</v>
      </c>
      <c r="H848" s="5" t="s">
        <v>11755</v>
      </c>
      <c r="I848" s="8" t="s">
        <v>41</v>
      </c>
      <c r="J848" s="4" t="s">
        <v>42</v>
      </c>
      <c r="K848" s="4" t="s">
        <v>43</v>
      </c>
      <c r="L848" s="4" t="s">
        <v>44</v>
      </c>
      <c r="M848" s="4" t="s">
        <v>45</v>
      </c>
      <c r="N848" s="4" t="s">
        <v>46</v>
      </c>
      <c r="O848" s="4" t="s">
        <v>47</v>
      </c>
      <c r="P848" s="4" t="s">
        <v>48</v>
      </c>
      <c r="Q848" s="16" t="s">
        <v>49</v>
      </c>
      <c r="R848" s="4" t="s">
        <v>9991</v>
      </c>
      <c r="S848" s="4"/>
      <c r="T848" s="4" t="s">
        <v>11676</v>
      </c>
      <c r="U848" s="4"/>
      <c r="V848" s="4"/>
      <c r="W848" s="4"/>
      <c r="X848" s="4" t="s">
        <v>9544</v>
      </c>
      <c r="Y848" s="4"/>
      <c r="Z848" s="4" t="s">
        <v>11677</v>
      </c>
      <c r="AA848" s="4" t="s">
        <v>11678</v>
      </c>
      <c r="AB848" s="10">
        <v>40</v>
      </c>
      <c r="AC848" s="10"/>
      <c r="AD848" s="10">
        <v>400</v>
      </c>
      <c r="AE848" s="41"/>
      <c r="AF848" s="10">
        <v>3000</v>
      </c>
      <c r="AG848" s="41"/>
      <c r="AH848" s="40"/>
      <c r="AI848" s="11" t="s">
        <v>56</v>
      </c>
    </row>
    <row r="849" spans="1:35" ht="15.75" customHeight="1" thickBot="1">
      <c r="A849" s="43" t="s">
        <v>14483</v>
      </c>
      <c r="B849" s="26" t="s">
        <v>6637</v>
      </c>
      <c r="C849" s="5" t="s">
        <v>36</v>
      </c>
      <c r="D849" s="27" t="s">
        <v>13441</v>
      </c>
      <c r="E849" s="17" t="s">
        <v>13271</v>
      </c>
      <c r="F849" s="8" t="s">
        <v>13442</v>
      </c>
      <c r="G849" s="7">
        <v>16392</v>
      </c>
      <c r="H849" s="5" t="s">
        <v>13358</v>
      </c>
      <c r="I849" s="8" t="s">
        <v>41</v>
      </c>
      <c r="J849" s="4" t="s">
        <v>42</v>
      </c>
      <c r="K849" s="4" t="s">
        <v>43</v>
      </c>
      <c r="L849" s="4" t="s">
        <v>44</v>
      </c>
      <c r="M849" s="4" t="s">
        <v>45</v>
      </c>
      <c r="N849" s="4" t="s">
        <v>46</v>
      </c>
      <c r="O849" s="4" t="s">
        <v>47</v>
      </c>
      <c r="P849" s="4" t="s">
        <v>48</v>
      </c>
      <c r="Q849" s="16" t="s">
        <v>49</v>
      </c>
      <c r="R849" s="4" t="s">
        <v>9991</v>
      </c>
      <c r="S849" s="4"/>
      <c r="T849" s="4" t="s">
        <v>12324</v>
      </c>
      <c r="U849" s="4"/>
      <c r="V849" s="4"/>
      <c r="W849" s="4" t="s">
        <v>53</v>
      </c>
      <c r="X849" s="8"/>
      <c r="Y849" s="8"/>
      <c r="Z849" s="4" t="s">
        <v>11677</v>
      </c>
      <c r="AA849" s="4" t="s">
        <v>11678</v>
      </c>
      <c r="AB849" s="10">
        <v>40</v>
      </c>
      <c r="AC849" s="10"/>
      <c r="AD849" s="10">
        <v>500</v>
      </c>
      <c r="AE849" s="41"/>
      <c r="AF849" s="10">
        <v>3000</v>
      </c>
      <c r="AG849" s="41"/>
      <c r="AH849" s="40"/>
      <c r="AI849" s="11" t="s">
        <v>56</v>
      </c>
    </row>
    <row r="850" spans="1:35" ht="15.75" customHeight="1" thickBot="1">
      <c r="A850" s="43" t="s">
        <v>14484</v>
      </c>
      <c r="B850" s="26" t="s">
        <v>3570</v>
      </c>
      <c r="C850" s="5" t="s">
        <v>36</v>
      </c>
      <c r="D850" s="27" t="s">
        <v>10292</v>
      </c>
      <c r="E850" s="4" t="s">
        <v>10003</v>
      </c>
      <c r="F850" s="12" t="s">
        <v>10293</v>
      </c>
      <c r="G850" s="7">
        <v>2896</v>
      </c>
      <c r="H850" s="5" t="s">
        <v>10000</v>
      </c>
      <c r="I850" s="8" t="s">
        <v>41</v>
      </c>
      <c r="J850" s="4" t="s">
        <v>42</v>
      </c>
      <c r="K850" s="4" t="s">
        <v>43</v>
      </c>
      <c r="L850" s="4" t="s">
        <v>44</v>
      </c>
      <c r="M850" s="4" t="s">
        <v>45</v>
      </c>
      <c r="N850" s="4" t="s">
        <v>46</v>
      </c>
      <c r="O850" s="4" t="s">
        <v>47</v>
      </c>
      <c r="P850" s="4" t="s">
        <v>48</v>
      </c>
      <c r="Q850" s="16" t="s">
        <v>49</v>
      </c>
      <c r="R850" s="4" t="s">
        <v>9991</v>
      </c>
      <c r="S850" s="4"/>
      <c r="T850" s="4" t="s">
        <v>51</v>
      </c>
      <c r="U850" s="4"/>
      <c r="V850" s="4"/>
      <c r="W850" s="4"/>
      <c r="X850" s="4" t="s">
        <v>9544</v>
      </c>
      <c r="Y850" s="4"/>
      <c r="Z850" s="4" t="s">
        <v>9546</v>
      </c>
      <c r="AA850" s="4" t="s">
        <v>9992</v>
      </c>
      <c r="AB850" s="10">
        <v>40</v>
      </c>
      <c r="AC850" s="10"/>
      <c r="AD850" s="10">
        <v>200</v>
      </c>
      <c r="AE850" s="41"/>
      <c r="AF850" s="10">
        <v>2000</v>
      </c>
      <c r="AG850" s="41"/>
      <c r="AH850" s="40"/>
      <c r="AI850" s="11" t="s">
        <v>56</v>
      </c>
    </row>
    <row r="851" spans="1:35" ht="15.75" customHeight="1" thickBot="1">
      <c r="A851" s="43" t="s">
        <v>14485</v>
      </c>
      <c r="B851" s="26" t="s">
        <v>13127</v>
      </c>
      <c r="C851" s="5" t="s">
        <v>36</v>
      </c>
      <c r="D851" s="27" t="s">
        <v>10836</v>
      </c>
      <c r="E851" s="4" t="s">
        <v>10394</v>
      </c>
      <c r="F851" s="12" t="s">
        <v>10837</v>
      </c>
      <c r="G851" s="7">
        <v>616</v>
      </c>
      <c r="H851" s="5" t="s">
        <v>10463</v>
      </c>
      <c r="I851" s="8" t="s">
        <v>41</v>
      </c>
      <c r="J851" s="4" t="s">
        <v>42</v>
      </c>
      <c r="K851" s="4" t="s">
        <v>43</v>
      </c>
      <c r="L851" s="4" t="s">
        <v>44</v>
      </c>
      <c r="M851" s="4" t="s">
        <v>45</v>
      </c>
      <c r="N851" s="4" t="s">
        <v>46</v>
      </c>
      <c r="O851" s="4" t="s">
        <v>47</v>
      </c>
      <c r="P851" s="4" t="s">
        <v>48</v>
      </c>
      <c r="Q851" s="16" t="s">
        <v>49</v>
      </c>
      <c r="R851" s="4" t="s">
        <v>10378</v>
      </c>
      <c r="S851" s="4" t="s">
        <v>10379</v>
      </c>
      <c r="T851" s="4" t="s">
        <v>51</v>
      </c>
      <c r="U851" s="4"/>
      <c r="V851" s="4" t="s">
        <v>711</v>
      </c>
      <c r="W851" s="4"/>
      <c r="X851" s="4" t="s">
        <v>9379</v>
      </c>
      <c r="Y851" s="4"/>
      <c r="Z851" s="4" t="s">
        <v>10380</v>
      </c>
      <c r="AA851" s="4" t="s">
        <v>10381</v>
      </c>
      <c r="AB851" s="10">
        <v>14</v>
      </c>
      <c r="AC851" s="10" t="s">
        <v>10382</v>
      </c>
      <c r="AD851" s="10">
        <v>146</v>
      </c>
      <c r="AE851" s="41" t="s">
        <v>10497</v>
      </c>
      <c r="AF851" s="10">
        <v>3500</v>
      </c>
      <c r="AG851" s="41" t="s">
        <v>2688</v>
      </c>
      <c r="AH851" s="40"/>
      <c r="AI851" s="11" t="s">
        <v>56</v>
      </c>
    </row>
    <row r="852" spans="1:35" ht="15.75" customHeight="1" thickBot="1">
      <c r="A852" s="43" t="s">
        <v>14486</v>
      </c>
      <c r="B852" s="26" t="s">
        <v>6720</v>
      </c>
      <c r="C852" s="5" t="s">
        <v>36</v>
      </c>
      <c r="D852" s="27" t="s">
        <v>407</v>
      </c>
      <c r="E852" s="4" t="s">
        <v>59</v>
      </c>
      <c r="F852" s="12" t="s">
        <v>408</v>
      </c>
      <c r="G852" s="7">
        <v>1593</v>
      </c>
      <c r="H852" s="5" t="s">
        <v>409</v>
      </c>
      <c r="I852" s="8" t="s">
        <v>41</v>
      </c>
      <c r="J852" s="4" t="s">
        <v>42</v>
      </c>
      <c r="K852" s="4" t="s">
        <v>43</v>
      </c>
      <c r="L852" s="4" t="s">
        <v>44</v>
      </c>
      <c r="M852" s="4" t="s">
        <v>45</v>
      </c>
      <c r="N852" s="4" t="s">
        <v>46</v>
      </c>
      <c r="O852" s="4" t="s">
        <v>47</v>
      </c>
      <c r="P852" s="4" t="s">
        <v>48</v>
      </c>
      <c r="Q852" s="9" t="s">
        <v>49</v>
      </c>
      <c r="R852" s="4" t="s">
        <v>50</v>
      </c>
      <c r="S852" s="4"/>
      <c r="T852" s="4" t="s">
        <v>51</v>
      </c>
      <c r="U852" s="4"/>
      <c r="V852" s="4" t="s">
        <v>277</v>
      </c>
      <c r="W852" s="4" t="s">
        <v>53</v>
      </c>
      <c r="X852" s="4"/>
      <c r="Y852" s="4"/>
      <c r="Z852" s="4" t="s">
        <v>54</v>
      </c>
      <c r="AA852" s="4" t="s">
        <v>55</v>
      </c>
      <c r="AB852" s="4">
        <v>20</v>
      </c>
      <c r="AC852" s="4"/>
      <c r="AD852" s="4">
        <v>120</v>
      </c>
      <c r="AE852" s="10"/>
      <c r="AF852" s="4">
        <v>5000</v>
      </c>
      <c r="AG852" s="4"/>
      <c r="AH852" s="40"/>
      <c r="AI852" s="11" t="s">
        <v>56</v>
      </c>
    </row>
    <row r="853" spans="1:35" ht="15.75" customHeight="1" thickBot="1">
      <c r="A853" s="43" t="s">
        <v>14487</v>
      </c>
      <c r="B853" s="26" t="s">
        <v>13333</v>
      </c>
      <c r="C853" s="5" t="s">
        <v>36</v>
      </c>
      <c r="D853" s="27" t="s">
        <v>4644</v>
      </c>
      <c r="E853" s="4" t="s">
        <v>2674</v>
      </c>
      <c r="F853" s="12" t="s">
        <v>4645</v>
      </c>
      <c r="G853" s="14">
        <v>695</v>
      </c>
      <c r="H853" s="5" t="s">
        <v>4646</v>
      </c>
      <c r="I853" s="8" t="s">
        <v>41</v>
      </c>
      <c r="J853" s="4" t="s">
        <v>42</v>
      </c>
      <c r="K853" s="4" t="s">
        <v>43</v>
      </c>
      <c r="L853" s="4" t="s">
        <v>44</v>
      </c>
      <c r="M853" s="4" t="s">
        <v>45</v>
      </c>
      <c r="N853" s="4" t="s">
        <v>46</v>
      </c>
      <c r="O853" s="4" t="s">
        <v>47</v>
      </c>
      <c r="P853" s="4" t="s">
        <v>48</v>
      </c>
      <c r="Q853" s="15" t="s">
        <v>49</v>
      </c>
      <c r="R853" s="4" t="s">
        <v>2666</v>
      </c>
      <c r="S853" s="4"/>
      <c r="T853" s="4" t="s">
        <v>51</v>
      </c>
      <c r="U853" s="4" t="s">
        <v>2667</v>
      </c>
      <c r="V853" s="4" t="s">
        <v>1144</v>
      </c>
      <c r="W853" s="4" t="s">
        <v>53</v>
      </c>
      <c r="X853" s="4"/>
      <c r="Y853" s="4"/>
      <c r="Z853" s="4" t="s">
        <v>54</v>
      </c>
      <c r="AA853" s="4" t="s">
        <v>55</v>
      </c>
      <c r="AB853" s="10">
        <v>35</v>
      </c>
      <c r="AC853" s="10" t="s">
        <v>2832</v>
      </c>
      <c r="AD853" s="10">
        <v>120</v>
      </c>
      <c r="AE853" s="10" t="s">
        <v>2721</v>
      </c>
      <c r="AF853" s="10">
        <v>4000</v>
      </c>
      <c r="AG853" s="4" t="s">
        <v>2694</v>
      </c>
      <c r="AH853" s="11" t="s">
        <v>2671</v>
      </c>
      <c r="AI853" s="11" t="s">
        <v>56</v>
      </c>
    </row>
    <row r="854" spans="1:35" ht="15.75" customHeight="1" thickBot="1">
      <c r="A854" s="43" t="s">
        <v>14488</v>
      </c>
      <c r="B854" s="26" t="s">
        <v>8954</v>
      </c>
      <c r="C854" s="5" t="s">
        <v>36</v>
      </c>
      <c r="D854" s="27" t="s">
        <v>4472</v>
      </c>
      <c r="E854" s="4" t="s">
        <v>2697</v>
      </c>
      <c r="F854" s="12" t="s">
        <v>4473</v>
      </c>
      <c r="G854" s="14">
        <v>1662</v>
      </c>
      <c r="H854" s="5" t="s">
        <v>4474</v>
      </c>
      <c r="I854" s="8" t="s">
        <v>41</v>
      </c>
      <c r="J854" s="4" t="s">
        <v>42</v>
      </c>
      <c r="K854" s="4" t="s">
        <v>43</v>
      </c>
      <c r="L854" s="4" t="s">
        <v>44</v>
      </c>
      <c r="M854" s="4" t="s">
        <v>45</v>
      </c>
      <c r="N854" s="4" t="s">
        <v>46</v>
      </c>
      <c r="O854" s="4" t="s">
        <v>47</v>
      </c>
      <c r="P854" s="4" t="s">
        <v>48</v>
      </c>
      <c r="Q854" s="15" t="s">
        <v>49</v>
      </c>
      <c r="R854" s="4" t="s">
        <v>2666</v>
      </c>
      <c r="S854" s="4"/>
      <c r="T854" s="4" t="s">
        <v>51</v>
      </c>
      <c r="U854" s="4" t="s">
        <v>2667</v>
      </c>
      <c r="V854" s="4" t="s">
        <v>927</v>
      </c>
      <c r="W854" s="4" t="s">
        <v>53</v>
      </c>
      <c r="X854" s="4"/>
      <c r="Y854" s="4"/>
      <c r="Z854" s="4" t="s">
        <v>54</v>
      </c>
      <c r="AA854" s="4" t="s">
        <v>55</v>
      </c>
      <c r="AB854" s="10">
        <v>45</v>
      </c>
      <c r="AC854" s="10" t="s">
        <v>2941</v>
      </c>
      <c r="AD854" s="10">
        <v>145</v>
      </c>
      <c r="AE854" s="10" t="s">
        <v>2795</v>
      </c>
      <c r="AF854" s="10">
        <v>5000</v>
      </c>
      <c r="AG854" s="4" t="s">
        <v>2705</v>
      </c>
      <c r="AH854" s="11" t="s">
        <v>2671</v>
      </c>
      <c r="AI854" s="11" t="s">
        <v>56</v>
      </c>
    </row>
    <row r="855" spans="1:35" ht="15.75" customHeight="1" thickBot="1">
      <c r="A855" s="43" t="s">
        <v>14489</v>
      </c>
      <c r="B855" s="26" t="s">
        <v>7050</v>
      </c>
      <c r="C855" s="5" t="s">
        <v>36</v>
      </c>
      <c r="D855" s="27" t="s">
        <v>12790</v>
      </c>
      <c r="E855" s="17" t="s">
        <v>12686</v>
      </c>
      <c r="F855" s="8" t="s">
        <v>12791</v>
      </c>
      <c r="G855" s="7">
        <v>7900</v>
      </c>
      <c r="H855" s="5" t="s">
        <v>12792</v>
      </c>
      <c r="I855" s="8" t="s">
        <v>41</v>
      </c>
      <c r="J855" s="4" t="s">
        <v>42</v>
      </c>
      <c r="K855" s="4" t="s">
        <v>43</v>
      </c>
      <c r="L855" s="4" t="s">
        <v>44</v>
      </c>
      <c r="M855" s="4" t="s">
        <v>45</v>
      </c>
      <c r="N855" s="4" t="s">
        <v>46</v>
      </c>
      <c r="O855" s="4" t="s">
        <v>47</v>
      </c>
      <c r="P855" s="4" t="s">
        <v>48</v>
      </c>
      <c r="Q855" s="16" t="s">
        <v>49</v>
      </c>
      <c r="R855" s="4" t="s">
        <v>9991</v>
      </c>
      <c r="S855" s="4"/>
      <c r="T855" s="4" t="s">
        <v>12683</v>
      </c>
      <c r="U855" s="4"/>
      <c r="V855" s="4"/>
      <c r="W855" s="4" t="s">
        <v>53</v>
      </c>
      <c r="X855" s="8"/>
      <c r="Y855" s="8"/>
      <c r="Z855" s="4" t="s">
        <v>11677</v>
      </c>
      <c r="AA855" s="4" t="s">
        <v>11678</v>
      </c>
      <c r="AB855" s="10">
        <v>20</v>
      </c>
      <c r="AC855" s="10"/>
      <c r="AD855" s="10">
        <v>600</v>
      </c>
      <c r="AE855" s="41"/>
      <c r="AF855" s="10">
        <v>2500</v>
      </c>
      <c r="AG855" s="41"/>
      <c r="AH855" s="40"/>
      <c r="AI855" s="11" t="s">
        <v>56</v>
      </c>
    </row>
    <row r="856" spans="1:35" ht="15.75" customHeight="1" thickBot="1">
      <c r="A856" s="43" t="s">
        <v>14490</v>
      </c>
      <c r="B856" s="26" t="s">
        <v>11532</v>
      </c>
      <c r="C856" s="5" t="s">
        <v>36</v>
      </c>
      <c r="D856" s="27" t="s">
        <v>3579</v>
      </c>
      <c r="E856" s="4" t="s">
        <v>2697</v>
      </c>
      <c r="F856" s="12" t="s">
        <v>3580</v>
      </c>
      <c r="G856" s="14">
        <v>2150</v>
      </c>
      <c r="H856" s="5" t="s">
        <v>3581</v>
      </c>
      <c r="I856" s="8" t="s">
        <v>41</v>
      </c>
      <c r="J856" s="4" t="s">
        <v>42</v>
      </c>
      <c r="K856" s="4" t="s">
        <v>43</v>
      </c>
      <c r="L856" s="4" t="s">
        <v>44</v>
      </c>
      <c r="M856" s="4" t="s">
        <v>45</v>
      </c>
      <c r="N856" s="4" t="s">
        <v>46</v>
      </c>
      <c r="O856" s="4" t="s">
        <v>47</v>
      </c>
      <c r="P856" s="4" t="s">
        <v>48</v>
      </c>
      <c r="Q856" s="15" t="s">
        <v>49</v>
      </c>
      <c r="R856" s="4" t="s">
        <v>2666</v>
      </c>
      <c r="S856" s="4"/>
      <c r="T856" s="4" t="s">
        <v>51</v>
      </c>
      <c r="U856" s="4" t="s">
        <v>2667</v>
      </c>
      <c r="V856" s="4" t="s">
        <v>494</v>
      </c>
      <c r="W856" s="4" t="s">
        <v>53</v>
      </c>
      <c r="X856" s="4"/>
      <c r="Y856" s="4"/>
      <c r="Z856" s="4" t="s">
        <v>54</v>
      </c>
      <c r="AA856" s="4" t="s">
        <v>55</v>
      </c>
      <c r="AB856" s="4">
        <v>35</v>
      </c>
      <c r="AC856" s="4" t="s">
        <v>2832</v>
      </c>
      <c r="AD856" s="10">
        <v>120</v>
      </c>
      <c r="AE856" s="10" t="s">
        <v>2721</v>
      </c>
      <c r="AF856" s="4">
        <v>5500</v>
      </c>
      <c r="AG856" s="10" t="s">
        <v>2710</v>
      </c>
      <c r="AH856" s="11" t="s">
        <v>2671</v>
      </c>
      <c r="AI856" s="11" t="s">
        <v>56</v>
      </c>
    </row>
    <row r="857" spans="1:35" ht="15.75" customHeight="1" thickBot="1">
      <c r="A857" s="43" t="s">
        <v>14491</v>
      </c>
      <c r="B857" s="26" t="s">
        <v>6164</v>
      </c>
      <c r="C857" s="5" t="s">
        <v>36</v>
      </c>
      <c r="D857" s="27" t="s">
        <v>9326</v>
      </c>
      <c r="E857" s="4" t="s">
        <v>9061</v>
      </c>
      <c r="F857" s="12" t="s">
        <v>9327</v>
      </c>
      <c r="G857" s="7">
        <v>41037</v>
      </c>
      <c r="H857" s="5" t="s">
        <v>9101</v>
      </c>
      <c r="I857" s="8" t="s">
        <v>41</v>
      </c>
      <c r="J857" s="4" t="s">
        <v>42</v>
      </c>
      <c r="K857" s="4" t="s">
        <v>9226</v>
      </c>
      <c r="L857" s="4" t="s">
        <v>44</v>
      </c>
      <c r="M857" s="4" t="s">
        <v>45</v>
      </c>
      <c r="N857" s="4" t="s">
        <v>46</v>
      </c>
      <c r="O857" s="4" t="s">
        <v>47</v>
      </c>
      <c r="P857" s="4" t="s">
        <v>48</v>
      </c>
      <c r="Q857" s="16" t="s">
        <v>9227</v>
      </c>
      <c r="R857" s="4" t="s">
        <v>2666</v>
      </c>
      <c r="S857" s="4"/>
      <c r="T857" s="4" t="s">
        <v>51</v>
      </c>
      <c r="U857" s="4"/>
      <c r="V857" s="4" t="s">
        <v>711</v>
      </c>
      <c r="W857" s="4" t="s">
        <v>9036</v>
      </c>
      <c r="X857" s="4"/>
      <c r="Y857" s="4"/>
      <c r="Z857" s="4" t="s">
        <v>9037</v>
      </c>
      <c r="AA857" s="4" t="s">
        <v>9038</v>
      </c>
      <c r="AB857" s="10">
        <v>35</v>
      </c>
      <c r="AC857" s="10" t="s">
        <v>2832</v>
      </c>
      <c r="AD857" s="10">
        <v>190</v>
      </c>
      <c r="AE857" s="10" t="s">
        <v>9094</v>
      </c>
      <c r="AF857" s="10">
        <v>6000</v>
      </c>
      <c r="AG857" s="41" t="s">
        <v>2715</v>
      </c>
      <c r="AH857" s="11" t="s">
        <v>2671</v>
      </c>
      <c r="AI857" s="11" t="s">
        <v>56</v>
      </c>
    </row>
    <row r="858" spans="1:35" ht="15.75" customHeight="1" thickBot="1">
      <c r="A858" s="43" t="s">
        <v>14492</v>
      </c>
      <c r="B858" s="26" t="s">
        <v>1438</v>
      </c>
      <c r="C858" s="5" t="s">
        <v>36</v>
      </c>
      <c r="D858" s="27" t="s">
        <v>11005</v>
      </c>
      <c r="E858" s="4" t="s">
        <v>10375</v>
      </c>
      <c r="F858" s="12" t="s">
        <v>11006</v>
      </c>
      <c r="G858" s="7">
        <v>347</v>
      </c>
      <c r="H858" s="5" t="s">
        <v>10467</v>
      </c>
      <c r="I858" s="8" t="s">
        <v>41</v>
      </c>
      <c r="J858" s="4" t="s">
        <v>42</v>
      </c>
      <c r="K858" s="4" t="s">
        <v>43</v>
      </c>
      <c r="L858" s="4" t="s">
        <v>44</v>
      </c>
      <c r="M858" s="4" t="s">
        <v>45</v>
      </c>
      <c r="N858" s="4" t="s">
        <v>46</v>
      </c>
      <c r="O858" s="4" t="s">
        <v>47</v>
      </c>
      <c r="P858" s="4" t="s">
        <v>48</v>
      </c>
      <c r="Q858" s="16" t="s">
        <v>49</v>
      </c>
      <c r="R858" s="4" t="s">
        <v>10378</v>
      </c>
      <c r="S858" s="4" t="s">
        <v>10379</v>
      </c>
      <c r="T858" s="4" t="s">
        <v>51</v>
      </c>
      <c r="U858" s="4"/>
      <c r="V858" s="4" t="s">
        <v>1144</v>
      </c>
      <c r="W858" s="4"/>
      <c r="X858" s="4" t="s">
        <v>9379</v>
      </c>
      <c r="Y858" s="4"/>
      <c r="Z858" s="4" t="s">
        <v>10380</v>
      </c>
      <c r="AA858" s="4" t="s">
        <v>10381</v>
      </c>
      <c r="AB858" s="10">
        <v>14</v>
      </c>
      <c r="AC858" s="10" t="s">
        <v>10382</v>
      </c>
      <c r="AD858" s="10">
        <v>120</v>
      </c>
      <c r="AE858" s="41" t="s">
        <v>2721</v>
      </c>
      <c r="AF858" s="10">
        <v>4000</v>
      </c>
      <c r="AG858" s="41" t="s">
        <v>2694</v>
      </c>
      <c r="AH858" s="40"/>
      <c r="AI858" s="11" t="s">
        <v>56</v>
      </c>
    </row>
    <row r="859" spans="1:35" ht="15.75" customHeight="1" thickBot="1">
      <c r="A859" s="43" t="s">
        <v>14493</v>
      </c>
      <c r="B859" s="26" t="s">
        <v>9456</v>
      </c>
      <c r="C859" s="5" t="s">
        <v>36</v>
      </c>
      <c r="D859" s="27" t="s">
        <v>239</v>
      </c>
      <c r="E859" s="4" t="s">
        <v>59</v>
      </c>
      <c r="F859" s="6" t="s">
        <v>240</v>
      </c>
      <c r="G859" s="7">
        <v>875</v>
      </c>
      <c r="H859" s="5" t="s">
        <v>241</v>
      </c>
      <c r="I859" s="8" t="s">
        <v>41</v>
      </c>
      <c r="J859" s="4" t="s">
        <v>42</v>
      </c>
      <c r="K859" s="4" t="s">
        <v>43</v>
      </c>
      <c r="L859" s="4" t="s">
        <v>44</v>
      </c>
      <c r="M859" s="4" t="s">
        <v>45</v>
      </c>
      <c r="N859" s="4" t="s">
        <v>46</v>
      </c>
      <c r="O859" s="4" t="s">
        <v>47</v>
      </c>
      <c r="P859" s="4" t="s">
        <v>48</v>
      </c>
      <c r="Q859" s="9" t="s">
        <v>49</v>
      </c>
      <c r="R859" s="4" t="s">
        <v>50</v>
      </c>
      <c r="S859" s="4"/>
      <c r="T859" s="4" t="s">
        <v>51</v>
      </c>
      <c r="U859" s="4"/>
      <c r="V859" s="4" t="s">
        <v>52</v>
      </c>
      <c r="W859" s="4" t="s">
        <v>53</v>
      </c>
      <c r="X859" s="4"/>
      <c r="Y859" s="4"/>
      <c r="Z859" s="4" t="s">
        <v>54</v>
      </c>
      <c r="AA859" s="4" t="s">
        <v>55</v>
      </c>
      <c r="AB859" s="10">
        <v>20</v>
      </c>
      <c r="AC859" s="10"/>
      <c r="AD859" s="10">
        <v>145</v>
      </c>
      <c r="AE859" s="10"/>
      <c r="AF859" s="10">
        <v>2000</v>
      </c>
      <c r="AG859" s="4"/>
      <c r="AH859" s="40"/>
      <c r="AI859" s="11" t="s">
        <v>56</v>
      </c>
    </row>
    <row r="860" spans="1:35" ht="15.75" customHeight="1" thickBot="1">
      <c r="A860" s="43" t="s">
        <v>14494</v>
      </c>
      <c r="B860" s="26" t="s">
        <v>8702</v>
      </c>
      <c r="C860" s="5" t="s">
        <v>36</v>
      </c>
      <c r="D860" s="27" t="s">
        <v>9420</v>
      </c>
      <c r="E860" s="4" t="s">
        <v>9421</v>
      </c>
      <c r="F860" s="12" t="s">
        <v>9422</v>
      </c>
      <c r="G860" s="7">
        <v>180</v>
      </c>
      <c r="H860" s="5" t="s">
        <v>9423</v>
      </c>
      <c r="I860" s="8" t="s">
        <v>41</v>
      </c>
      <c r="J860" s="4" t="s">
        <v>42</v>
      </c>
      <c r="K860" s="4" t="s">
        <v>43</v>
      </c>
      <c r="L860" s="4" t="s">
        <v>44</v>
      </c>
      <c r="M860" s="4" t="s">
        <v>45</v>
      </c>
      <c r="N860" s="4" t="s">
        <v>46</v>
      </c>
      <c r="O860" s="4" t="s">
        <v>47</v>
      </c>
      <c r="P860" s="4" t="s">
        <v>48</v>
      </c>
      <c r="Q860" s="16" t="s">
        <v>49</v>
      </c>
      <c r="R860" s="4" t="s">
        <v>9378</v>
      </c>
      <c r="S860" s="4"/>
      <c r="T860" s="4" t="s">
        <v>51</v>
      </c>
      <c r="U860" s="4"/>
      <c r="V860" s="4" t="s">
        <v>711</v>
      </c>
      <c r="W860" s="4" t="s">
        <v>53</v>
      </c>
      <c r="X860" s="4" t="s">
        <v>9379</v>
      </c>
      <c r="Y860" s="4"/>
      <c r="Z860" s="4" t="s">
        <v>9380</v>
      </c>
      <c r="AA860" s="4" t="s">
        <v>55</v>
      </c>
      <c r="AB860" s="10">
        <v>20</v>
      </c>
      <c r="AC860" s="10" t="s">
        <v>6790</v>
      </c>
      <c r="AD860" s="10">
        <v>50</v>
      </c>
      <c r="AE860" s="10" t="s">
        <v>9424</v>
      </c>
      <c r="AF860" s="10">
        <v>2100</v>
      </c>
      <c r="AG860" s="41" t="s">
        <v>9382</v>
      </c>
      <c r="AH860" s="40"/>
      <c r="AI860" s="11" t="s">
        <v>56</v>
      </c>
    </row>
    <row r="861" spans="1:35" ht="15.75" customHeight="1" thickBot="1">
      <c r="A861" s="43" t="s">
        <v>14495</v>
      </c>
      <c r="B861" s="26" t="s">
        <v>8385</v>
      </c>
      <c r="C861" s="5" t="s">
        <v>36</v>
      </c>
      <c r="D861" s="27" t="s">
        <v>7446</v>
      </c>
      <c r="E861" s="4" t="s">
        <v>7083</v>
      </c>
      <c r="F861" s="12" t="s">
        <v>7447</v>
      </c>
      <c r="G861" s="14">
        <v>1314</v>
      </c>
      <c r="H861" s="5" t="s">
        <v>7178</v>
      </c>
      <c r="I861" s="8" t="s">
        <v>41</v>
      </c>
      <c r="J861" s="4" t="s">
        <v>42</v>
      </c>
      <c r="K861" s="4" t="s">
        <v>43</v>
      </c>
      <c r="L861" s="4" t="s">
        <v>44</v>
      </c>
      <c r="M861" s="4" t="s">
        <v>45</v>
      </c>
      <c r="N861" s="4" t="s">
        <v>46</v>
      </c>
      <c r="O861" s="4" t="s">
        <v>47</v>
      </c>
      <c r="P861" s="4" t="s">
        <v>48</v>
      </c>
      <c r="Q861" s="9" t="s">
        <v>49</v>
      </c>
      <c r="R861" s="4" t="s">
        <v>2666</v>
      </c>
      <c r="S861" s="4"/>
      <c r="T861" s="4" t="s">
        <v>51</v>
      </c>
      <c r="U861" s="4" t="s">
        <v>7073</v>
      </c>
      <c r="V861" s="4" t="s">
        <v>277</v>
      </c>
      <c r="W861" s="4" t="s">
        <v>53</v>
      </c>
      <c r="X861" s="4"/>
      <c r="Y861" s="4"/>
      <c r="Z861" s="4" t="s">
        <v>7074</v>
      </c>
      <c r="AA861" s="4" t="s">
        <v>7075</v>
      </c>
      <c r="AB861" s="4">
        <v>20</v>
      </c>
      <c r="AC861" s="4" t="s">
        <v>6790</v>
      </c>
      <c r="AD861" s="10">
        <v>90</v>
      </c>
      <c r="AE861" s="10" t="s">
        <v>2669</v>
      </c>
      <c r="AF861" s="4">
        <v>5500</v>
      </c>
      <c r="AG861" s="10" t="s">
        <v>2710</v>
      </c>
      <c r="AH861" s="11" t="s">
        <v>2671</v>
      </c>
      <c r="AI861" s="11" t="s">
        <v>56</v>
      </c>
    </row>
    <row r="862" spans="1:35" ht="15.75" customHeight="1" thickBot="1">
      <c r="A862" s="43" t="s">
        <v>14496</v>
      </c>
      <c r="B862" s="26" t="s">
        <v>9122</v>
      </c>
      <c r="C862" s="5" t="s">
        <v>36</v>
      </c>
      <c r="D862" s="27" t="s">
        <v>7982</v>
      </c>
      <c r="E862" s="4" t="s">
        <v>7070</v>
      </c>
      <c r="F862" s="12" t="s">
        <v>7983</v>
      </c>
      <c r="G862" s="14">
        <v>2509</v>
      </c>
      <c r="H862" s="5" t="s">
        <v>7178</v>
      </c>
      <c r="I862" s="8" t="s">
        <v>41</v>
      </c>
      <c r="J862" s="4" t="s">
        <v>42</v>
      </c>
      <c r="K862" s="4" t="s">
        <v>43</v>
      </c>
      <c r="L862" s="4" t="s">
        <v>44</v>
      </c>
      <c r="M862" s="4" t="s">
        <v>45</v>
      </c>
      <c r="N862" s="4" t="s">
        <v>46</v>
      </c>
      <c r="O862" s="4" t="s">
        <v>47</v>
      </c>
      <c r="P862" s="4" t="s">
        <v>48</v>
      </c>
      <c r="Q862" s="16" t="s">
        <v>49</v>
      </c>
      <c r="R862" s="4" t="s">
        <v>2666</v>
      </c>
      <c r="S862" s="4"/>
      <c r="T862" s="4" t="s">
        <v>51</v>
      </c>
      <c r="U862" s="4" t="s">
        <v>7073</v>
      </c>
      <c r="V862" s="4" t="s">
        <v>494</v>
      </c>
      <c r="W862" s="4" t="s">
        <v>53</v>
      </c>
      <c r="X862" s="4"/>
      <c r="Y862" s="4"/>
      <c r="Z862" s="4" t="s">
        <v>7074</v>
      </c>
      <c r="AA862" s="4" t="s">
        <v>7075</v>
      </c>
      <c r="AB862" s="10">
        <v>35</v>
      </c>
      <c r="AC862" s="10" t="s">
        <v>2832</v>
      </c>
      <c r="AD862" s="10">
        <v>140</v>
      </c>
      <c r="AE862" s="10" t="s">
        <v>2758</v>
      </c>
      <c r="AF862" s="10">
        <v>5500</v>
      </c>
      <c r="AG862" s="10" t="s">
        <v>2710</v>
      </c>
      <c r="AH862" s="11" t="s">
        <v>2671</v>
      </c>
      <c r="AI862" s="11" t="s">
        <v>56</v>
      </c>
    </row>
    <row r="863" spans="1:35" ht="15.75" customHeight="1" thickBot="1">
      <c r="A863" s="43" t="s">
        <v>14497</v>
      </c>
      <c r="B863" s="26" t="s">
        <v>12224</v>
      </c>
      <c r="C863" s="5" t="s">
        <v>36</v>
      </c>
      <c r="D863" s="27" t="s">
        <v>2388</v>
      </c>
      <c r="E863" s="4" t="s">
        <v>1364</v>
      </c>
      <c r="F863" s="12" t="s">
        <v>2389</v>
      </c>
      <c r="G863" s="7">
        <v>443</v>
      </c>
      <c r="H863" s="5" t="s">
        <v>2390</v>
      </c>
      <c r="I863" s="8" t="s">
        <v>41</v>
      </c>
      <c r="J863" s="4" t="s">
        <v>42</v>
      </c>
      <c r="K863" s="4" t="s">
        <v>43</v>
      </c>
      <c r="L863" s="4" t="s">
        <v>44</v>
      </c>
      <c r="M863" s="4" t="s">
        <v>45</v>
      </c>
      <c r="N863" s="4" t="s">
        <v>46</v>
      </c>
      <c r="O863" s="4" t="s">
        <v>47</v>
      </c>
      <c r="P863" s="4" t="s">
        <v>48</v>
      </c>
      <c r="Q863" s="9" t="s">
        <v>49</v>
      </c>
      <c r="R863" s="4" t="s">
        <v>50</v>
      </c>
      <c r="S863" s="4"/>
      <c r="T863" s="4" t="s">
        <v>51</v>
      </c>
      <c r="U863" s="4"/>
      <c r="V863" s="4" t="s">
        <v>927</v>
      </c>
      <c r="W863" s="4" t="s">
        <v>53</v>
      </c>
      <c r="X863" s="4"/>
      <c r="Y863" s="4"/>
      <c r="Z863" s="4" t="s">
        <v>54</v>
      </c>
      <c r="AA863" s="4" t="s">
        <v>55</v>
      </c>
      <c r="AB863" s="10">
        <v>20</v>
      </c>
      <c r="AC863" s="10"/>
      <c r="AD863" s="10">
        <v>140</v>
      </c>
      <c r="AE863" s="10"/>
      <c r="AF863" s="10">
        <v>3500</v>
      </c>
      <c r="AG863" s="4"/>
      <c r="AH863" s="40"/>
      <c r="AI863" s="11" t="s">
        <v>56</v>
      </c>
    </row>
    <row r="864" spans="1:35" ht="15.75" customHeight="1" thickBot="1">
      <c r="A864" s="43" t="s">
        <v>14498</v>
      </c>
      <c r="B864" s="26" t="s">
        <v>523</v>
      </c>
      <c r="C864" s="5" t="s">
        <v>36</v>
      </c>
      <c r="D864" s="27" t="s">
        <v>8452</v>
      </c>
      <c r="E864" s="4" t="s">
        <v>7097</v>
      </c>
      <c r="F864" s="12" t="s">
        <v>8453</v>
      </c>
      <c r="G864" s="14">
        <v>502</v>
      </c>
      <c r="H864" s="5" t="s">
        <v>7090</v>
      </c>
      <c r="I864" s="8" t="s">
        <v>41</v>
      </c>
      <c r="J864" s="4" t="s">
        <v>42</v>
      </c>
      <c r="K864" s="4" t="s">
        <v>43</v>
      </c>
      <c r="L864" s="4" t="s">
        <v>44</v>
      </c>
      <c r="M864" s="4" t="s">
        <v>45</v>
      </c>
      <c r="N864" s="4" t="s">
        <v>46</v>
      </c>
      <c r="O864" s="4" t="s">
        <v>47</v>
      </c>
      <c r="P864" s="4" t="s">
        <v>48</v>
      </c>
      <c r="Q864" s="16" t="s">
        <v>49</v>
      </c>
      <c r="R864" s="4" t="s">
        <v>2666</v>
      </c>
      <c r="S864" s="4"/>
      <c r="T864" s="4" t="s">
        <v>51</v>
      </c>
      <c r="U864" s="4" t="s">
        <v>7073</v>
      </c>
      <c r="V864" s="4" t="s">
        <v>927</v>
      </c>
      <c r="W864" s="4" t="s">
        <v>53</v>
      </c>
      <c r="X864" s="4"/>
      <c r="Y864" s="4"/>
      <c r="Z864" s="4" t="s">
        <v>7074</v>
      </c>
      <c r="AA864" s="4" t="s">
        <v>7075</v>
      </c>
      <c r="AB864" s="10">
        <v>20</v>
      </c>
      <c r="AC864" s="10" t="s">
        <v>6790</v>
      </c>
      <c r="AD864" s="10">
        <v>140</v>
      </c>
      <c r="AE864" s="10" t="s">
        <v>2758</v>
      </c>
      <c r="AF864" s="10">
        <v>3500</v>
      </c>
      <c r="AG864" s="10" t="s">
        <v>2688</v>
      </c>
      <c r="AH864" s="11" t="s">
        <v>2671</v>
      </c>
      <c r="AI864" s="11" t="s">
        <v>56</v>
      </c>
    </row>
    <row r="865" spans="1:35" ht="15.75" customHeight="1" thickBot="1">
      <c r="A865" s="43" t="s">
        <v>14499</v>
      </c>
      <c r="B865" s="26" t="s">
        <v>11998</v>
      </c>
      <c r="C865" s="5" t="s">
        <v>36</v>
      </c>
      <c r="D865" s="27" t="s">
        <v>6638</v>
      </c>
      <c r="E865" s="4" t="s">
        <v>4855</v>
      </c>
      <c r="F865" s="12" t="s">
        <v>6639</v>
      </c>
      <c r="G865" s="14">
        <v>1216</v>
      </c>
      <c r="H865" s="5" t="s">
        <v>6640</v>
      </c>
      <c r="I865" s="8" t="s">
        <v>41</v>
      </c>
      <c r="J865" s="4" t="s">
        <v>42</v>
      </c>
      <c r="K865" s="4" t="s">
        <v>43</v>
      </c>
      <c r="L865" s="4" t="s">
        <v>44</v>
      </c>
      <c r="M865" s="4" t="s">
        <v>45</v>
      </c>
      <c r="N865" s="4" t="s">
        <v>46</v>
      </c>
      <c r="O865" s="4" t="s">
        <v>47</v>
      </c>
      <c r="P865" s="4" t="s">
        <v>48</v>
      </c>
      <c r="Q865" s="16" t="s">
        <v>49</v>
      </c>
      <c r="R865" s="4" t="s">
        <v>2666</v>
      </c>
      <c r="S865" s="4"/>
      <c r="T865" s="4" t="s">
        <v>51</v>
      </c>
      <c r="U865" s="4" t="s">
        <v>2667</v>
      </c>
      <c r="V865" s="4" t="s">
        <v>1144</v>
      </c>
      <c r="W865" s="4" t="s">
        <v>53</v>
      </c>
      <c r="X865" s="4"/>
      <c r="Y865" s="4"/>
      <c r="Z865" s="4" t="s">
        <v>54</v>
      </c>
      <c r="AA865" s="4" t="s">
        <v>4848</v>
      </c>
      <c r="AB865" s="10">
        <v>35</v>
      </c>
      <c r="AC865" s="10" t="s">
        <v>2832</v>
      </c>
      <c r="AD865" s="10">
        <v>140</v>
      </c>
      <c r="AE865" s="10" t="s">
        <v>2758</v>
      </c>
      <c r="AF865" s="10">
        <v>6000</v>
      </c>
      <c r="AG865" s="10" t="s">
        <v>2715</v>
      </c>
      <c r="AH865" s="11" t="s">
        <v>2671</v>
      </c>
      <c r="AI865" s="11" t="s">
        <v>56</v>
      </c>
    </row>
    <row r="866" spans="1:35" ht="15.75" customHeight="1" thickBot="1">
      <c r="A866" s="43" t="s">
        <v>14500</v>
      </c>
      <c r="B866" s="26" t="s">
        <v>3086</v>
      </c>
      <c r="C866" s="5" t="s">
        <v>36</v>
      </c>
      <c r="D866" s="27" t="s">
        <v>3571</v>
      </c>
      <c r="E866" s="4" t="s">
        <v>2680</v>
      </c>
      <c r="F866" s="12" t="s">
        <v>3572</v>
      </c>
      <c r="G866" s="14">
        <v>1759</v>
      </c>
      <c r="H866" s="5" t="s">
        <v>3573</v>
      </c>
      <c r="I866" s="8" t="s">
        <v>41</v>
      </c>
      <c r="J866" s="4" t="s">
        <v>42</v>
      </c>
      <c r="K866" s="4" t="s">
        <v>43</v>
      </c>
      <c r="L866" s="4" t="s">
        <v>44</v>
      </c>
      <c r="M866" s="4" t="s">
        <v>45</v>
      </c>
      <c r="N866" s="4" t="s">
        <v>46</v>
      </c>
      <c r="O866" s="4" t="s">
        <v>47</v>
      </c>
      <c r="P866" s="4" t="s">
        <v>48</v>
      </c>
      <c r="Q866" s="15" t="s">
        <v>49</v>
      </c>
      <c r="R866" s="4" t="s">
        <v>2666</v>
      </c>
      <c r="S866" s="4"/>
      <c r="T866" s="4" t="s">
        <v>51</v>
      </c>
      <c r="U866" s="4" t="s">
        <v>2667</v>
      </c>
      <c r="V866" s="4" t="s">
        <v>494</v>
      </c>
      <c r="W866" s="4" t="s">
        <v>53</v>
      </c>
      <c r="X866" s="4"/>
      <c r="Y866" s="4"/>
      <c r="Z866" s="4" t="s">
        <v>54</v>
      </c>
      <c r="AA866" s="4" t="s">
        <v>55</v>
      </c>
      <c r="AB866" s="4">
        <v>35</v>
      </c>
      <c r="AC866" s="4" t="s">
        <v>2832</v>
      </c>
      <c r="AD866" s="10">
        <v>120</v>
      </c>
      <c r="AE866" s="10" t="s">
        <v>2721</v>
      </c>
      <c r="AF866" s="4">
        <v>4500</v>
      </c>
      <c r="AG866" s="10" t="s">
        <v>2700</v>
      </c>
      <c r="AH866" s="11" t="s">
        <v>2671</v>
      </c>
      <c r="AI866" s="11" t="s">
        <v>56</v>
      </c>
    </row>
    <row r="867" spans="1:35" ht="15.75" customHeight="1" thickBot="1">
      <c r="A867" s="43" t="s">
        <v>14501</v>
      </c>
      <c r="B867" s="26" t="s">
        <v>11246</v>
      </c>
      <c r="C867" s="5" t="s">
        <v>36</v>
      </c>
      <c r="D867" s="27" t="s">
        <v>13128</v>
      </c>
      <c r="E867" s="17" t="s">
        <v>13045</v>
      </c>
      <c r="F867" s="8" t="s">
        <v>13129</v>
      </c>
      <c r="G867" s="7">
        <v>1013</v>
      </c>
      <c r="H867" s="5" t="s">
        <v>13130</v>
      </c>
      <c r="I867" s="8" t="s">
        <v>41</v>
      </c>
      <c r="J867" s="4" t="s">
        <v>42</v>
      </c>
      <c r="K867" s="4" t="s">
        <v>43</v>
      </c>
      <c r="L867" s="4" t="s">
        <v>44</v>
      </c>
      <c r="M867" s="4" t="s">
        <v>45</v>
      </c>
      <c r="N867" s="4" t="s">
        <v>46</v>
      </c>
      <c r="O867" s="4" t="s">
        <v>47</v>
      </c>
      <c r="P867" s="4" t="s">
        <v>48</v>
      </c>
      <c r="Q867" s="16" t="s">
        <v>49</v>
      </c>
      <c r="R867" s="4" t="s">
        <v>11046</v>
      </c>
      <c r="S867" s="4"/>
      <c r="T867" s="4" t="s">
        <v>12324</v>
      </c>
      <c r="U867" s="4" t="s">
        <v>7073</v>
      </c>
      <c r="V867" s="4" t="s">
        <v>277</v>
      </c>
      <c r="W867" s="4" t="s">
        <v>53</v>
      </c>
      <c r="X867" s="8"/>
      <c r="Y867" s="8"/>
      <c r="Z867" s="4" t="s">
        <v>9546</v>
      </c>
      <c r="AA867" s="4" t="s">
        <v>12326</v>
      </c>
      <c r="AB867" s="10">
        <v>20</v>
      </c>
      <c r="AC867" s="10" t="s">
        <v>6790</v>
      </c>
      <c r="AD867" s="10">
        <v>140</v>
      </c>
      <c r="AE867" s="41" t="s">
        <v>2758</v>
      </c>
      <c r="AF867" s="10">
        <v>3000</v>
      </c>
      <c r="AG867" s="41" t="s">
        <v>2683</v>
      </c>
      <c r="AH867" s="40"/>
      <c r="AI867" s="11" t="s">
        <v>56</v>
      </c>
    </row>
    <row r="868" spans="1:35" ht="15.75" customHeight="1" thickBot="1">
      <c r="A868" s="43" t="s">
        <v>14502</v>
      </c>
      <c r="B868" s="26" t="s">
        <v>12781</v>
      </c>
      <c r="C868" s="5" t="s">
        <v>36</v>
      </c>
      <c r="D868" s="27" t="s">
        <v>6721</v>
      </c>
      <c r="E868" s="31" t="s">
        <v>4890</v>
      </c>
      <c r="F868" s="12" t="s">
        <v>6722</v>
      </c>
      <c r="G868" s="14">
        <v>811</v>
      </c>
      <c r="H868" s="5" t="s">
        <v>6723</v>
      </c>
      <c r="I868" s="8" t="s">
        <v>41</v>
      </c>
      <c r="J868" s="4" t="s">
        <v>42</v>
      </c>
      <c r="K868" s="4" t="s">
        <v>43</v>
      </c>
      <c r="L868" s="4" t="s">
        <v>44</v>
      </c>
      <c r="M868" s="4" t="s">
        <v>45</v>
      </c>
      <c r="N868" s="4" t="s">
        <v>46</v>
      </c>
      <c r="O868" s="4" t="s">
        <v>47</v>
      </c>
      <c r="P868" s="4" t="s">
        <v>48</v>
      </c>
      <c r="Q868" s="16" t="s">
        <v>49</v>
      </c>
      <c r="R868" s="4" t="s">
        <v>2666</v>
      </c>
      <c r="S868" s="4"/>
      <c r="T868" s="4" t="s">
        <v>51</v>
      </c>
      <c r="U868" s="4" t="s">
        <v>2667</v>
      </c>
      <c r="V868" s="4" t="s">
        <v>1144</v>
      </c>
      <c r="W868" s="4" t="s">
        <v>53</v>
      </c>
      <c r="X868" s="4"/>
      <c r="Y868" s="4"/>
      <c r="Z868" s="4" t="s">
        <v>54</v>
      </c>
      <c r="AA868" s="4" t="s">
        <v>4848</v>
      </c>
      <c r="AB868" s="10">
        <v>45</v>
      </c>
      <c r="AC868" s="10" t="s">
        <v>2941</v>
      </c>
      <c r="AD868" s="10">
        <v>140</v>
      </c>
      <c r="AE868" s="10" t="s">
        <v>2758</v>
      </c>
      <c r="AF868" s="10">
        <v>3000</v>
      </c>
      <c r="AG868" s="10" t="s">
        <v>2683</v>
      </c>
      <c r="AH868" s="11" t="s">
        <v>2671</v>
      </c>
      <c r="AI868" s="11" t="s">
        <v>56</v>
      </c>
    </row>
    <row r="869" spans="1:35" ht="15.75" customHeight="1" thickBot="1">
      <c r="A869" s="43" t="s">
        <v>14503</v>
      </c>
      <c r="B869" s="26" t="s">
        <v>10135</v>
      </c>
      <c r="C869" s="5" t="s">
        <v>36</v>
      </c>
      <c r="D869" s="27" t="s">
        <v>13334</v>
      </c>
      <c r="E869" s="17" t="s">
        <v>13271</v>
      </c>
      <c r="F869" s="8" t="s">
        <v>13335</v>
      </c>
      <c r="G869" s="7">
        <v>5266</v>
      </c>
      <c r="H869" s="5" t="s">
        <v>13336</v>
      </c>
      <c r="I869" s="8" t="s">
        <v>41</v>
      </c>
      <c r="J869" s="4" t="s">
        <v>42</v>
      </c>
      <c r="K869" s="4" t="s">
        <v>43</v>
      </c>
      <c r="L869" s="4" t="s">
        <v>44</v>
      </c>
      <c r="M869" s="4" t="s">
        <v>45</v>
      </c>
      <c r="N869" s="4" t="s">
        <v>46</v>
      </c>
      <c r="O869" s="4" t="s">
        <v>47</v>
      </c>
      <c r="P869" s="4" t="s">
        <v>48</v>
      </c>
      <c r="Q869" s="16" t="s">
        <v>49</v>
      </c>
      <c r="R869" s="4" t="s">
        <v>9991</v>
      </c>
      <c r="S869" s="4"/>
      <c r="T869" s="4" t="s">
        <v>12324</v>
      </c>
      <c r="U869" s="4"/>
      <c r="V869" s="4"/>
      <c r="W869" s="4" t="s">
        <v>53</v>
      </c>
      <c r="X869" s="8"/>
      <c r="Y869" s="8"/>
      <c r="Z869" s="4" t="s">
        <v>11677</v>
      </c>
      <c r="AA869" s="4" t="s">
        <v>11678</v>
      </c>
      <c r="AB869" s="10">
        <v>20</v>
      </c>
      <c r="AC869" s="10"/>
      <c r="AD869" s="10">
        <v>400</v>
      </c>
      <c r="AE869" s="41"/>
      <c r="AF869" s="10">
        <v>2500</v>
      </c>
      <c r="AG869" s="41"/>
      <c r="AH869" s="40"/>
      <c r="AI869" s="11" t="s">
        <v>56</v>
      </c>
    </row>
    <row r="870" spans="1:35" ht="15.75" customHeight="1" thickBot="1">
      <c r="A870" s="43" t="s">
        <v>14504</v>
      </c>
      <c r="B870" s="26" t="s">
        <v>2578</v>
      </c>
      <c r="C870" s="5" t="s">
        <v>36</v>
      </c>
      <c r="D870" s="27" t="s">
        <v>8955</v>
      </c>
      <c r="E870" s="4" t="s">
        <v>7083</v>
      </c>
      <c r="F870" s="12" t="s">
        <v>8956</v>
      </c>
      <c r="G870" s="14">
        <v>434</v>
      </c>
      <c r="H870" s="5" t="s">
        <v>7165</v>
      </c>
      <c r="I870" s="8" t="s">
        <v>41</v>
      </c>
      <c r="J870" s="4" t="s">
        <v>42</v>
      </c>
      <c r="K870" s="4" t="s">
        <v>43</v>
      </c>
      <c r="L870" s="4" t="s">
        <v>44</v>
      </c>
      <c r="M870" s="4" t="s">
        <v>45</v>
      </c>
      <c r="N870" s="4" t="s">
        <v>46</v>
      </c>
      <c r="O870" s="4" t="s">
        <v>47</v>
      </c>
      <c r="P870" s="4" t="s">
        <v>48</v>
      </c>
      <c r="Q870" s="16" t="s">
        <v>49</v>
      </c>
      <c r="R870" s="4" t="s">
        <v>2666</v>
      </c>
      <c r="S870" s="4"/>
      <c r="T870" s="4" t="s">
        <v>51</v>
      </c>
      <c r="U870" s="4" t="s">
        <v>7073</v>
      </c>
      <c r="V870" s="4" t="s">
        <v>1144</v>
      </c>
      <c r="W870" s="4" t="s">
        <v>53</v>
      </c>
      <c r="X870" s="4"/>
      <c r="Y870" s="4"/>
      <c r="Z870" s="4" t="s">
        <v>7074</v>
      </c>
      <c r="AA870" s="4" t="s">
        <v>7075</v>
      </c>
      <c r="AB870" s="10">
        <v>45</v>
      </c>
      <c r="AC870" s="10" t="s">
        <v>2941</v>
      </c>
      <c r="AD870" s="10">
        <v>90</v>
      </c>
      <c r="AE870" s="10" t="s">
        <v>2669</v>
      </c>
      <c r="AF870" s="10">
        <v>2500</v>
      </c>
      <c r="AG870" s="10" t="s">
        <v>2677</v>
      </c>
      <c r="AH870" s="11" t="s">
        <v>2671</v>
      </c>
      <c r="AI870" s="11" t="s">
        <v>56</v>
      </c>
    </row>
    <row r="871" spans="1:35" ht="15.75" customHeight="1" thickBot="1">
      <c r="A871" s="43" t="s">
        <v>14505</v>
      </c>
      <c r="B871" s="26" t="s">
        <v>10697</v>
      </c>
      <c r="C871" s="5" t="s">
        <v>36</v>
      </c>
      <c r="D871" s="27" t="s">
        <v>7051</v>
      </c>
      <c r="E871" s="4" t="s">
        <v>6786</v>
      </c>
      <c r="F871" s="12" t="s">
        <v>7052</v>
      </c>
      <c r="G871" s="14">
        <v>171</v>
      </c>
      <c r="H871" s="5" t="s">
        <v>6821</v>
      </c>
      <c r="I871" s="8" t="s">
        <v>41</v>
      </c>
      <c r="J871" s="4" t="s">
        <v>42</v>
      </c>
      <c r="K871" s="4" t="s">
        <v>43</v>
      </c>
      <c r="L871" s="4" t="s">
        <v>44</v>
      </c>
      <c r="M871" s="4" t="s">
        <v>45</v>
      </c>
      <c r="N871" s="4" t="s">
        <v>46</v>
      </c>
      <c r="O871" s="4" t="s">
        <v>47</v>
      </c>
      <c r="P871" s="4" t="s">
        <v>48</v>
      </c>
      <c r="Q871" s="16" t="s">
        <v>49</v>
      </c>
      <c r="R871" s="4" t="s">
        <v>2666</v>
      </c>
      <c r="S871" s="4"/>
      <c r="T871" s="4" t="s">
        <v>51</v>
      </c>
      <c r="U871" s="4" t="s">
        <v>2667</v>
      </c>
      <c r="V871" s="4" t="s">
        <v>1144</v>
      </c>
      <c r="W871" s="4" t="s">
        <v>53</v>
      </c>
      <c r="X871" s="4"/>
      <c r="Y871" s="4"/>
      <c r="Z871" s="4" t="s">
        <v>54</v>
      </c>
      <c r="AA871" s="4" t="s">
        <v>6789</v>
      </c>
      <c r="AB871" s="10">
        <v>20</v>
      </c>
      <c r="AC871" s="10" t="s">
        <v>6790</v>
      </c>
      <c r="AD871" s="10">
        <v>135</v>
      </c>
      <c r="AE871" s="10" t="s">
        <v>6813</v>
      </c>
      <c r="AF871" s="10">
        <v>1500</v>
      </c>
      <c r="AG871" s="10" t="s">
        <v>6803</v>
      </c>
      <c r="AH871" s="11" t="s">
        <v>2671</v>
      </c>
      <c r="AI871" s="11" t="s">
        <v>56</v>
      </c>
    </row>
    <row r="872" spans="1:35" ht="15.75" customHeight="1" thickBot="1">
      <c r="A872" s="43" t="s">
        <v>14506</v>
      </c>
      <c r="B872" s="26" t="s">
        <v>3418</v>
      </c>
      <c r="C872" s="5" t="s">
        <v>36</v>
      </c>
      <c r="D872" s="27" t="s">
        <v>11533</v>
      </c>
      <c r="E872" s="4" t="s">
        <v>11043</v>
      </c>
      <c r="F872" s="12" t="s">
        <v>11534</v>
      </c>
      <c r="G872" s="7">
        <v>1025</v>
      </c>
      <c r="H872" s="5" t="s">
        <v>11107</v>
      </c>
      <c r="I872" s="8" t="s">
        <v>41</v>
      </c>
      <c r="J872" s="4" t="s">
        <v>42</v>
      </c>
      <c r="K872" s="4" t="s">
        <v>11115</v>
      </c>
      <c r="L872" s="4" t="s">
        <v>44</v>
      </c>
      <c r="M872" s="4" t="s">
        <v>45</v>
      </c>
      <c r="N872" s="4" t="s">
        <v>46</v>
      </c>
      <c r="O872" s="4" t="s">
        <v>47</v>
      </c>
      <c r="P872" s="4" t="s">
        <v>48</v>
      </c>
      <c r="Q872" s="16" t="s">
        <v>11116</v>
      </c>
      <c r="R872" s="4" t="s">
        <v>11046</v>
      </c>
      <c r="S872" s="4"/>
      <c r="T872" s="4" t="s">
        <v>51</v>
      </c>
      <c r="U872" s="4"/>
      <c r="V872" s="4" t="s">
        <v>927</v>
      </c>
      <c r="W872" s="4" t="s">
        <v>53</v>
      </c>
      <c r="X872" s="4" t="s">
        <v>9379</v>
      </c>
      <c r="Y872" s="4"/>
      <c r="Z872" s="4" t="s">
        <v>10380</v>
      </c>
      <c r="AA872" s="4" t="s">
        <v>10381</v>
      </c>
      <c r="AB872" s="10">
        <v>20</v>
      </c>
      <c r="AC872" s="10" t="s">
        <v>6790</v>
      </c>
      <c r="AD872" s="10">
        <v>140</v>
      </c>
      <c r="AE872" s="41" t="s">
        <v>2758</v>
      </c>
      <c r="AF872" s="10">
        <v>4000</v>
      </c>
      <c r="AG872" s="41" t="s">
        <v>2694</v>
      </c>
      <c r="AH872" s="40"/>
      <c r="AI872" s="11" t="s">
        <v>56</v>
      </c>
    </row>
    <row r="873" spans="1:35" ht="15.75" customHeight="1" thickBot="1">
      <c r="A873" s="43" t="s">
        <v>14507</v>
      </c>
      <c r="B873" s="26" t="s">
        <v>8633</v>
      </c>
      <c r="C873" s="5" t="s">
        <v>36</v>
      </c>
      <c r="D873" s="27" t="s">
        <v>6165</v>
      </c>
      <c r="E873" s="4" t="s">
        <v>4845</v>
      </c>
      <c r="F873" s="12" t="s">
        <v>6166</v>
      </c>
      <c r="G873" s="14">
        <v>796</v>
      </c>
      <c r="H873" s="5" t="s">
        <v>6167</v>
      </c>
      <c r="I873" s="8" t="s">
        <v>41</v>
      </c>
      <c r="J873" s="4" t="s">
        <v>42</v>
      </c>
      <c r="K873" s="4" t="s">
        <v>43</v>
      </c>
      <c r="L873" s="4" t="s">
        <v>44</v>
      </c>
      <c r="M873" s="4" t="s">
        <v>45</v>
      </c>
      <c r="N873" s="4" t="s">
        <v>46</v>
      </c>
      <c r="O873" s="4" t="s">
        <v>47</v>
      </c>
      <c r="P873" s="4" t="s">
        <v>48</v>
      </c>
      <c r="Q873" s="16" t="s">
        <v>49</v>
      </c>
      <c r="R873" s="4" t="s">
        <v>2666</v>
      </c>
      <c r="S873" s="4"/>
      <c r="T873" s="4" t="s">
        <v>51</v>
      </c>
      <c r="U873" s="4" t="s">
        <v>2667</v>
      </c>
      <c r="V873" s="4" t="s">
        <v>927</v>
      </c>
      <c r="W873" s="4" t="s">
        <v>53</v>
      </c>
      <c r="X873" s="4"/>
      <c r="Y873" s="4"/>
      <c r="Z873" s="4" t="s">
        <v>54</v>
      </c>
      <c r="AA873" s="4" t="s">
        <v>4848</v>
      </c>
      <c r="AB873" s="10">
        <v>28</v>
      </c>
      <c r="AC873" s="10" t="s">
        <v>2668</v>
      </c>
      <c r="AD873" s="10">
        <v>120</v>
      </c>
      <c r="AE873" s="10" t="s">
        <v>2721</v>
      </c>
      <c r="AF873" s="10">
        <v>5000</v>
      </c>
      <c r="AG873" s="10" t="s">
        <v>2705</v>
      </c>
      <c r="AH873" s="11" t="s">
        <v>2671</v>
      </c>
      <c r="AI873" s="11" t="s">
        <v>56</v>
      </c>
    </row>
    <row r="874" spans="1:35" ht="15.75" customHeight="1" thickBot="1">
      <c r="A874" s="43" t="s">
        <v>14508</v>
      </c>
      <c r="B874" s="26" t="s">
        <v>1285</v>
      </c>
      <c r="C874" s="5" t="s">
        <v>36</v>
      </c>
      <c r="D874" s="27" t="s">
        <v>1439</v>
      </c>
      <c r="E874" s="4" t="s">
        <v>1440</v>
      </c>
      <c r="F874" s="11" t="s">
        <v>1441</v>
      </c>
      <c r="G874" s="7">
        <v>637</v>
      </c>
      <c r="H874" s="5" t="s">
        <v>1442</v>
      </c>
      <c r="I874" s="8" t="s">
        <v>41</v>
      </c>
      <c r="J874" s="4" t="s">
        <v>42</v>
      </c>
      <c r="K874" s="4" t="s">
        <v>43</v>
      </c>
      <c r="L874" s="4" t="s">
        <v>44</v>
      </c>
      <c r="M874" s="4" t="s">
        <v>45</v>
      </c>
      <c r="N874" s="4" t="s">
        <v>46</v>
      </c>
      <c r="O874" s="4" t="s">
        <v>47</v>
      </c>
      <c r="P874" s="4" t="s">
        <v>48</v>
      </c>
      <c r="Q874" s="9" t="s">
        <v>49</v>
      </c>
      <c r="R874" s="4" t="s">
        <v>50</v>
      </c>
      <c r="S874" s="4"/>
      <c r="T874" s="4" t="s">
        <v>51</v>
      </c>
      <c r="U874" s="4"/>
      <c r="V874" s="4" t="s">
        <v>52</v>
      </c>
      <c r="W874" s="4" t="s">
        <v>53</v>
      </c>
      <c r="X874" s="4"/>
      <c r="Y874" s="4"/>
      <c r="Z874" s="4" t="s">
        <v>54</v>
      </c>
      <c r="AA874" s="4" t="s">
        <v>55</v>
      </c>
      <c r="AB874" s="4">
        <v>20</v>
      </c>
      <c r="AC874" s="4"/>
      <c r="AD874" s="4">
        <v>110</v>
      </c>
      <c r="AE874" s="10"/>
      <c r="AF874" s="4">
        <v>2000</v>
      </c>
      <c r="AG874" s="4"/>
      <c r="AH874" s="40"/>
      <c r="AI874" s="11" t="s">
        <v>56</v>
      </c>
    </row>
    <row r="875" spans="1:35" ht="15.75" customHeight="1" thickBot="1">
      <c r="A875" s="43" t="s">
        <v>14509</v>
      </c>
      <c r="B875" s="26" t="s">
        <v>10759</v>
      </c>
      <c r="C875" s="5" t="s">
        <v>36</v>
      </c>
      <c r="D875" s="27" t="s">
        <v>9457</v>
      </c>
      <c r="E875" s="4" t="s">
        <v>9375</v>
      </c>
      <c r="F875" s="12" t="s">
        <v>9458</v>
      </c>
      <c r="G875" s="7">
        <v>220</v>
      </c>
      <c r="H875" s="5" t="s">
        <v>9459</v>
      </c>
      <c r="I875" s="8" t="s">
        <v>41</v>
      </c>
      <c r="J875" s="4" t="s">
        <v>42</v>
      </c>
      <c r="K875" s="4" t="s">
        <v>43</v>
      </c>
      <c r="L875" s="4" t="s">
        <v>44</v>
      </c>
      <c r="M875" s="4" t="s">
        <v>45</v>
      </c>
      <c r="N875" s="4" t="s">
        <v>46</v>
      </c>
      <c r="O875" s="4" t="s">
        <v>47</v>
      </c>
      <c r="P875" s="4" t="s">
        <v>48</v>
      </c>
      <c r="Q875" s="16" t="s">
        <v>49</v>
      </c>
      <c r="R875" s="4" t="s">
        <v>9378</v>
      </c>
      <c r="S875" s="4"/>
      <c r="T875" s="4" t="s">
        <v>51</v>
      </c>
      <c r="U875" s="4"/>
      <c r="V875" s="4" t="s">
        <v>711</v>
      </c>
      <c r="W875" s="4" t="s">
        <v>53</v>
      </c>
      <c r="X875" s="4" t="s">
        <v>9379</v>
      </c>
      <c r="Y875" s="4"/>
      <c r="Z875" s="4" t="s">
        <v>9380</v>
      </c>
      <c r="AA875" s="4" t="s">
        <v>55</v>
      </c>
      <c r="AB875" s="10">
        <v>25</v>
      </c>
      <c r="AC875" s="10" t="s">
        <v>9442</v>
      </c>
      <c r="AD875" s="10">
        <v>50</v>
      </c>
      <c r="AE875" s="10" t="s">
        <v>9424</v>
      </c>
      <c r="AF875" s="10">
        <v>2100</v>
      </c>
      <c r="AG875" s="41" t="s">
        <v>9382</v>
      </c>
      <c r="AH875" s="40"/>
      <c r="AI875" s="11" t="s">
        <v>56</v>
      </c>
    </row>
    <row r="876" spans="1:35" ht="15.75" customHeight="1" thickBot="1">
      <c r="A876" s="43" t="s">
        <v>14510</v>
      </c>
      <c r="B876" s="26" t="s">
        <v>6494</v>
      </c>
      <c r="C876" s="5" t="s">
        <v>36</v>
      </c>
      <c r="D876" s="27" t="s">
        <v>8703</v>
      </c>
      <c r="E876" s="4" t="s">
        <v>7097</v>
      </c>
      <c r="F876" s="12" t="s">
        <v>8704</v>
      </c>
      <c r="G876" s="14">
        <v>1605</v>
      </c>
      <c r="H876" s="5" t="s">
        <v>7085</v>
      </c>
      <c r="I876" s="8" t="s">
        <v>41</v>
      </c>
      <c r="J876" s="4" t="s">
        <v>42</v>
      </c>
      <c r="K876" s="4" t="s">
        <v>43</v>
      </c>
      <c r="L876" s="4" t="s">
        <v>44</v>
      </c>
      <c r="M876" s="4" t="s">
        <v>45</v>
      </c>
      <c r="N876" s="4" t="s">
        <v>46</v>
      </c>
      <c r="O876" s="4" t="s">
        <v>47</v>
      </c>
      <c r="P876" s="4" t="s">
        <v>48</v>
      </c>
      <c r="Q876" s="16" t="s">
        <v>49</v>
      </c>
      <c r="R876" s="4" t="s">
        <v>2666</v>
      </c>
      <c r="S876" s="4"/>
      <c r="T876" s="4" t="s">
        <v>51</v>
      </c>
      <c r="U876" s="4" t="s">
        <v>7073</v>
      </c>
      <c r="V876" s="4" t="s">
        <v>927</v>
      </c>
      <c r="W876" s="4" t="s">
        <v>53</v>
      </c>
      <c r="X876" s="4"/>
      <c r="Y876" s="4"/>
      <c r="Z876" s="4" t="s">
        <v>7074</v>
      </c>
      <c r="AA876" s="4" t="s">
        <v>7075</v>
      </c>
      <c r="AB876" s="10">
        <v>45</v>
      </c>
      <c r="AC876" s="10" t="s">
        <v>2941</v>
      </c>
      <c r="AD876" s="10">
        <v>140</v>
      </c>
      <c r="AE876" s="10" t="s">
        <v>2758</v>
      </c>
      <c r="AF876" s="10">
        <v>5000</v>
      </c>
      <c r="AG876" s="10" t="s">
        <v>2705</v>
      </c>
      <c r="AH876" s="11" t="s">
        <v>2671</v>
      </c>
      <c r="AI876" s="11" t="s">
        <v>56</v>
      </c>
    </row>
    <row r="877" spans="1:35" ht="15.75" customHeight="1" thickBot="1">
      <c r="A877" s="43" t="s">
        <v>14511</v>
      </c>
      <c r="B877" s="26" t="s">
        <v>9702</v>
      </c>
      <c r="C877" s="5" t="s">
        <v>36</v>
      </c>
      <c r="D877" s="27" t="s">
        <v>8386</v>
      </c>
      <c r="E877" s="4" t="s">
        <v>7078</v>
      </c>
      <c r="F877" s="12" t="s">
        <v>8387</v>
      </c>
      <c r="G877" s="14">
        <v>2230</v>
      </c>
      <c r="H877" s="5" t="s">
        <v>7123</v>
      </c>
      <c r="I877" s="8" t="s">
        <v>41</v>
      </c>
      <c r="J877" s="4" t="s">
        <v>42</v>
      </c>
      <c r="K877" s="4" t="s">
        <v>43</v>
      </c>
      <c r="L877" s="4" t="s">
        <v>44</v>
      </c>
      <c r="M877" s="4" t="s">
        <v>45</v>
      </c>
      <c r="N877" s="4" t="s">
        <v>46</v>
      </c>
      <c r="O877" s="4" t="s">
        <v>47</v>
      </c>
      <c r="P877" s="4" t="s">
        <v>48</v>
      </c>
      <c r="Q877" s="16" t="s">
        <v>49</v>
      </c>
      <c r="R877" s="4" t="s">
        <v>2666</v>
      </c>
      <c r="S877" s="4"/>
      <c r="T877" s="4" t="s">
        <v>51</v>
      </c>
      <c r="U877" s="4" t="s">
        <v>7073</v>
      </c>
      <c r="V877" s="4" t="s">
        <v>711</v>
      </c>
      <c r="W877" s="4" t="s">
        <v>53</v>
      </c>
      <c r="X877" s="4"/>
      <c r="Y877" s="4"/>
      <c r="Z877" s="4" t="s">
        <v>7074</v>
      </c>
      <c r="AA877" s="4" t="s">
        <v>7075</v>
      </c>
      <c r="AB877" s="10">
        <v>45</v>
      </c>
      <c r="AC877" s="10" t="s">
        <v>2941</v>
      </c>
      <c r="AD877" s="10">
        <v>140</v>
      </c>
      <c r="AE877" s="10" t="s">
        <v>2758</v>
      </c>
      <c r="AF877" s="10">
        <v>6000</v>
      </c>
      <c r="AG877" s="10" t="s">
        <v>2715</v>
      </c>
      <c r="AH877" s="11" t="s">
        <v>2671</v>
      </c>
      <c r="AI877" s="11" t="s">
        <v>56</v>
      </c>
    </row>
    <row r="878" spans="1:35" ht="15.75" customHeight="1" thickBot="1">
      <c r="A878" s="43" t="s">
        <v>14512</v>
      </c>
      <c r="B878" s="26" t="s">
        <v>8978</v>
      </c>
      <c r="C878" s="5" t="s">
        <v>36</v>
      </c>
      <c r="D878" s="27" t="s">
        <v>9123</v>
      </c>
      <c r="E878" s="4" t="s">
        <v>9041</v>
      </c>
      <c r="F878" s="12" t="s">
        <v>9124</v>
      </c>
      <c r="G878" s="7">
        <v>1000</v>
      </c>
      <c r="H878" s="5" t="s">
        <v>9125</v>
      </c>
      <c r="I878" s="8" t="s">
        <v>41</v>
      </c>
      <c r="J878" s="4" t="s">
        <v>42</v>
      </c>
      <c r="K878" s="4" t="s">
        <v>43</v>
      </c>
      <c r="L878" s="4" t="s">
        <v>44</v>
      </c>
      <c r="M878" s="4" t="s">
        <v>45</v>
      </c>
      <c r="N878" s="4" t="s">
        <v>46</v>
      </c>
      <c r="O878" s="4" t="s">
        <v>47</v>
      </c>
      <c r="P878" s="4" t="s">
        <v>48</v>
      </c>
      <c r="Q878" s="16" t="s">
        <v>49</v>
      </c>
      <c r="R878" s="4" t="s">
        <v>2666</v>
      </c>
      <c r="S878" s="4"/>
      <c r="T878" s="4" t="s">
        <v>51</v>
      </c>
      <c r="U878" s="4"/>
      <c r="V878" s="4" t="s">
        <v>711</v>
      </c>
      <c r="W878" s="4" t="s">
        <v>9036</v>
      </c>
      <c r="X878" s="4"/>
      <c r="Y878" s="4"/>
      <c r="Z878" s="4" t="s">
        <v>9037</v>
      </c>
      <c r="AA878" s="4" t="s">
        <v>9038</v>
      </c>
      <c r="AB878" s="10">
        <v>35</v>
      </c>
      <c r="AC878" s="10" t="s">
        <v>2832</v>
      </c>
      <c r="AD878" s="10">
        <v>95</v>
      </c>
      <c r="AE878" s="10" t="s">
        <v>9054</v>
      </c>
      <c r="AF878" s="10">
        <v>6000</v>
      </c>
      <c r="AG878" s="41" t="s">
        <v>2715</v>
      </c>
      <c r="AH878" s="11" t="s">
        <v>2671</v>
      </c>
      <c r="AI878" s="11" t="s">
        <v>56</v>
      </c>
    </row>
    <row r="879" spans="1:35" ht="15.75" customHeight="1" thickBot="1">
      <c r="A879" s="43" t="s">
        <v>14513</v>
      </c>
      <c r="B879" s="26" t="s">
        <v>7975</v>
      </c>
      <c r="C879" s="5" t="s">
        <v>36</v>
      </c>
      <c r="D879" s="27" t="s">
        <v>12225</v>
      </c>
      <c r="E879" s="17" t="s">
        <v>12049</v>
      </c>
      <c r="F879" s="8" t="s">
        <v>12226</v>
      </c>
      <c r="G879" s="7">
        <v>325</v>
      </c>
      <c r="H879" s="5" t="s">
        <v>12227</v>
      </c>
      <c r="I879" s="8" t="s">
        <v>41</v>
      </c>
      <c r="J879" s="4" t="s">
        <v>42</v>
      </c>
      <c r="K879" s="4" t="s">
        <v>43</v>
      </c>
      <c r="L879" s="4" t="s">
        <v>44</v>
      </c>
      <c r="M879" s="4" t="s">
        <v>45</v>
      </c>
      <c r="N879" s="4" t="s">
        <v>46</v>
      </c>
      <c r="O879" s="4" t="s">
        <v>47</v>
      </c>
      <c r="P879" s="4" t="s">
        <v>48</v>
      </c>
      <c r="Q879" s="16" t="s">
        <v>49</v>
      </c>
      <c r="R879" s="4" t="s">
        <v>10378</v>
      </c>
      <c r="S879" s="4"/>
      <c r="T879" s="4" t="s">
        <v>12052</v>
      </c>
      <c r="U879" s="4"/>
      <c r="V879" s="4" t="s">
        <v>494</v>
      </c>
      <c r="W879" s="4"/>
      <c r="X879" s="4" t="s">
        <v>9379</v>
      </c>
      <c r="Y879" s="4"/>
      <c r="Z879" s="4" t="s">
        <v>12053</v>
      </c>
      <c r="AA879" s="4" t="s">
        <v>12054</v>
      </c>
      <c r="AB879" s="10">
        <v>14</v>
      </c>
      <c r="AC879" s="10" t="s">
        <v>10382</v>
      </c>
      <c r="AD879" s="10">
        <v>90</v>
      </c>
      <c r="AE879" s="41" t="s">
        <v>2669</v>
      </c>
      <c r="AF879" s="10">
        <v>3000</v>
      </c>
      <c r="AG879" s="41" t="s">
        <v>2683</v>
      </c>
      <c r="AH879" s="40"/>
      <c r="AI879" s="11" t="s">
        <v>56</v>
      </c>
    </row>
    <row r="880" spans="1:35" ht="15.75" customHeight="1" thickBot="1">
      <c r="A880" s="43" t="s">
        <v>14514</v>
      </c>
      <c r="B880" s="26" t="s">
        <v>7001</v>
      </c>
      <c r="C880" s="5" t="s">
        <v>36</v>
      </c>
      <c r="D880" s="27" t="s">
        <v>524</v>
      </c>
      <c r="E880" s="4" t="s">
        <v>64</v>
      </c>
      <c r="F880" s="11" t="s">
        <v>525</v>
      </c>
      <c r="G880" s="7">
        <v>1042</v>
      </c>
      <c r="H880" s="5" t="s">
        <v>526</v>
      </c>
      <c r="I880" s="8" t="s">
        <v>41</v>
      </c>
      <c r="J880" s="4" t="s">
        <v>42</v>
      </c>
      <c r="K880" s="4" t="s">
        <v>43</v>
      </c>
      <c r="L880" s="4" t="s">
        <v>44</v>
      </c>
      <c r="M880" s="4" t="s">
        <v>45</v>
      </c>
      <c r="N880" s="4" t="s">
        <v>46</v>
      </c>
      <c r="O880" s="4" t="s">
        <v>47</v>
      </c>
      <c r="P880" s="4" t="s">
        <v>48</v>
      </c>
      <c r="Q880" s="9" t="s">
        <v>49</v>
      </c>
      <c r="R880" s="4" t="s">
        <v>50</v>
      </c>
      <c r="S880" s="4"/>
      <c r="T880" s="4" t="s">
        <v>51</v>
      </c>
      <c r="U880" s="4"/>
      <c r="V880" s="4" t="s">
        <v>494</v>
      </c>
      <c r="W880" s="4" t="s">
        <v>53</v>
      </c>
      <c r="X880" s="4"/>
      <c r="Y880" s="4"/>
      <c r="Z880" s="4" t="s">
        <v>54</v>
      </c>
      <c r="AA880" s="4" t="s">
        <v>55</v>
      </c>
      <c r="AB880" s="10">
        <v>20</v>
      </c>
      <c r="AC880" s="10"/>
      <c r="AD880" s="10">
        <v>90</v>
      </c>
      <c r="AE880" s="10"/>
      <c r="AF880" s="10">
        <v>6000</v>
      </c>
      <c r="AG880" s="4"/>
      <c r="AH880" s="40"/>
      <c r="AI880" s="11" t="s">
        <v>56</v>
      </c>
    </row>
    <row r="881" spans="1:35" ht="15.75" customHeight="1" thickBot="1">
      <c r="A881" s="43" t="s">
        <v>14515</v>
      </c>
      <c r="B881" s="26" t="s">
        <v>9191</v>
      </c>
      <c r="C881" s="5" t="s">
        <v>36</v>
      </c>
      <c r="D881" s="27" t="s">
        <v>11999</v>
      </c>
      <c r="E881" s="17" t="s">
        <v>11673</v>
      </c>
      <c r="F881" s="8" t="s">
        <v>12000</v>
      </c>
      <c r="G881" s="7">
        <v>6897</v>
      </c>
      <c r="H881" s="5" t="s">
        <v>11731</v>
      </c>
      <c r="I881" s="8" t="s">
        <v>41</v>
      </c>
      <c r="J881" s="4" t="s">
        <v>42</v>
      </c>
      <c r="K881" s="4" t="s">
        <v>43</v>
      </c>
      <c r="L881" s="4" t="s">
        <v>44</v>
      </c>
      <c r="M881" s="4" t="s">
        <v>45</v>
      </c>
      <c r="N881" s="4" t="s">
        <v>46</v>
      </c>
      <c r="O881" s="4" t="s">
        <v>47</v>
      </c>
      <c r="P881" s="4" t="s">
        <v>48</v>
      </c>
      <c r="Q881" s="16" t="s">
        <v>49</v>
      </c>
      <c r="R881" s="4" t="s">
        <v>9991</v>
      </c>
      <c r="S881" s="4"/>
      <c r="T881" s="4" t="s">
        <v>11676</v>
      </c>
      <c r="U881" s="4"/>
      <c r="V881" s="4"/>
      <c r="W881" s="4"/>
      <c r="X881" s="4" t="s">
        <v>9544</v>
      </c>
      <c r="Y881" s="4"/>
      <c r="Z881" s="4" t="s">
        <v>11677</v>
      </c>
      <c r="AA881" s="4" t="s">
        <v>11678</v>
      </c>
      <c r="AB881" s="10">
        <v>40</v>
      </c>
      <c r="AC881" s="10"/>
      <c r="AD881" s="10">
        <v>300</v>
      </c>
      <c r="AE881" s="41"/>
      <c r="AF881" s="10">
        <v>2500</v>
      </c>
      <c r="AG881" s="41"/>
      <c r="AH881" s="40"/>
      <c r="AI881" s="11" t="s">
        <v>56</v>
      </c>
    </row>
    <row r="882" spans="1:35" ht="15.75" customHeight="1" thickBot="1">
      <c r="A882" s="43" t="s">
        <v>14516</v>
      </c>
      <c r="B882" s="26" t="s">
        <v>9935</v>
      </c>
      <c r="C882" s="5" t="s">
        <v>36</v>
      </c>
      <c r="D882" s="27" t="s">
        <v>3087</v>
      </c>
      <c r="E882" s="4" t="s">
        <v>2697</v>
      </c>
      <c r="F882" s="12" t="s">
        <v>3088</v>
      </c>
      <c r="G882" s="14">
        <v>1013</v>
      </c>
      <c r="H882" s="5" t="s">
        <v>3089</v>
      </c>
      <c r="I882" s="8" t="s">
        <v>41</v>
      </c>
      <c r="J882" s="4" t="s">
        <v>42</v>
      </c>
      <c r="K882" s="4" t="s">
        <v>43</v>
      </c>
      <c r="L882" s="4" t="s">
        <v>44</v>
      </c>
      <c r="M882" s="4" t="s">
        <v>45</v>
      </c>
      <c r="N882" s="4" t="s">
        <v>46</v>
      </c>
      <c r="O882" s="4" t="s">
        <v>47</v>
      </c>
      <c r="P882" s="4" t="s">
        <v>48</v>
      </c>
      <c r="Q882" s="15" t="s">
        <v>49</v>
      </c>
      <c r="R882" s="4" t="s">
        <v>2666</v>
      </c>
      <c r="S882" s="4"/>
      <c r="T882" s="4" t="s">
        <v>51</v>
      </c>
      <c r="U882" s="4" t="s">
        <v>2667</v>
      </c>
      <c r="V882" s="4" t="s">
        <v>277</v>
      </c>
      <c r="W882" s="4" t="s">
        <v>53</v>
      </c>
      <c r="X882" s="4"/>
      <c r="Y882" s="4"/>
      <c r="Z882" s="4" t="s">
        <v>54</v>
      </c>
      <c r="AA882" s="4" t="s">
        <v>55</v>
      </c>
      <c r="AB882" s="4">
        <v>28</v>
      </c>
      <c r="AC882" s="4" t="s">
        <v>2668</v>
      </c>
      <c r="AD882" s="10">
        <v>120</v>
      </c>
      <c r="AE882" s="10" t="s">
        <v>2721</v>
      </c>
      <c r="AF882" s="4">
        <v>2500</v>
      </c>
      <c r="AG882" s="4" t="s">
        <v>2677</v>
      </c>
      <c r="AH882" s="11" t="s">
        <v>2671</v>
      </c>
      <c r="AI882" s="11" t="s">
        <v>56</v>
      </c>
    </row>
    <row r="883" spans="1:35" ht="15.75" customHeight="1" thickBot="1">
      <c r="A883" s="43" t="s">
        <v>14517</v>
      </c>
      <c r="B883" s="26" t="s">
        <v>10518</v>
      </c>
      <c r="C883" s="5" t="s">
        <v>36</v>
      </c>
      <c r="D883" s="27" t="s">
        <v>339</v>
      </c>
      <c r="E883" s="4" t="s">
        <v>11043</v>
      </c>
      <c r="F883" s="12" t="s">
        <v>11247</v>
      </c>
      <c r="G883" s="7">
        <v>2655</v>
      </c>
      <c r="H883" s="5" t="s">
        <v>11059</v>
      </c>
      <c r="I883" s="8" t="s">
        <v>41</v>
      </c>
      <c r="J883" s="4" t="s">
        <v>42</v>
      </c>
      <c r="K883" s="4" t="s">
        <v>11115</v>
      </c>
      <c r="L883" s="4" t="s">
        <v>44</v>
      </c>
      <c r="M883" s="4" t="s">
        <v>45</v>
      </c>
      <c r="N883" s="4" t="s">
        <v>46</v>
      </c>
      <c r="O883" s="4" t="s">
        <v>47</v>
      </c>
      <c r="P883" s="4" t="s">
        <v>48</v>
      </c>
      <c r="Q883" s="16" t="s">
        <v>11116</v>
      </c>
      <c r="R883" s="4" t="s">
        <v>11046</v>
      </c>
      <c r="S883" s="4"/>
      <c r="T883" s="4" t="s">
        <v>51</v>
      </c>
      <c r="U883" s="4"/>
      <c r="V883" s="4" t="s">
        <v>277</v>
      </c>
      <c r="W883" s="4" t="s">
        <v>53</v>
      </c>
      <c r="X883" s="4" t="s">
        <v>9379</v>
      </c>
      <c r="Y883" s="4"/>
      <c r="Z883" s="4" t="s">
        <v>10380</v>
      </c>
      <c r="AA883" s="4" t="s">
        <v>10381</v>
      </c>
      <c r="AB883" s="10">
        <v>20</v>
      </c>
      <c r="AC883" s="10" t="s">
        <v>6790</v>
      </c>
      <c r="AD883" s="10">
        <v>190</v>
      </c>
      <c r="AE883" s="41" t="s">
        <v>9094</v>
      </c>
      <c r="AF883" s="10">
        <v>2000</v>
      </c>
      <c r="AG883" s="41" t="s">
        <v>2670</v>
      </c>
      <c r="AH883" s="40"/>
      <c r="AI883" s="11" t="s">
        <v>56</v>
      </c>
    </row>
    <row r="884" spans="1:35" ht="15.75" customHeight="1" thickBot="1">
      <c r="A884" s="43" t="s">
        <v>14518</v>
      </c>
      <c r="B884" s="26" t="s">
        <v>9498</v>
      </c>
      <c r="C884" s="5" t="s">
        <v>36</v>
      </c>
      <c r="D884" s="27" t="s">
        <v>12782</v>
      </c>
      <c r="E884" s="17" t="s">
        <v>12680</v>
      </c>
      <c r="F884" s="8" t="s">
        <v>12783</v>
      </c>
      <c r="G884" s="7">
        <v>4740</v>
      </c>
      <c r="H884" s="5" t="s">
        <v>12784</v>
      </c>
      <c r="I884" s="8" t="s">
        <v>41</v>
      </c>
      <c r="J884" s="4" t="s">
        <v>42</v>
      </c>
      <c r="K884" s="4" t="s">
        <v>43</v>
      </c>
      <c r="L884" s="4" t="s">
        <v>44</v>
      </c>
      <c r="M884" s="4" t="s">
        <v>45</v>
      </c>
      <c r="N884" s="4" t="s">
        <v>46</v>
      </c>
      <c r="O884" s="4" t="s">
        <v>47</v>
      </c>
      <c r="P884" s="4" t="s">
        <v>48</v>
      </c>
      <c r="Q884" s="16" t="s">
        <v>49</v>
      </c>
      <c r="R884" s="4" t="s">
        <v>9991</v>
      </c>
      <c r="S884" s="4"/>
      <c r="T884" s="4" t="s">
        <v>12683</v>
      </c>
      <c r="U884" s="4"/>
      <c r="V884" s="4"/>
      <c r="W884" s="4" t="s">
        <v>53</v>
      </c>
      <c r="X884" s="8"/>
      <c r="Y884" s="8"/>
      <c r="Z884" s="4" t="s">
        <v>11677</v>
      </c>
      <c r="AA884" s="4" t="s">
        <v>11678</v>
      </c>
      <c r="AB884" s="10">
        <v>20</v>
      </c>
      <c r="AC884" s="10"/>
      <c r="AD884" s="10">
        <v>600</v>
      </c>
      <c r="AE884" s="41"/>
      <c r="AF884" s="10">
        <v>1500</v>
      </c>
      <c r="AG884" s="41"/>
      <c r="AH884" s="40"/>
      <c r="AI884" s="11" t="s">
        <v>56</v>
      </c>
    </row>
    <row r="885" spans="1:35" ht="15.75" customHeight="1" thickBot="1">
      <c r="A885" s="43" t="s">
        <v>14519</v>
      </c>
      <c r="B885" s="26" t="s">
        <v>3622</v>
      </c>
      <c r="C885" s="5" t="s">
        <v>36</v>
      </c>
      <c r="D885" s="27" t="s">
        <v>10136</v>
      </c>
      <c r="E885" s="4" t="s">
        <v>9988</v>
      </c>
      <c r="F885" s="12" t="s">
        <v>10137</v>
      </c>
      <c r="G885" s="7">
        <v>5431</v>
      </c>
      <c r="H885" s="5" t="s">
        <v>10029</v>
      </c>
      <c r="I885" s="8" t="s">
        <v>41</v>
      </c>
      <c r="J885" s="4" t="s">
        <v>42</v>
      </c>
      <c r="K885" s="4" t="s">
        <v>43</v>
      </c>
      <c r="L885" s="4" t="s">
        <v>44</v>
      </c>
      <c r="M885" s="4" t="s">
        <v>45</v>
      </c>
      <c r="N885" s="4" t="s">
        <v>46</v>
      </c>
      <c r="O885" s="4" t="s">
        <v>47</v>
      </c>
      <c r="P885" s="4" t="s">
        <v>48</v>
      </c>
      <c r="Q885" s="16" t="s">
        <v>49</v>
      </c>
      <c r="R885" s="4" t="s">
        <v>9991</v>
      </c>
      <c r="S885" s="4"/>
      <c r="T885" s="4" t="s">
        <v>51</v>
      </c>
      <c r="U885" s="4"/>
      <c r="V885" s="4"/>
      <c r="W885" s="4"/>
      <c r="X885" s="4" t="s">
        <v>9544</v>
      </c>
      <c r="Y885" s="4"/>
      <c r="Z885" s="4" t="s">
        <v>9546</v>
      </c>
      <c r="AA885" s="4" t="s">
        <v>9992</v>
      </c>
      <c r="AB885" s="10">
        <v>40</v>
      </c>
      <c r="AC885" s="10"/>
      <c r="AD885" s="10">
        <v>250</v>
      </c>
      <c r="AE885" s="41"/>
      <c r="AF885" s="10">
        <v>3000</v>
      </c>
      <c r="AG885" s="41"/>
      <c r="AH885" s="40"/>
      <c r="AI885" s="11" t="s">
        <v>56</v>
      </c>
    </row>
    <row r="886" spans="1:35" ht="15.75" customHeight="1" thickBot="1">
      <c r="A886" s="43" t="s">
        <v>14520</v>
      </c>
      <c r="B886" s="26" t="s">
        <v>7231</v>
      </c>
      <c r="C886" s="5" t="s">
        <v>36</v>
      </c>
      <c r="D886" s="27" t="s">
        <v>2579</v>
      </c>
      <c r="E886" s="4" t="s">
        <v>1373</v>
      </c>
      <c r="F886" s="12" t="s">
        <v>2580</v>
      </c>
      <c r="G886" s="7">
        <v>470</v>
      </c>
      <c r="H886" s="5" t="s">
        <v>2581</v>
      </c>
      <c r="I886" s="8" t="s">
        <v>41</v>
      </c>
      <c r="J886" s="4" t="s">
        <v>42</v>
      </c>
      <c r="K886" s="4" t="s">
        <v>43</v>
      </c>
      <c r="L886" s="4" t="s">
        <v>44</v>
      </c>
      <c r="M886" s="4" t="s">
        <v>45</v>
      </c>
      <c r="N886" s="4" t="s">
        <v>46</v>
      </c>
      <c r="O886" s="4" t="s">
        <v>47</v>
      </c>
      <c r="P886" s="4" t="s">
        <v>48</v>
      </c>
      <c r="Q886" s="9" t="s">
        <v>49</v>
      </c>
      <c r="R886" s="4" t="s">
        <v>50</v>
      </c>
      <c r="S886" s="4"/>
      <c r="T886" s="4" t="s">
        <v>51</v>
      </c>
      <c r="U886" s="4"/>
      <c r="V886" s="4" t="s">
        <v>1144</v>
      </c>
      <c r="W886" s="4" t="s">
        <v>53</v>
      </c>
      <c r="X886" s="4"/>
      <c r="Y886" s="4"/>
      <c r="Z886" s="4" t="s">
        <v>54</v>
      </c>
      <c r="AA886" s="4" t="s">
        <v>55</v>
      </c>
      <c r="AB886" s="10">
        <v>20</v>
      </c>
      <c r="AC886" s="10"/>
      <c r="AD886" s="10">
        <v>120</v>
      </c>
      <c r="AE886" s="10"/>
      <c r="AF886" s="10">
        <v>5000</v>
      </c>
      <c r="AG886" s="4"/>
      <c r="AH886" s="40"/>
      <c r="AI886" s="11" t="s">
        <v>56</v>
      </c>
    </row>
    <row r="887" spans="1:35" ht="15.75" customHeight="1" thickBot="1">
      <c r="A887" s="43" t="s">
        <v>14521</v>
      </c>
      <c r="B887" s="26" t="s">
        <v>2901</v>
      </c>
      <c r="C887" s="5" t="s">
        <v>36</v>
      </c>
      <c r="D887" s="27" t="s">
        <v>10698</v>
      </c>
      <c r="E887" s="4" t="s">
        <v>10389</v>
      </c>
      <c r="F887" s="12" t="s">
        <v>10699</v>
      </c>
      <c r="G887" s="7">
        <v>470</v>
      </c>
      <c r="H887" s="5" t="s">
        <v>10501</v>
      </c>
      <c r="I887" s="8" t="s">
        <v>41</v>
      </c>
      <c r="J887" s="4" t="s">
        <v>42</v>
      </c>
      <c r="K887" s="4" t="s">
        <v>43</v>
      </c>
      <c r="L887" s="4" t="s">
        <v>44</v>
      </c>
      <c r="M887" s="4" t="s">
        <v>45</v>
      </c>
      <c r="N887" s="4" t="s">
        <v>46</v>
      </c>
      <c r="O887" s="4" t="s">
        <v>47</v>
      </c>
      <c r="P887" s="4" t="s">
        <v>48</v>
      </c>
      <c r="Q887" s="16" t="s">
        <v>49</v>
      </c>
      <c r="R887" s="4" t="s">
        <v>10378</v>
      </c>
      <c r="S887" s="4" t="s">
        <v>10379</v>
      </c>
      <c r="T887" s="4" t="s">
        <v>51</v>
      </c>
      <c r="U887" s="4"/>
      <c r="V887" s="4" t="s">
        <v>494</v>
      </c>
      <c r="W887" s="4"/>
      <c r="X887" s="4" t="s">
        <v>9379</v>
      </c>
      <c r="Y887" s="4"/>
      <c r="Z887" s="4" t="s">
        <v>10380</v>
      </c>
      <c r="AA887" s="4" t="s">
        <v>10381</v>
      </c>
      <c r="AB887" s="10">
        <v>14</v>
      </c>
      <c r="AC887" s="10" t="s">
        <v>10382</v>
      </c>
      <c r="AD887" s="10">
        <v>120</v>
      </c>
      <c r="AE887" s="41" t="s">
        <v>2721</v>
      </c>
      <c r="AF887" s="10">
        <v>2500</v>
      </c>
      <c r="AG887" s="41" t="s">
        <v>2677</v>
      </c>
      <c r="AH887" s="40"/>
      <c r="AI887" s="11" t="s">
        <v>56</v>
      </c>
    </row>
    <row r="888" spans="1:35" ht="15.75" customHeight="1" thickBot="1">
      <c r="A888" s="43" t="s">
        <v>14522</v>
      </c>
      <c r="B888" s="26" t="s">
        <v>10317</v>
      </c>
      <c r="C888" s="5" t="s">
        <v>36</v>
      </c>
      <c r="D888" s="27" t="s">
        <v>3419</v>
      </c>
      <c r="E888" s="4" t="s">
        <v>2674</v>
      </c>
      <c r="F888" s="12" t="s">
        <v>3420</v>
      </c>
      <c r="G888" s="14">
        <v>874</v>
      </c>
      <c r="H888" s="5" t="s">
        <v>3421</v>
      </c>
      <c r="I888" s="8" t="s">
        <v>41</v>
      </c>
      <c r="J888" s="4" t="s">
        <v>42</v>
      </c>
      <c r="K888" s="4" t="s">
        <v>43</v>
      </c>
      <c r="L888" s="4" t="s">
        <v>44</v>
      </c>
      <c r="M888" s="4" t="s">
        <v>45</v>
      </c>
      <c r="N888" s="4" t="s">
        <v>46</v>
      </c>
      <c r="O888" s="4" t="s">
        <v>47</v>
      </c>
      <c r="P888" s="4" t="s">
        <v>48</v>
      </c>
      <c r="Q888" s="15" t="s">
        <v>49</v>
      </c>
      <c r="R888" s="4" t="s">
        <v>2666</v>
      </c>
      <c r="S888" s="4"/>
      <c r="T888" s="4" t="s">
        <v>51</v>
      </c>
      <c r="U888" s="4" t="s">
        <v>2667</v>
      </c>
      <c r="V888" s="4" t="s">
        <v>494</v>
      </c>
      <c r="W888" s="4" t="s">
        <v>53</v>
      </c>
      <c r="X888" s="4"/>
      <c r="Y888" s="4"/>
      <c r="Z888" s="4" t="s">
        <v>54</v>
      </c>
      <c r="AA888" s="4" t="s">
        <v>55</v>
      </c>
      <c r="AB888" s="4">
        <v>28</v>
      </c>
      <c r="AC888" s="4" t="s">
        <v>2668</v>
      </c>
      <c r="AD888" s="10">
        <v>90</v>
      </c>
      <c r="AE888" s="10" t="s">
        <v>2669</v>
      </c>
      <c r="AF888" s="4">
        <v>3500</v>
      </c>
      <c r="AG888" s="4" t="s">
        <v>2688</v>
      </c>
      <c r="AH888" s="11" t="s">
        <v>2671</v>
      </c>
      <c r="AI888" s="11" t="s">
        <v>56</v>
      </c>
    </row>
    <row r="889" spans="1:35" ht="15.75" customHeight="1" thickBot="1">
      <c r="A889" s="43" t="s">
        <v>14523</v>
      </c>
      <c r="B889" s="26" t="s">
        <v>12307</v>
      </c>
      <c r="C889" s="5" t="s">
        <v>36</v>
      </c>
      <c r="D889" s="27" t="s">
        <v>8634</v>
      </c>
      <c r="E889" s="4" t="s">
        <v>7078</v>
      </c>
      <c r="F889" s="12" t="s">
        <v>8635</v>
      </c>
      <c r="G889" s="14">
        <v>515</v>
      </c>
      <c r="H889" s="5" t="s">
        <v>7094</v>
      </c>
      <c r="I889" s="8" t="s">
        <v>41</v>
      </c>
      <c r="J889" s="4" t="s">
        <v>42</v>
      </c>
      <c r="K889" s="4" t="s">
        <v>43</v>
      </c>
      <c r="L889" s="4" t="s">
        <v>44</v>
      </c>
      <c r="M889" s="4" t="s">
        <v>45</v>
      </c>
      <c r="N889" s="4" t="s">
        <v>46</v>
      </c>
      <c r="O889" s="4" t="s">
        <v>47</v>
      </c>
      <c r="P889" s="4" t="s">
        <v>48</v>
      </c>
      <c r="Q889" s="16" t="s">
        <v>49</v>
      </c>
      <c r="R889" s="4" t="s">
        <v>2666</v>
      </c>
      <c r="S889" s="4"/>
      <c r="T889" s="4" t="s">
        <v>51</v>
      </c>
      <c r="U889" s="4" t="s">
        <v>7073</v>
      </c>
      <c r="V889" s="4" t="s">
        <v>927</v>
      </c>
      <c r="W889" s="4" t="s">
        <v>53</v>
      </c>
      <c r="X889" s="4"/>
      <c r="Y889" s="4"/>
      <c r="Z889" s="4" t="s">
        <v>7074</v>
      </c>
      <c r="AA889" s="4" t="s">
        <v>7075</v>
      </c>
      <c r="AB889" s="10">
        <v>45</v>
      </c>
      <c r="AC889" s="10" t="s">
        <v>2941</v>
      </c>
      <c r="AD889" s="10">
        <v>90</v>
      </c>
      <c r="AE889" s="10" t="s">
        <v>2669</v>
      </c>
      <c r="AF889" s="10">
        <v>2500</v>
      </c>
      <c r="AG889" s="10" t="s">
        <v>2677</v>
      </c>
      <c r="AH889" s="11" t="s">
        <v>2671</v>
      </c>
      <c r="AI889" s="11" t="s">
        <v>56</v>
      </c>
    </row>
    <row r="890" spans="1:35" ht="15.75" customHeight="1" thickBot="1">
      <c r="A890" s="43" t="s">
        <v>14524</v>
      </c>
      <c r="B890" s="26" t="s">
        <v>13382</v>
      </c>
      <c r="C890" s="5" t="s">
        <v>36</v>
      </c>
      <c r="D890" s="27" t="s">
        <v>1286</v>
      </c>
      <c r="E890" s="4" t="s">
        <v>38</v>
      </c>
      <c r="F890" s="12" t="s">
        <v>1287</v>
      </c>
      <c r="G890" s="7">
        <v>219</v>
      </c>
      <c r="H890" s="5" t="s">
        <v>1288</v>
      </c>
      <c r="I890" s="8" t="s">
        <v>41</v>
      </c>
      <c r="J890" s="4" t="s">
        <v>42</v>
      </c>
      <c r="K890" s="4" t="s">
        <v>43</v>
      </c>
      <c r="L890" s="4" t="s">
        <v>44</v>
      </c>
      <c r="M890" s="4" t="s">
        <v>45</v>
      </c>
      <c r="N890" s="4" t="s">
        <v>46</v>
      </c>
      <c r="O890" s="4" t="s">
        <v>47</v>
      </c>
      <c r="P890" s="4" t="s">
        <v>48</v>
      </c>
      <c r="Q890" s="9" t="s">
        <v>49</v>
      </c>
      <c r="R890" s="4" t="s">
        <v>50</v>
      </c>
      <c r="S890" s="4"/>
      <c r="T890" s="4" t="s">
        <v>51</v>
      </c>
      <c r="U890" s="4"/>
      <c r="V890" s="4" t="s">
        <v>1144</v>
      </c>
      <c r="W890" s="4" t="s">
        <v>53</v>
      </c>
      <c r="X890" s="4"/>
      <c r="Y890" s="4"/>
      <c r="Z890" s="4" t="s">
        <v>54</v>
      </c>
      <c r="AA890" s="4" t="s">
        <v>55</v>
      </c>
      <c r="AB890" s="10">
        <v>20</v>
      </c>
      <c r="AC890" s="10"/>
      <c r="AD890" s="10">
        <v>140</v>
      </c>
      <c r="AE890" s="10"/>
      <c r="AF890" s="10">
        <v>2000</v>
      </c>
      <c r="AG890" s="4"/>
      <c r="AH890" s="40"/>
      <c r="AI890" s="11" t="s">
        <v>56</v>
      </c>
    </row>
    <row r="891" spans="1:35" ht="15.75" customHeight="1" thickBot="1">
      <c r="A891" s="43" t="s">
        <v>14525</v>
      </c>
      <c r="B891" s="26" t="s">
        <v>10412</v>
      </c>
      <c r="C891" s="5" t="s">
        <v>36</v>
      </c>
      <c r="D891" s="27" t="s">
        <v>1033</v>
      </c>
      <c r="E891" s="4" t="s">
        <v>10375</v>
      </c>
      <c r="F891" s="12" t="s">
        <v>10760</v>
      </c>
      <c r="G891" s="7">
        <v>651</v>
      </c>
      <c r="H891" s="5" t="s">
        <v>10587</v>
      </c>
      <c r="I891" s="8" t="s">
        <v>41</v>
      </c>
      <c r="J891" s="4" t="s">
        <v>42</v>
      </c>
      <c r="K891" s="4" t="s">
        <v>43</v>
      </c>
      <c r="L891" s="4" t="s">
        <v>44</v>
      </c>
      <c r="M891" s="4" t="s">
        <v>45</v>
      </c>
      <c r="N891" s="4" t="s">
        <v>46</v>
      </c>
      <c r="O891" s="4" t="s">
        <v>47</v>
      </c>
      <c r="P891" s="4" t="s">
        <v>48</v>
      </c>
      <c r="Q891" s="16" t="s">
        <v>49</v>
      </c>
      <c r="R891" s="4" t="s">
        <v>10378</v>
      </c>
      <c r="S891" s="4" t="s">
        <v>10379</v>
      </c>
      <c r="T891" s="4" t="s">
        <v>51</v>
      </c>
      <c r="U891" s="4"/>
      <c r="V891" s="4" t="s">
        <v>711</v>
      </c>
      <c r="W891" s="4"/>
      <c r="X891" s="4" t="s">
        <v>9379</v>
      </c>
      <c r="Y891" s="4"/>
      <c r="Z891" s="4" t="s">
        <v>10380</v>
      </c>
      <c r="AA891" s="4" t="s">
        <v>10381</v>
      </c>
      <c r="AB891" s="10">
        <v>14</v>
      </c>
      <c r="AC891" s="10" t="s">
        <v>10382</v>
      </c>
      <c r="AD891" s="10">
        <v>90</v>
      </c>
      <c r="AE891" s="41" t="s">
        <v>2669</v>
      </c>
      <c r="AF891" s="10">
        <v>6000</v>
      </c>
      <c r="AG891" s="41" t="s">
        <v>2715</v>
      </c>
      <c r="AH891" s="40"/>
      <c r="AI891" s="11" t="s">
        <v>56</v>
      </c>
    </row>
    <row r="892" spans="1:35" ht="15.75" customHeight="1" thickBot="1">
      <c r="A892" s="43" t="s">
        <v>14526</v>
      </c>
      <c r="B892" s="26" t="s">
        <v>5168</v>
      </c>
      <c r="C892" s="5" t="s">
        <v>36</v>
      </c>
      <c r="D892" s="27" t="s">
        <v>6495</v>
      </c>
      <c r="E892" s="4" t="s">
        <v>4865</v>
      </c>
      <c r="F892" s="12" t="s">
        <v>6496</v>
      </c>
      <c r="G892" s="14">
        <v>825</v>
      </c>
      <c r="H892" s="5" t="s">
        <v>6497</v>
      </c>
      <c r="I892" s="8" t="s">
        <v>41</v>
      </c>
      <c r="J892" s="4" t="s">
        <v>42</v>
      </c>
      <c r="K892" s="4" t="s">
        <v>43</v>
      </c>
      <c r="L892" s="4" t="s">
        <v>44</v>
      </c>
      <c r="M892" s="4" t="s">
        <v>45</v>
      </c>
      <c r="N892" s="4" t="s">
        <v>46</v>
      </c>
      <c r="O892" s="4" t="s">
        <v>47</v>
      </c>
      <c r="P892" s="4" t="s">
        <v>48</v>
      </c>
      <c r="Q892" s="16" t="s">
        <v>49</v>
      </c>
      <c r="R892" s="4" t="s">
        <v>2666</v>
      </c>
      <c r="S892" s="4"/>
      <c r="T892" s="4" t="s">
        <v>51</v>
      </c>
      <c r="U892" s="4" t="s">
        <v>2667</v>
      </c>
      <c r="V892" s="4" t="s">
        <v>1144</v>
      </c>
      <c r="W892" s="4" t="s">
        <v>53</v>
      </c>
      <c r="X892" s="4"/>
      <c r="Y892" s="4"/>
      <c r="Z892" s="4" t="s">
        <v>54</v>
      </c>
      <c r="AA892" s="4" t="s">
        <v>4848</v>
      </c>
      <c r="AB892" s="10">
        <v>28</v>
      </c>
      <c r="AC892" s="10" t="s">
        <v>2668</v>
      </c>
      <c r="AD892" s="10">
        <v>120</v>
      </c>
      <c r="AE892" s="10" t="s">
        <v>2721</v>
      </c>
      <c r="AF892" s="10">
        <v>6000</v>
      </c>
      <c r="AG892" s="10" t="s">
        <v>2715</v>
      </c>
      <c r="AH892" s="11" t="s">
        <v>2671</v>
      </c>
      <c r="AI892" s="11" t="s">
        <v>56</v>
      </c>
    </row>
    <row r="893" spans="1:35" ht="15.75" customHeight="1" thickBot="1">
      <c r="A893" s="43" t="s">
        <v>14527</v>
      </c>
      <c r="B893" s="26" t="s">
        <v>6426</v>
      </c>
      <c r="C893" s="5" t="s">
        <v>36</v>
      </c>
      <c r="D893" s="27" t="s">
        <v>9703</v>
      </c>
      <c r="E893" s="31" t="s">
        <v>9549</v>
      </c>
      <c r="F893" s="12" t="s">
        <v>9704</v>
      </c>
      <c r="G893" s="7">
        <v>12069</v>
      </c>
      <c r="H893" s="5" t="s">
        <v>9594</v>
      </c>
      <c r="I893" s="8" t="s">
        <v>41</v>
      </c>
      <c r="J893" s="4" t="s">
        <v>42</v>
      </c>
      <c r="K893" s="4" t="s">
        <v>43</v>
      </c>
      <c r="L893" s="4" t="s">
        <v>44</v>
      </c>
      <c r="M893" s="4" t="s">
        <v>45</v>
      </c>
      <c r="N893" s="4" t="s">
        <v>46</v>
      </c>
      <c r="O893" s="4" t="s">
        <v>47</v>
      </c>
      <c r="P893" s="4" t="s">
        <v>48</v>
      </c>
      <c r="Q893" s="16" t="s">
        <v>49</v>
      </c>
      <c r="R893" s="4" t="s">
        <v>9543</v>
      </c>
      <c r="S893" s="4"/>
      <c r="T893" s="4" t="s">
        <v>51</v>
      </c>
      <c r="U893" s="4"/>
      <c r="V893" s="4"/>
      <c r="W893" s="4" t="s">
        <v>53</v>
      </c>
      <c r="X893" s="4" t="s">
        <v>9544</v>
      </c>
      <c r="Y893" s="4" t="s">
        <v>9545</v>
      </c>
      <c r="Z893" s="4" t="s">
        <v>9546</v>
      </c>
      <c r="AA893" s="4" t="s">
        <v>9038</v>
      </c>
      <c r="AB893" s="10">
        <v>140</v>
      </c>
      <c r="AC893" s="10" t="s">
        <v>2758</v>
      </c>
      <c r="AD893" s="10">
        <v>150</v>
      </c>
      <c r="AE893" s="10" t="s">
        <v>9607</v>
      </c>
      <c r="AF893" s="10">
        <v>3000</v>
      </c>
      <c r="AG893" s="41" t="s">
        <v>2683</v>
      </c>
      <c r="AH893" s="40"/>
      <c r="AI893" s="11" t="s">
        <v>56</v>
      </c>
    </row>
    <row r="894" spans="1:35" ht="15.75" customHeight="1" thickBot="1">
      <c r="A894" s="43" t="s">
        <v>14528</v>
      </c>
      <c r="B894" s="26" t="s">
        <v>6558</v>
      </c>
      <c r="C894" s="5" t="s">
        <v>36</v>
      </c>
      <c r="D894" s="27" t="s">
        <v>8979</v>
      </c>
      <c r="E894" s="4" t="s">
        <v>7083</v>
      </c>
      <c r="F894" s="12" t="s">
        <v>8980</v>
      </c>
      <c r="G894" s="14">
        <v>463</v>
      </c>
      <c r="H894" s="5" t="s">
        <v>7072</v>
      </c>
      <c r="I894" s="8" t="s">
        <v>41</v>
      </c>
      <c r="J894" s="4" t="s">
        <v>42</v>
      </c>
      <c r="K894" s="4" t="s">
        <v>43</v>
      </c>
      <c r="L894" s="4" t="s">
        <v>44</v>
      </c>
      <c r="M894" s="4" t="s">
        <v>45</v>
      </c>
      <c r="N894" s="4" t="s">
        <v>46</v>
      </c>
      <c r="O894" s="4" t="s">
        <v>47</v>
      </c>
      <c r="P894" s="4" t="s">
        <v>48</v>
      </c>
      <c r="Q894" s="16" t="s">
        <v>49</v>
      </c>
      <c r="R894" s="4" t="s">
        <v>2666</v>
      </c>
      <c r="S894" s="4"/>
      <c r="T894" s="4" t="s">
        <v>51</v>
      </c>
      <c r="U894" s="4" t="s">
        <v>7073</v>
      </c>
      <c r="V894" s="4" t="s">
        <v>1144</v>
      </c>
      <c r="W894" s="4" t="s">
        <v>53</v>
      </c>
      <c r="X894" s="4"/>
      <c r="Y894" s="4"/>
      <c r="Z894" s="4" t="s">
        <v>7074</v>
      </c>
      <c r="AA894" s="4" t="s">
        <v>7075</v>
      </c>
      <c r="AB894" s="10">
        <v>45</v>
      </c>
      <c r="AC894" s="10" t="s">
        <v>2941</v>
      </c>
      <c r="AD894" s="10">
        <v>120</v>
      </c>
      <c r="AE894" s="10" t="s">
        <v>2721</v>
      </c>
      <c r="AF894" s="10">
        <v>2000</v>
      </c>
      <c r="AG894" s="10" t="s">
        <v>2670</v>
      </c>
      <c r="AH894" s="11" t="s">
        <v>2671</v>
      </c>
      <c r="AI894" s="11" t="s">
        <v>56</v>
      </c>
    </row>
    <row r="895" spans="1:35" ht="15.75" customHeight="1" thickBot="1">
      <c r="A895" s="43" t="s">
        <v>14529</v>
      </c>
      <c r="B895" s="26" t="s">
        <v>583</v>
      </c>
      <c r="C895" s="5" t="s">
        <v>36</v>
      </c>
      <c r="D895" s="27" t="s">
        <v>7976</v>
      </c>
      <c r="E895" s="4" t="s">
        <v>7198</v>
      </c>
      <c r="F895" s="12" t="s">
        <v>7977</v>
      </c>
      <c r="G895" s="14">
        <v>2053</v>
      </c>
      <c r="H895" s="5" t="s">
        <v>7170</v>
      </c>
      <c r="I895" s="8" t="s">
        <v>41</v>
      </c>
      <c r="J895" s="4" t="s">
        <v>42</v>
      </c>
      <c r="K895" s="4" t="s">
        <v>43</v>
      </c>
      <c r="L895" s="4" t="s">
        <v>44</v>
      </c>
      <c r="M895" s="4" t="s">
        <v>45</v>
      </c>
      <c r="N895" s="4" t="s">
        <v>46</v>
      </c>
      <c r="O895" s="4" t="s">
        <v>47</v>
      </c>
      <c r="P895" s="4" t="s">
        <v>48</v>
      </c>
      <c r="Q895" s="16" t="s">
        <v>49</v>
      </c>
      <c r="R895" s="4" t="s">
        <v>2666</v>
      </c>
      <c r="S895" s="4"/>
      <c r="T895" s="4" t="s">
        <v>51</v>
      </c>
      <c r="U895" s="4" t="s">
        <v>7073</v>
      </c>
      <c r="V895" s="4" t="s">
        <v>494</v>
      </c>
      <c r="W895" s="4" t="s">
        <v>53</v>
      </c>
      <c r="X895" s="4"/>
      <c r="Y895" s="4"/>
      <c r="Z895" s="4" t="s">
        <v>7074</v>
      </c>
      <c r="AA895" s="4" t="s">
        <v>7075</v>
      </c>
      <c r="AB895" s="10">
        <v>35</v>
      </c>
      <c r="AC895" s="10" t="s">
        <v>2832</v>
      </c>
      <c r="AD895" s="10">
        <v>140</v>
      </c>
      <c r="AE895" s="10" t="s">
        <v>2758</v>
      </c>
      <c r="AF895" s="10">
        <v>4500</v>
      </c>
      <c r="AG895" s="10" t="s">
        <v>2700</v>
      </c>
      <c r="AH895" s="11" t="s">
        <v>2671</v>
      </c>
      <c r="AI895" s="11" t="s">
        <v>56</v>
      </c>
    </row>
    <row r="896" spans="1:35" ht="15.75" customHeight="1" thickBot="1">
      <c r="A896" s="43" t="s">
        <v>14530</v>
      </c>
      <c r="B896" s="26" t="s">
        <v>11524</v>
      </c>
      <c r="C896" s="5" t="s">
        <v>36</v>
      </c>
      <c r="D896" s="27" t="s">
        <v>7002</v>
      </c>
      <c r="E896" s="4" t="s">
        <v>6800</v>
      </c>
      <c r="F896" s="12" t="s">
        <v>7003</v>
      </c>
      <c r="G896" s="14">
        <v>110</v>
      </c>
      <c r="H896" s="5" t="s">
        <v>7004</v>
      </c>
      <c r="I896" s="8" t="s">
        <v>41</v>
      </c>
      <c r="J896" s="4" t="s">
        <v>42</v>
      </c>
      <c r="K896" s="4" t="s">
        <v>43</v>
      </c>
      <c r="L896" s="4" t="s">
        <v>44</v>
      </c>
      <c r="M896" s="4" t="s">
        <v>45</v>
      </c>
      <c r="N896" s="4" t="s">
        <v>46</v>
      </c>
      <c r="O896" s="4" t="s">
        <v>47</v>
      </c>
      <c r="P896" s="4" t="s">
        <v>48</v>
      </c>
      <c r="Q896" s="16" t="s">
        <v>49</v>
      </c>
      <c r="R896" s="4" t="s">
        <v>2666</v>
      </c>
      <c r="S896" s="4"/>
      <c r="T896" s="4" t="s">
        <v>51</v>
      </c>
      <c r="U896" s="4" t="s">
        <v>2667</v>
      </c>
      <c r="V896" s="4" t="s">
        <v>927</v>
      </c>
      <c r="W896" s="4" t="s">
        <v>53</v>
      </c>
      <c r="X896" s="4"/>
      <c r="Y896" s="4"/>
      <c r="Z896" s="4" t="s">
        <v>54</v>
      </c>
      <c r="AA896" s="4" t="s">
        <v>6789</v>
      </c>
      <c r="AB896" s="10">
        <v>20</v>
      </c>
      <c r="AC896" s="10" t="s">
        <v>6790</v>
      </c>
      <c r="AD896" s="10">
        <v>135</v>
      </c>
      <c r="AE896" s="10" t="s">
        <v>6813</v>
      </c>
      <c r="AF896" s="4">
        <v>800</v>
      </c>
      <c r="AG896" s="10" t="s">
        <v>6791</v>
      </c>
      <c r="AH896" s="11" t="s">
        <v>2671</v>
      </c>
      <c r="AI896" s="11" t="s">
        <v>56</v>
      </c>
    </row>
    <row r="897" spans="1:35" ht="15.75" customHeight="1" thickBot="1">
      <c r="A897" s="43" t="s">
        <v>14531</v>
      </c>
      <c r="B897" s="26" t="s">
        <v>8607</v>
      </c>
      <c r="C897" s="5" t="s">
        <v>36</v>
      </c>
      <c r="D897" s="27" t="s">
        <v>9192</v>
      </c>
      <c r="E897" s="4" t="s">
        <v>9087</v>
      </c>
      <c r="F897" s="12" t="s">
        <v>9193</v>
      </c>
      <c r="G897" s="7">
        <v>932</v>
      </c>
      <c r="H897" s="5" t="s">
        <v>9194</v>
      </c>
      <c r="I897" s="8" t="s">
        <v>41</v>
      </c>
      <c r="J897" s="4" t="s">
        <v>42</v>
      </c>
      <c r="K897" s="4" t="s">
        <v>43</v>
      </c>
      <c r="L897" s="4" t="s">
        <v>44</v>
      </c>
      <c r="M897" s="4" t="s">
        <v>45</v>
      </c>
      <c r="N897" s="4" t="s">
        <v>46</v>
      </c>
      <c r="O897" s="4" t="s">
        <v>47</v>
      </c>
      <c r="P897" s="4" t="s">
        <v>48</v>
      </c>
      <c r="Q897" s="16" t="s">
        <v>49</v>
      </c>
      <c r="R897" s="4" t="s">
        <v>2666</v>
      </c>
      <c r="S897" s="4"/>
      <c r="T897" s="4" t="s">
        <v>51</v>
      </c>
      <c r="U897" s="4"/>
      <c r="V897" s="4" t="s">
        <v>711</v>
      </c>
      <c r="W897" s="4" t="s">
        <v>9036</v>
      </c>
      <c r="X897" s="4"/>
      <c r="Y897" s="4"/>
      <c r="Z897" s="4" t="s">
        <v>9037</v>
      </c>
      <c r="AA897" s="4" t="s">
        <v>9038</v>
      </c>
      <c r="AB897" s="10">
        <v>45</v>
      </c>
      <c r="AC897" s="10" t="s">
        <v>2941</v>
      </c>
      <c r="AD897" s="10">
        <v>140</v>
      </c>
      <c r="AE897" s="10" t="s">
        <v>2758</v>
      </c>
      <c r="AF897" s="10">
        <v>3000</v>
      </c>
      <c r="AG897" s="41" t="s">
        <v>2683</v>
      </c>
      <c r="AH897" s="11" t="s">
        <v>2671</v>
      </c>
      <c r="AI897" s="11" t="s">
        <v>56</v>
      </c>
    </row>
    <row r="898" spans="1:35" ht="15.75" customHeight="1" thickBot="1">
      <c r="A898" s="43" t="s">
        <v>14532</v>
      </c>
      <c r="B898" s="26" t="s">
        <v>11498</v>
      </c>
      <c r="C898" s="5" t="s">
        <v>36</v>
      </c>
      <c r="D898" s="27" t="s">
        <v>9936</v>
      </c>
      <c r="E898" s="4" t="s">
        <v>9563</v>
      </c>
      <c r="F898" s="12" t="s">
        <v>9937</v>
      </c>
      <c r="G898" s="7">
        <v>144837</v>
      </c>
      <c r="H898" s="5" t="s">
        <v>9668</v>
      </c>
      <c r="I898" s="8" t="s">
        <v>41</v>
      </c>
      <c r="J898" s="4" t="s">
        <v>42</v>
      </c>
      <c r="K898" s="4" t="s">
        <v>9226</v>
      </c>
      <c r="L898" s="4" t="s">
        <v>44</v>
      </c>
      <c r="M898" s="4" t="s">
        <v>45</v>
      </c>
      <c r="N898" s="4" t="s">
        <v>46</v>
      </c>
      <c r="O898" s="4" t="s">
        <v>47</v>
      </c>
      <c r="P898" s="4" t="s">
        <v>48</v>
      </c>
      <c r="Q898" s="16" t="s">
        <v>9227</v>
      </c>
      <c r="R898" s="4" t="s">
        <v>9543</v>
      </c>
      <c r="S898" s="4"/>
      <c r="T898" s="4" t="s">
        <v>51</v>
      </c>
      <c r="U898" s="4"/>
      <c r="V898" s="4"/>
      <c r="W898" s="4" t="s">
        <v>53</v>
      </c>
      <c r="X898" s="4" t="s">
        <v>9544</v>
      </c>
      <c r="Y898" s="4" t="s">
        <v>9545</v>
      </c>
      <c r="Z898" s="4" t="s">
        <v>9546</v>
      </c>
      <c r="AA898" s="4" t="s">
        <v>9038</v>
      </c>
      <c r="AB898" s="10">
        <v>150</v>
      </c>
      <c r="AC898" s="10" t="s">
        <v>9607</v>
      </c>
      <c r="AD898" s="10">
        <v>150</v>
      </c>
      <c r="AE898" s="10" t="s">
        <v>9607</v>
      </c>
      <c r="AF898" s="10">
        <v>4000</v>
      </c>
      <c r="AG898" s="41" t="s">
        <v>2694</v>
      </c>
      <c r="AH898" s="40"/>
      <c r="AI898" s="11" t="s">
        <v>56</v>
      </c>
    </row>
    <row r="899" spans="1:35" ht="15.75" customHeight="1" thickBot="1">
      <c r="A899" s="43" t="s">
        <v>14533</v>
      </c>
      <c r="B899" s="26" t="s">
        <v>11744</v>
      </c>
      <c r="C899" s="5" t="s">
        <v>36</v>
      </c>
      <c r="D899" s="27" t="s">
        <v>10519</v>
      </c>
      <c r="E899" s="4" t="s">
        <v>10394</v>
      </c>
      <c r="F899" s="12" t="s">
        <v>10520</v>
      </c>
      <c r="G899" s="7">
        <v>434</v>
      </c>
      <c r="H899" s="5" t="s">
        <v>10521</v>
      </c>
      <c r="I899" s="8" t="s">
        <v>41</v>
      </c>
      <c r="J899" s="4" t="s">
        <v>42</v>
      </c>
      <c r="K899" s="4" t="s">
        <v>43</v>
      </c>
      <c r="L899" s="4" t="s">
        <v>44</v>
      </c>
      <c r="M899" s="4" t="s">
        <v>45</v>
      </c>
      <c r="N899" s="4" t="s">
        <v>46</v>
      </c>
      <c r="O899" s="4" t="s">
        <v>47</v>
      </c>
      <c r="P899" s="4" t="s">
        <v>48</v>
      </c>
      <c r="Q899" s="16" t="s">
        <v>49</v>
      </c>
      <c r="R899" s="4" t="s">
        <v>10378</v>
      </c>
      <c r="S899" s="4" t="s">
        <v>10379</v>
      </c>
      <c r="T899" s="4" t="s">
        <v>51</v>
      </c>
      <c r="U899" s="4"/>
      <c r="V899" s="4" t="s">
        <v>277</v>
      </c>
      <c r="W899" s="4"/>
      <c r="X899" s="4" t="s">
        <v>9379</v>
      </c>
      <c r="Y899" s="4"/>
      <c r="Z899" s="4" t="s">
        <v>10380</v>
      </c>
      <c r="AA899" s="4" t="s">
        <v>10381</v>
      </c>
      <c r="AB899" s="10">
        <v>14</v>
      </c>
      <c r="AC899" s="10" t="s">
        <v>10382</v>
      </c>
      <c r="AD899" s="10">
        <v>90</v>
      </c>
      <c r="AE899" s="41" t="s">
        <v>2669</v>
      </c>
      <c r="AF899" s="10">
        <v>2000</v>
      </c>
      <c r="AG899" s="41" t="s">
        <v>2670</v>
      </c>
      <c r="AH899" s="40"/>
      <c r="AI899" s="11" t="s">
        <v>56</v>
      </c>
    </row>
    <row r="900" spans="1:35" ht="15.75" customHeight="1" thickBot="1">
      <c r="A900" s="43" t="s">
        <v>14534</v>
      </c>
      <c r="B900" s="26" t="s">
        <v>13123</v>
      </c>
      <c r="C900" s="5" t="s">
        <v>36</v>
      </c>
      <c r="D900" s="27" t="s">
        <v>9499</v>
      </c>
      <c r="E900" s="4" t="s">
        <v>9462</v>
      </c>
      <c r="F900" s="12" t="s">
        <v>9500</v>
      </c>
      <c r="G900" s="7">
        <v>540</v>
      </c>
      <c r="H900" s="5" t="s">
        <v>9501</v>
      </c>
      <c r="I900" s="8" t="s">
        <v>41</v>
      </c>
      <c r="J900" s="4" t="s">
        <v>42</v>
      </c>
      <c r="K900" s="4" t="s">
        <v>43</v>
      </c>
      <c r="L900" s="4" t="s">
        <v>44</v>
      </c>
      <c r="M900" s="4" t="s">
        <v>45</v>
      </c>
      <c r="N900" s="4" t="s">
        <v>46</v>
      </c>
      <c r="O900" s="4" t="s">
        <v>47</v>
      </c>
      <c r="P900" s="4" t="s">
        <v>48</v>
      </c>
      <c r="Q900" s="16" t="s">
        <v>49</v>
      </c>
      <c r="R900" s="4" t="s">
        <v>9378</v>
      </c>
      <c r="S900" s="4"/>
      <c r="T900" s="4" t="s">
        <v>51</v>
      </c>
      <c r="U900" s="4"/>
      <c r="V900" s="4" t="s">
        <v>711</v>
      </c>
      <c r="W900" s="4" t="s">
        <v>53</v>
      </c>
      <c r="X900" s="4" t="s">
        <v>9379</v>
      </c>
      <c r="Y900" s="4"/>
      <c r="Z900" s="4" t="s">
        <v>9380</v>
      </c>
      <c r="AA900" s="4" t="s">
        <v>55</v>
      </c>
      <c r="AB900" s="10">
        <v>35</v>
      </c>
      <c r="AC900" s="10" t="s">
        <v>2832</v>
      </c>
      <c r="AD900" s="10">
        <v>50</v>
      </c>
      <c r="AE900" s="10" t="s">
        <v>9424</v>
      </c>
      <c r="AF900" s="10">
        <v>3000</v>
      </c>
      <c r="AG900" s="41" t="s">
        <v>2683</v>
      </c>
      <c r="AH900" s="40"/>
      <c r="AI900" s="11" t="s">
        <v>56</v>
      </c>
    </row>
    <row r="901" spans="1:35" ht="15.75" customHeight="1" thickBot="1">
      <c r="A901" s="43" t="s">
        <v>14535</v>
      </c>
      <c r="B901" s="26" t="s">
        <v>1605</v>
      </c>
      <c r="C901" s="5" t="s">
        <v>36</v>
      </c>
      <c r="D901" s="27" t="s">
        <v>3623</v>
      </c>
      <c r="E901" s="4" t="s">
        <v>2663</v>
      </c>
      <c r="F901" s="12" t="s">
        <v>3624</v>
      </c>
      <c r="G901" s="14">
        <v>945</v>
      </c>
      <c r="H901" s="5" t="s">
        <v>3625</v>
      </c>
      <c r="I901" s="8" t="s">
        <v>41</v>
      </c>
      <c r="J901" s="4" t="s">
        <v>42</v>
      </c>
      <c r="K901" s="4" t="s">
        <v>43</v>
      </c>
      <c r="L901" s="4" t="s">
        <v>44</v>
      </c>
      <c r="M901" s="4" t="s">
        <v>45</v>
      </c>
      <c r="N901" s="4" t="s">
        <v>46</v>
      </c>
      <c r="O901" s="4" t="s">
        <v>47</v>
      </c>
      <c r="P901" s="4" t="s">
        <v>48</v>
      </c>
      <c r="Q901" s="15" t="s">
        <v>49</v>
      </c>
      <c r="R901" s="4" t="s">
        <v>2666</v>
      </c>
      <c r="S901" s="4"/>
      <c r="T901" s="4" t="s">
        <v>51</v>
      </c>
      <c r="U901" s="4" t="s">
        <v>2667</v>
      </c>
      <c r="V901" s="4" t="s">
        <v>494</v>
      </c>
      <c r="W901" s="4" t="s">
        <v>53</v>
      </c>
      <c r="X901" s="4"/>
      <c r="Y901" s="4"/>
      <c r="Z901" s="4" t="s">
        <v>54</v>
      </c>
      <c r="AA901" s="4" t="s">
        <v>55</v>
      </c>
      <c r="AB901" s="4">
        <v>35</v>
      </c>
      <c r="AC901" s="4" t="s">
        <v>2832</v>
      </c>
      <c r="AD901" s="10">
        <v>145</v>
      </c>
      <c r="AE901" s="10" t="s">
        <v>2795</v>
      </c>
      <c r="AF901" s="4">
        <v>2000</v>
      </c>
      <c r="AG901" s="10" t="s">
        <v>2670</v>
      </c>
      <c r="AH901" s="11" t="s">
        <v>2671</v>
      </c>
      <c r="AI901" s="11" t="s">
        <v>56</v>
      </c>
    </row>
    <row r="902" spans="1:35" ht="15.75" customHeight="1" thickBot="1">
      <c r="A902" s="43" t="s">
        <v>14536</v>
      </c>
      <c r="B902" s="26" t="s">
        <v>4459</v>
      </c>
      <c r="C902" s="5" t="s">
        <v>36</v>
      </c>
      <c r="D902" s="27" t="s">
        <v>7232</v>
      </c>
      <c r="E902" s="4" t="s">
        <v>7198</v>
      </c>
      <c r="F902" s="12" t="s">
        <v>7233</v>
      </c>
      <c r="G902" s="14">
        <v>2628</v>
      </c>
      <c r="H902" s="5" t="s">
        <v>7131</v>
      </c>
      <c r="I902" s="8" t="s">
        <v>41</v>
      </c>
      <c r="J902" s="4" t="s">
        <v>42</v>
      </c>
      <c r="K902" s="4" t="s">
        <v>43</v>
      </c>
      <c r="L902" s="4" t="s">
        <v>44</v>
      </c>
      <c r="M902" s="4" t="s">
        <v>45</v>
      </c>
      <c r="N902" s="4" t="s">
        <v>46</v>
      </c>
      <c r="O902" s="4" t="s">
        <v>47</v>
      </c>
      <c r="P902" s="4" t="s">
        <v>48</v>
      </c>
      <c r="Q902" s="9" t="s">
        <v>49</v>
      </c>
      <c r="R902" s="4" t="s">
        <v>2666</v>
      </c>
      <c r="S902" s="4"/>
      <c r="T902" s="4" t="s">
        <v>51</v>
      </c>
      <c r="U902" s="4" t="s">
        <v>7073</v>
      </c>
      <c r="V902" s="4" t="s">
        <v>52</v>
      </c>
      <c r="W902" s="4" t="s">
        <v>53</v>
      </c>
      <c r="X902" s="4"/>
      <c r="Y902" s="4"/>
      <c r="Z902" s="4" t="s">
        <v>7074</v>
      </c>
      <c r="AA902" s="4" t="s">
        <v>7075</v>
      </c>
      <c r="AB902" s="4">
        <v>28</v>
      </c>
      <c r="AC902" s="4" t="s">
        <v>2668</v>
      </c>
      <c r="AD902" s="10">
        <v>120</v>
      </c>
      <c r="AE902" s="10" t="s">
        <v>2721</v>
      </c>
      <c r="AF902" s="4">
        <v>5500</v>
      </c>
      <c r="AG902" s="10" t="s">
        <v>2710</v>
      </c>
      <c r="AH902" s="11" t="s">
        <v>2671</v>
      </c>
      <c r="AI902" s="11" t="s">
        <v>56</v>
      </c>
    </row>
    <row r="903" spans="1:35" ht="15.75" customHeight="1" thickBot="1">
      <c r="A903" s="43" t="s">
        <v>14537</v>
      </c>
      <c r="B903" s="26" t="s">
        <v>1753</v>
      </c>
      <c r="C903" s="5" t="s">
        <v>36</v>
      </c>
      <c r="D903" s="27" t="s">
        <v>2902</v>
      </c>
      <c r="E903" s="4" t="s">
        <v>2697</v>
      </c>
      <c r="F903" s="12" t="s">
        <v>2903</v>
      </c>
      <c r="G903" s="14">
        <v>1470</v>
      </c>
      <c r="H903" s="5" t="s">
        <v>2904</v>
      </c>
      <c r="I903" s="8" t="s">
        <v>41</v>
      </c>
      <c r="J903" s="4" t="s">
        <v>42</v>
      </c>
      <c r="K903" s="4" t="s">
        <v>43</v>
      </c>
      <c r="L903" s="4" t="s">
        <v>44</v>
      </c>
      <c r="M903" s="4" t="s">
        <v>45</v>
      </c>
      <c r="N903" s="4" t="s">
        <v>46</v>
      </c>
      <c r="O903" s="4" t="s">
        <v>47</v>
      </c>
      <c r="P903" s="4" t="s">
        <v>48</v>
      </c>
      <c r="Q903" s="9" t="s">
        <v>49</v>
      </c>
      <c r="R903" s="4" t="s">
        <v>2666</v>
      </c>
      <c r="S903" s="4"/>
      <c r="T903" s="4" t="s">
        <v>51</v>
      </c>
      <c r="U903" s="4" t="s">
        <v>2667</v>
      </c>
      <c r="V903" s="4" t="s">
        <v>52</v>
      </c>
      <c r="W903" s="4" t="s">
        <v>53</v>
      </c>
      <c r="X903" s="4"/>
      <c r="Y903" s="4"/>
      <c r="Z903" s="4" t="s">
        <v>54</v>
      </c>
      <c r="AA903" s="4" t="s">
        <v>55</v>
      </c>
      <c r="AB903" s="4">
        <v>35</v>
      </c>
      <c r="AC903" s="4" t="s">
        <v>2832</v>
      </c>
      <c r="AD903" s="10">
        <v>145</v>
      </c>
      <c r="AE903" s="10" t="s">
        <v>2795</v>
      </c>
      <c r="AF903" s="4">
        <v>2000</v>
      </c>
      <c r="AG903" s="4" t="s">
        <v>2670</v>
      </c>
      <c r="AH903" s="11" t="s">
        <v>2671</v>
      </c>
      <c r="AI903" s="11" t="s">
        <v>56</v>
      </c>
    </row>
    <row r="904" spans="1:35" ht="15.75" customHeight="1" thickBot="1">
      <c r="A904" s="43" t="s">
        <v>14538</v>
      </c>
      <c r="B904" s="26" t="s">
        <v>13032</v>
      </c>
      <c r="C904" s="5" t="s">
        <v>36</v>
      </c>
      <c r="D904" s="27" t="s">
        <v>10318</v>
      </c>
      <c r="E904" s="4" t="s">
        <v>10003</v>
      </c>
      <c r="F904" s="12" t="s">
        <v>10319</v>
      </c>
      <c r="G904" s="7">
        <v>3258</v>
      </c>
      <c r="H904" s="5" t="s">
        <v>10037</v>
      </c>
      <c r="I904" s="8" t="s">
        <v>41</v>
      </c>
      <c r="J904" s="4" t="s">
        <v>42</v>
      </c>
      <c r="K904" s="4" t="s">
        <v>43</v>
      </c>
      <c r="L904" s="4" t="s">
        <v>44</v>
      </c>
      <c r="M904" s="4" t="s">
        <v>45</v>
      </c>
      <c r="N904" s="4" t="s">
        <v>46</v>
      </c>
      <c r="O904" s="4" t="s">
        <v>47</v>
      </c>
      <c r="P904" s="4" t="s">
        <v>48</v>
      </c>
      <c r="Q904" s="16" t="s">
        <v>49</v>
      </c>
      <c r="R904" s="4" t="s">
        <v>9991</v>
      </c>
      <c r="S904" s="4"/>
      <c r="T904" s="4" t="s">
        <v>51</v>
      </c>
      <c r="U904" s="4"/>
      <c r="V904" s="4"/>
      <c r="W904" s="4"/>
      <c r="X904" s="4" t="s">
        <v>9544</v>
      </c>
      <c r="Y904" s="4"/>
      <c r="Z904" s="4" t="s">
        <v>9546</v>
      </c>
      <c r="AA904" s="4" t="s">
        <v>9992</v>
      </c>
      <c r="AB904" s="10">
        <v>40</v>
      </c>
      <c r="AC904" s="10"/>
      <c r="AD904" s="10">
        <v>300</v>
      </c>
      <c r="AE904" s="41"/>
      <c r="AF904" s="10">
        <v>1500</v>
      </c>
      <c r="AG904" s="41"/>
      <c r="AH904" s="40"/>
      <c r="AI904" s="11" t="s">
        <v>56</v>
      </c>
    </row>
    <row r="905" spans="1:35" ht="15.75" customHeight="1" thickBot="1">
      <c r="A905" s="43" t="s">
        <v>14539</v>
      </c>
      <c r="B905" s="26" t="s">
        <v>306</v>
      </c>
      <c r="C905" s="5" t="s">
        <v>36</v>
      </c>
      <c r="D905" s="27" t="s">
        <v>12308</v>
      </c>
      <c r="E905" s="17" t="s">
        <v>12049</v>
      </c>
      <c r="F905" s="8" t="s">
        <v>12309</v>
      </c>
      <c r="G905" s="7">
        <v>318</v>
      </c>
      <c r="H905" s="5" t="s">
        <v>12089</v>
      </c>
      <c r="I905" s="8" t="s">
        <v>41</v>
      </c>
      <c r="J905" s="4" t="s">
        <v>42</v>
      </c>
      <c r="K905" s="4" t="s">
        <v>43</v>
      </c>
      <c r="L905" s="4" t="s">
        <v>44</v>
      </c>
      <c r="M905" s="4" t="s">
        <v>45</v>
      </c>
      <c r="N905" s="4" t="s">
        <v>46</v>
      </c>
      <c r="O905" s="4" t="s">
        <v>47</v>
      </c>
      <c r="P905" s="4" t="s">
        <v>48</v>
      </c>
      <c r="Q905" s="16" t="s">
        <v>49</v>
      </c>
      <c r="R905" s="4" t="s">
        <v>10378</v>
      </c>
      <c r="S905" s="4"/>
      <c r="T905" s="4" t="s">
        <v>12052</v>
      </c>
      <c r="U905" s="4"/>
      <c r="V905" s="4" t="s">
        <v>494</v>
      </c>
      <c r="W905" s="4"/>
      <c r="X905" s="4" t="s">
        <v>9379</v>
      </c>
      <c r="Y905" s="4"/>
      <c r="Z905" s="4" t="s">
        <v>12053</v>
      </c>
      <c r="AA905" s="4" t="s">
        <v>12054</v>
      </c>
      <c r="AB905" s="10">
        <v>16</v>
      </c>
      <c r="AC905" s="10" t="s">
        <v>12127</v>
      </c>
      <c r="AD905" s="10">
        <v>96</v>
      </c>
      <c r="AE905" s="41" t="s">
        <v>10408</v>
      </c>
      <c r="AF905" s="10">
        <v>2500</v>
      </c>
      <c r="AG905" s="41" t="s">
        <v>2677</v>
      </c>
      <c r="AH905" s="40"/>
      <c r="AI905" s="11" t="s">
        <v>56</v>
      </c>
    </row>
    <row r="906" spans="1:35" ht="15.75" customHeight="1" thickBot="1">
      <c r="A906" s="43" t="s">
        <v>14540</v>
      </c>
      <c r="B906" s="26" t="s">
        <v>10711</v>
      </c>
      <c r="C906" s="5" t="s">
        <v>36</v>
      </c>
      <c r="D906" s="27" t="s">
        <v>13383</v>
      </c>
      <c r="E906" s="17" t="s">
        <v>13271</v>
      </c>
      <c r="F906" s="8" t="s">
        <v>13384</v>
      </c>
      <c r="G906" s="7">
        <v>5464</v>
      </c>
      <c r="H906" s="5" t="s">
        <v>13286</v>
      </c>
      <c r="I906" s="8" t="s">
        <v>41</v>
      </c>
      <c r="J906" s="4" t="s">
        <v>42</v>
      </c>
      <c r="K906" s="4" t="s">
        <v>43</v>
      </c>
      <c r="L906" s="4" t="s">
        <v>44</v>
      </c>
      <c r="M906" s="4" t="s">
        <v>45</v>
      </c>
      <c r="N906" s="4" t="s">
        <v>46</v>
      </c>
      <c r="O906" s="4" t="s">
        <v>47</v>
      </c>
      <c r="P906" s="4" t="s">
        <v>48</v>
      </c>
      <c r="Q906" s="16" t="s">
        <v>49</v>
      </c>
      <c r="R906" s="4" t="s">
        <v>9991</v>
      </c>
      <c r="S906" s="4"/>
      <c r="T906" s="4" t="s">
        <v>12324</v>
      </c>
      <c r="U906" s="4"/>
      <c r="V906" s="4"/>
      <c r="W906" s="4" t="s">
        <v>53</v>
      </c>
      <c r="X906" s="8"/>
      <c r="Y906" s="8"/>
      <c r="Z906" s="4" t="s">
        <v>11677</v>
      </c>
      <c r="AA906" s="4" t="s">
        <v>11678</v>
      </c>
      <c r="AB906" s="10">
        <v>40</v>
      </c>
      <c r="AC906" s="10"/>
      <c r="AD906" s="10">
        <v>200</v>
      </c>
      <c r="AE906" s="41"/>
      <c r="AF906" s="10">
        <v>2500</v>
      </c>
      <c r="AG906" s="41"/>
      <c r="AH906" s="40"/>
      <c r="AI906" s="11" t="s">
        <v>56</v>
      </c>
    </row>
    <row r="907" spans="1:35" ht="15.75" customHeight="1" thickBot="1">
      <c r="A907" s="43" t="s">
        <v>14541</v>
      </c>
      <c r="B907" s="26" t="s">
        <v>9759</v>
      </c>
      <c r="C907" s="5" t="s">
        <v>36</v>
      </c>
      <c r="D907" s="27" t="s">
        <v>10413</v>
      </c>
      <c r="E907" s="4" t="s">
        <v>10394</v>
      </c>
      <c r="F907" s="12" t="s">
        <v>10414</v>
      </c>
      <c r="G907" s="7">
        <v>799</v>
      </c>
      <c r="H907" s="5" t="s">
        <v>10415</v>
      </c>
      <c r="I907" s="8" t="s">
        <v>41</v>
      </c>
      <c r="J907" s="4" t="s">
        <v>42</v>
      </c>
      <c r="K907" s="4" t="s">
        <v>43</v>
      </c>
      <c r="L907" s="4" t="s">
        <v>44</v>
      </c>
      <c r="M907" s="4" t="s">
        <v>45</v>
      </c>
      <c r="N907" s="4" t="s">
        <v>46</v>
      </c>
      <c r="O907" s="4" t="s">
        <v>47</v>
      </c>
      <c r="P907" s="4" t="s">
        <v>48</v>
      </c>
      <c r="Q907" s="16" t="s">
        <v>49</v>
      </c>
      <c r="R907" s="4" t="s">
        <v>10378</v>
      </c>
      <c r="S907" s="4" t="s">
        <v>10379</v>
      </c>
      <c r="T907" s="4" t="s">
        <v>51</v>
      </c>
      <c r="U907" s="4"/>
      <c r="V907" s="4" t="s">
        <v>52</v>
      </c>
      <c r="W907" s="4"/>
      <c r="X907" s="4" t="s">
        <v>9379</v>
      </c>
      <c r="Y907" s="4"/>
      <c r="Z907" s="4" t="s">
        <v>10380</v>
      </c>
      <c r="AA907" s="4" t="s">
        <v>10381</v>
      </c>
      <c r="AB907" s="10">
        <v>14</v>
      </c>
      <c r="AC907" s="10" t="s">
        <v>10382</v>
      </c>
      <c r="AD907" s="10">
        <v>96</v>
      </c>
      <c r="AE907" s="41" t="s">
        <v>10408</v>
      </c>
      <c r="AF907" s="10">
        <v>3000</v>
      </c>
      <c r="AG907" s="41" t="s">
        <v>2683</v>
      </c>
      <c r="AH907" s="40"/>
      <c r="AI907" s="11" t="s">
        <v>56</v>
      </c>
    </row>
    <row r="908" spans="1:35" ht="15.75" customHeight="1" thickBot="1">
      <c r="A908" s="43" t="s">
        <v>14542</v>
      </c>
      <c r="B908" s="26" t="s">
        <v>8334</v>
      </c>
      <c r="C908" s="5" t="s">
        <v>36</v>
      </c>
      <c r="D908" s="27" t="s">
        <v>5169</v>
      </c>
      <c r="E908" s="4" t="s">
        <v>4870</v>
      </c>
      <c r="F908" s="12" t="s">
        <v>5170</v>
      </c>
      <c r="G908" s="14">
        <v>6300</v>
      </c>
      <c r="H908" s="5" t="s">
        <v>5171</v>
      </c>
      <c r="I908" s="8" t="s">
        <v>41</v>
      </c>
      <c r="J908" s="4" t="s">
        <v>42</v>
      </c>
      <c r="K908" s="4" t="s">
        <v>43</v>
      </c>
      <c r="L908" s="4" t="s">
        <v>44</v>
      </c>
      <c r="M908" s="4" t="s">
        <v>45</v>
      </c>
      <c r="N908" s="4" t="s">
        <v>46</v>
      </c>
      <c r="O908" s="4" t="s">
        <v>47</v>
      </c>
      <c r="P908" s="4" t="s">
        <v>48</v>
      </c>
      <c r="Q908" s="9" t="s">
        <v>49</v>
      </c>
      <c r="R908" s="4" t="s">
        <v>2666</v>
      </c>
      <c r="S908" s="4"/>
      <c r="T908" s="4" t="s">
        <v>51</v>
      </c>
      <c r="U908" s="4" t="s">
        <v>2667</v>
      </c>
      <c r="V908" s="4" t="s">
        <v>52</v>
      </c>
      <c r="W908" s="4" t="s">
        <v>53</v>
      </c>
      <c r="X908" s="4"/>
      <c r="Y908" s="4"/>
      <c r="Z908" s="4" t="s">
        <v>54</v>
      </c>
      <c r="AA908" s="4" t="s">
        <v>4848</v>
      </c>
      <c r="AB908" s="4">
        <v>45</v>
      </c>
      <c r="AC908" s="4" t="s">
        <v>2941</v>
      </c>
      <c r="AD908" s="10">
        <v>145</v>
      </c>
      <c r="AE908" s="10" t="s">
        <v>2795</v>
      </c>
      <c r="AF908" s="4">
        <v>6000</v>
      </c>
      <c r="AG908" s="4" t="s">
        <v>2715</v>
      </c>
      <c r="AH908" s="11" t="s">
        <v>2671</v>
      </c>
      <c r="AI908" s="11" t="s">
        <v>56</v>
      </c>
    </row>
    <row r="909" spans="1:35" ht="15.75" customHeight="1" thickBot="1">
      <c r="A909" s="43" t="s">
        <v>14543</v>
      </c>
      <c r="B909" s="26" t="s">
        <v>8047</v>
      </c>
      <c r="C909" s="5" t="s">
        <v>36</v>
      </c>
      <c r="D909" s="27" t="s">
        <v>6427</v>
      </c>
      <c r="E909" s="4" t="s">
        <v>4890</v>
      </c>
      <c r="F909" s="12" t="s">
        <v>6428</v>
      </c>
      <c r="G909" s="14">
        <v>665</v>
      </c>
      <c r="H909" s="5" t="s">
        <v>6429</v>
      </c>
      <c r="I909" s="8" t="s">
        <v>41</v>
      </c>
      <c r="J909" s="4" t="s">
        <v>42</v>
      </c>
      <c r="K909" s="4" t="s">
        <v>43</v>
      </c>
      <c r="L909" s="4" t="s">
        <v>44</v>
      </c>
      <c r="M909" s="4" t="s">
        <v>45</v>
      </c>
      <c r="N909" s="4" t="s">
        <v>46</v>
      </c>
      <c r="O909" s="4" t="s">
        <v>47</v>
      </c>
      <c r="P909" s="4" t="s">
        <v>48</v>
      </c>
      <c r="Q909" s="16" t="s">
        <v>49</v>
      </c>
      <c r="R909" s="4" t="s">
        <v>2666</v>
      </c>
      <c r="S909" s="4"/>
      <c r="T909" s="4" t="s">
        <v>51</v>
      </c>
      <c r="U909" s="4" t="s">
        <v>2667</v>
      </c>
      <c r="V909" s="4" t="s">
        <v>927</v>
      </c>
      <c r="W909" s="4" t="s">
        <v>53</v>
      </c>
      <c r="X909" s="4"/>
      <c r="Y909" s="4"/>
      <c r="Z909" s="4" t="s">
        <v>54</v>
      </c>
      <c r="AA909" s="4" t="s">
        <v>4848</v>
      </c>
      <c r="AB909" s="10">
        <v>45</v>
      </c>
      <c r="AC909" s="10" t="s">
        <v>2941</v>
      </c>
      <c r="AD909" s="10">
        <v>145</v>
      </c>
      <c r="AE909" s="10" t="s">
        <v>2795</v>
      </c>
      <c r="AF909" s="10">
        <v>2000</v>
      </c>
      <c r="AG909" s="10" t="s">
        <v>2670</v>
      </c>
      <c r="AH909" s="11" t="s">
        <v>2671</v>
      </c>
      <c r="AI909" s="11" t="s">
        <v>56</v>
      </c>
    </row>
    <row r="910" spans="1:35" ht="15.75" customHeight="1" thickBot="1">
      <c r="A910" s="43" t="s">
        <v>14544</v>
      </c>
      <c r="B910" s="26" t="s">
        <v>3194</v>
      </c>
      <c r="C910" s="5" t="s">
        <v>36</v>
      </c>
      <c r="D910" s="27" t="s">
        <v>6559</v>
      </c>
      <c r="E910" s="4" t="s">
        <v>4860</v>
      </c>
      <c r="F910" s="12" t="s">
        <v>6560</v>
      </c>
      <c r="G910" s="14">
        <v>831</v>
      </c>
      <c r="H910" s="5" t="s">
        <v>6561</v>
      </c>
      <c r="I910" s="8" t="s">
        <v>41</v>
      </c>
      <c r="J910" s="4" t="s">
        <v>42</v>
      </c>
      <c r="K910" s="4" t="s">
        <v>43</v>
      </c>
      <c r="L910" s="4" t="s">
        <v>44</v>
      </c>
      <c r="M910" s="4" t="s">
        <v>45</v>
      </c>
      <c r="N910" s="4" t="s">
        <v>46</v>
      </c>
      <c r="O910" s="4" t="s">
        <v>47</v>
      </c>
      <c r="P910" s="4" t="s">
        <v>48</v>
      </c>
      <c r="Q910" s="16" t="s">
        <v>49</v>
      </c>
      <c r="R910" s="4" t="s">
        <v>2666</v>
      </c>
      <c r="S910" s="4"/>
      <c r="T910" s="4" t="s">
        <v>51</v>
      </c>
      <c r="U910" s="4" t="s">
        <v>2667</v>
      </c>
      <c r="V910" s="4" t="s">
        <v>1144</v>
      </c>
      <c r="W910" s="4" t="s">
        <v>53</v>
      </c>
      <c r="X910" s="4"/>
      <c r="Y910" s="4"/>
      <c r="Z910" s="4" t="s">
        <v>54</v>
      </c>
      <c r="AA910" s="4" t="s">
        <v>4848</v>
      </c>
      <c r="AB910" s="10">
        <v>28</v>
      </c>
      <c r="AC910" s="10" t="s">
        <v>2668</v>
      </c>
      <c r="AD910" s="10">
        <v>145</v>
      </c>
      <c r="AE910" s="10" t="s">
        <v>2795</v>
      </c>
      <c r="AF910" s="10">
        <v>5000</v>
      </c>
      <c r="AG910" s="10" t="s">
        <v>2705</v>
      </c>
      <c r="AH910" s="11" t="s">
        <v>2671</v>
      </c>
      <c r="AI910" s="11" t="s">
        <v>56</v>
      </c>
    </row>
    <row r="911" spans="1:35" ht="15.75" customHeight="1" thickBot="1">
      <c r="A911" s="43" t="s">
        <v>14545</v>
      </c>
      <c r="B911" s="26" t="s">
        <v>1881</v>
      </c>
      <c r="C911" s="5" t="s">
        <v>36</v>
      </c>
      <c r="D911" s="27" t="s">
        <v>584</v>
      </c>
      <c r="E911" s="4" t="s">
        <v>38</v>
      </c>
      <c r="F911" s="12" t="s">
        <v>585</v>
      </c>
      <c r="G911" s="7">
        <v>1015</v>
      </c>
      <c r="H911" s="5" t="s">
        <v>586</v>
      </c>
      <c r="I911" s="8" t="s">
        <v>41</v>
      </c>
      <c r="J911" s="4" t="s">
        <v>42</v>
      </c>
      <c r="K911" s="4" t="s">
        <v>43</v>
      </c>
      <c r="L911" s="4" t="s">
        <v>44</v>
      </c>
      <c r="M911" s="4" t="s">
        <v>45</v>
      </c>
      <c r="N911" s="4" t="s">
        <v>46</v>
      </c>
      <c r="O911" s="4" t="s">
        <v>47</v>
      </c>
      <c r="P911" s="4" t="s">
        <v>48</v>
      </c>
      <c r="Q911" s="9" t="s">
        <v>49</v>
      </c>
      <c r="R911" s="4" t="s">
        <v>50</v>
      </c>
      <c r="S911" s="4"/>
      <c r="T911" s="4" t="s">
        <v>51</v>
      </c>
      <c r="U911" s="4"/>
      <c r="V911" s="4" t="s">
        <v>494</v>
      </c>
      <c r="W911" s="4" t="s">
        <v>53</v>
      </c>
      <c r="X911" s="4"/>
      <c r="Y911" s="4"/>
      <c r="Z911" s="4" t="s">
        <v>54</v>
      </c>
      <c r="AA911" s="4" t="s">
        <v>55</v>
      </c>
      <c r="AB911" s="4">
        <v>20</v>
      </c>
      <c r="AC911" s="4"/>
      <c r="AD911" s="4">
        <v>110</v>
      </c>
      <c r="AE911" s="10"/>
      <c r="AF911" s="4">
        <v>4500</v>
      </c>
      <c r="AG911" s="4"/>
      <c r="AH911" s="40"/>
      <c r="AI911" s="11" t="s">
        <v>56</v>
      </c>
    </row>
    <row r="912" spans="1:35" ht="15.75" customHeight="1" thickBot="1">
      <c r="A912" s="43" t="s">
        <v>14546</v>
      </c>
      <c r="B912" s="26" t="s">
        <v>13599</v>
      </c>
      <c r="C912" s="5" t="s">
        <v>36</v>
      </c>
      <c r="D912" s="27" t="s">
        <v>11525</v>
      </c>
      <c r="E912" s="4" t="s">
        <v>11049</v>
      </c>
      <c r="F912" s="12" t="s">
        <v>11526</v>
      </c>
      <c r="G912" s="7">
        <v>1025</v>
      </c>
      <c r="H912" s="5" t="s">
        <v>11079</v>
      </c>
      <c r="I912" s="8" t="s">
        <v>41</v>
      </c>
      <c r="J912" s="4" t="s">
        <v>42</v>
      </c>
      <c r="K912" s="4" t="s">
        <v>11115</v>
      </c>
      <c r="L912" s="4" t="s">
        <v>44</v>
      </c>
      <c r="M912" s="4" t="s">
        <v>45</v>
      </c>
      <c r="N912" s="4" t="s">
        <v>46</v>
      </c>
      <c r="O912" s="4" t="s">
        <v>47</v>
      </c>
      <c r="P912" s="4" t="s">
        <v>48</v>
      </c>
      <c r="Q912" s="16" t="s">
        <v>11116</v>
      </c>
      <c r="R912" s="4" t="s">
        <v>11046</v>
      </c>
      <c r="S912" s="4"/>
      <c r="T912" s="4" t="s">
        <v>51</v>
      </c>
      <c r="U912" s="4"/>
      <c r="V912" s="4" t="s">
        <v>927</v>
      </c>
      <c r="W912" s="4" t="s">
        <v>53</v>
      </c>
      <c r="X912" s="4" t="s">
        <v>9379</v>
      </c>
      <c r="Y912" s="4"/>
      <c r="Z912" s="4" t="s">
        <v>10380</v>
      </c>
      <c r="AA912" s="4" t="s">
        <v>10381</v>
      </c>
      <c r="AB912" s="10">
        <v>20</v>
      </c>
      <c r="AC912" s="10" t="s">
        <v>6790</v>
      </c>
      <c r="AD912" s="10">
        <v>140</v>
      </c>
      <c r="AE912" s="41" t="s">
        <v>2758</v>
      </c>
      <c r="AF912" s="10">
        <v>2500</v>
      </c>
      <c r="AG912" s="41" t="s">
        <v>2677</v>
      </c>
      <c r="AH912" s="40"/>
      <c r="AI912" s="11" t="s">
        <v>56</v>
      </c>
    </row>
    <row r="913" spans="1:35" ht="15.75" customHeight="1" thickBot="1">
      <c r="A913" s="43" t="s">
        <v>14547</v>
      </c>
      <c r="B913" s="26" t="s">
        <v>2779</v>
      </c>
      <c r="C913" s="5" t="s">
        <v>36</v>
      </c>
      <c r="D913" s="27" t="s">
        <v>8608</v>
      </c>
      <c r="E913" s="4" t="s">
        <v>7198</v>
      </c>
      <c r="F913" s="12" t="s">
        <v>8609</v>
      </c>
      <c r="G913" s="14">
        <v>570</v>
      </c>
      <c r="H913" s="5" t="s">
        <v>7178</v>
      </c>
      <c r="I913" s="8" t="s">
        <v>41</v>
      </c>
      <c r="J913" s="4" t="s">
        <v>42</v>
      </c>
      <c r="K913" s="4" t="s">
        <v>43</v>
      </c>
      <c r="L913" s="4" t="s">
        <v>44</v>
      </c>
      <c r="M913" s="4" t="s">
        <v>45</v>
      </c>
      <c r="N913" s="4" t="s">
        <v>46</v>
      </c>
      <c r="O913" s="4" t="s">
        <v>47</v>
      </c>
      <c r="P913" s="4" t="s">
        <v>48</v>
      </c>
      <c r="Q913" s="16" t="s">
        <v>49</v>
      </c>
      <c r="R913" s="4" t="s">
        <v>2666</v>
      </c>
      <c r="S913" s="4"/>
      <c r="T913" s="4" t="s">
        <v>51</v>
      </c>
      <c r="U913" s="4" t="s">
        <v>7073</v>
      </c>
      <c r="V913" s="4" t="s">
        <v>927</v>
      </c>
      <c r="W913" s="4" t="s">
        <v>53</v>
      </c>
      <c r="X913" s="4"/>
      <c r="Y913" s="4"/>
      <c r="Z913" s="4" t="s">
        <v>7074</v>
      </c>
      <c r="AA913" s="4" t="s">
        <v>7075</v>
      </c>
      <c r="AB913" s="10">
        <v>35</v>
      </c>
      <c r="AC913" s="10" t="s">
        <v>2832</v>
      </c>
      <c r="AD913" s="10">
        <v>140</v>
      </c>
      <c r="AE913" s="10" t="s">
        <v>2758</v>
      </c>
      <c r="AF913" s="10">
        <v>2500</v>
      </c>
      <c r="AG913" s="10" t="s">
        <v>2677</v>
      </c>
      <c r="AH913" s="11" t="s">
        <v>2671</v>
      </c>
      <c r="AI913" s="11" t="s">
        <v>56</v>
      </c>
    </row>
    <row r="914" spans="1:35" ht="15.75" customHeight="1" thickBot="1">
      <c r="A914" s="43" t="s">
        <v>14548</v>
      </c>
      <c r="B914" s="26" t="s">
        <v>6454</v>
      </c>
      <c r="C914" s="5" t="s">
        <v>36</v>
      </c>
      <c r="D914" s="27" t="s">
        <v>11499</v>
      </c>
      <c r="E914" s="4" t="s">
        <v>11043</v>
      </c>
      <c r="F914" s="12" t="s">
        <v>11500</v>
      </c>
      <c r="G914" s="7">
        <v>487</v>
      </c>
      <c r="H914" s="5" t="s">
        <v>11064</v>
      </c>
      <c r="I914" s="8" t="s">
        <v>41</v>
      </c>
      <c r="J914" s="4" t="s">
        <v>42</v>
      </c>
      <c r="K914" s="4" t="s">
        <v>43</v>
      </c>
      <c r="L914" s="4" t="s">
        <v>44</v>
      </c>
      <c r="M914" s="4" t="s">
        <v>45</v>
      </c>
      <c r="N914" s="4" t="s">
        <v>46</v>
      </c>
      <c r="O914" s="4" t="s">
        <v>47</v>
      </c>
      <c r="P914" s="4" t="s">
        <v>48</v>
      </c>
      <c r="Q914" s="16" t="s">
        <v>49</v>
      </c>
      <c r="R914" s="4" t="s">
        <v>11046</v>
      </c>
      <c r="S914" s="4"/>
      <c r="T914" s="4" t="s">
        <v>51</v>
      </c>
      <c r="U914" s="4"/>
      <c r="V914" s="4" t="s">
        <v>927</v>
      </c>
      <c r="W914" s="4" t="s">
        <v>53</v>
      </c>
      <c r="X914" s="4" t="s">
        <v>9379</v>
      </c>
      <c r="Y914" s="4"/>
      <c r="Z914" s="4" t="s">
        <v>10380</v>
      </c>
      <c r="AA914" s="4" t="s">
        <v>10381</v>
      </c>
      <c r="AB914" s="10">
        <v>20</v>
      </c>
      <c r="AC914" s="10" t="s">
        <v>6790</v>
      </c>
      <c r="AD914" s="10">
        <v>190</v>
      </c>
      <c r="AE914" s="41" t="s">
        <v>9094</v>
      </c>
      <c r="AF914" s="10">
        <v>2500</v>
      </c>
      <c r="AG914" s="41" t="s">
        <v>2677</v>
      </c>
      <c r="AH914" s="40"/>
      <c r="AI914" s="11" t="s">
        <v>56</v>
      </c>
    </row>
    <row r="915" spans="1:35" ht="15.75" customHeight="1" thickBot="1">
      <c r="A915" s="43" t="s">
        <v>14549</v>
      </c>
      <c r="B915" s="26" t="s">
        <v>246</v>
      </c>
      <c r="C915" s="5" t="s">
        <v>36</v>
      </c>
      <c r="D915" s="27" t="s">
        <v>11745</v>
      </c>
      <c r="E915" s="17" t="s">
        <v>11673</v>
      </c>
      <c r="F915" s="8" t="s">
        <v>11746</v>
      </c>
      <c r="G915" s="7">
        <v>6614</v>
      </c>
      <c r="H915" s="5" t="s">
        <v>11747</v>
      </c>
      <c r="I915" s="8" t="s">
        <v>41</v>
      </c>
      <c r="J915" s="4" t="s">
        <v>42</v>
      </c>
      <c r="K915" s="4" t="s">
        <v>43</v>
      </c>
      <c r="L915" s="4" t="s">
        <v>44</v>
      </c>
      <c r="M915" s="4" t="s">
        <v>45</v>
      </c>
      <c r="N915" s="4" t="s">
        <v>46</v>
      </c>
      <c r="O915" s="4" t="s">
        <v>47</v>
      </c>
      <c r="P915" s="4" t="s">
        <v>48</v>
      </c>
      <c r="Q915" s="16" t="s">
        <v>49</v>
      </c>
      <c r="R915" s="4" t="s">
        <v>9991</v>
      </c>
      <c r="S915" s="4"/>
      <c r="T915" s="4" t="s">
        <v>11676</v>
      </c>
      <c r="U915" s="4"/>
      <c r="V915" s="4"/>
      <c r="W915" s="4"/>
      <c r="X915" s="4" t="s">
        <v>9544</v>
      </c>
      <c r="Y915" s="4"/>
      <c r="Z915" s="4" t="s">
        <v>11677</v>
      </c>
      <c r="AA915" s="4" t="s">
        <v>11678</v>
      </c>
      <c r="AB915" s="10">
        <v>20</v>
      </c>
      <c r="AC915" s="10"/>
      <c r="AD915" s="10">
        <v>400</v>
      </c>
      <c r="AE915" s="41"/>
      <c r="AF915" s="10">
        <v>2000</v>
      </c>
      <c r="AG915" s="41"/>
      <c r="AH915" s="40"/>
      <c r="AI915" s="11" t="s">
        <v>56</v>
      </c>
    </row>
    <row r="916" spans="1:35" ht="15.75" customHeight="1" thickBot="1">
      <c r="A916" s="43" t="s">
        <v>14550</v>
      </c>
      <c r="B916" s="26" t="s">
        <v>9452</v>
      </c>
      <c r="C916" s="5" t="s">
        <v>36</v>
      </c>
      <c r="D916" s="27" t="s">
        <v>13124</v>
      </c>
      <c r="E916" s="17" t="s">
        <v>13050</v>
      </c>
      <c r="F916" s="8" t="s">
        <v>13125</v>
      </c>
      <c r="G916" s="7">
        <v>844</v>
      </c>
      <c r="H916" s="5" t="s">
        <v>13126</v>
      </c>
      <c r="I916" s="8" t="s">
        <v>41</v>
      </c>
      <c r="J916" s="4" t="s">
        <v>42</v>
      </c>
      <c r="K916" s="4" t="s">
        <v>43</v>
      </c>
      <c r="L916" s="4" t="s">
        <v>44</v>
      </c>
      <c r="M916" s="4" t="s">
        <v>45</v>
      </c>
      <c r="N916" s="4" t="s">
        <v>46</v>
      </c>
      <c r="O916" s="4" t="s">
        <v>47</v>
      </c>
      <c r="P916" s="4" t="s">
        <v>48</v>
      </c>
      <c r="Q916" s="16" t="s">
        <v>49</v>
      </c>
      <c r="R916" s="4" t="s">
        <v>11046</v>
      </c>
      <c r="S916" s="4"/>
      <c r="T916" s="4" t="s">
        <v>12324</v>
      </c>
      <c r="U916" s="4" t="s">
        <v>7073</v>
      </c>
      <c r="V916" s="4" t="s">
        <v>277</v>
      </c>
      <c r="W916" s="4" t="s">
        <v>53</v>
      </c>
      <c r="X916" s="8"/>
      <c r="Y916" s="8"/>
      <c r="Z916" s="4" t="s">
        <v>9546</v>
      </c>
      <c r="AA916" s="4" t="s">
        <v>12326</v>
      </c>
      <c r="AB916" s="10">
        <v>20</v>
      </c>
      <c r="AC916" s="10" t="s">
        <v>6790</v>
      </c>
      <c r="AD916" s="10">
        <v>140</v>
      </c>
      <c r="AE916" s="41" t="s">
        <v>2758</v>
      </c>
      <c r="AF916" s="10">
        <v>2500</v>
      </c>
      <c r="AG916" s="41" t="s">
        <v>2677</v>
      </c>
      <c r="AH916" s="40"/>
      <c r="AI916" s="11" t="s">
        <v>56</v>
      </c>
    </row>
    <row r="917" spans="1:35" ht="15.75" customHeight="1" thickBot="1">
      <c r="A917" s="43" t="s">
        <v>14551</v>
      </c>
      <c r="B917" s="26" t="s">
        <v>12892</v>
      </c>
      <c r="C917" s="5" t="s">
        <v>36</v>
      </c>
      <c r="D917" s="27" t="s">
        <v>1606</v>
      </c>
      <c r="E917" s="4" t="s">
        <v>1388</v>
      </c>
      <c r="F917" s="11" t="s">
        <v>1607</v>
      </c>
      <c r="G917" s="7">
        <v>977</v>
      </c>
      <c r="H917" s="5" t="s">
        <v>1608</v>
      </c>
      <c r="I917" s="8" t="s">
        <v>41</v>
      </c>
      <c r="J917" s="4" t="s">
        <v>42</v>
      </c>
      <c r="K917" s="4" t="s">
        <v>43</v>
      </c>
      <c r="L917" s="4" t="s">
        <v>44</v>
      </c>
      <c r="M917" s="4" t="s">
        <v>45</v>
      </c>
      <c r="N917" s="4" t="s">
        <v>46</v>
      </c>
      <c r="O917" s="4" t="s">
        <v>47</v>
      </c>
      <c r="P917" s="4" t="s">
        <v>48</v>
      </c>
      <c r="Q917" s="9" t="s">
        <v>49</v>
      </c>
      <c r="R917" s="4" t="s">
        <v>50</v>
      </c>
      <c r="S917" s="4"/>
      <c r="T917" s="4" t="s">
        <v>51</v>
      </c>
      <c r="U917" s="4"/>
      <c r="V917" s="4" t="s">
        <v>277</v>
      </c>
      <c r="W917" s="4" t="s">
        <v>53</v>
      </c>
      <c r="X917" s="4"/>
      <c r="Y917" s="4"/>
      <c r="Z917" s="4" t="s">
        <v>54</v>
      </c>
      <c r="AA917" s="4" t="s">
        <v>55</v>
      </c>
      <c r="AB917" s="4">
        <v>20</v>
      </c>
      <c r="AC917" s="4"/>
      <c r="AD917" s="4">
        <v>90</v>
      </c>
      <c r="AE917" s="10"/>
      <c r="AF917" s="4">
        <v>4500</v>
      </c>
      <c r="AG917" s="10"/>
      <c r="AH917" s="40"/>
      <c r="AI917" s="11" t="s">
        <v>56</v>
      </c>
    </row>
    <row r="918" spans="1:35" ht="15.75" customHeight="1" thickBot="1">
      <c r="A918" s="43" t="s">
        <v>14552</v>
      </c>
      <c r="B918" s="26" t="s">
        <v>11795</v>
      </c>
      <c r="C918" s="5" t="s">
        <v>36</v>
      </c>
      <c r="D918" s="27" t="s">
        <v>4460</v>
      </c>
      <c r="E918" s="4" t="s">
        <v>2674</v>
      </c>
      <c r="F918" s="12" t="s">
        <v>4461</v>
      </c>
      <c r="G918" s="14">
        <v>1163</v>
      </c>
      <c r="H918" s="5" t="s">
        <v>4462</v>
      </c>
      <c r="I918" s="8" t="s">
        <v>41</v>
      </c>
      <c r="J918" s="4" t="s">
        <v>42</v>
      </c>
      <c r="K918" s="4" t="s">
        <v>43</v>
      </c>
      <c r="L918" s="4" t="s">
        <v>44</v>
      </c>
      <c r="M918" s="4" t="s">
        <v>45</v>
      </c>
      <c r="N918" s="4" t="s">
        <v>46</v>
      </c>
      <c r="O918" s="4" t="s">
        <v>47</v>
      </c>
      <c r="P918" s="4" t="s">
        <v>48</v>
      </c>
      <c r="Q918" s="15" t="s">
        <v>49</v>
      </c>
      <c r="R918" s="4" t="s">
        <v>2666</v>
      </c>
      <c r="S918" s="4"/>
      <c r="T918" s="4" t="s">
        <v>51</v>
      </c>
      <c r="U918" s="4" t="s">
        <v>2667</v>
      </c>
      <c r="V918" s="4" t="s">
        <v>927</v>
      </c>
      <c r="W918" s="4" t="s">
        <v>53</v>
      </c>
      <c r="X918" s="4"/>
      <c r="Y918" s="4"/>
      <c r="Z918" s="4" t="s">
        <v>54</v>
      </c>
      <c r="AA918" s="4" t="s">
        <v>55</v>
      </c>
      <c r="AB918" s="10">
        <v>45</v>
      </c>
      <c r="AC918" s="10" t="s">
        <v>2941</v>
      </c>
      <c r="AD918" s="10">
        <v>145</v>
      </c>
      <c r="AE918" s="10" t="s">
        <v>2795</v>
      </c>
      <c r="AF918" s="10">
        <v>3500</v>
      </c>
      <c r="AG918" s="4" t="s">
        <v>2688</v>
      </c>
      <c r="AH918" s="11" t="s">
        <v>2671</v>
      </c>
      <c r="AI918" s="11" t="s">
        <v>56</v>
      </c>
    </row>
    <row r="919" spans="1:35" ht="15.75" customHeight="1" thickBot="1">
      <c r="A919" s="43" t="s">
        <v>14553</v>
      </c>
      <c r="B919" s="26" t="s">
        <v>8373</v>
      </c>
      <c r="C919" s="5" t="s">
        <v>36</v>
      </c>
      <c r="D919" s="27" t="s">
        <v>1754</v>
      </c>
      <c r="E919" s="4" t="s">
        <v>1373</v>
      </c>
      <c r="F919" s="12" t="s">
        <v>1755</v>
      </c>
      <c r="G919" s="7">
        <v>1943</v>
      </c>
      <c r="H919" s="5" t="s">
        <v>1756</v>
      </c>
      <c r="I919" s="8" t="s">
        <v>41</v>
      </c>
      <c r="J919" s="4" t="s">
        <v>42</v>
      </c>
      <c r="K919" s="4" t="s">
        <v>43</v>
      </c>
      <c r="L919" s="4" t="s">
        <v>44</v>
      </c>
      <c r="M919" s="4" t="s">
        <v>45</v>
      </c>
      <c r="N919" s="4" t="s">
        <v>46</v>
      </c>
      <c r="O919" s="4" t="s">
        <v>47</v>
      </c>
      <c r="P919" s="4" t="s">
        <v>48</v>
      </c>
      <c r="Q919" s="9" t="s">
        <v>49</v>
      </c>
      <c r="R919" s="4" t="s">
        <v>50</v>
      </c>
      <c r="S919" s="4"/>
      <c r="T919" s="4" t="s">
        <v>51</v>
      </c>
      <c r="U919" s="4"/>
      <c r="V919" s="4" t="s">
        <v>277</v>
      </c>
      <c r="W919" s="4" t="s">
        <v>53</v>
      </c>
      <c r="X919" s="4"/>
      <c r="Y919" s="4"/>
      <c r="Z919" s="4" t="s">
        <v>54</v>
      </c>
      <c r="AA919" s="4" t="s">
        <v>55</v>
      </c>
      <c r="AB919" s="4">
        <v>20</v>
      </c>
      <c r="AC919" s="4"/>
      <c r="AD919" s="4">
        <v>140</v>
      </c>
      <c r="AE919" s="10"/>
      <c r="AF919" s="4">
        <v>5000</v>
      </c>
      <c r="AG919" s="10"/>
      <c r="AH919" s="40"/>
      <c r="AI919" s="11" t="s">
        <v>56</v>
      </c>
    </row>
    <row r="920" spans="1:35" ht="15.75" customHeight="1" thickBot="1">
      <c r="A920" s="43" t="s">
        <v>14554</v>
      </c>
      <c r="B920" s="26" t="s">
        <v>6989</v>
      </c>
      <c r="C920" s="5" t="s">
        <v>36</v>
      </c>
      <c r="D920" s="27" t="s">
        <v>13033</v>
      </c>
      <c r="E920" s="17" t="s">
        <v>12686</v>
      </c>
      <c r="F920" s="8" t="s">
        <v>13034</v>
      </c>
      <c r="G920" s="7">
        <v>6517</v>
      </c>
      <c r="H920" s="5" t="s">
        <v>12784</v>
      </c>
      <c r="I920" s="8" t="s">
        <v>41</v>
      </c>
      <c r="J920" s="4" t="s">
        <v>42</v>
      </c>
      <c r="K920" s="4" t="s">
        <v>43</v>
      </c>
      <c r="L920" s="4" t="s">
        <v>44</v>
      </c>
      <c r="M920" s="4" t="s">
        <v>45</v>
      </c>
      <c r="N920" s="4" t="s">
        <v>46</v>
      </c>
      <c r="O920" s="4" t="s">
        <v>47</v>
      </c>
      <c r="P920" s="4" t="s">
        <v>48</v>
      </c>
      <c r="Q920" s="16" t="s">
        <v>49</v>
      </c>
      <c r="R920" s="4" t="s">
        <v>9991</v>
      </c>
      <c r="S920" s="4"/>
      <c r="T920" s="4" t="s">
        <v>12683</v>
      </c>
      <c r="U920" s="4"/>
      <c r="V920" s="4"/>
      <c r="W920" s="4" t="s">
        <v>53</v>
      </c>
      <c r="X920" s="8"/>
      <c r="Y920" s="8"/>
      <c r="Z920" s="4" t="s">
        <v>11677</v>
      </c>
      <c r="AA920" s="4" t="s">
        <v>11678</v>
      </c>
      <c r="AB920" s="10">
        <v>40</v>
      </c>
      <c r="AC920" s="10"/>
      <c r="AD920" s="10">
        <v>600</v>
      </c>
      <c r="AE920" s="41"/>
      <c r="AF920" s="10">
        <v>1500</v>
      </c>
      <c r="AG920" s="41"/>
      <c r="AH920" s="40"/>
      <c r="AI920" s="11" t="s">
        <v>56</v>
      </c>
    </row>
    <row r="921" spans="1:35" ht="15.75" customHeight="1" thickBot="1">
      <c r="A921" s="43" t="s">
        <v>14555</v>
      </c>
      <c r="B921" s="26" t="s">
        <v>11598</v>
      </c>
      <c r="C921" s="5" t="s">
        <v>36</v>
      </c>
      <c r="D921" s="27" t="s">
        <v>307</v>
      </c>
      <c r="E921" s="4" t="s">
        <v>64</v>
      </c>
      <c r="F921" s="11" t="s">
        <v>308</v>
      </c>
      <c r="G921" s="7">
        <v>1303</v>
      </c>
      <c r="H921" s="5" t="s">
        <v>309</v>
      </c>
      <c r="I921" s="8" t="s">
        <v>41</v>
      </c>
      <c r="J921" s="4" t="s">
        <v>42</v>
      </c>
      <c r="K921" s="4" t="s">
        <v>43</v>
      </c>
      <c r="L921" s="4" t="s">
        <v>44</v>
      </c>
      <c r="M921" s="4" t="s">
        <v>45</v>
      </c>
      <c r="N921" s="4" t="s">
        <v>46</v>
      </c>
      <c r="O921" s="4" t="s">
        <v>47</v>
      </c>
      <c r="P921" s="4" t="s">
        <v>48</v>
      </c>
      <c r="Q921" s="9" t="s">
        <v>49</v>
      </c>
      <c r="R921" s="4" t="s">
        <v>50</v>
      </c>
      <c r="S921" s="4"/>
      <c r="T921" s="4" t="s">
        <v>51</v>
      </c>
      <c r="U921" s="4"/>
      <c r="V921" s="4" t="s">
        <v>277</v>
      </c>
      <c r="W921" s="4" t="s">
        <v>53</v>
      </c>
      <c r="X921" s="4"/>
      <c r="Y921" s="4"/>
      <c r="Z921" s="4" t="s">
        <v>54</v>
      </c>
      <c r="AA921" s="4" t="s">
        <v>55</v>
      </c>
      <c r="AB921" s="10">
        <v>20</v>
      </c>
      <c r="AC921" s="10"/>
      <c r="AD921" s="10">
        <v>90</v>
      </c>
      <c r="AE921" s="10"/>
      <c r="AF921" s="10">
        <v>6000</v>
      </c>
      <c r="AG921" s="4"/>
      <c r="AH921" s="40"/>
      <c r="AI921" s="11" t="s">
        <v>56</v>
      </c>
    </row>
    <row r="922" spans="1:35" ht="15.75" customHeight="1" thickBot="1">
      <c r="A922" s="43" t="s">
        <v>14556</v>
      </c>
      <c r="B922" s="26" t="s">
        <v>9085</v>
      </c>
      <c r="C922" s="5" t="s">
        <v>36</v>
      </c>
      <c r="D922" s="27" t="s">
        <v>10712</v>
      </c>
      <c r="E922" s="4" t="s">
        <v>10375</v>
      </c>
      <c r="F922" s="12" t="s">
        <v>10713</v>
      </c>
      <c r="G922" s="7">
        <v>439</v>
      </c>
      <c r="H922" s="5" t="s">
        <v>10521</v>
      </c>
      <c r="I922" s="8" t="s">
        <v>41</v>
      </c>
      <c r="J922" s="4" t="s">
        <v>42</v>
      </c>
      <c r="K922" s="4" t="s">
        <v>43</v>
      </c>
      <c r="L922" s="4" t="s">
        <v>44</v>
      </c>
      <c r="M922" s="4" t="s">
        <v>45</v>
      </c>
      <c r="N922" s="4" t="s">
        <v>46</v>
      </c>
      <c r="O922" s="4" t="s">
        <v>47</v>
      </c>
      <c r="P922" s="4" t="s">
        <v>48</v>
      </c>
      <c r="Q922" s="16" t="s">
        <v>49</v>
      </c>
      <c r="R922" s="4" t="s">
        <v>10378</v>
      </c>
      <c r="S922" s="4" t="s">
        <v>10379</v>
      </c>
      <c r="T922" s="4" t="s">
        <v>51</v>
      </c>
      <c r="U922" s="4"/>
      <c r="V922" s="4" t="s">
        <v>494</v>
      </c>
      <c r="W922" s="4"/>
      <c r="X922" s="4" t="s">
        <v>9379</v>
      </c>
      <c r="Y922" s="4"/>
      <c r="Z922" s="4" t="s">
        <v>10380</v>
      </c>
      <c r="AA922" s="4" t="s">
        <v>10381</v>
      </c>
      <c r="AB922" s="10">
        <v>14</v>
      </c>
      <c r="AC922" s="10" t="s">
        <v>10382</v>
      </c>
      <c r="AD922" s="10">
        <v>140</v>
      </c>
      <c r="AE922" s="41" t="s">
        <v>2758</v>
      </c>
      <c r="AF922" s="10">
        <v>2000</v>
      </c>
      <c r="AG922" s="41" t="s">
        <v>2670</v>
      </c>
      <c r="AH922" s="40"/>
      <c r="AI922" s="11" t="s">
        <v>56</v>
      </c>
    </row>
    <row r="923" spans="1:35" ht="15.75" customHeight="1" thickBot="1">
      <c r="A923" s="43" t="s">
        <v>14557</v>
      </c>
      <c r="B923" s="26" t="s">
        <v>6350</v>
      </c>
      <c r="C923" s="5" t="s">
        <v>36</v>
      </c>
      <c r="D923" s="27" t="s">
        <v>9760</v>
      </c>
      <c r="E923" s="4" t="s">
        <v>9540</v>
      </c>
      <c r="F923" s="12" t="s">
        <v>9761</v>
      </c>
      <c r="G923" s="7">
        <v>28162</v>
      </c>
      <c r="H923" s="5" t="s">
        <v>9542</v>
      </c>
      <c r="I923" s="8" t="s">
        <v>41</v>
      </c>
      <c r="J923" s="4" t="s">
        <v>42</v>
      </c>
      <c r="K923" s="4" t="s">
        <v>43</v>
      </c>
      <c r="L923" s="4" t="s">
        <v>44</v>
      </c>
      <c r="M923" s="4" t="s">
        <v>45</v>
      </c>
      <c r="N923" s="4" t="s">
        <v>46</v>
      </c>
      <c r="O923" s="4" t="s">
        <v>47</v>
      </c>
      <c r="P923" s="4" t="s">
        <v>48</v>
      </c>
      <c r="Q923" s="16" t="s">
        <v>49</v>
      </c>
      <c r="R923" s="4" t="s">
        <v>9543</v>
      </c>
      <c r="S923" s="4"/>
      <c r="T923" s="4" t="s">
        <v>51</v>
      </c>
      <c r="U923" s="4"/>
      <c r="V923" s="4"/>
      <c r="W923" s="4" t="s">
        <v>53</v>
      </c>
      <c r="X923" s="4" t="s">
        <v>9544</v>
      </c>
      <c r="Y923" s="4" t="s">
        <v>9545</v>
      </c>
      <c r="Z923" s="4" t="s">
        <v>9546</v>
      </c>
      <c r="AA923" s="4" t="s">
        <v>9038</v>
      </c>
      <c r="AB923" s="10">
        <v>190</v>
      </c>
      <c r="AC923" s="10" t="s">
        <v>9094</v>
      </c>
      <c r="AD923" s="10">
        <v>190</v>
      </c>
      <c r="AE923" s="10" t="s">
        <v>9094</v>
      </c>
      <c r="AF923" s="10">
        <v>4000</v>
      </c>
      <c r="AG923" s="41" t="s">
        <v>2694</v>
      </c>
      <c r="AH923" s="40"/>
      <c r="AI923" s="11" t="s">
        <v>56</v>
      </c>
    </row>
    <row r="924" spans="1:35" ht="15.75" customHeight="1" thickBot="1">
      <c r="A924" s="43" t="s">
        <v>14558</v>
      </c>
      <c r="B924" s="26" t="s">
        <v>478</v>
      </c>
      <c r="C924" s="5" t="s">
        <v>36</v>
      </c>
      <c r="D924" s="27" t="s">
        <v>8335</v>
      </c>
      <c r="E924" s="4" t="s">
        <v>7078</v>
      </c>
      <c r="F924" s="12" t="s">
        <v>8336</v>
      </c>
      <c r="G924" s="14">
        <v>637</v>
      </c>
      <c r="H924" s="5" t="s">
        <v>7174</v>
      </c>
      <c r="I924" s="8" t="s">
        <v>41</v>
      </c>
      <c r="J924" s="4" t="s">
        <v>42</v>
      </c>
      <c r="K924" s="4" t="s">
        <v>43</v>
      </c>
      <c r="L924" s="4" t="s">
        <v>44</v>
      </c>
      <c r="M924" s="4" t="s">
        <v>45</v>
      </c>
      <c r="N924" s="4" t="s">
        <v>46</v>
      </c>
      <c r="O924" s="4" t="s">
        <v>47</v>
      </c>
      <c r="P924" s="4" t="s">
        <v>48</v>
      </c>
      <c r="Q924" s="16" t="s">
        <v>49</v>
      </c>
      <c r="R924" s="4" t="s">
        <v>2666</v>
      </c>
      <c r="S924" s="4"/>
      <c r="T924" s="4" t="s">
        <v>51</v>
      </c>
      <c r="U924" s="4" t="s">
        <v>7073</v>
      </c>
      <c r="V924" s="4" t="s">
        <v>711</v>
      </c>
      <c r="W924" s="4" t="s">
        <v>53</v>
      </c>
      <c r="X924" s="4"/>
      <c r="Y924" s="4"/>
      <c r="Z924" s="4" t="s">
        <v>7074</v>
      </c>
      <c r="AA924" s="4" t="s">
        <v>7075</v>
      </c>
      <c r="AB924" s="10">
        <v>45</v>
      </c>
      <c r="AC924" s="10" t="s">
        <v>2941</v>
      </c>
      <c r="AD924" s="10">
        <v>120</v>
      </c>
      <c r="AE924" s="10" t="s">
        <v>2721</v>
      </c>
      <c r="AF924" s="10">
        <v>2000</v>
      </c>
      <c r="AG924" s="10" t="s">
        <v>2670</v>
      </c>
      <c r="AH924" s="11" t="s">
        <v>2671</v>
      </c>
      <c r="AI924" s="11" t="s">
        <v>56</v>
      </c>
    </row>
    <row r="925" spans="1:35" ht="15.75" customHeight="1" thickBot="1">
      <c r="A925" s="43" t="s">
        <v>14559</v>
      </c>
      <c r="B925" s="26" t="s">
        <v>12289</v>
      </c>
      <c r="C925" s="5" t="s">
        <v>36</v>
      </c>
      <c r="D925" s="27" t="s">
        <v>8048</v>
      </c>
      <c r="E925" s="4" t="s">
        <v>7198</v>
      </c>
      <c r="F925" s="12" t="s">
        <v>8049</v>
      </c>
      <c r="G925" s="14">
        <v>1824</v>
      </c>
      <c r="H925" s="5" t="s">
        <v>7146</v>
      </c>
      <c r="I925" s="8" t="s">
        <v>41</v>
      </c>
      <c r="J925" s="4" t="s">
        <v>42</v>
      </c>
      <c r="K925" s="4" t="s">
        <v>43</v>
      </c>
      <c r="L925" s="4" t="s">
        <v>44</v>
      </c>
      <c r="M925" s="4" t="s">
        <v>45</v>
      </c>
      <c r="N925" s="4" t="s">
        <v>46</v>
      </c>
      <c r="O925" s="4" t="s">
        <v>47</v>
      </c>
      <c r="P925" s="4" t="s">
        <v>48</v>
      </c>
      <c r="Q925" s="16" t="s">
        <v>49</v>
      </c>
      <c r="R925" s="4" t="s">
        <v>2666</v>
      </c>
      <c r="S925" s="4"/>
      <c r="T925" s="4" t="s">
        <v>51</v>
      </c>
      <c r="U925" s="4" t="s">
        <v>7073</v>
      </c>
      <c r="V925" s="4" t="s">
        <v>494</v>
      </c>
      <c r="W925" s="4" t="s">
        <v>53</v>
      </c>
      <c r="X925" s="4"/>
      <c r="Y925" s="4"/>
      <c r="Z925" s="4" t="s">
        <v>7074</v>
      </c>
      <c r="AA925" s="4" t="s">
        <v>7075</v>
      </c>
      <c r="AB925" s="10">
        <v>45</v>
      </c>
      <c r="AC925" s="10" t="s">
        <v>2941</v>
      </c>
      <c r="AD925" s="10">
        <v>140</v>
      </c>
      <c r="AE925" s="10" t="s">
        <v>2758</v>
      </c>
      <c r="AF925" s="10">
        <v>3000</v>
      </c>
      <c r="AG925" s="10" t="s">
        <v>2683</v>
      </c>
      <c r="AH925" s="11" t="s">
        <v>2671</v>
      </c>
      <c r="AI925" s="11" t="s">
        <v>56</v>
      </c>
    </row>
    <row r="926" spans="1:35" ht="15.75" customHeight="1" thickBot="1">
      <c r="A926" s="43" t="s">
        <v>14560</v>
      </c>
      <c r="B926" s="26" t="s">
        <v>11371</v>
      </c>
      <c r="C926" s="5" t="s">
        <v>36</v>
      </c>
      <c r="D926" s="27" t="s">
        <v>3195</v>
      </c>
      <c r="E926" s="4" t="s">
        <v>2680</v>
      </c>
      <c r="F926" s="12" t="s">
        <v>3196</v>
      </c>
      <c r="G926" s="14">
        <v>1303</v>
      </c>
      <c r="H926" s="5" t="s">
        <v>3197</v>
      </c>
      <c r="I926" s="8" t="s">
        <v>41</v>
      </c>
      <c r="J926" s="4" t="s">
        <v>42</v>
      </c>
      <c r="K926" s="4" t="s">
        <v>43</v>
      </c>
      <c r="L926" s="4" t="s">
        <v>44</v>
      </c>
      <c r="M926" s="4" t="s">
        <v>45</v>
      </c>
      <c r="N926" s="4" t="s">
        <v>46</v>
      </c>
      <c r="O926" s="4" t="s">
        <v>47</v>
      </c>
      <c r="P926" s="4" t="s">
        <v>48</v>
      </c>
      <c r="Q926" s="15" t="s">
        <v>49</v>
      </c>
      <c r="R926" s="4" t="s">
        <v>2666</v>
      </c>
      <c r="S926" s="4"/>
      <c r="T926" s="4" t="s">
        <v>51</v>
      </c>
      <c r="U926" s="4" t="s">
        <v>2667</v>
      </c>
      <c r="V926" s="4" t="s">
        <v>277</v>
      </c>
      <c r="W926" s="4" t="s">
        <v>53</v>
      </c>
      <c r="X926" s="4"/>
      <c r="Y926" s="4"/>
      <c r="Z926" s="4" t="s">
        <v>54</v>
      </c>
      <c r="AA926" s="4" t="s">
        <v>55</v>
      </c>
      <c r="AB926" s="4">
        <v>35</v>
      </c>
      <c r="AC926" s="4" t="s">
        <v>2832</v>
      </c>
      <c r="AD926" s="10">
        <v>120</v>
      </c>
      <c r="AE926" s="10" t="s">
        <v>2721</v>
      </c>
      <c r="AF926" s="4">
        <v>2500</v>
      </c>
      <c r="AG926" s="4" t="s">
        <v>2677</v>
      </c>
      <c r="AH926" s="11" t="s">
        <v>2671</v>
      </c>
      <c r="AI926" s="11" t="s">
        <v>56</v>
      </c>
    </row>
    <row r="927" spans="1:35" ht="15.75" customHeight="1" thickBot="1">
      <c r="A927" s="43" t="s">
        <v>14561</v>
      </c>
      <c r="B927" s="26" t="s">
        <v>10066</v>
      </c>
      <c r="C927" s="5" t="s">
        <v>36</v>
      </c>
      <c r="D927" s="27" t="s">
        <v>1882</v>
      </c>
      <c r="E927" s="4" t="s">
        <v>1378</v>
      </c>
      <c r="F927" s="12" t="s">
        <v>1883</v>
      </c>
      <c r="G927" s="7">
        <v>677</v>
      </c>
      <c r="H927" s="5" t="s">
        <v>1884</v>
      </c>
      <c r="I927" s="8" t="s">
        <v>41</v>
      </c>
      <c r="J927" s="4" t="s">
        <v>42</v>
      </c>
      <c r="K927" s="4" t="s">
        <v>43</v>
      </c>
      <c r="L927" s="4" t="s">
        <v>44</v>
      </c>
      <c r="M927" s="4" t="s">
        <v>45</v>
      </c>
      <c r="N927" s="4" t="s">
        <v>46</v>
      </c>
      <c r="O927" s="4" t="s">
        <v>47</v>
      </c>
      <c r="P927" s="4" t="s">
        <v>48</v>
      </c>
      <c r="Q927" s="9" t="s">
        <v>49</v>
      </c>
      <c r="R927" s="4" t="s">
        <v>50</v>
      </c>
      <c r="S927" s="4"/>
      <c r="T927" s="4" t="s">
        <v>51</v>
      </c>
      <c r="U927" s="4"/>
      <c r="V927" s="4" t="s">
        <v>494</v>
      </c>
      <c r="W927" s="4" t="s">
        <v>53</v>
      </c>
      <c r="X927" s="4"/>
      <c r="Y927" s="4"/>
      <c r="Z927" s="4" t="s">
        <v>54</v>
      </c>
      <c r="AA927" s="4" t="s">
        <v>55</v>
      </c>
      <c r="AB927" s="4">
        <v>20</v>
      </c>
      <c r="AC927" s="4"/>
      <c r="AD927" s="4">
        <v>110</v>
      </c>
      <c r="AE927" s="10"/>
      <c r="AF927" s="4">
        <v>3000</v>
      </c>
      <c r="AG927" s="10"/>
      <c r="AH927" s="40"/>
      <c r="AI927" s="11" t="s">
        <v>56</v>
      </c>
    </row>
    <row r="928" spans="1:35" ht="15.75" customHeight="1" thickBot="1">
      <c r="A928" s="43" t="s">
        <v>14562</v>
      </c>
      <c r="B928" s="26" t="s">
        <v>3814</v>
      </c>
      <c r="C928" s="5" t="s">
        <v>36</v>
      </c>
      <c r="D928" s="27" t="s">
        <v>4652</v>
      </c>
      <c r="E928" s="17" t="s">
        <v>13276</v>
      </c>
      <c r="F928" s="8" t="s">
        <v>13600</v>
      </c>
      <c r="G928" s="7">
        <v>7241</v>
      </c>
      <c r="H928" s="5" t="s">
        <v>13350</v>
      </c>
      <c r="I928" s="8" t="s">
        <v>41</v>
      </c>
      <c r="J928" s="4" t="s">
        <v>42</v>
      </c>
      <c r="K928" s="4" t="s">
        <v>43</v>
      </c>
      <c r="L928" s="4" t="s">
        <v>44</v>
      </c>
      <c r="M928" s="4" t="s">
        <v>45</v>
      </c>
      <c r="N928" s="4" t="s">
        <v>46</v>
      </c>
      <c r="O928" s="4" t="s">
        <v>47</v>
      </c>
      <c r="P928" s="4" t="s">
        <v>48</v>
      </c>
      <c r="Q928" s="16" t="s">
        <v>49</v>
      </c>
      <c r="R928" s="4" t="s">
        <v>9991</v>
      </c>
      <c r="S928" s="4"/>
      <c r="T928" s="4" t="s">
        <v>12324</v>
      </c>
      <c r="U928" s="4"/>
      <c r="V928" s="4"/>
      <c r="W928" s="4" t="s">
        <v>53</v>
      </c>
      <c r="X928" s="8"/>
      <c r="Y928" s="8"/>
      <c r="Z928" s="4" t="s">
        <v>11677</v>
      </c>
      <c r="AA928" s="4" t="s">
        <v>11678</v>
      </c>
      <c r="AB928" s="10">
        <v>40</v>
      </c>
      <c r="AC928" s="10"/>
      <c r="AD928" s="10">
        <v>500</v>
      </c>
      <c r="AE928" s="41"/>
      <c r="AF928" s="10">
        <v>2000</v>
      </c>
      <c r="AG928" s="41"/>
      <c r="AH928" s="40"/>
      <c r="AI928" s="11" t="s">
        <v>56</v>
      </c>
    </row>
    <row r="929" spans="1:35" ht="15.75" customHeight="1" thickBot="1">
      <c r="A929" s="43" t="s">
        <v>14563</v>
      </c>
      <c r="B929" s="26" t="s">
        <v>2395</v>
      </c>
      <c r="C929" s="5" t="s">
        <v>36</v>
      </c>
      <c r="D929" s="27" t="s">
        <v>2780</v>
      </c>
      <c r="E929" s="4" t="s">
        <v>2697</v>
      </c>
      <c r="F929" s="12" t="s">
        <v>2781</v>
      </c>
      <c r="G929" s="14">
        <v>2788</v>
      </c>
      <c r="H929" s="5" t="s">
        <v>2782</v>
      </c>
      <c r="I929" s="8" t="s">
        <v>41</v>
      </c>
      <c r="J929" s="4" t="s">
        <v>42</v>
      </c>
      <c r="K929" s="4" t="s">
        <v>43</v>
      </c>
      <c r="L929" s="4" t="s">
        <v>44</v>
      </c>
      <c r="M929" s="4" t="s">
        <v>45</v>
      </c>
      <c r="N929" s="4" t="s">
        <v>46</v>
      </c>
      <c r="O929" s="4" t="s">
        <v>47</v>
      </c>
      <c r="P929" s="4" t="s">
        <v>48</v>
      </c>
      <c r="Q929" s="9" t="s">
        <v>49</v>
      </c>
      <c r="R929" s="4" t="s">
        <v>2666</v>
      </c>
      <c r="S929" s="4"/>
      <c r="T929" s="4" t="s">
        <v>51</v>
      </c>
      <c r="U929" s="4" t="s">
        <v>2667</v>
      </c>
      <c r="V929" s="4" t="s">
        <v>52</v>
      </c>
      <c r="W929" s="4" t="s">
        <v>53</v>
      </c>
      <c r="X929" s="4"/>
      <c r="Y929" s="4"/>
      <c r="Z929" s="4" t="s">
        <v>54</v>
      </c>
      <c r="AA929" s="4" t="s">
        <v>55</v>
      </c>
      <c r="AB929" s="4">
        <v>28</v>
      </c>
      <c r="AC929" s="4" t="s">
        <v>2668</v>
      </c>
      <c r="AD929" s="10">
        <v>140</v>
      </c>
      <c r="AE929" s="10" t="s">
        <v>2758</v>
      </c>
      <c r="AF929" s="4">
        <v>5000</v>
      </c>
      <c r="AG929" s="4" t="s">
        <v>2705</v>
      </c>
      <c r="AH929" s="11" t="s">
        <v>2671</v>
      </c>
      <c r="AI929" s="11" t="s">
        <v>56</v>
      </c>
    </row>
    <row r="930" spans="1:35" ht="15.75" customHeight="1" thickBot="1">
      <c r="A930" s="43" t="s">
        <v>14564</v>
      </c>
      <c r="B930" s="26" t="s">
        <v>7143</v>
      </c>
      <c r="C930" s="5" t="s">
        <v>36</v>
      </c>
      <c r="D930" s="27" t="s">
        <v>6455</v>
      </c>
      <c r="E930" s="4" t="s">
        <v>4865</v>
      </c>
      <c r="F930" s="12" t="s">
        <v>6456</v>
      </c>
      <c r="G930" s="14">
        <v>1828</v>
      </c>
      <c r="H930" s="5" t="s">
        <v>6457</v>
      </c>
      <c r="I930" s="8" t="s">
        <v>41</v>
      </c>
      <c r="J930" s="4" t="s">
        <v>42</v>
      </c>
      <c r="K930" s="4" t="s">
        <v>43</v>
      </c>
      <c r="L930" s="4" t="s">
        <v>44</v>
      </c>
      <c r="M930" s="4" t="s">
        <v>45</v>
      </c>
      <c r="N930" s="4" t="s">
        <v>46</v>
      </c>
      <c r="O930" s="4" t="s">
        <v>47</v>
      </c>
      <c r="P930" s="4" t="s">
        <v>48</v>
      </c>
      <c r="Q930" s="16" t="s">
        <v>49</v>
      </c>
      <c r="R930" s="4" t="s">
        <v>2666</v>
      </c>
      <c r="S930" s="4"/>
      <c r="T930" s="4" t="s">
        <v>51</v>
      </c>
      <c r="U930" s="4" t="s">
        <v>2667</v>
      </c>
      <c r="V930" s="4" t="s">
        <v>927</v>
      </c>
      <c r="W930" s="4" t="s">
        <v>53</v>
      </c>
      <c r="X930" s="4"/>
      <c r="Y930" s="4"/>
      <c r="Z930" s="4" t="s">
        <v>54</v>
      </c>
      <c r="AA930" s="4" t="s">
        <v>4848</v>
      </c>
      <c r="AB930" s="10">
        <v>45</v>
      </c>
      <c r="AC930" s="10" t="s">
        <v>2941</v>
      </c>
      <c r="AD930" s="10">
        <v>145</v>
      </c>
      <c r="AE930" s="10" t="s">
        <v>2795</v>
      </c>
      <c r="AF930" s="10">
        <v>5500</v>
      </c>
      <c r="AG930" s="10" t="s">
        <v>2710</v>
      </c>
      <c r="AH930" s="11" t="s">
        <v>2671</v>
      </c>
      <c r="AI930" s="11" t="s">
        <v>56</v>
      </c>
    </row>
    <row r="931" spans="1:35" ht="15.75" customHeight="1" thickBot="1">
      <c r="A931" s="43" t="s">
        <v>14565</v>
      </c>
      <c r="B931" s="26" t="s">
        <v>10826</v>
      </c>
      <c r="C931" s="5" t="s">
        <v>36</v>
      </c>
      <c r="D931" s="27" t="s">
        <v>247</v>
      </c>
      <c r="E931" s="4" t="s">
        <v>115</v>
      </c>
      <c r="F931" s="6" t="s">
        <v>248</v>
      </c>
      <c r="G931" s="7">
        <v>1312</v>
      </c>
      <c r="H931" s="5" t="s">
        <v>249</v>
      </c>
      <c r="I931" s="8" t="s">
        <v>41</v>
      </c>
      <c r="J931" s="4" t="s">
        <v>42</v>
      </c>
      <c r="K931" s="4" t="s">
        <v>43</v>
      </c>
      <c r="L931" s="4" t="s">
        <v>44</v>
      </c>
      <c r="M931" s="4" t="s">
        <v>45</v>
      </c>
      <c r="N931" s="4" t="s">
        <v>46</v>
      </c>
      <c r="O931" s="4" t="s">
        <v>47</v>
      </c>
      <c r="P931" s="4" t="s">
        <v>48</v>
      </c>
      <c r="Q931" s="9" t="s">
        <v>49</v>
      </c>
      <c r="R931" s="4" t="s">
        <v>50</v>
      </c>
      <c r="S931" s="4"/>
      <c r="T931" s="4" t="s">
        <v>51</v>
      </c>
      <c r="U931" s="4"/>
      <c r="V931" s="4" t="s">
        <v>52</v>
      </c>
      <c r="W931" s="4" t="s">
        <v>53</v>
      </c>
      <c r="X931" s="4"/>
      <c r="Y931" s="4"/>
      <c r="Z931" s="4" t="s">
        <v>54</v>
      </c>
      <c r="AA931" s="4" t="s">
        <v>55</v>
      </c>
      <c r="AB931" s="10">
        <v>20</v>
      </c>
      <c r="AC931" s="10"/>
      <c r="AD931" s="10">
        <v>145</v>
      </c>
      <c r="AE931" s="10"/>
      <c r="AF931" s="10">
        <v>3000</v>
      </c>
      <c r="AG931" s="4"/>
      <c r="AH931" s="40"/>
      <c r="AI931" s="11" t="s">
        <v>56</v>
      </c>
    </row>
    <row r="932" spans="1:35" ht="15.75" customHeight="1" thickBot="1">
      <c r="A932" s="43" t="s">
        <v>14566</v>
      </c>
      <c r="B932" s="26" t="s">
        <v>13185</v>
      </c>
      <c r="C932" s="5" t="s">
        <v>36</v>
      </c>
      <c r="D932" s="27" t="s">
        <v>9453</v>
      </c>
      <c r="E932" s="4" t="s">
        <v>9406</v>
      </c>
      <c r="F932" s="12" t="s">
        <v>9454</v>
      </c>
      <c r="G932" s="7">
        <v>320</v>
      </c>
      <c r="H932" s="5" t="s">
        <v>9455</v>
      </c>
      <c r="I932" s="8" t="s">
        <v>41</v>
      </c>
      <c r="J932" s="4" t="s">
        <v>42</v>
      </c>
      <c r="K932" s="4" t="s">
        <v>43</v>
      </c>
      <c r="L932" s="4" t="s">
        <v>44</v>
      </c>
      <c r="M932" s="4" t="s">
        <v>45</v>
      </c>
      <c r="N932" s="4" t="s">
        <v>46</v>
      </c>
      <c r="O932" s="4" t="s">
        <v>47</v>
      </c>
      <c r="P932" s="4" t="s">
        <v>48</v>
      </c>
      <c r="Q932" s="16" t="s">
        <v>49</v>
      </c>
      <c r="R932" s="4" t="s">
        <v>9378</v>
      </c>
      <c r="S932" s="4"/>
      <c r="T932" s="4" t="s">
        <v>51</v>
      </c>
      <c r="U932" s="4"/>
      <c r="V932" s="4" t="s">
        <v>711</v>
      </c>
      <c r="W932" s="4" t="s">
        <v>53</v>
      </c>
      <c r="X932" s="4" t="s">
        <v>9379</v>
      </c>
      <c r="Y932" s="4"/>
      <c r="Z932" s="4" t="s">
        <v>9380</v>
      </c>
      <c r="AA932" s="4" t="s">
        <v>55</v>
      </c>
      <c r="AB932" s="10">
        <v>25</v>
      </c>
      <c r="AC932" s="10" t="s">
        <v>9442</v>
      </c>
      <c r="AD932" s="10">
        <v>40</v>
      </c>
      <c r="AE932" s="10" t="s">
        <v>9403</v>
      </c>
      <c r="AF932" s="10">
        <v>4000</v>
      </c>
      <c r="AG932" s="41" t="s">
        <v>2694</v>
      </c>
      <c r="AH932" s="40"/>
      <c r="AI932" s="11" t="s">
        <v>56</v>
      </c>
    </row>
    <row r="933" spans="1:35" ht="15.75" customHeight="1" thickBot="1">
      <c r="A933" s="43" t="s">
        <v>14567</v>
      </c>
      <c r="B933" s="26" t="s">
        <v>6680</v>
      </c>
      <c r="C933" s="5" t="s">
        <v>36</v>
      </c>
      <c r="D933" s="27" t="s">
        <v>12893</v>
      </c>
      <c r="E933" s="17" t="s">
        <v>12686</v>
      </c>
      <c r="F933" s="8" t="s">
        <v>12894</v>
      </c>
      <c r="G933" s="7">
        <v>822</v>
      </c>
      <c r="H933" s="5" t="s">
        <v>12704</v>
      </c>
      <c r="I933" s="8" t="s">
        <v>41</v>
      </c>
      <c r="J933" s="4" t="s">
        <v>42</v>
      </c>
      <c r="K933" s="4" t="s">
        <v>43</v>
      </c>
      <c r="L933" s="4" t="s">
        <v>44</v>
      </c>
      <c r="M933" s="4" t="s">
        <v>45</v>
      </c>
      <c r="N933" s="4" t="s">
        <v>46</v>
      </c>
      <c r="O933" s="4" t="s">
        <v>47</v>
      </c>
      <c r="P933" s="4" t="s">
        <v>48</v>
      </c>
      <c r="Q933" s="16" t="s">
        <v>49</v>
      </c>
      <c r="R933" s="4" t="s">
        <v>9991</v>
      </c>
      <c r="S933" s="4"/>
      <c r="T933" s="4" t="s">
        <v>12683</v>
      </c>
      <c r="U933" s="4"/>
      <c r="V933" s="4"/>
      <c r="W933" s="4" t="s">
        <v>53</v>
      </c>
      <c r="X933" s="8"/>
      <c r="Y933" s="8"/>
      <c r="Z933" s="4" t="s">
        <v>11677</v>
      </c>
      <c r="AA933" s="4" t="s">
        <v>11678</v>
      </c>
      <c r="AB933" s="10">
        <v>20</v>
      </c>
      <c r="AC933" s="10"/>
      <c r="AD933" s="10">
        <v>250</v>
      </c>
      <c r="AE933" s="41"/>
      <c r="AF933" s="10">
        <v>1000</v>
      </c>
      <c r="AG933" s="41"/>
      <c r="AH933" s="40"/>
      <c r="AI933" s="11" t="s">
        <v>56</v>
      </c>
    </row>
    <row r="934" spans="1:35" ht="15.75" customHeight="1" thickBot="1">
      <c r="A934" s="43" t="s">
        <v>14568</v>
      </c>
      <c r="B934" s="26" t="s">
        <v>13174</v>
      </c>
      <c r="C934" s="5" t="s">
        <v>36</v>
      </c>
      <c r="D934" s="27" t="s">
        <v>11796</v>
      </c>
      <c r="E934" s="17" t="s">
        <v>11673</v>
      </c>
      <c r="F934" s="8" t="s">
        <v>11797</v>
      </c>
      <c r="G934" s="7">
        <v>4960</v>
      </c>
      <c r="H934" s="5" t="s">
        <v>11683</v>
      </c>
      <c r="I934" s="8" t="s">
        <v>41</v>
      </c>
      <c r="J934" s="4" t="s">
        <v>42</v>
      </c>
      <c r="K934" s="4" t="s">
        <v>43</v>
      </c>
      <c r="L934" s="4" t="s">
        <v>44</v>
      </c>
      <c r="M934" s="4" t="s">
        <v>45</v>
      </c>
      <c r="N934" s="4" t="s">
        <v>46</v>
      </c>
      <c r="O934" s="4" t="s">
        <v>47</v>
      </c>
      <c r="P934" s="4" t="s">
        <v>48</v>
      </c>
      <c r="Q934" s="16" t="s">
        <v>49</v>
      </c>
      <c r="R934" s="4" t="s">
        <v>9991</v>
      </c>
      <c r="S934" s="4"/>
      <c r="T934" s="4" t="s">
        <v>11676</v>
      </c>
      <c r="U934" s="4"/>
      <c r="V934" s="4"/>
      <c r="W934" s="4"/>
      <c r="X934" s="4" t="s">
        <v>9544</v>
      </c>
      <c r="Y934" s="4"/>
      <c r="Z934" s="4" t="s">
        <v>11677</v>
      </c>
      <c r="AA934" s="4" t="s">
        <v>11678</v>
      </c>
      <c r="AB934" s="10">
        <v>40</v>
      </c>
      <c r="AC934" s="10"/>
      <c r="AD934" s="10">
        <v>200</v>
      </c>
      <c r="AE934" s="41"/>
      <c r="AF934" s="10">
        <v>1500</v>
      </c>
      <c r="AG934" s="41"/>
      <c r="AH934" s="40"/>
      <c r="AI934" s="11" t="s">
        <v>56</v>
      </c>
    </row>
    <row r="935" spans="1:35" ht="15.75" customHeight="1" thickBot="1">
      <c r="A935" s="43" t="s">
        <v>14569</v>
      </c>
      <c r="B935" s="26" t="s">
        <v>891</v>
      </c>
      <c r="C935" s="5" t="s">
        <v>36</v>
      </c>
      <c r="D935" s="27" t="s">
        <v>8374</v>
      </c>
      <c r="E935" s="4" t="s">
        <v>7083</v>
      </c>
      <c r="F935" s="12" t="s">
        <v>8375</v>
      </c>
      <c r="G935" s="14">
        <v>1486</v>
      </c>
      <c r="H935" s="5" t="s">
        <v>7107</v>
      </c>
      <c r="I935" s="8" t="s">
        <v>41</v>
      </c>
      <c r="J935" s="4" t="s">
        <v>42</v>
      </c>
      <c r="K935" s="4" t="s">
        <v>43</v>
      </c>
      <c r="L935" s="4" t="s">
        <v>44</v>
      </c>
      <c r="M935" s="4" t="s">
        <v>45</v>
      </c>
      <c r="N935" s="4" t="s">
        <v>46</v>
      </c>
      <c r="O935" s="4" t="s">
        <v>47</v>
      </c>
      <c r="P935" s="4" t="s">
        <v>48</v>
      </c>
      <c r="Q935" s="16" t="s">
        <v>49</v>
      </c>
      <c r="R935" s="4" t="s">
        <v>2666</v>
      </c>
      <c r="S935" s="4"/>
      <c r="T935" s="4" t="s">
        <v>51</v>
      </c>
      <c r="U935" s="4" t="s">
        <v>7073</v>
      </c>
      <c r="V935" s="4" t="s">
        <v>711</v>
      </c>
      <c r="W935" s="4" t="s">
        <v>53</v>
      </c>
      <c r="X935" s="4"/>
      <c r="Y935" s="4"/>
      <c r="Z935" s="4" t="s">
        <v>7074</v>
      </c>
      <c r="AA935" s="4" t="s">
        <v>7075</v>
      </c>
      <c r="AB935" s="10">
        <v>45</v>
      </c>
      <c r="AC935" s="10" t="s">
        <v>2941</v>
      </c>
      <c r="AD935" s="10">
        <v>140</v>
      </c>
      <c r="AE935" s="10" t="s">
        <v>2758</v>
      </c>
      <c r="AF935" s="10">
        <v>4000</v>
      </c>
      <c r="AG935" s="10" t="s">
        <v>2694</v>
      </c>
      <c r="AH935" s="11" t="s">
        <v>2671</v>
      </c>
      <c r="AI935" s="11" t="s">
        <v>56</v>
      </c>
    </row>
    <row r="936" spans="1:35" ht="15.75" customHeight="1" thickBot="1">
      <c r="A936" s="43" t="s">
        <v>14570</v>
      </c>
      <c r="B936" s="26" t="s">
        <v>1048</v>
      </c>
      <c r="C936" s="5" t="s">
        <v>36</v>
      </c>
      <c r="D936" s="27" t="s">
        <v>6990</v>
      </c>
      <c r="E936" s="4" t="s">
        <v>6786</v>
      </c>
      <c r="F936" s="12" t="s">
        <v>6991</v>
      </c>
      <c r="G936" s="14">
        <v>123</v>
      </c>
      <c r="H936" s="5" t="s">
        <v>6992</v>
      </c>
      <c r="I936" s="8" t="s">
        <v>41</v>
      </c>
      <c r="J936" s="4" t="s">
        <v>42</v>
      </c>
      <c r="K936" s="4" t="s">
        <v>43</v>
      </c>
      <c r="L936" s="4" t="s">
        <v>44</v>
      </c>
      <c r="M936" s="4" t="s">
        <v>45</v>
      </c>
      <c r="N936" s="4" t="s">
        <v>46</v>
      </c>
      <c r="O936" s="4" t="s">
        <v>47</v>
      </c>
      <c r="P936" s="4" t="s">
        <v>48</v>
      </c>
      <c r="Q936" s="16" t="s">
        <v>49</v>
      </c>
      <c r="R936" s="4" t="s">
        <v>2666</v>
      </c>
      <c r="S936" s="4"/>
      <c r="T936" s="4" t="s">
        <v>51</v>
      </c>
      <c r="U936" s="4" t="s">
        <v>2667</v>
      </c>
      <c r="V936" s="4" t="s">
        <v>927</v>
      </c>
      <c r="W936" s="4" t="s">
        <v>53</v>
      </c>
      <c r="X936" s="4"/>
      <c r="Y936" s="4"/>
      <c r="Z936" s="4" t="s">
        <v>54</v>
      </c>
      <c r="AA936" s="4" t="s">
        <v>6789</v>
      </c>
      <c r="AB936" s="10">
        <v>20</v>
      </c>
      <c r="AC936" s="10" t="s">
        <v>6790</v>
      </c>
      <c r="AD936" s="10">
        <v>120</v>
      </c>
      <c r="AE936" s="10" t="s">
        <v>2721</v>
      </c>
      <c r="AF936" s="10">
        <v>1000</v>
      </c>
      <c r="AG936" s="10" t="s">
        <v>6797</v>
      </c>
      <c r="AH936" s="11" t="s">
        <v>2671</v>
      </c>
      <c r="AI936" s="11" t="s">
        <v>56</v>
      </c>
    </row>
    <row r="937" spans="1:35" ht="15.75" customHeight="1" thickBot="1">
      <c r="A937" s="43" t="s">
        <v>14571</v>
      </c>
      <c r="B937" s="26" t="s">
        <v>9081</v>
      </c>
      <c r="C937" s="5" t="s">
        <v>36</v>
      </c>
      <c r="D937" s="27" t="s">
        <v>2866</v>
      </c>
      <c r="E937" s="4" t="s">
        <v>11049</v>
      </c>
      <c r="F937" s="12" t="s">
        <v>11599</v>
      </c>
      <c r="G937" s="7">
        <v>321</v>
      </c>
      <c r="H937" s="5" t="s">
        <v>11083</v>
      </c>
      <c r="I937" s="8" t="s">
        <v>41</v>
      </c>
      <c r="J937" s="4" t="s">
        <v>42</v>
      </c>
      <c r="K937" s="4" t="s">
        <v>43</v>
      </c>
      <c r="L937" s="4" t="s">
        <v>44</v>
      </c>
      <c r="M937" s="4" t="s">
        <v>45</v>
      </c>
      <c r="N937" s="4" t="s">
        <v>46</v>
      </c>
      <c r="O937" s="4" t="s">
        <v>47</v>
      </c>
      <c r="P937" s="4" t="s">
        <v>48</v>
      </c>
      <c r="Q937" s="16" t="s">
        <v>49</v>
      </c>
      <c r="R937" s="4" t="s">
        <v>11046</v>
      </c>
      <c r="S937" s="4"/>
      <c r="T937" s="4" t="s">
        <v>51</v>
      </c>
      <c r="U937" s="4"/>
      <c r="V937" s="4" t="s">
        <v>1144</v>
      </c>
      <c r="W937" s="4" t="s">
        <v>53</v>
      </c>
      <c r="X937" s="4" t="s">
        <v>9379</v>
      </c>
      <c r="Y937" s="4"/>
      <c r="Z937" s="4" t="s">
        <v>10380</v>
      </c>
      <c r="AA937" s="4" t="s">
        <v>10381</v>
      </c>
      <c r="AB937" s="10">
        <v>20</v>
      </c>
      <c r="AC937" s="10" t="s">
        <v>6790</v>
      </c>
      <c r="AD937" s="10">
        <v>190</v>
      </c>
      <c r="AE937" s="41" t="s">
        <v>9094</v>
      </c>
      <c r="AF937" s="10">
        <v>2000</v>
      </c>
      <c r="AG937" s="41" t="s">
        <v>2670</v>
      </c>
      <c r="AH937" s="40"/>
      <c r="AI937" s="11" t="s">
        <v>56</v>
      </c>
    </row>
    <row r="938" spans="1:35" ht="15.75" customHeight="1" thickBot="1">
      <c r="A938" s="43" t="s">
        <v>14572</v>
      </c>
      <c r="B938" s="26" t="s">
        <v>3230</v>
      </c>
      <c r="C938" s="5" t="s">
        <v>36</v>
      </c>
      <c r="D938" s="27" t="s">
        <v>9086</v>
      </c>
      <c r="E938" s="4" t="s">
        <v>9087</v>
      </c>
      <c r="F938" s="12" t="s">
        <v>9088</v>
      </c>
      <c r="G938" s="7">
        <v>932</v>
      </c>
      <c r="H938" s="5" t="s">
        <v>9089</v>
      </c>
      <c r="I938" s="8" t="s">
        <v>41</v>
      </c>
      <c r="J938" s="4" t="s">
        <v>42</v>
      </c>
      <c r="K938" s="4" t="s">
        <v>43</v>
      </c>
      <c r="L938" s="4" t="s">
        <v>44</v>
      </c>
      <c r="M938" s="4" t="s">
        <v>45</v>
      </c>
      <c r="N938" s="4" t="s">
        <v>46</v>
      </c>
      <c r="O938" s="4" t="s">
        <v>47</v>
      </c>
      <c r="P938" s="4" t="s">
        <v>48</v>
      </c>
      <c r="Q938" s="16" t="s">
        <v>49</v>
      </c>
      <c r="R938" s="4" t="s">
        <v>2666</v>
      </c>
      <c r="S938" s="4"/>
      <c r="T938" s="4" t="s">
        <v>51</v>
      </c>
      <c r="U938" s="4"/>
      <c r="V938" s="4" t="s">
        <v>711</v>
      </c>
      <c r="W938" s="4" t="s">
        <v>9036</v>
      </c>
      <c r="X938" s="4"/>
      <c r="Y938" s="4"/>
      <c r="Z938" s="4" t="s">
        <v>9037</v>
      </c>
      <c r="AA938" s="4" t="s">
        <v>9038</v>
      </c>
      <c r="AB938" s="10">
        <v>20</v>
      </c>
      <c r="AC938" s="10" t="s">
        <v>6790</v>
      </c>
      <c r="AD938" s="10">
        <v>145</v>
      </c>
      <c r="AE938" s="10" t="s">
        <v>2795</v>
      </c>
      <c r="AF938" s="10">
        <v>6000</v>
      </c>
      <c r="AG938" s="41" t="s">
        <v>2715</v>
      </c>
      <c r="AH938" s="11" t="s">
        <v>2671</v>
      </c>
      <c r="AI938" s="11" t="s">
        <v>56</v>
      </c>
    </row>
    <row r="939" spans="1:35" ht="15.75" customHeight="1" thickBot="1">
      <c r="A939" s="43" t="s">
        <v>14573</v>
      </c>
      <c r="B939" s="26" t="s">
        <v>5786</v>
      </c>
      <c r="C939" s="5" t="s">
        <v>36</v>
      </c>
      <c r="D939" s="27" t="s">
        <v>6351</v>
      </c>
      <c r="E939" s="4" t="s">
        <v>4845</v>
      </c>
      <c r="F939" s="12" t="s">
        <v>6352</v>
      </c>
      <c r="G939" s="14">
        <v>1417</v>
      </c>
      <c r="H939" s="5" t="s">
        <v>6353</v>
      </c>
      <c r="I939" s="8" t="s">
        <v>41</v>
      </c>
      <c r="J939" s="4" t="s">
        <v>42</v>
      </c>
      <c r="K939" s="4" t="s">
        <v>43</v>
      </c>
      <c r="L939" s="4" t="s">
        <v>44</v>
      </c>
      <c r="M939" s="4" t="s">
        <v>45</v>
      </c>
      <c r="N939" s="4" t="s">
        <v>46</v>
      </c>
      <c r="O939" s="4" t="s">
        <v>47</v>
      </c>
      <c r="P939" s="4" t="s">
        <v>48</v>
      </c>
      <c r="Q939" s="16" t="s">
        <v>49</v>
      </c>
      <c r="R939" s="4" t="s">
        <v>2666</v>
      </c>
      <c r="S939" s="4"/>
      <c r="T939" s="4" t="s">
        <v>51</v>
      </c>
      <c r="U939" s="4" t="s">
        <v>2667</v>
      </c>
      <c r="V939" s="4" t="s">
        <v>927</v>
      </c>
      <c r="W939" s="4" t="s">
        <v>53</v>
      </c>
      <c r="X939" s="4"/>
      <c r="Y939" s="4"/>
      <c r="Z939" s="4" t="s">
        <v>54</v>
      </c>
      <c r="AA939" s="4" t="s">
        <v>4848</v>
      </c>
      <c r="AB939" s="10">
        <v>35</v>
      </c>
      <c r="AC939" s="10" t="s">
        <v>2832</v>
      </c>
      <c r="AD939" s="10">
        <v>145</v>
      </c>
      <c r="AE939" s="10" t="s">
        <v>2795</v>
      </c>
      <c r="AF939" s="10">
        <v>6000</v>
      </c>
      <c r="AG939" s="10" t="s">
        <v>2715</v>
      </c>
      <c r="AH939" s="11" t="s">
        <v>2671</v>
      </c>
      <c r="AI939" s="11" t="s">
        <v>56</v>
      </c>
    </row>
    <row r="940" spans="1:35" ht="15.75" customHeight="1" thickBot="1">
      <c r="A940" s="43" t="s">
        <v>14574</v>
      </c>
      <c r="B940" s="26" t="s">
        <v>7025</v>
      </c>
      <c r="C940" s="5" t="s">
        <v>36</v>
      </c>
      <c r="D940" s="27" t="s">
        <v>479</v>
      </c>
      <c r="E940" s="4" t="s">
        <v>64</v>
      </c>
      <c r="F940" s="12" t="s">
        <v>480</v>
      </c>
      <c r="G940" s="7">
        <v>2012</v>
      </c>
      <c r="H940" s="5" t="s">
        <v>481</v>
      </c>
      <c r="I940" s="8" t="s">
        <v>41</v>
      </c>
      <c r="J940" s="4" t="s">
        <v>42</v>
      </c>
      <c r="K940" s="4" t="s">
        <v>43</v>
      </c>
      <c r="L940" s="4" t="s">
        <v>44</v>
      </c>
      <c r="M940" s="4" t="s">
        <v>45</v>
      </c>
      <c r="N940" s="4" t="s">
        <v>46</v>
      </c>
      <c r="O940" s="4" t="s">
        <v>47</v>
      </c>
      <c r="P940" s="4" t="s">
        <v>48</v>
      </c>
      <c r="Q940" s="9" t="s">
        <v>49</v>
      </c>
      <c r="R940" s="4" t="s">
        <v>50</v>
      </c>
      <c r="S940" s="4"/>
      <c r="T940" s="4" t="s">
        <v>51</v>
      </c>
      <c r="U940" s="4"/>
      <c r="V940" s="4" t="s">
        <v>277</v>
      </c>
      <c r="W940" s="4" t="s">
        <v>53</v>
      </c>
      <c r="X940" s="4"/>
      <c r="Y940" s="4"/>
      <c r="Z940" s="4" t="s">
        <v>54</v>
      </c>
      <c r="AA940" s="4" t="s">
        <v>55</v>
      </c>
      <c r="AB940" s="10">
        <v>20</v>
      </c>
      <c r="AC940" s="10"/>
      <c r="AD940" s="10">
        <v>145</v>
      </c>
      <c r="AE940" s="10"/>
      <c r="AF940" s="10">
        <v>5000</v>
      </c>
      <c r="AG940" s="4"/>
      <c r="AH940" s="40"/>
      <c r="AI940" s="11" t="s">
        <v>56</v>
      </c>
    </row>
    <row r="941" spans="1:35" ht="15.75" customHeight="1" thickBot="1">
      <c r="A941" s="43" t="s">
        <v>14575</v>
      </c>
      <c r="B941" s="26" t="s">
        <v>11608</v>
      </c>
      <c r="C941" s="5" t="s">
        <v>36</v>
      </c>
      <c r="D941" s="27" t="s">
        <v>2284</v>
      </c>
      <c r="E941" s="17" t="s">
        <v>12061</v>
      </c>
      <c r="F941" s="8" t="s">
        <v>12290</v>
      </c>
      <c r="G941" s="7">
        <v>346</v>
      </c>
      <c r="H941" s="5" t="s">
        <v>12058</v>
      </c>
      <c r="I941" s="8" t="s">
        <v>41</v>
      </c>
      <c r="J941" s="4" t="s">
        <v>42</v>
      </c>
      <c r="K941" s="4" t="s">
        <v>43</v>
      </c>
      <c r="L941" s="4" t="s">
        <v>44</v>
      </c>
      <c r="M941" s="4" t="s">
        <v>45</v>
      </c>
      <c r="N941" s="4" t="s">
        <v>46</v>
      </c>
      <c r="O941" s="4" t="s">
        <v>47</v>
      </c>
      <c r="P941" s="4" t="s">
        <v>48</v>
      </c>
      <c r="Q941" s="16" t="s">
        <v>49</v>
      </c>
      <c r="R941" s="4" t="s">
        <v>10378</v>
      </c>
      <c r="S941" s="4"/>
      <c r="T941" s="4" t="s">
        <v>12052</v>
      </c>
      <c r="U941" s="4"/>
      <c r="V941" s="4" t="s">
        <v>494</v>
      </c>
      <c r="W941" s="4"/>
      <c r="X941" s="4" t="s">
        <v>9379</v>
      </c>
      <c r="Y941" s="4"/>
      <c r="Z941" s="4" t="s">
        <v>12053</v>
      </c>
      <c r="AA941" s="4" t="s">
        <v>12054</v>
      </c>
      <c r="AB941" s="10">
        <v>16</v>
      </c>
      <c r="AC941" s="10" t="s">
        <v>12127</v>
      </c>
      <c r="AD941" s="10">
        <v>90</v>
      </c>
      <c r="AE941" s="41" t="s">
        <v>2669</v>
      </c>
      <c r="AF941" s="10">
        <v>2900</v>
      </c>
      <c r="AG941" s="41" t="s">
        <v>12086</v>
      </c>
      <c r="AH941" s="40"/>
      <c r="AI941" s="11" t="s">
        <v>56</v>
      </c>
    </row>
    <row r="942" spans="1:35" ht="15.75" customHeight="1" thickBot="1">
      <c r="A942" s="43" t="s">
        <v>14576</v>
      </c>
      <c r="B942" s="26" t="s">
        <v>8816</v>
      </c>
      <c r="C942" s="5" t="s">
        <v>36</v>
      </c>
      <c r="D942" s="27" t="s">
        <v>11372</v>
      </c>
      <c r="E942" s="4" t="s">
        <v>11049</v>
      </c>
      <c r="F942" s="12" t="s">
        <v>11373</v>
      </c>
      <c r="G942" s="7">
        <v>422</v>
      </c>
      <c r="H942" s="5" t="s">
        <v>11100</v>
      </c>
      <c r="I942" s="8" t="s">
        <v>41</v>
      </c>
      <c r="J942" s="4" t="s">
        <v>42</v>
      </c>
      <c r="K942" s="4" t="s">
        <v>43</v>
      </c>
      <c r="L942" s="4" t="s">
        <v>44</v>
      </c>
      <c r="M942" s="4" t="s">
        <v>45</v>
      </c>
      <c r="N942" s="4" t="s">
        <v>46</v>
      </c>
      <c r="O942" s="4" t="s">
        <v>47</v>
      </c>
      <c r="P942" s="4" t="s">
        <v>48</v>
      </c>
      <c r="Q942" s="16" t="s">
        <v>49</v>
      </c>
      <c r="R942" s="4" t="s">
        <v>11046</v>
      </c>
      <c r="S942" s="4"/>
      <c r="T942" s="4" t="s">
        <v>51</v>
      </c>
      <c r="U942" s="4"/>
      <c r="V942" s="4" t="s">
        <v>711</v>
      </c>
      <c r="W942" s="4" t="s">
        <v>53</v>
      </c>
      <c r="X942" s="4" t="s">
        <v>9379</v>
      </c>
      <c r="Y942" s="4"/>
      <c r="Z942" s="4" t="s">
        <v>10380</v>
      </c>
      <c r="AA942" s="4" t="s">
        <v>10381</v>
      </c>
      <c r="AB942" s="10">
        <v>20</v>
      </c>
      <c r="AC942" s="10" t="s">
        <v>6790</v>
      </c>
      <c r="AD942" s="10">
        <v>140</v>
      </c>
      <c r="AE942" s="41" t="s">
        <v>2758</v>
      </c>
      <c r="AF942" s="10">
        <v>2500</v>
      </c>
      <c r="AG942" s="41" t="s">
        <v>2677</v>
      </c>
      <c r="AH942" s="40"/>
      <c r="AI942" s="11" t="s">
        <v>56</v>
      </c>
    </row>
    <row r="943" spans="1:35" ht="15.75" customHeight="1" thickBot="1">
      <c r="A943" s="43" t="s">
        <v>14577</v>
      </c>
      <c r="B943" s="26" t="s">
        <v>13593</v>
      </c>
      <c r="C943" s="5" t="s">
        <v>36</v>
      </c>
      <c r="D943" s="27" t="s">
        <v>10067</v>
      </c>
      <c r="E943" s="4" t="s">
        <v>9988</v>
      </c>
      <c r="F943" s="12" t="s">
        <v>10068</v>
      </c>
      <c r="G943" s="7">
        <v>3910</v>
      </c>
      <c r="H943" s="5" t="s">
        <v>10069</v>
      </c>
      <c r="I943" s="8" t="s">
        <v>41</v>
      </c>
      <c r="J943" s="4" t="s">
        <v>42</v>
      </c>
      <c r="K943" s="4" t="s">
        <v>43</v>
      </c>
      <c r="L943" s="4" t="s">
        <v>44</v>
      </c>
      <c r="M943" s="4" t="s">
        <v>45</v>
      </c>
      <c r="N943" s="4" t="s">
        <v>46</v>
      </c>
      <c r="O943" s="4" t="s">
        <v>47</v>
      </c>
      <c r="P943" s="4" t="s">
        <v>48</v>
      </c>
      <c r="Q943" s="16" t="s">
        <v>49</v>
      </c>
      <c r="R943" s="4" t="s">
        <v>9991</v>
      </c>
      <c r="S943" s="4"/>
      <c r="T943" s="4" t="s">
        <v>51</v>
      </c>
      <c r="U943" s="4"/>
      <c r="V943" s="4"/>
      <c r="W943" s="4"/>
      <c r="X943" s="4" t="s">
        <v>9544</v>
      </c>
      <c r="Y943" s="4"/>
      <c r="Z943" s="4" t="s">
        <v>9546</v>
      </c>
      <c r="AA943" s="4" t="s">
        <v>9992</v>
      </c>
      <c r="AB943" s="10">
        <v>18</v>
      </c>
      <c r="AC943" s="10"/>
      <c r="AD943" s="10">
        <v>400</v>
      </c>
      <c r="AE943" s="41"/>
      <c r="AF943" s="10">
        <v>3000</v>
      </c>
      <c r="AG943" s="41"/>
      <c r="AH943" s="40"/>
      <c r="AI943" s="11" t="s">
        <v>56</v>
      </c>
    </row>
    <row r="944" spans="1:35" ht="15.75" customHeight="1" thickBot="1">
      <c r="A944" s="43" t="s">
        <v>14578</v>
      </c>
      <c r="B944" s="26" t="s">
        <v>9490</v>
      </c>
      <c r="C944" s="5" t="s">
        <v>36</v>
      </c>
      <c r="D944" s="27" t="s">
        <v>3815</v>
      </c>
      <c r="E944" s="4" t="s">
        <v>2718</v>
      </c>
      <c r="F944" s="12" t="s">
        <v>3816</v>
      </c>
      <c r="G944" s="14">
        <v>659</v>
      </c>
      <c r="H944" s="5" t="s">
        <v>3817</v>
      </c>
      <c r="I944" s="8" t="s">
        <v>41</v>
      </c>
      <c r="J944" s="4" t="s">
        <v>42</v>
      </c>
      <c r="K944" s="4" t="s">
        <v>43</v>
      </c>
      <c r="L944" s="4" t="s">
        <v>44</v>
      </c>
      <c r="M944" s="4" t="s">
        <v>45</v>
      </c>
      <c r="N944" s="4" t="s">
        <v>46</v>
      </c>
      <c r="O944" s="4" t="s">
        <v>47</v>
      </c>
      <c r="P944" s="4" t="s">
        <v>48</v>
      </c>
      <c r="Q944" s="15" t="s">
        <v>49</v>
      </c>
      <c r="R944" s="4" t="s">
        <v>2666</v>
      </c>
      <c r="S944" s="4"/>
      <c r="T944" s="4" t="s">
        <v>51</v>
      </c>
      <c r="U944" s="4" t="s">
        <v>2667</v>
      </c>
      <c r="V944" s="4" t="s">
        <v>711</v>
      </c>
      <c r="W944" s="4" t="s">
        <v>53</v>
      </c>
      <c r="X944" s="4"/>
      <c r="Y944" s="4"/>
      <c r="Z944" s="4" t="s">
        <v>54</v>
      </c>
      <c r="AA944" s="4" t="s">
        <v>55</v>
      </c>
      <c r="AB944" s="4">
        <v>28</v>
      </c>
      <c r="AC944" s="4" t="s">
        <v>2668</v>
      </c>
      <c r="AD944" s="10">
        <v>120</v>
      </c>
      <c r="AE944" s="10" t="s">
        <v>2721</v>
      </c>
      <c r="AF944" s="4">
        <v>3500</v>
      </c>
      <c r="AG944" s="10" t="s">
        <v>2688</v>
      </c>
      <c r="AH944" s="11" t="s">
        <v>2671</v>
      </c>
      <c r="AI944" s="11" t="s">
        <v>56</v>
      </c>
    </row>
    <row r="945" spans="1:35" ht="15.75" customHeight="1" thickBot="1">
      <c r="A945" s="43" t="s">
        <v>14579</v>
      </c>
      <c r="B945" s="26" t="s">
        <v>12035</v>
      </c>
      <c r="C945" s="5" t="s">
        <v>36</v>
      </c>
      <c r="D945" s="27" t="s">
        <v>2396</v>
      </c>
      <c r="E945" s="4" t="s">
        <v>1373</v>
      </c>
      <c r="F945" s="12" t="s">
        <v>2397</v>
      </c>
      <c r="G945" s="7">
        <v>570</v>
      </c>
      <c r="H945" s="5" t="s">
        <v>2398</v>
      </c>
      <c r="I945" s="8" t="s">
        <v>41</v>
      </c>
      <c r="J945" s="4" t="s">
        <v>42</v>
      </c>
      <c r="K945" s="4" t="s">
        <v>43</v>
      </c>
      <c r="L945" s="4" t="s">
        <v>44</v>
      </c>
      <c r="M945" s="4" t="s">
        <v>45</v>
      </c>
      <c r="N945" s="4" t="s">
        <v>46</v>
      </c>
      <c r="O945" s="4" t="s">
        <v>47</v>
      </c>
      <c r="P945" s="4" t="s">
        <v>48</v>
      </c>
      <c r="Q945" s="9" t="s">
        <v>49</v>
      </c>
      <c r="R945" s="4" t="s">
        <v>50</v>
      </c>
      <c r="S945" s="4"/>
      <c r="T945" s="4" t="s">
        <v>51</v>
      </c>
      <c r="U945" s="4"/>
      <c r="V945" s="4" t="s">
        <v>927</v>
      </c>
      <c r="W945" s="4" t="s">
        <v>53</v>
      </c>
      <c r="X945" s="4"/>
      <c r="Y945" s="4"/>
      <c r="Z945" s="4" t="s">
        <v>54</v>
      </c>
      <c r="AA945" s="4" t="s">
        <v>55</v>
      </c>
      <c r="AB945" s="10">
        <v>20</v>
      </c>
      <c r="AC945" s="10"/>
      <c r="AD945" s="10">
        <v>140</v>
      </c>
      <c r="AE945" s="10"/>
      <c r="AF945" s="10">
        <v>4500</v>
      </c>
      <c r="AG945" s="4"/>
      <c r="AH945" s="40"/>
      <c r="AI945" s="11" t="s">
        <v>56</v>
      </c>
    </row>
    <row r="946" spans="1:35" ht="15.75" customHeight="1" thickBot="1">
      <c r="A946" s="43" t="s">
        <v>14580</v>
      </c>
      <c r="B946" s="26" t="s">
        <v>12282</v>
      </c>
      <c r="C946" s="5" t="s">
        <v>36</v>
      </c>
      <c r="D946" s="27" t="s">
        <v>7144</v>
      </c>
      <c r="E946" s="4" t="s">
        <v>7097</v>
      </c>
      <c r="F946" s="12" t="s">
        <v>7145</v>
      </c>
      <c r="G946" s="14">
        <v>2085</v>
      </c>
      <c r="H946" s="5" t="s">
        <v>7146</v>
      </c>
      <c r="I946" s="8" t="s">
        <v>41</v>
      </c>
      <c r="J946" s="4" t="s">
        <v>42</v>
      </c>
      <c r="K946" s="4" t="s">
        <v>43</v>
      </c>
      <c r="L946" s="4" t="s">
        <v>44</v>
      </c>
      <c r="M946" s="4" t="s">
        <v>45</v>
      </c>
      <c r="N946" s="4" t="s">
        <v>46</v>
      </c>
      <c r="O946" s="4" t="s">
        <v>47</v>
      </c>
      <c r="P946" s="4" t="s">
        <v>48</v>
      </c>
      <c r="Q946" s="9" t="s">
        <v>49</v>
      </c>
      <c r="R946" s="4" t="s">
        <v>2666</v>
      </c>
      <c r="S946" s="4"/>
      <c r="T946" s="4" t="s">
        <v>51</v>
      </c>
      <c r="U946" s="4" t="s">
        <v>7073</v>
      </c>
      <c r="V946" s="4" t="s">
        <v>52</v>
      </c>
      <c r="W946" s="4" t="s">
        <v>53</v>
      </c>
      <c r="X946" s="4"/>
      <c r="Y946" s="4"/>
      <c r="Z946" s="4" t="s">
        <v>7074</v>
      </c>
      <c r="AA946" s="4" t="s">
        <v>7075</v>
      </c>
      <c r="AB946" s="4">
        <v>20</v>
      </c>
      <c r="AC946" s="4" t="s">
        <v>6790</v>
      </c>
      <c r="AD946" s="10">
        <v>120</v>
      </c>
      <c r="AE946" s="10" t="s">
        <v>2721</v>
      </c>
      <c r="AF946" s="4">
        <v>6000</v>
      </c>
      <c r="AG946" s="10" t="s">
        <v>2715</v>
      </c>
      <c r="AH946" s="11" t="s">
        <v>2671</v>
      </c>
      <c r="AI946" s="11" t="s">
        <v>56</v>
      </c>
    </row>
    <row r="947" spans="1:35" ht="15.75" customHeight="1" thickBot="1">
      <c r="A947" s="43" t="s">
        <v>14581</v>
      </c>
      <c r="B947" s="26" t="s">
        <v>10443</v>
      </c>
      <c r="C947" s="5" t="s">
        <v>36</v>
      </c>
      <c r="D947" s="27" t="s">
        <v>10827</v>
      </c>
      <c r="E947" s="4" t="s">
        <v>10375</v>
      </c>
      <c r="F947" s="12" t="s">
        <v>10828</v>
      </c>
      <c r="G947" s="7">
        <v>352</v>
      </c>
      <c r="H947" s="5" t="s">
        <v>10453</v>
      </c>
      <c r="I947" s="8" t="s">
        <v>41</v>
      </c>
      <c r="J947" s="4" t="s">
        <v>42</v>
      </c>
      <c r="K947" s="4" t="s">
        <v>43</v>
      </c>
      <c r="L947" s="4" t="s">
        <v>44</v>
      </c>
      <c r="M947" s="4" t="s">
        <v>45</v>
      </c>
      <c r="N947" s="4" t="s">
        <v>46</v>
      </c>
      <c r="O947" s="4" t="s">
        <v>47</v>
      </c>
      <c r="P947" s="4" t="s">
        <v>48</v>
      </c>
      <c r="Q947" s="16" t="s">
        <v>49</v>
      </c>
      <c r="R947" s="4" t="s">
        <v>10378</v>
      </c>
      <c r="S947" s="4" t="s">
        <v>10379</v>
      </c>
      <c r="T947" s="4" t="s">
        <v>51</v>
      </c>
      <c r="U947" s="4"/>
      <c r="V947" s="4" t="s">
        <v>711</v>
      </c>
      <c r="W947" s="4"/>
      <c r="X947" s="4" t="s">
        <v>9379</v>
      </c>
      <c r="Y947" s="4"/>
      <c r="Z947" s="4" t="s">
        <v>10380</v>
      </c>
      <c r="AA947" s="4" t="s">
        <v>10381</v>
      </c>
      <c r="AB947" s="10">
        <v>14</v>
      </c>
      <c r="AC947" s="10" t="s">
        <v>10382</v>
      </c>
      <c r="AD947" s="10">
        <v>146</v>
      </c>
      <c r="AE947" s="41" t="s">
        <v>10497</v>
      </c>
      <c r="AF947" s="10">
        <v>2000</v>
      </c>
      <c r="AG947" s="41" t="s">
        <v>2670</v>
      </c>
      <c r="AH947" s="40"/>
      <c r="AI947" s="11" t="s">
        <v>56</v>
      </c>
    </row>
    <row r="948" spans="1:35" ht="15.75" customHeight="1" thickBot="1">
      <c r="A948" s="43" t="s">
        <v>14582</v>
      </c>
      <c r="B948" s="26" t="s">
        <v>1508</v>
      </c>
      <c r="C948" s="5" t="s">
        <v>36</v>
      </c>
      <c r="D948" s="27" t="s">
        <v>4436</v>
      </c>
      <c r="E948" s="36" t="s">
        <v>13050</v>
      </c>
      <c r="F948" s="8" t="s">
        <v>13186</v>
      </c>
      <c r="G948" s="7">
        <v>2413</v>
      </c>
      <c r="H948" s="5" t="s">
        <v>13187</v>
      </c>
      <c r="I948" s="8" t="s">
        <v>41</v>
      </c>
      <c r="J948" s="4" t="s">
        <v>42</v>
      </c>
      <c r="K948" s="4" t="s">
        <v>11115</v>
      </c>
      <c r="L948" s="4" t="s">
        <v>44</v>
      </c>
      <c r="M948" s="4" t="s">
        <v>45</v>
      </c>
      <c r="N948" s="4" t="s">
        <v>46</v>
      </c>
      <c r="O948" s="4" t="s">
        <v>47</v>
      </c>
      <c r="P948" s="4" t="s">
        <v>48</v>
      </c>
      <c r="Q948" s="16" t="s">
        <v>11116</v>
      </c>
      <c r="R948" s="4" t="s">
        <v>11046</v>
      </c>
      <c r="S948" s="4"/>
      <c r="T948" s="4" t="s">
        <v>12324</v>
      </c>
      <c r="U948" s="4" t="s">
        <v>7073</v>
      </c>
      <c r="V948" s="4" t="s">
        <v>277</v>
      </c>
      <c r="W948" s="4" t="s">
        <v>53</v>
      </c>
      <c r="X948" s="8"/>
      <c r="Y948" s="8"/>
      <c r="Z948" s="4" t="s">
        <v>9546</v>
      </c>
      <c r="AA948" s="4" t="s">
        <v>12326</v>
      </c>
      <c r="AB948" s="10">
        <v>20</v>
      </c>
      <c r="AC948" s="10" t="s">
        <v>6790</v>
      </c>
      <c r="AD948" s="10">
        <v>145</v>
      </c>
      <c r="AE948" s="41" t="s">
        <v>2795</v>
      </c>
      <c r="AF948" s="10">
        <v>3600</v>
      </c>
      <c r="AG948" s="41" t="s">
        <v>11060</v>
      </c>
      <c r="AH948" s="40"/>
      <c r="AI948" s="11" t="s">
        <v>56</v>
      </c>
    </row>
    <row r="949" spans="1:35" ht="15.75" customHeight="1" thickBot="1">
      <c r="A949" s="43" t="s">
        <v>14583</v>
      </c>
      <c r="B949" s="26" t="s">
        <v>4255</v>
      </c>
      <c r="C949" s="5" t="s">
        <v>36</v>
      </c>
      <c r="D949" s="27" t="s">
        <v>6681</v>
      </c>
      <c r="E949" s="4" t="s">
        <v>4890</v>
      </c>
      <c r="F949" s="12" t="s">
        <v>6682</v>
      </c>
      <c r="G949" s="14">
        <v>579</v>
      </c>
      <c r="H949" s="5" t="s">
        <v>6683</v>
      </c>
      <c r="I949" s="8" t="s">
        <v>41</v>
      </c>
      <c r="J949" s="4" t="s">
        <v>42</v>
      </c>
      <c r="K949" s="4" t="s">
        <v>43</v>
      </c>
      <c r="L949" s="4" t="s">
        <v>44</v>
      </c>
      <c r="M949" s="4" t="s">
        <v>45</v>
      </c>
      <c r="N949" s="4" t="s">
        <v>46</v>
      </c>
      <c r="O949" s="4" t="s">
        <v>47</v>
      </c>
      <c r="P949" s="4" t="s">
        <v>48</v>
      </c>
      <c r="Q949" s="16" t="s">
        <v>49</v>
      </c>
      <c r="R949" s="4" t="s">
        <v>2666</v>
      </c>
      <c r="S949" s="4"/>
      <c r="T949" s="4" t="s">
        <v>51</v>
      </c>
      <c r="U949" s="4" t="s">
        <v>2667</v>
      </c>
      <c r="V949" s="4" t="s">
        <v>1144</v>
      </c>
      <c r="W949" s="4" t="s">
        <v>53</v>
      </c>
      <c r="X949" s="4"/>
      <c r="Y949" s="4"/>
      <c r="Z949" s="4" t="s">
        <v>54</v>
      </c>
      <c r="AA949" s="4" t="s">
        <v>4848</v>
      </c>
      <c r="AB949" s="10">
        <v>45</v>
      </c>
      <c r="AC949" s="10" t="s">
        <v>2941</v>
      </c>
      <c r="AD949" s="10">
        <v>120</v>
      </c>
      <c r="AE949" s="10" t="s">
        <v>2721</v>
      </c>
      <c r="AF949" s="10">
        <v>2500</v>
      </c>
      <c r="AG949" s="10" t="s">
        <v>2677</v>
      </c>
      <c r="AH949" s="11" t="s">
        <v>2671</v>
      </c>
      <c r="AI949" s="11" t="s">
        <v>56</v>
      </c>
    </row>
    <row r="950" spans="1:35" ht="15.75" customHeight="1" thickBot="1">
      <c r="A950" s="43" t="s">
        <v>14584</v>
      </c>
      <c r="B950" s="26" t="s">
        <v>11513</v>
      </c>
      <c r="C950" s="5" t="s">
        <v>36</v>
      </c>
      <c r="D950" s="27" t="s">
        <v>13175</v>
      </c>
      <c r="E950" s="17" t="s">
        <v>13045</v>
      </c>
      <c r="F950" s="8" t="s">
        <v>13176</v>
      </c>
      <c r="G950" s="7">
        <v>2413</v>
      </c>
      <c r="H950" s="5" t="s">
        <v>13177</v>
      </c>
      <c r="I950" s="8" t="s">
        <v>41</v>
      </c>
      <c r="J950" s="4" t="s">
        <v>42</v>
      </c>
      <c r="K950" s="4" t="s">
        <v>11115</v>
      </c>
      <c r="L950" s="4" t="s">
        <v>44</v>
      </c>
      <c r="M950" s="4" t="s">
        <v>45</v>
      </c>
      <c r="N950" s="4" t="s">
        <v>46</v>
      </c>
      <c r="O950" s="4" t="s">
        <v>47</v>
      </c>
      <c r="P950" s="4" t="s">
        <v>48</v>
      </c>
      <c r="Q950" s="16" t="s">
        <v>11116</v>
      </c>
      <c r="R950" s="4" t="s">
        <v>11046</v>
      </c>
      <c r="S950" s="4"/>
      <c r="T950" s="4" t="s">
        <v>12324</v>
      </c>
      <c r="U950" s="4" t="s">
        <v>7073</v>
      </c>
      <c r="V950" s="4" t="s">
        <v>277</v>
      </c>
      <c r="W950" s="4" t="s">
        <v>53</v>
      </c>
      <c r="X950" s="8"/>
      <c r="Y950" s="8"/>
      <c r="Z950" s="4" t="s">
        <v>9546</v>
      </c>
      <c r="AA950" s="4" t="s">
        <v>12326</v>
      </c>
      <c r="AB950" s="10">
        <v>20</v>
      </c>
      <c r="AC950" s="10" t="s">
        <v>6790</v>
      </c>
      <c r="AD950" s="10">
        <v>145</v>
      </c>
      <c r="AE950" s="41" t="s">
        <v>2795</v>
      </c>
      <c r="AF950" s="10">
        <v>2000</v>
      </c>
      <c r="AG950" s="41" t="s">
        <v>2670</v>
      </c>
      <c r="AH950" s="40"/>
      <c r="AI950" s="11" t="s">
        <v>56</v>
      </c>
    </row>
    <row r="951" spans="1:35" ht="15.75" customHeight="1" thickBot="1">
      <c r="A951" s="43" t="s">
        <v>14585</v>
      </c>
      <c r="B951" s="26" t="s">
        <v>10233</v>
      </c>
      <c r="C951" s="5" t="s">
        <v>36</v>
      </c>
      <c r="D951" s="27" t="s">
        <v>892</v>
      </c>
      <c r="E951" s="4" t="s">
        <v>69</v>
      </c>
      <c r="F951" s="12" t="s">
        <v>893</v>
      </c>
      <c r="G951" s="7">
        <v>459</v>
      </c>
      <c r="H951" s="5" t="s">
        <v>894</v>
      </c>
      <c r="I951" s="8" t="s">
        <v>41</v>
      </c>
      <c r="J951" s="4" t="s">
        <v>42</v>
      </c>
      <c r="K951" s="4" t="s">
        <v>43</v>
      </c>
      <c r="L951" s="4" t="s">
        <v>44</v>
      </c>
      <c r="M951" s="4" t="s">
        <v>45</v>
      </c>
      <c r="N951" s="4" t="s">
        <v>46</v>
      </c>
      <c r="O951" s="4" t="s">
        <v>47</v>
      </c>
      <c r="P951" s="4" t="s">
        <v>48</v>
      </c>
      <c r="Q951" s="9" t="s">
        <v>49</v>
      </c>
      <c r="R951" s="4" t="s">
        <v>50</v>
      </c>
      <c r="S951" s="4"/>
      <c r="T951" s="4" t="s">
        <v>51</v>
      </c>
      <c r="U951" s="4"/>
      <c r="V951" s="4" t="s">
        <v>711</v>
      </c>
      <c r="W951" s="4" t="s">
        <v>53</v>
      </c>
      <c r="X951" s="4"/>
      <c r="Y951" s="4"/>
      <c r="Z951" s="4" t="s">
        <v>54</v>
      </c>
      <c r="AA951" s="4" t="s">
        <v>55</v>
      </c>
      <c r="AB951" s="4">
        <v>20</v>
      </c>
      <c r="AC951" s="4"/>
      <c r="AD951" s="10">
        <v>145</v>
      </c>
      <c r="AE951" s="10"/>
      <c r="AF951" s="4">
        <v>2500</v>
      </c>
      <c r="AG951" s="10"/>
      <c r="AH951" s="40"/>
      <c r="AI951" s="11" t="s">
        <v>56</v>
      </c>
    </row>
    <row r="952" spans="1:35" ht="15.75" customHeight="1" thickBot="1">
      <c r="A952" s="43" t="s">
        <v>14586</v>
      </c>
      <c r="B952" s="26" t="s">
        <v>11025</v>
      </c>
      <c r="C952" s="5" t="s">
        <v>36</v>
      </c>
      <c r="D952" s="27" t="s">
        <v>1049</v>
      </c>
      <c r="E952" s="4" t="s">
        <v>59</v>
      </c>
      <c r="F952" s="12" t="s">
        <v>1050</v>
      </c>
      <c r="G952" s="7">
        <v>434</v>
      </c>
      <c r="H952" s="5" t="s">
        <v>1051</v>
      </c>
      <c r="I952" s="8" t="s">
        <v>41</v>
      </c>
      <c r="J952" s="4" t="s">
        <v>42</v>
      </c>
      <c r="K952" s="4" t="s">
        <v>43</v>
      </c>
      <c r="L952" s="4" t="s">
        <v>44</v>
      </c>
      <c r="M952" s="4" t="s">
        <v>45</v>
      </c>
      <c r="N952" s="4" t="s">
        <v>46</v>
      </c>
      <c r="O952" s="4" t="s">
        <v>47</v>
      </c>
      <c r="P952" s="4" t="s">
        <v>48</v>
      </c>
      <c r="Q952" s="9" t="s">
        <v>49</v>
      </c>
      <c r="R952" s="4" t="s">
        <v>50</v>
      </c>
      <c r="S952" s="4"/>
      <c r="T952" s="4" t="s">
        <v>51</v>
      </c>
      <c r="U952" s="4"/>
      <c r="V952" s="4" t="s">
        <v>927</v>
      </c>
      <c r="W952" s="4" t="s">
        <v>53</v>
      </c>
      <c r="X952" s="4"/>
      <c r="Y952" s="4"/>
      <c r="Z952" s="4" t="s">
        <v>54</v>
      </c>
      <c r="AA952" s="4" t="s">
        <v>55</v>
      </c>
      <c r="AB952" s="10">
        <v>20</v>
      </c>
      <c r="AC952" s="10"/>
      <c r="AD952" s="10">
        <v>120</v>
      </c>
      <c r="AE952" s="10"/>
      <c r="AF952" s="10">
        <v>4000</v>
      </c>
      <c r="AG952" s="4"/>
      <c r="AH952" s="40"/>
      <c r="AI952" s="11" t="s">
        <v>56</v>
      </c>
    </row>
    <row r="953" spans="1:35" ht="15.75" customHeight="1" thickBot="1">
      <c r="A953" s="43" t="s">
        <v>14587</v>
      </c>
      <c r="B953" s="26" t="s">
        <v>2613</v>
      </c>
      <c r="C953" s="5" t="s">
        <v>36</v>
      </c>
      <c r="D953" s="27" t="s">
        <v>9082</v>
      </c>
      <c r="E953" s="4" t="s">
        <v>9051</v>
      </c>
      <c r="F953" s="12" t="s">
        <v>9083</v>
      </c>
      <c r="G953" s="7">
        <v>466</v>
      </c>
      <c r="H953" s="5" t="s">
        <v>9084</v>
      </c>
      <c r="I953" s="8" t="s">
        <v>41</v>
      </c>
      <c r="J953" s="4" t="s">
        <v>42</v>
      </c>
      <c r="K953" s="4" t="s">
        <v>43</v>
      </c>
      <c r="L953" s="4" t="s">
        <v>44</v>
      </c>
      <c r="M953" s="4" t="s">
        <v>45</v>
      </c>
      <c r="N953" s="4" t="s">
        <v>46</v>
      </c>
      <c r="O953" s="4" t="s">
        <v>47</v>
      </c>
      <c r="P953" s="4" t="s">
        <v>48</v>
      </c>
      <c r="Q953" s="16" t="s">
        <v>49</v>
      </c>
      <c r="R953" s="4" t="s">
        <v>2666</v>
      </c>
      <c r="S953" s="4"/>
      <c r="T953" s="4" t="s">
        <v>51</v>
      </c>
      <c r="U953" s="4"/>
      <c r="V953" s="4" t="s">
        <v>711</v>
      </c>
      <c r="W953" s="4" t="s">
        <v>9036</v>
      </c>
      <c r="X953" s="4"/>
      <c r="Y953" s="4"/>
      <c r="Z953" s="4" t="s">
        <v>9037</v>
      </c>
      <c r="AA953" s="4" t="s">
        <v>9038</v>
      </c>
      <c r="AB953" s="10">
        <v>20</v>
      </c>
      <c r="AC953" s="10" t="s">
        <v>6790</v>
      </c>
      <c r="AD953" s="10">
        <v>145</v>
      </c>
      <c r="AE953" s="10" t="s">
        <v>2795</v>
      </c>
      <c r="AF953" s="10">
        <v>3000</v>
      </c>
      <c r="AG953" s="41" t="s">
        <v>2683</v>
      </c>
      <c r="AH953" s="11" t="s">
        <v>2671</v>
      </c>
      <c r="AI953" s="11" t="s">
        <v>56</v>
      </c>
    </row>
    <row r="954" spans="1:35" ht="15.75" customHeight="1" thickBot="1">
      <c r="A954" s="43" t="s">
        <v>14588</v>
      </c>
      <c r="B954" s="26" t="s">
        <v>3270</v>
      </c>
      <c r="C954" s="5" t="s">
        <v>36</v>
      </c>
      <c r="D954" s="27" t="s">
        <v>3231</v>
      </c>
      <c r="E954" s="4" t="s">
        <v>2691</v>
      </c>
      <c r="F954" s="12" t="s">
        <v>3232</v>
      </c>
      <c r="G954" s="14">
        <v>1520</v>
      </c>
      <c r="H954" s="5" t="s">
        <v>3233</v>
      </c>
      <c r="I954" s="8" t="s">
        <v>41</v>
      </c>
      <c r="J954" s="4" t="s">
        <v>42</v>
      </c>
      <c r="K954" s="4" t="s">
        <v>43</v>
      </c>
      <c r="L954" s="4" t="s">
        <v>44</v>
      </c>
      <c r="M954" s="4" t="s">
        <v>45</v>
      </c>
      <c r="N954" s="4" t="s">
        <v>46</v>
      </c>
      <c r="O954" s="4" t="s">
        <v>47</v>
      </c>
      <c r="P954" s="4" t="s">
        <v>48</v>
      </c>
      <c r="Q954" s="15" t="s">
        <v>49</v>
      </c>
      <c r="R954" s="4" t="s">
        <v>2666</v>
      </c>
      <c r="S954" s="4"/>
      <c r="T954" s="4" t="s">
        <v>51</v>
      </c>
      <c r="U954" s="4" t="s">
        <v>2667</v>
      </c>
      <c r="V954" s="4" t="s">
        <v>277</v>
      </c>
      <c r="W954" s="4" t="s">
        <v>53</v>
      </c>
      <c r="X954" s="4"/>
      <c r="Y954" s="4"/>
      <c r="Z954" s="4" t="s">
        <v>54</v>
      </c>
      <c r="AA954" s="4" t="s">
        <v>55</v>
      </c>
      <c r="AB954" s="4">
        <v>35</v>
      </c>
      <c r="AC954" s="4" t="s">
        <v>2832</v>
      </c>
      <c r="AD954" s="10">
        <v>140</v>
      </c>
      <c r="AE954" s="10" t="s">
        <v>2758</v>
      </c>
      <c r="AF954" s="4">
        <v>2500</v>
      </c>
      <c r="AG954" s="4" t="s">
        <v>2677</v>
      </c>
      <c r="AH954" s="11" t="s">
        <v>2671</v>
      </c>
      <c r="AI954" s="11" t="s">
        <v>56</v>
      </c>
    </row>
    <row r="955" spans="1:35" ht="15.75" customHeight="1" thickBot="1">
      <c r="A955" s="43" t="s">
        <v>14589</v>
      </c>
      <c r="B955" s="26" t="s">
        <v>6578</v>
      </c>
      <c r="C955" s="5" t="s">
        <v>36</v>
      </c>
      <c r="D955" s="27" t="s">
        <v>5787</v>
      </c>
      <c r="E955" s="4" t="s">
        <v>4860</v>
      </c>
      <c r="F955" s="12" t="s">
        <v>5788</v>
      </c>
      <c r="G955" s="14">
        <v>1575</v>
      </c>
      <c r="H955" s="5" t="s">
        <v>5789</v>
      </c>
      <c r="I955" s="8" t="s">
        <v>41</v>
      </c>
      <c r="J955" s="4" t="s">
        <v>42</v>
      </c>
      <c r="K955" s="4" t="s">
        <v>43</v>
      </c>
      <c r="L955" s="4" t="s">
        <v>44</v>
      </c>
      <c r="M955" s="4" t="s">
        <v>45</v>
      </c>
      <c r="N955" s="4" t="s">
        <v>46</v>
      </c>
      <c r="O955" s="4" t="s">
        <v>47</v>
      </c>
      <c r="P955" s="4" t="s">
        <v>48</v>
      </c>
      <c r="Q955" s="9" t="s">
        <v>49</v>
      </c>
      <c r="R955" s="4" t="s">
        <v>2666</v>
      </c>
      <c r="S955" s="4"/>
      <c r="T955" s="4" t="s">
        <v>51</v>
      </c>
      <c r="U955" s="4" t="s">
        <v>2667</v>
      </c>
      <c r="V955" s="4" t="s">
        <v>494</v>
      </c>
      <c r="W955" s="4" t="s">
        <v>53</v>
      </c>
      <c r="X955" s="4"/>
      <c r="Y955" s="4"/>
      <c r="Z955" s="4" t="s">
        <v>54</v>
      </c>
      <c r="AA955" s="4" t="s">
        <v>4848</v>
      </c>
      <c r="AB955" s="4">
        <v>45</v>
      </c>
      <c r="AC955" s="4" t="s">
        <v>2941</v>
      </c>
      <c r="AD955" s="10">
        <v>145</v>
      </c>
      <c r="AE955" s="10" t="s">
        <v>2795</v>
      </c>
      <c r="AF955" s="4">
        <v>2500</v>
      </c>
      <c r="AG955" s="10" t="s">
        <v>2677</v>
      </c>
      <c r="AH955" s="11" t="s">
        <v>2671</v>
      </c>
      <c r="AI955" s="11" t="s">
        <v>56</v>
      </c>
    </row>
    <row r="956" spans="1:35" ht="15.75" customHeight="1" thickBot="1">
      <c r="A956" s="43" t="s">
        <v>14590</v>
      </c>
      <c r="B956" s="26" t="s">
        <v>5024</v>
      </c>
      <c r="C956" s="5" t="s">
        <v>36</v>
      </c>
      <c r="D956" s="27" t="s">
        <v>7026</v>
      </c>
      <c r="E956" s="4" t="s">
        <v>6794</v>
      </c>
      <c r="F956" s="12" t="s">
        <v>7027</v>
      </c>
      <c r="G956" s="14">
        <v>215</v>
      </c>
      <c r="H956" s="5" t="s">
        <v>7028</v>
      </c>
      <c r="I956" s="8" t="s">
        <v>41</v>
      </c>
      <c r="J956" s="4" t="s">
        <v>42</v>
      </c>
      <c r="K956" s="4" t="s">
        <v>43</v>
      </c>
      <c r="L956" s="4" t="s">
        <v>44</v>
      </c>
      <c r="M956" s="4" t="s">
        <v>45</v>
      </c>
      <c r="N956" s="4" t="s">
        <v>46</v>
      </c>
      <c r="O956" s="4" t="s">
        <v>47</v>
      </c>
      <c r="P956" s="4" t="s">
        <v>48</v>
      </c>
      <c r="Q956" s="16" t="s">
        <v>49</v>
      </c>
      <c r="R956" s="4" t="s">
        <v>2666</v>
      </c>
      <c r="S956" s="4"/>
      <c r="T956" s="4" t="s">
        <v>51</v>
      </c>
      <c r="U956" s="4" t="s">
        <v>2667</v>
      </c>
      <c r="V956" s="4" t="s">
        <v>927</v>
      </c>
      <c r="W956" s="4" t="s">
        <v>53</v>
      </c>
      <c r="X956" s="4"/>
      <c r="Y956" s="4"/>
      <c r="Z956" s="4" t="s">
        <v>54</v>
      </c>
      <c r="AA956" s="4" t="s">
        <v>6789</v>
      </c>
      <c r="AB956" s="10">
        <v>20</v>
      </c>
      <c r="AC956" s="10" t="s">
        <v>6790</v>
      </c>
      <c r="AD956" s="10">
        <v>140</v>
      </c>
      <c r="AE956" s="10" t="s">
        <v>2758</v>
      </c>
      <c r="AF956" s="10">
        <v>1500</v>
      </c>
      <c r="AG956" s="10" t="s">
        <v>6803</v>
      </c>
      <c r="AH956" s="11" t="s">
        <v>2671</v>
      </c>
      <c r="AI956" s="11" t="s">
        <v>56</v>
      </c>
    </row>
    <row r="957" spans="1:35" ht="15.75" customHeight="1" thickBot="1">
      <c r="A957" s="43" t="s">
        <v>14591</v>
      </c>
      <c r="B957" s="26" t="s">
        <v>9788</v>
      </c>
      <c r="C957" s="5" t="s">
        <v>36</v>
      </c>
      <c r="D957" s="27" t="s">
        <v>11609</v>
      </c>
      <c r="E957" s="4" t="s">
        <v>11043</v>
      </c>
      <c r="F957" s="12" t="s">
        <v>11610</v>
      </c>
      <c r="G957" s="7">
        <v>642</v>
      </c>
      <c r="H957" s="5" t="s">
        <v>11079</v>
      </c>
      <c r="I957" s="8" t="s">
        <v>41</v>
      </c>
      <c r="J957" s="4" t="s">
        <v>42</v>
      </c>
      <c r="K957" s="4" t="s">
        <v>43</v>
      </c>
      <c r="L957" s="4" t="s">
        <v>44</v>
      </c>
      <c r="M957" s="4" t="s">
        <v>45</v>
      </c>
      <c r="N957" s="4" t="s">
        <v>46</v>
      </c>
      <c r="O957" s="4" t="s">
        <v>47</v>
      </c>
      <c r="P957" s="4" t="s">
        <v>48</v>
      </c>
      <c r="Q957" s="16" t="s">
        <v>49</v>
      </c>
      <c r="R957" s="4" t="s">
        <v>11046</v>
      </c>
      <c r="S957" s="4"/>
      <c r="T957" s="4" t="s">
        <v>51</v>
      </c>
      <c r="U957" s="4"/>
      <c r="V957" s="4" t="s">
        <v>1144</v>
      </c>
      <c r="W957" s="4" t="s">
        <v>53</v>
      </c>
      <c r="X957" s="4" t="s">
        <v>9379</v>
      </c>
      <c r="Y957" s="4"/>
      <c r="Z957" s="4" t="s">
        <v>10380</v>
      </c>
      <c r="AA957" s="4" t="s">
        <v>10381</v>
      </c>
      <c r="AB957" s="10">
        <v>20</v>
      </c>
      <c r="AC957" s="10" t="s">
        <v>6790</v>
      </c>
      <c r="AD957" s="10">
        <v>190</v>
      </c>
      <c r="AE957" s="41" t="s">
        <v>9094</v>
      </c>
      <c r="AF957" s="10">
        <v>4000</v>
      </c>
      <c r="AG957" s="41" t="s">
        <v>2694</v>
      </c>
      <c r="AH957" s="40"/>
      <c r="AI957" s="11" t="s">
        <v>56</v>
      </c>
    </row>
    <row r="958" spans="1:35" ht="15.75" customHeight="1" thickBot="1">
      <c r="A958" s="43" t="s">
        <v>14592</v>
      </c>
      <c r="B958" s="26" t="s">
        <v>8388</v>
      </c>
      <c r="C958" s="5" t="s">
        <v>36</v>
      </c>
      <c r="D958" s="27" t="s">
        <v>8817</v>
      </c>
      <c r="E958" s="4" t="s">
        <v>7078</v>
      </c>
      <c r="F958" s="12" t="s">
        <v>8818</v>
      </c>
      <c r="G958" s="14">
        <v>275</v>
      </c>
      <c r="H958" s="5" t="s">
        <v>7103</v>
      </c>
      <c r="I958" s="8" t="s">
        <v>41</v>
      </c>
      <c r="J958" s="4" t="s">
        <v>42</v>
      </c>
      <c r="K958" s="4" t="s">
        <v>43</v>
      </c>
      <c r="L958" s="4" t="s">
        <v>44</v>
      </c>
      <c r="M958" s="4" t="s">
        <v>45</v>
      </c>
      <c r="N958" s="4" t="s">
        <v>46</v>
      </c>
      <c r="O958" s="4" t="s">
        <v>47</v>
      </c>
      <c r="P958" s="4" t="s">
        <v>48</v>
      </c>
      <c r="Q958" s="16" t="s">
        <v>49</v>
      </c>
      <c r="R958" s="4" t="s">
        <v>2666</v>
      </c>
      <c r="S958" s="4"/>
      <c r="T958" s="4" t="s">
        <v>51</v>
      </c>
      <c r="U958" s="4" t="s">
        <v>7073</v>
      </c>
      <c r="V958" s="4" t="s">
        <v>1144</v>
      </c>
      <c r="W958" s="4" t="s">
        <v>53</v>
      </c>
      <c r="X958" s="4"/>
      <c r="Y958" s="4"/>
      <c r="Z958" s="4" t="s">
        <v>7074</v>
      </c>
      <c r="AA958" s="4" t="s">
        <v>7075</v>
      </c>
      <c r="AB958" s="10">
        <v>28</v>
      </c>
      <c r="AC958" s="10" t="s">
        <v>2668</v>
      </c>
      <c r="AD958" s="10">
        <v>120</v>
      </c>
      <c r="AE958" s="10" t="s">
        <v>2721</v>
      </c>
      <c r="AF958" s="10">
        <v>2000</v>
      </c>
      <c r="AG958" s="10" t="s">
        <v>2670</v>
      </c>
      <c r="AH958" s="11" t="s">
        <v>2671</v>
      </c>
      <c r="AI958" s="11" t="s">
        <v>56</v>
      </c>
    </row>
    <row r="959" spans="1:35" ht="15.75" customHeight="1" thickBot="1">
      <c r="A959" s="43" t="s">
        <v>14593</v>
      </c>
      <c r="B959" s="26" t="s">
        <v>8802</v>
      </c>
      <c r="C959" s="5" t="s">
        <v>36</v>
      </c>
      <c r="D959" s="27" t="s">
        <v>13594</v>
      </c>
      <c r="E959" s="17" t="s">
        <v>13271</v>
      </c>
      <c r="F959" s="8" t="s">
        <v>13595</v>
      </c>
      <c r="G959" s="7">
        <v>3620</v>
      </c>
      <c r="H959" s="5" t="s">
        <v>13325</v>
      </c>
      <c r="I959" s="8" t="s">
        <v>41</v>
      </c>
      <c r="J959" s="4" t="s">
        <v>42</v>
      </c>
      <c r="K959" s="4" t="s">
        <v>43</v>
      </c>
      <c r="L959" s="4" t="s">
        <v>44</v>
      </c>
      <c r="M959" s="4" t="s">
        <v>45</v>
      </c>
      <c r="N959" s="4" t="s">
        <v>46</v>
      </c>
      <c r="O959" s="4" t="s">
        <v>47</v>
      </c>
      <c r="P959" s="4" t="s">
        <v>48</v>
      </c>
      <c r="Q959" s="16" t="s">
        <v>49</v>
      </c>
      <c r="R959" s="4" t="s">
        <v>9991</v>
      </c>
      <c r="S959" s="4"/>
      <c r="T959" s="4" t="s">
        <v>12324</v>
      </c>
      <c r="U959" s="4"/>
      <c r="V959" s="4"/>
      <c r="W959" s="4" t="s">
        <v>53</v>
      </c>
      <c r="X959" s="8"/>
      <c r="Y959" s="8"/>
      <c r="Z959" s="4" t="s">
        <v>11677</v>
      </c>
      <c r="AA959" s="4" t="s">
        <v>11678</v>
      </c>
      <c r="AB959" s="10">
        <v>40</v>
      </c>
      <c r="AC959" s="10"/>
      <c r="AD959" s="10">
        <v>500</v>
      </c>
      <c r="AE959" s="41"/>
      <c r="AF959" s="10">
        <v>1000</v>
      </c>
      <c r="AG959" s="41"/>
      <c r="AH959" s="40"/>
      <c r="AI959" s="11" t="s">
        <v>56</v>
      </c>
    </row>
    <row r="960" spans="1:35" ht="15.75" customHeight="1" thickBot="1">
      <c r="A960" s="43" t="s">
        <v>14594</v>
      </c>
      <c r="B960" s="26" t="s">
        <v>12728</v>
      </c>
      <c r="C960" s="5" t="s">
        <v>36</v>
      </c>
      <c r="D960" s="27" t="s">
        <v>9491</v>
      </c>
      <c r="E960" s="4" t="s">
        <v>9375</v>
      </c>
      <c r="F960" s="12" t="s">
        <v>9492</v>
      </c>
      <c r="G960" s="7">
        <v>360</v>
      </c>
      <c r="H960" s="5" t="s">
        <v>9493</v>
      </c>
      <c r="I960" s="8" t="s">
        <v>41</v>
      </c>
      <c r="J960" s="4" t="s">
        <v>42</v>
      </c>
      <c r="K960" s="4" t="s">
        <v>43</v>
      </c>
      <c r="L960" s="4" t="s">
        <v>44</v>
      </c>
      <c r="M960" s="4" t="s">
        <v>45</v>
      </c>
      <c r="N960" s="4" t="s">
        <v>46</v>
      </c>
      <c r="O960" s="4" t="s">
        <v>47</v>
      </c>
      <c r="P960" s="4" t="s">
        <v>48</v>
      </c>
      <c r="Q960" s="16" t="s">
        <v>49</v>
      </c>
      <c r="R960" s="4" t="s">
        <v>9378</v>
      </c>
      <c r="S960" s="4"/>
      <c r="T960" s="4" t="s">
        <v>51</v>
      </c>
      <c r="U960" s="4"/>
      <c r="V960" s="4" t="s">
        <v>711</v>
      </c>
      <c r="W960" s="4" t="s">
        <v>53</v>
      </c>
      <c r="X960" s="4" t="s">
        <v>9379</v>
      </c>
      <c r="Y960" s="4"/>
      <c r="Z960" s="4" t="s">
        <v>9380</v>
      </c>
      <c r="AA960" s="4" t="s">
        <v>55</v>
      </c>
      <c r="AB960" s="10">
        <v>35</v>
      </c>
      <c r="AC960" s="10" t="s">
        <v>2832</v>
      </c>
      <c r="AD960" s="10">
        <v>50</v>
      </c>
      <c r="AE960" s="10" t="s">
        <v>9424</v>
      </c>
      <c r="AF960" s="10">
        <v>2100</v>
      </c>
      <c r="AG960" s="41" t="s">
        <v>9382</v>
      </c>
      <c r="AH960" s="40"/>
      <c r="AI960" s="11" t="s">
        <v>56</v>
      </c>
    </row>
    <row r="961" spans="1:35" ht="15.75" customHeight="1" thickBot="1">
      <c r="A961" s="43" t="s">
        <v>14595</v>
      </c>
      <c r="B961" s="26" t="s">
        <v>8143</v>
      </c>
      <c r="C961" s="5" t="s">
        <v>36</v>
      </c>
      <c r="D961" s="27" t="s">
        <v>12036</v>
      </c>
      <c r="E961" s="17" t="s">
        <v>11673</v>
      </c>
      <c r="F961" s="8" t="s">
        <v>12037</v>
      </c>
      <c r="G961" s="7">
        <v>8277</v>
      </c>
      <c r="H961" s="5" t="s">
        <v>11780</v>
      </c>
      <c r="I961" s="8" t="s">
        <v>41</v>
      </c>
      <c r="J961" s="4" t="s">
        <v>42</v>
      </c>
      <c r="K961" s="4" t="s">
        <v>43</v>
      </c>
      <c r="L961" s="4" t="s">
        <v>44</v>
      </c>
      <c r="M961" s="4" t="s">
        <v>45</v>
      </c>
      <c r="N961" s="4" t="s">
        <v>46</v>
      </c>
      <c r="O961" s="4" t="s">
        <v>47</v>
      </c>
      <c r="P961" s="4" t="s">
        <v>48</v>
      </c>
      <c r="Q961" s="16" t="s">
        <v>49</v>
      </c>
      <c r="R961" s="4" t="s">
        <v>9991</v>
      </c>
      <c r="S961" s="4"/>
      <c r="T961" s="4" t="s">
        <v>11676</v>
      </c>
      <c r="U961" s="4"/>
      <c r="V961" s="4"/>
      <c r="W961" s="4"/>
      <c r="X961" s="4" t="s">
        <v>9544</v>
      </c>
      <c r="Y961" s="4"/>
      <c r="Z961" s="4" t="s">
        <v>11677</v>
      </c>
      <c r="AA961" s="4" t="s">
        <v>11678</v>
      </c>
      <c r="AB961" s="10">
        <v>40</v>
      </c>
      <c r="AC961" s="10"/>
      <c r="AD961" s="10">
        <v>600</v>
      </c>
      <c r="AE961" s="41"/>
      <c r="AF961" s="10">
        <v>1500</v>
      </c>
      <c r="AG961" s="41"/>
      <c r="AH961" s="40"/>
      <c r="AI961" s="11" t="s">
        <v>56</v>
      </c>
    </row>
    <row r="962" spans="1:35" ht="15.75" customHeight="1" thickBot="1">
      <c r="A962" s="43" t="s">
        <v>14596</v>
      </c>
      <c r="B962" s="26" t="s">
        <v>1464</v>
      </c>
      <c r="C962" s="5" t="s">
        <v>36</v>
      </c>
      <c r="D962" s="27" t="s">
        <v>12283</v>
      </c>
      <c r="E962" s="17" t="s">
        <v>12061</v>
      </c>
      <c r="F962" s="8" t="s">
        <v>12284</v>
      </c>
      <c r="G962" s="7">
        <v>298</v>
      </c>
      <c r="H962" s="5" t="s">
        <v>12285</v>
      </c>
      <c r="I962" s="8" t="s">
        <v>41</v>
      </c>
      <c r="J962" s="4" t="s">
        <v>42</v>
      </c>
      <c r="K962" s="4" t="s">
        <v>43</v>
      </c>
      <c r="L962" s="4" t="s">
        <v>44</v>
      </c>
      <c r="M962" s="4" t="s">
        <v>45</v>
      </c>
      <c r="N962" s="4" t="s">
        <v>46</v>
      </c>
      <c r="O962" s="4" t="s">
        <v>47</v>
      </c>
      <c r="P962" s="4" t="s">
        <v>48</v>
      </c>
      <c r="Q962" s="16" t="s">
        <v>49</v>
      </c>
      <c r="R962" s="4" t="s">
        <v>10378</v>
      </c>
      <c r="S962" s="4"/>
      <c r="T962" s="4" t="s">
        <v>12052</v>
      </c>
      <c r="U962" s="4"/>
      <c r="V962" s="4" t="s">
        <v>494</v>
      </c>
      <c r="W962" s="4"/>
      <c r="X962" s="4" t="s">
        <v>9379</v>
      </c>
      <c r="Y962" s="4"/>
      <c r="Z962" s="4" t="s">
        <v>12053</v>
      </c>
      <c r="AA962" s="4" t="s">
        <v>12054</v>
      </c>
      <c r="AB962" s="10">
        <v>16</v>
      </c>
      <c r="AC962" s="10" t="s">
        <v>12127</v>
      </c>
      <c r="AD962" s="10">
        <v>90</v>
      </c>
      <c r="AE962" s="41" t="s">
        <v>2669</v>
      </c>
      <c r="AF962" s="10">
        <v>2500</v>
      </c>
      <c r="AG962" s="41" t="s">
        <v>2677</v>
      </c>
      <c r="AH962" s="40"/>
      <c r="AI962" s="11" t="s">
        <v>56</v>
      </c>
    </row>
    <row r="963" spans="1:35" ht="15.75" customHeight="1" thickBot="1">
      <c r="A963" s="43" t="s">
        <v>14597</v>
      </c>
      <c r="B963" s="26" t="s">
        <v>10506</v>
      </c>
      <c r="C963" s="5" t="s">
        <v>36</v>
      </c>
      <c r="D963" s="27" t="s">
        <v>10444</v>
      </c>
      <c r="E963" s="4" t="s">
        <v>10394</v>
      </c>
      <c r="F963" s="12" t="s">
        <v>10445</v>
      </c>
      <c r="G963" s="7">
        <v>1221</v>
      </c>
      <c r="H963" s="5" t="s">
        <v>10446</v>
      </c>
      <c r="I963" s="8" t="s">
        <v>41</v>
      </c>
      <c r="J963" s="4" t="s">
        <v>42</v>
      </c>
      <c r="K963" s="4" t="s">
        <v>43</v>
      </c>
      <c r="L963" s="4" t="s">
        <v>44</v>
      </c>
      <c r="M963" s="4" t="s">
        <v>45</v>
      </c>
      <c r="N963" s="4" t="s">
        <v>46</v>
      </c>
      <c r="O963" s="4" t="s">
        <v>47</v>
      </c>
      <c r="P963" s="4" t="s">
        <v>48</v>
      </c>
      <c r="Q963" s="16" t="s">
        <v>49</v>
      </c>
      <c r="R963" s="4" t="s">
        <v>10378</v>
      </c>
      <c r="S963" s="4" t="s">
        <v>10379</v>
      </c>
      <c r="T963" s="4" t="s">
        <v>51</v>
      </c>
      <c r="U963" s="4"/>
      <c r="V963" s="4" t="s">
        <v>52</v>
      </c>
      <c r="W963" s="4"/>
      <c r="X963" s="4" t="s">
        <v>9379</v>
      </c>
      <c r="Y963" s="4"/>
      <c r="Z963" s="4" t="s">
        <v>10380</v>
      </c>
      <c r="AA963" s="4" t="s">
        <v>10381</v>
      </c>
      <c r="AB963" s="10">
        <v>14</v>
      </c>
      <c r="AC963" s="10" t="s">
        <v>10382</v>
      </c>
      <c r="AD963" s="10">
        <v>110</v>
      </c>
      <c r="AE963" s="41" t="s">
        <v>10431</v>
      </c>
      <c r="AF963" s="10">
        <v>4000</v>
      </c>
      <c r="AG963" s="41" t="s">
        <v>2694</v>
      </c>
      <c r="AH963" s="40"/>
      <c r="AI963" s="11" t="s">
        <v>56</v>
      </c>
    </row>
    <row r="964" spans="1:35" ht="15.75" customHeight="1" thickBot="1">
      <c r="A964" s="43" t="s">
        <v>14598</v>
      </c>
      <c r="B964" s="26" t="s">
        <v>5140</v>
      </c>
      <c r="C964" s="5" t="s">
        <v>36</v>
      </c>
      <c r="D964" s="27" t="s">
        <v>1509</v>
      </c>
      <c r="E964" s="4" t="s">
        <v>1383</v>
      </c>
      <c r="F964" s="12" t="s">
        <v>1510</v>
      </c>
      <c r="G964" s="7">
        <v>2085</v>
      </c>
      <c r="H964" s="5" t="s">
        <v>1511</v>
      </c>
      <c r="I964" s="8" t="s">
        <v>41</v>
      </c>
      <c r="J964" s="4" t="s">
        <v>42</v>
      </c>
      <c r="K964" s="4" t="s">
        <v>43</v>
      </c>
      <c r="L964" s="4" t="s">
        <v>44</v>
      </c>
      <c r="M964" s="4" t="s">
        <v>45</v>
      </c>
      <c r="N964" s="4" t="s">
        <v>46</v>
      </c>
      <c r="O964" s="4" t="s">
        <v>47</v>
      </c>
      <c r="P964" s="4" t="s">
        <v>48</v>
      </c>
      <c r="Q964" s="9" t="s">
        <v>49</v>
      </c>
      <c r="R964" s="4" t="s">
        <v>50</v>
      </c>
      <c r="S964" s="4"/>
      <c r="T964" s="4" t="s">
        <v>51</v>
      </c>
      <c r="U964" s="4"/>
      <c r="V964" s="4" t="s">
        <v>52</v>
      </c>
      <c r="W964" s="4" t="s">
        <v>53</v>
      </c>
      <c r="X964" s="4"/>
      <c r="Y964" s="4"/>
      <c r="Z964" s="4" t="s">
        <v>54</v>
      </c>
      <c r="AA964" s="4" t="s">
        <v>55</v>
      </c>
      <c r="AB964" s="4">
        <v>20</v>
      </c>
      <c r="AC964" s="4"/>
      <c r="AD964" s="4">
        <v>120</v>
      </c>
      <c r="AE964" s="10"/>
      <c r="AF964" s="4">
        <v>6000</v>
      </c>
      <c r="AG964" s="10"/>
      <c r="AH964" s="40"/>
      <c r="AI964" s="11" t="s">
        <v>56</v>
      </c>
    </row>
    <row r="965" spans="1:35" ht="15.75" customHeight="1" thickBot="1">
      <c r="A965" s="43" t="s">
        <v>14599</v>
      </c>
      <c r="B965" s="26" t="s">
        <v>418</v>
      </c>
      <c r="C965" s="5" t="s">
        <v>36</v>
      </c>
      <c r="D965" s="27" t="s">
        <v>4256</v>
      </c>
      <c r="E965" s="4" t="s">
        <v>2663</v>
      </c>
      <c r="F965" s="12" t="s">
        <v>4257</v>
      </c>
      <c r="G965" s="14">
        <v>962</v>
      </c>
      <c r="H965" s="5" t="s">
        <v>4258</v>
      </c>
      <c r="I965" s="8" t="s">
        <v>41</v>
      </c>
      <c r="J965" s="4" t="s">
        <v>42</v>
      </c>
      <c r="K965" s="4" t="s">
        <v>43</v>
      </c>
      <c r="L965" s="4" t="s">
        <v>44</v>
      </c>
      <c r="M965" s="4" t="s">
        <v>45</v>
      </c>
      <c r="N965" s="4" t="s">
        <v>46</v>
      </c>
      <c r="O965" s="4" t="s">
        <v>47</v>
      </c>
      <c r="P965" s="4" t="s">
        <v>48</v>
      </c>
      <c r="Q965" s="15" t="s">
        <v>49</v>
      </c>
      <c r="R965" s="4" t="s">
        <v>2666</v>
      </c>
      <c r="S965" s="4"/>
      <c r="T965" s="4" t="s">
        <v>51</v>
      </c>
      <c r="U965" s="4" t="s">
        <v>2667</v>
      </c>
      <c r="V965" s="4" t="s">
        <v>927</v>
      </c>
      <c r="W965" s="4" t="s">
        <v>53</v>
      </c>
      <c r="X965" s="4"/>
      <c r="Y965" s="4"/>
      <c r="Z965" s="4" t="s">
        <v>54</v>
      </c>
      <c r="AA965" s="4" t="s">
        <v>55</v>
      </c>
      <c r="AB965" s="10">
        <v>28</v>
      </c>
      <c r="AC965" s="10" t="s">
        <v>2668</v>
      </c>
      <c r="AD965" s="10">
        <v>145</v>
      </c>
      <c r="AE965" s="10" t="s">
        <v>2795</v>
      </c>
      <c r="AF965" s="10">
        <v>5000</v>
      </c>
      <c r="AG965" s="10" t="s">
        <v>2705</v>
      </c>
      <c r="AH965" s="11" t="s">
        <v>2671</v>
      </c>
      <c r="AI965" s="11" t="s">
        <v>56</v>
      </c>
    </row>
    <row r="966" spans="1:35" ht="15.75" customHeight="1" thickBot="1">
      <c r="A966" s="43" t="s">
        <v>14600</v>
      </c>
      <c r="B966" s="26" t="s">
        <v>3390</v>
      </c>
      <c r="C966" s="5" t="s">
        <v>36</v>
      </c>
      <c r="D966" s="27" t="s">
        <v>632</v>
      </c>
      <c r="E966" s="4" t="s">
        <v>11049</v>
      </c>
      <c r="F966" s="12" t="s">
        <v>11514</v>
      </c>
      <c r="G966" s="7">
        <v>974</v>
      </c>
      <c r="H966" s="5" t="s">
        <v>11083</v>
      </c>
      <c r="I966" s="8" t="s">
        <v>41</v>
      </c>
      <c r="J966" s="4" t="s">
        <v>42</v>
      </c>
      <c r="K966" s="4" t="s">
        <v>43</v>
      </c>
      <c r="L966" s="4" t="s">
        <v>44</v>
      </c>
      <c r="M966" s="4" t="s">
        <v>45</v>
      </c>
      <c r="N966" s="4" t="s">
        <v>46</v>
      </c>
      <c r="O966" s="4" t="s">
        <v>47</v>
      </c>
      <c r="P966" s="4" t="s">
        <v>48</v>
      </c>
      <c r="Q966" s="16" t="s">
        <v>49</v>
      </c>
      <c r="R966" s="4" t="s">
        <v>11046</v>
      </c>
      <c r="S966" s="4"/>
      <c r="T966" s="4" t="s">
        <v>51</v>
      </c>
      <c r="U966" s="4"/>
      <c r="V966" s="4" t="s">
        <v>927</v>
      </c>
      <c r="W966" s="4" t="s">
        <v>53</v>
      </c>
      <c r="X966" s="4" t="s">
        <v>9379</v>
      </c>
      <c r="Y966" s="4"/>
      <c r="Z966" s="4" t="s">
        <v>10380</v>
      </c>
      <c r="AA966" s="4" t="s">
        <v>10381</v>
      </c>
      <c r="AB966" s="10">
        <v>20</v>
      </c>
      <c r="AC966" s="10" t="s">
        <v>6790</v>
      </c>
      <c r="AD966" s="10">
        <v>190</v>
      </c>
      <c r="AE966" s="41" t="s">
        <v>9094</v>
      </c>
      <c r="AF966" s="10">
        <v>5000</v>
      </c>
      <c r="AG966" s="41" t="s">
        <v>2705</v>
      </c>
      <c r="AH966" s="40"/>
      <c r="AI966" s="11" t="s">
        <v>56</v>
      </c>
    </row>
    <row r="967" spans="1:35" ht="15.75" customHeight="1" thickBot="1">
      <c r="A967" s="43" t="s">
        <v>14601</v>
      </c>
      <c r="B967" s="26" t="s">
        <v>7739</v>
      </c>
      <c r="C967" s="5" t="s">
        <v>36</v>
      </c>
      <c r="D967" s="27" t="s">
        <v>10234</v>
      </c>
      <c r="E967" s="4" t="s">
        <v>9988</v>
      </c>
      <c r="F967" s="12" t="s">
        <v>10235</v>
      </c>
      <c r="G967" s="7">
        <v>1955</v>
      </c>
      <c r="H967" s="5" t="s">
        <v>10041</v>
      </c>
      <c r="I967" s="8" t="s">
        <v>41</v>
      </c>
      <c r="J967" s="4" t="s">
        <v>42</v>
      </c>
      <c r="K967" s="4" t="s">
        <v>43</v>
      </c>
      <c r="L967" s="4" t="s">
        <v>44</v>
      </c>
      <c r="M967" s="4" t="s">
        <v>45</v>
      </c>
      <c r="N967" s="4" t="s">
        <v>46</v>
      </c>
      <c r="O967" s="4" t="s">
        <v>47</v>
      </c>
      <c r="P967" s="4" t="s">
        <v>48</v>
      </c>
      <c r="Q967" s="16" t="s">
        <v>49</v>
      </c>
      <c r="R967" s="4" t="s">
        <v>9991</v>
      </c>
      <c r="S967" s="4"/>
      <c r="T967" s="4" t="s">
        <v>51</v>
      </c>
      <c r="U967" s="4"/>
      <c r="V967" s="4"/>
      <c r="W967" s="4"/>
      <c r="X967" s="4" t="s">
        <v>9544</v>
      </c>
      <c r="Y967" s="4"/>
      <c r="Z967" s="4" t="s">
        <v>9546</v>
      </c>
      <c r="AA967" s="4" t="s">
        <v>9992</v>
      </c>
      <c r="AB967" s="10">
        <v>18</v>
      </c>
      <c r="AC967" s="10"/>
      <c r="AD967" s="10">
        <v>300</v>
      </c>
      <c r="AE967" s="41"/>
      <c r="AF967" s="10">
        <v>2000</v>
      </c>
      <c r="AG967" s="41"/>
      <c r="AH967" s="40"/>
      <c r="AI967" s="11" t="s">
        <v>56</v>
      </c>
    </row>
    <row r="968" spans="1:35" ht="15.75" customHeight="1" thickBot="1">
      <c r="A968" s="43" t="s">
        <v>14602</v>
      </c>
      <c r="B968" s="26" t="s">
        <v>5694</v>
      </c>
      <c r="C968" s="5" t="s">
        <v>36</v>
      </c>
      <c r="D968" s="27" t="s">
        <v>11026</v>
      </c>
      <c r="E968" s="4" t="s">
        <v>10394</v>
      </c>
      <c r="F968" s="12" t="s">
        <v>11027</v>
      </c>
      <c r="G968" s="7">
        <v>211</v>
      </c>
      <c r="H968" s="5" t="s">
        <v>10496</v>
      </c>
      <c r="I968" s="8" t="s">
        <v>41</v>
      </c>
      <c r="J968" s="4" t="s">
        <v>42</v>
      </c>
      <c r="K968" s="4" t="s">
        <v>43</v>
      </c>
      <c r="L968" s="4" t="s">
        <v>44</v>
      </c>
      <c r="M968" s="4" t="s">
        <v>45</v>
      </c>
      <c r="N968" s="4" t="s">
        <v>46</v>
      </c>
      <c r="O968" s="4" t="s">
        <v>47</v>
      </c>
      <c r="P968" s="4" t="s">
        <v>48</v>
      </c>
      <c r="Q968" s="16" t="s">
        <v>49</v>
      </c>
      <c r="R968" s="4" t="s">
        <v>10378</v>
      </c>
      <c r="S968" s="4" t="s">
        <v>10379</v>
      </c>
      <c r="T968" s="4" t="s">
        <v>51</v>
      </c>
      <c r="U968" s="4"/>
      <c r="V968" s="4" t="s">
        <v>1144</v>
      </c>
      <c r="W968" s="4"/>
      <c r="X968" s="4" t="s">
        <v>9379</v>
      </c>
      <c r="Y968" s="4"/>
      <c r="Z968" s="4" t="s">
        <v>10380</v>
      </c>
      <c r="AA968" s="4" t="s">
        <v>10381</v>
      </c>
      <c r="AB968" s="10">
        <v>14</v>
      </c>
      <c r="AC968" s="10" t="s">
        <v>10382</v>
      </c>
      <c r="AD968" s="10">
        <v>146</v>
      </c>
      <c r="AE968" s="41" t="s">
        <v>10497</v>
      </c>
      <c r="AF968" s="10">
        <v>2000</v>
      </c>
      <c r="AG968" s="41" t="s">
        <v>2670</v>
      </c>
      <c r="AH968" s="40"/>
      <c r="AI968" s="11" t="s">
        <v>56</v>
      </c>
    </row>
    <row r="969" spans="1:35" ht="15.75" customHeight="1" thickBot="1">
      <c r="A969" s="43" t="s">
        <v>14603</v>
      </c>
      <c r="B969" s="26" t="s">
        <v>11446</v>
      </c>
      <c r="C969" s="5" t="s">
        <v>36</v>
      </c>
      <c r="D969" s="27" t="s">
        <v>2614</v>
      </c>
      <c r="E969" s="4" t="s">
        <v>1431</v>
      </c>
      <c r="F969" s="12" t="s">
        <v>2615</v>
      </c>
      <c r="G969" s="7">
        <v>549</v>
      </c>
      <c r="H969" s="5" t="s">
        <v>2616</v>
      </c>
      <c r="I969" s="8" t="s">
        <v>41</v>
      </c>
      <c r="J969" s="4" t="s">
        <v>42</v>
      </c>
      <c r="K969" s="4" t="s">
        <v>43</v>
      </c>
      <c r="L969" s="4" t="s">
        <v>44</v>
      </c>
      <c r="M969" s="4" t="s">
        <v>45</v>
      </c>
      <c r="N969" s="4" t="s">
        <v>46</v>
      </c>
      <c r="O969" s="4" t="s">
        <v>47</v>
      </c>
      <c r="P969" s="4" t="s">
        <v>48</v>
      </c>
      <c r="Q969" s="9" t="s">
        <v>49</v>
      </c>
      <c r="R969" s="4" t="s">
        <v>50</v>
      </c>
      <c r="S969" s="4"/>
      <c r="T969" s="4" t="s">
        <v>51</v>
      </c>
      <c r="U969" s="4"/>
      <c r="V969" s="4" t="s">
        <v>1144</v>
      </c>
      <c r="W969" s="4" t="s">
        <v>53</v>
      </c>
      <c r="X969" s="4"/>
      <c r="Y969" s="4"/>
      <c r="Z969" s="4" t="s">
        <v>54</v>
      </c>
      <c r="AA969" s="4" t="s">
        <v>55</v>
      </c>
      <c r="AB969" s="10">
        <v>20</v>
      </c>
      <c r="AC969" s="10"/>
      <c r="AD969" s="10">
        <v>140</v>
      </c>
      <c r="AE969" s="10"/>
      <c r="AF969" s="10">
        <v>5000</v>
      </c>
      <c r="AG969" s="4"/>
      <c r="AH969" s="40"/>
      <c r="AI969" s="11" t="s">
        <v>56</v>
      </c>
    </row>
    <row r="970" spans="1:35" ht="15.75" customHeight="1" thickBot="1">
      <c r="A970" s="43" t="s">
        <v>14604</v>
      </c>
      <c r="B970" s="26" t="s">
        <v>11117</v>
      </c>
      <c r="C970" s="5" t="s">
        <v>36</v>
      </c>
      <c r="D970" s="27" t="s">
        <v>3271</v>
      </c>
      <c r="E970" s="4" t="s">
        <v>2680</v>
      </c>
      <c r="F970" s="12" t="s">
        <v>3272</v>
      </c>
      <c r="G970" s="14">
        <v>1890</v>
      </c>
      <c r="H970" s="5" t="s">
        <v>3273</v>
      </c>
      <c r="I970" s="8" t="s">
        <v>41</v>
      </c>
      <c r="J970" s="4" t="s">
        <v>42</v>
      </c>
      <c r="K970" s="4" t="s">
        <v>43</v>
      </c>
      <c r="L970" s="4" t="s">
        <v>44</v>
      </c>
      <c r="M970" s="4" t="s">
        <v>45</v>
      </c>
      <c r="N970" s="4" t="s">
        <v>46</v>
      </c>
      <c r="O970" s="4" t="s">
        <v>47</v>
      </c>
      <c r="P970" s="4" t="s">
        <v>48</v>
      </c>
      <c r="Q970" s="15" t="s">
        <v>49</v>
      </c>
      <c r="R970" s="4" t="s">
        <v>2666</v>
      </c>
      <c r="S970" s="4"/>
      <c r="T970" s="4" t="s">
        <v>51</v>
      </c>
      <c r="U970" s="4" t="s">
        <v>2667</v>
      </c>
      <c r="V970" s="4" t="s">
        <v>277</v>
      </c>
      <c r="W970" s="4" t="s">
        <v>53</v>
      </c>
      <c r="X970" s="4"/>
      <c r="Y970" s="4"/>
      <c r="Z970" s="4" t="s">
        <v>54</v>
      </c>
      <c r="AA970" s="4" t="s">
        <v>55</v>
      </c>
      <c r="AB970" s="4">
        <v>35</v>
      </c>
      <c r="AC970" s="4" t="s">
        <v>2832</v>
      </c>
      <c r="AD970" s="10">
        <v>145</v>
      </c>
      <c r="AE970" s="10" t="s">
        <v>2795</v>
      </c>
      <c r="AF970" s="4">
        <v>3000</v>
      </c>
      <c r="AG970" s="4" t="s">
        <v>2683</v>
      </c>
      <c r="AH970" s="11" t="s">
        <v>2671</v>
      </c>
      <c r="AI970" s="11" t="s">
        <v>56</v>
      </c>
    </row>
    <row r="971" spans="1:35" ht="15.75" customHeight="1" thickBot="1">
      <c r="A971" s="43" t="s">
        <v>14605</v>
      </c>
      <c r="B971" s="26" t="s">
        <v>10332</v>
      </c>
      <c r="C971" s="5" t="s">
        <v>36</v>
      </c>
      <c r="D971" s="27" t="s">
        <v>6579</v>
      </c>
      <c r="E971" s="4" t="s">
        <v>4855</v>
      </c>
      <c r="F971" s="12" t="s">
        <v>6580</v>
      </c>
      <c r="G971" s="14">
        <v>521</v>
      </c>
      <c r="H971" s="5" t="s">
        <v>6581</v>
      </c>
      <c r="I971" s="8" t="s">
        <v>41</v>
      </c>
      <c r="J971" s="4" t="s">
        <v>42</v>
      </c>
      <c r="K971" s="4" t="s">
        <v>43</v>
      </c>
      <c r="L971" s="4" t="s">
        <v>44</v>
      </c>
      <c r="M971" s="4" t="s">
        <v>45</v>
      </c>
      <c r="N971" s="4" t="s">
        <v>46</v>
      </c>
      <c r="O971" s="4" t="s">
        <v>47</v>
      </c>
      <c r="P971" s="4" t="s">
        <v>48</v>
      </c>
      <c r="Q971" s="16" t="s">
        <v>49</v>
      </c>
      <c r="R971" s="4" t="s">
        <v>2666</v>
      </c>
      <c r="S971" s="4"/>
      <c r="T971" s="4" t="s">
        <v>51</v>
      </c>
      <c r="U971" s="4" t="s">
        <v>2667</v>
      </c>
      <c r="V971" s="4" t="s">
        <v>1144</v>
      </c>
      <c r="W971" s="4" t="s">
        <v>53</v>
      </c>
      <c r="X971" s="4"/>
      <c r="Y971" s="4"/>
      <c r="Z971" s="4" t="s">
        <v>54</v>
      </c>
      <c r="AA971" s="4" t="s">
        <v>4848</v>
      </c>
      <c r="AB971" s="10">
        <v>35</v>
      </c>
      <c r="AC971" s="10" t="s">
        <v>2832</v>
      </c>
      <c r="AD971" s="10">
        <v>120</v>
      </c>
      <c r="AE971" s="10" t="s">
        <v>2721</v>
      </c>
      <c r="AF971" s="10">
        <v>3000</v>
      </c>
      <c r="AG971" s="10" t="s">
        <v>2683</v>
      </c>
      <c r="AH971" s="11" t="s">
        <v>2671</v>
      </c>
      <c r="AI971" s="11" t="s">
        <v>56</v>
      </c>
    </row>
    <row r="972" spans="1:35" ht="15.75" customHeight="1" thickBot="1">
      <c r="A972" s="43" t="s">
        <v>14606</v>
      </c>
      <c r="B972" s="26" t="s">
        <v>8728</v>
      </c>
      <c r="C972" s="5" t="s">
        <v>36</v>
      </c>
      <c r="D972" s="27" t="s">
        <v>5025</v>
      </c>
      <c r="E972" s="4" t="s">
        <v>4870</v>
      </c>
      <c r="F972" s="12" t="s">
        <v>5026</v>
      </c>
      <c r="G972" s="14">
        <v>4258</v>
      </c>
      <c r="H972" s="5" t="s">
        <v>5027</v>
      </c>
      <c r="I972" s="8" t="s">
        <v>41</v>
      </c>
      <c r="J972" s="4" t="s">
        <v>42</v>
      </c>
      <c r="K972" s="4" t="s">
        <v>43</v>
      </c>
      <c r="L972" s="4" t="s">
        <v>44</v>
      </c>
      <c r="M972" s="4" t="s">
        <v>45</v>
      </c>
      <c r="N972" s="4" t="s">
        <v>46</v>
      </c>
      <c r="O972" s="4" t="s">
        <v>47</v>
      </c>
      <c r="P972" s="4" t="s">
        <v>48</v>
      </c>
      <c r="Q972" s="9" t="s">
        <v>49</v>
      </c>
      <c r="R972" s="4" t="s">
        <v>2666</v>
      </c>
      <c r="S972" s="4"/>
      <c r="T972" s="4" t="s">
        <v>51</v>
      </c>
      <c r="U972" s="4" t="s">
        <v>2667</v>
      </c>
      <c r="V972" s="4" t="s">
        <v>52</v>
      </c>
      <c r="W972" s="4" t="s">
        <v>53</v>
      </c>
      <c r="X972" s="4"/>
      <c r="Y972" s="4"/>
      <c r="Z972" s="4" t="s">
        <v>54</v>
      </c>
      <c r="AA972" s="4" t="s">
        <v>4848</v>
      </c>
      <c r="AB972" s="4">
        <v>35</v>
      </c>
      <c r="AC972" s="4" t="s">
        <v>2832</v>
      </c>
      <c r="AD972" s="10">
        <v>140</v>
      </c>
      <c r="AE972" s="10" t="s">
        <v>2758</v>
      </c>
      <c r="AF972" s="4">
        <v>6000</v>
      </c>
      <c r="AG972" s="4" t="s">
        <v>2715</v>
      </c>
      <c r="AH972" s="11" t="s">
        <v>2671</v>
      </c>
      <c r="AI972" s="11" t="s">
        <v>56</v>
      </c>
    </row>
    <row r="973" spans="1:35" ht="15.75" customHeight="1" thickBot="1">
      <c r="A973" s="43" t="s">
        <v>14607</v>
      </c>
      <c r="B973" s="26" t="s">
        <v>6664</v>
      </c>
      <c r="C973" s="5" t="s">
        <v>36</v>
      </c>
      <c r="D973" s="27" t="s">
        <v>9789</v>
      </c>
      <c r="E973" s="4" t="s">
        <v>9540</v>
      </c>
      <c r="F973" s="12" t="s">
        <v>9790</v>
      </c>
      <c r="G973" s="7">
        <v>144837</v>
      </c>
      <c r="H973" s="5" t="s">
        <v>9590</v>
      </c>
      <c r="I973" s="8" t="s">
        <v>41</v>
      </c>
      <c r="J973" s="4" t="s">
        <v>42</v>
      </c>
      <c r="K973" s="4" t="s">
        <v>9226</v>
      </c>
      <c r="L973" s="4" t="s">
        <v>44</v>
      </c>
      <c r="M973" s="4" t="s">
        <v>45</v>
      </c>
      <c r="N973" s="4" t="s">
        <v>46</v>
      </c>
      <c r="O973" s="4" t="s">
        <v>47</v>
      </c>
      <c r="P973" s="4" t="s">
        <v>48</v>
      </c>
      <c r="Q973" s="16" t="s">
        <v>9227</v>
      </c>
      <c r="R973" s="4" t="s">
        <v>9543</v>
      </c>
      <c r="S973" s="4"/>
      <c r="T973" s="4" t="s">
        <v>51</v>
      </c>
      <c r="U973" s="4"/>
      <c r="V973" s="4"/>
      <c r="W973" s="4" t="s">
        <v>53</v>
      </c>
      <c r="X973" s="4" t="s">
        <v>9544</v>
      </c>
      <c r="Y973" s="4" t="s">
        <v>9545</v>
      </c>
      <c r="Z973" s="4" t="s">
        <v>9546</v>
      </c>
      <c r="AA973" s="4" t="s">
        <v>9038</v>
      </c>
      <c r="AB973" s="10">
        <v>50</v>
      </c>
      <c r="AC973" s="10" t="s">
        <v>9424</v>
      </c>
      <c r="AD973" s="10">
        <v>50</v>
      </c>
      <c r="AE973" s="10" t="s">
        <v>9424</v>
      </c>
      <c r="AF973" s="10">
        <v>3000</v>
      </c>
      <c r="AG973" s="41" t="s">
        <v>2683</v>
      </c>
      <c r="AH973" s="40"/>
      <c r="AI973" s="11" t="s">
        <v>56</v>
      </c>
    </row>
    <row r="974" spans="1:35" ht="15.75" customHeight="1" thickBot="1">
      <c r="A974" s="43" t="s">
        <v>14608</v>
      </c>
      <c r="B974" s="26" t="s">
        <v>11902</v>
      </c>
      <c r="C974" s="5" t="s">
        <v>36</v>
      </c>
      <c r="D974" s="27" t="s">
        <v>8389</v>
      </c>
      <c r="E974" s="4" t="s">
        <v>7198</v>
      </c>
      <c r="F974" s="12" t="s">
        <v>8390</v>
      </c>
      <c r="G974" s="14">
        <v>184</v>
      </c>
      <c r="H974" s="5" t="s">
        <v>7127</v>
      </c>
      <c r="I974" s="8" t="s">
        <v>41</v>
      </c>
      <c r="J974" s="4" t="s">
        <v>42</v>
      </c>
      <c r="K974" s="4" t="s">
        <v>43</v>
      </c>
      <c r="L974" s="4" t="s">
        <v>44</v>
      </c>
      <c r="M974" s="4" t="s">
        <v>45</v>
      </c>
      <c r="N974" s="4" t="s">
        <v>46</v>
      </c>
      <c r="O974" s="4" t="s">
        <v>47</v>
      </c>
      <c r="P974" s="4" t="s">
        <v>48</v>
      </c>
      <c r="Q974" s="16" t="s">
        <v>49</v>
      </c>
      <c r="R974" s="4" t="s">
        <v>2666</v>
      </c>
      <c r="S974" s="4"/>
      <c r="T974" s="4" t="s">
        <v>51</v>
      </c>
      <c r="U974" s="4" t="s">
        <v>7073</v>
      </c>
      <c r="V974" s="4" t="s">
        <v>927</v>
      </c>
      <c r="W974" s="4" t="s">
        <v>53</v>
      </c>
      <c r="X974" s="4"/>
      <c r="Y974" s="4"/>
      <c r="Z974" s="4" t="s">
        <v>7074</v>
      </c>
      <c r="AA974" s="4" t="s">
        <v>7075</v>
      </c>
      <c r="AB974" s="10">
        <v>20</v>
      </c>
      <c r="AC974" s="10" t="s">
        <v>6790</v>
      </c>
      <c r="AD974" s="10">
        <v>90</v>
      </c>
      <c r="AE974" s="10" t="s">
        <v>2669</v>
      </c>
      <c r="AF974" s="10">
        <v>2000</v>
      </c>
      <c r="AG974" s="10" t="s">
        <v>2670</v>
      </c>
      <c r="AH974" s="11" t="s">
        <v>2671</v>
      </c>
      <c r="AI974" s="11" t="s">
        <v>56</v>
      </c>
    </row>
    <row r="975" spans="1:35" ht="15.75" customHeight="1" thickBot="1">
      <c r="A975" s="43" t="s">
        <v>14609</v>
      </c>
      <c r="B975" s="26" t="s">
        <v>9373</v>
      </c>
      <c r="C975" s="5" t="s">
        <v>36</v>
      </c>
      <c r="D975" s="27" t="s">
        <v>8803</v>
      </c>
      <c r="E975" s="4" t="s">
        <v>7083</v>
      </c>
      <c r="F975" s="12" t="s">
        <v>8804</v>
      </c>
      <c r="G975" s="14">
        <v>412</v>
      </c>
      <c r="H975" s="5" t="s">
        <v>7080</v>
      </c>
      <c r="I975" s="8" t="s">
        <v>41</v>
      </c>
      <c r="J975" s="4" t="s">
        <v>42</v>
      </c>
      <c r="K975" s="4" t="s">
        <v>43</v>
      </c>
      <c r="L975" s="4" t="s">
        <v>44</v>
      </c>
      <c r="M975" s="4" t="s">
        <v>45</v>
      </c>
      <c r="N975" s="4" t="s">
        <v>46</v>
      </c>
      <c r="O975" s="4" t="s">
        <v>47</v>
      </c>
      <c r="P975" s="4" t="s">
        <v>48</v>
      </c>
      <c r="Q975" s="16" t="s">
        <v>49</v>
      </c>
      <c r="R975" s="4" t="s">
        <v>2666</v>
      </c>
      <c r="S975" s="4"/>
      <c r="T975" s="4" t="s">
        <v>51</v>
      </c>
      <c r="U975" s="4" t="s">
        <v>7073</v>
      </c>
      <c r="V975" s="4" t="s">
        <v>1144</v>
      </c>
      <c r="W975" s="4" t="s">
        <v>53</v>
      </c>
      <c r="X975" s="4"/>
      <c r="Y975" s="4"/>
      <c r="Z975" s="4" t="s">
        <v>7074</v>
      </c>
      <c r="AA975" s="4" t="s">
        <v>7075</v>
      </c>
      <c r="AB975" s="10">
        <v>28</v>
      </c>
      <c r="AC975" s="10" t="s">
        <v>2668</v>
      </c>
      <c r="AD975" s="10">
        <v>90</v>
      </c>
      <c r="AE975" s="10" t="s">
        <v>2669</v>
      </c>
      <c r="AF975" s="10">
        <v>4000</v>
      </c>
      <c r="AG975" s="10" t="s">
        <v>2694</v>
      </c>
      <c r="AH975" s="11" t="s">
        <v>2671</v>
      </c>
      <c r="AI975" s="11" t="s">
        <v>56</v>
      </c>
    </row>
    <row r="976" spans="1:35" ht="15.75" customHeight="1" thickBot="1">
      <c r="A976" s="43" t="s">
        <v>14610</v>
      </c>
      <c r="B976" s="26" t="s">
        <v>13075</v>
      </c>
      <c r="C976" s="5" t="s">
        <v>36</v>
      </c>
      <c r="D976" s="27" t="s">
        <v>12729</v>
      </c>
      <c r="E976" s="17" t="s">
        <v>12680</v>
      </c>
      <c r="F976" s="8" t="s">
        <v>12730</v>
      </c>
      <c r="G976" s="7">
        <v>3160</v>
      </c>
      <c r="H976" s="5" t="s">
        <v>12731</v>
      </c>
      <c r="I976" s="8" t="s">
        <v>41</v>
      </c>
      <c r="J976" s="4" t="s">
        <v>42</v>
      </c>
      <c r="K976" s="4" t="s">
        <v>43</v>
      </c>
      <c r="L976" s="4" t="s">
        <v>44</v>
      </c>
      <c r="M976" s="4" t="s">
        <v>45</v>
      </c>
      <c r="N976" s="4" t="s">
        <v>46</v>
      </c>
      <c r="O976" s="4" t="s">
        <v>47</v>
      </c>
      <c r="P976" s="4" t="s">
        <v>48</v>
      </c>
      <c r="Q976" s="16" t="s">
        <v>49</v>
      </c>
      <c r="R976" s="4" t="s">
        <v>9991</v>
      </c>
      <c r="S976" s="4"/>
      <c r="T976" s="4" t="s">
        <v>12683</v>
      </c>
      <c r="U976" s="4"/>
      <c r="V976" s="4"/>
      <c r="W976" s="4" t="s">
        <v>53</v>
      </c>
      <c r="X976" s="8"/>
      <c r="Y976" s="8"/>
      <c r="Z976" s="4" t="s">
        <v>11677</v>
      </c>
      <c r="AA976" s="4" t="s">
        <v>11678</v>
      </c>
      <c r="AB976" s="10">
        <v>20</v>
      </c>
      <c r="AC976" s="10"/>
      <c r="AD976" s="10">
        <v>300</v>
      </c>
      <c r="AE976" s="41"/>
      <c r="AF976" s="10">
        <v>2000</v>
      </c>
      <c r="AG976" s="41"/>
      <c r="AH976" s="40"/>
      <c r="AI976" s="11" t="s">
        <v>56</v>
      </c>
    </row>
    <row r="977" spans="1:35" ht="15.75" customHeight="1" thickBot="1">
      <c r="A977" s="43" t="s">
        <v>14611</v>
      </c>
      <c r="B977" s="26" t="s">
        <v>10561</v>
      </c>
      <c r="C977" s="5" t="s">
        <v>36</v>
      </c>
      <c r="D977" s="27" t="s">
        <v>8144</v>
      </c>
      <c r="E977" s="4" t="s">
        <v>7078</v>
      </c>
      <c r="F977" s="12" t="s">
        <v>8145</v>
      </c>
      <c r="G977" s="14">
        <v>1013</v>
      </c>
      <c r="H977" s="5" t="s">
        <v>7138</v>
      </c>
      <c r="I977" s="8" t="s">
        <v>41</v>
      </c>
      <c r="J977" s="4" t="s">
        <v>42</v>
      </c>
      <c r="K977" s="4" t="s">
        <v>43</v>
      </c>
      <c r="L977" s="4" t="s">
        <v>44</v>
      </c>
      <c r="M977" s="4" t="s">
        <v>45</v>
      </c>
      <c r="N977" s="4" t="s">
        <v>46</v>
      </c>
      <c r="O977" s="4" t="s">
        <v>47</v>
      </c>
      <c r="P977" s="4" t="s">
        <v>48</v>
      </c>
      <c r="Q977" s="16" t="s">
        <v>49</v>
      </c>
      <c r="R977" s="4" t="s">
        <v>2666</v>
      </c>
      <c r="S977" s="4"/>
      <c r="T977" s="4" t="s">
        <v>51</v>
      </c>
      <c r="U977" s="4" t="s">
        <v>7073</v>
      </c>
      <c r="V977" s="4" t="s">
        <v>711</v>
      </c>
      <c r="W977" s="4" t="s">
        <v>53</v>
      </c>
      <c r="X977" s="4"/>
      <c r="Y977" s="4"/>
      <c r="Z977" s="4" t="s">
        <v>7074</v>
      </c>
      <c r="AA977" s="4" t="s">
        <v>7075</v>
      </c>
      <c r="AB977" s="10">
        <v>20</v>
      </c>
      <c r="AC977" s="10" t="s">
        <v>6790</v>
      </c>
      <c r="AD977" s="10">
        <v>140</v>
      </c>
      <c r="AE977" s="10" t="s">
        <v>2758</v>
      </c>
      <c r="AF977" s="10">
        <v>6000</v>
      </c>
      <c r="AG977" s="10" t="s">
        <v>2715</v>
      </c>
      <c r="AH977" s="11" t="s">
        <v>2671</v>
      </c>
      <c r="AI977" s="11" t="s">
        <v>56</v>
      </c>
    </row>
    <row r="978" spans="1:35" ht="15.75" customHeight="1" thickBot="1">
      <c r="A978" s="43" t="s">
        <v>14612</v>
      </c>
      <c r="B978" s="26" t="s">
        <v>12810</v>
      </c>
      <c r="C978" s="5" t="s">
        <v>36</v>
      </c>
      <c r="D978" s="27" t="s">
        <v>1465</v>
      </c>
      <c r="E978" s="4" t="s">
        <v>1359</v>
      </c>
      <c r="F978" s="12" t="s">
        <v>1466</v>
      </c>
      <c r="G978" s="7">
        <v>1593</v>
      </c>
      <c r="H978" s="5" t="s">
        <v>1467</v>
      </c>
      <c r="I978" s="8" t="s">
        <v>41</v>
      </c>
      <c r="J978" s="4" t="s">
        <v>42</v>
      </c>
      <c r="K978" s="4" t="s">
        <v>43</v>
      </c>
      <c r="L978" s="4" t="s">
        <v>44</v>
      </c>
      <c r="M978" s="4" t="s">
        <v>45</v>
      </c>
      <c r="N978" s="4" t="s">
        <v>46</v>
      </c>
      <c r="O978" s="4" t="s">
        <v>47</v>
      </c>
      <c r="P978" s="4" t="s">
        <v>48</v>
      </c>
      <c r="Q978" s="9" t="s">
        <v>49</v>
      </c>
      <c r="R978" s="4" t="s">
        <v>50</v>
      </c>
      <c r="S978" s="4"/>
      <c r="T978" s="4" t="s">
        <v>51</v>
      </c>
      <c r="U978" s="4"/>
      <c r="V978" s="4" t="s">
        <v>52</v>
      </c>
      <c r="W978" s="4" t="s">
        <v>53</v>
      </c>
      <c r="X978" s="4"/>
      <c r="Y978" s="4"/>
      <c r="Z978" s="4" t="s">
        <v>54</v>
      </c>
      <c r="AA978" s="4" t="s">
        <v>55</v>
      </c>
      <c r="AB978" s="4">
        <v>20</v>
      </c>
      <c r="AC978" s="4"/>
      <c r="AD978" s="4">
        <v>110</v>
      </c>
      <c r="AE978" s="10"/>
      <c r="AF978" s="4">
        <v>5000</v>
      </c>
      <c r="AG978" s="10"/>
      <c r="AH978" s="40"/>
      <c r="AI978" s="11" t="s">
        <v>56</v>
      </c>
    </row>
    <row r="979" spans="1:35" ht="15.75" customHeight="1" thickBot="1">
      <c r="A979" s="43" t="s">
        <v>14613</v>
      </c>
      <c r="B979" s="26" t="s">
        <v>8760</v>
      </c>
      <c r="C979" s="5" t="s">
        <v>36</v>
      </c>
      <c r="D979" s="27" t="s">
        <v>10507</v>
      </c>
      <c r="E979" s="4" t="s">
        <v>10394</v>
      </c>
      <c r="F979" s="12" t="s">
        <v>10508</v>
      </c>
      <c r="G979" s="7">
        <v>1418</v>
      </c>
      <c r="H979" s="5" t="s">
        <v>10509</v>
      </c>
      <c r="I979" s="8" t="s">
        <v>41</v>
      </c>
      <c r="J979" s="4" t="s">
        <v>42</v>
      </c>
      <c r="K979" s="4" t="s">
        <v>43</v>
      </c>
      <c r="L979" s="4" t="s">
        <v>44</v>
      </c>
      <c r="M979" s="4" t="s">
        <v>45</v>
      </c>
      <c r="N979" s="4" t="s">
        <v>46</v>
      </c>
      <c r="O979" s="4" t="s">
        <v>47</v>
      </c>
      <c r="P979" s="4" t="s">
        <v>48</v>
      </c>
      <c r="Q979" s="16" t="s">
        <v>49</v>
      </c>
      <c r="R979" s="4" t="s">
        <v>10378</v>
      </c>
      <c r="S979" s="4" t="s">
        <v>10379</v>
      </c>
      <c r="T979" s="4" t="s">
        <v>51</v>
      </c>
      <c r="U979" s="4"/>
      <c r="V979" s="4" t="s">
        <v>52</v>
      </c>
      <c r="W979" s="4"/>
      <c r="X979" s="4" t="s">
        <v>9379</v>
      </c>
      <c r="Y979" s="4"/>
      <c r="Z979" s="4" t="s">
        <v>10380</v>
      </c>
      <c r="AA979" s="4" t="s">
        <v>10381</v>
      </c>
      <c r="AB979" s="10">
        <v>14</v>
      </c>
      <c r="AC979" s="10" t="s">
        <v>10382</v>
      </c>
      <c r="AD979" s="10">
        <v>146</v>
      </c>
      <c r="AE979" s="41" t="s">
        <v>10497</v>
      </c>
      <c r="AF979" s="10">
        <v>3500</v>
      </c>
      <c r="AG979" s="41" t="s">
        <v>2688</v>
      </c>
      <c r="AH979" s="40"/>
      <c r="AI979" s="11" t="s">
        <v>56</v>
      </c>
    </row>
    <row r="980" spans="1:35" ht="15.75" customHeight="1" thickBot="1">
      <c r="A980" s="43" t="s">
        <v>14614</v>
      </c>
      <c r="B980" s="26" t="s">
        <v>8403</v>
      </c>
      <c r="C980" s="5" t="s">
        <v>36</v>
      </c>
      <c r="D980" s="27" t="s">
        <v>5141</v>
      </c>
      <c r="E980" s="4" t="s">
        <v>4855</v>
      </c>
      <c r="F980" s="12" t="s">
        <v>5142</v>
      </c>
      <c r="G980" s="14">
        <v>2625</v>
      </c>
      <c r="H980" s="5" t="s">
        <v>5143</v>
      </c>
      <c r="I980" s="8" t="s">
        <v>41</v>
      </c>
      <c r="J980" s="4" t="s">
        <v>42</v>
      </c>
      <c r="K980" s="4" t="s">
        <v>43</v>
      </c>
      <c r="L980" s="4" t="s">
        <v>44</v>
      </c>
      <c r="M980" s="4" t="s">
        <v>45</v>
      </c>
      <c r="N980" s="4" t="s">
        <v>46</v>
      </c>
      <c r="O980" s="4" t="s">
        <v>47</v>
      </c>
      <c r="P980" s="4" t="s">
        <v>48</v>
      </c>
      <c r="Q980" s="9" t="s">
        <v>49</v>
      </c>
      <c r="R980" s="4" t="s">
        <v>2666</v>
      </c>
      <c r="S980" s="4"/>
      <c r="T980" s="4" t="s">
        <v>51</v>
      </c>
      <c r="U980" s="4" t="s">
        <v>2667</v>
      </c>
      <c r="V980" s="4" t="s">
        <v>52</v>
      </c>
      <c r="W980" s="4" t="s">
        <v>53</v>
      </c>
      <c r="X980" s="4"/>
      <c r="Y980" s="4"/>
      <c r="Z980" s="4" t="s">
        <v>54</v>
      </c>
      <c r="AA980" s="4" t="s">
        <v>4848</v>
      </c>
      <c r="AB980" s="4">
        <v>45</v>
      </c>
      <c r="AC980" s="4" t="s">
        <v>2941</v>
      </c>
      <c r="AD980" s="10">
        <v>145</v>
      </c>
      <c r="AE980" s="10" t="s">
        <v>2795</v>
      </c>
      <c r="AF980" s="4">
        <v>2500</v>
      </c>
      <c r="AG980" s="4" t="s">
        <v>2677</v>
      </c>
      <c r="AH980" s="11" t="s">
        <v>2671</v>
      </c>
      <c r="AI980" s="11" t="s">
        <v>56</v>
      </c>
    </row>
    <row r="981" spans="1:35" ht="15.75" customHeight="1" thickBot="1">
      <c r="A981" s="43" t="s">
        <v>14615</v>
      </c>
      <c r="B981" s="26" t="s">
        <v>13519</v>
      </c>
      <c r="C981" s="5" t="s">
        <v>36</v>
      </c>
      <c r="D981" s="27" t="s">
        <v>419</v>
      </c>
      <c r="E981" s="4" t="s">
        <v>59</v>
      </c>
      <c r="F981" s="12" t="s">
        <v>420</v>
      </c>
      <c r="G981" s="7">
        <v>777</v>
      </c>
      <c r="H981" s="5" t="s">
        <v>421</v>
      </c>
      <c r="I981" s="8" t="s">
        <v>41</v>
      </c>
      <c r="J981" s="4" t="s">
        <v>42</v>
      </c>
      <c r="K981" s="4" t="s">
        <v>43</v>
      </c>
      <c r="L981" s="4" t="s">
        <v>44</v>
      </c>
      <c r="M981" s="4" t="s">
        <v>45</v>
      </c>
      <c r="N981" s="4" t="s">
        <v>46</v>
      </c>
      <c r="O981" s="4" t="s">
        <v>47</v>
      </c>
      <c r="P981" s="4" t="s">
        <v>48</v>
      </c>
      <c r="Q981" s="9" t="s">
        <v>49</v>
      </c>
      <c r="R981" s="4" t="s">
        <v>50</v>
      </c>
      <c r="S981" s="4"/>
      <c r="T981" s="4" t="s">
        <v>51</v>
      </c>
      <c r="U981" s="4"/>
      <c r="V981" s="4" t="s">
        <v>277</v>
      </c>
      <c r="W981" s="4" t="s">
        <v>53</v>
      </c>
      <c r="X981" s="4"/>
      <c r="Y981" s="4"/>
      <c r="Z981" s="4" t="s">
        <v>54</v>
      </c>
      <c r="AA981" s="4" t="s">
        <v>55</v>
      </c>
      <c r="AB981" s="4">
        <v>20</v>
      </c>
      <c r="AC981" s="4"/>
      <c r="AD981" s="4">
        <v>140</v>
      </c>
      <c r="AE981" s="10"/>
      <c r="AF981" s="4">
        <v>2000</v>
      </c>
      <c r="AG981" s="4"/>
      <c r="AH981" s="40"/>
      <c r="AI981" s="11" t="s">
        <v>56</v>
      </c>
    </row>
    <row r="982" spans="1:35" ht="15.75" customHeight="1" thickBot="1">
      <c r="A982" s="43" t="s">
        <v>14616</v>
      </c>
      <c r="B982" s="26" t="s">
        <v>2816</v>
      </c>
      <c r="C982" s="5" t="s">
        <v>36</v>
      </c>
      <c r="D982" s="27" t="s">
        <v>3391</v>
      </c>
      <c r="E982" s="4" t="s">
        <v>2663</v>
      </c>
      <c r="F982" s="12" t="s">
        <v>3392</v>
      </c>
      <c r="G982" s="14">
        <v>4331</v>
      </c>
      <c r="H982" s="5" t="s">
        <v>3393</v>
      </c>
      <c r="I982" s="8" t="s">
        <v>41</v>
      </c>
      <c r="J982" s="4" t="s">
        <v>42</v>
      </c>
      <c r="K982" s="4" t="s">
        <v>43</v>
      </c>
      <c r="L982" s="4" t="s">
        <v>44</v>
      </c>
      <c r="M982" s="4" t="s">
        <v>45</v>
      </c>
      <c r="N982" s="4" t="s">
        <v>46</v>
      </c>
      <c r="O982" s="4" t="s">
        <v>47</v>
      </c>
      <c r="P982" s="4" t="s">
        <v>48</v>
      </c>
      <c r="Q982" s="15" t="s">
        <v>49</v>
      </c>
      <c r="R982" s="4" t="s">
        <v>2666</v>
      </c>
      <c r="S982" s="4"/>
      <c r="T982" s="4" t="s">
        <v>51</v>
      </c>
      <c r="U982" s="4" t="s">
        <v>2667</v>
      </c>
      <c r="V982" s="4" t="s">
        <v>277</v>
      </c>
      <c r="W982" s="4" t="s">
        <v>53</v>
      </c>
      <c r="X982" s="4"/>
      <c r="Y982" s="4"/>
      <c r="Z982" s="4" t="s">
        <v>54</v>
      </c>
      <c r="AA982" s="4" t="s">
        <v>55</v>
      </c>
      <c r="AB982" s="4">
        <v>45</v>
      </c>
      <c r="AC982" s="4" t="s">
        <v>2941</v>
      </c>
      <c r="AD982" s="10">
        <v>145</v>
      </c>
      <c r="AE982" s="10" t="s">
        <v>2795</v>
      </c>
      <c r="AF982" s="4">
        <v>4500</v>
      </c>
      <c r="AG982" s="4" t="s">
        <v>2700</v>
      </c>
      <c r="AH982" s="11" t="s">
        <v>2671</v>
      </c>
      <c r="AI982" s="11" t="s">
        <v>56</v>
      </c>
    </row>
    <row r="983" spans="1:35" ht="15.75" customHeight="1" thickBot="1">
      <c r="A983" s="43" t="s">
        <v>14617</v>
      </c>
      <c r="B983" s="26" t="s">
        <v>12109</v>
      </c>
      <c r="C983" s="5" t="s">
        <v>36</v>
      </c>
      <c r="D983" s="27" t="s">
        <v>7740</v>
      </c>
      <c r="E983" s="4" t="s">
        <v>7097</v>
      </c>
      <c r="F983" s="12" t="s">
        <v>7741</v>
      </c>
      <c r="G983" s="14">
        <v>5111</v>
      </c>
      <c r="H983" s="5" t="s">
        <v>7094</v>
      </c>
      <c r="I983" s="8" t="s">
        <v>41</v>
      </c>
      <c r="J983" s="4" t="s">
        <v>42</v>
      </c>
      <c r="K983" s="4" t="s">
        <v>43</v>
      </c>
      <c r="L983" s="4" t="s">
        <v>44</v>
      </c>
      <c r="M983" s="4" t="s">
        <v>45</v>
      </c>
      <c r="N983" s="4" t="s">
        <v>46</v>
      </c>
      <c r="O983" s="4" t="s">
        <v>47</v>
      </c>
      <c r="P983" s="4" t="s">
        <v>48</v>
      </c>
      <c r="Q983" s="9" t="s">
        <v>49</v>
      </c>
      <c r="R983" s="4" t="s">
        <v>2666</v>
      </c>
      <c r="S983" s="4"/>
      <c r="T983" s="4" t="s">
        <v>51</v>
      </c>
      <c r="U983" s="4" t="s">
        <v>7073</v>
      </c>
      <c r="V983" s="4" t="s">
        <v>277</v>
      </c>
      <c r="W983" s="4" t="s">
        <v>53</v>
      </c>
      <c r="X983" s="4"/>
      <c r="Y983" s="4"/>
      <c r="Z983" s="4" t="s">
        <v>7074</v>
      </c>
      <c r="AA983" s="4" t="s">
        <v>7075</v>
      </c>
      <c r="AB983" s="4">
        <v>45</v>
      </c>
      <c r="AC983" s="4" t="s">
        <v>2941</v>
      </c>
      <c r="AD983" s="10">
        <v>140</v>
      </c>
      <c r="AE983" s="10" t="s">
        <v>2758</v>
      </c>
      <c r="AF983" s="4">
        <v>5500</v>
      </c>
      <c r="AG983" s="10" t="s">
        <v>2710</v>
      </c>
      <c r="AH983" s="11" t="s">
        <v>2671</v>
      </c>
      <c r="AI983" s="11" t="s">
        <v>56</v>
      </c>
    </row>
    <row r="984" spans="1:35" ht="15.75" customHeight="1" thickBot="1">
      <c r="A984" s="43" t="s">
        <v>14618</v>
      </c>
      <c r="B984" s="26" t="s">
        <v>1008</v>
      </c>
      <c r="C984" s="5" t="s">
        <v>36</v>
      </c>
      <c r="D984" s="27" t="s">
        <v>5695</v>
      </c>
      <c r="E984" s="4" t="s">
        <v>4865</v>
      </c>
      <c r="F984" s="12" t="s">
        <v>5696</v>
      </c>
      <c r="G984" s="14">
        <v>2126</v>
      </c>
      <c r="H984" s="5" t="s">
        <v>5697</v>
      </c>
      <c r="I984" s="8" t="s">
        <v>41</v>
      </c>
      <c r="J984" s="4" t="s">
        <v>42</v>
      </c>
      <c r="K984" s="4" t="s">
        <v>43</v>
      </c>
      <c r="L984" s="4" t="s">
        <v>44</v>
      </c>
      <c r="M984" s="4" t="s">
        <v>45</v>
      </c>
      <c r="N984" s="4" t="s">
        <v>46</v>
      </c>
      <c r="O984" s="4" t="s">
        <v>47</v>
      </c>
      <c r="P984" s="4" t="s">
        <v>48</v>
      </c>
      <c r="Q984" s="9" t="s">
        <v>49</v>
      </c>
      <c r="R984" s="4" t="s">
        <v>2666</v>
      </c>
      <c r="S984" s="4"/>
      <c r="T984" s="4" t="s">
        <v>51</v>
      </c>
      <c r="U984" s="4" t="s">
        <v>2667</v>
      </c>
      <c r="V984" s="4" t="s">
        <v>494</v>
      </c>
      <c r="W984" s="4" t="s">
        <v>53</v>
      </c>
      <c r="X984" s="4"/>
      <c r="Y984" s="4"/>
      <c r="Z984" s="4" t="s">
        <v>54</v>
      </c>
      <c r="AA984" s="4" t="s">
        <v>4848</v>
      </c>
      <c r="AB984" s="4">
        <v>35</v>
      </c>
      <c r="AC984" s="4" t="s">
        <v>2832</v>
      </c>
      <c r="AD984" s="10">
        <v>145</v>
      </c>
      <c r="AE984" s="10" t="s">
        <v>2795</v>
      </c>
      <c r="AF984" s="4">
        <v>4500</v>
      </c>
      <c r="AG984" s="10" t="s">
        <v>2700</v>
      </c>
      <c r="AH984" s="11" t="s">
        <v>2671</v>
      </c>
      <c r="AI984" s="11" t="s">
        <v>56</v>
      </c>
    </row>
    <row r="985" spans="1:35" ht="15.75" customHeight="1" thickBot="1">
      <c r="A985" s="43" t="s">
        <v>14619</v>
      </c>
      <c r="B985" s="26" t="s">
        <v>2526</v>
      </c>
      <c r="C985" s="5" t="s">
        <v>36</v>
      </c>
      <c r="D985" s="27" t="s">
        <v>11447</v>
      </c>
      <c r="E985" s="4" t="s">
        <v>11049</v>
      </c>
      <c r="F985" s="12" t="s">
        <v>11448</v>
      </c>
      <c r="G985" s="7">
        <v>1206</v>
      </c>
      <c r="H985" s="5" t="s">
        <v>11107</v>
      </c>
      <c r="I985" s="8" t="s">
        <v>41</v>
      </c>
      <c r="J985" s="4" t="s">
        <v>42</v>
      </c>
      <c r="K985" s="4" t="s">
        <v>11115</v>
      </c>
      <c r="L985" s="4" t="s">
        <v>44</v>
      </c>
      <c r="M985" s="4" t="s">
        <v>45</v>
      </c>
      <c r="N985" s="4" t="s">
        <v>46</v>
      </c>
      <c r="O985" s="4" t="s">
        <v>47</v>
      </c>
      <c r="P985" s="4" t="s">
        <v>48</v>
      </c>
      <c r="Q985" s="16" t="s">
        <v>11116</v>
      </c>
      <c r="R985" s="4" t="s">
        <v>11046</v>
      </c>
      <c r="S985" s="4"/>
      <c r="T985" s="4" t="s">
        <v>51</v>
      </c>
      <c r="U985" s="4"/>
      <c r="V985" s="4" t="s">
        <v>711</v>
      </c>
      <c r="W985" s="4" t="s">
        <v>53</v>
      </c>
      <c r="X985" s="4" t="s">
        <v>9379</v>
      </c>
      <c r="Y985" s="4"/>
      <c r="Z985" s="4" t="s">
        <v>10380</v>
      </c>
      <c r="AA985" s="4" t="s">
        <v>10381</v>
      </c>
      <c r="AB985" s="10">
        <v>20</v>
      </c>
      <c r="AC985" s="10" t="s">
        <v>6790</v>
      </c>
      <c r="AD985" s="10">
        <v>190</v>
      </c>
      <c r="AE985" s="41" t="s">
        <v>9094</v>
      </c>
      <c r="AF985" s="10">
        <v>2500</v>
      </c>
      <c r="AG985" s="41" t="s">
        <v>2677</v>
      </c>
      <c r="AH985" s="40"/>
      <c r="AI985" s="11" t="s">
        <v>56</v>
      </c>
    </row>
    <row r="986" spans="1:35" ht="15.75" customHeight="1" thickBot="1">
      <c r="A986" s="43" t="s">
        <v>14620</v>
      </c>
      <c r="B986" s="26" t="s">
        <v>9971</v>
      </c>
      <c r="C986" s="5" t="s">
        <v>36</v>
      </c>
      <c r="D986" s="27" t="s">
        <v>1562</v>
      </c>
      <c r="E986" s="4" t="s">
        <v>11049</v>
      </c>
      <c r="F986" s="12" t="s">
        <v>11118</v>
      </c>
      <c r="G986" s="7">
        <v>2896</v>
      </c>
      <c r="H986" s="5" t="s">
        <v>11100</v>
      </c>
      <c r="I986" s="8" t="s">
        <v>41</v>
      </c>
      <c r="J986" s="4" t="s">
        <v>42</v>
      </c>
      <c r="K986" s="4" t="s">
        <v>11115</v>
      </c>
      <c r="L986" s="4" t="s">
        <v>44</v>
      </c>
      <c r="M986" s="4" t="s">
        <v>45</v>
      </c>
      <c r="N986" s="4" t="s">
        <v>46</v>
      </c>
      <c r="O986" s="4" t="s">
        <v>47</v>
      </c>
      <c r="P986" s="4" t="s">
        <v>48</v>
      </c>
      <c r="Q986" s="16" t="s">
        <v>11116</v>
      </c>
      <c r="R986" s="4" t="s">
        <v>11046</v>
      </c>
      <c r="S986" s="4"/>
      <c r="T986" s="4" t="s">
        <v>51</v>
      </c>
      <c r="U986" s="4"/>
      <c r="V986" s="4" t="s">
        <v>52</v>
      </c>
      <c r="W986" s="4" t="s">
        <v>53</v>
      </c>
      <c r="X986" s="4" t="s">
        <v>9379</v>
      </c>
      <c r="Y986" s="4"/>
      <c r="Z986" s="4" t="s">
        <v>10380</v>
      </c>
      <c r="AA986" s="4" t="s">
        <v>10381</v>
      </c>
      <c r="AB986" s="10">
        <v>20</v>
      </c>
      <c r="AC986" s="10" t="s">
        <v>6790</v>
      </c>
      <c r="AD986" s="10">
        <v>140</v>
      </c>
      <c r="AE986" s="41" t="s">
        <v>2758</v>
      </c>
      <c r="AF986" s="10">
        <v>2500</v>
      </c>
      <c r="AG986" s="41" t="s">
        <v>2677</v>
      </c>
      <c r="AH986" s="40"/>
      <c r="AI986" s="11" t="s">
        <v>56</v>
      </c>
    </row>
    <row r="987" spans="1:35" ht="15.75" customHeight="1" thickBot="1">
      <c r="A987" s="43" t="s">
        <v>14621</v>
      </c>
      <c r="B987" s="26" t="s">
        <v>6850</v>
      </c>
      <c r="C987" s="5" t="s">
        <v>36</v>
      </c>
      <c r="D987" s="27" t="s">
        <v>10333</v>
      </c>
      <c r="E987" s="4" t="s">
        <v>10003</v>
      </c>
      <c r="F987" s="12" t="s">
        <v>10334</v>
      </c>
      <c r="G987" s="7">
        <v>4345</v>
      </c>
      <c r="H987" s="5" t="s">
        <v>10057</v>
      </c>
      <c r="I987" s="8" t="s">
        <v>41</v>
      </c>
      <c r="J987" s="4" t="s">
        <v>42</v>
      </c>
      <c r="K987" s="4" t="s">
        <v>43</v>
      </c>
      <c r="L987" s="4" t="s">
        <v>44</v>
      </c>
      <c r="M987" s="4" t="s">
        <v>45</v>
      </c>
      <c r="N987" s="4" t="s">
        <v>46</v>
      </c>
      <c r="O987" s="4" t="s">
        <v>47</v>
      </c>
      <c r="P987" s="4" t="s">
        <v>48</v>
      </c>
      <c r="Q987" s="16" t="s">
        <v>49</v>
      </c>
      <c r="R987" s="4" t="s">
        <v>9991</v>
      </c>
      <c r="S987" s="4"/>
      <c r="T987" s="4" t="s">
        <v>51</v>
      </c>
      <c r="U987" s="4"/>
      <c r="V987" s="4"/>
      <c r="W987" s="4"/>
      <c r="X987" s="4" t="s">
        <v>9544</v>
      </c>
      <c r="Y987" s="4"/>
      <c r="Z987" s="4" t="s">
        <v>9546</v>
      </c>
      <c r="AA987" s="4" t="s">
        <v>9992</v>
      </c>
      <c r="AB987" s="10">
        <v>40</v>
      </c>
      <c r="AC987" s="10"/>
      <c r="AD987" s="10">
        <v>400</v>
      </c>
      <c r="AE987" s="41"/>
      <c r="AF987" s="10">
        <v>1500</v>
      </c>
      <c r="AG987" s="41"/>
      <c r="AH987" s="40"/>
      <c r="AI987" s="11" t="s">
        <v>56</v>
      </c>
    </row>
    <row r="988" spans="1:35" ht="15.75" customHeight="1" thickBot="1">
      <c r="A988" s="43" t="s">
        <v>14622</v>
      </c>
      <c r="B988" s="26" t="s">
        <v>3258</v>
      </c>
      <c r="C988" s="5" t="s">
        <v>36</v>
      </c>
      <c r="D988" s="27" t="s">
        <v>8729</v>
      </c>
      <c r="E988" s="4" t="s">
        <v>7078</v>
      </c>
      <c r="F988" s="12" t="s">
        <v>8730</v>
      </c>
      <c r="G988" s="14">
        <v>380</v>
      </c>
      <c r="H988" s="5" t="s">
        <v>7103</v>
      </c>
      <c r="I988" s="8" t="s">
        <v>41</v>
      </c>
      <c r="J988" s="4" t="s">
        <v>42</v>
      </c>
      <c r="K988" s="4" t="s">
        <v>43</v>
      </c>
      <c r="L988" s="4" t="s">
        <v>44</v>
      </c>
      <c r="M988" s="4" t="s">
        <v>45</v>
      </c>
      <c r="N988" s="4" t="s">
        <v>46</v>
      </c>
      <c r="O988" s="4" t="s">
        <v>47</v>
      </c>
      <c r="P988" s="4" t="s">
        <v>48</v>
      </c>
      <c r="Q988" s="16" t="s">
        <v>49</v>
      </c>
      <c r="R988" s="4" t="s">
        <v>2666</v>
      </c>
      <c r="S988" s="4"/>
      <c r="T988" s="4" t="s">
        <v>51</v>
      </c>
      <c r="U988" s="4" t="s">
        <v>7073</v>
      </c>
      <c r="V988" s="4" t="s">
        <v>1144</v>
      </c>
      <c r="W988" s="4" t="s">
        <v>53</v>
      </c>
      <c r="X988" s="4"/>
      <c r="Y988" s="4"/>
      <c r="Z988" s="4" t="s">
        <v>7074</v>
      </c>
      <c r="AA988" s="4" t="s">
        <v>7075</v>
      </c>
      <c r="AB988" s="10">
        <v>20</v>
      </c>
      <c r="AC988" s="10" t="s">
        <v>6790</v>
      </c>
      <c r="AD988" s="10">
        <v>90</v>
      </c>
      <c r="AE988" s="10" t="s">
        <v>2669</v>
      </c>
      <c r="AF988" s="10">
        <v>5000</v>
      </c>
      <c r="AG988" s="10" t="s">
        <v>2705</v>
      </c>
      <c r="AH988" s="11" t="s">
        <v>2671</v>
      </c>
      <c r="AI988" s="11" t="s">
        <v>56</v>
      </c>
    </row>
    <row r="989" spans="1:35" ht="15.75" customHeight="1" thickBot="1">
      <c r="A989" s="43" t="s">
        <v>14623</v>
      </c>
      <c r="B989" s="26" t="s">
        <v>9031</v>
      </c>
      <c r="C989" s="5" t="s">
        <v>36</v>
      </c>
      <c r="D989" s="27" t="s">
        <v>6665</v>
      </c>
      <c r="E989" s="4" t="s">
        <v>4870</v>
      </c>
      <c r="F989" s="12" t="s">
        <v>6666</v>
      </c>
      <c r="G989" s="14">
        <v>1050</v>
      </c>
      <c r="H989" s="5" t="s">
        <v>6667</v>
      </c>
      <c r="I989" s="8" t="s">
        <v>41</v>
      </c>
      <c r="J989" s="4" t="s">
        <v>42</v>
      </c>
      <c r="K989" s="4" t="s">
        <v>43</v>
      </c>
      <c r="L989" s="4" t="s">
        <v>44</v>
      </c>
      <c r="M989" s="4" t="s">
        <v>45</v>
      </c>
      <c r="N989" s="4" t="s">
        <v>46</v>
      </c>
      <c r="O989" s="4" t="s">
        <v>47</v>
      </c>
      <c r="P989" s="4" t="s">
        <v>48</v>
      </c>
      <c r="Q989" s="16" t="s">
        <v>49</v>
      </c>
      <c r="R989" s="4" t="s">
        <v>2666</v>
      </c>
      <c r="S989" s="4"/>
      <c r="T989" s="4" t="s">
        <v>51</v>
      </c>
      <c r="U989" s="4" t="s">
        <v>2667</v>
      </c>
      <c r="V989" s="4" t="s">
        <v>1144</v>
      </c>
      <c r="W989" s="4" t="s">
        <v>53</v>
      </c>
      <c r="X989" s="4"/>
      <c r="Y989" s="4"/>
      <c r="Z989" s="4" t="s">
        <v>54</v>
      </c>
      <c r="AA989" s="4" t="s">
        <v>4848</v>
      </c>
      <c r="AB989" s="10">
        <v>35</v>
      </c>
      <c r="AC989" s="10" t="s">
        <v>2832</v>
      </c>
      <c r="AD989" s="10">
        <v>145</v>
      </c>
      <c r="AE989" s="10" t="s">
        <v>2795</v>
      </c>
      <c r="AF989" s="10">
        <v>5000</v>
      </c>
      <c r="AG989" s="10" t="s">
        <v>2705</v>
      </c>
      <c r="AH989" s="11" t="s">
        <v>2671</v>
      </c>
      <c r="AI989" s="11" t="s">
        <v>56</v>
      </c>
    </row>
    <row r="990" spans="1:35" ht="15.75" customHeight="1" thickBot="1">
      <c r="A990" s="43" t="s">
        <v>14624</v>
      </c>
      <c r="B990" s="26" t="s">
        <v>9750</v>
      </c>
      <c r="C990" s="5" t="s">
        <v>36</v>
      </c>
      <c r="D990" s="27" t="s">
        <v>1662</v>
      </c>
      <c r="E990" s="17" t="s">
        <v>11681</v>
      </c>
      <c r="F990" s="8" t="s">
        <v>11903</v>
      </c>
      <c r="G990" s="7">
        <v>3123</v>
      </c>
      <c r="H990" s="5" t="s">
        <v>11711</v>
      </c>
      <c r="I990" s="8" t="s">
        <v>41</v>
      </c>
      <c r="J990" s="4" t="s">
        <v>42</v>
      </c>
      <c r="K990" s="4" t="s">
        <v>43</v>
      </c>
      <c r="L990" s="4" t="s">
        <v>44</v>
      </c>
      <c r="M990" s="4" t="s">
        <v>45</v>
      </c>
      <c r="N990" s="4" t="s">
        <v>46</v>
      </c>
      <c r="O990" s="4" t="s">
        <v>47</v>
      </c>
      <c r="P990" s="4" t="s">
        <v>48</v>
      </c>
      <c r="Q990" s="16" t="s">
        <v>49</v>
      </c>
      <c r="R990" s="4" t="s">
        <v>9991</v>
      </c>
      <c r="S990" s="4"/>
      <c r="T990" s="4" t="s">
        <v>11676</v>
      </c>
      <c r="U990" s="4"/>
      <c r="V990" s="4"/>
      <c r="W990" s="4"/>
      <c r="X990" s="4" t="s">
        <v>9544</v>
      </c>
      <c r="Y990" s="4"/>
      <c r="Z990" s="4" t="s">
        <v>11677</v>
      </c>
      <c r="AA990" s="4" t="s">
        <v>11678</v>
      </c>
      <c r="AB990" s="10">
        <v>20</v>
      </c>
      <c r="AC990" s="10"/>
      <c r="AD990" s="10">
        <v>250</v>
      </c>
      <c r="AE990" s="41"/>
      <c r="AF990" s="10">
        <v>2500</v>
      </c>
      <c r="AG990" s="41"/>
      <c r="AH990" s="40"/>
      <c r="AI990" s="11" t="s">
        <v>56</v>
      </c>
    </row>
    <row r="991" spans="1:35" ht="15.75" customHeight="1" thickBot="1">
      <c r="A991" s="43" t="s">
        <v>14625</v>
      </c>
      <c r="B991" s="26" t="s">
        <v>2303</v>
      </c>
      <c r="C991" s="28" t="s">
        <v>36</v>
      </c>
      <c r="D991" s="27" t="s">
        <v>9374</v>
      </c>
      <c r="E991" s="4" t="s">
        <v>9375</v>
      </c>
      <c r="F991" s="37" t="s">
        <v>9376</v>
      </c>
      <c r="G991" s="30">
        <v>140</v>
      </c>
      <c r="H991" s="28" t="s">
        <v>9377</v>
      </c>
      <c r="I991" s="8" t="s">
        <v>41</v>
      </c>
      <c r="J991" s="31" t="s">
        <v>42</v>
      </c>
      <c r="K991" s="4" t="s">
        <v>43</v>
      </c>
      <c r="L991" s="31" t="s">
        <v>44</v>
      </c>
      <c r="M991" s="31" t="s">
        <v>45</v>
      </c>
      <c r="N991" s="31" t="s">
        <v>46</v>
      </c>
      <c r="O991" s="4" t="s">
        <v>47</v>
      </c>
      <c r="P991" s="31" t="s">
        <v>48</v>
      </c>
      <c r="Q991" s="32" t="s">
        <v>49</v>
      </c>
      <c r="R991" s="31" t="s">
        <v>9378</v>
      </c>
      <c r="S991" s="31"/>
      <c r="T991" s="31" t="s">
        <v>51</v>
      </c>
      <c r="U991" s="31"/>
      <c r="V991" s="31" t="s">
        <v>711</v>
      </c>
      <c r="W991" s="31" t="s">
        <v>53</v>
      </c>
      <c r="X991" s="31" t="s">
        <v>9379</v>
      </c>
      <c r="Y991" s="31"/>
      <c r="Z991" s="31" t="s">
        <v>9380</v>
      </c>
      <c r="AA991" s="31" t="s">
        <v>55</v>
      </c>
      <c r="AB991" s="33">
        <v>20</v>
      </c>
      <c r="AC991" s="33" t="s">
        <v>6790</v>
      </c>
      <c r="AD991" s="33">
        <v>30</v>
      </c>
      <c r="AE991" s="10" t="s">
        <v>9381</v>
      </c>
      <c r="AF991" s="33">
        <v>2100</v>
      </c>
      <c r="AG991" s="41" t="s">
        <v>9382</v>
      </c>
      <c r="AH991" s="42"/>
      <c r="AI991" s="11" t="s">
        <v>56</v>
      </c>
    </row>
    <row r="992" spans="1:35" ht="15.75" customHeight="1" thickBot="1">
      <c r="A992" s="43" t="s">
        <v>14626</v>
      </c>
      <c r="B992" s="26" t="s">
        <v>6132</v>
      </c>
      <c r="C992" s="5" t="s">
        <v>36</v>
      </c>
      <c r="D992" s="27" t="s">
        <v>2696</v>
      </c>
      <c r="E992" s="17" t="s">
        <v>13050</v>
      </c>
      <c r="F992" s="8" t="s">
        <v>13076</v>
      </c>
      <c r="G992" s="7">
        <v>1374</v>
      </c>
      <c r="H992" s="5" t="s">
        <v>13077</v>
      </c>
      <c r="I992" s="8" t="s">
        <v>41</v>
      </c>
      <c r="J992" s="4" t="s">
        <v>42</v>
      </c>
      <c r="K992" s="4" t="s">
        <v>43</v>
      </c>
      <c r="L992" s="4" t="s">
        <v>44</v>
      </c>
      <c r="M992" s="4" t="s">
        <v>45</v>
      </c>
      <c r="N992" s="4" t="s">
        <v>46</v>
      </c>
      <c r="O992" s="4" t="s">
        <v>47</v>
      </c>
      <c r="P992" s="4" t="s">
        <v>48</v>
      </c>
      <c r="Q992" s="16" t="s">
        <v>49</v>
      </c>
      <c r="R992" s="4" t="s">
        <v>11046</v>
      </c>
      <c r="S992" s="4"/>
      <c r="T992" s="4" t="s">
        <v>12324</v>
      </c>
      <c r="U992" s="4" t="s">
        <v>7073</v>
      </c>
      <c r="V992" s="4" t="s">
        <v>52</v>
      </c>
      <c r="W992" s="4" t="s">
        <v>53</v>
      </c>
      <c r="X992" s="8"/>
      <c r="Y992" s="8"/>
      <c r="Z992" s="4" t="s">
        <v>9546</v>
      </c>
      <c r="AA992" s="4" t="s">
        <v>12326</v>
      </c>
      <c r="AB992" s="10">
        <v>20</v>
      </c>
      <c r="AC992" s="10" t="s">
        <v>6790</v>
      </c>
      <c r="AD992" s="10">
        <v>145</v>
      </c>
      <c r="AE992" s="41" t="s">
        <v>2795</v>
      </c>
      <c r="AF992" s="10">
        <v>3600</v>
      </c>
      <c r="AG992" s="41" t="s">
        <v>11060</v>
      </c>
      <c r="AH992" s="40"/>
      <c r="AI992" s="11" t="s">
        <v>56</v>
      </c>
    </row>
    <row r="993" spans="1:35" ht="15.75" customHeight="1" thickBot="1">
      <c r="A993" s="43" t="s">
        <v>14627</v>
      </c>
      <c r="B993" s="26" t="s">
        <v>7900</v>
      </c>
      <c r="C993" s="5" t="s">
        <v>36</v>
      </c>
      <c r="D993" s="27" t="s">
        <v>10562</v>
      </c>
      <c r="E993" s="4" t="s">
        <v>10389</v>
      </c>
      <c r="F993" s="12" t="s">
        <v>10563</v>
      </c>
      <c r="G993" s="7">
        <v>1390</v>
      </c>
      <c r="H993" s="5" t="s">
        <v>10564</v>
      </c>
      <c r="I993" s="8" t="s">
        <v>41</v>
      </c>
      <c r="J993" s="4" t="s">
        <v>42</v>
      </c>
      <c r="K993" s="4" t="s">
        <v>43</v>
      </c>
      <c r="L993" s="4" t="s">
        <v>44</v>
      </c>
      <c r="M993" s="4" t="s">
        <v>45</v>
      </c>
      <c r="N993" s="4" t="s">
        <v>46</v>
      </c>
      <c r="O993" s="4" t="s">
        <v>47</v>
      </c>
      <c r="P993" s="4" t="s">
        <v>48</v>
      </c>
      <c r="Q993" s="16" t="s">
        <v>49</v>
      </c>
      <c r="R993" s="4" t="s">
        <v>10378</v>
      </c>
      <c r="S993" s="4" t="s">
        <v>10379</v>
      </c>
      <c r="T993" s="4" t="s">
        <v>51</v>
      </c>
      <c r="U993" s="4"/>
      <c r="V993" s="4" t="s">
        <v>277</v>
      </c>
      <c r="W993" s="4"/>
      <c r="X993" s="4" t="s">
        <v>9379</v>
      </c>
      <c r="Y993" s="4"/>
      <c r="Z993" s="4" t="s">
        <v>10380</v>
      </c>
      <c r="AA993" s="4" t="s">
        <v>10381</v>
      </c>
      <c r="AB993" s="10">
        <v>14</v>
      </c>
      <c r="AC993" s="10" t="s">
        <v>10382</v>
      </c>
      <c r="AD993" s="10">
        <v>96</v>
      </c>
      <c r="AE993" s="41" t="s">
        <v>10408</v>
      </c>
      <c r="AF993" s="10">
        <v>6000</v>
      </c>
      <c r="AG993" s="41" t="s">
        <v>2715</v>
      </c>
      <c r="AH993" s="40"/>
      <c r="AI993" s="11" t="s">
        <v>56</v>
      </c>
    </row>
    <row r="994" spans="1:35" ht="15.75" customHeight="1" thickBot="1">
      <c r="A994" s="43" t="s">
        <v>14628</v>
      </c>
      <c r="B994" s="26" t="s">
        <v>4551</v>
      </c>
      <c r="C994" s="5" t="s">
        <v>36</v>
      </c>
      <c r="D994" s="27" t="s">
        <v>4800</v>
      </c>
      <c r="E994" s="17" t="s">
        <v>12680</v>
      </c>
      <c r="F994" s="8" t="s">
        <v>12811</v>
      </c>
      <c r="G994" s="7">
        <v>2732</v>
      </c>
      <c r="H994" s="5" t="s">
        <v>12704</v>
      </c>
      <c r="I994" s="8" t="s">
        <v>41</v>
      </c>
      <c r="J994" s="4" t="s">
        <v>42</v>
      </c>
      <c r="K994" s="4" t="s">
        <v>43</v>
      </c>
      <c r="L994" s="4" t="s">
        <v>44</v>
      </c>
      <c r="M994" s="4" t="s">
        <v>45</v>
      </c>
      <c r="N994" s="4" t="s">
        <v>46</v>
      </c>
      <c r="O994" s="4" t="s">
        <v>47</v>
      </c>
      <c r="P994" s="4" t="s">
        <v>48</v>
      </c>
      <c r="Q994" s="16" t="s">
        <v>49</v>
      </c>
      <c r="R994" s="4" t="s">
        <v>9991</v>
      </c>
      <c r="S994" s="4"/>
      <c r="T994" s="4" t="s">
        <v>12683</v>
      </c>
      <c r="U994" s="4"/>
      <c r="V994" s="4"/>
      <c r="W994" s="4" t="s">
        <v>53</v>
      </c>
      <c r="X994" s="8"/>
      <c r="Y994" s="8"/>
      <c r="Z994" s="4" t="s">
        <v>11677</v>
      </c>
      <c r="AA994" s="4" t="s">
        <v>11678</v>
      </c>
      <c r="AB994" s="10">
        <v>40</v>
      </c>
      <c r="AC994" s="10"/>
      <c r="AD994" s="10">
        <v>250</v>
      </c>
      <c r="AE994" s="41"/>
      <c r="AF994" s="10">
        <v>1000</v>
      </c>
      <c r="AG994" s="41"/>
      <c r="AH994" s="40"/>
      <c r="AI994" s="11" t="s">
        <v>56</v>
      </c>
    </row>
    <row r="995" spans="1:35" ht="15.75" customHeight="1" thickBot="1">
      <c r="A995" s="43" t="s">
        <v>14629</v>
      </c>
      <c r="B995" s="26" t="s">
        <v>1893</v>
      </c>
      <c r="C995" s="5" t="s">
        <v>36</v>
      </c>
      <c r="D995" s="27" t="s">
        <v>8761</v>
      </c>
      <c r="E995" s="4" t="s">
        <v>7078</v>
      </c>
      <c r="F995" s="12" t="s">
        <v>8762</v>
      </c>
      <c r="G995" s="14">
        <v>608</v>
      </c>
      <c r="H995" s="5" t="s">
        <v>7146</v>
      </c>
      <c r="I995" s="8" t="s">
        <v>41</v>
      </c>
      <c r="J995" s="4" t="s">
        <v>42</v>
      </c>
      <c r="K995" s="4" t="s">
        <v>43</v>
      </c>
      <c r="L995" s="4" t="s">
        <v>44</v>
      </c>
      <c r="M995" s="4" t="s">
        <v>45</v>
      </c>
      <c r="N995" s="4" t="s">
        <v>46</v>
      </c>
      <c r="O995" s="4" t="s">
        <v>47</v>
      </c>
      <c r="P995" s="4" t="s">
        <v>48</v>
      </c>
      <c r="Q995" s="16" t="s">
        <v>49</v>
      </c>
      <c r="R995" s="4" t="s">
        <v>2666</v>
      </c>
      <c r="S995" s="4"/>
      <c r="T995" s="4" t="s">
        <v>51</v>
      </c>
      <c r="U995" s="4" t="s">
        <v>7073</v>
      </c>
      <c r="V995" s="4" t="s">
        <v>1144</v>
      </c>
      <c r="W995" s="4" t="s">
        <v>53</v>
      </c>
      <c r="X995" s="4"/>
      <c r="Y995" s="4"/>
      <c r="Z995" s="4" t="s">
        <v>7074</v>
      </c>
      <c r="AA995" s="4" t="s">
        <v>7075</v>
      </c>
      <c r="AB995" s="10">
        <v>20</v>
      </c>
      <c r="AC995" s="10" t="s">
        <v>6790</v>
      </c>
      <c r="AD995" s="10">
        <v>120</v>
      </c>
      <c r="AE995" s="10" t="s">
        <v>2721</v>
      </c>
      <c r="AF995" s="10">
        <v>6000</v>
      </c>
      <c r="AG995" s="10" t="s">
        <v>2715</v>
      </c>
      <c r="AH995" s="11" t="s">
        <v>2671</v>
      </c>
      <c r="AI995" s="11" t="s">
        <v>56</v>
      </c>
    </row>
    <row r="996" spans="1:35" ht="15.75" customHeight="1" thickBot="1">
      <c r="A996" s="43" t="s">
        <v>14630</v>
      </c>
      <c r="B996" s="26" t="s">
        <v>11759</v>
      </c>
      <c r="C996" s="5" t="s">
        <v>36</v>
      </c>
      <c r="D996" s="27" t="s">
        <v>8404</v>
      </c>
      <c r="E996" s="4" t="s">
        <v>7088</v>
      </c>
      <c r="F996" s="12" t="s">
        <v>8405</v>
      </c>
      <c r="G996" s="14">
        <v>415</v>
      </c>
      <c r="H996" s="5" t="s">
        <v>7146</v>
      </c>
      <c r="I996" s="8" t="s">
        <v>41</v>
      </c>
      <c r="J996" s="4" t="s">
        <v>42</v>
      </c>
      <c r="K996" s="4" t="s">
        <v>43</v>
      </c>
      <c r="L996" s="4" t="s">
        <v>44</v>
      </c>
      <c r="M996" s="4" t="s">
        <v>45</v>
      </c>
      <c r="N996" s="4" t="s">
        <v>46</v>
      </c>
      <c r="O996" s="4" t="s">
        <v>47</v>
      </c>
      <c r="P996" s="4" t="s">
        <v>48</v>
      </c>
      <c r="Q996" s="16" t="s">
        <v>49</v>
      </c>
      <c r="R996" s="4" t="s">
        <v>2666</v>
      </c>
      <c r="S996" s="4"/>
      <c r="T996" s="4" t="s">
        <v>51</v>
      </c>
      <c r="U996" s="4" t="s">
        <v>7073</v>
      </c>
      <c r="V996" s="4" t="s">
        <v>927</v>
      </c>
      <c r="W996" s="4" t="s">
        <v>53</v>
      </c>
      <c r="X996" s="4"/>
      <c r="Y996" s="4"/>
      <c r="Z996" s="4" t="s">
        <v>7074</v>
      </c>
      <c r="AA996" s="4" t="s">
        <v>7075</v>
      </c>
      <c r="AB996" s="10">
        <v>20</v>
      </c>
      <c r="AC996" s="10" t="s">
        <v>6790</v>
      </c>
      <c r="AD996" s="10">
        <v>90</v>
      </c>
      <c r="AE996" s="10" t="s">
        <v>2669</v>
      </c>
      <c r="AF996" s="10">
        <v>4500</v>
      </c>
      <c r="AG996" s="10" t="s">
        <v>2700</v>
      </c>
      <c r="AH996" s="11" t="s">
        <v>2671</v>
      </c>
      <c r="AI996" s="11" t="s">
        <v>56</v>
      </c>
    </row>
    <row r="997" spans="1:35" ht="15.75" customHeight="1" thickBot="1">
      <c r="A997" s="43" t="s">
        <v>14631</v>
      </c>
      <c r="B997" s="26" t="s">
        <v>7249</v>
      </c>
      <c r="C997" s="5" t="s">
        <v>36</v>
      </c>
      <c r="D997" s="27" t="s">
        <v>13520</v>
      </c>
      <c r="E997" s="17" t="s">
        <v>13276</v>
      </c>
      <c r="F997" s="8" t="s">
        <v>13521</v>
      </c>
      <c r="G997" s="7">
        <v>4937</v>
      </c>
      <c r="H997" s="5" t="s">
        <v>13358</v>
      </c>
      <c r="I997" s="8" t="s">
        <v>41</v>
      </c>
      <c r="J997" s="4" t="s">
        <v>42</v>
      </c>
      <c r="K997" s="4" t="s">
        <v>43</v>
      </c>
      <c r="L997" s="4" t="s">
        <v>44</v>
      </c>
      <c r="M997" s="4" t="s">
        <v>45</v>
      </c>
      <c r="N997" s="4" t="s">
        <v>46</v>
      </c>
      <c r="O997" s="4" t="s">
        <v>47</v>
      </c>
      <c r="P997" s="4" t="s">
        <v>48</v>
      </c>
      <c r="Q997" s="16" t="s">
        <v>49</v>
      </c>
      <c r="R997" s="4" t="s">
        <v>9991</v>
      </c>
      <c r="S997" s="4"/>
      <c r="T997" s="4" t="s">
        <v>12324</v>
      </c>
      <c r="U997" s="4"/>
      <c r="V997" s="4"/>
      <c r="W997" s="4" t="s">
        <v>53</v>
      </c>
      <c r="X997" s="8"/>
      <c r="Y997" s="8"/>
      <c r="Z997" s="4" t="s">
        <v>11677</v>
      </c>
      <c r="AA997" s="4" t="s">
        <v>11678</v>
      </c>
      <c r="AB997" s="10">
        <v>20</v>
      </c>
      <c r="AC997" s="10"/>
      <c r="AD997" s="10">
        <v>500</v>
      </c>
      <c r="AE997" s="41"/>
      <c r="AF997" s="10">
        <v>3000</v>
      </c>
      <c r="AG997" s="41"/>
      <c r="AH997" s="40"/>
      <c r="AI997" s="11" t="s">
        <v>56</v>
      </c>
    </row>
    <row r="998" spans="1:35" ht="15.75" customHeight="1" thickBot="1">
      <c r="A998" s="43" t="s">
        <v>14632</v>
      </c>
      <c r="B998" s="26" t="s">
        <v>4719</v>
      </c>
      <c r="C998" s="5" t="s">
        <v>36</v>
      </c>
      <c r="D998" s="27" t="s">
        <v>2817</v>
      </c>
      <c r="E998" s="4" t="s">
        <v>2718</v>
      </c>
      <c r="F998" s="12" t="s">
        <v>2818</v>
      </c>
      <c r="G998" s="14">
        <v>2887</v>
      </c>
      <c r="H998" s="5" t="s">
        <v>2819</v>
      </c>
      <c r="I998" s="8" t="s">
        <v>41</v>
      </c>
      <c r="J998" s="4" t="s">
        <v>42</v>
      </c>
      <c r="K998" s="4" t="s">
        <v>43</v>
      </c>
      <c r="L998" s="4" t="s">
        <v>44</v>
      </c>
      <c r="M998" s="4" t="s">
        <v>45</v>
      </c>
      <c r="N998" s="4" t="s">
        <v>46</v>
      </c>
      <c r="O998" s="4" t="s">
        <v>47</v>
      </c>
      <c r="P998" s="4" t="s">
        <v>48</v>
      </c>
      <c r="Q998" s="9" t="s">
        <v>49</v>
      </c>
      <c r="R998" s="4" t="s">
        <v>2666</v>
      </c>
      <c r="S998" s="4"/>
      <c r="T998" s="4" t="s">
        <v>51</v>
      </c>
      <c r="U998" s="4" t="s">
        <v>2667</v>
      </c>
      <c r="V998" s="4" t="s">
        <v>52</v>
      </c>
      <c r="W998" s="4" t="s">
        <v>53</v>
      </c>
      <c r="X998" s="4"/>
      <c r="Y998" s="4"/>
      <c r="Z998" s="4" t="s">
        <v>54</v>
      </c>
      <c r="AA998" s="4" t="s">
        <v>55</v>
      </c>
      <c r="AB998" s="4">
        <v>28</v>
      </c>
      <c r="AC998" s="4" t="s">
        <v>2668</v>
      </c>
      <c r="AD998" s="10">
        <v>145</v>
      </c>
      <c r="AE998" s="10" t="s">
        <v>2795</v>
      </c>
      <c r="AF998" s="4">
        <v>5000</v>
      </c>
      <c r="AG998" s="4" t="s">
        <v>2705</v>
      </c>
      <c r="AH998" s="11" t="s">
        <v>2671</v>
      </c>
      <c r="AI998" s="11" t="s">
        <v>56</v>
      </c>
    </row>
    <row r="999" spans="1:35" ht="15.75" customHeight="1" thickBot="1">
      <c r="A999" s="43" t="s">
        <v>14633</v>
      </c>
      <c r="B999" s="26" t="s">
        <v>1084</v>
      </c>
      <c r="C999" s="5" t="s">
        <v>36</v>
      </c>
      <c r="D999" s="27" t="s">
        <v>12110</v>
      </c>
      <c r="E999" s="17" t="s">
        <v>12049</v>
      </c>
      <c r="F999" s="8" t="s">
        <v>12111</v>
      </c>
      <c r="G999" s="7">
        <v>347</v>
      </c>
      <c r="H999" s="5" t="s">
        <v>12112</v>
      </c>
      <c r="I999" s="8" t="s">
        <v>41</v>
      </c>
      <c r="J999" s="4" t="s">
        <v>42</v>
      </c>
      <c r="K999" s="4" t="s">
        <v>43</v>
      </c>
      <c r="L999" s="4" t="s">
        <v>44</v>
      </c>
      <c r="M999" s="4" t="s">
        <v>45</v>
      </c>
      <c r="N999" s="4" t="s">
        <v>46</v>
      </c>
      <c r="O999" s="4" t="s">
        <v>47</v>
      </c>
      <c r="P999" s="4" t="s">
        <v>48</v>
      </c>
      <c r="Q999" s="16" t="s">
        <v>49</v>
      </c>
      <c r="R999" s="4" t="s">
        <v>10378</v>
      </c>
      <c r="S999" s="4"/>
      <c r="T999" s="4" t="s">
        <v>12052</v>
      </c>
      <c r="U999" s="4"/>
      <c r="V999" s="4" t="s">
        <v>52</v>
      </c>
      <c r="W999" s="4"/>
      <c r="X999" s="4" t="s">
        <v>9379</v>
      </c>
      <c r="Y999" s="4"/>
      <c r="Z999" s="4" t="s">
        <v>12053</v>
      </c>
      <c r="AA999" s="4" t="s">
        <v>12054</v>
      </c>
      <c r="AB999" s="10">
        <v>14</v>
      </c>
      <c r="AC999" s="10" t="s">
        <v>10382</v>
      </c>
      <c r="AD999" s="10">
        <v>96</v>
      </c>
      <c r="AE999" s="41" t="s">
        <v>10408</v>
      </c>
      <c r="AF999" s="10">
        <v>2500</v>
      </c>
      <c r="AG999" s="41" t="s">
        <v>2677</v>
      </c>
      <c r="AH999" s="40"/>
      <c r="AI999" s="11" t="s">
        <v>56</v>
      </c>
    </row>
    <row r="1000" spans="1:35" ht="15.75" customHeight="1" thickBot="1">
      <c r="A1000" s="43" t="s">
        <v>14634</v>
      </c>
      <c r="B1000" s="26" t="s">
        <v>10171</v>
      </c>
      <c r="C1000" s="5" t="s">
        <v>36</v>
      </c>
      <c r="D1000" s="27" t="s">
        <v>1009</v>
      </c>
      <c r="E1000" s="4" t="s">
        <v>38</v>
      </c>
      <c r="F1000" s="12" t="s">
        <v>1010</v>
      </c>
      <c r="G1000" s="7">
        <v>348</v>
      </c>
      <c r="H1000" s="5" t="s">
        <v>1011</v>
      </c>
      <c r="I1000" s="8" t="s">
        <v>41</v>
      </c>
      <c r="J1000" s="4" t="s">
        <v>42</v>
      </c>
      <c r="K1000" s="4" t="s">
        <v>43</v>
      </c>
      <c r="L1000" s="4" t="s">
        <v>44</v>
      </c>
      <c r="M1000" s="4" t="s">
        <v>45</v>
      </c>
      <c r="N1000" s="4" t="s">
        <v>46</v>
      </c>
      <c r="O1000" s="4" t="s">
        <v>47</v>
      </c>
      <c r="P1000" s="4" t="s">
        <v>48</v>
      </c>
      <c r="Q1000" s="9" t="s">
        <v>49</v>
      </c>
      <c r="R1000" s="4" t="s">
        <v>50</v>
      </c>
      <c r="S1000" s="4"/>
      <c r="T1000" s="4" t="s">
        <v>51</v>
      </c>
      <c r="U1000" s="4"/>
      <c r="V1000" s="4" t="s">
        <v>927</v>
      </c>
      <c r="W1000" s="4" t="s">
        <v>53</v>
      </c>
      <c r="X1000" s="4"/>
      <c r="Y1000" s="4"/>
      <c r="Z1000" s="4" t="s">
        <v>54</v>
      </c>
      <c r="AA1000" s="4" t="s">
        <v>55</v>
      </c>
      <c r="AB1000" s="10">
        <v>20</v>
      </c>
      <c r="AC1000" s="10"/>
      <c r="AD1000" s="10">
        <v>110</v>
      </c>
      <c r="AE1000" s="10"/>
      <c r="AF1000" s="10">
        <v>3500</v>
      </c>
      <c r="AG1000" s="4"/>
      <c r="AH1000" s="40"/>
      <c r="AI1000" s="11" t="s">
        <v>56</v>
      </c>
    </row>
    <row r="1001" spans="1:35" ht="15.75" customHeight="1" thickBot="1">
      <c r="A1001" s="43" t="s">
        <v>14635</v>
      </c>
      <c r="B1001" s="26" t="s">
        <v>8834</v>
      </c>
      <c r="C1001" s="5" t="s">
        <v>36</v>
      </c>
      <c r="D1001" s="27" t="s">
        <v>2527</v>
      </c>
      <c r="E1001" s="4" t="s">
        <v>1378</v>
      </c>
      <c r="F1001" s="12" t="s">
        <v>2528</v>
      </c>
      <c r="G1001" s="7">
        <v>258</v>
      </c>
      <c r="H1001" s="5" t="s">
        <v>2529</v>
      </c>
      <c r="I1001" s="8" t="s">
        <v>41</v>
      </c>
      <c r="J1001" s="4" t="s">
        <v>42</v>
      </c>
      <c r="K1001" s="4" t="s">
        <v>43</v>
      </c>
      <c r="L1001" s="4" t="s">
        <v>44</v>
      </c>
      <c r="M1001" s="4" t="s">
        <v>45</v>
      </c>
      <c r="N1001" s="4" t="s">
        <v>46</v>
      </c>
      <c r="O1001" s="4" t="s">
        <v>47</v>
      </c>
      <c r="P1001" s="4" t="s">
        <v>48</v>
      </c>
      <c r="Q1001" s="9" t="s">
        <v>49</v>
      </c>
      <c r="R1001" s="4" t="s">
        <v>50</v>
      </c>
      <c r="S1001" s="4"/>
      <c r="T1001" s="4" t="s">
        <v>51</v>
      </c>
      <c r="U1001" s="4"/>
      <c r="V1001" s="4" t="s">
        <v>1144</v>
      </c>
      <c r="W1001" s="4" t="s">
        <v>53</v>
      </c>
      <c r="X1001" s="4"/>
      <c r="Y1001" s="4"/>
      <c r="Z1001" s="4" t="s">
        <v>54</v>
      </c>
      <c r="AA1001" s="4" t="s">
        <v>55</v>
      </c>
      <c r="AB1001" s="10">
        <v>20</v>
      </c>
      <c r="AC1001" s="10"/>
      <c r="AD1001" s="10">
        <v>110</v>
      </c>
      <c r="AE1001" s="10"/>
      <c r="AF1001" s="10">
        <v>3000</v>
      </c>
      <c r="AG1001" s="4"/>
      <c r="AH1001" s="40"/>
      <c r="AI1001" s="11" t="s">
        <v>56</v>
      </c>
    </row>
    <row r="1002" spans="1:35" ht="15.75" customHeight="1" thickBot="1">
      <c r="A1002" s="43" t="s">
        <v>14636</v>
      </c>
      <c r="B1002" s="26" t="s">
        <v>7757</v>
      </c>
      <c r="C1002" s="5" t="s">
        <v>36</v>
      </c>
      <c r="D1002" s="27" t="s">
        <v>9972</v>
      </c>
      <c r="E1002" s="31" t="s">
        <v>9549</v>
      </c>
      <c r="F1002" s="12" t="s">
        <v>9973</v>
      </c>
      <c r="G1002" s="7">
        <v>144837</v>
      </c>
      <c r="H1002" s="5" t="s">
        <v>9594</v>
      </c>
      <c r="I1002" s="8" t="s">
        <v>41</v>
      </c>
      <c r="J1002" s="4" t="s">
        <v>42</v>
      </c>
      <c r="K1002" s="4" t="s">
        <v>9226</v>
      </c>
      <c r="L1002" s="4" t="s">
        <v>44</v>
      </c>
      <c r="M1002" s="4" t="s">
        <v>45</v>
      </c>
      <c r="N1002" s="4" t="s">
        <v>46</v>
      </c>
      <c r="O1002" s="4" t="s">
        <v>47</v>
      </c>
      <c r="P1002" s="4" t="s">
        <v>48</v>
      </c>
      <c r="Q1002" s="16" t="s">
        <v>9227</v>
      </c>
      <c r="R1002" s="4" t="s">
        <v>9543</v>
      </c>
      <c r="S1002" s="4"/>
      <c r="T1002" s="4" t="s">
        <v>51</v>
      </c>
      <c r="U1002" s="4"/>
      <c r="V1002" s="4"/>
      <c r="W1002" s="4" t="s">
        <v>53</v>
      </c>
      <c r="X1002" s="4" t="s">
        <v>9544</v>
      </c>
      <c r="Y1002" s="4" t="s">
        <v>9545</v>
      </c>
      <c r="Z1002" s="4" t="s">
        <v>9546</v>
      </c>
      <c r="AA1002" s="4" t="s">
        <v>9038</v>
      </c>
      <c r="AB1002" s="10">
        <v>190</v>
      </c>
      <c r="AC1002" s="10" t="s">
        <v>9094</v>
      </c>
      <c r="AD1002" s="10">
        <v>200</v>
      </c>
      <c r="AE1002" s="10" t="s">
        <v>9632</v>
      </c>
      <c r="AF1002" s="10">
        <v>4000</v>
      </c>
      <c r="AG1002" s="41" t="s">
        <v>2694</v>
      </c>
      <c r="AH1002" s="40"/>
      <c r="AI1002" s="11" t="s">
        <v>56</v>
      </c>
    </row>
    <row r="1003" spans="1:35" ht="15.75" customHeight="1" thickBot="1">
      <c r="A1003" s="43" t="s">
        <v>14637</v>
      </c>
      <c r="B1003" s="26" t="s">
        <v>9207</v>
      </c>
      <c r="C1003" s="5" t="s">
        <v>36</v>
      </c>
      <c r="D1003" s="27" t="s">
        <v>6851</v>
      </c>
      <c r="E1003" s="4" t="s">
        <v>6806</v>
      </c>
      <c r="F1003" s="12" t="s">
        <v>6852</v>
      </c>
      <c r="G1003" s="14">
        <v>477</v>
      </c>
      <c r="H1003" s="5" t="s">
        <v>6853</v>
      </c>
      <c r="I1003" s="8" t="s">
        <v>41</v>
      </c>
      <c r="J1003" s="4" t="s">
        <v>42</v>
      </c>
      <c r="K1003" s="4" t="s">
        <v>43</v>
      </c>
      <c r="L1003" s="4" t="s">
        <v>44</v>
      </c>
      <c r="M1003" s="4" t="s">
        <v>45</v>
      </c>
      <c r="N1003" s="4" t="s">
        <v>46</v>
      </c>
      <c r="O1003" s="4" t="s">
        <v>47</v>
      </c>
      <c r="P1003" s="4" t="s">
        <v>48</v>
      </c>
      <c r="Q1003" s="9" t="s">
        <v>49</v>
      </c>
      <c r="R1003" s="4" t="s">
        <v>2666</v>
      </c>
      <c r="S1003" s="4"/>
      <c r="T1003" s="4" t="s">
        <v>51</v>
      </c>
      <c r="U1003" s="4" t="s">
        <v>2667</v>
      </c>
      <c r="V1003" s="4" t="s">
        <v>277</v>
      </c>
      <c r="W1003" s="4" t="s">
        <v>53</v>
      </c>
      <c r="X1003" s="4"/>
      <c r="Y1003" s="4"/>
      <c r="Z1003" s="4" t="s">
        <v>54</v>
      </c>
      <c r="AA1003" s="4" t="s">
        <v>6789</v>
      </c>
      <c r="AB1003" s="4">
        <v>20</v>
      </c>
      <c r="AC1003" s="4" t="s">
        <v>6790</v>
      </c>
      <c r="AD1003" s="10">
        <v>120</v>
      </c>
      <c r="AE1003" s="10" t="s">
        <v>2721</v>
      </c>
      <c r="AF1003" s="4">
        <v>1500</v>
      </c>
      <c r="AG1003" s="10" t="s">
        <v>6803</v>
      </c>
      <c r="AH1003" s="11" t="s">
        <v>2671</v>
      </c>
      <c r="AI1003" s="11" t="s">
        <v>56</v>
      </c>
    </row>
    <row r="1004" spans="1:35" ht="15.75" customHeight="1" thickBot="1">
      <c r="A1004" s="43" t="s">
        <v>14638</v>
      </c>
      <c r="B1004" s="26" t="s">
        <v>6957</v>
      </c>
      <c r="C1004" s="5" t="s">
        <v>36</v>
      </c>
      <c r="D1004" s="27" t="s">
        <v>3259</v>
      </c>
      <c r="E1004" s="4" t="s">
        <v>2691</v>
      </c>
      <c r="F1004" s="12" t="s">
        <v>3260</v>
      </c>
      <c r="G1004" s="14">
        <v>3649</v>
      </c>
      <c r="H1004" s="5" t="s">
        <v>3261</v>
      </c>
      <c r="I1004" s="8" t="s">
        <v>41</v>
      </c>
      <c r="J1004" s="4" t="s">
        <v>42</v>
      </c>
      <c r="K1004" s="4" t="s">
        <v>43</v>
      </c>
      <c r="L1004" s="4" t="s">
        <v>44</v>
      </c>
      <c r="M1004" s="4" t="s">
        <v>45</v>
      </c>
      <c r="N1004" s="4" t="s">
        <v>46</v>
      </c>
      <c r="O1004" s="4" t="s">
        <v>47</v>
      </c>
      <c r="P1004" s="4" t="s">
        <v>48</v>
      </c>
      <c r="Q1004" s="15" t="s">
        <v>49</v>
      </c>
      <c r="R1004" s="4" t="s">
        <v>2666</v>
      </c>
      <c r="S1004" s="4"/>
      <c r="T1004" s="4" t="s">
        <v>51</v>
      </c>
      <c r="U1004" s="4" t="s">
        <v>2667</v>
      </c>
      <c r="V1004" s="4" t="s">
        <v>277</v>
      </c>
      <c r="W1004" s="4" t="s">
        <v>53</v>
      </c>
      <c r="X1004" s="4"/>
      <c r="Y1004" s="4"/>
      <c r="Z1004" s="4" t="s">
        <v>54</v>
      </c>
      <c r="AA1004" s="4" t="s">
        <v>55</v>
      </c>
      <c r="AB1004" s="4">
        <v>35</v>
      </c>
      <c r="AC1004" s="4" t="s">
        <v>2832</v>
      </c>
      <c r="AD1004" s="10">
        <v>140</v>
      </c>
      <c r="AE1004" s="10" t="s">
        <v>2758</v>
      </c>
      <c r="AF1004" s="4">
        <v>6000</v>
      </c>
      <c r="AG1004" s="4" t="s">
        <v>2715</v>
      </c>
      <c r="AH1004" s="11" t="s">
        <v>2671</v>
      </c>
      <c r="AI1004" s="11" t="s">
        <v>56</v>
      </c>
    </row>
    <row r="1005" spans="1:35" ht="15.75" customHeight="1" thickBot="1">
      <c r="A1005" s="43" t="s">
        <v>14639</v>
      </c>
      <c r="B1005" s="26" t="s">
        <v>12299</v>
      </c>
      <c r="C1005" s="28" t="s">
        <v>36</v>
      </c>
      <c r="D1005" s="27" t="s">
        <v>9032</v>
      </c>
      <c r="E1005" s="4" t="s">
        <v>9033</v>
      </c>
      <c r="F1005" s="37" t="s">
        <v>9034</v>
      </c>
      <c r="G1005" s="30">
        <v>207</v>
      </c>
      <c r="H1005" s="28" t="s">
        <v>9035</v>
      </c>
      <c r="I1005" s="8" t="s">
        <v>41</v>
      </c>
      <c r="J1005" s="31" t="s">
        <v>42</v>
      </c>
      <c r="K1005" s="4" t="s">
        <v>43</v>
      </c>
      <c r="L1005" s="31" t="s">
        <v>44</v>
      </c>
      <c r="M1005" s="31" t="s">
        <v>45</v>
      </c>
      <c r="N1005" s="31" t="s">
        <v>46</v>
      </c>
      <c r="O1005" s="4" t="s">
        <v>47</v>
      </c>
      <c r="P1005" s="31" t="s">
        <v>48</v>
      </c>
      <c r="Q1005" s="32" t="s">
        <v>49</v>
      </c>
      <c r="R1005" s="31" t="s">
        <v>2666</v>
      </c>
      <c r="S1005" s="31"/>
      <c r="T1005" s="31" t="s">
        <v>51</v>
      </c>
      <c r="U1005" s="31"/>
      <c r="V1005" s="31" t="s">
        <v>711</v>
      </c>
      <c r="W1005" s="31" t="s">
        <v>9036</v>
      </c>
      <c r="X1005" s="31"/>
      <c r="Y1005" s="31"/>
      <c r="Z1005" s="31" t="s">
        <v>9037</v>
      </c>
      <c r="AA1005" s="31" t="s">
        <v>9038</v>
      </c>
      <c r="AB1005" s="33">
        <v>20</v>
      </c>
      <c r="AC1005" s="33" t="s">
        <v>6790</v>
      </c>
      <c r="AD1005" s="33">
        <v>90</v>
      </c>
      <c r="AE1005" s="10" t="s">
        <v>2669</v>
      </c>
      <c r="AF1005" s="33">
        <v>2000</v>
      </c>
      <c r="AG1005" s="41" t="s">
        <v>2670</v>
      </c>
      <c r="AH1005" s="11" t="s">
        <v>2671</v>
      </c>
      <c r="AI1005" s="11" t="s">
        <v>56</v>
      </c>
    </row>
    <row r="1006" spans="1:35" ht="15.75" customHeight="1" thickBot="1">
      <c r="A1006" s="43" t="s">
        <v>14640</v>
      </c>
      <c r="B1006" s="26" t="s">
        <v>426</v>
      </c>
      <c r="C1006" s="5" t="s">
        <v>36</v>
      </c>
      <c r="D1006" s="27" t="s">
        <v>9751</v>
      </c>
      <c r="E1006" s="4" t="s">
        <v>9540</v>
      </c>
      <c r="F1006" s="12" t="s">
        <v>9752</v>
      </c>
      <c r="G1006" s="7">
        <v>21122</v>
      </c>
      <c r="H1006" s="5" t="s">
        <v>9660</v>
      </c>
      <c r="I1006" s="8" t="s">
        <v>41</v>
      </c>
      <c r="J1006" s="4" t="s">
        <v>42</v>
      </c>
      <c r="K1006" s="4" t="s">
        <v>43</v>
      </c>
      <c r="L1006" s="4" t="s">
        <v>44</v>
      </c>
      <c r="M1006" s="4" t="s">
        <v>45</v>
      </c>
      <c r="N1006" s="4" t="s">
        <v>46</v>
      </c>
      <c r="O1006" s="4" t="s">
        <v>47</v>
      </c>
      <c r="P1006" s="4" t="s">
        <v>48</v>
      </c>
      <c r="Q1006" s="16" t="s">
        <v>49</v>
      </c>
      <c r="R1006" s="4" t="s">
        <v>9543</v>
      </c>
      <c r="S1006" s="4"/>
      <c r="T1006" s="4" t="s">
        <v>51</v>
      </c>
      <c r="U1006" s="4"/>
      <c r="V1006" s="4"/>
      <c r="W1006" s="4" t="s">
        <v>53</v>
      </c>
      <c r="X1006" s="4" t="s">
        <v>9544</v>
      </c>
      <c r="Y1006" s="4" t="s">
        <v>9545</v>
      </c>
      <c r="Z1006" s="4" t="s">
        <v>9546</v>
      </c>
      <c r="AA1006" s="4" t="s">
        <v>9038</v>
      </c>
      <c r="AB1006" s="10">
        <v>150</v>
      </c>
      <c r="AC1006" s="10" t="s">
        <v>9607</v>
      </c>
      <c r="AD1006" s="10">
        <v>200</v>
      </c>
      <c r="AE1006" s="10" t="s">
        <v>9632</v>
      </c>
      <c r="AF1006" s="10">
        <v>4000</v>
      </c>
      <c r="AG1006" s="41" t="s">
        <v>2694</v>
      </c>
      <c r="AH1006" s="40"/>
      <c r="AI1006" s="11" t="s">
        <v>56</v>
      </c>
    </row>
    <row r="1007" spans="1:35" ht="15.75" customHeight="1" thickBot="1">
      <c r="A1007" s="43" t="s">
        <v>14641</v>
      </c>
      <c r="B1007" s="26" t="s">
        <v>11277</v>
      </c>
      <c r="C1007" s="5" t="s">
        <v>36</v>
      </c>
      <c r="D1007" s="27" t="s">
        <v>2304</v>
      </c>
      <c r="E1007" s="4" t="s">
        <v>1373</v>
      </c>
      <c r="F1007" s="11" t="s">
        <v>2305</v>
      </c>
      <c r="G1007" s="7">
        <v>199</v>
      </c>
      <c r="H1007" s="5" t="s">
        <v>2306</v>
      </c>
      <c r="I1007" s="8" t="s">
        <v>41</v>
      </c>
      <c r="J1007" s="4" t="s">
        <v>42</v>
      </c>
      <c r="K1007" s="4" t="s">
        <v>43</v>
      </c>
      <c r="L1007" s="4" t="s">
        <v>44</v>
      </c>
      <c r="M1007" s="4" t="s">
        <v>45</v>
      </c>
      <c r="N1007" s="4" t="s">
        <v>46</v>
      </c>
      <c r="O1007" s="4" t="s">
        <v>47</v>
      </c>
      <c r="P1007" s="4" t="s">
        <v>48</v>
      </c>
      <c r="Q1007" s="9" t="s">
        <v>49</v>
      </c>
      <c r="R1007" s="4" t="s">
        <v>50</v>
      </c>
      <c r="S1007" s="4"/>
      <c r="T1007" s="4" t="s">
        <v>51</v>
      </c>
      <c r="U1007" s="4"/>
      <c r="V1007" s="4" t="s">
        <v>927</v>
      </c>
      <c r="W1007" s="4" t="s">
        <v>53</v>
      </c>
      <c r="X1007" s="4"/>
      <c r="Y1007" s="4"/>
      <c r="Z1007" s="4" t="s">
        <v>54</v>
      </c>
      <c r="AA1007" s="4" t="s">
        <v>55</v>
      </c>
      <c r="AB1007" s="10">
        <v>20</v>
      </c>
      <c r="AC1007" s="10"/>
      <c r="AD1007" s="10">
        <v>110</v>
      </c>
      <c r="AE1007" s="10"/>
      <c r="AF1007" s="10">
        <v>2000</v>
      </c>
      <c r="AG1007" s="4"/>
      <c r="AH1007" s="40"/>
      <c r="AI1007" s="11" t="s">
        <v>56</v>
      </c>
    </row>
    <row r="1008" spans="1:35" ht="15.75" customHeight="1" thickBot="1">
      <c r="A1008" s="43" t="s">
        <v>14642</v>
      </c>
      <c r="B1008" s="26" t="s">
        <v>10557</v>
      </c>
      <c r="C1008" s="5" t="s">
        <v>36</v>
      </c>
      <c r="D1008" s="27" t="s">
        <v>6133</v>
      </c>
      <c r="E1008" s="4" t="s">
        <v>4870</v>
      </c>
      <c r="F1008" s="12" t="s">
        <v>6134</v>
      </c>
      <c r="G1008" s="14">
        <v>2117</v>
      </c>
      <c r="H1008" s="5" t="s">
        <v>6135</v>
      </c>
      <c r="I1008" s="8" t="s">
        <v>41</v>
      </c>
      <c r="J1008" s="4" t="s">
        <v>42</v>
      </c>
      <c r="K1008" s="4" t="s">
        <v>43</v>
      </c>
      <c r="L1008" s="4" t="s">
        <v>44</v>
      </c>
      <c r="M1008" s="4" t="s">
        <v>45</v>
      </c>
      <c r="N1008" s="4" t="s">
        <v>46</v>
      </c>
      <c r="O1008" s="4" t="s">
        <v>47</v>
      </c>
      <c r="P1008" s="4" t="s">
        <v>48</v>
      </c>
      <c r="Q1008" s="9" t="s">
        <v>49</v>
      </c>
      <c r="R1008" s="4" t="s">
        <v>2666</v>
      </c>
      <c r="S1008" s="4"/>
      <c r="T1008" s="4" t="s">
        <v>51</v>
      </c>
      <c r="U1008" s="4" t="s">
        <v>2667</v>
      </c>
      <c r="V1008" s="4" t="s">
        <v>711</v>
      </c>
      <c r="W1008" s="4" t="s">
        <v>53</v>
      </c>
      <c r="X1008" s="4"/>
      <c r="Y1008" s="4"/>
      <c r="Z1008" s="4" t="s">
        <v>54</v>
      </c>
      <c r="AA1008" s="4" t="s">
        <v>4848</v>
      </c>
      <c r="AB1008" s="4">
        <v>45</v>
      </c>
      <c r="AC1008" s="4" t="s">
        <v>2941</v>
      </c>
      <c r="AD1008" s="10">
        <v>145</v>
      </c>
      <c r="AE1008" s="10" t="s">
        <v>2795</v>
      </c>
      <c r="AF1008" s="4">
        <v>5500</v>
      </c>
      <c r="AG1008" s="10" t="s">
        <v>2710</v>
      </c>
      <c r="AH1008" s="11" t="s">
        <v>2671</v>
      </c>
      <c r="AI1008" s="11" t="s">
        <v>56</v>
      </c>
    </row>
    <row r="1009" spans="1:35" ht="15.75" customHeight="1" thickBot="1">
      <c r="A1009" s="43" t="s">
        <v>14643</v>
      </c>
      <c r="B1009" s="26" t="s">
        <v>13249</v>
      </c>
      <c r="C1009" s="5" t="s">
        <v>36</v>
      </c>
      <c r="D1009" s="27" t="s">
        <v>7901</v>
      </c>
      <c r="E1009" s="4" t="s">
        <v>7198</v>
      </c>
      <c r="F1009" s="12" t="s">
        <v>7902</v>
      </c>
      <c r="G1009" s="14">
        <v>2137</v>
      </c>
      <c r="H1009" s="5" t="s">
        <v>7188</v>
      </c>
      <c r="I1009" s="8" t="s">
        <v>41</v>
      </c>
      <c r="J1009" s="4" t="s">
        <v>42</v>
      </c>
      <c r="K1009" s="4" t="s">
        <v>43</v>
      </c>
      <c r="L1009" s="4" t="s">
        <v>44</v>
      </c>
      <c r="M1009" s="4" t="s">
        <v>45</v>
      </c>
      <c r="N1009" s="4" t="s">
        <v>46</v>
      </c>
      <c r="O1009" s="4" t="s">
        <v>47</v>
      </c>
      <c r="P1009" s="4" t="s">
        <v>48</v>
      </c>
      <c r="Q1009" s="16" t="s">
        <v>49</v>
      </c>
      <c r="R1009" s="4" t="s">
        <v>2666</v>
      </c>
      <c r="S1009" s="4"/>
      <c r="T1009" s="4" t="s">
        <v>51</v>
      </c>
      <c r="U1009" s="4" t="s">
        <v>7073</v>
      </c>
      <c r="V1009" s="4" t="s">
        <v>494</v>
      </c>
      <c r="W1009" s="4" t="s">
        <v>53</v>
      </c>
      <c r="X1009" s="4"/>
      <c r="Y1009" s="4"/>
      <c r="Z1009" s="4" t="s">
        <v>7074</v>
      </c>
      <c r="AA1009" s="4" t="s">
        <v>7075</v>
      </c>
      <c r="AB1009" s="10">
        <v>28</v>
      </c>
      <c r="AC1009" s="10" t="s">
        <v>2668</v>
      </c>
      <c r="AD1009" s="10">
        <v>140</v>
      </c>
      <c r="AE1009" s="10" t="s">
        <v>2758</v>
      </c>
      <c r="AF1009" s="10">
        <v>5500</v>
      </c>
      <c r="AG1009" s="10" t="s">
        <v>2710</v>
      </c>
      <c r="AH1009" s="11" t="s">
        <v>2671</v>
      </c>
      <c r="AI1009" s="11" t="s">
        <v>56</v>
      </c>
    </row>
    <row r="1010" spans="1:35" ht="15.75" customHeight="1" thickBot="1">
      <c r="A1010" s="43" t="s">
        <v>14644</v>
      </c>
      <c r="B1010" s="26" t="s">
        <v>13516</v>
      </c>
      <c r="C1010" s="5" t="s">
        <v>36</v>
      </c>
      <c r="D1010" s="27" t="s">
        <v>4552</v>
      </c>
      <c r="E1010" s="4" t="s">
        <v>2691</v>
      </c>
      <c r="F1010" s="12" t="s">
        <v>4553</v>
      </c>
      <c r="G1010" s="14">
        <v>825</v>
      </c>
      <c r="H1010" s="5" t="s">
        <v>4554</v>
      </c>
      <c r="I1010" s="8" t="s">
        <v>41</v>
      </c>
      <c r="J1010" s="4" t="s">
        <v>42</v>
      </c>
      <c r="K1010" s="4" t="s">
        <v>43</v>
      </c>
      <c r="L1010" s="4" t="s">
        <v>44</v>
      </c>
      <c r="M1010" s="4" t="s">
        <v>45</v>
      </c>
      <c r="N1010" s="4" t="s">
        <v>46</v>
      </c>
      <c r="O1010" s="4" t="s">
        <v>47</v>
      </c>
      <c r="P1010" s="4" t="s">
        <v>48</v>
      </c>
      <c r="Q1010" s="15" t="s">
        <v>49</v>
      </c>
      <c r="R1010" s="4" t="s">
        <v>2666</v>
      </c>
      <c r="S1010" s="4"/>
      <c r="T1010" s="4" t="s">
        <v>51</v>
      </c>
      <c r="U1010" s="4" t="s">
        <v>2667</v>
      </c>
      <c r="V1010" s="4" t="s">
        <v>1144</v>
      </c>
      <c r="W1010" s="4" t="s">
        <v>53</v>
      </c>
      <c r="X1010" s="4"/>
      <c r="Y1010" s="4"/>
      <c r="Z1010" s="4" t="s">
        <v>54</v>
      </c>
      <c r="AA1010" s="4" t="s">
        <v>55</v>
      </c>
      <c r="AB1010" s="10">
        <v>28</v>
      </c>
      <c r="AC1010" s="10" t="s">
        <v>2668</v>
      </c>
      <c r="AD1010" s="10">
        <v>120</v>
      </c>
      <c r="AE1010" s="10" t="s">
        <v>2721</v>
      </c>
      <c r="AF1010" s="10">
        <v>6000</v>
      </c>
      <c r="AG1010" s="4" t="s">
        <v>2715</v>
      </c>
      <c r="AH1010" s="11" t="s">
        <v>2671</v>
      </c>
      <c r="AI1010" s="11" t="s">
        <v>56</v>
      </c>
    </row>
    <row r="1011" spans="1:35" ht="15.75" customHeight="1" thickBot="1">
      <c r="A1011" s="43" t="s">
        <v>14645</v>
      </c>
      <c r="B1011" s="26" t="s">
        <v>6692</v>
      </c>
      <c r="C1011" s="5" t="s">
        <v>36</v>
      </c>
      <c r="D1011" s="27" t="s">
        <v>1894</v>
      </c>
      <c r="E1011" s="4" t="s">
        <v>1364</v>
      </c>
      <c r="F1011" s="12" t="s">
        <v>1895</v>
      </c>
      <c r="G1011" s="7">
        <v>1015</v>
      </c>
      <c r="H1011" s="5" t="s">
        <v>1896</v>
      </c>
      <c r="I1011" s="8" t="s">
        <v>41</v>
      </c>
      <c r="J1011" s="4" t="s">
        <v>42</v>
      </c>
      <c r="K1011" s="4" t="s">
        <v>43</v>
      </c>
      <c r="L1011" s="4" t="s">
        <v>44</v>
      </c>
      <c r="M1011" s="4" t="s">
        <v>45</v>
      </c>
      <c r="N1011" s="4" t="s">
        <v>46</v>
      </c>
      <c r="O1011" s="4" t="s">
        <v>47</v>
      </c>
      <c r="P1011" s="4" t="s">
        <v>48</v>
      </c>
      <c r="Q1011" s="9" t="s">
        <v>49</v>
      </c>
      <c r="R1011" s="4" t="s">
        <v>50</v>
      </c>
      <c r="S1011" s="4"/>
      <c r="T1011" s="4" t="s">
        <v>51</v>
      </c>
      <c r="U1011" s="4"/>
      <c r="V1011" s="4" t="s">
        <v>494</v>
      </c>
      <c r="W1011" s="4" t="s">
        <v>53</v>
      </c>
      <c r="X1011" s="4"/>
      <c r="Y1011" s="4"/>
      <c r="Z1011" s="4" t="s">
        <v>54</v>
      </c>
      <c r="AA1011" s="4" t="s">
        <v>55</v>
      </c>
      <c r="AB1011" s="4">
        <v>20</v>
      </c>
      <c r="AC1011" s="4"/>
      <c r="AD1011" s="4">
        <v>110</v>
      </c>
      <c r="AE1011" s="10"/>
      <c r="AF1011" s="4">
        <v>4500</v>
      </c>
      <c r="AG1011" s="10"/>
      <c r="AH1011" s="40"/>
      <c r="AI1011" s="11" t="s">
        <v>56</v>
      </c>
    </row>
    <row r="1012" spans="1:35" ht="15.75" customHeight="1" thickBot="1">
      <c r="A1012" s="43" t="s">
        <v>14646</v>
      </c>
      <c r="B1012" s="26" t="s">
        <v>6414</v>
      </c>
      <c r="C1012" s="5" t="s">
        <v>36</v>
      </c>
      <c r="D1012" s="27" t="s">
        <v>2026</v>
      </c>
      <c r="E1012" s="17" t="s">
        <v>11673</v>
      </c>
      <c r="F1012" s="8" t="s">
        <v>11760</v>
      </c>
      <c r="G1012" s="7">
        <v>6200</v>
      </c>
      <c r="H1012" s="5" t="s">
        <v>11761</v>
      </c>
      <c r="I1012" s="8" t="s">
        <v>41</v>
      </c>
      <c r="J1012" s="4" t="s">
        <v>42</v>
      </c>
      <c r="K1012" s="4" t="s">
        <v>43</v>
      </c>
      <c r="L1012" s="4" t="s">
        <v>44</v>
      </c>
      <c r="M1012" s="4" t="s">
        <v>45</v>
      </c>
      <c r="N1012" s="4" t="s">
        <v>46</v>
      </c>
      <c r="O1012" s="4" t="s">
        <v>47</v>
      </c>
      <c r="P1012" s="4" t="s">
        <v>48</v>
      </c>
      <c r="Q1012" s="16" t="s">
        <v>49</v>
      </c>
      <c r="R1012" s="4" t="s">
        <v>9991</v>
      </c>
      <c r="S1012" s="4"/>
      <c r="T1012" s="4" t="s">
        <v>11676</v>
      </c>
      <c r="U1012" s="4"/>
      <c r="V1012" s="4"/>
      <c r="W1012" s="4"/>
      <c r="X1012" s="4" t="s">
        <v>9544</v>
      </c>
      <c r="Y1012" s="4"/>
      <c r="Z1012" s="4" t="s">
        <v>11677</v>
      </c>
      <c r="AA1012" s="4" t="s">
        <v>11678</v>
      </c>
      <c r="AB1012" s="10">
        <v>20</v>
      </c>
      <c r="AC1012" s="10"/>
      <c r="AD1012" s="10">
        <v>500</v>
      </c>
      <c r="AE1012" s="41"/>
      <c r="AF1012" s="10">
        <v>1500</v>
      </c>
      <c r="AG1012" s="41"/>
      <c r="AH1012" s="40"/>
      <c r="AI1012" s="11" t="s">
        <v>56</v>
      </c>
    </row>
    <row r="1013" spans="1:35" ht="15.75" customHeight="1" thickBot="1">
      <c r="A1013" s="43" t="s">
        <v>14647</v>
      </c>
      <c r="B1013" s="26" t="s">
        <v>12948</v>
      </c>
      <c r="C1013" s="5" t="s">
        <v>36</v>
      </c>
      <c r="D1013" s="27" t="s">
        <v>7250</v>
      </c>
      <c r="E1013" s="4" t="s">
        <v>7088</v>
      </c>
      <c r="F1013" s="12" t="s">
        <v>7251</v>
      </c>
      <c r="G1013" s="14">
        <v>2230</v>
      </c>
      <c r="H1013" s="5" t="s">
        <v>7154</v>
      </c>
      <c r="I1013" s="8" t="s">
        <v>41</v>
      </c>
      <c r="J1013" s="4" t="s">
        <v>42</v>
      </c>
      <c r="K1013" s="4" t="s">
        <v>43</v>
      </c>
      <c r="L1013" s="4" t="s">
        <v>44</v>
      </c>
      <c r="M1013" s="4" t="s">
        <v>45</v>
      </c>
      <c r="N1013" s="4" t="s">
        <v>46</v>
      </c>
      <c r="O1013" s="4" t="s">
        <v>47</v>
      </c>
      <c r="P1013" s="4" t="s">
        <v>48</v>
      </c>
      <c r="Q1013" s="9" t="s">
        <v>49</v>
      </c>
      <c r="R1013" s="4" t="s">
        <v>2666</v>
      </c>
      <c r="S1013" s="4"/>
      <c r="T1013" s="4" t="s">
        <v>51</v>
      </c>
      <c r="U1013" s="4" t="s">
        <v>7073</v>
      </c>
      <c r="V1013" s="4" t="s">
        <v>52</v>
      </c>
      <c r="W1013" s="4" t="s">
        <v>53</v>
      </c>
      <c r="X1013" s="4"/>
      <c r="Y1013" s="4"/>
      <c r="Z1013" s="4" t="s">
        <v>7074</v>
      </c>
      <c r="AA1013" s="4" t="s">
        <v>7075</v>
      </c>
      <c r="AB1013" s="4">
        <v>28</v>
      </c>
      <c r="AC1013" s="4" t="s">
        <v>2668</v>
      </c>
      <c r="AD1013" s="10">
        <v>140</v>
      </c>
      <c r="AE1013" s="10" t="s">
        <v>2758</v>
      </c>
      <c r="AF1013" s="4">
        <v>4000</v>
      </c>
      <c r="AG1013" s="10" t="s">
        <v>2694</v>
      </c>
      <c r="AH1013" s="11" t="s">
        <v>2671</v>
      </c>
      <c r="AI1013" s="11" t="s">
        <v>56</v>
      </c>
    </row>
    <row r="1014" spans="1:35" ht="15.75" customHeight="1" thickBot="1">
      <c r="A1014" s="43" t="s">
        <v>14648</v>
      </c>
      <c r="B1014" s="26" t="s">
        <v>9506</v>
      </c>
      <c r="C1014" s="5" t="s">
        <v>36</v>
      </c>
      <c r="D1014" s="27" t="s">
        <v>4720</v>
      </c>
      <c r="E1014" s="4" t="s">
        <v>2680</v>
      </c>
      <c r="F1014" s="12" t="s">
        <v>4721</v>
      </c>
      <c r="G1014" s="14">
        <v>945</v>
      </c>
      <c r="H1014" s="5" t="s">
        <v>4722</v>
      </c>
      <c r="I1014" s="8" t="s">
        <v>41</v>
      </c>
      <c r="J1014" s="4" t="s">
        <v>42</v>
      </c>
      <c r="K1014" s="4" t="s">
        <v>43</v>
      </c>
      <c r="L1014" s="4" t="s">
        <v>44</v>
      </c>
      <c r="M1014" s="4" t="s">
        <v>45</v>
      </c>
      <c r="N1014" s="4" t="s">
        <v>46</v>
      </c>
      <c r="O1014" s="4" t="s">
        <v>47</v>
      </c>
      <c r="P1014" s="4" t="s">
        <v>48</v>
      </c>
      <c r="Q1014" s="15" t="s">
        <v>49</v>
      </c>
      <c r="R1014" s="4" t="s">
        <v>2666</v>
      </c>
      <c r="S1014" s="4"/>
      <c r="T1014" s="4" t="s">
        <v>51</v>
      </c>
      <c r="U1014" s="4" t="s">
        <v>2667</v>
      </c>
      <c r="V1014" s="4" t="s">
        <v>1144</v>
      </c>
      <c r="W1014" s="4" t="s">
        <v>53</v>
      </c>
      <c r="X1014" s="4"/>
      <c r="Y1014" s="4"/>
      <c r="Z1014" s="4" t="s">
        <v>54</v>
      </c>
      <c r="AA1014" s="4" t="s">
        <v>55</v>
      </c>
      <c r="AB1014" s="10">
        <v>35</v>
      </c>
      <c r="AC1014" s="10" t="s">
        <v>2832</v>
      </c>
      <c r="AD1014" s="10">
        <v>145</v>
      </c>
      <c r="AE1014" s="10" t="s">
        <v>2795</v>
      </c>
      <c r="AF1014" s="10">
        <v>4500</v>
      </c>
      <c r="AG1014" s="4" t="s">
        <v>2700</v>
      </c>
      <c r="AH1014" s="11" t="s">
        <v>2671</v>
      </c>
      <c r="AI1014" s="11" t="s">
        <v>56</v>
      </c>
    </row>
    <row r="1015" spans="1:35" ht="15.75" customHeight="1" thickBot="1">
      <c r="A1015" s="43" t="s">
        <v>14649</v>
      </c>
      <c r="B1015" s="26" t="s">
        <v>3486</v>
      </c>
      <c r="C1015" s="5" t="s">
        <v>36</v>
      </c>
      <c r="D1015" s="27" t="s">
        <v>1085</v>
      </c>
      <c r="E1015" s="4" t="s">
        <v>82</v>
      </c>
      <c r="F1015" s="12" t="s">
        <v>1086</v>
      </c>
      <c r="G1015" s="7">
        <v>506</v>
      </c>
      <c r="H1015" s="5" t="s">
        <v>1087</v>
      </c>
      <c r="I1015" s="8" t="s">
        <v>41</v>
      </c>
      <c r="J1015" s="4" t="s">
        <v>42</v>
      </c>
      <c r="K1015" s="4" t="s">
        <v>43</v>
      </c>
      <c r="L1015" s="4" t="s">
        <v>44</v>
      </c>
      <c r="M1015" s="4" t="s">
        <v>45</v>
      </c>
      <c r="N1015" s="4" t="s">
        <v>46</v>
      </c>
      <c r="O1015" s="4" t="s">
        <v>47</v>
      </c>
      <c r="P1015" s="4" t="s">
        <v>48</v>
      </c>
      <c r="Q1015" s="9" t="s">
        <v>49</v>
      </c>
      <c r="R1015" s="4" t="s">
        <v>50</v>
      </c>
      <c r="S1015" s="4"/>
      <c r="T1015" s="4" t="s">
        <v>51</v>
      </c>
      <c r="U1015" s="4"/>
      <c r="V1015" s="4" t="s">
        <v>927</v>
      </c>
      <c r="W1015" s="4" t="s">
        <v>53</v>
      </c>
      <c r="X1015" s="4"/>
      <c r="Y1015" s="4"/>
      <c r="Z1015" s="4" t="s">
        <v>54</v>
      </c>
      <c r="AA1015" s="4" t="s">
        <v>55</v>
      </c>
      <c r="AB1015" s="10">
        <v>20</v>
      </c>
      <c r="AC1015" s="10"/>
      <c r="AD1015" s="10">
        <v>140</v>
      </c>
      <c r="AE1015" s="10"/>
      <c r="AF1015" s="10">
        <v>4000</v>
      </c>
      <c r="AG1015" s="4"/>
      <c r="AH1015" s="40"/>
      <c r="AI1015" s="11" t="s">
        <v>56</v>
      </c>
    </row>
    <row r="1016" spans="1:35" ht="15.75" customHeight="1" thickBot="1">
      <c r="A1016" s="43" t="s">
        <v>14650</v>
      </c>
      <c r="B1016" s="26" t="s">
        <v>11248</v>
      </c>
      <c r="C1016" s="5" t="s">
        <v>36</v>
      </c>
      <c r="D1016" s="27" t="s">
        <v>10172</v>
      </c>
      <c r="E1016" s="4" t="s">
        <v>9988</v>
      </c>
      <c r="F1016" s="12" t="s">
        <v>10173</v>
      </c>
      <c r="G1016" s="7">
        <v>5431</v>
      </c>
      <c r="H1016" s="5" t="s">
        <v>10077</v>
      </c>
      <c r="I1016" s="8" t="s">
        <v>41</v>
      </c>
      <c r="J1016" s="4" t="s">
        <v>42</v>
      </c>
      <c r="K1016" s="4" t="s">
        <v>43</v>
      </c>
      <c r="L1016" s="4" t="s">
        <v>44</v>
      </c>
      <c r="M1016" s="4" t="s">
        <v>45</v>
      </c>
      <c r="N1016" s="4" t="s">
        <v>46</v>
      </c>
      <c r="O1016" s="4" t="s">
        <v>47</v>
      </c>
      <c r="P1016" s="4" t="s">
        <v>48</v>
      </c>
      <c r="Q1016" s="16" t="s">
        <v>49</v>
      </c>
      <c r="R1016" s="4" t="s">
        <v>9991</v>
      </c>
      <c r="S1016" s="4"/>
      <c r="T1016" s="4" t="s">
        <v>51</v>
      </c>
      <c r="U1016" s="4"/>
      <c r="V1016" s="4"/>
      <c r="W1016" s="4"/>
      <c r="X1016" s="4" t="s">
        <v>9544</v>
      </c>
      <c r="Y1016" s="4"/>
      <c r="Z1016" s="4" t="s">
        <v>9546</v>
      </c>
      <c r="AA1016" s="4" t="s">
        <v>9992</v>
      </c>
      <c r="AB1016" s="10">
        <v>40</v>
      </c>
      <c r="AC1016" s="10"/>
      <c r="AD1016" s="10">
        <v>500</v>
      </c>
      <c r="AE1016" s="41"/>
      <c r="AF1016" s="10">
        <v>1500</v>
      </c>
      <c r="AG1016" s="41"/>
      <c r="AH1016" s="40"/>
      <c r="AI1016" s="11" t="s">
        <v>56</v>
      </c>
    </row>
    <row r="1017" spans="1:35" ht="15.75" customHeight="1" thickBot="1">
      <c r="A1017" s="43" t="s">
        <v>14651</v>
      </c>
      <c r="B1017" s="26" t="s">
        <v>10439</v>
      </c>
      <c r="C1017" s="5" t="s">
        <v>36</v>
      </c>
      <c r="D1017" s="27" t="s">
        <v>8835</v>
      </c>
      <c r="E1017" s="4" t="s">
        <v>7097</v>
      </c>
      <c r="F1017" s="12" t="s">
        <v>8836</v>
      </c>
      <c r="G1017" s="14">
        <v>687</v>
      </c>
      <c r="H1017" s="5" t="s">
        <v>7127</v>
      </c>
      <c r="I1017" s="8" t="s">
        <v>41</v>
      </c>
      <c r="J1017" s="4" t="s">
        <v>42</v>
      </c>
      <c r="K1017" s="4" t="s">
        <v>43</v>
      </c>
      <c r="L1017" s="4" t="s">
        <v>44</v>
      </c>
      <c r="M1017" s="4" t="s">
        <v>45</v>
      </c>
      <c r="N1017" s="4" t="s">
        <v>46</v>
      </c>
      <c r="O1017" s="4" t="s">
        <v>47</v>
      </c>
      <c r="P1017" s="4" t="s">
        <v>48</v>
      </c>
      <c r="Q1017" s="16" t="s">
        <v>49</v>
      </c>
      <c r="R1017" s="4" t="s">
        <v>2666</v>
      </c>
      <c r="S1017" s="4"/>
      <c r="T1017" s="4" t="s">
        <v>51</v>
      </c>
      <c r="U1017" s="4" t="s">
        <v>7073</v>
      </c>
      <c r="V1017" s="4" t="s">
        <v>1144</v>
      </c>
      <c r="W1017" s="4" t="s">
        <v>53</v>
      </c>
      <c r="X1017" s="4"/>
      <c r="Y1017" s="4"/>
      <c r="Z1017" s="4" t="s">
        <v>7074</v>
      </c>
      <c r="AA1017" s="4" t="s">
        <v>7075</v>
      </c>
      <c r="AB1017" s="10">
        <v>28</v>
      </c>
      <c r="AC1017" s="10" t="s">
        <v>2668</v>
      </c>
      <c r="AD1017" s="10">
        <v>120</v>
      </c>
      <c r="AE1017" s="10" t="s">
        <v>2721</v>
      </c>
      <c r="AF1017" s="10">
        <v>5000</v>
      </c>
      <c r="AG1017" s="10" t="s">
        <v>2705</v>
      </c>
      <c r="AH1017" s="11" t="s">
        <v>2671</v>
      </c>
      <c r="AI1017" s="11" t="s">
        <v>56</v>
      </c>
    </row>
    <row r="1018" spans="1:35" ht="15.75" customHeight="1" thickBot="1">
      <c r="A1018" s="43" t="s">
        <v>14652</v>
      </c>
      <c r="B1018" s="26" t="s">
        <v>9236</v>
      </c>
      <c r="C1018" s="5" t="s">
        <v>36</v>
      </c>
      <c r="D1018" s="27" t="s">
        <v>7758</v>
      </c>
      <c r="E1018" s="4" t="s">
        <v>7198</v>
      </c>
      <c r="F1018" s="12" t="s">
        <v>7759</v>
      </c>
      <c r="G1018" s="14">
        <v>738</v>
      </c>
      <c r="H1018" s="5" t="s">
        <v>7119</v>
      </c>
      <c r="I1018" s="8" t="s">
        <v>41</v>
      </c>
      <c r="J1018" s="4" t="s">
        <v>42</v>
      </c>
      <c r="K1018" s="4" t="s">
        <v>43</v>
      </c>
      <c r="L1018" s="4" t="s">
        <v>44</v>
      </c>
      <c r="M1018" s="4" t="s">
        <v>45</v>
      </c>
      <c r="N1018" s="4" t="s">
        <v>46</v>
      </c>
      <c r="O1018" s="4" t="s">
        <v>47</v>
      </c>
      <c r="P1018" s="4" t="s">
        <v>48</v>
      </c>
      <c r="Q1018" s="16" t="s">
        <v>49</v>
      </c>
      <c r="R1018" s="4" t="s">
        <v>2666</v>
      </c>
      <c r="S1018" s="4"/>
      <c r="T1018" s="4" t="s">
        <v>51</v>
      </c>
      <c r="U1018" s="4" t="s">
        <v>7073</v>
      </c>
      <c r="V1018" s="4" t="s">
        <v>494</v>
      </c>
      <c r="W1018" s="4" t="s">
        <v>53</v>
      </c>
      <c r="X1018" s="4"/>
      <c r="Y1018" s="4"/>
      <c r="Z1018" s="4" t="s">
        <v>7074</v>
      </c>
      <c r="AA1018" s="4" t="s">
        <v>7075</v>
      </c>
      <c r="AB1018" s="10">
        <v>20</v>
      </c>
      <c r="AC1018" s="10" t="s">
        <v>6790</v>
      </c>
      <c r="AD1018" s="10">
        <v>90</v>
      </c>
      <c r="AE1018" s="10" t="s">
        <v>2669</v>
      </c>
      <c r="AF1018" s="10">
        <v>4000</v>
      </c>
      <c r="AG1018" s="10" t="s">
        <v>2694</v>
      </c>
      <c r="AH1018" s="11" t="s">
        <v>2671</v>
      </c>
      <c r="AI1018" s="11" t="s">
        <v>56</v>
      </c>
    </row>
    <row r="1019" spans="1:35" ht="15.75" customHeight="1" thickBot="1">
      <c r="A1019" s="43" t="s">
        <v>14653</v>
      </c>
      <c r="B1019" s="26" t="s">
        <v>4527</v>
      </c>
      <c r="C1019" s="5" t="s">
        <v>36</v>
      </c>
      <c r="D1019" s="27" t="s">
        <v>9208</v>
      </c>
      <c r="E1019" s="4" t="s">
        <v>9051</v>
      </c>
      <c r="F1019" s="12" t="s">
        <v>9209</v>
      </c>
      <c r="G1019" s="7">
        <v>1865</v>
      </c>
      <c r="H1019" s="5" t="s">
        <v>9210</v>
      </c>
      <c r="I1019" s="8" t="s">
        <v>41</v>
      </c>
      <c r="J1019" s="4" t="s">
        <v>42</v>
      </c>
      <c r="K1019" s="4" t="s">
        <v>43</v>
      </c>
      <c r="L1019" s="4" t="s">
        <v>44</v>
      </c>
      <c r="M1019" s="4" t="s">
        <v>45</v>
      </c>
      <c r="N1019" s="4" t="s">
        <v>46</v>
      </c>
      <c r="O1019" s="4" t="s">
        <v>47</v>
      </c>
      <c r="P1019" s="4" t="s">
        <v>48</v>
      </c>
      <c r="Q1019" s="16" t="s">
        <v>49</v>
      </c>
      <c r="R1019" s="4" t="s">
        <v>2666</v>
      </c>
      <c r="S1019" s="4"/>
      <c r="T1019" s="4" t="s">
        <v>51</v>
      </c>
      <c r="U1019" s="4"/>
      <c r="V1019" s="4" t="s">
        <v>711</v>
      </c>
      <c r="W1019" s="4" t="s">
        <v>9036</v>
      </c>
      <c r="X1019" s="4"/>
      <c r="Y1019" s="4"/>
      <c r="Z1019" s="4" t="s">
        <v>9037</v>
      </c>
      <c r="AA1019" s="4" t="s">
        <v>9038</v>
      </c>
      <c r="AB1019" s="10">
        <v>45</v>
      </c>
      <c r="AC1019" s="10" t="s">
        <v>2941</v>
      </c>
      <c r="AD1019" s="10">
        <v>145</v>
      </c>
      <c r="AE1019" s="10" t="s">
        <v>2795</v>
      </c>
      <c r="AF1019" s="10">
        <v>6000</v>
      </c>
      <c r="AG1019" s="41" t="s">
        <v>2715</v>
      </c>
      <c r="AH1019" s="11" t="s">
        <v>2671</v>
      </c>
      <c r="AI1019" s="11" t="s">
        <v>56</v>
      </c>
    </row>
    <row r="1020" spans="1:35" ht="15.75" customHeight="1" thickBot="1">
      <c r="A1020" s="43" t="s">
        <v>14654</v>
      </c>
      <c r="B1020" s="26" t="s">
        <v>12310</v>
      </c>
      <c r="C1020" s="5" t="s">
        <v>36</v>
      </c>
      <c r="D1020" s="27" t="s">
        <v>6958</v>
      </c>
      <c r="E1020" s="4" t="s">
        <v>6806</v>
      </c>
      <c r="F1020" s="12" t="s">
        <v>6959</v>
      </c>
      <c r="G1020" s="14">
        <v>162</v>
      </c>
      <c r="H1020" s="5" t="s">
        <v>6960</v>
      </c>
      <c r="I1020" s="8" t="s">
        <v>41</v>
      </c>
      <c r="J1020" s="4" t="s">
        <v>42</v>
      </c>
      <c r="K1020" s="4" t="s">
        <v>43</v>
      </c>
      <c r="L1020" s="4" t="s">
        <v>44</v>
      </c>
      <c r="M1020" s="4" t="s">
        <v>45</v>
      </c>
      <c r="N1020" s="4" t="s">
        <v>46</v>
      </c>
      <c r="O1020" s="4" t="s">
        <v>47</v>
      </c>
      <c r="P1020" s="4" t="s">
        <v>48</v>
      </c>
      <c r="Q1020" s="16" t="s">
        <v>49</v>
      </c>
      <c r="R1020" s="4" t="s">
        <v>2666</v>
      </c>
      <c r="S1020" s="4"/>
      <c r="T1020" s="4" t="s">
        <v>51</v>
      </c>
      <c r="U1020" s="4" t="s">
        <v>2667</v>
      </c>
      <c r="V1020" s="4" t="s">
        <v>711</v>
      </c>
      <c r="W1020" s="4" t="s">
        <v>53</v>
      </c>
      <c r="X1020" s="4"/>
      <c r="Y1020" s="4"/>
      <c r="Z1020" s="4" t="s">
        <v>54</v>
      </c>
      <c r="AA1020" s="4" t="s">
        <v>6789</v>
      </c>
      <c r="AB1020" s="10">
        <v>20</v>
      </c>
      <c r="AC1020" s="10" t="s">
        <v>6790</v>
      </c>
      <c r="AD1020" s="10">
        <v>135</v>
      </c>
      <c r="AE1020" s="10" t="s">
        <v>6813</v>
      </c>
      <c r="AF1020" s="10">
        <v>1000</v>
      </c>
      <c r="AG1020" s="10" t="s">
        <v>6797</v>
      </c>
      <c r="AH1020" s="11" t="s">
        <v>2671</v>
      </c>
      <c r="AI1020" s="11" t="s">
        <v>56</v>
      </c>
    </row>
    <row r="1021" spans="1:35" ht="15.75" customHeight="1" thickBot="1">
      <c r="A1021" s="43" t="s">
        <v>14655</v>
      </c>
      <c r="B1021" s="26" t="s">
        <v>3466</v>
      </c>
      <c r="C1021" s="5" t="s">
        <v>36</v>
      </c>
      <c r="D1021" s="27" t="s">
        <v>2320</v>
      </c>
      <c r="E1021" s="17" t="s">
        <v>12061</v>
      </c>
      <c r="F1021" s="8" t="s">
        <v>12300</v>
      </c>
      <c r="G1021" s="7">
        <v>280</v>
      </c>
      <c r="H1021" s="5" t="s">
        <v>12076</v>
      </c>
      <c r="I1021" s="8" t="s">
        <v>41</v>
      </c>
      <c r="J1021" s="4" t="s">
        <v>42</v>
      </c>
      <c r="K1021" s="4" t="s">
        <v>43</v>
      </c>
      <c r="L1021" s="4" t="s">
        <v>44</v>
      </c>
      <c r="M1021" s="4" t="s">
        <v>45</v>
      </c>
      <c r="N1021" s="4" t="s">
        <v>46</v>
      </c>
      <c r="O1021" s="4" t="s">
        <v>47</v>
      </c>
      <c r="P1021" s="4" t="s">
        <v>48</v>
      </c>
      <c r="Q1021" s="16" t="s">
        <v>49</v>
      </c>
      <c r="R1021" s="4" t="s">
        <v>10378</v>
      </c>
      <c r="S1021" s="4"/>
      <c r="T1021" s="4" t="s">
        <v>12052</v>
      </c>
      <c r="U1021" s="4"/>
      <c r="V1021" s="4" t="s">
        <v>494</v>
      </c>
      <c r="W1021" s="4"/>
      <c r="X1021" s="4" t="s">
        <v>9379</v>
      </c>
      <c r="Y1021" s="4"/>
      <c r="Z1021" s="4" t="s">
        <v>12053</v>
      </c>
      <c r="AA1021" s="4" t="s">
        <v>12054</v>
      </c>
      <c r="AB1021" s="10">
        <v>16</v>
      </c>
      <c r="AC1021" s="10" t="s">
        <v>12127</v>
      </c>
      <c r="AD1021" s="10">
        <v>96</v>
      </c>
      <c r="AE1021" s="41" t="s">
        <v>10408</v>
      </c>
      <c r="AF1021" s="10">
        <v>2200</v>
      </c>
      <c r="AG1021" s="41" t="s">
        <v>12064</v>
      </c>
      <c r="AH1021" s="40"/>
      <c r="AI1021" s="11" t="s">
        <v>56</v>
      </c>
    </row>
    <row r="1022" spans="1:35" ht="15.75" customHeight="1" thickBot="1">
      <c r="A1022" s="43" t="s">
        <v>14656</v>
      </c>
      <c r="B1022" s="26" t="s">
        <v>8044</v>
      </c>
      <c r="C1022" s="5" t="s">
        <v>36</v>
      </c>
      <c r="D1022" s="27" t="s">
        <v>427</v>
      </c>
      <c r="E1022" s="4" t="s">
        <v>69</v>
      </c>
      <c r="F1022" s="12" t="s">
        <v>428</v>
      </c>
      <c r="G1022" s="7">
        <v>1165</v>
      </c>
      <c r="H1022" s="5" t="s">
        <v>429</v>
      </c>
      <c r="I1022" s="8" t="s">
        <v>41</v>
      </c>
      <c r="J1022" s="4" t="s">
        <v>42</v>
      </c>
      <c r="K1022" s="4" t="s">
        <v>43</v>
      </c>
      <c r="L1022" s="4" t="s">
        <v>44</v>
      </c>
      <c r="M1022" s="4" t="s">
        <v>45</v>
      </c>
      <c r="N1022" s="4" t="s">
        <v>46</v>
      </c>
      <c r="O1022" s="4" t="s">
        <v>47</v>
      </c>
      <c r="P1022" s="4" t="s">
        <v>48</v>
      </c>
      <c r="Q1022" s="9" t="s">
        <v>49</v>
      </c>
      <c r="R1022" s="4" t="s">
        <v>50</v>
      </c>
      <c r="S1022" s="4"/>
      <c r="T1022" s="4" t="s">
        <v>51</v>
      </c>
      <c r="U1022" s="4"/>
      <c r="V1022" s="4" t="s">
        <v>277</v>
      </c>
      <c r="W1022" s="4" t="s">
        <v>53</v>
      </c>
      <c r="X1022" s="4"/>
      <c r="Y1022" s="4"/>
      <c r="Z1022" s="4" t="s">
        <v>54</v>
      </c>
      <c r="AA1022" s="4" t="s">
        <v>55</v>
      </c>
      <c r="AB1022" s="4">
        <v>20</v>
      </c>
      <c r="AC1022" s="4"/>
      <c r="AD1022" s="4">
        <v>140</v>
      </c>
      <c r="AE1022" s="10"/>
      <c r="AF1022" s="4">
        <v>3000</v>
      </c>
      <c r="AG1022" s="4"/>
      <c r="AH1022" s="40"/>
      <c r="AI1022" s="11" t="s">
        <v>56</v>
      </c>
    </row>
    <row r="1023" spans="1:35" ht="15.75" customHeight="1" thickBot="1">
      <c r="A1023" s="43" t="s">
        <v>14657</v>
      </c>
      <c r="B1023" s="26" t="s">
        <v>13257</v>
      </c>
      <c r="C1023" s="5" t="s">
        <v>36</v>
      </c>
      <c r="D1023" s="27" t="s">
        <v>11278</v>
      </c>
      <c r="E1023" s="4" t="s">
        <v>11049</v>
      </c>
      <c r="F1023" s="12" t="s">
        <v>11279</v>
      </c>
      <c r="G1023" s="7">
        <v>861</v>
      </c>
      <c r="H1023" s="5" t="s">
        <v>11100</v>
      </c>
      <c r="I1023" s="8" t="s">
        <v>41</v>
      </c>
      <c r="J1023" s="4" t="s">
        <v>42</v>
      </c>
      <c r="K1023" s="4" t="s">
        <v>43</v>
      </c>
      <c r="L1023" s="4" t="s">
        <v>44</v>
      </c>
      <c r="M1023" s="4" t="s">
        <v>45</v>
      </c>
      <c r="N1023" s="4" t="s">
        <v>46</v>
      </c>
      <c r="O1023" s="4" t="s">
        <v>47</v>
      </c>
      <c r="P1023" s="4" t="s">
        <v>48</v>
      </c>
      <c r="Q1023" s="16" t="s">
        <v>49</v>
      </c>
      <c r="R1023" s="4" t="s">
        <v>11046</v>
      </c>
      <c r="S1023" s="4"/>
      <c r="T1023" s="4" t="s">
        <v>51</v>
      </c>
      <c r="U1023" s="4"/>
      <c r="V1023" s="4" t="s">
        <v>494</v>
      </c>
      <c r="W1023" s="4" t="s">
        <v>53</v>
      </c>
      <c r="X1023" s="4" t="s">
        <v>9379</v>
      </c>
      <c r="Y1023" s="4"/>
      <c r="Z1023" s="4" t="s">
        <v>10380</v>
      </c>
      <c r="AA1023" s="4" t="s">
        <v>10381</v>
      </c>
      <c r="AB1023" s="10">
        <v>20</v>
      </c>
      <c r="AC1023" s="10" t="s">
        <v>6790</v>
      </c>
      <c r="AD1023" s="10">
        <v>140</v>
      </c>
      <c r="AE1023" s="41" t="s">
        <v>2758</v>
      </c>
      <c r="AF1023" s="10">
        <v>3000</v>
      </c>
      <c r="AG1023" s="41" t="s">
        <v>2683</v>
      </c>
      <c r="AH1023" s="40"/>
      <c r="AI1023" s="11" t="s">
        <v>56</v>
      </c>
    </row>
    <row r="1024" spans="1:35" ht="15.75" customHeight="1" thickBot="1">
      <c r="A1024" s="43" t="s">
        <v>14658</v>
      </c>
      <c r="B1024" s="26" t="s">
        <v>13429</v>
      </c>
      <c r="C1024" s="5" t="s">
        <v>36</v>
      </c>
      <c r="D1024" s="27" t="s">
        <v>10558</v>
      </c>
      <c r="E1024" s="4" t="s">
        <v>10389</v>
      </c>
      <c r="F1024" s="12" t="s">
        <v>10559</v>
      </c>
      <c r="G1024" s="7">
        <v>926</v>
      </c>
      <c r="H1024" s="5" t="s">
        <v>10560</v>
      </c>
      <c r="I1024" s="8" t="s">
        <v>41</v>
      </c>
      <c r="J1024" s="4" t="s">
        <v>42</v>
      </c>
      <c r="K1024" s="4" t="s">
        <v>43</v>
      </c>
      <c r="L1024" s="4" t="s">
        <v>44</v>
      </c>
      <c r="M1024" s="4" t="s">
        <v>45</v>
      </c>
      <c r="N1024" s="4" t="s">
        <v>46</v>
      </c>
      <c r="O1024" s="4" t="s">
        <v>47</v>
      </c>
      <c r="P1024" s="4" t="s">
        <v>48</v>
      </c>
      <c r="Q1024" s="16" t="s">
        <v>49</v>
      </c>
      <c r="R1024" s="4" t="s">
        <v>10378</v>
      </c>
      <c r="S1024" s="4" t="s">
        <v>10379</v>
      </c>
      <c r="T1024" s="4" t="s">
        <v>51</v>
      </c>
      <c r="U1024" s="4"/>
      <c r="V1024" s="4" t="s">
        <v>277</v>
      </c>
      <c r="W1024" s="4"/>
      <c r="X1024" s="4" t="s">
        <v>9379</v>
      </c>
      <c r="Y1024" s="4"/>
      <c r="Z1024" s="4" t="s">
        <v>10380</v>
      </c>
      <c r="AA1024" s="4" t="s">
        <v>10381</v>
      </c>
      <c r="AB1024" s="10">
        <v>14</v>
      </c>
      <c r="AC1024" s="10" t="s">
        <v>10382</v>
      </c>
      <c r="AD1024" s="10">
        <v>96</v>
      </c>
      <c r="AE1024" s="41" t="s">
        <v>10408</v>
      </c>
      <c r="AF1024" s="10">
        <v>4000</v>
      </c>
      <c r="AG1024" s="41" t="s">
        <v>2694</v>
      </c>
      <c r="AH1024" s="40"/>
      <c r="AI1024" s="11" t="s">
        <v>56</v>
      </c>
    </row>
    <row r="1025" spans="1:35" ht="15.75" customHeight="1" thickBot="1">
      <c r="A1025" s="43" t="s">
        <v>14659</v>
      </c>
      <c r="B1025" s="26" t="s">
        <v>5056</v>
      </c>
      <c r="C1025" s="5" t="s">
        <v>36</v>
      </c>
      <c r="D1025" s="27" t="s">
        <v>13250</v>
      </c>
      <c r="E1025" s="17" t="s">
        <v>13050</v>
      </c>
      <c r="F1025" s="8" t="s">
        <v>13251</v>
      </c>
      <c r="G1025" s="7">
        <v>1755</v>
      </c>
      <c r="H1025" s="5" t="s">
        <v>13252</v>
      </c>
      <c r="I1025" s="8" t="s">
        <v>41</v>
      </c>
      <c r="J1025" s="4" t="s">
        <v>42</v>
      </c>
      <c r="K1025" s="4" t="s">
        <v>11115</v>
      </c>
      <c r="L1025" s="4" t="s">
        <v>44</v>
      </c>
      <c r="M1025" s="4" t="s">
        <v>45</v>
      </c>
      <c r="N1025" s="4" t="s">
        <v>46</v>
      </c>
      <c r="O1025" s="4" t="s">
        <v>47</v>
      </c>
      <c r="P1025" s="4" t="s">
        <v>48</v>
      </c>
      <c r="Q1025" s="16" t="s">
        <v>11116</v>
      </c>
      <c r="R1025" s="4" t="s">
        <v>11046</v>
      </c>
      <c r="S1025" s="4"/>
      <c r="T1025" s="4" t="s">
        <v>12324</v>
      </c>
      <c r="U1025" s="4" t="s">
        <v>7073</v>
      </c>
      <c r="V1025" s="4" t="s">
        <v>494</v>
      </c>
      <c r="W1025" s="4" t="s">
        <v>53</v>
      </c>
      <c r="X1025" s="8"/>
      <c r="Y1025" s="8"/>
      <c r="Z1025" s="4" t="s">
        <v>9546</v>
      </c>
      <c r="AA1025" s="4" t="s">
        <v>12326</v>
      </c>
      <c r="AB1025" s="10">
        <v>20</v>
      </c>
      <c r="AC1025" s="10" t="s">
        <v>6790</v>
      </c>
      <c r="AD1025" s="10">
        <v>145</v>
      </c>
      <c r="AE1025" s="41" t="s">
        <v>2795</v>
      </c>
      <c r="AF1025" s="10">
        <v>2000</v>
      </c>
      <c r="AG1025" s="41" t="s">
        <v>2670</v>
      </c>
      <c r="AH1025" s="40"/>
      <c r="AI1025" s="11" t="s">
        <v>56</v>
      </c>
    </row>
    <row r="1026" spans="1:35" ht="15.75" customHeight="1" thickBot="1">
      <c r="A1026" s="43" t="s">
        <v>14660</v>
      </c>
      <c r="B1026" s="26" t="s">
        <v>11664</v>
      </c>
      <c r="C1026" s="5" t="s">
        <v>36</v>
      </c>
      <c r="D1026" s="27" t="s">
        <v>13517</v>
      </c>
      <c r="E1026" s="17" t="s">
        <v>13271</v>
      </c>
      <c r="F1026" s="8" t="s">
        <v>13518</v>
      </c>
      <c r="G1026" s="7">
        <v>4114</v>
      </c>
      <c r="H1026" s="5" t="s">
        <v>13354</v>
      </c>
      <c r="I1026" s="8" t="s">
        <v>41</v>
      </c>
      <c r="J1026" s="4" t="s">
        <v>42</v>
      </c>
      <c r="K1026" s="4" t="s">
        <v>43</v>
      </c>
      <c r="L1026" s="4" t="s">
        <v>44</v>
      </c>
      <c r="M1026" s="4" t="s">
        <v>45</v>
      </c>
      <c r="N1026" s="4" t="s">
        <v>46</v>
      </c>
      <c r="O1026" s="4" t="s">
        <v>47</v>
      </c>
      <c r="P1026" s="4" t="s">
        <v>48</v>
      </c>
      <c r="Q1026" s="16" t="s">
        <v>49</v>
      </c>
      <c r="R1026" s="4" t="s">
        <v>9991</v>
      </c>
      <c r="S1026" s="4"/>
      <c r="T1026" s="4" t="s">
        <v>12324</v>
      </c>
      <c r="U1026" s="4"/>
      <c r="V1026" s="4"/>
      <c r="W1026" s="4" t="s">
        <v>53</v>
      </c>
      <c r="X1026" s="8"/>
      <c r="Y1026" s="8"/>
      <c r="Z1026" s="4" t="s">
        <v>11677</v>
      </c>
      <c r="AA1026" s="4" t="s">
        <v>11678</v>
      </c>
      <c r="AB1026" s="10">
        <v>20</v>
      </c>
      <c r="AC1026" s="10"/>
      <c r="AD1026" s="10">
        <v>500</v>
      </c>
      <c r="AE1026" s="41"/>
      <c r="AF1026" s="10">
        <v>2500</v>
      </c>
      <c r="AG1026" s="41"/>
      <c r="AH1026" s="40"/>
      <c r="AI1026" s="11" t="s">
        <v>56</v>
      </c>
    </row>
    <row r="1027" spans="1:35" ht="15.75" customHeight="1" thickBot="1">
      <c r="A1027" s="43" t="s">
        <v>14661</v>
      </c>
      <c r="B1027" s="26" t="s">
        <v>7436</v>
      </c>
      <c r="C1027" s="5" t="s">
        <v>36</v>
      </c>
      <c r="D1027" s="27" t="s">
        <v>6693</v>
      </c>
      <c r="E1027" s="4" t="s">
        <v>4860</v>
      </c>
      <c r="F1027" s="12" t="s">
        <v>6694</v>
      </c>
      <c r="G1027" s="14">
        <v>926</v>
      </c>
      <c r="H1027" s="5" t="s">
        <v>6695</v>
      </c>
      <c r="I1027" s="8" t="s">
        <v>41</v>
      </c>
      <c r="J1027" s="4" t="s">
        <v>42</v>
      </c>
      <c r="K1027" s="4" t="s">
        <v>43</v>
      </c>
      <c r="L1027" s="4" t="s">
        <v>44</v>
      </c>
      <c r="M1027" s="4" t="s">
        <v>45</v>
      </c>
      <c r="N1027" s="4" t="s">
        <v>46</v>
      </c>
      <c r="O1027" s="4" t="s">
        <v>47</v>
      </c>
      <c r="P1027" s="4" t="s">
        <v>48</v>
      </c>
      <c r="Q1027" s="16" t="s">
        <v>49</v>
      </c>
      <c r="R1027" s="4" t="s">
        <v>2666</v>
      </c>
      <c r="S1027" s="4"/>
      <c r="T1027" s="4" t="s">
        <v>51</v>
      </c>
      <c r="U1027" s="4" t="s">
        <v>2667</v>
      </c>
      <c r="V1027" s="4" t="s">
        <v>1144</v>
      </c>
      <c r="W1027" s="4" t="s">
        <v>53</v>
      </c>
      <c r="X1027" s="4"/>
      <c r="Y1027" s="4"/>
      <c r="Z1027" s="4" t="s">
        <v>54</v>
      </c>
      <c r="AA1027" s="4" t="s">
        <v>4848</v>
      </c>
      <c r="AB1027" s="10">
        <v>45</v>
      </c>
      <c r="AC1027" s="10" t="s">
        <v>2941</v>
      </c>
      <c r="AD1027" s="10">
        <v>120</v>
      </c>
      <c r="AE1027" s="10" t="s">
        <v>2721</v>
      </c>
      <c r="AF1027" s="10">
        <v>4000</v>
      </c>
      <c r="AG1027" s="10" t="s">
        <v>2694</v>
      </c>
      <c r="AH1027" s="11" t="s">
        <v>2671</v>
      </c>
      <c r="AI1027" s="11" t="s">
        <v>56</v>
      </c>
    </row>
    <row r="1028" spans="1:35" ht="15.75" customHeight="1" thickBot="1">
      <c r="A1028" s="43" t="s">
        <v>14662</v>
      </c>
      <c r="B1028" s="26" t="s">
        <v>2375</v>
      </c>
      <c r="C1028" s="5" t="s">
        <v>36</v>
      </c>
      <c r="D1028" s="27" t="s">
        <v>6415</v>
      </c>
      <c r="E1028" s="4" t="s">
        <v>4855</v>
      </c>
      <c r="F1028" s="12" t="s">
        <v>6416</v>
      </c>
      <c r="G1028" s="14">
        <v>1605</v>
      </c>
      <c r="H1028" s="5" t="s">
        <v>6417</v>
      </c>
      <c r="I1028" s="8" t="s">
        <v>41</v>
      </c>
      <c r="J1028" s="4" t="s">
        <v>42</v>
      </c>
      <c r="K1028" s="4" t="s">
        <v>43</v>
      </c>
      <c r="L1028" s="4" t="s">
        <v>44</v>
      </c>
      <c r="M1028" s="4" t="s">
        <v>45</v>
      </c>
      <c r="N1028" s="4" t="s">
        <v>46</v>
      </c>
      <c r="O1028" s="4" t="s">
        <v>47</v>
      </c>
      <c r="P1028" s="4" t="s">
        <v>48</v>
      </c>
      <c r="Q1028" s="16" t="s">
        <v>49</v>
      </c>
      <c r="R1028" s="4" t="s">
        <v>2666</v>
      </c>
      <c r="S1028" s="4"/>
      <c r="T1028" s="4" t="s">
        <v>51</v>
      </c>
      <c r="U1028" s="4" t="s">
        <v>2667</v>
      </c>
      <c r="V1028" s="4" t="s">
        <v>927</v>
      </c>
      <c r="W1028" s="4" t="s">
        <v>53</v>
      </c>
      <c r="X1028" s="4"/>
      <c r="Y1028" s="4"/>
      <c r="Z1028" s="4" t="s">
        <v>54</v>
      </c>
      <c r="AA1028" s="4" t="s">
        <v>4848</v>
      </c>
      <c r="AB1028" s="10">
        <v>45</v>
      </c>
      <c r="AC1028" s="10" t="s">
        <v>2941</v>
      </c>
      <c r="AD1028" s="10">
        <v>140</v>
      </c>
      <c r="AE1028" s="10" t="s">
        <v>2758</v>
      </c>
      <c r="AF1028" s="10">
        <v>5000</v>
      </c>
      <c r="AG1028" s="10" t="s">
        <v>2705</v>
      </c>
      <c r="AH1028" s="11" t="s">
        <v>2671</v>
      </c>
      <c r="AI1028" s="11" t="s">
        <v>56</v>
      </c>
    </row>
    <row r="1029" spans="1:35" ht="15.75" customHeight="1" thickBot="1">
      <c r="A1029" s="43" t="s">
        <v>14663</v>
      </c>
      <c r="B1029" s="26" t="s">
        <v>10615</v>
      </c>
      <c r="C1029" s="5" t="s">
        <v>36</v>
      </c>
      <c r="D1029" s="27" t="s">
        <v>12949</v>
      </c>
      <c r="E1029" s="17" t="s">
        <v>12686</v>
      </c>
      <c r="F1029" s="8" t="s">
        <v>12950</v>
      </c>
      <c r="G1029" s="7">
        <v>1975</v>
      </c>
      <c r="H1029" s="5" t="s">
        <v>12780</v>
      </c>
      <c r="I1029" s="8" t="s">
        <v>41</v>
      </c>
      <c r="J1029" s="4" t="s">
        <v>42</v>
      </c>
      <c r="K1029" s="4" t="s">
        <v>43</v>
      </c>
      <c r="L1029" s="4" t="s">
        <v>44</v>
      </c>
      <c r="M1029" s="4" t="s">
        <v>45</v>
      </c>
      <c r="N1029" s="4" t="s">
        <v>46</v>
      </c>
      <c r="O1029" s="4" t="s">
        <v>47</v>
      </c>
      <c r="P1029" s="4" t="s">
        <v>48</v>
      </c>
      <c r="Q1029" s="16" t="s">
        <v>49</v>
      </c>
      <c r="R1029" s="4" t="s">
        <v>9991</v>
      </c>
      <c r="S1029" s="4"/>
      <c r="T1029" s="4" t="s">
        <v>12683</v>
      </c>
      <c r="U1029" s="4"/>
      <c r="V1029" s="4"/>
      <c r="W1029" s="4" t="s">
        <v>53</v>
      </c>
      <c r="X1029" s="8"/>
      <c r="Y1029" s="8"/>
      <c r="Z1029" s="4" t="s">
        <v>11677</v>
      </c>
      <c r="AA1029" s="4" t="s">
        <v>11678</v>
      </c>
      <c r="AB1029" s="10">
        <v>20</v>
      </c>
      <c r="AC1029" s="10"/>
      <c r="AD1029" s="10">
        <v>600</v>
      </c>
      <c r="AE1029" s="41"/>
      <c r="AF1029" s="10">
        <v>1000</v>
      </c>
      <c r="AG1029" s="41"/>
      <c r="AH1029" s="40"/>
      <c r="AI1029" s="11" t="s">
        <v>56</v>
      </c>
    </row>
    <row r="1030" spans="1:35" ht="15.75" customHeight="1" thickBot="1">
      <c r="A1030" s="43" t="s">
        <v>14664</v>
      </c>
      <c r="B1030" s="26" t="s">
        <v>178</v>
      </c>
      <c r="C1030" s="5" t="s">
        <v>36</v>
      </c>
      <c r="D1030" s="27" t="s">
        <v>9507</v>
      </c>
      <c r="E1030" s="4" t="s">
        <v>9391</v>
      </c>
      <c r="F1030" s="12" t="s">
        <v>9508</v>
      </c>
      <c r="G1030" s="7">
        <v>320</v>
      </c>
      <c r="H1030" s="5" t="s">
        <v>9509</v>
      </c>
      <c r="I1030" s="8" t="s">
        <v>41</v>
      </c>
      <c r="J1030" s="4" t="s">
        <v>42</v>
      </c>
      <c r="K1030" s="4" t="s">
        <v>43</v>
      </c>
      <c r="L1030" s="4" t="s">
        <v>44</v>
      </c>
      <c r="M1030" s="4" t="s">
        <v>45</v>
      </c>
      <c r="N1030" s="4" t="s">
        <v>46</v>
      </c>
      <c r="O1030" s="4" t="s">
        <v>47</v>
      </c>
      <c r="P1030" s="4" t="s">
        <v>48</v>
      </c>
      <c r="Q1030" s="16" t="s">
        <v>49</v>
      </c>
      <c r="R1030" s="4" t="s">
        <v>9378</v>
      </c>
      <c r="S1030" s="4"/>
      <c r="T1030" s="4" t="s">
        <v>51</v>
      </c>
      <c r="U1030" s="4"/>
      <c r="V1030" s="4" t="s">
        <v>711</v>
      </c>
      <c r="W1030" s="4" t="s">
        <v>53</v>
      </c>
      <c r="X1030" s="4" t="s">
        <v>9379</v>
      </c>
      <c r="Y1030" s="4"/>
      <c r="Z1030" s="4" t="s">
        <v>9380</v>
      </c>
      <c r="AA1030" s="4" t="s">
        <v>55</v>
      </c>
      <c r="AB1030" s="10">
        <v>45</v>
      </c>
      <c r="AC1030" s="10" t="s">
        <v>2941</v>
      </c>
      <c r="AD1030" s="10">
        <v>40</v>
      </c>
      <c r="AE1030" s="10" t="s">
        <v>9403</v>
      </c>
      <c r="AF1030" s="10">
        <v>2100</v>
      </c>
      <c r="AG1030" s="41" t="s">
        <v>9382</v>
      </c>
      <c r="AH1030" s="40"/>
      <c r="AI1030" s="11" t="s">
        <v>56</v>
      </c>
    </row>
    <row r="1031" spans="1:35" ht="15.75" customHeight="1" thickBot="1">
      <c r="A1031" s="43" t="s">
        <v>14665</v>
      </c>
      <c r="B1031" s="26" t="s">
        <v>7493</v>
      </c>
      <c r="C1031" s="5" t="s">
        <v>36</v>
      </c>
      <c r="D1031" s="27" t="s">
        <v>3487</v>
      </c>
      <c r="E1031" s="4" t="s">
        <v>2674</v>
      </c>
      <c r="F1031" s="12" t="s">
        <v>3488</v>
      </c>
      <c r="G1031" s="14">
        <v>1165</v>
      </c>
      <c r="H1031" s="5" t="s">
        <v>3489</v>
      </c>
      <c r="I1031" s="8" t="s">
        <v>41</v>
      </c>
      <c r="J1031" s="4" t="s">
        <v>42</v>
      </c>
      <c r="K1031" s="4" t="s">
        <v>43</v>
      </c>
      <c r="L1031" s="4" t="s">
        <v>44</v>
      </c>
      <c r="M1031" s="4" t="s">
        <v>45</v>
      </c>
      <c r="N1031" s="4" t="s">
        <v>46</v>
      </c>
      <c r="O1031" s="4" t="s">
        <v>47</v>
      </c>
      <c r="P1031" s="4" t="s">
        <v>48</v>
      </c>
      <c r="Q1031" s="15" t="s">
        <v>49</v>
      </c>
      <c r="R1031" s="4" t="s">
        <v>2666</v>
      </c>
      <c r="S1031" s="4"/>
      <c r="T1031" s="4" t="s">
        <v>51</v>
      </c>
      <c r="U1031" s="4" t="s">
        <v>2667</v>
      </c>
      <c r="V1031" s="4" t="s">
        <v>494</v>
      </c>
      <c r="W1031" s="4" t="s">
        <v>53</v>
      </c>
      <c r="X1031" s="4"/>
      <c r="Y1031" s="4"/>
      <c r="Z1031" s="4" t="s">
        <v>54</v>
      </c>
      <c r="AA1031" s="4" t="s">
        <v>55</v>
      </c>
      <c r="AB1031" s="4">
        <v>28</v>
      </c>
      <c r="AC1031" s="4" t="s">
        <v>2668</v>
      </c>
      <c r="AD1031" s="10">
        <v>140</v>
      </c>
      <c r="AE1031" s="10" t="s">
        <v>2758</v>
      </c>
      <c r="AF1031" s="4">
        <v>3000</v>
      </c>
      <c r="AG1031" s="4" t="s">
        <v>2683</v>
      </c>
      <c r="AH1031" s="11" t="s">
        <v>2671</v>
      </c>
      <c r="AI1031" s="11" t="s">
        <v>56</v>
      </c>
    </row>
    <row r="1032" spans="1:35" ht="15.75" customHeight="1" thickBot="1">
      <c r="A1032" s="43" t="s">
        <v>14666</v>
      </c>
      <c r="B1032" s="26" t="s">
        <v>5965</v>
      </c>
      <c r="C1032" s="5" t="s">
        <v>36</v>
      </c>
      <c r="D1032" s="27" t="s">
        <v>953</v>
      </c>
      <c r="E1032" s="4" t="s">
        <v>11049</v>
      </c>
      <c r="F1032" s="12" t="s">
        <v>11249</v>
      </c>
      <c r="G1032" s="7">
        <v>2655</v>
      </c>
      <c r="H1032" s="5" t="s">
        <v>11064</v>
      </c>
      <c r="I1032" s="8" t="s">
        <v>41</v>
      </c>
      <c r="J1032" s="4" t="s">
        <v>42</v>
      </c>
      <c r="K1032" s="4" t="s">
        <v>11115</v>
      </c>
      <c r="L1032" s="4" t="s">
        <v>44</v>
      </c>
      <c r="M1032" s="4" t="s">
        <v>45</v>
      </c>
      <c r="N1032" s="4" t="s">
        <v>46</v>
      </c>
      <c r="O1032" s="4" t="s">
        <v>47</v>
      </c>
      <c r="P1032" s="4" t="s">
        <v>48</v>
      </c>
      <c r="Q1032" s="16" t="s">
        <v>11116</v>
      </c>
      <c r="R1032" s="4" t="s">
        <v>11046</v>
      </c>
      <c r="S1032" s="4"/>
      <c r="T1032" s="4" t="s">
        <v>51</v>
      </c>
      <c r="U1032" s="4"/>
      <c r="V1032" s="4" t="s">
        <v>277</v>
      </c>
      <c r="W1032" s="4" t="s">
        <v>53</v>
      </c>
      <c r="X1032" s="4" t="s">
        <v>9379</v>
      </c>
      <c r="Y1032" s="4"/>
      <c r="Z1032" s="4" t="s">
        <v>10380</v>
      </c>
      <c r="AA1032" s="4" t="s">
        <v>10381</v>
      </c>
      <c r="AB1032" s="10">
        <v>20</v>
      </c>
      <c r="AC1032" s="10" t="s">
        <v>6790</v>
      </c>
      <c r="AD1032" s="10">
        <v>190</v>
      </c>
      <c r="AE1032" s="41" t="s">
        <v>9094</v>
      </c>
      <c r="AF1032" s="10">
        <v>2500</v>
      </c>
      <c r="AG1032" s="41" t="s">
        <v>2677</v>
      </c>
      <c r="AH1032" s="40"/>
      <c r="AI1032" s="11" t="s">
        <v>56</v>
      </c>
    </row>
    <row r="1033" spans="1:35" ht="15.75" customHeight="1" thickBot="1">
      <c r="A1033" s="43" t="s">
        <v>14667</v>
      </c>
      <c r="B1033" s="26" t="s">
        <v>915</v>
      </c>
      <c r="C1033" s="5" t="s">
        <v>36</v>
      </c>
      <c r="D1033" s="27" t="s">
        <v>10440</v>
      </c>
      <c r="E1033" s="4" t="s">
        <v>10394</v>
      </c>
      <c r="F1033" s="12" t="s">
        <v>10441</v>
      </c>
      <c r="G1033" s="7">
        <v>1068</v>
      </c>
      <c r="H1033" s="5" t="s">
        <v>10442</v>
      </c>
      <c r="I1033" s="8" t="s">
        <v>41</v>
      </c>
      <c r="J1033" s="4" t="s">
        <v>42</v>
      </c>
      <c r="K1033" s="4" t="s">
        <v>43</v>
      </c>
      <c r="L1033" s="4" t="s">
        <v>44</v>
      </c>
      <c r="M1033" s="4" t="s">
        <v>45</v>
      </c>
      <c r="N1033" s="4" t="s">
        <v>46</v>
      </c>
      <c r="O1033" s="4" t="s">
        <v>47</v>
      </c>
      <c r="P1033" s="4" t="s">
        <v>48</v>
      </c>
      <c r="Q1033" s="16" t="s">
        <v>49</v>
      </c>
      <c r="R1033" s="4" t="s">
        <v>10378</v>
      </c>
      <c r="S1033" s="4" t="s">
        <v>10379</v>
      </c>
      <c r="T1033" s="4" t="s">
        <v>51</v>
      </c>
      <c r="U1033" s="4"/>
      <c r="V1033" s="4" t="s">
        <v>52</v>
      </c>
      <c r="W1033" s="4"/>
      <c r="X1033" s="4" t="s">
        <v>9379</v>
      </c>
      <c r="Y1033" s="4"/>
      <c r="Z1033" s="4" t="s">
        <v>10380</v>
      </c>
      <c r="AA1033" s="4" t="s">
        <v>10381</v>
      </c>
      <c r="AB1033" s="10">
        <v>14</v>
      </c>
      <c r="AC1033" s="10" t="s">
        <v>10382</v>
      </c>
      <c r="AD1033" s="10">
        <v>110</v>
      </c>
      <c r="AE1033" s="41" t="s">
        <v>10431</v>
      </c>
      <c r="AF1033" s="10">
        <v>3500</v>
      </c>
      <c r="AG1033" s="41" t="s">
        <v>2688</v>
      </c>
      <c r="AH1033" s="40"/>
      <c r="AI1033" s="11" t="s">
        <v>56</v>
      </c>
    </row>
    <row r="1034" spans="1:35" ht="15.75" customHeight="1" thickBot="1">
      <c r="A1034" s="43" t="s">
        <v>14668</v>
      </c>
      <c r="B1034" s="26" t="s">
        <v>10541</v>
      </c>
      <c r="C1034" s="5" t="s">
        <v>36</v>
      </c>
      <c r="D1034" s="27" t="s">
        <v>9237</v>
      </c>
      <c r="E1034" s="4" t="s">
        <v>9087</v>
      </c>
      <c r="F1034" s="12" t="s">
        <v>9238</v>
      </c>
      <c r="G1034" s="7">
        <v>41037</v>
      </c>
      <c r="H1034" s="5" t="s">
        <v>9239</v>
      </c>
      <c r="I1034" s="8" t="s">
        <v>41</v>
      </c>
      <c r="J1034" s="4" t="s">
        <v>42</v>
      </c>
      <c r="K1034" s="4" t="s">
        <v>9226</v>
      </c>
      <c r="L1034" s="4" t="s">
        <v>44</v>
      </c>
      <c r="M1034" s="4" t="s">
        <v>45</v>
      </c>
      <c r="N1034" s="4" t="s">
        <v>46</v>
      </c>
      <c r="O1034" s="4" t="s">
        <v>47</v>
      </c>
      <c r="P1034" s="4" t="s">
        <v>48</v>
      </c>
      <c r="Q1034" s="16" t="s">
        <v>9227</v>
      </c>
      <c r="R1034" s="4" t="s">
        <v>2666</v>
      </c>
      <c r="S1034" s="4"/>
      <c r="T1034" s="4" t="s">
        <v>51</v>
      </c>
      <c r="U1034" s="4"/>
      <c r="V1034" s="4" t="s">
        <v>711</v>
      </c>
      <c r="W1034" s="4" t="s">
        <v>9036</v>
      </c>
      <c r="X1034" s="4"/>
      <c r="Y1034" s="4"/>
      <c r="Z1034" s="4" t="s">
        <v>9037</v>
      </c>
      <c r="AA1034" s="4" t="s">
        <v>9038</v>
      </c>
      <c r="AB1034" s="10">
        <v>20</v>
      </c>
      <c r="AC1034" s="10" t="s">
        <v>6790</v>
      </c>
      <c r="AD1034" s="10">
        <v>95</v>
      </c>
      <c r="AE1034" s="10" t="s">
        <v>9054</v>
      </c>
      <c r="AF1034" s="10">
        <v>2000</v>
      </c>
      <c r="AG1034" s="41" t="s">
        <v>2670</v>
      </c>
      <c r="AH1034" s="11" t="s">
        <v>2671</v>
      </c>
      <c r="AI1034" s="11" t="s">
        <v>56</v>
      </c>
    </row>
    <row r="1035" spans="1:35" ht="15.75" customHeight="1" thickBot="1">
      <c r="A1035" s="43" t="s">
        <v>14669</v>
      </c>
      <c r="B1035" s="26" t="s">
        <v>11814</v>
      </c>
      <c r="C1035" s="5" t="s">
        <v>36</v>
      </c>
      <c r="D1035" s="27" t="s">
        <v>4528</v>
      </c>
      <c r="E1035" s="4" t="s">
        <v>2697</v>
      </c>
      <c r="F1035" s="12" t="s">
        <v>4529</v>
      </c>
      <c r="G1035" s="14">
        <v>412</v>
      </c>
      <c r="H1035" s="5" t="s">
        <v>4530</v>
      </c>
      <c r="I1035" s="8" t="s">
        <v>41</v>
      </c>
      <c r="J1035" s="4" t="s">
        <v>42</v>
      </c>
      <c r="K1035" s="4" t="s">
        <v>43</v>
      </c>
      <c r="L1035" s="4" t="s">
        <v>44</v>
      </c>
      <c r="M1035" s="4" t="s">
        <v>45</v>
      </c>
      <c r="N1035" s="4" t="s">
        <v>46</v>
      </c>
      <c r="O1035" s="4" t="s">
        <v>47</v>
      </c>
      <c r="P1035" s="4" t="s">
        <v>48</v>
      </c>
      <c r="Q1035" s="15" t="s">
        <v>49</v>
      </c>
      <c r="R1035" s="4" t="s">
        <v>2666</v>
      </c>
      <c r="S1035" s="4"/>
      <c r="T1035" s="4" t="s">
        <v>51</v>
      </c>
      <c r="U1035" s="4" t="s">
        <v>2667</v>
      </c>
      <c r="V1035" s="4" t="s">
        <v>1144</v>
      </c>
      <c r="W1035" s="4" t="s">
        <v>53</v>
      </c>
      <c r="X1035" s="4"/>
      <c r="Y1035" s="4"/>
      <c r="Z1035" s="4" t="s">
        <v>54</v>
      </c>
      <c r="AA1035" s="4" t="s">
        <v>55</v>
      </c>
      <c r="AB1035" s="10">
        <v>28</v>
      </c>
      <c r="AC1035" s="10" t="s">
        <v>2668</v>
      </c>
      <c r="AD1035" s="10">
        <v>120</v>
      </c>
      <c r="AE1035" s="10" t="s">
        <v>2721</v>
      </c>
      <c r="AF1035" s="10">
        <v>3000</v>
      </c>
      <c r="AG1035" s="4" t="s">
        <v>2683</v>
      </c>
      <c r="AH1035" s="11" t="s">
        <v>2671</v>
      </c>
      <c r="AI1035" s="11" t="s">
        <v>56</v>
      </c>
    </row>
    <row r="1036" spans="1:35" ht="15.75" customHeight="1" thickBot="1">
      <c r="A1036" s="43" t="s">
        <v>14670</v>
      </c>
      <c r="B1036" s="26" t="s">
        <v>11135</v>
      </c>
      <c r="C1036" s="5" t="s">
        <v>36</v>
      </c>
      <c r="D1036" s="27" t="s">
        <v>12311</v>
      </c>
      <c r="E1036" s="17" t="s">
        <v>12049</v>
      </c>
      <c r="F1036" s="8" t="s">
        <v>12312</v>
      </c>
      <c r="G1036" s="7">
        <v>344</v>
      </c>
      <c r="H1036" s="5" t="s">
        <v>12093</v>
      </c>
      <c r="I1036" s="8" t="s">
        <v>41</v>
      </c>
      <c r="J1036" s="4" t="s">
        <v>42</v>
      </c>
      <c r="K1036" s="4" t="s">
        <v>43</v>
      </c>
      <c r="L1036" s="4" t="s">
        <v>44</v>
      </c>
      <c r="M1036" s="4" t="s">
        <v>45</v>
      </c>
      <c r="N1036" s="4" t="s">
        <v>46</v>
      </c>
      <c r="O1036" s="4" t="s">
        <v>47</v>
      </c>
      <c r="P1036" s="4" t="s">
        <v>48</v>
      </c>
      <c r="Q1036" s="16" t="s">
        <v>49</v>
      </c>
      <c r="R1036" s="4" t="s">
        <v>10378</v>
      </c>
      <c r="S1036" s="4"/>
      <c r="T1036" s="4" t="s">
        <v>12052</v>
      </c>
      <c r="U1036" s="4"/>
      <c r="V1036" s="4" t="s">
        <v>494</v>
      </c>
      <c r="W1036" s="4"/>
      <c r="X1036" s="4" t="s">
        <v>9379</v>
      </c>
      <c r="Y1036" s="4"/>
      <c r="Z1036" s="4" t="s">
        <v>12053</v>
      </c>
      <c r="AA1036" s="4" t="s">
        <v>12054</v>
      </c>
      <c r="AB1036" s="10">
        <v>16</v>
      </c>
      <c r="AC1036" s="10" t="s">
        <v>12127</v>
      </c>
      <c r="AD1036" s="10">
        <v>96</v>
      </c>
      <c r="AE1036" s="41" t="s">
        <v>10408</v>
      </c>
      <c r="AF1036" s="10">
        <v>2700</v>
      </c>
      <c r="AG1036" s="41" t="s">
        <v>12081</v>
      </c>
      <c r="AH1036" s="40"/>
      <c r="AI1036" s="11" t="s">
        <v>56</v>
      </c>
    </row>
    <row r="1037" spans="1:35" ht="15.75" customHeight="1" thickBot="1">
      <c r="A1037" s="43" t="s">
        <v>14671</v>
      </c>
      <c r="B1037" s="26" t="s">
        <v>9693</v>
      </c>
      <c r="C1037" s="5" t="s">
        <v>36</v>
      </c>
      <c r="D1037" s="27" t="s">
        <v>3467</v>
      </c>
      <c r="E1037" s="4" t="s">
        <v>2674</v>
      </c>
      <c r="F1037" s="12" t="s">
        <v>3468</v>
      </c>
      <c r="G1037" s="14">
        <v>1665</v>
      </c>
      <c r="H1037" s="5" t="s">
        <v>3469</v>
      </c>
      <c r="I1037" s="8" t="s">
        <v>41</v>
      </c>
      <c r="J1037" s="4" t="s">
        <v>42</v>
      </c>
      <c r="K1037" s="4" t="s">
        <v>43</v>
      </c>
      <c r="L1037" s="4" t="s">
        <v>44</v>
      </c>
      <c r="M1037" s="4" t="s">
        <v>45</v>
      </c>
      <c r="N1037" s="4" t="s">
        <v>46</v>
      </c>
      <c r="O1037" s="4" t="s">
        <v>47</v>
      </c>
      <c r="P1037" s="4" t="s">
        <v>48</v>
      </c>
      <c r="Q1037" s="15" t="s">
        <v>49</v>
      </c>
      <c r="R1037" s="4" t="s">
        <v>2666</v>
      </c>
      <c r="S1037" s="4"/>
      <c r="T1037" s="4" t="s">
        <v>51</v>
      </c>
      <c r="U1037" s="4" t="s">
        <v>2667</v>
      </c>
      <c r="V1037" s="4" t="s">
        <v>494</v>
      </c>
      <c r="W1037" s="4" t="s">
        <v>53</v>
      </c>
      <c r="X1037" s="4"/>
      <c r="Y1037" s="4"/>
      <c r="Z1037" s="4" t="s">
        <v>54</v>
      </c>
      <c r="AA1037" s="4" t="s">
        <v>55</v>
      </c>
      <c r="AB1037" s="4">
        <v>28</v>
      </c>
      <c r="AC1037" s="4" t="s">
        <v>2668</v>
      </c>
      <c r="AD1037" s="10">
        <v>120</v>
      </c>
      <c r="AE1037" s="10" t="s">
        <v>2721</v>
      </c>
      <c r="AF1037" s="4">
        <v>5000</v>
      </c>
      <c r="AG1037" s="4" t="s">
        <v>2705</v>
      </c>
      <c r="AH1037" s="11" t="s">
        <v>2671</v>
      </c>
      <c r="AI1037" s="11" t="s">
        <v>56</v>
      </c>
    </row>
    <row r="1038" spans="1:35" ht="15.75" customHeight="1" thickBot="1">
      <c r="A1038" s="43" t="s">
        <v>14672</v>
      </c>
      <c r="B1038" s="26" t="s">
        <v>4275</v>
      </c>
      <c r="C1038" s="5" t="s">
        <v>36</v>
      </c>
      <c r="D1038" s="27" t="s">
        <v>8045</v>
      </c>
      <c r="E1038" s="4" t="s">
        <v>7198</v>
      </c>
      <c r="F1038" s="12" t="s">
        <v>8046</v>
      </c>
      <c r="G1038" s="14">
        <v>1520</v>
      </c>
      <c r="H1038" s="5" t="s">
        <v>7142</v>
      </c>
      <c r="I1038" s="8" t="s">
        <v>41</v>
      </c>
      <c r="J1038" s="4" t="s">
        <v>42</v>
      </c>
      <c r="K1038" s="4" t="s">
        <v>43</v>
      </c>
      <c r="L1038" s="4" t="s">
        <v>44</v>
      </c>
      <c r="M1038" s="4" t="s">
        <v>45</v>
      </c>
      <c r="N1038" s="4" t="s">
        <v>46</v>
      </c>
      <c r="O1038" s="4" t="s">
        <v>47</v>
      </c>
      <c r="P1038" s="4" t="s">
        <v>48</v>
      </c>
      <c r="Q1038" s="16" t="s">
        <v>49</v>
      </c>
      <c r="R1038" s="4" t="s">
        <v>2666</v>
      </c>
      <c r="S1038" s="4"/>
      <c r="T1038" s="4" t="s">
        <v>51</v>
      </c>
      <c r="U1038" s="4" t="s">
        <v>7073</v>
      </c>
      <c r="V1038" s="4" t="s">
        <v>494</v>
      </c>
      <c r="W1038" s="4" t="s">
        <v>53</v>
      </c>
      <c r="X1038" s="4"/>
      <c r="Y1038" s="4"/>
      <c r="Z1038" s="4" t="s">
        <v>7074</v>
      </c>
      <c r="AA1038" s="4" t="s">
        <v>7075</v>
      </c>
      <c r="AB1038" s="10">
        <v>45</v>
      </c>
      <c r="AC1038" s="10" t="s">
        <v>2941</v>
      </c>
      <c r="AD1038" s="10">
        <v>140</v>
      </c>
      <c r="AE1038" s="10" t="s">
        <v>2758</v>
      </c>
      <c r="AF1038" s="10">
        <v>2500</v>
      </c>
      <c r="AG1038" s="10" t="s">
        <v>2677</v>
      </c>
      <c r="AH1038" s="11" t="s">
        <v>2671</v>
      </c>
      <c r="AI1038" s="11" t="s">
        <v>56</v>
      </c>
    </row>
    <row r="1039" spans="1:35" ht="15.75" customHeight="1" thickBot="1">
      <c r="A1039" s="43" t="s">
        <v>14673</v>
      </c>
      <c r="B1039" s="26" t="s">
        <v>6929</v>
      </c>
      <c r="C1039" s="5" t="s">
        <v>36</v>
      </c>
      <c r="D1039" s="27" t="s">
        <v>13258</v>
      </c>
      <c r="E1039" s="17" t="s">
        <v>13045</v>
      </c>
      <c r="F1039" s="8" t="s">
        <v>13259</v>
      </c>
      <c r="G1039" s="7">
        <v>1755</v>
      </c>
      <c r="H1039" s="5" t="s">
        <v>13260</v>
      </c>
      <c r="I1039" s="8" t="s">
        <v>41</v>
      </c>
      <c r="J1039" s="4" t="s">
        <v>42</v>
      </c>
      <c r="K1039" s="4" t="s">
        <v>11115</v>
      </c>
      <c r="L1039" s="4" t="s">
        <v>44</v>
      </c>
      <c r="M1039" s="4" t="s">
        <v>45</v>
      </c>
      <c r="N1039" s="4" t="s">
        <v>46</v>
      </c>
      <c r="O1039" s="4" t="s">
        <v>47</v>
      </c>
      <c r="P1039" s="4" t="s">
        <v>48</v>
      </c>
      <c r="Q1039" s="16" t="s">
        <v>11116</v>
      </c>
      <c r="R1039" s="4" t="s">
        <v>11046</v>
      </c>
      <c r="S1039" s="4"/>
      <c r="T1039" s="4" t="s">
        <v>12324</v>
      </c>
      <c r="U1039" s="4" t="s">
        <v>7073</v>
      </c>
      <c r="V1039" s="4" t="s">
        <v>494</v>
      </c>
      <c r="W1039" s="4" t="s">
        <v>53</v>
      </c>
      <c r="X1039" s="8"/>
      <c r="Y1039" s="8"/>
      <c r="Z1039" s="4" t="s">
        <v>9546</v>
      </c>
      <c r="AA1039" s="4" t="s">
        <v>12326</v>
      </c>
      <c r="AB1039" s="10">
        <v>20</v>
      </c>
      <c r="AC1039" s="10" t="s">
        <v>6790</v>
      </c>
      <c r="AD1039" s="10">
        <v>145</v>
      </c>
      <c r="AE1039" s="41" t="s">
        <v>2795</v>
      </c>
      <c r="AF1039" s="10">
        <v>3000</v>
      </c>
      <c r="AG1039" s="41" t="s">
        <v>2683</v>
      </c>
      <c r="AH1039" s="40"/>
      <c r="AI1039" s="11" t="s">
        <v>56</v>
      </c>
    </row>
    <row r="1040" spans="1:35" ht="15.75" customHeight="1" thickBot="1">
      <c r="A1040" s="43" t="s">
        <v>14674</v>
      </c>
      <c r="B1040" s="26" t="s">
        <v>5199</v>
      </c>
      <c r="C1040" s="5" t="s">
        <v>36</v>
      </c>
      <c r="D1040" s="27" t="s">
        <v>2788</v>
      </c>
      <c r="E1040" s="17" t="s">
        <v>13271</v>
      </c>
      <c r="F1040" s="8" t="s">
        <v>13430</v>
      </c>
      <c r="G1040" s="7">
        <v>5464</v>
      </c>
      <c r="H1040" s="5" t="s">
        <v>13325</v>
      </c>
      <c r="I1040" s="8" t="s">
        <v>41</v>
      </c>
      <c r="J1040" s="4" t="s">
        <v>42</v>
      </c>
      <c r="K1040" s="4" t="s">
        <v>43</v>
      </c>
      <c r="L1040" s="4" t="s">
        <v>44</v>
      </c>
      <c r="M1040" s="4" t="s">
        <v>45</v>
      </c>
      <c r="N1040" s="4" t="s">
        <v>46</v>
      </c>
      <c r="O1040" s="4" t="s">
        <v>47</v>
      </c>
      <c r="P1040" s="4" t="s">
        <v>48</v>
      </c>
      <c r="Q1040" s="16" t="s">
        <v>49</v>
      </c>
      <c r="R1040" s="4" t="s">
        <v>9991</v>
      </c>
      <c r="S1040" s="4"/>
      <c r="T1040" s="4" t="s">
        <v>12324</v>
      </c>
      <c r="U1040" s="4"/>
      <c r="V1040" s="4"/>
      <c r="W1040" s="4" t="s">
        <v>53</v>
      </c>
      <c r="X1040" s="8"/>
      <c r="Y1040" s="8"/>
      <c r="Z1040" s="4" t="s">
        <v>11677</v>
      </c>
      <c r="AA1040" s="4" t="s">
        <v>11678</v>
      </c>
      <c r="AB1040" s="10">
        <v>40</v>
      </c>
      <c r="AC1040" s="10"/>
      <c r="AD1040" s="10">
        <v>500</v>
      </c>
      <c r="AE1040" s="41"/>
      <c r="AF1040" s="10">
        <v>1000</v>
      </c>
      <c r="AG1040" s="41"/>
      <c r="AH1040" s="40"/>
      <c r="AI1040" s="11" t="s">
        <v>56</v>
      </c>
    </row>
    <row r="1041" spans="1:35" ht="15.75" customHeight="1" thickBot="1">
      <c r="A1041" s="43" t="s">
        <v>14675</v>
      </c>
      <c r="B1041" s="26" t="s">
        <v>8352</v>
      </c>
      <c r="C1041" s="5" t="s">
        <v>36</v>
      </c>
      <c r="D1041" s="27" t="s">
        <v>5057</v>
      </c>
      <c r="E1041" s="4" t="s">
        <v>4890</v>
      </c>
      <c r="F1041" s="12" t="s">
        <v>5058</v>
      </c>
      <c r="G1041" s="14">
        <v>4042</v>
      </c>
      <c r="H1041" s="5" t="s">
        <v>5059</v>
      </c>
      <c r="I1041" s="8" t="s">
        <v>41</v>
      </c>
      <c r="J1041" s="4" t="s">
        <v>42</v>
      </c>
      <c r="K1041" s="4" t="s">
        <v>43</v>
      </c>
      <c r="L1041" s="4" t="s">
        <v>44</v>
      </c>
      <c r="M1041" s="4" t="s">
        <v>45</v>
      </c>
      <c r="N1041" s="4" t="s">
        <v>46</v>
      </c>
      <c r="O1041" s="4" t="s">
        <v>47</v>
      </c>
      <c r="P1041" s="4" t="s">
        <v>48</v>
      </c>
      <c r="Q1041" s="9" t="s">
        <v>49</v>
      </c>
      <c r="R1041" s="4" t="s">
        <v>2666</v>
      </c>
      <c r="S1041" s="4"/>
      <c r="T1041" s="4" t="s">
        <v>51</v>
      </c>
      <c r="U1041" s="4" t="s">
        <v>2667</v>
      </c>
      <c r="V1041" s="4" t="s">
        <v>52</v>
      </c>
      <c r="W1041" s="4" t="s">
        <v>53</v>
      </c>
      <c r="X1041" s="4"/>
      <c r="Y1041" s="4"/>
      <c r="Z1041" s="4" t="s">
        <v>54</v>
      </c>
      <c r="AA1041" s="4" t="s">
        <v>4848</v>
      </c>
      <c r="AB1041" s="4">
        <v>35</v>
      </c>
      <c r="AC1041" s="4" t="s">
        <v>2832</v>
      </c>
      <c r="AD1041" s="10">
        <v>145</v>
      </c>
      <c r="AE1041" s="10" t="s">
        <v>2795</v>
      </c>
      <c r="AF1041" s="4">
        <v>5500</v>
      </c>
      <c r="AG1041" s="4" t="s">
        <v>2710</v>
      </c>
      <c r="AH1041" s="11" t="s">
        <v>2671</v>
      </c>
      <c r="AI1041" s="11" t="s">
        <v>56</v>
      </c>
    </row>
    <row r="1042" spans="1:35" ht="15.75" customHeight="1" thickBot="1">
      <c r="A1042" s="43" t="s">
        <v>14676</v>
      </c>
      <c r="B1042" s="26" t="s">
        <v>10034</v>
      </c>
      <c r="C1042" s="5" t="s">
        <v>36</v>
      </c>
      <c r="D1042" s="27" t="s">
        <v>1198</v>
      </c>
      <c r="E1042" s="4" t="s">
        <v>11043</v>
      </c>
      <c r="F1042" s="12" t="s">
        <v>11665</v>
      </c>
      <c r="G1042" s="7">
        <v>844</v>
      </c>
      <c r="H1042" s="5" t="s">
        <v>11059</v>
      </c>
      <c r="I1042" s="8" t="s">
        <v>41</v>
      </c>
      <c r="J1042" s="4" t="s">
        <v>42</v>
      </c>
      <c r="K1042" s="4" t="s">
        <v>11115</v>
      </c>
      <c r="L1042" s="4" t="s">
        <v>44</v>
      </c>
      <c r="M1042" s="4" t="s">
        <v>45</v>
      </c>
      <c r="N1042" s="4" t="s">
        <v>46</v>
      </c>
      <c r="O1042" s="4" t="s">
        <v>47</v>
      </c>
      <c r="P1042" s="4" t="s">
        <v>48</v>
      </c>
      <c r="Q1042" s="16" t="s">
        <v>11116</v>
      </c>
      <c r="R1042" s="4" t="s">
        <v>11046</v>
      </c>
      <c r="S1042" s="4"/>
      <c r="T1042" s="4" t="s">
        <v>51</v>
      </c>
      <c r="U1042" s="4"/>
      <c r="V1042" s="4" t="s">
        <v>1144</v>
      </c>
      <c r="W1042" s="4" t="s">
        <v>53</v>
      </c>
      <c r="X1042" s="4" t="s">
        <v>9379</v>
      </c>
      <c r="Y1042" s="4"/>
      <c r="Z1042" s="4" t="s">
        <v>10380</v>
      </c>
      <c r="AA1042" s="4" t="s">
        <v>10381</v>
      </c>
      <c r="AB1042" s="10">
        <v>20</v>
      </c>
      <c r="AC1042" s="10" t="s">
        <v>6790</v>
      </c>
      <c r="AD1042" s="10">
        <v>190</v>
      </c>
      <c r="AE1042" s="41" t="s">
        <v>9094</v>
      </c>
      <c r="AF1042" s="10">
        <v>5000</v>
      </c>
      <c r="AG1042" s="41" t="s">
        <v>2705</v>
      </c>
      <c r="AH1042" s="40"/>
      <c r="AI1042" s="11" t="s">
        <v>56</v>
      </c>
    </row>
    <row r="1043" spans="1:35" ht="15.75" customHeight="1" thickBot="1">
      <c r="A1043" s="43" t="s">
        <v>14677</v>
      </c>
      <c r="B1043" s="26" t="s">
        <v>2474</v>
      </c>
      <c r="C1043" s="5" t="s">
        <v>36</v>
      </c>
      <c r="D1043" s="27" t="s">
        <v>7437</v>
      </c>
      <c r="E1043" s="4" t="s">
        <v>7168</v>
      </c>
      <c r="F1043" s="12" t="s">
        <v>7438</v>
      </c>
      <c r="G1043" s="14">
        <v>955</v>
      </c>
      <c r="H1043" s="5" t="s">
        <v>7165</v>
      </c>
      <c r="I1043" s="8" t="s">
        <v>41</v>
      </c>
      <c r="J1043" s="4" t="s">
        <v>42</v>
      </c>
      <c r="K1043" s="4" t="s">
        <v>43</v>
      </c>
      <c r="L1043" s="4" t="s">
        <v>44</v>
      </c>
      <c r="M1043" s="4" t="s">
        <v>45</v>
      </c>
      <c r="N1043" s="4" t="s">
        <v>46</v>
      </c>
      <c r="O1043" s="4" t="s">
        <v>47</v>
      </c>
      <c r="P1043" s="4" t="s">
        <v>48</v>
      </c>
      <c r="Q1043" s="9" t="s">
        <v>49</v>
      </c>
      <c r="R1043" s="4" t="s">
        <v>2666</v>
      </c>
      <c r="S1043" s="4"/>
      <c r="T1043" s="4" t="s">
        <v>51</v>
      </c>
      <c r="U1043" s="4" t="s">
        <v>7073</v>
      </c>
      <c r="V1043" s="4" t="s">
        <v>277</v>
      </c>
      <c r="W1043" s="4" t="s">
        <v>53</v>
      </c>
      <c r="X1043" s="4"/>
      <c r="Y1043" s="4"/>
      <c r="Z1043" s="4" t="s">
        <v>7074</v>
      </c>
      <c r="AA1043" s="4" t="s">
        <v>7075</v>
      </c>
      <c r="AB1043" s="4">
        <v>20</v>
      </c>
      <c r="AC1043" s="4" t="s">
        <v>6790</v>
      </c>
      <c r="AD1043" s="10">
        <v>90</v>
      </c>
      <c r="AE1043" s="10" t="s">
        <v>2669</v>
      </c>
      <c r="AF1043" s="4">
        <v>4000</v>
      </c>
      <c r="AG1043" s="10" t="s">
        <v>2694</v>
      </c>
      <c r="AH1043" s="11" t="s">
        <v>2671</v>
      </c>
      <c r="AI1043" s="11" t="s">
        <v>56</v>
      </c>
    </row>
    <row r="1044" spans="1:35" ht="15.75" customHeight="1" thickBot="1">
      <c r="A1044" s="43" t="s">
        <v>14678</v>
      </c>
      <c r="B1044" s="26" t="s">
        <v>12931</v>
      </c>
      <c r="C1044" s="5" t="s">
        <v>36</v>
      </c>
      <c r="D1044" s="27" t="s">
        <v>2376</v>
      </c>
      <c r="E1044" s="4" t="s">
        <v>1426</v>
      </c>
      <c r="F1044" s="12" t="s">
        <v>2377</v>
      </c>
      <c r="G1044" s="7">
        <v>253</v>
      </c>
      <c r="H1044" s="5" t="s">
        <v>2378</v>
      </c>
      <c r="I1044" s="8" t="s">
        <v>41</v>
      </c>
      <c r="J1044" s="4" t="s">
        <v>42</v>
      </c>
      <c r="K1044" s="4" t="s">
        <v>43</v>
      </c>
      <c r="L1044" s="4" t="s">
        <v>44</v>
      </c>
      <c r="M1044" s="4" t="s">
        <v>45</v>
      </c>
      <c r="N1044" s="4" t="s">
        <v>46</v>
      </c>
      <c r="O1044" s="4" t="s">
        <v>47</v>
      </c>
      <c r="P1044" s="4" t="s">
        <v>48</v>
      </c>
      <c r="Q1044" s="9" t="s">
        <v>49</v>
      </c>
      <c r="R1044" s="4" t="s">
        <v>50</v>
      </c>
      <c r="S1044" s="4"/>
      <c r="T1044" s="4" t="s">
        <v>51</v>
      </c>
      <c r="U1044" s="4"/>
      <c r="V1044" s="4" t="s">
        <v>927</v>
      </c>
      <c r="W1044" s="4" t="s">
        <v>53</v>
      </c>
      <c r="X1044" s="4"/>
      <c r="Y1044" s="4"/>
      <c r="Z1044" s="4" t="s">
        <v>54</v>
      </c>
      <c r="AA1044" s="4" t="s">
        <v>55</v>
      </c>
      <c r="AB1044" s="10">
        <v>20</v>
      </c>
      <c r="AC1044" s="10"/>
      <c r="AD1044" s="10">
        <v>140</v>
      </c>
      <c r="AE1044" s="10"/>
      <c r="AF1044" s="10">
        <v>2000</v>
      </c>
      <c r="AG1044" s="4"/>
      <c r="AH1044" s="40"/>
      <c r="AI1044" s="11" t="s">
        <v>56</v>
      </c>
    </row>
    <row r="1045" spans="1:35" ht="15.75" customHeight="1" thickBot="1">
      <c r="A1045" s="43" t="s">
        <v>14679</v>
      </c>
      <c r="B1045" s="26" t="s">
        <v>11400</v>
      </c>
      <c r="C1045" s="5" t="s">
        <v>36</v>
      </c>
      <c r="D1045" s="27" t="s">
        <v>7701</v>
      </c>
      <c r="E1045" s="4" t="s">
        <v>10389</v>
      </c>
      <c r="F1045" s="12" t="s">
        <v>10616</v>
      </c>
      <c r="G1045" s="7">
        <v>844</v>
      </c>
      <c r="H1045" s="5" t="s">
        <v>10386</v>
      </c>
      <c r="I1045" s="8" t="s">
        <v>41</v>
      </c>
      <c r="J1045" s="4" t="s">
        <v>42</v>
      </c>
      <c r="K1045" s="4" t="s">
        <v>43</v>
      </c>
      <c r="L1045" s="4" t="s">
        <v>44</v>
      </c>
      <c r="M1045" s="4" t="s">
        <v>45</v>
      </c>
      <c r="N1045" s="4" t="s">
        <v>46</v>
      </c>
      <c r="O1045" s="4" t="s">
        <v>47</v>
      </c>
      <c r="P1045" s="4" t="s">
        <v>48</v>
      </c>
      <c r="Q1045" s="16" t="s">
        <v>49</v>
      </c>
      <c r="R1045" s="4" t="s">
        <v>10378</v>
      </c>
      <c r="S1045" s="4" t="s">
        <v>10379</v>
      </c>
      <c r="T1045" s="4" t="s">
        <v>51</v>
      </c>
      <c r="U1045" s="4"/>
      <c r="V1045" s="4" t="s">
        <v>277</v>
      </c>
      <c r="W1045" s="4"/>
      <c r="X1045" s="4" t="s">
        <v>9379</v>
      </c>
      <c r="Y1045" s="4"/>
      <c r="Z1045" s="4" t="s">
        <v>10380</v>
      </c>
      <c r="AA1045" s="4" t="s">
        <v>10381</v>
      </c>
      <c r="AB1045" s="10">
        <v>14</v>
      </c>
      <c r="AC1045" s="10" t="s">
        <v>10382</v>
      </c>
      <c r="AD1045" s="10">
        <v>140</v>
      </c>
      <c r="AE1045" s="41" t="s">
        <v>2758</v>
      </c>
      <c r="AF1045" s="10">
        <v>2500</v>
      </c>
      <c r="AG1045" s="41" t="s">
        <v>2677</v>
      </c>
      <c r="AH1045" s="40"/>
      <c r="AI1045" s="11" t="s">
        <v>56</v>
      </c>
    </row>
    <row r="1046" spans="1:35" ht="15.75" customHeight="1" thickBot="1">
      <c r="A1046" s="43" t="s">
        <v>14680</v>
      </c>
      <c r="B1046" s="26" t="s">
        <v>11637</v>
      </c>
      <c r="C1046" s="5" t="s">
        <v>36</v>
      </c>
      <c r="D1046" s="27" t="s">
        <v>179</v>
      </c>
      <c r="E1046" s="4" t="s">
        <v>115</v>
      </c>
      <c r="F1046" s="6" t="s">
        <v>180</v>
      </c>
      <c r="G1046" s="7">
        <v>1216</v>
      </c>
      <c r="H1046" s="5" t="s">
        <v>181</v>
      </c>
      <c r="I1046" s="8" t="s">
        <v>41</v>
      </c>
      <c r="J1046" s="4" t="s">
        <v>42</v>
      </c>
      <c r="K1046" s="4" t="s">
        <v>43</v>
      </c>
      <c r="L1046" s="4" t="s">
        <v>44</v>
      </c>
      <c r="M1046" s="4" t="s">
        <v>45</v>
      </c>
      <c r="N1046" s="4" t="s">
        <v>46</v>
      </c>
      <c r="O1046" s="4" t="s">
        <v>47</v>
      </c>
      <c r="P1046" s="4" t="s">
        <v>48</v>
      </c>
      <c r="Q1046" s="9" t="s">
        <v>49</v>
      </c>
      <c r="R1046" s="4" t="s">
        <v>50</v>
      </c>
      <c r="S1046" s="4"/>
      <c r="T1046" s="4" t="s">
        <v>51</v>
      </c>
      <c r="U1046" s="4"/>
      <c r="V1046" s="4" t="s">
        <v>52</v>
      </c>
      <c r="W1046" s="4" t="s">
        <v>53</v>
      </c>
      <c r="X1046" s="4"/>
      <c r="Y1046" s="4"/>
      <c r="Z1046" s="4" t="s">
        <v>54</v>
      </c>
      <c r="AA1046" s="4" t="s">
        <v>55</v>
      </c>
      <c r="AB1046" s="4">
        <v>20</v>
      </c>
      <c r="AC1046" s="4"/>
      <c r="AD1046" s="4">
        <v>120</v>
      </c>
      <c r="AE1046" s="10"/>
      <c r="AF1046" s="4">
        <v>3500</v>
      </c>
      <c r="AG1046" s="4"/>
      <c r="AH1046" s="40"/>
      <c r="AI1046" s="11" t="s">
        <v>56</v>
      </c>
    </row>
    <row r="1047" spans="1:35" ht="15.75" customHeight="1" thickBot="1">
      <c r="A1047" s="43" t="s">
        <v>14681</v>
      </c>
      <c r="B1047" s="26" t="s">
        <v>7059</v>
      </c>
      <c r="C1047" s="5" t="s">
        <v>36</v>
      </c>
      <c r="D1047" s="27" t="s">
        <v>7494</v>
      </c>
      <c r="E1047" s="4" t="s">
        <v>7088</v>
      </c>
      <c r="F1047" s="12" t="s">
        <v>7495</v>
      </c>
      <c r="G1047" s="14">
        <v>1672</v>
      </c>
      <c r="H1047" s="5" t="s">
        <v>7123</v>
      </c>
      <c r="I1047" s="8" t="s">
        <v>41</v>
      </c>
      <c r="J1047" s="4" t="s">
        <v>42</v>
      </c>
      <c r="K1047" s="4" t="s">
        <v>43</v>
      </c>
      <c r="L1047" s="4" t="s">
        <v>44</v>
      </c>
      <c r="M1047" s="4" t="s">
        <v>45</v>
      </c>
      <c r="N1047" s="4" t="s">
        <v>46</v>
      </c>
      <c r="O1047" s="4" t="s">
        <v>47</v>
      </c>
      <c r="P1047" s="4" t="s">
        <v>48</v>
      </c>
      <c r="Q1047" s="9" t="s">
        <v>49</v>
      </c>
      <c r="R1047" s="4" t="s">
        <v>2666</v>
      </c>
      <c r="S1047" s="4"/>
      <c r="T1047" s="4" t="s">
        <v>51</v>
      </c>
      <c r="U1047" s="4" t="s">
        <v>7073</v>
      </c>
      <c r="V1047" s="4" t="s">
        <v>277</v>
      </c>
      <c r="W1047" s="4" t="s">
        <v>53</v>
      </c>
      <c r="X1047" s="4"/>
      <c r="Y1047" s="4"/>
      <c r="Z1047" s="4" t="s">
        <v>7074</v>
      </c>
      <c r="AA1047" s="4" t="s">
        <v>7075</v>
      </c>
      <c r="AB1047" s="4">
        <v>20</v>
      </c>
      <c r="AC1047" s="4" t="s">
        <v>6790</v>
      </c>
      <c r="AD1047" s="10">
        <v>140</v>
      </c>
      <c r="AE1047" s="10" t="s">
        <v>2758</v>
      </c>
      <c r="AF1047" s="4">
        <v>4500</v>
      </c>
      <c r="AG1047" s="10" t="s">
        <v>2700</v>
      </c>
      <c r="AH1047" s="11" t="s">
        <v>2671</v>
      </c>
      <c r="AI1047" s="11" t="s">
        <v>56</v>
      </c>
    </row>
    <row r="1048" spans="1:35" ht="15.75" customHeight="1" thickBot="1">
      <c r="A1048" s="43" t="s">
        <v>14682</v>
      </c>
      <c r="B1048" s="26" t="s">
        <v>7415</v>
      </c>
      <c r="C1048" s="5" t="s">
        <v>36</v>
      </c>
      <c r="D1048" s="27" t="s">
        <v>5966</v>
      </c>
      <c r="E1048" s="4" t="s">
        <v>4860</v>
      </c>
      <c r="F1048" s="12" t="s">
        <v>5967</v>
      </c>
      <c r="G1048" s="14">
        <v>675</v>
      </c>
      <c r="H1048" s="5" t="s">
        <v>5968</v>
      </c>
      <c r="I1048" s="8" t="s">
        <v>41</v>
      </c>
      <c r="J1048" s="4" t="s">
        <v>42</v>
      </c>
      <c r="K1048" s="4" t="s">
        <v>43</v>
      </c>
      <c r="L1048" s="4" t="s">
        <v>44</v>
      </c>
      <c r="M1048" s="4" t="s">
        <v>45</v>
      </c>
      <c r="N1048" s="4" t="s">
        <v>46</v>
      </c>
      <c r="O1048" s="4" t="s">
        <v>47</v>
      </c>
      <c r="P1048" s="4" t="s">
        <v>48</v>
      </c>
      <c r="Q1048" s="9" t="s">
        <v>49</v>
      </c>
      <c r="R1048" s="4" t="s">
        <v>2666</v>
      </c>
      <c r="S1048" s="4"/>
      <c r="T1048" s="4" t="s">
        <v>51</v>
      </c>
      <c r="U1048" s="4" t="s">
        <v>2667</v>
      </c>
      <c r="V1048" s="4" t="s">
        <v>711</v>
      </c>
      <c r="W1048" s="4" t="s">
        <v>53</v>
      </c>
      <c r="X1048" s="4"/>
      <c r="Y1048" s="4"/>
      <c r="Z1048" s="4" t="s">
        <v>54</v>
      </c>
      <c r="AA1048" s="4" t="s">
        <v>4848</v>
      </c>
      <c r="AB1048" s="4">
        <v>35</v>
      </c>
      <c r="AC1048" s="4" t="s">
        <v>2832</v>
      </c>
      <c r="AD1048" s="10">
        <v>140</v>
      </c>
      <c r="AE1048" s="10" t="s">
        <v>2758</v>
      </c>
      <c r="AF1048" s="4">
        <v>2500</v>
      </c>
      <c r="AG1048" s="10" t="s">
        <v>2677</v>
      </c>
      <c r="AH1048" s="11" t="s">
        <v>2671</v>
      </c>
      <c r="AI1048" s="11" t="s">
        <v>56</v>
      </c>
    </row>
    <row r="1049" spans="1:35" ht="15.75" customHeight="1" thickBot="1">
      <c r="A1049" s="43" t="s">
        <v>14683</v>
      </c>
      <c r="B1049" s="26" t="s">
        <v>13214</v>
      </c>
      <c r="C1049" s="5" t="s">
        <v>36</v>
      </c>
      <c r="D1049" s="27" t="s">
        <v>916</v>
      </c>
      <c r="E1049" s="4" t="s">
        <v>82</v>
      </c>
      <c r="F1049" s="12" t="s">
        <v>917</v>
      </c>
      <c r="G1049" s="7">
        <v>1010</v>
      </c>
      <c r="H1049" s="5" t="s">
        <v>918</v>
      </c>
      <c r="I1049" s="8" t="s">
        <v>41</v>
      </c>
      <c r="J1049" s="4" t="s">
        <v>42</v>
      </c>
      <c r="K1049" s="4" t="s">
        <v>43</v>
      </c>
      <c r="L1049" s="4" t="s">
        <v>44</v>
      </c>
      <c r="M1049" s="4" t="s">
        <v>45</v>
      </c>
      <c r="N1049" s="4" t="s">
        <v>46</v>
      </c>
      <c r="O1049" s="4" t="s">
        <v>47</v>
      </c>
      <c r="P1049" s="4" t="s">
        <v>48</v>
      </c>
      <c r="Q1049" s="9" t="s">
        <v>49</v>
      </c>
      <c r="R1049" s="4" t="s">
        <v>50</v>
      </c>
      <c r="S1049" s="4"/>
      <c r="T1049" s="4" t="s">
        <v>51</v>
      </c>
      <c r="U1049" s="4"/>
      <c r="V1049" s="4" t="s">
        <v>711</v>
      </c>
      <c r="W1049" s="4" t="s">
        <v>53</v>
      </c>
      <c r="X1049" s="4"/>
      <c r="Y1049" s="4"/>
      <c r="Z1049" s="4" t="s">
        <v>54</v>
      </c>
      <c r="AA1049" s="4" t="s">
        <v>55</v>
      </c>
      <c r="AB1049" s="4">
        <v>20</v>
      </c>
      <c r="AC1049" s="4"/>
      <c r="AD1049" s="10">
        <v>145</v>
      </c>
      <c r="AE1049" s="10"/>
      <c r="AF1049" s="4">
        <v>5500</v>
      </c>
      <c r="AG1049" s="10"/>
      <c r="AH1049" s="40"/>
      <c r="AI1049" s="11" t="s">
        <v>56</v>
      </c>
    </row>
    <row r="1050" spans="1:35" ht="15.75" customHeight="1" thickBot="1">
      <c r="A1050" s="43" t="s">
        <v>14684</v>
      </c>
      <c r="B1050" s="26" t="s">
        <v>9059</v>
      </c>
      <c r="C1050" s="5" t="s">
        <v>36</v>
      </c>
      <c r="D1050" s="27" t="s">
        <v>10542</v>
      </c>
      <c r="E1050" s="4" t="s">
        <v>10375</v>
      </c>
      <c r="F1050" s="12" t="s">
        <v>10543</v>
      </c>
      <c r="G1050" s="7">
        <v>463</v>
      </c>
      <c r="H1050" s="5" t="s">
        <v>10544</v>
      </c>
      <c r="I1050" s="8" t="s">
        <v>41</v>
      </c>
      <c r="J1050" s="4" t="s">
        <v>42</v>
      </c>
      <c r="K1050" s="4" t="s">
        <v>43</v>
      </c>
      <c r="L1050" s="4" t="s">
        <v>44</v>
      </c>
      <c r="M1050" s="4" t="s">
        <v>45</v>
      </c>
      <c r="N1050" s="4" t="s">
        <v>46</v>
      </c>
      <c r="O1050" s="4" t="s">
        <v>47</v>
      </c>
      <c r="P1050" s="4" t="s">
        <v>48</v>
      </c>
      <c r="Q1050" s="16" t="s">
        <v>49</v>
      </c>
      <c r="R1050" s="4" t="s">
        <v>10378</v>
      </c>
      <c r="S1050" s="4" t="s">
        <v>10379</v>
      </c>
      <c r="T1050" s="4" t="s">
        <v>51</v>
      </c>
      <c r="U1050" s="4"/>
      <c r="V1050" s="4" t="s">
        <v>277</v>
      </c>
      <c r="W1050" s="4"/>
      <c r="X1050" s="4" t="s">
        <v>9379</v>
      </c>
      <c r="Y1050" s="4"/>
      <c r="Z1050" s="4" t="s">
        <v>10380</v>
      </c>
      <c r="AA1050" s="4" t="s">
        <v>10381</v>
      </c>
      <c r="AB1050" s="10">
        <v>14</v>
      </c>
      <c r="AC1050" s="10" t="s">
        <v>10382</v>
      </c>
      <c r="AD1050" s="10">
        <v>96</v>
      </c>
      <c r="AE1050" s="41" t="s">
        <v>10408</v>
      </c>
      <c r="AF1050" s="10">
        <v>2000</v>
      </c>
      <c r="AG1050" s="41" t="s">
        <v>2670</v>
      </c>
      <c r="AH1050" s="40"/>
      <c r="AI1050" s="11" t="s">
        <v>56</v>
      </c>
    </row>
    <row r="1051" spans="1:35" ht="15.75" customHeight="1" thickBot="1">
      <c r="A1051" s="43" t="s">
        <v>14685</v>
      </c>
      <c r="B1051" s="26" t="s">
        <v>10242</v>
      </c>
      <c r="C1051" s="5" t="s">
        <v>36</v>
      </c>
      <c r="D1051" s="27" t="s">
        <v>11815</v>
      </c>
      <c r="E1051" s="17" t="s">
        <v>11681</v>
      </c>
      <c r="F1051" s="8" t="s">
        <v>11816</v>
      </c>
      <c r="G1051" s="7">
        <v>10334</v>
      </c>
      <c r="H1051" s="5" t="s">
        <v>11711</v>
      </c>
      <c r="I1051" s="8" t="s">
        <v>41</v>
      </c>
      <c r="J1051" s="4" t="s">
        <v>42</v>
      </c>
      <c r="K1051" s="4" t="s">
        <v>43</v>
      </c>
      <c r="L1051" s="4" t="s">
        <v>44</v>
      </c>
      <c r="M1051" s="4" t="s">
        <v>45</v>
      </c>
      <c r="N1051" s="4" t="s">
        <v>46</v>
      </c>
      <c r="O1051" s="4" t="s">
        <v>47</v>
      </c>
      <c r="P1051" s="4" t="s">
        <v>48</v>
      </c>
      <c r="Q1051" s="16" t="s">
        <v>49</v>
      </c>
      <c r="R1051" s="4" t="s">
        <v>9991</v>
      </c>
      <c r="S1051" s="4"/>
      <c r="T1051" s="4" t="s">
        <v>11676</v>
      </c>
      <c r="U1051" s="4"/>
      <c r="V1051" s="4"/>
      <c r="W1051" s="4"/>
      <c r="X1051" s="4" t="s">
        <v>9544</v>
      </c>
      <c r="Y1051" s="4"/>
      <c r="Z1051" s="4" t="s">
        <v>11677</v>
      </c>
      <c r="AA1051" s="4" t="s">
        <v>11678</v>
      </c>
      <c r="AB1051" s="10">
        <v>40</v>
      </c>
      <c r="AC1051" s="10"/>
      <c r="AD1051" s="10">
        <v>250</v>
      </c>
      <c r="AE1051" s="41"/>
      <c r="AF1051" s="10">
        <v>2500</v>
      </c>
      <c r="AG1051" s="41"/>
      <c r="AH1051" s="40"/>
      <c r="AI1051" s="11" t="s">
        <v>56</v>
      </c>
    </row>
    <row r="1052" spans="1:35" ht="15.75" customHeight="1" thickBot="1">
      <c r="A1052" s="43" t="s">
        <v>14686</v>
      </c>
      <c r="B1052" s="26" t="s">
        <v>13330</v>
      </c>
      <c r="C1052" s="5" t="s">
        <v>36</v>
      </c>
      <c r="D1052" s="27" t="s">
        <v>945</v>
      </c>
      <c r="E1052" s="4" t="s">
        <v>11043</v>
      </c>
      <c r="F1052" s="12" t="s">
        <v>11136</v>
      </c>
      <c r="G1052" s="7">
        <v>2896</v>
      </c>
      <c r="H1052" s="5" t="s">
        <v>11137</v>
      </c>
      <c r="I1052" s="8" t="s">
        <v>41</v>
      </c>
      <c r="J1052" s="4" t="s">
        <v>42</v>
      </c>
      <c r="K1052" s="4" t="s">
        <v>11115</v>
      </c>
      <c r="L1052" s="4" t="s">
        <v>44</v>
      </c>
      <c r="M1052" s="4" t="s">
        <v>45</v>
      </c>
      <c r="N1052" s="4" t="s">
        <v>46</v>
      </c>
      <c r="O1052" s="4" t="s">
        <v>47</v>
      </c>
      <c r="P1052" s="4" t="s">
        <v>48</v>
      </c>
      <c r="Q1052" s="16" t="s">
        <v>11116</v>
      </c>
      <c r="R1052" s="4" t="s">
        <v>11046</v>
      </c>
      <c r="S1052" s="4"/>
      <c r="T1052" s="4" t="s">
        <v>51</v>
      </c>
      <c r="U1052" s="4"/>
      <c r="V1052" s="4" t="s">
        <v>52</v>
      </c>
      <c r="W1052" s="4" t="s">
        <v>53</v>
      </c>
      <c r="X1052" s="4" t="s">
        <v>9379</v>
      </c>
      <c r="Y1052" s="4"/>
      <c r="Z1052" s="4" t="s">
        <v>10380</v>
      </c>
      <c r="AA1052" s="4" t="s">
        <v>10381</v>
      </c>
      <c r="AB1052" s="10">
        <v>20</v>
      </c>
      <c r="AC1052" s="10" t="s">
        <v>6790</v>
      </c>
      <c r="AD1052" s="10">
        <v>140</v>
      </c>
      <c r="AE1052" s="41" t="s">
        <v>2758</v>
      </c>
      <c r="AF1052" s="10">
        <v>5000</v>
      </c>
      <c r="AG1052" s="41" t="s">
        <v>2705</v>
      </c>
      <c r="AH1052" s="40"/>
      <c r="AI1052" s="11" t="s">
        <v>56</v>
      </c>
    </row>
    <row r="1053" spans="1:35" ht="15.75" customHeight="1" thickBot="1">
      <c r="A1053" s="43" t="s">
        <v>14687</v>
      </c>
      <c r="B1053" s="26" t="s">
        <v>5040</v>
      </c>
      <c r="C1053" s="5" t="s">
        <v>36</v>
      </c>
      <c r="D1053" s="27" t="s">
        <v>9694</v>
      </c>
      <c r="E1053" s="4" t="s">
        <v>9558</v>
      </c>
      <c r="F1053" s="12" t="s">
        <v>9695</v>
      </c>
      <c r="G1053" s="7">
        <v>12069</v>
      </c>
      <c r="H1053" s="5" t="s">
        <v>9582</v>
      </c>
      <c r="I1053" s="8" t="s">
        <v>41</v>
      </c>
      <c r="J1053" s="4" t="s">
        <v>42</v>
      </c>
      <c r="K1053" s="4" t="s">
        <v>43</v>
      </c>
      <c r="L1053" s="4" t="s">
        <v>44</v>
      </c>
      <c r="M1053" s="4" t="s">
        <v>45</v>
      </c>
      <c r="N1053" s="4" t="s">
        <v>46</v>
      </c>
      <c r="O1053" s="4" t="s">
        <v>47</v>
      </c>
      <c r="P1053" s="4" t="s">
        <v>48</v>
      </c>
      <c r="Q1053" s="16" t="s">
        <v>49</v>
      </c>
      <c r="R1053" s="4" t="s">
        <v>9543</v>
      </c>
      <c r="S1053" s="4"/>
      <c r="T1053" s="4" t="s">
        <v>51</v>
      </c>
      <c r="U1053" s="4"/>
      <c r="V1053" s="4"/>
      <c r="W1053" s="4" t="s">
        <v>53</v>
      </c>
      <c r="X1053" s="4" t="s">
        <v>9544</v>
      </c>
      <c r="Y1053" s="4" t="s">
        <v>9545</v>
      </c>
      <c r="Z1053" s="4" t="s">
        <v>9546</v>
      </c>
      <c r="AA1053" s="4" t="s">
        <v>9038</v>
      </c>
      <c r="AB1053" s="10">
        <v>140</v>
      </c>
      <c r="AC1053" s="10" t="s">
        <v>2758</v>
      </c>
      <c r="AD1053" s="10">
        <v>140</v>
      </c>
      <c r="AE1053" s="10" t="s">
        <v>2758</v>
      </c>
      <c r="AF1053" s="10">
        <v>3000</v>
      </c>
      <c r="AG1053" s="41" t="s">
        <v>2683</v>
      </c>
      <c r="AH1053" s="40"/>
      <c r="AI1053" s="11" t="s">
        <v>56</v>
      </c>
    </row>
    <row r="1054" spans="1:35" ht="15.75" customHeight="1" thickBot="1">
      <c r="A1054" s="43" t="s">
        <v>14688</v>
      </c>
      <c r="B1054" s="26" t="s">
        <v>7651</v>
      </c>
      <c r="C1054" s="5" t="s">
        <v>36</v>
      </c>
      <c r="D1054" s="27" t="s">
        <v>4276</v>
      </c>
      <c r="E1054" s="4" t="s">
        <v>2697</v>
      </c>
      <c r="F1054" s="12" t="s">
        <v>4277</v>
      </c>
      <c r="G1054" s="14">
        <v>586</v>
      </c>
      <c r="H1054" s="5" t="s">
        <v>4278</v>
      </c>
      <c r="I1054" s="8" t="s">
        <v>41</v>
      </c>
      <c r="J1054" s="4" t="s">
        <v>42</v>
      </c>
      <c r="K1054" s="4" t="s">
        <v>43</v>
      </c>
      <c r="L1054" s="4" t="s">
        <v>44</v>
      </c>
      <c r="M1054" s="4" t="s">
        <v>45</v>
      </c>
      <c r="N1054" s="4" t="s">
        <v>46</v>
      </c>
      <c r="O1054" s="4" t="s">
        <v>47</v>
      </c>
      <c r="P1054" s="4" t="s">
        <v>48</v>
      </c>
      <c r="Q1054" s="15" t="s">
        <v>49</v>
      </c>
      <c r="R1054" s="4" t="s">
        <v>2666</v>
      </c>
      <c r="S1054" s="4"/>
      <c r="T1054" s="4" t="s">
        <v>51</v>
      </c>
      <c r="U1054" s="4" t="s">
        <v>2667</v>
      </c>
      <c r="V1054" s="4" t="s">
        <v>927</v>
      </c>
      <c r="W1054" s="4" t="s">
        <v>53</v>
      </c>
      <c r="X1054" s="4"/>
      <c r="Y1054" s="4"/>
      <c r="Z1054" s="4" t="s">
        <v>54</v>
      </c>
      <c r="AA1054" s="4" t="s">
        <v>55</v>
      </c>
      <c r="AB1054" s="10">
        <v>35</v>
      </c>
      <c r="AC1054" s="10" t="s">
        <v>2832</v>
      </c>
      <c r="AD1054" s="10">
        <v>120</v>
      </c>
      <c r="AE1054" s="10" t="s">
        <v>2721</v>
      </c>
      <c r="AF1054" s="10">
        <v>3000</v>
      </c>
      <c r="AG1054" s="10" t="s">
        <v>2683</v>
      </c>
      <c r="AH1054" s="11" t="s">
        <v>2671</v>
      </c>
      <c r="AI1054" s="11" t="s">
        <v>56</v>
      </c>
    </row>
    <row r="1055" spans="1:35" ht="15.75" customHeight="1" thickBot="1">
      <c r="A1055" s="43" t="s">
        <v>14689</v>
      </c>
      <c r="B1055" s="26" t="s">
        <v>7356</v>
      </c>
      <c r="C1055" s="5" t="s">
        <v>36</v>
      </c>
      <c r="D1055" s="27" t="s">
        <v>6930</v>
      </c>
      <c r="E1055" s="4" t="s">
        <v>6800</v>
      </c>
      <c r="F1055" s="12" t="s">
        <v>6931</v>
      </c>
      <c r="G1055" s="14">
        <v>430</v>
      </c>
      <c r="H1055" s="5" t="s">
        <v>6932</v>
      </c>
      <c r="I1055" s="8" t="s">
        <v>41</v>
      </c>
      <c r="J1055" s="4" t="s">
        <v>42</v>
      </c>
      <c r="K1055" s="4" t="s">
        <v>43</v>
      </c>
      <c r="L1055" s="4" t="s">
        <v>44</v>
      </c>
      <c r="M1055" s="4" t="s">
        <v>45</v>
      </c>
      <c r="N1055" s="4" t="s">
        <v>46</v>
      </c>
      <c r="O1055" s="4" t="s">
        <v>47</v>
      </c>
      <c r="P1055" s="4" t="s">
        <v>48</v>
      </c>
      <c r="Q1055" s="9" t="s">
        <v>49</v>
      </c>
      <c r="R1055" s="4" t="s">
        <v>2666</v>
      </c>
      <c r="S1055" s="4"/>
      <c r="T1055" s="4" t="s">
        <v>51</v>
      </c>
      <c r="U1055" s="4" t="s">
        <v>2667</v>
      </c>
      <c r="V1055" s="4" t="s">
        <v>494</v>
      </c>
      <c r="W1055" s="4" t="s">
        <v>53</v>
      </c>
      <c r="X1055" s="4"/>
      <c r="Y1055" s="4"/>
      <c r="Z1055" s="4" t="s">
        <v>54</v>
      </c>
      <c r="AA1055" s="4" t="s">
        <v>6789</v>
      </c>
      <c r="AB1055" s="4">
        <v>20</v>
      </c>
      <c r="AC1055" s="4" t="s">
        <v>6790</v>
      </c>
      <c r="AD1055" s="10">
        <v>140</v>
      </c>
      <c r="AE1055" s="10" t="s">
        <v>2758</v>
      </c>
      <c r="AF1055" s="4">
        <v>1500</v>
      </c>
      <c r="AG1055" s="10" t="s">
        <v>6803</v>
      </c>
      <c r="AH1055" s="11" t="s">
        <v>2671</v>
      </c>
      <c r="AI1055" s="11" t="s">
        <v>56</v>
      </c>
    </row>
    <row r="1056" spans="1:35" ht="15.75" customHeight="1" thickBot="1">
      <c r="A1056" s="43" t="s">
        <v>14690</v>
      </c>
      <c r="B1056" s="26" t="s">
        <v>5838</v>
      </c>
      <c r="C1056" s="5" t="s">
        <v>36</v>
      </c>
      <c r="D1056" s="27" t="s">
        <v>5200</v>
      </c>
      <c r="E1056" s="4" t="s">
        <v>4860</v>
      </c>
      <c r="F1056" s="12" t="s">
        <v>5201</v>
      </c>
      <c r="G1056" s="14">
        <v>2230</v>
      </c>
      <c r="H1056" s="5" t="s">
        <v>5202</v>
      </c>
      <c r="I1056" s="8" t="s">
        <v>41</v>
      </c>
      <c r="J1056" s="4" t="s">
        <v>42</v>
      </c>
      <c r="K1056" s="4" t="s">
        <v>43</v>
      </c>
      <c r="L1056" s="4" t="s">
        <v>44</v>
      </c>
      <c r="M1056" s="4" t="s">
        <v>45</v>
      </c>
      <c r="N1056" s="4" t="s">
        <v>46</v>
      </c>
      <c r="O1056" s="4" t="s">
        <v>47</v>
      </c>
      <c r="P1056" s="4" t="s">
        <v>48</v>
      </c>
      <c r="Q1056" s="9" t="s">
        <v>49</v>
      </c>
      <c r="R1056" s="4" t="s">
        <v>2666</v>
      </c>
      <c r="S1056" s="4"/>
      <c r="T1056" s="4" t="s">
        <v>51</v>
      </c>
      <c r="U1056" s="4" t="s">
        <v>2667</v>
      </c>
      <c r="V1056" s="4" t="s">
        <v>277</v>
      </c>
      <c r="W1056" s="4" t="s">
        <v>53</v>
      </c>
      <c r="X1056" s="4"/>
      <c r="Y1056" s="4"/>
      <c r="Z1056" s="4" t="s">
        <v>54</v>
      </c>
      <c r="AA1056" s="4" t="s">
        <v>4848</v>
      </c>
      <c r="AB1056" s="4">
        <v>28</v>
      </c>
      <c r="AC1056" s="4" t="s">
        <v>2668</v>
      </c>
      <c r="AD1056" s="10">
        <v>120</v>
      </c>
      <c r="AE1056" s="10" t="s">
        <v>2721</v>
      </c>
      <c r="AF1056" s="4">
        <v>5500</v>
      </c>
      <c r="AG1056" s="4" t="s">
        <v>2710</v>
      </c>
      <c r="AH1056" s="11" t="s">
        <v>2671</v>
      </c>
      <c r="AI1056" s="11" t="s">
        <v>56</v>
      </c>
    </row>
    <row r="1057" spans="1:35" ht="15.75" customHeight="1" thickBot="1">
      <c r="A1057" s="43" t="s">
        <v>14691</v>
      </c>
      <c r="B1057" s="26" t="s">
        <v>2255</v>
      </c>
      <c r="C1057" s="5" t="s">
        <v>36</v>
      </c>
      <c r="D1057" s="27" t="s">
        <v>8353</v>
      </c>
      <c r="E1057" s="4" t="s">
        <v>7088</v>
      </c>
      <c r="F1057" s="12" t="s">
        <v>8354</v>
      </c>
      <c r="G1057" s="14">
        <v>1593</v>
      </c>
      <c r="H1057" s="5" t="s">
        <v>7072</v>
      </c>
      <c r="I1057" s="8" t="s">
        <v>41</v>
      </c>
      <c r="J1057" s="4" t="s">
        <v>42</v>
      </c>
      <c r="K1057" s="4" t="s">
        <v>43</v>
      </c>
      <c r="L1057" s="4" t="s">
        <v>44</v>
      </c>
      <c r="M1057" s="4" t="s">
        <v>45</v>
      </c>
      <c r="N1057" s="4" t="s">
        <v>46</v>
      </c>
      <c r="O1057" s="4" t="s">
        <v>47</v>
      </c>
      <c r="P1057" s="4" t="s">
        <v>48</v>
      </c>
      <c r="Q1057" s="16" t="s">
        <v>49</v>
      </c>
      <c r="R1057" s="4" t="s">
        <v>2666</v>
      </c>
      <c r="S1057" s="4"/>
      <c r="T1057" s="4" t="s">
        <v>51</v>
      </c>
      <c r="U1057" s="4" t="s">
        <v>7073</v>
      </c>
      <c r="V1057" s="4" t="s">
        <v>711</v>
      </c>
      <c r="W1057" s="4" t="s">
        <v>53</v>
      </c>
      <c r="X1057" s="4"/>
      <c r="Y1057" s="4"/>
      <c r="Z1057" s="4" t="s">
        <v>7074</v>
      </c>
      <c r="AA1057" s="4" t="s">
        <v>7075</v>
      </c>
      <c r="AB1057" s="10">
        <v>45</v>
      </c>
      <c r="AC1057" s="10" t="s">
        <v>2941</v>
      </c>
      <c r="AD1057" s="10">
        <v>120</v>
      </c>
      <c r="AE1057" s="10" t="s">
        <v>2721</v>
      </c>
      <c r="AF1057" s="10">
        <v>5000</v>
      </c>
      <c r="AG1057" s="10" t="s">
        <v>2705</v>
      </c>
      <c r="AH1057" s="11" t="s">
        <v>2671</v>
      </c>
      <c r="AI1057" s="11" t="s">
        <v>56</v>
      </c>
    </row>
    <row r="1058" spans="1:35" ht="15.75" customHeight="1" thickBot="1">
      <c r="A1058" s="43" t="s">
        <v>14692</v>
      </c>
      <c r="B1058" s="26" t="s">
        <v>10625</v>
      </c>
      <c r="C1058" s="5" t="s">
        <v>36</v>
      </c>
      <c r="D1058" s="27" t="s">
        <v>10035</v>
      </c>
      <c r="E1058" s="4" t="s">
        <v>10003</v>
      </c>
      <c r="F1058" s="12" t="s">
        <v>10036</v>
      </c>
      <c r="G1058" s="7">
        <v>1466</v>
      </c>
      <c r="H1058" s="5" t="s">
        <v>10037</v>
      </c>
      <c r="I1058" s="8" t="s">
        <v>41</v>
      </c>
      <c r="J1058" s="4" t="s">
        <v>42</v>
      </c>
      <c r="K1058" s="4" t="s">
        <v>43</v>
      </c>
      <c r="L1058" s="4" t="s">
        <v>44</v>
      </c>
      <c r="M1058" s="4" t="s">
        <v>45</v>
      </c>
      <c r="N1058" s="4" t="s">
        <v>46</v>
      </c>
      <c r="O1058" s="4" t="s">
        <v>47</v>
      </c>
      <c r="P1058" s="4" t="s">
        <v>48</v>
      </c>
      <c r="Q1058" s="16" t="s">
        <v>49</v>
      </c>
      <c r="R1058" s="4" t="s">
        <v>9991</v>
      </c>
      <c r="S1058" s="4"/>
      <c r="T1058" s="4" t="s">
        <v>51</v>
      </c>
      <c r="U1058" s="4"/>
      <c r="V1058" s="4"/>
      <c r="W1058" s="4"/>
      <c r="X1058" s="4" t="s">
        <v>9544</v>
      </c>
      <c r="Y1058" s="4"/>
      <c r="Z1058" s="4" t="s">
        <v>9546</v>
      </c>
      <c r="AA1058" s="4" t="s">
        <v>9992</v>
      </c>
      <c r="AB1058" s="10">
        <v>18</v>
      </c>
      <c r="AC1058" s="10"/>
      <c r="AD1058" s="10">
        <v>300</v>
      </c>
      <c r="AE1058" s="41"/>
      <c r="AF1058" s="10">
        <v>1500</v>
      </c>
      <c r="AG1058" s="41"/>
      <c r="AH1058" s="40"/>
      <c r="AI1058" s="11" t="s">
        <v>56</v>
      </c>
    </row>
    <row r="1059" spans="1:35" ht="15.75" customHeight="1" thickBot="1">
      <c r="A1059" s="43" t="s">
        <v>14693</v>
      </c>
      <c r="B1059" s="26" t="s">
        <v>3734</v>
      </c>
      <c r="C1059" s="5" t="s">
        <v>36</v>
      </c>
      <c r="D1059" s="27" t="s">
        <v>2475</v>
      </c>
      <c r="E1059" s="4" t="s">
        <v>1383</v>
      </c>
      <c r="F1059" s="11" t="s">
        <v>2476</v>
      </c>
      <c r="G1059" s="7">
        <v>358</v>
      </c>
      <c r="H1059" s="5" t="s">
        <v>2477</v>
      </c>
      <c r="I1059" s="8" t="s">
        <v>41</v>
      </c>
      <c r="J1059" s="4" t="s">
        <v>42</v>
      </c>
      <c r="K1059" s="4" t="s">
        <v>43</v>
      </c>
      <c r="L1059" s="4" t="s">
        <v>44</v>
      </c>
      <c r="M1059" s="4" t="s">
        <v>45</v>
      </c>
      <c r="N1059" s="4" t="s">
        <v>46</v>
      </c>
      <c r="O1059" s="4" t="s">
        <v>47</v>
      </c>
      <c r="P1059" s="4" t="s">
        <v>48</v>
      </c>
      <c r="Q1059" s="9" t="s">
        <v>49</v>
      </c>
      <c r="R1059" s="4" t="s">
        <v>50</v>
      </c>
      <c r="S1059" s="4"/>
      <c r="T1059" s="4" t="s">
        <v>51</v>
      </c>
      <c r="U1059" s="4"/>
      <c r="V1059" s="4" t="s">
        <v>1144</v>
      </c>
      <c r="W1059" s="4" t="s">
        <v>53</v>
      </c>
      <c r="X1059" s="4"/>
      <c r="Y1059" s="4"/>
      <c r="Z1059" s="4" t="s">
        <v>54</v>
      </c>
      <c r="AA1059" s="4" t="s">
        <v>55</v>
      </c>
      <c r="AB1059" s="10">
        <v>20</v>
      </c>
      <c r="AC1059" s="10"/>
      <c r="AD1059" s="10">
        <v>90</v>
      </c>
      <c r="AE1059" s="10"/>
      <c r="AF1059" s="10">
        <v>5500</v>
      </c>
      <c r="AG1059" s="4"/>
      <c r="AH1059" s="40"/>
      <c r="AI1059" s="11" t="s">
        <v>56</v>
      </c>
    </row>
    <row r="1060" spans="1:35" ht="15.75" customHeight="1" thickBot="1">
      <c r="A1060" s="43" t="s">
        <v>14694</v>
      </c>
      <c r="B1060" s="26" t="s">
        <v>4279</v>
      </c>
      <c r="C1060" s="5" t="s">
        <v>36</v>
      </c>
      <c r="D1060" s="27" t="s">
        <v>12932</v>
      </c>
      <c r="E1060" s="17" t="s">
        <v>12680</v>
      </c>
      <c r="F1060" s="8" t="s">
        <v>12933</v>
      </c>
      <c r="G1060" s="7">
        <v>3950</v>
      </c>
      <c r="H1060" s="5" t="s">
        <v>12758</v>
      </c>
      <c r="I1060" s="8" t="s">
        <v>41</v>
      </c>
      <c r="J1060" s="4" t="s">
        <v>42</v>
      </c>
      <c r="K1060" s="4" t="s">
        <v>43</v>
      </c>
      <c r="L1060" s="4" t="s">
        <v>44</v>
      </c>
      <c r="M1060" s="4" t="s">
        <v>45</v>
      </c>
      <c r="N1060" s="4" t="s">
        <v>46</v>
      </c>
      <c r="O1060" s="4" t="s">
        <v>47</v>
      </c>
      <c r="P1060" s="4" t="s">
        <v>48</v>
      </c>
      <c r="Q1060" s="16" t="s">
        <v>49</v>
      </c>
      <c r="R1060" s="4" t="s">
        <v>9991</v>
      </c>
      <c r="S1060" s="4"/>
      <c r="T1060" s="4" t="s">
        <v>12683</v>
      </c>
      <c r="U1060" s="4"/>
      <c r="V1060" s="4"/>
      <c r="W1060" s="4" t="s">
        <v>53</v>
      </c>
      <c r="X1060" s="8"/>
      <c r="Y1060" s="8"/>
      <c r="Z1060" s="4" t="s">
        <v>11677</v>
      </c>
      <c r="AA1060" s="4" t="s">
        <v>11678</v>
      </c>
      <c r="AB1060" s="10">
        <v>20</v>
      </c>
      <c r="AC1060" s="10"/>
      <c r="AD1060" s="10">
        <v>400</v>
      </c>
      <c r="AE1060" s="41"/>
      <c r="AF1060" s="10">
        <v>3000</v>
      </c>
      <c r="AG1060" s="41"/>
      <c r="AH1060" s="40"/>
      <c r="AI1060" s="11" t="s">
        <v>56</v>
      </c>
    </row>
    <row r="1061" spans="1:35" ht="15.75" customHeight="1" thickBot="1">
      <c r="A1061" s="43" t="s">
        <v>14695</v>
      </c>
      <c r="B1061" s="26" t="s">
        <v>9669</v>
      </c>
      <c r="C1061" s="5" t="s">
        <v>36</v>
      </c>
      <c r="D1061" s="27" t="s">
        <v>757</v>
      </c>
      <c r="E1061" s="4" t="s">
        <v>11043</v>
      </c>
      <c r="F1061" s="12" t="s">
        <v>11401</v>
      </c>
      <c r="G1061" s="7">
        <v>687</v>
      </c>
      <c r="H1061" s="5" t="s">
        <v>11153</v>
      </c>
      <c r="I1061" s="8" t="s">
        <v>41</v>
      </c>
      <c r="J1061" s="4" t="s">
        <v>42</v>
      </c>
      <c r="K1061" s="4" t="s">
        <v>43</v>
      </c>
      <c r="L1061" s="4" t="s">
        <v>44</v>
      </c>
      <c r="M1061" s="4" t="s">
        <v>45</v>
      </c>
      <c r="N1061" s="4" t="s">
        <v>46</v>
      </c>
      <c r="O1061" s="4" t="s">
        <v>47</v>
      </c>
      <c r="P1061" s="4" t="s">
        <v>48</v>
      </c>
      <c r="Q1061" s="16" t="s">
        <v>49</v>
      </c>
      <c r="R1061" s="4" t="s">
        <v>11046</v>
      </c>
      <c r="S1061" s="4"/>
      <c r="T1061" s="4" t="s">
        <v>51</v>
      </c>
      <c r="U1061" s="4"/>
      <c r="V1061" s="4" t="s">
        <v>711</v>
      </c>
      <c r="W1061" s="4" t="s">
        <v>53</v>
      </c>
      <c r="X1061" s="4" t="s">
        <v>9379</v>
      </c>
      <c r="Y1061" s="4"/>
      <c r="Z1061" s="4" t="s">
        <v>10380</v>
      </c>
      <c r="AA1061" s="4" t="s">
        <v>10381</v>
      </c>
      <c r="AB1061" s="10">
        <v>20</v>
      </c>
      <c r="AC1061" s="10" t="s">
        <v>6790</v>
      </c>
      <c r="AD1061" s="10">
        <v>190</v>
      </c>
      <c r="AE1061" s="41" t="s">
        <v>9094</v>
      </c>
      <c r="AF1061" s="10">
        <v>3000</v>
      </c>
      <c r="AG1061" s="41" t="s">
        <v>2683</v>
      </c>
      <c r="AH1061" s="40"/>
      <c r="AI1061" s="11" t="s">
        <v>56</v>
      </c>
    </row>
    <row r="1062" spans="1:35" ht="15.75" customHeight="1" thickBot="1">
      <c r="A1062" s="43" t="s">
        <v>14696</v>
      </c>
      <c r="B1062" s="26" t="s">
        <v>10510</v>
      </c>
      <c r="C1062" s="5" t="s">
        <v>36</v>
      </c>
      <c r="D1062" s="27" t="s">
        <v>11638</v>
      </c>
      <c r="E1062" s="4" t="s">
        <v>11043</v>
      </c>
      <c r="F1062" s="12" t="s">
        <v>11639</v>
      </c>
      <c r="G1062" s="7">
        <v>844</v>
      </c>
      <c r="H1062" s="5" t="s">
        <v>11134</v>
      </c>
      <c r="I1062" s="8" t="s">
        <v>41</v>
      </c>
      <c r="J1062" s="4" t="s">
        <v>42</v>
      </c>
      <c r="K1062" s="4" t="s">
        <v>11115</v>
      </c>
      <c r="L1062" s="4" t="s">
        <v>44</v>
      </c>
      <c r="M1062" s="4" t="s">
        <v>45</v>
      </c>
      <c r="N1062" s="4" t="s">
        <v>46</v>
      </c>
      <c r="O1062" s="4" t="s">
        <v>47</v>
      </c>
      <c r="P1062" s="4" t="s">
        <v>48</v>
      </c>
      <c r="Q1062" s="16" t="s">
        <v>11116</v>
      </c>
      <c r="R1062" s="4" t="s">
        <v>11046</v>
      </c>
      <c r="S1062" s="4"/>
      <c r="T1062" s="4" t="s">
        <v>51</v>
      </c>
      <c r="U1062" s="4"/>
      <c r="V1062" s="4" t="s">
        <v>1144</v>
      </c>
      <c r="W1062" s="4" t="s">
        <v>53</v>
      </c>
      <c r="X1062" s="4" t="s">
        <v>9379</v>
      </c>
      <c r="Y1062" s="4"/>
      <c r="Z1062" s="4" t="s">
        <v>10380</v>
      </c>
      <c r="AA1062" s="4" t="s">
        <v>10381</v>
      </c>
      <c r="AB1062" s="10">
        <v>20</v>
      </c>
      <c r="AC1062" s="10" t="s">
        <v>6790</v>
      </c>
      <c r="AD1062" s="10">
        <v>140</v>
      </c>
      <c r="AE1062" s="41" t="s">
        <v>2758</v>
      </c>
      <c r="AF1062" s="10">
        <v>4500</v>
      </c>
      <c r="AG1062" s="41" t="s">
        <v>2700</v>
      </c>
      <c r="AH1062" s="40"/>
      <c r="AI1062" s="11" t="s">
        <v>56</v>
      </c>
    </row>
    <row r="1063" spans="1:35" ht="15.75" customHeight="1" thickBot="1">
      <c r="A1063" s="43" t="s">
        <v>14697</v>
      </c>
      <c r="B1063" s="26" t="s">
        <v>11773</v>
      </c>
      <c r="C1063" s="5" t="s">
        <v>36</v>
      </c>
      <c r="D1063" s="27" t="s">
        <v>7060</v>
      </c>
      <c r="E1063" s="4" t="s">
        <v>6786</v>
      </c>
      <c r="F1063" s="12" t="s">
        <v>7061</v>
      </c>
      <c r="G1063" s="14">
        <v>118</v>
      </c>
      <c r="H1063" s="5" t="s">
        <v>6833</v>
      </c>
      <c r="I1063" s="8" t="s">
        <v>41</v>
      </c>
      <c r="J1063" s="4" t="s">
        <v>42</v>
      </c>
      <c r="K1063" s="4" t="s">
        <v>43</v>
      </c>
      <c r="L1063" s="4" t="s">
        <v>44</v>
      </c>
      <c r="M1063" s="4" t="s">
        <v>45</v>
      </c>
      <c r="N1063" s="4" t="s">
        <v>46</v>
      </c>
      <c r="O1063" s="4" t="s">
        <v>47</v>
      </c>
      <c r="P1063" s="4" t="s">
        <v>48</v>
      </c>
      <c r="Q1063" s="16" t="s">
        <v>49</v>
      </c>
      <c r="R1063" s="4" t="s">
        <v>2666</v>
      </c>
      <c r="S1063" s="4"/>
      <c r="T1063" s="4" t="s">
        <v>51</v>
      </c>
      <c r="U1063" s="4" t="s">
        <v>2667</v>
      </c>
      <c r="V1063" s="4" t="s">
        <v>1144</v>
      </c>
      <c r="W1063" s="4" t="s">
        <v>53</v>
      </c>
      <c r="X1063" s="4"/>
      <c r="Y1063" s="4"/>
      <c r="Z1063" s="4" t="s">
        <v>54</v>
      </c>
      <c r="AA1063" s="4" t="s">
        <v>6789</v>
      </c>
      <c r="AB1063" s="10">
        <v>20</v>
      </c>
      <c r="AC1063" s="10" t="s">
        <v>6790</v>
      </c>
      <c r="AD1063" s="10">
        <v>140</v>
      </c>
      <c r="AE1063" s="10" t="s">
        <v>2758</v>
      </c>
      <c r="AF1063" s="10">
        <v>1000</v>
      </c>
      <c r="AG1063" s="10" t="s">
        <v>6797</v>
      </c>
      <c r="AH1063" s="11" t="s">
        <v>2671</v>
      </c>
      <c r="AI1063" s="11" t="s">
        <v>56</v>
      </c>
    </row>
    <row r="1064" spans="1:35" ht="15.75" customHeight="1" thickBot="1">
      <c r="A1064" s="43" t="s">
        <v>14698</v>
      </c>
      <c r="B1064" s="26" t="s">
        <v>2176</v>
      </c>
      <c r="C1064" s="5" t="s">
        <v>36</v>
      </c>
      <c r="D1064" s="27" t="s">
        <v>7416</v>
      </c>
      <c r="E1064" s="4" t="s">
        <v>7088</v>
      </c>
      <c r="F1064" s="12" t="s">
        <v>7417</v>
      </c>
      <c r="G1064" s="14">
        <v>5069</v>
      </c>
      <c r="H1064" s="5" t="s">
        <v>7138</v>
      </c>
      <c r="I1064" s="8" t="s">
        <v>41</v>
      </c>
      <c r="J1064" s="4" t="s">
        <v>42</v>
      </c>
      <c r="K1064" s="4" t="s">
        <v>43</v>
      </c>
      <c r="L1064" s="4" t="s">
        <v>44</v>
      </c>
      <c r="M1064" s="4" t="s">
        <v>45</v>
      </c>
      <c r="N1064" s="4" t="s">
        <v>46</v>
      </c>
      <c r="O1064" s="4" t="s">
        <v>47</v>
      </c>
      <c r="P1064" s="4" t="s">
        <v>48</v>
      </c>
      <c r="Q1064" s="9" t="s">
        <v>49</v>
      </c>
      <c r="R1064" s="4" t="s">
        <v>2666</v>
      </c>
      <c r="S1064" s="4"/>
      <c r="T1064" s="4" t="s">
        <v>51</v>
      </c>
      <c r="U1064" s="4" t="s">
        <v>7073</v>
      </c>
      <c r="V1064" s="4" t="s">
        <v>52</v>
      </c>
      <c r="W1064" s="4" t="s">
        <v>53</v>
      </c>
      <c r="X1064" s="4"/>
      <c r="Y1064" s="4"/>
      <c r="Z1064" s="4" t="s">
        <v>7074</v>
      </c>
      <c r="AA1064" s="4" t="s">
        <v>7075</v>
      </c>
      <c r="AB1064" s="4">
        <v>45</v>
      </c>
      <c r="AC1064" s="4" t="s">
        <v>2941</v>
      </c>
      <c r="AD1064" s="10">
        <v>140</v>
      </c>
      <c r="AE1064" s="10" t="s">
        <v>2758</v>
      </c>
      <c r="AF1064" s="4">
        <v>5000</v>
      </c>
      <c r="AG1064" s="10" t="s">
        <v>2705</v>
      </c>
      <c r="AH1064" s="11" t="s">
        <v>2671</v>
      </c>
      <c r="AI1064" s="11" t="s">
        <v>56</v>
      </c>
    </row>
    <row r="1065" spans="1:35" ht="15.75" customHeight="1" thickBot="1">
      <c r="A1065" s="43" t="s">
        <v>14699</v>
      </c>
      <c r="B1065" s="26" t="s">
        <v>12217</v>
      </c>
      <c r="C1065" s="5" t="s">
        <v>36</v>
      </c>
      <c r="D1065" s="27" t="s">
        <v>13215</v>
      </c>
      <c r="E1065" s="17" t="s">
        <v>13045</v>
      </c>
      <c r="F1065" s="8" t="s">
        <v>13216</v>
      </c>
      <c r="G1065" s="7">
        <v>636</v>
      </c>
      <c r="H1065" s="5" t="s">
        <v>13217</v>
      </c>
      <c r="I1065" s="8" t="s">
        <v>41</v>
      </c>
      <c r="J1065" s="4" t="s">
        <v>42</v>
      </c>
      <c r="K1065" s="4" t="s">
        <v>43</v>
      </c>
      <c r="L1065" s="4" t="s">
        <v>44</v>
      </c>
      <c r="M1065" s="4" t="s">
        <v>45</v>
      </c>
      <c r="N1065" s="4" t="s">
        <v>46</v>
      </c>
      <c r="O1065" s="4" t="s">
        <v>47</v>
      </c>
      <c r="P1065" s="4" t="s">
        <v>48</v>
      </c>
      <c r="Q1065" s="16" t="s">
        <v>49</v>
      </c>
      <c r="R1065" s="4" t="s">
        <v>11046</v>
      </c>
      <c r="S1065" s="4"/>
      <c r="T1065" s="4" t="s">
        <v>12324</v>
      </c>
      <c r="U1065" s="4" t="s">
        <v>7073</v>
      </c>
      <c r="V1065" s="4" t="s">
        <v>494</v>
      </c>
      <c r="W1065" s="4" t="s">
        <v>53</v>
      </c>
      <c r="X1065" s="8"/>
      <c r="Y1065" s="8"/>
      <c r="Z1065" s="4" t="s">
        <v>9546</v>
      </c>
      <c r="AA1065" s="4" t="s">
        <v>12326</v>
      </c>
      <c r="AB1065" s="10">
        <v>20</v>
      </c>
      <c r="AC1065" s="10" t="s">
        <v>6790</v>
      </c>
      <c r="AD1065" s="10">
        <v>145</v>
      </c>
      <c r="AE1065" s="41" t="s">
        <v>2795</v>
      </c>
      <c r="AF1065" s="10">
        <v>2500</v>
      </c>
      <c r="AG1065" s="41" t="s">
        <v>2677</v>
      </c>
      <c r="AH1065" s="40"/>
      <c r="AI1065" s="11" t="s">
        <v>56</v>
      </c>
    </row>
    <row r="1066" spans="1:35" ht="15.75" customHeight="1" thickBot="1">
      <c r="A1066" s="43" t="s">
        <v>14700</v>
      </c>
      <c r="B1066" s="26" t="s">
        <v>687</v>
      </c>
      <c r="C1066" s="5" t="s">
        <v>36</v>
      </c>
      <c r="D1066" s="27" t="s">
        <v>9060</v>
      </c>
      <c r="E1066" s="4" t="s">
        <v>9061</v>
      </c>
      <c r="F1066" s="12" t="s">
        <v>9062</v>
      </c>
      <c r="G1066" s="7">
        <v>621</v>
      </c>
      <c r="H1066" s="5" t="s">
        <v>9063</v>
      </c>
      <c r="I1066" s="8" t="s">
        <v>41</v>
      </c>
      <c r="J1066" s="4" t="s">
        <v>42</v>
      </c>
      <c r="K1066" s="4" t="s">
        <v>43</v>
      </c>
      <c r="L1066" s="4" t="s">
        <v>44</v>
      </c>
      <c r="M1066" s="4" t="s">
        <v>45</v>
      </c>
      <c r="N1066" s="4" t="s">
        <v>46</v>
      </c>
      <c r="O1066" s="4" t="s">
        <v>47</v>
      </c>
      <c r="P1066" s="4" t="s">
        <v>48</v>
      </c>
      <c r="Q1066" s="16" t="s">
        <v>49</v>
      </c>
      <c r="R1066" s="4" t="s">
        <v>2666</v>
      </c>
      <c r="S1066" s="4"/>
      <c r="T1066" s="4" t="s">
        <v>51</v>
      </c>
      <c r="U1066" s="4"/>
      <c r="V1066" s="4" t="s">
        <v>711</v>
      </c>
      <c r="W1066" s="4" t="s">
        <v>9036</v>
      </c>
      <c r="X1066" s="4"/>
      <c r="Y1066" s="4"/>
      <c r="Z1066" s="4" t="s">
        <v>9037</v>
      </c>
      <c r="AA1066" s="4" t="s">
        <v>9038</v>
      </c>
      <c r="AB1066" s="10">
        <v>20</v>
      </c>
      <c r="AC1066" s="10" t="s">
        <v>6790</v>
      </c>
      <c r="AD1066" s="10">
        <v>95</v>
      </c>
      <c r="AE1066" s="10" t="s">
        <v>9054</v>
      </c>
      <c r="AF1066" s="10">
        <v>6000</v>
      </c>
      <c r="AG1066" s="41" t="s">
        <v>2715</v>
      </c>
      <c r="AH1066" s="11" t="s">
        <v>2671</v>
      </c>
      <c r="AI1066" s="11" t="s">
        <v>56</v>
      </c>
    </row>
    <row r="1067" spans="1:35" ht="15.75" customHeight="1" thickBot="1">
      <c r="A1067" s="43" t="s">
        <v>14701</v>
      </c>
      <c r="B1067" s="26" t="s">
        <v>162</v>
      </c>
      <c r="C1067" s="5" t="s">
        <v>36</v>
      </c>
      <c r="D1067" s="27" t="s">
        <v>10243</v>
      </c>
      <c r="E1067" s="4" t="s">
        <v>10003</v>
      </c>
      <c r="F1067" s="12" t="s">
        <v>10244</v>
      </c>
      <c r="G1067" s="7">
        <v>1303</v>
      </c>
      <c r="H1067" s="5" t="s">
        <v>10053</v>
      </c>
      <c r="I1067" s="8" t="s">
        <v>41</v>
      </c>
      <c r="J1067" s="4" t="s">
        <v>42</v>
      </c>
      <c r="K1067" s="4" t="s">
        <v>43</v>
      </c>
      <c r="L1067" s="4" t="s">
        <v>44</v>
      </c>
      <c r="M1067" s="4" t="s">
        <v>45</v>
      </c>
      <c r="N1067" s="4" t="s">
        <v>46</v>
      </c>
      <c r="O1067" s="4" t="s">
        <v>47</v>
      </c>
      <c r="P1067" s="4" t="s">
        <v>48</v>
      </c>
      <c r="Q1067" s="16" t="s">
        <v>49</v>
      </c>
      <c r="R1067" s="4" t="s">
        <v>9991</v>
      </c>
      <c r="S1067" s="4"/>
      <c r="T1067" s="4" t="s">
        <v>51</v>
      </c>
      <c r="U1067" s="4"/>
      <c r="V1067" s="4"/>
      <c r="W1067" s="4"/>
      <c r="X1067" s="4" t="s">
        <v>9544</v>
      </c>
      <c r="Y1067" s="4"/>
      <c r="Z1067" s="4" t="s">
        <v>9546</v>
      </c>
      <c r="AA1067" s="4" t="s">
        <v>9992</v>
      </c>
      <c r="AB1067" s="10">
        <v>18</v>
      </c>
      <c r="AC1067" s="10"/>
      <c r="AD1067" s="10">
        <v>400</v>
      </c>
      <c r="AE1067" s="41"/>
      <c r="AF1067" s="10">
        <v>1000</v>
      </c>
      <c r="AG1067" s="41"/>
      <c r="AH1067" s="40"/>
      <c r="AI1067" s="11" t="s">
        <v>56</v>
      </c>
    </row>
    <row r="1068" spans="1:35" ht="15.75" customHeight="1" thickBot="1">
      <c r="A1068" s="43" t="s">
        <v>14702</v>
      </c>
      <c r="B1068" s="26" t="s">
        <v>5295</v>
      </c>
      <c r="C1068" s="5" t="s">
        <v>36</v>
      </c>
      <c r="D1068" s="27" t="s">
        <v>3135</v>
      </c>
      <c r="E1068" s="17" t="s">
        <v>13276</v>
      </c>
      <c r="F1068" s="8" t="s">
        <v>13331</v>
      </c>
      <c r="G1068" s="7">
        <v>4213</v>
      </c>
      <c r="H1068" s="5" t="s">
        <v>13332</v>
      </c>
      <c r="I1068" s="8" t="s">
        <v>41</v>
      </c>
      <c r="J1068" s="4" t="s">
        <v>42</v>
      </c>
      <c r="K1068" s="4" t="s">
        <v>43</v>
      </c>
      <c r="L1068" s="4" t="s">
        <v>44</v>
      </c>
      <c r="M1068" s="4" t="s">
        <v>45</v>
      </c>
      <c r="N1068" s="4" t="s">
        <v>46</v>
      </c>
      <c r="O1068" s="4" t="s">
        <v>47</v>
      </c>
      <c r="P1068" s="4" t="s">
        <v>48</v>
      </c>
      <c r="Q1068" s="16" t="s">
        <v>49</v>
      </c>
      <c r="R1068" s="4" t="s">
        <v>9991</v>
      </c>
      <c r="S1068" s="4"/>
      <c r="T1068" s="4" t="s">
        <v>12324</v>
      </c>
      <c r="U1068" s="4"/>
      <c r="V1068" s="4"/>
      <c r="W1068" s="4" t="s">
        <v>53</v>
      </c>
      <c r="X1068" s="8"/>
      <c r="Y1068" s="8"/>
      <c r="Z1068" s="4" t="s">
        <v>11677</v>
      </c>
      <c r="AA1068" s="4" t="s">
        <v>11678</v>
      </c>
      <c r="AB1068" s="10">
        <v>20</v>
      </c>
      <c r="AC1068" s="10"/>
      <c r="AD1068" s="10">
        <v>400</v>
      </c>
      <c r="AE1068" s="41"/>
      <c r="AF1068" s="10">
        <v>2000</v>
      </c>
      <c r="AG1068" s="41"/>
      <c r="AH1068" s="40"/>
      <c r="AI1068" s="11" t="s">
        <v>56</v>
      </c>
    </row>
    <row r="1069" spans="1:35" ht="15.75" customHeight="1" thickBot="1">
      <c r="A1069" s="43" t="s">
        <v>14703</v>
      </c>
      <c r="B1069" s="26" t="s">
        <v>7787</v>
      </c>
      <c r="C1069" s="5" t="s">
        <v>36</v>
      </c>
      <c r="D1069" s="27" t="s">
        <v>5041</v>
      </c>
      <c r="E1069" s="4" t="s">
        <v>4855</v>
      </c>
      <c r="F1069" s="12" t="s">
        <v>5042</v>
      </c>
      <c r="G1069" s="14">
        <v>2572</v>
      </c>
      <c r="H1069" s="5" t="s">
        <v>5043</v>
      </c>
      <c r="I1069" s="8" t="s">
        <v>41</v>
      </c>
      <c r="J1069" s="4" t="s">
        <v>42</v>
      </c>
      <c r="K1069" s="4" t="s">
        <v>43</v>
      </c>
      <c r="L1069" s="4" t="s">
        <v>44</v>
      </c>
      <c r="M1069" s="4" t="s">
        <v>45</v>
      </c>
      <c r="N1069" s="4" t="s">
        <v>46</v>
      </c>
      <c r="O1069" s="4" t="s">
        <v>47</v>
      </c>
      <c r="P1069" s="4" t="s">
        <v>48</v>
      </c>
      <c r="Q1069" s="9" t="s">
        <v>49</v>
      </c>
      <c r="R1069" s="4" t="s">
        <v>2666</v>
      </c>
      <c r="S1069" s="4"/>
      <c r="T1069" s="4" t="s">
        <v>51</v>
      </c>
      <c r="U1069" s="4" t="s">
        <v>2667</v>
      </c>
      <c r="V1069" s="4" t="s">
        <v>52</v>
      </c>
      <c r="W1069" s="4" t="s">
        <v>53</v>
      </c>
      <c r="X1069" s="4"/>
      <c r="Y1069" s="4"/>
      <c r="Z1069" s="4" t="s">
        <v>54</v>
      </c>
      <c r="AA1069" s="4" t="s">
        <v>4848</v>
      </c>
      <c r="AB1069" s="4">
        <v>35</v>
      </c>
      <c r="AC1069" s="4" t="s">
        <v>2832</v>
      </c>
      <c r="AD1069" s="10">
        <v>145</v>
      </c>
      <c r="AE1069" s="10" t="s">
        <v>2795</v>
      </c>
      <c r="AF1069" s="4">
        <v>3500</v>
      </c>
      <c r="AG1069" s="4" t="s">
        <v>2688</v>
      </c>
      <c r="AH1069" s="11" t="s">
        <v>2671</v>
      </c>
      <c r="AI1069" s="11" t="s">
        <v>56</v>
      </c>
    </row>
    <row r="1070" spans="1:35" ht="15.75" customHeight="1" thickBot="1">
      <c r="A1070" s="43" t="s">
        <v>14704</v>
      </c>
      <c r="B1070" s="26" t="s">
        <v>13035</v>
      </c>
      <c r="C1070" s="5" t="s">
        <v>36</v>
      </c>
      <c r="D1070" s="27" t="s">
        <v>7652</v>
      </c>
      <c r="E1070" s="4" t="s">
        <v>7078</v>
      </c>
      <c r="F1070" s="12" t="s">
        <v>7653</v>
      </c>
      <c r="G1070" s="14">
        <v>2433</v>
      </c>
      <c r="H1070" s="5" t="s">
        <v>7094</v>
      </c>
      <c r="I1070" s="8" t="s">
        <v>41</v>
      </c>
      <c r="J1070" s="4" t="s">
        <v>42</v>
      </c>
      <c r="K1070" s="4" t="s">
        <v>43</v>
      </c>
      <c r="L1070" s="4" t="s">
        <v>44</v>
      </c>
      <c r="M1070" s="4" t="s">
        <v>45</v>
      </c>
      <c r="N1070" s="4" t="s">
        <v>46</v>
      </c>
      <c r="O1070" s="4" t="s">
        <v>47</v>
      </c>
      <c r="P1070" s="4" t="s">
        <v>48</v>
      </c>
      <c r="Q1070" s="9" t="s">
        <v>49</v>
      </c>
      <c r="R1070" s="4" t="s">
        <v>2666</v>
      </c>
      <c r="S1070" s="4"/>
      <c r="T1070" s="4" t="s">
        <v>51</v>
      </c>
      <c r="U1070" s="4" t="s">
        <v>7073</v>
      </c>
      <c r="V1070" s="4" t="s">
        <v>277</v>
      </c>
      <c r="W1070" s="4" t="s">
        <v>53</v>
      </c>
      <c r="X1070" s="4"/>
      <c r="Y1070" s="4"/>
      <c r="Z1070" s="4" t="s">
        <v>7074</v>
      </c>
      <c r="AA1070" s="4" t="s">
        <v>7075</v>
      </c>
      <c r="AB1070" s="4">
        <v>35</v>
      </c>
      <c r="AC1070" s="4" t="s">
        <v>2832</v>
      </c>
      <c r="AD1070" s="10">
        <v>140</v>
      </c>
      <c r="AE1070" s="10" t="s">
        <v>2758</v>
      </c>
      <c r="AF1070" s="4">
        <v>4000</v>
      </c>
      <c r="AG1070" s="10" t="s">
        <v>2694</v>
      </c>
      <c r="AH1070" s="11" t="s">
        <v>2671</v>
      </c>
      <c r="AI1070" s="11" t="s">
        <v>56</v>
      </c>
    </row>
    <row r="1071" spans="1:35" ht="15.75" customHeight="1" thickBot="1">
      <c r="A1071" s="43" t="s">
        <v>14705</v>
      </c>
      <c r="B1071" s="26" t="s">
        <v>3422</v>
      </c>
      <c r="C1071" s="5" t="s">
        <v>36</v>
      </c>
      <c r="D1071" s="27" t="s">
        <v>7357</v>
      </c>
      <c r="E1071" s="4" t="s">
        <v>7113</v>
      </c>
      <c r="F1071" s="12" t="s">
        <v>7358</v>
      </c>
      <c r="G1071" s="14">
        <v>2607</v>
      </c>
      <c r="H1071" s="5" t="s">
        <v>7178</v>
      </c>
      <c r="I1071" s="8" t="s">
        <v>41</v>
      </c>
      <c r="J1071" s="4" t="s">
        <v>42</v>
      </c>
      <c r="K1071" s="4" t="s">
        <v>43</v>
      </c>
      <c r="L1071" s="4" t="s">
        <v>44</v>
      </c>
      <c r="M1071" s="4" t="s">
        <v>45</v>
      </c>
      <c r="N1071" s="4" t="s">
        <v>46</v>
      </c>
      <c r="O1071" s="4" t="s">
        <v>47</v>
      </c>
      <c r="P1071" s="4" t="s">
        <v>48</v>
      </c>
      <c r="Q1071" s="9" t="s">
        <v>49</v>
      </c>
      <c r="R1071" s="4" t="s">
        <v>2666</v>
      </c>
      <c r="S1071" s="4"/>
      <c r="T1071" s="4" t="s">
        <v>51</v>
      </c>
      <c r="U1071" s="4" t="s">
        <v>7073</v>
      </c>
      <c r="V1071" s="4" t="s">
        <v>52</v>
      </c>
      <c r="W1071" s="4" t="s">
        <v>53</v>
      </c>
      <c r="X1071" s="4"/>
      <c r="Y1071" s="4"/>
      <c r="Z1071" s="4" t="s">
        <v>7074</v>
      </c>
      <c r="AA1071" s="4" t="s">
        <v>7075</v>
      </c>
      <c r="AB1071" s="4">
        <v>45</v>
      </c>
      <c r="AC1071" s="4" t="s">
        <v>2941</v>
      </c>
      <c r="AD1071" s="10">
        <v>90</v>
      </c>
      <c r="AE1071" s="10" t="s">
        <v>2669</v>
      </c>
      <c r="AF1071" s="4">
        <v>4000</v>
      </c>
      <c r="AG1071" s="10" t="s">
        <v>2694</v>
      </c>
      <c r="AH1071" s="11" t="s">
        <v>2671</v>
      </c>
      <c r="AI1071" s="11" t="s">
        <v>56</v>
      </c>
    </row>
    <row r="1072" spans="1:35" ht="15.75" customHeight="1" thickBot="1">
      <c r="A1072" s="43" t="s">
        <v>14706</v>
      </c>
      <c r="B1072" s="26" t="s">
        <v>9195</v>
      </c>
      <c r="C1072" s="5" t="s">
        <v>36</v>
      </c>
      <c r="D1072" s="27" t="s">
        <v>1566</v>
      </c>
      <c r="E1072" s="4" t="s">
        <v>4860</v>
      </c>
      <c r="F1072" s="12" t="s">
        <v>5839</v>
      </c>
      <c r="G1072" s="14">
        <v>847</v>
      </c>
      <c r="H1072" s="5" t="s">
        <v>5840</v>
      </c>
      <c r="I1072" s="8" t="s">
        <v>41</v>
      </c>
      <c r="J1072" s="4" t="s">
        <v>42</v>
      </c>
      <c r="K1072" s="4" t="s">
        <v>43</v>
      </c>
      <c r="L1072" s="4" t="s">
        <v>44</v>
      </c>
      <c r="M1072" s="4" t="s">
        <v>45</v>
      </c>
      <c r="N1072" s="4" t="s">
        <v>46</v>
      </c>
      <c r="O1072" s="4" t="s">
        <v>47</v>
      </c>
      <c r="P1072" s="4" t="s">
        <v>48</v>
      </c>
      <c r="Q1072" s="9" t="s">
        <v>49</v>
      </c>
      <c r="R1072" s="4" t="s">
        <v>2666</v>
      </c>
      <c r="S1072" s="4"/>
      <c r="T1072" s="4" t="s">
        <v>51</v>
      </c>
      <c r="U1072" s="4" t="s">
        <v>2667</v>
      </c>
      <c r="V1072" s="4" t="s">
        <v>711</v>
      </c>
      <c r="W1072" s="4" t="s">
        <v>53</v>
      </c>
      <c r="X1072" s="4"/>
      <c r="Y1072" s="4"/>
      <c r="Z1072" s="4" t="s">
        <v>54</v>
      </c>
      <c r="AA1072" s="4" t="s">
        <v>4848</v>
      </c>
      <c r="AB1072" s="4">
        <v>28</v>
      </c>
      <c r="AC1072" s="4" t="s">
        <v>2668</v>
      </c>
      <c r="AD1072" s="10">
        <v>120</v>
      </c>
      <c r="AE1072" s="10" t="s">
        <v>2721</v>
      </c>
      <c r="AF1072" s="4">
        <v>4500</v>
      </c>
      <c r="AG1072" s="10" t="s">
        <v>2700</v>
      </c>
      <c r="AH1072" s="11" t="s">
        <v>2671</v>
      </c>
      <c r="AI1072" s="11" t="s">
        <v>56</v>
      </c>
    </row>
    <row r="1073" spans="1:35" ht="15.75" customHeight="1" thickBot="1">
      <c r="A1073" s="43" t="s">
        <v>14707</v>
      </c>
      <c r="B1073" s="26" t="s">
        <v>10502</v>
      </c>
      <c r="C1073" s="5" t="s">
        <v>36</v>
      </c>
      <c r="D1073" s="27" t="s">
        <v>2256</v>
      </c>
      <c r="E1073" s="4" t="s">
        <v>1373</v>
      </c>
      <c r="F1073" s="11" t="s">
        <v>2257</v>
      </c>
      <c r="G1073" s="7">
        <v>380</v>
      </c>
      <c r="H1073" s="5" t="s">
        <v>2258</v>
      </c>
      <c r="I1073" s="8" t="s">
        <v>41</v>
      </c>
      <c r="J1073" s="4" t="s">
        <v>42</v>
      </c>
      <c r="K1073" s="4" t="s">
        <v>43</v>
      </c>
      <c r="L1073" s="4" t="s">
        <v>44</v>
      </c>
      <c r="M1073" s="4" t="s">
        <v>45</v>
      </c>
      <c r="N1073" s="4" t="s">
        <v>46</v>
      </c>
      <c r="O1073" s="4" t="s">
        <v>47</v>
      </c>
      <c r="P1073" s="4" t="s">
        <v>48</v>
      </c>
      <c r="Q1073" s="9" t="s">
        <v>49</v>
      </c>
      <c r="R1073" s="4" t="s">
        <v>50</v>
      </c>
      <c r="S1073" s="4"/>
      <c r="T1073" s="4" t="s">
        <v>51</v>
      </c>
      <c r="U1073" s="4"/>
      <c r="V1073" s="4" t="s">
        <v>927</v>
      </c>
      <c r="W1073" s="4" t="s">
        <v>53</v>
      </c>
      <c r="X1073" s="4"/>
      <c r="Y1073" s="4"/>
      <c r="Z1073" s="4" t="s">
        <v>54</v>
      </c>
      <c r="AA1073" s="4" t="s">
        <v>55</v>
      </c>
      <c r="AB1073" s="10">
        <v>20</v>
      </c>
      <c r="AC1073" s="10"/>
      <c r="AD1073" s="10">
        <v>90</v>
      </c>
      <c r="AE1073" s="10"/>
      <c r="AF1073" s="10">
        <v>5000</v>
      </c>
      <c r="AG1073" s="4"/>
      <c r="AH1073" s="40"/>
      <c r="AI1073" s="11" t="s">
        <v>56</v>
      </c>
    </row>
    <row r="1074" spans="1:35" ht="15.75" customHeight="1" thickBot="1">
      <c r="A1074" s="43" t="s">
        <v>14708</v>
      </c>
      <c r="B1074" s="26" t="s">
        <v>7807</v>
      </c>
      <c r="C1074" s="5" t="s">
        <v>36</v>
      </c>
      <c r="D1074" s="27" t="s">
        <v>10626</v>
      </c>
      <c r="E1074" s="4" t="s">
        <v>10389</v>
      </c>
      <c r="F1074" s="12" t="s">
        <v>10627</v>
      </c>
      <c r="G1074" s="7">
        <v>2027</v>
      </c>
      <c r="H1074" s="5" t="s">
        <v>10403</v>
      </c>
      <c r="I1074" s="8" t="s">
        <v>41</v>
      </c>
      <c r="J1074" s="4" t="s">
        <v>42</v>
      </c>
      <c r="K1074" s="4" t="s">
        <v>43</v>
      </c>
      <c r="L1074" s="4" t="s">
        <v>44</v>
      </c>
      <c r="M1074" s="4" t="s">
        <v>45</v>
      </c>
      <c r="N1074" s="4" t="s">
        <v>46</v>
      </c>
      <c r="O1074" s="4" t="s">
        <v>47</v>
      </c>
      <c r="P1074" s="4" t="s">
        <v>48</v>
      </c>
      <c r="Q1074" s="16" t="s">
        <v>49</v>
      </c>
      <c r="R1074" s="4" t="s">
        <v>10378</v>
      </c>
      <c r="S1074" s="4" t="s">
        <v>10379</v>
      </c>
      <c r="T1074" s="4" t="s">
        <v>51</v>
      </c>
      <c r="U1074" s="4"/>
      <c r="V1074" s="4" t="s">
        <v>277</v>
      </c>
      <c r="W1074" s="4"/>
      <c r="X1074" s="4" t="s">
        <v>9379</v>
      </c>
      <c r="Y1074" s="4"/>
      <c r="Z1074" s="4" t="s">
        <v>10380</v>
      </c>
      <c r="AA1074" s="4" t="s">
        <v>10381</v>
      </c>
      <c r="AB1074" s="10">
        <v>14</v>
      </c>
      <c r="AC1074" s="10" t="s">
        <v>10382</v>
      </c>
      <c r="AD1074" s="10">
        <v>140</v>
      </c>
      <c r="AE1074" s="41" t="s">
        <v>2758</v>
      </c>
      <c r="AF1074" s="10">
        <v>6000</v>
      </c>
      <c r="AG1074" s="41" t="s">
        <v>2715</v>
      </c>
      <c r="AH1074" s="40"/>
      <c r="AI1074" s="11" t="s">
        <v>56</v>
      </c>
    </row>
    <row r="1075" spans="1:35" ht="15.75" customHeight="1" thickBot="1">
      <c r="A1075" s="43" t="s">
        <v>14709</v>
      </c>
      <c r="B1075" s="26" t="s">
        <v>11274</v>
      </c>
      <c r="C1075" s="5" t="s">
        <v>36</v>
      </c>
      <c r="D1075" s="27" t="s">
        <v>3735</v>
      </c>
      <c r="E1075" s="4" t="s">
        <v>2663</v>
      </c>
      <c r="F1075" s="12" t="s">
        <v>3736</v>
      </c>
      <c r="G1075" s="14">
        <v>1575</v>
      </c>
      <c r="H1075" s="5" t="s">
        <v>3737</v>
      </c>
      <c r="I1075" s="8" t="s">
        <v>41</v>
      </c>
      <c r="J1075" s="4" t="s">
        <v>42</v>
      </c>
      <c r="K1075" s="4" t="s">
        <v>43</v>
      </c>
      <c r="L1075" s="4" t="s">
        <v>44</v>
      </c>
      <c r="M1075" s="4" t="s">
        <v>45</v>
      </c>
      <c r="N1075" s="4" t="s">
        <v>46</v>
      </c>
      <c r="O1075" s="4" t="s">
        <v>47</v>
      </c>
      <c r="P1075" s="4" t="s">
        <v>48</v>
      </c>
      <c r="Q1075" s="15" t="s">
        <v>49</v>
      </c>
      <c r="R1075" s="4" t="s">
        <v>2666</v>
      </c>
      <c r="S1075" s="4"/>
      <c r="T1075" s="4" t="s">
        <v>51</v>
      </c>
      <c r="U1075" s="4" t="s">
        <v>2667</v>
      </c>
      <c r="V1075" s="4" t="s">
        <v>494</v>
      </c>
      <c r="W1075" s="4" t="s">
        <v>53</v>
      </c>
      <c r="X1075" s="4"/>
      <c r="Y1075" s="4"/>
      <c r="Z1075" s="4" t="s">
        <v>54</v>
      </c>
      <c r="AA1075" s="4" t="s">
        <v>55</v>
      </c>
      <c r="AB1075" s="4">
        <v>45</v>
      </c>
      <c r="AC1075" s="4" t="s">
        <v>2941</v>
      </c>
      <c r="AD1075" s="10">
        <v>145</v>
      </c>
      <c r="AE1075" s="10" t="s">
        <v>2795</v>
      </c>
      <c r="AF1075" s="4">
        <v>2500</v>
      </c>
      <c r="AG1075" s="10" t="s">
        <v>2677</v>
      </c>
      <c r="AH1075" s="11" t="s">
        <v>2671</v>
      </c>
      <c r="AI1075" s="11" t="s">
        <v>56</v>
      </c>
    </row>
    <row r="1076" spans="1:35" ht="15.75" customHeight="1" thickBot="1">
      <c r="A1076" s="43" t="s">
        <v>14710</v>
      </c>
      <c r="B1076" s="26" t="s">
        <v>1709</v>
      </c>
      <c r="C1076" s="5" t="s">
        <v>36</v>
      </c>
      <c r="D1076" s="27" t="s">
        <v>4280</v>
      </c>
      <c r="E1076" s="4" t="s">
        <v>2680</v>
      </c>
      <c r="F1076" s="12" t="s">
        <v>4281</v>
      </c>
      <c r="G1076" s="14">
        <v>684</v>
      </c>
      <c r="H1076" s="5" t="s">
        <v>4282</v>
      </c>
      <c r="I1076" s="8" t="s">
        <v>41</v>
      </c>
      <c r="J1076" s="4" t="s">
        <v>42</v>
      </c>
      <c r="K1076" s="4" t="s">
        <v>43</v>
      </c>
      <c r="L1076" s="4" t="s">
        <v>44</v>
      </c>
      <c r="M1076" s="4" t="s">
        <v>45</v>
      </c>
      <c r="N1076" s="4" t="s">
        <v>46</v>
      </c>
      <c r="O1076" s="4" t="s">
        <v>47</v>
      </c>
      <c r="P1076" s="4" t="s">
        <v>48</v>
      </c>
      <c r="Q1076" s="15" t="s">
        <v>49</v>
      </c>
      <c r="R1076" s="4" t="s">
        <v>2666</v>
      </c>
      <c r="S1076" s="4"/>
      <c r="T1076" s="4" t="s">
        <v>51</v>
      </c>
      <c r="U1076" s="4" t="s">
        <v>2667</v>
      </c>
      <c r="V1076" s="4" t="s">
        <v>927</v>
      </c>
      <c r="W1076" s="4" t="s">
        <v>53</v>
      </c>
      <c r="X1076" s="4"/>
      <c r="Y1076" s="4"/>
      <c r="Z1076" s="4" t="s">
        <v>54</v>
      </c>
      <c r="AA1076" s="4" t="s">
        <v>55</v>
      </c>
      <c r="AB1076" s="10">
        <v>35</v>
      </c>
      <c r="AC1076" s="10" t="s">
        <v>2832</v>
      </c>
      <c r="AD1076" s="10">
        <v>120</v>
      </c>
      <c r="AE1076" s="10" t="s">
        <v>2721</v>
      </c>
      <c r="AF1076" s="10">
        <v>3500</v>
      </c>
      <c r="AG1076" s="10" t="s">
        <v>2688</v>
      </c>
      <c r="AH1076" s="11" t="s">
        <v>2671</v>
      </c>
      <c r="AI1076" s="11" t="s">
        <v>56</v>
      </c>
    </row>
    <row r="1077" spans="1:35" ht="15.75" customHeight="1" thickBot="1">
      <c r="A1077" s="43" t="s">
        <v>14711</v>
      </c>
      <c r="B1077" s="26" t="s">
        <v>466</v>
      </c>
      <c r="C1077" s="5" t="s">
        <v>36</v>
      </c>
      <c r="D1077" s="27" t="s">
        <v>9670</v>
      </c>
      <c r="E1077" s="4" t="s">
        <v>9540</v>
      </c>
      <c r="F1077" s="12" t="s">
        <v>9671</v>
      </c>
      <c r="G1077" s="7">
        <v>10561</v>
      </c>
      <c r="H1077" s="5" t="s">
        <v>9542</v>
      </c>
      <c r="I1077" s="8" t="s">
        <v>41</v>
      </c>
      <c r="J1077" s="4" t="s">
        <v>42</v>
      </c>
      <c r="K1077" s="4" t="s">
        <v>43</v>
      </c>
      <c r="L1077" s="4" t="s">
        <v>44</v>
      </c>
      <c r="M1077" s="4" t="s">
        <v>45</v>
      </c>
      <c r="N1077" s="4" t="s">
        <v>46</v>
      </c>
      <c r="O1077" s="4" t="s">
        <v>47</v>
      </c>
      <c r="P1077" s="4" t="s">
        <v>48</v>
      </c>
      <c r="Q1077" s="16" t="s">
        <v>49</v>
      </c>
      <c r="R1077" s="4" t="s">
        <v>9543</v>
      </c>
      <c r="S1077" s="4"/>
      <c r="T1077" s="4" t="s">
        <v>51</v>
      </c>
      <c r="U1077" s="4"/>
      <c r="V1077" s="4"/>
      <c r="W1077" s="4" t="s">
        <v>53</v>
      </c>
      <c r="X1077" s="4" t="s">
        <v>9544</v>
      </c>
      <c r="Y1077" s="4" t="s">
        <v>9545</v>
      </c>
      <c r="Z1077" s="4" t="s">
        <v>9546</v>
      </c>
      <c r="AA1077" s="4" t="s">
        <v>9038</v>
      </c>
      <c r="AB1077" s="10">
        <v>100</v>
      </c>
      <c r="AC1077" s="10" t="s">
        <v>9645</v>
      </c>
      <c r="AD1077" s="10">
        <v>150</v>
      </c>
      <c r="AE1077" s="10" t="s">
        <v>9607</v>
      </c>
      <c r="AF1077" s="10">
        <v>4000</v>
      </c>
      <c r="AG1077" s="41" t="s">
        <v>2694</v>
      </c>
      <c r="AH1077" s="40"/>
      <c r="AI1077" s="11" t="s">
        <v>56</v>
      </c>
    </row>
    <row r="1078" spans="1:35" ht="15.75" customHeight="1" thickBot="1">
      <c r="A1078" s="43" t="s">
        <v>14712</v>
      </c>
      <c r="B1078" s="26" t="s">
        <v>7615</v>
      </c>
      <c r="C1078" s="5" t="s">
        <v>36</v>
      </c>
      <c r="D1078" s="27" t="s">
        <v>10511</v>
      </c>
      <c r="E1078" s="4" t="s">
        <v>10375</v>
      </c>
      <c r="F1078" s="12" t="s">
        <v>10512</v>
      </c>
      <c r="G1078" s="7">
        <v>1621</v>
      </c>
      <c r="H1078" s="5" t="s">
        <v>10513</v>
      </c>
      <c r="I1078" s="8" t="s">
        <v>41</v>
      </c>
      <c r="J1078" s="4" t="s">
        <v>42</v>
      </c>
      <c r="K1078" s="4" t="s">
        <v>43</v>
      </c>
      <c r="L1078" s="4" t="s">
        <v>44</v>
      </c>
      <c r="M1078" s="4" t="s">
        <v>45</v>
      </c>
      <c r="N1078" s="4" t="s">
        <v>46</v>
      </c>
      <c r="O1078" s="4" t="s">
        <v>47</v>
      </c>
      <c r="P1078" s="4" t="s">
        <v>48</v>
      </c>
      <c r="Q1078" s="16" t="s">
        <v>49</v>
      </c>
      <c r="R1078" s="4" t="s">
        <v>10378</v>
      </c>
      <c r="S1078" s="4" t="s">
        <v>10379</v>
      </c>
      <c r="T1078" s="4" t="s">
        <v>51</v>
      </c>
      <c r="U1078" s="4"/>
      <c r="V1078" s="4" t="s">
        <v>52</v>
      </c>
      <c r="W1078" s="4"/>
      <c r="X1078" s="4" t="s">
        <v>9379</v>
      </c>
      <c r="Y1078" s="4"/>
      <c r="Z1078" s="4" t="s">
        <v>10380</v>
      </c>
      <c r="AA1078" s="4" t="s">
        <v>10381</v>
      </c>
      <c r="AB1078" s="10">
        <v>14</v>
      </c>
      <c r="AC1078" s="10" t="s">
        <v>10382</v>
      </c>
      <c r="AD1078" s="10">
        <v>146</v>
      </c>
      <c r="AE1078" s="41" t="s">
        <v>10497</v>
      </c>
      <c r="AF1078" s="10">
        <v>4000</v>
      </c>
      <c r="AG1078" s="41" t="s">
        <v>2694</v>
      </c>
      <c r="AH1078" s="40"/>
      <c r="AI1078" s="11" t="s">
        <v>56</v>
      </c>
    </row>
    <row r="1079" spans="1:35" ht="15.75" customHeight="1" thickBot="1">
      <c r="A1079" s="43" t="s">
        <v>14713</v>
      </c>
      <c r="B1079" s="26" t="s">
        <v>2470</v>
      </c>
      <c r="C1079" s="5" t="s">
        <v>36</v>
      </c>
      <c r="D1079" s="27" t="s">
        <v>11774</v>
      </c>
      <c r="E1079" s="17" t="s">
        <v>11681</v>
      </c>
      <c r="F1079" s="8" t="s">
        <v>11775</v>
      </c>
      <c r="G1079" s="7">
        <v>4960</v>
      </c>
      <c r="H1079" s="5" t="s">
        <v>11776</v>
      </c>
      <c r="I1079" s="8" t="s">
        <v>41</v>
      </c>
      <c r="J1079" s="4" t="s">
        <v>42</v>
      </c>
      <c r="K1079" s="4" t="s">
        <v>43</v>
      </c>
      <c r="L1079" s="4" t="s">
        <v>44</v>
      </c>
      <c r="M1079" s="4" t="s">
        <v>45</v>
      </c>
      <c r="N1079" s="4" t="s">
        <v>46</v>
      </c>
      <c r="O1079" s="4" t="s">
        <v>47</v>
      </c>
      <c r="P1079" s="4" t="s">
        <v>48</v>
      </c>
      <c r="Q1079" s="16" t="s">
        <v>49</v>
      </c>
      <c r="R1079" s="4" t="s">
        <v>9991</v>
      </c>
      <c r="S1079" s="4"/>
      <c r="T1079" s="4" t="s">
        <v>11676</v>
      </c>
      <c r="U1079" s="4"/>
      <c r="V1079" s="4"/>
      <c r="W1079" s="4"/>
      <c r="X1079" s="4" t="s">
        <v>9544</v>
      </c>
      <c r="Y1079" s="4"/>
      <c r="Z1079" s="4" t="s">
        <v>11677</v>
      </c>
      <c r="AA1079" s="4" t="s">
        <v>11678</v>
      </c>
      <c r="AB1079" s="10">
        <v>20</v>
      </c>
      <c r="AC1079" s="10"/>
      <c r="AD1079" s="10">
        <v>600</v>
      </c>
      <c r="AE1079" s="41"/>
      <c r="AF1079" s="10">
        <v>1000</v>
      </c>
      <c r="AG1079" s="41"/>
      <c r="AH1079" s="40"/>
      <c r="AI1079" s="11" t="s">
        <v>56</v>
      </c>
    </row>
    <row r="1080" spans="1:35" ht="15.75" customHeight="1" thickBot="1">
      <c r="A1080" s="43" t="s">
        <v>14714</v>
      </c>
      <c r="B1080" s="26" t="s">
        <v>2783</v>
      </c>
      <c r="C1080" s="5" t="s">
        <v>36</v>
      </c>
      <c r="D1080" s="27" t="s">
        <v>2177</v>
      </c>
      <c r="E1080" s="4" t="s">
        <v>1431</v>
      </c>
      <c r="F1080" s="12" t="s">
        <v>2178</v>
      </c>
      <c r="G1080" s="7">
        <v>709</v>
      </c>
      <c r="H1080" s="5" t="s">
        <v>2179</v>
      </c>
      <c r="I1080" s="8" t="s">
        <v>41</v>
      </c>
      <c r="J1080" s="4" t="s">
        <v>42</v>
      </c>
      <c r="K1080" s="4" t="s">
        <v>43</v>
      </c>
      <c r="L1080" s="4" t="s">
        <v>44</v>
      </c>
      <c r="M1080" s="4" t="s">
        <v>45</v>
      </c>
      <c r="N1080" s="4" t="s">
        <v>46</v>
      </c>
      <c r="O1080" s="4" t="s">
        <v>47</v>
      </c>
      <c r="P1080" s="4" t="s">
        <v>48</v>
      </c>
      <c r="Q1080" s="9" t="s">
        <v>49</v>
      </c>
      <c r="R1080" s="4" t="s">
        <v>50</v>
      </c>
      <c r="S1080" s="4"/>
      <c r="T1080" s="4" t="s">
        <v>51</v>
      </c>
      <c r="U1080" s="4"/>
      <c r="V1080" s="4" t="s">
        <v>711</v>
      </c>
      <c r="W1080" s="4" t="s">
        <v>53</v>
      </c>
      <c r="X1080" s="4"/>
      <c r="Y1080" s="4"/>
      <c r="Z1080" s="4" t="s">
        <v>54</v>
      </c>
      <c r="AA1080" s="4" t="s">
        <v>55</v>
      </c>
      <c r="AB1080" s="10">
        <v>20</v>
      </c>
      <c r="AC1080" s="10"/>
      <c r="AD1080" s="10">
        <v>140</v>
      </c>
      <c r="AE1080" s="10"/>
      <c r="AF1080" s="10">
        <v>4000</v>
      </c>
      <c r="AG1080" s="10"/>
      <c r="AH1080" s="40"/>
      <c r="AI1080" s="11" t="s">
        <v>56</v>
      </c>
    </row>
    <row r="1081" spans="1:35" ht="15.75" customHeight="1" thickBot="1">
      <c r="A1081" s="43" t="s">
        <v>14715</v>
      </c>
      <c r="B1081" s="26" t="s">
        <v>6696</v>
      </c>
      <c r="C1081" s="5" t="s">
        <v>36</v>
      </c>
      <c r="D1081" s="27" t="s">
        <v>2062</v>
      </c>
      <c r="E1081" s="17" t="s">
        <v>12049</v>
      </c>
      <c r="F1081" s="8" t="s">
        <v>12218</v>
      </c>
      <c r="G1081" s="7">
        <v>293</v>
      </c>
      <c r="H1081" s="5" t="s">
        <v>12219</v>
      </c>
      <c r="I1081" s="8" t="s">
        <v>41</v>
      </c>
      <c r="J1081" s="4" t="s">
        <v>42</v>
      </c>
      <c r="K1081" s="4" t="s">
        <v>43</v>
      </c>
      <c r="L1081" s="4" t="s">
        <v>44</v>
      </c>
      <c r="M1081" s="4" t="s">
        <v>45</v>
      </c>
      <c r="N1081" s="4" t="s">
        <v>46</v>
      </c>
      <c r="O1081" s="4" t="s">
        <v>47</v>
      </c>
      <c r="P1081" s="4" t="s">
        <v>48</v>
      </c>
      <c r="Q1081" s="16" t="s">
        <v>49</v>
      </c>
      <c r="R1081" s="4" t="s">
        <v>10378</v>
      </c>
      <c r="S1081" s="4"/>
      <c r="T1081" s="4" t="s">
        <v>12052</v>
      </c>
      <c r="U1081" s="4"/>
      <c r="V1081" s="4" t="s">
        <v>494</v>
      </c>
      <c r="W1081" s="4"/>
      <c r="X1081" s="4" t="s">
        <v>9379</v>
      </c>
      <c r="Y1081" s="4"/>
      <c r="Z1081" s="4" t="s">
        <v>12053</v>
      </c>
      <c r="AA1081" s="4" t="s">
        <v>12054</v>
      </c>
      <c r="AB1081" s="10">
        <v>14</v>
      </c>
      <c r="AC1081" s="10" t="s">
        <v>10382</v>
      </c>
      <c r="AD1081" s="10">
        <v>90</v>
      </c>
      <c r="AE1081" s="41" t="s">
        <v>2669</v>
      </c>
      <c r="AF1081" s="10">
        <v>2700</v>
      </c>
      <c r="AG1081" s="41" t="s">
        <v>12081</v>
      </c>
      <c r="AH1081" s="40"/>
      <c r="AI1081" s="11" t="s">
        <v>56</v>
      </c>
    </row>
    <row r="1082" spans="1:35" ht="15.75" customHeight="1" thickBot="1">
      <c r="A1082" s="43" t="s">
        <v>14716</v>
      </c>
      <c r="B1082" s="26" t="s">
        <v>1245</v>
      </c>
      <c r="C1082" s="5" t="s">
        <v>36</v>
      </c>
      <c r="D1082" s="27" t="s">
        <v>688</v>
      </c>
      <c r="E1082" s="4" t="s">
        <v>64</v>
      </c>
      <c r="F1082" s="12" t="s">
        <v>689</v>
      </c>
      <c r="G1082" s="7">
        <v>1260</v>
      </c>
      <c r="H1082" s="5" t="s">
        <v>690</v>
      </c>
      <c r="I1082" s="8" t="s">
        <v>41</v>
      </c>
      <c r="J1082" s="4" t="s">
        <v>42</v>
      </c>
      <c r="K1082" s="4" t="s">
        <v>43</v>
      </c>
      <c r="L1082" s="4" t="s">
        <v>44</v>
      </c>
      <c r="M1082" s="4" t="s">
        <v>45</v>
      </c>
      <c r="N1082" s="4" t="s">
        <v>46</v>
      </c>
      <c r="O1082" s="4" t="s">
        <v>47</v>
      </c>
      <c r="P1082" s="4" t="s">
        <v>48</v>
      </c>
      <c r="Q1082" s="9" t="s">
        <v>49</v>
      </c>
      <c r="R1082" s="4" t="s">
        <v>50</v>
      </c>
      <c r="S1082" s="4"/>
      <c r="T1082" s="4" t="s">
        <v>51</v>
      </c>
      <c r="U1082" s="4"/>
      <c r="V1082" s="4" t="s">
        <v>494</v>
      </c>
      <c r="W1082" s="4" t="s">
        <v>53</v>
      </c>
      <c r="X1082" s="4"/>
      <c r="Y1082" s="4"/>
      <c r="Z1082" s="4" t="s">
        <v>54</v>
      </c>
      <c r="AA1082" s="4" t="s">
        <v>55</v>
      </c>
      <c r="AB1082" s="10">
        <v>20</v>
      </c>
      <c r="AC1082" s="10"/>
      <c r="AD1082" s="10">
        <v>145</v>
      </c>
      <c r="AE1082" s="10"/>
      <c r="AF1082" s="10">
        <v>4000</v>
      </c>
      <c r="AG1082" s="4"/>
      <c r="AH1082" s="40"/>
      <c r="AI1082" s="11" t="s">
        <v>56</v>
      </c>
    </row>
    <row r="1083" spans="1:35" ht="15.75" customHeight="1" thickBot="1">
      <c r="A1083" s="43" t="s">
        <v>14717</v>
      </c>
      <c r="B1083" s="26" t="s">
        <v>4667</v>
      </c>
      <c r="C1083" s="5" t="s">
        <v>36</v>
      </c>
      <c r="D1083" s="27" t="s">
        <v>163</v>
      </c>
      <c r="E1083" s="4" t="s">
        <v>69</v>
      </c>
      <c r="F1083" s="6" t="s">
        <v>164</v>
      </c>
      <c r="G1083" s="7">
        <v>1911</v>
      </c>
      <c r="H1083" s="5" t="s">
        <v>165</v>
      </c>
      <c r="I1083" s="8" t="s">
        <v>41</v>
      </c>
      <c r="J1083" s="4" t="s">
        <v>42</v>
      </c>
      <c r="K1083" s="4" t="s">
        <v>43</v>
      </c>
      <c r="L1083" s="4" t="s">
        <v>44</v>
      </c>
      <c r="M1083" s="4" t="s">
        <v>45</v>
      </c>
      <c r="N1083" s="4" t="s">
        <v>46</v>
      </c>
      <c r="O1083" s="4" t="s">
        <v>47</v>
      </c>
      <c r="P1083" s="4" t="s">
        <v>48</v>
      </c>
      <c r="Q1083" s="9" t="s">
        <v>49</v>
      </c>
      <c r="R1083" s="4" t="s">
        <v>50</v>
      </c>
      <c r="S1083" s="4"/>
      <c r="T1083" s="4" t="s">
        <v>51</v>
      </c>
      <c r="U1083" s="4"/>
      <c r="V1083" s="4" t="s">
        <v>52</v>
      </c>
      <c r="W1083" s="4" t="s">
        <v>53</v>
      </c>
      <c r="X1083" s="4"/>
      <c r="Y1083" s="4"/>
      <c r="Z1083" s="4" t="s">
        <v>54</v>
      </c>
      <c r="AA1083" s="4" t="s">
        <v>55</v>
      </c>
      <c r="AB1083" s="4">
        <v>20</v>
      </c>
      <c r="AC1083" s="4"/>
      <c r="AD1083" s="4">
        <v>110</v>
      </c>
      <c r="AE1083" s="10"/>
      <c r="AF1083" s="4">
        <v>6000</v>
      </c>
      <c r="AG1083" s="4"/>
      <c r="AH1083" s="40"/>
      <c r="AI1083" s="11" t="s">
        <v>56</v>
      </c>
    </row>
    <row r="1084" spans="1:35" ht="15.75" customHeight="1" thickBot="1">
      <c r="A1084" s="43" t="s">
        <v>14718</v>
      </c>
      <c r="B1084" s="26" t="s">
        <v>11484</v>
      </c>
      <c r="C1084" s="5" t="s">
        <v>36</v>
      </c>
      <c r="D1084" s="27" t="s">
        <v>5296</v>
      </c>
      <c r="E1084" s="4" t="s">
        <v>4860</v>
      </c>
      <c r="F1084" s="12" t="s">
        <v>5297</v>
      </c>
      <c r="G1084" s="14">
        <v>2085</v>
      </c>
      <c r="H1084" s="5" t="s">
        <v>5298</v>
      </c>
      <c r="I1084" s="8" t="s">
        <v>41</v>
      </c>
      <c r="J1084" s="4" t="s">
        <v>42</v>
      </c>
      <c r="K1084" s="4" t="s">
        <v>43</v>
      </c>
      <c r="L1084" s="4" t="s">
        <v>44</v>
      </c>
      <c r="M1084" s="4" t="s">
        <v>45</v>
      </c>
      <c r="N1084" s="4" t="s">
        <v>46</v>
      </c>
      <c r="O1084" s="4" t="s">
        <v>47</v>
      </c>
      <c r="P1084" s="4" t="s">
        <v>48</v>
      </c>
      <c r="Q1084" s="9" t="s">
        <v>49</v>
      </c>
      <c r="R1084" s="4" t="s">
        <v>2666</v>
      </c>
      <c r="S1084" s="4"/>
      <c r="T1084" s="4" t="s">
        <v>51</v>
      </c>
      <c r="U1084" s="4" t="s">
        <v>2667</v>
      </c>
      <c r="V1084" s="4" t="s">
        <v>277</v>
      </c>
      <c r="W1084" s="4" t="s">
        <v>53</v>
      </c>
      <c r="X1084" s="4"/>
      <c r="Y1084" s="4"/>
      <c r="Z1084" s="4" t="s">
        <v>54</v>
      </c>
      <c r="AA1084" s="4" t="s">
        <v>4848</v>
      </c>
      <c r="AB1084" s="4">
        <v>35</v>
      </c>
      <c r="AC1084" s="4" t="s">
        <v>2832</v>
      </c>
      <c r="AD1084" s="10">
        <v>120</v>
      </c>
      <c r="AE1084" s="10" t="s">
        <v>2721</v>
      </c>
      <c r="AF1084" s="4">
        <v>4000</v>
      </c>
      <c r="AG1084" s="4" t="s">
        <v>2694</v>
      </c>
      <c r="AH1084" s="11" t="s">
        <v>2671</v>
      </c>
      <c r="AI1084" s="11" t="s">
        <v>56</v>
      </c>
    </row>
    <row r="1085" spans="1:35" ht="15.75" customHeight="1" thickBot="1">
      <c r="A1085" s="43" t="s">
        <v>14719</v>
      </c>
      <c r="B1085" s="26" t="s">
        <v>12747</v>
      </c>
      <c r="C1085" s="5" t="s">
        <v>36</v>
      </c>
      <c r="D1085" s="27" t="s">
        <v>4115</v>
      </c>
      <c r="E1085" s="4" t="s">
        <v>7083</v>
      </c>
      <c r="F1085" s="12" t="s">
        <v>7788</v>
      </c>
      <c r="G1085" s="14">
        <v>1108</v>
      </c>
      <c r="H1085" s="5" t="s">
        <v>7138</v>
      </c>
      <c r="I1085" s="8" t="s">
        <v>41</v>
      </c>
      <c r="J1085" s="4" t="s">
        <v>42</v>
      </c>
      <c r="K1085" s="4" t="s">
        <v>43</v>
      </c>
      <c r="L1085" s="4" t="s">
        <v>44</v>
      </c>
      <c r="M1085" s="4" t="s">
        <v>45</v>
      </c>
      <c r="N1085" s="4" t="s">
        <v>46</v>
      </c>
      <c r="O1085" s="4" t="s">
        <v>47</v>
      </c>
      <c r="P1085" s="4" t="s">
        <v>48</v>
      </c>
      <c r="Q1085" s="16" t="s">
        <v>49</v>
      </c>
      <c r="R1085" s="4" t="s">
        <v>2666</v>
      </c>
      <c r="S1085" s="4"/>
      <c r="T1085" s="4" t="s">
        <v>51</v>
      </c>
      <c r="U1085" s="4" t="s">
        <v>7073</v>
      </c>
      <c r="V1085" s="4" t="s">
        <v>494</v>
      </c>
      <c r="W1085" s="4" t="s">
        <v>53</v>
      </c>
      <c r="X1085" s="4"/>
      <c r="Y1085" s="4"/>
      <c r="Z1085" s="4" t="s">
        <v>7074</v>
      </c>
      <c r="AA1085" s="4" t="s">
        <v>7075</v>
      </c>
      <c r="AB1085" s="10">
        <v>20</v>
      </c>
      <c r="AC1085" s="10" t="s">
        <v>6790</v>
      </c>
      <c r="AD1085" s="10">
        <v>120</v>
      </c>
      <c r="AE1085" s="10" t="s">
        <v>2721</v>
      </c>
      <c r="AF1085" s="10">
        <v>4500</v>
      </c>
      <c r="AG1085" s="10" t="s">
        <v>2700</v>
      </c>
      <c r="AH1085" s="11" t="s">
        <v>2671</v>
      </c>
      <c r="AI1085" s="11" t="s">
        <v>56</v>
      </c>
    </row>
    <row r="1086" spans="1:35" ht="15.75" customHeight="1" thickBot="1">
      <c r="A1086" s="43" t="s">
        <v>14720</v>
      </c>
      <c r="B1086" s="26" t="s">
        <v>5885</v>
      </c>
      <c r="C1086" s="5" t="s">
        <v>36</v>
      </c>
      <c r="D1086" s="27" t="s">
        <v>13036</v>
      </c>
      <c r="E1086" s="17" t="s">
        <v>12680</v>
      </c>
      <c r="F1086" s="8" t="s">
        <v>13037</v>
      </c>
      <c r="G1086" s="7">
        <v>8690</v>
      </c>
      <c r="H1086" s="5" t="s">
        <v>12788</v>
      </c>
      <c r="I1086" s="8" t="s">
        <v>41</v>
      </c>
      <c r="J1086" s="4" t="s">
        <v>42</v>
      </c>
      <c r="K1086" s="4" t="s">
        <v>43</v>
      </c>
      <c r="L1086" s="4" t="s">
        <v>44</v>
      </c>
      <c r="M1086" s="4" t="s">
        <v>45</v>
      </c>
      <c r="N1086" s="4" t="s">
        <v>46</v>
      </c>
      <c r="O1086" s="4" t="s">
        <v>47</v>
      </c>
      <c r="P1086" s="4" t="s">
        <v>48</v>
      </c>
      <c r="Q1086" s="16" t="s">
        <v>49</v>
      </c>
      <c r="R1086" s="4" t="s">
        <v>9991</v>
      </c>
      <c r="S1086" s="4"/>
      <c r="T1086" s="4" t="s">
        <v>12683</v>
      </c>
      <c r="U1086" s="4"/>
      <c r="V1086" s="4"/>
      <c r="W1086" s="4" t="s">
        <v>53</v>
      </c>
      <c r="X1086" s="8"/>
      <c r="Y1086" s="8"/>
      <c r="Z1086" s="4" t="s">
        <v>11677</v>
      </c>
      <c r="AA1086" s="4" t="s">
        <v>11678</v>
      </c>
      <c r="AB1086" s="10">
        <v>40</v>
      </c>
      <c r="AC1086" s="10"/>
      <c r="AD1086" s="10">
        <v>600</v>
      </c>
      <c r="AE1086" s="41"/>
      <c r="AF1086" s="10">
        <v>2000</v>
      </c>
      <c r="AG1086" s="41"/>
      <c r="AH1086" s="40"/>
      <c r="AI1086" s="11" t="s">
        <v>56</v>
      </c>
    </row>
    <row r="1087" spans="1:35" ht="15.75" customHeight="1" thickBot="1">
      <c r="A1087" s="43" t="s">
        <v>14721</v>
      </c>
      <c r="B1087" s="26" t="s">
        <v>6965</v>
      </c>
      <c r="C1087" s="5" t="s">
        <v>36</v>
      </c>
      <c r="D1087" s="27" t="s">
        <v>3423</v>
      </c>
      <c r="E1087" s="4" t="s">
        <v>2674</v>
      </c>
      <c r="F1087" s="12" t="s">
        <v>3424</v>
      </c>
      <c r="G1087" s="14">
        <v>999</v>
      </c>
      <c r="H1087" s="5" t="s">
        <v>3425</v>
      </c>
      <c r="I1087" s="8" t="s">
        <v>41</v>
      </c>
      <c r="J1087" s="4" t="s">
        <v>42</v>
      </c>
      <c r="K1087" s="4" t="s">
        <v>43</v>
      </c>
      <c r="L1087" s="4" t="s">
        <v>44</v>
      </c>
      <c r="M1087" s="4" t="s">
        <v>45</v>
      </c>
      <c r="N1087" s="4" t="s">
        <v>46</v>
      </c>
      <c r="O1087" s="4" t="s">
        <v>47</v>
      </c>
      <c r="P1087" s="4" t="s">
        <v>48</v>
      </c>
      <c r="Q1087" s="15" t="s">
        <v>49</v>
      </c>
      <c r="R1087" s="4" t="s">
        <v>2666</v>
      </c>
      <c r="S1087" s="4"/>
      <c r="T1087" s="4" t="s">
        <v>51</v>
      </c>
      <c r="U1087" s="4" t="s">
        <v>2667</v>
      </c>
      <c r="V1087" s="4" t="s">
        <v>494</v>
      </c>
      <c r="W1087" s="4" t="s">
        <v>53</v>
      </c>
      <c r="X1087" s="4"/>
      <c r="Y1087" s="4"/>
      <c r="Z1087" s="4" t="s">
        <v>54</v>
      </c>
      <c r="AA1087" s="4" t="s">
        <v>55</v>
      </c>
      <c r="AB1087" s="4">
        <v>28</v>
      </c>
      <c r="AC1087" s="4" t="s">
        <v>2668</v>
      </c>
      <c r="AD1087" s="10">
        <v>90</v>
      </c>
      <c r="AE1087" s="10" t="s">
        <v>2669</v>
      </c>
      <c r="AF1087" s="4">
        <v>4000</v>
      </c>
      <c r="AG1087" s="4" t="s">
        <v>2694</v>
      </c>
      <c r="AH1087" s="11" t="s">
        <v>2671</v>
      </c>
      <c r="AI1087" s="11" t="s">
        <v>56</v>
      </c>
    </row>
    <row r="1088" spans="1:35" ht="15.75" customHeight="1" thickBot="1">
      <c r="A1088" s="43" t="s">
        <v>14722</v>
      </c>
      <c r="B1088" s="26" t="s">
        <v>13566</v>
      </c>
      <c r="C1088" s="5" t="s">
        <v>36</v>
      </c>
      <c r="D1088" s="27" t="s">
        <v>9196</v>
      </c>
      <c r="E1088" s="4" t="s">
        <v>9046</v>
      </c>
      <c r="F1088" s="12" t="s">
        <v>9197</v>
      </c>
      <c r="G1088" s="7">
        <v>1865</v>
      </c>
      <c r="H1088" s="5" t="s">
        <v>9198</v>
      </c>
      <c r="I1088" s="8" t="s">
        <v>41</v>
      </c>
      <c r="J1088" s="4" t="s">
        <v>42</v>
      </c>
      <c r="K1088" s="4" t="s">
        <v>43</v>
      </c>
      <c r="L1088" s="4" t="s">
        <v>44</v>
      </c>
      <c r="M1088" s="4" t="s">
        <v>45</v>
      </c>
      <c r="N1088" s="4" t="s">
        <v>46</v>
      </c>
      <c r="O1088" s="4" t="s">
        <v>47</v>
      </c>
      <c r="P1088" s="4" t="s">
        <v>48</v>
      </c>
      <c r="Q1088" s="16" t="s">
        <v>49</v>
      </c>
      <c r="R1088" s="4" t="s">
        <v>2666</v>
      </c>
      <c r="S1088" s="4"/>
      <c r="T1088" s="4" t="s">
        <v>51</v>
      </c>
      <c r="U1088" s="4"/>
      <c r="V1088" s="4" t="s">
        <v>711</v>
      </c>
      <c r="W1088" s="4" t="s">
        <v>9036</v>
      </c>
      <c r="X1088" s="4"/>
      <c r="Y1088" s="4"/>
      <c r="Z1088" s="4" t="s">
        <v>9037</v>
      </c>
      <c r="AA1088" s="4" t="s">
        <v>9038</v>
      </c>
      <c r="AB1088" s="10">
        <v>45</v>
      </c>
      <c r="AC1088" s="10" t="s">
        <v>2941</v>
      </c>
      <c r="AD1088" s="10">
        <v>140</v>
      </c>
      <c r="AE1088" s="10" t="s">
        <v>2758</v>
      </c>
      <c r="AF1088" s="10">
        <v>6000</v>
      </c>
      <c r="AG1088" s="41" t="s">
        <v>2715</v>
      </c>
      <c r="AH1088" s="11" t="s">
        <v>2671</v>
      </c>
      <c r="AI1088" s="11" t="s">
        <v>56</v>
      </c>
    </row>
    <row r="1089" spans="1:35" ht="15.75" customHeight="1" thickBot="1">
      <c r="A1089" s="43" t="s">
        <v>14723</v>
      </c>
      <c r="B1089" s="26" t="s">
        <v>3222</v>
      </c>
      <c r="C1089" s="5" t="s">
        <v>36</v>
      </c>
      <c r="D1089" s="27" t="s">
        <v>10503</v>
      </c>
      <c r="E1089" s="4" t="s">
        <v>10394</v>
      </c>
      <c r="F1089" s="12" t="s">
        <v>10504</v>
      </c>
      <c r="G1089" s="7">
        <v>1215</v>
      </c>
      <c r="H1089" s="5" t="s">
        <v>10505</v>
      </c>
      <c r="I1089" s="8" t="s">
        <v>41</v>
      </c>
      <c r="J1089" s="4" t="s">
        <v>42</v>
      </c>
      <c r="K1089" s="4" t="s">
        <v>43</v>
      </c>
      <c r="L1089" s="4" t="s">
        <v>44</v>
      </c>
      <c r="M1089" s="4" t="s">
        <v>45</v>
      </c>
      <c r="N1089" s="4" t="s">
        <v>46</v>
      </c>
      <c r="O1089" s="4" t="s">
        <v>47</v>
      </c>
      <c r="P1089" s="4" t="s">
        <v>48</v>
      </c>
      <c r="Q1089" s="16" t="s">
        <v>49</v>
      </c>
      <c r="R1089" s="4" t="s">
        <v>10378</v>
      </c>
      <c r="S1089" s="4" t="s">
        <v>10379</v>
      </c>
      <c r="T1089" s="4" t="s">
        <v>51</v>
      </c>
      <c r="U1089" s="4"/>
      <c r="V1089" s="4" t="s">
        <v>52</v>
      </c>
      <c r="W1089" s="4"/>
      <c r="X1089" s="4" t="s">
        <v>9379</v>
      </c>
      <c r="Y1089" s="4"/>
      <c r="Z1089" s="4" t="s">
        <v>10380</v>
      </c>
      <c r="AA1089" s="4" t="s">
        <v>10381</v>
      </c>
      <c r="AB1089" s="10">
        <v>14</v>
      </c>
      <c r="AC1089" s="10" t="s">
        <v>10382</v>
      </c>
      <c r="AD1089" s="10">
        <v>146</v>
      </c>
      <c r="AE1089" s="41" t="s">
        <v>10497</v>
      </c>
      <c r="AF1089" s="10">
        <v>3000</v>
      </c>
      <c r="AG1089" s="41" t="s">
        <v>2683</v>
      </c>
      <c r="AH1089" s="40"/>
      <c r="AI1089" s="11" t="s">
        <v>56</v>
      </c>
    </row>
    <row r="1090" spans="1:35" ht="15.75" customHeight="1" thickBot="1">
      <c r="A1090" s="43" t="s">
        <v>14724</v>
      </c>
      <c r="B1090" s="26" t="s">
        <v>13094</v>
      </c>
      <c r="C1090" s="5" t="s">
        <v>36</v>
      </c>
      <c r="D1090" s="27" t="s">
        <v>7808</v>
      </c>
      <c r="E1090" s="4" t="s">
        <v>7078</v>
      </c>
      <c r="F1090" s="12" t="s">
        <v>7809</v>
      </c>
      <c r="G1090" s="14">
        <v>1005</v>
      </c>
      <c r="H1090" s="5" t="s">
        <v>7085</v>
      </c>
      <c r="I1090" s="8" t="s">
        <v>41</v>
      </c>
      <c r="J1090" s="4" t="s">
        <v>42</v>
      </c>
      <c r="K1090" s="4" t="s">
        <v>43</v>
      </c>
      <c r="L1090" s="4" t="s">
        <v>44</v>
      </c>
      <c r="M1090" s="4" t="s">
        <v>45</v>
      </c>
      <c r="N1090" s="4" t="s">
        <v>46</v>
      </c>
      <c r="O1090" s="4" t="s">
        <v>47</v>
      </c>
      <c r="P1090" s="4" t="s">
        <v>48</v>
      </c>
      <c r="Q1090" s="16" t="s">
        <v>49</v>
      </c>
      <c r="R1090" s="4" t="s">
        <v>2666</v>
      </c>
      <c r="S1090" s="4"/>
      <c r="T1090" s="4" t="s">
        <v>51</v>
      </c>
      <c r="U1090" s="4" t="s">
        <v>7073</v>
      </c>
      <c r="V1090" s="4" t="s">
        <v>494</v>
      </c>
      <c r="W1090" s="4" t="s">
        <v>53</v>
      </c>
      <c r="X1090" s="4"/>
      <c r="Y1090" s="4"/>
      <c r="Z1090" s="4" t="s">
        <v>7074</v>
      </c>
      <c r="AA1090" s="4" t="s">
        <v>7075</v>
      </c>
      <c r="AB1090" s="10">
        <v>20</v>
      </c>
      <c r="AC1090" s="10" t="s">
        <v>6790</v>
      </c>
      <c r="AD1090" s="10">
        <v>140</v>
      </c>
      <c r="AE1090" s="10" t="s">
        <v>2758</v>
      </c>
      <c r="AF1090" s="10">
        <v>3500</v>
      </c>
      <c r="AG1090" s="10" t="s">
        <v>2688</v>
      </c>
      <c r="AH1090" s="11" t="s">
        <v>2671</v>
      </c>
      <c r="AI1090" s="11" t="s">
        <v>56</v>
      </c>
    </row>
    <row r="1091" spans="1:35" ht="15.75" customHeight="1" thickBot="1">
      <c r="A1091" s="43" t="s">
        <v>14725</v>
      </c>
      <c r="B1091" s="26" t="s">
        <v>7918</v>
      </c>
      <c r="C1091" s="5" t="s">
        <v>36</v>
      </c>
      <c r="D1091" s="27" t="s">
        <v>11275</v>
      </c>
      <c r="E1091" s="4" t="s">
        <v>11043</v>
      </c>
      <c r="F1091" s="12" t="s">
        <v>11276</v>
      </c>
      <c r="G1091" s="7">
        <v>718</v>
      </c>
      <c r="H1091" s="5" t="s">
        <v>11079</v>
      </c>
      <c r="I1091" s="8" t="s">
        <v>41</v>
      </c>
      <c r="J1091" s="4" t="s">
        <v>42</v>
      </c>
      <c r="K1091" s="4" t="s">
        <v>43</v>
      </c>
      <c r="L1091" s="4" t="s">
        <v>44</v>
      </c>
      <c r="M1091" s="4" t="s">
        <v>45</v>
      </c>
      <c r="N1091" s="4" t="s">
        <v>46</v>
      </c>
      <c r="O1091" s="4" t="s">
        <v>47</v>
      </c>
      <c r="P1091" s="4" t="s">
        <v>48</v>
      </c>
      <c r="Q1091" s="16" t="s">
        <v>49</v>
      </c>
      <c r="R1091" s="4" t="s">
        <v>11046</v>
      </c>
      <c r="S1091" s="4"/>
      <c r="T1091" s="4" t="s">
        <v>51</v>
      </c>
      <c r="U1091" s="4"/>
      <c r="V1091" s="4" t="s">
        <v>494</v>
      </c>
      <c r="W1091" s="4" t="s">
        <v>53</v>
      </c>
      <c r="X1091" s="4" t="s">
        <v>9379</v>
      </c>
      <c r="Y1091" s="4"/>
      <c r="Z1091" s="4" t="s">
        <v>10380</v>
      </c>
      <c r="AA1091" s="4" t="s">
        <v>10381</v>
      </c>
      <c r="AB1091" s="10">
        <v>20</v>
      </c>
      <c r="AC1091" s="10" t="s">
        <v>6790</v>
      </c>
      <c r="AD1091" s="10">
        <v>140</v>
      </c>
      <c r="AE1091" s="41" t="s">
        <v>2758</v>
      </c>
      <c r="AF1091" s="10">
        <v>2500</v>
      </c>
      <c r="AG1091" s="41" t="s">
        <v>2677</v>
      </c>
      <c r="AH1091" s="40"/>
      <c r="AI1091" s="11" t="s">
        <v>56</v>
      </c>
    </row>
    <row r="1092" spans="1:35" ht="15.75" customHeight="1" thickBot="1">
      <c r="A1092" s="43" t="s">
        <v>14726</v>
      </c>
      <c r="B1092" s="26" t="s">
        <v>7879</v>
      </c>
      <c r="C1092" s="5" t="s">
        <v>36</v>
      </c>
      <c r="D1092" s="27" t="s">
        <v>1710</v>
      </c>
      <c r="E1092" s="4" t="s">
        <v>1440</v>
      </c>
      <c r="F1092" s="12" t="s">
        <v>1711</v>
      </c>
      <c r="G1092" s="7">
        <v>1274</v>
      </c>
      <c r="H1092" s="5" t="s">
        <v>1712</v>
      </c>
      <c r="I1092" s="8" t="s">
        <v>41</v>
      </c>
      <c r="J1092" s="4" t="s">
        <v>42</v>
      </c>
      <c r="K1092" s="4" t="s">
        <v>43</v>
      </c>
      <c r="L1092" s="4" t="s">
        <v>44</v>
      </c>
      <c r="M1092" s="4" t="s">
        <v>45</v>
      </c>
      <c r="N1092" s="4" t="s">
        <v>46</v>
      </c>
      <c r="O1092" s="4" t="s">
        <v>47</v>
      </c>
      <c r="P1092" s="4" t="s">
        <v>48</v>
      </c>
      <c r="Q1092" s="9" t="s">
        <v>49</v>
      </c>
      <c r="R1092" s="4" t="s">
        <v>50</v>
      </c>
      <c r="S1092" s="4"/>
      <c r="T1092" s="4" t="s">
        <v>51</v>
      </c>
      <c r="U1092" s="4"/>
      <c r="V1092" s="4" t="s">
        <v>277</v>
      </c>
      <c r="W1092" s="4" t="s">
        <v>53</v>
      </c>
      <c r="X1092" s="4"/>
      <c r="Y1092" s="4"/>
      <c r="Z1092" s="4" t="s">
        <v>54</v>
      </c>
      <c r="AA1092" s="4" t="s">
        <v>55</v>
      </c>
      <c r="AB1092" s="4">
        <v>20</v>
      </c>
      <c r="AC1092" s="4"/>
      <c r="AD1092" s="4">
        <v>120</v>
      </c>
      <c r="AE1092" s="10"/>
      <c r="AF1092" s="4">
        <v>4000</v>
      </c>
      <c r="AG1092" s="10"/>
      <c r="AH1092" s="40"/>
      <c r="AI1092" s="11" t="s">
        <v>56</v>
      </c>
    </row>
    <row r="1093" spans="1:35" ht="15.75" customHeight="1" thickBot="1">
      <c r="A1093" s="43" t="s">
        <v>14727</v>
      </c>
      <c r="B1093" s="26" t="s">
        <v>11785</v>
      </c>
      <c r="C1093" s="5" t="s">
        <v>36</v>
      </c>
      <c r="D1093" s="27" t="s">
        <v>467</v>
      </c>
      <c r="E1093" s="4" t="s">
        <v>64</v>
      </c>
      <c r="F1093" s="12" t="s">
        <v>468</v>
      </c>
      <c r="G1093" s="7">
        <v>1408</v>
      </c>
      <c r="H1093" s="5" t="s">
        <v>469</v>
      </c>
      <c r="I1093" s="8" t="s">
        <v>41</v>
      </c>
      <c r="J1093" s="4" t="s">
        <v>42</v>
      </c>
      <c r="K1093" s="4" t="s">
        <v>43</v>
      </c>
      <c r="L1093" s="4" t="s">
        <v>44</v>
      </c>
      <c r="M1093" s="4" t="s">
        <v>45</v>
      </c>
      <c r="N1093" s="4" t="s">
        <v>46</v>
      </c>
      <c r="O1093" s="4" t="s">
        <v>47</v>
      </c>
      <c r="P1093" s="4" t="s">
        <v>48</v>
      </c>
      <c r="Q1093" s="9" t="s">
        <v>49</v>
      </c>
      <c r="R1093" s="4" t="s">
        <v>50</v>
      </c>
      <c r="S1093" s="4"/>
      <c r="T1093" s="4" t="s">
        <v>51</v>
      </c>
      <c r="U1093" s="4"/>
      <c r="V1093" s="4" t="s">
        <v>277</v>
      </c>
      <c r="W1093" s="4" t="s">
        <v>53</v>
      </c>
      <c r="X1093" s="4"/>
      <c r="Y1093" s="4"/>
      <c r="Z1093" s="4" t="s">
        <v>54</v>
      </c>
      <c r="AA1093" s="4" t="s">
        <v>55</v>
      </c>
      <c r="AB1093" s="10">
        <v>20</v>
      </c>
      <c r="AC1093" s="10"/>
      <c r="AD1093" s="10">
        <v>145</v>
      </c>
      <c r="AE1093" s="10"/>
      <c r="AF1093" s="10">
        <v>3500</v>
      </c>
      <c r="AG1093" s="4"/>
      <c r="AH1093" s="40"/>
      <c r="AI1093" s="11" t="s">
        <v>56</v>
      </c>
    </row>
    <row r="1094" spans="1:35" ht="15.75" customHeight="1" thickBot="1">
      <c r="A1094" s="43" t="s">
        <v>14728</v>
      </c>
      <c r="B1094" s="26" t="s">
        <v>10490</v>
      </c>
      <c r="C1094" s="5" t="s">
        <v>36</v>
      </c>
      <c r="D1094" s="27" t="s">
        <v>7616</v>
      </c>
      <c r="E1094" s="4" t="s">
        <v>7198</v>
      </c>
      <c r="F1094" s="12" t="s">
        <v>7617</v>
      </c>
      <c r="G1094" s="14">
        <v>1303</v>
      </c>
      <c r="H1094" s="5" t="s">
        <v>7165</v>
      </c>
      <c r="I1094" s="8" t="s">
        <v>41</v>
      </c>
      <c r="J1094" s="4" t="s">
        <v>42</v>
      </c>
      <c r="K1094" s="4" t="s">
        <v>43</v>
      </c>
      <c r="L1094" s="4" t="s">
        <v>44</v>
      </c>
      <c r="M1094" s="4" t="s">
        <v>45</v>
      </c>
      <c r="N1094" s="4" t="s">
        <v>46</v>
      </c>
      <c r="O1094" s="4" t="s">
        <v>47</v>
      </c>
      <c r="P1094" s="4" t="s">
        <v>48</v>
      </c>
      <c r="Q1094" s="9" t="s">
        <v>49</v>
      </c>
      <c r="R1094" s="4" t="s">
        <v>2666</v>
      </c>
      <c r="S1094" s="4"/>
      <c r="T1094" s="4" t="s">
        <v>51</v>
      </c>
      <c r="U1094" s="4" t="s">
        <v>7073</v>
      </c>
      <c r="V1094" s="4" t="s">
        <v>277</v>
      </c>
      <c r="W1094" s="4" t="s">
        <v>53</v>
      </c>
      <c r="X1094" s="4"/>
      <c r="Y1094" s="4"/>
      <c r="Z1094" s="4" t="s">
        <v>7074</v>
      </c>
      <c r="AA1094" s="4" t="s">
        <v>7075</v>
      </c>
      <c r="AB1094" s="4">
        <v>35</v>
      </c>
      <c r="AC1094" s="4" t="s">
        <v>2832</v>
      </c>
      <c r="AD1094" s="10">
        <v>120</v>
      </c>
      <c r="AE1094" s="10" t="s">
        <v>2721</v>
      </c>
      <c r="AF1094" s="4">
        <v>2500</v>
      </c>
      <c r="AG1094" s="10" t="s">
        <v>2677</v>
      </c>
      <c r="AH1094" s="11" t="s">
        <v>2671</v>
      </c>
      <c r="AI1094" s="11" t="s">
        <v>56</v>
      </c>
    </row>
    <row r="1095" spans="1:35" ht="15.75" customHeight="1" thickBot="1">
      <c r="A1095" s="43" t="s">
        <v>14729</v>
      </c>
      <c r="B1095" s="26" t="s">
        <v>5917</v>
      </c>
      <c r="C1095" s="5" t="s">
        <v>36</v>
      </c>
      <c r="D1095" s="27" t="s">
        <v>2471</v>
      </c>
      <c r="E1095" s="4" t="s">
        <v>1378</v>
      </c>
      <c r="F1095" s="11" t="s">
        <v>2472</v>
      </c>
      <c r="G1095" s="7">
        <v>325</v>
      </c>
      <c r="H1095" s="5" t="s">
        <v>2473</v>
      </c>
      <c r="I1095" s="8" t="s">
        <v>41</v>
      </c>
      <c r="J1095" s="4" t="s">
        <v>42</v>
      </c>
      <c r="K1095" s="4" t="s">
        <v>43</v>
      </c>
      <c r="L1095" s="4" t="s">
        <v>44</v>
      </c>
      <c r="M1095" s="4" t="s">
        <v>45</v>
      </c>
      <c r="N1095" s="4" t="s">
        <v>46</v>
      </c>
      <c r="O1095" s="4" t="s">
        <v>47</v>
      </c>
      <c r="P1095" s="4" t="s">
        <v>48</v>
      </c>
      <c r="Q1095" s="9" t="s">
        <v>49</v>
      </c>
      <c r="R1095" s="4" t="s">
        <v>50</v>
      </c>
      <c r="S1095" s="4"/>
      <c r="T1095" s="4" t="s">
        <v>51</v>
      </c>
      <c r="U1095" s="4"/>
      <c r="V1095" s="4" t="s">
        <v>1144</v>
      </c>
      <c r="W1095" s="4" t="s">
        <v>53</v>
      </c>
      <c r="X1095" s="4"/>
      <c r="Y1095" s="4"/>
      <c r="Z1095" s="4" t="s">
        <v>54</v>
      </c>
      <c r="AA1095" s="4" t="s">
        <v>55</v>
      </c>
      <c r="AB1095" s="10">
        <v>20</v>
      </c>
      <c r="AC1095" s="10"/>
      <c r="AD1095" s="10">
        <v>90</v>
      </c>
      <c r="AE1095" s="10"/>
      <c r="AF1095" s="10">
        <v>5000</v>
      </c>
      <c r="AG1095" s="4"/>
      <c r="AH1095" s="40"/>
      <c r="AI1095" s="11" t="s">
        <v>56</v>
      </c>
    </row>
    <row r="1096" spans="1:35" ht="15.75" customHeight="1" thickBot="1">
      <c r="A1096" s="43" t="s">
        <v>14730</v>
      </c>
      <c r="B1096" s="26" t="s">
        <v>10268</v>
      </c>
      <c r="C1096" s="5" t="s">
        <v>36</v>
      </c>
      <c r="D1096" s="27" t="s">
        <v>2784</v>
      </c>
      <c r="E1096" s="4" t="s">
        <v>2674</v>
      </c>
      <c r="F1096" s="12" t="s">
        <v>2785</v>
      </c>
      <c r="G1096" s="14">
        <v>3066</v>
      </c>
      <c r="H1096" s="5" t="s">
        <v>2786</v>
      </c>
      <c r="I1096" s="8" t="s">
        <v>41</v>
      </c>
      <c r="J1096" s="4" t="s">
        <v>42</v>
      </c>
      <c r="K1096" s="4" t="s">
        <v>43</v>
      </c>
      <c r="L1096" s="4" t="s">
        <v>44</v>
      </c>
      <c r="M1096" s="4" t="s">
        <v>45</v>
      </c>
      <c r="N1096" s="4" t="s">
        <v>46</v>
      </c>
      <c r="O1096" s="4" t="s">
        <v>47</v>
      </c>
      <c r="P1096" s="4" t="s">
        <v>48</v>
      </c>
      <c r="Q1096" s="9" t="s">
        <v>49</v>
      </c>
      <c r="R1096" s="4" t="s">
        <v>2666</v>
      </c>
      <c r="S1096" s="4"/>
      <c r="T1096" s="4" t="s">
        <v>51</v>
      </c>
      <c r="U1096" s="4" t="s">
        <v>2667</v>
      </c>
      <c r="V1096" s="4" t="s">
        <v>52</v>
      </c>
      <c r="W1096" s="4" t="s">
        <v>53</v>
      </c>
      <c r="X1096" s="4"/>
      <c r="Y1096" s="4"/>
      <c r="Z1096" s="4" t="s">
        <v>54</v>
      </c>
      <c r="AA1096" s="4" t="s">
        <v>55</v>
      </c>
      <c r="AB1096" s="4">
        <v>28</v>
      </c>
      <c r="AC1096" s="4" t="s">
        <v>2668</v>
      </c>
      <c r="AD1096" s="10">
        <v>140</v>
      </c>
      <c r="AE1096" s="10" t="s">
        <v>2758</v>
      </c>
      <c r="AF1096" s="4">
        <v>5500</v>
      </c>
      <c r="AG1096" s="4" t="s">
        <v>2710</v>
      </c>
      <c r="AH1096" s="11" t="s">
        <v>2671</v>
      </c>
      <c r="AI1096" s="11" t="s">
        <v>56</v>
      </c>
    </row>
    <row r="1097" spans="1:35" ht="15.75" customHeight="1" thickBot="1">
      <c r="A1097" s="43" t="s">
        <v>14731</v>
      </c>
      <c r="B1097" s="26" t="s">
        <v>9833</v>
      </c>
      <c r="C1097" s="5" t="s">
        <v>36</v>
      </c>
      <c r="D1097" s="27" t="s">
        <v>6697</v>
      </c>
      <c r="E1097" s="4" t="s">
        <v>4845</v>
      </c>
      <c r="F1097" s="12" t="s">
        <v>6698</v>
      </c>
      <c r="G1097" s="14">
        <v>1042</v>
      </c>
      <c r="H1097" s="5" t="s">
        <v>6699</v>
      </c>
      <c r="I1097" s="8" t="s">
        <v>41</v>
      </c>
      <c r="J1097" s="4" t="s">
        <v>42</v>
      </c>
      <c r="K1097" s="4" t="s">
        <v>43</v>
      </c>
      <c r="L1097" s="4" t="s">
        <v>44</v>
      </c>
      <c r="M1097" s="4" t="s">
        <v>45</v>
      </c>
      <c r="N1097" s="4" t="s">
        <v>46</v>
      </c>
      <c r="O1097" s="4" t="s">
        <v>47</v>
      </c>
      <c r="P1097" s="4" t="s">
        <v>48</v>
      </c>
      <c r="Q1097" s="16" t="s">
        <v>49</v>
      </c>
      <c r="R1097" s="4" t="s">
        <v>2666</v>
      </c>
      <c r="S1097" s="4"/>
      <c r="T1097" s="4" t="s">
        <v>51</v>
      </c>
      <c r="U1097" s="4" t="s">
        <v>2667</v>
      </c>
      <c r="V1097" s="4" t="s">
        <v>1144</v>
      </c>
      <c r="W1097" s="4" t="s">
        <v>53</v>
      </c>
      <c r="X1097" s="4"/>
      <c r="Y1097" s="4"/>
      <c r="Z1097" s="4" t="s">
        <v>54</v>
      </c>
      <c r="AA1097" s="4" t="s">
        <v>4848</v>
      </c>
      <c r="AB1097" s="10">
        <v>45</v>
      </c>
      <c r="AC1097" s="10" t="s">
        <v>2941</v>
      </c>
      <c r="AD1097" s="10">
        <v>120</v>
      </c>
      <c r="AE1097" s="10" t="s">
        <v>2721</v>
      </c>
      <c r="AF1097" s="10">
        <v>4500</v>
      </c>
      <c r="AG1097" s="10" t="s">
        <v>2700</v>
      </c>
      <c r="AH1097" s="11" t="s">
        <v>2671</v>
      </c>
      <c r="AI1097" s="11" t="s">
        <v>56</v>
      </c>
    </row>
    <row r="1098" spans="1:35" ht="15.75" customHeight="1" thickBot="1">
      <c r="A1098" s="43" t="s">
        <v>14732</v>
      </c>
      <c r="B1098" s="26" t="s">
        <v>12158</v>
      </c>
      <c r="C1098" s="5" t="s">
        <v>36</v>
      </c>
      <c r="D1098" s="27" t="s">
        <v>1246</v>
      </c>
      <c r="E1098" s="4" t="s">
        <v>64</v>
      </c>
      <c r="F1098" s="12" t="s">
        <v>1247</v>
      </c>
      <c r="G1098" s="7">
        <v>517</v>
      </c>
      <c r="H1098" s="5" t="s">
        <v>1248</v>
      </c>
      <c r="I1098" s="8" t="s">
        <v>41</v>
      </c>
      <c r="J1098" s="4" t="s">
        <v>42</v>
      </c>
      <c r="K1098" s="4" t="s">
        <v>43</v>
      </c>
      <c r="L1098" s="4" t="s">
        <v>44</v>
      </c>
      <c r="M1098" s="4" t="s">
        <v>45</v>
      </c>
      <c r="N1098" s="4" t="s">
        <v>46</v>
      </c>
      <c r="O1098" s="4" t="s">
        <v>47</v>
      </c>
      <c r="P1098" s="4" t="s">
        <v>48</v>
      </c>
      <c r="Q1098" s="9" t="s">
        <v>49</v>
      </c>
      <c r="R1098" s="4" t="s">
        <v>50</v>
      </c>
      <c r="S1098" s="4"/>
      <c r="T1098" s="4" t="s">
        <v>51</v>
      </c>
      <c r="U1098" s="4"/>
      <c r="V1098" s="4" t="s">
        <v>1144</v>
      </c>
      <c r="W1098" s="4" t="s">
        <v>53</v>
      </c>
      <c r="X1098" s="4"/>
      <c r="Y1098" s="4"/>
      <c r="Z1098" s="4" t="s">
        <v>54</v>
      </c>
      <c r="AA1098" s="4" t="s">
        <v>55</v>
      </c>
      <c r="AB1098" s="10">
        <v>20</v>
      </c>
      <c r="AC1098" s="10"/>
      <c r="AD1098" s="10">
        <v>110</v>
      </c>
      <c r="AE1098" s="10"/>
      <c r="AF1098" s="10">
        <v>6000</v>
      </c>
      <c r="AG1098" s="4"/>
      <c r="AH1098" s="40"/>
      <c r="AI1098" s="11" t="s">
        <v>56</v>
      </c>
    </row>
    <row r="1099" spans="1:35" ht="15.75" customHeight="1" thickBot="1">
      <c r="A1099" s="43" t="s">
        <v>14733</v>
      </c>
      <c r="B1099" s="26" t="s">
        <v>5623</v>
      </c>
      <c r="C1099" s="5" t="s">
        <v>36</v>
      </c>
      <c r="D1099" s="27" t="s">
        <v>4668</v>
      </c>
      <c r="E1099" s="4" t="s">
        <v>2691</v>
      </c>
      <c r="F1099" s="12" t="s">
        <v>4669</v>
      </c>
      <c r="G1099" s="14">
        <v>506</v>
      </c>
      <c r="H1099" s="5" t="s">
        <v>4670</v>
      </c>
      <c r="I1099" s="8" t="s">
        <v>41</v>
      </c>
      <c r="J1099" s="4" t="s">
        <v>42</v>
      </c>
      <c r="K1099" s="4" t="s">
        <v>43</v>
      </c>
      <c r="L1099" s="4" t="s">
        <v>44</v>
      </c>
      <c r="M1099" s="4" t="s">
        <v>45</v>
      </c>
      <c r="N1099" s="4" t="s">
        <v>46</v>
      </c>
      <c r="O1099" s="4" t="s">
        <v>47</v>
      </c>
      <c r="P1099" s="4" t="s">
        <v>48</v>
      </c>
      <c r="Q1099" s="15" t="s">
        <v>49</v>
      </c>
      <c r="R1099" s="4" t="s">
        <v>2666</v>
      </c>
      <c r="S1099" s="4"/>
      <c r="T1099" s="4" t="s">
        <v>51</v>
      </c>
      <c r="U1099" s="4" t="s">
        <v>2667</v>
      </c>
      <c r="V1099" s="4" t="s">
        <v>1144</v>
      </c>
      <c r="W1099" s="4" t="s">
        <v>53</v>
      </c>
      <c r="X1099" s="4"/>
      <c r="Y1099" s="4"/>
      <c r="Z1099" s="4" t="s">
        <v>54</v>
      </c>
      <c r="AA1099" s="4" t="s">
        <v>55</v>
      </c>
      <c r="AB1099" s="10">
        <v>35</v>
      </c>
      <c r="AC1099" s="10" t="s">
        <v>2832</v>
      </c>
      <c r="AD1099" s="10">
        <v>140</v>
      </c>
      <c r="AE1099" s="10" t="s">
        <v>2758</v>
      </c>
      <c r="AF1099" s="10">
        <v>2500</v>
      </c>
      <c r="AG1099" s="4" t="s">
        <v>2677</v>
      </c>
      <c r="AH1099" s="11" t="s">
        <v>2671</v>
      </c>
      <c r="AI1099" s="11" t="s">
        <v>56</v>
      </c>
    </row>
    <row r="1100" spans="1:35" ht="15.75" customHeight="1" thickBot="1">
      <c r="A1100" s="43" t="s">
        <v>14734</v>
      </c>
      <c r="B1100" s="26" t="s">
        <v>9980</v>
      </c>
      <c r="C1100" s="5" t="s">
        <v>36</v>
      </c>
      <c r="D1100" s="27" t="s">
        <v>11485</v>
      </c>
      <c r="E1100" s="4" t="s">
        <v>11043</v>
      </c>
      <c r="F1100" s="12" t="s">
        <v>11486</v>
      </c>
      <c r="G1100" s="7">
        <v>646</v>
      </c>
      <c r="H1100" s="5" t="s">
        <v>11153</v>
      </c>
      <c r="I1100" s="8" t="s">
        <v>41</v>
      </c>
      <c r="J1100" s="4" t="s">
        <v>42</v>
      </c>
      <c r="K1100" s="4" t="s">
        <v>43</v>
      </c>
      <c r="L1100" s="4" t="s">
        <v>44</v>
      </c>
      <c r="M1100" s="4" t="s">
        <v>45</v>
      </c>
      <c r="N1100" s="4" t="s">
        <v>46</v>
      </c>
      <c r="O1100" s="4" t="s">
        <v>47</v>
      </c>
      <c r="P1100" s="4" t="s">
        <v>48</v>
      </c>
      <c r="Q1100" s="16" t="s">
        <v>49</v>
      </c>
      <c r="R1100" s="4" t="s">
        <v>11046</v>
      </c>
      <c r="S1100" s="4"/>
      <c r="T1100" s="4" t="s">
        <v>51</v>
      </c>
      <c r="U1100" s="4"/>
      <c r="V1100" s="4" t="s">
        <v>927</v>
      </c>
      <c r="W1100" s="4" t="s">
        <v>53</v>
      </c>
      <c r="X1100" s="4" t="s">
        <v>9379</v>
      </c>
      <c r="Y1100" s="4"/>
      <c r="Z1100" s="4" t="s">
        <v>10380</v>
      </c>
      <c r="AA1100" s="4" t="s">
        <v>10381</v>
      </c>
      <c r="AB1100" s="10">
        <v>20</v>
      </c>
      <c r="AC1100" s="10" t="s">
        <v>6790</v>
      </c>
      <c r="AD1100" s="10">
        <v>140</v>
      </c>
      <c r="AE1100" s="41" t="s">
        <v>2758</v>
      </c>
      <c r="AF1100" s="10">
        <v>4500</v>
      </c>
      <c r="AG1100" s="41" t="s">
        <v>2700</v>
      </c>
      <c r="AH1100" s="40"/>
      <c r="AI1100" s="11" t="s">
        <v>56</v>
      </c>
    </row>
    <row r="1101" spans="1:35" ht="15.75" customHeight="1" thickBot="1">
      <c r="A1101" s="43" t="s">
        <v>14735</v>
      </c>
      <c r="B1101" s="26" t="s">
        <v>1092</v>
      </c>
      <c r="C1101" s="5" t="s">
        <v>36</v>
      </c>
      <c r="D1101" s="27" t="s">
        <v>12748</v>
      </c>
      <c r="E1101" s="17" t="s">
        <v>12680</v>
      </c>
      <c r="F1101" s="8" t="s">
        <v>12749</v>
      </c>
      <c r="G1101" s="7">
        <v>4213</v>
      </c>
      <c r="H1101" s="5" t="s">
        <v>12750</v>
      </c>
      <c r="I1101" s="8" t="s">
        <v>41</v>
      </c>
      <c r="J1101" s="4" t="s">
        <v>42</v>
      </c>
      <c r="K1101" s="4" t="s">
        <v>43</v>
      </c>
      <c r="L1101" s="4" t="s">
        <v>44</v>
      </c>
      <c r="M1101" s="4" t="s">
        <v>45</v>
      </c>
      <c r="N1101" s="4" t="s">
        <v>46</v>
      </c>
      <c r="O1101" s="4" t="s">
        <v>47</v>
      </c>
      <c r="P1101" s="4" t="s">
        <v>48</v>
      </c>
      <c r="Q1101" s="16" t="s">
        <v>49</v>
      </c>
      <c r="R1101" s="4" t="s">
        <v>9991</v>
      </c>
      <c r="S1101" s="4"/>
      <c r="T1101" s="4" t="s">
        <v>12683</v>
      </c>
      <c r="U1101" s="4"/>
      <c r="V1101" s="4"/>
      <c r="W1101" s="4" t="s">
        <v>53</v>
      </c>
      <c r="X1101" s="8"/>
      <c r="Y1101" s="8"/>
      <c r="Z1101" s="4" t="s">
        <v>11677</v>
      </c>
      <c r="AA1101" s="4" t="s">
        <v>11678</v>
      </c>
      <c r="AB1101" s="10">
        <v>20</v>
      </c>
      <c r="AC1101" s="10"/>
      <c r="AD1101" s="10">
        <v>400</v>
      </c>
      <c r="AE1101" s="41"/>
      <c r="AF1101" s="10">
        <v>2000</v>
      </c>
      <c r="AG1101" s="41"/>
      <c r="AH1101" s="40"/>
      <c r="AI1101" s="11" t="s">
        <v>56</v>
      </c>
    </row>
    <row r="1102" spans="1:35" ht="15.75" customHeight="1" thickBot="1">
      <c r="A1102" s="43" t="s">
        <v>14736</v>
      </c>
      <c r="B1102" s="26" t="s">
        <v>10838</v>
      </c>
      <c r="C1102" s="5" t="s">
        <v>36</v>
      </c>
      <c r="D1102" s="27" t="s">
        <v>5886</v>
      </c>
      <c r="E1102" s="4" t="s">
        <v>4870</v>
      </c>
      <c r="F1102" s="12" t="s">
        <v>5887</v>
      </c>
      <c r="G1102" s="14">
        <v>1318</v>
      </c>
      <c r="H1102" s="5" t="s">
        <v>5888</v>
      </c>
      <c r="I1102" s="8" t="s">
        <v>41</v>
      </c>
      <c r="J1102" s="4" t="s">
        <v>42</v>
      </c>
      <c r="K1102" s="4" t="s">
        <v>43</v>
      </c>
      <c r="L1102" s="4" t="s">
        <v>44</v>
      </c>
      <c r="M1102" s="4" t="s">
        <v>45</v>
      </c>
      <c r="N1102" s="4" t="s">
        <v>46</v>
      </c>
      <c r="O1102" s="4" t="s">
        <v>47</v>
      </c>
      <c r="P1102" s="4" t="s">
        <v>48</v>
      </c>
      <c r="Q1102" s="9" t="s">
        <v>49</v>
      </c>
      <c r="R1102" s="4" t="s">
        <v>2666</v>
      </c>
      <c r="S1102" s="4"/>
      <c r="T1102" s="4" t="s">
        <v>51</v>
      </c>
      <c r="U1102" s="4" t="s">
        <v>2667</v>
      </c>
      <c r="V1102" s="4" t="s">
        <v>711</v>
      </c>
      <c r="W1102" s="4" t="s">
        <v>53</v>
      </c>
      <c r="X1102" s="4"/>
      <c r="Y1102" s="4"/>
      <c r="Z1102" s="4" t="s">
        <v>54</v>
      </c>
      <c r="AA1102" s="4" t="s">
        <v>4848</v>
      </c>
      <c r="AB1102" s="4">
        <v>28</v>
      </c>
      <c r="AC1102" s="4" t="s">
        <v>2668</v>
      </c>
      <c r="AD1102" s="10">
        <v>140</v>
      </c>
      <c r="AE1102" s="10" t="s">
        <v>2758</v>
      </c>
      <c r="AF1102" s="4">
        <v>6000</v>
      </c>
      <c r="AG1102" s="10" t="s">
        <v>2715</v>
      </c>
      <c r="AH1102" s="11" t="s">
        <v>2671</v>
      </c>
      <c r="AI1102" s="11" t="s">
        <v>56</v>
      </c>
    </row>
    <row r="1103" spans="1:35" ht="15.75" customHeight="1" thickBot="1">
      <c r="A1103" s="43" t="s">
        <v>14737</v>
      </c>
      <c r="B1103" s="26" t="s">
        <v>11177</v>
      </c>
      <c r="C1103" s="5" t="s">
        <v>36</v>
      </c>
      <c r="D1103" s="27" t="s">
        <v>6966</v>
      </c>
      <c r="E1103" s="4" t="s">
        <v>6794</v>
      </c>
      <c r="F1103" s="12" t="s">
        <v>6967</v>
      </c>
      <c r="G1103" s="14">
        <v>325</v>
      </c>
      <c r="H1103" s="5" t="s">
        <v>6968</v>
      </c>
      <c r="I1103" s="8" t="s">
        <v>41</v>
      </c>
      <c r="J1103" s="4" t="s">
        <v>42</v>
      </c>
      <c r="K1103" s="4" t="s">
        <v>43</v>
      </c>
      <c r="L1103" s="4" t="s">
        <v>44</v>
      </c>
      <c r="M1103" s="4" t="s">
        <v>45</v>
      </c>
      <c r="N1103" s="4" t="s">
        <v>46</v>
      </c>
      <c r="O1103" s="4" t="s">
        <v>47</v>
      </c>
      <c r="P1103" s="4" t="s">
        <v>48</v>
      </c>
      <c r="Q1103" s="16" t="s">
        <v>49</v>
      </c>
      <c r="R1103" s="4" t="s">
        <v>2666</v>
      </c>
      <c r="S1103" s="4"/>
      <c r="T1103" s="4" t="s">
        <v>51</v>
      </c>
      <c r="U1103" s="4" t="s">
        <v>2667</v>
      </c>
      <c r="V1103" s="4" t="s">
        <v>711</v>
      </c>
      <c r="W1103" s="4" t="s">
        <v>53</v>
      </c>
      <c r="X1103" s="4"/>
      <c r="Y1103" s="4"/>
      <c r="Z1103" s="4" t="s">
        <v>54</v>
      </c>
      <c r="AA1103" s="4" t="s">
        <v>6789</v>
      </c>
      <c r="AB1103" s="10">
        <v>20</v>
      </c>
      <c r="AC1103" s="10" t="s">
        <v>6790</v>
      </c>
      <c r="AD1103" s="10">
        <v>135</v>
      </c>
      <c r="AE1103" s="10" t="s">
        <v>6813</v>
      </c>
      <c r="AF1103" s="10">
        <v>2000</v>
      </c>
      <c r="AG1103" s="10" t="s">
        <v>2670</v>
      </c>
      <c r="AH1103" s="11" t="s">
        <v>2671</v>
      </c>
      <c r="AI1103" s="11" t="s">
        <v>56</v>
      </c>
    </row>
    <row r="1104" spans="1:35" ht="15.75" customHeight="1" thickBot="1">
      <c r="A1104" s="43" t="s">
        <v>14738</v>
      </c>
      <c r="B1104" s="26" t="s">
        <v>1177</v>
      </c>
      <c r="C1104" s="5" t="s">
        <v>36</v>
      </c>
      <c r="D1104" s="27" t="s">
        <v>2838</v>
      </c>
      <c r="E1104" s="17" t="s">
        <v>13271</v>
      </c>
      <c r="F1104" s="8" t="s">
        <v>13567</v>
      </c>
      <c r="G1104" s="7">
        <v>2172</v>
      </c>
      <c r="H1104" s="5" t="s">
        <v>13309</v>
      </c>
      <c r="I1104" s="8" t="s">
        <v>41</v>
      </c>
      <c r="J1104" s="4" t="s">
        <v>42</v>
      </c>
      <c r="K1104" s="4" t="s">
        <v>43</v>
      </c>
      <c r="L1104" s="4" t="s">
        <v>44</v>
      </c>
      <c r="M1104" s="4" t="s">
        <v>45</v>
      </c>
      <c r="N1104" s="4" t="s">
        <v>46</v>
      </c>
      <c r="O1104" s="4" t="s">
        <v>47</v>
      </c>
      <c r="P1104" s="4" t="s">
        <v>48</v>
      </c>
      <c r="Q1104" s="16" t="s">
        <v>49</v>
      </c>
      <c r="R1104" s="4" t="s">
        <v>9991</v>
      </c>
      <c r="S1104" s="4"/>
      <c r="T1104" s="4" t="s">
        <v>12324</v>
      </c>
      <c r="U1104" s="4"/>
      <c r="V1104" s="4"/>
      <c r="W1104" s="4" t="s">
        <v>53</v>
      </c>
      <c r="X1104" s="8"/>
      <c r="Y1104" s="8"/>
      <c r="Z1104" s="4" t="s">
        <v>11677</v>
      </c>
      <c r="AA1104" s="4" t="s">
        <v>11678</v>
      </c>
      <c r="AB1104" s="10">
        <v>40</v>
      </c>
      <c r="AC1104" s="10"/>
      <c r="AD1104" s="10">
        <v>300</v>
      </c>
      <c r="AE1104" s="41"/>
      <c r="AF1104" s="10">
        <v>1000</v>
      </c>
      <c r="AG1104" s="41"/>
      <c r="AH1104" s="40"/>
      <c r="AI1104" s="11" t="s">
        <v>56</v>
      </c>
    </row>
    <row r="1105" spans="1:35" ht="15.75" customHeight="1" thickBot="1">
      <c r="A1105" s="43" t="s">
        <v>14739</v>
      </c>
      <c r="B1105" s="26" t="s">
        <v>11611</v>
      </c>
      <c r="C1105" s="5" t="s">
        <v>36</v>
      </c>
      <c r="D1105" s="27" t="s">
        <v>3223</v>
      </c>
      <c r="E1105" s="4" t="s">
        <v>2718</v>
      </c>
      <c r="F1105" s="12" t="s">
        <v>3224</v>
      </c>
      <c r="G1105" s="14">
        <v>3128</v>
      </c>
      <c r="H1105" s="5" t="s">
        <v>3225</v>
      </c>
      <c r="I1105" s="8" t="s">
        <v>41</v>
      </c>
      <c r="J1105" s="4" t="s">
        <v>42</v>
      </c>
      <c r="K1105" s="4" t="s">
        <v>43</v>
      </c>
      <c r="L1105" s="4" t="s">
        <v>44</v>
      </c>
      <c r="M1105" s="4" t="s">
        <v>45</v>
      </c>
      <c r="N1105" s="4" t="s">
        <v>46</v>
      </c>
      <c r="O1105" s="4" t="s">
        <v>47</v>
      </c>
      <c r="P1105" s="4" t="s">
        <v>48</v>
      </c>
      <c r="Q1105" s="15" t="s">
        <v>49</v>
      </c>
      <c r="R1105" s="4" t="s">
        <v>2666</v>
      </c>
      <c r="S1105" s="4"/>
      <c r="T1105" s="4" t="s">
        <v>51</v>
      </c>
      <c r="U1105" s="4" t="s">
        <v>2667</v>
      </c>
      <c r="V1105" s="4" t="s">
        <v>277</v>
      </c>
      <c r="W1105" s="4" t="s">
        <v>53</v>
      </c>
      <c r="X1105" s="4"/>
      <c r="Y1105" s="4"/>
      <c r="Z1105" s="4" t="s">
        <v>54</v>
      </c>
      <c r="AA1105" s="4" t="s">
        <v>55</v>
      </c>
      <c r="AB1105" s="4">
        <v>35</v>
      </c>
      <c r="AC1105" s="4" t="s">
        <v>2832</v>
      </c>
      <c r="AD1105" s="10">
        <v>120</v>
      </c>
      <c r="AE1105" s="10" t="s">
        <v>2721</v>
      </c>
      <c r="AF1105" s="4">
        <v>6000</v>
      </c>
      <c r="AG1105" s="4" t="s">
        <v>2715</v>
      </c>
      <c r="AH1105" s="11" t="s">
        <v>2671</v>
      </c>
      <c r="AI1105" s="11" t="s">
        <v>56</v>
      </c>
    </row>
    <row r="1106" spans="1:35" ht="15.75" customHeight="1" thickBot="1">
      <c r="A1106" s="43" t="s">
        <v>14740</v>
      </c>
      <c r="B1106" s="26" t="s">
        <v>5913</v>
      </c>
      <c r="C1106" s="5" t="s">
        <v>36</v>
      </c>
      <c r="D1106" s="27" t="s">
        <v>13095</v>
      </c>
      <c r="E1106" s="17" t="s">
        <v>13050</v>
      </c>
      <c r="F1106" s="8" t="s">
        <v>13096</v>
      </c>
      <c r="G1106" s="7">
        <v>2633</v>
      </c>
      <c r="H1106" s="5" t="s">
        <v>13097</v>
      </c>
      <c r="I1106" s="8" t="s">
        <v>41</v>
      </c>
      <c r="J1106" s="4" t="s">
        <v>42</v>
      </c>
      <c r="K1106" s="4" t="s">
        <v>11115</v>
      </c>
      <c r="L1106" s="4" t="s">
        <v>44</v>
      </c>
      <c r="M1106" s="4" t="s">
        <v>45</v>
      </c>
      <c r="N1106" s="4" t="s">
        <v>46</v>
      </c>
      <c r="O1106" s="4" t="s">
        <v>47</v>
      </c>
      <c r="P1106" s="4" t="s">
        <v>48</v>
      </c>
      <c r="Q1106" s="16" t="s">
        <v>11116</v>
      </c>
      <c r="R1106" s="4" t="s">
        <v>11046</v>
      </c>
      <c r="S1106" s="4"/>
      <c r="T1106" s="4" t="s">
        <v>12324</v>
      </c>
      <c r="U1106" s="4" t="s">
        <v>7073</v>
      </c>
      <c r="V1106" s="4" t="s">
        <v>52</v>
      </c>
      <c r="W1106" s="4" t="s">
        <v>53</v>
      </c>
      <c r="X1106" s="8"/>
      <c r="Y1106" s="8"/>
      <c r="Z1106" s="4" t="s">
        <v>9546</v>
      </c>
      <c r="AA1106" s="4" t="s">
        <v>12326</v>
      </c>
      <c r="AB1106" s="10">
        <v>20</v>
      </c>
      <c r="AC1106" s="10" t="s">
        <v>6790</v>
      </c>
      <c r="AD1106" s="10">
        <v>140</v>
      </c>
      <c r="AE1106" s="41" t="s">
        <v>2758</v>
      </c>
      <c r="AF1106" s="10">
        <v>3600</v>
      </c>
      <c r="AG1106" s="41" t="s">
        <v>11060</v>
      </c>
      <c r="AH1106" s="40"/>
      <c r="AI1106" s="11" t="s">
        <v>56</v>
      </c>
    </row>
    <row r="1107" spans="1:35" ht="15.75" customHeight="1" thickBot="1">
      <c r="A1107" s="43" t="s">
        <v>14741</v>
      </c>
      <c r="B1107" s="26" t="s">
        <v>2291</v>
      </c>
      <c r="C1107" s="5" t="s">
        <v>36</v>
      </c>
      <c r="D1107" s="27" t="s">
        <v>7919</v>
      </c>
      <c r="E1107" s="4" t="s">
        <v>7070</v>
      </c>
      <c r="F1107" s="12" t="s">
        <v>7920</v>
      </c>
      <c r="G1107" s="14">
        <v>1173</v>
      </c>
      <c r="H1107" s="5" t="s">
        <v>7094</v>
      </c>
      <c r="I1107" s="8" t="s">
        <v>41</v>
      </c>
      <c r="J1107" s="4" t="s">
        <v>42</v>
      </c>
      <c r="K1107" s="4" t="s">
        <v>43</v>
      </c>
      <c r="L1107" s="4" t="s">
        <v>44</v>
      </c>
      <c r="M1107" s="4" t="s">
        <v>45</v>
      </c>
      <c r="N1107" s="4" t="s">
        <v>46</v>
      </c>
      <c r="O1107" s="4" t="s">
        <v>47</v>
      </c>
      <c r="P1107" s="4" t="s">
        <v>48</v>
      </c>
      <c r="Q1107" s="16" t="s">
        <v>49</v>
      </c>
      <c r="R1107" s="4" t="s">
        <v>2666</v>
      </c>
      <c r="S1107" s="4"/>
      <c r="T1107" s="4" t="s">
        <v>51</v>
      </c>
      <c r="U1107" s="4" t="s">
        <v>7073</v>
      </c>
      <c r="V1107" s="4" t="s">
        <v>494</v>
      </c>
      <c r="W1107" s="4" t="s">
        <v>53</v>
      </c>
      <c r="X1107" s="4"/>
      <c r="Y1107" s="4"/>
      <c r="Z1107" s="4" t="s">
        <v>7074</v>
      </c>
      <c r="AA1107" s="4" t="s">
        <v>7075</v>
      </c>
      <c r="AB1107" s="10">
        <v>35</v>
      </c>
      <c r="AC1107" s="10" t="s">
        <v>2832</v>
      </c>
      <c r="AD1107" s="10">
        <v>90</v>
      </c>
      <c r="AE1107" s="10" t="s">
        <v>2669</v>
      </c>
      <c r="AF1107" s="10">
        <v>4000</v>
      </c>
      <c r="AG1107" s="10" t="s">
        <v>2694</v>
      </c>
      <c r="AH1107" s="11" t="s">
        <v>2671</v>
      </c>
      <c r="AI1107" s="11" t="s">
        <v>56</v>
      </c>
    </row>
    <row r="1108" spans="1:35" ht="15.75" customHeight="1" thickBot="1">
      <c r="A1108" s="43" t="s">
        <v>14742</v>
      </c>
      <c r="B1108" s="26" t="s">
        <v>11967</v>
      </c>
      <c r="C1108" s="5" t="s">
        <v>36</v>
      </c>
      <c r="D1108" s="27" t="s">
        <v>7880</v>
      </c>
      <c r="E1108" s="4" t="s">
        <v>7168</v>
      </c>
      <c r="F1108" s="12" t="s">
        <v>7881</v>
      </c>
      <c r="G1108" s="14">
        <v>777</v>
      </c>
      <c r="H1108" s="5" t="s">
        <v>7161</v>
      </c>
      <c r="I1108" s="8" t="s">
        <v>41</v>
      </c>
      <c r="J1108" s="4" t="s">
        <v>42</v>
      </c>
      <c r="K1108" s="4" t="s">
        <v>43</v>
      </c>
      <c r="L1108" s="4" t="s">
        <v>44</v>
      </c>
      <c r="M1108" s="4" t="s">
        <v>45</v>
      </c>
      <c r="N1108" s="4" t="s">
        <v>46</v>
      </c>
      <c r="O1108" s="4" t="s">
        <v>47</v>
      </c>
      <c r="P1108" s="4" t="s">
        <v>48</v>
      </c>
      <c r="Q1108" s="16" t="s">
        <v>49</v>
      </c>
      <c r="R1108" s="4" t="s">
        <v>2666</v>
      </c>
      <c r="S1108" s="4"/>
      <c r="T1108" s="4" t="s">
        <v>51</v>
      </c>
      <c r="U1108" s="4" t="s">
        <v>7073</v>
      </c>
      <c r="V1108" s="4" t="s">
        <v>494</v>
      </c>
      <c r="W1108" s="4" t="s">
        <v>53</v>
      </c>
      <c r="X1108" s="4"/>
      <c r="Y1108" s="4"/>
      <c r="Z1108" s="4" t="s">
        <v>7074</v>
      </c>
      <c r="AA1108" s="4" t="s">
        <v>7075</v>
      </c>
      <c r="AB1108" s="10">
        <v>28</v>
      </c>
      <c r="AC1108" s="10" t="s">
        <v>2668</v>
      </c>
      <c r="AD1108" s="10">
        <v>140</v>
      </c>
      <c r="AE1108" s="10" t="s">
        <v>2758</v>
      </c>
      <c r="AF1108" s="10">
        <v>2000</v>
      </c>
      <c r="AG1108" s="10" t="s">
        <v>2670</v>
      </c>
      <c r="AH1108" s="11" t="s">
        <v>2671</v>
      </c>
      <c r="AI1108" s="11" t="s">
        <v>56</v>
      </c>
    </row>
    <row r="1109" spans="1:35" ht="15.75" customHeight="1" thickBot="1">
      <c r="A1109" s="43" t="s">
        <v>14743</v>
      </c>
      <c r="B1109" s="26" t="s">
        <v>7009</v>
      </c>
      <c r="C1109" s="5" t="s">
        <v>36</v>
      </c>
      <c r="D1109" s="27" t="s">
        <v>11786</v>
      </c>
      <c r="E1109" s="17" t="s">
        <v>11673</v>
      </c>
      <c r="F1109" s="8" t="s">
        <v>11787</v>
      </c>
      <c r="G1109" s="7">
        <v>12401</v>
      </c>
      <c r="H1109" s="5" t="s">
        <v>11788</v>
      </c>
      <c r="I1109" s="8" t="s">
        <v>41</v>
      </c>
      <c r="J1109" s="4" t="s">
        <v>42</v>
      </c>
      <c r="K1109" s="4" t="s">
        <v>43</v>
      </c>
      <c r="L1109" s="4" t="s">
        <v>44</v>
      </c>
      <c r="M1109" s="4" t="s">
        <v>45</v>
      </c>
      <c r="N1109" s="4" t="s">
        <v>46</v>
      </c>
      <c r="O1109" s="4" t="s">
        <v>47</v>
      </c>
      <c r="P1109" s="4" t="s">
        <v>48</v>
      </c>
      <c r="Q1109" s="16" t="s">
        <v>49</v>
      </c>
      <c r="R1109" s="4" t="s">
        <v>9991</v>
      </c>
      <c r="S1109" s="4"/>
      <c r="T1109" s="4" t="s">
        <v>11676</v>
      </c>
      <c r="U1109" s="4"/>
      <c r="V1109" s="4"/>
      <c r="W1109" s="4"/>
      <c r="X1109" s="4" t="s">
        <v>9544</v>
      </c>
      <c r="Y1109" s="4"/>
      <c r="Z1109" s="4" t="s">
        <v>11677</v>
      </c>
      <c r="AA1109" s="4" t="s">
        <v>11678</v>
      </c>
      <c r="AB1109" s="10">
        <v>20</v>
      </c>
      <c r="AC1109" s="10"/>
      <c r="AD1109" s="10">
        <v>600</v>
      </c>
      <c r="AE1109" s="41"/>
      <c r="AF1109" s="10">
        <v>2500</v>
      </c>
      <c r="AG1109" s="41"/>
      <c r="AH1109" s="40"/>
      <c r="AI1109" s="11" t="s">
        <v>56</v>
      </c>
    </row>
    <row r="1110" spans="1:35" ht="15.75" customHeight="1" thickBot="1">
      <c r="A1110" s="43" t="s">
        <v>14744</v>
      </c>
      <c r="B1110" s="26" t="s">
        <v>4743</v>
      </c>
      <c r="C1110" s="5" t="s">
        <v>36</v>
      </c>
      <c r="D1110" s="27" t="s">
        <v>147</v>
      </c>
      <c r="E1110" s="4" t="s">
        <v>10394</v>
      </c>
      <c r="F1110" s="12" t="s">
        <v>10491</v>
      </c>
      <c r="G1110" s="7">
        <v>2331</v>
      </c>
      <c r="H1110" s="5" t="s">
        <v>10492</v>
      </c>
      <c r="I1110" s="8" t="s">
        <v>41</v>
      </c>
      <c r="J1110" s="4" t="s">
        <v>42</v>
      </c>
      <c r="K1110" s="4" t="s">
        <v>43</v>
      </c>
      <c r="L1110" s="4" t="s">
        <v>44</v>
      </c>
      <c r="M1110" s="4" t="s">
        <v>45</v>
      </c>
      <c r="N1110" s="4" t="s">
        <v>46</v>
      </c>
      <c r="O1110" s="4" t="s">
        <v>47</v>
      </c>
      <c r="P1110" s="4" t="s">
        <v>48</v>
      </c>
      <c r="Q1110" s="16" t="s">
        <v>49</v>
      </c>
      <c r="R1110" s="4" t="s">
        <v>10378</v>
      </c>
      <c r="S1110" s="4" t="s">
        <v>10379</v>
      </c>
      <c r="T1110" s="4" t="s">
        <v>51</v>
      </c>
      <c r="U1110" s="4"/>
      <c r="V1110" s="4" t="s">
        <v>52</v>
      </c>
      <c r="W1110" s="4"/>
      <c r="X1110" s="4" t="s">
        <v>9379</v>
      </c>
      <c r="Y1110" s="4"/>
      <c r="Z1110" s="4" t="s">
        <v>10380</v>
      </c>
      <c r="AA1110" s="4" t="s">
        <v>10381</v>
      </c>
      <c r="AB1110" s="10">
        <v>14</v>
      </c>
      <c r="AC1110" s="10" t="s">
        <v>10382</v>
      </c>
      <c r="AD1110" s="10">
        <v>140</v>
      </c>
      <c r="AE1110" s="41" t="s">
        <v>2758</v>
      </c>
      <c r="AF1110" s="10">
        <v>6000</v>
      </c>
      <c r="AG1110" s="41" t="s">
        <v>2715</v>
      </c>
      <c r="AH1110" s="40"/>
      <c r="AI1110" s="11" t="s">
        <v>56</v>
      </c>
    </row>
    <row r="1111" spans="1:35" ht="15.75" customHeight="1" thickBot="1">
      <c r="A1111" s="43" t="s">
        <v>14745</v>
      </c>
      <c r="B1111" s="26" t="s">
        <v>7171</v>
      </c>
      <c r="C1111" s="5" t="s">
        <v>36</v>
      </c>
      <c r="D1111" s="27" t="s">
        <v>5918</v>
      </c>
      <c r="E1111" s="4" t="s">
        <v>4865</v>
      </c>
      <c r="F1111" s="12" t="s">
        <v>5919</v>
      </c>
      <c r="G1111" s="14">
        <v>1251</v>
      </c>
      <c r="H1111" s="5" t="s">
        <v>5920</v>
      </c>
      <c r="I1111" s="8" t="s">
        <v>41</v>
      </c>
      <c r="J1111" s="4" t="s">
        <v>42</v>
      </c>
      <c r="K1111" s="4" t="s">
        <v>43</v>
      </c>
      <c r="L1111" s="4" t="s">
        <v>44</v>
      </c>
      <c r="M1111" s="4" t="s">
        <v>45</v>
      </c>
      <c r="N1111" s="4" t="s">
        <v>46</v>
      </c>
      <c r="O1111" s="4" t="s">
        <v>47</v>
      </c>
      <c r="P1111" s="4" t="s">
        <v>48</v>
      </c>
      <c r="Q1111" s="9" t="s">
        <v>49</v>
      </c>
      <c r="R1111" s="4" t="s">
        <v>2666</v>
      </c>
      <c r="S1111" s="4"/>
      <c r="T1111" s="4" t="s">
        <v>51</v>
      </c>
      <c r="U1111" s="4" t="s">
        <v>2667</v>
      </c>
      <c r="V1111" s="4" t="s">
        <v>711</v>
      </c>
      <c r="W1111" s="4" t="s">
        <v>53</v>
      </c>
      <c r="X1111" s="4"/>
      <c r="Y1111" s="4"/>
      <c r="Z1111" s="4" t="s">
        <v>54</v>
      </c>
      <c r="AA1111" s="4" t="s">
        <v>4848</v>
      </c>
      <c r="AB1111" s="4">
        <v>28</v>
      </c>
      <c r="AC1111" s="4" t="s">
        <v>2668</v>
      </c>
      <c r="AD1111" s="10">
        <v>145</v>
      </c>
      <c r="AE1111" s="10" t="s">
        <v>2795</v>
      </c>
      <c r="AF1111" s="4">
        <v>5500</v>
      </c>
      <c r="AG1111" s="10" t="s">
        <v>2710</v>
      </c>
      <c r="AH1111" s="11" t="s">
        <v>2671</v>
      </c>
      <c r="AI1111" s="11" t="s">
        <v>56</v>
      </c>
    </row>
    <row r="1112" spans="1:35" ht="15.75" customHeight="1" thickBot="1">
      <c r="A1112" s="43" t="s">
        <v>14746</v>
      </c>
      <c r="B1112" s="26" t="s">
        <v>13546</v>
      </c>
      <c r="C1112" s="5" t="s">
        <v>36</v>
      </c>
      <c r="D1112" s="27" t="s">
        <v>10269</v>
      </c>
      <c r="E1112" s="4" t="s">
        <v>10003</v>
      </c>
      <c r="F1112" s="12" t="s">
        <v>10270</v>
      </c>
      <c r="G1112" s="7">
        <v>4888</v>
      </c>
      <c r="H1112" s="5" t="s">
        <v>10087</v>
      </c>
      <c r="I1112" s="8" t="s">
        <v>41</v>
      </c>
      <c r="J1112" s="4" t="s">
        <v>42</v>
      </c>
      <c r="K1112" s="4" t="s">
        <v>43</v>
      </c>
      <c r="L1112" s="4" t="s">
        <v>44</v>
      </c>
      <c r="M1112" s="4" t="s">
        <v>45</v>
      </c>
      <c r="N1112" s="4" t="s">
        <v>46</v>
      </c>
      <c r="O1112" s="4" t="s">
        <v>47</v>
      </c>
      <c r="P1112" s="4" t="s">
        <v>48</v>
      </c>
      <c r="Q1112" s="16" t="s">
        <v>49</v>
      </c>
      <c r="R1112" s="4" t="s">
        <v>9991</v>
      </c>
      <c r="S1112" s="4"/>
      <c r="T1112" s="4" t="s">
        <v>51</v>
      </c>
      <c r="U1112" s="4"/>
      <c r="V1112" s="4"/>
      <c r="W1112" s="4"/>
      <c r="X1112" s="4" t="s">
        <v>9544</v>
      </c>
      <c r="Y1112" s="4"/>
      <c r="Z1112" s="4" t="s">
        <v>9546</v>
      </c>
      <c r="AA1112" s="4" t="s">
        <v>9992</v>
      </c>
      <c r="AB1112" s="10">
        <v>18</v>
      </c>
      <c r="AC1112" s="10"/>
      <c r="AD1112" s="10">
        <v>500</v>
      </c>
      <c r="AE1112" s="41"/>
      <c r="AF1112" s="10">
        <v>3000</v>
      </c>
      <c r="AG1112" s="41"/>
      <c r="AH1112" s="40"/>
      <c r="AI1112" s="11" t="s">
        <v>56</v>
      </c>
    </row>
    <row r="1113" spans="1:35" ht="15.75" customHeight="1" thickBot="1">
      <c r="A1113" s="43" t="s">
        <v>14747</v>
      </c>
      <c r="B1113" s="26" t="s">
        <v>10892</v>
      </c>
      <c r="C1113" s="5" t="s">
        <v>36</v>
      </c>
      <c r="D1113" s="27" t="s">
        <v>9834</v>
      </c>
      <c r="E1113" s="4" t="s">
        <v>9540</v>
      </c>
      <c r="F1113" s="12" t="s">
        <v>9835</v>
      </c>
      <c r="G1113" s="7">
        <v>144837</v>
      </c>
      <c r="H1113" s="5" t="s">
        <v>9652</v>
      </c>
      <c r="I1113" s="8" t="s">
        <v>41</v>
      </c>
      <c r="J1113" s="4" t="s">
        <v>42</v>
      </c>
      <c r="K1113" s="4" t="s">
        <v>9226</v>
      </c>
      <c r="L1113" s="4" t="s">
        <v>44</v>
      </c>
      <c r="M1113" s="4" t="s">
        <v>45</v>
      </c>
      <c r="N1113" s="4" t="s">
        <v>46</v>
      </c>
      <c r="O1113" s="4" t="s">
        <v>47</v>
      </c>
      <c r="P1113" s="4" t="s">
        <v>48</v>
      </c>
      <c r="Q1113" s="16" t="s">
        <v>9227</v>
      </c>
      <c r="R1113" s="4" t="s">
        <v>9543</v>
      </c>
      <c r="S1113" s="4"/>
      <c r="T1113" s="4" t="s">
        <v>51</v>
      </c>
      <c r="U1113" s="4"/>
      <c r="V1113" s="4"/>
      <c r="W1113" s="4" t="s">
        <v>53</v>
      </c>
      <c r="X1113" s="4" t="s">
        <v>9544</v>
      </c>
      <c r="Y1113" s="4" t="s">
        <v>9545</v>
      </c>
      <c r="Z1113" s="4" t="s">
        <v>9546</v>
      </c>
      <c r="AA1113" s="4" t="s">
        <v>9038</v>
      </c>
      <c r="AB1113" s="10">
        <v>90</v>
      </c>
      <c r="AC1113" s="10" t="s">
        <v>2669</v>
      </c>
      <c r="AD1113" s="10">
        <v>190</v>
      </c>
      <c r="AE1113" s="10" t="s">
        <v>9094</v>
      </c>
      <c r="AF1113" s="10">
        <v>3000</v>
      </c>
      <c r="AG1113" s="41" t="s">
        <v>2683</v>
      </c>
      <c r="AH1113" s="40"/>
      <c r="AI1113" s="11" t="s">
        <v>56</v>
      </c>
    </row>
    <row r="1114" spans="1:35" ht="15.75" customHeight="1" thickBot="1">
      <c r="A1114" s="43" t="s">
        <v>14748</v>
      </c>
      <c r="B1114" s="26" t="s">
        <v>9240</v>
      </c>
      <c r="C1114" s="5" t="s">
        <v>36</v>
      </c>
      <c r="D1114" s="27" t="s">
        <v>12159</v>
      </c>
      <c r="E1114" s="17" t="s">
        <v>12061</v>
      </c>
      <c r="F1114" s="8" t="s">
        <v>12160</v>
      </c>
      <c r="G1114" s="7">
        <v>225</v>
      </c>
      <c r="H1114" s="5" t="s">
        <v>12161</v>
      </c>
      <c r="I1114" s="8" t="s">
        <v>41</v>
      </c>
      <c r="J1114" s="4" t="s">
        <v>42</v>
      </c>
      <c r="K1114" s="4" t="s">
        <v>43</v>
      </c>
      <c r="L1114" s="4" t="s">
        <v>44</v>
      </c>
      <c r="M1114" s="4" t="s">
        <v>45</v>
      </c>
      <c r="N1114" s="4" t="s">
        <v>46</v>
      </c>
      <c r="O1114" s="4" t="s">
        <v>47</v>
      </c>
      <c r="P1114" s="4" t="s">
        <v>48</v>
      </c>
      <c r="Q1114" s="16" t="s">
        <v>49</v>
      </c>
      <c r="R1114" s="4" t="s">
        <v>10378</v>
      </c>
      <c r="S1114" s="4"/>
      <c r="T1114" s="4" t="s">
        <v>12052</v>
      </c>
      <c r="U1114" s="4"/>
      <c r="V1114" s="4" t="s">
        <v>52</v>
      </c>
      <c r="W1114" s="4"/>
      <c r="X1114" s="4" t="s">
        <v>9379</v>
      </c>
      <c r="Y1114" s="4"/>
      <c r="Z1114" s="4" t="s">
        <v>12053</v>
      </c>
      <c r="AA1114" s="4" t="s">
        <v>12054</v>
      </c>
      <c r="AB1114" s="10">
        <v>16</v>
      </c>
      <c r="AC1114" s="10" t="s">
        <v>12127</v>
      </c>
      <c r="AD1114" s="10">
        <v>96</v>
      </c>
      <c r="AE1114" s="41" t="s">
        <v>10408</v>
      </c>
      <c r="AF1114" s="10">
        <v>1500</v>
      </c>
      <c r="AG1114" s="41" t="s">
        <v>6803</v>
      </c>
      <c r="AH1114" s="40"/>
      <c r="AI1114" s="11" t="s">
        <v>56</v>
      </c>
    </row>
    <row r="1115" spans="1:35" ht="15.75" customHeight="1" thickBot="1">
      <c r="A1115" s="43" t="s">
        <v>14749</v>
      </c>
      <c r="B1115" s="26" t="s">
        <v>3886</v>
      </c>
      <c r="C1115" s="5" t="s">
        <v>36</v>
      </c>
      <c r="D1115" s="27" t="s">
        <v>2712</v>
      </c>
      <c r="E1115" s="4" t="s">
        <v>4860</v>
      </c>
      <c r="F1115" s="12" t="s">
        <v>5624</v>
      </c>
      <c r="G1115" s="14">
        <v>1759</v>
      </c>
      <c r="H1115" s="5" t="s">
        <v>5625</v>
      </c>
      <c r="I1115" s="8" t="s">
        <v>41</v>
      </c>
      <c r="J1115" s="4" t="s">
        <v>42</v>
      </c>
      <c r="K1115" s="4" t="s">
        <v>43</v>
      </c>
      <c r="L1115" s="4" t="s">
        <v>44</v>
      </c>
      <c r="M1115" s="4" t="s">
        <v>45</v>
      </c>
      <c r="N1115" s="4" t="s">
        <v>46</v>
      </c>
      <c r="O1115" s="4" t="s">
        <v>47</v>
      </c>
      <c r="P1115" s="4" t="s">
        <v>48</v>
      </c>
      <c r="Q1115" s="9" t="s">
        <v>49</v>
      </c>
      <c r="R1115" s="4" t="s">
        <v>2666</v>
      </c>
      <c r="S1115" s="4"/>
      <c r="T1115" s="4" t="s">
        <v>51</v>
      </c>
      <c r="U1115" s="4" t="s">
        <v>2667</v>
      </c>
      <c r="V1115" s="4" t="s">
        <v>494</v>
      </c>
      <c r="W1115" s="4" t="s">
        <v>53</v>
      </c>
      <c r="X1115" s="4"/>
      <c r="Y1115" s="4"/>
      <c r="Z1115" s="4" t="s">
        <v>54</v>
      </c>
      <c r="AA1115" s="4" t="s">
        <v>4848</v>
      </c>
      <c r="AB1115" s="4">
        <v>35</v>
      </c>
      <c r="AC1115" s="4" t="s">
        <v>2832</v>
      </c>
      <c r="AD1115" s="10">
        <v>120</v>
      </c>
      <c r="AE1115" s="10" t="s">
        <v>2721</v>
      </c>
      <c r="AF1115" s="4">
        <v>4500</v>
      </c>
      <c r="AG1115" s="10" t="s">
        <v>2700</v>
      </c>
      <c r="AH1115" s="11" t="s">
        <v>2671</v>
      </c>
      <c r="AI1115" s="11" t="s">
        <v>56</v>
      </c>
    </row>
    <row r="1116" spans="1:35" ht="15.75" customHeight="1" thickBot="1">
      <c r="A1116" s="43" t="s">
        <v>14750</v>
      </c>
      <c r="B1116" s="26" t="s">
        <v>2232</v>
      </c>
      <c r="C1116" s="5" t="s">
        <v>36</v>
      </c>
      <c r="D1116" s="27" t="s">
        <v>9981</v>
      </c>
      <c r="E1116" s="4" t="s">
        <v>9563</v>
      </c>
      <c r="F1116" s="12" t="s">
        <v>9982</v>
      </c>
      <c r="G1116" s="7">
        <v>144837</v>
      </c>
      <c r="H1116" s="5" t="s">
        <v>9606</v>
      </c>
      <c r="I1116" s="8" t="s">
        <v>41</v>
      </c>
      <c r="J1116" s="4" t="s">
        <v>42</v>
      </c>
      <c r="K1116" s="4" t="s">
        <v>9226</v>
      </c>
      <c r="L1116" s="4" t="s">
        <v>44</v>
      </c>
      <c r="M1116" s="4" t="s">
        <v>45</v>
      </c>
      <c r="N1116" s="4" t="s">
        <v>46</v>
      </c>
      <c r="O1116" s="4" t="s">
        <v>47</v>
      </c>
      <c r="P1116" s="4" t="s">
        <v>48</v>
      </c>
      <c r="Q1116" s="16" t="s">
        <v>9227</v>
      </c>
      <c r="R1116" s="4" t="s">
        <v>9543</v>
      </c>
      <c r="S1116" s="4"/>
      <c r="T1116" s="4" t="s">
        <v>51</v>
      </c>
      <c r="U1116" s="4"/>
      <c r="V1116" s="4"/>
      <c r="W1116" s="4" t="s">
        <v>53</v>
      </c>
      <c r="X1116" s="4" t="s">
        <v>9544</v>
      </c>
      <c r="Y1116" s="4" t="s">
        <v>9545</v>
      </c>
      <c r="Z1116" s="4" t="s">
        <v>9546</v>
      </c>
      <c r="AA1116" s="4" t="s">
        <v>9038</v>
      </c>
      <c r="AB1116" s="10">
        <v>200</v>
      </c>
      <c r="AC1116" s="10" t="s">
        <v>9632</v>
      </c>
      <c r="AD1116" s="10">
        <v>200</v>
      </c>
      <c r="AE1116" s="10" t="s">
        <v>9632</v>
      </c>
      <c r="AF1116" s="10">
        <v>4000</v>
      </c>
      <c r="AG1116" s="41" t="s">
        <v>2694</v>
      </c>
      <c r="AH1116" s="40"/>
      <c r="AI1116" s="11" t="s">
        <v>56</v>
      </c>
    </row>
    <row r="1117" spans="1:35" ht="15.75" customHeight="1" thickBot="1">
      <c r="A1117" s="43" t="s">
        <v>14751</v>
      </c>
      <c r="B1117" s="26" t="s">
        <v>8475</v>
      </c>
      <c r="C1117" s="5" t="s">
        <v>36</v>
      </c>
      <c r="D1117" s="27" t="s">
        <v>1093</v>
      </c>
      <c r="E1117" s="4" t="s">
        <v>38</v>
      </c>
      <c r="F1117" s="12" t="s">
        <v>1094</v>
      </c>
      <c r="G1117" s="7">
        <v>633</v>
      </c>
      <c r="H1117" s="5" t="s">
        <v>1095</v>
      </c>
      <c r="I1117" s="8" t="s">
        <v>41</v>
      </c>
      <c r="J1117" s="4" t="s">
        <v>42</v>
      </c>
      <c r="K1117" s="4" t="s">
        <v>43</v>
      </c>
      <c r="L1117" s="4" t="s">
        <v>44</v>
      </c>
      <c r="M1117" s="4" t="s">
        <v>45</v>
      </c>
      <c r="N1117" s="4" t="s">
        <v>46</v>
      </c>
      <c r="O1117" s="4" t="s">
        <v>47</v>
      </c>
      <c r="P1117" s="4" t="s">
        <v>48</v>
      </c>
      <c r="Q1117" s="9" t="s">
        <v>49</v>
      </c>
      <c r="R1117" s="4" t="s">
        <v>50</v>
      </c>
      <c r="S1117" s="4"/>
      <c r="T1117" s="4" t="s">
        <v>51</v>
      </c>
      <c r="U1117" s="4"/>
      <c r="V1117" s="4" t="s">
        <v>927</v>
      </c>
      <c r="W1117" s="4" t="s">
        <v>53</v>
      </c>
      <c r="X1117" s="4"/>
      <c r="Y1117" s="4"/>
      <c r="Z1117" s="4" t="s">
        <v>54</v>
      </c>
      <c r="AA1117" s="4" t="s">
        <v>55</v>
      </c>
      <c r="AB1117" s="10">
        <v>20</v>
      </c>
      <c r="AC1117" s="10"/>
      <c r="AD1117" s="10">
        <v>140</v>
      </c>
      <c r="AE1117" s="10"/>
      <c r="AF1117" s="10">
        <v>5000</v>
      </c>
      <c r="AG1117" s="4"/>
      <c r="AH1117" s="40"/>
      <c r="AI1117" s="11" t="s">
        <v>56</v>
      </c>
    </row>
    <row r="1118" spans="1:35" ht="15.75" customHeight="1" thickBot="1">
      <c r="A1118" s="43" t="s">
        <v>14752</v>
      </c>
      <c r="B1118" s="26" t="s">
        <v>6192</v>
      </c>
      <c r="C1118" s="5" t="s">
        <v>36</v>
      </c>
      <c r="D1118" s="27" t="s">
        <v>10839</v>
      </c>
      <c r="E1118" s="4" t="s">
        <v>10394</v>
      </c>
      <c r="F1118" s="12" t="s">
        <v>10840</v>
      </c>
      <c r="G1118" s="7">
        <v>704</v>
      </c>
      <c r="H1118" s="5" t="s">
        <v>10467</v>
      </c>
      <c r="I1118" s="8" t="s">
        <v>41</v>
      </c>
      <c r="J1118" s="4" t="s">
        <v>42</v>
      </c>
      <c r="K1118" s="4" t="s">
        <v>43</v>
      </c>
      <c r="L1118" s="4" t="s">
        <v>44</v>
      </c>
      <c r="M1118" s="4" t="s">
        <v>45</v>
      </c>
      <c r="N1118" s="4" t="s">
        <v>46</v>
      </c>
      <c r="O1118" s="4" t="s">
        <v>47</v>
      </c>
      <c r="P1118" s="4" t="s">
        <v>48</v>
      </c>
      <c r="Q1118" s="16" t="s">
        <v>49</v>
      </c>
      <c r="R1118" s="4" t="s">
        <v>10378</v>
      </c>
      <c r="S1118" s="4" t="s">
        <v>10379</v>
      </c>
      <c r="T1118" s="4" t="s">
        <v>51</v>
      </c>
      <c r="U1118" s="4"/>
      <c r="V1118" s="4" t="s">
        <v>711</v>
      </c>
      <c r="W1118" s="4"/>
      <c r="X1118" s="4" t="s">
        <v>9379</v>
      </c>
      <c r="Y1118" s="4"/>
      <c r="Z1118" s="4" t="s">
        <v>10380</v>
      </c>
      <c r="AA1118" s="4" t="s">
        <v>10381</v>
      </c>
      <c r="AB1118" s="10">
        <v>14</v>
      </c>
      <c r="AC1118" s="10" t="s">
        <v>10382</v>
      </c>
      <c r="AD1118" s="10">
        <v>146</v>
      </c>
      <c r="AE1118" s="41" t="s">
        <v>10497</v>
      </c>
      <c r="AF1118" s="10">
        <v>4000</v>
      </c>
      <c r="AG1118" s="41" t="s">
        <v>2694</v>
      </c>
      <c r="AH1118" s="40"/>
      <c r="AI1118" s="11" t="s">
        <v>56</v>
      </c>
    </row>
    <row r="1119" spans="1:35" ht="15.75" customHeight="1" thickBot="1">
      <c r="A1119" s="43" t="s">
        <v>14753</v>
      </c>
      <c r="B1119" s="26" t="s">
        <v>3434</v>
      </c>
      <c r="C1119" s="5" t="s">
        <v>36</v>
      </c>
      <c r="D1119" s="27" t="s">
        <v>11178</v>
      </c>
      <c r="E1119" s="4" t="s">
        <v>11049</v>
      </c>
      <c r="F1119" s="12" t="s">
        <v>11179</v>
      </c>
      <c r="G1119" s="7">
        <v>1338</v>
      </c>
      <c r="H1119" s="5" t="s">
        <v>11083</v>
      </c>
      <c r="I1119" s="8" t="s">
        <v>41</v>
      </c>
      <c r="J1119" s="4" t="s">
        <v>42</v>
      </c>
      <c r="K1119" s="4" t="s">
        <v>43</v>
      </c>
      <c r="L1119" s="4" t="s">
        <v>44</v>
      </c>
      <c r="M1119" s="4" t="s">
        <v>45</v>
      </c>
      <c r="N1119" s="4" t="s">
        <v>46</v>
      </c>
      <c r="O1119" s="4" t="s">
        <v>47</v>
      </c>
      <c r="P1119" s="4" t="s">
        <v>48</v>
      </c>
      <c r="Q1119" s="16" t="s">
        <v>49</v>
      </c>
      <c r="R1119" s="4" t="s">
        <v>11046</v>
      </c>
      <c r="S1119" s="4"/>
      <c r="T1119" s="4" t="s">
        <v>51</v>
      </c>
      <c r="U1119" s="4"/>
      <c r="V1119" s="4" t="s">
        <v>277</v>
      </c>
      <c r="W1119" s="4" t="s">
        <v>53</v>
      </c>
      <c r="X1119" s="4" t="s">
        <v>9379</v>
      </c>
      <c r="Y1119" s="4"/>
      <c r="Z1119" s="4" t="s">
        <v>10380</v>
      </c>
      <c r="AA1119" s="4" t="s">
        <v>10381</v>
      </c>
      <c r="AB1119" s="10">
        <v>20</v>
      </c>
      <c r="AC1119" s="10" t="s">
        <v>6790</v>
      </c>
      <c r="AD1119" s="10">
        <v>140</v>
      </c>
      <c r="AE1119" s="41" t="s">
        <v>2758</v>
      </c>
      <c r="AF1119" s="10">
        <v>3600</v>
      </c>
      <c r="AG1119" s="41" t="s">
        <v>11060</v>
      </c>
      <c r="AH1119" s="40"/>
      <c r="AI1119" s="11" t="s">
        <v>56</v>
      </c>
    </row>
    <row r="1120" spans="1:35" ht="15.75" customHeight="1" thickBot="1">
      <c r="A1120" s="43" t="s">
        <v>14754</v>
      </c>
      <c r="B1120" s="26" t="s">
        <v>13061</v>
      </c>
      <c r="C1120" s="5" t="s">
        <v>36</v>
      </c>
      <c r="D1120" s="27" t="s">
        <v>1178</v>
      </c>
      <c r="E1120" s="4" t="s">
        <v>38</v>
      </c>
      <c r="F1120" s="11" t="s">
        <v>1179</v>
      </c>
      <c r="G1120" s="7">
        <v>137</v>
      </c>
      <c r="H1120" s="5" t="s">
        <v>1180</v>
      </c>
      <c r="I1120" s="8" t="s">
        <v>41</v>
      </c>
      <c r="J1120" s="4" t="s">
        <v>42</v>
      </c>
      <c r="K1120" s="4" t="s">
        <v>43</v>
      </c>
      <c r="L1120" s="4" t="s">
        <v>44</v>
      </c>
      <c r="M1120" s="4" t="s">
        <v>45</v>
      </c>
      <c r="N1120" s="4" t="s">
        <v>46</v>
      </c>
      <c r="O1120" s="4" t="s">
        <v>47</v>
      </c>
      <c r="P1120" s="4" t="s">
        <v>48</v>
      </c>
      <c r="Q1120" s="9" t="s">
        <v>49</v>
      </c>
      <c r="R1120" s="4" t="s">
        <v>50</v>
      </c>
      <c r="S1120" s="4"/>
      <c r="T1120" s="4" t="s">
        <v>51</v>
      </c>
      <c r="U1120" s="4"/>
      <c r="V1120" s="4" t="s">
        <v>1144</v>
      </c>
      <c r="W1120" s="4" t="s">
        <v>53</v>
      </c>
      <c r="X1120" s="4"/>
      <c r="Y1120" s="4"/>
      <c r="Z1120" s="4" t="s">
        <v>54</v>
      </c>
      <c r="AA1120" s="4" t="s">
        <v>55</v>
      </c>
      <c r="AB1120" s="10">
        <v>20</v>
      </c>
      <c r="AC1120" s="10"/>
      <c r="AD1120" s="10">
        <v>95</v>
      </c>
      <c r="AE1120" s="10"/>
      <c r="AF1120" s="10">
        <v>2000</v>
      </c>
      <c r="AG1120" s="4"/>
      <c r="AH1120" s="40"/>
      <c r="AI1120" s="11" t="s">
        <v>56</v>
      </c>
    </row>
    <row r="1121" spans="1:35" ht="15.75" customHeight="1" thickBot="1">
      <c r="A1121" s="43" t="s">
        <v>14755</v>
      </c>
      <c r="B1121" s="26" t="s">
        <v>10074</v>
      </c>
      <c r="C1121" s="5" t="s">
        <v>36</v>
      </c>
      <c r="D1121" s="27" t="s">
        <v>11612</v>
      </c>
      <c r="E1121" s="4" t="s">
        <v>11043</v>
      </c>
      <c r="F1121" s="12" t="s">
        <v>11613</v>
      </c>
      <c r="G1121" s="7">
        <v>722</v>
      </c>
      <c r="H1121" s="5" t="s">
        <v>11100</v>
      </c>
      <c r="I1121" s="8" t="s">
        <v>41</v>
      </c>
      <c r="J1121" s="4" t="s">
        <v>42</v>
      </c>
      <c r="K1121" s="4" t="s">
        <v>43</v>
      </c>
      <c r="L1121" s="4" t="s">
        <v>44</v>
      </c>
      <c r="M1121" s="4" t="s">
        <v>45</v>
      </c>
      <c r="N1121" s="4" t="s">
        <v>46</v>
      </c>
      <c r="O1121" s="4" t="s">
        <v>47</v>
      </c>
      <c r="P1121" s="4" t="s">
        <v>48</v>
      </c>
      <c r="Q1121" s="16" t="s">
        <v>49</v>
      </c>
      <c r="R1121" s="4" t="s">
        <v>11046</v>
      </c>
      <c r="S1121" s="4"/>
      <c r="T1121" s="4" t="s">
        <v>51</v>
      </c>
      <c r="U1121" s="4"/>
      <c r="V1121" s="4" t="s">
        <v>1144</v>
      </c>
      <c r="W1121" s="4" t="s">
        <v>53</v>
      </c>
      <c r="X1121" s="4" t="s">
        <v>9379</v>
      </c>
      <c r="Y1121" s="4"/>
      <c r="Z1121" s="4" t="s">
        <v>10380</v>
      </c>
      <c r="AA1121" s="4" t="s">
        <v>10381</v>
      </c>
      <c r="AB1121" s="10">
        <v>20</v>
      </c>
      <c r="AC1121" s="10" t="s">
        <v>6790</v>
      </c>
      <c r="AD1121" s="10">
        <v>190</v>
      </c>
      <c r="AE1121" s="41" t="s">
        <v>9094</v>
      </c>
      <c r="AF1121" s="10">
        <v>4500</v>
      </c>
      <c r="AG1121" s="41" t="s">
        <v>2700</v>
      </c>
      <c r="AH1121" s="40"/>
      <c r="AI1121" s="11" t="s">
        <v>56</v>
      </c>
    </row>
    <row r="1122" spans="1:35" ht="15.75" customHeight="1" thickBot="1">
      <c r="A1122" s="43" t="s">
        <v>14756</v>
      </c>
      <c r="B1122" s="26" t="s">
        <v>8613</v>
      </c>
      <c r="C1122" s="5" t="s">
        <v>36</v>
      </c>
      <c r="D1122" s="27" t="s">
        <v>5914</v>
      </c>
      <c r="E1122" s="4" t="s">
        <v>4855</v>
      </c>
      <c r="F1122" s="12" t="s">
        <v>5915</v>
      </c>
      <c r="G1122" s="14">
        <v>1137</v>
      </c>
      <c r="H1122" s="5" t="s">
        <v>5916</v>
      </c>
      <c r="I1122" s="8" t="s">
        <v>41</v>
      </c>
      <c r="J1122" s="4" t="s">
        <v>42</v>
      </c>
      <c r="K1122" s="4" t="s">
        <v>43</v>
      </c>
      <c r="L1122" s="4" t="s">
        <v>44</v>
      </c>
      <c r="M1122" s="4" t="s">
        <v>45</v>
      </c>
      <c r="N1122" s="4" t="s">
        <v>46</v>
      </c>
      <c r="O1122" s="4" t="s">
        <v>47</v>
      </c>
      <c r="P1122" s="4" t="s">
        <v>48</v>
      </c>
      <c r="Q1122" s="9" t="s">
        <v>49</v>
      </c>
      <c r="R1122" s="4" t="s">
        <v>2666</v>
      </c>
      <c r="S1122" s="4"/>
      <c r="T1122" s="4" t="s">
        <v>51</v>
      </c>
      <c r="U1122" s="4" t="s">
        <v>2667</v>
      </c>
      <c r="V1122" s="4" t="s">
        <v>711</v>
      </c>
      <c r="W1122" s="4" t="s">
        <v>53</v>
      </c>
      <c r="X1122" s="4"/>
      <c r="Y1122" s="4"/>
      <c r="Z1122" s="4" t="s">
        <v>54</v>
      </c>
      <c r="AA1122" s="4" t="s">
        <v>4848</v>
      </c>
      <c r="AB1122" s="4">
        <v>28</v>
      </c>
      <c r="AC1122" s="4" t="s">
        <v>2668</v>
      </c>
      <c r="AD1122" s="10">
        <v>145</v>
      </c>
      <c r="AE1122" s="10" t="s">
        <v>2795</v>
      </c>
      <c r="AF1122" s="4">
        <v>5000</v>
      </c>
      <c r="AG1122" s="10" t="s">
        <v>2705</v>
      </c>
      <c r="AH1122" s="11" t="s">
        <v>2671</v>
      </c>
      <c r="AI1122" s="11" t="s">
        <v>56</v>
      </c>
    </row>
    <row r="1123" spans="1:35" ht="15.75" customHeight="1" thickBot="1">
      <c r="A1123" s="43" t="s">
        <v>14757</v>
      </c>
      <c r="B1123" s="26" t="s">
        <v>12166</v>
      </c>
      <c r="C1123" s="5" t="s">
        <v>36</v>
      </c>
      <c r="D1123" s="27" t="s">
        <v>2292</v>
      </c>
      <c r="E1123" s="4" t="s">
        <v>1364</v>
      </c>
      <c r="F1123" s="11" t="s">
        <v>2293</v>
      </c>
      <c r="G1123" s="7">
        <v>401</v>
      </c>
      <c r="H1123" s="5" t="s">
        <v>2294</v>
      </c>
      <c r="I1123" s="8" t="s">
        <v>41</v>
      </c>
      <c r="J1123" s="4" t="s">
        <v>42</v>
      </c>
      <c r="K1123" s="4" t="s">
        <v>43</v>
      </c>
      <c r="L1123" s="4" t="s">
        <v>44</v>
      </c>
      <c r="M1123" s="4" t="s">
        <v>45</v>
      </c>
      <c r="N1123" s="4" t="s">
        <v>46</v>
      </c>
      <c r="O1123" s="4" t="s">
        <v>47</v>
      </c>
      <c r="P1123" s="4" t="s">
        <v>48</v>
      </c>
      <c r="Q1123" s="9" t="s">
        <v>49</v>
      </c>
      <c r="R1123" s="4" t="s">
        <v>50</v>
      </c>
      <c r="S1123" s="4"/>
      <c r="T1123" s="4" t="s">
        <v>51</v>
      </c>
      <c r="U1123" s="4"/>
      <c r="V1123" s="4" t="s">
        <v>927</v>
      </c>
      <c r="W1123" s="4" t="s">
        <v>53</v>
      </c>
      <c r="X1123" s="4"/>
      <c r="Y1123" s="4"/>
      <c r="Z1123" s="4" t="s">
        <v>54</v>
      </c>
      <c r="AA1123" s="4" t="s">
        <v>55</v>
      </c>
      <c r="AB1123" s="10">
        <v>20</v>
      </c>
      <c r="AC1123" s="10"/>
      <c r="AD1123" s="10">
        <v>95</v>
      </c>
      <c r="AE1123" s="10"/>
      <c r="AF1123" s="10">
        <v>5000</v>
      </c>
      <c r="AG1123" s="4"/>
      <c r="AH1123" s="40"/>
      <c r="AI1123" s="11" t="s">
        <v>56</v>
      </c>
    </row>
    <row r="1124" spans="1:35" ht="15.75" customHeight="1" thickBot="1">
      <c r="A1124" s="43" t="s">
        <v>14758</v>
      </c>
      <c r="B1124" s="26" t="s">
        <v>12712</v>
      </c>
      <c r="C1124" s="5" t="s">
        <v>36</v>
      </c>
      <c r="D1124" s="27" t="s">
        <v>2304</v>
      </c>
      <c r="E1124" s="17" t="s">
        <v>11681</v>
      </c>
      <c r="F1124" s="8" t="s">
        <v>11968</v>
      </c>
      <c r="G1124" s="7">
        <v>3678</v>
      </c>
      <c r="H1124" s="5" t="s">
        <v>11687</v>
      </c>
      <c r="I1124" s="8" t="s">
        <v>41</v>
      </c>
      <c r="J1124" s="4" t="s">
        <v>42</v>
      </c>
      <c r="K1124" s="4" t="s">
        <v>43</v>
      </c>
      <c r="L1124" s="4" t="s">
        <v>44</v>
      </c>
      <c r="M1124" s="4" t="s">
        <v>45</v>
      </c>
      <c r="N1124" s="4" t="s">
        <v>46</v>
      </c>
      <c r="O1124" s="4" t="s">
        <v>47</v>
      </c>
      <c r="P1124" s="4" t="s">
        <v>48</v>
      </c>
      <c r="Q1124" s="16" t="s">
        <v>49</v>
      </c>
      <c r="R1124" s="4" t="s">
        <v>9991</v>
      </c>
      <c r="S1124" s="4"/>
      <c r="T1124" s="4" t="s">
        <v>11676</v>
      </c>
      <c r="U1124" s="4"/>
      <c r="V1124" s="4"/>
      <c r="W1124" s="4"/>
      <c r="X1124" s="4" t="s">
        <v>9544</v>
      </c>
      <c r="Y1124" s="4"/>
      <c r="Z1124" s="4" t="s">
        <v>11677</v>
      </c>
      <c r="AA1124" s="4" t="s">
        <v>11678</v>
      </c>
      <c r="AB1124" s="10">
        <v>40</v>
      </c>
      <c r="AC1124" s="10"/>
      <c r="AD1124" s="10">
        <v>200</v>
      </c>
      <c r="AE1124" s="41"/>
      <c r="AF1124" s="10">
        <v>2000</v>
      </c>
      <c r="AG1124" s="41"/>
      <c r="AH1124" s="40"/>
      <c r="AI1124" s="11" t="s">
        <v>56</v>
      </c>
    </row>
    <row r="1125" spans="1:35" ht="15.75" customHeight="1" thickBot="1">
      <c r="A1125" s="43" t="s">
        <v>14759</v>
      </c>
      <c r="B1125" s="26" t="s">
        <v>8454</v>
      </c>
      <c r="C1125" s="5" t="s">
        <v>36</v>
      </c>
      <c r="D1125" s="27" t="s">
        <v>7010</v>
      </c>
      <c r="E1125" s="4" t="s">
        <v>6806</v>
      </c>
      <c r="F1125" s="12" t="s">
        <v>7011</v>
      </c>
      <c r="G1125" s="14">
        <v>207</v>
      </c>
      <c r="H1125" s="5" t="s">
        <v>7012</v>
      </c>
      <c r="I1125" s="8" t="s">
        <v>41</v>
      </c>
      <c r="J1125" s="4" t="s">
        <v>42</v>
      </c>
      <c r="K1125" s="4" t="s">
        <v>43</v>
      </c>
      <c r="L1125" s="4" t="s">
        <v>44</v>
      </c>
      <c r="M1125" s="4" t="s">
        <v>45</v>
      </c>
      <c r="N1125" s="4" t="s">
        <v>46</v>
      </c>
      <c r="O1125" s="4" t="s">
        <v>47</v>
      </c>
      <c r="P1125" s="4" t="s">
        <v>48</v>
      </c>
      <c r="Q1125" s="16" t="s">
        <v>49</v>
      </c>
      <c r="R1125" s="4" t="s">
        <v>2666</v>
      </c>
      <c r="S1125" s="4"/>
      <c r="T1125" s="4" t="s">
        <v>51</v>
      </c>
      <c r="U1125" s="4" t="s">
        <v>2667</v>
      </c>
      <c r="V1125" s="4" t="s">
        <v>927</v>
      </c>
      <c r="W1125" s="4" t="s">
        <v>53</v>
      </c>
      <c r="X1125" s="4"/>
      <c r="Y1125" s="4"/>
      <c r="Z1125" s="4" t="s">
        <v>54</v>
      </c>
      <c r="AA1125" s="4" t="s">
        <v>6789</v>
      </c>
      <c r="AB1125" s="10">
        <v>20</v>
      </c>
      <c r="AC1125" s="10" t="s">
        <v>6790</v>
      </c>
      <c r="AD1125" s="10">
        <v>135</v>
      </c>
      <c r="AE1125" s="10" t="s">
        <v>6813</v>
      </c>
      <c r="AF1125" s="10">
        <v>1500</v>
      </c>
      <c r="AG1125" s="10" t="s">
        <v>6803</v>
      </c>
      <c r="AH1125" s="11" t="s">
        <v>2671</v>
      </c>
      <c r="AI1125" s="11" t="s">
        <v>56</v>
      </c>
    </row>
    <row r="1126" spans="1:35" ht="15.75" customHeight="1" thickBot="1">
      <c r="A1126" s="43" t="s">
        <v>14760</v>
      </c>
      <c r="B1126" s="26" t="s">
        <v>13471</v>
      </c>
      <c r="C1126" s="5" t="s">
        <v>36</v>
      </c>
      <c r="D1126" s="27" t="s">
        <v>4744</v>
      </c>
      <c r="E1126" s="4" t="s">
        <v>2674</v>
      </c>
      <c r="F1126" s="12" t="s">
        <v>4745</v>
      </c>
      <c r="G1126" s="14">
        <v>695</v>
      </c>
      <c r="H1126" s="5" t="s">
        <v>4746</v>
      </c>
      <c r="I1126" s="8" t="s">
        <v>41</v>
      </c>
      <c r="J1126" s="4" t="s">
        <v>42</v>
      </c>
      <c r="K1126" s="4" t="s">
        <v>43</v>
      </c>
      <c r="L1126" s="4" t="s">
        <v>44</v>
      </c>
      <c r="M1126" s="4" t="s">
        <v>45</v>
      </c>
      <c r="N1126" s="4" t="s">
        <v>46</v>
      </c>
      <c r="O1126" s="4" t="s">
        <v>47</v>
      </c>
      <c r="P1126" s="4" t="s">
        <v>48</v>
      </c>
      <c r="Q1126" s="15" t="s">
        <v>49</v>
      </c>
      <c r="R1126" s="4" t="s">
        <v>2666</v>
      </c>
      <c r="S1126" s="4"/>
      <c r="T1126" s="4" t="s">
        <v>51</v>
      </c>
      <c r="U1126" s="4" t="s">
        <v>2667</v>
      </c>
      <c r="V1126" s="4" t="s">
        <v>1144</v>
      </c>
      <c r="W1126" s="4" t="s">
        <v>53</v>
      </c>
      <c r="X1126" s="4"/>
      <c r="Y1126" s="4"/>
      <c r="Z1126" s="4" t="s">
        <v>54</v>
      </c>
      <c r="AA1126" s="4" t="s">
        <v>55</v>
      </c>
      <c r="AB1126" s="10">
        <v>45</v>
      </c>
      <c r="AC1126" s="10" t="s">
        <v>2941</v>
      </c>
      <c r="AD1126" s="10">
        <v>120</v>
      </c>
      <c r="AE1126" s="10" t="s">
        <v>2721</v>
      </c>
      <c r="AF1126" s="10">
        <v>3000</v>
      </c>
      <c r="AG1126" s="4" t="s">
        <v>2683</v>
      </c>
      <c r="AH1126" s="11" t="s">
        <v>2671</v>
      </c>
      <c r="AI1126" s="11" t="s">
        <v>56</v>
      </c>
    </row>
    <row r="1127" spans="1:35" ht="15.75" customHeight="1" thickBot="1">
      <c r="A1127" s="43" t="s">
        <v>14761</v>
      </c>
      <c r="B1127" s="26" t="s">
        <v>5750</v>
      </c>
      <c r="C1127" s="5" t="s">
        <v>36</v>
      </c>
      <c r="D1127" s="27" t="s">
        <v>7172</v>
      </c>
      <c r="E1127" s="4" t="s">
        <v>7088</v>
      </c>
      <c r="F1127" s="12" t="s">
        <v>7173</v>
      </c>
      <c r="G1127" s="14">
        <v>2027</v>
      </c>
      <c r="H1127" s="5" t="s">
        <v>7174</v>
      </c>
      <c r="I1127" s="8" t="s">
        <v>41</v>
      </c>
      <c r="J1127" s="4" t="s">
        <v>42</v>
      </c>
      <c r="K1127" s="4" t="s">
        <v>43</v>
      </c>
      <c r="L1127" s="4" t="s">
        <v>44</v>
      </c>
      <c r="M1127" s="4" t="s">
        <v>45</v>
      </c>
      <c r="N1127" s="4" t="s">
        <v>46</v>
      </c>
      <c r="O1127" s="4" t="s">
        <v>47</v>
      </c>
      <c r="P1127" s="4" t="s">
        <v>48</v>
      </c>
      <c r="Q1127" s="9" t="s">
        <v>49</v>
      </c>
      <c r="R1127" s="4" t="s">
        <v>2666</v>
      </c>
      <c r="S1127" s="4"/>
      <c r="T1127" s="4" t="s">
        <v>51</v>
      </c>
      <c r="U1127" s="4" t="s">
        <v>7073</v>
      </c>
      <c r="V1127" s="4" t="s">
        <v>52</v>
      </c>
      <c r="W1127" s="4" t="s">
        <v>53</v>
      </c>
      <c r="X1127" s="4"/>
      <c r="Y1127" s="4"/>
      <c r="Z1127" s="4" t="s">
        <v>7074</v>
      </c>
      <c r="AA1127" s="4" t="s">
        <v>7075</v>
      </c>
      <c r="AB1127" s="4">
        <v>20</v>
      </c>
      <c r="AC1127" s="4" t="s">
        <v>6790</v>
      </c>
      <c r="AD1127" s="10">
        <v>140</v>
      </c>
      <c r="AE1127" s="10" t="s">
        <v>2758</v>
      </c>
      <c r="AF1127" s="4">
        <v>5000</v>
      </c>
      <c r="AG1127" s="10" t="s">
        <v>2705</v>
      </c>
      <c r="AH1127" s="11" t="s">
        <v>2671</v>
      </c>
      <c r="AI1127" s="11" t="s">
        <v>56</v>
      </c>
    </row>
    <row r="1128" spans="1:35" ht="15.75" customHeight="1" thickBot="1">
      <c r="A1128" s="43" t="s">
        <v>14762</v>
      </c>
      <c r="B1128" s="26" t="s">
        <v>11692</v>
      </c>
      <c r="C1128" s="5" t="s">
        <v>36</v>
      </c>
      <c r="D1128" s="27" t="s">
        <v>4772</v>
      </c>
      <c r="E1128" s="17" t="s">
        <v>13276</v>
      </c>
      <c r="F1128" s="8" t="s">
        <v>13547</v>
      </c>
      <c r="G1128" s="7">
        <v>3620</v>
      </c>
      <c r="H1128" s="5" t="s">
        <v>13286</v>
      </c>
      <c r="I1128" s="8" t="s">
        <v>41</v>
      </c>
      <c r="J1128" s="4" t="s">
        <v>42</v>
      </c>
      <c r="K1128" s="4" t="s">
        <v>43</v>
      </c>
      <c r="L1128" s="4" t="s">
        <v>44</v>
      </c>
      <c r="M1128" s="4" t="s">
        <v>45</v>
      </c>
      <c r="N1128" s="4" t="s">
        <v>46</v>
      </c>
      <c r="O1128" s="4" t="s">
        <v>47</v>
      </c>
      <c r="P1128" s="4" t="s">
        <v>48</v>
      </c>
      <c r="Q1128" s="16" t="s">
        <v>49</v>
      </c>
      <c r="R1128" s="4" t="s">
        <v>9991</v>
      </c>
      <c r="S1128" s="4"/>
      <c r="T1128" s="4" t="s">
        <v>12324</v>
      </c>
      <c r="U1128" s="4"/>
      <c r="V1128" s="4"/>
      <c r="W1128" s="4" t="s">
        <v>53</v>
      </c>
      <c r="X1128" s="8"/>
      <c r="Y1128" s="8"/>
      <c r="Z1128" s="4" t="s">
        <v>11677</v>
      </c>
      <c r="AA1128" s="4" t="s">
        <v>11678</v>
      </c>
      <c r="AB1128" s="10">
        <v>40</v>
      </c>
      <c r="AC1128" s="10"/>
      <c r="AD1128" s="10">
        <v>200</v>
      </c>
      <c r="AE1128" s="41"/>
      <c r="AF1128" s="10">
        <v>2500</v>
      </c>
      <c r="AG1128" s="41"/>
      <c r="AH1128" s="40"/>
      <c r="AI1128" s="11" t="s">
        <v>56</v>
      </c>
    </row>
    <row r="1129" spans="1:35" ht="15.75" customHeight="1" thickBot="1">
      <c r="A1129" s="43" t="s">
        <v>14763</v>
      </c>
      <c r="B1129" s="26" t="s">
        <v>10943</v>
      </c>
      <c r="C1129" s="5" t="s">
        <v>36</v>
      </c>
      <c r="D1129" s="27" t="s">
        <v>10893</v>
      </c>
      <c r="E1129" s="4" t="s">
        <v>10394</v>
      </c>
      <c r="F1129" s="12" t="s">
        <v>10894</v>
      </c>
      <c r="G1129" s="7">
        <v>271</v>
      </c>
      <c r="H1129" s="5" t="s">
        <v>10548</v>
      </c>
      <c r="I1129" s="8" t="s">
        <v>41</v>
      </c>
      <c r="J1129" s="4" t="s">
        <v>42</v>
      </c>
      <c r="K1129" s="4" t="s">
        <v>43</v>
      </c>
      <c r="L1129" s="4" t="s">
        <v>44</v>
      </c>
      <c r="M1129" s="4" t="s">
        <v>45</v>
      </c>
      <c r="N1129" s="4" t="s">
        <v>46</v>
      </c>
      <c r="O1129" s="4" t="s">
        <v>47</v>
      </c>
      <c r="P1129" s="4" t="s">
        <v>48</v>
      </c>
      <c r="Q1129" s="16" t="s">
        <v>49</v>
      </c>
      <c r="R1129" s="4" t="s">
        <v>10378</v>
      </c>
      <c r="S1129" s="4" t="s">
        <v>10379</v>
      </c>
      <c r="T1129" s="4" t="s">
        <v>51</v>
      </c>
      <c r="U1129" s="4"/>
      <c r="V1129" s="4" t="s">
        <v>927</v>
      </c>
      <c r="W1129" s="4"/>
      <c r="X1129" s="4" t="s">
        <v>9379</v>
      </c>
      <c r="Y1129" s="4"/>
      <c r="Z1129" s="4" t="s">
        <v>10380</v>
      </c>
      <c r="AA1129" s="4" t="s">
        <v>10381</v>
      </c>
      <c r="AB1129" s="10">
        <v>14</v>
      </c>
      <c r="AC1129" s="10" t="s">
        <v>10382</v>
      </c>
      <c r="AD1129" s="10">
        <v>120</v>
      </c>
      <c r="AE1129" s="41" t="s">
        <v>2721</v>
      </c>
      <c r="AF1129" s="10">
        <v>2500</v>
      </c>
      <c r="AG1129" s="41" t="s">
        <v>2677</v>
      </c>
      <c r="AH1129" s="40"/>
      <c r="AI1129" s="11" t="s">
        <v>56</v>
      </c>
    </row>
    <row r="1130" spans="1:35" ht="15.75" customHeight="1" thickBot="1">
      <c r="A1130" s="43" t="s">
        <v>14764</v>
      </c>
      <c r="B1130" s="26" t="s">
        <v>3802</v>
      </c>
      <c r="C1130" s="5" t="s">
        <v>36</v>
      </c>
      <c r="D1130" s="27" t="s">
        <v>9241</v>
      </c>
      <c r="E1130" s="31" t="s">
        <v>9061</v>
      </c>
      <c r="F1130" s="12" t="s">
        <v>9242</v>
      </c>
      <c r="G1130" s="7">
        <v>41037</v>
      </c>
      <c r="H1130" s="5" t="s">
        <v>9243</v>
      </c>
      <c r="I1130" s="8" t="s">
        <v>41</v>
      </c>
      <c r="J1130" s="4" t="s">
        <v>42</v>
      </c>
      <c r="K1130" s="4" t="s">
        <v>9226</v>
      </c>
      <c r="L1130" s="4" t="s">
        <v>44</v>
      </c>
      <c r="M1130" s="4" t="s">
        <v>45</v>
      </c>
      <c r="N1130" s="4" t="s">
        <v>46</v>
      </c>
      <c r="O1130" s="4" t="s">
        <v>47</v>
      </c>
      <c r="P1130" s="4" t="s">
        <v>48</v>
      </c>
      <c r="Q1130" s="16" t="s">
        <v>9227</v>
      </c>
      <c r="R1130" s="4" t="s">
        <v>2666</v>
      </c>
      <c r="S1130" s="4"/>
      <c r="T1130" s="4" t="s">
        <v>51</v>
      </c>
      <c r="U1130" s="4"/>
      <c r="V1130" s="4" t="s">
        <v>711</v>
      </c>
      <c r="W1130" s="4" t="s">
        <v>9036</v>
      </c>
      <c r="X1130" s="4"/>
      <c r="Y1130" s="4"/>
      <c r="Z1130" s="4" t="s">
        <v>9037</v>
      </c>
      <c r="AA1130" s="4" t="s">
        <v>9038</v>
      </c>
      <c r="AB1130" s="10">
        <v>20</v>
      </c>
      <c r="AC1130" s="10" t="s">
        <v>6790</v>
      </c>
      <c r="AD1130" s="10">
        <v>95</v>
      </c>
      <c r="AE1130" s="10" t="s">
        <v>9054</v>
      </c>
      <c r="AF1130" s="10">
        <v>3000</v>
      </c>
      <c r="AG1130" s="41" t="s">
        <v>2683</v>
      </c>
      <c r="AH1130" s="11" t="s">
        <v>2671</v>
      </c>
      <c r="AI1130" s="11" t="s">
        <v>56</v>
      </c>
    </row>
    <row r="1131" spans="1:35" ht="15.75" customHeight="1" thickBot="1">
      <c r="A1131" s="43" t="s">
        <v>14765</v>
      </c>
      <c r="B1131" s="26" t="s">
        <v>5108</v>
      </c>
      <c r="C1131" s="5" t="s">
        <v>36</v>
      </c>
      <c r="D1131" s="27" t="s">
        <v>3887</v>
      </c>
      <c r="E1131" s="4" t="s">
        <v>2663</v>
      </c>
      <c r="F1131" s="12" t="s">
        <v>3888</v>
      </c>
      <c r="G1131" s="14">
        <v>796</v>
      </c>
      <c r="H1131" s="5" t="s">
        <v>3889</v>
      </c>
      <c r="I1131" s="8" t="s">
        <v>41</v>
      </c>
      <c r="J1131" s="4" t="s">
        <v>42</v>
      </c>
      <c r="K1131" s="4" t="s">
        <v>43</v>
      </c>
      <c r="L1131" s="4" t="s">
        <v>44</v>
      </c>
      <c r="M1131" s="4" t="s">
        <v>45</v>
      </c>
      <c r="N1131" s="4" t="s">
        <v>46</v>
      </c>
      <c r="O1131" s="4" t="s">
        <v>47</v>
      </c>
      <c r="P1131" s="4" t="s">
        <v>48</v>
      </c>
      <c r="Q1131" s="15" t="s">
        <v>49</v>
      </c>
      <c r="R1131" s="4" t="s">
        <v>2666</v>
      </c>
      <c r="S1131" s="4"/>
      <c r="T1131" s="4" t="s">
        <v>51</v>
      </c>
      <c r="U1131" s="4" t="s">
        <v>2667</v>
      </c>
      <c r="V1131" s="4" t="s">
        <v>711</v>
      </c>
      <c r="W1131" s="4" t="s">
        <v>53</v>
      </c>
      <c r="X1131" s="4"/>
      <c r="Y1131" s="4"/>
      <c r="Z1131" s="4" t="s">
        <v>54</v>
      </c>
      <c r="AA1131" s="4" t="s">
        <v>55</v>
      </c>
      <c r="AB1131" s="4">
        <v>28</v>
      </c>
      <c r="AC1131" s="4" t="s">
        <v>2668</v>
      </c>
      <c r="AD1131" s="10">
        <v>145</v>
      </c>
      <c r="AE1131" s="10" t="s">
        <v>2795</v>
      </c>
      <c r="AF1131" s="4">
        <v>3500</v>
      </c>
      <c r="AG1131" s="10" t="s">
        <v>2688</v>
      </c>
      <c r="AH1131" s="11" t="s">
        <v>2671</v>
      </c>
      <c r="AI1131" s="11" t="s">
        <v>56</v>
      </c>
    </row>
    <row r="1132" spans="1:35" ht="15.75" customHeight="1" thickBot="1">
      <c r="A1132" s="43" t="s">
        <v>14766</v>
      </c>
      <c r="B1132" s="26" t="s">
        <v>3246</v>
      </c>
      <c r="C1132" s="5" t="s">
        <v>36</v>
      </c>
      <c r="D1132" s="27" t="s">
        <v>2233</v>
      </c>
      <c r="E1132" s="4" t="s">
        <v>1364</v>
      </c>
      <c r="F1132" s="11" t="s">
        <v>2234</v>
      </c>
      <c r="G1132" s="7">
        <v>152</v>
      </c>
      <c r="H1132" s="5" t="s">
        <v>2235</v>
      </c>
      <c r="I1132" s="8" t="s">
        <v>41</v>
      </c>
      <c r="J1132" s="4" t="s">
        <v>42</v>
      </c>
      <c r="K1132" s="4" t="s">
        <v>43</v>
      </c>
      <c r="L1132" s="4" t="s">
        <v>44</v>
      </c>
      <c r="M1132" s="4" t="s">
        <v>45</v>
      </c>
      <c r="N1132" s="4" t="s">
        <v>46</v>
      </c>
      <c r="O1132" s="4" t="s">
        <v>47</v>
      </c>
      <c r="P1132" s="4" t="s">
        <v>48</v>
      </c>
      <c r="Q1132" s="9" t="s">
        <v>49</v>
      </c>
      <c r="R1132" s="4" t="s">
        <v>50</v>
      </c>
      <c r="S1132" s="4"/>
      <c r="T1132" s="4" t="s">
        <v>51</v>
      </c>
      <c r="U1132" s="4"/>
      <c r="V1132" s="4" t="s">
        <v>927</v>
      </c>
      <c r="W1132" s="4" t="s">
        <v>53</v>
      </c>
      <c r="X1132" s="4"/>
      <c r="Y1132" s="4"/>
      <c r="Z1132" s="4" t="s">
        <v>54</v>
      </c>
      <c r="AA1132" s="4" t="s">
        <v>55</v>
      </c>
      <c r="AB1132" s="10">
        <v>20</v>
      </c>
      <c r="AC1132" s="10"/>
      <c r="AD1132" s="10">
        <v>90</v>
      </c>
      <c r="AE1132" s="10"/>
      <c r="AF1132" s="10">
        <v>2000</v>
      </c>
      <c r="AG1132" s="10"/>
      <c r="AH1132" s="40"/>
      <c r="AI1132" s="11" t="s">
        <v>56</v>
      </c>
    </row>
    <row r="1133" spans="1:35" ht="15.75" customHeight="1" thickBot="1">
      <c r="A1133" s="43" t="s">
        <v>14767</v>
      </c>
      <c r="B1133" s="26" t="s">
        <v>7258</v>
      </c>
      <c r="C1133" s="5" t="s">
        <v>36</v>
      </c>
      <c r="D1133" s="27" t="s">
        <v>8476</v>
      </c>
      <c r="E1133" s="4" t="s">
        <v>7078</v>
      </c>
      <c r="F1133" s="12" t="s">
        <v>8477</v>
      </c>
      <c r="G1133" s="14">
        <v>358</v>
      </c>
      <c r="H1133" s="5" t="s">
        <v>7123</v>
      </c>
      <c r="I1133" s="8" t="s">
        <v>41</v>
      </c>
      <c r="J1133" s="4" t="s">
        <v>42</v>
      </c>
      <c r="K1133" s="4" t="s">
        <v>43</v>
      </c>
      <c r="L1133" s="4" t="s">
        <v>44</v>
      </c>
      <c r="M1133" s="4" t="s">
        <v>45</v>
      </c>
      <c r="N1133" s="4" t="s">
        <v>46</v>
      </c>
      <c r="O1133" s="4" t="s">
        <v>47</v>
      </c>
      <c r="P1133" s="4" t="s">
        <v>48</v>
      </c>
      <c r="Q1133" s="16" t="s">
        <v>49</v>
      </c>
      <c r="R1133" s="4" t="s">
        <v>2666</v>
      </c>
      <c r="S1133" s="4"/>
      <c r="T1133" s="4" t="s">
        <v>51</v>
      </c>
      <c r="U1133" s="4" t="s">
        <v>7073</v>
      </c>
      <c r="V1133" s="4" t="s">
        <v>927</v>
      </c>
      <c r="W1133" s="4" t="s">
        <v>53</v>
      </c>
      <c r="X1133" s="4"/>
      <c r="Y1133" s="4"/>
      <c r="Z1133" s="4" t="s">
        <v>7074</v>
      </c>
      <c r="AA1133" s="4" t="s">
        <v>7075</v>
      </c>
      <c r="AB1133" s="10">
        <v>28</v>
      </c>
      <c r="AC1133" s="10" t="s">
        <v>2668</v>
      </c>
      <c r="AD1133" s="10">
        <v>90</v>
      </c>
      <c r="AE1133" s="10" t="s">
        <v>2669</v>
      </c>
      <c r="AF1133" s="10">
        <v>3000</v>
      </c>
      <c r="AG1133" s="10" t="s">
        <v>2683</v>
      </c>
      <c r="AH1133" s="11" t="s">
        <v>2671</v>
      </c>
      <c r="AI1133" s="11" t="s">
        <v>56</v>
      </c>
    </row>
    <row r="1134" spans="1:35" ht="15.75" customHeight="1" thickBot="1">
      <c r="A1134" s="43" t="s">
        <v>14768</v>
      </c>
      <c r="B1134" s="26" t="s">
        <v>5941</v>
      </c>
      <c r="C1134" s="5" t="s">
        <v>36</v>
      </c>
      <c r="D1134" s="27" t="s">
        <v>6193</v>
      </c>
      <c r="E1134" s="4" t="s">
        <v>4890</v>
      </c>
      <c r="F1134" s="12" t="s">
        <v>6194</v>
      </c>
      <c r="G1134" s="14">
        <v>743</v>
      </c>
      <c r="H1134" s="5" t="s">
        <v>6195</v>
      </c>
      <c r="I1134" s="8" t="s">
        <v>41</v>
      </c>
      <c r="J1134" s="4" t="s">
        <v>42</v>
      </c>
      <c r="K1134" s="4" t="s">
        <v>43</v>
      </c>
      <c r="L1134" s="4" t="s">
        <v>44</v>
      </c>
      <c r="M1134" s="4" t="s">
        <v>45</v>
      </c>
      <c r="N1134" s="4" t="s">
        <v>46</v>
      </c>
      <c r="O1134" s="4" t="s">
        <v>47</v>
      </c>
      <c r="P1134" s="4" t="s">
        <v>48</v>
      </c>
      <c r="Q1134" s="16" t="s">
        <v>49</v>
      </c>
      <c r="R1134" s="4" t="s">
        <v>2666</v>
      </c>
      <c r="S1134" s="4"/>
      <c r="T1134" s="4" t="s">
        <v>51</v>
      </c>
      <c r="U1134" s="4" t="s">
        <v>2667</v>
      </c>
      <c r="V1134" s="4" t="s">
        <v>927</v>
      </c>
      <c r="W1134" s="4" t="s">
        <v>53</v>
      </c>
      <c r="X1134" s="4"/>
      <c r="Y1134" s="4"/>
      <c r="Z1134" s="4" t="s">
        <v>54</v>
      </c>
      <c r="AA1134" s="4" t="s">
        <v>4848</v>
      </c>
      <c r="AB1134" s="10">
        <v>28</v>
      </c>
      <c r="AC1134" s="10" t="s">
        <v>2668</v>
      </c>
      <c r="AD1134" s="10">
        <v>140</v>
      </c>
      <c r="AE1134" s="10" t="s">
        <v>2758</v>
      </c>
      <c r="AF1134" s="10">
        <v>4000</v>
      </c>
      <c r="AG1134" s="10" t="s">
        <v>2694</v>
      </c>
      <c r="AH1134" s="11" t="s">
        <v>2671</v>
      </c>
      <c r="AI1134" s="11" t="s">
        <v>56</v>
      </c>
    </row>
    <row r="1135" spans="1:35" ht="15.75" customHeight="1" thickBot="1">
      <c r="A1135" s="43" t="s">
        <v>14769</v>
      </c>
      <c r="B1135" s="26" t="s">
        <v>9203</v>
      </c>
      <c r="C1135" s="5" t="s">
        <v>36</v>
      </c>
      <c r="D1135" s="27" t="s">
        <v>3435</v>
      </c>
      <c r="E1135" s="4" t="s">
        <v>2680</v>
      </c>
      <c r="F1135" s="12" t="s">
        <v>3436</v>
      </c>
      <c r="G1135" s="14">
        <v>1374</v>
      </c>
      <c r="H1135" s="5" t="s">
        <v>3437</v>
      </c>
      <c r="I1135" s="8" t="s">
        <v>41</v>
      </c>
      <c r="J1135" s="4" t="s">
        <v>42</v>
      </c>
      <c r="K1135" s="4" t="s">
        <v>43</v>
      </c>
      <c r="L1135" s="4" t="s">
        <v>44</v>
      </c>
      <c r="M1135" s="4" t="s">
        <v>45</v>
      </c>
      <c r="N1135" s="4" t="s">
        <v>46</v>
      </c>
      <c r="O1135" s="4" t="s">
        <v>47</v>
      </c>
      <c r="P1135" s="4" t="s">
        <v>48</v>
      </c>
      <c r="Q1135" s="15" t="s">
        <v>49</v>
      </c>
      <c r="R1135" s="4" t="s">
        <v>2666</v>
      </c>
      <c r="S1135" s="4"/>
      <c r="T1135" s="4" t="s">
        <v>51</v>
      </c>
      <c r="U1135" s="4" t="s">
        <v>2667</v>
      </c>
      <c r="V1135" s="4" t="s">
        <v>494</v>
      </c>
      <c r="W1135" s="4" t="s">
        <v>53</v>
      </c>
      <c r="X1135" s="4"/>
      <c r="Y1135" s="4"/>
      <c r="Z1135" s="4" t="s">
        <v>54</v>
      </c>
      <c r="AA1135" s="4" t="s">
        <v>55</v>
      </c>
      <c r="AB1135" s="4">
        <v>28</v>
      </c>
      <c r="AC1135" s="4" t="s">
        <v>2668</v>
      </c>
      <c r="AD1135" s="10">
        <v>90</v>
      </c>
      <c r="AE1135" s="10" t="s">
        <v>2669</v>
      </c>
      <c r="AF1135" s="4">
        <v>5500</v>
      </c>
      <c r="AG1135" s="4" t="s">
        <v>2710</v>
      </c>
      <c r="AH1135" s="11" t="s">
        <v>2671</v>
      </c>
      <c r="AI1135" s="11" t="s">
        <v>56</v>
      </c>
    </row>
    <row r="1136" spans="1:35" ht="15.75" customHeight="1" thickBot="1">
      <c r="A1136" s="43" t="s">
        <v>14770</v>
      </c>
      <c r="B1136" s="26" t="s">
        <v>12124</v>
      </c>
      <c r="C1136" s="5" t="s">
        <v>36</v>
      </c>
      <c r="D1136" s="27" t="s">
        <v>13062</v>
      </c>
      <c r="E1136" s="17" t="s">
        <v>13050</v>
      </c>
      <c r="F1136" s="8" t="s">
        <v>13063</v>
      </c>
      <c r="G1136" s="7">
        <v>1474</v>
      </c>
      <c r="H1136" s="5" t="s">
        <v>13064</v>
      </c>
      <c r="I1136" s="8" t="s">
        <v>41</v>
      </c>
      <c r="J1136" s="4" t="s">
        <v>42</v>
      </c>
      <c r="K1136" s="4" t="s">
        <v>43</v>
      </c>
      <c r="L1136" s="4" t="s">
        <v>44</v>
      </c>
      <c r="M1136" s="4" t="s">
        <v>45</v>
      </c>
      <c r="N1136" s="4" t="s">
        <v>46</v>
      </c>
      <c r="O1136" s="4" t="s">
        <v>47</v>
      </c>
      <c r="P1136" s="4" t="s">
        <v>48</v>
      </c>
      <c r="Q1136" s="16" t="s">
        <v>49</v>
      </c>
      <c r="R1136" s="4" t="s">
        <v>11046</v>
      </c>
      <c r="S1136" s="4"/>
      <c r="T1136" s="4" t="s">
        <v>12324</v>
      </c>
      <c r="U1136" s="4" t="s">
        <v>7073</v>
      </c>
      <c r="V1136" s="4" t="s">
        <v>52</v>
      </c>
      <c r="W1136" s="4" t="s">
        <v>53</v>
      </c>
      <c r="X1136" s="8"/>
      <c r="Y1136" s="8"/>
      <c r="Z1136" s="4" t="s">
        <v>9546</v>
      </c>
      <c r="AA1136" s="4" t="s">
        <v>12326</v>
      </c>
      <c r="AB1136" s="10">
        <v>20</v>
      </c>
      <c r="AC1136" s="10" t="s">
        <v>6790</v>
      </c>
      <c r="AD1136" s="10">
        <v>140</v>
      </c>
      <c r="AE1136" s="41" t="s">
        <v>2758</v>
      </c>
      <c r="AF1136" s="10">
        <v>4000</v>
      </c>
      <c r="AG1136" s="41" t="s">
        <v>2694</v>
      </c>
      <c r="AH1136" s="40"/>
      <c r="AI1136" s="11" t="s">
        <v>56</v>
      </c>
    </row>
    <row r="1137" spans="1:35" ht="15.75" customHeight="1" thickBot="1">
      <c r="A1137" s="43" t="s">
        <v>14771</v>
      </c>
      <c r="B1137" s="26" t="s">
        <v>11076</v>
      </c>
      <c r="C1137" s="5" t="s">
        <v>36</v>
      </c>
      <c r="D1137" s="27" t="s">
        <v>10075</v>
      </c>
      <c r="E1137" s="4" t="s">
        <v>9988</v>
      </c>
      <c r="F1137" s="12" t="s">
        <v>10076</v>
      </c>
      <c r="G1137" s="7">
        <v>2444</v>
      </c>
      <c r="H1137" s="5" t="s">
        <v>10077</v>
      </c>
      <c r="I1137" s="8" t="s">
        <v>41</v>
      </c>
      <c r="J1137" s="4" t="s">
        <v>42</v>
      </c>
      <c r="K1137" s="4" t="s">
        <v>43</v>
      </c>
      <c r="L1137" s="4" t="s">
        <v>44</v>
      </c>
      <c r="M1137" s="4" t="s">
        <v>45</v>
      </c>
      <c r="N1137" s="4" t="s">
        <v>46</v>
      </c>
      <c r="O1137" s="4" t="s">
        <v>47</v>
      </c>
      <c r="P1137" s="4" t="s">
        <v>48</v>
      </c>
      <c r="Q1137" s="16" t="s">
        <v>49</v>
      </c>
      <c r="R1137" s="4" t="s">
        <v>9991</v>
      </c>
      <c r="S1137" s="4"/>
      <c r="T1137" s="4" t="s">
        <v>51</v>
      </c>
      <c r="U1137" s="4"/>
      <c r="V1137" s="4"/>
      <c r="W1137" s="4"/>
      <c r="X1137" s="4" t="s">
        <v>9544</v>
      </c>
      <c r="Y1137" s="4"/>
      <c r="Z1137" s="4" t="s">
        <v>9546</v>
      </c>
      <c r="AA1137" s="4" t="s">
        <v>9992</v>
      </c>
      <c r="AB1137" s="10">
        <v>18</v>
      </c>
      <c r="AC1137" s="10"/>
      <c r="AD1137" s="10">
        <v>500</v>
      </c>
      <c r="AE1137" s="41"/>
      <c r="AF1137" s="10">
        <v>1500</v>
      </c>
      <c r="AG1137" s="41"/>
      <c r="AH1137" s="40"/>
      <c r="AI1137" s="11" t="s">
        <v>56</v>
      </c>
    </row>
    <row r="1138" spans="1:35" ht="15.75" customHeight="1" thickBot="1">
      <c r="A1138" s="43" t="s">
        <v>14772</v>
      </c>
      <c r="B1138" s="26" t="s">
        <v>7665</v>
      </c>
      <c r="C1138" s="5" t="s">
        <v>36</v>
      </c>
      <c r="D1138" s="27" t="s">
        <v>8614</v>
      </c>
      <c r="E1138" s="4" t="s">
        <v>7070</v>
      </c>
      <c r="F1138" s="12" t="s">
        <v>8615</v>
      </c>
      <c r="G1138" s="14">
        <v>798</v>
      </c>
      <c r="H1138" s="5" t="s">
        <v>7085</v>
      </c>
      <c r="I1138" s="8" t="s">
        <v>41</v>
      </c>
      <c r="J1138" s="4" t="s">
        <v>42</v>
      </c>
      <c r="K1138" s="4" t="s">
        <v>43</v>
      </c>
      <c r="L1138" s="4" t="s">
        <v>44</v>
      </c>
      <c r="M1138" s="4" t="s">
        <v>45</v>
      </c>
      <c r="N1138" s="4" t="s">
        <v>46</v>
      </c>
      <c r="O1138" s="4" t="s">
        <v>47</v>
      </c>
      <c r="P1138" s="4" t="s">
        <v>48</v>
      </c>
      <c r="Q1138" s="16" t="s">
        <v>49</v>
      </c>
      <c r="R1138" s="4" t="s">
        <v>2666</v>
      </c>
      <c r="S1138" s="4"/>
      <c r="T1138" s="4" t="s">
        <v>51</v>
      </c>
      <c r="U1138" s="4" t="s">
        <v>7073</v>
      </c>
      <c r="V1138" s="4" t="s">
        <v>927</v>
      </c>
      <c r="W1138" s="4" t="s">
        <v>53</v>
      </c>
      <c r="X1138" s="4"/>
      <c r="Y1138" s="4"/>
      <c r="Z1138" s="4" t="s">
        <v>7074</v>
      </c>
      <c r="AA1138" s="4" t="s">
        <v>7075</v>
      </c>
      <c r="AB1138" s="10">
        <v>35</v>
      </c>
      <c r="AC1138" s="10" t="s">
        <v>2832</v>
      </c>
      <c r="AD1138" s="10">
        <v>140</v>
      </c>
      <c r="AE1138" s="10" t="s">
        <v>2758</v>
      </c>
      <c r="AF1138" s="10">
        <v>3500</v>
      </c>
      <c r="AG1138" s="10" t="s">
        <v>2688</v>
      </c>
      <c r="AH1138" s="11" t="s">
        <v>2671</v>
      </c>
      <c r="AI1138" s="11" t="s">
        <v>56</v>
      </c>
    </row>
    <row r="1139" spans="1:35" ht="15.75" customHeight="1" thickBot="1">
      <c r="A1139" s="43" t="s">
        <v>14773</v>
      </c>
      <c r="B1139" s="26" t="s">
        <v>976</v>
      </c>
      <c r="C1139" s="5" t="s">
        <v>36</v>
      </c>
      <c r="D1139" s="27" t="s">
        <v>12167</v>
      </c>
      <c r="E1139" s="17" t="s">
        <v>12049</v>
      </c>
      <c r="F1139" s="8" t="s">
        <v>12168</v>
      </c>
      <c r="G1139" s="7">
        <v>331</v>
      </c>
      <c r="H1139" s="5" t="s">
        <v>12169</v>
      </c>
      <c r="I1139" s="8" t="s">
        <v>41</v>
      </c>
      <c r="J1139" s="4" t="s">
        <v>42</v>
      </c>
      <c r="K1139" s="4" t="s">
        <v>43</v>
      </c>
      <c r="L1139" s="4" t="s">
        <v>44</v>
      </c>
      <c r="M1139" s="4" t="s">
        <v>45</v>
      </c>
      <c r="N1139" s="4" t="s">
        <v>46</v>
      </c>
      <c r="O1139" s="4" t="s">
        <v>47</v>
      </c>
      <c r="P1139" s="4" t="s">
        <v>48</v>
      </c>
      <c r="Q1139" s="16" t="s">
        <v>49</v>
      </c>
      <c r="R1139" s="4" t="s">
        <v>10378</v>
      </c>
      <c r="S1139" s="4"/>
      <c r="T1139" s="4" t="s">
        <v>12052</v>
      </c>
      <c r="U1139" s="4"/>
      <c r="V1139" s="4" t="s">
        <v>52</v>
      </c>
      <c r="W1139" s="4"/>
      <c r="X1139" s="4" t="s">
        <v>9379</v>
      </c>
      <c r="Y1139" s="4"/>
      <c r="Z1139" s="4" t="s">
        <v>12053</v>
      </c>
      <c r="AA1139" s="4" t="s">
        <v>12054</v>
      </c>
      <c r="AB1139" s="10">
        <v>16</v>
      </c>
      <c r="AC1139" s="10" t="s">
        <v>12127</v>
      </c>
      <c r="AD1139" s="10">
        <v>96</v>
      </c>
      <c r="AE1139" s="41" t="s">
        <v>10408</v>
      </c>
      <c r="AF1139" s="10">
        <v>2200</v>
      </c>
      <c r="AG1139" s="41" t="s">
        <v>12064</v>
      </c>
      <c r="AH1139" s="40"/>
      <c r="AI1139" s="11" t="s">
        <v>56</v>
      </c>
    </row>
    <row r="1140" spans="1:35" ht="15.75" customHeight="1" thickBot="1">
      <c r="A1140" s="43" t="s">
        <v>14774</v>
      </c>
      <c r="B1140" s="26" t="s">
        <v>7633</v>
      </c>
      <c r="C1140" s="5" t="s">
        <v>36</v>
      </c>
      <c r="D1140" s="27" t="s">
        <v>12713</v>
      </c>
      <c r="E1140" s="17" t="s">
        <v>12680</v>
      </c>
      <c r="F1140" s="8" t="s">
        <v>12714</v>
      </c>
      <c r="G1140" s="7">
        <v>3291</v>
      </c>
      <c r="H1140" s="5" t="s">
        <v>12715</v>
      </c>
      <c r="I1140" s="8" t="s">
        <v>41</v>
      </c>
      <c r="J1140" s="4" t="s">
        <v>42</v>
      </c>
      <c r="K1140" s="4" t="s">
        <v>43</v>
      </c>
      <c r="L1140" s="4" t="s">
        <v>44</v>
      </c>
      <c r="M1140" s="4" t="s">
        <v>45</v>
      </c>
      <c r="N1140" s="4" t="s">
        <v>46</v>
      </c>
      <c r="O1140" s="4" t="s">
        <v>47</v>
      </c>
      <c r="P1140" s="4" t="s">
        <v>48</v>
      </c>
      <c r="Q1140" s="16" t="s">
        <v>49</v>
      </c>
      <c r="R1140" s="4" t="s">
        <v>9991</v>
      </c>
      <c r="S1140" s="4"/>
      <c r="T1140" s="4" t="s">
        <v>12683</v>
      </c>
      <c r="U1140" s="4"/>
      <c r="V1140" s="4"/>
      <c r="W1140" s="4" t="s">
        <v>53</v>
      </c>
      <c r="X1140" s="8"/>
      <c r="Y1140" s="8"/>
      <c r="Z1140" s="4" t="s">
        <v>11677</v>
      </c>
      <c r="AA1140" s="4" t="s">
        <v>11678</v>
      </c>
      <c r="AB1140" s="10">
        <v>20</v>
      </c>
      <c r="AC1140" s="10"/>
      <c r="AD1140" s="10">
        <v>250</v>
      </c>
      <c r="AE1140" s="41"/>
      <c r="AF1140" s="10">
        <v>2500</v>
      </c>
      <c r="AG1140" s="41"/>
      <c r="AH1140" s="40"/>
      <c r="AI1140" s="11" t="s">
        <v>56</v>
      </c>
    </row>
    <row r="1141" spans="1:35" ht="15.75" customHeight="1" thickBot="1">
      <c r="A1141" s="43" t="s">
        <v>14775</v>
      </c>
      <c r="B1141" s="26" t="s">
        <v>3862</v>
      </c>
      <c r="C1141" s="5" t="s">
        <v>36</v>
      </c>
      <c r="D1141" s="27" t="s">
        <v>8455</v>
      </c>
      <c r="E1141" s="4" t="s">
        <v>7088</v>
      </c>
      <c r="F1141" s="12" t="s">
        <v>8456</v>
      </c>
      <c r="G1141" s="14">
        <v>574</v>
      </c>
      <c r="H1141" s="5" t="s">
        <v>7094</v>
      </c>
      <c r="I1141" s="8" t="s">
        <v>41</v>
      </c>
      <c r="J1141" s="4" t="s">
        <v>42</v>
      </c>
      <c r="K1141" s="4" t="s">
        <v>43</v>
      </c>
      <c r="L1141" s="4" t="s">
        <v>44</v>
      </c>
      <c r="M1141" s="4" t="s">
        <v>45</v>
      </c>
      <c r="N1141" s="4" t="s">
        <v>46</v>
      </c>
      <c r="O1141" s="4" t="s">
        <v>47</v>
      </c>
      <c r="P1141" s="4" t="s">
        <v>48</v>
      </c>
      <c r="Q1141" s="16" t="s">
        <v>49</v>
      </c>
      <c r="R1141" s="4" t="s">
        <v>2666</v>
      </c>
      <c r="S1141" s="4"/>
      <c r="T1141" s="4" t="s">
        <v>51</v>
      </c>
      <c r="U1141" s="4" t="s">
        <v>7073</v>
      </c>
      <c r="V1141" s="4" t="s">
        <v>927</v>
      </c>
      <c r="W1141" s="4" t="s">
        <v>53</v>
      </c>
      <c r="X1141" s="4"/>
      <c r="Y1141" s="4"/>
      <c r="Z1141" s="4" t="s">
        <v>7074</v>
      </c>
      <c r="AA1141" s="4" t="s">
        <v>7075</v>
      </c>
      <c r="AB1141" s="10">
        <v>20</v>
      </c>
      <c r="AC1141" s="10" t="s">
        <v>6790</v>
      </c>
      <c r="AD1141" s="10">
        <v>140</v>
      </c>
      <c r="AE1141" s="10" t="s">
        <v>2758</v>
      </c>
      <c r="AF1141" s="10">
        <v>4000</v>
      </c>
      <c r="AG1141" s="10" t="s">
        <v>2694</v>
      </c>
      <c r="AH1141" s="11" t="s">
        <v>2671</v>
      </c>
      <c r="AI1141" s="11" t="s">
        <v>56</v>
      </c>
    </row>
    <row r="1142" spans="1:35" ht="15.75" customHeight="1" thickBot="1">
      <c r="A1142" s="43" t="s">
        <v>14776</v>
      </c>
      <c r="B1142" s="26" t="s">
        <v>13090</v>
      </c>
      <c r="C1142" s="5" t="s">
        <v>36</v>
      </c>
      <c r="D1142" s="27" t="s">
        <v>985</v>
      </c>
      <c r="E1142" s="17" t="s">
        <v>13271</v>
      </c>
      <c r="F1142" s="8" t="s">
        <v>13472</v>
      </c>
      <c r="G1142" s="7">
        <v>1234</v>
      </c>
      <c r="H1142" s="5" t="s">
        <v>13296</v>
      </c>
      <c r="I1142" s="8" t="s">
        <v>41</v>
      </c>
      <c r="J1142" s="4" t="s">
        <v>42</v>
      </c>
      <c r="K1142" s="4" t="s">
        <v>43</v>
      </c>
      <c r="L1142" s="4" t="s">
        <v>44</v>
      </c>
      <c r="M1142" s="4" t="s">
        <v>45</v>
      </c>
      <c r="N1142" s="4" t="s">
        <v>46</v>
      </c>
      <c r="O1142" s="4" t="s">
        <v>47</v>
      </c>
      <c r="P1142" s="4" t="s">
        <v>48</v>
      </c>
      <c r="Q1142" s="16" t="s">
        <v>49</v>
      </c>
      <c r="R1142" s="4" t="s">
        <v>9991</v>
      </c>
      <c r="S1142" s="4"/>
      <c r="T1142" s="4" t="s">
        <v>12324</v>
      </c>
      <c r="U1142" s="4"/>
      <c r="V1142" s="4"/>
      <c r="W1142" s="4" t="s">
        <v>53</v>
      </c>
      <c r="X1142" s="8"/>
      <c r="Y1142" s="8"/>
      <c r="Z1142" s="4" t="s">
        <v>11677</v>
      </c>
      <c r="AA1142" s="4" t="s">
        <v>11678</v>
      </c>
      <c r="AB1142" s="10">
        <v>20</v>
      </c>
      <c r="AC1142" s="10"/>
      <c r="AD1142" s="10">
        <v>250</v>
      </c>
      <c r="AE1142" s="41"/>
      <c r="AF1142" s="10">
        <v>1500</v>
      </c>
      <c r="AG1142" s="41"/>
      <c r="AH1142" s="40"/>
      <c r="AI1142" s="11" t="s">
        <v>56</v>
      </c>
    </row>
    <row r="1143" spans="1:35" ht="15.75" customHeight="1" thickBot="1">
      <c r="A1143" s="43" t="s">
        <v>14777</v>
      </c>
      <c r="B1143" s="26" t="s">
        <v>12904</v>
      </c>
      <c r="C1143" s="5" t="s">
        <v>36</v>
      </c>
      <c r="D1143" s="27" t="s">
        <v>5751</v>
      </c>
      <c r="E1143" s="4" t="s">
        <v>4845</v>
      </c>
      <c r="F1143" s="12" t="s">
        <v>5752</v>
      </c>
      <c r="G1143" s="14">
        <v>1520</v>
      </c>
      <c r="H1143" s="5" t="s">
        <v>5753</v>
      </c>
      <c r="I1143" s="8" t="s">
        <v>41</v>
      </c>
      <c r="J1143" s="4" t="s">
        <v>42</v>
      </c>
      <c r="K1143" s="4" t="s">
        <v>43</v>
      </c>
      <c r="L1143" s="4" t="s">
        <v>44</v>
      </c>
      <c r="M1143" s="4" t="s">
        <v>45</v>
      </c>
      <c r="N1143" s="4" t="s">
        <v>46</v>
      </c>
      <c r="O1143" s="4" t="s">
        <v>47</v>
      </c>
      <c r="P1143" s="4" t="s">
        <v>48</v>
      </c>
      <c r="Q1143" s="9" t="s">
        <v>49</v>
      </c>
      <c r="R1143" s="4" t="s">
        <v>2666</v>
      </c>
      <c r="S1143" s="4"/>
      <c r="T1143" s="4" t="s">
        <v>51</v>
      </c>
      <c r="U1143" s="4" t="s">
        <v>2667</v>
      </c>
      <c r="V1143" s="4" t="s">
        <v>494</v>
      </c>
      <c r="W1143" s="4" t="s">
        <v>53</v>
      </c>
      <c r="X1143" s="4"/>
      <c r="Y1143" s="4"/>
      <c r="Z1143" s="4" t="s">
        <v>54</v>
      </c>
      <c r="AA1143" s="4" t="s">
        <v>4848</v>
      </c>
      <c r="AB1143" s="4">
        <v>45</v>
      </c>
      <c r="AC1143" s="4" t="s">
        <v>2941</v>
      </c>
      <c r="AD1143" s="10">
        <v>140</v>
      </c>
      <c r="AE1143" s="10" t="s">
        <v>2758</v>
      </c>
      <c r="AF1143" s="4">
        <v>2500</v>
      </c>
      <c r="AG1143" s="10" t="s">
        <v>2677</v>
      </c>
      <c r="AH1143" s="11" t="s">
        <v>2671</v>
      </c>
      <c r="AI1143" s="11" t="s">
        <v>56</v>
      </c>
    </row>
    <row r="1144" spans="1:35" ht="15.75" customHeight="1" thickBot="1">
      <c r="A1144" s="43" t="s">
        <v>14778</v>
      </c>
      <c r="B1144" s="26" t="s">
        <v>6881</v>
      </c>
      <c r="C1144" s="5" t="s">
        <v>36</v>
      </c>
      <c r="D1144" s="27" t="s">
        <v>11693</v>
      </c>
      <c r="E1144" s="17" t="s">
        <v>11681</v>
      </c>
      <c r="F1144" s="8" t="s">
        <v>11694</v>
      </c>
      <c r="G1144" s="7">
        <v>4960</v>
      </c>
      <c r="H1144" s="5" t="s">
        <v>11695</v>
      </c>
      <c r="I1144" s="8" t="s">
        <v>41</v>
      </c>
      <c r="J1144" s="4" t="s">
        <v>42</v>
      </c>
      <c r="K1144" s="4" t="s">
        <v>43</v>
      </c>
      <c r="L1144" s="4" t="s">
        <v>44</v>
      </c>
      <c r="M1144" s="4" t="s">
        <v>45</v>
      </c>
      <c r="N1144" s="4" t="s">
        <v>46</v>
      </c>
      <c r="O1144" s="4" t="s">
        <v>47</v>
      </c>
      <c r="P1144" s="4" t="s">
        <v>48</v>
      </c>
      <c r="Q1144" s="16" t="s">
        <v>49</v>
      </c>
      <c r="R1144" s="4" t="s">
        <v>9991</v>
      </c>
      <c r="S1144" s="4"/>
      <c r="T1144" s="4" t="s">
        <v>11676</v>
      </c>
      <c r="U1144" s="4"/>
      <c r="V1144" s="4"/>
      <c r="W1144" s="4"/>
      <c r="X1144" s="4" t="s">
        <v>9544</v>
      </c>
      <c r="Y1144" s="4"/>
      <c r="Z1144" s="4" t="s">
        <v>11677</v>
      </c>
      <c r="AA1144" s="4" t="s">
        <v>11678</v>
      </c>
      <c r="AB1144" s="10">
        <v>20</v>
      </c>
      <c r="AC1144" s="10"/>
      <c r="AD1144" s="10">
        <v>200</v>
      </c>
      <c r="AE1144" s="41"/>
      <c r="AF1144" s="10">
        <v>3000</v>
      </c>
      <c r="AG1144" s="41"/>
      <c r="AH1144" s="40"/>
      <c r="AI1144" s="11" t="s">
        <v>56</v>
      </c>
    </row>
    <row r="1145" spans="1:35" ht="15.75" customHeight="1" thickBot="1">
      <c r="A1145" s="43" t="s">
        <v>14779</v>
      </c>
      <c r="B1145" s="26" t="s">
        <v>10882</v>
      </c>
      <c r="C1145" s="5" t="s">
        <v>36</v>
      </c>
      <c r="D1145" s="27" t="s">
        <v>10944</v>
      </c>
      <c r="E1145" s="4" t="s">
        <v>10389</v>
      </c>
      <c r="F1145" s="12" t="s">
        <v>10945</v>
      </c>
      <c r="G1145" s="7">
        <v>162</v>
      </c>
      <c r="H1145" s="5" t="s">
        <v>10386</v>
      </c>
      <c r="I1145" s="8" t="s">
        <v>41</v>
      </c>
      <c r="J1145" s="4" t="s">
        <v>42</v>
      </c>
      <c r="K1145" s="4" t="s">
        <v>43</v>
      </c>
      <c r="L1145" s="4" t="s">
        <v>44</v>
      </c>
      <c r="M1145" s="4" t="s">
        <v>45</v>
      </c>
      <c r="N1145" s="4" t="s">
        <v>46</v>
      </c>
      <c r="O1145" s="4" t="s">
        <v>47</v>
      </c>
      <c r="P1145" s="4" t="s">
        <v>48</v>
      </c>
      <c r="Q1145" s="16" t="s">
        <v>49</v>
      </c>
      <c r="R1145" s="4" t="s">
        <v>10378</v>
      </c>
      <c r="S1145" s="4" t="s">
        <v>10379</v>
      </c>
      <c r="T1145" s="4" t="s">
        <v>51</v>
      </c>
      <c r="U1145" s="4"/>
      <c r="V1145" s="4" t="s">
        <v>1144</v>
      </c>
      <c r="W1145" s="4"/>
      <c r="X1145" s="4" t="s">
        <v>9379</v>
      </c>
      <c r="Y1145" s="4"/>
      <c r="Z1145" s="4" t="s">
        <v>10380</v>
      </c>
      <c r="AA1145" s="4" t="s">
        <v>10381</v>
      </c>
      <c r="AB1145" s="10">
        <v>14</v>
      </c>
      <c r="AC1145" s="10" t="s">
        <v>10382</v>
      </c>
      <c r="AD1145" s="10">
        <v>90</v>
      </c>
      <c r="AE1145" s="41" t="s">
        <v>2669</v>
      </c>
      <c r="AF1145" s="10">
        <v>2500</v>
      </c>
      <c r="AG1145" s="41" t="s">
        <v>2677</v>
      </c>
      <c r="AH1145" s="40"/>
      <c r="AI1145" s="11" t="s">
        <v>56</v>
      </c>
    </row>
    <row r="1146" spans="1:35" ht="15.75" customHeight="1" thickBot="1">
      <c r="A1146" s="43" t="s">
        <v>14780</v>
      </c>
      <c r="B1146" s="26" t="s">
        <v>2566</v>
      </c>
      <c r="C1146" s="5" t="s">
        <v>36</v>
      </c>
      <c r="D1146" s="27" t="s">
        <v>3803</v>
      </c>
      <c r="E1146" s="4" t="s">
        <v>2691</v>
      </c>
      <c r="F1146" s="12" t="s">
        <v>3804</v>
      </c>
      <c r="G1146" s="14">
        <v>376</v>
      </c>
      <c r="H1146" s="5" t="s">
        <v>3805</v>
      </c>
      <c r="I1146" s="8" t="s">
        <v>41</v>
      </c>
      <c r="J1146" s="4" t="s">
        <v>42</v>
      </c>
      <c r="K1146" s="4" t="s">
        <v>43</v>
      </c>
      <c r="L1146" s="4" t="s">
        <v>44</v>
      </c>
      <c r="M1146" s="4" t="s">
        <v>45</v>
      </c>
      <c r="N1146" s="4" t="s">
        <v>46</v>
      </c>
      <c r="O1146" s="4" t="s">
        <v>47</v>
      </c>
      <c r="P1146" s="4" t="s">
        <v>48</v>
      </c>
      <c r="Q1146" s="15" t="s">
        <v>49</v>
      </c>
      <c r="R1146" s="4" t="s">
        <v>2666</v>
      </c>
      <c r="S1146" s="4"/>
      <c r="T1146" s="4" t="s">
        <v>51</v>
      </c>
      <c r="U1146" s="4" t="s">
        <v>2667</v>
      </c>
      <c r="V1146" s="4" t="s">
        <v>711</v>
      </c>
      <c r="W1146" s="4" t="s">
        <v>53</v>
      </c>
      <c r="X1146" s="4"/>
      <c r="Y1146" s="4"/>
      <c r="Z1146" s="4" t="s">
        <v>54</v>
      </c>
      <c r="AA1146" s="4" t="s">
        <v>55</v>
      </c>
      <c r="AB1146" s="4">
        <v>28</v>
      </c>
      <c r="AC1146" s="4" t="s">
        <v>2668</v>
      </c>
      <c r="AD1146" s="10">
        <v>120</v>
      </c>
      <c r="AE1146" s="10" t="s">
        <v>2721</v>
      </c>
      <c r="AF1146" s="4">
        <v>2000</v>
      </c>
      <c r="AG1146" s="10" t="s">
        <v>2670</v>
      </c>
      <c r="AH1146" s="11" t="s">
        <v>2671</v>
      </c>
      <c r="AI1146" s="11" t="s">
        <v>56</v>
      </c>
    </row>
    <row r="1147" spans="1:35" ht="15.75" customHeight="1" thickBot="1">
      <c r="A1147" s="43" t="s">
        <v>14781</v>
      </c>
      <c r="B1147" s="26" t="s">
        <v>9938</v>
      </c>
      <c r="C1147" s="5" t="s">
        <v>36</v>
      </c>
      <c r="D1147" s="27" t="s">
        <v>5109</v>
      </c>
      <c r="E1147" s="4" t="s">
        <v>4865</v>
      </c>
      <c r="F1147" s="12" t="s">
        <v>5110</v>
      </c>
      <c r="G1147" s="14">
        <v>3041</v>
      </c>
      <c r="H1147" s="5" t="s">
        <v>5111</v>
      </c>
      <c r="I1147" s="8" t="s">
        <v>41</v>
      </c>
      <c r="J1147" s="4" t="s">
        <v>42</v>
      </c>
      <c r="K1147" s="4" t="s">
        <v>43</v>
      </c>
      <c r="L1147" s="4" t="s">
        <v>44</v>
      </c>
      <c r="M1147" s="4" t="s">
        <v>45</v>
      </c>
      <c r="N1147" s="4" t="s">
        <v>46</v>
      </c>
      <c r="O1147" s="4" t="s">
        <v>47</v>
      </c>
      <c r="P1147" s="4" t="s">
        <v>48</v>
      </c>
      <c r="Q1147" s="9" t="s">
        <v>49</v>
      </c>
      <c r="R1147" s="4" t="s">
        <v>2666</v>
      </c>
      <c r="S1147" s="4"/>
      <c r="T1147" s="4" t="s">
        <v>51</v>
      </c>
      <c r="U1147" s="4" t="s">
        <v>2667</v>
      </c>
      <c r="V1147" s="4" t="s">
        <v>52</v>
      </c>
      <c r="W1147" s="4" t="s">
        <v>53</v>
      </c>
      <c r="X1147" s="4"/>
      <c r="Y1147" s="4"/>
      <c r="Z1147" s="4" t="s">
        <v>54</v>
      </c>
      <c r="AA1147" s="4" t="s">
        <v>4848</v>
      </c>
      <c r="AB1147" s="4">
        <v>45</v>
      </c>
      <c r="AC1147" s="4" t="s">
        <v>2941</v>
      </c>
      <c r="AD1147" s="10">
        <v>140</v>
      </c>
      <c r="AE1147" s="10" t="s">
        <v>2758</v>
      </c>
      <c r="AF1147" s="4">
        <v>3000</v>
      </c>
      <c r="AG1147" s="4" t="s">
        <v>2683</v>
      </c>
      <c r="AH1147" s="11" t="s">
        <v>2671</v>
      </c>
      <c r="AI1147" s="11" t="s">
        <v>56</v>
      </c>
    </row>
    <row r="1148" spans="1:35" ht="15.75" customHeight="1" thickBot="1">
      <c r="A1148" s="43" t="s">
        <v>14782</v>
      </c>
      <c r="B1148" s="26" t="s">
        <v>11186</v>
      </c>
      <c r="C1148" s="5" t="s">
        <v>36</v>
      </c>
      <c r="D1148" s="27" t="s">
        <v>3247</v>
      </c>
      <c r="E1148" s="4" t="s">
        <v>2674</v>
      </c>
      <c r="F1148" s="12" t="s">
        <v>3248</v>
      </c>
      <c r="G1148" s="14">
        <v>2737</v>
      </c>
      <c r="H1148" s="5" t="s">
        <v>3249</v>
      </c>
      <c r="I1148" s="8" t="s">
        <v>41</v>
      </c>
      <c r="J1148" s="4" t="s">
        <v>42</v>
      </c>
      <c r="K1148" s="4" t="s">
        <v>43</v>
      </c>
      <c r="L1148" s="4" t="s">
        <v>44</v>
      </c>
      <c r="M1148" s="4" t="s">
        <v>45</v>
      </c>
      <c r="N1148" s="4" t="s">
        <v>46</v>
      </c>
      <c r="O1148" s="4" t="s">
        <v>47</v>
      </c>
      <c r="P1148" s="4" t="s">
        <v>48</v>
      </c>
      <c r="Q1148" s="15" t="s">
        <v>49</v>
      </c>
      <c r="R1148" s="4" t="s">
        <v>2666</v>
      </c>
      <c r="S1148" s="4"/>
      <c r="T1148" s="4" t="s">
        <v>51</v>
      </c>
      <c r="U1148" s="4" t="s">
        <v>2667</v>
      </c>
      <c r="V1148" s="4" t="s">
        <v>277</v>
      </c>
      <c r="W1148" s="4" t="s">
        <v>53</v>
      </c>
      <c r="X1148" s="4"/>
      <c r="Y1148" s="4"/>
      <c r="Z1148" s="4" t="s">
        <v>54</v>
      </c>
      <c r="AA1148" s="4" t="s">
        <v>55</v>
      </c>
      <c r="AB1148" s="4">
        <v>35</v>
      </c>
      <c r="AC1148" s="4" t="s">
        <v>2832</v>
      </c>
      <c r="AD1148" s="10">
        <v>140</v>
      </c>
      <c r="AE1148" s="10" t="s">
        <v>2758</v>
      </c>
      <c r="AF1148" s="4">
        <v>4500</v>
      </c>
      <c r="AG1148" s="4" t="s">
        <v>2700</v>
      </c>
      <c r="AH1148" s="11" t="s">
        <v>2671</v>
      </c>
      <c r="AI1148" s="11" t="s">
        <v>56</v>
      </c>
    </row>
    <row r="1149" spans="1:35" ht="15.75" customHeight="1" thickBot="1">
      <c r="A1149" s="43" t="s">
        <v>14783</v>
      </c>
      <c r="B1149" s="26" t="s">
        <v>8739</v>
      </c>
      <c r="C1149" s="5" t="s">
        <v>36</v>
      </c>
      <c r="D1149" s="27" t="s">
        <v>7259</v>
      </c>
      <c r="E1149" s="4" t="s">
        <v>7198</v>
      </c>
      <c r="F1149" s="12" t="s">
        <v>7260</v>
      </c>
      <c r="G1149" s="14">
        <v>3066</v>
      </c>
      <c r="H1149" s="5" t="s">
        <v>7165</v>
      </c>
      <c r="I1149" s="8" t="s">
        <v>41</v>
      </c>
      <c r="J1149" s="4" t="s">
        <v>42</v>
      </c>
      <c r="K1149" s="4" t="s">
        <v>43</v>
      </c>
      <c r="L1149" s="4" t="s">
        <v>44</v>
      </c>
      <c r="M1149" s="4" t="s">
        <v>45</v>
      </c>
      <c r="N1149" s="4" t="s">
        <v>46</v>
      </c>
      <c r="O1149" s="4" t="s">
        <v>47</v>
      </c>
      <c r="P1149" s="4" t="s">
        <v>48</v>
      </c>
      <c r="Q1149" s="9" t="s">
        <v>49</v>
      </c>
      <c r="R1149" s="4" t="s">
        <v>2666</v>
      </c>
      <c r="S1149" s="4"/>
      <c r="T1149" s="4" t="s">
        <v>51</v>
      </c>
      <c r="U1149" s="4" t="s">
        <v>7073</v>
      </c>
      <c r="V1149" s="4" t="s">
        <v>52</v>
      </c>
      <c r="W1149" s="4" t="s">
        <v>53</v>
      </c>
      <c r="X1149" s="4"/>
      <c r="Y1149" s="4"/>
      <c r="Z1149" s="4" t="s">
        <v>7074</v>
      </c>
      <c r="AA1149" s="4" t="s">
        <v>7075</v>
      </c>
      <c r="AB1149" s="4">
        <v>28</v>
      </c>
      <c r="AC1149" s="4" t="s">
        <v>2668</v>
      </c>
      <c r="AD1149" s="10">
        <v>140</v>
      </c>
      <c r="AE1149" s="10" t="s">
        <v>2758</v>
      </c>
      <c r="AF1149" s="4">
        <v>5500</v>
      </c>
      <c r="AG1149" s="10" t="s">
        <v>2710</v>
      </c>
      <c r="AH1149" s="11" t="s">
        <v>2671</v>
      </c>
      <c r="AI1149" s="11" t="s">
        <v>56</v>
      </c>
    </row>
    <row r="1150" spans="1:35" ht="15.75" customHeight="1" thickBot="1">
      <c r="A1150" s="43" t="s">
        <v>14784</v>
      </c>
      <c r="B1150" s="26" t="s">
        <v>10221</v>
      </c>
      <c r="C1150" s="5" t="s">
        <v>36</v>
      </c>
      <c r="D1150" s="27" t="s">
        <v>5942</v>
      </c>
      <c r="E1150" s="4" t="s">
        <v>4865</v>
      </c>
      <c r="F1150" s="12" t="s">
        <v>5943</v>
      </c>
      <c r="G1150" s="14">
        <v>926</v>
      </c>
      <c r="H1150" s="5" t="s">
        <v>5944</v>
      </c>
      <c r="I1150" s="8" t="s">
        <v>41</v>
      </c>
      <c r="J1150" s="4" t="s">
        <v>42</v>
      </c>
      <c r="K1150" s="4" t="s">
        <v>43</v>
      </c>
      <c r="L1150" s="4" t="s">
        <v>44</v>
      </c>
      <c r="M1150" s="4" t="s">
        <v>45</v>
      </c>
      <c r="N1150" s="4" t="s">
        <v>46</v>
      </c>
      <c r="O1150" s="4" t="s">
        <v>47</v>
      </c>
      <c r="P1150" s="4" t="s">
        <v>48</v>
      </c>
      <c r="Q1150" s="9" t="s">
        <v>49</v>
      </c>
      <c r="R1150" s="4" t="s">
        <v>2666</v>
      </c>
      <c r="S1150" s="4"/>
      <c r="T1150" s="4" t="s">
        <v>51</v>
      </c>
      <c r="U1150" s="4" t="s">
        <v>2667</v>
      </c>
      <c r="V1150" s="4" t="s">
        <v>711</v>
      </c>
      <c r="W1150" s="4" t="s">
        <v>53</v>
      </c>
      <c r="X1150" s="4"/>
      <c r="Y1150" s="4"/>
      <c r="Z1150" s="4" t="s">
        <v>54</v>
      </c>
      <c r="AA1150" s="4" t="s">
        <v>4848</v>
      </c>
      <c r="AB1150" s="4">
        <v>35</v>
      </c>
      <c r="AC1150" s="4" t="s">
        <v>2832</v>
      </c>
      <c r="AD1150" s="10">
        <v>120</v>
      </c>
      <c r="AE1150" s="10" t="s">
        <v>2721</v>
      </c>
      <c r="AF1150" s="4">
        <v>4000</v>
      </c>
      <c r="AG1150" s="10" t="s">
        <v>2694</v>
      </c>
      <c r="AH1150" s="11" t="s">
        <v>2671</v>
      </c>
      <c r="AI1150" s="11" t="s">
        <v>56</v>
      </c>
    </row>
    <row r="1151" spans="1:35" ht="15.75" customHeight="1" thickBot="1">
      <c r="A1151" s="43" t="s">
        <v>14785</v>
      </c>
      <c r="B1151" s="26" t="s">
        <v>695</v>
      </c>
      <c r="C1151" s="5" t="s">
        <v>36</v>
      </c>
      <c r="D1151" s="27" t="s">
        <v>9204</v>
      </c>
      <c r="E1151" s="4" t="s">
        <v>9051</v>
      </c>
      <c r="F1151" s="12" t="s">
        <v>9205</v>
      </c>
      <c r="G1151" s="7">
        <v>932</v>
      </c>
      <c r="H1151" s="5" t="s">
        <v>9206</v>
      </c>
      <c r="I1151" s="8" t="s">
        <v>41</v>
      </c>
      <c r="J1151" s="4" t="s">
        <v>42</v>
      </c>
      <c r="K1151" s="4" t="s">
        <v>43</v>
      </c>
      <c r="L1151" s="4" t="s">
        <v>44</v>
      </c>
      <c r="M1151" s="4" t="s">
        <v>45</v>
      </c>
      <c r="N1151" s="4" t="s">
        <v>46</v>
      </c>
      <c r="O1151" s="4" t="s">
        <v>47</v>
      </c>
      <c r="P1151" s="4" t="s">
        <v>48</v>
      </c>
      <c r="Q1151" s="16" t="s">
        <v>49</v>
      </c>
      <c r="R1151" s="4" t="s">
        <v>2666</v>
      </c>
      <c r="S1151" s="4"/>
      <c r="T1151" s="4" t="s">
        <v>51</v>
      </c>
      <c r="U1151" s="4"/>
      <c r="V1151" s="4" t="s">
        <v>711</v>
      </c>
      <c r="W1151" s="4" t="s">
        <v>9036</v>
      </c>
      <c r="X1151" s="4"/>
      <c r="Y1151" s="4"/>
      <c r="Z1151" s="4" t="s">
        <v>9037</v>
      </c>
      <c r="AA1151" s="4" t="s">
        <v>9038</v>
      </c>
      <c r="AB1151" s="10">
        <v>45</v>
      </c>
      <c r="AC1151" s="10" t="s">
        <v>2941</v>
      </c>
      <c r="AD1151" s="10">
        <v>145</v>
      </c>
      <c r="AE1151" s="10" t="s">
        <v>2795</v>
      </c>
      <c r="AF1151" s="10">
        <v>3000</v>
      </c>
      <c r="AG1151" s="41" t="s">
        <v>2683</v>
      </c>
      <c r="AH1151" s="11" t="s">
        <v>2671</v>
      </c>
      <c r="AI1151" s="11" t="s">
        <v>56</v>
      </c>
    </row>
    <row r="1152" spans="1:35" ht="15.75" customHeight="1" thickBot="1">
      <c r="A1152" s="43" t="s">
        <v>14786</v>
      </c>
      <c r="B1152" s="26" t="s">
        <v>2359</v>
      </c>
      <c r="C1152" s="5" t="s">
        <v>36</v>
      </c>
      <c r="D1152" s="27" t="s">
        <v>2260</v>
      </c>
      <c r="E1152" s="17" t="s">
        <v>12049</v>
      </c>
      <c r="F1152" s="8" t="s">
        <v>12125</v>
      </c>
      <c r="G1152" s="7">
        <v>211</v>
      </c>
      <c r="H1152" s="5" t="s">
        <v>12126</v>
      </c>
      <c r="I1152" s="8" t="s">
        <v>41</v>
      </c>
      <c r="J1152" s="4" t="s">
        <v>42</v>
      </c>
      <c r="K1152" s="4" t="s">
        <v>43</v>
      </c>
      <c r="L1152" s="4" t="s">
        <v>44</v>
      </c>
      <c r="M1152" s="4" t="s">
        <v>45</v>
      </c>
      <c r="N1152" s="4" t="s">
        <v>46</v>
      </c>
      <c r="O1152" s="4" t="s">
        <v>47</v>
      </c>
      <c r="P1152" s="4" t="s">
        <v>48</v>
      </c>
      <c r="Q1152" s="16" t="s">
        <v>49</v>
      </c>
      <c r="R1152" s="4" t="s">
        <v>10378</v>
      </c>
      <c r="S1152" s="4"/>
      <c r="T1152" s="4" t="s">
        <v>12052</v>
      </c>
      <c r="U1152" s="4"/>
      <c r="V1152" s="4" t="s">
        <v>52</v>
      </c>
      <c r="W1152" s="4"/>
      <c r="X1152" s="4" t="s">
        <v>9379</v>
      </c>
      <c r="Y1152" s="4"/>
      <c r="Z1152" s="4" t="s">
        <v>12053</v>
      </c>
      <c r="AA1152" s="4" t="s">
        <v>12054</v>
      </c>
      <c r="AB1152" s="10">
        <v>16</v>
      </c>
      <c r="AC1152" s="10" t="s">
        <v>12127</v>
      </c>
      <c r="AD1152" s="10">
        <v>90</v>
      </c>
      <c r="AE1152" s="41" t="s">
        <v>2669</v>
      </c>
      <c r="AF1152" s="10">
        <v>1500</v>
      </c>
      <c r="AG1152" s="41" t="s">
        <v>6803</v>
      </c>
      <c r="AH1152" s="40"/>
      <c r="AI1152" s="11" t="s">
        <v>56</v>
      </c>
    </row>
    <row r="1153" spans="1:35" ht="15.75" customHeight="1" thickBot="1">
      <c r="A1153" s="43" t="s">
        <v>14787</v>
      </c>
      <c r="B1153" s="26" t="s">
        <v>2889</v>
      </c>
      <c r="C1153" s="5" t="s">
        <v>36</v>
      </c>
      <c r="D1153" s="27" t="s">
        <v>11077</v>
      </c>
      <c r="E1153" s="4" t="s">
        <v>11043</v>
      </c>
      <c r="F1153" s="12" t="s">
        <v>11078</v>
      </c>
      <c r="G1153" s="7">
        <v>2433</v>
      </c>
      <c r="H1153" s="5" t="s">
        <v>11079</v>
      </c>
      <c r="I1153" s="8" t="s">
        <v>41</v>
      </c>
      <c r="J1153" s="4" t="s">
        <v>42</v>
      </c>
      <c r="K1153" s="4" t="s">
        <v>43</v>
      </c>
      <c r="L1153" s="4" t="s">
        <v>44</v>
      </c>
      <c r="M1153" s="4" t="s">
        <v>45</v>
      </c>
      <c r="N1153" s="4" t="s">
        <v>46</v>
      </c>
      <c r="O1153" s="4" t="s">
        <v>47</v>
      </c>
      <c r="P1153" s="4" t="s">
        <v>48</v>
      </c>
      <c r="Q1153" s="16" t="s">
        <v>49</v>
      </c>
      <c r="R1153" s="4" t="s">
        <v>11046</v>
      </c>
      <c r="S1153" s="4"/>
      <c r="T1153" s="4" t="s">
        <v>51</v>
      </c>
      <c r="U1153" s="4"/>
      <c r="V1153" s="4" t="s">
        <v>52</v>
      </c>
      <c r="W1153" s="4" t="s">
        <v>53</v>
      </c>
      <c r="X1153" s="4" t="s">
        <v>9379</v>
      </c>
      <c r="Y1153" s="4"/>
      <c r="Z1153" s="4" t="s">
        <v>10380</v>
      </c>
      <c r="AA1153" s="4" t="s">
        <v>10381</v>
      </c>
      <c r="AB1153" s="10">
        <v>20</v>
      </c>
      <c r="AC1153" s="10" t="s">
        <v>6790</v>
      </c>
      <c r="AD1153" s="10">
        <v>140</v>
      </c>
      <c r="AE1153" s="41" t="s">
        <v>2758</v>
      </c>
      <c r="AF1153" s="10">
        <v>6000</v>
      </c>
      <c r="AG1153" s="41" t="s">
        <v>2715</v>
      </c>
      <c r="AH1153" s="40"/>
      <c r="AI1153" s="11" t="s">
        <v>56</v>
      </c>
    </row>
    <row r="1154" spans="1:35" ht="15.75" customHeight="1" thickBot="1">
      <c r="A1154" s="43" t="s">
        <v>14788</v>
      </c>
      <c r="B1154" s="26" t="s">
        <v>7709</v>
      </c>
      <c r="C1154" s="5" t="s">
        <v>36</v>
      </c>
      <c r="D1154" s="27" t="s">
        <v>7666</v>
      </c>
      <c r="E1154" s="4" t="s">
        <v>7097</v>
      </c>
      <c r="F1154" s="12" t="s">
        <v>7667</v>
      </c>
      <c r="G1154" s="14">
        <v>1194</v>
      </c>
      <c r="H1154" s="5" t="s">
        <v>7115</v>
      </c>
      <c r="I1154" s="8" t="s">
        <v>41</v>
      </c>
      <c r="J1154" s="4" t="s">
        <v>42</v>
      </c>
      <c r="K1154" s="4" t="s">
        <v>43</v>
      </c>
      <c r="L1154" s="4" t="s">
        <v>44</v>
      </c>
      <c r="M1154" s="4" t="s">
        <v>45</v>
      </c>
      <c r="N1154" s="4" t="s">
        <v>46</v>
      </c>
      <c r="O1154" s="4" t="s">
        <v>47</v>
      </c>
      <c r="P1154" s="4" t="s">
        <v>48</v>
      </c>
      <c r="Q1154" s="9" t="s">
        <v>49</v>
      </c>
      <c r="R1154" s="4" t="s">
        <v>2666</v>
      </c>
      <c r="S1154" s="4"/>
      <c r="T1154" s="4" t="s">
        <v>51</v>
      </c>
      <c r="U1154" s="4" t="s">
        <v>7073</v>
      </c>
      <c r="V1154" s="4" t="s">
        <v>277</v>
      </c>
      <c r="W1154" s="4" t="s">
        <v>53</v>
      </c>
      <c r="X1154" s="4"/>
      <c r="Y1154" s="4"/>
      <c r="Z1154" s="4" t="s">
        <v>7074</v>
      </c>
      <c r="AA1154" s="4" t="s">
        <v>7075</v>
      </c>
      <c r="AB1154" s="4">
        <v>45</v>
      </c>
      <c r="AC1154" s="4" t="s">
        <v>2941</v>
      </c>
      <c r="AD1154" s="10">
        <v>90</v>
      </c>
      <c r="AE1154" s="10" t="s">
        <v>2669</v>
      </c>
      <c r="AF1154" s="4">
        <v>2000</v>
      </c>
      <c r="AG1154" s="10" t="s">
        <v>2670</v>
      </c>
      <c r="AH1154" s="11" t="s">
        <v>2671</v>
      </c>
      <c r="AI1154" s="11" t="s">
        <v>56</v>
      </c>
    </row>
    <row r="1155" spans="1:35" ht="15.75" customHeight="1" thickBot="1">
      <c r="A1155" s="43" t="s">
        <v>14789</v>
      </c>
      <c r="B1155" s="26" t="s">
        <v>9675</v>
      </c>
      <c r="C1155" s="5" t="s">
        <v>36</v>
      </c>
      <c r="D1155" s="27" t="s">
        <v>977</v>
      </c>
      <c r="E1155" s="4" t="s">
        <v>82</v>
      </c>
      <c r="F1155" s="11" t="s">
        <v>978</v>
      </c>
      <c r="G1155" s="7">
        <v>321</v>
      </c>
      <c r="H1155" s="5" t="s">
        <v>979</v>
      </c>
      <c r="I1155" s="8" t="s">
        <v>41</v>
      </c>
      <c r="J1155" s="4" t="s">
        <v>42</v>
      </c>
      <c r="K1155" s="4" t="s">
        <v>43</v>
      </c>
      <c r="L1155" s="4" t="s">
        <v>44</v>
      </c>
      <c r="M1155" s="4" t="s">
        <v>45</v>
      </c>
      <c r="N1155" s="4" t="s">
        <v>46</v>
      </c>
      <c r="O1155" s="4" t="s">
        <v>47</v>
      </c>
      <c r="P1155" s="4" t="s">
        <v>48</v>
      </c>
      <c r="Q1155" s="9" t="s">
        <v>49</v>
      </c>
      <c r="R1155" s="4" t="s">
        <v>50</v>
      </c>
      <c r="S1155" s="4"/>
      <c r="T1155" s="4" t="s">
        <v>51</v>
      </c>
      <c r="U1155" s="4"/>
      <c r="V1155" s="4" t="s">
        <v>927</v>
      </c>
      <c r="W1155" s="4" t="s">
        <v>53</v>
      </c>
      <c r="X1155" s="4"/>
      <c r="Y1155" s="4"/>
      <c r="Z1155" s="4" t="s">
        <v>54</v>
      </c>
      <c r="AA1155" s="4" t="s">
        <v>55</v>
      </c>
      <c r="AB1155" s="10">
        <v>20</v>
      </c>
      <c r="AC1155" s="10"/>
      <c r="AD1155" s="10">
        <v>95</v>
      </c>
      <c r="AE1155" s="10"/>
      <c r="AF1155" s="10">
        <v>4000</v>
      </c>
      <c r="AG1155" s="4"/>
      <c r="AH1155" s="40"/>
      <c r="AI1155" s="11" t="s">
        <v>56</v>
      </c>
    </row>
    <row r="1156" spans="1:35" ht="15.75" customHeight="1" thickBot="1">
      <c r="A1156" s="43" t="s">
        <v>14790</v>
      </c>
      <c r="B1156" s="26" t="s">
        <v>6081</v>
      </c>
      <c r="C1156" s="5" t="s">
        <v>36</v>
      </c>
      <c r="D1156" s="27" t="s">
        <v>7634</v>
      </c>
      <c r="E1156" s="4" t="s">
        <v>7097</v>
      </c>
      <c r="F1156" s="12" t="s">
        <v>7635</v>
      </c>
      <c r="G1156" s="14">
        <v>2867</v>
      </c>
      <c r="H1156" s="5" t="s">
        <v>7188</v>
      </c>
      <c r="I1156" s="8" t="s">
        <v>41</v>
      </c>
      <c r="J1156" s="4" t="s">
        <v>42</v>
      </c>
      <c r="K1156" s="4" t="s">
        <v>43</v>
      </c>
      <c r="L1156" s="4" t="s">
        <v>44</v>
      </c>
      <c r="M1156" s="4" t="s">
        <v>45</v>
      </c>
      <c r="N1156" s="4" t="s">
        <v>46</v>
      </c>
      <c r="O1156" s="4" t="s">
        <v>47</v>
      </c>
      <c r="P1156" s="4" t="s">
        <v>48</v>
      </c>
      <c r="Q1156" s="9" t="s">
        <v>49</v>
      </c>
      <c r="R1156" s="4" t="s">
        <v>2666</v>
      </c>
      <c r="S1156" s="4"/>
      <c r="T1156" s="4" t="s">
        <v>51</v>
      </c>
      <c r="U1156" s="4" t="s">
        <v>7073</v>
      </c>
      <c r="V1156" s="4" t="s">
        <v>277</v>
      </c>
      <c r="W1156" s="4" t="s">
        <v>53</v>
      </c>
      <c r="X1156" s="4"/>
      <c r="Y1156" s="4"/>
      <c r="Z1156" s="4" t="s">
        <v>7074</v>
      </c>
      <c r="AA1156" s="4" t="s">
        <v>7075</v>
      </c>
      <c r="AB1156" s="4">
        <v>35</v>
      </c>
      <c r="AC1156" s="4" t="s">
        <v>2832</v>
      </c>
      <c r="AD1156" s="10">
        <v>120</v>
      </c>
      <c r="AE1156" s="10" t="s">
        <v>2721</v>
      </c>
      <c r="AF1156" s="4">
        <v>5500</v>
      </c>
      <c r="AG1156" s="10" t="s">
        <v>2710</v>
      </c>
      <c r="AH1156" s="11" t="s">
        <v>2671</v>
      </c>
      <c r="AI1156" s="11" t="s">
        <v>56</v>
      </c>
    </row>
    <row r="1157" spans="1:35" ht="15.75" customHeight="1" thickBot="1">
      <c r="A1157" s="43" t="s">
        <v>14791</v>
      </c>
      <c r="B1157" s="26" t="s">
        <v>6613</v>
      </c>
      <c r="C1157" s="5" t="s">
        <v>36</v>
      </c>
      <c r="D1157" s="27" t="s">
        <v>3863</v>
      </c>
      <c r="E1157" s="4" t="s">
        <v>2697</v>
      </c>
      <c r="F1157" s="12" t="s">
        <v>3864</v>
      </c>
      <c r="G1157" s="14">
        <v>1098</v>
      </c>
      <c r="H1157" s="5" t="s">
        <v>3865</v>
      </c>
      <c r="I1157" s="8" t="s">
        <v>41</v>
      </c>
      <c r="J1157" s="4" t="s">
        <v>42</v>
      </c>
      <c r="K1157" s="4" t="s">
        <v>43</v>
      </c>
      <c r="L1157" s="4" t="s">
        <v>44</v>
      </c>
      <c r="M1157" s="4" t="s">
        <v>45</v>
      </c>
      <c r="N1157" s="4" t="s">
        <v>46</v>
      </c>
      <c r="O1157" s="4" t="s">
        <v>47</v>
      </c>
      <c r="P1157" s="4" t="s">
        <v>48</v>
      </c>
      <c r="Q1157" s="15" t="s">
        <v>49</v>
      </c>
      <c r="R1157" s="4" t="s">
        <v>2666</v>
      </c>
      <c r="S1157" s="4"/>
      <c r="T1157" s="4" t="s">
        <v>51</v>
      </c>
      <c r="U1157" s="4" t="s">
        <v>2667</v>
      </c>
      <c r="V1157" s="4" t="s">
        <v>711</v>
      </c>
      <c r="W1157" s="4" t="s">
        <v>53</v>
      </c>
      <c r="X1157" s="4"/>
      <c r="Y1157" s="4"/>
      <c r="Z1157" s="4" t="s">
        <v>54</v>
      </c>
      <c r="AA1157" s="4" t="s">
        <v>55</v>
      </c>
      <c r="AB1157" s="4">
        <v>28</v>
      </c>
      <c r="AC1157" s="4" t="s">
        <v>2668</v>
      </c>
      <c r="AD1157" s="10">
        <v>140</v>
      </c>
      <c r="AE1157" s="10" t="s">
        <v>2758</v>
      </c>
      <c r="AF1157" s="4">
        <v>5000</v>
      </c>
      <c r="AG1157" s="10" t="s">
        <v>2705</v>
      </c>
      <c r="AH1157" s="11" t="s">
        <v>2671</v>
      </c>
      <c r="AI1157" s="11" t="s">
        <v>56</v>
      </c>
    </row>
    <row r="1158" spans="1:35" ht="15.75" customHeight="1" thickBot="1">
      <c r="A1158" s="43" t="s">
        <v>14792</v>
      </c>
      <c r="B1158" s="26" t="s">
        <v>2311</v>
      </c>
      <c r="C1158" s="5" t="s">
        <v>36</v>
      </c>
      <c r="D1158" s="27" t="s">
        <v>13091</v>
      </c>
      <c r="E1158" s="17" t="s">
        <v>13045</v>
      </c>
      <c r="F1158" s="8" t="s">
        <v>13092</v>
      </c>
      <c r="G1158" s="7">
        <v>2633</v>
      </c>
      <c r="H1158" s="5" t="s">
        <v>13093</v>
      </c>
      <c r="I1158" s="8" t="s">
        <v>41</v>
      </c>
      <c r="J1158" s="4" t="s">
        <v>42</v>
      </c>
      <c r="K1158" s="4" t="s">
        <v>11115</v>
      </c>
      <c r="L1158" s="4" t="s">
        <v>44</v>
      </c>
      <c r="M1158" s="4" t="s">
        <v>45</v>
      </c>
      <c r="N1158" s="4" t="s">
        <v>46</v>
      </c>
      <c r="O1158" s="4" t="s">
        <v>47</v>
      </c>
      <c r="P1158" s="4" t="s">
        <v>48</v>
      </c>
      <c r="Q1158" s="16" t="s">
        <v>11116</v>
      </c>
      <c r="R1158" s="4" t="s">
        <v>11046</v>
      </c>
      <c r="S1158" s="4"/>
      <c r="T1158" s="4" t="s">
        <v>12324</v>
      </c>
      <c r="U1158" s="4" t="s">
        <v>7073</v>
      </c>
      <c r="V1158" s="4" t="s">
        <v>52</v>
      </c>
      <c r="W1158" s="4" t="s">
        <v>53</v>
      </c>
      <c r="X1158" s="8"/>
      <c r="Y1158" s="8"/>
      <c r="Z1158" s="4" t="s">
        <v>9546</v>
      </c>
      <c r="AA1158" s="4" t="s">
        <v>12326</v>
      </c>
      <c r="AB1158" s="10">
        <v>20</v>
      </c>
      <c r="AC1158" s="10" t="s">
        <v>6790</v>
      </c>
      <c r="AD1158" s="10">
        <v>140</v>
      </c>
      <c r="AE1158" s="41" t="s">
        <v>2758</v>
      </c>
      <c r="AF1158" s="10">
        <v>3000</v>
      </c>
      <c r="AG1158" s="41" t="s">
        <v>2683</v>
      </c>
      <c r="AH1158" s="40"/>
      <c r="AI1158" s="11" t="s">
        <v>56</v>
      </c>
    </row>
    <row r="1159" spans="1:35" ht="15.75" customHeight="1" thickBot="1">
      <c r="A1159" s="43" t="s">
        <v>14793</v>
      </c>
      <c r="B1159" s="26" t="s">
        <v>8948</v>
      </c>
      <c r="C1159" s="5" t="s">
        <v>36</v>
      </c>
      <c r="D1159" s="27" t="s">
        <v>12905</v>
      </c>
      <c r="E1159" s="17" t="s">
        <v>12686</v>
      </c>
      <c r="F1159" s="8" t="s">
        <v>12906</v>
      </c>
      <c r="G1159" s="7">
        <v>2468</v>
      </c>
      <c r="H1159" s="5" t="s">
        <v>12719</v>
      </c>
      <c r="I1159" s="8" t="s">
        <v>41</v>
      </c>
      <c r="J1159" s="4" t="s">
        <v>42</v>
      </c>
      <c r="K1159" s="4" t="s">
        <v>43</v>
      </c>
      <c r="L1159" s="4" t="s">
        <v>44</v>
      </c>
      <c r="M1159" s="4" t="s">
        <v>45</v>
      </c>
      <c r="N1159" s="4" t="s">
        <v>46</v>
      </c>
      <c r="O1159" s="4" t="s">
        <v>47</v>
      </c>
      <c r="P1159" s="4" t="s">
        <v>48</v>
      </c>
      <c r="Q1159" s="16" t="s">
        <v>49</v>
      </c>
      <c r="R1159" s="4" t="s">
        <v>9991</v>
      </c>
      <c r="S1159" s="4"/>
      <c r="T1159" s="4" t="s">
        <v>12683</v>
      </c>
      <c r="U1159" s="4"/>
      <c r="V1159" s="4"/>
      <c r="W1159" s="4" t="s">
        <v>53</v>
      </c>
      <c r="X1159" s="8"/>
      <c r="Y1159" s="8"/>
      <c r="Z1159" s="4" t="s">
        <v>11677</v>
      </c>
      <c r="AA1159" s="4" t="s">
        <v>11678</v>
      </c>
      <c r="AB1159" s="10">
        <v>20</v>
      </c>
      <c r="AC1159" s="10"/>
      <c r="AD1159" s="10">
        <v>250</v>
      </c>
      <c r="AE1159" s="41"/>
      <c r="AF1159" s="10">
        <v>3000</v>
      </c>
      <c r="AG1159" s="41"/>
      <c r="AH1159" s="40"/>
      <c r="AI1159" s="11" t="s">
        <v>56</v>
      </c>
    </row>
    <row r="1160" spans="1:35" ht="15.75" customHeight="1" thickBot="1">
      <c r="A1160" s="43" t="s">
        <v>14794</v>
      </c>
      <c r="B1160" s="26" t="s">
        <v>1773</v>
      </c>
      <c r="C1160" s="5" t="s">
        <v>36</v>
      </c>
      <c r="D1160" s="27" t="s">
        <v>6882</v>
      </c>
      <c r="E1160" s="4" t="s">
        <v>6786</v>
      </c>
      <c r="F1160" s="12" t="s">
        <v>6883</v>
      </c>
      <c r="G1160" s="14">
        <v>557</v>
      </c>
      <c r="H1160" s="5" t="s">
        <v>6884</v>
      </c>
      <c r="I1160" s="8" t="s">
        <v>41</v>
      </c>
      <c r="J1160" s="4" t="s">
        <v>42</v>
      </c>
      <c r="K1160" s="4" t="s">
        <v>43</v>
      </c>
      <c r="L1160" s="4" t="s">
        <v>44</v>
      </c>
      <c r="M1160" s="4" t="s">
        <v>45</v>
      </c>
      <c r="N1160" s="4" t="s">
        <v>46</v>
      </c>
      <c r="O1160" s="4" t="s">
        <v>47</v>
      </c>
      <c r="P1160" s="4" t="s">
        <v>48</v>
      </c>
      <c r="Q1160" s="9" t="s">
        <v>49</v>
      </c>
      <c r="R1160" s="4" t="s">
        <v>2666</v>
      </c>
      <c r="S1160" s="4"/>
      <c r="T1160" s="4" t="s">
        <v>51</v>
      </c>
      <c r="U1160" s="4" t="s">
        <v>2667</v>
      </c>
      <c r="V1160" s="4" t="s">
        <v>277</v>
      </c>
      <c r="W1160" s="4" t="s">
        <v>53</v>
      </c>
      <c r="X1160" s="4"/>
      <c r="Y1160" s="4"/>
      <c r="Z1160" s="4" t="s">
        <v>54</v>
      </c>
      <c r="AA1160" s="4" t="s">
        <v>6789</v>
      </c>
      <c r="AB1160" s="4">
        <v>20</v>
      </c>
      <c r="AC1160" s="4" t="s">
        <v>6790</v>
      </c>
      <c r="AD1160" s="10">
        <v>140</v>
      </c>
      <c r="AE1160" s="10" t="s">
        <v>2758</v>
      </c>
      <c r="AF1160" s="4">
        <v>1500</v>
      </c>
      <c r="AG1160" s="10" t="s">
        <v>6803</v>
      </c>
      <c r="AH1160" s="11" t="s">
        <v>2671</v>
      </c>
      <c r="AI1160" s="11" t="s">
        <v>56</v>
      </c>
    </row>
    <row r="1161" spans="1:35" ht="15.75" customHeight="1" thickBot="1">
      <c r="A1161" s="43" t="s">
        <v>14795</v>
      </c>
      <c r="B1161" s="26" t="s">
        <v>10203</v>
      </c>
      <c r="C1161" s="5" t="s">
        <v>36</v>
      </c>
      <c r="D1161" s="27" t="s">
        <v>10883</v>
      </c>
      <c r="E1161" s="4" t="s">
        <v>10389</v>
      </c>
      <c r="F1161" s="12" t="s">
        <v>10884</v>
      </c>
      <c r="G1161" s="7">
        <v>348</v>
      </c>
      <c r="H1161" s="5" t="s">
        <v>10533</v>
      </c>
      <c r="I1161" s="8" t="s">
        <v>41</v>
      </c>
      <c r="J1161" s="4" t="s">
        <v>42</v>
      </c>
      <c r="K1161" s="4" t="s">
        <v>43</v>
      </c>
      <c r="L1161" s="4" t="s">
        <v>44</v>
      </c>
      <c r="M1161" s="4" t="s">
        <v>45</v>
      </c>
      <c r="N1161" s="4" t="s">
        <v>46</v>
      </c>
      <c r="O1161" s="4" t="s">
        <v>47</v>
      </c>
      <c r="P1161" s="4" t="s">
        <v>48</v>
      </c>
      <c r="Q1161" s="16" t="s">
        <v>49</v>
      </c>
      <c r="R1161" s="4" t="s">
        <v>10378</v>
      </c>
      <c r="S1161" s="4" t="s">
        <v>10379</v>
      </c>
      <c r="T1161" s="4" t="s">
        <v>51</v>
      </c>
      <c r="U1161" s="4"/>
      <c r="V1161" s="4" t="s">
        <v>927</v>
      </c>
      <c r="W1161" s="4"/>
      <c r="X1161" s="4" t="s">
        <v>9379</v>
      </c>
      <c r="Y1161" s="4"/>
      <c r="Z1161" s="4" t="s">
        <v>10380</v>
      </c>
      <c r="AA1161" s="4" t="s">
        <v>10381</v>
      </c>
      <c r="AB1161" s="10">
        <v>14</v>
      </c>
      <c r="AC1161" s="10" t="s">
        <v>10382</v>
      </c>
      <c r="AD1161" s="10">
        <v>110</v>
      </c>
      <c r="AE1161" s="41" t="s">
        <v>10431</v>
      </c>
      <c r="AF1161" s="10">
        <v>3500</v>
      </c>
      <c r="AG1161" s="41" t="s">
        <v>2688</v>
      </c>
      <c r="AH1161" s="40"/>
      <c r="AI1161" s="11" t="s">
        <v>56</v>
      </c>
    </row>
    <row r="1162" spans="1:35" ht="15.75" customHeight="1" thickBot="1">
      <c r="A1162" s="43" t="s">
        <v>14796</v>
      </c>
      <c r="B1162" s="26" t="s">
        <v>11180</v>
      </c>
      <c r="C1162" s="5" t="s">
        <v>36</v>
      </c>
      <c r="D1162" s="27" t="s">
        <v>2567</v>
      </c>
      <c r="E1162" s="4" t="s">
        <v>1453</v>
      </c>
      <c r="F1162" s="12" t="s">
        <v>2568</v>
      </c>
      <c r="G1162" s="7">
        <v>329</v>
      </c>
      <c r="H1162" s="5" t="s">
        <v>2569</v>
      </c>
      <c r="I1162" s="8" t="s">
        <v>41</v>
      </c>
      <c r="J1162" s="4" t="s">
        <v>42</v>
      </c>
      <c r="K1162" s="4" t="s">
        <v>43</v>
      </c>
      <c r="L1162" s="4" t="s">
        <v>44</v>
      </c>
      <c r="M1162" s="4" t="s">
        <v>45</v>
      </c>
      <c r="N1162" s="4" t="s">
        <v>46</v>
      </c>
      <c r="O1162" s="4" t="s">
        <v>47</v>
      </c>
      <c r="P1162" s="4" t="s">
        <v>48</v>
      </c>
      <c r="Q1162" s="9" t="s">
        <v>49</v>
      </c>
      <c r="R1162" s="4" t="s">
        <v>50</v>
      </c>
      <c r="S1162" s="4"/>
      <c r="T1162" s="4" t="s">
        <v>51</v>
      </c>
      <c r="U1162" s="4"/>
      <c r="V1162" s="4" t="s">
        <v>1144</v>
      </c>
      <c r="W1162" s="4" t="s">
        <v>53</v>
      </c>
      <c r="X1162" s="4"/>
      <c r="Y1162" s="4"/>
      <c r="Z1162" s="4" t="s">
        <v>54</v>
      </c>
      <c r="AA1162" s="4" t="s">
        <v>55</v>
      </c>
      <c r="AB1162" s="10">
        <v>20</v>
      </c>
      <c r="AC1162" s="10"/>
      <c r="AD1162" s="10">
        <v>120</v>
      </c>
      <c r="AE1162" s="10"/>
      <c r="AF1162" s="10">
        <v>3500</v>
      </c>
      <c r="AG1162" s="4"/>
      <c r="AH1162" s="40"/>
      <c r="AI1162" s="11" t="s">
        <v>56</v>
      </c>
    </row>
    <row r="1163" spans="1:35" ht="15.75" customHeight="1" thickBot="1">
      <c r="A1163" s="43" t="s">
        <v>14797</v>
      </c>
      <c r="B1163" s="26" t="s">
        <v>13434</v>
      </c>
      <c r="C1163" s="5" t="s">
        <v>36</v>
      </c>
      <c r="D1163" s="27" t="s">
        <v>9939</v>
      </c>
      <c r="E1163" s="4" t="s">
        <v>9540</v>
      </c>
      <c r="F1163" s="12" t="s">
        <v>9940</v>
      </c>
      <c r="G1163" s="7">
        <v>144837</v>
      </c>
      <c r="H1163" s="5" t="s">
        <v>9542</v>
      </c>
      <c r="I1163" s="8" t="s">
        <v>41</v>
      </c>
      <c r="J1163" s="4" t="s">
        <v>42</v>
      </c>
      <c r="K1163" s="4" t="s">
        <v>9226</v>
      </c>
      <c r="L1163" s="4" t="s">
        <v>44</v>
      </c>
      <c r="M1163" s="4" t="s">
        <v>45</v>
      </c>
      <c r="N1163" s="4" t="s">
        <v>46</v>
      </c>
      <c r="O1163" s="4" t="s">
        <v>47</v>
      </c>
      <c r="P1163" s="4" t="s">
        <v>48</v>
      </c>
      <c r="Q1163" s="16" t="s">
        <v>9227</v>
      </c>
      <c r="R1163" s="4" t="s">
        <v>9543</v>
      </c>
      <c r="S1163" s="4"/>
      <c r="T1163" s="4" t="s">
        <v>51</v>
      </c>
      <c r="U1163" s="4"/>
      <c r="V1163" s="4"/>
      <c r="W1163" s="4" t="s">
        <v>53</v>
      </c>
      <c r="X1163" s="4" t="s">
        <v>9544</v>
      </c>
      <c r="Y1163" s="4" t="s">
        <v>9545</v>
      </c>
      <c r="Z1163" s="4" t="s">
        <v>9546</v>
      </c>
      <c r="AA1163" s="4" t="s">
        <v>9038</v>
      </c>
      <c r="AB1163" s="10">
        <v>150</v>
      </c>
      <c r="AC1163" s="10" t="s">
        <v>9607</v>
      </c>
      <c r="AD1163" s="10">
        <v>150</v>
      </c>
      <c r="AE1163" s="10" t="s">
        <v>9607</v>
      </c>
      <c r="AF1163" s="10">
        <v>6000</v>
      </c>
      <c r="AG1163" s="41" t="s">
        <v>2715</v>
      </c>
      <c r="AH1163" s="40"/>
      <c r="AI1163" s="11" t="s">
        <v>56</v>
      </c>
    </row>
    <row r="1164" spans="1:35" ht="15.75" customHeight="1" thickBot="1">
      <c r="A1164" s="43" t="s">
        <v>14798</v>
      </c>
      <c r="B1164" s="26" t="s">
        <v>490</v>
      </c>
      <c r="C1164" s="5" t="s">
        <v>36</v>
      </c>
      <c r="D1164" s="27" t="s">
        <v>11187</v>
      </c>
      <c r="E1164" s="4" t="s">
        <v>11049</v>
      </c>
      <c r="F1164" s="12" t="s">
        <v>11188</v>
      </c>
      <c r="G1164" s="7">
        <v>1858</v>
      </c>
      <c r="H1164" s="5" t="s">
        <v>11094</v>
      </c>
      <c r="I1164" s="8" t="s">
        <v>41</v>
      </c>
      <c r="J1164" s="4" t="s">
        <v>42</v>
      </c>
      <c r="K1164" s="4" t="s">
        <v>43</v>
      </c>
      <c r="L1164" s="4" t="s">
        <v>44</v>
      </c>
      <c r="M1164" s="4" t="s">
        <v>45</v>
      </c>
      <c r="N1164" s="4" t="s">
        <v>46</v>
      </c>
      <c r="O1164" s="4" t="s">
        <v>47</v>
      </c>
      <c r="P1164" s="4" t="s">
        <v>48</v>
      </c>
      <c r="Q1164" s="16" t="s">
        <v>49</v>
      </c>
      <c r="R1164" s="4" t="s">
        <v>11046</v>
      </c>
      <c r="S1164" s="4"/>
      <c r="T1164" s="4" t="s">
        <v>51</v>
      </c>
      <c r="U1164" s="4"/>
      <c r="V1164" s="4" t="s">
        <v>277</v>
      </c>
      <c r="W1164" s="4" t="s">
        <v>53</v>
      </c>
      <c r="X1164" s="4" t="s">
        <v>9379</v>
      </c>
      <c r="Y1164" s="4"/>
      <c r="Z1164" s="4" t="s">
        <v>10380</v>
      </c>
      <c r="AA1164" s="4" t="s">
        <v>10381</v>
      </c>
      <c r="AB1164" s="10">
        <v>20</v>
      </c>
      <c r="AC1164" s="10" t="s">
        <v>6790</v>
      </c>
      <c r="AD1164" s="10">
        <v>140</v>
      </c>
      <c r="AE1164" s="41" t="s">
        <v>2758</v>
      </c>
      <c r="AF1164" s="10">
        <v>5000</v>
      </c>
      <c r="AG1164" s="41" t="s">
        <v>2705</v>
      </c>
      <c r="AH1164" s="40"/>
      <c r="AI1164" s="11" t="s">
        <v>56</v>
      </c>
    </row>
    <row r="1165" spans="1:35" ht="15.75" customHeight="1" thickBot="1">
      <c r="A1165" s="43" t="s">
        <v>14799</v>
      </c>
      <c r="B1165" s="26" t="s">
        <v>12720</v>
      </c>
      <c r="C1165" s="5" t="s">
        <v>36</v>
      </c>
      <c r="D1165" s="27" t="s">
        <v>8740</v>
      </c>
      <c r="E1165" s="4" t="s">
        <v>7083</v>
      </c>
      <c r="F1165" s="12" t="s">
        <v>8741</v>
      </c>
      <c r="G1165" s="14">
        <v>253</v>
      </c>
      <c r="H1165" s="5" t="s">
        <v>7119</v>
      </c>
      <c r="I1165" s="8" t="s">
        <v>41</v>
      </c>
      <c r="J1165" s="4" t="s">
        <v>42</v>
      </c>
      <c r="K1165" s="4" t="s">
        <v>43</v>
      </c>
      <c r="L1165" s="4" t="s">
        <v>44</v>
      </c>
      <c r="M1165" s="4" t="s">
        <v>45</v>
      </c>
      <c r="N1165" s="4" t="s">
        <v>46</v>
      </c>
      <c r="O1165" s="4" t="s">
        <v>47</v>
      </c>
      <c r="P1165" s="4" t="s">
        <v>48</v>
      </c>
      <c r="Q1165" s="16" t="s">
        <v>49</v>
      </c>
      <c r="R1165" s="4" t="s">
        <v>2666</v>
      </c>
      <c r="S1165" s="4"/>
      <c r="T1165" s="4" t="s">
        <v>51</v>
      </c>
      <c r="U1165" s="4" t="s">
        <v>7073</v>
      </c>
      <c r="V1165" s="4" t="s">
        <v>1144</v>
      </c>
      <c r="W1165" s="4" t="s">
        <v>53</v>
      </c>
      <c r="X1165" s="4"/>
      <c r="Y1165" s="4"/>
      <c r="Z1165" s="4" t="s">
        <v>7074</v>
      </c>
      <c r="AA1165" s="4" t="s">
        <v>7075</v>
      </c>
      <c r="AB1165" s="10">
        <v>20</v>
      </c>
      <c r="AC1165" s="10" t="s">
        <v>6790</v>
      </c>
      <c r="AD1165" s="10">
        <v>120</v>
      </c>
      <c r="AE1165" s="33" t="s">
        <v>2721</v>
      </c>
      <c r="AF1165" s="10">
        <v>2500</v>
      </c>
      <c r="AG1165" s="10" t="s">
        <v>2677</v>
      </c>
      <c r="AH1165" s="11" t="s">
        <v>2671</v>
      </c>
      <c r="AI1165" s="11" t="s">
        <v>56</v>
      </c>
    </row>
    <row r="1166" spans="1:35" ht="15.75" customHeight="1" thickBot="1">
      <c r="A1166" s="43" t="s">
        <v>14800</v>
      </c>
      <c r="B1166" s="26" t="s">
        <v>6937</v>
      </c>
      <c r="C1166" s="5" t="s">
        <v>36</v>
      </c>
      <c r="D1166" s="27" t="s">
        <v>10222</v>
      </c>
      <c r="E1166" s="4" t="s">
        <v>10003</v>
      </c>
      <c r="F1166" s="12" t="s">
        <v>10223</v>
      </c>
      <c r="G1166" s="7">
        <v>2036</v>
      </c>
      <c r="H1166" s="5" t="s">
        <v>10025</v>
      </c>
      <c r="I1166" s="8" t="s">
        <v>41</v>
      </c>
      <c r="J1166" s="4" t="s">
        <v>42</v>
      </c>
      <c r="K1166" s="4" t="s">
        <v>43</v>
      </c>
      <c r="L1166" s="4" t="s">
        <v>44</v>
      </c>
      <c r="M1166" s="4" t="s">
        <v>45</v>
      </c>
      <c r="N1166" s="4" t="s">
        <v>46</v>
      </c>
      <c r="O1166" s="4" t="s">
        <v>47</v>
      </c>
      <c r="P1166" s="4" t="s">
        <v>48</v>
      </c>
      <c r="Q1166" s="16" t="s">
        <v>49</v>
      </c>
      <c r="R1166" s="4" t="s">
        <v>9991</v>
      </c>
      <c r="S1166" s="4"/>
      <c r="T1166" s="4" t="s">
        <v>51</v>
      </c>
      <c r="U1166" s="4"/>
      <c r="V1166" s="4"/>
      <c r="W1166" s="4"/>
      <c r="X1166" s="4" t="s">
        <v>9544</v>
      </c>
      <c r="Y1166" s="4"/>
      <c r="Z1166" s="4" t="s">
        <v>9546</v>
      </c>
      <c r="AA1166" s="4" t="s">
        <v>9992</v>
      </c>
      <c r="AB1166" s="10">
        <v>18</v>
      </c>
      <c r="AC1166" s="10"/>
      <c r="AD1166" s="10">
        <v>250</v>
      </c>
      <c r="AE1166" s="41"/>
      <c r="AF1166" s="10">
        <v>2500</v>
      </c>
      <c r="AG1166" s="41"/>
      <c r="AH1166" s="40"/>
      <c r="AI1166" s="11" t="s">
        <v>56</v>
      </c>
    </row>
    <row r="1167" spans="1:35" ht="15.75" customHeight="1" thickBot="1">
      <c r="A1167" s="43" t="s">
        <v>14801</v>
      </c>
      <c r="B1167" s="26" t="s">
        <v>8559</v>
      </c>
      <c r="C1167" s="5" t="s">
        <v>36</v>
      </c>
      <c r="D1167" s="27" t="s">
        <v>696</v>
      </c>
      <c r="E1167" s="4" t="s">
        <v>59</v>
      </c>
      <c r="F1167" s="12" t="s">
        <v>697</v>
      </c>
      <c r="G1167" s="7">
        <v>1575</v>
      </c>
      <c r="H1167" s="5" t="s">
        <v>698</v>
      </c>
      <c r="I1167" s="8" t="s">
        <v>41</v>
      </c>
      <c r="J1167" s="4" t="s">
        <v>42</v>
      </c>
      <c r="K1167" s="4" t="s">
        <v>43</v>
      </c>
      <c r="L1167" s="4" t="s">
        <v>44</v>
      </c>
      <c r="M1167" s="4" t="s">
        <v>45</v>
      </c>
      <c r="N1167" s="4" t="s">
        <v>46</v>
      </c>
      <c r="O1167" s="4" t="s">
        <v>47</v>
      </c>
      <c r="P1167" s="4" t="s">
        <v>48</v>
      </c>
      <c r="Q1167" s="9" t="s">
        <v>49</v>
      </c>
      <c r="R1167" s="4" t="s">
        <v>50</v>
      </c>
      <c r="S1167" s="4"/>
      <c r="T1167" s="4" t="s">
        <v>51</v>
      </c>
      <c r="U1167" s="4"/>
      <c r="V1167" s="4" t="s">
        <v>494</v>
      </c>
      <c r="W1167" s="4" t="s">
        <v>53</v>
      </c>
      <c r="X1167" s="4"/>
      <c r="Y1167" s="4"/>
      <c r="Z1167" s="4" t="s">
        <v>54</v>
      </c>
      <c r="AA1167" s="4" t="s">
        <v>55</v>
      </c>
      <c r="AB1167" s="10">
        <v>20</v>
      </c>
      <c r="AC1167" s="10"/>
      <c r="AD1167" s="10">
        <v>145</v>
      </c>
      <c r="AE1167" s="10"/>
      <c r="AF1167" s="10">
        <v>5000</v>
      </c>
      <c r="AG1167" s="4"/>
      <c r="AH1167" s="40"/>
      <c r="AI1167" s="11" t="s">
        <v>56</v>
      </c>
    </row>
    <row r="1168" spans="1:35" ht="15.75" customHeight="1" thickBot="1">
      <c r="A1168" s="43" t="s">
        <v>14802</v>
      </c>
      <c r="B1168" s="26" t="s">
        <v>10731</v>
      </c>
      <c r="C1168" s="5" t="s">
        <v>36</v>
      </c>
      <c r="D1168" s="27" t="s">
        <v>2360</v>
      </c>
      <c r="E1168" s="4" t="s">
        <v>1397</v>
      </c>
      <c r="F1168" s="12" t="s">
        <v>2361</v>
      </c>
      <c r="G1168" s="7">
        <v>488</v>
      </c>
      <c r="H1168" s="5" t="s">
        <v>2362</v>
      </c>
      <c r="I1168" s="8" t="s">
        <v>41</v>
      </c>
      <c r="J1168" s="4" t="s">
        <v>42</v>
      </c>
      <c r="K1168" s="4" t="s">
        <v>43</v>
      </c>
      <c r="L1168" s="4" t="s">
        <v>44</v>
      </c>
      <c r="M1168" s="4" t="s">
        <v>45</v>
      </c>
      <c r="N1168" s="4" t="s">
        <v>46</v>
      </c>
      <c r="O1168" s="4" t="s">
        <v>47</v>
      </c>
      <c r="P1168" s="4" t="s">
        <v>48</v>
      </c>
      <c r="Q1168" s="9" t="s">
        <v>49</v>
      </c>
      <c r="R1168" s="4" t="s">
        <v>50</v>
      </c>
      <c r="S1168" s="4"/>
      <c r="T1168" s="4" t="s">
        <v>51</v>
      </c>
      <c r="U1168" s="4"/>
      <c r="V1168" s="4" t="s">
        <v>927</v>
      </c>
      <c r="W1168" s="4" t="s">
        <v>53</v>
      </c>
      <c r="X1168" s="4"/>
      <c r="Y1168" s="4"/>
      <c r="Z1168" s="4" t="s">
        <v>54</v>
      </c>
      <c r="AA1168" s="4" t="s">
        <v>55</v>
      </c>
      <c r="AB1168" s="10">
        <v>20</v>
      </c>
      <c r="AC1168" s="10"/>
      <c r="AD1168" s="10">
        <v>120</v>
      </c>
      <c r="AE1168" s="10"/>
      <c r="AF1168" s="10">
        <v>4500</v>
      </c>
      <c r="AG1168" s="4"/>
      <c r="AH1168" s="40"/>
      <c r="AI1168" s="11" t="s">
        <v>56</v>
      </c>
    </row>
    <row r="1169" spans="1:35" ht="15.75" customHeight="1" thickBot="1">
      <c r="A1169" s="43" t="s">
        <v>14803</v>
      </c>
      <c r="B1169" s="26" t="s">
        <v>12170</v>
      </c>
      <c r="C1169" s="5" t="s">
        <v>36</v>
      </c>
      <c r="D1169" s="27" t="s">
        <v>2890</v>
      </c>
      <c r="E1169" s="4" t="s">
        <v>2691</v>
      </c>
      <c r="F1169" s="12" t="s">
        <v>2891</v>
      </c>
      <c r="G1169" s="14">
        <v>3548</v>
      </c>
      <c r="H1169" s="5" t="s">
        <v>2892</v>
      </c>
      <c r="I1169" s="8" t="s">
        <v>41</v>
      </c>
      <c r="J1169" s="4" t="s">
        <v>42</v>
      </c>
      <c r="K1169" s="4" t="s">
        <v>43</v>
      </c>
      <c r="L1169" s="4" t="s">
        <v>44</v>
      </c>
      <c r="M1169" s="4" t="s">
        <v>45</v>
      </c>
      <c r="N1169" s="4" t="s">
        <v>46</v>
      </c>
      <c r="O1169" s="4" t="s">
        <v>47</v>
      </c>
      <c r="P1169" s="4" t="s">
        <v>48</v>
      </c>
      <c r="Q1169" s="9" t="s">
        <v>49</v>
      </c>
      <c r="R1169" s="4" t="s">
        <v>2666</v>
      </c>
      <c r="S1169" s="4"/>
      <c r="T1169" s="4" t="s">
        <v>51</v>
      </c>
      <c r="U1169" s="4" t="s">
        <v>2667</v>
      </c>
      <c r="V1169" s="4" t="s">
        <v>52</v>
      </c>
      <c r="W1169" s="4" t="s">
        <v>53</v>
      </c>
      <c r="X1169" s="4"/>
      <c r="Y1169" s="4"/>
      <c r="Z1169" s="4" t="s">
        <v>54</v>
      </c>
      <c r="AA1169" s="4" t="s">
        <v>55</v>
      </c>
      <c r="AB1169" s="4">
        <v>35</v>
      </c>
      <c r="AC1169" s="4" t="s">
        <v>2832</v>
      </c>
      <c r="AD1169" s="10">
        <v>140</v>
      </c>
      <c r="AE1169" s="10" t="s">
        <v>2758</v>
      </c>
      <c r="AF1169" s="4">
        <v>5000</v>
      </c>
      <c r="AG1169" s="4" t="s">
        <v>2705</v>
      </c>
      <c r="AH1169" s="11" t="s">
        <v>2671</v>
      </c>
      <c r="AI1169" s="11" t="s">
        <v>56</v>
      </c>
    </row>
    <row r="1170" spans="1:35" ht="15.75" customHeight="1" thickBot="1">
      <c r="A1170" s="43" t="s">
        <v>14804</v>
      </c>
      <c r="B1170" s="26" t="s">
        <v>109</v>
      </c>
      <c r="C1170" s="5" t="s">
        <v>36</v>
      </c>
      <c r="D1170" s="27" t="s">
        <v>7710</v>
      </c>
      <c r="E1170" s="4" t="s">
        <v>7097</v>
      </c>
      <c r="F1170" s="12" t="s">
        <v>7711</v>
      </c>
      <c r="G1170" s="14">
        <v>3983</v>
      </c>
      <c r="H1170" s="5" t="s">
        <v>7174</v>
      </c>
      <c r="I1170" s="8" t="s">
        <v>41</v>
      </c>
      <c r="J1170" s="4" t="s">
        <v>42</v>
      </c>
      <c r="K1170" s="4" t="s">
        <v>43</v>
      </c>
      <c r="L1170" s="4" t="s">
        <v>44</v>
      </c>
      <c r="M1170" s="4" t="s">
        <v>45</v>
      </c>
      <c r="N1170" s="4" t="s">
        <v>46</v>
      </c>
      <c r="O1170" s="4" t="s">
        <v>47</v>
      </c>
      <c r="P1170" s="4" t="s">
        <v>48</v>
      </c>
      <c r="Q1170" s="9" t="s">
        <v>49</v>
      </c>
      <c r="R1170" s="4" t="s">
        <v>2666</v>
      </c>
      <c r="S1170" s="4"/>
      <c r="T1170" s="4" t="s">
        <v>51</v>
      </c>
      <c r="U1170" s="4" t="s">
        <v>7073</v>
      </c>
      <c r="V1170" s="4" t="s">
        <v>277</v>
      </c>
      <c r="W1170" s="4" t="s">
        <v>53</v>
      </c>
      <c r="X1170" s="4"/>
      <c r="Y1170" s="4"/>
      <c r="Z1170" s="4" t="s">
        <v>7074</v>
      </c>
      <c r="AA1170" s="4" t="s">
        <v>7075</v>
      </c>
      <c r="AB1170" s="4">
        <v>45</v>
      </c>
      <c r="AC1170" s="4" t="s">
        <v>2941</v>
      </c>
      <c r="AD1170" s="10">
        <v>120</v>
      </c>
      <c r="AE1170" s="10" t="s">
        <v>2721</v>
      </c>
      <c r="AF1170" s="4">
        <v>5000</v>
      </c>
      <c r="AG1170" s="10" t="s">
        <v>2705</v>
      </c>
      <c r="AH1170" s="11" t="s">
        <v>2671</v>
      </c>
      <c r="AI1170" s="11" t="s">
        <v>56</v>
      </c>
    </row>
    <row r="1171" spans="1:35" ht="15.75" customHeight="1" thickBot="1">
      <c r="A1171" s="43" t="s">
        <v>14805</v>
      </c>
      <c r="B1171" s="26" t="s">
        <v>4651</v>
      </c>
      <c r="C1171" s="5" t="s">
        <v>36</v>
      </c>
      <c r="D1171" s="27" t="s">
        <v>9676</v>
      </c>
      <c r="E1171" s="4" t="s">
        <v>9540</v>
      </c>
      <c r="F1171" s="12" t="s">
        <v>9677</v>
      </c>
      <c r="G1171" s="7">
        <v>10561</v>
      </c>
      <c r="H1171" s="5" t="s">
        <v>9555</v>
      </c>
      <c r="I1171" s="8" t="s">
        <v>41</v>
      </c>
      <c r="J1171" s="4" t="s">
        <v>42</v>
      </c>
      <c r="K1171" s="4" t="s">
        <v>43</v>
      </c>
      <c r="L1171" s="4" t="s">
        <v>44</v>
      </c>
      <c r="M1171" s="4" t="s">
        <v>45</v>
      </c>
      <c r="N1171" s="4" t="s">
        <v>46</v>
      </c>
      <c r="O1171" s="4" t="s">
        <v>47</v>
      </c>
      <c r="P1171" s="4" t="s">
        <v>48</v>
      </c>
      <c r="Q1171" s="16" t="s">
        <v>49</v>
      </c>
      <c r="R1171" s="4" t="s">
        <v>9543</v>
      </c>
      <c r="S1171" s="4"/>
      <c r="T1171" s="4" t="s">
        <v>51</v>
      </c>
      <c r="U1171" s="4"/>
      <c r="V1171" s="4"/>
      <c r="W1171" s="4" t="s">
        <v>53</v>
      </c>
      <c r="X1171" s="4" t="s">
        <v>9544</v>
      </c>
      <c r="Y1171" s="4" t="s">
        <v>9545</v>
      </c>
      <c r="Z1171" s="4" t="s">
        <v>9546</v>
      </c>
      <c r="AA1171" s="4" t="s">
        <v>9038</v>
      </c>
      <c r="AB1171" s="10">
        <v>100</v>
      </c>
      <c r="AC1171" s="10" t="s">
        <v>9645</v>
      </c>
      <c r="AD1171" s="10">
        <v>190</v>
      </c>
      <c r="AE1171" s="10" t="s">
        <v>9094</v>
      </c>
      <c r="AF1171" s="10">
        <v>3000</v>
      </c>
      <c r="AG1171" s="41" t="s">
        <v>2683</v>
      </c>
      <c r="AH1171" s="40"/>
      <c r="AI1171" s="11" t="s">
        <v>56</v>
      </c>
    </row>
    <row r="1172" spans="1:35" ht="15.75" customHeight="1" thickBot="1">
      <c r="A1172" s="43" t="s">
        <v>14806</v>
      </c>
      <c r="B1172" s="26" t="s">
        <v>11160</v>
      </c>
      <c r="C1172" s="5" t="s">
        <v>36</v>
      </c>
      <c r="D1172" s="27" t="s">
        <v>6082</v>
      </c>
      <c r="E1172" s="4" t="s">
        <v>4855</v>
      </c>
      <c r="F1172" s="12" t="s">
        <v>6083</v>
      </c>
      <c r="G1172" s="14">
        <v>1301</v>
      </c>
      <c r="H1172" s="5" t="s">
        <v>6084</v>
      </c>
      <c r="I1172" s="8" t="s">
        <v>41</v>
      </c>
      <c r="J1172" s="4" t="s">
        <v>42</v>
      </c>
      <c r="K1172" s="4" t="s">
        <v>43</v>
      </c>
      <c r="L1172" s="4" t="s">
        <v>44</v>
      </c>
      <c r="M1172" s="4" t="s">
        <v>45</v>
      </c>
      <c r="N1172" s="4" t="s">
        <v>46</v>
      </c>
      <c r="O1172" s="4" t="s">
        <v>47</v>
      </c>
      <c r="P1172" s="4" t="s">
        <v>48</v>
      </c>
      <c r="Q1172" s="9" t="s">
        <v>49</v>
      </c>
      <c r="R1172" s="4" t="s">
        <v>2666</v>
      </c>
      <c r="S1172" s="4"/>
      <c r="T1172" s="4" t="s">
        <v>51</v>
      </c>
      <c r="U1172" s="4" t="s">
        <v>2667</v>
      </c>
      <c r="V1172" s="4" t="s">
        <v>711</v>
      </c>
      <c r="W1172" s="4" t="s">
        <v>53</v>
      </c>
      <c r="X1172" s="4"/>
      <c r="Y1172" s="4"/>
      <c r="Z1172" s="4" t="s">
        <v>54</v>
      </c>
      <c r="AA1172" s="4" t="s">
        <v>4848</v>
      </c>
      <c r="AB1172" s="4">
        <v>45</v>
      </c>
      <c r="AC1172" s="4" t="s">
        <v>2941</v>
      </c>
      <c r="AD1172" s="10">
        <v>140</v>
      </c>
      <c r="AE1172" s="10" t="s">
        <v>2758</v>
      </c>
      <c r="AF1172" s="4">
        <v>3500</v>
      </c>
      <c r="AG1172" s="10" t="s">
        <v>2688</v>
      </c>
      <c r="AH1172" s="11" t="s">
        <v>2671</v>
      </c>
      <c r="AI1172" s="11" t="s">
        <v>56</v>
      </c>
    </row>
    <row r="1173" spans="1:35" ht="15.75" customHeight="1" thickBot="1">
      <c r="A1173" s="43" t="s">
        <v>14807</v>
      </c>
      <c r="B1173" s="26" t="s">
        <v>13068</v>
      </c>
      <c r="C1173" s="5" t="s">
        <v>36</v>
      </c>
      <c r="D1173" s="27" t="s">
        <v>6614</v>
      </c>
      <c r="E1173" s="4" t="s">
        <v>4855</v>
      </c>
      <c r="F1173" s="12" t="s">
        <v>6615</v>
      </c>
      <c r="G1173" s="14">
        <v>608</v>
      </c>
      <c r="H1173" s="5" t="s">
        <v>6616</v>
      </c>
      <c r="I1173" s="8" t="s">
        <v>41</v>
      </c>
      <c r="J1173" s="4" t="s">
        <v>42</v>
      </c>
      <c r="K1173" s="4" t="s">
        <v>43</v>
      </c>
      <c r="L1173" s="4" t="s">
        <v>44</v>
      </c>
      <c r="M1173" s="4" t="s">
        <v>45</v>
      </c>
      <c r="N1173" s="4" t="s">
        <v>46</v>
      </c>
      <c r="O1173" s="4" t="s">
        <v>47</v>
      </c>
      <c r="P1173" s="4" t="s">
        <v>48</v>
      </c>
      <c r="Q1173" s="16" t="s">
        <v>49</v>
      </c>
      <c r="R1173" s="4" t="s">
        <v>2666</v>
      </c>
      <c r="S1173" s="4"/>
      <c r="T1173" s="4" t="s">
        <v>51</v>
      </c>
      <c r="U1173" s="4" t="s">
        <v>2667</v>
      </c>
      <c r="V1173" s="4" t="s">
        <v>1144</v>
      </c>
      <c r="W1173" s="4" t="s">
        <v>53</v>
      </c>
      <c r="X1173" s="4"/>
      <c r="Y1173" s="4"/>
      <c r="Z1173" s="4" t="s">
        <v>54</v>
      </c>
      <c r="AA1173" s="4" t="s">
        <v>4848</v>
      </c>
      <c r="AB1173" s="10">
        <v>35</v>
      </c>
      <c r="AC1173" s="10" t="s">
        <v>2832</v>
      </c>
      <c r="AD1173" s="10">
        <v>140</v>
      </c>
      <c r="AE1173" s="10" t="s">
        <v>2758</v>
      </c>
      <c r="AF1173" s="10">
        <v>3000</v>
      </c>
      <c r="AG1173" s="10" t="s">
        <v>2683</v>
      </c>
      <c r="AH1173" s="11" t="s">
        <v>2671</v>
      </c>
      <c r="AI1173" s="11" t="s">
        <v>56</v>
      </c>
    </row>
    <row r="1174" spans="1:35" ht="15.75" customHeight="1" thickBot="1">
      <c r="A1174" s="43" t="s">
        <v>14808</v>
      </c>
      <c r="B1174" s="26" t="s">
        <v>7864</v>
      </c>
      <c r="C1174" s="5" t="s">
        <v>36</v>
      </c>
      <c r="D1174" s="27" t="s">
        <v>2312</v>
      </c>
      <c r="E1174" s="4" t="s">
        <v>1431</v>
      </c>
      <c r="F1174" s="12" t="s">
        <v>2313</v>
      </c>
      <c r="G1174" s="7">
        <v>298</v>
      </c>
      <c r="H1174" s="5" t="s">
        <v>2314</v>
      </c>
      <c r="I1174" s="8" t="s">
        <v>41</v>
      </c>
      <c r="J1174" s="4" t="s">
        <v>42</v>
      </c>
      <c r="K1174" s="4" t="s">
        <v>43</v>
      </c>
      <c r="L1174" s="4" t="s">
        <v>44</v>
      </c>
      <c r="M1174" s="4" t="s">
        <v>45</v>
      </c>
      <c r="N1174" s="4" t="s">
        <v>46</v>
      </c>
      <c r="O1174" s="4" t="s">
        <v>47</v>
      </c>
      <c r="P1174" s="4" t="s">
        <v>48</v>
      </c>
      <c r="Q1174" s="9" t="s">
        <v>49</v>
      </c>
      <c r="R1174" s="4" t="s">
        <v>50</v>
      </c>
      <c r="S1174" s="4"/>
      <c r="T1174" s="4" t="s">
        <v>51</v>
      </c>
      <c r="U1174" s="4"/>
      <c r="V1174" s="4" t="s">
        <v>927</v>
      </c>
      <c r="W1174" s="4" t="s">
        <v>53</v>
      </c>
      <c r="X1174" s="4"/>
      <c r="Y1174" s="4"/>
      <c r="Z1174" s="4" t="s">
        <v>54</v>
      </c>
      <c r="AA1174" s="4" t="s">
        <v>55</v>
      </c>
      <c r="AB1174" s="10">
        <v>20</v>
      </c>
      <c r="AC1174" s="10"/>
      <c r="AD1174" s="10">
        <v>110</v>
      </c>
      <c r="AE1174" s="10"/>
      <c r="AF1174" s="10">
        <v>3000</v>
      </c>
      <c r="AG1174" s="4"/>
      <c r="AH1174" s="40"/>
      <c r="AI1174" s="11" t="s">
        <v>56</v>
      </c>
    </row>
    <row r="1175" spans="1:35" ht="15.75" customHeight="1" thickBot="1">
      <c r="A1175" s="43" t="s">
        <v>14809</v>
      </c>
      <c r="B1175" s="26" t="s">
        <v>5144</v>
      </c>
      <c r="C1175" s="5" t="s">
        <v>36</v>
      </c>
      <c r="D1175" s="27" t="s">
        <v>8949</v>
      </c>
      <c r="E1175" s="4" t="s">
        <v>7088</v>
      </c>
      <c r="F1175" s="12" t="s">
        <v>8950</v>
      </c>
      <c r="G1175" s="14">
        <v>1216</v>
      </c>
      <c r="H1175" s="5" t="s">
        <v>7138</v>
      </c>
      <c r="I1175" s="8" t="s">
        <v>41</v>
      </c>
      <c r="J1175" s="4" t="s">
        <v>42</v>
      </c>
      <c r="K1175" s="4" t="s">
        <v>43</v>
      </c>
      <c r="L1175" s="4" t="s">
        <v>44</v>
      </c>
      <c r="M1175" s="4" t="s">
        <v>45</v>
      </c>
      <c r="N1175" s="4" t="s">
        <v>46</v>
      </c>
      <c r="O1175" s="4" t="s">
        <v>47</v>
      </c>
      <c r="P1175" s="4" t="s">
        <v>48</v>
      </c>
      <c r="Q1175" s="16" t="s">
        <v>49</v>
      </c>
      <c r="R1175" s="4" t="s">
        <v>2666</v>
      </c>
      <c r="S1175" s="4"/>
      <c r="T1175" s="4" t="s">
        <v>51</v>
      </c>
      <c r="U1175" s="4" t="s">
        <v>7073</v>
      </c>
      <c r="V1175" s="4" t="s">
        <v>1144</v>
      </c>
      <c r="W1175" s="4" t="s">
        <v>53</v>
      </c>
      <c r="X1175" s="4"/>
      <c r="Y1175" s="4"/>
      <c r="Z1175" s="4" t="s">
        <v>7074</v>
      </c>
      <c r="AA1175" s="4" t="s">
        <v>7075</v>
      </c>
      <c r="AB1175" s="10">
        <v>35</v>
      </c>
      <c r="AC1175" s="10" t="s">
        <v>2832</v>
      </c>
      <c r="AD1175" s="10">
        <v>140</v>
      </c>
      <c r="AE1175" s="10" t="s">
        <v>2758</v>
      </c>
      <c r="AF1175" s="10">
        <v>6000</v>
      </c>
      <c r="AG1175" s="10" t="s">
        <v>2715</v>
      </c>
      <c r="AH1175" s="11" t="s">
        <v>2671</v>
      </c>
      <c r="AI1175" s="11" t="s">
        <v>56</v>
      </c>
    </row>
    <row r="1176" spans="1:35" ht="15.75" customHeight="1" thickBot="1">
      <c r="A1176" s="43" t="s">
        <v>14810</v>
      </c>
      <c r="B1176" s="26" t="s">
        <v>10480</v>
      </c>
      <c r="C1176" s="5" t="s">
        <v>36</v>
      </c>
      <c r="D1176" s="27" t="s">
        <v>1774</v>
      </c>
      <c r="E1176" s="4" t="s">
        <v>1383</v>
      </c>
      <c r="F1176" s="12" t="s">
        <v>1775</v>
      </c>
      <c r="G1176" s="7">
        <v>1207</v>
      </c>
      <c r="H1176" s="5" t="s">
        <v>1776</v>
      </c>
      <c r="I1176" s="8" t="s">
        <v>41</v>
      </c>
      <c r="J1176" s="4" t="s">
        <v>42</v>
      </c>
      <c r="K1176" s="4" t="s">
        <v>43</v>
      </c>
      <c r="L1176" s="4" t="s">
        <v>44</v>
      </c>
      <c r="M1176" s="4" t="s">
        <v>45</v>
      </c>
      <c r="N1176" s="4" t="s">
        <v>46</v>
      </c>
      <c r="O1176" s="4" t="s">
        <v>47</v>
      </c>
      <c r="P1176" s="4" t="s">
        <v>48</v>
      </c>
      <c r="Q1176" s="9" t="s">
        <v>49</v>
      </c>
      <c r="R1176" s="4" t="s">
        <v>50</v>
      </c>
      <c r="S1176" s="4"/>
      <c r="T1176" s="4" t="s">
        <v>51</v>
      </c>
      <c r="U1176" s="4"/>
      <c r="V1176" s="4" t="s">
        <v>277</v>
      </c>
      <c r="W1176" s="4" t="s">
        <v>53</v>
      </c>
      <c r="X1176" s="4"/>
      <c r="Y1176" s="4"/>
      <c r="Z1176" s="4" t="s">
        <v>54</v>
      </c>
      <c r="AA1176" s="4" t="s">
        <v>55</v>
      </c>
      <c r="AB1176" s="10">
        <v>20</v>
      </c>
      <c r="AC1176" s="10"/>
      <c r="AD1176" s="10">
        <v>145</v>
      </c>
      <c r="AE1176" s="10"/>
      <c r="AF1176" s="10">
        <v>3000</v>
      </c>
      <c r="AG1176" s="10"/>
      <c r="AH1176" s="40"/>
      <c r="AI1176" s="11" t="s">
        <v>56</v>
      </c>
    </row>
    <row r="1177" spans="1:35" ht="15.75" customHeight="1" thickBot="1">
      <c r="A1177" s="43" t="s">
        <v>14811</v>
      </c>
      <c r="B1177" s="26" t="s">
        <v>3310</v>
      </c>
      <c r="C1177" s="5" t="s">
        <v>36</v>
      </c>
      <c r="D1177" s="27" t="s">
        <v>10204</v>
      </c>
      <c r="E1177" s="4" t="s">
        <v>10003</v>
      </c>
      <c r="F1177" s="12" t="s">
        <v>10205</v>
      </c>
      <c r="G1177" s="7">
        <v>1303</v>
      </c>
      <c r="H1177" s="5" t="s">
        <v>10000</v>
      </c>
      <c r="I1177" s="8" t="s">
        <v>41</v>
      </c>
      <c r="J1177" s="4" t="s">
        <v>42</v>
      </c>
      <c r="K1177" s="4" t="s">
        <v>43</v>
      </c>
      <c r="L1177" s="4" t="s">
        <v>44</v>
      </c>
      <c r="M1177" s="4" t="s">
        <v>45</v>
      </c>
      <c r="N1177" s="4" t="s">
        <v>46</v>
      </c>
      <c r="O1177" s="4" t="s">
        <v>47</v>
      </c>
      <c r="P1177" s="4" t="s">
        <v>48</v>
      </c>
      <c r="Q1177" s="16" t="s">
        <v>49</v>
      </c>
      <c r="R1177" s="4" t="s">
        <v>9991</v>
      </c>
      <c r="S1177" s="4"/>
      <c r="T1177" s="4" t="s">
        <v>51</v>
      </c>
      <c r="U1177" s="4"/>
      <c r="V1177" s="4"/>
      <c r="W1177" s="4"/>
      <c r="X1177" s="4" t="s">
        <v>9544</v>
      </c>
      <c r="Y1177" s="4"/>
      <c r="Z1177" s="4" t="s">
        <v>9546</v>
      </c>
      <c r="AA1177" s="4" t="s">
        <v>9992</v>
      </c>
      <c r="AB1177" s="10">
        <v>18</v>
      </c>
      <c r="AC1177" s="10"/>
      <c r="AD1177" s="10">
        <v>200</v>
      </c>
      <c r="AE1177" s="41"/>
      <c r="AF1177" s="10">
        <v>2000</v>
      </c>
      <c r="AG1177" s="41"/>
      <c r="AH1177" s="40"/>
      <c r="AI1177" s="11" t="s">
        <v>56</v>
      </c>
    </row>
    <row r="1178" spans="1:35" ht="15.75" customHeight="1" thickBot="1">
      <c r="A1178" s="43" t="s">
        <v>14812</v>
      </c>
      <c r="B1178" s="26" t="s">
        <v>12017</v>
      </c>
      <c r="C1178" s="5" t="s">
        <v>36</v>
      </c>
      <c r="D1178" s="27" t="s">
        <v>11181</v>
      </c>
      <c r="E1178" s="4" t="s">
        <v>11043</v>
      </c>
      <c r="F1178" s="12" t="s">
        <v>11182</v>
      </c>
      <c r="G1178" s="7">
        <v>1486</v>
      </c>
      <c r="H1178" s="5" t="s">
        <v>11087</v>
      </c>
      <c r="I1178" s="8" t="s">
        <v>41</v>
      </c>
      <c r="J1178" s="4" t="s">
        <v>42</v>
      </c>
      <c r="K1178" s="4" t="s">
        <v>43</v>
      </c>
      <c r="L1178" s="4" t="s">
        <v>44</v>
      </c>
      <c r="M1178" s="4" t="s">
        <v>45</v>
      </c>
      <c r="N1178" s="4" t="s">
        <v>46</v>
      </c>
      <c r="O1178" s="4" t="s">
        <v>47</v>
      </c>
      <c r="P1178" s="4" t="s">
        <v>48</v>
      </c>
      <c r="Q1178" s="16" t="s">
        <v>49</v>
      </c>
      <c r="R1178" s="4" t="s">
        <v>11046</v>
      </c>
      <c r="S1178" s="4"/>
      <c r="T1178" s="4" t="s">
        <v>51</v>
      </c>
      <c r="U1178" s="4"/>
      <c r="V1178" s="4" t="s">
        <v>277</v>
      </c>
      <c r="W1178" s="4" t="s">
        <v>53</v>
      </c>
      <c r="X1178" s="4" t="s">
        <v>9379</v>
      </c>
      <c r="Y1178" s="4"/>
      <c r="Z1178" s="4" t="s">
        <v>10380</v>
      </c>
      <c r="AA1178" s="4" t="s">
        <v>10381</v>
      </c>
      <c r="AB1178" s="10">
        <v>20</v>
      </c>
      <c r="AC1178" s="10" t="s">
        <v>6790</v>
      </c>
      <c r="AD1178" s="10">
        <v>140</v>
      </c>
      <c r="AE1178" s="41" t="s">
        <v>2758</v>
      </c>
      <c r="AF1178" s="10">
        <v>4000</v>
      </c>
      <c r="AG1178" s="41" t="s">
        <v>2694</v>
      </c>
      <c r="AH1178" s="40"/>
      <c r="AI1178" s="11" t="s">
        <v>56</v>
      </c>
    </row>
    <row r="1179" spans="1:35" ht="15.75" customHeight="1" thickBot="1">
      <c r="A1179" s="43" t="s">
        <v>14813</v>
      </c>
      <c r="B1179" s="26" t="s">
        <v>9264</v>
      </c>
      <c r="C1179" s="5" t="s">
        <v>36</v>
      </c>
      <c r="D1179" s="27" t="s">
        <v>13435</v>
      </c>
      <c r="E1179" s="17" t="s">
        <v>13276</v>
      </c>
      <c r="F1179" s="8" t="s">
        <v>13436</v>
      </c>
      <c r="G1179" s="7">
        <v>10928</v>
      </c>
      <c r="H1179" s="5" t="s">
        <v>13350</v>
      </c>
      <c r="I1179" s="8" t="s">
        <v>41</v>
      </c>
      <c r="J1179" s="4" t="s">
        <v>42</v>
      </c>
      <c r="K1179" s="4" t="s">
        <v>43</v>
      </c>
      <c r="L1179" s="4" t="s">
        <v>44</v>
      </c>
      <c r="M1179" s="4" t="s">
        <v>45</v>
      </c>
      <c r="N1179" s="4" t="s">
        <v>46</v>
      </c>
      <c r="O1179" s="4" t="s">
        <v>47</v>
      </c>
      <c r="P1179" s="4" t="s">
        <v>48</v>
      </c>
      <c r="Q1179" s="16" t="s">
        <v>49</v>
      </c>
      <c r="R1179" s="4" t="s">
        <v>9991</v>
      </c>
      <c r="S1179" s="4"/>
      <c r="T1179" s="4" t="s">
        <v>12324</v>
      </c>
      <c r="U1179" s="4"/>
      <c r="V1179" s="4"/>
      <c r="W1179" s="4" t="s">
        <v>53</v>
      </c>
      <c r="X1179" s="8"/>
      <c r="Y1179" s="8"/>
      <c r="Z1179" s="4" t="s">
        <v>11677</v>
      </c>
      <c r="AA1179" s="4" t="s">
        <v>11678</v>
      </c>
      <c r="AB1179" s="10">
        <v>40</v>
      </c>
      <c r="AC1179" s="10"/>
      <c r="AD1179" s="10">
        <v>500</v>
      </c>
      <c r="AE1179" s="41"/>
      <c r="AF1179" s="10">
        <v>2000</v>
      </c>
      <c r="AG1179" s="41"/>
      <c r="AH1179" s="40"/>
      <c r="AI1179" s="11" t="s">
        <v>56</v>
      </c>
    </row>
    <row r="1180" spans="1:35" ht="15.75" customHeight="1" thickBot="1">
      <c r="A1180" s="43" t="s">
        <v>14814</v>
      </c>
      <c r="B1180" s="26" t="s">
        <v>5603</v>
      </c>
      <c r="C1180" s="5" t="s">
        <v>36</v>
      </c>
      <c r="D1180" s="27" t="s">
        <v>491</v>
      </c>
      <c r="E1180" s="4" t="s">
        <v>115</v>
      </c>
      <c r="F1180" s="11" t="s">
        <v>492</v>
      </c>
      <c r="G1180" s="7">
        <v>347</v>
      </c>
      <c r="H1180" s="5" t="s">
        <v>493</v>
      </c>
      <c r="I1180" s="8" t="s">
        <v>41</v>
      </c>
      <c r="J1180" s="4" t="s">
        <v>42</v>
      </c>
      <c r="K1180" s="4" t="s">
        <v>43</v>
      </c>
      <c r="L1180" s="4" t="s">
        <v>44</v>
      </c>
      <c r="M1180" s="4" t="s">
        <v>45</v>
      </c>
      <c r="N1180" s="4" t="s">
        <v>46</v>
      </c>
      <c r="O1180" s="4" t="s">
        <v>47</v>
      </c>
      <c r="P1180" s="4" t="s">
        <v>48</v>
      </c>
      <c r="Q1180" s="9" t="s">
        <v>49</v>
      </c>
      <c r="R1180" s="4" t="s">
        <v>50</v>
      </c>
      <c r="S1180" s="4"/>
      <c r="T1180" s="4" t="s">
        <v>51</v>
      </c>
      <c r="U1180" s="4"/>
      <c r="V1180" s="4" t="s">
        <v>494</v>
      </c>
      <c r="W1180" s="4" t="s">
        <v>53</v>
      </c>
      <c r="X1180" s="4"/>
      <c r="Y1180" s="4"/>
      <c r="Z1180" s="4" t="s">
        <v>54</v>
      </c>
      <c r="AA1180" s="4" t="s">
        <v>55</v>
      </c>
      <c r="AB1180" s="4">
        <v>20</v>
      </c>
      <c r="AC1180" s="4"/>
      <c r="AD1180" s="4">
        <v>90</v>
      </c>
      <c r="AE1180" s="10"/>
      <c r="AF1180" s="4">
        <v>2000</v>
      </c>
      <c r="AG1180" s="4"/>
      <c r="AH1180" s="40"/>
      <c r="AI1180" s="11" t="s">
        <v>56</v>
      </c>
    </row>
    <row r="1181" spans="1:35" ht="15.75" customHeight="1" thickBot="1">
      <c r="A1181" s="43" t="s">
        <v>14815</v>
      </c>
      <c r="B1181" s="26" t="s">
        <v>7730</v>
      </c>
      <c r="C1181" s="5" t="s">
        <v>36</v>
      </c>
      <c r="D1181" s="27" t="s">
        <v>12721</v>
      </c>
      <c r="E1181" s="17" t="s">
        <v>12686</v>
      </c>
      <c r="F1181" s="8" t="s">
        <v>12722</v>
      </c>
      <c r="G1181" s="7">
        <v>1580</v>
      </c>
      <c r="H1181" s="5" t="s">
        <v>12723</v>
      </c>
      <c r="I1181" s="8" t="s">
        <v>41</v>
      </c>
      <c r="J1181" s="4" t="s">
        <v>42</v>
      </c>
      <c r="K1181" s="4" t="s">
        <v>43</v>
      </c>
      <c r="L1181" s="4" t="s">
        <v>44</v>
      </c>
      <c r="M1181" s="4" t="s">
        <v>45</v>
      </c>
      <c r="N1181" s="4" t="s">
        <v>46</v>
      </c>
      <c r="O1181" s="4" t="s">
        <v>47</v>
      </c>
      <c r="P1181" s="4" t="s">
        <v>48</v>
      </c>
      <c r="Q1181" s="16" t="s">
        <v>49</v>
      </c>
      <c r="R1181" s="4" t="s">
        <v>9991</v>
      </c>
      <c r="S1181" s="4"/>
      <c r="T1181" s="4" t="s">
        <v>12683</v>
      </c>
      <c r="U1181" s="4"/>
      <c r="V1181" s="4"/>
      <c r="W1181" s="4" t="s">
        <v>53</v>
      </c>
      <c r="X1181" s="8"/>
      <c r="Y1181" s="8"/>
      <c r="Z1181" s="4" t="s">
        <v>11677</v>
      </c>
      <c r="AA1181" s="4" t="s">
        <v>11678</v>
      </c>
      <c r="AB1181" s="10">
        <v>20</v>
      </c>
      <c r="AC1181" s="10"/>
      <c r="AD1181" s="10">
        <v>300</v>
      </c>
      <c r="AE1181" s="41"/>
      <c r="AF1181" s="10">
        <v>1000</v>
      </c>
      <c r="AG1181" s="41"/>
      <c r="AH1181" s="40"/>
      <c r="AI1181" s="11" t="s">
        <v>56</v>
      </c>
    </row>
    <row r="1182" spans="1:35" ht="15.75" customHeight="1" thickBot="1">
      <c r="A1182" s="43" t="s">
        <v>14816</v>
      </c>
      <c r="B1182" s="26" t="s">
        <v>3894</v>
      </c>
      <c r="C1182" s="5" t="s">
        <v>36</v>
      </c>
      <c r="D1182" s="27" t="s">
        <v>6938</v>
      </c>
      <c r="E1182" s="4" t="s">
        <v>6786</v>
      </c>
      <c r="F1182" s="12" t="s">
        <v>6939</v>
      </c>
      <c r="G1182" s="14">
        <v>115</v>
      </c>
      <c r="H1182" s="5" t="s">
        <v>6940</v>
      </c>
      <c r="I1182" s="8" t="s">
        <v>41</v>
      </c>
      <c r="J1182" s="4" t="s">
        <v>42</v>
      </c>
      <c r="K1182" s="4" t="s">
        <v>43</v>
      </c>
      <c r="L1182" s="4" t="s">
        <v>44</v>
      </c>
      <c r="M1182" s="4" t="s">
        <v>45</v>
      </c>
      <c r="N1182" s="4" t="s">
        <v>46</v>
      </c>
      <c r="O1182" s="4" t="s">
        <v>47</v>
      </c>
      <c r="P1182" s="4" t="s">
        <v>48</v>
      </c>
      <c r="Q1182" s="16" t="s">
        <v>49</v>
      </c>
      <c r="R1182" s="4" t="s">
        <v>2666</v>
      </c>
      <c r="S1182" s="4"/>
      <c r="T1182" s="4" t="s">
        <v>51</v>
      </c>
      <c r="U1182" s="4" t="s">
        <v>2667</v>
      </c>
      <c r="V1182" s="4" t="s">
        <v>711</v>
      </c>
      <c r="W1182" s="4" t="s">
        <v>53</v>
      </c>
      <c r="X1182" s="4"/>
      <c r="Y1182" s="4"/>
      <c r="Z1182" s="4" t="s">
        <v>54</v>
      </c>
      <c r="AA1182" s="4" t="s">
        <v>6789</v>
      </c>
      <c r="AB1182" s="10">
        <v>20</v>
      </c>
      <c r="AC1182" s="10" t="s">
        <v>6790</v>
      </c>
      <c r="AD1182" s="10">
        <v>120</v>
      </c>
      <c r="AE1182" s="10" t="s">
        <v>2721</v>
      </c>
      <c r="AF1182" s="4">
        <v>800</v>
      </c>
      <c r="AG1182" s="10" t="s">
        <v>6791</v>
      </c>
      <c r="AH1182" s="11" t="s">
        <v>2671</v>
      </c>
      <c r="AI1182" s="11" t="s">
        <v>56</v>
      </c>
    </row>
    <row r="1183" spans="1:35" ht="15.75" customHeight="1" thickBot="1">
      <c r="A1183" s="43" t="s">
        <v>14817</v>
      </c>
      <c r="B1183" s="26" t="s">
        <v>13048</v>
      </c>
      <c r="C1183" s="5" t="s">
        <v>36</v>
      </c>
      <c r="D1183" s="27" t="s">
        <v>8560</v>
      </c>
      <c r="E1183" s="4" t="s">
        <v>7088</v>
      </c>
      <c r="F1183" s="12" t="s">
        <v>8561</v>
      </c>
      <c r="G1183" s="14">
        <v>513</v>
      </c>
      <c r="H1183" s="5" t="s">
        <v>7115</v>
      </c>
      <c r="I1183" s="8" t="s">
        <v>41</v>
      </c>
      <c r="J1183" s="4" t="s">
        <v>42</v>
      </c>
      <c r="K1183" s="4" t="s">
        <v>43</v>
      </c>
      <c r="L1183" s="4" t="s">
        <v>44</v>
      </c>
      <c r="M1183" s="4" t="s">
        <v>45</v>
      </c>
      <c r="N1183" s="4" t="s">
        <v>46</v>
      </c>
      <c r="O1183" s="4" t="s">
        <v>47</v>
      </c>
      <c r="P1183" s="4" t="s">
        <v>48</v>
      </c>
      <c r="Q1183" s="16" t="s">
        <v>49</v>
      </c>
      <c r="R1183" s="4" t="s">
        <v>2666</v>
      </c>
      <c r="S1183" s="4"/>
      <c r="T1183" s="4" t="s">
        <v>51</v>
      </c>
      <c r="U1183" s="4" t="s">
        <v>7073</v>
      </c>
      <c r="V1183" s="4" t="s">
        <v>927</v>
      </c>
      <c r="W1183" s="4" t="s">
        <v>53</v>
      </c>
      <c r="X1183" s="4"/>
      <c r="Y1183" s="4"/>
      <c r="Z1183" s="4" t="s">
        <v>7074</v>
      </c>
      <c r="AA1183" s="4" t="s">
        <v>7075</v>
      </c>
      <c r="AB1183" s="10">
        <v>35</v>
      </c>
      <c r="AC1183" s="10" t="s">
        <v>2832</v>
      </c>
      <c r="AD1183" s="10">
        <v>90</v>
      </c>
      <c r="AE1183" s="10" t="s">
        <v>2669</v>
      </c>
      <c r="AF1183" s="10">
        <v>3500</v>
      </c>
      <c r="AG1183" s="10" t="s">
        <v>2688</v>
      </c>
      <c r="AH1183" s="11" t="s">
        <v>2671</v>
      </c>
      <c r="AI1183" s="11" t="s">
        <v>56</v>
      </c>
    </row>
    <row r="1184" spans="1:35" ht="15.75" customHeight="1" thickBot="1">
      <c r="A1184" s="43" t="s">
        <v>14818</v>
      </c>
      <c r="B1184" s="26" t="s">
        <v>2125</v>
      </c>
      <c r="C1184" s="5" t="s">
        <v>36</v>
      </c>
      <c r="D1184" s="27" t="s">
        <v>10732</v>
      </c>
      <c r="E1184" s="4" t="s">
        <v>10389</v>
      </c>
      <c r="F1184" s="12" t="s">
        <v>10733</v>
      </c>
      <c r="G1184" s="7">
        <v>572</v>
      </c>
      <c r="H1184" s="5" t="s">
        <v>10548</v>
      </c>
      <c r="I1184" s="8" t="s">
        <v>41</v>
      </c>
      <c r="J1184" s="4" t="s">
        <v>42</v>
      </c>
      <c r="K1184" s="4" t="s">
        <v>43</v>
      </c>
      <c r="L1184" s="4" t="s">
        <v>44</v>
      </c>
      <c r="M1184" s="4" t="s">
        <v>45</v>
      </c>
      <c r="N1184" s="4" t="s">
        <v>46</v>
      </c>
      <c r="O1184" s="4" t="s">
        <v>47</v>
      </c>
      <c r="P1184" s="4" t="s">
        <v>48</v>
      </c>
      <c r="Q1184" s="16" t="s">
        <v>49</v>
      </c>
      <c r="R1184" s="4" t="s">
        <v>10378</v>
      </c>
      <c r="S1184" s="4" t="s">
        <v>10379</v>
      </c>
      <c r="T1184" s="4" t="s">
        <v>51</v>
      </c>
      <c r="U1184" s="4"/>
      <c r="V1184" s="4" t="s">
        <v>494</v>
      </c>
      <c r="W1184" s="4"/>
      <c r="X1184" s="4" t="s">
        <v>9379</v>
      </c>
      <c r="Y1184" s="4"/>
      <c r="Z1184" s="4" t="s">
        <v>10380</v>
      </c>
      <c r="AA1184" s="4" t="s">
        <v>10381</v>
      </c>
      <c r="AB1184" s="10">
        <v>14</v>
      </c>
      <c r="AC1184" s="10" t="s">
        <v>10382</v>
      </c>
      <c r="AD1184" s="10">
        <v>146</v>
      </c>
      <c r="AE1184" s="41" t="s">
        <v>10497</v>
      </c>
      <c r="AF1184" s="10">
        <v>2500</v>
      </c>
      <c r="AG1184" s="41" t="s">
        <v>2677</v>
      </c>
      <c r="AH1184" s="40"/>
      <c r="AI1184" s="11" t="s">
        <v>56</v>
      </c>
    </row>
    <row r="1185" spans="1:36" ht="15.75" customHeight="1" thickBot="1">
      <c r="A1185" s="43" t="s">
        <v>14819</v>
      </c>
      <c r="B1185" s="26" t="s">
        <v>8508</v>
      </c>
      <c r="C1185" s="5" t="s">
        <v>36</v>
      </c>
      <c r="D1185" s="27" t="s">
        <v>12171</v>
      </c>
      <c r="E1185" s="17" t="s">
        <v>12061</v>
      </c>
      <c r="F1185" s="8" t="s">
        <v>12172</v>
      </c>
      <c r="G1185" s="7">
        <v>346</v>
      </c>
      <c r="H1185" s="5" t="s">
        <v>12173</v>
      </c>
      <c r="I1185" s="8" t="s">
        <v>41</v>
      </c>
      <c r="J1185" s="4" t="s">
        <v>42</v>
      </c>
      <c r="K1185" s="4" t="s">
        <v>43</v>
      </c>
      <c r="L1185" s="4" t="s">
        <v>44</v>
      </c>
      <c r="M1185" s="4" t="s">
        <v>45</v>
      </c>
      <c r="N1185" s="4" t="s">
        <v>46</v>
      </c>
      <c r="O1185" s="4" t="s">
        <v>47</v>
      </c>
      <c r="P1185" s="4" t="s">
        <v>48</v>
      </c>
      <c r="Q1185" s="16" t="s">
        <v>49</v>
      </c>
      <c r="R1185" s="4" t="s">
        <v>10378</v>
      </c>
      <c r="S1185" s="4"/>
      <c r="T1185" s="4" t="s">
        <v>12052</v>
      </c>
      <c r="U1185" s="4"/>
      <c r="V1185" s="4" t="s">
        <v>52</v>
      </c>
      <c r="W1185" s="4"/>
      <c r="X1185" s="4" t="s">
        <v>9379</v>
      </c>
      <c r="Y1185" s="4"/>
      <c r="Z1185" s="4" t="s">
        <v>12053</v>
      </c>
      <c r="AA1185" s="4" t="s">
        <v>12054</v>
      </c>
      <c r="AB1185" s="10">
        <v>16</v>
      </c>
      <c r="AC1185" s="10" t="s">
        <v>12127</v>
      </c>
      <c r="AD1185" s="10">
        <v>96</v>
      </c>
      <c r="AE1185" s="41" t="s">
        <v>10408</v>
      </c>
      <c r="AF1185" s="10">
        <v>2300</v>
      </c>
      <c r="AG1185" s="41" t="s">
        <v>12068</v>
      </c>
      <c r="AH1185" s="40"/>
      <c r="AI1185" s="11" t="s">
        <v>56</v>
      </c>
    </row>
    <row r="1186" spans="1:36" ht="15.75" customHeight="1" thickBot="1">
      <c r="A1186" s="43" t="s">
        <v>14820</v>
      </c>
      <c r="B1186" s="26" t="s">
        <v>9547</v>
      </c>
      <c r="C1186" s="5" t="s">
        <v>36</v>
      </c>
      <c r="D1186" s="27" t="s">
        <v>110</v>
      </c>
      <c r="E1186" s="4" t="s">
        <v>82</v>
      </c>
      <c r="F1186" s="6" t="s">
        <v>111</v>
      </c>
      <c r="G1186" s="7">
        <v>1100</v>
      </c>
      <c r="H1186" s="5" t="s">
        <v>112</v>
      </c>
      <c r="I1186" s="8" t="s">
        <v>41</v>
      </c>
      <c r="J1186" s="4" t="s">
        <v>42</v>
      </c>
      <c r="K1186" s="4" t="s">
        <v>43</v>
      </c>
      <c r="L1186" s="4" t="s">
        <v>44</v>
      </c>
      <c r="M1186" s="4" t="s">
        <v>45</v>
      </c>
      <c r="N1186" s="4" t="s">
        <v>46</v>
      </c>
      <c r="O1186" s="4" t="s">
        <v>47</v>
      </c>
      <c r="P1186" s="4" t="s">
        <v>48</v>
      </c>
      <c r="Q1186" s="9" t="s">
        <v>49</v>
      </c>
      <c r="R1186" s="4" t="s">
        <v>50</v>
      </c>
      <c r="S1186" s="4"/>
      <c r="T1186" s="4" t="s">
        <v>51</v>
      </c>
      <c r="U1186" s="4"/>
      <c r="V1186" s="4" t="s">
        <v>52</v>
      </c>
      <c r="W1186" s="4" t="s">
        <v>53</v>
      </c>
      <c r="X1186" s="4"/>
      <c r="Y1186" s="4"/>
      <c r="Z1186" s="4" t="s">
        <v>54</v>
      </c>
      <c r="AA1186" s="4" t="s">
        <v>55</v>
      </c>
      <c r="AB1186" s="4">
        <v>20</v>
      </c>
      <c r="AC1186" s="4"/>
      <c r="AD1186" s="4">
        <v>95</v>
      </c>
      <c r="AE1186" s="10"/>
      <c r="AF1186" s="4">
        <v>4000</v>
      </c>
      <c r="AG1186" s="4"/>
      <c r="AH1186" s="40"/>
      <c r="AI1186" s="11" t="s">
        <v>56</v>
      </c>
    </row>
    <row r="1187" spans="1:36" ht="15.75" customHeight="1" thickBot="1">
      <c r="A1187" s="43" t="s">
        <v>14821</v>
      </c>
      <c r="B1187" s="26" t="s">
        <v>3370</v>
      </c>
      <c r="C1187" s="5" t="s">
        <v>36</v>
      </c>
      <c r="D1187" s="27" t="s">
        <v>4652</v>
      </c>
      <c r="E1187" s="4" t="s">
        <v>2674</v>
      </c>
      <c r="F1187" s="12" t="s">
        <v>4653</v>
      </c>
      <c r="G1187" s="14">
        <v>869</v>
      </c>
      <c r="H1187" s="5" t="s">
        <v>4654</v>
      </c>
      <c r="I1187" s="8" t="s">
        <v>41</v>
      </c>
      <c r="J1187" s="4" t="s">
        <v>42</v>
      </c>
      <c r="K1187" s="4" t="s">
        <v>43</v>
      </c>
      <c r="L1187" s="4" t="s">
        <v>44</v>
      </c>
      <c r="M1187" s="4" t="s">
        <v>45</v>
      </c>
      <c r="N1187" s="4" t="s">
        <v>46</v>
      </c>
      <c r="O1187" s="4" t="s">
        <v>47</v>
      </c>
      <c r="P1187" s="4" t="s">
        <v>48</v>
      </c>
      <c r="Q1187" s="15" t="s">
        <v>49</v>
      </c>
      <c r="R1187" s="4" t="s">
        <v>2666</v>
      </c>
      <c r="S1187" s="4"/>
      <c r="T1187" s="4" t="s">
        <v>51</v>
      </c>
      <c r="U1187" s="4" t="s">
        <v>2667</v>
      </c>
      <c r="V1187" s="4" t="s">
        <v>1144</v>
      </c>
      <c r="W1187" s="4" t="s">
        <v>53</v>
      </c>
      <c r="X1187" s="4"/>
      <c r="Y1187" s="4"/>
      <c r="Z1187" s="4" t="s">
        <v>54</v>
      </c>
      <c r="AA1187" s="4" t="s">
        <v>55</v>
      </c>
      <c r="AB1187" s="10">
        <v>35</v>
      </c>
      <c r="AC1187" s="10" t="s">
        <v>2832</v>
      </c>
      <c r="AD1187" s="10">
        <v>120</v>
      </c>
      <c r="AE1187" s="10" t="s">
        <v>2721</v>
      </c>
      <c r="AF1187" s="10">
        <v>5000</v>
      </c>
      <c r="AG1187" s="4" t="s">
        <v>2705</v>
      </c>
      <c r="AH1187" s="11" t="s">
        <v>2671</v>
      </c>
      <c r="AI1187" s="11" t="s">
        <v>56</v>
      </c>
    </row>
    <row r="1188" spans="1:36" ht="15.75" customHeight="1" thickBot="1">
      <c r="A1188" s="43" t="s">
        <v>14822</v>
      </c>
      <c r="B1188" s="26" t="s">
        <v>11322</v>
      </c>
      <c r="C1188" s="5" t="s">
        <v>36</v>
      </c>
      <c r="D1188" s="27" t="s">
        <v>1194</v>
      </c>
      <c r="E1188" s="4" t="s">
        <v>11043</v>
      </c>
      <c r="F1188" s="12" t="s">
        <v>11161</v>
      </c>
      <c r="G1188" s="7">
        <v>2896</v>
      </c>
      <c r="H1188" s="5" t="s">
        <v>11055</v>
      </c>
      <c r="I1188" s="8" t="s">
        <v>41</v>
      </c>
      <c r="J1188" s="4" t="s">
        <v>42</v>
      </c>
      <c r="K1188" s="4" t="s">
        <v>11115</v>
      </c>
      <c r="L1188" s="4" t="s">
        <v>44</v>
      </c>
      <c r="M1188" s="4" t="s">
        <v>45</v>
      </c>
      <c r="N1188" s="4" t="s">
        <v>46</v>
      </c>
      <c r="O1188" s="4" t="s">
        <v>47</v>
      </c>
      <c r="P1188" s="4" t="s">
        <v>48</v>
      </c>
      <c r="Q1188" s="16" t="s">
        <v>11116</v>
      </c>
      <c r="R1188" s="4" t="s">
        <v>11046</v>
      </c>
      <c r="S1188" s="4"/>
      <c r="T1188" s="4" t="s">
        <v>51</v>
      </c>
      <c r="U1188" s="4"/>
      <c r="V1188" s="4" t="s">
        <v>52</v>
      </c>
      <c r="W1188" s="4" t="s">
        <v>53</v>
      </c>
      <c r="X1188" s="4" t="s">
        <v>9379</v>
      </c>
      <c r="Y1188" s="4"/>
      <c r="Z1188" s="4" t="s">
        <v>10380</v>
      </c>
      <c r="AA1188" s="4" t="s">
        <v>10381</v>
      </c>
      <c r="AB1188" s="10">
        <v>20</v>
      </c>
      <c r="AC1188" s="10" t="s">
        <v>6790</v>
      </c>
      <c r="AD1188" s="10">
        <v>190</v>
      </c>
      <c r="AE1188" s="41" t="s">
        <v>9094</v>
      </c>
      <c r="AF1188" s="10">
        <v>4500</v>
      </c>
      <c r="AG1188" s="41" t="s">
        <v>2700</v>
      </c>
      <c r="AH1188" s="40"/>
      <c r="AI1188" s="11" t="s">
        <v>56</v>
      </c>
    </row>
    <row r="1189" spans="1:36" ht="15.75" customHeight="1" thickBot="1">
      <c r="A1189" s="43" t="s">
        <v>14823</v>
      </c>
      <c r="B1189" s="26" t="s">
        <v>6893</v>
      </c>
      <c r="C1189" s="5" t="s">
        <v>36</v>
      </c>
      <c r="D1189" s="27" t="s">
        <v>13069</v>
      </c>
      <c r="E1189" s="17" t="s">
        <v>13050</v>
      </c>
      <c r="F1189" s="8" t="s">
        <v>13070</v>
      </c>
      <c r="G1189" s="7">
        <v>954</v>
      </c>
      <c r="H1189" s="5" t="s">
        <v>13071</v>
      </c>
      <c r="I1189" s="8" t="s">
        <v>41</v>
      </c>
      <c r="J1189" s="4" t="s">
        <v>42</v>
      </c>
      <c r="K1189" s="4" t="s">
        <v>43</v>
      </c>
      <c r="L1189" s="4" t="s">
        <v>44</v>
      </c>
      <c r="M1189" s="4" t="s">
        <v>45</v>
      </c>
      <c r="N1189" s="4" t="s">
        <v>46</v>
      </c>
      <c r="O1189" s="4" t="s">
        <v>47</v>
      </c>
      <c r="P1189" s="4" t="s">
        <v>48</v>
      </c>
      <c r="Q1189" s="16" t="s">
        <v>49</v>
      </c>
      <c r="R1189" s="4" t="s">
        <v>11046</v>
      </c>
      <c r="S1189" s="4"/>
      <c r="T1189" s="4" t="s">
        <v>12324</v>
      </c>
      <c r="U1189" s="4" t="s">
        <v>7073</v>
      </c>
      <c r="V1189" s="4" t="s">
        <v>52</v>
      </c>
      <c r="W1189" s="4" t="s">
        <v>53</v>
      </c>
      <c r="X1189" s="8"/>
      <c r="Y1189" s="8"/>
      <c r="Z1189" s="4" t="s">
        <v>9546</v>
      </c>
      <c r="AA1189" s="4" t="s">
        <v>12326</v>
      </c>
      <c r="AB1189" s="10">
        <v>20</v>
      </c>
      <c r="AC1189" s="10" t="s">
        <v>6790</v>
      </c>
      <c r="AD1189" s="10">
        <v>145</v>
      </c>
      <c r="AE1189" s="41" t="s">
        <v>2795</v>
      </c>
      <c r="AF1189" s="10">
        <v>2500</v>
      </c>
      <c r="AG1189" s="41" t="s">
        <v>2677</v>
      </c>
      <c r="AH1189" s="40"/>
      <c r="AI1189" s="11" t="s">
        <v>56</v>
      </c>
    </row>
    <row r="1190" spans="1:36" ht="15.75" customHeight="1" thickBot="1">
      <c r="A1190" s="43" t="s">
        <v>14824</v>
      </c>
      <c r="B1190" s="26" t="s">
        <v>1020</v>
      </c>
      <c r="C1190" s="5" t="s">
        <v>36</v>
      </c>
      <c r="D1190" s="27" t="s">
        <v>7865</v>
      </c>
      <c r="E1190" s="4" t="s">
        <v>7088</v>
      </c>
      <c r="F1190" s="12" t="s">
        <v>7866</v>
      </c>
      <c r="G1190" s="14">
        <v>1332</v>
      </c>
      <c r="H1190" s="5" t="s">
        <v>7142</v>
      </c>
      <c r="I1190" s="8" t="s">
        <v>41</v>
      </c>
      <c r="J1190" s="4" t="s">
        <v>42</v>
      </c>
      <c r="K1190" s="4" t="s">
        <v>43</v>
      </c>
      <c r="L1190" s="4" t="s">
        <v>44</v>
      </c>
      <c r="M1190" s="4" t="s">
        <v>45</v>
      </c>
      <c r="N1190" s="4" t="s">
        <v>46</v>
      </c>
      <c r="O1190" s="4" t="s">
        <v>47</v>
      </c>
      <c r="P1190" s="4" t="s">
        <v>48</v>
      </c>
      <c r="Q1190" s="16" t="s">
        <v>49</v>
      </c>
      <c r="R1190" s="4" t="s">
        <v>2666</v>
      </c>
      <c r="S1190" s="4"/>
      <c r="T1190" s="4" t="s">
        <v>51</v>
      </c>
      <c r="U1190" s="4" t="s">
        <v>7073</v>
      </c>
      <c r="V1190" s="4" t="s">
        <v>494</v>
      </c>
      <c r="W1190" s="4" t="s">
        <v>53</v>
      </c>
      <c r="X1190" s="4"/>
      <c r="Y1190" s="4"/>
      <c r="Z1190" s="4" t="s">
        <v>7074</v>
      </c>
      <c r="AA1190" s="4" t="s">
        <v>7075</v>
      </c>
      <c r="AB1190" s="10">
        <v>28</v>
      </c>
      <c r="AC1190" s="10" t="s">
        <v>2668</v>
      </c>
      <c r="AD1190" s="10">
        <v>120</v>
      </c>
      <c r="AE1190" s="10" t="s">
        <v>2721</v>
      </c>
      <c r="AF1190" s="10">
        <v>4000</v>
      </c>
      <c r="AG1190" s="10" t="s">
        <v>2694</v>
      </c>
      <c r="AH1190" s="11" t="s">
        <v>2671</v>
      </c>
      <c r="AI1190" s="11" t="s">
        <v>56</v>
      </c>
      <c r="AJ1190" s="13"/>
    </row>
    <row r="1191" spans="1:36" ht="15.75" customHeight="1" thickBot="1">
      <c r="A1191" s="43" t="s">
        <v>14825</v>
      </c>
      <c r="B1191" s="26" t="s">
        <v>707</v>
      </c>
      <c r="C1191" s="5" t="s">
        <v>36</v>
      </c>
      <c r="D1191" s="27" t="s">
        <v>5145</v>
      </c>
      <c r="E1191" s="4" t="s">
        <v>4870</v>
      </c>
      <c r="F1191" s="12" t="s">
        <v>5146</v>
      </c>
      <c r="G1191" s="14">
        <v>3150</v>
      </c>
      <c r="H1191" s="5" t="s">
        <v>5147</v>
      </c>
      <c r="I1191" s="8" t="s">
        <v>41</v>
      </c>
      <c r="J1191" s="4" t="s">
        <v>42</v>
      </c>
      <c r="K1191" s="4" t="s">
        <v>43</v>
      </c>
      <c r="L1191" s="4" t="s">
        <v>44</v>
      </c>
      <c r="M1191" s="4" t="s">
        <v>45</v>
      </c>
      <c r="N1191" s="4" t="s">
        <v>46</v>
      </c>
      <c r="O1191" s="4" t="s">
        <v>47</v>
      </c>
      <c r="P1191" s="4" t="s">
        <v>48</v>
      </c>
      <c r="Q1191" s="9" t="s">
        <v>49</v>
      </c>
      <c r="R1191" s="4" t="s">
        <v>2666</v>
      </c>
      <c r="S1191" s="4"/>
      <c r="T1191" s="4" t="s">
        <v>51</v>
      </c>
      <c r="U1191" s="4" t="s">
        <v>2667</v>
      </c>
      <c r="V1191" s="4" t="s">
        <v>52</v>
      </c>
      <c r="W1191" s="4" t="s">
        <v>53</v>
      </c>
      <c r="X1191" s="4"/>
      <c r="Y1191" s="4"/>
      <c r="Z1191" s="4" t="s">
        <v>54</v>
      </c>
      <c r="AA1191" s="4" t="s">
        <v>4848</v>
      </c>
      <c r="AB1191" s="4">
        <v>45</v>
      </c>
      <c r="AC1191" s="4" t="s">
        <v>2941</v>
      </c>
      <c r="AD1191" s="10">
        <v>145</v>
      </c>
      <c r="AE1191" s="10" t="s">
        <v>2795</v>
      </c>
      <c r="AF1191" s="4">
        <v>3000</v>
      </c>
      <c r="AG1191" s="4" t="s">
        <v>2683</v>
      </c>
      <c r="AH1191" s="11" t="s">
        <v>2671</v>
      </c>
      <c r="AI1191" s="11" t="s">
        <v>56</v>
      </c>
    </row>
    <row r="1192" spans="1:36" ht="15.75" customHeight="1" thickBot="1">
      <c r="A1192" s="43" t="s">
        <v>14826</v>
      </c>
      <c r="B1192" s="26" t="s">
        <v>6077</v>
      </c>
      <c r="C1192" s="5" t="s">
        <v>36</v>
      </c>
      <c r="D1192" s="27" t="s">
        <v>781</v>
      </c>
      <c r="E1192" s="4" t="s">
        <v>10375</v>
      </c>
      <c r="F1192" s="12" t="s">
        <v>10481</v>
      </c>
      <c r="G1192" s="7">
        <v>1165</v>
      </c>
      <c r="H1192" s="5" t="s">
        <v>10482</v>
      </c>
      <c r="I1192" s="8" t="s">
        <v>41</v>
      </c>
      <c r="J1192" s="4" t="s">
        <v>42</v>
      </c>
      <c r="K1192" s="4" t="s">
        <v>43</v>
      </c>
      <c r="L1192" s="4" t="s">
        <v>44</v>
      </c>
      <c r="M1192" s="4" t="s">
        <v>45</v>
      </c>
      <c r="N1192" s="4" t="s">
        <v>46</v>
      </c>
      <c r="O1192" s="4" t="s">
        <v>47</v>
      </c>
      <c r="P1192" s="4" t="s">
        <v>48</v>
      </c>
      <c r="Q1192" s="16" t="s">
        <v>49</v>
      </c>
      <c r="R1192" s="4" t="s">
        <v>10378</v>
      </c>
      <c r="S1192" s="4" t="s">
        <v>10379</v>
      </c>
      <c r="T1192" s="4" t="s">
        <v>51</v>
      </c>
      <c r="U1192" s="4"/>
      <c r="V1192" s="4" t="s">
        <v>52</v>
      </c>
      <c r="W1192" s="4"/>
      <c r="X1192" s="4" t="s">
        <v>9379</v>
      </c>
      <c r="Y1192" s="4"/>
      <c r="Z1192" s="4" t="s">
        <v>10380</v>
      </c>
      <c r="AA1192" s="4" t="s">
        <v>10381</v>
      </c>
      <c r="AB1192" s="10">
        <v>14</v>
      </c>
      <c r="AC1192" s="10" t="s">
        <v>10382</v>
      </c>
      <c r="AD1192" s="10">
        <v>140</v>
      </c>
      <c r="AE1192" s="41" t="s">
        <v>2758</v>
      </c>
      <c r="AF1192" s="10">
        <v>3000</v>
      </c>
      <c r="AG1192" s="41" t="s">
        <v>2683</v>
      </c>
      <c r="AH1192" s="40"/>
      <c r="AI1192" s="11" t="s">
        <v>56</v>
      </c>
    </row>
    <row r="1193" spans="1:36" ht="15.75" customHeight="1" thickBot="1">
      <c r="A1193" s="43" t="s">
        <v>14827</v>
      </c>
      <c r="B1193" s="26" t="s">
        <v>12185</v>
      </c>
      <c r="C1193" s="5" t="s">
        <v>36</v>
      </c>
      <c r="D1193" s="27" t="s">
        <v>3311</v>
      </c>
      <c r="E1193" s="4" t="s">
        <v>2674</v>
      </c>
      <c r="F1193" s="12" t="s">
        <v>3312</v>
      </c>
      <c r="G1193" s="14">
        <v>2788</v>
      </c>
      <c r="H1193" s="5" t="s">
        <v>3313</v>
      </c>
      <c r="I1193" s="8" t="s">
        <v>41</v>
      </c>
      <c r="J1193" s="4" t="s">
        <v>42</v>
      </c>
      <c r="K1193" s="4" t="s">
        <v>43</v>
      </c>
      <c r="L1193" s="4" t="s">
        <v>44</v>
      </c>
      <c r="M1193" s="4" t="s">
        <v>45</v>
      </c>
      <c r="N1193" s="4" t="s">
        <v>46</v>
      </c>
      <c r="O1193" s="4" t="s">
        <v>47</v>
      </c>
      <c r="P1193" s="4" t="s">
        <v>48</v>
      </c>
      <c r="Q1193" s="15" t="s">
        <v>49</v>
      </c>
      <c r="R1193" s="4" t="s">
        <v>2666</v>
      </c>
      <c r="S1193" s="4"/>
      <c r="T1193" s="4" t="s">
        <v>51</v>
      </c>
      <c r="U1193" s="4" t="s">
        <v>2667</v>
      </c>
      <c r="V1193" s="4" t="s">
        <v>277</v>
      </c>
      <c r="W1193" s="4" t="s">
        <v>53</v>
      </c>
      <c r="X1193" s="4"/>
      <c r="Y1193" s="4"/>
      <c r="Z1193" s="4" t="s">
        <v>54</v>
      </c>
      <c r="AA1193" s="4" t="s">
        <v>55</v>
      </c>
      <c r="AB1193" s="4">
        <v>45</v>
      </c>
      <c r="AC1193" s="4" t="s">
        <v>2941</v>
      </c>
      <c r="AD1193" s="10">
        <v>120</v>
      </c>
      <c r="AE1193" s="10" t="s">
        <v>2721</v>
      </c>
      <c r="AF1193" s="4">
        <v>3500</v>
      </c>
      <c r="AG1193" s="4" t="s">
        <v>2688</v>
      </c>
      <c r="AH1193" s="11" t="s">
        <v>2671</v>
      </c>
      <c r="AI1193" s="11" t="s">
        <v>56</v>
      </c>
    </row>
    <row r="1194" spans="1:36" ht="15.75" customHeight="1" thickBot="1">
      <c r="A1194" s="43" t="s">
        <v>14828</v>
      </c>
      <c r="B1194" s="26" t="s">
        <v>8574</v>
      </c>
      <c r="C1194" s="5" t="s">
        <v>36</v>
      </c>
      <c r="D1194" s="27" t="s">
        <v>12018</v>
      </c>
      <c r="E1194" s="17" t="s">
        <v>11681</v>
      </c>
      <c r="F1194" s="8" t="s">
        <v>12019</v>
      </c>
      <c r="G1194" s="7">
        <v>4598</v>
      </c>
      <c r="H1194" s="5" t="s">
        <v>11758</v>
      </c>
      <c r="I1194" s="8" t="s">
        <v>41</v>
      </c>
      <c r="J1194" s="4" t="s">
        <v>42</v>
      </c>
      <c r="K1194" s="4" t="s">
        <v>43</v>
      </c>
      <c r="L1194" s="4" t="s">
        <v>44</v>
      </c>
      <c r="M1194" s="4" t="s">
        <v>45</v>
      </c>
      <c r="N1194" s="4" t="s">
        <v>46</v>
      </c>
      <c r="O1194" s="4" t="s">
        <v>47</v>
      </c>
      <c r="P1194" s="4" t="s">
        <v>48</v>
      </c>
      <c r="Q1194" s="16" t="s">
        <v>49</v>
      </c>
      <c r="R1194" s="4" t="s">
        <v>9991</v>
      </c>
      <c r="S1194" s="4"/>
      <c r="T1194" s="4" t="s">
        <v>11676</v>
      </c>
      <c r="U1194" s="4"/>
      <c r="V1194" s="4"/>
      <c r="W1194" s="4"/>
      <c r="X1194" s="4" t="s">
        <v>9544</v>
      </c>
      <c r="Y1194" s="4"/>
      <c r="Z1194" s="4" t="s">
        <v>11677</v>
      </c>
      <c r="AA1194" s="4" t="s">
        <v>11678</v>
      </c>
      <c r="AB1194" s="10">
        <v>40</v>
      </c>
      <c r="AC1194" s="10"/>
      <c r="AD1194" s="10">
        <v>500</v>
      </c>
      <c r="AE1194" s="41"/>
      <c r="AF1194" s="10">
        <v>1000</v>
      </c>
      <c r="AG1194" s="41"/>
      <c r="AH1194" s="40"/>
      <c r="AI1194" s="11" t="s">
        <v>56</v>
      </c>
    </row>
    <row r="1195" spans="1:36" ht="15.75" customHeight="1" thickBot="1">
      <c r="A1195" s="43" t="s">
        <v>14829</v>
      </c>
      <c r="B1195" s="26" t="s">
        <v>9110</v>
      </c>
      <c r="C1195" s="5" t="s">
        <v>36</v>
      </c>
      <c r="D1195" s="27" t="s">
        <v>1198</v>
      </c>
      <c r="E1195" s="4" t="s">
        <v>9066</v>
      </c>
      <c r="F1195" s="12" t="s">
        <v>9265</v>
      </c>
      <c r="G1195" s="7">
        <v>41037</v>
      </c>
      <c r="H1195" s="5" t="s">
        <v>9266</v>
      </c>
      <c r="I1195" s="8" t="s">
        <v>41</v>
      </c>
      <c r="J1195" s="4" t="s">
        <v>42</v>
      </c>
      <c r="K1195" s="4" t="s">
        <v>9226</v>
      </c>
      <c r="L1195" s="4" t="s">
        <v>44</v>
      </c>
      <c r="M1195" s="4" t="s">
        <v>45</v>
      </c>
      <c r="N1195" s="4" t="s">
        <v>46</v>
      </c>
      <c r="O1195" s="4" t="s">
        <v>47</v>
      </c>
      <c r="P1195" s="4" t="s">
        <v>48</v>
      </c>
      <c r="Q1195" s="16" t="s">
        <v>9227</v>
      </c>
      <c r="R1195" s="4" t="s">
        <v>2666</v>
      </c>
      <c r="S1195" s="4"/>
      <c r="T1195" s="4" t="s">
        <v>51</v>
      </c>
      <c r="U1195" s="4"/>
      <c r="V1195" s="4" t="s">
        <v>711</v>
      </c>
      <c r="W1195" s="4" t="s">
        <v>9036</v>
      </c>
      <c r="X1195" s="4"/>
      <c r="Y1195" s="4"/>
      <c r="Z1195" s="4" t="s">
        <v>9037</v>
      </c>
      <c r="AA1195" s="4" t="s">
        <v>9038</v>
      </c>
      <c r="AB1195" s="10">
        <v>20</v>
      </c>
      <c r="AC1195" s="10" t="s">
        <v>6790</v>
      </c>
      <c r="AD1195" s="10">
        <v>145</v>
      </c>
      <c r="AE1195" s="10" t="s">
        <v>2795</v>
      </c>
      <c r="AF1195" s="10">
        <v>3000</v>
      </c>
      <c r="AG1195" s="41" t="s">
        <v>2683</v>
      </c>
      <c r="AH1195" s="11" t="s">
        <v>2671</v>
      </c>
      <c r="AI1195" s="11" t="s">
        <v>56</v>
      </c>
    </row>
    <row r="1196" spans="1:36" ht="15.75" customHeight="1" thickBot="1">
      <c r="A1196" s="43" t="s">
        <v>14830</v>
      </c>
      <c r="B1196" s="26" t="s">
        <v>13348</v>
      </c>
      <c r="C1196" s="5" t="s">
        <v>36</v>
      </c>
      <c r="D1196" s="27" t="s">
        <v>5604</v>
      </c>
      <c r="E1196" s="4" t="s">
        <v>4845</v>
      </c>
      <c r="F1196" s="12" t="s">
        <v>5605</v>
      </c>
      <c r="G1196" s="14">
        <v>782</v>
      </c>
      <c r="H1196" s="5" t="s">
        <v>5606</v>
      </c>
      <c r="I1196" s="8" t="s">
        <v>41</v>
      </c>
      <c r="J1196" s="4" t="s">
        <v>42</v>
      </c>
      <c r="K1196" s="4" t="s">
        <v>43</v>
      </c>
      <c r="L1196" s="4" t="s">
        <v>44</v>
      </c>
      <c r="M1196" s="4" t="s">
        <v>45</v>
      </c>
      <c r="N1196" s="4" t="s">
        <v>46</v>
      </c>
      <c r="O1196" s="4" t="s">
        <v>47</v>
      </c>
      <c r="P1196" s="4" t="s">
        <v>48</v>
      </c>
      <c r="Q1196" s="9" t="s">
        <v>49</v>
      </c>
      <c r="R1196" s="4" t="s">
        <v>2666</v>
      </c>
      <c r="S1196" s="4"/>
      <c r="T1196" s="4" t="s">
        <v>51</v>
      </c>
      <c r="U1196" s="4" t="s">
        <v>2667</v>
      </c>
      <c r="V1196" s="4" t="s">
        <v>494</v>
      </c>
      <c r="W1196" s="4" t="s">
        <v>53</v>
      </c>
      <c r="X1196" s="4"/>
      <c r="Y1196" s="4"/>
      <c r="Z1196" s="4" t="s">
        <v>54</v>
      </c>
      <c r="AA1196" s="4" t="s">
        <v>4848</v>
      </c>
      <c r="AB1196" s="4">
        <v>35</v>
      </c>
      <c r="AC1196" s="4" t="s">
        <v>2832</v>
      </c>
      <c r="AD1196" s="10">
        <v>120</v>
      </c>
      <c r="AE1196" s="10" t="s">
        <v>2721</v>
      </c>
      <c r="AF1196" s="4">
        <v>2000</v>
      </c>
      <c r="AG1196" s="10" t="s">
        <v>2670</v>
      </c>
      <c r="AH1196" s="11" t="s">
        <v>2671</v>
      </c>
      <c r="AI1196" s="11" t="s">
        <v>56</v>
      </c>
    </row>
    <row r="1197" spans="1:36" ht="15.75" customHeight="1" thickBot="1">
      <c r="A1197" s="43" t="s">
        <v>14831</v>
      </c>
      <c r="B1197" s="26" t="s">
        <v>2216</v>
      </c>
      <c r="C1197" s="5" t="s">
        <v>36</v>
      </c>
      <c r="D1197" s="27" t="s">
        <v>7731</v>
      </c>
      <c r="E1197" s="4" t="s">
        <v>7198</v>
      </c>
      <c r="F1197" s="12" t="s">
        <v>7732</v>
      </c>
      <c r="G1197" s="14">
        <v>3717</v>
      </c>
      <c r="H1197" s="5" t="s">
        <v>7080</v>
      </c>
      <c r="I1197" s="8" t="s">
        <v>41</v>
      </c>
      <c r="J1197" s="4" t="s">
        <v>42</v>
      </c>
      <c r="K1197" s="4" t="s">
        <v>43</v>
      </c>
      <c r="L1197" s="4" t="s">
        <v>44</v>
      </c>
      <c r="M1197" s="4" t="s">
        <v>45</v>
      </c>
      <c r="N1197" s="4" t="s">
        <v>46</v>
      </c>
      <c r="O1197" s="4" t="s">
        <v>47</v>
      </c>
      <c r="P1197" s="4" t="s">
        <v>48</v>
      </c>
      <c r="Q1197" s="9" t="s">
        <v>49</v>
      </c>
      <c r="R1197" s="4" t="s">
        <v>2666</v>
      </c>
      <c r="S1197" s="4"/>
      <c r="T1197" s="4" t="s">
        <v>51</v>
      </c>
      <c r="U1197" s="4" t="s">
        <v>7073</v>
      </c>
      <c r="V1197" s="4" t="s">
        <v>277</v>
      </c>
      <c r="W1197" s="4" t="s">
        <v>53</v>
      </c>
      <c r="X1197" s="4"/>
      <c r="Y1197" s="4"/>
      <c r="Z1197" s="4" t="s">
        <v>7074</v>
      </c>
      <c r="AA1197" s="4" t="s">
        <v>7075</v>
      </c>
      <c r="AB1197" s="4">
        <v>45</v>
      </c>
      <c r="AC1197" s="4" t="s">
        <v>2941</v>
      </c>
      <c r="AD1197" s="10">
        <v>140</v>
      </c>
      <c r="AE1197" s="10" t="s">
        <v>2758</v>
      </c>
      <c r="AF1197" s="4">
        <v>4000</v>
      </c>
      <c r="AG1197" s="10" t="s">
        <v>2694</v>
      </c>
      <c r="AH1197" s="11" t="s">
        <v>2671</v>
      </c>
      <c r="AI1197" s="11" t="s">
        <v>56</v>
      </c>
    </row>
    <row r="1198" spans="1:36" ht="15.75" customHeight="1" thickBot="1">
      <c r="A1198" s="43" t="s">
        <v>14832</v>
      </c>
      <c r="B1198" s="26" t="s">
        <v>11405</v>
      </c>
      <c r="C1198" s="5" t="s">
        <v>36</v>
      </c>
      <c r="D1198" s="27" t="s">
        <v>3895</v>
      </c>
      <c r="E1198" s="4" t="s">
        <v>2697</v>
      </c>
      <c r="F1198" s="12" t="s">
        <v>3896</v>
      </c>
      <c r="G1198" s="14">
        <v>1023</v>
      </c>
      <c r="H1198" s="5" t="s">
        <v>3897</v>
      </c>
      <c r="I1198" s="8" t="s">
        <v>41</v>
      </c>
      <c r="J1198" s="4" t="s">
        <v>42</v>
      </c>
      <c r="K1198" s="4" t="s">
        <v>43</v>
      </c>
      <c r="L1198" s="4" t="s">
        <v>44</v>
      </c>
      <c r="M1198" s="4" t="s">
        <v>45</v>
      </c>
      <c r="N1198" s="4" t="s">
        <v>46</v>
      </c>
      <c r="O1198" s="4" t="s">
        <v>47</v>
      </c>
      <c r="P1198" s="4" t="s">
        <v>48</v>
      </c>
      <c r="Q1198" s="15" t="s">
        <v>49</v>
      </c>
      <c r="R1198" s="4" t="s">
        <v>2666</v>
      </c>
      <c r="S1198" s="4"/>
      <c r="T1198" s="4" t="s">
        <v>51</v>
      </c>
      <c r="U1198" s="4" t="s">
        <v>2667</v>
      </c>
      <c r="V1198" s="4" t="s">
        <v>711</v>
      </c>
      <c r="W1198" s="4" t="s">
        <v>53</v>
      </c>
      <c r="X1198" s="4"/>
      <c r="Y1198" s="4"/>
      <c r="Z1198" s="4" t="s">
        <v>54</v>
      </c>
      <c r="AA1198" s="4" t="s">
        <v>55</v>
      </c>
      <c r="AB1198" s="4">
        <v>28</v>
      </c>
      <c r="AC1198" s="4" t="s">
        <v>2668</v>
      </c>
      <c r="AD1198" s="10">
        <v>145</v>
      </c>
      <c r="AE1198" s="10" t="s">
        <v>2795</v>
      </c>
      <c r="AF1198" s="4">
        <v>4500</v>
      </c>
      <c r="AG1198" s="10" t="s">
        <v>2700</v>
      </c>
      <c r="AH1198" s="11" t="s">
        <v>2671</v>
      </c>
      <c r="AI1198" s="11" t="s">
        <v>56</v>
      </c>
    </row>
    <row r="1199" spans="1:36" ht="15.75" customHeight="1" thickBot="1">
      <c r="A1199" s="43" t="s">
        <v>14833</v>
      </c>
      <c r="B1199" s="26" t="s">
        <v>5207</v>
      </c>
      <c r="C1199" s="5" t="s">
        <v>36</v>
      </c>
      <c r="D1199" s="27" t="s">
        <v>13049</v>
      </c>
      <c r="E1199" s="17" t="s">
        <v>13050</v>
      </c>
      <c r="F1199" s="8" t="s">
        <v>13051</v>
      </c>
      <c r="G1199" s="7">
        <v>921</v>
      </c>
      <c r="H1199" s="5" t="s">
        <v>13052</v>
      </c>
      <c r="I1199" s="8" t="s">
        <v>41</v>
      </c>
      <c r="J1199" s="4" t="s">
        <v>42</v>
      </c>
      <c r="K1199" s="4" t="s">
        <v>43</v>
      </c>
      <c r="L1199" s="4" t="s">
        <v>44</v>
      </c>
      <c r="M1199" s="4" t="s">
        <v>45</v>
      </c>
      <c r="N1199" s="4" t="s">
        <v>46</v>
      </c>
      <c r="O1199" s="4" t="s">
        <v>47</v>
      </c>
      <c r="P1199" s="4" t="s">
        <v>48</v>
      </c>
      <c r="Q1199" s="16" t="s">
        <v>49</v>
      </c>
      <c r="R1199" s="4" t="s">
        <v>11046</v>
      </c>
      <c r="S1199" s="4"/>
      <c r="T1199" s="4" t="s">
        <v>12324</v>
      </c>
      <c r="U1199" s="4" t="s">
        <v>7073</v>
      </c>
      <c r="V1199" s="4" t="s">
        <v>52</v>
      </c>
      <c r="W1199" s="4" t="s">
        <v>53</v>
      </c>
      <c r="X1199" s="8"/>
      <c r="Y1199" s="8"/>
      <c r="Z1199" s="4" t="s">
        <v>9546</v>
      </c>
      <c r="AA1199" s="4" t="s">
        <v>12326</v>
      </c>
      <c r="AB1199" s="10">
        <v>20</v>
      </c>
      <c r="AC1199" s="10" t="s">
        <v>6790</v>
      </c>
      <c r="AD1199" s="10">
        <v>140</v>
      </c>
      <c r="AE1199" s="41" t="s">
        <v>2758</v>
      </c>
      <c r="AF1199" s="10">
        <v>2500</v>
      </c>
      <c r="AG1199" s="41" t="s">
        <v>2677</v>
      </c>
      <c r="AH1199" s="40"/>
      <c r="AI1199" s="11" t="s">
        <v>56</v>
      </c>
    </row>
    <row r="1200" spans="1:36" ht="15.75" customHeight="1" thickBot="1">
      <c r="A1200" s="43" t="s">
        <v>14834</v>
      </c>
      <c r="B1200" s="26" t="s">
        <v>10493</v>
      </c>
      <c r="C1200" s="5" t="s">
        <v>36</v>
      </c>
      <c r="D1200" s="27" t="s">
        <v>2126</v>
      </c>
      <c r="E1200" s="4" t="s">
        <v>1378</v>
      </c>
      <c r="F1200" s="11" t="s">
        <v>2127</v>
      </c>
      <c r="G1200" s="7">
        <v>289</v>
      </c>
      <c r="H1200" s="5" t="s">
        <v>2128</v>
      </c>
      <c r="I1200" s="8" t="s">
        <v>41</v>
      </c>
      <c r="J1200" s="4" t="s">
        <v>42</v>
      </c>
      <c r="K1200" s="4" t="s">
        <v>43</v>
      </c>
      <c r="L1200" s="4" t="s">
        <v>44</v>
      </c>
      <c r="M1200" s="4" t="s">
        <v>45</v>
      </c>
      <c r="N1200" s="4" t="s">
        <v>46</v>
      </c>
      <c r="O1200" s="4" t="s">
        <v>47</v>
      </c>
      <c r="P1200" s="4" t="s">
        <v>48</v>
      </c>
      <c r="Q1200" s="9" t="s">
        <v>49</v>
      </c>
      <c r="R1200" s="4" t="s">
        <v>50</v>
      </c>
      <c r="S1200" s="4"/>
      <c r="T1200" s="4" t="s">
        <v>51</v>
      </c>
      <c r="U1200" s="4"/>
      <c r="V1200" s="4" t="s">
        <v>711</v>
      </c>
      <c r="W1200" s="4" t="s">
        <v>53</v>
      </c>
      <c r="X1200" s="4"/>
      <c r="Y1200" s="4"/>
      <c r="Z1200" s="4" t="s">
        <v>54</v>
      </c>
      <c r="AA1200" s="4" t="s">
        <v>55</v>
      </c>
      <c r="AB1200" s="10">
        <v>20</v>
      </c>
      <c r="AC1200" s="10"/>
      <c r="AD1200" s="10">
        <v>120</v>
      </c>
      <c r="AE1200" s="10"/>
      <c r="AF1200" s="10">
        <v>2000</v>
      </c>
      <c r="AG1200" s="10"/>
      <c r="AH1200" s="40"/>
      <c r="AI1200" s="11" t="s">
        <v>56</v>
      </c>
    </row>
    <row r="1201" spans="1:35" ht="15.75" customHeight="1" thickBot="1">
      <c r="A1201" s="43" t="s">
        <v>14835</v>
      </c>
      <c r="B1201" s="26" t="s">
        <v>10756</v>
      </c>
      <c r="C1201" s="5" t="s">
        <v>36</v>
      </c>
      <c r="D1201" s="27" t="s">
        <v>8509</v>
      </c>
      <c r="E1201" s="4" t="s">
        <v>7198</v>
      </c>
      <c r="F1201" s="12" t="s">
        <v>8510</v>
      </c>
      <c r="G1201" s="14">
        <v>637</v>
      </c>
      <c r="H1201" s="5" t="s">
        <v>7165</v>
      </c>
      <c r="I1201" s="8" t="s">
        <v>41</v>
      </c>
      <c r="J1201" s="4" t="s">
        <v>42</v>
      </c>
      <c r="K1201" s="4" t="s">
        <v>43</v>
      </c>
      <c r="L1201" s="4" t="s">
        <v>44</v>
      </c>
      <c r="M1201" s="4" t="s">
        <v>45</v>
      </c>
      <c r="N1201" s="4" t="s">
        <v>46</v>
      </c>
      <c r="O1201" s="4" t="s">
        <v>47</v>
      </c>
      <c r="P1201" s="4" t="s">
        <v>48</v>
      </c>
      <c r="Q1201" s="16" t="s">
        <v>49</v>
      </c>
      <c r="R1201" s="4" t="s">
        <v>2666</v>
      </c>
      <c r="S1201" s="4"/>
      <c r="T1201" s="4" t="s">
        <v>51</v>
      </c>
      <c r="U1201" s="4" t="s">
        <v>7073</v>
      </c>
      <c r="V1201" s="4" t="s">
        <v>927</v>
      </c>
      <c r="W1201" s="4" t="s">
        <v>53</v>
      </c>
      <c r="X1201" s="4"/>
      <c r="Y1201" s="4"/>
      <c r="Z1201" s="4" t="s">
        <v>7074</v>
      </c>
      <c r="AA1201" s="4" t="s">
        <v>7075</v>
      </c>
      <c r="AB1201" s="10">
        <v>28</v>
      </c>
      <c r="AC1201" s="10" t="s">
        <v>2668</v>
      </c>
      <c r="AD1201" s="10">
        <v>120</v>
      </c>
      <c r="AE1201" s="10" t="s">
        <v>2721</v>
      </c>
      <c r="AF1201" s="10">
        <v>4000</v>
      </c>
      <c r="AG1201" s="10" t="s">
        <v>2694</v>
      </c>
      <c r="AH1201" s="11" t="s">
        <v>2671</v>
      </c>
      <c r="AI1201" s="11" t="s">
        <v>56</v>
      </c>
    </row>
    <row r="1202" spans="1:35" ht="15.75" customHeight="1" thickBot="1">
      <c r="A1202" s="43" t="s">
        <v>14836</v>
      </c>
      <c r="B1202" s="26" t="s">
        <v>3590</v>
      </c>
      <c r="C1202" s="5" t="s">
        <v>36</v>
      </c>
      <c r="D1202" s="27" t="s">
        <v>9548</v>
      </c>
      <c r="E1202" s="31" t="s">
        <v>9549</v>
      </c>
      <c r="F1202" s="12" t="s">
        <v>9550</v>
      </c>
      <c r="G1202" s="7">
        <v>1056</v>
      </c>
      <c r="H1202" s="5" t="s">
        <v>9551</v>
      </c>
      <c r="I1202" s="8" t="s">
        <v>41</v>
      </c>
      <c r="J1202" s="4" t="s">
        <v>42</v>
      </c>
      <c r="K1202" s="4" t="s">
        <v>43</v>
      </c>
      <c r="L1202" s="4" t="s">
        <v>44</v>
      </c>
      <c r="M1202" s="4" t="s">
        <v>45</v>
      </c>
      <c r="N1202" s="4" t="s">
        <v>46</v>
      </c>
      <c r="O1202" s="4" t="s">
        <v>47</v>
      </c>
      <c r="P1202" s="4" t="s">
        <v>48</v>
      </c>
      <c r="Q1202" s="16" t="s">
        <v>49</v>
      </c>
      <c r="R1202" s="4" t="s">
        <v>9543</v>
      </c>
      <c r="S1202" s="4"/>
      <c r="T1202" s="4" t="s">
        <v>51</v>
      </c>
      <c r="U1202" s="4"/>
      <c r="V1202" s="4"/>
      <c r="W1202" s="4" t="s">
        <v>53</v>
      </c>
      <c r="X1202" s="4" t="s">
        <v>9544</v>
      </c>
      <c r="Y1202" s="4" t="s">
        <v>9545</v>
      </c>
      <c r="Z1202" s="4" t="s">
        <v>9546</v>
      </c>
      <c r="AA1202" s="4" t="s">
        <v>9038</v>
      </c>
      <c r="AB1202" s="10">
        <v>50</v>
      </c>
      <c r="AC1202" s="10" t="s">
        <v>9424</v>
      </c>
      <c r="AD1202" s="10">
        <v>50</v>
      </c>
      <c r="AE1202" s="10" t="s">
        <v>9424</v>
      </c>
      <c r="AF1202" s="10">
        <v>2500</v>
      </c>
      <c r="AG1202" s="41" t="s">
        <v>2677</v>
      </c>
      <c r="AH1202" s="40"/>
      <c r="AI1202" s="11" t="s">
        <v>56</v>
      </c>
    </row>
    <row r="1203" spans="1:35" ht="15.75" customHeight="1" thickBot="1">
      <c r="A1203" s="43" t="s">
        <v>14837</v>
      </c>
      <c r="B1203" s="26" t="s">
        <v>12755</v>
      </c>
      <c r="C1203" s="5" t="s">
        <v>36</v>
      </c>
      <c r="D1203" s="27" t="s">
        <v>3371</v>
      </c>
      <c r="E1203" s="4" t="s">
        <v>2674</v>
      </c>
      <c r="F1203" s="12" t="s">
        <v>3372</v>
      </c>
      <c r="G1203" s="14">
        <v>1925</v>
      </c>
      <c r="H1203" s="5" t="s">
        <v>3373</v>
      </c>
      <c r="I1203" s="8" t="s">
        <v>41</v>
      </c>
      <c r="J1203" s="4" t="s">
        <v>42</v>
      </c>
      <c r="K1203" s="4" t="s">
        <v>43</v>
      </c>
      <c r="L1203" s="4" t="s">
        <v>44</v>
      </c>
      <c r="M1203" s="4" t="s">
        <v>45</v>
      </c>
      <c r="N1203" s="4" t="s">
        <v>46</v>
      </c>
      <c r="O1203" s="4" t="s">
        <v>47</v>
      </c>
      <c r="P1203" s="4" t="s">
        <v>48</v>
      </c>
      <c r="Q1203" s="15" t="s">
        <v>49</v>
      </c>
      <c r="R1203" s="4" t="s">
        <v>2666</v>
      </c>
      <c r="S1203" s="4"/>
      <c r="T1203" s="4" t="s">
        <v>51</v>
      </c>
      <c r="U1203" s="4" t="s">
        <v>2667</v>
      </c>
      <c r="V1203" s="4" t="s">
        <v>277</v>
      </c>
      <c r="W1203" s="4" t="s">
        <v>53</v>
      </c>
      <c r="X1203" s="4"/>
      <c r="Y1203" s="4"/>
      <c r="Z1203" s="4" t="s">
        <v>54</v>
      </c>
      <c r="AA1203" s="4" t="s">
        <v>55</v>
      </c>
      <c r="AB1203" s="4">
        <v>45</v>
      </c>
      <c r="AC1203" s="4" t="s">
        <v>2941</v>
      </c>
      <c r="AD1203" s="10">
        <v>145</v>
      </c>
      <c r="AE1203" s="10" t="s">
        <v>2795</v>
      </c>
      <c r="AF1203" s="4">
        <v>2000</v>
      </c>
      <c r="AG1203" s="4" t="s">
        <v>2670</v>
      </c>
      <c r="AH1203" s="11" t="s">
        <v>2671</v>
      </c>
      <c r="AI1203" s="11" t="s">
        <v>56</v>
      </c>
    </row>
    <row r="1204" spans="1:35" ht="15.75" customHeight="1" thickBot="1">
      <c r="A1204" s="43" t="s">
        <v>14838</v>
      </c>
      <c r="B1204" s="26" t="s">
        <v>10239</v>
      </c>
      <c r="C1204" s="5" t="s">
        <v>36</v>
      </c>
      <c r="D1204" s="27" t="s">
        <v>11323</v>
      </c>
      <c r="E1204" s="4" t="s">
        <v>11043</v>
      </c>
      <c r="F1204" s="12" t="s">
        <v>11324</v>
      </c>
      <c r="G1204" s="7">
        <v>2051</v>
      </c>
      <c r="H1204" s="5" t="s">
        <v>11045</v>
      </c>
      <c r="I1204" s="8" t="s">
        <v>41</v>
      </c>
      <c r="J1204" s="4" t="s">
        <v>42</v>
      </c>
      <c r="K1204" s="4" t="s">
        <v>11115</v>
      </c>
      <c r="L1204" s="4" t="s">
        <v>44</v>
      </c>
      <c r="M1204" s="4" t="s">
        <v>45</v>
      </c>
      <c r="N1204" s="4" t="s">
        <v>46</v>
      </c>
      <c r="O1204" s="4" t="s">
        <v>47</v>
      </c>
      <c r="P1204" s="4" t="s">
        <v>48</v>
      </c>
      <c r="Q1204" s="16" t="s">
        <v>11116</v>
      </c>
      <c r="R1204" s="4" t="s">
        <v>11046</v>
      </c>
      <c r="S1204" s="4"/>
      <c r="T1204" s="4" t="s">
        <v>51</v>
      </c>
      <c r="U1204" s="4"/>
      <c r="V1204" s="4" t="s">
        <v>494</v>
      </c>
      <c r="W1204" s="4" t="s">
        <v>53</v>
      </c>
      <c r="X1204" s="4" t="s">
        <v>9379</v>
      </c>
      <c r="Y1204" s="4"/>
      <c r="Z1204" s="4" t="s">
        <v>10380</v>
      </c>
      <c r="AA1204" s="4" t="s">
        <v>10381</v>
      </c>
      <c r="AB1204" s="10">
        <v>20</v>
      </c>
      <c r="AC1204" s="10" t="s">
        <v>6790</v>
      </c>
      <c r="AD1204" s="10">
        <v>140</v>
      </c>
      <c r="AE1204" s="41" t="s">
        <v>2758</v>
      </c>
      <c r="AF1204" s="10">
        <v>2000</v>
      </c>
      <c r="AG1204" s="41" t="s">
        <v>2670</v>
      </c>
      <c r="AH1204" s="40"/>
      <c r="AI1204" s="11" t="s">
        <v>56</v>
      </c>
    </row>
    <row r="1205" spans="1:35" ht="15.75" customHeight="1" thickBot="1">
      <c r="A1205" s="43" t="s">
        <v>14839</v>
      </c>
      <c r="B1205" s="26" t="s">
        <v>7472</v>
      </c>
      <c r="C1205" s="5" t="s">
        <v>36</v>
      </c>
      <c r="D1205" s="27" t="s">
        <v>6894</v>
      </c>
      <c r="E1205" s="4" t="s">
        <v>6786</v>
      </c>
      <c r="F1205" s="12" t="s">
        <v>6895</v>
      </c>
      <c r="G1205" s="14">
        <v>246</v>
      </c>
      <c r="H1205" s="5" t="s">
        <v>6896</v>
      </c>
      <c r="I1205" s="8" t="s">
        <v>41</v>
      </c>
      <c r="J1205" s="4" t="s">
        <v>42</v>
      </c>
      <c r="K1205" s="4" t="s">
        <v>43</v>
      </c>
      <c r="L1205" s="4" t="s">
        <v>44</v>
      </c>
      <c r="M1205" s="4" t="s">
        <v>45</v>
      </c>
      <c r="N1205" s="4" t="s">
        <v>46</v>
      </c>
      <c r="O1205" s="4" t="s">
        <v>47</v>
      </c>
      <c r="P1205" s="4" t="s">
        <v>48</v>
      </c>
      <c r="Q1205" s="9" t="s">
        <v>49</v>
      </c>
      <c r="R1205" s="4" t="s">
        <v>2666</v>
      </c>
      <c r="S1205" s="4"/>
      <c r="T1205" s="4" t="s">
        <v>51</v>
      </c>
      <c r="U1205" s="4" t="s">
        <v>2667</v>
      </c>
      <c r="V1205" s="4" t="s">
        <v>494</v>
      </c>
      <c r="W1205" s="4" t="s">
        <v>53</v>
      </c>
      <c r="X1205" s="4"/>
      <c r="Y1205" s="4"/>
      <c r="Z1205" s="4" t="s">
        <v>54</v>
      </c>
      <c r="AA1205" s="4" t="s">
        <v>6789</v>
      </c>
      <c r="AB1205" s="4">
        <v>20</v>
      </c>
      <c r="AC1205" s="4" t="s">
        <v>6790</v>
      </c>
      <c r="AD1205" s="10">
        <v>120</v>
      </c>
      <c r="AE1205" s="10" t="s">
        <v>2721</v>
      </c>
      <c r="AF1205" s="4">
        <v>1000</v>
      </c>
      <c r="AG1205" s="10" t="s">
        <v>6797</v>
      </c>
      <c r="AH1205" s="11" t="s">
        <v>2671</v>
      </c>
      <c r="AI1205" s="11" t="s">
        <v>56</v>
      </c>
    </row>
    <row r="1206" spans="1:35" ht="15.75" customHeight="1" thickBot="1">
      <c r="A1206" s="43" t="s">
        <v>14840</v>
      </c>
      <c r="B1206" s="26" t="s">
        <v>11904</v>
      </c>
      <c r="C1206" s="5" t="s">
        <v>36</v>
      </c>
      <c r="D1206" s="27" t="s">
        <v>1021</v>
      </c>
      <c r="E1206" s="4" t="s">
        <v>38</v>
      </c>
      <c r="F1206" s="12" t="s">
        <v>1022</v>
      </c>
      <c r="G1206" s="7">
        <v>497</v>
      </c>
      <c r="H1206" s="5" t="s">
        <v>1023</v>
      </c>
      <c r="I1206" s="8" t="s">
        <v>41</v>
      </c>
      <c r="J1206" s="4" t="s">
        <v>42</v>
      </c>
      <c r="K1206" s="4" t="s">
        <v>43</v>
      </c>
      <c r="L1206" s="4" t="s">
        <v>44</v>
      </c>
      <c r="M1206" s="4" t="s">
        <v>45</v>
      </c>
      <c r="N1206" s="4" t="s">
        <v>46</v>
      </c>
      <c r="O1206" s="4" t="s">
        <v>47</v>
      </c>
      <c r="P1206" s="4" t="s">
        <v>48</v>
      </c>
      <c r="Q1206" s="9" t="s">
        <v>49</v>
      </c>
      <c r="R1206" s="4" t="s">
        <v>50</v>
      </c>
      <c r="S1206" s="4"/>
      <c r="T1206" s="4" t="s">
        <v>51</v>
      </c>
      <c r="U1206" s="4"/>
      <c r="V1206" s="4" t="s">
        <v>927</v>
      </c>
      <c r="W1206" s="4" t="s">
        <v>53</v>
      </c>
      <c r="X1206" s="4"/>
      <c r="Y1206" s="4"/>
      <c r="Z1206" s="4" t="s">
        <v>54</v>
      </c>
      <c r="AA1206" s="4" t="s">
        <v>55</v>
      </c>
      <c r="AB1206" s="10">
        <v>20</v>
      </c>
      <c r="AC1206" s="10"/>
      <c r="AD1206" s="10">
        <v>110</v>
      </c>
      <c r="AE1206" s="10"/>
      <c r="AF1206" s="10">
        <v>5000</v>
      </c>
      <c r="AG1206" s="4"/>
      <c r="AH1206" s="40"/>
      <c r="AI1206" s="11" t="s">
        <v>56</v>
      </c>
    </row>
    <row r="1207" spans="1:35" ht="15.75" customHeight="1" thickBot="1">
      <c r="A1207" s="43" t="s">
        <v>14841</v>
      </c>
      <c r="B1207" s="26" t="s">
        <v>9672</v>
      </c>
      <c r="C1207" s="5" t="s">
        <v>36</v>
      </c>
      <c r="D1207" s="27" t="s">
        <v>708</v>
      </c>
      <c r="E1207" s="4" t="s">
        <v>69</v>
      </c>
      <c r="F1207" s="11" t="s">
        <v>709</v>
      </c>
      <c r="G1207" s="7">
        <v>206</v>
      </c>
      <c r="H1207" s="5" t="s">
        <v>710</v>
      </c>
      <c r="I1207" s="8" t="s">
        <v>41</v>
      </c>
      <c r="J1207" s="4" t="s">
        <v>42</v>
      </c>
      <c r="K1207" s="4" t="s">
        <v>43</v>
      </c>
      <c r="L1207" s="4" t="s">
        <v>44</v>
      </c>
      <c r="M1207" s="4" t="s">
        <v>45</v>
      </c>
      <c r="N1207" s="4" t="s">
        <v>46</v>
      </c>
      <c r="O1207" s="4" t="s">
        <v>47</v>
      </c>
      <c r="P1207" s="4" t="s">
        <v>48</v>
      </c>
      <c r="Q1207" s="9" t="s">
        <v>49</v>
      </c>
      <c r="R1207" s="4" t="s">
        <v>50</v>
      </c>
      <c r="S1207" s="4"/>
      <c r="T1207" s="4" t="s">
        <v>51</v>
      </c>
      <c r="U1207" s="4"/>
      <c r="V1207" s="4" t="s">
        <v>711</v>
      </c>
      <c r="W1207" s="4" t="s">
        <v>53</v>
      </c>
      <c r="X1207" s="4"/>
      <c r="Y1207" s="4"/>
      <c r="Z1207" s="4" t="s">
        <v>54</v>
      </c>
      <c r="AA1207" s="4" t="s">
        <v>55</v>
      </c>
      <c r="AB1207" s="10">
        <v>20</v>
      </c>
      <c r="AC1207" s="10"/>
      <c r="AD1207" s="10">
        <v>90</v>
      </c>
      <c r="AE1207" s="10"/>
      <c r="AF1207" s="10">
        <v>2000</v>
      </c>
      <c r="AG1207" s="10"/>
      <c r="AH1207" s="40"/>
      <c r="AI1207" s="11" t="s">
        <v>56</v>
      </c>
    </row>
    <row r="1208" spans="1:35" ht="15.75" customHeight="1" thickBot="1">
      <c r="A1208" s="43" t="s">
        <v>14842</v>
      </c>
      <c r="B1208" s="26" t="s">
        <v>12989</v>
      </c>
      <c r="C1208" s="5" t="s">
        <v>36</v>
      </c>
      <c r="D1208" s="27" t="s">
        <v>6078</v>
      </c>
      <c r="E1208" s="4" t="s">
        <v>4890</v>
      </c>
      <c r="F1208" s="12" t="s">
        <v>6079</v>
      </c>
      <c r="G1208" s="14">
        <v>1115</v>
      </c>
      <c r="H1208" s="5" t="s">
        <v>6080</v>
      </c>
      <c r="I1208" s="8" t="s">
        <v>41</v>
      </c>
      <c r="J1208" s="4" t="s">
        <v>42</v>
      </c>
      <c r="K1208" s="4" t="s">
        <v>43</v>
      </c>
      <c r="L1208" s="4" t="s">
        <v>44</v>
      </c>
      <c r="M1208" s="4" t="s">
        <v>45</v>
      </c>
      <c r="N1208" s="4" t="s">
        <v>46</v>
      </c>
      <c r="O1208" s="4" t="s">
        <v>47</v>
      </c>
      <c r="P1208" s="4" t="s">
        <v>48</v>
      </c>
      <c r="Q1208" s="9" t="s">
        <v>49</v>
      </c>
      <c r="R1208" s="4" t="s">
        <v>2666</v>
      </c>
      <c r="S1208" s="4"/>
      <c r="T1208" s="4" t="s">
        <v>51</v>
      </c>
      <c r="U1208" s="4" t="s">
        <v>2667</v>
      </c>
      <c r="V1208" s="4" t="s">
        <v>711</v>
      </c>
      <c r="W1208" s="4" t="s">
        <v>53</v>
      </c>
      <c r="X1208" s="4"/>
      <c r="Y1208" s="4"/>
      <c r="Z1208" s="4" t="s">
        <v>54</v>
      </c>
      <c r="AA1208" s="4" t="s">
        <v>4848</v>
      </c>
      <c r="AB1208" s="4">
        <v>45</v>
      </c>
      <c r="AC1208" s="4" t="s">
        <v>2941</v>
      </c>
      <c r="AD1208" s="10">
        <v>140</v>
      </c>
      <c r="AE1208" s="10" t="s">
        <v>2758</v>
      </c>
      <c r="AF1208" s="4">
        <v>3000</v>
      </c>
      <c r="AG1208" s="10" t="s">
        <v>2683</v>
      </c>
      <c r="AH1208" s="11" t="s">
        <v>2671</v>
      </c>
      <c r="AI1208" s="11" t="s">
        <v>56</v>
      </c>
    </row>
    <row r="1209" spans="1:35" ht="15.75" customHeight="1" thickBot="1">
      <c r="A1209" s="43" t="s">
        <v>14843</v>
      </c>
      <c r="B1209" s="26" t="s">
        <v>13142</v>
      </c>
      <c r="C1209" s="5" t="s">
        <v>36</v>
      </c>
      <c r="D1209" s="27" t="s">
        <v>12186</v>
      </c>
      <c r="E1209" s="17" t="s">
        <v>12061</v>
      </c>
      <c r="F1209" s="8" t="s">
        <v>12187</v>
      </c>
      <c r="G1209" s="7">
        <v>436</v>
      </c>
      <c r="H1209" s="5" t="s">
        <v>12188</v>
      </c>
      <c r="I1209" s="8" t="s">
        <v>41</v>
      </c>
      <c r="J1209" s="4" t="s">
        <v>42</v>
      </c>
      <c r="K1209" s="4" t="s">
        <v>43</v>
      </c>
      <c r="L1209" s="4" t="s">
        <v>44</v>
      </c>
      <c r="M1209" s="4" t="s">
        <v>45</v>
      </c>
      <c r="N1209" s="4" t="s">
        <v>46</v>
      </c>
      <c r="O1209" s="4" t="s">
        <v>47</v>
      </c>
      <c r="P1209" s="4" t="s">
        <v>48</v>
      </c>
      <c r="Q1209" s="16" t="s">
        <v>49</v>
      </c>
      <c r="R1209" s="4" t="s">
        <v>10378</v>
      </c>
      <c r="S1209" s="4"/>
      <c r="T1209" s="4" t="s">
        <v>12052</v>
      </c>
      <c r="U1209" s="4"/>
      <c r="V1209" s="4" t="s">
        <v>52</v>
      </c>
      <c r="W1209" s="4"/>
      <c r="X1209" s="4" t="s">
        <v>9379</v>
      </c>
      <c r="Y1209" s="4"/>
      <c r="Z1209" s="4" t="s">
        <v>12053</v>
      </c>
      <c r="AA1209" s="4" t="s">
        <v>12054</v>
      </c>
      <c r="AB1209" s="10">
        <v>16</v>
      </c>
      <c r="AC1209" s="10" t="s">
        <v>12127</v>
      </c>
      <c r="AD1209" s="10">
        <v>96</v>
      </c>
      <c r="AE1209" s="41" t="s">
        <v>10408</v>
      </c>
      <c r="AF1209" s="10">
        <v>2900</v>
      </c>
      <c r="AG1209" s="41" t="s">
        <v>12086</v>
      </c>
      <c r="AH1209" s="40"/>
      <c r="AI1209" s="11" t="s">
        <v>56</v>
      </c>
    </row>
    <row r="1210" spans="1:35" ht="15.75" customHeight="1" thickBot="1">
      <c r="A1210" s="43" t="s">
        <v>14844</v>
      </c>
      <c r="B1210" s="26" t="s">
        <v>6057</v>
      </c>
      <c r="C1210" s="5" t="s">
        <v>36</v>
      </c>
      <c r="D1210" s="27" t="s">
        <v>8575</v>
      </c>
      <c r="E1210" s="4" t="s">
        <v>7113</v>
      </c>
      <c r="F1210" s="12" t="s">
        <v>8576</v>
      </c>
      <c r="G1210" s="14">
        <v>879</v>
      </c>
      <c r="H1210" s="5" t="s">
        <v>7115</v>
      </c>
      <c r="I1210" s="8" t="s">
        <v>41</v>
      </c>
      <c r="J1210" s="4" t="s">
        <v>42</v>
      </c>
      <c r="K1210" s="4" t="s">
        <v>43</v>
      </c>
      <c r="L1210" s="4" t="s">
        <v>44</v>
      </c>
      <c r="M1210" s="4" t="s">
        <v>45</v>
      </c>
      <c r="N1210" s="4" t="s">
        <v>46</v>
      </c>
      <c r="O1210" s="4" t="s">
        <v>47</v>
      </c>
      <c r="P1210" s="4" t="s">
        <v>48</v>
      </c>
      <c r="Q1210" s="16" t="s">
        <v>49</v>
      </c>
      <c r="R1210" s="4" t="s">
        <v>2666</v>
      </c>
      <c r="S1210" s="4"/>
      <c r="T1210" s="4" t="s">
        <v>51</v>
      </c>
      <c r="U1210" s="4" t="s">
        <v>7073</v>
      </c>
      <c r="V1210" s="4" t="s">
        <v>927</v>
      </c>
      <c r="W1210" s="4" t="s">
        <v>53</v>
      </c>
      <c r="X1210" s="4"/>
      <c r="Y1210" s="4"/>
      <c r="Z1210" s="4" t="s">
        <v>7074</v>
      </c>
      <c r="AA1210" s="4" t="s">
        <v>7075</v>
      </c>
      <c r="AB1210" s="10">
        <v>35</v>
      </c>
      <c r="AC1210" s="10" t="s">
        <v>2832</v>
      </c>
      <c r="AD1210" s="10">
        <v>90</v>
      </c>
      <c r="AE1210" s="10" t="s">
        <v>2669</v>
      </c>
      <c r="AF1210" s="10">
        <v>6000</v>
      </c>
      <c r="AG1210" s="10" t="s">
        <v>2715</v>
      </c>
      <c r="AH1210" s="11" t="s">
        <v>2671</v>
      </c>
      <c r="AI1210" s="11" t="s">
        <v>56</v>
      </c>
    </row>
    <row r="1211" spans="1:35" ht="15.75" customHeight="1" thickBot="1">
      <c r="A1211" s="43" t="s">
        <v>14845</v>
      </c>
      <c r="B1211" s="26" t="s">
        <v>10111</v>
      </c>
      <c r="C1211" s="5" t="s">
        <v>36</v>
      </c>
      <c r="D1211" s="27" t="s">
        <v>9111</v>
      </c>
      <c r="E1211" s="4" t="s">
        <v>9051</v>
      </c>
      <c r="F1211" s="12" t="s">
        <v>9112</v>
      </c>
      <c r="G1211" s="7">
        <v>1000</v>
      </c>
      <c r="H1211" s="5" t="s">
        <v>9113</v>
      </c>
      <c r="I1211" s="8" t="s">
        <v>41</v>
      </c>
      <c r="J1211" s="4" t="s">
        <v>42</v>
      </c>
      <c r="K1211" s="4" t="s">
        <v>43</v>
      </c>
      <c r="L1211" s="4" t="s">
        <v>44</v>
      </c>
      <c r="M1211" s="4" t="s">
        <v>45</v>
      </c>
      <c r="N1211" s="4" t="s">
        <v>46</v>
      </c>
      <c r="O1211" s="4" t="s">
        <v>47</v>
      </c>
      <c r="P1211" s="4" t="s">
        <v>48</v>
      </c>
      <c r="Q1211" s="16" t="s">
        <v>49</v>
      </c>
      <c r="R1211" s="4" t="s">
        <v>2666</v>
      </c>
      <c r="S1211" s="4"/>
      <c r="T1211" s="4" t="s">
        <v>51</v>
      </c>
      <c r="U1211" s="4"/>
      <c r="V1211" s="4" t="s">
        <v>711</v>
      </c>
      <c r="W1211" s="4" t="s">
        <v>9036</v>
      </c>
      <c r="X1211" s="4"/>
      <c r="Y1211" s="4"/>
      <c r="Z1211" s="4" t="s">
        <v>9037</v>
      </c>
      <c r="AA1211" s="4" t="s">
        <v>9038</v>
      </c>
      <c r="AB1211" s="10">
        <v>35</v>
      </c>
      <c r="AC1211" s="10" t="s">
        <v>2832</v>
      </c>
      <c r="AD1211" s="10">
        <v>90</v>
      </c>
      <c r="AE1211" s="10" t="s">
        <v>2669</v>
      </c>
      <c r="AF1211" s="10">
        <v>6000</v>
      </c>
      <c r="AG1211" s="41" t="s">
        <v>2715</v>
      </c>
      <c r="AH1211" s="11" t="s">
        <v>2671</v>
      </c>
      <c r="AI1211" s="11" t="s">
        <v>56</v>
      </c>
    </row>
    <row r="1212" spans="1:35" ht="15.75" customHeight="1" thickBot="1">
      <c r="A1212" s="43" t="s">
        <v>14846</v>
      </c>
      <c r="B1212" s="26" t="s">
        <v>11470</v>
      </c>
      <c r="C1212" s="5" t="s">
        <v>36</v>
      </c>
      <c r="D1212" s="27" t="s">
        <v>3155</v>
      </c>
      <c r="E1212" s="17" t="s">
        <v>13276</v>
      </c>
      <c r="F1212" s="8" t="s">
        <v>13349</v>
      </c>
      <c r="G1212" s="7">
        <v>5266</v>
      </c>
      <c r="H1212" s="5" t="s">
        <v>13350</v>
      </c>
      <c r="I1212" s="8" t="s">
        <v>41</v>
      </c>
      <c r="J1212" s="4" t="s">
        <v>42</v>
      </c>
      <c r="K1212" s="4" t="s">
        <v>43</v>
      </c>
      <c r="L1212" s="4" t="s">
        <v>44</v>
      </c>
      <c r="M1212" s="4" t="s">
        <v>45</v>
      </c>
      <c r="N1212" s="4" t="s">
        <v>46</v>
      </c>
      <c r="O1212" s="4" t="s">
        <v>47</v>
      </c>
      <c r="P1212" s="4" t="s">
        <v>48</v>
      </c>
      <c r="Q1212" s="16" t="s">
        <v>49</v>
      </c>
      <c r="R1212" s="4" t="s">
        <v>9991</v>
      </c>
      <c r="S1212" s="4"/>
      <c r="T1212" s="4" t="s">
        <v>12324</v>
      </c>
      <c r="U1212" s="4"/>
      <c r="V1212" s="4"/>
      <c r="W1212" s="4" t="s">
        <v>53</v>
      </c>
      <c r="X1212" s="8"/>
      <c r="Y1212" s="8"/>
      <c r="Z1212" s="4" t="s">
        <v>11677</v>
      </c>
      <c r="AA1212" s="4" t="s">
        <v>11678</v>
      </c>
      <c r="AB1212" s="10">
        <v>20</v>
      </c>
      <c r="AC1212" s="10"/>
      <c r="AD1212" s="10">
        <v>500</v>
      </c>
      <c r="AE1212" s="41"/>
      <c r="AF1212" s="10">
        <v>2000</v>
      </c>
      <c r="AG1212" s="41"/>
      <c r="AH1212" s="40"/>
      <c r="AI1212" s="11" t="s">
        <v>56</v>
      </c>
    </row>
    <row r="1213" spans="1:35" ht="15.75" customHeight="1" thickBot="1">
      <c r="A1213" s="43" t="s">
        <v>14847</v>
      </c>
      <c r="B1213" s="26" t="s">
        <v>10569</v>
      </c>
      <c r="C1213" s="5" t="s">
        <v>36</v>
      </c>
      <c r="D1213" s="27" t="s">
        <v>2217</v>
      </c>
      <c r="E1213" s="4" t="s">
        <v>1453</v>
      </c>
      <c r="F1213" s="12" t="s">
        <v>2218</v>
      </c>
      <c r="G1213" s="7">
        <v>826</v>
      </c>
      <c r="H1213" s="5" t="s">
        <v>2219</v>
      </c>
      <c r="I1213" s="8" t="s">
        <v>41</v>
      </c>
      <c r="J1213" s="4" t="s">
        <v>42</v>
      </c>
      <c r="K1213" s="4" t="s">
        <v>43</v>
      </c>
      <c r="L1213" s="4" t="s">
        <v>44</v>
      </c>
      <c r="M1213" s="4" t="s">
        <v>45</v>
      </c>
      <c r="N1213" s="4" t="s">
        <v>46</v>
      </c>
      <c r="O1213" s="4" t="s">
        <v>47</v>
      </c>
      <c r="P1213" s="4" t="s">
        <v>48</v>
      </c>
      <c r="Q1213" s="9" t="s">
        <v>49</v>
      </c>
      <c r="R1213" s="4" t="s">
        <v>50</v>
      </c>
      <c r="S1213" s="4"/>
      <c r="T1213" s="4" t="s">
        <v>51</v>
      </c>
      <c r="U1213" s="4"/>
      <c r="V1213" s="4" t="s">
        <v>711</v>
      </c>
      <c r="W1213" s="4" t="s">
        <v>53</v>
      </c>
      <c r="X1213" s="4"/>
      <c r="Y1213" s="4"/>
      <c r="Z1213" s="4" t="s">
        <v>54</v>
      </c>
      <c r="AA1213" s="4" t="s">
        <v>55</v>
      </c>
      <c r="AB1213" s="4">
        <v>20</v>
      </c>
      <c r="AC1213" s="4"/>
      <c r="AD1213" s="10">
        <v>145</v>
      </c>
      <c r="AE1213" s="10"/>
      <c r="AF1213" s="4">
        <v>4500</v>
      </c>
      <c r="AG1213" s="10"/>
      <c r="AH1213" s="40"/>
      <c r="AI1213" s="11" t="s">
        <v>56</v>
      </c>
    </row>
    <row r="1214" spans="1:35" ht="15.75" customHeight="1" thickBot="1">
      <c r="A1214" s="43" t="s">
        <v>14848</v>
      </c>
      <c r="B1214" s="26" t="s">
        <v>11065</v>
      </c>
      <c r="C1214" s="5" t="s">
        <v>36</v>
      </c>
      <c r="D1214" s="27" t="s">
        <v>2590</v>
      </c>
      <c r="E1214" s="4" t="s">
        <v>11043</v>
      </c>
      <c r="F1214" s="12" t="s">
        <v>11406</v>
      </c>
      <c r="G1214" s="7">
        <v>917</v>
      </c>
      <c r="H1214" s="5" t="s">
        <v>11051</v>
      </c>
      <c r="I1214" s="8" t="s">
        <v>41</v>
      </c>
      <c r="J1214" s="4" t="s">
        <v>42</v>
      </c>
      <c r="K1214" s="4" t="s">
        <v>43</v>
      </c>
      <c r="L1214" s="4" t="s">
        <v>44</v>
      </c>
      <c r="M1214" s="4" t="s">
        <v>45</v>
      </c>
      <c r="N1214" s="4" t="s">
        <v>46</v>
      </c>
      <c r="O1214" s="4" t="s">
        <v>47</v>
      </c>
      <c r="P1214" s="4" t="s">
        <v>48</v>
      </c>
      <c r="Q1214" s="16" t="s">
        <v>49</v>
      </c>
      <c r="R1214" s="4" t="s">
        <v>11046</v>
      </c>
      <c r="S1214" s="4"/>
      <c r="T1214" s="4" t="s">
        <v>51</v>
      </c>
      <c r="U1214" s="4"/>
      <c r="V1214" s="4" t="s">
        <v>711</v>
      </c>
      <c r="W1214" s="4" t="s">
        <v>53</v>
      </c>
      <c r="X1214" s="4" t="s">
        <v>9379</v>
      </c>
      <c r="Y1214" s="4"/>
      <c r="Z1214" s="4" t="s">
        <v>10380</v>
      </c>
      <c r="AA1214" s="4" t="s">
        <v>10381</v>
      </c>
      <c r="AB1214" s="10">
        <v>20</v>
      </c>
      <c r="AC1214" s="10" t="s">
        <v>6790</v>
      </c>
      <c r="AD1214" s="10">
        <v>190</v>
      </c>
      <c r="AE1214" s="41" t="s">
        <v>9094</v>
      </c>
      <c r="AF1214" s="10">
        <v>4000</v>
      </c>
      <c r="AG1214" s="41" t="s">
        <v>2694</v>
      </c>
      <c r="AH1214" s="40"/>
      <c r="AI1214" s="11" t="s">
        <v>56</v>
      </c>
    </row>
    <row r="1215" spans="1:35" ht="15.75" customHeight="1" thickBot="1">
      <c r="A1215" s="43" t="s">
        <v>14849</v>
      </c>
      <c r="B1215" s="26" t="s">
        <v>13466</v>
      </c>
      <c r="C1215" s="5" t="s">
        <v>36</v>
      </c>
      <c r="D1215" s="27" t="s">
        <v>5208</v>
      </c>
      <c r="E1215" s="4" t="s">
        <v>4865</v>
      </c>
      <c r="F1215" s="12" t="s">
        <v>5209</v>
      </c>
      <c r="G1215" s="14">
        <v>946</v>
      </c>
      <c r="H1215" s="5" t="s">
        <v>5210</v>
      </c>
      <c r="I1215" s="8" t="s">
        <v>41</v>
      </c>
      <c r="J1215" s="4" t="s">
        <v>42</v>
      </c>
      <c r="K1215" s="4" t="s">
        <v>43</v>
      </c>
      <c r="L1215" s="4" t="s">
        <v>44</v>
      </c>
      <c r="M1215" s="4" t="s">
        <v>45</v>
      </c>
      <c r="N1215" s="4" t="s">
        <v>46</v>
      </c>
      <c r="O1215" s="4" t="s">
        <v>47</v>
      </c>
      <c r="P1215" s="4" t="s">
        <v>48</v>
      </c>
      <c r="Q1215" s="9" t="s">
        <v>49</v>
      </c>
      <c r="R1215" s="4" t="s">
        <v>2666</v>
      </c>
      <c r="S1215" s="4"/>
      <c r="T1215" s="4" t="s">
        <v>51</v>
      </c>
      <c r="U1215" s="4" t="s">
        <v>2667</v>
      </c>
      <c r="V1215" s="4" t="s">
        <v>277</v>
      </c>
      <c r="W1215" s="4" t="s">
        <v>53</v>
      </c>
      <c r="X1215" s="4"/>
      <c r="Y1215" s="4"/>
      <c r="Z1215" s="4" t="s">
        <v>54</v>
      </c>
      <c r="AA1215" s="4" t="s">
        <v>4848</v>
      </c>
      <c r="AB1215" s="4">
        <v>28</v>
      </c>
      <c r="AC1215" s="4" t="s">
        <v>2668</v>
      </c>
      <c r="AD1215" s="10">
        <v>140</v>
      </c>
      <c r="AE1215" s="10" t="s">
        <v>2758</v>
      </c>
      <c r="AF1215" s="4">
        <v>2000</v>
      </c>
      <c r="AG1215" s="4" t="s">
        <v>2670</v>
      </c>
      <c r="AH1215" s="11" t="s">
        <v>2671</v>
      </c>
      <c r="AI1215" s="11" t="s">
        <v>56</v>
      </c>
    </row>
    <row r="1216" spans="1:35" ht="15.75" customHeight="1" thickBot="1">
      <c r="A1216" s="43" t="s">
        <v>14850</v>
      </c>
      <c r="B1216" s="26" t="s">
        <v>8221</v>
      </c>
      <c r="C1216" s="5" t="s">
        <v>36</v>
      </c>
      <c r="D1216" s="27" t="s">
        <v>10494</v>
      </c>
      <c r="E1216" s="4" t="s">
        <v>10389</v>
      </c>
      <c r="F1216" s="12" t="s">
        <v>10495</v>
      </c>
      <c r="G1216" s="7">
        <v>810</v>
      </c>
      <c r="H1216" s="5" t="s">
        <v>10496</v>
      </c>
      <c r="I1216" s="8" t="s">
        <v>41</v>
      </c>
      <c r="J1216" s="4" t="s">
        <v>42</v>
      </c>
      <c r="K1216" s="4" t="s">
        <v>43</v>
      </c>
      <c r="L1216" s="4" t="s">
        <v>44</v>
      </c>
      <c r="M1216" s="4" t="s">
        <v>45</v>
      </c>
      <c r="N1216" s="4" t="s">
        <v>46</v>
      </c>
      <c r="O1216" s="4" t="s">
        <v>47</v>
      </c>
      <c r="P1216" s="4" t="s">
        <v>48</v>
      </c>
      <c r="Q1216" s="16" t="s">
        <v>49</v>
      </c>
      <c r="R1216" s="4" t="s">
        <v>10378</v>
      </c>
      <c r="S1216" s="4" t="s">
        <v>10379</v>
      </c>
      <c r="T1216" s="4" t="s">
        <v>51</v>
      </c>
      <c r="U1216" s="4"/>
      <c r="V1216" s="4" t="s">
        <v>52</v>
      </c>
      <c r="W1216" s="4"/>
      <c r="X1216" s="4" t="s">
        <v>9379</v>
      </c>
      <c r="Y1216" s="4"/>
      <c r="Z1216" s="4" t="s">
        <v>10380</v>
      </c>
      <c r="AA1216" s="4" t="s">
        <v>10381</v>
      </c>
      <c r="AB1216" s="10">
        <v>14</v>
      </c>
      <c r="AC1216" s="10" t="s">
        <v>10382</v>
      </c>
      <c r="AD1216" s="10">
        <v>146</v>
      </c>
      <c r="AE1216" s="41" t="s">
        <v>10497</v>
      </c>
      <c r="AF1216" s="10">
        <v>2000</v>
      </c>
      <c r="AG1216" s="41" t="s">
        <v>2670</v>
      </c>
      <c r="AH1216" s="40"/>
      <c r="AI1216" s="11" t="s">
        <v>56</v>
      </c>
    </row>
    <row r="1217" spans="1:35" ht="15.75" customHeight="1" thickBot="1">
      <c r="A1217" s="43" t="s">
        <v>14851</v>
      </c>
      <c r="B1217" s="26" t="s">
        <v>6550</v>
      </c>
      <c r="C1217" s="5" t="s">
        <v>36</v>
      </c>
      <c r="D1217" s="27" t="s">
        <v>10757</v>
      </c>
      <c r="E1217" s="4" t="s">
        <v>10389</v>
      </c>
      <c r="F1217" s="12" t="s">
        <v>10758</v>
      </c>
      <c r="G1217" s="7">
        <v>434</v>
      </c>
      <c r="H1217" s="5" t="s">
        <v>10584</v>
      </c>
      <c r="I1217" s="8" t="s">
        <v>41</v>
      </c>
      <c r="J1217" s="4" t="s">
        <v>42</v>
      </c>
      <c r="K1217" s="4" t="s">
        <v>43</v>
      </c>
      <c r="L1217" s="4" t="s">
        <v>44</v>
      </c>
      <c r="M1217" s="4" t="s">
        <v>45</v>
      </c>
      <c r="N1217" s="4" t="s">
        <v>46</v>
      </c>
      <c r="O1217" s="4" t="s">
        <v>47</v>
      </c>
      <c r="P1217" s="4" t="s">
        <v>48</v>
      </c>
      <c r="Q1217" s="16" t="s">
        <v>49</v>
      </c>
      <c r="R1217" s="4" t="s">
        <v>10378</v>
      </c>
      <c r="S1217" s="4" t="s">
        <v>10379</v>
      </c>
      <c r="T1217" s="4" t="s">
        <v>51</v>
      </c>
      <c r="U1217" s="4"/>
      <c r="V1217" s="4" t="s">
        <v>711</v>
      </c>
      <c r="W1217" s="4"/>
      <c r="X1217" s="4" t="s">
        <v>9379</v>
      </c>
      <c r="Y1217" s="4"/>
      <c r="Z1217" s="4" t="s">
        <v>10380</v>
      </c>
      <c r="AA1217" s="4" t="s">
        <v>10381</v>
      </c>
      <c r="AB1217" s="10">
        <v>14</v>
      </c>
      <c r="AC1217" s="10" t="s">
        <v>10382</v>
      </c>
      <c r="AD1217" s="10">
        <v>90</v>
      </c>
      <c r="AE1217" s="41" t="s">
        <v>2669</v>
      </c>
      <c r="AF1217" s="10">
        <v>4000</v>
      </c>
      <c r="AG1217" s="41" t="s">
        <v>2694</v>
      </c>
      <c r="AH1217" s="40"/>
      <c r="AI1217" s="11" t="s">
        <v>56</v>
      </c>
    </row>
    <row r="1218" spans="1:35" ht="15.75" customHeight="1" thickBot="1">
      <c r="A1218" s="43" t="s">
        <v>14852</v>
      </c>
      <c r="B1218" s="26" t="s">
        <v>4050</v>
      </c>
      <c r="C1218" s="5" t="s">
        <v>36</v>
      </c>
      <c r="D1218" s="27" t="s">
        <v>3591</v>
      </c>
      <c r="E1218" s="4" t="s">
        <v>2718</v>
      </c>
      <c r="F1218" s="12" t="s">
        <v>3592</v>
      </c>
      <c r="G1218" s="14">
        <v>1140</v>
      </c>
      <c r="H1218" s="5" t="s">
        <v>3593</v>
      </c>
      <c r="I1218" s="8" t="s">
        <v>41</v>
      </c>
      <c r="J1218" s="4" t="s">
        <v>42</v>
      </c>
      <c r="K1218" s="4" t="s">
        <v>43</v>
      </c>
      <c r="L1218" s="4" t="s">
        <v>44</v>
      </c>
      <c r="M1218" s="4" t="s">
        <v>45</v>
      </c>
      <c r="N1218" s="4" t="s">
        <v>46</v>
      </c>
      <c r="O1218" s="4" t="s">
        <v>47</v>
      </c>
      <c r="P1218" s="4" t="s">
        <v>48</v>
      </c>
      <c r="Q1218" s="15" t="s">
        <v>49</v>
      </c>
      <c r="R1218" s="4" t="s">
        <v>2666</v>
      </c>
      <c r="S1218" s="4"/>
      <c r="T1218" s="4" t="s">
        <v>51</v>
      </c>
      <c r="U1218" s="4" t="s">
        <v>2667</v>
      </c>
      <c r="V1218" s="4" t="s">
        <v>494</v>
      </c>
      <c r="W1218" s="4" t="s">
        <v>53</v>
      </c>
      <c r="X1218" s="4"/>
      <c r="Y1218" s="4"/>
      <c r="Z1218" s="4" t="s">
        <v>54</v>
      </c>
      <c r="AA1218" s="4" t="s">
        <v>55</v>
      </c>
      <c r="AB1218" s="4">
        <v>35</v>
      </c>
      <c r="AC1218" s="4" t="s">
        <v>2832</v>
      </c>
      <c r="AD1218" s="10">
        <v>140</v>
      </c>
      <c r="AE1218" s="10" t="s">
        <v>2758</v>
      </c>
      <c r="AF1218" s="4">
        <v>2500</v>
      </c>
      <c r="AG1218" s="10" t="s">
        <v>2677</v>
      </c>
      <c r="AH1218" s="11" t="s">
        <v>2671</v>
      </c>
      <c r="AI1218" s="11" t="s">
        <v>56</v>
      </c>
    </row>
    <row r="1219" spans="1:35" ht="15.75" customHeight="1" thickBot="1">
      <c r="A1219" s="43" t="s">
        <v>14853</v>
      </c>
      <c r="B1219" s="26" t="s">
        <v>10867</v>
      </c>
      <c r="C1219" s="5" t="s">
        <v>36</v>
      </c>
      <c r="D1219" s="27" t="s">
        <v>12756</v>
      </c>
      <c r="E1219" s="17" t="s">
        <v>12680</v>
      </c>
      <c r="F1219" s="8" t="s">
        <v>12757</v>
      </c>
      <c r="G1219" s="7">
        <v>6320</v>
      </c>
      <c r="H1219" s="5" t="s">
        <v>12758</v>
      </c>
      <c r="I1219" s="8" t="s">
        <v>41</v>
      </c>
      <c r="J1219" s="4" t="s">
        <v>42</v>
      </c>
      <c r="K1219" s="4" t="s">
        <v>43</v>
      </c>
      <c r="L1219" s="4" t="s">
        <v>44</v>
      </c>
      <c r="M1219" s="4" t="s">
        <v>45</v>
      </c>
      <c r="N1219" s="4" t="s">
        <v>46</v>
      </c>
      <c r="O1219" s="4" t="s">
        <v>47</v>
      </c>
      <c r="P1219" s="4" t="s">
        <v>48</v>
      </c>
      <c r="Q1219" s="16" t="s">
        <v>49</v>
      </c>
      <c r="R1219" s="4" t="s">
        <v>9991</v>
      </c>
      <c r="S1219" s="4"/>
      <c r="T1219" s="4" t="s">
        <v>12683</v>
      </c>
      <c r="U1219" s="4"/>
      <c r="V1219" s="4"/>
      <c r="W1219" s="4" t="s">
        <v>53</v>
      </c>
      <c r="X1219" s="8"/>
      <c r="Y1219" s="8"/>
      <c r="Z1219" s="4" t="s">
        <v>11677</v>
      </c>
      <c r="AA1219" s="4" t="s">
        <v>11678</v>
      </c>
      <c r="AB1219" s="10">
        <v>20</v>
      </c>
      <c r="AC1219" s="10"/>
      <c r="AD1219" s="10">
        <v>400</v>
      </c>
      <c r="AE1219" s="41"/>
      <c r="AF1219" s="10">
        <v>3000</v>
      </c>
      <c r="AG1219" s="41"/>
      <c r="AH1219" s="40"/>
      <c r="AI1219" s="11" t="s">
        <v>56</v>
      </c>
    </row>
    <row r="1220" spans="1:35" ht="15.75" customHeight="1" thickBot="1">
      <c r="A1220" s="43" t="s">
        <v>14854</v>
      </c>
      <c r="B1220" s="26" t="s">
        <v>9138</v>
      </c>
      <c r="C1220" s="5" t="s">
        <v>36</v>
      </c>
      <c r="D1220" s="27" t="s">
        <v>10240</v>
      </c>
      <c r="E1220" s="4" t="s">
        <v>10003</v>
      </c>
      <c r="F1220" s="12" t="s">
        <v>10241</v>
      </c>
      <c r="G1220" s="7">
        <v>2932</v>
      </c>
      <c r="H1220" s="5" t="s">
        <v>10049</v>
      </c>
      <c r="I1220" s="8" t="s">
        <v>41</v>
      </c>
      <c r="J1220" s="4" t="s">
        <v>42</v>
      </c>
      <c r="K1220" s="4" t="s">
        <v>43</v>
      </c>
      <c r="L1220" s="4" t="s">
        <v>44</v>
      </c>
      <c r="M1220" s="4" t="s">
        <v>45</v>
      </c>
      <c r="N1220" s="4" t="s">
        <v>46</v>
      </c>
      <c r="O1220" s="4" t="s">
        <v>47</v>
      </c>
      <c r="P1220" s="4" t="s">
        <v>48</v>
      </c>
      <c r="Q1220" s="16" t="s">
        <v>49</v>
      </c>
      <c r="R1220" s="4" t="s">
        <v>9991</v>
      </c>
      <c r="S1220" s="4"/>
      <c r="T1220" s="4" t="s">
        <v>51</v>
      </c>
      <c r="U1220" s="4"/>
      <c r="V1220" s="4"/>
      <c r="W1220" s="4"/>
      <c r="X1220" s="4" t="s">
        <v>9544</v>
      </c>
      <c r="Y1220" s="4"/>
      <c r="Z1220" s="4" t="s">
        <v>9546</v>
      </c>
      <c r="AA1220" s="4" t="s">
        <v>9992</v>
      </c>
      <c r="AB1220" s="10">
        <v>18</v>
      </c>
      <c r="AC1220" s="10"/>
      <c r="AD1220" s="10">
        <v>300</v>
      </c>
      <c r="AE1220" s="41"/>
      <c r="AF1220" s="10">
        <v>3000</v>
      </c>
      <c r="AG1220" s="41"/>
      <c r="AH1220" s="40"/>
      <c r="AI1220" s="11" t="s">
        <v>56</v>
      </c>
    </row>
    <row r="1221" spans="1:35" ht="15.75" customHeight="1" thickBot="1">
      <c r="A1221" s="43" t="s">
        <v>14855</v>
      </c>
      <c r="B1221" s="26" t="s">
        <v>8999</v>
      </c>
      <c r="C1221" s="5" t="s">
        <v>36</v>
      </c>
      <c r="D1221" s="27" t="s">
        <v>7473</v>
      </c>
      <c r="E1221" s="4" t="s">
        <v>7088</v>
      </c>
      <c r="F1221" s="12" t="s">
        <v>7474</v>
      </c>
      <c r="G1221" s="14">
        <v>1752</v>
      </c>
      <c r="H1221" s="5" t="s">
        <v>7094</v>
      </c>
      <c r="I1221" s="8" t="s">
        <v>41</v>
      </c>
      <c r="J1221" s="4" t="s">
        <v>42</v>
      </c>
      <c r="K1221" s="4" t="s">
        <v>43</v>
      </c>
      <c r="L1221" s="4" t="s">
        <v>44</v>
      </c>
      <c r="M1221" s="4" t="s">
        <v>45</v>
      </c>
      <c r="N1221" s="4" t="s">
        <v>46</v>
      </c>
      <c r="O1221" s="4" t="s">
        <v>47</v>
      </c>
      <c r="P1221" s="4" t="s">
        <v>48</v>
      </c>
      <c r="Q1221" s="9" t="s">
        <v>49</v>
      </c>
      <c r="R1221" s="4" t="s">
        <v>2666</v>
      </c>
      <c r="S1221" s="4"/>
      <c r="T1221" s="4" t="s">
        <v>51</v>
      </c>
      <c r="U1221" s="4" t="s">
        <v>7073</v>
      </c>
      <c r="V1221" s="4" t="s">
        <v>277</v>
      </c>
      <c r="W1221" s="4" t="s">
        <v>53</v>
      </c>
      <c r="X1221" s="4"/>
      <c r="Y1221" s="4"/>
      <c r="Z1221" s="4" t="s">
        <v>7074</v>
      </c>
      <c r="AA1221" s="4" t="s">
        <v>7075</v>
      </c>
      <c r="AB1221" s="4">
        <v>20</v>
      </c>
      <c r="AC1221" s="4" t="s">
        <v>6790</v>
      </c>
      <c r="AD1221" s="10">
        <v>120</v>
      </c>
      <c r="AE1221" s="10" t="s">
        <v>2721</v>
      </c>
      <c r="AF1221" s="4">
        <v>5500</v>
      </c>
      <c r="AG1221" s="10" t="s">
        <v>2710</v>
      </c>
      <c r="AH1221" s="11" t="s">
        <v>2671</v>
      </c>
      <c r="AI1221" s="11" t="s">
        <v>56</v>
      </c>
    </row>
    <row r="1222" spans="1:35" ht="15.75" customHeight="1" thickBot="1">
      <c r="A1222" s="43" t="s">
        <v>14856</v>
      </c>
      <c r="B1222" s="26" t="s">
        <v>1443</v>
      </c>
      <c r="C1222" s="5" t="s">
        <v>36</v>
      </c>
      <c r="D1222" s="27" t="s">
        <v>11905</v>
      </c>
      <c r="E1222" s="17" t="s">
        <v>11673</v>
      </c>
      <c r="F1222" s="8" t="s">
        <v>11906</v>
      </c>
      <c r="G1222" s="7">
        <v>3747</v>
      </c>
      <c r="H1222" s="5" t="s">
        <v>11715</v>
      </c>
      <c r="I1222" s="8" t="s">
        <v>41</v>
      </c>
      <c r="J1222" s="4" t="s">
        <v>42</v>
      </c>
      <c r="K1222" s="4" t="s">
        <v>43</v>
      </c>
      <c r="L1222" s="4" t="s">
        <v>44</v>
      </c>
      <c r="M1222" s="4" t="s">
        <v>45</v>
      </c>
      <c r="N1222" s="4" t="s">
        <v>46</v>
      </c>
      <c r="O1222" s="4" t="s">
        <v>47</v>
      </c>
      <c r="P1222" s="4" t="s">
        <v>48</v>
      </c>
      <c r="Q1222" s="16" t="s">
        <v>49</v>
      </c>
      <c r="R1222" s="4" t="s">
        <v>9991</v>
      </c>
      <c r="S1222" s="4"/>
      <c r="T1222" s="4" t="s">
        <v>11676</v>
      </c>
      <c r="U1222" s="4"/>
      <c r="V1222" s="4"/>
      <c r="W1222" s="4"/>
      <c r="X1222" s="4" t="s">
        <v>9544</v>
      </c>
      <c r="Y1222" s="4"/>
      <c r="Z1222" s="4" t="s">
        <v>11677</v>
      </c>
      <c r="AA1222" s="4" t="s">
        <v>11678</v>
      </c>
      <c r="AB1222" s="10">
        <v>20</v>
      </c>
      <c r="AC1222" s="10"/>
      <c r="AD1222" s="10">
        <v>250</v>
      </c>
      <c r="AE1222" s="41"/>
      <c r="AF1222" s="10">
        <v>3000</v>
      </c>
      <c r="AG1222" s="41"/>
      <c r="AH1222" s="40"/>
      <c r="AI1222" s="11" t="s">
        <v>56</v>
      </c>
    </row>
    <row r="1223" spans="1:35" ht="15.75" customHeight="1" thickBot="1">
      <c r="A1223" s="43" t="s">
        <v>14857</v>
      </c>
      <c r="B1223" s="26" t="s">
        <v>4507</v>
      </c>
      <c r="C1223" s="5" t="s">
        <v>36</v>
      </c>
      <c r="D1223" s="27" t="s">
        <v>9673</v>
      </c>
      <c r="E1223" s="31" t="s">
        <v>9549</v>
      </c>
      <c r="F1223" s="12" t="s">
        <v>9674</v>
      </c>
      <c r="G1223" s="7">
        <v>15361</v>
      </c>
      <c r="H1223" s="5" t="s">
        <v>9551</v>
      </c>
      <c r="I1223" s="8" t="s">
        <v>41</v>
      </c>
      <c r="J1223" s="4" t="s">
        <v>42</v>
      </c>
      <c r="K1223" s="4" t="s">
        <v>43</v>
      </c>
      <c r="L1223" s="4" t="s">
        <v>44</v>
      </c>
      <c r="M1223" s="4" t="s">
        <v>45</v>
      </c>
      <c r="N1223" s="4" t="s">
        <v>46</v>
      </c>
      <c r="O1223" s="4" t="s">
        <v>47</v>
      </c>
      <c r="P1223" s="4" t="s">
        <v>48</v>
      </c>
      <c r="Q1223" s="16" t="s">
        <v>49</v>
      </c>
      <c r="R1223" s="4" t="s">
        <v>9543</v>
      </c>
      <c r="S1223" s="4"/>
      <c r="T1223" s="4" t="s">
        <v>51</v>
      </c>
      <c r="U1223" s="4"/>
      <c r="V1223" s="4"/>
      <c r="W1223" s="4" t="s">
        <v>53</v>
      </c>
      <c r="X1223" s="4" t="s">
        <v>9544</v>
      </c>
      <c r="Y1223" s="4" t="s">
        <v>9545</v>
      </c>
      <c r="Z1223" s="4" t="s">
        <v>9546</v>
      </c>
      <c r="AA1223" s="4" t="s">
        <v>9038</v>
      </c>
      <c r="AB1223" s="10">
        <v>100</v>
      </c>
      <c r="AC1223" s="10" t="s">
        <v>9645</v>
      </c>
      <c r="AD1223" s="10">
        <v>150</v>
      </c>
      <c r="AE1223" s="10" t="s">
        <v>9607</v>
      </c>
      <c r="AF1223" s="10">
        <v>6000</v>
      </c>
      <c r="AG1223" s="41" t="s">
        <v>2715</v>
      </c>
      <c r="AH1223" s="40"/>
      <c r="AI1223" s="11" t="s">
        <v>56</v>
      </c>
    </row>
    <row r="1224" spans="1:35" ht="15.75" customHeight="1" thickBot="1">
      <c r="A1224" s="43" t="s">
        <v>14858</v>
      </c>
      <c r="B1224" s="26" t="s">
        <v>11949</v>
      </c>
      <c r="C1224" s="5" t="s">
        <v>36</v>
      </c>
      <c r="D1224" s="27" t="s">
        <v>12990</v>
      </c>
      <c r="E1224" s="17" t="s">
        <v>12680</v>
      </c>
      <c r="F1224" s="8" t="s">
        <v>12991</v>
      </c>
      <c r="G1224" s="7">
        <v>3258</v>
      </c>
      <c r="H1224" s="5" t="s">
        <v>12727</v>
      </c>
      <c r="I1224" s="8" t="s">
        <v>41</v>
      </c>
      <c r="J1224" s="4" t="s">
        <v>42</v>
      </c>
      <c r="K1224" s="4" t="s">
        <v>43</v>
      </c>
      <c r="L1224" s="4" t="s">
        <v>44</v>
      </c>
      <c r="M1224" s="4" t="s">
        <v>45</v>
      </c>
      <c r="N1224" s="4" t="s">
        <v>46</v>
      </c>
      <c r="O1224" s="4" t="s">
        <v>47</v>
      </c>
      <c r="P1224" s="4" t="s">
        <v>48</v>
      </c>
      <c r="Q1224" s="16" t="s">
        <v>49</v>
      </c>
      <c r="R1224" s="4" t="s">
        <v>9991</v>
      </c>
      <c r="S1224" s="4"/>
      <c r="T1224" s="4" t="s">
        <v>12683</v>
      </c>
      <c r="U1224" s="4"/>
      <c r="V1224" s="4"/>
      <c r="W1224" s="4" t="s">
        <v>53</v>
      </c>
      <c r="X1224" s="8"/>
      <c r="Y1224" s="8"/>
      <c r="Z1224" s="4" t="s">
        <v>11677</v>
      </c>
      <c r="AA1224" s="4" t="s">
        <v>11678</v>
      </c>
      <c r="AB1224" s="10">
        <v>40</v>
      </c>
      <c r="AC1224" s="10"/>
      <c r="AD1224" s="10">
        <v>300</v>
      </c>
      <c r="AE1224" s="41"/>
      <c r="AF1224" s="10">
        <v>1500</v>
      </c>
      <c r="AG1224" s="41"/>
      <c r="AH1224" s="40"/>
      <c r="AI1224" s="11" t="s">
        <v>56</v>
      </c>
    </row>
    <row r="1225" spans="1:35" ht="15.75" customHeight="1" thickBot="1">
      <c r="A1225" s="43" t="s">
        <v>14859</v>
      </c>
      <c r="B1225" s="26" t="s">
        <v>960</v>
      </c>
      <c r="C1225" s="5" t="s">
        <v>36</v>
      </c>
      <c r="D1225" s="27" t="s">
        <v>13143</v>
      </c>
      <c r="E1225" s="17" t="s">
        <v>13050</v>
      </c>
      <c r="F1225" s="8" t="s">
        <v>13144</v>
      </c>
      <c r="G1225" s="7">
        <v>875</v>
      </c>
      <c r="H1225" s="5" t="s">
        <v>13145</v>
      </c>
      <c r="I1225" s="8" t="s">
        <v>41</v>
      </c>
      <c r="J1225" s="4" t="s">
        <v>42</v>
      </c>
      <c r="K1225" s="4" t="s">
        <v>43</v>
      </c>
      <c r="L1225" s="4" t="s">
        <v>44</v>
      </c>
      <c r="M1225" s="4" t="s">
        <v>45</v>
      </c>
      <c r="N1225" s="4" t="s">
        <v>46</v>
      </c>
      <c r="O1225" s="4" t="s">
        <v>47</v>
      </c>
      <c r="P1225" s="4" t="s">
        <v>48</v>
      </c>
      <c r="Q1225" s="16" t="s">
        <v>49</v>
      </c>
      <c r="R1225" s="4" t="s">
        <v>11046</v>
      </c>
      <c r="S1225" s="4"/>
      <c r="T1225" s="4" t="s">
        <v>12324</v>
      </c>
      <c r="U1225" s="4" t="s">
        <v>7073</v>
      </c>
      <c r="V1225" s="4" t="s">
        <v>277</v>
      </c>
      <c r="W1225" s="4" t="s">
        <v>53</v>
      </c>
      <c r="X1225" s="8"/>
      <c r="Y1225" s="8"/>
      <c r="Z1225" s="4" t="s">
        <v>9546</v>
      </c>
      <c r="AA1225" s="4" t="s">
        <v>12326</v>
      </c>
      <c r="AB1225" s="10">
        <v>20</v>
      </c>
      <c r="AC1225" s="10" t="s">
        <v>6790</v>
      </c>
      <c r="AD1225" s="10">
        <v>145</v>
      </c>
      <c r="AE1225" s="41" t="s">
        <v>2795</v>
      </c>
      <c r="AF1225" s="10">
        <v>2500</v>
      </c>
      <c r="AG1225" s="41" t="s">
        <v>2677</v>
      </c>
      <c r="AH1225" s="40"/>
      <c r="AI1225" s="11" t="s">
        <v>56</v>
      </c>
    </row>
    <row r="1226" spans="1:35" ht="15.75" customHeight="1" thickBot="1">
      <c r="A1226" s="43" t="s">
        <v>14860</v>
      </c>
      <c r="B1226" s="26" t="s">
        <v>679</v>
      </c>
      <c r="C1226" s="5" t="s">
        <v>36</v>
      </c>
      <c r="D1226" s="27" t="s">
        <v>6058</v>
      </c>
      <c r="E1226" s="4" t="s">
        <v>4865</v>
      </c>
      <c r="F1226" s="12" t="s">
        <v>6059</v>
      </c>
      <c r="G1226" s="14">
        <v>1593</v>
      </c>
      <c r="H1226" s="5" t="s">
        <v>6060</v>
      </c>
      <c r="I1226" s="8" t="s">
        <v>41</v>
      </c>
      <c r="J1226" s="4" t="s">
        <v>42</v>
      </c>
      <c r="K1226" s="4" t="s">
        <v>43</v>
      </c>
      <c r="L1226" s="4" t="s">
        <v>44</v>
      </c>
      <c r="M1226" s="4" t="s">
        <v>45</v>
      </c>
      <c r="N1226" s="4" t="s">
        <v>46</v>
      </c>
      <c r="O1226" s="4" t="s">
        <v>47</v>
      </c>
      <c r="P1226" s="4" t="s">
        <v>48</v>
      </c>
      <c r="Q1226" s="9" t="s">
        <v>49</v>
      </c>
      <c r="R1226" s="4" t="s">
        <v>2666</v>
      </c>
      <c r="S1226" s="4"/>
      <c r="T1226" s="4" t="s">
        <v>51</v>
      </c>
      <c r="U1226" s="4" t="s">
        <v>2667</v>
      </c>
      <c r="V1226" s="4" t="s">
        <v>711</v>
      </c>
      <c r="W1226" s="4" t="s">
        <v>53</v>
      </c>
      <c r="X1226" s="4"/>
      <c r="Y1226" s="4"/>
      <c r="Z1226" s="4" t="s">
        <v>54</v>
      </c>
      <c r="AA1226" s="4" t="s">
        <v>4848</v>
      </c>
      <c r="AB1226" s="4">
        <v>45</v>
      </c>
      <c r="AC1226" s="4" t="s">
        <v>2941</v>
      </c>
      <c r="AD1226" s="10">
        <v>120</v>
      </c>
      <c r="AE1226" s="10" t="s">
        <v>2721</v>
      </c>
      <c r="AF1226" s="4">
        <v>5000</v>
      </c>
      <c r="AG1226" s="10" t="s">
        <v>2705</v>
      </c>
      <c r="AH1226" s="11" t="s">
        <v>2671</v>
      </c>
      <c r="AI1226" s="11" t="s">
        <v>56</v>
      </c>
    </row>
    <row r="1227" spans="1:35" ht="15.75" customHeight="1" thickBot="1">
      <c r="A1227" s="43" t="s">
        <v>14861</v>
      </c>
      <c r="B1227" s="26" t="s">
        <v>2929</v>
      </c>
      <c r="C1227" s="5" t="s">
        <v>36</v>
      </c>
      <c r="D1227" s="27" t="s">
        <v>10112</v>
      </c>
      <c r="E1227" s="4" t="s">
        <v>10003</v>
      </c>
      <c r="F1227" s="12" t="s">
        <v>10113</v>
      </c>
      <c r="G1227" s="7">
        <v>2172</v>
      </c>
      <c r="H1227" s="5" t="s">
        <v>9996</v>
      </c>
      <c r="I1227" s="8" t="s">
        <v>41</v>
      </c>
      <c r="J1227" s="4" t="s">
        <v>42</v>
      </c>
      <c r="K1227" s="4" t="s">
        <v>43</v>
      </c>
      <c r="L1227" s="4" t="s">
        <v>44</v>
      </c>
      <c r="M1227" s="4" t="s">
        <v>45</v>
      </c>
      <c r="N1227" s="4" t="s">
        <v>46</v>
      </c>
      <c r="O1227" s="4" t="s">
        <v>47</v>
      </c>
      <c r="P1227" s="4" t="s">
        <v>48</v>
      </c>
      <c r="Q1227" s="16" t="s">
        <v>49</v>
      </c>
      <c r="R1227" s="4" t="s">
        <v>9991</v>
      </c>
      <c r="S1227" s="4"/>
      <c r="T1227" s="4" t="s">
        <v>51</v>
      </c>
      <c r="U1227" s="4"/>
      <c r="V1227" s="4"/>
      <c r="W1227" s="4"/>
      <c r="X1227" s="4" t="s">
        <v>9544</v>
      </c>
      <c r="Y1227" s="4"/>
      <c r="Z1227" s="4" t="s">
        <v>9546</v>
      </c>
      <c r="AA1227" s="4" t="s">
        <v>9992</v>
      </c>
      <c r="AB1227" s="10">
        <v>40</v>
      </c>
      <c r="AC1227" s="10"/>
      <c r="AD1227" s="10">
        <v>200</v>
      </c>
      <c r="AE1227" s="41"/>
      <c r="AF1227" s="10">
        <v>1500</v>
      </c>
      <c r="AG1227" s="41"/>
      <c r="AH1227" s="40"/>
      <c r="AI1227" s="11" t="s">
        <v>56</v>
      </c>
    </row>
    <row r="1228" spans="1:35" ht="15.75" customHeight="1" thickBot="1">
      <c r="A1228" s="43" t="s">
        <v>14862</v>
      </c>
      <c r="B1228" s="26" t="s">
        <v>8939</v>
      </c>
      <c r="C1228" s="5" t="s">
        <v>36</v>
      </c>
      <c r="D1228" s="27" t="s">
        <v>11471</v>
      </c>
      <c r="E1228" s="4" t="s">
        <v>11049</v>
      </c>
      <c r="F1228" s="12" t="s">
        <v>11472</v>
      </c>
      <c r="G1228" s="7">
        <v>287</v>
      </c>
      <c r="H1228" s="5" t="s">
        <v>11137</v>
      </c>
      <c r="I1228" s="8" t="s">
        <v>41</v>
      </c>
      <c r="J1228" s="4" t="s">
        <v>42</v>
      </c>
      <c r="K1228" s="4" t="s">
        <v>43</v>
      </c>
      <c r="L1228" s="4" t="s">
        <v>44</v>
      </c>
      <c r="M1228" s="4" t="s">
        <v>45</v>
      </c>
      <c r="N1228" s="4" t="s">
        <v>46</v>
      </c>
      <c r="O1228" s="4" t="s">
        <v>47</v>
      </c>
      <c r="P1228" s="4" t="s">
        <v>48</v>
      </c>
      <c r="Q1228" s="16" t="s">
        <v>49</v>
      </c>
      <c r="R1228" s="4" t="s">
        <v>11046</v>
      </c>
      <c r="S1228" s="4"/>
      <c r="T1228" s="4" t="s">
        <v>51</v>
      </c>
      <c r="U1228" s="4"/>
      <c r="V1228" s="4" t="s">
        <v>927</v>
      </c>
      <c r="W1228" s="4" t="s">
        <v>53</v>
      </c>
      <c r="X1228" s="4" t="s">
        <v>9379</v>
      </c>
      <c r="Y1228" s="4"/>
      <c r="Z1228" s="4" t="s">
        <v>10380</v>
      </c>
      <c r="AA1228" s="4" t="s">
        <v>10381</v>
      </c>
      <c r="AB1228" s="10">
        <v>20</v>
      </c>
      <c r="AC1228" s="10" t="s">
        <v>6790</v>
      </c>
      <c r="AD1228" s="10">
        <v>140</v>
      </c>
      <c r="AE1228" s="41" t="s">
        <v>2758</v>
      </c>
      <c r="AF1228" s="10">
        <v>2000</v>
      </c>
      <c r="AG1228" s="41" t="s">
        <v>2670</v>
      </c>
      <c r="AH1228" s="40"/>
      <c r="AI1228" s="11" t="s">
        <v>56</v>
      </c>
    </row>
    <row r="1229" spans="1:35" ht="15.75" customHeight="1" thickBot="1">
      <c r="A1229" s="43" t="s">
        <v>14863</v>
      </c>
      <c r="B1229" s="26" t="s">
        <v>6862</v>
      </c>
      <c r="C1229" s="5" t="s">
        <v>36</v>
      </c>
      <c r="D1229" s="27" t="s">
        <v>10570</v>
      </c>
      <c r="E1229" s="4" t="s">
        <v>10394</v>
      </c>
      <c r="F1229" s="12" t="s">
        <v>10571</v>
      </c>
      <c r="G1229" s="7">
        <v>663</v>
      </c>
      <c r="H1229" s="5" t="s">
        <v>10572</v>
      </c>
      <c r="I1229" s="8" t="s">
        <v>41</v>
      </c>
      <c r="J1229" s="4" t="s">
        <v>42</v>
      </c>
      <c r="K1229" s="4" t="s">
        <v>43</v>
      </c>
      <c r="L1229" s="4" t="s">
        <v>44</v>
      </c>
      <c r="M1229" s="4" t="s">
        <v>45</v>
      </c>
      <c r="N1229" s="4" t="s">
        <v>46</v>
      </c>
      <c r="O1229" s="4" t="s">
        <v>47</v>
      </c>
      <c r="P1229" s="4" t="s">
        <v>48</v>
      </c>
      <c r="Q1229" s="16" t="s">
        <v>49</v>
      </c>
      <c r="R1229" s="4" t="s">
        <v>10378</v>
      </c>
      <c r="S1229" s="4" t="s">
        <v>10379</v>
      </c>
      <c r="T1229" s="4" t="s">
        <v>51</v>
      </c>
      <c r="U1229" s="4"/>
      <c r="V1229" s="4" t="s">
        <v>277</v>
      </c>
      <c r="W1229" s="4"/>
      <c r="X1229" s="4" t="s">
        <v>9379</v>
      </c>
      <c r="Y1229" s="4"/>
      <c r="Z1229" s="4" t="s">
        <v>10380</v>
      </c>
      <c r="AA1229" s="4" t="s">
        <v>10381</v>
      </c>
      <c r="AB1229" s="10">
        <v>14</v>
      </c>
      <c r="AC1229" s="10" t="s">
        <v>10382</v>
      </c>
      <c r="AD1229" s="10">
        <v>110</v>
      </c>
      <c r="AE1229" s="41" t="s">
        <v>10431</v>
      </c>
      <c r="AF1229" s="10">
        <v>2500</v>
      </c>
      <c r="AG1229" s="41" t="s">
        <v>2677</v>
      </c>
      <c r="AH1229" s="40"/>
      <c r="AI1229" s="11" t="s">
        <v>56</v>
      </c>
    </row>
    <row r="1230" spans="1:35" ht="15.75" customHeight="1" thickBot="1">
      <c r="A1230" s="43" t="s">
        <v>14864</v>
      </c>
      <c r="B1230" s="26" t="s">
        <v>7081</v>
      </c>
      <c r="C1230" s="5" t="s">
        <v>36</v>
      </c>
      <c r="D1230" s="27" t="s">
        <v>11066</v>
      </c>
      <c r="E1230" s="4" t="s">
        <v>11043</v>
      </c>
      <c r="F1230" s="12" t="s">
        <v>11067</v>
      </c>
      <c r="G1230" s="7">
        <v>1824</v>
      </c>
      <c r="H1230" s="5" t="s">
        <v>11068</v>
      </c>
      <c r="I1230" s="8" t="s">
        <v>41</v>
      </c>
      <c r="J1230" s="4" t="s">
        <v>42</v>
      </c>
      <c r="K1230" s="4" t="s">
        <v>43</v>
      </c>
      <c r="L1230" s="4" t="s">
        <v>44</v>
      </c>
      <c r="M1230" s="4" t="s">
        <v>45</v>
      </c>
      <c r="N1230" s="4" t="s">
        <v>46</v>
      </c>
      <c r="O1230" s="4" t="s">
        <v>47</v>
      </c>
      <c r="P1230" s="4" t="s">
        <v>48</v>
      </c>
      <c r="Q1230" s="16" t="s">
        <v>49</v>
      </c>
      <c r="R1230" s="4" t="s">
        <v>11046</v>
      </c>
      <c r="S1230" s="4"/>
      <c r="T1230" s="4" t="s">
        <v>51</v>
      </c>
      <c r="U1230" s="4"/>
      <c r="V1230" s="4" t="s">
        <v>52</v>
      </c>
      <c r="W1230" s="4" t="s">
        <v>53</v>
      </c>
      <c r="X1230" s="4" t="s">
        <v>9379</v>
      </c>
      <c r="Y1230" s="4"/>
      <c r="Z1230" s="4" t="s">
        <v>10380</v>
      </c>
      <c r="AA1230" s="4" t="s">
        <v>10381</v>
      </c>
      <c r="AB1230" s="10">
        <v>20</v>
      </c>
      <c r="AC1230" s="10" t="s">
        <v>6790</v>
      </c>
      <c r="AD1230" s="10">
        <v>140</v>
      </c>
      <c r="AE1230" s="41" t="s">
        <v>2758</v>
      </c>
      <c r="AF1230" s="10">
        <v>4500</v>
      </c>
      <c r="AG1230" s="41" t="s">
        <v>2700</v>
      </c>
      <c r="AH1230" s="40"/>
      <c r="AI1230" s="11" t="s">
        <v>56</v>
      </c>
    </row>
    <row r="1231" spans="1:35" ht="15.75" customHeight="1" thickBot="1">
      <c r="A1231" s="43" t="s">
        <v>14865</v>
      </c>
      <c r="B1231" s="26" t="s">
        <v>5626</v>
      </c>
      <c r="C1231" s="5" t="s">
        <v>36</v>
      </c>
      <c r="D1231" s="27" t="s">
        <v>3787</v>
      </c>
      <c r="E1231" s="17" t="s">
        <v>13271</v>
      </c>
      <c r="F1231" s="8" t="s">
        <v>13467</v>
      </c>
      <c r="G1231" s="7">
        <v>1975</v>
      </c>
      <c r="H1231" s="5" t="s">
        <v>13289</v>
      </c>
      <c r="I1231" s="8" t="s">
        <v>41</v>
      </c>
      <c r="J1231" s="4" t="s">
        <v>42</v>
      </c>
      <c r="K1231" s="4" t="s">
        <v>43</v>
      </c>
      <c r="L1231" s="4" t="s">
        <v>44</v>
      </c>
      <c r="M1231" s="4" t="s">
        <v>45</v>
      </c>
      <c r="N1231" s="4" t="s">
        <v>46</v>
      </c>
      <c r="O1231" s="4" t="s">
        <v>47</v>
      </c>
      <c r="P1231" s="4" t="s">
        <v>48</v>
      </c>
      <c r="Q1231" s="16" t="s">
        <v>49</v>
      </c>
      <c r="R1231" s="4" t="s">
        <v>9991</v>
      </c>
      <c r="S1231" s="4"/>
      <c r="T1231" s="4" t="s">
        <v>12324</v>
      </c>
      <c r="U1231" s="4"/>
      <c r="V1231" s="4"/>
      <c r="W1231" s="4" t="s">
        <v>53</v>
      </c>
      <c r="X1231" s="8"/>
      <c r="Y1231" s="8"/>
      <c r="Z1231" s="4" t="s">
        <v>11677</v>
      </c>
      <c r="AA1231" s="4" t="s">
        <v>11678</v>
      </c>
      <c r="AB1231" s="10">
        <v>20</v>
      </c>
      <c r="AC1231" s="10"/>
      <c r="AD1231" s="10">
        <v>200</v>
      </c>
      <c r="AE1231" s="41"/>
      <c r="AF1231" s="10">
        <v>3000</v>
      </c>
      <c r="AG1231" s="41"/>
      <c r="AH1231" s="40"/>
      <c r="AI1231" s="11" t="s">
        <v>56</v>
      </c>
    </row>
    <row r="1232" spans="1:35" ht="15.75" customHeight="1" thickBot="1">
      <c r="A1232" s="43" t="s">
        <v>14866</v>
      </c>
      <c r="B1232" s="26" t="s">
        <v>1371</v>
      </c>
      <c r="C1232" s="5" t="s">
        <v>36</v>
      </c>
      <c r="D1232" s="27" t="s">
        <v>8222</v>
      </c>
      <c r="E1232" s="4" t="s">
        <v>7113</v>
      </c>
      <c r="F1232" s="12" t="s">
        <v>8223</v>
      </c>
      <c r="G1232" s="14">
        <v>1208</v>
      </c>
      <c r="H1232" s="5" t="s">
        <v>7142</v>
      </c>
      <c r="I1232" s="8" t="s">
        <v>41</v>
      </c>
      <c r="J1232" s="4" t="s">
        <v>42</v>
      </c>
      <c r="K1232" s="4" t="s">
        <v>43</v>
      </c>
      <c r="L1232" s="4" t="s">
        <v>44</v>
      </c>
      <c r="M1232" s="4" t="s">
        <v>45</v>
      </c>
      <c r="N1232" s="4" t="s">
        <v>46</v>
      </c>
      <c r="O1232" s="4" t="s">
        <v>47</v>
      </c>
      <c r="P1232" s="4" t="s">
        <v>48</v>
      </c>
      <c r="Q1232" s="16" t="s">
        <v>49</v>
      </c>
      <c r="R1232" s="4" t="s">
        <v>2666</v>
      </c>
      <c r="S1232" s="4"/>
      <c r="T1232" s="4" t="s">
        <v>51</v>
      </c>
      <c r="U1232" s="4" t="s">
        <v>7073</v>
      </c>
      <c r="V1232" s="4" t="s">
        <v>711</v>
      </c>
      <c r="W1232" s="4" t="s">
        <v>53</v>
      </c>
      <c r="X1232" s="4"/>
      <c r="Y1232" s="4"/>
      <c r="Z1232" s="4" t="s">
        <v>7074</v>
      </c>
      <c r="AA1232" s="4" t="s">
        <v>7075</v>
      </c>
      <c r="AB1232" s="10">
        <v>28</v>
      </c>
      <c r="AC1232" s="10" t="s">
        <v>2668</v>
      </c>
      <c r="AD1232" s="10">
        <v>140</v>
      </c>
      <c r="AE1232" s="10" t="s">
        <v>2758</v>
      </c>
      <c r="AF1232" s="10">
        <v>5500</v>
      </c>
      <c r="AG1232" s="10" t="s">
        <v>2710</v>
      </c>
      <c r="AH1232" s="11" t="s">
        <v>2671</v>
      </c>
      <c r="AI1232" s="11" t="s">
        <v>56</v>
      </c>
    </row>
    <row r="1233" spans="1:35" ht="15.75" customHeight="1" thickBot="1">
      <c r="A1233" s="43" t="s">
        <v>14867</v>
      </c>
      <c r="B1233" s="26" t="s">
        <v>12294</v>
      </c>
      <c r="C1233" s="5" t="s">
        <v>36</v>
      </c>
      <c r="D1233" s="27" t="s">
        <v>6551</v>
      </c>
      <c r="E1233" s="4" t="s">
        <v>4855</v>
      </c>
      <c r="F1233" s="12" t="s">
        <v>6552</v>
      </c>
      <c r="G1233" s="14">
        <v>665</v>
      </c>
      <c r="H1233" s="5" t="s">
        <v>6553</v>
      </c>
      <c r="I1233" s="8" t="s">
        <v>41</v>
      </c>
      <c r="J1233" s="4" t="s">
        <v>42</v>
      </c>
      <c r="K1233" s="4" t="s">
        <v>43</v>
      </c>
      <c r="L1233" s="4" t="s">
        <v>44</v>
      </c>
      <c r="M1233" s="4" t="s">
        <v>45</v>
      </c>
      <c r="N1233" s="4" t="s">
        <v>46</v>
      </c>
      <c r="O1233" s="4" t="s">
        <v>47</v>
      </c>
      <c r="P1233" s="4" t="s">
        <v>48</v>
      </c>
      <c r="Q1233" s="16" t="s">
        <v>49</v>
      </c>
      <c r="R1233" s="4" t="s">
        <v>2666</v>
      </c>
      <c r="S1233" s="4"/>
      <c r="T1233" s="4" t="s">
        <v>51</v>
      </c>
      <c r="U1233" s="4" t="s">
        <v>2667</v>
      </c>
      <c r="V1233" s="4" t="s">
        <v>1144</v>
      </c>
      <c r="W1233" s="4" t="s">
        <v>53</v>
      </c>
      <c r="X1233" s="4"/>
      <c r="Y1233" s="4"/>
      <c r="Z1233" s="4" t="s">
        <v>54</v>
      </c>
      <c r="AA1233" s="4" t="s">
        <v>4848</v>
      </c>
      <c r="AB1233" s="10">
        <v>28</v>
      </c>
      <c r="AC1233" s="10" t="s">
        <v>2668</v>
      </c>
      <c r="AD1233" s="10">
        <v>145</v>
      </c>
      <c r="AE1233" s="10" t="s">
        <v>2795</v>
      </c>
      <c r="AF1233" s="10">
        <v>4000</v>
      </c>
      <c r="AG1233" s="10" t="s">
        <v>2694</v>
      </c>
      <c r="AH1233" s="11" t="s">
        <v>2671</v>
      </c>
      <c r="AI1233" s="11" t="s">
        <v>56</v>
      </c>
    </row>
    <row r="1234" spans="1:35" ht="15.75" customHeight="1" thickBot="1">
      <c r="A1234" s="43" t="s">
        <v>14868</v>
      </c>
      <c r="B1234" s="26" t="s">
        <v>7091</v>
      </c>
      <c r="C1234" s="5" t="s">
        <v>36</v>
      </c>
      <c r="D1234" s="27" t="s">
        <v>4051</v>
      </c>
      <c r="E1234" s="4" t="s">
        <v>2663</v>
      </c>
      <c r="F1234" s="12" t="s">
        <v>4052</v>
      </c>
      <c r="G1234" s="14">
        <v>1911</v>
      </c>
      <c r="H1234" s="5" t="s">
        <v>4053</v>
      </c>
      <c r="I1234" s="8" t="s">
        <v>41</v>
      </c>
      <c r="J1234" s="4" t="s">
        <v>42</v>
      </c>
      <c r="K1234" s="4" t="s">
        <v>43</v>
      </c>
      <c r="L1234" s="4" t="s">
        <v>44</v>
      </c>
      <c r="M1234" s="4" t="s">
        <v>45</v>
      </c>
      <c r="N1234" s="4" t="s">
        <v>46</v>
      </c>
      <c r="O1234" s="4" t="s">
        <v>47</v>
      </c>
      <c r="P1234" s="4" t="s">
        <v>48</v>
      </c>
      <c r="Q1234" s="15" t="s">
        <v>49</v>
      </c>
      <c r="R1234" s="4" t="s">
        <v>2666</v>
      </c>
      <c r="S1234" s="4"/>
      <c r="T1234" s="4" t="s">
        <v>51</v>
      </c>
      <c r="U1234" s="4" t="s">
        <v>2667</v>
      </c>
      <c r="V1234" s="4" t="s">
        <v>711</v>
      </c>
      <c r="W1234" s="4" t="s">
        <v>53</v>
      </c>
      <c r="X1234" s="4"/>
      <c r="Y1234" s="4"/>
      <c r="Z1234" s="4" t="s">
        <v>54</v>
      </c>
      <c r="AA1234" s="4" t="s">
        <v>55</v>
      </c>
      <c r="AB1234" s="4">
        <v>45</v>
      </c>
      <c r="AC1234" s="4" t="s">
        <v>2941</v>
      </c>
      <c r="AD1234" s="10">
        <v>120</v>
      </c>
      <c r="AE1234" s="10" t="s">
        <v>2721</v>
      </c>
      <c r="AF1234" s="4">
        <v>6000</v>
      </c>
      <c r="AG1234" s="10" t="s">
        <v>2715</v>
      </c>
      <c r="AH1234" s="11" t="s">
        <v>2671</v>
      </c>
      <c r="AI1234" s="11" t="s">
        <v>56</v>
      </c>
    </row>
    <row r="1235" spans="1:35" ht="15.75" customHeight="1" thickBot="1">
      <c r="A1235" s="43" t="s">
        <v>14869</v>
      </c>
      <c r="B1235" s="26" t="s">
        <v>3402</v>
      </c>
      <c r="C1235" s="5" t="s">
        <v>36</v>
      </c>
      <c r="D1235" s="27" t="s">
        <v>491</v>
      </c>
      <c r="E1235" s="4" t="s">
        <v>10375</v>
      </c>
      <c r="F1235" s="12" t="s">
        <v>10868</v>
      </c>
      <c r="G1235" s="7">
        <v>304</v>
      </c>
      <c r="H1235" s="5" t="s">
        <v>10509</v>
      </c>
      <c r="I1235" s="8" t="s">
        <v>41</v>
      </c>
      <c r="J1235" s="4" t="s">
        <v>42</v>
      </c>
      <c r="K1235" s="4" t="s">
        <v>43</v>
      </c>
      <c r="L1235" s="4" t="s">
        <v>44</v>
      </c>
      <c r="M1235" s="4" t="s">
        <v>45</v>
      </c>
      <c r="N1235" s="4" t="s">
        <v>46</v>
      </c>
      <c r="O1235" s="4" t="s">
        <v>47</v>
      </c>
      <c r="P1235" s="4" t="s">
        <v>48</v>
      </c>
      <c r="Q1235" s="16" t="s">
        <v>49</v>
      </c>
      <c r="R1235" s="4" t="s">
        <v>10378</v>
      </c>
      <c r="S1235" s="4" t="s">
        <v>10379</v>
      </c>
      <c r="T1235" s="4" t="s">
        <v>51</v>
      </c>
      <c r="U1235" s="4"/>
      <c r="V1235" s="4" t="s">
        <v>927</v>
      </c>
      <c r="W1235" s="4"/>
      <c r="X1235" s="4" t="s">
        <v>9379</v>
      </c>
      <c r="Y1235" s="4"/>
      <c r="Z1235" s="4" t="s">
        <v>10380</v>
      </c>
      <c r="AA1235" s="4" t="s">
        <v>10381</v>
      </c>
      <c r="AB1235" s="10">
        <v>14</v>
      </c>
      <c r="AC1235" s="10" t="s">
        <v>10382</v>
      </c>
      <c r="AD1235" s="10">
        <v>96</v>
      </c>
      <c r="AE1235" s="41" t="s">
        <v>10408</v>
      </c>
      <c r="AF1235" s="10">
        <v>3500</v>
      </c>
      <c r="AG1235" s="41" t="s">
        <v>2688</v>
      </c>
      <c r="AH1235" s="40"/>
      <c r="AI1235" s="11" t="s">
        <v>56</v>
      </c>
    </row>
    <row r="1236" spans="1:35" ht="15.75" customHeight="1" thickBot="1">
      <c r="A1236" s="43" t="s">
        <v>14870</v>
      </c>
      <c r="B1236" s="26" t="s">
        <v>4162</v>
      </c>
      <c r="C1236" s="5" t="s">
        <v>36</v>
      </c>
      <c r="D1236" s="27" t="s">
        <v>9139</v>
      </c>
      <c r="E1236" s="4" t="s">
        <v>9041</v>
      </c>
      <c r="F1236" s="12" t="s">
        <v>9140</v>
      </c>
      <c r="G1236" s="7">
        <v>506</v>
      </c>
      <c r="H1236" s="5" t="s">
        <v>9141</v>
      </c>
      <c r="I1236" s="8" t="s">
        <v>41</v>
      </c>
      <c r="J1236" s="4" t="s">
        <v>42</v>
      </c>
      <c r="K1236" s="4" t="s">
        <v>43</v>
      </c>
      <c r="L1236" s="4" t="s">
        <v>44</v>
      </c>
      <c r="M1236" s="4" t="s">
        <v>45</v>
      </c>
      <c r="N1236" s="4" t="s">
        <v>46</v>
      </c>
      <c r="O1236" s="4" t="s">
        <v>47</v>
      </c>
      <c r="P1236" s="4" t="s">
        <v>48</v>
      </c>
      <c r="Q1236" s="16" t="s">
        <v>49</v>
      </c>
      <c r="R1236" s="4" t="s">
        <v>2666</v>
      </c>
      <c r="S1236" s="4"/>
      <c r="T1236" s="4" t="s">
        <v>51</v>
      </c>
      <c r="U1236" s="4"/>
      <c r="V1236" s="4" t="s">
        <v>711</v>
      </c>
      <c r="W1236" s="4" t="s">
        <v>9036</v>
      </c>
      <c r="X1236" s="4"/>
      <c r="Y1236" s="4"/>
      <c r="Z1236" s="4" t="s">
        <v>9037</v>
      </c>
      <c r="AA1236" s="4" t="s">
        <v>9038</v>
      </c>
      <c r="AB1236" s="10">
        <v>35</v>
      </c>
      <c r="AC1236" s="10" t="s">
        <v>2832</v>
      </c>
      <c r="AD1236" s="10">
        <v>145</v>
      </c>
      <c r="AE1236" s="10" t="s">
        <v>2795</v>
      </c>
      <c r="AF1236" s="10">
        <v>2000</v>
      </c>
      <c r="AG1236" s="41" t="s">
        <v>2670</v>
      </c>
      <c r="AH1236" s="11" t="s">
        <v>2671</v>
      </c>
      <c r="AI1236" s="11" t="s">
        <v>56</v>
      </c>
    </row>
    <row r="1237" spans="1:35" ht="15.75" customHeight="1" thickBot="1">
      <c r="A1237" s="43" t="s">
        <v>14871</v>
      </c>
      <c r="B1237" s="26" t="s">
        <v>2422</v>
      </c>
      <c r="C1237" s="5" t="s">
        <v>36</v>
      </c>
      <c r="D1237" s="27" t="s">
        <v>9000</v>
      </c>
      <c r="E1237" s="4" t="s">
        <v>7088</v>
      </c>
      <c r="F1237" s="12" t="s">
        <v>9001</v>
      </c>
      <c r="G1237" s="14">
        <v>1274</v>
      </c>
      <c r="H1237" s="5" t="s">
        <v>7107</v>
      </c>
      <c r="I1237" s="8" t="s">
        <v>41</v>
      </c>
      <c r="J1237" s="4" t="s">
        <v>42</v>
      </c>
      <c r="K1237" s="4" t="s">
        <v>43</v>
      </c>
      <c r="L1237" s="4" t="s">
        <v>44</v>
      </c>
      <c r="M1237" s="4" t="s">
        <v>45</v>
      </c>
      <c r="N1237" s="4" t="s">
        <v>46</v>
      </c>
      <c r="O1237" s="4" t="s">
        <v>47</v>
      </c>
      <c r="P1237" s="4" t="s">
        <v>48</v>
      </c>
      <c r="Q1237" s="16" t="s">
        <v>49</v>
      </c>
      <c r="R1237" s="4" t="s">
        <v>2666</v>
      </c>
      <c r="S1237" s="4"/>
      <c r="T1237" s="4" t="s">
        <v>51</v>
      </c>
      <c r="U1237" s="4" t="s">
        <v>7073</v>
      </c>
      <c r="V1237" s="4" t="s">
        <v>1144</v>
      </c>
      <c r="W1237" s="4" t="s">
        <v>53</v>
      </c>
      <c r="X1237" s="4"/>
      <c r="Y1237" s="4"/>
      <c r="Z1237" s="4" t="s">
        <v>7074</v>
      </c>
      <c r="AA1237" s="4" t="s">
        <v>7075</v>
      </c>
      <c r="AB1237" s="10">
        <v>45</v>
      </c>
      <c r="AC1237" s="10" t="s">
        <v>2941</v>
      </c>
      <c r="AD1237" s="10">
        <v>120</v>
      </c>
      <c r="AE1237" s="10" t="s">
        <v>2721</v>
      </c>
      <c r="AF1237" s="10">
        <v>5500</v>
      </c>
      <c r="AG1237" s="10" t="s">
        <v>2710</v>
      </c>
      <c r="AH1237" s="11" t="s">
        <v>2671</v>
      </c>
      <c r="AI1237" s="11" t="s">
        <v>56</v>
      </c>
    </row>
    <row r="1238" spans="1:35" ht="15.75" customHeight="1" thickBot="1">
      <c r="A1238" s="43" t="s">
        <v>14872</v>
      </c>
      <c r="B1238" s="26" t="s">
        <v>11233</v>
      </c>
      <c r="C1238" s="5" t="s">
        <v>36</v>
      </c>
      <c r="D1238" s="27" t="s">
        <v>1444</v>
      </c>
      <c r="E1238" s="4" t="s">
        <v>1364</v>
      </c>
      <c r="F1238" s="12" t="s">
        <v>1445</v>
      </c>
      <c r="G1238" s="7">
        <v>796</v>
      </c>
      <c r="H1238" s="5" t="s">
        <v>1446</v>
      </c>
      <c r="I1238" s="8" t="s">
        <v>41</v>
      </c>
      <c r="J1238" s="4" t="s">
        <v>42</v>
      </c>
      <c r="K1238" s="4" t="s">
        <v>43</v>
      </c>
      <c r="L1238" s="4" t="s">
        <v>44</v>
      </c>
      <c r="M1238" s="4" t="s">
        <v>45</v>
      </c>
      <c r="N1238" s="4" t="s">
        <v>46</v>
      </c>
      <c r="O1238" s="4" t="s">
        <v>47</v>
      </c>
      <c r="P1238" s="4" t="s">
        <v>48</v>
      </c>
      <c r="Q1238" s="9" t="s">
        <v>49</v>
      </c>
      <c r="R1238" s="4" t="s">
        <v>50</v>
      </c>
      <c r="S1238" s="4"/>
      <c r="T1238" s="4" t="s">
        <v>51</v>
      </c>
      <c r="U1238" s="4"/>
      <c r="V1238" s="4" t="s">
        <v>52</v>
      </c>
      <c r="W1238" s="4" t="s">
        <v>53</v>
      </c>
      <c r="X1238" s="4"/>
      <c r="Y1238" s="4"/>
      <c r="Z1238" s="4" t="s">
        <v>54</v>
      </c>
      <c r="AA1238" s="4" t="s">
        <v>55</v>
      </c>
      <c r="AB1238" s="4">
        <v>20</v>
      </c>
      <c r="AC1238" s="4"/>
      <c r="AD1238" s="4">
        <v>110</v>
      </c>
      <c r="AE1238" s="10"/>
      <c r="AF1238" s="4">
        <v>2500</v>
      </c>
      <c r="AG1238" s="4"/>
      <c r="AH1238" s="40"/>
      <c r="AI1238" s="11" t="s">
        <v>56</v>
      </c>
    </row>
    <row r="1239" spans="1:35" ht="15.75" customHeight="1" thickBot="1">
      <c r="A1239" s="43" t="s">
        <v>14873</v>
      </c>
      <c r="B1239" s="26" t="s">
        <v>820</v>
      </c>
      <c r="C1239" s="5" t="s">
        <v>36</v>
      </c>
      <c r="D1239" s="27" t="s">
        <v>4508</v>
      </c>
      <c r="E1239" s="4" t="s">
        <v>2691</v>
      </c>
      <c r="F1239" s="12" t="s">
        <v>4509</v>
      </c>
      <c r="G1239" s="14">
        <v>515</v>
      </c>
      <c r="H1239" s="5" t="s">
        <v>4510</v>
      </c>
      <c r="I1239" s="8" t="s">
        <v>41</v>
      </c>
      <c r="J1239" s="4" t="s">
        <v>42</v>
      </c>
      <c r="K1239" s="4" t="s">
        <v>43</v>
      </c>
      <c r="L1239" s="4" t="s">
        <v>44</v>
      </c>
      <c r="M1239" s="4" t="s">
        <v>45</v>
      </c>
      <c r="N1239" s="4" t="s">
        <v>46</v>
      </c>
      <c r="O1239" s="4" t="s">
        <v>47</v>
      </c>
      <c r="P1239" s="4" t="s">
        <v>48</v>
      </c>
      <c r="Q1239" s="15" t="s">
        <v>49</v>
      </c>
      <c r="R1239" s="4" t="s">
        <v>2666</v>
      </c>
      <c r="S1239" s="4"/>
      <c r="T1239" s="4" t="s">
        <v>51</v>
      </c>
      <c r="U1239" s="4" t="s">
        <v>2667</v>
      </c>
      <c r="V1239" s="4" t="s">
        <v>1144</v>
      </c>
      <c r="W1239" s="4" t="s">
        <v>53</v>
      </c>
      <c r="X1239" s="4"/>
      <c r="Y1239" s="4"/>
      <c r="Z1239" s="4" t="s">
        <v>54</v>
      </c>
      <c r="AA1239" s="4" t="s">
        <v>55</v>
      </c>
      <c r="AB1239" s="10">
        <v>28</v>
      </c>
      <c r="AC1239" s="10" t="s">
        <v>2668</v>
      </c>
      <c r="AD1239" s="10">
        <v>90</v>
      </c>
      <c r="AE1239" s="10" t="s">
        <v>2669</v>
      </c>
      <c r="AF1239" s="10">
        <v>5000</v>
      </c>
      <c r="AG1239" s="4" t="s">
        <v>2705</v>
      </c>
      <c r="AH1239" s="11" t="s">
        <v>2671</v>
      </c>
      <c r="AI1239" s="11" t="s">
        <v>56</v>
      </c>
    </row>
    <row r="1240" spans="1:35" ht="15.75" customHeight="1" thickBot="1">
      <c r="A1240" s="43" t="s">
        <v>14874</v>
      </c>
      <c r="B1240" s="26" t="s">
        <v>9370</v>
      </c>
      <c r="C1240" s="5" t="s">
        <v>36</v>
      </c>
      <c r="D1240" s="27" t="s">
        <v>11950</v>
      </c>
      <c r="E1240" s="17" t="s">
        <v>11681</v>
      </c>
      <c r="F1240" s="8" t="s">
        <v>11951</v>
      </c>
      <c r="G1240" s="7">
        <v>2998</v>
      </c>
      <c r="H1240" s="5" t="s">
        <v>11776</v>
      </c>
      <c r="I1240" s="8" t="s">
        <v>41</v>
      </c>
      <c r="J1240" s="4" t="s">
        <v>42</v>
      </c>
      <c r="K1240" s="4" t="s">
        <v>43</v>
      </c>
      <c r="L1240" s="4" t="s">
        <v>44</v>
      </c>
      <c r="M1240" s="4" t="s">
        <v>45</v>
      </c>
      <c r="N1240" s="4" t="s">
        <v>46</v>
      </c>
      <c r="O1240" s="4" t="s">
        <v>47</v>
      </c>
      <c r="P1240" s="4" t="s">
        <v>48</v>
      </c>
      <c r="Q1240" s="16" t="s">
        <v>49</v>
      </c>
      <c r="R1240" s="4" t="s">
        <v>9991</v>
      </c>
      <c r="S1240" s="4"/>
      <c r="T1240" s="4" t="s">
        <v>11676</v>
      </c>
      <c r="U1240" s="4"/>
      <c r="V1240" s="4"/>
      <c r="W1240" s="4"/>
      <c r="X1240" s="4" t="s">
        <v>9544</v>
      </c>
      <c r="Y1240" s="4"/>
      <c r="Z1240" s="4" t="s">
        <v>11677</v>
      </c>
      <c r="AA1240" s="4" t="s">
        <v>11678</v>
      </c>
      <c r="AB1240" s="10">
        <v>20</v>
      </c>
      <c r="AC1240" s="10"/>
      <c r="AD1240" s="10">
        <v>600</v>
      </c>
      <c r="AE1240" s="41"/>
      <c r="AF1240" s="10">
        <v>1000</v>
      </c>
      <c r="AG1240" s="41"/>
      <c r="AH1240" s="40"/>
      <c r="AI1240" s="11" t="s">
        <v>56</v>
      </c>
    </row>
    <row r="1241" spans="1:35" ht="15.75" customHeight="1" thickBot="1">
      <c r="A1241" s="43" t="s">
        <v>14875</v>
      </c>
      <c r="B1241" s="26" t="s">
        <v>11007</v>
      </c>
      <c r="C1241" s="5" t="s">
        <v>36</v>
      </c>
      <c r="D1241" s="27" t="s">
        <v>961</v>
      </c>
      <c r="E1241" s="4" t="s">
        <v>38</v>
      </c>
      <c r="F1241" s="11" t="s">
        <v>962</v>
      </c>
      <c r="G1241" s="7">
        <v>160</v>
      </c>
      <c r="H1241" s="5" t="s">
        <v>963</v>
      </c>
      <c r="I1241" s="8" t="s">
        <v>41</v>
      </c>
      <c r="J1241" s="4" t="s">
        <v>42</v>
      </c>
      <c r="K1241" s="4" t="s">
        <v>43</v>
      </c>
      <c r="L1241" s="4" t="s">
        <v>44</v>
      </c>
      <c r="M1241" s="4" t="s">
        <v>45</v>
      </c>
      <c r="N1241" s="4" t="s">
        <v>46</v>
      </c>
      <c r="O1241" s="4" t="s">
        <v>47</v>
      </c>
      <c r="P1241" s="4" t="s">
        <v>48</v>
      </c>
      <c r="Q1241" s="9" t="s">
        <v>49</v>
      </c>
      <c r="R1241" s="4" t="s">
        <v>50</v>
      </c>
      <c r="S1241" s="4"/>
      <c r="T1241" s="4" t="s">
        <v>51</v>
      </c>
      <c r="U1241" s="4"/>
      <c r="V1241" s="4" t="s">
        <v>927</v>
      </c>
      <c r="W1241" s="4" t="s">
        <v>53</v>
      </c>
      <c r="X1241" s="4"/>
      <c r="Y1241" s="4"/>
      <c r="Z1241" s="4" t="s">
        <v>54</v>
      </c>
      <c r="AA1241" s="4" t="s">
        <v>55</v>
      </c>
      <c r="AB1241" s="10">
        <v>20</v>
      </c>
      <c r="AC1241" s="10"/>
      <c r="AD1241" s="10">
        <v>95</v>
      </c>
      <c r="AE1241" s="10"/>
      <c r="AF1241" s="10">
        <v>2000</v>
      </c>
      <c r="AG1241" s="4"/>
      <c r="AH1241" s="40"/>
      <c r="AI1241" s="11" t="s">
        <v>56</v>
      </c>
    </row>
    <row r="1242" spans="1:35" ht="15.75" customHeight="1" thickBot="1">
      <c r="A1242" s="43" t="s">
        <v>14876</v>
      </c>
      <c r="B1242" s="26" t="s">
        <v>9646</v>
      </c>
      <c r="C1242" s="5" t="s">
        <v>36</v>
      </c>
      <c r="D1242" s="27" t="s">
        <v>680</v>
      </c>
      <c r="E1242" s="4" t="s">
        <v>115</v>
      </c>
      <c r="F1242" s="12" t="s">
        <v>681</v>
      </c>
      <c r="G1242" s="7">
        <v>945</v>
      </c>
      <c r="H1242" s="5" t="s">
        <v>682</v>
      </c>
      <c r="I1242" s="8" t="s">
        <v>41</v>
      </c>
      <c r="J1242" s="4" t="s">
        <v>42</v>
      </c>
      <c r="K1242" s="4" t="s">
        <v>43</v>
      </c>
      <c r="L1242" s="4" t="s">
        <v>44</v>
      </c>
      <c r="M1242" s="4" t="s">
        <v>45</v>
      </c>
      <c r="N1242" s="4" t="s">
        <v>46</v>
      </c>
      <c r="O1242" s="4" t="s">
        <v>47</v>
      </c>
      <c r="P1242" s="4" t="s">
        <v>48</v>
      </c>
      <c r="Q1242" s="9" t="s">
        <v>49</v>
      </c>
      <c r="R1242" s="4" t="s">
        <v>50</v>
      </c>
      <c r="S1242" s="4"/>
      <c r="T1242" s="4" t="s">
        <v>51</v>
      </c>
      <c r="U1242" s="4"/>
      <c r="V1242" s="4" t="s">
        <v>494</v>
      </c>
      <c r="W1242" s="4" t="s">
        <v>53</v>
      </c>
      <c r="X1242" s="4"/>
      <c r="Y1242" s="4"/>
      <c r="Z1242" s="4" t="s">
        <v>54</v>
      </c>
      <c r="AA1242" s="4" t="s">
        <v>55</v>
      </c>
      <c r="AB1242" s="10">
        <v>20</v>
      </c>
      <c r="AC1242" s="10"/>
      <c r="AD1242" s="10">
        <v>145</v>
      </c>
      <c r="AE1242" s="10"/>
      <c r="AF1242" s="10">
        <v>3000</v>
      </c>
      <c r="AG1242" s="4"/>
      <c r="AH1242" s="40"/>
      <c r="AI1242" s="11" t="s">
        <v>56</v>
      </c>
    </row>
    <row r="1243" spans="1:35" ht="15.75" customHeight="1" thickBot="1">
      <c r="A1243" s="43" t="s">
        <v>14877</v>
      </c>
      <c r="B1243" s="26" t="s">
        <v>10483</v>
      </c>
      <c r="C1243" s="5" t="s">
        <v>36</v>
      </c>
      <c r="D1243" s="27" t="s">
        <v>2930</v>
      </c>
      <c r="E1243" s="4" t="s">
        <v>2674</v>
      </c>
      <c r="F1243" s="12" t="s">
        <v>2931</v>
      </c>
      <c r="G1243" s="14">
        <v>4042</v>
      </c>
      <c r="H1243" s="5" t="s">
        <v>2932</v>
      </c>
      <c r="I1243" s="8" t="s">
        <v>41</v>
      </c>
      <c r="J1243" s="4" t="s">
        <v>42</v>
      </c>
      <c r="K1243" s="4" t="s">
        <v>43</v>
      </c>
      <c r="L1243" s="4" t="s">
        <v>44</v>
      </c>
      <c r="M1243" s="4" t="s">
        <v>45</v>
      </c>
      <c r="N1243" s="4" t="s">
        <v>46</v>
      </c>
      <c r="O1243" s="4" t="s">
        <v>47</v>
      </c>
      <c r="P1243" s="4" t="s">
        <v>48</v>
      </c>
      <c r="Q1243" s="9" t="s">
        <v>49</v>
      </c>
      <c r="R1243" s="4" t="s">
        <v>2666</v>
      </c>
      <c r="S1243" s="4"/>
      <c r="T1243" s="4" t="s">
        <v>51</v>
      </c>
      <c r="U1243" s="4" t="s">
        <v>2667</v>
      </c>
      <c r="V1243" s="4" t="s">
        <v>52</v>
      </c>
      <c r="W1243" s="4" t="s">
        <v>53</v>
      </c>
      <c r="X1243" s="4"/>
      <c r="Y1243" s="4"/>
      <c r="Z1243" s="4" t="s">
        <v>54</v>
      </c>
      <c r="AA1243" s="4" t="s">
        <v>55</v>
      </c>
      <c r="AB1243" s="4">
        <v>35</v>
      </c>
      <c r="AC1243" s="4" t="s">
        <v>2832</v>
      </c>
      <c r="AD1243" s="10">
        <v>145</v>
      </c>
      <c r="AE1243" s="10" t="s">
        <v>2795</v>
      </c>
      <c r="AF1243" s="4">
        <v>5500</v>
      </c>
      <c r="AG1243" s="4" t="s">
        <v>2710</v>
      </c>
      <c r="AH1243" s="11" t="s">
        <v>2671</v>
      </c>
      <c r="AI1243" s="11" t="s">
        <v>56</v>
      </c>
    </row>
    <row r="1244" spans="1:35" ht="15.75" customHeight="1" thickBot="1">
      <c r="A1244" s="43" t="s">
        <v>14878</v>
      </c>
      <c r="B1244" s="26" t="s">
        <v>250</v>
      </c>
      <c r="C1244" s="5" t="s">
        <v>36</v>
      </c>
      <c r="D1244" s="27" t="s">
        <v>8940</v>
      </c>
      <c r="E1244" s="4" t="s">
        <v>7168</v>
      </c>
      <c r="F1244" s="12" t="s">
        <v>8941</v>
      </c>
      <c r="G1244" s="14">
        <v>912</v>
      </c>
      <c r="H1244" s="5" t="s">
        <v>7146</v>
      </c>
      <c r="I1244" s="8" t="s">
        <v>41</v>
      </c>
      <c r="J1244" s="4" t="s">
        <v>42</v>
      </c>
      <c r="K1244" s="4" t="s">
        <v>43</v>
      </c>
      <c r="L1244" s="4" t="s">
        <v>44</v>
      </c>
      <c r="M1244" s="4" t="s">
        <v>45</v>
      </c>
      <c r="N1244" s="4" t="s">
        <v>46</v>
      </c>
      <c r="O1244" s="4" t="s">
        <v>47</v>
      </c>
      <c r="P1244" s="4" t="s">
        <v>48</v>
      </c>
      <c r="Q1244" s="16" t="s">
        <v>49</v>
      </c>
      <c r="R1244" s="4" t="s">
        <v>2666</v>
      </c>
      <c r="S1244" s="4"/>
      <c r="T1244" s="4" t="s">
        <v>51</v>
      </c>
      <c r="U1244" s="4" t="s">
        <v>7073</v>
      </c>
      <c r="V1244" s="4" t="s">
        <v>1144</v>
      </c>
      <c r="W1244" s="4" t="s">
        <v>53</v>
      </c>
      <c r="X1244" s="4"/>
      <c r="Y1244" s="4"/>
      <c r="Z1244" s="4" t="s">
        <v>7074</v>
      </c>
      <c r="AA1244" s="4" t="s">
        <v>7075</v>
      </c>
      <c r="AB1244" s="10">
        <v>35</v>
      </c>
      <c r="AC1244" s="10" t="s">
        <v>2832</v>
      </c>
      <c r="AD1244" s="10">
        <v>140</v>
      </c>
      <c r="AE1244" s="10" t="s">
        <v>2758</v>
      </c>
      <c r="AF1244" s="10">
        <v>4500</v>
      </c>
      <c r="AG1244" s="10" t="s">
        <v>2700</v>
      </c>
      <c r="AH1244" s="11" t="s">
        <v>2671</v>
      </c>
      <c r="AI1244" s="11" t="s">
        <v>56</v>
      </c>
    </row>
    <row r="1245" spans="1:35" ht="15.75" customHeight="1" thickBot="1">
      <c r="A1245" s="43" t="s">
        <v>14879</v>
      </c>
      <c r="B1245" s="26" t="s">
        <v>4671</v>
      </c>
      <c r="C1245" s="5" t="s">
        <v>36</v>
      </c>
      <c r="D1245" s="27" t="s">
        <v>1117</v>
      </c>
      <c r="E1245" s="4" t="s">
        <v>6800</v>
      </c>
      <c r="F1245" s="12" t="s">
        <v>6863</v>
      </c>
      <c r="G1245" s="14">
        <v>358</v>
      </c>
      <c r="H1245" s="5" t="s">
        <v>6864</v>
      </c>
      <c r="I1245" s="8" t="s">
        <v>41</v>
      </c>
      <c r="J1245" s="4" t="s">
        <v>42</v>
      </c>
      <c r="K1245" s="4" t="s">
        <v>43</v>
      </c>
      <c r="L1245" s="4" t="s">
        <v>44</v>
      </c>
      <c r="M1245" s="4" t="s">
        <v>45</v>
      </c>
      <c r="N1245" s="4" t="s">
        <v>46</v>
      </c>
      <c r="O1245" s="4" t="s">
        <v>47</v>
      </c>
      <c r="P1245" s="4" t="s">
        <v>48</v>
      </c>
      <c r="Q1245" s="9" t="s">
        <v>49</v>
      </c>
      <c r="R1245" s="4" t="s">
        <v>2666</v>
      </c>
      <c r="S1245" s="4"/>
      <c r="T1245" s="4" t="s">
        <v>51</v>
      </c>
      <c r="U1245" s="4" t="s">
        <v>2667</v>
      </c>
      <c r="V1245" s="4" t="s">
        <v>277</v>
      </c>
      <c r="W1245" s="4" t="s">
        <v>53</v>
      </c>
      <c r="X1245" s="4"/>
      <c r="Y1245" s="4"/>
      <c r="Z1245" s="4" t="s">
        <v>54</v>
      </c>
      <c r="AA1245" s="4" t="s">
        <v>6789</v>
      </c>
      <c r="AB1245" s="4">
        <v>20</v>
      </c>
      <c r="AC1245" s="4" t="s">
        <v>6790</v>
      </c>
      <c r="AD1245" s="10">
        <v>135</v>
      </c>
      <c r="AE1245" s="10" t="s">
        <v>6813</v>
      </c>
      <c r="AF1245" s="4">
        <v>1000</v>
      </c>
      <c r="AG1245" s="10" t="s">
        <v>6797</v>
      </c>
      <c r="AH1245" s="11" t="s">
        <v>2671</v>
      </c>
      <c r="AI1245" s="11" t="s">
        <v>56</v>
      </c>
    </row>
    <row r="1246" spans="1:35" ht="15.75" customHeight="1" thickBot="1">
      <c r="A1246" s="43" t="s">
        <v>14880</v>
      </c>
      <c r="B1246" s="26" t="s">
        <v>6838</v>
      </c>
      <c r="C1246" s="5" t="s">
        <v>36</v>
      </c>
      <c r="D1246" s="27" t="s">
        <v>7082</v>
      </c>
      <c r="E1246" s="4" t="s">
        <v>7083</v>
      </c>
      <c r="F1246" s="12" t="s">
        <v>7084</v>
      </c>
      <c r="G1246" s="14">
        <v>782</v>
      </c>
      <c r="H1246" s="5" t="s">
        <v>7085</v>
      </c>
      <c r="I1246" s="8" t="s">
        <v>41</v>
      </c>
      <c r="J1246" s="4" t="s">
        <v>42</v>
      </c>
      <c r="K1246" s="4" t="s">
        <v>43</v>
      </c>
      <c r="L1246" s="4" t="s">
        <v>44</v>
      </c>
      <c r="M1246" s="4" t="s">
        <v>45</v>
      </c>
      <c r="N1246" s="4" t="s">
        <v>46</v>
      </c>
      <c r="O1246" s="4" t="s">
        <v>47</v>
      </c>
      <c r="P1246" s="4" t="s">
        <v>48</v>
      </c>
      <c r="Q1246" s="9" t="s">
        <v>49</v>
      </c>
      <c r="R1246" s="4" t="s">
        <v>2666</v>
      </c>
      <c r="S1246" s="4"/>
      <c r="T1246" s="4" t="s">
        <v>51</v>
      </c>
      <c r="U1246" s="4" t="s">
        <v>7073</v>
      </c>
      <c r="V1246" s="4" t="s">
        <v>52</v>
      </c>
      <c r="W1246" s="4" t="s">
        <v>53</v>
      </c>
      <c r="X1246" s="4"/>
      <c r="Y1246" s="4"/>
      <c r="Z1246" s="4" t="s">
        <v>7074</v>
      </c>
      <c r="AA1246" s="4" t="s">
        <v>7075</v>
      </c>
      <c r="AB1246" s="4">
        <v>20</v>
      </c>
      <c r="AC1246" s="4" t="s">
        <v>6790</v>
      </c>
      <c r="AD1246" s="10">
        <v>90</v>
      </c>
      <c r="AE1246" s="10" t="s">
        <v>2669</v>
      </c>
      <c r="AF1246" s="4">
        <v>3000</v>
      </c>
      <c r="AG1246" s="10" t="s">
        <v>2683</v>
      </c>
      <c r="AH1246" s="11" t="s">
        <v>2671</v>
      </c>
      <c r="AI1246" s="11" t="s">
        <v>56</v>
      </c>
    </row>
    <row r="1247" spans="1:35" ht="15.75" customHeight="1" thickBot="1">
      <c r="A1247" s="43" t="s">
        <v>14881</v>
      </c>
      <c r="B1247" s="26" t="s">
        <v>12835</v>
      </c>
      <c r="C1247" s="5" t="s">
        <v>36</v>
      </c>
      <c r="D1247" s="27" t="s">
        <v>5627</v>
      </c>
      <c r="E1247" s="4" t="s">
        <v>4845</v>
      </c>
      <c r="F1247" s="12" t="s">
        <v>5628</v>
      </c>
      <c r="G1247" s="14">
        <v>1955</v>
      </c>
      <c r="H1247" s="5" t="s">
        <v>5629</v>
      </c>
      <c r="I1247" s="8" t="s">
        <v>41</v>
      </c>
      <c r="J1247" s="4" t="s">
        <v>42</v>
      </c>
      <c r="K1247" s="4" t="s">
        <v>43</v>
      </c>
      <c r="L1247" s="4" t="s">
        <v>44</v>
      </c>
      <c r="M1247" s="4" t="s">
        <v>45</v>
      </c>
      <c r="N1247" s="4" t="s">
        <v>46</v>
      </c>
      <c r="O1247" s="4" t="s">
        <v>47</v>
      </c>
      <c r="P1247" s="4" t="s">
        <v>48</v>
      </c>
      <c r="Q1247" s="9" t="s">
        <v>49</v>
      </c>
      <c r="R1247" s="4" t="s">
        <v>2666</v>
      </c>
      <c r="S1247" s="4"/>
      <c r="T1247" s="4" t="s">
        <v>51</v>
      </c>
      <c r="U1247" s="4" t="s">
        <v>2667</v>
      </c>
      <c r="V1247" s="4" t="s">
        <v>494</v>
      </c>
      <c r="W1247" s="4" t="s">
        <v>53</v>
      </c>
      <c r="X1247" s="4"/>
      <c r="Y1247" s="4"/>
      <c r="Z1247" s="4" t="s">
        <v>54</v>
      </c>
      <c r="AA1247" s="4" t="s">
        <v>4848</v>
      </c>
      <c r="AB1247" s="4">
        <v>35</v>
      </c>
      <c r="AC1247" s="4" t="s">
        <v>2832</v>
      </c>
      <c r="AD1247" s="10">
        <v>120</v>
      </c>
      <c r="AE1247" s="10" t="s">
        <v>2721</v>
      </c>
      <c r="AF1247" s="4">
        <v>5000</v>
      </c>
      <c r="AG1247" s="10" t="s">
        <v>2705</v>
      </c>
      <c r="AH1247" s="11" t="s">
        <v>2671</v>
      </c>
      <c r="AI1247" s="11" t="s">
        <v>56</v>
      </c>
    </row>
    <row r="1248" spans="1:35" ht="15.75" customHeight="1" thickBot="1">
      <c r="A1248" s="43" t="s">
        <v>14882</v>
      </c>
      <c r="B1248" s="26" t="s">
        <v>7612</v>
      </c>
      <c r="C1248" s="5" t="s">
        <v>36</v>
      </c>
      <c r="D1248" s="27" t="s">
        <v>1372</v>
      </c>
      <c r="E1248" s="4" t="s">
        <v>1373</v>
      </c>
      <c r="F1248" s="11" t="s">
        <v>1374</v>
      </c>
      <c r="G1248" s="7">
        <v>912</v>
      </c>
      <c r="H1248" s="5" t="s">
        <v>1375</v>
      </c>
      <c r="I1248" s="8" t="s">
        <v>41</v>
      </c>
      <c r="J1248" s="4" t="s">
        <v>42</v>
      </c>
      <c r="K1248" s="4" t="s">
        <v>43</v>
      </c>
      <c r="L1248" s="4" t="s">
        <v>44</v>
      </c>
      <c r="M1248" s="4" t="s">
        <v>45</v>
      </c>
      <c r="N1248" s="4" t="s">
        <v>46</v>
      </c>
      <c r="O1248" s="4" t="s">
        <v>47</v>
      </c>
      <c r="P1248" s="4" t="s">
        <v>48</v>
      </c>
      <c r="Q1248" s="9" t="s">
        <v>49</v>
      </c>
      <c r="R1248" s="4" t="s">
        <v>50</v>
      </c>
      <c r="S1248" s="4"/>
      <c r="T1248" s="4" t="s">
        <v>51</v>
      </c>
      <c r="U1248" s="4"/>
      <c r="V1248" s="4" t="s">
        <v>52</v>
      </c>
      <c r="W1248" s="4" t="s">
        <v>53</v>
      </c>
      <c r="X1248" s="4"/>
      <c r="Y1248" s="4"/>
      <c r="Z1248" s="4" t="s">
        <v>54</v>
      </c>
      <c r="AA1248" s="4" t="s">
        <v>55</v>
      </c>
      <c r="AB1248" s="4">
        <v>20</v>
      </c>
      <c r="AC1248" s="4"/>
      <c r="AD1248" s="4">
        <v>90</v>
      </c>
      <c r="AE1248" s="10"/>
      <c r="AF1248" s="4">
        <v>3500</v>
      </c>
      <c r="AG1248" s="4"/>
      <c r="AH1248" s="40"/>
      <c r="AI1248" s="11" t="s">
        <v>56</v>
      </c>
    </row>
    <row r="1249" spans="1:35" ht="15.75" customHeight="1" thickBot="1">
      <c r="A1249" s="43" t="s">
        <v>14883</v>
      </c>
      <c r="B1249" s="26" t="s">
        <v>6474</v>
      </c>
      <c r="C1249" s="5" t="s">
        <v>36</v>
      </c>
      <c r="D1249" s="27" t="s">
        <v>2567</v>
      </c>
      <c r="E1249" s="17" t="s">
        <v>12049</v>
      </c>
      <c r="F1249" s="8" t="s">
        <v>12295</v>
      </c>
      <c r="G1249" s="7">
        <v>191</v>
      </c>
      <c r="H1249" s="5" t="s">
        <v>12067</v>
      </c>
      <c r="I1249" s="8" t="s">
        <v>41</v>
      </c>
      <c r="J1249" s="4" t="s">
        <v>42</v>
      </c>
      <c r="K1249" s="4" t="s">
        <v>43</v>
      </c>
      <c r="L1249" s="4" t="s">
        <v>44</v>
      </c>
      <c r="M1249" s="4" t="s">
        <v>45</v>
      </c>
      <c r="N1249" s="4" t="s">
        <v>46</v>
      </c>
      <c r="O1249" s="4" t="s">
        <v>47</v>
      </c>
      <c r="P1249" s="4" t="s">
        <v>48</v>
      </c>
      <c r="Q1249" s="16" t="s">
        <v>49</v>
      </c>
      <c r="R1249" s="4" t="s">
        <v>10378</v>
      </c>
      <c r="S1249" s="4"/>
      <c r="T1249" s="4" t="s">
        <v>12052</v>
      </c>
      <c r="U1249" s="4"/>
      <c r="V1249" s="4" t="s">
        <v>494</v>
      </c>
      <c r="W1249" s="4"/>
      <c r="X1249" s="4" t="s">
        <v>9379</v>
      </c>
      <c r="Y1249" s="4"/>
      <c r="Z1249" s="4" t="s">
        <v>12053</v>
      </c>
      <c r="AA1249" s="4" t="s">
        <v>12054</v>
      </c>
      <c r="AB1249" s="10">
        <v>16</v>
      </c>
      <c r="AC1249" s="10" t="s">
        <v>12127</v>
      </c>
      <c r="AD1249" s="10">
        <v>96</v>
      </c>
      <c r="AE1249" s="41" t="s">
        <v>10408</v>
      </c>
      <c r="AF1249" s="10">
        <v>1500</v>
      </c>
      <c r="AG1249" s="41" t="s">
        <v>6803</v>
      </c>
      <c r="AH1249" s="40"/>
      <c r="AI1249" s="11" t="s">
        <v>56</v>
      </c>
    </row>
    <row r="1250" spans="1:35" ht="15.75" customHeight="1" thickBot="1">
      <c r="A1250" s="43" t="s">
        <v>14884</v>
      </c>
      <c r="B1250" s="26" t="s">
        <v>13374</v>
      </c>
      <c r="C1250" s="5" t="s">
        <v>36</v>
      </c>
      <c r="D1250" s="27" t="s">
        <v>7092</v>
      </c>
      <c r="E1250" s="4" t="s">
        <v>7070</v>
      </c>
      <c r="F1250" s="12" t="s">
        <v>7093</v>
      </c>
      <c r="G1250" s="14">
        <v>1042</v>
      </c>
      <c r="H1250" s="5" t="s">
        <v>7094</v>
      </c>
      <c r="I1250" s="8" t="s">
        <v>41</v>
      </c>
      <c r="J1250" s="4" t="s">
        <v>42</v>
      </c>
      <c r="K1250" s="4" t="s">
        <v>43</v>
      </c>
      <c r="L1250" s="4" t="s">
        <v>44</v>
      </c>
      <c r="M1250" s="4" t="s">
        <v>45</v>
      </c>
      <c r="N1250" s="4" t="s">
        <v>46</v>
      </c>
      <c r="O1250" s="4" t="s">
        <v>47</v>
      </c>
      <c r="P1250" s="4" t="s">
        <v>48</v>
      </c>
      <c r="Q1250" s="9" t="s">
        <v>49</v>
      </c>
      <c r="R1250" s="4" t="s">
        <v>2666</v>
      </c>
      <c r="S1250" s="4"/>
      <c r="T1250" s="4" t="s">
        <v>51</v>
      </c>
      <c r="U1250" s="4" t="s">
        <v>7073</v>
      </c>
      <c r="V1250" s="4" t="s">
        <v>52</v>
      </c>
      <c r="W1250" s="4" t="s">
        <v>53</v>
      </c>
      <c r="X1250" s="4"/>
      <c r="Y1250" s="4"/>
      <c r="Z1250" s="4" t="s">
        <v>7074</v>
      </c>
      <c r="AA1250" s="4" t="s">
        <v>7075</v>
      </c>
      <c r="AB1250" s="4">
        <v>20</v>
      </c>
      <c r="AC1250" s="4" t="s">
        <v>6790</v>
      </c>
      <c r="AD1250" s="10">
        <v>90</v>
      </c>
      <c r="AE1250" s="33" t="s">
        <v>2669</v>
      </c>
      <c r="AF1250" s="4">
        <v>4000</v>
      </c>
      <c r="AG1250" s="33" t="s">
        <v>2694</v>
      </c>
      <c r="AH1250" s="11" t="s">
        <v>2671</v>
      </c>
      <c r="AI1250" s="11" t="s">
        <v>56</v>
      </c>
    </row>
    <row r="1251" spans="1:35" ht="15.75" customHeight="1" thickBot="1">
      <c r="A1251" s="43" t="s">
        <v>14885</v>
      </c>
      <c r="B1251" s="26" t="s">
        <v>4863</v>
      </c>
      <c r="C1251" s="5" t="s">
        <v>36</v>
      </c>
      <c r="D1251" s="27" t="s">
        <v>3403</v>
      </c>
      <c r="E1251" s="4" t="s">
        <v>2663</v>
      </c>
      <c r="F1251" s="12" t="s">
        <v>3404</v>
      </c>
      <c r="G1251" s="14">
        <v>5775</v>
      </c>
      <c r="H1251" s="5" t="s">
        <v>3405</v>
      </c>
      <c r="I1251" s="8" t="s">
        <v>41</v>
      </c>
      <c r="J1251" s="4" t="s">
        <v>42</v>
      </c>
      <c r="K1251" s="4" t="s">
        <v>43</v>
      </c>
      <c r="L1251" s="4" t="s">
        <v>44</v>
      </c>
      <c r="M1251" s="4" t="s">
        <v>45</v>
      </c>
      <c r="N1251" s="4" t="s">
        <v>46</v>
      </c>
      <c r="O1251" s="4" t="s">
        <v>47</v>
      </c>
      <c r="P1251" s="4" t="s">
        <v>48</v>
      </c>
      <c r="Q1251" s="15" t="s">
        <v>49</v>
      </c>
      <c r="R1251" s="4" t="s">
        <v>2666</v>
      </c>
      <c r="S1251" s="4"/>
      <c r="T1251" s="4" t="s">
        <v>51</v>
      </c>
      <c r="U1251" s="4" t="s">
        <v>2667</v>
      </c>
      <c r="V1251" s="4" t="s">
        <v>277</v>
      </c>
      <c r="W1251" s="4" t="s">
        <v>53</v>
      </c>
      <c r="X1251" s="4"/>
      <c r="Y1251" s="4"/>
      <c r="Z1251" s="4" t="s">
        <v>54</v>
      </c>
      <c r="AA1251" s="4" t="s">
        <v>55</v>
      </c>
      <c r="AB1251" s="4">
        <v>45</v>
      </c>
      <c r="AC1251" s="4" t="s">
        <v>2941</v>
      </c>
      <c r="AD1251" s="10">
        <v>145</v>
      </c>
      <c r="AE1251" s="10" t="s">
        <v>2795</v>
      </c>
      <c r="AF1251" s="4">
        <v>6000</v>
      </c>
      <c r="AG1251" s="4" t="s">
        <v>2715</v>
      </c>
      <c r="AH1251" s="11" t="s">
        <v>2671</v>
      </c>
      <c r="AI1251" s="11" t="s">
        <v>56</v>
      </c>
    </row>
    <row r="1252" spans="1:35" ht="15.75" customHeight="1" thickBot="1">
      <c r="A1252" s="43" t="s">
        <v>14886</v>
      </c>
      <c r="B1252" s="26" t="s">
        <v>8412</v>
      </c>
      <c r="C1252" s="5" t="s">
        <v>36</v>
      </c>
      <c r="D1252" s="27" t="s">
        <v>4163</v>
      </c>
      <c r="E1252" s="4" t="s">
        <v>2691</v>
      </c>
      <c r="F1252" s="12" t="s">
        <v>4164</v>
      </c>
      <c r="G1252" s="14">
        <v>318</v>
      </c>
      <c r="H1252" s="5" t="s">
        <v>4165</v>
      </c>
      <c r="I1252" s="8" t="s">
        <v>41</v>
      </c>
      <c r="J1252" s="4" t="s">
        <v>42</v>
      </c>
      <c r="K1252" s="4" t="s">
        <v>43</v>
      </c>
      <c r="L1252" s="4" t="s">
        <v>44</v>
      </c>
      <c r="M1252" s="4" t="s">
        <v>45</v>
      </c>
      <c r="N1252" s="4" t="s">
        <v>46</v>
      </c>
      <c r="O1252" s="4" t="s">
        <v>47</v>
      </c>
      <c r="P1252" s="4" t="s">
        <v>48</v>
      </c>
      <c r="Q1252" s="15" t="s">
        <v>49</v>
      </c>
      <c r="R1252" s="4" t="s">
        <v>2666</v>
      </c>
      <c r="S1252" s="4"/>
      <c r="T1252" s="4" t="s">
        <v>51</v>
      </c>
      <c r="U1252" s="4" t="s">
        <v>2667</v>
      </c>
      <c r="V1252" s="4" t="s">
        <v>927</v>
      </c>
      <c r="W1252" s="4" t="s">
        <v>53</v>
      </c>
      <c r="X1252" s="4"/>
      <c r="Y1252" s="4"/>
      <c r="Z1252" s="4" t="s">
        <v>54</v>
      </c>
      <c r="AA1252" s="4" t="s">
        <v>55</v>
      </c>
      <c r="AB1252" s="10">
        <v>28</v>
      </c>
      <c r="AC1252" s="10" t="s">
        <v>2668</v>
      </c>
      <c r="AD1252" s="10">
        <v>120</v>
      </c>
      <c r="AE1252" s="10" t="s">
        <v>2721</v>
      </c>
      <c r="AF1252" s="10">
        <v>2000</v>
      </c>
      <c r="AG1252" s="10" t="s">
        <v>2670</v>
      </c>
      <c r="AH1252" s="11" t="s">
        <v>2671</v>
      </c>
      <c r="AI1252" s="11" t="s">
        <v>56</v>
      </c>
    </row>
    <row r="1253" spans="1:35" ht="15.75" customHeight="1" thickBot="1">
      <c r="A1253" s="43" t="s">
        <v>14887</v>
      </c>
      <c r="B1253" s="26" t="s">
        <v>11946</v>
      </c>
      <c r="C1253" s="5" t="s">
        <v>36</v>
      </c>
      <c r="D1253" s="27" t="s">
        <v>2423</v>
      </c>
      <c r="E1253" s="4" t="s">
        <v>1383</v>
      </c>
      <c r="F1253" s="12" t="s">
        <v>2424</v>
      </c>
      <c r="G1253" s="7">
        <v>459</v>
      </c>
      <c r="H1253" s="5" t="s">
        <v>2425</v>
      </c>
      <c r="I1253" s="8" t="s">
        <v>41</v>
      </c>
      <c r="J1253" s="4" t="s">
        <v>42</v>
      </c>
      <c r="K1253" s="4" t="s">
        <v>43</v>
      </c>
      <c r="L1253" s="4" t="s">
        <v>44</v>
      </c>
      <c r="M1253" s="4" t="s">
        <v>45</v>
      </c>
      <c r="N1253" s="4" t="s">
        <v>46</v>
      </c>
      <c r="O1253" s="4" t="s">
        <v>47</v>
      </c>
      <c r="P1253" s="4" t="s">
        <v>48</v>
      </c>
      <c r="Q1253" s="9" t="s">
        <v>49</v>
      </c>
      <c r="R1253" s="4" t="s">
        <v>50</v>
      </c>
      <c r="S1253" s="4"/>
      <c r="T1253" s="4" t="s">
        <v>51</v>
      </c>
      <c r="U1253" s="4"/>
      <c r="V1253" s="4" t="s">
        <v>927</v>
      </c>
      <c r="W1253" s="4" t="s">
        <v>53</v>
      </c>
      <c r="X1253" s="4"/>
      <c r="Y1253" s="4"/>
      <c r="Z1253" s="4" t="s">
        <v>54</v>
      </c>
      <c r="AA1253" s="4" t="s">
        <v>55</v>
      </c>
      <c r="AB1253" s="4">
        <v>20</v>
      </c>
      <c r="AC1253" s="4"/>
      <c r="AD1253" s="10">
        <v>145</v>
      </c>
      <c r="AE1253" s="10"/>
      <c r="AF1253" s="4">
        <v>3500</v>
      </c>
      <c r="AG1253" s="4"/>
      <c r="AH1253" s="40"/>
      <c r="AI1253" s="11" t="s">
        <v>56</v>
      </c>
    </row>
    <row r="1254" spans="1:35" ht="15.75" customHeight="1" thickBot="1">
      <c r="A1254" s="43" t="s">
        <v>14888</v>
      </c>
      <c r="B1254" s="26" t="s">
        <v>1533</v>
      </c>
      <c r="C1254" s="5" t="s">
        <v>36</v>
      </c>
      <c r="D1254" s="27" t="s">
        <v>11234</v>
      </c>
      <c r="E1254" s="4" t="s">
        <v>11049</v>
      </c>
      <c r="F1254" s="12" t="s">
        <v>11235</v>
      </c>
      <c r="G1254" s="7">
        <v>2655</v>
      </c>
      <c r="H1254" s="5" t="s">
        <v>11150</v>
      </c>
      <c r="I1254" s="8" t="s">
        <v>41</v>
      </c>
      <c r="J1254" s="4" t="s">
        <v>42</v>
      </c>
      <c r="K1254" s="4" t="s">
        <v>11115</v>
      </c>
      <c r="L1254" s="4" t="s">
        <v>44</v>
      </c>
      <c r="M1254" s="4" t="s">
        <v>45</v>
      </c>
      <c r="N1254" s="4" t="s">
        <v>46</v>
      </c>
      <c r="O1254" s="4" t="s">
        <v>47</v>
      </c>
      <c r="P1254" s="4" t="s">
        <v>48</v>
      </c>
      <c r="Q1254" s="16" t="s">
        <v>11116</v>
      </c>
      <c r="R1254" s="4" t="s">
        <v>11046</v>
      </c>
      <c r="S1254" s="4"/>
      <c r="T1254" s="4" t="s">
        <v>51</v>
      </c>
      <c r="U1254" s="4"/>
      <c r="V1254" s="4" t="s">
        <v>277</v>
      </c>
      <c r="W1254" s="4" t="s">
        <v>53</v>
      </c>
      <c r="X1254" s="4" t="s">
        <v>9379</v>
      </c>
      <c r="Y1254" s="4"/>
      <c r="Z1254" s="4" t="s">
        <v>10380</v>
      </c>
      <c r="AA1254" s="4" t="s">
        <v>10381</v>
      </c>
      <c r="AB1254" s="10">
        <v>20</v>
      </c>
      <c r="AC1254" s="10" t="s">
        <v>6790</v>
      </c>
      <c r="AD1254" s="10">
        <v>140</v>
      </c>
      <c r="AE1254" s="41" t="s">
        <v>2758</v>
      </c>
      <c r="AF1254" s="10">
        <v>4000</v>
      </c>
      <c r="AG1254" s="41" t="s">
        <v>2694</v>
      </c>
      <c r="AH1254" s="40"/>
      <c r="AI1254" s="11" t="s">
        <v>56</v>
      </c>
    </row>
    <row r="1255" spans="1:35" ht="15.75" customHeight="1" thickBot="1">
      <c r="A1255" s="43" t="s">
        <v>14889</v>
      </c>
      <c r="B1255" s="26" t="s">
        <v>5973</v>
      </c>
      <c r="C1255" s="5" t="s">
        <v>36</v>
      </c>
      <c r="D1255" s="27" t="s">
        <v>821</v>
      </c>
      <c r="E1255" s="4" t="s">
        <v>69</v>
      </c>
      <c r="F1255" s="12" t="s">
        <v>822</v>
      </c>
      <c r="G1255" s="7">
        <v>362</v>
      </c>
      <c r="H1255" s="5" t="s">
        <v>823</v>
      </c>
      <c r="I1255" s="8" t="s">
        <v>41</v>
      </c>
      <c r="J1255" s="4" t="s">
        <v>42</v>
      </c>
      <c r="K1255" s="4" t="s">
        <v>43</v>
      </c>
      <c r="L1255" s="4" t="s">
        <v>44</v>
      </c>
      <c r="M1255" s="4" t="s">
        <v>45</v>
      </c>
      <c r="N1255" s="4" t="s">
        <v>46</v>
      </c>
      <c r="O1255" s="4" t="s">
        <v>47</v>
      </c>
      <c r="P1255" s="4" t="s">
        <v>48</v>
      </c>
      <c r="Q1255" s="9" t="s">
        <v>49</v>
      </c>
      <c r="R1255" s="4" t="s">
        <v>50</v>
      </c>
      <c r="S1255" s="4"/>
      <c r="T1255" s="4" t="s">
        <v>51</v>
      </c>
      <c r="U1255" s="4"/>
      <c r="V1255" s="4" t="s">
        <v>711</v>
      </c>
      <c r="W1255" s="4" t="s">
        <v>53</v>
      </c>
      <c r="X1255" s="4"/>
      <c r="Y1255" s="4"/>
      <c r="Z1255" s="4" t="s">
        <v>54</v>
      </c>
      <c r="AA1255" s="4" t="s">
        <v>55</v>
      </c>
      <c r="AB1255" s="10">
        <v>20</v>
      </c>
      <c r="AC1255" s="10"/>
      <c r="AD1255" s="10">
        <v>120</v>
      </c>
      <c r="AE1255" s="10"/>
      <c r="AF1255" s="10">
        <v>2500</v>
      </c>
      <c r="AG1255" s="10"/>
      <c r="AH1255" s="40"/>
      <c r="AI1255" s="11" t="s">
        <v>56</v>
      </c>
    </row>
    <row r="1256" spans="1:35" ht="15.75" customHeight="1" thickBot="1">
      <c r="A1256" s="43" t="s">
        <v>14890</v>
      </c>
      <c r="B1256" s="26" t="s">
        <v>8158</v>
      </c>
      <c r="C1256" s="5" t="s">
        <v>36</v>
      </c>
      <c r="D1256" s="27" t="s">
        <v>9371</v>
      </c>
      <c r="E1256" s="4" t="s">
        <v>9046</v>
      </c>
      <c r="F1256" s="12" t="s">
        <v>9372</v>
      </c>
      <c r="G1256" s="7">
        <v>41037</v>
      </c>
      <c r="H1256" s="5" t="s">
        <v>9162</v>
      </c>
      <c r="I1256" s="8" t="s">
        <v>41</v>
      </c>
      <c r="J1256" s="4" t="s">
        <v>42</v>
      </c>
      <c r="K1256" s="4" t="s">
        <v>9226</v>
      </c>
      <c r="L1256" s="4" t="s">
        <v>44</v>
      </c>
      <c r="M1256" s="4" t="s">
        <v>45</v>
      </c>
      <c r="N1256" s="4" t="s">
        <v>46</v>
      </c>
      <c r="O1256" s="4" t="s">
        <v>47</v>
      </c>
      <c r="P1256" s="4" t="s">
        <v>48</v>
      </c>
      <c r="Q1256" s="16" t="s">
        <v>9227</v>
      </c>
      <c r="R1256" s="4" t="s">
        <v>2666</v>
      </c>
      <c r="S1256" s="4"/>
      <c r="T1256" s="4" t="s">
        <v>51</v>
      </c>
      <c r="U1256" s="4"/>
      <c r="V1256" s="4" t="s">
        <v>711</v>
      </c>
      <c r="W1256" s="4" t="s">
        <v>9036</v>
      </c>
      <c r="X1256" s="4"/>
      <c r="Y1256" s="4"/>
      <c r="Z1256" s="4" t="s">
        <v>9037</v>
      </c>
      <c r="AA1256" s="4" t="s">
        <v>9038</v>
      </c>
      <c r="AB1256" s="10">
        <v>45</v>
      </c>
      <c r="AC1256" s="10" t="s">
        <v>2941</v>
      </c>
      <c r="AD1256" s="10">
        <v>190</v>
      </c>
      <c r="AE1256" s="10" t="s">
        <v>9094</v>
      </c>
      <c r="AF1256" s="10">
        <v>6000</v>
      </c>
      <c r="AG1256" s="41" t="s">
        <v>2715</v>
      </c>
      <c r="AH1256" s="11" t="s">
        <v>2671</v>
      </c>
      <c r="AI1256" s="11" t="s">
        <v>56</v>
      </c>
    </row>
    <row r="1257" spans="1:35" ht="15.75" customHeight="1" thickBot="1">
      <c r="A1257" s="43" t="s">
        <v>14891</v>
      </c>
      <c r="B1257" s="26" t="s">
        <v>12189</v>
      </c>
      <c r="C1257" s="5" t="s">
        <v>36</v>
      </c>
      <c r="D1257" s="27" t="s">
        <v>1318</v>
      </c>
      <c r="E1257" s="4" t="s">
        <v>10389</v>
      </c>
      <c r="F1257" s="12" t="s">
        <v>11008</v>
      </c>
      <c r="G1257" s="7">
        <v>521</v>
      </c>
      <c r="H1257" s="5" t="s">
        <v>10471</v>
      </c>
      <c r="I1257" s="8" t="s">
        <v>41</v>
      </c>
      <c r="J1257" s="4" t="s">
        <v>42</v>
      </c>
      <c r="K1257" s="4" t="s">
        <v>43</v>
      </c>
      <c r="L1257" s="4" t="s">
        <v>44</v>
      </c>
      <c r="M1257" s="4" t="s">
        <v>45</v>
      </c>
      <c r="N1257" s="4" t="s">
        <v>46</v>
      </c>
      <c r="O1257" s="4" t="s">
        <v>47</v>
      </c>
      <c r="P1257" s="4" t="s">
        <v>48</v>
      </c>
      <c r="Q1257" s="16" t="s">
        <v>49</v>
      </c>
      <c r="R1257" s="4" t="s">
        <v>10378</v>
      </c>
      <c r="S1257" s="4" t="s">
        <v>10379</v>
      </c>
      <c r="T1257" s="4" t="s">
        <v>51</v>
      </c>
      <c r="U1257" s="4"/>
      <c r="V1257" s="4" t="s">
        <v>1144</v>
      </c>
      <c r="W1257" s="4"/>
      <c r="X1257" s="4" t="s">
        <v>9379</v>
      </c>
      <c r="Y1257" s="4"/>
      <c r="Z1257" s="4" t="s">
        <v>10380</v>
      </c>
      <c r="AA1257" s="4" t="s">
        <v>10381</v>
      </c>
      <c r="AB1257" s="10">
        <v>14</v>
      </c>
      <c r="AC1257" s="10" t="s">
        <v>10382</v>
      </c>
      <c r="AD1257" s="10">
        <v>120</v>
      </c>
      <c r="AE1257" s="41" t="s">
        <v>2721</v>
      </c>
      <c r="AF1257" s="10">
        <v>6000</v>
      </c>
      <c r="AG1257" s="41" t="s">
        <v>2715</v>
      </c>
      <c r="AH1257" s="40"/>
      <c r="AI1257" s="11" t="s">
        <v>56</v>
      </c>
    </row>
    <row r="1258" spans="1:35" ht="15.75" customHeight="1" thickBot="1">
      <c r="A1258" s="43" t="s">
        <v>14892</v>
      </c>
      <c r="B1258" s="26" t="s">
        <v>13242</v>
      </c>
      <c r="C1258" s="5" t="s">
        <v>36</v>
      </c>
      <c r="D1258" s="27" t="s">
        <v>9647</v>
      </c>
      <c r="E1258" s="4" t="s">
        <v>9563</v>
      </c>
      <c r="F1258" s="12" t="s">
        <v>9648</v>
      </c>
      <c r="G1258" s="7">
        <v>6759</v>
      </c>
      <c r="H1258" s="5" t="s">
        <v>9649</v>
      </c>
      <c r="I1258" s="8" t="s">
        <v>41</v>
      </c>
      <c r="J1258" s="4" t="s">
        <v>42</v>
      </c>
      <c r="K1258" s="4" t="s">
        <v>43</v>
      </c>
      <c r="L1258" s="4" t="s">
        <v>44</v>
      </c>
      <c r="M1258" s="4" t="s">
        <v>45</v>
      </c>
      <c r="N1258" s="4" t="s">
        <v>46</v>
      </c>
      <c r="O1258" s="4" t="s">
        <v>47</v>
      </c>
      <c r="P1258" s="4" t="s">
        <v>48</v>
      </c>
      <c r="Q1258" s="16" t="s">
        <v>49</v>
      </c>
      <c r="R1258" s="4" t="s">
        <v>9543</v>
      </c>
      <c r="S1258" s="4"/>
      <c r="T1258" s="4" t="s">
        <v>51</v>
      </c>
      <c r="U1258" s="4"/>
      <c r="V1258" s="4"/>
      <c r="W1258" s="4" t="s">
        <v>53</v>
      </c>
      <c r="X1258" s="4" t="s">
        <v>9544</v>
      </c>
      <c r="Y1258" s="4" t="s">
        <v>9545</v>
      </c>
      <c r="Z1258" s="4" t="s">
        <v>9546</v>
      </c>
      <c r="AA1258" s="4" t="s">
        <v>9038</v>
      </c>
      <c r="AB1258" s="10">
        <v>100</v>
      </c>
      <c r="AC1258" s="10" t="s">
        <v>9645</v>
      </c>
      <c r="AD1258" s="10">
        <v>100</v>
      </c>
      <c r="AE1258" s="10" t="s">
        <v>9645</v>
      </c>
      <c r="AF1258" s="10">
        <v>4000</v>
      </c>
      <c r="AG1258" s="41" t="s">
        <v>2694</v>
      </c>
      <c r="AH1258" s="40"/>
      <c r="AI1258" s="11" t="s">
        <v>56</v>
      </c>
    </row>
    <row r="1259" spans="1:35" ht="15.75" customHeight="1" thickBot="1">
      <c r="A1259" s="43" t="s">
        <v>14893</v>
      </c>
      <c r="B1259" s="26" t="s">
        <v>9997</v>
      </c>
      <c r="C1259" s="5" t="s">
        <v>36</v>
      </c>
      <c r="D1259" s="27" t="s">
        <v>10484</v>
      </c>
      <c r="E1259" s="4" t="s">
        <v>10389</v>
      </c>
      <c r="F1259" s="12" t="s">
        <v>10485</v>
      </c>
      <c r="G1259" s="7">
        <v>1360</v>
      </c>
      <c r="H1259" s="5" t="s">
        <v>10486</v>
      </c>
      <c r="I1259" s="8" t="s">
        <v>41</v>
      </c>
      <c r="J1259" s="4" t="s">
        <v>42</v>
      </c>
      <c r="K1259" s="4" t="s">
        <v>43</v>
      </c>
      <c r="L1259" s="4" t="s">
        <v>44</v>
      </c>
      <c r="M1259" s="4" t="s">
        <v>45</v>
      </c>
      <c r="N1259" s="4" t="s">
        <v>46</v>
      </c>
      <c r="O1259" s="4" t="s">
        <v>47</v>
      </c>
      <c r="P1259" s="4" t="s">
        <v>48</v>
      </c>
      <c r="Q1259" s="16" t="s">
        <v>49</v>
      </c>
      <c r="R1259" s="4" t="s">
        <v>10378</v>
      </c>
      <c r="S1259" s="4" t="s">
        <v>10379</v>
      </c>
      <c r="T1259" s="4" t="s">
        <v>51</v>
      </c>
      <c r="U1259" s="4"/>
      <c r="V1259" s="4" t="s">
        <v>52</v>
      </c>
      <c r="W1259" s="4"/>
      <c r="X1259" s="4" t="s">
        <v>9379</v>
      </c>
      <c r="Y1259" s="4"/>
      <c r="Z1259" s="4" t="s">
        <v>10380</v>
      </c>
      <c r="AA1259" s="4" t="s">
        <v>10381</v>
      </c>
      <c r="AB1259" s="10">
        <v>14</v>
      </c>
      <c r="AC1259" s="10" t="s">
        <v>10382</v>
      </c>
      <c r="AD1259" s="10">
        <v>140</v>
      </c>
      <c r="AE1259" s="41" t="s">
        <v>2758</v>
      </c>
      <c r="AF1259" s="10">
        <v>3500</v>
      </c>
      <c r="AG1259" s="41" t="s">
        <v>2688</v>
      </c>
      <c r="AH1259" s="40"/>
      <c r="AI1259" s="11" t="s">
        <v>56</v>
      </c>
    </row>
    <row r="1260" spans="1:35" ht="15.75" customHeight="1" thickBot="1">
      <c r="A1260" s="43" t="s">
        <v>14894</v>
      </c>
      <c r="B1260" s="26" t="s">
        <v>11458</v>
      </c>
      <c r="C1260" s="5" t="s">
        <v>36</v>
      </c>
      <c r="D1260" s="27" t="s">
        <v>251</v>
      </c>
      <c r="E1260" s="4" t="s">
        <v>64</v>
      </c>
      <c r="F1260" s="6" t="s">
        <v>252</v>
      </c>
      <c r="G1260" s="7">
        <v>1531</v>
      </c>
      <c r="H1260" s="5" t="s">
        <v>253</v>
      </c>
      <c r="I1260" s="8" t="s">
        <v>41</v>
      </c>
      <c r="J1260" s="4" t="s">
        <v>42</v>
      </c>
      <c r="K1260" s="4" t="s">
        <v>43</v>
      </c>
      <c r="L1260" s="4" t="s">
        <v>44</v>
      </c>
      <c r="M1260" s="4" t="s">
        <v>45</v>
      </c>
      <c r="N1260" s="4" t="s">
        <v>46</v>
      </c>
      <c r="O1260" s="4" t="s">
        <v>47</v>
      </c>
      <c r="P1260" s="4" t="s">
        <v>48</v>
      </c>
      <c r="Q1260" s="9" t="s">
        <v>49</v>
      </c>
      <c r="R1260" s="4" t="s">
        <v>50</v>
      </c>
      <c r="S1260" s="4"/>
      <c r="T1260" s="4" t="s">
        <v>51</v>
      </c>
      <c r="U1260" s="4"/>
      <c r="V1260" s="4" t="s">
        <v>52</v>
      </c>
      <c r="W1260" s="4" t="s">
        <v>53</v>
      </c>
      <c r="X1260" s="4"/>
      <c r="Y1260" s="4"/>
      <c r="Z1260" s="4" t="s">
        <v>54</v>
      </c>
      <c r="AA1260" s="4" t="s">
        <v>55</v>
      </c>
      <c r="AB1260" s="10">
        <v>20</v>
      </c>
      <c r="AC1260" s="10"/>
      <c r="AD1260" s="10">
        <v>145</v>
      </c>
      <c r="AE1260" s="10"/>
      <c r="AF1260" s="10">
        <v>3500</v>
      </c>
      <c r="AG1260" s="4"/>
      <c r="AH1260" s="40"/>
      <c r="AI1260" s="11" t="s">
        <v>56</v>
      </c>
    </row>
    <row r="1261" spans="1:35" ht="15.75" customHeight="1" thickBot="1">
      <c r="A1261" s="43" t="s">
        <v>14895</v>
      </c>
      <c r="B1261" s="26" t="s">
        <v>10573</v>
      </c>
      <c r="C1261" s="5" t="s">
        <v>36</v>
      </c>
      <c r="D1261" s="27" t="s">
        <v>4672</v>
      </c>
      <c r="E1261" s="4" t="s">
        <v>2691</v>
      </c>
      <c r="F1261" s="12" t="s">
        <v>4673</v>
      </c>
      <c r="G1261" s="14">
        <v>608</v>
      </c>
      <c r="H1261" s="5" t="s">
        <v>4674</v>
      </c>
      <c r="I1261" s="8" t="s">
        <v>41</v>
      </c>
      <c r="J1261" s="4" t="s">
        <v>42</v>
      </c>
      <c r="K1261" s="4" t="s">
        <v>43</v>
      </c>
      <c r="L1261" s="4" t="s">
        <v>44</v>
      </c>
      <c r="M1261" s="4" t="s">
        <v>45</v>
      </c>
      <c r="N1261" s="4" t="s">
        <v>46</v>
      </c>
      <c r="O1261" s="4" t="s">
        <v>47</v>
      </c>
      <c r="P1261" s="4" t="s">
        <v>48</v>
      </c>
      <c r="Q1261" s="15" t="s">
        <v>49</v>
      </c>
      <c r="R1261" s="4" t="s">
        <v>2666</v>
      </c>
      <c r="S1261" s="4"/>
      <c r="T1261" s="4" t="s">
        <v>51</v>
      </c>
      <c r="U1261" s="4" t="s">
        <v>2667</v>
      </c>
      <c r="V1261" s="4" t="s">
        <v>1144</v>
      </c>
      <c r="W1261" s="4" t="s">
        <v>53</v>
      </c>
      <c r="X1261" s="4"/>
      <c r="Y1261" s="4"/>
      <c r="Z1261" s="4" t="s">
        <v>54</v>
      </c>
      <c r="AA1261" s="4" t="s">
        <v>55</v>
      </c>
      <c r="AB1261" s="10">
        <v>35</v>
      </c>
      <c r="AC1261" s="10" t="s">
        <v>2832</v>
      </c>
      <c r="AD1261" s="10">
        <v>140</v>
      </c>
      <c r="AE1261" s="10" t="s">
        <v>2758</v>
      </c>
      <c r="AF1261" s="10">
        <v>3000</v>
      </c>
      <c r="AG1261" s="4" t="s">
        <v>2683</v>
      </c>
      <c r="AH1261" s="11" t="s">
        <v>2671</v>
      </c>
      <c r="AI1261" s="11" t="s">
        <v>56</v>
      </c>
    </row>
    <row r="1262" spans="1:35" ht="15.75" customHeight="1" thickBot="1">
      <c r="A1262" s="43" t="s">
        <v>14896</v>
      </c>
      <c r="B1262" s="26" t="s">
        <v>9747</v>
      </c>
      <c r="C1262" s="5" t="s">
        <v>36</v>
      </c>
      <c r="D1262" s="27" t="s">
        <v>6839</v>
      </c>
      <c r="E1262" s="4" t="s">
        <v>6786</v>
      </c>
      <c r="F1262" s="12" t="s">
        <v>6840</v>
      </c>
      <c r="G1262" s="14">
        <v>811</v>
      </c>
      <c r="H1262" s="5" t="s">
        <v>6841</v>
      </c>
      <c r="I1262" s="8" t="s">
        <v>41</v>
      </c>
      <c r="J1262" s="4" t="s">
        <v>42</v>
      </c>
      <c r="K1262" s="4" t="s">
        <v>43</v>
      </c>
      <c r="L1262" s="4" t="s">
        <v>44</v>
      </c>
      <c r="M1262" s="4" t="s">
        <v>45</v>
      </c>
      <c r="N1262" s="4" t="s">
        <v>46</v>
      </c>
      <c r="O1262" s="4" t="s">
        <v>47</v>
      </c>
      <c r="P1262" s="4" t="s">
        <v>48</v>
      </c>
      <c r="Q1262" s="9" t="s">
        <v>49</v>
      </c>
      <c r="R1262" s="4" t="s">
        <v>2666</v>
      </c>
      <c r="S1262" s="4"/>
      <c r="T1262" s="4" t="s">
        <v>51</v>
      </c>
      <c r="U1262" s="4" t="s">
        <v>2667</v>
      </c>
      <c r="V1262" s="4" t="s">
        <v>52</v>
      </c>
      <c r="W1262" s="4" t="s">
        <v>53</v>
      </c>
      <c r="X1262" s="4"/>
      <c r="Y1262" s="4"/>
      <c r="Z1262" s="4" t="s">
        <v>54</v>
      </c>
      <c r="AA1262" s="4" t="s">
        <v>6789</v>
      </c>
      <c r="AB1262" s="4">
        <v>20</v>
      </c>
      <c r="AC1262" s="4" t="s">
        <v>6790</v>
      </c>
      <c r="AD1262" s="10">
        <v>140</v>
      </c>
      <c r="AE1262" s="10" t="s">
        <v>2758</v>
      </c>
      <c r="AF1262" s="4">
        <v>2000</v>
      </c>
      <c r="AG1262" s="10" t="s">
        <v>2670</v>
      </c>
      <c r="AH1262" s="11" t="s">
        <v>2671</v>
      </c>
      <c r="AI1262" s="11" t="s">
        <v>56</v>
      </c>
    </row>
    <row r="1263" spans="1:35" ht="15.75" customHeight="1" thickBot="1">
      <c r="A1263" s="43" t="s">
        <v>14897</v>
      </c>
      <c r="B1263" s="26" t="s">
        <v>12769</v>
      </c>
      <c r="C1263" s="5" t="s">
        <v>36</v>
      </c>
      <c r="D1263" s="27" t="s">
        <v>1862</v>
      </c>
      <c r="E1263" s="17" t="s">
        <v>12680</v>
      </c>
      <c r="F1263" s="8" t="s">
        <v>12836</v>
      </c>
      <c r="G1263" s="7">
        <v>9835</v>
      </c>
      <c r="H1263" s="5" t="s">
        <v>12738</v>
      </c>
      <c r="I1263" s="8" t="s">
        <v>41</v>
      </c>
      <c r="J1263" s="4" t="s">
        <v>42</v>
      </c>
      <c r="K1263" s="4" t="s">
        <v>43</v>
      </c>
      <c r="L1263" s="4" t="s">
        <v>44</v>
      </c>
      <c r="M1263" s="4" t="s">
        <v>45</v>
      </c>
      <c r="N1263" s="4" t="s">
        <v>46</v>
      </c>
      <c r="O1263" s="4" t="s">
        <v>47</v>
      </c>
      <c r="P1263" s="4" t="s">
        <v>48</v>
      </c>
      <c r="Q1263" s="16" t="s">
        <v>49</v>
      </c>
      <c r="R1263" s="4" t="s">
        <v>9991</v>
      </c>
      <c r="S1263" s="4"/>
      <c r="T1263" s="4" t="s">
        <v>12683</v>
      </c>
      <c r="U1263" s="4"/>
      <c r="V1263" s="4"/>
      <c r="W1263" s="4" t="s">
        <v>53</v>
      </c>
      <c r="X1263" s="8"/>
      <c r="Y1263" s="8"/>
      <c r="Z1263" s="4" t="s">
        <v>11677</v>
      </c>
      <c r="AA1263" s="4" t="s">
        <v>11678</v>
      </c>
      <c r="AB1263" s="10">
        <v>40</v>
      </c>
      <c r="AC1263" s="10"/>
      <c r="AD1263" s="10">
        <v>300</v>
      </c>
      <c r="AE1263" s="41"/>
      <c r="AF1263" s="10">
        <v>3000</v>
      </c>
      <c r="AG1263" s="41"/>
      <c r="AH1263" s="40"/>
      <c r="AI1263" s="11" t="s">
        <v>56</v>
      </c>
    </row>
    <row r="1264" spans="1:35" ht="15.75" customHeight="1" thickBot="1">
      <c r="A1264" s="43" t="s">
        <v>14898</v>
      </c>
      <c r="B1264" s="26" t="s">
        <v>13245</v>
      </c>
      <c r="C1264" s="5" t="s">
        <v>36</v>
      </c>
      <c r="D1264" s="27" t="s">
        <v>7613</v>
      </c>
      <c r="E1264" s="4" t="s">
        <v>7198</v>
      </c>
      <c r="F1264" s="12" t="s">
        <v>7614</v>
      </c>
      <c r="G1264" s="14">
        <v>1042</v>
      </c>
      <c r="H1264" s="5" t="s">
        <v>7161</v>
      </c>
      <c r="I1264" s="8" t="s">
        <v>41</v>
      </c>
      <c r="J1264" s="4" t="s">
        <v>42</v>
      </c>
      <c r="K1264" s="4" t="s">
        <v>43</v>
      </c>
      <c r="L1264" s="4" t="s">
        <v>44</v>
      </c>
      <c r="M1264" s="4" t="s">
        <v>45</v>
      </c>
      <c r="N1264" s="4" t="s">
        <v>46</v>
      </c>
      <c r="O1264" s="4" t="s">
        <v>47</v>
      </c>
      <c r="P1264" s="4" t="s">
        <v>48</v>
      </c>
      <c r="Q1264" s="9" t="s">
        <v>49</v>
      </c>
      <c r="R1264" s="4" t="s">
        <v>2666</v>
      </c>
      <c r="S1264" s="4"/>
      <c r="T1264" s="4" t="s">
        <v>51</v>
      </c>
      <c r="U1264" s="4" t="s">
        <v>7073</v>
      </c>
      <c r="V1264" s="4" t="s">
        <v>277</v>
      </c>
      <c r="W1264" s="4" t="s">
        <v>53</v>
      </c>
      <c r="X1264" s="4"/>
      <c r="Y1264" s="4"/>
      <c r="Z1264" s="4" t="s">
        <v>7074</v>
      </c>
      <c r="AA1264" s="4" t="s">
        <v>7075</v>
      </c>
      <c r="AB1264" s="4">
        <v>35</v>
      </c>
      <c r="AC1264" s="4" t="s">
        <v>2832</v>
      </c>
      <c r="AD1264" s="10">
        <v>120</v>
      </c>
      <c r="AE1264" s="10" t="s">
        <v>2721</v>
      </c>
      <c r="AF1264" s="4">
        <v>2000</v>
      </c>
      <c r="AG1264" s="10" t="s">
        <v>2670</v>
      </c>
      <c r="AH1264" s="11" t="s">
        <v>2671</v>
      </c>
      <c r="AI1264" s="11" t="s">
        <v>56</v>
      </c>
    </row>
    <row r="1265" spans="1:35" ht="15.75" customHeight="1" thickBot="1">
      <c r="A1265" s="43" t="s">
        <v>14899</v>
      </c>
      <c r="B1265" s="26" t="s">
        <v>2442</v>
      </c>
      <c r="C1265" s="5" t="s">
        <v>36</v>
      </c>
      <c r="D1265" s="27" t="s">
        <v>6475</v>
      </c>
      <c r="E1265" s="4" t="s">
        <v>4890</v>
      </c>
      <c r="F1265" s="12" t="s">
        <v>6476</v>
      </c>
      <c r="G1265" s="14">
        <v>481</v>
      </c>
      <c r="H1265" s="5" t="s">
        <v>6477</v>
      </c>
      <c r="I1265" s="8" t="s">
        <v>41</v>
      </c>
      <c r="J1265" s="4" t="s">
        <v>42</v>
      </c>
      <c r="K1265" s="4" t="s">
        <v>43</v>
      </c>
      <c r="L1265" s="4" t="s">
        <v>44</v>
      </c>
      <c r="M1265" s="4" t="s">
        <v>45</v>
      </c>
      <c r="N1265" s="4" t="s">
        <v>46</v>
      </c>
      <c r="O1265" s="4" t="s">
        <v>47</v>
      </c>
      <c r="P1265" s="4" t="s">
        <v>48</v>
      </c>
      <c r="Q1265" s="16" t="s">
        <v>49</v>
      </c>
      <c r="R1265" s="4" t="s">
        <v>2666</v>
      </c>
      <c r="S1265" s="4"/>
      <c r="T1265" s="4" t="s">
        <v>51</v>
      </c>
      <c r="U1265" s="4" t="s">
        <v>2667</v>
      </c>
      <c r="V1265" s="4" t="s">
        <v>1144</v>
      </c>
      <c r="W1265" s="4" t="s">
        <v>53</v>
      </c>
      <c r="X1265" s="4"/>
      <c r="Y1265" s="4"/>
      <c r="Z1265" s="4" t="s">
        <v>54</v>
      </c>
      <c r="AA1265" s="4" t="s">
        <v>4848</v>
      </c>
      <c r="AB1265" s="10">
        <v>28</v>
      </c>
      <c r="AC1265" s="10" t="s">
        <v>2668</v>
      </c>
      <c r="AD1265" s="10">
        <v>120</v>
      </c>
      <c r="AE1265" s="10" t="s">
        <v>2721</v>
      </c>
      <c r="AF1265" s="10">
        <v>3500</v>
      </c>
      <c r="AG1265" s="10" t="s">
        <v>2688</v>
      </c>
      <c r="AH1265" s="11" t="s">
        <v>2671</v>
      </c>
      <c r="AI1265" s="11" t="s">
        <v>56</v>
      </c>
    </row>
    <row r="1266" spans="1:35" ht="15.75" customHeight="1" thickBot="1">
      <c r="A1266" s="43" t="s">
        <v>14900</v>
      </c>
      <c r="B1266" s="26" t="s">
        <v>4018</v>
      </c>
      <c r="C1266" s="5" t="s">
        <v>36</v>
      </c>
      <c r="D1266" s="27" t="s">
        <v>4304</v>
      </c>
      <c r="E1266" s="17" t="s">
        <v>13276</v>
      </c>
      <c r="F1266" s="8" t="s">
        <v>13375</v>
      </c>
      <c r="G1266" s="7">
        <v>2185</v>
      </c>
      <c r="H1266" s="5" t="s">
        <v>13273</v>
      </c>
      <c r="I1266" s="8" t="s">
        <v>41</v>
      </c>
      <c r="J1266" s="4" t="s">
        <v>42</v>
      </c>
      <c r="K1266" s="4" t="s">
        <v>43</v>
      </c>
      <c r="L1266" s="4" t="s">
        <v>44</v>
      </c>
      <c r="M1266" s="4" t="s">
        <v>45</v>
      </c>
      <c r="N1266" s="4" t="s">
        <v>46</v>
      </c>
      <c r="O1266" s="4" t="s">
        <v>47</v>
      </c>
      <c r="P1266" s="4" t="s">
        <v>48</v>
      </c>
      <c r="Q1266" s="16" t="s">
        <v>49</v>
      </c>
      <c r="R1266" s="4" t="s">
        <v>9991</v>
      </c>
      <c r="S1266" s="4"/>
      <c r="T1266" s="4" t="s">
        <v>12324</v>
      </c>
      <c r="U1266" s="4"/>
      <c r="V1266" s="4"/>
      <c r="W1266" s="4" t="s">
        <v>53</v>
      </c>
      <c r="X1266" s="8"/>
      <c r="Y1266" s="8"/>
      <c r="Z1266" s="4" t="s">
        <v>11677</v>
      </c>
      <c r="AA1266" s="4" t="s">
        <v>11678</v>
      </c>
      <c r="AB1266" s="10">
        <v>40</v>
      </c>
      <c r="AC1266" s="10"/>
      <c r="AD1266" s="10">
        <v>200</v>
      </c>
      <c r="AE1266" s="41"/>
      <c r="AF1266" s="10">
        <v>1000</v>
      </c>
      <c r="AG1266" s="41"/>
      <c r="AH1266" s="40"/>
      <c r="AI1266" s="11" t="s">
        <v>56</v>
      </c>
    </row>
    <row r="1267" spans="1:35" ht="15.75" customHeight="1" thickBot="1">
      <c r="A1267" s="43" t="s">
        <v>14901</v>
      </c>
      <c r="B1267" s="26" t="s">
        <v>11893</v>
      </c>
      <c r="C1267" s="5" t="s">
        <v>36</v>
      </c>
      <c r="D1267" s="27" t="s">
        <v>4864</v>
      </c>
      <c r="E1267" s="4" t="s">
        <v>4865</v>
      </c>
      <c r="F1267" s="12" t="s">
        <v>4866</v>
      </c>
      <c r="G1267" s="14">
        <v>1911</v>
      </c>
      <c r="H1267" s="5" t="s">
        <v>4867</v>
      </c>
      <c r="I1267" s="8" t="s">
        <v>41</v>
      </c>
      <c r="J1267" s="4" t="s">
        <v>42</v>
      </c>
      <c r="K1267" s="4" t="s">
        <v>43</v>
      </c>
      <c r="L1267" s="4" t="s">
        <v>44</v>
      </c>
      <c r="M1267" s="4" t="s">
        <v>45</v>
      </c>
      <c r="N1267" s="4" t="s">
        <v>46</v>
      </c>
      <c r="O1267" s="4" t="s">
        <v>47</v>
      </c>
      <c r="P1267" s="4" t="s">
        <v>48</v>
      </c>
      <c r="Q1267" s="9" t="s">
        <v>49</v>
      </c>
      <c r="R1267" s="4" t="s">
        <v>2666</v>
      </c>
      <c r="S1267" s="4"/>
      <c r="T1267" s="4" t="s">
        <v>51</v>
      </c>
      <c r="U1267" s="4" t="s">
        <v>2667</v>
      </c>
      <c r="V1267" s="4" t="s">
        <v>52</v>
      </c>
      <c r="W1267" s="4" t="s">
        <v>53</v>
      </c>
      <c r="X1267" s="4"/>
      <c r="Y1267" s="4"/>
      <c r="Z1267" s="4" t="s">
        <v>54</v>
      </c>
      <c r="AA1267" s="4" t="s">
        <v>4848</v>
      </c>
      <c r="AB1267" s="4">
        <v>28</v>
      </c>
      <c r="AC1267" s="4" t="s">
        <v>2668</v>
      </c>
      <c r="AD1267" s="10">
        <v>120</v>
      </c>
      <c r="AE1267" s="10" t="s">
        <v>2721</v>
      </c>
      <c r="AF1267" s="4">
        <v>4000</v>
      </c>
      <c r="AG1267" s="4" t="s">
        <v>2694</v>
      </c>
      <c r="AH1267" s="11" t="s">
        <v>2671</v>
      </c>
      <c r="AI1267" s="11" t="s">
        <v>56</v>
      </c>
    </row>
    <row r="1268" spans="1:35" ht="15.75" customHeight="1" thickBot="1">
      <c r="A1268" s="43" t="s">
        <v>14902</v>
      </c>
      <c r="B1268" s="26" t="s">
        <v>12090</v>
      </c>
      <c r="C1268" s="5" t="s">
        <v>36</v>
      </c>
      <c r="D1268" s="27" t="s">
        <v>8413</v>
      </c>
      <c r="E1268" s="4" t="s">
        <v>7113</v>
      </c>
      <c r="F1268" s="12" t="s">
        <v>8414</v>
      </c>
      <c r="G1268" s="14">
        <v>554</v>
      </c>
      <c r="H1268" s="5" t="s">
        <v>7138</v>
      </c>
      <c r="I1268" s="8" t="s">
        <v>41</v>
      </c>
      <c r="J1268" s="4" t="s">
        <v>42</v>
      </c>
      <c r="K1268" s="4" t="s">
        <v>43</v>
      </c>
      <c r="L1268" s="4" t="s">
        <v>44</v>
      </c>
      <c r="M1268" s="4" t="s">
        <v>45</v>
      </c>
      <c r="N1268" s="4" t="s">
        <v>46</v>
      </c>
      <c r="O1268" s="4" t="s">
        <v>47</v>
      </c>
      <c r="P1268" s="4" t="s">
        <v>48</v>
      </c>
      <c r="Q1268" s="16" t="s">
        <v>49</v>
      </c>
      <c r="R1268" s="4" t="s">
        <v>2666</v>
      </c>
      <c r="S1268" s="4"/>
      <c r="T1268" s="4" t="s">
        <v>51</v>
      </c>
      <c r="U1268" s="4" t="s">
        <v>7073</v>
      </c>
      <c r="V1268" s="4" t="s">
        <v>927</v>
      </c>
      <c r="W1268" s="4" t="s">
        <v>53</v>
      </c>
      <c r="X1268" s="4"/>
      <c r="Y1268" s="4"/>
      <c r="Z1268" s="4" t="s">
        <v>7074</v>
      </c>
      <c r="AA1268" s="4" t="s">
        <v>7075</v>
      </c>
      <c r="AB1268" s="10">
        <v>20</v>
      </c>
      <c r="AC1268" s="10" t="s">
        <v>6790</v>
      </c>
      <c r="AD1268" s="10">
        <v>90</v>
      </c>
      <c r="AE1268" s="10" t="s">
        <v>2669</v>
      </c>
      <c r="AF1268" s="10">
        <v>6000</v>
      </c>
      <c r="AG1268" s="10" t="s">
        <v>2715</v>
      </c>
      <c r="AH1268" s="11" t="s">
        <v>2671</v>
      </c>
      <c r="AI1268" s="11" t="s">
        <v>56</v>
      </c>
    </row>
    <row r="1269" spans="1:35" ht="15.75" customHeight="1" thickBot="1">
      <c r="A1269" s="43" t="s">
        <v>14903</v>
      </c>
      <c r="B1269" s="26" t="s">
        <v>10871</v>
      </c>
      <c r="C1269" s="5" t="s">
        <v>36</v>
      </c>
      <c r="D1269" s="27" t="s">
        <v>11947</v>
      </c>
      <c r="E1269" s="17" t="s">
        <v>11673</v>
      </c>
      <c r="F1269" s="8" t="s">
        <v>11948</v>
      </c>
      <c r="G1269" s="7">
        <v>7495</v>
      </c>
      <c r="H1269" s="5" t="s">
        <v>11772</v>
      </c>
      <c r="I1269" s="8" t="s">
        <v>41</v>
      </c>
      <c r="J1269" s="4" t="s">
        <v>42</v>
      </c>
      <c r="K1269" s="4" t="s">
        <v>43</v>
      </c>
      <c r="L1269" s="4" t="s">
        <v>44</v>
      </c>
      <c r="M1269" s="4" t="s">
        <v>45</v>
      </c>
      <c r="N1269" s="4" t="s">
        <v>46</v>
      </c>
      <c r="O1269" s="4" t="s">
        <v>47</v>
      </c>
      <c r="P1269" s="4" t="s">
        <v>48</v>
      </c>
      <c r="Q1269" s="16" t="s">
        <v>49</v>
      </c>
      <c r="R1269" s="4" t="s">
        <v>9991</v>
      </c>
      <c r="S1269" s="4"/>
      <c r="T1269" s="4" t="s">
        <v>11676</v>
      </c>
      <c r="U1269" s="4"/>
      <c r="V1269" s="4"/>
      <c r="W1269" s="4"/>
      <c r="X1269" s="4" t="s">
        <v>9544</v>
      </c>
      <c r="Y1269" s="4"/>
      <c r="Z1269" s="4" t="s">
        <v>11677</v>
      </c>
      <c r="AA1269" s="4" t="s">
        <v>11678</v>
      </c>
      <c r="AB1269" s="10">
        <v>20</v>
      </c>
      <c r="AC1269" s="10"/>
      <c r="AD1269" s="10">
        <v>500</v>
      </c>
      <c r="AE1269" s="41"/>
      <c r="AF1269" s="10">
        <v>3000</v>
      </c>
      <c r="AG1269" s="41"/>
      <c r="AH1269" s="40"/>
      <c r="AI1269" s="11" t="s">
        <v>56</v>
      </c>
    </row>
    <row r="1270" spans="1:35" ht="15.75" customHeight="1" thickBot="1">
      <c r="A1270" s="43" t="s">
        <v>14904</v>
      </c>
      <c r="B1270" s="26" t="s">
        <v>4647</v>
      </c>
      <c r="C1270" s="5" t="s">
        <v>36</v>
      </c>
      <c r="D1270" s="27" t="s">
        <v>1534</v>
      </c>
      <c r="E1270" s="4" t="s">
        <v>1518</v>
      </c>
      <c r="F1270" s="12" t="s">
        <v>1535</v>
      </c>
      <c r="G1270" s="7">
        <v>1900</v>
      </c>
      <c r="H1270" s="5" t="s">
        <v>1536</v>
      </c>
      <c r="I1270" s="8" t="s">
        <v>41</v>
      </c>
      <c r="J1270" s="4" t="s">
        <v>42</v>
      </c>
      <c r="K1270" s="4" t="s">
        <v>43</v>
      </c>
      <c r="L1270" s="4" t="s">
        <v>44</v>
      </c>
      <c r="M1270" s="4" t="s">
        <v>45</v>
      </c>
      <c r="N1270" s="4" t="s">
        <v>46</v>
      </c>
      <c r="O1270" s="4" t="s">
        <v>47</v>
      </c>
      <c r="P1270" s="4" t="s">
        <v>48</v>
      </c>
      <c r="Q1270" s="9" t="s">
        <v>49</v>
      </c>
      <c r="R1270" s="4" t="s">
        <v>50</v>
      </c>
      <c r="S1270" s="4"/>
      <c r="T1270" s="4" t="s">
        <v>51</v>
      </c>
      <c r="U1270" s="4"/>
      <c r="V1270" s="4" t="s">
        <v>52</v>
      </c>
      <c r="W1270" s="4" t="s">
        <v>53</v>
      </c>
      <c r="X1270" s="4"/>
      <c r="Y1270" s="4"/>
      <c r="Z1270" s="4" t="s">
        <v>54</v>
      </c>
      <c r="AA1270" s="4" t="s">
        <v>55</v>
      </c>
      <c r="AB1270" s="4">
        <v>20</v>
      </c>
      <c r="AC1270" s="4"/>
      <c r="AD1270" s="4">
        <v>140</v>
      </c>
      <c r="AE1270" s="10"/>
      <c r="AF1270" s="4">
        <v>4500</v>
      </c>
      <c r="AG1270" s="10"/>
      <c r="AH1270" s="40"/>
      <c r="AI1270" s="11" t="s">
        <v>56</v>
      </c>
    </row>
    <row r="1271" spans="1:35" ht="15.75" customHeight="1" thickBot="1">
      <c r="A1271" s="43" t="s">
        <v>14905</v>
      </c>
      <c r="B1271" s="26" t="s">
        <v>11492</v>
      </c>
      <c r="C1271" s="5" t="s">
        <v>36</v>
      </c>
      <c r="D1271" s="27" t="s">
        <v>5974</v>
      </c>
      <c r="E1271" s="4" t="s">
        <v>4845</v>
      </c>
      <c r="F1271" s="12" t="s">
        <v>5975</v>
      </c>
      <c r="G1271" s="14">
        <v>946</v>
      </c>
      <c r="H1271" s="5" t="s">
        <v>5976</v>
      </c>
      <c r="I1271" s="8" t="s">
        <v>41</v>
      </c>
      <c r="J1271" s="4" t="s">
        <v>42</v>
      </c>
      <c r="K1271" s="4" t="s">
        <v>43</v>
      </c>
      <c r="L1271" s="4" t="s">
        <v>44</v>
      </c>
      <c r="M1271" s="4" t="s">
        <v>45</v>
      </c>
      <c r="N1271" s="4" t="s">
        <v>46</v>
      </c>
      <c r="O1271" s="4" t="s">
        <v>47</v>
      </c>
      <c r="P1271" s="4" t="s">
        <v>48</v>
      </c>
      <c r="Q1271" s="9" t="s">
        <v>49</v>
      </c>
      <c r="R1271" s="4" t="s">
        <v>2666</v>
      </c>
      <c r="S1271" s="4"/>
      <c r="T1271" s="4" t="s">
        <v>51</v>
      </c>
      <c r="U1271" s="4" t="s">
        <v>2667</v>
      </c>
      <c r="V1271" s="4" t="s">
        <v>711</v>
      </c>
      <c r="W1271" s="4" t="s">
        <v>53</v>
      </c>
      <c r="X1271" s="4"/>
      <c r="Y1271" s="4"/>
      <c r="Z1271" s="4" t="s">
        <v>54</v>
      </c>
      <c r="AA1271" s="4" t="s">
        <v>4848</v>
      </c>
      <c r="AB1271" s="4">
        <v>35</v>
      </c>
      <c r="AC1271" s="4" t="s">
        <v>2832</v>
      </c>
      <c r="AD1271" s="10">
        <v>140</v>
      </c>
      <c r="AE1271" s="10" t="s">
        <v>2758</v>
      </c>
      <c r="AF1271" s="4">
        <v>3500</v>
      </c>
      <c r="AG1271" s="10" t="s">
        <v>2688</v>
      </c>
      <c r="AH1271" s="11" t="s">
        <v>2671</v>
      </c>
      <c r="AI1271" s="11" t="s">
        <v>56</v>
      </c>
    </row>
    <row r="1272" spans="1:35" ht="15.75" customHeight="1" thickBot="1">
      <c r="A1272" s="43" t="s">
        <v>14906</v>
      </c>
      <c r="B1272" s="26" t="s">
        <v>3198</v>
      </c>
      <c r="C1272" s="5" t="s">
        <v>36</v>
      </c>
      <c r="D1272" s="27" t="s">
        <v>8159</v>
      </c>
      <c r="E1272" s="4" t="s">
        <v>7097</v>
      </c>
      <c r="F1272" s="12" t="s">
        <v>8160</v>
      </c>
      <c r="G1272" s="14">
        <v>564</v>
      </c>
      <c r="H1272" s="5" t="s">
        <v>7178</v>
      </c>
      <c r="I1272" s="8" t="s">
        <v>41</v>
      </c>
      <c r="J1272" s="4" t="s">
        <v>42</v>
      </c>
      <c r="K1272" s="4" t="s">
        <v>43</v>
      </c>
      <c r="L1272" s="4" t="s">
        <v>44</v>
      </c>
      <c r="M1272" s="4" t="s">
        <v>45</v>
      </c>
      <c r="N1272" s="4" t="s">
        <v>46</v>
      </c>
      <c r="O1272" s="4" t="s">
        <v>47</v>
      </c>
      <c r="P1272" s="4" t="s">
        <v>48</v>
      </c>
      <c r="Q1272" s="16" t="s">
        <v>49</v>
      </c>
      <c r="R1272" s="4" t="s">
        <v>2666</v>
      </c>
      <c r="S1272" s="4"/>
      <c r="T1272" s="4" t="s">
        <v>51</v>
      </c>
      <c r="U1272" s="4" t="s">
        <v>7073</v>
      </c>
      <c r="V1272" s="4" t="s">
        <v>711</v>
      </c>
      <c r="W1272" s="4" t="s">
        <v>53</v>
      </c>
      <c r="X1272" s="4"/>
      <c r="Y1272" s="4"/>
      <c r="Z1272" s="4" t="s">
        <v>7074</v>
      </c>
      <c r="AA1272" s="4" t="s">
        <v>7075</v>
      </c>
      <c r="AB1272" s="10">
        <v>28</v>
      </c>
      <c r="AC1272" s="10" t="s">
        <v>2668</v>
      </c>
      <c r="AD1272" s="10">
        <v>90</v>
      </c>
      <c r="AE1272" s="10" t="s">
        <v>2669</v>
      </c>
      <c r="AF1272" s="10">
        <v>4000</v>
      </c>
      <c r="AG1272" s="10" t="s">
        <v>2694</v>
      </c>
      <c r="AH1272" s="11" t="s">
        <v>2671</v>
      </c>
      <c r="AI1272" s="11" t="s">
        <v>56</v>
      </c>
    </row>
    <row r="1273" spans="1:35" ht="15.75" customHeight="1" thickBot="1">
      <c r="A1273" s="43" t="s">
        <v>14907</v>
      </c>
      <c r="B1273" s="26" t="s">
        <v>350</v>
      </c>
      <c r="C1273" s="5" t="s">
        <v>36</v>
      </c>
      <c r="D1273" s="27" t="s">
        <v>12190</v>
      </c>
      <c r="E1273" s="17" t="s">
        <v>12049</v>
      </c>
      <c r="F1273" s="8" t="s">
        <v>12191</v>
      </c>
      <c r="G1273" s="7">
        <v>451</v>
      </c>
      <c r="H1273" s="5" t="s">
        <v>12192</v>
      </c>
      <c r="I1273" s="8" t="s">
        <v>41</v>
      </c>
      <c r="J1273" s="4" t="s">
        <v>42</v>
      </c>
      <c r="K1273" s="4" t="s">
        <v>43</v>
      </c>
      <c r="L1273" s="4" t="s">
        <v>44</v>
      </c>
      <c r="M1273" s="4" t="s">
        <v>45</v>
      </c>
      <c r="N1273" s="4" t="s">
        <v>46</v>
      </c>
      <c r="O1273" s="4" t="s">
        <v>47</v>
      </c>
      <c r="P1273" s="4" t="s">
        <v>48</v>
      </c>
      <c r="Q1273" s="16" t="s">
        <v>49</v>
      </c>
      <c r="R1273" s="4" t="s">
        <v>10378</v>
      </c>
      <c r="S1273" s="4"/>
      <c r="T1273" s="4" t="s">
        <v>12052</v>
      </c>
      <c r="U1273" s="4"/>
      <c r="V1273" s="4" t="s">
        <v>52</v>
      </c>
      <c r="W1273" s="4"/>
      <c r="X1273" s="4" t="s">
        <v>9379</v>
      </c>
      <c r="Y1273" s="4"/>
      <c r="Z1273" s="4" t="s">
        <v>12053</v>
      </c>
      <c r="AA1273" s="4" t="s">
        <v>12054</v>
      </c>
      <c r="AB1273" s="10">
        <v>16</v>
      </c>
      <c r="AC1273" s="10" t="s">
        <v>12127</v>
      </c>
      <c r="AD1273" s="10">
        <v>96</v>
      </c>
      <c r="AE1273" s="41" t="s">
        <v>10408</v>
      </c>
      <c r="AF1273" s="10">
        <v>3000</v>
      </c>
      <c r="AG1273" s="41" t="s">
        <v>2683</v>
      </c>
      <c r="AH1273" s="40"/>
      <c r="AI1273" s="11" t="s">
        <v>56</v>
      </c>
    </row>
    <row r="1274" spans="1:35" ht="15.75" customHeight="1" thickBot="1">
      <c r="A1274" s="43" t="s">
        <v>14908</v>
      </c>
      <c r="B1274" s="26" t="s">
        <v>7409</v>
      </c>
      <c r="C1274" s="5" t="s">
        <v>36</v>
      </c>
      <c r="D1274" s="27" t="s">
        <v>3791</v>
      </c>
      <c r="E1274" s="17" t="s">
        <v>13050</v>
      </c>
      <c r="F1274" s="8" t="s">
        <v>13243</v>
      </c>
      <c r="G1274" s="7">
        <v>1755</v>
      </c>
      <c r="H1274" s="5" t="s">
        <v>13244</v>
      </c>
      <c r="I1274" s="8" t="s">
        <v>41</v>
      </c>
      <c r="J1274" s="4" t="s">
        <v>42</v>
      </c>
      <c r="K1274" s="4" t="s">
        <v>11115</v>
      </c>
      <c r="L1274" s="4" t="s">
        <v>44</v>
      </c>
      <c r="M1274" s="4" t="s">
        <v>45</v>
      </c>
      <c r="N1274" s="4" t="s">
        <v>46</v>
      </c>
      <c r="O1274" s="4" t="s">
        <v>47</v>
      </c>
      <c r="P1274" s="4" t="s">
        <v>48</v>
      </c>
      <c r="Q1274" s="16" t="s">
        <v>11116</v>
      </c>
      <c r="R1274" s="4" t="s">
        <v>11046</v>
      </c>
      <c r="S1274" s="4"/>
      <c r="T1274" s="4" t="s">
        <v>12324</v>
      </c>
      <c r="U1274" s="4" t="s">
        <v>7073</v>
      </c>
      <c r="V1274" s="4" t="s">
        <v>494</v>
      </c>
      <c r="W1274" s="4" t="s">
        <v>53</v>
      </c>
      <c r="X1274" s="8"/>
      <c r="Y1274" s="8"/>
      <c r="Z1274" s="4" t="s">
        <v>9546</v>
      </c>
      <c r="AA1274" s="4" t="s">
        <v>12326</v>
      </c>
      <c r="AB1274" s="10">
        <v>20</v>
      </c>
      <c r="AC1274" s="10" t="s">
        <v>6790</v>
      </c>
      <c r="AD1274" s="10">
        <v>140</v>
      </c>
      <c r="AE1274" s="41" t="s">
        <v>2758</v>
      </c>
      <c r="AF1274" s="10">
        <v>3600</v>
      </c>
      <c r="AG1274" s="41" t="s">
        <v>11060</v>
      </c>
      <c r="AH1274" s="40"/>
      <c r="AI1274" s="11" t="s">
        <v>56</v>
      </c>
    </row>
    <row r="1275" spans="1:35" ht="15.75" customHeight="1" thickBot="1">
      <c r="A1275" s="43" t="s">
        <v>14909</v>
      </c>
      <c r="B1275" s="26" t="s">
        <v>6909</v>
      </c>
      <c r="C1275" s="5" t="s">
        <v>36</v>
      </c>
      <c r="D1275" s="27" t="s">
        <v>9998</v>
      </c>
      <c r="E1275" s="4" t="s">
        <v>9988</v>
      </c>
      <c r="F1275" s="12" t="s">
        <v>9999</v>
      </c>
      <c r="G1275" s="7">
        <v>1303</v>
      </c>
      <c r="H1275" s="5" t="s">
        <v>10000</v>
      </c>
      <c r="I1275" s="8" t="s">
        <v>41</v>
      </c>
      <c r="J1275" s="4" t="s">
        <v>42</v>
      </c>
      <c r="K1275" s="4" t="s">
        <v>43</v>
      </c>
      <c r="L1275" s="4" t="s">
        <v>44</v>
      </c>
      <c r="M1275" s="4" t="s">
        <v>45</v>
      </c>
      <c r="N1275" s="4" t="s">
        <v>46</v>
      </c>
      <c r="O1275" s="4" t="s">
        <v>47</v>
      </c>
      <c r="P1275" s="4" t="s">
        <v>48</v>
      </c>
      <c r="Q1275" s="16" t="s">
        <v>49</v>
      </c>
      <c r="R1275" s="4" t="s">
        <v>9991</v>
      </c>
      <c r="S1275" s="4"/>
      <c r="T1275" s="4" t="s">
        <v>51</v>
      </c>
      <c r="U1275" s="4"/>
      <c r="V1275" s="4"/>
      <c r="W1275" s="4"/>
      <c r="X1275" s="4" t="s">
        <v>9544</v>
      </c>
      <c r="Y1275" s="4"/>
      <c r="Z1275" s="4" t="s">
        <v>9546</v>
      </c>
      <c r="AA1275" s="4" t="s">
        <v>9992</v>
      </c>
      <c r="AB1275" s="10">
        <v>18</v>
      </c>
      <c r="AC1275" s="10"/>
      <c r="AD1275" s="10">
        <v>200</v>
      </c>
      <c r="AE1275" s="41"/>
      <c r="AF1275" s="10">
        <v>2000</v>
      </c>
      <c r="AG1275" s="41"/>
      <c r="AH1275" s="40"/>
      <c r="AI1275" s="11" t="s">
        <v>56</v>
      </c>
    </row>
    <row r="1276" spans="1:35" ht="15.75" customHeight="1" thickBot="1">
      <c r="A1276" s="43" t="s">
        <v>14910</v>
      </c>
      <c r="B1276" s="26" t="s">
        <v>5483</v>
      </c>
      <c r="C1276" s="5" t="s">
        <v>36</v>
      </c>
      <c r="D1276" s="27" t="s">
        <v>11459</v>
      </c>
      <c r="E1276" s="4" t="s">
        <v>11043</v>
      </c>
      <c r="F1276" s="12" t="s">
        <v>11460</v>
      </c>
      <c r="G1276" s="7">
        <v>1206</v>
      </c>
      <c r="H1276" s="5" t="s">
        <v>11122</v>
      </c>
      <c r="I1276" s="8" t="s">
        <v>41</v>
      </c>
      <c r="J1276" s="4" t="s">
        <v>42</v>
      </c>
      <c r="K1276" s="4" t="s">
        <v>11115</v>
      </c>
      <c r="L1276" s="4" t="s">
        <v>44</v>
      </c>
      <c r="M1276" s="4" t="s">
        <v>45</v>
      </c>
      <c r="N1276" s="4" t="s">
        <v>46</v>
      </c>
      <c r="O1276" s="4" t="s">
        <v>47</v>
      </c>
      <c r="P1276" s="4" t="s">
        <v>48</v>
      </c>
      <c r="Q1276" s="16" t="s">
        <v>11116</v>
      </c>
      <c r="R1276" s="4" t="s">
        <v>11046</v>
      </c>
      <c r="S1276" s="4"/>
      <c r="T1276" s="4" t="s">
        <v>51</v>
      </c>
      <c r="U1276" s="4"/>
      <c r="V1276" s="4" t="s">
        <v>711</v>
      </c>
      <c r="W1276" s="4" t="s">
        <v>53</v>
      </c>
      <c r="X1276" s="4" t="s">
        <v>9379</v>
      </c>
      <c r="Y1276" s="4"/>
      <c r="Z1276" s="4" t="s">
        <v>10380</v>
      </c>
      <c r="AA1276" s="4" t="s">
        <v>10381</v>
      </c>
      <c r="AB1276" s="10">
        <v>20</v>
      </c>
      <c r="AC1276" s="10" t="s">
        <v>6790</v>
      </c>
      <c r="AD1276" s="10">
        <v>190</v>
      </c>
      <c r="AE1276" s="41" t="s">
        <v>9094</v>
      </c>
      <c r="AF1276" s="10">
        <v>4500</v>
      </c>
      <c r="AG1276" s="41" t="s">
        <v>2700</v>
      </c>
      <c r="AH1276" s="40"/>
      <c r="AI1276" s="11" t="s">
        <v>56</v>
      </c>
    </row>
    <row r="1277" spans="1:35" ht="15.75" customHeight="1" thickBot="1">
      <c r="A1277" s="43" t="s">
        <v>14911</v>
      </c>
      <c r="B1277" s="26" t="s">
        <v>9343</v>
      </c>
      <c r="C1277" s="5" t="s">
        <v>36</v>
      </c>
      <c r="D1277" s="27" t="s">
        <v>10574</v>
      </c>
      <c r="E1277" s="4" t="s">
        <v>10394</v>
      </c>
      <c r="F1277" s="12" t="s">
        <v>10575</v>
      </c>
      <c r="G1277" s="7">
        <v>796</v>
      </c>
      <c r="H1277" s="5" t="s">
        <v>10576</v>
      </c>
      <c r="I1277" s="8" t="s">
        <v>41</v>
      </c>
      <c r="J1277" s="4" t="s">
        <v>42</v>
      </c>
      <c r="K1277" s="4" t="s">
        <v>43</v>
      </c>
      <c r="L1277" s="4" t="s">
        <v>44</v>
      </c>
      <c r="M1277" s="4" t="s">
        <v>45</v>
      </c>
      <c r="N1277" s="4" t="s">
        <v>46</v>
      </c>
      <c r="O1277" s="4" t="s">
        <v>47</v>
      </c>
      <c r="P1277" s="4" t="s">
        <v>48</v>
      </c>
      <c r="Q1277" s="16" t="s">
        <v>49</v>
      </c>
      <c r="R1277" s="4" t="s">
        <v>10378</v>
      </c>
      <c r="S1277" s="4" t="s">
        <v>10379</v>
      </c>
      <c r="T1277" s="4" t="s">
        <v>51</v>
      </c>
      <c r="U1277" s="4"/>
      <c r="V1277" s="4" t="s">
        <v>277</v>
      </c>
      <c r="W1277" s="4"/>
      <c r="X1277" s="4" t="s">
        <v>9379</v>
      </c>
      <c r="Y1277" s="4"/>
      <c r="Z1277" s="4" t="s">
        <v>10380</v>
      </c>
      <c r="AA1277" s="4" t="s">
        <v>10381</v>
      </c>
      <c r="AB1277" s="10">
        <v>14</v>
      </c>
      <c r="AC1277" s="10" t="s">
        <v>10382</v>
      </c>
      <c r="AD1277" s="10">
        <v>110</v>
      </c>
      <c r="AE1277" s="41" t="s">
        <v>10431</v>
      </c>
      <c r="AF1277" s="10">
        <v>3000</v>
      </c>
      <c r="AG1277" s="41" t="s">
        <v>2683</v>
      </c>
      <c r="AH1277" s="40"/>
      <c r="AI1277" s="11" t="s">
        <v>56</v>
      </c>
    </row>
    <row r="1278" spans="1:35" ht="15.75" customHeight="1" thickBot="1">
      <c r="A1278" s="43" t="s">
        <v>14912</v>
      </c>
      <c r="B1278" s="26" t="s">
        <v>8595</v>
      </c>
      <c r="C1278" s="5" t="s">
        <v>36</v>
      </c>
      <c r="D1278" s="27" t="s">
        <v>9748</v>
      </c>
      <c r="E1278" s="31" t="s">
        <v>9549</v>
      </c>
      <c r="F1278" s="12" t="s">
        <v>9749</v>
      </c>
      <c r="G1278" s="7">
        <v>16897</v>
      </c>
      <c r="H1278" s="5" t="s">
        <v>9656</v>
      </c>
      <c r="I1278" s="8" t="s">
        <v>41</v>
      </c>
      <c r="J1278" s="4" t="s">
        <v>42</v>
      </c>
      <c r="K1278" s="4" t="s">
        <v>43</v>
      </c>
      <c r="L1278" s="4" t="s">
        <v>44</v>
      </c>
      <c r="M1278" s="4" t="s">
        <v>45</v>
      </c>
      <c r="N1278" s="4" t="s">
        <v>46</v>
      </c>
      <c r="O1278" s="4" t="s">
        <v>47</v>
      </c>
      <c r="P1278" s="4" t="s">
        <v>48</v>
      </c>
      <c r="Q1278" s="16" t="s">
        <v>49</v>
      </c>
      <c r="R1278" s="4" t="s">
        <v>9543</v>
      </c>
      <c r="S1278" s="4"/>
      <c r="T1278" s="4" t="s">
        <v>51</v>
      </c>
      <c r="U1278" s="4"/>
      <c r="V1278" s="4"/>
      <c r="W1278" s="4" t="s">
        <v>53</v>
      </c>
      <c r="X1278" s="4" t="s">
        <v>9544</v>
      </c>
      <c r="Y1278" s="4" t="s">
        <v>9545</v>
      </c>
      <c r="Z1278" s="4" t="s">
        <v>9546</v>
      </c>
      <c r="AA1278" s="4" t="s">
        <v>9038</v>
      </c>
      <c r="AB1278" s="10">
        <v>150</v>
      </c>
      <c r="AC1278" s="10" t="s">
        <v>9607</v>
      </c>
      <c r="AD1278" s="10">
        <v>200</v>
      </c>
      <c r="AE1278" s="10" t="s">
        <v>9632</v>
      </c>
      <c r="AF1278" s="10">
        <v>3000</v>
      </c>
      <c r="AG1278" s="41" t="s">
        <v>2683</v>
      </c>
      <c r="AH1278" s="40"/>
      <c r="AI1278" s="11" t="s">
        <v>56</v>
      </c>
    </row>
    <row r="1279" spans="1:35" ht="15.75" customHeight="1" thickBot="1">
      <c r="A1279" s="43" t="s">
        <v>14913</v>
      </c>
      <c r="B1279" s="26" t="s">
        <v>11151</v>
      </c>
      <c r="C1279" s="5" t="s">
        <v>36</v>
      </c>
      <c r="D1279" s="27" t="s">
        <v>12770</v>
      </c>
      <c r="E1279" s="17" t="s">
        <v>12680</v>
      </c>
      <c r="F1279" s="8" t="s">
        <v>12771</v>
      </c>
      <c r="G1279" s="7">
        <v>6583</v>
      </c>
      <c r="H1279" s="5" t="s">
        <v>12772</v>
      </c>
      <c r="I1279" s="8" t="s">
        <v>41</v>
      </c>
      <c r="J1279" s="4" t="s">
        <v>42</v>
      </c>
      <c r="K1279" s="4" t="s">
        <v>43</v>
      </c>
      <c r="L1279" s="4" t="s">
        <v>44</v>
      </c>
      <c r="M1279" s="4" t="s">
        <v>45</v>
      </c>
      <c r="N1279" s="4" t="s">
        <v>46</v>
      </c>
      <c r="O1279" s="4" t="s">
        <v>47</v>
      </c>
      <c r="P1279" s="4" t="s">
        <v>48</v>
      </c>
      <c r="Q1279" s="16" t="s">
        <v>49</v>
      </c>
      <c r="R1279" s="4" t="s">
        <v>9991</v>
      </c>
      <c r="S1279" s="4"/>
      <c r="T1279" s="4" t="s">
        <v>12683</v>
      </c>
      <c r="U1279" s="4"/>
      <c r="V1279" s="4"/>
      <c r="W1279" s="4" t="s">
        <v>53</v>
      </c>
      <c r="X1279" s="8"/>
      <c r="Y1279" s="8"/>
      <c r="Z1279" s="4" t="s">
        <v>11677</v>
      </c>
      <c r="AA1279" s="4" t="s">
        <v>11678</v>
      </c>
      <c r="AB1279" s="10">
        <v>20</v>
      </c>
      <c r="AC1279" s="10"/>
      <c r="AD1279" s="10">
        <v>500</v>
      </c>
      <c r="AE1279" s="41"/>
      <c r="AF1279" s="10">
        <v>2500</v>
      </c>
      <c r="AG1279" s="41"/>
      <c r="AH1279" s="40"/>
      <c r="AI1279" s="11" t="s">
        <v>56</v>
      </c>
    </row>
    <row r="1280" spans="1:35" ht="15.75" customHeight="1" thickBot="1">
      <c r="A1280" s="43" t="s">
        <v>14914</v>
      </c>
      <c r="B1280" s="26" t="s">
        <v>462</v>
      </c>
      <c r="C1280" s="5" t="s">
        <v>36</v>
      </c>
      <c r="D1280" s="27" t="s">
        <v>13246</v>
      </c>
      <c r="E1280" s="17" t="s">
        <v>13045</v>
      </c>
      <c r="F1280" s="8" t="s">
        <v>13247</v>
      </c>
      <c r="G1280" s="7">
        <v>1755</v>
      </c>
      <c r="H1280" s="5" t="s">
        <v>13248</v>
      </c>
      <c r="I1280" s="8" t="s">
        <v>41</v>
      </c>
      <c r="J1280" s="4" t="s">
        <v>42</v>
      </c>
      <c r="K1280" s="4" t="s">
        <v>11115</v>
      </c>
      <c r="L1280" s="4" t="s">
        <v>44</v>
      </c>
      <c r="M1280" s="4" t="s">
        <v>45</v>
      </c>
      <c r="N1280" s="4" t="s">
        <v>46</v>
      </c>
      <c r="O1280" s="4" t="s">
        <v>47</v>
      </c>
      <c r="P1280" s="4" t="s">
        <v>48</v>
      </c>
      <c r="Q1280" s="16" t="s">
        <v>11116</v>
      </c>
      <c r="R1280" s="4" t="s">
        <v>11046</v>
      </c>
      <c r="S1280" s="4"/>
      <c r="T1280" s="4" t="s">
        <v>12324</v>
      </c>
      <c r="U1280" s="4" t="s">
        <v>7073</v>
      </c>
      <c r="V1280" s="4" t="s">
        <v>494</v>
      </c>
      <c r="W1280" s="4" t="s">
        <v>53</v>
      </c>
      <c r="X1280" s="8"/>
      <c r="Y1280" s="8"/>
      <c r="Z1280" s="4" t="s">
        <v>9546</v>
      </c>
      <c r="AA1280" s="4" t="s">
        <v>12326</v>
      </c>
      <c r="AB1280" s="10">
        <v>20</v>
      </c>
      <c r="AC1280" s="10" t="s">
        <v>6790</v>
      </c>
      <c r="AD1280" s="10">
        <v>140</v>
      </c>
      <c r="AE1280" s="41" t="s">
        <v>2758</v>
      </c>
      <c r="AF1280" s="10">
        <v>4000</v>
      </c>
      <c r="AG1280" s="41" t="s">
        <v>2694</v>
      </c>
      <c r="AH1280" s="40"/>
      <c r="AI1280" s="11" t="s">
        <v>56</v>
      </c>
    </row>
    <row r="1281" spans="1:35" ht="15.75" customHeight="1" thickBot="1">
      <c r="A1281" s="43" t="s">
        <v>14915</v>
      </c>
      <c r="B1281" s="26" t="s">
        <v>9993</v>
      </c>
      <c r="C1281" s="5" t="s">
        <v>36</v>
      </c>
      <c r="D1281" s="27" t="s">
        <v>2443</v>
      </c>
      <c r="E1281" s="4" t="s">
        <v>1397</v>
      </c>
      <c r="F1281" s="12" t="s">
        <v>2444</v>
      </c>
      <c r="G1281" s="7">
        <v>787</v>
      </c>
      <c r="H1281" s="5" t="s">
        <v>2445</v>
      </c>
      <c r="I1281" s="8" t="s">
        <v>41</v>
      </c>
      <c r="J1281" s="4" t="s">
        <v>42</v>
      </c>
      <c r="K1281" s="4" t="s">
        <v>43</v>
      </c>
      <c r="L1281" s="4" t="s">
        <v>44</v>
      </c>
      <c r="M1281" s="4" t="s">
        <v>45</v>
      </c>
      <c r="N1281" s="4" t="s">
        <v>46</v>
      </c>
      <c r="O1281" s="4" t="s">
        <v>47</v>
      </c>
      <c r="P1281" s="4" t="s">
        <v>48</v>
      </c>
      <c r="Q1281" s="9" t="s">
        <v>49</v>
      </c>
      <c r="R1281" s="4" t="s">
        <v>50</v>
      </c>
      <c r="S1281" s="4"/>
      <c r="T1281" s="4" t="s">
        <v>51</v>
      </c>
      <c r="U1281" s="4"/>
      <c r="V1281" s="4" t="s">
        <v>927</v>
      </c>
      <c r="W1281" s="4" t="s">
        <v>53</v>
      </c>
      <c r="X1281" s="4"/>
      <c r="Y1281" s="4"/>
      <c r="Z1281" s="4" t="s">
        <v>54</v>
      </c>
      <c r="AA1281" s="4" t="s">
        <v>55</v>
      </c>
      <c r="AB1281" s="4">
        <v>20</v>
      </c>
      <c r="AC1281" s="4"/>
      <c r="AD1281" s="10">
        <v>145</v>
      </c>
      <c r="AE1281" s="10"/>
      <c r="AF1281" s="4">
        <v>6000</v>
      </c>
      <c r="AG1281" s="4"/>
      <c r="AH1281" s="40"/>
      <c r="AI1281" s="11" t="s">
        <v>56</v>
      </c>
    </row>
    <row r="1282" spans="1:35" ht="15.75" customHeight="1" thickBot="1">
      <c r="A1282" s="43" t="s">
        <v>14916</v>
      </c>
      <c r="B1282" s="26" t="s">
        <v>8218</v>
      </c>
      <c r="C1282" s="5" t="s">
        <v>36</v>
      </c>
      <c r="D1282" s="27" t="s">
        <v>4019</v>
      </c>
      <c r="E1282" s="4" t="s">
        <v>2663</v>
      </c>
      <c r="F1282" s="12" t="s">
        <v>4020</v>
      </c>
      <c r="G1282" s="14">
        <v>637</v>
      </c>
      <c r="H1282" s="5" t="s">
        <v>4021</v>
      </c>
      <c r="I1282" s="8" t="s">
        <v>41</v>
      </c>
      <c r="J1282" s="4" t="s">
        <v>42</v>
      </c>
      <c r="K1282" s="4" t="s">
        <v>43</v>
      </c>
      <c r="L1282" s="4" t="s">
        <v>44</v>
      </c>
      <c r="M1282" s="4" t="s">
        <v>45</v>
      </c>
      <c r="N1282" s="4" t="s">
        <v>46</v>
      </c>
      <c r="O1282" s="4" t="s">
        <v>47</v>
      </c>
      <c r="P1282" s="4" t="s">
        <v>48</v>
      </c>
      <c r="Q1282" s="15" t="s">
        <v>49</v>
      </c>
      <c r="R1282" s="4" t="s">
        <v>2666</v>
      </c>
      <c r="S1282" s="4"/>
      <c r="T1282" s="4" t="s">
        <v>51</v>
      </c>
      <c r="U1282" s="4" t="s">
        <v>2667</v>
      </c>
      <c r="V1282" s="4" t="s">
        <v>711</v>
      </c>
      <c r="W1282" s="4" t="s">
        <v>53</v>
      </c>
      <c r="X1282" s="4"/>
      <c r="Y1282" s="4"/>
      <c r="Z1282" s="4" t="s">
        <v>54</v>
      </c>
      <c r="AA1282" s="4" t="s">
        <v>55</v>
      </c>
      <c r="AB1282" s="4">
        <v>45</v>
      </c>
      <c r="AC1282" s="4" t="s">
        <v>2941</v>
      </c>
      <c r="AD1282" s="10">
        <v>120</v>
      </c>
      <c r="AE1282" s="10" t="s">
        <v>2721</v>
      </c>
      <c r="AF1282" s="4">
        <v>2000</v>
      </c>
      <c r="AG1282" s="10" t="s">
        <v>2670</v>
      </c>
      <c r="AH1282" s="11" t="s">
        <v>2671</v>
      </c>
      <c r="AI1282" s="11" t="s">
        <v>56</v>
      </c>
    </row>
    <row r="1283" spans="1:35" ht="15.75" customHeight="1" thickBot="1">
      <c r="A1283" s="43" t="s">
        <v>14917</v>
      </c>
      <c r="B1283" s="26" t="s">
        <v>2049</v>
      </c>
      <c r="C1283" s="5" t="s">
        <v>36</v>
      </c>
      <c r="D1283" s="27" t="s">
        <v>11894</v>
      </c>
      <c r="E1283" s="17" t="s">
        <v>11673</v>
      </c>
      <c r="F1283" s="8" t="s">
        <v>11895</v>
      </c>
      <c r="G1283" s="7">
        <v>1249</v>
      </c>
      <c r="H1283" s="5" t="s">
        <v>11699</v>
      </c>
      <c r="I1283" s="8" t="s">
        <v>41</v>
      </c>
      <c r="J1283" s="4" t="s">
        <v>42</v>
      </c>
      <c r="K1283" s="4" t="s">
        <v>43</v>
      </c>
      <c r="L1283" s="4" t="s">
        <v>44</v>
      </c>
      <c r="M1283" s="4" t="s">
        <v>45</v>
      </c>
      <c r="N1283" s="4" t="s">
        <v>46</v>
      </c>
      <c r="O1283" s="4" t="s">
        <v>47</v>
      </c>
      <c r="P1283" s="4" t="s">
        <v>48</v>
      </c>
      <c r="Q1283" s="16" t="s">
        <v>49</v>
      </c>
      <c r="R1283" s="4" t="s">
        <v>9991</v>
      </c>
      <c r="S1283" s="4"/>
      <c r="T1283" s="4" t="s">
        <v>11676</v>
      </c>
      <c r="U1283" s="4"/>
      <c r="V1283" s="4"/>
      <c r="W1283" s="4"/>
      <c r="X1283" s="4" t="s">
        <v>9544</v>
      </c>
      <c r="Y1283" s="4"/>
      <c r="Z1283" s="4" t="s">
        <v>11677</v>
      </c>
      <c r="AA1283" s="4" t="s">
        <v>11678</v>
      </c>
      <c r="AB1283" s="10">
        <v>20</v>
      </c>
      <c r="AC1283" s="10"/>
      <c r="AD1283" s="10">
        <v>250</v>
      </c>
      <c r="AE1283" s="41"/>
      <c r="AF1283" s="10">
        <v>1000</v>
      </c>
      <c r="AG1283" s="41"/>
      <c r="AH1283" s="40"/>
      <c r="AI1283" s="11" t="s">
        <v>56</v>
      </c>
    </row>
    <row r="1284" spans="1:35" ht="15.75" customHeight="1" thickBot="1">
      <c r="A1284" s="43" t="s">
        <v>14918</v>
      </c>
      <c r="B1284" s="26" t="s">
        <v>6566</v>
      </c>
      <c r="C1284" s="5" t="s">
        <v>36</v>
      </c>
      <c r="D1284" s="27" t="s">
        <v>12091</v>
      </c>
      <c r="E1284" s="17" t="s">
        <v>12049</v>
      </c>
      <c r="F1284" s="8" t="s">
        <v>12092</v>
      </c>
      <c r="G1284" s="7">
        <v>208</v>
      </c>
      <c r="H1284" s="5" t="s">
        <v>12093</v>
      </c>
      <c r="I1284" s="8" t="s">
        <v>41</v>
      </c>
      <c r="J1284" s="4" t="s">
        <v>42</v>
      </c>
      <c r="K1284" s="4" t="s">
        <v>43</v>
      </c>
      <c r="L1284" s="4" t="s">
        <v>44</v>
      </c>
      <c r="M1284" s="4" t="s">
        <v>45</v>
      </c>
      <c r="N1284" s="4" t="s">
        <v>46</v>
      </c>
      <c r="O1284" s="4" t="s">
        <v>47</v>
      </c>
      <c r="P1284" s="4" t="s">
        <v>48</v>
      </c>
      <c r="Q1284" s="16" t="s">
        <v>49</v>
      </c>
      <c r="R1284" s="4" t="s">
        <v>10378</v>
      </c>
      <c r="S1284" s="4"/>
      <c r="T1284" s="4" t="s">
        <v>12052</v>
      </c>
      <c r="U1284" s="4"/>
      <c r="V1284" s="4" t="s">
        <v>52</v>
      </c>
      <c r="W1284" s="4"/>
      <c r="X1284" s="4" t="s">
        <v>9379</v>
      </c>
      <c r="Y1284" s="4"/>
      <c r="Z1284" s="4" t="s">
        <v>12053</v>
      </c>
      <c r="AA1284" s="4" t="s">
        <v>12054</v>
      </c>
      <c r="AB1284" s="10">
        <v>14</v>
      </c>
      <c r="AC1284" s="10" t="s">
        <v>10382</v>
      </c>
      <c r="AD1284" s="10">
        <v>96</v>
      </c>
      <c r="AE1284" s="41" t="s">
        <v>10408</v>
      </c>
      <c r="AF1284" s="10">
        <v>1500</v>
      </c>
      <c r="AG1284" s="41" t="s">
        <v>6803</v>
      </c>
      <c r="AH1284" s="40"/>
      <c r="AI1284" s="11" t="s">
        <v>56</v>
      </c>
    </row>
    <row r="1285" spans="1:35" ht="15.75" customHeight="1" thickBot="1">
      <c r="A1285" s="43" t="s">
        <v>14919</v>
      </c>
      <c r="B1285" s="26" t="s">
        <v>5630</v>
      </c>
      <c r="C1285" s="5" t="s">
        <v>36</v>
      </c>
      <c r="D1285" s="27" t="s">
        <v>10872</v>
      </c>
      <c r="E1285" s="4" t="s">
        <v>10389</v>
      </c>
      <c r="F1285" s="12" t="s">
        <v>10873</v>
      </c>
      <c r="G1285" s="7">
        <v>521</v>
      </c>
      <c r="H1285" s="5" t="s">
        <v>10517</v>
      </c>
      <c r="I1285" s="8" t="s">
        <v>41</v>
      </c>
      <c r="J1285" s="4" t="s">
        <v>42</v>
      </c>
      <c r="K1285" s="4" t="s">
        <v>43</v>
      </c>
      <c r="L1285" s="4" t="s">
        <v>44</v>
      </c>
      <c r="M1285" s="4" t="s">
        <v>45</v>
      </c>
      <c r="N1285" s="4" t="s">
        <v>46</v>
      </c>
      <c r="O1285" s="4" t="s">
        <v>47</v>
      </c>
      <c r="P1285" s="4" t="s">
        <v>48</v>
      </c>
      <c r="Q1285" s="16" t="s">
        <v>49</v>
      </c>
      <c r="R1285" s="4" t="s">
        <v>10378</v>
      </c>
      <c r="S1285" s="4" t="s">
        <v>10379</v>
      </c>
      <c r="T1285" s="4" t="s">
        <v>51</v>
      </c>
      <c r="U1285" s="4"/>
      <c r="V1285" s="4" t="s">
        <v>927</v>
      </c>
      <c r="W1285" s="4"/>
      <c r="X1285" s="4" t="s">
        <v>9379</v>
      </c>
      <c r="Y1285" s="4"/>
      <c r="Z1285" s="4" t="s">
        <v>10380</v>
      </c>
      <c r="AA1285" s="4" t="s">
        <v>10381</v>
      </c>
      <c r="AB1285" s="10">
        <v>14</v>
      </c>
      <c r="AC1285" s="10" t="s">
        <v>10382</v>
      </c>
      <c r="AD1285" s="10">
        <v>96</v>
      </c>
      <c r="AE1285" s="41" t="s">
        <v>10408</v>
      </c>
      <c r="AF1285" s="10">
        <v>6000</v>
      </c>
      <c r="AG1285" s="41" t="s">
        <v>2715</v>
      </c>
      <c r="AH1285" s="40"/>
      <c r="AI1285" s="11" t="s">
        <v>56</v>
      </c>
    </row>
    <row r="1286" spans="1:35" ht="15.75" customHeight="1" thickBot="1">
      <c r="A1286" s="43" t="s">
        <v>14920</v>
      </c>
      <c r="B1286" s="26" t="s">
        <v>13269</v>
      </c>
      <c r="C1286" s="5" t="s">
        <v>36</v>
      </c>
      <c r="D1286" s="27" t="s">
        <v>4648</v>
      </c>
      <c r="E1286" s="4" t="s">
        <v>2663</v>
      </c>
      <c r="F1286" s="12" t="s">
        <v>4649</v>
      </c>
      <c r="G1286" s="14">
        <v>782</v>
      </c>
      <c r="H1286" s="5" t="s">
        <v>4650</v>
      </c>
      <c r="I1286" s="8" t="s">
        <v>41</v>
      </c>
      <c r="J1286" s="4" t="s">
        <v>42</v>
      </c>
      <c r="K1286" s="4" t="s">
        <v>43</v>
      </c>
      <c r="L1286" s="4" t="s">
        <v>44</v>
      </c>
      <c r="M1286" s="4" t="s">
        <v>45</v>
      </c>
      <c r="N1286" s="4" t="s">
        <v>46</v>
      </c>
      <c r="O1286" s="4" t="s">
        <v>47</v>
      </c>
      <c r="P1286" s="4" t="s">
        <v>48</v>
      </c>
      <c r="Q1286" s="15" t="s">
        <v>49</v>
      </c>
      <c r="R1286" s="4" t="s">
        <v>2666</v>
      </c>
      <c r="S1286" s="4"/>
      <c r="T1286" s="4" t="s">
        <v>51</v>
      </c>
      <c r="U1286" s="4" t="s">
        <v>2667</v>
      </c>
      <c r="V1286" s="4" t="s">
        <v>1144</v>
      </c>
      <c r="W1286" s="4" t="s">
        <v>53</v>
      </c>
      <c r="X1286" s="4"/>
      <c r="Y1286" s="4"/>
      <c r="Z1286" s="4" t="s">
        <v>54</v>
      </c>
      <c r="AA1286" s="4" t="s">
        <v>55</v>
      </c>
      <c r="AB1286" s="10">
        <v>35</v>
      </c>
      <c r="AC1286" s="10" t="s">
        <v>2832</v>
      </c>
      <c r="AD1286" s="10">
        <v>120</v>
      </c>
      <c r="AE1286" s="10" t="s">
        <v>2721</v>
      </c>
      <c r="AF1286" s="10">
        <v>4500</v>
      </c>
      <c r="AG1286" s="4" t="s">
        <v>2700</v>
      </c>
      <c r="AH1286" s="11" t="s">
        <v>2671</v>
      </c>
      <c r="AI1286" s="11" t="s">
        <v>56</v>
      </c>
    </row>
    <row r="1287" spans="1:35" ht="15.75" customHeight="1" thickBot="1">
      <c r="A1287" s="43" t="s">
        <v>14921</v>
      </c>
      <c r="B1287" s="26" t="s">
        <v>8900</v>
      </c>
      <c r="C1287" s="5" t="s">
        <v>36</v>
      </c>
      <c r="D1287" s="27" t="s">
        <v>11493</v>
      </c>
      <c r="E1287" s="4" t="s">
        <v>11049</v>
      </c>
      <c r="F1287" s="12" t="s">
        <v>11494</v>
      </c>
      <c r="G1287" s="7">
        <v>861</v>
      </c>
      <c r="H1287" s="5" t="s">
        <v>11055</v>
      </c>
      <c r="I1287" s="8" t="s">
        <v>41</v>
      </c>
      <c r="J1287" s="4" t="s">
        <v>42</v>
      </c>
      <c r="K1287" s="4" t="s">
        <v>43</v>
      </c>
      <c r="L1287" s="4" t="s">
        <v>44</v>
      </c>
      <c r="M1287" s="4" t="s">
        <v>45</v>
      </c>
      <c r="N1287" s="4" t="s">
        <v>46</v>
      </c>
      <c r="O1287" s="4" t="s">
        <v>47</v>
      </c>
      <c r="P1287" s="4" t="s">
        <v>48</v>
      </c>
      <c r="Q1287" s="16" t="s">
        <v>49</v>
      </c>
      <c r="R1287" s="4" t="s">
        <v>11046</v>
      </c>
      <c r="S1287" s="4"/>
      <c r="T1287" s="4" t="s">
        <v>51</v>
      </c>
      <c r="U1287" s="4"/>
      <c r="V1287" s="4" t="s">
        <v>927</v>
      </c>
      <c r="W1287" s="4" t="s">
        <v>53</v>
      </c>
      <c r="X1287" s="4" t="s">
        <v>9379</v>
      </c>
      <c r="Y1287" s="4"/>
      <c r="Z1287" s="4" t="s">
        <v>10380</v>
      </c>
      <c r="AA1287" s="4" t="s">
        <v>10381</v>
      </c>
      <c r="AB1287" s="10">
        <v>20</v>
      </c>
      <c r="AC1287" s="10" t="s">
        <v>6790</v>
      </c>
      <c r="AD1287" s="10">
        <v>140</v>
      </c>
      <c r="AE1287" s="41" t="s">
        <v>2758</v>
      </c>
      <c r="AF1287" s="10">
        <v>6000</v>
      </c>
      <c r="AG1287" s="41" t="s">
        <v>2715</v>
      </c>
      <c r="AH1287" s="40"/>
      <c r="AI1287" s="11" t="s">
        <v>56</v>
      </c>
    </row>
    <row r="1288" spans="1:35" ht="15.75" customHeight="1" thickBot="1">
      <c r="A1288" s="43" t="s">
        <v>14922</v>
      </c>
      <c r="B1288" s="26" t="s">
        <v>13522</v>
      </c>
      <c r="C1288" s="5" t="s">
        <v>36</v>
      </c>
      <c r="D1288" s="27" t="s">
        <v>3199</v>
      </c>
      <c r="E1288" s="4" t="s">
        <v>2680</v>
      </c>
      <c r="F1288" s="12" t="s">
        <v>3200</v>
      </c>
      <c r="G1288" s="14">
        <v>1564</v>
      </c>
      <c r="H1288" s="5" t="s">
        <v>3201</v>
      </c>
      <c r="I1288" s="8" t="s">
        <v>41</v>
      </c>
      <c r="J1288" s="4" t="s">
        <v>42</v>
      </c>
      <c r="K1288" s="4" t="s">
        <v>43</v>
      </c>
      <c r="L1288" s="4" t="s">
        <v>44</v>
      </c>
      <c r="M1288" s="4" t="s">
        <v>45</v>
      </c>
      <c r="N1288" s="4" t="s">
        <v>46</v>
      </c>
      <c r="O1288" s="4" t="s">
        <v>47</v>
      </c>
      <c r="P1288" s="4" t="s">
        <v>48</v>
      </c>
      <c r="Q1288" s="15" t="s">
        <v>49</v>
      </c>
      <c r="R1288" s="4" t="s">
        <v>2666</v>
      </c>
      <c r="S1288" s="4"/>
      <c r="T1288" s="4" t="s">
        <v>51</v>
      </c>
      <c r="U1288" s="4" t="s">
        <v>2667</v>
      </c>
      <c r="V1288" s="4" t="s">
        <v>277</v>
      </c>
      <c r="W1288" s="4" t="s">
        <v>53</v>
      </c>
      <c r="X1288" s="4"/>
      <c r="Y1288" s="4"/>
      <c r="Z1288" s="4" t="s">
        <v>54</v>
      </c>
      <c r="AA1288" s="4" t="s">
        <v>55</v>
      </c>
      <c r="AB1288" s="4">
        <v>35</v>
      </c>
      <c r="AC1288" s="4" t="s">
        <v>2832</v>
      </c>
      <c r="AD1288" s="10">
        <v>120</v>
      </c>
      <c r="AE1288" s="10" t="s">
        <v>2721</v>
      </c>
      <c r="AF1288" s="4">
        <v>3000</v>
      </c>
      <c r="AG1288" s="4" t="s">
        <v>2683</v>
      </c>
      <c r="AH1288" s="11" t="s">
        <v>2671</v>
      </c>
      <c r="AI1288" s="11" t="s">
        <v>56</v>
      </c>
    </row>
    <row r="1289" spans="1:35" ht="15.75" customHeight="1" thickBot="1">
      <c r="A1289" s="43" t="s">
        <v>14923</v>
      </c>
      <c r="B1289" s="26" t="s">
        <v>992</v>
      </c>
      <c r="C1289" s="5" t="s">
        <v>36</v>
      </c>
      <c r="D1289" s="27" t="s">
        <v>351</v>
      </c>
      <c r="E1289" s="4" t="s">
        <v>69</v>
      </c>
      <c r="F1289" s="12" t="s">
        <v>352</v>
      </c>
      <c r="G1289" s="7">
        <v>730</v>
      </c>
      <c r="H1289" s="5" t="s">
        <v>353</v>
      </c>
      <c r="I1289" s="8" t="s">
        <v>41</v>
      </c>
      <c r="J1289" s="4" t="s">
        <v>42</v>
      </c>
      <c r="K1289" s="4" t="s">
        <v>43</v>
      </c>
      <c r="L1289" s="4" t="s">
        <v>44</v>
      </c>
      <c r="M1289" s="4" t="s">
        <v>45</v>
      </c>
      <c r="N1289" s="4" t="s">
        <v>46</v>
      </c>
      <c r="O1289" s="4" t="s">
        <v>47</v>
      </c>
      <c r="P1289" s="4" t="s">
        <v>48</v>
      </c>
      <c r="Q1289" s="9" t="s">
        <v>49</v>
      </c>
      <c r="R1289" s="4" t="s">
        <v>50</v>
      </c>
      <c r="S1289" s="4"/>
      <c r="T1289" s="4" t="s">
        <v>51</v>
      </c>
      <c r="U1289" s="4"/>
      <c r="V1289" s="4" t="s">
        <v>277</v>
      </c>
      <c r="W1289" s="4" t="s">
        <v>53</v>
      </c>
      <c r="X1289" s="4"/>
      <c r="Y1289" s="4"/>
      <c r="Z1289" s="4" t="s">
        <v>54</v>
      </c>
      <c r="AA1289" s="4" t="s">
        <v>55</v>
      </c>
      <c r="AB1289" s="4">
        <v>20</v>
      </c>
      <c r="AC1289" s="4"/>
      <c r="AD1289" s="4">
        <v>110</v>
      </c>
      <c r="AE1289" s="10"/>
      <c r="AF1289" s="4">
        <v>2500</v>
      </c>
      <c r="AG1289" s="4"/>
      <c r="AH1289" s="40"/>
      <c r="AI1289" s="11" t="s">
        <v>56</v>
      </c>
    </row>
    <row r="1290" spans="1:35" ht="15.75" customHeight="1" thickBot="1">
      <c r="A1290" s="43" t="s">
        <v>14924</v>
      </c>
      <c r="B1290" s="26" t="s">
        <v>7490</v>
      </c>
      <c r="C1290" s="5" t="s">
        <v>36</v>
      </c>
      <c r="D1290" s="27" t="s">
        <v>7410</v>
      </c>
      <c r="E1290" s="4" t="s">
        <v>7097</v>
      </c>
      <c r="F1290" s="12" t="s">
        <v>7411</v>
      </c>
      <c r="G1290" s="14">
        <v>4055</v>
      </c>
      <c r="H1290" s="5" t="s">
        <v>7131</v>
      </c>
      <c r="I1290" s="8" t="s">
        <v>41</v>
      </c>
      <c r="J1290" s="4" t="s">
        <v>42</v>
      </c>
      <c r="K1290" s="4" t="s">
        <v>43</v>
      </c>
      <c r="L1290" s="4" t="s">
        <v>44</v>
      </c>
      <c r="M1290" s="4" t="s">
        <v>45</v>
      </c>
      <c r="N1290" s="4" t="s">
        <v>46</v>
      </c>
      <c r="O1290" s="4" t="s">
        <v>47</v>
      </c>
      <c r="P1290" s="4" t="s">
        <v>48</v>
      </c>
      <c r="Q1290" s="9" t="s">
        <v>49</v>
      </c>
      <c r="R1290" s="4" t="s">
        <v>2666</v>
      </c>
      <c r="S1290" s="4"/>
      <c r="T1290" s="4" t="s">
        <v>51</v>
      </c>
      <c r="U1290" s="4" t="s">
        <v>7073</v>
      </c>
      <c r="V1290" s="4" t="s">
        <v>52</v>
      </c>
      <c r="W1290" s="4" t="s">
        <v>53</v>
      </c>
      <c r="X1290" s="4"/>
      <c r="Y1290" s="4"/>
      <c r="Z1290" s="4" t="s">
        <v>7074</v>
      </c>
      <c r="AA1290" s="4" t="s">
        <v>7075</v>
      </c>
      <c r="AB1290" s="4">
        <v>45</v>
      </c>
      <c r="AC1290" s="4" t="s">
        <v>2941</v>
      </c>
      <c r="AD1290" s="10">
        <v>140</v>
      </c>
      <c r="AE1290" s="10" t="s">
        <v>2758</v>
      </c>
      <c r="AF1290" s="4">
        <v>4000</v>
      </c>
      <c r="AG1290" s="10" t="s">
        <v>2694</v>
      </c>
      <c r="AH1290" s="11" t="s">
        <v>2671</v>
      </c>
      <c r="AI1290" s="11" t="s">
        <v>56</v>
      </c>
    </row>
    <row r="1291" spans="1:35" ht="15.75" customHeight="1" thickBot="1">
      <c r="A1291" s="43" t="s">
        <v>14925</v>
      </c>
      <c r="B1291" s="26" t="s">
        <v>1064</v>
      </c>
      <c r="C1291" s="5" t="s">
        <v>36</v>
      </c>
      <c r="D1291" s="27" t="s">
        <v>6910</v>
      </c>
      <c r="E1291" s="4" t="s">
        <v>6800</v>
      </c>
      <c r="F1291" s="12" t="s">
        <v>6911</v>
      </c>
      <c r="G1291" s="14">
        <v>277</v>
      </c>
      <c r="H1291" s="5" t="s">
        <v>6912</v>
      </c>
      <c r="I1291" s="8" t="s">
        <v>41</v>
      </c>
      <c r="J1291" s="4" t="s">
        <v>42</v>
      </c>
      <c r="K1291" s="4" t="s">
        <v>43</v>
      </c>
      <c r="L1291" s="4" t="s">
        <v>44</v>
      </c>
      <c r="M1291" s="4" t="s">
        <v>45</v>
      </c>
      <c r="N1291" s="4" t="s">
        <v>46</v>
      </c>
      <c r="O1291" s="4" t="s">
        <v>47</v>
      </c>
      <c r="P1291" s="4" t="s">
        <v>48</v>
      </c>
      <c r="Q1291" s="9" t="s">
        <v>49</v>
      </c>
      <c r="R1291" s="4" t="s">
        <v>2666</v>
      </c>
      <c r="S1291" s="4"/>
      <c r="T1291" s="4" t="s">
        <v>51</v>
      </c>
      <c r="U1291" s="4" t="s">
        <v>2667</v>
      </c>
      <c r="V1291" s="4" t="s">
        <v>494</v>
      </c>
      <c r="W1291" s="4" t="s">
        <v>53</v>
      </c>
      <c r="X1291" s="4"/>
      <c r="Y1291" s="4"/>
      <c r="Z1291" s="4" t="s">
        <v>54</v>
      </c>
      <c r="AA1291" s="4" t="s">
        <v>6789</v>
      </c>
      <c r="AB1291" s="4">
        <v>20</v>
      </c>
      <c r="AC1291" s="4" t="s">
        <v>6790</v>
      </c>
      <c r="AD1291" s="10">
        <v>135</v>
      </c>
      <c r="AE1291" s="10" t="s">
        <v>6813</v>
      </c>
      <c r="AF1291" s="4">
        <v>1000</v>
      </c>
      <c r="AG1291" s="10" t="s">
        <v>6797</v>
      </c>
      <c r="AH1291" s="11" t="s">
        <v>2671</v>
      </c>
      <c r="AI1291" s="11" t="s">
        <v>56</v>
      </c>
    </row>
    <row r="1292" spans="1:35" ht="15.75" customHeight="1" thickBot="1">
      <c r="A1292" s="43" t="s">
        <v>14926</v>
      </c>
      <c r="B1292" s="26" t="s">
        <v>9726</v>
      </c>
      <c r="C1292" s="5" t="s">
        <v>36</v>
      </c>
      <c r="D1292" s="27" t="s">
        <v>5484</v>
      </c>
      <c r="E1292" s="4" t="s">
        <v>4860</v>
      </c>
      <c r="F1292" s="12" t="s">
        <v>5485</v>
      </c>
      <c r="G1292" s="14">
        <v>4812</v>
      </c>
      <c r="H1292" s="5" t="s">
        <v>5486</v>
      </c>
      <c r="I1292" s="8" t="s">
        <v>41</v>
      </c>
      <c r="J1292" s="4" t="s">
        <v>42</v>
      </c>
      <c r="K1292" s="4" t="s">
        <v>43</v>
      </c>
      <c r="L1292" s="4" t="s">
        <v>44</v>
      </c>
      <c r="M1292" s="4" t="s">
        <v>45</v>
      </c>
      <c r="N1292" s="4" t="s">
        <v>46</v>
      </c>
      <c r="O1292" s="4" t="s">
        <v>47</v>
      </c>
      <c r="P1292" s="4" t="s">
        <v>48</v>
      </c>
      <c r="Q1292" s="9" t="s">
        <v>49</v>
      </c>
      <c r="R1292" s="4" t="s">
        <v>2666</v>
      </c>
      <c r="S1292" s="4"/>
      <c r="T1292" s="4" t="s">
        <v>51</v>
      </c>
      <c r="U1292" s="4" t="s">
        <v>2667</v>
      </c>
      <c r="V1292" s="4" t="s">
        <v>277</v>
      </c>
      <c r="W1292" s="4" t="s">
        <v>53</v>
      </c>
      <c r="X1292" s="4"/>
      <c r="Y1292" s="4"/>
      <c r="Z1292" s="4" t="s">
        <v>54</v>
      </c>
      <c r="AA1292" s="4" t="s">
        <v>4848</v>
      </c>
      <c r="AB1292" s="4">
        <v>45</v>
      </c>
      <c r="AC1292" s="4" t="s">
        <v>2941</v>
      </c>
      <c r="AD1292" s="10">
        <v>145</v>
      </c>
      <c r="AE1292" s="10" t="s">
        <v>2795</v>
      </c>
      <c r="AF1292" s="4">
        <v>5000</v>
      </c>
      <c r="AG1292" s="10" t="s">
        <v>2705</v>
      </c>
      <c r="AH1292" s="11" t="s">
        <v>2671</v>
      </c>
      <c r="AI1292" s="11" t="s">
        <v>56</v>
      </c>
    </row>
    <row r="1293" spans="1:35" ht="15.75" customHeight="1" thickBot="1">
      <c r="A1293" s="43" t="s">
        <v>14927</v>
      </c>
      <c r="B1293" s="26" t="s">
        <v>2057</v>
      </c>
      <c r="C1293" s="5" t="s">
        <v>36</v>
      </c>
      <c r="D1293" s="27" t="s">
        <v>9344</v>
      </c>
      <c r="E1293" s="4" t="s">
        <v>9087</v>
      </c>
      <c r="F1293" s="12" t="s">
        <v>9345</v>
      </c>
      <c r="G1293" s="7">
        <v>41037</v>
      </c>
      <c r="H1293" s="5" t="s">
        <v>9125</v>
      </c>
      <c r="I1293" s="8" t="s">
        <v>41</v>
      </c>
      <c r="J1293" s="4" t="s">
        <v>42</v>
      </c>
      <c r="K1293" s="4" t="s">
        <v>9226</v>
      </c>
      <c r="L1293" s="4" t="s">
        <v>44</v>
      </c>
      <c r="M1293" s="4" t="s">
        <v>45</v>
      </c>
      <c r="N1293" s="4" t="s">
        <v>46</v>
      </c>
      <c r="O1293" s="4" t="s">
        <v>47</v>
      </c>
      <c r="P1293" s="4" t="s">
        <v>48</v>
      </c>
      <c r="Q1293" s="16" t="s">
        <v>9227</v>
      </c>
      <c r="R1293" s="4" t="s">
        <v>2666</v>
      </c>
      <c r="S1293" s="4"/>
      <c r="T1293" s="4" t="s">
        <v>51</v>
      </c>
      <c r="U1293" s="4"/>
      <c r="V1293" s="4" t="s">
        <v>711</v>
      </c>
      <c r="W1293" s="4" t="s">
        <v>9036</v>
      </c>
      <c r="X1293" s="4"/>
      <c r="Y1293" s="4"/>
      <c r="Z1293" s="4" t="s">
        <v>9037</v>
      </c>
      <c r="AA1293" s="4" t="s">
        <v>9038</v>
      </c>
      <c r="AB1293" s="10">
        <v>45</v>
      </c>
      <c r="AC1293" s="10" t="s">
        <v>2941</v>
      </c>
      <c r="AD1293" s="10">
        <v>95</v>
      </c>
      <c r="AE1293" s="10" t="s">
        <v>9054</v>
      </c>
      <c r="AF1293" s="10">
        <v>6000</v>
      </c>
      <c r="AG1293" s="41" t="s">
        <v>2715</v>
      </c>
      <c r="AH1293" s="11" t="s">
        <v>2671</v>
      </c>
      <c r="AI1293" s="11" t="s">
        <v>56</v>
      </c>
    </row>
    <row r="1294" spans="1:35" ht="15.75" customHeight="1" thickBot="1">
      <c r="A1294" s="43" t="s">
        <v>14928</v>
      </c>
      <c r="B1294" s="26" t="s">
        <v>8263</v>
      </c>
      <c r="C1294" s="5" t="s">
        <v>36</v>
      </c>
      <c r="D1294" s="27" t="s">
        <v>8596</v>
      </c>
      <c r="E1294" s="4" t="s">
        <v>7083</v>
      </c>
      <c r="F1294" s="12" t="s">
        <v>8597</v>
      </c>
      <c r="G1294" s="14">
        <v>977</v>
      </c>
      <c r="H1294" s="5" t="s">
        <v>7161</v>
      </c>
      <c r="I1294" s="8" t="s">
        <v>41</v>
      </c>
      <c r="J1294" s="4" t="s">
        <v>42</v>
      </c>
      <c r="K1294" s="4" t="s">
        <v>43</v>
      </c>
      <c r="L1294" s="4" t="s">
        <v>44</v>
      </c>
      <c r="M1294" s="4" t="s">
        <v>45</v>
      </c>
      <c r="N1294" s="4" t="s">
        <v>46</v>
      </c>
      <c r="O1294" s="4" t="s">
        <v>47</v>
      </c>
      <c r="P1294" s="4" t="s">
        <v>48</v>
      </c>
      <c r="Q1294" s="16" t="s">
        <v>49</v>
      </c>
      <c r="R1294" s="4" t="s">
        <v>2666</v>
      </c>
      <c r="S1294" s="4"/>
      <c r="T1294" s="4" t="s">
        <v>51</v>
      </c>
      <c r="U1294" s="4" t="s">
        <v>7073</v>
      </c>
      <c r="V1294" s="4" t="s">
        <v>927</v>
      </c>
      <c r="W1294" s="4" t="s">
        <v>53</v>
      </c>
      <c r="X1294" s="4"/>
      <c r="Y1294" s="4"/>
      <c r="Z1294" s="4" t="s">
        <v>7074</v>
      </c>
      <c r="AA1294" s="4" t="s">
        <v>7075</v>
      </c>
      <c r="AB1294" s="10">
        <v>35</v>
      </c>
      <c r="AC1294" s="10" t="s">
        <v>2832</v>
      </c>
      <c r="AD1294" s="10">
        <v>120</v>
      </c>
      <c r="AE1294" s="10" t="s">
        <v>2721</v>
      </c>
      <c r="AF1294" s="10">
        <v>5000</v>
      </c>
      <c r="AG1294" s="10" t="s">
        <v>2705</v>
      </c>
      <c r="AH1294" s="11" t="s">
        <v>2671</v>
      </c>
      <c r="AI1294" s="11" t="s">
        <v>56</v>
      </c>
    </row>
    <row r="1295" spans="1:35" ht="15.75" customHeight="1" thickBot="1">
      <c r="A1295" s="43" t="s">
        <v>14929</v>
      </c>
      <c r="B1295" s="26" t="s">
        <v>12693</v>
      </c>
      <c r="C1295" s="5" t="s">
        <v>36</v>
      </c>
      <c r="D1295" s="27" t="s">
        <v>977</v>
      </c>
      <c r="E1295" s="4" t="s">
        <v>11049</v>
      </c>
      <c r="F1295" s="12" t="s">
        <v>11152</v>
      </c>
      <c r="G1295" s="7">
        <v>2896</v>
      </c>
      <c r="H1295" s="5" t="s">
        <v>11153</v>
      </c>
      <c r="I1295" s="8" t="s">
        <v>41</v>
      </c>
      <c r="J1295" s="4" t="s">
        <v>42</v>
      </c>
      <c r="K1295" s="4" t="s">
        <v>11115</v>
      </c>
      <c r="L1295" s="4" t="s">
        <v>44</v>
      </c>
      <c r="M1295" s="4" t="s">
        <v>45</v>
      </c>
      <c r="N1295" s="4" t="s">
        <v>46</v>
      </c>
      <c r="O1295" s="4" t="s">
        <v>47</v>
      </c>
      <c r="P1295" s="4" t="s">
        <v>48</v>
      </c>
      <c r="Q1295" s="16" t="s">
        <v>11116</v>
      </c>
      <c r="R1295" s="4" t="s">
        <v>11046</v>
      </c>
      <c r="S1295" s="4"/>
      <c r="T1295" s="4" t="s">
        <v>51</v>
      </c>
      <c r="U1295" s="4"/>
      <c r="V1295" s="4" t="s">
        <v>52</v>
      </c>
      <c r="W1295" s="4" t="s">
        <v>53</v>
      </c>
      <c r="X1295" s="4" t="s">
        <v>9379</v>
      </c>
      <c r="Y1295" s="4"/>
      <c r="Z1295" s="4" t="s">
        <v>10380</v>
      </c>
      <c r="AA1295" s="4" t="s">
        <v>10381</v>
      </c>
      <c r="AB1295" s="10">
        <v>20</v>
      </c>
      <c r="AC1295" s="10" t="s">
        <v>6790</v>
      </c>
      <c r="AD1295" s="10">
        <v>190</v>
      </c>
      <c r="AE1295" s="41" t="s">
        <v>9094</v>
      </c>
      <c r="AF1295" s="10">
        <v>3000</v>
      </c>
      <c r="AG1295" s="41" t="s">
        <v>2683</v>
      </c>
      <c r="AH1295" s="40"/>
      <c r="AI1295" s="11" t="s">
        <v>56</v>
      </c>
    </row>
    <row r="1296" spans="1:35" ht="15.75" customHeight="1" thickBot="1">
      <c r="A1296" s="43" t="s">
        <v>14930</v>
      </c>
      <c r="B1296" s="26" t="s">
        <v>6961</v>
      </c>
      <c r="C1296" s="5" t="s">
        <v>36</v>
      </c>
      <c r="D1296" s="27" t="s">
        <v>463</v>
      </c>
      <c r="E1296" s="4" t="s">
        <v>82</v>
      </c>
      <c r="F1296" s="12" t="s">
        <v>464</v>
      </c>
      <c r="G1296" s="7">
        <v>1207</v>
      </c>
      <c r="H1296" s="5" t="s">
        <v>465</v>
      </c>
      <c r="I1296" s="8" t="s">
        <v>41</v>
      </c>
      <c r="J1296" s="4" t="s">
        <v>42</v>
      </c>
      <c r="K1296" s="4" t="s">
        <v>43</v>
      </c>
      <c r="L1296" s="4" t="s">
        <v>44</v>
      </c>
      <c r="M1296" s="4" t="s">
        <v>45</v>
      </c>
      <c r="N1296" s="4" t="s">
        <v>46</v>
      </c>
      <c r="O1296" s="4" t="s">
        <v>47</v>
      </c>
      <c r="P1296" s="4" t="s">
        <v>48</v>
      </c>
      <c r="Q1296" s="9" t="s">
        <v>49</v>
      </c>
      <c r="R1296" s="4" t="s">
        <v>50</v>
      </c>
      <c r="S1296" s="4"/>
      <c r="T1296" s="4" t="s">
        <v>51</v>
      </c>
      <c r="U1296" s="4"/>
      <c r="V1296" s="4" t="s">
        <v>277</v>
      </c>
      <c r="W1296" s="4" t="s">
        <v>53</v>
      </c>
      <c r="X1296" s="4"/>
      <c r="Y1296" s="4"/>
      <c r="Z1296" s="4" t="s">
        <v>54</v>
      </c>
      <c r="AA1296" s="4" t="s">
        <v>55</v>
      </c>
      <c r="AB1296" s="10">
        <v>20</v>
      </c>
      <c r="AC1296" s="10"/>
      <c r="AD1296" s="10">
        <v>145</v>
      </c>
      <c r="AE1296" s="10"/>
      <c r="AF1296" s="10">
        <v>3000</v>
      </c>
      <c r="AG1296" s="4"/>
      <c r="AH1296" s="40"/>
      <c r="AI1296" s="11" t="s">
        <v>56</v>
      </c>
    </row>
    <row r="1297" spans="1:35" ht="15.75" customHeight="1" thickBot="1">
      <c r="A1297" s="43" t="s">
        <v>14931</v>
      </c>
      <c r="B1297" s="26" t="s">
        <v>11846</v>
      </c>
      <c r="C1297" s="5" t="s">
        <v>36</v>
      </c>
      <c r="D1297" s="27" t="s">
        <v>9994</v>
      </c>
      <c r="E1297" s="4" t="s">
        <v>9988</v>
      </c>
      <c r="F1297" s="12" t="s">
        <v>9995</v>
      </c>
      <c r="G1297" s="7">
        <v>977</v>
      </c>
      <c r="H1297" s="5" t="s">
        <v>9996</v>
      </c>
      <c r="I1297" s="8" t="s">
        <v>41</v>
      </c>
      <c r="J1297" s="4" t="s">
        <v>42</v>
      </c>
      <c r="K1297" s="4" t="s">
        <v>43</v>
      </c>
      <c r="L1297" s="4" t="s">
        <v>44</v>
      </c>
      <c r="M1297" s="4" t="s">
        <v>45</v>
      </c>
      <c r="N1297" s="4" t="s">
        <v>46</v>
      </c>
      <c r="O1297" s="4" t="s">
        <v>47</v>
      </c>
      <c r="P1297" s="4" t="s">
        <v>48</v>
      </c>
      <c r="Q1297" s="16" t="s">
        <v>49</v>
      </c>
      <c r="R1297" s="4" t="s">
        <v>9991</v>
      </c>
      <c r="S1297" s="4"/>
      <c r="T1297" s="4" t="s">
        <v>51</v>
      </c>
      <c r="U1297" s="4"/>
      <c r="V1297" s="4"/>
      <c r="W1297" s="4"/>
      <c r="X1297" s="4" t="s">
        <v>9544</v>
      </c>
      <c r="Y1297" s="4"/>
      <c r="Z1297" s="4" t="s">
        <v>9546</v>
      </c>
      <c r="AA1297" s="4" t="s">
        <v>9992</v>
      </c>
      <c r="AB1297" s="10">
        <v>18</v>
      </c>
      <c r="AC1297" s="10"/>
      <c r="AD1297" s="10">
        <v>200</v>
      </c>
      <c r="AE1297" s="41"/>
      <c r="AF1297" s="10">
        <v>1500</v>
      </c>
      <c r="AG1297" s="41"/>
      <c r="AH1297" s="40"/>
      <c r="AI1297" s="11" t="s">
        <v>56</v>
      </c>
    </row>
    <row r="1298" spans="1:35" ht="15.75" customHeight="1" thickBot="1">
      <c r="A1298" s="43" t="s">
        <v>14932</v>
      </c>
      <c r="B1298" s="26" t="s">
        <v>6562</v>
      </c>
      <c r="C1298" s="5" t="s">
        <v>36</v>
      </c>
      <c r="D1298" s="27" t="s">
        <v>8219</v>
      </c>
      <c r="E1298" s="4" t="s">
        <v>7083</v>
      </c>
      <c r="F1298" s="12" t="s">
        <v>8220</v>
      </c>
      <c r="G1298" s="14">
        <v>1098</v>
      </c>
      <c r="H1298" s="5" t="s">
        <v>7138</v>
      </c>
      <c r="I1298" s="8" t="s">
        <v>41</v>
      </c>
      <c r="J1298" s="4" t="s">
        <v>42</v>
      </c>
      <c r="K1298" s="4" t="s">
        <v>43</v>
      </c>
      <c r="L1298" s="4" t="s">
        <v>44</v>
      </c>
      <c r="M1298" s="4" t="s">
        <v>45</v>
      </c>
      <c r="N1298" s="4" t="s">
        <v>46</v>
      </c>
      <c r="O1298" s="4" t="s">
        <v>47</v>
      </c>
      <c r="P1298" s="4" t="s">
        <v>48</v>
      </c>
      <c r="Q1298" s="16" t="s">
        <v>49</v>
      </c>
      <c r="R1298" s="4" t="s">
        <v>2666</v>
      </c>
      <c r="S1298" s="4"/>
      <c r="T1298" s="4" t="s">
        <v>51</v>
      </c>
      <c r="U1298" s="4" t="s">
        <v>7073</v>
      </c>
      <c r="V1298" s="4" t="s">
        <v>711</v>
      </c>
      <c r="W1298" s="4" t="s">
        <v>53</v>
      </c>
      <c r="X1298" s="4"/>
      <c r="Y1298" s="4"/>
      <c r="Z1298" s="4" t="s">
        <v>7074</v>
      </c>
      <c r="AA1298" s="4" t="s">
        <v>7075</v>
      </c>
      <c r="AB1298" s="10">
        <v>28</v>
      </c>
      <c r="AC1298" s="10" t="s">
        <v>2668</v>
      </c>
      <c r="AD1298" s="10">
        <v>140</v>
      </c>
      <c r="AE1298" s="10" t="s">
        <v>2758</v>
      </c>
      <c r="AF1298" s="10">
        <v>5000</v>
      </c>
      <c r="AG1298" s="10" t="s">
        <v>2705</v>
      </c>
      <c r="AH1298" s="11" t="s">
        <v>2671</v>
      </c>
      <c r="AI1298" s="11" t="s">
        <v>56</v>
      </c>
    </row>
    <row r="1299" spans="1:35" ht="15.75" customHeight="1" thickBot="1">
      <c r="A1299" s="43" t="s">
        <v>14933</v>
      </c>
      <c r="B1299" s="26" t="s">
        <v>9163</v>
      </c>
      <c r="C1299" s="5" t="s">
        <v>36</v>
      </c>
      <c r="D1299" s="27" t="s">
        <v>2050</v>
      </c>
      <c r="E1299" s="4" t="s">
        <v>1426</v>
      </c>
      <c r="F1299" s="11" t="s">
        <v>2051</v>
      </c>
      <c r="G1299" s="7">
        <v>619</v>
      </c>
      <c r="H1299" s="5" t="s">
        <v>2052</v>
      </c>
      <c r="I1299" s="8" t="s">
        <v>41</v>
      </c>
      <c r="J1299" s="4" t="s">
        <v>42</v>
      </c>
      <c r="K1299" s="4" t="s">
        <v>43</v>
      </c>
      <c r="L1299" s="4" t="s">
        <v>44</v>
      </c>
      <c r="M1299" s="4" t="s">
        <v>45</v>
      </c>
      <c r="N1299" s="4" t="s">
        <v>46</v>
      </c>
      <c r="O1299" s="4" t="s">
        <v>47</v>
      </c>
      <c r="P1299" s="4" t="s">
        <v>48</v>
      </c>
      <c r="Q1299" s="9" t="s">
        <v>49</v>
      </c>
      <c r="R1299" s="4" t="s">
        <v>50</v>
      </c>
      <c r="S1299" s="4"/>
      <c r="T1299" s="4" t="s">
        <v>51</v>
      </c>
      <c r="U1299" s="4"/>
      <c r="V1299" s="4" t="s">
        <v>711</v>
      </c>
      <c r="W1299" s="4" t="s">
        <v>53</v>
      </c>
      <c r="X1299" s="4"/>
      <c r="Y1299" s="4"/>
      <c r="Z1299" s="4" t="s">
        <v>54</v>
      </c>
      <c r="AA1299" s="4" t="s">
        <v>55</v>
      </c>
      <c r="AB1299" s="4">
        <v>20</v>
      </c>
      <c r="AC1299" s="4"/>
      <c r="AD1299" s="4">
        <v>90</v>
      </c>
      <c r="AE1299" s="10"/>
      <c r="AF1299" s="4">
        <v>6000</v>
      </c>
      <c r="AG1299" s="10"/>
      <c r="AH1299" s="40"/>
      <c r="AI1299" s="11" t="s">
        <v>56</v>
      </c>
    </row>
    <row r="1300" spans="1:35" ht="15.75" customHeight="1" thickBot="1">
      <c r="A1300" s="43" t="s">
        <v>14934</v>
      </c>
      <c r="B1300" s="26" t="s">
        <v>11559</v>
      </c>
      <c r="C1300" s="5" t="s">
        <v>36</v>
      </c>
      <c r="D1300" s="27" t="s">
        <v>6567</v>
      </c>
      <c r="E1300" s="4" t="s">
        <v>4855</v>
      </c>
      <c r="F1300" s="12" t="s">
        <v>6568</v>
      </c>
      <c r="G1300" s="14">
        <v>997</v>
      </c>
      <c r="H1300" s="5" t="s">
        <v>6569</v>
      </c>
      <c r="I1300" s="8" t="s">
        <v>41</v>
      </c>
      <c r="J1300" s="4" t="s">
        <v>42</v>
      </c>
      <c r="K1300" s="4" t="s">
        <v>43</v>
      </c>
      <c r="L1300" s="4" t="s">
        <v>44</v>
      </c>
      <c r="M1300" s="4" t="s">
        <v>45</v>
      </c>
      <c r="N1300" s="4" t="s">
        <v>46</v>
      </c>
      <c r="O1300" s="4" t="s">
        <v>47</v>
      </c>
      <c r="P1300" s="4" t="s">
        <v>48</v>
      </c>
      <c r="Q1300" s="16" t="s">
        <v>49</v>
      </c>
      <c r="R1300" s="4" t="s">
        <v>2666</v>
      </c>
      <c r="S1300" s="4"/>
      <c r="T1300" s="4" t="s">
        <v>51</v>
      </c>
      <c r="U1300" s="4" t="s">
        <v>2667</v>
      </c>
      <c r="V1300" s="4" t="s">
        <v>1144</v>
      </c>
      <c r="W1300" s="4" t="s">
        <v>53</v>
      </c>
      <c r="X1300" s="4"/>
      <c r="Y1300" s="4"/>
      <c r="Z1300" s="4" t="s">
        <v>54</v>
      </c>
      <c r="AA1300" s="4" t="s">
        <v>4848</v>
      </c>
      <c r="AB1300" s="10">
        <v>28</v>
      </c>
      <c r="AC1300" s="10" t="s">
        <v>2668</v>
      </c>
      <c r="AD1300" s="10">
        <v>145</v>
      </c>
      <c r="AE1300" s="10" t="s">
        <v>2795</v>
      </c>
      <c r="AF1300" s="10">
        <v>6000</v>
      </c>
      <c r="AG1300" s="10" t="s">
        <v>2715</v>
      </c>
      <c r="AH1300" s="11" t="s">
        <v>2671</v>
      </c>
      <c r="AI1300" s="11" t="s">
        <v>56</v>
      </c>
    </row>
    <row r="1301" spans="1:35" ht="15.75" customHeight="1" thickBot="1">
      <c r="A1301" s="43" t="s">
        <v>14935</v>
      </c>
      <c r="B1301" s="26" t="s">
        <v>10963</v>
      </c>
      <c r="C1301" s="5" t="s">
        <v>36</v>
      </c>
      <c r="D1301" s="27" t="s">
        <v>5631</v>
      </c>
      <c r="E1301" s="4" t="s">
        <v>4855</v>
      </c>
      <c r="F1301" s="12" t="s">
        <v>5632</v>
      </c>
      <c r="G1301" s="14">
        <v>2150</v>
      </c>
      <c r="H1301" s="5" t="s">
        <v>5633</v>
      </c>
      <c r="I1301" s="8" t="s">
        <v>41</v>
      </c>
      <c r="J1301" s="4" t="s">
        <v>42</v>
      </c>
      <c r="K1301" s="4" t="s">
        <v>43</v>
      </c>
      <c r="L1301" s="4" t="s">
        <v>44</v>
      </c>
      <c r="M1301" s="4" t="s">
        <v>45</v>
      </c>
      <c r="N1301" s="4" t="s">
        <v>46</v>
      </c>
      <c r="O1301" s="4" t="s">
        <v>47</v>
      </c>
      <c r="P1301" s="4" t="s">
        <v>48</v>
      </c>
      <c r="Q1301" s="9" t="s">
        <v>49</v>
      </c>
      <c r="R1301" s="4" t="s">
        <v>2666</v>
      </c>
      <c r="S1301" s="4"/>
      <c r="T1301" s="4" t="s">
        <v>51</v>
      </c>
      <c r="U1301" s="4" t="s">
        <v>2667</v>
      </c>
      <c r="V1301" s="4" t="s">
        <v>494</v>
      </c>
      <c r="W1301" s="4" t="s">
        <v>53</v>
      </c>
      <c r="X1301" s="4"/>
      <c r="Y1301" s="4"/>
      <c r="Z1301" s="4" t="s">
        <v>54</v>
      </c>
      <c r="AA1301" s="4" t="s">
        <v>4848</v>
      </c>
      <c r="AB1301" s="4">
        <v>35</v>
      </c>
      <c r="AC1301" s="4" t="s">
        <v>2832</v>
      </c>
      <c r="AD1301" s="10">
        <v>120</v>
      </c>
      <c r="AE1301" s="10" t="s">
        <v>2721</v>
      </c>
      <c r="AF1301" s="4">
        <v>5500</v>
      </c>
      <c r="AG1301" s="10" t="s">
        <v>2710</v>
      </c>
      <c r="AH1301" s="11" t="s">
        <v>2671</v>
      </c>
      <c r="AI1301" s="11" t="s">
        <v>56</v>
      </c>
    </row>
    <row r="1302" spans="1:35" ht="15.75" customHeight="1" thickBot="1">
      <c r="A1302" s="43" t="s">
        <v>14936</v>
      </c>
      <c r="B1302" s="26" t="s">
        <v>12174</v>
      </c>
      <c r="C1302" s="28" t="s">
        <v>36</v>
      </c>
      <c r="D1302" s="27" t="s">
        <v>13270</v>
      </c>
      <c r="E1302" s="17" t="s">
        <v>13271</v>
      </c>
      <c r="F1302" s="29" t="s">
        <v>13272</v>
      </c>
      <c r="G1302" s="30">
        <v>1053</v>
      </c>
      <c r="H1302" s="28" t="s">
        <v>13273</v>
      </c>
      <c r="I1302" s="8" t="s">
        <v>41</v>
      </c>
      <c r="J1302" s="31" t="s">
        <v>42</v>
      </c>
      <c r="K1302" s="4" t="s">
        <v>43</v>
      </c>
      <c r="L1302" s="31" t="s">
        <v>44</v>
      </c>
      <c r="M1302" s="31" t="s">
        <v>45</v>
      </c>
      <c r="N1302" s="31" t="s">
        <v>46</v>
      </c>
      <c r="O1302" s="4" t="s">
        <v>47</v>
      </c>
      <c r="P1302" s="31" t="s">
        <v>48</v>
      </c>
      <c r="Q1302" s="32" t="s">
        <v>49</v>
      </c>
      <c r="R1302" s="31" t="s">
        <v>9991</v>
      </c>
      <c r="S1302" s="31"/>
      <c r="T1302" s="31" t="s">
        <v>12324</v>
      </c>
      <c r="U1302" s="31"/>
      <c r="V1302" s="31"/>
      <c r="W1302" s="31" t="s">
        <v>53</v>
      </c>
      <c r="X1302" s="29"/>
      <c r="Y1302" s="29"/>
      <c r="Z1302" s="31" t="s">
        <v>11677</v>
      </c>
      <c r="AA1302" s="31" t="s">
        <v>11678</v>
      </c>
      <c r="AB1302" s="33">
        <v>20</v>
      </c>
      <c r="AC1302" s="33"/>
      <c r="AD1302" s="33">
        <v>200</v>
      </c>
      <c r="AE1302" s="41"/>
      <c r="AF1302" s="33">
        <v>1000</v>
      </c>
      <c r="AG1302" s="41"/>
      <c r="AH1302" s="42"/>
      <c r="AI1302" s="11" t="s">
        <v>56</v>
      </c>
    </row>
    <row r="1303" spans="1:35" ht="15.75" customHeight="1" thickBot="1">
      <c r="A1303" s="43" t="s">
        <v>14937</v>
      </c>
      <c r="B1303" s="26" t="s">
        <v>13210</v>
      </c>
      <c r="C1303" s="5" t="s">
        <v>36</v>
      </c>
      <c r="D1303" s="27" t="s">
        <v>8901</v>
      </c>
      <c r="E1303" s="4" t="s">
        <v>7113</v>
      </c>
      <c r="F1303" s="12" t="s">
        <v>8902</v>
      </c>
      <c r="G1303" s="14">
        <v>434</v>
      </c>
      <c r="H1303" s="5" t="s">
        <v>7094</v>
      </c>
      <c r="I1303" s="8" t="s">
        <v>41</v>
      </c>
      <c r="J1303" s="4" t="s">
        <v>42</v>
      </c>
      <c r="K1303" s="4" t="s">
        <v>43</v>
      </c>
      <c r="L1303" s="4" t="s">
        <v>44</v>
      </c>
      <c r="M1303" s="4" t="s">
        <v>45</v>
      </c>
      <c r="N1303" s="4" t="s">
        <v>46</v>
      </c>
      <c r="O1303" s="4" t="s">
        <v>47</v>
      </c>
      <c r="P1303" s="4" t="s">
        <v>48</v>
      </c>
      <c r="Q1303" s="16" t="s">
        <v>49</v>
      </c>
      <c r="R1303" s="4" t="s">
        <v>2666</v>
      </c>
      <c r="S1303" s="4"/>
      <c r="T1303" s="4" t="s">
        <v>51</v>
      </c>
      <c r="U1303" s="4" t="s">
        <v>7073</v>
      </c>
      <c r="V1303" s="4" t="s">
        <v>1144</v>
      </c>
      <c r="W1303" s="4" t="s">
        <v>53</v>
      </c>
      <c r="X1303" s="4"/>
      <c r="Y1303" s="4"/>
      <c r="Z1303" s="4" t="s">
        <v>7074</v>
      </c>
      <c r="AA1303" s="4" t="s">
        <v>7075</v>
      </c>
      <c r="AB1303" s="10">
        <v>35</v>
      </c>
      <c r="AC1303" s="10" t="s">
        <v>2832</v>
      </c>
      <c r="AD1303" s="10">
        <v>120</v>
      </c>
      <c r="AE1303" s="10" t="s">
        <v>2721</v>
      </c>
      <c r="AF1303" s="10">
        <v>2500</v>
      </c>
      <c r="AG1303" s="10" t="s">
        <v>2677</v>
      </c>
      <c r="AH1303" s="11" t="s">
        <v>2671</v>
      </c>
      <c r="AI1303" s="11" t="s">
        <v>56</v>
      </c>
    </row>
    <row r="1304" spans="1:35" ht="15.75" customHeight="1" thickBot="1">
      <c r="A1304" s="43" t="s">
        <v>14938</v>
      </c>
      <c r="B1304" s="26" t="s">
        <v>3898</v>
      </c>
      <c r="C1304" s="5" t="s">
        <v>36</v>
      </c>
      <c r="D1304" s="27" t="s">
        <v>13523</v>
      </c>
      <c r="E1304" s="17" t="s">
        <v>13271</v>
      </c>
      <c r="F1304" s="8" t="s">
        <v>13524</v>
      </c>
      <c r="G1304" s="7">
        <v>1975</v>
      </c>
      <c r="H1304" s="5" t="s">
        <v>13361</v>
      </c>
      <c r="I1304" s="8" t="s">
        <v>41</v>
      </c>
      <c r="J1304" s="4" t="s">
        <v>42</v>
      </c>
      <c r="K1304" s="4" t="s">
        <v>43</v>
      </c>
      <c r="L1304" s="4" t="s">
        <v>44</v>
      </c>
      <c r="M1304" s="4" t="s">
        <v>45</v>
      </c>
      <c r="N1304" s="4" t="s">
        <v>46</v>
      </c>
      <c r="O1304" s="4" t="s">
        <v>47</v>
      </c>
      <c r="P1304" s="4" t="s">
        <v>48</v>
      </c>
      <c r="Q1304" s="16" t="s">
        <v>49</v>
      </c>
      <c r="R1304" s="4" t="s">
        <v>9991</v>
      </c>
      <c r="S1304" s="4"/>
      <c r="T1304" s="4" t="s">
        <v>12324</v>
      </c>
      <c r="U1304" s="4"/>
      <c r="V1304" s="4"/>
      <c r="W1304" s="4" t="s">
        <v>53</v>
      </c>
      <c r="X1304" s="8"/>
      <c r="Y1304" s="8"/>
      <c r="Z1304" s="4" t="s">
        <v>11677</v>
      </c>
      <c r="AA1304" s="4" t="s">
        <v>11678</v>
      </c>
      <c r="AB1304" s="10">
        <v>20</v>
      </c>
      <c r="AC1304" s="10"/>
      <c r="AD1304" s="10">
        <v>600</v>
      </c>
      <c r="AE1304" s="41"/>
      <c r="AF1304" s="10">
        <v>1000</v>
      </c>
      <c r="AG1304" s="41"/>
      <c r="AH1304" s="40"/>
      <c r="AI1304" s="11" t="s">
        <v>56</v>
      </c>
    </row>
    <row r="1305" spans="1:35" ht="15.75" customHeight="1" thickBot="1">
      <c r="A1305" s="43" t="s">
        <v>14939</v>
      </c>
      <c r="B1305" s="26" t="s">
        <v>2605</v>
      </c>
      <c r="C1305" s="5" t="s">
        <v>36</v>
      </c>
      <c r="D1305" s="27" t="s">
        <v>993</v>
      </c>
      <c r="E1305" s="4" t="s">
        <v>69</v>
      </c>
      <c r="F1305" s="11" t="s">
        <v>994</v>
      </c>
      <c r="G1305" s="7">
        <v>481</v>
      </c>
      <c r="H1305" s="5" t="s">
        <v>995</v>
      </c>
      <c r="I1305" s="8" t="s">
        <v>41</v>
      </c>
      <c r="J1305" s="4" t="s">
        <v>42</v>
      </c>
      <c r="K1305" s="4" t="s">
        <v>43</v>
      </c>
      <c r="L1305" s="4" t="s">
        <v>44</v>
      </c>
      <c r="M1305" s="4" t="s">
        <v>45</v>
      </c>
      <c r="N1305" s="4" t="s">
        <v>46</v>
      </c>
      <c r="O1305" s="4" t="s">
        <v>47</v>
      </c>
      <c r="P1305" s="4" t="s">
        <v>48</v>
      </c>
      <c r="Q1305" s="9" t="s">
        <v>49</v>
      </c>
      <c r="R1305" s="4" t="s">
        <v>50</v>
      </c>
      <c r="S1305" s="4"/>
      <c r="T1305" s="4" t="s">
        <v>51</v>
      </c>
      <c r="U1305" s="4"/>
      <c r="V1305" s="4" t="s">
        <v>927</v>
      </c>
      <c r="W1305" s="4" t="s">
        <v>53</v>
      </c>
      <c r="X1305" s="4"/>
      <c r="Y1305" s="4"/>
      <c r="Z1305" s="4" t="s">
        <v>54</v>
      </c>
      <c r="AA1305" s="4" t="s">
        <v>55</v>
      </c>
      <c r="AB1305" s="10">
        <v>20</v>
      </c>
      <c r="AC1305" s="10"/>
      <c r="AD1305" s="10">
        <v>95</v>
      </c>
      <c r="AE1305" s="10"/>
      <c r="AF1305" s="10">
        <v>6000</v>
      </c>
      <c r="AG1305" s="4"/>
      <c r="AH1305" s="40"/>
      <c r="AI1305" s="11" t="s">
        <v>56</v>
      </c>
    </row>
    <row r="1306" spans="1:35" ht="15.75" customHeight="1" thickBot="1">
      <c r="A1306" s="43" t="s">
        <v>14940</v>
      </c>
      <c r="B1306" s="26" t="s">
        <v>4936</v>
      </c>
      <c r="C1306" s="5" t="s">
        <v>36</v>
      </c>
      <c r="D1306" s="27" t="s">
        <v>7491</v>
      </c>
      <c r="E1306" s="4" t="s">
        <v>7083</v>
      </c>
      <c r="F1306" s="12" t="s">
        <v>7492</v>
      </c>
      <c r="G1306" s="14">
        <v>1486</v>
      </c>
      <c r="H1306" s="5" t="s">
        <v>7119</v>
      </c>
      <c r="I1306" s="8" t="s">
        <v>41</v>
      </c>
      <c r="J1306" s="4" t="s">
        <v>42</v>
      </c>
      <c r="K1306" s="4" t="s">
        <v>43</v>
      </c>
      <c r="L1306" s="4" t="s">
        <v>44</v>
      </c>
      <c r="M1306" s="4" t="s">
        <v>45</v>
      </c>
      <c r="N1306" s="4" t="s">
        <v>46</v>
      </c>
      <c r="O1306" s="4" t="s">
        <v>47</v>
      </c>
      <c r="P1306" s="4" t="s">
        <v>48</v>
      </c>
      <c r="Q1306" s="9" t="s">
        <v>49</v>
      </c>
      <c r="R1306" s="4" t="s">
        <v>2666</v>
      </c>
      <c r="S1306" s="4"/>
      <c r="T1306" s="4" t="s">
        <v>51</v>
      </c>
      <c r="U1306" s="4" t="s">
        <v>7073</v>
      </c>
      <c r="V1306" s="4" t="s">
        <v>277</v>
      </c>
      <c r="W1306" s="4" t="s">
        <v>53</v>
      </c>
      <c r="X1306" s="4"/>
      <c r="Y1306" s="4"/>
      <c r="Z1306" s="4" t="s">
        <v>7074</v>
      </c>
      <c r="AA1306" s="4" t="s">
        <v>7075</v>
      </c>
      <c r="AB1306" s="4">
        <v>20</v>
      </c>
      <c r="AC1306" s="4" t="s">
        <v>6790</v>
      </c>
      <c r="AD1306" s="10">
        <v>140</v>
      </c>
      <c r="AE1306" s="10" t="s">
        <v>2758</v>
      </c>
      <c r="AF1306" s="4">
        <v>4000</v>
      </c>
      <c r="AG1306" s="10" t="s">
        <v>2694</v>
      </c>
      <c r="AH1306" s="11" t="s">
        <v>2671</v>
      </c>
      <c r="AI1306" s="11" t="s">
        <v>56</v>
      </c>
    </row>
    <row r="1307" spans="1:35" ht="15.75" customHeight="1" thickBot="1">
      <c r="A1307" s="43" t="s">
        <v>14941</v>
      </c>
      <c r="B1307" s="26" t="s">
        <v>10188</v>
      </c>
      <c r="C1307" s="5" t="s">
        <v>36</v>
      </c>
      <c r="D1307" s="27" t="s">
        <v>1065</v>
      </c>
      <c r="E1307" s="4" t="s">
        <v>64</v>
      </c>
      <c r="F1307" s="12" t="s">
        <v>1066</v>
      </c>
      <c r="G1307" s="7">
        <v>651</v>
      </c>
      <c r="H1307" s="5" t="s">
        <v>1067</v>
      </c>
      <c r="I1307" s="8" t="s">
        <v>41</v>
      </c>
      <c r="J1307" s="4" t="s">
        <v>42</v>
      </c>
      <c r="K1307" s="4" t="s">
        <v>43</v>
      </c>
      <c r="L1307" s="4" t="s">
        <v>44</v>
      </c>
      <c r="M1307" s="4" t="s">
        <v>45</v>
      </c>
      <c r="N1307" s="4" t="s">
        <v>46</v>
      </c>
      <c r="O1307" s="4" t="s">
        <v>47</v>
      </c>
      <c r="P1307" s="4" t="s">
        <v>48</v>
      </c>
      <c r="Q1307" s="9" t="s">
        <v>49</v>
      </c>
      <c r="R1307" s="4" t="s">
        <v>50</v>
      </c>
      <c r="S1307" s="4"/>
      <c r="T1307" s="4" t="s">
        <v>51</v>
      </c>
      <c r="U1307" s="4"/>
      <c r="V1307" s="4" t="s">
        <v>927</v>
      </c>
      <c r="W1307" s="4" t="s">
        <v>53</v>
      </c>
      <c r="X1307" s="4"/>
      <c r="Y1307" s="4"/>
      <c r="Z1307" s="4" t="s">
        <v>54</v>
      </c>
      <c r="AA1307" s="4" t="s">
        <v>55</v>
      </c>
      <c r="AB1307" s="10">
        <v>20</v>
      </c>
      <c r="AC1307" s="10"/>
      <c r="AD1307" s="10">
        <v>120</v>
      </c>
      <c r="AE1307" s="10"/>
      <c r="AF1307" s="10">
        <v>6000</v>
      </c>
      <c r="AG1307" s="4"/>
      <c r="AH1307" s="40"/>
      <c r="AI1307" s="11" t="s">
        <v>56</v>
      </c>
    </row>
    <row r="1308" spans="1:35" ht="15.75" customHeight="1" thickBot="1">
      <c r="A1308" s="43" t="s">
        <v>14942</v>
      </c>
      <c r="B1308" s="26" t="s">
        <v>7565</v>
      </c>
      <c r="C1308" s="5" t="s">
        <v>36</v>
      </c>
      <c r="D1308" s="27" t="s">
        <v>9727</v>
      </c>
      <c r="E1308" s="4" t="s">
        <v>9563</v>
      </c>
      <c r="F1308" s="12" t="s">
        <v>9728</v>
      </c>
      <c r="G1308" s="7">
        <v>33795</v>
      </c>
      <c r="H1308" s="5" t="s">
        <v>9627</v>
      </c>
      <c r="I1308" s="8" t="s">
        <v>41</v>
      </c>
      <c r="J1308" s="4" t="s">
        <v>42</v>
      </c>
      <c r="K1308" s="4" t="s">
        <v>43</v>
      </c>
      <c r="L1308" s="4" t="s">
        <v>44</v>
      </c>
      <c r="M1308" s="4" t="s">
        <v>45</v>
      </c>
      <c r="N1308" s="4" t="s">
        <v>46</v>
      </c>
      <c r="O1308" s="4" t="s">
        <v>47</v>
      </c>
      <c r="P1308" s="4" t="s">
        <v>48</v>
      </c>
      <c r="Q1308" s="16" t="s">
        <v>49</v>
      </c>
      <c r="R1308" s="4" t="s">
        <v>9543</v>
      </c>
      <c r="S1308" s="4"/>
      <c r="T1308" s="4" t="s">
        <v>51</v>
      </c>
      <c r="U1308" s="4"/>
      <c r="V1308" s="4"/>
      <c r="W1308" s="4" t="s">
        <v>53</v>
      </c>
      <c r="X1308" s="4" t="s">
        <v>9544</v>
      </c>
      <c r="Y1308" s="4" t="s">
        <v>9545</v>
      </c>
      <c r="Z1308" s="4" t="s">
        <v>9546</v>
      </c>
      <c r="AA1308" s="4" t="s">
        <v>9038</v>
      </c>
      <c r="AB1308" s="10">
        <v>140</v>
      </c>
      <c r="AC1308" s="10" t="s">
        <v>2758</v>
      </c>
      <c r="AD1308" s="10">
        <v>200</v>
      </c>
      <c r="AE1308" s="10" t="s">
        <v>9632</v>
      </c>
      <c r="AF1308" s="10">
        <v>6000</v>
      </c>
      <c r="AG1308" s="41" t="s">
        <v>2715</v>
      </c>
      <c r="AH1308" s="40"/>
      <c r="AI1308" s="11" t="s">
        <v>56</v>
      </c>
    </row>
    <row r="1309" spans="1:35" ht="15.75" customHeight="1" thickBot="1">
      <c r="A1309" s="43" t="s">
        <v>14943</v>
      </c>
      <c r="B1309" s="26" t="s">
        <v>10522</v>
      </c>
      <c r="C1309" s="5" t="s">
        <v>36</v>
      </c>
      <c r="D1309" s="27" t="s">
        <v>2058</v>
      </c>
      <c r="E1309" s="4" t="s">
        <v>1440</v>
      </c>
      <c r="F1309" s="11" t="s">
        <v>2059</v>
      </c>
      <c r="G1309" s="7">
        <v>272</v>
      </c>
      <c r="H1309" s="5" t="s">
        <v>2060</v>
      </c>
      <c r="I1309" s="8" t="s">
        <v>41</v>
      </c>
      <c r="J1309" s="4" t="s">
        <v>42</v>
      </c>
      <c r="K1309" s="4" t="s">
        <v>43</v>
      </c>
      <c r="L1309" s="4" t="s">
        <v>44</v>
      </c>
      <c r="M1309" s="4" t="s">
        <v>45</v>
      </c>
      <c r="N1309" s="4" t="s">
        <v>46</v>
      </c>
      <c r="O1309" s="4" t="s">
        <v>47</v>
      </c>
      <c r="P1309" s="4" t="s">
        <v>48</v>
      </c>
      <c r="Q1309" s="9" t="s">
        <v>49</v>
      </c>
      <c r="R1309" s="4" t="s">
        <v>50</v>
      </c>
      <c r="S1309" s="4"/>
      <c r="T1309" s="4" t="s">
        <v>51</v>
      </c>
      <c r="U1309" s="4"/>
      <c r="V1309" s="4" t="s">
        <v>711</v>
      </c>
      <c r="W1309" s="4" t="s">
        <v>53</v>
      </c>
      <c r="X1309" s="4"/>
      <c r="Y1309" s="4"/>
      <c r="Z1309" s="4" t="s">
        <v>54</v>
      </c>
      <c r="AA1309" s="4" t="s">
        <v>55</v>
      </c>
      <c r="AB1309" s="10">
        <v>20</v>
      </c>
      <c r="AC1309" s="10"/>
      <c r="AD1309" s="10">
        <v>95</v>
      </c>
      <c r="AE1309" s="10"/>
      <c r="AF1309" s="10">
        <v>2500</v>
      </c>
      <c r="AG1309" s="10"/>
      <c r="AH1309" s="40"/>
      <c r="AI1309" s="11" t="s">
        <v>56</v>
      </c>
    </row>
    <row r="1310" spans="1:35" ht="15.75" customHeight="1" thickBot="1">
      <c r="A1310" s="43" t="s">
        <v>14944</v>
      </c>
      <c r="B1310" s="26" t="s">
        <v>11344</v>
      </c>
      <c r="C1310" s="5" t="s">
        <v>36</v>
      </c>
      <c r="D1310" s="27" t="s">
        <v>5767</v>
      </c>
      <c r="E1310" s="4" t="s">
        <v>7070</v>
      </c>
      <c r="F1310" s="12" t="s">
        <v>8264</v>
      </c>
      <c r="G1310" s="14">
        <v>811</v>
      </c>
      <c r="H1310" s="5" t="s">
        <v>7072</v>
      </c>
      <c r="I1310" s="8" t="s">
        <v>41</v>
      </c>
      <c r="J1310" s="4" t="s">
        <v>42</v>
      </c>
      <c r="K1310" s="4" t="s">
        <v>43</v>
      </c>
      <c r="L1310" s="4" t="s">
        <v>44</v>
      </c>
      <c r="M1310" s="4" t="s">
        <v>45</v>
      </c>
      <c r="N1310" s="4" t="s">
        <v>46</v>
      </c>
      <c r="O1310" s="4" t="s">
        <v>47</v>
      </c>
      <c r="P1310" s="4" t="s">
        <v>48</v>
      </c>
      <c r="Q1310" s="16" t="s">
        <v>49</v>
      </c>
      <c r="R1310" s="4" t="s">
        <v>2666</v>
      </c>
      <c r="S1310" s="4"/>
      <c r="T1310" s="4" t="s">
        <v>51</v>
      </c>
      <c r="U1310" s="4" t="s">
        <v>7073</v>
      </c>
      <c r="V1310" s="4" t="s">
        <v>711</v>
      </c>
      <c r="W1310" s="4" t="s">
        <v>53</v>
      </c>
      <c r="X1310" s="4"/>
      <c r="Y1310" s="4"/>
      <c r="Z1310" s="4" t="s">
        <v>7074</v>
      </c>
      <c r="AA1310" s="4" t="s">
        <v>7075</v>
      </c>
      <c r="AB1310" s="10">
        <v>35</v>
      </c>
      <c r="AC1310" s="10" t="s">
        <v>2832</v>
      </c>
      <c r="AD1310" s="10">
        <v>120</v>
      </c>
      <c r="AE1310" s="10" t="s">
        <v>2721</v>
      </c>
      <c r="AF1310" s="10">
        <v>3500</v>
      </c>
      <c r="AG1310" s="10" t="s">
        <v>2688</v>
      </c>
      <c r="AH1310" s="11" t="s">
        <v>2671</v>
      </c>
      <c r="AI1310" s="11" t="s">
        <v>56</v>
      </c>
    </row>
    <row r="1311" spans="1:35" ht="15.75" customHeight="1" thickBot="1">
      <c r="A1311" s="43" t="s">
        <v>14945</v>
      </c>
      <c r="B1311" s="26" t="s">
        <v>8621</v>
      </c>
      <c r="C1311" s="5" t="s">
        <v>36</v>
      </c>
      <c r="D1311" s="27" t="s">
        <v>12694</v>
      </c>
      <c r="E1311" s="17" t="s">
        <v>12686</v>
      </c>
      <c r="F1311" s="8" t="s">
        <v>12695</v>
      </c>
      <c r="G1311" s="7">
        <v>2633</v>
      </c>
      <c r="H1311" s="5" t="s">
        <v>12696</v>
      </c>
      <c r="I1311" s="8" t="s">
        <v>41</v>
      </c>
      <c r="J1311" s="4" t="s">
        <v>42</v>
      </c>
      <c r="K1311" s="4" t="s">
        <v>43</v>
      </c>
      <c r="L1311" s="4" t="s">
        <v>44</v>
      </c>
      <c r="M1311" s="4" t="s">
        <v>45</v>
      </c>
      <c r="N1311" s="4" t="s">
        <v>46</v>
      </c>
      <c r="O1311" s="4" t="s">
        <v>47</v>
      </c>
      <c r="P1311" s="4" t="s">
        <v>48</v>
      </c>
      <c r="Q1311" s="16" t="s">
        <v>49</v>
      </c>
      <c r="R1311" s="4" t="s">
        <v>9991</v>
      </c>
      <c r="S1311" s="4"/>
      <c r="T1311" s="4" t="s">
        <v>12683</v>
      </c>
      <c r="U1311" s="4"/>
      <c r="V1311" s="4"/>
      <c r="W1311" s="4" t="s">
        <v>53</v>
      </c>
      <c r="X1311" s="8"/>
      <c r="Y1311" s="8"/>
      <c r="Z1311" s="4" t="s">
        <v>11677</v>
      </c>
      <c r="AA1311" s="4" t="s">
        <v>11678</v>
      </c>
      <c r="AB1311" s="10">
        <v>20</v>
      </c>
      <c r="AC1311" s="10"/>
      <c r="AD1311" s="10">
        <v>200</v>
      </c>
      <c r="AE1311" s="41"/>
      <c r="AF1311" s="10">
        <v>2500</v>
      </c>
      <c r="AG1311" s="41"/>
      <c r="AH1311" s="40"/>
      <c r="AI1311" s="11" t="s">
        <v>56</v>
      </c>
    </row>
    <row r="1312" spans="1:35" ht="15.75" customHeight="1" thickBot="1">
      <c r="A1312" s="43" t="s">
        <v>14946</v>
      </c>
      <c r="B1312" s="26" t="s">
        <v>4591</v>
      </c>
      <c r="C1312" s="5" t="s">
        <v>36</v>
      </c>
      <c r="D1312" s="27" t="s">
        <v>6962</v>
      </c>
      <c r="E1312" s="4" t="s">
        <v>6794</v>
      </c>
      <c r="F1312" s="12" t="s">
        <v>6963</v>
      </c>
      <c r="G1312" s="14">
        <v>244</v>
      </c>
      <c r="H1312" s="5" t="s">
        <v>6964</v>
      </c>
      <c r="I1312" s="8" t="s">
        <v>41</v>
      </c>
      <c r="J1312" s="4" t="s">
        <v>42</v>
      </c>
      <c r="K1312" s="4" t="s">
        <v>43</v>
      </c>
      <c r="L1312" s="4" t="s">
        <v>44</v>
      </c>
      <c r="M1312" s="4" t="s">
        <v>45</v>
      </c>
      <c r="N1312" s="4" t="s">
        <v>46</v>
      </c>
      <c r="O1312" s="4" t="s">
        <v>47</v>
      </c>
      <c r="P1312" s="4" t="s">
        <v>48</v>
      </c>
      <c r="Q1312" s="16" t="s">
        <v>49</v>
      </c>
      <c r="R1312" s="4" t="s">
        <v>2666</v>
      </c>
      <c r="S1312" s="4"/>
      <c r="T1312" s="4" t="s">
        <v>51</v>
      </c>
      <c r="U1312" s="4" t="s">
        <v>2667</v>
      </c>
      <c r="V1312" s="4" t="s">
        <v>711</v>
      </c>
      <c r="W1312" s="4" t="s">
        <v>53</v>
      </c>
      <c r="X1312" s="4"/>
      <c r="Y1312" s="4"/>
      <c r="Z1312" s="4" t="s">
        <v>54</v>
      </c>
      <c r="AA1312" s="4" t="s">
        <v>6789</v>
      </c>
      <c r="AB1312" s="10">
        <v>20</v>
      </c>
      <c r="AC1312" s="10" t="s">
        <v>6790</v>
      </c>
      <c r="AD1312" s="10">
        <v>135</v>
      </c>
      <c r="AE1312" s="10" t="s">
        <v>6813</v>
      </c>
      <c r="AF1312" s="10">
        <v>1500</v>
      </c>
      <c r="AG1312" s="10" t="s">
        <v>6803</v>
      </c>
      <c r="AH1312" s="11" t="s">
        <v>2671</v>
      </c>
      <c r="AI1312" s="11" t="s">
        <v>56</v>
      </c>
    </row>
    <row r="1313" spans="1:35" ht="15.75" customHeight="1" thickBot="1">
      <c r="A1313" s="43" t="s">
        <v>14947</v>
      </c>
      <c r="B1313" s="26" t="s">
        <v>2921</v>
      </c>
      <c r="C1313" s="5" t="s">
        <v>36</v>
      </c>
      <c r="D1313" s="27" t="s">
        <v>1602</v>
      </c>
      <c r="E1313" s="17" t="s">
        <v>11681</v>
      </c>
      <c r="F1313" s="8" t="s">
        <v>11847</v>
      </c>
      <c r="G1313" s="7">
        <v>19842</v>
      </c>
      <c r="H1313" s="5" t="s">
        <v>11755</v>
      </c>
      <c r="I1313" s="8" t="s">
        <v>41</v>
      </c>
      <c r="J1313" s="4" t="s">
        <v>42</v>
      </c>
      <c r="K1313" s="4" t="s">
        <v>43</v>
      </c>
      <c r="L1313" s="4" t="s">
        <v>44</v>
      </c>
      <c r="M1313" s="4" t="s">
        <v>45</v>
      </c>
      <c r="N1313" s="4" t="s">
        <v>46</v>
      </c>
      <c r="O1313" s="4" t="s">
        <v>47</v>
      </c>
      <c r="P1313" s="4" t="s">
        <v>48</v>
      </c>
      <c r="Q1313" s="16" t="s">
        <v>49</v>
      </c>
      <c r="R1313" s="4" t="s">
        <v>9991</v>
      </c>
      <c r="S1313" s="4"/>
      <c r="T1313" s="4" t="s">
        <v>11676</v>
      </c>
      <c r="U1313" s="4"/>
      <c r="V1313" s="4"/>
      <c r="W1313" s="4"/>
      <c r="X1313" s="4" t="s">
        <v>9544</v>
      </c>
      <c r="Y1313" s="4"/>
      <c r="Z1313" s="4" t="s">
        <v>11677</v>
      </c>
      <c r="AA1313" s="4" t="s">
        <v>11678</v>
      </c>
      <c r="AB1313" s="10">
        <v>40</v>
      </c>
      <c r="AC1313" s="10"/>
      <c r="AD1313" s="10">
        <v>400</v>
      </c>
      <c r="AE1313" s="41"/>
      <c r="AF1313" s="10">
        <v>3000</v>
      </c>
      <c r="AG1313" s="41"/>
      <c r="AH1313" s="40"/>
      <c r="AI1313" s="11" t="s">
        <v>56</v>
      </c>
    </row>
    <row r="1314" spans="1:35" ht="15.75" customHeight="1" thickBot="1">
      <c r="A1314" s="43" t="s">
        <v>14948</v>
      </c>
      <c r="B1314" s="26" t="s">
        <v>5184</v>
      </c>
      <c r="C1314" s="5" t="s">
        <v>36</v>
      </c>
      <c r="D1314" s="27" t="s">
        <v>6563</v>
      </c>
      <c r="E1314" s="4" t="s">
        <v>4870</v>
      </c>
      <c r="F1314" s="12" t="s">
        <v>6564</v>
      </c>
      <c r="G1314" s="14">
        <v>914</v>
      </c>
      <c r="H1314" s="5" t="s">
        <v>6565</v>
      </c>
      <c r="I1314" s="8" t="s">
        <v>41</v>
      </c>
      <c r="J1314" s="4" t="s">
        <v>42</v>
      </c>
      <c r="K1314" s="4" t="s">
        <v>43</v>
      </c>
      <c r="L1314" s="4" t="s">
        <v>44</v>
      </c>
      <c r="M1314" s="4" t="s">
        <v>45</v>
      </c>
      <c r="N1314" s="4" t="s">
        <v>46</v>
      </c>
      <c r="O1314" s="4" t="s">
        <v>47</v>
      </c>
      <c r="P1314" s="4" t="s">
        <v>48</v>
      </c>
      <c r="Q1314" s="16" t="s">
        <v>49</v>
      </c>
      <c r="R1314" s="4" t="s">
        <v>2666</v>
      </c>
      <c r="S1314" s="4"/>
      <c r="T1314" s="4" t="s">
        <v>51</v>
      </c>
      <c r="U1314" s="4" t="s">
        <v>2667</v>
      </c>
      <c r="V1314" s="4" t="s">
        <v>1144</v>
      </c>
      <c r="W1314" s="4" t="s">
        <v>53</v>
      </c>
      <c r="X1314" s="4"/>
      <c r="Y1314" s="4"/>
      <c r="Z1314" s="4" t="s">
        <v>54</v>
      </c>
      <c r="AA1314" s="4" t="s">
        <v>4848</v>
      </c>
      <c r="AB1314" s="10">
        <v>28</v>
      </c>
      <c r="AC1314" s="10" t="s">
        <v>2668</v>
      </c>
      <c r="AD1314" s="10">
        <v>145</v>
      </c>
      <c r="AE1314" s="10" t="s">
        <v>2795</v>
      </c>
      <c r="AF1314" s="10">
        <v>5500</v>
      </c>
      <c r="AG1314" s="10" t="s">
        <v>2710</v>
      </c>
      <c r="AH1314" s="11" t="s">
        <v>2671</v>
      </c>
      <c r="AI1314" s="11" t="s">
        <v>56</v>
      </c>
    </row>
    <row r="1315" spans="1:35" ht="15.75" customHeight="1" thickBot="1">
      <c r="A1315" s="43" t="s">
        <v>14949</v>
      </c>
      <c r="B1315" s="26" t="s">
        <v>11167</v>
      </c>
      <c r="C1315" s="5" t="s">
        <v>36</v>
      </c>
      <c r="D1315" s="27" t="s">
        <v>9164</v>
      </c>
      <c r="E1315" s="4" t="s">
        <v>9033</v>
      </c>
      <c r="F1315" s="12" t="s">
        <v>9165</v>
      </c>
      <c r="G1315" s="7">
        <v>414</v>
      </c>
      <c r="H1315" s="5" t="s">
        <v>9166</v>
      </c>
      <c r="I1315" s="8" t="s">
        <v>41</v>
      </c>
      <c r="J1315" s="4" t="s">
        <v>42</v>
      </c>
      <c r="K1315" s="4" t="s">
        <v>43</v>
      </c>
      <c r="L1315" s="4" t="s">
        <v>44</v>
      </c>
      <c r="M1315" s="4" t="s">
        <v>45</v>
      </c>
      <c r="N1315" s="4" t="s">
        <v>46</v>
      </c>
      <c r="O1315" s="4" t="s">
        <v>47</v>
      </c>
      <c r="P1315" s="4" t="s">
        <v>48</v>
      </c>
      <c r="Q1315" s="16" t="s">
        <v>49</v>
      </c>
      <c r="R1315" s="4" t="s">
        <v>2666</v>
      </c>
      <c r="S1315" s="4"/>
      <c r="T1315" s="4" t="s">
        <v>51</v>
      </c>
      <c r="U1315" s="4"/>
      <c r="V1315" s="4" t="s">
        <v>711</v>
      </c>
      <c r="W1315" s="4" t="s">
        <v>9036</v>
      </c>
      <c r="X1315" s="4"/>
      <c r="Y1315" s="4"/>
      <c r="Z1315" s="4" t="s">
        <v>9037</v>
      </c>
      <c r="AA1315" s="4" t="s">
        <v>9038</v>
      </c>
      <c r="AB1315" s="10">
        <v>45</v>
      </c>
      <c r="AC1315" s="10" t="s">
        <v>2941</v>
      </c>
      <c r="AD1315" s="10">
        <v>90</v>
      </c>
      <c r="AE1315" s="10" t="s">
        <v>2669</v>
      </c>
      <c r="AF1315" s="10">
        <v>2000</v>
      </c>
      <c r="AG1315" s="41" t="s">
        <v>2670</v>
      </c>
      <c r="AH1315" s="11" t="s">
        <v>2671</v>
      </c>
      <c r="AI1315" s="11" t="s">
        <v>56</v>
      </c>
    </row>
    <row r="1316" spans="1:35" ht="15.75" customHeight="1" thickBot="1">
      <c r="A1316" s="43" t="s">
        <v>14950</v>
      </c>
      <c r="B1316" s="26" t="s">
        <v>9334</v>
      </c>
      <c r="C1316" s="5" t="s">
        <v>36</v>
      </c>
      <c r="D1316" s="27" t="s">
        <v>11560</v>
      </c>
      <c r="E1316" s="4" t="s">
        <v>11043</v>
      </c>
      <c r="F1316" s="12" t="s">
        <v>11561</v>
      </c>
      <c r="G1316" s="7">
        <v>1025</v>
      </c>
      <c r="H1316" s="5" t="s">
        <v>11122</v>
      </c>
      <c r="I1316" s="8" t="s">
        <v>41</v>
      </c>
      <c r="J1316" s="4" t="s">
        <v>42</v>
      </c>
      <c r="K1316" s="4" t="s">
        <v>11115</v>
      </c>
      <c r="L1316" s="4" t="s">
        <v>44</v>
      </c>
      <c r="M1316" s="4" t="s">
        <v>45</v>
      </c>
      <c r="N1316" s="4" t="s">
        <v>46</v>
      </c>
      <c r="O1316" s="4" t="s">
        <v>47</v>
      </c>
      <c r="P1316" s="4" t="s">
        <v>48</v>
      </c>
      <c r="Q1316" s="16" t="s">
        <v>11116</v>
      </c>
      <c r="R1316" s="4" t="s">
        <v>11046</v>
      </c>
      <c r="S1316" s="4"/>
      <c r="T1316" s="4" t="s">
        <v>51</v>
      </c>
      <c r="U1316" s="4"/>
      <c r="V1316" s="4" t="s">
        <v>927</v>
      </c>
      <c r="W1316" s="4" t="s">
        <v>53</v>
      </c>
      <c r="X1316" s="4" t="s">
        <v>9379</v>
      </c>
      <c r="Y1316" s="4"/>
      <c r="Z1316" s="4" t="s">
        <v>10380</v>
      </c>
      <c r="AA1316" s="4" t="s">
        <v>10381</v>
      </c>
      <c r="AB1316" s="10">
        <v>20</v>
      </c>
      <c r="AC1316" s="10" t="s">
        <v>6790</v>
      </c>
      <c r="AD1316" s="10">
        <v>190</v>
      </c>
      <c r="AE1316" s="41" t="s">
        <v>9094</v>
      </c>
      <c r="AF1316" s="10">
        <v>4000</v>
      </c>
      <c r="AG1316" s="41" t="s">
        <v>2694</v>
      </c>
      <c r="AH1316" s="40"/>
      <c r="AI1316" s="11" t="s">
        <v>56</v>
      </c>
    </row>
    <row r="1317" spans="1:35" ht="15.75" customHeight="1" thickBot="1">
      <c r="A1317" s="43" t="s">
        <v>14951</v>
      </c>
      <c r="B1317" s="26" t="s">
        <v>2406</v>
      </c>
      <c r="C1317" s="5" t="s">
        <v>36</v>
      </c>
      <c r="D1317" s="27" t="s">
        <v>10964</v>
      </c>
      <c r="E1317" s="4" t="s">
        <v>10375</v>
      </c>
      <c r="F1317" s="12" t="s">
        <v>10965</v>
      </c>
      <c r="G1317" s="7">
        <v>208</v>
      </c>
      <c r="H1317" s="5" t="s">
        <v>10415</v>
      </c>
      <c r="I1317" s="8" t="s">
        <v>41</v>
      </c>
      <c r="J1317" s="4" t="s">
        <v>42</v>
      </c>
      <c r="K1317" s="4" t="s">
        <v>43</v>
      </c>
      <c r="L1317" s="4" t="s">
        <v>44</v>
      </c>
      <c r="M1317" s="4" t="s">
        <v>45</v>
      </c>
      <c r="N1317" s="4" t="s">
        <v>46</v>
      </c>
      <c r="O1317" s="4" t="s">
        <v>47</v>
      </c>
      <c r="P1317" s="4" t="s">
        <v>48</v>
      </c>
      <c r="Q1317" s="16" t="s">
        <v>49</v>
      </c>
      <c r="R1317" s="4" t="s">
        <v>10378</v>
      </c>
      <c r="S1317" s="4" t="s">
        <v>10379</v>
      </c>
      <c r="T1317" s="4" t="s">
        <v>51</v>
      </c>
      <c r="U1317" s="4"/>
      <c r="V1317" s="4" t="s">
        <v>1144</v>
      </c>
      <c r="W1317" s="4"/>
      <c r="X1317" s="4" t="s">
        <v>9379</v>
      </c>
      <c r="Y1317" s="4"/>
      <c r="Z1317" s="4" t="s">
        <v>10380</v>
      </c>
      <c r="AA1317" s="4" t="s">
        <v>10381</v>
      </c>
      <c r="AB1317" s="10">
        <v>14</v>
      </c>
      <c r="AC1317" s="10" t="s">
        <v>10382</v>
      </c>
      <c r="AD1317" s="10">
        <v>96</v>
      </c>
      <c r="AE1317" s="41" t="s">
        <v>10408</v>
      </c>
      <c r="AF1317" s="10">
        <v>3000</v>
      </c>
      <c r="AG1317" s="41" t="s">
        <v>2683</v>
      </c>
      <c r="AH1317" s="40"/>
      <c r="AI1317" s="11" t="s">
        <v>56</v>
      </c>
    </row>
    <row r="1318" spans="1:35" ht="15.75" customHeight="1" thickBot="1">
      <c r="A1318" s="43" t="s">
        <v>14952</v>
      </c>
      <c r="B1318" s="26" t="s">
        <v>3126</v>
      </c>
      <c r="C1318" s="5" t="s">
        <v>36</v>
      </c>
      <c r="D1318" s="27" t="s">
        <v>12175</v>
      </c>
      <c r="E1318" s="17" t="s">
        <v>12061</v>
      </c>
      <c r="F1318" s="8" t="s">
        <v>12176</v>
      </c>
      <c r="G1318" s="7">
        <v>361</v>
      </c>
      <c r="H1318" s="5" t="s">
        <v>12177</v>
      </c>
      <c r="I1318" s="8" t="s">
        <v>41</v>
      </c>
      <c r="J1318" s="4" t="s">
        <v>42</v>
      </c>
      <c r="K1318" s="4" t="s">
        <v>43</v>
      </c>
      <c r="L1318" s="4" t="s">
        <v>44</v>
      </c>
      <c r="M1318" s="4" t="s">
        <v>45</v>
      </c>
      <c r="N1318" s="4" t="s">
        <v>46</v>
      </c>
      <c r="O1318" s="4" t="s">
        <v>47</v>
      </c>
      <c r="P1318" s="4" t="s">
        <v>48</v>
      </c>
      <c r="Q1318" s="16" t="s">
        <v>49</v>
      </c>
      <c r="R1318" s="4" t="s">
        <v>10378</v>
      </c>
      <c r="S1318" s="4"/>
      <c r="T1318" s="4" t="s">
        <v>12052</v>
      </c>
      <c r="U1318" s="4"/>
      <c r="V1318" s="4" t="s">
        <v>52</v>
      </c>
      <c r="W1318" s="4"/>
      <c r="X1318" s="4" t="s">
        <v>9379</v>
      </c>
      <c r="Y1318" s="4"/>
      <c r="Z1318" s="4" t="s">
        <v>12053</v>
      </c>
      <c r="AA1318" s="4" t="s">
        <v>12054</v>
      </c>
      <c r="AB1318" s="10">
        <v>16</v>
      </c>
      <c r="AC1318" s="10" t="s">
        <v>12127</v>
      </c>
      <c r="AD1318" s="10">
        <v>96</v>
      </c>
      <c r="AE1318" s="41" t="s">
        <v>10408</v>
      </c>
      <c r="AF1318" s="10">
        <v>2400</v>
      </c>
      <c r="AG1318" s="41" t="s">
        <v>9388</v>
      </c>
      <c r="AH1318" s="40"/>
      <c r="AI1318" s="11" t="s">
        <v>56</v>
      </c>
    </row>
    <row r="1319" spans="1:35" ht="15.75" customHeight="1" thickBot="1">
      <c r="A1319" s="43" t="s">
        <v>14953</v>
      </c>
      <c r="B1319" s="26" t="s">
        <v>482</v>
      </c>
      <c r="C1319" s="5" t="s">
        <v>36</v>
      </c>
      <c r="D1319" s="27" t="s">
        <v>13211</v>
      </c>
      <c r="E1319" s="17" t="s">
        <v>13045</v>
      </c>
      <c r="F1319" s="8" t="s">
        <v>13212</v>
      </c>
      <c r="G1319" s="7">
        <v>509</v>
      </c>
      <c r="H1319" s="5" t="s">
        <v>13213</v>
      </c>
      <c r="I1319" s="8" t="s">
        <v>41</v>
      </c>
      <c r="J1319" s="4" t="s">
        <v>42</v>
      </c>
      <c r="K1319" s="4" t="s">
        <v>43</v>
      </c>
      <c r="L1319" s="4" t="s">
        <v>44</v>
      </c>
      <c r="M1319" s="4" t="s">
        <v>45</v>
      </c>
      <c r="N1319" s="4" t="s">
        <v>46</v>
      </c>
      <c r="O1319" s="4" t="s">
        <v>47</v>
      </c>
      <c r="P1319" s="4" t="s">
        <v>48</v>
      </c>
      <c r="Q1319" s="16" t="s">
        <v>49</v>
      </c>
      <c r="R1319" s="4" t="s">
        <v>11046</v>
      </c>
      <c r="S1319" s="4"/>
      <c r="T1319" s="4" t="s">
        <v>12324</v>
      </c>
      <c r="U1319" s="4" t="s">
        <v>7073</v>
      </c>
      <c r="V1319" s="4" t="s">
        <v>494</v>
      </c>
      <c r="W1319" s="4" t="s">
        <v>53</v>
      </c>
      <c r="X1319" s="8"/>
      <c r="Y1319" s="8"/>
      <c r="Z1319" s="4" t="s">
        <v>9546</v>
      </c>
      <c r="AA1319" s="4" t="s">
        <v>12326</v>
      </c>
      <c r="AB1319" s="10">
        <v>20</v>
      </c>
      <c r="AC1319" s="10" t="s">
        <v>6790</v>
      </c>
      <c r="AD1319" s="10">
        <v>145</v>
      </c>
      <c r="AE1319" s="41" t="s">
        <v>2795</v>
      </c>
      <c r="AF1319" s="10">
        <v>2000</v>
      </c>
      <c r="AG1319" s="41" t="s">
        <v>2670</v>
      </c>
      <c r="AH1319" s="40"/>
      <c r="AI1319" s="11" t="s">
        <v>56</v>
      </c>
    </row>
    <row r="1320" spans="1:35" ht="15.75" customHeight="1" thickBot="1">
      <c r="A1320" s="43" t="s">
        <v>14954</v>
      </c>
      <c r="B1320" s="26" t="s">
        <v>8705</v>
      </c>
      <c r="C1320" s="5" t="s">
        <v>36</v>
      </c>
      <c r="D1320" s="27" t="s">
        <v>3899</v>
      </c>
      <c r="E1320" s="4" t="s">
        <v>2680</v>
      </c>
      <c r="F1320" s="12" t="s">
        <v>3900</v>
      </c>
      <c r="G1320" s="14">
        <v>1137</v>
      </c>
      <c r="H1320" s="5" t="s">
        <v>3901</v>
      </c>
      <c r="I1320" s="8" t="s">
        <v>41</v>
      </c>
      <c r="J1320" s="4" t="s">
        <v>42</v>
      </c>
      <c r="K1320" s="4" t="s">
        <v>43</v>
      </c>
      <c r="L1320" s="4" t="s">
        <v>44</v>
      </c>
      <c r="M1320" s="4" t="s">
        <v>45</v>
      </c>
      <c r="N1320" s="4" t="s">
        <v>46</v>
      </c>
      <c r="O1320" s="4" t="s">
        <v>47</v>
      </c>
      <c r="P1320" s="4" t="s">
        <v>48</v>
      </c>
      <c r="Q1320" s="15" t="s">
        <v>49</v>
      </c>
      <c r="R1320" s="4" t="s">
        <v>2666</v>
      </c>
      <c r="S1320" s="4"/>
      <c r="T1320" s="4" t="s">
        <v>51</v>
      </c>
      <c r="U1320" s="4" t="s">
        <v>2667</v>
      </c>
      <c r="V1320" s="4" t="s">
        <v>711</v>
      </c>
      <c r="W1320" s="4" t="s">
        <v>53</v>
      </c>
      <c r="X1320" s="4"/>
      <c r="Y1320" s="4"/>
      <c r="Z1320" s="4" t="s">
        <v>54</v>
      </c>
      <c r="AA1320" s="4" t="s">
        <v>55</v>
      </c>
      <c r="AB1320" s="4">
        <v>28</v>
      </c>
      <c r="AC1320" s="4" t="s">
        <v>2668</v>
      </c>
      <c r="AD1320" s="10">
        <v>145</v>
      </c>
      <c r="AE1320" s="10" t="s">
        <v>2795</v>
      </c>
      <c r="AF1320" s="4">
        <v>5000</v>
      </c>
      <c r="AG1320" s="10" t="s">
        <v>2705</v>
      </c>
      <c r="AH1320" s="11" t="s">
        <v>2671</v>
      </c>
      <c r="AI1320" s="11" t="s">
        <v>56</v>
      </c>
    </row>
    <row r="1321" spans="1:35" ht="15.75" customHeight="1" thickBot="1">
      <c r="A1321" s="43" t="s">
        <v>14955</v>
      </c>
      <c r="B1321" s="26" t="s">
        <v>4447</v>
      </c>
      <c r="C1321" s="5" t="s">
        <v>36</v>
      </c>
      <c r="D1321" s="27" t="s">
        <v>2606</v>
      </c>
      <c r="E1321" s="4" t="s">
        <v>1453</v>
      </c>
      <c r="F1321" s="12" t="s">
        <v>2607</v>
      </c>
      <c r="G1321" s="7">
        <v>439</v>
      </c>
      <c r="H1321" s="5" t="s">
        <v>2608</v>
      </c>
      <c r="I1321" s="8" t="s">
        <v>41</v>
      </c>
      <c r="J1321" s="4" t="s">
        <v>42</v>
      </c>
      <c r="K1321" s="4" t="s">
        <v>43</v>
      </c>
      <c r="L1321" s="4" t="s">
        <v>44</v>
      </c>
      <c r="M1321" s="4" t="s">
        <v>45</v>
      </c>
      <c r="N1321" s="4" t="s">
        <v>46</v>
      </c>
      <c r="O1321" s="4" t="s">
        <v>47</v>
      </c>
      <c r="P1321" s="4" t="s">
        <v>48</v>
      </c>
      <c r="Q1321" s="9" t="s">
        <v>49</v>
      </c>
      <c r="R1321" s="4" t="s">
        <v>50</v>
      </c>
      <c r="S1321" s="4"/>
      <c r="T1321" s="4" t="s">
        <v>51</v>
      </c>
      <c r="U1321" s="4"/>
      <c r="V1321" s="4" t="s">
        <v>1144</v>
      </c>
      <c r="W1321" s="4" t="s">
        <v>53</v>
      </c>
      <c r="X1321" s="4"/>
      <c r="Y1321" s="4"/>
      <c r="Z1321" s="4" t="s">
        <v>54</v>
      </c>
      <c r="AA1321" s="4" t="s">
        <v>55</v>
      </c>
      <c r="AB1321" s="10">
        <v>20</v>
      </c>
      <c r="AC1321" s="10"/>
      <c r="AD1321" s="10">
        <v>140</v>
      </c>
      <c r="AE1321" s="10"/>
      <c r="AF1321" s="10">
        <v>4000</v>
      </c>
      <c r="AG1321" s="4"/>
      <c r="AH1321" s="40"/>
      <c r="AI1321" s="11" t="s">
        <v>56</v>
      </c>
    </row>
    <row r="1322" spans="1:35" ht="15.75" customHeight="1" thickBot="1">
      <c r="A1322" s="43" t="s">
        <v>14956</v>
      </c>
      <c r="B1322" s="26" t="s">
        <v>10280</v>
      </c>
      <c r="C1322" s="5" t="s">
        <v>36</v>
      </c>
      <c r="D1322" s="27" t="s">
        <v>4937</v>
      </c>
      <c r="E1322" s="4" t="s">
        <v>4870</v>
      </c>
      <c r="F1322" s="12" t="s">
        <v>4938</v>
      </c>
      <c r="G1322" s="14">
        <v>2310</v>
      </c>
      <c r="H1322" s="5" t="s">
        <v>4939</v>
      </c>
      <c r="I1322" s="8" t="s">
        <v>41</v>
      </c>
      <c r="J1322" s="4" t="s">
        <v>42</v>
      </c>
      <c r="K1322" s="4" t="s">
        <v>43</v>
      </c>
      <c r="L1322" s="4" t="s">
        <v>44</v>
      </c>
      <c r="M1322" s="4" t="s">
        <v>45</v>
      </c>
      <c r="N1322" s="4" t="s">
        <v>46</v>
      </c>
      <c r="O1322" s="4" t="s">
        <v>47</v>
      </c>
      <c r="P1322" s="4" t="s">
        <v>48</v>
      </c>
      <c r="Q1322" s="9" t="s">
        <v>49</v>
      </c>
      <c r="R1322" s="4" t="s">
        <v>2666</v>
      </c>
      <c r="S1322" s="4"/>
      <c r="T1322" s="4" t="s">
        <v>51</v>
      </c>
      <c r="U1322" s="4" t="s">
        <v>2667</v>
      </c>
      <c r="V1322" s="4" t="s">
        <v>52</v>
      </c>
      <c r="W1322" s="4" t="s">
        <v>53</v>
      </c>
      <c r="X1322" s="4"/>
      <c r="Y1322" s="4"/>
      <c r="Z1322" s="4" t="s">
        <v>54</v>
      </c>
      <c r="AA1322" s="4" t="s">
        <v>4848</v>
      </c>
      <c r="AB1322" s="4">
        <v>28</v>
      </c>
      <c r="AC1322" s="4" t="s">
        <v>2668</v>
      </c>
      <c r="AD1322" s="10">
        <v>145</v>
      </c>
      <c r="AE1322" s="10" t="s">
        <v>2795</v>
      </c>
      <c r="AF1322" s="4">
        <v>4000</v>
      </c>
      <c r="AG1322" s="4" t="s">
        <v>2694</v>
      </c>
      <c r="AH1322" s="11" t="s">
        <v>2671</v>
      </c>
      <c r="AI1322" s="11" t="s">
        <v>56</v>
      </c>
    </row>
    <row r="1323" spans="1:35" ht="15.75" customHeight="1" thickBot="1">
      <c r="A1323" s="43" t="s">
        <v>14957</v>
      </c>
      <c r="B1323" s="26" t="s">
        <v>1157</v>
      </c>
      <c r="C1323" s="5" t="s">
        <v>36</v>
      </c>
      <c r="D1323" s="27" t="s">
        <v>10189</v>
      </c>
      <c r="E1323" s="4" t="s">
        <v>9988</v>
      </c>
      <c r="F1323" s="12" t="s">
        <v>10190</v>
      </c>
      <c r="G1323" s="7">
        <v>8690</v>
      </c>
      <c r="H1323" s="5" t="s">
        <v>10099</v>
      </c>
      <c r="I1323" s="8" t="s">
        <v>41</v>
      </c>
      <c r="J1323" s="4" t="s">
        <v>42</v>
      </c>
      <c r="K1323" s="4" t="s">
        <v>43</v>
      </c>
      <c r="L1323" s="4" t="s">
        <v>44</v>
      </c>
      <c r="M1323" s="4" t="s">
        <v>45</v>
      </c>
      <c r="N1323" s="4" t="s">
        <v>46</v>
      </c>
      <c r="O1323" s="4" t="s">
        <v>47</v>
      </c>
      <c r="P1323" s="4" t="s">
        <v>48</v>
      </c>
      <c r="Q1323" s="16" t="s">
        <v>49</v>
      </c>
      <c r="R1323" s="4" t="s">
        <v>9991</v>
      </c>
      <c r="S1323" s="4"/>
      <c r="T1323" s="4" t="s">
        <v>51</v>
      </c>
      <c r="U1323" s="4"/>
      <c r="V1323" s="4"/>
      <c r="W1323" s="4"/>
      <c r="X1323" s="4" t="s">
        <v>9544</v>
      </c>
      <c r="Y1323" s="4"/>
      <c r="Z1323" s="4" t="s">
        <v>9546</v>
      </c>
      <c r="AA1323" s="4" t="s">
        <v>9992</v>
      </c>
      <c r="AB1323" s="10">
        <v>40</v>
      </c>
      <c r="AC1323" s="10"/>
      <c r="AD1323" s="10">
        <v>600</v>
      </c>
      <c r="AE1323" s="41"/>
      <c r="AF1323" s="10">
        <v>2000</v>
      </c>
      <c r="AG1323" s="41"/>
      <c r="AH1323" s="40"/>
      <c r="AI1323" s="11" t="s">
        <v>56</v>
      </c>
    </row>
    <row r="1324" spans="1:35" ht="15.75" customHeight="1" thickBot="1">
      <c r="A1324" s="43" t="s">
        <v>14958</v>
      </c>
      <c r="B1324" s="26" t="s">
        <v>12785</v>
      </c>
      <c r="C1324" s="5" t="s">
        <v>36</v>
      </c>
      <c r="D1324" s="27" t="s">
        <v>7566</v>
      </c>
      <c r="E1324" s="4" t="s">
        <v>7113</v>
      </c>
      <c r="F1324" s="12" t="s">
        <v>7567</v>
      </c>
      <c r="G1324" s="14">
        <v>1419</v>
      </c>
      <c r="H1324" s="5" t="s">
        <v>7099</v>
      </c>
      <c r="I1324" s="8" t="s">
        <v>41</v>
      </c>
      <c r="J1324" s="4" t="s">
        <v>42</v>
      </c>
      <c r="K1324" s="4" t="s">
        <v>43</v>
      </c>
      <c r="L1324" s="4" t="s">
        <v>44</v>
      </c>
      <c r="M1324" s="4" t="s">
        <v>45</v>
      </c>
      <c r="N1324" s="4" t="s">
        <v>46</v>
      </c>
      <c r="O1324" s="4" t="s">
        <v>47</v>
      </c>
      <c r="P1324" s="4" t="s">
        <v>48</v>
      </c>
      <c r="Q1324" s="9" t="s">
        <v>49</v>
      </c>
      <c r="R1324" s="4" t="s">
        <v>2666</v>
      </c>
      <c r="S1324" s="4"/>
      <c r="T1324" s="4" t="s">
        <v>51</v>
      </c>
      <c r="U1324" s="4" t="s">
        <v>7073</v>
      </c>
      <c r="V1324" s="4" t="s">
        <v>277</v>
      </c>
      <c r="W1324" s="4" t="s">
        <v>53</v>
      </c>
      <c r="X1324" s="4"/>
      <c r="Y1324" s="4"/>
      <c r="Z1324" s="4" t="s">
        <v>7074</v>
      </c>
      <c r="AA1324" s="4" t="s">
        <v>7075</v>
      </c>
      <c r="AB1324" s="4">
        <v>28</v>
      </c>
      <c r="AC1324" s="4" t="s">
        <v>2668</v>
      </c>
      <c r="AD1324" s="10">
        <v>140</v>
      </c>
      <c r="AE1324" s="10" t="s">
        <v>2758</v>
      </c>
      <c r="AF1324" s="4">
        <v>3000</v>
      </c>
      <c r="AG1324" s="10" t="s">
        <v>2683</v>
      </c>
      <c r="AH1324" s="11" t="s">
        <v>2671</v>
      </c>
      <c r="AI1324" s="11" t="s">
        <v>56</v>
      </c>
    </row>
    <row r="1325" spans="1:35" ht="15.75" customHeight="1" thickBot="1">
      <c r="A1325" s="43" t="s">
        <v>14959</v>
      </c>
      <c r="B1325" s="26" t="s">
        <v>8346</v>
      </c>
      <c r="C1325" s="5" t="s">
        <v>36</v>
      </c>
      <c r="D1325" s="27" t="s">
        <v>10523</v>
      </c>
      <c r="E1325" s="4" t="s">
        <v>10394</v>
      </c>
      <c r="F1325" s="12" t="s">
        <v>10524</v>
      </c>
      <c r="G1325" s="7">
        <v>543</v>
      </c>
      <c r="H1325" s="5" t="s">
        <v>10525</v>
      </c>
      <c r="I1325" s="8" t="s">
        <v>41</v>
      </c>
      <c r="J1325" s="4" t="s">
        <v>42</v>
      </c>
      <c r="K1325" s="4" t="s">
        <v>43</v>
      </c>
      <c r="L1325" s="4" t="s">
        <v>44</v>
      </c>
      <c r="M1325" s="4" t="s">
        <v>45</v>
      </c>
      <c r="N1325" s="4" t="s">
        <v>46</v>
      </c>
      <c r="O1325" s="4" t="s">
        <v>47</v>
      </c>
      <c r="P1325" s="4" t="s">
        <v>48</v>
      </c>
      <c r="Q1325" s="16" t="s">
        <v>49</v>
      </c>
      <c r="R1325" s="4" t="s">
        <v>10378</v>
      </c>
      <c r="S1325" s="4" t="s">
        <v>10379</v>
      </c>
      <c r="T1325" s="4" t="s">
        <v>51</v>
      </c>
      <c r="U1325" s="4"/>
      <c r="V1325" s="4" t="s">
        <v>277</v>
      </c>
      <c r="W1325" s="4"/>
      <c r="X1325" s="4" t="s">
        <v>9379</v>
      </c>
      <c r="Y1325" s="4"/>
      <c r="Z1325" s="4" t="s">
        <v>10380</v>
      </c>
      <c r="AA1325" s="4" t="s">
        <v>10381</v>
      </c>
      <c r="AB1325" s="10">
        <v>14</v>
      </c>
      <c r="AC1325" s="10" t="s">
        <v>10382</v>
      </c>
      <c r="AD1325" s="10">
        <v>90</v>
      </c>
      <c r="AE1325" s="41" t="s">
        <v>2669</v>
      </c>
      <c r="AF1325" s="10">
        <v>2500</v>
      </c>
      <c r="AG1325" s="41" t="s">
        <v>2677</v>
      </c>
      <c r="AH1325" s="40"/>
      <c r="AI1325" s="11" t="s">
        <v>56</v>
      </c>
    </row>
    <row r="1326" spans="1:35" ht="15.75" customHeight="1" thickBot="1">
      <c r="A1326" s="43" t="s">
        <v>14960</v>
      </c>
      <c r="B1326" s="26" t="s">
        <v>6386</v>
      </c>
      <c r="C1326" s="5" t="s">
        <v>36</v>
      </c>
      <c r="D1326" s="27" t="s">
        <v>2185</v>
      </c>
      <c r="E1326" s="4" t="s">
        <v>11043</v>
      </c>
      <c r="F1326" s="12" t="s">
        <v>11345</v>
      </c>
      <c r="G1326" s="7">
        <v>2051</v>
      </c>
      <c r="H1326" s="5" t="s">
        <v>11083</v>
      </c>
      <c r="I1326" s="8" t="s">
        <v>41</v>
      </c>
      <c r="J1326" s="4" t="s">
        <v>42</v>
      </c>
      <c r="K1326" s="4" t="s">
        <v>11115</v>
      </c>
      <c r="L1326" s="4" t="s">
        <v>44</v>
      </c>
      <c r="M1326" s="4" t="s">
        <v>45</v>
      </c>
      <c r="N1326" s="4" t="s">
        <v>46</v>
      </c>
      <c r="O1326" s="4" t="s">
        <v>47</v>
      </c>
      <c r="P1326" s="4" t="s">
        <v>48</v>
      </c>
      <c r="Q1326" s="16" t="s">
        <v>11116</v>
      </c>
      <c r="R1326" s="4" t="s">
        <v>11046</v>
      </c>
      <c r="S1326" s="4"/>
      <c r="T1326" s="4" t="s">
        <v>51</v>
      </c>
      <c r="U1326" s="4"/>
      <c r="V1326" s="4" t="s">
        <v>494</v>
      </c>
      <c r="W1326" s="4" t="s">
        <v>53</v>
      </c>
      <c r="X1326" s="4" t="s">
        <v>9379</v>
      </c>
      <c r="Y1326" s="4"/>
      <c r="Z1326" s="4" t="s">
        <v>10380</v>
      </c>
      <c r="AA1326" s="4" t="s">
        <v>10381</v>
      </c>
      <c r="AB1326" s="10">
        <v>20</v>
      </c>
      <c r="AC1326" s="10" t="s">
        <v>6790</v>
      </c>
      <c r="AD1326" s="10">
        <v>190</v>
      </c>
      <c r="AE1326" s="41" t="s">
        <v>9094</v>
      </c>
      <c r="AF1326" s="10">
        <v>2000</v>
      </c>
      <c r="AG1326" s="41" t="s">
        <v>2670</v>
      </c>
      <c r="AH1326" s="40"/>
      <c r="AI1326" s="11" t="s">
        <v>56</v>
      </c>
    </row>
    <row r="1327" spans="1:35" ht="15.75" customHeight="1" thickBot="1">
      <c r="A1327" s="43" t="s">
        <v>14961</v>
      </c>
      <c r="B1327" s="26" t="s">
        <v>11792</v>
      </c>
      <c r="C1327" s="5" t="s">
        <v>36</v>
      </c>
      <c r="D1327" s="27" t="s">
        <v>8622</v>
      </c>
      <c r="E1327" s="4" t="s">
        <v>7088</v>
      </c>
      <c r="F1327" s="12" t="s">
        <v>8623</v>
      </c>
      <c r="G1327" s="14">
        <v>1140</v>
      </c>
      <c r="H1327" s="5" t="s">
        <v>7072</v>
      </c>
      <c r="I1327" s="8" t="s">
        <v>41</v>
      </c>
      <c r="J1327" s="4" t="s">
        <v>42</v>
      </c>
      <c r="K1327" s="4" t="s">
        <v>43</v>
      </c>
      <c r="L1327" s="4" t="s">
        <v>44</v>
      </c>
      <c r="M1327" s="4" t="s">
        <v>45</v>
      </c>
      <c r="N1327" s="4" t="s">
        <v>46</v>
      </c>
      <c r="O1327" s="4" t="s">
        <v>47</v>
      </c>
      <c r="P1327" s="4" t="s">
        <v>48</v>
      </c>
      <c r="Q1327" s="16" t="s">
        <v>49</v>
      </c>
      <c r="R1327" s="4" t="s">
        <v>2666</v>
      </c>
      <c r="S1327" s="4"/>
      <c r="T1327" s="4" t="s">
        <v>51</v>
      </c>
      <c r="U1327" s="4" t="s">
        <v>7073</v>
      </c>
      <c r="V1327" s="4" t="s">
        <v>927</v>
      </c>
      <c r="W1327" s="4" t="s">
        <v>53</v>
      </c>
      <c r="X1327" s="4"/>
      <c r="Y1327" s="4"/>
      <c r="Z1327" s="4" t="s">
        <v>7074</v>
      </c>
      <c r="AA1327" s="4" t="s">
        <v>7075</v>
      </c>
      <c r="AB1327" s="10">
        <v>35</v>
      </c>
      <c r="AC1327" s="10" t="s">
        <v>2832</v>
      </c>
      <c r="AD1327" s="10">
        <v>140</v>
      </c>
      <c r="AE1327" s="10" t="s">
        <v>2758</v>
      </c>
      <c r="AF1327" s="10">
        <v>5000</v>
      </c>
      <c r="AG1327" s="10" t="s">
        <v>2705</v>
      </c>
      <c r="AH1327" s="11" t="s">
        <v>2671</v>
      </c>
      <c r="AI1327" s="11" t="s">
        <v>56</v>
      </c>
    </row>
    <row r="1328" spans="1:35" ht="15.75" customHeight="1" thickBot="1">
      <c r="A1328" s="43" t="s">
        <v>14962</v>
      </c>
      <c r="B1328" s="26" t="s">
        <v>13192</v>
      </c>
      <c r="C1328" s="5" t="s">
        <v>36</v>
      </c>
      <c r="D1328" s="27" t="s">
        <v>4592</v>
      </c>
      <c r="E1328" s="4" t="s">
        <v>2680</v>
      </c>
      <c r="F1328" s="12" t="s">
        <v>4593</v>
      </c>
      <c r="G1328" s="14">
        <v>332</v>
      </c>
      <c r="H1328" s="5" t="s">
        <v>4594</v>
      </c>
      <c r="I1328" s="8" t="s">
        <v>41</v>
      </c>
      <c r="J1328" s="4" t="s">
        <v>42</v>
      </c>
      <c r="K1328" s="4" t="s">
        <v>43</v>
      </c>
      <c r="L1328" s="4" t="s">
        <v>44</v>
      </c>
      <c r="M1328" s="4" t="s">
        <v>45</v>
      </c>
      <c r="N1328" s="4" t="s">
        <v>46</v>
      </c>
      <c r="O1328" s="4" t="s">
        <v>47</v>
      </c>
      <c r="P1328" s="4" t="s">
        <v>48</v>
      </c>
      <c r="Q1328" s="15" t="s">
        <v>49</v>
      </c>
      <c r="R1328" s="4" t="s">
        <v>2666</v>
      </c>
      <c r="S1328" s="4"/>
      <c r="T1328" s="4" t="s">
        <v>51</v>
      </c>
      <c r="U1328" s="4" t="s">
        <v>2667</v>
      </c>
      <c r="V1328" s="4" t="s">
        <v>1144</v>
      </c>
      <c r="W1328" s="4" t="s">
        <v>53</v>
      </c>
      <c r="X1328" s="4"/>
      <c r="Y1328" s="4"/>
      <c r="Z1328" s="4" t="s">
        <v>54</v>
      </c>
      <c r="AA1328" s="4" t="s">
        <v>55</v>
      </c>
      <c r="AB1328" s="10">
        <v>28</v>
      </c>
      <c r="AC1328" s="10" t="s">
        <v>2668</v>
      </c>
      <c r="AD1328" s="10">
        <v>145</v>
      </c>
      <c r="AE1328" s="10" t="s">
        <v>2795</v>
      </c>
      <c r="AF1328" s="10">
        <v>2000</v>
      </c>
      <c r="AG1328" s="4" t="s">
        <v>2670</v>
      </c>
      <c r="AH1328" s="11" t="s">
        <v>2671</v>
      </c>
      <c r="AI1328" s="11" t="s">
        <v>56</v>
      </c>
    </row>
    <row r="1329" spans="1:35" ht="15.75" customHeight="1" thickBot="1">
      <c r="A1329" s="43" t="s">
        <v>14963</v>
      </c>
      <c r="B1329" s="26" t="s">
        <v>6809</v>
      </c>
      <c r="C1329" s="5" t="s">
        <v>36</v>
      </c>
      <c r="D1329" s="27" t="s">
        <v>2922</v>
      </c>
      <c r="E1329" s="4" t="s">
        <v>2691</v>
      </c>
      <c r="F1329" s="12" t="s">
        <v>2923</v>
      </c>
      <c r="G1329" s="14">
        <v>3307</v>
      </c>
      <c r="H1329" s="5" t="s">
        <v>2924</v>
      </c>
      <c r="I1329" s="8" t="s">
        <v>41</v>
      </c>
      <c r="J1329" s="4" t="s">
        <v>42</v>
      </c>
      <c r="K1329" s="4" t="s">
        <v>43</v>
      </c>
      <c r="L1329" s="4" t="s">
        <v>44</v>
      </c>
      <c r="M1329" s="4" t="s">
        <v>45</v>
      </c>
      <c r="N1329" s="4" t="s">
        <v>46</v>
      </c>
      <c r="O1329" s="4" t="s">
        <v>47</v>
      </c>
      <c r="P1329" s="4" t="s">
        <v>48</v>
      </c>
      <c r="Q1329" s="9" t="s">
        <v>49</v>
      </c>
      <c r="R1329" s="4" t="s">
        <v>2666</v>
      </c>
      <c r="S1329" s="4"/>
      <c r="T1329" s="4" t="s">
        <v>51</v>
      </c>
      <c r="U1329" s="4" t="s">
        <v>2667</v>
      </c>
      <c r="V1329" s="4" t="s">
        <v>52</v>
      </c>
      <c r="W1329" s="4" t="s">
        <v>53</v>
      </c>
      <c r="X1329" s="4"/>
      <c r="Y1329" s="4"/>
      <c r="Z1329" s="4" t="s">
        <v>54</v>
      </c>
      <c r="AA1329" s="4" t="s">
        <v>55</v>
      </c>
      <c r="AB1329" s="4">
        <v>35</v>
      </c>
      <c r="AC1329" s="4" t="s">
        <v>2832</v>
      </c>
      <c r="AD1329" s="10">
        <v>145</v>
      </c>
      <c r="AE1329" s="10" t="s">
        <v>2795</v>
      </c>
      <c r="AF1329" s="4">
        <v>4500</v>
      </c>
      <c r="AG1329" s="4" t="s">
        <v>2700</v>
      </c>
      <c r="AH1329" s="11" t="s">
        <v>2671</v>
      </c>
      <c r="AI1329" s="11" t="s">
        <v>56</v>
      </c>
    </row>
    <row r="1330" spans="1:35" ht="15.75" customHeight="1" thickBot="1">
      <c r="A1330" s="43" t="s">
        <v>14964</v>
      </c>
      <c r="B1330" s="26" t="s">
        <v>6629</v>
      </c>
      <c r="C1330" s="5" t="s">
        <v>36</v>
      </c>
      <c r="D1330" s="27" t="s">
        <v>5185</v>
      </c>
      <c r="E1330" s="4" t="s">
        <v>4890</v>
      </c>
      <c r="F1330" s="12" t="s">
        <v>5186</v>
      </c>
      <c r="G1330" s="14">
        <v>1419</v>
      </c>
      <c r="H1330" s="5" t="s">
        <v>5187</v>
      </c>
      <c r="I1330" s="8" t="s">
        <v>41</v>
      </c>
      <c r="J1330" s="4" t="s">
        <v>42</v>
      </c>
      <c r="K1330" s="4" t="s">
        <v>43</v>
      </c>
      <c r="L1330" s="4" t="s">
        <v>44</v>
      </c>
      <c r="M1330" s="4" t="s">
        <v>45</v>
      </c>
      <c r="N1330" s="4" t="s">
        <v>46</v>
      </c>
      <c r="O1330" s="4" t="s">
        <v>47</v>
      </c>
      <c r="P1330" s="4" t="s">
        <v>48</v>
      </c>
      <c r="Q1330" s="9" t="s">
        <v>49</v>
      </c>
      <c r="R1330" s="4" t="s">
        <v>2666</v>
      </c>
      <c r="S1330" s="4"/>
      <c r="T1330" s="4" t="s">
        <v>51</v>
      </c>
      <c r="U1330" s="4" t="s">
        <v>2667</v>
      </c>
      <c r="V1330" s="4" t="s">
        <v>277</v>
      </c>
      <c r="W1330" s="4" t="s">
        <v>53</v>
      </c>
      <c r="X1330" s="4"/>
      <c r="Y1330" s="4"/>
      <c r="Z1330" s="4" t="s">
        <v>54</v>
      </c>
      <c r="AA1330" s="4" t="s">
        <v>4848</v>
      </c>
      <c r="AB1330" s="4">
        <v>28</v>
      </c>
      <c r="AC1330" s="4" t="s">
        <v>2668</v>
      </c>
      <c r="AD1330" s="10">
        <v>120</v>
      </c>
      <c r="AE1330" s="10" t="s">
        <v>2721</v>
      </c>
      <c r="AF1330" s="4">
        <v>3500</v>
      </c>
      <c r="AG1330" s="4" t="s">
        <v>2688</v>
      </c>
      <c r="AH1330" s="11" t="s">
        <v>2671</v>
      </c>
      <c r="AI1330" s="11" t="s">
        <v>56</v>
      </c>
    </row>
    <row r="1331" spans="1:35" ht="15.75" customHeight="1" thickBot="1">
      <c r="A1331" s="43" t="s">
        <v>14965</v>
      </c>
      <c r="B1331" s="26" t="s">
        <v>12143</v>
      </c>
      <c r="C1331" s="5" t="s">
        <v>36</v>
      </c>
      <c r="D1331" s="27" t="s">
        <v>3023</v>
      </c>
      <c r="E1331" s="4" t="s">
        <v>11043</v>
      </c>
      <c r="F1331" s="12" t="s">
        <v>11168</v>
      </c>
      <c r="G1331" s="7">
        <v>2896</v>
      </c>
      <c r="H1331" s="5" t="s">
        <v>11068</v>
      </c>
      <c r="I1331" s="8" t="s">
        <v>41</v>
      </c>
      <c r="J1331" s="4" t="s">
        <v>42</v>
      </c>
      <c r="K1331" s="4" t="s">
        <v>11115</v>
      </c>
      <c r="L1331" s="4" t="s">
        <v>44</v>
      </c>
      <c r="M1331" s="4" t="s">
        <v>45</v>
      </c>
      <c r="N1331" s="4" t="s">
        <v>46</v>
      </c>
      <c r="O1331" s="4" t="s">
        <v>47</v>
      </c>
      <c r="P1331" s="4" t="s">
        <v>48</v>
      </c>
      <c r="Q1331" s="16" t="s">
        <v>11116</v>
      </c>
      <c r="R1331" s="4" t="s">
        <v>11046</v>
      </c>
      <c r="S1331" s="4"/>
      <c r="T1331" s="4" t="s">
        <v>51</v>
      </c>
      <c r="U1331" s="4"/>
      <c r="V1331" s="4" t="s">
        <v>52</v>
      </c>
      <c r="W1331" s="4" t="s">
        <v>53</v>
      </c>
      <c r="X1331" s="4" t="s">
        <v>9379</v>
      </c>
      <c r="Y1331" s="4"/>
      <c r="Z1331" s="4" t="s">
        <v>10380</v>
      </c>
      <c r="AA1331" s="4" t="s">
        <v>10381</v>
      </c>
      <c r="AB1331" s="10">
        <v>20</v>
      </c>
      <c r="AC1331" s="10" t="s">
        <v>6790</v>
      </c>
      <c r="AD1331" s="10">
        <v>190</v>
      </c>
      <c r="AE1331" s="41" t="s">
        <v>9094</v>
      </c>
      <c r="AF1331" s="10">
        <v>6000</v>
      </c>
      <c r="AG1331" s="41" t="s">
        <v>2715</v>
      </c>
      <c r="AH1331" s="40"/>
      <c r="AI1331" s="11" t="s">
        <v>56</v>
      </c>
    </row>
    <row r="1332" spans="1:35" ht="15.75" customHeight="1" thickBot="1">
      <c r="A1332" s="43" t="s">
        <v>14966</v>
      </c>
      <c r="B1332" s="26" t="s">
        <v>10990</v>
      </c>
      <c r="C1332" s="5" t="s">
        <v>36</v>
      </c>
      <c r="D1332" s="27" t="s">
        <v>9335</v>
      </c>
      <c r="E1332" s="4" t="s">
        <v>9144</v>
      </c>
      <c r="F1332" s="12" t="s">
        <v>9336</v>
      </c>
      <c r="G1332" s="7">
        <v>41037</v>
      </c>
      <c r="H1332" s="5" t="s">
        <v>9113</v>
      </c>
      <c r="I1332" s="8" t="s">
        <v>41</v>
      </c>
      <c r="J1332" s="4" t="s">
        <v>42</v>
      </c>
      <c r="K1332" s="4" t="s">
        <v>9226</v>
      </c>
      <c r="L1332" s="4" t="s">
        <v>44</v>
      </c>
      <c r="M1332" s="4" t="s">
        <v>45</v>
      </c>
      <c r="N1332" s="4" t="s">
        <v>46</v>
      </c>
      <c r="O1332" s="4" t="s">
        <v>47</v>
      </c>
      <c r="P1332" s="4" t="s">
        <v>48</v>
      </c>
      <c r="Q1332" s="16" t="s">
        <v>9227</v>
      </c>
      <c r="R1332" s="4" t="s">
        <v>2666</v>
      </c>
      <c r="S1332" s="4"/>
      <c r="T1332" s="4" t="s">
        <v>51</v>
      </c>
      <c r="U1332" s="4"/>
      <c r="V1332" s="4" t="s">
        <v>711</v>
      </c>
      <c r="W1332" s="4" t="s">
        <v>9036</v>
      </c>
      <c r="X1332" s="4"/>
      <c r="Y1332" s="4"/>
      <c r="Z1332" s="4" t="s">
        <v>9037</v>
      </c>
      <c r="AA1332" s="4" t="s">
        <v>9038</v>
      </c>
      <c r="AB1332" s="10">
        <v>45</v>
      </c>
      <c r="AC1332" s="10" t="s">
        <v>2941</v>
      </c>
      <c r="AD1332" s="10">
        <v>90</v>
      </c>
      <c r="AE1332" s="10" t="s">
        <v>2669</v>
      </c>
      <c r="AF1332" s="10">
        <v>6000</v>
      </c>
      <c r="AG1332" s="41" t="s">
        <v>2715</v>
      </c>
      <c r="AH1332" s="11" t="s">
        <v>2671</v>
      </c>
      <c r="AI1332" s="11" t="s">
        <v>56</v>
      </c>
    </row>
    <row r="1333" spans="1:35" ht="15.75" customHeight="1" thickBot="1">
      <c r="A1333" s="43" t="s">
        <v>14967</v>
      </c>
      <c r="B1333" s="26" t="s">
        <v>9583</v>
      </c>
      <c r="C1333" s="5" t="s">
        <v>36</v>
      </c>
      <c r="D1333" s="27" t="s">
        <v>2407</v>
      </c>
      <c r="E1333" s="4" t="s">
        <v>1453</v>
      </c>
      <c r="F1333" s="12" t="s">
        <v>2408</v>
      </c>
      <c r="G1333" s="7">
        <v>760</v>
      </c>
      <c r="H1333" s="5" t="s">
        <v>2409</v>
      </c>
      <c r="I1333" s="8" t="s">
        <v>41</v>
      </c>
      <c r="J1333" s="4" t="s">
        <v>42</v>
      </c>
      <c r="K1333" s="4" t="s">
        <v>43</v>
      </c>
      <c r="L1333" s="4" t="s">
        <v>44</v>
      </c>
      <c r="M1333" s="4" t="s">
        <v>45</v>
      </c>
      <c r="N1333" s="4" t="s">
        <v>46</v>
      </c>
      <c r="O1333" s="4" t="s">
        <v>47</v>
      </c>
      <c r="P1333" s="4" t="s">
        <v>48</v>
      </c>
      <c r="Q1333" s="9" t="s">
        <v>49</v>
      </c>
      <c r="R1333" s="4" t="s">
        <v>50</v>
      </c>
      <c r="S1333" s="4"/>
      <c r="T1333" s="4" t="s">
        <v>51</v>
      </c>
      <c r="U1333" s="4"/>
      <c r="V1333" s="4" t="s">
        <v>927</v>
      </c>
      <c r="W1333" s="4" t="s">
        <v>53</v>
      </c>
      <c r="X1333" s="4"/>
      <c r="Y1333" s="4"/>
      <c r="Z1333" s="4" t="s">
        <v>54</v>
      </c>
      <c r="AA1333" s="4" t="s">
        <v>55</v>
      </c>
      <c r="AB1333" s="10">
        <v>20</v>
      </c>
      <c r="AC1333" s="10"/>
      <c r="AD1333" s="10">
        <v>140</v>
      </c>
      <c r="AE1333" s="10"/>
      <c r="AF1333" s="10">
        <v>6000</v>
      </c>
      <c r="AG1333" s="4"/>
      <c r="AH1333" s="40"/>
      <c r="AI1333" s="11" t="s">
        <v>56</v>
      </c>
    </row>
    <row r="1334" spans="1:35" ht="15.75" customHeight="1" thickBot="1">
      <c r="A1334" s="43" t="s">
        <v>14968</v>
      </c>
      <c r="B1334" s="26" t="s">
        <v>2597</v>
      </c>
      <c r="C1334" s="5" t="s">
        <v>36</v>
      </c>
      <c r="D1334" s="27" t="s">
        <v>3127</v>
      </c>
      <c r="E1334" s="4" t="s">
        <v>2674</v>
      </c>
      <c r="F1334" s="12" t="s">
        <v>3128</v>
      </c>
      <c r="G1334" s="14">
        <v>1419</v>
      </c>
      <c r="H1334" s="5" t="s">
        <v>3129</v>
      </c>
      <c r="I1334" s="8" t="s">
        <v>41</v>
      </c>
      <c r="J1334" s="4" t="s">
        <v>42</v>
      </c>
      <c r="K1334" s="4" t="s">
        <v>43</v>
      </c>
      <c r="L1334" s="4" t="s">
        <v>44</v>
      </c>
      <c r="M1334" s="4" t="s">
        <v>45</v>
      </c>
      <c r="N1334" s="4" t="s">
        <v>46</v>
      </c>
      <c r="O1334" s="4" t="s">
        <v>47</v>
      </c>
      <c r="P1334" s="4" t="s">
        <v>48</v>
      </c>
      <c r="Q1334" s="15" t="s">
        <v>49</v>
      </c>
      <c r="R1334" s="4" t="s">
        <v>2666</v>
      </c>
      <c r="S1334" s="4"/>
      <c r="T1334" s="4" t="s">
        <v>51</v>
      </c>
      <c r="U1334" s="4" t="s">
        <v>2667</v>
      </c>
      <c r="V1334" s="4" t="s">
        <v>277</v>
      </c>
      <c r="W1334" s="4" t="s">
        <v>53</v>
      </c>
      <c r="X1334" s="4"/>
      <c r="Y1334" s="4"/>
      <c r="Z1334" s="4" t="s">
        <v>54</v>
      </c>
      <c r="AA1334" s="4" t="s">
        <v>55</v>
      </c>
      <c r="AB1334" s="4">
        <v>28</v>
      </c>
      <c r="AC1334" s="4" t="s">
        <v>2668</v>
      </c>
      <c r="AD1334" s="10">
        <v>140</v>
      </c>
      <c r="AE1334" s="10" t="s">
        <v>2758</v>
      </c>
      <c r="AF1334" s="4">
        <v>3000</v>
      </c>
      <c r="AG1334" s="4" t="s">
        <v>2683</v>
      </c>
      <c r="AH1334" s="11" t="s">
        <v>2671</v>
      </c>
      <c r="AI1334" s="11" t="s">
        <v>56</v>
      </c>
    </row>
    <row r="1335" spans="1:35" ht="15.75" customHeight="1" thickBot="1">
      <c r="A1335" s="43" t="s">
        <v>14969</v>
      </c>
      <c r="B1335" s="26" t="s">
        <v>8409</v>
      </c>
      <c r="C1335" s="5" t="s">
        <v>36</v>
      </c>
      <c r="D1335" s="27" t="s">
        <v>483</v>
      </c>
      <c r="E1335" s="4" t="s">
        <v>115</v>
      </c>
      <c r="F1335" s="12" t="s">
        <v>484</v>
      </c>
      <c r="G1335" s="7">
        <v>2213</v>
      </c>
      <c r="H1335" s="5" t="s">
        <v>485</v>
      </c>
      <c r="I1335" s="8" t="s">
        <v>41</v>
      </c>
      <c r="J1335" s="4" t="s">
        <v>42</v>
      </c>
      <c r="K1335" s="4" t="s">
        <v>43</v>
      </c>
      <c r="L1335" s="4" t="s">
        <v>44</v>
      </c>
      <c r="M1335" s="4" t="s">
        <v>45</v>
      </c>
      <c r="N1335" s="4" t="s">
        <v>46</v>
      </c>
      <c r="O1335" s="4" t="s">
        <v>47</v>
      </c>
      <c r="P1335" s="4" t="s">
        <v>48</v>
      </c>
      <c r="Q1335" s="9" t="s">
        <v>49</v>
      </c>
      <c r="R1335" s="4" t="s">
        <v>50</v>
      </c>
      <c r="S1335" s="4"/>
      <c r="T1335" s="4" t="s">
        <v>51</v>
      </c>
      <c r="U1335" s="4"/>
      <c r="V1335" s="4" t="s">
        <v>277</v>
      </c>
      <c r="W1335" s="4" t="s">
        <v>53</v>
      </c>
      <c r="X1335" s="4"/>
      <c r="Y1335" s="4"/>
      <c r="Z1335" s="4" t="s">
        <v>54</v>
      </c>
      <c r="AA1335" s="4" t="s">
        <v>55</v>
      </c>
      <c r="AB1335" s="10">
        <v>20</v>
      </c>
      <c r="AC1335" s="10"/>
      <c r="AD1335" s="10">
        <v>145</v>
      </c>
      <c r="AE1335" s="10"/>
      <c r="AF1335" s="10">
        <v>5500</v>
      </c>
      <c r="AG1335" s="4"/>
      <c r="AH1335" s="40"/>
      <c r="AI1335" s="11" t="s">
        <v>56</v>
      </c>
    </row>
    <row r="1336" spans="1:35" ht="15.75" customHeight="1" thickBot="1">
      <c r="A1336" s="43" t="s">
        <v>14970</v>
      </c>
      <c r="B1336" s="26" t="s">
        <v>10392</v>
      </c>
      <c r="C1336" s="5" t="s">
        <v>36</v>
      </c>
      <c r="D1336" s="27" t="s">
        <v>8706</v>
      </c>
      <c r="E1336" s="4" t="s">
        <v>7088</v>
      </c>
      <c r="F1336" s="12" t="s">
        <v>8707</v>
      </c>
      <c r="G1336" s="14">
        <v>1765</v>
      </c>
      <c r="H1336" s="5" t="s">
        <v>7188</v>
      </c>
      <c r="I1336" s="8" t="s">
        <v>41</v>
      </c>
      <c r="J1336" s="4" t="s">
        <v>42</v>
      </c>
      <c r="K1336" s="4" t="s">
        <v>43</v>
      </c>
      <c r="L1336" s="4" t="s">
        <v>44</v>
      </c>
      <c r="M1336" s="4" t="s">
        <v>45</v>
      </c>
      <c r="N1336" s="4" t="s">
        <v>46</v>
      </c>
      <c r="O1336" s="4" t="s">
        <v>47</v>
      </c>
      <c r="P1336" s="4" t="s">
        <v>48</v>
      </c>
      <c r="Q1336" s="16" t="s">
        <v>49</v>
      </c>
      <c r="R1336" s="4" t="s">
        <v>2666</v>
      </c>
      <c r="S1336" s="4"/>
      <c r="T1336" s="4" t="s">
        <v>51</v>
      </c>
      <c r="U1336" s="4" t="s">
        <v>7073</v>
      </c>
      <c r="V1336" s="4" t="s">
        <v>927</v>
      </c>
      <c r="W1336" s="4" t="s">
        <v>53</v>
      </c>
      <c r="X1336" s="4"/>
      <c r="Y1336" s="4"/>
      <c r="Z1336" s="4" t="s">
        <v>7074</v>
      </c>
      <c r="AA1336" s="4" t="s">
        <v>7075</v>
      </c>
      <c r="AB1336" s="10">
        <v>45</v>
      </c>
      <c r="AC1336" s="10" t="s">
        <v>2941</v>
      </c>
      <c r="AD1336" s="10">
        <v>140</v>
      </c>
      <c r="AE1336" s="10" t="s">
        <v>2758</v>
      </c>
      <c r="AF1336" s="10">
        <v>5500</v>
      </c>
      <c r="AG1336" s="10" t="s">
        <v>2710</v>
      </c>
      <c r="AH1336" s="11" t="s">
        <v>2671</v>
      </c>
      <c r="AI1336" s="11" t="s">
        <v>56</v>
      </c>
    </row>
    <row r="1337" spans="1:35" ht="15.75" customHeight="1" thickBot="1">
      <c r="A1337" s="43" t="s">
        <v>14971</v>
      </c>
      <c r="B1337" s="26" t="s">
        <v>4391</v>
      </c>
      <c r="C1337" s="5" t="s">
        <v>36</v>
      </c>
      <c r="D1337" s="27" t="s">
        <v>4448</v>
      </c>
      <c r="E1337" s="4" t="s">
        <v>2663</v>
      </c>
      <c r="F1337" s="12" t="s">
        <v>4449</v>
      </c>
      <c r="G1337" s="14">
        <v>665</v>
      </c>
      <c r="H1337" s="5" t="s">
        <v>4450</v>
      </c>
      <c r="I1337" s="8" t="s">
        <v>41</v>
      </c>
      <c r="J1337" s="4" t="s">
        <v>42</v>
      </c>
      <c r="K1337" s="4" t="s">
        <v>43</v>
      </c>
      <c r="L1337" s="4" t="s">
        <v>44</v>
      </c>
      <c r="M1337" s="4" t="s">
        <v>45</v>
      </c>
      <c r="N1337" s="4" t="s">
        <v>46</v>
      </c>
      <c r="O1337" s="4" t="s">
        <v>47</v>
      </c>
      <c r="P1337" s="4" t="s">
        <v>48</v>
      </c>
      <c r="Q1337" s="15" t="s">
        <v>49</v>
      </c>
      <c r="R1337" s="4" t="s">
        <v>2666</v>
      </c>
      <c r="S1337" s="4"/>
      <c r="T1337" s="4" t="s">
        <v>51</v>
      </c>
      <c r="U1337" s="4" t="s">
        <v>2667</v>
      </c>
      <c r="V1337" s="4" t="s">
        <v>927</v>
      </c>
      <c r="W1337" s="4" t="s">
        <v>53</v>
      </c>
      <c r="X1337" s="4"/>
      <c r="Y1337" s="4"/>
      <c r="Z1337" s="4" t="s">
        <v>54</v>
      </c>
      <c r="AA1337" s="4" t="s">
        <v>55</v>
      </c>
      <c r="AB1337" s="10">
        <v>45</v>
      </c>
      <c r="AC1337" s="10" t="s">
        <v>2941</v>
      </c>
      <c r="AD1337" s="10">
        <v>145</v>
      </c>
      <c r="AE1337" s="10" t="s">
        <v>2795</v>
      </c>
      <c r="AF1337" s="10">
        <v>2000</v>
      </c>
      <c r="AG1337" s="4" t="s">
        <v>2670</v>
      </c>
      <c r="AH1337" s="11" t="s">
        <v>2671</v>
      </c>
      <c r="AI1337" s="11" t="s">
        <v>56</v>
      </c>
    </row>
    <row r="1338" spans="1:35" ht="15.75" customHeight="1" thickBot="1">
      <c r="A1338" s="43" t="s">
        <v>14972</v>
      </c>
      <c r="B1338" s="26" t="s">
        <v>13571</v>
      </c>
      <c r="C1338" s="5" t="s">
        <v>36</v>
      </c>
      <c r="D1338" s="27" t="s">
        <v>10281</v>
      </c>
      <c r="E1338" s="4" t="s">
        <v>10003</v>
      </c>
      <c r="F1338" s="12" t="s">
        <v>10282</v>
      </c>
      <c r="G1338" s="7">
        <v>4888</v>
      </c>
      <c r="H1338" s="5" t="s">
        <v>10103</v>
      </c>
      <c r="I1338" s="8" t="s">
        <v>41</v>
      </c>
      <c r="J1338" s="4" t="s">
        <v>42</v>
      </c>
      <c r="K1338" s="4" t="s">
        <v>43</v>
      </c>
      <c r="L1338" s="4" t="s">
        <v>44</v>
      </c>
      <c r="M1338" s="4" t="s">
        <v>45</v>
      </c>
      <c r="N1338" s="4" t="s">
        <v>46</v>
      </c>
      <c r="O1338" s="4" t="s">
        <v>47</v>
      </c>
      <c r="P1338" s="4" t="s">
        <v>48</v>
      </c>
      <c r="Q1338" s="16" t="s">
        <v>49</v>
      </c>
      <c r="R1338" s="4" t="s">
        <v>9991</v>
      </c>
      <c r="S1338" s="4"/>
      <c r="T1338" s="4" t="s">
        <v>51</v>
      </c>
      <c r="U1338" s="4"/>
      <c r="V1338" s="4"/>
      <c r="W1338" s="4"/>
      <c r="X1338" s="4" t="s">
        <v>9544</v>
      </c>
      <c r="Y1338" s="4"/>
      <c r="Z1338" s="4" t="s">
        <v>9546</v>
      </c>
      <c r="AA1338" s="4" t="s">
        <v>9992</v>
      </c>
      <c r="AB1338" s="10">
        <v>18</v>
      </c>
      <c r="AC1338" s="10"/>
      <c r="AD1338" s="10">
        <v>600</v>
      </c>
      <c r="AE1338" s="41"/>
      <c r="AF1338" s="10">
        <v>2500</v>
      </c>
      <c r="AG1338" s="41"/>
      <c r="AH1338" s="40"/>
      <c r="AI1338" s="11" t="s">
        <v>56</v>
      </c>
    </row>
    <row r="1339" spans="1:35" ht="15.75" customHeight="1" thickBot="1">
      <c r="A1339" s="43" t="s">
        <v>14973</v>
      </c>
      <c r="B1339" s="26" t="s">
        <v>11413</v>
      </c>
      <c r="C1339" s="5" t="s">
        <v>36</v>
      </c>
      <c r="D1339" s="27" t="s">
        <v>1158</v>
      </c>
      <c r="E1339" s="4" t="s">
        <v>59</v>
      </c>
      <c r="F1339" s="11" t="s">
        <v>1159</v>
      </c>
      <c r="G1339" s="7">
        <v>260</v>
      </c>
      <c r="H1339" s="5" t="s">
        <v>1160</v>
      </c>
      <c r="I1339" s="8" t="s">
        <v>41</v>
      </c>
      <c r="J1339" s="4" t="s">
        <v>42</v>
      </c>
      <c r="K1339" s="4" t="s">
        <v>43</v>
      </c>
      <c r="L1339" s="4" t="s">
        <v>44</v>
      </c>
      <c r="M1339" s="4" t="s">
        <v>45</v>
      </c>
      <c r="N1339" s="4" t="s">
        <v>46</v>
      </c>
      <c r="O1339" s="4" t="s">
        <v>47</v>
      </c>
      <c r="P1339" s="4" t="s">
        <v>48</v>
      </c>
      <c r="Q1339" s="9" t="s">
        <v>49</v>
      </c>
      <c r="R1339" s="4" t="s">
        <v>50</v>
      </c>
      <c r="S1339" s="4"/>
      <c r="T1339" s="4" t="s">
        <v>51</v>
      </c>
      <c r="U1339" s="4"/>
      <c r="V1339" s="4" t="s">
        <v>1144</v>
      </c>
      <c r="W1339" s="4" t="s">
        <v>53</v>
      </c>
      <c r="X1339" s="4"/>
      <c r="Y1339" s="4"/>
      <c r="Z1339" s="4" t="s">
        <v>54</v>
      </c>
      <c r="AA1339" s="4" t="s">
        <v>55</v>
      </c>
      <c r="AB1339" s="10">
        <v>20</v>
      </c>
      <c r="AC1339" s="10"/>
      <c r="AD1339" s="10">
        <v>90</v>
      </c>
      <c r="AE1339" s="10"/>
      <c r="AF1339" s="10">
        <v>4000</v>
      </c>
      <c r="AG1339" s="4"/>
      <c r="AH1339" s="40"/>
      <c r="AI1339" s="11" t="s">
        <v>56</v>
      </c>
    </row>
    <row r="1340" spans="1:35" ht="15.75" customHeight="1" thickBot="1">
      <c r="A1340" s="43" t="s">
        <v>14974</v>
      </c>
      <c r="B1340" s="26" t="s">
        <v>7448</v>
      </c>
      <c r="C1340" s="5" t="s">
        <v>36</v>
      </c>
      <c r="D1340" s="27" t="s">
        <v>12786</v>
      </c>
      <c r="E1340" s="17" t="s">
        <v>12680</v>
      </c>
      <c r="F1340" s="8" t="s">
        <v>12787</v>
      </c>
      <c r="G1340" s="7">
        <v>6320</v>
      </c>
      <c r="H1340" s="5" t="s">
        <v>12788</v>
      </c>
      <c r="I1340" s="8" t="s">
        <v>41</v>
      </c>
      <c r="J1340" s="4" t="s">
        <v>42</v>
      </c>
      <c r="K1340" s="4" t="s">
        <v>43</v>
      </c>
      <c r="L1340" s="4" t="s">
        <v>44</v>
      </c>
      <c r="M1340" s="4" t="s">
        <v>45</v>
      </c>
      <c r="N1340" s="4" t="s">
        <v>46</v>
      </c>
      <c r="O1340" s="4" t="s">
        <v>47</v>
      </c>
      <c r="P1340" s="4" t="s">
        <v>48</v>
      </c>
      <c r="Q1340" s="16" t="s">
        <v>49</v>
      </c>
      <c r="R1340" s="4" t="s">
        <v>9991</v>
      </c>
      <c r="S1340" s="4"/>
      <c r="T1340" s="4" t="s">
        <v>12683</v>
      </c>
      <c r="U1340" s="4"/>
      <c r="V1340" s="4"/>
      <c r="W1340" s="4" t="s">
        <v>53</v>
      </c>
      <c r="X1340" s="8"/>
      <c r="Y1340" s="8"/>
      <c r="Z1340" s="4" t="s">
        <v>11677</v>
      </c>
      <c r="AA1340" s="4" t="s">
        <v>11678</v>
      </c>
      <c r="AB1340" s="10">
        <v>20</v>
      </c>
      <c r="AC1340" s="10"/>
      <c r="AD1340" s="10">
        <v>600</v>
      </c>
      <c r="AE1340" s="41"/>
      <c r="AF1340" s="10">
        <v>2000</v>
      </c>
      <c r="AG1340" s="41"/>
      <c r="AH1340" s="40"/>
      <c r="AI1340" s="11" t="s">
        <v>56</v>
      </c>
    </row>
    <row r="1341" spans="1:35" ht="15.75" customHeight="1" thickBot="1">
      <c r="A1341" s="43" t="s">
        <v>14975</v>
      </c>
      <c r="B1341" s="26" t="s">
        <v>5148</v>
      </c>
      <c r="C1341" s="5" t="s">
        <v>36</v>
      </c>
      <c r="D1341" s="27" t="s">
        <v>8347</v>
      </c>
      <c r="E1341" s="4" t="s">
        <v>7097</v>
      </c>
      <c r="F1341" s="12" t="s">
        <v>8348</v>
      </c>
      <c r="G1341" s="14">
        <v>1274</v>
      </c>
      <c r="H1341" s="5" t="s">
        <v>7188</v>
      </c>
      <c r="I1341" s="8" t="s">
        <v>41</v>
      </c>
      <c r="J1341" s="4" t="s">
        <v>42</v>
      </c>
      <c r="K1341" s="4" t="s">
        <v>43</v>
      </c>
      <c r="L1341" s="4" t="s">
        <v>44</v>
      </c>
      <c r="M1341" s="4" t="s">
        <v>45</v>
      </c>
      <c r="N1341" s="4" t="s">
        <v>46</v>
      </c>
      <c r="O1341" s="4" t="s">
        <v>47</v>
      </c>
      <c r="P1341" s="4" t="s">
        <v>48</v>
      </c>
      <c r="Q1341" s="16" t="s">
        <v>49</v>
      </c>
      <c r="R1341" s="4" t="s">
        <v>2666</v>
      </c>
      <c r="S1341" s="4"/>
      <c r="T1341" s="4" t="s">
        <v>51</v>
      </c>
      <c r="U1341" s="4" t="s">
        <v>7073</v>
      </c>
      <c r="V1341" s="4" t="s">
        <v>711</v>
      </c>
      <c r="W1341" s="4" t="s">
        <v>53</v>
      </c>
      <c r="X1341" s="4"/>
      <c r="Y1341" s="4"/>
      <c r="Z1341" s="4" t="s">
        <v>7074</v>
      </c>
      <c r="AA1341" s="4" t="s">
        <v>7075</v>
      </c>
      <c r="AB1341" s="10">
        <v>45</v>
      </c>
      <c r="AC1341" s="10" t="s">
        <v>2941</v>
      </c>
      <c r="AD1341" s="10">
        <v>120</v>
      </c>
      <c r="AE1341" s="10" t="s">
        <v>2721</v>
      </c>
      <c r="AF1341" s="10">
        <v>4000</v>
      </c>
      <c r="AG1341" s="10" t="s">
        <v>2694</v>
      </c>
      <c r="AH1341" s="11" t="s">
        <v>2671</v>
      </c>
      <c r="AI1341" s="11" t="s">
        <v>56</v>
      </c>
    </row>
    <row r="1342" spans="1:35" ht="15.75" customHeight="1" thickBot="1">
      <c r="A1342" s="43" t="s">
        <v>14976</v>
      </c>
      <c r="B1342" s="26" t="s">
        <v>7211</v>
      </c>
      <c r="C1342" s="5" t="s">
        <v>36</v>
      </c>
      <c r="D1342" s="27" t="s">
        <v>6387</v>
      </c>
      <c r="E1342" s="4" t="s">
        <v>4870</v>
      </c>
      <c r="F1342" s="12" t="s">
        <v>6388</v>
      </c>
      <c r="G1342" s="14">
        <v>1651</v>
      </c>
      <c r="H1342" s="5" t="s">
        <v>6389</v>
      </c>
      <c r="I1342" s="8" t="s">
        <v>41</v>
      </c>
      <c r="J1342" s="4" t="s">
        <v>42</v>
      </c>
      <c r="K1342" s="4" t="s">
        <v>43</v>
      </c>
      <c r="L1342" s="4" t="s">
        <v>44</v>
      </c>
      <c r="M1342" s="4" t="s">
        <v>45</v>
      </c>
      <c r="N1342" s="4" t="s">
        <v>46</v>
      </c>
      <c r="O1342" s="4" t="s">
        <v>47</v>
      </c>
      <c r="P1342" s="4" t="s">
        <v>48</v>
      </c>
      <c r="Q1342" s="16" t="s">
        <v>49</v>
      </c>
      <c r="R1342" s="4" t="s">
        <v>2666</v>
      </c>
      <c r="S1342" s="4"/>
      <c r="T1342" s="4" t="s">
        <v>51</v>
      </c>
      <c r="U1342" s="4" t="s">
        <v>2667</v>
      </c>
      <c r="V1342" s="4" t="s">
        <v>927</v>
      </c>
      <c r="W1342" s="4" t="s">
        <v>53</v>
      </c>
      <c r="X1342" s="4"/>
      <c r="Y1342" s="4"/>
      <c r="Z1342" s="4" t="s">
        <v>54</v>
      </c>
      <c r="AA1342" s="4" t="s">
        <v>4848</v>
      </c>
      <c r="AB1342" s="10">
        <v>45</v>
      </c>
      <c r="AC1342" s="10" t="s">
        <v>2941</v>
      </c>
      <c r="AD1342" s="10">
        <v>120</v>
      </c>
      <c r="AE1342" s="10" t="s">
        <v>2721</v>
      </c>
      <c r="AF1342" s="10">
        <v>6000</v>
      </c>
      <c r="AG1342" s="10" t="s">
        <v>2715</v>
      </c>
      <c r="AH1342" s="11" t="s">
        <v>2671</v>
      </c>
      <c r="AI1342" s="11" t="s">
        <v>56</v>
      </c>
    </row>
    <row r="1343" spans="1:35" ht="15.75" customHeight="1" thickBot="1">
      <c r="A1343" s="43" t="s">
        <v>14977</v>
      </c>
      <c r="B1343" s="26" t="s">
        <v>13057</v>
      </c>
      <c r="C1343" s="5" t="s">
        <v>36</v>
      </c>
      <c r="D1343" s="27" t="s">
        <v>11793</v>
      </c>
      <c r="E1343" s="17" t="s">
        <v>11673</v>
      </c>
      <c r="F1343" s="8" t="s">
        <v>11794</v>
      </c>
      <c r="G1343" s="7">
        <v>3307</v>
      </c>
      <c r="H1343" s="5" t="s">
        <v>11675</v>
      </c>
      <c r="I1343" s="8" t="s">
        <v>41</v>
      </c>
      <c r="J1343" s="4" t="s">
        <v>42</v>
      </c>
      <c r="K1343" s="4" t="s">
        <v>43</v>
      </c>
      <c r="L1343" s="4" t="s">
        <v>44</v>
      </c>
      <c r="M1343" s="4" t="s">
        <v>45</v>
      </c>
      <c r="N1343" s="4" t="s">
        <v>46</v>
      </c>
      <c r="O1343" s="4" t="s">
        <v>47</v>
      </c>
      <c r="P1343" s="4" t="s">
        <v>48</v>
      </c>
      <c r="Q1343" s="16" t="s">
        <v>49</v>
      </c>
      <c r="R1343" s="4" t="s">
        <v>9991</v>
      </c>
      <c r="S1343" s="4"/>
      <c r="T1343" s="4" t="s">
        <v>11676</v>
      </c>
      <c r="U1343" s="4"/>
      <c r="V1343" s="4"/>
      <c r="W1343" s="4"/>
      <c r="X1343" s="4" t="s">
        <v>9544</v>
      </c>
      <c r="Y1343" s="4"/>
      <c r="Z1343" s="4" t="s">
        <v>11677</v>
      </c>
      <c r="AA1343" s="4" t="s">
        <v>11678</v>
      </c>
      <c r="AB1343" s="10">
        <v>40</v>
      </c>
      <c r="AC1343" s="10"/>
      <c r="AD1343" s="10">
        <v>200</v>
      </c>
      <c r="AE1343" s="41"/>
      <c r="AF1343" s="10">
        <v>1000</v>
      </c>
      <c r="AG1343" s="41"/>
      <c r="AH1343" s="40"/>
      <c r="AI1343" s="11" t="s">
        <v>56</v>
      </c>
    </row>
    <row r="1344" spans="1:35" ht="15.75" customHeight="1" thickBot="1">
      <c r="A1344" s="43" t="s">
        <v>14978</v>
      </c>
      <c r="B1344" s="26" t="s">
        <v>8265</v>
      </c>
      <c r="C1344" s="5" t="s">
        <v>36</v>
      </c>
      <c r="D1344" s="27" t="s">
        <v>13193</v>
      </c>
      <c r="E1344" s="17" t="s">
        <v>13045</v>
      </c>
      <c r="F1344" s="8" t="s">
        <v>13194</v>
      </c>
      <c r="G1344" s="7">
        <v>491</v>
      </c>
      <c r="H1344" s="5" t="s">
        <v>13195</v>
      </c>
      <c r="I1344" s="8" t="s">
        <v>41</v>
      </c>
      <c r="J1344" s="4" t="s">
        <v>42</v>
      </c>
      <c r="K1344" s="4" t="s">
        <v>43</v>
      </c>
      <c r="L1344" s="4" t="s">
        <v>44</v>
      </c>
      <c r="M1344" s="4" t="s">
        <v>45</v>
      </c>
      <c r="N1344" s="4" t="s">
        <v>46</v>
      </c>
      <c r="O1344" s="4" t="s">
        <v>47</v>
      </c>
      <c r="P1344" s="4" t="s">
        <v>48</v>
      </c>
      <c r="Q1344" s="16" t="s">
        <v>49</v>
      </c>
      <c r="R1344" s="4" t="s">
        <v>11046</v>
      </c>
      <c r="S1344" s="4"/>
      <c r="T1344" s="4" t="s">
        <v>12324</v>
      </c>
      <c r="U1344" s="4" t="s">
        <v>7073</v>
      </c>
      <c r="V1344" s="4" t="s">
        <v>494</v>
      </c>
      <c r="W1344" s="4" t="s">
        <v>53</v>
      </c>
      <c r="X1344" s="8"/>
      <c r="Y1344" s="8"/>
      <c r="Z1344" s="4" t="s">
        <v>9546</v>
      </c>
      <c r="AA1344" s="4" t="s">
        <v>12326</v>
      </c>
      <c r="AB1344" s="10">
        <v>20</v>
      </c>
      <c r="AC1344" s="10" t="s">
        <v>6790</v>
      </c>
      <c r="AD1344" s="10">
        <v>140</v>
      </c>
      <c r="AE1344" s="41" t="s">
        <v>2758</v>
      </c>
      <c r="AF1344" s="10">
        <v>2000</v>
      </c>
      <c r="AG1344" s="41" t="s">
        <v>2670</v>
      </c>
      <c r="AH1344" s="40"/>
      <c r="AI1344" s="11" t="s">
        <v>56</v>
      </c>
    </row>
    <row r="1345" spans="1:35" ht="15.75" customHeight="1" thickBot="1">
      <c r="A1345" s="43" t="s">
        <v>14979</v>
      </c>
      <c r="B1345" s="26" t="s">
        <v>398</v>
      </c>
      <c r="C1345" s="5" t="s">
        <v>36</v>
      </c>
      <c r="D1345" s="27" t="s">
        <v>6810</v>
      </c>
      <c r="E1345" s="4" t="s">
        <v>6786</v>
      </c>
      <c r="F1345" s="12" t="s">
        <v>6811</v>
      </c>
      <c r="G1345" s="14">
        <v>312</v>
      </c>
      <c r="H1345" s="5" t="s">
        <v>6812</v>
      </c>
      <c r="I1345" s="8" t="s">
        <v>41</v>
      </c>
      <c r="J1345" s="4" t="s">
        <v>42</v>
      </c>
      <c r="K1345" s="4" t="s">
        <v>43</v>
      </c>
      <c r="L1345" s="4" t="s">
        <v>44</v>
      </c>
      <c r="M1345" s="4" t="s">
        <v>45</v>
      </c>
      <c r="N1345" s="4" t="s">
        <v>46</v>
      </c>
      <c r="O1345" s="4" t="s">
        <v>47</v>
      </c>
      <c r="P1345" s="4" t="s">
        <v>48</v>
      </c>
      <c r="Q1345" s="9" t="s">
        <v>49</v>
      </c>
      <c r="R1345" s="4" t="s">
        <v>2666</v>
      </c>
      <c r="S1345" s="4"/>
      <c r="T1345" s="4" t="s">
        <v>51</v>
      </c>
      <c r="U1345" s="4" t="s">
        <v>2667</v>
      </c>
      <c r="V1345" s="4" t="s">
        <v>52</v>
      </c>
      <c r="W1345" s="4" t="s">
        <v>53</v>
      </c>
      <c r="X1345" s="4"/>
      <c r="Y1345" s="4"/>
      <c r="Z1345" s="4" t="s">
        <v>54</v>
      </c>
      <c r="AA1345" s="4" t="s">
        <v>6789</v>
      </c>
      <c r="AB1345" s="4">
        <v>20</v>
      </c>
      <c r="AC1345" s="4" t="s">
        <v>6790</v>
      </c>
      <c r="AD1345" s="10">
        <v>135</v>
      </c>
      <c r="AE1345" s="10" t="s">
        <v>6813</v>
      </c>
      <c r="AF1345" s="4">
        <v>800</v>
      </c>
      <c r="AG1345" s="10" t="s">
        <v>6791</v>
      </c>
      <c r="AH1345" s="11" t="s">
        <v>2671</v>
      </c>
      <c r="AI1345" s="11" t="s">
        <v>56</v>
      </c>
    </row>
    <row r="1346" spans="1:35" ht="15.75" customHeight="1" thickBot="1">
      <c r="A1346" s="43" t="s">
        <v>14980</v>
      </c>
      <c r="B1346" s="26" t="s">
        <v>13481</v>
      </c>
      <c r="C1346" s="5" t="s">
        <v>36</v>
      </c>
      <c r="D1346" s="27" t="s">
        <v>6630</v>
      </c>
      <c r="E1346" s="4" t="s">
        <v>4865</v>
      </c>
      <c r="F1346" s="12" t="s">
        <v>6631</v>
      </c>
      <c r="G1346" s="14">
        <v>1013</v>
      </c>
      <c r="H1346" s="5" t="s">
        <v>6632</v>
      </c>
      <c r="I1346" s="8" t="s">
        <v>41</v>
      </c>
      <c r="J1346" s="4" t="s">
        <v>42</v>
      </c>
      <c r="K1346" s="4" t="s">
        <v>43</v>
      </c>
      <c r="L1346" s="4" t="s">
        <v>44</v>
      </c>
      <c r="M1346" s="4" t="s">
        <v>45</v>
      </c>
      <c r="N1346" s="4" t="s">
        <v>46</v>
      </c>
      <c r="O1346" s="4" t="s">
        <v>47</v>
      </c>
      <c r="P1346" s="4" t="s">
        <v>48</v>
      </c>
      <c r="Q1346" s="16" t="s">
        <v>49</v>
      </c>
      <c r="R1346" s="4" t="s">
        <v>2666</v>
      </c>
      <c r="S1346" s="4"/>
      <c r="T1346" s="4" t="s">
        <v>51</v>
      </c>
      <c r="U1346" s="4" t="s">
        <v>2667</v>
      </c>
      <c r="V1346" s="4" t="s">
        <v>1144</v>
      </c>
      <c r="W1346" s="4" t="s">
        <v>53</v>
      </c>
      <c r="X1346" s="4"/>
      <c r="Y1346" s="4"/>
      <c r="Z1346" s="4" t="s">
        <v>54</v>
      </c>
      <c r="AA1346" s="4" t="s">
        <v>4848</v>
      </c>
      <c r="AB1346" s="10">
        <v>35</v>
      </c>
      <c r="AC1346" s="10" t="s">
        <v>2832</v>
      </c>
      <c r="AD1346" s="10">
        <v>140</v>
      </c>
      <c r="AE1346" s="10" t="s">
        <v>2758</v>
      </c>
      <c r="AF1346" s="10">
        <v>5000</v>
      </c>
      <c r="AG1346" s="10" t="s">
        <v>2705</v>
      </c>
      <c r="AH1346" s="11" t="s">
        <v>2671</v>
      </c>
      <c r="AI1346" s="11" t="s">
        <v>56</v>
      </c>
    </row>
    <row r="1347" spans="1:35" ht="15.75" customHeight="1" thickBot="1">
      <c r="A1347" s="43" t="s">
        <v>14981</v>
      </c>
      <c r="B1347" s="26" t="s">
        <v>8915</v>
      </c>
      <c r="C1347" s="5" t="s">
        <v>36</v>
      </c>
      <c r="D1347" s="27" t="s">
        <v>12144</v>
      </c>
      <c r="E1347" s="17" t="s">
        <v>12049</v>
      </c>
      <c r="F1347" s="8" t="s">
        <v>12145</v>
      </c>
      <c r="G1347" s="7">
        <v>353</v>
      </c>
      <c r="H1347" s="5" t="s">
        <v>12146</v>
      </c>
      <c r="I1347" s="8" t="s">
        <v>41</v>
      </c>
      <c r="J1347" s="4" t="s">
        <v>42</v>
      </c>
      <c r="K1347" s="4" t="s">
        <v>43</v>
      </c>
      <c r="L1347" s="4" t="s">
        <v>44</v>
      </c>
      <c r="M1347" s="4" t="s">
        <v>45</v>
      </c>
      <c r="N1347" s="4" t="s">
        <v>46</v>
      </c>
      <c r="O1347" s="4" t="s">
        <v>47</v>
      </c>
      <c r="P1347" s="4" t="s">
        <v>48</v>
      </c>
      <c r="Q1347" s="16" t="s">
        <v>49</v>
      </c>
      <c r="R1347" s="4" t="s">
        <v>10378</v>
      </c>
      <c r="S1347" s="4"/>
      <c r="T1347" s="4" t="s">
        <v>12052</v>
      </c>
      <c r="U1347" s="4"/>
      <c r="V1347" s="4" t="s">
        <v>52</v>
      </c>
      <c r="W1347" s="4"/>
      <c r="X1347" s="4" t="s">
        <v>9379</v>
      </c>
      <c r="Y1347" s="4"/>
      <c r="Z1347" s="4" t="s">
        <v>12053</v>
      </c>
      <c r="AA1347" s="4" t="s">
        <v>12054</v>
      </c>
      <c r="AB1347" s="10">
        <v>16</v>
      </c>
      <c r="AC1347" s="10" t="s">
        <v>12127</v>
      </c>
      <c r="AD1347" s="10">
        <v>90</v>
      </c>
      <c r="AE1347" s="41" t="s">
        <v>2669</v>
      </c>
      <c r="AF1347" s="10">
        <v>2500</v>
      </c>
      <c r="AG1347" s="41" t="s">
        <v>2677</v>
      </c>
      <c r="AH1347" s="40"/>
      <c r="AI1347" s="11" t="s">
        <v>56</v>
      </c>
    </row>
    <row r="1348" spans="1:35" ht="15.75" customHeight="1" thickBot="1">
      <c r="A1348" s="43" t="s">
        <v>14982</v>
      </c>
      <c r="B1348" s="26" t="s">
        <v>11896</v>
      </c>
      <c r="C1348" s="5" t="s">
        <v>36</v>
      </c>
      <c r="D1348" s="27" t="s">
        <v>435</v>
      </c>
      <c r="E1348" s="4" t="s">
        <v>10375</v>
      </c>
      <c r="F1348" s="12" t="s">
        <v>10991</v>
      </c>
      <c r="G1348" s="7">
        <v>477</v>
      </c>
      <c r="H1348" s="5" t="s">
        <v>10450</v>
      </c>
      <c r="I1348" s="8" t="s">
        <v>41</v>
      </c>
      <c r="J1348" s="4" t="s">
        <v>42</v>
      </c>
      <c r="K1348" s="4" t="s">
        <v>43</v>
      </c>
      <c r="L1348" s="4" t="s">
        <v>44</v>
      </c>
      <c r="M1348" s="4" t="s">
        <v>45</v>
      </c>
      <c r="N1348" s="4" t="s">
        <v>46</v>
      </c>
      <c r="O1348" s="4" t="s">
        <v>47</v>
      </c>
      <c r="P1348" s="4" t="s">
        <v>48</v>
      </c>
      <c r="Q1348" s="16" t="s">
        <v>49</v>
      </c>
      <c r="R1348" s="4" t="s">
        <v>10378</v>
      </c>
      <c r="S1348" s="4" t="s">
        <v>10379</v>
      </c>
      <c r="T1348" s="4" t="s">
        <v>51</v>
      </c>
      <c r="U1348" s="4"/>
      <c r="V1348" s="4" t="s">
        <v>1144</v>
      </c>
      <c r="W1348" s="4"/>
      <c r="X1348" s="4" t="s">
        <v>9379</v>
      </c>
      <c r="Y1348" s="4"/>
      <c r="Z1348" s="4" t="s">
        <v>10380</v>
      </c>
      <c r="AA1348" s="4" t="s">
        <v>10381</v>
      </c>
      <c r="AB1348" s="10">
        <v>14</v>
      </c>
      <c r="AC1348" s="10" t="s">
        <v>10382</v>
      </c>
      <c r="AD1348" s="10">
        <v>110</v>
      </c>
      <c r="AE1348" s="41" t="s">
        <v>10431</v>
      </c>
      <c r="AF1348" s="10">
        <v>6000</v>
      </c>
      <c r="AG1348" s="41" t="s">
        <v>2715</v>
      </c>
      <c r="AH1348" s="40"/>
      <c r="AI1348" s="11" t="s">
        <v>56</v>
      </c>
    </row>
    <row r="1349" spans="1:35" ht="15.75" customHeight="1" thickBot="1">
      <c r="A1349" s="43" t="s">
        <v>14983</v>
      </c>
      <c r="B1349" s="26" t="s">
        <v>3002</v>
      </c>
      <c r="C1349" s="5" t="s">
        <v>36</v>
      </c>
      <c r="D1349" s="27" t="s">
        <v>9584</v>
      </c>
      <c r="E1349" s="4" t="s">
        <v>9563</v>
      </c>
      <c r="F1349" s="12" t="s">
        <v>9585</v>
      </c>
      <c r="G1349" s="7">
        <v>6759</v>
      </c>
      <c r="H1349" s="5" t="s">
        <v>9586</v>
      </c>
      <c r="I1349" s="8" t="s">
        <v>41</v>
      </c>
      <c r="J1349" s="4" t="s">
        <v>42</v>
      </c>
      <c r="K1349" s="4" t="s">
        <v>43</v>
      </c>
      <c r="L1349" s="4" t="s">
        <v>44</v>
      </c>
      <c r="M1349" s="4" t="s">
        <v>45</v>
      </c>
      <c r="N1349" s="4" t="s">
        <v>46</v>
      </c>
      <c r="O1349" s="4" t="s">
        <v>47</v>
      </c>
      <c r="P1349" s="4" t="s">
        <v>48</v>
      </c>
      <c r="Q1349" s="16" t="s">
        <v>49</v>
      </c>
      <c r="R1349" s="4" t="s">
        <v>9543</v>
      </c>
      <c r="S1349" s="4"/>
      <c r="T1349" s="4" t="s">
        <v>51</v>
      </c>
      <c r="U1349" s="4"/>
      <c r="V1349" s="4"/>
      <c r="W1349" s="4" t="s">
        <v>53</v>
      </c>
      <c r="X1349" s="4" t="s">
        <v>9544</v>
      </c>
      <c r="Y1349" s="4" t="s">
        <v>9545</v>
      </c>
      <c r="Z1349" s="4" t="s">
        <v>9546</v>
      </c>
      <c r="AA1349" s="4" t="s">
        <v>9038</v>
      </c>
      <c r="AB1349" s="10">
        <v>90</v>
      </c>
      <c r="AC1349" s="10" t="s">
        <v>2669</v>
      </c>
      <c r="AD1349" s="10">
        <v>90</v>
      </c>
      <c r="AE1349" s="10" t="s">
        <v>2669</v>
      </c>
      <c r="AF1349" s="10">
        <v>4000</v>
      </c>
      <c r="AG1349" s="41" t="s">
        <v>2694</v>
      </c>
      <c r="AH1349" s="40"/>
      <c r="AI1349" s="11" t="s">
        <v>56</v>
      </c>
    </row>
    <row r="1350" spans="1:35" ht="15.75" customHeight="1" thickBot="1">
      <c r="A1350" s="43" t="s">
        <v>14984</v>
      </c>
      <c r="B1350" s="26" t="s">
        <v>6232</v>
      </c>
      <c r="C1350" s="5" t="s">
        <v>36</v>
      </c>
      <c r="D1350" s="27" t="s">
        <v>2598</v>
      </c>
      <c r="E1350" s="4" t="s">
        <v>1518</v>
      </c>
      <c r="F1350" s="12" t="s">
        <v>2599</v>
      </c>
      <c r="G1350" s="7">
        <v>329</v>
      </c>
      <c r="H1350" s="5" t="s">
        <v>2600</v>
      </c>
      <c r="I1350" s="8" t="s">
        <v>41</v>
      </c>
      <c r="J1350" s="4" t="s">
        <v>42</v>
      </c>
      <c r="K1350" s="4" t="s">
        <v>43</v>
      </c>
      <c r="L1350" s="4" t="s">
        <v>44</v>
      </c>
      <c r="M1350" s="4" t="s">
        <v>45</v>
      </c>
      <c r="N1350" s="4" t="s">
        <v>46</v>
      </c>
      <c r="O1350" s="4" t="s">
        <v>47</v>
      </c>
      <c r="P1350" s="4" t="s">
        <v>48</v>
      </c>
      <c r="Q1350" s="9" t="s">
        <v>49</v>
      </c>
      <c r="R1350" s="4" t="s">
        <v>50</v>
      </c>
      <c r="S1350" s="4"/>
      <c r="T1350" s="4" t="s">
        <v>51</v>
      </c>
      <c r="U1350" s="4"/>
      <c r="V1350" s="4" t="s">
        <v>1144</v>
      </c>
      <c r="W1350" s="4" t="s">
        <v>53</v>
      </c>
      <c r="X1350" s="4"/>
      <c r="Y1350" s="4"/>
      <c r="Z1350" s="4" t="s">
        <v>54</v>
      </c>
      <c r="AA1350" s="4" t="s">
        <v>55</v>
      </c>
      <c r="AB1350" s="10">
        <v>20</v>
      </c>
      <c r="AC1350" s="10"/>
      <c r="AD1350" s="10">
        <v>140</v>
      </c>
      <c r="AE1350" s="10"/>
      <c r="AF1350" s="10">
        <v>3000</v>
      </c>
      <c r="AG1350" s="4"/>
      <c r="AH1350" s="40"/>
      <c r="AI1350" s="11" t="s">
        <v>56</v>
      </c>
    </row>
    <row r="1351" spans="1:35" ht="15.75" customHeight="1" thickBot="1">
      <c r="A1351" s="43" t="s">
        <v>14985</v>
      </c>
      <c r="B1351" s="26" t="s">
        <v>4627</v>
      </c>
      <c r="C1351" s="5" t="s">
        <v>36</v>
      </c>
      <c r="D1351" s="27" t="s">
        <v>8410</v>
      </c>
      <c r="E1351" s="4" t="s">
        <v>7083</v>
      </c>
      <c r="F1351" s="12" t="s">
        <v>8411</v>
      </c>
      <c r="G1351" s="14">
        <v>507</v>
      </c>
      <c r="H1351" s="5" t="s">
        <v>7154</v>
      </c>
      <c r="I1351" s="8" t="s">
        <v>41</v>
      </c>
      <c r="J1351" s="4" t="s">
        <v>42</v>
      </c>
      <c r="K1351" s="4" t="s">
        <v>43</v>
      </c>
      <c r="L1351" s="4" t="s">
        <v>44</v>
      </c>
      <c r="M1351" s="4" t="s">
        <v>45</v>
      </c>
      <c r="N1351" s="4" t="s">
        <v>46</v>
      </c>
      <c r="O1351" s="4" t="s">
        <v>47</v>
      </c>
      <c r="P1351" s="4" t="s">
        <v>48</v>
      </c>
      <c r="Q1351" s="16" t="s">
        <v>49</v>
      </c>
      <c r="R1351" s="4" t="s">
        <v>2666</v>
      </c>
      <c r="S1351" s="4"/>
      <c r="T1351" s="4" t="s">
        <v>51</v>
      </c>
      <c r="U1351" s="4" t="s">
        <v>7073</v>
      </c>
      <c r="V1351" s="4" t="s">
        <v>927</v>
      </c>
      <c r="W1351" s="4" t="s">
        <v>53</v>
      </c>
      <c r="X1351" s="4"/>
      <c r="Y1351" s="4"/>
      <c r="Z1351" s="4" t="s">
        <v>7074</v>
      </c>
      <c r="AA1351" s="4" t="s">
        <v>7075</v>
      </c>
      <c r="AB1351" s="10">
        <v>20</v>
      </c>
      <c r="AC1351" s="10" t="s">
        <v>6790</v>
      </c>
      <c r="AD1351" s="10">
        <v>90</v>
      </c>
      <c r="AE1351" s="10" t="s">
        <v>2669</v>
      </c>
      <c r="AF1351" s="10">
        <v>5500</v>
      </c>
      <c r="AG1351" s="10" t="s">
        <v>2710</v>
      </c>
      <c r="AH1351" s="11" t="s">
        <v>2671</v>
      </c>
      <c r="AI1351" s="11" t="s">
        <v>56</v>
      </c>
    </row>
    <row r="1352" spans="1:35" ht="15.75" customHeight="1" thickBot="1">
      <c r="A1352" s="43" t="s">
        <v>14986</v>
      </c>
      <c r="B1352" s="26" t="s">
        <v>12987</v>
      </c>
      <c r="C1352" s="5" t="s">
        <v>36</v>
      </c>
      <c r="D1352" s="27" t="s">
        <v>10393</v>
      </c>
      <c r="E1352" s="4" t="s">
        <v>10394</v>
      </c>
      <c r="F1352" s="12" t="s">
        <v>10395</v>
      </c>
      <c r="G1352" s="7">
        <v>874</v>
      </c>
      <c r="H1352" s="5" t="s">
        <v>10396</v>
      </c>
      <c r="I1352" s="8" t="s">
        <v>41</v>
      </c>
      <c r="J1352" s="4" t="s">
        <v>42</v>
      </c>
      <c r="K1352" s="4" t="s">
        <v>43</v>
      </c>
      <c r="L1352" s="4" t="s">
        <v>44</v>
      </c>
      <c r="M1352" s="4" t="s">
        <v>45</v>
      </c>
      <c r="N1352" s="4" t="s">
        <v>46</v>
      </c>
      <c r="O1352" s="4" t="s">
        <v>47</v>
      </c>
      <c r="P1352" s="4" t="s">
        <v>48</v>
      </c>
      <c r="Q1352" s="16" t="s">
        <v>49</v>
      </c>
      <c r="R1352" s="4" t="s">
        <v>10378</v>
      </c>
      <c r="S1352" s="4" t="s">
        <v>10379</v>
      </c>
      <c r="T1352" s="4" t="s">
        <v>51</v>
      </c>
      <c r="U1352" s="4"/>
      <c r="V1352" s="4" t="s">
        <v>52</v>
      </c>
      <c r="W1352" s="4"/>
      <c r="X1352" s="4" t="s">
        <v>9379</v>
      </c>
      <c r="Y1352" s="4"/>
      <c r="Z1352" s="4" t="s">
        <v>10380</v>
      </c>
      <c r="AA1352" s="4" t="s">
        <v>10381</v>
      </c>
      <c r="AB1352" s="10">
        <v>14</v>
      </c>
      <c r="AC1352" s="10" t="s">
        <v>10382</v>
      </c>
      <c r="AD1352" s="10">
        <v>90</v>
      </c>
      <c r="AE1352" s="41" t="s">
        <v>2669</v>
      </c>
      <c r="AF1352" s="10">
        <v>3500</v>
      </c>
      <c r="AG1352" s="41" t="s">
        <v>2688</v>
      </c>
      <c r="AH1352" s="40"/>
      <c r="AI1352" s="11" t="s">
        <v>56</v>
      </c>
    </row>
    <row r="1353" spans="1:35" ht="15.75" customHeight="1" thickBot="1">
      <c r="A1353" s="43" t="s">
        <v>14987</v>
      </c>
      <c r="B1353" s="26" t="s">
        <v>10404</v>
      </c>
      <c r="C1353" s="5" t="s">
        <v>36</v>
      </c>
      <c r="D1353" s="27" t="s">
        <v>4392</v>
      </c>
      <c r="E1353" s="4" t="s">
        <v>2680</v>
      </c>
      <c r="F1353" s="12" t="s">
        <v>4393</v>
      </c>
      <c r="G1353" s="14">
        <v>1100</v>
      </c>
      <c r="H1353" s="5" t="s">
        <v>4394</v>
      </c>
      <c r="I1353" s="8" t="s">
        <v>41</v>
      </c>
      <c r="J1353" s="4" t="s">
        <v>42</v>
      </c>
      <c r="K1353" s="4" t="s">
        <v>43</v>
      </c>
      <c r="L1353" s="4" t="s">
        <v>44</v>
      </c>
      <c r="M1353" s="4" t="s">
        <v>45</v>
      </c>
      <c r="N1353" s="4" t="s">
        <v>46</v>
      </c>
      <c r="O1353" s="4" t="s">
        <v>47</v>
      </c>
      <c r="P1353" s="4" t="s">
        <v>48</v>
      </c>
      <c r="Q1353" s="15" t="s">
        <v>49</v>
      </c>
      <c r="R1353" s="4" t="s">
        <v>2666</v>
      </c>
      <c r="S1353" s="4"/>
      <c r="T1353" s="4" t="s">
        <v>51</v>
      </c>
      <c r="U1353" s="4" t="s">
        <v>2667</v>
      </c>
      <c r="V1353" s="4" t="s">
        <v>927</v>
      </c>
      <c r="W1353" s="4" t="s">
        <v>53</v>
      </c>
      <c r="X1353" s="4"/>
      <c r="Y1353" s="4"/>
      <c r="Z1353" s="4" t="s">
        <v>54</v>
      </c>
      <c r="AA1353" s="4" t="s">
        <v>55</v>
      </c>
      <c r="AB1353" s="10">
        <v>45</v>
      </c>
      <c r="AC1353" s="10" t="s">
        <v>2941</v>
      </c>
      <c r="AD1353" s="10">
        <v>120</v>
      </c>
      <c r="AE1353" s="10" t="s">
        <v>2721</v>
      </c>
      <c r="AF1353" s="10">
        <v>4000</v>
      </c>
      <c r="AG1353" s="4" t="s">
        <v>2694</v>
      </c>
      <c r="AH1353" s="11" t="s">
        <v>2671</v>
      </c>
      <c r="AI1353" s="11" t="s">
        <v>56</v>
      </c>
    </row>
    <row r="1354" spans="1:35" ht="15.75" customHeight="1" thickBot="1">
      <c r="A1354" s="43" t="s">
        <v>14988</v>
      </c>
      <c r="B1354" s="26" t="s">
        <v>2188</v>
      </c>
      <c r="C1354" s="5" t="s">
        <v>36</v>
      </c>
      <c r="D1354" s="27" t="s">
        <v>6332</v>
      </c>
      <c r="E1354" s="17" t="s">
        <v>13276</v>
      </c>
      <c r="F1354" s="8" t="s">
        <v>13572</v>
      </c>
      <c r="G1354" s="7">
        <v>4345</v>
      </c>
      <c r="H1354" s="5" t="s">
        <v>13316</v>
      </c>
      <c r="I1354" s="8" t="s">
        <v>41</v>
      </c>
      <c r="J1354" s="4" t="s">
        <v>42</v>
      </c>
      <c r="K1354" s="4" t="s">
        <v>43</v>
      </c>
      <c r="L1354" s="4" t="s">
        <v>44</v>
      </c>
      <c r="M1354" s="4" t="s">
        <v>45</v>
      </c>
      <c r="N1354" s="4" t="s">
        <v>46</v>
      </c>
      <c r="O1354" s="4" t="s">
        <v>47</v>
      </c>
      <c r="P1354" s="4" t="s">
        <v>48</v>
      </c>
      <c r="Q1354" s="16" t="s">
        <v>49</v>
      </c>
      <c r="R1354" s="4" t="s">
        <v>9991</v>
      </c>
      <c r="S1354" s="4"/>
      <c r="T1354" s="4" t="s">
        <v>12324</v>
      </c>
      <c r="U1354" s="4"/>
      <c r="V1354" s="4"/>
      <c r="W1354" s="4" t="s">
        <v>53</v>
      </c>
      <c r="X1354" s="8"/>
      <c r="Y1354" s="8"/>
      <c r="Z1354" s="4" t="s">
        <v>11677</v>
      </c>
      <c r="AA1354" s="4" t="s">
        <v>11678</v>
      </c>
      <c r="AB1354" s="10">
        <v>40</v>
      </c>
      <c r="AC1354" s="10"/>
      <c r="AD1354" s="10">
        <v>300</v>
      </c>
      <c r="AE1354" s="41"/>
      <c r="AF1354" s="10">
        <v>2000</v>
      </c>
      <c r="AG1354" s="41"/>
      <c r="AH1354" s="40"/>
      <c r="AI1354" s="11" t="s">
        <v>56</v>
      </c>
    </row>
    <row r="1355" spans="1:35" ht="15.75" customHeight="1" thickBot="1">
      <c r="A1355" s="43" t="s">
        <v>14989</v>
      </c>
      <c r="B1355" s="26" t="s">
        <v>9271</v>
      </c>
      <c r="C1355" s="5" t="s">
        <v>36</v>
      </c>
      <c r="D1355" s="27" t="s">
        <v>11414</v>
      </c>
      <c r="E1355" s="4" t="s">
        <v>11043</v>
      </c>
      <c r="F1355" s="12" t="s">
        <v>11415</v>
      </c>
      <c r="G1355" s="7">
        <v>1238</v>
      </c>
      <c r="H1355" s="5" t="s">
        <v>11064</v>
      </c>
      <c r="I1355" s="8" t="s">
        <v>41</v>
      </c>
      <c r="J1355" s="4" t="s">
        <v>42</v>
      </c>
      <c r="K1355" s="4" t="s">
        <v>43</v>
      </c>
      <c r="L1355" s="4" t="s">
        <v>44</v>
      </c>
      <c r="M1355" s="4" t="s">
        <v>45</v>
      </c>
      <c r="N1355" s="4" t="s">
        <v>46</v>
      </c>
      <c r="O1355" s="4" t="s">
        <v>47</v>
      </c>
      <c r="P1355" s="4" t="s">
        <v>48</v>
      </c>
      <c r="Q1355" s="16" t="s">
        <v>49</v>
      </c>
      <c r="R1355" s="4" t="s">
        <v>11046</v>
      </c>
      <c r="S1355" s="4"/>
      <c r="T1355" s="4" t="s">
        <v>51</v>
      </c>
      <c r="U1355" s="4"/>
      <c r="V1355" s="4" t="s">
        <v>711</v>
      </c>
      <c r="W1355" s="4" t="s">
        <v>53</v>
      </c>
      <c r="X1355" s="4" t="s">
        <v>9379</v>
      </c>
      <c r="Y1355" s="4"/>
      <c r="Z1355" s="4" t="s">
        <v>10380</v>
      </c>
      <c r="AA1355" s="4" t="s">
        <v>10381</v>
      </c>
      <c r="AB1355" s="10">
        <v>20</v>
      </c>
      <c r="AC1355" s="10" t="s">
        <v>6790</v>
      </c>
      <c r="AD1355" s="10">
        <v>190</v>
      </c>
      <c r="AE1355" s="41" t="s">
        <v>9094</v>
      </c>
      <c r="AF1355" s="10">
        <v>5400</v>
      </c>
      <c r="AG1355" s="41" t="s">
        <v>11075</v>
      </c>
      <c r="AH1355" s="40"/>
      <c r="AI1355" s="11" t="s">
        <v>56</v>
      </c>
    </row>
    <row r="1356" spans="1:35" ht="15.75" customHeight="1" thickBot="1">
      <c r="A1356" s="43" t="s">
        <v>14990</v>
      </c>
      <c r="B1356" s="26" t="s">
        <v>11382</v>
      </c>
      <c r="C1356" s="5" t="s">
        <v>36</v>
      </c>
      <c r="D1356" s="27" t="s">
        <v>7449</v>
      </c>
      <c r="E1356" s="4" t="s">
        <v>7078</v>
      </c>
      <c r="F1356" s="12" t="s">
        <v>7450</v>
      </c>
      <c r="G1356" s="14">
        <v>1433</v>
      </c>
      <c r="H1356" s="5" t="s">
        <v>7161</v>
      </c>
      <c r="I1356" s="8" t="s">
        <v>41</v>
      </c>
      <c r="J1356" s="4" t="s">
        <v>42</v>
      </c>
      <c r="K1356" s="4" t="s">
        <v>43</v>
      </c>
      <c r="L1356" s="4" t="s">
        <v>44</v>
      </c>
      <c r="M1356" s="4" t="s">
        <v>45</v>
      </c>
      <c r="N1356" s="4" t="s">
        <v>46</v>
      </c>
      <c r="O1356" s="4" t="s">
        <v>47</v>
      </c>
      <c r="P1356" s="4" t="s">
        <v>48</v>
      </c>
      <c r="Q1356" s="9" t="s">
        <v>49</v>
      </c>
      <c r="R1356" s="4" t="s">
        <v>2666</v>
      </c>
      <c r="S1356" s="4"/>
      <c r="T1356" s="4" t="s">
        <v>51</v>
      </c>
      <c r="U1356" s="4" t="s">
        <v>7073</v>
      </c>
      <c r="V1356" s="4" t="s">
        <v>277</v>
      </c>
      <c r="W1356" s="4" t="s">
        <v>53</v>
      </c>
      <c r="X1356" s="4"/>
      <c r="Y1356" s="4"/>
      <c r="Z1356" s="4" t="s">
        <v>7074</v>
      </c>
      <c r="AA1356" s="4" t="s">
        <v>7075</v>
      </c>
      <c r="AB1356" s="4">
        <v>20</v>
      </c>
      <c r="AC1356" s="4" t="s">
        <v>6790</v>
      </c>
      <c r="AD1356" s="10">
        <v>90</v>
      </c>
      <c r="AE1356" s="10" t="s">
        <v>2669</v>
      </c>
      <c r="AF1356" s="4">
        <v>6000</v>
      </c>
      <c r="AG1356" s="10" t="s">
        <v>2715</v>
      </c>
      <c r="AH1356" s="11" t="s">
        <v>2671</v>
      </c>
      <c r="AI1356" s="11" t="s">
        <v>56</v>
      </c>
    </row>
    <row r="1357" spans="1:35" ht="15.75" customHeight="1" thickBot="1">
      <c r="A1357" s="43" t="s">
        <v>14991</v>
      </c>
      <c r="B1357" s="26" t="s">
        <v>7692</v>
      </c>
      <c r="C1357" s="5" t="s">
        <v>36</v>
      </c>
      <c r="D1357" s="27" t="s">
        <v>5149</v>
      </c>
      <c r="E1357" s="4" t="s">
        <v>4860</v>
      </c>
      <c r="F1357" s="12" t="s">
        <v>5150</v>
      </c>
      <c r="G1357" s="14">
        <v>3675</v>
      </c>
      <c r="H1357" s="5" t="s">
        <v>5151</v>
      </c>
      <c r="I1357" s="8" t="s">
        <v>41</v>
      </c>
      <c r="J1357" s="4" t="s">
        <v>42</v>
      </c>
      <c r="K1357" s="4" t="s">
        <v>43</v>
      </c>
      <c r="L1357" s="4" t="s">
        <v>44</v>
      </c>
      <c r="M1357" s="4" t="s">
        <v>45</v>
      </c>
      <c r="N1357" s="4" t="s">
        <v>46</v>
      </c>
      <c r="O1357" s="4" t="s">
        <v>47</v>
      </c>
      <c r="P1357" s="4" t="s">
        <v>48</v>
      </c>
      <c r="Q1357" s="9" t="s">
        <v>49</v>
      </c>
      <c r="R1357" s="4" t="s">
        <v>2666</v>
      </c>
      <c r="S1357" s="4"/>
      <c r="T1357" s="4" t="s">
        <v>51</v>
      </c>
      <c r="U1357" s="4" t="s">
        <v>2667</v>
      </c>
      <c r="V1357" s="4" t="s">
        <v>52</v>
      </c>
      <c r="W1357" s="4" t="s">
        <v>53</v>
      </c>
      <c r="X1357" s="4"/>
      <c r="Y1357" s="4"/>
      <c r="Z1357" s="4" t="s">
        <v>54</v>
      </c>
      <c r="AA1357" s="4" t="s">
        <v>4848</v>
      </c>
      <c r="AB1357" s="4">
        <v>45</v>
      </c>
      <c r="AC1357" s="4" t="s">
        <v>2941</v>
      </c>
      <c r="AD1357" s="10">
        <v>145</v>
      </c>
      <c r="AE1357" s="10" t="s">
        <v>2795</v>
      </c>
      <c r="AF1357" s="4">
        <v>3500</v>
      </c>
      <c r="AG1357" s="4" t="s">
        <v>2688</v>
      </c>
      <c r="AH1357" s="11" t="s">
        <v>2671</v>
      </c>
      <c r="AI1357" s="11" t="s">
        <v>56</v>
      </c>
    </row>
    <row r="1358" spans="1:35" ht="15.75" customHeight="1" thickBot="1">
      <c r="A1358" s="43" t="s">
        <v>14992</v>
      </c>
      <c r="B1358" s="26" t="s">
        <v>1016</v>
      </c>
      <c r="C1358" s="5" t="s">
        <v>36</v>
      </c>
      <c r="D1358" s="27" t="s">
        <v>7212</v>
      </c>
      <c r="E1358" s="4" t="s">
        <v>7070</v>
      </c>
      <c r="F1358" s="12" t="s">
        <v>7213</v>
      </c>
      <c r="G1358" s="14">
        <v>955</v>
      </c>
      <c r="H1358" s="5" t="s">
        <v>7103</v>
      </c>
      <c r="I1358" s="8" t="s">
        <v>41</v>
      </c>
      <c r="J1358" s="4" t="s">
        <v>42</v>
      </c>
      <c r="K1358" s="4" t="s">
        <v>43</v>
      </c>
      <c r="L1358" s="4" t="s">
        <v>44</v>
      </c>
      <c r="M1358" s="4" t="s">
        <v>45</v>
      </c>
      <c r="N1358" s="4" t="s">
        <v>46</v>
      </c>
      <c r="O1358" s="4" t="s">
        <v>47</v>
      </c>
      <c r="P1358" s="4" t="s">
        <v>48</v>
      </c>
      <c r="Q1358" s="9" t="s">
        <v>49</v>
      </c>
      <c r="R1358" s="4" t="s">
        <v>2666</v>
      </c>
      <c r="S1358" s="4"/>
      <c r="T1358" s="4" t="s">
        <v>51</v>
      </c>
      <c r="U1358" s="4" t="s">
        <v>7073</v>
      </c>
      <c r="V1358" s="4" t="s">
        <v>52</v>
      </c>
      <c r="W1358" s="4" t="s">
        <v>53</v>
      </c>
      <c r="X1358" s="4"/>
      <c r="Y1358" s="4"/>
      <c r="Z1358" s="4" t="s">
        <v>7074</v>
      </c>
      <c r="AA1358" s="4" t="s">
        <v>7075</v>
      </c>
      <c r="AB1358" s="4">
        <v>28</v>
      </c>
      <c r="AC1358" s="4" t="s">
        <v>2668</v>
      </c>
      <c r="AD1358" s="10">
        <v>120</v>
      </c>
      <c r="AE1358" s="10" t="s">
        <v>2721</v>
      </c>
      <c r="AF1358" s="4">
        <v>2000</v>
      </c>
      <c r="AG1358" s="10" t="s">
        <v>2670</v>
      </c>
      <c r="AH1358" s="11" t="s">
        <v>2671</v>
      </c>
      <c r="AI1358" s="11" t="s">
        <v>56</v>
      </c>
    </row>
    <row r="1359" spans="1:35" ht="15.75" customHeight="1" thickBot="1">
      <c r="A1359" s="43" t="s">
        <v>14993</v>
      </c>
      <c r="B1359" s="26" t="s">
        <v>5491</v>
      </c>
      <c r="C1359" s="5" t="s">
        <v>36</v>
      </c>
      <c r="D1359" s="27" t="s">
        <v>13058</v>
      </c>
      <c r="E1359" s="17" t="s">
        <v>13045</v>
      </c>
      <c r="F1359" s="8" t="s">
        <v>13059</v>
      </c>
      <c r="G1359" s="7">
        <v>1327</v>
      </c>
      <c r="H1359" s="5" t="s">
        <v>13060</v>
      </c>
      <c r="I1359" s="8" t="s">
        <v>41</v>
      </c>
      <c r="J1359" s="4" t="s">
        <v>42</v>
      </c>
      <c r="K1359" s="4" t="s">
        <v>43</v>
      </c>
      <c r="L1359" s="4" t="s">
        <v>44</v>
      </c>
      <c r="M1359" s="4" t="s">
        <v>45</v>
      </c>
      <c r="N1359" s="4" t="s">
        <v>46</v>
      </c>
      <c r="O1359" s="4" t="s">
        <v>47</v>
      </c>
      <c r="P1359" s="4" t="s">
        <v>48</v>
      </c>
      <c r="Q1359" s="16" t="s">
        <v>49</v>
      </c>
      <c r="R1359" s="4" t="s">
        <v>11046</v>
      </c>
      <c r="S1359" s="4"/>
      <c r="T1359" s="4" t="s">
        <v>12324</v>
      </c>
      <c r="U1359" s="4" t="s">
        <v>7073</v>
      </c>
      <c r="V1359" s="4" t="s">
        <v>52</v>
      </c>
      <c r="W1359" s="4" t="s">
        <v>53</v>
      </c>
      <c r="X1359" s="8"/>
      <c r="Y1359" s="8"/>
      <c r="Z1359" s="4" t="s">
        <v>9546</v>
      </c>
      <c r="AA1359" s="4" t="s">
        <v>12326</v>
      </c>
      <c r="AB1359" s="10">
        <v>20</v>
      </c>
      <c r="AC1359" s="10" t="s">
        <v>6790</v>
      </c>
      <c r="AD1359" s="10">
        <v>140</v>
      </c>
      <c r="AE1359" s="41" t="s">
        <v>2758</v>
      </c>
      <c r="AF1359" s="10">
        <v>3600</v>
      </c>
      <c r="AG1359" s="41" t="s">
        <v>11060</v>
      </c>
      <c r="AH1359" s="40"/>
      <c r="AI1359" s="11" t="s">
        <v>56</v>
      </c>
    </row>
    <row r="1360" spans="1:35" ht="15.75" customHeight="1" thickBot="1">
      <c r="A1360" s="43" t="s">
        <v>14994</v>
      </c>
      <c r="B1360" s="26" t="s">
        <v>9974</v>
      </c>
      <c r="C1360" s="5" t="s">
        <v>36</v>
      </c>
      <c r="D1360" s="27" t="s">
        <v>8266</v>
      </c>
      <c r="E1360" s="4" t="s">
        <v>7078</v>
      </c>
      <c r="F1360" s="12" t="s">
        <v>8267</v>
      </c>
      <c r="G1360" s="14">
        <v>926</v>
      </c>
      <c r="H1360" s="5" t="s">
        <v>7080</v>
      </c>
      <c r="I1360" s="8" t="s">
        <v>41</v>
      </c>
      <c r="J1360" s="4" t="s">
        <v>42</v>
      </c>
      <c r="K1360" s="4" t="s">
        <v>43</v>
      </c>
      <c r="L1360" s="4" t="s">
        <v>44</v>
      </c>
      <c r="M1360" s="4" t="s">
        <v>45</v>
      </c>
      <c r="N1360" s="4" t="s">
        <v>46</v>
      </c>
      <c r="O1360" s="4" t="s">
        <v>47</v>
      </c>
      <c r="P1360" s="4" t="s">
        <v>48</v>
      </c>
      <c r="Q1360" s="16" t="s">
        <v>49</v>
      </c>
      <c r="R1360" s="4" t="s">
        <v>2666</v>
      </c>
      <c r="S1360" s="4"/>
      <c r="T1360" s="4" t="s">
        <v>51</v>
      </c>
      <c r="U1360" s="4" t="s">
        <v>7073</v>
      </c>
      <c r="V1360" s="4" t="s">
        <v>711</v>
      </c>
      <c r="W1360" s="4" t="s">
        <v>53</v>
      </c>
      <c r="X1360" s="4"/>
      <c r="Y1360" s="4"/>
      <c r="Z1360" s="4" t="s">
        <v>7074</v>
      </c>
      <c r="AA1360" s="4" t="s">
        <v>7075</v>
      </c>
      <c r="AB1360" s="10">
        <v>35</v>
      </c>
      <c r="AC1360" s="10" t="s">
        <v>2832</v>
      </c>
      <c r="AD1360" s="10">
        <v>120</v>
      </c>
      <c r="AE1360" s="10" t="s">
        <v>2721</v>
      </c>
      <c r="AF1360" s="10">
        <v>4000</v>
      </c>
      <c r="AG1360" s="10" t="s">
        <v>2694</v>
      </c>
      <c r="AH1360" s="11" t="s">
        <v>2671</v>
      </c>
      <c r="AI1360" s="11" t="s">
        <v>56</v>
      </c>
    </row>
    <row r="1361" spans="1:35" ht="15.75" customHeight="1" thickBot="1">
      <c r="A1361" s="43" t="s">
        <v>14995</v>
      </c>
      <c r="B1361" s="26" t="s">
        <v>2759</v>
      </c>
      <c r="C1361" s="5" t="s">
        <v>36</v>
      </c>
      <c r="D1361" s="27" t="s">
        <v>399</v>
      </c>
      <c r="E1361" s="4" t="s">
        <v>115</v>
      </c>
      <c r="F1361" s="12" t="s">
        <v>400</v>
      </c>
      <c r="G1361" s="7">
        <v>1274</v>
      </c>
      <c r="H1361" s="5" t="s">
        <v>401</v>
      </c>
      <c r="I1361" s="8" t="s">
        <v>41</v>
      </c>
      <c r="J1361" s="4" t="s">
        <v>42</v>
      </c>
      <c r="K1361" s="4" t="s">
        <v>43</v>
      </c>
      <c r="L1361" s="4" t="s">
        <v>44</v>
      </c>
      <c r="M1361" s="4" t="s">
        <v>45</v>
      </c>
      <c r="N1361" s="4" t="s">
        <v>46</v>
      </c>
      <c r="O1361" s="4" t="s">
        <v>47</v>
      </c>
      <c r="P1361" s="4" t="s">
        <v>48</v>
      </c>
      <c r="Q1361" s="9" t="s">
        <v>49</v>
      </c>
      <c r="R1361" s="4" t="s">
        <v>50</v>
      </c>
      <c r="S1361" s="4"/>
      <c r="T1361" s="4" t="s">
        <v>51</v>
      </c>
      <c r="U1361" s="4"/>
      <c r="V1361" s="4" t="s">
        <v>277</v>
      </c>
      <c r="W1361" s="4" t="s">
        <v>53</v>
      </c>
      <c r="X1361" s="4"/>
      <c r="Y1361" s="4"/>
      <c r="Z1361" s="4" t="s">
        <v>54</v>
      </c>
      <c r="AA1361" s="4" t="s">
        <v>55</v>
      </c>
      <c r="AB1361" s="4">
        <v>20</v>
      </c>
      <c r="AC1361" s="4"/>
      <c r="AD1361" s="4">
        <v>120</v>
      </c>
      <c r="AE1361" s="10"/>
      <c r="AF1361" s="4">
        <v>4000</v>
      </c>
      <c r="AG1361" s="4"/>
      <c r="AH1361" s="40"/>
      <c r="AI1361" s="11" t="s">
        <v>56</v>
      </c>
    </row>
    <row r="1362" spans="1:35" ht="15.75" customHeight="1" thickBot="1">
      <c r="A1362" s="43" t="s">
        <v>14996</v>
      </c>
      <c r="B1362" s="26" t="s">
        <v>1837</v>
      </c>
      <c r="C1362" s="5" t="s">
        <v>36</v>
      </c>
      <c r="D1362" s="27" t="s">
        <v>3379</v>
      </c>
      <c r="E1362" s="17" t="s">
        <v>13271</v>
      </c>
      <c r="F1362" s="8" t="s">
        <v>13482</v>
      </c>
      <c r="G1362" s="7">
        <v>987</v>
      </c>
      <c r="H1362" s="5" t="s">
        <v>13309</v>
      </c>
      <c r="I1362" s="8" t="s">
        <v>41</v>
      </c>
      <c r="J1362" s="4" t="s">
        <v>42</v>
      </c>
      <c r="K1362" s="4" t="s">
        <v>43</v>
      </c>
      <c r="L1362" s="4" t="s">
        <v>44</v>
      </c>
      <c r="M1362" s="4" t="s">
        <v>45</v>
      </c>
      <c r="N1362" s="4" t="s">
        <v>46</v>
      </c>
      <c r="O1362" s="4" t="s">
        <v>47</v>
      </c>
      <c r="P1362" s="4" t="s">
        <v>48</v>
      </c>
      <c r="Q1362" s="16" t="s">
        <v>49</v>
      </c>
      <c r="R1362" s="4" t="s">
        <v>9991</v>
      </c>
      <c r="S1362" s="4"/>
      <c r="T1362" s="4" t="s">
        <v>12324</v>
      </c>
      <c r="U1362" s="4"/>
      <c r="V1362" s="4"/>
      <c r="W1362" s="4" t="s">
        <v>53</v>
      </c>
      <c r="X1362" s="8"/>
      <c r="Y1362" s="8"/>
      <c r="Z1362" s="4" t="s">
        <v>11677</v>
      </c>
      <c r="AA1362" s="4" t="s">
        <v>11678</v>
      </c>
      <c r="AB1362" s="10">
        <v>20</v>
      </c>
      <c r="AC1362" s="10"/>
      <c r="AD1362" s="10">
        <v>300</v>
      </c>
      <c r="AE1362" s="41"/>
      <c r="AF1362" s="10">
        <v>1000</v>
      </c>
      <c r="AG1362" s="41"/>
      <c r="AH1362" s="40"/>
      <c r="AI1362" s="11" t="s">
        <v>56</v>
      </c>
    </row>
    <row r="1363" spans="1:35" ht="15.75" customHeight="1" thickBot="1">
      <c r="A1363" s="43" t="s">
        <v>14997</v>
      </c>
      <c r="B1363" s="26" t="s">
        <v>10123</v>
      </c>
      <c r="C1363" s="5" t="s">
        <v>36</v>
      </c>
      <c r="D1363" s="27" t="s">
        <v>8916</v>
      </c>
      <c r="E1363" s="4" t="s">
        <v>7113</v>
      </c>
      <c r="F1363" s="12" t="s">
        <v>8917</v>
      </c>
      <c r="G1363" s="14">
        <v>869</v>
      </c>
      <c r="H1363" s="5" t="s">
        <v>7115</v>
      </c>
      <c r="I1363" s="8" t="s">
        <v>41</v>
      </c>
      <c r="J1363" s="4" t="s">
        <v>42</v>
      </c>
      <c r="K1363" s="4" t="s">
        <v>43</v>
      </c>
      <c r="L1363" s="4" t="s">
        <v>44</v>
      </c>
      <c r="M1363" s="4" t="s">
        <v>45</v>
      </c>
      <c r="N1363" s="4" t="s">
        <v>46</v>
      </c>
      <c r="O1363" s="4" t="s">
        <v>47</v>
      </c>
      <c r="P1363" s="4" t="s">
        <v>48</v>
      </c>
      <c r="Q1363" s="16" t="s">
        <v>49</v>
      </c>
      <c r="R1363" s="4" t="s">
        <v>2666</v>
      </c>
      <c r="S1363" s="4"/>
      <c r="T1363" s="4" t="s">
        <v>51</v>
      </c>
      <c r="U1363" s="4" t="s">
        <v>7073</v>
      </c>
      <c r="V1363" s="4" t="s">
        <v>1144</v>
      </c>
      <c r="W1363" s="4" t="s">
        <v>53</v>
      </c>
      <c r="X1363" s="4"/>
      <c r="Y1363" s="4"/>
      <c r="Z1363" s="4" t="s">
        <v>7074</v>
      </c>
      <c r="AA1363" s="4" t="s">
        <v>7075</v>
      </c>
      <c r="AB1363" s="10">
        <v>35</v>
      </c>
      <c r="AC1363" s="10" t="s">
        <v>2832</v>
      </c>
      <c r="AD1363" s="10">
        <v>120</v>
      </c>
      <c r="AE1363" s="10" t="s">
        <v>2721</v>
      </c>
      <c r="AF1363" s="10">
        <v>5000</v>
      </c>
      <c r="AG1363" s="10" t="s">
        <v>2705</v>
      </c>
      <c r="AH1363" s="11" t="s">
        <v>2671</v>
      </c>
      <c r="AI1363" s="11" t="s">
        <v>56</v>
      </c>
    </row>
    <row r="1364" spans="1:35" ht="15.75" customHeight="1" thickBot="1">
      <c r="A1364" s="43" t="s">
        <v>14998</v>
      </c>
      <c r="B1364" s="26" t="s">
        <v>11646</v>
      </c>
      <c r="C1364" s="5" t="s">
        <v>36</v>
      </c>
      <c r="D1364" s="27" t="s">
        <v>11897</v>
      </c>
      <c r="E1364" s="17" t="s">
        <v>11673</v>
      </c>
      <c r="F1364" s="8" t="s">
        <v>11898</v>
      </c>
      <c r="G1364" s="7">
        <v>1873</v>
      </c>
      <c r="H1364" s="5" t="s">
        <v>11703</v>
      </c>
      <c r="I1364" s="8" t="s">
        <v>41</v>
      </c>
      <c r="J1364" s="4" t="s">
        <v>42</v>
      </c>
      <c r="K1364" s="4" t="s">
        <v>43</v>
      </c>
      <c r="L1364" s="4" t="s">
        <v>44</v>
      </c>
      <c r="M1364" s="4" t="s">
        <v>45</v>
      </c>
      <c r="N1364" s="4" t="s">
        <v>46</v>
      </c>
      <c r="O1364" s="4" t="s">
        <v>47</v>
      </c>
      <c r="P1364" s="4" t="s">
        <v>48</v>
      </c>
      <c r="Q1364" s="16" t="s">
        <v>49</v>
      </c>
      <c r="R1364" s="4" t="s">
        <v>9991</v>
      </c>
      <c r="S1364" s="4"/>
      <c r="T1364" s="4" t="s">
        <v>11676</v>
      </c>
      <c r="U1364" s="4"/>
      <c r="V1364" s="4"/>
      <c r="W1364" s="4"/>
      <c r="X1364" s="4" t="s">
        <v>9544</v>
      </c>
      <c r="Y1364" s="4"/>
      <c r="Z1364" s="4" t="s">
        <v>11677</v>
      </c>
      <c r="AA1364" s="4" t="s">
        <v>11678</v>
      </c>
      <c r="AB1364" s="10">
        <v>20</v>
      </c>
      <c r="AC1364" s="10"/>
      <c r="AD1364" s="10">
        <v>250</v>
      </c>
      <c r="AE1364" s="41"/>
      <c r="AF1364" s="10">
        <v>1500</v>
      </c>
      <c r="AG1364" s="41"/>
      <c r="AH1364" s="40"/>
      <c r="AI1364" s="11" t="s">
        <v>56</v>
      </c>
    </row>
    <row r="1365" spans="1:35" ht="15.75" customHeight="1" thickBot="1">
      <c r="A1365" s="43" t="s">
        <v>14999</v>
      </c>
      <c r="B1365" s="26" t="s">
        <v>12059</v>
      </c>
      <c r="C1365" s="5" t="s">
        <v>36</v>
      </c>
      <c r="D1365" s="27" t="s">
        <v>3003</v>
      </c>
      <c r="E1365" s="4" t="s">
        <v>2663</v>
      </c>
      <c r="F1365" s="12" t="s">
        <v>3004</v>
      </c>
      <c r="G1365" s="14">
        <v>5576</v>
      </c>
      <c r="H1365" s="5" t="s">
        <v>3005</v>
      </c>
      <c r="I1365" s="8" t="s">
        <v>41</v>
      </c>
      <c r="J1365" s="4" t="s">
        <v>42</v>
      </c>
      <c r="K1365" s="4" t="s">
        <v>43</v>
      </c>
      <c r="L1365" s="4" t="s">
        <v>44</v>
      </c>
      <c r="M1365" s="4" t="s">
        <v>45</v>
      </c>
      <c r="N1365" s="4" t="s">
        <v>46</v>
      </c>
      <c r="O1365" s="4" t="s">
        <v>47</v>
      </c>
      <c r="P1365" s="4" t="s">
        <v>48</v>
      </c>
      <c r="Q1365" s="9" t="s">
        <v>49</v>
      </c>
      <c r="R1365" s="4" t="s">
        <v>2666</v>
      </c>
      <c r="S1365" s="4"/>
      <c r="T1365" s="4" t="s">
        <v>51</v>
      </c>
      <c r="U1365" s="4" t="s">
        <v>2667</v>
      </c>
      <c r="V1365" s="4" t="s">
        <v>52</v>
      </c>
      <c r="W1365" s="4" t="s">
        <v>53</v>
      </c>
      <c r="X1365" s="4"/>
      <c r="Y1365" s="4"/>
      <c r="Z1365" s="4" t="s">
        <v>54</v>
      </c>
      <c r="AA1365" s="4" t="s">
        <v>55</v>
      </c>
      <c r="AB1365" s="4">
        <v>45</v>
      </c>
      <c r="AC1365" s="4" t="s">
        <v>2941</v>
      </c>
      <c r="AD1365" s="10">
        <v>140</v>
      </c>
      <c r="AE1365" s="10" t="s">
        <v>2758</v>
      </c>
      <c r="AF1365" s="4">
        <v>5500</v>
      </c>
      <c r="AG1365" s="4" t="s">
        <v>2710</v>
      </c>
      <c r="AH1365" s="11" t="s">
        <v>2671</v>
      </c>
      <c r="AI1365" s="11" t="s">
        <v>56</v>
      </c>
    </row>
    <row r="1366" spans="1:35" ht="15.75" customHeight="1" thickBot="1">
      <c r="A1366" s="43" t="s">
        <v>15000</v>
      </c>
      <c r="B1366" s="26" t="s">
        <v>10807</v>
      </c>
      <c r="C1366" s="5" t="s">
        <v>36</v>
      </c>
      <c r="D1366" s="27" t="s">
        <v>6233</v>
      </c>
      <c r="E1366" s="4" t="s">
        <v>4890</v>
      </c>
      <c r="F1366" s="12" t="s">
        <v>6234</v>
      </c>
      <c r="G1366" s="14">
        <v>866</v>
      </c>
      <c r="H1366" s="5" t="s">
        <v>6235</v>
      </c>
      <c r="I1366" s="8" t="s">
        <v>41</v>
      </c>
      <c r="J1366" s="4" t="s">
        <v>42</v>
      </c>
      <c r="K1366" s="4" t="s">
        <v>43</v>
      </c>
      <c r="L1366" s="4" t="s">
        <v>44</v>
      </c>
      <c r="M1366" s="4" t="s">
        <v>45</v>
      </c>
      <c r="N1366" s="4" t="s">
        <v>46</v>
      </c>
      <c r="O1366" s="4" t="s">
        <v>47</v>
      </c>
      <c r="P1366" s="4" t="s">
        <v>48</v>
      </c>
      <c r="Q1366" s="16" t="s">
        <v>49</v>
      </c>
      <c r="R1366" s="4" t="s">
        <v>2666</v>
      </c>
      <c r="S1366" s="4"/>
      <c r="T1366" s="4" t="s">
        <v>51</v>
      </c>
      <c r="U1366" s="4" t="s">
        <v>2667</v>
      </c>
      <c r="V1366" s="4" t="s">
        <v>927</v>
      </c>
      <c r="W1366" s="4" t="s">
        <v>53</v>
      </c>
      <c r="X1366" s="4"/>
      <c r="Y1366" s="4"/>
      <c r="Z1366" s="4" t="s">
        <v>54</v>
      </c>
      <c r="AA1366" s="4" t="s">
        <v>4848</v>
      </c>
      <c r="AB1366" s="10">
        <v>28</v>
      </c>
      <c r="AC1366" s="10" t="s">
        <v>2668</v>
      </c>
      <c r="AD1366" s="10">
        <v>145</v>
      </c>
      <c r="AE1366" s="10" t="s">
        <v>2795</v>
      </c>
      <c r="AF1366" s="10">
        <v>4500</v>
      </c>
      <c r="AG1366" s="10" t="s">
        <v>2700</v>
      </c>
      <c r="AH1366" s="11" t="s">
        <v>2671</v>
      </c>
      <c r="AI1366" s="11" t="s">
        <v>56</v>
      </c>
    </row>
    <row r="1367" spans="1:35" ht="15.75" customHeight="1" thickBot="1">
      <c r="A1367" s="43" t="s">
        <v>15001</v>
      </c>
      <c r="B1367" s="26" t="s">
        <v>6877</v>
      </c>
      <c r="C1367" s="5" t="s">
        <v>36</v>
      </c>
      <c r="D1367" s="27" t="s">
        <v>4628</v>
      </c>
      <c r="E1367" s="4" t="s">
        <v>2674</v>
      </c>
      <c r="F1367" s="12" t="s">
        <v>4629</v>
      </c>
      <c r="G1367" s="14">
        <v>347</v>
      </c>
      <c r="H1367" s="5" t="s">
        <v>4630</v>
      </c>
      <c r="I1367" s="8" t="s">
        <v>41</v>
      </c>
      <c r="J1367" s="4" t="s">
        <v>42</v>
      </c>
      <c r="K1367" s="4" t="s">
        <v>43</v>
      </c>
      <c r="L1367" s="4" t="s">
        <v>44</v>
      </c>
      <c r="M1367" s="4" t="s">
        <v>45</v>
      </c>
      <c r="N1367" s="4" t="s">
        <v>46</v>
      </c>
      <c r="O1367" s="4" t="s">
        <v>47</v>
      </c>
      <c r="P1367" s="4" t="s">
        <v>48</v>
      </c>
      <c r="Q1367" s="15" t="s">
        <v>49</v>
      </c>
      <c r="R1367" s="4" t="s">
        <v>2666</v>
      </c>
      <c r="S1367" s="4"/>
      <c r="T1367" s="4" t="s">
        <v>51</v>
      </c>
      <c r="U1367" s="4" t="s">
        <v>2667</v>
      </c>
      <c r="V1367" s="4" t="s">
        <v>1144</v>
      </c>
      <c r="W1367" s="4" t="s">
        <v>53</v>
      </c>
      <c r="X1367" s="4"/>
      <c r="Y1367" s="4"/>
      <c r="Z1367" s="4" t="s">
        <v>54</v>
      </c>
      <c r="AA1367" s="4" t="s">
        <v>55</v>
      </c>
      <c r="AB1367" s="10">
        <v>35</v>
      </c>
      <c r="AC1367" s="10" t="s">
        <v>2832</v>
      </c>
      <c r="AD1367" s="10">
        <v>120</v>
      </c>
      <c r="AE1367" s="10" t="s">
        <v>2721</v>
      </c>
      <c r="AF1367" s="10">
        <v>2000</v>
      </c>
      <c r="AG1367" s="4" t="s">
        <v>2670</v>
      </c>
      <c r="AH1367" s="11" t="s">
        <v>2671</v>
      </c>
      <c r="AI1367" s="11" t="s">
        <v>56</v>
      </c>
    </row>
    <row r="1368" spans="1:35" ht="15.75" customHeight="1" thickBot="1">
      <c r="A1368" s="43" t="s">
        <v>15002</v>
      </c>
      <c r="B1368" s="26" t="s">
        <v>6684</v>
      </c>
      <c r="C1368" s="5" t="s">
        <v>36</v>
      </c>
      <c r="D1368" s="27" t="s">
        <v>2813</v>
      </c>
      <c r="E1368" s="17" t="s">
        <v>12680</v>
      </c>
      <c r="F1368" s="8" t="s">
        <v>12988</v>
      </c>
      <c r="G1368" s="7">
        <v>2172</v>
      </c>
      <c r="H1368" s="5" t="s">
        <v>12723</v>
      </c>
      <c r="I1368" s="8" t="s">
        <v>41</v>
      </c>
      <c r="J1368" s="4" t="s">
        <v>42</v>
      </c>
      <c r="K1368" s="4" t="s">
        <v>43</v>
      </c>
      <c r="L1368" s="4" t="s">
        <v>44</v>
      </c>
      <c r="M1368" s="4" t="s">
        <v>45</v>
      </c>
      <c r="N1368" s="4" t="s">
        <v>46</v>
      </c>
      <c r="O1368" s="4" t="s">
        <v>47</v>
      </c>
      <c r="P1368" s="4" t="s">
        <v>48</v>
      </c>
      <c r="Q1368" s="16" t="s">
        <v>49</v>
      </c>
      <c r="R1368" s="4" t="s">
        <v>9991</v>
      </c>
      <c r="S1368" s="4"/>
      <c r="T1368" s="4" t="s">
        <v>12683</v>
      </c>
      <c r="U1368" s="4"/>
      <c r="V1368" s="4"/>
      <c r="W1368" s="4" t="s">
        <v>53</v>
      </c>
      <c r="X1368" s="8"/>
      <c r="Y1368" s="8"/>
      <c r="Z1368" s="4" t="s">
        <v>11677</v>
      </c>
      <c r="AA1368" s="4" t="s">
        <v>11678</v>
      </c>
      <c r="AB1368" s="10">
        <v>40</v>
      </c>
      <c r="AC1368" s="10"/>
      <c r="AD1368" s="10">
        <v>300</v>
      </c>
      <c r="AE1368" s="41"/>
      <c r="AF1368" s="10">
        <v>1000</v>
      </c>
      <c r="AG1368" s="41"/>
      <c r="AH1368" s="40"/>
      <c r="AI1368" s="11" t="s">
        <v>56</v>
      </c>
    </row>
    <row r="1369" spans="1:35" ht="15.75" customHeight="1" thickBot="1">
      <c r="A1369" s="43" t="s">
        <v>15003</v>
      </c>
      <c r="B1369" s="26" t="s">
        <v>7624</v>
      </c>
      <c r="C1369" s="5" t="s">
        <v>36</v>
      </c>
      <c r="D1369" s="27" t="s">
        <v>10405</v>
      </c>
      <c r="E1369" s="4" t="s">
        <v>10375</v>
      </c>
      <c r="F1369" s="12" t="s">
        <v>10406</v>
      </c>
      <c r="G1369" s="7">
        <v>533</v>
      </c>
      <c r="H1369" s="5" t="s">
        <v>10407</v>
      </c>
      <c r="I1369" s="8" t="s">
        <v>41</v>
      </c>
      <c r="J1369" s="4" t="s">
        <v>42</v>
      </c>
      <c r="K1369" s="4" t="s">
        <v>43</v>
      </c>
      <c r="L1369" s="4" t="s">
        <v>44</v>
      </c>
      <c r="M1369" s="4" t="s">
        <v>45</v>
      </c>
      <c r="N1369" s="4" t="s">
        <v>46</v>
      </c>
      <c r="O1369" s="4" t="s">
        <v>47</v>
      </c>
      <c r="P1369" s="4" t="s">
        <v>48</v>
      </c>
      <c r="Q1369" s="16" t="s">
        <v>49</v>
      </c>
      <c r="R1369" s="4" t="s">
        <v>10378</v>
      </c>
      <c r="S1369" s="4" t="s">
        <v>10379</v>
      </c>
      <c r="T1369" s="4" t="s">
        <v>51</v>
      </c>
      <c r="U1369" s="4"/>
      <c r="V1369" s="4" t="s">
        <v>52</v>
      </c>
      <c r="W1369" s="4"/>
      <c r="X1369" s="4" t="s">
        <v>9379</v>
      </c>
      <c r="Y1369" s="4"/>
      <c r="Z1369" s="4" t="s">
        <v>10380</v>
      </c>
      <c r="AA1369" s="4" t="s">
        <v>10381</v>
      </c>
      <c r="AB1369" s="10">
        <v>14</v>
      </c>
      <c r="AC1369" s="10" t="s">
        <v>10382</v>
      </c>
      <c r="AD1369" s="10">
        <v>96</v>
      </c>
      <c r="AE1369" s="41" t="s">
        <v>10408</v>
      </c>
      <c r="AF1369" s="10">
        <v>2000</v>
      </c>
      <c r="AG1369" s="41" t="s">
        <v>2670</v>
      </c>
      <c r="AH1369" s="40"/>
      <c r="AI1369" s="11" t="s">
        <v>56</v>
      </c>
    </row>
    <row r="1370" spans="1:35" ht="15.75" customHeight="1" thickBot="1">
      <c r="A1370" s="43" t="s">
        <v>15004</v>
      </c>
      <c r="B1370" s="26" t="s">
        <v>12220</v>
      </c>
      <c r="C1370" s="5" t="s">
        <v>36</v>
      </c>
      <c r="D1370" s="27" t="s">
        <v>2189</v>
      </c>
      <c r="E1370" s="4" t="s">
        <v>1397</v>
      </c>
      <c r="F1370" s="12" t="s">
        <v>2190</v>
      </c>
      <c r="G1370" s="7">
        <v>975</v>
      </c>
      <c r="H1370" s="5" t="s">
        <v>2191</v>
      </c>
      <c r="I1370" s="8" t="s">
        <v>41</v>
      </c>
      <c r="J1370" s="4" t="s">
        <v>42</v>
      </c>
      <c r="K1370" s="4" t="s">
        <v>43</v>
      </c>
      <c r="L1370" s="4" t="s">
        <v>44</v>
      </c>
      <c r="M1370" s="4" t="s">
        <v>45</v>
      </c>
      <c r="N1370" s="4" t="s">
        <v>46</v>
      </c>
      <c r="O1370" s="4" t="s">
        <v>47</v>
      </c>
      <c r="P1370" s="4" t="s">
        <v>48</v>
      </c>
      <c r="Q1370" s="9" t="s">
        <v>49</v>
      </c>
      <c r="R1370" s="4" t="s">
        <v>50</v>
      </c>
      <c r="S1370" s="4"/>
      <c r="T1370" s="4" t="s">
        <v>51</v>
      </c>
      <c r="U1370" s="4"/>
      <c r="V1370" s="4" t="s">
        <v>711</v>
      </c>
      <c r="W1370" s="4" t="s">
        <v>53</v>
      </c>
      <c r="X1370" s="4"/>
      <c r="Y1370" s="4"/>
      <c r="Z1370" s="4" t="s">
        <v>54</v>
      </c>
      <c r="AA1370" s="4" t="s">
        <v>55</v>
      </c>
      <c r="AB1370" s="10">
        <v>20</v>
      </c>
      <c r="AC1370" s="10"/>
      <c r="AD1370" s="10">
        <v>140</v>
      </c>
      <c r="AE1370" s="10"/>
      <c r="AF1370" s="10">
        <v>5500</v>
      </c>
      <c r="AG1370" s="10"/>
      <c r="AH1370" s="40"/>
      <c r="AI1370" s="11" t="s">
        <v>56</v>
      </c>
    </row>
    <row r="1371" spans="1:35" ht="15.75" customHeight="1" thickBot="1">
      <c r="A1371" s="43" t="s">
        <v>15005</v>
      </c>
      <c r="B1371" s="26" t="s">
        <v>13265</v>
      </c>
      <c r="C1371" s="5" t="s">
        <v>36</v>
      </c>
      <c r="D1371" s="27" t="s">
        <v>9272</v>
      </c>
      <c r="E1371" s="4" t="s">
        <v>9087</v>
      </c>
      <c r="F1371" s="12" t="s">
        <v>9273</v>
      </c>
      <c r="G1371" s="7">
        <v>41037</v>
      </c>
      <c r="H1371" s="5" t="s">
        <v>9274</v>
      </c>
      <c r="I1371" s="8" t="s">
        <v>41</v>
      </c>
      <c r="J1371" s="4" t="s">
        <v>42</v>
      </c>
      <c r="K1371" s="4" t="s">
        <v>9226</v>
      </c>
      <c r="L1371" s="4" t="s">
        <v>44</v>
      </c>
      <c r="M1371" s="4" t="s">
        <v>45</v>
      </c>
      <c r="N1371" s="4" t="s">
        <v>46</v>
      </c>
      <c r="O1371" s="4" t="s">
        <v>47</v>
      </c>
      <c r="P1371" s="4" t="s">
        <v>48</v>
      </c>
      <c r="Q1371" s="16" t="s">
        <v>9227</v>
      </c>
      <c r="R1371" s="4" t="s">
        <v>2666</v>
      </c>
      <c r="S1371" s="4"/>
      <c r="T1371" s="4" t="s">
        <v>51</v>
      </c>
      <c r="U1371" s="4"/>
      <c r="V1371" s="4" t="s">
        <v>711</v>
      </c>
      <c r="W1371" s="4" t="s">
        <v>9036</v>
      </c>
      <c r="X1371" s="4"/>
      <c r="Y1371" s="4"/>
      <c r="Z1371" s="4" t="s">
        <v>9037</v>
      </c>
      <c r="AA1371" s="4" t="s">
        <v>9038</v>
      </c>
      <c r="AB1371" s="10">
        <v>20</v>
      </c>
      <c r="AC1371" s="10" t="s">
        <v>6790</v>
      </c>
      <c r="AD1371" s="10">
        <v>190</v>
      </c>
      <c r="AE1371" s="10" t="s">
        <v>9094</v>
      </c>
      <c r="AF1371" s="10">
        <v>2000</v>
      </c>
      <c r="AG1371" s="41" t="s">
        <v>2670</v>
      </c>
      <c r="AH1371" s="11" t="s">
        <v>2671</v>
      </c>
      <c r="AI1371" s="11" t="s">
        <v>56</v>
      </c>
    </row>
    <row r="1372" spans="1:35" ht="15.75" customHeight="1" thickBot="1">
      <c r="A1372" s="43" t="s">
        <v>15006</v>
      </c>
      <c r="B1372" s="26" t="s">
        <v>5901</v>
      </c>
      <c r="C1372" s="5" t="s">
        <v>36</v>
      </c>
      <c r="D1372" s="27" t="s">
        <v>11383</v>
      </c>
      <c r="E1372" s="4" t="s">
        <v>11049</v>
      </c>
      <c r="F1372" s="12" t="s">
        <v>11384</v>
      </c>
      <c r="G1372" s="7">
        <v>760</v>
      </c>
      <c r="H1372" s="5" t="s">
        <v>11134</v>
      </c>
      <c r="I1372" s="8" t="s">
        <v>41</v>
      </c>
      <c r="J1372" s="4" t="s">
        <v>42</v>
      </c>
      <c r="K1372" s="4" t="s">
        <v>43</v>
      </c>
      <c r="L1372" s="4" t="s">
        <v>44</v>
      </c>
      <c r="M1372" s="4" t="s">
        <v>45</v>
      </c>
      <c r="N1372" s="4" t="s">
        <v>46</v>
      </c>
      <c r="O1372" s="4" t="s">
        <v>47</v>
      </c>
      <c r="P1372" s="4" t="s">
        <v>48</v>
      </c>
      <c r="Q1372" s="16" t="s">
        <v>49</v>
      </c>
      <c r="R1372" s="4" t="s">
        <v>11046</v>
      </c>
      <c r="S1372" s="4"/>
      <c r="T1372" s="4" t="s">
        <v>51</v>
      </c>
      <c r="U1372" s="4"/>
      <c r="V1372" s="4" t="s">
        <v>711</v>
      </c>
      <c r="W1372" s="4" t="s">
        <v>53</v>
      </c>
      <c r="X1372" s="4" t="s">
        <v>9379</v>
      </c>
      <c r="Y1372" s="4"/>
      <c r="Z1372" s="4" t="s">
        <v>10380</v>
      </c>
      <c r="AA1372" s="4" t="s">
        <v>10381</v>
      </c>
      <c r="AB1372" s="10">
        <v>20</v>
      </c>
      <c r="AC1372" s="10" t="s">
        <v>6790</v>
      </c>
      <c r="AD1372" s="10">
        <v>140</v>
      </c>
      <c r="AE1372" s="41" t="s">
        <v>2758</v>
      </c>
      <c r="AF1372" s="10">
        <v>4500</v>
      </c>
      <c r="AG1372" s="41" t="s">
        <v>2700</v>
      </c>
      <c r="AH1372" s="40"/>
      <c r="AI1372" s="11" t="s">
        <v>56</v>
      </c>
    </row>
    <row r="1373" spans="1:35" ht="15.75" customHeight="1" thickBot="1">
      <c r="A1373" s="43" t="s">
        <v>15007</v>
      </c>
      <c r="B1373" s="26" t="s">
        <v>13355</v>
      </c>
      <c r="C1373" s="5" t="s">
        <v>36</v>
      </c>
      <c r="D1373" s="27" t="s">
        <v>5795</v>
      </c>
      <c r="E1373" s="4" t="s">
        <v>7198</v>
      </c>
      <c r="F1373" s="12" t="s">
        <v>7693</v>
      </c>
      <c r="G1373" s="14">
        <v>1593</v>
      </c>
      <c r="H1373" s="5" t="s">
        <v>7150</v>
      </c>
      <c r="I1373" s="8" t="s">
        <v>41</v>
      </c>
      <c r="J1373" s="4" t="s">
        <v>42</v>
      </c>
      <c r="K1373" s="4" t="s">
        <v>43</v>
      </c>
      <c r="L1373" s="4" t="s">
        <v>44</v>
      </c>
      <c r="M1373" s="4" t="s">
        <v>45</v>
      </c>
      <c r="N1373" s="4" t="s">
        <v>46</v>
      </c>
      <c r="O1373" s="4" t="s">
        <v>47</v>
      </c>
      <c r="P1373" s="4" t="s">
        <v>48</v>
      </c>
      <c r="Q1373" s="9" t="s">
        <v>49</v>
      </c>
      <c r="R1373" s="4" t="s">
        <v>2666</v>
      </c>
      <c r="S1373" s="4"/>
      <c r="T1373" s="4" t="s">
        <v>51</v>
      </c>
      <c r="U1373" s="4" t="s">
        <v>7073</v>
      </c>
      <c r="V1373" s="4" t="s">
        <v>277</v>
      </c>
      <c r="W1373" s="4" t="s">
        <v>53</v>
      </c>
      <c r="X1373" s="4"/>
      <c r="Y1373" s="4"/>
      <c r="Z1373" s="4" t="s">
        <v>7074</v>
      </c>
      <c r="AA1373" s="4" t="s">
        <v>7075</v>
      </c>
      <c r="AB1373" s="4">
        <v>45</v>
      </c>
      <c r="AC1373" s="4" t="s">
        <v>2941</v>
      </c>
      <c r="AD1373" s="10">
        <v>120</v>
      </c>
      <c r="AE1373" s="10" t="s">
        <v>2721</v>
      </c>
      <c r="AF1373" s="4">
        <v>2000</v>
      </c>
      <c r="AG1373" s="10" t="s">
        <v>2670</v>
      </c>
      <c r="AH1373" s="11" t="s">
        <v>2671</v>
      </c>
      <c r="AI1373" s="11" t="s">
        <v>56</v>
      </c>
    </row>
    <row r="1374" spans="1:35" ht="15.75" customHeight="1" thickBot="1">
      <c r="A1374" s="43" t="s">
        <v>15008</v>
      </c>
      <c r="B1374" s="26" t="s">
        <v>11602</v>
      </c>
      <c r="C1374" s="5" t="s">
        <v>36</v>
      </c>
      <c r="D1374" s="27" t="s">
        <v>1017</v>
      </c>
      <c r="E1374" s="4" t="s">
        <v>82</v>
      </c>
      <c r="F1374" s="12" t="s">
        <v>1018</v>
      </c>
      <c r="G1374" s="7">
        <v>448</v>
      </c>
      <c r="H1374" s="5" t="s">
        <v>1019</v>
      </c>
      <c r="I1374" s="8" t="s">
        <v>41</v>
      </c>
      <c r="J1374" s="4" t="s">
        <v>42</v>
      </c>
      <c r="K1374" s="4" t="s">
        <v>43</v>
      </c>
      <c r="L1374" s="4" t="s">
        <v>44</v>
      </c>
      <c r="M1374" s="4" t="s">
        <v>45</v>
      </c>
      <c r="N1374" s="4" t="s">
        <v>46</v>
      </c>
      <c r="O1374" s="4" t="s">
        <v>47</v>
      </c>
      <c r="P1374" s="4" t="s">
        <v>48</v>
      </c>
      <c r="Q1374" s="9" t="s">
        <v>49</v>
      </c>
      <c r="R1374" s="4" t="s">
        <v>50</v>
      </c>
      <c r="S1374" s="4"/>
      <c r="T1374" s="4" t="s">
        <v>51</v>
      </c>
      <c r="U1374" s="4"/>
      <c r="V1374" s="4" t="s">
        <v>927</v>
      </c>
      <c r="W1374" s="4" t="s">
        <v>53</v>
      </c>
      <c r="X1374" s="4"/>
      <c r="Y1374" s="4"/>
      <c r="Z1374" s="4" t="s">
        <v>54</v>
      </c>
      <c r="AA1374" s="4" t="s">
        <v>55</v>
      </c>
      <c r="AB1374" s="10">
        <v>20</v>
      </c>
      <c r="AC1374" s="10"/>
      <c r="AD1374" s="10">
        <v>110</v>
      </c>
      <c r="AE1374" s="10"/>
      <c r="AF1374" s="10">
        <v>4500</v>
      </c>
      <c r="AG1374" s="4"/>
      <c r="AH1374" s="40"/>
      <c r="AI1374" s="11" t="s">
        <v>56</v>
      </c>
    </row>
    <row r="1375" spans="1:35" ht="15.75" customHeight="1" thickBot="1">
      <c r="A1375" s="43" t="s">
        <v>15009</v>
      </c>
      <c r="B1375" s="26" t="s">
        <v>1400</v>
      </c>
      <c r="C1375" s="5" t="s">
        <v>36</v>
      </c>
      <c r="D1375" s="27" t="s">
        <v>5492</v>
      </c>
      <c r="E1375" s="4" t="s">
        <v>4870</v>
      </c>
      <c r="F1375" s="12" t="s">
        <v>5493</v>
      </c>
      <c r="G1375" s="14">
        <v>5775</v>
      </c>
      <c r="H1375" s="5" t="s">
        <v>5494</v>
      </c>
      <c r="I1375" s="8" t="s">
        <v>41</v>
      </c>
      <c r="J1375" s="4" t="s">
        <v>42</v>
      </c>
      <c r="K1375" s="4" t="s">
        <v>43</v>
      </c>
      <c r="L1375" s="4" t="s">
        <v>44</v>
      </c>
      <c r="M1375" s="4" t="s">
        <v>45</v>
      </c>
      <c r="N1375" s="4" t="s">
        <v>46</v>
      </c>
      <c r="O1375" s="4" t="s">
        <v>47</v>
      </c>
      <c r="P1375" s="4" t="s">
        <v>48</v>
      </c>
      <c r="Q1375" s="9" t="s">
        <v>49</v>
      </c>
      <c r="R1375" s="4" t="s">
        <v>2666</v>
      </c>
      <c r="S1375" s="4"/>
      <c r="T1375" s="4" t="s">
        <v>51</v>
      </c>
      <c r="U1375" s="4" t="s">
        <v>2667</v>
      </c>
      <c r="V1375" s="4" t="s">
        <v>277</v>
      </c>
      <c r="W1375" s="4" t="s">
        <v>53</v>
      </c>
      <c r="X1375" s="4"/>
      <c r="Y1375" s="4"/>
      <c r="Z1375" s="4" t="s">
        <v>54</v>
      </c>
      <c r="AA1375" s="4" t="s">
        <v>4848</v>
      </c>
      <c r="AB1375" s="4">
        <v>45</v>
      </c>
      <c r="AC1375" s="4" t="s">
        <v>2941</v>
      </c>
      <c r="AD1375" s="10">
        <v>145</v>
      </c>
      <c r="AE1375" s="10" t="s">
        <v>2795</v>
      </c>
      <c r="AF1375" s="4">
        <v>6000</v>
      </c>
      <c r="AG1375" s="10" t="s">
        <v>2715</v>
      </c>
      <c r="AH1375" s="11" t="s">
        <v>2671</v>
      </c>
      <c r="AI1375" s="11" t="s">
        <v>56</v>
      </c>
    </row>
    <row r="1376" spans="1:35" ht="15.75" customHeight="1" thickBot="1">
      <c r="A1376" s="43" t="s">
        <v>15010</v>
      </c>
      <c r="B1376" s="26" t="s">
        <v>10874</v>
      </c>
      <c r="C1376" s="5" t="s">
        <v>36</v>
      </c>
      <c r="D1376" s="27" t="s">
        <v>9975</v>
      </c>
      <c r="E1376" s="4" t="s">
        <v>9540</v>
      </c>
      <c r="F1376" s="12" t="s">
        <v>9976</v>
      </c>
      <c r="G1376" s="7">
        <v>144837</v>
      </c>
      <c r="H1376" s="5" t="s">
        <v>9598</v>
      </c>
      <c r="I1376" s="8" t="s">
        <v>41</v>
      </c>
      <c r="J1376" s="4" t="s">
        <v>42</v>
      </c>
      <c r="K1376" s="4" t="s">
        <v>9226</v>
      </c>
      <c r="L1376" s="4" t="s">
        <v>44</v>
      </c>
      <c r="M1376" s="4" t="s">
        <v>45</v>
      </c>
      <c r="N1376" s="4" t="s">
        <v>46</v>
      </c>
      <c r="O1376" s="4" t="s">
        <v>47</v>
      </c>
      <c r="P1376" s="4" t="s">
        <v>48</v>
      </c>
      <c r="Q1376" s="16" t="s">
        <v>9227</v>
      </c>
      <c r="R1376" s="4" t="s">
        <v>9543</v>
      </c>
      <c r="S1376" s="4"/>
      <c r="T1376" s="4" t="s">
        <v>51</v>
      </c>
      <c r="U1376" s="4"/>
      <c r="V1376" s="4"/>
      <c r="W1376" s="4" t="s">
        <v>53</v>
      </c>
      <c r="X1376" s="4" t="s">
        <v>9544</v>
      </c>
      <c r="Y1376" s="4" t="s">
        <v>9545</v>
      </c>
      <c r="Z1376" s="4" t="s">
        <v>9546</v>
      </c>
      <c r="AA1376" s="4" t="s">
        <v>9038</v>
      </c>
      <c r="AB1376" s="10">
        <v>190</v>
      </c>
      <c r="AC1376" s="10" t="s">
        <v>9094</v>
      </c>
      <c r="AD1376" s="10">
        <v>200</v>
      </c>
      <c r="AE1376" s="10" t="s">
        <v>9632</v>
      </c>
      <c r="AF1376" s="10">
        <v>6000</v>
      </c>
      <c r="AG1376" s="41" t="s">
        <v>2715</v>
      </c>
      <c r="AH1376" s="40"/>
      <c r="AI1376" s="11" t="s">
        <v>56</v>
      </c>
    </row>
    <row r="1377" spans="1:35" ht="15.75" customHeight="1" thickBot="1">
      <c r="A1377" s="43" t="s">
        <v>15011</v>
      </c>
      <c r="B1377" s="26" t="s">
        <v>4703</v>
      </c>
      <c r="C1377" s="5" t="s">
        <v>36</v>
      </c>
      <c r="D1377" s="27" t="s">
        <v>2760</v>
      </c>
      <c r="E1377" s="4" t="s">
        <v>2691</v>
      </c>
      <c r="F1377" s="12" t="s">
        <v>2761</v>
      </c>
      <c r="G1377" s="14">
        <v>1394</v>
      </c>
      <c r="H1377" s="5" t="s">
        <v>2762</v>
      </c>
      <c r="I1377" s="8" t="s">
        <v>41</v>
      </c>
      <c r="J1377" s="4" t="s">
        <v>42</v>
      </c>
      <c r="K1377" s="4" t="s">
        <v>43</v>
      </c>
      <c r="L1377" s="4" t="s">
        <v>44</v>
      </c>
      <c r="M1377" s="4" t="s">
        <v>45</v>
      </c>
      <c r="N1377" s="4" t="s">
        <v>46</v>
      </c>
      <c r="O1377" s="4" t="s">
        <v>47</v>
      </c>
      <c r="P1377" s="4" t="s">
        <v>48</v>
      </c>
      <c r="Q1377" s="9" t="s">
        <v>49</v>
      </c>
      <c r="R1377" s="4" t="s">
        <v>2666</v>
      </c>
      <c r="S1377" s="4"/>
      <c r="T1377" s="4" t="s">
        <v>51</v>
      </c>
      <c r="U1377" s="4" t="s">
        <v>2667</v>
      </c>
      <c r="V1377" s="4" t="s">
        <v>52</v>
      </c>
      <c r="W1377" s="4" t="s">
        <v>53</v>
      </c>
      <c r="X1377" s="4"/>
      <c r="Y1377" s="4"/>
      <c r="Z1377" s="4" t="s">
        <v>54</v>
      </c>
      <c r="AA1377" s="4" t="s">
        <v>55</v>
      </c>
      <c r="AB1377" s="4">
        <v>28</v>
      </c>
      <c r="AC1377" s="4" t="s">
        <v>2668</v>
      </c>
      <c r="AD1377" s="10">
        <v>140</v>
      </c>
      <c r="AE1377" s="10" t="s">
        <v>2758</v>
      </c>
      <c r="AF1377" s="4">
        <v>2500</v>
      </c>
      <c r="AG1377" s="4" t="s">
        <v>2677</v>
      </c>
      <c r="AH1377" s="11" t="s">
        <v>2671</v>
      </c>
      <c r="AI1377" s="11" t="s">
        <v>56</v>
      </c>
    </row>
    <row r="1378" spans="1:35" ht="15.75" customHeight="1" thickBot="1">
      <c r="A1378" s="43" t="s">
        <v>15012</v>
      </c>
      <c r="B1378" s="26" t="s">
        <v>4367</v>
      </c>
      <c r="C1378" s="5" t="s">
        <v>36</v>
      </c>
      <c r="D1378" s="27" t="s">
        <v>1838</v>
      </c>
      <c r="E1378" s="4" t="s">
        <v>1378</v>
      </c>
      <c r="F1378" s="11" t="s">
        <v>1839</v>
      </c>
      <c r="G1378" s="7">
        <v>366</v>
      </c>
      <c r="H1378" s="5" t="s">
        <v>1840</v>
      </c>
      <c r="I1378" s="8" t="s">
        <v>41</v>
      </c>
      <c r="J1378" s="4" t="s">
        <v>42</v>
      </c>
      <c r="K1378" s="4" t="s">
        <v>43</v>
      </c>
      <c r="L1378" s="4" t="s">
        <v>44</v>
      </c>
      <c r="M1378" s="4" t="s">
        <v>45</v>
      </c>
      <c r="N1378" s="4" t="s">
        <v>46</v>
      </c>
      <c r="O1378" s="4" t="s">
        <v>47</v>
      </c>
      <c r="P1378" s="4" t="s">
        <v>48</v>
      </c>
      <c r="Q1378" s="9" t="s">
        <v>49</v>
      </c>
      <c r="R1378" s="4" t="s">
        <v>50</v>
      </c>
      <c r="S1378" s="4"/>
      <c r="T1378" s="4" t="s">
        <v>51</v>
      </c>
      <c r="U1378" s="4"/>
      <c r="V1378" s="4" t="s">
        <v>494</v>
      </c>
      <c r="W1378" s="4" t="s">
        <v>53</v>
      </c>
      <c r="X1378" s="4"/>
      <c r="Y1378" s="4"/>
      <c r="Z1378" s="4" t="s">
        <v>54</v>
      </c>
      <c r="AA1378" s="4" t="s">
        <v>55</v>
      </c>
      <c r="AB1378" s="4">
        <v>20</v>
      </c>
      <c r="AC1378" s="4"/>
      <c r="AD1378" s="4">
        <v>95</v>
      </c>
      <c r="AE1378" s="10"/>
      <c r="AF1378" s="4">
        <v>2000</v>
      </c>
      <c r="AG1378" s="10"/>
      <c r="AH1378" s="40"/>
      <c r="AI1378" s="11" t="s">
        <v>56</v>
      </c>
    </row>
    <row r="1379" spans="1:35" ht="15.75" customHeight="1" thickBot="1">
      <c r="A1379" s="43" t="s">
        <v>15013</v>
      </c>
      <c r="B1379" s="26" t="s">
        <v>2506</v>
      </c>
      <c r="C1379" s="5" t="s">
        <v>36</v>
      </c>
      <c r="D1379" s="27" t="s">
        <v>10124</v>
      </c>
      <c r="E1379" s="4" t="s">
        <v>10003</v>
      </c>
      <c r="F1379" s="12" t="s">
        <v>10125</v>
      </c>
      <c r="G1379" s="7">
        <v>1810</v>
      </c>
      <c r="H1379" s="5" t="s">
        <v>10013</v>
      </c>
      <c r="I1379" s="8" t="s">
        <v>41</v>
      </c>
      <c r="J1379" s="4" t="s">
        <v>42</v>
      </c>
      <c r="K1379" s="4" t="s">
        <v>43</v>
      </c>
      <c r="L1379" s="4" t="s">
        <v>44</v>
      </c>
      <c r="M1379" s="4" t="s">
        <v>45</v>
      </c>
      <c r="N1379" s="4" t="s">
        <v>46</v>
      </c>
      <c r="O1379" s="4" t="s">
        <v>47</v>
      </c>
      <c r="P1379" s="4" t="s">
        <v>48</v>
      </c>
      <c r="Q1379" s="16" t="s">
        <v>49</v>
      </c>
      <c r="R1379" s="4" t="s">
        <v>9991</v>
      </c>
      <c r="S1379" s="4"/>
      <c r="T1379" s="4" t="s">
        <v>51</v>
      </c>
      <c r="U1379" s="4"/>
      <c r="V1379" s="4"/>
      <c r="W1379" s="4"/>
      <c r="X1379" s="4" t="s">
        <v>9544</v>
      </c>
      <c r="Y1379" s="4"/>
      <c r="Z1379" s="4" t="s">
        <v>9546</v>
      </c>
      <c r="AA1379" s="4" t="s">
        <v>9992</v>
      </c>
      <c r="AB1379" s="10">
        <v>40</v>
      </c>
      <c r="AC1379" s="10"/>
      <c r="AD1379" s="10">
        <v>250</v>
      </c>
      <c r="AE1379" s="41"/>
      <c r="AF1379" s="10">
        <v>1000</v>
      </c>
      <c r="AG1379" s="41"/>
      <c r="AH1379" s="40"/>
      <c r="AI1379" s="11" t="s">
        <v>56</v>
      </c>
    </row>
    <row r="1380" spans="1:35" ht="15.75" customHeight="1" thickBot="1">
      <c r="A1380" s="43" t="s">
        <v>15014</v>
      </c>
      <c r="B1380" s="26" t="s">
        <v>9095</v>
      </c>
      <c r="C1380" s="5" t="s">
        <v>36</v>
      </c>
      <c r="D1380" s="27" t="s">
        <v>1158</v>
      </c>
      <c r="E1380" s="4" t="s">
        <v>11043</v>
      </c>
      <c r="F1380" s="12" t="s">
        <v>11647</v>
      </c>
      <c r="G1380" s="7">
        <v>844</v>
      </c>
      <c r="H1380" s="5" t="s">
        <v>11051</v>
      </c>
      <c r="I1380" s="8" t="s">
        <v>41</v>
      </c>
      <c r="J1380" s="4" t="s">
        <v>42</v>
      </c>
      <c r="K1380" s="4" t="s">
        <v>11115</v>
      </c>
      <c r="L1380" s="4" t="s">
        <v>44</v>
      </c>
      <c r="M1380" s="4" t="s">
        <v>45</v>
      </c>
      <c r="N1380" s="4" t="s">
        <v>46</v>
      </c>
      <c r="O1380" s="4" t="s">
        <v>47</v>
      </c>
      <c r="P1380" s="4" t="s">
        <v>48</v>
      </c>
      <c r="Q1380" s="16" t="s">
        <v>11116</v>
      </c>
      <c r="R1380" s="4" t="s">
        <v>11046</v>
      </c>
      <c r="S1380" s="4"/>
      <c r="T1380" s="4" t="s">
        <v>51</v>
      </c>
      <c r="U1380" s="4"/>
      <c r="V1380" s="4" t="s">
        <v>1144</v>
      </c>
      <c r="W1380" s="4" t="s">
        <v>53</v>
      </c>
      <c r="X1380" s="4" t="s">
        <v>9379</v>
      </c>
      <c r="Y1380" s="4"/>
      <c r="Z1380" s="4" t="s">
        <v>10380</v>
      </c>
      <c r="AA1380" s="4" t="s">
        <v>10381</v>
      </c>
      <c r="AB1380" s="10">
        <v>20</v>
      </c>
      <c r="AC1380" s="10" t="s">
        <v>6790</v>
      </c>
      <c r="AD1380" s="10">
        <v>140</v>
      </c>
      <c r="AE1380" s="41" t="s">
        <v>2758</v>
      </c>
      <c r="AF1380" s="10">
        <v>6000</v>
      </c>
      <c r="AG1380" s="41" t="s">
        <v>2715</v>
      </c>
      <c r="AH1380" s="40"/>
      <c r="AI1380" s="11" t="s">
        <v>56</v>
      </c>
    </row>
    <row r="1381" spans="1:35" ht="15.75" customHeight="1" thickBot="1">
      <c r="A1381" s="43" t="s">
        <v>15015</v>
      </c>
      <c r="B1381" s="26" t="s">
        <v>3250</v>
      </c>
      <c r="C1381" s="5" t="s">
        <v>36</v>
      </c>
      <c r="D1381" s="27" t="s">
        <v>12060</v>
      </c>
      <c r="E1381" s="17" t="s">
        <v>12061</v>
      </c>
      <c r="F1381" s="8" t="s">
        <v>12062</v>
      </c>
      <c r="G1381" s="7">
        <v>286</v>
      </c>
      <c r="H1381" s="5" t="s">
        <v>12063</v>
      </c>
      <c r="I1381" s="8" t="s">
        <v>41</v>
      </c>
      <c r="J1381" s="4" t="s">
        <v>42</v>
      </c>
      <c r="K1381" s="4" t="s">
        <v>43</v>
      </c>
      <c r="L1381" s="4" t="s">
        <v>44</v>
      </c>
      <c r="M1381" s="4" t="s">
        <v>45</v>
      </c>
      <c r="N1381" s="4" t="s">
        <v>46</v>
      </c>
      <c r="O1381" s="4" t="s">
        <v>47</v>
      </c>
      <c r="P1381" s="4" t="s">
        <v>48</v>
      </c>
      <c r="Q1381" s="16" t="s">
        <v>49</v>
      </c>
      <c r="R1381" s="4" t="s">
        <v>10378</v>
      </c>
      <c r="S1381" s="4"/>
      <c r="T1381" s="4" t="s">
        <v>12052</v>
      </c>
      <c r="U1381" s="4"/>
      <c r="V1381" s="4" t="s">
        <v>52</v>
      </c>
      <c r="W1381" s="4"/>
      <c r="X1381" s="4" t="s">
        <v>9379</v>
      </c>
      <c r="Y1381" s="4"/>
      <c r="Z1381" s="4" t="s">
        <v>12053</v>
      </c>
      <c r="AA1381" s="4" t="s">
        <v>12054</v>
      </c>
      <c r="AB1381" s="10">
        <v>14</v>
      </c>
      <c r="AC1381" s="10" t="s">
        <v>10382</v>
      </c>
      <c r="AD1381" s="10">
        <v>90</v>
      </c>
      <c r="AE1381" s="41" t="s">
        <v>2669</v>
      </c>
      <c r="AF1381" s="10">
        <v>2200</v>
      </c>
      <c r="AG1381" s="41" t="s">
        <v>12064</v>
      </c>
      <c r="AH1381" s="40"/>
      <c r="AI1381" s="11" t="s">
        <v>56</v>
      </c>
    </row>
    <row r="1382" spans="1:35" ht="15.75" customHeight="1" thickBot="1">
      <c r="A1382" s="43" t="s">
        <v>15016</v>
      </c>
      <c r="B1382" s="26" t="s">
        <v>13041</v>
      </c>
      <c r="C1382" s="5" t="s">
        <v>36</v>
      </c>
      <c r="D1382" s="27" t="s">
        <v>315</v>
      </c>
      <c r="E1382" s="4" t="s">
        <v>10389</v>
      </c>
      <c r="F1382" s="12" t="s">
        <v>10808</v>
      </c>
      <c r="G1382" s="7">
        <v>579</v>
      </c>
      <c r="H1382" s="5" t="s">
        <v>10422</v>
      </c>
      <c r="I1382" s="8" t="s">
        <v>41</v>
      </c>
      <c r="J1382" s="4" t="s">
        <v>42</v>
      </c>
      <c r="K1382" s="4" t="s">
        <v>43</v>
      </c>
      <c r="L1382" s="4" t="s">
        <v>44</v>
      </c>
      <c r="M1382" s="4" t="s">
        <v>45</v>
      </c>
      <c r="N1382" s="4" t="s">
        <v>46</v>
      </c>
      <c r="O1382" s="4" t="s">
        <v>47</v>
      </c>
      <c r="P1382" s="4" t="s">
        <v>48</v>
      </c>
      <c r="Q1382" s="16" t="s">
        <v>49</v>
      </c>
      <c r="R1382" s="4" t="s">
        <v>10378</v>
      </c>
      <c r="S1382" s="4" t="s">
        <v>10379</v>
      </c>
      <c r="T1382" s="4" t="s">
        <v>51</v>
      </c>
      <c r="U1382" s="4"/>
      <c r="V1382" s="4" t="s">
        <v>711</v>
      </c>
      <c r="W1382" s="4"/>
      <c r="X1382" s="4" t="s">
        <v>9379</v>
      </c>
      <c r="Y1382" s="4"/>
      <c r="Z1382" s="4" t="s">
        <v>10380</v>
      </c>
      <c r="AA1382" s="4" t="s">
        <v>10381</v>
      </c>
      <c r="AB1382" s="10">
        <v>14</v>
      </c>
      <c r="AC1382" s="10" t="s">
        <v>10382</v>
      </c>
      <c r="AD1382" s="10">
        <v>120</v>
      </c>
      <c r="AE1382" s="41" t="s">
        <v>2721</v>
      </c>
      <c r="AF1382" s="10">
        <v>4000</v>
      </c>
      <c r="AG1382" s="41" t="s">
        <v>2694</v>
      </c>
      <c r="AH1382" s="40"/>
      <c r="AI1382" s="11" t="s">
        <v>56</v>
      </c>
    </row>
    <row r="1383" spans="1:35" ht="15.75" customHeight="1" thickBot="1">
      <c r="A1383" s="43" t="s">
        <v>15017</v>
      </c>
      <c r="B1383" s="26" t="s">
        <v>7062</v>
      </c>
      <c r="C1383" s="5" t="s">
        <v>36</v>
      </c>
      <c r="D1383" s="27" t="s">
        <v>6878</v>
      </c>
      <c r="E1383" s="4" t="s">
        <v>6806</v>
      </c>
      <c r="F1383" s="12" t="s">
        <v>6879</v>
      </c>
      <c r="G1383" s="14">
        <v>371</v>
      </c>
      <c r="H1383" s="5" t="s">
        <v>6880</v>
      </c>
      <c r="I1383" s="8" t="s">
        <v>41</v>
      </c>
      <c r="J1383" s="4" t="s">
        <v>42</v>
      </c>
      <c r="K1383" s="4" t="s">
        <v>43</v>
      </c>
      <c r="L1383" s="4" t="s">
        <v>44</v>
      </c>
      <c r="M1383" s="4" t="s">
        <v>45</v>
      </c>
      <c r="N1383" s="4" t="s">
        <v>46</v>
      </c>
      <c r="O1383" s="4" t="s">
        <v>47</v>
      </c>
      <c r="P1383" s="4" t="s">
        <v>48</v>
      </c>
      <c r="Q1383" s="9" t="s">
        <v>49</v>
      </c>
      <c r="R1383" s="4" t="s">
        <v>2666</v>
      </c>
      <c r="S1383" s="4"/>
      <c r="T1383" s="4" t="s">
        <v>51</v>
      </c>
      <c r="U1383" s="4" t="s">
        <v>2667</v>
      </c>
      <c r="V1383" s="4" t="s">
        <v>277</v>
      </c>
      <c r="W1383" s="4" t="s">
        <v>53</v>
      </c>
      <c r="X1383" s="4"/>
      <c r="Y1383" s="4"/>
      <c r="Z1383" s="4" t="s">
        <v>54</v>
      </c>
      <c r="AA1383" s="4" t="s">
        <v>6789</v>
      </c>
      <c r="AB1383" s="4">
        <v>20</v>
      </c>
      <c r="AC1383" s="4" t="s">
        <v>6790</v>
      </c>
      <c r="AD1383" s="10">
        <v>140</v>
      </c>
      <c r="AE1383" s="10" t="s">
        <v>2758</v>
      </c>
      <c r="AF1383" s="4">
        <v>1000</v>
      </c>
      <c r="AG1383" s="10" t="s">
        <v>6797</v>
      </c>
      <c r="AH1383" s="11" t="s">
        <v>2671</v>
      </c>
      <c r="AI1383" s="11" t="s">
        <v>56</v>
      </c>
    </row>
    <row r="1384" spans="1:35" ht="15.75" customHeight="1" thickBot="1">
      <c r="A1384" s="43" t="s">
        <v>15018</v>
      </c>
      <c r="B1384" s="26" t="s">
        <v>5427</v>
      </c>
      <c r="C1384" s="5" t="s">
        <v>36</v>
      </c>
      <c r="D1384" s="27" t="s">
        <v>6685</v>
      </c>
      <c r="E1384" s="4" t="s">
        <v>4860</v>
      </c>
      <c r="F1384" s="12" t="s">
        <v>6686</v>
      </c>
      <c r="G1384" s="14">
        <v>695</v>
      </c>
      <c r="H1384" s="5" t="s">
        <v>6687</v>
      </c>
      <c r="I1384" s="8" t="s">
        <v>41</v>
      </c>
      <c r="J1384" s="4" t="s">
        <v>42</v>
      </c>
      <c r="K1384" s="4" t="s">
        <v>43</v>
      </c>
      <c r="L1384" s="4" t="s">
        <v>44</v>
      </c>
      <c r="M1384" s="4" t="s">
        <v>45</v>
      </c>
      <c r="N1384" s="4" t="s">
        <v>46</v>
      </c>
      <c r="O1384" s="4" t="s">
        <v>47</v>
      </c>
      <c r="P1384" s="4" t="s">
        <v>48</v>
      </c>
      <c r="Q1384" s="16" t="s">
        <v>49</v>
      </c>
      <c r="R1384" s="4" t="s">
        <v>2666</v>
      </c>
      <c r="S1384" s="4"/>
      <c r="T1384" s="4" t="s">
        <v>51</v>
      </c>
      <c r="U1384" s="4" t="s">
        <v>2667</v>
      </c>
      <c r="V1384" s="4" t="s">
        <v>1144</v>
      </c>
      <c r="W1384" s="4" t="s">
        <v>53</v>
      </c>
      <c r="X1384" s="4"/>
      <c r="Y1384" s="4"/>
      <c r="Z1384" s="4" t="s">
        <v>54</v>
      </c>
      <c r="AA1384" s="4" t="s">
        <v>4848</v>
      </c>
      <c r="AB1384" s="10">
        <v>45</v>
      </c>
      <c r="AC1384" s="10" t="s">
        <v>2941</v>
      </c>
      <c r="AD1384" s="10">
        <v>120</v>
      </c>
      <c r="AE1384" s="10" t="s">
        <v>2721</v>
      </c>
      <c r="AF1384" s="10">
        <v>3000</v>
      </c>
      <c r="AG1384" s="10" t="s">
        <v>2683</v>
      </c>
      <c r="AH1384" s="11" t="s">
        <v>2671</v>
      </c>
      <c r="AI1384" s="11" t="s">
        <v>56</v>
      </c>
    </row>
    <row r="1385" spans="1:35" ht="15.75" customHeight="1" thickBot="1">
      <c r="A1385" s="43" t="s">
        <v>15019</v>
      </c>
      <c r="B1385" s="26" t="s">
        <v>1225</v>
      </c>
      <c r="C1385" s="5" t="s">
        <v>36</v>
      </c>
      <c r="D1385" s="27" t="s">
        <v>7625</v>
      </c>
      <c r="E1385" s="4" t="s">
        <v>7198</v>
      </c>
      <c r="F1385" s="12" t="s">
        <v>7626</v>
      </c>
      <c r="G1385" s="14">
        <v>2085</v>
      </c>
      <c r="H1385" s="5" t="s">
        <v>7178</v>
      </c>
      <c r="I1385" s="8" t="s">
        <v>41</v>
      </c>
      <c r="J1385" s="4" t="s">
        <v>42</v>
      </c>
      <c r="K1385" s="4" t="s">
        <v>43</v>
      </c>
      <c r="L1385" s="4" t="s">
        <v>44</v>
      </c>
      <c r="M1385" s="4" t="s">
        <v>45</v>
      </c>
      <c r="N1385" s="4" t="s">
        <v>46</v>
      </c>
      <c r="O1385" s="4" t="s">
        <v>47</v>
      </c>
      <c r="P1385" s="4" t="s">
        <v>48</v>
      </c>
      <c r="Q1385" s="9" t="s">
        <v>49</v>
      </c>
      <c r="R1385" s="4" t="s">
        <v>2666</v>
      </c>
      <c r="S1385" s="4"/>
      <c r="T1385" s="4" t="s">
        <v>51</v>
      </c>
      <c r="U1385" s="4" t="s">
        <v>7073</v>
      </c>
      <c r="V1385" s="4" t="s">
        <v>277</v>
      </c>
      <c r="W1385" s="4" t="s">
        <v>53</v>
      </c>
      <c r="X1385" s="4"/>
      <c r="Y1385" s="4"/>
      <c r="Z1385" s="4" t="s">
        <v>7074</v>
      </c>
      <c r="AA1385" s="4" t="s">
        <v>7075</v>
      </c>
      <c r="AB1385" s="4">
        <v>35</v>
      </c>
      <c r="AC1385" s="4" t="s">
        <v>2832</v>
      </c>
      <c r="AD1385" s="10">
        <v>120</v>
      </c>
      <c r="AE1385" s="10" t="s">
        <v>2721</v>
      </c>
      <c r="AF1385" s="4">
        <v>4000</v>
      </c>
      <c r="AG1385" s="10" t="s">
        <v>2694</v>
      </c>
      <c r="AH1385" s="11" t="s">
        <v>2671</v>
      </c>
      <c r="AI1385" s="11" t="s">
        <v>56</v>
      </c>
    </row>
    <row r="1386" spans="1:35" ht="15.75" customHeight="1" thickBot="1">
      <c r="A1386" s="43" t="s">
        <v>15020</v>
      </c>
      <c r="B1386" s="26" t="s">
        <v>11397</v>
      </c>
      <c r="C1386" s="5" t="s">
        <v>36</v>
      </c>
      <c r="D1386" s="27" t="s">
        <v>12221</v>
      </c>
      <c r="E1386" s="17" t="s">
        <v>12061</v>
      </c>
      <c r="F1386" s="8" t="s">
        <v>12222</v>
      </c>
      <c r="G1386" s="7">
        <v>315</v>
      </c>
      <c r="H1386" s="5" t="s">
        <v>12223</v>
      </c>
      <c r="I1386" s="8" t="s">
        <v>41</v>
      </c>
      <c r="J1386" s="4" t="s">
        <v>42</v>
      </c>
      <c r="K1386" s="4" t="s">
        <v>43</v>
      </c>
      <c r="L1386" s="4" t="s">
        <v>44</v>
      </c>
      <c r="M1386" s="4" t="s">
        <v>45</v>
      </c>
      <c r="N1386" s="4" t="s">
        <v>46</v>
      </c>
      <c r="O1386" s="4" t="s">
        <v>47</v>
      </c>
      <c r="P1386" s="4" t="s">
        <v>48</v>
      </c>
      <c r="Q1386" s="16" t="s">
        <v>49</v>
      </c>
      <c r="R1386" s="4" t="s">
        <v>10378</v>
      </c>
      <c r="S1386" s="4"/>
      <c r="T1386" s="4" t="s">
        <v>12052</v>
      </c>
      <c r="U1386" s="4"/>
      <c r="V1386" s="4" t="s">
        <v>494</v>
      </c>
      <c r="W1386" s="4"/>
      <c r="X1386" s="4" t="s">
        <v>9379</v>
      </c>
      <c r="Y1386" s="4"/>
      <c r="Z1386" s="4" t="s">
        <v>12053</v>
      </c>
      <c r="AA1386" s="4" t="s">
        <v>12054</v>
      </c>
      <c r="AB1386" s="10">
        <v>14</v>
      </c>
      <c r="AC1386" s="10" t="s">
        <v>10382</v>
      </c>
      <c r="AD1386" s="10">
        <v>90</v>
      </c>
      <c r="AE1386" s="41" t="s">
        <v>2669</v>
      </c>
      <c r="AF1386" s="10">
        <v>2900</v>
      </c>
      <c r="AG1386" s="41" t="s">
        <v>12086</v>
      </c>
      <c r="AH1386" s="40"/>
      <c r="AI1386" s="11" t="s">
        <v>56</v>
      </c>
    </row>
    <row r="1387" spans="1:35" ht="15.75" customHeight="1" thickBot="1">
      <c r="A1387" s="43" t="s">
        <v>15021</v>
      </c>
      <c r="B1387" s="26" t="s">
        <v>11913</v>
      </c>
      <c r="C1387" s="5" t="s">
        <v>36</v>
      </c>
      <c r="D1387" s="27" t="s">
        <v>13266</v>
      </c>
      <c r="E1387" s="17" t="s">
        <v>13045</v>
      </c>
      <c r="F1387" s="8" t="s">
        <v>13267</v>
      </c>
      <c r="G1387" s="7">
        <v>1755</v>
      </c>
      <c r="H1387" s="5" t="s">
        <v>13268</v>
      </c>
      <c r="I1387" s="8" t="s">
        <v>41</v>
      </c>
      <c r="J1387" s="4" t="s">
        <v>42</v>
      </c>
      <c r="K1387" s="4" t="s">
        <v>11115</v>
      </c>
      <c r="L1387" s="4" t="s">
        <v>44</v>
      </c>
      <c r="M1387" s="4" t="s">
        <v>45</v>
      </c>
      <c r="N1387" s="4" t="s">
        <v>46</v>
      </c>
      <c r="O1387" s="4" t="s">
        <v>47</v>
      </c>
      <c r="P1387" s="4" t="s">
        <v>48</v>
      </c>
      <c r="Q1387" s="16" t="s">
        <v>11116</v>
      </c>
      <c r="R1387" s="4" t="s">
        <v>11046</v>
      </c>
      <c r="S1387" s="4"/>
      <c r="T1387" s="4" t="s">
        <v>12324</v>
      </c>
      <c r="U1387" s="4" t="s">
        <v>7073</v>
      </c>
      <c r="V1387" s="4" t="s">
        <v>494</v>
      </c>
      <c r="W1387" s="4" t="s">
        <v>53</v>
      </c>
      <c r="X1387" s="8"/>
      <c r="Y1387" s="8"/>
      <c r="Z1387" s="4" t="s">
        <v>9546</v>
      </c>
      <c r="AA1387" s="4" t="s">
        <v>12326</v>
      </c>
      <c r="AB1387" s="10">
        <v>20</v>
      </c>
      <c r="AC1387" s="10" t="s">
        <v>6790</v>
      </c>
      <c r="AD1387" s="10">
        <v>145</v>
      </c>
      <c r="AE1387" s="41" t="s">
        <v>2795</v>
      </c>
      <c r="AF1387" s="10">
        <v>4000</v>
      </c>
      <c r="AG1387" s="41" t="s">
        <v>2694</v>
      </c>
      <c r="AH1387" s="40"/>
      <c r="AI1387" s="11" t="s">
        <v>56</v>
      </c>
    </row>
    <row r="1388" spans="1:35" ht="15.75" customHeight="1" thickBot="1">
      <c r="A1388" s="43" t="s">
        <v>15022</v>
      </c>
      <c r="B1388" s="26" t="s">
        <v>9878</v>
      </c>
      <c r="C1388" s="5" t="s">
        <v>36</v>
      </c>
      <c r="D1388" s="27" t="s">
        <v>5902</v>
      </c>
      <c r="E1388" s="4" t="s">
        <v>4890</v>
      </c>
      <c r="F1388" s="12" t="s">
        <v>5903</v>
      </c>
      <c r="G1388" s="14">
        <v>796</v>
      </c>
      <c r="H1388" s="5" t="s">
        <v>5904</v>
      </c>
      <c r="I1388" s="8" t="s">
        <v>41</v>
      </c>
      <c r="J1388" s="4" t="s">
        <v>42</v>
      </c>
      <c r="K1388" s="4" t="s">
        <v>43</v>
      </c>
      <c r="L1388" s="4" t="s">
        <v>44</v>
      </c>
      <c r="M1388" s="4" t="s">
        <v>45</v>
      </c>
      <c r="N1388" s="4" t="s">
        <v>46</v>
      </c>
      <c r="O1388" s="4" t="s">
        <v>47</v>
      </c>
      <c r="P1388" s="4" t="s">
        <v>48</v>
      </c>
      <c r="Q1388" s="9" t="s">
        <v>49</v>
      </c>
      <c r="R1388" s="4" t="s">
        <v>2666</v>
      </c>
      <c r="S1388" s="4"/>
      <c r="T1388" s="4" t="s">
        <v>51</v>
      </c>
      <c r="U1388" s="4" t="s">
        <v>2667</v>
      </c>
      <c r="V1388" s="4" t="s">
        <v>711</v>
      </c>
      <c r="W1388" s="4" t="s">
        <v>53</v>
      </c>
      <c r="X1388" s="4"/>
      <c r="Y1388" s="4"/>
      <c r="Z1388" s="4" t="s">
        <v>54</v>
      </c>
      <c r="AA1388" s="4" t="s">
        <v>4848</v>
      </c>
      <c r="AB1388" s="4">
        <v>28</v>
      </c>
      <c r="AC1388" s="4" t="s">
        <v>2668</v>
      </c>
      <c r="AD1388" s="10">
        <v>145</v>
      </c>
      <c r="AE1388" s="10" t="s">
        <v>2795</v>
      </c>
      <c r="AF1388" s="4">
        <v>3500</v>
      </c>
      <c r="AG1388" s="10" t="s">
        <v>2688</v>
      </c>
      <c r="AH1388" s="11" t="s">
        <v>2671</v>
      </c>
      <c r="AI1388" s="11" t="s">
        <v>56</v>
      </c>
    </row>
    <row r="1389" spans="1:35" ht="15.75" customHeight="1" thickBot="1">
      <c r="A1389" s="43" t="s">
        <v>15023</v>
      </c>
      <c r="B1389" s="26" t="s">
        <v>8858</v>
      </c>
      <c r="C1389" s="5" t="s">
        <v>36</v>
      </c>
      <c r="D1389" s="27" t="s">
        <v>13356</v>
      </c>
      <c r="E1389" s="17" t="s">
        <v>13271</v>
      </c>
      <c r="F1389" s="8" t="s">
        <v>13357</v>
      </c>
      <c r="G1389" s="7">
        <v>7900</v>
      </c>
      <c r="H1389" s="5" t="s">
        <v>13358</v>
      </c>
      <c r="I1389" s="8" t="s">
        <v>41</v>
      </c>
      <c r="J1389" s="4" t="s">
        <v>42</v>
      </c>
      <c r="K1389" s="4" t="s">
        <v>43</v>
      </c>
      <c r="L1389" s="4" t="s">
        <v>44</v>
      </c>
      <c r="M1389" s="4" t="s">
        <v>45</v>
      </c>
      <c r="N1389" s="4" t="s">
        <v>46</v>
      </c>
      <c r="O1389" s="4" t="s">
        <v>47</v>
      </c>
      <c r="P1389" s="4" t="s">
        <v>48</v>
      </c>
      <c r="Q1389" s="16" t="s">
        <v>49</v>
      </c>
      <c r="R1389" s="4" t="s">
        <v>9991</v>
      </c>
      <c r="S1389" s="4"/>
      <c r="T1389" s="4" t="s">
        <v>12324</v>
      </c>
      <c r="U1389" s="4"/>
      <c r="V1389" s="4"/>
      <c r="W1389" s="4" t="s">
        <v>53</v>
      </c>
      <c r="X1389" s="8"/>
      <c r="Y1389" s="8"/>
      <c r="Z1389" s="4" t="s">
        <v>11677</v>
      </c>
      <c r="AA1389" s="4" t="s">
        <v>11678</v>
      </c>
      <c r="AB1389" s="10">
        <v>20</v>
      </c>
      <c r="AC1389" s="10"/>
      <c r="AD1389" s="10">
        <v>500</v>
      </c>
      <c r="AE1389" s="41"/>
      <c r="AF1389" s="10">
        <v>3000</v>
      </c>
      <c r="AG1389" s="41"/>
      <c r="AH1389" s="40"/>
      <c r="AI1389" s="11" t="s">
        <v>56</v>
      </c>
    </row>
    <row r="1390" spans="1:35" ht="15.75" customHeight="1" thickBot="1">
      <c r="A1390" s="43" t="s">
        <v>15024</v>
      </c>
      <c r="B1390" s="26" t="s">
        <v>5032</v>
      </c>
      <c r="C1390" s="5" t="s">
        <v>36</v>
      </c>
      <c r="D1390" s="27" t="s">
        <v>11603</v>
      </c>
      <c r="E1390" s="4" t="s">
        <v>11043</v>
      </c>
      <c r="F1390" s="12" t="s">
        <v>11604</v>
      </c>
      <c r="G1390" s="7">
        <v>481</v>
      </c>
      <c r="H1390" s="5" t="s">
        <v>11090</v>
      </c>
      <c r="I1390" s="8" t="s">
        <v>41</v>
      </c>
      <c r="J1390" s="4" t="s">
        <v>42</v>
      </c>
      <c r="K1390" s="4" t="s">
        <v>43</v>
      </c>
      <c r="L1390" s="4" t="s">
        <v>44</v>
      </c>
      <c r="M1390" s="4" t="s">
        <v>45</v>
      </c>
      <c r="N1390" s="4" t="s">
        <v>46</v>
      </c>
      <c r="O1390" s="4" t="s">
        <v>47</v>
      </c>
      <c r="P1390" s="4" t="s">
        <v>48</v>
      </c>
      <c r="Q1390" s="16" t="s">
        <v>49</v>
      </c>
      <c r="R1390" s="4" t="s">
        <v>11046</v>
      </c>
      <c r="S1390" s="4"/>
      <c r="T1390" s="4" t="s">
        <v>51</v>
      </c>
      <c r="U1390" s="4"/>
      <c r="V1390" s="4" t="s">
        <v>1144</v>
      </c>
      <c r="W1390" s="4" t="s">
        <v>53</v>
      </c>
      <c r="X1390" s="4" t="s">
        <v>9379</v>
      </c>
      <c r="Y1390" s="4"/>
      <c r="Z1390" s="4" t="s">
        <v>10380</v>
      </c>
      <c r="AA1390" s="4" t="s">
        <v>10381</v>
      </c>
      <c r="AB1390" s="10">
        <v>20</v>
      </c>
      <c r="AC1390" s="10" t="s">
        <v>6790</v>
      </c>
      <c r="AD1390" s="10">
        <v>190</v>
      </c>
      <c r="AE1390" s="41" t="s">
        <v>9094</v>
      </c>
      <c r="AF1390" s="10">
        <v>3000</v>
      </c>
      <c r="AG1390" s="41" t="s">
        <v>2683</v>
      </c>
      <c r="AH1390" s="40"/>
      <c r="AI1390" s="11" t="s">
        <v>56</v>
      </c>
    </row>
    <row r="1391" spans="1:35" ht="15.75" customHeight="1" thickBot="1">
      <c r="A1391" s="43" t="s">
        <v>15025</v>
      </c>
      <c r="B1391" s="26" t="s">
        <v>278</v>
      </c>
      <c r="C1391" s="5" t="s">
        <v>36</v>
      </c>
      <c r="D1391" s="27" t="s">
        <v>1401</v>
      </c>
      <c r="E1391" s="4" t="s">
        <v>1383</v>
      </c>
      <c r="F1391" s="11" t="s">
        <v>1402</v>
      </c>
      <c r="G1391" s="7">
        <v>550</v>
      </c>
      <c r="H1391" s="5" t="s">
        <v>1403</v>
      </c>
      <c r="I1391" s="8" t="s">
        <v>41</v>
      </c>
      <c r="J1391" s="4" t="s">
        <v>42</v>
      </c>
      <c r="K1391" s="4" t="s">
        <v>43</v>
      </c>
      <c r="L1391" s="4" t="s">
        <v>44</v>
      </c>
      <c r="M1391" s="4" t="s">
        <v>45</v>
      </c>
      <c r="N1391" s="4" t="s">
        <v>46</v>
      </c>
      <c r="O1391" s="4" t="s">
        <v>47</v>
      </c>
      <c r="P1391" s="4" t="s">
        <v>48</v>
      </c>
      <c r="Q1391" s="9" t="s">
        <v>49</v>
      </c>
      <c r="R1391" s="4" t="s">
        <v>50</v>
      </c>
      <c r="S1391" s="4"/>
      <c r="T1391" s="4" t="s">
        <v>51</v>
      </c>
      <c r="U1391" s="4"/>
      <c r="V1391" s="4" t="s">
        <v>52</v>
      </c>
      <c r="W1391" s="4" t="s">
        <v>53</v>
      </c>
      <c r="X1391" s="4"/>
      <c r="Y1391" s="4"/>
      <c r="Z1391" s="4" t="s">
        <v>54</v>
      </c>
      <c r="AA1391" s="4" t="s">
        <v>55</v>
      </c>
      <c r="AB1391" s="4">
        <v>20</v>
      </c>
      <c r="AC1391" s="4"/>
      <c r="AD1391" s="4">
        <v>95</v>
      </c>
      <c r="AE1391" s="10"/>
      <c r="AF1391" s="4">
        <v>2000</v>
      </c>
      <c r="AG1391" s="4"/>
      <c r="AH1391" s="40"/>
      <c r="AI1391" s="11" t="s">
        <v>56</v>
      </c>
    </row>
    <row r="1392" spans="1:35" ht="15.75" customHeight="1" thickBot="1">
      <c r="A1392" s="43" t="s">
        <v>15026</v>
      </c>
      <c r="B1392" s="26" t="s">
        <v>10294</v>
      </c>
      <c r="C1392" s="5" t="s">
        <v>36</v>
      </c>
      <c r="D1392" s="27" t="s">
        <v>102</v>
      </c>
      <c r="E1392" s="4" t="s">
        <v>10375</v>
      </c>
      <c r="F1392" s="12" t="s">
        <v>10875</v>
      </c>
      <c r="G1392" s="7">
        <v>199</v>
      </c>
      <c r="H1392" s="5" t="s">
        <v>10521</v>
      </c>
      <c r="I1392" s="8" t="s">
        <v>41</v>
      </c>
      <c r="J1392" s="4" t="s">
        <v>42</v>
      </c>
      <c r="K1392" s="4" t="s">
        <v>43</v>
      </c>
      <c r="L1392" s="4" t="s">
        <v>44</v>
      </c>
      <c r="M1392" s="4" t="s">
        <v>45</v>
      </c>
      <c r="N1392" s="4" t="s">
        <v>46</v>
      </c>
      <c r="O1392" s="4" t="s">
        <v>47</v>
      </c>
      <c r="P1392" s="4" t="s">
        <v>48</v>
      </c>
      <c r="Q1392" s="16" t="s">
        <v>49</v>
      </c>
      <c r="R1392" s="4" t="s">
        <v>10378</v>
      </c>
      <c r="S1392" s="4" t="s">
        <v>10379</v>
      </c>
      <c r="T1392" s="4" t="s">
        <v>51</v>
      </c>
      <c r="U1392" s="4"/>
      <c r="V1392" s="4" t="s">
        <v>927</v>
      </c>
      <c r="W1392" s="4"/>
      <c r="X1392" s="4" t="s">
        <v>9379</v>
      </c>
      <c r="Y1392" s="4"/>
      <c r="Z1392" s="4" t="s">
        <v>10380</v>
      </c>
      <c r="AA1392" s="4" t="s">
        <v>10381</v>
      </c>
      <c r="AB1392" s="10">
        <v>14</v>
      </c>
      <c r="AC1392" s="10" t="s">
        <v>10382</v>
      </c>
      <c r="AD1392" s="10">
        <v>110</v>
      </c>
      <c r="AE1392" s="41" t="s">
        <v>10431</v>
      </c>
      <c r="AF1392" s="10">
        <v>2000</v>
      </c>
      <c r="AG1392" s="41" t="s">
        <v>2670</v>
      </c>
      <c r="AH1392" s="40"/>
      <c r="AI1392" s="11" t="s">
        <v>56</v>
      </c>
    </row>
    <row r="1393" spans="1:35" ht="15.75" customHeight="1" thickBot="1">
      <c r="A1393" s="43" t="s">
        <v>15027</v>
      </c>
      <c r="B1393" s="26" t="s">
        <v>8310</v>
      </c>
      <c r="C1393" s="5" t="s">
        <v>36</v>
      </c>
      <c r="D1393" s="27" t="s">
        <v>4704</v>
      </c>
      <c r="E1393" s="4" t="s">
        <v>2674</v>
      </c>
      <c r="F1393" s="12" t="s">
        <v>4705</v>
      </c>
      <c r="G1393" s="14">
        <v>525</v>
      </c>
      <c r="H1393" s="5" t="s">
        <v>4706</v>
      </c>
      <c r="I1393" s="8" t="s">
        <v>41</v>
      </c>
      <c r="J1393" s="4" t="s">
        <v>42</v>
      </c>
      <c r="K1393" s="4" t="s">
        <v>43</v>
      </c>
      <c r="L1393" s="4" t="s">
        <v>44</v>
      </c>
      <c r="M1393" s="4" t="s">
        <v>45</v>
      </c>
      <c r="N1393" s="4" t="s">
        <v>46</v>
      </c>
      <c r="O1393" s="4" t="s">
        <v>47</v>
      </c>
      <c r="P1393" s="4" t="s">
        <v>48</v>
      </c>
      <c r="Q1393" s="15" t="s">
        <v>49</v>
      </c>
      <c r="R1393" s="4" t="s">
        <v>2666</v>
      </c>
      <c r="S1393" s="4"/>
      <c r="T1393" s="4" t="s">
        <v>51</v>
      </c>
      <c r="U1393" s="4" t="s">
        <v>2667</v>
      </c>
      <c r="V1393" s="4" t="s">
        <v>1144</v>
      </c>
      <c r="W1393" s="4" t="s">
        <v>53</v>
      </c>
      <c r="X1393" s="4"/>
      <c r="Y1393" s="4"/>
      <c r="Z1393" s="4" t="s">
        <v>54</v>
      </c>
      <c r="AA1393" s="4" t="s">
        <v>55</v>
      </c>
      <c r="AB1393" s="10">
        <v>35</v>
      </c>
      <c r="AC1393" s="10" t="s">
        <v>2832</v>
      </c>
      <c r="AD1393" s="10">
        <v>145</v>
      </c>
      <c r="AE1393" s="10" t="s">
        <v>2795</v>
      </c>
      <c r="AF1393" s="10">
        <v>2500</v>
      </c>
      <c r="AG1393" s="4" t="s">
        <v>2677</v>
      </c>
      <c r="AH1393" s="11" t="s">
        <v>2671</v>
      </c>
      <c r="AI1393" s="11" t="s">
        <v>56</v>
      </c>
    </row>
    <row r="1394" spans="1:35" ht="15.75" customHeight="1" thickBot="1">
      <c r="A1394" s="43" t="s">
        <v>15028</v>
      </c>
      <c r="B1394" s="26" t="s">
        <v>10804</v>
      </c>
      <c r="C1394" s="5" t="s">
        <v>36</v>
      </c>
      <c r="D1394" s="27" t="s">
        <v>4368</v>
      </c>
      <c r="E1394" s="4" t="s">
        <v>2691</v>
      </c>
      <c r="F1394" s="12" t="s">
        <v>4369</v>
      </c>
      <c r="G1394" s="14">
        <v>1299</v>
      </c>
      <c r="H1394" s="5" t="s">
        <v>4370</v>
      </c>
      <c r="I1394" s="8" t="s">
        <v>41</v>
      </c>
      <c r="J1394" s="4" t="s">
        <v>42</v>
      </c>
      <c r="K1394" s="4" t="s">
        <v>43</v>
      </c>
      <c r="L1394" s="4" t="s">
        <v>44</v>
      </c>
      <c r="M1394" s="4" t="s">
        <v>45</v>
      </c>
      <c r="N1394" s="4" t="s">
        <v>46</v>
      </c>
      <c r="O1394" s="4" t="s">
        <v>47</v>
      </c>
      <c r="P1394" s="4" t="s">
        <v>48</v>
      </c>
      <c r="Q1394" s="15" t="s">
        <v>49</v>
      </c>
      <c r="R1394" s="4" t="s">
        <v>2666</v>
      </c>
      <c r="S1394" s="4"/>
      <c r="T1394" s="4" t="s">
        <v>51</v>
      </c>
      <c r="U1394" s="4" t="s">
        <v>2667</v>
      </c>
      <c r="V1394" s="4" t="s">
        <v>927</v>
      </c>
      <c r="W1394" s="4" t="s">
        <v>53</v>
      </c>
      <c r="X1394" s="4"/>
      <c r="Y1394" s="4"/>
      <c r="Z1394" s="4" t="s">
        <v>54</v>
      </c>
      <c r="AA1394" s="4" t="s">
        <v>55</v>
      </c>
      <c r="AB1394" s="10">
        <v>35</v>
      </c>
      <c r="AC1394" s="10" t="s">
        <v>2832</v>
      </c>
      <c r="AD1394" s="10">
        <v>145</v>
      </c>
      <c r="AE1394" s="10" t="s">
        <v>2795</v>
      </c>
      <c r="AF1394" s="10">
        <v>5500</v>
      </c>
      <c r="AG1394" s="4" t="s">
        <v>2710</v>
      </c>
      <c r="AH1394" s="11" t="s">
        <v>2671</v>
      </c>
      <c r="AI1394" s="11" t="s">
        <v>56</v>
      </c>
    </row>
    <row r="1395" spans="1:35" ht="15.75" customHeight="1" thickBot="1">
      <c r="A1395" s="43" t="s">
        <v>15029</v>
      </c>
      <c r="B1395" s="26" t="s">
        <v>7630</v>
      </c>
      <c r="C1395" s="5" t="s">
        <v>36</v>
      </c>
      <c r="D1395" s="27" t="s">
        <v>2507</v>
      </c>
      <c r="E1395" s="4" t="s">
        <v>1388</v>
      </c>
      <c r="F1395" s="11" t="s">
        <v>2508</v>
      </c>
      <c r="G1395" s="7">
        <v>343</v>
      </c>
      <c r="H1395" s="5" t="s">
        <v>2509</v>
      </c>
      <c r="I1395" s="8" t="s">
        <v>41</v>
      </c>
      <c r="J1395" s="4" t="s">
        <v>42</v>
      </c>
      <c r="K1395" s="4" t="s">
        <v>43</v>
      </c>
      <c r="L1395" s="4" t="s">
        <v>44</v>
      </c>
      <c r="M1395" s="4" t="s">
        <v>45</v>
      </c>
      <c r="N1395" s="4" t="s">
        <v>46</v>
      </c>
      <c r="O1395" s="4" t="s">
        <v>47</v>
      </c>
      <c r="P1395" s="4" t="s">
        <v>48</v>
      </c>
      <c r="Q1395" s="9" t="s">
        <v>49</v>
      </c>
      <c r="R1395" s="4" t="s">
        <v>50</v>
      </c>
      <c r="S1395" s="4"/>
      <c r="T1395" s="4" t="s">
        <v>51</v>
      </c>
      <c r="U1395" s="4"/>
      <c r="V1395" s="4" t="s">
        <v>1144</v>
      </c>
      <c r="W1395" s="4" t="s">
        <v>53</v>
      </c>
      <c r="X1395" s="4"/>
      <c r="Y1395" s="4"/>
      <c r="Z1395" s="4" t="s">
        <v>54</v>
      </c>
      <c r="AA1395" s="4" t="s">
        <v>55</v>
      </c>
      <c r="AB1395" s="10">
        <v>20</v>
      </c>
      <c r="AC1395" s="10"/>
      <c r="AD1395" s="10">
        <v>95</v>
      </c>
      <c r="AE1395" s="10"/>
      <c r="AF1395" s="10">
        <v>5000</v>
      </c>
      <c r="AG1395" s="4"/>
      <c r="AH1395" s="40"/>
      <c r="AI1395" s="11" t="s">
        <v>56</v>
      </c>
    </row>
    <row r="1396" spans="1:35" ht="15.75" customHeight="1" thickBot="1">
      <c r="A1396" s="43" t="s">
        <v>15030</v>
      </c>
      <c r="B1396" s="26" t="s">
        <v>11165</v>
      </c>
      <c r="C1396" s="5" t="s">
        <v>36</v>
      </c>
      <c r="D1396" s="27" t="s">
        <v>9096</v>
      </c>
      <c r="E1396" s="4" t="s">
        <v>9033</v>
      </c>
      <c r="F1396" s="12" t="s">
        <v>9097</v>
      </c>
      <c r="G1396" s="7">
        <v>621</v>
      </c>
      <c r="H1396" s="5" t="s">
        <v>9098</v>
      </c>
      <c r="I1396" s="8" t="s">
        <v>41</v>
      </c>
      <c r="J1396" s="4" t="s">
        <v>42</v>
      </c>
      <c r="K1396" s="4" t="s">
        <v>43</v>
      </c>
      <c r="L1396" s="4" t="s">
        <v>44</v>
      </c>
      <c r="M1396" s="4" t="s">
        <v>45</v>
      </c>
      <c r="N1396" s="4" t="s">
        <v>46</v>
      </c>
      <c r="O1396" s="4" t="s">
        <v>47</v>
      </c>
      <c r="P1396" s="4" t="s">
        <v>48</v>
      </c>
      <c r="Q1396" s="16" t="s">
        <v>49</v>
      </c>
      <c r="R1396" s="4" t="s">
        <v>2666</v>
      </c>
      <c r="S1396" s="4"/>
      <c r="T1396" s="4" t="s">
        <v>51</v>
      </c>
      <c r="U1396" s="4"/>
      <c r="V1396" s="4" t="s">
        <v>711</v>
      </c>
      <c r="W1396" s="4" t="s">
        <v>9036</v>
      </c>
      <c r="X1396" s="4"/>
      <c r="Y1396" s="4"/>
      <c r="Z1396" s="4" t="s">
        <v>9037</v>
      </c>
      <c r="AA1396" s="4" t="s">
        <v>9038</v>
      </c>
      <c r="AB1396" s="10">
        <v>20</v>
      </c>
      <c r="AC1396" s="10" t="s">
        <v>6790</v>
      </c>
      <c r="AD1396" s="10">
        <v>190</v>
      </c>
      <c r="AE1396" s="10" t="s">
        <v>9094</v>
      </c>
      <c r="AF1396" s="10">
        <v>3000</v>
      </c>
      <c r="AG1396" s="41" t="s">
        <v>2683</v>
      </c>
      <c r="AH1396" s="11" t="s">
        <v>2671</v>
      </c>
      <c r="AI1396" s="11" t="s">
        <v>56</v>
      </c>
    </row>
    <row r="1397" spans="1:35" ht="15.75" customHeight="1" thickBot="1">
      <c r="A1397" s="43" t="s">
        <v>15031</v>
      </c>
      <c r="B1397" s="26" t="s">
        <v>7727</v>
      </c>
      <c r="C1397" s="5" t="s">
        <v>36</v>
      </c>
      <c r="D1397" s="27" t="s">
        <v>3251</v>
      </c>
      <c r="E1397" s="4" t="s">
        <v>2674</v>
      </c>
      <c r="F1397" s="12" t="s">
        <v>3252</v>
      </c>
      <c r="G1397" s="14">
        <v>3041</v>
      </c>
      <c r="H1397" s="5" t="s">
        <v>3253</v>
      </c>
      <c r="I1397" s="8" t="s">
        <v>41</v>
      </c>
      <c r="J1397" s="4" t="s">
        <v>42</v>
      </c>
      <c r="K1397" s="4" t="s">
        <v>43</v>
      </c>
      <c r="L1397" s="4" t="s">
        <v>44</v>
      </c>
      <c r="M1397" s="4" t="s">
        <v>45</v>
      </c>
      <c r="N1397" s="4" t="s">
        <v>46</v>
      </c>
      <c r="O1397" s="4" t="s">
        <v>47</v>
      </c>
      <c r="P1397" s="4" t="s">
        <v>48</v>
      </c>
      <c r="Q1397" s="15" t="s">
        <v>49</v>
      </c>
      <c r="R1397" s="4" t="s">
        <v>2666</v>
      </c>
      <c r="S1397" s="4"/>
      <c r="T1397" s="4" t="s">
        <v>51</v>
      </c>
      <c r="U1397" s="4" t="s">
        <v>2667</v>
      </c>
      <c r="V1397" s="4" t="s">
        <v>277</v>
      </c>
      <c r="W1397" s="4" t="s">
        <v>53</v>
      </c>
      <c r="X1397" s="4"/>
      <c r="Y1397" s="4"/>
      <c r="Z1397" s="4" t="s">
        <v>54</v>
      </c>
      <c r="AA1397" s="4" t="s">
        <v>55</v>
      </c>
      <c r="AB1397" s="4">
        <v>35</v>
      </c>
      <c r="AC1397" s="4" t="s">
        <v>2832</v>
      </c>
      <c r="AD1397" s="10">
        <v>140</v>
      </c>
      <c r="AE1397" s="10" t="s">
        <v>2758</v>
      </c>
      <c r="AF1397" s="4">
        <v>5000</v>
      </c>
      <c r="AG1397" s="4" t="s">
        <v>2705</v>
      </c>
      <c r="AH1397" s="11" t="s">
        <v>2671</v>
      </c>
      <c r="AI1397" s="11" t="s">
        <v>56</v>
      </c>
    </row>
    <row r="1398" spans="1:35" ht="15.75" customHeight="1" thickBot="1">
      <c r="A1398" s="43" t="s">
        <v>15032</v>
      </c>
      <c r="B1398" s="26" t="s">
        <v>11881</v>
      </c>
      <c r="C1398" s="5" t="s">
        <v>36</v>
      </c>
      <c r="D1398" s="27" t="s">
        <v>11034</v>
      </c>
      <c r="E1398" s="17" t="s">
        <v>12680</v>
      </c>
      <c r="F1398" s="8" t="s">
        <v>13042</v>
      </c>
      <c r="G1398" s="7">
        <v>13035</v>
      </c>
      <c r="H1398" s="5" t="s">
        <v>12796</v>
      </c>
      <c r="I1398" s="8" t="s">
        <v>41</v>
      </c>
      <c r="J1398" s="4" t="s">
        <v>42</v>
      </c>
      <c r="K1398" s="4" t="s">
        <v>43</v>
      </c>
      <c r="L1398" s="4" t="s">
        <v>44</v>
      </c>
      <c r="M1398" s="4" t="s">
        <v>45</v>
      </c>
      <c r="N1398" s="4" t="s">
        <v>46</v>
      </c>
      <c r="O1398" s="4" t="s">
        <v>47</v>
      </c>
      <c r="P1398" s="4" t="s">
        <v>48</v>
      </c>
      <c r="Q1398" s="16" t="s">
        <v>49</v>
      </c>
      <c r="R1398" s="4" t="s">
        <v>9991</v>
      </c>
      <c r="S1398" s="4"/>
      <c r="T1398" s="4" t="s">
        <v>12683</v>
      </c>
      <c r="U1398" s="4"/>
      <c r="V1398" s="4"/>
      <c r="W1398" s="4" t="s">
        <v>53</v>
      </c>
      <c r="X1398" s="8"/>
      <c r="Y1398" s="8"/>
      <c r="Z1398" s="4" t="s">
        <v>11677</v>
      </c>
      <c r="AA1398" s="4" t="s">
        <v>11678</v>
      </c>
      <c r="AB1398" s="10">
        <v>40</v>
      </c>
      <c r="AC1398" s="10"/>
      <c r="AD1398" s="10">
        <v>600</v>
      </c>
      <c r="AE1398" s="41"/>
      <c r="AF1398" s="10">
        <v>3000</v>
      </c>
      <c r="AG1398" s="41"/>
      <c r="AH1398" s="40"/>
      <c r="AI1398" s="11" t="s">
        <v>56</v>
      </c>
    </row>
    <row r="1399" spans="1:35" ht="15.75" customHeight="1" thickBot="1">
      <c r="A1399" s="43" t="s">
        <v>15033</v>
      </c>
      <c r="B1399" s="26" t="s">
        <v>13007</v>
      </c>
      <c r="C1399" s="5" t="s">
        <v>36</v>
      </c>
      <c r="D1399" s="27" t="s">
        <v>7063</v>
      </c>
      <c r="E1399" s="4" t="s">
        <v>6800</v>
      </c>
      <c r="F1399" s="12" t="s">
        <v>7064</v>
      </c>
      <c r="G1399" s="14">
        <v>177</v>
      </c>
      <c r="H1399" s="5" t="s">
        <v>6837</v>
      </c>
      <c r="I1399" s="8" t="s">
        <v>41</v>
      </c>
      <c r="J1399" s="4" t="s">
        <v>42</v>
      </c>
      <c r="K1399" s="4" t="s">
        <v>43</v>
      </c>
      <c r="L1399" s="4" t="s">
        <v>44</v>
      </c>
      <c r="M1399" s="4" t="s">
        <v>45</v>
      </c>
      <c r="N1399" s="4" t="s">
        <v>46</v>
      </c>
      <c r="O1399" s="4" t="s">
        <v>47</v>
      </c>
      <c r="P1399" s="4" t="s">
        <v>48</v>
      </c>
      <c r="Q1399" s="16" t="s">
        <v>49</v>
      </c>
      <c r="R1399" s="4" t="s">
        <v>2666</v>
      </c>
      <c r="S1399" s="4"/>
      <c r="T1399" s="4" t="s">
        <v>51</v>
      </c>
      <c r="U1399" s="4" t="s">
        <v>2667</v>
      </c>
      <c r="V1399" s="4" t="s">
        <v>1144</v>
      </c>
      <c r="W1399" s="4" t="s">
        <v>53</v>
      </c>
      <c r="X1399" s="4"/>
      <c r="Y1399" s="4"/>
      <c r="Z1399" s="4" t="s">
        <v>54</v>
      </c>
      <c r="AA1399" s="4" t="s">
        <v>6789</v>
      </c>
      <c r="AB1399" s="10">
        <v>20</v>
      </c>
      <c r="AC1399" s="10" t="s">
        <v>6790</v>
      </c>
      <c r="AD1399" s="10">
        <v>140</v>
      </c>
      <c r="AE1399" s="10" t="s">
        <v>2758</v>
      </c>
      <c r="AF1399" s="10">
        <v>1500</v>
      </c>
      <c r="AG1399" s="10" t="s">
        <v>6803</v>
      </c>
      <c r="AH1399" s="11" t="s">
        <v>2671</v>
      </c>
      <c r="AI1399" s="11" t="s">
        <v>56</v>
      </c>
    </row>
    <row r="1400" spans="1:35" ht="15.75" customHeight="1" thickBot="1">
      <c r="A1400" s="43" t="s">
        <v>15034</v>
      </c>
      <c r="B1400" s="26" t="s">
        <v>12162</v>
      </c>
      <c r="C1400" s="5" t="s">
        <v>36</v>
      </c>
      <c r="D1400" s="27" t="s">
        <v>5428</v>
      </c>
      <c r="E1400" s="4" t="s">
        <v>4845</v>
      </c>
      <c r="F1400" s="12" t="s">
        <v>5429</v>
      </c>
      <c r="G1400" s="14">
        <v>2323</v>
      </c>
      <c r="H1400" s="5" t="s">
        <v>5430</v>
      </c>
      <c r="I1400" s="8" t="s">
        <v>41</v>
      </c>
      <c r="J1400" s="4" t="s">
        <v>42</v>
      </c>
      <c r="K1400" s="4" t="s">
        <v>43</v>
      </c>
      <c r="L1400" s="4" t="s">
        <v>44</v>
      </c>
      <c r="M1400" s="4" t="s">
        <v>45</v>
      </c>
      <c r="N1400" s="4" t="s">
        <v>46</v>
      </c>
      <c r="O1400" s="4" t="s">
        <v>47</v>
      </c>
      <c r="P1400" s="4" t="s">
        <v>48</v>
      </c>
      <c r="Q1400" s="9" t="s">
        <v>49</v>
      </c>
      <c r="R1400" s="4" t="s">
        <v>2666</v>
      </c>
      <c r="S1400" s="4"/>
      <c r="T1400" s="4" t="s">
        <v>51</v>
      </c>
      <c r="U1400" s="4" t="s">
        <v>2667</v>
      </c>
      <c r="V1400" s="4" t="s">
        <v>277</v>
      </c>
      <c r="W1400" s="4" t="s">
        <v>53</v>
      </c>
      <c r="X1400" s="4"/>
      <c r="Y1400" s="4"/>
      <c r="Z1400" s="4" t="s">
        <v>54</v>
      </c>
      <c r="AA1400" s="4" t="s">
        <v>4848</v>
      </c>
      <c r="AB1400" s="4">
        <v>45</v>
      </c>
      <c r="AC1400" s="4" t="s">
        <v>2941</v>
      </c>
      <c r="AD1400" s="10">
        <v>140</v>
      </c>
      <c r="AE1400" s="10" t="s">
        <v>2758</v>
      </c>
      <c r="AF1400" s="4">
        <v>2500</v>
      </c>
      <c r="AG1400" s="4" t="s">
        <v>2677</v>
      </c>
      <c r="AH1400" s="11" t="s">
        <v>2671</v>
      </c>
      <c r="AI1400" s="11" t="s">
        <v>56</v>
      </c>
    </row>
    <row r="1401" spans="1:35" ht="15.75" customHeight="1" thickBot="1">
      <c r="A1401" s="43" t="s">
        <v>15035</v>
      </c>
      <c r="B1401" s="26" t="s">
        <v>7041</v>
      </c>
      <c r="C1401" s="5" t="s">
        <v>36</v>
      </c>
      <c r="D1401" s="27" t="s">
        <v>1226</v>
      </c>
      <c r="E1401" s="4" t="s">
        <v>115</v>
      </c>
      <c r="F1401" s="12" t="s">
        <v>1227</v>
      </c>
      <c r="G1401" s="7">
        <v>302</v>
      </c>
      <c r="H1401" s="5" t="s">
        <v>1228</v>
      </c>
      <c r="I1401" s="8" t="s">
        <v>41</v>
      </c>
      <c r="J1401" s="4" t="s">
        <v>42</v>
      </c>
      <c r="K1401" s="4" t="s">
        <v>43</v>
      </c>
      <c r="L1401" s="4" t="s">
        <v>44</v>
      </c>
      <c r="M1401" s="4" t="s">
        <v>45</v>
      </c>
      <c r="N1401" s="4" t="s">
        <v>46</v>
      </c>
      <c r="O1401" s="4" t="s">
        <v>47</v>
      </c>
      <c r="P1401" s="4" t="s">
        <v>48</v>
      </c>
      <c r="Q1401" s="9" t="s">
        <v>49</v>
      </c>
      <c r="R1401" s="4" t="s">
        <v>50</v>
      </c>
      <c r="S1401" s="4"/>
      <c r="T1401" s="4" t="s">
        <v>51</v>
      </c>
      <c r="U1401" s="4"/>
      <c r="V1401" s="4" t="s">
        <v>1144</v>
      </c>
      <c r="W1401" s="4" t="s">
        <v>53</v>
      </c>
      <c r="X1401" s="4"/>
      <c r="Y1401" s="4"/>
      <c r="Z1401" s="4" t="s">
        <v>54</v>
      </c>
      <c r="AA1401" s="4" t="s">
        <v>55</v>
      </c>
      <c r="AB1401" s="10">
        <v>20</v>
      </c>
      <c r="AC1401" s="10"/>
      <c r="AD1401" s="10">
        <v>110</v>
      </c>
      <c r="AE1401" s="10"/>
      <c r="AF1401" s="10">
        <v>3500</v>
      </c>
      <c r="AG1401" s="4"/>
      <c r="AH1401" s="40"/>
      <c r="AI1401" s="11" t="s">
        <v>56</v>
      </c>
    </row>
    <row r="1402" spans="1:35" ht="15.75" customHeight="1" thickBot="1">
      <c r="A1402" s="43" t="s">
        <v>15036</v>
      </c>
      <c r="B1402" s="26" t="s">
        <v>7954</v>
      </c>
      <c r="C1402" s="5" t="s">
        <v>36</v>
      </c>
      <c r="D1402" s="27" t="s">
        <v>11398</v>
      </c>
      <c r="E1402" s="4" t="s">
        <v>11043</v>
      </c>
      <c r="F1402" s="12" t="s">
        <v>11399</v>
      </c>
      <c r="G1402" s="7">
        <v>573</v>
      </c>
      <c r="H1402" s="5" t="s">
        <v>11150</v>
      </c>
      <c r="I1402" s="8" t="s">
        <v>41</v>
      </c>
      <c r="J1402" s="4" t="s">
        <v>42</v>
      </c>
      <c r="K1402" s="4" t="s">
        <v>43</v>
      </c>
      <c r="L1402" s="4" t="s">
        <v>44</v>
      </c>
      <c r="M1402" s="4" t="s">
        <v>45</v>
      </c>
      <c r="N1402" s="4" t="s">
        <v>46</v>
      </c>
      <c r="O1402" s="4" t="s">
        <v>47</v>
      </c>
      <c r="P1402" s="4" t="s">
        <v>48</v>
      </c>
      <c r="Q1402" s="16" t="s">
        <v>49</v>
      </c>
      <c r="R1402" s="4" t="s">
        <v>11046</v>
      </c>
      <c r="S1402" s="4"/>
      <c r="T1402" s="4" t="s">
        <v>51</v>
      </c>
      <c r="U1402" s="4"/>
      <c r="V1402" s="4" t="s">
        <v>711</v>
      </c>
      <c r="W1402" s="4" t="s">
        <v>53</v>
      </c>
      <c r="X1402" s="4" t="s">
        <v>9379</v>
      </c>
      <c r="Y1402" s="4"/>
      <c r="Z1402" s="4" t="s">
        <v>10380</v>
      </c>
      <c r="AA1402" s="4" t="s">
        <v>10381</v>
      </c>
      <c r="AB1402" s="10">
        <v>20</v>
      </c>
      <c r="AC1402" s="10" t="s">
        <v>6790</v>
      </c>
      <c r="AD1402" s="10">
        <v>190</v>
      </c>
      <c r="AE1402" s="41" t="s">
        <v>9094</v>
      </c>
      <c r="AF1402" s="10">
        <v>2500</v>
      </c>
      <c r="AG1402" s="41" t="s">
        <v>2677</v>
      </c>
      <c r="AH1402" s="40"/>
      <c r="AI1402" s="11" t="s">
        <v>56</v>
      </c>
    </row>
    <row r="1403" spans="1:35" ht="15.75" customHeight="1" thickBot="1">
      <c r="A1403" s="43" t="s">
        <v>15037</v>
      </c>
      <c r="B1403" s="26" t="s">
        <v>1669</v>
      </c>
      <c r="C1403" s="5" t="s">
        <v>36</v>
      </c>
      <c r="D1403" s="27" t="s">
        <v>11914</v>
      </c>
      <c r="E1403" s="17" t="s">
        <v>11673</v>
      </c>
      <c r="F1403" s="8" t="s">
        <v>11915</v>
      </c>
      <c r="G1403" s="7">
        <v>2998</v>
      </c>
      <c r="H1403" s="5" t="s">
        <v>11727</v>
      </c>
      <c r="I1403" s="8" t="s">
        <v>41</v>
      </c>
      <c r="J1403" s="4" t="s">
        <v>42</v>
      </c>
      <c r="K1403" s="4" t="s">
        <v>43</v>
      </c>
      <c r="L1403" s="4" t="s">
        <v>44</v>
      </c>
      <c r="M1403" s="4" t="s">
        <v>45</v>
      </c>
      <c r="N1403" s="4" t="s">
        <v>46</v>
      </c>
      <c r="O1403" s="4" t="s">
        <v>47</v>
      </c>
      <c r="P1403" s="4" t="s">
        <v>48</v>
      </c>
      <c r="Q1403" s="16" t="s">
        <v>49</v>
      </c>
      <c r="R1403" s="4" t="s">
        <v>9991</v>
      </c>
      <c r="S1403" s="4"/>
      <c r="T1403" s="4" t="s">
        <v>11676</v>
      </c>
      <c r="U1403" s="4"/>
      <c r="V1403" s="4"/>
      <c r="W1403" s="4"/>
      <c r="X1403" s="4" t="s">
        <v>9544</v>
      </c>
      <c r="Y1403" s="4"/>
      <c r="Z1403" s="4" t="s">
        <v>11677</v>
      </c>
      <c r="AA1403" s="4" t="s">
        <v>11678</v>
      </c>
      <c r="AB1403" s="10">
        <v>20</v>
      </c>
      <c r="AC1403" s="10"/>
      <c r="AD1403" s="10">
        <v>300</v>
      </c>
      <c r="AE1403" s="41"/>
      <c r="AF1403" s="10">
        <v>2000</v>
      </c>
      <c r="AG1403" s="41"/>
      <c r="AH1403" s="40"/>
      <c r="AI1403" s="11" t="s">
        <v>56</v>
      </c>
    </row>
    <row r="1404" spans="1:35" ht="15.75" customHeight="1" thickBot="1">
      <c r="A1404" s="43" t="s">
        <v>15038</v>
      </c>
      <c r="B1404" s="26" t="s">
        <v>9803</v>
      </c>
      <c r="C1404" s="5" t="s">
        <v>36</v>
      </c>
      <c r="D1404" s="27" t="s">
        <v>9879</v>
      </c>
      <c r="E1404" s="4" t="s">
        <v>9540</v>
      </c>
      <c r="F1404" s="12" t="s">
        <v>9880</v>
      </c>
      <c r="G1404" s="7">
        <v>144837</v>
      </c>
      <c r="H1404" s="5" t="s">
        <v>9590</v>
      </c>
      <c r="I1404" s="8" t="s">
        <v>41</v>
      </c>
      <c r="J1404" s="4" t="s">
        <v>42</v>
      </c>
      <c r="K1404" s="4" t="s">
        <v>9226</v>
      </c>
      <c r="L1404" s="4" t="s">
        <v>44</v>
      </c>
      <c r="M1404" s="4" t="s">
        <v>45</v>
      </c>
      <c r="N1404" s="4" t="s">
        <v>46</v>
      </c>
      <c r="O1404" s="4" t="s">
        <v>47</v>
      </c>
      <c r="P1404" s="4" t="s">
        <v>48</v>
      </c>
      <c r="Q1404" s="16" t="s">
        <v>9227</v>
      </c>
      <c r="R1404" s="4" t="s">
        <v>9543</v>
      </c>
      <c r="S1404" s="4"/>
      <c r="T1404" s="4" t="s">
        <v>51</v>
      </c>
      <c r="U1404" s="4"/>
      <c r="V1404" s="4"/>
      <c r="W1404" s="4" t="s">
        <v>53</v>
      </c>
      <c r="X1404" s="4" t="s">
        <v>9544</v>
      </c>
      <c r="Y1404" s="4" t="s">
        <v>9545</v>
      </c>
      <c r="Z1404" s="4" t="s">
        <v>9546</v>
      </c>
      <c r="AA1404" s="4" t="s">
        <v>9038</v>
      </c>
      <c r="AB1404" s="10">
        <v>100</v>
      </c>
      <c r="AC1404" s="10" t="s">
        <v>9645</v>
      </c>
      <c r="AD1404" s="10">
        <v>190</v>
      </c>
      <c r="AE1404" s="10" t="s">
        <v>9094</v>
      </c>
      <c r="AF1404" s="10">
        <v>3000</v>
      </c>
      <c r="AG1404" s="41" t="s">
        <v>2683</v>
      </c>
      <c r="AH1404" s="40"/>
      <c r="AI1404" s="11" t="s">
        <v>56</v>
      </c>
    </row>
    <row r="1405" spans="1:35" ht="15.75" customHeight="1" thickBot="1">
      <c r="A1405" s="43" t="s">
        <v>15039</v>
      </c>
      <c r="B1405" s="26" t="s">
        <v>13043</v>
      </c>
      <c r="C1405" s="5" t="s">
        <v>36</v>
      </c>
      <c r="D1405" s="27" t="s">
        <v>8859</v>
      </c>
      <c r="E1405" s="4" t="s">
        <v>7097</v>
      </c>
      <c r="F1405" s="12" t="s">
        <v>8860</v>
      </c>
      <c r="G1405" s="14">
        <v>722</v>
      </c>
      <c r="H1405" s="5" t="s">
        <v>7138</v>
      </c>
      <c r="I1405" s="8" t="s">
        <v>41</v>
      </c>
      <c r="J1405" s="4" t="s">
        <v>42</v>
      </c>
      <c r="K1405" s="4" t="s">
        <v>43</v>
      </c>
      <c r="L1405" s="4" t="s">
        <v>44</v>
      </c>
      <c r="M1405" s="4" t="s">
        <v>45</v>
      </c>
      <c r="N1405" s="4" t="s">
        <v>46</v>
      </c>
      <c r="O1405" s="4" t="s">
        <v>47</v>
      </c>
      <c r="P1405" s="4" t="s">
        <v>48</v>
      </c>
      <c r="Q1405" s="16" t="s">
        <v>49</v>
      </c>
      <c r="R1405" s="4" t="s">
        <v>2666</v>
      </c>
      <c r="S1405" s="4"/>
      <c r="T1405" s="4" t="s">
        <v>51</v>
      </c>
      <c r="U1405" s="4" t="s">
        <v>7073</v>
      </c>
      <c r="V1405" s="4" t="s">
        <v>1144</v>
      </c>
      <c r="W1405" s="4" t="s">
        <v>53</v>
      </c>
      <c r="X1405" s="4"/>
      <c r="Y1405" s="4"/>
      <c r="Z1405" s="4" t="s">
        <v>7074</v>
      </c>
      <c r="AA1405" s="4" t="s">
        <v>7075</v>
      </c>
      <c r="AB1405" s="10">
        <v>28</v>
      </c>
      <c r="AC1405" s="10" t="s">
        <v>2668</v>
      </c>
      <c r="AD1405" s="10">
        <v>140</v>
      </c>
      <c r="AE1405" s="10" t="s">
        <v>2758</v>
      </c>
      <c r="AF1405" s="10">
        <v>4500</v>
      </c>
      <c r="AG1405" s="10" t="s">
        <v>2700</v>
      </c>
      <c r="AH1405" s="11" t="s">
        <v>2671</v>
      </c>
      <c r="AI1405" s="11" t="s">
        <v>56</v>
      </c>
    </row>
    <row r="1406" spans="1:35" ht="15.75" customHeight="1" thickBot="1">
      <c r="A1406" s="43" t="s">
        <v>15040</v>
      </c>
      <c r="B1406" s="26" t="s">
        <v>2672</v>
      </c>
      <c r="C1406" s="5" t="s">
        <v>36</v>
      </c>
      <c r="D1406" s="27" t="s">
        <v>5033</v>
      </c>
      <c r="E1406" s="4" t="s">
        <v>4890</v>
      </c>
      <c r="F1406" s="12" t="s">
        <v>5034</v>
      </c>
      <c r="G1406" s="14">
        <v>1837</v>
      </c>
      <c r="H1406" s="5" t="s">
        <v>5035</v>
      </c>
      <c r="I1406" s="8" t="s">
        <v>41</v>
      </c>
      <c r="J1406" s="4" t="s">
        <v>42</v>
      </c>
      <c r="K1406" s="4" t="s">
        <v>43</v>
      </c>
      <c r="L1406" s="4" t="s">
        <v>44</v>
      </c>
      <c r="M1406" s="4" t="s">
        <v>45</v>
      </c>
      <c r="N1406" s="4" t="s">
        <v>46</v>
      </c>
      <c r="O1406" s="4" t="s">
        <v>47</v>
      </c>
      <c r="P1406" s="4" t="s">
        <v>48</v>
      </c>
      <c r="Q1406" s="9" t="s">
        <v>49</v>
      </c>
      <c r="R1406" s="4" t="s">
        <v>2666</v>
      </c>
      <c r="S1406" s="4"/>
      <c r="T1406" s="4" t="s">
        <v>51</v>
      </c>
      <c r="U1406" s="4" t="s">
        <v>2667</v>
      </c>
      <c r="V1406" s="4" t="s">
        <v>52</v>
      </c>
      <c r="W1406" s="4" t="s">
        <v>53</v>
      </c>
      <c r="X1406" s="4"/>
      <c r="Y1406" s="4"/>
      <c r="Z1406" s="4" t="s">
        <v>54</v>
      </c>
      <c r="AA1406" s="4" t="s">
        <v>4848</v>
      </c>
      <c r="AB1406" s="4">
        <v>35</v>
      </c>
      <c r="AC1406" s="4" t="s">
        <v>2832</v>
      </c>
      <c r="AD1406" s="10">
        <v>145</v>
      </c>
      <c r="AE1406" s="10" t="s">
        <v>2795</v>
      </c>
      <c r="AF1406" s="4">
        <v>2500</v>
      </c>
      <c r="AG1406" s="4" t="s">
        <v>2677</v>
      </c>
      <c r="AH1406" s="11" t="s">
        <v>2671</v>
      </c>
      <c r="AI1406" s="11" t="s">
        <v>56</v>
      </c>
    </row>
    <row r="1407" spans="1:35" ht="15.75" customHeight="1" thickBot="1">
      <c r="A1407" s="43" t="s">
        <v>15041</v>
      </c>
      <c r="B1407" s="26" t="s">
        <v>9232</v>
      </c>
      <c r="C1407" s="5" t="s">
        <v>36</v>
      </c>
      <c r="D1407" s="27" t="s">
        <v>279</v>
      </c>
      <c r="E1407" s="4" t="s">
        <v>64</v>
      </c>
      <c r="F1407" s="11" t="s">
        <v>280</v>
      </c>
      <c r="G1407" s="7">
        <v>543</v>
      </c>
      <c r="H1407" s="5" t="s">
        <v>281</v>
      </c>
      <c r="I1407" s="8" t="s">
        <v>41</v>
      </c>
      <c r="J1407" s="4" t="s">
        <v>42</v>
      </c>
      <c r="K1407" s="4" t="s">
        <v>43</v>
      </c>
      <c r="L1407" s="4" t="s">
        <v>44</v>
      </c>
      <c r="M1407" s="4" t="s">
        <v>45</v>
      </c>
      <c r="N1407" s="4" t="s">
        <v>46</v>
      </c>
      <c r="O1407" s="4" t="s">
        <v>47</v>
      </c>
      <c r="P1407" s="4" t="s">
        <v>48</v>
      </c>
      <c r="Q1407" s="9" t="s">
        <v>49</v>
      </c>
      <c r="R1407" s="4" t="s">
        <v>50</v>
      </c>
      <c r="S1407" s="4"/>
      <c r="T1407" s="4" t="s">
        <v>51</v>
      </c>
      <c r="U1407" s="4"/>
      <c r="V1407" s="4" t="s">
        <v>277</v>
      </c>
      <c r="W1407" s="4" t="s">
        <v>53</v>
      </c>
      <c r="X1407" s="4"/>
      <c r="Y1407" s="4"/>
      <c r="Z1407" s="4" t="s">
        <v>54</v>
      </c>
      <c r="AA1407" s="4" t="s">
        <v>55</v>
      </c>
      <c r="AB1407" s="4">
        <v>20</v>
      </c>
      <c r="AC1407" s="4"/>
      <c r="AD1407" s="4">
        <v>90</v>
      </c>
      <c r="AE1407" s="10"/>
      <c r="AF1407" s="4">
        <v>2500</v>
      </c>
      <c r="AG1407" s="4"/>
      <c r="AH1407" s="40"/>
      <c r="AI1407" s="11" t="s">
        <v>56</v>
      </c>
    </row>
    <row r="1408" spans="1:35" ht="15.75" customHeight="1" thickBot="1">
      <c r="A1408" s="43" t="s">
        <v>15042</v>
      </c>
      <c r="B1408" s="26" t="s">
        <v>7562</v>
      </c>
      <c r="C1408" s="5" t="s">
        <v>36</v>
      </c>
      <c r="D1408" s="27" t="s">
        <v>10295</v>
      </c>
      <c r="E1408" s="4" t="s">
        <v>9988</v>
      </c>
      <c r="F1408" s="12" t="s">
        <v>10296</v>
      </c>
      <c r="G1408" s="7">
        <v>3620</v>
      </c>
      <c r="H1408" s="5" t="s">
        <v>10005</v>
      </c>
      <c r="I1408" s="8" t="s">
        <v>41</v>
      </c>
      <c r="J1408" s="4" t="s">
        <v>42</v>
      </c>
      <c r="K1408" s="4" t="s">
        <v>43</v>
      </c>
      <c r="L1408" s="4" t="s">
        <v>44</v>
      </c>
      <c r="M1408" s="4" t="s">
        <v>45</v>
      </c>
      <c r="N1408" s="4" t="s">
        <v>46</v>
      </c>
      <c r="O1408" s="4" t="s">
        <v>47</v>
      </c>
      <c r="P1408" s="4" t="s">
        <v>48</v>
      </c>
      <c r="Q1408" s="16" t="s">
        <v>49</v>
      </c>
      <c r="R1408" s="4" t="s">
        <v>9991</v>
      </c>
      <c r="S1408" s="4"/>
      <c r="T1408" s="4" t="s">
        <v>51</v>
      </c>
      <c r="U1408" s="4"/>
      <c r="V1408" s="4"/>
      <c r="W1408" s="4"/>
      <c r="X1408" s="4" t="s">
        <v>9544</v>
      </c>
      <c r="Y1408" s="4"/>
      <c r="Z1408" s="4" t="s">
        <v>9546</v>
      </c>
      <c r="AA1408" s="4" t="s">
        <v>9992</v>
      </c>
      <c r="AB1408" s="10">
        <v>40</v>
      </c>
      <c r="AC1408" s="10"/>
      <c r="AD1408" s="10">
        <v>200</v>
      </c>
      <c r="AE1408" s="41"/>
      <c r="AF1408" s="10">
        <v>2500</v>
      </c>
      <c r="AG1408" s="41"/>
      <c r="AH1408" s="40"/>
      <c r="AI1408" s="11" t="s">
        <v>56</v>
      </c>
    </row>
    <row r="1409" spans="1:35" ht="15.75" customHeight="1" thickBot="1">
      <c r="A1409" s="43" t="s">
        <v>15043</v>
      </c>
      <c r="B1409" s="26" t="s">
        <v>10565</v>
      </c>
      <c r="C1409" s="5" t="s">
        <v>36</v>
      </c>
      <c r="D1409" s="27" t="s">
        <v>8311</v>
      </c>
      <c r="E1409" s="4" t="s">
        <v>7198</v>
      </c>
      <c r="F1409" s="12" t="s">
        <v>8312</v>
      </c>
      <c r="G1409" s="14">
        <v>597</v>
      </c>
      <c r="H1409" s="5" t="s">
        <v>7142</v>
      </c>
      <c r="I1409" s="8" t="s">
        <v>41</v>
      </c>
      <c r="J1409" s="4" t="s">
        <v>42</v>
      </c>
      <c r="K1409" s="4" t="s">
        <v>43</v>
      </c>
      <c r="L1409" s="4" t="s">
        <v>44</v>
      </c>
      <c r="M1409" s="4" t="s">
        <v>45</v>
      </c>
      <c r="N1409" s="4" t="s">
        <v>46</v>
      </c>
      <c r="O1409" s="4" t="s">
        <v>47</v>
      </c>
      <c r="P1409" s="4" t="s">
        <v>48</v>
      </c>
      <c r="Q1409" s="16" t="s">
        <v>49</v>
      </c>
      <c r="R1409" s="4" t="s">
        <v>2666</v>
      </c>
      <c r="S1409" s="4"/>
      <c r="T1409" s="4" t="s">
        <v>51</v>
      </c>
      <c r="U1409" s="4" t="s">
        <v>7073</v>
      </c>
      <c r="V1409" s="4" t="s">
        <v>711</v>
      </c>
      <c r="W1409" s="4" t="s">
        <v>53</v>
      </c>
      <c r="X1409" s="4"/>
      <c r="Y1409" s="4"/>
      <c r="Z1409" s="4" t="s">
        <v>7074</v>
      </c>
      <c r="AA1409" s="4" t="s">
        <v>7075</v>
      </c>
      <c r="AB1409" s="10">
        <v>45</v>
      </c>
      <c r="AC1409" s="10" t="s">
        <v>2941</v>
      </c>
      <c r="AD1409" s="10">
        <v>90</v>
      </c>
      <c r="AE1409" s="10" t="s">
        <v>2669</v>
      </c>
      <c r="AF1409" s="10">
        <v>2500</v>
      </c>
      <c r="AG1409" s="10" t="s">
        <v>2677</v>
      </c>
      <c r="AH1409" s="11" t="s">
        <v>2671</v>
      </c>
      <c r="AI1409" s="11" t="s">
        <v>56</v>
      </c>
    </row>
    <row r="1410" spans="1:35" ht="15.75" customHeight="1" thickBot="1">
      <c r="A1410" s="43" t="s">
        <v>15044</v>
      </c>
      <c r="B1410" s="26" t="s">
        <v>4972</v>
      </c>
      <c r="C1410" s="5" t="s">
        <v>36</v>
      </c>
      <c r="D1410" s="27" t="s">
        <v>10805</v>
      </c>
      <c r="E1410" s="4" t="s">
        <v>10394</v>
      </c>
      <c r="F1410" s="12" t="s">
        <v>10806</v>
      </c>
      <c r="G1410" s="7">
        <v>506</v>
      </c>
      <c r="H1410" s="5" t="s">
        <v>10418</v>
      </c>
      <c r="I1410" s="8" t="s">
        <v>41</v>
      </c>
      <c r="J1410" s="4" t="s">
        <v>42</v>
      </c>
      <c r="K1410" s="4" t="s">
        <v>43</v>
      </c>
      <c r="L1410" s="4" t="s">
        <v>44</v>
      </c>
      <c r="M1410" s="4" t="s">
        <v>45</v>
      </c>
      <c r="N1410" s="4" t="s">
        <v>46</v>
      </c>
      <c r="O1410" s="4" t="s">
        <v>47</v>
      </c>
      <c r="P1410" s="4" t="s">
        <v>48</v>
      </c>
      <c r="Q1410" s="16" t="s">
        <v>49</v>
      </c>
      <c r="R1410" s="4" t="s">
        <v>10378</v>
      </c>
      <c r="S1410" s="4" t="s">
        <v>10379</v>
      </c>
      <c r="T1410" s="4" t="s">
        <v>51</v>
      </c>
      <c r="U1410" s="4"/>
      <c r="V1410" s="4" t="s">
        <v>711</v>
      </c>
      <c r="W1410" s="4"/>
      <c r="X1410" s="4" t="s">
        <v>9379</v>
      </c>
      <c r="Y1410" s="4"/>
      <c r="Z1410" s="4" t="s">
        <v>10380</v>
      </c>
      <c r="AA1410" s="4" t="s">
        <v>10381</v>
      </c>
      <c r="AB1410" s="10">
        <v>14</v>
      </c>
      <c r="AC1410" s="10" t="s">
        <v>10382</v>
      </c>
      <c r="AD1410" s="10">
        <v>120</v>
      </c>
      <c r="AE1410" s="41" t="s">
        <v>2721</v>
      </c>
      <c r="AF1410" s="10">
        <v>3500</v>
      </c>
      <c r="AG1410" s="41" t="s">
        <v>2688</v>
      </c>
      <c r="AH1410" s="40"/>
      <c r="AI1410" s="11" t="s">
        <v>56</v>
      </c>
    </row>
    <row r="1411" spans="1:35" ht="15.75" customHeight="1" thickBot="1">
      <c r="A1411" s="43" t="s">
        <v>15045</v>
      </c>
      <c r="B1411" s="26" t="s">
        <v>1032</v>
      </c>
      <c r="C1411" s="5" t="s">
        <v>36</v>
      </c>
      <c r="D1411" s="27" t="s">
        <v>7631</v>
      </c>
      <c r="E1411" s="4" t="s">
        <v>7078</v>
      </c>
      <c r="F1411" s="12" t="s">
        <v>7632</v>
      </c>
      <c r="G1411" s="14">
        <v>2607</v>
      </c>
      <c r="H1411" s="5" t="s">
        <v>7085</v>
      </c>
      <c r="I1411" s="8" t="s">
        <v>41</v>
      </c>
      <c r="J1411" s="4" t="s">
        <v>42</v>
      </c>
      <c r="K1411" s="4" t="s">
        <v>43</v>
      </c>
      <c r="L1411" s="4" t="s">
        <v>44</v>
      </c>
      <c r="M1411" s="4" t="s">
        <v>45</v>
      </c>
      <c r="N1411" s="4" t="s">
        <v>46</v>
      </c>
      <c r="O1411" s="4" t="s">
        <v>47</v>
      </c>
      <c r="P1411" s="4" t="s">
        <v>48</v>
      </c>
      <c r="Q1411" s="9" t="s">
        <v>49</v>
      </c>
      <c r="R1411" s="4" t="s">
        <v>2666</v>
      </c>
      <c r="S1411" s="4"/>
      <c r="T1411" s="4" t="s">
        <v>51</v>
      </c>
      <c r="U1411" s="4" t="s">
        <v>7073</v>
      </c>
      <c r="V1411" s="4" t="s">
        <v>277</v>
      </c>
      <c r="W1411" s="4" t="s">
        <v>53</v>
      </c>
      <c r="X1411" s="4"/>
      <c r="Y1411" s="4"/>
      <c r="Z1411" s="4" t="s">
        <v>7074</v>
      </c>
      <c r="AA1411" s="4" t="s">
        <v>7075</v>
      </c>
      <c r="AB1411" s="4">
        <v>35</v>
      </c>
      <c r="AC1411" s="4" t="s">
        <v>2832</v>
      </c>
      <c r="AD1411" s="10">
        <v>120</v>
      </c>
      <c r="AE1411" s="10" t="s">
        <v>2721</v>
      </c>
      <c r="AF1411" s="4">
        <v>5000</v>
      </c>
      <c r="AG1411" s="10" t="s">
        <v>2705</v>
      </c>
      <c r="AH1411" s="11" t="s">
        <v>2671</v>
      </c>
      <c r="AI1411" s="11" t="s">
        <v>56</v>
      </c>
    </row>
    <row r="1412" spans="1:35" ht="15.75" customHeight="1" thickBot="1">
      <c r="A1412" s="43" t="s">
        <v>15046</v>
      </c>
      <c r="B1412" s="26" t="s">
        <v>3842</v>
      </c>
      <c r="C1412" s="5" t="s">
        <v>36</v>
      </c>
      <c r="D1412" s="27" t="s">
        <v>652</v>
      </c>
      <c r="E1412" s="4" t="s">
        <v>11043</v>
      </c>
      <c r="F1412" s="12" t="s">
        <v>11166</v>
      </c>
      <c r="G1412" s="7">
        <v>2896</v>
      </c>
      <c r="H1412" s="5" t="s">
        <v>11064</v>
      </c>
      <c r="I1412" s="8" t="s">
        <v>41</v>
      </c>
      <c r="J1412" s="4" t="s">
        <v>42</v>
      </c>
      <c r="K1412" s="4" t="s">
        <v>11115</v>
      </c>
      <c r="L1412" s="4" t="s">
        <v>44</v>
      </c>
      <c r="M1412" s="4" t="s">
        <v>45</v>
      </c>
      <c r="N1412" s="4" t="s">
        <v>46</v>
      </c>
      <c r="O1412" s="4" t="s">
        <v>47</v>
      </c>
      <c r="P1412" s="4" t="s">
        <v>48</v>
      </c>
      <c r="Q1412" s="16" t="s">
        <v>11116</v>
      </c>
      <c r="R1412" s="4" t="s">
        <v>11046</v>
      </c>
      <c r="S1412" s="4"/>
      <c r="T1412" s="4" t="s">
        <v>51</v>
      </c>
      <c r="U1412" s="4"/>
      <c r="V1412" s="4" t="s">
        <v>52</v>
      </c>
      <c r="W1412" s="4" t="s">
        <v>53</v>
      </c>
      <c r="X1412" s="4" t="s">
        <v>9379</v>
      </c>
      <c r="Y1412" s="4"/>
      <c r="Z1412" s="4" t="s">
        <v>10380</v>
      </c>
      <c r="AA1412" s="4" t="s">
        <v>10381</v>
      </c>
      <c r="AB1412" s="10">
        <v>20</v>
      </c>
      <c r="AC1412" s="10" t="s">
        <v>6790</v>
      </c>
      <c r="AD1412" s="10">
        <v>190</v>
      </c>
      <c r="AE1412" s="41" t="s">
        <v>9094</v>
      </c>
      <c r="AF1412" s="10">
        <v>5400</v>
      </c>
      <c r="AG1412" s="41" t="s">
        <v>11075</v>
      </c>
      <c r="AH1412" s="40"/>
      <c r="AI1412" s="11" t="s">
        <v>56</v>
      </c>
    </row>
    <row r="1413" spans="1:35" ht="15.75" customHeight="1" thickBot="1">
      <c r="A1413" s="43" t="s">
        <v>15047</v>
      </c>
      <c r="B1413" s="26" t="s">
        <v>13411</v>
      </c>
      <c r="C1413" s="5" t="s">
        <v>36</v>
      </c>
      <c r="D1413" s="27" t="s">
        <v>7728</v>
      </c>
      <c r="E1413" s="4" t="s">
        <v>7083</v>
      </c>
      <c r="F1413" s="12" t="s">
        <v>7729</v>
      </c>
      <c r="G1413" s="14">
        <v>3252</v>
      </c>
      <c r="H1413" s="5" t="s">
        <v>7072</v>
      </c>
      <c r="I1413" s="8" t="s">
        <v>41</v>
      </c>
      <c r="J1413" s="4" t="s">
        <v>42</v>
      </c>
      <c r="K1413" s="4" t="s">
        <v>43</v>
      </c>
      <c r="L1413" s="4" t="s">
        <v>44</v>
      </c>
      <c r="M1413" s="4" t="s">
        <v>45</v>
      </c>
      <c r="N1413" s="4" t="s">
        <v>46</v>
      </c>
      <c r="O1413" s="4" t="s">
        <v>47</v>
      </c>
      <c r="P1413" s="4" t="s">
        <v>48</v>
      </c>
      <c r="Q1413" s="9" t="s">
        <v>49</v>
      </c>
      <c r="R1413" s="4" t="s">
        <v>2666</v>
      </c>
      <c r="S1413" s="4"/>
      <c r="T1413" s="4" t="s">
        <v>51</v>
      </c>
      <c r="U1413" s="4" t="s">
        <v>7073</v>
      </c>
      <c r="V1413" s="4" t="s">
        <v>277</v>
      </c>
      <c r="W1413" s="4" t="s">
        <v>53</v>
      </c>
      <c r="X1413" s="4"/>
      <c r="Y1413" s="4"/>
      <c r="Z1413" s="4" t="s">
        <v>7074</v>
      </c>
      <c r="AA1413" s="4" t="s">
        <v>7075</v>
      </c>
      <c r="AB1413" s="4">
        <v>45</v>
      </c>
      <c r="AC1413" s="4" t="s">
        <v>2941</v>
      </c>
      <c r="AD1413" s="10">
        <v>140</v>
      </c>
      <c r="AE1413" s="10" t="s">
        <v>2758</v>
      </c>
      <c r="AF1413" s="4">
        <v>3500</v>
      </c>
      <c r="AG1413" s="10" t="s">
        <v>2688</v>
      </c>
      <c r="AH1413" s="11" t="s">
        <v>2671</v>
      </c>
      <c r="AI1413" s="11" t="s">
        <v>56</v>
      </c>
    </row>
    <row r="1414" spans="1:35" ht="15.75" customHeight="1" thickBot="1">
      <c r="A1414" s="43" t="s">
        <v>15048</v>
      </c>
      <c r="B1414" s="26" t="s">
        <v>1329</v>
      </c>
      <c r="C1414" s="5" t="s">
        <v>36</v>
      </c>
      <c r="D1414" s="27" t="s">
        <v>11882</v>
      </c>
      <c r="E1414" s="17" t="s">
        <v>11681</v>
      </c>
      <c r="F1414" s="8" t="s">
        <v>11883</v>
      </c>
      <c r="G1414" s="7">
        <v>1499</v>
      </c>
      <c r="H1414" s="5" t="s">
        <v>11683</v>
      </c>
      <c r="I1414" s="8" t="s">
        <v>41</v>
      </c>
      <c r="J1414" s="4" t="s">
        <v>42</v>
      </c>
      <c r="K1414" s="4" t="s">
        <v>43</v>
      </c>
      <c r="L1414" s="4" t="s">
        <v>44</v>
      </c>
      <c r="M1414" s="4" t="s">
        <v>45</v>
      </c>
      <c r="N1414" s="4" t="s">
        <v>46</v>
      </c>
      <c r="O1414" s="4" t="s">
        <v>47</v>
      </c>
      <c r="P1414" s="4" t="s">
        <v>48</v>
      </c>
      <c r="Q1414" s="16" t="s">
        <v>49</v>
      </c>
      <c r="R1414" s="4" t="s">
        <v>9991</v>
      </c>
      <c r="S1414" s="4"/>
      <c r="T1414" s="4" t="s">
        <v>11676</v>
      </c>
      <c r="U1414" s="4"/>
      <c r="V1414" s="4"/>
      <c r="W1414" s="4"/>
      <c r="X1414" s="4" t="s">
        <v>9544</v>
      </c>
      <c r="Y1414" s="4"/>
      <c r="Z1414" s="4" t="s">
        <v>11677</v>
      </c>
      <c r="AA1414" s="4" t="s">
        <v>11678</v>
      </c>
      <c r="AB1414" s="10">
        <v>20</v>
      </c>
      <c r="AC1414" s="10"/>
      <c r="AD1414" s="10">
        <v>200</v>
      </c>
      <c r="AE1414" s="41"/>
      <c r="AF1414" s="10">
        <v>1500</v>
      </c>
      <c r="AG1414" s="41"/>
      <c r="AH1414" s="40"/>
      <c r="AI1414" s="11" t="s">
        <v>56</v>
      </c>
    </row>
    <row r="1415" spans="1:35" ht="15.75" customHeight="1" thickBot="1">
      <c r="A1415" s="43" t="s">
        <v>15049</v>
      </c>
      <c r="B1415" s="26" t="s">
        <v>10078</v>
      </c>
      <c r="C1415" s="5" t="s">
        <v>36</v>
      </c>
      <c r="D1415" s="27" t="s">
        <v>2582</v>
      </c>
      <c r="E1415" s="17" t="s">
        <v>12680</v>
      </c>
      <c r="F1415" s="8" t="s">
        <v>13008</v>
      </c>
      <c r="G1415" s="7">
        <v>5793</v>
      </c>
      <c r="H1415" s="5" t="s">
        <v>12750</v>
      </c>
      <c r="I1415" s="8" t="s">
        <v>41</v>
      </c>
      <c r="J1415" s="4" t="s">
        <v>42</v>
      </c>
      <c r="K1415" s="4" t="s">
        <v>43</v>
      </c>
      <c r="L1415" s="4" t="s">
        <v>44</v>
      </c>
      <c r="M1415" s="4" t="s">
        <v>45</v>
      </c>
      <c r="N1415" s="4" t="s">
        <v>46</v>
      </c>
      <c r="O1415" s="4" t="s">
        <v>47</v>
      </c>
      <c r="P1415" s="4" t="s">
        <v>48</v>
      </c>
      <c r="Q1415" s="16" t="s">
        <v>49</v>
      </c>
      <c r="R1415" s="4" t="s">
        <v>9991</v>
      </c>
      <c r="S1415" s="4"/>
      <c r="T1415" s="4" t="s">
        <v>12683</v>
      </c>
      <c r="U1415" s="4"/>
      <c r="V1415" s="4"/>
      <c r="W1415" s="4" t="s">
        <v>53</v>
      </c>
      <c r="X1415" s="8"/>
      <c r="Y1415" s="8"/>
      <c r="Z1415" s="4" t="s">
        <v>11677</v>
      </c>
      <c r="AA1415" s="4" t="s">
        <v>11678</v>
      </c>
      <c r="AB1415" s="10">
        <v>40</v>
      </c>
      <c r="AC1415" s="10"/>
      <c r="AD1415" s="10">
        <v>400</v>
      </c>
      <c r="AE1415" s="41"/>
      <c r="AF1415" s="10">
        <v>2000</v>
      </c>
      <c r="AG1415" s="41"/>
      <c r="AH1415" s="40"/>
      <c r="AI1415" s="11" t="s">
        <v>56</v>
      </c>
    </row>
    <row r="1416" spans="1:35" ht="15.75" customHeight="1" thickBot="1">
      <c r="A1416" s="43" t="s">
        <v>15050</v>
      </c>
      <c r="B1416" s="26" t="s">
        <v>10688</v>
      </c>
      <c r="C1416" s="5" t="s">
        <v>36</v>
      </c>
      <c r="D1416" s="27" t="s">
        <v>12163</v>
      </c>
      <c r="E1416" s="17" t="s">
        <v>12061</v>
      </c>
      <c r="F1416" s="8" t="s">
        <v>12164</v>
      </c>
      <c r="G1416" s="7">
        <v>301</v>
      </c>
      <c r="H1416" s="5" t="s">
        <v>12165</v>
      </c>
      <c r="I1416" s="8" t="s">
        <v>41</v>
      </c>
      <c r="J1416" s="4" t="s">
        <v>42</v>
      </c>
      <c r="K1416" s="4" t="s">
        <v>43</v>
      </c>
      <c r="L1416" s="4" t="s">
        <v>44</v>
      </c>
      <c r="M1416" s="4" t="s">
        <v>45</v>
      </c>
      <c r="N1416" s="4" t="s">
        <v>46</v>
      </c>
      <c r="O1416" s="4" t="s">
        <v>47</v>
      </c>
      <c r="P1416" s="4" t="s">
        <v>48</v>
      </c>
      <c r="Q1416" s="16" t="s">
        <v>49</v>
      </c>
      <c r="R1416" s="4" t="s">
        <v>10378</v>
      </c>
      <c r="S1416" s="4"/>
      <c r="T1416" s="4" t="s">
        <v>12052</v>
      </c>
      <c r="U1416" s="4"/>
      <c r="V1416" s="4" t="s">
        <v>52</v>
      </c>
      <c r="W1416" s="4"/>
      <c r="X1416" s="4" t="s">
        <v>9379</v>
      </c>
      <c r="Y1416" s="4"/>
      <c r="Z1416" s="4" t="s">
        <v>12053</v>
      </c>
      <c r="AA1416" s="4" t="s">
        <v>12054</v>
      </c>
      <c r="AB1416" s="10">
        <v>16</v>
      </c>
      <c r="AC1416" s="10" t="s">
        <v>12127</v>
      </c>
      <c r="AD1416" s="10">
        <v>96</v>
      </c>
      <c r="AE1416" s="41" t="s">
        <v>10408</v>
      </c>
      <c r="AF1416" s="10">
        <v>2000</v>
      </c>
      <c r="AG1416" s="41" t="s">
        <v>2670</v>
      </c>
      <c r="AH1416" s="40"/>
      <c r="AI1416" s="11" t="s">
        <v>56</v>
      </c>
    </row>
    <row r="1417" spans="1:35" ht="15.75" customHeight="1" thickBot="1">
      <c r="A1417" s="43" t="s">
        <v>15051</v>
      </c>
      <c r="B1417" s="26" t="s">
        <v>11294</v>
      </c>
      <c r="C1417" s="5" t="s">
        <v>36</v>
      </c>
      <c r="D1417" s="27" t="s">
        <v>7042</v>
      </c>
      <c r="E1417" s="4" t="s">
        <v>6800</v>
      </c>
      <c r="F1417" s="12" t="s">
        <v>7043</v>
      </c>
      <c r="G1417" s="14">
        <v>202</v>
      </c>
      <c r="H1417" s="5" t="s">
        <v>6808</v>
      </c>
      <c r="I1417" s="8" t="s">
        <v>41</v>
      </c>
      <c r="J1417" s="4" t="s">
        <v>42</v>
      </c>
      <c r="K1417" s="4" t="s">
        <v>43</v>
      </c>
      <c r="L1417" s="4" t="s">
        <v>44</v>
      </c>
      <c r="M1417" s="4" t="s">
        <v>45</v>
      </c>
      <c r="N1417" s="4" t="s">
        <v>46</v>
      </c>
      <c r="O1417" s="4" t="s">
        <v>47</v>
      </c>
      <c r="P1417" s="4" t="s">
        <v>48</v>
      </c>
      <c r="Q1417" s="16" t="s">
        <v>49</v>
      </c>
      <c r="R1417" s="4" t="s">
        <v>2666</v>
      </c>
      <c r="S1417" s="4"/>
      <c r="T1417" s="4" t="s">
        <v>51</v>
      </c>
      <c r="U1417" s="4" t="s">
        <v>2667</v>
      </c>
      <c r="V1417" s="4" t="s">
        <v>1144</v>
      </c>
      <c r="W1417" s="4" t="s">
        <v>53</v>
      </c>
      <c r="X1417" s="4"/>
      <c r="Y1417" s="4"/>
      <c r="Z1417" s="4" t="s">
        <v>54</v>
      </c>
      <c r="AA1417" s="4" t="s">
        <v>6789</v>
      </c>
      <c r="AB1417" s="10">
        <v>20</v>
      </c>
      <c r="AC1417" s="10" t="s">
        <v>6790</v>
      </c>
      <c r="AD1417" s="10">
        <v>120</v>
      </c>
      <c r="AE1417" s="10" t="s">
        <v>2721</v>
      </c>
      <c r="AF1417" s="10">
        <v>2000</v>
      </c>
      <c r="AG1417" s="10" t="s">
        <v>2670</v>
      </c>
      <c r="AH1417" s="11" t="s">
        <v>2671</v>
      </c>
      <c r="AI1417" s="11" t="s">
        <v>56</v>
      </c>
    </row>
    <row r="1418" spans="1:35" ht="15.75" customHeight="1" thickBot="1">
      <c r="A1418" s="43" t="s">
        <v>15052</v>
      </c>
      <c r="B1418" s="26" t="s">
        <v>2184</v>
      </c>
      <c r="C1418" s="5" t="s">
        <v>36</v>
      </c>
      <c r="D1418" s="27" t="s">
        <v>7955</v>
      </c>
      <c r="E1418" s="4" t="s">
        <v>7113</v>
      </c>
      <c r="F1418" s="12" t="s">
        <v>7956</v>
      </c>
      <c r="G1418" s="14">
        <v>2150</v>
      </c>
      <c r="H1418" s="5" t="s">
        <v>7142</v>
      </c>
      <c r="I1418" s="8" t="s">
        <v>41</v>
      </c>
      <c r="J1418" s="4" t="s">
        <v>42</v>
      </c>
      <c r="K1418" s="4" t="s">
        <v>43</v>
      </c>
      <c r="L1418" s="4" t="s">
        <v>44</v>
      </c>
      <c r="M1418" s="4" t="s">
        <v>45</v>
      </c>
      <c r="N1418" s="4" t="s">
        <v>46</v>
      </c>
      <c r="O1418" s="4" t="s">
        <v>47</v>
      </c>
      <c r="P1418" s="4" t="s">
        <v>48</v>
      </c>
      <c r="Q1418" s="16" t="s">
        <v>49</v>
      </c>
      <c r="R1418" s="4" t="s">
        <v>2666</v>
      </c>
      <c r="S1418" s="4"/>
      <c r="T1418" s="4" t="s">
        <v>51</v>
      </c>
      <c r="U1418" s="4" t="s">
        <v>7073</v>
      </c>
      <c r="V1418" s="4" t="s">
        <v>494</v>
      </c>
      <c r="W1418" s="4" t="s">
        <v>53</v>
      </c>
      <c r="X1418" s="4"/>
      <c r="Y1418" s="4"/>
      <c r="Z1418" s="4" t="s">
        <v>7074</v>
      </c>
      <c r="AA1418" s="4" t="s">
        <v>7075</v>
      </c>
      <c r="AB1418" s="10">
        <v>35</v>
      </c>
      <c r="AC1418" s="10" t="s">
        <v>2832</v>
      </c>
      <c r="AD1418" s="10">
        <v>120</v>
      </c>
      <c r="AE1418" s="10" t="s">
        <v>2721</v>
      </c>
      <c r="AF1418" s="10">
        <v>5500</v>
      </c>
      <c r="AG1418" s="10" t="s">
        <v>2710</v>
      </c>
      <c r="AH1418" s="11" t="s">
        <v>2671</v>
      </c>
      <c r="AI1418" s="11" t="s">
        <v>56</v>
      </c>
    </row>
    <row r="1419" spans="1:35" ht="15.75" customHeight="1" thickBot="1">
      <c r="A1419" s="43" t="s">
        <v>15053</v>
      </c>
      <c r="B1419" s="26" t="s">
        <v>2684</v>
      </c>
      <c r="C1419" s="5" t="s">
        <v>36</v>
      </c>
      <c r="D1419" s="27" t="s">
        <v>1670</v>
      </c>
      <c r="E1419" s="4" t="s">
        <v>1373</v>
      </c>
      <c r="F1419" s="12" t="s">
        <v>1671</v>
      </c>
      <c r="G1419" s="7">
        <v>1022</v>
      </c>
      <c r="H1419" s="5" t="s">
        <v>1672</v>
      </c>
      <c r="I1419" s="8" t="s">
        <v>41</v>
      </c>
      <c r="J1419" s="4" t="s">
        <v>42</v>
      </c>
      <c r="K1419" s="4" t="s">
        <v>43</v>
      </c>
      <c r="L1419" s="4" t="s">
        <v>44</v>
      </c>
      <c r="M1419" s="4" t="s">
        <v>45</v>
      </c>
      <c r="N1419" s="4" t="s">
        <v>46</v>
      </c>
      <c r="O1419" s="4" t="s">
        <v>47</v>
      </c>
      <c r="P1419" s="4" t="s">
        <v>48</v>
      </c>
      <c r="Q1419" s="9" t="s">
        <v>49</v>
      </c>
      <c r="R1419" s="4" t="s">
        <v>50</v>
      </c>
      <c r="S1419" s="4"/>
      <c r="T1419" s="4" t="s">
        <v>51</v>
      </c>
      <c r="U1419" s="4"/>
      <c r="V1419" s="4" t="s">
        <v>277</v>
      </c>
      <c r="W1419" s="4" t="s">
        <v>53</v>
      </c>
      <c r="X1419" s="4"/>
      <c r="Y1419" s="4"/>
      <c r="Z1419" s="4" t="s">
        <v>54</v>
      </c>
      <c r="AA1419" s="4" t="s">
        <v>55</v>
      </c>
      <c r="AB1419" s="4">
        <v>20</v>
      </c>
      <c r="AC1419" s="4"/>
      <c r="AD1419" s="4">
        <v>110</v>
      </c>
      <c r="AE1419" s="10"/>
      <c r="AF1419" s="4">
        <v>3500</v>
      </c>
      <c r="AG1419" s="10"/>
      <c r="AH1419" s="40"/>
      <c r="AI1419" s="11" t="s">
        <v>56</v>
      </c>
    </row>
    <row r="1420" spans="1:35" ht="15.75" customHeight="1" thickBot="1">
      <c r="A1420" s="43" t="s">
        <v>15054</v>
      </c>
      <c r="B1420" s="26" t="s">
        <v>8630</v>
      </c>
      <c r="C1420" s="5" t="s">
        <v>36</v>
      </c>
      <c r="D1420" s="27" t="s">
        <v>9804</v>
      </c>
      <c r="E1420" s="4" t="s">
        <v>9540</v>
      </c>
      <c r="F1420" s="12" t="s">
        <v>9805</v>
      </c>
      <c r="G1420" s="7">
        <v>144837</v>
      </c>
      <c r="H1420" s="5" t="s">
        <v>9611</v>
      </c>
      <c r="I1420" s="8" t="s">
        <v>41</v>
      </c>
      <c r="J1420" s="4" t="s">
        <v>42</v>
      </c>
      <c r="K1420" s="4" t="s">
        <v>9226</v>
      </c>
      <c r="L1420" s="4" t="s">
        <v>44</v>
      </c>
      <c r="M1420" s="4" t="s">
        <v>45</v>
      </c>
      <c r="N1420" s="4" t="s">
        <v>46</v>
      </c>
      <c r="O1420" s="4" t="s">
        <v>47</v>
      </c>
      <c r="P1420" s="4" t="s">
        <v>48</v>
      </c>
      <c r="Q1420" s="16" t="s">
        <v>9227</v>
      </c>
      <c r="R1420" s="4" t="s">
        <v>9543</v>
      </c>
      <c r="S1420" s="4"/>
      <c r="T1420" s="4" t="s">
        <v>51</v>
      </c>
      <c r="U1420" s="4"/>
      <c r="V1420" s="4"/>
      <c r="W1420" s="4" t="s">
        <v>53</v>
      </c>
      <c r="X1420" s="4" t="s">
        <v>9544</v>
      </c>
      <c r="Y1420" s="4" t="s">
        <v>9545</v>
      </c>
      <c r="Z1420" s="4" t="s">
        <v>9546</v>
      </c>
      <c r="AA1420" s="4" t="s">
        <v>9038</v>
      </c>
      <c r="AB1420" s="10">
        <v>50</v>
      </c>
      <c r="AC1420" s="10" t="s">
        <v>9424</v>
      </c>
      <c r="AD1420" s="10">
        <v>75</v>
      </c>
      <c r="AE1420" s="10" t="s">
        <v>9566</v>
      </c>
      <c r="AF1420" s="10">
        <v>4000</v>
      </c>
      <c r="AG1420" s="41" t="s">
        <v>2694</v>
      </c>
      <c r="AH1420" s="40"/>
      <c r="AI1420" s="11" t="s">
        <v>56</v>
      </c>
    </row>
    <row r="1421" spans="1:35" ht="15.75" customHeight="1" thickBot="1">
      <c r="A1421" s="43" t="s">
        <v>15055</v>
      </c>
      <c r="B1421" s="26" t="s">
        <v>6236</v>
      </c>
      <c r="C1421" s="28" t="s">
        <v>36</v>
      </c>
      <c r="D1421" s="27" t="s">
        <v>13044</v>
      </c>
      <c r="E1421" s="17" t="s">
        <v>13045</v>
      </c>
      <c r="F1421" s="29" t="s">
        <v>13046</v>
      </c>
      <c r="G1421" s="30">
        <v>737</v>
      </c>
      <c r="H1421" s="28" t="s">
        <v>13047</v>
      </c>
      <c r="I1421" s="8" t="s">
        <v>41</v>
      </c>
      <c r="J1421" s="31" t="s">
        <v>42</v>
      </c>
      <c r="K1421" s="4" t="s">
        <v>43</v>
      </c>
      <c r="L1421" s="31" t="s">
        <v>44</v>
      </c>
      <c r="M1421" s="31" t="s">
        <v>45</v>
      </c>
      <c r="N1421" s="31" t="s">
        <v>46</v>
      </c>
      <c r="O1421" s="4" t="s">
        <v>47</v>
      </c>
      <c r="P1421" s="31" t="s">
        <v>48</v>
      </c>
      <c r="Q1421" s="32" t="s">
        <v>49</v>
      </c>
      <c r="R1421" s="31" t="s">
        <v>11046</v>
      </c>
      <c r="S1421" s="31"/>
      <c r="T1421" s="31" t="s">
        <v>12324</v>
      </c>
      <c r="U1421" s="31" t="s">
        <v>7073</v>
      </c>
      <c r="V1421" s="31" t="s">
        <v>52</v>
      </c>
      <c r="W1421" s="31" t="s">
        <v>53</v>
      </c>
      <c r="X1421" s="29"/>
      <c r="Y1421" s="29"/>
      <c r="Z1421" s="31" t="s">
        <v>9546</v>
      </c>
      <c r="AA1421" s="31" t="s">
        <v>12326</v>
      </c>
      <c r="AB1421" s="33">
        <v>20</v>
      </c>
      <c r="AC1421" s="33" t="s">
        <v>6790</v>
      </c>
      <c r="AD1421" s="33">
        <v>140</v>
      </c>
      <c r="AE1421" s="41" t="s">
        <v>2758</v>
      </c>
      <c r="AF1421" s="33">
        <v>2000</v>
      </c>
      <c r="AG1421" s="41" t="s">
        <v>2670</v>
      </c>
      <c r="AH1421" s="42"/>
      <c r="AI1421" s="11" t="s">
        <v>56</v>
      </c>
    </row>
    <row r="1422" spans="1:35" ht="15.75" customHeight="1" thickBot="1">
      <c r="A1422" s="43" t="s">
        <v>15056</v>
      </c>
      <c r="B1422" s="26" t="s">
        <v>4964</v>
      </c>
      <c r="C1422" s="5" t="s">
        <v>36</v>
      </c>
      <c r="D1422" s="27" t="s">
        <v>2673</v>
      </c>
      <c r="E1422" s="4" t="s">
        <v>2674</v>
      </c>
      <c r="F1422" s="12" t="s">
        <v>2675</v>
      </c>
      <c r="G1422" s="14">
        <v>896</v>
      </c>
      <c r="H1422" s="5" t="s">
        <v>2676</v>
      </c>
      <c r="I1422" s="8" t="s">
        <v>41</v>
      </c>
      <c r="J1422" s="4" t="s">
        <v>42</v>
      </c>
      <c r="K1422" s="4" t="s">
        <v>43</v>
      </c>
      <c r="L1422" s="4" t="s">
        <v>44</v>
      </c>
      <c r="M1422" s="4" t="s">
        <v>45</v>
      </c>
      <c r="N1422" s="4" t="s">
        <v>46</v>
      </c>
      <c r="O1422" s="4" t="s">
        <v>47</v>
      </c>
      <c r="P1422" s="4" t="s">
        <v>48</v>
      </c>
      <c r="Q1422" s="9" t="s">
        <v>49</v>
      </c>
      <c r="R1422" s="4" t="s">
        <v>2666</v>
      </c>
      <c r="S1422" s="4"/>
      <c r="T1422" s="4" t="s">
        <v>51</v>
      </c>
      <c r="U1422" s="4" t="s">
        <v>2667</v>
      </c>
      <c r="V1422" s="4" t="s">
        <v>52</v>
      </c>
      <c r="W1422" s="4" t="s">
        <v>53</v>
      </c>
      <c r="X1422" s="4"/>
      <c r="Y1422" s="4"/>
      <c r="Z1422" s="4" t="s">
        <v>54</v>
      </c>
      <c r="AA1422" s="4" t="s">
        <v>55</v>
      </c>
      <c r="AB1422" s="4">
        <v>28</v>
      </c>
      <c r="AC1422" s="4" t="s">
        <v>2668</v>
      </c>
      <c r="AD1422" s="10">
        <v>90</v>
      </c>
      <c r="AE1422" s="10" t="s">
        <v>2669</v>
      </c>
      <c r="AF1422" s="4">
        <v>2500</v>
      </c>
      <c r="AG1422" s="4" t="s">
        <v>2677</v>
      </c>
      <c r="AH1422" s="11" t="s">
        <v>2671</v>
      </c>
      <c r="AI1422" s="11" t="s">
        <v>56</v>
      </c>
    </row>
    <row r="1423" spans="1:35" ht="15.75" customHeight="1" thickBot="1">
      <c r="A1423" s="43" t="s">
        <v>15057</v>
      </c>
      <c r="B1423" s="26" t="s">
        <v>12291</v>
      </c>
      <c r="C1423" s="5" t="s">
        <v>36</v>
      </c>
      <c r="D1423" s="27" t="s">
        <v>9233</v>
      </c>
      <c r="E1423" s="4" t="s">
        <v>9066</v>
      </c>
      <c r="F1423" s="12" t="s">
        <v>9234</v>
      </c>
      <c r="G1423" s="7">
        <v>41037</v>
      </c>
      <c r="H1423" s="5" t="s">
        <v>9235</v>
      </c>
      <c r="I1423" s="8" t="s">
        <v>41</v>
      </c>
      <c r="J1423" s="4" t="s">
        <v>42</v>
      </c>
      <c r="K1423" s="4" t="s">
        <v>9226</v>
      </c>
      <c r="L1423" s="4" t="s">
        <v>44</v>
      </c>
      <c r="M1423" s="4" t="s">
        <v>45</v>
      </c>
      <c r="N1423" s="4" t="s">
        <v>46</v>
      </c>
      <c r="O1423" s="4" t="s">
        <v>47</v>
      </c>
      <c r="P1423" s="4" t="s">
        <v>48</v>
      </c>
      <c r="Q1423" s="16" t="s">
        <v>9227</v>
      </c>
      <c r="R1423" s="4" t="s">
        <v>2666</v>
      </c>
      <c r="S1423" s="4"/>
      <c r="T1423" s="4" t="s">
        <v>51</v>
      </c>
      <c r="U1423" s="4"/>
      <c r="V1423" s="4" t="s">
        <v>711</v>
      </c>
      <c r="W1423" s="4" t="s">
        <v>9036</v>
      </c>
      <c r="X1423" s="4"/>
      <c r="Y1423" s="4"/>
      <c r="Z1423" s="4" t="s">
        <v>9037</v>
      </c>
      <c r="AA1423" s="4" t="s">
        <v>9038</v>
      </c>
      <c r="AB1423" s="10">
        <v>20</v>
      </c>
      <c r="AC1423" s="10" t="s">
        <v>6790</v>
      </c>
      <c r="AD1423" s="10">
        <v>90</v>
      </c>
      <c r="AE1423" s="10" t="s">
        <v>2669</v>
      </c>
      <c r="AF1423" s="10">
        <v>6000</v>
      </c>
      <c r="AG1423" s="41" t="s">
        <v>2715</v>
      </c>
      <c r="AH1423" s="11" t="s">
        <v>2671</v>
      </c>
      <c r="AI1423" s="11" t="s">
        <v>56</v>
      </c>
    </row>
    <row r="1424" spans="1:35" ht="15.75" customHeight="1" thickBot="1">
      <c r="A1424" s="43" t="s">
        <v>15058</v>
      </c>
      <c r="B1424" s="26" t="s">
        <v>5072</v>
      </c>
      <c r="C1424" s="5" t="s">
        <v>36</v>
      </c>
      <c r="D1424" s="27" t="s">
        <v>7563</v>
      </c>
      <c r="E1424" s="4" t="s">
        <v>7097</v>
      </c>
      <c r="F1424" s="12" t="s">
        <v>7564</v>
      </c>
      <c r="G1424" s="14">
        <v>1182</v>
      </c>
      <c r="H1424" s="5" t="s">
        <v>7094</v>
      </c>
      <c r="I1424" s="8" t="s">
        <v>41</v>
      </c>
      <c r="J1424" s="4" t="s">
        <v>42</v>
      </c>
      <c r="K1424" s="4" t="s">
        <v>43</v>
      </c>
      <c r="L1424" s="4" t="s">
        <v>44</v>
      </c>
      <c r="M1424" s="4" t="s">
        <v>45</v>
      </c>
      <c r="N1424" s="4" t="s">
        <v>46</v>
      </c>
      <c r="O1424" s="4" t="s">
        <v>47</v>
      </c>
      <c r="P1424" s="4" t="s">
        <v>48</v>
      </c>
      <c r="Q1424" s="9" t="s">
        <v>49</v>
      </c>
      <c r="R1424" s="4" t="s">
        <v>2666</v>
      </c>
      <c r="S1424" s="4"/>
      <c r="T1424" s="4" t="s">
        <v>51</v>
      </c>
      <c r="U1424" s="4" t="s">
        <v>7073</v>
      </c>
      <c r="V1424" s="4" t="s">
        <v>277</v>
      </c>
      <c r="W1424" s="4" t="s">
        <v>53</v>
      </c>
      <c r="X1424" s="4"/>
      <c r="Y1424" s="4"/>
      <c r="Z1424" s="4" t="s">
        <v>7074</v>
      </c>
      <c r="AA1424" s="4" t="s">
        <v>7075</v>
      </c>
      <c r="AB1424" s="4">
        <v>28</v>
      </c>
      <c r="AC1424" s="4" t="s">
        <v>2668</v>
      </c>
      <c r="AD1424" s="10">
        <v>140</v>
      </c>
      <c r="AE1424" s="10" t="s">
        <v>2758</v>
      </c>
      <c r="AF1424" s="4">
        <v>2500</v>
      </c>
      <c r="AG1424" s="10" t="s">
        <v>2677</v>
      </c>
      <c r="AH1424" s="11" t="s">
        <v>2671</v>
      </c>
      <c r="AI1424" s="11" t="s">
        <v>56</v>
      </c>
    </row>
    <row r="1425" spans="1:35" ht="15.75" customHeight="1" thickBot="1">
      <c r="A1425" s="43" t="s">
        <v>15059</v>
      </c>
      <c r="B1425" s="26" t="s">
        <v>1625</v>
      </c>
      <c r="C1425" s="5" t="s">
        <v>36</v>
      </c>
      <c r="D1425" s="27" t="s">
        <v>10566</v>
      </c>
      <c r="E1425" s="4" t="s">
        <v>10394</v>
      </c>
      <c r="F1425" s="12" t="s">
        <v>10567</v>
      </c>
      <c r="G1425" s="7">
        <v>531</v>
      </c>
      <c r="H1425" s="5" t="s">
        <v>10568</v>
      </c>
      <c r="I1425" s="8" t="s">
        <v>41</v>
      </c>
      <c r="J1425" s="4" t="s">
        <v>42</v>
      </c>
      <c r="K1425" s="4" t="s">
        <v>43</v>
      </c>
      <c r="L1425" s="4" t="s">
        <v>44</v>
      </c>
      <c r="M1425" s="4" t="s">
        <v>45</v>
      </c>
      <c r="N1425" s="4" t="s">
        <v>46</v>
      </c>
      <c r="O1425" s="4" t="s">
        <v>47</v>
      </c>
      <c r="P1425" s="4" t="s">
        <v>48</v>
      </c>
      <c r="Q1425" s="16" t="s">
        <v>49</v>
      </c>
      <c r="R1425" s="4" t="s">
        <v>10378</v>
      </c>
      <c r="S1425" s="4" t="s">
        <v>10379</v>
      </c>
      <c r="T1425" s="4" t="s">
        <v>51</v>
      </c>
      <c r="U1425" s="4"/>
      <c r="V1425" s="4" t="s">
        <v>277</v>
      </c>
      <c r="W1425" s="4"/>
      <c r="X1425" s="4" t="s">
        <v>9379</v>
      </c>
      <c r="Y1425" s="4"/>
      <c r="Z1425" s="4" t="s">
        <v>10380</v>
      </c>
      <c r="AA1425" s="4" t="s">
        <v>10381</v>
      </c>
      <c r="AB1425" s="10">
        <v>14</v>
      </c>
      <c r="AC1425" s="10" t="s">
        <v>10382</v>
      </c>
      <c r="AD1425" s="10">
        <v>110</v>
      </c>
      <c r="AE1425" s="41" t="s">
        <v>10431</v>
      </c>
      <c r="AF1425" s="10">
        <v>2000</v>
      </c>
      <c r="AG1425" s="41" t="s">
        <v>2670</v>
      </c>
      <c r="AH1425" s="40"/>
      <c r="AI1425" s="11" t="s">
        <v>56</v>
      </c>
    </row>
    <row r="1426" spans="1:35" ht="15.75" customHeight="1" thickBot="1">
      <c r="A1426" s="43" t="s">
        <v>15060</v>
      </c>
      <c r="B1426" s="26" t="s">
        <v>7433</v>
      </c>
      <c r="C1426" s="5" t="s">
        <v>36</v>
      </c>
      <c r="D1426" s="27" t="s">
        <v>4973</v>
      </c>
      <c r="E1426" s="4" t="s">
        <v>4865</v>
      </c>
      <c r="F1426" s="12" t="s">
        <v>4974</v>
      </c>
      <c r="G1426" s="14">
        <v>2433</v>
      </c>
      <c r="H1426" s="5" t="s">
        <v>4975</v>
      </c>
      <c r="I1426" s="8" t="s">
        <v>41</v>
      </c>
      <c r="J1426" s="4" t="s">
        <v>42</v>
      </c>
      <c r="K1426" s="4" t="s">
        <v>43</v>
      </c>
      <c r="L1426" s="4" t="s">
        <v>44</v>
      </c>
      <c r="M1426" s="4" t="s">
        <v>45</v>
      </c>
      <c r="N1426" s="4" t="s">
        <v>46</v>
      </c>
      <c r="O1426" s="4" t="s">
        <v>47</v>
      </c>
      <c r="P1426" s="4" t="s">
        <v>48</v>
      </c>
      <c r="Q1426" s="9" t="s">
        <v>49</v>
      </c>
      <c r="R1426" s="4" t="s">
        <v>2666</v>
      </c>
      <c r="S1426" s="4"/>
      <c r="T1426" s="4" t="s">
        <v>51</v>
      </c>
      <c r="U1426" s="4" t="s">
        <v>2667</v>
      </c>
      <c r="V1426" s="4" t="s">
        <v>52</v>
      </c>
      <c r="W1426" s="4" t="s">
        <v>53</v>
      </c>
      <c r="X1426" s="4"/>
      <c r="Y1426" s="4"/>
      <c r="Z1426" s="4" t="s">
        <v>54</v>
      </c>
      <c r="AA1426" s="4" t="s">
        <v>4848</v>
      </c>
      <c r="AB1426" s="4">
        <v>35</v>
      </c>
      <c r="AC1426" s="4" t="s">
        <v>2832</v>
      </c>
      <c r="AD1426" s="10">
        <v>120</v>
      </c>
      <c r="AE1426" s="10" t="s">
        <v>2721</v>
      </c>
      <c r="AF1426" s="4">
        <v>4000</v>
      </c>
      <c r="AG1426" s="4" t="s">
        <v>2694</v>
      </c>
      <c r="AH1426" s="11" t="s">
        <v>2671</v>
      </c>
      <c r="AI1426" s="11" t="s">
        <v>56</v>
      </c>
    </row>
    <row r="1427" spans="1:35" ht="15.75" customHeight="1" thickBot="1">
      <c r="A1427" s="43" t="s">
        <v>15061</v>
      </c>
      <c r="B1427" s="26" t="s">
        <v>3726</v>
      </c>
      <c r="C1427" s="5" t="s">
        <v>36</v>
      </c>
      <c r="D1427" s="27" t="s">
        <v>1033</v>
      </c>
      <c r="E1427" s="4" t="s">
        <v>115</v>
      </c>
      <c r="F1427" s="11" t="s">
        <v>1034</v>
      </c>
      <c r="G1427" s="7">
        <v>217</v>
      </c>
      <c r="H1427" s="5" t="s">
        <v>1035</v>
      </c>
      <c r="I1427" s="8" t="s">
        <v>41</v>
      </c>
      <c r="J1427" s="4" t="s">
        <v>42</v>
      </c>
      <c r="K1427" s="4" t="s">
        <v>43</v>
      </c>
      <c r="L1427" s="4" t="s">
        <v>44</v>
      </c>
      <c r="M1427" s="4" t="s">
        <v>45</v>
      </c>
      <c r="N1427" s="4" t="s">
        <v>46</v>
      </c>
      <c r="O1427" s="4" t="s">
        <v>47</v>
      </c>
      <c r="P1427" s="4" t="s">
        <v>48</v>
      </c>
      <c r="Q1427" s="9" t="s">
        <v>49</v>
      </c>
      <c r="R1427" s="4" t="s">
        <v>50</v>
      </c>
      <c r="S1427" s="4"/>
      <c r="T1427" s="4" t="s">
        <v>51</v>
      </c>
      <c r="U1427" s="4"/>
      <c r="V1427" s="4" t="s">
        <v>927</v>
      </c>
      <c r="W1427" s="4" t="s">
        <v>53</v>
      </c>
      <c r="X1427" s="4"/>
      <c r="Y1427" s="4"/>
      <c r="Z1427" s="4" t="s">
        <v>54</v>
      </c>
      <c r="AA1427" s="4" t="s">
        <v>55</v>
      </c>
      <c r="AB1427" s="10">
        <v>20</v>
      </c>
      <c r="AC1427" s="10"/>
      <c r="AD1427" s="10">
        <v>120</v>
      </c>
      <c r="AE1427" s="10"/>
      <c r="AF1427" s="10">
        <v>2000</v>
      </c>
      <c r="AG1427" s="4"/>
      <c r="AH1427" s="40"/>
      <c r="AI1427" s="11" t="s">
        <v>56</v>
      </c>
    </row>
    <row r="1428" spans="1:35" ht="15.75" customHeight="1" thickBot="1">
      <c r="A1428" s="43" t="s">
        <v>15062</v>
      </c>
      <c r="B1428" s="26" t="s">
        <v>7128</v>
      </c>
      <c r="C1428" s="5" t="s">
        <v>36</v>
      </c>
      <c r="D1428" s="27" t="s">
        <v>3843</v>
      </c>
      <c r="E1428" s="4" t="s">
        <v>2691</v>
      </c>
      <c r="F1428" s="12" t="s">
        <v>3844</v>
      </c>
      <c r="G1428" s="14">
        <v>549</v>
      </c>
      <c r="H1428" s="5" t="s">
        <v>3845</v>
      </c>
      <c r="I1428" s="8" t="s">
        <v>41</v>
      </c>
      <c r="J1428" s="4" t="s">
        <v>42</v>
      </c>
      <c r="K1428" s="4" t="s">
        <v>43</v>
      </c>
      <c r="L1428" s="4" t="s">
        <v>44</v>
      </c>
      <c r="M1428" s="4" t="s">
        <v>45</v>
      </c>
      <c r="N1428" s="4" t="s">
        <v>46</v>
      </c>
      <c r="O1428" s="4" t="s">
        <v>47</v>
      </c>
      <c r="P1428" s="4" t="s">
        <v>48</v>
      </c>
      <c r="Q1428" s="15" t="s">
        <v>49</v>
      </c>
      <c r="R1428" s="4" t="s">
        <v>2666</v>
      </c>
      <c r="S1428" s="4"/>
      <c r="T1428" s="4" t="s">
        <v>51</v>
      </c>
      <c r="U1428" s="4" t="s">
        <v>2667</v>
      </c>
      <c r="V1428" s="4" t="s">
        <v>711</v>
      </c>
      <c r="W1428" s="4" t="s">
        <v>53</v>
      </c>
      <c r="X1428" s="4"/>
      <c r="Y1428" s="4"/>
      <c r="Z1428" s="4" t="s">
        <v>54</v>
      </c>
      <c r="AA1428" s="4" t="s">
        <v>55</v>
      </c>
      <c r="AB1428" s="4">
        <v>28</v>
      </c>
      <c r="AC1428" s="4" t="s">
        <v>2668</v>
      </c>
      <c r="AD1428" s="10">
        <v>140</v>
      </c>
      <c r="AE1428" s="10" t="s">
        <v>2758</v>
      </c>
      <c r="AF1428" s="4">
        <v>2500</v>
      </c>
      <c r="AG1428" s="10" t="s">
        <v>2677</v>
      </c>
      <c r="AH1428" s="11" t="s">
        <v>2671</v>
      </c>
      <c r="AI1428" s="11" t="s">
        <v>56</v>
      </c>
    </row>
    <row r="1429" spans="1:35" ht="15.75" customHeight="1" thickBot="1">
      <c r="A1429" s="43" t="s">
        <v>15063</v>
      </c>
      <c r="B1429" s="26" t="s">
        <v>11201</v>
      </c>
      <c r="C1429" s="5" t="s">
        <v>36</v>
      </c>
      <c r="D1429" s="27" t="s">
        <v>13412</v>
      </c>
      <c r="E1429" s="17" t="s">
        <v>13271</v>
      </c>
      <c r="F1429" s="8" t="s">
        <v>13413</v>
      </c>
      <c r="G1429" s="7">
        <v>9835</v>
      </c>
      <c r="H1429" s="5" t="s">
        <v>13305</v>
      </c>
      <c r="I1429" s="8" t="s">
        <v>41</v>
      </c>
      <c r="J1429" s="4" t="s">
        <v>42</v>
      </c>
      <c r="K1429" s="4" t="s">
        <v>43</v>
      </c>
      <c r="L1429" s="4" t="s">
        <v>44</v>
      </c>
      <c r="M1429" s="4" t="s">
        <v>45</v>
      </c>
      <c r="N1429" s="4" t="s">
        <v>46</v>
      </c>
      <c r="O1429" s="4" t="s">
        <v>47</v>
      </c>
      <c r="P1429" s="4" t="s">
        <v>48</v>
      </c>
      <c r="Q1429" s="16" t="s">
        <v>49</v>
      </c>
      <c r="R1429" s="4" t="s">
        <v>9991</v>
      </c>
      <c r="S1429" s="4"/>
      <c r="T1429" s="4" t="s">
        <v>12324</v>
      </c>
      <c r="U1429" s="4"/>
      <c r="V1429" s="4"/>
      <c r="W1429" s="4" t="s">
        <v>53</v>
      </c>
      <c r="X1429" s="8"/>
      <c r="Y1429" s="8"/>
      <c r="Z1429" s="4" t="s">
        <v>11677</v>
      </c>
      <c r="AA1429" s="4" t="s">
        <v>11678</v>
      </c>
      <c r="AB1429" s="10">
        <v>40</v>
      </c>
      <c r="AC1429" s="10"/>
      <c r="AD1429" s="10">
        <v>300</v>
      </c>
      <c r="AE1429" s="41"/>
      <c r="AF1429" s="10">
        <v>3000</v>
      </c>
      <c r="AG1429" s="41"/>
      <c r="AH1429" s="40"/>
      <c r="AI1429" s="11" t="s">
        <v>56</v>
      </c>
    </row>
    <row r="1430" spans="1:35" ht="15.75" customHeight="1" thickBot="1">
      <c r="A1430" s="43" t="s">
        <v>15064</v>
      </c>
      <c r="B1430" s="26" t="s">
        <v>10274</v>
      </c>
      <c r="C1430" s="5" t="s">
        <v>36</v>
      </c>
      <c r="D1430" s="27" t="s">
        <v>1330</v>
      </c>
      <c r="E1430" s="4" t="s">
        <v>82</v>
      </c>
      <c r="F1430" s="12" t="s">
        <v>1331</v>
      </c>
      <c r="G1430" s="7">
        <v>341</v>
      </c>
      <c r="H1430" s="5" t="s">
        <v>1332</v>
      </c>
      <c r="I1430" s="8" t="s">
        <v>41</v>
      </c>
      <c r="J1430" s="4" t="s">
        <v>42</v>
      </c>
      <c r="K1430" s="4" t="s">
        <v>43</v>
      </c>
      <c r="L1430" s="4" t="s">
        <v>44</v>
      </c>
      <c r="M1430" s="4" t="s">
        <v>45</v>
      </c>
      <c r="N1430" s="4" t="s">
        <v>46</v>
      </c>
      <c r="O1430" s="4" t="s">
        <v>47</v>
      </c>
      <c r="P1430" s="4" t="s">
        <v>48</v>
      </c>
      <c r="Q1430" s="9" t="s">
        <v>49</v>
      </c>
      <c r="R1430" s="4" t="s">
        <v>50</v>
      </c>
      <c r="S1430" s="4"/>
      <c r="T1430" s="4" t="s">
        <v>51</v>
      </c>
      <c r="U1430" s="4"/>
      <c r="V1430" s="4" t="s">
        <v>1144</v>
      </c>
      <c r="W1430" s="4" t="s">
        <v>53</v>
      </c>
      <c r="X1430" s="4"/>
      <c r="Y1430" s="4"/>
      <c r="Z1430" s="4" t="s">
        <v>54</v>
      </c>
      <c r="AA1430" s="4" t="s">
        <v>55</v>
      </c>
      <c r="AB1430" s="4">
        <v>20</v>
      </c>
      <c r="AC1430" s="4"/>
      <c r="AD1430" s="10">
        <v>145</v>
      </c>
      <c r="AE1430" s="10"/>
      <c r="AF1430" s="4">
        <v>3000</v>
      </c>
      <c r="AG1430" s="4"/>
      <c r="AH1430" s="40"/>
      <c r="AI1430" s="11" t="s">
        <v>56</v>
      </c>
    </row>
    <row r="1431" spans="1:35" ht="15.75" customHeight="1" thickBot="1">
      <c r="A1431" s="43" t="s">
        <v>15065</v>
      </c>
      <c r="B1431" s="26" t="s">
        <v>3210</v>
      </c>
      <c r="C1431" s="5" t="s">
        <v>36</v>
      </c>
      <c r="D1431" s="27" t="s">
        <v>3139</v>
      </c>
      <c r="E1431" s="4" t="s">
        <v>10003</v>
      </c>
      <c r="F1431" s="12" t="s">
        <v>10079</v>
      </c>
      <c r="G1431" s="7">
        <v>3258</v>
      </c>
      <c r="H1431" s="5" t="s">
        <v>10080</v>
      </c>
      <c r="I1431" s="8" t="s">
        <v>41</v>
      </c>
      <c r="J1431" s="4" t="s">
        <v>42</v>
      </c>
      <c r="K1431" s="4" t="s">
        <v>43</v>
      </c>
      <c r="L1431" s="4" t="s">
        <v>44</v>
      </c>
      <c r="M1431" s="4" t="s">
        <v>45</v>
      </c>
      <c r="N1431" s="4" t="s">
        <v>46</v>
      </c>
      <c r="O1431" s="4" t="s">
        <v>47</v>
      </c>
      <c r="P1431" s="4" t="s">
        <v>48</v>
      </c>
      <c r="Q1431" s="16" t="s">
        <v>49</v>
      </c>
      <c r="R1431" s="4" t="s">
        <v>9991</v>
      </c>
      <c r="S1431" s="4"/>
      <c r="T1431" s="4" t="s">
        <v>51</v>
      </c>
      <c r="U1431" s="4"/>
      <c r="V1431" s="4"/>
      <c r="W1431" s="4"/>
      <c r="X1431" s="4" t="s">
        <v>9544</v>
      </c>
      <c r="Y1431" s="4"/>
      <c r="Z1431" s="4" t="s">
        <v>9546</v>
      </c>
      <c r="AA1431" s="4" t="s">
        <v>9992</v>
      </c>
      <c r="AB1431" s="10">
        <v>18</v>
      </c>
      <c r="AC1431" s="10"/>
      <c r="AD1431" s="10">
        <v>500</v>
      </c>
      <c r="AE1431" s="41"/>
      <c r="AF1431" s="10">
        <v>2000</v>
      </c>
      <c r="AG1431" s="41"/>
      <c r="AH1431" s="40"/>
      <c r="AI1431" s="11" t="s">
        <v>56</v>
      </c>
    </row>
    <row r="1432" spans="1:35" ht="15.75" customHeight="1" thickBot="1">
      <c r="A1432" s="43" t="s">
        <v>15066</v>
      </c>
      <c r="B1432" s="26" t="s">
        <v>6645</v>
      </c>
      <c r="C1432" s="5" t="s">
        <v>36</v>
      </c>
      <c r="D1432" s="27" t="s">
        <v>10689</v>
      </c>
      <c r="E1432" s="4" t="s">
        <v>10375</v>
      </c>
      <c r="F1432" s="12" t="s">
        <v>10690</v>
      </c>
      <c r="G1432" s="7">
        <v>690</v>
      </c>
      <c r="H1432" s="5" t="s">
        <v>10489</v>
      </c>
      <c r="I1432" s="8" t="s">
        <v>41</v>
      </c>
      <c r="J1432" s="4" t="s">
        <v>42</v>
      </c>
      <c r="K1432" s="4" t="s">
        <v>43</v>
      </c>
      <c r="L1432" s="4" t="s">
        <v>44</v>
      </c>
      <c r="M1432" s="4" t="s">
        <v>45</v>
      </c>
      <c r="N1432" s="4" t="s">
        <v>46</v>
      </c>
      <c r="O1432" s="4" t="s">
        <v>47</v>
      </c>
      <c r="P1432" s="4" t="s">
        <v>48</v>
      </c>
      <c r="Q1432" s="16" t="s">
        <v>49</v>
      </c>
      <c r="R1432" s="4" t="s">
        <v>10378</v>
      </c>
      <c r="S1432" s="4" t="s">
        <v>10379</v>
      </c>
      <c r="T1432" s="4" t="s">
        <v>51</v>
      </c>
      <c r="U1432" s="4"/>
      <c r="V1432" s="4" t="s">
        <v>494</v>
      </c>
      <c r="W1432" s="4"/>
      <c r="X1432" s="4" t="s">
        <v>9379</v>
      </c>
      <c r="Y1432" s="4"/>
      <c r="Z1432" s="4" t="s">
        <v>10380</v>
      </c>
      <c r="AA1432" s="4" t="s">
        <v>10381</v>
      </c>
      <c r="AB1432" s="10">
        <v>14</v>
      </c>
      <c r="AC1432" s="10" t="s">
        <v>10382</v>
      </c>
      <c r="AD1432" s="10">
        <v>110</v>
      </c>
      <c r="AE1432" s="41" t="s">
        <v>10431</v>
      </c>
      <c r="AF1432" s="10">
        <v>4000</v>
      </c>
      <c r="AG1432" s="41" t="s">
        <v>2694</v>
      </c>
      <c r="AH1432" s="40"/>
      <c r="AI1432" s="11" t="s">
        <v>56</v>
      </c>
    </row>
    <row r="1433" spans="1:35" ht="15.75" customHeight="1" thickBot="1">
      <c r="A1433" s="43" t="s">
        <v>15067</v>
      </c>
      <c r="B1433" s="26" t="s">
        <v>13161</v>
      </c>
      <c r="C1433" s="5" t="s">
        <v>36</v>
      </c>
      <c r="D1433" s="27" t="s">
        <v>11295</v>
      </c>
      <c r="E1433" s="4" t="s">
        <v>11043</v>
      </c>
      <c r="F1433" s="12" t="s">
        <v>11296</v>
      </c>
      <c r="G1433" s="7">
        <v>1723</v>
      </c>
      <c r="H1433" s="5" t="s">
        <v>11122</v>
      </c>
      <c r="I1433" s="8" t="s">
        <v>41</v>
      </c>
      <c r="J1433" s="4" t="s">
        <v>42</v>
      </c>
      <c r="K1433" s="4" t="s">
        <v>43</v>
      </c>
      <c r="L1433" s="4" t="s">
        <v>44</v>
      </c>
      <c r="M1433" s="4" t="s">
        <v>45</v>
      </c>
      <c r="N1433" s="4" t="s">
        <v>46</v>
      </c>
      <c r="O1433" s="4" t="s">
        <v>47</v>
      </c>
      <c r="P1433" s="4" t="s">
        <v>48</v>
      </c>
      <c r="Q1433" s="16" t="s">
        <v>49</v>
      </c>
      <c r="R1433" s="4" t="s">
        <v>11046</v>
      </c>
      <c r="S1433" s="4"/>
      <c r="T1433" s="4" t="s">
        <v>51</v>
      </c>
      <c r="U1433" s="4"/>
      <c r="V1433" s="4" t="s">
        <v>494</v>
      </c>
      <c r="W1433" s="4" t="s">
        <v>53</v>
      </c>
      <c r="X1433" s="4" t="s">
        <v>9379</v>
      </c>
      <c r="Y1433" s="4"/>
      <c r="Z1433" s="4" t="s">
        <v>10380</v>
      </c>
      <c r="AA1433" s="4" t="s">
        <v>10381</v>
      </c>
      <c r="AB1433" s="10">
        <v>20</v>
      </c>
      <c r="AC1433" s="10" t="s">
        <v>6790</v>
      </c>
      <c r="AD1433" s="10">
        <v>140</v>
      </c>
      <c r="AE1433" s="41" t="s">
        <v>2758</v>
      </c>
      <c r="AF1433" s="10">
        <v>6000</v>
      </c>
      <c r="AG1433" s="41" t="s">
        <v>2715</v>
      </c>
      <c r="AH1433" s="40"/>
      <c r="AI1433" s="11" t="s">
        <v>56</v>
      </c>
    </row>
    <row r="1434" spans="1:35" ht="15.75" customHeight="1" thickBot="1">
      <c r="A1434" s="43" t="s">
        <v>15068</v>
      </c>
      <c r="B1434" s="26" t="s">
        <v>8996</v>
      </c>
      <c r="C1434" s="5" t="s">
        <v>36</v>
      </c>
      <c r="D1434" s="27" t="s">
        <v>2185</v>
      </c>
      <c r="E1434" s="4" t="s">
        <v>1378</v>
      </c>
      <c r="F1434" s="12" t="s">
        <v>2186</v>
      </c>
      <c r="G1434" s="7">
        <v>887</v>
      </c>
      <c r="H1434" s="5" t="s">
        <v>2187</v>
      </c>
      <c r="I1434" s="8" t="s">
        <v>41</v>
      </c>
      <c r="J1434" s="4" t="s">
        <v>42</v>
      </c>
      <c r="K1434" s="4" t="s">
        <v>43</v>
      </c>
      <c r="L1434" s="4" t="s">
        <v>44</v>
      </c>
      <c r="M1434" s="4" t="s">
        <v>45</v>
      </c>
      <c r="N1434" s="4" t="s">
        <v>46</v>
      </c>
      <c r="O1434" s="4" t="s">
        <v>47</v>
      </c>
      <c r="P1434" s="4" t="s">
        <v>48</v>
      </c>
      <c r="Q1434" s="9" t="s">
        <v>49</v>
      </c>
      <c r="R1434" s="4" t="s">
        <v>50</v>
      </c>
      <c r="S1434" s="4"/>
      <c r="T1434" s="4" t="s">
        <v>51</v>
      </c>
      <c r="U1434" s="4"/>
      <c r="V1434" s="4" t="s">
        <v>711</v>
      </c>
      <c r="W1434" s="4" t="s">
        <v>53</v>
      </c>
      <c r="X1434" s="4"/>
      <c r="Y1434" s="4"/>
      <c r="Z1434" s="4" t="s">
        <v>54</v>
      </c>
      <c r="AA1434" s="4" t="s">
        <v>55</v>
      </c>
      <c r="AB1434" s="10">
        <v>20</v>
      </c>
      <c r="AC1434" s="10"/>
      <c r="AD1434" s="10">
        <v>140</v>
      </c>
      <c r="AE1434" s="10"/>
      <c r="AF1434" s="10">
        <v>5000</v>
      </c>
      <c r="AG1434" s="10"/>
      <c r="AH1434" s="40"/>
      <c r="AI1434" s="11" t="s">
        <v>56</v>
      </c>
    </row>
    <row r="1435" spans="1:35" ht="15.75" customHeight="1" thickBot="1">
      <c r="A1435" s="43" t="s">
        <v>15069</v>
      </c>
      <c r="B1435" s="26" t="s">
        <v>9744</v>
      </c>
      <c r="C1435" s="5" t="s">
        <v>36</v>
      </c>
      <c r="D1435" s="27" t="s">
        <v>2685</v>
      </c>
      <c r="E1435" s="4" t="s">
        <v>2663</v>
      </c>
      <c r="F1435" s="12" t="s">
        <v>2686</v>
      </c>
      <c r="G1435" s="14">
        <v>1254</v>
      </c>
      <c r="H1435" s="5" t="s">
        <v>2687</v>
      </c>
      <c r="I1435" s="8" t="s">
        <v>41</v>
      </c>
      <c r="J1435" s="4" t="s">
        <v>42</v>
      </c>
      <c r="K1435" s="4" t="s">
        <v>43</v>
      </c>
      <c r="L1435" s="4" t="s">
        <v>44</v>
      </c>
      <c r="M1435" s="4" t="s">
        <v>45</v>
      </c>
      <c r="N1435" s="4" t="s">
        <v>46</v>
      </c>
      <c r="O1435" s="4" t="s">
        <v>47</v>
      </c>
      <c r="P1435" s="4" t="s">
        <v>48</v>
      </c>
      <c r="Q1435" s="9" t="s">
        <v>49</v>
      </c>
      <c r="R1435" s="4" t="s">
        <v>2666</v>
      </c>
      <c r="S1435" s="4"/>
      <c r="T1435" s="4" t="s">
        <v>51</v>
      </c>
      <c r="U1435" s="4" t="s">
        <v>2667</v>
      </c>
      <c r="V1435" s="4" t="s">
        <v>52</v>
      </c>
      <c r="W1435" s="4" t="s">
        <v>53</v>
      </c>
      <c r="X1435" s="4"/>
      <c r="Y1435" s="4"/>
      <c r="Z1435" s="4" t="s">
        <v>54</v>
      </c>
      <c r="AA1435" s="4" t="s">
        <v>55</v>
      </c>
      <c r="AB1435" s="4">
        <v>28</v>
      </c>
      <c r="AC1435" s="4" t="s">
        <v>2668</v>
      </c>
      <c r="AD1435" s="10">
        <v>90</v>
      </c>
      <c r="AE1435" s="10" t="s">
        <v>2669</v>
      </c>
      <c r="AF1435" s="4">
        <v>3500</v>
      </c>
      <c r="AG1435" s="4" t="s">
        <v>2688</v>
      </c>
      <c r="AH1435" s="11" t="s">
        <v>2671</v>
      </c>
      <c r="AI1435" s="11" t="s">
        <v>56</v>
      </c>
    </row>
    <row r="1436" spans="1:35" ht="15.75" customHeight="1" thickBot="1">
      <c r="A1436" s="43" t="s">
        <v>15070</v>
      </c>
      <c r="B1436" s="26" t="s">
        <v>1241</v>
      </c>
      <c r="C1436" s="5" t="s">
        <v>36</v>
      </c>
      <c r="D1436" s="27" t="s">
        <v>8631</v>
      </c>
      <c r="E1436" s="4" t="s">
        <v>7113</v>
      </c>
      <c r="F1436" s="12" t="s">
        <v>8632</v>
      </c>
      <c r="G1436" s="14">
        <v>412</v>
      </c>
      <c r="H1436" s="5" t="s">
        <v>7090</v>
      </c>
      <c r="I1436" s="8" t="s">
        <v>41</v>
      </c>
      <c r="J1436" s="4" t="s">
        <v>42</v>
      </c>
      <c r="K1436" s="4" t="s">
        <v>43</v>
      </c>
      <c r="L1436" s="4" t="s">
        <v>44</v>
      </c>
      <c r="M1436" s="4" t="s">
        <v>45</v>
      </c>
      <c r="N1436" s="4" t="s">
        <v>46</v>
      </c>
      <c r="O1436" s="4" t="s">
        <v>47</v>
      </c>
      <c r="P1436" s="4" t="s">
        <v>48</v>
      </c>
      <c r="Q1436" s="16" t="s">
        <v>49</v>
      </c>
      <c r="R1436" s="4" t="s">
        <v>2666</v>
      </c>
      <c r="S1436" s="4"/>
      <c r="T1436" s="4" t="s">
        <v>51</v>
      </c>
      <c r="U1436" s="4" t="s">
        <v>7073</v>
      </c>
      <c r="V1436" s="4" t="s">
        <v>927</v>
      </c>
      <c r="W1436" s="4" t="s">
        <v>53</v>
      </c>
      <c r="X1436" s="4"/>
      <c r="Y1436" s="4"/>
      <c r="Z1436" s="4" t="s">
        <v>7074</v>
      </c>
      <c r="AA1436" s="4" t="s">
        <v>7075</v>
      </c>
      <c r="AB1436" s="10">
        <v>45</v>
      </c>
      <c r="AC1436" s="10" t="s">
        <v>2941</v>
      </c>
      <c r="AD1436" s="10">
        <v>90</v>
      </c>
      <c r="AE1436" s="10" t="s">
        <v>2669</v>
      </c>
      <c r="AF1436" s="10">
        <v>2000</v>
      </c>
      <c r="AG1436" s="10" t="s">
        <v>2670</v>
      </c>
      <c r="AH1436" s="11" t="s">
        <v>2671</v>
      </c>
      <c r="AI1436" s="11" t="s">
        <v>56</v>
      </c>
    </row>
    <row r="1437" spans="1:35" ht="15.75" customHeight="1" thickBot="1">
      <c r="A1437" s="43" t="s">
        <v>15071</v>
      </c>
      <c r="B1437" s="26" t="s">
        <v>11020</v>
      </c>
      <c r="C1437" s="5" t="s">
        <v>36</v>
      </c>
      <c r="D1437" s="27" t="s">
        <v>6237</v>
      </c>
      <c r="E1437" s="4" t="s">
        <v>4865</v>
      </c>
      <c r="F1437" s="12" t="s">
        <v>6238</v>
      </c>
      <c r="G1437" s="14">
        <v>962</v>
      </c>
      <c r="H1437" s="5" t="s">
        <v>6239</v>
      </c>
      <c r="I1437" s="8" t="s">
        <v>41</v>
      </c>
      <c r="J1437" s="4" t="s">
        <v>42</v>
      </c>
      <c r="K1437" s="4" t="s">
        <v>43</v>
      </c>
      <c r="L1437" s="4" t="s">
        <v>44</v>
      </c>
      <c r="M1437" s="4" t="s">
        <v>45</v>
      </c>
      <c r="N1437" s="4" t="s">
        <v>46</v>
      </c>
      <c r="O1437" s="4" t="s">
        <v>47</v>
      </c>
      <c r="P1437" s="4" t="s">
        <v>48</v>
      </c>
      <c r="Q1437" s="16" t="s">
        <v>49</v>
      </c>
      <c r="R1437" s="4" t="s">
        <v>2666</v>
      </c>
      <c r="S1437" s="4"/>
      <c r="T1437" s="4" t="s">
        <v>51</v>
      </c>
      <c r="U1437" s="4" t="s">
        <v>2667</v>
      </c>
      <c r="V1437" s="4" t="s">
        <v>927</v>
      </c>
      <c r="W1437" s="4" t="s">
        <v>53</v>
      </c>
      <c r="X1437" s="4"/>
      <c r="Y1437" s="4"/>
      <c r="Z1437" s="4" t="s">
        <v>54</v>
      </c>
      <c r="AA1437" s="4" t="s">
        <v>4848</v>
      </c>
      <c r="AB1437" s="10">
        <v>28</v>
      </c>
      <c r="AC1437" s="10" t="s">
        <v>2668</v>
      </c>
      <c r="AD1437" s="10">
        <v>145</v>
      </c>
      <c r="AE1437" s="10" t="s">
        <v>2795</v>
      </c>
      <c r="AF1437" s="10">
        <v>5000</v>
      </c>
      <c r="AG1437" s="10" t="s">
        <v>2705</v>
      </c>
      <c r="AH1437" s="11" t="s">
        <v>2671</v>
      </c>
      <c r="AI1437" s="11" t="s">
        <v>56</v>
      </c>
    </row>
    <row r="1438" spans="1:35" ht="15.75" customHeight="1" thickBot="1">
      <c r="A1438" s="43" t="s">
        <v>15072</v>
      </c>
      <c r="B1438" s="26" t="s">
        <v>11960</v>
      </c>
      <c r="C1438" s="5" t="s">
        <v>36</v>
      </c>
      <c r="D1438" s="27" t="s">
        <v>4965</v>
      </c>
      <c r="E1438" s="4" t="s">
        <v>4865</v>
      </c>
      <c r="F1438" s="12" t="s">
        <v>4966</v>
      </c>
      <c r="G1438" s="14">
        <v>1824</v>
      </c>
      <c r="H1438" s="5" t="s">
        <v>4967</v>
      </c>
      <c r="I1438" s="8" t="s">
        <v>41</v>
      </c>
      <c r="J1438" s="4" t="s">
        <v>42</v>
      </c>
      <c r="K1438" s="4" t="s">
        <v>43</v>
      </c>
      <c r="L1438" s="4" t="s">
        <v>44</v>
      </c>
      <c r="M1438" s="4" t="s">
        <v>45</v>
      </c>
      <c r="N1438" s="4" t="s">
        <v>46</v>
      </c>
      <c r="O1438" s="4" t="s">
        <v>47</v>
      </c>
      <c r="P1438" s="4" t="s">
        <v>48</v>
      </c>
      <c r="Q1438" s="9" t="s">
        <v>49</v>
      </c>
      <c r="R1438" s="4" t="s">
        <v>2666</v>
      </c>
      <c r="S1438" s="4"/>
      <c r="T1438" s="4" t="s">
        <v>51</v>
      </c>
      <c r="U1438" s="4" t="s">
        <v>2667</v>
      </c>
      <c r="V1438" s="4" t="s">
        <v>52</v>
      </c>
      <c r="W1438" s="4" t="s">
        <v>53</v>
      </c>
      <c r="X1438" s="4"/>
      <c r="Y1438" s="4"/>
      <c r="Z1438" s="4" t="s">
        <v>54</v>
      </c>
      <c r="AA1438" s="4" t="s">
        <v>4848</v>
      </c>
      <c r="AB1438" s="4">
        <v>35</v>
      </c>
      <c r="AC1438" s="4" t="s">
        <v>2832</v>
      </c>
      <c r="AD1438" s="10">
        <v>120</v>
      </c>
      <c r="AE1438" s="10" t="s">
        <v>2721</v>
      </c>
      <c r="AF1438" s="4">
        <v>3000</v>
      </c>
      <c r="AG1438" s="4" t="s">
        <v>2683</v>
      </c>
      <c r="AH1438" s="11" t="s">
        <v>2671</v>
      </c>
      <c r="AI1438" s="11" t="s">
        <v>56</v>
      </c>
    </row>
    <row r="1439" spans="1:35" ht="15.75" customHeight="1" thickBot="1">
      <c r="A1439" s="43" t="s">
        <v>15073</v>
      </c>
      <c r="B1439" s="26" t="s">
        <v>1305</v>
      </c>
      <c r="C1439" s="5" t="s">
        <v>36</v>
      </c>
      <c r="D1439" s="27" t="s">
        <v>12292</v>
      </c>
      <c r="E1439" s="17" t="s">
        <v>12061</v>
      </c>
      <c r="F1439" s="8" t="s">
        <v>12293</v>
      </c>
      <c r="G1439" s="7">
        <v>358</v>
      </c>
      <c r="H1439" s="5" t="s">
        <v>12063</v>
      </c>
      <c r="I1439" s="8" t="s">
        <v>41</v>
      </c>
      <c r="J1439" s="4" t="s">
        <v>42</v>
      </c>
      <c r="K1439" s="4" t="s">
        <v>43</v>
      </c>
      <c r="L1439" s="4" t="s">
        <v>44</v>
      </c>
      <c r="M1439" s="4" t="s">
        <v>45</v>
      </c>
      <c r="N1439" s="4" t="s">
        <v>46</v>
      </c>
      <c r="O1439" s="4" t="s">
        <v>47</v>
      </c>
      <c r="P1439" s="4" t="s">
        <v>48</v>
      </c>
      <c r="Q1439" s="16" t="s">
        <v>49</v>
      </c>
      <c r="R1439" s="4" t="s">
        <v>10378</v>
      </c>
      <c r="S1439" s="4"/>
      <c r="T1439" s="4" t="s">
        <v>12052</v>
      </c>
      <c r="U1439" s="4"/>
      <c r="V1439" s="4" t="s">
        <v>494</v>
      </c>
      <c r="W1439" s="4"/>
      <c r="X1439" s="4" t="s">
        <v>9379</v>
      </c>
      <c r="Y1439" s="4"/>
      <c r="Z1439" s="4" t="s">
        <v>12053</v>
      </c>
      <c r="AA1439" s="4" t="s">
        <v>12054</v>
      </c>
      <c r="AB1439" s="10">
        <v>16</v>
      </c>
      <c r="AC1439" s="10" t="s">
        <v>12127</v>
      </c>
      <c r="AD1439" s="10">
        <v>90</v>
      </c>
      <c r="AE1439" s="41" t="s">
        <v>2669</v>
      </c>
      <c r="AF1439" s="10">
        <v>3000</v>
      </c>
      <c r="AG1439" s="41" t="s">
        <v>2683</v>
      </c>
      <c r="AH1439" s="40"/>
      <c r="AI1439" s="11" t="s">
        <v>56</v>
      </c>
    </row>
    <row r="1440" spans="1:35" ht="15.75" customHeight="1" thickBot="1">
      <c r="A1440" s="43" t="s">
        <v>15074</v>
      </c>
      <c r="B1440" s="26" t="s">
        <v>9142</v>
      </c>
      <c r="C1440" s="5" t="s">
        <v>36</v>
      </c>
      <c r="D1440" s="27" t="s">
        <v>5073</v>
      </c>
      <c r="E1440" s="4" t="s">
        <v>4860</v>
      </c>
      <c r="F1440" s="12" t="s">
        <v>5074</v>
      </c>
      <c r="G1440" s="14">
        <v>2607</v>
      </c>
      <c r="H1440" s="5" t="s">
        <v>5075</v>
      </c>
      <c r="I1440" s="8" t="s">
        <v>41</v>
      </c>
      <c r="J1440" s="4" t="s">
        <v>42</v>
      </c>
      <c r="K1440" s="4" t="s">
        <v>43</v>
      </c>
      <c r="L1440" s="4" t="s">
        <v>44</v>
      </c>
      <c r="M1440" s="4" t="s">
        <v>45</v>
      </c>
      <c r="N1440" s="4" t="s">
        <v>46</v>
      </c>
      <c r="O1440" s="4" t="s">
        <v>47</v>
      </c>
      <c r="P1440" s="4" t="s">
        <v>48</v>
      </c>
      <c r="Q1440" s="9" t="s">
        <v>49</v>
      </c>
      <c r="R1440" s="4" t="s">
        <v>2666</v>
      </c>
      <c r="S1440" s="4"/>
      <c r="T1440" s="4" t="s">
        <v>51</v>
      </c>
      <c r="U1440" s="4" t="s">
        <v>2667</v>
      </c>
      <c r="V1440" s="4" t="s">
        <v>52</v>
      </c>
      <c r="W1440" s="4" t="s">
        <v>53</v>
      </c>
      <c r="X1440" s="4"/>
      <c r="Y1440" s="4"/>
      <c r="Z1440" s="4" t="s">
        <v>54</v>
      </c>
      <c r="AA1440" s="4" t="s">
        <v>4848</v>
      </c>
      <c r="AB1440" s="4">
        <v>45</v>
      </c>
      <c r="AC1440" s="4" t="s">
        <v>2941</v>
      </c>
      <c r="AD1440" s="10">
        <v>120</v>
      </c>
      <c r="AE1440" s="10" t="s">
        <v>2721</v>
      </c>
      <c r="AF1440" s="4">
        <v>3000</v>
      </c>
      <c r="AG1440" s="4" t="s">
        <v>2683</v>
      </c>
      <c r="AH1440" s="11" t="s">
        <v>2671</v>
      </c>
      <c r="AI1440" s="11" t="s">
        <v>56</v>
      </c>
    </row>
    <row r="1441" spans="1:35" ht="15.75" customHeight="1" thickBot="1">
      <c r="A1441" s="43" t="s">
        <v>15075</v>
      </c>
      <c r="B1441" s="26" t="s">
        <v>5195</v>
      </c>
      <c r="C1441" s="5" t="s">
        <v>36</v>
      </c>
      <c r="D1441" s="27" t="s">
        <v>1626</v>
      </c>
      <c r="E1441" s="4" t="s">
        <v>1373</v>
      </c>
      <c r="F1441" s="11" t="s">
        <v>1627</v>
      </c>
      <c r="G1441" s="7">
        <v>573</v>
      </c>
      <c r="H1441" s="5" t="s">
        <v>1628</v>
      </c>
      <c r="I1441" s="8" t="s">
        <v>41</v>
      </c>
      <c r="J1441" s="4" t="s">
        <v>42</v>
      </c>
      <c r="K1441" s="4" t="s">
        <v>43</v>
      </c>
      <c r="L1441" s="4" t="s">
        <v>44</v>
      </c>
      <c r="M1441" s="4" t="s">
        <v>45</v>
      </c>
      <c r="N1441" s="4" t="s">
        <v>46</v>
      </c>
      <c r="O1441" s="4" t="s">
        <v>47</v>
      </c>
      <c r="P1441" s="4" t="s">
        <v>48</v>
      </c>
      <c r="Q1441" s="9" t="s">
        <v>49</v>
      </c>
      <c r="R1441" s="4" t="s">
        <v>50</v>
      </c>
      <c r="S1441" s="4"/>
      <c r="T1441" s="4" t="s">
        <v>51</v>
      </c>
      <c r="U1441" s="4"/>
      <c r="V1441" s="4" t="s">
        <v>277</v>
      </c>
      <c r="W1441" s="4" t="s">
        <v>53</v>
      </c>
      <c r="X1441" s="4"/>
      <c r="Y1441" s="4"/>
      <c r="Z1441" s="4" t="s">
        <v>54</v>
      </c>
      <c r="AA1441" s="4" t="s">
        <v>55</v>
      </c>
      <c r="AB1441" s="4">
        <v>20</v>
      </c>
      <c r="AC1441" s="4"/>
      <c r="AD1441" s="4">
        <v>95</v>
      </c>
      <c r="AE1441" s="10"/>
      <c r="AF1441" s="4">
        <v>2500</v>
      </c>
      <c r="AG1441" s="10"/>
      <c r="AH1441" s="40"/>
      <c r="AI1441" s="11" t="s">
        <v>56</v>
      </c>
    </row>
    <row r="1442" spans="1:35" ht="15.75" customHeight="1" thickBot="1">
      <c r="A1442" s="43" t="s">
        <v>15076</v>
      </c>
      <c r="B1442" s="26" t="s">
        <v>6969</v>
      </c>
      <c r="C1442" s="5" t="s">
        <v>36</v>
      </c>
      <c r="D1442" s="27" t="s">
        <v>7434</v>
      </c>
      <c r="E1442" s="4" t="s">
        <v>7083</v>
      </c>
      <c r="F1442" s="12" t="s">
        <v>7435</v>
      </c>
      <c r="G1442" s="14">
        <v>836</v>
      </c>
      <c r="H1442" s="5" t="s">
        <v>7161</v>
      </c>
      <c r="I1442" s="8" t="s">
        <v>41</v>
      </c>
      <c r="J1442" s="4" t="s">
        <v>42</v>
      </c>
      <c r="K1442" s="4" t="s">
        <v>43</v>
      </c>
      <c r="L1442" s="4" t="s">
        <v>44</v>
      </c>
      <c r="M1442" s="4" t="s">
        <v>45</v>
      </c>
      <c r="N1442" s="4" t="s">
        <v>46</v>
      </c>
      <c r="O1442" s="4" t="s">
        <v>47</v>
      </c>
      <c r="P1442" s="4" t="s">
        <v>48</v>
      </c>
      <c r="Q1442" s="9" t="s">
        <v>49</v>
      </c>
      <c r="R1442" s="4" t="s">
        <v>2666</v>
      </c>
      <c r="S1442" s="4"/>
      <c r="T1442" s="4" t="s">
        <v>51</v>
      </c>
      <c r="U1442" s="4" t="s">
        <v>7073</v>
      </c>
      <c r="V1442" s="4" t="s">
        <v>277</v>
      </c>
      <c r="W1442" s="4" t="s">
        <v>53</v>
      </c>
      <c r="X1442" s="4"/>
      <c r="Y1442" s="4"/>
      <c r="Z1442" s="4" t="s">
        <v>7074</v>
      </c>
      <c r="AA1442" s="4" t="s">
        <v>7075</v>
      </c>
      <c r="AB1442" s="4">
        <v>20</v>
      </c>
      <c r="AC1442" s="4" t="s">
        <v>6790</v>
      </c>
      <c r="AD1442" s="10">
        <v>90</v>
      </c>
      <c r="AE1442" s="10" t="s">
        <v>2669</v>
      </c>
      <c r="AF1442" s="4">
        <v>3500</v>
      </c>
      <c r="AG1442" s="10" t="s">
        <v>2688</v>
      </c>
      <c r="AH1442" s="11" t="s">
        <v>2671</v>
      </c>
      <c r="AI1442" s="11" t="s">
        <v>56</v>
      </c>
    </row>
    <row r="1443" spans="1:35" ht="15.75" customHeight="1" thickBot="1">
      <c r="A1443" s="43" t="s">
        <v>15077</v>
      </c>
      <c r="B1443" s="26" t="s">
        <v>13029</v>
      </c>
      <c r="C1443" s="5" t="s">
        <v>36</v>
      </c>
      <c r="D1443" s="27" t="s">
        <v>3727</v>
      </c>
      <c r="E1443" s="4" t="s">
        <v>2674</v>
      </c>
      <c r="F1443" s="12" t="s">
        <v>3728</v>
      </c>
      <c r="G1443" s="14">
        <v>3649</v>
      </c>
      <c r="H1443" s="5" t="s">
        <v>3729</v>
      </c>
      <c r="I1443" s="8" t="s">
        <v>41</v>
      </c>
      <c r="J1443" s="4" t="s">
        <v>42</v>
      </c>
      <c r="K1443" s="4" t="s">
        <v>43</v>
      </c>
      <c r="L1443" s="4" t="s">
        <v>44</v>
      </c>
      <c r="M1443" s="4" t="s">
        <v>45</v>
      </c>
      <c r="N1443" s="4" t="s">
        <v>46</v>
      </c>
      <c r="O1443" s="4" t="s">
        <v>47</v>
      </c>
      <c r="P1443" s="4" t="s">
        <v>48</v>
      </c>
      <c r="Q1443" s="15" t="s">
        <v>49</v>
      </c>
      <c r="R1443" s="4" t="s">
        <v>2666</v>
      </c>
      <c r="S1443" s="4"/>
      <c r="T1443" s="4" t="s">
        <v>51</v>
      </c>
      <c r="U1443" s="4" t="s">
        <v>2667</v>
      </c>
      <c r="V1443" s="4" t="s">
        <v>494</v>
      </c>
      <c r="W1443" s="4" t="s">
        <v>53</v>
      </c>
      <c r="X1443" s="4"/>
      <c r="Y1443" s="4"/>
      <c r="Z1443" s="4" t="s">
        <v>54</v>
      </c>
      <c r="AA1443" s="4" t="s">
        <v>55</v>
      </c>
      <c r="AB1443" s="4">
        <v>45</v>
      </c>
      <c r="AC1443" s="4" t="s">
        <v>2941</v>
      </c>
      <c r="AD1443" s="10">
        <v>140</v>
      </c>
      <c r="AE1443" s="10" t="s">
        <v>2758</v>
      </c>
      <c r="AF1443" s="4">
        <v>6000</v>
      </c>
      <c r="AG1443" s="10" t="s">
        <v>2715</v>
      </c>
      <c r="AH1443" s="11" t="s">
        <v>2671</v>
      </c>
      <c r="AI1443" s="11" t="s">
        <v>56</v>
      </c>
    </row>
    <row r="1444" spans="1:35" ht="15.75" customHeight="1" thickBot="1">
      <c r="A1444" s="43" t="s">
        <v>15078</v>
      </c>
      <c r="B1444" s="26" t="s">
        <v>3946</v>
      </c>
      <c r="C1444" s="5" t="s">
        <v>36</v>
      </c>
      <c r="D1444" s="27" t="s">
        <v>7129</v>
      </c>
      <c r="E1444" s="4" t="s">
        <v>7083</v>
      </c>
      <c r="F1444" s="12" t="s">
        <v>7130</v>
      </c>
      <c r="G1444" s="14">
        <v>1390</v>
      </c>
      <c r="H1444" s="5" t="s">
        <v>7131</v>
      </c>
      <c r="I1444" s="8" t="s">
        <v>41</v>
      </c>
      <c r="J1444" s="4" t="s">
        <v>42</v>
      </c>
      <c r="K1444" s="4" t="s">
        <v>43</v>
      </c>
      <c r="L1444" s="4" t="s">
        <v>44</v>
      </c>
      <c r="M1444" s="4" t="s">
        <v>45</v>
      </c>
      <c r="N1444" s="4" t="s">
        <v>46</v>
      </c>
      <c r="O1444" s="4" t="s">
        <v>47</v>
      </c>
      <c r="P1444" s="4" t="s">
        <v>48</v>
      </c>
      <c r="Q1444" s="9" t="s">
        <v>49</v>
      </c>
      <c r="R1444" s="4" t="s">
        <v>2666</v>
      </c>
      <c r="S1444" s="4"/>
      <c r="T1444" s="4" t="s">
        <v>51</v>
      </c>
      <c r="U1444" s="4" t="s">
        <v>7073</v>
      </c>
      <c r="V1444" s="4" t="s">
        <v>52</v>
      </c>
      <c r="W1444" s="4" t="s">
        <v>53</v>
      </c>
      <c r="X1444" s="4"/>
      <c r="Y1444" s="4"/>
      <c r="Z1444" s="4" t="s">
        <v>7074</v>
      </c>
      <c r="AA1444" s="4" t="s">
        <v>7075</v>
      </c>
      <c r="AB1444" s="4">
        <v>20</v>
      </c>
      <c r="AC1444" s="4" t="s">
        <v>6790</v>
      </c>
      <c r="AD1444" s="10">
        <v>120</v>
      </c>
      <c r="AE1444" s="10" t="s">
        <v>2721</v>
      </c>
      <c r="AF1444" s="4">
        <v>4000</v>
      </c>
      <c r="AG1444" s="10" t="s">
        <v>2694</v>
      </c>
      <c r="AH1444" s="11" t="s">
        <v>2671</v>
      </c>
      <c r="AI1444" s="11" t="s">
        <v>56</v>
      </c>
    </row>
    <row r="1445" spans="1:35" ht="15.75" customHeight="1" thickBot="1">
      <c r="A1445" s="43" t="s">
        <v>15079</v>
      </c>
      <c r="B1445" s="26" t="s">
        <v>2347</v>
      </c>
      <c r="C1445" s="5" t="s">
        <v>36</v>
      </c>
      <c r="D1445" s="27" t="s">
        <v>717</v>
      </c>
      <c r="E1445" s="4" t="s">
        <v>11049</v>
      </c>
      <c r="F1445" s="12" t="s">
        <v>11202</v>
      </c>
      <c r="G1445" s="7">
        <v>1513</v>
      </c>
      <c r="H1445" s="5" t="s">
        <v>11110</v>
      </c>
      <c r="I1445" s="8" t="s">
        <v>41</v>
      </c>
      <c r="J1445" s="4" t="s">
        <v>42</v>
      </c>
      <c r="K1445" s="4" t="s">
        <v>43</v>
      </c>
      <c r="L1445" s="4" t="s">
        <v>44</v>
      </c>
      <c r="M1445" s="4" t="s">
        <v>45</v>
      </c>
      <c r="N1445" s="4" t="s">
        <v>46</v>
      </c>
      <c r="O1445" s="4" t="s">
        <v>47</v>
      </c>
      <c r="P1445" s="4" t="s">
        <v>48</v>
      </c>
      <c r="Q1445" s="16" t="s">
        <v>49</v>
      </c>
      <c r="R1445" s="4" t="s">
        <v>11046</v>
      </c>
      <c r="S1445" s="4"/>
      <c r="T1445" s="4" t="s">
        <v>51</v>
      </c>
      <c r="U1445" s="4"/>
      <c r="V1445" s="4" t="s">
        <v>277</v>
      </c>
      <c r="W1445" s="4" t="s">
        <v>53</v>
      </c>
      <c r="X1445" s="4" t="s">
        <v>9379</v>
      </c>
      <c r="Y1445" s="4"/>
      <c r="Z1445" s="4" t="s">
        <v>10380</v>
      </c>
      <c r="AA1445" s="4" t="s">
        <v>10381</v>
      </c>
      <c r="AB1445" s="10">
        <v>20</v>
      </c>
      <c r="AC1445" s="10" t="s">
        <v>6790</v>
      </c>
      <c r="AD1445" s="10">
        <v>190</v>
      </c>
      <c r="AE1445" s="41" t="s">
        <v>9094</v>
      </c>
      <c r="AF1445" s="10">
        <v>3000</v>
      </c>
      <c r="AG1445" s="41" t="s">
        <v>2683</v>
      </c>
      <c r="AH1445" s="40"/>
      <c r="AI1445" s="11" t="s">
        <v>56</v>
      </c>
    </row>
    <row r="1446" spans="1:35" ht="15.75" customHeight="1" thickBot="1">
      <c r="A1446" s="43" t="s">
        <v>15080</v>
      </c>
      <c r="B1446" s="26" t="s">
        <v>8933</v>
      </c>
      <c r="C1446" s="5" t="s">
        <v>36</v>
      </c>
      <c r="D1446" s="27" t="s">
        <v>10275</v>
      </c>
      <c r="E1446" s="4" t="s">
        <v>9988</v>
      </c>
      <c r="F1446" s="12" t="s">
        <v>10276</v>
      </c>
      <c r="G1446" s="7">
        <v>2932</v>
      </c>
      <c r="H1446" s="5" t="s">
        <v>10095</v>
      </c>
      <c r="I1446" s="8" t="s">
        <v>41</v>
      </c>
      <c r="J1446" s="4" t="s">
        <v>42</v>
      </c>
      <c r="K1446" s="4" t="s">
        <v>43</v>
      </c>
      <c r="L1446" s="4" t="s">
        <v>44</v>
      </c>
      <c r="M1446" s="4" t="s">
        <v>45</v>
      </c>
      <c r="N1446" s="4" t="s">
        <v>46</v>
      </c>
      <c r="O1446" s="4" t="s">
        <v>47</v>
      </c>
      <c r="P1446" s="4" t="s">
        <v>48</v>
      </c>
      <c r="Q1446" s="16" t="s">
        <v>49</v>
      </c>
      <c r="R1446" s="4" t="s">
        <v>9991</v>
      </c>
      <c r="S1446" s="4"/>
      <c r="T1446" s="4" t="s">
        <v>51</v>
      </c>
      <c r="U1446" s="4"/>
      <c r="V1446" s="4"/>
      <c r="W1446" s="4"/>
      <c r="X1446" s="4" t="s">
        <v>9544</v>
      </c>
      <c r="Y1446" s="4"/>
      <c r="Z1446" s="4" t="s">
        <v>9546</v>
      </c>
      <c r="AA1446" s="4" t="s">
        <v>9992</v>
      </c>
      <c r="AB1446" s="10">
        <v>18</v>
      </c>
      <c r="AC1446" s="10"/>
      <c r="AD1446" s="10">
        <v>600</v>
      </c>
      <c r="AE1446" s="41"/>
      <c r="AF1446" s="10">
        <v>1500</v>
      </c>
      <c r="AG1446" s="41"/>
      <c r="AH1446" s="40"/>
      <c r="AI1446" s="11" t="s">
        <v>56</v>
      </c>
    </row>
    <row r="1447" spans="1:35" ht="15.75" customHeight="1" thickBot="1">
      <c r="A1447" s="43" t="s">
        <v>15081</v>
      </c>
      <c r="B1447" s="26" t="s">
        <v>11292</v>
      </c>
      <c r="C1447" s="5" t="s">
        <v>36</v>
      </c>
      <c r="D1447" s="27" t="s">
        <v>3211</v>
      </c>
      <c r="E1447" s="4" t="s">
        <v>2680</v>
      </c>
      <c r="F1447" s="12" t="s">
        <v>3212</v>
      </c>
      <c r="G1447" s="14">
        <v>2346</v>
      </c>
      <c r="H1447" s="5" t="s">
        <v>3213</v>
      </c>
      <c r="I1447" s="8" t="s">
        <v>41</v>
      </c>
      <c r="J1447" s="4" t="s">
        <v>42</v>
      </c>
      <c r="K1447" s="4" t="s">
        <v>43</v>
      </c>
      <c r="L1447" s="4" t="s">
        <v>44</v>
      </c>
      <c r="M1447" s="4" t="s">
        <v>45</v>
      </c>
      <c r="N1447" s="4" t="s">
        <v>46</v>
      </c>
      <c r="O1447" s="4" t="s">
        <v>47</v>
      </c>
      <c r="P1447" s="4" t="s">
        <v>48</v>
      </c>
      <c r="Q1447" s="15" t="s">
        <v>49</v>
      </c>
      <c r="R1447" s="4" t="s">
        <v>2666</v>
      </c>
      <c r="S1447" s="4"/>
      <c r="T1447" s="4" t="s">
        <v>51</v>
      </c>
      <c r="U1447" s="4" t="s">
        <v>2667</v>
      </c>
      <c r="V1447" s="4" t="s">
        <v>277</v>
      </c>
      <c r="W1447" s="4" t="s">
        <v>53</v>
      </c>
      <c r="X1447" s="4"/>
      <c r="Y1447" s="4"/>
      <c r="Z1447" s="4" t="s">
        <v>54</v>
      </c>
      <c r="AA1447" s="4" t="s">
        <v>55</v>
      </c>
      <c r="AB1447" s="4">
        <v>35</v>
      </c>
      <c r="AC1447" s="4" t="s">
        <v>2832</v>
      </c>
      <c r="AD1447" s="10">
        <v>120</v>
      </c>
      <c r="AE1447" s="10" t="s">
        <v>2721</v>
      </c>
      <c r="AF1447" s="4">
        <v>4500</v>
      </c>
      <c r="AG1447" s="4" t="s">
        <v>2700</v>
      </c>
      <c r="AH1447" s="11" t="s">
        <v>2671</v>
      </c>
      <c r="AI1447" s="11" t="s">
        <v>56</v>
      </c>
    </row>
    <row r="1448" spans="1:35" ht="15.75" customHeight="1" thickBot="1">
      <c r="A1448" s="43" t="s">
        <v>15082</v>
      </c>
      <c r="B1448" s="26" t="s">
        <v>10725</v>
      </c>
      <c r="C1448" s="5" t="s">
        <v>36</v>
      </c>
      <c r="D1448" s="27" t="s">
        <v>6646</v>
      </c>
      <c r="E1448" s="4" t="s">
        <v>4860</v>
      </c>
      <c r="F1448" s="12" t="s">
        <v>6647</v>
      </c>
      <c r="G1448" s="14">
        <v>525</v>
      </c>
      <c r="H1448" s="5" t="s">
        <v>6648</v>
      </c>
      <c r="I1448" s="8" t="s">
        <v>41</v>
      </c>
      <c r="J1448" s="4" t="s">
        <v>42</v>
      </c>
      <c r="K1448" s="4" t="s">
        <v>43</v>
      </c>
      <c r="L1448" s="4" t="s">
        <v>44</v>
      </c>
      <c r="M1448" s="4" t="s">
        <v>45</v>
      </c>
      <c r="N1448" s="4" t="s">
        <v>46</v>
      </c>
      <c r="O1448" s="4" t="s">
        <v>47</v>
      </c>
      <c r="P1448" s="4" t="s">
        <v>48</v>
      </c>
      <c r="Q1448" s="16" t="s">
        <v>49</v>
      </c>
      <c r="R1448" s="4" t="s">
        <v>2666</v>
      </c>
      <c r="S1448" s="4"/>
      <c r="T1448" s="4" t="s">
        <v>51</v>
      </c>
      <c r="U1448" s="4" t="s">
        <v>2667</v>
      </c>
      <c r="V1448" s="4" t="s">
        <v>1144</v>
      </c>
      <c r="W1448" s="4" t="s">
        <v>53</v>
      </c>
      <c r="X1448" s="4"/>
      <c r="Y1448" s="4"/>
      <c r="Z1448" s="4" t="s">
        <v>54</v>
      </c>
      <c r="AA1448" s="4" t="s">
        <v>4848</v>
      </c>
      <c r="AB1448" s="10">
        <v>35</v>
      </c>
      <c r="AC1448" s="10" t="s">
        <v>2832</v>
      </c>
      <c r="AD1448" s="10">
        <v>145</v>
      </c>
      <c r="AE1448" s="10" t="s">
        <v>2795</v>
      </c>
      <c r="AF1448" s="10">
        <v>2500</v>
      </c>
      <c r="AG1448" s="10" t="s">
        <v>2677</v>
      </c>
      <c r="AH1448" s="11" t="s">
        <v>2671</v>
      </c>
      <c r="AI1448" s="11" t="s">
        <v>56</v>
      </c>
    </row>
    <row r="1449" spans="1:35" ht="15.75" customHeight="1" thickBot="1">
      <c r="A1449" s="43" t="s">
        <v>15083</v>
      </c>
      <c r="B1449" s="26" t="s">
        <v>13493</v>
      </c>
      <c r="C1449" s="5" t="s">
        <v>36</v>
      </c>
      <c r="D1449" s="27" t="s">
        <v>7372</v>
      </c>
      <c r="E1449" s="17" t="s">
        <v>13045</v>
      </c>
      <c r="F1449" s="8" t="s">
        <v>13162</v>
      </c>
      <c r="G1449" s="7">
        <v>2413</v>
      </c>
      <c r="H1449" s="5" t="s">
        <v>13163</v>
      </c>
      <c r="I1449" s="8" t="s">
        <v>41</v>
      </c>
      <c r="J1449" s="4" t="s">
        <v>42</v>
      </c>
      <c r="K1449" s="4" t="s">
        <v>11115</v>
      </c>
      <c r="L1449" s="4" t="s">
        <v>44</v>
      </c>
      <c r="M1449" s="4" t="s">
        <v>45</v>
      </c>
      <c r="N1449" s="4" t="s">
        <v>46</v>
      </c>
      <c r="O1449" s="4" t="s">
        <v>47</v>
      </c>
      <c r="P1449" s="4" t="s">
        <v>48</v>
      </c>
      <c r="Q1449" s="16" t="s">
        <v>11116</v>
      </c>
      <c r="R1449" s="4" t="s">
        <v>11046</v>
      </c>
      <c r="S1449" s="4"/>
      <c r="T1449" s="4" t="s">
        <v>12324</v>
      </c>
      <c r="U1449" s="4" t="s">
        <v>7073</v>
      </c>
      <c r="V1449" s="4" t="s">
        <v>277</v>
      </c>
      <c r="W1449" s="4" t="s">
        <v>53</v>
      </c>
      <c r="X1449" s="8"/>
      <c r="Y1449" s="8"/>
      <c r="Z1449" s="4" t="s">
        <v>9546</v>
      </c>
      <c r="AA1449" s="4" t="s">
        <v>12326</v>
      </c>
      <c r="AB1449" s="10">
        <v>20</v>
      </c>
      <c r="AC1449" s="10" t="s">
        <v>6790</v>
      </c>
      <c r="AD1449" s="10">
        <v>140</v>
      </c>
      <c r="AE1449" s="41" t="s">
        <v>2758</v>
      </c>
      <c r="AF1449" s="10">
        <v>2500</v>
      </c>
      <c r="AG1449" s="41" t="s">
        <v>2677</v>
      </c>
      <c r="AH1449" s="40"/>
      <c r="AI1449" s="11" t="s">
        <v>56</v>
      </c>
    </row>
    <row r="1450" spans="1:35" ht="15.75" customHeight="1" thickBot="1">
      <c r="A1450" s="43" t="s">
        <v>15084</v>
      </c>
      <c r="B1450" s="26" t="s">
        <v>551</v>
      </c>
      <c r="C1450" s="5" t="s">
        <v>36</v>
      </c>
      <c r="D1450" s="27" t="s">
        <v>8997</v>
      </c>
      <c r="E1450" s="4" t="s">
        <v>7168</v>
      </c>
      <c r="F1450" s="12" t="s">
        <v>8998</v>
      </c>
      <c r="G1450" s="14">
        <v>1158</v>
      </c>
      <c r="H1450" s="5" t="s">
        <v>7103</v>
      </c>
      <c r="I1450" s="8" t="s">
        <v>41</v>
      </c>
      <c r="J1450" s="4" t="s">
        <v>42</v>
      </c>
      <c r="K1450" s="4" t="s">
        <v>43</v>
      </c>
      <c r="L1450" s="4" t="s">
        <v>44</v>
      </c>
      <c r="M1450" s="4" t="s">
        <v>45</v>
      </c>
      <c r="N1450" s="4" t="s">
        <v>46</v>
      </c>
      <c r="O1450" s="4" t="s">
        <v>47</v>
      </c>
      <c r="P1450" s="4" t="s">
        <v>48</v>
      </c>
      <c r="Q1450" s="16" t="s">
        <v>49</v>
      </c>
      <c r="R1450" s="4" t="s">
        <v>2666</v>
      </c>
      <c r="S1450" s="4"/>
      <c r="T1450" s="4" t="s">
        <v>51</v>
      </c>
      <c r="U1450" s="4" t="s">
        <v>7073</v>
      </c>
      <c r="V1450" s="4" t="s">
        <v>1144</v>
      </c>
      <c r="W1450" s="4" t="s">
        <v>53</v>
      </c>
      <c r="X1450" s="4"/>
      <c r="Y1450" s="4"/>
      <c r="Z1450" s="4" t="s">
        <v>7074</v>
      </c>
      <c r="AA1450" s="4" t="s">
        <v>7075</v>
      </c>
      <c r="AB1450" s="10">
        <v>45</v>
      </c>
      <c r="AC1450" s="10" t="s">
        <v>2941</v>
      </c>
      <c r="AD1450" s="10">
        <v>120</v>
      </c>
      <c r="AE1450" s="10" t="s">
        <v>2721</v>
      </c>
      <c r="AF1450" s="10">
        <v>5000</v>
      </c>
      <c r="AG1450" s="10" t="s">
        <v>2705</v>
      </c>
      <c r="AH1450" s="11" t="s">
        <v>2671</v>
      </c>
      <c r="AI1450" s="11" t="s">
        <v>56</v>
      </c>
    </row>
    <row r="1451" spans="1:35" ht="15.75" customHeight="1" thickBot="1">
      <c r="A1451" s="43" t="s">
        <v>15085</v>
      </c>
      <c r="B1451" s="26" t="s">
        <v>7243</v>
      </c>
      <c r="C1451" s="5" t="s">
        <v>36</v>
      </c>
      <c r="D1451" s="27" t="s">
        <v>9745</v>
      </c>
      <c r="E1451" s="4" t="s">
        <v>9540</v>
      </c>
      <c r="F1451" s="12" t="s">
        <v>9746</v>
      </c>
      <c r="G1451" s="7">
        <v>33795</v>
      </c>
      <c r="H1451" s="5" t="s">
        <v>9652</v>
      </c>
      <c r="I1451" s="8" t="s">
        <v>41</v>
      </c>
      <c r="J1451" s="4" t="s">
        <v>42</v>
      </c>
      <c r="K1451" s="4" t="s">
        <v>43</v>
      </c>
      <c r="L1451" s="4" t="s">
        <v>44</v>
      </c>
      <c r="M1451" s="4" t="s">
        <v>45</v>
      </c>
      <c r="N1451" s="4" t="s">
        <v>46</v>
      </c>
      <c r="O1451" s="4" t="s">
        <v>47</v>
      </c>
      <c r="P1451" s="4" t="s">
        <v>48</v>
      </c>
      <c r="Q1451" s="16" t="s">
        <v>49</v>
      </c>
      <c r="R1451" s="4" t="s">
        <v>9543</v>
      </c>
      <c r="S1451" s="4"/>
      <c r="T1451" s="4" t="s">
        <v>51</v>
      </c>
      <c r="U1451" s="4"/>
      <c r="V1451" s="4"/>
      <c r="W1451" s="4" t="s">
        <v>53</v>
      </c>
      <c r="X1451" s="4" t="s">
        <v>9544</v>
      </c>
      <c r="Y1451" s="4" t="s">
        <v>9545</v>
      </c>
      <c r="Z1451" s="4" t="s">
        <v>9546</v>
      </c>
      <c r="AA1451" s="4" t="s">
        <v>9038</v>
      </c>
      <c r="AB1451" s="10">
        <v>150</v>
      </c>
      <c r="AC1451" s="10" t="s">
        <v>9607</v>
      </c>
      <c r="AD1451" s="10">
        <v>190</v>
      </c>
      <c r="AE1451" s="10" t="s">
        <v>9094</v>
      </c>
      <c r="AF1451" s="10">
        <v>6000</v>
      </c>
      <c r="AG1451" s="41" t="s">
        <v>2715</v>
      </c>
      <c r="AH1451" s="40"/>
      <c r="AI1451" s="11" t="s">
        <v>56</v>
      </c>
    </row>
    <row r="1452" spans="1:35" ht="15.75" customHeight="1" thickBot="1">
      <c r="A1452" s="43" t="s">
        <v>15086</v>
      </c>
      <c r="B1452" s="26" t="s">
        <v>11495</v>
      </c>
      <c r="C1452" s="5" t="s">
        <v>36</v>
      </c>
      <c r="D1452" s="27" t="s">
        <v>1242</v>
      </c>
      <c r="E1452" s="4" t="s">
        <v>82</v>
      </c>
      <c r="F1452" s="12" t="s">
        <v>1243</v>
      </c>
      <c r="G1452" s="7">
        <v>474</v>
      </c>
      <c r="H1452" s="5" t="s">
        <v>1244</v>
      </c>
      <c r="I1452" s="8" t="s">
        <v>41</v>
      </c>
      <c r="J1452" s="4" t="s">
        <v>42</v>
      </c>
      <c r="K1452" s="4" t="s">
        <v>43</v>
      </c>
      <c r="L1452" s="4" t="s">
        <v>44</v>
      </c>
      <c r="M1452" s="4" t="s">
        <v>45</v>
      </c>
      <c r="N1452" s="4" t="s">
        <v>46</v>
      </c>
      <c r="O1452" s="4" t="s">
        <v>47</v>
      </c>
      <c r="P1452" s="4" t="s">
        <v>48</v>
      </c>
      <c r="Q1452" s="9" t="s">
        <v>49</v>
      </c>
      <c r="R1452" s="4" t="s">
        <v>50</v>
      </c>
      <c r="S1452" s="4"/>
      <c r="T1452" s="4" t="s">
        <v>51</v>
      </c>
      <c r="U1452" s="4"/>
      <c r="V1452" s="4" t="s">
        <v>1144</v>
      </c>
      <c r="W1452" s="4" t="s">
        <v>53</v>
      </c>
      <c r="X1452" s="4"/>
      <c r="Y1452" s="4"/>
      <c r="Z1452" s="4" t="s">
        <v>54</v>
      </c>
      <c r="AA1452" s="4" t="s">
        <v>55</v>
      </c>
      <c r="AB1452" s="10">
        <v>20</v>
      </c>
      <c r="AC1452" s="10"/>
      <c r="AD1452" s="10">
        <v>110</v>
      </c>
      <c r="AE1452" s="10"/>
      <c r="AF1452" s="10">
        <v>5500</v>
      </c>
      <c r="AG1452" s="4"/>
      <c r="AH1452" s="40"/>
      <c r="AI1452" s="11" t="s">
        <v>56</v>
      </c>
    </row>
    <row r="1453" spans="1:35" ht="15.75" customHeight="1" thickBot="1">
      <c r="A1453" s="43" t="s">
        <v>15087</v>
      </c>
      <c r="B1453" s="26" t="s">
        <v>2446</v>
      </c>
      <c r="C1453" s="5" t="s">
        <v>36</v>
      </c>
      <c r="D1453" s="27" t="s">
        <v>283</v>
      </c>
      <c r="E1453" s="4" t="s">
        <v>10389</v>
      </c>
      <c r="F1453" s="12" t="s">
        <v>11021</v>
      </c>
      <c r="G1453" s="7">
        <v>405</v>
      </c>
      <c r="H1453" s="5" t="s">
        <v>10489</v>
      </c>
      <c r="I1453" s="8" t="s">
        <v>41</v>
      </c>
      <c r="J1453" s="4" t="s">
        <v>42</v>
      </c>
      <c r="K1453" s="4" t="s">
        <v>43</v>
      </c>
      <c r="L1453" s="4" t="s">
        <v>44</v>
      </c>
      <c r="M1453" s="4" t="s">
        <v>45</v>
      </c>
      <c r="N1453" s="4" t="s">
        <v>46</v>
      </c>
      <c r="O1453" s="4" t="s">
        <v>47</v>
      </c>
      <c r="P1453" s="4" t="s">
        <v>48</v>
      </c>
      <c r="Q1453" s="16" t="s">
        <v>49</v>
      </c>
      <c r="R1453" s="4" t="s">
        <v>10378</v>
      </c>
      <c r="S1453" s="4" t="s">
        <v>10379</v>
      </c>
      <c r="T1453" s="4" t="s">
        <v>51</v>
      </c>
      <c r="U1453" s="4"/>
      <c r="V1453" s="4" t="s">
        <v>1144</v>
      </c>
      <c r="W1453" s="4"/>
      <c r="X1453" s="4" t="s">
        <v>9379</v>
      </c>
      <c r="Y1453" s="4"/>
      <c r="Z1453" s="4" t="s">
        <v>10380</v>
      </c>
      <c r="AA1453" s="4" t="s">
        <v>10381</v>
      </c>
      <c r="AB1453" s="10">
        <v>14</v>
      </c>
      <c r="AC1453" s="10" t="s">
        <v>10382</v>
      </c>
      <c r="AD1453" s="10">
        <v>140</v>
      </c>
      <c r="AE1453" s="41" t="s">
        <v>2758</v>
      </c>
      <c r="AF1453" s="10">
        <v>4000</v>
      </c>
      <c r="AG1453" s="41" t="s">
        <v>2694</v>
      </c>
      <c r="AH1453" s="40"/>
      <c r="AI1453" s="11" t="s">
        <v>56</v>
      </c>
    </row>
    <row r="1454" spans="1:35" ht="15.75" customHeight="1" thickBot="1">
      <c r="A1454" s="43" t="s">
        <v>15088</v>
      </c>
      <c r="B1454" s="26" t="s">
        <v>6065</v>
      </c>
      <c r="C1454" s="5" t="s">
        <v>36</v>
      </c>
      <c r="D1454" s="27" t="s">
        <v>3051</v>
      </c>
      <c r="E1454" s="17" t="s">
        <v>11681</v>
      </c>
      <c r="F1454" s="8" t="s">
        <v>11961</v>
      </c>
      <c r="G1454" s="7">
        <v>8994</v>
      </c>
      <c r="H1454" s="5" t="s">
        <v>11791</v>
      </c>
      <c r="I1454" s="8" t="s">
        <v>41</v>
      </c>
      <c r="J1454" s="4" t="s">
        <v>42</v>
      </c>
      <c r="K1454" s="4" t="s">
        <v>43</v>
      </c>
      <c r="L1454" s="4" t="s">
        <v>44</v>
      </c>
      <c r="M1454" s="4" t="s">
        <v>45</v>
      </c>
      <c r="N1454" s="4" t="s">
        <v>46</v>
      </c>
      <c r="O1454" s="4" t="s">
        <v>47</v>
      </c>
      <c r="P1454" s="4" t="s">
        <v>48</v>
      </c>
      <c r="Q1454" s="16" t="s">
        <v>49</v>
      </c>
      <c r="R1454" s="4" t="s">
        <v>9991</v>
      </c>
      <c r="S1454" s="4"/>
      <c r="T1454" s="4" t="s">
        <v>11676</v>
      </c>
      <c r="U1454" s="4"/>
      <c r="V1454" s="4"/>
      <c r="W1454" s="4"/>
      <c r="X1454" s="4" t="s">
        <v>9544</v>
      </c>
      <c r="Y1454" s="4"/>
      <c r="Z1454" s="4" t="s">
        <v>11677</v>
      </c>
      <c r="AA1454" s="4" t="s">
        <v>11678</v>
      </c>
      <c r="AB1454" s="10">
        <v>20</v>
      </c>
      <c r="AC1454" s="10"/>
      <c r="AD1454" s="10">
        <v>600</v>
      </c>
      <c r="AE1454" s="41"/>
      <c r="AF1454" s="10">
        <v>3000</v>
      </c>
      <c r="AG1454" s="41"/>
      <c r="AH1454" s="40"/>
      <c r="AI1454" s="11" t="s">
        <v>56</v>
      </c>
    </row>
    <row r="1455" spans="1:35" ht="15.75" customHeight="1" thickBot="1">
      <c r="A1455" s="43" t="s">
        <v>15089</v>
      </c>
      <c r="B1455" s="26" t="s">
        <v>2775</v>
      </c>
      <c r="C1455" s="5" t="s">
        <v>36</v>
      </c>
      <c r="D1455" s="27" t="s">
        <v>1306</v>
      </c>
      <c r="E1455" s="4" t="s">
        <v>115</v>
      </c>
      <c r="F1455" s="12" t="s">
        <v>1307</v>
      </c>
      <c r="G1455" s="7">
        <v>494</v>
      </c>
      <c r="H1455" s="5" t="s">
        <v>1308</v>
      </c>
      <c r="I1455" s="8" t="s">
        <v>41</v>
      </c>
      <c r="J1455" s="4" t="s">
        <v>42</v>
      </c>
      <c r="K1455" s="4" t="s">
        <v>43</v>
      </c>
      <c r="L1455" s="4" t="s">
        <v>44</v>
      </c>
      <c r="M1455" s="4" t="s">
        <v>45</v>
      </c>
      <c r="N1455" s="4" t="s">
        <v>46</v>
      </c>
      <c r="O1455" s="4" t="s">
        <v>47</v>
      </c>
      <c r="P1455" s="4" t="s">
        <v>48</v>
      </c>
      <c r="Q1455" s="9" t="s">
        <v>49</v>
      </c>
      <c r="R1455" s="4" t="s">
        <v>50</v>
      </c>
      <c r="S1455" s="4"/>
      <c r="T1455" s="4" t="s">
        <v>51</v>
      </c>
      <c r="U1455" s="4"/>
      <c r="V1455" s="4" t="s">
        <v>1144</v>
      </c>
      <c r="W1455" s="4" t="s">
        <v>53</v>
      </c>
      <c r="X1455" s="4"/>
      <c r="Y1455" s="4"/>
      <c r="Z1455" s="4" t="s">
        <v>54</v>
      </c>
      <c r="AA1455" s="4" t="s">
        <v>55</v>
      </c>
      <c r="AB1455" s="10">
        <v>20</v>
      </c>
      <c r="AC1455" s="10"/>
      <c r="AD1455" s="10">
        <v>140</v>
      </c>
      <c r="AE1455" s="10"/>
      <c r="AF1455" s="10">
        <v>4500</v>
      </c>
      <c r="AG1455" s="4"/>
      <c r="AH1455" s="40"/>
      <c r="AI1455" s="11" t="s">
        <v>56</v>
      </c>
    </row>
    <row r="1456" spans="1:35" ht="15.75" customHeight="1" thickBot="1">
      <c r="A1456" s="43" t="s">
        <v>15090</v>
      </c>
      <c r="B1456" s="26" t="s">
        <v>11556</v>
      </c>
      <c r="C1456" s="5" t="s">
        <v>36</v>
      </c>
      <c r="D1456" s="27" t="s">
        <v>9143</v>
      </c>
      <c r="E1456" s="4" t="s">
        <v>9144</v>
      </c>
      <c r="F1456" s="12" t="s">
        <v>9145</v>
      </c>
      <c r="G1456" s="7">
        <v>759</v>
      </c>
      <c r="H1456" s="5" t="s">
        <v>9146</v>
      </c>
      <c r="I1456" s="8" t="s">
        <v>41</v>
      </c>
      <c r="J1456" s="4" t="s">
        <v>42</v>
      </c>
      <c r="K1456" s="4" t="s">
        <v>43</v>
      </c>
      <c r="L1456" s="4" t="s">
        <v>44</v>
      </c>
      <c r="M1456" s="4" t="s">
        <v>45</v>
      </c>
      <c r="N1456" s="4" t="s">
        <v>46</v>
      </c>
      <c r="O1456" s="4" t="s">
        <v>47</v>
      </c>
      <c r="P1456" s="4" t="s">
        <v>48</v>
      </c>
      <c r="Q1456" s="16" t="s">
        <v>49</v>
      </c>
      <c r="R1456" s="4" t="s">
        <v>2666</v>
      </c>
      <c r="S1456" s="4"/>
      <c r="T1456" s="4" t="s">
        <v>51</v>
      </c>
      <c r="U1456" s="4"/>
      <c r="V1456" s="4" t="s">
        <v>711</v>
      </c>
      <c r="W1456" s="4" t="s">
        <v>9036</v>
      </c>
      <c r="X1456" s="4"/>
      <c r="Y1456" s="4"/>
      <c r="Z1456" s="4" t="s">
        <v>9037</v>
      </c>
      <c r="AA1456" s="4" t="s">
        <v>9038</v>
      </c>
      <c r="AB1456" s="10">
        <v>35</v>
      </c>
      <c r="AC1456" s="10" t="s">
        <v>2832</v>
      </c>
      <c r="AD1456" s="10">
        <v>145</v>
      </c>
      <c r="AE1456" s="10" t="s">
        <v>2795</v>
      </c>
      <c r="AF1456" s="10">
        <v>3000</v>
      </c>
      <c r="AG1456" s="41" t="s">
        <v>2683</v>
      </c>
      <c r="AH1456" s="11" t="s">
        <v>2671</v>
      </c>
      <c r="AI1456" s="11" t="s">
        <v>56</v>
      </c>
    </row>
    <row r="1457" spans="1:35" ht="15.75" customHeight="1" thickBot="1">
      <c r="A1457" s="43" t="s">
        <v>15091</v>
      </c>
      <c r="B1457" s="26" t="s">
        <v>3226</v>
      </c>
      <c r="C1457" s="5" t="s">
        <v>36</v>
      </c>
      <c r="D1457" s="27" t="s">
        <v>5196</v>
      </c>
      <c r="E1457" s="4" t="s">
        <v>4855</v>
      </c>
      <c r="F1457" s="12" t="s">
        <v>5197</v>
      </c>
      <c r="G1457" s="14">
        <v>2027</v>
      </c>
      <c r="H1457" s="5" t="s">
        <v>5198</v>
      </c>
      <c r="I1457" s="8" t="s">
        <v>41</v>
      </c>
      <c r="J1457" s="4" t="s">
        <v>42</v>
      </c>
      <c r="K1457" s="4" t="s">
        <v>43</v>
      </c>
      <c r="L1457" s="4" t="s">
        <v>44</v>
      </c>
      <c r="M1457" s="4" t="s">
        <v>45</v>
      </c>
      <c r="N1457" s="4" t="s">
        <v>46</v>
      </c>
      <c r="O1457" s="4" t="s">
        <v>47</v>
      </c>
      <c r="P1457" s="4" t="s">
        <v>48</v>
      </c>
      <c r="Q1457" s="9" t="s">
        <v>49</v>
      </c>
      <c r="R1457" s="4" t="s">
        <v>2666</v>
      </c>
      <c r="S1457" s="4"/>
      <c r="T1457" s="4" t="s">
        <v>51</v>
      </c>
      <c r="U1457" s="4" t="s">
        <v>2667</v>
      </c>
      <c r="V1457" s="4" t="s">
        <v>277</v>
      </c>
      <c r="W1457" s="4" t="s">
        <v>53</v>
      </c>
      <c r="X1457" s="4"/>
      <c r="Y1457" s="4"/>
      <c r="Z1457" s="4" t="s">
        <v>54</v>
      </c>
      <c r="AA1457" s="4" t="s">
        <v>4848</v>
      </c>
      <c r="AB1457" s="4">
        <v>28</v>
      </c>
      <c r="AC1457" s="4" t="s">
        <v>2668</v>
      </c>
      <c r="AD1457" s="10">
        <v>120</v>
      </c>
      <c r="AE1457" s="10" t="s">
        <v>2721</v>
      </c>
      <c r="AF1457" s="4">
        <v>5000</v>
      </c>
      <c r="AG1457" s="4" t="s">
        <v>2705</v>
      </c>
      <c r="AH1457" s="11" t="s">
        <v>2671</v>
      </c>
      <c r="AI1457" s="11" t="s">
        <v>56</v>
      </c>
    </row>
    <row r="1458" spans="1:35" ht="15.75" customHeight="1" thickBot="1">
      <c r="A1458" s="43" t="s">
        <v>15092</v>
      </c>
      <c r="B1458" s="26" t="s">
        <v>13406</v>
      </c>
      <c r="C1458" s="5" t="s">
        <v>36</v>
      </c>
      <c r="D1458" s="27" t="s">
        <v>6970</v>
      </c>
      <c r="E1458" s="4" t="s">
        <v>6800</v>
      </c>
      <c r="F1458" s="12" t="s">
        <v>6971</v>
      </c>
      <c r="G1458" s="14">
        <v>135</v>
      </c>
      <c r="H1458" s="5" t="s">
        <v>6972</v>
      </c>
      <c r="I1458" s="8" t="s">
        <v>41</v>
      </c>
      <c r="J1458" s="4" t="s">
        <v>42</v>
      </c>
      <c r="K1458" s="4" t="s">
        <v>43</v>
      </c>
      <c r="L1458" s="4" t="s">
        <v>44</v>
      </c>
      <c r="M1458" s="4" t="s">
        <v>45</v>
      </c>
      <c r="N1458" s="4" t="s">
        <v>46</v>
      </c>
      <c r="O1458" s="4" t="s">
        <v>47</v>
      </c>
      <c r="P1458" s="4" t="s">
        <v>48</v>
      </c>
      <c r="Q1458" s="16" t="s">
        <v>49</v>
      </c>
      <c r="R1458" s="4" t="s">
        <v>2666</v>
      </c>
      <c r="S1458" s="4"/>
      <c r="T1458" s="4" t="s">
        <v>51</v>
      </c>
      <c r="U1458" s="4" t="s">
        <v>2667</v>
      </c>
      <c r="V1458" s="4" t="s">
        <v>711</v>
      </c>
      <c r="W1458" s="4" t="s">
        <v>53</v>
      </c>
      <c r="X1458" s="4"/>
      <c r="Y1458" s="4"/>
      <c r="Z1458" s="4" t="s">
        <v>54</v>
      </c>
      <c r="AA1458" s="4" t="s">
        <v>6789</v>
      </c>
      <c r="AB1458" s="10">
        <v>20</v>
      </c>
      <c r="AC1458" s="10" t="s">
        <v>6790</v>
      </c>
      <c r="AD1458" s="10">
        <v>140</v>
      </c>
      <c r="AE1458" s="10" t="s">
        <v>2758</v>
      </c>
      <c r="AF1458" s="4">
        <v>800</v>
      </c>
      <c r="AG1458" s="10" t="s">
        <v>6791</v>
      </c>
      <c r="AH1458" s="11" t="s">
        <v>2671</v>
      </c>
      <c r="AI1458" s="11" t="s">
        <v>56</v>
      </c>
    </row>
    <row r="1459" spans="1:35" ht="15.75" customHeight="1" thickBot="1">
      <c r="A1459" s="43" t="s">
        <v>15093</v>
      </c>
      <c r="B1459" s="26" t="s">
        <v>9791</v>
      </c>
      <c r="C1459" s="5" t="s">
        <v>36</v>
      </c>
      <c r="D1459" s="27" t="s">
        <v>13030</v>
      </c>
      <c r="E1459" s="17" t="s">
        <v>12680</v>
      </c>
      <c r="F1459" s="8" t="s">
        <v>13031</v>
      </c>
      <c r="G1459" s="7">
        <v>4345</v>
      </c>
      <c r="H1459" s="5" t="s">
        <v>12780</v>
      </c>
      <c r="I1459" s="8" t="s">
        <v>41</v>
      </c>
      <c r="J1459" s="4" t="s">
        <v>42</v>
      </c>
      <c r="K1459" s="4" t="s">
        <v>43</v>
      </c>
      <c r="L1459" s="4" t="s">
        <v>44</v>
      </c>
      <c r="M1459" s="4" t="s">
        <v>45</v>
      </c>
      <c r="N1459" s="4" t="s">
        <v>46</v>
      </c>
      <c r="O1459" s="4" t="s">
        <v>47</v>
      </c>
      <c r="P1459" s="4" t="s">
        <v>48</v>
      </c>
      <c r="Q1459" s="16" t="s">
        <v>49</v>
      </c>
      <c r="R1459" s="4" t="s">
        <v>9991</v>
      </c>
      <c r="S1459" s="4"/>
      <c r="T1459" s="4" t="s">
        <v>12683</v>
      </c>
      <c r="U1459" s="4"/>
      <c r="V1459" s="4"/>
      <c r="W1459" s="4" t="s">
        <v>53</v>
      </c>
      <c r="X1459" s="8"/>
      <c r="Y1459" s="8"/>
      <c r="Z1459" s="4" t="s">
        <v>11677</v>
      </c>
      <c r="AA1459" s="4" t="s">
        <v>11678</v>
      </c>
      <c r="AB1459" s="10">
        <v>40</v>
      </c>
      <c r="AC1459" s="10"/>
      <c r="AD1459" s="10">
        <v>600</v>
      </c>
      <c r="AE1459" s="41"/>
      <c r="AF1459" s="10">
        <v>1000</v>
      </c>
      <c r="AG1459" s="41"/>
      <c r="AH1459" s="40"/>
      <c r="AI1459" s="11" t="s">
        <v>56</v>
      </c>
    </row>
    <row r="1460" spans="1:35" ht="15.75" customHeight="1" thickBot="1">
      <c r="A1460" s="43" t="s">
        <v>15094</v>
      </c>
      <c r="B1460" s="26" t="s">
        <v>6284</v>
      </c>
      <c r="C1460" s="5" t="s">
        <v>36</v>
      </c>
      <c r="D1460" s="27" t="s">
        <v>3947</v>
      </c>
      <c r="E1460" s="4" t="s">
        <v>2663</v>
      </c>
      <c r="F1460" s="12" t="s">
        <v>3948</v>
      </c>
      <c r="G1460" s="14">
        <v>540</v>
      </c>
      <c r="H1460" s="5" t="s">
        <v>3949</v>
      </c>
      <c r="I1460" s="8" t="s">
        <v>41</v>
      </c>
      <c r="J1460" s="4" t="s">
        <v>42</v>
      </c>
      <c r="K1460" s="4" t="s">
        <v>43</v>
      </c>
      <c r="L1460" s="4" t="s">
        <v>44</v>
      </c>
      <c r="M1460" s="4" t="s">
        <v>45</v>
      </c>
      <c r="N1460" s="4" t="s">
        <v>46</v>
      </c>
      <c r="O1460" s="4" t="s">
        <v>47</v>
      </c>
      <c r="P1460" s="4" t="s">
        <v>48</v>
      </c>
      <c r="Q1460" s="15" t="s">
        <v>49</v>
      </c>
      <c r="R1460" s="4" t="s">
        <v>2666</v>
      </c>
      <c r="S1460" s="4"/>
      <c r="T1460" s="4" t="s">
        <v>51</v>
      </c>
      <c r="U1460" s="4" t="s">
        <v>2667</v>
      </c>
      <c r="V1460" s="4" t="s">
        <v>711</v>
      </c>
      <c r="W1460" s="4" t="s">
        <v>53</v>
      </c>
      <c r="X1460" s="4"/>
      <c r="Y1460" s="4"/>
      <c r="Z1460" s="4" t="s">
        <v>54</v>
      </c>
      <c r="AA1460" s="4" t="s">
        <v>55</v>
      </c>
      <c r="AB1460" s="4">
        <v>35</v>
      </c>
      <c r="AC1460" s="4" t="s">
        <v>2832</v>
      </c>
      <c r="AD1460" s="10">
        <v>140</v>
      </c>
      <c r="AE1460" s="10" t="s">
        <v>2758</v>
      </c>
      <c r="AF1460" s="4">
        <v>2000</v>
      </c>
      <c r="AG1460" s="10" t="s">
        <v>2670</v>
      </c>
      <c r="AH1460" s="11" t="s">
        <v>2671</v>
      </c>
      <c r="AI1460" s="11" t="s">
        <v>56</v>
      </c>
    </row>
    <row r="1461" spans="1:35" ht="15.75" customHeight="1" thickBot="1">
      <c r="A1461" s="43" t="s">
        <v>15095</v>
      </c>
      <c r="B1461" s="26" t="s">
        <v>7038</v>
      </c>
      <c r="C1461" s="5" t="s">
        <v>36</v>
      </c>
      <c r="D1461" s="27" t="s">
        <v>2348</v>
      </c>
      <c r="E1461" s="4" t="s">
        <v>1378</v>
      </c>
      <c r="F1461" s="12" t="s">
        <v>2349</v>
      </c>
      <c r="G1461" s="7">
        <v>325</v>
      </c>
      <c r="H1461" s="5" t="s">
        <v>2350</v>
      </c>
      <c r="I1461" s="8" t="s">
        <v>41</v>
      </c>
      <c r="J1461" s="4" t="s">
        <v>42</v>
      </c>
      <c r="K1461" s="4" t="s">
        <v>43</v>
      </c>
      <c r="L1461" s="4" t="s">
        <v>44</v>
      </c>
      <c r="M1461" s="4" t="s">
        <v>45</v>
      </c>
      <c r="N1461" s="4" t="s">
        <v>46</v>
      </c>
      <c r="O1461" s="4" t="s">
        <v>47</v>
      </c>
      <c r="P1461" s="4" t="s">
        <v>48</v>
      </c>
      <c r="Q1461" s="9" t="s">
        <v>49</v>
      </c>
      <c r="R1461" s="4" t="s">
        <v>50</v>
      </c>
      <c r="S1461" s="4"/>
      <c r="T1461" s="4" t="s">
        <v>51</v>
      </c>
      <c r="U1461" s="4"/>
      <c r="V1461" s="4" t="s">
        <v>927</v>
      </c>
      <c r="W1461" s="4" t="s">
        <v>53</v>
      </c>
      <c r="X1461" s="4"/>
      <c r="Y1461" s="4"/>
      <c r="Z1461" s="4" t="s">
        <v>54</v>
      </c>
      <c r="AA1461" s="4" t="s">
        <v>55</v>
      </c>
      <c r="AB1461" s="10">
        <v>20</v>
      </c>
      <c r="AC1461" s="10"/>
      <c r="AD1461" s="10">
        <v>120</v>
      </c>
      <c r="AE1461" s="10"/>
      <c r="AF1461" s="10">
        <v>3000</v>
      </c>
      <c r="AG1461" s="4"/>
      <c r="AH1461" s="40"/>
      <c r="AI1461" s="11" t="s">
        <v>56</v>
      </c>
    </row>
    <row r="1462" spans="1:35" ht="15.75" customHeight="1" thickBot="1">
      <c r="A1462" s="43" t="s">
        <v>15096</v>
      </c>
      <c r="B1462" s="26" t="s">
        <v>4868</v>
      </c>
      <c r="C1462" s="5" t="s">
        <v>36</v>
      </c>
      <c r="D1462" s="27" t="s">
        <v>8934</v>
      </c>
      <c r="E1462" s="4" t="s">
        <v>7198</v>
      </c>
      <c r="F1462" s="12" t="s">
        <v>8935</v>
      </c>
      <c r="G1462" s="14">
        <v>709</v>
      </c>
      <c r="H1462" s="5" t="s">
        <v>7138</v>
      </c>
      <c r="I1462" s="8" t="s">
        <v>41</v>
      </c>
      <c r="J1462" s="4" t="s">
        <v>42</v>
      </c>
      <c r="K1462" s="4" t="s">
        <v>43</v>
      </c>
      <c r="L1462" s="4" t="s">
        <v>44</v>
      </c>
      <c r="M1462" s="4" t="s">
        <v>45</v>
      </c>
      <c r="N1462" s="4" t="s">
        <v>46</v>
      </c>
      <c r="O1462" s="4" t="s">
        <v>47</v>
      </c>
      <c r="P1462" s="4" t="s">
        <v>48</v>
      </c>
      <c r="Q1462" s="16" t="s">
        <v>49</v>
      </c>
      <c r="R1462" s="4" t="s">
        <v>2666</v>
      </c>
      <c r="S1462" s="4"/>
      <c r="T1462" s="4" t="s">
        <v>51</v>
      </c>
      <c r="U1462" s="4" t="s">
        <v>7073</v>
      </c>
      <c r="V1462" s="4" t="s">
        <v>1144</v>
      </c>
      <c r="W1462" s="4" t="s">
        <v>53</v>
      </c>
      <c r="X1462" s="4"/>
      <c r="Y1462" s="4"/>
      <c r="Z1462" s="4" t="s">
        <v>7074</v>
      </c>
      <c r="AA1462" s="4" t="s">
        <v>7075</v>
      </c>
      <c r="AB1462" s="10">
        <v>35</v>
      </c>
      <c r="AC1462" s="10" t="s">
        <v>2832</v>
      </c>
      <c r="AD1462" s="10">
        <v>140</v>
      </c>
      <c r="AE1462" s="10" t="s">
        <v>2758</v>
      </c>
      <c r="AF1462" s="10">
        <v>3500</v>
      </c>
      <c r="AG1462" s="10" t="s">
        <v>2688</v>
      </c>
      <c r="AH1462" s="11" t="s">
        <v>2671</v>
      </c>
      <c r="AI1462" s="11" t="s">
        <v>56</v>
      </c>
    </row>
    <row r="1463" spans="1:35" ht="15.75" customHeight="1" thickBot="1">
      <c r="A1463" s="43" t="s">
        <v>15097</v>
      </c>
      <c r="B1463" s="26" t="s">
        <v>13105</v>
      </c>
      <c r="C1463" s="5" t="s">
        <v>36</v>
      </c>
      <c r="D1463" s="27" t="s">
        <v>311</v>
      </c>
      <c r="E1463" s="4" t="s">
        <v>11043</v>
      </c>
      <c r="F1463" s="12" t="s">
        <v>11293</v>
      </c>
      <c r="G1463" s="7">
        <v>1551</v>
      </c>
      <c r="H1463" s="5" t="s">
        <v>11100</v>
      </c>
      <c r="I1463" s="8" t="s">
        <v>41</v>
      </c>
      <c r="J1463" s="4" t="s">
        <v>42</v>
      </c>
      <c r="K1463" s="4" t="s">
        <v>43</v>
      </c>
      <c r="L1463" s="4" t="s">
        <v>44</v>
      </c>
      <c r="M1463" s="4" t="s">
        <v>45</v>
      </c>
      <c r="N1463" s="4" t="s">
        <v>46</v>
      </c>
      <c r="O1463" s="4" t="s">
        <v>47</v>
      </c>
      <c r="P1463" s="4" t="s">
        <v>48</v>
      </c>
      <c r="Q1463" s="16" t="s">
        <v>49</v>
      </c>
      <c r="R1463" s="4" t="s">
        <v>11046</v>
      </c>
      <c r="S1463" s="4"/>
      <c r="T1463" s="4" t="s">
        <v>51</v>
      </c>
      <c r="U1463" s="4"/>
      <c r="V1463" s="4" t="s">
        <v>494</v>
      </c>
      <c r="W1463" s="4" t="s">
        <v>53</v>
      </c>
      <c r="X1463" s="4" t="s">
        <v>9379</v>
      </c>
      <c r="Y1463" s="4"/>
      <c r="Z1463" s="4" t="s">
        <v>10380</v>
      </c>
      <c r="AA1463" s="4" t="s">
        <v>10381</v>
      </c>
      <c r="AB1463" s="10">
        <v>20</v>
      </c>
      <c r="AC1463" s="10" t="s">
        <v>6790</v>
      </c>
      <c r="AD1463" s="10">
        <v>140</v>
      </c>
      <c r="AE1463" s="41" t="s">
        <v>2758</v>
      </c>
      <c r="AF1463" s="10">
        <v>5400</v>
      </c>
      <c r="AG1463" s="41" t="s">
        <v>11075</v>
      </c>
      <c r="AH1463" s="40"/>
      <c r="AI1463" s="11" t="s">
        <v>56</v>
      </c>
    </row>
    <row r="1464" spans="1:35" ht="15.75" customHeight="1" thickBot="1">
      <c r="A1464" s="43" t="s">
        <v>15098</v>
      </c>
      <c r="B1464" s="26" t="s">
        <v>9304</v>
      </c>
      <c r="C1464" s="5" t="s">
        <v>36</v>
      </c>
      <c r="D1464" s="27" t="s">
        <v>10726</v>
      </c>
      <c r="E1464" s="4" t="s">
        <v>10389</v>
      </c>
      <c r="F1464" s="12" t="s">
        <v>10727</v>
      </c>
      <c r="G1464" s="7">
        <v>1318</v>
      </c>
      <c r="H1464" s="5" t="s">
        <v>10540</v>
      </c>
      <c r="I1464" s="8" t="s">
        <v>41</v>
      </c>
      <c r="J1464" s="4" t="s">
        <v>42</v>
      </c>
      <c r="K1464" s="4" t="s">
        <v>43</v>
      </c>
      <c r="L1464" s="4" t="s">
        <v>44</v>
      </c>
      <c r="M1464" s="4" t="s">
        <v>45</v>
      </c>
      <c r="N1464" s="4" t="s">
        <v>46</v>
      </c>
      <c r="O1464" s="4" t="s">
        <v>47</v>
      </c>
      <c r="P1464" s="4" t="s">
        <v>48</v>
      </c>
      <c r="Q1464" s="16" t="s">
        <v>49</v>
      </c>
      <c r="R1464" s="4" t="s">
        <v>10378</v>
      </c>
      <c r="S1464" s="4" t="s">
        <v>10379</v>
      </c>
      <c r="T1464" s="4" t="s">
        <v>51</v>
      </c>
      <c r="U1464" s="4"/>
      <c r="V1464" s="4" t="s">
        <v>494</v>
      </c>
      <c r="W1464" s="4"/>
      <c r="X1464" s="4" t="s">
        <v>9379</v>
      </c>
      <c r="Y1464" s="4"/>
      <c r="Z1464" s="4" t="s">
        <v>10380</v>
      </c>
      <c r="AA1464" s="4" t="s">
        <v>10381</v>
      </c>
      <c r="AB1464" s="10">
        <v>14</v>
      </c>
      <c r="AC1464" s="10" t="s">
        <v>10382</v>
      </c>
      <c r="AD1464" s="10">
        <v>140</v>
      </c>
      <c r="AE1464" s="41" t="s">
        <v>2758</v>
      </c>
      <c r="AF1464" s="10">
        <v>6000</v>
      </c>
      <c r="AG1464" s="41" t="s">
        <v>2715</v>
      </c>
      <c r="AH1464" s="40"/>
      <c r="AI1464" s="11" t="s">
        <v>56</v>
      </c>
    </row>
    <row r="1465" spans="1:35" ht="15.75" customHeight="1" thickBot="1">
      <c r="A1465" s="43" t="s">
        <v>15099</v>
      </c>
      <c r="B1465" s="26" t="s">
        <v>12942</v>
      </c>
      <c r="C1465" s="5" t="s">
        <v>36</v>
      </c>
      <c r="D1465" s="27" t="s">
        <v>13494</v>
      </c>
      <c r="E1465" s="17" t="s">
        <v>13276</v>
      </c>
      <c r="F1465" s="8" t="s">
        <v>13495</v>
      </c>
      <c r="G1465" s="7">
        <v>1316</v>
      </c>
      <c r="H1465" s="5" t="s">
        <v>13325</v>
      </c>
      <c r="I1465" s="8" t="s">
        <v>41</v>
      </c>
      <c r="J1465" s="4" t="s">
        <v>42</v>
      </c>
      <c r="K1465" s="4" t="s">
        <v>43</v>
      </c>
      <c r="L1465" s="4" t="s">
        <v>44</v>
      </c>
      <c r="M1465" s="4" t="s">
        <v>45</v>
      </c>
      <c r="N1465" s="4" t="s">
        <v>46</v>
      </c>
      <c r="O1465" s="4" t="s">
        <v>47</v>
      </c>
      <c r="P1465" s="4" t="s">
        <v>48</v>
      </c>
      <c r="Q1465" s="16" t="s">
        <v>49</v>
      </c>
      <c r="R1465" s="4" t="s">
        <v>9991</v>
      </c>
      <c r="S1465" s="4"/>
      <c r="T1465" s="4" t="s">
        <v>12324</v>
      </c>
      <c r="U1465" s="4"/>
      <c r="V1465" s="4"/>
      <c r="W1465" s="4" t="s">
        <v>53</v>
      </c>
      <c r="X1465" s="8"/>
      <c r="Y1465" s="8"/>
      <c r="Z1465" s="4" t="s">
        <v>11677</v>
      </c>
      <c r="AA1465" s="4" t="s">
        <v>11678</v>
      </c>
      <c r="AB1465" s="10">
        <v>20</v>
      </c>
      <c r="AC1465" s="10"/>
      <c r="AD1465" s="10">
        <v>400</v>
      </c>
      <c r="AE1465" s="41"/>
      <c r="AF1465" s="10">
        <v>1000</v>
      </c>
      <c r="AG1465" s="41"/>
      <c r="AH1465" s="40"/>
      <c r="AI1465" s="11" t="s">
        <v>56</v>
      </c>
    </row>
    <row r="1466" spans="1:35" ht="15.75" customHeight="1" thickBot="1">
      <c r="A1466" s="43" t="s">
        <v>15100</v>
      </c>
      <c r="B1466" s="26" t="s">
        <v>7457</v>
      </c>
      <c r="C1466" s="5" t="s">
        <v>36</v>
      </c>
      <c r="D1466" s="27" t="s">
        <v>552</v>
      </c>
      <c r="E1466" s="4" t="s">
        <v>69</v>
      </c>
      <c r="F1466" s="11" t="s">
        <v>553</v>
      </c>
      <c r="G1466" s="7">
        <v>917</v>
      </c>
      <c r="H1466" s="5" t="s">
        <v>554</v>
      </c>
      <c r="I1466" s="8" t="s">
        <v>41</v>
      </c>
      <c r="J1466" s="4" t="s">
        <v>42</v>
      </c>
      <c r="K1466" s="4" t="s">
        <v>43</v>
      </c>
      <c r="L1466" s="4" t="s">
        <v>44</v>
      </c>
      <c r="M1466" s="4" t="s">
        <v>45</v>
      </c>
      <c r="N1466" s="4" t="s">
        <v>46</v>
      </c>
      <c r="O1466" s="4" t="s">
        <v>47</v>
      </c>
      <c r="P1466" s="4" t="s">
        <v>48</v>
      </c>
      <c r="Q1466" s="9" t="s">
        <v>49</v>
      </c>
      <c r="R1466" s="4" t="s">
        <v>50</v>
      </c>
      <c r="S1466" s="4"/>
      <c r="T1466" s="4" t="s">
        <v>51</v>
      </c>
      <c r="U1466" s="4"/>
      <c r="V1466" s="4" t="s">
        <v>494</v>
      </c>
      <c r="W1466" s="4" t="s">
        <v>53</v>
      </c>
      <c r="X1466" s="4"/>
      <c r="Y1466" s="4"/>
      <c r="Z1466" s="4" t="s">
        <v>54</v>
      </c>
      <c r="AA1466" s="4" t="s">
        <v>55</v>
      </c>
      <c r="AB1466" s="4">
        <v>20</v>
      </c>
      <c r="AC1466" s="4"/>
      <c r="AD1466" s="4">
        <v>95</v>
      </c>
      <c r="AE1466" s="10"/>
      <c r="AF1466" s="4">
        <v>5000</v>
      </c>
      <c r="AG1466" s="4"/>
      <c r="AH1466" s="40"/>
      <c r="AI1466" s="11" t="s">
        <v>56</v>
      </c>
    </row>
    <row r="1467" spans="1:35" ht="15.75" customHeight="1" thickBot="1">
      <c r="A1467" s="43" t="s">
        <v>15101</v>
      </c>
      <c r="B1467" s="26" t="s">
        <v>10895</v>
      </c>
      <c r="C1467" s="5" t="s">
        <v>36</v>
      </c>
      <c r="D1467" s="27" t="s">
        <v>7244</v>
      </c>
      <c r="E1467" s="4" t="s">
        <v>7168</v>
      </c>
      <c r="F1467" s="12" t="s">
        <v>7245</v>
      </c>
      <c r="G1467" s="14">
        <v>1672</v>
      </c>
      <c r="H1467" s="5" t="s">
        <v>7146</v>
      </c>
      <c r="I1467" s="8" t="s">
        <v>41</v>
      </c>
      <c r="J1467" s="4" t="s">
        <v>42</v>
      </c>
      <c r="K1467" s="4" t="s">
        <v>43</v>
      </c>
      <c r="L1467" s="4" t="s">
        <v>44</v>
      </c>
      <c r="M1467" s="4" t="s">
        <v>45</v>
      </c>
      <c r="N1467" s="4" t="s">
        <v>46</v>
      </c>
      <c r="O1467" s="4" t="s">
        <v>47</v>
      </c>
      <c r="P1467" s="4" t="s">
        <v>48</v>
      </c>
      <c r="Q1467" s="9" t="s">
        <v>49</v>
      </c>
      <c r="R1467" s="4" t="s">
        <v>2666</v>
      </c>
      <c r="S1467" s="4"/>
      <c r="T1467" s="4" t="s">
        <v>51</v>
      </c>
      <c r="U1467" s="4" t="s">
        <v>7073</v>
      </c>
      <c r="V1467" s="4" t="s">
        <v>52</v>
      </c>
      <c r="W1467" s="4" t="s">
        <v>53</v>
      </c>
      <c r="X1467" s="4"/>
      <c r="Y1467" s="4"/>
      <c r="Z1467" s="4" t="s">
        <v>7074</v>
      </c>
      <c r="AA1467" s="4" t="s">
        <v>7075</v>
      </c>
      <c r="AB1467" s="4">
        <v>28</v>
      </c>
      <c r="AC1467" s="4" t="s">
        <v>2668</v>
      </c>
      <c r="AD1467" s="10">
        <v>140</v>
      </c>
      <c r="AE1467" s="10" t="s">
        <v>2758</v>
      </c>
      <c r="AF1467" s="4">
        <v>3000</v>
      </c>
      <c r="AG1467" s="10" t="s">
        <v>2683</v>
      </c>
      <c r="AH1467" s="11" t="s">
        <v>2671</v>
      </c>
      <c r="AI1467" s="11" t="s">
        <v>56</v>
      </c>
    </row>
    <row r="1468" spans="1:35" ht="15.75" customHeight="1" thickBot="1">
      <c r="A1468" s="43" t="s">
        <v>15102</v>
      </c>
      <c r="B1468" s="26" t="s">
        <v>7261</v>
      </c>
      <c r="C1468" s="5" t="s">
        <v>36</v>
      </c>
      <c r="D1468" s="27" t="s">
        <v>11496</v>
      </c>
      <c r="E1468" s="4" t="s">
        <v>11043</v>
      </c>
      <c r="F1468" s="12" t="s">
        <v>11497</v>
      </c>
      <c r="G1468" s="7">
        <v>389</v>
      </c>
      <c r="H1468" s="5" t="s">
        <v>11059</v>
      </c>
      <c r="I1468" s="8" t="s">
        <v>41</v>
      </c>
      <c r="J1468" s="4" t="s">
        <v>42</v>
      </c>
      <c r="K1468" s="4" t="s">
        <v>43</v>
      </c>
      <c r="L1468" s="4" t="s">
        <v>44</v>
      </c>
      <c r="M1468" s="4" t="s">
        <v>45</v>
      </c>
      <c r="N1468" s="4" t="s">
        <v>46</v>
      </c>
      <c r="O1468" s="4" t="s">
        <v>47</v>
      </c>
      <c r="P1468" s="4" t="s">
        <v>48</v>
      </c>
      <c r="Q1468" s="16" t="s">
        <v>49</v>
      </c>
      <c r="R1468" s="4" t="s">
        <v>11046</v>
      </c>
      <c r="S1468" s="4"/>
      <c r="T1468" s="4" t="s">
        <v>51</v>
      </c>
      <c r="U1468" s="4"/>
      <c r="V1468" s="4" t="s">
        <v>927</v>
      </c>
      <c r="W1468" s="4" t="s">
        <v>53</v>
      </c>
      <c r="X1468" s="4" t="s">
        <v>9379</v>
      </c>
      <c r="Y1468" s="4"/>
      <c r="Z1468" s="4" t="s">
        <v>10380</v>
      </c>
      <c r="AA1468" s="4" t="s">
        <v>10381</v>
      </c>
      <c r="AB1468" s="10">
        <v>20</v>
      </c>
      <c r="AC1468" s="10" t="s">
        <v>6790</v>
      </c>
      <c r="AD1468" s="10">
        <v>190</v>
      </c>
      <c r="AE1468" s="41" t="s">
        <v>9094</v>
      </c>
      <c r="AF1468" s="10">
        <v>2000</v>
      </c>
      <c r="AG1468" s="41" t="s">
        <v>2670</v>
      </c>
      <c r="AH1468" s="40"/>
      <c r="AI1468" s="11" t="s">
        <v>56</v>
      </c>
    </row>
    <row r="1469" spans="1:35" ht="15.75" customHeight="1" thickBot="1">
      <c r="A1469" s="43" t="s">
        <v>15103</v>
      </c>
      <c r="B1469" s="26" t="s">
        <v>10153</v>
      </c>
      <c r="C1469" s="5" t="s">
        <v>36</v>
      </c>
      <c r="D1469" s="27" t="s">
        <v>2447</v>
      </c>
      <c r="E1469" s="4" t="s">
        <v>1397</v>
      </c>
      <c r="F1469" s="11" t="s">
        <v>2448</v>
      </c>
      <c r="G1469" s="7">
        <v>130</v>
      </c>
      <c r="H1469" s="5" t="s">
        <v>2449</v>
      </c>
      <c r="I1469" s="8" t="s">
        <v>41</v>
      </c>
      <c r="J1469" s="4" t="s">
        <v>42</v>
      </c>
      <c r="K1469" s="4" t="s">
        <v>43</v>
      </c>
      <c r="L1469" s="4" t="s">
        <v>44</v>
      </c>
      <c r="M1469" s="4" t="s">
        <v>45</v>
      </c>
      <c r="N1469" s="4" t="s">
        <v>46</v>
      </c>
      <c r="O1469" s="4" t="s">
        <v>47</v>
      </c>
      <c r="P1469" s="4" t="s">
        <v>48</v>
      </c>
      <c r="Q1469" s="9" t="s">
        <v>49</v>
      </c>
      <c r="R1469" s="4" t="s">
        <v>50</v>
      </c>
      <c r="S1469" s="4"/>
      <c r="T1469" s="4" t="s">
        <v>51</v>
      </c>
      <c r="U1469" s="4"/>
      <c r="V1469" s="4" t="s">
        <v>1144</v>
      </c>
      <c r="W1469" s="4" t="s">
        <v>53</v>
      </c>
      <c r="X1469" s="4"/>
      <c r="Y1469" s="4"/>
      <c r="Z1469" s="4" t="s">
        <v>54</v>
      </c>
      <c r="AA1469" s="4" t="s">
        <v>55</v>
      </c>
      <c r="AB1469" s="10">
        <v>20</v>
      </c>
      <c r="AC1469" s="10"/>
      <c r="AD1469" s="10">
        <v>90</v>
      </c>
      <c r="AE1469" s="10"/>
      <c r="AF1469" s="10">
        <v>2000</v>
      </c>
      <c r="AG1469" s="4"/>
      <c r="AH1469" s="40"/>
      <c r="AI1469" s="11" t="s">
        <v>56</v>
      </c>
    </row>
    <row r="1470" spans="1:35" ht="15.75" customHeight="1" thickBot="1">
      <c r="A1470" s="43" t="s">
        <v>15104</v>
      </c>
      <c r="B1470" s="26" t="s">
        <v>503</v>
      </c>
      <c r="C1470" s="5" t="s">
        <v>36</v>
      </c>
      <c r="D1470" s="27" t="s">
        <v>6066</v>
      </c>
      <c r="E1470" s="4" t="s">
        <v>4855</v>
      </c>
      <c r="F1470" s="12" t="s">
        <v>6067</v>
      </c>
      <c r="G1470" s="14">
        <v>1911</v>
      </c>
      <c r="H1470" s="5" t="s">
        <v>6068</v>
      </c>
      <c r="I1470" s="8" t="s">
        <v>41</v>
      </c>
      <c r="J1470" s="4" t="s">
        <v>42</v>
      </c>
      <c r="K1470" s="4" t="s">
        <v>43</v>
      </c>
      <c r="L1470" s="4" t="s">
        <v>44</v>
      </c>
      <c r="M1470" s="4" t="s">
        <v>45</v>
      </c>
      <c r="N1470" s="4" t="s">
        <v>46</v>
      </c>
      <c r="O1470" s="4" t="s">
        <v>47</v>
      </c>
      <c r="P1470" s="4" t="s">
        <v>48</v>
      </c>
      <c r="Q1470" s="9" t="s">
        <v>49</v>
      </c>
      <c r="R1470" s="4" t="s">
        <v>2666</v>
      </c>
      <c r="S1470" s="4"/>
      <c r="T1470" s="4" t="s">
        <v>51</v>
      </c>
      <c r="U1470" s="4" t="s">
        <v>2667</v>
      </c>
      <c r="V1470" s="4" t="s">
        <v>711</v>
      </c>
      <c r="W1470" s="4" t="s">
        <v>53</v>
      </c>
      <c r="X1470" s="4"/>
      <c r="Y1470" s="4"/>
      <c r="Z1470" s="4" t="s">
        <v>54</v>
      </c>
      <c r="AA1470" s="4" t="s">
        <v>4848</v>
      </c>
      <c r="AB1470" s="4">
        <v>45</v>
      </c>
      <c r="AC1470" s="4" t="s">
        <v>2941</v>
      </c>
      <c r="AD1470" s="10">
        <v>120</v>
      </c>
      <c r="AE1470" s="10" t="s">
        <v>2721</v>
      </c>
      <c r="AF1470" s="4">
        <v>6000</v>
      </c>
      <c r="AG1470" s="10" t="s">
        <v>2715</v>
      </c>
      <c r="AH1470" s="11" t="s">
        <v>2671</v>
      </c>
      <c r="AI1470" s="11" t="s">
        <v>56</v>
      </c>
    </row>
    <row r="1471" spans="1:35" ht="15.75" customHeight="1" thickBot="1">
      <c r="A1471" s="43" t="s">
        <v>15105</v>
      </c>
      <c r="B1471" s="26" t="s">
        <v>12117</v>
      </c>
      <c r="C1471" s="5" t="s">
        <v>36</v>
      </c>
      <c r="D1471" s="27" t="s">
        <v>2776</v>
      </c>
      <c r="E1471" s="4" t="s">
        <v>2680</v>
      </c>
      <c r="F1471" s="12" t="s">
        <v>2777</v>
      </c>
      <c r="G1471" s="14">
        <v>2509</v>
      </c>
      <c r="H1471" s="5" t="s">
        <v>2778</v>
      </c>
      <c r="I1471" s="8" t="s">
        <v>41</v>
      </c>
      <c r="J1471" s="4" t="s">
        <v>42</v>
      </c>
      <c r="K1471" s="4" t="s">
        <v>43</v>
      </c>
      <c r="L1471" s="4" t="s">
        <v>44</v>
      </c>
      <c r="M1471" s="4" t="s">
        <v>45</v>
      </c>
      <c r="N1471" s="4" t="s">
        <v>46</v>
      </c>
      <c r="O1471" s="4" t="s">
        <v>47</v>
      </c>
      <c r="P1471" s="4" t="s">
        <v>48</v>
      </c>
      <c r="Q1471" s="9" t="s">
        <v>49</v>
      </c>
      <c r="R1471" s="4" t="s">
        <v>2666</v>
      </c>
      <c r="S1471" s="4"/>
      <c r="T1471" s="4" t="s">
        <v>51</v>
      </c>
      <c r="U1471" s="4" t="s">
        <v>2667</v>
      </c>
      <c r="V1471" s="4" t="s">
        <v>52</v>
      </c>
      <c r="W1471" s="4" t="s">
        <v>53</v>
      </c>
      <c r="X1471" s="4"/>
      <c r="Y1471" s="4"/>
      <c r="Z1471" s="4" t="s">
        <v>54</v>
      </c>
      <c r="AA1471" s="4" t="s">
        <v>55</v>
      </c>
      <c r="AB1471" s="4">
        <v>28</v>
      </c>
      <c r="AC1471" s="4" t="s">
        <v>2668</v>
      </c>
      <c r="AD1471" s="10">
        <v>140</v>
      </c>
      <c r="AE1471" s="10" t="s">
        <v>2758</v>
      </c>
      <c r="AF1471" s="4">
        <v>4500</v>
      </c>
      <c r="AG1471" s="4" t="s">
        <v>2700</v>
      </c>
      <c r="AH1471" s="11" t="s">
        <v>2671</v>
      </c>
      <c r="AI1471" s="11" t="s">
        <v>56</v>
      </c>
    </row>
    <row r="1472" spans="1:35" ht="15.75" customHeight="1" thickBot="1">
      <c r="A1472" s="43" t="s">
        <v>15106</v>
      </c>
      <c r="B1472" s="26" t="s">
        <v>2085</v>
      </c>
      <c r="C1472" s="5" t="s">
        <v>36</v>
      </c>
      <c r="D1472" s="27" t="s">
        <v>11557</v>
      </c>
      <c r="E1472" s="4" t="s">
        <v>11043</v>
      </c>
      <c r="F1472" s="12" t="s">
        <v>11558</v>
      </c>
      <c r="G1472" s="7">
        <v>1025</v>
      </c>
      <c r="H1472" s="5" t="s">
        <v>11137</v>
      </c>
      <c r="I1472" s="8" t="s">
        <v>41</v>
      </c>
      <c r="J1472" s="4" t="s">
        <v>42</v>
      </c>
      <c r="K1472" s="4" t="s">
        <v>11115</v>
      </c>
      <c r="L1472" s="4" t="s">
        <v>44</v>
      </c>
      <c r="M1472" s="4" t="s">
        <v>45</v>
      </c>
      <c r="N1472" s="4" t="s">
        <v>46</v>
      </c>
      <c r="O1472" s="4" t="s">
        <v>47</v>
      </c>
      <c r="P1472" s="4" t="s">
        <v>48</v>
      </c>
      <c r="Q1472" s="16" t="s">
        <v>11116</v>
      </c>
      <c r="R1472" s="4" t="s">
        <v>11046</v>
      </c>
      <c r="S1472" s="4"/>
      <c r="T1472" s="4" t="s">
        <v>51</v>
      </c>
      <c r="U1472" s="4"/>
      <c r="V1472" s="4" t="s">
        <v>927</v>
      </c>
      <c r="W1472" s="4" t="s">
        <v>53</v>
      </c>
      <c r="X1472" s="4" t="s">
        <v>9379</v>
      </c>
      <c r="Y1472" s="4"/>
      <c r="Z1472" s="4" t="s">
        <v>10380</v>
      </c>
      <c r="AA1472" s="4" t="s">
        <v>10381</v>
      </c>
      <c r="AB1472" s="10">
        <v>20</v>
      </c>
      <c r="AC1472" s="10" t="s">
        <v>6790</v>
      </c>
      <c r="AD1472" s="10">
        <v>190</v>
      </c>
      <c r="AE1472" s="41" t="s">
        <v>9094</v>
      </c>
      <c r="AF1472" s="10">
        <v>3600</v>
      </c>
      <c r="AG1472" s="41" t="s">
        <v>11060</v>
      </c>
      <c r="AH1472" s="40"/>
      <c r="AI1472" s="11" t="s">
        <v>56</v>
      </c>
    </row>
    <row r="1473" spans="1:35" ht="15.75" customHeight="1" thickBot="1">
      <c r="A1473" s="43" t="s">
        <v>15107</v>
      </c>
      <c r="B1473" s="26" t="s">
        <v>10719</v>
      </c>
      <c r="C1473" s="5" t="s">
        <v>36</v>
      </c>
      <c r="D1473" s="27" t="s">
        <v>3227</v>
      </c>
      <c r="E1473" s="4" t="s">
        <v>2697</v>
      </c>
      <c r="F1473" s="12" t="s">
        <v>3228</v>
      </c>
      <c r="G1473" s="14">
        <v>1216</v>
      </c>
      <c r="H1473" s="5" t="s">
        <v>3229</v>
      </c>
      <c r="I1473" s="8" t="s">
        <v>41</v>
      </c>
      <c r="J1473" s="4" t="s">
        <v>42</v>
      </c>
      <c r="K1473" s="4" t="s">
        <v>43</v>
      </c>
      <c r="L1473" s="4" t="s">
        <v>44</v>
      </c>
      <c r="M1473" s="4" t="s">
        <v>45</v>
      </c>
      <c r="N1473" s="4" t="s">
        <v>46</v>
      </c>
      <c r="O1473" s="4" t="s">
        <v>47</v>
      </c>
      <c r="P1473" s="4" t="s">
        <v>48</v>
      </c>
      <c r="Q1473" s="15" t="s">
        <v>49</v>
      </c>
      <c r="R1473" s="4" t="s">
        <v>2666</v>
      </c>
      <c r="S1473" s="4"/>
      <c r="T1473" s="4" t="s">
        <v>51</v>
      </c>
      <c r="U1473" s="4" t="s">
        <v>2667</v>
      </c>
      <c r="V1473" s="4" t="s">
        <v>277</v>
      </c>
      <c r="W1473" s="4" t="s">
        <v>53</v>
      </c>
      <c r="X1473" s="4"/>
      <c r="Y1473" s="4"/>
      <c r="Z1473" s="4" t="s">
        <v>54</v>
      </c>
      <c r="AA1473" s="4" t="s">
        <v>55</v>
      </c>
      <c r="AB1473" s="4">
        <v>35</v>
      </c>
      <c r="AC1473" s="4" t="s">
        <v>2832</v>
      </c>
      <c r="AD1473" s="10">
        <v>140</v>
      </c>
      <c r="AE1473" s="10" t="s">
        <v>2758</v>
      </c>
      <c r="AF1473" s="4">
        <v>2000</v>
      </c>
      <c r="AG1473" s="4" t="s">
        <v>2670</v>
      </c>
      <c r="AH1473" s="11" t="s">
        <v>2671</v>
      </c>
      <c r="AI1473" s="11" t="s">
        <v>56</v>
      </c>
    </row>
    <row r="1474" spans="1:35" ht="15.75" customHeight="1" thickBot="1">
      <c r="A1474" s="43" t="s">
        <v>15108</v>
      </c>
      <c r="B1474" s="26" t="s">
        <v>2933</v>
      </c>
      <c r="C1474" s="5" t="s">
        <v>36</v>
      </c>
      <c r="D1474" s="27" t="s">
        <v>13407</v>
      </c>
      <c r="E1474" s="17" t="s">
        <v>13276</v>
      </c>
      <c r="F1474" s="8" t="s">
        <v>13408</v>
      </c>
      <c r="G1474" s="7">
        <v>6557</v>
      </c>
      <c r="H1474" s="5" t="s">
        <v>13316</v>
      </c>
      <c r="I1474" s="8" t="s">
        <v>41</v>
      </c>
      <c r="J1474" s="4" t="s">
        <v>42</v>
      </c>
      <c r="K1474" s="4" t="s">
        <v>43</v>
      </c>
      <c r="L1474" s="4" t="s">
        <v>44</v>
      </c>
      <c r="M1474" s="4" t="s">
        <v>45</v>
      </c>
      <c r="N1474" s="4" t="s">
        <v>46</v>
      </c>
      <c r="O1474" s="4" t="s">
        <v>47</v>
      </c>
      <c r="P1474" s="4" t="s">
        <v>48</v>
      </c>
      <c r="Q1474" s="16" t="s">
        <v>49</v>
      </c>
      <c r="R1474" s="4" t="s">
        <v>9991</v>
      </c>
      <c r="S1474" s="4"/>
      <c r="T1474" s="4" t="s">
        <v>12324</v>
      </c>
      <c r="U1474" s="4"/>
      <c r="V1474" s="4"/>
      <c r="W1474" s="4" t="s">
        <v>53</v>
      </c>
      <c r="X1474" s="8"/>
      <c r="Y1474" s="8"/>
      <c r="Z1474" s="4" t="s">
        <v>11677</v>
      </c>
      <c r="AA1474" s="4" t="s">
        <v>11678</v>
      </c>
      <c r="AB1474" s="10">
        <v>40</v>
      </c>
      <c r="AC1474" s="10"/>
      <c r="AD1474" s="10">
        <v>300</v>
      </c>
      <c r="AE1474" s="41"/>
      <c r="AF1474" s="10">
        <v>2000</v>
      </c>
      <c r="AG1474" s="41"/>
      <c r="AH1474" s="40"/>
      <c r="AI1474" s="11" t="s">
        <v>56</v>
      </c>
    </row>
    <row r="1475" spans="1:35" ht="15.75" customHeight="1" thickBot="1">
      <c r="A1475" s="43" t="s">
        <v>15109</v>
      </c>
      <c r="B1475" s="26" t="s">
        <v>11801</v>
      </c>
      <c r="C1475" s="5" t="s">
        <v>36</v>
      </c>
      <c r="D1475" s="27" t="s">
        <v>9792</v>
      </c>
      <c r="E1475" s="31" t="s">
        <v>9549</v>
      </c>
      <c r="F1475" s="12" t="s">
        <v>9793</v>
      </c>
      <c r="G1475" s="7">
        <v>144837</v>
      </c>
      <c r="H1475" s="5" t="s">
        <v>9594</v>
      </c>
      <c r="I1475" s="8" t="s">
        <v>41</v>
      </c>
      <c r="J1475" s="4" t="s">
        <v>42</v>
      </c>
      <c r="K1475" s="4" t="s">
        <v>9226</v>
      </c>
      <c r="L1475" s="4" t="s">
        <v>44</v>
      </c>
      <c r="M1475" s="4" t="s">
        <v>45</v>
      </c>
      <c r="N1475" s="4" t="s">
        <v>46</v>
      </c>
      <c r="O1475" s="4" t="s">
        <v>47</v>
      </c>
      <c r="P1475" s="4" t="s">
        <v>48</v>
      </c>
      <c r="Q1475" s="16" t="s">
        <v>9227</v>
      </c>
      <c r="R1475" s="4" t="s">
        <v>9543</v>
      </c>
      <c r="S1475" s="4"/>
      <c r="T1475" s="4" t="s">
        <v>51</v>
      </c>
      <c r="U1475" s="4"/>
      <c r="V1475" s="4"/>
      <c r="W1475" s="4" t="s">
        <v>53</v>
      </c>
      <c r="X1475" s="4" t="s">
        <v>9544</v>
      </c>
      <c r="Y1475" s="4" t="s">
        <v>9545</v>
      </c>
      <c r="Z1475" s="4" t="s">
        <v>9546</v>
      </c>
      <c r="AA1475" s="4" t="s">
        <v>9038</v>
      </c>
      <c r="AB1475" s="10">
        <v>50</v>
      </c>
      <c r="AC1475" s="10" t="s">
        <v>9424</v>
      </c>
      <c r="AD1475" s="10">
        <v>50</v>
      </c>
      <c r="AE1475" s="10" t="s">
        <v>9424</v>
      </c>
      <c r="AF1475" s="10">
        <v>4000</v>
      </c>
      <c r="AG1475" s="41" t="s">
        <v>2694</v>
      </c>
      <c r="AH1475" s="40"/>
      <c r="AI1475" s="11" t="s">
        <v>56</v>
      </c>
    </row>
    <row r="1476" spans="1:35" ht="15.75" customHeight="1" thickBot="1">
      <c r="A1476" s="43" t="s">
        <v>15110</v>
      </c>
      <c r="B1476" s="26" t="s">
        <v>9017</v>
      </c>
      <c r="C1476" s="5" t="s">
        <v>36</v>
      </c>
      <c r="D1476" s="27" t="s">
        <v>6285</v>
      </c>
      <c r="E1476" s="4" t="s">
        <v>4865</v>
      </c>
      <c r="F1476" s="12" t="s">
        <v>6286</v>
      </c>
      <c r="G1476" s="14">
        <v>456</v>
      </c>
      <c r="H1476" s="5" t="s">
        <v>6287</v>
      </c>
      <c r="I1476" s="8" t="s">
        <v>41</v>
      </c>
      <c r="J1476" s="4" t="s">
        <v>42</v>
      </c>
      <c r="K1476" s="4" t="s">
        <v>43</v>
      </c>
      <c r="L1476" s="4" t="s">
        <v>44</v>
      </c>
      <c r="M1476" s="4" t="s">
        <v>45</v>
      </c>
      <c r="N1476" s="4" t="s">
        <v>46</v>
      </c>
      <c r="O1476" s="4" t="s">
        <v>47</v>
      </c>
      <c r="P1476" s="4" t="s">
        <v>48</v>
      </c>
      <c r="Q1476" s="16" t="s">
        <v>49</v>
      </c>
      <c r="R1476" s="4" t="s">
        <v>2666</v>
      </c>
      <c r="S1476" s="4"/>
      <c r="T1476" s="4" t="s">
        <v>51</v>
      </c>
      <c r="U1476" s="4" t="s">
        <v>2667</v>
      </c>
      <c r="V1476" s="4" t="s">
        <v>927</v>
      </c>
      <c r="W1476" s="4" t="s">
        <v>53</v>
      </c>
      <c r="X1476" s="4"/>
      <c r="Y1476" s="4"/>
      <c r="Z1476" s="4" t="s">
        <v>54</v>
      </c>
      <c r="AA1476" s="4" t="s">
        <v>4848</v>
      </c>
      <c r="AB1476" s="10">
        <v>35</v>
      </c>
      <c r="AC1476" s="10" t="s">
        <v>2832</v>
      </c>
      <c r="AD1476" s="10">
        <v>140</v>
      </c>
      <c r="AE1476" s="10" t="s">
        <v>2758</v>
      </c>
      <c r="AF1476" s="10">
        <v>2000</v>
      </c>
      <c r="AG1476" s="10" t="s">
        <v>2670</v>
      </c>
      <c r="AH1476" s="11" t="s">
        <v>2671</v>
      </c>
      <c r="AI1476" s="11" t="s">
        <v>56</v>
      </c>
    </row>
    <row r="1477" spans="1:35" ht="15.75" customHeight="1" thickBot="1">
      <c r="A1477" s="43" t="s">
        <v>15111</v>
      </c>
      <c r="B1477" s="26" t="s">
        <v>6977</v>
      </c>
      <c r="C1477" s="5" t="s">
        <v>36</v>
      </c>
      <c r="D1477" s="27" t="s">
        <v>7039</v>
      </c>
      <c r="E1477" s="4" t="s">
        <v>6786</v>
      </c>
      <c r="F1477" s="12" t="s">
        <v>7040</v>
      </c>
      <c r="G1477" s="14">
        <v>152</v>
      </c>
      <c r="H1477" s="5" t="s">
        <v>6802</v>
      </c>
      <c r="I1477" s="8" t="s">
        <v>41</v>
      </c>
      <c r="J1477" s="4" t="s">
        <v>42</v>
      </c>
      <c r="K1477" s="4" t="s">
        <v>43</v>
      </c>
      <c r="L1477" s="4" t="s">
        <v>44</v>
      </c>
      <c r="M1477" s="4" t="s">
        <v>45</v>
      </c>
      <c r="N1477" s="4" t="s">
        <v>46</v>
      </c>
      <c r="O1477" s="4" t="s">
        <v>47</v>
      </c>
      <c r="P1477" s="4" t="s">
        <v>48</v>
      </c>
      <c r="Q1477" s="16" t="s">
        <v>49</v>
      </c>
      <c r="R1477" s="4" t="s">
        <v>2666</v>
      </c>
      <c r="S1477" s="4"/>
      <c r="T1477" s="4" t="s">
        <v>51</v>
      </c>
      <c r="U1477" s="4" t="s">
        <v>2667</v>
      </c>
      <c r="V1477" s="4" t="s">
        <v>1144</v>
      </c>
      <c r="W1477" s="4" t="s">
        <v>53</v>
      </c>
      <c r="X1477" s="4"/>
      <c r="Y1477" s="4"/>
      <c r="Z1477" s="4" t="s">
        <v>54</v>
      </c>
      <c r="AA1477" s="4" t="s">
        <v>6789</v>
      </c>
      <c r="AB1477" s="10">
        <v>20</v>
      </c>
      <c r="AC1477" s="10" t="s">
        <v>6790</v>
      </c>
      <c r="AD1477" s="10">
        <v>120</v>
      </c>
      <c r="AE1477" s="10" t="s">
        <v>2721</v>
      </c>
      <c r="AF1477" s="10">
        <v>1500</v>
      </c>
      <c r="AG1477" s="10" t="s">
        <v>6803</v>
      </c>
      <c r="AH1477" s="11" t="s">
        <v>2671</v>
      </c>
      <c r="AI1477" s="11" t="s">
        <v>56</v>
      </c>
    </row>
    <row r="1478" spans="1:35" ht="15.75" customHeight="1" thickBot="1">
      <c r="A1478" s="43" t="s">
        <v>15112</v>
      </c>
      <c r="B1478" s="26" t="s">
        <v>7111</v>
      </c>
      <c r="C1478" s="5" t="s">
        <v>36</v>
      </c>
      <c r="D1478" s="27" t="s">
        <v>4869</v>
      </c>
      <c r="E1478" s="4" t="s">
        <v>4870</v>
      </c>
      <c r="F1478" s="12" t="s">
        <v>4871</v>
      </c>
      <c r="G1478" s="14">
        <v>2150</v>
      </c>
      <c r="H1478" s="5" t="s">
        <v>4872</v>
      </c>
      <c r="I1478" s="8" t="s">
        <v>41</v>
      </c>
      <c r="J1478" s="4" t="s">
        <v>42</v>
      </c>
      <c r="K1478" s="4" t="s">
        <v>43</v>
      </c>
      <c r="L1478" s="4" t="s">
        <v>44</v>
      </c>
      <c r="M1478" s="4" t="s">
        <v>45</v>
      </c>
      <c r="N1478" s="4" t="s">
        <v>46</v>
      </c>
      <c r="O1478" s="4" t="s">
        <v>47</v>
      </c>
      <c r="P1478" s="4" t="s">
        <v>48</v>
      </c>
      <c r="Q1478" s="9" t="s">
        <v>49</v>
      </c>
      <c r="R1478" s="4" t="s">
        <v>2666</v>
      </c>
      <c r="S1478" s="4"/>
      <c r="T1478" s="4" t="s">
        <v>51</v>
      </c>
      <c r="U1478" s="4" t="s">
        <v>2667</v>
      </c>
      <c r="V1478" s="4" t="s">
        <v>52</v>
      </c>
      <c r="W1478" s="4" t="s">
        <v>53</v>
      </c>
      <c r="X1478" s="4"/>
      <c r="Y1478" s="4"/>
      <c r="Z1478" s="4" t="s">
        <v>54</v>
      </c>
      <c r="AA1478" s="4" t="s">
        <v>4848</v>
      </c>
      <c r="AB1478" s="4">
        <v>28</v>
      </c>
      <c r="AC1478" s="4" t="s">
        <v>2668</v>
      </c>
      <c r="AD1478" s="10">
        <v>120</v>
      </c>
      <c r="AE1478" s="10" t="s">
        <v>2721</v>
      </c>
      <c r="AF1478" s="4">
        <v>4500</v>
      </c>
      <c r="AG1478" s="4" t="s">
        <v>2700</v>
      </c>
      <c r="AH1478" s="11" t="s">
        <v>2671</v>
      </c>
      <c r="AI1478" s="11" t="s">
        <v>56</v>
      </c>
    </row>
    <row r="1479" spans="1:35" ht="15.75" customHeight="1" thickBot="1">
      <c r="A1479" s="43" t="s">
        <v>15113</v>
      </c>
      <c r="B1479" s="26" t="s">
        <v>11806</v>
      </c>
      <c r="C1479" s="5" t="s">
        <v>36</v>
      </c>
      <c r="D1479" s="27" t="s">
        <v>4720</v>
      </c>
      <c r="E1479" s="17" t="s">
        <v>13045</v>
      </c>
      <c r="F1479" s="8" t="s">
        <v>13106</v>
      </c>
      <c r="G1479" s="7">
        <v>2633</v>
      </c>
      <c r="H1479" s="5" t="s">
        <v>13107</v>
      </c>
      <c r="I1479" s="8" t="s">
        <v>41</v>
      </c>
      <c r="J1479" s="4" t="s">
        <v>42</v>
      </c>
      <c r="K1479" s="4" t="s">
        <v>11115</v>
      </c>
      <c r="L1479" s="4" t="s">
        <v>44</v>
      </c>
      <c r="M1479" s="4" t="s">
        <v>45</v>
      </c>
      <c r="N1479" s="4" t="s">
        <v>46</v>
      </c>
      <c r="O1479" s="4" t="s">
        <v>47</v>
      </c>
      <c r="P1479" s="4" t="s">
        <v>48</v>
      </c>
      <c r="Q1479" s="16" t="s">
        <v>11116</v>
      </c>
      <c r="R1479" s="4" t="s">
        <v>11046</v>
      </c>
      <c r="S1479" s="4"/>
      <c r="T1479" s="4" t="s">
        <v>12324</v>
      </c>
      <c r="U1479" s="4" t="s">
        <v>7073</v>
      </c>
      <c r="V1479" s="4" t="s">
        <v>52</v>
      </c>
      <c r="W1479" s="4" t="s">
        <v>53</v>
      </c>
      <c r="X1479" s="8"/>
      <c r="Y1479" s="8"/>
      <c r="Z1479" s="4" t="s">
        <v>9546</v>
      </c>
      <c r="AA1479" s="4" t="s">
        <v>12326</v>
      </c>
      <c r="AB1479" s="10">
        <v>20</v>
      </c>
      <c r="AC1479" s="10" t="s">
        <v>6790</v>
      </c>
      <c r="AD1479" s="10">
        <v>145</v>
      </c>
      <c r="AE1479" s="41" t="s">
        <v>2795</v>
      </c>
      <c r="AF1479" s="10">
        <v>2500</v>
      </c>
      <c r="AG1479" s="41" t="s">
        <v>2677</v>
      </c>
      <c r="AH1479" s="40"/>
      <c r="AI1479" s="11" t="s">
        <v>56</v>
      </c>
    </row>
    <row r="1480" spans="1:35" ht="15.75" customHeight="1" thickBot="1">
      <c r="A1480" s="43" t="s">
        <v>15114</v>
      </c>
      <c r="B1480" s="26" t="s">
        <v>7166</v>
      </c>
      <c r="C1480" s="5" t="s">
        <v>36</v>
      </c>
      <c r="D1480" s="27" t="s">
        <v>9305</v>
      </c>
      <c r="E1480" s="4" t="s">
        <v>9041</v>
      </c>
      <c r="F1480" s="12" t="s">
        <v>9306</v>
      </c>
      <c r="G1480" s="7">
        <v>41037</v>
      </c>
      <c r="H1480" s="5" t="s">
        <v>9072</v>
      </c>
      <c r="I1480" s="8" t="s">
        <v>41</v>
      </c>
      <c r="J1480" s="4" t="s">
        <v>42</v>
      </c>
      <c r="K1480" s="4" t="s">
        <v>9226</v>
      </c>
      <c r="L1480" s="4" t="s">
        <v>44</v>
      </c>
      <c r="M1480" s="4" t="s">
        <v>45</v>
      </c>
      <c r="N1480" s="4" t="s">
        <v>46</v>
      </c>
      <c r="O1480" s="4" t="s">
        <v>47</v>
      </c>
      <c r="P1480" s="4" t="s">
        <v>48</v>
      </c>
      <c r="Q1480" s="16" t="s">
        <v>9227</v>
      </c>
      <c r="R1480" s="4" t="s">
        <v>2666</v>
      </c>
      <c r="S1480" s="4"/>
      <c r="T1480" s="4" t="s">
        <v>51</v>
      </c>
      <c r="U1480" s="4"/>
      <c r="V1480" s="4" t="s">
        <v>711</v>
      </c>
      <c r="W1480" s="4" t="s">
        <v>9036</v>
      </c>
      <c r="X1480" s="4"/>
      <c r="Y1480" s="4"/>
      <c r="Z1480" s="4" t="s">
        <v>9037</v>
      </c>
      <c r="AA1480" s="4" t="s">
        <v>9038</v>
      </c>
      <c r="AB1480" s="10">
        <v>35</v>
      </c>
      <c r="AC1480" s="10" t="s">
        <v>2832</v>
      </c>
      <c r="AD1480" s="10">
        <v>140</v>
      </c>
      <c r="AE1480" s="10" t="s">
        <v>2758</v>
      </c>
      <c r="AF1480" s="10">
        <v>3000</v>
      </c>
      <c r="AG1480" s="41" t="s">
        <v>2683</v>
      </c>
      <c r="AH1480" s="11" t="s">
        <v>2671</v>
      </c>
      <c r="AI1480" s="11" t="s">
        <v>56</v>
      </c>
    </row>
    <row r="1481" spans="1:35" ht="15.75" customHeight="1" thickBot="1">
      <c r="A1481" s="43" t="s">
        <v>15115</v>
      </c>
      <c r="B1481" s="26" t="s">
        <v>9741</v>
      </c>
      <c r="C1481" s="5" t="s">
        <v>36</v>
      </c>
      <c r="D1481" s="27" t="s">
        <v>12943</v>
      </c>
      <c r="E1481" s="17" t="s">
        <v>12680</v>
      </c>
      <c r="F1481" s="8" t="s">
        <v>12944</v>
      </c>
      <c r="G1481" s="7">
        <v>4114</v>
      </c>
      <c r="H1481" s="5" t="s">
        <v>12772</v>
      </c>
      <c r="I1481" s="8" t="s">
        <v>41</v>
      </c>
      <c r="J1481" s="4" t="s">
        <v>42</v>
      </c>
      <c r="K1481" s="4" t="s">
        <v>43</v>
      </c>
      <c r="L1481" s="4" t="s">
        <v>44</v>
      </c>
      <c r="M1481" s="4" t="s">
        <v>45</v>
      </c>
      <c r="N1481" s="4" t="s">
        <v>46</v>
      </c>
      <c r="O1481" s="4" t="s">
        <v>47</v>
      </c>
      <c r="P1481" s="4" t="s">
        <v>48</v>
      </c>
      <c r="Q1481" s="16" t="s">
        <v>49</v>
      </c>
      <c r="R1481" s="4" t="s">
        <v>9991</v>
      </c>
      <c r="S1481" s="4"/>
      <c r="T1481" s="4" t="s">
        <v>12683</v>
      </c>
      <c r="U1481" s="4"/>
      <c r="V1481" s="4"/>
      <c r="W1481" s="4" t="s">
        <v>53</v>
      </c>
      <c r="X1481" s="8"/>
      <c r="Y1481" s="8"/>
      <c r="Z1481" s="4" t="s">
        <v>11677</v>
      </c>
      <c r="AA1481" s="4" t="s">
        <v>11678</v>
      </c>
      <c r="AB1481" s="10">
        <v>20</v>
      </c>
      <c r="AC1481" s="10"/>
      <c r="AD1481" s="10">
        <v>500</v>
      </c>
      <c r="AE1481" s="41"/>
      <c r="AF1481" s="10">
        <v>2500</v>
      </c>
      <c r="AG1481" s="41"/>
      <c r="AH1481" s="40"/>
      <c r="AI1481" s="11" t="s">
        <v>56</v>
      </c>
    </row>
    <row r="1482" spans="1:35" ht="15.75" customHeight="1" thickBot="1">
      <c r="A1482" s="43" t="s">
        <v>15116</v>
      </c>
      <c r="B1482" s="26" t="s">
        <v>13111</v>
      </c>
      <c r="C1482" s="5" t="s">
        <v>36</v>
      </c>
      <c r="D1482" s="27" t="s">
        <v>7458</v>
      </c>
      <c r="E1482" s="4" t="s">
        <v>7083</v>
      </c>
      <c r="F1482" s="12" t="s">
        <v>7459</v>
      </c>
      <c r="G1482" s="14">
        <v>955</v>
      </c>
      <c r="H1482" s="5" t="s">
        <v>7192</v>
      </c>
      <c r="I1482" s="8" t="s">
        <v>41</v>
      </c>
      <c r="J1482" s="4" t="s">
        <v>42</v>
      </c>
      <c r="K1482" s="4" t="s">
        <v>43</v>
      </c>
      <c r="L1482" s="4" t="s">
        <v>44</v>
      </c>
      <c r="M1482" s="4" t="s">
        <v>45</v>
      </c>
      <c r="N1482" s="4" t="s">
        <v>46</v>
      </c>
      <c r="O1482" s="4" t="s">
        <v>47</v>
      </c>
      <c r="P1482" s="4" t="s">
        <v>48</v>
      </c>
      <c r="Q1482" s="9" t="s">
        <v>49</v>
      </c>
      <c r="R1482" s="4" t="s">
        <v>2666</v>
      </c>
      <c r="S1482" s="4"/>
      <c r="T1482" s="4" t="s">
        <v>51</v>
      </c>
      <c r="U1482" s="4" t="s">
        <v>7073</v>
      </c>
      <c r="V1482" s="4" t="s">
        <v>277</v>
      </c>
      <c r="W1482" s="4" t="s">
        <v>53</v>
      </c>
      <c r="X1482" s="4"/>
      <c r="Y1482" s="4"/>
      <c r="Z1482" s="4" t="s">
        <v>7074</v>
      </c>
      <c r="AA1482" s="4" t="s">
        <v>7075</v>
      </c>
      <c r="AB1482" s="4">
        <v>20</v>
      </c>
      <c r="AC1482" s="4" t="s">
        <v>6790</v>
      </c>
      <c r="AD1482" s="10">
        <v>120</v>
      </c>
      <c r="AE1482" s="10" t="s">
        <v>2721</v>
      </c>
      <c r="AF1482" s="4">
        <v>3000</v>
      </c>
      <c r="AG1482" s="10" t="s">
        <v>2683</v>
      </c>
      <c r="AH1482" s="11" t="s">
        <v>2671</v>
      </c>
      <c r="AI1482" s="11" t="s">
        <v>56</v>
      </c>
    </row>
    <row r="1483" spans="1:35" ht="15.75" customHeight="1" thickBot="1">
      <c r="A1483" s="43" t="s">
        <v>15117</v>
      </c>
      <c r="B1483" s="26" t="s">
        <v>1541</v>
      </c>
      <c r="C1483" s="5" t="s">
        <v>36</v>
      </c>
      <c r="D1483" s="27" t="s">
        <v>10896</v>
      </c>
      <c r="E1483" s="4" t="s">
        <v>10375</v>
      </c>
      <c r="F1483" s="12" t="s">
        <v>10897</v>
      </c>
      <c r="G1483" s="7">
        <v>325</v>
      </c>
      <c r="H1483" s="5" t="s">
        <v>10552</v>
      </c>
      <c r="I1483" s="8" t="s">
        <v>41</v>
      </c>
      <c r="J1483" s="4" t="s">
        <v>42</v>
      </c>
      <c r="K1483" s="4" t="s">
        <v>43</v>
      </c>
      <c r="L1483" s="4" t="s">
        <v>44</v>
      </c>
      <c r="M1483" s="4" t="s">
        <v>45</v>
      </c>
      <c r="N1483" s="4" t="s">
        <v>46</v>
      </c>
      <c r="O1483" s="4" t="s">
        <v>47</v>
      </c>
      <c r="P1483" s="4" t="s">
        <v>48</v>
      </c>
      <c r="Q1483" s="16" t="s">
        <v>49</v>
      </c>
      <c r="R1483" s="4" t="s">
        <v>10378</v>
      </c>
      <c r="S1483" s="4" t="s">
        <v>10379</v>
      </c>
      <c r="T1483" s="4" t="s">
        <v>51</v>
      </c>
      <c r="U1483" s="4"/>
      <c r="V1483" s="4" t="s">
        <v>927</v>
      </c>
      <c r="W1483" s="4"/>
      <c r="X1483" s="4" t="s">
        <v>9379</v>
      </c>
      <c r="Y1483" s="4"/>
      <c r="Z1483" s="4" t="s">
        <v>10380</v>
      </c>
      <c r="AA1483" s="4" t="s">
        <v>10381</v>
      </c>
      <c r="AB1483" s="10">
        <v>14</v>
      </c>
      <c r="AC1483" s="10" t="s">
        <v>10382</v>
      </c>
      <c r="AD1483" s="10">
        <v>120</v>
      </c>
      <c r="AE1483" s="41" t="s">
        <v>2721</v>
      </c>
      <c r="AF1483" s="10">
        <v>3000</v>
      </c>
      <c r="AG1483" s="41" t="s">
        <v>2683</v>
      </c>
      <c r="AH1483" s="40"/>
      <c r="AI1483" s="11" t="s">
        <v>56</v>
      </c>
    </row>
    <row r="1484" spans="1:35" ht="15.75" customHeight="1" thickBot="1">
      <c r="A1484" s="43" t="s">
        <v>15118</v>
      </c>
      <c r="B1484" s="26" t="s">
        <v>10766</v>
      </c>
      <c r="C1484" s="5" t="s">
        <v>36</v>
      </c>
      <c r="D1484" s="27" t="s">
        <v>7262</v>
      </c>
      <c r="E1484" s="4" t="s">
        <v>7097</v>
      </c>
      <c r="F1484" s="12" t="s">
        <v>7263</v>
      </c>
      <c r="G1484" s="14">
        <v>3345</v>
      </c>
      <c r="H1484" s="5" t="s">
        <v>7170</v>
      </c>
      <c r="I1484" s="8" t="s">
        <v>41</v>
      </c>
      <c r="J1484" s="4" t="s">
        <v>42</v>
      </c>
      <c r="K1484" s="4" t="s">
        <v>43</v>
      </c>
      <c r="L1484" s="4" t="s">
        <v>44</v>
      </c>
      <c r="M1484" s="4" t="s">
        <v>45</v>
      </c>
      <c r="N1484" s="4" t="s">
        <v>46</v>
      </c>
      <c r="O1484" s="4" t="s">
        <v>47</v>
      </c>
      <c r="P1484" s="4" t="s">
        <v>48</v>
      </c>
      <c r="Q1484" s="9" t="s">
        <v>49</v>
      </c>
      <c r="R1484" s="4" t="s">
        <v>2666</v>
      </c>
      <c r="S1484" s="4"/>
      <c r="T1484" s="4" t="s">
        <v>51</v>
      </c>
      <c r="U1484" s="4" t="s">
        <v>7073</v>
      </c>
      <c r="V1484" s="4" t="s">
        <v>52</v>
      </c>
      <c r="W1484" s="4" t="s">
        <v>53</v>
      </c>
      <c r="X1484" s="4"/>
      <c r="Y1484" s="4"/>
      <c r="Z1484" s="4" t="s">
        <v>7074</v>
      </c>
      <c r="AA1484" s="4" t="s">
        <v>7075</v>
      </c>
      <c r="AB1484" s="4">
        <v>28</v>
      </c>
      <c r="AC1484" s="4" t="s">
        <v>2668</v>
      </c>
      <c r="AD1484" s="10">
        <v>140</v>
      </c>
      <c r="AE1484" s="10" t="s">
        <v>2758</v>
      </c>
      <c r="AF1484" s="4">
        <v>6000</v>
      </c>
      <c r="AG1484" s="10" t="s">
        <v>2715</v>
      </c>
      <c r="AH1484" s="11" t="s">
        <v>2671</v>
      </c>
      <c r="AI1484" s="11" t="s">
        <v>56</v>
      </c>
    </row>
    <row r="1485" spans="1:35" ht="15.75" customHeight="1" thickBot="1">
      <c r="A1485" s="43" t="s">
        <v>15119</v>
      </c>
      <c r="B1485" s="26" t="s">
        <v>13596</v>
      </c>
      <c r="C1485" s="5" t="s">
        <v>36</v>
      </c>
      <c r="D1485" s="27" t="s">
        <v>10154</v>
      </c>
      <c r="E1485" s="4" t="s">
        <v>10003</v>
      </c>
      <c r="F1485" s="12" t="s">
        <v>10155</v>
      </c>
      <c r="G1485" s="7">
        <v>2896</v>
      </c>
      <c r="H1485" s="5" t="s">
        <v>10053</v>
      </c>
      <c r="I1485" s="8" t="s">
        <v>41</v>
      </c>
      <c r="J1485" s="4" t="s">
        <v>42</v>
      </c>
      <c r="K1485" s="4" t="s">
        <v>43</v>
      </c>
      <c r="L1485" s="4" t="s">
        <v>44</v>
      </c>
      <c r="M1485" s="4" t="s">
        <v>45</v>
      </c>
      <c r="N1485" s="4" t="s">
        <v>46</v>
      </c>
      <c r="O1485" s="4" t="s">
        <v>47</v>
      </c>
      <c r="P1485" s="4" t="s">
        <v>48</v>
      </c>
      <c r="Q1485" s="16" t="s">
        <v>49</v>
      </c>
      <c r="R1485" s="4" t="s">
        <v>9991</v>
      </c>
      <c r="S1485" s="4"/>
      <c r="T1485" s="4" t="s">
        <v>51</v>
      </c>
      <c r="U1485" s="4"/>
      <c r="V1485" s="4"/>
      <c r="W1485" s="4"/>
      <c r="X1485" s="4" t="s">
        <v>9544</v>
      </c>
      <c r="Y1485" s="4"/>
      <c r="Z1485" s="4" t="s">
        <v>9546</v>
      </c>
      <c r="AA1485" s="4" t="s">
        <v>9992</v>
      </c>
      <c r="AB1485" s="10">
        <v>40</v>
      </c>
      <c r="AC1485" s="10"/>
      <c r="AD1485" s="10">
        <v>400</v>
      </c>
      <c r="AE1485" s="41"/>
      <c r="AF1485" s="10">
        <v>1000</v>
      </c>
      <c r="AG1485" s="41"/>
      <c r="AH1485" s="40"/>
      <c r="AI1485" s="11" t="s">
        <v>56</v>
      </c>
    </row>
    <row r="1486" spans="1:35" ht="15.75" customHeight="1" thickBot="1">
      <c r="A1486" s="43" t="s">
        <v>15120</v>
      </c>
      <c r="B1486" s="26" t="s">
        <v>7300</v>
      </c>
      <c r="C1486" s="5" t="s">
        <v>36</v>
      </c>
      <c r="D1486" s="27" t="s">
        <v>504</v>
      </c>
      <c r="E1486" s="4" t="s">
        <v>82</v>
      </c>
      <c r="F1486" s="11" t="s">
        <v>505</v>
      </c>
      <c r="G1486" s="7">
        <v>608</v>
      </c>
      <c r="H1486" s="5" t="s">
        <v>506</v>
      </c>
      <c r="I1486" s="8" t="s">
        <v>41</v>
      </c>
      <c r="J1486" s="4" t="s">
        <v>42</v>
      </c>
      <c r="K1486" s="4" t="s">
        <v>43</v>
      </c>
      <c r="L1486" s="4" t="s">
        <v>44</v>
      </c>
      <c r="M1486" s="4" t="s">
        <v>45</v>
      </c>
      <c r="N1486" s="4" t="s">
        <v>46</v>
      </c>
      <c r="O1486" s="4" t="s">
        <v>47</v>
      </c>
      <c r="P1486" s="4" t="s">
        <v>48</v>
      </c>
      <c r="Q1486" s="9" t="s">
        <v>49</v>
      </c>
      <c r="R1486" s="4" t="s">
        <v>50</v>
      </c>
      <c r="S1486" s="4"/>
      <c r="T1486" s="4" t="s">
        <v>51</v>
      </c>
      <c r="U1486" s="4"/>
      <c r="V1486" s="4" t="s">
        <v>494</v>
      </c>
      <c r="W1486" s="4" t="s">
        <v>53</v>
      </c>
      <c r="X1486" s="4"/>
      <c r="Y1486" s="4"/>
      <c r="Z1486" s="4" t="s">
        <v>54</v>
      </c>
      <c r="AA1486" s="4" t="s">
        <v>55</v>
      </c>
      <c r="AB1486" s="4">
        <v>20</v>
      </c>
      <c r="AC1486" s="4"/>
      <c r="AD1486" s="4">
        <v>90</v>
      </c>
      <c r="AE1486" s="10"/>
      <c r="AF1486" s="4">
        <v>3500</v>
      </c>
      <c r="AG1486" s="4"/>
      <c r="AH1486" s="40"/>
      <c r="AI1486" s="11" t="s">
        <v>56</v>
      </c>
    </row>
    <row r="1487" spans="1:35" ht="15.75" customHeight="1" thickBot="1">
      <c r="A1487" s="43" t="s">
        <v>15121</v>
      </c>
      <c r="B1487" s="26" t="s">
        <v>11360</v>
      </c>
      <c r="C1487" s="5" t="s">
        <v>36</v>
      </c>
      <c r="D1487" s="27" t="s">
        <v>12118</v>
      </c>
      <c r="E1487" s="17" t="s">
        <v>12061</v>
      </c>
      <c r="F1487" s="8" t="s">
        <v>12119</v>
      </c>
      <c r="G1487" s="7">
        <v>403</v>
      </c>
      <c r="H1487" s="5" t="s">
        <v>12120</v>
      </c>
      <c r="I1487" s="8" t="s">
        <v>41</v>
      </c>
      <c r="J1487" s="4" t="s">
        <v>42</v>
      </c>
      <c r="K1487" s="4" t="s">
        <v>43</v>
      </c>
      <c r="L1487" s="4" t="s">
        <v>44</v>
      </c>
      <c r="M1487" s="4" t="s">
        <v>45</v>
      </c>
      <c r="N1487" s="4" t="s">
        <v>46</v>
      </c>
      <c r="O1487" s="4" t="s">
        <v>47</v>
      </c>
      <c r="P1487" s="4" t="s">
        <v>48</v>
      </c>
      <c r="Q1487" s="16" t="s">
        <v>49</v>
      </c>
      <c r="R1487" s="4" t="s">
        <v>10378</v>
      </c>
      <c r="S1487" s="4"/>
      <c r="T1487" s="4" t="s">
        <v>12052</v>
      </c>
      <c r="U1487" s="4"/>
      <c r="V1487" s="4" t="s">
        <v>52</v>
      </c>
      <c r="W1487" s="4"/>
      <c r="X1487" s="4" t="s">
        <v>9379</v>
      </c>
      <c r="Y1487" s="4"/>
      <c r="Z1487" s="4" t="s">
        <v>12053</v>
      </c>
      <c r="AA1487" s="4" t="s">
        <v>12054</v>
      </c>
      <c r="AB1487" s="10">
        <v>14</v>
      </c>
      <c r="AC1487" s="10" t="s">
        <v>10382</v>
      </c>
      <c r="AD1487" s="10">
        <v>96</v>
      </c>
      <c r="AE1487" s="41" t="s">
        <v>10408</v>
      </c>
      <c r="AF1487" s="10">
        <v>2900</v>
      </c>
      <c r="AG1487" s="41" t="s">
        <v>12086</v>
      </c>
      <c r="AH1487" s="40"/>
      <c r="AI1487" s="11" t="s">
        <v>56</v>
      </c>
    </row>
    <row r="1488" spans="1:35" ht="15.75" customHeight="1" thickBot="1">
      <c r="A1488" s="43" t="s">
        <v>15122</v>
      </c>
      <c r="B1488" s="26" t="s">
        <v>13023</v>
      </c>
      <c r="C1488" s="5" t="s">
        <v>36</v>
      </c>
      <c r="D1488" s="27" t="s">
        <v>2086</v>
      </c>
      <c r="E1488" s="4" t="s">
        <v>1397</v>
      </c>
      <c r="F1488" s="11" t="s">
        <v>2087</v>
      </c>
      <c r="G1488" s="7">
        <v>653</v>
      </c>
      <c r="H1488" s="5" t="s">
        <v>2088</v>
      </c>
      <c r="I1488" s="8" t="s">
        <v>41</v>
      </c>
      <c r="J1488" s="4" t="s">
        <v>42</v>
      </c>
      <c r="K1488" s="4" t="s">
        <v>43</v>
      </c>
      <c r="L1488" s="4" t="s">
        <v>44</v>
      </c>
      <c r="M1488" s="4" t="s">
        <v>45</v>
      </c>
      <c r="N1488" s="4" t="s">
        <v>46</v>
      </c>
      <c r="O1488" s="4" t="s">
        <v>47</v>
      </c>
      <c r="P1488" s="4" t="s">
        <v>48</v>
      </c>
      <c r="Q1488" s="9" t="s">
        <v>49</v>
      </c>
      <c r="R1488" s="4" t="s">
        <v>50</v>
      </c>
      <c r="S1488" s="4"/>
      <c r="T1488" s="4" t="s">
        <v>51</v>
      </c>
      <c r="U1488" s="4"/>
      <c r="V1488" s="4" t="s">
        <v>711</v>
      </c>
      <c r="W1488" s="4" t="s">
        <v>53</v>
      </c>
      <c r="X1488" s="4"/>
      <c r="Y1488" s="4"/>
      <c r="Z1488" s="4" t="s">
        <v>54</v>
      </c>
      <c r="AA1488" s="4" t="s">
        <v>55</v>
      </c>
      <c r="AB1488" s="10">
        <v>20</v>
      </c>
      <c r="AC1488" s="10"/>
      <c r="AD1488" s="10">
        <v>95</v>
      </c>
      <c r="AE1488" s="10"/>
      <c r="AF1488" s="10">
        <v>6000</v>
      </c>
      <c r="AG1488" s="10"/>
      <c r="AH1488" s="40"/>
      <c r="AI1488" s="11" t="s">
        <v>56</v>
      </c>
    </row>
    <row r="1489" spans="1:35" ht="15.75" customHeight="1" thickBot="1">
      <c r="A1489" s="43" t="s">
        <v>15123</v>
      </c>
      <c r="B1489" s="26" t="s">
        <v>1293</v>
      </c>
      <c r="C1489" s="5" t="s">
        <v>36</v>
      </c>
      <c r="D1489" s="27" t="s">
        <v>10720</v>
      </c>
      <c r="E1489" s="4" t="s">
        <v>10389</v>
      </c>
      <c r="F1489" s="12" t="s">
        <v>10721</v>
      </c>
      <c r="G1489" s="7">
        <v>768</v>
      </c>
      <c r="H1489" s="5" t="s">
        <v>10533</v>
      </c>
      <c r="I1489" s="8" t="s">
        <v>41</v>
      </c>
      <c r="J1489" s="4" t="s">
        <v>42</v>
      </c>
      <c r="K1489" s="4" t="s">
        <v>43</v>
      </c>
      <c r="L1489" s="4" t="s">
        <v>44</v>
      </c>
      <c r="M1489" s="4" t="s">
        <v>45</v>
      </c>
      <c r="N1489" s="4" t="s">
        <v>46</v>
      </c>
      <c r="O1489" s="4" t="s">
        <v>47</v>
      </c>
      <c r="P1489" s="4" t="s">
        <v>48</v>
      </c>
      <c r="Q1489" s="16" t="s">
        <v>49</v>
      </c>
      <c r="R1489" s="4" t="s">
        <v>10378</v>
      </c>
      <c r="S1489" s="4" t="s">
        <v>10379</v>
      </c>
      <c r="T1489" s="4" t="s">
        <v>51</v>
      </c>
      <c r="U1489" s="4"/>
      <c r="V1489" s="4" t="s">
        <v>494</v>
      </c>
      <c r="W1489" s="4"/>
      <c r="X1489" s="4" t="s">
        <v>9379</v>
      </c>
      <c r="Y1489" s="4"/>
      <c r="Z1489" s="4" t="s">
        <v>10380</v>
      </c>
      <c r="AA1489" s="4" t="s">
        <v>10381</v>
      </c>
      <c r="AB1489" s="10">
        <v>14</v>
      </c>
      <c r="AC1489" s="10" t="s">
        <v>10382</v>
      </c>
      <c r="AD1489" s="10">
        <v>140</v>
      </c>
      <c r="AE1489" s="41" t="s">
        <v>2758</v>
      </c>
      <c r="AF1489" s="10">
        <v>3500</v>
      </c>
      <c r="AG1489" s="41" t="s">
        <v>2688</v>
      </c>
      <c r="AH1489" s="40"/>
      <c r="AI1489" s="11" t="s">
        <v>56</v>
      </c>
    </row>
    <row r="1490" spans="1:35" ht="15.75" customHeight="1" thickBot="1">
      <c r="A1490" s="43" t="s">
        <v>15124</v>
      </c>
      <c r="B1490" s="26" t="s">
        <v>4547</v>
      </c>
      <c r="C1490" s="5" t="s">
        <v>36</v>
      </c>
      <c r="D1490" s="27" t="s">
        <v>2934</v>
      </c>
      <c r="E1490" s="4" t="s">
        <v>2718</v>
      </c>
      <c r="F1490" s="12" t="s">
        <v>2935</v>
      </c>
      <c r="G1490" s="14">
        <v>4410</v>
      </c>
      <c r="H1490" s="5" t="s">
        <v>2936</v>
      </c>
      <c r="I1490" s="8" t="s">
        <v>41</v>
      </c>
      <c r="J1490" s="4" t="s">
        <v>42</v>
      </c>
      <c r="K1490" s="4" t="s">
        <v>43</v>
      </c>
      <c r="L1490" s="4" t="s">
        <v>44</v>
      </c>
      <c r="M1490" s="4" t="s">
        <v>45</v>
      </c>
      <c r="N1490" s="4" t="s">
        <v>46</v>
      </c>
      <c r="O1490" s="4" t="s">
        <v>47</v>
      </c>
      <c r="P1490" s="4" t="s">
        <v>48</v>
      </c>
      <c r="Q1490" s="9" t="s">
        <v>49</v>
      </c>
      <c r="R1490" s="4" t="s">
        <v>2666</v>
      </c>
      <c r="S1490" s="4"/>
      <c r="T1490" s="4" t="s">
        <v>51</v>
      </c>
      <c r="U1490" s="4" t="s">
        <v>2667</v>
      </c>
      <c r="V1490" s="4" t="s">
        <v>52</v>
      </c>
      <c r="W1490" s="4" t="s">
        <v>53</v>
      </c>
      <c r="X1490" s="4"/>
      <c r="Y1490" s="4"/>
      <c r="Z1490" s="4" t="s">
        <v>54</v>
      </c>
      <c r="AA1490" s="4" t="s">
        <v>55</v>
      </c>
      <c r="AB1490" s="4">
        <v>35</v>
      </c>
      <c r="AC1490" s="4" t="s">
        <v>2832</v>
      </c>
      <c r="AD1490" s="10">
        <v>145</v>
      </c>
      <c r="AE1490" s="10" t="s">
        <v>2795</v>
      </c>
      <c r="AF1490" s="4">
        <v>6000</v>
      </c>
      <c r="AG1490" s="4" t="s">
        <v>2715</v>
      </c>
      <c r="AH1490" s="11" t="s">
        <v>2671</v>
      </c>
      <c r="AI1490" s="11" t="s">
        <v>56</v>
      </c>
    </row>
    <row r="1491" spans="1:35" ht="15.75" customHeight="1" thickBot="1">
      <c r="A1491" s="43" t="s">
        <v>15125</v>
      </c>
      <c r="B1491" s="26" t="s">
        <v>6442</v>
      </c>
      <c r="C1491" s="5" t="s">
        <v>36</v>
      </c>
      <c r="D1491" s="27" t="s">
        <v>2086</v>
      </c>
      <c r="E1491" s="17" t="s">
        <v>11673</v>
      </c>
      <c r="F1491" s="8" t="s">
        <v>11802</v>
      </c>
      <c r="G1491" s="7">
        <v>8267</v>
      </c>
      <c r="H1491" s="5" t="s">
        <v>11691</v>
      </c>
      <c r="I1491" s="8" t="s">
        <v>41</v>
      </c>
      <c r="J1491" s="4" t="s">
        <v>42</v>
      </c>
      <c r="K1491" s="4" t="s">
        <v>43</v>
      </c>
      <c r="L1491" s="4" t="s">
        <v>44</v>
      </c>
      <c r="M1491" s="4" t="s">
        <v>45</v>
      </c>
      <c r="N1491" s="4" t="s">
        <v>46</v>
      </c>
      <c r="O1491" s="4" t="s">
        <v>47</v>
      </c>
      <c r="P1491" s="4" t="s">
        <v>48</v>
      </c>
      <c r="Q1491" s="16" t="s">
        <v>49</v>
      </c>
      <c r="R1491" s="4" t="s">
        <v>9991</v>
      </c>
      <c r="S1491" s="4"/>
      <c r="T1491" s="4" t="s">
        <v>11676</v>
      </c>
      <c r="U1491" s="4"/>
      <c r="V1491" s="4"/>
      <c r="W1491" s="4"/>
      <c r="X1491" s="4" t="s">
        <v>9544</v>
      </c>
      <c r="Y1491" s="4"/>
      <c r="Z1491" s="4" t="s">
        <v>11677</v>
      </c>
      <c r="AA1491" s="4" t="s">
        <v>11678</v>
      </c>
      <c r="AB1491" s="10">
        <v>40</v>
      </c>
      <c r="AC1491" s="10"/>
      <c r="AD1491" s="10">
        <v>200</v>
      </c>
      <c r="AE1491" s="41"/>
      <c r="AF1491" s="10">
        <v>2500</v>
      </c>
      <c r="AG1491" s="41"/>
      <c r="AH1491" s="40"/>
      <c r="AI1491" s="11" t="s">
        <v>56</v>
      </c>
    </row>
    <row r="1492" spans="1:35" ht="15.75" customHeight="1" thickBot="1">
      <c r="A1492" s="43" t="s">
        <v>15126</v>
      </c>
      <c r="B1492" s="26" t="s">
        <v>1424</v>
      </c>
      <c r="C1492" s="5" t="s">
        <v>36</v>
      </c>
      <c r="D1492" s="27" t="s">
        <v>9018</v>
      </c>
      <c r="E1492" s="4" t="s">
        <v>7097</v>
      </c>
      <c r="F1492" s="12" t="s">
        <v>9019</v>
      </c>
      <c r="G1492" s="14">
        <v>1081</v>
      </c>
      <c r="H1492" s="5" t="s">
        <v>7131</v>
      </c>
      <c r="I1492" s="8" t="s">
        <v>41</v>
      </c>
      <c r="J1492" s="4" t="s">
        <v>42</v>
      </c>
      <c r="K1492" s="4" t="s">
        <v>43</v>
      </c>
      <c r="L1492" s="4" t="s">
        <v>44</v>
      </c>
      <c r="M1492" s="4" t="s">
        <v>45</v>
      </c>
      <c r="N1492" s="4" t="s">
        <v>46</v>
      </c>
      <c r="O1492" s="4" t="s">
        <v>47</v>
      </c>
      <c r="P1492" s="4" t="s">
        <v>48</v>
      </c>
      <c r="Q1492" s="16" t="s">
        <v>49</v>
      </c>
      <c r="R1492" s="4" t="s">
        <v>2666</v>
      </c>
      <c r="S1492" s="4"/>
      <c r="T1492" s="4" t="s">
        <v>51</v>
      </c>
      <c r="U1492" s="4" t="s">
        <v>7073</v>
      </c>
      <c r="V1492" s="4" t="s">
        <v>1144</v>
      </c>
      <c r="W1492" s="4" t="s">
        <v>53</v>
      </c>
      <c r="X1492" s="4"/>
      <c r="Y1492" s="4"/>
      <c r="Z1492" s="4" t="s">
        <v>7074</v>
      </c>
      <c r="AA1492" s="4" t="s">
        <v>7075</v>
      </c>
      <c r="AB1492" s="10">
        <v>45</v>
      </c>
      <c r="AC1492" s="10" t="s">
        <v>2941</v>
      </c>
      <c r="AD1492" s="10">
        <v>140</v>
      </c>
      <c r="AE1492" s="10" t="s">
        <v>2758</v>
      </c>
      <c r="AF1492" s="10">
        <v>4000</v>
      </c>
      <c r="AG1492" s="10" t="s">
        <v>2694</v>
      </c>
      <c r="AH1492" s="11" t="s">
        <v>2671</v>
      </c>
      <c r="AI1492" s="11" t="s">
        <v>56</v>
      </c>
    </row>
    <row r="1493" spans="1:35" ht="15.75" customHeight="1" thickBot="1">
      <c r="A1493" s="43" t="s">
        <v>15127</v>
      </c>
      <c r="B1493" s="26" t="s">
        <v>8032</v>
      </c>
      <c r="C1493" s="5" t="s">
        <v>36</v>
      </c>
      <c r="D1493" s="27" t="s">
        <v>6978</v>
      </c>
      <c r="E1493" s="4" t="s">
        <v>6794</v>
      </c>
      <c r="F1493" s="12" t="s">
        <v>6979</v>
      </c>
      <c r="G1493" s="14">
        <v>253</v>
      </c>
      <c r="H1493" s="5" t="s">
        <v>6980</v>
      </c>
      <c r="I1493" s="8" t="s">
        <v>41</v>
      </c>
      <c r="J1493" s="4" t="s">
        <v>42</v>
      </c>
      <c r="K1493" s="4" t="s">
        <v>43</v>
      </c>
      <c r="L1493" s="4" t="s">
        <v>44</v>
      </c>
      <c r="M1493" s="4" t="s">
        <v>45</v>
      </c>
      <c r="N1493" s="4" t="s">
        <v>46</v>
      </c>
      <c r="O1493" s="4" t="s">
        <v>47</v>
      </c>
      <c r="P1493" s="4" t="s">
        <v>48</v>
      </c>
      <c r="Q1493" s="16" t="s">
        <v>49</v>
      </c>
      <c r="R1493" s="4" t="s">
        <v>2666</v>
      </c>
      <c r="S1493" s="4"/>
      <c r="T1493" s="4" t="s">
        <v>51</v>
      </c>
      <c r="U1493" s="4" t="s">
        <v>2667</v>
      </c>
      <c r="V1493" s="4" t="s">
        <v>711</v>
      </c>
      <c r="W1493" s="4" t="s">
        <v>53</v>
      </c>
      <c r="X1493" s="4"/>
      <c r="Y1493" s="4"/>
      <c r="Z1493" s="4" t="s">
        <v>54</v>
      </c>
      <c r="AA1493" s="4" t="s">
        <v>6789</v>
      </c>
      <c r="AB1493" s="10">
        <v>20</v>
      </c>
      <c r="AC1493" s="10" t="s">
        <v>6790</v>
      </c>
      <c r="AD1493" s="10">
        <v>140</v>
      </c>
      <c r="AE1493" s="10" t="s">
        <v>2758</v>
      </c>
      <c r="AF1493" s="10">
        <v>1500</v>
      </c>
      <c r="AG1493" s="10" t="s">
        <v>6803</v>
      </c>
      <c r="AH1493" s="11" t="s">
        <v>2671</v>
      </c>
      <c r="AI1493" s="11" t="s">
        <v>56</v>
      </c>
    </row>
    <row r="1494" spans="1:35" ht="15.75" customHeight="1" thickBot="1">
      <c r="A1494" s="43" t="s">
        <v>15128</v>
      </c>
      <c r="B1494" s="26" t="s">
        <v>5203</v>
      </c>
      <c r="C1494" s="5" t="s">
        <v>36</v>
      </c>
      <c r="D1494" s="27" t="s">
        <v>7112</v>
      </c>
      <c r="E1494" s="4" t="s">
        <v>7113</v>
      </c>
      <c r="F1494" s="12" t="s">
        <v>7114</v>
      </c>
      <c r="G1494" s="14">
        <v>695</v>
      </c>
      <c r="H1494" s="5" t="s">
        <v>7115</v>
      </c>
      <c r="I1494" s="8" t="s">
        <v>41</v>
      </c>
      <c r="J1494" s="4" t="s">
        <v>42</v>
      </c>
      <c r="K1494" s="4" t="s">
        <v>43</v>
      </c>
      <c r="L1494" s="4" t="s">
        <v>44</v>
      </c>
      <c r="M1494" s="4" t="s">
        <v>45</v>
      </c>
      <c r="N1494" s="4" t="s">
        <v>46</v>
      </c>
      <c r="O1494" s="4" t="s">
        <v>47</v>
      </c>
      <c r="P1494" s="4" t="s">
        <v>48</v>
      </c>
      <c r="Q1494" s="9" t="s">
        <v>49</v>
      </c>
      <c r="R1494" s="4" t="s">
        <v>2666</v>
      </c>
      <c r="S1494" s="4"/>
      <c r="T1494" s="4" t="s">
        <v>51</v>
      </c>
      <c r="U1494" s="4" t="s">
        <v>7073</v>
      </c>
      <c r="V1494" s="4" t="s">
        <v>52</v>
      </c>
      <c r="W1494" s="4" t="s">
        <v>53</v>
      </c>
      <c r="X1494" s="4"/>
      <c r="Y1494" s="4"/>
      <c r="Z1494" s="4" t="s">
        <v>7074</v>
      </c>
      <c r="AA1494" s="4" t="s">
        <v>7075</v>
      </c>
      <c r="AB1494" s="4">
        <v>20</v>
      </c>
      <c r="AC1494" s="4" t="s">
        <v>6790</v>
      </c>
      <c r="AD1494" s="10">
        <v>120</v>
      </c>
      <c r="AE1494" s="10" t="s">
        <v>2721</v>
      </c>
      <c r="AF1494" s="4">
        <v>2000</v>
      </c>
      <c r="AG1494" s="10" t="s">
        <v>2670</v>
      </c>
      <c r="AH1494" s="11" t="s">
        <v>2671</v>
      </c>
      <c r="AI1494" s="11" t="s">
        <v>56</v>
      </c>
    </row>
    <row r="1495" spans="1:35" ht="15.75" customHeight="1" thickBot="1">
      <c r="A1495" s="43" t="s">
        <v>15129</v>
      </c>
      <c r="B1495" s="26" t="s">
        <v>10286</v>
      </c>
      <c r="C1495" s="5" t="s">
        <v>36</v>
      </c>
      <c r="D1495" s="27" t="s">
        <v>11807</v>
      </c>
      <c r="E1495" s="17" t="s">
        <v>11673</v>
      </c>
      <c r="F1495" s="8" t="s">
        <v>11808</v>
      </c>
      <c r="G1495" s="7">
        <v>4133</v>
      </c>
      <c r="H1495" s="5" t="s">
        <v>11699</v>
      </c>
      <c r="I1495" s="8" t="s">
        <v>41</v>
      </c>
      <c r="J1495" s="4" t="s">
        <v>42</v>
      </c>
      <c r="K1495" s="4" t="s">
        <v>43</v>
      </c>
      <c r="L1495" s="4" t="s">
        <v>44</v>
      </c>
      <c r="M1495" s="4" t="s">
        <v>45</v>
      </c>
      <c r="N1495" s="4" t="s">
        <v>46</v>
      </c>
      <c r="O1495" s="4" t="s">
        <v>47</v>
      </c>
      <c r="P1495" s="4" t="s">
        <v>48</v>
      </c>
      <c r="Q1495" s="16" t="s">
        <v>49</v>
      </c>
      <c r="R1495" s="4" t="s">
        <v>9991</v>
      </c>
      <c r="S1495" s="4"/>
      <c r="T1495" s="4" t="s">
        <v>11676</v>
      </c>
      <c r="U1495" s="4"/>
      <c r="V1495" s="4"/>
      <c r="W1495" s="4"/>
      <c r="X1495" s="4" t="s">
        <v>9544</v>
      </c>
      <c r="Y1495" s="4"/>
      <c r="Z1495" s="4" t="s">
        <v>11677</v>
      </c>
      <c r="AA1495" s="4" t="s">
        <v>11678</v>
      </c>
      <c r="AB1495" s="10">
        <v>40</v>
      </c>
      <c r="AC1495" s="10"/>
      <c r="AD1495" s="10">
        <v>250</v>
      </c>
      <c r="AE1495" s="41"/>
      <c r="AF1495" s="10">
        <v>1000</v>
      </c>
      <c r="AG1495" s="41"/>
      <c r="AH1495" s="40"/>
      <c r="AI1495" s="11" t="s">
        <v>56</v>
      </c>
    </row>
    <row r="1496" spans="1:35" ht="15.75" customHeight="1" thickBot="1">
      <c r="A1496" s="43" t="s">
        <v>15130</v>
      </c>
      <c r="B1496" s="26" t="s">
        <v>3870</v>
      </c>
      <c r="C1496" s="5" t="s">
        <v>36</v>
      </c>
      <c r="D1496" s="27" t="s">
        <v>7167</v>
      </c>
      <c r="E1496" s="4" t="s">
        <v>7168</v>
      </c>
      <c r="F1496" s="12" t="s">
        <v>7169</v>
      </c>
      <c r="G1496" s="14">
        <v>1824</v>
      </c>
      <c r="H1496" s="5" t="s">
        <v>7170</v>
      </c>
      <c r="I1496" s="8" t="s">
        <v>41</v>
      </c>
      <c r="J1496" s="4" t="s">
        <v>42</v>
      </c>
      <c r="K1496" s="4" t="s">
        <v>43</v>
      </c>
      <c r="L1496" s="4" t="s">
        <v>44</v>
      </c>
      <c r="M1496" s="4" t="s">
        <v>45</v>
      </c>
      <c r="N1496" s="4" t="s">
        <v>46</v>
      </c>
      <c r="O1496" s="4" t="s">
        <v>47</v>
      </c>
      <c r="P1496" s="4" t="s">
        <v>48</v>
      </c>
      <c r="Q1496" s="9" t="s">
        <v>49</v>
      </c>
      <c r="R1496" s="4" t="s">
        <v>2666</v>
      </c>
      <c r="S1496" s="4"/>
      <c r="T1496" s="4" t="s">
        <v>51</v>
      </c>
      <c r="U1496" s="4" t="s">
        <v>7073</v>
      </c>
      <c r="V1496" s="4" t="s">
        <v>52</v>
      </c>
      <c r="W1496" s="4" t="s">
        <v>53</v>
      </c>
      <c r="X1496" s="4"/>
      <c r="Y1496" s="4"/>
      <c r="Z1496" s="4" t="s">
        <v>7074</v>
      </c>
      <c r="AA1496" s="4" t="s">
        <v>7075</v>
      </c>
      <c r="AB1496" s="4">
        <v>20</v>
      </c>
      <c r="AC1496" s="4" t="s">
        <v>6790</v>
      </c>
      <c r="AD1496" s="10">
        <v>140</v>
      </c>
      <c r="AE1496" s="10" t="s">
        <v>2758</v>
      </c>
      <c r="AF1496" s="4">
        <v>4500</v>
      </c>
      <c r="AG1496" s="10" t="s">
        <v>2700</v>
      </c>
      <c r="AH1496" s="11" t="s">
        <v>2671</v>
      </c>
      <c r="AI1496" s="11" t="s">
        <v>56</v>
      </c>
    </row>
    <row r="1497" spans="1:35" ht="15.75" customHeight="1" thickBot="1">
      <c r="A1497" s="43" t="s">
        <v>15131</v>
      </c>
      <c r="B1497" s="26" t="s">
        <v>5642</v>
      </c>
      <c r="C1497" s="5" t="s">
        <v>36</v>
      </c>
      <c r="D1497" s="27" t="s">
        <v>9742</v>
      </c>
      <c r="E1497" s="4" t="s">
        <v>9563</v>
      </c>
      <c r="F1497" s="12" t="s">
        <v>9743</v>
      </c>
      <c r="G1497" s="7">
        <v>21122</v>
      </c>
      <c r="H1497" s="5" t="s">
        <v>9649</v>
      </c>
      <c r="I1497" s="8" t="s">
        <v>41</v>
      </c>
      <c r="J1497" s="4" t="s">
        <v>42</v>
      </c>
      <c r="K1497" s="4" t="s">
        <v>43</v>
      </c>
      <c r="L1497" s="4" t="s">
        <v>44</v>
      </c>
      <c r="M1497" s="4" t="s">
        <v>45</v>
      </c>
      <c r="N1497" s="4" t="s">
        <v>46</v>
      </c>
      <c r="O1497" s="4" t="s">
        <v>47</v>
      </c>
      <c r="P1497" s="4" t="s">
        <v>48</v>
      </c>
      <c r="Q1497" s="16" t="s">
        <v>49</v>
      </c>
      <c r="R1497" s="4" t="s">
        <v>9543</v>
      </c>
      <c r="S1497" s="4"/>
      <c r="T1497" s="4" t="s">
        <v>51</v>
      </c>
      <c r="U1497" s="4"/>
      <c r="V1497" s="4"/>
      <c r="W1497" s="4" t="s">
        <v>53</v>
      </c>
      <c r="X1497" s="4" t="s">
        <v>9544</v>
      </c>
      <c r="Y1497" s="4" t="s">
        <v>9545</v>
      </c>
      <c r="Z1497" s="4" t="s">
        <v>9546</v>
      </c>
      <c r="AA1497" s="4" t="s">
        <v>9038</v>
      </c>
      <c r="AB1497" s="10">
        <v>150</v>
      </c>
      <c r="AC1497" s="10" t="s">
        <v>9607</v>
      </c>
      <c r="AD1497" s="10">
        <v>190</v>
      </c>
      <c r="AE1497" s="10" t="s">
        <v>9094</v>
      </c>
      <c r="AF1497" s="10">
        <v>4000</v>
      </c>
      <c r="AG1497" s="41" t="s">
        <v>2694</v>
      </c>
      <c r="AH1497" s="40"/>
      <c r="AI1497" s="11" t="s">
        <v>56</v>
      </c>
    </row>
    <row r="1498" spans="1:35" ht="15.75" customHeight="1" thickBot="1">
      <c r="A1498" s="43" t="s">
        <v>15132</v>
      </c>
      <c r="B1498" s="26" t="s">
        <v>567</v>
      </c>
      <c r="C1498" s="5" t="s">
        <v>36</v>
      </c>
      <c r="D1498" s="27" t="s">
        <v>13112</v>
      </c>
      <c r="E1498" s="17" t="s">
        <v>13045</v>
      </c>
      <c r="F1498" s="8" t="s">
        <v>13113</v>
      </c>
      <c r="G1498" s="7">
        <v>2633</v>
      </c>
      <c r="H1498" s="5" t="s">
        <v>13114</v>
      </c>
      <c r="I1498" s="8" t="s">
        <v>41</v>
      </c>
      <c r="J1498" s="4" t="s">
        <v>42</v>
      </c>
      <c r="K1498" s="4" t="s">
        <v>11115</v>
      </c>
      <c r="L1498" s="4" t="s">
        <v>44</v>
      </c>
      <c r="M1498" s="4" t="s">
        <v>45</v>
      </c>
      <c r="N1498" s="4" t="s">
        <v>46</v>
      </c>
      <c r="O1498" s="4" t="s">
        <v>47</v>
      </c>
      <c r="P1498" s="4" t="s">
        <v>48</v>
      </c>
      <c r="Q1498" s="16" t="s">
        <v>11116</v>
      </c>
      <c r="R1498" s="4" t="s">
        <v>11046</v>
      </c>
      <c r="S1498" s="4"/>
      <c r="T1498" s="4" t="s">
        <v>12324</v>
      </c>
      <c r="U1498" s="4" t="s">
        <v>7073</v>
      </c>
      <c r="V1498" s="4" t="s">
        <v>52</v>
      </c>
      <c r="W1498" s="4" t="s">
        <v>53</v>
      </c>
      <c r="X1498" s="8"/>
      <c r="Y1498" s="8"/>
      <c r="Z1498" s="4" t="s">
        <v>9546</v>
      </c>
      <c r="AA1498" s="4" t="s">
        <v>12326</v>
      </c>
      <c r="AB1498" s="10">
        <v>20</v>
      </c>
      <c r="AC1498" s="10" t="s">
        <v>6790</v>
      </c>
      <c r="AD1498" s="10">
        <v>145</v>
      </c>
      <c r="AE1498" s="41" t="s">
        <v>2795</v>
      </c>
      <c r="AF1498" s="10">
        <v>3600</v>
      </c>
      <c r="AG1498" s="41" t="s">
        <v>11060</v>
      </c>
      <c r="AH1498" s="40"/>
      <c r="AI1498" s="11" t="s">
        <v>56</v>
      </c>
    </row>
    <row r="1499" spans="1:35" ht="15.75" customHeight="1" thickBot="1">
      <c r="A1499" s="43" t="s">
        <v>15133</v>
      </c>
      <c r="B1499" s="26" t="s">
        <v>11011</v>
      </c>
      <c r="C1499" s="5" t="s">
        <v>36</v>
      </c>
      <c r="D1499" s="27" t="s">
        <v>1542</v>
      </c>
      <c r="E1499" s="4" t="s">
        <v>1364</v>
      </c>
      <c r="F1499" s="12" t="s">
        <v>1543</v>
      </c>
      <c r="G1499" s="7">
        <v>2323</v>
      </c>
      <c r="H1499" s="5" t="s">
        <v>1544</v>
      </c>
      <c r="I1499" s="8" t="s">
        <v>41</v>
      </c>
      <c r="J1499" s="4" t="s">
        <v>42</v>
      </c>
      <c r="K1499" s="4" t="s">
        <v>43</v>
      </c>
      <c r="L1499" s="4" t="s">
        <v>44</v>
      </c>
      <c r="M1499" s="4" t="s">
        <v>45</v>
      </c>
      <c r="N1499" s="4" t="s">
        <v>46</v>
      </c>
      <c r="O1499" s="4" t="s">
        <v>47</v>
      </c>
      <c r="P1499" s="4" t="s">
        <v>48</v>
      </c>
      <c r="Q1499" s="9" t="s">
        <v>49</v>
      </c>
      <c r="R1499" s="4" t="s">
        <v>50</v>
      </c>
      <c r="S1499" s="4"/>
      <c r="T1499" s="4" t="s">
        <v>51</v>
      </c>
      <c r="U1499" s="4"/>
      <c r="V1499" s="4" t="s">
        <v>52</v>
      </c>
      <c r="W1499" s="4" t="s">
        <v>53</v>
      </c>
      <c r="X1499" s="4"/>
      <c r="Y1499" s="4"/>
      <c r="Z1499" s="4" t="s">
        <v>54</v>
      </c>
      <c r="AA1499" s="4" t="s">
        <v>55</v>
      </c>
      <c r="AB1499" s="4">
        <v>20</v>
      </c>
      <c r="AC1499" s="4"/>
      <c r="AD1499" s="4">
        <v>140</v>
      </c>
      <c r="AE1499" s="10"/>
      <c r="AF1499" s="4">
        <v>5500</v>
      </c>
      <c r="AG1499" s="10"/>
      <c r="AH1499" s="40"/>
      <c r="AI1499" s="11" t="s">
        <v>56</v>
      </c>
    </row>
    <row r="1500" spans="1:35" ht="15.75" customHeight="1" thickBot="1">
      <c r="A1500" s="43" t="s">
        <v>15134</v>
      </c>
      <c r="B1500" s="26" t="s">
        <v>12313</v>
      </c>
      <c r="C1500" s="5" t="s">
        <v>36</v>
      </c>
      <c r="D1500" s="27" t="s">
        <v>10767</v>
      </c>
      <c r="E1500" s="4" t="s">
        <v>10389</v>
      </c>
      <c r="F1500" s="12" t="s">
        <v>10768</v>
      </c>
      <c r="G1500" s="7">
        <v>347</v>
      </c>
      <c r="H1500" s="5" t="s">
        <v>10599</v>
      </c>
      <c r="I1500" s="8" t="s">
        <v>41</v>
      </c>
      <c r="J1500" s="4" t="s">
        <v>42</v>
      </c>
      <c r="K1500" s="4" t="s">
        <v>43</v>
      </c>
      <c r="L1500" s="4" t="s">
        <v>44</v>
      </c>
      <c r="M1500" s="4" t="s">
        <v>45</v>
      </c>
      <c r="N1500" s="4" t="s">
        <v>46</v>
      </c>
      <c r="O1500" s="4" t="s">
        <v>47</v>
      </c>
      <c r="P1500" s="4" t="s">
        <v>48</v>
      </c>
      <c r="Q1500" s="16" t="s">
        <v>49</v>
      </c>
      <c r="R1500" s="4" t="s">
        <v>10378</v>
      </c>
      <c r="S1500" s="4" t="s">
        <v>10379</v>
      </c>
      <c r="T1500" s="4" t="s">
        <v>51</v>
      </c>
      <c r="U1500" s="4"/>
      <c r="V1500" s="4" t="s">
        <v>711</v>
      </c>
      <c r="W1500" s="4"/>
      <c r="X1500" s="4" t="s">
        <v>9379</v>
      </c>
      <c r="Y1500" s="4"/>
      <c r="Z1500" s="4" t="s">
        <v>10380</v>
      </c>
      <c r="AA1500" s="4" t="s">
        <v>10381</v>
      </c>
      <c r="AB1500" s="10">
        <v>14</v>
      </c>
      <c r="AC1500" s="10" t="s">
        <v>10382</v>
      </c>
      <c r="AD1500" s="10">
        <v>96</v>
      </c>
      <c r="AE1500" s="41" t="s">
        <v>10408</v>
      </c>
      <c r="AF1500" s="10">
        <v>3000</v>
      </c>
      <c r="AG1500" s="41" t="s">
        <v>2683</v>
      </c>
      <c r="AH1500" s="40"/>
      <c r="AI1500" s="11" t="s">
        <v>56</v>
      </c>
    </row>
    <row r="1501" spans="1:35" ht="15.75" customHeight="1" thickBot="1">
      <c r="A1501" s="43" t="s">
        <v>15135</v>
      </c>
      <c r="B1501" s="26" t="s">
        <v>9337</v>
      </c>
      <c r="C1501" s="5" t="s">
        <v>36</v>
      </c>
      <c r="D1501" s="27" t="s">
        <v>13597</v>
      </c>
      <c r="E1501" s="17" t="s">
        <v>13276</v>
      </c>
      <c r="F1501" s="8" t="s">
        <v>13598</v>
      </c>
      <c r="G1501" s="7">
        <v>5431</v>
      </c>
      <c r="H1501" s="5" t="s">
        <v>13347</v>
      </c>
      <c r="I1501" s="8" t="s">
        <v>41</v>
      </c>
      <c r="J1501" s="4" t="s">
        <v>42</v>
      </c>
      <c r="K1501" s="4" t="s">
        <v>43</v>
      </c>
      <c r="L1501" s="4" t="s">
        <v>44</v>
      </c>
      <c r="M1501" s="4" t="s">
        <v>45</v>
      </c>
      <c r="N1501" s="4" t="s">
        <v>46</v>
      </c>
      <c r="O1501" s="4" t="s">
        <v>47</v>
      </c>
      <c r="P1501" s="4" t="s">
        <v>48</v>
      </c>
      <c r="Q1501" s="16" t="s">
        <v>49</v>
      </c>
      <c r="R1501" s="4" t="s">
        <v>9991</v>
      </c>
      <c r="S1501" s="4"/>
      <c r="T1501" s="4" t="s">
        <v>12324</v>
      </c>
      <c r="U1501" s="4"/>
      <c r="V1501" s="4"/>
      <c r="W1501" s="4" t="s">
        <v>53</v>
      </c>
      <c r="X1501" s="8"/>
      <c r="Y1501" s="8"/>
      <c r="Z1501" s="4" t="s">
        <v>11677</v>
      </c>
      <c r="AA1501" s="4" t="s">
        <v>11678</v>
      </c>
      <c r="AB1501" s="10">
        <v>40</v>
      </c>
      <c r="AC1501" s="10"/>
      <c r="AD1501" s="10">
        <v>500</v>
      </c>
      <c r="AE1501" s="41"/>
      <c r="AF1501" s="10">
        <v>1500</v>
      </c>
      <c r="AG1501" s="41"/>
      <c r="AH1501" s="40"/>
      <c r="AI1501" s="11" t="s">
        <v>56</v>
      </c>
    </row>
    <row r="1502" spans="1:35" ht="15.75" customHeight="1" thickBot="1">
      <c r="A1502" s="43" t="s">
        <v>15136</v>
      </c>
      <c r="B1502" s="26" t="s">
        <v>2763</v>
      </c>
      <c r="C1502" s="5" t="s">
        <v>36</v>
      </c>
      <c r="D1502" s="27" t="s">
        <v>7301</v>
      </c>
      <c r="E1502" s="4" t="s">
        <v>7078</v>
      </c>
      <c r="F1502" s="12" t="s">
        <v>7302</v>
      </c>
      <c r="G1502" s="14">
        <v>2129</v>
      </c>
      <c r="H1502" s="5" t="s">
        <v>7103</v>
      </c>
      <c r="I1502" s="8" t="s">
        <v>41</v>
      </c>
      <c r="J1502" s="4" t="s">
        <v>42</v>
      </c>
      <c r="K1502" s="4" t="s">
        <v>43</v>
      </c>
      <c r="L1502" s="4" t="s">
        <v>44</v>
      </c>
      <c r="M1502" s="4" t="s">
        <v>45</v>
      </c>
      <c r="N1502" s="4" t="s">
        <v>46</v>
      </c>
      <c r="O1502" s="4" t="s">
        <v>47</v>
      </c>
      <c r="P1502" s="4" t="s">
        <v>48</v>
      </c>
      <c r="Q1502" s="9" t="s">
        <v>49</v>
      </c>
      <c r="R1502" s="4" t="s">
        <v>2666</v>
      </c>
      <c r="S1502" s="4"/>
      <c r="T1502" s="4" t="s">
        <v>51</v>
      </c>
      <c r="U1502" s="4" t="s">
        <v>7073</v>
      </c>
      <c r="V1502" s="4" t="s">
        <v>52</v>
      </c>
      <c r="W1502" s="4" t="s">
        <v>53</v>
      </c>
      <c r="X1502" s="4"/>
      <c r="Y1502" s="4"/>
      <c r="Z1502" s="4" t="s">
        <v>7074</v>
      </c>
      <c r="AA1502" s="4" t="s">
        <v>7075</v>
      </c>
      <c r="AB1502" s="4">
        <v>35</v>
      </c>
      <c r="AC1502" s="4" t="s">
        <v>2832</v>
      </c>
      <c r="AD1502" s="10">
        <v>120</v>
      </c>
      <c r="AE1502" s="10" t="s">
        <v>2721</v>
      </c>
      <c r="AF1502" s="4">
        <v>3500</v>
      </c>
      <c r="AG1502" s="10" t="s">
        <v>2688</v>
      </c>
      <c r="AH1502" s="11" t="s">
        <v>2671</v>
      </c>
      <c r="AI1502" s="11" t="s">
        <v>56</v>
      </c>
    </row>
    <row r="1503" spans="1:35" ht="15.75" customHeight="1" thickBot="1">
      <c r="A1503" s="43" t="s">
        <v>15137</v>
      </c>
      <c r="B1503" s="26" t="s">
        <v>11605</v>
      </c>
      <c r="C1503" s="5" t="s">
        <v>36</v>
      </c>
      <c r="D1503" s="27" t="s">
        <v>11361</v>
      </c>
      <c r="E1503" s="4" t="s">
        <v>11049</v>
      </c>
      <c r="F1503" s="12" t="s">
        <v>11362</v>
      </c>
      <c r="G1503" s="7">
        <v>2051</v>
      </c>
      <c r="H1503" s="5" t="s">
        <v>11103</v>
      </c>
      <c r="I1503" s="8" t="s">
        <v>41</v>
      </c>
      <c r="J1503" s="4" t="s">
        <v>42</v>
      </c>
      <c r="K1503" s="4" t="s">
        <v>11115</v>
      </c>
      <c r="L1503" s="4" t="s">
        <v>44</v>
      </c>
      <c r="M1503" s="4" t="s">
        <v>45</v>
      </c>
      <c r="N1503" s="4" t="s">
        <v>46</v>
      </c>
      <c r="O1503" s="4" t="s">
        <v>47</v>
      </c>
      <c r="P1503" s="4" t="s">
        <v>48</v>
      </c>
      <c r="Q1503" s="16" t="s">
        <v>11116</v>
      </c>
      <c r="R1503" s="4" t="s">
        <v>11046</v>
      </c>
      <c r="S1503" s="4"/>
      <c r="T1503" s="4" t="s">
        <v>51</v>
      </c>
      <c r="U1503" s="4"/>
      <c r="V1503" s="4" t="s">
        <v>494</v>
      </c>
      <c r="W1503" s="4" t="s">
        <v>53</v>
      </c>
      <c r="X1503" s="4" t="s">
        <v>9379</v>
      </c>
      <c r="Y1503" s="4"/>
      <c r="Z1503" s="4" t="s">
        <v>10380</v>
      </c>
      <c r="AA1503" s="4" t="s">
        <v>10381</v>
      </c>
      <c r="AB1503" s="10">
        <v>20</v>
      </c>
      <c r="AC1503" s="10" t="s">
        <v>6790</v>
      </c>
      <c r="AD1503" s="10">
        <v>190</v>
      </c>
      <c r="AE1503" s="41" t="s">
        <v>9094</v>
      </c>
      <c r="AF1503" s="10">
        <v>5000</v>
      </c>
      <c r="AG1503" s="41" t="s">
        <v>2705</v>
      </c>
      <c r="AH1503" s="40"/>
      <c r="AI1503" s="11" t="s">
        <v>56</v>
      </c>
    </row>
    <row r="1504" spans="1:35" ht="15.75" customHeight="1" thickBot="1">
      <c r="A1504" s="43" t="s">
        <v>15138</v>
      </c>
      <c r="B1504" s="26" t="s">
        <v>7035</v>
      </c>
      <c r="C1504" s="5" t="s">
        <v>36</v>
      </c>
      <c r="D1504" s="27" t="s">
        <v>13024</v>
      </c>
      <c r="E1504" s="17" t="s">
        <v>12686</v>
      </c>
      <c r="F1504" s="8" t="s">
        <v>13025</v>
      </c>
      <c r="G1504" s="7">
        <v>9052</v>
      </c>
      <c r="H1504" s="5" t="s">
        <v>12772</v>
      </c>
      <c r="I1504" s="8" t="s">
        <v>41</v>
      </c>
      <c r="J1504" s="4" t="s">
        <v>42</v>
      </c>
      <c r="K1504" s="4" t="s">
        <v>43</v>
      </c>
      <c r="L1504" s="4" t="s">
        <v>44</v>
      </c>
      <c r="M1504" s="4" t="s">
        <v>45</v>
      </c>
      <c r="N1504" s="4" t="s">
        <v>46</v>
      </c>
      <c r="O1504" s="4" t="s">
        <v>47</v>
      </c>
      <c r="P1504" s="4" t="s">
        <v>48</v>
      </c>
      <c r="Q1504" s="16" t="s">
        <v>49</v>
      </c>
      <c r="R1504" s="4" t="s">
        <v>9991</v>
      </c>
      <c r="S1504" s="4"/>
      <c r="T1504" s="4" t="s">
        <v>12683</v>
      </c>
      <c r="U1504" s="4"/>
      <c r="V1504" s="4"/>
      <c r="W1504" s="4" t="s">
        <v>53</v>
      </c>
      <c r="X1504" s="8"/>
      <c r="Y1504" s="8"/>
      <c r="Z1504" s="4" t="s">
        <v>11677</v>
      </c>
      <c r="AA1504" s="4" t="s">
        <v>11678</v>
      </c>
      <c r="AB1504" s="10">
        <v>40</v>
      </c>
      <c r="AC1504" s="10"/>
      <c r="AD1504" s="10">
        <v>500</v>
      </c>
      <c r="AE1504" s="41"/>
      <c r="AF1504" s="10">
        <v>2500</v>
      </c>
      <c r="AG1504" s="41"/>
      <c r="AH1504" s="40"/>
      <c r="AI1504" s="11" t="s">
        <v>56</v>
      </c>
    </row>
    <row r="1505" spans="1:35" ht="15.75" customHeight="1" thickBot="1">
      <c r="A1505" s="43" t="s">
        <v>15139</v>
      </c>
      <c r="B1505" s="26" t="s">
        <v>4940</v>
      </c>
      <c r="C1505" s="5" t="s">
        <v>36</v>
      </c>
      <c r="D1505" s="27" t="s">
        <v>1294</v>
      </c>
      <c r="E1505" s="4" t="s">
        <v>115</v>
      </c>
      <c r="F1505" s="12" t="s">
        <v>1295</v>
      </c>
      <c r="G1505" s="7">
        <v>329</v>
      </c>
      <c r="H1505" s="5" t="s">
        <v>1296</v>
      </c>
      <c r="I1505" s="8" t="s">
        <v>41</v>
      </c>
      <c r="J1505" s="4" t="s">
        <v>42</v>
      </c>
      <c r="K1505" s="4" t="s">
        <v>43</v>
      </c>
      <c r="L1505" s="4" t="s">
        <v>44</v>
      </c>
      <c r="M1505" s="4" t="s">
        <v>45</v>
      </c>
      <c r="N1505" s="4" t="s">
        <v>46</v>
      </c>
      <c r="O1505" s="4" t="s">
        <v>47</v>
      </c>
      <c r="P1505" s="4" t="s">
        <v>48</v>
      </c>
      <c r="Q1505" s="9" t="s">
        <v>49</v>
      </c>
      <c r="R1505" s="4" t="s">
        <v>50</v>
      </c>
      <c r="S1505" s="4"/>
      <c r="T1505" s="4" t="s">
        <v>51</v>
      </c>
      <c r="U1505" s="4"/>
      <c r="V1505" s="4" t="s">
        <v>1144</v>
      </c>
      <c r="W1505" s="4" t="s">
        <v>53</v>
      </c>
      <c r="X1505" s="4"/>
      <c r="Y1505" s="4"/>
      <c r="Z1505" s="4" t="s">
        <v>54</v>
      </c>
      <c r="AA1505" s="4" t="s">
        <v>55</v>
      </c>
      <c r="AB1505" s="10">
        <v>20</v>
      </c>
      <c r="AC1505" s="10"/>
      <c r="AD1505" s="10">
        <v>140</v>
      </c>
      <c r="AE1505" s="10"/>
      <c r="AF1505" s="10">
        <v>3000</v>
      </c>
      <c r="AG1505" s="4"/>
      <c r="AH1505" s="40"/>
      <c r="AI1505" s="11" t="s">
        <v>56</v>
      </c>
    </row>
    <row r="1506" spans="1:35" ht="15.75" customHeight="1" thickBot="1">
      <c r="A1506" s="43" t="s">
        <v>15140</v>
      </c>
      <c r="B1506" s="26" t="s">
        <v>13012</v>
      </c>
      <c r="C1506" s="5" t="s">
        <v>36</v>
      </c>
      <c r="D1506" s="27" t="s">
        <v>4548</v>
      </c>
      <c r="E1506" s="4" t="s">
        <v>2691</v>
      </c>
      <c r="F1506" s="12" t="s">
        <v>4549</v>
      </c>
      <c r="G1506" s="14">
        <v>756</v>
      </c>
      <c r="H1506" s="5" t="s">
        <v>4550</v>
      </c>
      <c r="I1506" s="8" t="s">
        <v>41</v>
      </c>
      <c r="J1506" s="4" t="s">
        <v>42</v>
      </c>
      <c r="K1506" s="4" t="s">
        <v>43</v>
      </c>
      <c r="L1506" s="4" t="s">
        <v>44</v>
      </c>
      <c r="M1506" s="4" t="s">
        <v>45</v>
      </c>
      <c r="N1506" s="4" t="s">
        <v>46</v>
      </c>
      <c r="O1506" s="4" t="s">
        <v>47</v>
      </c>
      <c r="P1506" s="4" t="s">
        <v>48</v>
      </c>
      <c r="Q1506" s="15" t="s">
        <v>49</v>
      </c>
      <c r="R1506" s="4" t="s">
        <v>2666</v>
      </c>
      <c r="S1506" s="4"/>
      <c r="T1506" s="4" t="s">
        <v>51</v>
      </c>
      <c r="U1506" s="4" t="s">
        <v>2667</v>
      </c>
      <c r="V1506" s="4" t="s">
        <v>1144</v>
      </c>
      <c r="W1506" s="4" t="s">
        <v>53</v>
      </c>
      <c r="X1506" s="4"/>
      <c r="Y1506" s="4"/>
      <c r="Z1506" s="4" t="s">
        <v>54</v>
      </c>
      <c r="AA1506" s="4" t="s">
        <v>55</v>
      </c>
      <c r="AB1506" s="10">
        <v>28</v>
      </c>
      <c r="AC1506" s="10" t="s">
        <v>2668</v>
      </c>
      <c r="AD1506" s="10">
        <v>120</v>
      </c>
      <c r="AE1506" s="10" t="s">
        <v>2721</v>
      </c>
      <c r="AF1506" s="10">
        <v>5500</v>
      </c>
      <c r="AG1506" s="4" t="s">
        <v>2710</v>
      </c>
      <c r="AH1506" s="11" t="s">
        <v>2671</v>
      </c>
      <c r="AI1506" s="11" t="s">
        <v>56</v>
      </c>
    </row>
    <row r="1507" spans="1:35" ht="15.75" customHeight="1" thickBot="1">
      <c r="A1507" s="43" t="s">
        <v>15141</v>
      </c>
      <c r="B1507" s="26" t="s">
        <v>11851</v>
      </c>
      <c r="C1507" s="5" t="s">
        <v>36</v>
      </c>
      <c r="D1507" s="27" t="s">
        <v>6443</v>
      </c>
      <c r="E1507" s="4" t="s">
        <v>4865</v>
      </c>
      <c r="F1507" s="12" t="s">
        <v>6444</v>
      </c>
      <c r="G1507" s="14">
        <v>1330</v>
      </c>
      <c r="H1507" s="5" t="s">
        <v>6445</v>
      </c>
      <c r="I1507" s="8" t="s">
        <v>41</v>
      </c>
      <c r="J1507" s="4" t="s">
        <v>42</v>
      </c>
      <c r="K1507" s="4" t="s">
        <v>43</v>
      </c>
      <c r="L1507" s="4" t="s">
        <v>44</v>
      </c>
      <c r="M1507" s="4" t="s">
        <v>45</v>
      </c>
      <c r="N1507" s="4" t="s">
        <v>46</v>
      </c>
      <c r="O1507" s="4" t="s">
        <v>47</v>
      </c>
      <c r="P1507" s="4" t="s">
        <v>48</v>
      </c>
      <c r="Q1507" s="16" t="s">
        <v>49</v>
      </c>
      <c r="R1507" s="4" t="s">
        <v>2666</v>
      </c>
      <c r="S1507" s="4"/>
      <c r="T1507" s="4" t="s">
        <v>51</v>
      </c>
      <c r="U1507" s="4" t="s">
        <v>2667</v>
      </c>
      <c r="V1507" s="4" t="s">
        <v>927</v>
      </c>
      <c r="W1507" s="4" t="s">
        <v>53</v>
      </c>
      <c r="X1507" s="4"/>
      <c r="Y1507" s="4"/>
      <c r="Z1507" s="4" t="s">
        <v>54</v>
      </c>
      <c r="AA1507" s="4" t="s">
        <v>4848</v>
      </c>
      <c r="AB1507" s="10">
        <v>45</v>
      </c>
      <c r="AC1507" s="10" t="s">
        <v>2941</v>
      </c>
      <c r="AD1507" s="10">
        <v>145</v>
      </c>
      <c r="AE1507" s="10" t="s">
        <v>2795</v>
      </c>
      <c r="AF1507" s="10">
        <v>4000</v>
      </c>
      <c r="AG1507" s="10" t="s">
        <v>2694</v>
      </c>
      <c r="AH1507" s="11" t="s">
        <v>2671</v>
      </c>
      <c r="AI1507" s="11" t="s">
        <v>56</v>
      </c>
    </row>
    <row r="1508" spans="1:35" ht="15.75" customHeight="1" thickBot="1">
      <c r="A1508" s="43" t="s">
        <v>15142</v>
      </c>
      <c r="B1508" s="26" t="s">
        <v>9114</v>
      </c>
      <c r="C1508" s="5" t="s">
        <v>36</v>
      </c>
      <c r="D1508" s="27" t="s">
        <v>1425</v>
      </c>
      <c r="E1508" s="4" t="s">
        <v>1426</v>
      </c>
      <c r="F1508" s="11" t="s">
        <v>1427</v>
      </c>
      <c r="G1508" s="7">
        <v>1375</v>
      </c>
      <c r="H1508" s="5" t="s">
        <v>1428</v>
      </c>
      <c r="I1508" s="8" t="s">
        <v>41</v>
      </c>
      <c r="J1508" s="4" t="s">
        <v>42</v>
      </c>
      <c r="K1508" s="4" t="s">
        <v>43</v>
      </c>
      <c r="L1508" s="4" t="s">
        <v>44</v>
      </c>
      <c r="M1508" s="4" t="s">
        <v>45</v>
      </c>
      <c r="N1508" s="4" t="s">
        <v>46</v>
      </c>
      <c r="O1508" s="4" t="s">
        <v>47</v>
      </c>
      <c r="P1508" s="4" t="s">
        <v>48</v>
      </c>
      <c r="Q1508" s="9" t="s">
        <v>49</v>
      </c>
      <c r="R1508" s="4" t="s">
        <v>50</v>
      </c>
      <c r="S1508" s="4"/>
      <c r="T1508" s="4" t="s">
        <v>51</v>
      </c>
      <c r="U1508" s="4"/>
      <c r="V1508" s="4" t="s">
        <v>52</v>
      </c>
      <c r="W1508" s="4" t="s">
        <v>53</v>
      </c>
      <c r="X1508" s="4"/>
      <c r="Y1508" s="4"/>
      <c r="Z1508" s="4" t="s">
        <v>54</v>
      </c>
      <c r="AA1508" s="4" t="s">
        <v>55</v>
      </c>
      <c r="AB1508" s="4">
        <v>20</v>
      </c>
      <c r="AC1508" s="4"/>
      <c r="AD1508" s="4">
        <v>95</v>
      </c>
      <c r="AE1508" s="10"/>
      <c r="AF1508" s="4">
        <v>5000</v>
      </c>
      <c r="AG1508" s="4"/>
      <c r="AH1508" s="40"/>
      <c r="AI1508" s="11" t="s">
        <v>56</v>
      </c>
    </row>
    <row r="1509" spans="1:35" ht="15.75" customHeight="1" thickBot="1">
      <c r="A1509" s="43" t="s">
        <v>15143</v>
      </c>
      <c r="B1509" s="26" t="s">
        <v>7772</v>
      </c>
      <c r="C1509" s="5" t="s">
        <v>36</v>
      </c>
      <c r="D1509" s="27" t="s">
        <v>8033</v>
      </c>
      <c r="E1509" s="4" t="s">
        <v>7168</v>
      </c>
      <c r="F1509" s="12" t="s">
        <v>8034</v>
      </c>
      <c r="G1509" s="14">
        <v>2607</v>
      </c>
      <c r="H1509" s="5" t="s">
        <v>7127</v>
      </c>
      <c r="I1509" s="8" t="s">
        <v>41</v>
      </c>
      <c r="J1509" s="4" t="s">
        <v>42</v>
      </c>
      <c r="K1509" s="4" t="s">
        <v>43</v>
      </c>
      <c r="L1509" s="4" t="s">
        <v>44</v>
      </c>
      <c r="M1509" s="4" t="s">
        <v>45</v>
      </c>
      <c r="N1509" s="4" t="s">
        <v>46</v>
      </c>
      <c r="O1509" s="4" t="s">
        <v>47</v>
      </c>
      <c r="P1509" s="4" t="s">
        <v>48</v>
      </c>
      <c r="Q1509" s="16" t="s">
        <v>49</v>
      </c>
      <c r="R1509" s="4" t="s">
        <v>2666</v>
      </c>
      <c r="S1509" s="4"/>
      <c r="T1509" s="4" t="s">
        <v>51</v>
      </c>
      <c r="U1509" s="4" t="s">
        <v>7073</v>
      </c>
      <c r="V1509" s="4" t="s">
        <v>494</v>
      </c>
      <c r="W1509" s="4" t="s">
        <v>53</v>
      </c>
      <c r="X1509" s="4"/>
      <c r="Y1509" s="4"/>
      <c r="Z1509" s="4" t="s">
        <v>7074</v>
      </c>
      <c r="AA1509" s="4" t="s">
        <v>7075</v>
      </c>
      <c r="AB1509" s="10">
        <v>45</v>
      </c>
      <c r="AC1509" s="10" t="s">
        <v>2941</v>
      </c>
      <c r="AD1509" s="10">
        <v>120</v>
      </c>
      <c r="AE1509" s="10" t="s">
        <v>2721</v>
      </c>
      <c r="AF1509" s="10">
        <v>5000</v>
      </c>
      <c r="AG1509" s="10" t="s">
        <v>2705</v>
      </c>
      <c r="AH1509" s="11" t="s">
        <v>2671</v>
      </c>
      <c r="AI1509" s="11" t="s">
        <v>56</v>
      </c>
    </row>
    <row r="1510" spans="1:35" ht="15.75" customHeight="1" thickBot="1">
      <c r="A1510" s="43" t="s">
        <v>15144</v>
      </c>
      <c r="B1510" s="26" t="s">
        <v>13414</v>
      </c>
      <c r="C1510" s="5" t="s">
        <v>36</v>
      </c>
      <c r="D1510" s="27" t="s">
        <v>5204</v>
      </c>
      <c r="E1510" s="4" t="s">
        <v>4865</v>
      </c>
      <c r="F1510" s="12" t="s">
        <v>5205</v>
      </c>
      <c r="G1510" s="14">
        <v>2433</v>
      </c>
      <c r="H1510" s="5" t="s">
        <v>5206</v>
      </c>
      <c r="I1510" s="8" t="s">
        <v>41</v>
      </c>
      <c r="J1510" s="4" t="s">
        <v>42</v>
      </c>
      <c r="K1510" s="4" t="s">
        <v>43</v>
      </c>
      <c r="L1510" s="4" t="s">
        <v>44</v>
      </c>
      <c r="M1510" s="4" t="s">
        <v>45</v>
      </c>
      <c r="N1510" s="4" t="s">
        <v>46</v>
      </c>
      <c r="O1510" s="4" t="s">
        <v>47</v>
      </c>
      <c r="P1510" s="4" t="s">
        <v>48</v>
      </c>
      <c r="Q1510" s="9" t="s">
        <v>49</v>
      </c>
      <c r="R1510" s="4" t="s">
        <v>2666</v>
      </c>
      <c r="S1510" s="4"/>
      <c r="T1510" s="4" t="s">
        <v>51</v>
      </c>
      <c r="U1510" s="4" t="s">
        <v>2667</v>
      </c>
      <c r="V1510" s="4" t="s">
        <v>277</v>
      </c>
      <c r="W1510" s="4" t="s">
        <v>53</v>
      </c>
      <c r="X1510" s="4"/>
      <c r="Y1510" s="4"/>
      <c r="Z1510" s="4" t="s">
        <v>54</v>
      </c>
      <c r="AA1510" s="4" t="s">
        <v>4848</v>
      </c>
      <c r="AB1510" s="4">
        <v>28</v>
      </c>
      <c r="AC1510" s="4" t="s">
        <v>2668</v>
      </c>
      <c r="AD1510" s="10">
        <v>120</v>
      </c>
      <c r="AE1510" s="10" t="s">
        <v>2721</v>
      </c>
      <c r="AF1510" s="4">
        <v>6000</v>
      </c>
      <c r="AG1510" s="4" t="s">
        <v>2715</v>
      </c>
      <c r="AH1510" s="11" t="s">
        <v>2671</v>
      </c>
      <c r="AI1510" s="11" t="s">
        <v>56</v>
      </c>
    </row>
    <row r="1511" spans="1:35" ht="15.75" customHeight="1" thickBot="1">
      <c r="A1511" s="43" t="s">
        <v>15145</v>
      </c>
      <c r="B1511" s="26" t="s">
        <v>10487</v>
      </c>
      <c r="C1511" s="5" t="s">
        <v>36</v>
      </c>
      <c r="D1511" s="27" t="s">
        <v>1310</v>
      </c>
      <c r="E1511" s="4" t="s">
        <v>9988</v>
      </c>
      <c r="F1511" s="12" t="s">
        <v>10287</v>
      </c>
      <c r="G1511" s="7">
        <v>1448</v>
      </c>
      <c r="H1511" s="5" t="s">
        <v>9990</v>
      </c>
      <c r="I1511" s="8" t="s">
        <v>41</v>
      </c>
      <c r="J1511" s="4" t="s">
        <v>42</v>
      </c>
      <c r="K1511" s="4" t="s">
        <v>43</v>
      </c>
      <c r="L1511" s="4" t="s">
        <v>44</v>
      </c>
      <c r="M1511" s="4" t="s">
        <v>45</v>
      </c>
      <c r="N1511" s="4" t="s">
        <v>46</v>
      </c>
      <c r="O1511" s="4" t="s">
        <v>47</v>
      </c>
      <c r="P1511" s="4" t="s">
        <v>48</v>
      </c>
      <c r="Q1511" s="16" t="s">
        <v>49</v>
      </c>
      <c r="R1511" s="4" t="s">
        <v>9991</v>
      </c>
      <c r="S1511" s="4"/>
      <c r="T1511" s="4" t="s">
        <v>51</v>
      </c>
      <c r="U1511" s="4"/>
      <c r="V1511" s="4"/>
      <c r="W1511" s="4"/>
      <c r="X1511" s="4" t="s">
        <v>9544</v>
      </c>
      <c r="Y1511" s="4"/>
      <c r="Z1511" s="4" t="s">
        <v>9546</v>
      </c>
      <c r="AA1511" s="4" t="s">
        <v>9992</v>
      </c>
      <c r="AB1511" s="10">
        <v>40</v>
      </c>
      <c r="AC1511" s="10"/>
      <c r="AD1511" s="10">
        <v>200</v>
      </c>
      <c r="AE1511" s="41"/>
      <c r="AF1511" s="10">
        <v>1000</v>
      </c>
      <c r="AG1511" s="41"/>
      <c r="AH1511" s="40"/>
      <c r="AI1511" s="11" t="s">
        <v>56</v>
      </c>
    </row>
    <row r="1512" spans="1:35" ht="15.75" customHeight="1" thickBot="1">
      <c r="A1512" s="43" t="s">
        <v>15146</v>
      </c>
      <c r="B1512" s="26" t="s">
        <v>13086</v>
      </c>
      <c r="C1512" s="5" t="s">
        <v>36</v>
      </c>
      <c r="D1512" s="27" t="s">
        <v>3871</v>
      </c>
      <c r="E1512" s="4" t="s">
        <v>2674</v>
      </c>
      <c r="F1512" s="12" t="s">
        <v>3872</v>
      </c>
      <c r="G1512" s="14">
        <v>1318</v>
      </c>
      <c r="H1512" s="5" t="s">
        <v>3873</v>
      </c>
      <c r="I1512" s="8" t="s">
        <v>41</v>
      </c>
      <c r="J1512" s="4" t="s">
        <v>42</v>
      </c>
      <c r="K1512" s="4" t="s">
        <v>43</v>
      </c>
      <c r="L1512" s="4" t="s">
        <v>44</v>
      </c>
      <c r="M1512" s="4" t="s">
        <v>45</v>
      </c>
      <c r="N1512" s="4" t="s">
        <v>46</v>
      </c>
      <c r="O1512" s="4" t="s">
        <v>47</v>
      </c>
      <c r="P1512" s="4" t="s">
        <v>48</v>
      </c>
      <c r="Q1512" s="15" t="s">
        <v>49</v>
      </c>
      <c r="R1512" s="4" t="s">
        <v>2666</v>
      </c>
      <c r="S1512" s="4"/>
      <c r="T1512" s="4" t="s">
        <v>51</v>
      </c>
      <c r="U1512" s="4" t="s">
        <v>2667</v>
      </c>
      <c r="V1512" s="4" t="s">
        <v>711</v>
      </c>
      <c r="W1512" s="4" t="s">
        <v>53</v>
      </c>
      <c r="X1512" s="4"/>
      <c r="Y1512" s="4"/>
      <c r="Z1512" s="4" t="s">
        <v>54</v>
      </c>
      <c r="AA1512" s="4" t="s">
        <v>55</v>
      </c>
      <c r="AB1512" s="4">
        <v>28</v>
      </c>
      <c r="AC1512" s="4" t="s">
        <v>2668</v>
      </c>
      <c r="AD1512" s="10">
        <v>140</v>
      </c>
      <c r="AE1512" s="10" t="s">
        <v>2758</v>
      </c>
      <c r="AF1512" s="4">
        <v>6000</v>
      </c>
      <c r="AG1512" s="10" t="s">
        <v>2715</v>
      </c>
      <c r="AH1512" s="11" t="s">
        <v>2671</v>
      </c>
      <c r="AI1512" s="11" t="s">
        <v>56</v>
      </c>
    </row>
    <row r="1513" spans="1:35" ht="15.75" customHeight="1" thickBot="1">
      <c r="A1513" s="43" t="s">
        <v>15147</v>
      </c>
      <c r="B1513" s="26" t="s">
        <v>11215</v>
      </c>
      <c r="C1513" s="5" t="s">
        <v>36</v>
      </c>
      <c r="D1513" s="27" t="s">
        <v>5643</v>
      </c>
      <c r="E1513" s="4" t="s">
        <v>4860</v>
      </c>
      <c r="F1513" s="12" t="s">
        <v>5644</v>
      </c>
      <c r="G1513" s="14">
        <v>1140</v>
      </c>
      <c r="H1513" s="5" t="s">
        <v>5645</v>
      </c>
      <c r="I1513" s="8" t="s">
        <v>41</v>
      </c>
      <c r="J1513" s="4" t="s">
        <v>42</v>
      </c>
      <c r="K1513" s="4" t="s">
        <v>43</v>
      </c>
      <c r="L1513" s="4" t="s">
        <v>44</v>
      </c>
      <c r="M1513" s="4" t="s">
        <v>45</v>
      </c>
      <c r="N1513" s="4" t="s">
        <v>46</v>
      </c>
      <c r="O1513" s="4" t="s">
        <v>47</v>
      </c>
      <c r="P1513" s="4" t="s">
        <v>48</v>
      </c>
      <c r="Q1513" s="9" t="s">
        <v>49</v>
      </c>
      <c r="R1513" s="4" t="s">
        <v>2666</v>
      </c>
      <c r="S1513" s="4"/>
      <c r="T1513" s="4" t="s">
        <v>51</v>
      </c>
      <c r="U1513" s="4" t="s">
        <v>2667</v>
      </c>
      <c r="V1513" s="4" t="s">
        <v>494</v>
      </c>
      <c r="W1513" s="4" t="s">
        <v>53</v>
      </c>
      <c r="X1513" s="4"/>
      <c r="Y1513" s="4"/>
      <c r="Z1513" s="4" t="s">
        <v>54</v>
      </c>
      <c r="AA1513" s="4" t="s">
        <v>4848</v>
      </c>
      <c r="AB1513" s="4">
        <v>35</v>
      </c>
      <c r="AC1513" s="4" t="s">
        <v>2832</v>
      </c>
      <c r="AD1513" s="10">
        <v>140</v>
      </c>
      <c r="AE1513" s="10" t="s">
        <v>2758</v>
      </c>
      <c r="AF1513" s="4">
        <v>2500</v>
      </c>
      <c r="AG1513" s="10" t="s">
        <v>2677</v>
      </c>
      <c r="AH1513" s="11" t="s">
        <v>2671</v>
      </c>
      <c r="AI1513" s="11" t="s">
        <v>56</v>
      </c>
    </row>
    <row r="1514" spans="1:35" ht="15.75" customHeight="1" thickBot="1">
      <c r="A1514" s="43" t="s">
        <v>15148</v>
      </c>
      <c r="B1514" s="26" t="s">
        <v>1185</v>
      </c>
      <c r="C1514" s="5" t="s">
        <v>36</v>
      </c>
      <c r="D1514" s="27" t="s">
        <v>568</v>
      </c>
      <c r="E1514" s="4" t="s">
        <v>115</v>
      </c>
      <c r="F1514" s="12" t="s">
        <v>569</v>
      </c>
      <c r="G1514" s="7">
        <v>564</v>
      </c>
      <c r="H1514" s="5" t="s">
        <v>570</v>
      </c>
      <c r="I1514" s="8" t="s">
        <v>41</v>
      </c>
      <c r="J1514" s="4" t="s">
        <v>42</v>
      </c>
      <c r="K1514" s="4" t="s">
        <v>43</v>
      </c>
      <c r="L1514" s="4" t="s">
        <v>44</v>
      </c>
      <c r="M1514" s="4" t="s">
        <v>45</v>
      </c>
      <c r="N1514" s="4" t="s">
        <v>46</v>
      </c>
      <c r="O1514" s="4" t="s">
        <v>47</v>
      </c>
      <c r="P1514" s="4" t="s">
        <v>48</v>
      </c>
      <c r="Q1514" s="9" t="s">
        <v>49</v>
      </c>
      <c r="R1514" s="4" t="s">
        <v>50</v>
      </c>
      <c r="S1514" s="4"/>
      <c r="T1514" s="4" t="s">
        <v>51</v>
      </c>
      <c r="U1514" s="4"/>
      <c r="V1514" s="4" t="s">
        <v>494</v>
      </c>
      <c r="W1514" s="4" t="s">
        <v>53</v>
      </c>
      <c r="X1514" s="4"/>
      <c r="Y1514" s="4"/>
      <c r="Z1514" s="4" t="s">
        <v>54</v>
      </c>
      <c r="AA1514" s="4" t="s">
        <v>55</v>
      </c>
      <c r="AB1514" s="4">
        <v>20</v>
      </c>
      <c r="AC1514" s="4"/>
      <c r="AD1514" s="4">
        <v>110</v>
      </c>
      <c r="AE1514" s="10"/>
      <c r="AF1514" s="4">
        <v>2500</v>
      </c>
      <c r="AG1514" s="4"/>
      <c r="AH1514" s="40"/>
      <c r="AI1514" s="11" t="s">
        <v>56</v>
      </c>
    </row>
    <row r="1515" spans="1:35" ht="15.75" customHeight="1" thickBot="1">
      <c r="A1515" s="43" t="s">
        <v>15149</v>
      </c>
      <c r="B1515" s="26" t="s">
        <v>10801</v>
      </c>
      <c r="C1515" s="5" t="s">
        <v>36</v>
      </c>
      <c r="D1515" s="27" t="s">
        <v>11012</v>
      </c>
      <c r="E1515" s="4" t="s">
        <v>10389</v>
      </c>
      <c r="F1515" s="12" t="s">
        <v>11013</v>
      </c>
      <c r="G1515" s="7">
        <v>253</v>
      </c>
      <c r="H1515" s="5" t="s">
        <v>10479</v>
      </c>
      <c r="I1515" s="8" t="s">
        <v>41</v>
      </c>
      <c r="J1515" s="4" t="s">
        <v>42</v>
      </c>
      <c r="K1515" s="4" t="s">
        <v>43</v>
      </c>
      <c r="L1515" s="4" t="s">
        <v>44</v>
      </c>
      <c r="M1515" s="4" t="s">
        <v>45</v>
      </c>
      <c r="N1515" s="4" t="s">
        <v>46</v>
      </c>
      <c r="O1515" s="4" t="s">
        <v>47</v>
      </c>
      <c r="P1515" s="4" t="s">
        <v>48</v>
      </c>
      <c r="Q1515" s="16" t="s">
        <v>49</v>
      </c>
      <c r="R1515" s="4" t="s">
        <v>10378</v>
      </c>
      <c r="S1515" s="4" t="s">
        <v>10379</v>
      </c>
      <c r="T1515" s="4" t="s">
        <v>51</v>
      </c>
      <c r="U1515" s="4"/>
      <c r="V1515" s="4" t="s">
        <v>1144</v>
      </c>
      <c r="W1515" s="4"/>
      <c r="X1515" s="4" t="s">
        <v>9379</v>
      </c>
      <c r="Y1515" s="4"/>
      <c r="Z1515" s="4" t="s">
        <v>10380</v>
      </c>
      <c r="AA1515" s="4" t="s">
        <v>10381</v>
      </c>
      <c r="AB1515" s="10">
        <v>14</v>
      </c>
      <c r="AC1515" s="10" t="s">
        <v>10382</v>
      </c>
      <c r="AD1515" s="10">
        <v>140</v>
      </c>
      <c r="AE1515" s="41" t="s">
        <v>2758</v>
      </c>
      <c r="AF1515" s="10">
        <v>2500</v>
      </c>
      <c r="AG1515" s="41" t="s">
        <v>2677</v>
      </c>
      <c r="AH1515" s="40"/>
      <c r="AI1515" s="11" t="s">
        <v>56</v>
      </c>
    </row>
    <row r="1516" spans="1:35" ht="15.75" customHeight="1" thickBot="1">
      <c r="A1516" s="43" t="s">
        <v>15150</v>
      </c>
      <c r="B1516" s="26" t="s">
        <v>1569</v>
      </c>
      <c r="C1516" s="5" t="s">
        <v>36</v>
      </c>
      <c r="D1516" s="27" t="s">
        <v>12314</v>
      </c>
      <c r="E1516" s="17" t="s">
        <v>12049</v>
      </c>
      <c r="F1516" s="8" t="s">
        <v>12315</v>
      </c>
      <c r="G1516" s="7">
        <v>369</v>
      </c>
      <c r="H1516" s="5" t="s">
        <v>12096</v>
      </c>
      <c r="I1516" s="8" t="s">
        <v>41</v>
      </c>
      <c r="J1516" s="4" t="s">
        <v>42</v>
      </c>
      <c r="K1516" s="4" t="s">
        <v>43</v>
      </c>
      <c r="L1516" s="4" t="s">
        <v>44</v>
      </c>
      <c r="M1516" s="4" t="s">
        <v>45</v>
      </c>
      <c r="N1516" s="4" t="s">
        <v>46</v>
      </c>
      <c r="O1516" s="4" t="s">
        <v>47</v>
      </c>
      <c r="P1516" s="4" t="s">
        <v>48</v>
      </c>
      <c r="Q1516" s="16" t="s">
        <v>49</v>
      </c>
      <c r="R1516" s="4" t="s">
        <v>10378</v>
      </c>
      <c r="S1516" s="4"/>
      <c r="T1516" s="4" t="s">
        <v>12052</v>
      </c>
      <c r="U1516" s="4"/>
      <c r="V1516" s="4" t="s">
        <v>494</v>
      </c>
      <c r="W1516" s="4"/>
      <c r="X1516" s="4" t="s">
        <v>9379</v>
      </c>
      <c r="Y1516" s="4"/>
      <c r="Z1516" s="4" t="s">
        <v>12053</v>
      </c>
      <c r="AA1516" s="4" t="s">
        <v>12054</v>
      </c>
      <c r="AB1516" s="10">
        <v>16</v>
      </c>
      <c r="AC1516" s="10" t="s">
        <v>12127</v>
      </c>
      <c r="AD1516" s="10">
        <v>96</v>
      </c>
      <c r="AE1516" s="41" t="s">
        <v>10408</v>
      </c>
      <c r="AF1516" s="10">
        <v>2900</v>
      </c>
      <c r="AG1516" s="41" t="s">
        <v>12086</v>
      </c>
      <c r="AH1516" s="40"/>
      <c r="AI1516" s="11" t="s">
        <v>56</v>
      </c>
    </row>
    <row r="1517" spans="1:35" ht="15.75" customHeight="1" thickBot="1">
      <c r="A1517" s="43" t="s">
        <v>15151</v>
      </c>
      <c r="B1517" s="26" t="s">
        <v>7592</v>
      </c>
      <c r="C1517" s="5" t="s">
        <v>36</v>
      </c>
      <c r="D1517" s="27" t="s">
        <v>9338</v>
      </c>
      <c r="E1517" s="4" t="s">
        <v>9087</v>
      </c>
      <c r="F1517" s="12" t="s">
        <v>9339</v>
      </c>
      <c r="G1517" s="7">
        <v>41037</v>
      </c>
      <c r="H1517" s="5" t="s">
        <v>9117</v>
      </c>
      <c r="I1517" s="8" t="s">
        <v>41</v>
      </c>
      <c r="J1517" s="4" t="s">
        <v>42</v>
      </c>
      <c r="K1517" s="4" t="s">
        <v>9226</v>
      </c>
      <c r="L1517" s="4" t="s">
        <v>44</v>
      </c>
      <c r="M1517" s="4" t="s">
        <v>45</v>
      </c>
      <c r="N1517" s="4" t="s">
        <v>46</v>
      </c>
      <c r="O1517" s="4" t="s">
        <v>47</v>
      </c>
      <c r="P1517" s="4" t="s">
        <v>48</v>
      </c>
      <c r="Q1517" s="16" t="s">
        <v>9227</v>
      </c>
      <c r="R1517" s="4" t="s">
        <v>2666</v>
      </c>
      <c r="S1517" s="4"/>
      <c r="T1517" s="4" t="s">
        <v>51</v>
      </c>
      <c r="U1517" s="4"/>
      <c r="V1517" s="4" t="s">
        <v>711</v>
      </c>
      <c r="W1517" s="4" t="s">
        <v>9036</v>
      </c>
      <c r="X1517" s="4"/>
      <c r="Y1517" s="4"/>
      <c r="Z1517" s="4" t="s">
        <v>9037</v>
      </c>
      <c r="AA1517" s="4" t="s">
        <v>9038</v>
      </c>
      <c r="AB1517" s="10">
        <v>45</v>
      </c>
      <c r="AC1517" s="10" t="s">
        <v>2941</v>
      </c>
      <c r="AD1517" s="10">
        <v>95</v>
      </c>
      <c r="AE1517" s="10" t="s">
        <v>9054</v>
      </c>
      <c r="AF1517" s="10">
        <v>2000</v>
      </c>
      <c r="AG1517" s="41" t="s">
        <v>2670</v>
      </c>
      <c r="AH1517" s="11" t="s">
        <v>2671</v>
      </c>
      <c r="AI1517" s="11" t="s">
        <v>56</v>
      </c>
    </row>
    <row r="1518" spans="1:35" ht="15.75" customHeight="1" thickBot="1">
      <c r="A1518" s="43" t="s">
        <v>15152</v>
      </c>
      <c r="B1518" s="26" t="s">
        <v>2522</v>
      </c>
      <c r="C1518" s="5" t="s">
        <v>36</v>
      </c>
      <c r="D1518" s="27" t="s">
        <v>2764</v>
      </c>
      <c r="E1518" s="4" t="s">
        <v>2691</v>
      </c>
      <c r="F1518" s="12" t="s">
        <v>2765</v>
      </c>
      <c r="G1518" s="14">
        <v>1672</v>
      </c>
      <c r="H1518" s="5" t="s">
        <v>2766</v>
      </c>
      <c r="I1518" s="8" t="s">
        <v>41</v>
      </c>
      <c r="J1518" s="4" t="s">
        <v>42</v>
      </c>
      <c r="K1518" s="4" t="s">
        <v>43</v>
      </c>
      <c r="L1518" s="4" t="s">
        <v>44</v>
      </c>
      <c r="M1518" s="4" t="s">
        <v>45</v>
      </c>
      <c r="N1518" s="4" t="s">
        <v>46</v>
      </c>
      <c r="O1518" s="4" t="s">
        <v>47</v>
      </c>
      <c r="P1518" s="4" t="s">
        <v>48</v>
      </c>
      <c r="Q1518" s="9" t="s">
        <v>49</v>
      </c>
      <c r="R1518" s="4" t="s">
        <v>2666</v>
      </c>
      <c r="S1518" s="4"/>
      <c r="T1518" s="4" t="s">
        <v>51</v>
      </c>
      <c r="U1518" s="4" t="s">
        <v>2667</v>
      </c>
      <c r="V1518" s="4" t="s">
        <v>52</v>
      </c>
      <c r="W1518" s="4" t="s">
        <v>53</v>
      </c>
      <c r="X1518" s="4"/>
      <c r="Y1518" s="4"/>
      <c r="Z1518" s="4" t="s">
        <v>54</v>
      </c>
      <c r="AA1518" s="4" t="s">
        <v>55</v>
      </c>
      <c r="AB1518" s="4">
        <v>28</v>
      </c>
      <c r="AC1518" s="4" t="s">
        <v>2668</v>
      </c>
      <c r="AD1518" s="10">
        <v>140</v>
      </c>
      <c r="AE1518" s="10" t="s">
        <v>2758</v>
      </c>
      <c r="AF1518" s="4">
        <v>3000</v>
      </c>
      <c r="AG1518" s="4" t="s">
        <v>2683</v>
      </c>
      <c r="AH1518" s="11" t="s">
        <v>2671</v>
      </c>
      <c r="AI1518" s="11" t="s">
        <v>56</v>
      </c>
    </row>
    <row r="1519" spans="1:35" ht="15.75" customHeight="1" thickBot="1">
      <c r="A1519" s="43" t="s">
        <v>15153</v>
      </c>
      <c r="B1519" s="26" t="s">
        <v>4303</v>
      </c>
      <c r="C1519" s="5" t="s">
        <v>36</v>
      </c>
      <c r="D1519" s="27" t="s">
        <v>11606</v>
      </c>
      <c r="E1519" s="4" t="s">
        <v>11049</v>
      </c>
      <c r="F1519" s="12" t="s">
        <v>11607</v>
      </c>
      <c r="G1519" s="7">
        <v>577</v>
      </c>
      <c r="H1519" s="5" t="s">
        <v>11094</v>
      </c>
      <c r="I1519" s="8" t="s">
        <v>41</v>
      </c>
      <c r="J1519" s="4" t="s">
        <v>42</v>
      </c>
      <c r="K1519" s="4" t="s">
        <v>43</v>
      </c>
      <c r="L1519" s="4" t="s">
        <v>44</v>
      </c>
      <c r="M1519" s="4" t="s">
        <v>45</v>
      </c>
      <c r="N1519" s="4" t="s">
        <v>46</v>
      </c>
      <c r="O1519" s="4" t="s">
        <v>47</v>
      </c>
      <c r="P1519" s="4" t="s">
        <v>48</v>
      </c>
      <c r="Q1519" s="16" t="s">
        <v>49</v>
      </c>
      <c r="R1519" s="4" t="s">
        <v>11046</v>
      </c>
      <c r="S1519" s="4"/>
      <c r="T1519" s="4" t="s">
        <v>51</v>
      </c>
      <c r="U1519" s="4"/>
      <c r="V1519" s="4" t="s">
        <v>1144</v>
      </c>
      <c r="W1519" s="4" t="s">
        <v>53</v>
      </c>
      <c r="X1519" s="4" t="s">
        <v>9379</v>
      </c>
      <c r="Y1519" s="4"/>
      <c r="Z1519" s="4" t="s">
        <v>10380</v>
      </c>
      <c r="AA1519" s="4" t="s">
        <v>10381</v>
      </c>
      <c r="AB1519" s="10">
        <v>20</v>
      </c>
      <c r="AC1519" s="10" t="s">
        <v>6790</v>
      </c>
      <c r="AD1519" s="10">
        <v>190</v>
      </c>
      <c r="AE1519" s="41" t="s">
        <v>9094</v>
      </c>
      <c r="AF1519" s="10">
        <v>3600</v>
      </c>
      <c r="AG1519" s="41" t="s">
        <v>11060</v>
      </c>
      <c r="AH1519" s="40"/>
      <c r="AI1519" s="11" t="s">
        <v>56</v>
      </c>
    </row>
    <row r="1520" spans="1:35" ht="15.75" customHeight="1" thickBot="1">
      <c r="A1520" s="43" t="s">
        <v>15154</v>
      </c>
      <c r="B1520" s="26" t="s">
        <v>5523</v>
      </c>
      <c r="C1520" s="5" t="s">
        <v>36</v>
      </c>
      <c r="D1520" s="27" t="s">
        <v>7036</v>
      </c>
      <c r="E1520" s="4" t="s">
        <v>6800</v>
      </c>
      <c r="F1520" s="12" t="s">
        <v>7037</v>
      </c>
      <c r="G1520" s="14">
        <v>101</v>
      </c>
      <c r="H1520" s="5" t="s">
        <v>6796</v>
      </c>
      <c r="I1520" s="8" t="s">
        <v>41</v>
      </c>
      <c r="J1520" s="4" t="s">
        <v>42</v>
      </c>
      <c r="K1520" s="4" t="s">
        <v>43</v>
      </c>
      <c r="L1520" s="4" t="s">
        <v>44</v>
      </c>
      <c r="M1520" s="4" t="s">
        <v>45</v>
      </c>
      <c r="N1520" s="4" t="s">
        <v>46</v>
      </c>
      <c r="O1520" s="4" t="s">
        <v>47</v>
      </c>
      <c r="P1520" s="4" t="s">
        <v>48</v>
      </c>
      <c r="Q1520" s="16" t="s">
        <v>49</v>
      </c>
      <c r="R1520" s="4" t="s">
        <v>2666</v>
      </c>
      <c r="S1520" s="4"/>
      <c r="T1520" s="4" t="s">
        <v>51</v>
      </c>
      <c r="U1520" s="4" t="s">
        <v>2667</v>
      </c>
      <c r="V1520" s="4" t="s">
        <v>1144</v>
      </c>
      <c r="W1520" s="4" t="s">
        <v>53</v>
      </c>
      <c r="X1520" s="4"/>
      <c r="Y1520" s="4"/>
      <c r="Z1520" s="4" t="s">
        <v>54</v>
      </c>
      <c r="AA1520" s="4" t="s">
        <v>6789</v>
      </c>
      <c r="AB1520" s="10">
        <v>20</v>
      </c>
      <c r="AC1520" s="10" t="s">
        <v>6790</v>
      </c>
      <c r="AD1520" s="10">
        <v>120</v>
      </c>
      <c r="AE1520" s="10" t="s">
        <v>2721</v>
      </c>
      <c r="AF1520" s="10">
        <v>1000</v>
      </c>
      <c r="AG1520" s="10" t="s">
        <v>6797</v>
      </c>
      <c r="AH1520" s="11" t="s">
        <v>2671</v>
      </c>
      <c r="AI1520" s="11" t="s">
        <v>56</v>
      </c>
    </row>
    <row r="1521" spans="1:35" ht="15.75" customHeight="1" thickBot="1">
      <c r="A1521" s="43" t="s">
        <v>15155</v>
      </c>
      <c r="B1521" s="26" t="s">
        <v>4811</v>
      </c>
      <c r="C1521" s="5" t="s">
        <v>36</v>
      </c>
      <c r="D1521" s="27" t="s">
        <v>4941</v>
      </c>
      <c r="E1521" s="4" t="s">
        <v>4870</v>
      </c>
      <c r="F1521" s="12" t="s">
        <v>4942</v>
      </c>
      <c r="G1521" s="14">
        <v>2598</v>
      </c>
      <c r="H1521" s="5" t="s">
        <v>4943</v>
      </c>
      <c r="I1521" s="8" t="s">
        <v>41</v>
      </c>
      <c r="J1521" s="4" t="s">
        <v>42</v>
      </c>
      <c r="K1521" s="4" t="s">
        <v>43</v>
      </c>
      <c r="L1521" s="4" t="s">
        <v>44</v>
      </c>
      <c r="M1521" s="4" t="s">
        <v>45</v>
      </c>
      <c r="N1521" s="4" t="s">
        <v>46</v>
      </c>
      <c r="O1521" s="4" t="s">
        <v>47</v>
      </c>
      <c r="P1521" s="4" t="s">
        <v>48</v>
      </c>
      <c r="Q1521" s="9" t="s">
        <v>49</v>
      </c>
      <c r="R1521" s="4" t="s">
        <v>2666</v>
      </c>
      <c r="S1521" s="4"/>
      <c r="T1521" s="4" t="s">
        <v>51</v>
      </c>
      <c r="U1521" s="4" t="s">
        <v>2667</v>
      </c>
      <c r="V1521" s="4" t="s">
        <v>52</v>
      </c>
      <c r="W1521" s="4" t="s">
        <v>53</v>
      </c>
      <c r="X1521" s="4"/>
      <c r="Y1521" s="4"/>
      <c r="Z1521" s="4" t="s">
        <v>54</v>
      </c>
      <c r="AA1521" s="4" t="s">
        <v>4848</v>
      </c>
      <c r="AB1521" s="4">
        <v>28</v>
      </c>
      <c r="AC1521" s="4" t="s">
        <v>2668</v>
      </c>
      <c r="AD1521" s="10">
        <v>145</v>
      </c>
      <c r="AE1521" s="10" t="s">
        <v>2795</v>
      </c>
      <c r="AF1521" s="4">
        <v>4500</v>
      </c>
      <c r="AG1521" s="4" t="s">
        <v>2700</v>
      </c>
      <c r="AH1521" s="11" t="s">
        <v>2671</v>
      </c>
      <c r="AI1521" s="11" t="s">
        <v>56</v>
      </c>
    </row>
    <row r="1522" spans="1:35" ht="15.75" customHeight="1" thickBot="1">
      <c r="A1522" s="43" t="s">
        <v>15156</v>
      </c>
      <c r="B1522" s="26" t="s">
        <v>5674</v>
      </c>
      <c r="C1522" s="5" t="s">
        <v>36</v>
      </c>
      <c r="D1522" s="27" t="s">
        <v>13013</v>
      </c>
      <c r="E1522" s="17" t="s">
        <v>12686</v>
      </c>
      <c r="F1522" s="8" t="s">
        <v>13014</v>
      </c>
      <c r="G1522" s="7">
        <v>8690</v>
      </c>
      <c r="H1522" s="5" t="s">
        <v>12758</v>
      </c>
      <c r="I1522" s="8" t="s">
        <v>41</v>
      </c>
      <c r="J1522" s="4" t="s">
        <v>42</v>
      </c>
      <c r="K1522" s="4" t="s">
        <v>43</v>
      </c>
      <c r="L1522" s="4" t="s">
        <v>44</v>
      </c>
      <c r="M1522" s="4" t="s">
        <v>45</v>
      </c>
      <c r="N1522" s="4" t="s">
        <v>46</v>
      </c>
      <c r="O1522" s="4" t="s">
        <v>47</v>
      </c>
      <c r="P1522" s="4" t="s">
        <v>48</v>
      </c>
      <c r="Q1522" s="16" t="s">
        <v>49</v>
      </c>
      <c r="R1522" s="4" t="s">
        <v>9991</v>
      </c>
      <c r="S1522" s="4"/>
      <c r="T1522" s="4" t="s">
        <v>12683</v>
      </c>
      <c r="U1522" s="4"/>
      <c r="V1522" s="4"/>
      <c r="W1522" s="4" t="s">
        <v>53</v>
      </c>
      <c r="X1522" s="8"/>
      <c r="Y1522" s="8"/>
      <c r="Z1522" s="4" t="s">
        <v>11677</v>
      </c>
      <c r="AA1522" s="4" t="s">
        <v>11678</v>
      </c>
      <c r="AB1522" s="10">
        <v>40</v>
      </c>
      <c r="AC1522" s="10"/>
      <c r="AD1522" s="10">
        <v>400</v>
      </c>
      <c r="AE1522" s="41"/>
      <c r="AF1522" s="10">
        <v>3000</v>
      </c>
      <c r="AG1522" s="41"/>
      <c r="AH1522" s="40"/>
      <c r="AI1522" s="11" t="s">
        <v>56</v>
      </c>
    </row>
    <row r="1523" spans="1:35" ht="15.75" customHeight="1" thickBot="1">
      <c r="A1523" s="43" t="s">
        <v>15157</v>
      </c>
      <c r="B1523" s="26" t="s">
        <v>12251</v>
      </c>
      <c r="C1523" s="5" t="s">
        <v>36</v>
      </c>
      <c r="D1523" s="27" t="s">
        <v>11852</v>
      </c>
      <c r="E1523" s="17" t="s">
        <v>11681</v>
      </c>
      <c r="F1523" s="8" t="s">
        <v>11853</v>
      </c>
      <c r="G1523" s="7">
        <v>12401</v>
      </c>
      <c r="H1523" s="5" t="s">
        <v>11761</v>
      </c>
      <c r="I1523" s="8" t="s">
        <v>41</v>
      </c>
      <c r="J1523" s="4" t="s">
        <v>42</v>
      </c>
      <c r="K1523" s="4" t="s">
        <v>43</v>
      </c>
      <c r="L1523" s="4" t="s">
        <v>44</v>
      </c>
      <c r="M1523" s="4" t="s">
        <v>45</v>
      </c>
      <c r="N1523" s="4" t="s">
        <v>46</v>
      </c>
      <c r="O1523" s="4" t="s">
        <v>47</v>
      </c>
      <c r="P1523" s="4" t="s">
        <v>48</v>
      </c>
      <c r="Q1523" s="16" t="s">
        <v>49</v>
      </c>
      <c r="R1523" s="4" t="s">
        <v>9991</v>
      </c>
      <c r="S1523" s="4"/>
      <c r="T1523" s="4" t="s">
        <v>11676</v>
      </c>
      <c r="U1523" s="4"/>
      <c r="V1523" s="4"/>
      <c r="W1523" s="4"/>
      <c r="X1523" s="4" t="s">
        <v>9544</v>
      </c>
      <c r="Y1523" s="4"/>
      <c r="Z1523" s="4" t="s">
        <v>11677</v>
      </c>
      <c r="AA1523" s="4" t="s">
        <v>11678</v>
      </c>
      <c r="AB1523" s="10">
        <v>40</v>
      </c>
      <c r="AC1523" s="10"/>
      <c r="AD1523" s="10">
        <v>500</v>
      </c>
      <c r="AE1523" s="41"/>
      <c r="AF1523" s="10">
        <v>1500</v>
      </c>
      <c r="AG1523" s="41"/>
      <c r="AH1523" s="40"/>
      <c r="AI1523" s="11" t="s">
        <v>56</v>
      </c>
    </row>
    <row r="1524" spans="1:35" ht="15.75" customHeight="1" thickBot="1">
      <c r="A1524" s="43" t="s">
        <v>15158</v>
      </c>
      <c r="B1524" s="26" t="s">
        <v>10341</v>
      </c>
      <c r="C1524" s="5" t="s">
        <v>36</v>
      </c>
      <c r="D1524" s="27" t="s">
        <v>9115</v>
      </c>
      <c r="E1524" s="4" t="s">
        <v>9046</v>
      </c>
      <c r="F1524" s="12" t="s">
        <v>9116</v>
      </c>
      <c r="G1524" s="7">
        <v>333</v>
      </c>
      <c r="H1524" s="5" t="s">
        <v>9117</v>
      </c>
      <c r="I1524" s="8" t="s">
        <v>41</v>
      </c>
      <c r="J1524" s="4" t="s">
        <v>42</v>
      </c>
      <c r="K1524" s="4" t="s">
        <v>43</v>
      </c>
      <c r="L1524" s="4" t="s">
        <v>44</v>
      </c>
      <c r="M1524" s="4" t="s">
        <v>45</v>
      </c>
      <c r="N1524" s="4" t="s">
        <v>46</v>
      </c>
      <c r="O1524" s="4" t="s">
        <v>47</v>
      </c>
      <c r="P1524" s="4" t="s">
        <v>48</v>
      </c>
      <c r="Q1524" s="16" t="s">
        <v>49</v>
      </c>
      <c r="R1524" s="4" t="s">
        <v>2666</v>
      </c>
      <c r="S1524" s="4"/>
      <c r="T1524" s="4" t="s">
        <v>51</v>
      </c>
      <c r="U1524" s="4"/>
      <c r="V1524" s="4" t="s">
        <v>711</v>
      </c>
      <c r="W1524" s="4" t="s">
        <v>9036</v>
      </c>
      <c r="X1524" s="4"/>
      <c r="Y1524" s="4"/>
      <c r="Z1524" s="4" t="s">
        <v>9037</v>
      </c>
      <c r="AA1524" s="4" t="s">
        <v>9038</v>
      </c>
      <c r="AB1524" s="10">
        <v>35</v>
      </c>
      <c r="AC1524" s="10" t="s">
        <v>2832</v>
      </c>
      <c r="AD1524" s="10">
        <v>95</v>
      </c>
      <c r="AE1524" s="10" t="s">
        <v>9054</v>
      </c>
      <c r="AF1524" s="10">
        <v>2000</v>
      </c>
      <c r="AG1524" s="41" t="s">
        <v>2670</v>
      </c>
      <c r="AH1524" s="11" t="s">
        <v>2671</v>
      </c>
      <c r="AI1524" s="11" t="s">
        <v>56</v>
      </c>
    </row>
    <row r="1525" spans="1:35" ht="15.75" customHeight="1" thickBot="1">
      <c r="A1525" s="43" t="s">
        <v>15159</v>
      </c>
      <c r="B1525" s="26" t="s">
        <v>11385</v>
      </c>
      <c r="C1525" s="5" t="s">
        <v>36</v>
      </c>
      <c r="D1525" s="27" t="s">
        <v>7773</v>
      </c>
      <c r="E1525" s="4" t="s">
        <v>7070</v>
      </c>
      <c r="F1525" s="12" t="s">
        <v>7774</v>
      </c>
      <c r="G1525" s="14">
        <v>492</v>
      </c>
      <c r="H1525" s="5" t="s">
        <v>7138</v>
      </c>
      <c r="I1525" s="8" t="s">
        <v>41</v>
      </c>
      <c r="J1525" s="4" t="s">
        <v>42</v>
      </c>
      <c r="K1525" s="4" t="s">
        <v>43</v>
      </c>
      <c r="L1525" s="4" t="s">
        <v>44</v>
      </c>
      <c r="M1525" s="4" t="s">
        <v>45</v>
      </c>
      <c r="N1525" s="4" t="s">
        <v>46</v>
      </c>
      <c r="O1525" s="4" t="s">
        <v>47</v>
      </c>
      <c r="P1525" s="4" t="s">
        <v>48</v>
      </c>
      <c r="Q1525" s="16" t="s">
        <v>49</v>
      </c>
      <c r="R1525" s="4" t="s">
        <v>2666</v>
      </c>
      <c r="S1525" s="4"/>
      <c r="T1525" s="4" t="s">
        <v>51</v>
      </c>
      <c r="U1525" s="4" t="s">
        <v>7073</v>
      </c>
      <c r="V1525" s="4" t="s">
        <v>494</v>
      </c>
      <c r="W1525" s="4" t="s">
        <v>53</v>
      </c>
      <c r="X1525" s="4"/>
      <c r="Y1525" s="4"/>
      <c r="Z1525" s="4" t="s">
        <v>7074</v>
      </c>
      <c r="AA1525" s="4" t="s">
        <v>7075</v>
      </c>
      <c r="AB1525" s="10">
        <v>20</v>
      </c>
      <c r="AC1525" s="10" t="s">
        <v>6790</v>
      </c>
      <c r="AD1525" s="10">
        <v>120</v>
      </c>
      <c r="AE1525" s="10" t="s">
        <v>2721</v>
      </c>
      <c r="AF1525" s="10">
        <v>2000</v>
      </c>
      <c r="AG1525" s="10" t="s">
        <v>2670</v>
      </c>
      <c r="AH1525" s="11" t="s">
        <v>2671</v>
      </c>
      <c r="AI1525" s="11" t="s">
        <v>56</v>
      </c>
    </row>
    <row r="1526" spans="1:35" ht="15.75" customHeight="1" thickBot="1">
      <c r="A1526" s="43" t="s">
        <v>15160</v>
      </c>
      <c r="B1526" s="26" t="s">
        <v>8436</v>
      </c>
      <c r="C1526" s="5" t="s">
        <v>36</v>
      </c>
      <c r="D1526" s="27" t="s">
        <v>13415</v>
      </c>
      <c r="E1526" s="17" t="s">
        <v>13276</v>
      </c>
      <c r="F1526" s="8" t="s">
        <v>13416</v>
      </c>
      <c r="G1526" s="7">
        <v>4371</v>
      </c>
      <c r="H1526" s="5" t="s">
        <v>13325</v>
      </c>
      <c r="I1526" s="8" t="s">
        <v>41</v>
      </c>
      <c r="J1526" s="4" t="s">
        <v>42</v>
      </c>
      <c r="K1526" s="4" t="s">
        <v>43</v>
      </c>
      <c r="L1526" s="4" t="s">
        <v>44</v>
      </c>
      <c r="M1526" s="4" t="s">
        <v>45</v>
      </c>
      <c r="N1526" s="4" t="s">
        <v>46</v>
      </c>
      <c r="O1526" s="4" t="s">
        <v>47</v>
      </c>
      <c r="P1526" s="4" t="s">
        <v>48</v>
      </c>
      <c r="Q1526" s="16" t="s">
        <v>49</v>
      </c>
      <c r="R1526" s="4" t="s">
        <v>9991</v>
      </c>
      <c r="S1526" s="4"/>
      <c r="T1526" s="4" t="s">
        <v>12324</v>
      </c>
      <c r="U1526" s="4"/>
      <c r="V1526" s="4"/>
      <c r="W1526" s="4" t="s">
        <v>53</v>
      </c>
      <c r="X1526" s="8"/>
      <c r="Y1526" s="8"/>
      <c r="Z1526" s="4" t="s">
        <v>11677</v>
      </c>
      <c r="AA1526" s="4" t="s">
        <v>11678</v>
      </c>
      <c r="AB1526" s="10">
        <v>40</v>
      </c>
      <c r="AC1526" s="10"/>
      <c r="AD1526" s="10">
        <v>400</v>
      </c>
      <c r="AE1526" s="41"/>
      <c r="AF1526" s="10">
        <v>1000</v>
      </c>
      <c r="AG1526" s="41"/>
      <c r="AH1526" s="40"/>
      <c r="AI1526" s="11" t="s">
        <v>56</v>
      </c>
    </row>
    <row r="1527" spans="1:35" ht="15.75" customHeight="1" thickBot="1">
      <c r="A1527" s="43" t="s">
        <v>15161</v>
      </c>
      <c r="B1527" s="26" t="s">
        <v>9959</v>
      </c>
      <c r="C1527" s="5" t="s">
        <v>36</v>
      </c>
      <c r="D1527" s="27" t="s">
        <v>7949</v>
      </c>
      <c r="E1527" s="4" t="s">
        <v>10389</v>
      </c>
      <c r="F1527" s="12" t="s">
        <v>10488</v>
      </c>
      <c r="G1527" s="7">
        <v>1554</v>
      </c>
      <c r="H1527" s="5" t="s">
        <v>10489</v>
      </c>
      <c r="I1527" s="8" t="s">
        <v>41</v>
      </c>
      <c r="J1527" s="4" t="s">
        <v>42</v>
      </c>
      <c r="K1527" s="4" t="s">
        <v>43</v>
      </c>
      <c r="L1527" s="4" t="s">
        <v>44</v>
      </c>
      <c r="M1527" s="4" t="s">
        <v>45</v>
      </c>
      <c r="N1527" s="4" t="s">
        <v>46</v>
      </c>
      <c r="O1527" s="4" t="s">
        <v>47</v>
      </c>
      <c r="P1527" s="4" t="s">
        <v>48</v>
      </c>
      <c r="Q1527" s="16" t="s">
        <v>49</v>
      </c>
      <c r="R1527" s="4" t="s">
        <v>10378</v>
      </c>
      <c r="S1527" s="4" t="s">
        <v>10379</v>
      </c>
      <c r="T1527" s="4" t="s">
        <v>51</v>
      </c>
      <c r="U1527" s="4"/>
      <c r="V1527" s="4" t="s">
        <v>52</v>
      </c>
      <c r="W1527" s="4"/>
      <c r="X1527" s="4" t="s">
        <v>9379</v>
      </c>
      <c r="Y1527" s="4"/>
      <c r="Z1527" s="4" t="s">
        <v>10380</v>
      </c>
      <c r="AA1527" s="4" t="s">
        <v>10381</v>
      </c>
      <c r="AB1527" s="10">
        <v>14</v>
      </c>
      <c r="AC1527" s="10" t="s">
        <v>10382</v>
      </c>
      <c r="AD1527" s="10">
        <v>140</v>
      </c>
      <c r="AE1527" s="41" t="s">
        <v>2758</v>
      </c>
      <c r="AF1527" s="10">
        <v>4000</v>
      </c>
      <c r="AG1527" s="41" t="s">
        <v>2694</v>
      </c>
      <c r="AH1527" s="40"/>
      <c r="AI1527" s="11" t="s">
        <v>56</v>
      </c>
    </row>
    <row r="1528" spans="1:35" ht="15.75" customHeight="1" thickBot="1">
      <c r="A1528" s="43" t="s">
        <v>15162</v>
      </c>
      <c r="B1528" s="26" t="s">
        <v>2970</v>
      </c>
      <c r="C1528" s="5" t="s">
        <v>36</v>
      </c>
      <c r="D1528" s="27" t="s">
        <v>13087</v>
      </c>
      <c r="E1528" s="17" t="s">
        <v>13045</v>
      </c>
      <c r="F1528" s="8" t="s">
        <v>13088</v>
      </c>
      <c r="G1528" s="7">
        <v>2633</v>
      </c>
      <c r="H1528" s="5" t="s">
        <v>13089</v>
      </c>
      <c r="I1528" s="8" t="s">
        <v>41</v>
      </c>
      <c r="J1528" s="4" t="s">
        <v>42</v>
      </c>
      <c r="K1528" s="4" t="s">
        <v>11115</v>
      </c>
      <c r="L1528" s="4" t="s">
        <v>44</v>
      </c>
      <c r="M1528" s="4" t="s">
        <v>45</v>
      </c>
      <c r="N1528" s="4" t="s">
        <v>46</v>
      </c>
      <c r="O1528" s="4" t="s">
        <v>47</v>
      </c>
      <c r="P1528" s="4" t="s">
        <v>48</v>
      </c>
      <c r="Q1528" s="16" t="s">
        <v>11116</v>
      </c>
      <c r="R1528" s="4" t="s">
        <v>11046</v>
      </c>
      <c r="S1528" s="4"/>
      <c r="T1528" s="4" t="s">
        <v>12324</v>
      </c>
      <c r="U1528" s="4" t="s">
        <v>7073</v>
      </c>
      <c r="V1528" s="4" t="s">
        <v>52</v>
      </c>
      <c r="W1528" s="4" t="s">
        <v>53</v>
      </c>
      <c r="X1528" s="8"/>
      <c r="Y1528" s="8"/>
      <c r="Z1528" s="4" t="s">
        <v>9546</v>
      </c>
      <c r="AA1528" s="4" t="s">
        <v>12326</v>
      </c>
      <c r="AB1528" s="10">
        <v>20</v>
      </c>
      <c r="AC1528" s="10" t="s">
        <v>6790</v>
      </c>
      <c r="AD1528" s="10">
        <v>140</v>
      </c>
      <c r="AE1528" s="41" t="s">
        <v>2758</v>
      </c>
      <c r="AF1528" s="10">
        <v>2500</v>
      </c>
      <c r="AG1528" s="41" t="s">
        <v>2677</v>
      </c>
      <c r="AH1528" s="40"/>
      <c r="AI1528" s="11" t="s">
        <v>56</v>
      </c>
    </row>
    <row r="1529" spans="1:35" ht="15.75" customHeight="1" thickBot="1">
      <c r="A1529" s="43" t="s">
        <v>15163</v>
      </c>
      <c r="B1529" s="26" t="s">
        <v>190</v>
      </c>
      <c r="C1529" s="5" t="s">
        <v>36</v>
      </c>
      <c r="D1529" s="27" t="s">
        <v>11216</v>
      </c>
      <c r="E1529" s="4" t="s">
        <v>11049</v>
      </c>
      <c r="F1529" s="12" t="s">
        <v>11217</v>
      </c>
      <c r="G1529" s="7">
        <v>2724</v>
      </c>
      <c r="H1529" s="5" t="s">
        <v>11130</v>
      </c>
      <c r="I1529" s="8" t="s">
        <v>41</v>
      </c>
      <c r="J1529" s="4" t="s">
        <v>42</v>
      </c>
      <c r="K1529" s="4" t="s">
        <v>43</v>
      </c>
      <c r="L1529" s="4" t="s">
        <v>44</v>
      </c>
      <c r="M1529" s="4" t="s">
        <v>45</v>
      </c>
      <c r="N1529" s="4" t="s">
        <v>46</v>
      </c>
      <c r="O1529" s="4" t="s">
        <v>47</v>
      </c>
      <c r="P1529" s="4" t="s">
        <v>48</v>
      </c>
      <c r="Q1529" s="16" t="s">
        <v>49</v>
      </c>
      <c r="R1529" s="4" t="s">
        <v>11046</v>
      </c>
      <c r="S1529" s="4"/>
      <c r="T1529" s="4" t="s">
        <v>51</v>
      </c>
      <c r="U1529" s="4"/>
      <c r="V1529" s="4" t="s">
        <v>277</v>
      </c>
      <c r="W1529" s="4" t="s">
        <v>53</v>
      </c>
      <c r="X1529" s="4" t="s">
        <v>9379</v>
      </c>
      <c r="Y1529" s="4"/>
      <c r="Z1529" s="4" t="s">
        <v>10380</v>
      </c>
      <c r="AA1529" s="4" t="s">
        <v>10381</v>
      </c>
      <c r="AB1529" s="10">
        <v>20</v>
      </c>
      <c r="AC1529" s="10" t="s">
        <v>6790</v>
      </c>
      <c r="AD1529" s="10">
        <v>190</v>
      </c>
      <c r="AE1529" s="41" t="s">
        <v>9094</v>
      </c>
      <c r="AF1529" s="10">
        <v>5400</v>
      </c>
      <c r="AG1529" s="41" t="s">
        <v>11075</v>
      </c>
      <c r="AH1529" s="40"/>
      <c r="AI1529" s="11" t="s">
        <v>56</v>
      </c>
    </row>
    <row r="1530" spans="1:35" ht="15.75" customHeight="1" thickBot="1">
      <c r="A1530" s="43" t="s">
        <v>15164</v>
      </c>
      <c r="B1530" s="26" t="s">
        <v>7395</v>
      </c>
      <c r="C1530" s="5" t="s">
        <v>36</v>
      </c>
      <c r="D1530" s="27" t="s">
        <v>1186</v>
      </c>
      <c r="E1530" s="4" t="s">
        <v>69</v>
      </c>
      <c r="F1530" s="11" t="s">
        <v>1187</v>
      </c>
      <c r="G1530" s="7">
        <v>206</v>
      </c>
      <c r="H1530" s="5" t="s">
        <v>1188</v>
      </c>
      <c r="I1530" s="8" t="s">
        <v>41</v>
      </c>
      <c r="J1530" s="4" t="s">
        <v>42</v>
      </c>
      <c r="K1530" s="4" t="s">
        <v>43</v>
      </c>
      <c r="L1530" s="4" t="s">
        <v>44</v>
      </c>
      <c r="M1530" s="4" t="s">
        <v>45</v>
      </c>
      <c r="N1530" s="4" t="s">
        <v>46</v>
      </c>
      <c r="O1530" s="4" t="s">
        <v>47</v>
      </c>
      <c r="P1530" s="4" t="s">
        <v>48</v>
      </c>
      <c r="Q1530" s="9" t="s">
        <v>49</v>
      </c>
      <c r="R1530" s="4" t="s">
        <v>50</v>
      </c>
      <c r="S1530" s="4"/>
      <c r="T1530" s="4" t="s">
        <v>51</v>
      </c>
      <c r="U1530" s="4"/>
      <c r="V1530" s="4" t="s">
        <v>1144</v>
      </c>
      <c r="W1530" s="4" t="s">
        <v>53</v>
      </c>
      <c r="X1530" s="4"/>
      <c r="Y1530" s="4"/>
      <c r="Z1530" s="4" t="s">
        <v>54</v>
      </c>
      <c r="AA1530" s="4" t="s">
        <v>55</v>
      </c>
      <c r="AB1530" s="10">
        <v>20</v>
      </c>
      <c r="AC1530" s="10"/>
      <c r="AD1530" s="10">
        <v>95</v>
      </c>
      <c r="AE1530" s="10"/>
      <c r="AF1530" s="10">
        <v>3000</v>
      </c>
      <c r="AG1530" s="4"/>
      <c r="AH1530" s="40"/>
      <c r="AI1530" s="11" t="s">
        <v>56</v>
      </c>
    </row>
    <row r="1531" spans="1:35" ht="15.75" customHeight="1" thickBot="1">
      <c r="A1531" s="43" t="s">
        <v>15165</v>
      </c>
      <c r="B1531" s="26" t="s">
        <v>9355</v>
      </c>
      <c r="C1531" s="5" t="s">
        <v>36</v>
      </c>
      <c r="D1531" s="27" t="s">
        <v>10802</v>
      </c>
      <c r="E1531" s="4" t="s">
        <v>10394</v>
      </c>
      <c r="F1531" s="12" t="s">
        <v>10803</v>
      </c>
      <c r="G1531" s="7">
        <v>434</v>
      </c>
      <c r="H1531" s="5" t="s">
        <v>10415</v>
      </c>
      <c r="I1531" s="8" t="s">
        <v>41</v>
      </c>
      <c r="J1531" s="4" t="s">
        <v>42</v>
      </c>
      <c r="K1531" s="4" t="s">
        <v>43</v>
      </c>
      <c r="L1531" s="4" t="s">
        <v>44</v>
      </c>
      <c r="M1531" s="4" t="s">
        <v>45</v>
      </c>
      <c r="N1531" s="4" t="s">
        <v>46</v>
      </c>
      <c r="O1531" s="4" t="s">
        <v>47</v>
      </c>
      <c r="P1531" s="4" t="s">
        <v>48</v>
      </c>
      <c r="Q1531" s="16" t="s">
        <v>49</v>
      </c>
      <c r="R1531" s="4" t="s">
        <v>10378</v>
      </c>
      <c r="S1531" s="4" t="s">
        <v>10379</v>
      </c>
      <c r="T1531" s="4" t="s">
        <v>51</v>
      </c>
      <c r="U1531" s="4"/>
      <c r="V1531" s="4" t="s">
        <v>711</v>
      </c>
      <c r="W1531" s="4"/>
      <c r="X1531" s="4" t="s">
        <v>9379</v>
      </c>
      <c r="Y1531" s="4"/>
      <c r="Z1531" s="4" t="s">
        <v>10380</v>
      </c>
      <c r="AA1531" s="4" t="s">
        <v>10381</v>
      </c>
      <c r="AB1531" s="10">
        <v>14</v>
      </c>
      <c r="AC1531" s="10" t="s">
        <v>10382</v>
      </c>
      <c r="AD1531" s="10">
        <v>120</v>
      </c>
      <c r="AE1531" s="41" t="s">
        <v>2721</v>
      </c>
      <c r="AF1531" s="10">
        <v>3000</v>
      </c>
      <c r="AG1531" s="41" t="s">
        <v>2683</v>
      </c>
      <c r="AH1531" s="40"/>
      <c r="AI1531" s="11" t="s">
        <v>56</v>
      </c>
    </row>
    <row r="1532" spans="1:35" ht="15.75" customHeight="1" thickBot="1">
      <c r="A1532" s="43" t="s">
        <v>15166</v>
      </c>
      <c r="B1532" s="26" t="s">
        <v>7939</v>
      </c>
      <c r="C1532" s="5" t="s">
        <v>36</v>
      </c>
      <c r="D1532" s="27" t="s">
        <v>1570</v>
      </c>
      <c r="E1532" s="4" t="s">
        <v>1388</v>
      </c>
      <c r="F1532" s="12" t="s">
        <v>1571</v>
      </c>
      <c r="G1532" s="7">
        <v>1968</v>
      </c>
      <c r="H1532" s="5" t="s">
        <v>1572</v>
      </c>
      <c r="I1532" s="8" t="s">
        <v>41</v>
      </c>
      <c r="J1532" s="4" t="s">
        <v>42</v>
      </c>
      <c r="K1532" s="4" t="s">
        <v>43</v>
      </c>
      <c r="L1532" s="4" t="s">
        <v>44</v>
      </c>
      <c r="M1532" s="4" t="s">
        <v>45</v>
      </c>
      <c r="N1532" s="4" t="s">
        <v>46</v>
      </c>
      <c r="O1532" s="4" t="s">
        <v>47</v>
      </c>
      <c r="P1532" s="4" t="s">
        <v>48</v>
      </c>
      <c r="Q1532" s="9" t="s">
        <v>49</v>
      </c>
      <c r="R1532" s="4" t="s">
        <v>50</v>
      </c>
      <c r="S1532" s="4"/>
      <c r="T1532" s="4" t="s">
        <v>51</v>
      </c>
      <c r="U1532" s="4"/>
      <c r="V1532" s="4" t="s">
        <v>52</v>
      </c>
      <c r="W1532" s="4" t="s">
        <v>53</v>
      </c>
      <c r="X1532" s="4"/>
      <c r="Y1532" s="4"/>
      <c r="Z1532" s="4" t="s">
        <v>54</v>
      </c>
      <c r="AA1532" s="4" t="s">
        <v>55</v>
      </c>
      <c r="AB1532" s="10">
        <v>20</v>
      </c>
      <c r="AC1532" s="10"/>
      <c r="AD1532" s="10">
        <v>145</v>
      </c>
      <c r="AE1532" s="10"/>
      <c r="AF1532" s="10">
        <v>4500</v>
      </c>
      <c r="AG1532" s="10"/>
      <c r="AH1532" s="40"/>
      <c r="AI1532" s="11" t="s">
        <v>56</v>
      </c>
    </row>
    <row r="1533" spans="1:35" ht="15.75" customHeight="1" thickBot="1">
      <c r="A1533" s="43" t="s">
        <v>15167</v>
      </c>
      <c r="B1533" s="26" t="s">
        <v>12131</v>
      </c>
      <c r="C1533" s="5" t="s">
        <v>36</v>
      </c>
      <c r="D1533" s="27" t="s">
        <v>1846</v>
      </c>
      <c r="E1533" s="4" t="s">
        <v>7168</v>
      </c>
      <c r="F1533" s="12" t="s">
        <v>7593</v>
      </c>
      <c r="G1533" s="14">
        <v>1173</v>
      </c>
      <c r="H1533" s="5" t="s">
        <v>7115</v>
      </c>
      <c r="I1533" s="8" t="s">
        <v>41</v>
      </c>
      <c r="J1533" s="4" t="s">
        <v>42</v>
      </c>
      <c r="K1533" s="4" t="s">
        <v>43</v>
      </c>
      <c r="L1533" s="4" t="s">
        <v>44</v>
      </c>
      <c r="M1533" s="4" t="s">
        <v>45</v>
      </c>
      <c r="N1533" s="4" t="s">
        <v>46</v>
      </c>
      <c r="O1533" s="4" t="s">
        <v>47</v>
      </c>
      <c r="P1533" s="4" t="s">
        <v>48</v>
      </c>
      <c r="Q1533" s="9" t="s">
        <v>49</v>
      </c>
      <c r="R1533" s="4" t="s">
        <v>2666</v>
      </c>
      <c r="S1533" s="4"/>
      <c r="T1533" s="4" t="s">
        <v>51</v>
      </c>
      <c r="U1533" s="4" t="s">
        <v>7073</v>
      </c>
      <c r="V1533" s="4" t="s">
        <v>277</v>
      </c>
      <c r="W1533" s="4" t="s">
        <v>53</v>
      </c>
      <c r="X1533" s="4"/>
      <c r="Y1533" s="4"/>
      <c r="Z1533" s="4" t="s">
        <v>7074</v>
      </c>
      <c r="AA1533" s="4" t="s">
        <v>7075</v>
      </c>
      <c r="AB1533" s="4">
        <v>35</v>
      </c>
      <c r="AC1533" s="4" t="s">
        <v>2832</v>
      </c>
      <c r="AD1533" s="10">
        <v>90</v>
      </c>
      <c r="AE1533" s="10" t="s">
        <v>2669</v>
      </c>
      <c r="AF1533" s="4">
        <v>3000</v>
      </c>
      <c r="AG1533" s="10" t="s">
        <v>2683</v>
      </c>
      <c r="AH1533" s="11" t="s">
        <v>2671</v>
      </c>
      <c r="AI1533" s="11" t="s">
        <v>56</v>
      </c>
    </row>
    <row r="1534" spans="1:35" ht="15.75" customHeight="1" thickBot="1">
      <c r="A1534" s="43" t="s">
        <v>15168</v>
      </c>
      <c r="B1534" s="26" t="s">
        <v>13525</v>
      </c>
      <c r="C1534" s="5" t="s">
        <v>36</v>
      </c>
      <c r="D1534" s="27" t="s">
        <v>2523</v>
      </c>
      <c r="E1534" s="4" t="s">
        <v>1440</v>
      </c>
      <c r="F1534" s="12" t="s">
        <v>2524</v>
      </c>
      <c r="G1534" s="7">
        <v>215</v>
      </c>
      <c r="H1534" s="5" t="s">
        <v>2525</v>
      </c>
      <c r="I1534" s="8" t="s">
        <v>41</v>
      </c>
      <c r="J1534" s="4" t="s">
        <v>42</v>
      </c>
      <c r="K1534" s="4" t="s">
        <v>43</v>
      </c>
      <c r="L1534" s="4" t="s">
        <v>44</v>
      </c>
      <c r="M1534" s="4" t="s">
        <v>45</v>
      </c>
      <c r="N1534" s="4" t="s">
        <v>46</v>
      </c>
      <c r="O1534" s="4" t="s">
        <v>47</v>
      </c>
      <c r="P1534" s="4" t="s">
        <v>48</v>
      </c>
      <c r="Q1534" s="9" t="s">
        <v>49</v>
      </c>
      <c r="R1534" s="4" t="s">
        <v>50</v>
      </c>
      <c r="S1534" s="4"/>
      <c r="T1534" s="4" t="s">
        <v>51</v>
      </c>
      <c r="U1534" s="4"/>
      <c r="V1534" s="4" t="s">
        <v>1144</v>
      </c>
      <c r="W1534" s="4" t="s">
        <v>53</v>
      </c>
      <c r="X1534" s="4"/>
      <c r="Y1534" s="4"/>
      <c r="Z1534" s="4" t="s">
        <v>54</v>
      </c>
      <c r="AA1534" s="4" t="s">
        <v>55</v>
      </c>
      <c r="AB1534" s="10">
        <v>20</v>
      </c>
      <c r="AC1534" s="10"/>
      <c r="AD1534" s="10">
        <v>110</v>
      </c>
      <c r="AE1534" s="10"/>
      <c r="AF1534" s="10">
        <v>2500</v>
      </c>
      <c r="AG1534" s="4"/>
      <c r="AH1534" s="40"/>
      <c r="AI1534" s="11" t="s">
        <v>56</v>
      </c>
    </row>
    <row r="1535" spans="1:35" ht="15.75" customHeight="1" thickBot="1">
      <c r="A1535" s="43" t="s">
        <v>15169</v>
      </c>
      <c r="B1535" s="26" t="s">
        <v>13226</v>
      </c>
      <c r="C1535" s="5" t="s">
        <v>36</v>
      </c>
      <c r="D1535" s="27" t="s">
        <v>4304</v>
      </c>
      <c r="E1535" s="4" t="s">
        <v>2674</v>
      </c>
      <c r="F1535" s="12" t="s">
        <v>4305</v>
      </c>
      <c r="G1535" s="14">
        <v>456</v>
      </c>
      <c r="H1535" s="5" t="s">
        <v>4306</v>
      </c>
      <c r="I1535" s="8" t="s">
        <v>41</v>
      </c>
      <c r="J1535" s="4" t="s">
        <v>42</v>
      </c>
      <c r="K1535" s="4" t="s">
        <v>43</v>
      </c>
      <c r="L1535" s="4" t="s">
        <v>44</v>
      </c>
      <c r="M1535" s="4" t="s">
        <v>45</v>
      </c>
      <c r="N1535" s="4" t="s">
        <v>46</v>
      </c>
      <c r="O1535" s="4" t="s">
        <v>47</v>
      </c>
      <c r="P1535" s="4" t="s">
        <v>48</v>
      </c>
      <c r="Q1535" s="15" t="s">
        <v>49</v>
      </c>
      <c r="R1535" s="4" t="s">
        <v>2666</v>
      </c>
      <c r="S1535" s="4"/>
      <c r="T1535" s="4" t="s">
        <v>51</v>
      </c>
      <c r="U1535" s="4" t="s">
        <v>2667</v>
      </c>
      <c r="V1535" s="4" t="s">
        <v>927</v>
      </c>
      <c r="W1535" s="4" t="s">
        <v>53</v>
      </c>
      <c r="X1535" s="4"/>
      <c r="Y1535" s="4"/>
      <c r="Z1535" s="4" t="s">
        <v>54</v>
      </c>
      <c r="AA1535" s="4" t="s">
        <v>55</v>
      </c>
      <c r="AB1535" s="10">
        <v>35</v>
      </c>
      <c r="AC1535" s="10" t="s">
        <v>2832</v>
      </c>
      <c r="AD1535" s="10">
        <v>140</v>
      </c>
      <c r="AE1535" s="10" t="s">
        <v>2758</v>
      </c>
      <c r="AF1535" s="10">
        <v>2000</v>
      </c>
      <c r="AG1535" s="10" t="s">
        <v>2670</v>
      </c>
      <c r="AH1535" s="11" t="s">
        <v>2671</v>
      </c>
      <c r="AI1535" s="11" t="s">
        <v>56</v>
      </c>
    </row>
    <row r="1536" spans="1:35" ht="15.75" customHeight="1" thickBot="1">
      <c r="A1536" s="43" t="s">
        <v>15170</v>
      </c>
      <c r="B1536" s="26" t="s">
        <v>6172</v>
      </c>
      <c r="C1536" s="5" t="s">
        <v>36</v>
      </c>
      <c r="D1536" s="27" t="s">
        <v>5524</v>
      </c>
      <c r="E1536" s="4" t="s">
        <v>4865</v>
      </c>
      <c r="F1536" s="12" t="s">
        <v>5525</v>
      </c>
      <c r="G1536" s="14">
        <v>1832</v>
      </c>
      <c r="H1536" s="5" t="s">
        <v>5526</v>
      </c>
      <c r="I1536" s="8" t="s">
        <v>41</v>
      </c>
      <c r="J1536" s="4" t="s">
        <v>42</v>
      </c>
      <c r="K1536" s="4" t="s">
        <v>43</v>
      </c>
      <c r="L1536" s="4" t="s">
        <v>44</v>
      </c>
      <c r="M1536" s="4" t="s">
        <v>45</v>
      </c>
      <c r="N1536" s="4" t="s">
        <v>46</v>
      </c>
      <c r="O1536" s="4" t="s">
        <v>47</v>
      </c>
      <c r="P1536" s="4" t="s">
        <v>48</v>
      </c>
      <c r="Q1536" s="9" t="s">
        <v>49</v>
      </c>
      <c r="R1536" s="4" t="s">
        <v>2666</v>
      </c>
      <c r="S1536" s="4"/>
      <c r="T1536" s="4" t="s">
        <v>51</v>
      </c>
      <c r="U1536" s="4" t="s">
        <v>2667</v>
      </c>
      <c r="V1536" s="4" t="s">
        <v>494</v>
      </c>
      <c r="W1536" s="4" t="s">
        <v>53</v>
      </c>
      <c r="X1536" s="4"/>
      <c r="Y1536" s="4"/>
      <c r="Z1536" s="4" t="s">
        <v>54</v>
      </c>
      <c r="AA1536" s="4" t="s">
        <v>4848</v>
      </c>
      <c r="AB1536" s="4">
        <v>28</v>
      </c>
      <c r="AC1536" s="4" t="s">
        <v>2668</v>
      </c>
      <c r="AD1536" s="10">
        <v>120</v>
      </c>
      <c r="AE1536" s="10" t="s">
        <v>2721</v>
      </c>
      <c r="AF1536" s="4">
        <v>5500</v>
      </c>
      <c r="AG1536" s="10" t="s">
        <v>2710</v>
      </c>
      <c r="AH1536" s="11" t="s">
        <v>2671</v>
      </c>
      <c r="AI1536" s="11" t="s">
        <v>56</v>
      </c>
    </row>
    <row r="1537" spans="1:35" ht="15.75" customHeight="1" thickBot="1">
      <c r="A1537" s="43" t="s">
        <v>15171</v>
      </c>
      <c r="B1537" s="26" t="s">
        <v>8663</v>
      </c>
      <c r="C1537" s="5" t="s">
        <v>36</v>
      </c>
      <c r="D1537" s="27" t="s">
        <v>4812</v>
      </c>
      <c r="E1537" s="4" t="s">
        <v>2718</v>
      </c>
      <c r="F1537" s="12" t="s">
        <v>4813</v>
      </c>
      <c r="G1537" s="14">
        <v>700</v>
      </c>
      <c r="H1537" s="5" t="s">
        <v>4814</v>
      </c>
      <c r="I1537" s="8" t="s">
        <v>41</v>
      </c>
      <c r="J1537" s="4" t="s">
        <v>42</v>
      </c>
      <c r="K1537" s="4" t="s">
        <v>43</v>
      </c>
      <c r="L1537" s="4" t="s">
        <v>44</v>
      </c>
      <c r="M1537" s="4" t="s">
        <v>45</v>
      </c>
      <c r="N1537" s="4" t="s">
        <v>46</v>
      </c>
      <c r="O1537" s="4" t="s">
        <v>47</v>
      </c>
      <c r="P1537" s="4" t="s">
        <v>48</v>
      </c>
      <c r="Q1537" s="15" t="s">
        <v>49</v>
      </c>
      <c r="R1537" s="4" t="s">
        <v>2666</v>
      </c>
      <c r="S1537" s="4"/>
      <c r="T1537" s="4" t="s">
        <v>51</v>
      </c>
      <c r="U1537" s="4" t="s">
        <v>2667</v>
      </c>
      <c r="V1537" s="4" t="s">
        <v>1144</v>
      </c>
      <c r="W1537" s="4" t="s">
        <v>53</v>
      </c>
      <c r="X1537" s="4"/>
      <c r="Y1537" s="4"/>
      <c r="Z1537" s="4" t="s">
        <v>54</v>
      </c>
      <c r="AA1537" s="4" t="s">
        <v>55</v>
      </c>
      <c r="AB1537" s="10">
        <v>45</v>
      </c>
      <c r="AC1537" s="10" t="s">
        <v>2941</v>
      </c>
      <c r="AD1537" s="10">
        <v>145</v>
      </c>
      <c r="AE1537" s="10" t="s">
        <v>2795</v>
      </c>
      <c r="AF1537" s="10">
        <v>2500</v>
      </c>
      <c r="AG1537" s="4" t="s">
        <v>2677</v>
      </c>
      <c r="AH1537" s="11" t="s">
        <v>2671</v>
      </c>
      <c r="AI1537" s="11" t="s">
        <v>56</v>
      </c>
    </row>
    <row r="1538" spans="1:35" ht="15.75" customHeight="1" thickBot="1">
      <c r="A1538" s="43" t="s">
        <v>15172</v>
      </c>
      <c r="B1538" s="26" t="s">
        <v>12716</v>
      </c>
      <c r="C1538" s="5" t="s">
        <v>36</v>
      </c>
      <c r="D1538" s="27" t="s">
        <v>5675</v>
      </c>
      <c r="E1538" s="4" t="s">
        <v>4855</v>
      </c>
      <c r="F1538" s="12" t="s">
        <v>5676</v>
      </c>
      <c r="G1538" s="14">
        <v>945</v>
      </c>
      <c r="H1538" s="5" t="s">
        <v>5677</v>
      </c>
      <c r="I1538" s="8" t="s">
        <v>41</v>
      </c>
      <c r="J1538" s="4" t="s">
        <v>42</v>
      </c>
      <c r="K1538" s="4" t="s">
        <v>43</v>
      </c>
      <c r="L1538" s="4" t="s">
        <v>44</v>
      </c>
      <c r="M1538" s="4" t="s">
        <v>45</v>
      </c>
      <c r="N1538" s="4" t="s">
        <v>46</v>
      </c>
      <c r="O1538" s="4" t="s">
        <v>47</v>
      </c>
      <c r="P1538" s="4" t="s">
        <v>48</v>
      </c>
      <c r="Q1538" s="9" t="s">
        <v>49</v>
      </c>
      <c r="R1538" s="4" t="s">
        <v>2666</v>
      </c>
      <c r="S1538" s="4"/>
      <c r="T1538" s="4" t="s">
        <v>51</v>
      </c>
      <c r="U1538" s="4" t="s">
        <v>2667</v>
      </c>
      <c r="V1538" s="4" t="s">
        <v>494</v>
      </c>
      <c r="W1538" s="4" t="s">
        <v>53</v>
      </c>
      <c r="X1538" s="4"/>
      <c r="Y1538" s="4"/>
      <c r="Z1538" s="4" t="s">
        <v>54</v>
      </c>
      <c r="AA1538" s="4" t="s">
        <v>4848</v>
      </c>
      <c r="AB1538" s="4">
        <v>35</v>
      </c>
      <c r="AC1538" s="4" t="s">
        <v>2832</v>
      </c>
      <c r="AD1538" s="10">
        <v>145</v>
      </c>
      <c r="AE1538" s="10" t="s">
        <v>2795</v>
      </c>
      <c r="AF1538" s="4">
        <v>2000</v>
      </c>
      <c r="AG1538" s="10" t="s">
        <v>2670</v>
      </c>
      <c r="AH1538" s="11" t="s">
        <v>2671</v>
      </c>
      <c r="AI1538" s="11" t="s">
        <v>56</v>
      </c>
    </row>
    <row r="1539" spans="1:35" ht="15.75" customHeight="1" thickBot="1">
      <c r="A1539" s="43" t="s">
        <v>15173</v>
      </c>
      <c r="B1539" s="26" t="s">
        <v>11325</v>
      </c>
      <c r="C1539" s="5" t="s">
        <v>36</v>
      </c>
      <c r="D1539" s="27" t="s">
        <v>12252</v>
      </c>
      <c r="E1539" s="17" t="s">
        <v>12049</v>
      </c>
      <c r="F1539" s="8" t="s">
        <v>12253</v>
      </c>
      <c r="G1539" s="7">
        <v>312</v>
      </c>
      <c r="H1539" s="5" t="s">
        <v>12254</v>
      </c>
      <c r="I1539" s="8" t="s">
        <v>41</v>
      </c>
      <c r="J1539" s="4" t="s">
        <v>42</v>
      </c>
      <c r="K1539" s="4" t="s">
        <v>43</v>
      </c>
      <c r="L1539" s="4" t="s">
        <v>44</v>
      </c>
      <c r="M1539" s="4" t="s">
        <v>45</v>
      </c>
      <c r="N1539" s="4" t="s">
        <v>46</v>
      </c>
      <c r="O1539" s="4" t="s">
        <v>47</v>
      </c>
      <c r="P1539" s="4" t="s">
        <v>48</v>
      </c>
      <c r="Q1539" s="16" t="s">
        <v>49</v>
      </c>
      <c r="R1539" s="4" t="s">
        <v>10378</v>
      </c>
      <c r="S1539" s="4"/>
      <c r="T1539" s="4" t="s">
        <v>12052</v>
      </c>
      <c r="U1539" s="4"/>
      <c r="V1539" s="4" t="s">
        <v>494</v>
      </c>
      <c r="W1539" s="4"/>
      <c r="X1539" s="4" t="s">
        <v>9379</v>
      </c>
      <c r="Y1539" s="4"/>
      <c r="Z1539" s="4" t="s">
        <v>12053</v>
      </c>
      <c r="AA1539" s="4" t="s">
        <v>12054</v>
      </c>
      <c r="AB1539" s="10">
        <v>14</v>
      </c>
      <c r="AC1539" s="10" t="s">
        <v>10382</v>
      </c>
      <c r="AD1539" s="10">
        <v>96</v>
      </c>
      <c r="AE1539" s="41" t="s">
        <v>10408</v>
      </c>
      <c r="AF1539" s="10">
        <v>2700</v>
      </c>
      <c r="AG1539" s="41" t="s">
        <v>12081</v>
      </c>
      <c r="AH1539" s="40"/>
      <c r="AI1539" s="11" t="s">
        <v>56</v>
      </c>
    </row>
    <row r="1540" spans="1:35" ht="15.75" customHeight="1" thickBot="1">
      <c r="A1540" s="43" t="s">
        <v>15174</v>
      </c>
      <c r="B1540" s="26" t="s">
        <v>6834</v>
      </c>
      <c r="C1540" s="5" t="s">
        <v>36</v>
      </c>
      <c r="D1540" s="27" t="s">
        <v>10342</v>
      </c>
      <c r="E1540" s="4" t="s">
        <v>9988</v>
      </c>
      <c r="F1540" s="12" t="s">
        <v>10343</v>
      </c>
      <c r="G1540" s="7">
        <v>8690</v>
      </c>
      <c r="H1540" s="5" t="s">
        <v>10069</v>
      </c>
      <c r="I1540" s="8" t="s">
        <v>41</v>
      </c>
      <c r="J1540" s="4" t="s">
        <v>42</v>
      </c>
      <c r="K1540" s="4" t="s">
        <v>43</v>
      </c>
      <c r="L1540" s="4" t="s">
        <v>44</v>
      </c>
      <c r="M1540" s="4" t="s">
        <v>45</v>
      </c>
      <c r="N1540" s="4" t="s">
        <v>46</v>
      </c>
      <c r="O1540" s="4" t="s">
        <v>47</v>
      </c>
      <c r="P1540" s="4" t="s">
        <v>48</v>
      </c>
      <c r="Q1540" s="16" t="s">
        <v>49</v>
      </c>
      <c r="R1540" s="4" t="s">
        <v>9991</v>
      </c>
      <c r="S1540" s="4"/>
      <c r="T1540" s="4" t="s">
        <v>51</v>
      </c>
      <c r="U1540" s="4"/>
      <c r="V1540" s="4"/>
      <c r="W1540" s="4"/>
      <c r="X1540" s="4" t="s">
        <v>9544</v>
      </c>
      <c r="Y1540" s="4"/>
      <c r="Z1540" s="4" t="s">
        <v>9546</v>
      </c>
      <c r="AA1540" s="4" t="s">
        <v>9992</v>
      </c>
      <c r="AB1540" s="10">
        <v>40</v>
      </c>
      <c r="AC1540" s="10"/>
      <c r="AD1540" s="10">
        <v>400</v>
      </c>
      <c r="AE1540" s="41"/>
      <c r="AF1540" s="10">
        <v>3000</v>
      </c>
      <c r="AG1540" s="41"/>
      <c r="AH1540" s="40"/>
      <c r="AI1540" s="11" t="s">
        <v>56</v>
      </c>
    </row>
    <row r="1541" spans="1:35" ht="15.75" customHeight="1" thickBot="1">
      <c r="A1541" s="43" t="s">
        <v>15175</v>
      </c>
      <c r="B1541" s="26" t="s">
        <v>11832</v>
      </c>
      <c r="C1541" s="5" t="s">
        <v>36</v>
      </c>
      <c r="D1541" s="27" t="s">
        <v>11386</v>
      </c>
      <c r="E1541" s="4" t="s">
        <v>11049</v>
      </c>
      <c r="F1541" s="12" t="s">
        <v>11387</v>
      </c>
      <c r="G1541" s="7">
        <v>844</v>
      </c>
      <c r="H1541" s="5" t="s">
        <v>11137</v>
      </c>
      <c r="I1541" s="8" t="s">
        <v>41</v>
      </c>
      <c r="J1541" s="4" t="s">
        <v>42</v>
      </c>
      <c r="K1541" s="4" t="s">
        <v>43</v>
      </c>
      <c r="L1541" s="4" t="s">
        <v>44</v>
      </c>
      <c r="M1541" s="4" t="s">
        <v>45</v>
      </c>
      <c r="N1541" s="4" t="s">
        <v>46</v>
      </c>
      <c r="O1541" s="4" t="s">
        <v>47</v>
      </c>
      <c r="P1541" s="4" t="s">
        <v>48</v>
      </c>
      <c r="Q1541" s="16" t="s">
        <v>49</v>
      </c>
      <c r="R1541" s="4" t="s">
        <v>11046</v>
      </c>
      <c r="S1541" s="4"/>
      <c r="T1541" s="4" t="s">
        <v>51</v>
      </c>
      <c r="U1541" s="4"/>
      <c r="V1541" s="4" t="s">
        <v>711</v>
      </c>
      <c r="W1541" s="4" t="s">
        <v>53</v>
      </c>
      <c r="X1541" s="4" t="s">
        <v>9379</v>
      </c>
      <c r="Y1541" s="4"/>
      <c r="Z1541" s="4" t="s">
        <v>10380</v>
      </c>
      <c r="AA1541" s="4" t="s">
        <v>10381</v>
      </c>
      <c r="AB1541" s="10">
        <v>20</v>
      </c>
      <c r="AC1541" s="10" t="s">
        <v>6790</v>
      </c>
      <c r="AD1541" s="10">
        <v>140</v>
      </c>
      <c r="AE1541" s="41" t="s">
        <v>2758</v>
      </c>
      <c r="AF1541" s="10">
        <v>5000</v>
      </c>
      <c r="AG1541" s="41" t="s">
        <v>2705</v>
      </c>
      <c r="AH1541" s="40"/>
      <c r="AI1541" s="11" t="s">
        <v>56</v>
      </c>
    </row>
    <row r="1542" spans="1:35" ht="15.75" customHeight="1" thickBot="1">
      <c r="A1542" s="43" t="s">
        <v>15176</v>
      </c>
      <c r="B1542" s="26" t="s">
        <v>3662</v>
      </c>
      <c r="C1542" s="5" t="s">
        <v>36</v>
      </c>
      <c r="D1542" s="27" t="s">
        <v>8437</v>
      </c>
      <c r="E1542" s="4" t="s">
        <v>7168</v>
      </c>
      <c r="F1542" s="12" t="s">
        <v>8438</v>
      </c>
      <c r="G1542" s="14">
        <v>677</v>
      </c>
      <c r="H1542" s="5" t="s">
        <v>7188</v>
      </c>
      <c r="I1542" s="8" t="s">
        <v>41</v>
      </c>
      <c r="J1542" s="4" t="s">
        <v>42</v>
      </c>
      <c r="K1542" s="4" t="s">
        <v>43</v>
      </c>
      <c r="L1542" s="4" t="s">
        <v>44</v>
      </c>
      <c r="M1542" s="4" t="s">
        <v>45</v>
      </c>
      <c r="N1542" s="4" t="s">
        <v>46</v>
      </c>
      <c r="O1542" s="4" t="s">
        <v>47</v>
      </c>
      <c r="P1542" s="4" t="s">
        <v>48</v>
      </c>
      <c r="Q1542" s="16" t="s">
        <v>49</v>
      </c>
      <c r="R1542" s="4" t="s">
        <v>2666</v>
      </c>
      <c r="S1542" s="4"/>
      <c r="T1542" s="4" t="s">
        <v>51</v>
      </c>
      <c r="U1542" s="4" t="s">
        <v>7073</v>
      </c>
      <c r="V1542" s="4" t="s">
        <v>927</v>
      </c>
      <c r="W1542" s="4" t="s">
        <v>53</v>
      </c>
      <c r="X1542" s="4"/>
      <c r="Y1542" s="4"/>
      <c r="Z1542" s="4" t="s">
        <v>7074</v>
      </c>
      <c r="AA1542" s="4" t="s">
        <v>7075</v>
      </c>
      <c r="AB1542" s="10">
        <v>20</v>
      </c>
      <c r="AC1542" s="10" t="s">
        <v>6790</v>
      </c>
      <c r="AD1542" s="10">
        <v>120</v>
      </c>
      <c r="AE1542" s="10" t="s">
        <v>2721</v>
      </c>
      <c r="AF1542" s="10">
        <v>5500</v>
      </c>
      <c r="AG1542" s="10" t="s">
        <v>2710</v>
      </c>
      <c r="AH1542" s="11" t="s">
        <v>2671</v>
      </c>
      <c r="AI1542" s="11" t="s">
        <v>56</v>
      </c>
    </row>
    <row r="1543" spans="1:35" ht="15.75" customHeight="1" thickBot="1">
      <c r="A1543" s="43" t="s">
        <v>15177</v>
      </c>
      <c r="B1543" s="26" t="s">
        <v>10775</v>
      </c>
      <c r="C1543" s="5" t="s">
        <v>36</v>
      </c>
      <c r="D1543" s="27" t="s">
        <v>9960</v>
      </c>
      <c r="E1543" s="4" t="s">
        <v>9540</v>
      </c>
      <c r="F1543" s="12" t="s">
        <v>9961</v>
      </c>
      <c r="G1543" s="7">
        <v>144837</v>
      </c>
      <c r="H1543" s="5" t="s">
        <v>9578</v>
      </c>
      <c r="I1543" s="8" t="s">
        <v>41</v>
      </c>
      <c r="J1543" s="4" t="s">
        <v>42</v>
      </c>
      <c r="K1543" s="4" t="s">
        <v>9226</v>
      </c>
      <c r="L1543" s="4" t="s">
        <v>44</v>
      </c>
      <c r="M1543" s="4" t="s">
        <v>45</v>
      </c>
      <c r="N1543" s="4" t="s">
        <v>46</v>
      </c>
      <c r="O1543" s="4" t="s">
        <v>47</v>
      </c>
      <c r="P1543" s="4" t="s">
        <v>48</v>
      </c>
      <c r="Q1543" s="16" t="s">
        <v>9227</v>
      </c>
      <c r="R1543" s="4" t="s">
        <v>9543</v>
      </c>
      <c r="S1543" s="4"/>
      <c r="T1543" s="4" t="s">
        <v>51</v>
      </c>
      <c r="U1543" s="4"/>
      <c r="V1543" s="4"/>
      <c r="W1543" s="4" t="s">
        <v>53</v>
      </c>
      <c r="X1543" s="4" t="s">
        <v>9544</v>
      </c>
      <c r="Y1543" s="4" t="s">
        <v>9545</v>
      </c>
      <c r="Z1543" s="4" t="s">
        <v>9546</v>
      </c>
      <c r="AA1543" s="4" t="s">
        <v>9038</v>
      </c>
      <c r="AB1543" s="10">
        <v>190</v>
      </c>
      <c r="AC1543" s="10" t="s">
        <v>9094</v>
      </c>
      <c r="AD1543" s="10">
        <v>190</v>
      </c>
      <c r="AE1543" s="10" t="s">
        <v>9094</v>
      </c>
      <c r="AF1543" s="10">
        <v>3000</v>
      </c>
      <c r="AG1543" s="41" t="s">
        <v>2683</v>
      </c>
      <c r="AH1543" s="40"/>
      <c r="AI1543" s="11" t="s">
        <v>56</v>
      </c>
    </row>
    <row r="1544" spans="1:35" ht="15.75" customHeight="1" thickBot="1">
      <c r="A1544" s="43" t="s">
        <v>15178</v>
      </c>
      <c r="B1544" s="26" t="s">
        <v>294</v>
      </c>
      <c r="C1544" s="5" t="s">
        <v>36</v>
      </c>
      <c r="D1544" s="27" t="s">
        <v>2971</v>
      </c>
      <c r="E1544" s="4" t="s">
        <v>2697</v>
      </c>
      <c r="F1544" s="12" t="s">
        <v>2972</v>
      </c>
      <c r="G1544" s="14">
        <v>5214</v>
      </c>
      <c r="H1544" s="5" t="s">
        <v>2973</v>
      </c>
      <c r="I1544" s="8" t="s">
        <v>41</v>
      </c>
      <c r="J1544" s="4" t="s">
        <v>42</v>
      </c>
      <c r="K1544" s="4" t="s">
        <v>43</v>
      </c>
      <c r="L1544" s="4" t="s">
        <v>44</v>
      </c>
      <c r="M1544" s="4" t="s">
        <v>45</v>
      </c>
      <c r="N1544" s="4" t="s">
        <v>46</v>
      </c>
      <c r="O1544" s="4" t="s">
        <v>47</v>
      </c>
      <c r="P1544" s="4" t="s">
        <v>48</v>
      </c>
      <c r="Q1544" s="9" t="s">
        <v>49</v>
      </c>
      <c r="R1544" s="4" t="s">
        <v>2666</v>
      </c>
      <c r="S1544" s="4"/>
      <c r="T1544" s="4" t="s">
        <v>51</v>
      </c>
      <c r="U1544" s="4" t="s">
        <v>2667</v>
      </c>
      <c r="V1544" s="4" t="s">
        <v>52</v>
      </c>
      <c r="W1544" s="4" t="s">
        <v>53</v>
      </c>
      <c r="X1544" s="4"/>
      <c r="Y1544" s="4"/>
      <c r="Z1544" s="4" t="s">
        <v>54</v>
      </c>
      <c r="AA1544" s="4" t="s">
        <v>55</v>
      </c>
      <c r="AB1544" s="4">
        <v>45</v>
      </c>
      <c r="AC1544" s="4" t="s">
        <v>2941</v>
      </c>
      <c r="AD1544" s="10">
        <v>120</v>
      </c>
      <c r="AE1544" s="10" t="s">
        <v>2721</v>
      </c>
      <c r="AF1544" s="4">
        <v>6000</v>
      </c>
      <c r="AG1544" s="4" t="s">
        <v>2715</v>
      </c>
      <c r="AH1544" s="11" t="s">
        <v>2671</v>
      </c>
      <c r="AI1544" s="11" t="s">
        <v>56</v>
      </c>
    </row>
    <row r="1545" spans="1:35" ht="15.75" customHeight="1" thickBot="1">
      <c r="A1545" s="43" t="s">
        <v>15179</v>
      </c>
      <c r="B1545" s="26" t="s">
        <v>11028</v>
      </c>
      <c r="C1545" s="5" t="s">
        <v>36</v>
      </c>
      <c r="D1545" s="27" t="s">
        <v>191</v>
      </c>
      <c r="E1545" s="4" t="s">
        <v>115</v>
      </c>
      <c r="F1545" s="6" t="s">
        <v>192</v>
      </c>
      <c r="G1545" s="7">
        <v>1738</v>
      </c>
      <c r="H1545" s="5" t="s">
        <v>193</v>
      </c>
      <c r="I1545" s="8" t="s">
        <v>41</v>
      </c>
      <c r="J1545" s="4" t="s">
        <v>42</v>
      </c>
      <c r="K1545" s="4" t="s">
        <v>43</v>
      </c>
      <c r="L1545" s="4" t="s">
        <v>44</v>
      </c>
      <c r="M1545" s="4" t="s">
        <v>45</v>
      </c>
      <c r="N1545" s="4" t="s">
        <v>46</v>
      </c>
      <c r="O1545" s="4" t="s">
        <v>47</v>
      </c>
      <c r="P1545" s="4" t="s">
        <v>48</v>
      </c>
      <c r="Q1545" s="9" t="s">
        <v>49</v>
      </c>
      <c r="R1545" s="4" t="s">
        <v>50</v>
      </c>
      <c r="S1545" s="4"/>
      <c r="T1545" s="4" t="s">
        <v>51</v>
      </c>
      <c r="U1545" s="4"/>
      <c r="V1545" s="4" t="s">
        <v>52</v>
      </c>
      <c r="W1545" s="4" t="s">
        <v>53</v>
      </c>
      <c r="X1545" s="4"/>
      <c r="Y1545" s="4"/>
      <c r="Z1545" s="4" t="s">
        <v>54</v>
      </c>
      <c r="AA1545" s="4" t="s">
        <v>55</v>
      </c>
      <c r="AB1545" s="4">
        <v>20</v>
      </c>
      <c r="AC1545" s="4"/>
      <c r="AD1545" s="4">
        <v>120</v>
      </c>
      <c r="AE1545" s="10"/>
      <c r="AF1545" s="4">
        <v>5000</v>
      </c>
      <c r="AG1545" s="4"/>
      <c r="AH1545" s="40"/>
      <c r="AI1545" s="11" t="s">
        <v>56</v>
      </c>
    </row>
    <row r="1546" spans="1:35" ht="15.75" customHeight="1" thickBot="1">
      <c r="A1546" s="43" t="s">
        <v>15180</v>
      </c>
      <c r="B1546" s="26" t="s">
        <v>659</v>
      </c>
      <c r="C1546" s="5" t="s">
        <v>36</v>
      </c>
      <c r="D1546" s="27" t="s">
        <v>7396</v>
      </c>
      <c r="E1546" s="4" t="s">
        <v>7168</v>
      </c>
      <c r="F1546" s="12" t="s">
        <v>7397</v>
      </c>
      <c r="G1546" s="14">
        <v>5214</v>
      </c>
      <c r="H1546" s="5" t="s">
        <v>7090</v>
      </c>
      <c r="I1546" s="8" t="s">
        <v>41</v>
      </c>
      <c r="J1546" s="4" t="s">
        <v>42</v>
      </c>
      <c r="K1546" s="4" t="s">
        <v>43</v>
      </c>
      <c r="L1546" s="4" t="s">
        <v>44</v>
      </c>
      <c r="M1546" s="4" t="s">
        <v>45</v>
      </c>
      <c r="N1546" s="4" t="s">
        <v>46</v>
      </c>
      <c r="O1546" s="4" t="s">
        <v>47</v>
      </c>
      <c r="P1546" s="4" t="s">
        <v>48</v>
      </c>
      <c r="Q1546" s="9" t="s">
        <v>49</v>
      </c>
      <c r="R1546" s="4" t="s">
        <v>2666</v>
      </c>
      <c r="S1546" s="4"/>
      <c r="T1546" s="4" t="s">
        <v>51</v>
      </c>
      <c r="U1546" s="4" t="s">
        <v>7073</v>
      </c>
      <c r="V1546" s="4" t="s">
        <v>52</v>
      </c>
      <c r="W1546" s="4" t="s">
        <v>53</v>
      </c>
      <c r="X1546" s="4"/>
      <c r="Y1546" s="4"/>
      <c r="Z1546" s="4" t="s">
        <v>7074</v>
      </c>
      <c r="AA1546" s="4" t="s">
        <v>7075</v>
      </c>
      <c r="AB1546" s="4">
        <v>45</v>
      </c>
      <c r="AC1546" s="4" t="s">
        <v>2941</v>
      </c>
      <c r="AD1546" s="10">
        <v>120</v>
      </c>
      <c r="AE1546" s="10" t="s">
        <v>2721</v>
      </c>
      <c r="AF1546" s="4">
        <v>6000</v>
      </c>
      <c r="AG1546" s="10" t="s">
        <v>2715</v>
      </c>
      <c r="AH1546" s="11" t="s">
        <v>2671</v>
      </c>
      <c r="AI1546" s="11" t="s">
        <v>56</v>
      </c>
    </row>
    <row r="1547" spans="1:35" ht="15.75" customHeight="1" thickBot="1">
      <c r="A1547" s="43" t="s">
        <v>15181</v>
      </c>
      <c r="B1547" s="26" t="s">
        <v>1697</v>
      </c>
      <c r="C1547" s="5" t="s">
        <v>36</v>
      </c>
      <c r="D1547" s="27" t="s">
        <v>9356</v>
      </c>
      <c r="E1547" s="4" t="s">
        <v>9066</v>
      </c>
      <c r="F1547" s="12" t="s">
        <v>9357</v>
      </c>
      <c r="G1547" s="7">
        <v>41037</v>
      </c>
      <c r="H1547" s="5" t="s">
        <v>9141</v>
      </c>
      <c r="I1547" s="8" t="s">
        <v>41</v>
      </c>
      <c r="J1547" s="4" t="s">
        <v>42</v>
      </c>
      <c r="K1547" s="4" t="s">
        <v>9226</v>
      </c>
      <c r="L1547" s="4" t="s">
        <v>44</v>
      </c>
      <c r="M1547" s="4" t="s">
        <v>45</v>
      </c>
      <c r="N1547" s="4" t="s">
        <v>46</v>
      </c>
      <c r="O1547" s="4" t="s">
        <v>47</v>
      </c>
      <c r="P1547" s="4" t="s">
        <v>48</v>
      </c>
      <c r="Q1547" s="16" t="s">
        <v>9227</v>
      </c>
      <c r="R1547" s="4" t="s">
        <v>2666</v>
      </c>
      <c r="S1547" s="4"/>
      <c r="T1547" s="4" t="s">
        <v>51</v>
      </c>
      <c r="U1547" s="4"/>
      <c r="V1547" s="4" t="s">
        <v>711</v>
      </c>
      <c r="W1547" s="4" t="s">
        <v>9036</v>
      </c>
      <c r="X1547" s="4"/>
      <c r="Y1547" s="4"/>
      <c r="Z1547" s="4" t="s">
        <v>9037</v>
      </c>
      <c r="AA1547" s="4" t="s">
        <v>9038</v>
      </c>
      <c r="AB1547" s="10">
        <v>45</v>
      </c>
      <c r="AC1547" s="10" t="s">
        <v>2941</v>
      </c>
      <c r="AD1547" s="10">
        <v>145</v>
      </c>
      <c r="AE1547" s="10" t="s">
        <v>2795</v>
      </c>
      <c r="AF1547" s="10">
        <v>2000</v>
      </c>
      <c r="AG1547" s="41" t="s">
        <v>2670</v>
      </c>
      <c r="AH1547" s="11" t="s">
        <v>2671</v>
      </c>
      <c r="AI1547" s="11" t="s">
        <v>56</v>
      </c>
    </row>
    <row r="1548" spans="1:35" ht="15.75" customHeight="1" thickBot="1">
      <c r="A1548" s="43" t="s">
        <v>15182</v>
      </c>
      <c r="B1548" s="26" t="s">
        <v>9797</v>
      </c>
      <c r="C1548" s="5" t="s">
        <v>36</v>
      </c>
      <c r="D1548" s="27" t="s">
        <v>7940</v>
      </c>
      <c r="E1548" s="4" t="s">
        <v>7198</v>
      </c>
      <c r="F1548" s="12" t="s">
        <v>7941</v>
      </c>
      <c r="G1548" s="14">
        <v>1173</v>
      </c>
      <c r="H1548" s="5" t="s">
        <v>7123</v>
      </c>
      <c r="I1548" s="8" t="s">
        <v>41</v>
      </c>
      <c r="J1548" s="4" t="s">
        <v>42</v>
      </c>
      <c r="K1548" s="4" t="s">
        <v>43</v>
      </c>
      <c r="L1548" s="4" t="s">
        <v>44</v>
      </c>
      <c r="M1548" s="4" t="s">
        <v>45</v>
      </c>
      <c r="N1548" s="4" t="s">
        <v>46</v>
      </c>
      <c r="O1548" s="4" t="s">
        <v>47</v>
      </c>
      <c r="P1548" s="4" t="s">
        <v>48</v>
      </c>
      <c r="Q1548" s="16" t="s">
        <v>49</v>
      </c>
      <c r="R1548" s="4" t="s">
        <v>2666</v>
      </c>
      <c r="S1548" s="4"/>
      <c r="T1548" s="4" t="s">
        <v>51</v>
      </c>
      <c r="U1548" s="4" t="s">
        <v>7073</v>
      </c>
      <c r="V1548" s="4" t="s">
        <v>494</v>
      </c>
      <c r="W1548" s="4" t="s">
        <v>53</v>
      </c>
      <c r="X1548" s="4"/>
      <c r="Y1548" s="4"/>
      <c r="Z1548" s="4" t="s">
        <v>7074</v>
      </c>
      <c r="AA1548" s="4" t="s">
        <v>7075</v>
      </c>
      <c r="AB1548" s="10">
        <v>35</v>
      </c>
      <c r="AC1548" s="10" t="s">
        <v>2832</v>
      </c>
      <c r="AD1548" s="10">
        <v>120</v>
      </c>
      <c r="AE1548" s="10" t="s">
        <v>2721</v>
      </c>
      <c r="AF1548" s="10">
        <v>3000</v>
      </c>
      <c r="AG1548" s="10" t="s">
        <v>2683</v>
      </c>
      <c r="AH1548" s="11" t="s">
        <v>2671</v>
      </c>
      <c r="AI1548" s="11" t="s">
        <v>56</v>
      </c>
    </row>
    <row r="1549" spans="1:35" ht="15.75" customHeight="1" thickBot="1">
      <c r="A1549" s="43" t="s">
        <v>15183</v>
      </c>
      <c r="B1549" s="26" t="s">
        <v>5092</v>
      </c>
      <c r="C1549" s="5" t="s">
        <v>36</v>
      </c>
      <c r="D1549" s="27" t="s">
        <v>12132</v>
      </c>
      <c r="E1549" s="17" t="s">
        <v>12049</v>
      </c>
      <c r="F1549" s="8" t="s">
        <v>12133</v>
      </c>
      <c r="G1549" s="7">
        <v>310</v>
      </c>
      <c r="H1549" s="5" t="s">
        <v>12134</v>
      </c>
      <c r="I1549" s="8" t="s">
        <v>41</v>
      </c>
      <c r="J1549" s="4" t="s">
        <v>42</v>
      </c>
      <c r="K1549" s="4" t="s">
        <v>43</v>
      </c>
      <c r="L1549" s="4" t="s">
        <v>44</v>
      </c>
      <c r="M1549" s="4" t="s">
        <v>45</v>
      </c>
      <c r="N1549" s="4" t="s">
        <v>46</v>
      </c>
      <c r="O1549" s="4" t="s">
        <v>47</v>
      </c>
      <c r="P1549" s="4" t="s">
        <v>48</v>
      </c>
      <c r="Q1549" s="16" t="s">
        <v>49</v>
      </c>
      <c r="R1549" s="4" t="s">
        <v>10378</v>
      </c>
      <c r="S1549" s="4"/>
      <c r="T1549" s="4" t="s">
        <v>12052</v>
      </c>
      <c r="U1549" s="4"/>
      <c r="V1549" s="4" t="s">
        <v>52</v>
      </c>
      <c r="W1549" s="4"/>
      <c r="X1549" s="4" t="s">
        <v>9379</v>
      </c>
      <c r="Y1549" s="4"/>
      <c r="Z1549" s="4" t="s">
        <v>12053</v>
      </c>
      <c r="AA1549" s="4" t="s">
        <v>12054</v>
      </c>
      <c r="AB1549" s="10">
        <v>16</v>
      </c>
      <c r="AC1549" s="10" t="s">
        <v>12127</v>
      </c>
      <c r="AD1549" s="10">
        <v>90</v>
      </c>
      <c r="AE1549" s="41" t="s">
        <v>2669</v>
      </c>
      <c r="AF1549" s="10">
        <v>2200</v>
      </c>
      <c r="AG1549" s="41" t="s">
        <v>12064</v>
      </c>
      <c r="AH1549" s="40"/>
      <c r="AI1549" s="11" t="s">
        <v>56</v>
      </c>
    </row>
    <row r="1550" spans="1:35" ht="15.75" customHeight="1" thickBot="1">
      <c r="A1550" s="43" t="s">
        <v>15184</v>
      </c>
      <c r="B1550" s="26" t="s">
        <v>5036</v>
      </c>
      <c r="C1550" s="5" t="s">
        <v>36</v>
      </c>
      <c r="D1550" s="27" t="s">
        <v>13526</v>
      </c>
      <c r="E1550" s="17" t="s">
        <v>13276</v>
      </c>
      <c r="F1550" s="8" t="s">
        <v>13527</v>
      </c>
      <c r="G1550" s="7">
        <v>2962</v>
      </c>
      <c r="H1550" s="5" t="s">
        <v>13347</v>
      </c>
      <c r="I1550" s="8" t="s">
        <v>41</v>
      </c>
      <c r="J1550" s="4" t="s">
        <v>42</v>
      </c>
      <c r="K1550" s="4" t="s">
        <v>43</v>
      </c>
      <c r="L1550" s="4" t="s">
        <v>44</v>
      </c>
      <c r="M1550" s="4" t="s">
        <v>45</v>
      </c>
      <c r="N1550" s="4" t="s">
        <v>46</v>
      </c>
      <c r="O1550" s="4" t="s">
        <v>47</v>
      </c>
      <c r="P1550" s="4" t="s">
        <v>48</v>
      </c>
      <c r="Q1550" s="16" t="s">
        <v>49</v>
      </c>
      <c r="R1550" s="4" t="s">
        <v>9991</v>
      </c>
      <c r="S1550" s="4"/>
      <c r="T1550" s="4" t="s">
        <v>12324</v>
      </c>
      <c r="U1550" s="4"/>
      <c r="V1550" s="4"/>
      <c r="W1550" s="4" t="s">
        <v>53</v>
      </c>
      <c r="X1550" s="8"/>
      <c r="Y1550" s="8"/>
      <c r="Z1550" s="4" t="s">
        <v>11677</v>
      </c>
      <c r="AA1550" s="4" t="s">
        <v>11678</v>
      </c>
      <c r="AB1550" s="10">
        <v>20</v>
      </c>
      <c r="AC1550" s="10"/>
      <c r="AD1550" s="10">
        <v>600</v>
      </c>
      <c r="AE1550" s="41"/>
      <c r="AF1550" s="10">
        <v>1500</v>
      </c>
      <c r="AG1550" s="41"/>
      <c r="AH1550" s="40"/>
      <c r="AI1550" s="11" t="s">
        <v>56</v>
      </c>
    </row>
    <row r="1551" spans="1:35" ht="15.75" customHeight="1" thickBot="1">
      <c r="A1551" s="43" t="s">
        <v>15185</v>
      </c>
      <c r="B1551" s="26" t="s">
        <v>3494</v>
      </c>
      <c r="C1551" s="5" t="s">
        <v>36</v>
      </c>
      <c r="D1551" s="27" t="s">
        <v>13227</v>
      </c>
      <c r="E1551" s="17" t="s">
        <v>13050</v>
      </c>
      <c r="F1551" s="8" t="s">
        <v>13228</v>
      </c>
      <c r="G1551" s="7">
        <v>1018</v>
      </c>
      <c r="H1551" s="5" t="s">
        <v>13229</v>
      </c>
      <c r="I1551" s="8" t="s">
        <v>41</v>
      </c>
      <c r="J1551" s="4" t="s">
        <v>42</v>
      </c>
      <c r="K1551" s="4" t="s">
        <v>43</v>
      </c>
      <c r="L1551" s="4" t="s">
        <v>44</v>
      </c>
      <c r="M1551" s="4" t="s">
        <v>45</v>
      </c>
      <c r="N1551" s="4" t="s">
        <v>46</v>
      </c>
      <c r="O1551" s="4" t="s">
        <v>47</v>
      </c>
      <c r="P1551" s="4" t="s">
        <v>48</v>
      </c>
      <c r="Q1551" s="16" t="s">
        <v>49</v>
      </c>
      <c r="R1551" s="4" t="s">
        <v>11046</v>
      </c>
      <c r="S1551" s="4"/>
      <c r="T1551" s="4" t="s">
        <v>12324</v>
      </c>
      <c r="U1551" s="4" t="s">
        <v>7073</v>
      </c>
      <c r="V1551" s="4" t="s">
        <v>494</v>
      </c>
      <c r="W1551" s="4" t="s">
        <v>53</v>
      </c>
      <c r="X1551" s="8"/>
      <c r="Y1551" s="8"/>
      <c r="Z1551" s="4" t="s">
        <v>9546</v>
      </c>
      <c r="AA1551" s="4" t="s">
        <v>12326</v>
      </c>
      <c r="AB1551" s="10">
        <v>20</v>
      </c>
      <c r="AC1551" s="10" t="s">
        <v>6790</v>
      </c>
      <c r="AD1551" s="10">
        <v>145</v>
      </c>
      <c r="AE1551" s="41" t="s">
        <v>2795</v>
      </c>
      <c r="AF1551" s="10">
        <v>4000</v>
      </c>
      <c r="AG1551" s="41" t="s">
        <v>2694</v>
      </c>
      <c r="AH1551" s="40"/>
      <c r="AI1551" s="11" t="s">
        <v>56</v>
      </c>
    </row>
    <row r="1552" spans="1:35" ht="15.75" customHeight="1" thickBot="1">
      <c r="A1552" s="43" t="s">
        <v>15186</v>
      </c>
      <c r="B1552" s="26" t="s">
        <v>4571</v>
      </c>
      <c r="C1552" s="5" t="s">
        <v>36</v>
      </c>
      <c r="D1552" s="27" t="s">
        <v>6173</v>
      </c>
      <c r="E1552" s="4" t="s">
        <v>4845</v>
      </c>
      <c r="F1552" s="12" t="s">
        <v>6174</v>
      </c>
      <c r="G1552" s="14">
        <v>955</v>
      </c>
      <c r="H1552" s="5" t="s">
        <v>6175</v>
      </c>
      <c r="I1552" s="8" t="s">
        <v>41</v>
      </c>
      <c r="J1552" s="4" t="s">
        <v>42</v>
      </c>
      <c r="K1552" s="4" t="s">
        <v>43</v>
      </c>
      <c r="L1552" s="4" t="s">
        <v>44</v>
      </c>
      <c r="M1552" s="4" t="s">
        <v>45</v>
      </c>
      <c r="N1552" s="4" t="s">
        <v>46</v>
      </c>
      <c r="O1552" s="4" t="s">
        <v>47</v>
      </c>
      <c r="P1552" s="4" t="s">
        <v>48</v>
      </c>
      <c r="Q1552" s="16" t="s">
        <v>49</v>
      </c>
      <c r="R1552" s="4" t="s">
        <v>2666</v>
      </c>
      <c r="S1552" s="4"/>
      <c r="T1552" s="4" t="s">
        <v>51</v>
      </c>
      <c r="U1552" s="4" t="s">
        <v>2667</v>
      </c>
      <c r="V1552" s="4" t="s">
        <v>927</v>
      </c>
      <c r="W1552" s="4" t="s">
        <v>53</v>
      </c>
      <c r="X1552" s="4"/>
      <c r="Y1552" s="4"/>
      <c r="Z1552" s="4" t="s">
        <v>54</v>
      </c>
      <c r="AA1552" s="4" t="s">
        <v>4848</v>
      </c>
      <c r="AB1552" s="10">
        <v>28</v>
      </c>
      <c r="AC1552" s="10" t="s">
        <v>2668</v>
      </c>
      <c r="AD1552" s="10">
        <v>120</v>
      </c>
      <c r="AE1552" s="10" t="s">
        <v>2721</v>
      </c>
      <c r="AF1552" s="10">
        <v>6000</v>
      </c>
      <c r="AG1552" s="10" t="s">
        <v>2715</v>
      </c>
      <c r="AH1552" s="11" t="s">
        <v>2671</v>
      </c>
      <c r="AI1552" s="11" t="s">
        <v>56</v>
      </c>
    </row>
    <row r="1553" spans="1:35" ht="15.75" customHeight="1" thickBot="1">
      <c r="A1553" s="43" t="s">
        <v>15187</v>
      </c>
      <c r="B1553" s="26" t="s">
        <v>1905</v>
      </c>
      <c r="C1553" s="5" t="s">
        <v>36</v>
      </c>
      <c r="D1553" s="27" t="s">
        <v>8664</v>
      </c>
      <c r="E1553" s="4" t="s">
        <v>7088</v>
      </c>
      <c r="F1553" s="12" t="s">
        <v>8665</v>
      </c>
      <c r="G1553" s="14">
        <v>825</v>
      </c>
      <c r="H1553" s="5" t="s">
        <v>7115</v>
      </c>
      <c r="I1553" s="8" t="s">
        <v>41</v>
      </c>
      <c r="J1553" s="4" t="s">
        <v>42</v>
      </c>
      <c r="K1553" s="4" t="s">
        <v>43</v>
      </c>
      <c r="L1553" s="4" t="s">
        <v>44</v>
      </c>
      <c r="M1553" s="4" t="s">
        <v>45</v>
      </c>
      <c r="N1553" s="4" t="s">
        <v>46</v>
      </c>
      <c r="O1553" s="4" t="s">
        <v>47</v>
      </c>
      <c r="P1553" s="4" t="s">
        <v>48</v>
      </c>
      <c r="Q1553" s="16" t="s">
        <v>49</v>
      </c>
      <c r="R1553" s="4" t="s">
        <v>2666</v>
      </c>
      <c r="S1553" s="4"/>
      <c r="T1553" s="4" t="s">
        <v>51</v>
      </c>
      <c r="U1553" s="4" t="s">
        <v>7073</v>
      </c>
      <c r="V1553" s="4" t="s">
        <v>927</v>
      </c>
      <c r="W1553" s="4" t="s">
        <v>53</v>
      </c>
      <c r="X1553" s="4"/>
      <c r="Y1553" s="4"/>
      <c r="Z1553" s="4" t="s">
        <v>7074</v>
      </c>
      <c r="AA1553" s="4" t="s">
        <v>7075</v>
      </c>
      <c r="AB1553" s="10">
        <v>45</v>
      </c>
      <c r="AC1553" s="10" t="s">
        <v>2941</v>
      </c>
      <c r="AD1553" s="10">
        <v>120</v>
      </c>
      <c r="AE1553" s="10" t="s">
        <v>2721</v>
      </c>
      <c r="AF1553" s="10">
        <v>3000</v>
      </c>
      <c r="AG1553" s="10" t="s">
        <v>2683</v>
      </c>
      <c r="AH1553" s="11" t="s">
        <v>2671</v>
      </c>
      <c r="AI1553" s="11" t="s">
        <v>56</v>
      </c>
    </row>
    <row r="1554" spans="1:35" ht="15.75" customHeight="1" thickBot="1">
      <c r="A1554" s="43" t="s">
        <v>15188</v>
      </c>
      <c r="B1554" s="26" t="s">
        <v>11072</v>
      </c>
      <c r="C1554" s="5" t="s">
        <v>36</v>
      </c>
      <c r="D1554" s="27" t="s">
        <v>12717</v>
      </c>
      <c r="E1554" s="17" t="s">
        <v>12686</v>
      </c>
      <c r="F1554" s="8" t="s">
        <v>12718</v>
      </c>
      <c r="G1554" s="7">
        <v>3950</v>
      </c>
      <c r="H1554" s="5" t="s">
        <v>12719</v>
      </c>
      <c r="I1554" s="8" t="s">
        <v>41</v>
      </c>
      <c r="J1554" s="4" t="s">
        <v>42</v>
      </c>
      <c r="K1554" s="4" t="s">
        <v>43</v>
      </c>
      <c r="L1554" s="4" t="s">
        <v>44</v>
      </c>
      <c r="M1554" s="4" t="s">
        <v>45</v>
      </c>
      <c r="N1554" s="4" t="s">
        <v>46</v>
      </c>
      <c r="O1554" s="4" t="s">
        <v>47</v>
      </c>
      <c r="P1554" s="4" t="s">
        <v>48</v>
      </c>
      <c r="Q1554" s="16" t="s">
        <v>49</v>
      </c>
      <c r="R1554" s="4" t="s">
        <v>9991</v>
      </c>
      <c r="S1554" s="4"/>
      <c r="T1554" s="4" t="s">
        <v>12683</v>
      </c>
      <c r="U1554" s="4"/>
      <c r="V1554" s="4"/>
      <c r="W1554" s="4" t="s">
        <v>53</v>
      </c>
      <c r="X1554" s="8"/>
      <c r="Y1554" s="8"/>
      <c r="Z1554" s="4" t="s">
        <v>11677</v>
      </c>
      <c r="AA1554" s="4" t="s">
        <v>11678</v>
      </c>
      <c r="AB1554" s="10">
        <v>20</v>
      </c>
      <c r="AC1554" s="10"/>
      <c r="AD1554" s="10">
        <v>250</v>
      </c>
      <c r="AE1554" s="41"/>
      <c r="AF1554" s="10">
        <v>3000</v>
      </c>
      <c r="AG1554" s="41"/>
      <c r="AH1554" s="40"/>
      <c r="AI1554" s="11" t="s">
        <v>56</v>
      </c>
    </row>
    <row r="1555" spans="1:35" ht="15.75" customHeight="1" thickBot="1">
      <c r="A1555" s="43" t="s">
        <v>15189</v>
      </c>
      <c r="B1555" s="26" t="s">
        <v>8433</v>
      </c>
      <c r="C1555" s="5" t="s">
        <v>36</v>
      </c>
      <c r="D1555" s="27" t="s">
        <v>2650</v>
      </c>
      <c r="E1555" s="4" t="s">
        <v>11049</v>
      </c>
      <c r="F1555" s="12" t="s">
        <v>11326</v>
      </c>
      <c r="G1555" s="7">
        <v>2051</v>
      </c>
      <c r="H1555" s="5" t="s">
        <v>11051</v>
      </c>
      <c r="I1555" s="8" t="s">
        <v>41</v>
      </c>
      <c r="J1555" s="4" t="s">
        <v>42</v>
      </c>
      <c r="K1555" s="4" t="s">
        <v>11115</v>
      </c>
      <c r="L1555" s="4" t="s">
        <v>44</v>
      </c>
      <c r="M1555" s="4" t="s">
        <v>45</v>
      </c>
      <c r="N1555" s="4" t="s">
        <v>46</v>
      </c>
      <c r="O1555" s="4" t="s">
        <v>47</v>
      </c>
      <c r="P1555" s="4" t="s">
        <v>48</v>
      </c>
      <c r="Q1555" s="16" t="s">
        <v>11116</v>
      </c>
      <c r="R1555" s="4" t="s">
        <v>11046</v>
      </c>
      <c r="S1555" s="4"/>
      <c r="T1555" s="4" t="s">
        <v>51</v>
      </c>
      <c r="U1555" s="4"/>
      <c r="V1555" s="4" t="s">
        <v>494</v>
      </c>
      <c r="W1555" s="4" t="s">
        <v>53</v>
      </c>
      <c r="X1555" s="4" t="s">
        <v>9379</v>
      </c>
      <c r="Y1555" s="4"/>
      <c r="Z1555" s="4" t="s">
        <v>10380</v>
      </c>
      <c r="AA1555" s="4" t="s">
        <v>10381</v>
      </c>
      <c r="AB1555" s="10">
        <v>20</v>
      </c>
      <c r="AC1555" s="10" t="s">
        <v>6790</v>
      </c>
      <c r="AD1555" s="10">
        <v>140</v>
      </c>
      <c r="AE1555" s="41" t="s">
        <v>2758</v>
      </c>
      <c r="AF1555" s="10">
        <v>2500</v>
      </c>
      <c r="AG1555" s="41" t="s">
        <v>2677</v>
      </c>
      <c r="AH1555" s="40"/>
      <c r="AI1555" s="11" t="s">
        <v>56</v>
      </c>
    </row>
    <row r="1556" spans="1:35" ht="15.75" customHeight="1" thickBot="1">
      <c r="A1556" s="43" t="s">
        <v>15190</v>
      </c>
      <c r="B1556" s="26" t="s">
        <v>10120</v>
      </c>
      <c r="C1556" s="5" t="s">
        <v>36</v>
      </c>
      <c r="D1556" s="27" t="s">
        <v>6835</v>
      </c>
      <c r="E1556" s="4" t="s">
        <v>6800</v>
      </c>
      <c r="F1556" s="12" t="s">
        <v>6836</v>
      </c>
      <c r="G1556" s="14">
        <v>608</v>
      </c>
      <c r="H1556" s="5" t="s">
        <v>6837</v>
      </c>
      <c r="I1556" s="8" t="s">
        <v>41</v>
      </c>
      <c r="J1556" s="4" t="s">
        <v>42</v>
      </c>
      <c r="K1556" s="4" t="s">
        <v>43</v>
      </c>
      <c r="L1556" s="4" t="s">
        <v>44</v>
      </c>
      <c r="M1556" s="4" t="s">
        <v>45</v>
      </c>
      <c r="N1556" s="4" t="s">
        <v>46</v>
      </c>
      <c r="O1556" s="4" t="s">
        <v>47</v>
      </c>
      <c r="P1556" s="4" t="s">
        <v>48</v>
      </c>
      <c r="Q1556" s="9" t="s">
        <v>49</v>
      </c>
      <c r="R1556" s="4" t="s">
        <v>2666</v>
      </c>
      <c r="S1556" s="4"/>
      <c r="T1556" s="4" t="s">
        <v>51</v>
      </c>
      <c r="U1556" s="4" t="s">
        <v>2667</v>
      </c>
      <c r="V1556" s="4" t="s">
        <v>52</v>
      </c>
      <c r="W1556" s="4" t="s">
        <v>53</v>
      </c>
      <c r="X1556" s="4"/>
      <c r="Y1556" s="4"/>
      <c r="Z1556" s="4" t="s">
        <v>54</v>
      </c>
      <c r="AA1556" s="4" t="s">
        <v>6789</v>
      </c>
      <c r="AB1556" s="4">
        <v>20</v>
      </c>
      <c r="AC1556" s="4" t="s">
        <v>6790</v>
      </c>
      <c r="AD1556" s="10">
        <v>140</v>
      </c>
      <c r="AE1556" s="10" t="s">
        <v>2758</v>
      </c>
      <c r="AF1556" s="4">
        <v>1500</v>
      </c>
      <c r="AG1556" s="10" t="s">
        <v>6803</v>
      </c>
      <c r="AH1556" s="11" t="s">
        <v>2671</v>
      </c>
      <c r="AI1556" s="11" t="s">
        <v>56</v>
      </c>
    </row>
    <row r="1557" spans="1:35" ht="15.75" customHeight="1" thickBot="1">
      <c r="A1557" s="43" t="s">
        <v>15191</v>
      </c>
      <c r="B1557" s="26" t="s">
        <v>8082</v>
      </c>
      <c r="C1557" s="5" t="s">
        <v>36</v>
      </c>
      <c r="D1557" s="27" t="s">
        <v>11833</v>
      </c>
      <c r="E1557" s="17" t="s">
        <v>11681</v>
      </c>
      <c r="F1557" s="8" t="s">
        <v>11834</v>
      </c>
      <c r="G1557" s="7">
        <v>14882</v>
      </c>
      <c r="H1557" s="5" t="s">
        <v>11735</v>
      </c>
      <c r="I1557" s="8" t="s">
        <v>41</v>
      </c>
      <c r="J1557" s="4" t="s">
        <v>42</v>
      </c>
      <c r="K1557" s="4" t="s">
        <v>43</v>
      </c>
      <c r="L1557" s="4" t="s">
        <v>44</v>
      </c>
      <c r="M1557" s="4" t="s">
        <v>45</v>
      </c>
      <c r="N1557" s="4" t="s">
        <v>46</v>
      </c>
      <c r="O1557" s="4" t="s">
        <v>47</v>
      </c>
      <c r="P1557" s="4" t="s">
        <v>48</v>
      </c>
      <c r="Q1557" s="16" t="s">
        <v>49</v>
      </c>
      <c r="R1557" s="4" t="s">
        <v>9991</v>
      </c>
      <c r="S1557" s="4"/>
      <c r="T1557" s="4" t="s">
        <v>11676</v>
      </c>
      <c r="U1557" s="4"/>
      <c r="V1557" s="4"/>
      <c r="W1557" s="4"/>
      <c r="X1557" s="4" t="s">
        <v>9544</v>
      </c>
      <c r="Y1557" s="4"/>
      <c r="Z1557" s="4" t="s">
        <v>11677</v>
      </c>
      <c r="AA1557" s="4" t="s">
        <v>11678</v>
      </c>
      <c r="AB1557" s="10">
        <v>40</v>
      </c>
      <c r="AC1557" s="10"/>
      <c r="AD1557" s="10">
        <v>300</v>
      </c>
      <c r="AE1557" s="41"/>
      <c r="AF1557" s="10">
        <v>3000</v>
      </c>
      <c r="AG1557" s="41"/>
      <c r="AH1557" s="40"/>
      <c r="AI1557" s="11" t="s">
        <v>56</v>
      </c>
    </row>
    <row r="1558" spans="1:35" ht="15.75" customHeight="1" thickBot="1">
      <c r="A1558" s="43" t="s">
        <v>15192</v>
      </c>
      <c r="B1558" s="26" t="s">
        <v>4102</v>
      </c>
      <c r="C1558" s="5" t="s">
        <v>36</v>
      </c>
      <c r="D1558" s="27" t="s">
        <v>3663</v>
      </c>
      <c r="E1558" s="4" t="s">
        <v>2691</v>
      </c>
      <c r="F1558" s="12" t="s">
        <v>3664</v>
      </c>
      <c r="G1558" s="14">
        <v>1303</v>
      </c>
      <c r="H1558" s="5" t="s">
        <v>3665</v>
      </c>
      <c r="I1558" s="8" t="s">
        <v>41</v>
      </c>
      <c r="J1558" s="4" t="s">
        <v>42</v>
      </c>
      <c r="K1558" s="4" t="s">
        <v>43</v>
      </c>
      <c r="L1558" s="4" t="s">
        <v>44</v>
      </c>
      <c r="M1558" s="4" t="s">
        <v>45</v>
      </c>
      <c r="N1558" s="4" t="s">
        <v>46</v>
      </c>
      <c r="O1558" s="4" t="s">
        <v>47</v>
      </c>
      <c r="P1558" s="4" t="s">
        <v>48</v>
      </c>
      <c r="Q1558" s="15" t="s">
        <v>49</v>
      </c>
      <c r="R1558" s="4" t="s">
        <v>2666</v>
      </c>
      <c r="S1558" s="4"/>
      <c r="T1558" s="4" t="s">
        <v>51</v>
      </c>
      <c r="U1558" s="4" t="s">
        <v>2667</v>
      </c>
      <c r="V1558" s="4" t="s">
        <v>494</v>
      </c>
      <c r="W1558" s="4" t="s">
        <v>53</v>
      </c>
      <c r="X1558" s="4"/>
      <c r="Y1558" s="4"/>
      <c r="Z1558" s="4" t="s">
        <v>54</v>
      </c>
      <c r="AA1558" s="4" t="s">
        <v>55</v>
      </c>
      <c r="AB1558" s="4">
        <v>45</v>
      </c>
      <c r="AC1558" s="4" t="s">
        <v>2941</v>
      </c>
      <c r="AD1558" s="10">
        <v>120</v>
      </c>
      <c r="AE1558" s="10" t="s">
        <v>2721</v>
      </c>
      <c r="AF1558" s="4">
        <v>2500</v>
      </c>
      <c r="AG1558" s="10" t="s">
        <v>2677</v>
      </c>
      <c r="AH1558" s="11" t="s">
        <v>2671</v>
      </c>
      <c r="AI1558" s="11" t="s">
        <v>56</v>
      </c>
    </row>
    <row r="1559" spans="1:35" ht="15.75" customHeight="1" thickBot="1">
      <c r="A1559" s="43" t="s">
        <v>15193</v>
      </c>
      <c r="B1559" s="26" t="s">
        <v>828</v>
      </c>
      <c r="C1559" s="5" t="s">
        <v>36</v>
      </c>
      <c r="D1559" s="27" t="s">
        <v>10776</v>
      </c>
      <c r="E1559" s="4" t="s">
        <v>10375</v>
      </c>
      <c r="F1559" s="12" t="s">
        <v>10777</v>
      </c>
      <c r="G1559" s="7">
        <v>695</v>
      </c>
      <c r="H1559" s="5" t="s">
        <v>10611</v>
      </c>
      <c r="I1559" s="8" t="s">
        <v>41</v>
      </c>
      <c r="J1559" s="4" t="s">
        <v>42</v>
      </c>
      <c r="K1559" s="4" t="s">
        <v>43</v>
      </c>
      <c r="L1559" s="4" t="s">
        <v>44</v>
      </c>
      <c r="M1559" s="4" t="s">
        <v>45</v>
      </c>
      <c r="N1559" s="4" t="s">
        <v>46</v>
      </c>
      <c r="O1559" s="4" t="s">
        <v>47</v>
      </c>
      <c r="P1559" s="4" t="s">
        <v>48</v>
      </c>
      <c r="Q1559" s="16" t="s">
        <v>49</v>
      </c>
      <c r="R1559" s="4" t="s">
        <v>10378</v>
      </c>
      <c r="S1559" s="4" t="s">
        <v>10379</v>
      </c>
      <c r="T1559" s="4" t="s">
        <v>51</v>
      </c>
      <c r="U1559" s="4"/>
      <c r="V1559" s="4" t="s">
        <v>711</v>
      </c>
      <c r="W1559" s="4"/>
      <c r="X1559" s="4" t="s">
        <v>9379</v>
      </c>
      <c r="Y1559" s="4"/>
      <c r="Z1559" s="4" t="s">
        <v>10380</v>
      </c>
      <c r="AA1559" s="4" t="s">
        <v>10381</v>
      </c>
      <c r="AB1559" s="10">
        <v>14</v>
      </c>
      <c r="AC1559" s="10" t="s">
        <v>10382</v>
      </c>
      <c r="AD1559" s="10">
        <v>96</v>
      </c>
      <c r="AE1559" s="41" t="s">
        <v>10408</v>
      </c>
      <c r="AF1559" s="10">
        <v>6000</v>
      </c>
      <c r="AG1559" s="41" t="s">
        <v>2715</v>
      </c>
      <c r="AH1559" s="40"/>
      <c r="AI1559" s="11" t="s">
        <v>56</v>
      </c>
    </row>
    <row r="1560" spans="1:35" ht="15.75" customHeight="1" thickBot="1">
      <c r="A1560" s="43" t="s">
        <v>15194</v>
      </c>
      <c r="B1560" s="26" t="s">
        <v>12922</v>
      </c>
      <c r="C1560" s="5" t="s">
        <v>36</v>
      </c>
      <c r="D1560" s="27" t="s">
        <v>295</v>
      </c>
      <c r="E1560" s="4" t="s">
        <v>64</v>
      </c>
      <c r="F1560" s="11" t="s">
        <v>296</v>
      </c>
      <c r="G1560" s="7">
        <v>977</v>
      </c>
      <c r="H1560" s="5" t="s">
        <v>297</v>
      </c>
      <c r="I1560" s="8" t="s">
        <v>41</v>
      </c>
      <c r="J1560" s="4" t="s">
        <v>42</v>
      </c>
      <c r="K1560" s="4" t="s">
        <v>43</v>
      </c>
      <c r="L1560" s="4" t="s">
        <v>44</v>
      </c>
      <c r="M1560" s="4" t="s">
        <v>45</v>
      </c>
      <c r="N1560" s="4" t="s">
        <v>46</v>
      </c>
      <c r="O1560" s="4" t="s">
        <v>47</v>
      </c>
      <c r="P1560" s="4" t="s">
        <v>48</v>
      </c>
      <c r="Q1560" s="9" t="s">
        <v>49</v>
      </c>
      <c r="R1560" s="4" t="s">
        <v>50</v>
      </c>
      <c r="S1560" s="4"/>
      <c r="T1560" s="4" t="s">
        <v>51</v>
      </c>
      <c r="U1560" s="4"/>
      <c r="V1560" s="4" t="s">
        <v>277</v>
      </c>
      <c r="W1560" s="4" t="s">
        <v>53</v>
      </c>
      <c r="X1560" s="4"/>
      <c r="Y1560" s="4"/>
      <c r="Z1560" s="4" t="s">
        <v>54</v>
      </c>
      <c r="AA1560" s="4" t="s">
        <v>55</v>
      </c>
      <c r="AB1560" s="4">
        <v>20</v>
      </c>
      <c r="AC1560" s="4"/>
      <c r="AD1560" s="4">
        <v>90</v>
      </c>
      <c r="AE1560" s="10"/>
      <c r="AF1560" s="4">
        <v>4500</v>
      </c>
      <c r="AG1560" s="4"/>
      <c r="AH1560" s="40"/>
      <c r="AI1560" s="11" t="s">
        <v>56</v>
      </c>
    </row>
    <row r="1561" spans="1:35" ht="15.75" customHeight="1" thickBot="1">
      <c r="A1561" s="43" t="s">
        <v>15195</v>
      </c>
      <c r="B1561" s="26" t="s">
        <v>7544</v>
      </c>
      <c r="C1561" s="5" t="s">
        <v>36</v>
      </c>
      <c r="D1561" s="27" t="s">
        <v>167</v>
      </c>
      <c r="E1561" s="4" t="s">
        <v>10375</v>
      </c>
      <c r="F1561" s="12" t="s">
        <v>11029</v>
      </c>
      <c r="G1561" s="7">
        <v>264</v>
      </c>
      <c r="H1561" s="5" t="s">
        <v>10501</v>
      </c>
      <c r="I1561" s="8" t="s">
        <v>41</v>
      </c>
      <c r="J1561" s="4" t="s">
        <v>42</v>
      </c>
      <c r="K1561" s="4" t="s">
        <v>43</v>
      </c>
      <c r="L1561" s="4" t="s">
        <v>44</v>
      </c>
      <c r="M1561" s="4" t="s">
        <v>45</v>
      </c>
      <c r="N1561" s="4" t="s">
        <v>46</v>
      </c>
      <c r="O1561" s="4" t="s">
        <v>47</v>
      </c>
      <c r="P1561" s="4" t="s">
        <v>48</v>
      </c>
      <c r="Q1561" s="16" t="s">
        <v>49</v>
      </c>
      <c r="R1561" s="4" t="s">
        <v>10378</v>
      </c>
      <c r="S1561" s="4" t="s">
        <v>10379</v>
      </c>
      <c r="T1561" s="4" t="s">
        <v>51</v>
      </c>
      <c r="U1561" s="4"/>
      <c r="V1561" s="4" t="s">
        <v>1144</v>
      </c>
      <c r="W1561" s="4"/>
      <c r="X1561" s="4" t="s">
        <v>9379</v>
      </c>
      <c r="Y1561" s="4"/>
      <c r="Z1561" s="4" t="s">
        <v>10380</v>
      </c>
      <c r="AA1561" s="4" t="s">
        <v>10381</v>
      </c>
      <c r="AB1561" s="10">
        <v>14</v>
      </c>
      <c r="AC1561" s="10" t="s">
        <v>10382</v>
      </c>
      <c r="AD1561" s="10">
        <v>146</v>
      </c>
      <c r="AE1561" s="41" t="s">
        <v>10497</v>
      </c>
      <c r="AF1561" s="10">
        <v>2500</v>
      </c>
      <c r="AG1561" s="41" t="s">
        <v>2677</v>
      </c>
      <c r="AH1561" s="40"/>
      <c r="AI1561" s="11" t="s">
        <v>56</v>
      </c>
    </row>
    <row r="1562" spans="1:35" ht="15.75" customHeight="1" thickBot="1">
      <c r="A1562" s="43" t="s">
        <v>15196</v>
      </c>
      <c r="B1562" s="26" t="s">
        <v>4074</v>
      </c>
      <c r="C1562" s="5" t="s">
        <v>36</v>
      </c>
      <c r="D1562" s="27" t="s">
        <v>660</v>
      </c>
      <c r="E1562" s="4" t="s">
        <v>38</v>
      </c>
      <c r="F1562" s="12" t="s">
        <v>661</v>
      </c>
      <c r="G1562" s="7">
        <v>1520</v>
      </c>
      <c r="H1562" s="5" t="s">
        <v>662</v>
      </c>
      <c r="I1562" s="8" t="s">
        <v>41</v>
      </c>
      <c r="J1562" s="4" t="s">
        <v>42</v>
      </c>
      <c r="K1562" s="4" t="s">
        <v>43</v>
      </c>
      <c r="L1562" s="4" t="s">
        <v>44</v>
      </c>
      <c r="M1562" s="4" t="s">
        <v>45</v>
      </c>
      <c r="N1562" s="4" t="s">
        <v>46</v>
      </c>
      <c r="O1562" s="4" t="s">
        <v>47</v>
      </c>
      <c r="P1562" s="4" t="s">
        <v>48</v>
      </c>
      <c r="Q1562" s="9" t="s">
        <v>49</v>
      </c>
      <c r="R1562" s="4" t="s">
        <v>50</v>
      </c>
      <c r="S1562" s="4"/>
      <c r="T1562" s="4" t="s">
        <v>51</v>
      </c>
      <c r="U1562" s="4"/>
      <c r="V1562" s="4" t="s">
        <v>494</v>
      </c>
      <c r="W1562" s="4" t="s">
        <v>53</v>
      </c>
      <c r="X1562" s="4"/>
      <c r="Y1562" s="4"/>
      <c r="Z1562" s="4" t="s">
        <v>54</v>
      </c>
      <c r="AA1562" s="4" t="s">
        <v>55</v>
      </c>
      <c r="AB1562" s="4">
        <v>20</v>
      </c>
      <c r="AC1562" s="4"/>
      <c r="AD1562" s="4">
        <v>140</v>
      </c>
      <c r="AE1562" s="10"/>
      <c r="AF1562" s="4">
        <v>5000</v>
      </c>
      <c r="AG1562" s="4"/>
      <c r="AH1562" s="40"/>
      <c r="AI1562" s="11" t="s">
        <v>56</v>
      </c>
    </row>
    <row r="1563" spans="1:35" ht="15.75" customHeight="1" thickBot="1">
      <c r="A1563" s="43" t="s">
        <v>15197</v>
      </c>
      <c r="B1563" s="26" t="s">
        <v>5315</v>
      </c>
      <c r="C1563" s="5" t="s">
        <v>36</v>
      </c>
      <c r="D1563" s="27" t="s">
        <v>1698</v>
      </c>
      <c r="E1563" s="4" t="s">
        <v>1397</v>
      </c>
      <c r="F1563" s="12" t="s">
        <v>1699</v>
      </c>
      <c r="G1563" s="7">
        <v>796</v>
      </c>
      <c r="H1563" s="5" t="s">
        <v>1700</v>
      </c>
      <c r="I1563" s="8" t="s">
        <v>41</v>
      </c>
      <c r="J1563" s="4" t="s">
        <v>42</v>
      </c>
      <c r="K1563" s="4" t="s">
        <v>43</v>
      </c>
      <c r="L1563" s="4" t="s">
        <v>44</v>
      </c>
      <c r="M1563" s="4" t="s">
        <v>45</v>
      </c>
      <c r="N1563" s="4" t="s">
        <v>46</v>
      </c>
      <c r="O1563" s="4" t="s">
        <v>47</v>
      </c>
      <c r="P1563" s="4" t="s">
        <v>48</v>
      </c>
      <c r="Q1563" s="9" t="s">
        <v>49</v>
      </c>
      <c r="R1563" s="4" t="s">
        <v>50</v>
      </c>
      <c r="S1563" s="4"/>
      <c r="T1563" s="4" t="s">
        <v>51</v>
      </c>
      <c r="U1563" s="4"/>
      <c r="V1563" s="4" t="s">
        <v>277</v>
      </c>
      <c r="W1563" s="4" t="s">
        <v>53</v>
      </c>
      <c r="X1563" s="4"/>
      <c r="Y1563" s="4"/>
      <c r="Z1563" s="4" t="s">
        <v>54</v>
      </c>
      <c r="AA1563" s="4" t="s">
        <v>55</v>
      </c>
      <c r="AB1563" s="4">
        <v>20</v>
      </c>
      <c r="AC1563" s="4"/>
      <c r="AD1563" s="4">
        <v>120</v>
      </c>
      <c r="AE1563" s="10"/>
      <c r="AF1563" s="4">
        <v>2500</v>
      </c>
      <c r="AG1563" s="10"/>
      <c r="AH1563" s="40"/>
      <c r="AI1563" s="11" t="s">
        <v>56</v>
      </c>
    </row>
    <row r="1564" spans="1:35" ht="15.75" customHeight="1" thickBot="1">
      <c r="A1564" s="43" t="s">
        <v>15198</v>
      </c>
      <c r="B1564" s="26" t="s">
        <v>10640</v>
      </c>
      <c r="C1564" s="5" t="s">
        <v>36</v>
      </c>
      <c r="D1564" s="27" t="s">
        <v>9798</v>
      </c>
      <c r="E1564" s="4" t="s">
        <v>9558</v>
      </c>
      <c r="F1564" s="12" t="s">
        <v>9799</v>
      </c>
      <c r="G1564" s="7">
        <v>144837</v>
      </c>
      <c r="H1564" s="5" t="s">
        <v>9602</v>
      </c>
      <c r="I1564" s="8" t="s">
        <v>41</v>
      </c>
      <c r="J1564" s="4" t="s">
        <v>42</v>
      </c>
      <c r="K1564" s="4" t="s">
        <v>9226</v>
      </c>
      <c r="L1564" s="4" t="s">
        <v>44</v>
      </c>
      <c r="M1564" s="4" t="s">
        <v>45</v>
      </c>
      <c r="N1564" s="4" t="s">
        <v>46</v>
      </c>
      <c r="O1564" s="4" t="s">
        <v>47</v>
      </c>
      <c r="P1564" s="4" t="s">
        <v>48</v>
      </c>
      <c r="Q1564" s="16" t="s">
        <v>9227</v>
      </c>
      <c r="R1564" s="4" t="s">
        <v>9543</v>
      </c>
      <c r="S1564" s="4"/>
      <c r="T1564" s="4" t="s">
        <v>51</v>
      </c>
      <c r="U1564" s="4"/>
      <c r="V1564" s="4"/>
      <c r="W1564" s="4" t="s">
        <v>53</v>
      </c>
      <c r="X1564" s="4" t="s">
        <v>9544</v>
      </c>
      <c r="Y1564" s="4" t="s">
        <v>9545</v>
      </c>
      <c r="Z1564" s="4" t="s">
        <v>9546</v>
      </c>
      <c r="AA1564" s="4" t="s">
        <v>9038</v>
      </c>
      <c r="AB1564" s="10">
        <v>50</v>
      </c>
      <c r="AC1564" s="10" t="s">
        <v>9424</v>
      </c>
      <c r="AD1564" s="10">
        <v>75</v>
      </c>
      <c r="AE1564" s="10" t="s">
        <v>9566</v>
      </c>
      <c r="AF1564" s="10">
        <v>2500</v>
      </c>
      <c r="AG1564" s="41" t="s">
        <v>2677</v>
      </c>
      <c r="AH1564" s="40"/>
      <c r="AI1564" s="11" t="s">
        <v>56</v>
      </c>
    </row>
    <row r="1565" spans="1:35" ht="15.75" customHeight="1" thickBot="1">
      <c r="A1565" s="43" t="s">
        <v>15199</v>
      </c>
      <c r="B1565" s="26" t="s">
        <v>2367</v>
      </c>
      <c r="C1565" s="5" t="s">
        <v>36</v>
      </c>
      <c r="D1565" s="27" t="s">
        <v>5093</v>
      </c>
      <c r="E1565" s="4" t="s">
        <v>4865</v>
      </c>
      <c r="F1565" s="12" t="s">
        <v>5094</v>
      </c>
      <c r="G1565" s="14">
        <v>4779</v>
      </c>
      <c r="H1565" s="5" t="s">
        <v>5095</v>
      </c>
      <c r="I1565" s="8" t="s">
        <v>41</v>
      </c>
      <c r="J1565" s="4" t="s">
        <v>42</v>
      </c>
      <c r="K1565" s="4" t="s">
        <v>43</v>
      </c>
      <c r="L1565" s="4" t="s">
        <v>44</v>
      </c>
      <c r="M1565" s="4" t="s">
        <v>45</v>
      </c>
      <c r="N1565" s="4" t="s">
        <v>46</v>
      </c>
      <c r="O1565" s="4" t="s">
        <v>47</v>
      </c>
      <c r="P1565" s="4" t="s">
        <v>48</v>
      </c>
      <c r="Q1565" s="9" t="s">
        <v>49</v>
      </c>
      <c r="R1565" s="4" t="s">
        <v>2666</v>
      </c>
      <c r="S1565" s="4"/>
      <c r="T1565" s="4" t="s">
        <v>51</v>
      </c>
      <c r="U1565" s="4" t="s">
        <v>2667</v>
      </c>
      <c r="V1565" s="4" t="s">
        <v>52</v>
      </c>
      <c r="W1565" s="4" t="s">
        <v>53</v>
      </c>
      <c r="X1565" s="4"/>
      <c r="Y1565" s="4"/>
      <c r="Z1565" s="4" t="s">
        <v>54</v>
      </c>
      <c r="AA1565" s="4" t="s">
        <v>4848</v>
      </c>
      <c r="AB1565" s="4">
        <v>45</v>
      </c>
      <c r="AC1565" s="4" t="s">
        <v>2941</v>
      </c>
      <c r="AD1565" s="10">
        <v>120</v>
      </c>
      <c r="AE1565" s="10" t="s">
        <v>2721</v>
      </c>
      <c r="AF1565" s="4">
        <v>5500</v>
      </c>
      <c r="AG1565" s="4" t="s">
        <v>2710</v>
      </c>
      <c r="AH1565" s="11" t="s">
        <v>2671</v>
      </c>
      <c r="AI1565" s="11" t="s">
        <v>56</v>
      </c>
    </row>
    <row r="1566" spans="1:35" ht="15.75" customHeight="1" thickBot="1">
      <c r="A1566" s="43" t="s">
        <v>15200</v>
      </c>
      <c r="B1566" s="26" t="s">
        <v>13390</v>
      </c>
      <c r="C1566" s="5" t="s">
        <v>36</v>
      </c>
      <c r="D1566" s="27" t="s">
        <v>5037</v>
      </c>
      <c r="E1566" s="4" t="s">
        <v>4870</v>
      </c>
      <c r="F1566" s="12" t="s">
        <v>5038</v>
      </c>
      <c r="G1566" s="14">
        <v>2205</v>
      </c>
      <c r="H1566" s="5" t="s">
        <v>5039</v>
      </c>
      <c r="I1566" s="8" t="s">
        <v>41</v>
      </c>
      <c r="J1566" s="4" t="s">
        <v>42</v>
      </c>
      <c r="K1566" s="4" t="s">
        <v>43</v>
      </c>
      <c r="L1566" s="4" t="s">
        <v>44</v>
      </c>
      <c r="M1566" s="4" t="s">
        <v>45</v>
      </c>
      <c r="N1566" s="4" t="s">
        <v>46</v>
      </c>
      <c r="O1566" s="4" t="s">
        <v>47</v>
      </c>
      <c r="P1566" s="4" t="s">
        <v>48</v>
      </c>
      <c r="Q1566" s="9" t="s">
        <v>49</v>
      </c>
      <c r="R1566" s="4" t="s">
        <v>2666</v>
      </c>
      <c r="S1566" s="4"/>
      <c r="T1566" s="4" t="s">
        <v>51</v>
      </c>
      <c r="U1566" s="4" t="s">
        <v>2667</v>
      </c>
      <c r="V1566" s="4" t="s">
        <v>52</v>
      </c>
      <c r="W1566" s="4" t="s">
        <v>53</v>
      </c>
      <c r="X1566" s="4"/>
      <c r="Y1566" s="4"/>
      <c r="Z1566" s="4" t="s">
        <v>54</v>
      </c>
      <c r="AA1566" s="4" t="s">
        <v>4848</v>
      </c>
      <c r="AB1566" s="4">
        <v>35</v>
      </c>
      <c r="AC1566" s="4" t="s">
        <v>2832</v>
      </c>
      <c r="AD1566" s="10">
        <v>145</v>
      </c>
      <c r="AE1566" s="10" t="s">
        <v>2795</v>
      </c>
      <c r="AF1566" s="4">
        <v>3000</v>
      </c>
      <c r="AG1566" s="4" t="s">
        <v>2683</v>
      </c>
      <c r="AH1566" s="11" t="s">
        <v>2671</v>
      </c>
      <c r="AI1566" s="11" t="s">
        <v>56</v>
      </c>
    </row>
    <row r="1567" spans="1:35" ht="15.75" customHeight="1" thickBot="1">
      <c r="A1567" s="43" t="s">
        <v>15201</v>
      </c>
      <c r="B1567" s="26" t="s">
        <v>7948</v>
      </c>
      <c r="C1567" s="5" t="s">
        <v>36</v>
      </c>
      <c r="D1567" s="27" t="s">
        <v>3495</v>
      </c>
      <c r="E1567" s="4" t="s">
        <v>2691</v>
      </c>
      <c r="F1567" s="12" t="s">
        <v>3496</v>
      </c>
      <c r="G1567" s="14">
        <v>1554</v>
      </c>
      <c r="H1567" s="5" t="s">
        <v>3497</v>
      </c>
      <c r="I1567" s="8" t="s">
        <v>41</v>
      </c>
      <c r="J1567" s="4" t="s">
        <v>42</v>
      </c>
      <c r="K1567" s="4" t="s">
        <v>43</v>
      </c>
      <c r="L1567" s="4" t="s">
        <v>44</v>
      </c>
      <c r="M1567" s="4" t="s">
        <v>45</v>
      </c>
      <c r="N1567" s="4" t="s">
        <v>46</v>
      </c>
      <c r="O1567" s="4" t="s">
        <v>47</v>
      </c>
      <c r="P1567" s="4" t="s">
        <v>48</v>
      </c>
      <c r="Q1567" s="15" t="s">
        <v>49</v>
      </c>
      <c r="R1567" s="4" t="s">
        <v>2666</v>
      </c>
      <c r="S1567" s="4"/>
      <c r="T1567" s="4" t="s">
        <v>51</v>
      </c>
      <c r="U1567" s="4" t="s">
        <v>2667</v>
      </c>
      <c r="V1567" s="4" t="s">
        <v>494</v>
      </c>
      <c r="W1567" s="4" t="s">
        <v>53</v>
      </c>
      <c r="X1567" s="4"/>
      <c r="Y1567" s="4"/>
      <c r="Z1567" s="4" t="s">
        <v>54</v>
      </c>
      <c r="AA1567" s="4" t="s">
        <v>55</v>
      </c>
      <c r="AB1567" s="4">
        <v>28</v>
      </c>
      <c r="AC1567" s="4" t="s">
        <v>2668</v>
      </c>
      <c r="AD1567" s="10">
        <v>140</v>
      </c>
      <c r="AE1567" s="10" t="s">
        <v>2758</v>
      </c>
      <c r="AF1567" s="4">
        <v>4000</v>
      </c>
      <c r="AG1567" s="4" t="s">
        <v>2694</v>
      </c>
      <c r="AH1567" s="11" t="s">
        <v>2671</v>
      </c>
      <c r="AI1567" s="11" t="s">
        <v>56</v>
      </c>
    </row>
    <row r="1568" spans="1:35" ht="15.75" customHeight="1" thickBot="1">
      <c r="A1568" s="43" t="s">
        <v>15202</v>
      </c>
      <c r="B1568" s="26" t="s">
        <v>12077</v>
      </c>
      <c r="C1568" s="5" t="s">
        <v>36</v>
      </c>
      <c r="D1568" s="27" t="s">
        <v>4572</v>
      </c>
      <c r="E1568" s="4" t="s">
        <v>2674</v>
      </c>
      <c r="F1568" s="12" t="s">
        <v>4573</v>
      </c>
      <c r="G1568" s="14">
        <v>642</v>
      </c>
      <c r="H1568" s="5" t="s">
        <v>4574</v>
      </c>
      <c r="I1568" s="8" t="s">
        <v>41</v>
      </c>
      <c r="J1568" s="4" t="s">
        <v>42</v>
      </c>
      <c r="K1568" s="4" t="s">
        <v>43</v>
      </c>
      <c r="L1568" s="4" t="s">
        <v>44</v>
      </c>
      <c r="M1568" s="4" t="s">
        <v>45</v>
      </c>
      <c r="N1568" s="4" t="s">
        <v>46</v>
      </c>
      <c r="O1568" s="4" t="s">
        <v>47</v>
      </c>
      <c r="P1568" s="4" t="s">
        <v>48</v>
      </c>
      <c r="Q1568" s="15" t="s">
        <v>49</v>
      </c>
      <c r="R1568" s="4" t="s">
        <v>2666</v>
      </c>
      <c r="S1568" s="4"/>
      <c r="T1568" s="4" t="s">
        <v>51</v>
      </c>
      <c r="U1568" s="4" t="s">
        <v>2667</v>
      </c>
      <c r="V1568" s="4" t="s">
        <v>1144</v>
      </c>
      <c r="W1568" s="4" t="s">
        <v>53</v>
      </c>
      <c r="X1568" s="4"/>
      <c r="Y1568" s="4"/>
      <c r="Z1568" s="4" t="s">
        <v>54</v>
      </c>
      <c r="AA1568" s="4" t="s">
        <v>55</v>
      </c>
      <c r="AB1568" s="10">
        <v>28</v>
      </c>
      <c r="AC1568" s="10" t="s">
        <v>2668</v>
      </c>
      <c r="AD1568" s="10">
        <v>140</v>
      </c>
      <c r="AE1568" s="10" t="s">
        <v>2758</v>
      </c>
      <c r="AF1568" s="10">
        <v>4000</v>
      </c>
      <c r="AG1568" s="4" t="s">
        <v>2694</v>
      </c>
      <c r="AH1568" s="11" t="s">
        <v>2671</v>
      </c>
      <c r="AI1568" s="11" t="s">
        <v>56</v>
      </c>
    </row>
    <row r="1569" spans="1:35" ht="15.75" customHeight="1" thickBot="1">
      <c r="A1569" s="43" t="s">
        <v>15203</v>
      </c>
      <c r="B1569" s="26" t="s">
        <v>13171</v>
      </c>
      <c r="C1569" s="5" t="s">
        <v>36</v>
      </c>
      <c r="D1569" s="27" t="s">
        <v>1906</v>
      </c>
      <c r="E1569" s="4" t="s">
        <v>1397</v>
      </c>
      <c r="F1569" s="12" t="s">
        <v>1907</v>
      </c>
      <c r="G1569" s="7">
        <v>1354</v>
      </c>
      <c r="H1569" s="5" t="s">
        <v>1908</v>
      </c>
      <c r="I1569" s="8" t="s">
        <v>41</v>
      </c>
      <c r="J1569" s="4" t="s">
        <v>42</v>
      </c>
      <c r="K1569" s="4" t="s">
        <v>43</v>
      </c>
      <c r="L1569" s="4" t="s">
        <v>44</v>
      </c>
      <c r="M1569" s="4" t="s">
        <v>45</v>
      </c>
      <c r="N1569" s="4" t="s">
        <v>46</v>
      </c>
      <c r="O1569" s="4" t="s">
        <v>47</v>
      </c>
      <c r="P1569" s="4" t="s">
        <v>48</v>
      </c>
      <c r="Q1569" s="9" t="s">
        <v>49</v>
      </c>
      <c r="R1569" s="4" t="s">
        <v>50</v>
      </c>
      <c r="S1569" s="4"/>
      <c r="T1569" s="4" t="s">
        <v>51</v>
      </c>
      <c r="U1569" s="4"/>
      <c r="V1569" s="4" t="s">
        <v>494</v>
      </c>
      <c r="W1569" s="4" t="s">
        <v>53</v>
      </c>
      <c r="X1569" s="4"/>
      <c r="Y1569" s="4"/>
      <c r="Z1569" s="4" t="s">
        <v>54</v>
      </c>
      <c r="AA1569" s="4" t="s">
        <v>55</v>
      </c>
      <c r="AB1569" s="4">
        <v>20</v>
      </c>
      <c r="AC1569" s="4"/>
      <c r="AD1569" s="4">
        <v>110</v>
      </c>
      <c r="AE1569" s="10"/>
      <c r="AF1569" s="4">
        <v>6000</v>
      </c>
      <c r="AG1569" s="10"/>
      <c r="AH1569" s="40"/>
      <c r="AI1569" s="11" t="s">
        <v>56</v>
      </c>
    </row>
    <row r="1570" spans="1:35" ht="15.75" customHeight="1" thickBot="1">
      <c r="A1570" s="43" t="s">
        <v>15204</v>
      </c>
      <c r="B1570" s="26" t="s">
        <v>7993</v>
      </c>
      <c r="C1570" s="5" t="s">
        <v>36</v>
      </c>
      <c r="D1570" s="27" t="s">
        <v>11073</v>
      </c>
      <c r="E1570" s="4" t="s">
        <v>11043</v>
      </c>
      <c r="F1570" s="12" t="s">
        <v>11074</v>
      </c>
      <c r="G1570" s="7">
        <v>2189</v>
      </c>
      <c r="H1570" s="5" t="s">
        <v>11055</v>
      </c>
      <c r="I1570" s="8" t="s">
        <v>41</v>
      </c>
      <c r="J1570" s="4" t="s">
        <v>42</v>
      </c>
      <c r="K1570" s="4" t="s">
        <v>43</v>
      </c>
      <c r="L1570" s="4" t="s">
        <v>44</v>
      </c>
      <c r="M1570" s="4" t="s">
        <v>45</v>
      </c>
      <c r="N1570" s="4" t="s">
        <v>46</v>
      </c>
      <c r="O1570" s="4" t="s">
        <v>47</v>
      </c>
      <c r="P1570" s="4" t="s">
        <v>48</v>
      </c>
      <c r="Q1570" s="16" t="s">
        <v>49</v>
      </c>
      <c r="R1570" s="4" t="s">
        <v>11046</v>
      </c>
      <c r="S1570" s="4"/>
      <c r="T1570" s="4" t="s">
        <v>51</v>
      </c>
      <c r="U1570" s="4"/>
      <c r="V1570" s="4" t="s">
        <v>52</v>
      </c>
      <c r="W1570" s="4" t="s">
        <v>53</v>
      </c>
      <c r="X1570" s="4" t="s">
        <v>9379</v>
      </c>
      <c r="Y1570" s="4"/>
      <c r="Z1570" s="4" t="s">
        <v>10380</v>
      </c>
      <c r="AA1570" s="4" t="s">
        <v>10381</v>
      </c>
      <c r="AB1570" s="10">
        <v>20</v>
      </c>
      <c r="AC1570" s="10" t="s">
        <v>6790</v>
      </c>
      <c r="AD1570" s="10">
        <v>140</v>
      </c>
      <c r="AE1570" s="41" t="s">
        <v>2758</v>
      </c>
      <c r="AF1570" s="10">
        <v>5400</v>
      </c>
      <c r="AG1570" s="41" t="s">
        <v>11075</v>
      </c>
      <c r="AH1570" s="40"/>
      <c r="AI1570" s="11" t="s">
        <v>56</v>
      </c>
    </row>
    <row r="1571" spans="1:35" ht="15.75" customHeight="1" thickBot="1">
      <c r="A1571" s="43" t="s">
        <v>15205</v>
      </c>
      <c r="B1571" s="26" t="s">
        <v>9800</v>
      </c>
      <c r="C1571" s="5" t="s">
        <v>36</v>
      </c>
      <c r="D1571" s="27" t="s">
        <v>8434</v>
      </c>
      <c r="E1571" s="4" t="s">
        <v>7168</v>
      </c>
      <c r="F1571" s="12" t="s">
        <v>8435</v>
      </c>
      <c r="G1571" s="14">
        <v>615</v>
      </c>
      <c r="H1571" s="5" t="s">
        <v>7085</v>
      </c>
      <c r="I1571" s="8" t="s">
        <v>41</v>
      </c>
      <c r="J1571" s="4" t="s">
        <v>42</v>
      </c>
      <c r="K1571" s="4" t="s">
        <v>43</v>
      </c>
      <c r="L1571" s="4" t="s">
        <v>44</v>
      </c>
      <c r="M1571" s="4" t="s">
        <v>45</v>
      </c>
      <c r="N1571" s="4" t="s">
        <v>46</v>
      </c>
      <c r="O1571" s="4" t="s">
        <v>47</v>
      </c>
      <c r="P1571" s="4" t="s">
        <v>48</v>
      </c>
      <c r="Q1571" s="16" t="s">
        <v>49</v>
      </c>
      <c r="R1571" s="4" t="s">
        <v>2666</v>
      </c>
      <c r="S1571" s="4"/>
      <c r="T1571" s="4" t="s">
        <v>51</v>
      </c>
      <c r="U1571" s="4" t="s">
        <v>7073</v>
      </c>
      <c r="V1571" s="4" t="s">
        <v>927</v>
      </c>
      <c r="W1571" s="4" t="s">
        <v>53</v>
      </c>
      <c r="X1571" s="4"/>
      <c r="Y1571" s="4"/>
      <c r="Z1571" s="4" t="s">
        <v>7074</v>
      </c>
      <c r="AA1571" s="4" t="s">
        <v>7075</v>
      </c>
      <c r="AB1571" s="10">
        <v>20</v>
      </c>
      <c r="AC1571" s="10" t="s">
        <v>6790</v>
      </c>
      <c r="AD1571" s="10">
        <v>120</v>
      </c>
      <c r="AE1571" s="10" t="s">
        <v>2721</v>
      </c>
      <c r="AF1571" s="10">
        <v>5000</v>
      </c>
      <c r="AG1571" s="10" t="s">
        <v>2705</v>
      </c>
      <c r="AH1571" s="11" t="s">
        <v>2671</v>
      </c>
      <c r="AI1571" s="11" t="s">
        <v>56</v>
      </c>
    </row>
    <row r="1572" spans="1:35" ht="15.75" customHeight="1" thickBot="1">
      <c r="A1572" s="43" t="s">
        <v>15206</v>
      </c>
      <c r="B1572" s="26" t="s">
        <v>6822</v>
      </c>
      <c r="C1572" s="5" t="s">
        <v>36</v>
      </c>
      <c r="D1572" s="27" t="s">
        <v>10121</v>
      </c>
      <c r="E1572" s="4" t="s">
        <v>9988</v>
      </c>
      <c r="F1572" s="12" t="s">
        <v>10122</v>
      </c>
      <c r="G1572" s="7">
        <v>4345</v>
      </c>
      <c r="H1572" s="5" t="s">
        <v>10009</v>
      </c>
      <c r="I1572" s="8" t="s">
        <v>41</v>
      </c>
      <c r="J1572" s="4" t="s">
        <v>42</v>
      </c>
      <c r="K1572" s="4" t="s">
        <v>43</v>
      </c>
      <c r="L1572" s="4" t="s">
        <v>44</v>
      </c>
      <c r="M1572" s="4" t="s">
        <v>45</v>
      </c>
      <c r="N1572" s="4" t="s">
        <v>46</v>
      </c>
      <c r="O1572" s="4" t="s">
        <v>47</v>
      </c>
      <c r="P1572" s="4" t="s">
        <v>48</v>
      </c>
      <c r="Q1572" s="16" t="s">
        <v>49</v>
      </c>
      <c r="R1572" s="4" t="s">
        <v>9991</v>
      </c>
      <c r="S1572" s="4"/>
      <c r="T1572" s="4" t="s">
        <v>51</v>
      </c>
      <c r="U1572" s="4"/>
      <c r="V1572" s="4"/>
      <c r="W1572" s="4"/>
      <c r="X1572" s="4" t="s">
        <v>9544</v>
      </c>
      <c r="Y1572" s="4"/>
      <c r="Z1572" s="4" t="s">
        <v>9546</v>
      </c>
      <c r="AA1572" s="4" t="s">
        <v>9992</v>
      </c>
      <c r="AB1572" s="10">
        <v>40</v>
      </c>
      <c r="AC1572" s="10"/>
      <c r="AD1572" s="10">
        <v>200</v>
      </c>
      <c r="AE1572" s="41"/>
      <c r="AF1572" s="10">
        <v>3000</v>
      </c>
      <c r="AG1572" s="41"/>
      <c r="AH1572" s="40"/>
      <c r="AI1572" s="11" t="s">
        <v>56</v>
      </c>
    </row>
    <row r="1573" spans="1:35" ht="15.75" customHeight="1" thickBot="1">
      <c r="A1573" s="43" t="s">
        <v>15207</v>
      </c>
      <c r="B1573" s="26" t="s">
        <v>11069</v>
      </c>
      <c r="C1573" s="5" t="s">
        <v>36</v>
      </c>
      <c r="D1573" s="27" t="s">
        <v>2870</v>
      </c>
      <c r="E1573" s="4" t="s">
        <v>7097</v>
      </c>
      <c r="F1573" s="12" t="s">
        <v>8083</v>
      </c>
      <c r="G1573" s="14">
        <v>488</v>
      </c>
      <c r="H1573" s="5" t="s">
        <v>7192</v>
      </c>
      <c r="I1573" s="8" t="s">
        <v>41</v>
      </c>
      <c r="J1573" s="4" t="s">
        <v>42</v>
      </c>
      <c r="K1573" s="4" t="s">
        <v>43</v>
      </c>
      <c r="L1573" s="4" t="s">
        <v>44</v>
      </c>
      <c r="M1573" s="4" t="s">
        <v>45</v>
      </c>
      <c r="N1573" s="4" t="s">
        <v>46</v>
      </c>
      <c r="O1573" s="4" t="s">
        <v>47</v>
      </c>
      <c r="P1573" s="4" t="s">
        <v>48</v>
      </c>
      <c r="Q1573" s="16" t="s">
        <v>49</v>
      </c>
      <c r="R1573" s="4" t="s">
        <v>2666</v>
      </c>
      <c r="S1573" s="4"/>
      <c r="T1573" s="4" t="s">
        <v>51</v>
      </c>
      <c r="U1573" s="4" t="s">
        <v>7073</v>
      </c>
      <c r="V1573" s="4" t="s">
        <v>711</v>
      </c>
      <c r="W1573" s="4" t="s">
        <v>53</v>
      </c>
      <c r="X1573" s="4"/>
      <c r="Y1573" s="4"/>
      <c r="Z1573" s="4" t="s">
        <v>7074</v>
      </c>
      <c r="AA1573" s="4" t="s">
        <v>7075</v>
      </c>
      <c r="AB1573" s="10">
        <v>20</v>
      </c>
      <c r="AC1573" s="10" t="s">
        <v>6790</v>
      </c>
      <c r="AD1573" s="10">
        <v>90</v>
      </c>
      <c r="AE1573" s="10" t="s">
        <v>2669</v>
      </c>
      <c r="AF1573" s="10">
        <v>4500</v>
      </c>
      <c r="AG1573" s="10" t="s">
        <v>2700</v>
      </c>
      <c r="AH1573" s="11" t="s">
        <v>2671</v>
      </c>
      <c r="AI1573" s="11" t="s">
        <v>56</v>
      </c>
    </row>
    <row r="1574" spans="1:35" ht="15.75" customHeight="1" thickBot="1">
      <c r="A1574" s="43" t="s">
        <v>15208</v>
      </c>
      <c r="B1574" s="26" t="s">
        <v>11098</v>
      </c>
      <c r="C1574" s="5" t="s">
        <v>36</v>
      </c>
      <c r="D1574" s="27" t="s">
        <v>4103</v>
      </c>
      <c r="E1574" s="4" t="s">
        <v>2691</v>
      </c>
      <c r="F1574" s="12" t="s">
        <v>4104</v>
      </c>
      <c r="G1574" s="14">
        <v>1347</v>
      </c>
      <c r="H1574" s="5" t="s">
        <v>4105</v>
      </c>
      <c r="I1574" s="8" t="s">
        <v>41</v>
      </c>
      <c r="J1574" s="4" t="s">
        <v>42</v>
      </c>
      <c r="K1574" s="4" t="s">
        <v>43</v>
      </c>
      <c r="L1574" s="4" t="s">
        <v>44</v>
      </c>
      <c r="M1574" s="4" t="s">
        <v>45</v>
      </c>
      <c r="N1574" s="4" t="s">
        <v>46</v>
      </c>
      <c r="O1574" s="4" t="s">
        <v>47</v>
      </c>
      <c r="P1574" s="4" t="s">
        <v>48</v>
      </c>
      <c r="Q1574" s="15" t="s">
        <v>49</v>
      </c>
      <c r="R1574" s="4" t="s">
        <v>2666</v>
      </c>
      <c r="S1574" s="4"/>
      <c r="T1574" s="4" t="s">
        <v>51</v>
      </c>
      <c r="U1574" s="4" t="s">
        <v>2667</v>
      </c>
      <c r="V1574" s="4" t="s">
        <v>711</v>
      </c>
      <c r="W1574" s="4" t="s">
        <v>53</v>
      </c>
      <c r="X1574" s="4"/>
      <c r="Y1574" s="4"/>
      <c r="Z1574" s="4" t="s">
        <v>54</v>
      </c>
      <c r="AA1574" s="4" t="s">
        <v>55</v>
      </c>
      <c r="AB1574" s="4">
        <v>45</v>
      </c>
      <c r="AC1574" s="4" t="s">
        <v>2941</v>
      </c>
      <c r="AD1574" s="10">
        <v>145</v>
      </c>
      <c r="AE1574" s="10" t="s">
        <v>2795</v>
      </c>
      <c r="AF1574" s="4">
        <v>3500</v>
      </c>
      <c r="AG1574" s="10" t="s">
        <v>2688</v>
      </c>
      <c r="AH1574" s="11" t="s">
        <v>2671</v>
      </c>
      <c r="AI1574" s="11" t="s">
        <v>56</v>
      </c>
    </row>
    <row r="1575" spans="1:35" ht="15.75" customHeight="1" thickBot="1">
      <c r="A1575" s="43" t="s">
        <v>15209</v>
      </c>
      <c r="B1575" s="26" t="s">
        <v>10245</v>
      </c>
      <c r="C1575" s="5" t="s">
        <v>36</v>
      </c>
      <c r="D1575" s="27" t="s">
        <v>829</v>
      </c>
      <c r="E1575" s="4" t="s">
        <v>64</v>
      </c>
      <c r="F1575" s="12" t="s">
        <v>830</v>
      </c>
      <c r="G1575" s="7">
        <v>506</v>
      </c>
      <c r="H1575" s="5" t="s">
        <v>831</v>
      </c>
      <c r="I1575" s="8" t="s">
        <v>41</v>
      </c>
      <c r="J1575" s="4" t="s">
        <v>42</v>
      </c>
      <c r="K1575" s="4" t="s">
        <v>43</v>
      </c>
      <c r="L1575" s="4" t="s">
        <v>44</v>
      </c>
      <c r="M1575" s="4" t="s">
        <v>45</v>
      </c>
      <c r="N1575" s="4" t="s">
        <v>46</v>
      </c>
      <c r="O1575" s="4" t="s">
        <v>47</v>
      </c>
      <c r="P1575" s="4" t="s">
        <v>48</v>
      </c>
      <c r="Q1575" s="9" t="s">
        <v>49</v>
      </c>
      <c r="R1575" s="4" t="s">
        <v>50</v>
      </c>
      <c r="S1575" s="4"/>
      <c r="T1575" s="4" t="s">
        <v>51</v>
      </c>
      <c r="U1575" s="4"/>
      <c r="V1575" s="4" t="s">
        <v>711</v>
      </c>
      <c r="W1575" s="4" t="s">
        <v>53</v>
      </c>
      <c r="X1575" s="4"/>
      <c r="Y1575" s="4"/>
      <c r="Z1575" s="4" t="s">
        <v>54</v>
      </c>
      <c r="AA1575" s="4" t="s">
        <v>55</v>
      </c>
      <c r="AB1575" s="10">
        <v>20</v>
      </c>
      <c r="AC1575" s="10"/>
      <c r="AD1575" s="10">
        <v>120</v>
      </c>
      <c r="AE1575" s="10"/>
      <c r="AF1575" s="10">
        <v>3500</v>
      </c>
      <c r="AG1575" s="10"/>
      <c r="AH1575" s="40"/>
      <c r="AI1575" s="11" t="s">
        <v>56</v>
      </c>
    </row>
    <row r="1576" spans="1:35" ht="15.75" customHeight="1" thickBot="1">
      <c r="A1576" s="43" t="s">
        <v>15210</v>
      </c>
      <c r="B1576" s="26" t="s">
        <v>10946</v>
      </c>
      <c r="C1576" s="5" t="s">
        <v>36</v>
      </c>
      <c r="D1576" s="27" t="s">
        <v>12923</v>
      </c>
      <c r="E1576" s="17" t="s">
        <v>12686</v>
      </c>
      <c r="F1576" s="8" t="s">
        <v>12924</v>
      </c>
      <c r="G1576" s="7">
        <v>1975</v>
      </c>
      <c r="H1576" s="5" t="s">
        <v>12746</v>
      </c>
      <c r="I1576" s="8" t="s">
        <v>41</v>
      </c>
      <c r="J1576" s="4" t="s">
        <v>42</v>
      </c>
      <c r="K1576" s="4" t="s">
        <v>43</v>
      </c>
      <c r="L1576" s="4" t="s">
        <v>44</v>
      </c>
      <c r="M1576" s="4" t="s">
        <v>45</v>
      </c>
      <c r="N1576" s="4" t="s">
        <v>46</v>
      </c>
      <c r="O1576" s="4" t="s">
        <v>47</v>
      </c>
      <c r="P1576" s="4" t="s">
        <v>48</v>
      </c>
      <c r="Q1576" s="16" t="s">
        <v>49</v>
      </c>
      <c r="R1576" s="4" t="s">
        <v>9991</v>
      </c>
      <c r="S1576" s="4"/>
      <c r="T1576" s="4" t="s">
        <v>12683</v>
      </c>
      <c r="U1576" s="4"/>
      <c r="V1576" s="4"/>
      <c r="W1576" s="4" t="s">
        <v>53</v>
      </c>
      <c r="X1576" s="8"/>
      <c r="Y1576" s="8"/>
      <c r="Z1576" s="4" t="s">
        <v>11677</v>
      </c>
      <c r="AA1576" s="4" t="s">
        <v>11678</v>
      </c>
      <c r="AB1576" s="10">
        <v>20</v>
      </c>
      <c r="AC1576" s="10"/>
      <c r="AD1576" s="10">
        <v>400</v>
      </c>
      <c r="AE1576" s="41"/>
      <c r="AF1576" s="10">
        <v>1500</v>
      </c>
      <c r="AG1576" s="41"/>
      <c r="AH1576" s="40"/>
      <c r="AI1576" s="11" t="s">
        <v>56</v>
      </c>
    </row>
    <row r="1577" spans="1:35" ht="15.75" customHeight="1" thickBot="1">
      <c r="A1577" s="43" t="s">
        <v>15211</v>
      </c>
      <c r="B1577" s="26" t="s">
        <v>1769</v>
      </c>
      <c r="C1577" s="5" t="s">
        <v>36</v>
      </c>
      <c r="D1577" s="27" t="s">
        <v>7545</v>
      </c>
      <c r="E1577" s="4" t="s">
        <v>7113</v>
      </c>
      <c r="F1577" s="12" t="s">
        <v>7546</v>
      </c>
      <c r="G1577" s="14">
        <v>1622</v>
      </c>
      <c r="H1577" s="5" t="s">
        <v>7188</v>
      </c>
      <c r="I1577" s="8" t="s">
        <v>41</v>
      </c>
      <c r="J1577" s="4" t="s">
        <v>42</v>
      </c>
      <c r="K1577" s="4" t="s">
        <v>43</v>
      </c>
      <c r="L1577" s="4" t="s">
        <v>44</v>
      </c>
      <c r="M1577" s="4" t="s">
        <v>45</v>
      </c>
      <c r="N1577" s="4" t="s">
        <v>46</v>
      </c>
      <c r="O1577" s="4" t="s">
        <v>47</v>
      </c>
      <c r="P1577" s="4" t="s">
        <v>48</v>
      </c>
      <c r="Q1577" s="9" t="s">
        <v>49</v>
      </c>
      <c r="R1577" s="4" t="s">
        <v>2666</v>
      </c>
      <c r="S1577" s="4"/>
      <c r="T1577" s="4" t="s">
        <v>51</v>
      </c>
      <c r="U1577" s="4" t="s">
        <v>7073</v>
      </c>
      <c r="V1577" s="4" t="s">
        <v>277</v>
      </c>
      <c r="W1577" s="4" t="s">
        <v>53</v>
      </c>
      <c r="X1577" s="4"/>
      <c r="Y1577" s="4"/>
      <c r="Z1577" s="4" t="s">
        <v>7074</v>
      </c>
      <c r="AA1577" s="4" t="s">
        <v>7075</v>
      </c>
      <c r="AB1577" s="4">
        <v>28</v>
      </c>
      <c r="AC1577" s="4" t="s">
        <v>2668</v>
      </c>
      <c r="AD1577" s="10">
        <v>120</v>
      </c>
      <c r="AE1577" s="10" t="s">
        <v>2721</v>
      </c>
      <c r="AF1577" s="4">
        <v>4000</v>
      </c>
      <c r="AG1577" s="10" t="s">
        <v>2694</v>
      </c>
      <c r="AH1577" s="11" t="s">
        <v>2671</v>
      </c>
      <c r="AI1577" s="11" t="s">
        <v>56</v>
      </c>
    </row>
    <row r="1578" spans="1:35" ht="15.75" customHeight="1" thickBot="1">
      <c r="A1578" s="43" t="s">
        <v>15212</v>
      </c>
      <c r="B1578" s="26" t="s">
        <v>11981</v>
      </c>
      <c r="C1578" s="5" t="s">
        <v>36</v>
      </c>
      <c r="D1578" s="27" t="s">
        <v>4075</v>
      </c>
      <c r="E1578" s="4" t="s">
        <v>2674</v>
      </c>
      <c r="F1578" s="12" t="s">
        <v>4076</v>
      </c>
      <c r="G1578" s="14">
        <v>1672</v>
      </c>
      <c r="H1578" s="5" t="s">
        <v>4077</v>
      </c>
      <c r="I1578" s="8" t="s">
        <v>41</v>
      </c>
      <c r="J1578" s="4" t="s">
        <v>42</v>
      </c>
      <c r="K1578" s="4" t="s">
        <v>43</v>
      </c>
      <c r="L1578" s="4" t="s">
        <v>44</v>
      </c>
      <c r="M1578" s="4" t="s">
        <v>45</v>
      </c>
      <c r="N1578" s="4" t="s">
        <v>46</v>
      </c>
      <c r="O1578" s="4" t="s">
        <v>47</v>
      </c>
      <c r="P1578" s="4" t="s">
        <v>48</v>
      </c>
      <c r="Q1578" s="15" t="s">
        <v>49</v>
      </c>
      <c r="R1578" s="4" t="s">
        <v>2666</v>
      </c>
      <c r="S1578" s="4"/>
      <c r="T1578" s="4" t="s">
        <v>51</v>
      </c>
      <c r="U1578" s="4" t="s">
        <v>2667</v>
      </c>
      <c r="V1578" s="4" t="s">
        <v>711</v>
      </c>
      <c r="W1578" s="4" t="s">
        <v>53</v>
      </c>
      <c r="X1578" s="4"/>
      <c r="Y1578" s="4"/>
      <c r="Z1578" s="4" t="s">
        <v>54</v>
      </c>
      <c r="AA1578" s="4" t="s">
        <v>55</v>
      </c>
      <c r="AB1578" s="4">
        <v>45</v>
      </c>
      <c r="AC1578" s="4" t="s">
        <v>2941</v>
      </c>
      <c r="AD1578" s="10">
        <v>140</v>
      </c>
      <c r="AE1578" s="10" t="s">
        <v>2758</v>
      </c>
      <c r="AF1578" s="4">
        <v>4500</v>
      </c>
      <c r="AG1578" s="10" t="s">
        <v>2700</v>
      </c>
      <c r="AH1578" s="11" t="s">
        <v>2671</v>
      </c>
      <c r="AI1578" s="11" t="s">
        <v>56</v>
      </c>
    </row>
    <row r="1579" spans="1:35" ht="15.75" customHeight="1" thickBot="1">
      <c r="A1579" s="43" t="s">
        <v>15213</v>
      </c>
      <c r="B1579" s="26" t="s">
        <v>6458</v>
      </c>
      <c r="C1579" s="5" t="s">
        <v>36</v>
      </c>
      <c r="D1579" s="27" t="s">
        <v>5316</v>
      </c>
      <c r="E1579" s="4" t="s">
        <v>4865</v>
      </c>
      <c r="F1579" s="12" t="s">
        <v>5317</v>
      </c>
      <c r="G1579" s="14">
        <v>1216</v>
      </c>
      <c r="H1579" s="5" t="s">
        <v>5318</v>
      </c>
      <c r="I1579" s="8" t="s">
        <v>41</v>
      </c>
      <c r="J1579" s="4" t="s">
        <v>42</v>
      </c>
      <c r="K1579" s="4" t="s">
        <v>43</v>
      </c>
      <c r="L1579" s="4" t="s">
        <v>44</v>
      </c>
      <c r="M1579" s="4" t="s">
        <v>45</v>
      </c>
      <c r="N1579" s="4" t="s">
        <v>46</v>
      </c>
      <c r="O1579" s="4" t="s">
        <v>47</v>
      </c>
      <c r="P1579" s="4" t="s">
        <v>48</v>
      </c>
      <c r="Q1579" s="9" t="s">
        <v>49</v>
      </c>
      <c r="R1579" s="4" t="s">
        <v>2666</v>
      </c>
      <c r="S1579" s="4"/>
      <c r="T1579" s="4" t="s">
        <v>51</v>
      </c>
      <c r="U1579" s="4" t="s">
        <v>2667</v>
      </c>
      <c r="V1579" s="4" t="s">
        <v>277</v>
      </c>
      <c r="W1579" s="4" t="s">
        <v>53</v>
      </c>
      <c r="X1579" s="4"/>
      <c r="Y1579" s="4"/>
      <c r="Z1579" s="4" t="s">
        <v>54</v>
      </c>
      <c r="AA1579" s="4" t="s">
        <v>4848</v>
      </c>
      <c r="AB1579" s="4">
        <v>35</v>
      </c>
      <c r="AC1579" s="4" t="s">
        <v>2832</v>
      </c>
      <c r="AD1579" s="10">
        <v>140</v>
      </c>
      <c r="AE1579" s="10" t="s">
        <v>2758</v>
      </c>
      <c r="AF1579" s="4">
        <v>2000</v>
      </c>
      <c r="AG1579" s="4" t="s">
        <v>2670</v>
      </c>
      <c r="AH1579" s="11" t="s">
        <v>2671</v>
      </c>
      <c r="AI1579" s="11" t="s">
        <v>56</v>
      </c>
    </row>
    <row r="1580" spans="1:35" ht="15.75" customHeight="1" thickBot="1">
      <c r="A1580" s="43" t="s">
        <v>15214</v>
      </c>
      <c r="B1580" s="26" t="s">
        <v>860</v>
      </c>
      <c r="C1580" s="5" t="s">
        <v>36</v>
      </c>
      <c r="D1580" s="27" t="s">
        <v>10641</v>
      </c>
      <c r="E1580" s="4" t="s">
        <v>10389</v>
      </c>
      <c r="F1580" s="12" t="s">
        <v>10642</v>
      </c>
      <c r="G1580" s="7">
        <v>1409</v>
      </c>
      <c r="H1580" s="5" t="s">
        <v>10422</v>
      </c>
      <c r="I1580" s="8" t="s">
        <v>41</v>
      </c>
      <c r="J1580" s="4" t="s">
        <v>42</v>
      </c>
      <c r="K1580" s="4" t="s">
        <v>43</v>
      </c>
      <c r="L1580" s="4" t="s">
        <v>44</v>
      </c>
      <c r="M1580" s="4" t="s">
        <v>45</v>
      </c>
      <c r="N1580" s="4" t="s">
        <v>46</v>
      </c>
      <c r="O1580" s="4" t="s">
        <v>47</v>
      </c>
      <c r="P1580" s="4" t="s">
        <v>48</v>
      </c>
      <c r="Q1580" s="16" t="s">
        <v>49</v>
      </c>
      <c r="R1580" s="4" t="s">
        <v>10378</v>
      </c>
      <c r="S1580" s="4" t="s">
        <v>10379</v>
      </c>
      <c r="T1580" s="4" t="s">
        <v>51</v>
      </c>
      <c r="U1580" s="4"/>
      <c r="V1580" s="4" t="s">
        <v>277</v>
      </c>
      <c r="W1580" s="4"/>
      <c r="X1580" s="4" t="s">
        <v>9379</v>
      </c>
      <c r="Y1580" s="4"/>
      <c r="Z1580" s="4" t="s">
        <v>10380</v>
      </c>
      <c r="AA1580" s="4" t="s">
        <v>10381</v>
      </c>
      <c r="AB1580" s="10">
        <v>14</v>
      </c>
      <c r="AC1580" s="10" t="s">
        <v>10382</v>
      </c>
      <c r="AD1580" s="10">
        <v>146</v>
      </c>
      <c r="AE1580" s="41" t="s">
        <v>10497</v>
      </c>
      <c r="AF1580" s="10">
        <v>4000</v>
      </c>
      <c r="AG1580" s="41" t="s">
        <v>2694</v>
      </c>
      <c r="AH1580" s="40"/>
      <c r="AI1580" s="11" t="s">
        <v>56</v>
      </c>
    </row>
    <row r="1581" spans="1:35" ht="15.75" customHeight="1" thickBot="1">
      <c r="A1581" s="43" t="s">
        <v>15215</v>
      </c>
      <c r="B1581" s="26" t="s">
        <v>9183</v>
      </c>
      <c r="C1581" s="5" t="s">
        <v>36</v>
      </c>
      <c r="D1581" s="27" t="s">
        <v>2368</v>
      </c>
      <c r="E1581" s="4" t="s">
        <v>1383</v>
      </c>
      <c r="F1581" s="12" t="s">
        <v>2369</v>
      </c>
      <c r="G1581" s="7">
        <v>597</v>
      </c>
      <c r="H1581" s="5" t="s">
        <v>2370</v>
      </c>
      <c r="I1581" s="8" t="s">
        <v>41</v>
      </c>
      <c r="J1581" s="4" t="s">
        <v>42</v>
      </c>
      <c r="K1581" s="4" t="s">
        <v>43</v>
      </c>
      <c r="L1581" s="4" t="s">
        <v>44</v>
      </c>
      <c r="M1581" s="4" t="s">
        <v>45</v>
      </c>
      <c r="N1581" s="4" t="s">
        <v>46</v>
      </c>
      <c r="O1581" s="4" t="s">
        <v>47</v>
      </c>
      <c r="P1581" s="4" t="s">
        <v>48</v>
      </c>
      <c r="Q1581" s="9" t="s">
        <v>49</v>
      </c>
      <c r="R1581" s="4" t="s">
        <v>50</v>
      </c>
      <c r="S1581" s="4"/>
      <c r="T1581" s="4" t="s">
        <v>51</v>
      </c>
      <c r="U1581" s="4"/>
      <c r="V1581" s="4" t="s">
        <v>927</v>
      </c>
      <c r="W1581" s="4" t="s">
        <v>53</v>
      </c>
      <c r="X1581" s="4"/>
      <c r="Y1581" s="4"/>
      <c r="Z1581" s="4" t="s">
        <v>54</v>
      </c>
      <c r="AA1581" s="4" t="s">
        <v>55</v>
      </c>
      <c r="AB1581" s="10">
        <v>20</v>
      </c>
      <c r="AC1581" s="10"/>
      <c r="AD1581" s="10">
        <v>120</v>
      </c>
      <c r="AE1581" s="10"/>
      <c r="AF1581" s="10">
        <v>5500</v>
      </c>
      <c r="AG1581" s="4"/>
      <c r="AH1581" s="40"/>
      <c r="AI1581" s="11" t="s">
        <v>56</v>
      </c>
    </row>
    <row r="1582" spans="1:35" ht="15.75" customHeight="1" thickBot="1">
      <c r="A1582" s="43" t="s">
        <v>15216</v>
      </c>
      <c r="B1582" s="26" t="s">
        <v>6144</v>
      </c>
      <c r="C1582" s="5" t="s">
        <v>36</v>
      </c>
      <c r="D1582" s="27" t="s">
        <v>13391</v>
      </c>
      <c r="E1582" s="17" t="s">
        <v>13271</v>
      </c>
      <c r="F1582" s="8" t="s">
        <v>13392</v>
      </c>
      <c r="G1582" s="7">
        <v>4098</v>
      </c>
      <c r="H1582" s="5" t="s">
        <v>13296</v>
      </c>
      <c r="I1582" s="8" t="s">
        <v>41</v>
      </c>
      <c r="J1582" s="4" t="s">
        <v>42</v>
      </c>
      <c r="K1582" s="4" t="s">
        <v>43</v>
      </c>
      <c r="L1582" s="4" t="s">
        <v>44</v>
      </c>
      <c r="M1582" s="4" t="s">
        <v>45</v>
      </c>
      <c r="N1582" s="4" t="s">
        <v>46</v>
      </c>
      <c r="O1582" s="4" t="s">
        <v>47</v>
      </c>
      <c r="P1582" s="4" t="s">
        <v>48</v>
      </c>
      <c r="Q1582" s="16" t="s">
        <v>49</v>
      </c>
      <c r="R1582" s="4" t="s">
        <v>9991</v>
      </c>
      <c r="S1582" s="4"/>
      <c r="T1582" s="4" t="s">
        <v>12324</v>
      </c>
      <c r="U1582" s="4"/>
      <c r="V1582" s="4"/>
      <c r="W1582" s="4" t="s">
        <v>53</v>
      </c>
      <c r="X1582" s="8"/>
      <c r="Y1582" s="8"/>
      <c r="Z1582" s="4" t="s">
        <v>11677</v>
      </c>
      <c r="AA1582" s="4" t="s">
        <v>11678</v>
      </c>
      <c r="AB1582" s="10">
        <v>40</v>
      </c>
      <c r="AC1582" s="10"/>
      <c r="AD1582" s="10">
        <v>250</v>
      </c>
      <c r="AE1582" s="41"/>
      <c r="AF1582" s="10">
        <v>1500</v>
      </c>
      <c r="AG1582" s="41"/>
      <c r="AH1582" s="40"/>
      <c r="AI1582" s="11" t="s">
        <v>56</v>
      </c>
    </row>
    <row r="1583" spans="1:35" ht="15.75" customHeight="1" thickBot="1">
      <c r="A1583" s="43" t="s">
        <v>15217</v>
      </c>
      <c r="B1583" s="26" t="s">
        <v>4379</v>
      </c>
      <c r="C1583" s="5" t="s">
        <v>36</v>
      </c>
      <c r="D1583" s="27" t="s">
        <v>7949</v>
      </c>
      <c r="E1583" s="4" t="s">
        <v>7070</v>
      </c>
      <c r="F1583" s="12" t="s">
        <v>7950</v>
      </c>
      <c r="G1583" s="14">
        <v>1759</v>
      </c>
      <c r="H1583" s="5" t="s">
        <v>7115</v>
      </c>
      <c r="I1583" s="8" t="s">
        <v>41</v>
      </c>
      <c r="J1583" s="4" t="s">
        <v>42</v>
      </c>
      <c r="K1583" s="4" t="s">
        <v>43</v>
      </c>
      <c r="L1583" s="4" t="s">
        <v>44</v>
      </c>
      <c r="M1583" s="4" t="s">
        <v>45</v>
      </c>
      <c r="N1583" s="4" t="s">
        <v>46</v>
      </c>
      <c r="O1583" s="4" t="s">
        <v>47</v>
      </c>
      <c r="P1583" s="4" t="s">
        <v>48</v>
      </c>
      <c r="Q1583" s="16" t="s">
        <v>49</v>
      </c>
      <c r="R1583" s="4" t="s">
        <v>2666</v>
      </c>
      <c r="S1583" s="4"/>
      <c r="T1583" s="4" t="s">
        <v>51</v>
      </c>
      <c r="U1583" s="4" t="s">
        <v>7073</v>
      </c>
      <c r="V1583" s="4" t="s">
        <v>494</v>
      </c>
      <c r="W1583" s="4" t="s">
        <v>53</v>
      </c>
      <c r="X1583" s="4"/>
      <c r="Y1583" s="4"/>
      <c r="Z1583" s="4" t="s">
        <v>7074</v>
      </c>
      <c r="AA1583" s="4" t="s">
        <v>7075</v>
      </c>
      <c r="AB1583" s="10">
        <v>35</v>
      </c>
      <c r="AC1583" s="10" t="s">
        <v>2832</v>
      </c>
      <c r="AD1583" s="10">
        <v>120</v>
      </c>
      <c r="AE1583" s="10" t="s">
        <v>2721</v>
      </c>
      <c r="AF1583" s="10">
        <v>4500</v>
      </c>
      <c r="AG1583" s="10" t="s">
        <v>2700</v>
      </c>
      <c r="AH1583" s="11" t="s">
        <v>2671</v>
      </c>
      <c r="AI1583" s="11" t="s">
        <v>56</v>
      </c>
    </row>
    <row r="1584" spans="1:35" ht="15.75" customHeight="1" thickBot="1">
      <c r="A1584" s="43" t="s">
        <v>15218</v>
      </c>
      <c r="B1584" s="26" t="s">
        <v>7108</v>
      </c>
      <c r="C1584" s="5" t="s">
        <v>36</v>
      </c>
      <c r="D1584" s="27" t="s">
        <v>12078</v>
      </c>
      <c r="E1584" s="17" t="s">
        <v>12049</v>
      </c>
      <c r="F1584" s="8" t="s">
        <v>12079</v>
      </c>
      <c r="G1584" s="7">
        <v>351</v>
      </c>
      <c r="H1584" s="5" t="s">
        <v>12080</v>
      </c>
      <c r="I1584" s="8" t="s">
        <v>41</v>
      </c>
      <c r="J1584" s="4" t="s">
        <v>42</v>
      </c>
      <c r="K1584" s="4" t="s">
        <v>43</v>
      </c>
      <c r="L1584" s="4" t="s">
        <v>44</v>
      </c>
      <c r="M1584" s="4" t="s">
        <v>45</v>
      </c>
      <c r="N1584" s="4" t="s">
        <v>46</v>
      </c>
      <c r="O1584" s="4" t="s">
        <v>47</v>
      </c>
      <c r="P1584" s="4" t="s">
        <v>48</v>
      </c>
      <c r="Q1584" s="16" t="s">
        <v>49</v>
      </c>
      <c r="R1584" s="4" t="s">
        <v>10378</v>
      </c>
      <c r="S1584" s="4"/>
      <c r="T1584" s="4" t="s">
        <v>12052</v>
      </c>
      <c r="U1584" s="4"/>
      <c r="V1584" s="4" t="s">
        <v>52</v>
      </c>
      <c r="W1584" s="4"/>
      <c r="X1584" s="4" t="s">
        <v>9379</v>
      </c>
      <c r="Y1584" s="4"/>
      <c r="Z1584" s="4" t="s">
        <v>12053</v>
      </c>
      <c r="AA1584" s="4" t="s">
        <v>12054</v>
      </c>
      <c r="AB1584" s="10">
        <v>14</v>
      </c>
      <c r="AC1584" s="10" t="s">
        <v>10382</v>
      </c>
      <c r="AD1584" s="10">
        <v>90</v>
      </c>
      <c r="AE1584" s="41" t="s">
        <v>2669</v>
      </c>
      <c r="AF1584" s="10">
        <v>2700</v>
      </c>
      <c r="AG1584" s="41" t="s">
        <v>12081</v>
      </c>
      <c r="AH1584" s="40"/>
      <c r="AI1584" s="11" t="s">
        <v>56</v>
      </c>
    </row>
    <row r="1585" spans="1:35" ht="15.75" customHeight="1" thickBot="1">
      <c r="A1585" s="43" t="s">
        <v>15219</v>
      </c>
      <c r="B1585" s="26" t="s">
        <v>5371</v>
      </c>
      <c r="C1585" s="5" t="s">
        <v>36</v>
      </c>
      <c r="D1585" s="27" t="s">
        <v>3095</v>
      </c>
      <c r="E1585" s="17" t="s">
        <v>13050</v>
      </c>
      <c r="F1585" s="8" t="s">
        <v>13172</v>
      </c>
      <c r="G1585" s="7">
        <v>2413</v>
      </c>
      <c r="H1585" s="5" t="s">
        <v>13173</v>
      </c>
      <c r="I1585" s="8" t="s">
        <v>41</v>
      </c>
      <c r="J1585" s="4" t="s">
        <v>42</v>
      </c>
      <c r="K1585" s="4" t="s">
        <v>11115</v>
      </c>
      <c r="L1585" s="4" t="s">
        <v>44</v>
      </c>
      <c r="M1585" s="4" t="s">
        <v>45</v>
      </c>
      <c r="N1585" s="4" t="s">
        <v>46</v>
      </c>
      <c r="O1585" s="4" t="s">
        <v>47</v>
      </c>
      <c r="P1585" s="4" t="s">
        <v>48</v>
      </c>
      <c r="Q1585" s="16" t="s">
        <v>11116</v>
      </c>
      <c r="R1585" s="4" t="s">
        <v>11046</v>
      </c>
      <c r="S1585" s="4"/>
      <c r="T1585" s="4" t="s">
        <v>12324</v>
      </c>
      <c r="U1585" s="4" t="s">
        <v>7073</v>
      </c>
      <c r="V1585" s="4" t="s">
        <v>277</v>
      </c>
      <c r="W1585" s="4" t="s">
        <v>53</v>
      </c>
      <c r="X1585" s="8"/>
      <c r="Y1585" s="8"/>
      <c r="Z1585" s="4" t="s">
        <v>9546</v>
      </c>
      <c r="AA1585" s="4" t="s">
        <v>12326</v>
      </c>
      <c r="AB1585" s="10">
        <v>20</v>
      </c>
      <c r="AC1585" s="10" t="s">
        <v>6790</v>
      </c>
      <c r="AD1585" s="10">
        <v>140</v>
      </c>
      <c r="AE1585" s="41" t="s">
        <v>2758</v>
      </c>
      <c r="AF1585" s="10">
        <v>4000</v>
      </c>
      <c r="AG1585" s="41" t="s">
        <v>2694</v>
      </c>
      <c r="AH1585" s="40"/>
      <c r="AI1585" s="11" t="s">
        <v>56</v>
      </c>
    </row>
    <row r="1586" spans="1:35" ht="15.75" customHeight="1" thickBot="1">
      <c r="A1586" s="43" t="s">
        <v>15220</v>
      </c>
      <c r="B1586" s="26" t="s">
        <v>8325</v>
      </c>
      <c r="C1586" s="5" t="s">
        <v>36</v>
      </c>
      <c r="D1586" s="27" t="s">
        <v>7994</v>
      </c>
      <c r="E1586" s="4" t="s">
        <v>7113</v>
      </c>
      <c r="F1586" s="12" t="s">
        <v>7995</v>
      </c>
      <c r="G1586" s="14">
        <v>1173</v>
      </c>
      <c r="H1586" s="5" t="s">
        <v>7192</v>
      </c>
      <c r="I1586" s="8" t="s">
        <v>41</v>
      </c>
      <c r="J1586" s="4" t="s">
        <v>42</v>
      </c>
      <c r="K1586" s="4" t="s">
        <v>43</v>
      </c>
      <c r="L1586" s="4" t="s">
        <v>44</v>
      </c>
      <c r="M1586" s="4" t="s">
        <v>45</v>
      </c>
      <c r="N1586" s="4" t="s">
        <v>46</v>
      </c>
      <c r="O1586" s="4" t="s">
        <v>47</v>
      </c>
      <c r="P1586" s="4" t="s">
        <v>48</v>
      </c>
      <c r="Q1586" s="16" t="s">
        <v>49</v>
      </c>
      <c r="R1586" s="4" t="s">
        <v>2666</v>
      </c>
      <c r="S1586" s="4"/>
      <c r="T1586" s="4" t="s">
        <v>51</v>
      </c>
      <c r="U1586" s="4" t="s">
        <v>7073</v>
      </c>
      <c r="V1586" s="4" t="s">
        <v>494</v>
      </c>
      <c r="W1586" s="4" t="s">
        <v>53</v>
      </c>
      <c r="X1586" s="4"/>
      <c r="Y1586" s="4"/>
      <c r="Z1586" s="4" t="s">
        <v>7074</v>
      </c>
      <c r="AA1586" s="4" t="s">
        <v>7075</v>
      </c>
      <c r="AB1586" s="10">
        <v>45</v>
      </c>
      <c r="AC1586" s="10" t="s">
        <v>2941</v>
      </c>
      <c r="AD1586" s="10">
        <v>90</v>
      </c>
      <c r="AE1586" s="10" t="s">
        <v>2669</v>
      </c>
      <c r="AF1586" s="10">
        <v>3000</v>
      </c>
      <c r="AG1586" s="10" t="s">
        <v>2683</v>
      </c>
      <c r="AH1586" s="11" t="s">
        <v>2671</v>
      </c>
      <c r="AI1586" s="11" t="s">
        <v>56</v>
      </c>
    </row>
    <row r="1587" spans="1:35" ht="15.75" customHeight="1" thickBot="1">
      <c r="A1587" s="43" t="s">
        <v>15221</v>
      </c>
      <c r="B1587" s="26" t="s">
        <v>1036</v>
      </c>
      <c r="C1587" s="5" t="s">
        <v>36</v>
      </c>
      <c r="D1587" s="27" t="s">
        <v>9801</v>
      </c>
      <c r="E1587" s="4" t="s">
        <v>9563</v>
      </c>
      <c r="F1587" s="12" t="s">
        <v>9802</v>
      </c>
      <c r="G1587" s="7">
        <v>144837</v>
      </c>
      <c r="H1587" s="5" t="s">
        <v>9606</v>
      </c>
      <c r="I1587" s="8" t="s">
        <v>41</v>
      </c>
      <c r="J1587" s="4" t="s">
        <v>42</v>
      </c>
      <c r="K1587" s="4" t="s">
        <v>9226</v>
      </c>
      <c r="L1587" s="4" t="s">
        <v>44</v>
      </c>
      <c r="M1587" s="4" t="s">
        <v>45</v>
      </c>
      <c r="N1587" s="4" t="s">
        <v>46</v>
      </c>
      <c r="O1587" s="4" t="s">
        <v>47</v>
      </c>
      <c r="P1587" s="4" t="s">
        <v>48</v>
      </c>
      <c r="Q1587" s="16" t="s">
        <v>9227</v>
      </c>
      <c r="R1587" s="4" t="s">
        <v>9543</v>
      </c>
      <c r="S1587" s="4"/>
      <c r="T1587" s="4" t="s">
        <v>51</v>
      </c>
      <c r="U1587" s="4"/>
      <c r="V1587" s="4"/>
      <c r="W1587" s="4" t="s">
        <v>53</v>
      </c>
      <c r="X1587" s="4" t="s">
        <v>9544</v>
      </c>
      <c r="Y1587" s="4" t="s">
        <v>9545</v>
      </c>
      <c r="Z1587" s="4" t="s">
        <v>9546</v>
      </c>
      <c r="AA1587" s="4" t="s">
        <v>9038</v>
      </c>
      <c r="AB1587" s="10">
        <v>50</v>
      </c>
      <c r="AC1587" s="10" t="s">
        <v>9424</v>
      </c>
      <c r="AD1587" s="10">
        <v>75</v>
      </c>
      <c r="AE1587" s="10" t="s">
        <v>9566</v>
      </c>
      <c r="AF1587" s="10">
        <v>3000</v>
      </c>
      <c r="AG1587" s="41" t="s">
        <v>2683</v>
      </c>
      <c r="AH1587" s="40"/>
      <c r="AI1587" s="11" t="s">
        <v>56</v>
      </c>
    </row>
    <row r="1588" spans="1:35" ht="15.75" customHeight="1" thickBot="1">
      <c r="A1588" s="43" t="s">
        <v>15222</v>
      </c>
      <c r="B1588" s="26" t="s">
        <v>9714</v>
      </c>
      <c r="C1588" s="5" t="s">
        <v>36</v>
      </c>
      <c r="D1588" s="27" t="s">
        <v>6823</v>
      </c>
      <c r="E1588" s="4" t="s">
        <v>6786</v>
      </c>
      <c r="F1588" s="12" t="s">
        <v>6824</v>
      </c>
      <c r="G1588" s="14">
        <v>782</v>
      </c>
      <c r="H1588" s="5" t="s">
        <v>6825</v>
      </c>
      <c r="I1588" s="8" t="s">
        <v>41</v>
      </c>
      <c r="J1588" s="4" t="s">
        <v>42</v>
      </c>
      <c r="K1588" s="4" t="s">
        <v>43</v>
      </c>
      <c r="L1588" s="4" t="s">
        <v>44</v>
      </c>
      <c r="M1588" s="4" t="s">
        <v>45</v>
      </c>
      <c r="N1588" s="4" t="s">
        <v>46</v>
      </c>
      <c r="O1588" s="4" t="s">
        <v>47</v>
      </c>
      <c r="P1588" s="4" t="s">
        <v>48</v>
      </c>
      <c r="Q1588" s="9" t="s">
        <v>49</v>
      </c>
      <c r="R1588" s="4" t="s">
        <v>2666</v>
      </c>
      <c r="S1588" s="4"/>
      <c r="T1588" s="4" t="s">
        <v>51</v>
      </c>
      <c r="U1588" s="4" t="s">
        <v>2667</v>
      </c>
      <c r="V1588" s="4" t="s">
        <v>52</v>
      </c>
      <c r="W1588" s="4" t="s">
        <v>53</v>
      </c>
      <c r="X1588" s="4"/>
      <c r="Y1588" s="4"/>
      <c r="Z1588" s="4" t="s">
        <v>54</v>
      </c>
      <c r="AA1588" s="4" t="s">
        <v>6789</v>
      </c>
      <c r="AB1588" s="4">
        <v>20</v>
      </c>
      <c r="AC1588" s="4" t="s">
        <v>6790</v>
      </c>
      <c r="AD1588" s="10">
        <v>135</v>
      </c>
      <c r="AE1588" s="10" t="s">
        <v>6813</v>
      </c>
      <c r="AF1588" s="4">
        <v>2000</v>
      </c>
      <c r="AG1588" s="10" t="s">
        <v>2670</v>
      </c>
      <c r="AH1588" s="11" t="s">
        <v>2671</v>
      </c>
      <c r="AI1588" s="11" t="s">
        <v>56</v>
      </c>
    </row>
    <row r="1589" spans="1:35" ht="15.75" customHeight="1" thickBot="1">
      <c r="A1589" s="43" t="s">
        <v>15223</v>
      </c>
      <c r="B1589" s="26" t="s">
        <v>3906</v>
      </c>
      <c r="C1589" s="5" t="s">
        <v>36</v>
      </c>
      <c r="D1589" s="27" t="s">
        <v>873</v>
      </c>
      <c r="E1589" s="4" t="s">
        <v>11049</v>
      </c>
      <c r="F1589" s="12" t="s">
        <v>11070</v>
      </c>
      <c r="G1589" s="7">
        <v>2027</v>
      </c>
      <c r="H1589" s="5" t="s">
        <v>11071</v>
      </c>
      <c r="I1589" s="8" t="s">
        <v>41</v>
      </c>
      <c r="J1589" s="4" t="s">
        <v>42</v>
      </c>
      <c r="K1589" s="4" t="s">
        <v>43</v>
      </c>
      <c r="L1589" s="4" t="s">
        <v>44</v>
      </c>
      <c r="M1589" s="4" t="s">
        <v>45</v>
      </c>
      <c r="N1589" s="4" t="s">
        <v>46</v>
      </c>
      <c r="O1589" s="4" t="s">
        <v>47</v>
      </c>
      <c r="P1589" s="4" t="s">
        <v>48</v>
      </c>
      <c r="Q1589" s="16" t="s">
        <v>49</v>
      </c>
      <c r="R1589" s="4" t="s">
        <v>11046</v>
      </c>
      <c r="S1589" s="4"/>
      <c r="T1589" s="4" t="s">
        <v>51</v>
      </c>
      <c r="U1589" s="4"/>
      <c r="V1589" s="4" t="s">
        <v>52</v>
      </c>
      <c r="W1589" s="4" t="s">
        <v>53</v>
      </c>
      <c r="X1589" s="4" t="s">
        <v>9379</v>
      </c>
      <c r="Y1589" s="4"/>
      <c r="Z1589" s="4" t="s">
        <v>10380</v>
      </c>
      <c r="AA1589" s="4" t="s">
        <v>10381</v>
      </c>
      <c r="AB1589" s="10">
        <v>20</v>
      </c>
      <c r="AC1589" s="10" t="s">
        <v>6790</v>
      </c>
      <c r="AD1589" s="10">
        <v>140</v>
      </c>
      <c r="AE1589" s="41" t="s">
        <v>2758</v>
      </c>
      <c r="AF1589" s="10">
        <v>5000</v>
      </c>
      <c r="AG1589" s="41" t="s">
        <v>2705</v>
      </c>
      <c r="AH1589" s="40"/>
      <c r="AI1589" s="11" t="s">
        <v>56</v>
      </c>
    </row>
    <row r="1590" spans="1:35" ht="15.75" customHeight="1" thickBot="1">
      <c r="A1590" s="43" t="s">
        <v>15224</v>
      </c>
      <c r="B1590" s="26" t="s">
        <v>6981</v>
      </c>
      <c r="C1590" s="5" t="s">
        <v>36</v>
      </c>
      <c r="D1590" s="27" t="s">
        <v>2364</v>
      </c>
      <c r="E1590" s="4" t="s">
        <v>11043</v>
      </c>
      <c r="F1590" s="12" t="s">
        <v>11099</v>
      </c>
      <c r="G1590" s="7">
        <v>2476</v>
      </c>
      <c r="H1590" s="5" t="s">
        <v>11100</v>
      </c>
      <c r="I1590" s="8" t="s">
        <v>41</v>
      </c>
      <c r="J1590" s="4" t="s">
        <v>42</v>
      </c>
      <c r="K1590" s="4" t="s">
        <v>43</v>
      </c>
      <c r="L1590" s="4" t="s">
        <v>44</v>
      </c>
      <c r="M1590" s="4" t="s">
        <v>45</v>
      </c>
      <c r="N1590" s="4" t="s">
        <v>46</v>
      </c>
      <c r="O1590" s="4" t="s">
        <v>47</v>
      </c>
      <c r="P1590" s="4" t="s">
        <v>48</v>
      </c>
      <c r="Q1590" s="16" t="s">
        <v>49</v>
      </c>
      <c r="R1590" s="4" t="s">
        <v>11046</v>
      </c>
      <c r="S1590" s="4"/>
      <c r="T1590" s="4" t="s">
        <v>51</v>
      </c>
      <c r="U1590" s="4"/>
      <c r="V1590" s="4" t="s">
        <v>52</v>
      </c>
      <c r="W1590" s="4" t="s">
        <v>53</v>
      </c>
      <c r="X1590" s="4" t="s">
        <v>9379</v>
      </c>
      <c r="Y1590" s="4"/>
      <c r="Z1590" s="4" t="s">
        <v>10380</v>
      </c>
      <c r="AA1590" s="4" t="s">
        <v>10381</v>
      </c>
      <c r="AB1590" s="10">
        <v>20</v>
      </c>
      <c r="AC1590" s="10" t="s">
        <v>6790</v>
      </c>
      <c r="AD1590" s="10">
        <v>190</v>
      </c>
      <c r="AE1590" s="41" t="s">
        <v>9094</v>
      </c>
      <c r="AF1590" s="10">
        <v>4500</v>
      </c>
      <c r="AG1590" s="41" t="s">
        <v>2700</v>
      </c>
      <c r="AH1590" s="40"/>
      <c r="AI1590" s="11" t="s">
        <v>56</v>
      </c>
    </row>
    <row r="1591" spans="1:35" ht="15.75" customHeight="1" thickBot="1">
      <c r="A1591" s="43" t="s">
        <v>15225</v>
      </c>
      <c r="B1591" s="26" t="s">
        <v>10454</v>
      </c>
      <c r="C1591" s="5" t="s">
        <v>36</v>
      </c>
      <c r="D1591" s="27" t="s">
        <v>10246</v>
      </c>
      <c r="E1591" s="4" t="s">
        <v>9988</v>
      </c>
      <c r="F1591" s="12" t="s">
        <v>10247</v>
      </c>
      <c r="G1591" s="7">
        <v>1955</v>
      </c>
      <c r="H1591" s="5" t="s">
        <v>10057</v>
      </c>
      <c r="I1591" s="8" t="s">
        <v>41</v>
      </c>
      <c r="J1591" s="4" t="s">
        <v>42</v>
      </c>
      <c r="K1591" s="4" t="s">
        <v>43</v>
      </c>
      <c r="L1591" s="4" t="s">
        <v>44</v>
      </c>
      <c r="M1591" s="4" t="s">
        <v>45</v>
      </c>
      <c r="N1591" s="4" t="s">
        <v>46</v>
      </c>
      <c r="O1591" s="4" t="s">
        <v>47</v>
      </c>
      <c r="P1591" s="4" t="s">
        <v>48</v>
      </c>
      <c r="Q1591" s="16" t="s">
        <v>49</v>
      </c>
      <c r="R1591" s="4" t="s">
        <v>9991</v>
      </c>
      <c r="S1591" s="4"/>
      <c r="T1591" s="4" t="s">
        <v>51</v>
      </c>
      <c r="U1591" s="4"/>
      <c r="V1591" s="4"/>
      <c r="W1591" s="4"/>
      <c r="X1591" s="4" t="s">
        <v>9544</v>
      </c>
      <c r="Y1591" s="4"/>
      <c r="Z1591" s="4" t="s">
        <v>9546</v>
      </c>
      <c r="AA1591" s="4" t="s">
        <v>9992</v>
      </c>
      <c r="AB1591" s="10">
        <v>18</v>
      </c>
      <c r="AC1591" s="10"/>
      <c r="AD1591" s="10">
        <v>400</v>
      </c>
      <c r="AE1591" s="41"/>
      <c r="AF1591" s="10">
        <v>1500</v>
      </c>
      <c r="AG1591" s="41"/>
      <c r="AH1591" s="40"/>
      <c r="AI1591" s="11" t="s">
        <v>56</v>
      </c>
    </row>
    <row r="1592" spans="1:35" ht="15.75" customHeight="1" thickBot="1">
      <c r="A1592" s="43" t="s">
        <v>15226</v>
      </c>
      <c r="B1592" s="26" t="s">
        <v>10793</v>
      </c>
      <c r="C1592" s="5" t="s">
        <v>36</v>
      </c>
      <c r="D1592" s="27" t="s">
        <v>10947</v>
      </c>
      <c r="E1592" s="4" t="s">
        <v>10375</v>
      </c>
      <c r="F1592" s="12" t="s">
        <v>10948</v>
      </c>
      <c r="G1592" s="7">
        <v>195</v>
      </c>
      <c r="H1592" s="5" t="s">
        <v>10391</v>
      </c>
      <c r="I1592" s="8" t="s">
        <v>41</v>
      </c>
      <c r="J1592" s="4" t="s">
        <v>42</v>
      </c>
      <c r="K1592" s="4" t="s">
        <v>43</v>
      </c>
      <c r="L1592" s="4" t="s">
        <v>44</v>
      </c>
      <c r="M1592" s="4" t="s">
        <v>45</v>
      </c>
      <c r="N1592" s="4" t="s">
        <v>46</v>
      </c>
      <c r="O1592" s="4" t="s">
        <v>47</v>
      </c>
      <c r="P1592" s="4" t="s">
        <v>48</v>
      </c>
      <c r="Q1592" s="16" t="s">
        <v>49</v>
      </c>
      <c r="R1592" s="4" t="s">
        <v>10378</v>
      </c>
      <c r="S1592" s="4" t="s">
        <v>10379</v>
      </c>
      <c r="T1592" s="4" t="s">
        <v>51</v>
      </c>
      <c r="U1592" s="4"/>
      <c r="V1592" s="4" t="s">
        <v>1144</v>
      </c>
      <c r="W1592" s="4"/>
      <c r="X1592" s="4" t="s">
        <v>9379</v>
      </c>
      <c r="Y1592" s="4"/>
      <c r="Z1592" s="4" t="s">
        <v>10380</v>
      </c>
      <c r="AA1592" s="4" t="s">
        <v>10381</v>
      </c>
      <c r="AB1592" s="10">
        <v>14</v>
      </c>
      <c r="AC1592" s="10" t="s">
        <v>10382</v>
      </c>
      <c r="AD1592" s="10">
        <v>90</v>
      </c>
      <c r="AE1592" s="41" t="s">
        <v>2669</v>
      </c>
      <c r="AF1592" s="10">
        <v>3000</v>
      </c>
      <c r="AG1592" s="41" t="s">
        <v>2683</v>
      </c>
      <c r="AH1592" s="40"/>
      <c r="AI1592" s="11" t="s">
        <v>56</v>
      </c>
    </row>
    <row r="1593" spans="1:35" ht="15.75" customHeight="1" thickBot="1">
      <c r="A1593" s="43" t="s">
        <v>15227</v>
      </c>
      <c r="B1593" s="26" t="s">
        <v>11052</v>
      </c>
      <c r="C1593" s="5" t="s">
        <v>36</v>
      </c>
      <c r="D1593" s="27" t="s">
        <v>1770</v>
      </c>
      <c r="E1593" s="4" t="s">
        <v>1388</v>
      </c>
      <c r="F1593" s="12" t="s">
        <v>1771</v>
      </c>
      <c r="G1593" s="7">
        <v>1006</v>
      </c>
      <c r="H1593" s="5" t="s">
        <v>1772</v>
      </c>
      <c r="I1593" s="8" t="s">
        <v>41</v>
      </c>
      <c r="J1593" s="4" t="s">
        <v>42</v>
      </c>
      <c r="K1593" s="4" t="s">
        <v>43</v>
      </c>
      <c r="L1593" s="4" t="s">
        <v>44</v>
      </c>
      <c r="M1593" s="4" t="s">
        <v>45</v>
      </c>
      <c r="N1593" s="4" t="s">
        <v>46</v>
      </c>
      <c r="O1593" s="4" t="s">
        <v>47</v>
      </c>
      <c r="P1593" s="4" t="s">
        <v>48</v>
      </c>
      <c r="Q1593" s="9" t="s">
        <v>49</v>
      </c>
      <c r="R1593" s="4" t="s">
        <v>50</v>
      </c>
      <c r="S1593" s="4"/>
      <c r="T1593" s="4" t="s">
        <v>51</v>
      </c>
      <c r="U1593" s="4"/>
      <c r="V1593" s="4" t="s">
        <v>277</v>
      </c>
      <c r="W1593" s="4" t="s">
        <v>53</v>
      </c>
      <c r="X1593" s="4"/>
      <c r="Y1593" s="4"/>
      <c r="Z1593" s="4" t="s">
        <v>54</v>
      </c>
      <c r="AA1593" s="4" t="s">
        <v>55</v>
      </c>
      <c r="AB1593" s="10">
        <v>20</v>
      </c>
      <c r="AC1593" s="10"/>
      <c r="AD1593" s="10">
        <v>145</v>
      </c>
      <c r="AE1593" s="10"/>
      <c r="AF1593" s="10">
        <v>2500</v>
      </c>
      <c r="AG1593" s="10"/>
      <c r="AH1593" s="40"/>
      <c r="AI1593" s="11" t="s">
        <v>56</v>
      </c>
    </row>
    <row r="1594" spans="1:35" ht="15.75" customHeight="1" thickBot="1">
      <c r="A1594" s="43" t="s">
        <v>15228</v>
      </c>
      <c r="B1594" s="26" t="s">
        <v>11987</v>
      </c>
      <c r="C1594" s="5" t="s">
        <v>36</v>
      </c>
      <c r="D1594" s="27" t="s">
        <v>11982</v>
      </c>
      <c r="E1594" s="17" t="s">
        <v>11681</v>
      </c>
      <c r="F1594" s="8" t="s">
        <v>11983</v>
      </c>
      <c r="G1594" s="7">
        <v>4598</v>
      </c>
      <c r="H1594" s="5" t="s">
        <v>11707</v>
      </c>
      <c r="I1594" s="8" t="s">
        <v>41</v>
      </c>
      <c r="J1594" s="4" t="s">
        <v>42</v>
      </c>
      <c r="K1594" s="4" t="s">
        <v>43</v>
      </c>
      <c r="L1594" s="4" t="s">
        <v>44</v>
      </c>
      <c r="M1594" s="4" t="s">
        <v>45</v>
      </c>
      <c r="N1594" s="4" t="s">
        <v>46</v>
      </c>
      <c r="O1594" s="4" t="s">
        <v>47</v>
      </c>
      <c r="P1594" s="4" t="s">
        <v>48</v>
      </c>
      <c r="Q1594" s="16" t="s">
        <v>49</v>
      </c>
      <c r="R1594" s="4" t="s">
        <v>9991</v>
      </c>
      <c r="S1594" s="4"/>
      <c r="T1594" s="4" t="s">
        <v>11676</v>
      </c>
      <c r="U1594" s="4"/>
      <c r="V1594" s="4"/>
      <c r="W1594" s="4"/>
      <c r="X1594" s="4" t="s">
        <v>9544</v>
      </c>
      <c r="Y1594" s="4"/>
      <c r="Z1594" s="4" t="s">
        <v>11677</v>
      </c>
      <c r="AA1594" s="4" t="s">
        <v>11678</v>
      </c>
      <c r="AB1594" s="10">
        <v>40</v>
      </c>
      <c r="AC1594" s="10"/>
      <c r="AD1594" s="10">
        <v>250</v>
      </c>
      <c r="AE1594" s="41"/>
      <c r="AF1594" s="10">
        <v>2000</v>
      </c>
      <c r="AG1594" s="41"/>
      <c r="AH1594" s="40"/>
      <c r="AI1594" s="11" t="s">
        <v>56</v>
      </c>
    </row>
    <row r="1595" spans="1:35" ht="15.75" customHeight="1" thickBot="1">
      <c r="A1595" s="43" t="s">
        <v>15229</v>
      </c>
      <c r="B1595" s="26" t="s">
        <v>13253</v>
      </c>
      <c r="C1595" s="5" t="s">
        <v>36</v>
      </c>
      <c r="D1595" s="27" t="s">
        <v>6459</v>
      </c>
      <c r="E1595" s="4" t="s">
        <v>4855</v>
      </c>
      <c r="F1595" s="12" t="s">
        <v>6460</v>
      </c>
      <c r="G1595" s="14">
        <v>1995</v>
      </c>
      <c r="H1595" s="5" t="s">
        <v>6461</v>
      </c>
      <c r="I1595" s="8" t="s">
        <v>41</v>
      </c>
      <c r="J1595" s="4" t="s">
        <v>42</v>
      </c>
      <c r="K1595" s="4" t="s">
        <v>43</v>
      </c>
      <c r="L1595" s="4" t="s">
        <v>44</v>
      </c>
      <c r="M1595" s="4" t="s">
        <v>45</v>
      </c>
      <c r="N1595" s="4" t="s">
        <v>46</v>
      </c>
      <c r="O1595" s="4" t="s">
        <v>47</v>
      </c>
      <c r="P1595" s="4" t="s">
        <v>48</v>
      </c>
      <c r="Q1595" s="16" t="s">
        <v>49</v>
      </c>
      <c r="R1595" s="4" t="s">
        <v>2666</v>
      </c>
      <c r="S1595" s="4"/>
      <c r="T1595" s="4" t="s">
        <v>51</v>
      </c>
      <c r="U1595" s="4" t="s">
        <v>2667</v>
      </c>
      <c r="V1595" s="4" t="s">
        <v>927</v>
      </c>
      <c r="W1595" s="4" t="s">
        <v>53</v>
      </c>
      <c r="X1595" s="4"/>
      <c r="Y1595" s="4"/>
      <c r="Z1595" s="4" t="s">
        <v>54</v>
      </c>
      <c r="AA1595" s="4" t="s">
        <v>4848</v>
      </c>
      <c r="AB1595" s="10">
        <v>45</v>
      </c>
      <c r="AC1595" s="10" t="s">
        <v>2941</v>
      </c>
      <c r="AD1595" s="10">
        <v>145</v>
      </c>
      <c r="AE1595" s="10" t="s">
        <v>2795</v>
      </c>
      <c r="AF1595" s="10">
        <v>6000</v>
      </c>
      <c r="AG1595" s="10" t="s">
        <v>2715</v>
      </c>
      <c r="AH1595" s="11" t="s">
        <v>2671</v>
      </c>
      <c r="AI1595" s="11" t="s">
        <v>56</v>
      </c>
    </row>
    <row r="1596" spans="1:35" ht="15.75" customHeight="1" thickBot="1">
      <c r="A1596" s="43" t="s">
        <v>15230</v>
      </c>
      <c r="B1596" s="26" t="s">
        <v>1476</v>
      </c>
      <c r="C1596" s="5" t="s">
        <v>36</v>
      </c>
      <c r="D1596" s="27" t="s">
        <v>861</v>
      </c>
      <c r="E1596" s="4" t="s">
        <v>115</v>
      </c>
      <c r="F1596" s="12" t="s">
        <v>862</v>
      </c>
      <c r="G1596" s="7">
        <v>532</v>
      </c>
      <c r="H1596" s="5" t="s">
        <v>863</v>
      </c>
      <c r="I1596" s="8" t="s">
        <v>41</v>
      </c>
      <c r="J1596" s="4" t="s">
        <v>42</v>
      </c>
      <c r="K1596" s="4" t="s">
        <v>43</v>
      </c>
      <c r="L1596" s="4" t="s">
        <v>44</v>
      </c>
      <c r="M1596" s="4" t="s">
        <v>45</v>
      </c>
      <c r="N1596" s="4" t="s">
        <v>46</v>
      </c>
      <c r="O1596" s="4" t="s">
        <v>47</v>
      </c>
      <c r="P1596" s="4" t="s">
        <v>48</v>
      </c>
      <c r="Q1596" s="9" t="s">
        <v>49</v>
      </c>
      <c r="R1596" s="4" t="s">
        <v>50</v>
      </c>
      <c r="S1596" s="4"/>
      <c r="T1596" s="4" t="s">
        <v>51</v>
      </c>
      <c r="U1596" s="4"/>
      <c r="V1596" s="4" t="s">
        <v>711</v>
      </c>
      <c r="W1596" s="4" t="s">
        <v>53</v>
      </c>
      <c r="X1596" s="4"/>
      <c r="Y1596" s="4"/>
      <c r="Z1596" s="4" t="s">
        <v>54</v>
      </c>
      <c r="AA1596" s="4" t="s">
        <v>55</v>
      </c>
      <c r="AB1596" s="10">
        <v>20</v>
      </c>
      <c r="AC1596" s="10"/>
      <c r="AD1596" s="10">
        <v>140</v>
      </c>
      <c r="AE1596" s="10"/>
      <c r="AF1596" s="10">
        <v>3000</v>
      </c>
      <c r="AG1596" s="10"/>
      <c r="AH1596" s="40"/>
      <c r="AI1596" s="11" t="s">
        <v>56</v>
      </c>
    </row>
    <row r="1597" spans="1:35" ht="15.75" customHeight="1" thickBot="1">
      <c r="A1597" s="43" t="s">
        <v>15231</v>
      </c>
      <c r="B1597" s="26" t="s">
        <v>12065</v>
      </c>
      <c r="C1597" s="5" t="s">
        <v>36</v>
      </c>
      <c r="D1597" s="27" t="s">
        <v>9184</v>
      </c>
      <c r="E1597" s="4" t="s">
        <v>9033</v>
      </c>
      <c r="F1597" s="12" t="s">
        <v>9185</v>
      </c>
      <c r="G1597" s="7">
        <v>1243</v>
      </c>
      <c r="H1597" s="5" t="s">
        <v>9186</v>
      </c>
      <c r="I1597" s="8" t="s">
        <v>41</v>
      </c>
      <c r="J1597" s="4" t="s">
        <v>42</v>
      </c>
      <c r="K1597" s="4" t="s">
        <v>43</v>
      </c>
      <c r="L1597" s="4" t="s">
        <v>44</v>
      </c>
      <c r="M1597" s="4" t="s">
        <v>45</v>
      </c>
      <c r="N1597" s="4" t="s">
        <v>46</v>
      </c>
      <c r="O1597" s="4" t="s">
        <v>47</v>
      </c>
      <c r="P1597" s="4" t="s">
        <v>48</v>
      </c>
      <c r="Q1597" s="16" t="s">
        <v>49</v>
      </c>
      <c r="R1597" s="4" t="s">
        <v>2666</v>
      </c>
      <c r="S1597" s="4"/>
      <c r="T1597" s="4" t="s">
        <v>51</v>
      </c>
      <c r="U1597" s="4"/>
      <c r="V1597" s="4" t="s">
        <v>711</v>
      </c>
      <c r="W1597" s="4" t="s">
        <v>9036</v>
      </c>
      <c r="X1597" s="4"/>
      <c r="Y1597" s="4"/>
      <c r="Z1597" s="4" t="s">
        <v>9037</v>
      </c>
      <c r="AA1597" s="4" t="s">
        <v>9038</v>
      </c>
      <c r="AB1597" s="10">
        <v>45</v>
      </c>
      <c r="AC1597" s="10" t="s">
        <v>2941</v>
      </c>
      <c r="AD1597" s="10">
        <v>95</v>
      </c>
      <c r="AE1597" s="10" t="s">
        <v>9054</v>
      </c>
      <c r="AF1597" s="10">
        <v>6000</v>
      </c>
      <c r="AG1597" s="41" t="s">
        <v>2715</v>
      </c>
      <c r="AH1597" s="11" t="s">
        <v>2671</v>
      </c>
      <c r="AI1597" s="11" t="s">
        <v>56</v>
      </c>
    </row>
    <row r="1598" spans="1:35" ht="15.75" customHeight="1" thickBot="1">
      <c r="A1598" s="43" t="s">
        <v>15232</v>
      </c>
      <c r="B1598" s="26" t="s">
        <v>11476</v>
      </c>
      <c r="C1598" s="5" t="s">
        <v>36</v>
      </c>
      <c r="D1598" s="27" t="s">
        <v>6145</v>
      </c>
      <c r="E1598" s="4" t="s">
        <v>4845</v>
      </c>
      <c r="F1598" s="12" t="s">
        <v>6146</v>
      </c>
      <c r="G1598" s="14">
        <v>398</v>
      </c>
      <c r="H1598" s="5" t="s">
        <v>6147</v>
      </c>
      <c r="I1598" s="8" t="s">
        <v>41</v>
      </c>
      <c r="J1598" s="4" t="s">
        <v>42</v>
      </c>
      <c r="K1598" s="4" t="s">
        <v>43</v>
      </c>
      <c r="L1598" s="4" t="s">
        <v>44</v>
      </c>
      <c r="M1598" s="4" t="s">
        <v>45</v>
      </c>
      <c r="N1598" s="4" t="s">
        <v>46</v>
      </c>
      <c r="O1598" s="4" t="s">
        <v>47</v>
      </c>
      <c r="P1598" s="4" t="s">
        <v>48</v>
      </c>
      <c r="Q1598" s="16" t="s">
        <v>49</v>
      </c>
      <c r="R1598" s="4" t="s">
        <v>2666</v>
      </c>
      <c r="S1598" s="4"/>
      <c r="T1598" s="4" t="s">
        <v>51</v>
      </c>
      <c r="U1598" s="4" t="s">
        <v>2667</v>
      </c>
      <c r="V1598" s="4" t="s">
        <v>927</v>
      </c>
      <c r="W1598" s="4" t="s">
        <v>53</v>
      </c>
      <c r="X1598" s="4"/>
      <c r="Y1598" s="4"/>
      <c r="Z1598" s="4" t="s">
        <v>54</v>
      </c>
      <c r="AA1598" s="4" t="s">
        <v>4848</v>
      </c>
      <c r="AB1598" s="10">
        <v>28</v>
      </c>
      <c r="AC1598" s="10" t="s">
        <v>2668</v>
      </c>
      <c r="AD1598" s="10">
        <v>120</v>
      </c>
      <c r="AE1598" s="10" t="s">
        <v>2721</v>
      </c>
      <c r="AF1598" s="10">
        <v>2500</v>
      </c>
      <c r="AG1598" s="10" t="s">
        <v>2677</v>
      </c>
      <c r="AH1598" s="11" t="s">
        <v>2671</v>
      </c>
      <c r="AI1598" s="11" t="s">
        <v>56</v>
      </c>
    </row>
    <row r="1599" spans="1:35" ht="15.75" customHeight="1" thickBot="1">
      <c r="A1599" s="43" t="s">
        <v>15233</v>
      </c>
      <c r="B1599" s="26" t="s">
        <v>10329</v>
      </c>
      <c r="C1599" s="5" t="s">
        <v>36</v>
      </c>
      <c r="D1599" s="27" t="s">
        <v>4380</v>
      </c>
      <c r="E1599" s="4" t="s">
        <v>2718</v>
      </c>
      <c r="F1599" s="12" t="s">
        <v>4381</v>
      </c>
      <c r="G1599" s="14">
        <v>687</v>
      </c>
      <c r="H1599" s="5" t="s">
        <v>4382</v>
      </c>
      <c r="I1599" s="8" t="s">
        <v>41</v>
      </c>
      <c r="J1599" s="4" t="s">
        <v>42</v>
      </c>
      <c r="K1599" s="4" t="s">
        <v>43</v>
      </c>
      <c r="L1599" s="4" t="s">
        <v>44</v>
      </c>
      <c r="M1599" s="4" t="s">
        <v>45</v>
      </c>
      <c r="N1599" s="4" t="s">
        <v>46</v>
      </c>
      <c r="O1599" s="4" t="s">
        <v>47</v>
      </c>
      <c r="P1599" s="4" t="s">
        <v>48</v>
      </c>
      <c r="Q1599" s="15" t="s">
        <v>49</v>
      </c>
      <c r="R1599" s="4" t="s">
        <v>2666</v>
      </c>
      <c r="S1599" s="4"/>
      <c r="T1599" s="4" t="s">
        <v>51</v>
      </c>
      <c r="U1599" s="4" t="s">
        <v>2667</v>
      </c>
      <c r="V1599" s="4" t="s">
        <v>927</v>
      </c>
      <c r="W1599" s="4" t="s">
        <v>53</v>
      </c>
      <c r="X1599" s="4"/>
      <c r="Y1599" s="4"/>
      <c r="Z1599" s="4" t="s">
        <v>54</v>
      </c>
      <c r="AA1599" s="4" t="s">
        <v>55</v>
      </c>
      <c r="AB1599" s="10">
        <v>45</v>
      </c>
      <c r="AC1599" s="10" t="s">
        <v>2941</v>
      </c>
      <c r="AD1599" s="10">
        <v>120</v>
      </c>
      <c r="AE1599" s="10" t="s">
        <v>2721</v>
      </c>
      <c r="AF1599" s="10">
        <v>2500</v>
      </c>
      <c r="AG1599" s="4" t="s">
        <v>2677</v>
      </c>
      <c r="AH1599" s="11" t="s">
        <v>2671</v>
      </c>
      <c r="AI1599" s="11" t="s">
        <v>56</v>
      </c>
    </row>
    <row r="1600" spans="1:35" ht="15.75" customHeight="1" thickBot="1">
      <c r="A1600" s="43" t="s">
        <v>15234</v>
      </c>
      <c r="B1600" s="26" t="s">
        <v>13473</v>
      </c>
      <c r="C1600" s="5" t="s">
        <v>36</v>
      </c>
      <c r="D1600" s="27" t="s">
        <v>7109</v>
      </c>
      <c r="E1600" s="4" t="s">
        <v>7070</v>
      </c>
      <c r="F1600" s="12" t="s">
        <v>7110</v>
      </c>
      <c r="G1600" s="14">
        <v>1564</v>
      </c>
      <c r="H1600" s="5" t="s">
        <v>7090</v>
      </c>
      <c r="I1600" s="8" t="s">
        <v>41</v>
      </c>
      <c r="J1600" s="4" t="s">
        <v>42</v>
      </c>
      <c r="K1600" s="4" t="s">
        <v>43</v>
      </c>
      <c r="L1600" s="4" t="s">
        <v>44</v>
      </c>
      <c r="M1600" s="4" t="s">
        <v>45</v>
      </c>
      <c r="N1600" s="4" t="s">
        <v>46</v>
      </c>
      <c r="O1600" s="4" t="s">
        <v>47</v>
      </c>
      <c r="P1600" s="4" t="s">
        <v>48</v>
      </c>
      <c r="Q1600" s="9" t="s">
        <v>49</v>
      </c>
      <c r="R1600" s="4" t="s">
        <v>2666</v>
      </c>
      <c r="S1600" s="4"/>
      <c r="T1600" s="4" t="s">
        <v>51</v>
      </c>
      <c r="U1600" s="4" t="s">
        <v>7073</v>
      </c>
      <c r="V1600" s="4" t="s">
        <v>52</v>
      </c>
      <c r="W1600" s="4" t="s">
        <v>53</v>
      </c>
      <c r="X1600" s="4"/>
      <c r="Y1600" s="4"/>
      <c r="Z1600" s="4" t="s">
        <v>7074</v>
      </c>
      <c r="AA1600" s="4" t="s">
        <v>7075</v>
      </c>
      <c r="AB1600" s="4">
        <v>20</v>
      </c>
      <c r="AC1600" s="4" t="s">
        <v>6790</v>
      </c>
      <c r="AD1600" s="10">
        <v>90</v>
      </c>
      <c r="AE1600" s="10" t="s">
        <v>2669</v>
      </c>
      <c r="AF1600" s="4">
        <v>6000</v>
      </c>
      <c r="AG1600" s="10" t="s">
        <v>2715</v>
      </c>
      <c r="AH1600" s="11" t="s">
        <v>2671</v>
      </c>
      <c r="AI1600" s="11" t="s">
        <v>56</v>
      </c>
    </row>
    <row r="1601" spans="1:35" ht="15.75" customHeight="1" thickBot="1">
      <c r="A1601" s="43" t="s">
        <v>15235</v>
      </c>
      <c r="B1601" s="26" t="s">
        <v>4154</v>
      </c>
      <c r="C1601" s="5" t="s">
        <v>36</v>
      </c>
      <c r="D1601" s="27" t="s">
        <v>5372</v>
      </c>
      <c r="E1601" s="4" t="s">
        <v>4870</v>
      </c>
      <c r="F1601" s="12" t="s">
        <v>5373</v>
      </c>
      <c r="G1601" s="14">
        <v>2835</v>
      </c>
      <c r="H1601" s="5" t="s">
        <v>5374</v>
      </c>
      <c r="I1601" s="8" t="s">
        <v>41</v>
      </c>
      <c r="J1601" s="4" t="s">
        <v>42</v>
      </c>
      <c r="K1601" s="4" t="s">
        <v>43</v>
      </c>
      <c r="L1601" s="4" t="s">
        <v>44</v>
      </c>
      <c r="M1601" s="4" t="s">
        <v>45</v>
      </c>
      <c r="N1601" s="4" t="s">
        <v>46</v>
      </c>
      <c r="O1601" s="4" t="s">
        <v>47</v>
      </c>
      <c r="P1601" s="4" t="s">
        <v>48</v>
      </c>
      <c r="Q1601" s="9" t="s">
        <v>49</v>
      </c>
      <c r="R1601" s="4" t="s">
        <v>2666</v>
      </c>
      <c r="S1601" s="4"/>
      <c r="T1601" s="4" t="s">
        <v>51</v>
      </c>
      <c r="U1601" s="4" t="s">
        <v>2667</v>
      </c>
      <c r="V1601" s="4" t="s">
        <v>277</v>
      </c>
      <c r="W1601" s="4" t="s">
        <v>53</v>
      </c>
      <c r="X1601" s="4"/>
      <c r="Y1601" s="4"/>
      <c r="Z1601" s="4" t="s">
        <v>54</v>
      </c>
      <c r="AA1601" s="4" t="s">
        <v>4848</v>
      </c>
      <c r="AB1601" s="4">
        <v>35</v>
      </c>
      <c r="AC1601" s="4" t="s">
        <v>2832</v>
      </c>
      <c r="AD1601" s="10">
        <v>145</v>
      </c>
      <c r="AE1601" s="10" t="s">
        <v>2795</v>
      </c>
      <c r="AF1601" s="4">
        <v>4500</v>
      </c>
      <c r="AG1601" s="4" t="s">
        <v>2700</v>
      </c>
      <c r="AH1601" s="11" t="s">
        <v>2671</v>
      </c>
      <c r="AI1601" s="11" t="s">
        <v>56</v>
      </c>
    </row>
    <row r="1602" spans="1:35" ht="15.75" customHeight="1" thickBot="1">
      <c r="A1602" s="43" t="s">
        <v>15236</v>
      </c>
      <c r="B1602" s="26" t="s">
        <v>3398</v>
      </c>
      <c r="C1602" s="5" t="s">
        <v>36</v>
      </c>
      <c r="D1602" s="27" t="s">
        <v>8326</v>
      </c>
      <c r="E1602" s="4" t="s">
        <v>7078</v>
      </c>
      <c r="F1602" s="12" t="s">
        <v>8327</v>
      </c>
      <c r="G1602" s="14">
        <v>1194</v>
      </c>
      <c r="H1602" s="5" t="s">
        <v>7161</v>
      </c>
      <c r="I1602" s="8" t="s">
        <v>41</v>
      </c>
      <c r="J1602" s="4" t="s">
        <v>42</v>
      </c>
      <c r="K1602" s="4" t="s">
        <v>43</v>
      </c>
      <c r="L1602" s="4" t="s">
        <v>44</v>
      </c>
      <c r="M1602" s="4" t="s">
        <v>45</v>
      </c>
      <c r="N1602" s="4" t="s">
        <v>46</v>
      </c>
      <c r="O1602" s="4" t="s">
        <v>47</v>
      </c>
      <c r="P1602" s="4" t="s">
        <v>48</v>
      </c>
      <c r="Q1602" s="16" t="s">
        <v>49</v>
      </c>
      <c r="R1602" s="4" t="s">
        <v>2666</v>
      </c>
      <c r="S1602" s="4"/>
      <c r="T1602" s="4" t="s">
        <v>51</v>
      </c>
      <c r="U1602" s="4" t="s">
        <v>7073</v>
      </c>
      <c r="V1602" s="4" t="s">
        <v>711</v>
      </c>
      <c r="W1602" s="4" t="s">
        <v>53</v>
      </c>
      <c r="X1602" s="4"/>
      <c r="Y1602" s="4"/>
      <c r="Z1602" s="4" t="s">
        <v>7074</v>
      </c>
      <c r="AA1602" s="4" t="s">
        <v>7075</v>
      </c>
      <c r="AB1602" s="10">
        <v>45</v>
      </c>
      <c r="AC1602" s="10" t="s">
        <v>2941</v>
      </c>
      <c r="AD1602" s="10">
        <v>90</v>
      </c>
      <c r="AE1602" s="10" t="s">
        <v>2669</v>
      </c>
      <c r="AF1602" s="10">
        <v>5000</v>
      </c>
      <c r="AG1602" s="10" t="s">
        <v>2705</v>
      </c>
      <c r="AH1602" s="11" t="s">
        <v>2671</v>
      </c>
      <c r="AI1602" s="11" t="s">
        <v>56</v>
      </c>
    </row>
    <row r="1603" spans="1:35" ht="15.75" customHeight="1" thickBot="1">
      <c r="A1603" s="43" t="s">
        <v>15237</v>
      </c>
      <c r="B1603" s="26" t="s">
        <v>12854</v>
      </c>
      <c r="C1603" s="5" t="s">
        <v>36</v>
      </c>
      <c r="D1603" s="27" t="s">
        <v>1037</v>
      </c>
      <c r="E1603" s="4" t="s">
        <v>64</v>
      </c>
      <c r="F1603" s="12" t="s">
        <v>1038</v>
      </c>
      <c r="G1603" s="7">
        <v>271</v>
      </c>
      <c r="H1603" s="5" t="s">
        <v>1039</v>
      </c>
      <c r="I1603" s="8" t="s">
        <v>41</v>
      </c>
      <c r="J1603" s="4" t="s">
        <v>42</v>
      </c>
      <c r="K1603" s="4" t="s">
        <v>43</v>
      </c>
      <c r="L1603" s="4" t="s">
        <v>44</v>
      </c>
      <c r="M1603" s="4" t="s">
        <v>45</v>
      </c>
      <c r="N1603" s="4" t="s">
        <v>46</v>
      </c>
      <c r="O1603" s="4" t="s">
        <v>47</v>
      </c>
      <c r="P1603" s="4" t="s">
        <v>48</v>
      </c>
      <c r="Q1603" s="9" t="s">
        <v>49</v>
      </c>
      <c r="R1603" s="4" t="s">
        <v>50</v>
      </c>
      <c r="S1603" s="4"/>
      <c r="T1603" s="4" t="s">
        <v>51</v>
      </c>
      <c r="U1603" s="4"/>
      <c r="V1603" s="4" t="s">
        <v>927</v>
      </c>
      <c r="W1603" s="4" t="s">
        <v>53</v>
      </c>
      <c r="X1603" s="4"/>
      <c r="Y1603" s="4"/>
      <c r="Z1603" s="4" t="s">
        <v>54</v>
      </c>
      <c r="AA1603" s="4" t="s">
        <v>55</v>
      </c>
      <c r="AB1603" s="10">
        <v>20</v>
      </c>
      <c r="AC1603" s="10"/>
      <c r="AD1603" s="10">
        <v>120</v>
      </c>
      <c r="AE1603" s="10"/>
      <c r="AF1603" s="10">
        <v>2500</v>
      </c>
      <c r="AG1603" s="4"/>
      <c r="AH1603" s="40"/>
      <c r="AI1603" s="11" t="s">
        <v>56</v>
      </c>
    </row>
    <row r="1604" spans="1:35" ht="15.75" customHeight="1" thickBot="1">
      <c r="A1604" s="43" t="s">
        <v>15238</v>
      </c>
      <c r="B1604" s="26" t="s">
        <v>9313</v>
      </c>
      <c r="C1604" s="5" t="s">
        <v>36</v>
      </c>
      <c r="D1604" s="27" t="s">
        <v>9715</v>
      </c>
      <c r="E1604" s="4" t="s">
        <v>9540</v>
      </c>
      <c r="F1604" s="12" t="s">
        <v>9716</v>
      </c>
      <c r="G1604" s="7">
        <v>21122</v>
      </c>
      <c r="H1604" s="5" t="s">
        <v>9611</v>
      </c>
      <c r="I1604" s="8" t="s">
        <v>41</v>
      </c>
      <c r="J1604" s="4" t="s">
        <v>42</v>
      </c>
      <c r="K1604" s="4" t="s">
        <v>43</v>
      </c>
      <c r="L1604" s="4" t="s">
        <v>44</v>
      </c>
      <c r="M1604" s="4" t="s">
        <v>45</v>
      </c>
      <c r="N1604" s="4" t="s">
        <v>46</v>
      </c>
      <c r="O1604" s="4" t="s">
        <v>47</v>
      </c>
      <c r="P1604" s="4" t="s">
        <v>48</v>
      </c>
      <c r="Q1604" s="16" t="s">
        <v>49</v>
      </c>
      <c r="R1604" s="4" t="s">
        <v>9543</v>
      </c>
      <c r="S1604" s="4"/>
      <c r="T1604" s="4" t="s">
        <v>51</v>
      </c>
      <c r="U1604" s="4"/>
      <c r="V1604" s="4"/>
      <c r="W1604" s="4" t="s">
        <v>53</v>
      </c>
      <c r="X1604" s="4" t="s">
        <v>9544</v>
      </c>
      <c r="Y1604" s="4" t="s">
        <v>9545</v>
      </c>
      <c r="Z1604" s="4" t="s">
        <v>9546</v>
      </c>
      <c r="AA1604" s="4" t="s">
        <v>9038</v>
      </c>
      <c r="AB1604" s="10">
        <v>140</v>
      </c>
      <c r="AC1604" s="10" t="s">
        <v>2758</v>
      </c>
      <c r="AD1604" s="10">
        <v>190</v>
      </c>
      <c r="AE1604" s="10" t="s">
        <v>9094</v>
      </c>
      <c r="AF1604" s="10">
        <v>4000</v>
      </c>
      <c r="AG1604" s="41" t="s">
        <v>2694</v>
      </c>
      <c r="AH1604" s="40"/>
      <c r="AI1604" s="11" t="s">
        <v>56</v>
      </c>
    </row>
    <row r="1605" spans="1:35" ht="15.75" customHeight="1" thickBot="1">
      <c r="A1605" s="43" t="s">
        <v>15239</v>
      </c>
      <c r="B1605" s="26" t="s">
        <v>6390</v>
      </c>
      <c r="C1605" s="5" t="s">
        <v>36</v>
      </c>
      <c r="D1605" s="27" t="s">
        <v>3907</v>
      </c>
      <c r="E1605" s="4" t="s">
        <v>2674</v>
      </c>
      <c r="F1605" s="12" t="s">
        <v>3908</v>
      </c>
      <c r="G1605" s="14">
        <v>1365</v>
      </c>
      <c r="H1605" s="5" t="s">
        <v>3909</v>
      </c>
      <c r="I1605" s="8" t="s">
        <v>41</v>
      </c>
      <c r="J1605" s="4" t="s">
        <v>42</v>
      </c>
      <c r="K1605" s="4" t="s">
        <v>43</v>
      </c>
      <c r="L1605" s="4" t="s">
        <v>44</v>
      </c>
      <c r="M1605" s="4" t="s">
        <v>45</v>
      </c>
      <c r="N1605" s="4" t="s">
        <v>46</v>
      </c>
      <c r="O1605" s="4" t="s">
        <v>47</v>
      </c>
      <c r="P1605" s="4" t="s">
        <v>48</v>
      </c>
      <c r="Q1605" s="15" t="s">
        <v>49</v>
      </c>
      <c r="R1605" s="4" t="s">
        <v>2666</v>
      </c>
      <c r="S1605" s="4"/>
      <c r="T1605" s="4" t="s">
        <v>51</v>
      </c>
      <c r="U1605" s="4" t="s">
        <v>2667</v>
      </c>
      <c r="V1605" s="4" t="s">
        <v>711</v>
      </c>
      <c r="W1605" s="4" t="s">
        <v>53</v>
      </c>
      <c r="X1605" s="4"/>
      <c r="Y1605" s="4"/>
      <c r="Z1605" s="4" t="s">
        <v>54</v>
      </c>
      <c r="AA1605" s="4" t="s">
        <v>55</v>
      </c>
      <c r="AB1605" s="4">
        <v>28</v>
      </c>
      <c r="AC1605" s="4" t="s">
        <v>2668</v>
      </c>
      <c r="AD1605" s="10">
        <v>145</v>
      </c>
      <c r="AE1605" s="10" t="s">
        <v>2795</v>
      </c>
      <c r="AF1605" s="4">
        <v>6000</v>
      </c>
      <c r="AG1605" s="10" t="s">
        <v>2715</v>
      </c>
      <c r="AH1605" s="11" t="s">
        <v>2671</v>
      </c>
      <c r="AI1605" s="11" t="s">
        <v>56</v>
      </c>
    </row>
    <row r="1606" spans="1:35" ht="15.75" customHeight="1" thickBot="1">
      <c r="A1606" s="43" t="s">
        <v>15240</v>
      </c>
      <c r="B1606" s="26" t="s">
        <v>7810</v>
      </c>
      <c r="C1606" s="5" t="s">
        <v>36</v>
      </c>
      <c r="D1606" s="27" t="s">
        <v>6982</v>
      </c>
      <c r="E1606" s="4" t="s">
        <v>6794</v>
      </c>
      <c r="F1606" s="12" t="s">
        <v>6983</v>
      </c>
      <c r="G1606" s="14">
        <v>337</v>
      </c>
      <c r="H1606" s="5" t="s">
        <v>6984</v>
      </c>
      <c r="I1606" s="8" t="s">
        <v>41</v>
      </c>
      <c r="J1606" s="4" t="s">
        <v>42</v>
      </c>
      <c r="K1606" s="4" t="s">
        <v>43</v>
      </c>
      <c r="L1606" s="4" t="s">
        <v>44</v>
      </c>
      <c r="M1606" s="4" t="s">
        <v>45</v>
      </c>
      <c r="N1606" s="4" t="s">
        <v>46</v>
      </c>
      <c r="O1606" s="4" t="s">
        <v>47</v>
      </c>
      <c r="P1606" s="4" t="s">
        <v>48</v>
      </c>
      <c r="Q1606" s="16" t="s">
        <v>49</v>
      </c>
      <c r="R1606" s="4" t="s">
        <v>2666</v>
      </c>
      <c r="S1606" s="4"/>
      <c r="T1606" s="4" t="s">
        <v>51</v>
      </c>
      <c r="U1606" s="4" t="s">
        <v>2667</v>
      </c>
      <c r="V1606" s="4" t="s">
        <v>711</v>
      </c>
      <c r="W1606" s="4" t="s">
        <v>53</v>
      </c>
      <c r="X1606" s="4"/>
      <c r="Y1606" s="4"/>
      <c r="Z1606" s="4" t="s">
        <v>54</v>
      </c>
      <c r="AA1606" s="4" t="s">
        <v>6789</v>
      </c>
      <c r="AB1606" s="10">
        <v>20</v>
      </c>
      <c r="AC1606" s="10" t="s">
        <v>6790</v>
      </c>
      <c r="AD1606" s="10">
        <v>140</v>
      </c>
      <c r="AE1606" s="10" t="s">
        <v>2758</v>
      </c>
      <c r="AF1606" s="10">
        <v>2000</v>
      </c>
      <c r="AG1606" s="10" t="s">
        <v>2670</v>
      </c>
      <c r="AH1606" s="11" t="s">
        <v>2671</v>
      </c>
      <c r="AI1606" s="11" t="s">
        <v>56</v>
      </c>
    </row>
    <row r="1607" spans="1:35" ht="15.75" customHeight="1" thickBot="1">
      <c r="A1607" s="43" t="s">
        <v>15241</v>
      </c>
      <c r="B1607" s="26" t="s">
        <v>5762</v>
      </c>
      <c r="C1607" s="5" t="s">
        <v>36</v>
      </c>
      <c r="D1607" s="27" t="s">
        <v>10455</v>
      </c>
      <c r="E1607" s="4" t="s">
        <v>10394</v>
      </c>
      <c r="F1607" s="12" t="s">
        <v>10456</v>
      </c>
      <c r="G1607" s="7">
        <v>832</v>
      </c>
      <c r="H1607" s="5" t="s">
        <v>10457</v>
      </c>
      <c r="I1607" s="8" t="s">
        <v>41</v>
      </c>
      <c r="J1607" s="4" t="s">
        <v>42</v>
      </c>
      <c r="K1607" s="4" t="s">
        <v>43</v>
      </c>
      <c r="L1607" s="4" t="s">
        <v>44</v>
      </c>
      <c r="M1607" s="4" t="s">
        <v>45</v>
      </c>
      <c r="N1607" s="4" t="s">
        <v>46</v>
      </c>
      <c r="O1607" s="4" t="s">
        <v>47</v>
      </c>
      <c r="P1607" s="4" t="s">
        <v>48</v>
      </c>
      <c r="Q1607" s="16" t="s">
        <v>49</v>
      </c>
      <c r="R1607" s="4" t="s">
        <v>10378</v>
      </c>
      <c r="S1607" s="4" t="s">
        <v>10379</v>
      </c>
      <c r="T1607" s="4" t="s">
        <v>51</v>
      </c>
      <c r="U1607" s="4"/>
      <c r="V1607" s="4" t="s">
        <v>52</v>
      </c>
      <c r="W1607" s="4"/>
      <c r="X1607" s="4" t="s">
        <v>9379</v>
      </c>
      <c r="Y1607" s="4"/>
      <c r="Z1607" s="4" t="s">
        <v>10380</v>
      </c>
      <c r="AA1607" s="4" t="s">
        <v>10381</v>
      </c>
      <c r="AB1607" s="10">
        <v>14</v>
      </c>
      <c r="AC1607" s="10" t="s">
        <v>10382</v>
      </c>
      <c r="AD1607" s="10">
        <v>120</v>
      </c>
      <c r="AE1607" s="41" t="s">
        <v>2721</v>
      </c>
      <c r="AF1607" s="10">
        <v>2500</v>
      </c>
      <c r="AG1607" s="41" t="s">
        <v>2677</v>
      </c>
      <c r="AH1607" s="40"/>
      <c r="AI1607" s="11" t="s">
        <v>56</v>
      </c>
    </row>
    <row r="1608" spans="1:35" ht="15.75" customHeight="1" thickBot="1">
      <c r="A1608" s="43" t="s">
        <v>15242</v>
      </c>
      <c r="B1608" s="26" t="s">
        <v>7222</v>
      </c>
      <c r="C1608" s="5" t="s">
        <v>36</v>
      </c>
      <c r="D1608" s="27" t="s">
        <v>10794</v>
      </c>
      <c r="E1608" s="4" t="s">
        <v>10394</v>
      </c>
      <c r="F1608" s="12" t="s">
        <v>10795</v>
      </c>
      <c r="G1608" s="7">
        <v>796</v>
      </c>
      <c r="H1608" s="5" t="s">
        <v>10403</v>
      </c>
      <c r="I1608" s="8" t="s">
        <v>41</v>
      </c>
      <c r="J1608" s="4" t="s">
        <v>42</v>
      </c>
      <c r="K1608" s="4" t="s">
        <v>43</v>
      </c>
      <c r="L1608" s="4" t="s">
        <v>44</v>
      </c>
      <c r="M1608" s="4" t="s">
        <v>45</v>
      </c>
      <c r="N1608" s="4" t="s">
        <v>46</v>
      </c>
      <c r="O1608" s="4" t="s">
        <v>47</v>
      </c>
      <c r="P1608" s="4" t="s">
        <v>48</v>
      </c>
      <c r="Q1608" s="16" t="s">
        <v>49</v>
      </c>
      <c r="R1608" s="4" t="s">
        <v>10378</v>
      </c>
      <c r="S1608" s="4" t="s">
        <v>10379</v>
      </c>
      <c r="T1608" s="4" t="s">
        <v>51</v>
      </c>
      <c r="U1608" s="4"/>
      <c r="V1608" s="4" t="s">
        <v>711</v>
      </c>
      <c r="W1608" s="4"/>
      <c r="X1608" s="4" t="s">
        <v>9379</v>
      </c>
      <c r="Y1608" s="4"/>
      <c r="Z1608" s="4" t="s">
        <v>10380</v>
      </c>
      <c r="AA1608" s="4" t="s">
        <v>10381</v>
      </c>
      <c r="AB1608" s="10">
        <v>14</v>
      </c>
      <c r="AC1608" s="10" t="s">
        <v>10382</v>
      </c>
      <c r="AD1608" s="10">
        <v>110</v>
      </c>
      <c r="AE1608" s="41" t="s">
        <v>10431</v>
      </c>
      <c r="AF1608" s="10">
        <v>6000</v>
      </c>
      <c r="AG1608" s="41" t="s">
        <v>2715</v>
      </c>
      <c r="AH1608" s="40"/>
      <c r="AI1608" s="11" t="s">
        <v>56</v>
      </c>
    </row>
    <row r="1609" spans="1:35" ht="15.75" customHeight="1" thickBot="1">
      <c r="A1609" s="43" t="s">
        <v>15243</v>
      </c>
      <c r="B1609" s="26" t="s">
        <v>1877</v>
      </c>
      <c r="C1609" s="5" t="s">
        <v>36</v>
      </c>
      <c r="D1609" s="27" t="s">
        <v>11053</v>
      </c>
      <c r="E1609" s="4" t="s">
        <v>11043</v>
      </c>
      <c r="F1609" s="12" t="s">
        <v>11054</v>
      </c>
      <c r="G1609" s="7">
        <v>1216</v>
      </c>
      <c r="H1609" s="5" t="s">
        <v>11055</v>
      </c>
      <c r="I1609" s="8" t="s">
        <v>41</v>
      </c>
      <c r="J1609" s="4" t="s">
        <v>42</v>
      </c>
      <c r="K1609" s="4" t="s">
        <v>43</v>
      </c>
      <c r="L1609" s="4" t="s">
        <v>44</v>
      </c>
      <c r="M1609" s="4" t="s">
        <v>45</v>
      </c>
      <c r="N1609" s="4" t="s">
        <v>46</v>
      </c>
      <c r="O1609" s="4" t="s">
        <v>47</v>
      </c>
      <c r="P1609" s="4" t="s">
        <v>48</v>
      </c>
      <c r="Q1609" s="16" t="s">
        <v>49</v>
      </c>
      <c r="R1609" s="4" t="s">
        <v>11046</v>
      </c>
      <c r="S1609" s="4"/>
      <c r="T1609" s="4" t="s">
        <v>51</v>
      </c>
      <c r="U1609" s="4"/>
      <c r="V1609" s="4" t="s">
        <v>52</v>
      </c>
      <c r="W1609" s="4" t="s">
        <v>53</v>
      </c>
      <c r="X1609" s="4" t="s">
        <v>9379</v>
      </c>
      <c r="Y1609" s="4"/>
      <c r="Z1609" s="4" t="s">
        <v>10380</v>
      </c>
      <c r="AA1609" s="4" t="s">
        <v>10381</v>
      </c>
      <c r="AB1609" s="10">
        <v>20</v>
      </c>
      <c r="AC1609" s="10" t="s">
        <v>6790</v>
      </c>
      <c r="AD1609" s="10">
        <v>140</v>
      </c>
      <c r="AE1609" s="41" t="s">
        <v>2758</v>
      </c>
      <c r="AF1609" s="10">
        <v>3000</v>
      </c>
      <c r="AG1609" s="41" t="s">
        <v>2683</v>
      </c>
      <c r="AH1609" s="40"/>
      <c r="AI1609" s="11" t="s">
        <v>56</v>
      </c>
    </row>
    <row r="1610" spans="1:35" ht="15.75" customHeight="1" thickBot="1">
      <c r="A1610" s="43" t="s">
        <v>15244</v>
      </c>
      <c r="B1610" s="26" t="s">
        <v>7196</v>
      </c>
      <c r="C1610" s="5" t="s">
        <v>36</v>
      </c>
      <c r="D1610" s="27" t="s">
        <v>11988</v>
      </c>
      <c r="E1610" s="17" t="s">
        <v>11681</v>
      </c>
      <c r="F1610" s="8" t="s">
        <v>11989</v>
      </c>
      <c r="G1610" s="7">
        <v>6897</v>
      </c>
      <c r="H1610" s="5" t="s">
        <v>11715</v>
      </c>
      <c r="I1610" s="8" t="s">
        <v>41</v>
      </c>
      <c r="J1610" s="4" t="s">
        <v>42</v>
      </c>
      <c r="K1610" s="4" t="s">
        <v>43</v>
      </c>
      <c r="L1610" s="4" t="s">
        <v>44</v>
      </c>
      <c r="M1610" s="4" t="s">
        <v>45</v>
      </c>
      <c r="N1610" s="4" t="s">
        <v>46</v>
      </c>
      <c r="O1610" s="4" t="s">
        <v>47</v>
      </c>
      <c r="P1610" s="4" t="s">
        <v>48</v>
      </c>
      <c r="Q1610" s="16" t="s">
        <v>49</v>
      </c>
      <c r="R1610" s="4" t="s">
        <v>9991</v>
      </c>
      <c r="S1610" s="4"/>
      <c r="T1610" s="4" t="s">
        <v>11676</v>
      </c>
      <c r="U1610" s="4"/>
      <c r="V1610" s="4"/>
      <c r="W1610" s="4"/>
      <c r="X1610" s="4" t="s">
        <v>9544</v>
      </c>
      <c r="Y1610" s="4"/>
      <c r="Z1610" s="4" t="s">
        <v>11677</v>
      </c>
      <c r="AA1610" s="4" t="s">
        <v>11678</v>
      </c>
      <c r="AB1610" s="10">
        <v>40</v>
      </c>
      <c r="AC1610" s="10"/>
      <c r="AD1610" s="10">
        <v>250</v>
      </c>
      <c r="AE1610" s="41"/>
      <c r="AF1610" s="10">
        <v>3000</v>
      </c>
      <c r="AG1610" s="41"/>
      <c r="AH1610" s="40"/>
      <c r="AI1610" s="11" t="s">
        <v>56</v>
      </c>
    </row>
    <row r="1611" spans="1:35" ht="15.75" customHeight="1" thickBot="1">
      <c r="A1611" s="43" t="s">
        <v>15245</v>
      </c>
      <c r="B1611" s="26" t="s">
        <v>1149</v>
      </c>
      <c r="C1611" s="5" t="s">
        <v>36</v>
      </c>
      <c r="D1611" s="27" t="s">
        <v>13254</v>
      </c>
      <c r="E1611" s="17" t="s">
        <v>13050</v>
      </c>
      <c r="F1611" s="8" t="s">
        <v>13255</v>
      </c>
      <c r="G1611" s="7">
        <v>1755</v>
      </c>
      <c r="H1611" s="5" t="s">
        <v>13256</v>
      </c>
      <c r="I1611" s="8" t="s">
        <v>41</v>
      </c>
      <c r="J1611" s="4" t="s">
        <v>42</v>
      </c>
      <c r="K1611" s="4" t="s">
        <v>11115</v>
      </c>
      <c r="L1611" s="4" t="s">
        <v>44</v>
      </c>
      <c r="M1611" s="4" t="s">
        <v>45</v>
      </c>
      <c r="N1611" s="4" t="s">
        <v>46</v>
      </c>
      <c r="O1611" s="4" t="s">
        <v>47</v>
      </c>
      <c r="P1611" s="4" t="s">
        <v>48</v>
      </c>
      <c r="Q1611" s="16" t="s">
        <v>11116</v>
      </c>
      <c r="R1611" s="4" t="s">
        <v>11046</v>
      </c>
      <c r="S1611" s="4"/>
      <c r="T1611" s="4" t="s">
        <v>12324</v>
      </c>
      <c r="U1611" s="4" t="s">
        <v>7073</v>
      </c>
      <c r="V1611" s="4" t="s">
        <v>494</v>
      </c>
      <c r="W1611" s="4" t="s">
        <v>53</v>
      </c>
      <c r="X1611" s="8"/>
      <c r="Y1611" s="8"/>
      <c r="Z1611" s="4" t="s">
        <v>9546</v>
      </c>
      <c r="AA1611" s="4" t="s">
        <v>12326</v>
      </c>
      <c r="AB1611" s="10">
        <v>20</v>
      </c>
      <c r="AC1611" s="10" t="s">
        <v>6790</v>
      </c>
      <c r="AD1611" s="10">
        <v>145</v>
      </c>
      <c r="AE1611" s="41" t="s">
        <v>2795</v>
      </c>
      <c r="AF1611" s="10">
        <v>2500</v>
      </c>
      <c r="AG1611" s="41" t="s">
        <v>2677</v>
      </c>
      <c r="AH1611" s="40"/>
      <c r="AI1611" s="11" t="s">
        <v>56</v>
      </c>
    </row>
    <row r="1612" spans="1:35" ht="15.75" customHeight="1" thickBot="1">
      <c r="A1612" s="43" t="s">
        <v>15246</v>
      </c>
      <c r="B1612" s="26" t="s">
        <v>11283</v>
      </c>
      <c r="C1612" s="5" t="s">
        <v>36</v>
      </c>
      <c r="D1612" s="27" t="s">
        <v>1477</v>
      </c>
      <c r="E1612" s="4" t="s">
        <v>1378</v>
      </c>
      <c r="F1612" s="11" t="s">
        <v>1478</v>
      </c>
      <c r="G1612" s="7">
        <v>695</v>
      </c>
      <c r="H1612" s="5" t="s">
        <v>1479</v>
      </c>
      <c r="I1612" s="8" t="s">
        <v>41</v>
      </c>
      <c r="J1612" s="4" t="s">
        <v>42</v>
      </c>
      <c r="K1612" s="4" t="s">
        <v>43</v>
      </c>
      <c r="L1612" s="4" t="s">
        <v>44</v>
      </c>
      <c r="M1612" s="4" t="s">
        <v>45</v>
      </c>
      <c r="N1612" s="4" t="s">
        <v>46</v>
      </c>
      <c r="O1612" s="4" t="s">
        <v>47</v>
      </c>
      <c r="P1612" s="4" t="s">
        <v>48</v>
      </c>
      <c r="Q1612" s="9" t="s">
        <v>49</v>
      </c>
      <c r="R1612" s="4" t="s">
        <v>50</v>
      </c>
      <c r="S1612" s="4"/>
      <c r="T1612" s="4" t="s">
        <v>51</v>
      </c>
      <c r="U1612" s="4"/>
      <c r="V1612" s="4" t="s">
        <v>52</v>
      </c>
      <c r="W1612" s="4" t="s">
        <v>53</v>
      </c>
      <c r="X1612" s="4"/>
      <c r="Y1612" s="4"/>
      <c r="Z1612" s="4" t="s">
        <v>54</v>
      </c>
      <c r="AA1612" s="4" t="s">
        <v>55</v>
      </c>
      <c r="AB1612" s="4">
        <v>20</v>
      </c>
      <c r="AC1612" s="4"/>
      <c r="AD1612" s="4">
        <v>120</v>
      </c>
      <c r="AE1612" s="10"/>
      <c r="AF1612" s="4">
        <v>2000</v>
      </c>
      <c r="AG1612" s="10"/>
      <c r="AH1612" s="40"/>
      <c r="AI1612" s="11" t="s">
        <v>56</v>
      </c>
    </row>
    <row r="1613" spans="1:35" ht="15.75" customHeight="1" thickBot="1">
      <c r="A1613" s="43" t="s">
        <v>15247</v>
      </c>
      <c r="B1613" s="26" t="s">
        <v>6013</v>
      </c>
      <c r="C1613" s="5" t="s">
        <v>36</v>
      </c>
      <c r="D1613" s="27" t="s">
        <v>2038</v>
      </c>
      <c r="E1613" s="17" t="s">
        <v>12061</v>
      </c>
      <c r="F1613" s="8" t="s">
        <v>12066</v>
      </c>
      <c r="G1613" s="7">
        <v>299</v>
      </c>
      <c r="H1613" s="5" t="s">
        <v>12067</v>
      </c>
      <c r="I1613" s="8" t="s">
        <v>41</v>
      </c>
      <c r="J1613" s="4" t="s">
        <v>42</v>
      </c>
      <c r="K1613" s="4" t="s">
        <v>43</v>
      </c>
      <c r="L1613" s="4" t="s">
        <v>44</v>
      </c>
      <c r="M1613" s="4" t="s">
        <v>45</v>
      </c>
      <c r="N1613" s="4" t="s">
        <v>46</v>
      </c>
      <c r="O1613" s="4" t="s">
        <v>47</v>
      </c>
      <c r="P1613" s="4" t="s">
        <v>48</v>
      </c>
      <c r="Q1613" s="16" t="s">
        <v>49</v>
      </c>
      <c r="R1613" s="4" t="s">
        <v>10378</v>
      </c>
      <c r="S1613" s="4"/>
      <c r="T1613" s="4" t="s">
        <v>12052</v>
      </c>
      <c r="U1613" s="4"/>
      <c r="V1613" s="4" t="s">
        <v>52</v>
      </c>
      <c r="W1613" s="4"/>
      <c r="X1613" s="4" t="s">
        <v>9379</v>
      </c>
      <c r="Y1613" s="4"/>
      <c r="Z1613" s="4" t="s">
        <v>12053</v>
      </c>
      <c r="AA1613" s="4" t="s">
        <v>12054</v>
      </c>
      <c r="AB1613" s="10">
        <v>14</v>
      </c>
      <c r="AC1613" s="10" t="s">
        <v>10382</v>
      </c>
      <c r="AD1613" s="10">
        <v>90</v>
      </c>
      <c r="AE1613" s="41" t="s">
        <v>2669</v>
      </c>
      <c r="AF1613" s="10">
        <v>2300</v>
      </c>
      <c r="AG1613" s="41" t="s">
        <v>12068</v>
      </c>
      <c r="AH1613" s="40"/>
      <c r="AI1613" s="11" t="s">
        <v>56</v>
      </c>
    </row>
    <row r="1614" spans="1:35" ht="15.75" customHeight="1" thickBot="1">
      <c r="A1614" s="43" t="s">
        <v>15248</v>
      </c>
      <c r="B1614" s="26" t="s">
        <v>8903</v>
      </c>
      <c r="C1614" s="5" t="s">
        <v>36</v>
      </c>
      <c r="D1614" s="27" t="s">
        <v>11477</v>
      </c>
      <c r="E1614" s="4" t="s">
        <v>11049</v>
      </c>
      <c r="F1614" s="12" t="s">
        <v>11478</v>
      </c>
      <c r="G1614" s="7">
        <v>430</v>
      </c>
      <c r="H1614" s="5" t="s">
        <v>11051</v>
      </c>
      <c r="I1614" s="8" t="s">
        <v>41</v>
      </c>
      <c r="J1614" s="4" t="s">
        <v>42</v>
      </c>
      <c r="K1614" s="4" t="s">
        <v>43</v>
      </c>
      <c r="L1614" s="4" t="s">
        <v>44</v>
      </c>
      <c r="M1614" s="4" t="s">
        <v>45</v>
      </c>
      <c r="N1614" s="4" t="s">
        <v>46</v>
      </c>
      <c r="O1614" s="4" t="s">
        <v>47</v>
      </c>
      <c r="P1614" s="4" t="s">
        <v>48</v>
      </c>
      <c r="Q1614" s="16" t="s">
        <v>49</v>
      </c>
      <c r="R1614" s="4" t="s">
        <v>11046</v>
      </c>
      <c r="S1614" s="4"/>
      <c r="T1614" s="4" t="s">
        <v>51</v>
      </c>
      <c r="U1614" s="4"/>
      <c r="V1614" s="4" t="s">
        <v>927</v>
      </c>
      <c r="W1614" s="4" t="s">
        <v>53</v>
      </c>
      <c r="X1614" s="4" t="s">
        <v>9379</v>
      </c>
      <c r="Y1614" s="4"/>
      <c r="Z1614" s="4" t="s">
        <v>10380</v>
      </c>
      <c r="AA1614" s="4" t="s">
        <v>10381</v>
      </c>
      <c r="AB1614" s="10">
        <v>20</v>
      </c>
      <c r="AC1614" s="10" t="s">
        <v>6790</v>
      </c>
      <c r="AD1614" s="10">
        <v>140</v>
      </c>
      <c r="AE1614" s="41" t="s">
        <v>2758</v>
      </c>
      <c r="AF1614" s="10">
        <v>3000</v>
      </c>
      <c r="AG1614" s="41" t="s">
        <v>2683</v>
      </c>
      <c r="AH1614" s="40"/>
      <c r="AI1614" s="11" t="s">
        <v>56</v>
      </c>
    </row>
    <row r="1615" spans="1:35" ht="15.75" customHeight="1" thickBot="1">
      <c r="A1615" s="43" t="s">
        <v>15249</v>
      </c>
      <c r="B1615" s="26" t="s">
        <v>9616</v>
      </c>
      <c r="C1615" s="5" t="s">
        <v>36</v>
      </c>
      <c r="D1615" s="27" t="s">
        <v>10330</v>
      </c>
      <c r="E1615" s="4" t="s">
        <v>10003</v>
      </c>
      <c r="F1615" s="12" t="s">
        <v>10331</v>
      </c>
      <c r="G1615" s="7">
        <v>2896</v>
      </c>
      <c r="H1615" s="5" t="s">
        <v>10053</v>
      </c>
      <c r="I1615" s="8" t="s">
        <v>41</v>
      </c>
      <c r="J1615" s="4" t="s">
        <v>42</v>
      </c>
      <c r="K1615" s="4" t="s">
        <v>43</v>
      </c>
      <c r="L1615" s="4" t="s">
        <v>44</v>
      </c>
      <c r="M1615" s="4" t="s">
        <v>45</v>
      </c>
      <c r="N1615" s="4" t="s">
        <v>46</v>
      </c>
      <c r="O1615" s="4" t="s">
        <v>47</v>
      </c>
      <c r="P1615" s="4" t="s">
        <v>48</v>
      </c>
      <c r="Q1615" s="16" t="s">
        <v>49</v>
      </c>
      <c r="R1615" s="4" t="s">
        <v>9991</v>
      </c>
      <c r="S1615" s="4"/>
      <c r="T1615" s="4" t="s">
        <v>51</v>
      </c>
      <c r="U1615" s="4"/>
      <c r="V1615" s="4"/>
      <c r="W1615" s="4"/>
      <c r="X1615" s="4" t="s">
        <v>9544</v>
      </c>
      <c r="Y1615" s="4"/>
      <c r="Z1615" s="4" t="s">
        <v>9546</v>
      </c>
      <c r="AA1615" s="4" t="s">
        <v>9992</v>
      </c>
      <c r="AB1615" s="10">
        <v>40</v>
      </c>
      <c r="AC1615" s="10"/>
      <c r="AD1615" s="10">
        <v>400</v>
      </c>
      <c r="AE1615" s="41"/>
      <c r="AF1615" s="10">
        <v>1000</v>
      </c>
      <c r="AG1615" s="41"/>
      <c r="AH1615" s="40"/>
      <c r="AI1615" s="11" t="s">
        <v>56</v>
      </c>
    </row>
    <row r="1616" spans="1:35" ht="15.75" customHeight="1" thickBot="1">
      <c r="A1616" s="43" t="s">
        <v>15250</v>
      </c>
      <c r="B1616" s="26" t="s">
        <v>6661</v>
      </c>
      <c r="C1616" s="5" t="s">
        <v>36</v>
      </c>
      <c r="D1616" s="27" t="s">
        <v>13474</v>
      </c>
      <c r="E1616" s="17" t="s">
        <v>13271</v>
      </c>
      <c r="F1616" s="8" t="s">
        <v>13475</v>
      </c>
      <c r="G1616" s="7">
        <v>1645</v>
      </c>
      <c r="H1616" s="5" t="s">
        <v>13300</v>
      </c>
      <c r="I1616" s="8" t="s">
        <v>41</v>
      </c>
      <c r="J1616" s="4" t="s">
        <v>42</v>
      </c>
      <c r="K1616" s="4" t="s">
        <v>43</v>
      </c>
      <c r="L1616" s="4" t="s">
        <v>44</v>
      </c>
      <c r="M1616" s="4" t="s">
        <v>45</v>
      </c>
      <c r="N1616" s="4" t="s">
        <v>46</v>
      </c>
      <c r="O1616" s="4" t="s">
        <v>47</v>
      </c>
      <c r="P1616" s="4" t="s">
        <v>48</v>
      </c>
      <c r="Q1616" s="16" t="s">
        <v>49</v>
      </c>
      <c r="R1616" s="4" t="s">
        <v>9991</v>
      </c>
      <c r="S1616" s="4"/>
      <c r="T1616" s="4" t="s">
        <v>12324</v>
      </c>
      <c r="U1616" s="4"/>
      <c r="V1616" s="4"/>
      <c r="W1616" s="4" t="s">
        <v>53</v>
      </c>
      <c r="X1616" s="8"/>
      <c r="Y1616" s="8"/>
      <c r="Z1616" s="4" t="s">
        <v>11677</v>
      </c>
      <c r="AA1616" s="4" t="s">
        <v>11678</v>
      </c>
      <c r="AB1616" s="10">
        <v>20</v>
      </c>
      <c r="AC1616" s="10"/>
      <c r="AD1616" s="10">
        <v>250</v>
      </c>
      <c r="AE1616" s="41"/>
      <c r="AF1616" s="10">
        <v>2000</v>
      </c>
      <c r="AG1616" s="41"/>
      <c r="AH1616" s="40"/>
      <c r="AI1616" s="11" t="s">
        <v>56</v>
      </c>
    </row>
    <row r="1617" spans="1:35" ht="15.75" customHeight="1" thickBot="1">
      <c r="A1617" s="43" t="s">
        <v>15251</v>
      </c>
      <c r="B1617" s="26" t="s">
        <v>8942</v>
      </c>
      <c r="C1617" s="5" t="s">
        <v>36</v>
      </c>
      <c r="D1617" s="27" t="s">
        <v>4155</v>
      </c>
      <c r="E1617" s="4" t="s">
        <v>2674</v>
      </c>
      <c r="F1617" s="12" t="s">
        <v>4156</v>
      </c>
      <c r="G1617" s="14">
        <v>657</v>
      </c>
      <c r="H1617" s="5" t="s">
        <v>4157</v>
      </c>
      <c r="I1617" s="8" t="s">
        <v>41</v>
      </c>
      <c r="J1617" s="4" t="s">
        <v>42</v>
      </c>
      <c r="K1617" s="4" t="s">
        <v>43</v>
      </c>
      <c r="L1617" s="4" t="s">
        <v>44</v>
      </c>
      <c r="M1617" s="4" t="s">
        <v>45</v>
      </c>
      <c r="N1617" s="4" t="s">
        <v>46</v>
      </c>
      <c r="O1617" s="4" t="s">
        <v>47</v>
      </c>
      <c r="P1617" s="4" t="s">
        <v>48</v>
      </c>
      <c r="Q1617" s="15" t="s">
        <v>49</v>
      </c>
      <c r="R1617" s="4" t="s">
        <v>2666</v>
      </c>
      <c r="S1617" s="4"/>
      <c r="T1617" s="4" t="s">
        <v>51</v>
      </c>
      <c r="U1617" s="4" t="s">
        <v>2667</v>
      </c>
      <c r="V1617" s="4" t="s">
        <v>927</v>
      </c>
      <c r="W1617" s="4" t="s">
        <v>53</v>
      </c>
      <c r="X1617" s="4"/>
      <c r="Y1617" s="4"/>
      <c r="Z1617" s="4" t="s">
        <v>54</v>
      </c>
      <c r="AA1617" s="4" t="s">
        <v>55</v>
      </c>
      <c r="AB1617" s="10">
        <v>28</v>
      </c>
      <c r="AC1617" s="10" t="s">
        <v>2668</v>
      </c>
      <c r="AD1617" s="10">
        <v>90</v>
      </c>
      <c r="AE1617" s="10" t="s">
        <v>2669</v>
      </c>
      <c r="AF1617" s="10">
        <v>5500</v>
      </c>
      <c r="AG1617" s="10" t="s">
        <v>2710</v>
      </c>
      <c r="AH1617" s="11" t="s">
        <v>2671</v>
      </c>
      <c r="AI1617" s="11" t="s">
        <v>56</v>
      </c>
    </row>
    <row r="1618" spans="1:35" ht="15.75" customHeight="1" thickBot="1">
      <c r="A1618" s="43" t="s">
        <v>15252</v>
      </c>
      <c r="B1618" s="26" t="s">
        <v>10691</v>
      </c>
      <c r="C1618" s="5" t="s">
        <v>36</v>
      </c>
      <c r="D1618" s="27" t="s">
        <v>3399</v>
      </c>
      <c r="E1618" s="4" t="s">
        <v>2718</v>
      </c>
      <c r="F1618" s="12" t="s">
        <v>3400</v>
      </c>
      <c r="G1618" s="14">
        <v>5294</v>
      </c>
      <c r="H1618" s="5" t="s">
        <v>3401</v>
      </c>
      <c r="I1618" s="8" t="s">
        <v>41</v>
      </c>
      <c r="J1618" s="4" t="s">
        <v>42</v>
      </c>
      <c r="K1618" s="4" t="s">
        <v>43</v>
      </c>
      <c r="L1618" s="4" t="s">
        <v>44</v>
      </c>
      <c r="M1618" s="4" t="s">
        <v>45</v>
      </c>
      <c r="N1618" s="4" t="s">
        <v>46</v>
      </c>
      <c r="O1618" s="4" t="s">
        <v>47</v>
      </c>
      <c r="P1618" s="4" t="s">
        <v>48</v>
      </c>
      <c r="Q1618" s="15" t="s">
        <v>49</v>
      </c>
      <c r="R1618" s="4" t="s">
        <v>2666</v>
      </c>
      <c r="S1618" s="4"/>
      <c r="T1618" s="4" t="s">
        <v>51</v>
      </c>
      <c r="U1618" s="4" t="s">
        <v>2667</v>
      </c>
      <c r="V1618" s="4" t="s">
        <v>277</v>
      </c>
      <c r="W1618" s="4" t="s">
        <v>53</v>
      </c>
      <c r="X1618" s="4"/>
      <c r="Y1618" s="4"/>
      <c r="Z1618" s="4" t="s">
        <v>54</v>
      </c>
      <c r="AA1618" s="4" t="s">
        <v>55</v>
      </c>
      <c r="AB1618" s="4">
        <v>45</v>
      </c>
      <c r="AC1618" s="4" t="s">
        <v>2941</v>
      </c>
      <c r="AD1618" s="10">
        <v>145</v>
      </c>
      <c r="AE1618" s="10" t="s">
        <v>2795</v>
      </c>
      <c r="AF1618" s="4">
        <v>5500</v>
      </c>
      <c r="AG1618" s="4" t="s">
        <v>2710</v>
      </c>
      <c r="AH1618" s="11" t="s">
        <v>2671</v>
      </c>
      <c r="AI1618" s="11" t="s">
        <v>56</v>
      </c>
    </row>
    <row r="1619" spans="1:35" ht="15.75" customHeight="1" thickBot="1">
      <c r="A1619" s="43" t="s">
        <v>15253</v>
      </c>
      <c r="B1619" s="26" t="s">
        <v>13483</v>
      </c>
      <c r="C1619" s="5" t="s">
        <v>36</v>
      </c>
      <c r="D1619" s="27" t="s">
        <v>12855</v>
      </c>
      <c r="E1619" s="17" t="s">
        <v>12686</v>
      </c>
      <c r="F1619" s="8" t="s">
        <v>12856</v>
      </c>
      <c r="G1619" s="7">
        <v>8196</v>
      </c>
      <c r="H1619" s="5" t="s">
        <v>12765</v>
      </c>
      <c r="I1619" s="8" t="s">
        <v>41</v>
      </c>
      <c r="J1619" s="4" t="s">
        <v>42</v>
      </c>
      <c r="K1619" s="4" t="s">
        <v>43</v>
      </c>
      <c r="L1619" s="4" t="s">
        <v>44</v>
      </c>
      <c r="M1619" s="4" t="s">
        <v>45</v>
      </c>
      <c r="N1619" s="4" t="s">
        <v>46</v>
      </c>
      <c r="O1619" s="4" t="s">
        <v>47</v>
      </c>
      <c r="P1619" s="4" t="s">
        <v>48</v>
      </c>
      <c r="Q1619" s="16" t="s">
        <v>49</v>
      </c>
      <c r="R1619" s="4" t="s">
        <v>9991</v>
      </c>
      <c r="S1619" s="4"/>
      <c r="T1619" s="4" t="s">
        <v>12683</v>
      </c>
      <c r="U1619" s="4"/>
      <c r="V1619" s="4"/>
      <c r="W1619" s="4" t="s">
        <v>53</v>
      </c>
      <c r="X1619" s="8"/>
      <c r="Y1619" s="8"/>
      <c r="Z1619" s="4" t="s">
        <v>11677</v>
      </c>
      <c r="AA1619" s="4" t="s">
        <v>11678</v>
      </c>
      <c r="AB1619" s="10">
        <v>40</v>
      </c>
      <c r="AC1619" s="10"/>
      <c r="AD1619" s="10">
        <v>500</v>
      </c>
      <c r="AE1619" s="41"/>
      <c r="AF1619" s="10">
        <v>1500</v>
      </c>
      <c r="AG1619" s="41"/>
      <c r="AH1619" s="40"/>
      <c r="AI1619" s="11" t="s">
        <v>56</v>
      </c>
    </row>
    <row r="1620" spans="1:35" ht="15.75" customHeight="1" thickBot="1">
      <c r="A1620" s="43" t="s">
        <v>15254</v>
      </c>
      <c r="B1620" s="26" t="s">
        <v>4663</v>
      </c>
      <c r="C1620" s="5" t="s">
        <v>36</v>
      </c>
      <c r="D1620" s="27" t="s">
        <v>9314</v>
      </c>
      <c r="E1620" s="4" t="s">
        <v>9041</v>
      </c>
      <c r="F1620" s="12" t="s">
        <v>9315</v>
      </c>
      <c r="G1620" s="7">
        <v>41037</v>
      </c>
      <c r="H1620" s="5" t="s">
        <v>9084</v>
      </c>
      <c r="I1620" s="8" t="s">
        <v>41</v>
      </c>
      <c r="J1620" s="4" t="s">
        <v>42</v>
      </c>
      <c r="K1620" s="4" t="s">
        <v>9226</v>
      </c>
      <c r="L1620" s="4" t="s">
        <v>44</v>
      </c>
      <c r="M1620" s="4" t="s">
        <v>45</v>
      </c>
      <c r="N1620" s="4" t="s">
        <v>46</v>
      </c>
      <c r="O1620" s="4" t="s">
        <v>47</v>
      </c>
      <c r="P1620" s="4" t="s">
        <v>48</v>
      </c>
      <c r="Q1620" s="16" t="s">
        <v>9227</v>
      </c>
      <c r="R1620" s="4" t="s">
        <v>2666</v>
      </c>
      <c r="S1620" s="4"/>
      <c r="T1620" s="4" t="s">
        <v>51</v>
      </c>
      <c r="U1620" s="4"/>
      <c r="V1620" s="4" t="s">
        <v>711</v>
      </c>
      <c r="W1620" s="4" t="s">
        <v>9036</v>
      </c>
      <c r="X1620" s="4"/>
      <c r="Y1620" s="4"/>
      <c r="Z1620" s="4" t="s">
        <v>9037</v>
      </c>
      <c r="AA1620" s="4" t="s">
        <v>9038</v>
      </c>
      <c r="AB1620" s="10">
        <v>35</v>
      </c>
      <c r="AC1620" s="10" t="s">
        <v>2832</v>
      </c>
      <c r="AD1620" s="10">
        <v>145</v>
      </c>
      <c r="AE1620" s="10" t="s">
        <v>2795</v>
      </c>
      <c r="AF1620" s="10">
        <v>3000</v>
      </c>
      <c r="AG1620" s="41" t="s">
        <v>2683</v>
      </c>
      <c r="AH1620" s="11" t="s">
        <v>2671</v>
      </c>
      <c r="AI1620" s="11" t="s">
        <v>56</v>
      </c>
    </row>
    <row r="1621" spans="1:35" ht="15.75" customHeight="1" thickBot="1">
      <c r="A1621" s="43" t="s">
        <v>15255</v>
      </c>
      <c r="B1621" s="26" t="s">
        <v>7350</v>
      </c>
      <c r="C1621" s="5" t="s">
        <v>36</v>
      </c>
      <c r="D1621" s="27" t="s">
        <v>6391</v>
      </c>
      <c r="E1621" s="4" t="s">
        <v>4860</v>
      </c>
      <c r="F1621" s="12" t="s">
        <v>6392</v>
      </c>
      <c r="G1621" s="14">
        <v>642</v>
      </c>
      <c r="H1621" s="5" t="s">
        <v>6393</v>
      </c>
      <c r="I1621" s="8" t="s">
        <v>41</v>
      </c>
      <c r="J1621" s="4" t="s">
        <v>42</v>
      </c>
      <c r="K1621" s="4" t="s">
        <v>43</v>
      </c>
      <c r="L1621" s="4" t="s">
        <v>44</v>
      </c>
      <c r="M1621" s="4" t="s">
        <v>45</v>
      </c>
      <c r="N1621" s="4" t="s">
        <v>46</v>
      </c>
      <c r="O1621" s="4" t="s">
        <v>47</v>
      </c>
      <c r="P1621" s="4" t="s">
        <v>48</v>
      </c>
      <c r="Q1621" s="16" t="s">
        <v>49</v>
      </c>
      <c r="R1621" s="4" t="s">
        <v>2666</v>
      </c>
      <c r="S1621" s="4"/>
      <c r="T1621" s="4" t="s">
        <v>51</v>
      </c>
      <c r="U1621" s="4" t="s">
        <v>2667</v>
      </c>
      <c r="V1621" s="4" t="s">
        <v>927</v>
      </c>
      <c r="W1621" s="4" t="s">
        <v>53</v>
      </c>
      <c r="X1621" s="4"/>
      <c r="Y1621" s="4"/>
      <c r="Z1621" s="4" t="s">
        <v>54</v>
      </c>
      <c r="AA1621" s="4" t="s">
        <v>4848</v>
      </c>
      <c r="AB1621" s="10">
        <v>45</v>
      </c>
      <c r="AC1621" s="10" t="s">
        <v>2941</v>
      </c>
      <c r="AD1621" s="10">
        <v>140</v>
      </c>
      <c r="AE1621" s="10" t="s">
        <v>2758</v>
      </c>
      <c r="AF1621" s="10">
        <v>2000</v>
      </c>
      <c r="AG1621" s="10" t="s">
        <v>2670</v>
      </c>
      <c r="AH1621" s="11" t="s">
        <v>2671</v>
      </c>
      <c r="AI1621" s="11" t="s">
        <v>56</v>
      </c>
    </row>
    <row r="1622" spans="1:35" ht="15.75" customHeight="1" thickBot="1">
      <c r="A1622" s="43" t="s">
        <v>15256</v>
      </c>
      <c r="B1622" s="26" t="s">
        <v>254</v>
      </c>
      <c r="C1622" s="5" t="s">
        <v>36</v>
      </c>
      <c r="D1622" s="27" t="s">
        <v>7811</v>
      </c>
      <c r="E1622" s="4" t="s">
        <v>7088</v>
      </c>
      <c r="F1622" s="12" t="s">
        <v>7812</v>
      </c>
      <c r="G1622" s="14">
        <v>1149</v>
      </c>
      <c r="H1622" s="5" t="s">
        <v>7188</v>
      </c>
      <c r="I1622" s="8" t="s">
        <v>41</v>
      </c>
      <c r="J1622" s="4" t="s">
        <v>42</v>
      </c>
      <c r="K1622" s="4" t="s">
        <v>43</v>
      </c>
      <c r="L1622" s="4" t="s">
        <v>44</v>
      </c>
      <c r="M1622" s="4" t="s">
        <v>45</v>
      </c>
      <c r="N1622" s="4" t="s">
        <v>46</v>
      </c>
      <c r="O1622" s="4" t="s">
        <v>47</v>
      </c>
      <c r="P1622" s="4" t="s">
        <v>48</v>
      </c>
      <c r="Q1622" s="16" t="s">
        <v>49</v>
      </c>
      <c r="R1622" s="4" t="s">
        <v>2666</v>
      </c>
      <c r="S1622" s="4"/>
      <c r="T1622" s="4" t="s">
        <v>51</v>
      </c>
      <c r="U1622" s="4" t="s">
        <v>7073</v>
      </c>
      <c r="V1622" s="4" t="s">
        <v>494</v>
      </c>
      <c r="W1622" s="4" t="s">
        <v>53</v>
      </c>
      <c r="X1622" s="4"/>
      <c r="Y1622" s="4"/>
      <c r="Z1622" s="4" t="s">
        <v>7074</v>
      </c>
      <c r="AA1622" s="4" t="s">
        <v>7075</v>
      </c>
      <c r="AB1622" s="10">
        <v>20</v>
      </c>
      <c r="AC1622" s="10" t="s">
        <v>6790</v>
      </c>
      <c r="AD1622" s="10">
        <v>140</v>
      </c>
      <c r="AE1622" s="10" t="s">
        <v>2758</v>
      </c>
      <c r="AF1622" s="10">
        <v>4000</v>
      </c>
      <c r="AG1622" s="10" t="s">
        <v>2694</v>
      </c>
      <c r="AH1622" s="11" t="s">
        <v>2671</v>
      </c>
      <c r="AI1622" s="11" t="s">
        <v>56</v>
      </c>
    </row>
    <row r="1623" spans="1:35" ht="15.75" customHeight="1" thickBot="1">
      <c r="A1623" s="43" t="s">
        <v>15257</v>
      </c>
      <c r="B1623" s="26" t="s">
        <v>12101</v>
      </c>
      <c r="C1623" s="5" t="s">
        <v>36</v>
      </c>
      <c r="D1623" s="27" t="s">
        <v>5763</v>
      </c>
      <c r="E1623" s="4" t="s">
        <v>4870</v>
      </c>
      <c r="F1623" s="12" t="s">
        <v>5764</v>
      </c>
      <c r="G1623" s="14">
        <v>2433</v>
      </c>
      <c r="H1623" s="5" t="s">
        <v>5765</v>
      </c>
      <c r="I1623" s="8" t="s">
        <v>41</v>
      </c>
      <c r="J1623" s="4" t="s">
        <v>42</v>
      </c>
      <c r="K1623" s="4" t="s">
        <v>43</v>
      </c>
      <c r="L1623" s="4" t="s">
        <v>44</v>
      </c>
      <c r="M1623" s="4" t="s">
        <v>45</v>
      </c>
      <c r="N1623" s="4" t="s">
        <v>46</v>
      </c>
      <c r="O1623" s="4" t="s">
        <v>47</v>
      </c>
      <c r="P1623" s="4" t="s">
        <v>48</v>
      </c>
      <c r="Q1623" s="9" t="s">
        <v>49</v>
      </c>
      <c r="R1623" s="4" t="s">
        <v>2666</v>
      </c>
      <c r="S1623" s="4"/>
      <c r="T1623" s="4" t="s">
        <v>51</v>
      </c>
      <c r="U1623" s="4" t="s">
        <v>2667</v>
      </c>
      <c r="V1623" s="4" t="s">
        <v>494</v>
      </c>
      <c r="W1623" s="4" t="s">
        <v>53</v>
      </c>
      <c r="X1623" s="4"/>
      <c r="Y1623" s="4"/>
      <c r="Z1623" s="4" t="s">
        <v>54</v>
      </c>
      <c r="AA1623" s="4" t="s">
        <v>4848</v>
      </c>
      <c r="AB1623" s="4">
        <v>45</v>
      </c>
      <c r="AC1623" s="4" t="s">
        <v>2941</v>
      </c>
      <c r="AD1623" s="10">
        <v>140</v>
      </c>
      <c r="AE1623" s="10" t="s">
        <v>2758</v>
      </c>
      <c r="AF1623" s="4">
        <v>4000</v>
      </c>
      <c r="AG1623" s="10" t="s">
        <v>2694</v>
      </c>
      <c r="AH1623" s="11" t="s">
        <v>2671</v>
      </c>
      <c r="AI1623" s="11" t="s">
        <v>56</v>
      </c>
    </row>
    <row r="1624" spans="1:35" ht="15.75" customHeight="1" thickBot="1">
      <c r="A1624" s="43" t="s">
        <v>15258</v>
      </c>
      <c r="B1624" s="26" t="s">
        <v>3926</v>
      </c>
      <c r="C1624" s="5" t="s">
        <v>36</v>
      </c>
      <c r="D1624" s="27" t="s">
        <v>7223</v>
      </c>
      <c r="E1624" s="4" t="s">
        <v>7168</v>
      </c>
      <c r="F1624" s="12" t="s">
        <v>7224</v>
      </c>
      <c r="G1624" s="14">
        <v>1911</v>
      </c>
      <c r="H1624" s="5" t="s">
        <v>7119</v>
      </c>
      <c r="I1624" s="8" t="s">
        <v>41</v>
      </c>
      <c r="J1624" s="4" t="s">
        <v>42</v>
      </c>
      <c r="K1624" s="4" t="s">
        <v>43</v>
      </c>
      <c r="L1624" s="4" t="s">
        <v>44</v>
      </c>
      <c r="M1624" s="4" t="s">
        <v>45</v>
      </c>
      <c r="N1624" s="4" t="s">
        <v>46</v>
      </c>
      <c r="O1624" s="4" t="s">
        <v>47</v>
      </c>
      <c r="P1624" s="4" t="s">
        <v>48</v>
      </c>
      <c r="Q1624" s="9" t="s">
        <v>49</v>
      </c>
      <c r="R1624" s="4" t="s">
        <v>2666</v>
      </c>
      <c r="S1624" s="4"/>
      <c r="T1624" s="4" t="s">
        <v>51</v>
      </c>
      <c r="U1624" s="4" t="s">
        <v>7073</v>
      </c>
      <c r="V1624" s="4" t="s">
        <v>52</v>
      </c>
      <c r="W1624" s="4" t="s">
        <v>53</v>
      </c>
      <c r="X1624" s="4"/>
      <c r="Y1624" s="4"/>
      <c r="Z1624" s="4" t="s">
        <v>7074</v>
      </c>
      <c r="AA1624" s="4" t="s">
        <v>7075</v>
      </c>
      <c r="AB1624" s="4">
        <v>28</v>
      </c>
      <c r="AC1624" s="4" t="s">
        <v>2668</v>
      </c>
      <c r="AD1624" s="10">
        <v>120</v>
      </c>
      <c r="AE1624" s="10" t="s">
        <v>2721</v>
      </c>
      <c r="AF1624" s="4">
        <v>4000</v>
      </c>
      <c r="AG1624" s="10" t="s">
        <v>2694</v>
      </c>
      <c r="AH1624" s="11" t="s">
        <v>2671</v>
      </c>
      <c r="AI1624" s="11" t="s">
        <v>56</v>
      </c>
    </row>
    <row r="1625" spans="1:35" ht="15.75" customHeight="1" thickBot="1">
      <c r="A1625" s="43" t="s">
        <v>15259</v>
      </c>
      <c r="B1625" s="26" t="s">
        <v>10162</v>
      </c>
      <c r="C1625" s="5" t="s">
        <v>36</v>
      </c>
      <c r="D1625" s="27" t="s">
        <v>1878</v>
      </c>
      <c r="E1625" s="4" t="s">
        <v>1364</v>
      </c>
      <c r="F1625" s="12" t="s">
        <v>1879</v>
      </c>
      <c r="G1625" s="7">
        <v>564</v>
      </c>
      <c r="H1625" s="5" t="s">
        <v>1880</v>
      </c>
      <c r="I1625" s="8" t="s">
        <v>41</v>
      </c>
      <c r="J1625" s="4" t="s">
        <v>42</v>
      </c>
      <c r="K1625" s="4" t="s">
        <v>43</v>
      </c>
      <c r="L1625" s="4" t="s">
        <v>44</v>
      </c>
      <c r="M1625" s="4" t="s">
        <v>45</v>
      </c>
      <c r="N1625" s="4" t="s">
        <v>46</v>
      </c>
      <c r="O1625" s="4" t="s">
        <v>47</v>
      </c>
      <c r="P1625" s="4" t="s">
        <v>48</v>
      </c>
      <c r="Q1625" s="9" t="s">
        <v>49</v>
      </c>
      <c r="R1625" s="4" t="s">
        <v>50</v>
      </c>
      <c r="S1625" s="4"/>
      <c r="T1625" s="4" t="s">
        <v>51</v>
      </c>
      <c r="U1625" s="4"/>
      <c r="V1625" s="4" t="s">
        <v>494</v>
      </c>
      <c r="W1625" s="4" t="s">
        <v>53</v>
      </c>
      <c r="X1625" s="4"/>
      <c r="Y1625" s="4"/>
      <c r="Z1625" s="4" t="s">
        <v>54</v>
      </c>
      <c r="AA1625" s="4" t="s">
        <v>55</v>
      </c>
      <c r="AB1625" s="4">
        <v>20</v>
      </c>
      <c r="AC1625" s="4"/>
      <c r="AD1625" s="4">
        <v>110</v>
      </c>
      <c r="AE1625" s="10"/>
      <c r="AF1625" s="4">
        <v>2500</v>
      </c>
      <c r="AG1625" s="10"/>
      <c r="AH1625" s="40"/>
      <c r="AI1625" s="11" t="s">
        <v>56</v>
      </c>
    </row>
    <row r="1626" spans="1:35" ht="15.75" customHeight="1" thickBot="1">
      <c r="A1626" s="43" t="s">
        <v>15260</v>
      </c>
      <c r="B1626" s="26" t="s">
        <v>1472</v>
      </c>
      <c r="C1626" s="5" t="s">
        <v>36</v>
      </c>
      <c r="D1626" s="27" t="s">
        <v>7197</v>
      </c>
      <c r="E1626" s="4" t="s">
        <v>7198</v>
      </c>
      <c r="F1626" s="12" t="s">
        <v>7199</v>
      </c>
      <c r="G1626" s="14">
        <v>1433</v>
      </c>
      <c r="H1626" s="5" t="s">
        <v>7080</v>
      </c>
      <c r="I1626" s="8" t="s">
        <v>41</v>
      </c>
      <c r="J1626" s="4" t="s">
        <v>42</v>
      </c>
      <c r="K1626" s="4" t="s">
        <v>43</v>
      </c>
      <c r="L1626" s="4" t="s">
        <v>44</v>
      </c>
      <c r="M1626" s="4" t="s">
        <v>45</v>
      </c>
      <c r="N1626" s="4" t="s">
        <v>46</v>
      </c>
      <c r="O1626" s="4" t="s">
        <v>47</v>
      </c>
      <c r="P1626" s="4" t="s">
        <v>48</v>
      </c>
      <c r="Q1626" s="9" t="s">
        <v>49</v>
      </c>
      <c r="R1626" s="4" t="s">
        <v>2666</v>
      </c>
      <c r="S1626" s="4"/>
      <c r="T1626" s="4" t="s">
        <v>51</v>
      </c>
      <c r="U1626" s="4" t="s">
        <v>7073</v>
      </c>
      <c r="V1626" s="4" t="s">
        <v>52</v>
      </c>
      <c r="W1626" s="4" t="s">
        <v>53</v>
      </c>
      <c r="X1626" s="4"/>
      <c r="Y1626" s="4"/>
      <c r="Z1626" s="4" t="s">
        <v>7074</v>
      </c>
      <c r="AA1626" s="4" t="s">
        <v>7075</v>
      </c>
      <c r="AB1626" s="4">
        <v>28</v>
      </c>
      <c r="AC1626" s="4" t="s">
        <v>2668</v>
      </c>
      <c r="AD1626" s="10">
        <v>90</v>
      </c>
      <c r="AE1626" s="10" t="s">
        <v>2669</v>
      </c>
      <c r="AF1626" s="4">
        <v>4000</v>
      </c>
      <c r="AG1626" s="10" t="s">
        <v>2694</v>
      </c>
      <c r="AH1626" s="11" t="s">
        <v>2671</v>
      </c>
      <c r="AI1626" s="11" t="s">
        <v>56</v>
      </c>
    </row>
    <row r="1627" spans="1:35" ht="15.75" customHeight="1" thickBot="1">
      <c r="A1627" s="43" t="s">
        <v>15261</v>
      </c>
      <c r="B1627" s="26" t="s">
        <v>8888</v>
      </c>
      <c r="C1627" s="5" t="s">
        <v>36</v>
      </c>
      <c r="D1627" s="27" t="s">
        <v>1150</v>
      </c>
      <c r="E1627" s="4" t="s">
        <v>82</v>
      </c>
      <c r="F1627" s="11" t="s">
        <v>1151</v>
      </c>
      <c r="G1627" s="7">
        <v>195</v>
      </c>
      <c r="H1627" s="5" t="s">
        <v>1152</v>
      </c>
      <c r="I1627" s="8" t="s">
        <v>41</v>
      </c>
      <c r="J1627" s="4" t="s">
        <v>42</v>
      </c>
      <c r="K1627" s="4" t="s">
        <v>43</v>
      </c>
      <c r="L1627" s="4" t="s">
        <v>44</v>
      </c>
      <c r="M1627" s="4" t="s">
        <v>45</v>
      </c>
      <c r="N1627" s="4" t="s">
        <v>46</v>
      </c>
      <c r="O1627" s="4" t="s">
        <v>47</v>
      </c>
      <c r="P1627" s="4" t="s">
        <v>48</v>
      </c>
      <c r="Q1627" s="9" t="s">
        <v>49</v>
      </c>
      <c r="R1627" s="4" t="s">
        <v>50</v>
      </c>
      <c r="S1627" s="4"/>
      <c r="T1627" s="4" t="s">
        <v>51</v>
      </c>
      <c r="U1627" s="4"/>
      <c r="V1627" s="4" t="s">
        <v>1144</v>
      </c>
      <c r="W1627" s="4" t="s">
        <v>53</v>
      </c>
      <c r="X1627" s="4"/>
      <c r="Y1627" s="4"/>
      <c r="Z1627" s="4" t="s">
        <v>54</v>
      </c>
      <c r="AA1627" s="4" t="s">
        <v>55</v>
      </c>
      <c r="AB1627" s="10">
        <v>20</v>
      </c>
      <c r="AC1627" s="10"/>
      <c r="AD1627" s="10">
        <v>90</v>
      </c>
      <c r="AE1627" s="10"/>
      <c r="AF1627" s="10">
        <v>3000</v>
      </c>
      <c r="AG1627" s="4"/>
      <c r="AH1627" s="40"/>
      <c r="AI1627" s="11" t="s">
        <v>56</v>
      </c>
    </row>
    <row r="1628" spans="1:35" ht="15.75" customHeight="1" thickBot="1">
      <c r="A1628" s="43" t="s">
        <v>15262</v>
      </c>
      <c r="B1628" s="26" t="s">
        <v>6921</v>
      </c>
      <c r="C1628" s="5" t="s">
        <v>36</v>
      </c>
      <c r="D1628" s="27" t="s">
        <v>11284</v>
      </c>
      <c r="E1628" s="4" t="s">
        <v>11043</v>
      </c>
      <c r="F1628" s="12" t="s">
        <v>11285</v>
      </c>
      <c r="G1628" s="7">
        <v>1149</v>
      </c>
      <c r="H1628" s="5" t="s">
        <v>11107</v>
      </c>
      <c r="I1628" s="8" t="s">
        <v>41</v>
      </c>
      <c r="J1628" s="4" t="s">
        <v>42</v>
      </c>
      <c r="K1628" s="4" t="s">
        <v>43</v>
      </c>
      <c r="L1628" s="4" t="s">
        <v>44</v>
      </c>
      <c r="M1628" s="4" t="s">
        <v>45</v>
      </c>
      <c r="N1628" s="4" t="s">
        <v>46</v>
      </c>
      <c r="O1628" s="4" t="s">
        <v>47</v>
      </c>
      <c r="P1628" s="4" t="s">
        <v>48</v>
      </c>
      <c r="Q1628" s="16" t="s">
        <v>49</v>
      </c>
      <c r="R1628" s="4" t="s">
        <v>11046</v>
      </c>
      <c r="S1628" s="4"/>
      <c r="T1628" s="4" t="s">
        <v>51</v>
      </c>
      <c r="U1628" s="4"/>
      <c r="V1628" s="4" t="s">
        <v>494</v>
      </c>
      <c r="W1628" s="4" t="s">
        <v>53</v>
      </c>
      <c r="X1628" s="4" t="s">
        <v>9379</v>
      </c>
      <c r="Y1628" s="4"/>
      <c r="Z1628" s="4" t="s">
        <v>10380</v>
      </c>
      <c r="AA1628" s="4" t="s">
        <v>10381</v>
      </c>
      <c r="AB1628" s="10">
        <v>20</v>
      </c>
      <c r="AC1628" s="10" t="s">
        <v>6790</v>
      </c>
      <c r="AD1628" s="10">
        <v>140</v>
      </c>
      <c r="AE1628" s="41" t="s">
        <v>2758</v>
      </c>
      <c r="AF1628" s="10">
        <v>4000</v>
      </c>
      <c r="AG1628" s="41" t="s">
        <v>2694</v>
      </c>
      <c r="AH1628" s="40"/>
      <c r="AI1628" s="11" t="s">
        <v>56</v>
      </c>
    </row>
    <row r="1629" spans="1:35" ht="15.75" customHeight="1" thickBot="1">
      <c r="A1629" s="43" t="s">
        <v>15263</v>
      </c>
      <c r="B1629" s="26" t="s">
        <v>4311</v>
      </c>
      <c r="C1629" s="5" t="s">
        <v>36</v>
      </c>
      <c r="D1629" s="27" t="s">
        <v>6014</v>
      </c>
      <c r="E1629" s="4" t="s">
        <v>4860</v>
      </c>
      <c r="F1629" s="12" t="s">
        <v>6015</v>
      </c>
      <c r="G1629" s="14">
        <v>1120</v>
      </c>
      <c r="H1629" s="5" t="s">
        <v>6016</v>
      </c>
      <c r="I1629" s="8" t="s">
        <v>41</v>
      </c>
      <c r="J1629" s="4" t="s">
        <v>42</v>
      </c>
      <c r="K1629" s="4" t="s">
        <v>43</v>
      </c>
      <c r="L1629" s="4" t="s">
        <v>44</v>
      </c>
      <c r="M1629" s="4" t="s">
        <v>45</v>
      </c>
      <c r="N1629" s="4" t="s">
        <v>46</v>
      </c>
      <c r="O1629" s="4" t="s">
        <v>47</v>
      </c>
      <c r="P1629" s="4" t="s">
        <v>48</v>
      </c>
      <c r="Q1629" s="9" t="s">
        <v>49</v>
      </c>
      <c r="R1629" s="4" t="s">
        <v>2666</v>
      </c>
      <c r="S1629" s="4"/>
      <c r="T1629" s="4" t="s">
        <v>51</v>
      </c>
      <c r="U1629" s="4" t="s">
        <v>2667</v>
      </c>
      <c r="V1629" s="4" t="s">
        <v>711</v>
      </c>
      <c r="W1629" s="4" t="s">
        <v>53</v>
      </c>
      <c r="X1629" s="4"/>
      <c r="Y1629" s="4"/>
      <c r="Z1629" s="4" t="s">
        <v>54</v>
      </c>
      <c r="AA1629" s="4" t="s">
        <v>4848</v>
      </c>
      <c r="AB1629" s="4">
        <v>35</v>
      </c>
      <c r="AC1629" s="4" t="s">
        <v>2832</v>
      </c>
      <c r="AD1629" s="10">
        <v>145</v>
      </c>
      <c r="AE1629" s="10" t="s">
        <v>2795</v>
      </c>
      <c r="AF1629" s="4">
        <v>4000</v>
      </c>
      <c r="AG1629" s="10" t="s">
        <v>2694</v>
      </c>
      <c r="AH1629" s="11" t="s">
        <v>2671</v>
      </c>
      <c r="AI1629" s="11" t="s">
        <v>56</v>
      </c>
    </row>
    <row r="1630" spans="1:35" ht="15.75" customHeight="1" thickBot="1">
      <c r="A1630" s="43" t="s">
        <v>15264</v>
      </c>
      <c r="B1630" s="26" t="s">
        <v>10918</v>
      </c>
      <c r="C1630" s="5" t="s">
        <v>36</v>
      </c>
      <c r="D1630" s="27" t="s">
        <v>8904</v>
      </c>
      <c r="E1630" s="4" t="s">
        <v>7083</v>
      </c>
      <c r="F1630" s="12" t="s">
        <v>8905</v>
      </c>
      <c r="G1630" s="14">
        <v>521</v>
      </c>
      <c r="H1630" s="5" t="s">
        <v>7099</v>
      </c>
      <c r="I1630" s="8" t="s">
        <v>41</v>
      </c>
      <c r="J1630" s="4" t="s">
        <v>42</v>
      </c>
      <c r="K1630" s="4" t="s">
        <v>43</v>
      </c>
      <c r="L1630" s="4" t="s">
        <v>44</v>
      </c>
      <c r="M1630" s="4" t="s">
        <v>45</v>
      </c>
      <c r="N1630" s="4" t="s">
        <v>46</v>
      </c>
      <c r="O1630" s="4" t="s">
        <v>47</v>
      </c>
      <c r="P1630" s="4" t="s">
        <v>48</v>
      </c>
      <c r="Q1630" s="16" t="s">
        <v>49</v>
      </c>
      <c r="R1630" s="4" t="s">
        <v>2666</v>
      </c>
      <c r="S1630" s="4"/>
      <c r="T1630" s="4" t="s">
        <v>51</v>
      </c>
      <c r="U1630" s="4" t="s">
        <v>7073</v>
      </c>
      <c r="V1630" s="4" t="s">
        <v>1144</v>
      </c>
      <c r="W1630" s="4" t="s">
        <v>53</v>
      </c>
      <c r="X1630" s="4"/>
      <c r="Y1630" s="4"/>
      <c r="Z1630" s="4" t="s">
        <v>7074</v>
      </c>
      <c r="AA1630" s="4" t="s">
        <v>7075</v>
      </c>
      <c r="AB1630" s="10">
        <v>35</v>
      </c>
      <c r="AC1630" s="10" t="s">
        <v>2832</v>
      </c>
      <c r="AD1630" s="10">
        <v>120</v>
      </c>
      <c r="AE1630" s="10" t="s">
        <v>2721</v>
      </c>
      <c r="AF1630" s="10">
        <v>3000</v>
      </c>
      <c r="AG1630" s="10" t="s">
        <v>2683</v>
      </c>
      <c r="AH1630" s="11" t="s">
        <v>2671</v>
      </c>
      <c r="AI1630" s="11" t="s">
        <v>56</v>
      </c>
    </row>
    <row r="1631" spans="1:35" ht="15.75" customHeight="1" thickBot="1">
      <c r="A1631" s="43" t="s">
        <v>15265</v>
      </c>
      <c r="B1631" s="26" t="s">
        <v>11449</v>
      </c>
      <c r="C1631" s="5" t="s">
        <v>36</v>
      </c>
      <c r="D1631" s="27" t="s">
        <v>9617</v>
      </c>
      <c r="E1631" s="4" t="s">
        <v>9540</v>
      </c>
      <c r="F1631" s="12" t="s">
        <v>9618</v>
      </c>
      <c r="G1631" s="7">
        <v>10561</v>
      </c>
      <c r="H1631" s="5" t="s">
        <v>9619</v>
      </c>
      <c r="I1631" s="8" t="s">
        <v>41</v>
      </c>
      <c r="J1631" s="4" t="s">
        <v>42</v>
      </c>
      <c r="K1631" s="4" t="s">
        <v>43</v>
      </c>
      <c r="L1631" s="4" t="s">
        <v>44</v>
      </c>
      <c r="M1631" s="4" t="s">
        <v>45</v>
      </c>
      <c r="N1631" s="4" t="s">
        <v>46</v>
      </c>
      <c r="O1631" s="4" t="s">
        <v>47</v>
      </c>
      <c r="P1631" s="4" t="s">
        <v>48</v>
      </c>
      <c r="Q1631" s="16" t="s">
        <v>49</v>
      </c>
      <c r="R1631" s="4" t="s">
        <v>9543</v>
      </c>
      <c r="S1631" s="4"/>
      <c r="T1631" s="4" t="s">
        <v>51</v>
      </c>
      <c r="U1631" s="4"/>
      <c r="V1631" s="4"/>
      <c r="W1631" s="4" t="s">
        <v>53</v>
      </c>
      <c r="X1631" s="4" t="s">
        <v>9544</v>
      </c>
      <c r="Y1631" s="4" t="s">
        <v>9545</v>
      </c>
      <c r="Z1631" s="4" t="s">
        <v>9546</v>
      </c>
      <c r="AA1631" s="4" t="s">
        <v>9038</v>
      </c>
      <c r="AB1631" s="10">
        <v>90</v>
      </c>
      <c r="AC1631" s="10" t="s">
        <v>2669</v>
      </c>
      <c r="AD1631" s="10">
        <v>190</v>
      </c>
      <c r="AE1631" s="10" t="s">
        <v>9094</v>
      </c>
      <c r="AF1631" s="10">
        <v>3000</v>
      </c>
      <c r="AG1631" s="41" t="s">
        <v>2683</v>
      </c>
      <c r="AH1631" s="40"/>
      <c r="AI1631" s="11" t="s">
        <v>56</v>
      </c>
    </row>
    <row r="1632" spans="1:35" ht="15.75" customHeight="1" thickBot="1">
      <c r="A1632" s="43" t="s">
        <v>15266</v>
      </c>
      <c r="B1632" s="26" t="s">
        <v>539</v>
      </c>
      <c r="C1632" s="5" t="s">
        <v>36</v>
      </c>
      <c r="D1632" s="27" t="s">
        <v>3587</v>
      </c>
      <c r="E1632" s="4" t="s">
        <v>4870</v>
      </c>
      <c r="F1632" s="12" t="s">
        <v>6662</v>
      </c>
      <c r="G1632" s="14">
        <v>945</v>
      </c>
      <c r="H1632" s="5" t="s">
        <v>6663</v>
      </c>
      <c r="I1632" s="8" t="s">
        <v>41</v>
      </c>
      <c r="J1632" s="4" t="s">
        <v>42</v>
      </c>
      <c r="K1632" s="4" t="s">
        <v>43</v>
      </c>
      <c r="L1632" s="4" t="s">
        <v>44</v>
      </c>
      <c r="M1632" s="4" t="s">
        <v>45</v>
      </c>
      <c r="N1632" s="4" t="s">
        <v>46</v>
      </c>
      <c r="O1632" s="4" t="s">
        <v>47</v>
      </c>
      <c r="P1632" s="4" t="s">
        <v>48</v>
      </c>
      <c r="Q1632" s="16" t="s">
        <v>49</v>
      </c>
      <c r="R1632" s="4" t="s">
        <v>2666</v>
      </c>
      <c r="S1632" s="4"/>
      <c r="T1632" s="4" t="s">
        <v>51</v>
      </c>
      <c r="U1632" s="4" t="s">
        <v>2667</v>
      </c>
      <c r="V1632" s="4" t="s">
        <v>1144</v>
      </c>
      <c r="W1632" s="4" t="s">
        <v>53</v>
      </c>
      <c r="X1632" s="4"/>
      <c r="Y1632" s="4"/>
      <c r="Z1632" s="4" t="s">
        <v>54</v>
      </c>
      <c r="AA1632" s="4" t="s">
        <v>4848</v>
      </c>
      <c r="AB1632" s="10">
        <v>35</v>
      </c>
      <c r="AC1632" s="10" t="s">
        <v>2832</v>
      </c>
      <c r="AD1632" s="10">
        <v>145</v>
      </c>
      <c r="AE1632" s="10" t="s">
        <v>2795</v>
      </c>
      <c r="AF1632" s="10">
        <v>4500</v>
      </c>
      <c r="AG1632" s="10" t="s">
        <v>2700</v>
      </c>
      <c r="AH1632" s="11" t="s">
        <v>2671</v>
      </c>
      <c r="AI1632" s="11" t="s">
        <v>56</v>
      </c>
    </row>
    <row r="1633" spans="1:35" ht="15.75" customHeight="1" thickBot="1">
      <c r="A1633" s="43" t="s">
        <v>15267</v>
      </c>
      <c r="B1633" s="26" t="s">
        <v>1985</v>
      </c>
      <c r="C1633" s="5" t="s">
        <v>36</v>
      </c>
      <c r="D1633" s="27" t="s">
        <v>8943</v>
      </c>
      <c r="E1633" s="4" t="s">
        <v>7070</v>
      </c>
      <c r="F1633" s="12" t="s">
        <v>8944</v>
      </c>
      <c r="G1633" s="14">
        <v>1013</v>
      </c>
      <c r="H1633" s="5" t="s">
        <v>7150</v>
      </c>
      <c r="I1633" s="8" t="s">
        <v>41</v>
      </c>
      <c r="J1633" s="4" t="s">
        <v>42</v>
      </c>
      <c r="K1633" s="4" t="s">
        <v>43</v>
      </c>
      <c r="L1633" s="4" t="s">
        <v>44</v>
      </c>
      <c r="M1633" s="4" t="s">
        <v>45</v>
      </c>
      <c r="N1633" s="4" t="s">
        <v>46</v>
      </c>
      <c r="O1633" s="4" t="s">
        <v>47</v>
      </c>
      <c r="P1633" s="4" t="s">
        <v>48</v>
      </c>
      <c r="Q1633" s="16" t="s">
        <v>49</v>
      </c>
      <c r="R1633" s="4" t="s">
        <v>2666</v>
      </c>
      <c r="S1633" s="4"/>
      <c r="T1633" s="4" t="s">
        <v>51</v>
      </c>
      <c r="U1633" s="4" t="s">
        <v>7073</v>
      </c>
      <c r="V1633" s="4" t="s">
        <v>1144</v>
      </c>
      <c r="W1633" s="4" t="s">
        <v>53</v>
      </c>
      <c r="X1633" s="4"/>
      <c r="Y1633" s="4"/>
      <c r="Z1633" s="4" t="s">
        <v>7074</v>
      </c>
      <c r="AA1633" s="4" t="s">
        <v>7075</v>
      </c>
      <c r="AB1633" s="10">
        <v>35</v>
      </c>
      <c r="AC1633" s="10" t="s">
        <v>2832</v>
      </c>
      <c r="AD1633" s="10">
        <v>140</v>
      </c>
      <c r="AE1633" s="10" t="s">
        <v>2758</v>
      </c>
      <c r="AF1633" s="10">
        <v>5000</v>
      </c>
      <c r="AG1633" s="10" t="s">
        <v>2705</v>
      </c>
      <c r="AH1633" s="11" t="s">
        <v>2671</v>
      </c>
      <c r="AI1633" s="11" t="s">
        <v>56</v>
      </c>
    </row>
    <row r="1634" spans="1:35" ht="15.75" customHeight="1" thickBot="1">
      <c r="A1634" s="43" t="s">
        <v>15268</v>
      </c>
      <c r="B1634" s="26" t="s">
        <v>4888</v>
      </c>
      <c r="C1634" s="5" t="s">
        <v>36</v>
      </c>
      <c r="D1634" s="27" t="s">
        <v>10692</v>
      </c>
      <c r="E1634" s="4" t="s">
        <v>10375</v>
      </c>
      <c r="F1634" s="12" t="s">
        <v>10693</v>
      </c>
      <c r="G1634" s="7">
        <v>1035</v>
      </c>
      <c r="H1634" s="5" t="s">
        <v>10492</v>
      </c>
      <c r="I1634" s="8" t="s">
        <v>41</v>
      </c>
      <c r="J1634" s="4" t="s">
        <v>42</v>
      </c>
      <c r="K1634" s="4" t="s">
        <v>43</v>
      </c>
      <c r="L1634" s="4" t="s">
        <v>44</v>
      </c>
      <c r="M1634" s="4" t="s">
        <v>45</v>
      </c>
      <c r="N1634" s="4" t="s">
        <v>46</v>
      </c>
      <c r="O1634" s="4" t="s">
        <v>47</v>
      </c>
      <c r="P1634" s="4" t="s">
        <v>48</v>
      </c>
      <c r="Q1634" s="16" t="s">
        <v>49</v>
      </c>
      <c r="R1634" s="4" t="s">
        <v>10378</v>
      </c>
      <c r="S1634" s="4" t="s">
        <v>10379</v>
      </c>
      <c r="T1634" s="4" t="s">
        <v>51</v>
      </c>
      <c r="U1634" s="4"/>
      <c r="V1634" s="4" t="s">
        <v>494</v>
      </c>
      <c r="W1634" s="4"/>
      <c r="X1634" s="4" t="s">
        <v>9379</v>
      </c>
      <c r="Y1634" s="4"/>
      <c r="Z1634" s="4" t="s">
        <v>10380</v>
      </c>
      <c r="AA1634" s="4" t="s">
        <v>10381</v>
      </c>
      <c r="AB1634" s="10">
        <v>14</v>
      </c>
      <c r="AC1634" s="10" t="s">
        <v>10382</v>
      </c>
      <c r="AD1634" s="10">
        <v>110</v>
      </c>
      <c r="AE1634" s="41" t="s">
        <v>10431</v>
      </c>
      <c r="AF1634" s="10">
        <v>6000</v>
      </c>
      <c r="AG1634" s="41" t="s">
        <v>2715</v>
      </c>
      <c r="AH1634" s="40"/>
      <c r="AI1634" s="11" t="s">
        <v>56</v>
      </c>
    </row>
    <row r="1635" spans="1:35" ht="15.75" customHeight="1" thickBot="1">
      <c r="A1635" s="43" t="s">
        <v>15269</v>
      </c>
      <c r="B1635" s="26" t="s">
        <v>13207</v>
      </c>
      <c r="C1635" s="5" t="s">
        <v>36</v>
      </c>
      <c r="D1635" s="27" t="s">
        <v>4556</v>
      </c>
      <c r="E1635" s="17" t="s">
        <v>13271</v>
      </c>
      <c r="F1635" s="8" t="s">
        <v>13484</v>
      </c>
      <c r="G1635" s="7">
        <v>1481</v>
      </c>
      <c r="H1635" s="5" t="s">
        <v>13313</v>
      </c>
      <c r="I1635" s="8" t="s">
        <v>41</v>
      </c>
      <c r="J1635" s="4" t="s">
        <v>42</v>
      </c>
      <c r="K1635" s="4" t="s">
        <v>43</v>
      </c>
      <c r="L1635" s="4" t="s">
        <v>44</v>
      </c>
      <c r="M1635" s="4" t="s">
        <v>45</v>
      </c>
      <c r="N1635" s="4" t="s">
        <v>46</v>
      </c>
      <c r="O1635" s="4" t="s">
        <v>47</v>
      </c>
      <c r="P1635" s="4" t="s">
        <v>48</v>
      </c>
      <c r="Q1635" s="16" t="s">
        <v>49</v>
      </c>
      <c r="R1635" s="4" t="s">
        <v>9991</v>
      </c>
      <c r="S1635" s="4"/>
      <c r="T1635" s="4" t="s">
        <v>12324</v>
      </c>
      <c r="U1635" s="4"/>
      <c r="V1635" s="4"/>
      <c r="W1635" s="4" t="s">
        <v>53</v>
      </c>
      <c r="X1635" s="8"/>
      <c r="Y1635" s="8"/>
      <c r="Z1635" s="4" t="s">
        <v>11677</v>
      </c>
      <c r="AA1635" s="4" t="s">
        <v>11678</v>
      </c>
      <c r="AB1635" s="10">
        <v>20</v>
      </c>
      <c r="AC1635" s="10"/>
      <c r="AD1635" s="10">
        <v>300</v>
      </c>
      <c r="AE1635" s="41"/>
      <c r="AF1635" s="10">
        <v>1500</v>
      </c>
      <c r="AG1635" s="41"/>
      <c r="AH1635" s="40"/>
      <c r="AI1635" s="11" t="s">
        <v>56</v>
      </c>
    </row>
    <row r="1636" spans="1:35" ht="15.75" customHeight="1" thickBot="1">
      <c r="A1636" s="43" t="s">
        <v>15270</v>
      </c>
      <c r="B1636" s="26" t="s">
        <v>9301</v>
      </c>
      <c r="C1636" s="5" t="s">
        <v>36</v>
      </c>
      <c r="D1636" s="27" t="s">
        <v>4664</v>
      </c>
      <c r="E1636" s="4" t="s">
        <v>2663</v>
      </c>
      <c r="F1636" s="12" t="s">
        <v>4665</v>
      </c>
      <c r="G1636" s="14">
        <v>405</v>
      </c>
      <c r="H1636" s="5" t="s">
        <v>4666</v>
      </c>
      <c r="I1636" s="8" t="s">
        <v>41</v>
      </c>
      <c r="J1636" s="4" t="s">
        <v>42</v>
      </c>
      <c r="K1636" s="4" t="s">
        <v>43</v>
      </c>
      <c r="L1636" s="4" t="s">
        <v>44</v>
      </c>
      <c r="M1636" s="4" t="s">
        <v>45</v>
      </c>
      <c r="N1636" s="4" t="s">
        <v>46</v>
      </c>
      <c r="O1636" s="4" t="s">
        <v>47</v>
      </c>
      <c r="P1636" s="4" t="s">
        <v>48</v>
      </c>
      <c r="Q1636" s="15" t="s">
        <v>49</v>
      </c>
      <c r="R1636" s="4" t="s">
        <v>2666</v>
      </c>
      <c r="S1636" s="4"/>
      <c r="T1636" s="4" t="s">
        <v>51</v>
      </c>
      <c r="U1636" s="4" t="s">
        <v>2667</v>
      </c>
      <c r="V1636" s="4" t="s">
        <v>1144</v>
      </c>
      <c r="W1636" s="4" t="s">
        <v>53</v>
      </c>
      <c r="X1636" s="4"/>
      <c r="Y1636" s="4"/>
      <c r="Z1636" s="4" t="s">
        <v>54</v>
      </c>
      <c r="AA1636" s="4" t="s">
        <v>55</v>
      </c>
      <c r="AB1636" s="10">
        <v>35</v>
      </c>
      <c r="AC1636" s="10" t="s">
        <v>2832</v>
      </c>
      <c r="AD1636" s="10">
        <v>140</v>
      </c>
      <c r="AE1636" s="10" t="s">
        <v>2758</v>
      </c>
      <c r="AF1636" s="10">
        <v>2000</v>
      </c>
      <c r="AG1636" s="4" t="s">
        <v>2670</v>
      </c>
      <c r="AH1636" s="11" t="s">
        <v>2671</v>
      </c>
      <c r="AI1636" s="11" t="s">
        <v>56</v>
      </c>
    </row>
    <row r="1637" spans="1:35" ht="15.75" customHeight="1" thickBot="1">
      <c r="A1637" s="43" t="s">
        <v>15271</v>
      </c>
      <c r="B1637" s="26" t="s">
        <v>12939</v>
      </c>
      <c r="C1637" s="5" t="s">
        <v>36</v>
      </c>
      <c r="D1637" s="27" t="s">
        <v>7351</v>
      </c>
      <c r="E1637" s="4" t="s">
        <v>7113</v>
      </c>
      <c r="F1637" s="12" t="s">
        <v>7352</v>
      </c>
      <c r="G1637" s="14">
        <v>1955</v>
      </c>
      <c r="H1637" s="5" t="s">
        <v>7170</v>
      </c>
      <c r="I1637" s="8" t="s">
        <v>41</v>
      </c>
      <c r="J1637" s="4" t="s">
        <v>42</v>
      </c>
      <c r="K1637" s="4" t="s">
        <v>43</v>
      </c>
      <c r="L1637" s="4" t="s">
        <v>44</v>
      </c>
      <c r="M1637" s="4" t="s">
        <v>45</v>
      </c>
      <c r="N1637" s="4" t="s">
        <v>46</v>
      </c>
      <c r="O1637" s="4" t="s">
        <v>47</v>
      </c>
      <c r="P1637" s="4" t="s">
        <v>48</v>
      </c>
      <c r="Q1637" s="9" t="s">
        <v>49</v>
      </c>
      <c r="R1637" s="4" t="s">
        <v>2666</v>
      </c>
      <c r="S1637" s="4"/>
      <c r="T1637" s="4" t="s">
        <v>51</v>
      </c>
      <c r="U1637" s="4" t="s">
        <v>7073</v>
      </c>
      <c r="V1637" s="4" t="s">
        <v>52</v>
      </c>
      <c r="W1637" s="4" t="s">
        <v>53</v>
      </c>
      <c r="X1637" s="4"/>
      <c r="Y1637" s="4"/>
      <c r="Z1637" s="4" t="s">
        <v>7074</v>
      </c>
      <c r="AA1637" s="4" t="s">
        <v>7075</v>
      </c>
      <c r="AB1637" s="4">
        <v>45</v>
      </c>
      <c r="AC1637" s="4" t="s">
        <v>2941</v>
      </c>
      <c r="AD1637" s="10">
        <v>90</v>
      </c>
      <c r="AE1637" s="10" t="s">
        <v>2669</v>
      </c>
      <c r="AF1637" s="4">
        <v>3000</v>
      </c>
      <c r="AG1637" s="10" t="s">
        <v>2683</v>
      </c>
      <c r="AH1637" s="11" t="s">
        <v>2671</v>
      </c>
      <c r="AI1637" s="11" t="s">
        <v>56</v>
      </c>
    </row>
    <row r="1638" spans="1:35" ht="15.75" customHeight="1" thickBot="1">
      <c r="A1638" s="43" t="s">
        <v>15272</v>
      </c>
      <c r="B1638" s="26" t="s">
        <v>11993</v>
      </c>
      <c r="C1638" s="5" t="s">
        <v>36</v>
      </c>
      <c r="D1638" s="27" t="s">
        <v>255</v>
      </c>
      <c r="E1638" s="4" t="s">
        <v>38</v>
      </c>
      <c r="F1638" s="6" t="s">
        <v>256</v>
      </c>
      <c r="G1638" s="7">
        <v>1750</v>
      </c>
      <c r="H1638" s="5" t="s">
        <v>257</v>
      </c>
      <c r="I1638" s="8" t="s">
        <v>41</v>
      </c>
      <c r="J1638" s="4" t="s">
        <v>42</v>
      </c>
      <c r="K1638" s="4" t="s">
        <v>43</v>
      </c>
      <c r="L1638" s="4" t="s">
        <v>44</v>
      </c>
      <c r="M1638" s="4" t="s">
        <v>45</v>
      </c>
      <c r="N1638" s="4" t="s">
        <v>46</v>
      </c>
      <c r="O1638" s="4" t="s">
        <v>47</v>
      </c>
      <c r="P1638" s="4" t="s">
        <v>48</v>
      </c>
      <c r="Q1638" s="9" t="s">
        <v>49</v>
      </c>
      <c r="R1638" s="4" t="s">
        <v>50</v>
      </c>
      <c r="S1638" s="4"/>
      <c r="T1638" s="4" t="s">
        <v>51</v>
      </c>
      <c r="U1638" s="4"/>
      <c r="V1638" s="4" t="s">
        <v>52</v>
      </c>
      <c r="W1638" s="4" t="s">
        <v>53</v>
      </c>
      <c r="X1638" s="4"/>
      <c r="Y1638" s="4"/>
      <c r="Z1638" s="4" t="s">
        <v>54</v>
      </c>
      <c r="AA1638" s="4" t="s">
        <v>55</v>
      </c>
      <c r="AB1638" s="10">
        <v>20</v>
      </c>
      <c r="AC1638" s="10"/>
      <c r="AD1638" s="10">
        <v>145</v>
      </c>
      <c r="AE1638" s="10"/>
      <c r="AF1638" s="10">
        <v>4000</v>
      </c>
      <c r="AG1638" s="4"/>
      <c r="AH1638" s="40"/>
      <c r="AI1638" s="11" t="s">
        <v>56</v>
      </c>
    </row>
    <row r="1639" spans="1:35" ht="15.75" customHeight="1" thickBot="1">
      <c r="A1639" s="43" t="s">
        <v>15273</v>
      </c>
      <c r="B1639" s="26" t="s">
        <v>11515</v>
      </c>
      <c r="C1639" s="5" t="s">
        <v>36</v>
      </c>
      <c r="D1639" s="27" t="s">
        <v>12102</v>
      </c>
      <c r="E1639" s="17" t="s">
        <v>12061</v>
      </c>
      <c r="F1639" s="8" t="s">
        <v>12103</v>
      </c>
      <c r="G1639" s="7">
        <v>319</v>
      </c>
      <c r="H1639" s="5" t="s">
        <v>12104</v>
      </c>
      <c r="I1639" s="8" t="s">
        <v>41</v>
      </c>
      <c r="J1639" s="4" t="s">
        <v>42</v>
      </c>
      <c r="K1639" s="4" t="s">
        <v>43</v>
      </c>
      <c r="L1639" s="4" t="s">
        <v>44</v>
      </c>
      <c r="M1639" s="4" t="s">
        <v>45</v>
      </c>
      <c r="N1639" s="4" t="s">
        <v>46</v>
      </c>
      <c r="O1639" s="4" t="s">
        <v>47</v>
      </c>
      <c r="P1639" s="4" t="s">
        <v>48</v>
      </c>
      <c r="Q1639" s="16" t="s">
        <v>49</v>
      </c>
      <c r="R1639" s="4" t="s">
        <v>10378</v>
      </c>
      <c r="S1639" s="4"/>
      <c r="T1639" s="4" t="s">
        <v>12052</v>
      </c>
      <c r="U1639" s="4"/>
      <c r="V1639" s="4" t="s">
        <v>52</v>
      </c>
      <c r="W1639" s="4"/>
      <c r="X1639" s="4" t="s">
        <v>9379</v>
      </c>
      <c r="Y1639" s="4"/>
      <c r="Z1639" s="4" t="s">
        <v>12053</v>
      </c>
      <c r="AA1639" s="4" t="s">
        <v>12054</v>
      </c>
      <c r="AB1639" s="10">
        <v>14</v>
      </c>
      <c r="AC1639" s="10" t="s">
        <v>10382</v>
      </c>
      <c r="AD1639" s="10">
        <v>96</v>
      </c>
      <c r="AE1639" s="41" t="s">
        <v>10408</v>
      </c>
      <c r="AF1639" s="10">
        <v>2300</v>
      </c>
      <c r="AG1639" s="41" t="s">
        <v>12068</v>
      </c>
      <c r="AH1639" s="40"/>
      <c r="AI1639" s="11" t="s">
        <v>56</v>
      </c>
    </row>
    <row r="1640" spans="1:35" ht="15.75" customHeight="1" thickBot="1">
      <c r="A1640" s="43" t="s">
        <v>15274</v>
      </c>
      <c r="B1640" s="26" t="s">
        <v>7957</v>
      </c>
      <c r="C1640" s="5" t="s">
        <v>36</v>
      </c>
      <c r="D1640" s="27" t="s">
        <v>3927</v>
      </c>
      <c r="E1640" s="4" t="s">
        <v>2674</v>
      </c>
      <c r="F1640" s="12" t="s">
        <v>3928</v>
      </c>
      <c r="G1640" s="14">
        <v>926</v>
      </c>
      <c r="H1640" s="5" t="s">
        <v>3929</v>
      </c>
      <c r="I1640" s="8" t="s">
        <v>41</v>
      </c>
      <c r="J1640" s="4" t="s">
        <v>42</v>
      </c>
      <c r="K1640" s="4" t="s">
        <v>43</v>
      </c>
      <c r="L1640" s="4" t="s">
        <v>44</v>
      </c>
      <c r="M1640" s="4" t="s">
        <v>45</v>
      </c>
      <c r="N1640" s="4" t="s">
        <v>46</v>
      </c>
      <c r="O1640" s="4" t="s">
        <v>47</v>
      </c>
      <c r="P1640" s="4" t="s">
        <v>48</v>
      </c>
      <c r="Q1640" s="15" t="s">
        <v>49</v>
      </c>
      <c r="R1640" s="4" t="s">
        <v>2666</v>
      </c>
      <c r="S1640" s="4"/>
      <c r="T1640" s="4" t="s">
        <v>51</v>
      </c>
      <c r="U1640" s="4" t="s">
        <v>2667</v>
      </c>
      <c r="V1640" s="4" t="s">
        <v>711</v>
      </c>
      <c r="W1640" s="4" t="s">
        <v>53</v>
      </c>
      <c r="X1640" s="4"/>
      <c r="Y1640" s="4"/>
      <c r="Z1640" s="4" t="s">
        <v>54</v>
      </c>
      <c r="AA1640" s="4" t="s">
        <v>55</v>
      </c>
      <c r="AB1640" s="4">
        <v>35</v>
      </c>
      <c r="AC1640" s="4" t="s">
        <v>2832</v>
      </c>
      <c r="AD1640" s="10">
        <v>120</v>
      </c>
      <c r="AE1640" s="10" t="s">
        <v>2721</v>
      </c>
      <c r="AF1640" s="4">
        <v>4000</v>
      </c>
      <c r="AG1640" s="10" t="s">
        <v>2694</v>
      </c>
      <c r="AH1640" s="11" t="s">
        <v>2671</v>
      </c>
      <c r="AI1640" s="11" t="s">
        <v>56</v>
      </c>
    </row>
    <row r="1641" spans="1:35" ht="15.75" customHeight="1" thickBot="1">
      <c r="A1641" s="43" t="s">
        <v>15275</v>
      </c>
      <c r="B1641" s="26" t="s">
        <v>1412</v>
      </c>
      <c r="C1641" s="5" t="s">
        <v>36</v>
      </c>
      <c r="D1641" s="27" t="s">
        <v>10163</v>
      </c>
      <c r="E1641" s="4" t="s">
        <v>10003</v>
      </c>
      <c r="F1641" s="12" t="s">
        <v>10164</v>
      </c>
      <c r="G1641" s="7">
        <v>7241</v>
      </c>
      <c r="H1641" s="5" t="s">
        <v>10065</v>
      </c>
      <c r="I1641" s="8" t="s">
        <v>41</v>
      </c>
      <c r="J1641" s="4" t="s">
        <v>42</v>
      </c>
      <c r="K1641" s="4" t="s">
        <v>43</v>
      </c>
      <c r="L1641" s="4" t="s">
        <v>44</v>
      </c>
      <c r="M1641" s="4" t="s">
        <v>45</v>
      </c>
      <c r="N1641" s="4" t="s">
        <v>46</v>
      </c>
      <c r="O1641" s="4" t="s">
        <v>47</v>
      </c>
      <c r="P1641" s="4" t="s">
        <v>48</v>
      </c>
      <c r="Q1641" s="16" t="s">
        <v>49</v>
      </c>
      <c r="R1641" s="4" t="s">
        <v>9991</v>
      </c>
      <c r="S1641" s="4"/>
      <c r="T1641" s="4" t="s">
        <v>51</v>
      </c>
      <c r="U1641" s="4"/>
      <c r="V1641" s="4"/>
      <c r="W1641" s="4"/>
      <c r="X1641" s="4" t="s">
        <v>9544</v>
      </c>
      <c r="Y1641" s="4"/>
      <c r="Z1641" s="4" t="s">
        <v>9546</v>
      </c>
      <c r="AA1641" s="4" t="s">
        <v>9992</v>
      </c>
      <c r="AB1641" s="10">
        <v>40</v>
      </c>
      <c r="AC1641" s="10"/>
      <c r="AD1641" s="10">
        <v>400</v>
      </c>
      <c r="AE1641" s="41"/>
      <c r="AF1641" s="10">
        <v>2500</v>
      </c>
      <c r="AG1641" s="41"/>
      <c r="AH1641" s="40"/>
      <c r="AI1641" s="11" t="s">
        <v>56</v>
      </c>
    </row>
    <row r="1642" spans="1:35" ht="15.75" customHeight="1" thickBot="1">
      <c r="A1642" s="43" t="s">
        <v>15276</v>
      </c>
      <c r="B1642" s="26" t="s">
        <v>5826</v>
      </c>
      <c r="C1642" s="5" t="s">
        <v>36</v>
      </c>
      <c r="D1642" s="27" t="s">
        <v>1473</v>
      </c>
      <c r="E1642" s="4" t="s">
        <v>1364</v>
      </c>
      <c r="F1642" s="12" t="s">
        <v>1474</v>
      </c>
      <c r="G1642" s="7">
        <v>1911</v>
      </c>
      <c r="H1642" s="5" t="s">
        <v>1475</v>
      </c>
      <c r="I1642" s="8" t="s">
        <v>41</v>
      </c>
      <c r="J1642" s="4" t="s">
        <v>42</v>
      </c>
      <c r="K1642" s="4" t="s">
        <v>43</v>
      </c>
      <c r="L1642" s="4" t="s">
        <v>44</v>
      </c>
      <c r="M1642" s="4" t="s">
        <v>45</v>
      </c>
      <c r="N1642" s="4" t="s">
        <v>46</v>
      </c>
      <c r="O1642" s="4" t="s">
        <v>47</v>
      </c>
      <c r="P1642" s="4" t="s">
        <v>48</v>
      </c>
      <c r="Q1642" s="9" t="s">
        <v>49</v>
      </c>
      <c r="R1642" s="4" t="s">
        <v>50</v>
      </c>
      <c r="S1642" s="4"/>
      <c r="T1642" s="4" t="s">
        <v>51</v>
      </c>
      <c r="U1642" s="4"/>
      <c r="V1642" s="4" t="s">
        <v>52</v>
      </c>
      <c r="W1642" s="4" t="s">
        <v>53</v>
      </c>
      <c r="X1642" s="4"/>
      <c r="Y1642" s="4"/>
      <c r="Z1642" s="4" t="s">
        <v>54</v>
      </c>
      <c r="AA1642" s="4" t="s">
        <v>55</v>
      </c>
      <c r="AB1642" s="4">
        <v>20</v>
      </c>
      <c r="AC1642" s="4"/>
      <c r="AD1642" s="4">
        <v>110</v>
      </c>
      <c r="AE1642" s="10"/>
      <c r="AF1642" s="4">
        <v>6000</v>
      </c>
      <c r="AG1642" s="10"/>
      <c r="AH1642" s="40"/>
      <c r="AI1642" s="11" t="s">
        <v>56</v>
      </c>
    </row>
    <row r="1643" spans="1:35" ht="15.75" customHeight="1" thickBot="1">
      <c r="A1643" s="43" t="s">
        <v>15277</v>
      </c>
      <c r="B1643" s="26" t="s">
        <v>3782</v>
      </c>
      <c r="C1643" s="5" t="s">
        <v>36</v>
      </c>
      <c r="D1643" s="27" t="s">
        <v>8889</v>
      </c>
      <c r="E1643" s="4" t="s">
        <v>7198</v>
      </c>
      <c r="F1643" s="12" t="s">
        <v>8890</v>
      </c>
      <c r="G1643" s="14">
        <v>651</v>
      </c>
      <c r="H1643" s="5" t="s">
        <v>7072</v>
      </c>
      <c r="I1643" s="8" t="s">
        <v>41</v>
      </c>
      <c r="J1643" s="4" t="s">
        <v>42</v>
      </c>
      <c r="K1643" s="4" t="s">
        <v>43</v>
      </c>
      <c r="L1643" s="4" t="s">
        <v>44</v>
      </c>
      <c r="M1643" s="4" t="s">
        <v>45</v>
      </c>
      <c r="N1643" s="4" t="s">
        <v>46</v>
      </c>
      <c r="O1643" s="4" t="s">
        <v>47</v>
      </c>
      <c r="P1643" s="4" t="s">
        <v>48</v>
      </c>
      <c r="Q1643" s="16" t="s">
        <v>49</v>
      </c>
      <c r="R1643" s="4" t="s">
        <v>2666</v>
      </c>
      <c r="S1643" s="4"/>
      <c r="T1643" s="4" t="s">
        <v>51</v>
      </c>
      <c r="U1643" s="4" t="s">
        <v>7073</v>
      </c>
      <c r="V1643" s="4" t="s">
        <v>1144</v>
      </c>
      <c r="W1643" s="4" t="s">
        <v>53</v>
      </c>
      <c r="X1643" s="4"/>
      <c r="Y1643" s="4"/>
      <c r="Z1643" s="4" t="s">
        <v>7074</v>
      </c>
      <c r="AA1643" s="4" t="s">
        <v>7075</v>
      </c>
      <c r="AB1643" s="10">
        <v>35</v>
      </c>
      <c r="AC1643" s="10" t="s">
        <v>2832</v>
      </c>
      <c r="AD1643" s="10">
        <v>90</v>
      </c>
      <c r="AE1643" s="10" t="s">
        <v>2669</v>
      </c>
      <c r="AF1643" s="10">
        <v>5000</v>
      </c>
      <c r="AG1643" s="10" t="s">
        <v>2705</v>
      </c>
      <c r="AH1643" s="11" t="s">
        <v>2671</v>
      </c>
      <c r="AI1643" s="11" t="s">
        <v>56</v>
      </c>
    </row>
    <row r="1644" spans="1:35" ht="15.75" customHeight="1" thickBot="1">
      <c r="A1644" s="43" t="s">
        <v>15278</v>
      </c>
      <c r="B1644" s="26" t="s">
        <v>895</v>
      </c>
      <c r="C1644" s="5" t="s">
        <v>36</v>
      </c>
      <c r="D1644" s="27" t="s">
        <v>6922</v>
      </c>
      <c r="E1644" s="4" t="s">
        <v>6794</v>
      </c>
      <c r="F1644" s="12" t="s">
        <v>6923</v>
      </c>
      <c r="G1644" s="14">
        <v>229</v>
      </c>
      <c r="H1644" s="5" t="s">
        <v>6924</v>
      </c>
      <c r="I1644" s="8" t="s">
        <v>41</v>
      </c>
      <c r="J1644" s="4" t="s">
        <v>42</v>
      </c>
      <c r="K1644" s="4" t="s">
        <v>43</v>
      </c>
      <c r="L1644" s="4" t="s">
        <v>44</v>
      </c>
      <c r="M1644" s="4" t="s">
        <v>45</v>
      </c>
      <c r="N1644" s="4" t="s">
        <v>46</v>
      </c>
      <c r="O1644" s="4" t="s">
        <v>47</v>
      </c>
      <c r="P1644" s="4" t="s">
        <v>48</v>
      </c>
      <c r="Q1644" s="9" t="s">
        <v>49</v>
      </c>
      <c r="R1644" s="4" t="s">
        <v>2666</v>
      </c>
      <c r="S1644" s="4"/>
      <c r="T1644" s="4" t="s">
        <v>51</v>
      </c>
      <c r="U1644" s="4" t="s">
        <v>2667</v>
      </c>
      <c r="V1644" s="4" t="s">
        <v>494</v>
      </c>
      <c r="W1644" s="4" t="s">
        <v>53</v>
      </c>
      <c r="X1644" s="4"/>
      <c r="Y1644" s="4"/>
      <c r="Z1644" s="4" t="s">
        <v>54</v>
      </c>
      <c r="AA1644" s="4" t="s">
        <v>6789</v>
      </c>
      <c r="AB1644" s="4">
        <v>20</v>
      </c>
      <c r="AC1644" s="4" t="s">
        <v>6790</v>
      </c>
      <c r="AD1644" s="10">
        <v>140</v>
      </c>
      <c r="AE1644" s="10" t="s">
        <v>2758</v>
      </c>
      <c r="AF1644" s="4">
        <v>800</v>
      </c>
      <c r="AG1644" s="10" t="s">
        <v>6791</v>
      </c>
      <c r="AH1644" s="11" t="s">
        <v>2671</v>
      </c>
      <c r="AI1644" s="11" t="s">
        <v>56</v>
      </c>
    </row>
    <row r="1645" spans="1:35" ht="15.75" customHeight="1" thickBot="1">
      <c r="A1645" s="43" t="s">
        <v>15279</v>
      </c>
      <c r="B1645" s="26" t="s">
        <v>134</v>
      </c>
      <c r="C1645" s="5" t="s">
        <v>36</v>
      </c>
      <c r="D1645" s="27" t="s">
        <v>4312</v>
      </c>
      <c r="E1645" s="4" t="s">
        <v>2663</v>
      </c>
      <c r="F1645" s="12" t="s">
        <v>4313</v>
      </c>
      <c r="G1645" s="14">
        <v>684</v>
      </c>
      <c r="H1645" s="5" t="s">
        <v>4314</v>
      </c>
      <c r="I1645" s="8" t="s">
        <v>41</v>
      </c>
      <c r="J1645" s="4" t="s">
        <v>42</v>
      </c>
      <c r="K1645" s="4" t="s">
        <v>43</v>
      </c>
      <c r="L1645" s="4" t="s">
        <v>44</v>
      </c>
      <c r="M1645" s="4" t="s">
        <v>45</v>
      </c>
      <c r="N1645" s="4" t="s">
        <v>46</v>
      </c>
      <c r="O1645" s="4" t="s">
        <v>47</v>
      </c>
      <c r="P1645" s="4" t="s">
        <v>48</v>
      </c>
      <c r="Q1645" s="15" t="s">
        <v>49</v>
      </c>
      <c r="R1645" s="4" t="s">
        <v>2666</v>
      </c>
      <c r="S1645" s="4"/>
      <c r="T1645" s="4" t="s">
        <v>51</v>
      </c>
      <c r="U1645" s="4" t="s">
        <v>2667</v>
      </c>
      <c r="V1645" s="4" t="s">
        <v>927</v>
      </c>
      <c r="W1645" s="4" t="s">
        <v>53</v>
      </c>
      <c r="X1645" s="4"/>
      <c r="Y1645" s="4"/>
      <c r="Z1645" s="4" t="s">
        <v>54</v>
      </c>
      <c r="AA1645" s="4" t="s">
        <v>55</v>
      </c>
      <c r="AB1645" s="10">
        <v>35</v>
      </c>
      <c r="AC1645" s="10" t="s">
        <v>2832</v>
      </c>
      <c r="AD1645" s="10">
        <v>140</v>
      </c>
      <c r="AE1645" s="10" t="s">
        <v>2758</v>
      </c>
      <c r="AF1645" s="10">
        <v>3000</v>
      </c>
      <c r="AG1645" s="10" t="s">
        <v>2683</v>
      </c>
      <c r="AH1645" s="11" t="s">
        <v>2671</v>
      </c>
      <c r="AI1645" s="11" t="s">
        <v>56</v>
      </c>
    </row>
    <row r="1646" spans="1:35" ht="15.75" customHeight="1" thickBot="1">
      <c r="A1646" s="43" t="s">
        <v>15280</v>
      </c>
      <c r="B1646" s="26" t="s">
        <v>5583</v>
      </c>
      <c r="C1646" s="5" t="s">
        <v>36</v>
      </c>
      <c r="D1646" s="27" t="s">
        <v>10919</v>
      </c>
      <c r="E1646" s="4" t="s">
        <v>10389</v>
      </c>
      <c r="F1646" s="12" t="s">
        <v>10920</v>
      </c>
      <c r="G1646" s="7">
        <v>506</v>
      </c>
      <c r="H1646" s="5" t="s">
        <v>10584</v>
      </c>
      <c r="I1646" s="8" t="s">
        <v>41</v>
      </c>
      <c r="J1646" s="4" t="s">
        <v>42</v>
      </c>
      <c r="K1646" s="4" t="s">
        <v>43</v>
      </c>
      <c r="L1646" s="4" t="s">
        <v>44</v>
      </c>
      <c r="M1646" s="4" t="s">
        <v>45</v>
      </c>
      <c r="N1646" s="4" t="s">
        <v>46</v>
      </c>
      <c r="O1646" s="4" t="s">
        <v>47</v>
      </c>
      <c r="P1646" s="4" t="s">
        <v>48</v>
      </c>
      <c r="Q1646" s="16" t="s">
        <v>49</v>
      </c>
      <c r="R1646" s="4" t="s">
        <v>10378</v>
      </c>
      <c r="S1646" s="4" t="s">
        <v>10379</v>
      </c>
      <c r="T1646" s="4" t="s">
        <v>51</v>
      </c>
      <c r="U1646" s="4"/>
      <c r="V1646" s="4" t="s">
        <v>927</v>
      </c>
      <c r="W1646" s="4"/>
      <c r="X1646" s="4" t="s">
        <v>9379</v>
      </c>
      <c r="Y1646" s="4"/>
      <c r="Z1646" s="4" t="s">
        <v>10380</v>
      </c>
      <c r="AA1646" s="4" t="s">
        <v>10381</v>
      </c>
      <c r="AB1646" s="10">
        <v>14</v>
      </c>
      <c r="AC1646" s="10" t="s">
        <v>10382</v>
      </c>
      <c r="AD1646" s="10">
        <v>140</v>
      </c>
      <c r="AE1646" s="41" t="s">
        <v>2758</v>
      </c>
      <c r="AF1646" s="10">
        <v>4000</v>
      </c>
      <c r="AG1646" s="41" t="s">
        <v>2694</v>
      </c>
      <c r="AH1646" s="40"/>
      <c r="AI1646" s="11" t="s">
        <v>56</v>
      </c>
    </row>
    <row r="1647" spans="1:35" ht="15.75" customHeight="1" thickBot="1">
      <c r="A1647" s="43" t="s">
        <v>15281</v>
      </c>
      <c r="B1647" s="26" t="s">
        <v>11141</v>
      </c>
      <c r="C1647" s="5" t="s">
        <v>36</v>
      </c>
      <c r="D1647" s="27" t="s">
        <v>11450</v>
      </c>
      <c r="E1647" s="4" t="s">
        <v>11049</v>
      </c>
      <c r="F1647" s="12" t="s">
        <v>11451</v>
      </c>
      <c r="G1647" s="7">
        <v>1206</v>
      </c>
      <c r="H1647" s="5" t="s">
        <v>11110</v>
      </c>
      <c r="I1647" s="8" t="s">
        <v>41</v>
      </c>
      <c r="J1647" s="4" t="s">
        <v>42</v>
      </c>
      <c r="K1647" s="4" t="s">
        <v>11115</v>
      </c>
      <c r="L1647" s="4" t="s">
        <v>44</v>
      </c>
      <c r="M1647" s="4" t="s">
        <v>45</v>
      </c>
      <c r="N1647" s="4" t="s">
        <v>46</v>
      </c>
      <c r="O1647" s="4" t="s">
        <v>47</v>
      </c>
      <c r="P1647" s="4" t="s">
        <v>48</v>
      </c>
      <c r="Q1647" s="16" t="s">
        <v>11116</v>
      </c>
      <c r="R1647" s="4" t="s">
        <v>11046</v>
      </c>
      <c r="S1647" s="4"/>
      <c r="T1647" s="4" t="s">
        <v>51</v>
      </c>
      <c r="U1647" s="4"/>
      <c r="V1647" s="4" t="s">
        <v>711</v>
      </c>
      <c r="W1647" s="4" t="s">
        <v>53</v>
      </c>
      <c r="X1647" s="4" t="s">
        <v>9379</v>
      </c>
      <c r="Y1647" s="4"/>
      <c r="Z1647" s="4" t="s">
        <v>10380</v>
      </c>
      <c r="AA1647" s="4" t="s">
        <v>10381</v>
      </c>
      <c r="AB1647" s="10">
        <v>20</v>
      </c>
      <c r="AC1647" s="10" t="s">
        <v>6790</v>
      </c>
      <c r="AD1647" s="10">
        <v>190</v>
      </c>
      <c r="AE1647" s="41" t="s">
        <v>9094</v>
      </c>
      <c r="AF1647" s="10">
        <v>3000</v>
      </c>
      <c r="AG1647" s="41" t="s">
        <v>2683</v>
      </c>
      <c r="AH1647" s="40"/>
      <c r="AI1647" s="11" t="s">
        <v>56</v>
      </c>
    </row>
    <row r="1648" spans="1:35" ht="15.75" customHeight="1" thickBot="1">
      <c r="A1648" s="43" t="s">
        <v>15282</v>
      </c>
      <c r="B1648" s="26" t="s">
        <v>3166</v>
      </c>
      <c r="C1648" s="5" t="s">
        <v>36</v>
      </c>
      <c r="D1648" s="27" t="s">
        <v>540</v>
      </c>
      <c r="E1648" s="4" t="s">
        <v>64</v>
      </c>
      <c r="F1648" s="11" t="s">
        <v>541</v>
      </c>
      <c r="G1648" s="7">
        <v>642</v>
      </c>
      <c r="H1648" s="5" t="s">
        <v>542</v>
      </c>
      <c r="I1648" s="8" t="s">
        <v>41</v>
      </c>
      <c r="J1648" s="4" t="s">
        <v>42</v>
      </c>
      <c r="K1648" s="4" t="s">
        <v>43</v>
      </c>
      <c r="L1648" s="4" t="s">
        <v>44</v>
      </c>
      <c r="M1648" s="4" t="s">
        <v>45</v>
      </c>
      <c r="N1648" s="4" t="s">
        <v>46</v>
      </c>
      <c r="O1648" s="4" t="s">
        <v>47</v>
      </c>
      <c r="P1648" s="4" t="s">
        <v>48</v>
      </c>
      <c r="Q1648" s="9" t="s">
        <v>49</v>
      </c>
      <c r="R1648" s="4" t="s">
        <v>50</v>
      </c>
      <c r="S1648" s="4"/>
      <c r="T1648" s="4" t="s">
        <v>51</v>
      </c>
      <c r="U1648" s="4"/>
      <c r="V1648" s="4" t="s">
        <v>494</v>
      </c>
      <c r="W1648" s="4" t="s">
        <v>53</v>
      </c>
      <c r="X1648" s="4"/>
      <c r="Y1648" s="4"/>
      <c r="Z1648" s="4" t="s">
        <v>54</v>
      </c>
      <c r="AA1648" s="4" t="s">
        <v>55</v>
      </c>
      <c r="AB1648" s="4">
        <v>20</v>
      </c>
      <c r="AC1648" s="4"/>
      <c r="AD1648" s="4">
        <v>95</v>
      </c>
      <c r="AE1648" s="10"/>
      <c r="AF1648" s="4">
        <v>3500</v>
      </c>
      <c r="AG1648" s="4"/>
      <c r="AH1648" s="40"/>
      <c r="AI1648" s="11" t="s">
        <v>56</v>
      </c>
    </row>
    <row r="1649" spans="1:35" ht="15.75" customHeight="1" thickBot="1">
      <c r="A1649" s="43" t="s">
        <v>15283</v>
      </c>
      <c r="B1649" s="26" t="s">
        <v>10030</v>
      </c>
      <c r="C1649" s="5" t="s">
        <v>36</v>
      </c>
      <c r="D1649" s="27" t="s">
        <v>1986</v>
      </c>
      <c r="E1649" s="4" t="s">
        <v>1518</v>
      </c>
      <c r="F1649" s="12" t="s">
        <v>1987</v>
      </c>
      <c r="G1649" s="7">
        <v>787</v>
      </c>
      <c r="H1649" s="5" t="s">
        <v>1988</v>
      </c>
      <c r="I1649" s="8" t="s">
        <v>41</v>
      </c>
      <c r="J1649" s="4" t="s">
        <v>42</v>
      </c>
      <c r="K1649" s="4" t="s">
        <v>43</v>
      </c>
      <c r="L1649" s="4" t="s">
        <v>44</v>
      </c>
      <c r="M1649" s="4" t="s">
        <v>45</v>
      </c>
      <c r="N1649" s="4" t="s">
        <v>46</v>
      </c>
      <c r="O1649" s="4" t="s">
        <v>47</v>
      </c>
      <c r="P1649" s="4" t="s">
        <v>48</v>
      </c>
      <c r="Q1649" s="9" t="s">
        <v>49</v>
      </c>
      <c r="R1649" s="4" t="s">
        <v>50</v>
      </c>
      <c r="S1649" s="4"/>
      <c r="T1649" s="4" t="s">
        <v>51</v>
      </c>
      <c r="U1649" s="4"/>
      <c r="V1649" s="4" t="s">
        <v>494</v>
      </c>
      <c r="W1649" s="4" t="s">
        <v>53</v>
      </c>
      <c r="X1649" s="4"/>
      <c r="Y1649" s="4"/>
      <c r="Z1649" s="4" t="s">
        <v>54</v>
      </c>
      <c r="AA1649" s="4" t="s">
        <v>55</v>
      </c>
      <c r="AB1649" s="10">
        <v>20</v>
      </c>
      <c r="AC1649" s="10"/>
      <c r="AD1649" s="10">
        <v>145</v>
      </c>
      <c r="AE1649" s="10"/>
      <c r="AF1649" s="10">
        <v>2500</v>
      </c>
      <c r="AG1649" s="10"/>
      <c r="AH1649" s="40"/>
      <c r="AI1649" s="11" t="s">
        <v>56</v>
      </c>
    </row>
    <row r="1650" spans="1:35" ht="15.75" customHeight="1" thickBot="1">
      <c r="A1650" s="43" t="s">
        <v>15284</v>
      </c>
      <c r="B1650" s="26" t="s">
        <v>9779</v>
      </c>
      <c r="C1650" s="5" t="s">
        <v>36</v>
      </c>
      <c r="D1650" s="27" t="s">
        <v>4889</v>
      </c>
      <c r="E1650" s="4" t="s">
        <v>4890</v>
      </c>
      <c r="F1650" s="12" t="s">
        <v>4891</v>
      </c>
      <c r="G1650" s="14">
        <v>1394</v>
      </c>
      <c r="H1650" s="5" t="s">
        <v>4892</v>
      </c>
      <c r="I1650" s="8" t="s">
        <v>41</v>
      </c>
      <c r="J1650" s="4" t="s">
        <v>42</v>
      </c>
      <c r="K1650" s="4" t="s">
        <v>43</v>
      </c>
      <c r="L1650" s="4" t="s">
        <v>44</v>
      </c>
      <c r="M1650" s="4" t="s">
        <v>45</v>
      </c>
      <c r="N1650" s="4" t="s">
        <v>46</v>
      </c>
      <c r="O1650" s="4" t="s">
        <v>47</v>
      </c>
      <c r="P1650" s="4" t="s">
        <v>48</v>
      </c>
      <c r="Q1650" s="9" t="s">
        <v>49</v>
      </c>
      <c r="R1650" s="4" t="s">
        <v>2666</v>
      </c>
      <c r="S1650" s="4"/>
      <c r="T1650" s="4" t="s">
        <v>51</v>
      </c>
      <c r="U1650" s="4" t="s">
        <v>2667</v>
      </c>
      <c r="V1650" s="4" t="s">
        <v>52</v>
      </c>
      <c r="W1650" s="4" t="s">
        <v>53</v>
      </c>
      <c r="X1650" s="4"/>
      <c r="Y1650" s="4"/>
      <c r="Z1650" s="4" t="s">
        <v>54</v>
      </c>
      <c r="AA1650" s="4" t="s">
        <v>4848</v>
      </c>
      <c r="AB1650" s="4">
        <v>28</v>
      </c>
      <c r="AC1650" s="4" t="s">
        <v>2668</v>
      </c>
      <c r="AD1650" s="10">
        <v>140</v>
      </c>
      <c r="AE1650" s="10" t="s">
        <v>2758</v>
      </c>
      <c r="AF1650" s="4">
        <v>2500</v>
      </c>
      <c r="AG1650" s="4" t="s">
        <v>2677</v>
      </c>
      <c r="AH1650" s="11" t="s">
        <v>2671</v>
      </c>
      <c r="AI1650" s="11" t="s">
        <v>56</v>
      </c>
    </row>
    <row r="1651" spans="1:35" ht="15.75" customHeight="1" thickBot="1">
      <c r="A1651" s="43" t="s">
        <v>15285</v>
      </c>
      <c r="B1651" s="26" t="s">
        <v>13376</v>
      </c>
      <c r="C1651" s="5" t="s">
        <v>36</v>
      </c>
      <c r="D1651" s="27" t="s">
        <v>4268</v>
      </c>
      <c r="E1651" s="17" t="s">
        <v>13050</v>
      </c>
      <c r="F1651" s="8" t="s">
        <v>13208</v>
      </c>
      <c r="G1651" s="7">
        <v>983</v>
      </c>
      <c r="H1651" s="5" t="s">
        <v>13209</v>
      </c>
      <c r="I1651" s="8" t="s">
        <v>41</v>
      </c>
      <c r="J1651" s="4" t="s">
        <v>42</v>
      </c>
      <c r="K1651" s="4" t="s">
        <v>43</v>
      </c>
      <c r="L1651" s="4" t="s">
        <v>44</v>
      </c>
      <c r="M1651" s="4" t="s">
        <v>45</v>
      </c>
      <c r="N1651" s="4" t="s">
        <v>46</v>
      </c>
      <c r="O1651" s="4" t="s">
        <v>47</v>
      </c>
      <c r="P1651" s="4" t="s">
        <v>48</v>
      </c>
      <c r="Q1651" s="16" t="s">
        <v>49</v>
      </c>
      <c r="R1651" s="4" t="s">
        <v>11046</v>
      </c>
      <c r="S1651" s="4"/>
      <c r="T1651" s="4" t="s">
        <v>12324</v>
      </c>
      <c r="U1651" s="4" t="s">
        <v>7073</v>
      </c>
      <c r="V1651" s="4" t="s">
        <v>494</v>
      </c>
      <c r="W1651" s="4" t="s">
        <v>53</v>
      </c>
      <c r="X1651" s="8"/>
      <c r="Y1651" s="8"/>
      <c r="Z1651" s="4" t="s">
        <v>9546</v>
      </c>
      <c r="AA1651" s="4" t="s">
        <v>12326</v>
      </c>
      <c r="AB1651" s="10">
        <v>20</v>
      </c>
      <c r="AC1651" s="10" t="s">
        <v>6790</v>
      </c>
      <c r="AD1651" s="10">
        <v>140</v>
      </c>
      <c r="AE1651" s="41" t="s">
        <v>2758</v>
      </c>
      <c r="AF1651" s="10">
        <v>4000</v>
      </c>
      <c r="AG1651" s="41" t="s">
        <v>2694</v>
      </c>
      <c r="AH1651" s="40"/>
      <c r="AI1651" s="11" t="s">
        <v>56</v>
      </c>
    </row>
    <row r="1652" spans="1:35" ht="15.75" customHeight="1" thickBot="1">
      <c r="A1652" s="43" t="s">
        <v>15286</v>
      </c>
      <c r="B1652" s="26" t="s">
        <v>10694</v>
      </c>
      <c r="C1652" s="5" t="s">
        <v>36</v>
      </c>
      <c r="D1652" s="27" t="s">
        <v>9302</v>
      </c>
      <c r="E1652" s="4" t="s">
        <v>9061</v>
      </c>
      <c r="F1652" s="12" t="s">
        <v>9303</v>
      </c>
      <c r="G1652" s="7">
        <v>41037</v>
      </c>
      <c r="H1652" s="5" t="s">
        <v>9068</v>
      </c>
      <c r="I1652" s="8" t="s">
        <v>41</v>
      </c>
      <c r="J1652" s="4" t="s">
        <v>42</v>
      </c>
      <c r="K1652" s="4" t="s">
        <v>9226</v>
      </c>
      <c r="L1652" s="4" t="s">
        <v>44</v>
      </c>
      <c r="M1652" s="4" t="s">
        <v>45</v>
      </c>
      <c r="N1652" s="4" t="s">
        <v>46</v>
      </c>
      <c r="O1652" s="4" t="s">
        <v>47</v>
      </c>
      <c r="P1652" s="4" t="s">
        <v>48</v>
      </c>
      <c r="Q1652" s="16" t="s">
        <v>9227</v>
      </c>
      <c r="R1652" s="4" t="s">
        <v>2666</v>
      </c>
      <c r="S1652" s="4"/>
      <c r="T1652" s="4" t="s">
        <v>51</v>
      </c>
      <c r="U1652" s="4"/>
      <c r="V1652" s="4" t="s">
        <v>711</v>
      </c>
      <c r="W1652" s="4" t="s">
        <v>9036</v>
      </c>
      <c r="X1652" s="4"/>
      <c r="Y1652" s="4"/>
      <c r="Z1652" s="4" t="s">
        <v>9037</v>
      </c>
      <c r="AA1652" s="4" t="s">
        <v>9038</v>
      </c>
      <c r="AB1652" s="10">
        <v>35</v>
      </c>
      <c r="AC1652" s="10" t="s">
        <v>2832</v>
      </c>
      <c r="AD1652" s="10">
        <v>140</v>
      </c>
      <c r="AE1652" s="10" t="s">
        <v>2758</v>
      </c>
      <c r="AF1652" s="10">
        <v>2000</v>
      </c>
      <c r="AG1652" s="41" t="s">
        <v>2670</v>
      </c>
      <c r="AH1652" s="11" t="s">
        <v>2671</v>
      </c>
      <c r="AI1652" s="11" t="s">
        <v>56</v>
      </c>
    </row>
    <row r="1653" spans="1:35" ht="15.75" customHeight="1" thickBot="1">
      <c r="A1653" s="43" t="s">
        <v>15287</v>
      </c>
      <c r="B1653" s="26" t="s">
        <v>8672</v>
      </c>
      <c r="C1653" s="5" t="s">
        <v>36</v>
      </c>
      <c r="D1653" s="27" t="s">
        <v>12940</v>
      </c>
      <c r="E1653" s="17" t="s">
        <v>12686</v>
      </c>
      <c r="F1653" s="8" t="s">
        <v>12941</v>
      </c>
      <c r="G1653" s="7">
        <v>3291</v>
      </c>
      <c r="H1653" s="5" t="s">
        <v>12768</v>
      </c>
      <c r="I1653" s="8" t="s">
        <v>41</v>
      </c>
      <c r="J1653" s="4" t="s">
        <v>42</v>
      </c>
      <c r="K1653" s="4" t="s">
        <v>43</v>
      </c>
      <c r="L1653" s="4" t="s">
        <v>44</v>
      </c>
      <c r="M1653" s="4" t="s">
        <v>45</v>
      </c>
      <c r="N1653" s="4" t="s">
        <v>46</v>
      </c>
      <c r="O1653" s="4" t="s">
        <v>47</v>
      </c>
      <c r="P1653" s="4" t="s">
        <v>48</v>
      </c>
      <c r="Q1653" s="16" t="s">
        <v>49</v>
      </c>
      <c r="R1653" s="4" t="s">
        <v>9991</v>
      </c>
      <c r="S1653" s="4"/>
      <c r="T1653" s="4" t="s">
        <v>12683</v>
      </c>
      <c r="U1653" s="4"/>
      <c r="V1653" s="4"/>
      <c r="W1653" s="4" t="s">
        <v>53</v>
      </c>
      <c r="X1653" s="8"/>
      <c r="Y1653" s="8"/>
      <c r="Z1653" s="4" t="s">
        <v>11677</v>
      </c>
      <c r="AA1653" s="4" t="s">
        <v>11678</v>
      </c>
      <c r="AB1653" s="10">
        <v>20</v>
      </c>
      <c r="AC1653" s="10"/>
      <c r="AD1653" s="10">
        <v>500</v>
      </c>
      <c r="AE1653" s="41"/>
      <c r="AF1653" s="10">
        <v>2000</v>
      </c>
      <c r="AG1653" s="41"/>
      <c r="AH1653" s="40"/>
      <c r="AI1653" s="11" t="s">
        <v>56</v>
      </c>
    </row>
    <row r="1654" spans="1:35" ht="15.75" customHeight="1" thickBot="1">
      <c r="A1654" s="43" t="s">
        <v>15288</v>
      </c>
      <c r="B1654" s="26" t="s">
        <v>13119</v>
      </c>
      <c r="C1654" s="5" t="s">
        <v>36</v>
      </c>
      <c r="D1654" s="27" t="s">
        <v>1930</v>
      </c>
      <c r="E1654" s="17" t="s">
        <v>11681</v>
      </c>
      <c r="F1654" s="8" t="s">
        <v>11994</v>
      </c>
      <c r="G1654" s="7">
        <v>4138</v>
      </c>
      <c r="H1654" s="5" t="s">
        <v>11723</v>
      </c>
      <c r="I1654" s="8" t="s">
        <v>41</v>
      </c>
      <c r="J1654" s="4" t="s">
        <v>42</v>
      </c>
      <c r="K1654" s="4" t="s">
        <v>43</v>
      </c>
      <c r="L1654" s="4" t="s">
        <v>44</v>
      </c>
      <c r="M1654" s="4" t="s">
        <v>45</v>
      </c>
      <c r="N1654" s="4" t="s">
        <v>46</v>
      </c>
      <c r="O1654" s="4" t="s">
        <v>47</v>
      </c>
      <c r="P1654" s="4" t="s">
        <v>48</v>
      </c>
      <c r="Q1654" s="16" t="s">
        <v>49</v>
      </c>
      <c r="R1654" s="4" t="s">
        <v>9991</v>
      </c>
      <c r="S1654" s="4"/>
      <c r="T1654" s="4" t="s">
        <v>11676</v>
      </c>
      <c r="U1654" s="4"/>
      <c r="V1654" s="4"/>
      <c r="W1654" s="4"/>
      <c r="X1654" s="4" t="s">
        <v>9544</v>
      </c>
      <c r="Y1654" s="4"/>
      <c r="Z1654" s="4" t="s">
        <v>11677</v>
      </c>
      <c r="AA1654" s="4" t="s">
        <v>11678</v>
      </c>
      <c r="AB1654" s="10">
        <v>40</v>
      </c>
      <c r="AC1654" s="10"/>
      <c r="AD1654" s="10">
        <v>300</v>
      </c>
      <c r="AE1654" s="41"/>
      <c r="AF1654" s="10">
        <v>1500</v>
      </c>
      <c r="AG1654" s="41"/>
      <c r="AH1654" s="40"/>
      <c r="AI1654" s="11" t="s">
        <v>56</v>
      </c>
    </row>
    <row r="1655" spans="1:35" ht="15.75" customHeight="1" thickBot="1">
      <c r="A1655" s="43" t="s">
        <v>15289</v>
      </c>
      <c r="B1655" s="26" t="s">
        <v>7888</v>
      </c>
      <c r="C1655" s="5" t="s">
        <v>36</v>
      </c>
      <c r="D1655" s="27" t="s">
        <v>11516</v>
      </c>
      <c r="E1655" s="4" t="s">
        <v>11043</v>
      </c>
      <c r="F1655" s="12" t="s">
        <v>11517</v>
      </c>
      <c r="G1655" s="7">
        <v>1052</v>
      </c>
      <c r="H1655" s="5" t="s">
        <v>11087</v>
      </c>
      <c r="I1655" s="8" t="s">
        <v>41</v>
      </c>
      <c r="J1655" s="4" t="s">
        <v>42</v>
      </c>
      <c r="K1655" s="4" t="s">
        <v>43</v>
      </c>
      <c r="L1655" s="4" t="s">
        <v>44</v>
      </c>
      <c r="M1655" s="4" t="s">
        <v>45</v>
      </c>
      <c r="N1655" s="4" t="s">
        <v>46</v>
      </c>
      <c r="O1655" s="4" t="s">
        <v>47</v>
      </c>
      <c r="P1655" s="4" t="s">
        <v>48</v>
      </c>
      <c r="Q1655" s="16" t="s">
        <v>49</v>
      </c>
      <c r="R1655" s="4" t="s">
        <v>11046</v>
      </c>
      <c r="S1655" s="4"/>
      <c r="T1655" s="4" t="s">
        <v>51</v>
      </c>
      <c r="U1655" s="4"/>
      <c r="V1655" s="4" t="s">
        <v>927</v>
      </c>
      <c r="W1655" s="4" t="s">
        <v>53</v>
      </c>
      <c r="X1655" s="4" t="s">
        <v>9379</v>
      </c>
      <c r="Y1655" s="4"/>
      <c r="Z1655" s="4" t="s">
        <v>10380</v>
      </c>
      <c r="AA1655" s="4" t="s">
        <v>10381</v>
      </c>
      <c r="AB1655" s="10">
        <v>20</v>
      </c>
      <c r="AC1655" s="10" t="s">
        <v>6790</v>
      </c>
      <c r="AD1655" s="10">
        <v>190</v>
      </c>
      <c r="AE1655" s="41" t="s">
        <v>9094</v>
      </c>
      <c r="AF1655" s="10">
        <v>5400</v>
      </c>
      <c r="AG1655" s="41" t="s">
        <v>11075</v>
      </c>
      <c r="AH1655" s="40"/>
      <c r="AI1655" s="11" t="s">
        <v>56</v>
      </c>
    </row>
    <row r="1656" spans="1:35" ht="15.75" customHeight="1" thickBot="1">
      <c r="A1656" s="43" t="s">
        <v>15290</v>
      </c>
      <c r="B1656" s="26" t="s">
        <v>6264</v>
      </c>
      <c r="C1656" s="5" t="s">
        <v>36</v>
      </c>
      <c r="D1656" s="27" t="s">
        <v>7958</v>
      </c>
      <c r="E1656" s="4" t="s">
        <v>7078</v>
      </c>
      <c r="F1656" s="12" t="s">
        <v>7959</v>
      </c>
      <c r="G1656" s="14">
        <v>2346</v>
      </c>
      <c r="H1656" s="5" t="s">
        <v>7146</v>
      </c>
      <c r="I1656" s="8" t="s">
        <v>41</v>
      </c>
      <c r="J1656" s="4" t="s">
        <v>42</v>
      </c>
      <c r="K1656" s="4" t="s">
        <v>43</v>
      </c>
      <c r="L1656" s="4" t="s">
        <v>44</v>
      </c>
      <c r="M1656" s="4" t="s">
        <v>45</v>
      </c>
      <c r="N1656" s="4" t="s">
        <v>46</v>
      </c>
      <c r="O1656" s="4" t="s">
        <v>47</v>
      </c>
      <c r="P1656" s="4" t="s">
        <v>48</v>
      </c>
      <c r="Q1656" s="16" t="s">
        <v>49</v>
      </c>
      <c r="R1656" s="4" t="s">
        <v>2666</v>
      </c>
      <c r="S1656" s="4"/>
      <c r="T1656" s="4" t="s">
        <v>51</v>
      </c>
      <c r="U1656" s="4" t="s">
        <v>7073</v>
      </c>
      <c r="V1656" s="4" t="s">
        <v>494</v>
      </c>
      <c r="W1656" s="4" t="s">
        <v>53</v>
      </c>
      <c r="X1656" s="4"/>
      <c r="Y1656" s="4"/>
      <c r="Z1656" s="4" t="s">
        <v>7074</v>
      </c>
      <c r="AA1656" s="4" t="s">
        <v>7075</v>
      </c>
      <c r="AB1656" s="10">
        <v>35</v>
      </c>
      <c r="AC1656" s="10" t="s">
        <v>2832</v>
      </c>
      <c r="AD1656" s="10">
        <v>120</v>
      </c>
      <c r="AE1656" s="10" t="s">
        <v>2721</v>
      </c>
      <c r="AF1656" s="10">
        <v>6000</v>
      </c>
      <c r="AG1656" s="10" t="s">
        <v>2715</v>
      </c>
      <c r="AH1656" s="11" t="s">
        <v>2671</v>
      </c>
      <c r="AI1656" s="11" t="s">
        <v>56</v>
      </c>
    </row>
    <row r="1657" spans="1:35" ht="15.75" customHeight="1" thickBot="1">
      <c r="A1657" s="43" t="s">
        <v>15291</v>
      </c>
      <c r="B1657" s="26" t="s">
        <v>8529</v>
      </c>
      <c r="C1657" s="5" t="s">
        <v>36</v>
      </c>
      <c r="D1657" s="27" t="s">
        <v>1413</v>
      </c>
      <c r="E1657" s="4" t="s">
        <v>1397</v>
      </c>
      <c r="F1657" s="11" t="s">
        <v>1414</v>
      </c>
      <c r="G1657" s="7">
        <v>963</v>
      </c>
      <c r="H1657" s="5" t="s">
        <v>1415</v>
      </c>
      <c r="I1657" s="8" t="s">
        <v>41</v>
      </c>
      <c r="J1657" s="4" t="s">
        <v>42</v>
      </c>
      <c r="K1657" s="4" t="s">
        <v>43</v>
      </c>
      <c r="L1657" s="4" t="s">
        <v>44</v>
      </c>
      <c r="M1657" s="4" t="s">
        <v>45</v>
      </c>
      <c r="N1657" s="4" t="s">
        <v>46</v>
      </c>
      <c r="O1657" s="4" t="s">
        <v>47</v>
      </c>
      <c r="P1657" s="4" t="s">
        <v>48</v>
      </c>
      <c r="Q1657" s="9" t="s">
        <v>49</v>
      </c>
      <c r="R1657" s="4" t="s">
        <v>50</v>
      </c>
      <c r="S1657" s="4"/>
      <c r="T1657" s="4" t="s">
        <v>51</v>
      </c>
      <c r="U1657" s="4"/>
      <c r="V1657" s="4" t="s">
        <v>52</v>
      </c>
      <c r="W1657" s="4" t="s">
        <v>53</v>
      </c>
      <c r="X1657" s="4"/>
      <c r="Y1657" s="4"/>
      <c r="Z1657" s="4" t="s">
        <v>54</v>
      </c>
      <c r="AA1657" s="4" t="s">
        <v>55</v>
      </c>
      <c r="AB1657" s="4">
        <v>20</v>
      </c>
      <c r="AC1657" s="4"/>
      <c r="AD1657" s="4">
        <v>95</v>
      </c>
      <c r="AE1657" s="10"/>
      <c r="AF1657" s="4">
        <v>3500</v>
      </c>
      <c r="AG1657" s="4"/>
      <c r="AH1657" s="40"/>
      <c r="AI1657" s="11" t="s">
        <v>56</v>
      </c>
    </row>
    <row r="1658" spans="1:35" ht="15.75" customHeight="1" thickBot="1">
      <c r="A1658" s="43" t="s">
        <v>15292</v>
      </c>
      <c r="B1658" s="26" t="s">
        <v>7044</v>
      </c>
      <c r="C1658" s="5" t="s">
        <v>36</v>
      </c>
      <c r="D1658" s="27" t="s">
        <v>5827</v>
      </c>
      <c r="E1658" s="4" t="s">
        <v>4865</v>
      </c>
      <c r="F1658" s="12" t="s">
        <v>5828</v>
      </c>
      <c r="G1658" s="14">
        <v>564</v>
      </c>
      <c r="H1658" s="5" t="s">
        <v>5829</v>
      </c>
      <c r="I1658" s="8" t="s">
        <v>41</v>
      </c>
      <c r="J1658" s="4" t="s">
        <v>42</v>
      </c>
      <c r="K1658" s="4" t="s">
        <v>43</v>
      </c>
      <c r="L1658" s="4" t="s">
        <v>44</v>
      </c>
      <c r="M1658" s="4" t="s">
        <v>45</v>
      </c>
      <c r="N1658" s="4" t="s">
        <v>46</v>
      </c>
      <c r="O1658" s="4" t="s">
        <v>47</v>
      </c>
      <c r="P1658" s="4" t="s">
        <v>48</v>
      </c>
      <c r="Q1658" s="9" t="s">
        <v>49</v>
      </c>
      <c r="R1658" s="4" t="s">
        <v>2666</v>
      </c>
      <c r="S1658" s="4"/>
      <c r="T1658" s="4" t="s">
        <v>51</v>
      </c>
      <c r="U1658" s="4" t="s">
        <v>2667</v>
      </c>
      <c r="V1658" s="4" t="s">
        <v>711</v>
      </c>
      <c r="W1658" s="4" t="s">
        <v>53</v>
      </c>
      <c r="X1658" s="4"/>
      <c r="Y1658" s="4"/>
      <c r="Z1658" s="4" t="s">
        <v>54</v>
      </c>
      <c r="AA1658" s="4" t="s">
        <v>4848</v>
      </c>
      <c r="AB1658" s="4">
        <v>28</v>
      </c>
      <c r="AC1658" s="4" t="s">
        <v>2668</v>
      </c>
      <c r="AD1658" s="10">
        <v>120</v>
      </c>
      <c r="AE1658" s="10" t="s">
        <v>2721</v>
      </c>
      <c r="AF1658" s="4">
        <v>3000</v>
      </c>
      <c r="AG1658" s="10" t="s">
        <v>2683</v>
      </c>
      <c r="AH1658" s="11" t="s">
        <v>2671</v>
      </c>
      <c r="AI1658" s="11" t="s">
        <v>56</v>
      </c>
    </row>
    <row r="1659" spans="1:35" ht="15.75" customHeight="1" thickBot="1">
      <c r="A1659" s="43" t="s">
        <v>15293</v>
      </c>
      <c r="B1659" s="26" t="s">
        <v>12209</v>
      </c>
      <c r="C1659" s="5" t="s">
        <v>36</v>
      </c>
      <c r="D1659" s="27" t="s">
        <v>3783</v>
      </c>
      <c r="E1659" s="4" t="s">
        <v>2663</v>
      </c>
      <c r="F1659" s="12" t="s">
        <v>3784</v>
      </c>
      <c r="G1659" s="14">
        <v>564</v>
      </c>
      <c r="H1659" s="5" t="s">
        <v>3785</v>
      </c>
      <c r="I1659" s="8" t="s">
        <v>41</v>
      </c>
      <c r="J1659" s="4" t="s">
        <v>42</v>
      </c>
      <c r="K1659" s="4" t="s">
        <v>43</v>
      </c>
      <c r="L1659" s="4" t="s">
        <v>44</v>
      </c>
      <c r="M1659" s="4" t="s">
        <v>45</v>
      </c>
      <c r="N1659" s="4" t="s">
        <v>46</v>
      </c>
      <c r="O1659" s="4" t="s">
        <v>47</v>
      </c>
      <c r="P1659" s="4" t="s">
        <v>48</v>
      </c>
      <c r="Q1659" s="15" t="s">
        <v>49</v>
      </c>
      <c r="R1659" s="4" t="s">
        <v>2666</v>
      </c>
      <c r="S1659" s="4"/>
      <c r="T1659" s="4" t="s">
        <v>51</v>
      </c>
      <c r="U1659" s="4" t="s">
        <v>2667</v>
      </c>
      <c r="V1659" s="4" t="s">
        <v>711</v>
      </c>
      <c r="W1659" s="4" t="s">
        <v>53</v>
      </c>
      <c r="X1659" s="4"/>
      <c r="Y1659" s="4"/>
      <c r="Z1659" s="4" t="s">
        <v>54</v>
      </c>
      <c r="AA1659" s="4" t="s">
        <v>55</v>
      </c>
      <c r="AB1659" s="4">
        <v>28</v>
      </c>
      <c r="AC1659" s="4" t="s">
        <v>2668</v>
      </c>
      <c r="AD1659" s="10">
        <v>90</v>
      </c>
      <c r="AE1659" s="10" t="s">
        <v>2669</v>
      </c>
      <c r="AF1659" s="4">
        <v>4000</v>
      </c>
      <c r="AG1659" s="10" t="s">
        <v>2694</v>
      </c>
      <c r="AH1659" s="11" t="s">
        <v>2671</v>
      </c>
      <c r="AI1659" s="11" t="s">
        <v>56</v>
      </c>
    </row>
    <row r="1660" spans="1:35" ht="15.75" customHeight="1" thickBot="1">
      <c r="A1660" s="43" t="s">
        <v>15294</v>
      </c>
      <c r="B1660" s="26" t="s">
        <v>11962</v>
      </c>
      <c r="C1660" s="5" t="s">
        <v>36</v>
      </c>
      <c r="D1660" s="27" t="s">
        <v>896</v>
      </c>
      <c r="E1660" s="4" t="s">
        <v>115</v>
      </c>
      <c r="F1660" s="12" t="s">
        <v>897</v>
      </c>
      <c r="G1660" s="7">
        <v>551</v>
      </c>
      <c r="H1660" s="5" t="s">
        <v>898</v>
      </c>
      <c r="I1660" s="8" t="s">
        <v>41</v>
      </c>
      <c r="J1660" s="4" t="s">
        <v>42</v>
      </c>
      <c r="K1660" s="4" t="s">
        <v>43</v>
      </c>
      <c r="L1660" s="4" t="s">
        <v>44</v>
      </c>
      <c r="M1660" s="4" t="s">
        <v>45</v>
      </c>
      <c r="N1660" s="4" t="s">
        <v>46</v>
      </c>
      <c r="O1660" s="4" t="s">
        <v>47</v>
      </c>
      <c r="P1660" s="4" t="s">
        <v>48</v>
      </c>
      <c r="Q1660" s="9" t="s">
        <v>49</v>
      </c>
      <c r="R1660" s="4" t="s">
        <v>50</v>
      </c>
      <c r="S1660" s="4"/>
      <c r="T1660" s="4" t="s">
        <v>51</v>
      </c>
      <c r="U1660" s="4"/>
      <c r="V1660" s="4" t="s">
        <v>711</v>
      </c>
      <c r="W1660" s="4" t="s">
        <v>53</v>
      </c>
      <c r="X1660" s="4"/>
      <c r="Y1660" s="4"/>
      <c r="Z1660" s="4" t="s">
        <v>54</v>
      </c>
      <c r="AA1660" s="4" t="s">
        <v>55</v>
      </c>
      <c r="AB1660" s="4">
        <v>20</v>
      </c>
      <c r="AC1660" s="4"/>
      <c r="AD1660" s="10">
        <v>145</v>
      </c>
      <c r="AE1660" s="10"/>
      <c r="AF1660" s="4">
        <v>3000</v>
      </c>
      <c r="AG1660" s="10"/>
      <c r="AH1660" s="40"/>
      <c r="AI1660" s="11" t="s">
        <v>56</v>
      </c>
    </row>
    <row r="1661" spans="1:35" ht="15.75" customHeight="1" thickBot="1">
      <c r="A1661" s="43" t="s">
        <v>15295</v>
      </c>
      <c r="B1661" s="26" t="s">
        <v>2315</v>
      </c>
      <c r="C1661" s="5" t="s">
        <v>36</v>
      </c>
      <c r="D1661" s="27" t="s">
        <v>135</v>
      </c>
      <c r="E1661" s="4" t="s">
        <v>59</v>
      </c>
      <c r="F1661" s="6" t="s">
        <v>136</v>
      </c>
      <c r="G1661" s="7">
        <v>796</v>
      </c>
      <c r="H1661" s="5" t="s">
        <v>137</v>
      </c>
      <c r="I1661" s="8" t="s">
        <v>41</v>
      </c>
      <c r="J1661" s="4" t="s">
        <v>42</v>
      </c>
      <c r="K1661" s="4" t="s">
        <v>43</v>
      </c>
      <c r="L1661" s="4" t="s">
        <v>44</v>
      </c>
      <c r="M1661" s="4" t="s">
        <v>45</v>
      </c>
      <c r="N1661" s="4" t="s">
        <v>46</v>
      </c>
      <c r="O1661" s="4" t="s">
        <v>47</v>
      </c>
      <c r="P1661" s="4" t="s">
        <v>48</v>
      </c>
      <c r="Q1661" s="9" t="s">
        <v>49</v>
      </c>
      <c r="R1661" s="4" t="s">
        <v>50</v>
      </c>
      <c r="S1661" s="4"/>
      <c r="T1661" s="4" t="s">
        <v>51</v>
      </c>
      <c r="U1661" s="4"/>
      <c r="V1661" s="4" t="s">
        <v>52</v>
      </c>
      <c r="W1661" s="4" t="s">
        <v>53</v>
      </c>
      <c r="X1661" s="4"/>
      <c r="Y1661" s="4"/>
      <c r="Z1661" s="4" t="s">
        <v>54</v>
      </c>
      <c r="AA1661" s="4" t="s">
        <v>55</v>
      </c>
      <c r="AB1661" s="4">
        <v>20</v>
      </c>
      <c r="AC1661" s="4"/>
      <c r="AD1661" s="4">
        <v>110</v>
      </c>
      <c r="AE1661" s="10"/>
      <c r="AF1661" s="4">
        <v>2500</v>
      </c>
      <c r="AG1661" s="4"/>
      <c r="AH1661" s="40"/>
      <c r="AI1661" s="11" t="s">
        <v>56</v>
      </c>
    </row>
    <row r="1662" spans="1:35" ht="15.75" customHeight="1" thickBot="1">
      <c r="A1662" s="43" t="s">
        <v>15296</v>
      </c>
      <c r="B1662" s="26" t="s">
        <v>12826</v>
      </c>
      <c r="C1662" s="5" t="s">
        <v>36</v>
      </c>
      <c r="D1662" s="27" t="s">
        <v>5584</v>
      </c>
      <c r="E1662" s="4" t="s">
        <v>4865</v>
      </c>
      <c r="F1662" s="12" t="s">
        <v>5585</v>
      </c>
      <c r="G1662" s="14">
        <v>1610</v>
      </c>
      <c r="H1662" s="5" t="s">
        <v>5586</v>
      </c>
      <c r="I1662" s="8" t="s">
        <v>41</v>
      </c>
      <c r="J1662" s="4" t="s">
        <v>42</v>
      </c>
      <c r="K1662" s="4" t="s">
        <v>43</v>
      </c>
      <c r="L1662" s="4" t="s">
        <v>44</v>
      </c>
      <c r="M1662" s="4" t="s">
        <v>45</v>
      </c>
      <c r="N1662" s="4" t="s">
        <v>46</v>
      </c>
      <c r="O1662" s="4" t="s">
        <v>47</v>
      </c>
      <c r="P1662" s="4" t="s">
        <v>48</v>
      </c>
      <c r="Q1662" s="9" t="s">
        <v>49</v>
      </c>
      <c r="R1662" s="4" t="s">
        <v>2666</v>
      </c>
      <c r="S1662" s="4"/>
      <c r="T1662" s="4" t="s">
        <v>51</v>
      </c>
      <c r="U1662" s="4" t="s">
        <v>2667</v>
      </c>
      <c r="V1662" s="4" t="s">
        <v>494</v>
      </c>
      <c r="W1662" s="4" t="s">
        <v>53</v>
      </c>
      <c r="X1662" s="4"/>
      <c r="Y1662" s="4"/>
      <c r="Z1662" s="4" t="s">
        <v>54</v>
      </c>
      <c r="AA1662" s="4" t="s">
        <v>4848</v>
      </c>
      <c r="AB1662" s="4">
        <v>28</v>
      </c>
      <c r="AC1662" s="4" t="s">
        <v>2668</v>
      </c>
      <c r="AD1662" s="10">
        <v>145</v>
      </c>
      <c r="AE1662" s="10" t="s">
        <v>2795</v>
      </c>
      <c r="AF1662" s="4">
        <v>4000</v>
      </c>
      <c r="AG1662" s="10" t="s">
        <v>2694</v>
      </c>
      <c r="AH1662" s="11" t="s">
        <v>2671</v>
      </c>
      <c r="AI1662" s="11" t="s">
        <v>56</v>
      </c>
    </row>
    <row r="1663" spans="1:35" ht="15.75" customHeight="1" thickBot="1">
      <c r="A1663" s="43" t="s">
        <v>15297</v>
      </c>
      <c r="B1663" s="26" t="s">
        <v>10553</v>
      </c>
      <c r="C1663" s="5" t="s">
        <v>36</v>
      </c>
      <c r="D1663" s="27" t="s">
        <v>11142</v>
      </c>
      <c r="E1663" s="4" t="s">
        <v>11043</v>
      </c>
      <c r="F1663" s="12" t="s">
        <v>11143</v>
      </c>
      <c r="G1663" s="7">
        <v>2896</v>
      </c>
      <c r="H1663" s="5" t="s">
        <v>11051</v>
      </c>
      <c r="I1663" s="8" t="s">
        <v>41</v>
      </c>
      <c r="J1663" s="4" t="s">
        <v>42</v>
      </c>
      <c r="K1663" s="4" t="s">
        <v>11115</v>
      </c>
      <c r="L1663" s="4" t="s">
        <v>44</v>
      </c>
      <c r="M1663" s="4" t="s">
        <v>45</v>
      </c>
      <c r="N1663" s="4" t="s">
        <v>46</v>
      </c>
      <c r="O1663" s="4" t="s">
        <v>47</v>
      </c>
      <c r="P1663" s="4" t="s">
        <v>48</v>
      </c>
      <c r="Q1663" s="16" t="s">
        <v>11116</v>
      </c>
      <c r="R1663" s="4" t="s">
        <v>11046</v>
      </c>
      <c r="S1663" s="4"/>
      <c r="T1663" s="4" t="s">
        <v>51</v>
      </c>
      <c r="U1663" s="4"/>
      <c r="V1663" s="4" t="s">
        <v>52</v>
      </c>
      <c r="W1663" s="4" t="s">
        <v>53</v>
      </c>
      <c r="X1663" s="4" t="s">
        <v>9379</v>
      </c>
      <c r="Y1663" s="4"/>
      <c r="Z1663" s="4" t="s">
        <v>10380</v>
      </c>
      <c r="AA1663" s="4" t="s">
        <v>10381</v>
      </c>
      <c r="AB1663" s="10">
        <v>20</v>
      </c>
      <c r="AC1663" s="10" t="s">
        <v>6790</v>
      </c>
      <c r="AD1663" s="10">
        <v>140</v>
      </c>
      <c r="AE1663" s="41" t="s">
        <v>2758</v>
      </c>
      <c r="AF1663" s="10">
        <v>6000</v>
      </c>
      <c r="AG1663" s="41" t="s">
        <v>2715</v>
      </c>
      <c r="AH1663" s="40"/>
      <c r="AI1663" s="11" t="s">
        <v>56</v>
      </c>
    </row>
    <row r="1664" spans="1:35" ht="15.75" customHeight="1" thickBot="1">
      <c r="A1664" s="43" t="s">
        <v>15298</v>
      </c>
      <c r="B1664" s="26" t="s">
        <v>9199</v>
      </c>
      <c r="C1664" s="5" t="s">
        <v>36</v>
      </c>
      <c r="D1664" s="27" t="s">
        <v>3167</v>
      </c>
      <c r="E1664" s="4" t="s">
        <v>2680</v>
      </c>
      <c r="F1664" s="12" t="s">
        <v>3168</v>
      </c>
      <c r="G1664" s="14">
        <v>1715</v>
      </c>
      <c r="H1664" s="5" t="s">
        <v>3169</v>
      </c>
      <c r="I1664" s="8" t="s">
        <v>41</v>
      </c>
      <c r="J1664" s="4" t="s">
        <v>42</v>
      </c>
      <c r="K1664" s="4" t="s">
        <v>43</v>
      </c>
      <c r="L1664" s="4" t="s">
        <v>44</v>
      </c>
      <c r="M1664" s="4" t="s">
        <v>45</v>
      </c>
      <c r="N1664" s="4" t="s">
        <v>46</v>
      </c>
      <c r="O1664" s="4" t="s">
        <v>47</v>
      </c>
      <c r="P1664" s="4" t="s">
        <v>48</v>
      </c>
      <c r="Q1664" s="15" t="s">
        <v>49</v>
      </c>
      <c r="R1664" s="4" t="s">
        <v>2666</v>
      </c>
      <c r="S1664" s="4"/>
      <c r="T1664" s="4" t="s">
        <v>51</v>
      </c>
      <c r="U1664" s="4" t="s">
        <v>2667</v>
      </c>
      <c r="V1664" s="4" t="s">
        <v>277</v>
      </c>
      <c r="W1664" s="4" t="s">
        <v>53</v>
      </c>
      <c r="X1664" s="4"/>
      <c r="Y1664" s="4"/>
      <c r="Z1664" s="4" t="s">
        <v>54</v>
      </c>
      <c r="AA1664" s="4" t="s">
        <v>55</v>
      </c>
      <c r="AB1664" s="4">
        <v>28</v>
      </c>
      <c r="AC1664" s="4" t="s">
        <v>2668</v>
      </c>
      <c r="AD1664" s="10">
        <v>145</v>
      </c>
      <c r="AE1664" s="10" t="s">
        <v>2795</v>
      </c>
      <c r="AF1664" s="4">
        <v>3500</v>
      </c>
      <c r="AG1664" s="4" t="s">
        <v>2688</v>
      </c>
      <c r="AH1664" s="11" t="s">
        <v>2671</v>
      </c>
      <c r="AI1664" s="11" t="s">
        <v>56</v>
      </c>
    </row>
    <row r="1665" spans="1:36" ht="15.75" customHeight="1" thickBot="1">
      <c r="A1665" s="43" t="s">
        <v>15299</v>
      </c>
      <c r="B1665" s="26" t="s">
        <v>4339</v>
      </c>
      <c r="C1665" s="5" t="s">
        <v>36</v>
      </c>
      <c r="D1665" s="27" t="s">
        <v>10031</v>
      </c>
      <c r="E1665" s="4" t="s">
        <v>10003</v>
      </c>
      <c r="F1665" s="12" t="s">
        <v>10032</v>
      </c>
      <c r="G1665" s="7">
        <v>977</v>
      </c>
      <c r="H1665" s="5" t="s">
        <v>10033</v>
      </c>
      <c r="I1665" s="8" t="s">
        <v>41</v>
      </c>
      <c r="J1665" s="4" t="s">
        <v>42</v>
      </c>
      <c r="K1665" s="4" t="s">
        <v>43</v>
      </c>
      <c r="L1665" s="4" t="s">
        <v>44</v>
      </c>
      <c r="M1665" s="4" t="s">
        <v>45</v>
      </c>
      <c r="N1665" s="4" t="s">
        <v>46</v>
      </c>
      <c r="O1665" s="4" t="s">
        <v>47</v>
      </c>
      <c r="P1665" s="4" t="s">
        <v>48</v>
      </c>
      <c r="Q1665" s="16" t="s">
        <v>49</v>
      </c>
      <c r="R1665" s="4" t="s">
        <v>9991</v>
      </c>
      <c r="S1665" s="4"/>
      <c r="T1665" s="4" t="s">
        <v>51</v>
      </c>
      <c r="U1665" s="4"/>
      <c r="V1665" s="4"/>
      <c r="W1665" s="4"/>
      <c r="X1665" s="4" t="s">
        <v>9544</v>
      </c>
      <c r="Y1665" s="4"/>
      <c r="Z1665" s="4" t="s">
        <v>9546</v>
      </c>
      <c r="AA1665" s="4" t="s">
        <v>9992</v>
      </c>
      <c r="AB1665" s="10">
        <v>18</v>
      </c>
      <c r="AC1665" s="10"/>
      <c r="AD1665" s="10">
        <v>300</v>
      </c>
      <c r="AE1665" s="41"/>
      <c r="AF1665" s="10">
        <v>1000</v>
      </c>
      <c r="AG1665" s="41"/>
      <c r="AH1665" s="40"/>
      <c r="AI1665" s="11" t="s">
        <v>56</v>
      </c>
    </row>
    <row r="1666" spans="1:36" ht="15.75" customHeight="1" thickBot="1">
      <c r="A1666" s="43" t="s">
        <v>15300</v>
      </c>
      <c r="B1666" s="26" t="s">
        <v>8230</v>
      </c>
      <c r="C1666" s="5" t="s">
        <v>36</v>
      </c>
      <c r="D1666" s="27" t="s">
        <v>9780</v>
      </c>
      <c r="E1666" s="4" t="s">
        <v>9540</v>
      </c>
      <c r="F1666" s="12" t="s">
        <v>9781</v>
      </c>
      <c r="G1666" s="7">
        <v>42244</v>
      </c>
      <c r="H1666" s="5" t="s">
        <v>9578</v>
      </c>
      <c r="I1666" s="8" t="s">
        <v>41</v>
      </c>
      <c r="J1666" s="4" t="s">
        <v>42</v>
      </c>
      <c r="K1666" s="4" t="s">
        <v>43</v>
      </c>
      <c r="L1666" s="4" t="s">
        <v>44</v>
      </c>
      <c r="M1666" s="4" t="s">
        <v>45</v>
      </c>
      <c r="N1666" s="4" t="s">
        <v>46</v>
      </c>
      <c r="O1666" s="4" t="s">
        <v>47</v>
      </c>
      <c r="P1666" s="4" t="s">
        <v>48</v>
      </c>
      <c r="Q1666" s="16" t="s">
        <v>49</v>
      </c>
      <c r="R1666" s="4" t="s">
        <v>9543</v>
      </c>
      <c r="S1666" s="4"/>
      <c r="T1666" s="4" t="s">
        <v>51</v>
      </c>
      <c r="U1666" s="4"/>
      <c r="V1666" s="4"/>
      <c r="W1666" s="4" t="s">
        <v>53</v>
      </c>
      <c r="X1666" s="4" t="s">
        <v>9544</v>
      </c>
      <c r="Y1666" s="4" t="s">
        <v>9545</v>
      </c>
      <c r="Z1666" s="4" t="s">
        <v>9546</v>
      </c>
      <c r="AA1666" s="4" t="s">
        <v>9038</v>
      </c>
      <c r="AB1666" s="10">
        <v>200</v>
      </c>
      <c r="AC1666" s="10" t="s">
        <v>9632</v>
      </c>
      <c r="AD1666" s="10">
        <v>200</v>
      </c>
      <c r="AE1666" s="10" t="s">
        <v>9632</v>
      </c>
      <c r="AF1666" s="10">
        <v>6000</v>
      </c>
      <c r="AG1666" s="41" t="s">
        <v>2715</v>
      </c>
      <c r="AH1666" s="40"/>
      <c r="AI1666" s="11" t="s">
        <v>56</v>
      </c>
    </row>
    <row r="1667" spans="1:36" ht="15.75" customHeight="1" thickBot="1">
      <c r="A1667" s="43" t="s">
        <v>15301</v>
      </c>
      <c r="B1667" s="26" t="s">
        <v>7303</v>
      </c>
      <c r="C1667" s="5" t="s">
        <v>36</v>
      </c>
      <c r="D1667" s="27" t="s">
        <v>13377</v>
      </c>
      <c r="E1667" s="17" t="s">
        <v>13271</v>
      </c>
      <c r="F1667" s="8" t="s">
        <v>13378</v>
      </c>
      <c r="G1667" s="7">
        <v>3278</v>
      </c>
      <c r="H1667" s="5" t="s">
        <v>13278</v>
      </c>
      <c r="I1667" s="8" t="s">
        <v>41</v>
      </c>
      <c r="J1667" s="4" t="s">
        <v>42</v>
      </c>
      <c r="K1667" s="4" t="s">
        <v>43</v>
      </c>
      <c r="L1667" s="4" t="s">
        <v>44</v>
      </c>
      <c r="M1667" s="4" t="s">
        <v>45</v>
      </c>
      <c r="N1667" s="4" t="s">
        <v>46</v>
      </c>
      <c r="O1667" s="4" t="s">
        <v>47</v>
      </c>
      <c r="P1667" s="4" t="s">
        <v>48</v>
      </c>
      <c r="Q1667" s="16" t="s">
        <v>49</v>
      </c>
      <c r="R1667" s="4" t="s">
        <v>9991</v>
      </c>
      <c r="S1667" s="4"/>
      <c r="T1667" s="4" t="s">
        <v>12324</v>
      </c>
      <c r="U1667" s="4"/>
      <c r="V1667" s="4"/>
      <c r="W1667" s="4" t="s">
        <v>53</v>
      </c>
      <c r="X1667" s="8"/>
      <c r="Y1667" s="8"/>
      <c r="Z1667" s="4" t="s">
        <v>11677</v>
      </c>
      <c r="AA1667" s="4" t="s">
        <v>11678</v>
      </c>
      <c r="AB1667" s="10">
        <v>40</v>
      </c>
      <c r="AC1667" s="10"/>
      <c r="AD1667" s="10">
        <v>200</v>
      </c>
      <c r="AE1667" s="41"/>
      <c r="AF1667" s="10">
        <v>1500</v>
      </c>
      <c r="AG1667" s="41"/>
      <c r="AH1667" s="40"/>
      <c r="AI1667" s="11" t="s">
        <v>56</v>
      </c>
    </row>
    <row r="1668" spans="1:36" ht="15.75" customHeight="1" thickBot="1">
      <c r="A1668" s="43" t="s">
        <v>15302</v>
      </c>
      <c r="B1668" s="26" t="s">
        <v>12965</v>
      </c>
      <c r="C1668" s="5" t="s">
        <v>36</v>
      </c>
      <c r="D1668" s="27" t="s">
        <v>10695</v>
      </c>
      <c r="E1668" s="4" t="s">
        <v>10394</v>
      </c>
      <c r="F1668" s="12" t="s">
        <v>10696</v>
      </c>
      <c r="G1668" s="7">
        <v>376</v>
      </c>
      <c r="H1668" s="5" t="s">
        <v>10496</v>
      </c>
      <c r="I1668" s="8" t="s">
        <v>41</v>
      </c>
      <c r="J1668" s="4" t="s">
        <v>42</v>
      </c>
      <c r="K1668" s="4" t="s">
        <v>43</v>
      </c>
      <c r="L1668" s="4" t="s">
        <v>44</v>
      </c>
      <c r="M1668" s="4" t="s">
        <v>45</v>
      </c>
      <c r="N1668" s="4" t="s">
        <v>46</v>
      </c>
      <c r="O1668" s="4" t="s">
        <v>47</v>
      </c>
      <c r="P1668" s="4" t="s">
        <v>48</v>
      </c>
      <c r="Q1668" s="16" t="s">
        <v>49</v>
      </c>
      <c r="R1668" s="4" t="s">
        <v>10378</v>
      </c>
      <c r="S1668" s="4" t="s">
        <v>10379</v>
      </c>
      <c r="T1668" s="4" t="s">
        <v>51</v>
      </c>
      <c r="U1668" s="4"/>
      <c r="V1668" s="4" t="s">
        <v>494</v>
      </c>
      <c r="W1668" s="4"/>
      <c r="X1668" s="4" t="s">
        <v>9379</v>
      </c>
      <c r="Y1668" s="4"/>
      <c r="Z1668" s="4" t="s">
        <v>10380</v>
      </c>
      <c r="AA1668" s="4" t="s">
        <v>10381</v>
      </c>
      <c r="AB1668" s="10">
        <v>14</v>
      </c>
      <c r="AC1668" s="10" t="s">
        <v>10382</v>
      </c>
      <c r="AD1668" s="10">
        <v>120</v>
      </c>
      <c r="AE1668" s="41" t="s">
        <v>2721</v>
      </c>
      <c r="AF1668" s="10">
        <v>2000</v>
      </c>
      <c r="AG1668" s="41" t="s">
        <v>2670</v>
      </c>
      <c r="AH1668" s="40"/>
      <c r="AI1668" s="11" t="s">
        <v>56</v>
      </c>
    </row>
    <row r="1669" spans="1:36" ht="15.75" customHeight="1" thickBot="1">
      <c r="A1669" s="43" t="s">
        <v>15303</v>
      </c>
      <c r="B1669" s="26" t="s">
        <v>8460</v>
      </c>
      <c r="C1669" s="5" t="s">
        <v>36</v>
      </c>
      <c r="D1669" s="27" t="s">
        <v>8673</v>
      </c>
      <c r="E1669" s="4" t="s">
        <v>7113</v>
      </c>
      <c r="F1669" s="12" t="s">
        <v>8674</v>
      </c>
      <c r="G1669" s="14">
        <v>1238</v>
      </c>
      <c r="H1669" s="5" t="s">
        <v>7146</v>
      </c>
      <c r="I1669" s="8" t="s">
        <v>41</v>
      </c>
      <c r="J1669" s="4" t="s">
        <v>42</v>
      </c>
      <c r="K1669" s="4" t="s">
        <v>43</v>
      </c>
      <c r="L1669" s="4" t="s">
        <v>44</v>
      </c>
      <c r="M1669" s="4" t="s">
        <v>45</v>
      </c>
      <c r="N1669" s="4" t="s">
        <v>46</v>
      </c>
      <c r="O1669" s="4" t="s">
        <v>47</v>
      </c>
      <c r="P1669" s="4" t="s">
        <v>48</v>
      </c>
      <c r="Q1669" s="16" t="s">
        <v>49</v>
      </c>
      <c r="R1669" s="4" t="s">
        <v>2666</v>
      </c>
      <c r="S1669" s="4"/>
      <c r="T1669" s="4" t="s">
        <v>51</v>
      </c>
      <c r="U1669" s="4" t="s">
        <v>7073</v>
      </c>
      <c r="V1669" s="4" t="s">
        <v>927</v>
      </c>
      <c r="W1669" s="4" t="s">
        <v>53</v>
      </c>
      <c r="X1669" s="4"/>
      <c r="Y1669" s="4"/>
      <c r="Z1669" s="4" t="s">
        <v>7074</v>
      </c>
      <c r="AA1669" s="4" t="s">
        <v>7075</v>
      </c>
      <c r="AB1669" s="10">
        <v>45</v>
      </c>
      <c r="AC1669" s="10" t="s">
        <v>2941</v>
      </c>
      <c r="AD1669" s="10">
        <v>120</v>
      </c>
      <c r="AE1669" s="10" t="s">
        <v>2721</v>
      </c>
      <c r="AF1669" s="10">
        <v>4500</v>
      </c>
      <c r="AG1669" s="10" t="s">
        <v>2700</v>
      </c>
      <c r="AH1669" s="11" t="s">
        <v>2671</v>
      </c>
      <c r="AI1669" s="11" t="s">
        <v>56</v>
      </c>
    </row>
    <row r="1670" spans="1:36" ht="15.75" customHeight="1" thickBot="1">
      <c r="A1670" s="43" t="s">
        <v>15304</v>
      </c>
      <c r="B1670" s="26" t="s">
        <v>1901</v>
      </c>
      <c r="C1670" s="5" t="s">
        <v>36</v>
      </c>
      <c r="D1670" s="27" t="s">
        <v>13120</v>
      </c>
      <c r="E1670" s="17" t="s">
        <v>13045</v>
      </c>
      <c r="F1670" s="8" t="s">
        <v>13121</v>
      </c>
      <c r="G1670" s="7">
        <v>675</v>
      </c>
      <c r="H1670" s="5" t="s">
        <v>13122</v>
      </c>
      <c r="I1670" s="8" t="s">
        <v>41</v>
      </c>
      <c r="J1670" s="4" t="s">
        <v>42</v>
      </c>
      <c r="K1670" s="4" t="s">
        <v>43</v>
      </c>
      <c r="L1670" s="4" t="s">
        <v>44</v>
      </c>
      <c r="M1670" s="4" t="s">
        <v>45</v>
      </c>
      <c r="N1670" s="4" t="s">
        <v>46</v>
      </c>
      <c r="O1670" s="4" t="s">
        <v>47</v>
      </c>
      <c r="P1670" s="4" t="s">
        <v>48</v>
      </c>
      <c r="Q1670" s="16" t="s">
        <v>49</v>
      </c>
      <c r="R1670" s="4" t="s">
        <v>11046</v>
      </c>
      <c r="S1670" s="4"/>
      <c r="T1670" s="4" t="s">
        <v>12324</v>
      </c>
      <c r="U1670" s="4" t="s">
        <v>7073</v>
      </c>
      <c r="V1670" s="4" t="s">
        <v>277</v>
      </c>
      <c r="W1670" s="4" t="s">
        <v>53</v>
      </c>
      <c r="X1670" s="8"/>
      <c r="Y1670" s="8"/>
      <c r="Z1670" s="4" t="s">
        <v>9546</v>
      </c>
      <c r="AA1670" s="4" t="s">
        <v>12326</v>
      </c>
      <c r="AB1670" s="10">
        <v>20</v>
      </c>
      <c r="AC1670" s="10" t="s">
        <v>6790</v>
      </c>
      <c r="AD1670" s="10">
        <v>140</v>
      </c>
      <c r="AE1670" s="41" t="s">
        <v>2758</v>
      </c>
      <c r="AF1670" s="10">
        <v>2000</v>
      </c>
      <c r="AG1670" s="41" t="s">
        <v>2670</v>
      </c>
      <c r="AH1670" s="40"/>
      <c r="AI1670" s="11" t="s">
        <v>56</v>
      </c>
    </row>
    <row r="1671" spans="1:36" ht="15.75" customHeight="1" thickBot="1">
      <c r="A1671" s="43" t="s">
        <v>15305</v>
      </c>
      <c r="B1671" s="26" t="s">
        <v>11473</v>
      </c>
      <c r="C1671" s="5" t="s">
        <v>36</v>
      </c>
      <c r="D1671" s="27" t="s">
        <v>7889</v>
      </c>
      <c r="E1671" s="4" t="s">
        <v>7097</v>
      </c>
      <c r="F1671" s="12" t="s">
        <v>7890</v>
      </c>
      <c r="G1671" s="14">
        <v>1360</v>
      </c>
      <c r="H1671" s="5" t="s">
        <v>7174</v>
      </c>
      <c r="I1671" s="8" t="s">
        <v>41</v>
      </c>
      <c r="J1671" s="4" t="s">
        <v>42</v>
      </c>
      <c r="K1671" s="4" t="s">
        <v>43</v>
      </c>
      <c r="L1671" s="4" t="s">
        <v>44</v>
      </c>
      <c r="M1671" s="4" t="s">
        <v>45</v>
      </c>
      <c r="N1671" s="4" t="s">
        <v>46</v>
      </c>
      <c r="O1671" s="4" t="s">
        <v>47</v>
      </c>
      <c r="P1671" s="4" t="s">
        <v>48</v>
      </c>
      <c r="Q1671" s="16" t="s">
        <v>49</v>
      </c>
      <c r="R1671" s="4" t="s">
        <v>2666</v>
      </c>
      <c r="S1671" s="4"/>
      <c r="T1671" s="4" t="s">
        <v>51</v>
      </c>
      <c r="U1671" s="4" t="s">
        <v>7073</v>
      </c>
      <c r="V1671" s="4" t="s">
        <v>494</v>
      </c>
      <c r="W1671" s="4" t="s">
        <v>53</v>
      </c>
      <c r="X1671" s="4"/>
      <c r="Y1671" s="4"/>
      <c r="Z1671" s="4" t="s">
        <v>7074</v>
      </c>
      <c r="AA1671" s="4" t="s">
        <v>7075</v>
      </c>
      <c r="AB1671" s="10">
        <v>28</v>
      </c>
      <c r="AC1671" s="10" t="s">
        <v>2668</v>
      </c>
      <c r="AD1671" s="10">
        <v>140</v>
      </c>
      <c r="AE1671" s="10" t="s">
        <v>2758</v>
      </c>
      <c r="AF1671" s="10">
        <v>3500</v>
      </c>
      <c r="AG1671" s="10" t="s">
        <v>2688</v>
      </c>
      <c r="AH1671" s="11" t="s">
        <v>2671</v>
      </c>
      <c r="AI1671" s="11" t="s">
        <v>56</v>
      </c>
    </row>
    <row r="1672" spans="1:36" ht="15.75" customHeight="1" thickBot="1">
      <c r="A1672" s="43" t="s">
        <v>15306</v>
      </c>
      <c r="B1672" s="26" t="s">
        <v>11752</v>
      </c>
      <c r="C1672" s="5" t="s">
        <v>36</v>
      </c>
      <c r="D1672" s="27" t="s">
        <v>6265</v>
      </c>
      <c r="E1672" s="4" t="s">
        <v>4890</v>
      </c>
      <c r="F1672" s="12" t="s">
        <v>6266</v>
      </c>
      <c r="G1672" s="14">
        <v>782</v>
      </c>
      <c r="H1672" s="5" t="s">
        <v>6267</v>
      </c>
      <c r="I1672" s="8" t="s">
        <v>41</v>
      </c>
      <c r="J1672" s="4" t="s">
        <v>42</v>
      </c>
      <c r="K1672" s="4" t="s">
        <v>43</v>
      </c>
      <c r="L1672" s="4" t="s">
        <v>44</v>
      </c>
      <c r="M1672" s="4" t="s">
        <v>45</v>
      </c>
      <c r="N1672" s="4" t="s">
        <v>46</v>
      </c>
      <c r="O1672" s="4" t="s">
        <v>47</v>
      </c>
      <c r="P1672" s="4" t="s">
        <v>48</v>
      </c>
      <c r="Q1672" s="16" t="s">
        <v>49</v>
      </c>
      <c r="R1672" s="4" t="s">
        <v>2666</v>
      </c>
      <c r="S1672" s="4"/>
      <c r="T1672" s="4" t="s">
        <v>51</v>
      </c>
      <c r="U1672" s="4" t="s">
        <v>2667</v>
      </c>
      <c r="V1672" s="4" t="s">
        <v>927</v>
      </c>
      <c r="W1672" s="4" t="s">
        <v>53</v>
      </c>
      <c r="X1672" s="4"/>
      <c r="Y1672" s="4"/>
      <c r="Z1672" s="4" t="s">
        <v>54</v>
      </c>
      <c r="AA1672" s="4" t="s">
        <v>4848</v>
      </c>
      <c r="AB1672" s="10">
        <v>35</v>
      </c>
      <c r="AC1672" s="10" t="s">
        <v>2832</v>
      </c>
      <c r="AD1672" s="10">
        <v>120</v>
      </c>
      <c r="AE1672" s="10" t="s">
        <v>2721</v>
      </c>
      <c r="AF1672" s="10">
        <v>4000</v>
      </c>
      <c r="AG1672" s="10" t="s">
        <v>2694</v>
      </c>
      <c r="AH1672" s="11" t="s">
        <v>2671</v>
      </c>
      <c r="AI1672" s="11" t="s">
        <v>56</v>
      </c>
    </row>
    <row r="1673" spans="1:36" ht="15.75" customHeight="1" thickBot="1">
      <c r="A1673" s="43" t="s">
        <v>15307</v>
      </c>
      <c r="B1673" s="26" t="s">
        <v>11183</v>
      </c>
      <c r="C1673" s="5" t="s">
        <v>36</v>
      </c>
      <c r="D1673" s="27" t="s">
        <v>8530</v>
      </c>
      <c r="E1673" s="4" t="s">
        <v>7083</v>
      </c>
      <c r="F1673" s="12" t="s">
        <v>8531</v>
      </c>
      <c r="G1673" s="14">
        <v>557</v>
      </c>
      <c r="H1673" s="5" t="s">
        <v>7192</v>
      </c>
      <c r="I1673" s="8" t="s">
        <v>41</v>
      </c>
      <c r="J1673" s="4" t="s">
        <v>42</v>
      </c>
      <c r="K1673" s="4" t="s">
        <v>43</v>
      </c>
      <c r="L1673" s="4" t="s">
        <v>44</v>
      </c>
      <c r="M1673" s="4" t="s">
        <v>45</v>
      </c>
      <c r="N1673" s="4" t="s">
        <v>46</v>
      </c>
      <c r="O1673" s="4" t="s">
        <v>47</v>
      </c>
      <c r="P1673" s="4" t="s">
        <v>48</v>
      </c>
      <c r="Q1673" s="16" t="s">
        <v>49</v>
      </c>
      <c r="R1673" s="4" t="s">
        <v>2666</v>
      </c>
      <c r="S1673" s="4"/>
      <c r="T1673" s="4" t="s">
        <v>51</v>
      </c>
      <c r="U1673" s="4" t="s">
        <v>7073</v>
      </c>
      <c r="V1673" s="4" t="s">
        <v>927</v>
      </c>
      <c r="W1673" s="4" t="s">
        <v>53</v>
      </c>
      <c r="X1673" s="4"/>
      <c r="Y1673" s="4"/>
      <c r="Z1673" s="4" t="s">
        <v>7074</v>
      </c>
      <c r="AA1673" s="4" t="s">
        <v>7075</v>
      </c>
      <c r="AB1673" s="10">
        <v>28</v>
      </c>
      <c r="AC1673" s="10" t="s">
        <v>2668</v>
      </c>
      <c r="AD1673" s="10">
        <v>140</v>
      </c>
      <c r="AE1673" s="10" t="s">
        <v>2758</v>
      </c>
      <c r="AF1673" s="10">
        <v>3000</v>
      </c>
      <c r="AG1673" s="10" t="s">
        <v>2683</v>
      </c>
      <c r="AH1673" s="11" t="s">
        <v>2671</v>
      </c>
      <c r="AI1673" s="11" t="s">
        <v>56</v>
      </c>
    </row>
    <row r="1674" spans="1:36" ht="15.75" customHeight="1" thickBot="1">
      <c r="A1674" s="43" t="s">
        <v>15308</v>
      </c>
      <c r="B1674" s="26" t="s">
        <v>13584</v>
      </c>
      <c r="C1674" s="5" t="s">
        <v>36</v>
      </c>
      <c r="D1674" s="27" t="s">
        <v>7045</v>
      </c>
      <c r="E1674" s="4" t="s">
        <v>6786</v>
      </c>
      <c r="F1674" s="12" t="s">
        <v>7046</v>
      </c>
      <c r="G1674" s="14">
        <v>91</v>
      </c>
      <c r="H1674" s="5" t="s">
        <v>6812</v>
      </c>
      <c r="I1674" s="8" t="s">
        <v>41</v>
      </c>
      <c r="J1674" s="4" t="s">
        <v>42</v>
      </c>
      <c r="K1674" s="4" t="s">
        <v>43</v>
      </c>
      <c r="L1674" s="4" t="s">
        <v>44</v>
      </c>
      <c r="M1674" s="4" t="s">
        <v>45</v>
      </c>
      <c r="N1674" s="4" t="s">
        <v>46</v>
      </c>
      <c r="O1674" s="4" t="s">
        <v>47</v>
      </c>
      <c r="P1674" s="4" t="s">
        <v>48</v>
      </c>
      <c r="Q1674" s="16" t="s">
        <v>49</v>
      </c>
      <c r="R1674" s="4" t="s">
        <v>2666</v>
      </c>
      <c r="S1674" s="4"/>
      <c r="T1674" s="4" t="s">
        <v>51</v>
      </c>
      <c r="U1674" s="4" t="s">
        <v>2667</v>
      </c>
      <c r="V1674" s="4" t="s">
        <v>1144</v>
      </c>
      <c r="W1674" s="4" t="s">
        <v>53</v>
      </c>
      <c r="X1674" s="4"/>
      <c r="Y1674" s="4"/>
      <c r="Z1674" s="4" t="s">
        <v>54</v>
      </c>
      <c r="AA1674" s="4" t="s">
        <v>6789</v>
      </c>
      <c r="AB1674" s="10">
        <v>20</v>
      </c>
      <c r="AC1674" s="10" t="s">
        <v>6790</v>
      </c>
      <c r="AD1674" s="10">
        <v>135</v>
      </c>
      <c r="AE1674" s="10" t="s">
        <v>6813</v>
      </c>
      <c r="AF1674" s="4">
        <v>800</v>
      </c>
      <c r="AG1674" s="10" t="s">
        <v>6791</v>
      </c>
      <c r="AH1674" s="11" t="s">
        <v>2671</v>
      </c>
      <c r="AI1674" s="11" t="s">
        <v>56</v>
      </c>
    </row>
    <row r="1675" spans="1:36" ht="15.75" customHeight="1" thickBot="1">
      <c r="A1675" s="43" t="s">
        <v>15309</v>
      </c>
      <c r="B1675" s="26" t="s">
        <v>10018</v>
      </c>
      <c r="C1675" s="5" t="s">
        <v>36</v>
      </c>
      <c r="D1675" s="27" t="s">
        <v>12210</v>
      </c>
      <c r="E1675" s="17" t="s">
        <v>12061</v>
      </c>
      <c r="F1675" s="8" t="s">
        <v>12211</v>
      </c>
      <c r="G1675" s="7">
        <v>260</v>
      </c>
      <c r="H1675" s="5" t="s">
        <v>12212</v>
      </c>
      <c r="I1675" s="8" t="s">
        <v>41</v>
      </c>
      <c r="J1675" s="4" t="s">
        <v>42</v>
      </c>
      <c r="K1675" s="4" t="s">
        <v>43</v>
      </c>
      <c r="L1675" s="4" t="s">
        <v>44</v>
      </c>
      <c r="M1675" s="4" t="s">
        <v>45</v>
      </c>
      <c r="N1675" s="4" t="s">
        <v>46</v>
      </c>
      <c r="O1675" s="4" t="s">
        <v>47</v>
      </c>
      <c r="P1675" s="4" t="s">
        <v>48</v>
      </c>
      <c r="Q1675" s="16" t="s">
        <v>49</v>
      </c>
      <c r="R1675" s="4" t="s">
        <v>10378</v>
      </c>
      <c r="S1675" s="4"/>
      <c r="T1675" s="4" t="s">
        <v>12052</v>
      </c>
      <c r="U1675" s="4"/>
      <c r="V1675" s="4" t="s">
        <v>494</v>
      </c>
      <c r="W1675" s="4"/>
      <c r="X1675" s="4" t="s">
        <v>9379</v>
      </c>
      <c r="Y1675" s="4"/>
      <c r="Z1675" s="4" t="s">
        <v>12053</v>
      </c>
      <c r="AA1675" s="4" t="s">
        <v>12054</v>
      </c>
      <c r="AB1675" s="10">
        <v>14</v>
      </c>
      <c r="AC1675" s="10" t="s">
        <v>10382</v>
      </c>
      <c r="AD1675" s="10">
        <v>90</v>
      </c>
      <c r="AE1675" s="41" t="s">
        <v>2669</v>
      </c>
      <c r="AF1675" s="10">
        <v>2400</v>
      </c>
      <c r="AG1675" s="41" t="s">
        <v>9388</v>
      </c>
      <c r="AH1675" s="40"/>
      <c r="AI1675" s="11" t="s">
        <v>56</v>
      </c>
    </row>
    <row r="1676" spans="1:36" ht="15.75" customHeight="1" thickBot="1">
      <c r="A1676" s="43" t="s">
        <v>15310</v>
      </c>
      <c r="B1676" s="26" t="s">
        <v>12262</v>
      </c>
      <c r="C1676" s="5" t="s">
        <v>36</v>
      </c>
      <c r="D1676" s="27" t="s">
        <v>11963</v>
      </c>
      <c r="E1676" s="17" t="s">
        <v>11681</v>
      </c>
      <c r="F1676" s="8" t="s">
        <v>11964</v>
      </c>
      <c r="G1676" s="7">
        <v>1839</v>
      </c>
      <c r="H1676" s="5" t="s">
        <v>11675</v>
      </c>
      <c r="I1676" s="8" t="s">
        <v>41</v>
      </c>
      <c r="J1676" s="4" t="s">
        <v>42</v>
      </c>
      <c r="K1676" s="4" t="s">
        <v>43</v>
      </c>
      <c r="L1676" s="4" t="s">
        <v>44</v>
      </c>
      <c r="M1676" s="4" t="s">
        <v>45</v>
      </c>
      <c r="N1676" s="4" t="s">
        <v>46</v>
      </c>
      <c r="O1676" s="4" t="s">
        <v>47</v>
      </c>
      <c r="P1676" s="4" t="s">
        <v>48</v>
      </c>
      <c r="Q1676" s="16" t="s">
        <v>49</v>
      </c>
      <c r="R1676" s="4" t="s">
        <v>9991</v>
      </c>
      <c r="S1676" s="4"/>
      <c r="T1676" s="4" t="s">
        <v>11676</v>
      </c>
      <c r="U1676" s="4"/>
      <c r="V1676" s="4"/>
      <c r="W1676" s="4"/>
      <c r="X1676" s="4" t="s">
        <v>9544</v>
      </c>
      <c r="Y1676" s="4"/>
      <c r="Z1676" s="4" t="s">
        <v>11677</v>
      </c>
      <c r="AA1676" s="4" t="s">
        <v>11678</v>
      </c>
      <c r="AB1676" s="10">
        <v>40</v>
      </c>
      <c r="AC1676" s="10"/>
      <c r="AD1676" s="10">
        <v>200</v>
      </c>
      <c r="AE1676" s="41"/>
      <c r="AF1676" s="10">
        <v>1000</v>
      </c>
      <c r="AG1676" s="41"/>
      <c r="AH1676" s="40"/>
      <c r="AI1676" s="11" t="s">
        <v>56</v>
      </c>
      <c r="AJ1676" s="13"/>
    </row>
    <row r="1677" spans="1:36" ht="15.75" customHeight="1" thickBot="1">
      <c r="A1677" s="43" t="s">
        <v>15311</v>
      </c>
      <c r="B1677" s="26" t="s">
        <v>5048</v>
      </c>
      <c r="C1677" s="5" t="s">
        <v>36</v>
      </c>
      <c r="D1677" s="27" t="s">
        <v>2316</v>
      </c>
      <c r="E1677" s="4" t="s">
        <v>1431</v>
      </c>
      <c r="F1677" s="12" t="s">
        <v>2317</v>
      </c>
      <c r="G1677" s="7">
        <v>348</v>
      </c>
      <c r="H1677" s="5" t="s">
        <v>2318</v>
      </c>
      <c r="I1677" s="8" t="s">
        <v>41</v>
      </c>
      <c r="J1677" s="4" t="s">
        <v>42</v>
      </c>
      <c r="K1677" s="4" t="s">
        <v>43</v>
      </c>
      <c r="L1677" s="4" t="s">
        <v>44</v>
      </c>
      <c r="M1677" s="4" t="s">
        <v>45</v>
      </c>
      <c r="N1677" s="4" t="s">
        <v>46</v>
      </c>
      <c r="O1677" s="4" t="s">
        <v>47</v>
      </c>
      <c r="P1677" s="4" t="s">
        <v>48</v>
      </c>
      <c r="Q1677" s="9" t="s">
        <v>49</v>
      </c>
      <c r="R1677" s="4" t="s">
        <v>50</v>
      </c>
      <c r="S1677" s="4"/>
      <c r="T1677" s="4" t="s">
        <v>51</v>
      </c>
      <c r="U1677" s="4"/>
      <c r="V1677" s="4" t="s">
        <v>927</v>
      </c>
      <c r="W1677" s="4" t="s">
        <v>53</v>
      </c>
      <c r="X1677" s="4"/>
      <c r="Y1677" s="4"/>
      <c r="Z1677" s="4" t="s">
        <v>54</v>
      </c>
      <c r="AA1677" s="4" t="s">
        <v>55</v>
      </c>
      <c r="AB1677" s="10">
        <v>20</v>
      </c>
      <c r="AC1677" s="10"/>
      <c r="AD1677" s="10">
        <v>110</v>
      </c>
      <c r="AE1677" s="10"/>
      <c r="AF1677" s="10">
        <v>3500</v>
      </c>
      <c r="AG1677" s="4"/>
      <c r="AH1677" s="40"/>
      <c r="AI1677" s="11" t="s">
        <v>56</v>
      </c>
    </row>
    <row r="1678" spans="1:36" ht="15.75" customHeight="1" thickBot="1">
      <c r="A1678" s="43" t="s">
        <v>15312</v>
      </c>
      <c r="B1678" s="26" t="s">
        <v>6792</v>
      </c>
      <c r="C1678" s="5" t="s">
        <v>36</v>
      </c>
      <c r="D1678" s="27" t="s">
        <v>12827</v>
      </c>
      <c r="E1678" s="17" t="s">
        <v>12686</v>
      </c>
      <c r="F1678" s="8" t="s">
        <v>12828</v>
      </c>
      <c r="G1678" s="7">
        <v>4917</v>
      </c>
      <c r="H1678" s="5" t="s">
        <v>12727</v>
      </c>
      <c r="I1678" s="8" t="s">
        <v>41</v>
      </c>
      <c r="J1678" s="4" t="s">
        <v>42</v>
      </c>
      <c r="K1678" s="4" t="s">
        <v>43</v>
      </c>
      <c r="L1678" s="4" t="s">
        <v>44</v>
      </c>
      <c r="M1678" s="4" t="s">
        <v>45</v>
      </c>
      <c r="N1678" s="4" t="s">
        <v>46</v>
      </c>
      <c r="O1678" s="4" t="s">
        <v>47</v>
      </c>
      <c r="P1678" s="4" t="s">
        <v>48</v>
      </c>
      <c r="Q1678" s="16" t="s">
        <v>49</v>
      </c>
      <c r="R1678" s="4" t="s">
        <v>9991</v>
      </c>
      <c r="S1678" s="4"/>
      <c r="T1678" s="4" t="s">
        <v>12683</v>
      </c>
      <c r="U1678" s="4"/>
      <c r="V1678" s="4"/>
      <c r="W1678" s="4" t="s">
        <v>53</v>
      </c>
      <c r="X1678" s="8"/>
      <c r="Y1678" s="8"/>
      <c r="Z1678" s="4" t="s">
        <v>11677</v>
      </c>
      <c r="AA1678" s="4" t="s">
        <v>11678</v>
      </c>
      <c r="AB1678" s="10">
        <v>40</v>
      </c>
      <c r="AC1678" s="10"/>
      <c r="AD1678" s="10">
        <v>300</v>
      </c>
      <c r="AE1678" s="41"/>
      <c r="AF1678" s="10">
        <v>1500</v>
      </c>
      <c r="AG1678" s="41"/>
      <c r="AH1678" s="40"/>
      <c r="AI1678" s="11" t="s">
        <v>56</v>
      </c>
    </row>
    <row r="1679" spans="1:36" ht="15.75" customHeight="1" thickBot="1">
      <c r="A1679" s="43" t="s">
        <v>15313</v>
      </c>
      <c r="B1679" s="26" t="s">
        <v>4483</v>
      </c>
      <c r="C1679" s="5" t="s">
        <v>36</v>
      </c>
      <c r="D1679" s="27" t="s">
        <v>10554</v>
      </c>
      <c r="E1679" s="4" t="s">
        <v>10389</v>
      </c>
      <c r="F1679" s="12" t="s">
        <v>10555</v>
      </c>
      <c r="G1679" s="7">
        <v>811</v>
      </c>
      <c r="H1679" s="5" t="s">
        <v>10556</v>
      </c>
      <c r="I1679" s="8" t="s">
        <v>41</v>
      </c>
      <c r="J1679" s="4" t="s">
        <v>42</v>
      </c>
      <c r="K1679" s="4" t="s">
        <v>43</v>
      </c>
      <c r="L1679" s="4" t="s">
        <v>44</v>
      </c>
      <c r="M1679" s="4" t="s">
        <v>45</v>
      </c>
      <c r="N1679" s="4" t="s">
        <v>46</v>
      </c>
      <c r="O1679" s="4" t="s">
        <v>47</v>
      </c>
      <c r="P1679" s="4" t="s">
        <v>48</v>
      </c>
      <c r="Q1679" s="16" t="s">
        <v>49</v>
      </c>
      <c r="R1679" s="4" t="s">
        <v>10378</v>
      </c>
      <c r="S1679" s="4" t="s">
        <v>10379</v>
      </c>
      <c r="T1679" s="4" t="s">
        <v>51</v>
      </c>
      <c r="U1679" s="4"/>
      <c r="V1679" s="4" t="s">
        <v>277</v>
      </c>
      <c r="W1679" s="4"/>
      <c r="X1679" s="4" t="s">
        <v>9379</v>
      </c>
      <c r="Y1679" s="4"/>
      <c r="Z1679" s="4" t="s">
        <v>10380</v>
      </c>
      <c r="AA1679" s="4" t="s">
        <v>10381</v>
      </c>
      <c r="AB1679" s="10">
        <v>14</v>
      </c>
      <c r="AC1679" s="10" t="s">
        <v>10382</v>
      </c>
      <c r="AD1679" s="10">
        <v>96</v>
      </c>
      <c r="AE1679" s="41" t="s">
        <v>10408</v>
      </c>
      <c r="AF1679" s="10">
        <v>3500</v>
      </c>
      <c r="AG1679" s="41" t="s">
        <v>2688</v>
      </c>
      <c r="AH1679" s="40"/>
      <c r="AI1679" s="11" t="s">
        <v>56</v>
      </c>
    </row>
    <row r="1680" spans="1:36" ht="15.75" customHeight="1" thickBot="1">
      <c r="A1680" s="43" t="s">
        <v>15314</v>
      </c>
      <c r="B1680" s="26" t="s">
        <v>8748</v>
      </c>
      <c r="C1680" s="5" t="s">
        <v>36</v>
      </c>
      <c r="D1680" s="27" t="s">
        <v>9200</v>
      </c>
      <c r="E1680" s="4" t="s">
        <v>9041</v>
      </c>
      <c r="F1680" s="12" t="s">
        <v>9201</v>
      </c>
      <c r="G1680" s="7">
        <v>621</v>
      </c>
      <c r="H1680" s="5" t="s">
        <v>9202</v>
      </c>
      <c r="I1680" s="8" t="s">
        <v>41</v>
      </c>
      <c r="J1680" s="4" t="s">
        <v>42</v>
      </c>
      <c r="K1680" s="4" t="s">
        <v>43</v>
      </c>
      <c r="L1680" s="4" t="s">
        <v>44</v>
      </c>
      <c r="M1680" s="4" t="s">
        <v>45</v>
      </c>
      <c r="N1680" s="4" t="s">
        <v>46</v>
      </c>
      <c r="O1680" s="4" t="s">
        <v>47</v>
      </c>
      <c r="P1680" s="4" t="s">
        <v>48</v>
      </c>
      <c r="Q1680" s="16" t="s">
        <v>49</v>
      </c>
      <c r="R1680" s="4" t="s">
        <v>2666</v>
      </c>
      <c r="S1680" s="4"/>
      <c r="T1680" s="4" t="s">
        <v>51</v>
      </c>
      <c r="U1680" s="4"/>
      <c r="V1680" s="4" t="s">
        <v>711</v>
      </c>
      <c r="W1680" s="4" t="s">
        <v>9036</v>
      </c>
      <c r="X1680" s="4"/>
      <c r="Y1680" s="4"/>
      <c r="Z1680" s="4" t="s">
        <v>9037</v>
      </c>
      <c r="AA1680" s="4" t="s">
        <v>9038</v>
      </c>
      <c r="AB1680" s="10">
        <v>45</v>
      </c>
      <c r="AC1680" s="10" t="s">
        <v>2941</v>
      </c>
      <c r="AD1680" s="10">
        <v>145</v>
      </c>
      <c r="AE1680" s="10" t="s">
        <v>2795</v>
      </c>
      <c r="AF1680" s="10">
        <v>2000</v>
      </c>
      <c r="AG1680" s="41" t="s">
        <v>2670</v>
      </c>
      <c r="AH1680" s="11" t="s">
        <v>2671</v>
      </c>
      <c r="AI1680" s="11" t="s">
        <v>56</v>
      </c>
    </row>
    <row r="1681" spans="1:35" ht="15.75" customHeight="1" thickBot="1">
      <c r="A1681" s="43" t="s">
        <v>15315</v>
      </c>
      <c r="B1681" s="26" t="s">
        <v>101</v>
      </c>
      <c r="C1681" s="5" t="s">
        <v>36</v>
      </c>
      <c r="D1681" s="27" t="s">
        <v>4340</v>
      </c>
      <c r="E1681" s="4" t="s">
        <v>2674</v>
      </c>
      <c r="F1681" s="12" t="s">
        <v>4341</v>
      </c>
      <c r="G1681" s="14">
        <v>472</v>
      </c>
      <c r="H1681" s="5" t="s">
        <v>4342</v>
      </c>
      <c r="I1681" s="8" t="s">
        <v>41</v>
      </c>
      <c r="J1681" s="4" t="s">
        <v>42</v>
      </c>
      <c r="K1681" s="4" t="s">
        <v>43</v>
      </c>
      <c r="L1681" s="4" t="s">
        <v>44</v>
      </c>
      <c r="M1681" s="4" t="s">
        <v>45</v>
      </c>
      <c r="N1681" s="4" t="s">
        <v>46</v>
      </c>
      <c r="O1681" s="4" t="s">
        <v>47</v>
      </c>
      <c r="P1681" s="4" t="s">
        <v>48</v>
      </c>
      <c r="Q1681" s="15" t="s">
        <v>49</v>
      </c>
      <c r="R1681" s="4" t="s">
        <v>2666</v>
      </c>
      <c r="S1681" s="4"/>
      <c r="T1681" s="4" t="s">
        <v>51</v>
      </c>
      <c r="U1681" s="4" t="s">
        <v>2667</v>
      </c>
      <c r="V1681" s="4" t="s">
        <v>927</v>
      </c>
      <c r="W1681" s="4" t="s">
        <v>53</v>
      </c>
      <c r="X1681" s="4"/>
      <c r="Y1681" s="4"/>
      <c r="Z1681" s="4" t="s">
        <v>54</v>
      </c>
      <c r="AA1681" s="4" t="s">
        <v>55</v>
      </c>
      <c r="AB1681" s="10">
        <v>35</v>
      </c>
      <c r="AC1681" s="10" t="s">
        <v>2832</v>
      </c>
      <c r="AD1681" s="10">
        <v>145</v>
      </c>
      <c r="AE1681" s="10" t="s">
        <v>2795</v>
      </c>
      <c r="AF1681" s="10">
        <v>2000</v>
      </c>
      <c r="AG1681" s="10" t="s">
        <v>2670</v>
      </c>
      <c r="AH1681" s="11" t="s">
        <v>2671</v>
      </c>
      <c r="AI1681" s="11" t="s">
        <v>56</v>
      </c>
    </row>
    <row r="1682" spans="1:35" ht="15.75" customHeight="1" thickBot="1">
      <c r="A1682" s="43" t="s">
        <v>15316</v>
      </c>
      <c r="B1682" s="26" t="s">
        <v>6001</v>
      </c>
      <c r="C1682" s="5" t="s">
        <v>36</v>
      </c>
      <c r="D1682" s="27" t="s">
        <v>8231</v>
      </c>
      <c r="E1682" s="4" t="s">
        <v>7168</v>
      </c>
      <c r="F1682" s="12" t="s">
        <v>8232</v>
      </c>
      <c r="G1682" s="14">
        <v>434</v>
      </c>
      <c r="H1682" s="5" t="s">
        <v>7154</v>
      </c>
      <c r="I1682" s="8" t="s">
        <v>41</v>
      </c>
      <c r="J1682" s="4" t="s">
        <v>42</v>
      </c>
      <c r="K1682" s="4" t="s">
        <v>43</v>
      </c>
      <c r="L1682" s="4" t="s">
        <v>44</v>
      </c>
      <c r="M1682" s="4" t="s">
        <v>45</v>
      </c>
      <c r="N1682" s="4" t="s">
        <v>46</v>
      </c>
      <c r="O1682" s="4" t="s">
        <v>47</v>
      </c>
      <c r="P1682" s="4" t="s">
        <v>48</v>
      </c>
      <c r="Q1682" s="16" t="s">
        <v>49</v>
      </c>
      <c r="R1682" s="4" t="s">
        <v>2666</v>
      </c>
      <c r="S1682" s="4"/>
      <c r="T1682" s="4" t="s">
        <v>51</v>
      </c>
      <c r="U1682" s="4" t="s">
        <v>7073</v>
      </c>
      <c r="V1682" s="4" t="s">
        <v>711</v>
      </c>
      <c r="W1682" s="4" t="s">
        <v>53</v>
      </c>
      <c r="X1682" s="4"/>
      <c r="Y1682" s="4"/>
      <c r="Z1682" s="4" t="s">
        <v>7074</v>
      </c>
      <c r="AA1682" s="4" t="s">
        <v>7075</v>
      </c>
      <c r="AB1682" s="10">
        <v>35</v>
      </c>
      <c r="AC1682" s="10" t="s">
        <v>2832</v>
      </c>
      <c r="AD1682" s="10">
        <v>90</v>
      </c>
      <c r="AE1682" s="10" t="s">
        <v>2669</v>
      </c>
      <c r="AF1682" s="10">
        <v>2500</v>
      </c>
      <c r="AG1682" s="10" t="s">
        <v>2677</v>
      </c>
      <c r="AH1682" s="11" t="s">
        <v>2671</v>
      </c>
      <c r="AI1682" s="11" t="s">
        <v>56</v>
      </c>
    </row>
    <row r="1683" spans="1:35" ht="15.75" customHeight="1" thickBot="1">
      <c r="A1683" s="43" t="s">
        <v>15317</v>
      </c>
      <c r="B1683" s="26" t="s">
        <v>10817</v>
      </c>
      <c r="C1683" s="5" t="s">
        <v>36</v>
      </c>
      <c r="D1683" s="27" t="s">
        <v>7304</v>
      </c>
      <c r="E1683" s="4" t="s">
        <v>7168</v>
      </c>
      <c r="F1683" s="12" t="s">
        <v>7305</v>
      </c>
      <c r="G1683" s="14">
        <v>2433</v>
      </c>
      <c r="H1683" s="5" t="s">
        <v>7107</v>
      </c>
      <c r="I1683" s="8" t="s">
        <v>41</v>
      </c>
      <c r="J1683" s="4" t="s">
        <v>42</v>
      </c>
      <c r="K1683" s="4" t="s">
        <v>43</v>
      </c>
      <c r="L1683" s="4" t="s">
        <v>44</v>
      </c>
      <c r="M1683" s="4" t="s">
        <v>45</v>
      </c>
      <c r="N1683" s="4" t="s">
        <v>46</v>
      </c>
      <c r="O1683" s="4" t="s">
        <v>47</v>
      </c>
      <c r="P1683" s="4" t="s">
        <v>48</v>
      </c>
      <c r="Q1683" s="9" t="s">
        <v>49</v>
      </c>
      <c r="R1683" s="4" t="s">
        <v>2666</v>
      </c>
      <c r="S1683" s="4"/>
      <c r="T1683" s="4" t="s">
        <v>51</v>
      </c>
      <c r="U1683" s="4" t="s">
        <v>7073</v>
      </c>
      <c r="V1683" s="4" t="s">
        <v>52</v>
      </c>
      <c r="W1683" s="4" t="s">
        <v>53</v>
      </c>
      <c r="X1683" s="4"/>
      <c r="Y1683" s="4"/>
      <c r="Z1683" s="4" t="s">
        <v>7074</v>
      </c>
      <c r="AA1683" s="4" t="s">
        <v>7075</v>
      </c>
      <c r="AB1683" s="4">
        <v>35</v>
      </c>
      <c r="AC1683" s="4" t="s">
        <v>2832</v>
      </c>
      <c r="AD1683" s="10">
        <v>120</v>
      </c>
      <c r="AE1683" s="10" t="s">
        <v>2721</v>
      </c>
      <c r="AF1683" s="4">
        <v>4000</v>
      </c>
      <c r="AG1683" s="10" t="s">
        <v>2694</v>
      </c>
      <c r="AH1683" s="11" t="s">
        <v>2671</v>
      </c>
      <c r="AI1683" s="11" t="s">
        <v>56</v>
      </c>
    </row>
    <row r="1684" spans="1:35" ht="15.75" customHeight="1" thickBot="1">
      <c r="A1684" s="43" t="s">
        <v>15318</v>
      </c>
      <c r="B1684" s="26" t="s">
        <v>3218</v>
      </c>
      <c r="C1684" s="5" t="s">
        <v>36</v>
      </c>
      <c r="D1684" s="27" t="s">
        <v>12966</v>
      </c>
      <c r="E1684" s="17" t="s">
        <v>12686</v>
      </c>
      <c r="F1684" s="8" t="s">
        <v>12967</v>
      </c>
      <c r="G1684" s="7">
        <v>2172</v>
      </c>
      <c r="H1684" s="5" t="s">
        <v>12688</v>
      </c>
      <c r="I1684" s="8" t="s">
        <v>41</v>
      </c>
      <c r="J1684" s="4" t="s">
        <v>42</v>
      </c>
      <c r="K1684" s="4" t="s">
        <v>43</v>
      </c>
      <c r="L1684" s="4" t="s">
        <v>44</v>
      </c>
      <c r="M1684" s="4" t="s">
        <v>45</v>
      </c>
      <c r="N1684" s="4" t="s">
        <v>46</v>
      </c>
      <c r="O1684" s="4" t="s">
        <v>47</v>
      </c>
      <c r="P1684" s="4" t="s">
        <v>48</v>
      </c>
      <c r="Q1684" s="16" t="s">
        <v>49</v>
      </c>
      <c r="R1684" s="4" t="s">
        <v>9991</v>
      </c>
      <c r="S1684" s="4"/>
      <c r="T1684" s="4" t="s">
        <v>12683</v>
      </c>
      <c r="U1684" s="4"/>
      <c r="V1684" s="4"/>
      <c r="W1684" s="4" t="s">
        <v>53</v>
      </c>
      <c r="X1684" s="8"/>
      <c r="Y1684" s="8"/>
      <c r="Z1684" s="4" t="s">
        <v>11677</v>
      </c>
      <c r="AA1684" s="4" t="s">
        <v>11678</v>
      </c>
      <c r="AB1684" s="10">
        <v>40</v>
      </c>
      <c r="AC1684" s="10"/>
      <c r="AD1684" s="10">
        <v>200</v>
      </c>
      <c r="AE1684" s="41"/>
      <c r="AF1684" s="10">
        <v>1500</v>
      </c>
      <c r="AG1684" s="41"/>
      <c r="AH1684" s="40"/>
      <c r="AI1684" s="11" t="s">
        <v>56</v>
      </c>
    </row>
    <row r="1685" spans="1:35" ht="15.75" customHeight="1" thickBot="1">
      <c r="A1685" s="43" t="s">
        <v>15319</v>
      </c>
      <c r="B1685" s="26" t="s">
        <v>9866</v>
      </c>
      <c r="C1685" s="5" t="s">
        <v>36</v>
      </c>
      <c r="D1685" s="27" t="s">
        <v>8461</v>
      </c>
      <c r="E1685" s="4" t="s">
        <v>7168</v>
      </c>
      <c r="F1685" s="12" t="s">
        <v>8462</v>
      </c>
      <c r="G1685" s="14">
        <v>718</v>
      </c>
      <c r="H1685" s="5" t="s">
        <v>7103</v>
      </c>
      <c r="I1685" s="8" t="s">
        <v>41</v>
      </c>
      <c r="J1685" s="4" t="s">
        <v>42</v>
      </c>
      <c r="K1685" s="4" t="s">
        <v>43</v>
      </c>
      <c r="L1685" s="4" t="s">
        <v>44</v>
      </c>
      <c r="M1685" s="4" t="s">
        <v>45</v>
      </c>
      <c r="N1685" s="4" t="s">
        <v>46</v>
      </c>
      <c r="O1685" s="4" t="s">
        <v>47</v>
      </c>
      <c r="P1685" s="4" t="s">
        <v>48</v>
      </c>
      <c r="Q1685" s="16" t="s">
        <v>49</v>
      </c>
      <c r="R1685" s="4" t="s">
        <v>2666</v>
      </c>
      <c r="S1685" s="4"/>
      <c r="T1685" s="4" t="s">
        <v>51</v>
      </c>
      <c r="U1685" s="4" t="s">
        <v>7073</v>
      </c>
      <c r="V1685" s="4" t="s">
        <v>927</v>
      </c>
      <c r="W1685" s="4" t="s">
        <v>53</v>
      </c>
      <c r="X1685" s="4"/>
      <c r="Y1685" s="4"/>
      <c r="Z1685" s="4" t="s">
        <v>7074</v>
      </c>
      <c r="AA1685" s="4" t="s">
        <v>7075</v>
      </c>
      <c r="AB1685" s="10">
        <v>20</v>
      </c>
      <c r="AC1685" s="10" t="s">
        <v>6790</v>
      </c>
      <c r="AD1685" s="10">
        <v>140</v>
      </c>
      <c r="AE1685" s="10" t="s">
        <v>2758</v>
      </c>
      <c r="AF1685" s="10">
        <v>5000</v>
      </c>
      <c r="AG1685" s="10" t="s">
        <v>2705</v>
      </c>
      <c r="AH1685" s="11" t="s">
        <v>2671</v>
      </c>
      <c r="AI1685" s="11" t="s">
        <v>56</v>
      </c>
    </row>
    <row r="1686" spans="1:35" ht="15.75" customHeight="1" thickBot="1">
      <c r="A1686" s="43" t="s">
        <v>15320</v>
      </c>
      <c r="B1686" s="26" t="s">
        <v>10856</v>
      </c>
      <c r="C1686" s="5" t="s">
        <v>36</v>
      </c>
      <c r="D1686" s="27" t="s">
        <v>1902</v>
      </c>
      <c r="E1686" s="4" t="s">
        <v>1388</v>
      </c>
      <c r="F1686" s="12" t="s">
        <v>1903</v>
      </c>
      <c r="G1686" s="7">
        <v>1241</v>
      </c>
      <c r="H1686" s="5" t="s">
        <v>1904</v>
      </c>
      <c r="I1686" s="8" t="s">
        <v>41</v>
      </c>
      <c r="J1686" s="4" t="s">
        <v>42</v>
      </c>
      <c r="K1686" s="4" t="s">
        <v>43</v>
      </c>
      <c r="L1686" s="4" t="s">
        <v>44</v>
      </c>
      <c r="M1686" s="4" t="s">
        <v>45</v>
      </c>
      <c r="N1686" s="4" t="s">
        <v>46</v>
      </c>
      <c r="O1686" s="4" t="s">
        <v>47</v>
      </c>
      <c r="P1686" s="4" t="s">
        <v>48</v>
      </c>
      <c r="Q1686" s="9" t="s">
        <v>49</v>
      </c>
      <c r="R1686" s="4" t="s">
        <v>50</v>
      </c>
      <c r="S1686" s="4"/>
      <c r="T1686" s="4" t="s">
        <v>51</v>
      </c>
      <c r="U1686" s="4"/>
      <c r="V1686" s="4" t="s">
        <v>494</v>
      </c>
      <c r="W1686" s="4" t="s">
        <v>53</v>
      </c>
      <c r="X1686" s="4"/>
      <c r="Y1686" s="4"/>
      <c r="Z1686" s="4" t="s">
        <v>54</v>
      </c>
      <c r="AA1686" s="4" t="s">
        <v>55</v>
      </c>
      <c r="AB1686" s="4">
        <v>20</v>
      </c>
      <c r="AC1686" s="4"/>
      <c r="AD1686" s="4">
        <v>110</v>
      </c>
      <c r="AE1686" s="10"/>
      <c r="AF1686" s="4">
        <v>5500</v>
      </c>
      <c r="AG1686" s="10"/>
      <c r="AH1686" s="40"/>
      <c r="AI1686" s="11" t="s">
        <v>56</v>
      </c>
    </row>
    <row r="1687" spans="1:35" ht="15.75" customHeight="1" thickBot="1">
      <c r="A1687" s="43" t="s">
        <v>15321</v>
      </c>
      <c r="B1687" s="26" t="s">
        <v>984</v>
      </c>
      <c r="C1687" s="5" t="s">
        <v>36</v>
      </c>
      <c r="D1687" s="27" t="s">
        <v>11474</v>
      </c>
      <c r="E1687" s="4" t="s">
        <v>11049</v>
      </c>
      <c r="F1687" s="12" t="s">
        <v>11475</v>
      </c>
      <c r="G1687" s="7">
        <v>359</v>
      </c>
      <c r="H1687" s="5" t="s">
        <v>11122</v>
      </c>
      <c r="I1687" s="8" t="s">
        <v>41</v>
      </c>
      <c r="J1687" s="4" t="s">
        <v>42</v>
      </c>
      <c r="K1687" s="4" t="s">
        <v>43</v>
      </c>
      <c r="L1687" s="4" t="s">
        <v>44</v>
      </c>
      <c r="M1687" s="4" t="s">
        <v>45</v>
      </c>
      <c r="N1687" s="4" t="s">
        <v>46</v>
      </c>
      <c r="O1687" s="4" t="s">
        <v>47</v>
      </c>
      <c r="P1687" s="4" t="s">
        <v>48</v>
      </c>
      <c r="Q1687" s="16" t="s">
        <v>49</v>
      </c>
      <c r="R1687" s="4" t="s">
        <v>11046</v>
      </c>
      <c r="S1687" s="4"/>
      <c r="T1687" s="4" t="s">
        <v>51</v>
      </c>
      <c r="U1687" s="4"/>
      <c r="V1687" s="4" t="s">
        <v>927</v>
      </c>
      <c r="W1687" s="4" t="s">
        <v>53</v>
      </c>
      <c r="X1687" s="4" t="s">
        <v>9379</v>
      </c>
      <c r="Y1687" s="4"/>
      <c r="Z1687" s="4" t="s">
        <v>10380</v>
      </c>
      <c r="AA1687" s="4" t="s">
        <v>10381</v>
      </c>
      <c r="AB1687" s="10">
        <v>20</v>
      </c>
      <c r="AC1687" s="10" t="s">
        <v>6790</v>
      </c>
      <c r="AD1687" s="10">
        <v>140</v>
      </c>
      <c r="AE1687" s="41" t="s">
        <v>2758</v>
      </c>
      <c r="AF1687" s="10">
        <v>2500</v>
      </c>
      <c r="AG1687" s="41" t="s">
        <v>2677</v>
      </c>
      <c r="AH1687" s="40"/>
      <c r="AI1687" s="11" t="s">
        <v>56</v>
      </c>
    </row>
    <row r="1688" spans="1:35" ht="15.75" customHeight="1" thickBot="1">
      <c r="A1688" s="43" t="s">
        <v>15322</v>
      </c>
      <c r="B1688" s="26" t="s">
        <v>4042</v>
      </c>
      <c r="C1688" s="5" t="s">
        <v>36</v>
      </c>
      <c r="D1688" s="27" t="s">
        <v>11753</v>
      </c>
      <c r="E1688" s="17" t="s">
        <v>11673</v>
      </c>
      <c r="F1688" s="8" t="s">
        <v>11754</v>
      </c>
      <c r="G1688" s="7">
        <v>9921</v>
      </c>
      <c r="H1688" s="5" t="s">
        <v>11755</v>
      </c>
      <c r="I1688" s="8" t="s">
        <v>41</v>
      </c>
      <c r="J1688" s="4" t="s">
        <v>42</v>
      </c>
      <c r="K1688" s="4" t="s">
        <v>43</v>
      </c>
      <c r="L1688" s="4" t="s">
        <v>44</v>
      </c>
      <c r="M1688" s="4" t="s">
        <v>45</v>
      </c>
      <c r="N1688" s="4" t="s">
        <v>46</v>
      </c>
      <c r="O1688" s="4" t="s">
        <v>47</v>
      </c>
      <c r="P1688" s="4" t="s">
        <v>48</v>
      </c>
      <c r="Q1688" s="16" t="s">
        <v>49</v>
      </c>
      <c r="R1688" s="4" t="s">
        <v>9991</v>
      </c>
      <c r="S1688" s="4"/>
      <c r="T1688" s="4" t="s">
        <v>11676</v>
      </c>
      <c r="U1688" s="4"/>
      <c r="V1688" s="4"/>
      <c r="W1688" s="4"/>
      <c r="X1688" s="4" t="s">
        <v>9544</v>
      </c>
      <c r="Y1688" s="4"/>
      <c r="Z1688" s="4" t="s">
        <v>11677</v>
      </c>
      <c r="AA1688" s="4" t="s">
        <v>11678</v>
      </c>
      <c r="AB1688" s="10">
        <v>20</v>
      </c>
      <c r="AC1688" s="10"/>
      <c r="AD1688" s="10">
        <v>400</v>
      </c>
      <c r="AE1688" s="41"/>
      <c r="AF1688" s="10">
        <v>3000</v>
      </c>
      <c r="AG1688" s="41"/>
      <c r="AH1688" s="40"/>
      <c r="AI1688" s="11" t="s">
        <v>56</v>
      </c>
    </row>
    <row r="1689" spans="1:35" ht="15.75" customHeight="1" thickBot="1">
      <c r="A1689" s="43" t="s">
        <v>15323</v>
      </c>
      <c r="B1689" s="26" t="s">
        <v>9155</v>
      </c>
      <c r="C1689" s="5" t="s">
        <v>36</v>
      </c>
      <c r="D1689" s="27" t="s">
        <v>11184</v>
      </c>
      <c r="E1689" s="4" t="s">
        <v>11043</v>
      </c>
      <c r="F1689" s="12" t="s">
        <v>11185</v>
      </c>
      <c r="G1689" s="7">
        <v>1672</v>
      </c>
      <c r="H1689" s="5" t="s">
        <v>11090</v>
      </c>
      <c r="I1689" s="8" t="s">
        <v>41</v>
      </c>
      <c r="J1689" s="4" t="s">
        <v>42</v>
      </c>
      <c r="K1689" s="4" t="s">
        <v>43</v>
      </c>
      <c r="L1689" s="4" t="s">
        <v>44</v>
      </c>
      <c r="M1689" s="4" t="s">
        <v>45</v>
      </c>
      <c r="N1689" s="4" t="s">
        <v>46</v>
      </c>
      <c r="O1689" s="4" t="s">
        <v>47</v>
      </c>
      <c r="P1689" s="4" t="s">
        <v>48</v>
      </c>
      <c r="Q1689" s="16" t="s">
        <v>49</v>
      </c>
      <c r="R1689" s="4" t="s">
        <v>11046</v>
      </c>
      <c r="S1689" s="4"/>
      <c r="T1689" s="4" t="s">
        <v>51</v>
      </c>
      <c r="U1689" s="4"/>
      <c r="V1689" s="4" t="s">
        <v>277</v>
      </c>
      <c r="W1689" s="4" t="s">
        <v>53</v>
      </c>
      <c r="X1689" s="4" t="s">
        <v>9379</v>
      </c>
      <c r="Y1689" s="4"/>
      <c r="Z1689" s="4" t="s">
        <v>10380</v>
      </c>
      <c r="AA1689" s="4" t="s">
        <v>10381</v>
      </c>
      <c r="AB1689" s="10">
        <v>20</v>
      </c>
      <c r="AC1689" s="10" t="s">
        <v>6790</v>
      </c>
      <c r="AD1689" s="10">
        <v>140</v>
      </c>
      <c r="AE1689" s="41" t="s">
        <v>2758</v>
      </c>
      <c r="AF1689" s="10">
        <v>4500</v>
      </c>
      <c r="AG1689" s="41" t="s">
        <v>2700</v>
      </c>
      <c r="AH1689" s="40"/>
      <c r="AI1689" s="11" t="s">
        <v>56</v>
      </c>
    </row>
    <row r="1690" spans="1:35" ht="15.75" customHeight="1" thickBot="1">
      <c r="A1690" s="43" t="s">
        <v>15324</v>
      </c>
      <c r="B1690" s="26" t="s">
        <v>1693</v>
      </c>
      <c r="C1690" s="5" t="s">
        <v>36</v>
      </c>
      <c r="D1690" s="27" t="s">
        <v>13585</v>
      </c>
      <c r="E1690" s="17" t="s">
        <v>13276</v>
      </c>
      <c r="F1690" s="8" t="s">
        <v>13586</v>
      </c>
      <c r="G1690" s="7">
        <v>5793</v>
      </c>
      <c r="H1690" s="5" t="s">
        <v>13332</v>
      </c>
      <c r="I1690" s="8" t="s">
        <v>41</v>
      </c>
      <c r="J1690" s="4" t="s">
        <v>42</v>
      </c>
      <c r="K1690" s="4" t="s">
        <v>43</v>
      </c>
      <c r="L1690" s="4" t="s">
        <v>44</v>
      </c>
      <c r="M1690" s="4" t="s">
        <v>45</v>
      </c>
      <c r="N1690" s="4" t="s">
        <v>46</v>
      </c>
      <c r="O1690" s="4" t="s">
        <v>47</v>
      </c>
      <c r="P1690" s="4" t="s">
        <v>48</v>
      </c>
      <c r="Q1690" s="16" t="s">
        <v>49</v>
      </c>
      <c r="R1690" s="4" t="s">
        <v>9991</v>
      </c>
      <c r="S1690" s="4"/>
      <c r="T1690" s="4" t="s">
        <v>12324</v>
      </c>
      <c r="U1690" s="4"/>
      <c r="V1690" s="4"/>
      <c r="W1690" s="4" t="s">
        <v>53</v>
      </c>
      <c r="X1690" s="8"/>
      <c r="Y1690" s="8"/>
      <c r="Z1690" s="4" t="s">
        <v>11677</v>
      </c>
      <c r="AA1690" s="4" t="s">
        <v>11678</v>
      </c>
      <c r="AB1690" s="10">
        <v>40</v>
      </c>
      <c r="AC1690" s="10"/>
      <c r="AD1690" s="10">
        <v>400</v>
      </c>
      <c r="AE1690" s="41"/>
      <c r="AF1690" s="10">
        <v>2000</v>
      </c>
      <c r="AG1690" s="41"/>
      <c r="AH1690" s="40"/>
      <c r="AI1690" s="11" t="s">
        <v>56</v>
      </c>
    </row>
    <row r="1691" spans="1:35" ht="15.75" customHeight="1" thickBot="1">
      <c r="A1691" s="43" t="s">
        <v>15325</v>
      </c>
      <c r="B1691" s="26" t="s">
        <v>5611</v>
      </c>
      <c r="C1691" s="5" t="s">
        <v>36</v>
      </c>
      <c r="D1691" s="27" t="s">
        <v>10019</v>
      </c>
      <c r="E1691" s="4" t="s">
        <v>10003</v>
      </c>
      <c r="F1691" s="12" t="s">
        <v>10020</v>
      </c>
      <c r="G1691" s="7">
        <v>1629</v>
      </c>
      <c r="H1691" s="5" t="s">
        <v>10021</v>
      </c>
      <c r="I1691" s="8" t="s">
        <v>41</v>
      </c>
      <c r="J1691" s="4" t="s">
        <v>42</v>
      </c>
      <c r="K1691" s="4" t="s">
        <v>43</v>
      </c>
      <c r="L1691" s="4" t="s">
        <v>44</v>
      </c>
      <c r="M1691" s="4" t="s">
        <v>45</v>
      </c>
      <c r="N1691" s="4" t="s">
        <v>46</v>
      </c>
      <c r="O1691" s="4" t="s">
        <v>47</v>
      </c>
      <c r="P1691" s="4" t="s">
        <v>48</v>
      </c>
      <c r="Q1691" s="16" t="s">
        <v>49</v>
      </c>
      <c r="R1691" s="4" t="s">
        <v>9991</v>
      </c>
      <c r="S1691" s="4"/>
      <c r="T1691" s="4" t="s">
        <v>51</v>
      </c>
      <c r="U1691" s="4"/>
      <c r="V1691" s="4"/>
      <c r="W1691" s="4"/>
      <c r="X1691" s="4" t="s">
        <v>9544</v>
      </c>
      <c r="Y1691" s="4"/>
      <c r="Z1691" s="4" t="s">
        <v>9546</v>
      </c>
      <c r="AA1691" s="4" t="s">
        <v>9992</v>
      </c>
      <c r="AB1691" s="10">
        <v>18</v>
      </c>
      <c r="AC1691" s="10"/>
      <c r="AD1691" s="10">
        <v>250</v>
      </c>
      <c r="AE1691" s="41"/>
      <c r="AF1691" s="10">
        <v>2000</v>
      </c>
      <c r="AG1691" s="41"/>
      <c r="AH1691" s="40"/>
      <c r="AI1691" s="11" t="s">
        <v>56</v>
      </c>
    </row>
    <row r="1692" spans="1:35" ht="15.75" customHeight="1" thickBot="1">
      <c r="A1692" s="43" t="s">
        <v>15326</v>
      </c>
      <c r="B1692" s="26" t="s">
        <v>11666</v>
      </c>
      <c r="C1692" s="5" t="s">
        <v>36</v>
      </c>
      <c r="D1692" s="27" t="s">
        <v>12263</v>
      </c>
      <c r="E1692" s="17" t="s">
        <v>12061</v>
      </c>
      <c r="F1692" s="8" t="s">
        <v>12264</v>
      </c>
      <c r="G1692" s="7">
        <v>179</v>
      </c>
      <c r="H1692" s="5" t="s">
        <v>12265</v>
      </c>
      <c r="I1692" s="8" t="s">
        <v>41</v>
      </c>
      <c r="J1692" s="4" t="s">
        <v>42</v>
      </c>
      <c r="K1692" s="4" t="s">
        <v>43</v>
      </c>
      <c r="L1692" s="4" t="s">
        <v>44</v>
      </c>
      <c r="M1692" s="4" t="s">
        <v>45</v>
      </c>
      <c r="N1692" s="4" t="s">
        <v>46</v>
      </c>
      <c r="O1692" s="4" t="s">
        <v>47</v>
      </c>
      <c r="P1692" s="4" t="s">
        <v>48</v>
      </c>
      <c r="Q1692" s="16" t="s">
        <v>49</v>
      </c>
      <c r="R1692" s="4" t="s">
        <v>10378</v>
      </c>
      <c r="S1692" s="4"/>
      <c r="T1692" s="4" t="s">
        <v>12052</v>
      </c>
      <c r="U1692" s="4"/>
      <c r="V1692" s="4" t="s">
        <v>494</v>
      </c>
      <c r="W1692" s="4"/>
      <c r="X1692" s="4" t="s">
        <v>9379</v>
      </c>
      <c r="Y1692" s="4"/>
      <c r="Z1692" s="4" t="s">
        <v>12053</v>
      </c>
      <c r="AA1692" s="4" t="s">
        <v>12054</v>
      </c>
      <c r="AB1692" s="10">
        <v>16</v>
      </c>
      <c r="AC1692" s="10" t="s">
        <v>12127</v>
      </c>
      <c r="AD1692" s="10">
        <v>90</v>
      </c>
      <c r="AE1692" s="41" t="s">
        <v>2669</v>
      </c>
      <c r="AF1692" s="10">
        <v>1500</v>
      </c>
      <c r="AG1692" s="41" t="s">
        <v>6803</v>
      </c>
      <c r="AH1692" s="40"/>
      <c r="AI1692" s="11" t="s">
        <v>56</v>
      </c>
    </row>
    <row r="1693" spans="1:35" ht="15.75" customHeight="1" thickBot="1">
      <c r="A1693" s="43" t="s">
        <v>15327</v>
      </c>
      <c r="B1693" s="26" t="s">
        <v>9252</v>
      </c>
      <c r="C1693" s="5" t="s">
        <v>36</v>
      </c>
      <c r="D1693" s="27" t="s">
        <v>5049</v>
      </c>
      <c r="E1693" s="4" t="s">
        <v>4845</v>
      </c>
      <c r="F1693" s="12" t="s">
        <v>5050</v>
      </c>
      <c r="G1693" s="14">
        <v>3307</v>
      </c>
      <c r="H1693" s="5" t="s">
        <v>5051</v>
      </c>
      <c r="I1693" s="8" t="s">
        <v>41</v>
      </c>
      <c r="J1693" s="4" t="s">
        <v>42</v>
      </c>
      <c r="K1693" s="4" t="s">
        <v>43</v>
      </c>
      <c r="L1693" s="4" t="s">
        <v>44</v>
      </c>
      <c r="M1693" s="4" t="s">
        <v>45</v>
      </c>
      <c r="N1693" s="4" t="s">
        <v>46</v>
      </c>
      <c r="O1693" s="4" t="s">
        <v>47</v>
      </c>
      <c r="P1693" s="4" t="s">
        <v>48</v>
      </c>
      <c r="Q1693" s="9" t="s">
        <v>49</v>
      </c>
      <c r="R1693" s="4" t="s">
        <v>2666</v>
      </c>
      <c r="S1693" s="4"/>
      <c r="T1693" s="4" t="s">
        <v>51</v>
      </c>
      <c r="U1693" s="4" t="s">
        <v>2667</v>
      </c>
      <c r="V1693" s="4" t="s">
        <v>52</v>
      </c>
      <c r="W1693" s="4" t="s">
        <v>53</v>
      </c>
      <c r="X1693" s="4"/>
      <c r="Y1693" s="4"/>
      <c r="Z1693" s="4" t="s">
        <v>54</v>
      </c>
      <c r="AA1693" s="4" t="s">
        <v>4848</v>
      </c>
      <c r="AB1693" s="4">
        <v>35</v>
      </c>
      <c r="AC1693" s="4" t="s">
        <v>2832</v>
      </c>
      <c r="AD1693" s="10">
        <v>145</v>
      </c>
      <c r="AE1693" s="10" t="s">
        <v>2795</v>
      </c>
      <c r="AF1693" s="4">
        <v>4500</v>
      </c>
      <c r="AG1693" s="4" t="s">
        <v>2700</v>
      </c>
      <c r="AH1693" s="11" t="s">
        <v>2671</v>
      </c>
      <c r="AI1693" s="11" t="s">
        <v>56</v>
      </c>
    </row>
    <row r="1694" spans="1:35" ht="15.75" customHeight="1" thickBot="1">
      <c r="A1694" s="43" t="s">
        <v>15328</v>
      </c>
      <c r="B1694" s="26" t="s">
        <v>12953</v>
      </c>
      <c r="C1694" s="5" t="s">
        <v>36</v>
      </c>
      <c r="D1694" s="27" t="s">
        <v>6793</v>
      </c>
      <c r="E1694" s="4" t="s">
        <v>6794</v>
      </c>
      <c r="F1694" s="12" t="s">
        <v>6795</v>
      </c>
      <c r="G1694" s="14">
        <v>347</v>
      </c>
      <c r="H1694" s="5" t="s">
        <v>6796</v>
      </c>
      <c r="I1694" s="8" t="s">
        <v>41</v>
      </c>
      <c r="J1694" s="4" t="s">
        <v>42</v>
      </c>
      <c r="K1694" s="4" t="s">
        <v>43</v>
      </c>
      <c r="L1694" s="4" t="s">
        <v>44</v>
      </c>
      <c r="M1694" s="4" t="s">
        <v>45</v>
      </c>
      <c r="N1694" s="4" t="s">
        <v>46</v>
      </c>
      <c r="O1694" s="4" t="s">
        <v>47</v>
      </c>
      <c r="P1694" s="4" t="s">
        <v>48</v>
      </c>
      <c r="Q1694" s="9" t="s">
        <v>49</v>
      </c>
      <c r="R1694" s="4" t="s">
        <v>2666</v>
      </c>
      <c r="S1694" s="4"/>
      <c r="T1694" s="4" t="s">
        <v>51</v>
      </c>
      <c r="U1694" s="4" t="s">
        <v>2667</v>
      </c>
      <c r="V1694" s="4" t="s">
        <v>52</v>
      </c>
      <c r="W1694" s="4" t="s">
        <v>53</v>
      </c>
      <c r="X1694" s="4"/>
      <c r="Y1694" s="4"/>
      <c r="Z1694" s="4" t="s">
        <v>54</v>
      </c>
      <c r="AA1694" s="4" t="s">
        <v>6789</v>
      </c>
      <c r="AB1694" s="4">
        <v>20</v>
      </c>
      <c r="AC1694" s="4" t="s">
        <v>6790</v>
      </c>
      <c r="AD1694" s="10">
        <v>120</v>
      </c>
      <c r="AE1694" s="10" t="s">
        <v>2721</v>
      </c>
      <c r="AF1694" s="4">
        <v>1000</v>
      </c>
      <c r="AG1694" s="10" t="s">
        <v>6797</v>
      </c>
      <c r="AH1694" s="11" t="s">
        <v>2671</v>
      </c>
      <c r="AI1694" s="11" t="s">
        <v>56</v>
      </c>
    </row>
    <row r="1695" spans="1:35" ht="15.75" customHeight="1" thickBot="1">
      <c r="A1695" s="43" t="s">
        <v>15329</v>
      </c>
      <c r="B1695" s="26" t="s">
        <v>4439</v>
      </c>
      <c r="C1695" s="5" t="s">
        <v>36</v>
      </c>
      <c r="D1695" s="27" t="s">
        <v>4484</v>
      </c>
      <c r="E1695" s="4" t="s">
        <v>2697</v>
      </c>
      <c r="F1695" s="12" t="s">
        <v>4485</v>
      </c>
      <c r="G1695" s="14">
        <v>206</v>
      </c>
      <c r="H1695" s="5" t="s">
        <v>4486</v>
      </c>
      <c r="I1695" s="8" t="s">
        <v>41</v>
      </c>
      <c r="J1695" s="4" t="s">
        <v>42</v>
      </c>
      <c r="K1695" s="4" t="s">
        <v>43</v>
      </c>
      <c r="L1695" s="4" t="s">
        <v>44</v>
      </c>
      <c r="M1695" s="4" t="s">
        <v>45</v>
      </c>
      <c r="N1695" s="4" t="s">
        <v>46</v>
      </c>
      <c r="O1695" s="4" t="s">
        <v>47</v>
      </c>
      <c r="P1695" s="4" t="s">
        <v>48</v>
      </c>
      <c r="Q1695" s="15" t="s">
        <v>49</v>
      </c>
      <c r="R1695" s="4" t="s">
        <v>2666</v>
      </c>
      <c r="S1695" s="4"/>
      <c r="T1695" s="4" t="s">
        <v>51</v>
      </c>
      <c r="U1695" s="4" t="s">
        <v>2667</v>
      </c>
      <c r="V1695" s="4" t="s">
        <v>1144</v>
      </c>
      <c r="W1695" s="4" t="s">
        <v>53</v>
      </c>
      <c r="X1695" s="4"/>
      <c r="Y1695" s="4"/>
      <c r="Z1695" s="4" t="s">
        <v>54</v>
      </c>
      <c r="AA1695" s="4" t="s">
        <v>55</v>
      </c>
      <c r="AB1695" s="10">
        <v>28</v>
      </c>
      <c r="AC1695" s="10" t="s">
        <v>2668</v>
      </c>
      <c r="AD1695" s="10">
        <v>90</v>
      </c>
      <c r="AE1695" s="10" t="s">
        <v>2669</v>
      </c>
      <c r="AF1695" s="10">
        <v>2000</v>
      </c>
      <c r="AG1695" s="4" t="s">
        <v>2670</v>
      </c>
      <c r="AH1695" s="11" t="s">
        <v>2671</v>
      </c>
      <c r="AI1695" s="11" t="s">
        <v>56</v>
      </c>
    </row>
    <row r="1696" spans="1:35" ht="15.75" customHeight="1" thickBot="1">
      <c r="A1696" s="43" t="s">
        <v>15330</v>
      </c>
      <c r="B1696" s="26" t="s">
        <v>10824</v>
      </c>
      <c r="C1696" s="5" t="s">
        <v>36</v>
      </c>
      <c r="D1696" s="27" t="s">
        <v>8749</v>
      </c>
      <c r="E1696" s="4" t="s">
        <v>7078</v>
      </c>
      <c r="F1696" s="12" t="s">
        <v>8750</v>
      </c>
      <c r="G1696" s="14">
        <v>405</v>
      </c>
      <c r="H1696" s="5" t="s">
        <v>7131</v>
      </c>
      <c r="I1696" s="8" t="s">
        <v>41</v>
      </c>
      <c r="J1696" s="4" t="s">
        <v>42</v>
      </c>
      <c r="K1696" s="4" t="s">
        <v>43</v>
      </c>
      <c r="L1696" s="4" t="s">
        <v>44</v>
      </c>
      <c r="M1696" s="4" t="s">
        <v>45</v>
      </c>
      <c r="N1696" s="4" t="s">
        <v>46</v>
      </c>
      <c r="O1696" s="4" t="s">
        <v>47</v>
      </c>
      <c r="P1696" s="4" t="s">
        <v>48</v>
      </c>
      <c r="Q1696" s="16" t="s">
        <v>49</v>
      </c>
      <c r="R1696" s="4" t="s">
        <v>2666</v>
      </c>
      <c r="S1696" s="4"/>
      <c r="T1696" s="4" t="s">
        <v>51</v>
      </c>
      <c r="U1696" s="4" t="s">
        <v>7073</v>
      </c>
      <c r="V1696" s="4" t="s">
        <v>1144</v>
      </c>
      <c r="W1696" s="4" t="s">
        <v>53</v>
      </c>
      <c r="X1696" s="4"/>
      <c r="Y1696" s="4"/>
      <c r="Z1696" s="4" t="s">
        <v>7074</v>
      </c>
      <c r="AA1696" s="4" t="s">
        <v>7075</v>
      </c>
      <c r="AB1696" s="10">
        <v>20</v>
      </c>
      <c r="AC1696" s="10" t="s">
        <v>6790</v>
      </c>
      <c r="AD1696" s="10">
        <v>120</v>
      </c>
      <c r="AE1696" s="10" t="s">
        <v>2721</v>
      </c>
      <c r="AF1696" s="10">
        <v>4000</v>
      </c>
      <c r="AG1696" s="10" t="s">
        <v>2694</v>
      </c>
      <c r="AH1696" s="11" t="s">
        <v>2671</v>
      </c>
      <c r="AI1696" s="11" t="s">
        <v>56</v>
      </c>
    </row>
    <row r="1697" spans="1:35" ht="15.75" customHeight="1" thickBot="1">
      <c r="A1697" s="43" t="s">
        <v>15331</v>
      </c>
      <c r="B1697" s="26" t="s">
        <v>7538</v>
      </c>
      <c r="C1697" s="5" t="s">
        <v>36</v>
      </c>
      <c r="D1697" s="27" t="s">
        <v>102</v>
      </c>
      <c r="E1697" s="4" t="s">
        <v>69</v>
      </c>
      <c r="F1697" s="6" t="s">
        <v>103</v>
      </c>
      <c r="G1697" s="7">
        <v>825</v>
      </c>
      <c r="H1697" s="5" t="s">
        <v>104</v>
      </c>
      <c r="I1697" s="8" t="s">
        <v>41</v>
      </c>
      <c r="J1697" s="4" t="s">
        <v>42</v>
      </c>
      <c r="K1697" s="4" t="s">
        <v>43</v>
      </c>
      <c r="L1697" s="4" t="s">
        <v>44</v>
      </c>
      <c r="M1697" s="4" t="s">
        <v>45</v>
      </c>
      <c r="N1697" s="4" t="s">
        <v>46</v>
      </c>
      <c r="O1697" s="4" t="s">
        <v>47</v>
      </c>
      <c r="P1697" s="4" t="s">
        <v>48</v>
      </c>
      <c r="Q1697" s="9" t="s">
        <v>49</v>
      </c>
      <c r="R1697" s="4" t="s">
        <v>50</v>
      </c>
      <c r="S1697" s="4"/>
      <c r="T1697" s="4" t="s">
        <v>51</v>
      </c>
      <c r="U1697" s="4"/>
      <c r="V1697" s="4" t="s">
        <v>52</v>
      </c>
      <c r="W1697" s="4" t="s">
        <v>53</v>
      </c>
      <c r="X1697" s="4"/>
      <c r="Y1697" s="4"/>
      <c r="Z1697" s="4" t="s">
        <v>54</v>
      </c>
      <c r="AA1697" s="4" t="s">
        <v>55</v>
      </c>
      <c r="AB1697" s="4">
        <v>20</v>
      </c>
      <c r="AC1697" s="4"/>
      <c r="AD1697" s="4">
        <v>95</v>
      </c>
      <c r="AE1697" s="10"/>
      <c r="AF1697" s="4">
        <v>3000</v>
      </c>
      <c r="AG1697" s="4"/>
      <c r="AH1697" s="40"/>
      <c r="AI1697" s="11" t="s">
        <v>56</v>
      </c>
    </row>
    <row r="1698" spans="1:35" ht="15.75" customHeight="1" thickBot="1">
      <c r="A1698" s="43" t="s">
        <v>15332</v>
      </c>
      <c r="B1698" s="26" t="s">
        <v>1492</v>
      </c>
      <c r="C1698" s="5" t="s">
        <v>36</v>
      </c>
      <c r="D1698" s="27" t="s">
        <v>6002</v>
      </c>
      <c r="E1698" s="4" t="s">
        <v>4890</v>
      </c>
      <c r="F1698" s="12" t="s">
        <v>6003</v>
      </c>
      <c r="G1698" s="14">
        <v>700</v>
      </c>
      <c r="H1698" s="5" t="s">
        <v>6004</v>
      </c>
      <c r="I1698" s="8" t="s">
        <v>41</v>
      </c>
      <c r="J1698" s="4" t="s">
        <v>42</v>
      </c>
      <c r="K1698" s="4" t="s">
        <v>43</v>
      </c>
      <c r="L1698" s="4" t="s">
        <v>44</v>
      </c>
      <c r="M1698" s="4" t="s">
        <v>45</v>
      </c>
      <c r="N1698" s="4" t="s">
        <v>46</v>
      </c>
      <c r="O1698" s="4" t="s">
        <v>47</v>
      </c>
      <c r="P1698" s="4" t="s">
        <v>48</v>
      </c>
      <c r="Q1698" s="9" t="s">
        <v>49</v>
      </c>
      <c r="R1698" s="4" t="s">
        <v>2666</v>
      </c>
      <c r="S1698" s="4"/>
      <c r="T1698" s="4" t="s">
        <v>51</v>
      </c>
      <c r="U1698" s="4" t="s">
        <v>2667</v>
      </c>
      <c r="V1698" s="4" t="s">
        <v>711</v>
      </c>
      <c r="W1698" s="4" t="s">
        <v>53</v>
      </c>
      <c r="X1698" s="4"/>
      <c r="Y1698" s="4"/>
      <c r="Z1698" s="4" t="s">
        <v>54</v>
      </c>
      <c r="AA1698" s="4" t="s">
        <v>4848</v>
      </c>
      <c r="AB1698" s="4">
        <v>35</v>
      </c>
      <c r="AC1698" s="4" t="s">
        <v>2832</v>
      </c>
      <c r="AD1698" s="10">
        <v>145</v>
      </c>
      <c r="AE1698" s="10" t="s">
        <v>2795</v>
      </c>
      <c r="AF1698" s="4">
        <v>2500</v>
      </c>
      <c r="AG1698" s="10" t="s">
        <v>2677</v>
      </c>
      <c r="AH1698" s="11" t="s">
        <v>2671</v>
      </c>
      <c r="AI1698" s="11" t="s">
        <v>56</v>
      </c>
    </row>
    <row r="1699" spans="1:35" ht="15.75" customHeight="1" thickBot="1">
      <c r="A1699" s="43" t="s">
        <v>15333</v>
      </c>
      <c r="B1699" s="26" t="s">
        <v>4599</v>
      </c>
      <c r="C1699" s="5" t="s">
        <v>36</v>
      </c>
      <c r="D1699" s="27" t="s">
        <v>680</v>
      </c>
      <c r="E1699" s="4" t="s">
        <v>10389</v>
      </c>
      <c r="F1699" s="12" t="s">
        <v>10818</v>
      </c>
      <c r="G1699" s="7">
        <v>506</v>
      </c>
      <c r="H1699" s="5" t="s">
        <v>10438</v>
      </c>
      <c r="I1699" s="8" t="s">
        <v>41</v>
      </c>
      <c r="J1699" s="4" t="s">
        <v>42</v>
      </c>
      <c r="K1699" s="4" t="s">
        <v>43</v>
      </c>
      <c r="L1699" s="4" t="s">
        <v>44</v>
      </c>
      <c r="M1699" s="4" t="s">
        <v>45</v>
      </c>
      <c r="N1699" s="4" t="s">
        <v>46</v>
      </c>
      <c r="O1699" s="4" t="s">
        <v>47</v>
      </c>
      <c r="P1699" s="4" t="s">
        <v>48</v>
      </c>
      <c r="Q1699" s="16" t="s">
        <v>49</v>
      </c>
      <c r="R1699" s="4" t="s">
        <v>10378</v>
      </c>
      <c r="S1699" s="4" t="s">
        <v>10379</v>
      </c>
      <c r="T1699" s="4" t="s">
        <v>51</v>
      </c>
      <c r="U1699" s="4"/>
      <c r="V1699" s="4" t="s">
        <v>711</v>
      </c>
      <c r="W1699" s="4"/>
      <c r="X1699" s="4" t="s">
        <v>9379</v>
      </c>
      <c r="Y1699" s="4"/>
      <c r="Z1699" s="4" t="s">
        <v>10380</v>
      </c>
      <c r="AA1699" s="4" t="s">
        <v>10381</v>
      </c>
      <c r="AB1699" s="10">
        <v>14</v>
      </c>
      <c r="AC1699" s="10" t="s">
        <v>10382</v>
      </c>
      <c r="AD1699" s="10">
        <v>140</v>
      </c>
      <c r="AE1699" s="41" t="s">
        <v>2758</v>
      </c>
      <c r="AF1699" s="10">
        <v>3000</v>
      </c>
      <c r="AG1699" s="41" t="s">
        <v>2683</v>
      </c>
      <c r="AH1699" s="40"/>
      <c r="AI1699" s="11" t="s">
        <v>56</v>
      </c>
    </row>
    <row r="1700" spans="1:35" ht="15.75" customHeight="1" thickBot="1">
      <c r="A1700" s="43" t="s">
        <v>15334</v>
      </c>
      <c r="B1700" s="26" t="s">
        <v>10042</v>
      </c>
      <c r="C1700" s="5" t="s">
        <v>36</v>
      </c>
      <c r="D1700" s="27" t="s">
        <v>3219</v>
      </c>
      <c r="E1700" s="4" t="s">
        <v>2674</v>
      </c>
      <c r="F1700" s="12" t="s">
        <v>3220</v>
      </c>
      <c r="G1700" s="14">
        <v>2867</v>
      </c>
      <c r="H1700" s="5" t="s">
        <v>3221</v>
      </c>
      <c r="I1700" s="8" t="s">
        <v>41</v>
      </c>
      <c r="J1700" s="4" t="s">
        <v>42</v>
      </c>
      <c r="K1700" s="4" t="s">
        <v>43</v>
      </c>
      <c r="L1700" s="4" t="s">
        <v>44</v>
      </c>
      <c r="M1700" s="4" t="s">
        <v>45</v>
      </c>
      <c r="N1700" s="4" t="s">
        <v>46</v>
      </c>
      <c r="O1700" s="4" t="s">
        <v>47</v>
      </c>
      <c r="P1700" s="4" t="s">
        <v>48</v>
      </c>
      <c r="Q1700" s="15" t="s">
        <v>49</v>
      </c>
      <c r="R1700" s="4" t="s">
        <v>2666</v>
      </c>
      <c r="S1700" s="4"/>
      <c r="T1700" s="4" t="s">
        <v>51</v>
      </c>
      <c r="U1700" s="4" t="s">
        <v>2667</v>
      </c>
      <c r="V1700" s="4" t="s">
        <v>277</v>
      </c>
      <c r="W1700" s="4" t="s">
        <v>53</v>
      </c>
      <c r="X1700" s="4"/>
      <c r="Y1700" s="4"/>
      <c r="Z1700" s="4" t="s">
        <v>54</v>
      </c>
      <c r="AA1700" s="4" t="s">
        <v>55</v>
      </c>
      <c r="AB1700" s="4">
        <v>35</v>
      </c>
      <c r="AC1700" s="4" t="s">
        <v>2832</v>
      </c>
      <c r="AD1700" s="10">
        <v>120</v>
      </c>
      <c r="AE1700" s="10" t="s">
        <v>2721</v>
      </c>
      <c r="AF1700" s="4">
        <v>5500</v>
      </c>
      <c r="AG1700" s="4" t="s">
        <v>2710</v>
      </c>
      <c r="AH1700" s="11" t="s">
        <v>2671</v>
      </c>
      <c r="AI1700" s="11" t="s">
        <v>56</v>
      </c>
    </row>
    <row r="1701" spans="1:35" ht="15.75" customHeight="1" thickBot="1">
      <c r="A1701" s="43" t="s">
        <v>15335</v>
      </c>
      <c r="B1701" s="26" t="s">
        <v>3950</v>
      </c>
      <c r="C1701" s="5" t="s">
        <v>36</v>
      </c>
      <c r="D1701" s="27" t="s">
        <v>9867</v>
      </c>
      <c r="E1701" s="31" t="s">
        <v>9549</v>
      </c>
      <c r="F1701" s="12" t="s">
        <v>9868</v>
      </c>
      <c r="G1701" s="7">
        <v>144837</v>
      </c>
      <c r="H1701" s="5" t="s">
        <v>9574</v>
      </c>
      <c r="I1701" s="8" t="s">
        <v>41</v>
      </c>
      <c r="J1701" s="4" t="s">
        <v>42</v>
      </c>
      <c r="K1701" s="4" t="s">
        <v>9226</v>
      </c>
      <c r="L1701" s="4" t="s">
        <v>44</v>
      </c>
      <c r="M1701" s="4" t="s">
        <v>45</v>
      </c>
      <c r="N1701" s="4" t="s">
        <v>46</v>
      </c>
      <c r="O1701" s="4" t="s">
        <v>47</v>
      </c>
      <c r="P1701" s="4" t="s">
        <v>48</v>
      </c>
      <c r="Q1701" s="16" t="s">
        <v>9227</v>
      </c>
      <c r="R1701" s="4" t="s">
        <v>9543</v>
      </c>
      <c r="S1701" s="4"/>
      <c r="T1701" s="4" t="s">
        <v>51</v>
      </c>
      <c r="U1701" s="4"/>
      <c r="V1701" s="4"/>
      <c r="W1701" s="4" t="s">
        <v>53</v>
      </c>
      <c r="X1701" s="4" t="s">
        <v>9544</v>
      </c>
      <c r="Y1701" s="4" t="s">
        <v>9545</v>
      </c>
      <c r="Z1701" s="4" t="s">
        <v>9546</v>
      </c>
      <c r="AA1701" s="4" t="s">
        <v>9038</v>
      </c>
      <c r="AB1701" s="10">
        <v>100</v>
      </c>
      <c r="AC1701" s="10" t="s">
        <v>9645</v>
      </c>
      <c r="AD1701" s="10">
        <v>140</v>
      </c>
      <c r="AE1701" s="10" t="s">
        <v>2758</v>
      </c>
      <c r="AF1701" s="10">
        <v>6000</v>
      </c>
      <c r="AG1701" s="41" t="s">
        <v>2715</v>
      </c>
      <c r="AH1701" s="40"/>
      <c r="AI1701" s="11" t="s">
        <v>56</v>
      </c>
    </row>
    <row r="1702" spans="1:35" ht="15.75" customHeight="1" thickBot="1">
      <c r="A1702" s="43" t="s">
        <v>15336</v>
      </c>
      <c r="B1702" s="26" t="s">
        <v>1337</v>
      </c>
      <c r="C1702" s="5" t="s">
        <v>36</v>
      </c>
      <c r="D1702" s="27" t="s">
        <v>227</v>
      </c>
      <c r="E1702" s="4" t="s">
        <v>10394</v>
      </c>
      <c r="F1702" s="12" t="s">
        <v>10857</v>
      </c>
      <c r="G1702" s="7">
        <v>488</v>
      </c>
      <c r="H1702" s="5" t="s">
        <v>10492</v>
      </c>
      <c r="I1702" s="8" t="s">
        <v>41</v>
      </c>
      <c r="J1702" s="4" t="s">
        <v>42</v>
      </c>
      <c r="K1702" s="4" t="s">
        <v>43</v>
      </c>
      <c r="L1702" s="4" t="s">
        <v>44</v>
      </c>
      <c r="M1702" s="4" t="s">
        <v>45</v>
      </c>
      <c r="N1702" s="4" t="s">
        <v>46</v>
      </c>
      <c r="O1702" s="4" t="s">
        <v>47</v>
      </c>
      <c r="P1702" s="4" t="s">
        <v>48</v>
      </c>
      <c r="Q1702" s="16" t="s">
        <v>49</v>
      </c>
      <c r="R1702" s="4" t="s">
        <v>10378</v>
      </c>
      <c r="S1702" s="4" t="s">
        <v>10379</v>
      </c>
      <c r="T1702" s="4" t="s">
        <v>51</v>
      </c>
      <c r="U1702" s="4"/>
      <c r="V1702" s="4" t="s">
        <v>927</v>
      </c>
      <c r="W1702" s="4"/>
      <c r="X1702" s="4" t="s">
        <v>9379</v>
      </c>
      <c r="Y1702" s="4"/>
      <c r="Z1702" s="4" t="s">
        <v>10380</v>
      </c>
      <c r="AA1702" s="4" t="s">
        <v>10381</v>
      </c>
      <c r="AB1702" s="10">
        <v>14</v>
      </c>
      <c r="AC1702" s="10" t="s">
        <v>10382</v>
      </c>
      <c r="AD1702" s="10">
        <v>90</v>
      </c>
      <c r="AE1702" s="41" t="s">
        <v>2669</v>
      </c>
      <c r="AF1702" s="10">
        <v>6000</v>
      </c>
      <c r="AG1702" s="41" t="s">
        <v>2715</v>
      </c>
      <c r="AH1702" s="40"/>
      <c r="AI1702" s="11" t="s">
        <v>56</v>
      </c>
    </row>
    <row r="1703" spans="1:35" ht="15.75" customHeight="1" thickBot="1">
      <c r="A1703" s="43" t="s">
        <v>15337</v>
      </c>
      <c r="B1703" s="26" t="s">
        <v>1395</v>
      </c>
      <c r="C1703" s="5" t="s">
        <v>36</v>
      </c>
      <c r="D1703" s="27" t="s">
        <v>985</v>
      </c>
      <c r="E1703" s="4" t="s">
        <v>69</v>
      </c>
      <c r="F1703" s="11" t="s">
        <v>986</v>
      </c>
      <c r="G1703" s="7">
        <v>401</v>
      </c>
      <c r="H1703" s="5" t="s">
        <v>987</v>
      </c>
      <c r="I1703" s="8" t="s">
        <v>41</v>
      </c>
      <c r="J1703" s="4" t="s">
        <v>42</v>
      </c>
      <c r="K1703" s="4" t="s">
        <v>43</v>
      </c>
      <c r="L1703" s="4" t="s">
        <v>44</v>
      </c>
      <c r="M1703" s="4" t="s">
        <v>45</v>
      </c>
      <c r="N1703" s="4" t="s">
        <v>46</v>
      </c>
      <c r="O1703" s="4" t="s">
        <v>47</v>
      </c>
      <c r="P1703" s="4" t="s">
        <v>48</v>
      </c>
      <c r="Q1703" s="9" t="s">
        <v>49</v>
      </c>
      <c r="R1703" s="4" t="s">
        <v>50</v>
      </c>
      <c r="S1703" s="4"/>
      <c r="T1703" s="4" t="s">
        <v>51</v>
      </c>
      <c r="U1703" s="4"/>
      <c r="V1703" s="4" t="s">
        <v>927</v>
      </c>
      <c r="W1703" s="4" t="s">
        <v>53</v>
      </c>
      <c r="X1703" s="4"/>
      <c r="Y1703" s="4"/>
      <c r="Z1703" s="4" t="s">
        <v>54</v>
      </c>
      <c r="AA1703" s="4" t="s">
        <v>55</v>
      </c>
      <c r="AB1703" s="10">
        <v>20</v>
      </c>
      <c r="AC1703" s="10"/>
      <c r="AD1703" s="10">
        <v>95</v>
      </c>
      <c r="AE1703" s="10"/>
      <c r="AF1703" s="10">
        <v>5000</v>
      </c>
      <c r="AG1703" s="4"/>
      <c r="AH1703" s="40"/>
      <c r="AI1703" s="11" t="s">
        <v>56</v>
      </c>
    </row>
    <row r="1704" spans="1:35" ht="15.75" customHeight="1" thickBot="1">
      <c r="A1704" s="43" t="s">
        <v>15338</v>
      </c>
      <c r="B1704" s="26" t="s">
        <v>6780</v>
      </c>
      <c r="C1704" s="5" t="s">
        <v>36</v>
      </c>
      <c r="D1704" s="27" t="s">
        <v>4043</v>
      </c>
      <c r="E1704" s="4" t="s">
        <v>2697</v>
      </c>
      <c r="F1704" s="12" t="s">
        <v>4044</v>
      </c>
      <c r="G1704" s="14">
        <v>1593</v>
      </c>
      <c r="H1704" s="5" t="s">
        <v>4045</v>
      </c>
      <c r="I1704" s="8" t="s">
        <v>41</v>
      </c>
      <c r="J1704" s="4" t="s">
        <v>42</v>
      </c>
      <c r="K1704" s="4" t="s">
        <v>43</v>
      </c>
      <c r="L1704" s="4" t="s">
        <v>44</v>
      </c>
      <c r="M1704" s="4" t="s">
        <v>45</v>
      </c>
      <c r="N1704" s="4" t="s">
        <v>46</v>
      </c>
      <c r="O1704" s="4" t="s">
        <v>47</v>
      </c>
      <c r="P1704" s="4" t="s">
        <v>48</v>
      </c>
      <c r="Q1704" s="15" t="s">
        <v>49</v>
      </c>
      <c r="R1704" s="4" t="s">
        <v>2666</v>
      </c>
      <c r="S1704" s="4"/>
      <c r="T1704" s="4" t="s">
        <v>51</v>
      </c>
      <c r="U1704" s="4" t="s">
        <v>2667</v>
      </c>
      <c r="V1704" s="4" t="s">
        <v>711</v>
      </c>
      <c r="W1704" s="4" t="s">
        <v>53</v>
      </c>
      <c r="X1704" s="4"/>
      <c r="Y1704" s="4"/>
      <c r="Z1704" s="4" t="s">
        <v>54</v>
      </c>
      <c r="AA1704" s="4" t="s">
        <v>55</v>
      </c>
      <c r="AB1704" s="4">
        <v>45</v>
      </c>
      <c r="AC1704" s="4" t="s">
        <v>2941</v>
      </c>
      <c r="AD1704" s="10">
        <v>120</v>
      </c>
      <c r="AE1704" s="10" t="s">
        <v>2721</v>
      </c>
      <c r="AF1704" s="4">
        <v>5000</v>
      </c>
      <c r="AG1704" s="10" t="s">
        <v>2705</v>
      </c>
      <c r="AH1704" s="11" t="s">
        <v>2671</v>
      </c>
      <c r="AI1704" s="11" t="s">
        <v>56</v>
      </c>
    </row>
    <row r="1705" spans="1:35" ht="15.75" customHeight="1" thickBot="1">
      <c r="A1705" s="43" t="s">
        <v>15339</v>
      </c>
      <c r="B1705" s="26" t="s">
        <v>8367</v>
      </c>
      <c r="C1705" s="5" t="s">
        <v>36</v>
      </c>
      <c r="D1705" s="27" t="s">
        <v>9156</v>
      </c>
      <c r="E1705" s="4" t="s">
        <v>9051</v>
      </c>
      <c r="F1705" s="12" t="s">
        <v>9157</v>
      </c>
      <c r="G1705" s="7">
        <v>1025</v>
      </c>
      <c r="H1705" s="5" t="s">
        <v>9158</v>
      </c>
      <c r="I1705" s="8" t="s">
        <v>41</v>
      </c>
      <c r="J1705" s="4" t="s">
        <v>42</v>
      </c>
      <c r="K1705" s="4" t="s">
        <v>43</v>
      </c>
      <c r="L1705" s="4" t="s">
        <v>44</v>
      </c>
      <c r="M1705" s="4" t="s">
        <v>45</v>
      </c>
      <c r="N1705" s="4" t="s">
        <v>46</v>
      </c>
      <c r="O1705" s="4" t="s">
        <v>47</v>
      </c>
      <c r="P1705" s="4" t="s">
        <v>48</v>
      </c>
      <c r="Q1705" s="16" t="s">
        <v>49</v>
      </c>
      <c r="R1705" s="4" t="s">
        <v>2666</v>
      </c>
      <c r="S1705" s="4"/>
      <c r="T1705" s="4" t="s">
        <v>51</v>
      </c>
      <c r="U1705" s="4"/>
      <c r="V1705" s="4" t="s">
        <v>711</v>
      </c>
      <c r="W1705" s="4" t="s">
        <v>9036</v>
      </c>
      <c r="X1705" s="4"/>
      <c r="Y1705" s="4"/>
      <c r="Z1705" s="4" t="s">
        <v>9037</v>
      </c>
      <c r="AA1705" s="4" t="s">
        <v>9038</v>
      </c>
      <c r="AB1705" s="10">
        <v>35</v>
      </c>
      <c r="AC1705" s="10" t="s">
        <v>2832</v>
      </c>
      <c r="AD1705" s="10">
        <v>190</v>
      </c>
      <c r="AE1705" s="10" t="s">
        <v>9094</v>
      </c>
      <c r="AF1705" s="10">
        <v>3000</v>
      </c>
      <c r="AG1705" s="41" t="s">
        <v>2683</v>
      </c>
      <c r="AH1705" s="11" t="s">
        <v>2671</v>
      </c>
      <c r="AI1705" s="11" t="s">
        <v>56</v>
      </c>
    </row>
    <row r="1706" spans="1:35" ht="15.75" customHeight="1" thickBot="1">
      <c r="A1706" s="43" t="s">
        <v>15340</v>
      </c>
      <c r="B1706" s="26" t="s">
        <v>932</v>
      </c>
      <c r="C1706" s="5" t="s">
        <v>36</v>
      </c>
      <c r="D1706" s="27" t="s">
        <v>1694</v>
      </c>
      <c r="E1706" s="4" t="s">
        <v>1373</v>
      </c>
      <c r="F1706" s="11" t="s">
        <v>1695</v>
      </c>
      <c r="G1706" s="7">
        <v>637</v>
      </c>
      <c r="H1706" s="5" t="s">
        <v>1696</v>
      </c>
      <c r="I1706" s="8" t="s">
        <v>41</v>
      </c>
      <c r="J1706" s="4" t="s">
        <v>42</v>
      </c>
      <c r="K1706" s="4" t="s">
        <v>43</v>
      </c>
      <c r="L1706" s="4" t="s">
        <v>44</v>
      </c>
      <c r="M1706" s="4" t="s">
        <v>45</v>
      </c>
      <c r="N1706" s="4" t="s">
        <v>46</v>
      </c>
      <c r="O1706" s="4" t="s">
        <v>47</v>
      </c>
      <c r="P1706" s="4" t="s">
        <v>48</v>
      </c>
      <c r="Q1706" s="9" t="s">
        <v>49</v>
      </c>
      <c r="R1706" s="4" t="s">
        <v>50</v>
      </c>
      <c r="S1706" s="4"/>
      <c r="T1706" s="4" t="s">
        <v>51</v>
      </c>
      <c r="U1706" s="4"/>
      <c r="V1706" s="4" t="s">
        <v>277</v>
      </c>
      <c r="W1706" s="4" t="s">
        <v>53</v>
      </c>
      <c r="X1706" s="4"/>
      <c r="Y1706" s="4"/>
      <c r="Z1706" s="4" t="s">
        <v>54</v>
      </c>
      <c r="AA1706" s="4" t="s">
        <v>55</v>
      </c>
      <c r="AB1706" s="4">
        <v>20</v>
      </c>
      <c r="AC1706" s="4"/>
      <c r="AD1706" s="4">
        <v>120</v>
      </c>
      <c r="AE1706" s="10"/>
      <c r="AF1706" s="4">
        <v>2000</v>
      </c>
      <c r="AG1706" s="10"/>
      <c r="AH1706" s="40"/>
      <c r="AI1706" s="11" t="s">
        <v>56</v>
      </c>
    </row>
    <row r="1707" spans="1:35" ht="15.75" customHeight="1" thickBot="1">
      <c r="A1707" s="43" t="s">
        <v>15341</v>
      </c>
      <c r="B1707" s="26" t="s">
        <v>12082</v>
      </c>
      <c r="C1707" s="5" t="s">
        <v>36</v>
      </c>
      <c r="D1707" s="27" t="s">
        <v>5612</v>
      </c>
      <c r="E1707" s="4" t="s">
        <v>4860</v>
      </c>
      <c r="F1707" s="12" t="s">
        <v>5613</v>
      </c>
      <c r="G1707" s="14">
        <v>1173</v>
      </c>
      <c r="H1707" s="5" t="s">
        <v>5614</v>
      </c>
      <c r="I1707" s="8" t="s">
        <v>41</v>
      </c>
      <c r="J1707" s="4" t="s">
        <v>42</v>
      </c>
      <c r="K1707" s="4" t="s">
        <v>43</v>
      </c>
      <c r="L1707" s="4" t="s">
        <v>44</v>
      </c>
      <c r="M1707" s="4" t="s">
        <v>45</v>
      </c>
      <c r="N1707" s="4" t="s">
        <v>46</v>
      </c>
      <c r="O1707" s="4" t="s">
        <v>47</v>
      </c>
      <c r="P1707" s="4" t="s">
        <v>48</v>
      </c>
      <c r="Q1707" s="9" t="s">
        <v>49</v>
      </c>
      <c r="R1707" s="4" t="s">
        <v>2666</v>
      </c>
      <c r="S1707" s="4"/>
      <c r="T1707" s="4" t="s">
        <v>51</v>
      </c>
      <c r="U1707" s="4" t="s">
        <v>2667</v>
      </c>
      <c r="V1707" s="4" t="s">
        <v>494</v>
      </c>
      <c r="W1707" s="4" t="s">
        <v>53</v>
      </c>
      <c r="X1707" s="4"/>
      <c r="Y1707" s="4"/>
      <c r="Z1707" s="4" t="s">
        <v>54</v>
      </c>
      <c r="AA1707" s="4" t="s">
        <v>4848</v>
      </c>
      <c r="AB1707" s="4">
        <v>35</v>
      </c>
      <c r="AC1707" s="4" t="s">
        <v>2832</v>
      </c>
      <c r="AD1707" s="10">
        <v>120</v>
      </c>
      <c r="AE1707" s="10" t="s">
        <v>2721</v>
      </c>
      <c r="AF1707" s="4">
        <v>3000</v>
      </c>
      <c r="AG1707" s="10" t="s">
        <v>2683</v>
      </c>
      <c r="AH1707" s="11" t="s">
        <v>2671</v>
      </c>
      <c r="AI1707" s="11" t="s">
        <v>56</v>
      </c>
    </row>
    <row r="1708" spans="1:35" ht="15.75" customHeight="1" thickBot="1">
      <c r="A1708" s="43" t="s">
        <v>15342</v>
      </c>
      <c r="B1708" s="26" t="s">
        <v>7712</v>
      </c>
      <c r="C1708" s="5" t="s">
        <v>36</v>
      </c>
      <c r="D1708" s="27" t="s">
        <v>11667</v>
      </c>
      <c r="E1708" s="4" t="s">
        <v>11043</v>
      </c>
      <c r="F1708" s="12" t="s">
        <v>11668</v>
      </c>
      <c r="G1708" s="7">
        <v>844</v>
      </c>
      <c r="H1708" s="5" t="s">
        <v>11064</v>
      </c>
      <c r="I1708" s="8" t="s">
        <v>41</v>
      </c>
      <c r="J1708" s="4" t="s">
        <v>42</v>
      </c>
      <c r="K1708" s="4" t="s">
        <v>11115</v>
      </c>
      <c r="L1708" s="4" t="s">
        <v>44</v>
      </c>
      <c r="M1708" s="4" t="s">
        <v>45</v>
      </c>
      <c r="N1708" s="4" t="s">
        <v>46</v>
      </c>
      <c r="O1708" s="4" t="s">
        <v>47</v>
      </c>
      <c r="P1708" s="4" t="s">
        <v>48</v>
      </c>
      <c r="Q1708" s="16" t="s">
        <v>11116</v>
      </c>
      <c r="R1708" s="4" t="s">
        <v>11046</v>
      </c>
      <c r="S1708" s="4"/>
      <c r="T1708" s="4" t="s">
        <v>51</v>
      </c>
      <c r="U1708" s="4"/>
      <c r="V1708" s="4" t="s">
        <v>1144</v>
      </c>
      <c r="W1708" s="4" t="s">
        <v>53</v>
      </c>
      <c r="X1708" s="4" t="s">
        <v>9379</v>
      </c>
      <c r="Y1708" s="4"/>
      <c r="Z1708" s="4" t="s">
        <v>10380</v>
      </c>
      <c r="AA1708" s="4" t="s">
        <v>10381</v>
      </c>
      <c r="AB1708" s="10">
        <v>20</v>
      </c>
      <c r="AC1708" s="10" t="s">
        <v>6790</v>
      </c>
      <c r="AD1708" s="10">
        <v>190</v>
      </c>
      <c r="AE1708" s="41" t="s">
        <v>9094</v>
      </c>
      <c r="AF1708" s="10">
        <v>5400</v>
      </c>
      <c r="AG1708" s="41" t="s">
        <v>11075</v>
      </c>
      <c r="AH1708" s="40"/>
      <c r="AI1708" s="11" t="s">
        <v>56</v>
      </c>
    </row>
    <row r="1709" spans="1:35" ht="15.75" customHeight="1" thickBot="1">
      <c r="A1709" s="43" t="s">
        <v>15343</v>
      </c>
      <c r="B1709" s="26" t="s">
        <v>13393</v>
      </c>
      <c r="C1709" s="5" t="s">
        <v>36</v>
      </c>
      <c r="D1709" s="27" t="s">
        <v>9253</v>
      </c>
      <c r="E1709" s="4" t="s">
        <v>9066</v>
      </c>
      <c r="F1709" s="12" t="s">
        <v>9254</v>
      </c>
      <c r="G1709" s="7">
        <v>41037</v>
      </c>
      <c r="H1709" s="5" t="s">
        <v>9255</v>
      </c>
      <c r="I1709" s="8" t="s">
        <v>41</v>
      </c>
      <c r="J1709" s="4" t="s">
        <v>42</v>
      </c>
      <c r="K1709" s="4" t="s">
        <v>9226</v>
      </c>
      <c r="L1709" s="4" t="s">
        <v>44</v>
      </c>
      <c r="M1709" s="4" t="s">
        <v>45</v>
      </c>
      <c r="N1709" s="4" t="s">
        <v>46</v>
      </c>
      <c r="O1709" s="4" t="s">
        <v>47</v>
      </c>
      <c r="P1709" s="4" t="s">
        <v>48</v>
      </c>
      <c r="Q1709" s="16" t="s">
        <v>9227</v>
      </c>
      <c r="R1709" s="4" t="s">
        <v>2666</v>
      </c>
      <c r="S1709" s="4"/>
      <c r="T1709" s="4" t="s">
        <v>51</v>
      </c>
      <c r="U1709" s="4"/>
      <c r="V1709" s="4" t="s">
        <v>711</v>
      </c>
      <c r="W1709" s="4" t="s">
        <v>9036</v>
      </c>
      <c r="X1709" s="4"/>
      <c r="Y1709" s="4"/>
      <c r="Z1709" s="4" t="s">
        <v>9037</v>
      </c>
      <c r="AA1709" s="4" t="s">
        <v>9038</v>
      </c>
      <c r="AB1709" s="10">
        <v>20</v>
      </c>
      <c r="AC1709" s="10" t="s">
        <v>6790</v>
      </c>
      <c r="AD1709" s="10">
        <v>140</v>
      </c>
      <c r="AE1709" s="10" t="s">
        <v>2758</v>
      </c>
      <c r="AF1709" s="10">
        <v>3000</v>
      </c>
      <c r="AG1709" s="41" t="s">
        <v>2683</v>
      </c>
      <c r="AH1709" s="11" t="s">
        <v>2671</v>
      </c>
      <c r="AI1709" s="11" t="s">
        <v>56</v>
      </c>
    </row>
    <row r="1710" spans="1:35" ht="15.75" customHeight="1" thickBot="1">
      <c r="A1710" s="43" t="s">
        <v>15344</v>
      </c>
      <c r="B1710" s="26" t="s">
        <v>6176</v>
      </c>
      <c r="C1710" s="5" t="s">
        <v>36</v>
      </c>
      <c r="D1710" s="27" t="s">
        <v>12954</v>
      </c>
      <c r="E1710" s="17" t="s">
        <v>12686</v>
      </c>
      <c r="F1710" s="8" t="s">
        <v>12955</v>
      </c>
      <c r="G1710" s="7">
        <v>3950</v>
      </c>
      <c r="H1710" s="5" t="s">
        <v>12788</v>
      </c>
      <c r="I1710" s="8" t="s">
        <v>41</v>
      </c>
      <c r="J1710" s="4" t="s">
        <v>42</v>
      </c>
      <c r="K1710" s="4" t="s">
        <v>43</v>
      </c>
      <c r="L1710" s="4" t="s">
        <v>44</v>
      </c>
      <c r="M1710" s="4" t="s">
        <v>45</v>
      </c>
      <c r="N1710" s="4" t="s">
        <v>46</v>
      </c>
      <c r="O1710" s="4" t="s">
        <v>47</v>
      </c>
      <c r="P1710" s="4" t="s">
        <v>48</v>
      </c>
      <c r="Q1710" s="16" t="s">
        <v>49</v>
      </c>
      <c r="R1710" s="4" t="s">
        <v>9991</v>
      </c>
      <c r="S1710" s="4"/>
      <c r="T1710" s="4" t="s">
        <v>12683</v>
      </c>
      <c r="U1710" s="4"/>
      <c r="V1710" s="4"/>
      <c r="W1710" s="4" t="s">
        <v>53</v>
      </c>
      <c r="X1710" s="8"/>
      <c r="Y1710" s="8"/>
      <c r="Z1710" s="4" t="s">
        <v>11677</v>
      </c>
      <c r="AA1710" s="4" t="s">
        <v>11678</v>
      </c>
      <c r="AB1710" s="10">
        <v>20</v>
      </c>
      <c r="AC1710" s="10"/>
      <c r="AD1710" s="10">
        <v>600</v>
      </c>
      <c r="AE1710" s="41"/>
      <c r="AF1710" s="10">
        <v>2000</v>
      </c>
      <c r="AG1710" s="41"/>
      <c r="AH1710" s="40"/>
      <c r="AI1710" s="11" t="s">
        <v>56</v>
      </c>
    </row>
    <row r="1711" spans="1:35" ht="15.75" customHeight="1" thickBot="1">
      <c r="A1711" s="43" t="s">
        <v>15345</v>
      </c>
      <c r="B1711" s="26" t="s">
        <v>7068</v>
      </c>
      <c r="C1711" s="5" t="s">
        <v>36</v>
      </c>
      <c r="D1711" s="27" t="s">
        <v>4440</v>
      </c>
      <c r="E1711" s="4" t="s">
        <v>2674</v>
      </c>
      <c r="F1711" s="12" t="s">
        <v>4441</v>
      </c>
      <c r="G1711" s="14">
        <v>1765</v>
      </c>
      <c r="H1711" s="5" t="s">
        <v>4442</v>
      </c>
      <c r="I1711" s="8" t="s">
        <v>41</v>
      </c>
      <c r="J1711" s="4" t="s">
        <v>42</v>
      </c>
      <c r="K1711" s="4" t="s">
        <v>43</v>
      </c>
      <c r="L1711" s="4" t="s">
        <v>44</v>
      </c>
      <c r="M1711" s="4" t="s">
        <v>45</v>
      </c>
      <c r="N1711" s="4" t="s">
        <v>46</v>
      </c>
      <c r="O1711" s="4" t="s">
        <v>47</v>
      </c>
      <c r="P1711" s="4" t="s">
        <v>48</v>
      </c>
      <c r="Q1711" s="15" t="s">
        <v>49</v>
      </c>
      <c r="R1711" s="4" t="s">
        <v>2666</v>
      </c>
      <c r="S1711" s="4"/>
      <c r="T1711" s="4" t="s">
        <v>51</v>
      </c>
      <c r="U1711" s="4" t="s">
        <v>2667</v>
      </c>
      <c r="V1711" s="4" t="s">
        <v>927</v>
      </c>
      <c r="W1711" s="4" t="s">
        <v>53</v>
      </c>
      <c r="X1711" s="4"/>
      <c r="Y1711" s="4"/>
      <c r="Z1711" s="4" t="s">
        <v>54</v>
      </c>
      <c r="AA1711" s="4" t="s">
        <v>55</v>
      </c>
      <c r="AB1711" s="10">
        <v>45</v>
      </c>
      <c r="AC1711" s="10" t="s">
        <v>2941</v>
      </c>
      <c r="AD1711" s="10">
        <v>140</v>
      </c>
      <c r="AE1711" s="10" t="s">
        <v>2758</v>
      </c>
      <c r="AF1711" s="10">
        <v>5500</v>
      </c>
      <c r="AG1711" s="4" t="s">
        <v>2710</v>
      </c>
      <c r="AH1711" s="11" t="s">
        <v>2671</v>
      </c>
      <c r="AI1711" s="11" t="s">
        <v>56</v>
      </c>
    </row>
    <row r="1712" spans="1:35" ht="15.75" customHeight="1" thickBot="1">
      <c r="A1712" s="43" t="s">
        <v>15346</v>
      </c>
      <c r="B1712" s="26" t="s">
        <v>9824</v>
      </c>
      <c r="C1712" s="5" t="s">
        <v>36</v>
      </c>
      <c r="D1712" s="27" t="s">
        <v>463</v>
      </c>
      <c r="E1712" s="4" t="s">
        <v>10389</v>
      </c>
      <c r="F1712" s="12" t="s">
        <v>10825</v>
      </c>
      <c r="G1712" s="7">
        <v>1013</v>
      </c>
      <c r="H1712" s="5" t="s">
        <v>10450</v>
      </c>
      <c r="I1712" s="8" t="s">
        <v>41</v>
      </c>
      <c r="J1712" s="4" t="s">
        <v>42</v>
      </c>
      <c r="K1712" s="4" t="s">
        <v>43</v>
      </c>
      <c r="L1712" s="4" t="s">
        <v>44</v>
      </c>
      <c r="M1712" s="4" t="s">
        <v>45</v>
      </c>
      <c r="N1712" s="4" t="s">
        <v>46</v>
      </c>
      <c r="O1712" s="4" t="s">
        <v>47</v>
      </c>
      <c r="P1712" s="4" t="s">
        <v>48</v>
      </c>
      <c r="Q1712" s="16" t="s">
        <v>49</v>
      </c>
      <c r="R1712" s="4" t="s">
        <v>10378</v>
      </c>
      <c r="S1712" s="4" t="s">
        <v>10379</v>
      </c>
      <c r="T1712" s="4" t="s">
        <v>51</v>
      </c>
      <c r="U1712" s="4"/>
      <c r="V1712" s="4" t="s">
        <v>711</v>
      </c>
      <c r="W1712" s="4"/>
      <c r="X1712" s="4" t="s">
        <v>9379</v>
      </c>
      <c r="Y1712" s="4"/>
      <c r="Z1712" s="4" t="s">
        <v>10380</v>
      </c>
      <c r="AA1712" s="4" t="s">
        <v>10381</v>
      </c>
      <c r="AB1712" s="10">
        <v>14</v>
      </c>
      <c r="AC1712" s="10" t="s">
        <v>10382</v>
      </c>
      <c r="AD1712" s="10">
        <v>140</v>
      </c>
      <c r="AE1712" s="41" t="s">
        <v>2758</v>
      </c>
      <c r="AF1712" s="10">
        <v>6000</v>
      </c>
      <c r="AG1712" s="41" t="s">
        <v>2715</v>
      </c>
      <c r="AH1712" s="40"/>
      <c r="AI1712" s="11" t="s">
        <v>56</v>
      </c>
    </row>
    <row r="1713" spans="1:35" ht="15.75" customHeight="1" thickBot="1">
      <c r="A1713" s="43" t="s">
        <v>15347</v>
      </c>
      <c r="B1713" s="26" t="s">
        <v>10588</v>
      </c>
      <c r="C1713" s="5" t="s">
        <v>36</v>
      </c>
      <c r="D1713" s="27" t="s">
        <v>7539</v>
      </c>
      <c r="E1713" s="4" t="s">
        <v>7198</v>
      </c>
      <c r="F1713" s="12" t="s">
        <v>7540</v>
      </c>
      <c r="G1713" s="14">
        <v>1216</v>
      </c>
      <c r="H1713" s="5" t="s">
        <v>7161</v>
      </c>
      <c r="I1713" s="8" t="s">
        <v>41</v>
      </c>
      <c r="J1713" s="4" t="s">
        <v>42</v>
      </c>
      <c r="K1713" s="4" t="s">
        <v>43</v>
      </c>
      <c r="L1713" s="4" t="s">
        <v>44</v>
      </c>
      <c r="M1713" s="4" t="s">
        <v>45</v>
      </c>
      <c r="N1713" s="4" t="s">
        <v>46</v>
      </c>
      <c r="O1713" s="4" t="s">
        <v>47</v>
      </c>
      <c r="P1713" s="4" t="s">
        <v>48</v>
      </c>
      <c r="Q1713" s="9" t="s">
        <v>49</v>
      </c>
      <c r="R1713" s="4" t="s">
        <v>2666</v>
      </c>
      <c r="S1713" s="4"/>
      <c r="T1713" s="4" t="s">
        <v>51</v>
      </c>
      <c r="U1713" s="4" t="s">
        <v>7073</v>
      </c>
      <c r="V1713" s="4" t="s">
        <v>277</v>
      </c>
      <c r="W1713" s="4" t="s">
        <v>53</v>
      </c>
      <c r="X1713" s="4"/>
      <c r="Y1713" s="4"/>
      <c r="Z1713" s="4" t="s">
        <v>7074</v>
      </c>
      <c r="AA1713" s="4" t="s">
        <v>7075</v>
      </c>
      <c r="AB1713" s="4">
        <v>28</v>
      </c>
      <c r="AC1713" s="4" t="s">
        <v>2668</v>
      </c>
      <c r="AD1713" s="10">
        <v>120</v>
      </c>
      <c r="AE1713" s="10" t="s">
        <v>2721</v>
      </c>
      <c r="AF1713" s="4">
        <v>3000</v>
      </c>
      <c r="AG1713" s="10" t="s">
        <v>2683</v>
      </c>
      <c r="AH1713" s="11" t="s">
        <v>2671</v>
      </c>
      <c r="AI1713" s="11" t="s">
        <v>56</v>
      </c>
    </row>
    <row r="1714" spans="1:35" ht="15.75" customHeight="1" thickBot="1">
      <c r="A1714" s="43" t="s">
        <v>15348</v>
      </c>
      <c r="B1714" s="26" t="s">
        <v>11672</v>
      </c>
      <c r="C1714" s="5" t="s">
        <v>36</v>
      </c>
      <c r="D1714" s="27" t="s">
        <v>1493</v>
      </c>
      <c r="E1714" s="4" t="s">
        <v>1431</v>
      </c>
      <c r="F1714" s="12" t="s">
        <v>1494</v>
      </c>
      <c r="G1714" s="7">
        <v>1390</v>
      </c>
      <c r="H1714" s="5" t="s">
        <v>1495</v>
      </c>
      <c r="I1714" s="8" t="s">
        <v>41</v>
      </c>
      <c r="J1714" s="4" t="s">
        <v>42</v>
      </c>
      <c r="K1714" s="4" t="s">
        <v>43</v>
      </c>
      <c r="L1714" s="4" t="s">
        <v>44</v>
      </c>
      <c r="M1714" s="4" t="s">
        <v>45</v>
      </c>
      <c r="N1714" s="4" t="s">
        <v>46</v>
      </c>
      <c r="O1714" s="4" t="s">
        <v>47</v>
      </c>
      <c r="P1714" s="4" t="s">
        <v>48</v>
      </c>
      <c r="Q1714" s="9" t="s">
        <v>49</v>
      </c>
      <c r="R1714" s="4" t="s">
        <v>50</v>
      </c>
      <c r="S1714" s="4"/>
      <c r="T1714" s="4" t="s">
        <v>51</v>
      </c>
      <c r="U1714" s="4"/>
      <c r="V1714" s="4" t="s">
        <v>52</v>
      </c>
      <c r="W1714" s="4" t="s">
        <v>53</v>
      </c>
      <c r="X1714" s="4"/>
      <c r="Y1714" s="4"/>
      <c r="Z1714" s="4" t="s">
        <v>54</v>
      </c>
      <c r="AA1714" s="4" t="s">
        <v>55</v>
      </c>
      <c r="AB1714" s="4">
        <v>20</v>
      </c>
      <c r="AC1714" s="4"/>
      <c r="AD1714" s="4">
        <v>120</v>
      </c>
      <c r="AE1714" s="10"/>
      <c r="AF1714" s="4">
        <v>4000</v>
      </c>
      <c r="AG1714" s="10"/>
      <c r="AH1714" s="40"/>
      <c r="AI1714" s="11" t="s">
        <v>56</v>
      </c>
    </row>
    <row r="1715" spans="1:35" ht="15.75" customHeight="1" thickBot="1">
      <c r="A1715" s="43" t="s">
        <v>15349</v>
      </c>
      <c r="B1715" s="26" t="s">
        <v>11189</v>
      </c>
      <c r="C1715" s="5" t="s">
        <v>36</v>
      </c>
      <c r="D1715" s="27" t="s">
        <v>4600</v>
      </c>
      <c r="E1715" s="4" t="s">
        <v>2697</v>
      </c>
      <c r="F1715" s="12" t="s">
        <v>4601</v>
      </c>
      <c r="G1715" s="14">
        <v>498</v>
      </c>
      <c r="H1715" s="5" t="s">
        <v>4602</v>
      </c>
      <c r="I1715" s="8" t="s">
        <v>41</v>
      </c>
      <c r="J1715" s="4" t="s">
        <v>42</v>
      </c>
      <c r="K1715" s="4" t="s">
        <v>43</v>
      </c>
      <c r="L1715" s="4" t="s">
        <v>44</v>
      </c>
      <c r="M1715" s="4" t="s">
        <v>45</v>
      </c>
      <c r="N1715" s="4" t="s">
        <v>46</v>
      </c>
      <c r="O1715" s="4" t="s">
        <v>47</v>
      </c>
      <c r="P1715" s="4" t="s">
        <v>48</v>
      </c>
      <c r="Q1715" s="15" t="s">
        <v>49</v>
      </c>
      <c r="R1715" s="4" t="s">
        <v>2666</v>
      </c>
      <c r="S1715" s="4"/>
      <c r="T1715" s="4" t="s">
        <v>51</v>
      </c>
      <c r="U1715" s="4" t="s">
        <v>2667</v>
      </c>
      <c r="V1715" s="4" t="s">
        <v>1144</v>
      </c>
      <c r="W1715" s="4" t="s">
        <v>53</v>
      </c>
      <c r="X1715" s="4"/>
      <c r="Y1715" s="4"/>
      <c r="Z1715" s="4" t="s">
        <v>54</v>
      </c>
      <c r="AA1715" s="4" t="s">
        <v>55</v>
      </c>
      <c r="AB1715" s="10">
        <v>28</v>
      </c>
      <c r="AC1715" s="10" t="s">
        <v>2668</v>
      </c>
      <c r="AD1715" s="10">
        <v>145</v>
      </c>
      <c r="AE1715" s="10" t="s">
        <v>2795</v>
      </c>
      <c r="AF1715" s="10">
        <v>3000</v>
      </c>
      <c r="AG1715" s="4" t="s">
        <v>2683</v>
      </c>
      <c r="AH1715" s="11" t="s">
        <v>2671</v>
      </c>
      <c r="AI1715" s="11" t="s">
        <v>56</v>
      </c>
    </row>
    <row r="1716" spans="1:35" ht="15.75" customHeight="1" thickBot="1">
      <c r="A1716" s="43" t="s">
        <v>15350</v>
      </c>
      <c r="B1716" s="26" t="s">
        <v>6925</v>
      </c>
      <c r="C1716" s="5" t="s">
        <v>36</v>
      </c>
      <c r="D1716" s="27" t="s">
        <v>10043</v>
      </c>
      <c r="E1716" s="4" t="s">
        <v>9988</v>
      </c>
      <c r="F1716" s="12" t="s">
        <v>10044</v>
      </c>
      <c r="G1716" s="7">
        <v>2444</v>
      </c>
      <c r="H1716" s="5" t="s">
        <v>10045</v>
      </c>
      <c r="I1716" s="8" t="s">
        <v>41</v>
      </c>
      <c r="J1716" s="4" t="s">
        <v>42</v>
      </c>
      <c r="K1716" s="4" t="s">
        <v>43</v>
      </c>
      <c r="L1716" s="4" t="s">
        <v>44</v>
      </c>
      <c r="M1716" s="4" t="s">
        <v>45</v>
      </c>
      <c r="N1716" s="4" t="s">
        <v>46</v>
      </c>
      <c r="O1716" s="4" t="s">
        <v>47</v>
      </c>
      <c r="P1716" s="4" t="s">
        <v>48</v>
      </c>
      <c r="Q1716" s="16" t="s">
        <v>49</v>
      </c>
      <c r="R1716" s="4" t="s">
        <v>9991</v>
      </c>
      <c r="S1716" s="4"/>
      <c r="T1716" s="4" t="s">
        <v>51</v>
      </c>
      <c r="U1716" s="4"/>
      <c r="V1716" s="4"/>
      <c r="W1716" s="4"/>
      <c r="X1716" s="4" t="s">
        <v>9544</v>
      </c>
      <c r="Y1716" s="4"/>
      <c r="Z1716" s="4" t="s">
        <v>9546</v>
      </c>
      <c r="AA1716" s="4" t="s">
        <v>9992</v>
      </c>
      <c r="AB1716" s="10">
        <v>18</v>
      </c>
      <c r="AC1716" s="10"/>
      <c r="AD1716" s="10">
        <v>300</v>
      </c>
      <c r="AE1716" s="41"/>
      <c r="AF1716" s="10">
        <v>2500</v>
      </c>
      <c r="AG1716" s="41"/>
      <c r="AH1716" s="40"/>
      <c r="AI1716" s="11" t="s">
        <v>56</v>
      </c>
    </row>
    <row r="1717" spans="1:35" ht="15.75" customHeight="1" thickBot="1">
      <c r="A1717" s="43" t="s">
        <v>15351</v>
      </c>
      <c r="B1717" s="26" t="s">
        <v>4952</v>
      </c>
      <c r="C1717" s="5" t="s">
        <v>36</v>
      </c>
      <c r="D1717" s="27" t="s">
        <v>3951</v>
      </c>
      <c r="E1717" s="4" t="s">
        <v>2718</v>
      </c>
      <c r="F1717" s="12" t="s">
        <v>3952</v>
      </c>
      <c r="G1717" s="14">
        <v>675</v>
      </c>
      <c r="H1717" s="5" t="s">
        <v>3953</v>
      </c>
      <c r="I1717" s="8" t="s">
        <v>41</v>
      </c>
      <c r="J1717" s="4" t="s">
        <v>42</v>
      </c>
      <c r="K1717" s="4" t="s">
        <v>43</v>
      </c>
      <c r="L1717" s="4" t="s">
        <v>44</v>
      </c>
      <c r="M1717" s="4" t="s">
        <v>45</v>
      </c>
      <c r="N1717" s="4" t="s">
        <v>46</v>
      </c>
      <c r="O1717" s="4" t="s">
        <v>47</v>
      </c>
      <c r="P1717" s="4" t="s">
        <v>48</v>
      </c>
      <c r="Q1717" s="15" t="s">
        <v>49</v>
      </c>
      <c r="R1717" s="4" t="s">
        <v>2666</v>
      </c>
      <c r="S1717" s="4"/>
      <c r="T1717" s="4" t="s">
        <v>51</v>
      </c>
      <c r="U1717" s="4" t="s">
        <v>2667</v>
      </c>
      <c r="V1717" s="4" t="s">
        <v>711</v>
      </c>
      <c r="W1717" s="4" t="s">
        <v>53</v>
      </c>
      <c r="X1717" s="4"/>
      <c r="Y1717" s="4"/>
      <c r="Z1717" s="4" t="s">
        <v>54</v>
      </c>
      <c r="AA1717" s="4" t="s">
        <v>55</v>
      </c>
      <c r="AB1717" s="4">
        <v>35</v>
      </c>
      <c r="AC1717" s="4" t="s">
        <v>2832</v>
      </c>
      <c r="AD1717" s="10">
        <v>140</v>
      </c>
      <c r="AE1717" s="10" t="s">
        <v>2758</v>
      </c>
      <c r="AF1717" s="4">
        <v>2500</v>
      </c>
      <c r="AG1717" s="10" t="s">
        <v>2677</v>
      </c>
      <c r="AH1717" s="11" t="s">
        <v>2671</v>
      </c>
      <c r="AI1717" s="11" t="s">
        <v>56</v>
      </c>
    </row>
    <row r="1718" spans="1:35" ht="15.75" customHeight="1" thickBot="1">
      <c r="A1718" s="43" t="s">
        <v>15352</v>
      </c>
      <c r="B1718" s="26" t="s">
        <v>12244</v>
      </c>
      <c r="C1718" s="5" t="s">
        <v>36</v>
      </c>
      <c r="D1718" s="27" t="s">
        <v>1338</v>
      </c>
      <c r="E1718" s="4" t="s">
        <v>82</v>
      </c>
      <c r="F1718" s="12" t="s">
        <v>1339</v>
      </c>
      <c r="G1718" s="7">
        <v>455</v>
      </c>
      <c r="H1718" s="5" t="s">
        <v>1340</v>
      </c>
      <c r="I1718" s="8" t="s">
        <v>41</v>
      </c>
      <c r="J1718" s="4" t="s">
        <v>42</v>
      </c>
      <c r="K1718" s="4" t="s">
        <v>43</v>
      </c>
      <c r="L1718" s="4" t="s">
        <v>44</v>
      </c>
      <c r="M1718" s="4" t="s">
        <v>45</v>
      </c>
      <c r="N1718" s="4" t="s">
        <v>46</v>
      </c>
      <c r="O1718" s="4" t="s">
        <v>47</v>
      </c>
      <c r="P1718" s="4" t="s">
        <v>48</v>
      </c>
      <c r="Q1718" s="9" t="s">
        <v>49</v>
      </c>
      <c r="R1718" s="4" t="s">
        <v>50</v>
      </c>
      <c r="S1718" s="4"/>
      <c r="T1718" s="4" t="s">
        <v>51</v>
      </c>
      <c r="U1718" s="4"/>
      <c r="V1718" s="4" t="s">
        <v>1144</v>
      </c>
      <c r="W1718" s="4" t="s">
        <v>53</v>
      </c>
      <c r="X1718" s="4"/>
      <c r="Y1718" s="4"/>
      <c r="Z1718" s="4" t="s">
        <v>54</v>
      </c>
      <c r="AA1718" s="4" t="s">
        <v>55</v>
      </c>
      <c r="AB1718" s="4">
        <v>20</v>
      </c>
      <c r="AC1718" s="4"/>
      <c r="AD1718" s="10">
        <v>145</v>
      </c>
      <c r="AE1718" s="10"/>
      <c r="AF1718" s="4">
        <v>4000</v>
      </c>
      <c r="AG1718" s="4"/>
      <c r="AH1718" s="40"/>
      <c r="AI1718" s="11" t="s">
        <v>56</v>
      </c>
    </row>
    <row r="1719" spans="1:35" ht="15.75" customHeight="1" thickBot="1">
      <c r="A1719" s="43" t="s">
        <v>15353</v>
      </c>
      <c r="B1719" s="26" t="s">
        <v>11654</v>
      </c>
      <c r="C1719" s="5" t="s">
        <v>36</v>
      </c>
      <c r="D1719" s="27" t="s">
        <v>1396</v>
      </c>
      <c r="E1719" s="4" t="s">
        <v>1397</v>
      </c>
      <c r="F1719" s="11" t="s">
        <v>1398</v>
      </c>
      <c r="G1719" s="7">
        <v>1564</v>
      </c>
      <c r="H1719" s="5" t="s">
        <v>1399</v>
      </c>
      <c r="I1719" s="8" t="s">
        <v>41</v>
      </c>
      <c r="J1719" s="4" t="s">
        <v>42</v>
      </c>
      <c r="K1719" s="4" t="s">
        <v>43</v>
      </c>
      <c r="L1719" s="4" t="s">
        <v>44</v>
      </c>
      <c r="M1719" s="4" t="s">
        <v>45</v>
      </c>
      <c r="N1719" s="4" t="s">
        <v>46</v>
      </c>
      <c r="O1719" s="4" t="s">
        <v>47</v>
      </c>
      <c r="P1719" s="4" t="s">
        <v>48</v>
      </c>
      <c r="Q1719" s="9" t="s">
        <v>49</v>
      </c>
      <c r="R1719" s="4" t="s">
        <v>50</v>
      </c>
      <c r="S1719" s="4"/>
      <c r="T1719" s="4" t="s">
        <v>51</v>
      </c>
      <c r="U1719" s="4"/>
      <c r="V1719" s="4" t="s">
        <v>52</v>
      </c>
      <c r="W1719" s="4" t="s">
        <v>53</v>
      </c>
      <c r="X1719" s="4"/>
      <c r="Y1719" s="4"/>
      <c r="Z1719" s="4" t="s">
        <v>54</v>
      </c>
      <c r="AA1719" s="4" t="s">
        <v>55</v>
      </c>
      <c r="AB1719" s="10">
        <v>20</v>
      </c>
      <c r="AC1719" s="10"/>
      <c r="AD1719" s="10">
        <v>90</v>
      </c>
      <c r="AE1719" s="10"/>
      <c r="AF1719" s="10">
        <v>6000</v>
      </c>
      <c r="AG1719" s="4"/>
      <c r="AH1719" s="40"/>
      <c r="AI1719" s="11" t="s">
        <v>56</v>
      </c>
    </row>
    <row r="1720" spans="1:35" ht="15.75" customHeight="1" thickBot="1">
      <c r="A1720" s="43" t="s">
        <v>15354</v>
      </c>
      <c r="B1720" s="26" t="s">
        <v>10447</v>
      </c>
      <c r="C1720" s="5" t="s">
        <v>36</v>
      </c>
      <c r="D1720" s="27" t="s">
        <v>6781</v>
      </c>
      <c r="E1720" s="4" t="s">
        <v>4870</v>
      </c>
      <c r="F1720" s="12" t="s">
        <v>6782</v>
      </c>
      <c r="G1720" s="14">
        <v>1680</v>
      </c>
      <c r="H1720" s="5" t="s">
        <v>6783</v>
      </c>
      <c r="I1720" s="8" t="s">
        <v>41</v>
      </c>
      <c r="J1720" s="4" t="s">
        <v>42</v>
      </c>
      <c r="K1720" s="4" t="s">
        <v>43</v>
      </c>
      <c r="L1720" s="4" t="s">
        <v>44</v>
      </c>
      <c r="M1720" s="4" t="s">
        <v>45</v>
      </c>
      <c r="N1720" s="4" t="s">
        <v>46</v>
      </c>
      <c r="O1720" s="4" t="s">
        <v>47</v>
      </c>
      <c r="P1720" s="4" t="s">
        <v>48</v>
      </c>
      <c r="Q1720" s="16" t="s">
        <v>49</v>
      </c>
      <c r="R1720" s="4" t="s">
        <v>2666</v>
      </c>
      <c r="S1720" s="4"/>
      <c r="T1720" s="4" t="s">
        <v>51</v>
      </c>
      <c r="U1720" s="4" t="s">
        <v>2667</v>
      </c>
      <c r="V1720" s="4" t="s">
        <v>1144</v>
      </c>
      <c r="W1720" s="4" t="s">
        <v>53</v>
      </c>
      <c r="X1720" s="4"/>
      <c r="Y1720" s="4"/>
      <c r="Z1720" s="4" t="s">
        <v>54</v>
      </c>
      <c r="AA1720" s="4" t="s">
        <v>4848</v>
      </c>
      <c r="AB1720" s="10">
        <v>45</v>
      </c>
      <c r="AC1720" s="10" t="s">
        <v>2941</v>
      </c>
      <c r="AD1720" s="10">
        <v>145</v>
      </c>
      <c r="AE1720" s="10" t="s">
        <v>2795</v>
      </c>
      <c r="AF1720" s="10">
        <v>6000</v>
      </c>
      <c r="AG1720" s="10" t="s">
        <v>2715</v>
      </c>
      <c r="AH1720" s="11" t="s">
        <v>2671</v>
      </c>
      <c r="AI1720" s="11" t="s">
        <v>56</v>
      </c>
    </row>
    <row r="1721" spans="1:35" ht="15.75" customHeight="1" thickBot="1">
      <c r="A1721" s="43" t="s">
        <v>15355</v>
      </c>
      <c r="B1721" s="26" t="s">
        <v>10940</v>
      </c>
      <c r="C1721" s="5" t="s">
        <v>36</v>
      </c>
      <c r="D1721" s="27" t="s">
        <v>8368</v>
      </c>
      <c r="E1721" s="4" t="s">
        <v>7113</v>
      </c>
      <c r="F1721" s="12" t="s">
        <v>8369</v>
      </c>
      <c r="G1721" s="14">
        <v>1115</v>
      </c>
      <c r="H1721" s="5" t="s">
        <v>7099</v>
      </c>
      <c r="I1721" s="8" t="s">
        <v>41</v>
      </c>
      <c r="J1721" s="4" t="s">
        <v>42</v>
      </c>
      <c r="K1721" s="4" t="s">
        <v>43</v>
      </c>
      <c r="L1721" s="4" t="s">
        <v>44</v>
      </c>
      <c r="M1721" s="4" t="s">
        <v>45</v>
      </c>
      <c r="N1721" s="4" t="s">
        <v>46</v>
      </c>
      <c r="O1721" s="4" t="s">
        <v>47</v>
      </c>
      <c r="P1721" s="4" t="s">
        <v>48</v>
      </c>
      <c r="Q1721" s="16" t="s">
        <v>49</v>
      </c>
      <c r="R1721" s="4" t="s">
        <v>2666</v>
      </c>
      <c r="S1721" s="4"/>
      <c r="T1721" s="4" t="s">
        <v>51</v>
      </c>
      <c r="U1721" s="4" t="s">
        <v>7073</v>
      </c>
      <c r="V1721" s="4" t="s">
        <v>711</v>
      </c>
      <c r="W1721" s="4" t="s">
        <v>53</v>
      </c>
      <c r="X1721" s="4"/>
      <c r="Y1721" s="4"/>
      <c r="Z1721" s="4" t="s">
        <v>7074</v>
      </c>
      <c r="AA1721" s="4" t="s">
        <v>7075</v>
      </c>
      <c r="AB1721" s="10">
        <v>45</v>
      </c>
      <c r="AC1721" s="10" t="s">
        <v>2941</v>
      </c>
      <c r="AD1721" s="10">
        <v>140</v>
      </c>
      <c r="AE1721" s="10" t="s">
        <v>2758</v>
      </c>
      <c r="AF1721" s="10">
        <v>3000</v>
      </c>
      <c r="AG1721" s="10" t="s">
        <v>2683</v>
      </c>
      <c r="AH1721" s="11" t="s">
        <v>2671</v>
      </c>
      <c r="AI1721" s="11" t="s">
        <v>56</v>
      </c>
    </row>
    <row r="1722" spans="1:35" ht="15.75" customHeight="1" thickBot="1">
      <c r="A1722" s="43" t="s">
        <v>15356</v>
      </c>
      <c r="B1722" s="26" t="s">
        <v>8340</v>
      </c>
      <c r="C1722" s="5" t="s">
        <v>36</v>
      </c>
      <c r="D1722" s="27" t="s">
        <v>933</v>
      </c>
      <c r="E1722" s="4" t="s">
        <v>69</v>
      </c>
      <c r="F1722" s="11" t="s">
        <v>934</v>
      </c>
      <c r="G1722" s="7">
        <v>228</v>
      </c>
      <c r="H1722" s="5" t="s">
        <v>935</v>
      </c>
      <c r="I1722" s="8" t="s">
        <v>41</v>
      </c>
      <c r="J1722" s="4" t="s">
        <v>42</v>
      </c>
      <c r="K1722" s="4" t="s">
        <v>43</v>
      </c>
      <c r="L1722" s="4" t="s">
        <v>44</v>
      </c>
      <c r="M1722" s="4" t="s">
        <v>45</v>
      </c>
      <c r="N1722" s="4" t="s">
        <v>46</v>
      </c>
      <c r="O1722" s="4" t="s">
        <v>47</v>
      </c>
      <c r="P1722" s="4" t="s">
        <v>48</v>
      </c>
      <c r="Q1722" s="9" t="s">
        <v>49</v>
      </c>
      <c r="R1722" s="4" t="s">
        <v>50</v>
      </c>
      <c r="S1722" s="4"/>
      <c r="T1722" s="4" t="s">
        <v>51</v>
      </c>
      <c r="U1722" s="4"/>
      <c r="V1722" s="4" t="s">
        <v>927</v>
      </c>
      <c r="W1722" s="4" t="s">
        <v>53</v>
      </c>
      <c r="X1722" s="4"/>
      <c r="Y1722" s="4"/>
      <c r="Z1722" s="4" t="s">
        <v>54</v>
      </c>
      <c r="AA1722" s="4" t="s">
        <v>55</v>
      </c>
      <c r="AB1722" s="10">
        <v>20</v>
      </c>
      <c r="AC1722" s="10"/>
      <c r="AD1722" s="10">
        <v>90</v>
      </c>
      <c r="AE1722" s="10"/>
      <c r="AF1722" s="10">
        <v>3000</v>
      </c>
      <c r="AG1722" s="4"/>
      <c r="AH1722" s="40"/>
      <c r="AI1722" s="11" t="s">
        <v>56</v>
      </c>
    </row>
    <row r="1723" spans="1:35" ht="15.75" customHeight="1" thickBot="1">
      <c r="A1723" s="43" t="s">
        <v>15357</v>
      </c>
      <c r="B1723" s="26" t="s">
        <v>3626</v>
      </c>
      <c r="C1723" s="5" t="s">
        <v>36</v>
      </c>
      <c r="D1723" s="27" t="s">
        <v>12083</v>
      </c>
      <c r="E1723" s="17" t="s">
        <v>12061</v>
      </c>
      <c r="F1723" s="8" t="s">
        <v>12084</v>
      </c>
      <c r="G1723" s="7">
        <v>378</v>
      </c>
      <c r="H1723" s="5" t="s">
        <v>12085</v>
      </c>
      <c r="I1723" s="8" t="s">
        <v>41</v>
      </c>
      <c r="J1723" s="4" t="s">
        <v>42</v>
      </c>
      <c r="K1723" s="4" t="s">
        <v>43</v>
      </c>
      <c r="L1723" s="4" t="s">
        <v>44</v>
      </c>
      <c r="M1723" s="4" t="s">
        <v>45</v>
      </c>
      <c r="N1723" s="4" t="s">
        <v>46</v>
      </c>
      <c r="O1723" s="4" t="s">
        <v>47</v>
      </c>
      <c r="P1723" s="4" t="s">
        <v>48</v>
      </c>
      <c r="Q1723" s="16" t="s">
        <v>49</v>
      </c>
      <c r="R1723" s="4" t="s">
        <v>10378</v>
      </c>
      <c r="S1723" s="4"/>
      <c r="T1723" s="4" t="s">
        <v>12052</v>
      </c>
      <c r="U1723" s="4"/>
      <c r="V1723" s="4" t="s">
        <v>52</v>
      </c>
      <c r="W1723" s="4"/>
      <c r="X1723" s="4" t="s">
        <v>9379</v>
      </c>
      <c r="Y1723" s="4"/>
      <c r="Z1723" s="4" t="s">
        <v>12053</v>
      </c>
      <c r="AA1723" s="4" t="s">
        <v>12054</v>
      </c>
      <c r="AB1723" s="10">
        <v>14</v>
      </c>
      <c r="AC1723" s="10" t="s">
        <v>10382</v>
      </c>
      <c r="AD1723" s="10">
        <v>90</v>
      </c>
      <c r="AE1723" s="41" t="s">
        <v>2669</v>
      </c>
      <c r="AF1723" s="10">
        <v>2900</v>
      </c>
      <c r="AG1723" s="41" t="s">
        <v>12086</v>
      </c>
      <c r="AH1723" s="40"/>
      <c r="AI1723" s="11" t="s">
        <v>56</v>
      </c>
    </row>
    <row r="1724" spans="1:35" ht="15.75" customHeight="1" thickBot="1">
      <c r="A1724" s="43" t="s">
        <v>15358</v>
      </c>
      <c r="B1724" s="26" t="s">
        <v>11878</v>
      </c>
      <c r="C1724" s="5" t="s">
        <v>36</v>
      </c>
      <c r="D1724" s="27" t="s">
        <v>7713</v>
      </c>
      <c r="E1724" s="4" t="s">
        <v>7088</v>
      </c>
      <c r="F1724" s="12" t="s">
        <v>7714</v>
      </c>
      <c r="G1724" s="14">
        <v>4381</v>
      </c>
      <c r="H1724" s="5" t="s">
        <v>7178</v>
      </c>
      <c r="I1724" s="8" t="s">
        <v>41</v>
      </c>
      <c r="J1724" s="4" t="s">
        <v>42</v>
      </c>
      <c r="K1724" s="4" t="s">
        <v>43</v>
      </c>
      <c r="L1724" s="4" t="s">
        <v>44</v>
      </c>
      <c r="M1724" s="4" t="s">
        <v>45</v>
      </c>
      <c r="N1724" s="4" t="s">
        <v>46</v>
      </c>
      <c r="O1724" s="4" t="s">
        <v>47</v>
      </c>
      <c r="P1724" s="4" t="s">
        <v>48</v>
      </c>
      <c r="Q1724" s="9" t="s">
        <v>49</v>
      </c>
      <c r="R1724" s="4" t="s">
        <v>2666</v>
      </c>
      <c r="S1724" s="4"/>
      <c r="T1724" s="4" t="s">
        <v>51</v>
      </c>
      <c r="U1724" s="4" t="s">
        <v>7073</v>
      </c>
      <c r="V1724" s="4" t="s">
        <v>277</v>
      </c>
      <c r="W1724" s="4" t="s">
        <v>53</v>
      </c>
      <c r="X1724" s="4"/>
      <c r="Y1724" s="4"/>
      <c r="Z1724" s="4" t="s">
        <v>7074</v>
      </c>
      <c r="AA1724" s="4" t="s">
        <v>7075</v>
      </c>
      <c r="AB1724" s="4">
        <v>45</v>
      </c>
      <c r="AC1724" s="4" t="s">
        <v>2941</v>
      </c>
      <c r="AD1724" s="10">
        <v>120</v>
      </c>
      <c r="AE1724" s="10" t="s">
        <v>2721</v>
      </c>
      <c r="AF1724" s="4">
        <v>5500</v>
      </c>
      <c r="AG1724" s="10" t="s">
        <v>2710</v>
      </c>
      <c r="AH1724" s="11" t="s">
        <v>2671</v>
      </c>
      <c r="AI1724" s="11" t="s">
        <v>56</v>
      </c>
    </row>
    <row r="1725" spans="1:35" ht="15.75" customHeight="1" thickBot="1">
      <c r="A1725" s="43" t="s">
        <v>15359</v>
      </c>
      <c r="B1725" s="26" t="s">
        <v>13379</v>
      </c>
      <c r="C1725" s="5" t="s">
        <v>36</v>
      </c>
      <c r="D1725" s="27" t="s">
        <v>13394</v>
      </c>
      <c r="E1725" s="17" t="s">
        <v>13271</v>
      </c>
      <c r="F1725" s="8" t="s">
        <v>13395</v>
      </c>
      <c r="G1725" s="7">
        <v>5464</v>
      </c>
      <c r="H1725" s="5" t="s">
        <v>13300</v>
      </c>
      <c r="I1725" s="8" t="s">
        <v>41</v>
      </c>
      <c r="J1725" s="4" t="s">
        <v>42</v>
      </c>
      <c r="K1725" s="4" t="s">
        <v>43</v>
      </c>
      <c r="L1725" s="4" t="s">
        <v>44</v>
      </c>
      <c r="M1725" s="4" t="s">
        <v>45</v>
      </c>
      <c r="N1725" s="4" t="s">
        <v>46</v>
      </c>
      <c r="O1725" s="4" t="s">
        <v>47</v>
      </c>
      <c r="P1725" s="4" t="s">
        <v>48</v>
      </c>
      <c r="Q1725" s="16" t="s">
        <v>49</v>
      </c>
      <c r="R1725" s="4" t="s">
        <v>9991</v>
      </c>
      <c r="S1725" s="4"/>
      <c r="T1725" s="4" t="s">
        <v>12324</v>
      </c>
      <c r="U1725" s="4"/>
      <c r="V1725" s="4"/>
      <c r="W1725" s="4" t="s">
        <v>53</v>
      </c>
      <c r="X1725" s="8"/>
      <c r="Y1725" s="8"/>
      <c r="Z1725" s="4" t="s">
        <v>11677</v>
      </c>
      <c r="AA1725" s="4" t="s">
        <v>11678</v>
      </c>
      <c r="AB1725" s="10">
        <v>40</v>
      </c>
      <c r="AC1725" s="10"/>
      <c r="AD1725" s="10">
        <v>250</v>
      </c>
      <c r="AE1725" s="41"/>
      <c r="AF1725" s="10">
        <v>2000</v>
      </c>
      <c r="AG1725" s="41"/>
      <c r="AH1725" s="40"/>
      <c r="AI1725" s="11" t="s">
        <v>56</v>
      </c>
    </row>
    <row r="1726" spans="1:35" ht="15.75" customHeight="1" thickBot="1">
      <c r="A1726" s="43" t="s">
        <v>15360</v>
      </c>
      <c r="B1726" s="26" t="s">
        <v>3470</v>
      </c>
      <c r="C1726" s="5" t="s">
        <v>36</v>
      </c>
      <c r="D1726" s="27" t="s">
        <v>6177</v>
      </c>
      <c r="E1726" s="4" t="s">
        <v>4865</v>
      </c>
      <c r="F1726" s="12" t="s">
        <v>6178</v>
      </c>
      <c r="G1726" s="14">
        <v>371</v>
      </c>
      <c r="H1726" s="5" t="s">
        <v>6179</v>
      </c>
      <c r="I1726" s="8" t="s">
        <v>41</v>
      </c>
      <c r="J1726" s="4" t="s">
        <v>42</v>
      </c>
      <c r="K1726" s="4" t="s">
        <v>43</v>
      </c>
      <c r="L1726" s="4" t="s">
        <v>44</v>
      </c>
      <c r="M1726" s="4" t="s">
        <v>45</v>
      </c>
      <c r="N1726" s="4" t="s">
        <v>46</v>
      </c>
      <c r="O1726" s="4" t="s">
        <v>47</v>
      </c>
      <c r="P1726" s="4" t="s">
        <v>48</v>
      </c>
      <c r="Q1726" s="16" t="s">
        <v>49</v>
      </c>
      <c r="R1726" s="4" t="s">
        <v>2666</v>
      </c>
      <c r="S1726" s="4"/>
      <c r="T1726" s="4" t="s">
        <v>51</v>
      </c>
      <c r="U1726" s="4" t="s">
        <v>2667</v>
      </c>
      <c r="V1726" s="4" t="s">
        <v>927</v>
      </c>
      <c r="W1726" s="4" t="s">
        <v>53</v>
      </c>
      <c r="X1726" s="4"/>
      <c r="Y1726" s="4"/>
      <c r="Z1726" s="4" t="s">
        <v>54</v>
      </c>
      <c r="AA1726" s="4" t="s">
        <v>4848</v>
      </c>
      <c r="AB1726" s="10">
        <v>28</v>
      </c>
      <c r="AC1726" s="10" t="s">
        <v>2668</v>
      </c>
      <c r="AD1726" s="10">
        <v>140</v>
      </c>
      <c r="AE1726" s="10" t="s">
        <v>2758</v>
      </c>
      <c r="AF1726" s="10">
        <v>2000</v>
      </c>
      <c r="AG1726" s="10" t="s">
        <v>2670</v>
      </c>
      <c r="AH1726" s="11" t="s">
        <v>2671</v>
      </c>
      <c r="AI1726" s="11" t="s">
        <v>56</v>
      </c>
    </row>
    <row r="1727" spans="1:35" ht="15.75" customHeight="1" thickBot="1">
      <c r="A1727" s="43" t="s">
        <v>15361</v>
      </c>
      <c r="B1727" s="26" t="s">
        <v>9167</v>
      </c>
      <c r="C1727" s="28" t="s">
        <v>36</v>
      </c>
      <c r="D1727" s="27" t="s">
        <v>7069</v>
      </c>
      <c r="E1727" s="4" t="s">
        <v>7070</v>
      </c>
      <c r="F1727" s="37" t="s">
        <v>7071</v>
      </c>
      <c r="G1727" s="38">
        <v>521</v>
      </c>
      <c r="H1727" s="28" t="s">
        <v>7072</v>
      </c>
      <c r="I1727" s="8" t="s">
        <v>41</v>
      </c>
      <c r="J1727" s="31" t="s">
        <v>42</v>
      </c>
      <c r="K1727" s="4" t="s">
        <v>43</v>
      </c>
      <c r="L1727" s="31" t="s">
        <v>44</v>
      </c>
      <c r="M1727" s="31" t="s">
        <v>45</v>
      </c>
      <c r="N1727" s="31" t="s">
        <v>46</v>
      </c>
      <c r="O1727" s="4" t="s">
        <v>47</v>
      </c>
      <c r="P1727" s="31" t="s">
        <v>48</v>
      </c>
      <c r="Q1727" s="35" t="s">
        <v>49</v>
      </c>
      <c r="R1727" s="31" t="s">
        <v>2666</v>
      </c>
      <c r="S1727" s="31"/>
      <c r="T1727" s="31" t="s">
        <v>51</v>
      </c>
      <c r="U1727" s="31" t="s">
        <v>7073</v>
      </c>
      <c r="V1727" s="31" t="s">
        <v>52</v>
      </c>
      <c r="W1727" s="31" t="s">
        <v>53</v>
      </c>
      <c r="X1727" s="31"/>
      <c r="Y1727" s="31"/>
      <c r="Z1727" s="31" t="s">
        <v>7074</v>
      </c>
      <c r="AA1727" s="31" t="s">
        <v>7075</v>
      </c>
      <c r="AB1727" s="31">
        <v>20</v>
      </c>
      <c r="AC1727" s="31" t="s">
        <v>6790</v>
      </c>
      <c r="AD1727" s="33">
        <v>90</v>
      </c>
      <c r="AE1727" s="10" t="s">
        <v>2669</v>
      </c>
      <c r="AF1727" s="31">
        <v>2000</v>
      </c>
      <c r="AG1727" s="10" t="s">
        <v>2670</v>
      </c>
      <c r="AH1727" s="11" t="s">
        <v>2671</v>
      </c>
      <c r="AI1727" s="11" t="s">
        <v>56</v>
      </c>
    </row>
    <row r="1728" spans="1:35" ht="15.75" customHeight="1" thickBot="1">
      <c r="A1728" s="43" t="s">
        <v>15362</v>
      </c>
      <c r="B1728" s="26" t="s">
        <v>923</v>
      </c>
      <c r="C1728" s="5" t="s">
        <v>36</v>
      </c>
      <c r="D1728" s="27" t="s">
        <v>9825</v>
      </c>
      <c r="E1728" s="4" t="s">
        <v>9540</v>
      </c>
      <c r="F1728" s="12" t="s">
        <v>9826</v>
      </c>
      <c r="G1728" s="7">
        <v>144837</v>
      </c>
      <c r="H1728" s="5" t="s">
        <v>9640</v>
      </c>
      <c r="I1728" s="8" t="s">
        <v>41</v>
      </c>
      <c r="J1728" s="4" t="s">
        <v>42</v>
      </c>
      <c r="K1728" s="4" t="s">
        <v>9226</v>
      </c>
      <c r="L1728" s="4" t="s">
        <v>44</v>
      </c>
      <c r="M1728" s="4" t="s">
        <v>45</v>
      </c>
      <c r="N1728" s="4" t="s">
        <v>46</v>
      </c>
      <c r="O1728" s="4" t="s">
        <v>47</v>
      </c>
      <c r="P1728" s="4" t="s">
        <v>48</v>
      </c>
      <c r="Q1728" s="16" t="s">
        <v>9227</v>
      </c>
      <c r="R1728" s="4" t="s">
        <v>9543</v>
      </c>
      <c r="S1728" s="4"/>
      <c r="T1728" s="4" t="s">
        <v>51</v>
      </c>
      <c r="U1728" s="4"/>
      <c r="V1728" s="4"/>
      <c r="W1728" s="4" t="s">
        <v>53</v>
      </c>
      <c r="X1728" s="4" t="s">
        <v>9544</v>
      </c>
      <c r="Y1728" s="4" t="s">
        <v>9545</v>
      </c>
      <c r="Z1728" s="4" t="s">
        <v>9546</v>
      </c>
      <c r="AA1728" s="4" t="s">
        <v>9038</v>
      </c>
      <c r="AB1728" s="10">
        <v>90</v>
      </c>
      <c r="AC1728" s="10" t="s">
        <v>2669</v>
      </c>
      <c r="AD1728" s="10">
        <v>150</v>
      </c>
      <c r="AE1728" s="10" t="s">
        <v>9607</v>
      </c>
      <c r="AF1728" s="10">
        <v>3000</v>
      </c>
      <c r="AG1728" s="41" t="s">
        <v>2683</v>
      </c>
      <c r="AH1728" s="40"/>
      <c r="AI1728" s="11" t="s">
        <v>56</v>
      </c>
    </row>
    <row r="1729" spans="1:35" ht="15.75" customHeight="1" thickBot="1">
      <c r="A1729" s="43" t="s">
        <v>15363</v>
      </c>
      <c r="B1729" s="26" t="s">
        <v>7065</v>
      </c>
      <c r="C1729" s="5" t="s">
        <v>36</v>
      </c>
      <c r="D1729" s="27" t="s">
        <v>10589</v>
      </c>
      <c r="E1729" s="4" t="s">
        <v>10394</v>
      </c>
      <c r="F1729" s="12" t="s">
        <v>10590</v>
      </c>
      <c r="G1729" s="7">
        <v>579</v>
      </c>
      <c r="H1729" s="5" t="s">
        <v>10591</v>
      </c>
      <c r="I1729" s="8" t="s">
        <v>41</v>
      </c>
      <c r="J1729" s="4" t="s">
        <v>42</v>
      </c>
      <c r="K1729" s="4" t="s">
        <v>43</v>
      </c>
      <c r="L1729" s="4" t="s">
        <v>44</v>
      </c>
      <c r="M1729" s="4" t="s">
        <v>45</v>
      </c>
      <c r="N1729" s="4" t="s">
        <v>46</v>
      </c>
      <c r="O1729" s="4" t="s">
        <v>47</v>
      </c>
      <c r="P1729" s="4" t="s">
        <v>48</v>
      </c>
      <c r="Q1729" s="16" t="s">
        <v>49</v>
      </c>
      <c r="R1729" s="4" t="s">
        <v>10378</v>
      </c>
      <c r="S1729" s="4" t="s">
        <v>10379</v>
      </c>
      <c r="T1729" s="4" t="s">
        <v>51</v>
      </c>
      <c r="U1729" s="4"/>
      <c r="V1729" s="4" t="s">
        <v>277</v>
      </c>
      <c r="W1729" s="4"/>
      <c r="X1729" s="4" t="s">
        <v>9379</v>
      </c>
      <c r="Y1729" s="4"/>
      <c r="Z1729" s="4" t="s">
        <v>10380</v>
      </c>
      <c r="AA1729" s="4" t="s">
        <v>10381</v>
      </c>
      <c r="AB1729" s="10">
        <v>14</v>
      </c>
      <c r="AC1729" s="10" t="s">
        <v>10382</v>
      </c>
      <c r="AD1729" s="10">
        <v>120</v>
      </c>
      <c r="AE1729" s="41" t="s">
        <v>2721</v>
      </c>
      <c r="AF1729" s="10">
        <v>2000</v>
      </c>
      <c r="AG1729" s="41" t="s">
        <v>2670</v>
      </c>
      <c r="AH1729" s="40"/>
      <c r="AI1729" s="11" t="s">
        <v>56</v>
      </c>
    </row>
    <row r="1730" spans="1:35" ht="15.75" customHeight="1" thickBot="1">
      <c r="A1730" s="43" t="s">
        <v>15364</v>
      </c>
      <c r="B1730" s="26" t="s">
        <v>8731</v>
      </c>
      <c r="C1730" s="28" t="s">
        <v>36</v>
      </c>
      <c r="D1730" s="27" t="s">
        <v>1730</v>
      </c>
      <c r="E1730" s="17" t="s">
        <v>11673</v>
      </c>
      <c r="F1730" s="29" t="s">
        <v>11674</v>
      </c>
      <c r="G1730" s="30">
        <v>1653</v>
      </c>
      <c r="H1730" s="28" t="s">
        <v>11675</v>
      </c>
      <c r="I1730" s="8" t="s">
        <v>41</v>
      </c>
      <c r="J1730" s="31" t="s">
        <v>42</v>
      </c>
      <c r="K1730" s="4" t="s">
        <v>43</v>
      </c>
      <c r="L1730" s="31" t="s">
        <v>44</v>
      </c>
      <c r="M1730" s="31" t="s">
        <v>45</v>
      </c>
      <c r="N1730" s="31" t="s">
        <v>46</v>
      </c>
      <c r="O1730" s="4" t="s">
        <v>47</v>
      </c>
      <c r="P1730" s="31" t="s">
        <v>48</v>
      </c>
      <c r="Q1730" s="32" t="s">
        <v>49</v>
      </c>
      <c r="R1730" s="31" t="s">
        <v>9991</v>
      </c>
      <c r="S1730" s="31"/>
      <c r="T1730" s="31" t="s">
        <v>11676</v>
      </c>
      <c r="U1730" s="31"/>
      <c r="V1730" s="31"/>
      <c r="W1730" s="31"/>
      <c r="X1730" s="31" t="s">
        <v>9544</v>
      </c>
      <c r="Y1730" s="31"/>
      <c r="Z1730" s="31" t="s">
        <v>11677</v>
      </c>
      <c r="AA1730" s="31" t="s">
        <v>11678</v>
      </c>
      <c r="AB1730" s="33">
        <v>20</v>
      </c>
      <c r="AC1730" s="33"/>
      <c r="AD1730" s="33">
        <v>200</v>
      </c>
      <c r="AE1730" s="41"/>
      <c r="AF1730" s="33">
        <v>1000</v>
      </c>
      <c r="AG1730" s="41"/>
      <c r="AH1730" s="42"/>
      <c r="AI1730" s="11" t="s">
        <v>56</v>
      </c>
    </row>
    <row r="1731" spans="1:35" ht="15.75" customHeight="1" thickBot="1">
      <c r="A1731" s="43" t="s">
        <v>15365</v>
      </c>
      <c r="B1731" s="26" t="s">
        <v>2391</v>
      </c>
      <c r="C1731" s="5" t="s">
        <v>36</v>
      </c>
      <c r="D1731" s="27" t="s">
        <v>11190</v>
      </c>
      <c r="E1731" s="4" t="s">
        <v>11043</v>
      </c>
      <c r="F1731" s="12" t="s">
        <v>11191</v>
      </c>
      <c r="G1731" s="7">
        <v>2007</v>
      </c>
      <c r="H1731" s="5" t="s">
        <v>11079</v>
      </c>
      <c r="I1731" s="8" t="s">
        <v>41</v>
      </c>
      <c r="J1731" s="4" t="s">
        <v>42</v>
      </c>
      <c r="K1731" s="4" t="s">
        <v>43</v>
      </c>
      <c r="L1731" s="4" t="s">
        <v>44</v>
      </c>
      <c r="M1731" s="4" t="s">
        <v>45</v>
      </c>
      <c r="N1731" s="4" t="s">
        <v>46</v>
      </c>
      <c r="O1731" s="4" t="s">
        <v>47</v>
      </c>
      <c r="P1731" s="4" t="s">
        <v>48</v>
      </c>
      <c r="Q1731" s="16" t="s">
        <v>49</v>
      </c>
      <c r="R1731" s="4" t="s">
        <v>11046</v>
      </c>
      <c r="S1731" s="4"/>
      <c r="T1731" s="4" t="s">
        <v>51</v>
      </c>
      <c r="U1731" s="4"/>
      <c r="V1731" s="4" t="s">
        <v>277</v>
      </c>
      <c r="W1731" s="4" t="s">
        <v>53</v>
      </c>
      <c r="X1731" s="4" t="s">
        <v>9379</v>
      </c>
      <c r="Y1731" s="4"/>
      <c r="Z1731" s="4" t="s">
        <v>10380</v>
      </c>
      <c r="AA1731" s="4" t="s">
        <v>10381</v>
      </c>
      <c r="AB1731" s="10">
        <v>20</v>
      </c>
      <c r="AC1731" s="10" t="s">
        <v>6790</v>
      </c>
      <c r="AD1731" s="10">
        <v>140</v>
      </c>
      <c r="AE1731" s="41" t="s">
        <v>2758</v>
      </c>
      <c r="AF1731" s="10">
        <v>5400</v>
      </c>
      <c r="AG1731" s="41" t="s">
        <v>11075</v>
      </c>
      <c r="AH1731" s="40"/>
      <c r="AI1731" s="11" t="s">
        <v>56</v>
      </c>
    </row>
    <row r="1732" spans="1:35" ht="15.75" customHeight="1" thickBot="1">
      <c r="A1732" s="43" t="s">
        <v>15366</v>
      </c>
      <c r="B1732" s="26" t="s">
        <v>11138</v>
      </c>
      <c r="C1732" s="5" t="s">
        <v>36</v>
      </c>
      <c r="D1732" s="27" t="s">
        <v>6926</v>
      </c>
      <c r="E1732" s="4" t="s">
        <v>6786</v>
      </c>
      <c r="F1732" s="12" t="s">
        <v>6927</v>
      </c>
      <c r="G1732" s="14">
        <v>287</v>
      </c>
      <c r="H1732" s="5" t="s">
        <v>6928</v>
      </c>
      <c r="I1732" s="8" t="s">
        <v>41</v>
      </c>
      <c r="J1732" s="4" t="s">
        <v>42</v>
      </c>
      <c r="K1732" s="4" t="s">
        <v>43</v>
      </c>
      <c r="L1732" s="4" t="s">
        <v>44</v>
      </c>
      <c r="M1732" s="4" t="s">
        <v>45</v>
      </c>
      <c r="N1732" s="4" t="s">
        <v>46</v>
      </c>
      <c r="O1732" s="4" t="s">
        <v>47</v>
      </c>
      <c r="P1732" s="4" t="s">
        <v>48</v>
      </c>
      <c r="Q1732" s="9" t="s">
        <v>49</v>
      </c>
      <c r="R1732" s="4" t="s">
        <v>2666</v>
      </c>
      <c r="S1732" s="4"/>
      <c r="T1732" s="4" t="s">
        <v>51</v>
      </c>
      <c r="U1732" s="4" t="s">
        <v>2667</v>
      </c>
      <c r="V1732" s="4" t="s">
        <v>494</v>
      </c>
      <c r="W1732" s="4" t="s">
        <v>53</v>
      </c>
      <c r="X1732" s="4"/>
      <c r="Y1732" s="4"/>
      <c r="Z1732" s="4" t="s">
        <v>54</v>
      </c>
      <c r="AA1732" s="4" t="s">
        <v>6789</v>
      </c>
      <c r="AB1732" s="4">
        <v>20</v>
      </c>
      <c r="AC1732" s="4" t="s">
        <v>6790</v>
      </c>
      <c r="AD1732" s="10">
        <v>140</v>
      </c>
      <c r="AE1732" s="10" t="s">
        <v>2758</v>
      </c>
      <c r="AF1732" s="4">
        <v>1000</v>
      </c>
      <c r="AG1732" s="10" t="s">
        <v>6797</v>
      </c>
      <c r="AH1732" s="11" t="s">
        <v>2671</v>
      </c>
      <c r="AI1732" s="11" t="s">
        <v>56</v>
      </c>
    </row>
    <row r="1733" spans="1:35" ht="15.75" customHeight="1" thickBot="1">
      <c r="A1733" s="43" t="s">
        <v>15367</v>
      </c>
      <c r="B1733" s="26" t="s">
        <v>6128</v>
      </c>
      <c r="C1733" s="5" t="s">
        <v>36</v>
      </c>
      <c r="D1733" s="27" t="s">
        <v>4953</v>
      </c>
      <c r="E1733" s="4" t="s">
        <v>4865</v>
      </c>
      <c r="F1733" s="12" t="s">
        <v>4954</v>
      </c>
      <c r="G1733" s="14">
        <v>3465</v>
      </c>
      <c r="H1733" s="5" t="s">
        <v>4955</v>
      </c>
      <c r="I1733" s="8" t="s">
        <v>41</v>
      </c>
      <c r="J1733" s="4" t="s">
        <v>42</v>
      </c>
      <c r="K1733" s="4" t="s">
        <v>43</v>
      </c>
      <c r="L1733" s="4" t="s">
        <v>44</v>
      </c>
      <c r="M1733" s="4" t="s">
        <v>45</v>
      </c>
      <c r="N1733" s="4" t="s">
        <v>46</v>
      </c>
      <c r="O1733" s="4" t="s">
        <v>47</v>
      </c>
      <c r="P1733" s="4" t="s">
        <v>48</v>
      </c>
      <c r="Q1733" s="9" t="s">
        <v>49</v>
      </c>
      <c r="R1733" s="4" t="s">
        <v>2666</v>
      </c>
      <c r="S1733" s="4"/>
      <c r="T1733" s="4" t="s">
        <v>51</v>
      </c>
      <c r="U1733" s="4" t="s">
        <v>2667</v>
      </c>
      <c r="V1733" s="4" t="s">
        <v>52</v>
      </c>
      <c r="W1733" s="4" t="s">
        <v>53</v>
      </c>
      <c r="X1733" s="4"/>
      <c r="Y1733" s="4"/>
      <c r="Z1733" s="4" t="s">
        <v>54</v>
      </c>
      <c r="AA1733" s="4" t="s">
        <v>4848</v>
      </c>
      <c r="AB1733" s="4">
        <v>28</v>
      </c>
      <c r="AC1733" s="4" t="s">
        <v>2668</v>
      </c>
      <c r="AD1733" s="10">
        <v>145</v>
      </c>
      <c r="AE1733" s="10" t="s">
        <v>2795</v>
      </c>
      <c r="AF1733" s="4">
        <v>6000</v>
      </c>
      <c r="AG1733" s="4" t="s">
        <v>2715</v>
      </c>
      <c r="AH1733" s="11" t="s">
        <v>2671</v>
      </c>
      <c r="AI1733" s="11" t="s">
        <v>56</v>
      </c>
    </row>
    <row r="1734" spans="1:35" ht="15.75" customHeight="1" thickBot="1">
      <c r="A1734" s="43" t="s">
        <v>15368</v>
      </c>
      <c r="B1734" s="26" t="s">
        <v>12832</v>
      </c>
      <c r="C1734" s="5" t="s">
        <v>36</v>
      </c>
      <c r="D1734" s="27" t="s">
        <v>12245</v>
      </c>
      <c r="E1734" s="17" t="s">
        <v>12049</v>
      </c>
      <c r="F1734" s="8" t="s">
        <v>12246</v>
      </c>
      <c r="G1734" s="7">
        <v>278</v>
      </c>
      <c r="H1734" s="5" t="s">
        <v>12247</v>
      </c>
      <c r="I1734" s="8" t="s">
        <v>41</v>
      </c>
      <c r="J1734" s="4" t="s">
        <v>42</v>
      </c>
      <c r="K1734" s="4" t="s">
        <v>43</v>
      </c>
      <c r="L1734" s="4" t="s">
        <v>44</v>
      </c>
      <c r="M1734" s="4" t="s">
        <v>45</v>
      </c>
      <c r="N1734" s="4" t="s">
        <v>46</v>
      </c>
      <c r="O1734" s="4" t="s">
        <v>47</v>
      </c>
      <c r="P1734" s="4" t="s">
        <v>48</v>
      </c>
      <c r="Q1734" s="16" t="s">
        <v>49</v>
      </c>
      <c r="R1734" s="4" t="s">
        <v>10378</v>
      </c>
      <c r="S1734" s="4"/>
      <c r="T1734" s="4" t="s">
        <v>12052</v>
      </c>
      <c r="U1734" s="4"/>
      <c r="V1734" s="4" t="s">
        <v>494</v>
      </c>
      <c r="W1734" s="4"/>
      <c r="X1734" s="4" t="s">
        <v>9379</v>
      </c>
      <c r="Y1734" s="4"/>
      <c r="Z1734" s="4" t="s">
        <v>12053</v>
      </c>
      <c r="AA1734" s="4" t="s">
        <v>12054</v>
      </c>
      <c r="AB1734" s="10">
        <v>14</v>
      </c>
      <c r="AC1734" s="10" t="s">
        <v>10382</v>
      </c>
      <c r="AD1734" s="10">
        <v>96</v>
      </c>
      <c r="AE1734" s="41" t="s">
        <v>10408</v>
      </c>
      <c r="AF1734" s="10">
        <v>2400</v>
      </c>
      <c r="AG1734" s="41" t="s">
        <v>9388</v>
      </c>
      <c r="AH1734" s="40"/>
      <c r="AI1734" s="11" t="s">
        <v>56</v>
      </c>
    </row>
    <row r="1735" spans="1:35" ht="15.75" customHeight="1" thickBot="1">
      <c r="A1735" s="43" t="s">
        <v>15369</v>
      </c>
      <c r="B1735" s="26" t="s">
        <v>3666</v>
      </c>
      <c r="C1735" s="5" t="s">
        <v>36</v>
      </c>
      <c r="D1735" s="27" t="s">
        <v>11655</v>
      </c>
      <c r="E1735" s="4" t="s">
        <v>11049</v>
      </c>
      <c r="F1735" s="12" t="s">
        <v>11656</v>
      </c>
      <c r="G1735" s="7">
        <v>844</v>
      </c>
      <c r="H1735" s="5" t="s">
        <v>11153</v>
      </c>
      <c r="I1735" s="8" t="s">
        <v>41</v>
      </c>
      <c r="J1735" s="4" t="s">
        <v>42</v>
      </c>
      <c r="K1735" s="4" t="s">
        <v>11115</v>
      </c>
      <c r="L1735" s="4" t="s">
        <v>44</v>
      </c>
      <c r="M1735" s="4" t="s">
        <v>45</v>
      </c>
      <c r="N1735" s="4" t="s">
        <v>46</v>
      </c>
      <c r="O1735" s="4" t="s">
        <v>47</v>
      </c>
      <c r="P1735" s="4" t="s">
        <v>48</v>
      </c>
      <c r="Q1735" s="16" t="s">
        <v>11116</v>
      </c>
      <c r="R1735" s="4" t="s">
        <v>11046</v>
      </c>
      <c r="S1735" s="4"/>
      <c r="T1735" s="4" t="s">
        <v>51</v>
      </c>
      <c r="U1735" s="4"/>
      <c r="V1735" s="4" t="s">
        <v>1144</v>
      </c>
      <c r="W1735" s="4" t="s">
        <v>53</v>
      </c>
      <c r="X1735" s="4" t="s">
        <v>9379</v>
      </c>
      <c r="Y1735" s="4"/>
      <c r="Z1735" s="4" t="s">
        <v>10380</v>
      </c>
      <c r="AA1735" s="4" t="s">
        <v>10381</v>
      </c>
      <c r="AB1735" s="10">
        <v>20</v>
      </c>
      <c r="AC1735" s="10" t="s">
        <v>6790</v>
      </c>
      <c r="AD1735" s="10">
        <v>190</v>
      </c>
      <c r="AE1735" s="41" t="s">
        <v>9094</v>
      </c>
      <c r="AF1735" s="10">
        <v>3000</v>
      </c>
      <c r="AG1735" s="41" t="s">
        <v>2683</v>
      </c>
      <c r="AH1735" s="40"/>
      <c r="AI1735" s="11" t="s">
        <v>56</v>
      </c>
    </row>
    <row r="1736" spans="1:35" ht="15.75" customHeight="1" thickBot="1">
      <c r="A1736" s="43" t="s">
        <v>15370</v>
      </c>
      <c r="B1736" s="26" t="s">
        <v>5893</v>
      </c>
      <c r="C1736" s="5" t="s">
        <v>36</v>
      </c>
      <c r="D1736" s="27" t="s">
        <v>10448</v>
      </c>
      <c r="E1736" s="4" t="s">
        <v>10394</v>
      </c>
      <c r="F1736" s="12" t="s">
        <v>10449</v>
      </c>
      <c r="G1736" s="7">
        <v>1832</v>
      </c>
      <c r="H1736" s="5" t="s">
        <v>10450</v>
      </c>
      <c r="I1736" s="8" t="s">
        <v>41</v>
      </c>
      <c r="J1736" s="4" t="s">
        <v>42</v>
      </c>
      <c r="K1736" s="4" t="s">
        <v>43</v>
      </c>
      <c r="L1736" s="4" t="s">
        <v>44</v>
      </c>
      <c r="M1736" s="4" t="s">
        <v>45</v>
      </c>
      <c r="N1736" s="4" t="s">
        <v>46</v>
      </c>
      <c r="O1736" s="4" t="s">
        <v>47</v>
      </c>
      <c r="P1736" s="4" t="s">
        <v>48</v>
      </c>
      <c r="Q1736" s="16" t="s">
        <v>49</v>
      </c>
      <c r="R1736" s="4" t="s">
        <v>10378</v>
      </c>
      <c r="S1736" s="4" t="s">
        <v>10379</v>
      </c>
      <c r="T1736" s="4" t="s">
        <v>51</v>
      </c>
      <c r="U1736" s="4"/>
      <c r="V1736" s="4" t="s">
        <v>52</v>
      </c>
      <c r="W1736" s="4"/>
      <c r="X1736" s="4" t="s">
        <v>9379</v>
      </c>
      <c r="Y1736" s="4"/>
      <c r="Z1736" s="4" t="s">
        <v>10380</v>
      </c>
      <c r="AA1736" s="4" t="s">
        <v>10381</v>
      </c>
      <c r="AB1736" s="10">
        <v>14</v>
      </c>
      <c r="AC1736" s="10" t="s">
        <v>10382</v>
      </c>
      <c r="AD1736" s="10">
        <v>110</v>
      </c>
      <c r="AE1736" s="41" t="s">
        <v>10431</v>
      </c>
      <c r="AF1736" s="10">
        <v>6000</v>
      </c>
      <c r="AG1736" s="41" t="s">
        <v>2715</v>
      </c>
      <c r="AH1736" s="40"/>
      <c r="AI1736" s="11" t="s">
        <v>56</v>
      </c>
    </row>
    <row r="1737" spans="1:35" ht="15.75" customHeight="1" thickBot="1">
      <c r="A1737" s="43" t="s">
        <v>15371</v>
      </c>
      <c r="B1737" s="26" t="s">
        <v>9863</v>
      </c>
      <c r="C1737" s="5" t="s">
        <v>36</v>
      </c>
      <c r="D1737" s="27" t="s">
        <v>10941</v>
      </c>
      <c r="E1737" s="4" t="s">
        <v>10394</v>
      </c>
      <c r="F1737" s="12" t="s">
        <v>10942</v>
      </c>
      <c r="G1737" s="7">
        <v>130</v>
      </c>
      <c r="H1737" s="5" t="s">
        <v>10377</v>
      </c>
      <c r="I1737" s="8" t="s">
        <v>41</v>
      </c>
      <c r="J1737" s="4" t="s">
        <v>42</v>
      </c>
      <c r="K1737" s="4" t="s">
        <v>43</v>
      </c>
      <c r="L1737" s="4" t="s">
        <v>44</v>
      </c>
      <c r="M1737" s="4" t="s">
        <v>45</v>
      </c>
      <c r="N1737" s="4" t="s">
        <v>46</v>
      </c>
      <c r="O1737" s="4" t="s">
        <v>47</v>
      </c>
      <c r="P1737" s="4" t="s">
        <v>48</v>
      </c>
      <c r="Q1737" s="16" t="s">
        <v>49</v>
      </c>
      <c r="R1737" s="4" t="s">
        <v>10378</v>
      </c>
      <c r="S1737" s="4" t="s">
        <v>10379</v>
      </c>
      <c r="T1737" s="4" t="s">
        <v>51</v>
      </c>
      <c r="U1737" s="4"/>
      <c r="V1737" s="4" t="s">
        <v>1144</v>
      </c>
      <c r="W1737" s="4"/>
      <c r="X1737" s="4" t="s">
        <v>9379</v>
      </c>
      <c r="Y1737" s="4"/>
      <c r="Z1737" s="4" t="s">
        <v>10380</v>
      </c>
      <c r="AA1737" s="4" t="s">
        <v>10381</v>
      </c>
      <c r="AB1737" s="10">
        <v>14</v>
      </c>
      <c r="AC1737" s="10" t="s">
        <v>10382</v>
      </c>
      <c r="AD1737" s="10">
        <v>90</v>
      </c>
      <c r="AE1737" s="41" t="s">
        <v>2669</v>
      </c>
      <c r="AF1737" s="10">
        <v>2000</v>
      </c>
      <c r="AG1737" s="41" t="s">
        <v>2670</v>
      </c>
      <c r="AH1737" s="40"/>
      <c r="AI1737" s="11" t="s">
        <v>56</v>
      </c>
    </row>
    <row r="1738" spans="1:35" ht="15.75" customHeight="1" thickBot="1">
      <c r="A1738" s="43" t="s">
        <v>15372</v>
      </c>
      <c r="B1738" s="26" t="s">
        <v>2510</v>
      </c>
      <c r="C1738" s="5" t="s">
        <v>36</v>
      </c>
      <c r="D1738" s="27" t="s">
        <v>8341</v>
      </c>
      <c r="E1738" s="4" t="s">
        <v>7070</v>
      </c>
      <c r="F1738" s="12" t="s">
        <v>8342</v>
      </c>
      <c r="G1738" s="14">
        <v>955</v>
      </c>
      <c r="H1738" s="5" t="s">
        <v>7161</v>
      </c>
      <c r="I1738" s="8" t="s">
        <v>41</v>
      </c>
      <c r="J1738" s="4" t="s">
        <v>42</v>
      </c>
      <c r="K1738" s="4" t="s">
        <v>43</v>
      </c>
      <c r="L1738" s="4" t="s">
        <v>44</v>
      </c>
      <c r="M1738" s="4" t="s">
        <v>45</v>
      </c>
      <c r="N1738" s="4" t="s">
        <v>46</v>
      </c>
      <c r="O1738" s="4" t="s">
        <v>47</v>
      </c>
      <c r="P1738" s="4" t="s">
        <v>48</v>
      </c>
      <c r="Q1738" s="16" t="s">
        <v>49</v>
      </c>
      <c r="R1738" s="4" t="s">
        <v>2666</v>
      </c>
      <c r="S1738" s="4"/>
      <c r="T1738" s="4" t="s">
        <v>51</v>
      </c>
      <c r="U1738" s="4" t="s">
        <v>7073</v>
      </c>
      <c r="V1738" s="4" t="s">
        <v>711</v>
      </c>
      <c r="W1738" s="4" t="s">
        <v>53</v>
      </c>
      <c r="X1738" s="4"/>
      <c r="Y1738" s="4"/>
      <c r="Z1738" s="4" t="s">
        <v>7074</v>
      </c>
      <c r="AA1738" s="4" t="s">
        <v>7075</v>
      </c>
      <c r="AB1738" s="10">
        <v>45</v>
      </c>
      <c r="AC1738" s="10" t="s">
        <v>2941</v>
      </c>
      <c r="AD1738" s="10">
        <v>120</v>
      </c>
      <c r="AE1738" s="10" t="s">
        <v>2721</v>
      </c>
      <c r="AF1738" s="10">
        <v>3000</v>
      </c>
      <c r="AG1738" s="10" t="s">
        <v>2683</v>
      </c>
      <c r="AH1738" s="11" t="s">
        <v>2671</v>
      </c>
      <c r="AI1738" s="11" t="s">
        <v>56</v>
      </c>
    </row>
    <row r="1739" spans="1:35" ht="15.75" customHeight="1" thickBot="1">
      <c r="A1739" s="43" t="s">
        <v>15373</v>
      </c>
      <c r="B1739" s="26" t="s">
        <v>7897</v>
      </c>
      <c r="C1739" s="5" t="s">
        <v>36</v>
      </c>
      <c r="D1739" s="27" t="s">
        <v>3627</v>
      </c>
      <c r="E1739" s="4" t="s">
        <v>2718</v>
      </c>
      <c r="F1739" s="12" t="s">
        <v>3628</v>
      </c>
      <c r="G1739" s="14">
        <v>1181</v>
      </c>
      <c r="H1739" s="5" t="s">
        <v>3629</v>
      </c>
      <c r="I1739" s="8" t="s">
        <v>41</v>
      </c>
      <c r="J1739" s="4" t="s">
        <v>42</v>
      </c>
      <c r="K1739" s="4" t="s">
        <v>43</v>
      </c>
      <c r="L1739" s="4" t="s">
        <v>44</v>
      </c>
      <c r="M1739" s="4" t="s">
        <v>45</v>
      </c>
      <c r="N1739" s="4" t="s">
        <v>46</v>
      </c>
      <c r="O1739" s="4" t="s">
        <v>47</v>
      </c>
      <c r="P1739" s="4" t="s">
        <v>48</v>
      </c>
      <c r="Q1739" s="15" t="s">
        <v>49</v>
      </c>
      <c r="R1739" s="4" t="s">
        <v>2666</v>
      </c>
      <c r="S1739" s="4"/>
      <c r="T1739" s="4" t="s">
        <v>51</v>
      </c>
      <c r="U1739" s="4" t="s">
        <v>2667</v>
      </c>
      <c r="V1739" s="4" t="s">
        <v>494</v>
      </c>
      <c r="W1739" s="4" t="s">
        <v>53</v>
      </c>
      <c r="X1739" s="4"/>
      <c r="Y1739" s="4"/>
      <c r="Z1739" s="4" t="s">
        <v>54</v>
      </c>
      <c r="AA1739" s="4" t="s">
        <v>55</v>
      </c>
      <c r="AB1739" s="4">
        <v>35</v>
      </c>
      <c r="AC1739" s="4" t="s">
        <v>2832</v>
      </c>
      <c r="AD1739" s="10">
        <v>145</v>
      </c>
      <c r="AE1739" s="10" t="s">
        <v>2795</v>
      </c>
      <c r="AF1739" s="4">
        <v>2500</v>
      </c>
      <c r="AG1739" s="10" t="s">
        <v>2677</v>
      </c>
      <c r="AH1739" s="11" t="s">
        <v>2671</v>
      </c>
      <c r="AI1739" s="11" t="s">
        <v>56</v>
      </c>
    </row>
    <row r="1740" spans="1:35" ht="15.75" customHeight="1" thickBot="1">
      <c r="A1740" s="43" t="s">
        <v>15374</v>
      </c>
      <c r="B1740" s="26" t="s">
        <v>1209</v>
      </c>
      <c r="C1740" s="5" t="s">
        <v>36</v>
      </c>
      <c r="D1740" s="27" t="s">
        <v>11879</v>
      </c>
      <c r="E1740" s="17" t="s">
        <v>11673</v>
      </c>
      <c r="F1740" s="8" t="s">
        <v>11880</v>
      </c>
      <c r="G1740" s="7">
        <v>999</v>
      </c>
      <c r="H1740" s="5" t="s">
        <v>11675</v>
      </c>
      <c r="I1740" s="8" t="s">
        <v>41</v>
      </c>
      <c r="J1740" s="4" t="s">
        <v>42</v>
      </c>
      <c r="K1740" s="4" t="s">
        <v>43</v>
      </c>
      <c r="L1740" s="4" t="s">
        <v>44</v>
      </c>
      <c r="M1740" s="4" t="s">
        <v>45</v>
      </c>
      <c r="N1740" s="4" t="s">
        <v>46</v>
      </c>
      <c r="O1740" s="4" t="s">
        <v>47</v>
      </c>
      <c r="P1740" s="4" t="s">
        <v>48</v>
      </c>
      <c r="Q1740" s="16" t="s">
        <v>49</v>
      </c>
      <c r="R1740" s="4" t="s">
        <v>9991</v>
      </c>
      <c r="S1740" s="4"/>
      <c r="T1740" s="4" t="s">
        <v>11676</v>
      </c>
      <c r="U1740" s="4"/>
      <c r="V1740" s="4"/>
      <c r="W1740" s="4"/>
      <c r="X1740" s="4" t="s">
        <v>9544</v>
      </c>
      <c r="Y1740" s="4"/>
      <c r="Z1740" s="4" t="s">
        <v>11677</v>
      </c>
      <c r="AA1740" s="4" t="s">
        <v>11678</v>
      </c>
      <c r="AB1740" s="10">
        <v>20</v>
      </c>
      <c r="AC1740" s="10"/>
      <c r="AD1740" s="10">
        <v>200</v>
      </c>
      <c r="AE1740" s="41"/>
      <c r="AF1740" s="10">
        <v>1000</v>
      </c>
      <c r="AG1740" s="41"/>
      <c r="AH1740" s="40"/>
      <c r="AI1740" s="11" t="s">
        <v>56</v>
      </c>
    </row>
    <row r="1741" spans="1:35" ht="15.75" customHeight="1" thickBot="1">
      <c r="A1741" s="43" t="s">
        <v>15375</v>
      </c>
      <c r="B1741" s="26" t="s">
        <v>5120</v>
      </c>
      <c r="C1741" s="5" t="s">
        <v>36</v>
      </c>
      <c r="D1741" s="27" t="s">
        <v>13380</v>
      </c>
      <c r="E1741" s="17" t="s">
        <v>13276</v>
      </c>
      <c r="F1741" s="8" t="s">
        <v>13381</v>
      </c>
      <c r="G1741" s="7">
        <v>4371</v>
      </c>
      <c r="H1741" s="5" t="s">
        <v>13282</v>
      </c>
      <c r="I1741" s="8" t="s">
        <v>41</v>
      </c>
      <c r="J1741" s="4" t="s">
        <v>42</v>
      </c>
      <c r="K1741" s="4" t="s">
        <v>43</v>
      </c>
      <c r="L1741" s="4" t="s">
        <v>44</v>
      </c>
      <c r="M1741" s="4" t="s">
        <v>45</v>
      </c>
      <c r="N1741" s="4" t="s">
        <v>46</v>
      </c>
      <c r="O1741" s="4" t="s">
        <v>47</v>
      </c>
      <c r="P1741" s="4" t="s">
        <v>48</v>
      </c>
      <c r="Q1741" s="16" t="s">
        <v>49</v>
      </c>
      <c r="R1741" s="4" t="s">
        <v>9991</v>
      </c>
      <c r="S1741" s="4"/>
      <c r="T1741" s="4" t="s">
        <v>12324</v>
      </c>
      <c r="U1741" s="4"/>
      <c r="V1741" s="4"/>
      <c r="W1741" s="4" t="s">
        <v>53</v>
      </c>
      <c r="X1741" s="8"/>
      <c r="Y1741" s="8"/>
      <c r="Z1741" s="4" t="s">
        <v>11677</v>
      </c>
      <c r="AA1741" s="4" t="s">
        <v>11678</v>
      </c>
      <c r="AB1741" s="10">
        <v>40</v>
      </c>
      <c r="AC1741" s="10"/>
      <c r="AD1741" s="10">
        <v>200</v>
      </c>
      <c r="AE1741" s="41"/>
      <c r="AF1741" s="10">
        <v>2000</v>
      </c>
      <c r="AG1741" s="41"/>
      <c r="AH1741" s="40"/>
      <c r="AI1741" s="11" t="s">
        <v>56</v>
      </c>
    </row>
    <row r="1742" spans="1:35" ht="15.75" customHeight="1" thickBot="1">
      <c r="A1742" s="43" t="s">
        <v>15376</v>
      </c>
      <c r="B1742" s="26" t="s">
        <v>7120</v>
      </c>
      <c r="C1742" s="5" t="s">
        <v>36</v>
      </c>
      <c r="D1742" s="27" t="s">
        <v>3471</v>
      </c>
      <c r="E1742" s="4" t="s">
        <v>2718</v>
      </c>
      <c r="F1742" s="12" t="s">
        <v>3472</v>
      </c>
      <c r="G1742" s="14">
        <v>1832</v>
      </c>
      <c r="H1742" s="5" t="s">
        <v>3473</v>
      </c>
      <c r="I1742" s="8" t="s">
        <v>41</v>
      </c>
      <c r="J1742" s="4" t="s">
        <v>42</v>
      </c>
      <c r="K1742" s="4" t="s">
        <v>43</v>
      </c>
      <c r="L1742" s="4" t="s">
        <v>44</v>
      </c>
      <c r="M1742" s="4" t="s">
        <v>45</v>
      </c>
      <c r="N1742" s="4" t="s">
        <v>46</v>
      </c>
      <c r="O1742" s="4" t="s">
        <v>47</v>
      </c>
      <c r="P1742" s="4" t="s">
        <v>48</v>
      </c>
      <c r="Q1742" s="15" t="s">
        <v>49</v>
      </c>
      <c r="R1742" s="4" t="s">
        <v>2666</v>
      </c>
      <c r="S1742" s="4"/>
      <c r="T1742" s="4" t="s">
        <v>51</v>
      </c>
      <c r="U1742" s="4" t="s">
        <v>2667</v>
      </c>
      <c r="V1742" s="4" t="s">
        <v>494</v>
      </c>
      <c r="W1742" s="4" t="s">
        <v>53</v>
      </c>
      <c r="X1742" s="4"/>
      <c r="Y1742" s="4"/>
      <c r="Z1742" s="4" t="s">
        <v>54</v>
      </c>
      <c r="AA1742" s="4" t="s">
        <v>55</v>
      </c>
      <c r="AB1742" s="4">
        <v>28</v>
      </c>
      <c r="AC1742" s="4" t="s">
        <v>2668</v>
      </c>
      <c r="AD1742" s="10">
        <v>120</v>
      </c>
      <c r="AE1742" s="10" t="s">
        <v>2721</v>
      </c>
      <c r="AF1742" s="4">
        <v>5500</v>
      </c>
      <c r="AG1742" s="4" t="s">
        <v>2710</v>
      </c>
      <c r="AH1742" s="11" t="s">
        <v>2671</v>
      </c>
      <c r="AI1742" s="11" t="s">
        <v>56</v>
      </c>
    </row>
    <row r="1743" spans="1:35" ht="15.75" customHeight="1" thickBot="1">
      <c r="A1743" s="43" t="s">
        <v>15377</v>
      </c>
      <c r="B1743" s="26" t="s">
        <v>10100</v>
      </c>
      <c r="C1743" s="5" t="s">
        <v>36</v>
      </c>
      <c r="D1743" s="27" t="s">
        <v>9168</v>
      </c>
      <c r="E1743" s="4" t="s">
        <v>9033</v>
      </c>
      <c r="F1743" s="12" t="s">
        <v>9169</v>
      </c>
      <c r="G1743" s="7">
        <v>621</v>
      </c>
      <c r="H1743" s="5" t="s">
        <v>9170</v>
      </c>
      <c r="I1743" s="8" t="s">
        <v>41</v>
      </c>
      <c r="J1743" s="4" t="s">
        <v>42</v>
      </c>
      <c r="K1743" s="4" t="s">
        <v>43</v>
      </c>
      <c r="L1743" s="4" t="s">
        <v>44</v>
      </c>
      <c r="M1743" s="4" t="s">
        <v>45</v>
      </c>
      <c r="N1743" s="4" t="s">
        <v>46</v>
      </c>
      <c r="O1743" s="4" t="s">
        <v>47</v>
      </c>
      <c r="P1743" s="4" t="s">
        <v>48</v>
      </c>
      <c r="Q1743" s="16" t="s">
        <v>49</v>
      </c>
      <c r="R1743" s="4" t="s">
        <v>2666</v>
      </c>
      <c r="S1743" s="4"/>
      <c r="T1743" s="4" t="s">
        <v>51</v>
      </c>
      <c r="U1743" s="4"/>
      <c r="V1743" s="4" t="s">
        <v>711</v>
      </c>
      <c r="W1743" s="4" t="s">
        <v>9036</v>
      </c>
      <c r="X1743" s="4"/>
      <c r="Y1743" s="4"/>
      <c r="Z1743" s="4" t="s">
        <v>9037</v>
      </c>
      <c r="AA1743" s="4" t="s">
        <v>9038</v>
      </c>
      <c r="AB1743" s="10">
        <v>45</v>
      </c>
      <c r="AC1743" s="10" t="s">
        <v>2941</v>
      </c>
      <c r="AD1743" s="10">
        <v>90</v>
      </c>
      <c r="AE1743" s="10" t="s">
        <v>2669</v>
      </c>
      <c r="AF1743" s="10">
        <v>3000</v>
      </c>
      <c r="AG1743" s="41" t="s">
        <v>2683</v>
      </c>
      <c r="AH1743" s="11" t="s">
        <v>2671</v>
      </c>
      <c r="AI1743" s="11" t="s">
        <v>56</v>
      </c>
    </row>
    <row r="1744" spans="1:35" ht="15.75" customHeight="1" thickBot="1">
      <c r="A1744" s="43" t="s">
        <v>15378</v>
      </c>
      <c r="B1744" s="26" t="s">
        <v>5403</v>
      </c>
      <c r="C1744" s="5" t="s">
        <v>36</v>
      </c>
      <c r="D1744" s="27" t="s">
        <v>924</v>
      </c>
      <c r="E1744" s="4" t="s">
        <v>82</v>
      </c>
      <c r="F1744" s="11" t="s">
        <v>925</v>
      </c>
      <c r="G1744" s="7">
        <v>152</v>
      </c>
      <c r="H1744" s="5" t="s">
        <v>926</v>
      </c>
      <c r="I1744" s="8" t="s">
        <v>41</v>
      </c>
      <c r="J1744" s="4" t="s">
        <v>42</v>
      </c>
      <c r="K1744" s="4" t="s">
        <v>43</v>
      </c>
      <c r="L1744" s="4" t="s">
        <v>44</v>
      </c>
      <c r="M1744" s="4" t="s">
        <v>45</v>
      </c>
      <c r="N1744" s="4" t="s">
        <v>46</v>
      </c>
      <c r="O1744" s="4" t="s">
        <v>47</v>
      </c>
      <c r="P1744" s="4" t="s">
        <v>48</v>
      </c>
      <c r="Q1744" s="9" t="s">
        <v>49</v>
      </c>
      <c r="R1744" s="4" t="s">
        <v>50</v>
      </c>
      <c r="S1744" s="4"/>
      <c r="T1744" s="4" t="s">
        <v>51</v>
      </c>
      <c r="U1744" s="4"/>
      <c r="V1744" s="4" t="s">
        <v>927</v>
      </c>
      <c r="W1744" s="4" t="s">
        <v>53</v>
      </c>
      <c r="X1744" s="4"/>
      <c r="Y1744" s="4"/>
      <c r="Z1744" s="4" t="s">
        <v>54</v>
      </c>
      <c r="AA1744" s="4" t="s">
        <v>55</v>
      </c>
      <c r="AB1744" s="10">
        <v>20</v>
      </c>
      <c r="AC1744" s="10"/>
      <c r="AD1744" s="10">
        <v>90</v>
      </c>
      <c r="AE1744" s="10"/>
      <c r="AF1744" s="10">
        <v>2000</v>
      </c>
      <c r="AG1744" s="4"/>
      <c r="AH1744" s="40"/>
      <c r="AI1744" s="11" t="s">
        <v>56</v>
      </c>
    </row>
    <row r="1745" spans="1:36" ht="15.75" customHeight="1" thickBot="1">
      <c r="A1745" s="43" t="s">
        <v>15379</v>
      </c>
      <c r="B1745" s="26" t="s">
        <v>7852</v>
      </c>
      <c r="C1745" s="5" t="s">
        <v>36</v>
      </c>
      <c r="D1745" s="27" t="s">
        <v>7066</v>
      </c>
      <c r="E1745" s="4" t="s">
        <v>6800</v>
      </c>
      <c r="F1745" s="12" t="s">
        <v>7067</v>
      </c>
      <c r="G1745" s="14">
        <v>236</v>
      </c>
      <c r="H1745" s="5" t="s">
        <v>6841</v>
      </c>
      <c r="I1745" s="8" t="s">
        <v>41</v>
      </c>
      <c r="J1745" s="4" t="s">
        <v>42</v>
      </c>
      <c r="K1745" s="4" t="s">
        <v>43</v>
      </c>
      <c r="L1745" s="4" t="s">
        <v>44</v>
      </c>
      <c r="M1745" s="4" t="s">
        <v>45</v>
      </c>
      <c r="N1745" s="4" t="s">
        <v>46</v>
      </c>
      <c r="O1745" s="4" t="s">
        <v>47</v>
      </c>
      <c r="P1745" s="4" t="s">
        <v>48</v>
      </c>
      <c r="Q1745" s="16" t="s">
        <v>49</v>
      </c>
      <c r="R1745" s="4" t="s">
        <v>2666</v>
      </c>
      <c r="S1745" s="4"/>
      <c r="T1745" s="4" t="s">
        <v>51</v>
      </c>
      <c r="U1745" s="4" t="s">
        <v>2667</v>
      </c>
      <c r="V1745" s="4" t="s">
        <v>1144</v>
      </c>
      <c r="W1745" s="4" t="s">
        <v>53</v>
      </c>
      <c r="X1745" s="4"/>
      <c r="Y1745" s="4"/>
      <c r="Z1745" s="4" t="s">
        <v>54</v>
      </c>
      <c r="AA1745" s="4" t="s">
        <v>6789</v>
      </c>
      <c r="AB1745" s="10">
        <v>20</v>
      </c>
      <c r="AC1745" s="10" t="s">
        <v>6790</v>
      </c>
      <c r="AD1745" s="10">
        <v>140</v>
      </c>
      <c r="AE1745" s="10" t="s">
        <v>2758</v>
      </c>
      <c r="AF1745" s="10">
        <v>2000</v>
      </c>
      <c r="AG1745" s="10" t="s">
        <v>2670</v>
      </c>
      <c r="AH1745" s="11" t="s">
        <v>2671</v>
      </c>
      <c r="AI1745" s="11" t="s">
        <v>56</v>
      </c>
    </row>
    <row r="1746" spans="1:36" ht="15.75" customHeight="1" thickBot="1">
      <c r="A1746" s="43" t="s">
        <v>15380</v>
      </c>
      <c r="B1746" s="26" t="s">
        <v>1617</v>
      </c>
      <c r="C1746" s="5" t="s">
        <v>36</v>
      </c>
      <c r="D1746" s="27" t="s">
        <v>8732</v>
      </c>
      <c r="E1746" s="4" t="s">
        <v>7088</v>
      </c>
      <c r="F1746" s="12" t="s">
        <v>8733</v>
      </c>
      <c r="G1746" s="14">
        <v>418</v>
      </c>
      <c r="H1746" s="5" t="s">
        <v>7107</v>
      </c>
      <c r="I1746" s="8" t="s">
        <v>41</v>
      </c>
      <c r="J1746" s="4" t="s">
        <v>42</v>
      </c>
      <c r="K1746" s="4" t="s">
        <v>43</v>
      </c>
      <c r="L1746" s="4" t="s">
        <v>44</v>
      </c>
      <c r="M1746" s="4" t="s">
        <v>45</v>
      </c>
      <c r="N1746" s="4" t="s">
        <v>46</v>
      </c>
      <c r="O1746" s="4" t="s">
        <v>47</v>
      </c>
      <c r="P1746" s="4" t="s">
        <v>48</v>
      </c>
      <c r="Q1746" s="16" t="s">
        <v>49</v>
      </c>
      <c r="R1746" s="4" t="s">
        <v>2666</v>
      </c>
      <c r="S1746" s="4"/>
      <c r="T1746" s="4" t="s">
        <v>51</v>
      </c>
      <c r="U1746" s="4" t="s">
        <v>7073</v>
      </c>
      <c r="V1746" s="4" t="s">
        <v>1144</v>
      </c>
      <c r="W1746" s="4" t="s">
        <v>53</v>
      </c>
      <c r="X1746" s="4"/>
      <c r="Y1746" s="4"/>
      <c r="Z1746" s="4" t="s">
        <v>7074</v>
      </c>
      <c r="AA1746" s="4" t="s">
        <v>7075</v>
      </c>
      <c r="AB1746" s="10">
        <v>20</v>
      </c>
      <c r="AC1746" s="10" t="s">
        <v>6790</v>
      </c>
      <c r="AD1746" s="10">
        <v>90</v>
      </c>
      <c r="AE1746" s="10" t="s">
        <v>2669</v>
      </c>
      <c r="AF1746" s="10">
        <v>5500</v>
      </c>
      <c r="AG1746" s="10" t="s">
        <v>2710</v>
      </c>
      <c r="AH1746" s="11" t="s">
        <v>2671</v>
      </c>
      <c r="AI1746" s="11" t="s">
        <v>56</v>
      </c>
    </row>
    <row r="1747" spans="1:36" ht="15.75" customHeight="1" thickBot="1">
      <c r="A1747" s="43" t="s">
        <v>15381</v>
      </c>
      <c r="B1747" s="26" t="s">
        <v>2994</v>
      </c>
      <c r="C1747" s="5" t="s">
        <v>36</v>
      </c>
      <c r="D1747" s="27" t="s">
        <v>2392</v>
      </c>
      <c r="E1747" s="4" t="s">
        <v>1431</v>
      </c>
      <c r="F1747" s="12" t="s">
        <v>2393</v>
      </c>
      <c r="G1747" s="7">
        <v>506</v>
      </c>
      <c r="H1747" s="5" t="s">
        <v>2394</v>
      </c>
      <c r="I1747" s="8" t="s">
        <v>41</v>
      </c>
      <c r="J1747" s="4" t="s">
        <v>42</v>
      </c>
      <c r="K1747" s="4" t="s">
        <v>43</v>
      </c>
      <c r="L1747" s="4" t="s">
        <v>44</v>
      </c>
      <c r="M1747" s="4" t="s">
        <v>45</v>
      </c>
      <c r="N1747" s="4" t="s">
        <v>46</v>
      </c>
      <c r="O1747" s="4" t="s">
        <v>47</v>
      </c>
      <c r="P1747" s="4" t="s">
        <v>48</v>
      </c>
      <c r="Q1747" s="9" t="s">
        <v>49</v>
      </c>
      <c r="R1747" s="4" t="s">
        <v>50</v>
      </c>
      <c r="S1747" s="4"/>
      <c r="T1747" s="4" t="s">
        <v>51</v>
      </c>
      <c r="U1747" s="4"/>
      <c r="V1747" s="4" t="s">
        <v>927</v>
      </c>
      <c r="W1747" s="4" t="s">
        <v>53</v>
      </c>
      <c r="X1747" s="4"/>
      <c r="Y1747" s="4"/>
      <c r="Z1747" s="4" t="s">
        <v>54</v>
      </c>
      <c r="AA1747" s="4" t="s">
        <v>55</v>
      </c>
      <c r="AB1747" s="10">
        <v>20</v>
      </c>
      <c r="AC1747" s="10"/>
      <c r="AD1747" s="10">
        <v>140</v>
      </c>
      <c r="AE1747" s="10"/>
      <c r="AF1747" s="10">
        <v>4000</v>
      </c>
      <c r="AG1747" s="4"/>
      <c r="AH1747" s="40"/>
      <c r="AI1747" s="11" t="s">
        <v>56</v>
      </c>
    </row>
    <row r="1748" spans="1:36" ht="15.75" customHeight="1" thickBot="1">
      <c r="A1748" s="43" t="s">
        <v>15382</v>
      </c>
      <c r="B1748" s="26" t="s">
        <v>5830</v>
      </c>
      <c r="C1748" s="5" t="s">
        <v>36</v>
      </c>
      <c r="D1748" s="27" t="s">
        <v>11139</v>
      </c>
      <c r="E1748" s="4" t="s">
        <v>11043</v>
      </c>
      <c r="F1748" s="12" t="s">
        <v>11140</v>
      </c>
      <c r="G1748" s="7">
        <v>2896</v>
      </c>
      <c r="H1748" s="5" t="s">
        <v>11122</v>
      </c>
      <c r="I1748" s="8" t="s">
        <v>41</v>
      </c>
      <c r="J1748" s="4" t="s">
        <v>42</v>
      </c>
      <c r="K1748" s="4" t="s">
        <v>11115</v>
      </c>
      <c r="L1748" s="4" t="s">
        <v>44</v>
      </c>
      <c r="M1748" s="4" t="s">
        <v>45</v>
      </c>
      <c r="N1748" s="4" t="s">
        <v>46</v>
      </c>
      <c r="O1748" s="4" t="s">
        <v>47</v>
      </c>
      <c r="P1748" s="4" t="s">
        <v>48</v>
      </c>
      <c r="Q1748" s="16" t="s">
        <v>11116</v>
      </c>
      <c r="R1748" s="4" t="s">
        <v>11046</v>
      </c>
      <c r="S1748" s="4"/>
      <c r="T1748" s="4" t="s">
        <v>51</v>
      </c>
      <c r="U1748" s="4"/>
      <c r="V1748" s="4" t="s">
        <v>52</v>
      </c>
      <c r="W1748" s="4" t="s">
        <v>53</v>
      </c>
      <c r="X1748" s="4" t="s">
        <v>9379</v>
      </c>
      <c r="Y1748" s="4"/>
      <c r="Z1748" s="4" t="s">
        <v>10380</v>
      </c>
      <c r="AA1748" s="4" t="s">
        <v>10381</v>
      </c>
      <c r="AB1748" s="10">
        <v>20</v>
      </c>
      <c r="AC1748" s="10" t="s">
        <v>6790</v>
      </c>
      <c r="AD1748" s="10">
        <v>140</v>
      </c>
      <c r="AE1748" s="41" t="s">
        <v>2758</v>
      </c>
      <c r="AF1748" s="10">
        <v>5400</v>
      </c>
      <c r="AG1748" s="41" t="s">
        <v>11075</v>
      </c>
      <c r="AH1748" s="40"/>
      <c r="AI1748" s="11" t="s">
        <v>56</v>
      </c>
      <c r="AJ1748" s="13"/>
    </row>
    <row r="1749" spans="1:36" ht="15.75" customHeight="1" thickBot="1">
      <c r="A1749" s="43" t="s">
        <v>15383</v>
      </c>
      <c r="B1749" s="26" t="s">
        <v>651</v>
      </c>
      <c r="C1749" s="5" t="s">
        <v>36</v>
      </c>
      <c r="D1749" s="27" t="s">
        <v>6129</v>
      </c>
      <c r="E1749" s="4" t="s">
        <v>4845</v>
      </c>
      <c r="F1749" s="12" t="s">
        <v>6130</v>
      </c>
      <c r="G1749" s="14">
        <v>1925</v>
      </c>
      <c r="H1749" s="5" t="s">
        <v>6131</v>
      </c>
      <c r="I1749" s="8" t="s">
        <v>41</v>
      </c>
      <c r="J1749" s="4" t="s">
        <v>42</v>
      </c>
      <c r="K1749" s="4" t="s">
        <v>43</v>
      </c>
      <c r="L1749" s="4" t="s">
        <v>44</v>
      </c>
      <c r="M1749" s="4" t="s">
        <v>45</v>
      </c>
      <c r="N1749" s="4" t="s">
        <v>46</v>
      </c>
      <c r="O1749" s="4" t="s">
        <v>47</v>
      </c>
      <c r="P1749" s="4" t="s">
        <v>48</v>
      </c>
      <c r="Q1749" s="9" t="s">
        <v>49</v>
      </c>
      <c r="R1749" s="4" t="s">
        <v>2666</v>
      </c>
      <c r="S1749" s="4"/>
      <c r="T1749" s="4" t="s">
        <v>51</v>
      </c>
      <c r="U1749" s="4" t="s">
        <v>2667</v>
      </c>
      <c r="V1749" s="4" t="s">
        <v>711</v>
      </c>
      <c r="W1749" s="4" t="s">
        <v>53</v>
      </c>
      <c r="X1749" s="4"/>
      <c r="Y1749" s="4"/>
      <c r="Z1749" s="4" t="s">
        <v>54</v>
      </c>
      <c r="AA1749" s="4" t="s">
        <v>4848</v>
      </c>
      <c r="AB1749" s="4">
        <v>45</v>
      </c>
      <c r="AC1749" s="4" t="s">
        <v>2941</v>
      </c>
      <c r="AD1749" s="10">
        <v>145</v>
      </c>
      <c r="AE1749" s="10" t="s">
        <v>2795</v>
      </c>
      <c r="AF1749" s="4">
        <v>5000</v>
      </c>
      <c r="AG1749" s="10" t="s">
        <v>2705</v>
      </c>
      <c r="AH1749" s="11" t="s">
        <v>2671</v>
      </c>
      <c r="AI1749" s="11" t="s">
        <v>56</v>
      </c>
    </row>
    <row r="1750" spans="1:36" ht="15.75" customHeight="1" thickBot="1">
      <c r="A1750" s="43" t="s">
        <v>15384</v>
      </c>
      <c r="B1750" s="26" t="s">
        <v>10623</v>
      </c>
      <c r="C1750" s="5" t="s">
        <v>36</v>
      </c>
      <c r="D1750" s="27" t="s">
        <v>12833</v>
      </c>
      <c r="E1750" s="17" t="s">
        <v>12686</v>
      </c>
      <c r="F1750" s="8" t="s">
        <v>12834</v>
      </c>
      <c r="G1750" s="7">
        <v>8196</v>
      </c>
      <c r="H1750" s="5" t="s">
        <v>12734</v>
      </c>
      <c r="I1750" s="8" t="s">
        <v>41</v>
      </c>
      <c r="J1750" s="4" t="s">
        <v>42</v>
      </c>
      <c r="K1750" s="4" t="s">
        <v>43</v>
      </c>
      <c r="L1750" s="4" t="s">
        <v>44</v>
      </c>
      <c r="M1750" s="4" t="s">
        <v>45</v>
      </c>
      <c r="N1750" s="4" t="s">
        <v>46</v>
      </c>
      <c r="O1750" s="4" t="s">
        <v>47</v>
      </c>
      <c r="P1750" s="4" t="s">
        <v>48</v>
      </c>
      <c r="Q1750" s="16" t="s">
        <v>49</v>
      </c>
      <c r="R1750" s="4" t="s">
        <v>9991</v>
      </c>
      <c r="S1750" s="4"/>
      <c r="T1750" s="4" t="s">
        <v>12683</v>
      </c>
      <c r="U1750" s="4"/>
      <c r="V1750" s="4"/>
      <c r="W1750" s="4" t="s">
        <v>53</v>
      </c>
      <c r="X1750" s="8"/>
      <c r="Y1750" s="8"/>
      <c r="Z1750" s="4" t="s">
        <v>11677</v>
      </c>
      <c r="AA1750" s="4" t="s">
        <v>11678</v>
      </c>
      <c r="AB1750" s="10">
        <v>40</v>
      </c>
      <c r="AC1750" s="10"/>
      <c r="AD1750" s="10">
        <v>300</v>
      </c>
      <c r="AE1750" s="41"/>
      <c r="AF1750" s="10">
        <v>2500</v>
      </c>
      <c r="AG1750" s="41"/>
      <c r="AH1750" s="40"/>
      <c r="AI1750" s="11" t="s">
        <v>56</v>
      </c>
    </row>
    <row r="1751" spans="1:36" ht="15.75" customHeight="1" thickBot="1">
      <c r="A1751" s="43" t="s">
        <v>15385</v>
      </c>
      <c r="B1751" s="26" t="s">
        <v>7380</v>
      </c>
      <c r="C1751" s="5" t="s">
        <v>36</v>
      </c>
      <c r="D1751" s="27" t="s">
        <v>3667</v>
      </c>
      <c r="E1751" s="4" t="s">
        <v>2691</v>
      </c>
      <c r="F1751" s="12" t="s">
        <v>3668</v>
      </c>
      <c r="G1751" s="14">
        <v>1564</v>
      </c>
      <c r="H1751" s="5" t="s">
        <v>3669</v>
      </c>
      <c r="I1751" s="8" t="s">
        <v>41</v>
      </c>
      <c r="J1751" s="4" t="s">
        <v>42</v>
      </c>
      <c r="K1751" s="4" t="s">
        <v>43</v>
      </c>
      <c r="L1751" s="4" t="s">
        <v>44</v>
      </c>
      <c r="M1751" s="4" t="s">
        <v>45</v>
      </c>
      <c r="N1751" s="4" t="s">
        <v>46</v>
      </c>
      <c r="O1751" s="4" t="s">
        <v>47</v>
      </c>
      <c r="P1751" s="4" t="s">
        <v>48</v>
      </c>
      <c r="Q1751" s="15" t="s">
        <v>49</v>
      </c>
      <c r="R1751" s="4" t="s">
        <v>2666</v>
      </c>
      <c r="S1751" s="4"/>
      <c r="T1751" s="4" t="s">
        <v>51</v>
      </c>
      <c r="U1751" s="4" t="s">
        <v>2667</v>
      </c>
      <c r="V1751" s="4" t="s">
        <v>494</v>
      </c>
      <c r="W1751" s="4" t="s">
        <v>53</v>
      </c>
      <c r="X1751" s="4"/>
      <c r="Y1751" s="4"/>
      <c r="Z1751" s="4" t="s">
        <v>54</v>
      </c>
      <c r="AA1751" s="4" t="s">
        <v>55</v>
      </c>
      <c r="AB1751" s="4">
        <v>45</v>
      </c>
      <c r="AC1751" s="4" t="s">
        <v>2941</v>
      </c>
      <c r="AD1751" s="10">
        <v>120</v>
      </c>
      <c r="AE1751" s="10" t="s">
        <v>2721</v>
      </c>
      <c r="AF1751" s="4">
        <v>3000</v>
      </c>
      <c r="AG1751" s="10" t="s">
        <v>2683</v>
      </c>
      <c r="AH1751" s="11" t="s">
        <v>2671</v>
      </c>
      <c r="AI1751" s="11" t="s">
        <v>56</v>
      </c>
    </row>
    <row r="1752" spans="1:36" ht="15.75" customHeight="1" thickBot="1">
      <c r="A1752" s="43" t="s">
        <v>15386</v>
      </c>
      <c r="B1752" s="26" t="s">
        <v>10879</v>
      </c>
      <c r="C1752" s="5" t="s">
        <v>36</v>
      </c>
      <c r="D1752" s="27" t="s">
        <v>5894</v>
      </c>
      <c r="E1752" s="4" t="s">
        <v>4870</v>
      </c>
      <c r="F1752" s="12" t="s">
        <v>5895</v>
      </c>
      <c r="G1752" s="14">
        <v>568</v>
      </c>
      <c r="H1752" s="5" t="s">
        <v>5896</v>
      </c>
      <c r="I1752" s="8" t="s">
        <v>41</v>
      </c>
      <c r="J1752" s="4" t="s">
        <v>42</v>
      </c>
      <c r="K1752" s="4" t="s">
        <v>43</v>
      </c>
      <c r="L1752" s="4" t="s">
        <v>44</v>
      </c>
      <c r="M1752" s="4" t="s">
        <v>45</v>
      </c>
      <c r="N1752" s="4" t="s">
        <v>46</v>
      </c>
      <c r="O1752" s="4" t="s">
        <v>47</v>
      </c>
      <c r="P1752" s="4" t="s">
        <v>48</v>
      </c>
      <c r="Q1752" s="9" t="s">
        <v>49</v>
      </c>
      <c r="R1752" s="4" t="s">
        <v>2666</v>
      </c>
      <c r="S1752" s="4"/>
      <c r="T1752" s="4" t="s">
        <v>51</v>
      </c>
      <c r="U1752" s="4" t="s">
        <v>2667</v>
      </c>
      <c r="V1752" s="4" t="s">
        <v>711</v>
      </c>
      <c r="W1752" s="4" t="s">
        <v>53</v>
      </c>
      <c r="X1752" s="4"/>
      <c r="Y1752" s="4"/>
      <c r="Z1752" s="4" t="s">
        <v>54</v>
      </c>
      <c r="AA1752" s="4" t="s">
        <v>4848</v>
      </c>
      <c r="AB1752" s="4">
        <v>28</v>
      </c>
      <c r="AC1752" s="4" t="s">
        <v>2668</v>
      </c>
      <c r="AD1752" s="10">
        <v>145</v>
      </c>
      <c r="AE1752" s="10" t="s">
        <v>2795</v>
      </c>
      <c r="AF1752" s="4">
        <v>2500</v>
      </c>
      <c r="AG1752" s="10" t="s">
        <v>2677</v>
      </c>
      <c r="AH1752" s="11" t="s">
        <v>2671</v>
      </c>
      <c r="AI1752" s="11" t="s">
        <v>56</v>
      </c>
    </row>
    <row r="1753" spans="1:36" ht="15.75" customHeight="1" thickBot="1">
      <c r="A1753" s="43" t="s">
        <v>15387</v>
      </c>
      <c r="B1753" s="26" t="s">
        <v>11280</v>
      </c>
      <c r="C1753" s="5" t="s">
        <v>36</v>
      </c>
      <c r="D1753" s="27" t="s">
        <v>9864</v>
      </c>
      <c r="E1753" s="4" t="s">
        <v>9540</v>
      </c>
      <c r="F1753" s="12" t="s">
        <v>9865</v>
      </c>
      <c r="G1753" s="7">
        <v>144837</v>
      </c>
      <c r="H1753" s="5" t="s">
        <v>9570</v>
      </c>
      <c r="I1753" s="8" t="s">
        <v>41</v>
      </c>
      <c r="J1753" s="4" t="s">
        <v>42</v>
      </c>
      <c r="K1753" s="4" t="s">
        <v>9226</v>
      </c>
      <c r="L1753" s="4" t="s">
        <v>44</v>
      </c>
      <c r="M1753" s="4" t="s">
        <v>45</v>
      </c>
      <c r="N1753" s="4" t="s">
        <v>46</v>
      </c>
      <c r="O1753" s="4" t="s">
        <v>47</v>
      </c>
      <c r="P1753" s="4" t="s">
        <v>48</v>
      </c>
      <c r="Q1753" s="16" t="s">
        <v>9227</v>
      </c>
      <c r="R1753" s="4" t="s">
        <v>9543</v>
      </c>
      <c r="S1753" s="4"/>
      <c r="T1753" s="4" t="s">
        <v>51</v>
      </c>
      <c r="U1753" s="4"/>
      <c r="V1753" s="4"/>
      <c r="W1753" s="4" t="s">
        <v>53</v>
      </c>
      <c r="X1753" s="4" t="s">
        <v>9544</v>
      </c>
      <c r="Y1753" s="4" t="s">
        <v>9545</v>
      </c>
      <c r="Z1753" s="4" t="s">
        <v>9546</v>
      </c>
      <c r="AA1753" s="4" t="s">
        <v>9038</v>
      </c>
      <c r="AB1753" s="10">
        <v>100</v>
      </c>
      <c r="AC1753" s="10" t="s">
        <v>9645</v>
      </c>
      <c r="AD1753" s="10">
        <v>140</v>
      </c>
      <c r="AE1753" s="10" t="s">
        <v>2758</v>
      </c>
      <c r="AF1753" s="10">
        <v>4000</v>
      </c>
      <c r="AG1753" s="41" t="s">
        <v>2694</v>
      </c>
      <c r="AH1753" s="40"/>
      <c r="AI1753" s="11" t="s">
        <v>56</v>
      </c>
    </row>
    <row r="1754" spans="1:36" ht="15.75" customHeight="1" thickBot="1">
      <c r="A1754" s="43" t="s">
        <v>15388</v>
      </c>
      <c r="B1754" s="26" t="s">
        <v>6358</v>
      </c>
      <c r="C1754" s="5" t="s">
        <v>36</v>
      </c>
      <c r="D1754" s="27" t="s">
        <v>2511</v>
      </c>
      <c r="E1754" s="4" t="s">
        <v>1431</v>
      </c>
      <c r="F1754" s="11" t="s">
        <v>2512</v>
      </c>
      <c r="G1754" s="7">
        <v>378</v>
      </c>
      <c r="H1754" s="5" t="s">
        <v>2513</v>
      </c>
      <c r="I1754" s="8" t="s">
        <v>41</v>
      </c>
      <c r="J1754" s="4" t="s">
        <v>42</v>
      </c>
      <c r="K1754" s="4" t="s">
        <v>43</v>
      </c>
      <c r="L1754" s="4" t="s">
        <v>44</v>
      </c>
      <c r="M1754" s="4" t="s">
        <v>45</v>
      </c>
      <c r="N1754" s="4" t="s">
        <v>46</v>
      </c>
      <c r="O1754" s="4" t="s">
        <v>47</v>
      </c>
      <c r="P1754" s="4" t="s">
        <v>48</v>
      </c>
      <c r="Q1754" s="9" t="s">
        <v>49</v>
      </c>
      <c r="R1754" s="4" t="s">
        <v>50</v>
      </c>
      <c r="S1754" s="4"/>
      <c r="T1754" s="4" t="s">
        <v>51</v>
      </c>
      <c r="U1754" s="4"/>
      <c r="V1754" s="4" t="s">
        <v>1144</v>
      </c>
      <c r="W1754" s="4" t="s">
        <v>53</v>
      </c>
      <c r="X1754" s="4"/>
      <c r="Y1754" s="4"/>
      <c r="Z1754" s="4" t="s">
        <v>54</v>
      </c>
      <c r="AA1754" s="4" t="s">
        <v>55</v>
      </c>
      <c r="AB1754" s="10">
        <v>20</v>
      </c>
      <c r="AC1754" s="10"/>
      <c r="AD1754" s="10">
        <v>95</v>
      </c>
      <c r="AE1754" s="10"/>
      <c r="AF1754" s="10">
        <v>5500</v>
      </c>
      <c r="AG1754" s="4"/>
      <c r="AH1754" s="40"/>
      <c r="AI1754" s="11" t="s">
        <v>56</v>
      </c>
    </row>
    <row r="1755" spans="1:36" ht="15.75" customHeight="1" thickBot="1">
      <c r="A1755" s="43" t="s">
        <v>15389</v>
      </c>
      <c r="B1755" s="26" t="s">
        <v>10050</v>
      </c>
      <c r="C1755" s="5" t="s">
        <v>36</v>
      </c>
      <c r="D1755" s="27" t="s">
        <v>7898</v>
      </c>
      <c r="E1755" s="4" t="s">
        <v>7088</v>
      </c>
      <c r="F1755" s="12" t="s">
        <v>7899</v>
      </c>
      <c r="G1755" s="14">
        <v>1943</v>
      </c>
      <c r="H1755" s="5" t="s">
        <v>7085</v>
      </c>
      <c r="I1755" s="8" t="s">
        <v>41</v>
      </c>
      <c r="J1755" s="4" t="s">
        <v>42</v>
      </c>
      <c r="K1755" s="4" t="s">
        <v>43</v>
      </c>
      <c r="L1755" s="4" t="s">
        <v>44</v>
      </c>
      <c r="M1755" s="4" t="s">
        <v>45</v>
      </c>
      <c r="N1755" s="4" t="s">
        <v>46</v>
      </c>
      <c r="O1755" s="4" t="s">
        <v>47</v>
      </c>
      <c r="P1755" s="4" t="s">
        <v>48</v>
      </c>
      <c r="Q1755" s="16" t="s">
        <v>49</v>
      </c>
      <c r="R1755" s="4" t="s">
        <v>2666</v>
      </c>
      <c r="S1755" s="4"/>
      <c r="T1755" s="4" t="s">
        <v>51</v>
      </c>
      <c r="U1755" s="4" t="s">
        <v>7073</v>
      </c>
      <c r="V1755" s="4" t="s">
        <v>494</v>
      </c>
      <c r="W1755" s="4" t="s">
        <v>53</v>
      </c>
      <c r="X1755" s="4"/>
      <c r="Y1755" s="4"/>
      <c r="Z1755" s="4" t="s">
        <v>7074</v>
      </c>
      <c r="AA1755" s="4" t="s">
        <v>7075</v>
      </c>
      <c r="AB1755" s="10">
        <v>28</v>
      </c>
      <c r="AC1755" s="10" t="s">
        <v>2668</v>
      </c>
      <c r="AD1755" s="10">
        <v>140</v>
      </c>
      <c r="AE1755" s="10" t="s">
        <v>2758</v>
      </c>
      <c r="AF1755" s="10">
        <v>5000</v>
      </c>
      <c r="AG1755" s="10" t="s">
        <v>2705</v>
      </c>
      <c r="AH1755" s="11" t="s">
        <v>2671</v>
      </c>
      <c r="AI1755" s="11" t="s">
        <v>56</v>
      </c>
    </row>
    <row r="1756" spans="1:36" ht="15.75" customHeight="1" thickBot="1">
      <c r="A1756" s="43" t="s">
        <v>15390</v>
      </c>
      <c r="B1756" s="26" t="s">
        <v>9678</v>
      </c>
      <c r="C1756" s="5" t="s">
        <v>36</v>
      </c>
      <c r="D1756" s="27" t="s">
        <v>1210</v>
      </c>
      <c r="E1756" s="4" t="s">
        <v>115</v>
      </c>
      <c r="F1756" s="11" t="s">
        <v>1211</v>
      </c>
      <c r="G1756" s="7">
        <v>412</v>
      </c>
      <c r="H1756" s="5" t="s">
        <v>1212</v>
      </c>
      <c r="I1756" s="8" t="s">
        <v>41</v>
      </c>
      <c r="J1756" s="4" t="s">
        <v>42</v>
      </c>
      <c r="K1756" s="4" t="s">
        <v>43</v>
      </c>
      <c r="L1756" s="4" t="s">
        <v>44</v>
      </c>
      <c r="M1756" s="4" t="s">
        <v>45</v>
      </c>
      <c r="N1756" s="4" t="s">
        <v>46</v>
      </c>
      <c r="O1756" s="4" t="s">
        <v>47</v>
      </c>
      <c r="P1756" s="4" t="s">
        <v>48</v>
      </c>
      <c r="Q1756" s="9" t="s">
        <v>49</v>
      </c>
      <c r="R1756" s="4" t="s">
        <v>50</v>
      </c>
      <c r="S1756" s="4"/>
      <c r="T1756" s="4" t="s">
        <v>51</v>
      </c>
      <c r="U1756" s="4"/>
      <c r="V1756" s="4" t="s">
        <v>1144</v>
      </c>
      <c r="W1756" s="4" t="s">
        <v>53</v>
      </c>
      <c r="X1756" s="4"/>
      <c r="Y1756" s="4"/>
      <c r="Z1756" s="4" t="s">
        <v>54</v>
      </c>
      <c r="AA1756" s="4" t="s">
        <v>55</v>
      </c>
      <c r="AB1756" s="10">
        <v>20</v>
      </c>
      <c r="AC1756" s="10"/>
      <c r="AD1756" s="10">
        <v>95</v>
      </c>
      <c r="AE1756" s="10"/>
      <c r="AF1756" s="10">
        <v>6000</v>
      </c>
      <c r="AG1756" s="4"/>
      <c r="AH1756" s="40"/>
      <c r="AI1756" s="11" t="s">
        <v>56</v>
      </c>
    </row>
    <row r="1757" spans="1:36" ht="15.75" customHeight="1" thickBot="1">
      <c r="A1757" s="43" t="s">
        <v>15391</v>
      </c>
      <c r="B1757" s="26" t="s">
        <v>7751</v>
      </c>
      <c r="C1757" s="5" t="s">
        <v>36</v>
      </c>
      <c r="D1757" s="27" t="s">
        <v>5121</v>
      </c>
      <c r="E1757" s="4" t="s">
        <v>4865</v>
      </c>
      <c r="F1757" s="12" t="s">
        <v>5122</v>
      </c>
      <c r="G1757" s="14">
        <v>4562</v>
      </c>
      <c r="H1757" s="5" t="s">
        <v>5123</v>
      </c>
      <c r="I1757" s="8" t="s">
        <v>41</v>
      </c>
      <c r="J1757" s="4" t="s">
        <v>42</v>
      </c>
      <c r="K1757" s="4" t="s">
        <v>43</v>
      </c>
      <c r="L1757" s="4" t="s">
        <v>44</v>
      </c>
      <c r="M1757" s="4" t="s">
        <v>45</v>
      </c>
      <c r="N1757" s="4" t="s">
        <v>46</v>
      </c>
      <c r="O1757" s="4" t="s">
        <v>47</v>
      </c>
      <c r="P1757" s="4" t="s">
        <v>48</v>
      </c>
      <c r="Q1757" s="9" t="s">
        <v>49</v>
      </c>
      <c r="R1757" s="4" t="s">
        <v>2666</v>
      </c>
      <c r="S1757" s="4"/>
      <c r="T1757" s="4" t="s">
        <v>51</v>
      </c>
      <c r="U1757" s="4" t="s">
        <v>2667</v>
      </c>
      <c r="V1757" s="4" t="s">
        <v>52</v>
      </c>
      <c r="W1757" s="4" t="s">
        <v>53</v>
      </c>
      <c r="X1757" s="4"/>
      <c r="Y1757" s="4"/>
      <c r="Z1757" s="4" t="s">
        <v>54</v>
      </c>
      <c r="AA1757" s="4" t="s">
        <v>4848</v>
      </c>
      <c r="AB1757" s="4">
        <v>45</v>
      </c>
      <c r="AC1757" s="4" t="s">
        <v>2941</v>
      </c>
      <c r="AD1757" s="10">
        <v>140</v>
      </c>
      <c r="AE1757" s="10" t="s">
        <v>2758</v>
      </c>
      <c r="AF1757" s="4">
        <v>4500</v>
      </c>
      <c r="AG1757" s="4" t="s">
        <v>2700</v>
      </c>
      <c r="AH1757" s="11" t="s">
        <v>2671</v>
      </c>
      <c r="AI1757" s="11" t="s">
        <v>56</v>
      </c>
    </row>
    <row r="1758" spans="1:36" ht="15.75" customHeight="1" thickBot="1">
      <c r="A1758" s="43" t="s">
        <v>15392</v>
      </c>
      <c r="B1758" s="26" t="s">
        <v>12945</v>
      </c>
      <c r="C1758" s="5" t="s">
        <v>36</v>
      </c>
      <c r="D1758" s="27" t="s">
        <v>7121</v>
      </c>
      <c r="E1758" s="4" t="s">
        <v>7088</v>
      </c>
      <c r="F1758" s="12" t="s">
        <v>7122</v>
      </c>
      <c r="G1758" s="14">
        <v>1042</v>
      </c>
      <c r="H1758" s="5" t="s">
        <v>7123</v>
      </c>
      <c r="I1758" s="8" t="s">
        <v>41</v>
      </c>
      <c r="J1758" s="4" t="s">
        <v>42</v>
      </c>
      <c r="K1758" s="4" t="s">
        <v>43</v>
      </c>
      <c r="L1758" s="4" t="s">
        <v>44</v>
      </c>
      <c r="M1758" s="4" t="s">
        <v>45</v>
      </c>
      <c r="N1758" s="4" t="s">
        <v>46</v>
      </c>
      <c r="O1758" s="4" t="s">
        <v>47</v>
      </c>
      <c r="P1758" s="4" t="s">
        <v>48</v>
      </c>
      <c r="Q1758" s="9" t="s">
        <v>49</v>
      </c>
      <c r="R1758" s="4" t="s">
        <v>2666</v>
      </c>
      <c r="S1758" s="4"/>
      <c r="T1758" s="4" t="s">
        <v>51</v>
      </c>
      <c r="U1758" s="4" t="s">
        <v>7073</v>
      </c>
      <c r="V1758" s="4" t="s">
        <v>52</v>
      </c>
      <c r="W1758" s="4" t="s">
        <v>53</v>
      </c>
      <c r="X1758" s="4"/>
      <c r="Y1758" s="4"/>
      <c r="Z1758" s="4" t="s">
        <v>7074</v>
      </c>
      <c r="AA1758" s="4" t="s">
        <v>7075</v>
      </c>
      <c r="AB1758" s="4">
        <v>20</v>
      </c>
      <c r="AC1758" s="4" t="s">
        <v>6790</v>
      </c>
      <c r="AD1758" s="10">
        <v>120</v>
      </c>
      <c r="AE1758" s="10" t="s">
        <v>2721</v>
      </c>
      <c r="AF1758" s="4">
        <v>3000</v>
      </c>
      <c r="AG1758" s="10" t="s">
        <v>2683</v>
      </c>
      <c r="AH1758" s="11" t="s">
        <v>2671</v>
      </c>
      <c r="AI1758" s="11" t="s">
        <v>56</v>
      </c>
    </row>
    <row r="1759" spans="1:36" ht="15.75" customHeight="1" thickBot="1">
      <c r="A1759" s="43" t="s">
        <v>15393</v>
      </c>
      <c r="B1759" s="26" t="s">
        <v>11631</v>
      </c>
      <c r="C1759" s="5" t="s">
        <v>36</v>
      </c>
      <c r="D1759" s="27" t="s">
        <v>10101</v>
      </c>
      <c r="E1759" s="4" t="s">
        <v>10003</v>
      </c>
      <c r="F1759" s="12" t="s">
        <v>10102</v>
      </c>
      <c r="G1759" s="7">
        <v>4888</v>
      </c>
      <c r="H1759" s="5" t="s">
        <v>10103</v>
      </c>
      <c r="I1759" s="8" t="s">
        <v>41</v>
      </c>
      <c r="J1759" s="4" t="s">
        <v>42</v>
      </c>
      <c r="K1759" s="4" t="s">
        <v>43</v>
      </c>
      <c r="L1759" s="4" t="s">
        <v>44</v>
      </c>
      <c r="M1759" s="4" t="s">
        <v>45</v>
      </c>
      <c r="N1759" s="4" t="s">
        <v>46</v>
      </c>
      <c r="O1759" s="4" t="s">
        <v>47</v>
      </c>
      <c r="P1759" s="4" t="s">
        <v>48</v>
      </c>
      <c r="Q1759" s="16" t="s">
        <v>49</v>
      </c>
      <c r="R1759" s="4" t="s">
        <v>9991</v>
      </c>
      <c r="S1759" s="4"/>
      <c r="T1759" s="4" t="s">
        <v>51</v>
      </c>
      <c r="U1759" s="4"/>
      <c r="V1759" s="4"/>
      <c r="W1759" s="4"/>
      <c r="X1759" s="4" t="s">
        <v>9544</v>
      </c>
      <c r="Y1759" s="4"/>
      <c r="Z1759" s="4" t="s">
        <v>9546</v>
      </c>
      <c r="AA1759" s="4" t="s">
        <v>9992</v>
      </c>
      <c r="AB1759" s="10">
        <v>18</v>
      </c>
      <c r="AC1759" s="10"/>
      <c r="AD1759" s="10">
        <v>600</v>
      </c>
      <c r="AE1759" s="41"/>
      <c r="AF1759" s="10">
        <v>2500</v>
      </c>
      <c r="AG1759" s="41"/>
      <c r="AH1759" s="40"/>
      <c r="AI1759" s="11" t="s">
        <v>56</v>
      </c>
    </row>
    <row r="1760" spans="1:36" ht="15.75" customHeight="1" thickBot="1">
      <c r="A1760" s="43" t="s">
        <v>15394</v>
      </c>
      <c r="B1760" s="26" t="s">
        <v>8011</v>
      </c>
      <c r="C1760" s="5" t="s">
        <v>36</v>
      </c>
      <c r="D1760" s="27" t="s">
        <v>5404</v>
      </c>
      <c r="E1760" s="4" t="s">
        <v>4870</v>
      </c>
      <c r="F1760" s="12" t="s">
        <v>5405</v>
      </c>
      <c r="G1760" s="14">
        <v>3186</v>
      </c>
      <c r="H1760" s="5" t="s">
        <v>5406</v>
      </c>
      <c r="I1760" s="8" t="s">
        <v>41</v>
      </c>
      <c r="J1760" s="4" t="s">
        <v>42</v>
      </c>
      <c r="K1760" s="4" t="s">
        <v>43</v>
      </c>
      <c r="L1760" s="4" t="s">
        <v>44</v>
      </c>
      <c r="M1760" s="4" t="s">
        <v>45</v>
      </c>
      <c r="N1760" s="4" t="s">
        <v>46</v>
      </c>
      <c r="O1760" s="4" t="s">
        <v>47</v>
      </c>
      <c r="P1760" s="4" t="s">
        <v>48</v>
      </c>
      <c r="Q1760" s="9" t="s">
        <v>49</v>
      </c>
      <c r="R1760" s="4" t="s">
        <v>2666</v>
      </c>
      <c r="S1760" s="4"/>
      <c r="T1760" s="4" t="s">
        <v>51</v>
      </c>
      <c r="U1760" s="4" t="s">
        <v>2667</v>
      </c>
      <c r="V1760" s="4" t="s">
        <v>277</v>
      </c>
      <c r="W1760" s="4" t="s">
        <v>53</v>
      </c>
      <c r="X1760" s="4"/>
      <c r="Y1760" s="4"/>
      <c r="Z1760" s="4" t="s">
        <v>54</v>
      </c>
      <c r="AA1760" s="4" t="s">
        <v>4848</v>
      </c>
      <c r="AB1760" s="4">
        <v>45</v>
      </c>
      <c r="AC1760" s="4" t="s">
        <v>2941</v>
      </c>
      <c r="AD1760" s="10">
        <v>120</v>
      </c>
      <c r="AE1760" s="10" t="s">
        <v>2721</v>
      </c>
      <c r="AF1760" s="4">
        <v>4000</v>
      </c>
      <c r="AG1760" s="4" t="s">
        <v>2694</v>
      </c>
      <c r="AH1760" s="11" t="s">
        <v>2671</v>
      </c>
      <c r="AI1760" s="11" t="s">
        <v>56</v>
      </c>
    </row>
    <row r="1761" spans="1:35" ht="15.75" customHeight="1" thickBot="1">
      <c r="A1761" s="43" t="s">
        <v>15395</v>
      </c>
      <c r="B1761" s="26" t="s">
        <v>9222</v>
      </c>
      <c r="C1761" s="5" t="s">
        <v>36</v>
      </c>
      <c r="D1761" s="27" t="s">
        <v>7853</v>
      </c>
      <c r="E1761" s="4" t="s">
        <v>7083</v>
      </c>
      <c r="F1761" s="12" t="s">
        <v>7854</v>
      </c>
      <c r="G1761" s="14">
        <v>666</v>
      </c>
      <c r="H1761" s="5" t="s">
        <v>7127</v>
      </c>
      <c r="I1761" s="8" t="s">
        <v>41</v>
      </c>
      <c r="J1761" s="4" t="s">
        <v>42</v>
      </c>
      <c r="K1761" s="4" t="s">
        <v>43</v>
      </c>
      <c r="L1761" s="4" t="s">
        <v>44</v>
      </c>
      <c r="M1761" s="4" t="s">
        <v>45</v>
      </c>
      <c r="N1761" s="4" t="s">
        <v>46</v>
      </c>
      <c r="O1761" s="4" t="s">
        <v>47</v>
      </c>
      <c r="P1761" s="4" t="s">
        <v>48</v>
      </c>
      <c r="Q1761" s="16" t="s">
        <v>49</v>
      </c>
      <c r="R1761" s="4" t="s">
        <v>2666</v>
      </c>
      <c r="S1761" s="4"/>
      <c r="T1761" s="4" t="s">
        <v>51</v>
      </c>
      <c r="U1761" s="4" t="s">
        <v>7073</v>
      </c>
      <c r="V1761" s="4" t="s">
        <v>494</v>
      </c>
      <c r="W1761" s="4" t="s">
        <v>53</v>
      </c>
      <c r="X1761" s="4"/>
      <c r="Y1761" s="4"/>
      <c r="Z1761" s="4" t="s">
        <v>7074</v>
      </c>
      <c r="AA1761" s="4" t="s">
        <v>7075</v>
      </c>
      <c r="AB1761" s="10">
        <v>28</v>
      </c>
      <c r="AC1761" s="10" t="s">
        <v>2668</v>
      </c>
      <c r="AD1761" s="10">
        <v>120</v>
      </c>
      <c r="AE1761" s="10" t="s">
        <v>2721</v>
      </c>
      <c r="AF1761" s="10">
        <v>2000</v>
      </c>
      <c r="AG1761" s="10" t="s">
        <v>2670</v>
      </c>
      <c r="AH1761" s="11" t="s">
        <v>2671</v>
      </c>
      <c r="AI1761" s="11" t="s">
        <v>56</v>
      </c>
    </row>
    <row r="1762" spans="1:35" ht="15.75" customHeight="1" thickBot="1">
      <c r="A1762" s="43" t="s">
        <v>15396</v>
      </c>
      <c r="B1762" s="26" t="s">
        <v>12069</v>
      </c>
      <c r="C1762" s="5" t="s">
        <v>36</v>
      </c>
      <c r="D1762" s="27" t="s">
        <v>1618</v>
      </c>
      <c r="E1762" s="4" t="s">
        <v>1364</v>
      </c>
      <c r="F1762" s="11" t="s">
        <v>1619</v>
      </c>
      <c r="G1762" s="7">
        <v>1303</v>
      </c>
      <c r="H1762" s="5" t="s">
        <v>1620</v>
      </c>
      <c r="I1762" s="8" t="s">
        <v>41</v>
      </c>
      <c r="J1762" s="4" t="s">
        <v>42</v>
      </c>
      <c r="K1762" s="4" t="s">
        <v>43</v>
      </c>
      <c r="L1762" s="4" t="s">
        <v>44</v>
      </c>
      <c r="M1762" s="4" t="s">
        <v>45</v>
      </c>
      <c r="N1762" s="4" t="s">
        <v>46</v>
      </c>
      <c r="O1762" s="4" t="s">
        <v>47</v>
      </c>
      <c r="P1762" s="4" t="s">
        <v>48</v>
      </c>
      <c r="Q1762" s="9" t="s">
        <v>49</v>
      </c>
      <c r="R1762" s="4" t="s">
        <v>50</v>
      </c>
      <c r="S1762" s="4"/>
      <c r="T1762" s="4" t="s">
        <v>51</v>
      </c>
      <c r="U1762" s="4"/>
      <c r="V1762" s="4" t="s">
        <v>277</v>
      </c>
      <c r="W1762" s="4" t="s">
        <v>53</v>
      </c>
      <c r="X1762" s="4"/>
      <c r="Y1762" s="4"/>
      <c r="Z1762" s="4" t="s">
        <v>54</v>
      </c>
      <c r="AA1762" s="4" t="s">
        <v>55</v>
      </c>
      <c r="AB1762" s="10">
        <v>20</v>
      </c>
      <c r="AC1762" s="10"/>
      <c r="AD1762" s="10">
        <v>90</v>
      </c>
      <c r="AE1762" s="10"/>
      <c r="AF1762" s="10">
        <v>6000</v>
      </c>
      <c r="AG1762" s="10"/>
      <c r="AH1762" s="40"/>
      <c r="AI1762" s="11" t="s">
        <v>56</v>
      </c>
    </row>
    <row r="1763" spans="1:35" ht="15.75" customHeight="1" thickBot="1">
      <c r="A1763" s="43" t="s">
        <v>15397</v>
      </c>
      <c r="B1763" s="26" t="s">
        <v>6826</v>
      </c>
      <c r="C1763" s="5" t="s">
        <v>36</v>
      </c>
      <c r="D1763" s="27" t="s">
        <v>2995</v>
      </c>
      <c r="E1763" s="4" t="s">
        <v>2674</v>
      </c>
      <c r="F1763" s="12" t="s">
        <v>2996</v>
      </c>
      <c r="G1763" s="14">
        <v>4562</v>
      </c>
      <c r="H1763" s="5" t="s">
        <v>2997</v>
      </c>
      <c r="I1763" s="8" t="s">
        <v>41</v>
      </c>
      <c r="J1763" s="4" t="s">
        <v>42</v>
      </c>
      <c r="K1763" s="4" t="s">
        <v>43</v>
      </c>
      <c r="L1763" s="4" t="s">
        <v>44</v>
      </c>
      <c r="M1763" s="4" t="s">
        <v>45</v>
      </c>
      <c r="N1763" s="4" t="s">
        <v>46</v>
      </c>
      <c r="O1763" s="4" t="s">
        <v>47</v>
      </c>
      <c r="P1763" s="4" t="s">
        <v>48</v>
      </c>
      <c r="Q1763" s="9" t="s">
        <v>49</v>
      </c>
      <c r="R1763" s="4" t="s">
        <v>2666</v>
      </c>
      <c r="S1763" s="4"/>
      <c r="T1763" s="4" t="s">
        <v>51</v>
      </c>
      <c r="U1763" s="4" t="s">
        <v>2667</v>
      </c>
      <c r="V1763" s="4" t="s">
        <v>52</v>
      </c>
      <c r="W1763" s="4" t="s">
        <v>53</v>
      </c>
      <c r="X1763" s="4"/>
      <c r="Y1763" s="4"/>
      <c r="Z1763" s="4" t="s">
        <v>54</v>
      </c>
      <c r="AA1763" s="4" t="s">
        <v>55</v>
      </c>
      <c r="AB1763" s="4">
        <v>45</v>
      </c>
      <c r="AC1763" s="4" t="s">
        <v>2941</v>
      </c>
      <c r="AD1763" s="10">
        <v>140</v>
      </c>
      <c r="AE1763" s="10" t="s">
        <v>2758</v>
      </c>
      <c r="AF1763" s="4">
        <v>4500</v>
      </c>
      <c r="AG1763" s="4" t="s">
        <v>2700</v>
      </c>
      <c r="AH1763" s="11" t="s">
        <v>2671</v>
      </c>
      <c r="AI1763" s="11" t="s">
        <v>56</v>
      </c>
    </row>
    <row r="1764" spans="1:35" ht="15.75" customHeight="1" thickBot="1">
      <c r="A1764" s="43" t="s">
        <v>15398</v>
      </c>
      <c r="B1764" s="26" t="s">
        <v>13365</v>
      </c>
      <c r="C1764" s="5" t="s">
        <v>36</v>
      </c>
      <c r="D1764" s="27" t="s">
        <v>5831</v>
      </c>
      <c r="E1764" s="4" t="s">
        <v>4890</v>
      </c>
      <c r="F1764" s="12" t="s">
        <v>5832</v>
      </c>
      <c r="G1764" s="14">
        <v>659</v>
      </c>
      <c r="H1764" s="5" t="s">
        <v>5833</v>
      </c>
      <c r="I1764" s="8" t="s">
        <v>41</v>
      </c>
      <c r="J1764" s="4" t="s">
        <v>42</v>
      </c>
      <c r="K1764" s="4" t="s">
        <v>43</v>
      </c>
      <c r="L1764" s="4" t="s">
        <v>44</v>
      </c>
      <c r="M1764" s="4" t="s">
        <v>45</v>
      </c>
      <c r="N1764" s="4" t="s">
        <v>46</v>
      </c>
      <c r="O1764" s="4" t="s">
        <v>47</v>
      </c>
      <c r="P1764" s="4" t="s">
        <v>48</v>
      </c>
      <c r="Q1764" s="9" t="s">
        <v>49</v>
      </c>
      <c r="R1764" s="4" t="s">
        <v>2666</v>
      </c>
      <c r="S1764" s="4"/>
      <c r="T1764" s="4" t="s">
        <v>51</v>
      </c>
      <c r="U1764" s="4" t="s">
        <v>2667</v>
      </c>
      <c r="V1764" s="4" t="s">
        <v>711</v>
      </c>
      <c r="W1764" s="4" t="s">
        <v>53</v>
      </c>
      <c r="X1764" s="4"/>
      <c r="Y1764" s="4"/>
      <c r="Z1764" s="4" t="s">
        <v>54</v>
      </c>
      <c r="AA1764" s="4" t="s">
        <v>4848</v>
      </c>
      <c r="AB1764" s="4">
        <v>28</v>
      </c>
      <c r="AC1764" s="4" t="s">
        <v>2668</v>
      </c>
      <c r="AD1764" s="10">
        <v>120</v>
      </c>
      <c r="AE1764" s="10" t="s">
        <v>2721</v>
      </c>
      <c r="AF1764" s="4">
        <v>3500</v>
      </c>
      <c r="AG1764" s="10" t="s">
        <v>2688</v>
      </c>
      <c r="AH1764" s="11" t="s">
        <v>2671</v>
      </c>
      <c r="AI1764" s="11" t="s">
        <v>56</v>
      </c>
    </row>
    <row r="1765" spans="1:35" ht="15.75" customHeight="1" thickBot="1">
      <c r="A1765" s="43" t="s">
        <v>15399</v>
      </c>
      <c r="B1765" s="26" t="s">
        <v>619</v>
      </c>
      <c r="C1765" s="5" t="s">
        <v>36</v>
      </c>
      <c r="D1765" s="27" t="s">
        <v>652</v>
      </c>
      <c r="E1765" s="4" t="s">
        <v>69</v>
      </c>
      <c r="F1765" s="12" t="s">
        <v>653</v>
      </c>
      <c r="G1765" s="7">
        <v>1216</v>
      </c>
      <c r="H1765" s="5" t="s">
        <v>654</v>
      </c>
      <c r="I1765" s="8" t="s">
        <v>41</v>
      </c>
      <c r="J1765" s="4" t="s">
        <v>42</v>
      </c>
      <c r="K1765" s="4" t="s">
        <v>43</v>
      </c>
      <c r="L1765" s="4" t="s">
        <v>44</v>
      </c>
      <c r="M1765" s="4" t="s">
        <v>45</v>
      </c>
      <c r="N1765" s="4" t="s">
        <v>46</v>
      </c>
      <c r="O1765" s="4" t="s">
        <v>47</v>
      </c>
      <c r="P1765" s="4" t="s">
        <v>48</v>
      </c>
      <c r="Q1765" s="9" t="s">
        <v>49</v>
      </c>
      <c r="R1765" s="4" t="s">
        <v>50</v>
      </c>
      <c r="S1765" s="4"/>
      <c r="T1765" s="4" t="s">
        <v>51</v>
      </c>
      <c r="U1765" s="4"/>
      <c r="V1765" s="4" t="s">
        <v>494</v>
      </c>
      <c r="W1765" s="4" t="s">
        <v>53</v>
      </c>
      <c r="X1765" s="4"/>
      <c r="Y1765" s="4"/>
      <c r="Z1765" s="4" t="s">
        <v>54</v>
      </c>
      <c r="AA1765" s="4" t="s">
        <v>55</v>
      </c>
      <c r="AB1765" s="4">
        <v>20</v>
      </c>
      <c r="AC1765" s="4"/>
      <c r="AD1765" s="4">
        <v>140</v>
      </c>
      <c r="AE1765" s="10"/>
      <c r="AF1765" s="4">
        <v>4000</v>
      </c>
      <c r="AG1765" s="4"/>
      <c r="AH1765" s="40"/>
      <c r="AI1765" s="11" t="s">
        <v>56</v>
      </c>
    </row>
    <row r="1766" spans="1:35" ht="15.75" customHeight="1" thickBot="1">
      <c r="A1766" s="43" t="s">
        <v>15400</v>
      </c>
      <c r="B1766" s="26" t="s">
        <v>1969</v>
      </c>
      <c r="C1766" s="5" t="s">
        <v>36</v>
      </c>
      <c r="D1766" s="27" t="s">
        <v>359</v>
      </c>
      <c r="E1766" s="4" t="s">
        <v>10394</v>
      </c>
      <c r="F1766" s="12" t="s">
        <v>10624</v>
      </c>
      <c r="G1766" s="7">
        <v>1351</v>
      </c>
      <c r="H1766" s="5" t="s">
        <v>10399</v>
      </c>
      <c r="I1766" s="8" t="s">
        <v>41</v>
      </c>
      <c r="J1766" s="4" t="s">
        <v>42</v>
      </c>
      <c r="K1766" s="4" t="s">
        <v>43</v>
      </c>
      <c r="L1766" s="4" t="s">
        <v>44</v>
      </c>
      <c r="M1766" s="4" t="s">
        <v>45</v>
      </c>
      <c r="N1766" s="4" t="s">
        <v>46</v>
      </c>
      <c r="O1766" s="4" t="s">
        <v>47</v>
      </c>
      <c r="P1766" s="4" t="s">
        <v>48</v>
      </c>
      <c r="Q1766" s="16" t="s">
        <v>49</v>
      </c>
      <c r="R1766" s="4" t="s">
        <v>10378</v>
      </c>
      <c r="S1766" s="4" t="s">
        <v>10379</v>
      </c>
      <c r="T1766" s="4" t="s">
        <v>51</v>
      </c>
      <c r="U1766" s="4"/>
      <c r="V1766" s="4" t="s">
        <v>277</v>
      </c>
      <c r="W1766" s="4"/>
      <c r="X1766" s="4" t="s">
        <v>9379</v>
      </c>
      <c r="Y1766" s="4"/>
      <c r="Z1766" s="4" t="s">
        <v>10380</v>
      </c>
      <c r="AA1766" s="4" t="s">
        <v>10381</v>
      </c>
      <c r="AB1766" s="10">
        <v>14</v>
      </c>
      <c r="AC1766" s="10" t="s">
        <v>10382</v>
      </c>
      <c r="AD1766" s="10">
        <v>140</v>
      </c>
      <c r="AE1766" s="41" t="s">
        <v>2758</v>
      </c>
      <c r="AF1766" s="10">
        <v>4000</v>
      </c>
      <c r="AG1766" s="41" t="s">
        <v>2694</v>
      </c>
      <c r="AH1766" s="40"/>
      <c r="AI1766" s="11" t="s">
        <v>56</v>
      </c>
    </row>
    <row r="1767" spans="1:35" ht="15.75" customHeight="1" thickBot="1">
      <c r="A1767" s="43" t="s">
        <v>15401</v>
      </c>
      <c r="B1767" s="26" t="s">
        <v>12020</v>
      </c>
      <c r="C1767" s="5" t="s">
        <v>36</v>
      </c>
      <c r="D1767" s="27" t="s">
        <v>7381</v>
      </c>
      <c r="E1767" s="4" t="s">
        <v>7113</v>
      </c>
      <c r="F1767" s="12" t="s">
        <v>7382</v>
      </c>
      <c r="G1767" s="14">
        <v>3041</v>
      </c>
      <c r="H1767" s="5" t="s">
        <v>7090</v>
      </c>
      <c r="I1767" s="8" t="s">
        <v>41</v>
      </c>
      <c r="J1767" s="4" t="s">
        <v>42</v>
      </c>
      <c r="K1767" s="4" t="s">
        <v>43</v>
      </c>
      <c r="L1767" s="4" t="s">
        <v>44</v>
      </c>
      <c r="M1767" s="4" t="s">
        <v>45</v>
      </c>
      <c r="N1767" s="4" t="s">
        <v>46</v>
      </c>
      <c r="O1767" s="4" t="s">
        <v>47</v>
      </c>
      <c r="P1767" s="4" t="s">
        <v>48</v>
      </c>
      <c r="Q1767" s="9" t="s">
        <v>49</v>
      </c>
      <c r="R1767" s="4" t="s">
        <v>2666</v>
      </c>
      <c r="S1767" s="4"/>
      <c r="T1767" s="4" t="s">
        <v>51</v>
      </c>
      <c r="U1767" s="4" t="s">
        <v>7073</v>
      </c>
      <c r="V1767" s="4" t="s">
        <v>52</v>
      </c>
      <c r="W1767" s="4" t="s">
        <v>53</v>
      </c>
      <c r="X1767" s="4"/>
      <c r="Y1767" s="4"/>
      <c r="Z1767" s="4" t="s">
        <v>7074</v>
      </c>
      <c r="AA1767" s="4" t="s">
        <v>7075</v>
      </c>
      <c r="AB1767" s="4">
        <v>45</v>
      </c>
      <c r="AC1767" s="4" t="s">
        <v>2941</v>
      </c>
      <c r="AD1767" s="10">
        <v>120</v>
      </c>
      <c r="AE1767" s="10" t="s">
        <v>2721</v>
      </c>
      <c r="AF1767" s="4">
        <v>3500</v>
      </c>
      <c r="AG1767" s="10" t="s">
        <v>2688</v>
      </c>
      <c r="AH1767" s="11" t="s">
        <v>2671</v>
      </c>
      <c r="AI1767" s="11" t="s">
        <v>56</v>
      </c>
    </row>
    <row r="1768" spans="1:35" ht="15.75" customHeight="1" thickBot="1">
      <c r="A1768" s="43" t="s">
        <v>15402</v>
      </c>
      <c r="B1768" s="26" t="s">
        <v>3122</v>
      </c>
      <c r="C1768" s="5" t="s">
        <v>36</v>
      </c>
      <c r="D1768" s="27" t="s">
        <v>10880</v>
      </c>
      <c r="E1768" s="4" t="s">
        <v>10394</v>
      </c>
      <c r="F1768" s="12" t="s">
        <v>10881</v>
      </c>
      <c r="G1768" s="7">
        <v>298</v>
      </c>
      <c r="H1768" s="5" t="s">
        <v>10529</v>
      </c>
      <c r="I1768" s="8" t="s">
        <v>41</v>
      </c>
      <c r="J1768" s="4" t="s">
        <v>42</v>
      </c>
      <c r="K1768" s="4" t="s">
        <v>43</v>
      </c>
      <c r="L1768" s="4" t="s">
        <v>44</v>
      </c>
      <c r="M1768" s="4" t="s">
        <v>45</v>
      </c>
      <c r="N1768" s="4" t="s">
        <v>46</v>
      </c>
      <c r="O1768" s="4" t="s">
        <v>47</v>
      </c>
      <c r="P1768" s="4" t="s">
        <v>48</v>
      </c>
      <c r="Q1768" s="16" t="s">
        <v>49</v>
      </c>
      <c r="R1768" s="4" t="s">
        <v>10378</v>
      </c>
      <c r="S1768" s="4" t="s">
        <v>10379</v>
      </c>
      <c r="T1768" s="4" t="s">
        <v>51</v>
      </c>
      <c r="U1768" s="4"/>
      <c r="V1768" s="4" t="s">
        <v>927</v>
      </c>
      <c r="W1768" s="4"/>
      <c r="X1768" s="4" t="s">
        <v>9379</v>
      </c>
      <c r="Y1768" s="4"/>
      <c r="Z1768" s="4" t="s">
        <v>10380</v>
      </c>
      <c r="AA1768" s="4" t="s">
        <v>10381</v>
      </c>
      <c r="AB1768" s="10">
        <v>14</v>
      </c>
      <c r="AC1768" s="10" t="s">
        <v>10382</v>
      </c>
      <c r="AD1768" s="10">
        <v>110</v>
      </c>
      <c r="AE1768" s="41" t="s">
        <v>10431</v>
      </c>
      <c r="AF1768" s="10">
        <v>3000</v>
      </c>
      <c r="AG1768" s="41" t="s">
        <v>2683</v>
      </c>
      <c r="AH1768" s="40"/>
      <c r="AI1768" s="11" t="s">
        <v>56</v>
      </c>
    </row>
    <row r="1769" spans="1:35" ht="15.75" customHeight="1" thickBot="1">
      <c r="A1769" s="43" t="s">
        <v>15403</v>
      </c>
      <c r="B1769" s="26" t="s">
        <v>3858</v>
      </c>
      <c r="C1769" s="5" t="s">
        <v>36</v>
      </c>
      <c r="D1769" s="27" t="s">
        <v>11281</v>
      </c>
      <c r="E1769" s="4" t="s">
        <v>11049</v>
      </c>
      <c r="F1769" s="12" t="s">
        <v>11282</v>
      </c>
      <c r="G1769" s="7">
        <v>1034</v>
      </c>
      <c r="H1769" s="5" t="s">
        <v>11103</v>
      </c>
      <c r="I1769" s="8" t="s">
        <v>41</v>
      </c>
      <c r="J1769" s="4" t="s">
        <v>42</v>
      </c>
      <c r="K1769" s="4" t="s">
        <v>43</v>
      </c>
      <c r="L1769" s="4" t="s">
        <v>44</v>
      </c>
      <c r="M1769" s="4" t="s">
        <v>45</v>
      </c>
      <c r="N1769" s="4" t="s">
        <v>46</v>
      </c>
      <c r="O1769" s="4" t="s">
        <v>47</v>
      </c>
      <c r="P1769" s="4" t="s">
        <v>48</v>
      </c>
      <c r="Q1769" s="16" t="s">
        <v>49</v>
      </c>
      <c r="R1769" s="4" t="s">
        <v>11046</v>
      </c>
      <c r="S1769" s="4"/>
      <c r="T1769" s="4" t="s">
        <v>51</v>
      </c>
      <c r="U1769" s="4"/>
      <c r="V1769" s="4" t="s">
        <v>494</v>
      </c>
      <c r="W1769" s="4" t="s">
        <v>53</v>
      </c>
      <c r="X1769" s="4" t="s">
        <v>9379</v>
      </c>
      <c r="Y1769" s="4"/>
      <c r="Z1769" s="4" t="s">
        <v>10380</v>
      </c>
      <c r="AA1769" s="4" t="s">
        <v>10381</v>
      </c>
      <c r="AB1769" s="10">
        <v>20</v>
      </c>
      <c r="AC1769" s="10" t="s">
        <v>6790</v>
      </c>
      <c r="AD1769" s="10">
        <v>140</v>
      </c>
      <c r="AE1769" s="41" t="s">
        <v>2758</v>
      </c>
      <c r="AF1769" s="10">
        <v>3600</v>
      </c>
      <c r="AG1769" s="41" t="s">
        <v>11060</v>
      </c>
      <c r="AH1769" s="40"/>
      <c r="AI1769" s="11" t="s">
        <v>56</v>
      </c>
    </row>
    <row r="1770" spans="1:35" ht="15.75" customHeight="1" thickBot="1">
      <c r="A1770" s="43" t="s">
        <v>15404</v>
      </c>
      <c r="B1770" s="26" t="s">
        <v>8364</v>
      </c>
      <c r="C1770" s="5" t="s">
        <v>36</v>
      </c>
      <c r="D1770" s="27" t="s">
        <v>6359</v>
      </c>
      <c r="E1770" s="4" t="s">
        <v>4870</v>
      </c>
      <c r="F1770" s="12" t="s">
        <v>6360</v>
      </c>
      <c r="G1770" s="14">
        <v>687</v>
      </c>
      <c r="H1770" s="5" t="s">
        <v>6361</v>
      </c>
      <c r="I1770" s="8" t="s">
        <v>41</v>
      </c>
      <c r="J1770" s="4" t="s">
        <v>42</v>
      </c>
      <c r="K1770" s="4" t="s">
        <v>43</v>
      </c>
      <c r="L1770" s="4" t="s">
        <v>44</v>
      </c>
      <c r="M1770" s="4" t="s">
        <v>45</v>
      </c>
      <c r="N1770" s="4" t="s">
        <v>46</v>
      </c>
      <c r="O1770" s="4" t="s">
        <v>47</v>
      </c>
      <c r="P1770" s="4" t="s">
        <v>48</v>
      </c>
      <c r="Q1770" s="16" t="s">
        <v>49</v>
      </c>
      <c r="R1770" s="4" t="s">
        <v>2666</v>
      </c>
      <c r="S1770" s="4"/>
      <c r="T1770" s="4" t="s">
        <v>51</v>
      </c>
      <c r="U1770" s="4" t="s">
        <v>2667</v>
      </c>
      <c r="V1770" s="4" t="s">
        <v>927</v>
      </c>
      <c r="W1770" s="4" t="s">
        <v>53</v>
      </c>
      <c r="X1770" s="4"/>
      <c r="Y1770" s="4"/>
      <c r="Z1770" s="4" t="s">
        <v>54</v>
      </c>
      <c r="AA1770" s="4" t="s">
        <v>4848</v>
      </c>
      <c r="AB1770" s="10">
        <v>45</v>
      </c>
      <c r="AC1770" s="10" t="s">
        <v>2941</v>
      </c>
      <c r="AD1770" s="10">
        <v>120</v>
      </c>
      <c r="AE1770" s="10" t="s">
        <v>2721</v>
      </c>
      <c r="AF1770" s="10">
        <v>2500</v>
      </c>
      <c r="AG1770" s="10" t="s">
        <v>2677</v>
      </c>
      <c r="AH1770" s="11" t="s">
        <v>2671</v>
      </c>
      <c r="AI1770" s="11" t="s">
        <v>56</v>
      </c>
    </row>
    <row r="1771" spans="1:35" ht="15.75" customHeight="1" thickBot="1">
      <c r="A1771" s="43" t="s">
        <v>15405</v>
      </c>
      <c r="B1771" s="26" t="s">
        <v>10227</v>
      </c>
      <c r="C1771" s="5" t="s">
        <v>36</v>
      </c>
      <c r="D1771" s="27" t="s">
        <v>10051</v>
      </c>
      <c r="E1771" s="4" t="s">
        <v>10003</v>
      </c>
      <c r="F1771" s="12" t="s">
        <v>10052</v>
      </c>
      <c r="G1771" s="7">
        <v>1303</v>
      </c>
      <c r="H1771" s="5" t="s">
        <v>10053</v>
      </c>
      <c r="I1771" s="8" t="s">
        <v>41</v>
      </c>
      <c r="J1771" s="4" t="s">
        <v>42</v>
      </c>
      <c r="K1771" s="4" t="s">
        <v>43</v>
      </c>
      <c r="L1771" s="4" t="s">
        <v>44</v>
      </c>
      <c r="M1771" s="4" t="s">
        <v>45</v>
      </c>
      <c r="N1771" s="4" t="s">
        <v>46</v>
      </c>
      <c r="O1771" s="4" t="s">
        <v>47</v>
      </c>
      <c r="P1771" s="4" t="s">
        <v>48</v>
      </c>
      <c r="Q1771" s="16" t="s">
        <v>49</v>
      </c>
      <c r="R1771" s="4" t="s">
        <v>9991</v>
      </c>
      <c r="S1771" s="4"/>
      <c r="T1771" s="4" t="s">
        <v>51</v>
      </c>
      <c r="U1771" s="4"/>
      <c r="V1771" s="4"/>
      <c r="W1771" s="4"/>
      <c r="X1771" s="4" t="s">
        <v>9544</v>
      </c>
      <c r="Y1771" s="4"/>
      <c r="Z1771" s="4" t="s">
        <v>9546</v>
      </c>
      <c r="AA1771" s="4" t="s">
        <v>9992</v>
      </c>
      <c r="AB1771" s="10">
        <v>18</v>
      </c>
      <c r="AC1771" s="10"/>
      <c r="AD1771" s="10">
        <v>400</v>
      </c>
      <c r="AE1771" s="41"/>
      <c r="AF1771" s="10">
        <v>1000</v>
      </c>
      <c r="AG1771" s="41"/>
      <c r="AH1771" s="40"/>
      <c r="AI1771" s="11" t="s">
        <v>56</v>
      </c>
    </row>
    <row r="1772" spans="1:35" ht="15.75" customHeight="1" thickBot="1">
      <c r="A1772" s="43" t="s">
        <v>15406</v>
      </c>
      <c r="B1772" s="26" t="s">
        <v>11144</v>
      </c>
      <c r="C1772" s="5" t="s">
        <v>36</v>
      </c>
      <c r="D1772" s="27" t="s">
        <v>9679</v>
      </c>
      <c r="E1772" s="4" t="s">
        <v>9558</v>
      </c>
      <c r="F1772" s="12" t="s">
        <v>9680</v>
      </c>
      <c r="G1772" s="7">
        <v>14081</v>
      </c>
      <c r="H1772" s="5" t="s">
        <v>9560</v>
      </c>
      <c r="I1772" s="8" t="s">
        <v>41</v>
      </c>
      <c r="J1772" s="4" t="s">
        <v>42</v>
      </c>
      <c r="K1772" s="4" t="s">
        <v>43</v>
      </c>
      <c r="L1772" s="4" t="s">
        <v>44</v>
      </c>
      <c r="M1772" s="4" t="s">
        <v>45</v>
      </c>
      <c r="N1772" s="4" t="s">
        <v>46</v>
      </c>
      <c r="O1772" s="4" t="s">
        <v>47</v>
      </c>
      <c r="P1772" s="4" t="s">
        <v>48</v>
      </c>
      <c r="Q1772" s="16" t="s">
        <v>49</v>
      </c>
      <c r="R1772" s="4" t="s">
        <v>9543</v>
      </c>
      <c r="S1772" s="4"/>
      <c r="T1772" s="4" t="s">
        <v>51</v>
      </c>
      <c r="U1772" s="4"/>
      <c r="V1772" s="4"/>
      <c r="W1772" s="4" t="s">
        <v>53</v>
      </c>
      <c r="X1772" s="4" t="s">
        <v>9544</v>
      </c>
      <c r="Y1772" s="4" t="s">
        <v>9545</v>
      </c>
      <c r="Z1772" s="4" t="s">
        <v>9546</v>
      </c>
      <c r="AA1772" s="4" t="s">
        <v>9038</v>
      </c>
      <c r="AB1772" s="10">
        <v>100</v>
      </c>
      <c r="AC1772" s="10" t="s">
        <v>9645</v>
      </c>
      <c r="AD1772" s="10">
        <v>190</v>
      </c>
      <c r="AE1772" s="10" t="s">
        <v>9094</v>
      </c>
      <c r="AF1772" s="10">
        <v>4000</v>
      </c>
      <c r="AG1772" s="41" t="s">
        <v>2694</v>
      </c>
      <c r="AH1772" s="40"/>
      <c r="AI1772" s="11" t="s">
        <v>56</v>
      </c>
    </row>
    <row r="1773" spans="1:35" ht="15.75" customHeight="1" thickBot="1">
      <c r="A1773" s="43" t="s">
        <v>15407</v>
      </c>
      <c r="B1773" s="26" t="s">
        <v>3078</v>
      </c>
      <c r="C1773" s="5" t="s">
        <v>36</v>
      </c>
      <c r="D1773" s="27" t="s">
        <v>7752</v>
      </c>
      <c r="E1773" s="4" t="s">
        <v>7083</v>
      </c>
      <c r="F1773" s="12" t="s">
        <v>7753</v>
      </c>
      <c r="G1773" s="14">
        <v>554</v>
      </c>
      <c r="H1773" s="5" t="s">
        <v>7090</v>
      </c>
      <c r="I1773" s="8" t="s">
        <v>41</v>
      </c>
      <c r="J1773" s="4" t="s">
        <v>42</v>
      </c>
      <c r="K1773" s="4" t="s">
        <v>43</v>
      </c>
      <c r="L1773" s="4" t="s">
        <v>44</v>
      </c>
      <c r="M1773" s="4" t="s">
        <v>45</v>
      </c>
      <c r="N1773" s="4" t="s">
        <v>46</v>
      </c>
      <c r="O1773" s="4" t="s">
        <v>47</v>
      </c>
      <c r="P1773" s="4" t="s">
        <v>48</v>
      </c>
      <c r="Q1773" s="16" t="s">
        <v>49</v>
      </c>
      <c r="R1773" s="4" t="s">
        <v>2666</v>
      </c>
      <c r="S1773" s="4"/>
      <c r="T1773" s="4" t="s">
        <v>51</v>
      </c>
      <c r="U1773" s="4" t="s">
        <v>7073</v>
      </c>
      <c r="V1773" s="4" t="s">
        <v>494</v>
      </c>
      <c r="W1773" s="4" t="s">
        <v>53</v>
      </c>
      <c r="X1773" s="4"/>
      <c r="Y1773" s="4"/>
      <c r="Z1773" s="4" t="s">
        <v>7074</v>
      </c>
      <c r="AA1773" s="4" t="s">
        <v>7075</v>
      </c>
      <c r="AB1773" s="10">
        <v>20</v>
      </c>
      <c r="AC1773" s="10" t="s">
        <v>6790</v>
      </c>
      <c r="AD1773" s="10">
        <v>90</v>
      </c>
      <c r="AE1773" s="10" t="s">
        <v>2669</v>
      </c>
      <c r="AF1773" s="10">
        <v>3000</v>
      </c>
      <c r="AG1773" s="10" t="s">
        <v>2683</v>
      </c>
      <c r="AH1773" s="11" t="s">
        <v>2671</v>
      </c>
      <c r="AI1773" s="11" t="s">
        <v>56</v>
      </c>
    </row>
    <row r="1774" spans="1:35" ht="15.75" customHeight="1" thickBot="1">
      <c r="A1774" s="43" t="s">
        <v>15408</v>
      </c>
      <c r="B1774" s="26" t="s">
        <v>2402</v>
      </c>
      <c r="C1774" s="5" t="s">
        <v>36</v>
      </c>
      <c r="D1774" s="27" t="s">
        <v>12946</v>
      </c>
      <c r="E1774" s="17" t="s">
        <v>12686</v>
      </c>
      <c r="F1774" s="8" t="s">
        <v>12947</v>
      </c>
      <c r="G1774" s="7">
        <v>4937</v>
      </c>
      <c r="H1774" s="5" t="s">
        <v>12776</v>
      </c>
      <c r="I1774" s="8" t="s">
        <v>41</v>
      </c>
      <c r="J1774" s="4" t="s">
        <v>42</v>
      </c>
      <c r="K1774" s="4" t="s">
        <v>43</v>
      </c>
      <c r="L1774" s="4" t="s">
        <v>44</v>
      </c>
      <c r="M1774" s="4" t="s">
        <v>45</v>
      </c>
      <c r="N1774" s="4" t="s">
        <v>46</v>
      </c>
      <c r="O1774" s="4" t="s">
        <v>47</v>
      </c>
      <c r="P1774" s="4" t="s">
        <v>48</v>
      </c>
      <c r="Q1774" s="16" t="s">
        <v>49</v>
      </c>
      <c r="R1774" s="4" t="s">
        <v>9991</v>
      </c>
      <c r="S1774" s="4"/>
      <c r="T1774" s="4" t="s">
        <v>12683</v>
      </c>
      <c r="U1774" s="4"/>
      <c r="V1774" s="4"/>
      <c r="W1774" s="4" t="s">
        <v>53</v>
      </c>
      <c r="X1774" s="8"/>
      <c r="Y1774" s="8"/>
      <c r="Z1774" s="4" t="s">
        <v>11677</v>
      </c>
      <c r="AA1774" s="4" t="s">
        <v>11678</v>
      </c>
      <c r="AB1774" s="10">
        <v>20</v>
      </c>
      <c r="AC1774" s="10"/>
      <c r="AD1774" s="10">
        <v>500</v>
      </c>
      <c r="AE1774" s="41"/>
      <c r="AF1774" s="10">
        <v>3000</v>
      </c>
      <c r="AG1774" s="41"/>
      <c r="AH1774" s="40"/>
      <c r="AI1774" s="11" t="s">
        <v>56</v>
      </c>
    </row>
    <row r="1775" spans="1:35" ht="15.75" customHeight="1" thickBot="1">
      <c r="A1775" s="43" t="s">
        <v>15409</v>
      </c>
      <c r="B1775" s="26" t="s">
        <v>5475</v>
      </c>
      <c r="C1775" s="5" t="s">
        <v>36</v>
      </c>
      <c r="D1775" s="27" t="s">
        <v>11632</v>
      </c>
      <c r="E1775" s="4" t="s">
        <v>11043</v>
      </c>
      <c r="F1775" s="12" t="s">
        <v>11633</v>
      </c>
      <c r="G1775" s="7">
        <v>844</v>
      </c>
      <c r="H1775" s="5" t="s">
        <v>11126</v>
      </c>
      <c r="I1775" s="8" t="s">
        <v>41</v>
      </c>
      <c r="J1775" s="4" t="s">
        <v>42</v>
      </c>
      <c r="K1775" s="4" t="s">
        <v>11115</v>
      </c>
      <c r="L1775" s="4" t="s">
        <v>44</v>
      </c>
      <c r="M1775" s="4" t="s">
        <v>45</v>
      </c>
      <c r="N1775" s="4" t="s">
        <v>46</v>
      </c>
      <c r="O1775" s="4" t="s">
        <v>47</v>
      </c>
      <c r="P1775" s="4" t="s">
        <v>48</v>
      </c>
      <c r="Q1775" s="16" t="s">
        <v>11116</v>
      </c>
      <c r="R1775" s="4" t="s">
        <v>11046</v>
      </c>
      <c r="S1775" s="4"/>
      <c r="T1775" s="4" t="s">
        <v>51</v>
      </c>
      <c r="U1775" s="4"/>
      <c r="V1775" s="4" t="s">
        <v>1144</v>
      </c>
      <c r="W1775" s="4" t="s">
        <v>53</v>
      </c>
      <c r="X1775" s="4" t="s">
        <v>9379</v>
      </c>
      <c r="Y1775" s="4"/>
      <c r="Z1775" s="4" t="s">
        <v>10380</v>
      </c>
      <c r="AA1775" s="4" t="s">
        <v>10381</v>
      </c>
      <c r="AB1775" s="10">
        <v>20</v>
      </c>
      <c r="AC1775" s="10" t="s">
        <v>6790</v>
      </c>
      <c r="AD1775" s="10">
        <v>140</v>
      </c>
      <c r="AE1775" s="41" t="s">
        <v>2758</v>
      </c>
      <c r="AF1775" s="10">
        <v>3600</v>
      </c>
      <c r="AG1775" s="41" t="s">
        <v>11060</v>
      </c>
      <c r="AH1775" s="40"/>
      <c r="AI1775" s="11" t="s">
        <v>56</v>
      </c>
    </row>
    <row r="1776" spans="1:35" ht="15.75" customHeight="1" thickBot="1">
      <c r="A1776" s="43" t="s">
        <v>15410</v>
      </c>
      <c r="B1776" s="26" t="s">
        <v>6945</v>
      </c>
      <c r="C1776" s="5" t="s">
        <v>36</v>
      </c>
      <c r="D1776" s="27" t="s">
        <v>8012</v>
      </c>
      <c r="E1776" s="4" t="s">
        <v>7088</v>
      </c>
      <c r="F1776" s="12" t="s">
        <v>8013</v>
      </c>
      <c r="G1776" s="14">
        <v>2346</v>
      </c>
      <c r="H1776" s="5" t="s">
        <v>7099</v>
      </c>
      <c r="I1776" s="8" t="s">
        <v>41</v>
      </c>
      <c r="J1776" s="4" t="s">
        <v>42</v>
      </c>
      <c r="K1776" s="4" t="s">
        <v>43</v>
      </c>
      <c r="L1776" s="4" t="s">
        <v>44</v>
      </c>
      <c r="M1776" s="4" t="s">
        <v>45</v>
      </c>
      <c r="N1776" s="4" t="s">
        <v>46</v>
      </c>
      <c r="O1776" s="4" t="s">
        <v>47</v>
      </c>
      <c r="P1776" s="4" t="s">
        <v>48</v>
      </c>
      <c r="Q1776" s="16" t="s">
        <v>49</v>
      </c>
      <c r="R1776" s="4" t="s">
        <v>2666</v>
      </c>
      <c r="S1776" s="4"/>
      <c r="T1776" s="4" t="s">
        <v>51</v>
      </c>
      <c r="U1776" s="4" t="s">
        <v>7073</v>
      </c>
      <c r="V1776" s="4" t="s">
        <v>494</v>
      </c>
      <c r="W1776" s="4" t="s">
        <v>53</v>
      </c>
      <c r="X1776" s="4"/>
      <c r="Y1776" s="4"/>
      <c r="Z1776" s="4" t="s">
        <v>7074</v>
      </c>
      <c r="AA1776" s="4" t="s">
        <v>7075</v>
      </c>
      <c r="AB1776" s="10">
        <v>45</v>
      </c>
      <c r="AC1776" s="10" t="s">
        <v>2941</v>
      </c>
      <c r="AD1776" s="10">
        <v>90</v>
      </c>
      <c r="AE1776" s="10" t="s">
        <v>2669</v>
      </c>
      <c r="AF1776" s="10">
        <v>6000</v>
      </c>
      <c r="AG1776" s="10" t="s">
        <v>2715</v>
      </c>
      <c r="AH1776" s="11" t="s">
        <v>2671</v>
      </c>
      <c r="AI1776" s="11" t="s">
        <v>56</v>
      </c>
    </row>
    <row r="1777" spans="1:35" ht="15.75" customHeight="1" thickBot="1">
      <c r="A1777" s="43" t="s">
        <v>15411</v>
      </c>
      <c r="B1777" s="26" t="s">
        <v>1545</v>
      </c>
      <c r="C1777" s="5" t="s">
        <v>36</v>
      </c>
      <c r="D1777" s="27" t="s">
        <v>9223</v>
      </c>
      <c r="E1777" s="4" t="s">
        <v>9087</v>
      </c>
      <c r="F1777" s="12" t="s">
        <v>9224</v>
      </c>
      <c r="G1777" s="7">
        <v>41037</v>
      </c>
      <c r="H1777" s="5" t="s">
        <v>9225</v>
      </c>
      <c r="I1777" s="8" t="s">
        <v>41</v>
      </c>
      <c r="J1777" s="4" t="s">
        <v>42</v>
      </c>
      <c r="K1777" s="4" t="s">
        <v>9226</v>
      </c>
      <c r="L1777" s="4" t="s">
        <v>44</v>
      </c>
      <c r="M1777" s="4" t="s">
        <v>45</v>
      </c>
      <c r="N1777" s="4" t="s">
        <v>46</v>
      </c>
      <c r="O1777" s="4" t="s">
        <v>47</v>
      </c>
      <c r="P1777" s="4" t="s">
        <v>48</v>
      </c>
      <c r="Q1777" s="16" t="s">
        <v>9227</v>
      </c>
      <c r="R1777" s="4" t="s">
        <v>2666</v>
      </c>
      <c r="S1777" s="4"/>
      <c r="T1777" s="4" t="s">
        <v>51</v>
      </c>
      <c r="U1777" s="4"/>
      <c r="V1777" s="4" t="s">
        <v>711</v>
      </c>
      <c r="W1777" s="4" t="s">
        <v>9036</v>
      </c>
      <c r="X1777" s="4"/>
      <c r="Y1777" s="4"/>
      <c r="Z1777" s="4" t="s">
        <v>9037</v>
      </c>
      <c r="AA1777" s="4" t="s">
        <v>9038</v>
      </c>
      <c r="AB1777" s="10">
        <v>20</v>
      </c>
      <c r="AC1777" s="10" t="s">
        <v>6790</v>
      </c>
      <c r="AD1777" s="10">
        <v>90</v>
      </c>
      <c r="AE1777" s="10" t="s">
        <v>2669</v>
      </c>
      <c r="AF1777" s="10">
        <v>2000</v>
      </c>
      <c r="AG1777" s="41" t="s">
        <v>2670</v>
      </c>
      <c r="AH1777" s="11" t="s">
        <v>2671</v>
      </c>
      <c r="AI1777" s="11" t="s">
        <v>56</v>
      </c>
    </row>
    <row r="1778" spans="1:35" ht="15.75" customHeight="1" thickBot="1">
      <c r="A1778" s="43" t="s">
        <v>15412</v>
      </c>
      <c r="B1778" s="26" t="s">
        <v>13462</v>
      </c>
      <c r="C1778" s="5" t="s">
        <v>36</v>
      </c>
      <c r="D1778" s="27" t="s">
        <v>12070</v>
      </c>
      <c r="E1778" s="17" t="s">
        <v>12049</v>
      </c>
      <c r="F1778" s="8" t="s">
        <v>12071</v>
      </c>
      <c r="G1778" s="7">
        <v>312</v>
      </c>
      <c r="H1778" s="5" t="s">
        <v>12072</v>
      </c>
      <c r="I1778" s="8" t="s">
        <v>41</v>
      </c>
      <c r="J1778" s="4" t="s">
        <v>42</v>
      </c>
      <c r="K1778" s="4" t="s">
        <v>43</v>
      </c>
      <c r="L1778" s="4" t="s">
        <v>44</v>
      </c>
      <c r="M1778" s="4" t="s">
        <v>45</v>
      </c>
      <c r="N1778" s="4" t="s">
        <v>46</v>
      </c>
      <c r="O1778" s="4" t="s">
        <v>47</v>
      </c>
      <c r="P1778" s="4" t="s">
        <v>48</v>
      </c>
      <c r="Q1778" s="16" t="s">
        <v>49</v>
      </c>
      <c r="R1778" s="4" t="s">
        <v>10378</v>
      </c>
      <c r="S1778" s="4"/>
      <c r="T1778" s="4" t="s">
        <v>12052</v>
      </c>
      <c r="U1778" s="4"/>
      <c r="V1778" s="4" t="s">
        <v>52</v>
      </c>
      <c r="W1778" s="4"/>
      <c r="X1778" s="4" t="s">
        <v>9379</v>
      </c>
      <c r="Y1778" s="4"/>
      <c r="Z1778" s="4" t="s">
        <v>12053</v>
      </c>
      <c r="AA1778" s="4" t="s">
        <v>12054</v>
      </c>
      <c r="AB1778" s="10">
        <v>14</v>
      </c>
      <c r="AC1778" s="10" t="s">
        <v>10382</v>
      </c>
      <c r="AD1778" s="10">
        <v>90</v>
      </c>
      <c r="AE1778" s="41" t="s">
        <v>2669</v>
      </c>
      <c r="AF1778" s="10">
        <v>2400</v>
      </c>
      <c r="AG1778" s="41" t="s">
        <v>9388</v>
      </c>
      <c r="AH1778" s="40"/>
      <c r="AI1778" s="11" t="s">
        <v>56</v>
      </c>
    </row>
    <row r="1779" spans="1:35" ht="15.75" customHeight="1" thickBot="1">
      <c r="A1779" s="43" t="s">
        <v>15413</v>
      </c>
      <c r="B1779" s="26" t="s">
        <v>6704</v>
      </c>
      <c r="C1779" s="5" t="s">
        <v>36</v>
      </c>
      <c r="D1779" s="27" t="s">
        <v>6827</v>
      </c>
      <c r="E1779" s="4" t="s">
        <v>6786</v>
      </c>
      <c r="F1779" s="12" t="s">
        <v>6828</v>
      </c>
      <c r="G1779" s="14">
        <v>324</v>
      </c>
      <c r="H1779" s="5" t="s">
        <v>6829</v>
      </c>
      <c r="I1779" s="8" t="s">
        <v>41</v>
      </c>
      <c r="J1779" s="4" t="s">
        <v>42</v>
      </c>
      <c r="K1779" s="4" t="s">
        <v>43</v>
      </c>
      <c r="L1779" s="4" t="s">
        <v>44</v>
      </c>
      <c r="M1779" s="4" t="s">
        <v>45</v>
      </c>
      <c r="N1779" s="4" t="s">
        <v>46</v>
      </c>
      <c r="O1779" s="4" t="s">
        <v>47</v>
      </c>
      <c r="P1779" s="4" t="s">
        <v>48</v>
      </c>
      <c r="Q1779" s="9" t="s">
        <v>49</v>
      </c>
      <c r="R1779" s="4" t="s">
        <v>2666</v>
      </c>
      <c r="S1779" s="4"/>
      <c r="T1779" s="4" t="s">
        <v>51</v>
      </c>
      <c r="U1779" s="4" t="s">
        <v>2667</v>
      </c>
      <c r="V1779" s="4" t="s">
        <v>52</v>
      </c>
      <c r="W1779" s="4" t="s">
        <v>53</v>
      </c>
      <c r="X1779" s="4"/>
      <c r="Y1779" s="4"/>
      <c r="Z1779" s="4" t="s">
        <v>54</v>
      </c>
      <c r="AA1779" s="4" t="s">
        <v>6789</v>
      </c>
      <c r="AB1779" s="4">
        <v>20</v>
      </c>
      <c r="AC1779" s="4" t="s">
        <v>6790</v>
      </c>
      <c r="AD1779" s="10">
        <v>140</v>
      </c>
      <c r="AE1779" s="10" t="s">
        <v>2758</v>
      </c>
      <c r="AF1779" s="4">
        <v>800</v>
      </c>
      <c r="AG1779" s="10" t="s">
        <v>6791</v>
      </c>
      <c r="AH1779" s="11" t="s">
        <v>2671</v>
      </c>
      <c r="AI1779" s="11" t="s">
        <v>56</v>
      </c>
    </row>
    <row r="1780" spans="1:35" ht="15.75" customHeight="1" thickBot="1">
      <c r="A1780" s="43" t="s">
        <v>15414</v>
      </c>
      <c r="B1780" s="26" t="s">
        <v>8975</v>
      </c>
      <c r="C1780" s="5" t="s">
        <v>36</v>
      </c>
      <c r="D1780" s="27" t="s">
        <v>3567</v>
      </c>
      <c r="E1780" s="17" t="s">
        <v>13276</v>
      </c>
      <c r="F1780" s="8" t="s">
        <v>13366</v>
      </c>
      <c r="G1780" s="7">
        <v>6320</v>
      </c>
      <c r="H1780" s="5" t="s">
        <v>13282</v>
      </c>
      <c r="I1780" s="8" t="s">
        <v>41</v>
      </c>
      <c r="J1780" s="4" t="s">
        <v>42</v>
      </c>
      <c r="K1780" s="4" t="s">
        <v>43</v>
      </c>
      <c r="L1780" s="4" t="s">
        <v>44</v>
      </c>
      <c r="M1780" s="4" t="s">
        <v>45</v>
      </c>
      <c r="N1780" s="4" t="s">
        <v>46</v>
      </c>
      <c r="O1780" s="4" t="s">
        <v>47</v>
      </c>
      <c r="P1780" s="4" t="s">
        <v>48</v>
      </c>
      <c r="Q1780" s="16" t="s">
        <v>49</v>
      </c>
      <c r="R1780" s="4" t="s">
        <v>9991</v>
      </c>
      <c r="S1780" s="4"/>
      <c r="T1780" s="4" t="s">
        <v>12324</v>
      </c>
      <c r="U1780" s="4"/>
      <c r="V1780" s="4"/>
      <c r="W1780" s="4" t="s">
        <v>53</v>
      </c>
      <c r="X1780" s="8"/>
      <c r="Y1780" s="8"/>
      <c r="Z1780" s="4" t="s">
        <v>11677</v>
      </c>
      <c r="AA1780" s="4" t="s">
        <v>11678</v>
      </c>
      <c r="AB1780" s="10">
        <v>20</v>
      </c>
      <c r="AC1780" s="10"/>
      <c r="AD1780" s="10">
        <v>600</v>
      </c>
      <c r="AE1780" s="41"/>
      <c r="AF1780" s="10">
        <v>2000</v>
      </c>
      <c r="AG1780" s="41"/>
      <c r="AH1780" s="40"/>
      <c r="AI1780" s="11" t="s">
        <v>56</v>
      </c>
    </row>
    <row r="1781" spans="1:35" ht="15.75" customHeight="1" thickBot="1">
      <c r="A1781" s="43" t="s">
        <v>15415</v>
      </c>
      <c r="B1781" s="26" t="s">
        <v>7969</v>
      </c>
      <c r="C1781" s="5" t="s">
        <v>36</v>
      </c>
      <c r="D1781" s="27" t="s">
        <v>620</v>
      </c>
      <c r="E1781" s="4" t="s">
        <v>115</v>
      </c>
      <c r="F1781" s="12" t="s">
        <v>621</v>
      </c>
      <c r="G1781" s="7">
        <v>1108</v>
      </c>
      <c r="H1781" s="5" t="s">
        <v>622</v>
      </c>
      <c r="I1781" s="8" t="s">
        <v>41</v>
      </c>
      <c r="J1781" s="4" t="s">
        <v>42</v>
      </c>
      <c r="K1781" s="4" t="s">
        <v>43</v>
      </c>
      <c r="L1781" s="4" t="s">
        <v>44</v>
      </c>
      <c r="M1781" s="4" t="s">
        <v>45</v>
      </c>
      <c r="N1781" s="4" t="s">
        <v>46</v>
      </c>
      <c r="O1781" s="4" t="s">
        <v>47</v>
      </c>
      <c r="P1781" s="4" t="s">
        <v>48</v>
      </c>
      <c r="Q1781" s="9" t="s">
        <v>49</v>
      </c>
      <c r="R1781" s="4" t="s">
        <v>50</v>
      </c>
      <c r="S1781" s="4"/>
      <c r="T1781" s="4" t="s">
        <v>51</v>
      </c>
      <c r="U1781" s="4"/>
      <c r="V1781" s="4" t="s">
        <v>494</v>
      </c>
      <c r="W1781" s="4" t="s">
        <v>53</v>
      </c>
      <c r="X1781" s="4"/>
      <c r="Y1781" s="4"/>
      <c r="Z1781" s="4" t="s">
        <v>54</v>
      </c>
      <c r="AA1781" s="4" t="s">
        <v>55</v>
      </c>
      <c r="AB1781" s="4">
        <v>20</v>
      </c>
      <c r="AC1781" s="4"/>
      <c r="AD1781" s="4">
        <v>120</v>
      </c>
      <c r="AE1781" s="10"/>
      <c r="AF1781" s="4">
        <v>4500</v>
      </c>
      <c r="AG1781" s="4"/>
      <c r="AH1781" s="40"/>
      <c r="AI1781" s="11" t="s">
        <v>56</v>
      </c>
    </row>
    <row r="1782" spans="1:35" ht="15.75" customHeight="1" thickBot="1">
      <c r="A1782" s="43" t="s">
        <v>15416</v>
      </c>
      <c r="B1782" s="26" t="s">
        <v>9665</v>
      </c>
      <c r="C1782" s="5" t="s">
        <v>36</v>
      </c>
      <c r="D1782" s="27" t="s">
        <v>1970</v>
      </c>
      <c r="E1782" s="4" t="s">
        <v>1431</v>
      </c>
      <c r="F1782" s="12" t="s">
        <v>1971</v>
      </c>
      <c r="G1782" s="7">
        <v>1520</v>
      </c>
      <c r="H1782" s="5" t="s">
        <v>1972</v>
      </c>
      <c r="I1782" s="8" t="s">
        <v>41</v>
      </c>
      <c r="J1782" s="4" t="s">
        <v>42</v>
      </c>
      <c r="K1782" s="4" t="s">
        <v>43</v>
      </c>
      <c r="L1782" s="4" t="s">
        <v>44</v>
      </c>
      <c r="M1782" s="4" t="s">
        <v>45</v>
      </c>
      <c r="N1782" s="4" t="s">
        <v>46</v>
      </c>
      <c r="O1782" s="4" t="s">
        <v>47</v>
      </c>
      <c r="P1782" s="4" t="s">
        <v>48</v>
      </c>
      <c r="Q1782" s="9" t="s">
        <v>49</v>
      </c>
      <c r="R1782" s="4" t="s">
        <v>50</v>
      </c>
      <c r="S1782" s="4"/>
      <c r="T1782" s="4" t="s">
        <v>51</v>
      </c>
      <c r="U1782" s="4"/>
      <c r="V1782" s="4" t="s">
        <v>494</v>
      </c>
      <c r="W1782" s="4" t="s">
        <v>53</v>
      </c>
      <c r="X1782" s="4"/>
      <c r="Y1782" s="4"/>
      <c r="Z1782" s="4" t="s">
        <v>54</v>
      </c>
      <c r="AA1782" s="4" t="s">
        <v>55</v>
      </c>
      <c r="AB1782" s="4">
        <v>20</v>
      </c>
      <c r="AC1782" s="4"/>
      <c r="AD1782" s="4">
        <v>140</v>
      </c>
      <c r="AE1782" s="10"/>
      <c r="AF1782" s="4">
        <v>5000</v>
      </c>
      <c r="AG1782" s="10"/>
      <c r="AH1782" s="40"/>
      <c r="AI1782" s="11" t="s">
        <v>56</v>
      </c>
    </row>
    <row r="1783" spans="1:35" ht="15.75" customHeight="1" thickBot="1">
      <c r="A1783" s="43" t="s">
        <v>15417</v>
      </c>
      <c r="B1783" s="26" t="s">
        <v>1052</v>
      </c>
      <c r="C1783" s="5" t="s">
        <v>36</v>
      </c>
      <c r="D1783" s="27" t="s">
        <v>12021</v>
      </c>
      <c r="E1783" s="17" t="s">
        <v>11681</v>
      </c>
      <c r="F1783" s="8" t="s">
        <v>12022</v>
      </c>
      <c r="G1783" s="7">
        <v>6897</v>
      </c>
      <c r="H1783" s="5" t="s">
        <v>11761</v>
      </c>
      <c r="I1783" s="8" t="s">
        <v>41</v>
      </c>
      <c r="J1783" s="4" t="s">
        <v>42</v>
      </c>
      <c r="K1783" s="4" t="s">
        <v>43</v>
      </c>
      <c r="L1783" s="4" t="s">
        <v>44</v>
      </c>
      <c r="M1783" s="4" t="s">
        <v>45</v>
      </c>
      <c r="N1783" s="4" t="s">
        <v>46</v>
      </c>
      <c r="O1783" s="4" t="s">
        <v>47</v>
      </c>
      <c r="P1783" s="4" t="s">
        <v>48</v>
      </c>
      <c r="Q1783" s="16" t="s">
        <v>49</v>
      </c>
      <c r="R1783" s="4" t="s">
        <v>9991</v>
      </c>
      <c r="S1783" s="4"/>
      <c r="T1783" s="4" t="s">
        <v>11676</v>
      </c>
      <c r="U1783" s="4"/>
      <c r="V1783" s="4"/>
      <c r="W1783" s="4"/>
      <c r="X1783" s="4" t="s">
        <v>9544</v>
      </c>
      <c r="Y1783" s="4"/>
      <c r="Z1783" s="4" t="s">
        <v>11677</v>
      </c>
      <c r="AA1783" s="4" t="s">
        <v>11678</v>
      </c>
      <c r="AB1783" s="10">
        <v>40</v>
      </c>
      <c r="AC1783" s="10"/>
      <c r="AD1783" s="10">
        <v>500</v>
      </c>
      <c r="AE1783" s="41"/>
      <c r="AF1783" s="10">
        <v>1500</v>
      </c>
      <c r="AG1783" s="41"/>
      <c r="AH1783" s="40"/>
      <c r="AI1783" s="11" t="s">
        <v>56</v>
      </c>
    </row>
    <row r="1784" spans="1:35" ht="15.75" customHeight="1" thickBot="1">
      <c r="A1784" s="43" t="s">
        <v>15418</v>
      </c>
      <c r="B1784" s="26" t="s">
        <v>3822</v>
      </c>
      <c r="C1784" s="5" t="s">
        <v>36</v>
      </c>
      <c r="D1784" s="27" t="s">
        <v>3123</v>
      </c>
      <c r="E1784" s="4" t="s">
        <v>2663</v>
      </c>
      <c r="F1784" s="12" t="s">
        <v>3124</v>
      </c>
      <c r="G1784" s="14">
        <v>1182</v>
      </c>
      <c r="H1784" s="5" t="s">
        <v>3125</v>
      </c>
      <c r="I1784" s="8" t="s">
        <v>41</v>
      </c>
      <c r="J1784" s="4" t="s">
        <v>42</v>
      </c>
      <c r="K1784" s="4" t="s">
        <v>43</v>
      </c>
      <c r="L1784" s="4" t="s">
        <v>44</v>
      </c>
      <c r="M1784" s="4" t="s">
        <v>45</v>
      </c>
      <c r="N1784" s="4" t="s">
        <v>46</v>
      </c>
      <c r="O1784" s="4" t="s">
        <v>47</v>
      </c>
      <c r="P1784" s="4" t="s">
        <v>48</v>
      </c>
      <c r="Q1784" s="15" t="s">
        <v>49</v>
      </c>
      <c r="R1784" s="4" t="s">
        <v>2666</v>
      </c>
      <c r="S1784" s="4"/>
      <c r="T1784" s="4" t="s">
        <v>51</v>
      </c>
      <c r="U1784" s="4" t="s">
        <v>2667</v>
      </c>
      <c r="V1784" s="4" t="s">
        <v>277</v>
      </c>
      <c r="W1784" s="4" t="s">
        <v>53</v>
      </c>
      <c r="X1784" s="4"/>
      <c r="Y1784" s="4"/>
      <c r="Z1784" s="4" t="s">
        <v>54</v>
      </c>
      <c r="AA1784" s="4" t="s">
        <v>55</v>
      </c>
      <c r="AB1784" s="4">
        <v>28</v>
      </c>
      <c r="AC1784" s="4" t="s">
        <v>2668</v>
      </c>
      <c r="AD1784" s="10">
        <v>140</v>
      </c>
      <c r="AE1784" s="10" t="s">
        <v>2758</v>
      </c>
      <c r="AF1784" s="4">
        <v>2500</v>
      </c>
      <c r="AG1784" s="4" t="s">
        <v>2677</v>
      </c>
      <c r="AH1784" s="11" t="s">
        <v>2671</v>
      </c>
      <c r="AI1784" s="11" t="s">
        <v>56</v>
      </c>
    </row>
    <row r="1785" spans="1:35" ht="15.75" customHeight="1" thickBot="1">
      <c r="A1785" s="43" t="s">
        <v>15419</v>
      </c>
      <c r="B1785" s="26" t="s">
        <v>10960</v>
      </c>
      <c r="C1785" s="5" t="s">
        <v>36</v>
      </c>
      <c r="D1785" s="27" t="s">
        <v>3859</v>
      </c>
      <c r="E1785" s="4" t="s">
        <v>2680</v>
      </c>
      <c r="F1785" s="12" t="s">
        <v>3860</v>
      </c>
      <c r="G1785" s="14">
        <v>988</v>
      </c>
      <c r="H1785" s="5" t="s">
        <v>3861</v>
      </c>
      <c r="I1785" s="8" t="s">
        <v>41</v>
      </c>
      <c r="J1785" s="4" t="s">
        <v>42</v>
      </c>
      <c r="K1785" s="4" t="s">
        <v>43</v>
      </c>
      <c r="L1785" s="4" t="s">
        <v>44</v>
      </c>
      <c r="M1785" s="4" t="s">
        <v>45</v>
      </c>
      <c r="N1785" s="4" t="s">
        <v>46</v>
      </c>
      <c r="O1785" s="4" t="s">
        <v>47</v>
      </c>
      <c r="P1785" s="4" t="s">
        <v>48</v>
      </c>
      <c r="Q1785" s="15" t="s">
        <v>49</v>
      </c>
      <c r="R1785" s="4" t="s">
        <v>2666</v>
      </c>
      <c r="S1785" s="4"/>
      <c r="T1785" s="4" t="s">
        <v>51</v>
      </c>
      <c r="U1785" s="4" t="s">
        <v>2667</v>
      </c>
      <c r="V1785" s="4" t="s">
        <v>711</v>
      </c>
      <c r="W1785" s="4" t="s">
        <v>53</v>
      </c>
      <c r="X1785" s="4"/>
      <c r="Y1785" s="4"/>
      <c r="Z1785" s="4" t="s">
        <v>54</v>
      </c>
      <c r="AA1785" s="4" t="s">
        <v>55</v>
      </c>
      <c r="AB1785" s="4">
        <v>28</v>
      </c>
      <c r="AC1785" s="4" t="s">
        <v>2668</v>
      </c>
      <c r="AD1785" s="10">
        <v>140</v>
      </c>
      <c r="AE1785" s="10" t="s">
        <v>2758</v>
      </c>
      <c r="AF1785" s="4">
        <v>4500</v>
      </c>
      <c r="AG1785" s="10" t="s">
        <v>2700</v>
      </c>
      <c r="AH1785" s="11" t="s">
        <v>2671</v>
      </c>
      <c r="AI1785" s="11" t="s">
        <v>56</v>
      </c>
    </row>
    <row r="1786" spans="1:35" ht="15.75" customHeight="1" thickBot="1">
      <c r="A1786" s="43" t="s">
        <v>15420</v>
      </c>
      <c r="B1786" s="26" t="s">
        <v>12128</v>
      </c>
      <c r="C1786" s="5" t="s">
        <v>36</v>
      </c>
      <c r="D1786" s="27" t="s">
        <v>8365</v>
      </c>
      <c r="E1786" s="4" t="s">
        <v>7113</v>
      </c>
      <c r="F1786" s="12" t="s">
        <v>8366</v>
      </c>
      <c r="G1786" s="14">
        <v>929</v>
      </c>
      <c r="H1786" s="5" t="s">
        <v>7094</v>
      </c>
      <c r="I1786" s="8" t="s">
        <v>41</v>
      </c>
      <c r="J1786" s="4" t="s">
        <v>42</v>
      </c>
      <c r="K1786" s="4" t="s">
        <v>43</v>
      </c>
      <c r="L1786" s="4" t="s">
        <v>44</v>
      </c>
      <c r="M1786" s="4" t="s">
        <v>45</v>
      </c>
      <c r="N1786" s="4" t="s">
        <v>46</v>
      </c>
      <c r="O1786" s="4" t="s">
        <v>47</v>
      </c>
      <c r="P1786" s="4" t="s">
        <v>48</v>
      </c>
      <c r="Q1786" s="16" t="s">
        <v>49</v>
      </c>
      <c r="R1786" s="4" t="s">
        <v>2666</v>
      </c>
      <c r="S1786" s="4"/>
      <c r="T1786" s="4" t="s">
        <v>51</v>
      </c>
      <c r="U1786" s="4" t="s">
        <v>7073</v>
      </c>
      <c r="V1786" s="4" t="s">
        <v>711</v>
      </c>
      <c r="W1786" s="4" t="s">
        <v>53</v>
      </c>
      <c r="X1786" s="4"/>
      <c r="Y1786" s="4"/>
      <c r="Z1786" s="4" t="s">
        <v>7074</v>
      </c>
      <c r="AA1786" s="4" t="s">
        <v>7075</v>
      </c>
      <c r="AB1786" s="10">
        <v>45</v>
      </c>
      <c r="AC1786" s="10" t="s">
        <v>2941</v>
      </c>
      <c r="AD1786" s="10">
        <v>140</v>
      </c>
      <c r="AE1786" s="10" t="s">
        <v>2758</v>
      </c>
      <c r="AF1786" s="10">
        <v>2500</v>
      </c>
      <c r="AG1786" s="10" t="s">
        <v>2677</v>
      </c>
      <c r="AH1786" s="11" t="s">
        <v>2671</v>
      </c>
      <c r="AI1786" s="11" t="s">
        <v>56</v>
      </c>
    </row>
    <row r="1787" spans="1:35" ht="15.75" customHeight="1" thickBot="1">
      <c r="A1787" s="43" t="s">
        <v>15421</v>
      </c>
      <c r="B1787" s="26" t="s">
        <v>230</v>
      </c>
      <c r="C1787" s="5" t="s">
        <v>36</v>
      </c>
      <c r="D1787" s="27" t="s">
        <v>10228</v>
      </c>
      <c r="E1787" s="4" t="s">
        <v>9988</v>
      </c>
      <c r="F1787" s="12" t="s">
        <v>10229</v>
      </c>
      <c r="G1787" s="7">
        <v>977</v>
      </c>
      <c r="H1787" s="5" t="s">
        <v>10033</v>
      </c>
      <c r="I1787" s="8" t="s">
        <v>41</v>
      </c>
      <c r="J1787" s="4" t="s">
        <v>42</v>
      </c>
      <c r="K1787" s="4" t="s">
        <v>43</v>
      </c>
      <c r="L1787" s="4" t="s">
        <v>44</v>
      </c>
      <c r="M1787" s="4" t="s">
        <v>45</v>
      </c>
      <c r="N1787" s="4" t="s">
        <v>46</v>
      </c>
      <c r="O1787" s="4" t="s">
        <v>47</v>
      </c>
      <c r="P1787" s="4" t="s">
        <v>48</v>
      </c>
      <c r="Q1787" s="16" t="s">
        <v>49</v>
      </c>
      <c r="R1787" s="4" t="s">
        <v>9991</v>
      </c>
      <c r="S1787" s="4"/>
      <c r="T1787" s="4" t="s">
        <v>51</v>
      </c>
      <c r="U1787" s="4"/>
      <c r="V1787" s="4"/>
      <c r="W1787" s="4"/>
      <c r="X1787" s="4" t="s">
        <v>9544</v>
      </c>
      <c r="Y1787" s="4"/>
      <c r="Z1787" s="4" t="s">
        <v>9546</v>
      </c>
      <c r="AA1787" s="4" t="s">
        <v>9992</v>
      </c>
      <c r="AB1787" s="10">
        <v>18</v>
      </c>
      <c r="AC1787" s="10"/>
      <c r="AD1787" s="10">
        <v>300</v>
      </c>
      <c r="AE1787" s="41"/>
      <c r="AF1787" s="10">
        <v>1000</v>
      </c>
      <c r="AG1787" s="41"/>
      <c r="AH1787" s="40"/>
      <c r="AI1787" s="11" t="s">
        <v>56</v>
      </c>
    </row>
    <row r="1788" spans="1:35" ht="15.75" customHeight="1" thickBot="1">
      <c r="A1788" s="43" t="s">
        <v>15422</v>
      </c>
      <c r="B1788" s="26" t="s">
        <v>11688</v>
      </c>
      <c r="C1788" s="5" t="s">
        <v>36</v>
      </c>
      <c r="D1788" s="27" t="s">
        <v>11145</v>
      </c>
      <c r="E1788" s="4" t="s">
        <v>11049</v>
      </c>
      <c r="F1788" s="12" t="s">
        <v>11146</v>
      </c>
      <c r="G1788" s="7">
        <v>2896</v>
      </c>
      <c r="H1788" s="5" t="s">
        <v>11147</v>
      </c>
      <c r="I1788" s="8" t="s">
        <v>41</v>
      </c>
      <c r="J1788" s="4" t="s">
        <v>42</v>
      </c>
      <c r="K1788" s="4" t="s">
        <v>11115</v>
      </c>
      <c r="L1788" s="4" t="s">
        <v>44</v>
      </c>
      <c r="M1788" s="4" t="s">
        <v>45</v>
      </c>
      <c r="N1788" s="4" t="s">
        <v>46</v>
      </c>
      <c r="O1788" s="4" t="s">
        <v>47</v>
      </c>
      <c r="P1788" s="4" t="s">
        <v>48</v>
      </c>
      <c r="Q1788" s="16" t="s">
        <v>11116</v>
      </c>
      <c r="R1788" s="4" t="s">
        <v>11046</v>
      </c>
      <c r="S1788" s="4"/>
      <c r="T1788" s="4" t="s">
        <v>51</v>
      </c>
      <c r="U1788" s="4"/>
      <c r="V1788" s="4" t="s">
        <v>52</v>
      </c>
      <c r="W1788" s="4" t="s">
        <v>53</v>
      </c>
      <c r="X1788" s="4" t="s">
        <v>9379</v>
      </c>
      <c r="Y1788" s="4"/>
      <c r="Z1788" s="4" t="s">
        <v>10380</v>
      </c>
      <c r="AA1788" s="4" t="s">
        <v>10381</v>
      </c>
      <c r="AB1788" s="10">
        <v>20</v>
      </c>
      <c r="AC1788" s="10" t="s">
        <v>6790</v>
      </c>
      <c r="AD1788" s="10">
        <v>190</v>
      </c>
      <c r="AE1788" s="41" t="s">
        <v>9094</v>
      </c>
      <c r="AF1788" s="10">
        <v>2000</v>
      </c>
      <c r="AG1788" s="41" t="s">
        <v>2670</v>
      </c>
      <c r="AH1788" s="40"/>
      <c r="AI1788" s="11" t="s">
        <v>56</v>
      </c>
    </row>
    <row r="1789" spans="1:35" ht="15.75" customHeight="1" thickBot="1">
      <c r="A1789" s="43" t="s">
        <v>15423</v>
      </c>
      <c r="B1789" s="26" t="s">
        <v>12962</v>
      </c>
      <c r="C1789" s="5" t="s">
        <v>36</v>
      </c>
      <c r="D1789" s="27" t="s">
        <v>3079</v>
      </c>
      <c r="E1789" s="4" t="s">
        <v>2663</v>
      </c>
      <c r="F1789" s="12" t="s">
        <v>3080</v>
      </c>
      <c r="G1789" s="14">
        <v>1824</v>
      </c>
      <c r="H1789" s="5" t="s">
        <v>3081</v>
      </c>
      <c r="I1789" s="8" t="s">
        <v>41</v>
      </c>
      <c r="J1789" s="4" t="s">
        <v>42</v>
      </c>
      <c r="K1789" s="4" t="s">
        <v>43</v>
      </c>
      <c r="L1789" s="4" t="s">
        <v>44</v>
      </c>
      <c r="M1789" s="4" t="s">
        <v>45</v>
      </c>
      <c r="N1789" s="4" t="s">
        <v>46</v>
      </c>
      <c r="O1789" s="4" t="s">
        <v>47</v>
      </c>
      <c r="P1789" s="4" t="s">
        <v>48</v>
      </c>
      <c r="Q1789" s="15" t="s">
        <v>49</v>
      </c>
      <c r="R1789" s="4" t="s">
        <v>2666</v>
      </c>
      <c r="S1789" s="4"/>
      <c r="T1789" s="4" t="s">
        <v>51</v>
      </c>
      <c r="U1789" s="4" t="s">
        <v>2667</v>
      </c>
      <c r="V1789" s="4" t="s">
        <v>277</v>
      </c>
      <c r="W1789" s="4" t="s">
        <v>53</v>
      </c>
      <c r="X1789" s="4"/>
      <c r="Y1789" s="4"/>
      <c r="Z1789" s="4" t="s">
        <v>54</v>
      </c>
      <c r="AA1789" s="4" t="s">
        <v>55</v>
      </c>
      <c r="AB1789" s="4">
        <v>28</v>
      </c>
      <c r="AC1789" s="4" t="s">
        <v>2668</v>
      </c>
      <c r="AD1789" s="10">
        <v>90</v>
      </c>
      <c r="AE1789" s="10" t="s">
        <v>2669</v>
      </c>
      <c r="AF1789" s="4">
        <v>6000</v>
      </c>
      <c r="AG1789" s="4" t="s">
        <v>2715</v>
      </c>
      <c r="AH1789" s="11" t="s">
        <v>2671</v>
      </c>
      <c r="AI1789" s="11" t="s">
        <v>56</v>
      </c>
    </row>
    <row r="1790" spans="1:35" ht="15.75" customHeight="1" thickBot="1">
      <c r="A1790" s="43" t="s">
        <v>15424</v>
      </c>
      <c r="B1790" s="26" t="s">
        <v>11334</v>
      </c>
      <c r="C1790" s="5" t="s">
        <v>36</v>
      </c>
      <c r="D1790" s="27" t="s">
        <v>2403</v>
      </c>
      <c r="E1790" s="4" t="s">
        <v>1440</v>
      </c>
      <c r="F1790" s="12" t="s">
        <v>2404</v>
      </c>
      <c r="G1790" s="7">
        <v>697</v>
      </c>
      <c r="H1790" s="5" t="s">
        <v>2405</v>
      </c>
      <c r="I1790" s="8" t="s">
        <v>41</v>
      </c>
      <c r="J1790" s="4" t="s">
        <v>42</v>
      </c>
      <c r="K1790" s="4" t="s">
        <v>43</v>
      </c>
      <c r="L1790" s="4" t="s">
        <v>44</v>
      </c>
      <c r="M1790" s="4" t="s">
        <v>45</v>
      </c>
      <c r="N1790" s="4" t="s">
        <v>46</v>
      </c>
      <c r="O1790" s="4" t="s">
        <v>47</v>
      </c>
      <c r="P1790" s="4" t="s">
        <v>48</v>
      </c>
      <c r="Q1790" s="9" t="s">
        <v>49</v>
      </c>
      <c r="R1790" s="4" t="s">
        <v>50</v>
      </c>
      <c r="S1790" s="4"/>
      <c r="T1790" s="4" t="s">
        <v>51</v>
      </c>
      <c r="U1790" s="4"/>
      <c r="V1790" s="4" t="s">
        <v>927</v>
      </c>
      <c r="W1790" s="4" t="s">
        <v>53</v>
      </c>
      <c r="X1790" s="4"/>
      <c r="Y1790" s="4"/>
      <c r="Z1790" s="4" t="s">
        <v>54</v>
      </c>
      <c r="AA1790" s="4" t="s">
        <v>55</v>
      </c>
      <c r="AB1790" s="10">
        <v>20</v>
      </c>
      <c r="AC1790" s="10"/>
      <c r="AD1790" s="10">
        <v>140</v>
      </c>
      <c r="AE1790" s="10"/>
      <c r="AF1790" s="10">
        <v>5500</v>
      </c>
      <c r="AG1790" s="4"/>
      <c r="AH1790" s="40"/>
      <c r="AI1790" s="11" t="s">
        <v>56</v>
      </c>
    </row>
    <row r="1791" spans="1:35" ht="15.75" customHeight="1" thickBot="1">
      <c r="A1791" s="43" t="s">
        <v>15425</v>
      </c>
      <c r="B1791" s="26" t="s">
        <v>8550</v>
      </c>
      <c r="C1791" s="5" t="s">
        <v>36</v>
      </c>
      <c r="D1791" s="27" t="s">
        <v>5476</v>
      </c>
      <c r="E1791" s="4" t="s">
        <v>4890</v>
      </c>
      <c r="F1791" s="12" t="s">
        <v>5477</v>
      </c>
      <c r="G1791" s="14">
        <v>3850</v>
      </c>
      <c r="H1791" s="5" t="s">
        <v>5478</v>
      </c>
      <c r="I1791" s="8" t="s">
        <v>41</v>
      </c>
      <c r="J1791" s="4" t="s">
        <v>42</v>
      </c>
      <c r="K1791" s="4" t="s">
        <v>43</v>
      </c>
      <c r="L1791" s="4" t="s">
        <v>44</v>
      </c>
      <c r="M1791" s="4" t="s">
        <v>45</v>
      </c>
      <c r="N1791" s="4" t="s">
        <v>46</v>
      </c>
      <c r="O1791" s="4" t="s">
        <v>47</v>
      </c>
      <c r="P1791" s="4" t="s">
        <v>48</v>
      </c>
      <c r="Q1791" s="9" t="s">
        <v>49</v>
      </c>
      <c r="R1791" s="4" t="s">
        <v>2666</v>
      </c>
      <c r="S1791" s="4"/>
      <c r="T1791" s="4" t="s">
        <v>51</v>
      </c>
      <c r="U1791" s="4" t="s">
        <v>2667</v>
      </c>
      <c r="V1791" s="4" t="s">
        <v>277</v>
      </c>
      <c r="W1791" s="4" t="s">
        <v>53</v>
      </c>
      <c r="X1791" s="4"/>
      <c r="Y1791" s="4"/>
      <c r="Z1791" s="4" t="s">
        <v>54</v>
      </c>
      <c r="AA1791" s="4" t="s">
        <v>4848</v>
      </c>
      <c r="AB1791" s="4">
        <v>45</v>
      </c>
      <c r="AC1791" s="4" t="s">
        <v>2941</v>
      </c>
      <c r="AD1791" s="10">
        <v>145</v>
      </c>
      <c r="AE1791" s="10" t="s">
        <v>2795</v>
      </c>
      <c r="AF1791" s="4">
        <v>4000</v>
      </c>
      <c r="AG1791" s="10" t="s">
        <v>2694</v>
      </c>
      <c r="AH1791" s="11" t="s">
        <v>2671</v>
      </c>
      <c r="AI1791" s="11" t="s">
        <v>56</v>
      </c>
    </row>
    <row r="1792" spans="1:35" ht="15.75" customHeight="1" thickBot="1">
      <c r="A1792" s="43" t="s">
        <v>15426</v>
      </c>
      <c r="B1792" s="26" t="s">
        <v>5411</v>
      </c>
      <c r="C1792" s="5" t="s">
        <v>36</v>
      </c>
      <c r="D1792" s="27" t="s">
        <v>6946</v>
      </c>
      <c r="E1792" s="4" t="s">
        <v>6794</v>
      </c>
      <c r="F1792" s="12" t="s">
        <v>6947</v>
      </c>
      <c r="G1792" s="14">
        <v>217</v>
      </c>
      <c r="H1792" s="5" t="s">
        <v>6948</v>
      </c>
      <c r="I1792" s="8" t="s">
        <v>41</v>
      </c>
      <c r="J1792" s="4" t="s">
        <v>42</v>
      </c>
      <c r="K1792" s="4" t="s">
        <v>43</v>
      </c>
      <c r="L1792" s="4" t="s">
        <v>44</v>
      </c>
      <c r="M1792" s="4" t="s">
        <v>45</v>
      </c>
      <c r="N1792" s="4" t="s">
        <v>46</v>
      </c>
      <c r="O1792" s="4" t="s">
        <v>47</v>
      </c>
      <c r="P1792" s="4" t="s">
        <v>48</v>
      </c>
      <c r="Q1792" s="16" t="s">
        <v>49</v>
      </c>
      <c r="R1792" s="4" t="s">
        <v>2666</v>
      </c>
      <c r="S1792" s="4"/>
      <c r="T1792" s="4" t="s">
        <v>51</v>
      </c>
      <c r="U1792" s="4" t="s">
        <v>2667</v>
      </c>
      <c r="V1792" s="4" t="s">
        <v>711</v>
      </c>
      <c r="W1792" s="4" t="s">
        <v>53</v>
      </c>
      <c r="X1792" s="4"/>
      <c r="Y1792" s="4"/>
      <c r="Z1792" s="4" t="s">
        <v>54</v>
      </c>
      <c r="AA1792" s="4" t="s">
        <v>6789</v>
      </c>
      <c r="AB1792" s="10">
        <v>20</v>
      </c>
      <c r="AC1792" s="10" t="s">
        <v>6790</v>
      </c>
      <c r="AD1792" s="10">
        <v>120</v>
      </c>
      <c r="AE1792" s="10" t="s">
        <v>2721</v>
      </c>
      <c r="AF1792" s="10">
        <v>1500</v>
      </c>
      <c r="AG1792" s="10" t="s">
        <v>6803</v>
      </c>
      <c r="AH1792" s="11" t="s">
        <v>2671</v>
      </c>
      <c r="AI1792" s="11" t="s">
        <v>56</v>
      </c>
    </row>
    <row r="1793" spans="1:35" ht="15.75" customHeight="1" thickBot="1">
      <c r="A1793" s="43" t="s">
        <v>15427</v>
      </c>
      <c r="B1793" s="26" t="s">
        <v>10949</v>
      </c>
      <c r="C1793" s="5" t="s">
        <v>36</v>
      </c>
      <c r="D1793" s="27" t="s">
        <v>1546</v>
      </c>
      <c r="E1793" s="4" t="s">
        <v>1518</v>
      </c>
      <c r="F1793" s="12" t="s">
        <v>1547</v>
      </c>
      <c r="G1793" s="7">
        <v>2534</v>
      </c>
      <c r="H1793" s="5" t="s">
        <v>1548</v>
      </c>
      <c r="I1793" s="8" t="s">
        <v>41</v>
      </c>
      <c r="J1793" s="4" t="s">
        <v>42</v>
      </c>
      <c r="K1793" s="4" t="s">
        <v>43</v>
      </c>
      <c r="L1793" s="4" t="s">
        <v>44</v>
      </c>
      <c r="M1793" s="4" t="s">
        <v>45</v>
      </c>
      <c r="N1793" s="4" t="s">
        <v>46</v>
      </c>
      <c r="O1793" s="4" t="s">
        <v>47</v>
      </c>
      <c r="P1793" s="4" t="s">
        <v>48</v>
      </c>
      <c r="Q1793" s="9" t="s">
        <v>49</v>
      </c>
      <c r="R1793" s="4" t="s">
        <v>50</v>
      </c>
      <c r="S1793" s="4"/>
      <c r="T1793" s="4" t="s">
        <v>51</v>
      </c>
      <c r="U1793" s="4"/>
      <c r="V1793" s="4" t="s">
        <v>52</v>
      </c>
      <c r="W1793" s="4" t="s">
        <v>53</v>
      </c>
      <c r="X1793" s="4"/>
      <c r="Y1793" s="4"/>
      <c r="Z1793" s="4" t="s">
        <v>54</v>
      </c>
      <c r="AA1793" s="4" t="s">
        <v>55</v>
      </c>
      <c r="AB1793" s="4">
        <v>20</v>
      </c>
      <c r="AC1793" s="4"/>
      <c r="AD1793" s="4">
        <v>140</v>
      </c>
      <c r="AE1793" s="10"/>
      <c r="AF1793" s="4">
        <v>6000</v>
      </c>
      <c r="AG1793" s="10"/>
      <c r="AH1793" s="40"/>
      <c r="AI1793" s="11" t="s">
        <v>56</v>
      </c>
    </row>
    <row r="1794" spans="1:35" ht="15.75" customHeight="1" thickBot="1">
      <c r="A1794" s="43" t="s">
        <v>15428</v>
      </c>
      <c r="B1794" s="26" t="s">
        <v>3582</v>
      </c>
      <c r="C1794" s="5" t="s">
        <v>36</v>
      </c>
      <c r="D1794" s="27" t="s">
        <v>3599</v>
      </c>
      <c r="E1794" s="17" t="s">
        <v>13271</v>
      </c>
      <c r="F1794" s="8" t="s">
        <v>13463</v>
      </c>
      <c r="G1794" s="7">
        <v>1316</v>
      </c>
      <c r="H1794" s="5" t="s">
        <v>13282</v>
      </c>
      <c r="I1794" s="8" t="s">
        <v>41</v>
      </c>
      <c r="J1794" s="4" t="s">
        <v>42</v>
      </c>
      <c r="K1794" s="4" t="s">
        <v>43</v>
      </c>
      <c r="L1794" s="4" t="s">
        <v>44</v>
      </c>
      <c r="M1794" s="4" t="s">
        <v>45</v>
      </c>
      <c r="N1794" s="4" t="s">
        <v>46</v>
      </c>
      <c r="O1794" s="4" t="s">
        <v>47</v>
      </c>
      <c r="P1794" s="4" t="s">
        <v>48</v>
      </c>
      <c r="Q1794" s="16" t="s">
        <v>49</v>
      </c>
      <c r="R1794" s="4" t="s">
        <v>9991</v>
      </c>
      <c r="S1794" s="4"/>
      <c r="T1794" s="4" t="s">
        <v>12324</v>
      </c>
      <c r="U1794" s="4"/>
      <c r="V1794" s="4"/>
      <c r="W1794" s="4" t="s">
        <v>53</v>
      </c>
      <c r="X1794" s="8"/>
      <c r="Y1794" s="8"/>
      <c r="Z1794" s="4" t="s">
        <v>11677</v>
      </c>
      <c r="AA1794" s="4" t="s">
        <v>11678</v>
      </c>
      <c r="AB1794" s="10">
        <v>20</v>
      </c>
      <c r="AC1794" s="10"/>
      <c r="AD1794" s="10">
        <v>200</v>
      </c>
      <c r="AE1794" s="41"/>
      <c r="AF1794" s="10">
        <v>2000</v>
      </c>
      <c r="AG1794" s="41"/>
      <c r="AH1794" s="40"/>
      <c r="AI1794" s="11" t="s">
        <v>56</v>
      </c>
    </row>
    <row r="1795" spans="1:35" ht="15.75" customHeight="1" thickBot="1">
      <c r="A1795" s="43" t="s">
        <v>15429</v>
      </c>
      <c r="B1795" s="26" t="s">
        <v>9073</v>
      </c>
      <c r="C1795" s="5" t="s">
        <v>36</v>
      </c>
      <c r="D1795" s="27" t="s">
        <v>6705</v>
      </c>
      <c r="E1795" s="4" t="s">
        <v>4890</v>
      </c>
      <c r="F1795" s="12" t="s">
        <v>6706</v>
      </c>
      <c r="G1795" s="14">
        <v>1274</v>
      </c>
      <c r="H1795" s="5" t="s">
        <v>6707</v>
      </c>
      <c r="I1795" s="8" t="s">
        <v>41</v>
      </c>
      <c r="J1795" s="4" t="s">
        <v>42</v>
      </c>
      <c r="K1795" s="4" t="s">
        <v>43</v>
      </c>
      <c r="L1795" s="4" t="s">
        <v>44</v>
      </c>
      <c r="M1795" s="4" t="s">
        <v>45</v>
      </c>
      <c r="N1795" s="4" t="s">
        <v>46</v>
      </c>
      <c r="O1795" s="4" t="s">
        <v>47</v>
      </c>
      <c r="P1795" s="4" t="s">
        <v>48</v>
      </c>
      <c r="Q1795" s="16" t="s">
        <v>49</v>
      </c>
      <c r="R1795" s="4" t="s">
        <v>2666</v>
      </c>
      <c r="S1795" s="4"/>
      <c r="T1795" s="4" t="s">
        <v>51</v>
      </c>
      <c r="U1795" s="4" t="s">
        <v>2667</v>
      </c>
      <c r="V1795" s="4" t="s">
        <v>1144</v>
      </c>
      <c r="W1795" s="4" t="s">
        <v>53</v>
      </c>
      <c r="X1795" s="4"/>
      <c r="Y1795" s="4"/>
      <c r="Z1795" s="4" t="s">
        <v>54</v>
      </c>
      <c r="AA1795" s="4" t="s">
        <v>4848</v>
      </c>
      <c r="AB1795" s="10">
        <v>45</v>
      </c>
      <c r="AC1795" s="10" t="s">
        <v>2941</v>
      </c>
      <c r="AD1795" s="10">
        <v>120</v>
      </c>
      <c r="AE1795" s="10" t="s">
        <v>2721</v>
      </c>
      <c r="AF1795" s="10">
        <v>5500</v>
      </c>
      <c r="AG1795" s="10" t="s">
        <v>2710</v>
      </c>
      <c r="AH1795" s="11" t="s">
        <v>2671</v>
      </c>
      <c r="AI1795" s="11" t="s">
        <v>56</v>
      </c>
    </row>
    <row r="1796" spans="1:35" ht="15.75" customHeight="1" thickBot="1">
      <c r="A1796" s="43" t="s">
        <v>15430</v>
      </c>
      <c r="B1796" s="26" t="s">
        <v>804</v>
      </c>
      <c r="C1796" s="5" t="s">
        <v>36</v>
      </c>
      <c r="D1796" s="27" t="s">
        <v>8976</v>
      </c>
      <c r="E1796" s="4" t="s">
        <v>7198</v>
      </c>
      <c r="F1796" s="12" t="s">
        <v>8977</v>
      </c>
      <c r="G1796" s="14">
        <v>1042</v>
      </c>
      <c r="H1796" s="5" t="s">
        <v>7192</v>
      </c>
      <c r="I1796" s="8" t="s">
        <v>41</v>
      </c>
      <c r="J1796" s="4" t="s">
        <v>42</v>
      </c>
      <c r="K1796" s="4" t="s">
        <v>43</v>
      </c>
      <c r="L1796" s="4" t="s">
        <v>44</v>
      </c>
      <c r="M1796" s="4" t="s">
        <v>45</v>
      </c>
      <c r="N1796" s="4" t="s">
        <v>46</v>
      </c>
      <c r="O1796" s="4" t="s">
        <v>47</v>
      </c>
      <c r="P1796" s="4" t="s">
        <v>48</v>
      </c>
      <c r="Q1796" s="16" t="s">
        <v>49</v>
      </c>
      <c r="R1796" s="4" t="s">
        <v>2666</v>
      </c>
      <c r="S1796" s="4"/>
      <c r="T1796" s="4" t="s">
        <v>51</v>
      </c>
      <c r="U1796" s="4" t="s">
        <v>7073</v>
      </c>
      <c r="V1796" s="4" t="s">
        <v>1144</v>
      </c>
      <c r="W1796" s="4" t="s">
        <v>53</v>
      </c>
      <c r="X1796" s="4"/>
      <c r="Y1796" s="4"/>
      <c r="Z1796" s="4" t="s">
        <v>7074</v>
      </c>
      <c r="AA1796" s="4" t="s">
        <v>7075</v>
      </c>
      <c r="AB1796" s="10">
        <v>45</v>
      </c>
      <c r="AC1796" s="10" t="s">
        <v>2941</v>
      </c>
      <c r="AD1796" s="10">
        <v>90</v>
      </c>
      <c r="AE1796" s="10" t="s">
        <v>2669</v>
      </c>
      <c r="AF1796" s="10">
        <v>6000</v>
      </c>
      <c r="AG1796" s="10" t="s">
        <v>2715</v>
      </c>
      <c r="AH1796" s="11" t="s">
        <v>2671</v>
      </c>
      <c r="AI1796" s="11" t="s">
        <v>56</v>
      </c>
    </row>
    <row r="1797" spans="1:35" ht="15.75" customHeight="1" thickBot="1">
      <c r="A1797" s="43" t="s">
        <v>15431</v>
      </c>
      <c r="B1797" s="26" t="s">
        <v>8814</v>
      </c>
      <c r="C1797" s="5" t="s">
        <v>36</v>
      </c>
      <c r="D1797" s="27" t="s">
        <v>7970</v>
      </c>
      <c r="E1797" s="4" t="s">
        <v>7078</v>
      </c>
      <c r="F1797" s="12" t="s">
        <v>7971</v>
      </c>
      <c r="G1797" s="14">
        <v>1596</v>
      </c>
      <c r="H1797" s="5" t="s">
        <v>7161</v>
      </c>
      <c r="I1797" s="8" t="s">
        <v>41</v>
      </c>
      <c r="J1797" s="4" t="s">
        <v>42</v>
      </c>
      <c r="K1797" s="4" t="s">
        <v>43</v>
      </c>
      <c r="L1797" s="4" t="s">
        <v>44</v>
      </c>
      <c r="M1797" s="4" t="s">
        <v>45</v>
      </c>
      <c r="N1797" s="4" t="s">
        <v>46</v>
      </c>
      <c r="O1797" s="4" t="s">
        <v>47</v>
      </c>
      <c r="P1797" s="4" t="s">
        <v>48</v>
      </c>
      <c r="Q1797" s="16" t="s">
        <v>49</v>
      </c>
      <c r="R1797" s="4" t="s">
        <v>2666</v>
      </c>
      <c r="S1797" s="4"/>
      <c r="T1797" s="4" t="s">
        <v>51</v>
      </c>
      <c r="U1797" s="4" t="s">
        <v>7073</v>
      </c>
      <c r="V1797" s="4" t="s">
        <v>494</v>
      </c>
      <c r="W1797" s="4" t="s">
        <v>53</v>
      </c>
      <c r="X1797" s="4"/>
      <c r="Y1797" s="4"/>
      <c r="Z1797" s="4" t="s">
        <v>7074</v>
      </c>
      <c r="AA1797" s="4" t="s">
        <v>7075</v>
      </c>
      <c r="AB1797" s="10">
        <v>35</v>
      </c>
      <c r="AC1797" s="10" t="s">
        <v>2832</v>
      </c>
      <c r="AD1797" s="10">
        <v>140</v>
      </c>
      <c r="AE1797" s="10" t="s">
        <v>2758</v>
      </c>
      <c r="AF1797" s="10">
        <v>3500</v>
      </c>
      <c r="AG1797" s="10" t="s">
        <v>2688</v>
      </c>
      <c r="AH1797" s="11" t="s">
        <v>2671</v>
      </c>
      <c r="AI1797" s="11" t="s">
        <v>56</v>
      </c>
    </row>
    <row r="1798" spans="1:35" ht="15.75" customHeight="1" thickBot="1">
      <c r="A1798" s="43" t="s">
        <v>15432</v>
      </c>
      <c r="B1798" s="26" t="s">
        <v>10708</v>
      </c>
      <c r="C1798" s="5" t="s">
        <v>36</v>
      </c>
      <c r="D1798" s="27" t="s">
        <v>9666</v>
      </c>
      <c r="E1798" s="4" t="s">
        <v>9563</v>
      </c>
      <c r="F1798" s="12" t="s">
        <v>9667</v>
      </c>
      <c r="G1798" s="7">
        <v>7680</v>
      </c>
      <c r="H1798" s="5" t="s">
        <v>9668</v>
      </c>
      <c r="I1798" s="8" t="s">
        <v>41</v>
      </c>
      <c r="J1798" s="4" t="s">
        <v>42</v>
      </c>
      <c r="K1798" s="4" t="s">
        <v>43</v>
      </c>
      <c r="L1798" s="4" t="s">
        <v>44</v>
      </c>
      <c r="M1798" s="4" t="s">
        <v>45</v>
      </c>
      <c r="N1798" s="4" t="s">
        <v>46</v>
      </c>
      <c r="O1798" s="4" t="s">
        <v>47</v>
      </c>
      <c r="P1798" s="4" t="s">
        <v>48</v>
      </c>
      <c r="Q1798" s="16" t="s">
        <v>49</v>
      </c>
      <c r="R1798" s="4" t="s">
        <v>9543</v>
      </c>
      <c r="S1798" s="4"/>
      <c r="T1798" s="4" t="s">
        <v>51</v>
      </c>
      <c r="U1798" s="4"/>
      <c r="V1798" s="4"/>
      <c r="W1798" s="4" t="s">
        <v>53</v>
      </c>
      <c r="X1798" s="4" t="s">
        <v>9544</v>
      </c>
      <c r="Y1798" s="4" t="s">
        <v>9545</v>
      </c>
      <c r="Z1798" s="4" t="s">
        <v>9546</v>
      </c>
      <c r="AA1798" s="4" t="s">
        <v>9038</v>
      </c>
      <c r="AB1798" s="10">
        <v>100</v>
      </c>
      <c r="AC1798" s="10" t="s">
        <v>9645</v>
      </c>
      <c r="AD1798" s="10">
        <v>150</v>
      </c>
      <c r="AE1798" s="10" t="s">
        <v>9607</v>
      </c>
      <c r="AF1798" s="10">
        <v>3000</v>
      </c>
      <c r="AG1798" s="41" t="s">
        <v>2683</v>
      </c>
      <c r="AH1798" s="40"/>
      <c r="AI1798" s="11" t="s">
        <v>56</v>
      </c>
    </row>
    <row r="1799" spans="1:35" ht="15.75" customHeight="1" thickBot="1">
      <c r="A1799" s="43" t="s">
        <v>15433</v>
      </c>
      <c r="B1799" s="26" t="s">
        <v>7237</v>
      </c>
      <c r="C1799" s="5" t="s">
        <v>36</v>
      </c>
      <c r="D1799" s="27" t="s">
        <v>1053</v>
      </c>
      <c r="E1799" s="4" t="s">
        <v>69</v>
      </c>
      <c r="F1799" s="12" t="s">
        <v>1054</v>
      </c>
      <c r="G1799" s="7">
        <v>488</v>
      </c>
      <c r="H1799" s="5" t="s">
        <v>1055</v>
      </c>
      <c r="I1799" s="8" t="s">
        <v>41</v>
      </c>
      <c r="J1799" s="4" t="s">
        <v>42</v>
      </c>
      <c r="K1799" s="4" t="s">
        <v>43</v>
      </c>
      <c r="L1799" s="4" t="s">
        <v>44</v>
      </c>
      <c r="M1799" s="4" t="s">
        <v>45</v>
      </c>
      <c r="N1799" s="4" t="s">
        <v>46</v>
      </c>
      <c r="O1799" s="4" t="s">
        <v>47</v>
      </c>
      <c r="P1799" s="4" t="s">
        <v>48</v>
      </c>
      <c r="Q1799" s="9" t="s">
        <v>49</v>
      </c>
      <c r="R1799" s="4" t="s">
        <v>50</v>
      </c>
      <c r="S1799" s="4"/>
      <c r="T1799" s="4" t="s">
        <v>51</v>
      </c>
      <c r="U1799" s="4"/>
      <c r="V1799" s="4" t="s">
        <v>927</v>
      </c>
      <c r="W1799" s="4" t="s">
        <v>53</v>
      </c>
      <c r="X1799" s="4"/>
      <c r="Y1799" s="4"/>
      <c r="Z1799" s="4" t="s">
        <v>54</v>
      </c>
      <c r="AA1799" s="4" t="s">
        <v>55</v>
      </c>
      <c r="AB1799" s="10">
        <v>20</v>
      </c>
      <c r="AC1799" s="10"/>
      <c r="AD1799" s="10">
        <v>120</v>
      </c>
      <c r="AE1799" s="10"/>
      <c r="AF1799" s="10">
        <v>4500</v>
      </c>
      <c r="AG1799" s="4"/>
      <c r="AH1799" s="40"/>
      <c r="AI1799" s="11" t="s">
        <v>56</v>
      </c>
    </row>
    <row r="1800" spans="1:35" ht="15.75" customHeight="1" thickBot="1">
      <c r="A1800" s="43" t="s">
        <v>15434</v>
      </c>
      <c r="B1800" s="26" t="s">
        <v>6736</v>
      </c>
      <c r="C1800" s="5" t="s">
        <v>36</v>
      </c>
      <c r="D1800" s="27" t="s">
        <v>3823</v>
      </c>
      <c r="E1800" s="4" t="s">
        <v>2680</v>
      </c>
      <c r="F1800" s="12" t="s">
        <v>3824</v>
      </c>
      <c r="G1800" s="14">
        <v>847</v>
      </c>
      <c r="H1800" s="5" t="s">
        <v>3825</v>
      </c>
      <c r="I1800" s="8" t="s">
        <v>41</v>
      </c>
      <c r="J1800" s="4" t="s">
        <v>42</v>
      </c>
      <c r="K1800" s="4" t="s">
        <v>43</v>
      </c>
      <c r="L1800" s="4" t="s">
        <v>44</v>
      </c>
      <c r="M1800" s="4" t="s">
        <v>45</v>
      </c>
      <c r="N1800" s="4" t="s">
        <v>46</v>
      </c>
      <c r="O1800" s="4" t="s">
        <v>47</v>
      </c>
      <c r="P1800" s="4" t="s">
        <v>48</v>
      </c>
      <c r="Q1800" s="15" t="s">
        <v>49</v>
      </c>
      <c r="R1800" s="4" t="s">
        <v>2666</v>
      </c>
      <c r="S1800" s="4"/>
      <c r="T1800" s="4" t="s">
        <v>51</v>
      </c>
      <c r="U1800" s="4" t="s">
        <v>2667</v>
      </c>
      <c r="V1800" s="4" t="s">
        <v>711</v>
      </c>
      <c r="W1800" s="4" t="s">
        <v>53</v>
      </c>
      <c r="X1800" s="4"/>
      <c r="Y1800" s="4"/>
      <c r="Z1800" s="4" t="s">
        <v>54</v>
      </c>
      <c r="AA1800" s="4" t="s">
        <v>55</v>
      </c>
      <c r="AB1800" s="4">
        <v>28</v>
      </c>
      <c r="AC1800" s="4" t="s">
        <v>2668</v>
      </c>
      <c r="AD1800" s="10">
        <v>120</v>
      </c>
      <c r="AE1800" s="10" t="s">
        <v>2721</v>
      </c>
      <c r="AF1800" s="4">
        <v>4500</v>
      </c>
      <c r="AG1800" s="10" t="s">
        <v>2700</v>
      </c>
      <c r="AH1800" s="11" t="s">
        <v>2671</v>
      </c>
      <c r="AI1800" s="11" t="s">
        <v>56</v>
      </c>
    </row>
    <row r="1801" spans="1:35" ht="15.75" customHeight="1" thickBot="1">
      <c r="A1801" s="43" t="s">
        <v>15435</v>
      </c>
      <c r="B1801" s="26" t="s">
        <v>12073</v>
      </c>
      <c r="C1801" s="5" t="s">
        <v>36</v>
      </c>
      <c r="D1801" s="27" t="s">
        <v>10961</v>
      </c>
      <c r="E1801" s="4" t="s">
        <v>10375</v>
      </c>
      <c r="F1801" s="12" t="s">
        <v>10962</v>
      </c>
      <c r="G1801" s="7">
        <v>173</v>
      </c>
      <c r="H1801" s="5" t="s">
        <v>10411</v>
      </c>
      <c r="I1801" s="8" t="s">
        <v>41</v>
      </c>
      <c r="J1801" s="4" t="s">
        <v>42</v>
      </c>
      <c r="K1801" s="4" t="s">
        <v>43</v>
      </c>
      <c r="L1801" s="4" t="s">
        <v>44</v>
      </c>
      <c r="M1801" s="4" t="s">
        <v>45</v>
      </c>
      <c r="N1801" s="4" t="s">
        <v>46</v>
      </c>
      <c r="O1801" s="4" t="s">
        <v>47</v>
      </c>
      <c r="P1801" s="4" t="s">
        <v>48</v>
      </c>
      <c r="Q1801" s="16" t="s">
        <v>49</v>
      </c>
      <c r="R1801" s="4" t="s">
        <v>10378</v>
      </c>
      <c r="S1801" s="4" t="s">
        <v>10379</v>
      </c>
      <c r="T1801" s="4" t="s">
        <v>51</v>
      </c>
      <c r="U1801" s="4"/>
      <c r="V1801" s="4" t="s">
        <v>1144</v>
      </c>
      <c r="W1801" s="4"/>
      <c r="X1801" s="4" t="s">
        <v>9379</v>
      </c>
      <c r="Y1801" s="4"/>
      <c r="Z1801" s="4" t="s">
        <v>10380</v>
      </c>
      <c r="AA1801" s="4" t="s">
        <v>10381</v>
      </c>
      <c r="AB1801" s="10">
        <v>14</v>
      </c>
      <c r="AC1801" s="10" t="s">
        <v>10382</v>
      </c>
      <c r="AD1801" s="10">
        <v>96</v>
      </c>
      <c r="AE1801" s="41" t="s">
        <v>10408</v>
      </c>
      <c r="AF1801" s="10">
        <v>2500</v>
      </c>
      <c r="AG1801" s="41" t="s">
        <v>2677</v>
      </c>
      <c r="AH1801" s="40"/>
      <c r="AI1801" s="11" t="s">
        <v>56</v>
      </c>
    </row>
    <row r="1802" spans="1:35" ht="15.75" customHeight="1" thickBot="1">
      <c r="A1802" s="43" t="s">
        <v>15436</v>
      </c>
      <c r="B1802" s="26" t="s">
        <v>10259</v>
      </c>
      <c r="C1802" s="5" t="s">
        <v>36</v>
      </c>
      <c r="D1802" s="27" t="s">
        <v>2487</v>
      </c>
      <c r="E1802" s="17" t="s">
        <v>12049</v>
      </c>
      <c r="F1802" s="8" t="s">
        <v>12129</v>
      </c>
      <c r="G1802" s="7">
        <v>282</v>
      </c>
      <c r="H1802" s="5" t="s">
        <v>12130</v>
      </c>
      <c r="I1802" s="8" t="s">
        <v>41</v>
      </c>
      <c r="J1802" s="4" t="s">
        <v>42</v>
      </c>
      <c r="K1802" s="4" t="s">
        <v>43</v>
      </c>
      <c r="L1802" s="4" t="s">
        <v>44</v>
      </c>
      <c r="M1802" s="4" t="s">
        <v>45</v>
      </c>
      <c r="N1802" s="4" t="s">
        <v>46</v>
      </c>
      <c r="O1802" s="4" t="s">
        <v>47</v>
      </c>
      <c r="P1802" s="4" t="s">
        <v>48</v>
      </c>
      <c r="Q1802" s="16" t="s">
        <v>49</v>
      </c>
      <c r="R1802" s="4" t="s">
        <v>10378</v>
      </c>
      <c r="S1802" s="4"/>
      <c r="T1802" s="4" t="s">
        <v>12052</v>
      </c>
      <c r="U1802" s="4"/>
      <c r="V1802" s="4" t="s">
        <v>52</v>
      </c>
      <c r="W1802" s="4"/>
      <c r="X1802" s="4" t="s">
        <v>9379</v>
      </c>
      <c r="Y1802" s="4"/>
      <c r="Z1802" s="4" t="s">
        <v>12053</v>
      </c>
      <c r="AA1802" s="4" t="s">
        <v>12054</v>
      </c>
      <c r="AB1802" s="10">
        <v>16</v>
      </c>
      <c r="AC1802" s="10" t="s">
        <v>12127</v>
      </c>
      <c r="AD1802" s="10">
        <v>90</v>
      </c>
      <c r="AE1802" s="41" t="s">
        <v>2669</v>
      </c>
      <c r="AF1802" s="10">
        <v>2000</v>
      </c>
      <c r="AG1802" s="41" t="s">
        <v>2670</v>
      </c>
      <c r="AH1802" s="40"/>
      <c r="AI1802" s="11" t="s">
        <v>56</v>
      </c>
    </row>
    <row r="1803" spans="1:35" ht="15.75" customHeight="1" thickBot="1">
      <c r="A1803" s="43" t="s">
        <v>15437</v>
      </c>
      <c r="B1803" s="26" t="s">
        <v>11080</v>
      </c>
      <c r="C1803" s="5" t="s">
        <v>36</v>
      </c>
      <c r="D1803" s="27" t="s">
        <v>231</v>
      </c>
      <c r="E1803" s="4" t="s">
        <v>59</v>
      </c>
      <c r="F1803" s="6" t="s">
        <v>232</v>
      </c>
      <c r="G1803" s="7">
        <v>2323</v>
      </c>
      <c r="H1803" s="5" t="s">
        <v>233</v>
      </c>
      <c r="I1803" s="8" t="s">
        <v>41</v>
      </c>
      <c r="J1803" s="4" t="s">
        <v>42</v>
      </c>
      <c r="K1803" s="4" t="s">
        <v>43</v>
      </c>
      <c r="L1803" s="4" t="s">
        <v>44</v>
      </c>
      <c r="M1803" s="4" t="s">
        <v>45</v>
      </c>
      <c r="N1803" s="4" t="s">
        <v>46</v>
      </c>
      <c r="O1803" s="4" t="s">
        <v>47</v>
      </c>
      <c r="P1803" s="4" t="s">
        <v>48</v>
      </c>
      <c r="Q1803" s="9" t="s">
        <v>49</v>
      </c>
      <c r="R1803" s="4" t="s">
        <v>50</v>
      </c>
      <c r="S1803" s="4"/>
      <c r="T1803" s="4" t="s">
        <v>51</v>
      </c>
      <c r="U1803" s="4"/>
      <c r="V1803" s="4" t="s">
        <v>52</v>
      </c>
      <c r="W1803" s="4" t="s">
        <v>53</v>
      </c>
      <c r="X1803" s="4"/>
      <c r="Y1803" s="4"/>
      <c r="Z1803" s="4" t="s">
        <v>54</v>
      </c>
      <c r="AA1803" s="4" t="s">
        <v>55</v>
      </c>
      <c r="AB1803" s="4">
        <v>20</v>
      </c>
      <c r="AC1803" s="4"/>
      <c r="AD1803" s="4">
        <v>140</v>
      </c>
      <c r="AE1803" s="10"/>
      <c r="AF1803" s="4">
        <v>5500</v>
      </c>
      <c r="AG1803" s="4"/>
      <c r="AH1803" s="40"/>
      <c r="AI1803" s="11" t="s">
        <v>56</v>
      </c>
    </row>
    <row r="1804" spans="1:35" ht="15.75" customHeight="1" thickBot="1">
      <c r="A1804" s="43" t="s">
        <v>15438</v>
      </c>
      <c r="B1804" s="26" t="s">
        <v>1233</v>
      </c>
      <c r="C1804" s="5" t="s">
        <v>36</v>
      </c>
      <c r="D1804" s="27" t="s">
        <v>11689</v>
      </c>
      <c r="E1804" s="17" t="s">
        <v>11673</v>
      </c>
      <c r="F1804" s="8" t="s">
        <v>11690</v>
      </c>
      <c r="G1804" s="7">
        <v>4133</v>
      </c>
      <c r="H1804" s="5" t="s">
        <v>11691</v>
      </c>
      <c r="I1804" s="8" t="s">
        <v>41</v>
      </c>
      <c r="J1804" s="4" t="s">
        <v>42</v>
      </c>
      <c r="K1804" s="4" t="s">
        <v>43</v>
      </c>
      <c r="L1804" s="4" t="s">
        <v>44</v>
      </c>
      <c r="M1804" s="4" t="s">
        <v>45</v>
      </c>
      <c r="N1804" s="4" t="s">
        <v>46</v>
      </c>
      <c r="O1804" s="4" t="s">
        <v>47</v>
      </c>
      <c r="P1804" s="4" t="s">
        <v>48</v>
      </c>
      <c r="Q1804" s="16" t="s">
        <v>49</v>
      </c>
      <c r="R1804" s="4" t="s">
        <v>9991</v>
      </c>
      <c r="S1804" s="4"/>
      <c r="T1804" s="4" t="s">
        <v>11676</v>
      </c>
      <c r="U1804" s="4"/>
      <c r="V1804" s="4"/>
      <c r="W1804" s="4"/>
      <c r="X1804" s="4" t="s">
        <v>9544</v>
      </c>
      <c r="Y1804" s="4"/>
      <c r="Z1804" s="4" t="s">
        <v>11677</v>
      </c>
      <c r="AA1804" s="4" t="s">
        <v>11678</v>
      </c>
      <c r="AB1804" s="10">
        <v>20</v>
      </c>
      <c r="AC1804" s="10"/>
      <c r="AD1804" s="10">
        <v>200</v>
      </c>
      <c r="AE1804" s="41"/>
      <c r="AF1804" s="10">
        <v>2500</v>
      </c>
      <c r="AG1804" s="41"/>
      <c r="AH1804" s="40"/>
      <c r="AI1804" s="11" t="s">
        <v>56</v>
      </c>
    </row>
    <row r="1805" spans="1:35" ht="15.75" customHeight="1" thickBot="1">
      <c r="A1805" s="43" t="s">
        <v>15439</v>
      </c>
      <c r="B1805" s="26" t="s">
        <v>12759</v>
      </c>
      <c r="C1805" s="5" t="s">
        <v>36</v>
      </c>
      <c r="D1805" s="27" t="s">
        <v>12963</v>
      </c>
      <c r="E1805" s="17" t="s">
        <v>12680</v>
      </c>
      <c r="F1805" s="8" t="s">
        <v>12964</v>
      </c>
      <c r="G1805" s="7">
        <v>1448</v>
      </c>
      <c r="H1805" s="5" t="s">
        <v>12682</v>
      </c>
      <c r="I1805" s="8" t="s">
        <v>41</v>
      </c>
      <c r="J1805" s="4" t="s">
        <v>42</v>
      </c>
      <c r="K1805" s="4" t="s">
        <v>43</v>
      </c>
      <c r="L1805" s="4" t="s">
        <v>44</v>
      </c>
      <c r="M1805" s="4" t="s">
        <v>45</v>
      </c>
      <c r="N1805" s="4" t="s">
        <v>46</v>
      </c>
      <c r="O1805" s="4" t="s">
        <v>47</v>
      </c>
      <c r="P1805" s="4" t="s">
        <v>48</v>
      </c>
      <c r="Q1805" s="16" t="s">
        <v>49</v>
      </c>
      <c r="R1805" s="4" t="s">
        <v>9991</v>
      </c>
      <c r="S1805" s="4"/>
      <c r="T1805" s="4" t="s">
        <v>12683</v>
      </c>
      <c r="U1805" s="4"/>
      <c r="V1805" s="4"/>
      <c r="W1805" s="4" t="s">
        <v>53</v>
      </c>
      <c r="X1805" s="8"/>
      <c r="Y1805" s="8"/>
      <c r="Z1805" s="4" t="s">
        <v>11677</v>
      </c>
      <c r="AA1805" s="4" t="s">
        <v>11678</v>
      </c>
      <c r="AB1805" s="10">
        <v>40</v>
      </c>
      <c r="AC1805" s="10"/>
      <c r="AD1805" s="10">
        <v>200</v>
      </c>
      <c r="AE1805" s="41"/>
      <c r="AF1805" s="10">
        <v>1000</v>
      </c>
      <c r="AG1805" s="41"/>
      <c r="AH1805" s="40"/>
      <c r="AI1805" s="11" t="s">
        <v>56</v>
      </c>
    </row>
    <row r="1806" spans="1:35" ht="15.75" customHeight="1" thickBot="1">
      <c r="A1806" s="43" t="s">
        <v>15440</v>
      </c>
      <c r="B1806" s="26" t="s">
        <v>3682</v>
      </c>
      <c r="C1806" s="5" t="s">
        <v>36</v>
      </c>
      <c r="D1806" s="27" t="s">
        <v>1878</v>
      </c>
      <c r="E1806" s="4" t="s">
        <v>11049</v>
      </c>
      <c r="F1806" s="12" t="s">
        <v>11335</v>
      </c>
      <c r="G1806" s="7">
        <v>2051</v>
      </c>
      <c r="H1806" s="5" t="s">
        <v>11068</v>
      </c>
      <c r="I1806" s="8" t="s">
        <v>41</v>
      </c>
      <c r="J1806" s="4" t="s">
        <v>42</v>
      </c>
      <c r="K1806" s="4" t="s">
        <v>11115</v>
      </c>
      <c r="L1806" s="4" t="s">
        <v>44</v>
      </c>
      <c r="M1806" s="4" t="s">
        <v>45</v>
      </c>
      <c r="N1806" s="4" t="s">
        <v>46</v>
      </c>
      <c r="O1806" s="4" t="s">
        <v>47</v>
      </c>
      <c r="P1806" s="4" t="s">
        <v>48</v>
      </c>
      <c r="Q1806" s="16" t="s">
        <v>11116</v>
      </c>
      <c r="R1806" s="4" t="s">
        <v>11046</v>
      </c>
      <c r="S1806" s="4"/>
      <c r="T1806" s="4" t="s">
        <v>51</v>
      </c>
      <c r="U1806" s="4"/>
      <c r="V1806" s="4" t="s">
        <v>494</v>
      </c>
      <c r="W1806" s="4" t="s">
        <v>53</v>
      </c>
      <c r="X1806" s="4" t="s">
        <v>9379</v>
      </c>
      <c r="Y1806" s="4"/>
      <c r="Z1806" s="4" t="s">
        <v>10380</v>
      </c>
      <c r="AA1806" s="4" t="s">
        <v>10381</v>
      </c>
      <c r="AB1806" s="10">
        <v>20</v>
      </c>
      <c r="AC1806" s="10" t="s">
        <v>6790</v>
      </c>
      <c r="AD1806" s="10">
        <v>140</v>
      </c>
      <c r="AE1806" s="41" t="s">
        <v>2758</v>
      </c>
      <c r="AF1806" s="10">
        <v>4500</v>
      </c>
      <c r="AG1806" s="41" t="s">
        <v>2700</v>
      </c>
      <c r="AH1806" s="40"/>
      <c r="AI1806" s="11" t="s">
        <v>56</v>
      </c>
    </row>
    <row r="1807" spans="1:35" ht="15.75" customHeight="1" thickBot="1">
      <c r="A1807" s="43" t="s">
        <v>15441</v>
      </c>
      <c r="B1807" s="26" t="s">
        <v>9902</v>
      </c>
      <c r="C1807" s="5" t="s">
        <v>36</v>
      </c>
      <c r="D1807" s="27" t="s">
        <v>8551</v>
      </c>
      <c r="E1807" s="4" t="s">
        <v>7113</v>
      </c>
      <c r="F1807" s="12" t="s">
        <v>8552</v>
      </c>
      <c r="G1807" s="14">
        <v>293</v>
      </c>
      <c r="H1807" s="5" t="s">
        <v>7103</v>
      </c>
      <c r="I1807" s="8" t="s">
        <v>41</v>
      </c>
      <c r="J1807" s="4" t="s">
        <v>42</v>
      </c>
      <c r="K1807" s="4" t="s">
        <v>43</v>
      </c>
      <c r="L1807" s="4" t="s">
        <v>44</v>
      </c>
      <c r="M1807" s="4" t="s">
        <v>45</v>
      </c>
      <c r="N1807" s="4" t="s">
        <v>46</v>
      </c>
      <c r="O1807" s="4" t="s">
        <v>47</v>
      </c>
      <c r="P1807" s="4" t="s">
        <v>48</v>
      </c>
      <c r="Q1807" s="16" t="s">
        <v>49</v>
      </c>
      <c r="R1807" s="4" t="s">
        <v>2666</v>
      </c>
      <c r="S1807" s="4"/>
      <c r="T1807" s="4" t="s">
        <v>51</v>
      </c>
      <c r="U1807" s="4" t="s">
        <v>7073</v>
      </c>
      <c r="V1807" s="4" t="s">
        <v>927</v>
      </c>
      <c r="W1807" s="4" t="s">
        <v>53</v>
      </c>
      <c r="X1807" s="4"/>
      <c r="Y1807" s="4"/>
      <c r="Z1807" s="4" t="s">
        <v>7074</v>
      </c>
      <c r="AA1807" s="4" t="s">
        <v>7075</v>
      </c>
      <c r="AB1807" s="10">
        <v>35</v>
      </c>
      <c r="AC1807" s="10" t="s">
        <v>2832</v>
      </c>
      <c r="AD1807" s="10">
        <v>90</v>
      </c>
      <c r="AE1807" s="10" t="s">
        <v>2669</v>
      </c>
      <c r="AF1807" s="10">
        <v>2000</v>
      </c>
      <c r="AG1807" s="10" t="s">
        <v>2670</v>
      </c>
      <c r="AH1807" s="11" t="s">
        <v>2671</v>
      </c>
      <c r="AI1807" s="11" t="s">
        <v>56</v>
      </c>
    </row>
    <row r="1808" spans="1:35" ht="15.75" customHeight="1" thickBot="1">
      <c r="A1808" s="43" t="s">
        <v>15442</v>
      </c>
      <c r="B1808" s="26" t="s">
        <v>4114</v>
      </c>
      <c r="C1808" s="5" t="s">
        <v>36</v>
      </c>
      <c r="D1808" s="27" t="s">
        <v>5412</v>
      </c>
      <c r="E1808" s="4" t="s">
        <v>4855</v>
      </c>
      <c r="F1808" s="12" t="s">
        <v>5413</v>
      </c>
      <c r="G1808" s="14">
        <v>3983</v>
      </c>
      <c r="H1808" s="5" t="s">
        <v>5414</v>
      </c>
      <c r="I1808" s="8" t="s">
        <v>41</v>
      </c>
      <c r="J1808" s="4" t="s">
        <v>42</v>
      </c>
      <c r="K1808" s="4" t="s">
        <v>43</v>
      </c>
      <c r="L1808" s="4" t="s">
        <v>44</v>
      </c>
      <c r="M1808" s="4" t="s">
        <v>45</v>
      </c>
      <c r="N1808" s="4" t="s">
        <v>46</v>
      </c>
      <c r="O1808" s="4" t="s">
        <v>47</v>
      </c>
      <c r="P1808" s="4" t="s">
        <v>48</v>
      </c>
      <c r="Q1808" s="9" t="s">
        <v>49</v>
      </c>
      <c r="R1808" s="4" t="s">
        <v>2666</v>
      </c>
      <c r="S1808" s="4"/>
      <c r="T1808" s="4" t="s">
        <v>51</v>
      </c>
      <c r="U1808" s="4" t="s">
        <v>2667</v>
      </c>
      <c r="V1808" s="4" t="s">
        <v>277</v>
      </c>
      <c r="W1808" s="4" t="s">
        <v>53</v>
      </c>
      <c r="X1808" s="4"/>
      <c r="Y1808" s="4"/>
      <c r="Z1808" s="4" t="s">
        <v>54</v>
      </c>
      <c r="AA1808" s="4" t="s">
        <v>4848</v>
      </c>
      <c r="AB1808" s="4">
        <v>45</v>
      </c>
      <c r="AC1808" s="4" t="s">
        <v>2941</v>
      </c>
      <c r="AD1808" s="10">
        <v>120</v>
      </c>
      <c r="AE1808" s="10" t="s">
        <v>2721</v>
      </c>
      <c r="AF1808" s="4">
        <v>5000</v>
      </c>
      <c r="AG1808" s="4" t="s">
        <v>2705</v>
      </c>
      <c r="AH1808" s="11" t="s">
        <v>2671</v>
      </c>
      <c r="AI1808" s="11" t="s">
        <v>56</v>
      </c>
    </row>
    <row r="1809" spans="1:35" ht="15.75" customHeight="1" thickBot="1">
      <c r="A1809" s="43" t="s">
        <v>15443</v>
      </c>
      <c r="B1809" s="26" t="s">
        <v>2283</v>
      </c>
      <c r="C1809" s="5" t="s">
        <v>36</v>
      </c>
      <c r="D1809" s="27" t="s">
        <v>10950</v>
      </c>
      <c r="E1809" s="4" t="s">
        <v>10389</v>
      </c>
      <c r="F1809" s="12" t="s">
        <v>10951</v>
      </c>
      <c r="G1809" s="7">
        <v>228</v>
      </c>
      <c r="H1809" s="5" t="s">
        <v>10396</v>
      </c>
      <c r="I1809" s="8" t="s">
        <v>41</v>
      </c>
      <c r="J1809" s="4" t="s">
        <v>42</v>
      </c>
      <c r="K1809" s="4" t="s">
        <v>43</v>
      </c>
      <c r="L1809" s="4" t="s">
        <v>44</v>
      </c>
      <c r="M1809" s="4" t="s">
        <v>45</v>
      </c>
      <c r="N1809" s="4" t="s">
        <v>46</v>
      </c>
      <c r="O1809" s="4" t="s">
        <v>47</v>
      </c>
      <c r="P1809" s="4" t="s">
        <v>48</v>
      </c>
      <c r="Q1809" s="16" t="s">
        <v>49</v>
      </c>
      <c r="R1809" s="4" t="s">
        <v>10378</v>
      </c>
      <c r="S1809" s="4" t="s">
        <v>10379</v>
      </c>
      <c r="T1809" s="4" t="s">
        <v>51</v>
      </c>
      <c r="U1809" s="4"/>
      <c r="V1809" s="4" t="s">
        <v>1144</v>
      </c>
      <c r="W1809" s="4"/>
      <c r="X1809" s="4" t="s">
        <v>9379</v>
      </c>
      <c r="Y1809" s="4"/>
      <c r="Z1809" s="4" t="s">
        <v>10380</v>
      </c>
      <c r="AA1809" s="4" t="s">
        <v>10381</v>
      </c>
      <c r="AB1809" s="10">
        <v>14</v>
      </c>
      <c r="AC1809" s="10" t="s">
        <v>10382</v>
      </c>
      <c r="AD1809" s="10">
        <v>90</v>
      </c>
      <c r="AE1809" s="41" t="s">
        <v>2669</v>
      </c>
      <c r="AF1809" s="10">
        <v>3500</v>
      </c>
      <c r="AG1809" s="41" t="s">
        <v>2688</v>
      </c>
      <c r="AH1809" s="40"/>
      <c r="AI1809" s="11" t="s">
        <v>56</v>
      </c>
    </row>
    <row r="1810" spans="1:35" ht="15.75" customHeight="1" thickBot="1">
      <c r="A1810" s="43" t="s">
        <v>15444</v>
      </c>
      <c r="B1810" s="26" t="s">
        <v>2224</v>
      </c>
      <c r="C1810" s="5" t="s">
        <v>36</v>
      </c>
      <c r="D1810" s="27" t="s">
        <v>3583</v>
      </c>
      <c r="E1810" s="4" t="s">
        <v>2674</v>
      </c>
      <c r="F1810" s="12" t="s">
        <v>3584</v>
      </c>
      <c r="G1810" s="14">
        <v>2346</v>
      </c>
      <c r="H1810" s="5" t="s">
        <v>3585</v>
      </c>
      <c r="I1810" s="8" t="s">
        <v>41</v>
      </c>
      <c r="J1810" s="4" t="s">
        <v>42</v>
      </c>
      <c r="K1810" s="4" t="s">
        <v>43</v>
      </c>
      <c r="L1810" s="4" t="s">
        <v>44</v>
      </c>
      <c r="M1810" s="4" t="s">
        <v>45</v>
      </c>
      <c r="N1810" s="4" t="s">
        <v>46</v>
      </c>
      <c r="O1810" s="4" t="s">
        <v>47</v>
      </c>
      <c r="P1810" s="4" t="s">
        <v>48</v>
      </c>
      <c r="Q1810" s="15" t="s">
        <v>49</v>
      </c>
      <c r="R1810" s="4" t="s">
        <v>2666</v>
      </c>
      <c r="S1810" s="4"/>
      <c r="T1810" s="4" t="s">
        <v>51</v>
      </c>
      <c r="U1810" s="4" t="s">
        <v>2667</v>
      </c>
      <c r="V1810" s="4" t="s">
        <v>494</v>
      </c>
      <c r="W1810" s="4" t="s">
        <v>53</v>
      </c>
      <c r="X1810" s="4"/>
      <c r="Y1810" s="4"/>
      <c r="Z1810" s="4" t="s">
        <v>54</v>
      </c>
      <c r="AA1810" s="4" t="s">
        <v>55</v>
      </c>
      <c r="AB1810" s="4">
        <v>35</v>
      </c>
      <c r="AC1810" s="4" t="s">
        <v>2832</v>
      </c>
      <c r="AD1810" s="10">
        <v>120</v>
      </c>
      <c r="AE1810" s="10" t="s">
        <v>2721</v>
      </c>
      <c r="AF1810" s="4">
        <v>6000</v>
      </c>
      <c r="AG1810" s="10" t="s">
        <v>2715</v>
      </c>
      <c r="AH1810" s="11" t="s">
        <v>2671</v>
      </c>
      <c r="AI1810" s="11" t="s">
        <v>56</v>
      </c>
    </row>
    <row r="1811" spans="1:35" ht="15.75" customHeight="1" thickBot="1">
      <c r="A1811" s="43" t="s">
        <v>15445</v>
      </c>
      <c r="B1811" s="26" t="s">
        <v>6804</v>
      </c>
      <c r="C1811" s="5" t="s">
        <v>36</v>
      </c>
      <c r="D1811" s="27" t="s">
        <v>9074</v>
      </c>
      <c r="E1811" s="4" t="s">
        <v>9041</v>
      </c>
      <c r="F1811" s="12" t="s">
        <v>9075</v>
      </c>
      <c r="G1811" s="7">
        <v>932</v>
      </c>
      <c r="H1811" s="5" t="s">
        <v>9076</v>
      </c>
      <c r="I1811" s="8" t="s">
        <v>41</v>
      </c>
      <c r="J1811" s="4" t="s">
        <v>42</v>
      </c>
      <c r="K1811" s="4" t="s">
        <v>43</v>
      </c>
      <c r="L1811" s="4" t="s">
        <v>44</v>
      </c>
      <c r="M1811" s="4" t="s">
        <v>45</v>
      </c>
      <c r="N1811" s="4" t="s">
        <v>46</v>
      </c>
      <c r="O1811" s="4" t="s">
        <v>47</v>
      </c>
      <c r="P1811" s="4" t="s">
        <v>48</v>
      </c>
      <c r="Q1811" s="16" t="s">
        <v>49</v>
      </c>
      <c r="R1811" s="4" t="s">
        <v>2666</v>
      </c>
      <c r="S1811" s="4"/>
      <c r="T1811" s="4" t="s">
        <v>51</v>
      </c>
      <c r="U1811" s="4"/>
      <c r="V1811" s="4" t="s">
        <v>711</v>
      </c>
      <c r="W1811" s="4" t="s">
        <v>9036</v>
      </c>
      <c r="X1811" s="4"/>
      <c r="Y1811" s="4"/>
      <c r="Z1811" s="4" t="s">
        <v>9037</v>
      </c>
      <c r="AA1811" s="4" t="s">
        <v>9038</v>
      </c>
      <c r="AB1811" s="10">
        <v>20</v>
      </c>
      <c r="AC1811" s="10" t="s">
        <v>6790</v>
      </c>
      <c r="AD1811" s="10">
        <v>140</v>
      </c>
      <c r="AE1811" s="10" t="s">
        <v>2758</v>
      </c>
      <c r="AF1811" s="10">
        <v>6000</v>
      </c>
      <c r="AG1811" s="41" t="s">
        <v>2715</v>
      </c>
      <c r="AH1811" s="11" t="s">
        <v>2671</v>
      </c>
      <c r="AI1811" s="11" t="s">
        <v>56</v>
      </c>
    </row>
    <row r="1812" spans="1:35" ht="15.75" customHeight="1" thickBot="1">
      <c r="A1812" s="43" t="s">
        <v>15446</v>
      </c>
      <c r="B1812" s="26" t="s">
        <v>13341</v>
      </c>
      <c r="C1812" s="5" t="s">
        <v>36</v>
      </c>
      <c r="D1812" s="27" t="s">
        <v>805</v>
      </c>
      <c r="E1812" s="4" t="s">
        <v>115</v>
      </c>
      <c r="F1812" s="12" t="s">
        <v>806</v>
      </c>
      <c r="G1812" s="7">
        <v>663</v>
      </c>
      <c r="H1812" s="5" t="s">
        <v>807</v>
      </c>
      <c r="I1812" s="8" t="s">
        <v>41</v>
      </c>
      <c r="J1812" s="4" t="s">
        <v>42</v>
      </c>
      <c r="K1812" s="4" t="s">
        <v>43</v>
      </c>
      <c r="L1812" s="4" t="s">
        <v>44</v>
      </c>
      <c r="M1812" s="4" t="s">
        <v>45</v>
      </c>
      <c r="N1812" s="4" t="s">
        <v>46</v>
      </c>
      <c r="O1812" s="4" t="s">
        <v>47</v>
      </c>
      <c r="P1812" s="4" t="s">
        <v>48</v>
      </c>
      <c r="Q1812" s="9" t="s">
        <v>49</v>
      </c>
      <c r="R1812" s="4" t="s">
        <v>50</v>
      </c>
      <c r="S1812" s="4"/>
      <c r="T1812" s="4" t="s">
        <v>51</v>
      </c>
      <c r="U1812" s="4"/>
      <c r="V1812" s="4" t="s">
        <v>711</v>
      </c>
      <c r="W1812" s="4" t="s">
        <v>53</v>
      </c>
      <c r="X1812" s="4"/>
      <c r="Y1812" s="4"/>
      <c r="Z1812" s="4" t="s">
        <v>54</v>
      </c>
      <c r="AA1812" s="4" t="s">
        <v>55</v>
      </c>
      <c r="AB1812" s="10">
        <v>20</v>
      </c>
      <c r="AC1812" s="10"/>
      <c r="AD1812" s="10">
        <v>110</v>
      </c>
      <c r="AE1812" s="10"/>
      <c r="AF1812" s="10">
        <v>5000</v>
      </c>
      <c r="AG1812" s="10"/>
      <c r="AH1812" s="40"/>
      <c r="AI1812" s="11" t="s">
        <v>56</v>
      </c>
    </row>
    <row r="1813" spans="1:35" ht="15.75" customHeight="1" thickBot="1">
      <c r="A1813" s="43" t="s">
        <v>15447</v>
      </c>
      <c r="B1813" s="26" t="s">
        <v>8514</v>
      </c>
      <c r="C1813" s="5" t="s">
        <v>36</v>
      </c>
      <c r="D1813" s="27" t="s">
        <v>3691</v>
      </c>
      <c r="E1813" s="4" t="s">
        <v>7070</v>
      </c>
      <c r="F1813" s="12" t="s">
        <v>8815</v>
      </c>
      <c r="G1813" s="14">
        <v>619</v>
      </c>
      <c r="H1813" s="5" t="s">
        <v>7099</v>
      </c>
      <c r="I1813" s="8" t="s">
        <v>41</v>
      </c>
      <c r="J1813" s="4" t="s">
        <v>42</v>
      </c>
      <c r="K1813" s="4" t="s">
        <v>43</v>
      </c>
      <c r="L1813" s="4" t="s">
        <v>44</v>
      </c>
      <c r="M1813" s="4" t="s">
        <v>45</v>
      </c>
      <c r="N1813" s="4" t="s">
        <v>46</v>
      </c>
      <c r="O1813" s="4" t="s">
        <v>47</v>
      </c>
      <c r="P1813" s="4" t="s">
        <v>48</v>
      </c>
      <c r="Q1813" s="16" t="s">
        <v>49</v>
      </c>
      <c r="R1813" s="4" t="s">
        <v>2666</v>
      </c>
      <c r="S1813" s="4"/>
      <c r="T1813" s="4" t="s">
        <v>51</v>
      </c>
      <c r="U1813" s="4" t="s">
        <v>7073</v>
      </c>
      <c r="V1813" s="4" t="s">
        <v>1144</v>
      </c>
      <c r="W1813" s="4" t="s">
        <v>53</v>
      </c>
      <c r="X1813" s="4"/>
      <c r="Y1813" s="4"/>
      <c r="Z1813" s="4" t="s">
        <v>7074</v>
      </c>
      <c r="AA1813" s="4" t="s">
        <v>7075</v>
      </c>
      <c r="AB1813" s="10">
        <v>28</v>
      </c>
      <c r="AC1813" s="10" t="s">
        <v>2668</v>
      </c>
      <c r="AD1813" s="10">
        <v>90</v>
      </c>
      <c r="AE1813" s="10" t="s">
        <v>2669</v>
      </c>
      <c r="AF1813" s="10">
        <v>6000</v>
      </c>
      <c r="AG1813" s="10" t="s">
        <v>2715</v>
      </c>
      <c r="AH1813" s="11" t="s">
        <v>2671</v>
      </c>
      <c r="AI1813" s="11" t="s">
        <v>56</v>
      </c>
    </row>
    <row r="1814" spans="1:35" ht="15.75" customHeight="1" thickBot="1">
      <c r="A1814" s="43" t="s">
        <v>15448</v>
      </c>
      <c r="B1814" s="26" t="s">
        <v>6248</v>
      </c>
      <c r="C1814" s="5" t="s">
        <v>36</v>
      </c>
      <c r="D1814" s="27" t="s">
        <v>10709</v>
      </c>
      <c r="E1814" s="4" t="s">
        <v>10389</v>
      </c>
      <c r="F1814" s="12" t="s">
        <v>10710</v>
      </c>
      <c r="G1814" s="7">
        <v>1129</v>
      </c>
      <c r="H1814" s="5" t="s">
        <v>10517</v>
      </c>
      <c r="I1814" s="8" t="s">
        <v>41</v>
      </c>
      <c r="J1814" s="4" t="s">
        <v>42</v>
      </c>
      <c r="K1814" s="4" t="s">
        <v>43</v>
      </c>
      <c r="L1814" s="4" t="s">
        <v>44</v>
      </c>
      <c r="M1814" s="4" t="s">
        <v>45</v>
      </c>
      <c r="N1814" s="4" t="s">
        <v>46</v>
      </c>
      <c r="O1814" s="4" t="s">
        <v>47</v>
      </c>
      <c r="P1814" s="4" t="s">
        <v>48</v>
      </c>
      <c r="Q1814" s="16" t="s">
        <v>49</v>
      </c>
      <c r="R1814" s="4" t="s">
        <v>10378</v>
      </c>
      <c r="S1814" s="4" t="s">
        <v>10379</v>
      </c>
      <c r="T1814" s="4" t="s">
        <v>51</v>
      </c>
      <c r="U1814" s="4"/>
      <c r="V1814" s="4" t="s">
        <v>494</v>
      </c>
      <c r="W1814" s="4"/>
      <c r="X1814" s="4" t="s">
        <v>9379</v>
      </c>
      <c r="Y1814" s="4"/>
      <c r="Z1814" s="4" t="s">
        <v>10380</v>
      </c>
      <c r="AA1814" s="4" t="s">
        <v>10381</v>
      </c>
      <c r="AB1814" s="10">
        <v>14</v>
      </c>
      <c r="AC1814" s="10" t="s">
        <v>10382</v>
      </c>
      <c r="AD1814" s="10">
        <v>120</v>
      </c>
      <c r="AE1814" s="41" t="s">
        <v>2721</v>
      </c>
      <c r="AF1814" s="10">
        <v>6000</v>
      </c>
      <c r="AG1814" s="41" t="s">
        <v>2715</v>
      </c>
      <c r="AH1814" s="40"/>
      <c r="AI1814" s="11" t="s">
        <v>56</v>
      </c>
    </row>
    <row r="1815" spans="1:35" ht="15.75" customHeight="1" thickBot="1">
      <c r="A1815" s="43" t="s">
        <v>15449</v>
      </c>
      <c r="B1815" s="26" t="s">
        <v>11221</v>
      </c>
      <c r="C1815" s="5" t="s">
        <v>36</v>
      </c>
      <c r="D1815" s="27" t="s">
        <v>7238</v>
      </c>
      <c r="E1815" s="4" t="s">
        <v>7070</v>
      </c>
      <c r="F1815" s="12" t="s">
        <v>7239</v>
      </c>
      <c r="G1815" s="14">
        <v>1115</v>
      </c>
      <c r="H1815" s="5" t="s">
        <v>7138</v>
      </c>
      <c r="I1815" s="8" t="s">
        <v>41</v>
      </c>
      <c r="J1815" s="4" t="s">
        <v>42</v>
      </c>
      <c r="K1815" s="4" t="s">
        <v>43</v>
      </c>
      <c r="L1815" s="4" t="s">
        <v>44</v>
      </c>
      <c r="M1815" s="4" t="s">
        <v>45</v>
      </c>
      <c r="N1815" s="4" t="s">
        <v>46</v>
      </c>
      <c r="O1815" s="4" t="s">
        <v>47</v>
      </c>
      <c r="P1815" s="4" t="s">
        <v>48</v>
      </c>
      <c r="Q1815" s="9" t="s">
        <v>49</v>
      </c>
      <c r="R1815" s="4" t="s">
        <v>2666</v>
      </c>
      <c r="S1815" s="4"/>
      <c r="T1815" s="4" t="s">
        <v>51</v>
      </c>
      <c r="U1815" s="4" t="s">
        <v>7073</v>
      </c>
      <c r="V1815" s="4" t="s">
        <v>52</v>
      </c>
      <c r="W1815" s="4" t="s">
        <v>53</v>
      </c>
      <c r="X1815" s="4"/>
      <c r="Y1815" s="4"/>
      <c r="Z1815" s="4" t="s">
        <v>7074</v>
      </c>
      <c r="AA1815" s="4" t="s">
        <v>7075</v>
      </c>
      <c r="AB1815" s="4">
        <v>28</v>
      </c>
      <c r="AC1815" s="4" t="s">
        <v>2668</v>
      </c>
      <c r="AD1815" s="10">
        <v>140</v>
      </c>
      <c r="AE1815" s="10" t="s">
        <v>2758</v>
      </c>
      <c r="AF1815" s="4">
        <v>2000</v>
      </c>
      <c r="AG1815" s="10" t="s">
        <v>2670</v>
      </c>
      <c r="AH1815" s="11" t="s">
        <v>2671</v>
      </c>
      <c r="AI1815" s="11" t="s">
        <v>56</v>
      </c>
    </row>
    <row r="1816" spans="1:35" ht="15.75" customHeight="1" thickBot="1">
      <c r="A1816" s="43" t="s">
        <v>15450</v>
      </c>
      <c r="B1816" s="26" t="s">
        <v>11887</v>
      </c>
      <c r="C1816" s="5" t="s">
        <v>36</v>
      </c>
      <c r="D1816" s="27" t="s">
        <v>6737</v>
      </c>
      <c r="E1816" s="4" t="s">
        <v>4890</v>
      </c>
      <c r="F1816" s="12" t="s">
        <v>6738</v>
      </c>
      <c r="G1816" s="14">
        <v>1351</v>
      </c>
      <c r="H1816" s="5" t="s">
        <v>6739</v>
      </c>
      <c r="I1816" s="8" t="s">
        <v>41</v>
      </c>
      <c r="J1816" s="4" t="s">
        <v>42</v>
      </c>
      <c r="K1816" s="4" t="s">
        <v>43</v>
      </c>
      <c r="L1816" s="4" t="s">
        <v>44</v>
      </c>
      <c r="M1816" s="4" t="s">
        <v>45</v>
      </c>
      <c r="N1816" s="4" t="s">
        <v>46</v>
      </c>
      <c r="O1816" s="4" t="s">
        <v>47</v>
      </c>
      <c r="P1816" s="4" t="s">
        <v>48</v>
      </c>
      <c r="Q1816" s="16" t="s">
        <v>49</v>
      </c>
      <c r="R1816" s="4" t="s">
        <v>2666</v>
      </c>
      <c r="S1816" s="4"/>
      <c r="T1816" s="4" t="s">
        <v>51</v>
      </c>
      <c r="U1816" s="4" t="s">
        <v>2667</v>
      </c>
      <c r="V1816" s="4" t="s">
        <v>1144</v>
      </c>
      <c r="W1816" s="4" t="s">
        <v>53</v>
      </c>
      <c r="X1816" s="4"/>
      <c r="Y1816" s="4"/>
      <c r="Z1816" s="4" t="s">
        <v>54</v>
      </c>
      <c r="AA1816" s="4" t="s">
        <v>4848</v>
      </c>
      <c r="AB1816" s="10">
        <v>45</v>
      </c>
      <c r="AC1816" s="10" t="s">
        <v>2941</v>
      </c>
      <c r="AD1816" s="10">
        <v>140</v>
      </c>
      <c r="AE1816" s="10" t="s">
        <v>2758</v>
      </c>
      <c r="AF1816" s="10">
        <v>5000</v>
      </c>
      <c r="AG1816" s="10" t="s">
        <v>2705</v>
      </c>
      <c r="AH1816" s="11" t="s">
        <v>2671</v>
      </c>
      <c r="AI1816" s="11" t="s">
        <v>56</v>
      </c>
    </row>
    <row r="1817" spans="1:35" ht="15.75" customHeight="1" thickBot="1">
      <c r="A1817" s="43" t="s">
        <v>15451</v>
      </c>
      <c r="B1817" s="26" t="s">
        <v>4881</v>
      </c>
      <c r="C1817" s="5" t="s">
        <v>36</v>
      </c>
      <c r="D1817" s="27" t="s">
        <v>12074</v>
      </c>
      <c r="E1817" s="17" t="s">
        <v>12061</v>
      </c>
      <c r="F1817" s="8" t="s">
        <v>12075</v>
      </c>
      <c r="G1817" s="7">
        <v>325</v>
      </c>
      <c r="H1817" s="5" t="s">
        <v>12076</v>
      </c>
      <c r="I1817" s="8" t="s">
        <v>41</v>
      </c>
      <c r="J1817" s="4" t="s">
        <v>42</v>
      </c>
      <c r="K1817" s="4" t="s">
        <v>43</v>
      </c>
      <c r="L1817" s="4" t="s">
        <v>44</v>
      </c>
      <c r="M1817" s="4" t="s">
        <v>45</v>
      </c>
      <c r="N1817" s="4" t="s">
        <v>46</v>
      </c>
      <c r="O1817" s="4" t="s">
        <v>47</v>
      </c>
      <c r="P1817" s="4" t="s">
        <v>48</v>
      </c>
      <c r="Q1817" s="16" t="s">
        <v>49</v>
      </c>
      <c r="R1817" s="4" t="s">
        <v>10378</v>
      </c>
      <c r="S1817" s="4"/>
      <c r="T1817" s="4" t="s">
        <v>12052</v>
      </c>
      <c r="U1817" s="4"/>
      <c r="V1817" s="4" t="s">
        <v>52</v>
      </c>
      <c r="W1817" s="4"/>
      <c r="X1817" s="4" t="s">
        <v>9379</v>
      </c>
      <c r="Y1817" s="4"/>
      <c r="Z1817" s="4" t="s">
        <v>12053</v>
      </c>
      <c r="AA1817" s="4" t="s">
        <v>12054</v>
      </c>
      <c r="AB1817" s="10">
        <v>14</v>
      </c>
      <c r="AC1817" s="10" t="s">
        <v>10382</v>
      </c>
      <c r="AD1817" s="10">
        <v>90</v>
      </c>
      <c r="AE1817" s="41" t="s">
        <v>2669</v>
      </c>
      <c r="AF1817" s="10">
        <v>2500</v>
      </c>
      <c r="AG1817" s="41" t="s">
        <v>2677</v>
      </c>
      <c r="AH1817" s="40"/>
      <c r="AI1817" s="11" t="s">
        <v>56</v>
      </c>
    </row>
    <row r="1818" spans="1:35" ht="15.75" customHeight="1" thickBot="1">
      <c r="A1818" s="43" t="s">
        <v>15452</v>
      </c>
      <c r="B1818" s="26" t="s">
        <v>9279</v>
      </c>
      <c r="C1818" s="5" t="s">
        <v>36</v>
      </c>
      <c r="D1818" s="27" t="s">
        <v>10260</v>
      </c>
      <c r="E1818" s="4" t="s">
        <v>9988</v>
      </c>
      <c r="F1818" s="12" t="s">
        <v>10261</v>
      </c>
      <c r="G1818" s="7">
        <v>2444</v>
      </c>
      <c r="H1818" s="5" t="s">
        <v>10077</v>
      </c>
      <c r="I1818" s="8" t="s">
        <v>41</v>
      </c>
      <c r="J1818" s="4" t="s">
        <v>42</v>
      </c>
      <c r="K1818" s="4" t="s">
        <v>43</v>
      </c>
      <c r="L1818" s="4" t="s">
        <v>44</v>
      </c>
      <c r="M1818" s="4" t="s">
        <v>45</v>
      </c>
      <c r="N1818" s="4" t="s">
        <v>46</v>
      </c>
      <c r="O1818" s="4" t="s">
        <v>47</v>
      </c>
      <c r="P1818" s="4" t="s">
        <v>48</v>
      </c>
      <c r="Q1818" s="16" t="s">
        <v>49</v>
      </c>
      <c r="R1818" s="4" t="s">
        <v>9991</v>
      </c>
      <c r="S1818" s="4"/>
      <c r="T1818" s="4" t="s">
        <v>51</v>
      </c>
      <c r="U1818" s="4"/>
      <c r="V1818" s="4"/>
      <c r="W1818" s="4"/>
      <c r="X1818" s="4" t="s">
        <v>9544</v>
      </c>
      <c r="Y1818" s="4"/>
      <c r="Z1818" s="4" t="s">
        <v>9546</v>
      </c>
      <c r="AA1818" s="4" t="s">
        <v>9992</v>
      </c>
      <c r="AB1818" s="10">
        <v>18</v>
      </c>
      <c r="AC1818" s="10"/>
      <c r="AD1818" s="10">
        <v>500</v>
      </c>
      <c r="AE1818" s="41"/>
      <c r="AF1818" s="10">
        <v>1500</v>
      </c>
      <c r="AG1818" s="41"/>
      <c r="AH1818" s="40"/>
      <c r="AI1818" s="11" t="s">
        <v>56</v>
      </c>
    </row>
    <row r="1819" spans="1:35" ht="15.75" customHeight="1" thickBot="1">
      <c r="A1819" s="43" t="s">
        <v>15453</v>
      </c>
      <c r="B1819" s="26" t="s">
        <v>3794</v>
      </c>
      <c r="C1819" s="5" t="s">
        <v>36</v>
      </c>
      <c r="D1819" s="27" t="s">
        <v>11081</v>
      </c>
      <c r="E1819" s="4" t="s">
        <v>11049</v>
      </c>
      <c r="F1819" s="12" t="s">
        <v>11082</v>
      </c>
      <c r="G1819" s="7">
        <v>1100</v>
      </c>
      <c r="H1819" s="5" t="s">
        <v>11083</v>
      </c>
      <c r="I1819" s="8" t="s">
        <v>41</v>
      </c>
      <c r="J1819" s="4" t="s">
        <v>42</v>
      </c>
      <c r="K1819" s="4" t="s">
        <v>43</v>
      </c>
      <c r="L1819" s="4" t="s">
        <v>44</v>
      </c>
      <c r="M1819" s="4" t="s">
        <v>45</v>
      </c>
      <c r="N1819" s="4" t="s">
        <v>46</v>
      </c>
      <c r="O1819" s="4" t="s">
        <v>47</v>
      </c>
      <c r="P1819" s="4" t="s">
        <v>48</v>
      </c>
      <c r="Q1819" s="16" t="s">
        <v>49</v>
      </c>
      <c r="R1819" s="4" t="s">
        <v>11046</v>
      </c>
      <c r="S1819" s="4"/>
      <c r="T1819" s="4" t="s">
        <v>51</v>
      </c>
      <c r="U1819" s="4"/>
      <c r="V1819" s="4" t="s">
        <v>52</v>
      </c>
      <c r="W1819" s="4" t="s">
        <v>53</v>
      </c>
      <c r="X1819" s="4" t="s">
        <v>9379</v>
      </c>
      <c r="Y1819" s="4"/>
      <c r="Z1819" s="4" t="s">
        <v>10380</v>
      </c>
      <c r="AA1819" s="4" t="s">
        <v>10381</v>
      </c>
      <c r="AB1819" s="10">
        <v>20</v>
      </c>
      <c r="AC1819" s="10" t="s">
        <v>6790</v>
      </c>
      <c r="AD1819" s="10">
        <v>190</v>
      </c>
      <c r="AE1819" s="41" t="s">
        <v>9094</v>
      </c>
      <c r="AF1819" s="10">
        <v>2000</v>
      </c>
      <c r="AG1819" s="41" t="s">
        <v>2670</v>
      </c>
      <c r="AH1819" s="40"/>
      <c r="AI1819" s="11" t="s">
        <v>56</v>
      </c>
    </row>
    <row r="1820" spans="1:35" ht="15.75" customHeight="1" thickBot="1">
      <c r="A1820" s="43" t="s">
        <v>15454</v>
      </c>
      <c r="B1820" s="26" t="s">
        <v>8636</v>
      </c>
      <c r="C1820" s="5" t="s">
        <v>36</v>
      </c>
      <c r="D1820" s="27" t="s">
        <v>1234</v>
      </c>
      <c r="E1820" s="4" t="s">
        <v>115</v>
      </c>
      <c r="F1820" s="12" t="s">
        <v>1235</v>
      </c>
      <c r="G1820" s="7">
        <v>388</v>
      </c>
      <c r="H1820" s="5" t="s">
        <v>1236</v>
      </c>
      <c r="I1820" s="8" t="s">
        <v>41</v>
      </c>
      <c r="J1820" s="4" t="s">
        <v>42</v>
      </c>
      <c r="K1820" s="4" t="s">
        <v>43</v>
      </c>
      <c r="L1820" s="4" t="s">
        <v>44</v>
      </c>
      <c r="M1820" s="4" t="s">
        <v>45</v>
      </c>
      <c r="N1820" s="4" t="s">
        <v>46</v>
      </c>
      <c r="O1820" s="4" t="s">
        <v>47</v>
      </c>
      <c r="P1820" s="4" t="s">
        <v>48</v>
      </c>
      <c r="Q1820" s="9" t="s">
        <v>49</v>
      </c>
      <c r="R1820" s="4" t="s">
        <v>50</v>
      </c>
      <c r="S1820" s="4"/>
      <c r="T1820" s="4" t="s">
        <v>51</v>
      </c>
      <c r="U1820" s="4"/>
      <c r="V1820" s="4" t="s">
        <v>1144</v>
      </c>
      <c r="W1820" s="4" t="s">
        <v>53</v>
      </c>
      <c r="X1820" s="4"/>
      <c r="Y1820" s="4"/>
      <c r="Z1820" s="4" t="s">
        <v>54</v>
      </c>
      <c r="AA1820" s="4" t="s">
        <v>55</v>
      </c>
      <c r="AB1820" s="10">
        <v>20</v>
      </c>
      <c r="AC1820" s="10"/>
      <c r="AD1820" s="10">
        <v>110</v>
      </c>
      <c r="AE1820" s="10"/>
      <c r="AF1820" s="10">
        <v>4500</v>
      </c>
      <c r="AG1820" s="4"/>
      <c r="AH1820" s="40"/>
      <c r="AI1820" s="11" t="s">
        <v>56</v>
      </c>
    </row>
    <row r="1821" spans="1:35" ht="15.75" customHeight="1" thickBot="1">
      <c r="A1821" s="43" t="s">
        <v>15455</v>
      </c>
      <c r="B1821" s="26" t="s">
        <v>10781</v>
      </c>
      <c r="C1821" s="5" t="s">
        <v>36</v>
      </c>
      <c r="D1821" s="27" t="s">
        <v>12760</v>
      </c>
      <c r="E1821" s="17" t="s">
        <v>12680</v>
      </c>
      <c r="F1821" s="8" t="s">
        <v>12761</v>
      </c>
      <c r="G1821" s="7">
        <v>2633</v>
      </c>
      <c r="H1821" s="5" t="s">
        <v>12762</v>
      </c>
      <c r="I1821" s="8" t="s">
        <v>41</v>
      </c>
      <c r="J1821" s="4" t="s">
        <v>42</v>
      </c>
      <c r="K1821" s="4" t="s">
        <v>43</v>
      </c>
      <c r="L1821" s="4" t="s">
        <v>44</v>
      </c>
      <c r="M1821" s="4" t="s">
        <v>45</v>
      </c>
      <c r="N1821" s="4" t="s">
        <v>46</v>
      </c>
      <c r="O1821" s="4" t="s">
        <v>47</v>
      </c>
      <c r="P1821" s="4" t="s">
        <v>48</v>
      </c>
      <c r="Q1821" s="16" t="s">
        <v>49</v>
      </c>
      <c r="R1821" s="4" t="s">
        <v>9991</v>
      </c>
      <c r="S1821" s="4"/>
      <c r="T1821" s="4" t="s">
        <v>12683</v>
      </c>
      <c r="U1821" s="4"/>
      <c r="V1821" s="4"/>
      <c r="W1821" s="4" t="s">
        <v>53</v>
      </c>
      <c r="X1821" s="8"/>
      <c r="Y1821" s="8"/>
      <c r="Z1821" s="4" t="s">
        <v>11677</v>
      </c>
      <c r="AA1821" s="4" t="s">
        <v>11678</v>
      </c>
      <c r="AB1821" s="10">
        <v>20</v>
      </c>
      <c r="AC1821" s="10"/>
      <c r="AD1821" s="10">
        <v>500</v>
      </c>
      <c r="AE1821" s="41"/>
      <c r="AF1821" s="10">
        <v>1000</v>
      </c>
      <c r="AG1821" s="41"/>
      <c r="AH1821" s="40"/>
      <c r="AI1821" s="11" t="s">
        <v>56</v>
      </c>
    </row>
    <row r="1822" spans="1:35" ht="15.75" customHeight="1" thickBot="1">
      <c r="A1822" s="43" t="s">
        <v>15456</v>
      </c>
      <c r="B1822" s="26" t="s">
        <v>12228</v>
      </c>
      <c r="C1822" s="5" t="s">
        <v>36</v>
      </c>
      <c r="D1822" s="27" t="s">
        <v>3683</v>
      </c>
      <c r="E1822" s="4" t="s">
        <v>2663</v>
      </c>
      <c r="F1822" s="12" t="s">
        <v>3684</v>
      </c>
      <c r="G1822" s="14">
        <v>2607</v>
      </c>
      <c r="H1822" s="5" t="s">
        <v>3685</v>
      </c>
      <c r="I1822" s="8" t="s">
        <v>41</v>
      </c>
      <c r="J1822" s="4" t="s">
        <v>42</v>
      </c>
      <c r="K1822" s="4" t="s">
        <v>43</v>
      </c>
      <c r="L1822" s="4" t="s">
        <v>44</v>
      </c>
      <c r="M1822" s="4" t="s">
        <v>45</v>
      </c>
      <c r="N1822" s="4" t="s">
        <v>46</v>
      </c>
      <c r="O1822" s="4" t="s">
        <v>47</v>
      </c>
      <c r="P1822" s="4" t="s">
        <v>48</v>
      </c>
      <c r="Q1822" s="15" t="s">
        <v>49</v>
      </c>
      <c r="R1822" s="4" t="s">
        <v>2666</v>
      </c>
      <c r="S1822" s="4"/>
      <c r="T1822" s="4" t="s">
        <v>51</v>
      </c>
      <c r="U1822" s="4" t="s">
        <v>2667</v>
      </c>
      <c r="V1822" s="4" t="s">
        <v>494</v>
      </c>
      <c r="W1822" s="4" t="s">
        <v>53</v>
      </c>
      <c r="X1822" s="4"/>
      <c r="Y1822" s="4"/>
      <c r="Z1822" s="4" t="s">
        <v>54</v>
      </c>
      <c r="AA1822" s="4" t="s">
        <v>55</v>
      </c>
      <c r="AB1822" s="4">
        <v>45</v>
      </c>
      <c r="AC1822" s="4" t="s">
        <v>2941</v>
      </c>
      <c r="AD1822" s="10">
        <v>120</v>
      </c>
      <c r="AE1822" s="10" t="s">
        <v>2721</v>
      </c>
      <c r="AF1822" s="4">
        <v>5000</v>
      </c>
      <c r="AG1822" s="10" t="s">
        <v>2705</v>
      </c>
      <c r="AH1822" s="11" t="s">
        <v>2671</v>
      </c>
      <c r="AI1822" s="11" t="s">
        <v>56</v>
      </c>
    </row>
    <row r="1823" spans="1:35" ht="15.75" customHeight="1" thickBot="1">
      <c r="A1823" s="43" t="s">
        <v>15457</v>
      </c>
      <c r="B1823" s="26" t="s">
        <v>5599</v>
      </c>
      <c r="C1823" s="5" t="s">
        <v>36</v>
      </c>
      <c r="D1823" s="27" t="s">
        <v>9903</v>
      </c>
      <c r="E1823" s="4" t="s">
        <v>9558</v>
      </c>
      <c r="F1823" s="12" t="s">
        <v>9904</v>
      </c>
      <c r="G1823" s="7">
        <v>144837</v>
      </c>
      <c r="H1823" s="5" t="s">
        <v>9623</v>
      </c>
      <c r="I1823" s="8" t="s">
        <v>41</v>
      </c>
      <c r="J1823" s="4" t="s">
        <v>42</v>
      </c>
      <c r="K1823" s="4" t="s">
        <v>9226</v>
      </c>
      <c r="L1823" s="4" t="s">
        <v>44</v>
      </c>
      <c r="M1823" s="4" t="s">
        <v>45</v>
      </c>
      <c r="N1823" s="4" t="s">
        <v>46</v>
      </c>
      <c r="O1823" s="4" t="s">
        <v>47</v>
      </c>
      <c r="P1823" s="4" t="s">
        <v>48</v>
      </c>
      <c r="Q1823" s="16" t="s">
        <v>9227</v>
      </c>
      <c r="R1823" s="4" t="s">
        <v>9543</v>
      </c>
      <c r="S1823" s="4"/>
      <c r="T1823" s="4" t="s">
        <v>51</v>
      </c>
      <c r="U1823" s="4"/>
      <c r="V1823" s="4"/>
      <c r="W1823" s="4" t="s">
        <v>53</v>
      </c>
      <c r="X1823" s="4" t="s">
        <v>9544</v>
      </c>
      <c r="Y1823" s="4" t="s">
        <v>9545</v>
      </c>
      <c r="Z1823" s="4" t="s">
        <v>9546</v>
      </c>
      <c r="AA1823" s="4" t="s">
        <v>9038</v>
      </c>
      <c r="AB1823" s="10">
        <v>140</v>
      </c>
      <c r="AC1823" s="10" t="s">
        <v>2758</v>
      </c>
      <c r="AD1823" s="10">
        <v>140</v>
      </c>
      <c r="AE1823" s="10" t="s">
        <v>2758</v>
      </c>
      <c r="AF1823" s="10">
        <v>6000</v>
      </c>
      <c r="AG1823" s="41" t="s">
        <v>2715</v>
      </c>
      <c r="AH1823" s="40"/>
      <c r="AI1823" s="11" t="s">
        <v>56</v>
      </c>
    </row>
    <row r="1824" spans="1:35" ht="15.75" customHeight="1" thickBot="1">
      <c r="A1824" s="43" t="s">
        <v>15458</v>
      </c>
      <c r="B1824" s="26" t="s">
        <v>8442</v>
      </c>
      <c r="C1824" s="5" t="s">
        <v>36</v>
      </c>
      <c r="D1824" s="27" t="s">
        <v>4115</v>
      </c>
      <c r="E1824" s="4" t="s">
        <v>2697</v>
      </c>
      <c r="F1824" s="12" t="s">
        <v>4116</v>
      </c>
      <c r="G1824" s="14">
        <v>1925</v>
      </c>
      <c r="H1824" s="5" t="s">
        <v>4117</v>
      </c>
      <c r="I1824" s="8" t="s">
        <v>41</v>
      </c>
      <c r="J1824" s="4" t="s">
        <v>42</v>
      </c>
      <c r="K1824" s="4" t="s">
        <v>43</v>
      </c>
      <c r="L1824" s="4" t="s">
        <v>44</v>
      </c>
      <c r="M1824" s="4" t="s">
        <v>45</v>
      </c>
      <c r="N1824" s="4" t="s">
        <v>46</v>
      </c>
      <c r="O1824" s="4" t="s">
        <v>47</v>
      </c>
      <c r="P1824" s="4" t="s">
        <v>48</v>
      </c>
      <c r="Q1824" s="15" t="s">
        <v>49</v>
      </c>
      <c r="R1824" s="4" t="s">
        <v>2666</v>
      </c>
      <c r="S1824" s="4"/>
      <c r="T1824" s="4" t="s">
        <v>51</v>
      </c>
      <c r="U1824" s="4" t="s">
        <v>2667</v>
      </c>
      <c r="V1824" s="4" t="s">
        <v>711</v>
      </c>
      <c r="W1824" s="4" t="s">
        <v>53</v>
      </c>
      <c r="X1824" s="4"/>
      <c r="Y1824" s="4"/>
      <c r="Z1824" s="4" t="s">
        <v>54</v>
      </c>
      <c r="AA1824" s="4" t="s">
        <v>55</v>
      </c>
      <c r="AB1824" s="4">
        <v>45</v>
      </c>
      <c r="AC1824" s="4" t="s">
        <v>2941</v>
      </c>
      <c r="AD1824" s="10">
        <v>145</v>
      </c>
      <c r="AE1824" s="10" t="s">
        <v>2795</v>
      </c>
      <c r="AF1824" s="4">
        <v>5000</v>
      </c>
      <c r="AG1824" s="10" t="s">
        <v>2705</v>
      </c>
      <c r="AH1824" s="11" t="s">
        <v>2671</v>
      </c>
      <c r="AI1824" s="11" t="s">
        <v>56</v>
      </c>
    </row>
    <row r="1825" spans="1:35" ht="15.75" customHeight="1" thickBot="1">
      <c r="A1825" s="43" t="s">
        <v>15459</v>
      </c>
      <c r="B1825" s="26" t="s">
        <v>234</v>
      </c>
      <c r="C1825" s="5" t="s">
        <v>36</v>
      </c>
      <c r="D1825" s="27" t="s">
        <v>2284</v>
      </c>
      <c r="E1825" s="4" t="s">
        <v>1378</v>
      </c>
      <c r="F1825" s="11" t="s">
        <v>2285</v>
      </c>
      <c r="G1825" s="7">
        <v>321</v>
      </c>
      <c r="H1825" s="5" t="s">
        <v>2286</v>
      </c>
      <c r="I1825" s="8" t="s">
        <v>41</v>
      </c>
      <c r="J1825" s="4" t="s">
        <v>42</v>
      </c>
      <c r="K1825" s="4" t="s">
        <v>43</v>
      </c>
      <c r="L1825" s="4" t="s">
        <v>44</v>
      </c>
      <c r="M1825" s="4" t="s">
        <v>45</v>
      </c>
      <c r="N1825" s="4" t="s">
        <v>46</v>
      </c>
      <c r="O1825" s="4" t="s">
        <v>47</v>
      </c>
      <c r="P1825" s="4" t="s">
        <v>48</v>
      </c>
      <c r="Q1825" s="9" t="s">
        <v>49</v>
      </c>
      <c r="R1825" s="4" t="s">
        <v>50</v>
      </c>
      <c r="S1825" s="4"/>
      <c r="T1825" s="4" t="s">
        <v>51</v>
      </c>
      <c r="U1825" s="4"/>
      <c r="V1825" s="4" t="s">
        <v>927</v>
      </c>
      <c r="W1825" s="4" t="s">
        <v>53</v>
      </c>
      <c r="X1825" s="4"/>
      <c r="Y1825" s="4"/>
      <c r="Z1825" s="4" t="s">
        <v>54</v>
      </c>
      <c r="AA1825" s="4" t="s">
        <v>55</v>
      </c>
      <c r="AB1825" s="10">
        <v>20</v>
      </c>
      <c r="AC1825" s="10"/>
      <c r="AD1825" s="10">
        <v>95</v>
      </c>
      <c r="AE1825" s="10"/>
      <c r="AF1825" s="10">
        <v>4000</v>
      </c>
      <c r="AG1825" s="4"/>
      <c r="AH1825" s="40"/>
      <c r="AI1825" s="11" t="s">
        <v>56</v>
      </c>
    </row>
    <row r="1826" spans="1:35" ht="15.75" customHeight="1" thickBot="1">
      <c r="A1826" s="43" t="s">
        <v>15460</v>
      </c>
      <c r="B1826" s="26" t="s">
        <v>11162</v>
      </c>
      <c r="C1826" s="5" t="s">
        <v>36</v>
      </c>
      <c r="D1826" s="27" t="s">
        <v>2225</v>
      </c>
      <c r="E1826" s="4" t="s">
        <v>1364</v>
      </c>
      <c r="F1826" s="12" t="s">
        <v>2226</v>
      </c>
      <c r="G1826" s="7">
        <v>1010</v>
      </c>
      <c r="H1826" s="5" t="s">
        <v>2227</v>
      </c>
      <c r="I1826" s="8" t="s">
        <v>41</v>
      </c>
      <c r="J1826" s="4" t="s">
        <v>42</v>
      </c>
      <c r="K1826" s="4" t="s">
        <v>43</v>
      </c>
      <c r="L1826" s="4" t="s">
        <v>44</v>
      </c>
      <c r="M1826" s="4" t="s">
        <v>45</v>
      </c>
      <c r="N1826" s="4" t="s">
        <v>46</v>
      </c>
      <c r="O1826" s="4" t="s">
        <v>47</v>
      </c>
      <c r="P1826" s="4" t="s">
        <v>48</v>
      </c>
      <c r="Q1826" s="9" t="s">
        <v>49</v>
      </c>
      <c r="R1826" s="4" t="s">
        <v>50</v>
      </c>
      <c r="S1826" s="4"/>
      <c r="T1826" s="4" t="s">
        <v>51</v>
      </c>
      <c r="U1826" s="4"/>
      <c r="V1826" s="4" t="s">
        <v>711</v>
      </c>
      <c r="W1826" s="4" t="s">
        <v>53</v>
      </c>
      <c r="X1826" s="4"/>
      <c r="Y1826" s="4"/>
      <c r="Z1826" s="4" t="s">
        <v>54</v>
      </c>
      <c r="AA1826" s="4" t="s">
        <v>55</v>
      </c>
      <c r="AB1826" s="4">
        <v>20</v>
      </c>
      <c r="AC1826" s="4"/>
      <c r="AD1826" s="10">
        <v>145</v>
      </c>
      <c r="AE1826" s="10"/>
      <c r="AF1826" s="4">
        <v>5500</v>
      </c>
      <c r="AG1826" s="10"/>
      <c r="AH1826" s="40"/>
      <c r="AI1826" s="11" t="s">
        <v>56</v>
      </c>
    </row>
    <row r="1827" spans="1:35" ht="15.75" customHeight="1" thickBot="1">
      <c r="A1827" s="43" t="s">
        <v>15461</v>
      </c>
      <c r="B1827" s="26" t="s">
        <v>11056</v>
      </c>
      <c r="C1827" s="5" t="s">
        <v>36</v>
      </c>
      <c r="D1827" s="27" t="s">
        <v>6805</v>
      </c>
      <c r="E1827" s="4" t="s">
        <v>6806</v>
      </c>
      <c r="F1827" s="12" t="s">
        <v>6807</v>
      </c>
      <c r="G1827" s="14">
        <v>695</v>
      </c>
      <c r="H1827" s="5" t="s">
        <v>6808</v>
      </c>
      <c r="I1827" s="8" t="s">
        <v>41</v>
      </c>
      <c r="J1827" s="4" t="s">
        <v>42</v>
      </c>
      <c r="K1827" s="4" t="s">
        <v>43</v>
      </c>
      <c r="L1827" s="4" t="s">
        <v>44</v>
      </c>
      <c r="M1827" s="4" t="s">
        <v>45</v>
      </c>
      <c r="N1827" s="4" t="s">
        <v>46</v>
      </c>
      <c r="O1827" s="4" t="s">
        <v>47</v>
      </c>
      <c r="P1827" s="4" t="s">
        <v>48</v>
      </c>
      <c r="Q1827" s="9" t="s">
        <v>49</v>
      </c>
      <c r="R1827" s="4" t="s">
        <v>2666</v>
      </c>
      <c r="S1827" s="4"/>
      <c r="T1827" s="4" t="s">
        <v>51</v>
      </c>
      <c r="U1827" s="4" t="s">
        <v>2667</v>
      </c>
      <c r="V1827" s="4" t="s">
        <v>52</v>
      </c>
      <c r="W1827" s="4" t="s">
        <v>53</v>
      </c>
      <c r="X1827" s="4"/>
      <c r="Y1827" s="4"/>
      <c r="Z1827" s="4" t="s">
        <v>54</v>
      </c>
      <c r="AA1827" s="4" t="s">
        <v>6789</v>
      </c>
      <c r="AB1827" s="4">
        <v>20</v>
      </c>
      <c r="AC1827" s="4" t="s">
        <v>6790</v>
      </c>
      <c r="AD1827" s="10">
        <v>120</v>
      </c>
      <c r="AE1827" s="10" t="s">
        <v>2721</v>
      </c>
      <c r="AF1827" s="4">
        <v>2000</v>
      </c>
      <c r="AG1827" s="10" t="s">
        <v>2670</v>
      </c>
      <c r="AH1827" s="11" t="s">
        <v>2671</v>
      </c>
      <c r="AI1827" s="11" t="s">
        <v>56</v>
      </c>
    </row>
    <row r="1828" spans="1:35" ht="15.75" customHeight="1" thickBot="1">
      <c r="A1828" s="43" t="s">
        <v>15462</v>
      </c>
      <c r="B1828" s="26" t="s">
        <v>13502</v>
      </c>
      <c r="C1828" s="5" t="s">
        <v>36</v>
      </c>
      <c r="D1828" s="27" t="s">
        <v>13342</v>
      </c>
      <c r="E1828" s="17" t="s">
        <v>13276</v>
      </c>
      <c r="F1828" s="8" t="s">
        <v>13343</v>
      </c>
      <c r="G1828" s="7">
        <v>2633</v>
      </c>
      <c r="H1828" s="5" t="s">
        <v>13325</v>
      </c>
      <c r="I1828" s="8" t="s">
        <v>41</v>
      </c>
      <c r="J1828" s="4" t="s">
        <v>42</v>
      </c>
      <c r="K1828" s="4" t="s">
        <v>43</v>
      </c>
      <c r="L1828" s="4" t="s">
        <v>44</v>
      </c>
      <c r="M1828" s="4" t="s">
        <v>45</v>
      </c>
      <c r="N1828" s="4" t="s">
        <v>46</v>
      </c>
      <c r="O1828" s="4" t="s">
        <v>47</v>
      </c>
      <c r="P1828" s="4" t="s">
        <v>48</v>
      </c>
      <c r="Q1828" s="16" t="s">
        <v>49</v>
      </c>
      <c r="R1828" s="4" t="s">
        <v>9991</v>
      </c>
      <c r="S1828" s="4"/>
      <c r="T1828" s="4" t="s">
        <v>12324</v>
      </c>
      <c r="U1828" s="4"/>
      <c r="V1828" s="4"/>
      <c r="W1828" s="4" t="s">
        <v>53</v>
      </c>
      <c r="X1828" s="8"/>
      <c r="Y1828" s="8"/>
      <c r="Z1828" s="4" t="s">
        <v>11677</v>
      </c>
      <c r="AA1828" s="4" t="s">
        <v>11678</v>
      </c>
      <c r="AB1828" s="10">
        <v>20</v>
      </c>
      <c r="AC1828" s="10"/>
      <c r="AD1828" s="10">
        <v>500</v>
      </c>
      <c r="AE1828" s="41"/>
      <c r="AF1828" s="10">
        <v>1000</v>
      </c>
      <c r="AG1828" s="41"/>
      <c r="AH1828" s="40"/>
      <c r="AI1828" s="11" t="s">
        <v>56</v>
      </c>
    </row>
    <row r="1829" spans="1:35" ht="15.75" customHeight="1" thickBot="1">
      <c r="A1829" s="43" t="s">
        <v>15463</v>
      </c>
      <c r="B1829" s="26" t="s">
        <v>2873</v>
      </c>
      <c r="C1829" s="5" t="s">
        <v>36</v>
      </c>
      <c r="D1829" s="27" t="s">
        <v>8515</v>
      </c>
      <c r="E1829" s="4" t="s">
        <v>7168</v>
      </c>
      <c r="F1829" s="12" t="s">
        <v>8516</v>
      </c>
      <c r="G1829" s="14">
        <v>796</v>
      </c>
      <c r="H1829" s="5" t="s">
        <v>7174</v>
      </c>
      <c r="I1829" s="8" t="s">
        <v>41</v>
      </c>
      <c r="J1829" s="4" t="s">
        <v>42</v>
      </c>
      <c r="K1829" s="4" t="s">
        <v>43</v>
      </c>
      <c r="L1829" s="4" t="s">
        <v>44</v>
      </c>
      <c r="M1829" s="4" t="s">
        <v>45</v>
      </c>
      <c r="N1829" s="4" t="s">
        <v>46</v>
      </c>
      <c r="O1829" s="4" t="s">
        <v>47</v>
      </c>
      <c r="P1829" s="4" t="s">
        <v>48</v>
      </c>
      <c r="Q1829" s="16" t="s">
        <v>49</v>
      </c>
      <c r="R1829" s="4" t="s">
        <v>2666</v>
      </c>
      <c r="S1829" s="4"/>
      <c r="T1829" s="4" t="s">
        <v>51</v>
      </c>
      <c r="U1829" s="4" t="s">
        <v>7073</v>
      </c>
      <c r="V1829" s="4" t="s">
        <v>927</v>
      </c>
      <c r="W1829" s="4" t="s">
        <v>53</v>
      </c>
      <c r="X1829" s="4"/>
      <c r="Y1829" s="4"/>
      <c r="Z1829" s="4" t="s">
        <v>7074</v>
      </c>
      <c r="AA1829" s="4" t="s">
        <v>7075</v>
      </c>
      <c r="AB1829" s="10">
        <v>28</v>
      </c>
      <c r="AC1829" s="10" t="s">
        <v>2668</v>
      </c>
      <c r="AD1829" s="10">
        <v>120</v>
      </c>
      <c r="AE1829" s="10" t="s">
        <v>2721</v>
      </c>
      <c r="AF1829" s="10">
        <v>5000</v>
      </c>
      <c r="AG1829" s="10" t="s">
        <v>2705</v>
      </c>
      <c r="AH1829" s="11" t="s">
        <v>2671</v>
      </c>
      <c r="AI1829" s="11" t="s">
        <v>56</v>
      </c>
    </row>
    <row r="1830" spans="1:35" ht="15.75" customHeight="1" thickBot="1">
      <c r="A1830" s="43" t="s">
        <v>15464</v>
      </c>
      <c r="B1830" s="26" t="s">
        <v>1909</v>
      </c>
      <c r="C1830" s="5" t="s">
        <v>36</v>
      </c>
      <c r="D1830" s="27" t="s">
        <v>6249</v>
      </c>
      <c r="E1830" s="4" t="s">
        <v>4860</v>
      </c>
      <c r="F1830" s="12" t="s">
        <v>6250</v>
      </c>
      <c r="G1830" s="14">
        <v>391</v>
      </c>
      <c r="H1830" s="5" t="s">
        <v>6251</v>
      </c>
      <c r="I1830" s="8" t="s">
        <v>41</v>
      </c>
      <c r="J1830" s="4" t="s">
        <v>42</v>
      </c>
      <c r="K1830" s="4" t="s">
        <v>43</v>
      </c>
      <c r="L1830" s="4" t="s">
        <v>44</v>
      </c>
      <c r="M1830" s="4" t="s">
        <v>45</v>
      </c>
      <c r="N1830" s="4" t="s">
        <v>46</v>
      </c>
      <c r="O1830" s="4" t="s">
        <v>47</v>
      </c>
      <c r="P1830" s="4" t="s">
        <v>48</v>
      </c>
      <c r="Q1830" s="16" t="s">
        <v>49</v>
      </c>
      <c r="R1830" s="4" t="s">
        <v>2666</v>
      </c>
      <c r="S1830" s="4"/>
      <c r="T1830" s="4" t="s">
        <v>51</v>
      </c>
      <c r="U1830" s="4" t="s">
        <v>2667</v>
      </c>
      <c r="V1830" s="4" t="s">
        <v>927</v>
      </c>
      <c r="W1830" s="4" t="s">
        <v>53</v>
      </c>
      <c r="X1830" s="4"/>
      <c r="Y1830" s="4"/>
      <c r="Z1830" s="4" t="s">
        <v>54</v>
      </c>
      <c r="AA1830" s="4" t="s">
        <v>4848</v>
      </c>
      <c r="AB1830" s="10">
        <v>35</v>
      </c>
      <c r="AC1830" s="10" t="s">
        <v>2832</v>
      </c>
      <c r="AD1830" s="10">
        <v>120</v>
      </c>
      <c r="AE1830" s="10" t="s">
        <v>2721</v>
      </c>
      <c r="AF1830" s="10">
        <v>2000</v>
      </c>
      <c r="AG1830" s="10" t="s">
        <v>2670</v>
      </c>
      <c r="AH1830" s="11" t="s">
        <v>2671</v>
      </c>
      <c r="AI1830" s="11" t="s">
        <v>56</v>
      </c>
    </row>
    <row r="1831" spans="1:35" ht="15.75" customHeight="1" thickBot="1">
      <c r="A1831" s="43" t="s">
        <v>15465</v>
      </c>
      <c r="B1831" s="26" t="s">
        <v>6858</v>
      </c>
      <c r="C1831" s="5" t="s">
        <v>36</v>
      </c>
      <c r="D1831" s="27" t="s">
        <v>11222</v>
      </c>
      <c r="E1831" s="4" t="s">
        <v>11043</v>
      </c>
      <c r="F1831" s="12" t="s">
        <v>11223</v>
      </c>
      <c r="G1831" s="7">
        <v>2655</v>
      </c>
      <c r="H1831" s="5" t="s">
        <v>11137</v>
      </c>
      <c r="I1831" s="8" t="s">
        <v>41</v>
      </c>
      <c r="J1831" s="4" t="s">
        <v>42</v>
      </c>
      <c r="K1831" s="4" t="s">
        <v>11115</v>
      </c>
      <c r="L1831" s="4" t="s">
        <v>44</v>
      </c>
      <c r="M1831" s="4" t="s">
        <v>45</v>
      </c>
      <c r="N1831" s="4" t="s">
        <v>46</v>
      </c>
      <c r="O1831" s="4" t="s">
        <v>47</v>
      </c>
      <c r="P1831" s="4" t="s">
        <v>48</v>
      </c>
      <c r="Q1831" s="16" t="s">
        <v>11116</v>
      </c>
      <c r="R1831" s="4" t="s">
        <v>11046</v>
      </c>
      <c r="S1831" s="4"/>
      <c r="T1831" s="4" t="s">
        <v>51</v>
      </c>
      <c r="U1831" s="4"/>
      <c r="V1831" s="4" t="s">
        <v>277</v>
      </c>
      <c r="W1831" s="4" t="s">
        <v>53</v>
      </c>
      <c r="X1831" s="4" t="s">
        <v>9379</v>
      </c>
      <c r="Y1831" s="4"/>
      <c r="Z1831" s="4" t="s">
        <v>10380</v>
      </c>
      <c r="AA1831" s="4" t="s">
        <v>10381</v>
      </c>
      <c r="AB1831" s="10">
        <v>20</v>
      </c>
      <c r="AC1831" s="10" t="s">
        <v>6790</v>
      </c>
      <c r="AD1831" s="10">
        <v>140</v>
      </c>
      <c r="AE1831" s="41" t="s">
        <v>2758</v>
      </c>
      <c r="AF1831" s="10">
        <v>2000</v>
      </c>
      <c r="AG1831" s="41" t="s">
        <v>2670</v>
      </c>
      <c r="AH1831" s="40"/>
      <c r="AI1831" s="11" t="s">
        <v>56</v>
      </c>
    </row>
    <row r="1832" spans="1:35" ht="15.75" customHeight="1" thickBot="1">
      <c r="A1832" s="43" t="s">
        <v>15466</v>
      </c>
      <c r="B1832" s="26" t="s">
        <v>12992</v>
      </c>
      <c r="C1832" s="5" t="s">
        <v>36</v>
      </c>
      <c r="D1832" s="27" t="s">
        <v>11888</v>
      </c>
      <c r="E1832" s="17" t="s">
        <v>11681</v>
      </c>
      <c r="F1832" s="8" t="s">
        <v>11889</v>
      </c>
      <c r="G1832" s="7">
        <v>2498</v>
      </c>
      <c r="H1832" s="5" t="s">
        <v>11691</v>
      </c>
      <c r="I1832" s="8" t="s">
        <v>41</v>
      </c>
      <c r="J1832" s="4" t="s">
        <v>42</v>
      </c>
      <c r="K1832" s="4" t="s">
        <v>43</v>
      </c>
      <c r="L1832" s="4" t="s">
        <v>44</v>
      </c>
      <c r="M1832" s="4" t="s">
        <v>45</v>
      </c>
      <c r="N1832" s="4" t="s">
        <v>46</v>
      </c>
      <c r="O1832" s="4" t="s">
        <v>47</v>
      </c>
      <c r="P1832" s="4" t="s">
        <v>48</v>
      </c>
      <c r="Q1832" s="16" t="s">
        <v>49</v>
      </c>
      <c r="R1832" s="4" t="s">
        <v>9991</v>
      </c>
      <c r="S1832" s="4"/>
      <c r="T1832" s="4" t="s">
        <v>11676</v>
      </c>
      <c r="U1832" s="4"/>
      <c r="V1832" s="4"/>
      <c r="W1832" s="4"/>
      <c r="X1832" s="4" t="s">
        <v>9544</v>
      </c>
      <c r="Y1832" s="4"/>
      <c r="Z1832" s="4" t="s">
        <v>11677</v>
      </c>
      <c r="AA1832" s="4" t="s">
        <v>11678</v>
      </c>
      <c r="AB1832" s="10">
        <v>20</v>
      </c>
      <c r="AC1832" s="10"/>
      <c r="AD1832" s="10">
        <v>200</v>
      </c>
      <c r="AE1832" s="41"/>
      <c r="AF1832" s="10">
        <v>2500</v>
      </c>
      <c r="AG1832" s="41"/>
      <c r="AH1832" s="40"/>
      <c r="AI1832" s="11" t="s">
        <v>56</v>
      </c>
    </row>
    <row r="1833" spans="1:35" ht="15.75" customHeight="1" thickBot="1">
      <c r="A1833" s="43" t="s">
        <v>15467</v>
      </c>
      <c r="B1833" s="26" t="s">
        <v>1028</v>
      </c>
      <c r="C1833" s="5" t="s">
        <v>36</v>
      </c>
      <c r="D1833" s="27" t="s">
        <v>4882</v>
      </c>
      <c r="E1833" s="4" t="s">
        <v>4870</v>
      </c>
      <c r="F1833" s="12" t="s">
        <v>4883</v>
      </c>
      <c r="G1833" s="14">
        <v>2867</v>
      </c>
      <c r="H1833" s="5" t="s">
        <v>4884</v>
      </c>
      <c r="I1833" s="8" t="s">
        <v>41</v>
      </c>
      <c r="J1833" s="4" t="s">
        <v>42</v>
      </c>
      <c r="K1833" s="4" t="s">
        <v>43</v>
      </c>
      <c r="L1833" s="4" t="s">
        <v>44</v>
      </c>
      <c r="M1833" s="4" t="s">
        <v>45</v>
      </c>
      <c r="N1833" s="4" t="s">
        <v>46</v>
      </c>
      <c r="O1833" s="4" t="s">
        <v>47</v>
      </c>
      <c r="P1833" s="4" t="s">
        <v>48</v>
      </c>
      <c r="Q1833" s="9" t="s">
        <v>49</v>
      </c>
      <c r="R1833" s="4" t="s">
        <v>2666</v>
      </c>
      <c r="S1833" s="4"/>
      <c r="T1833" s="4" t="s">
        <v>51</v>
      </c>
      <c r="U1833" s="4" t="s">
        <v>2667</v>
      </c>
      <c r="V1833" s="4" t="s">
        <v>52</v>
      </c>
      <c r="W1833" s="4" t="s">
        <v>53</v>
      </c>
      <c r="X1833" s="4"/>
      <c r="Y1833" s="4"/>
      <c r="Z1833" s="4" t="s">
        <v>54</v>
      </c>
      <c r="AA1833" s="4" t="s">
        <v>4848</v>
      </c>
      <c r="AB1833" s="4">
        <v>28</v>
      </c>
      <c r="AC1833" s="4" t="s">
        <v>2668</v>
      </c>
      <c r="AD1833" s="10">
        <v>120</v>
      </c>
      <c r="AE1833" s="10" t="s">
        <v>2721</v>
      </c>
      <c r="AF1833" s="4">
        <v>6000</v>
      </c>
      <c r="AG1833" s="4" t="s">
        <v>2715</v>
      </c>
      <c r="AH1833" s="11" t="s">
        <v>2671</v>
      </c>
      <c r="AI1833" s="11" t="s">
        <v>56</v>
      </c>
    </row>
    <row r="1834" spans="1:35" ht="15.75" customHeight="1" thickBot="1">
      <c r="A1834" s="43" t="s">
        <v>15468</v>
      </c>
      <c r="B1834" s="26" t="s">
        <v>10654</v>
      </c>
      <c r="C1834" s="5" t="s">
        <v>36</v>
      </c>
      <c r="D1834" s="27" t="s">
        <v>9280</v>
      </c>
      <c r="E1834" s="4" t="s">
        <v>9046</v>
      </c>
      <c r="F1834" s="12" t="s">
        <v>9281</v>
      </c>
      <c r="G1834" s="7">
        <v>41037</v>
      </c>
      <c r="H1834" s="5" t="s">
        <v>9282</v>
      </c>
      <c r="I1834" s="8" t="s">
        <v>41</v>
      </c>
      <c r="J1834" s="4" t="s">
        <v>42</v>
      </c>
      <c r="K1834" s="4" t="s">
        <v>9226</v>
      </c>
      <c r="L1834" s="4" t="s">
        <v>44</v>
      </c>
      <c r="M1834" s="4" t="s">
        <v>45</v>
      </c>
      <c r="N1834" s="4" t="s">
        <v>46</v>
      </c>
      <c r="O1834" s="4" t="s">
        <v>47</v>
      </c>
      <c r="P1834" s="4" t="s">
        <v>48</v>
      </c>
      <c r="Q1834" s="16" t="s">
        <v>9227</v>
      </c>
      <c r="R1834" s="4" t="s">
        <v>2666</v>
      </c>
      <c r="S1834" s="4"/>
      <c r="T1834" s="4" t="s">
        <v>51</v>
      </c>
      <c r="U1834" s="4"/>
      <c r="V1834" s="4" t="s">
        <v>711</v>
      </c>
      <c r="W1834" s="4" t="s">
        <v>9036</v>
      </c>
      <c r="X1834" s="4"/>
      <c r="Y1834" s="4"/>
      <c r="Z1834" s="4" t="s">
        <v>9037</v>
      </c>
      <c r="AA1834" s="4" t="s">
        <v>9038</v>
      </c>
      <c r="AB1834" s="10">
        <v>20</v>
      </c>
      <c r="AC1834" s="10" t="s">
        <v>6790</v>
      </c>
      <c r="AD1834" s="10">
        <v>190</v>
      </c>
      <c r="AE1834" s="10" t="s">
        <v>9094</v>
      </c>
      <c r="AF1834" s="10">
        <v>6000</v>
      </c>
      <c r="AG1834" s="41" t="s">
        <v>2715</v>
      </c>
      <c r="AH1834" s="11" t="s">
        <v>2671</v>
      </c>
      <c r="AI1834" s="11" t="s">
        <v>56</v>
      </c>
    </row>
    <row r="1835" spans="1:35" ht="15.75" customHeight="1" thickBot="1">
      <c r="A1835" s="43" t="s">
        <v>15469</v>
      </c>
      <c r="B1835" s="26" t="s">
        <v>11990</v>
      </c>
      <c r="C1835" s="5" t="s">
        <v>36</v>
      </c>
      <c r="D1835" s="27" t="s">
        <v>3795</v>
      </c>
      <c r="E1835" s="4" t="s">
        <v>2674</v>
      </c>
      <c r="F1835" s="12" t="s">
        <v>3796</v>
      </c>
      <c r="G1835" s="14">
        <v>776</v>
      </c>
      <c r="H1835" s="5" t="s">
        <v>3797</v>
      </c>
      <c r="I1835" s="8" t="s">
        <v>41</v>
      </c>
      <c r="J1835" s="4" t="s">
        <v>42</v>
      </c>
      <c r="K1835" s="4" t="s">
        <v>43</v>
      </c>
      <c r="L1835" s="4" t="s">
        <v>44</v>
      </c>
      <c r="M1835" s="4" t="s">
        <v>45</v>
      </c>
      <c r="N1835" s="4" t="s">
        <v>46</v>
      </c>
      <c r="O1835" s="4" t="s">
        <v>47</v>
      </c>
      <c r="P1835" s="4" t="s">
        <v>48</v>
      </c>
      <c r="Q1835" s="15" t="s">
        <v>49</v>
      </c>
      <c r="R1835" s="4" t="s">
        <v>2666</v>
      </c>
      <c r="S1835" s="4"/>
      <c r="T1835" s="4" t="s">
        <v>51</v>
      </c>
      <c r="U1835" s="4" t="s">
        <v>2667</v>
      </c>
      <c r="V1835" s="4" t="s">
        <v>711</v>
      </c>
      <c r="W1835" s="4" t="s">
        <v>53</v>
      </c>
      <c r="X1835" s="4"/>
      <c r="Y1835" s="4"/>
      <c r="Z1835" s="4" t="s">
        <v>54</v>
      </c>
      <c r="AA1835" s="4" t="s">
        <v>55</v>
      </c>
      <c r="AB1835" s="4">
        <v>28</v>
      </c>
      <c r="AC1835" s="4" t="s">
        <v>2668</v>
      </c>
      <c r="AD1835" s="10">
        <v>90</v>
      </c>
      <c r="AE1835" s="10" t="s">
        <v>2669</v>
      </c>
      <c r="AF1835" s="4">
        <v>5500</v>
      </c>
      <c r="AG1835" s="10" t="s">
        <v>2710</v>
      </c>
      <c r="AH1835" s="11" t="s">
        <v>2671</v>
      </c>
      <c r="AI1835" s="11" t="s">
        <v>56</v>
      </c>
    </row>
    <row r="1836" spans="1:35" ht="15.75" customHeight="1" thickBot="1">
      <c r="A1836" s="43" t="s">
        <v>15470</v>
      </c>
      <c r="B1836" s="26" t="s">
        <v>8023</v>
      </c>
      <c r="C1836" s="5" t="s">
        <v>36</v>
      </c>
      <c r="D1836" s="27" t="s">
        <v>8637</v>
      </c>
      <c r="E1836" s="4" t="s">
        <v>7097</v>
      </c>
      <c r="F1836" s="12" t="s">
        <v>8638</v>
      </c>
      <c r="G1836" s="14">
        <v>619</v>
      </c>
      <c r="H1836" s="5" t="s">
        <v>7099</v>
      </c>
      <c r="I1836" s="8" t="s">
        <v>41</v>
      </c>
      <c r="J1836" s="4" t="s">
        <v>42</v>
      </c>
      <c r="K1836" s="4" t="s">
        <v>43</v>
      </c>
      <c r="L1836" s="4" t="s">
        <v>44</v>
      </c>
      <c r="M1836" s="4" t="s">
        <v>45</v>
      </c>
      <c r="N1836" s="4" t="s">
        <v>46</v>
      </c>
      <c r="O1836" s="4" t="s">
        <v>47</v>
      </c>
      <c r="P1836" s="4" t="s">
        <v>48</v>
      </c>
      <c r="Q1836" s="16" t="s">
        <v>49</v>
      </c>
      <c r="R1836" s="4" t="s">
        <v>2666</v>
      </c>
      <c r="S1836" s="4"/>
      <c r="T1836" s="4" t="s">
        <v>51</v>
      </c>
      <c r="U1836" s="4" t="s">
        <v>7073</v>
      </c>
      <c r="V1836" s="4" t="s">
        <v>927</v>
      </c>
      <c r="W1836" s="4" t="s">
        <v>53</v>
      </c>
      <c r="X1836" s="4"/>
      <c r="Y1836" s="4"/>
      <c r="Z1836" s="4" t="s">
        <v>7074</v>
      </c>
      <c r="AA1836" s="4" t="s">
        <v>7075</v>
      </c>
      <c r="AB1836" s="10">
        <v>45</v>
      </c>
      <c r="AC1836" s="10" t="s">
        <v>2941</v>
      </c>
      <c r="AD1836" s="10">
        <v>90</v>
      </c>
      <c r="AE1836" s="10" t="s">
        <v>2669</v>
      </c>
      <c r="AF1836" s="10">
        <v>3000</v>
      </c>
      <c r="AG1836" s="10" t="s">
        <v>2683</v>
      </c>
      <c r="AH1836" s="11" t="s">
        <v>2671</v>
      </c>
      <c r="AI1836" s="11" t="s">
        <v>56</v>
      </c>
    </row>
    <row r="1837" spans="1:35" ht="15.75" customHeight="1" thickBot="1">
      <c r="A1837" s="43" t="s">
        <v>15471</v>
      </c>
      <c r="B1837" s="26" t="s">
        <v>4399</v>
      </c>
      <c r="C1837" s="5" t="s">
        <v>36</v>
      </c>
      <c r="D1837" s="27" t="s">
        <v>10782</v>
      </c>
      <c r="E1837" s="4" t="s">
        <v>10394</v>
      </c>
      <c r="F1837" s="12" t="s">
        <v>10783</v>
      </c>
      <c r="G1837" s="7">
        <v>331</v>
      </c>
      <c r="H1837" s="5" t="s">
        <v>10386</v>
      </c>
      <c r="I1837" s="8" t="s">
        <v>41</v>
      </c>
      <c r="J1837" s="4" t="s">
        <v>42</v>
      </c>
      <c r="K1837" s="4" t="s">
        <v>43</v>
      </c>
      <c r="L1837" s="4" t="s">
        <v>44</v>
      </c>
      <c r="M1837" s="4" t="s">
        <v>45</v>
      </c>
      <c r="N1837" s="4" t="s">
        <v>46</v>
      </c>
      <c r="O1837" s="4" t="s">
        <v>47</v>
      </c>
      <c r="P1837" s="4" t="s">
        <v>48</v>
      </c>
      <c r="Q1837" s="16" t="s">
        <v>49</v>
      </c>
      <c r="R1837" s="4" t="s">
        <v>10378</v>
      </c>
      <c r="S1837" s="4" t="s">
        <v>10379</v>
      </c>
      <c r="T1837" s="4" t="s">
        <v>51</v>
      </c>
      <c r="U1837" s="4"/>
      <c r="V1837" s="4" t="s">
        <v>711</v>
      </c>
      <c r="W1837" s="4"/>
      <c r="X1837" s="4" t="s">
        <v>9379</v>
      </c>
      <c r="Y1837" s="4"/>
      <c r="Z1837" s="4" t="s">
        <v>10380</v>
      </c>
      <c r="AA1837" s="4" t="s">
        <v>10381</v>
      </c>
      <c r="AB1837" s="10">
        <v>14</v>
      </c>
      <c r="AC1837" s="10" t="s">
        <v>10382</v>
      </c>
      <c r="AD1837" s="10">
        <v>110</v>
      </c>
      <c r="AE1837" s="41" t="s">
        <v>10431</v>
      </c>
      <c r="AF1837" s="10">
        <v>2500</v>
      </c>
      <c r="AG1837" s="41" t="s">
        <v>2677</v>
      </c>
      <c r="AH1837" s="40"/>
      <c r="AI1837" s="11" t="s">
        <v>56</v>
      </c>
    </row>
    <row r="1838" spans="1:35" ht="15.75" customHeight="1" thickBot="1">
      <c r="A1838" s="43" t="s">
        <v>15472</v>
      </c>
      <c r="B1838" s="26" t="s">
        <v>9684</v>
      </c>
      <c r="C1838" s="5" t="s">
        <v>36</v>
      </c>
      <c r="D1838" s="27" t="s">
        <v>12229</v>
      </c>
      <c r="E1838" s="17" t="s">
        <v>12061</v>
      </c>
      <c r="F1838" s="8" t="s">
        <v>12230</v>
      </c>
      <c r="G1838" s="7">
        <v>173</v>
      </c>
      <c r="H1838" s="5" t="s">
        <v>12231</v>
      </c>
      <c r="I1838" s="8" t="s">
        <v>41</v>
      </c>
      <c r="J1838" s="4" t="s">
        <v>42</v>
      </c>
      <c r="K1838" s="4" t="s">
        <v>43</v>
      </c>
      <c r="L1838" s="4" t="s">
        <v>44</v>
      </c>
      <c r="M1838" s="4" t="s">
        <v>45</v>
      </c>
      <c r="N1838" s="4" t="s">
        <v>46</v>
      </c>
      <c r="O1838" s="4" t="s">
        <v>47</v>
      </c>
      <c r="P1838" s="4" t="s">
        <v>48</v>
      </c>
      <c r="Q1838" s="16" t="s">
        <v>49</v>
      </c>
      <c r="R1838" s="4" t="s">
        <v>10378</v>
      </c>
      <c r="S1838" s="4"/>
      <c r="T1838" s="4" t="s">
        <v>12052</v>
      </c>
      <c r="U1838" s="4"/>
      <c r="V1838" s="4" t="s">
        <v>494</v>
      </c>
      <c r="W1838" s="4"/>
      <c r="X1838" s="4" t="s">
        <v>9379</v>
      </c>
      <c r="Y1838" s="4"/>
      <c r="Z1838" s="4" t="s">
        <v>12053</v>
      </c>
      <c r="AA1838" s="4" t="s">
        <v>12054</v>
      </c>
      <c r="AB1838" s="10">
        <v>14</v>
      </c>
      <c r="AC1838" s="10" t="s">
        <v>10382</v>
      </c>
      <c r="AD1838" s="10">
        <v>96</v>
      </c>
      <c r="AE1838" s="41" t="s">
        <v>10408</v>
      </c>
      <c r="AF1838" s="10">
        <v>1500</v>
      </c>
      <c r="AG1838" s="41" t="s">
        <v>6803</v>
      </c>
      <c r="AH1838" s="40"/>
      <c r="AI1838" s="11" t="s">
        <v>56</v>
      </c>
    </row>
    <row r="1839" spans="1:35" ht="15.75" customHeight="1" thickBot="1">
      <c r="A1839" s="43" t="s">
        <v>15473</v>
      </c>
      <c r="B1839" s="26" t="s">
        <v>4909</v>
      </c>
      <c r="C1839" s="5" t="s">
        <v>36</v>
      </c>
      <c r="D1839" s="27" t="s">
        <v>5600</v>
      </c>
      <c r="E1839" s="4" t="s">
        <v>4890</v>
      </c>
      <c r="F1839" s="12" t="s">
        <v>5601</v>
      </c>
      <c r="G1839" s="14">
        <v>2415</v>
      </c>
      <c r="H1839" s="5" t="s">
        <v>5602</v>
      </c>
      <c r="I1839" s="8" t="s">
        <v>41</v>
      </c>
      <c r="J1839" s="4" t="s">
        <v>42</v>
      </c>
      <c r="K1839" s="4" t="s">
        <v>43</v>
      </c>
      <c r="L1839" s="4" t="s">
        <v>44</v>
      </c>
      <c r="M1839" s="4" t="s">
        <v>45</v>
      </c>
      <c r="N1839" s="4" t="s">
        <v>46</v>
      </c>
      <c r="O1839" s="4" t="s">
        <v>47</v>
      </c>
      <c r="P1839" s="4" t="s">
        <v>48</v>
      </c>
      <c r="Q1839" s="9" t="s">
        <v>49</v>
      </c>
      <c r="R1839" s="4" t="s">
        <v>2666</v>
      </c>
      <c r="S1839" s="4"/>
      <c r="T1839" s="4" t="s">
        <v>51</v>
      </c>
      <c r="U1839" s="4" t="s">
        <v>2667</v>
      </c>
      <c r="V1839" s="4" t="s">
        <v>494</v>
      </c>
      <c r="W1839" s="4" t="s">
        <v>53</v>
      </c>
      <c r="X1839" s="4"/>
      <c r="Y1839" s="4"/>
      <c r="Z1839" s="4" t="s">
        <v>54</v>
      </c>
      <c r="AA1839" s="4" t="s">
        <v>4848</v>
      </c>
      <c r="AB1839" s="4">
        <v>28</v>
      </c>
      <c r="AC1839" s="4" t="s">
        <v>2668</v>
      </c>
      <c r="AD1839" s="10">
        <v>145</v>
      </c>
      <c r="AE1839" s="10" t="s">
        <v>2795</v>
      </c>
      <c r="AF1839" s="4">
        <v>6000</v>
      </c>
      <c r="AG1839" s="10" t="s">
        <v>2715</v>
      </c>
      <c r="AH1839" s="11" t="s">
        <v>2671</v>
      </c>
      <c r="AI1839" s="11" t="s">
        <v>56</v>
      </c>
    </row>
    <row r="1840" spans="1:35" ht="15.75" customHeight="1" thickBot="1">
      <c r="A1840" s="43" t="s">
        <v>15474</v>
      </c>
      <c r="B1840" s="26" t="s">
        <v>10022</v>
      </c>
      <c r="C1840" s="5" t="s">
        <v>36</v>
      </c>
      <c r="D1840" s="27" t="s">
        <v>8443</v>
      </c>
      <c r="E1840" s="4" t="s">
        <v>7083</v>
      </c>
      <c r="F1840" s="12" t="s">
        <v>8444</v>
      </c>
      <c r="G1840" s="14">
        <v>287</v>
      </c>
      <c r="H1840" s="5" t="s">
        <v>7072</v>
      </c>
      <c r="I1840" s="8" t="s">
        <v>41</v>
      </c>
      <c r="J1840" s="4" t="s">
        <v>42</v>
      </c>
      <c r="K1840" s="4" t="s">
        <v>43</v>
      </c>
      <c r="L1840" s="4" t="s">
        <v>44</v>
      </c>
      <c r="M1840" s="4" t="s">
        <v>45</v>
      </c>
      <c r="N1840" s="4" t="s">
        <v>46</v>
      </c>
      <c r="O1840" s="4" t="s">
        <v>47</v>
      </c>
      <c r="P1840" s="4" t="s">
        <v>48</v>
      </c>
      <c r="Q1840" s="16" t="s">
        <v>49</v>
      </c>
      <c r="R1840" s="4" t="s">
        <v>2666</v>
      </c>
      <c r="S1840" s="4"/>
      <c r="T1840" s="4" t="s">
        <v>51</v>
      </c>
      <c r="U1840" s="4" t="s">
        <v>7073</v>
      </c>
      <c r="V1840" s="4" t="s">
        <v>927</v>
      </c>
      <c r="W1840" s="4" t="s">
        <v>53</v>
      </c>
      <c r="X1840" s="4"/>
      <c r="Y1840" s="4"/>
      <c r="Z1840" s="4" t="s">
        <v>7074</v>
      </c>
      <c r="AA1840" s="4" t="s">
        <v>7075</v>
      </c>
      <c r="AB1840" s="10">
        <v>20</v>
      </c>
      <c r="AC1840" s="10" t="s">
        <v>6790</v>
      </c>
      <c r="AD1840" s="10">
        <v>140</v>
      </c>
      <c r="AE1840" s="10" t="s">
        <v>2758</v>
      </c>
      <c r="AF1840" s="10">
        <v>2000</v>
      </c>
      <c r="AG1840" s="10" t="s">
        <v>2670</v>
      </c>
      <c r="AH1840" s="11" t="s">
        <v>2671</v>
      </c>
      <c r="AI1840" s="11" t="s">
        <v>56</v>
      </c>
    </row>
    <row r="1841" spans="1:35" ht="15.75" customHeight="1" thickBot="1">
      <c r="A1841" s="43" t="s">
        <v>15475</v>
      </c>
      <c r="B1841" s="26" t="s">
        <v>5243</v>
      </c>
      <c r="C1841" s="5" t="s">
        <v>36</v>
      </c>
      <c r="D1841" s="27" t="s">
        <v>235</v>
      </c>
      <c r="E1841" s="4" t="s">
        <v>59</v>
      </c>
      <c r="F1841" s="6" t="s">
        <v>236</v>
      </c>
      <c r="G1841" s="7">
        <v>2534</v>
      </c>
      <c r="H1841" s="5" t="s">
        <v>237</v>
      </c>
      <c r="I1841" s="8" t="s">
        <v>41</v>
      </c>
      <c r="J1841" s="4" t="s">
        <v>42</v>
      </c>
      <c r="K1841" s="4" t="s">
        <v>43</v>
      </c>
      <c r="L1841" s="4" t="s">
        <v>44</v>
      </c>
      <c r="M1841" s="4" t="s">
        <v>45</v>
      </c>
      <c r="N1841" s="4" t="s">
        <v>46</v>
      </c>
      <c r="O1841" s="4" t="s">
        <v>47</v>
      </c>
      <c r="P1841" s="4" t="s">
        <v>48</v>
      </c>
      <c r="Q1841" s="9" t="s">
        <v>49</v>
      </c>
      <c r="R1841" s="4" t="s">
        <v>50</v>
      </c>
      <c r="S1841" s="4"/>
      <c r="T1841" s="4" t="s">
        <v>51</v>
      </c>
      <c r="U1841" s="4"/>
      <c r="V1841" s="4" t="s">
        <v>52</v>
      </c>
      <c r="W1841" s="4" t="s">
        <v>53</v>
      </c>
      <c r="X1841" s="4"/>
      <c r="Y1841" s="4"/>
      <c r="Z1841" s="4" t="s">
        <v>54</v>
      </c>
      <c r="AA1841" s="4" t="s">
        <v>55</v>
      </c>
      <c r="AB1841" s="4">
        <v>20</v>
      </c>
      <c r="AC1841" s="4"/>
      <c r="AD1841" s="4">
        <v>140</v>
      </c>
      <c r="AE1841" s="10"/>
      <c r="AF1841" s="4">
        <v>6000</v>
      </c>
      <c r="AG1841" s="4"/>
      <c r="AH1841" s="40"/>
      <c r="AI1841" s="11" t="s">
        <v>56</v>
      </c>
    </row>
    <row r="1842" spans="1:35" ht="15.75" customHeight="1" thickBot="1">
      <c r="A1842" s="43" t="s">
        <v>15476</v>
      </c>
      <c r="B1842" s="26" t="s">
        <v>1581</v>
      </c>
      <c r="C1842" s="5" t="s">
        <v>36</v>
      </c>
      <c r="D1842" s="27" t="s">
        <v>11163</v>
      </c>
      <c r="E1842" s="4" t="s">
        <v>11043</v>
      </c>
      <c r="F1842" s="12" t="s">
        <v>11164</v>
      </c>
      <c r="G1842" s="7">
        <v>2896</v>
      </c>
      <c r="H1842" s="5" t="s">
        <v>11059</v>
      </c>
      <c r="I1842" s="8" t="s">
        <v>41</v>
      </c>
      <c r="J1842" s="4" t="s">
        <v>42</v>
      </c>
      <c r="K1842" s="4" t="s">
        <v>11115</v>
      </c>
      <c r="L1842" s="4" t="s">
        <v>44</v>
      </c>
      <c r="M1842" s="4" t="s">
        <v>45</v>
      </c>
      <c r="N1842" s="4" t="s">
        <v>46</v>
      </c>
      <c r="O1842" s="4" t="s">
        <v>47</v>
      </c>
      <c r="P1842" s="4" t="s">
        <v>48</v>
      </c>
      <c r="Q1842" s="16" t="s">
        <v>11116</v>
      </c>
      <c r="R1842" s="4" t="s">
        <v>11046</v>
      </c>
      <c r="S1842" s="4"/>
      <c r="T1842" s="4" t="s">
        <v>51</v>
      </c>
      <c r="U1842" s="4"/>
      <c r="V1842" s="4" t="s">
        <v>52</v>
      </c>
      <c r="W1842" s="4" t="s">
        <v>53</v>
      </c>
      <c r="X1842" s="4" t="s">
        <v>9379</v>
      </c>
      <c r="Y1842" s="4"/>
      <c r="Z1842" s="4" t="s">
        <v>10380</v>
      </c>
      <c r="AA1842" s="4" t="s">
        <v>10381</v>
      </c>
      <c r="AB1842" s="10">
        <v>20</v>
      </c>
      <c r="AC1842" s="10" t="s">
        <v>6790</v>
      </c>
      <c r="AD1842" s="10">
        <v>190</v>
      </c>
      <c r="AE1842" s="41" t="s">
        <v>9094</v>
      </c>
      <c r="AF1842" s="10">
        <v>5000</v>
      </c>
      <c r="AG1842" s="41" t="s">
        <v>2705</v>
      </c>
      <c r="AH1842" s="40"/>
      <c r="AI1842" s="11" t="s">
        <v>56</v>
      </c>
    </row>
    <row r="1843" spans="1:35" ht="15.75" customHeight="1" thickBot="1">
      <c r="A1843" s="43" t="s">
        <v>15477</v>
      </c>
      <c r="B1843" s="26" t="s">
        <v>9179</v>
      </c>
      <c r="C1843" s="5" t="s">
        <v>36</v>
      </c>
      <c r="D1843" s="27" t="s">
        <v>11057</v>
      </c>
      <c r="E1843" s="4" t="s">
        <v>11043</v>
      </c>
      <c r="F1843" s="12" t="s">
        <v>11058</v>
      </c>
      <c r="G1843" s="7">
        <v>1459</v>
      </c>
      <c r="H1843" s="5" t="s">
        <v>11059</v>
      </c>
      <c r="I1843" s="8" t="s">
        <v>41</v>
      </c>
      <c r="J1843" s="4" t="s">
        <v>42</v>
      </c>
      <c r="K1843" s="4" t="s">
        <v>43</v>
      </c>
      <c r="L1843" s="4" t="s">
        <v>44</v>
      </c>
      <c r="M1843" s="4" t="s">
        <v>45</v>
      </c>
      <c r="N1843" s="4" t="s">
        <v>46</v>
      </c>
      <c r="O1843" s="4" t="s">
        <v>47</v>
      </c>
      <c r="P1843" s="4" t="s">
        <v>48</v>
      </c>
      <c r="Q1843" s="16" t="s">
        <v>49</v>
      </c>
      <c r="R1843" s="4" t="s">
        <v>11046</v>
      </c>
      <c r="S1843" s="4"/>
      <c r="T1843" s="4" t="s">
        <v>51</v>
      </c>
      <c r="U1843" s="4"/>
      <c r="V1843" s="4" t="s">
        <v>52</v>
      </c>
      <c r="W1843" s="4" t="s">
        <v>53</v>
      </c>
      <c r="X1843" s="4" t="s">
        <v>9379</v>
      </c>
      <c r="Y1843" s="4"/>
      <c r="Z1843" s="4" t="s">
        <v>10380</v>
      </c>
      <c r="AA1843" s="4" t="s">
        <v>10381</v>
      </c>
      <c r="AB1843" s="10">
        <v>20</v>
      </c>
      <c r="AC1843" s="10" t="s">
        <v>6790</v>
      </c>
      <c r="AD1843" s="10">
        <v>140</v>
      </c>
      <c r="AE1843" s="41" t="s">
        <v>2758</v>
      </c>
      <c r="AF1843" s="10">
        <v>3600</v>
      </c>
      <c r="AG1843" s="41" t="s">
        <v>11060</v>
      </c>
      <c r="AH1843" s="40"/>
      <c r="AI1843" s="11" t="s">
        <v>56</v>
      </c>
    </row>
    <row r="1844" spans="1:35" ht="15.75" customHeight="1" thickBot="1">
      <c r="A1844" s="43" t="s">
        <v>15478</v>
      </c>
      <c r="B1844" s="26" t="s">
        <v>8678</v>
      </c>
      <c r="C1844" s="5" t="s">
        <v>36</v>
      </c>
      <c r="D1844" s="27" t="s">
        <v>13503</v>
      </c>
      <c r="E1844" s="17" t="s">
        <v>13271</v>
      </c>
      <c r="F1844" s="8" t="s">
        <v>13504</v>
      </c>
      <c r="G1844" s="7">
        <v>3291</v>
      </c>
      <c r="H1844" s="5" t="s">
        <v>13336</v>
      </c>
      <c r="I1844" s="8" t="s">
        <v>41</v>
      </c>
      <c r="J1844" s="4" t="s">
        <v>42</v>
      </c>
      <c r="K1844" s="4" t="s">
        <v>43</v>
      </c>
      <c r="L1844" s="4" t="s">
        <v>44</v>
      </c>
      <c r="M1844" s="4" t="s">
        <v>45</v>
      </c>
      <c r="N1844" s="4" t="s">
        <v>46</v>
      </c>
      <c r="O1844" s="4" t="s">
        <v>47</v>
      </c>
      <c r="P1844" s="4" t="s">
        <v>48</v>
      </c>
      <c r="Q1844" s="16" t="s">
        <v>49</v>
      </c>
      <c r="R1844" s="4" t="s">
        <v>9991</v>
      </c>
      <c r="S1844" s="4"/>
      <c r="T1844" s="4" t="s">
        <v>12324</v>
      </c>
      <c r="U1844" s="4"/>
      <c r="V1844" s="4"/>
      <c r="W1844" s="4" t="s">
        <v>53</v>
      </c>
      <c r="X1844" s="8"/>
      <c r="Y1844" s="8"/>
      <c r="Z1844" s="4" t="s">
        <v>11677</v>
      </c>
      <c r="AA1844" s="4" t="s">
        <v>11678</v>
      </c>
      <c r="AB1844" s="10">
        <v>20</v>
      </c>
      <c r="AC1844" s="10"/>
      <c r="AD1844" s="10">
        <v>400</v>
      </c>
      <c r="AE1844" s="41"/>
      <c r="AF1844" s="10">
        <v>2500</v>
      </c>
      <c r="AG1844" s="41"/>
      <c r="AH1844" s="40"/>
      <c r="AI1844" s="11" t="s">
        <v>56</v>
      </c>
    </row>
    <row r="1845" spans="1:35" ht="15.75" customHeight="1" thickBot="1">
      <c r="A1845" s="43" t="s">
        <v>15479</v>
      </c>
      <c r="B1845" s="26" t="s">
        <v>7193</v>
      </c>
      <c r="C1845" s="5" t="s">
        <v>36</v>
      </c>
      <c r="D1845" s="27" t="s">
        <v>2874</v>
      </c>
      <c r="E1845" s="4" t="s">
        <v>2663</v>
      </c>
      <c r="F1845" s="12" t="s">
        <v>2875</v>
      </c>
      <c r="G1845" s="14">
        <v>2129</v>
      </c>
      <c r="H1845" s="5" t="s">
        <v>2876</v>
      </c>
      <c r="I1845" s="8" t="s">
        <v>41</v>
      </c>
      <c r="J1845" s="4" t="s">
        <v>42</v>
      </c>
      <c r="K1845" s="4" t="s">
        <v>43</v>
      </c>
      <c r="L1845" s="4" t="s">
        <v>44</v>
      </c>
      <c r="M1845" s="4" t="s">
        <v>45</v>
      </c>
      <c r="N1845" s="4" t="s">
        <v>46</v>
      </c>
      <c r="O1845" s="4" t="s">
        <v>47</v>
      </c>
      <c r="P1845" s="4" t="s">
        <v>48</v>
      </c>
      <c r="Q1845" s="9" t="s">
        <v>49</v>
      </c>
      <c r="R1845" s="4" t="s">
        <v>2666</v>
      </c>
      <c r="S1845" s="4"/>
      <c r="T1845" s="4" t="s">
        <v>51</v>
      </c>
      <c r="U1845" s="4" t="s">
        <v>2667</v>
      </c>
      <c r="V1845" s="4" t="s">
        <v>52</v>
      </c>
      <c r="W1845" s="4" t="s">
        <v>53</v>
      </c>
      <c r="X1845" s="4"/>
      <c r="Y1845" s="4"/>
      <c r="Z1845" s="4" t="s">
        <v>54</v>
      </c>
      <c r="AA1845" s="4" t="s">
        <v>55</v>
      </c>
      <c r="AB1845" s="4">
        <v>35</v>
      </c>
      <c r="AC1845" s="4" t="s">
        <v>2832</v>
      </c>
      <c r="AD1845" s="10">
        <v>140</v>
      </c>
      <c r="AE1845" s="10" t="s">
        <v>2758</v>
      </c>
      <c r="AF1845" s="4">
        <v>3000</v>
      </c>
      <c r="AG1845" s="4" t="s">
        <v>2683</v>
      </c>
      <c r="AH1845" s="11" t="s">
        <v>2671</v>
      </c>
      <c r="AI1845" s="11" t="s">
        <v>56</v>
      </c>
    </row>
    <row r="1846" spans="1:35" ht="15.75" customHeight="1" thickBot="1">
      <c r="A1846" s="43" t="s">
        <v>15480</v>
      </c>
      <c r="B1846" s="26" t="s">
        <v>10432</v>
      </c>
      <c r="C1846" s="5" t="s">
        <v>36</v>
      </c>
      <c r="D1846" s="27" t="s">
        <v>1910</v>
      </c>
      <c r="E1846" s="4" t="s">
        <v>1378</v>
      </c>
      <c r="F1846" s="11" t="s">
        <v>1911</v>
      </c>
      <c r="G1846" s="7">
        <v>492</v>
      </c>
      <c r="H1846" s="5" t="s">
        <v>1912</v>
      </c>
      <c r="I1846" s="8" t="s">
        <v>41</v>
      </c>
      <c r="J1846" s="4" t="s">
        <v>42</v>
      </c>
      <c r="K1846" s="4" t="s">
        <v>43</v>
      </c>
      <c r="L1846" s="4" t="s">
        <v>44</v>
      </c>
      <c r="M1846" s="4" t="s">
        <v>45</v>
      </c>
      <c r="N1846" s="4" t="s">
        <v>46</v>
      </c>
      <c r="O1846" s="4" t="s">
        <v>47</v>
      </c>
      <c r="P1846" s="4" t="s">
        <v>48</v>
      </c>
      <c r="Q1846" s="9" t="s">
        <v>49</v>
      </c>
      <c r="R1846" s="4" t="s">
        <v>50</v>
      </c>
      <c r="S1846" s="4"/>
      <c r="T1846" s="4" t="s">
        <v>51</v>
      </c>
      <c r="U1846" s="4"/>
      <c r="V1846" s="4" t="s">
        <v>494</v>
      </c>
      <c r="W1846" s="4" t="s">
        <v>53</v>
      </c>
      <c r="X1846" s="4"/>
      <c r="Y1846" s="4"/>
      <c r="Z1846" s="4" t="s">
        <v>54</v>
      </c>
      <c r="AA1846" s="4" t="s">
        <v>55</v>
      </c>
      <c r="AB1846" s="4">
        <v>20</v>
      </c>
      <c r="AC1846" s="4"/>
      <c r="AD1846" s="4">
        <v>120</v>
      </c>
      <c r="AE1846" s="10"/>
      <c r="AF1846" s="4">
        <v>2000</v>
      </c>
      <c r="AG1846" s="10"/>
      <c r="AH1846" s="40"/>
      <c r="AI1846" s="11" t="s">
        <v>56</v>
      </c>
    </row>
    <row r="1847" spans="1:35" ht="15.75" customHeight="1" thickBot="1">
      <c r="A1847" s="43" t="s">
        <v>15481</v>
      </c>
      <c r="B1847" s="26" t="s">
        <v>3722</v>
      </c>
      <c r="C1847" s="5" t="s">
        <v>36</v>
      </c>
      <c r="D1847" s="27" t="s">
        <v>6859</v>
      </c>
      <c r="E1847" s="4" t="s">
        <v>6800</v>
      </c>
      <c r="F1847" s="12" t="s">
        <v>6860</v>
      </c>
      <c r="G1847" s="14">
        <v>286</v>
      </c>
      <c r="H1847" s="5" t="s">
        <v>6861</v>
      </c>
      <c r="I1847" s="8" t="s">
        <v>41</v>
      </c>
      <c r="J1847" s="4" t="s">
        <v>42</v>
      </c>
      <c r="K1847" s="4" t="s">
        <v>43</v>
      </c>
      <c r="L1847" s="4" t="s">
        <v>44</v>
      </c>
      <c r="M1847" s="4" t="s">
        <v>45</v>
      </c>
      <c r="N1847" s="4" t="s">
        <v>46</v>
      </c>
      <c r="O1847" s="4" t="s">
        <v>47</v>
      </c>
      <c r="P1847" s="4" t="s">
        <v>48</v>
      </c>
      <c r="Q1847" s="9" t="s">
        <v>49</v>
      </c>
      <c r="R1847" s="4" t="s">
        <v>2666</v>
      </c>
      <c r="S1847" s="4"/>
      <c r="T1847" s="4" t="s">
        <v>51</v>
      </c>
      <c r="U1847" s="4" t="s">
        <v>2667</v>
      </c>
      <c r="V1847" s="4" t="s">
        <v>277</v>
      </c>
      <c r="W1847" s="4" t="s">
        <v>53</v>
      </c>
      <c r="X1847" s="4"/>
      <c r="Y1847" s="4"/>
      <c r="Z1847" s="4" t="s">
        <v>54</v>
      </c>
      <c r="AA1847" s="4" t="s">
        <v>6789</v>
      </c>
      <c r="AB1847" s="4">
        <v>20</v>
      </c>
      <c r="AC1847" s="4" t="s">
        <v>6790</v>
      </c>
      <c r="AD1847" s="10">
        <v>135</v>
      </c>
      <c r="AE1847" s="10" t="s">
        <v>6813</v>
      </c>
      <c r="AF1847" s="4">
        <v>800</v>
      </c>
      <c r="AG1847" s="10" t="s">
        <v>6791</v>
      </c>
      <c r="AH1847" s="11" t="s">
        <v>2671</v>
      </c>
      <c r="AI1847" s="11" t="s">
        <v>56</v>
      </c>
    </row>
    <row r="1848" spans="1:35" ht="15.75" customHeight="1" thickBot="1">
      <c r="A1848" s="43" t="s">
        <v>15482</v>
      </c>
      <c r="B1848" s="26" t="s">
        <v>7076</v>
      </c>
      <c r="C1848" s="5" t="s">
        <v>36</v>
      </c>
      <c r="D1848" s="27" t="s">
        <v>12993</v>
      </c>
      <c r="E1848" s="17" t="s">
        <v>12680</v>
      </c>
      <c r="F1848" s="8" t="s">
        <v>12994</v>
      </c>
      <c r="G1848" s="7">
        <v>4345</v>
      </c>
      <c r="H1848" s="5" t="s">
        <v>12731</v>
      </c>
      <c r="I1848" s="8" t="s">
        <v>41</v>
      </c>
      <c r="J1848" s="4" t="s">
        <v>42</v>
      </c>
      <c r="K1848" s="4" t="s">
        <v>43</v>
      </c>
      <c r="L1848" s="4" t="s">
        <v>44</v>
      </c>
      <c r="M1848" s="4" t="s">
        <v>45</v>
      </c>
      <c r="N1848" s="4" t="s">
        <v>46</v>
      </c>
      <c r="O1848" s="4" t="s">
        <v>47</v>
      </c>
      <c r="P1848" s="4" t="s">
        <v>48</v>
      </c>
      <c r="Q1848" s="16" t="s">
        <v>49</v>
      </c>
      <c r="R1848" s="4" t="s">
        <v>9991</v>
      </c>
      <c r="S1848" s="4"/>
      <c r="T1848" s="4" t="s">
        <v>12683</v>
      </c>
      <c r="U1848" s="4"/>
      <c r="V1848" s="4"/>
      <c r="W1848" s="4" t="s">
        <v>53</v>
      </c>
      <c r="X1848" s="8"/>
      <c r="Y1848" s="8"/>
      <c r="Z1848" s="4" t="s">
        <v>11677</v>
      </c>
      <c r="AA1848" s="4" t="s">
        <v>11678</v>
      </c>
      <c r="AB1848" s="10">
        <v>40</v>
      </c>
      <c r="AC1848" s="10"/>
      <c r="AD1848" s="10">
        <v>300</v>
      </c>
      <c r="AE1848" s="41"/>
      <c r="AF1848" s="10">
        <v>2000</v>
      </c>
      <c r="AG1848" s="41"/>
      <c r="AH1848" s="40"/>
      <c r="AI1848" s="11" t="s">
        <v>56</v>
      </c>
    </row>
    <row r="1849" spans="1:35" ht="15.75" customHeight="1" thickBot="1">
      <c r="A1849" s="43" t="s">
        <v>15483</v>
      </c>
      <c r="B1849" s="26" t="s">
        <v>12178</v>
      </c>
      <c r="C1849" s="5" t="s">
        <v>36</v>
      </c>
      <c r="D1849" s="27" t="s">
        <v>1029</v>
      </c>
      <c r="E1849" s="4" t="s">
        <v>64</v>
      </c>
      <c r="F1849" s="12" t="s">
        <v>1030</v>
      </c>
      <c r="G1849" s="7">
        <v>597</v>
      </c>
      <c r="H1849" s="5" t="s">
        <v>1031</v>
      </c>
      <c r="I1849" s="8" t="s">
        <v>41</v>
      </c>
      <c r="J1849" s="4" t="s">
        <v>42</v>
      </c>
      <c r="K1849" s="4" t="s">
        <v>43</v>
      </c>
      <c r="L1849" s="4" t="s">
        <v>44</v>
      </c>
      <c r="M1849" s="4" t="s">
        <v>45</v>
      </c>
      <c r="N1849" s="4" t="s">
        <v>46</v>
      </c>
      <c r="O1849" s="4" t="s">
        <v>47</v>
      </c>
      <c r="P1849" s="4" t="s">
        <v>48</v>
      </c>
      <c r="Q1849" s="9" t="s">
        <v>49</v>
      </c>
      <c r="R1849" s="4" t="s">
        <v>50</v>
      </c>
      <c r="S1849" s="4"/>
      <c r="T1849" s="4" t="s">
        <v>51</v>
      </c>
      <c r="U1849" s="4"/>
      <c r="V1849" s="4" t="s">
        <v>927</v>
      </c>
      <c r="W1849" s="4" t="s">
        <v>53</v>
      </c>
      <c r="X1849" s="4"/>
      <c r="Y1849" s="4"/>
      <c r="Z1849" s="4" t="s">
        <v>54</v>
      </c>
      <c r="AA1849" s="4" t="s">
        <v>55</v>
      </c>
      <c r="AB1849" s="10">
        <v>20</v>
      </c>
      <c r="AC1849" s="10"/>
      <c r="AD1849" s="10">
        <v>110</v>
      </c>
      <c r="AE1849" s="10"/>
      <c r="AF1849" s="10">
        <v>6000</v>
      </c>
      <c r="AG1849" s="4"/>
      <c r="AH1849" s="40"/>
      <c r="AI1849" s="11" t="s">
        <v>56</v>
      </c>
    </row>
    <row r="1850" spans="1:35" ht="15.75" customHeight="1" thickBot="1">
      <c r="A1850" s="43" t="s">
        <v>15484</v>
      </c>
      <c r="B1850" s="26" t="s">
        <v>12802</v>
      </c>
      <c r="C1850" s="5" t="s">
        <v>36</v>
      </c>
      <c r="D1850" s="27" t="s">
        <v>10655</v>
      </c>
      <c r="E1850" s="4" t="s">
        <v>10389</v>
      </c>
      <c r="F1850" s="12" t="s">
        <v>10656</v>
      </c>
      <c r="G1850" s="7">
        <v>494</v>
      </c>
      <c r="H1850" s="5" t="s">
        <v>10442</v>
      </c>
      <c r="I1850" s="8" t="s">
        <v>41</v>
      </c>
      <c r="J1850" s="4" t="s">
        <v>42</v>
      </c>
      <c r="K1850" s="4" t="s">
        <v>43</v>
      </c>
      <c r="L1850" s="4" t="s">
        <v>44</v>
      </c>
      <c r="M1850" s="4" t="s">
        <v>45</v>
      </c>
      <c r="N1850" s="4" t="s">
        <v>46</v>
      </c>
      <c r="O1850" s="4" t="s">
        <v>47</v>
      </c>
      <c r="P1850" s="4" t="s">
        <v>48</v>
      </c>
      <c r="Q1850" s="16" t="s">
        <v>49</v>
      </c>
      <c r="R1850" s="4" t="s">
        <v>10378</v>
      </c>
      <c r="S1850" s="4" t="s">
        <v>10379</v>
      </c>
      <c r="T1850" s="4" t="s">
        <v>51</v>
      </c>
      <c r="U1850" s="4"/>
      <c r="V1850" s="4" t="s">
        <v>494</v>
      </c>
      <c r="W1850" s="4"/>
      <c r="X1850" s="4" t="s">
        <v>9379</v>
      </c>
      <c r="Y1850" s="4"/>
      <c r="Z1850" s="4" t="s">
        <v>10380</v>
      </c>
      <c r="AA1850" s="4" t="s">
        <v>10381</v>
      </c>
      <c r="AB1850" s="10">
        <v>14</v>
      </c>
      <c r="AC1850" s="10" t="s">
        <v>10382</v>
      </c>
      <c r="AD1850" s="10">
        <v>90</v>
      </c>
      <c r="AE1850" s="41" t="s">
        <v>2669</v>
      </c>
      <c r="AF1850" s="10">
        <v>3500</v>
      </c>
      <c r="AG1850" s="41" t="s">
        <v>2688</v>
      </c>
      <c r="AH1850" s="40"/>
      <c r="AI1850" s="11" t="s">
        <v>56</v>
      </c>
    </row>
    <row r="1851" spans="1:35" ht="15.75" customHeight="1" thickBot="1">
      <c r="A1851" s="43" t="s">
        <v>15485</v>
      </c>
      <c r="B1851" s="26" t="s">
        <v>6798</v>
      </c>
      <c r="C1851" s="5" t="s">
        <v>36</v>
      </c>
      <c r="D1851" s="27" t="s">
        <v>11991</v>
      </c>
      <c r="E1851" s="17" t="s">
        <v>11681</v>
      </c>
      <c r="F1851" s="8" t="s">
        <v>11992</v>
      </c>
      <c r="G1851" s="7">
        <v>2759</v>
      </c>
      <c r="H1851" s="5" t="s">
        <v>11719</v>
      </c>
      <c r="I1851" s="8" t="s">
        <v>41</v>
      </c>
      <c r="J1851" s="4" t="s">
        <v>42</v>
      </c>
      <c r="K1851" s="4" t="s">
        <v>43</v>
      </c>
      <c r="L1851" s="4" t="s">
        <v>44</v>
      </c>
      <c r="M1851" s="4" t="s">
        <v>45</v>
      </c>
      <c r="N1851" s="4" t="s">
        <v>46</v>
      </c>
      <c r="O1851" s="4" t="s">
        <v>47</v>
      </c>
      <c r="P1851" s="4" t="s">
        <v>48</v>
      </c>
      <c r="Q1851" s="16" t="s">
        <v>49</v>
      </c>
      <c r="R1851" s="4" t="s">
        <v>9991</v>
      </c>
      <c r="S1851" s="4"/>
      <c r="T1851" s="4" t="s">
        <v>11676</v>
      </c>
      <c r="U1851" s="4"/>
      <c r="V1851" s="4"/>
      <c r="W1851" s="4"/>
      <c r="X1851" s="4" t="s">
        <v>9544</v>
      </c>
      <c r="Y1851" s="4"/>
      <c r="Z1851" s="4" t="s">
        <v>11677</v>
      </c>
      <c r="AA1851" s="4" t="s">
        <v>11678</v>
      </c>
      <c r="AB1851" s="10">
        <v>40</v>
      </c>
      <c r="AC1851" s="10"/>
      <c r="AD1851" s="10">
        <v>300</v>
      </c>
      <c r="AE1851" s="41"/>
      <c r="AF1851" s="10">
        <v>1000</v>
      </c>
      <c r="AG1851" s="41"/>
      <c r="AH1851" s="40"/>
      <c r="AI1851" s="11" t="s">
        <v>56</v>
      </c>
    </row>
    <row r="1852" spans="1:35" ht="15.75" customHeight="1" thickBot="1">
      <c r="A1852" s="43" t="s">
        <v>15486</v>
      </c>
      <c r="B1852" s="26" t="s">
        <v>591</v>
      </c>
      <c r="C1852" s="5" t="s">
        <v>36</v>
      </c>
      <c r="D1852" s="27" t="s">
        <v>8024</v>
      </c>
      <c r="E1852" s="4" t="s">
        <v>7083</v>
      </c>
      <c r="F1852" s="12" t="s">
        <v>8025</v>
      </c>
      <c r="G1852" s="14">
        <v>1824</v>
      </c>
      <c r="H1852" s="5" t="s">
        <v>7115</v>
      </c>
      <c r="I1852" s="8" t="s">
        <v>41</v>
      </c>
      <c r="J1852" s="4" t="s">
        <v>42</v>
      </c>
      <c r="K1852" s="4" t="s">
        <v>43</v>
      </c>
      <c r="L1852" s="4" t="s">
        <v>44</v>
      </c>
      <c r="M1852" s="4" t="s">
        <v>45</v>
      </c>
      <c r="N1852" s="4" t="s">
        <v>46</v>
      </c>
      <c r="O1852" s="4" t="s">
        <v>47</v>
      </c>
      <c r="P1852" s="4" t="s">
        <v>48</v>
      </c>
      <c r="Q1852" s="16" t="s">
        <v>49</v>
      </c>
      <c r="R1852" s="4" t="s">
        <v>2666</v>
      </c>
      <c r="S1852" s="4"/>
      <c r="T1852" s="4" t="s">
        <v>51</v>
      </c>
      <c r="U1852" s="4" t="s">
        <v>7073</v>
      </c>
      <c r="V1852" s="4" t="s">
        <v>494</v>
      </c>
      <c r="W1852" s="4" t="s">
        <v>53</v>
      </c>
      <c r="X1852" s="4"/>
      <c r="Y1852" s="4"/>
      <c r="Z1852" s="4" t="s">
        <v>7074</v>
      </c>
      <c r="AA1852" s="4" t="s">
        <v>7075</v>
      </c>
      <c r="AB1852" s="10">
        <v>45</v>
      </c>
      <c r="AC1852" s="10" t="s">
        <v>2941</v>
      </c>
      <c r="AD1852" s="10">
        <v>120</v>
      </c>
      <c r="AE1852" s="10" t="s">
        <v>2721</v>
      </c>
      <c r="AF1852" s="10">
        <v>3500</v>
      </c>
      <c r="AG1852" s="10" t="s">
        <v>2688</v>
      </c>
      <c r="AH1852" s="11" t="s">
        <v>2671</v>
      </c>
      <c r="AI1852" s="11" t="s">
        <v>56</v>
      </c>
    </row>
    <row r="1853" spans="1:35" ht="15.75" customHeight="1" thickBot="1">
      <c r="A1853" s="43" t="s">
        <v>15487</v>
      </c>
      <c r="B1853" s="26" t="s">
        <v>5933</v>
      </c>
      <c r="C1853" s="5" t="s">
        <v>36</v>
      </c>
      <c r="D1853" s="27" t="s">
        <v>4400</v>
      </c>
      <c r="E1853" s="4" t="s">
        <v>2674</v>
      </c>
      <c r="F1853" s="12" t="s">
        <v>4401</v>
      </c>
      <c r="G1853" s="14">
        <v>1375</v>
      </c>
      <c r="H1853" s="5" t="s">
        <v>4402</v>
      </c>
      <c r="I1853" s="8" t="s">
        <v>41</v>
      </c>
      <c r="J1853" s="4" t="s">
        <v>42</v>
      </c>
      <c r="K1853" s="4" t="s">
        <v>43</v>
      </c>
      <c r="L1853" s="4" t="s">
        <v>44</v>
      </c>
      <c r="M1853" s="4" t="s">
        <v>45</v>
      </c>
      <c r="N1853" s="4" t="s">
        <v>46</v>
      </c>
      <c r="O1853" s="4" t="s">
        <v>47</v>
      </c>
      <c r="P1853" s="4" t="s">
        <v>48</v>
      </c>
      <c r="Q1853" s="15" t="s">
        <v>49</v>
      </c>
      <c r="R1853" s="4" t="s">
        <v>2666</v>
      </c>
      <c r="S1853" s="4"/>
      <c r="T1853" s="4" t="s">
        <v>51</v>
      </c>
      <c r="U1853" s="4" t="s">
        <v>2667</v>
      </c>
      <c r="V1853" s="4" t="s">
        <v>927</v>
      </c>
      <c r="W1853" s="4" t="s">
        <v>53</v>
      </c>
      <c r="X1853" s="4"/>
      <c r="Y1853" s="4"/>
      <c r="Z1853" s="4" t="s">
        <v>54</v>
      </c>
      <c r="AA1853" s="4" t="s">
        <v>55</v>
      </c>
      <c r="AB1853" s="10">
        <v>45</v>
      </c>
      <c r="AC1853" s="10" t="s">
        <v>2941</v>
      </c>
      <c r="AD1853" s="10">
        <v>120</v>
      </c>
      <c r="AE1853" s="10" t="s">
        <v>2721</v>
      </c>
      <c r="AF1853" s="10">
        <v>5000</v>
      </c>
      <c r="AG1853" s="4" t="s">
        <v>2705</v>
      </c>
      <c r="AH1853" s="11" t="s">
        <v>2671</v>
      </c>
      <c r="AI1853" s="11" t="s">
        <v>56</v>
      </c>
    </row>
    <row r="1854" spans="1:35" ht="15.75" customHeight="1" thickBot="1">
      <c r="A1854" s="43" t="s">
        <v>15488</v>
      </c>
      <c r="B1854" s="26" t="s">
        <v>9260</v>
      </c>
      <c r="C1854" s="5" t="s">
        <v>36</v>
      </c>
      <c r="D1854" s="27" t="s">
        <v>9685</v>
      </c>
      <c r="E1854" s="4" t="s">
        <v>9540</v>
      </c>
      <c r="F1854" s="12" t="s">
        <v>9686</v>
      </c>
      <c r="G1854" s="7">
        <v>10561</v>
      </c>
      <c r="H1854" s="5" t="s">
        <v>9570</v>
      </c>
      <c r="I1854" s="8" t="s">
        <v>41</v>
      </c>
      <c r="J1854" s="4" t="s">
        <v>42</v>
      </c>
      <c r="K1854" s="4" t="s">
        <v>43</v>
      </c>
      <c r="L1854" s="4" t="s">
        <v>44</v>
      </c>
      <c r="M1854" s="4" t="s">
        <v>45</v>
      </c>
      <c r="N1854" s="4" t="s">
        <v>46</v>
      </c>
      <c r="O1854" s="4" t="s">
        <v>47</v>
      </c>
      <c r="P1854" s="4" t="s">
        <v>48</v>
      </c>
      <c r="Q1854" s="16" t="s">
        <v>49</v>
      </c>
      <c r="R1854" s="4" t="s">
        <v>9543</v>
      </c>
      <c r="S1854" s="4"/>
      <c r="T1854" s="4" t="s">
        <v>51</v>
      </c>
      <c r="U1854" s="4"/>
      <c r="V1854" s="4"/>
      <c r="W1854" s="4" t="s">
        <v>53</v>
      </c>
      <c r="X1854" s="4" t="s">
        <v>9544</v>
      </c>
      <c r="Y1854" s="4" t="s">
        <v>9545</v>
      </c>
      <c r="Z1854" s="4" t="s">
        <v>9546</v>
      </c>
      <c r="AA1854" s="4" t="s">
        <v>9038</v>
      </c>
      <c r="AB1854" s="10">
        <v>100</v>
      </c>
      <c r="AC1854" s="10" t="s">
        <v>9645</v>
      </c>
      <c r="AD1854" s="10">
        <v>200</v>
      </c>
      <c r="AE1854" s="10" t="s">
        <v>9632</v>
      </c>
      <c r="AF1854" s="10">
        <v>3000</v>
      </c>
      <c r="AG1854" s="41" t="s">
        <v>2683</v>
      </c>
      <c r="AH1854" s="40"/>
      <c r="AI1854" s="11" t="s">
        <v>56</v>
      </c>
    </row>
    <row r="1855" spans="1:35" ht="15.75" customHeight="1" thickBot="1">
      <c r="A1855" s="43" t="s">
        <v>15489</v>
      </c>
      <c r="B1855" s="26" t="s">
        <v>8167</v>
      </c>
      <c r="C1855" s="5" t="s">
        <v>36</v>
      </c>
      <c r="D1855" s="27" t="s">
        <v>4910</v>
      </c>
      <c r="E1855" s="4" t="s">
        <v>4865</v>
      </c>
      <c r="F1855" s="12" t="s">
        <v>4911</v>
      </c>
      <c r="G1855" s="14">
        <v>2788</v>
      </c>
      <c r="H1855" s="5" t="s">
        <v>4912</v>
      </c>
      <c r="I1855" s="8" t="s">
        <v>41</v>
      </c>
      <c r="J1855" s="4" t="s">
        <v>42</v>
      </c>
      <c r="K1855" s="4" t="s">
        <v>43</v>
      </c>
      <c r="L1855" s="4" t="s">
        <v>44</v>
      </c>
      <c r="M1855" s="4" t="s">
        <v>45</v>
      </c>
      <c r="N1855" s="4" t="s">
        <v>46</v>
      </c>
      <c r="O1855" s="4" t="s">
        <v>47</v>
      </c>
      <c r="P1855" s="4" t="s">
        <v>48</v>
      </c>
      <c r="Q1855" s="9" t="s">
        <v>49</v>
      </c>
      <c r="R1855" s="4" t="s">
        <v>2666</v>
      </c>
      <c r="S1855" s="4"/>
      <c r="T1855" s="4" t="s">
        <v>51</v>
      </c>
      <c r="U1855" s="4" t="s">
        <v>2667</v>
      </c>
      <c r="V1855" s="4" t="s">
        <v>52</v>
      </c>
      <c r="W1855" s="4" t="s">
        <v>53</v>
      </c>
      <c r="X1855" s="4"/>
      <c r="Y1855" s="4"/>
      <c r="Z1855" s="4" t="s">
        <v>54</v>
      </c>
      <c r="AA1855" s="4" t="s">
        <v>4848</v>
      </c>
      <c r="AB1855" s="4">
        <v>28</v>
      </c>
      <c r="AC1855" s="4" t="s">
        <v>2668</v>
      </c>
      <c r="AD1855" s="10">
        <v>140</v>
      </c>
      <c r="AE1855" s="10" t="s">
        <v>2758</v>
      </c>
      <c r="AF1855" s="4">
        <v>5000</v>
      </c>
      <c r="AG1855" s="4" t="s">
        <v>2705</v>
      </c>
      <c r="AH1855" s="11" t="s">
        <v>2671</v>
      </c>
      <c r="AI1855" s="11" t="s">
        <v>56</v>
      </c>
    </row>
    <row r="1856" spans="1:35" ht="15.75" customHeight="1" thickBot="1">
      <c r="A1856" s="43" t="s">
        <v>15490</v>
      </c>
      <c r="B1856" s="26" t="s">
        <v>9762</v>
      </c>
      <c r="C1856" s="5" t="s">
        <v>36</v>
      </c>
      <c r="D1856" s="27" t="s">
        <v>10023</v>
      </c>
      <c r="E1856" s="4" t="s">
        <v>10003</v>
      </c>
      <c r="F1856" s="12" t="s">
        <v>10024</v>
      </c>
      <c r="G1856" s="7">
        <v>2036</v>
      </c>
      <c r="H1856" s="5" t="s">
        <v>10025</v>
      </c>
      <c r="I1856" s="8" t="s">
        <v>41</v>
      </c>
      <c r="J1856" s="4" t="s">
        <v>42</v>
      </c>
      <c r="K1856" s="4" t="s">
        <v>43</v>
      </c>
      <c r="L1856" s="4" t="s">
        <v>44</v>
      </c>
      <c r="M1856" s="4" t="s">
        <v>45</v>
      </c>
      <c r="N1856" s="4" t="s">
        <v>46</v>
      </c>
      <c r="O1856" s="4" t="s">
        <v>47</v>
      </c>
      <c r="P1856" s="4" t="s">
        <v>48</v>
      </c>
      <c r="Q1856" s="16" t="s">
        <v>49</v>
      </c>
      <c r="R1856" s="4" t="s">
        <v>9991</v>
      </c>
      <c r="S1856" s="4"/>
      <c r="T1856" s="4" t="s">
        <v>51</v>
      </c>
      <c r="U1856" s="4"/>
      <c r="V1856" s="4"/>
      <c r="W1856" s="4"/>
      <c r="X1856" s="4" t="s">
        <v>9544</v>
      </c>
      <c r="Y1856" s="4"/>
      <c r="Z1856" s="4" t="s">
        <v>9546</v>
      </c>
      <c r="AA1856" s="4" t="s">
        <v>9992</v>
      </c>
      <c r="AB1856" s="10">
        <v>18</v>
      </c>
      <c r="AC1856" s="10"/>
      <c r="AD1856" s="10">
        <v>250</v>
      </c>
      <c r="AE1856" s="41"/>
      <c r="AF1856" s="10">
        <v>2500</v>
      </c>
      <c r="AG1856" s="41"/>
      <c r="AH1856" s="40"/>
      <c r="AI1856" s="11" t="s">
        <v>56</v>
      </c>
    </row>
    <row r="1857" spans="1:35" ht="15.75" customHeight="1" thickBot="1">
      <c r="A1857" s="43" t="s">
        <v>15491</v>
      </c>
      <c r="B1857" s="26" t="s">
        <v>1537</v>
      </c>
      <c r="C1857" s="5" t="s">
        <v>36</v>
      </c>
      <c r="D1857" s="27" t="s">
        <v>5244</v>
      </c>
      <c r="E1857" s="4" t="s">
        <v>4855</v>
      </c>
      <c r="F1857" s="12" t="s">
        <v>5245</v>
      </c>
      <c r="G1857" s="14">
        <v>980</v>
      </c>
      <c r="H1857" s="5" t="s">
        <v>5246</v>
      </c>
      <c r="I1857" s="8" t="s">
        <v>41</v>
      </c>
      <c r="J1857" s="4" t="s">
        <v>42</v>
      </c>
      <c r="K1857" s="4" t="s">
        <v>43</v>
      </c>
      <c r="L1857" s="4" t="s">
        <v>44</v>
      </c>
      <c r="M1857" s="4" t="s">
        <v>45</v>
      </c>
      <c r="N1857" s="4" t="s">
        <v>46</v>
      </c>
      <c r="O1857" s="4" t="s">
        <v>47</v>
      </c>
      <c r="P1857" s="4" t="s">
        <v>48</v>
      </c>
      <c r="Q1857" s="9" t="s">
        <v>49</v>
      </c>
      <c r="R1857" s="4" t="s">
        <v>2666</v>
      </c>
      <c r="S1857" s="4"/>
      <c r="T1857" s="4" t="s">
        <v>51</v>
      </c>
      <c r="U1857" s="4" t="s">
        <v>2667</v>
      </c>
      <c r="V1857" s="4" t="s">
        <v>277</v>
      </c>
      <c r="W1857" s="4" t="s">
        <v>53</v>
      </c>
      <c r="X1857" s="4"/>
      <c r="Y1857" s="4"/>
      <c r="Z1857" s="4" t="s">
        <v>54</v>
      </c>
      <c r="AA1857" s="4" t="s">
        <v>4848</v>
      </c>
      <c r="AB1857" s="4">
        <v>28</v>
      </c>
      <c r="AC1857" s="4" t="s">
        <v>2668</v>
      </c>
      <c r="AD1857" s="10">
        <v>145</v>
      </c>
      <c r="AE1857" s="10" t="s">
        <v>2795</v>
      </c>
      <c r="AF1857" s="4">
        <v>2000</v>
      </c>
      <c r="AG1857" s="4" t="s">
        <v>2670</v>
      </c>
      <c r="AH1857" s="11" t="s">
        <v>2671</v>
      </c>
      <c r="AI1857" s="11" t="s">
        <v>56</v>
      </c>
    </row>
    <row r="1858" spans="1:35" ht="15.75" customHeight="1" thickBot="1">
      <c r="A1858" s="43" t="s">
        <v>15492</v>
      </c>
      <c r="B1858" s="26" t="s">
        <v>7760</v>
      </c>
      <c r="C1858" s="5" t="s">
        <v>36</v>
      </c>
      <c r="D1858" s="27" t="s">
        <v>1582</v>
      </c>
      <c r="E1858" s="4" t="s">
        <v>1373</v>
      </c>
      <c r="F1858" s="12" t="s">
        <v>1583</v>
      </c>
      <c r="G1858" s="7">
        <v>2625</v>
      </c>
      <c r="H1858" s="5" t="s">
        <v>1584</v>
      </c>
      <c r="I1858" s="8" t="s">
        <v>41</v>
      </c>
      <c r="J1858" s="4" t="s">
        <v>42</v>
      </c>
      <c r="K1858" s="4" t="s">
        <v>43</v>
      </c>
      <c r="L1858" s="4" t="s">
        <v>44</v>
      </c>
      <c r="M1858" s="4" t="s">
        <v>45</v>
      </c>
      <c r="N1858" s="4" t="s">
        <v>46</v>
      </c>
      <c r="O1858" s="4" t="s">
        <v>47</v>
      </c>
      <c r="P1858" s="4" t="s">
        <v>48</v>
      </c>
      <c r="Q1858" s="9" t="s">
        <v>49</v>
      </c>
      <c r="R1858" s="4" t="s">
        <v>50</v>
      </c>
      <c r="S1858" s="4"/>
      <c r="T1858" s="4" t="s">
        <v>51</v>
      </c>
      <c r="U1858" s="4"/>
      <c r="V1858" s="4" t="s">
        <v>52</v>
      </c>
      <c r="W1858" s="4" t="s">
        <v>53</v>
      </c>
      <c r="X1858" s="4"/>
      <c r="Y1858" s="4"/>
      <c r="Z1858" s="4" t="s">
        <v>54</v>
      </c>
      <c r="AA1858" s="4" t="s">
        <v>55</v>
      </c>
      <c r="AB1858" s="10">
        <v>20</v>
      </c>
      <c r="AC1858" s="10"/>
      <c r="AD1858" s="10">
        <v>145</v>
      </c>
      <c r="AE1858" s="10"/>
      <c r="AF1858" s="10">
        <v>6000</v>
      </c>
      <c r="AG1858" s="10"/>
      <c r="AH1858" s="40"/>
      <c r="AI1858" s="11" t="s">
        <v>56</v>
      </c>
    </row>
    <row r="1859" spans="1:35" ht="15.75" customHeight="1" thickBot="1">
      <c r="A1859" s="43" t="s">
        <v>15493</v>
      </c>
      <c r="B1859" s="26" t="s">
        <v>8972</v>
      </c>
      <c r="C1859" s="5" t="s">
        <v>36</v>
      </c>
      <c r="D1859" s="27" t="s">
        <v>9180</v>
      </c>
      <c r="E1859" s="4" t="s">
        <v>9066</v>
      </c>
      <c r="F1859" s="12" t="s">
        <v>9181</v>
      </c>
      <c r="G1859" s="7">
        <v>621</v>
      </c>
      <c r="H1859" s="5" t="s">
        <v>9182</v>
      </c>
      <c r="I1859" s="8" t="s">
        <v>41</v>
      </c>
      <c r="J1859" s="4" t="s">
        <v>42</v>
      </c>
      <c r="K1859" s="4" t="s">
        <v>43</v>
      </c>
      <c r="L1859" s="4" t="s">
        <v>44</v>
      </c>
      <c r="M1859" s="4" t="s">
        <v>45</v>
      </c>
      <c r="N1859" s="4" t="s">
        <v>46</v>
      </c>
      <c r="O1859" s="4" t="s">
        <v>47</v>
      </c>
      <c r="P1859" s="4" t="s">
        <v>48</v>
      </c>
      <c r="Q1859" s="16" t="s">
        <v>49</v>
      </c>
      <c r="R1859" s="4" t="s">
        <v>2666</v>
      </c>
      <c r="S1859" s="4"/>
      <c r="T1859" s="4" t="s">
        <v>51</v>
      </c>
      <c r="U1859" s="4"/>
      <c r="V1859" s="4" t="s">
        <v>711</v>
      </c>
      <c r="W1859" s="4" t="s">
        <v>9036</v>
      </c>
      <c r="X1859" s="4"/>
      <c r="Y1859" s="4"/>
      <c r="Z1859" s="4" t="s">
        <v>9037</v>
      </c>
      <c r="AA1859" s="4" t="s">
        <v>9038</v>
      </c>
      <c r="AB1859" s="10">
        <v>45</v>
      </c>
      <c r="AC1859" s="10" t="s">
        <v>2941</v>
      </c>
      <c r="AD1859" s="10">
        <v>95</v>
      </c>
      <c r="AE1859" s="10" t="s">
        <v>9054</v>
      </c>
      <c r="AF1859" s="10">
        <v>3000</v>
      </c>
      <c r="AG1859" s="41" t="s">
        <v>2683</v>
      </c>
      <c r="AH1859" s="11" t="s">
        <v>2671</v>
      </c>
      <c r="AI1859" s="11" t="s">
        <v>56</v>
      </c>
    </row>
    <row r="1860" spans="1:35" ht="15.75" customHeight="1" thickBot="1">
      <c r="A1860" s="43" t="s">
        <v>15494</v>
      </c>
      <c r="B1860" s="26" t="s">
        <v>10912</v>
      </c>
      <c r="C1860" s="5" t="s">
        <v>36</v>
      </c>
      <c r="D1860" s="27" t="s">
        <v>8679</v>
      </c>
      <c r="E1860" s="4" t="s">
        <v>7083</v>
      </c>
      <c r="F1860" s="12" t="s">
        <v>8680</v>
      </c>
      <c r="G1860" s="14">
        <v>1513</v>
      </c>
      <c r="H1860" s="5" t="s">
        <v>7154</v>
      </c>
      <c r="I1860" s="8" t="s">
        <v>41</v>
      </c>
      <c r="J1860" s="4" t="s">
        <v>42</v>
      </c>
      <c r="K1860" s="4" t="s">
        <v>43</v>
      </c>
      <c r="L1860" s="4" t="s">
        <v>44</v>
      </c>
      <c r="M1860" s="4" t="s">
        <v>45</v>
      </c>
      <c r="N1860" s="4" t="s">
        <v>46</v>
      </c>
      <c r="O1860" s="4" t="s">
        <v>47</v>
      </c>
      <c r="P1860" s="4" t="s">
        <v>48</v>
      </c>
      <c r="Q1860" s="16" t="s">
        <v>49</v>
      </c>
      <c r="R1860" s="4" t="s">
        <v>2666</v>
      </c>
      <c r="S1860" s="4"/>
      <c r="T1860" s="4" t="s">
        <v>51</v>
      </c>
      <c r="U1860" s="4" t="s">
        <v>7073</v>
      </c>
      <c r="V1860" s="4" t="s">
        <v>927</v>
      </c>
      <c r="W1860" s="4" t="s">
        <v>53</v>
      </c>
      <c r="X1860" s="4"/>
      <c r="Y1860" s="4"/>
      <c r="Z1860" s="4" t="s">
        <v>7074</v>
      </c>
      <c r="AA1860" s="4" t="s">
        <v>7075</v>
      </c>
      <c r="AB1860" s="10">
        <v>45</v>
      </c>
      <c r="AC1860" s="10" t="s">
        <v>2941</v>
      </c>
      <c r="AD1860" s="10">
        <v>120</v>
      </c>
      <c r="AE1860" s="10" t="s">
        <v>2721</v>
      </c>
      <c r="AF1860" s="10">
        <v>5500</v>
      </c>
      <c r="AG1860" s="10" t="s">
        <v>2710</v>
      </c>
      <c r="AH1860" s="11" t="s">
        <v>2671</v>
      </c>
      <c r="AI1860" s="11" t="s">
        <v>56</v>
      </c>
    </row>
    <row r="1861" spans="1:35" ht="15.75" customHeight="1" thickBot="1">
      <c r="A1861" s="43" t="s">
        <v>15495</v>
      </c>
      <c r="B1861" s="26" t="s">
        <v>2791</v>
      </c>
      <c r="C1861" s="5" t="s">
        <v>36</v>
      </c>
      <c r="D1861" s="27" t="s">
        <v>7194</v>
      </c>
      <c r="E1861" s="4" t="s">
        <v>7097</v>
      </c>
      <c r="F1861" s="12" t="s">
        <v>7195</v>
      </c>
      <c r="G1861" s="14">
        <v>1254</v>
      </c>
      <c r="H1861" s="5" t="s">
        <v>7072</v>
      </c>
      <c r="I1861" s="8" t="s">
        <v>41</v>
      </c>
      <c r="J1861" s="4" t="s">
        <v>42</v>
      </c>
      <c r="K1861" s="4" t="s">
        <v>43</v>
      </c>
      <c r="L1861" s="4" t="s">
        <v>44</v>
      </c>
      <c r="M1861" s="4" t="s">
        <v>45</v>
      </c>
      <c r="N1861" s="4" t="s">
        <v>46</v>
      </c>
      <c r="O1861" s="4" t="s">
        <v>47</v>
      </c>
      <c r="P1861" s="4" t="s">
        <v>48</v>
      </c>
      <c r="Q1861" s="9" t="s">
        <v>49</v>
      </c>
      <c r="R1861" s="4" t="s">
        <v>2666</v>
      </c>
      <c r="S1861" s="4"/>
      <c r="T1861" s="4" t="s">
        <v>51</v>
      </c>
      <c r="U1861" s="4" t="s">
        <v>7073</v>
      </c>
      <c r="V1861" s="4" t="s">
        <v>52</v>
      </c>
      <c r="W1861" s="4" t="s">
        <v>53</v>
      </c>
      <c r="X1861" s="4"/>
      <c r="Y1861" s="4"/>
      <c r="Z1861" s="4" t="s">
        <v>7074</v>
      </c>
      <c r="AA1861" s="4" t="s">
        <v>7075</v>
      </c>
      <c r="AB1861" s="4">
        <v>28</v>
      </c>
      <c r="AC1861" s="4" t="s">
        <v>2668</v>
      </c>
      <c r="AD1861" s="10">
        <v>90</v>
      </c>
      <c r="AE1861" s="10" t="s">
        <v>2669</v>
      </c>
      <c r="AF1861" s="4">
        <v>3500</v>
      </c>
      <c r="AG1861" s="10" t="s">
        <v>2688</v>
      </c>
      <c r="AH1861" s="11" t="s">
        <v>2671</v>
      </c>
      <c r="AI1861" s="11" t="s">
        <v>56</v>
      </c>
    </row>
    <row r="1862" spans="1:35" ht="15.75" customHeight="1" thickBot="1">
      <c r="A1862" s="43" t="s">
        <v>15496</v>
      </c>
      <c r="B1862" s="26" t="s">
        <v>6152</v>
      </c>
      <c r="C1862" s="5" t="s">
        <v>36</v>
      </c>
      <c r="D1862" s="27" t="s">
        <v>10433</v>
      </c>
      <c r="E1862" s="4" t="s">
        <v>10394</v>
      </c>
      <c r="F1862" s="12" t="s">
        <v>10434</v>
      </c>
      <c r="G1862" s="7">
        <v>763</v>
      </c>
      <c r="H1862" s="5" t="s">
        <v>10435</v>
      </c>
      <c r="I1862" s="8" t="s">
        <v>41</v>
      </c>
      <c r="J1862" s="4" t="s">
        <v>42</v>
      </c>
      <c r="K1862" s="4" t="s">
        <v>43</v>
      </c>
      <c r="L1862" s="4" t="s">
        <v>44</v>
      </c>
      <c r="M1862" s="4" t="s">
        <v>45</v>
      </c>
      <c r="N1862" s="4" t="s">
        <v>46</v>
      </c>
      <c r="O1862" s="4" t="s">
        <v>47</v>
      </c>
      <c r="P1862" s="4" t="s">
        <v>48</v>
      </c>
      <c r="Q1862" s="16" t="s">
        <v>49</v>
      </c>
      <c r="R1862" s="4" t="s">
        <v>10378</v>
      </c>
      <c r="S1862" s="4" t="s">
        <v>10379</v>
      </c>
      <c r="T1862" s="4" t="s">
        <v>51</v>
      </c>
      <c r="U1862" s="4"/>
      <c r="V1862" s="4" t="s">
        <v>52</v>
      </c>
      <c r="W1862" s="4"/>
      <c r="X1862" s="4" t="s">
        <v>9379</v>
      </c>
      <c r="Y1862" s="4"/>
      <c r="Z1862" s="4" t="s">
        <v>10380</v>
      </c>
      <c r="AA1862" s="4" t="s">
        <v>10381</v>
      </c>
      <c r="AB1862" s="10">
        <v>14</v>
      </c>
      <c r="AC1862" s="10" t="s">
        <v>10382</v>
      </c>
      <c r="AD1862" s="10">
        <v>110</v>
      </c>
      <c r="AE1862" s="41" t="s">
        <v>10431</v>
      </c>
      <c r="AF1862" s="10">
        <v>2500</v>
      </c>
      <c r="AG1862" s="41" t="s">
        <v>2677</v>
      </c>
      <c r="AH1862" s="40"/>
      <c r="AI1862" s="11" t="s">
        <v>56</v>
      </c>
    </row>
    <row r="1863" spans="1:35" ht="15.75" customHeight="1" thickBot="1">
      <c r="A1863" s="43" t="s">
        <v>15497</v>
      </c>
      <c r="B1863" s="26" t="s">
        <v>3914</v>
      </c>
      <c r="C1863" s="5" t="s">
        <v>36</v>
      </c>
      <c r="D1863" s="27" t="s">
        <v>3723</v>
      </c>
      <c r="E1863" s="4" t="s">
        <v>2663</v>
      </c>
      <c r="F1863" s="12" t="s">
        <v>3724</v>
      </c>
      <c r="G1863" s="14">
        <v>3345</v>
      </c>
      <c r="H1863" s="5" t="s">
        <v>3725</v>
      </c>
      <c r="I1863" s="8" t="s">
        <v>41</v>
      </c>
      <c r="J1863" s="4" t="s">
        <v>42</v>
      </c>
      <c r="K1863" s="4" t="s">
        <v>43</v>
      </c>
      <c r="L1863" s="4" t="s">
        <v>44</v>
      </c>
      <c r="M1863" s="4" t="s">
        <v>45</v>
      </c>
      <c r="N1863" s="4" t="s">
        <v>46</v>
      </c>
      <c r="O1863" s="4" t="s">
        <v>47</v>
      </c>
      <c r="P1863" s="4" t="s">
        <v>48</v>
      </c>
      <c r="Q1863" s="15" t="s">
        <v>49</v>
      </c>
      <c r="R1863" s="4" t="s">
        <v>2666</v>
      </c>
      <c r="S1863" s="4"/>
      <c r="T1863" s="4" t="s">
        <v>51</v>
      </c>
      <c r="U1863" s="4" t="s">
        <v>2667</v>
      </c>
      <c r="V1863" s="4" t="s">
        <v>494</v>
      </c>
      <c r="W1863" s="4" t="s">
        <v>53</v>
      </c>
      <c r="X1863" s="4"/>
      <c r="Y1863" s="4"/>
      <c r="Z1863" s="4" t="s">
        <v>54</v>
      </c>
      <c r="AA1863" s="4" t="s">
        <v>55</v>
      </c>
      <c r="AB1863" s="4">
        <v>45</v>
      </c>
      <c r="AC1863" s="4" t="s">
        <v>2941</v>
      </c>
      <c r="AD1863" s="10">
        <v>140</v>
      </c>
      <c r="AE1863" s="10" t="s">
        <v>2758</v>
      </c>
      <c r="AF1863" s="4">
        <v>5500</v>
      </c>
      <c r="AG1863" s="10" t="s">
        <v>2710</v>
      </c>
      <c r="AH1863" s="11" t="s">
        <v>2671</v>
      </c>
      <c r="AI1863" s="11" t="s">
        <v>56</v>
      </c>
    </row>
    <row r="1864" spans="1:35" ht="15.75" customHeight="1" thickBot="1">
      <c r="A1864" s="43" t="s">
        <v>15498</v>
      </c>
      <c r="B1864" s="26" t="s">
        <v>3990</v>
      </c>
      <c r="C1864" s="5" t="s">
        <v>36</v>
      </c>
      <c r="D1864" s="27" t="s">
        <v>7077</v>
      </c>
      <c r="E1864" s="4" t="s">
        <v>7078</v>
      </c>
      <c r="F1864" s="12" t="s">
        <v>7079</v>
      </c>
      <c r="G1864" s="14">
        <v>651</v>
      </c>
      <c r="H1864" s="5" t="s">
        <v>7080</v>
      </c>
      <c r="I1864" s="8" t="s">
        <v>41</v>
      </c>
      <c r="J1864" s="4" t="s">
        <v>42</v>
      </c>
      <c r="K1864" s="4" t="s">
        <v>43</v>
      </c>
      <c r="L1864" s="4" t="s">
        <v>44</v>
      </c>
      <c r="M1864" s="4" t="s">
        <v>45</v>
      </c>
      <c r="N1864" s="4" t="s">
        <v>46</v>
      </c>
      <c r="O1864" s="4" t="s">
        <v>47</v>
      </c>
      <c r="P1864" s="4" t="s">
        <v>48</v>
      </c>
      <c r="Q1864" s="9" t="s">
        <v>49</v>
      </c>
      <c r="R1864" s="4" t="s">
        <v>2666</v>
      </c>
      <c r="S1864" s="4"/>
      <c r="T1864" s="4" t="s">
        <v>51</v>
      </c>
      <c r="U1864" s="4" t="s">
        <v>7073</v>
      </c>
      <c r="V1864" s="4" t="s">
        <v>52</v>
      </c>
      <c r="W1864" s="4" t="s">
        <v>53</v>
      </c>
      <c r="X1864" s="4"/>
      <c r="Y1864" s="4"/>
      <c r="Z1864" s="4" t="s">
        <v>7074</v>
      </c>
      <c r="AA1864" s="4" t="s">
        <v>7075</v>
      </c>
      <c r="AB1864" s="4">
        <v>20</v>
      </c>
      <c r="AC1864" s="4" t="s">
        <v>6790</v>
      </c>
      <c r="AD1864" s="10">
        <v>90</v>
      </c>
      <c r="AE1864" s="10" t="s">
        <v>2669</v>
      </c>
      <c r="AF1864" s="4">
        <v>2500</v>
      </c>
      <c r="AG1864" s="10" t="s">
        <v>2677</v>
      </c>
      <c r="AH1864" s="11" t="s">
        <v>2671</v>
      </c>
      <c r="AI1864" s="11" t="s">
        <v>56</v>
      </c>
    </row>
    <row r="1865" spans="1:35" ht="15.75" customHeight="1" thickBot="1">
      <c r="A1865" s="43" t="s">
        <v>15499</v>
      </c>
      <c r="B1865" s="26" t="s">
        <v>10387</v>
      </c>
      <c r="C1865" s="5" t="s">
        <v>36</v>
      </c>
      <c r="D1865" s="27" t="s">
        <v>1754</v>
      </c>
      <c r="E1865" s="17" t="s">
        <v>12061</v>
      </c>
      <c r="F1865" s="8" t="s">
        <v>12179</v>
      </c>
      <c r="G1865" s="7">
        <v>376</v>
      </c>
      <c r="H1865" s="5" t="s">
        <v>12180</v>
      </c>
      <c r="I1865" s="8" t="s">
        <v>41</v>
      </c>
      <c r="J1865" s="4" t="s">
        <v>42</v>
      </c>
      <c r="K1865" s="4" t="s">
        <v>43</v>
      </c>
      <c r="L1865" s="4" t="s">
        <v>44</v>
      </c>
      <c r="M1865" s="4" t="s">
        <v>45</v>
      </c>
      <c r="N1865" s="4" t="s">
        <v>46</v>
      </c>
      <c r="O1865" s="4" t="s">
        <v>47</v>
      </c>
      <c r="P1865" s="4" t="s">
        <v>48</v>
      </c>
      <c r="Q1865" s="16" t="s">
        <v>49</v>
      </c>
      <c r="R1865" s="4" t="s">
        <v>10378</v>
      </c>
      <c r="S1865" s="4"/>
      <c r="T1865" s="4" t="s">
        <v>12052</v>
      </c>
      <c r="U1865" s="4"/>
      <c r="V1865" s="4" t="s">
        <v>52</v>
      </c>
      <c r="W1865" s="4"/>
      <c r="X1865" s="4" t="s">
        <v>9379</v>
      </c>
      <c r="Y1865" s="4"/>
      <c r="Z1865" s="4" t="s">
        <v>12053</v>
      </c>
      <c r="AA1865" s="4" t="s">
        <v>12054</v>
      </c>
      <c r="AB1865" s="10">
        <v>16</v>
      </c>
      <c r="AC1865" s="10" t="s">
        <v>12127</v>
      </c>
      <c r="AD1865" s="10">
        <v>96</v>
      </c>
      <c r="AE1865" s="41" t="s">
        <v>10408</v>
      </c>
      <c r="AF1865" s="10">
        <v>2500</v>
      </c>
      <c r="AG1865" s="41" t="s">
        <v>2677</v>
      </c>
      <c r="AH1865" s="40"/>
      <c r="AI1865" s="11" t="s">
        <v>56</v>
      </c>
    </row>
    <row r="1866" spans="1:35" ht="15.75" customHeight="1" thickBot="1">
      <c r="A1866" s="43" t="s">
        <v>15500</v>
      </c>
      <c r="B1866" s="26" t="s">
        <v>11510</v>
      </c>
      <c r="C1866" s="5" t="s">
        <v>36</v>
      </c>
      <c r="D1866" s="27" t="s">
        <v>12803</v>
      </c>
      <c r="E1866" s="17" t="s">
        <v>12686</v>
      </c>
      <c r="F1866" s="8" t="s">
        <v>12804</v>
      </c>
      <c r="G1866" s="7">
        <v>4371</v>
      </c>
      <c r="H1866" s="5" t="s">
        <v>12692</v>
      </c>
      <c r="I1866" s="8" t="s">
        <v>41</v>
      </c>
      <c r="J1866" s="4" t="s">
        <v>42</v>
      </c>
      <c r="K1866" s="4" t="s">
        <v>43</v>
      </c>
      <c r="L1866" s="4" t="s">
        <v>44</v>
      </c>
      <c r="M1866" s="4" t="s">
        <v>45</v>
      </c>
      <c r="N1866" s="4" t="s">
        <v>46</v>
      </c>
      <c r="O1866" s="4" t="s">
        <v>47</v>
      </c>
      <c r="P1866" s="4" t="s">
        <v>48</v>
      </c>
      <c r="Q1866" s="16" t="s">
        <v>49</v>
      </c>
      <c r="R1866" s="4" t="s">
        <v>9991</v>
      </c>
      <c r="S1866" s="4"/>
      <c r="T1866" s="4" t="s">
        <v>12683</v>
      </c>
      <c r="U1866" s="4"/>
      <c r="V1866" s="4"/>
      <c r="W1866" s="4" t="s">
        <v>53</v>
      </c>
      <c r="X1866" s="8"/>
      <c r="Y1866" s="8"/>
      <c r="Z1866" s="4" t="s">
        <v>11677</v>
      </c>
      <c r="AA1866" s="4" t="s">
        <v>11678</v>
      </c>
      <c r="AB1866" s="10">
        <v>40</v>
      </c>
      <c r="AC1866" s="10"/>
      <c r="AD1866" s="10">
        <v>200</v>
      </c>
      <c r="AE1866" s="41"/>
      <c r="AF1866" s="10">
        <v>2000</v>
      </c>
      <c r="AG1866" s="41"/>
      <c r="AH1866" s="40"/>
      <c r="AI1866" s="11" t="s">
        <v>56</v>
      </c>
    </row>
    <row r="1867" spans="1:35" ht="15.75" customHeight="1" thickBot="1">
      <c r="A1867" s="43" t="s">
        <v>15501</v>
      </c>
      <c r="B1867" s="26" t="s">
        <v>11443</v>
      </c>
      <c r="C1867" s="5" t="s">
        <v>36</v>
      </c>
      <c r="D1867" s="27" t="s">
        <v>6799</v>
      </c>
      <c r="E1867" s="4" t="s">
        <v>6800</v>
      </c>
      <c r="F1867" s="12" t="s">
        <v>6801</v>
      </c>
      <c r="G1867" s="14">
        <v>521</v>
      </c>
      <c r="H1867" s="5" t="s">
        <v>6802</v>
      </c>
      <c r="I1867" s="8" t="s">
        <v>41</v>
      </c>
      <c r="J1867" s="4" t="s">
        <v>42</v>
      </c>
      <c r="K1867" s="4" t="s">
        <v>43</v>
      </c>
      <c r="L1867" s="4" t="s">
        <v>44</v>
      </c>
      <c r="M1867" s="4" t="s">
        <v>45</v>
      </c>
      <c r="N1867" s="4" t="s">
        <v>46</v>
      </c>
      <c r="O1867" s="4" t="s">
        <v>47</v>
      </c>
      <c r="P1867" s="4" t="s">
        <v>48</v>
      </c>
      <c r="Q1867" s="9" t="s">
        <v>49</v>
      </c>
      <c r="R1867" s="4" t="s">
        <v>2666</v>
      </c>
      <c r="S1867" s="4"/>
      <c r="T1867" s="4" t="s">
        <v>51</v>
      </c>
      <c r="U1867" s="4" t="s">
        <v>2667</v>
      </c>
      <c r="V1867" s="4" t="s">
        <v>52</v>
      </c>
      <c r="W1867" s="4" t="s">
        <v>53</v>
      </c>
      <c r="X1867" s="4"/>
      <c r="Y1867" s="4"/>
      <c r="Z1867" s="4" t="s">
        <v>54</v>
      </c>
      <c r="AA1867" s="4" t="s">
        <v>6789</v>
      </c>
      <c r="AB1867" s="4">
        <v>20</v>
      </c>
      <c r="AC1867" s="4" t="s">
        <v>6790</v>
      </c>
      <c r="AD1867" s="10">
        <v>120</v>
      </c>
      <c r="AE1867" s="10" t="s">
        <v>2721</v>
      </c>
      <c r="AF1867" s="4">
        <v>1500</v>
      </c>
      <c r="AG1867" s="10" t="s">
        <v>6803</v>
      </c>
      <c r="AH1867" s="11" t="s">
        <v>2671</v>
      </c>
      <c r="AI1867" s="11" t="s">
        <v>56</v>
      </c>
    </row>
    <row r="1868" spans="1:35" ht="15.75" customHeight="1" thickBot="1">
      <c r="A1868" s="43" t="s">
        <v>15502</v>
      </c>
      <c r="B1868" s="26" t="s">
        <v>1381</v>
      </c>
      <c r="C1868" s="5" t="s">
        <v>36</v>
      </c>
      <c r="D1868" s="27" t="s">
        <v>592</v>
      </c>
      <c r="E1868" s="4" t="s">
        <v>59</v>
      </c>
      <c r="F1868" s="12" t="s">
        <v>593</v>
      </c>
      <c r="G1868" s="7">
        <v>1241</v>
      </c>
      <c r="H1868" s="5" t="s">
        <v>594</v>
      </c>
      <c r="I1868" s="8" t="s">
        <v>41</v>
      </c>
      <c r="J1868" s="4" t="s">
        <v>42</v>
      </c>
      <c r="K1868" s="4" t="s">
        <v>43</v>
      </c>
      <c r="L1868" s="4" t="s">
        <v>44</v>
      </c>
      <c r="M1868" s="4" t="s">
        <v>45</v>
      </c>
      <c r="N1868" s="4" t="s">
        <v>46</v>
      </c>
      <c r="O1868" s="4" t="s">
        <v>47</v>
      </c>
      <c r="P1868" s="4" t="s">
        <v>48</v>
      </c>
      <c r="Q1868" s="9" t="s">
        <v>49</v>
      </c>
      <c r="R1868" s="4" t="s">
        <v>50</v>
      </c>
      <c r="S1868" s="4"/>
      <c r="T1868" s="4" t="s">
        <v>51</v>
      </c>
      <c r="U1868" s="4"/>
      <c r="V1868" s="4" t="s">
        <v>494</v>
      </c>
      <c r="W1868" s="4" t="s">
        <v>53</v>
      </c>
      <c r="X1868" s="4"/>
      <c r="Y1868" s="4"/>
      <c r="Z1868" s="4" t="s">
        <v>54</v>
      </c>
      <c r="AA1868" s="4" t="s">
        <v>55</v>
      </c>
      <c r="AB1868" s="4">
        <v>20</v>
      </c>
      <c r="AC1868" s="4"/>
      <c r="AD1868" s="4">
        <v>110</v>
      </c>
      <c r="AE1868" s="10"/>
      <c r="AF1868" s="4">
        <v>5500</v>
      </c>
      <c r="AG1868" s="4"/>
      <c r="AH1868" s="40"/>
      <c r="AI1868" s="11" t="s">
        <v>56</v>
      </c>
    </row>
    <row r="1869" spans="1:35" ht="15.75" customHeight="1" thickBot="1">
      <c r="A1869" s="43" t="s">
        <v>15503</v>
      </c>
      <c r="B1869" s="26" t="s">
        <v>10144</v>
      </c>
      <c r="C1869" s="5" t="s">
        <v>36</v>
      </c>
      <c r="D1869" s="27" t="s">
        <v>5934</v>
      </c>
      <c r="E1869" s="4" t="s">
        <v>4890</v>
      </c>
      <c r="F1869" s="12" t="s">
        <v>5935</v>
      </c>
      <c r="G1869" s="14">
        <v>695</v>
      </c>
      <c r="H1869" s="5" t="s">
        <v>5936</v>
      </c>
      <c r="I1869" s="8" t="s">
        <v>41</v>
      </c>
      <c r="J1869" s="4" t="s">
        <v>42</v>
      </c>
      <c r="K1869" s="4" t="s">
        <v>43</v>
      </c>
      <c r="L1869" s="4" t="s">
        <v>44</v>
      </c>
      <c r="M1869" s="4" t="s">
        <v>45</v>
      </c>
      <c r="N1869" s="4" t="s">
        <v>46</v>
      </c>
      <c r="O1869" s="4" t="s">
        <v>47</v>
      </c>
      <c r="P1869" s="4" t="s">
        <v>48</v>
      </c>
      <c r="Q1869" s="9" t="s">
        <v>49</v>
      </c>
      <c r="R1869" s="4" t="s">
        <v>2666</v>
      </c>
      <c r="S1869" s="4"/>
      <c r="T1869" s="4" t="s">
        <v>51</v>
      </c>
      <c r="U1869" s="4" t="s">
        <v>2667</v>
      </c>
      <c r="V1869" s="4" t="s">
        <v>711</v>
      </c>
      <c r="W1869" s="4" t="s">
        <v>53</v>
      </c>
      <c r="X1869" s="4"/>
      <c r="Y1869" s="4"/>
      <c r="Z1869" s="4" t="s">
        <v>54</v>
      </c>
      <c r="AA1869" s="4" t="s">
        <v>4848</v>
      </c>
      <c r="AB1869" s="4">
        <v>35</v>
      </c>
      <c r="AC1869" s="4" t="s">
        <v>2832</v>
      </c>
      <c r="AD1869" s="10">
        <v>120</v>
      </c>
      <c r="AE1869" s="10" t="s">
        <v>2721</v>
      </c>
      <c r="AF1869" s="4">
        <v>3000</v>
      </c>
      <c r="AG1869" s="10" t="s">
        <v>2683</v>
      </c>
      <c r="AH1869" s="11" t="s">
        <v>2671</v>
      </c>
      <c r="AI1869" s="11" t="s">
        <v>56</v>
      </c>
    </row>
    <row r="1870" spans="1:35" ht="15.75" customHeight="1" thickBot="1">
      <c r="A1870" s="43" t="s">
        <v>15504</v>
      </c>
      <c r="B1870" s="26" t="s">
        <v>5407</v>
      </c>
      <c r="C1870" s="5" t="s">
        <v>36</v>
      </c>
      <c r="D1870" s="27" t="s">
        <v>9261</v>
      </c>
      <c r="E1870" s="4" t="s">
        <v>9066</v>
      </c>
      <c r="F1870" s="12" t="s">
        <v>9262</v>
      </c>
      <c r="G1870" s="7">
        <v>41037</v>
      </c>
      <c r="H1870" s="5" t="s">
        <v>9263</v>
      </c>
      <c r="I1870" s="8" t="s">
        <v>41</v>
      </c>
      <c r="J1870" s="4" t="s">
        <v>42</v>
      </c>
      <c r="K1870" s="4" t="s">
        <v>9226</v>
      </c>
      <c r="L1870" s="4" t="s">
        <v>44</v>
      </c>
      <c r="M1870" s="4" t="s">
        <v>45</v>
      </c>
      <c r="N1870" s="4" t="s">
        <v>46</v>
      </c>
      <c r="O1870" s="4" t="s">
        <v>47</v>
      </c>
      <c r="P1870" s="4" t="s">
        <v>48</v>
      </c>
      <c r="Q1870" s="16" t="s">
        <v>9227</v>
      </c>
      <c r="R1870" s="4" t="s">
        <v>2666</v>
      </c>
      <c r="S1870" s="4"/>
      <c r="T1870" s="4" t="s">
        <v>51</v>
      </c>
      <c r="U1870" s="4"/>
      <c r="V1870" s="4" t="s">
        <v>711</v>
      </c>
      <c r="W1870" s="4" t="s">
        <v>9036</v>
      </c>
      <c r="X1870" s="4"/>
      <c r="Y1870" s="4"/>
      <c r="Z1870" s="4" t="s">
        <v>9037</v>
      </c>
      <c r="AA1870" s="4" t="s">
        <v>9038</v>
      </c>
      <c r="AB1870" s="10">
        <v>20</v>
      </c>
      <c r="AC1870" s="10" t="s">
        <v>6790</v>
      </c>
      <c r="AD1870" s="10">
        <v>145</v>
      </c>
      <c r="AE1870" s="10" t="s">
        <v>2795</v>
      </c>
      <c r="AF1870" s="10">
        <v>2000</v>
      </c>
      <c r="AG1870" s="41" t="s">
        <v>2670</v>
      </c>
      <c r="AH1870" s="11" t="s">
        <v>2671</v>
      </c>
      <c r="AI1870" s="11" t="s">
        <v>56</v>
      </c>
    </row>
    <row r="1871" spans="1:35" ht="15.75" customHeight="1" thickBot="1">
      <c r="A1871" s="43" t="s">
        <v>15505</v>
      </c>
      <c r="B1871" s="26" t="s">
        <v>13560</v>
      </c>
      <c r="C1871" s="5" t="s">
        <v>36</v>
      </c>
      <c r="D1871" s="27" t="s">
        <v>8168</v>
      </c>
      <c r="E1871" s="4" t="s">
        <v>7198</v>
      </c>
      <c r="F1871" s="12" t="s">
        <v>8169</v>
      </c>
      <c r="G1871" s="14">
        <v>776</v>
      </c>
      <c r="H1871" s="5" t="s">
        <v>7188</v>
      </c>
      <c r="I1871" s="8" t="s">
        <v>41</v>
      </c>
      <c r="J1871" s="4" t="s">
        <v>42</v>
      </c>
      <c r="K1871" s="4" t="s">
        <v>43</v>
      </c>
      <c r="L1871" s="4" t="s">
        <v>44</v>
      </c>
      <c r="M1871" s="4" t="s">
        <v>45</v>
      </c>
      <c r="N1871" s="4" t="s">
        <v>46</v>
      </c>
      <c r="O1871" s="4" t="s">
        <v>47</v>
      </c>
      <c r="P1871" s="4" t="s">
        <v>48</v>
      </c>
      <c r="Q1871" s="16" t="s">
        <v>49</v>
      </c>
      <c r="R1871" s="4" t="s">
        <v>2666</v>
      </c>
      <c r="S1871" s="4"/>
      <c r="T1871" s="4" t="s">
        <v>51</v>
      </c>
      <c r="U1871" s="4" t="s">
        <v>7073</v>
      </c>
      <c r="V1871" s="4" t="s">
        <v>711</v>
      </c>
      <c r="W1871" s="4" t="s">
        <v>53</v>
      </c>
      <c r="X1871" s="4"/>
      <c r="Y1871" s="4"/>
      <c r="Z1871" s="4" t="s">
        <v>7074</v>
      </c>
      <c r="AA1871" s="4" t="s">
        <v>7075</v>
      </c>
      <c r="AB1871" s="10">
        <v>28</v>
      </c>
      <c r="AC1871" s="10" t="s">
        <v>2668</v>
      </c>
      <c r="AD1871" s="10">
        <v>90</v>
      </c>
      <c r="AE1871" s="10" t="s">
        <v>2669</v>
      </c>
      <c r="AF1871" s="10">
        <v>5500</v>
      </c>
      <c r="AG1871" s="10" t="s">
        <v>2710</v>
      </c>
      <c r="AH1871" s="11" t="s">
        <v>2671</v>
      </c>
      <c r="AI1871" s="11" t="s">
        <v>56</v>
      </c>
    </row>
    <row r="1872" spans="1:35" ht="15.75" customHeight="1" thickBot="1">
      <c r="A1872" s="43" t="s">
        <v>15506</v>
      </c>
      <c r="B1872" s="26" t="s">
        <v>980</v>
      </c>
      <c r="C1872" s="5" t="s">
        <v>36</v>
      </c>
      <c r="D1872" s="27" t="s">
        <v>9763</v>
      </c>
      <c r="E1872" s="31" t="s">
        <v>9549</v>
      </c>
      <c r="F1872" s="12" t="s">
        <v>9764</v>
      </c>
      <c r="G1872" s="7">
        <v>42244</v>
      </c>
      <c r="H1872" s="5" t="s">
        <v>9551</v>
      </c>
      <c r="I1872" s="8" t="s">
        <v>41</v>
      </c>
      <c r="J1872" s="4" t="s">
        <v>42</v>
      </c>
      <c r="K1872" s="4" t="s">
        <v>43</v>
      </c>
      <c r="L1872" s="4" t="s">
        <v>44</v>
      </c>
      <c r="M1872" s="4" t="s">
        <v>45</v>
      </c>
      <c r="N1872" s="4" t="s">
        <v>46</v>
      </c>
      <c r="O1872" s="4" t="s">
        <v>47</v>
      </c>
      <c r="P1872" s="4" t="s">
        <v>48</v>
      </c>
      <c r="Q1872" s="16" t="s">
        <v>49</v>
      </c>
      <c r="R1872" s="4" t="s">
        <v>9543</v>
      </c>
      <c r="S1872" s="4"/>
      <c r="T1872" s="4" t="s">
        <v>51</v>
      </c>
      <c r="U1872" s="4"/>
      <c r="V1872" s="4"/>
      <c r="W1872" s="4" t="s">
        <v>53</v>
      </c>
      <c r="X1872" s="4" t="s">
        <v>9544</v>
      </c>
      <c r="Y1872" s="4" t="s">
        <v>9545</v>
      </c>
      <c r="Z1872" s="4" t="s">
        <v>9546</v>
      </c>
      <c r="AA1872" s="4" t="s">
        <v>9038</v>
      </c>
      <c r="AB1872" s="10">
        <v>190</v>
      </c>
      <c r="AC1872" s="10" t="s">
        <v>9094</v>
      </c>
      <c r="AD1872" s="10">
        <v>190</v>
      </c>
      <c r="AE1872" s="10" t="s">
        <v>9094</v>
      </c>
      <c r="AF1872" s="10">
        <v>6000</v>
      </c>
      <c r="AG1872" s="41" t="s">
        <v>2715</v>
      </c>
      <c r="AH1872" s="40"/>
      <c r="AI1872" s="11" t="s">
        <v>56</v>
      </c>
    </row>
    <row r="1873" spans="1:35" ht="15.75" customHeight="1" thickBot="1">
      <c r="A1873" s="43" t="s">
        <v>15507</v>
      </c>
      <c r="B1873" s="26" t="s">
        <v>11922</v>
      </c>
      <c r="C1873" s="5" t="s">
        <v>36</v>
      </c>
      <c r="D1873" s="27" t="s">
        <v>1538</v>
      </c>
      <c r="E1873" s="4" t="s">
        <v>1373</v>
      </c>
      <c r="F1873" s="12" t="s">
        <v>1539</v>
      </c>
      <c r="G1873" s="7">
        <v>2112</v>
      </c>
      <c r="H1873" s="5" t="s">
        <v>1540</v>
      </c>
      <c r="I1873" s="8" t="s">
        <v>41</v>
      </c>
      <c r="J1873" s="4" t="s">
        <v>42</v>
      </c>
      <c r="K1873" s="4" t="s">
        <v>43</v>
      </c>
      <c r="L1873" s="4" t="s">
        <v>44</v>
      </c>
      <c r="M1873" s="4" t="s">
        <v>45</v>
      </c>
      <c r="N1873" s="4" t="s">
        <v>46</v>
      </c>
      <c r="O1873" s="4" t="s">
        <v>47</v>
      </c>
      <c r="P1873" s="4" t="s">
        <v>48</v>
      </c>
      <c r="Q1873" s="9" t="s">
        <v>49</v>
      </c>
      <c r="R1873" s="4" t="s">
        <v>50</v>
      </c>
      <c r="S1873" s="4"/>
      <c r="T1873" s="4" t="s">
        <v>51</v>
      </c>
      <c r="U1873" s="4"/>
      <c r="V1873" s="4" t="s">
        <v>52</v>
      </c>
      <c r="W1873" s="4" t="s">
        <v>53</v>
      </c>
      <c r="X1873" s="4"/>
      <c r="Y1873" s="4"/>
      <c r="Z1873" s="4" t="s">
        <v>54</v>
      </c>
      <c r="AA1873" s="4" t="s">
        <v>55</v>
      </c>
      <c r="AB1873" s="4">
        <v>20</v>
      </c>
      <c r="AC1873" s="4"/>
      <c r="AD1873" s="4">
        <v>140</v>
      </c>
      <c r="AE1873" s="10"/>
      <c r="AF1873" s="4">
        <v>5000</v>
      </c>
      <c r="AG1873" s="10"/>
      <c r="AH1873" s="40"/>
      <c r="AI1873" s="11" t="s">
        <v>56</v>
      </c>
    </row>
    <row r="1874" spans="1:35" ht="15.75" customHeight="1" thickBot="1">
      <c r="A1874" s="43" t="s">
        <v>15508</v>
      </c>
      <c r="B1874" s="26" t="s">
        <v>322</v>
      </c>
      <c r="C1874" s="5" t="s">
        <v>36</v>
      </c>
      <c r="D1874" s="27" t="s">
        <v>7761</v>
      </c>
      <c r="E1874" s="4" t="s">
        <v>7088</v>
      </c>
      <c r="F1874" s="12" t="s">
        <v>7762</v>
      </c>
      <c r="G1874" s="14">
        <v>831</v>
      </c>
      <c r="H1874" s="5" t="s">
        <v>7123</v>
      </c>
      <c r="I1874" s="8" t="s">
        <v>41</v>
      </c>
      <c r="J1874" s="4" t="s">
        <v>42</v>
      </c>
      <c r="K1874" s="4" t="s">
        <v>43</v>
      </c>
      <c r="L1874" s="4" t="s">
        <v>44</v>
      </c>
      <c r="M1874" s="4" t="s">
        <v>45</v>
      </c>
      <c r="N1874" s="4" t="s">
        <v>46</v>
      </c>
      <c r="O1874" s="4" t="s">
        <v>47</v>
      </c>
      <c r="P1874" s="4" t="s">
        <v>48</v>
      </c>
      <c r="Q1874" s="16" t="s">
        <v>49</v>
      </c>
      <c r="R1874" s="4" t="s">
        <v>2666</v>
      </c>
      <c r="S1874" s="4"/>
      <c r="T1874" s="4" t="s">
        <v>51</v>
      </c>
      <c r="U1874" s="4" t="s">
        <v>7073</v>
      </c>
      <c r="V1874" s="4" t="s">
        <v>494</v>
      </c>
      <c r="W1874" s="4" t="s">
        <v>53</v>
      </c>
      <c r="X1874" s="4"/>
      <c r="Y1874" s="4"/>
      <c r="Z1874" s="4" t="s">
        <v>7074</v>
      </c>
      <c r="AA1874" s="4" t="s">
        <v>7075</v>
      </c>
      <c r="AB1874" s="10">
        <v>20</v>
      </c>
      <c r="AC1874" s="10" t="s">
        <v>6790</v>
      </c>
      <c r="AD1874" s="10">
        <v>90</v>
      </c>
      <c r="AE1874" s="10" t="s">
        <v>2669</v>
      </c>
      <c r="AF1874" s="10">
        <v>4500</v>
      </c>
      <c r="AG1874" s="10" t="s">
        <v>2700</v>
      </c>
      <c r="AH1874" s="11" t="s">
        <v>2671</v>
      </c>
      <c r="AI1874" s="11" t="s">
        <v>56</v>
      </c>
    </row>
    <row r="1875" spans="1:35" ht="15.75" customHeight="1" thickBot="1">
      <c r="A1875" s="43" t="s">
        <v>15509</v>
      </c>
      <c r="B1875" s="26" t="s">
        <v>10901</v>
      </c>
      <c r="C1875" s="5" t="s">
        <v>36</v>
      </c>
      <c r="D1875" s="27" t="s">
        <v>8973</v>
      </c>
      <c r="E1875" s="4" t="s">
        <v>7078</v>
      </c>
      <c r="F1875" s="12" t="s">
        <v>8974</v>
      </c>
      <c r="G1875" s="14">
        <v>955</v>
      </c>
      <c r="H1875" s="5" t="s">
        <v>7188</v>
      </c>
      <c r="I1875" s="8" t="s">
        <v>41</v>
      </c>
      <c r="J1875" s="4" t="s">
        <v>42</v>
      </c>
      <c r="K1875" s="4" t="s">
        <v>43</v>
      </c>
      <c r="L1875" s="4" t="s">
        <v>44</v>
      </c>
      <c r="M1875" s="4" t="s">
        <v>45</v>
      </c>
      <c r="N1875" s="4" t="s">
        <v>46</v>
      </c>
      <c r="O1875" s="4" t="s">
        <v>47</v>
      </c>
      <c r="P1875" s="4" t="s">
        <v>48</v>
      </c>
      <c r="Q1875" s="16" t="s">
        <v>49</v>
      </c>
      <c r="R1875" s="4" t="s">
        <v>2666</v>
      </c>
      <c r="S1875" s="4"/>
      <c r="T1875" s="4" t="s">
        <v>51</v>
      </c>
      <c r="U1875" s="4" t="s">
        <v>7073</v>
      </c>
      <c r="V1875" s="4" t="s">
        <v>1144</v>
      </c>
      <c r="W1875" s="4" t="s">
        <v>53</v>
      </c>
      <c r="X1875" s="4"/>
      <c r="Y1875" s="4"/>
      <c r="Z1875" s="4" t="s">
        <v>7074</v>
      </c>
      <c r="AA1875" s="4" t="s">
        <v>7075</v>
      </c>
      <c r="AB1875" s="10">
        <v>45</v>
      </c>
      <c r="AC1875" s="10" t="s">
        <v>2941</v>
      </c>
      <c r="AD1875" s="10">
        <v>90</v>
      </c>
      <c r="AE1875" s="10" t="s">
        <v>2669</v>
      </c>
      <c r="AF1875" s="10">
        <v>5500</v>
      </c>
      <c r="AG1875" s="10" t="s">
        <v>2710</v>
      </c>
      <c r="AH1875" s="11" t="s">
        <v>2671</v>
      </c>
      <c r="AI1875" s="11" t="s">
        <v>56</v>
      </c>
    </row>
    <row r="1876" spans="1:35" ht="15.75" customHeight="1" thickBot="1">
      <c r="A1876" s="43" t="s">
        <v>15510</v>
      </c>
      <c r="B1876" s="26" t="s">
        <v>8137</v>
      </c>
      <c r="C1876" s="5" t="s">
        <v>36</v>
      </c>
      <c r="D1876" s="27" t="s">
        <v>10913</v>
      </c>
      <c r="E1876" s="4" t="s">
        <v>10394</v>
      </c>
      <c r="F1876" s="12" t="s">
        <v>10914</v>
      </c>
      <c r="G1876" s="7">
        <v>380</v>
      </c>
      <c r="H1876" s="5" t="s">
        <v>10576</v>
      </c>
      <c r="I1876" s="8" t="s">
        <v>41</v>
      </c>
      <c r="J1876" s="4" t="s">
        <v>42</v>
      </c>
      <c r="K1876" s="4" t="s">
        <v>43</v>
      </c>
      <c r="L1876" s="4" t="s">
        <v>44</v>
      </c>
      <c r="M1876" s="4" t="s">
        <v>45</v>
      </c>
      <c r="N1876" s="4" t="s">
        <v>46</v>
      </c>
      <c r="O1876" s="4" t="s">
        <v>47</v>
      </c>
      <c r="P1876" s="4" t="s">
        <v>48</v>
      </c>
      <c r="Q1876" s="16" t="s">
        <v>49</v>
      </c>
      <c r="R1876" s="4" t="s">
        <v>10378</v>
      </c>
      <c r="S1876" s="4" t="s">
        <v>10379</v>
      </c>
      <c r="T1876" s="4" t="s">
        <v>51</v>
      </c>
      <c r="U1876" s="4"/>
      <c r="V1876" s="4" t="s">
        <v>927</v>
      </c>
      <c r="W1876" s="4"/>
      <c r="X1876" s="4" t="s">
        <v>9379</v>
      </c>
      <c r="Y1876" s="4"/>
      <c r="Z1876" s="4" t="s">
        <v>10380</v>
      </c>
      <c r="AA1876" s="4" t="s">
        <v>10381</v>
      </c>
      <c r="AB1876" s="10">
        <v>14</v>
      </c>
      <c r="AC1876" s="10" t="s">
        <v>10382</v>
      </c>
      <c r="AD1876" s="10">
        <v>140</v>
      </c>
      <c r="AE1876" s="41" t="s">
        <v>2758</v>
      </c>
      <c r="AF1876" s="10">
        <v>3000</v>
      </c>
      <c r="AG1876" s="41" t="s">
        <v>2683</v>
      </c>
      <c r="AH1876" s="40"/>
      <c r="AI1876" s="11" t="s">
        <v>56</v>
      </c>
    </row>
    <row r="1877" spans="1:35" ht="15.75" customHeight="1" thickBot="1">
      <c r="A1877" s="43" t="s">
        <v>15511</v>
      </c>
      <c r="B1877" s="26" t="s">
        <v>10714</v>
      </c>
      <c r="C1877" s="5" t="s">
        <v>36</v>
      </c>
      <c r="D1877" s="27" t="s">
        <v>2792</v>
      </c>
      <c r="E1877" s="4" t="s">
        <v>2680</v>
      </c>
      <c r="F1877" s="12" t="s">
        <v>2793</v>
      </c>
      <c r="G1877" s="14">
        <v>1155</v>
      </c>
      <c r="H1877" s="5" t="s">
        <v>2794</v>
      </c>
      <c r="I1877" s="8" t="s">
        <v>41</v>
      </c>
      <c r="J1877" s="4" t="s">
        <v>42</v>
      </c>
      <c r="K1877" s="4" t="s">
        <v>43</v>
      </c>
      <c r="L1877" s="4" t="s">
        <v>44</v>
      </c>
      <c r="M1877" s="4" t="s">
        <v>45</v>
      </c>
      <c r="N1877" s="4" t="s">
        <v>46</v>
      </c>
      <c r="O1877" s="4" t="s">
        <v>47</v>
      </c>
      <c r="P1877" s="4" t="s">
        <v>48</v>
      </c>
      <c r="Q1877" s="9" t="s">
        <v>49</v>
      </c>
      <c r="R1877" s="4" t="s">
        <v>2666</v>
      </c>
      <c r="S1877" s="4"/>
      <c r="T1877" s="4" t="s">
        <v>51</v>
      </c>
      <c r="U1877" s="4" t="s">
        <v>2667</v>
      </c>
      <c r="V1877" s="4" t="s">
        <v>52</v>
      </c>
      <c r="W1877" s="4" t="s">
        <v>53</v>
      </c>
      <c r="X1877" s="4"/>
      <c r="Y1877" s="4"/>
      <c r="Z1877" s="4" t="s">
        <v>54</v>
      </c>
      <c r="AA1877" s="4" t="s">
        <v>55</v>
      </c>
      <c r="AB1877" s="4">
        <v>28</v>
      </c>
      <c r="AC1877" s="4" t="s">
        <v>2668</v>
      </c>
      <c r="AD1877" s="10">
        <v>145</v>
      </c>
      <c r="AE1877" s="10" t="s">
        <v>2795</v>
      </c>
      <c r="AF1877" s="4">
        <v>2000</v>
      </c>
      <c r="AG1877" s="4" t="s">
        <v>2670</v>
      </c>
      <c r="AH1877" s="11" t="s">
        <v>2671</v>
      </c>
      <c r="AI1877" s="11" t="s">
        <v>56</v>
      </c>
    </row>
    <row r="1878" spans="1:35" ht="15.75" customHeight="1" thickBot="1">
      <c r="A1878" s="43" t="s">
        <v>15512</v>
      </c>
      <c r="B1878" s="26" t="s">
        <v>9228</v>
      </c>
      <c r="C1878" s="5" t="s">
        <v>36</v>
      </c>
      <c r="D1878" s="27" t="s">
        <v>6153</v>
      </c>
      <c r="E1878" s="4" t="s">
        <v>4870</v>
      </c>
      <c r="F1878" s="12" t="s">
        <v>6154</v>
      </c>
      <c r="G1878" s="14">
        <v>557</v>
      </c>
      <c r="H1878" s="5" t="s">
        <v>6155</v>
      </c>
      <c r="I1878" s="8" t="s">
        <v>41</v>
      </c>
      <c r="J1878" s="4" t="s">
        <v>42</v>
      </c>
      <c r="K1878" s="4" t="s">
        <v>43</v>
      </c>
      <c r="L1878" s="4" t="s">
        <v>44</v>
      </c>
      <c r="M1878" s="4" t="s">
        <v>45</v>
      </c>
      <c r="N1878" s="4" t="s">
        <v>46</v>
      </c>
      <c r="O1878" s="4" t="s">
        <v>47</v>
      </c>
      <c r="P1878" s="4" t="s">
        <v>48</v>
      </c>
      <c r="Q1878" s="16" t="s">
        <v>49</v>
      </c>
      <c r="R1878" s="4" t="s">
        <v>2666</v>
      </c>
      <c r="S1878" s="4"/>
      <c r="T1878" s="4" t="s">
        <v>51</v>
      </c>
      <c r="U1878" s="4" t="s">
        <v>2667</v>
      </c>
      <c r="V1878" s="4" t="s">
        <v>927</v>
      </c>
      <c r="W1878" s="4" t="s">
        <v>53</v>
      </c>
      <c r="X1878" s="4"/>
      <c r="Y1878" s="4"/>
      <c r="Z1878" s="4" t="s">
        <v>54</v>
      </c>
      <c r="AA1878" s="4" t="s">
        <v>4848</v>
      </c>
      <c r="AB1878" s="10">
        <v>28</v>
      </c>
      <c r="AC1878" s="10" t="s">
        <v>2668</v>
      </c>
      <c r="AD1878" s="10">
        <v>120</v>
      </c>
      <c r="AE1878" s="10" t="s">
        <v>2721</v>
      </c>
      <c r="AF1878" s="10">
        <v>3500</v>
      </c>
      <c r="AG1878" s="10" t="s">
        <v>2688</v>
      </c>
      <c r="AH1878" s="11" t="s">
        <v>2671</v>
      </c>
      <c r="AI1878" s="11" t="s">
        <v>56</v>
      </c>
    </row>
    <row r="1879" spans="1:35" ht="15.75" customHeight="1" thickBot="1">
      <c r="A1879" s="43" t="s">
        <v>15513</v>
      </c>
      <c r="B1879" s="26" t="s">
        <v>10081</v>
      </c>
      <c r="C1879" s="5" t="s">
        <v>36</v>
      </c>
      <c r="D1879" s="27" t="s">
        <v>3915</v>
      </c>
      <c r="E1879" s="4" t="s">
        <v>2674</v>
      </c>
      <c r="F1879" s="12" t="s">
        <v>3916</v>
      </c>
      <c r="G1879" s="14">
        <v>579</v>
      </c>
      <c r="H1879" s="5" t="s">
        <v>3917</v>
      </c>
      <c r="I1879" s="8" t="s">
        <v>41</v>
      </c>
      <c r="J1879" s="4" t="s">
        <v>42</v>
      </c>
      <c r="K1879" s="4" t="s">
        <v>43</v>
      </c>
      <c r="L1879" s="4" t="s">
        <v>44</v>
      </c>
      <c r="M1879" s="4" t="s">
        <v>45</v>
      </c>
      <c r="N1879" s="4" t="s">
        <v>46</v>
      </c>
      <c r="O1879" s="4" t="s">
        <v>47</v>
      </c>
      <c r="P1879" s="4" t="s">
        <v>48</v>
      </c>
      <c r="Q1879" s="15" t="s">
        <v>49</v>
      </c>
      <c r="R1879" s="4" t="s">
        <v>2666</v>
      </c>
      <c r="S1879" s="4"/>
      <c r="T1879" s="4" t="s">
        <v>51</v>
      </c>
      <c r="U1879" s="4" t="s">
        <v>2667</v>
      </c>
      <c r="V1879" s="4" t="s">
        <v>711</v>
      </c>
      <c r="W1879" s="4" t="s">
        <v>53</v>
      </c>
      <c r="X1879" s="4"/>
      <c r="Y1879" s="4"/>
      <c r="Z1879" s="4" t="s">
        <v>54</v>
      </c>
      <c r="AA1879" s="4" t="s">
        <v>55</v>
      </c>
      <c r="AB1879" s="4">
        <v>35</v>
      </c>
      <c r="AC1879" s="4" t="s">
        <v>2832</v>
      </c>
      <c r="AD1879" s="10">
        <v>120</v>
      </c>
      <c r="AE1879" s="10" t="s">
        <v>2721</v>
      </c>
      <c r="AF1879" s="4">
        <v>2500</v>
      </c>
      <c r="AG1879" s="10" t="s">
        <v>2677</v>
      </c>
      <c r="AH1879" s="11" t="s">
        <v>2671</v>
      </c>
      <c r="AI1879" s="11" t="s">
        <v>56</v>
      </c>
    </row>
    <row r="1880" spans="1:35" ht="15.75" customHeight="1" thickBot="1">
      <c r="A1880" s="43" t="s">
        <v>15514</v>
      </c>
      <c r="B1880" s="26" t="s">
        <v>8523</v>
      </c>
      <c r="C1880" s="5" t="s">
        <v>36</v>
      </c>
      <c r="D1880" s="27" t="s">
        <v>3991</v>
      </c>
      <c r="E1880" s="4" t="s">
        <v>2691</v>
      </c>
      <c r="F1880" s="12" t="s">
        <v>3992</v>
      </c>
      <c r="G1880" s="14">
        <v>840</v>
      </c>
      <c r="H1880" s="5" t="s">
        <v>3993</v>
      </c>
      <c r="I1880" s="8" t="s">
        <v>41</v>
      </c>
      <c r="J1880" s="4" t="s">
        <v>42</v>
      </c>
      <c r="K1880" s="4" t="s">
        <v>43</v>
      </c>
      <c r="L1880" s="4" t="s">
        <v>44</v>
      </c>
      <c r="M1880" s="4" t="s">
        <v>45</v>
      </c>
      <c r="N1880" s="4" t="s">
        <v>46</v>
      </c>
      <c r="O1880" s="4" t="s">
        <v>47</v>
      </c>
      <c r="P1880" s="4" t="s">
        <v>48</v>
      </c>
      <c r="Q1880" s="15" t="s">
        <v>49</v>
      </c>
      <c r="R1880" s="4" t="s">
        <v>2666</v>
      </c>
      <c r="S1880" s="4"/>
      <c r="T1880" s="4" t="s">
        <v>51</v>
      </c>
      <c r="U1880" s="4" t="s">
        <v>2667</v>
      </c>
      <c r="V1880" s="4" t="s">
        <v>711</v>
      </c>
      <c r="W1880" s="4" t="s">
        <v>53</v>
      </c>
      <c r="X1880" s="4"/>
      <c r="Y1880" s="4"/>
      <c r="Z1880" s="4" t="s">
        <v>54</v>
      </c>
      <c r="AA1880" s="4" t="s">
        <v>55</v>
      </c>
      <c r="AB1880" s="4">
        <v>35</v>
      </c>
      <c r="AC1880" s="4" t="s">
        <v>2832</v>
      </c>
      <c r="AD1880" s="10">
        <v>145</v>
      </c>
      <c r="AE1880" s="10" t="s">
        <v>2795</v>
      </c>
      <c r="AF1880" s="4">
        <v>3000</v>
      </c>
      <c r="AG1880" s="10" t="s">
        <v>2683</v>
      </c>
      <c r="AH1880" s="11" t="s">
        <v>2671</v>
      </c>
      <c r="AI1880" s="11" t="s">
        <v>56</v>
      </c>
    </row>
    <row r="1881" spans="1:35" ht="15.75" customHeight="1" thickBot="1">
      <c r="A1881" s="43" t="s">
        <v>15515</v>
      </c>
      <c r="B1881" s="26" t="s">
        <v>11798</v>
      </c>
      <c r="C1881" s="5" t="s">
        <v>36</v>
      </c>
      <c r="D1881" s="27" t="s">
        <v>10388</v>
      </c>
      <c r="E1881" s="4" t="s">
        <v>10389</v>
      </c>
      <c r="F1881" s="12" t="s">
        <v>10390</v>
      </c>
      <c r="G1881" s="7">
        <v>749</v>
      </c>
      <c r="H1881" s="5" t="s">
        <v>10391</v>
      </c>
      <c r="I1881" s="8" t="s">
        <v>41</v>
      </c>
      <c r="J1881" s="4" t="s">
        <v>42</v>
      </c>
      <c r="K1881" s="4" t="s">
        <v>43</v>
      </c>
      <c r="L1881" s="4" t="s">
        <v>44</v>
      </c>
      <c r="M1881" s="4" t="s">
        <v>45</v>
      </c>
      <c r="N1881" s="4" t="s">
        <v>46</v>
      </c>
      <c r="O1881" s="4" t="s">
        <v>47</v>
      </c>
      <c r="P1881" s="4" t="s">
        <v>48</v>
      </c>
      <c r="Q1881" s="16" t="s">
        <v>49</v>
      </c>
      <c r="R1881" s="4" t="s">
        <v>10378</v>
      </c>
      <c r="S1881" s="4" t="s">
        <v>10379</v>
      </c>
      <c r="T1881" s="4" t="s">
        <v>51</v>
      </c>
      <c r="U1881" s="4"/>
      <c r="V1881" s="4" t="s">
        <v>52</v>
      </c>
      <c r="W1881" s="4"/>
      <c r="X1881" s="4" t="s">
        <v>9379</v>
      </c>
      <c r="Y1881" s="4"/>
      <c r="Z1881" s="4" t="s">
        <v>10380</v>
      </c>
      <c r="AA1881" s="4" t="s">
        <v>10381</v>
      </c>
      <c r="AB1881" s="10">
        <v>14</v>
      </c>
      <c r="AC1881" s="10" t="s">
        <v>10382</v>
      </c>
      <c r="AD1881" s="10">
        <v>90</v>
      </c>
      <c r="AE1881" s="41" t="s">
        <v>2669</v>
      </c>
      <c r="AF1881" s="10">
        <v>3000</v>
      </c>
      <c r="AG1881" s="41" t="s">
        <v>2683</v>
      </c>
      <c r="AH1881" s="40"/>
      <c r="AI1881" s="11" t="s">
        <v>56</v>
      </c>
    </row>
    <row r="1882" spans="1:35" ht="15.75" customHeight="1" thickBot="1">
      <c r="A1882" s="43" t="s">
        <v>15516</v>
      </c>
      <c r="B1882" s="26" t="s">
        <v>8745</v>
      </c>
      <c r="C1882" s="5" t="s">
        <v>36</v>
      </c>
      <c r="D1882" s="27" t="s">
        <v>11511</v>
      </c>
      <c r="E1882" s="4" t="s">
        <v>11049</v>
      </c>
      <c r="F1882" s="12" t="s">
        <v>11512</v>
      </c>
      <c r="G1882" s="7">
        <v>877</v>
      </c>
      <c r="H1882" s="5" t="s">
        <v>11079</v>
      </c>
      <c r="I1882" s="8" t="s">
        <v>41</v>
      </c>
      <c r="J1882" s="4" t="s">
        <v>42</v>
      </c>
      <c r="K1882" s="4" t="s">
        <v>43</v>
      </c>
      <c r="L1882" s="4" t="s">
        <v>44</v>
      </c>
      <c r="M1882" s="4" t="s">
        <v>45</v>
      </c>
      <c r="N1882" s="4" t="s">
        <v>46</v>
      </c>
      <c r="O1882" s="4" t="s">
        <v>47</v>
      </c>
      <c r="P1882" s="4" t="s">
        <v>48</v>
      </c>
      <c r="Q1882" s="16" t="s">
        <v>49</v>
      </c>
      <c r="R1882" s="4" t="s">
        <v>11046</v>
      </c>
      <c r="S1882" s="4"/>
      <c r="T1882" s="4" t="s">
        <v>51</v>
      </c>
      <c r="U1882" s="4"/>
      <c r="V1882" s="4" t="s">
        <v>927</v>
      </c>
      <c r="W1882" s="4" t="s">
        <v>53</v>
      </c>
      <c r="X1882" s="4" t="s">
        <v>9379</v>
      </c>
      <c r="Y1882" s="4"/>
      <c r="Z1882" s="4" t="s">
        <v>10380</v>
      </c>
      <c r="AA1882" s="4" t="s">
        <v>10381</v>
      </c>
      <c r="AB1882" s="10">
        <v>20</v>
      </c>
      <c r="AC1882" s="10" t="s">
        <v>6790</v>
      </c>
      <c r="AD1882" s="10">
        <v>190</v>
      </c>
      <c r="AE1882" s="41" t="s">
        <v>9094</v>
      </c>
      <c r="AF1882" s="10">
        <v>4500</v>
      </c>
      <c r="AG1882" s="41" t="s">
        <v>2700</v>
      </c>
      <c r="AH1882" s="40"/>
      <c r="AI1882" s="11" t="s">
        <v>56</v>
      </c>
    </row>
    <row r="1883" spans="1:35" ht="15.75" customHeight="1" thickBot="1">
      <c r="A1883" s="43" t="s">
        <v>15517</v>
      </c>
      <c r="B1883" s="26" t="s">
        <v>11042</v>
      </c>
      <c r="C1883" s="5" t="s">
        <v>36</v>
      </c>
      <c r="D1883" s="27" t="s">
        <v>11444</v>
      </c>
      <c r="E1883" s="4" t="s">
        <v>11049</v>
      </c>
      <c r="F1883" s="12" t="s">
        <v>11445</v>
      </c>
      <c r="G1883" s="7">
        <v>1206</v>
      </c>
      <c r="H1883" s="5" t="s">
        <v>11103</v>
      </c>
      <c r="I1883" s="8" t="s">
        <v>41</v>
      </c>
      <c r="J1883" s="4" t="s">
        <v>42</v>
      </c>
      <c r="K1883" s="4" t="s">
        <v>11115</v>
      </c>
      <c r="L1883" s="4" t="s">
        <v>44</v>
      </c>
      <c r="M1883" s="4" t="s">
        <v>45</v>
      </c>
      <c r="N1883" s="4" t="s">
        <v>46</v>
      </c>
      <c r="O1883" s="4" t="s">
        <v>47</v>
      </c>
      <c r="P1883" s="4" t="s">
        <v>48</v>
      </c>
      <c r="Q1883" s="16" t="s">
        <v>11116</v>
      </c>
      <c r="R1883" s="4" t="s">
        <v>11046</v>
      </c>
      <c r="S1883" s="4"/>
      <c r="T1883" s="4" t="s">
        <v>51</v>
      </c>
      <c r="U1883" s="4"/>
      <c r="V1883" s="4" t="s">
        <v>711</v>
      </c>
      <c r="W1883" s="4" t="s">
        <v>53</v>
      </c>
      <c r="X1883" s="4" t="s">
        <v>9379</v>
      </c>
      <c r="Y1883" s="4"/>
      <c r="Z1883" s="4" t="s">
        <v>10380</v>
      </c>
      <c r="AA1883" s="4" t="s">
        <v>10381</v>
      </c>
      <c r="AB1883" s="10">
        <v>20</v>
      </c>
      <c r="AC1883" s="10" t="s">
        <v>6790</v>
      </c>
      <c r="AD1883" s="10">
        <v>190</v>
      </c>
      <c r="AE1883" s="41" t="s">
        <v>9094</v>
      </c>
      <c r="AF1883" s="10">
        <v>2000</v>
      </c>
      <c r="AG1883" s="41" t="s">
        <v>2670</v>
      </c>
      <c r="AH1883" s="40"/>
      <c r="AI1883" s="11" t="s">
        <v>56</v>
      </c>
    </row>
    <row r="1884" spans="1:35" ht="15.75" customHeight="1" thickBot="1">
      <c r="A1884" s="43" t="s">
        <v>15518</v>
      </c>
      <c r="B1884" s="26" t="s">
        <v>5507</v>
      </c>
      <c r="C1884" s="5" t="s">
        <v>36</v>
      </c>
      <c r="D1884" s="27" t="s">
        <v>1382</v>
      </c>
      <c r="E1884" s="4" t="s">
        <v>1383</v>
      </c>
      <c r="F1884" s="11" t="s">
        <v>1384</v>
      </c>
      <c r="G1884" s="7">
        <v>1173</v>
      </c>
      <c r="H1884" s="5" t="s">
        <v>1385</v>
      </c>
      <c r="I1884" s="8" t="s">
        <v>41</v>
      </c>
      <c r="J1884" s="4" t="s">
        <v>42</v>
      </c>
      <c r="K1884" s="4" t="s">
        <v>43</v>
      </c>
      <c r="L1884" s="4" t="s">
        <v>44</v>
      </c>
      <c r="M1884" s="4" t="s">
        <v>45</v>
      </c>
      <c r="N1884" s="4" t="s">
        <v>46</v>
      </c>
      <c r="O1884" s="4" t="s">
        <v>47</v>
      </c>
      <c r="P1884" s="4" t="s">
        <v>48</v>
      </c>
      <c r="Q1884" s="9" t="s">
        <v>49</v>
      </c>
      <c r="R1884" s="4" t="s">
        <v>50</v>
      </c>
      <c r="S1884" s="4"/>
      <c r="T1884" s="4" t="s">
        <v>51</v>
      </c>
      <c r="U1884" s="4"/>
      <c r="V1884" s="4" t="s">
        <v>52</v>
      </c>
      <c r="W1884" s="4" t="s">
        <v>53</v>
      </c>
      <c r="X1884" s="4"/>
      <c r="Y1884" s="4"/>
      <c r="Z1884" s="4" t="s">
        <v>54</v>
      </c>
      <c r="AA1884" s="4" t="s">
        <v>55</v>
      </c>
      <c r="AB1884" s="4">
        <v>20</v>
      </c>
      <c r="AC1884" s="4"/>
      <c r="AD1884" s="4">
        <v>90</v>
      </c>
      <c r="AE1884" s="10"/>
      <c r="AF1884" s="4">
        <v>4500</v>
      </c>
      <c r="AG1884" s="4"/>
      <c r="AH1884" s="40"/>
      <c r="AI1884" s="11" t="s">
        <v>56</v>
      </c>
    </row>
    <row r="1885" spans="1:35" ht="15.75" customHeight="1" thickBot="1">
      <c r="A1885" s="43" t="s">
        <v>15519</v>
      </c>
      <c r="B1885" s="26" t="s">
        <v>3806</v>
      </c>
      <c r="C1885" s="5" t="s">
        <v>36</v>
      </c>
      <c r="D1885" s="27" t="s">
        <v>10145</v>
      </c>
      <c r="E1885" s="4" t="s">
        <v>9988</v>
      </c>
      <c r="F1885" s="12" t="s">
        <v>10146</v>
      </c>
      <c r="G1885" s="7">
        <v>4345</v>
      </c>
      <c r="H1885" s="5" t="s">
        <v>10041</v>
      </c>
      <c r="I1885" s="8" t="s">
        <v>41</v>
      </c>
      <c r="J1885" s="4" t="s">
        <v>42</v>
      </c>
      <c r="K1885" s="4" t="s">
        <v>43</v>
      </c>
      <c r="L1885" s="4" t="s">
        <v>44</v>
      </c>
      <c r="M1885" s="4" t="s">
        <v>45</v>
      </c>
      <c r="N1885" s="4" t="s">
        <v>46</v>
      </c>
      <c r="O1885" s="4" t="s">
        <v>47</v>
      </c>
      <c r="P1885" s="4" t="s">
        <v>48</v>
      </c>
      <c r="Q1885" s="16" t="s">
        <v>49</v>
      </c>
      <c r="R1885" s="4" t="s">
        <v>9991</v>
      </c>
      <c r="S1885" s="4"/>
      <c r="T1885" s="4" t="s">
        <v>51</v>
      </c>
      <c r="U1885" s="4"/>
      <c r="V1885" s="4"/>
      <c r="W1885" s="4"/>
      <c r="X1885" s="4" t="s">
        <v>9544</v>
      </c>
      <c r="Y1885" s="4"/>
      <c r="Z1885" s="4" t="s">
        <v>9546</v>
      </c>
      <c r="AA1885" s="4" t="s">
        <v>9992</v>
      </c>
      <c r="AB1885" s="10">
        <v>40</v>
      </c>
      <c r="AC1885" s="10"/>
      <c r="AD1885" s="10">
        <v>300</v>
      </c>
      <c r="AE1885" s="41"/>
      <c r="AF1885" s="10">
        <v>2000</v>
      </c>
      <c r="AG1885" s="41"/>
      <c r="AH1885" s="40"/>
      <c r="AI1885" s="11" t="s">
        <v>56</v>
      </c>
    </row>
    <row r="1886" spans="1:35" ht="15.75" customHeight="1" thickBot="1">
      <c r="A1886" s="43" t="s">
        <v>15520</v>
      </c>
      <c r="B1886" s="26" t="s">
        <v>4166</v>
      </c>
      <c r="C1886" s="5" t="s">
        <v>36</v>
      </c>
      <c r="D1886" s="27" t="s">
        <v>5408</v>
      </c>
      <c r="E1886" s="4" t="s">
        <v>4890</v>
      </c>
      <c r="F1886" s="12" t="s">
        <v>5409</v>
      </c>
      <c r="G1886" s="14">
        <v>3584</v>
      </c>
      <c r="H1886" s="5" t="s">
        <v>5410</v>
      </c>
      <c r="I1886" s="8" t="s">
        <v>41</v>
      </c>
      <c r="J1886" s="4" t="s">
        <v>42</v>
      </c>
      <c r="K1886" s="4" t="s">
        <v>43</v>
      </c>
      <c r="L1886" s="4" t="s">
        <v>44</v>
      </c>
      <c r="M1886" s="4" t="s">
        <v>45</v>
      </c>
      <c r="N1886" s="4" t="s">
        <v>46</v>
      </c>
      <c r="O1886" s="4" t="s">
        <v>47</v>
      </c>
      <c r="P1886" s="4" t="s">
        <v>48</v>
      </c>
      <c r="Q1886" s="9" t="s">
        <v>49</v>
      </c>
      <c r="R1886" s="4" t="s">
        <v>2666</v>
      </c>
      <c r="S1886" s="4"/>
      <c r="T1886" s="4" t="s">
        <v>51</v>
      </c>
      <c r="U1886" s="4" t="s">
        <v>2667</v>
      </c>
      <c r="V1886" s="4" t="s">
        <v>277</v>
      </c>
      <c r="W1886" s="4" t="s">
        <v>53</v>
      </c>
      <c r="X1886" s="4"/>
      <c r="Y1886" s="4"/>
      <c r="Z1886" s="4" t="s">
        <v>54</v>
      </c>
      <c r="AA1886" s="4" t="s">
        <v>4848</v>
      </c>
      <c r="AB1886" s="4">
        <v>45</v>
      </c>
      <c r="AC1886" s="4" t="s">
        <v>2941</v>
      </c>
      <c r="AD1886" s="10">
        <v>120</v>
      </c>
      <c r="AE1886" s="10" t="s">
        <v>2721</v>
      </c>
      <c r="AF1886" s="4">
        <v>4500</v>
      </c>
      <c r="AG1886" s="4" t="s">
        <v>2700</v>
      </c>
      <c r="AH1886" s="11" t="s">
        <v>2671</v>
      </c>
      <c r="AI1886" s="11" t="s">
        <v>56</v>
      </c>
    </row>
    <row r="1887" spans="1:35" ht="15.75" customHeight="1" thickBot="1">
      <c r="A1887" s="43" t="s">
        <v>15521</v>
      </c>
      <c r="B1887" s="26" t="s">
        <v>6842</v>
      </c>
      <c r="C1887" s="5" t="s">
        <v>36</v>
      </c>
      <c r="D1887" s="27" t="s">
        <v>13561</v>
      </c>
      <c r="E1887" s="17" t="s">
        <v>13271</v>
      </c>
      <c r="F1887" s="8" t="s">
        <v>13562</v>
      </c>
      <c r="G1887" s="7">
        <v>4526</v>
      </c>
      <c r="H1887" s="5" t="s">
        <v>13286</v>
      </c>
      <c r="I1887" s="8" t="s">
        <v>41</v>
      </c>
      <c r="J1887" s="4" t="s">
        <v>42</v>
      </c>
      <c r="K1887" s="4" t="s">
        <v>43</v>
      </c>
      <c r="L1887" s="4" t="s">
        <v>44</v>
      </c>
      <c r="M1887" s="4" t="s">
        <v>45</v>
      </c>
      <c r="N1887" s="4" t="s">
        <v>46</v>
      </c>
      <c r="O1887" s="4" t="s">
        <v>47</v>
      </c>
      <c r="P1887" s="4" t="s">
        <v>48</v>
      </c>
      <c r="Q1887" s="16" t="s">
        <v>49</v>
      </c>
      <c r="R1887" s="4" t="s">
        <v>9991</v>
      </c>
      <c r="S1887" s="4"/>
      <c r="T1887" s="4" t="s">
        <v>12324</v>
      </c>
      <c r="U1887" s="4"/>
      <c r="V1887" s="4"/>
      <c r="W1887" s="4" t="s">
        <v>53</v>
      </c>
      <c r="X1887" s="8"/>
      <c r="Y1887" s="8"/>
      <c r="Z1887" s="4" t="s">
        <v>11677</v>
      </c>
      <c r="AA1887" s="4" t="s">
        <v>11678</v>
      </c>
      <c r="AB1887" s="10">
        <v>40</v>
      </c>
      <c r="AC1887" s="10"/>
      <c r="AD1887" s="10">
        <v>250</v>
      </c>
      <c r="AE1887" s="41"/>
      <c r="AF1887" s="10">
        <v>2500</v>
      </c>
      <c r="AG1887" s="41"/>
      <c r="AH1887" s="40"/>
      <c r="AI1887" s="11" t="s">
        <v>56</v>
      </c>
    </row>
    <row r="1888" spans="1:35" ht="15.75" customHeight="1" thickBot="1">
      <c r="A1888" s="43" t="s">
        <v>15522</v>
      </c>
      <c r="B1888" s="26" t="s">
        <v>262</v>
      </c>
      <c r="C1888" s="5" t="s">
        <v>36</v>
      </c>
      <c r="D1888" s="27" t="s">
        <v>981</v>
      </c>
      <c r="E1888" s="4" t="s">
        <v>59</v>
      </c>
      <c r="F1888" s="11" t="s">
        <v>982</v>
      </c>
      <c r="G1888" s="7">
        <v>361</v>
      </c>
      <c r="H1888" s="5" t="s">
        <v>983</v>
      </c>
      <c r="I1888" s="8" t="s">
        <v>41</v>
      </c>
      <c r="J1888" s="4" t="s">
        <v>42</v>
      </c>
      <c r="K1888" s="4" t="s">
        <v>43</v>
      </c>
      <c r="L1888" s="4" t="s">
        <v>44</v>
      </c>
      <c r="M1888" s="4" t="s">
        <v>45</v>
      </c>
      <c r="N1888" s="4" t="s">
        <v>46</v>
      </c>
      <c r="O1888" s="4" t="s">
        <v>47</v>
      </c>
      <c r="P1888" s="4" t="s">
        <v>48</v>
      </c>
      <c r="Q1888" s="9" t="s">
        <v>49</v>
      </c>
      <c r="R1888" s="4" t="s">
        <v>50</v>
      </c>
      <c r="S1888" s="4"/>
      <c r="T1888" s="4" t="s">
        <v>51</v>
      </c>
      <c r="U1888" s="4"/>
      <c r="V1888" s="4" t="s">
        <v>927</v>
      </c>
      <c r="W1888" s="4" t="s">
        <v>53</v>
      </c>
      <c r="X1888" s="4"/>
      <c r="Y1888" s="4"/>
      <c r="Z1888" s="4" t="s">
        <v>54</v>
      </c>
      <c r="AA1888" s="4" t="s">
        <v>55</v>
      </c>
      <c r="AB1888" s="10">
        <v>20</v>
      </c>
      <c r="AC1888" s="10"/>
      <c r="AD1888" s="10">
        <v>95</v>
      </c>
      <c r="AE1888" s="10"/>
      <c r="AF1888" s="10">
        <v>4500</v>
      </c>
      <c r="AG1888" s="4"/>
      <c r="AH1888" s="40"/>
      <c r="AI1888" s="11" t="s">
        <v>56</v>
      </c>
    </row>
    <row r="1889" spans="1:35" ht="15.75" customHeight="1" thickBot="1">
      <c r="A1889" s="43" t="s">
        <v>15523</v>
      </c>
      <c r="B1889" s="26" t="s">
        <v>4240</v>
      </c>
      <c r="C1889" s="5" t="s">
        <v>36</v>
      </c>
      <c r="D1889" s="27" t="s">
        <v>11923</v>
      </c>
      <c r="E1889" s="17" t="s">
        <v>11681</v>
      </c>
      <c r="F1889" s="8" t="s">
        <v>11924</v>
      </c>
      <c r="G1889" s="7">
        <v>1998</v>
      </c>
      <c r="H1889" s="5" t="s">
        <v>11739</v>
      </c>
      <c r="I1889" s="8" t="s">
        <v>41</v>
      </c>
      <c r="J1889" s="4" t="s">
        <v>42</v>
      </c>
      <c r="K1889" s="4" t="s">
        <v>43</v>
      </c>
      <c r="L1889" s="4" t="s">
        <v>44</v>
      </c>
      <c r="M1889" s="4" t="s">
        <v>45</v>
      </c>
      <c r="N1889" s="4" t="s">
        <v>46</v>
      </c>
      <c r="O1889" s="4" t="s">
        <v>47</v>
      </c>
      <c r="P1889" s="4" t="s">
        <v>48</v>
      </c>
      <c r="Q1889" s="16" t="s">
        <v>49</v>
      </c>
      <c r="R1889" s="4" t="s">
        <v>9991</v>
      </c>
      <c r="S1889" s="4"/>
      <c r="T1889" s="4" t="s">
        <v>11676</v>
      </c>
      <c r="U1889" s="4"/>
      <c r="V1889" s="4"/>
      <c r="W1889" s="4"/>
      <c r="X1889" s="4" t="s">
        <v>9544</v>
      </c>
      <c r="Y1889" s="4"/>
      <c r="Z1889" s="4" t="s">
        <v>11677</v>
      </c>
      <c r="AA1889" s="4" t="s">
        <v>11678</v>
      </c>
      <c r="AB1889" s="10">
        <v>20</v>
      </c>
      <c r="AC1889" s="10"/>
      <c r="AD1889" s="10">
        <v>400</v>
      </c>
      <c r="AE1889" s="41"/>
      <c r="AF1889" s="10">
        <v>1000</v>
      </c>
      <c r="AG1889" s="41"/>
      <c r="AH1889" s="40"/>
      <c r="AI1889" s="11" t="s">
        <v>56</v>
      </c>
    </row>
    <row r="1890" spans="1:35" ht="15.75" customHeight="1" thickBot="1">
      <c r="A1890" s="43" t="s">
        <v>15524</v>
      </c>
      <c r="B1890" s="26" t="s">
        <v>2331</v>
      </c>
      <c r="C1890" s="5" t="s">
        <v>36</v>
      </c>
      <c r="D1890" s="27" t="s">
        <v>323</v>
      </c>
      <c r="E1890" s="4" t="s">
        <v>115</v>
      </c>
      <c r="F1890" s="11" t="s">
        <v>324</v>
      </c>
      <c r="G1890" s="7">
        <v>802</v>
      </c>
      <c r="H1890" s="5" t="s">
        <v>325</v>
      </c>
      <c r="I1890" s="8" t="s">
        <v>41</v>
      </c>
      <c r="J1890" s="4" t="s">
        <v>42</v>
      </c>
      <c r="K1890" s="4" t="s">
        <v>43</v>
      </c>
      <c r="L1890" s="4" t="s">
        <v>44</v>
      </c>
      <c r="M1890" s="4" t="s">
        <v>45</v>
      </c>
      <c r="N1890" s="4" t="s">
        <v>46</v>
      </c>
      <c r="O1890" s="4" t="s">
        <v>47</v>
      </c>
      <c r="P1890" s="4" t="s">
        <v>48</v>
      </c>
      <c r="Q1890" s="9" t="s">
        <v>49</v>
      </c>
      <c r="R1890" s="4" t="s">
        <v>50</v>
      </c>
      <c r="S1890" s="4"/>
      <c r="T1890" s="4" t="s">
        <v>51</v>
      </c>
      <c r="U1890" s="4"/>
      <c r="V1890" s="4" t="s">
        <v>277</v>
      </c>
      <c r="W1890" s="4" t="s">
        <v>53</v>
      </c>
      <c r="X1890" s="4"/>
      <c r="Y1890" s="4"/>
      <c r="Z1890" s="4" t="s">
        <v>54</v>
      </c>
      <c r="AA1890" s="4" t="s">
        <v>55</v>
      </c>
      <c r="AB1890" s="4">
        <v>20</v>
      </c>
      <c r="AC1890" s="4"/>
      <c r="AD1890" s="4">
        <v>95</v>
      </c>
      <c r="AE1890" s="10"/>
      <c r="AF1890" s="4">
        <v>3500</v>
      </c>
      <c r="AG1890" s="4"/>
      <c r="AH1890" s="40"/>
      <c r="AI1890" s="11" t="s">
        <v>56</v>
      </c>
    </row>
    <row r="1891" spans="1:35" ht="15.75" customHeight="1" thickBot="1">
      <c r="A1891" s="43" t="s">
        <v>15525</v>
      </c>
      <c r="B1891" s="26" t="s">
        <v>13306</v>
      </c>
      <c r="C1891" s="5" t="s">
        <v>36</v>
      </c>
      <c r="D1891" s="27" t="s">
        <v>10902</v>
      </c>
      <c r="E1891" s="4" t="s">
        <v>10375</v>
      </c>
      <c r="F1891" s="12" t="s">
        <v>10903</v>
      </c>
      <c r="G1891" s="7">
        <v>434</v>
      </c>
      <c r="H1891" s="5" t="s">
        <v>10560</v>
      </c>
      <c r="I1891" s="8" t="s">
        <v>41</v>
      </c>
      <c r="J1891" s="4" t="s">
        <v>42</v>
      </c>
      <c r="K1891" s="4" t="s">
        <v>43</v>
      </c>
      <c r="L1891" s="4" t="s">
        <v>44</v>
      </c>
      <c r="M1891" s="4" t="s">
        <v>45</v>
      </c>
      <c r="N1891" s="4" t="s">
        <v>46</v>
      </c>
      <c r="O1891" s="4" t="s">
        <v>47</v>
      </c>
      <c r="P1891" s="4" t="s">
        <v>48</v>
      </c>
      <c r="Q1891" s="16" t="s">
        <v>49</v>
      </c>
      <c r="R1891" s="4" t="s">
        <v>10378</v>
      </c>
      <c r="S1891" s="4" t="s">
        <v>10379</v>
      </c>
      <c r="T1891" s="4" t="s">
        <v>51</v>
      </c>
      <c r="U1891" s="4"/>
      <c r="V1891" s="4" t="s">
        <v>927</v>
      </c>
      <c r="W1891" s="4"/>
      <c r="X1891" s="4" t="s">
        <v>9379</v>
      </c>
      <c r="Y1891" s="4"/>
      <c r="Z1891" s="4" t="s">
        <v>10380</v>
      </c>
      <c r="AA1891" s="4" t="s">
        <v>10381</v>
      </c>
      <c r="AB1891" s="10">
        <v>14</v>
      </c>
      <c r="AC1891" s="10" t="s">
        <v>10382</v>
      </c>
      <c r="AD1891" s="10">
        <v>120</v>
      </c>
      <c r="AE1891" s="41" t="s">
        <v>2721</v>
      </c>
      <c r="AF1891" s="10">
        <v>4000</v>
      </c>
      <c r="AG1891" s="41" t="s">
        <v>2694</v>
      </c>
      <c r="AH1891" s="40"/>
      <c r="AI1891" s="11" t="s">
        <v>56</v>
      </c>
    </row>
    <row r="1892" spans="1:35" ht="15.75" customHeight="1" thickBot="1">
      <c r="A1892" s="43" t="s">
        <v>15526</v>
      </c>
      <c r="B1892" s="26" t="s">
        <v>8624</v>
      </c>
      <c r="C1892" s="5" t="s">
        <v>36</v>
      </c>
      <c r="D1892" s="27" t="s">
        <v>8138</v>
      </c>
      <c r="E1892" s="4" t="s">
        <v>7168</v>
      </c>
      <c r="F1892" s="12" t="s">
        <v>8139</v>
      </c>
      <c r="G1892" s="14">
        <v>844</v>
      </c>
      <c r="H1892" s="5" t="s">
        <v>7150</v>
      </c>
      <c r="I1892" s="8" t="s">
        <v>41</v>
      </c>
      <c r="J1892" s="4" t="s">
        <v>42</v>
      </c>
      <c r="K1892" s="4" t="s">
        <v>43</v>
      </c>
      <c r="L1892" s="4" t="s">
        <v>44</v>
      </c>
      <c r="M1892" s="4" t="s">
        <v>45</v>
      </c>
      <c r="N1892" s="4" t="s">
        <v>46</v>
      </c>
      <c r="O1892" s="4" t="s">
        <v>47</v>
      </c>
      <c r="P1892" s="4" t="s">
        <v>48</v>
      </c>
      <c r="Q1892" s="16" t="s">
        <v>49</v>
      </c>
      <c r="R1892" s="4" t="s">
        <v>2666</v>
      </c>
      <c r="S1892" s="4"/>
      <c r="T1892" s="4" t="s">
        <v>51</v>
      </c>
      <c r="U1892" s="4" t="s">
        <v>7073</v>
      </c>
      <c r="V1892" s="4" t="s">
        <v>711</v>
      </c>
      <c r="W1892" s="4" t="s">
        <v>53</v>
      </c>
      <c r="X1892" s="4"/>
      <c r="Y1892" s="4"/>
      <c r="Z1892" s="4" t="s">
        <v>7074</v>
      </c>
      <c r="AA1892" s="4" t="s">
        <v>7075</v>
      </c>
      <c r="AB1892" s="10">
        <v>20</v>
      </c>
      <c r="AC1892" s="10" t="s">
        <v>6790</v>
      </c>
      <c r="AD1892" s="10">
        <v>140</v>
      </c>
      <c r="AE1892" s="10" t="s">
        <v>2758</v>
      </c>
      <c r="AF1892" s="10">
        <v>5000</v>
      </c>
      <c r="AG1892" s="10" t="s">
        <v>2705</v>
      </c>
      <c r="AH1892" s="11" t="s">
        <v>2671</v>
      </c>
      <c r="AI1892" s="11" t="s">
        <v>56</v>
      </c>
    </row>
    <row r="1893" spans="1:35" ht="15.75" customHeight="1" thickBot="1">
      <c r="A1893" s="43" t="s">
        <v>15527</v>
      </c>
      <c r="B1893" s="26" t="s">
        <v>6033</v>
      </c>
      <c r="C1893" s="5" t="s">
        <v>36</v>
      </c>
      <c r="D1893" s="27" t="s">
        <v>933</v>
      </c>
      <c r="E1893" s="4" t="s">
        <v>10394</v>
      </c>
      <c r="F1893" s="12" t="s">
        <v>10715</v>
      </c>
      <c r="G1893" s="7">
        <v>549</v>
      </c>
      <c r="H1893" s="5" t="s">
        <v>10525</v>
      </c>
      <c r="I1893" s="8" t="s">
        <v>41</v>
      </c>
      <c r="J1893" s="4" t="s">
        <v>42</v>
      </c>
      <c r="K1893" s="4" t="s">
        <v>43</v>
      </c>
      <c r="L1893" s="4" t="s">
        <v>44</v>
      </c>
      <c r="M1893" s="4" t="s">
        <v>45</v>
      </c>
      <c r="N1893" s="4" t="s">
        <v>46</v>
      </c>
      <c r="O1893" s="4" t="s">
        <v>47</v>
      </c>
      <c r="P1893" s="4" t="s">
        <v>48</v>
      </c>
      <c r="Q1893" s="16" t="s">
        <v>49</v>
      </c>
      <c r="R1893" s="4" t="s">
        <v>10378</v>
      </c>
      <c r="S1893" s="4" t="s">
        <v>10379</v>
      </c>
      <c r="T1893" s="4" t="s">
        <v>51</v>
      </c>
      <c r="U1893" s="4"/>
      <c r="V1893" s="4" t="s">
        <v>494</v>
      </c>
      <c r="W1893" s="4"/>
      <c r="X1893" s="4" t="s">
        <v>9379</v>
      </c>
      <c r="Y1893" s="4"/>
      <c r="Z1893" s="4" t="s">
        <v>10380</v>
      </c>
      <c r="AA1893" s="4" t="s">
        <v>10381</v>
      </c>
      <c r="AB1893" s="10">
        <v>14</v>
      </c>
      <c r="AC1893" s="10" t="s">
        <v>10382</v>
      </c>
      <c r="AD1893" s="10">
        <v>140</v>
      </c>
      <c r="AE1893" s="41" t="s">
        <v>2758</v>
      </c>
      <c r="AF1893" s="10">
        <v>2500</v>
      </c>
      <c r="AG1893" s="41" t="s">
        <v>2677</v>
      </c>
      <c r="AH1893" s="40"/>
      <c r="AI1893" s="11" t="s">
        <v>56</v>
      </c>
    </row>
    <row r="1894" spans="1:35" ht="15.75" customHeight="1" thickBot="1">
      <c r="A1894" s="43" t="s">
        <v>15528</v>
      </c>
      <c r="B1894" s="26" t="s">
        <v>11157</v>
      </c>
      <c r="C1894" s="5" t="s">
        <v>36</v>
      </c>
      <c r="D1894" s="27" t="s">
        <v>9229</v>
      </c>
      <c r="E1894" s="4" t="s">
        <v>9066</v>
      </c>
      <c r="F1894" s="12" t="s">
        <v>9230</v>
      </c>
      <c r="G1894" s="7">
        <v>41037</v>
      </c>
      <c r="H1894" s="5" t="s">
        <v>9231</v>
      </c>
      <c r="I1894" s="8" t="s">
        <v>41</v>
      </c>
      <c r="J1894" s="4" t="s">
        <v>42</v>
      </c>
      <c r="K1894" s="4" t="s">
        <v>9226</v>
      </c>
      <c r="L1894" s="4" t="s">
        <v>44</v>
      </c>
      <c r="M1894" s="4" t="s">
        <v>45</v>
      </c>
      <c r="N1894" s="4" t="s">
        <v>46</v>
      </c>
      <c r="O1894" s="4" t="s">
        <v>47</v>
      </c>
      <c r="P1894" s="4" t="s">
        <v>48</v>
      </c>
      <c r="Q1894" s="16" t="s">
        <v>9227</v>
      </c>
      <c r="R1894" s="4" t="s">
        <v>2666</v>
      </c>
      <c r="S1894" s="4"/>
      <c r="T1894" s="4" t="s">
        <v>51</v>
      </c>
      <c r="U1894" s="4"/>
      <c r="V1894" s="4" t="s">
        <v>711</v>
      </c>
      <c r="W1894" s="4" t="s">
        <v>9036</v>
      </c>
      <c r="X1894" s="4"/>
      <c r="Y1894" s="4"/>
      <c r="Z1894" s="4" t="s">
        <v>9037</v>
      </c>
      <c r="AA1894" s="4" t="s">
        <v>9038</v>
      </c>
      <c r="AB1894" s="10">
        <v>20</v>
      </c>
      <c r="AC1894" s="10" t="s">
        <v>6790</v>
      </c>
      <c r="AD1894" s="10">
        <v>90</v>
      </c>
      <c r="AE1894" s="10" t="s">
        <v>2669</v>
      </c>
      <c r="AF1894" s="10">
        <v>3000</v>
      </c>
      <c r="AG1894" s="41" t="s">
        <v>2683</v>
      </c>
      <c r="AH1894" s="11" t="s">
        <v>2671</v>
      </c>
      <c r="AI1894" s="11" t="s">
        <v>56</v>
      </c>
    </row>
    <row r="1895" spans="1:35" ht="15.75" customHeight="1" thickBot="1">
      <c r="A1895" s="43" t="s">
        <v>15529</v>
      </c>
      <c r="B1895" s="26" t="s">
        <v>9612</v>
      </c>
      <c r="C1895" s="5" t="s">
        <v>36</v>
      </c>
      <c r="D1895" s="27" t="s">
        <v>10082</v>
      </c>
      <c r="E1895" s="4" t="s">
        <v>10003</v>
      </c>
      <c r="F1895" s="12" t="s">
        <v>10083</v>
      </c>
      <c r="G1895" s="7">
        <v>4073</v>
      </c>
      <c r="H1895" s="5" t="s">
        <v>10084</v>
      </c>
      <c r="I1895" s="8" t="s">
        <v>41</v>
      </c>
      <c r="J1895" s="4" t="s">
        <v>42</v>
      </c>
      <c r="K1895" s="4" t="s">
        <v>43</v>
      </c>
      <c r="L1895" s="4" t="s">
        <v>44</v>
      </c>
      <c r="M1895" s="4" t="s">
        <v>45</v>
      </c>
      <c r="N1895" s="4" t="s">
        <v>46</v>
      </c>
      <c r="O1895" s="4" t="s">
        <v>47</v>
      </c>
      <c r="P1895" s="4" t="s">
        <v>48</v>
      </c>
      <c r="Q1895" s="16" t="s">
        <v>49</v>
      </c>
      <c r="R1895" s="4" t="s">
        <v>9991</v>
      </c>
      <c r="S1895" s="4"/>
      <c r="T1895" s="4" t="s">
        <v>51</v>
      </c>
      <c r="U1895" s="4"/>
      <c r="V1895" s="4"/>
      <c r="W1895" s="4"/>
      <c r="X1895" s="4" t="s">
        <v>9544</v>
      </c>
      <c r="Y1895" s="4"/>
      <c r="Z1895" s="4" t="s">
        <v>9546</v>
      </c>
      <c r="AA1895" s="4" t="s">
        <v>9992</v>
      </c>
      <c r="AB1895" s="10">
        <v>18</v>
      </c>
      <c r="AC1895" s="10"/>
      <c r="AD1895" s="10">
        <v>500</v>
      </c>
      <c r="AE1895" s="41"/>
      <c r="AF1895" s="10">
        <v>2500</v>
      </c>
      <c r="AG1895" s="41"/>
      <c r="AH1895" s="40"/>
      <c r="AI1895" s="11" t="s">
        <v>56</v>
      </c>
    </row>
    <row r="1896" spans="1:35" ht="15.75" customHeight="1" thickBot="1">
      <c r="A1896" s="43" t="s">
        <v>15530</v>
      </c>
      <c r="B1896" s="26" t="s">
        <v>12270</v>
      </c>
      <c r="C1896" s="5" t="s">
        <v>36</v>
      </c>
      <c r="D1896" s="27" t="s">
        <v>8524</v>
      </c>
      <c r="E1896" s="4" t="s">
        <v>7198</v>
      </c>
      <c r="F1896" s="12" t="s">
        <v>8525</v>
      </c>
      <c r="G1896" s="14">
        <v>371</v>
      </c>
      <c r="H1896" s="5" t="s">
        <v>7085</v>
      </c>
      <c r="I1896" s="8" t="s">
        <v>41</v>
      </c>
      <c r="J1896" s="4" t="s">
        <v>42</v>
      </c>
      <c r="K1896" s="4" t="s">
        <v>43</v>
      </c>
      <c r="L1896" s="4" t="s">
        <v>44</v>
      </c>
      <c r="M1896" s="4" t="s">
        <v>45</v>
      </c>
      <c r="N1896" s="4" t="s">
        <v>46</v>
      </c>
      <c r="O1896" s="4" t="s">
        <v>47</v>
      </c>
      <c r="P1896" s="4" t="s">
        <v>48</v>
      </c>
      <c r="Q1896" s="16" t="s">
        <v>49</v>
      </c>
      <c r="R1896" s="4" t="s">
        <v>2666</v>
      </c>
      <c r="S1896" s="4"/>
      <c r="T1896" s="4" t="s">
        <v>51</v>
      </c>
      <c r="U1896" s="4" t="s">
        <v>7073</v>
      </c>
      <c r="V1896" s="4" t="s">
        <v>927</v>
      </c>
      <c r="W1896" s="4" t="s">
        <v>53</v>
      </c>
      <c r="X1896" s="4"/>
      <c r="Y1896" s="4"/>
      <c r="Z1896" s="4" t="s">
        <v>7074</v>
      </c>
      <c r="AA1896" s="4" t="s">
        <v>7075</v>
      </c>
      <c r="AB1896" s="10">
        <v>28</v>
      </c>
      <c r="AC1896" s="10" t="s">
        <v>2668</v>
      </c>
      <c r="AD1896" s="10">
        <v>140</v>
      </c>
      <c r="AE1896" s="10" t="s">
        <v>2758</v>
      </c>
      <c r="AF1896" s="10">
        <v>2000</v>
      </c>
      <c r="AG1896" s="10" t="s">
        <v>2670</v>
      </c>
      <c r="AH1896" s="11" t="s">
        <v>2671</v>
      </c>
      <c r="AI1896" s="11" t="s">
        <v>56</v>
      </c>
    </row>
    <row r="1897" spans="1:35" ht="15.75" customHeight="1" thickBot="1">
      <c r="A1897" s="43" t="s">
        <v>15531</v>
      </c>
      <c r="B1897" s="26" t="s">
        <v>2121</v>
      </c>
      <c r="C1897" s="5" t="s">
        <v>36</v>
      </c>
      <c r="D1897" s="27" t="s">
        <v>11799</v>
      </c>
      <c r="E1897" s="17" t="s">
        <v>11673</v>
      </c>
      <c r="F1897" s="8" t="s">
        <v>11800</v>
      </c>
      <c r="G1897" s="7">
        <v>6614</v>
      </c>
      <c r="H1897" s="5" t="s">
        <v>11687</v>
      </c>
      <c r="I1897" s="8" t="s">
        <v>41</v>
      </c>
      <c r="J1897" s="4" t="s">
        <v>42</v>
      </c>
      <c r="K1897" s="4" t="s">
        <v>43</v>
      </c>
      <c r="L1897" s="4" t="s">
        <v>44</v>
      </c>
      <c r="M1897" s="4" t="s">
        <v>45</v>
      </c>
      <c r="N1897" s="4" t="s">
        <v>46</v>
      </c>
      <c r="O1897" s="4" t="s">
        <v>47</v>
      </c>
      <c r="P1897" s="4" t="s">
        <v>48</v>
      </c>
      <c r="Q1897" s="16" t="s">
        <v>49</v>
      </c>
      <c r="R1897" s="4" t="s">
        <v>9991</v>
      </c>
      <c r="S1897" s="4"/>
      <c r="T1897" s="4" t="s">
        <v>11676</v>
      </c>
      <c r="U1897" s="4"/>
      <c r="V1897" s="4"/>
      <c r="W1897" s="4"/>
      <c r="X1897" s="4" t="s">
        <v>9544</v>
      </c>
      <c r="Y1897" s="4"/>
      <c r="Z1897" s="4" t="s">
        <v>11677</v>
      </c>
      <c r="AA1897" s="4" t="s">
        <v>11678</v>
      </c>
      <c r="AB1897" s="10">
        <v>40</v>
      </c>
      <c r="AC1897" s="10"/>
      <c r="AD1897" s="10">
        <v>200</v>
      </c>
      <c r="AE1897" s="41"/>
      <c r="AF1897" s="10">
        <v>2000</v>
      </c>
      <c r="AG1897" s="41"/>
      <c r="AH1897" s="40"/>
      <c r="AI1897" s="11" t="s">
        <v>56</v>
      </c>
    </row>
    <row r="1898" spans="1:35" ht="15.75" customHeight="1" thickBot="1">
      <c r="A1898" s="43" t="s">
        <v>15532</v>
      </c>
      <c r="B1898" s="26" t="s">
        <v>12951</v>
      </c>
      <c r="C1898" s="5" t="s">
        <v>36</v>
      </c>
      <c r="D1898" s="27" t="s">
        <v>8746</v>
      </c>
      <c r="E1898" s="4" t="s">
        <v>7088</v>
      </c>
      <c r="F1898" s="12" t="s">
        <v>8747</v>
      </c>
      <c r="G1898" s="14">
        <v>354</v>
      </c>
      <c r="H1898" s="5" t="s">
        <v>7127</v>
      </c>
      <c r="I1898" s="8" t="s">
        <v>41</v>
      </c>
      <c r="J1898" s="4" t="s">
        <v>42</v>
      </c>
      <c r="K1898" s="4" t="s">
        <v>43</v>
      </c>
      <c r="L1898" s="4" t="s">
        <v>44</v>
      </c>
      <c r="M1898" s="4" t="s">
        <v>45</v>
      </c>
      <c r="N1898" s="4" t="s">
        <v>46</v>
      </c>
      <c r="O1898" s="4" t="s">
        <v>47</v>
      </c>
      <c r="P1898" s="4" t="s">
        <v>48</v>
      </c>
      <c r="Q1898" s="16" t="s">
        <v>49</v>
      </c>
      <c r="R1898" s="4" t="s">
        <v>2666</v>
      </c>
      <c r="S1898" s="4"/>
      <c r="T1898" s="4" t="s">
        <v>51</v>
      </c>
      <c r="U1898" s="4" t="s">
        <v>7073</v>
      </c>
      <c r="V1898" s="4" t="s">
        <v>1144</v>
      </c>
      <c r="W1898" s="4" t="s">
        <v>53</v>
      </c>
      <c r="X1898" s="4"/>
      <c r="Y1898" s="4"/>
      <c r="Z1898" s="4" t="s">
        <v>7074</v>
      </c>
      <c r="AA1898" s="4" t="s">
        <v>7075</v>
      </c>
      <c r="AB1898" s="10">
        <v>20</v>
      </c>
      <c r="AC1898" s="10" t="s">
        <v>6790</v>
      </c>
      <c r="AD1898" s="10">
        <v>120</v>
      </c>
      <c r="AE1898" s="10" t="s">
        <v>2721</v>
      </c>
      <c r="AF1898" s="10">
        <v>3500</v>
      </c>
      <c r="AG1898" s="10" t="s">
        <v>2688</v>
      </c>
      <c r="AH1898" s="11" t="s">
        <v>2671</v>
      </c>
      <c r="AI1898" s="11" t="s">
        <v>56</v>
      </c>
    </row>
    <row r="1899" spans="1:35" ht="15.75" customHeight="1" thickBot="1">
      <c r="A1899" s="43" t="s">
        <v>15533</v>
      </c>
      <c r="B1899" s="26" t="s">
        <v>5726</v>
      </c>
      <c r="C1899" s="28" t="s">
        <v>36</v>
      </c>
      <c r="D1899" s="27" t="s">
        <v>5280</v>
      </c>
      <c r="E1899" s="4" t="s">
        <v>11043</v>
      </c>
      <c r="F1899" s="37" t="s">
        <v>11044</v>
      </c>
      <c r="G1899" s="30">
        <v>811</v>
      </c>
      <c r="H1899" s="28" t="s">
        <v>11045</v>
      </c>
      <c r="I1899" s="8" t="s">
        <v>41</v>
      </c>
      <c r="J1899" s="31" t="s">
        <v>42</v>
      </c>
      <c r="K1899" s="4" t="s">
        <v>43</v>
      </c>
      <c r="L1899" s="31" t="s">
        <v>44</v>
      </c>
      <c r="M1899" s="31" t="s">
        <v>45</v>
      </c>
      <c r="N1899" s="31" t="s">
        <v>46</v>
      </c>
      <c r="O1899" s="4" t="s">
        <v>47</v>
      </c>
      <c r="P1899" s="31" t="s">
        <v>48</v>
      </c>
      <c r="Q1899" s="32" t="s">
        <v>49</v>
      </c>
      <c r="R1899" s="31" t="s">
        <v>11046</v>
      </c>
      <c r="S1899" s="31"/>
      <c r="T1899" s="31" t="s">
        <v>51</v>
      </c>
      <c r="U1899" s="31"/>
      <c r="V1899" s="31" t="s">
        <v>52</v>
      </c>
      <c r="W1899" s="31" t="s">
        <v>53</v>
      </c>
      <c r="X1899" s="31" t="s">
        <v>9379</v>
      </c>
      <c r="Y1899" s="31"/>
      <c r="Z1899" s="31" t="s">
        <v>10380</v>
      </c>
      <c r="AA1899" s="31" t="s">
        <v>10381</v>
      </c>
      <c r="AB1899" s="33">
        <v>20</v>
      </c>
      <c r="AC1899" s="33" t="s">
        <v>6790</v>
      </c>
      <c r="AD1899" s="33">
        <v>140</v>
      </c>
      <c r="AE1899" s="41" t="s">
        <v>2758</v>
      </c>
      <c r="AF1899" s="33">
        <v>2000</v>
      </c>
      <c r="AG1899" s="41" t="s">
        <v>2670</v>
      </c>
      <c r="AH1899" s="42"/>
      <c r="AI1899" s="11" t="s">
        <v>56</v>
      </c>
    </row>
    <row r="1900" spans="1:35" ht="15.75" customHeight="1" thickBot="1">
      <c r="A1900" s="43" t="s">
        <v>15534</v>
      </c>
      <c r="B1900" s="26" t="s">
        <v>4944</v>
      </c>
      <c r="C1900" s="5" t="s">
        <v>36</v>
      </c>
      <c r="D1900" s="27" t="s">
        <v>5508</v>
      </c>
      <c r="E1900" s="4" t="s">
        <v>4870</v>
      </c>
      <c r="F1900" s="12" t="s">
        <v>5509</v>
      </c>
      <c r="G1900" s="14">
        <v>1165</v>
      </c>
      <c r="H1900" s="5" t="s">
        <v>5510</v>
      </c>
      <c r="I1900" s="8" t="s">
        <v>41</v>
      </c>
      <c r="J1900" s="4" t="s">
        <v>42</v>
      </c>
      <c r="K1900" s="4" t="s">
        <v>43</v>
      </c>
      <c r="L1900" s="4" t="s">
        <v>44</v>
      </c>
      <c r="M1900" s="4" t="s">
        <v>45</v>
      </c>
      <c r="N1900" s="4" t="s">
        <v>46</v>
      </c>
      <c r="O1900" s="4" t="s">
        <v>47</v>
      </c>
      <c r="P1900" s="4" t="s">
        <v>48</v>
      </c>
      <c r="Q1900" s="9" t="s">
        <v>49</v>
      </c>
      <c r="R1900" s="4" t="s">
        <v>2666</v>
      </c>
      <c r="S1900" s="4"/>
      <c r="T1900" s="4" t="s">
        <v>51</v>
      </c>
      <c r="U1900" s="4" t="s">
        <v>2667</v>
      </c>
      <c r="V1900" s="4" t="s">
        <v>494</v>
      </c>
      <c r="W1900" s="4" t="s">
        <v>53</v>
      </c>
      <c r="X1900" s="4"/>
      <c r="Y1900" s="4"/>
      <c r="Z1900" s="4" t="s">
        <v>54</v>
      </c>
      <c r="AA1900" s="4" t="s">
        <v>4848</v>
      </c>
      <c r="AB1900" s="4">
        <v>28</v>
      </c>
      <c r="AC1900" s="4" t="s">
        <v>2668</v>
      </c>
      <c r="AD1900" s="10">
        <v>120</v>
      </c>
      <c r="AE1900" s="10" t="s">
        <v>2721</v>
      </c>
      <c r="AF1900" s="4">
        <v>3500</v>
      </c>
      <c r="AG1900" s="10" t="s">
        <v>2688</v>
      </c>
      <c r="AH1900" s="11" t="s">
        <v>2671</v>
      </c>
      <c r="AI1900" s="11" t="s">
        <v>56</v>
      </c>
    </row>
    <row r="1901" spans="1:35" ht="15.75" customHeight="1" thickBot="1">
      <c r="A1901" s="43" t="s">
        <v>15535</v>
      </c>
      <c r="B1901" s="26" t="s">
        <v>595</v>
      </c>
      <c r="C1901" s="5" t="s">
        <v>36</v>
      </c>
      <c r="D1901" s="27" t="s">
        <v>3807</v>
      </c>
      <c r="E1901" s="4" t="s">
        <v>2674</v>
      </c>
      <c r="F1901" s="12" t="s">
        <v>3808</v>
      </c>
      <c r="G1901" s="14">
        <v>470</v>
      </c>
      <c r="H1901" s="5" t="s">
        <v>3809</v>
      </c>
      <c r="I1901" s="8" t="s">
        <v>41</v>
      </c>
      <c r="J1901" s="4" t="s">
        <v>42</v>
      </c>
      <c r="K1901" s="4" t="s">
        <v>43</v>
      </c>
      <c r="L1901" s="4" t="s">
        <v>44</v>
      </c>
      <c r="M1901" s="4" t="s">
        <v>45</v>
      </c>
      <c r="N1901" s="4" t="s">
        <v>46</v>
      </c>
      <c r="O1901" s="4" t="s">
        <v>47</v>
      </c>
      <c r="P1901" s="4" t="s">
        <v>48</v>
      </c>
      <c r="Q1901" s="15" t="s">
        <v>49</v>
      </c>
      <c r="R1901" s="4" t="s">
        <v>2666</v>
      </c>
      <c r="S1901" s="4"/>
      <c r="T1901" s="4" t="s">
        <v>51</v>
      </c>
      <c r="U1901" s="4" t="s">
        <v>2667</v>
      </c>
      <c r="V1901" s="4" t="s">
        <v>711</v>
      </c>
      <c r="W1901" s="4" t="s">
        <v>53</v>
      </c>
      <c r="X1901" s="4"/>
      <c r="Y1901" s="4"/>
      <c r="Z1901" s="4" t="s">
        <v>54</v>
      </c>
      <c r="AA1901" s="4" t="s">
        <v>55</v>
      </c>
      <c r="AB1901" s="4">
        <v>28</v>
      </c>
      <c r="AC1901" s="4" t="s">
        <v>2668</v>
      </c>
      <c r="AD1901" s="10">
        <v>120</v>
      </c>
      <c r="AE1901" s="10" t="s">
        <v>2721</v>
      </c>
      <c r="AF1901" s="4">
        <v>2500</v>
      </c>
      <c r="AG1901" s="10" t="s">
        <v>2677</v>
      </c>
      <c r="AH1901" s="11" t="s">
        <v>2671</v>
      </c>
      <c r="AI1901" s="11" t="s">
        <v>56</v>
      </c>
    </row>
    <row r="1902" spans="1:35" ht="15.75" customHeight="1" thickBot="1">
      <c r="A1902" s="43" t="s">
        <v>15536</v>
      </c>
      <c r="B1902" s="26" t="s">
        <v>2053</v>
      </c>
      <c r="C1902" s="5" t="s">
        <v>36</v>
      </c>
      <c r="D1902" s="27" t="s">
        <v>4167</v>
      </c>
      <c r="E1902" s="4" t="s">
        <v>2680</v>
      </c>
      <c r="F1902" s="12" t="s">
        <v>4168</v>
      </c>
      <c r="G1902" s="14">
        <v>398</v>
      </c>
      <c r="H1902" s="5" t="s">
        <v>4169</v>
      </c>
      <c r="I1902" s="8" t="s">
        <v>41</v>
      </c>
      <c r="J1902" s="4" t="s">
        <v>42</v>
      </c>
      <c r="K1902" s="4" t="s">
        <v>43</v>
      </c>
      <c r="L1902" s="4" t="s">
        <v>44</v>
      </c>
      <c r="M1902" s="4" t="s">
        <v>45</v>
      </c>
      <c r="N1902" s="4" t="s">
        <v>46</v>
      </c>
      <c r="O1902" s="4" t="s">
        <v>47</v>
      </c>
      <c r="P1902" s="4" t="s">
        <v>48</v>
      </c>
      <c r="Q1902" s="15" t="s">
        <v>49</v>
      </c>
      <c r="R1902" s="4" t="s">
        <v>2666</v>
      </c>
      <c r="S1902" s="4"/>
      <c r="T1902" s="4" t="s">
        <v>51</v>
      </c>
      <c r="U1902" s="4" t="s">
        <v>2667</v>
      </c>
      <c r="V1902" s="4" t="s">
        <v>927</v>
      </c>
      <c r="W1902" s="4" t="s">
        <v>53</v>
      </c>
      <c r="X1902" s="4"/>
      <c r="Y1902" s="4"/>
      <c r="Z1902" s="4" t="s">
        <v>54</v>
      </c>
      <c r="AA1902" s="4" t="s">
        <v>55</v>
      </c>
      <c r="AB1902" s="10">
        <v>28</v>
      </c>
      <c r="AC1902" s="10" t="s">
        <v>2668</v>
      </c>
      <c r="AD1902" s="10">
        <v>120</v>
      </c>
      <c r="AE1902" s="10" t="s">
        <v>2721</v>
      </c>
      <c r="AF1902" s="10">
        <v>2500</v>
      </c>
      <c r="AG1902" s="10" t="s">
        <v>2677</v>
      </c>
      <c r="AH1902" s="11" t="s">
        <v>2671</v>
      </c>
      <c r="AI1902" s="11" t="s">
        <v>56</v>
      </c>
    </row>
    <row r="1903" spans="1:35" ht="15.75" customHeight="1" thickBot="1">
      <c r="A1903" s="43" t="s">
        <v>15537</v>
      </c>
      <c r="B1903" s="26" t="s">
        <v>9842</v>
      </c>
      <c r="C1903" s="5" t="s">
        <v>36</v>
      </c>
      <c r="D1903" s="27" t="s">
        <v>6843</v>
      </c>
      <c r="E1903" s="4" t="s">
        <v>6794</v>
      </c>
      <c r="F1903" s="12" t="s">
        <v>6844</v>
      </c>
      <c r="G1903" s="14">
        <v>254</v>
      </c>
      <c r="H1903" s="5" t="s">
        <v>6845</v>
      </c>
      <c r="I1903" s="8" t="s">
        <v>41</v>
      </c>
      <c r="J1903" s="4" t="s">
        <v>42</v>
      </c>
      <c r="K1903" s="4" t="s">
        <v>43</v>
      </c>
      <c r="L1903" s="4" t="s">
        <v>44</v>
      </c>
      <c r="M1903" s="4" t="s">
        <v>45</v>
      </c>
      <c r="N1903" s="4" t="s">
        <v>46</v>
      </c>
      <c r="O1903" s="4" t="s">
        <v>47</v>
      </c>
      <c r="P1903" s="4" t="s">
        <v>48</v>
      </c>
      <c r="Q1903" s="9" t="s">
        <v>49</v>
      </c>
      <c r="R1903" s="4" t="s">
        <v>2666</v>
      </c>
      <c r="S1903" s="4"/>
      <c r="T1903" s="4" t="s">
        <v>51</v>
      </c>
      <c r="U1903" s="4" t="s">
        <v>2667</v>
      </c>
      <c r="V1903" s="4" t="s">
        <v>277</v>
      </c>
      <c r="W1903" s="4" t="s">
        <v>53</v>
      </c>
      <c r="X1903" s="4"/>
      <c r="Y1903" s="4"/>
      <c r="Z1903" s="4" t="s">
        <v>54</v>
      </c>
      <c r="AA1903" s="4" t="s">
        <v>6789</v>
      </c>
      <c r="AB1903" s="4">
        <v>20</v>
      </c>
      <c r="AC1903" s="4" t="s">
        <v>6790</v>
      </c>
      <c r="AD1903" s="10">
        <v>120</v>
      </c>
      <c r="AE1903" s="10" t="s">
        <v>2721</v>
      </c>
      <c r="AF1903" s="4">
        <v>800</v>
      </c>
      <c r="AG1903" s="10" t="s">
        <v>6791</v>
      </c>
      <c r="AH1903" s="11" t="s">
        <v>2671</v>
      </c>
      <c r="AI1903" s="11" t="s">
        <v>56</v>
      </c>
    </row>
    <row r="1904" spans="1:35" ht="15.75" customHeight="1" thickBot="1">
      <c r="A1904" s="43" t="s">
        <v>15538</v>
      </c>
      <c r="B1904" s="26" t="s">
        <v>6276</v>
      </c>
      <c r="C1904" s="5" t="s">
        <v>36</v>
      </c>
      <c r="D1904" s="27" t="s">
        <v>263</v>
      </c>
      <c r="E1904" s="4" t="s">
        <v>69</v>
      </c>
      <c r="F1904" s="6" t="s">
        <v>264</v>
      </c>
      <c r="G1904" s="7">
        <v>2187</v>
      </c>
      <c r="H1904" s="5" t="s">
        <v>265</v>
      </c>
      <c r="I1904" s="8" t="s">
        <v>41</v>
      </c>
      <c r="J1904" s="4" t="s">
        <v>42</v>
      </c>
      <c r="K1904" s="4" t="s">
        <v>43</v>
      </c>
      <c r="L1904" s="4" t="s">
        <v>44</v>
      </c>
      <c r="M1904" s="4" t="s">
        <v>45</v>
      </c>
      <c r="N1904" s="4" t="s">
        <v>46</v>
      </c>
      <c r="O1904" s="4" t="s">
        <v>47</v>
      </c>
      <c r="P1904" s="4" t="s">
        <v>48</v>
      </c>
      <c r="Q1904" s="9" t="s">
        <v>49</v>
      </c>
      <c r="R1904" s="4" t="s">
        <v>50</v>
      </c>
      <c r="S1904" s="4"/>
      <c r="T1904" s="4" t="s">
        <v>51</v>
      </c>
      <c r="U1904" s="4"/>
      <c r="V1904" s="4" t="s">
        <v>52</v>
      </c>
      <c r="W1904" s="4" t="s">
        <v>53</v>
      </c>
      <c r="X1904" s="4"/>
      <c r="Y1904" s="4"/>
      <c r="Z1904" s="4" t="s">
        <v>54</v>
      </c>
      <c r="AA1904" s="4" t="s">
        <v>55</v>
      </c>
      <c r="AB1904" s="10">
        <v>20</v>
      </c>
      <c r="AC1904" s="10"/>
      <c r="AD1904" s="10">
        <v>145</v>
      </c>
      <c r="AE1904" s="10"/>
      <c r="AF1904" s="10">
        <v>5000</v>
      </c>
      <c r="AG1904" s="4"/>
      <c r="AH1904" s="40"/>
      <c r="AI1904" s="11" t="s">
        <v>56</v>
      </c>
    </row>
    <row r="1905" spans="1:35" ht="15.75" customHeight="1" thickBot="1">
      <c r="A1905" s="43" t="s">
        <v>15539</v>
      </c>
      <c r="B1905" s="26" t="s">
        <v>547</v>
      </c>
      <c r="C1905" s="5" t="s">
        <v>36</v>
      </c>
      <c r="D1905" s="27" t="s">
        <v>4241</v>
      </c>
      <c r="E1905" s="4" t="s">
        <v>2680</v>
      </c>
      <c r="F1905" s="12" t="s">
        <v>4242</v>
      </c>
      <c r="G1905" s="14">
        <v>577</v>
      </c>
      <c r="H1905" s="5" t="s">
        <v>4243</v>
      </c>
      <c r="I1905" s="8" t="s">
        <v>41</v>
      </c>
      <c r="J1905" s="4" t="s">
        <v>42</v>
      </c>
      <c r="K1905" s="4" t="s">
        <v>43</v>
      </c>
      <c r="L1905" s="4" t="s">
        <v>44</v>
      </c>
      <c r="M1905" s="4" t="s">
        <v>45</v>
      </c>
      <c r="N1905" s="4" t="s">
        <v>46</v>
      </c>
      <c r="O1905" s="4" t="s">
        <v>47</v>
      </c>
      <c r="P1905" s="4" t="s">
        <v>48</v>
      </c>
      <c r="Q1905" s="15" t="s">
        <v>49</v>
      </c>
      <c r="R1905" s="4" t="s">
        <v>2666</v>
      </c>
      <c r="S1905" s="4"/>
      <c r="T1905" s="4" t="s">
        <v>51</v>
      </c>
      <c r="U1905" s="4" t="s">
        <v>2667</v>
      </c>
      <c r="V1905" s="4" t="s">
        <v>927</v>
      </c>
      <c r="W1905" s="4" t="s">
        <v>53</v>
      </c>
      <c r="X1905" s="4"/>
      <c r="Y1905" s="4"/>
      <c r="Z1905" s="4" t="s">
        <v>54</v>
      </c>
      <c r="AA1905" s="4" t="s">
        <v>55</v>
      </c>
      <c r="AB1905" s="10">
        <v>28</v>
      </c>
      <c r="AC1905" s="10" t="s">
        <v>2668</v>
      </c>
      <c r="AD1905" s="10">
        <v>145</v>
      </c>
      <c r="AE1905" s="10" t="s">
        <v>2795</v>
      </c>
      <c r="AF1905" s="10">
        <v>3000</v>
      </c>
      <c r="AG1905" s="10" t="s">
        <v>2683</v>
      </c>
      <c r="AH1905" s="11" t="s">
        <v>2671</v>
      </c>
      <c r="AI1905" s="11" t="s">
        <v>56</v>
      </c>
    </row>
    <row r="1906" spans="1:35" ht="15.75" customHeight="1" thickBot="1">
      <c r="A1906" s="43" t="s">
        <v>15540</v>
      </c>
      <c r="B1906" s="26" t="s">
        <v>2379</v>
      </c>
      <c r="C1906" s="5" t="s">
        <v>36</v>
      </c>
      <c r="D1906" s="27" t="s">
        <v>2332</v>
      </c>
      <c r="E1906" s="4" t="s">
        <v>1431</v>
      </c>
      <c r="F1906" s="12" t="s">
        <v>2333</v>
      </c>
      <c r="G1906" s="7">
        <v>547</v>
      </c>
      <c r="H1906" s="5" t="s">
        <v>2334</v>
      </c>
      <c r="I1906" s="8" t="s">
        <v>41</v>
      </c>
      <c r="J1906" s="4" t="s">
        <v>42</v>
      </c>
      <c r="K1906" s="4" t="s">
        <v>43</v>
      </c>
      <c r="L1906" s="4" t="s">
        <v>44</v>
      </c>
      <c r="M1906" s="4" t="s">
        <v>45</v>
      </c>
      <c r="N1906" s="4" t="s">
        <v>46</v>
      </c>
      <c r="O1906" s="4" t="s">
        <v>47</v>
      </c>
      <c r="P1906" s="4" t="s">
        <v>48</v>
      </c>
      <c r="Q1906" s="9" t="s">
        <v>49</v>
      </c>
      <c r="R1906" s="4" t="s">
        <v>50</v>
      </c>
      <c r="S1906" s="4"/>
      <c r="T1906" s="4" t="s">
        <v>51</v>
      </c>
      <c r="U1906" s="4"/>
      <c r="V1906" s="4" t="s">
        <v>927</v>
      </c>
      <c r="W1906" s="4" t="s">
        <v>53</v>
      </c>
      <c r="X1906" s="4"/>
      <c r="Y1906" s="4"/>
      <c r="Z1906" s="4" t="s">
        <v>54</v>
      </c>
      <c r="AA1906" s="4" t="s">
        <v>55</v>
      </c>
      <c r="AB1906" s="10">
        <v>20</v>
      </c>
      <c r="AC1906" s="10"/>
      <c r="AD1906" s="10">
        <v>110</v>
      </c>
      <c r="AE1906" s="10"/>
      <c r="AF1906" s="10">
        <v>5500</v>
      </c>
      <c r="AG1906" s="4"/>
      <c r="AH1906" s="40"/>
      <c r="AI1906" s="11" t="s">
        <v>56</v>
      </c>
    </row>
    <row r="1907" spans="1:35" ht="15.75" customHeight="1" thickBot="1">
      <c r="A1907" s="43" t="s">
        <v>15541</v>
      </c>
      <c r="B1907" s="26" t="s">
        <v>10617</v>
      </c>
      <c r="C1907" s="5" t="s">
        <v>36</v>
      </c>
      <c r="D1907" s="27" t="s">
        <v>13307</v>
      </c>
      <c r="E1907" s="17" t="s">
        <v>13276</v>
      </c>
      <c r="F1907" s="8" t="s">
        <v>13308</v>
      </c>
      <c r="G1907" s="7">
        <v>1580</v>
      </c>
      <c r="H1907" s="5" t="s">
        <v>13309</v>
      </c>
      <c r="I1907" s="8" t="s">
        <v>41</v>
      </c>
      <c r="J1907" s="4" t="s">
        <v>42</v>
      </c>
      <c r="K1907" s="4" t="s">
        <v>43</v>
      </c>
      <c r="L1907" s="4" t="s">
        <v>44</v>
      </c>
      <c r="M1907" s="4" t="s">
        <v>45</v>
      </c>
      <c r="N1907" s="4" t="s">
        <v>46</v>
      </c>
      <c r="O1907" s="4" t="s">
        <v>47</v>
      </c>
      <c r="P1907" s="4" t="s">
        <v>48</v>
      </c>
      <c r="Q1907" s="16" t="s">
        <v>49</v>
      </c>
      <c r="R1907" s="4" t="s">
        <v>9991</v>
      </c>
      <c r="S1907" s="4"/>
      <c r="T1907" s="4" t="s">
        <v>12324</v>
      </c>
      <c r="U1907" s="4"/>
      <c r="V1907" s="4"/>
      <c r="W1907" s="4" t="s">
        <v>53</v>
      </c>
      <c r="X1907" s="8"/>
      <c r="Y1907" s="8"/>
      <c r="Z1907" s="4" t="s">
        <v>11677</v>
      </c>
      <c r="AA1907" s="4" t="s">
        <v>11678</v>
      </c>
      <c r="AB1907" s="10">
        <v>20</v>
      </c>
      <c r="AC1907" s="10"/>
      <c r="AD1907" s="10">
        <v>300</v>
      </c>
      <c r="AE1907" s="41"/>
      <c r="AF1907" s="10">
        <v>1000</v>
      </c>
      <c r="AG1907" s="41"/>
      <c r="AH1907" s="40"/>
      <c r="AI1907" s="11" t="s">
        <v>56</v>
      </c>
    </row>
    <row r="1908" spans="1:35" ht="15.75" customHeight="1" thickBot="1">
      <c r="A1908" s="43" t="s">
        <v>15542</v>
      </c>
      <c r="B1908" s="26" t="s">
        <v>12232</v>
      </c>
      <c r="C1908" s="5" t="s">
        <v>36</v>
      </c>
      <c r="D1908" s="27" t="s">
        <v>8625</v>
      </c>
      <c r="E1908" s="4" t="s">
        <v>7113</v>
      </c>
      <c r="F1908" s="12" t="s">
        <v>8626</v>
      </c>
      <c r="G1908" s="14">
        <v>1254</v>
      </c>
      <c r="H1908" s="5" t="s">
        <v>7080</v>
      </c>
      <c r="I1908" s="8" t="s">
        <v>41</v>
      </c>
      <c r="J1908" s="4" t="s">
        <v>42</v>
      </c>
      <c r="K1908" s="4" t="s">
        <v>43</v>
      </c>
      <c r="L1908" s="4" t="s">
        <v>44</v>
      </c>
      <c r="M1908" s="4" t="s">
        <v>45</v>
      </c>
      <c r="N1908" s="4" t="s">
        <v>46</v>
      </c>
      <c r="O1908" s="4" t="s">
        <v>47</v>
      </c>
      <c r="P1908" s="4" t="s">
        <v>48</v>
      </c>
      <c r="Q1908" s="16" t="s">
        <v>49</v>
      </c>
      <c r="R1908" s="4" t="s">
        <v>2666</v>
      </c>
      <c r="S1908" s="4"/>
      <c r="T1908" s="4" t="s">
        <v>51</v>
      </c>
      <c r="U1908" s="4" t="s">
        <v>7073</v>
      </c>
      <c r="V1908" s="4" t="s">
        <v>927</v>
      </c>
      <c r="W1908" s="4" t="s">
        <v>53</v>
      </c>
      <c r="X1908" s="4"/>
      <c r="Y1908" s="4"/>
      <c r="Z1908" s="4" t="s">
        <v>7074</v>
      </c>
      <c r="AA1908" s="4" t="s">
        <v>7075</v>
      </c>
      <c r="AB1908" s="10">
        <v>35</v>
      </c>
      <c r="AC1908" s="10" t="s">
        <v>2832</v>
      </c>
      <c r="AD1908" s="10">
        <v>140</v>
      </c>
      <c r="AE1908" s="10" t="s">
        <v>2758</v>
      </c>
      <c r="AF1908" s="10">
        <v>5500</v>
      </c>
      <c r="AG1908" s="10" t="s">
        <v>2710</v>
      </c>
      <c r="AH1908" s="11" t="s">
        <v>2671</v>
      </c>
      <c r="AI1908" s="11" t="s">
        <v>56</v>
      </c>
    </row>
    <row r="1909" spans="1:35" ht="15.75" customHeight="1" thickBot="1">
      <c r="A1909" s="43" t="s">
        <v>15543</v>
      </c>
      <c r="B1909" s="26" t="s">
        <v>9248</v>
      </c>
      <c r="C1909" s="5" t="s">
        <v>36</v>
      </c>
      <c r="D1909" s="27" t="s">
        <v>6034</v>
      </c>
      <c r="E1909" s="4" t="s">
        <v>4865</v>
      </c>
      <c r="F1909" s="12" t="s">
        <v>6035</v>
      </c>
      <c r="G1909" s="14">
        <v>637</v>
      </c>
      <c r="H1909" s="5" t="s">
        <v>6036</v>
      </c>
      <c r="I1909" s="8" t="s">
        <v>41</v>
      </c>
      <c r="J1909" s="4" t="s">
        <v>42</v>
      </c>
      <c r="K1909" s="4" t="s">
        <v>43</v>
      </c>
      <c r="L1909" s="4" t="s">
        <v>44</v>
      </c>
      <c r="M1909" s="4" t="s">
        <v>45</v>
      </c>
      <c r="N1909" s="4" t="s">
        <v>46</v>
      </c>
      <c r="O1909" s="4" t="s">
        <v>47</v>
      </c>
      <c r="P1909" s="4" t="s">
        <v>48</v>
      </c>
      <c r="Q1909" s="9" t="s">
        <v>49</v>
      </c>
      <c r="R1909" s="4" t="s">
        <v>2666</v>
      </c>
      <c r="S1909" s="4"/>
      <c r="T1909" s="4" t="s">
        <v>51</v>
      </c>
      <c r="U1909" s="4" t="s">
        <v>2667</v>
      </c>
      <c r="V1909" s="4" t="s">
        <v>711</v>
      </c>
      <c r="W1909" s="4" t="s">
        <v>53</v>
      </c>
      <c r="X1909" s="4"/>
      <c r="Y1909" s="4"/>
      <c r="Z1909" s="4" t="s">
        <v>54</v>
      </c>
      <c r="AA1909" s="4" t="s">
        <v>4848</v>
      </c>
      <c r="AB1909" s="4">
        <v>45</v>
      </c>
      <c r="AC1909" s="4" t="s">
        <v>2941</v>
      </c>
      <c r="AD1909" s="10">
        <v>120</v>
      </c>
      <c r="AE1909" s="10" t="s">
        <v>2721</v>
      </c>
      <c r="AF1909" s="4">
        <v>2000</v>
      </c>
      <c r="AG1909" s="10" t="s">
        <v>2670</v>
      </c>
      <c r="AH1909" s="11" t="s">
        <v>2671</v>
      </c>
      <c r="AI1909" s="11" t="s">
        <v>56</v>
      </c>
    </row>
    <row r="1910" spans="1:35" ht="15.75" customHeight="1" thickBot="1">
      <c r="A1910" s="43" t="s">
        <v>15544</v>
      </c>
      <c r="B1910" s="26" t="s">
        <v>11349</v>
      </c>
      <c r="C1910" s="5" t="s">
        <v>36</v>
      </c>
      <c r="D1910" s="27" t="s">
        <v>11158</v>
      </c>
      <c r="E1910" s="4" t="s">
        <v>11049</v>
      </c>
      <c r="F1910" s="12" t="s">
        <v>11159</v>
      </c>
      <c r="G1910" s="7">
        <v>2896</v>
      </c>
      <c r="H1910" s="5" t="s">
        <v>11051</v>
      </c>
      <c r="I1910" s="8" t="s">
        <v>41</v>
      </c>
      <c r="J1910" s="4" t="s">
        <v>42</v>
      </c>
      <c r="K1910" s="4" t="s">
        <v>11115</v>
      </c>
      <c r="L1910" s="4" t="s">
        <v>44</v>
      </c>
      <c r="M1910" s="4" t="s">
        <v>45</v>
      </c>
      <c r="N1910" s="4" t="s">
        <v>46</v>
      </c>
      <c r="O1910" s="4" t="s">
        <v>47</v>
      </c>
      <c r="P1910" s="4" t="s">
        <v>48</v>
      </c>
      <c r="Q1910" s="16" t="s">
        <v>11116</v>
      </c>
      <c r="R1910" s="4" t="s">
        <v>11046</v>
      </c>
      <c r="S1910" s="4"/>
      <c r="T1910" s="4" t="s">
        <v>51</v>
      </c>
      <c r="U1910" s="4"/>
      <c r="V1910" s="4" t="s">
        <v>52</v>
      </c>
      <c r="W1910" s="4" t="s">
        <v>53</v>
      </c>
      <c r="X1910" s="4" t="s">
        <v>9379</v>
      </c>
      <c r="Y1910" s="4"/>
      <c r="Z1910" s="4" t="s">
        <v>10380</v>
      </c>
      <c r="AA1910" s="4" t="s">
        <v>10381</v>
      </c>
      <c r="AB1910" s="10">
        <v>20</v>
      </c>
      <c r="AC1910" s="10" t="s">
        <v>6790</v>
      </c>
      <c r="AD1910" s="10">
        <v>190</v>
      </c>
      <c r="AE1910" s="41" t="s">
        <v>9094</v>
      </c>
      <c r="AF1910" s="10">
        <v>4000</v>
      </c>
      <c r="AG1910" s="41" t="s">
        <v>2694</v>
      </c>
      <c r="AH1910" s="40"/>
      <c r="AI1910" s="11" t="s">
        <v>56</v>
      </c>
    </row>
    <row r="1911" spans="1:35" ht="15.75" customHeight="1" thickBot="1">
      <c r="A1911" s="43" t="s">
        <v>15545</v>
      </c>
      <c r="B1911" s="26" t="s">
        <v>13443</v>
      </c>
      <c r="C1911" s="5" t="s">
        <v>36</v>
      </c>
      <c r="D1911" s="27" t="s">
        <v>9613</v>
      </c>
      <c r="E1911" s="31" t="s">
        <v>9549</v>
      </c>
      <c r="F1911" s="12" t="s">
        <v>9614</v>
      </c>
      <c r="G1911" s="7">
        <v>15361</v>
      </c>
      <c r="H1911" s="5" t="s">
        <v>9615</v>
      </c>
      <c r="I1911" s="8" t="s">
        <v>41</v>
      </c>
      <c r="J1911" s="4" t="s">
        <v>42</v>
      </c>
      <c r="K1911" s="4" t="s">
        <v>43</v>
      </c>
      <c r="L1911" s="4" t="s">
        <v>44</v>
      </c>
      <c r="M1911" s="4" t="s">
        <v>45</v>
      </c>
      <c r="N1911" s="4" t="s">
        <v>46</v>
      </c>
      <c r="O1911" s="4" t="s">
        <v>47</v>
      </c>
      <c r="P1911" s="4" t="s">
        <v>48</v>
      </c>
      <c r="Q1911" s="16" t="s">
        <v>49</v>
      </c>
      <c r="R1911" s="4" t="s">
        <v>9543</v>
      </c>
      <c r="S1911" s="4"/>
      <c r="T1911" s="4" t="s">
        <v>51</v>
      </c>
      <c r="U1911" s="4"/>
      <c r="V1911" s="4"/>
      <c r="W1911" s="4" t="s">
        <v>53</v>
      </c>
      <c r="X1911" s="4" t="s">
        <v>9544</v>
      </c>
      <c r="Y1911" s="4" t="s">
        <v>9545</v>
      </c>
      <c r="Z1911" s="4" t="s">
        <v>9546</v>
      </c>
      <c r="AA1911" s="4" t="s">
        <v>9038</v>
      </c>
      <c r="AB1911" s="10">
        <v>90</v>
      </c>
      <c r="AC1911" s="10" t="s">
        <v>2669</v>
      </c>
      <c r="AD1911" s="10">
        <v>150</v>
      </c>
      <c r="AE1911" s="10" t="s">
        <v>9607</v>
      </c>
      <c r="AF1911" s="10">
        <v>6000</v>
      </c>
      <c r="AG1911" s="41" t="s">
        <v>2715</v>
      </c>
      <c r="AH1911" s="40"/>
      <c r="AI1911" s="11" t="s">
        <v>56</v>
      </c>
    </row>
    <row r="1912" spans="1:35" ht="15.75" customHeight="1" thickBot="1">
      <c r="A1912" s="43" t="s">
        <v>15546</v>
      </c>
      <c r="B1912" s="26" t="s">
        <v>8778</v>
      </c>
      <c r="C1912" s="5" t="s">
        <v>36</v>
      </c>
      <c r="D1912" s="27" t="s">
        <v>12271</v>
      </c>
      <c r="E1912" s="17" t="s">
        <v>12049</v>
      </c>
      <c r="F1912" s="8" t="s">
        <v>12272</v>
      </c>
      <c r="G1912" s="7">
        <v>262</v>
      </c>
      <c r="H1912" s="5" t="s">
        <v>12273</v>
      </c>
      <c r="I1912" s="8" t="s">
        <v>41</v>
      </c>
      <c r="J1912" s="4" t="s">
        <v>42</v>
      </c>
      <c r="K1912" s="4" t="s">
        <v>43</v>
      </c>
      <c r="L1912" s="4" t="s">
        <v>44</v>
      </c>
      <c r="M1912" s="4" t="s">
        <v>45</v>
      </c>
      <c r="N1912" s="4" t="s">
        <v>46</v>
      </c>
      <c r="O1912" s="4" t="s">
        <v>47</v>
      </c>
      <c r="P1912" s="4" t="s">
        <v>48</v>
      </c>
      <c r="Q1912" s="16" t="s">
        <v>49</v>
      </c>
      <c r="R1912" s="4" t="s">
        <v>10378</v>
      </c>
      <c r="S1912" s="4"/>
      <c r="T1912" s="4" t="s">
        <v>12052</v>
      </c>
      <c r="U1912" s="4"/>
      <c r="V1912" s="4" t="s">
        <v>494</v>
      </c>
      <c r="W1912" s="4"/>
      <c r="X1912" s="4" t="s">
        <v>9379</v>
      </c>
      <c r="Y1912" s="4"/>
      <c r="Z1912" s="4" t="s">
        <v>12053</v>
      </c>
      <c r="AA1912" s="4" t="s">
        <v>12054</v>
      </c>
      <c r="AB1912" s="10">
        <v>16</v>
      </c>
      <c r="AC1912" s="10" t="s">
        <v>12127</v>
      </c>
      <c r="AD1912" s="10">
        <v>90</v>
      </c>
      <c r="AE1912" s="41" t="s">
        <v>2669</v>
      </c>
      <c r="AF1912" s="10">
        <v>2200</v>
      </c>
      <c r="AG1912" s="41" t="s">
        <v>12064</v>
      </c>
      <c r="AH1912" s="40"/>
      <c r="AI1912" s="11" t="s">
        <v>56</v>
      </c>
    </row>
    <row r="1913" spans="1:35" ht="15.75" customHeight="1" thickBot="1">
      <c r="A1913" s="43" t="s">
        <v>15547</v>
      </c>
      <c r="B1913" s="26" t="s">
        <v>11837</v>
      </c>
      <c r="C1913" s="5" t="s">
        <v>36</v>
      </c>
      <c r="D1913" s="27" t="s">
        <v>2122</v>
      </c>
      <c r="E1913" s="4" t="s">
        <v>1431</v>
      </c>
      <c r="F1913" s="12" t="s">
        <v>2123</v>
      </c>
      <c r="G1913" s="7">
        <v>796</v>
      </c>
      <c r="H1913" s="5" t="s">
        <v>2124</v>
      </c>
      <c r="I1913" s="8" t="s">
        <v>41</v>
      </c>
      <c r="J1913" s="4" t="s">
        <v>42</v>
      </c>
      <c r="K1913" s="4" t="s">
        <v>43</v>
      </c>
      <c r="L1913" s="4" t="s">
        <v>44</v>
      </c>
      <c r="M1913" s="4" t="s">
        <v>45</v>
      </c>
      <c r="N1913" s="4" t="s">
        <v>46</v>
      </c>
      <c r="O1913" s="4" t="s">
        <v>47</v>
      </c>
      <c r="P1913" s="4" t="s">
        <v>48</v>
      </c>
      <c r="Q1913" s="9" t="s">
        <v>49</v>
      </c>
      <c r="R1913" s="4" t="s">
        <v>50</v>
      </c>
      <c r="S1913" s="4"/>
      <c r="T1913" s="4" t="s">
        <v>51</v>
      </c>
      <c r="U1913" s="4"/>
      <c r="V1913" s="4" t="s">
        <v>711</v>
      </c>
      <c r="W1913" s="4" t="s">
        <v>53</v>
      </c>
      <c r="X1913" s="4"/>
      <c r="Y1913" s="4"/>
      <c r="Z1913" s="4" t="s">
        <v>54</v>
      </c>
      <c r="AA1913" s="4" t="s">
        <v>55</v>
      </c>
      <c r="AB1913" s="10">
        <v>20</v>
      </c>
      <c r="AC1913" s="10"/>
      <c r="AD1913" s="10">
        <v>110</v>
      </c>
      <c r="AE1913" s="10"/>
      <c r="AF1913" s="10">
        <v>6000</v>
      </c>
      <c r="AG1913" s="10"/>
      <c r="AH1913" s="40"/>
      <c r="AI1913" s="11" t="s">
        <v>56</v>
      </c>
    </row>
    <row r="1914" spans="1:35" ht="15.75" customHeight="1" thickBot="1">
      <c r="A1914" s="43" t="s">
        <v>15548</v>
      </c>
      <c r="B1914" s="26" t="s">
        <v>3882</v>
      </c>
      <c r="C1914" s="5" t="s">
        <v>36</v>
      </c>
      <c r="D1914" s="27" t="s">
        <v>4492</v>
      </c>
      <c r="E1914" s="17" t="s">
        <v>12686</v>
      </c>
      <c r="F1914" s="8" t="s">
        <v>12952</v>
      </c>
      <c r="G1914" s="7">
        <v>2962</v>
      </c>
      <c r="H1914" s="5" t="s">
        <v>12784</v>
      </c>
      <c r="I1914" s="8" t="s">
        <v>41</v>
      </c>
      <c r="J1914" s="4" t="s">
        <v>42</v>
      </c>
      <c r="K1914" s="4" t="s">
        <v>43</v>
      </c>
      <c r="L1914" s="4" t="s">
        <v>44</v>
      </c>
      <c r="M1914" s="4" t="s">
        <v>45</v>
      </c>
      <c r="N1914" s="4" t="s">
        <v>46</v>
      </c>
      <c r="O1914" s="4" t="s">
        <v>47</v>
      </c>
      <c r="P1914" s="4" t="s">
        <v>48</v>
      </c>
      <c r="Q1914" s="16" t="s">
        <v>49</v>
      </c>
      <c r="R1914" s="4" t="s">
        <v>9991</v>
      </c>
      <c r="S1914" s="4"/>
      <c r="T1914" s="4" t="s">
        <v>12683</v>
      </c>
      <c r="U1914" s="4"/>
      <c r="V1914" s="4"/>
      <c r="W1914" s="4" t="s">
        <v>53</v>
      </c>
      <c r="X1914" s="8"/>
      <c r="Y1914" s="8"/>
      <c r="Z1914" s="4" t="s">
        <v>11677</v>
      </c>
      <c r="AA1914" s="4" t="s">
        <v>11678</v>
      </c>
      <c r="AB1914" s="10">
        <v>20</v>
      </c>
      <c r="AC1914" s="10"/>
      <c r="AD1914" s="10">
        <v>600</v>
      </c>
      <c r="AE1914" s="41"/>
      <c r="AF1914" s="10">
        <v>1500</v>
      </c>
      <c r="AG1914" s="41"/>
      <c r="AH1914" s="40"/>
      <c r="AI1914" s="11" t="s">
        <v>56</v>
      </c>
    </row>
    <row r="1915" spans="1:35" ht="15.75" customHeight="1" thickBot="1">
      <c r="A1915" s="43" t="s">
        <v>15549</v>
      </c>
      <c r="B1915" s="26" t="s">
        <v>6335</v>
      </c>
      <c r="C1915" s="5" t="s">
        <v>36</v>
      </c>
      <c r="D1915" s="27" t="s">
        <v>5727</v>
      </c>
      <c r="E1915" s="4" t="s">
        <v>4855</v>
      </c>
      <c r="F1915" s="12" t="s">
        <v>5728</v>
      </c>
      <c r="G1915" s="14">
        <v>2085</v>
      </c>
      <c r="H1915" s="5" t="s">
        <v>5729</v>
      </c>
      <c r="I1915" s="8" t="s">
        <v>41</v>
      </c>
      <c r="J1915" s="4" t="s">
        <v>42</v>
      </c>
      <c r="K1915" s="4" t="s">
        <v>43</v>
      </c>
      <c r="L1915" s="4" t="s">
        <v>44</v>
      </c>
      <c r="M1915" s="4" t="s">
        <v>45</v>
      </c>
      <c r="N1915" s="4" t="s">
        <v>46</v>
      </c>
      <c r="O1915" s="4" t="s">
        <v>47</v>
      </c>
      <c r="P1915" s="4" t="s">
        <v>48</v>
      </c>
      <c r="Q1915" s="9" t="s">
        <v>49</v>
      </c>
      <c r="R1915" s="4" t="s">
        <v>2666</v>
      </c>
      <c r="S1915" s="4"/>
      <c r="T1915" s="4" t="s">
        <v>51</v>
      </c>
      <c r="U1915" s="4" t="s">
        <v>2667</v>
      </c>
      <c r="V1915" s="4" t="s">
        <v>494</v>
      </c>
      <c r="W1915" s="4" t="s">
        <v>53</v>
      </c>
      <c r="X1915" s="4"/>
      <c r="Y1915" s="4"/>
      <c r="Z1915" s="4" t="s">
        <v>54</v>
      </c>
      <c r="AA1915" s="4" t="s">
        <v>4848</v>
      </c>
      <c r="AB1915" s="4">
        <v>45</v>
      </c>
      <c r="AC1915" s="4" t="s">
        <v>2941</v>
      </c>
      <c r="AD1915" s="10">
        <v>120</v>
      </c>
      <c r="AE1915" s="10" t="s">
        <v>2721</v>
      </c>
      <c r="AF1915" s="4">
        <v>4000</v>
      </c>
      <c r="AG1915" s="10" t="s">
        <v>2694</v>
      </c>
      <c r="AH1915" s="11" t="s">
        <v>2671</v>
      </c>
      <c r="AI1915" s="11" t="s">
        <v>56</v>
      </c>
    </row>
    <row r="1916" spans="1:35" ht="15.75" customHeight="1" thickBot="1">
      <c r="A1916" s="43" t="s">
        <v>15550</v>
      </c>
      <c r="B1916" s="26" t="s">
        <v>11430</v>
      </c>
      <c r="C1916" s="5" t="s">
        <v>36</v>
      </c>
      <c r="D1916" s="27" t="s">
        <v>4945</v>
      </c>
      <c r="E1916" s="4" t="s">
        <v>4865</v>
      </c>
      <c r="F1916" s="12" t="s">
        <v>4946</v>
      </c>
      <c r="G1916" s="14">
        <v>2887</v>
      </c>
      <c r="H1916" s="5" t="s">
        <v>4947</v>
      </c>
      <c r="I1916" s="8" t="s">
        <v>41</v>
      </c>
      <c r="J1916" s="4" t="s">
        <v>42</v>
      </c>
      <c r="K1916" s="4" t="s">
        <v>43</v>
      </c>
      <c r="L1916" s="4" t="s">
        <v>44</v>
      </c>
      <c r="M1916" s="4" t="s">
        <v>45</v>
      </c>
      <c r="N1916" s="4" t="s">
        <v>46</v>
      </c>
      <c r="O1916" s="4" t="s">
        <v>47</v>
      </c>
      <c r="P1916" s="4" t="s">
        <v>48</v>
      </c>
      <c r="Q1916" s="9" t="s">
        <v>49</v>
      </c>
      <c r="R1916" s="4" t="s">
        <v>2666</v>
      </c>
      <c r="S1916" s="4"/>
      <c r="T1916" s="4" t="s">
        <v>51</v>
      </c>
      <c r="U1916" s="4" t="s">
        <v>2667</v>
      </c>
      <c r="V1916" s="4" t="s">
        <v>52</v>
      </c>
      <c r="W1916" s="4" t="s">
        <v>53</v>
      </c>
      <c r="X1916" s="4"/>
      <c r="Y1916" s="4"/>
      <c r="Z1916" s="4" t="s">
        <v>54</v>
      </c>
      <c r="AA1916" s="4" t="s">
        <v>4848</v>
      </c>
      <c r="AB1916" s="4">
        <v>28</v>
      </c>
      <c r="AC1916" s="4" t="s">
        <v>2668</v>
      </c>
      <c r="AD1916" s="10">
        <v>145</v>
      </c>
      <c r="AE1916" s="10" t="s">
        <v>2795</v>
      </c>
      <c r="AF1916" s="4">
        <v>5000</v>
      </c>
      <c r="AG1916" s="4" t="s">
        <v>2705</v>
      </c>
      <c r="AH1916" s="11" t="s">
        <v>2671</v>
      </c>
      <c r="AI1916" s="11" t="s">
        <v>56</v>
      </c>
    </row>
    <row r="1917" spans="1:35" ht="15.75" customHeight="1" thickBot="1">
      <c r="A1917" s="43" t="s">
        <v>15551</v>
      </c>
      <c r="B1917" s="26" t="s">
        <v>8245</v>
      </c>
      <c r="C1917" s="5" t="s">
        <v>36</v>
      </c>
      <c r="D1917" s="27" t="s">
        <v>596</v>
      </c>
      <c r="E1917" s="4" t="s">
        <v>38</v>
      </c>
      <c r="F1917" s="12" t="s">
        <v>597</v>
      </c>
      <c r="G1917" s="7">
        <v>1354</v>
      </c>
      <c r="H1917" s="5" t="s">
        <v>598</v>
      </c>
      <c r="I1917" s="8" t="s">
        <v>41</v>
      </c>
      <c r="J1917" s="4" t="s">
        <v>42</v>
      </c>
      <c r="K1917" s="4" t="s">
        <v>43</v>
      </c>
      <c r="L1917" s="4" t="s">
        <v>44</v>
      </c>
      <c r="M1917" s="4" t="s">
        <v>45</v>
      </c>
      <c r="N1917" s="4" t="s">
        <v>46</v>
      </c>
      <c r="O1917" s="4" t="s">
        <v>47</v>
      </c>
      <c r="P1917" s="4" t="s">
        <v>48</v>
      </c>
      <c r="Q1917" s="9" t="s">
        <v>49</v>
      </c>
      <c r="R1917" s="4" t="s">
        <v>50</v>
      </c>
      <c r="S1917" s="4"/>
      <c r="T1917" s="4" t="s">
        <v>51</v>
      </c>
      <c r="U1917" s="4"/>
      <c r="V1917" s="4" t="s">
        <v>494</v>
      </c>
      <c r="W1917" s="4" t="s">
        <v>53</v>
      </c>
      <c r="X1917" s="4"/>
      <c r="Y1917" s="4"/>
      <c r="Z1917" s="4" t="s">
        <v>54</v>
      </c>
      <c r="AA1917" s="4" t="s">
        <v>55</v>
      </c>
      <c r="AB1917" s="4">
        <v>20</v>
      </c>
      <c r="AC1917" s="4"/>
      <c r="AD1917" s="4">
        <v>110</v>
      </c>
      <c r="AE1917" s="10"/>
      <c r="AF1917" s="4">
        <v>6000</v>
      </c>
      <c r="AG1917" s="4"/>
      <c r="AH1917" s="40"/>
      <c r="AI1917" s="11" t="s">
        <v>56</v>
      </c>
    </row>
    <row r="1918" spans="1:35" ht="15.75" customHeight="1" thickBot="1">
      <c r="A1918" s="43" t="s">
        <v>15552</v>
      </c>
      <c r="B1918" s="26" t="s">
        <v>7047</v>
      </c>
      <c r="C1918" s="5" t="s">
        <v>36</v>
      </c>
      <c r="D1918" s="27" t="s">
        <v>2054</v>
      </c>
      <c r="E1918" s="4" t="s">
        <v>1359</v>
      </c>
      <c r="F1918" s="11" t="s">
        <v>2055</v>
      </c>
      <c r="G1918" s="7">
        <v>217</v>
      </c>
      <c r="H1918" s="5" t="s">
        <v>2056</v>
      </c>
      <c r="I1918" s="8" t="s">
        <v>41</v>
      </c>
      <c r="J1918" s="4" t="s">
        <v>42</v>
      </c>
      <c r="K1918" s="4" t="s">
        <v>43</v>
      </c>
      <c r="L1918" s="4" t="s">
        <v>44</v>
      </c>
      <c r="M1918" s="4" t="s">
        <v>45</v>
      </c>
      <c r="N1918" s="4" t="s">
        <v>46</v>
      </c>
      <c r="O1918" s="4" t="s">
        <v>47</v>
      </c>
      <c r="P1918" s="4" t="s">
        <v>48</v>
      </c>
      <c r="Q1918" s="9" t="s">
        <v>49</v>
      </c>
      <c r="R1918" s="4" t="s">
        <v>50</v>
      </c>
      <c r="S1918" s="4"/>
      <c r="T1918" s="4" t="s">
        <v>51</v>
      </c>
      <c r="U1918" s="4"/>
      <c r="V1918" s="4" t="s">
        <v>711</v>
      </c>
      <c r="W1918" s="4" t="s">
        <v>53</v>
      </c>
      <c r="X1918" s="4"/>
      <c r="Y1918" s="4"/>
      <c r="Z1918" s="4" t="s">
        <v>54</v>
      </c>
      <c r="AA1918" s="4" t="s">
        <v>55</v>
      </c>
      <c r="AB1918" s="10">
        <v>20</v>
      </c>
      <c r="AC1918" s="10"/>
      <c r="AD1918" s="10">
        <v>95</v>
      </c>
      <c r="AE1918" s="10"/>
      <c r="AF1918" s="10">
        <v>2000</v>
      </c>
      <c r="AG1918" s="10"/>
      <c r="AH1918" s="40"/>
      <c r="AI1918" s="11" t="s">
        <v>56</v>
      </c>
    </row>
    <row r="1919" spans="1:35" ht="15.75" customHeight="1" thickBot="1">
      <c r="A1919" s="43" t="s">
        <v>15553</v>
      </c>
      <c r="B1919" s="26" t="s">
        <v>12971</v>
      </c>
      <c r="C1919" s="5" t="s">
        <v>36</v>
      </c>
      <c r="D1919" s="27" t="s">
        <v>9843</v>
      </c>
      <c r="E1919" s="4" t="s">
        <v>9558</v>
      </c>
      <c r="F1919" s="12" t="s">
        <v>9844</v>
      </c>
      <c r="G1919" s="7">
        <v>144837</v>
      </c>
      <c r="H1919" s="5" t="s">
        <v>9664</v>
      </c>
      <c r="I1919" s="8" t="s">
        <v>41</v>
      </c>
      <c r="J1919" s="4" t="s">
        <v>42</v>
      </c>
      <c r="K1919" s="4" t="s">
        <v>9226</v>
      </c>
      <c r="L1919" s="4" t="s">
        <v>44</v>
      </c>
      <c r="M1919" s="4" t="s">
        <v>45</v>
      </c>
      <c r="N1919" s="4" t="s">
        <v>46</v>
      </c>
      <c r="O1919" s="4" t="s">
        <v>47</v>
      </c>
      <c r="P1919" s="4" t="s">
        <v>48</v>
      </c>
      <c r="Q1919" s="16" t="s">
        <v>9227</v>
      </c>
      <c r="R1919" s="4" t="s">
        <v>9543</v>
      </c>
      <c r="S1919" s="4"/>
      <c r="T1919" s="4" t="s">
        <v>51</v>
      </c>
      <c r="U1919" s="4"/>
      <c r="V1919" s="4"/>
      <c r="W1919" s="4" t="s">
        <v>53</v>
      </c>
      <c r="X1919" s="4" t="s">
        <v>9544</v>
      </c>
      <c r="Y1919" s="4" t="s">
        <v>9545</v>
      </c>
      <c r="Z1919" s="4" t="s">
        <v>9546</v>
      </c>
      <c r="AA1919" s="4" t="s">
        <v>9038</v>
      </c>
      <c r="AB1919" s="10">
        <v>90</v>
      </c>
      <c r="AC1919" s="10" t="s">
        <v>2669</v>
      </c>
      <c r="AD1919" s="10">
        <v>200</v>
      </c>
      <c r="AE1919" s="33" t="s">
        <v>9632</v>
      </c>
      <c r="AF1919" s="10">
        <v>3000</v>
      </c>
      <c r="AG1919" s="41" t="s">
        <v>2683</v>
      </c>
      <c r="AH1919" s="40"/>
      <c r="AI1919" s="11" t="s">
        <v>56</v>
      </c>
    </row>
    <row r="1920" spans="1:35" ht="15.75" customHeight="1" thickBot="1">
      <c r="A1920" s="43" t="s">
        <v>15554</v>
      </c>
      <c r="B1920" s="26" t="s">
        <v>3330</v>
      </c>
      <c r="C1920" s="5" t="s">
        <v>36</v>
      </c>
      <c r="D1920" s="27" t="s">
        <v>6277</v>
      </c>
      <c r="E1920" s="4" t="s">
        <v>4870</v>
      </c>
      <c r="F1920" s="12" t="s">
        <v>6278</v>
      </c>
      <c r="G1920" s="14">
        <v>1075</v>
      </c>
      <c r="H1920" s="5" t="s">
        <v>6279</v>
      </c>
      <c r="I1920" s="8" t="s">
        <v>41</v>
      </c>
      <c r="J1920" s="4" t="s">
        <v>42</v>
      </c>
      <c r="K1920" s="4" t="s">
        <v>43</v>
      </c>
      <c r="L1920" s="4" t="s">
        <v>44</v>
      </c>
      <c r="M1920" s="4" t="s">
        <v>45</v>
      </c>
      <c r="N1920" s="4" t="s">
        <v>46</v>
      </c>
      <c r="O1920" s="4" t="s">
        <v>47</v>
      </c>
      <c r="P1920" s="4" t="s">
        <v>48</v>
      </c>
      <c r="Q1920" s="16" t="s">
        <v>49</v>
      </c>
      <c r="R1920" s="4" t="s">
        <v>2666</v>
      </c>
      <c r="S1920" s="4"/>
      <c r="T1920" s="4" t="s">
        <v>51</v>
      </c>
      <c r="U1920" s="4" t="s">
        <v>2667</v>
      </c>
      <c r="V1920" s="4" t="s">
        <v>927</v>
      </c>
      <c r="W1920" s="4" t="s">
        <v>53</v>
      </c>
      <c r="X1920" s="4"/>
      <c r="Y1920" s="4"/>
      <c r="Z1920" s="4" t="s">
        <v>54</v>
      </c>
      <c r="AA1920" s="4" t="s">
        <v>4848</v>
      </c>
      <c r="AB1920" s="10">
        <v>35</v>
      </c>
      <c r="AC1920" s="10" t="s">
        <v>2832</v>
      </c>
      <c r="AD1920" s="10">
        <v>120</v>
      </c>
      <c r="AE1920" s="10" t="s">
        <v>2721</v>
      </c>
      <c r="AF1920" s="10">
        <v>5500</v>
      </c>
      <c r="AG1920" s="10" t="s">
        <v>2710</v>
      </c>
      <c r="AH1920" s="11" t="s">
        <v>2671</v>
      </c>
      <c r="AI1920" s="11" t="s">
        <v>56</v>
      </c>
    </row>
    <row r="1921" spans="1:35" ht="15.75" customHeight="1" thickBot="1">
      <c r="A1921" s="43" t="s">
        <v>15555</v>
      </c>
      <c r="B1921" s="26" t="s">
        <v>8517</v>
      </c>
      <c r="C1921" s="5" t="s">
        <v>36</v>
      </c>
      <c r="D1921" s="27" t="s">
        <v>548</v>
      </c>
      <c r="E1921" s="4" t="s">
        <v>38</v>
      </c>
      <c r="F1921" s="11" t="s">
        <v>549</v>
      </c>
      <c r="G1921" s="7">
        <v>825</v>
      </c>
      <c r="H1921" s="5" t="s">
        <v>550</v>
      </c>
      <c r="I1921" s="8" t="s">
        <v>41</v>
      </c>
      <c r="J1921" s="4" t="s">
        <v>42</v>
      </c>
      <c r="K1921" s="4" t="s">
        <v>43</v>
      </c>
      <c r="L1921" s="4" t="s">
        <v>44</v>
      </c>
      <c r="M1921" s="4" t="s">
        <v>45</v>
      </c>
      <c r="N1921" s="4" t="s">
        <v>46</v>
      </c>
      <c r="O1921" s="4" t="s">
        <v>47</v>
      </c>
      <c r="P1921" s="4" t="s">
        <v>48</v>
      </c>
      <c r="Q1921" s="9" t="s">
        <v>49</v>
      </c>
      <c r="R1921" s="4" t="s">
        <v>50</v>
      </c>
      <c r="S1921" s="4"/>
      <c r="T1921" s="4" t="s">
        <v>51</v>
      </c>
      <c r="U1921" s="4"/>
      <c r="V1921" s="4" t="s">
        <v>494</v>
      </c>
      <c r="W1921" s="4" t="s">
        <v>53</v>
      </c>
      <c r="X1921" s="4"/>
      <c r="Y1921" s="4"/>
      <c r="Z1921" s="4" t="s">
        <v>54</v>
      </c>
      <c r="AA1921" s="4" t="s">
        <v>55</v>
      </c>
      <c r="AB1921" s="4">
        <v>20</v>
      </c>
      <c r="AC1921" s="4"/>
      <c r="AD1921" s="4">
        <v>95</v>
      </c>
      <c r="AE1921" s="10"/>
      <c r="AF1921" s="4">
        <v>4500</v>
      </c>
      <c r="AG1921" s="4"/>
      <c r="AH1921" s="40"/>
      <c r="AI1921" s="11" t="s">
        <v>56</v>
      </c>
    </row>
    <row r="1922" spans="1:35" ht="15.75" customHeight="1" thickBot="1">
      <c r="A1922" s="43" t="s">
        <v>15556</v>
      </c>
      <c r="B1922" s="26" t="s">
        <v>10070</v>
      </c>
      <c r="C1922" s="5" t="s">
        <v>36</v>
      </c>
      <c r="D1922" s="27" t="s">
        <v>2380</v>
      </c>
      <c r="E1922" s="4" t="s">
        <v>1378</v>
      </c>
      <c r="F1922" s="12" t="s">
        <v>2381</v>
      </c>
      <c r="G1922" s="7">
        <v>316</v>
      </c>
      <c r="H1922" s="5" t="s">
        <v>2382</v>
      </c>
      <c r="I1922" s="8" t="s">
        <v>41</v>
      </c>
      <c r="J1922" s="4" t="s">
        <v>42</v>
      </c>
      <c r="K1922" s="4" t="s">
        <v>43</v>
      </c>
      <c r="L1922" s="4" t="s">
        <v>44</v>
      </c>
      <c r="M1922" s="4" t="s">
        <v>45</v>
      </c>
      <c r="N1922" s="4" t="s">
        <v>46</v>
      </c>
      <c r="O1922" s="4" t="s">
        <v>47</v>
      </c>
      <c r="P1922" s="4" t="s">
        <v>48</v>
      </c>
      <c r="Q1922" s="9" t="s">
        <v>49</v>
      </c>
      <c r="R1922" s="4" t="s">
        <v>50</v>
      </c>
      <c r="S1922" s="4"/>
      <c r="T1922" s="4" t="s">
        <v>51</v>
      </c>
      <c r="U1922" s="4"/>
      <c r="V1922" s="4" t="s">
        <v>927</v>
      </c>
      <c r="W1922" s="4" t="s">
        <v>53</v>
      </c>
      <c r="X1922" s="4"/>
      <c r="Y1922" s="4"/>
      <c r="Z1922" s="4" t="s">
        <v>54</v>
      </c>
      <c r="AA1922" s="4" t="s">
        <v>55</v>
      </c>
      <c r="AB1922" s="10">
        <v>20</v>
      </c>
      <c r="AC1922" s="10"/>
      <c r="AD1922" s="10">
        <v>140</v>
      </c>
      <c r="AE1922" s="10"/>
      <c r="AF1922" s="10">
        <v>2500</v>
      </c>
      <c r="AG1922" s="4"/>
      <c r="AH1922" s="40"/>
      <c r="AI1922" s="11" t="s">
        <v>56</v>
      </c>
    </row>
    <row r="1923" spans="1:35" ht="15.75" customHeight="1" thickBot="1">
      <c r="A1923" s="43" t="s">
        <v>15557</v>
      </c>
      <c r="B1923" s="26" t="s">
        <v>7577</v>
      </c>
      <c r="C1923" s="5" t="s">
        <v>36</v>
      </c>
      <c r="D1923" s="27" t="s">
        <v>10618</v>
      </c>
      <c r="E1923" s="4" t="s">
        <v>10375</v>
      </c>
      <c r="F1923" s="12" t="s">
        <v>10619</v>
      </c>
      <c r="G1923" s="7">
        <v>1013</v>
      </c>
      <c r="H1923" s="5" t="s">
        <v>10391</v>
      </c>
      <c r="I1923" s="8" t="s">
        <v>41</v>
      </c>
      <c r="J1923" s="4" t="s">
        <v>42</v>
      </c>
      <c r="K1923" s="4" t="s">
        <v>43</v>
      </c>
      <c r="L1923" s="4" t="s">
        <v>44</v>
      </c>
      <c r="M1923" s="4" t="s">
        <v>45</v>
      </c>
      <c r="N1923" s="4" t="s">
        <v>46</v>
      </c>
      <c r="O1923" s="4" t="s">
        <v>47</v>
      </c>
      <c r="P1923" s="4" t="s">
        <v>48</v>
      </c>
      <c r="Q1923" s="16" t="s">
        <v>49</v>
      </c>
      <c r="R1923" s="4" t="s">
        <v>10378</v>
      </c>
      <c r="S1923" s="4" t="s">
        <v>10379</v>
      </c>
      <c r="T1923" s="4" t="s">
        <v>51</v>
      </c>
      <c r="U1923" s="4"/>
      <c r="V1923" s="4" t="s">
        <v>277</v>
      </c>
      <c r="W1923" s="4"/>
      <c r="X1923" s="4" t="s">
        <v>9379</v>
      </c>
      <c r="Y1923" s="4"/>
      <c r="Z1923" s="4" t="s">
        <v>10380</v>
      </c>
      <c r="AA1923" s="4" t="s">
        <v>10381</v>
      </c>
      <c r="AB1923" s="10">
        <v>14</v>
      </c>
      <c r="AC1923" s="10" t="s">
        <v>10382</v>
      </c>
      <c r="AD1923" s="10">
        <v>140</v>
      </c>
      <c r="AE1923" s="41" t="s">
        <v>2758</v>
      </c>
      <c r="AF1923" s="10">
        <v>3000</v>
      </c>
      <c r="AG1923" s="41" t="s">
        <v>2683</v>
      </c>
      <c r="AH1923" s="40"/>
      <c r="AI1923" s="11" t="s">
        <v>56</v>
      </c>
    </row>
    <row r="1924" spans="1:35" ht="15.75" customHeight="1" thickBot="1">
      <c r="A1924" s="43" t="s">
        <v>15558</v>
      </c>
      <c r="B1924" s="26" t="s">
        <v>10534</v>
      </c>
      <c r="C1924" s="5" t="s">
        <v>36</v>
      </c>
      <c r="D1924" s="27" t="s">
        <v>12233</v>
      </c>
      <c r="E1924" s="17" t="s">
        <v>12061</v>
      </c>
      <c r="F1924" s="8" t="s">
        <v>12234</v>
      </c>
      <c r="G1924" s="7">
        <v>231</v>
      </c>
      <c r="H1924" s="5" t="s">
        <v>12235</v>
      </c>
      <c r="I1924" s="8" t="s">
        <v>41</v>
      </c>
      <c r="J1924" s="4" t="s">
        <v>42</v>
      </c>
      <c r="K1924" s="4" t="s">
        <v>43</v>
      </c>
      <c r="L1924" s="4" t="s">
        <v>44</v>
      </c>
      <c r="M1924" s="4" t="s">
        <v>45</v>
      </c>
      <c r="N1924" s="4" t="s">
        <v>46</v>
      </c>
      <c r="O1924" s="4" t="s">
        <v>47</v>
      </c>
      <c r="P1924" s="4" t="s">
        <v>48</v>
      </c>
      <c r="Q1924" s="16" t="s">
        <v>49</v>
      </c>
      <c r="R1924" s="4" t="s">
        <v>10378</v>
      </c>
      <c r="S1924" s="4"/>
      <c r="T1924" s="4" t="s">
        <v>12052</v>
      </c>
      <c r="U1924" s="4"/>
      <c r="V1924" s="4" t="s">
        <v>494</v>
      </c>
      <c r="W1924" s="4"/>
      <c r="X1924" s="4" t="s">
        <v>9379</v>
      </c>
      <c r="Y1924" s="4"/>
      <c r="Z1924" s="4" t="s">
        <v>12053</v>
      </c>
      <c r="AA1924" s="4" t="s">
        <v>12054</v>
      </c>
      <c r="AB1924" s="10">
        <v>14</v>
      </c>
      <c r="AC1924" s="10" t="s">
        <v>10382</v>
      </c>
      <c r="AD1924" s="10">
        <v>96</v>
      </c>
      <c r="AE1924" s="41" t="s">
        <v>10408</v>
      </c>
      <c r="AF1924" s="10">
        <v>2000</v>
      </c>
      <c r="AG1924" s="41" t="s">
        <v>2670</v>
      </c>
      <c r="AH1924" s="40"/>
      <c r="AI1924" s="11" t="s">
        <v>56</v>
      </c>
    </row>
    <row r="1925" spans="1:35" ht="15.75" customHeight="1" thickBot="1">
      <c r="A1925" s="43" t="s">
        <v>15559</v>
      </c>
      <c r="B1925" s="26" t="s">
        <v>3798</v>
      </c>
      <c r="C1925" s="5" t="s">
        <v>36</v>
      </c>
      <c r="D1925" s="27" t="s">
        <v>9249</v>
      </c>
      <c r="E1925" s="4" t="s">
        <v>9066</v>
      </c>
      <c r="F1925" s="12" t="s">
        <v>9250</v>
      </c>
      <c r="G1925" s="7">
        <v>41037</v>
      </c>
      <c r="H1925" s="5" t="s">
        <v>9251</v>
      </c>
      <c r="I1925" s="8" t="s">
        <v>41</v>
      </c>
      <c r="J1925" s="4" t="s">
        <v>42</v>
      </c>
      <c r="K1925" s="4" t="s">
        <v>9226</v>
      </c>
      <c r="L1925" s="4" t="s">
        <v>44</v>
      </c>
      <c r="M1925" s="4" t="s">
        <v>45</v>
      </c>
      <c r="N1925" s="4" t="s">
        <v>46</v>
      </c>
      <c r="O1925" s="4" t="s">
        <v>47</v>
      </c>
      <c r="P1925" s="4" t="s">
        <v>48</v>
      </c>
      <c r="Q1925" s="16" t="s">
        <v>9227</v>
      </c>
      <c r="R1925" s="4" t="s">
        <v>2666</v>
      </c>
      <c r="S1925" s="4"/>
      <c r="T1925" s="4" t="s">
        <v>51</v>
      </c>
      <c r="U1925" s="4"/>
      <c r="V1925" s="4" t="s">
        <v>711</v>
      </c>
      <c r="W1925" s="4" t="s">
        <v>9036</v>
      </c>
      <c r="X1925" s="4"/>
      <c r="Y1925" s="4"/>
      <c r="Z1925" s="4" t="s">
        <v>9037</v>
      </c>
      <c r="AA1925" s="4" t="s">
        <v>9038</v>
      </c>
      <c r="AB1925" s="10">
        <v>20</v>
      </c>
      <c r="AC1925" s="10" t="s">
        <v>6790</v>
      </c>
      <c r="AD1925" s="10">
        <v>140</v>
      </c>
      <c r="AE1925" s="10" t="s">
        <v>2758</v>
      </c>
      <c r="AF1925" s="10">
        <v>2000</v>
      </c>
      <c r="AG1925" s="41" t="s">
        <v>2670</v>
      </c>
      <c r="AH1925" s="11" t="s">
        <v>2671</v>
      </c>
      <c r="AI1925" s="11" t="s">
        <v>56</v>
      </c>
    </row>
    <row r="1926" spans="1:35" ht="15.75" customHeight="1" thickBot="1">
      <c r="A1926" s="43" t="s">
        <v>15560</v>
      </c>
      <c r="B1926" s="26" t="s">
        <v>5415</v>
      </c>
      <c r="C1926" s="5" t="s">
        <v>36</v>
      </c>
      <c r="D1926" s="27" t="s">
        <v>608</v>
      </c>
      <c r="E1926" s="4" t="s">
        <v>11043</v>
      </c>
      <c r="F1926" s="12" t="s">
        <v>11350</v>
      </c>
      <c r="G1926" s="7">
        <v>2051</v>
      </c>
      <c r="H1926" s="5" t="s">
        <v>11090</v>
      </c>
      <c r="I1926" s="8" t="s">
        <v>41</v>
      </c>
      <c r="J1926" s="4" t="s">
        <v>42</v>
      </c>
      <c r="K1926" s="4" t="s">
        <v>11115</v>
      </c>
      <c r="L1926" s="4" t="s">
        <v>44</v>
      </c>
      <c r="M1926" s="4" t="s">
        <v>45</v>
      </c>
      <c r="N1926" s="4" t="s">
        <v>46</v>
      </c>
      <c r="O1926" s="4" t="s">
        <v>47</v>
      </c>
      <c r="P1926" s="4" t="s">
        <v>48</v>
      </c>
      <c r="Q1926" s="16" t="s">
        <v>11116</v>
      </c>
      <c r="R1926" s="4" t="s">
        <v>11046</v>
      </c>
      <c r="S1926" s="4"/>
      <c r="T1926" s="4" t="s">
        <v>51</v>
      </c>
      <c r="U1926" s="4"/>
      <c r="V1926" s="4" t="s">
        <v>494</v>
      </c>
      <c r="W1926" s="4" t="s">
        <v>53</v>
      </c>
      <c r="X1926" s="4" t="s">
        <v>9379</v>
      </c>
      <c r="Y1926" s="4"/>
      <c r="Z1926" s="4" t="s">
        <v>10380</v>
      </c>
      <c r="AA1926" s="4" t="s">
        <v>10381</v>
      </c>
      <c r="AB1926" s="10">
        <v>20</v>
      </c>
      <c r="AC1926" s="10" t="s">
        <v>6790</v>
      </c>
      <c r="AD1926" s="10">
        <v>190</v>
      </c>
      <c r="AE1926" s="41" t="s">
        <v>9094</v>
      </c>
      <c r="AF1926" s="10">
        <v>3000</v>
      </c>
      <c r="AG1926" s="41" t="s">
        <v>2683</v>
      </c>
      <c r="AH1926" s="40"/>
      <c r="AI1926" s="11" t="s">
        <v>56</v>
      </c>
    </row>
    <row r="1927" spans="1:35" ht="15.75" customHeight="1" thickBot="1">
      <c r="A1927" s="43" t="s">
        <v>15561</v>
      </c>
      <c r="B1927" s="26" t="s">
        <v>1921</v>
      </c>
      <c r="C1927" s="5" t="s">
        <v>36</v>
      </c>
      <c r="D1927" s="27" t="s">
        <v>13444</v>
      </c>
      <c r="E1927" s="17" t="s">
        <v>13276</v>
      </c>
      <c r="F1927" s="8" t="s">
        <v>13445</v>
      </c>
      <c r="G1927" s="7">
        <v>6557</v>
      </c>
      <c r="H1927" s="5" t="s">
        <v>13361</v>
      </c>
      <c r="I1927" s="8" t="s">
        <v>41</v>
      </c>
      <c r="J1927" s="4" t="s">
        <v>42</v>
      </c>
      <c r="K1927" s="4" t="s">
        <v>43</v>
      </c>
      <c r="L1927" s="4" t="s">
        <v>44</v>
      </c>
      <c r="M1927" s="4" t="s">
        <v>45</v>
      </c>
      <c r="N1927" s="4" t="s">
        <v>46</v>
      </c>
      <c r="O1927" s="4" t="s">
        <v>47</v>
      </c>
      <c r="P1927" s="4" t="s">
        <v>48</v>
      </c>
      <c r="Q1927" s="16" t="s">
        <v>49</v>
      </c>
      <c r="R1927" s="4" t="s">
        <v>9991</v>
      </c>
      <c r="S1927" s="4"/>
      <c r="T1927" s="4" t="s">
        <v>12324</v>
      </c>
      <c r="U1927" s="4"/>
      <c r="V1927" s="4"/>
      <c r="W1927" s="4" t="s">
        <v>53</v>
      </c>
      <c r="X1927" s="8"/>
      <c r="Y1927" s="8"/>
      <c r="Z1927" s="4" t="s">
        <v>11677</v>
      </c>
      <c r="AA1927" s="4" t="s">
        <v>11678</v>
      </c>
      <c r="AB1927" s="10">
        <v>40</v>
      </c>
      <c r="AC1927" s="10"/>
      <c r="AD1927" s="10">
        <v>600</v>
      </c>
      <c r="AE1927" s="41"/>
      <c r="AF1927" s="10">
        <v>1000</v>
      </c>
      <c r="AG1927" s="41"/>
      <c r="AH1927" s="40"/>
      <c r="AI1927" s="11" t="s">
        <v>56</v>
      </c>
    </row>
    <row r="1928" spans="1:35" ht="15.75" customHeight="1" thickBot="1">
      <c r="A1928" s="43" t="s">
        <v>15562</v>
      </c>
      <c r="B1928" s="26" t="s">
        <v>4283</v>
      </c>
      <c r="C1928" s="5" t="s">
        <v>36</v>
      </c>
      <c r="D1928" s="27" t="s">
        <v>8779</v>
      </c>
      <c r="E1928" s="4" t="s">
        <v>7198</v>
      </c>
      <c r="F1928" s="12" t="s">
        <v>8780</v>
      </c>
      <c r="G1928" s="14">
        <v>532</v>
      </c>
      <c r="H1928" s="5" t="s">
        <v>7170</v>
      </c>
      <c r="I1928" s="8" t="s">
        <v>41</v>
      </c>
      <c r="J1928" s="4" t="s">
        <v>42</v>
      </c>
      <c r="K1928" s="4" t="s">
        <v>43</v>
      </c>
      <c r="L1928" s="4" t="s">
        <v>44</v>
      </c>
      <c r="M1928" s="4" t="s">
        <v>45</v>
      </c>
      <c r="N1928" s="4" t="s">
        <v>46</v>
      </c>
      <c r="O1928" s="4" t="s">
        <v>47</v>
      </c>
      <c r="P1928" s="4" t="s">
        <v>48</v>
      </c>
      <c r="Q1928" s="16" t="s">
        <v>49</v>
      </c>
      <c r="R1928" s="4" t="s">
        <v>2666</v>
      </c>
      <c r="S1928" s="4"/>
      <c r="T1928" s="4" t="s">
        <v>51</v>
      </c>
      <c r="U1928" s="4" t="s">
        <v>7073</v>
      </c>
      <c r="V1928" s="4" t="s">
        <v>1144</v>
      </c>
      <c r="W1928" s="4" t="s">
        <v>53</v>
      </c>
      <c r="X1928" s="4"/>
      <c r="Y1928" s="4"/>
      <c r="Z1928" s="4" t="s">
        <v>7074</v>
      </c>
      <c r="AA1928" s="4" t="s">
        <v>7075</v>
      </c>
      <c r="AB1928" s="10">
        <v>20</v>
      </c>
      <c r="AC1928" s="10" t="s">
        <v>6790</v>
      </c>
      <c r="AD1928" s="10">
        <v>140</v>
      </c>
      <c r="AE1928" s="10" t="s">
        <v>2758</v>
      </c>
      <c r="AF1928" s="10">
        <v>4500</v>
      </c>
      <c r="AG1928" s="10" t="s">
        <v>2700</v>
      </c>
      <c r="AH1928" s="11" t="s">
        <v>2671</v>
      </c>
      <c r="AI1928" s="11" t="s">
        <v>56</v>
      </c>
    </row>
    <row r="1929" spans="1:35" ht="15.75" customHeight="1" thickBot="1">
      <c r="A1929" s="43" t="s">
        <v>15563</v>
      </c>
      <c r="B1929" s="26" t="s">
        <v>5443</v>
      </c>
      <c r="C1929" s="5" t="s">
        <v>36</v>
      </c>
      <c r="D1929" s="27" t="s">
        <v>11838</v>
      </c>
      <c r="E1929" s="17" t="s">
        <v>11673</v>
      </c>
      <c r="F1929" s="8" t="s">
        <v>11839</v>
      </c>
      <c r="G1929" s="7">
        <v>9921</v>
      </c>
      <c r="H1929" s="5" t="s">
        <v>11743</v>
      </c>
      <c r="I1929" s="8" t="s">
        <v>41</v>
      </c>
      <c r="J1929" s="4" t="s">
        <v>42</v>
      </c>
      <c r="K1929" s="4" t="s">
        <v>43</v>
      </c>
      <c r="L1929" s="4" t="s">
        <v>44</v>
      </c>
      <c r="M1929" s="4" t="s">
        <v>45</v>
      </c>
      <c r="N1929" s="4" t="s">
        <v>46</v>
      </c>
      <c r="O1929" s="4" t="s">
        <v>47</v>
      </c>
      <c r="P1929" s="4" t="s">
        <v>48</v>
      </c>
      <c r="Q1929" s="16" t="s">
        <v>49</v>
      </c>
      <c r="R1929" s="4" t="s">
        <v>9991</v>
      </c>
      <c r="S1929" s="4"/>
      <c r="T1929" s="4" t="s">
        <v>11676</v>
      </c>
      <c r="U1929" s="4"/>
      <c r="V1929" s="4"/>
      <c r="W1929" s="4"/>
      <c r="X1929" s="4" t="s">
        <v>9544</v>
      </c>
      <c r="Y1929" s="4"/>
      <c r="Z1929" s="4" t="s">
        <v>11677</v>
      </c>
      <c r="AA1929" s="4" t="s">
        <v>11678</v>
      </c>
      <c r="AB1929" s="10">
        <v>40</v>
      </c>
      <c r="AC1929" s="10"/>
      <c r="AD1929" s="10">
        <v>400</v>
      </c>
      <c r="AE1929" s="41"/>
      <c r="AF1929" s="10">
        <v>1500</v>
      </c>
      <c r="AG1929" s="41"/>
      <c r="AH1929" s="40"/>
      <c r="AI1929" s="11" t="s">
        <v>56</v>
      </c>
    </row>
    <row r="1930" spans="1:35" ht="15.75" customHeight="1" thickBot="1">
      <c r="A1930" s="43" t="s">
        <v>15564</v>
      </c>
      <c r="B1930" s="26" t="s">
        <v>495</v>
      </c>
      <c r="C1930" s="5" t="s">
        <v>36</v>
      </c>
      <c r="D1930" s="27" t="s">
        <v>3883</v>
      </c>
      <c r="E1930" s="4" t="s">
        <v>2680</v>
      </c>
      <c r="F1930" s="12" t="s">
        <v>3884</v>
      </c>
      <c r="G1930" s="14">
        <v>682</v>
      </c>
      <c r="H1930" s="5" t="s">
        <v>3885</v>
      </c>
      <c r="I1930" s="8" t="s">
        <v>41</v>
      </c>
      <c r="J1930" s="4" t="s">
        <v>42</v>
      </c>
      <c r="K1930" s="4" t="s">
        <v>43</v>
      </c>
      <c r="L1930" s="4" t="s">
        <v>44</v>
      </c>
      <c r="M1930" s="4" t="s">
        <v>45</v>
      </c>
      <c r="N1930" s="4" t="s">
        <v>46</v>
      </c>
      <c r="O1930" s="4" t="s">
        <v>47</v>
      </c>
      <c r="P1930" s="4" t="s">
        <v>48</v>
      </c>
      <c r="Q1930" s="15" t="s">
        <v>49</v>
      </c>
      <c r="R1930" s="4" t="s">
        <v>2666</v>
      </c>
      <c r="S1930" s="4"/>
      <c r="T1930" s="4" t="s">
        <v>51</v>
      </c>
      <c r="U1930" s="4" t="s">
        <v>2667</v>
      </c>
      <c r="V1930" s="4" t="s">
        <v>711</v>
      </c>
      <c r="W1930" s="4" t="s">
        <v>53</v>
      </c>
      <c r="X1930" s="4"/>
      <c r="Y1930" s="4"/>
      <c r="Z1930" s="4" t="s">
        <v>54</v>
      </c>
      <c r="AA1930" s="4" t="s">
        <v>55</v>
      </c>
      <c r="AB1930" s="4">
        <v>28</v>
      </c>
      <c r="AC1930" s="4" t="s">
        <v>2668</v>
      </c>
      <c r="AD1930" s="10">
        <v>145</v>
      </c>
      <c r="AE1930" s="10" t="s">
        <v>2795</v>
      </c>
      <c r="AF1930" s="4">
        <v>3000</v>
      </c>
      <c r="AG1930" s="10" t="s">
        <v>2683</v>
      </c>
      <c r="AH1930" s="11" t="s">
        <v>2671</v>
      </c>
      <c r="AI1930" s="11" t="s">
        <v>56</v>
      </c>
    </row>
    <row r="1931" spans="1:35" ht="15.75" customHeight="1" thickBot="1">
      <c r="A1931" s="43" t="s">
        <v>15565</v>
      </c>
      <c r="B1931" s="26" t="s">
        <v>9875</v>
      </c>
      <c r="C1931" s="5" t="s">
        <v>36</v>
      </c>
      <c r="D1931" s="27" t="s">
        <v>6336</v>
      </c>
      <c r="E1931" s="4" t="s">
        <v>4855</v>
      </c>
      <c r="F1931" s="12" t="s">
        <v>6337</v>
      </c>
      <c r="G1931" s="14">
        <v>945</v>
      </c>
      <c r="H1931" s="5" t="s">
        <v>6338</v>
      </c>
      <c r="I1931" s="8" t="s">
        <v>41</v>
      </c>
      <c r="J1931" s="4" t="s">
        <v>42</v>
      </c>
      <c r="K1931" s="4" t="s">
        <v>43</v>
      </c>
      <c r="L1931" s="4" t="s">
        <v>44</v>
      </c>
      <c r="M1931" s="4" t="s">
        <v>45</v>
      </c>
      <c r="N1931" s="4" t="s">
        <v>46</v>
      </c>
      <c r="O1931" s="4" t="s">
        <v>47</v>
      </c>
      <c r="P1931" s="4" t="s">
        <v>48</v>
      </c>
      <c r="Q1931" s="16" t="s">
        <v>49</v>
      </c>
      <c r="R1931" s="4" t="s">
        <v>2666</v>
      </c>
      <c r="S1931" s="4"/>
      <c r="T1931" s="4" t="s">
        <v>51</v>
      </c>
      <c r="U1931" s="4" t="s">
        <v>2667</v>
      </c>
      <c r="V1931" s="4" t="s">
        <v>927</v>
      </c>
      <c r="W1931" s="4" t="s">
        <v>53</v>
      </c>
      <c r="X1931" s="4"/>
      <c r="Y1931" s="4"/>
      <c r="Z1931" s="4" t="s">
        <v>54</v>
      </c>
      <c r="AA1931" s="4" t="s">
        <v>4848</v>
      </c>
      <c r="AB1931" s="10">
        <v>35</v>
      </c>
      <c r="AC1931" s="10" t="s">
        <v>2832</v>
      </c>
      <c r="AD1931" s="10">
        <v>145</v>
      </c>
      <c r="AE1931" s="10" t="s">
        <v>2795</v>
      </c>
      <c r="AF1931" s="10">
        <v>4000</v>
      </c>
      <c r="AG1931" s="10" t="s">
        <v>2694</v>
      </c>
      <c r="AH1931" s="11" t="s">
        <v>2671</v>
      </c>
      <c r="AI1931" s="11" t="s">
        <v>56</v>
      </c>
    </row>
    <row r="1932" spans="1:35" ht="15.75" customHeight="1" thickBot="1">
      <c r="A1932" s="43" t="s">
        <v>15566</v>
      </c>
      <c r="B1932" s="26" t="s">
        <v>12240</v>
      </c>
      <c r="C1932" s="5" t="s">
        <v>36</v>
      </c>
      <c r="D1932" s="27" t="s">
        <v>11431</v>
      </c>
      <c r="E1932" s="4" t="s">
        <v>11043</v>
      </c>
      <c r="F1932" s="12" t="s">
        <v>11432</v>
      </c>
      <c r="G1932" s="7">
        <v>1206</v>
      </c>
      <c r="H1932" s="5" t="s">
        <v>11087</v>
      </c>
      <c r="I1932" s="8" t="s">
        <v>41</v>
      </c>
      <c r="J1932" s="4" t="s">
        <v>42</v>
      </c>
      <c r="K1932" s="4" t="s">
        <v>11115</v>
      </c>
      <c r="L1932" s="4" t="s">
        <v>44</v>
      </c>
      <c r="M1932" s="4" t="s">
        <v>45</v>
      </c>
      <c r="N1932" s="4" t="s">
        <v>46</v>
      </c>
      <c r="O1932" s="4" t="s">
        <v>47</v>
      </c>
      <c r="P1932" s="4" t="s">
        <v>48</v>
      </c>
      <c r="Q1932" s="16" t="s">
        <v>11116</v>
      </c>
      <c r="R1932" s="4" t="s">
        <v>11046</v>
      </c>
      <c r="S1932" s="4"/>
      <c r="T1932" s="4" t="s">
        <v>51</v>
      </c>
      <c r="U1932" s="4"/>
      <c r="V1932" s="4" t="s">
        <v>711</v>
      </c>
      <c r="W1932" s="4" t="s">
        <v>53</v>
      </c>
      <c r="X1932" s="4" t="s">
        <v>9379</v>
      </c>
      <c r="Y1932" s="4"/>
      <c r="Z1932" s="4" t="s">
        <v>10380</v>
      </c>
      <c r="AA1932" s="4" t="s">
        <v>10381</v>
      </c>
      <c r="AB1932" s="10">
        <v>20</v>
      </c>
      <c r="AC1932" s="10" t="s">
        <v>6790</v>
      </c>
      <c r="AD1932" s="10">
        <v>140</v>
      </c>
      <c r="AE1932" s="41" t="s">
        <v>2758</v>
      </c>
      <c r="AF1932" s="10">
        <v>4000</v>
      </c>
      <c r="AG1932" s="41" t="s">
        <v>2694</v>
      </c>
      <c r="AH1932" s="40"/>
      <c r="AI1932" s="11" t="s">
        <v>56</v>
      </c>
    </row>
    <row r="1933" spans="1:35" ht="15.75" customHeight="1" thickBot="1">
      <c r="A1933" s="43" t="s">
        <v>15567</v>
      </c>
      <c r="B1933" s="26" t="s">
        <v>11297</v>
      </c>
      <c r="C1933" s="5" t="s">
        <v>36</v>
      </c>
      <c r="D1933" s="27" t="s">
        <v>8246</v>
      </c>
      <c r="E1933" s="4" t="s">
        <v>7088</v>
      </c>
      <c r="F1933" s="12" t="s">
        <v>8247</v>
      </c>
      <c r="G1933" s="14">
        <v>869</v>
      </c>
      <c r="H1933" s="5" t="s">
        <v>7174</v>
      </c>
      <c r="I1933" s="8" t="s">
        <v>41</v>
      </c>
      <c r="J1933" s="4" t="s">
        <v>42</v>
      </c>
      <c r="K1933" s="4" t="s">
        <v>43</v>
      </c>
      <c r="L1933" s="4" t="s">
        <v>44</v>
      </c>
      <c r="M1933" s="4" t="s">
        <v>45</v>
      </c>
      <c r="N1933" s="4" t="s">
        <v>46</v>
      </c>
      <c r="O1933" s="4" t="s">
        <v>47</v>
      </c>
      <c r="P1933" s="4" t="s">
        <v>48</v>
      </c>
      <c r="Q1933" s="16" t="s">
        <v>49</v>
      </c>
      <c r="R1933" s="4" t="s">
        <v>2666</v>
      </c>
      <c r="S1933" s="4"/>
      <c r="T1933" s="4" t="s">
        <v>51</v>
      </c>
      <c r="U1933" s="4" t="s">
        <v>7073</v>
      </c>
      <c r="V1933" s="4" t="s">
        <v>711</v>
      </c>
      <c r="W1933" s="4" t="s">
        <v>53</v>
      </c>
      <c r="X1933" s="4"/>
      <c r="Y1933" s="4"/>
      <c r="Z1933" s="4" t="s">
        <v>7074</v>
      </c>
      <c r="AA1933" s="4" t="s">
        <v>7075</v>
      </c>
      <c r="AB1933" s="10">
        <v>35</v>
      </c>
      <c r="AC1933" s="10" t="s">
        <v>2832</v>
      </c>
      <c r="AD1933" s="10">
        <v>90</v>
      </c>
      <c r="AE1933" s="10" t="s">
        <v>2669</v>
      </c>
      <c r="AF1933" s="10">
        <v>5000</v>
      </c>
      <c r="AG1933" s="10" t="s">
        <v>2705</v>
      </c>
      <c r="AH1933" s="11" t="s">
        <v>2671</v>
      </c>
      <c r="AI1933" s="11" t="s">
        <v>56</v>
      </c>
    </row>
    <row r="1934" spans="1:35" ht="15.75" customHeight="1" thickBot="1">
      <c r="A1934" s="43" t="s">
        <v>15568</v>
      </c>
      <c r="B1934" s="26" t="s">
        <v>7775</v>
      </c>
      <c r="C1934" s="5" t="s">
        <v>36</v>
      </c>
      <c r="D1934" s="27" t="s">
        <v>7048</v>
      </c>
      <c r="E1934" s="4" t="s">
        <v>6794</v>
      </c>
      <c r="F1934" s="12" t="s">
        <v>7049</v>
      </c>
      <c r="G1934" s="14">
        <v>114</v>
      </c>
      <c r="H1934" s="5" t="s">
        <v>6817</v>
      </c>
      <c r="I1934" s="8" t="s">
        <v>41</v>
      </c>
      <c r="J1934" s="4" t="s">
        <v>42</v>
      </c>
      <c r="K1934" s="4" t="s">
        <v>43</v>
      </c>
      <c r="L1934" s="4" t="s">
        <v>44</v>
      </c>
      <c r="M1934" s="4" t="s">
        <v>45</v>
      </c>
      <c r="N1934" s="4" t="s">
        <v>46</v>
      </c>
      <c r="O1934" s="4" t="s">
        <v>47</v>
      </c>
      <c r="P1934" s="4" t="s">
        <v>48</v>
      </c>
      <c r="Q1934" s="16" t="s">
        <v>49</v>
      </c>
      <c r="R1934" s="4" t="s">
        <v>2666</v>
      </c>
      <c r="S1934" s="4"/>
      <c r="T1934" s="4" t="s">
        <v>51</v>
      </c>
      <c r="U1934" s="4" t="s">
        <v>2667</v>
      </c>
      <c r="V1934" s="4" t="s">
        <v>1144</v>
      </c>
      <c r="W1934" s="4" t="s">
        <v>53</v>
      </c>
      <c r="X1934" s="4"/>
      <c r="Y1934" s="4"/>
      <c r="Z1934" s="4" t="s">
        <v>54</v>
      </c>
      <c r="AA1934" s="4" t="s">
        <v>6789</v>
      </c>
      <c r="AB1934" s="10">
        <v>20</v>
      </c>
      <c r="AC1934" s="10" t="s">
        <v>6790</v>
      </c>
      <c r="AD1934" s="10">
        <v>135</v>
      </c>
      <c r="AE1934" s="10" t="s">
        <v>6813</v>
      </c>
      <c r="AF1934" s="10">
        <v>1000</v>
      </c>
      <c r="AG1934" s="10" t="s">
        <v>6797</v>
      </c>
      <c r="AH1934" s="11" t="s">
        <v>2671</v>
      </c>
      <c r="AI1934" s="11" t="s">
        <v>56</v>
      </c>
    </row>
    <row r="1935" spans="1:35" ht="15.75" customHeight="1" thickBot="1">
      <c r="A1935" s="43" t="s">
        <v>15569</v>
      </c>
      <c r="B1935" s="26" t="s">
        <v>9267</v>
      </c>
      <c r="C1935" s="5" t="s">
        <v>36</v>
      </c>
      <c r="D1935" s="27" t="s">
        <v>12972</v>
      </c>
      <c r="E1935" s="17" t="s">
        <v>12686</v>
      </c>
      <c r="F1935" s="8" t="s">
        <v>12973</v>
      </c>
      <c r="G1935" s="7">
        <v>3620</v>
      </c>
      <c r="H1935" s="5" t="s">
        <v>12696</v>
      </c>
      <c r="I1935" s="8" t="s">
        <v>41</v>
      </c>
      <c r="J1935" s="4" t="s">
        <v>42</v>
      </c>
      <c r="K1935" s="4" t="s">
        <v>43</v>
      </c>
      <c r="L1935" s="4" t="s">
        <v>44</v>
      </c>
      <c r="M1935" s="4" t="s">
        <v>45</v>
      </c>
      <c r="N1935" s="4" t="s">
        <v>46</v>
      </c>
      <c r="O1935" s="4" t="s">
        <v>47</v>
      </c>
      <c r="P1935" s="4" t="s">
        <v>48</v>
      </c>
      <c r="Q1935" s="16" t="s">
        <v>49</v>
      </c>
      <c r="R1935" s="4" t="s">
        <v>9991</v>
      </c>
      <c r="S1935" s="4"/>
      <c r="T1935" s="4" t="s">
        <v>12683</v>
      </c>
      <c r="U1935" s="4"/>
      <c r="V1935" s="4"/>
      <c r="W1935" s="4" t="s">
        <v>53</v>
      </c>
      <c r="X1935" s="8"/>
      <c r="Y1935" s="8"/>
      <c r="Z1935" s="4" t="s">
        <v>11677</v>
      </c>
      <c r="AA1935" s="4" t="s">
        <v>11678</v>
      </c>
      <c r="AB1935" s="10">
        <v>40</v>
      </c>
      <c r="AC1935" s="10"/>
      <c r="AD1935" s="10">
        <v>200</v>
      </c>
      <c r="AE1935" s="41"/>
      <c r="AF1935" s="10">
        <v>2500</v>
      </c>
      <c r="AG1935" s="41"/>
      <c r="AH1935" s="40"/>
      <c r="AI1935" s="11" t="s">
        <v>56</v>
      </c>
    </row>
    <row r="1936" spans="1:35" ht="15.75" customHeight="1" thickBot="1">
      <c r="A1936" s="43" t="s">
        <v>15570</v>
      </c>
      <c r="B1936" s="26" t="s">
        <v>13314</v>
      </c>
      <c r="C1936" s="5" t="s">
        <v>36</v>
      </c>
      <c r="D1936" s="27" t="s">
        <v>3331</v>
      </c>
      <c r="E1936" s="4" t="s">
        <v>2691</v>
      </c>
      <c r="F1936" s="12" t="s">
        <v>3332</v>
      </c>
      <c r="G1936" s="14">
        <v>4779</v>
      </c>
      <c r="H1936" s="5" t="s">
        <v>3333</v>
      </c>
      <c r="I1936" s="8" t="s">
        <v>41</v>
      </c>
      <c r="J1936" s="4" t="s">
        <v>42</v>
      </c>
      <c r="K1936" s="4" t="s">
        <v>43</v>
      </c>
      <c r="L1936" s="4" t="s">
        <v>44</v>
      </c>
      <c r="M1936" s="4" t="s">
        <v>45</v>
      </c>
      <c r="N1936" s="4" t="s">
        <v>46</v>
      </c>
      <c r="O1936" s="4" t="s">
        <v>47</v>
      </c>
      <c r="P1936" s="4" t="s">
        <v>48</v>
      </c>
      <c r="Q1936" s="15" t="s">
        <v>49</v>
      </c>
      <c r="R1936" s="4" t="s">
        <v>2666</v>
      </c>
      <c r="S1936" s="4"/>
      <c r="T1936" s="4" t="s">
        <v>51</v>
      </c>
      <c r="U1936" s="4" t="s">
        <v>2667</v>
      </c>
      <c r="V1936" s="4" t="s">
        <v>277</v>
      </c>
      <c r="W1936" s="4" t="s">
        <v>53</v>
      </c>
      <c r="X1936" s="4"/>
      <c r="Y1936" s="4"/>
      <c r="Z1936" s="4" t="s">
        <v>54</v>
      </c>
      <c r="AA1936" s="4" t="s">
        <v>55</v>
      </c>
      <c r="AB1936" s="4">
        <v>45</v>
      </c>
      <c r="AC1936" s="4" t="s">
        <v>2941</v>
      </c>
      <c r="AD1936" s="10">
        <v>120</v>
      </c>
      <c r="AE1936" s="10" t="s">
        <v>2721</v>
      </c>
      <c r="AF1936" s="4">
        <v>6000</v>
      </c>
      <c r="AG1936" s="4" t="s">
        <v>2715</v>
      </c>
      <c r="AH1936" s="11" t="s">
        <v>2671</v>
      </c>
      <c r="AI1936" s="11" t="s">
        <v>56</v>
      </c>
    </row>
    <row r="1937" spans="1:35" ht="15.75" customHeight="1" thickBot="1">
      <c r="A1937" s="43" t="s">
        <v>15571</v>
      </c>
      <c r="B1937" s="26" t="s">
        <v>2722</v>
      </c>
      <c r="C1937" s="5" t="s">
        <v>36</v>
      </c>
      <c r="D1937" s="27" t="s">
        <v>8518</v>
      </c>
      <c r="E1937" s="4" t="s">
        <v>7078</v>
      </c>
      <c r="F1937" s="12" t="s">
        <v>8519</v>
      </c>
      <c r="G1937" s="14">
        <v>876</v>
      </c>
      <c r="H1937" s="5" t="s">
        <v>7178</v>
      </c>
      <c r="I1937" s="8" t="s">
        <v>41</v>
      </c>
      <c r="J1937" s="4" t="s">
        <v>42</v>
      </c>
      <c r="K1937" s="4" t="s">
        <v>43</v>
      </c>
      <c r="L1937" s="4" t="s">
        <v>44</v>
      </c>
      <c r="M1937" s="4" t="s">
        <v>45</v>
      </c>
      <c r="N1937" s="4" t="s">
        <v>46</v>
      </c>
      <c r="O1937" s="4" t="s">
        <v>47</v>
      </c>
      <c r="P1937" s="4" t="s">
        <v>48</v>
      </c>
      <c r="Q1937" s="16" t="s">
        <v>49</v>
      </c>
      <c r="R1937" s="4" t="s">
        <v>2666</v>
      </c>
      <c r="S1937" s="4"/>
      <c r="T1937" s="4" t="s">
        <v>51</v>
      </c>
      <c r="U1937" s="4" t="s">
        <v>7073</v>
      </c>
      <c r="V1937" s="4" t="s">
        <v>927</v>
      </c>
      <c r="W1937" s="4" t="s">
        <v>53</v>
      </c>
      <c r="X1937" s="4"/>
      <c r="Y1937" s="4"/>
      <c r="Z1937" s="4" t="s">
        <v>7074</v>
      </c>
      <c r="AA1937" s="4" t="s">
        <v>7075</v>
      </c>
      <c r="AB1937" s="10">
        <v>28</v>
      </c>
      <c r="AC1937" s="10" t="s">
        <v>2668</v>
      </c>
      <c r="AD1937" s="10">
        <v>120</v>
      </c>
      <c r="AE1937" s="10" t="s">
        <v>2721</v>
      </c>
      <c r="AF1937" s="10">
        <v>5500</v>
      </c>
      <c r="AG1937" s="10" t="s">
        <v>2710</v>
      </c>
      <c r="AH1937" s="11" t="s">
        <v>2671</v>
      </c>
      <c r="AI1937" s="11" t="s">
        <v>56</v>
      </c>
    </row>
    <row r="1938" spans="1:35" ht="15.75" customHeight="1" thickBot="1">
      <c r="A1938" s="43" t="s">
        <v>15572</v>
      </c>
      <c r="B1938" s="26" t="s">
        <v>10165</v>
      </c>
      <c r="C1938" s="5" t="s">
        <v>36</v>
      </c>
      <c r="D1938" s="27" t="s">
        <v>10071</v>
      </c>
      <c r="E1938" s="4" t="s">
        <v>9988</v>
      </c>
      <c r="F1938" s="12" t="s">
        <v>10072</v>
      </c>
      <c r="G1938" s="7">
        <v>1629</v>
      </c>
      <c r="H1938" s="5" t="s">
        <v>10073</v>
      </c>
      <c r="I1938" s="8" t="s">
        <v>41</v>
      </c>
      <c r="J1938" s="4" t="s">
        <v>42</v>
      </c>
      <c r="K1938" s="4" t="s">
        <v>43</v>
      </c>
      <c r="L1938" s="4" t="s">
        <v>44</v>
      </c>
      <c r="M1938" s="4" t="s">
        <v>45</v>
      </c>
      <c r="N1938" s="4" t="s">
        <v>46</v>
      </c>
      <c r="O1938" s="4" t="s">
        <v>47</v>
      </c>
      <c r="P1938" s="4" t="s">
        <v>48</v>
      </c>
      <c r="Q1938" s="16" t="s">
        <v>49</v>
      </c>
      <c r="R1938" s="4" t="s">
        <v>9991</v>
      </c>
      <c r="S1938" s="4"/>
      <c r="T1938" s="4" t="s">
        <v>51</v>
      </c>
      <c r="U1938" s="4"/>
      <c r="V1938" s="4"/>
      <c r="W1938" s="4"/>
      <c r="X1938" s="4" t="s">
        <v>9544</v>
      </c>
      <c r="Y1938" s="4"/>
      <c r="Z1938" s="4" t="s">
        <v>9546</v>
      </c>
      <c r="AA1938" s="4" t="s">
        <v>9992</v>
      </c>
      <c r="AB1938" s="10">
        <v>18</v>
      </c>
      <c r="AC1938" s="10"/>
      <c r="AD1938" s="10">
        <v>500</v>
      </c>
      <c r="AE1938" s="41"/>
      <c r="AF1938" s="10">
        <v>1000</v>
      </c>
      <c r="AG1938" s="41"/>
      <c r="AH1938" s="40"/>
      <c r="AI1938" s="11" t="s">
        <v>56</v>
      </c>
    </row>
    <row r="1939" spans="1:35" ht="15.75" customHeight="1" thickBot="1">
      <c r="A1939" s="43" t="s">
        <v>15573</v>
      </c>
      <c r="B1939" s="26" t="s">
        <v>1785</v>
      </c>
      <c r="C1939" s="5" t="s">
        <v>36</v>
      </c>
      <c r="D1939" s="27" t="s">
        <v>7578</v>
      </c>
      <c r="E1939" s="4" t="s">
        <v>7198</v>
      </c>
      <c r="F1939" s="12" t="s">
        <v>7579</v>
      </c>
      <c r="G1939" s="14">
        <v>2365</v>
      </c>
      <c r="H1939" s="5" t="s">
        <v>7115</v>
      </c>
      <c r="I1939" s="8" t="s">
        <v>41</v>
      </c>
      <c r="J1939" s="4" t="s">
        <v>42</v>
      </c>
      <c r="K1939" s="4" t="s">
        <v>43</v>
      </c>
      <c r="L1939" s="4" t="s">
        <v>44</v>
      </c>
      <c r="M1939" s="4" t="s">
        <v>45</v>
      </c>
      <c r="N1939" s="4" t="s">
        <v>46</v>
      </c>
      <c r="O1939" s="4" t="s">
        <v>47</v>
      </c>
      <c r="P1939" s="4" t="s">
        <v>48</v>
      </c>
      <c r="Q1939" s="9" t="s">
        <v>49</v>
      </c>
      <c r="R1939" s="4" t="s">
        <v>2666</v>
      </c>
      <c r="S1939" s="4"/>
      <c r="T1939" s="4" t="s">
        <v>51</v>
      </c>
      <c r="U1939" s="4" t="s">
        <v>7073</v>
      </c>
      <c r="V1939" s="4" t="s">
        <v>277</v>
      </c>
      <c r="W1939" s="4" t="s">
        <v>53</v>
      </c>
      <c r="X1939" s="4"/>
      <c r="Y1939" s="4"/>
      <c r="Z1939" s="4" t="s">
        <v>7074</v>
      </c>
      <c r="AA1939" s="4" t="s">
        <v>7075</v>
      </c>
      <c r="AB1939" s="4">
        <v>28</v>
      </c>
      <c r="AC1939" s="4" t="s">
        <v>2668</v>
      </c>
      <c r="AD1939" s="10">
        <v>140</v>
      </c>
      <c r="AE1939" s="10" t="s">
        <v>2758</v>
      </c>
      <c r="AF1939" s="4">
        <v>5000</v>
      </c>
      <c r="AG1939" s="10" t="s">
        <v>2705</v>
      </c>
      <c r="AH1939" s="11" t="s">
        <v>2671</v>
      </c>
      <c r="AI1939" s="11" t="s">
        <v>56</v>
      </c>
    </row>
    <row r="1940" spans="1:35" ht="15.75" customHeight="1" thickBot="1">
      <c r="A1940" s="43" t="s">
        <v>15574</v>
      </c>
      <c r="B1940" s="26" t="s">
        <v>7556</v>
      </c>
      <c r="C1940" s="5" t="s">
        <v>36</v>
      </c>
      <c r="D1940" s="27" t="s">
        <v>1073</v>
      </c>
      <c r="E1940" s="4" t="s">
        <v>10389</v>
      </c>
      <c r="F1940" s="12" t="s">
        <v>10535</v>
      </c>
      <c r="G1940" s="7">
        <v>869</v>
      </c>
      <c r="H1940" s="5" t="s">
        <v>10536</v>
      </c>
      <c r="I1940" s="8" t="s">
        <v>41</v>
      </c>
      <c r="J1940" s="4" t="s">
        <v>42</v>
      </c>
      <c r="K1940" s="4" t="s">
        <v>43</v>
      </c>
      <c r="L1940" s="4" t="s">
        <v>44</v>
      </c>
      <c r="M1940" s="4" t="s">
        <v>45</v>
      </c>
      <c r="N1940" s="4" t="s">
        <v>46</v>
      </c>
      <c r="O1940" s="4" t="s">
        <v>47</v>
      </c>
      <c r="P1940" s="4" t="s">
        <v>48</v>
      </c>
      <c r="Q1940" s="16" t="s">
        <v>49</v>
      </c>
      <c r="R1940" s="4" t="s">
        <v>10378</v>
      </c>
      <c r="S1940" s="4" t="s">
        <v>10379</v>
      </c>
      <c r="T1940" s="4" t="s">
        <v>51</v>
      </c>
      <c r="U1940" s="4"/>
      <c r="V1940" s="4" t="s">
        <v>277</v>
      </c>
      <c r="W1940" s="4"/>
      <c r="X1940" s="4" t="s">
        <v>9379</v>
      </c>
      <c r="Y1940" s="4"/>
      <c r="Z1940" s="4" t="s">
        <v>10380</v>
      </c>
      <c r="AA1940" s="4" t="s">
        <v>10381</v>
      </c>
      <c r="AB1940" s="10">
        <v>14</v>
      </c>
      <c r="AC1940" s="10" t="s">
        <v>10382</v>
      </c>
      <c r="AD1940" s="10">
        <v>90</v>
      </c>
      <c r="AE1940" s="41" t="s">
        <v>2669</v>
      </c>
      <c r="AF1940" s="10">
        <v>4000</v>
      </c>
      <c r="AG1940" s="41" t="s">
        <v>2694</v>
      </c>
      <c r="AH1940" s="40"/>
      <c r="AI1940" s="11" t="s">
        <v>56</v>
      </c>
    </row>
    <row r="1941" spans="1:35" ht="15.75" customHeight="1" thickBot="1">
      <c r="A1941" s="43" t="s">
        <v>15575</v>
      </c>
      <c r="B1941" s="26" t="s">
        <v>11854</v>
      </c>
      <c r="C1941" s="5" t="s">
        <v>36</v>
      </c>
      <c r="D1941" s="27" t="s">
        <v>3799</v>
      </c>
      <c r="E1941" s="4" t="s">
        <v>2663</v>
      </c>
      <c r="F1941" s="12" t="s">
        <v>3800</v>
      </c>
      <c r="G1941" s="14">
        <v>847</v>
      </c>
      <c r="H1941" s="5" t="s">
        <v>3801</v>
      </c>
      <c r="I1941" s="8" t="s">
        <v>41</v>
      </c>
      <c r="J1941" s="4" t="s">
        <v>42</v>
      </c>
      <c r="K1941" s="4" t="s">
        <v>43</v>
      </c>
      <c r="L1941" s="4" t="s">
        <v>44</v>
      </c>
      <c r="M1941" s="4" t="s">
        <v>45</v>
      </c>
      <c r="N1941" s="4" t="s">
        <v>46</v>
      </c>
      <c r="O1941" s="4" t="s">
        <v>47</v>
      </c>
      <c r="P1941" s="4" t="s">
        <v>48</v>
      </c>
      <c r="Q1941" s="15" t="s">
        <v>49</v>
      </c>
      <c r="R1941" s="4" t="s">
        <v>2666</v>
      </c>
      <c r="S1941" s="4"/>
      <c r="T1941" s="4" t="s">
        <v>51</v>
      </c>
      <c r="U1941" s="4" t="s">
        <v>2667</v>
      </c>
      <c r="V1941" s="4" t="s">
        <v>711</v>
      </c>
      <c r="W1941" s="4" t="s">
        <v>53</v>
      </c>
      <c r="X1941" s="4"/>
      <c r="Y1941" s="4"/>
      <c r="Z1941" s="4" t="s">
        <v>54</v>
      </c>
      <c r="AA1941" s="4" t="s">
        <v>55</v>
      </c>
      <c r="AB1941" s="4">
        <v>28</v>
      </c>
      <c r="AC1941" s="4" t="s">
        <v>2668</v>
      </c>
      <c r="AD1941" s="10">
        <v>90</v>
      </c>
      <c r="AE1941" s="10" t="s">
        <v>2669</v>
      </c>
      <c r="AF1941" s="4">
        <v>6000</v>
      </c>
      <c r="AG1941" s="10" t="s">
        <v>2715</v>
      </c>
      <c r="AH1941" s="11" t="s">
        <v>2671</v>
      </c>
      <c r="AI1941" s="11" t="s">
        <v>56</v>
      </c>
    </row>
    <row r="1942" spans="1:35" ht="15.75" customHeight="1" thickBot="1">
      <c r="A1942" s="43" t="s">
        <v>15576</v>
      </c>
      <c r="B1942" s="26" t="s">
        <v>3098</v>
      </c>
      <c r="C1942" s="5" t="s">
        <v>36</v>
      </c>
      <c r="D1942" s="27" t="s">
        <v>5416</v>
      </c>
      <c r="E1942" s="4" t="s">
        <v>4845</v>
      </c>
      <c r="F1942" s="12" t="s">
        <v>5417</v>
      </c>
      <c r="G1942" s="14">
        <v>4381</v>
      </c>
      <c r="H1942" s="5" t="s">
        <v>5418</v>
      </c>
      <c r="I1942" s="8" t="s">
        <v>41</v>
      </c>
      <c r="J1942" s="4" t="s">
        <v>42</v>
      </c>
      <c r="K1942" s="4" t="s">
        <v>43</v>
      </c>
      <c r="L1942" s="4" t="s">
        <v>44</v>
      </c>
      <c r="M1942" s="4" t="s">
        <v>45</v>
      </c>
      <c r="N1942" s="4" t="s">
        <v>46</v>
      </c>
      <c r="O1942" s="4" t="s">
        <v>47</v>
      </c>
      <c r="P1942" s="4" t="s">
        <v>48</v>
      </c>
      <c r="Q1942" s="9" t="s">
        <v>49</v>
      </c>
      <c r="R1942" s="4" t="s">
        <v>2666</v>
      </c>
      <c r="S1942" s="4"/>
      <c r="T1942" s="4" t="s">
        <v>51</v>
      </c>
      <c r="U1942" s="4" t="s">
        <v>2667</v>
      </c>
      <c r="V1942" s="4" t="s">
        <v>277</v>
      </c>
      <c r="W1942" s="4" t="s">
        <v>53</v>
      </c>
      <c r="X1942" s="4"/>
      <c r="Y1942" s="4"/>
      <c r="Z1942" s="4" t="s">
        <v>54</v>
      </c>
      <c r="AA1942" s="4" t="s">
        <v>4848</v>
      </c>
      <c r="AB1942" s="4">
        <v>45</v>
      </c>
      <c r="AC1942" s="4" t="s">
        <v>2941</v>
      </c>
      <c r="AD1942" s="10">
        <v>120</v>
      </c>
      <c r="AE1942" s="10" t="s">
        <v>2721</v>
      </c>
      <c r="AF1942" s="4">
        <v>5500</v>
      </c>
      <c r="AG1942" s="4" t="s">
        <v>2710</v>
      </c>
      <c r="AH1942" s="11" t="s">
        <v>2671</v>
      </c>
      <c r="AI1942" s="11" t="s">
        <v>56</v>
      </c>
    </row>
    <row r="1943" spans="1:35" ht="15.75" customHeight="1" thickBot="1">
      <c r="A1943" s="43" t="s">
        <v>15577</v>
      </c>
      <c r="B1943" s="26" t="s">
        <v>11127</v>
      </c>
      <c r="C1943" s="5" t="s">
        <v>36</v>
      </c>
      <c r="D1943" s="27" t="s">
        <v>1922</v>
      </c>
      <c r="E1943" s="4" t="s">
        <v>1364</v>
      </c>
      <c r="F1943" s="12" t="s">
        <v>1923</v>
      </c>
      <c r="G1943" s="7">
        <v>861</v>
      </c>
      <c r="H1943" s="5" t="s">
        <v>1924</v>
      </c>
      <c r="I1943" s="8" t="s">
        <v>41</v>
      </c>
      <c r="J1943" s="4" t="s">
        <v>42</v>
      </c>
      <c r="K1943" s="4" t="s">
        <v>43</v>
      </c>
      <c r="L1943" s="4" t="s">
        <v>44</v>
      </c>
      <c r="M1943" s="4" t="s">
        <v>45</v>
      </c>
      <c r="N1943" s="4" t="s">
        <v>46</v>
      </c>
      <c r="O1943" s="4" t="s">
        <v>47</v>
      </c>
      <c r="P1943" s="4" t="s">
        <v>48</v>
      </c>
      <c r="Q1943" s="9" t="s">
        <v>49</v>
      </c>
      <c r="R1943" s="4" t="s">
        <v>50</v>
      </c>
      <c r="S1943" s="4"/>
      <c r="T1943" s="4" t="s">
        <v>51</v>
      </c>
      <c r="U1943" s="4"/>
      <c r="V1943" s="4" t="s">
        <v>494</v>
      </c>
      <c r="W1943" s="4" t="s">
        <v>53</v>
      </c>
      <c r="X1943" s="4"/>
      <c r="Y1943" s="4"/>
      <c r="Z1943" s="4" t="s">
        <v>54</v>
      </c>
      <c r="AA1943" s="4" t="s">
        <v>55</v>
      </c>
      <c r="AB1943" s="4">
        <v>20</v>
      </c>
      <c r="AC1943" s="4"/>
      <c r="AD1943" s="4">
        <v>120</v>
      </c>
      <c r="AE1943" s="10"/>
      <c r="AF1943" s="4">
        <v>3500</v>
      </c>
      <c r="AG1943" s="10"/>
      <c r="AH1943" s="40"/>
      <c r="AI1943" s="11" t="s">
        <v>56</v>
      </c>
    </row>
    <row r="1944" spans="1:35" ht="15.75" customHeight="1" thickBot="1">
      <c r="A1944" s="43" t="s">
        <v>15578</v>
      </c>
      <c r="B1944" s="26" t="s">
        <v>8855</v>
      </c>
      <c r="C1944" s="5" t="s">
        <v>36</v>
      </c>
      <c r="D1944" s="27" t="s">
        <v>4284</v>
      </c>
      <c r="E1944" s="4" t="s">
        <v>2691</v>
      </c>
      <c r="F1944" s="12" t="s">
        <v>4285</v>
      </c>
      <c r="G1944" s="14">
        <v>782</v>
      </c>
      <c r="H1944" s="5" t="s">
        <v>4286</v>
      </c>
      <c r="I1944" s="8" t="s">
        <v>41</v>
      </c>
      <c r="J1944" s="4" t="s">
        <v>42</v>
      </c>
      <c r="K1944" s="4" t="s">
        <v>43</v>
      </c>
      <c r="L1944" s="4" t="s">
        <v>44</v>
      </c>
      <c r="M1944" s="4" t="s">
        <v>45</v>
      </c>
      <c r="N1944" s="4" t="s">
        <v>46</v>
      </c>
      <c r="O1944" s="4" t="s">
        <v>47</v>
      </c>
      <c r="P1944" s="4" t="s">
        <v>48</v>
      </c>
      <c r="Q1944" s="15" t="s">
        <v>49</v>
      </c>
      <c r="R1944" s="4" t="s">
        <v>2666</v>
      </c>
      <c r="S1944" s="4"/>
      <c r="T1944" s="4" t="s">
        <v>51</v>
      </c>
      <c r="U1944" s="4" t="s">
        <v>2667</v>
      </c>
      <c r="V1944" s="4" t="s">
        <v>927</v>
      </c>
      <c r="W1944" s="4" t="s">
        <v>53</v>
      </c>
      <c r="X1944" s="4"/>
      <c r="Y1944" s="4"/>
      <c r="Z1944" s="4" t="s">
        <v>54</v>
      </c>
      <c r="AA1944" s="4" t="s">
        <v>55</v>
      </c>
      <c r="AB1944" s="10">
        <v>35</v>
      </c>
      <c r="AC1944" s="10" t="s">
        <v>2832</v>
      </c>
      <c r="AD1944" s="10">
        <v>120</v>
      </c>
      <c r="AE1944" s="10" t="s">
        <v>2721</v>
      </c>
      <c r="AF1944" s="10">
        <v>4000</v>
      </c>
      <c r="AG1944" s="10" t="s">
        <v>2694</v>
      </c>
      <c r="AH1944" s="11" t="s">
        <v>2671</v>
      </c>
      <c r="AI1944" s="11" t="s">
        <v>56</v>
      </c>
    </row>
    <row r="1945" spans="1:35" ht="15.75" customHeight="1" thickBot="1">
      <c r="A1945" s="43" t="s">
        <v>15579</v>
      </c>
      <c r="B1945" s="26" t="s">
        <v>5164</v>
      </c>
      <c r="C1945" s="5" t="s">
        <v>36</v>
      </c>
      <c r="D1945" s="27" t="s">
        <v>5444</v>
      </c>
      <c r="E1945" s="4" t="s">
        <v>4890</v>
      </c>
      <c r="F1945" s="12" t="s">
        <v>5445</v>
      </c>
      <c r="G1945" s="14">
        <v>4182</v>
      </c>
      <c r="H1945" s="5" t="s">
        <v>5446</v>
      </c>
      <c r="I1945" s="8" t="s">
        <v>41</v>
      </c>
      <c r="J1945" s="4" t="s">
        <v>42</v>
      </c>
      <c r="K1945" s="4" t="s">
        <v>43</v>
      </c>
      <c r="L1945" s="4" t="s">
        <v>44</v>
      </c>
      <c r="M1945" s="4" t="s">
        <v>45</v>
      </c>
      <c r="N1945" s="4" t="s">
        <v>46</v>
      </c>
      <c r="O1945" s="4" t="s">
        <v>47</v>
      </c>
      <c r="P1945" s="4" t="s">
        <v>48</v>
      </c>
      <c r="Q1945" s="9" t="s">
        <v>49</v>
      </c>
      <c r="R1945" s="4" t="s">
        <v>2666</v>
      </c>
      <c r="S1945" s="4"/>
      <c r="T1945" s="4" t="s">
        <v>51</v>
      </c>
      <c r="U1945" s="4" t="s">
        <v>2667</v>
      </c>
      <c r="V1945" s="4" t="s">
        <v>277</v>
      </c>
      <c r="W1945" s="4" t="s">
        <v>53</v>
      </c>
      <c r="X1945" s="4"/>
      <c r="Y1945" s="4"/>
      <c r="Z1945" s="4" t="s">
        <v>54</v>
      </c>
      <c r="AA1945" s="4" t="s">
        <v>4848</v>
      </c>
      <c r="AB1945" s="4">
        <v>45</v>
      </c>
      <c r="AC1945" s="4" t="s">
        <v>2941</v>
      </c>
      <c r="AD1945" s="10">
        <v>140</v>
      </c>
      <c r="AE1945" s="10" t="s">
        <v>2758</v>
      </c>
      <c r="AF1945" s="4">
        <v>4500</v>
      </c>
      <c r="AG1945" s="10" t="s">
        <v>2700</v>
      </c>
      <c r="AH1945" s="11" t="s">
        <v>2671</v>
      </c>
      <c r="AI1945" s="11" t="s">
        <v>56</v>
      </c>
    </row>
    <row r="1946" spans="1:35" ht="15.75" customHeight="1" thickBot="1">
      <c r="A1946" s="43" t="s">
        <v>15580</v>
      </c>
      <c r="B1946" s="26" t="s">
        <v>12985</v>
      </c>
      <c r="C1946" s="5" t="s">
        <v>36</v>
      </c>
      <c r="D1946" s="27" t="s">
        <v>496</v>
      </c>
      <c r="E1946" s="4" t="s">
        <v>69</v>
      </c>
      <c r="F1946" s="11" t="s">
        <v>497</v>
      </c>
      <c r="G1946" s="7">
        <v>434</v>
      </c>
      <c r="H1946" s="5" t="s">
        <v>498</v>
      </c>
      <c r="I1946" s="8" t="s">
        <v>41</v>
      </c>
      <c r="J1946" s="4" t="s">
        <v>42</v>
      </c>
      <c r="K1946" s="4" t="s">
        <v>43</v>
      </c>
      <c r="L1946" s="4" t="s">
        <v>44</v>
      </c>
      <c r="M1946" s="4" t="s">
        <v>45</v>
      </c>
      <c r="N1946" s="4" t="s">
        <v>46</v>
      </c>
      <c r="O1946" s="4" t="s">
        <v>47</v>
      </c>
      <c r="P1946" s="4" t="s">
        <v>48</v>
      </c>
      <c r="Q1946" s="9" t="s">
        <v>49</v>
      </c>
      <c r="R1946" s="4" t="s">
        <v>50</v>
      </c>
      <c r="S1946" s="4"/>
      <c r="T1946" s="4" t="s">
        <v>51</v>
      </c>
      <c r="U1946" s="4"/>
      <c r="V1946" s="4" t="s">
        <v>494</v>
      </c>
      <c r="W1946" s="4" t="s">
        <v>53</v>
      </c>
      <c r="X1946" s="4"/>
      <c r="Y1946" s="4"/>
      <c r="Z1946" s="4" t="s">
        <v>54</v>
      </c>
      <c r="AA1946" s="4" t="s">
        <v>55</v>
      </c>
      <c r="AB1946" s="4">
        <v>20</v>
      </c>
      <c r="AC1946" s="4"/>
      <c r="AD1946" s="4">
        <v>90</v>
      </c>
      <c r="AE1946" s="10"/>
      <c r="AF1946" s="4">
        <v>2500</v>
      </c>
      <c r="AG1946" s="4"/>
      <c r="AH1946" s="40"/>
      <c r="AI1946" s="11" t="s">
        <v>56</v>
      </c>
    </row>
    <row r="1947" spans="1:35" ht="15.75" customHeight="1" thickBot="1">
      <c r="A1947" s="43" t="s">
        <v>15581</v>
      </c>
      <c r="B1947" s="26" t="s">
        <v>10451</v>
      </c>
      <c r="C1947" s="5" t="s">
        <v>36</v>
      </c>
      <c r="D1947" s="27" t="s">
        <v>9876</v>
      </c>
      <c r="E1947" s="4" t="s">
        <v>9563</v>
      </c>
      <c r="F1947" s="12" t="s">
        <v>9877</v>
      </c>
      <c r="G1947" s="7">
        <v>144837</v>
      </c>
      <c r="H1947" s="5" t="s">
        <v>9586</v>
      </c>
      <c r="I1947" s="8" t="s">
        <v>41</v>
      </c>
      <c r="J1947" s="4" t="s">
        <v>42</v>
      </c>
      <c r="K1947" s="4" t="s">
        <v>9226</v>
      </c>
      <c r="L1947" s="4" t="s">
        <v>44</v>
      </c>
      <c r="M1947" s="4" t="s">
        <v>45</v>
      </c>
      <c r="N1947" s="4" t="s">
        <v>46</v>
      </c>
      <c r="O1947" s="4" t="s">
        <v>47</v>
      </c>
      <c r="P1947" s="4" t="s">
        <v>48</v>
      </c>
      <c r="Q1947" s="16" t="s">
        <v>9227</v>
      </c>
      <c r="R1947" s="4" t="s">
        <v>9543</v>
      </c>
      <c r="S1947" s="4"/>
      <c r="T1947" s="4" t="s">
        <v>51</v>
      </c>
      <c r="U1947" s="4"/>
      <c r="V1947" s="4"/>
      <c r="W1947" s="4" t="s">
        <v>53</v>
      </c>
      <c r="X1947" s="4" t="s">
        <v>9544</v>
      </c>
      <c r="Y1947" s="4" t="s">
        <v>9545</v>
      </c>
      <c r="Z1947" s="4" t="s">
        <v>9546</v>
      </c>
      <c r="AA1947" s="4" t="s">
        <v>9038</v>
      </c>
      <c r="AB1947" s="10">
        <v>100</v>
      </c>
      <c r="AC1947" s="10" t="s">
        <v>9645</v>
      </c>
      <c r="AD1947" s="10">
        <v>150</v>
      </c>
      <c r="AE1947" s="10" t="s">
        <v>9607</v>
      </c>
      <c r="AF1947" s="10">
        <v>6000</v>
      </c>
      <c r="AG1947" s="41" t="s">
        <v>2715</v>
      </c>
      <c r="AH1947" s="40"/>
      <c r="AI1947" s="11" t="s">
        <v>56</v>
      </c>
    </row>
    <row r="1948" spans="1:35" ht="15.75" customHeight="1" thickBot="1">
      <c r="A1948" s="43" t="s">
        <v>15582</v>
      </c>
      <c r="B1948" s="26" t="s">
        <v>1116</v>
      </c>
      <c r="C1948" s="5" t="s">
        <v>36</v>
      </c>
      <c r="D1948" s="27" t="s">
        <v>12241</v>
      </c>
      <c r="E1948" s="17" t="s">
        <v>12061</v>
      </c>
      <c r="F1948" s="8" t="s">
        <v>12242</v>
      </c>
      <c r="G1948" s="7">
        <v>266</v>
      </c>
      <c r="H1948" s="5" t="s">
        <v>12243</v>
      </c>
      <c r="I1948" s="8" t="s">
        <v>41</v>
      </c>
      <c r="J1948" s="4" t="s">
        <v>42</v>
      </c>
      <c r="K1948" s="4" t="s">
        <v>43</v>
      </c>
      <c r="L1948" s="4" t="s">
        <v>44</v>
      </c>
      <c r="M1948" s="4" t="s">
        <v>45</v>
      </c>
      <c r="N1948" s="4" t="s">
        <v>46</v>
      </c>
      <c r="O1948" s="4" t="s">
        <v>47</v>
      </c>
      <c r="P1948" s="4" t="s">
        <v>48</v>
      </c>
      <c r="Q1948" s="16" t="s">
        <v>49</v>
      </c>
      <c r="R1948" s="4" t="s">
        <v>10378</v>
      </c>
      <c r="S1948" s="4"/>
      <c r="T1948" s="4" t="s">
        <v>12052</v>
      </c>
      <c r="U1948" s="4"/>
      <c r="V1948" s="4" t="s">
        <v>494</v>
      </c>
      <c r="W1948" s="4"/>
      <c r="X1948" s="4" t="s">
        <v>9379</v>
      </c>
      <c r="Y1948" s="4"/>
      <c r="Z1948" s="4" t="s">
        <v>12053</v>
      </c>
      <c r="AA1948" s="4" t="s">
        <v>12054</v>
      </c>
      <c r="AB1948" s="10">
        <v>14</v>
      </c>
      <c r="AC1948" s="10" t="s">
        <v>10382</v>
      </c>
      <c r="AD1948" s="10">
        <v>96</v>
      </c>
      <c r="AE1948" s="41" t="s">
        <v>10408</v>
      </c>
      <c r="AF1948" s="10">
        <v>2300</v>
      </c>
      <c r="AG1948" s="41" t="s">
        <v>12068</v>
      </c>
      <c r="AH1948" s="40"/>
      <c r="AI1948" s="11" t="s">
        <v>56</v>
      </c>
    </row>
    <row r="1949" spans="1:35" ht="15.75" customHeight="1" thickBot="1">
      <c r="A1949" s="43" t="s">
        <v>15583</v>
      </c>
      <c r="B1949" s="26" t="s">
        <v>10787</v>
      </c>
      <c r="C1949" s="5" t="s">
        <v>36</v>
      </c>
      <c r="D1949" s="27" t="s">
        <v>11298</v>
      </c>
      <c r="E1949" s="4" t="s">
        <v>11049</v>
      </c>
      <c r="F1949" s="12" t="s">
        <v>11299</v>
      </c>
      <c r="G1949" s="7">
        <v>779</v>
      </c>
      <c r="H1949" s="5" t="s">
        <v>11126</v>
      </c>
      <c r="I1949" s="8" t="s">
        <v>41</v>
      </c>
      <c r="J1949" s="4" t="s">
        <v>42</v>
      </c>
      <c r="K1949" s="4" t="s">
        <v>43</v>
      </c>
      <c r="L1949" s="4" t="s">
        <v>44</v>
      </c>
      <c r="M1949" s="4" t="s">
        <v>45</v>
      </c>
      <c r="N1949" s="4" t="s">
        <v>46</v>
      </c>
      <c r="O1949" s="4" t="s">
        <v>47</v>
      </c>
      <c r="P1949" s="4" t="s">
        <v>48</v>
      </c>
      <c r="Q1949" s="16" t="s">
        <v>49</v>
      </c>
      <c r="R1949" s="4" t="s">
        <v>11046</v>
      </c>
      <c r="S1949" s="4"/>
      <c r="T1949" s="4" t="s">
        <v>51</v>
      </c>
      <c r="U1949" s="4"/>
      <c r="V1949" s="4" t="s">
        <v>494</v>
      </c>
      <c r="W1949" s="4" t="s">
        <v>53</v>
      </c>
      <c r="X1949" s="4" t="s">
        <v>9379</v>
      </c>
      <c r="Y1949" s="4"/>
      <c r="Z1949" s="4" t="s">
        <v>10380</v>
      </c>
      <c r="AA1949" s="4" t="s">
        <v>10381</v>
      </c>
      <c r="AB1949" s="10">
        <v>20</v>
      </c>
      <c r="AC1949" s="10" t="s">
        <v>6790</v>
      </c>
      <c r="AD1949" s="10">
        <v>190</v>
      </c>
      <c r="AE1949" s="41" t="s">
        <v>9094</v>
      </c>
      <c r="AF1949" s="10">
        <v>2000</v>
      </c>
      <c r="AG1949" s="41" t="s">
        <v>2670</v>
      </c>
      <c r="AH1949" s="40"/>
      <c r="AI1949" s="11" t="s">
        <v>56</v>
      </c>
    </row>
    <row r="1950" spans="1:35" ht="15.75" customHeight="1" thickBot="1">
      <c r="A1950" s="43" t="s">
        <v>15584</v>
      </c>
      <c r="B1950" s="26" t="s">
        <v>7017</v>
      </c>
      <c r="C1950" s="5" t="s">
        <v>36</v>
      </c>
      <c r="D1950" s="27" t="s">
        <v>7776</v>
      </c>
      <c r="E1950" s="4" t="s">
        <v>7078</v>
      </c>
      <c r="F1950" s="12" t="s">
        <v>7777</v>
      </c>
      <c r="G1950" s="14">
        <v>615</v>
      </c>
      <c r="H1950" s="5" t="s">
        <v>7142</v>
      </c>
      <c r="I1950" s="8" t="s">
        <v>41</v>
      </c>
      <c r="J1950" s="4" t="s">
        <v>42</v>
      </c>
      <c r="K1950" s="4" t="s">
        <v>43</v>
      </c>
      <c r="L1950" s="4" t="s">
        <v>44</v>
      </c>
      <c r="M1950" s="4" t="s">
        <v>45</v>
      </c>
      <c r="N1950" s="4" t="s">
        <v>46</v>
      </c>
      <c r="O1950" s="4" t="s">
        <v>47</v>
      </c>
      <c r="P1950" s="4" t="s">
        <v>48</v>
      </c>
      <c r="Q1950" s="16" t="s">
        <v>49</v>
      </c>
      <c r="R1950" s="4" t="s">
        <v>2666</v>
      </c>
      <c r="S1950" s="4"/>
      <c r="T1950" s="4" t="s">
        <v>51</v>
      </c>
      <c r="U1950" s="4" t="s">
        <v>7073</v>
      </c>
      <c r="V1950" s="4" t="s">
        <v>494</v>
      </c>
      <c r="W1950" s="4" t="s">
        <v>53</v>
      </c>
      <c r="X1950" s="4"/>
      <c r="Y1950" s="4"/>
      <c r="Z1950" s="4" t="s">
        <v>7074</v>
      </c>
      <c r="AA1950" s="4" t="s">
        <v>7075</v>
      </c>
      <c r="AB1950" s="10">
        <v>20</v>
      </c>
      <c r="AC1950" s="10" t="s">
        <v>6790</v>
      </c>
      <c r="AD1950" s="10">
        <v>120</v>
      </c>
      <c r="AE1950" s="10" t="s">
        <v>2721</v>
      </c>
      <c r="AF1950" s="10">
        <v>2500</v>
      </c>
      <c r="AG1950" s="10" t="s">
        <v>2677</v>
      </c>
      <c r="AH1950" s="11" t="s">
        <v>2671</v>
      </c>
      <c r="AI1950" s="11" t="s">
        <v>56</v>
      </c>
    </row>
    <row r="1951" spans="1:35" ht="15.75" customHeight="1" thickBot="1">
      <c r="A1951" s="43" t="s">
        <v>15585</v>
      </c>
      <c r="B1951" s="26" t="s">
        <v>8924</v>
      </c>
      <c r="C1951" s="5" t="s">
        <v>36</v>
      </c>
      <c r="D1951" s="27" t="s">
        <v>9268</v>
      </c>
      <c r="E1951" s="4" t="s">
        <v>9144</v>
      </c>
      <c r="F1951" s="12" t="s">
        <v>9269</v>
      </c>
      <c r="G1951" s="7">
        <v>41037</v>
      </c>
      <c r="H1951" s="5" t="s">
        <v>9270</v>
      </c>
      <c r="I1951" s="8" t="s">
        <v>41</v>
      </c>
      <c r="J1951" s="4" t="s">
        <v>42</v>
      </c>
      <c r="K1951" s="4" t="s">
        <v>9226</v>
      </c>
      <c r="L1951" s="4" t="s">
        <v>44</v>
      </c>
      <c r="M1951" s="4" t="s">
        <v>45</v>
      </c>
      <c r="N1951" s="4" t="s">
        <v>46</v>
      </c>
      <c r="O1951" s="4" t="s">
        <v>47</v>
      </c>
      <c r="P1951" s="4" t="s">
        <v>48</v>
      </c>
      <c r="Q1951" s="16" t="s">
        <v>9227</v>
      </c>
      <c r="R1951" s="4" t="s">
        <v>2666</v>
      </c>
      <c r="S1951" s="4"/>
      <c r="T1951" s="4" t="s">
        <v>51</v>
      </c>
      <c r="U1951" s="4"/>
      <c r="V1951" s="4" t="s">
        <v>711</v>
      </c>
      <c r="W1951" s="4" t="s">
        <v>9036</v>
      </c>
      <c r="X1951" s="4"/>
      <c r="Y1951" s="4"/>
      <c r="Z1951" s="4" t="s">
        <v>9037</v>
      </c>
      <c r="AA1951" s="4" t="s">
        <v>9038</v>
      </c>
      <c r="AB1951" s="10">
        <v>20</v>
      </c>
      <c r="AC1951" s="10" t="s">
        <v>6790</v>
      </c>
      <c r="AD1951" s="10">
        <v>145</v>
      </c>
      <c r="AE1951" s="10" t="s">
        <v>2795</v>
      </c>
      <c r="AF1951" s="10">
        <v>6000</v>
      </c>
      <c r="AG1951" s="41" t="s">
        <v>2715</v>
      </c>
      <c r="AH1951" s="11" t="s">
        <v>2671</v>
      </c>
      <c r="AI1951" s="11" t="s">
        <v>56</v>
      </c>
    </row>
    <row r="1952" spans="1:35" ht="15.75" customHeight="1" thickBot="1">
      <c r="A1952" s="43" t="s">
        <v>15586</v>
      </c>
      <c r="B1952" s="26" t="s">
        <v>474</v>
      </c>
      <c r="C1952" s="5" t="s">
        <v>36</v>
      </c>
      <c r="D1952" s="27" t="s">
        <v>3451</v>
      </c>
      <c r="E1952" s="17" t="s">
        <v>13276</v>
      </c>
      <c r="F1952" s="8" t="s">
        <v>13315</v>
      </c>
      <c r="G1952" s="7">
        <v>3160</v>
      </c>
      <c r="H1952" s="5" t="s">
        <v>13316</v>
      </c>
      <c r="I1952" s="8" t="s">
        <v>41</v>
      </c>
      <c r="J1952" s="4" t="s">
        <v>42</v>
      </c>
      <c r="K1952" s="4" t="s">
        <v>43</v>
      </c>
      <c r="L1952" s="4" t="s">
        <v>44</v>
      </c>
      <c r="M1952" s="4" t="s">
        <v>45</v>
      </c>
      <c r="N1952" s="4" t="s">
        <v>46</v>
      </c>
      <c r="O1952" s="4" t="s">
        <v>47</v>
      </c>
      <c r="P1952" s="4" t="s">
        <v>48</v>
      </c>
      <c r="Q1952" s="16" t="s">
        <v>49</v>
      </c>
      <c r="R1952" s="4" t="s">
        <v>9991</v>
      </c>
      <c r="S1952" s="4"/>
      <c r="T1952" s="4" t="s">
        <v>12324</v>
      </c>
      <c r="U1952" s="4"/>
      <c r="V1952" s="4"/>
      <c r="W1952" s="4" t="s">
        <v>53</v>
      </c>
      <c r="X1952" s="8"/>
      <c r="Y1952" s="8"/>
      <c r="Z1952" s="4" t="s">
        <v>11677</v>
      </c>
      <c r="AA1952" s="4" t="s">
        <v>11678</v>
      </c>
      <c r="AB1952" s="10">
        <v>20</v>
      </c>
      <c r="AC1952" s="10"/>
      <c r="AD1952" s="10">
        <v>300</v>
      </c>
      <c r="AE1952" s="41"/>
      <c r="AF1952" s="10">
        <v>2000</v>
      </c>
      <c r="AG1952" s="41"/>
      <c r="AH1952" s="40"/>
      <c r="AI1952" s="11" t="s">
        <v>56</v>
      </c>
    </row>
    <row r="1953" spans="1:35" ht="15.75" customHeight="1" thickBot="1">
      <c r="A1953" s="43" t="s">
        <v>15587</v>
      </c>
      <c r="B1953" s="26" t="s">
        <v>12259</v>
      </c>
      <c r="C1953" s="5" t="s">
        <v>36</v>
      </c>
      <c r="D1953" s="27" t="s">
        <v>2723</v>
      </c>
      <c r="E1953" s="4" t="s">
        <v>2718</v>
      </c>
      <c r="F1953" s="12" t="s">
        <v>2724</v>
      </c>
      <c r="G1953" s="14">
        <v>1194</v>
      </c>
      <c r="H1953" s="5" t="s">
        <v>2725</v>
      </c>
      <c r="I1953" s="8" t="s">
        <v>41</v>
      </c>
      <c r="J1953" s="4" t="s">
        <v>42</v>
      </c>
      <c r="K1953" s="4" t="s">
        <v>43</v>
      </c>
      <c r="L1953" s="4" t="s">
        <v>44</v>
      </c>
      <c r="M1953" s="4" t="s">
        <v>45</v>
      </c>
      <c r="N1953" s="4" t="s">
        <v>46</v>
      </c>
      <c r="O1953" s="4" t="s">
        <v>47</v>
      </c>
      <c r="P1953" s="4" t="s">
        <v>48</v>
      </c>
      <c r="Q1953" s="9" t="s">
        <v>49</v>
      </c>
      <c r="R1953" s="4" t="s">
        <v>2666</v>
      </c>
      <c r="S1953" s="4"/>
      <c r="T1953" s="4" t="s">
        <v>51</v>
      </c>
      <c r="U1953" s="4" t="s">
        <v>2667</v>
      </c>
      <c r="V1953" s="4" t="s">
        <v>52</v>
      </c>
      <c r="W1953" s="4" t="s">
        <v>53</v>
      </c>
      <c r="X1953" s="4"/>
      <c r="Y1953" s="4"/>
      <c r="Z1953" s="4" t="s">
        <v>54</v>
      </c>
      <c r="AA1953" s="4" t="s">
        <v>55</v>
      </c>
      <c r="AB1953" s="4">
        <v>28</v>
      </c>
      <c r="AC1953" s="4" t="s">
        <v>2668</v>
      </c>
      <c r="AD1953" s="10">
        <v>120</v>
      </c>
      <c r="AE1953" s="10" t="s">
        <v>2721</v>
      </c>
      <c r="AF1953" s="4">
        <v>2500</v>
      </c>
      <c r="AG1953" s="4" t="s">
        <v>2677</v>
      </c>
      <c r="AH1953" s="11" t="s">
        <v>2671</v>
      </c>
      <c r="AI1953" s="11" t="s">
        <v>56</v>
      </c>
    </row>
    <row r="1954" spans="1:35" ht="15.75" customHeight="1" thickBot="1">
      <c r="A1954" s="43" t="s">
        <v>15588</v>
      </c>
      <c r="B1954" s="26" t="s">
        <v>9690</v>
      </c>
      <c r="C1954" s="5" t="s">
        <v>36</v>
      </c>
      <c r="D1954" s="27" t="s">
        <v>10166</v>
      </c>
      <c r="E1954" s="4" t="s">
        <v>9988</v>
      </c>
      <c r="F1954" s="12" t="s">
        <v>10167</v>
      </c>
      <c r="G1954" s="7">
        <v>8690</v>
      </c>
      <c r="H1954" s="5" t="s">
        <v>10069</v>
      </c>
      <c r="I1954" s="8" t="s">
        <v>41</v>
      </c>
      <c r="J1954" s="4" t="s">
        <v>42</v>
      </c>
      <c r="K1954" s="4" t="s">
        <v>43</v>
      </c>
      <c r="L1954" s="4" t="s">
        <v>44</v>
      </c>
      <c r="M1954" s="4" t="s">
        <v>45</v>
      </c>
      <c r="N1954" s="4" t="s">
        <v>46</v>
      </c>
      <c r="O1954" s="4" t="s">
        <v>47</v>
      </c>
      <c r="P1954" s="4" t="s">
        <v>48</v>
      </c>
      <c r="Q1954" s="16" t="s">
        <v>49</v>
      </c>
      <c r="R1954" s="4" t="s">
        <v>9991</v>
      </c>
      <c r="S1954" s="4"/>
      <c r="T1954" s="4" t="s">
        <v>51</v>
      </c>
      <c r="U1954" s="4"/>
      <c r="V1954" s="4"/>
      <c r="W1954" s="4"/>
      <c r="X1954" s="4" t="s">
        <v>9544</v>
      </c>
      <c r="Y1954" s="4"/>
      <c r="Z1954" s="4" t="s">
        <v>9546</v>
      </c>
      <c r="AA1954" s="4" t="s">
        <v>9992</v>
      </c>
      <c r="AB1954" s="10">
        <v>40</v>
      </c>
      <c r="AC1954" s="10"/>
      <c r="AD1954" s="10">
        <v>400</v>
      </c>
      <c r="AE1954" s="41"/>
      <c r="AF1954" s="10">
        <v>3000</v>
      </c>
      <c r="AG1954" s="41"/>
      <c r="AH1954" s="40"/>
      <c r="AI1954" s="11" t="s">
        <v>56</v>
      </c>
    </row>
    <row r="1955" spans="1:35" ht="15.75" customHeight="1" thickBot="1">
      <c r="A1955" s="43" t="s">
        <v>15589</v>
      </c>
      <c r="B1955" s="26" t="s">
        <v>13287</v>
      </c>
      <c r="C1955" s="5" t="s">
        <v>36</v>
      </c>
      <c r="D1955" s="27" t="s">
        <v>1786</v>
      </c>
      <c r="E1955" s="4" t="s">
        <v>1383</v>
      </c>
      <c r="F1955" s="12" t="s">
        <v>1787</v>
      </c>
      <c r="G1955" s="7">
        <v>1811</v>
      </c>
      <c r="H1955" s="5" t="s">
        <v>1788</v>
      </c>
      <c r="I1955" s="8" t="s">
        <v>41</v>
      </c>
      <c r="J1955" s="4" t="s">
        <v>42</v>
      </c>
      <c r="K1955" s="4" t="s">
        <v>43</v>
      </c>
      <c r="L1955" s="4" t="s">
        <v>44</v>
      </c>
      <c r="M1955" s="4" t="s">
        <v>45</v>
      </c>
      <c r="N1955" s="4" t="s">
        <v>46</v>
      </c>
      <c r="O1955" s="4" t="s">
        <v>47</v>
      </c>
      <c r="P1955" s="4" t="s">
        <v>48</v>
      </c>
      <c r="Q1955" s="9" t="s">
        <v>49</v>
      </c>
      <c r="R1955" s="4" t="s">
        <v>50</v>
      </c>
      <c r="S1955" s="4"/>
      <c r="T1955" s="4" t="s">
        <v>51</v>
      </c>
      <c r="U1955" s="4"/>
      <c r="V1955" s="4" t="s">
        <v>277</v>
      </c>
      <c r="W1955" s="4" t="s">
        <v>53</v>
      </c>
      <c r="X1955" s="4"/>
      <c r="Y1955" s="4"/>
      <c r="Z1955" s="4" t="s">
        <v>54</v>
      </c>
      <c r="AA1955" s="4" t="s">
        <v>55</v>
      </c>
      <c r="AB1955" s="10">
        <v>20</v>
      </c>
      <c r="AC1955" s="10"/>
      <c r="AD1955" s="10">
        <v>145</v>
      </c>
      <c r="AE1955" s="10"/>
      <c r="AF1955" s="10">
        <v>4500</v>
      </c>
      <c r="AG1955" s="10"/>
      <c r="AH1955" s="40"/>
      <c r="AI1955" s="11" t="s">
        <v>56</v>
      </c>
    </row>
    <row r="1956" spans="1:35" ht="15.75" customHeight="1" thickBot="1">
      <c r="A1956" s="43" t="s">
        <v>15590</v>
      </c>
      <c r="B1956" s="26" t="s">
        <v>2236</v>
      </c>
      <c r="C1956" s="5" t="s">
        <v>36</v>
      </c>
      <c r="D1956" s="27" t="s">
        <v>7557</v>
      </c>
      <c r="E1956" s="4" t="s">
        <v>7113</v>
      </c>
      <c r="F1956" s="12" t="s">
        <v>7558</v>
      </c>
      <c r="G1956" s="14">
        <v>2433</v>
      </c>
      <c r="H1956" s="5" t="s">
        <v>7085</v>
      </c>
      <c r="I1956" s="8" t="s">
        <v>41</v>
      </c>
      <c r="J1956" s="4" t="s">
        <v>42</v>
      </c>
      <c r="K1956" s="4" t="s">
        <v>43</v>
      </c>
      <c r="L1956" s="4" t="s">
        <v>44</v>
      </c>
      <c r="M1956" s="4" t="s">
        <v>45</v>
      </c>
      <c r="N1956" s="4" t="s">
        <v>46</v>
      </c>
      <c r="O1956" s="4" t="s">
        <v>47</v>
      </c>
      <c r="P1956" s="4" t="s">
        <v>48</v>
      </c>
      <c r="Q1956" s="9" t="s">
        <v>49</v>
      </c>
      <c r="R1956" s="4" t="s">
        <v>2666</v>
      </c>
      <c r="S1956" s="4"/>
      <c r="T1956" s="4" t="s">
        <v>51</v>
      </c>
      <c r="U1956" s="4" t="s">
        <v>7073</v>
      </c>
      <c r="V1956" s="4" t="s">
        <v>277</v>
      </c>
      <c r="W1956" s="4" t="s">
        <v>53</v>
      </c>
      <c r="X1956" s="4"/>
      <c r="Y1956" s="4"/>
      <c r="Z1956" s="4" t="s">
        <v>7074</v>
      </c>
      <c r="AA1956" s="4" t="s">
        <v>7075</v>
      </c>
      <c r="AB1956" s="4">
        <v>28</v>
      </c>
      <c r="AC1956" s="4" t="s">
        <v>2668</v>
      </c>
      <c r="AD1956" s="10">
        <v>120</v>
      </c>
      <c r="AE1956" s="10" t="s">
        <v>2721</v>
      </c>
      <c r="AF1956" s="4">
        <v>6000</v>
      </c>
      <c r="AG1956" s="10" t="s">
        <v>2715</v>
      </c>
      <c r="AH1956" s="11" t="s">
        <v>2671</v>
      </c>
      <c r="AI1956" s="11" t="s">
        <v>56</v>
      </c>
    </row>
    <row r="1957" spans="1:35" ht="15.75" customHeight="1" thickBot="1">
      <c r="A1957" s="43" t="s">
        <v>15591</v>
      </c>
      <c r="B1957" s="26" t="s">
        <v>9055</v>
      </c>
      <c r="C1957" s="5" t="s">
        <v>36</v>
      </c>
      <c r="D1957" s="27" t="s">
        <v>11855</v>
      </c>
      <c r="E1957" s="17" t="s">
        <v>11681</v>
      </c>
      <c r="F1957" s="8" t="s">
        <v>11856</v>
      </c>
      <c r="G1957" s="7">
        <v>16535</v>
      </c>
      <c r="H1957" s="5" t="s">
        <v>11765</v>
      </c>
      <c r="I1957" s="8" t="s">
        <v>41</v>
      </c>
      <c r="J1957" s="4" t="s">
        <v>42</v>
      </c>
      <c r="K1957" s="4" t="s">
        <v>43</v>
      </c>
      <c r="L1957" s="4" t="s">
        <v>44</v>
      </c>
      <c r="M1957" s="4" t="s">
        <v>45</v>
      </c>
      <c r="N1957" s="4" t="s">
        <v>46</v>
      </c>
      <c r="O1957" s="4" t="s">
        <v>47</v>
      </c>
      <c r="P1957" s="4" t="s">
        <v>48</v>
      </c>
      <c r="Q1957" s="16" t="s">
        <v>49</v>
      </c>
      <c r="R1957" s="4" t="s">
        <v>9991</v>
      </c>
      <c r="S1957" s="4"/>
      <c r="T1957" s="4" t="s">
        <v>11676</v>
      </c>
      <c r="U1957" s="4"/>
      <c r="V1957" s="4"/>
      <c r="W1957" s="4"/>
      <c r="X1957" s="4" t="s">
        <v>9544</v>
      </c>
      <c r="Y1957" s="4"/>
      <c r="Z1957" s="4" t="s">
        <v>11677</v>
      </c>
      <c r="AA1957" s="4" t="s">
        <v>11678</v>
      </c>
      <c r="AB1957" s="10">
        <v>40</v>
      </c>
      <c r="AC1957" s="10"/>
      <c r="AD1957" s="10">
        <v>500</v>
      </c>
      <c r="AE1957" s="41"/>
      <c r="AF1957" s="10">
        <v>2000</v>
      </c>
      <c r="AG1957" s="41"/>
      <c r="AH1957" s="40"/>
      <c r="AI1957" s="11" t="s">
        <v>56</v>
      </c>
    </row>
    <row r="1958" spans="1:35" ht="15.75" customHeight="1" thickBot="1">
      <c r="A1958" s="43" t="s">
        <v>15592</v>
      </c>
      <c r="B1958" s="26" t="s">
        <v>10371</v>
      </c>
      <c r="C1958" s="5" t="s">
        <v>36</v>
      </c>
      <c r="D1958" s="27" t="s">
        <v>3099</v>
      </c>
      <c r="E1958" s="4" t="s">
        <v>2691</v>
      </c>
      <c r="F1958" s="12" t="s">
        <v>3100</v>
      </c>
      <c r="G1958" s="14">
        <v>1622</v>
      </c>
      <c r="H1958" s="5" t="s">
        <v>3101</v>
      </c>
      <c r="I1958" s="8" t="s">
        <v>41</v>
      </c>
      <c r="J1958" s="4" t="s">
        <v>42</v>
      </c>
      <c r="K1958" s="4" t="s">
        <v>43</v>
      </c>
      <c r="L1958" s="4" t="s">
        <v>44</v>
      </c>
      <c r="M1958" s="4" t="s">
        <v>45</v>
      </c>
      <c r="N1958" s="4" t="s">
        <v>46</v>
      </c>
      <c r="O1958" s="4" t="s">
        <v>47</v>
      </c>
      <c r="P1958" s="4" t="s">
        <v>48</v>
      </c>
      <c r="Q1958" s="15" t="s">
        <v>49</v>
      </c>
      <c r="R1958" s="4" t="s">
        <v>2666</v>
      </c>
      <c r="S1958" s="4"/>
      <c r="T1958" s="4" t="s">
        <v>51</v>
      </c>
      <c r="U1958" s="4" t="s">
        <v>2667</v>
      </c>
      <c r="V1958" s="4" t="s">
        <v>277</v>
      </c>
      <c r="W1958" s="4" t="s">
        <v>53</v>
      </c>
      <c r="X1958" s="4"/>
      <c r="Y1958" s="4"/>
      <c r="Z1958" s="4" t="s">
        <v>54</v>
      </c>
      <c r="AA1958" s="4" t="s">
        <v>55</v>
      </c>
      <c r="AB1958" s="4">
        <v>28</v>
      </c>
      <c r="AC1958" s="4" t="s">
        <v>2668</v>
      </c>
      <c r="AD1958" s="10">
        <v>120</v>
      </c>
      <c r="AE1958" s="10" t="s">
        <v>2721</v>
      </c>
      <c r="AF1958" s="4">
        <v>4000</v>
      </c>
      <c r="AG1958" s="4" t="s">
        <v>2694</v>
      </c>
      <c r="AH1958" s="11" t="s">
        <v>2671</v>
      </c>
      <c r="AI1958" s="11" t="s">
        <v>56</v>
      </c>
    </row>
    <row r="1959" spans="1:35" ht="15.75" customHeight="1" thickBot="1">
      <c r="A1959" s="43" t="s">
        <v>15593</v>
      </c>
      <c r="B1959" s="26" t="s">
        <v>4976</v>
      </c>
      <c r="C1959" s="5" t="s">
        <v>36</v>
      </c>
      <c r="D1959" s="27" t="s">
        <v>11128</v>
      </c>
      <c r="E1959" s="4" t="s">
        <v>11043</v>
      </c>
      <c r="F1959" s="12" t="s">
        <v>11129</v>
      </c>
      <c r="G1959" s="7">
        <v>2896</v>
      </c>
      <c r="H1959" s="5" t="s">
        <v>11130</v>
      </c>
      <c r="I1959" s="8" t="s">
        <v>41</v>
      </c>
      <c r="J1959" s="4" t="s">
        <v>42</v>
      </c>
      <c r="K1959" s="4" t="s">
        <v>11115</v>
      </c>
      <c r="L1959" s="4" t="s">
        <v>44</v>
      </c>
      <c r="M1959" s="4" t="s">
        <v>45</v>
      </c>
      <c r="N1959" s="4" t="s">
        <v>46</v>
      </c>
      <c r="O1959" s="4" t="s">
        <v>47</v>
      </c>
      <c r="P1959" s="4" t="s">
        <v>48</v>
      </c>
      <c r="Q1959" s="16" t="s">
        <v>11116</v>
      </c>
      <c r="R1959" s="4" t="s">
        <v>11046</v>
      </c>
      <c r="S1959" s="4"/>
      <c r="T1959" s="4" t="s">
        <v>51</v>
      </c>
      <c r="U1959" s="4"/>
      <c r="V1959" s="4" t="s">
        <v>52</v>
      </c>
      <c r="W1959" s="4" t="s">
        <v>53</v>
      </c>
      <c r="X1959" s="4" t="s">
        <v>9379</v>
      </c>
      <c r="Y1959" s="4"/>
      <c r="Z1959" s="4" t="s">
        <v>10380</v>
      </c>
      <c r="AA1959" s="4" t="s">
        <v>10381</v>
      </c>
      <c r="AB1959" s="10">
        <v>20</v>
      </c>
      <c r="AC1959" s="10" t="s">
        <v>6790</v>
      </c>
      <c r="AD1959" s="10">
        <v>140</v>
      </c>
      <c r="AE1959" s="41" t="s">
        <v>2758</v>
      </c>
      <c r="AF1959" s="10">
        <v>4000</v>
      </c>
      <c r="AG1959" s="41" t="s">
        <v>2694</v>
      </c>
      <c r="AH1959" s="40"/>
      <c r="AI1959" s="11" t="s">
        <v>56</v>
      </c>
    </row>
    <row r="1960" spans="1:35" ht="15.75" customHeight="1" thickBot="1">
      <c r="A1960" s="43" t="s">
        <v>15594</v>
      </c>
      <c r="B1960" s="26" t="s">
        <v>6200</v>
      </c>
      <c r="C1960" s="5" t="s">
        <v>36</v>
      </c>
      <c r="D1960" s="27" t="s">
        <v>8856</v>
      </c>
      <c r="E1960" s="4" t="s">
        <v>7088</v>
      </c>
      <c r="F1960" s="12" t="s">
        <v>8857</v>
      </c>
      <c r="G1960" s="14">
        <v>642</v>
      </c>
      <c r="H1960" s="5" t="s">
        <v>7154</v>
      </c>
      <c r="I1960" s="8" t="s">
        <v>41</v>
      </c>
      <c r="J1960" s="4" t="s">
        <v>42</v>
      </c>
      <c r="K1960" s="4" t="s">
        <v>43</v>
      </c>
      <c r="L1960" s="4" t="s">
        <v>44</v>
      </c>
      <c r="M1960" s="4" t="s">
        <v>45</v>
      </c>
      <c r="N1960" s="4" t="s">
        <v>46</v>
      </c>
      <c r="O1960" s="4" t="s">
        <v>47</v>
      </c>
      <c r="P1960" s="4" t="s">
        <v>48</v>
      </c>
      <c r="Q1960" s="16" t="s">
        <v>49</v>
      </c>
      <c r="R1960" s="4" t="s">
        <v>2666</v>
      </c>
      <c r="S1960" s="4"/>
      <c r="T1960" s="4" t="s">
        <v>51</v>
      </c>
      <c r="U1960" s="4" t="s">
        <v>7073</v>
      </c>
      <c r="V1960" s="4" t="s">
        <v>1144</v>
      </c>
      <c r="W1960" s="4" t="s">
        <v>53</v>
      </c>
      <c r="X1960" s="4"/>
      <c r="Y1960" s="4"/>
      <c r="Z1960" s="4" t="s">
        <v>7074</v>
      </c>
      <c r="AA1960" s="4" t="s">
        <v>7075</v>
      </c>
      <c r="AB1960" s="10">
        <v>28</v>
      </c>
      <c r="AC1960" s="10" t="s">
        <v>2668</v>
      </c>
      <c r="AD1960" s="10">
        <v>140</v>
      </c>
      <c r="AE1960" s="10" t="s">
        <v>2758</v>
      </c>
      <c r="AF1960" s="10">
        <v>4000</v>
      </c>
      <c r="AG1960" s="10" t="s">
        <v>2694</v>
      </c>
      <c r="AH1960" s="11" t="s">
        <v>2671</v>
      </c>
      <c r="AI1960" s="11" t="s">
        <v>56</v>
      </c>
    </row>
    <row r="1961" spans="1:35" ht="15.75" customHeight="1" thickBot="1">
      <c r="A1961" s="43" t="s">
        <v>15595</v>
      </c>
      <c r="B1961" s="26" t="s">
        <v>10678</v>
      </c>
      <c r="C1961" s="5" t="s">
        <v>36</v>
      </c>
      <c r="D1961" s="27" t="s">
        <v>5165</v>
      </c>
      <c r="E1961" s="4" t="s">
        <v>4845</v>
      </c>
      <c r="F1961" s="12" t="s">
        <v>5166</v>
      </c>
      <c r="G1961" s="14">
        <v>5775</v>
      </c>
      <c r="H1961" s="5" t="s">
        <v>5167</v>
      </c>
      <c r="I1961" s="8" t="s">
        <v>41</v>
      </c>
      <c r="J1961" s="4" t="s">
        <v>42</v>
      </c>
      <c r="K1961" s="4" t="s">
        <v>43</v>
      </c>
      <c r="L1961" s="4" t="s">
        <v>44</v>
      </c>
      <c r="M1961" s="4" t="s">
        <v>45</v>
      </c>
      <c r="N1961" s="4" t="s">
        <v>46</v>
      </c>
      <c r="O1961" s="4" t="s">
        <v>47</v>
      </c>
      <c r="P1961" s="4" t="s">
        <v>48</v>
      </c>
      <c r="Q1961" s="9" t="s">
        <v>49</v>
      </c>
      <c r="R1961" s="4" t="s">
        <v>2666</v>
      </c>
      <c r="S1961" s="4"/>
      <c r="T1961" s="4" t="s">
        <v>51</v>
      </c>
      <c r="U1961" s="4" t="s">
        <v>2667</v>
      </c>
      <c r="V1961" s="4" t="s">
        <v>52</v>
      </c>
      <c r="W1961" s="4" t="s">
        <v>53</v>
      </c>
      <c r="X1961" s="4"/>
      <c r="Y1961" s="4"/>
      <c r="Z1961" s="4" t="s">
        <v>54</v>
      </c>
      <c r="AA1961" s="4" t="s">
        <v>4848</v>
      </c>
      <c r="AB1961" s="4">
        <v>45</v>
      </c>
      <c r="AC1961" s="4" t="s">
        <v>2941</v>
      </c>
      <c r="AD1961" s="10">
        <v>145</v>
      </c>
      <c r="AE1961" s="10" t="s">
        <v>2795</v>
      </c>
      <c r="AF1961" s="4">
        <v>5500</v>
      </c>
      <c r="AG1961" s="4" t="s">
        <v>2710</v>
      </c>
      <c r="AH1961" s="11" t="s">
        <v>2671</v>
      </c>
      <c r="AI1961" s="11" t="s">
        <v>56</v>
      </c>
    </row>
    <row r="1962" spans="1:35" ht="15.75" customHeight="1" thickBot="1">
      <c r="A1962" s="43" t="s">
        <v>15596</v>
      </c>
      <c r="B1962" s="26" t="s">
        <v>4559</v>
      </c>
      <c r="C1962" s="5" t="s">
        <v>36</v>
      </c>
      <c r="D1962" s="27" t="s">
        <v>4368</v>
      </c>
      <c r="E1962" s="17" t="s">
        <v>12680</v>
      </c>
      <c r="F1962" s="8" t="s">
        <v>12986</v>
      </c>
      <c r="G1962" s="7">
        <v>5431</v>
      </c>
      <c r="H1962" s="5" t="s">
        <v>12719</v>
      </c>
      <c r="I1962" s="8" t="s">
        <v>41</v>
      </c>
      <c r="J1962" s="4" t="s">
        <v>42</v>
      </c>
      <c r="K1962" s="4" t="s">
        <v>43</v>
      </c>
      <c r="L1962" s="4" t="s">
        <v>44</v>
      </c>
      <c r="M1962" s="4" t="s">
        <v>45</v>
      </c>
      <c r="N1962" s="4" t="s">
        <v>46</v>
      </c>
      <c r="O1962" s="4" t="s">
        <v>47</v>
      </c>
      <c r="P1962" s="4" t="s">
        <v>48</v>
      </c>
      <c r="Q1962" s="16" t="s">
        <v>49</v>
      </c>
      <c r="R1962" s="4" t="s">
        <v>9991</v>
      </c>
      <c r="S1962" s="4"/>
      <c r="T1962" s="4" t="s">
        <v>12683</v>
      </c>
      <c r="U1962" s="4"/>
      <c r="V1962" s="4"/>
      <c r="W1962" s="4" t="s">
        <v>53</v>
      </c>
      <c r="X1962" s="8"/>
      <c r="Y1962" s="8"/>
      <c r="Z1962" s="4" t="s">
        <v>11677</v>
      </c>
      <c r="AA1962" s="4" t="s">
        <v>11678</v>
      </c>
      <c r="AB1962" s="10">
        <v>40</v>
      </c>
      <c r="AC1962" s="10"/>
      <c r="AD1962" s="10">
        <v>250</v>
      </c>
      <c r="AE1962" s="41"/>
      <c r="AF1962" s="10">
        <v>3000</v>
      </c>
      <c r="AG1962" s="41"/>
      <c r="AH1962" s="40"/>
      <c r="AI1962" s="11" t="s">
        <v>56</v>
      </c>
    </row>
    <row r="1963" spans="1:35" ht="15.75" customHeight="1" thickBot="1">
      <c r="A1963" s="43" t="s">
        <v>15597</v>
      </c>
      <c r="B1963" s="26" t="s">
        <v>7825</v>
      </c>
      <c r="C1963" s="5" t="s">
        <v>36</v>
      </c>
      <c r="D1963" s="27" t="s">
        <v>4115</v>
      </c>
      <c r="E1963" s="4" t="s">
        <v>10375</v>
      </c>
      <c r="F1963" s="12" t="s">
        <v>10452</v>
      </c>
      <c r="G1963" s="7">
        <v>666</v>
      </c>
      <c r="H1963" s="5" t="s">
        <v>10453</v>
      </c>
      <c r="I1963" s="8" t="s">
        <v>41</v>
      </c>
      <c r="J1963" s="4" t="s">
        <v>42</v>
      </c>
      <c r="K1963" s="4" t="s">
        <v>43</v>
      </c>
      <c r="L1963" s="4" t="s">
        <v>44</v>
      </c>
      <c r="M1963" s="4" t="s">
        <v>45</v>
      </c>
      <c r="N1963" s="4" t="s">
        <v>46</v>
      </c>
      <c r="O1963" s="4" t="s">
        <v>47</v>
      </c>
      <c r="P1963" s="4" t="s">
        <v>48</v>
      </c>
      <c r="Q1963" s="16" t="s">
        <v>49</v>
      </c>
      <c r="R1963" s="4" t="s">
        <v>10378</v>
      </c>
      <c r="S1963" s="4" t="s">
        <v>10379</v>
      </c>
      <c r="T1963" s="4" t="s">
        <v>51</v>
      </c>
      <c r="U1963" s="4"/>
      <c r="V1963" s="4" t="s">
        <v>52</v>
      </c>
      <c r="W1963" s="4"/>
      <c r="X1963" s="4" t="s">
        <v>9379</v>
      </c>
      <c r="Y1963" s="4"/>
      <c r="Z1963" s="4" t="s">
        <v>10380</v>
      </c>
      <c r="AA1963" s="4" t="s">
        <v>10381</v>
      </c>
      <c r="AB1963" s="10">
        <v>14</v>
      </c>
      <c r="AC1963" s="10" t="s">
        <v>10382</v>
      </c>
      <c r="AD1963" s="10">
        <v>120</v>
      </c>
      <c r="AE1963" s="41" t="s">
        <v>2721</v>
      </c>
      <c r="AF1963" s="10">
        <v>2000</v>
      </c>
      <c r="AG1963" s="41" t="s">
        <v>2670</v>
      </c>
      <c r="AH1963" s="40"/>
      <c r="AI1963" s="11" t="s">
        <v>56</v>
      </c>
    </row>
    <row r="1964" spans="1:35" ht="15.75" customHeight="1" thickBot="1">
      <c r="A1964" s="43" t="s">
        <v>15598</v>
      </c>
      <c r="B1964" s="26" t="s">
        <v>11899</v>
      </c>
      <c r="C1964" s="5" t="s">
        <v>36</v>
      </c>
      <c r="D1964" s="27" t="s">
        <v>1117</v>
      </c>
      <c r="E1964" s="4" t="s">
        <v>115</v>
      </c>
      <c r="F1964" s="12" t="s">
        <v>1118</v>
      </c>
      <c r="G1964" s="7">
        <v>459</v>
      </c>
      <c r="H1964" s="5" t="s">
        <v>1119</v>
      </c>
      <c r="I1964" s="8" t="s">
        <v>41</v>
      </c>
      <c r="J1964" s="4" t="s">
        <v>42</v>
      </c>
      <c r="K1964" s="4" t="s">
        <v>43</v>
      </c>
      <c r="L1964" s="4" t="s">
        <v>44</v>
      </c>
      <c r="M1964" s="4" t="s">
        <v>45</v>
      </c>
      <c r="N1964" s="4" t="s">
        <v>46</v>
      </c>
      <c r="O1964" s="4" t="s">
        <v>47</v>
      </c>
      <c r="P1964" s="4" t="s">
        <v>48</v>
      </c>
      <c r="Q1964" s="9" t="s">
        <v>49</v>
      </c>
      <c r="R1964" s="4" t="s">
        <v>50</v>
      </c>
      <c r="S1964" s="4"/>
      <c r="T1964" s="4" t="s">
        <v>51</v>
      </c>
      <c r="U1964" s="4"/>
      <c r="V1964" s="4" t="s">
        <v>927</v>
      </c>
      <c r="W1964" s="4" t="s">
        <v>53</v>
      </c>
      <c r="X1964" s="4"/>
      <c r="Y1964" s="4"/>
      <c r="Z1964" s="4" t="s">
        <v>54</v>
      </c>
      <c r="AA1964" s="4" t="s">
        <v>55</v>
      </c>
      <c r="AB1964" s="4">
        <v>20</v>
      </c>
      <c r="AC1964" s="4"/>
      <c r="AD1964" s="10">
        <v>145</v>
      </c>
      <c r="AE1964" s="10"/>
      <c r="AF1964" s="4">
        <v>3500</v>
      </c>
      <c r="AG1964" s="4"/>
      <c r="AH1964" s="40"/>
      <c r="AI1964" s="11" t="s">
        <v>56</v>
      </c>
    </row>
    <row r="1965" spans="1:35" ht="15.75" customHeight="1" thickBot="1">
      <c r="A1965" s="43" t="s">
        <v>15599</v>
      </c>
      <c r="B1965" s="26" t="s">
        <v>11374</v>
      </c>
      <c r="C1965" s="5" t="s">
        <v>36</v>
      </c>
      <c r="D1965" s="27" t="s">
        <v>10788</v>
      </c>
      <c r="E1965" s="4" t="s">
        <v>10375</v>
      </c>
      <c r="F1965" s="12" t="s">
        <v>10789</v>
      </c>
      <c r="G1965" s="7">
        <v>464</v>
      </c>
      <c r="H1965" s="5" t="s">
        <v>10396</v>
      </c>
      <c r="I1965" s="8" t="s">
        <v>41</v>
      </c>
      <c r="J1965" s="4" t="s">
        <v>42</v>
      </c>
      <c r="K1965" s="4" t="s">
        <v>43</v>
      </c>
      <c r="L1965" s="4" t="s">
        <v>44</v>
      </c>
      <c r="M1965" s="4" t="s">
        <v>45</v>
      </c>
      <c r="N1965" s="4" t="s">
        <v>46</v>
      </c>
      <c r="O1965" s="4" t="s">
        <v>47</v>
      </c>
      <c r="P1965" s="4" t="s">
        <v>48</v>
      </c>
      <c r="Q1965" s="16" t="s">
        <v>49</v>
      </c>
      <c r="R1965" s="4" t="s">
        <v>10378</v>
      </c>
      <c r="S1965" s="4" t="s">
        <v>10379</v>
      </c>
      <c r="T1965" s="4" t="s">
        <v>51</v>
      </c>
      <c r="U1965" s="4"/>
      <c r="V1965" s="4" t="s">
        <v>711</v>
      </c>
      <c r="W1965" s="4"/>
      <c r="X1965" s="4" t="s">
        <v>9379</v>
      </c>
      <c r="Y1965" s="4"/>
      <c r="Z1965" s="4" t="s">
        <v>10380</v>
      </c>
      <c r="AA1965" s="4" t="s">
        <v>10381</v>
      </c>
      <c r="AB1965" s="10">
        <v>14</v>
      </c>
      <c r="AC1965" s="10" t="s">
        <v>10382</v>
      </c>
      <c r="AD1965" s="10">
        <v>110</v>
      </c>
      <c r="AE1965" s="41" t="s">
        <v>10431</v>
      </c>
      <c r="AF1965" s="10">
        <v>3500</v>
      </c>
      <c r="AG1965" s="41" t="s">
        <v>2688</v>
      </c>
      <c r="AH1965" s="40"/>
      <c r="AI1965" s="11" t="s">
        <v>56</v>
      </c>
    </row>
    <row r="1966" spans="1:35" ht="15.75" customHeight="1" thickBot="1">
      <c r="A1966" s="43" t="s">
        <v>15600</v>
      </c>
      <c r="B1966" s="26" t="s">
        <v>11091</v>
      </c>
      <c r="C1966" s="5" t="s">
        <v>36</v>
      </c>
      <c r="D1966" s="27" t="s">
        <v>7018</v>
      </c>
      <c r="E1966" s="4" t="s">
        <v>6806</v>
      </c>
      <c r="F1966" s="12" t="s">
        <v>7019</v>
      </c>
      <c r="G1966" s="14">
        <v>114</v>
      </c>
      <c r="H1966" s="5" t="s">
        <v>7020</v>
      </c>
      <c r="I1966" s="8" t="s">
        <v>41</v>
      </c>
      <c r="J1966" s="4" t="s">
        <v>42</v>
      </c>
      <c r="K1966" s="4" t="s">
        <v>43</v>
      </c>
      <c r="L1966" s="4" t="s">
        <v>44</v>
      </c>
      <c r="M1966" s="4" t="s">
        <v>45</v>
      </c>
      <c r="N1966" s="4" t="s">
        <v>46</v>
      </c>
      <c r="O1966" s="4" t="s">
        <v>47</v>
      </c>
      <c r="P1966" s="4" t="s">
        <v>48</v>
      </c>
      <c r="Q1966" s="16" t="s">
        <v>49</v>
      </c>
      <c r="R1966" s="4" t="s">
        <v>2666</v>
      </c>
      <c r="S1966" s="4"/>
      <c r="T1966" s="4" t="s">
        <v>51</v>
      </c>
      <c r="U1966" s="4" t="s">
        <v>2667</v>
      </c>
      <c r="V1966" s="4" t="s">
        <v>927</v>
      </c>
      <c r="W1966" s="4" t="s">
        <v>53</v>
      </c>
      <c r="X1966" s="4"/>
      <c r="Y1966" s="4"/>
      <c r="Z1966" s="4" t="s">
        <v>54</v>
      </c>
      <c r="AA1966" s="4" t="s">
        <v>6789</v>
      </c>
      <c r="AB1966" s="10">
        <v>20</v>
      </c>
      <c r="AC1966" s="10" t="s">
        <v>6790</v>
      </c>
      <c r="AD1966" s="10">
        <v>140</v>
      </c>
      <c r="AE1966" s="10" t="s">
        <v>2758</v>
      </c>
      <c r="AF1966" s="4">
        <v>800</v>
      </c>
      <c r="AG1966" s="10" t="s">
        <v>6791</v>
      </c>
      <c r="AH1966" s="11" t="s">
        <v>2671</v>
      </c>
      <c r="AI1966" s="11" t="s">
        <v>56</v>
      </c>
    </row>
    <row r="1967" spans="1:35" ht="15.75" customHeight="1" thickBot="1">
      <c r="A1967" s="43" t="s">
        <v>15601</v>
      </c>
      <c r="B1967" s="26" t="s">
        <v>5511</v>
      </c>
      <c r="C1967" s="5" t="s">
        <v>36</v>
      </c>
      <c r="D1967" s="27" t="s">
        <v>8925</v>
      </c>
      <c r="E1967" s="4" t="s">
        <v>7083</v>
      </c>
      <c r="F1967" s="12" t="s">
        <v>8926</v>
      </c>
      <c r="G1967" s="14">
        <v>405</v>
      </c>
      <c r="H1967" s="5" t="s">
        <v>7127</v>
      </c>
      <c r="I1967" s="8" t="s">
        <v>41</v>
      </c>
      <c r="J1967" s="4" t="s">
        <v>42</v>
      </c>
      <c r="K1967" s="4" t="s">
        <v>43</v>
      </c>
      <c r="L1967" s="4" t="s">
        <v>44</v>
      </c>
      <c r="M1967" s="4" t="s">
        <v>45</v>
      </c>
      <c r="N1967" s="4" t="s">
        <v>46</v>
      </c>
      <c r="O1967" s="4" t="s">
        <v>47</v>
      </c>
      <c r="P1967" s="4" t="s">
        <v>48</v>
      </c>
      <c r="Q1967" s="16" t="s">
        <v>49</v>
      </c>
      <c r="R1967" s="4" t="s">
        <v>2666</v>
      </c>
      <c r="S1967" s="4"/>
      <c r="T1967" s="4" t="s">
        <v>51</v>
      </c>
      <c r="U1967" s="4" t="s">
        <v>7073</v>
      </c>
      <c r="V1967" s="4" t="s">
        <v>1144</v>
      </c>
      <c r="W1967" s="4" t="s">
        <v>53</v>
      </c>
      <c r="X1967" s="4"/>
      <c r="Y1967" s="4"/>
      <c r="Z1967" s="4" t="s">
        <v>7074</v>
      </c>
      <c r="AA1967" s="4" t="s">
        <v>7075</v>
      </c>
      <c r="AB1967" s="10">
        <v>35</v>
      </c>
      <c r="AC1967" s="10" t="s">
        <v>2832</v>
      </c>
      <c r="AD1967" s="10">
        <v>140</v>
      </c>
      <c r="AE1967" s="10" t="s">
        <v>2758</v>
      </c>
      <c r="AF1967" s="10">
        <v>2000</v>
      </c>
      <c r="AG1967" s="10" t="s">
        <v>2670</v>
      </c>
      <c r="AH1967" s="11" t="s">
        <v>2671</v>
      </c>
      <c r="AI1967" s="11" t="s">
        <v>56</v>
      </c>
    </row>
    <row r="1968" spans="1:35" ht="15.75" customHeight="1" thickBot="1">
      <c r="A1968" s="43" t="s">
        <v>15602</v>
      </c>
      <c r="B1968" s="26" t="s">
        <v>8699</v>
      </c>
      <c r="C1968" s="5" t="s">
        <v>36</v>
      </c>
      <c r="D1968" s="27" t="s">
        <v>475</v>
      </c>
      <c r="E1968" s="4" t="s">
        <v>64</v>
      </c>
      <c r="F1968" s="12" t="s">
        <v>476</v>
      </c>
      <c r="G1968" s="7">
        <v>1811</v>
      </c>
      <c r="H1968" s="5" t="s">
        <v>477</v>
      </c>
      <c r="I1968" s="8" t="s">
        <v>41</v>
      </c>
      <c r="J1968" s="4" t="s">
        <v>42</v>
      </c>
      <c r="K1968" s="4" t="s">
        <v>43</v>
      </c>
      <c r="L1968" s="4" t="s">
        <v>44</v>
      </c>
      <c r="M1968" s="4" t="s">
        <v>45</v>
      </c>
      <c r="N1968" s="4" t="s">
        <v>46</v>
      </c>
      <c r="O1968" s="4" t="s">
        <v>47</v>
      </c>
      <c r="P1968" s="4" t="s">
        <v>48</v>
      </c>
      <c r="Q1968" s="9" t="s">
        <v>49</v>
      </c>
      <c r="R1968" s="4" t="s">
        <v>50</v>
      </c>
      <c r="S1968" s="4"/>
      <c r="T1968" s="4" t="s">
        <v>51</v>
      </c>
      <c r="U1968" s="4"/>
      <c r="V1968" s="4" t="s">
        <v>277</v>
      </c>
      <c r="W1968" s="4" t="s">
        <v>53</v>
      </c>
      <c r="X1968" s="4"/>
      <c r="Y1968" s="4"/>
      <c r="Z1968" s="4" t="s">
        <v>54</v>
      </c>
      <c r="AA1968" s="4" t="s">
        <v>55</v>
      </c>
      <c r="AB1968" s="10">
        <v>20</v>
      </c>
      <c r="AC1968" s="10"/>
      <c r="AD1968" s="10">
        <v>145</v>
      </c>
      <c r="AE1968" s="10"/>
      <c r="AF1968" s="10">
        <v>4500</v>
      </c>
      <c r="AG1968" s="4"/>
      <c r="AH1968" s="40"/>
      <c r="AI1968" s="11" t="s">
        <v>56</v>
      </c>
    </row>
    <row r="1969" spans="1:35" ht="15.75" customHeight="1" thickBot="1">
      <c r="A1969" s="43" t="s">
        <v>15603</v>
      </c>
      <c r="B1969" s="26" t="s">
        <v>2518</v>
      </c>
      <c r="C1969" s="5" t="s">
        <v>36</v>
      </c>
      <c r="D1969" s="27" t="s">
        <v>1646</v>
      </c>
      <c r="E1969" s="17" t="s">
        <v>12061</v>
      </c>
      <c r="F1969" s="8" t="s">
        <v>12260</v>
      </c>
      <c r="G1969" s="7">
        <v>347</v>
      </c>
      <c r="H1969" s="5" t="s">
        <v>12261</v>
      </c>
      <c r="I1969" s="8" t="s">
        <v>41</v>
      </c>
      <c r="J1969" s="4" t="s">
        <v>42</v>
      </c>
      <c r="K1969" s="4" t="s">
        <v>43</v>
      </c>
      <c r="L1969" s="4" t="s">
        <v>44</v>
      </c>
      <c r="M1969" s="4" t="s">
        <v>45</v>
      </c>
      <c r="N1969" s="4" t="s">
        <v>46</v>
      </c>
      <c r="O1969" s="4" t="s">
        <v>47</v>
      </c>
      <c r="P1969" s="4" t="s">
        <v>48</v>
      </c>
      <c r="Q1969" s="16" t="s">
        <v>49</v>
      </c>
      <c r="R1969" s="4" t="s">
        <v>10378</v>
      </c>
      <c r="S1969" s="4"/>
      <c r="T1969" s="4" t="s">
        <v>12052</v>
      </c>
      <c r="U1969" s="4"/>
      <c r="V1969" s="4" t="s">
        <v>494</v>
      </c>
      <c r="W1969" s="4"/>
      <c r="X1969" s="4" t="s">
        <v>9379</v>
      </c>
      <c r="Y1969" s="4"/>
      <c r="Z1969" s="4" t="s">
        <v>12053</v>
      </c>
      <c r="AA1969" s="4" t="s">
        <v>12054</v>
      </c>
      <c r="AB1969" s="10">
        <v>14</v>
      </c>
      <c r="AC1969" s="10" t="s">
        <v>10382</v>
      </c>
      <c r="AD1969" s="10">
        <v>96</v>
      </c>
      <c r="AE1969" s="41" t="s">
        <v>10408</v>
      </c>
      <c r="AF1969" s="10">
        <v>3000</v>
      </c>
      <c r="AG1969" s="41" t="s">
        <v>2683</v>
      </c>
      <c r="AH1969" s="40"/>
      <c r="AI1969" s="11" t="s">
        <v>56</v>
      </c>
    </row>
    <row r="1970" spans="1:35" ht="15.75" customHeight="1" thickBot="1">
      <c r="A1970" s="43" t="s">
        <v>15604</v>
      </c>
      <c r="B1970" s="26" t="s">
        <v>3142</v>
      </c>
      <c r="C1970" s="5" t="s">
        <v>36</v>
      </c>
      <c r="D1970" s="27" t="s">
        <v>9691</v>
      </c>
      <c r="E1970" s="4" t="s">
        <v>9540</v>
      </c>
      <c r="F1970" s="12" t="s">
        <v>9692</v>
      </c>
      <c r="G1970" s="7">
        <v>21122</v>
      </c>
      <c r="H1970" s="5" t="s">
        <v>9578</v>
      </c>
      <c r="I1970" s="8" t="s">
        <v>41</v>
      </c>
      <c r="J1970" s="4" t="s">
        <v>42</v>
      </c>
      <c r="K1970" s="4" t="s">
        <v>43</v>
      </c>
      <c r="L1970" s="4" t="s">
        <v>44</v>
      </c>
      <c r="M1970" s="4" t="s">
        <v>45</v>
      </c>
      <c r="N1970" s="4" t="s">
        <v>46</v>
      </c>
      <c r="O1970" s="4" t="s">
        <v>47</v>
      </c>
      <c r="P1970" s="4" t="s">
        <v>48</v>
      </c>
      <c r="Q1970" s="16" t="s">
        <v>49</v>
      </c>
      <c r="R1970" s="4" t="s">
        <v>9543</v>
      </c>
      <c r="S1970" s="4"/>
      <c r="T1970" s="4" t="s">
        <v>51</v>
      </c>
      <c r="U1970" s="4"/>
      <c r="V1970" s="4"/>
      <c r="W1970" s="4" t="s">
        <v>53</v>
      </c>
      <c r="X1970" s="4" t="s">
        <v>9544</v>
      </c>
      <c r="Y1970" s="4" t="s">
        <v>9545</v>
      </c>
      <c r="Z1970" s="4" t="s">
        <v>9546</v>
      </c>
      <c r="AA1970" s="4" t="s">
        <v>9038</v>
      </c>
      <c r="AB1970" s="10">
        <v>100</v>
      </c>
      <c r="AC1970" s="10" t="s">
        <v>9645</v>
      </c>
      <c r="AD1970" s="10">
        <v>200</v>
      </c>
      <c r="AE1970" s="10" t="s">
        <v>9632</v>
      </c>
      <c r="AF1970" s="10">
        <v>6000</v>
      </c>
      <c r="AG1970" s="41" t="s">
        <v>2715</v>
      </c>
      <c r="AH1970" s="40"/>
      <c r="AI1970" s="11" t="s">
        <v>56</v>
      </c>
    </row>
    <row r="1971" spans="1:35" ht="15.75" customHeight="1" thickBot="1">
      <c r="A1971" s="43" t="s">
        <v>15605</v>
      </c>
      <c r="B1971" s="26" t="s">
        <v>6949</v>
      </c>
      <c r="C1971" s="5" t="s">
        <v>36</v>
      </c>
      <c r="D1971" s="27" t="s">
        <v>3143</v>
      </c>
      <c r="E1971" s="17" t="s">
        <v>13276</v>
      </c>
      <c r="F1971" s="8" t="s">
        <v>13288</v>
      </c>
      <c r="G1971" s="7">
        <v>3160</v>
      </c>
      <c r="H1971" s="5" t="s">
        <v>13289</v>
      </c>
      <c r="I1971" s="8" t="s">
        <v>41</v>
      </c>
      <c r="J1971" s="4" t="s">
        <v>42</v>
      </c>
      <c r="K1971" s="4" t="s">
        <v>43</v>
      </c>
      <c r="L1971" s="4" t="s">
        <v>44</v>
      </c>
      <c r="M1971" s="4" t="s">
        <v>45</v>
      </c>
      <c r="N1971" s="4" t="s">
        <v>46</v>
      </c>
      <c r="O1971" s="4" t="s">
        <v>47</v>
      </c>
      <c r="P1971" s="4" t="s">
        <v>48</v>
      </c>
      <c r="Q1971" s="16" t="s">
        <v>49</v>
      </c>
      <c r="R1971" s="4" t="s">
        <v>9991</v>
      </c>
      <c r="S1971" s="4"/>
      <c r="T1971" s="4" t="s">
        <v>12324</v>
      </c>
      <c r="U1971" s="4"/>
      <c r="V1971" s="4"/>
      <c r="W1971" s="4" t="s">
        <v>53</v>
      </c>
      <c r="X1971" s="8"/>
      <c r="Y1971" s="8"/>
      <c r="Z1971" s="4" t="s">
        <v>11677</v>
      </c>
      <c r="AA1971" s="4" t="s">
        <v>11678</v>
      </c>
      <c r="AB1971" s="10">
        <v>20</v>
      </c>
      <c r="AC1971" s="10"/>
      <c r="AD1971" s="10">
        <v>200</v>
      </c>
      <c r="AE1971" s="41"/>
      <c r="AF1971" s="10">
        <v>3000</v>
      </c>
      <c r="AG1971" s="41"/>
      <c r="AH1971" s="40"/>
      <c r="AI1971" s="11" t="s">
        <v>56</v>
      </c>
    </row>
    <row r="1972" spans="1:35" ht="15.75" customHeight="1" thickBot="1">
      <c r="A1972" s="43" t="s">
        <v>15606</v>
      </c>
      <c r="B1972" s="26" t="s">
        <v>93</v>
      </c>
      <c r="C1972" s="5" t="s">
        <v>36</v>
      </c>
      <c r="D1972" s="27" t="s">
        <v>2237</v>
      </c>
      <c r="E1972" s="4" t="s">
        <v>1364</v>
      </c>
      <c r="F1972" s="11" t="s">
        <v>2238</v>
      </c>
      <c r="G1972" s="7">
        <v>190</v>
      </c>
      <c r="H1972" s="5" t="s">
        <v>2239</v>
      </c>
      <c r="I1972" s="8" t="s">
        <v>41</v>
      </c>
      <c r="J1972" s="4" t="s">
        <v>42</v>
      </c>
      <c r="K1972" s="4" t="s">
        <v>43</v>
      </c>
      <c r="L1972" s="4" t="s">
        <v>44</v>
      </c>
      <c r="M1972" s="4" t="s">
        <v>45</v>
      </c>
      <c r="N1972" s="4" t="s">
        <v>46</v>
      </c>
      <c r="O1972" s="4" t="s">
        <v>47</v>
      </c>
      <c r="P1972" s="4" t="s">
        <v>48</v>
      </c>
      <c r="Q1972" s="9" t="s">
        <v>49</v>
      </c>
      <c r="R1972" s="4" t="s">
        <v>50</v>
      </c>
      <c r="S1972" s="4"/>
      <c r="T1972" s="4" t="s">
        <v>51</v>
      </c>
      <c r="U1972" s="4"/>
      <c r="V1972" s="4" t="s">
        <v>927</v>
      </c>
      <c r="W1972" s="4" t="s">
        <v>53</v>
      </c>
      <c r="X1972" s="4"/>
      <c r="Y1972" s="4"/>
      <c r="Z1972" s="4" t="s">
        <v>54</v>
      </c>
      <c r="AA1972" s="4" t="s">
        <v>55</v>
      </c>
      <c r="AB1972" s="10">
        <v>20</v>
      </c>
      <c r="AC1972" s="10"/>
      <c r="AD1972" s="10">
        <v>90</v>
      </c>
      <c r="AE1972" s="10"/>
      <c r="AF1972" s="10">
        <v>2500</v>
      </c>
      <c r="AG1972" s="10"/>
      <c r="AH1972" s="40"/>
      <c r="AI1972" s="11" t="s">
        <v>56</v>
      </c>
    </row>
    <row r="1973" spans="1:35" ht="15.75" customHeight="1" thickBot="1">
      <c r="A1973" s="43" t="s">
        <v>15607</v>
      </c>
      <c r="B1973" s="26" t="s">
        <v>10748</v>
      </c>
      <c r="C1973" s="5" t="s">
        <v>36</v>
      </c>
      <c r="D1973" s="27" t="s">
        <v>9056</v>
      </c>
      <c r="E1973" s="4" t="s">
        <v>9033</v>
      </c>
      <c r="F1973" s="12" t="s">
        <v>9057</v>
      </c>
      <c r="G1973" s="7">
        <v>310</v>
      </c>
      <c r="H1973" s="5" t="s">
        <v>9058</v>
      </c>
      <c r="I1973" s="8" t="s">
        <v>41</v>
      </c>
      <c r="J1973" s="4" t="s">
        <v>42</v>
      </c>
      <c r="K1973" s="4" t="s">
        <v>43</v>
      </c>
      <c r="L1973" s="4" t="s">
        <v>44</v>
      </c>
      <c r="M1973" s="4" t="s">
        <v>45</v>
      </c>
      <c r="N1973" s="4" t="s">
        <v>46</v>
      </c>
      <c r="O1973" s="4" t="s">
        <v>47</v>
      </c>
      <c r="P1973" s="4" t="s">
        <v>48</v>
      </c>
      <c r="Q1973" s="16" t="s">
        <v>49</v>
      </c>
      <c r="R1973" s="4" t="s">
        <v>2666</v>
      </c>
      <c r="S1973" s="4"/>
      <c r="T1973" s="4" t="s">
        <v>51</v>
      </c>
      <c r="U1973" s="4"/>
      <c r="V1973" s="4" t="s">
        <v>711</v>
      </c>
      <c r="W1973" s="4" t="s">
        <v>9036</v>
      </c>
      <c r="X1973" s="4"/>
      <c r="Y1973" s="4"/>
      <c r="Z1973" s="4" t="s">
        <v>9037</v>
      </c>
      <c r="AA1973" s="4" t="s">
        <v>9038</v>
      </c>
      <c r="AB1973" s="10">
        <v>20</v>
      </c>
      <c r="AC1973" s="10" t="s">
        <v>6790</v>
      </c>
      <c r="AD1973" s="10">
        <v>95</v>
      </c>
      <c r="AE1973" s="10" t="s">
        <v>9054</v>
      </c>
      <c r="AF1973" s="10">
        <v>3000</v>
      </c>
      <c r="AG1973" s="41" t="s">
        <v>2683</v>
      </c>
      <c r="AH1973" s="11" t="s">
        <v>2671</v>
      </c>
      <c r="AI1973" s="11" t="s">
        <v>56</v>
      </c>
    </row>
    <row r="1974" spans="1:35" ht="15.75" customHeight="1" thickBot="1">
      <c r="A1974" s="43" t="s">
        <v>15608</v>
      </c>
      <c r="B1974" s="26" t="s">
        <v>12823</v>
      </c>
      <c r="C1974" s="5" t="s">
        <v>36</v>
      </c>
      <c r="D1974" s="27" t="s">
        <v>10372</v>
      </c>
      <c r="E1974" s="4" t="s">
        <v>10003</v>
      </c>
      <c r="F1974" s="12" t="s">
        <v>10373</v>
      </c>
      <c r="G1974" s="7">
        <v>13035</v>
      </c>
      <c r="H1974" s="5" t="s">
        <v>10107</v>
      </c>
      <c r="I1974" s="8" t="s">
        <v>41</v>
      </c>
      <c r="J1974" s="4" t="s">
        <v>42</v>
      </c>
      <c r="K1974" s="4" t="s">
        <v>43</v>
      </c>
      <c r="L1974" s="4" t="s">
        <v>44</v>
      </c>
      <c r="M1974" s="4" t="s">
        <v>45</v>
      </c>
      <c r="N1974" s="4" t="s">
        <v>46</v>
      </c>
      <c r="O1974" s="4" t="s">
        <v>47</v>
      </c>
      <c r="P1974" s="4" t="s">
        <v>48</v>
      </c>
      <c r="Q1974" s="16" t="s">
        <v>49</v>
      </c>
      <c r="R1974" s="4" t="s">
        <v>9991</v>
      </c>
      <c r="S1974" s="4"/>
      <c r="T1974" s="4" t="s">
        <v>51</v>
      </c>
      <c r="U1974" s="4"/>
      <c r="V1974" s="4"/>
      <c r="W1974" s="4"/>
      <c r="X1974" s="4" t="s">
        <v>9544</v>
      </c>
      <c r="Y1974" s="4"/>
      <c r="Z1974" s="4" t="s">
        <v>9546</v>
      </c>
      <c r="AA1974" s="4" t="s">
        <v>9992</v>
      </c>
      <c r="AB1974" s="10">
        <v>40</v>
      </c>
      <c r="AC1974" s="10"/>
      <c r="AD1974" s="10">
        <v>600</v>
      </c>
      <c r="AE1974" s="41"/>
      <c r="AF1974" s="10">
        <v>3000</v>
      </c>
      <c r="AG1974" s="41"/>
      <c r="AH1974" s="40"/>
      <c r="AI1974" s="11" t="s">
        <v>56</v>
      </c>
    </row>
    <row r="1975" spans="1:35" ht="15.75" customHeight="1" thickBot="1">
      <c r="A1975" s="43" t="s">
        <v>15609</v>
      </c>
      <c r="B1975" s="26" t="s">
        <v>3866</v>
      </c>
      <c r="C1975" s="5" t="s">
        <v>36</v>
      </c>
      <c r="D1975" s="27" t="s">
        <v>4977</v>
      </c>
      <c r="E1975" s="4" t="s">
        <v>4870</v>
      </c>
      <c r="F1975" s="12" t="s">
        <v>4978</v>
      </c>
      <c r="G1975" s="14">
        <v>2737</v>
      </c>
      <c r="H1975" s="5" t="s">
        <v>4979</v>
      </c>
      <c r="I1975" s="8" t="s">
        <v>41</v>
      </c>
      <c r="J1975" s="4" t="s">
        <v>42</v>
      </c>
      <c r="K1975" s="4" t="s">
        <v>43</v>
      </c>
      <c r="L1975" s="4" t="s">
        <v>44</v>
      </c>
      <c r="M1975" s="4" t="s">
        <v>45</v>
      </c>
      <c r="N1975" s="4" t="s">
        <v>46</v>
      </c>
      <c r="O1975" s="4" t="s">
        <v>47</v>
      </c>
      <c r="P1975" s="4" t="s">
        <v>48</v>
      </c>
      <c r="Q1975" s="9" t="s">
        <v>49</v>
      </c>
      <c r="R1975" s="4" t="s">
        <v>2666</v>
      </c>
      <c r="S1975" s="4"/>
      <c r="T1975" s="4" t="s">
        <v>51</v>
      </c>
      <c r="U1975" s="4" t="s">
        <v>2667</v>
      </c>
      <c r="V1975" s="4" t="s">
        <v>52</v>
      </c>
      <c r="W1975" s="4" t="s">
        <v>53</v>
      </c>
      <c r="X1975" s="4"/>
      <c r="Y1975" s="4"/>
      <c r="Z1975" s="4" t="s">
        <v>54</v>
      </c>
      <c r="AA1975" s="4" t="s">
        <v>4848</v>
      </c>
      <c r="AB1975" s="4">
        <v>35</v>
      </c>
      <c r="AC1975" s="4" t="s">
        <v>2832</v>
      </c>
      <c r="AD1975" s="10">
        <v>120</v>
      </c>
      <c r="AE1975" s="10" t="s">
        <v>2721</v>
      </c>
      <c r="AF1975" s="4">
        <v>4500</v>
      </c>
      <c r="AG1975" s="4" t="s">
        <v>2700</v>
      </c>
      <c r="AH1975" s="11" t="s">
        <v>2671</v>
      </c>
      <c r="AI1975" s="11" t="s">
        <v>56</v>
      </c>
    </row>
    <row r="1976" spans="1:35" ht="15.75" customHeight="1" thickBot="1">
      <c r="A1976" s="43" t="s">
        <v>15610</v>
      </c>
      <c r="B1976" s="26" t="s">
        <v>5535</v>
      </c>
      <c r="C1976" s="5" t="s">
        <v>36</v>
      </c>
      <c r="D1976" s="27" t="s">
        <v>6201</v>
      </c>
      <c r="E1976" s="4" t="s">
        <v>4865</v>
      </c>
      <c r="F1976" s="12" t="s">
        <v>6202</v>
      </c>
      <c r="G1976" s="14">
        <v>929</v>
      </c>
      <c r="H1976" s="5" t="s">
        <v>6203</v>
      </c>
      <c r="I1976" s="8" t="s">
        <v>41</v>
      </c>
      <c r="J1976" s="4" t="s">
        <v>42</v>
      </c>
      <c r="K1976" s="4" t="s">
        <v>43</v>
      </c>
      <c r="L1976" s="4" t="s">
        <v>44</v>
      </c>
      <c r="M1976" s="4" t="s">
        <v>45</v>
      </c>
      <c r="N1976" s="4" t="s">
        <v>46</v>
      </c>
      <c r="O1976" s="4" t="s">
        <v>47</v>
      </c>
      <c r="P1976" s="4" t="s">
        <v>48</v>
      </c>
      <c r="Q1976" s="16" t="s">
        <v>49</v>
      </c>
      <c r="R1976" s="4" t="s">
        <v>2666</v>
      </c>
      <c r="S1976" s="4"/>
      <c r="T1976" s="4" t="s">
        <v>51</v>
      </c>
      <c r="U1976" s="4" t="s">
        <v>2667</v>
      </c>
      <c r="V1976" s="4" t="s">
        <v>927</v>
      </c>
      <c r="W1976" s="4" t="s">
        <v>53</v>
      </c>
      <c r="X1976" s="4"/>
      <c r="Y1976" s="4"/>
      <c r="Z1976" s="4" t="s">
        <v>54</v>
      </c>
      <c r="AA1976" s="4" t="s">
        <v>4848</v>
      </c>
      <c r="AB1976" s="10">
        <v>28</v>
      </c>
      <c r="AC1976" s="10" t="s">
        <v>2668</v>
      </c>
      <c r="AD1976" s="10">
        <v>140</v>
      </c>
      <c r="AE1976" s="10" t="s">
        <v>2758</v>
      </c>
      <c r="AF1976" s="10">
        <v>5000</v>
      </c>
      <c r="AG1976" s="10" t="s">
        <v>2705</v>
      </c>
      <c r="AH1976" s="11" t="s">
        <v>2671</v>
      </c>
      <c r="AI1976" s="11" t="s">
        <v>56</v>
      </c>
    </row>
    <row r="1977" spans="1:35" ht="15.75" customHeight="1" thickBot="1">
      <c r="A1977" s="43" t="s">
        <v>15611</v>
      </c>
      <c r="B1977" s="26" t="s">
        <v>10117</v>
      </c>
      <c r="C1977" s="5" t="s">
        <v>36</v>
      </c>
      <c r="D1977" s="27" t="s">
        <v>937</v>
      </c>
      <c r="E1977" s="4" t="s">
        <v>10394</v>
      </c>
      <c r="F1977" s="12" t="s">
        <v>10679</v>
      </c>
      <c r="G1977" s="7">
        <v>345</v>
      </c>
      <c r="H1977" s="5" t="s">
        <v>10475</v>
      </c>
      <c r="I1977" s="8" t="s">
        <v>41</v>
      </c>
      <c r="J1977" s="4" t="s">
        <v>42</v>
      </c>
      <c r="K1977" s="4" t="s">
        <v>43</v>
      </c>
      <c r="L1977" s="4" t="s">
        <v>44</v>
      </c>
      <c r="M1977" s="4" t="s">
        <v>45</v>
      </c>
      <c r="N1977" s="4" t="s">
        <v>46</v>
      </c>
      <c r="O1977" s="4" t="s">
        <v>47</v>
      </c>
      <c r="P1977" s="4" t="s">
        <v>48</v>
      </c>
      <c r="Q1977" s="16" t="s">
        <v>49</v>
      </c>
      <c r="R1977" s="4" t="s">
        <v>10378</v>
      </c>
      <c r="S1977" s="4" t="s">
        <v>10379</v>
      </c>
      <c r="T1977" s="4" t="s">
        <v>51</v>
      </c>
      <c r="U1977" s="4"/>
      <c r="V1977" s="4" t="s">
        <v>494</v>
      </c>
      <c r="W1977" s="4"/>
      <c r="X1977" s="4" t="s">
        <v>9379</v>
      </c>
      <c r="Y1977" s="4"/>
      <c r="Z1977" s="4" t="s">
        <v>10380</v>
      </c>
      <c r="AA1977" s="4" t="s">
        <v>10381</v>
      </c>
      <c r="AB1977" s="10">
        <v>14</v>
      </c>
      <c r="AC1977" s="10" t="s">
        <v>10382</v>
      </c>
      <c r="AD1977" s="10">
        <v>110</v>
      </c>
      <c r="AE1977" s="41" t="s">
        <v>10431</v>
      </c>
      <c r="AF1977" s="10">
        <v>2000</v>
      </c>
      <c r="AG1977" s="41" t="s">
        <v>2670</v>
      </c>
      <c r="AH1977" s="40"/>
      <c r="AI1977" s="11" t="s">
        <v>56</v>
      </c>
    </row>
    <row r="1978" spans="1:35" ht="15.75" customHeight="1" thickBot="1">
      <c r="A1978" s="43" t="s">
        <v>15612</v>
      </c>
      <c r="B1978" s="26" t="s">
        <v>8627</v>
      </c>
      <c r="C1978" s="5" t="s">
        <v>36</v>
      </c>
      <c r="D1978" s="27" t="s">
        <v>4560</v>
      </c>
      <c r="E1978" s="4" t="s">
        <v>2663</v>
      </c>
      <c r="F1978" s="12" t="s">
        <v>4561</v>
      </c>
      <c r="G1978" s="14">
        <v>401</v>
      </c>
      <c r="H1978" s="5" t="s">
        <v>4562</v>
      </c>
      <c r="I1978" s="8" t="s">
        <v>41</v>
      </c>
      <c r="J1978" s="4" t="s">
        <v>42</v>
      </c>
      <c r="K1978" s="4" t="s">
        <v>43</v>
      </c>
      <c r="L1978" s="4" t="s">
        <v>44</v>
      </c>
      <c r="M1978" s="4" t="s">
        <v>45</v>
      </c>
      <c r="N1978" s="4" t="s">
        <v>46</v>
      </c>
      <c r="O1978" s="4" t="s">
        <v>47</v>
      </c>
      <c r="P1978" s="4" t="s">
        <v>48</v>
      </c>
      <c r="Q1978" s="15" t="s">
        <v>49</v>
      </c>
      <c r="R1978" s="4" t="s">
        <v>2666</v>
      </c>
      <c r="S1978" s="4"/>
      <c r="T1978" s="4" t="s">
        <v>51</v>
      </c>
      <c r="U1978" s="4" t="s">
        <v>2667</v>
      </c>
      <c r="V1978" s="4" t="s">
        <v>1144</v>
      </c>
      <c r="W1978" s="4" t="s">
        <v>53</v>
      </c>
      <c r="X1978" s="4"/>
      <c r="Y1978" s="4"/>
      <c r="Z1978" s="4" t="s">
        <v>54</v>
      </c>
      <c r="AA1978" s="4" t="s">
        <v>55</v>
      </c>
      <c r="AB1978" s="10">
        <v>28</v>
      </c>
      <c r="AC1978" s="10" t="s">
        <v>2668</v>
      </c>
      <c r="AD1978" s="10">
        <v>140</v>
      </c>
      <c r="AE1978" s="10" t="s">
        <v>2758</v>
      </c>
      <c r="AF1978" s="10">
        <v>2500</v>
      </c>
      <c r="AG1978" s="4" t="s">
        <v>2677</v>
      </c>
      <c r="AH1978" s="11" t="s">
        <v>2671</v>
      </c>
      <c r="AI1978" s="11" t="s">
        <v>56</v>
      </c>
    </row>
    <row r="1979" spans="1:35" ht="15.75" customHeight="1" thickBot="1">
      <c r="A1979" s="43" t="s">
        <v>15613</v>
      </c>
      <c r="B1979" s="26" t="s">
        <v>5435</v>
      </c>
      <c r="C1979" s="5" t="s">
        <v>36</v>
      </c>
      <c r="D1979" s="27" t="s">
        <v>7826</v>
      </c>
      <c r="E1979" s="4" t="s">
        <v>7168</v>
      </c>
      <c r="F1979" s="12" t="s">
        <v>7827</v>
      </c>
      <c r="G1979" s="14">
        <v>499</v>
      </c>
      <c r="H1979" s="5" t="s">
        <v>7090</v>
      </c>
      <c r="I1979" s="8" t="s">
        <v>41</v>
      </c>
      <c r="J1979" s="4" t="s">
        <v>42</v>
      </c>
      <c r="K1979" s="4" t="s">
        <v>43</v>
      </c>
      <c r="L1979" s="4" t="s">
        <v>44</v>
      </c>
      <c r="M1979" s="4" t="s">
        <v>45</v>
      </c>
      <c r="N1979" s="4" t="s">
        <v>46</v>
      </c>
      <c r="O1979" s="4" t="s">
        <v>47</v>
      </c>
      <c r="P1979" s="4" t="s">
        <v>48</v>
      </c>
      <c r="Q1979" s="16" t="s">
        <v>49</v>
      </c>
      <c r="R1979" s="4" t="s">
        <v>2666</v>
      </c>
      <c r="S1979" s="4"/>
      <c r="T1979" s="4" t="s">
        <v>51</v>
      </c>
      <c r="U1979" s="4" t="s">
        <v>7073</v>
      </c>
      <c r="V1979" s="4" t="s">
        <v>494</v>
      </c>
      <c r="W1979" s="4" t="s">
        <v>53</v>
      </c>
      <c r="X1979" s="4"/>
      <c r="Y1979" s="4"/>
      <c r="Z1979" s="4" t="s">
        <v>7074</v>
      </c>
      <c r="AA1979" s="4" t="s">
        <v>7075</v>
      </c>
      <c r="AB1979" s="10">
        <v>28</v>
      </c>
      <c r="AC1979" s="10" t="s">
        <v>2668</v>
      </c>
      <c r="AD1979" s="10">
        <v>90</v>
      </c>
      <c r="AE1979" s="10" t="s">
        <v>2669</v>
      </c>
      <c r="AF1979" s="10">
        <v>2000</v>
      </c>
      <c r="AG1979" s="10" t="s">
        <v>2670</v>
      </c>
      <c r="AH1979" s="11" t="s">
        <v>2671</v>
      </c>
      <c r="AI1979" s="11" t="s">
        <v>56</v>
      </c>
    </row>
    <row r="1980" spans="1:35" ht="15.75" customHeight="1" thickBot="1">
      <c r="A1980" s="43" t="s">
        <v>15614</v>
      </c>
      <c r="B1980" s="26" t="s">
        <v>5654</v>
      </c>
      <c r="C1980" s="5" t="s">
        <v>36</v>
      </c>
      <c r="D1980" s="27" t="s">
        <v>11900</v>
      </c>
      <c r="E1980" s="17" t="s">
        <v>11681</v>
      </c>
      <c r="F1980" s="8" t="s">
        <v>11901</v>
      </c>
      <c r="G1980" s="7">
        <v>2498</v>
      </c>
      <c r="H1980" s="5" t="s">
        <v>11707</v>
      </c>
      <c r="I1980" s="8" t="s">
        <v>41</v>
      </c>
      <c r="J1980" s="4" t="s">
        <v>42</v>
      </c>
      <c r="K1980" s="4" t="s">
        <v>43</v>
      </c>
      <c r="L1980" s="4" t="s">
        <v>44</v>
      </c>
      <c r="M1980" s="4" t="s">
        <v>45</v>
      </c>
      <c r="N1980" s="4" t="s">
        <v>46</v>
      </c>
      <c r="O1980" s="4" t="s">
        <v>47</v>
      </c>
      <c r="P1980" s="4" t="s">
        <v>48</v>
      </c>
      <c r="Q1980" s="16" t="s">
        <v>49</v>
      </c>
      <c r="R1980" s="4" t="s">
        <v>9991</v>
      </c>
      <c r="S1980" s="4"/>
      <c r="T1980" s="4" t="s">
        <v>11676</v>
      </c>
      <c r="U1980" s="4"/>
      <c r="V1980" s="4"/>
      <c r="W1980" s="4"/>
      <c r="X1980" s="4" t="s">
        <v>9544</v>
      </c>
      <c r="Y1980" s="4"/>
      <c r="Z1980" s="4" t="s">
        <v>11677</v>
      </c>
      <c r="AA1980" s="4" t="s">
        <v>11678</v>
      </c>
      <c r="AB1980" s="10">
        <v>20</v>
      </c>
      <c r="AC1980" s="10"/>
      <c r="AD1980" s="10">
        <v>250</v>
      </c>
      <c r="AE1980" s="41"/>
      <c r="AF1980" s="10">
        <v>2000</v>
      </c>
      <c r="AG1980" s="41"/>
      <c r="AH1980" s="40"/>
      <c r="AI1980" s="11" t="s">
        <v>56</v>
      </c>
    </row>
    <row r="1981" spans="1:35" ht="15.75" customHeight="1" thickBot="1">
      <c r="A1981" s="43" t="s">
        <v>15615</v>
      </c>
      <c r="B1981" s="26" t="s">
        <v>394</v>
      </c>
      <c r="C1981" s="5" t="s">
        <v>36</v>
      </c>
      <c r="D1981" s="27" t="s">
        <v>1238</v>
      </c>
      <c r="E1981" s="4" t="s">
        <v>11043</v>
      </c>
      <c r="F1981" s="12" t="s">
        <v>11375</v>
      </c>
      <c r="G1981" s="7">
        <v>506</v>
      </c>
      <c r="H1981" s="5" t="s">
        <v>11122</v>
      </c>
      <c r="I1981" s="8" t="s">
        <v>41</v>
      </c>
      <c r="J1981" s="4" t="s">
        <v>42</v>
      </c>
      <c r="K1981" s="4" t="s">
        <v>43</v>
      </c>
      <c r="L1981" s="4" t="s">
        <v>44</v>
      </c>
      <c r="M1981" s="4" t="s">
        <v>45</v>
      </c>
      <c r="N1981" s="4" t="s">
        <v>46</v>
      </c>
      <c r="O1981" s="4" t="s">
        <v>47</v>
      </c>
      <c r="P1981" s="4" t="s">
        <v>48</v>
      </c>
      <c r="Q1981" s="16" t="s">
        <v>49</v>
      </c>
      <c r="R1981" s="4" t="s">
        <v>11046</v>
      </c>
      <c r="S1981" s="4"/>
      <c r="T1981" s="4" t="s">
        <v>51</v>
      </c>
      <c r="U1981" s="4"/>
      <c r="V1981" s="4" t="s">
        <v>711</v>
      </c>
      <c r="W1981" s="4" t="s">
        <v>53</v>
      </c>
      <c r="X1981" s="4" t="s">
        <v>9379</v>
      </c>
      <c r="Y1981" s="4"/>
      <c r="Z1981" s="4" t="s">
        <v>10380</v>
      </c>
      <c r="AA1981" s="4" t="s">
        <v>10381</v>
      </c>
      <c r="AB1981" s="10">
        <v>20</v>
      </c>
      <c r="AC1981" s="10" t="s">
        <v>6790</v>
      </c>
      <c r="AD1981" s="10">
        <v>140</v>
      </c>
      <c r="AE1981" s="41" t="s">
        <v>2758</v>
      </c>
      <c r="AF1981" s="10">
        <v>3000</v>
      </c>
      <c r="AG1981" s="41" t="s">
        <v>2683</v>
      </c>
      <c r="AH1981" s="40"/>
      <c r="AI1981" s="11" t="s">
        <v>56</v>
      </c>
    </row>
    <row r="1982" spans="1:35" ht="15.75" customHeight="1" thickBot="1">
      <c r="A1982" s="43" t="s">
        <v>15616</v>
      </c>
      <c r="B1982" s="26" t="s">
        <v>1917</v>
      </c>
      <c r="C1982" s="5" t="s">
        <v>36</v>
      </c>
      <c r="D1982" s="27" t="s">
        <v>11092</v>
      </c>
      <c r="E1982" s="4" t="s">
        <v>11043</v>
      </c>
      <c r="F1982" s="12" t="s">
        <v>11093</v>
      </c>
      <c r="G1982" s="7">
        <v>1981</v>
      </c>
      <c r="H1982" s="5" t="s">
        <v>11094</v>
      </c>
      <c r="I1982" s="8" t="s">
        <v>41</v>
      </c>
      <c r="J1982" s="4" t="s">
        <v>42</v>
      </c>
      <c r="K1982" s="4" t="s">
        <v>43</v>
      </c>
      <c r="L1982" s="4" t="s">
        <v>44</v>
      </c>
      <c r="M1982" s="4" t="s">
        <v>45</v>
      </c>
      <c r="N1982" s="4" t="s">
        <v>46</v>
      </c>
      <c r="O1982" s="4" t="s">
        <v>47</v>
      </c>
      <c r="P1982" s="4" t="s">
        <v>48</v>
      </c>
      <c r="Q1982" s="16" t="s">
        <v>49</v>
      </c>
      <c r="R1982" s="4" t="s">
        <v>11046</v>
      </c>
      <c r="S1982" s="4"/>
      <c r="T1982" s="4" t="s">
        <v>51</v>
      </c>
      <c r="U1982" s="4"/>
      <c r="V1982" s="4" t="s">
        <v>52</v>
      </c>
      <c r="W1982" s="4" t="s">
        <v>53</v>
      </c>
      <c r="X1982" s="4" t="s">
        <v>9379</v>
      </c>
      <c r="Y1982" s="4"/>
      <c r="Z1982" s="4" t="s">
        <v>10380</v>
      </c>
      <c r="AA1982" s="4" t="s">
        <v>10381</v>
      </c>
      <c r="AB1982" s="10">
        <v>20</v>
      </c>
      <c r="AC1982" s="10" t="s">
        <v>6790</v>
      </c>
      <c r="AD1982" s="10">
        <v>190</v>
      </c>
      <c r="AE1982" s="41" t="s">
        <v>9094</v>
      </c>
      <c r="AF1982" s="10">
        <v>3600</v>
      </c>
      <c r="AG1982" s="41" t="s">
        <v>11060</v>
      </c>
      <c r="AH1982" s="40"/>
      <c r="AI1982" s="11" t="s">
        <v>56</v>
      </c>
    </row>
    <row r="1983" spans="1:35" ht="15.75" customHeight="1" thickBot="1">
      <c r="A1983" s="43" t="s">
        <v>15617</v>
      </c>
      <c r="B1983" s="26" t="s">
        <v>2061</v>
      </c>
      <c r="C1983" s="5" t="s">
        <v>36</v>
      </c>
      <c r="D1983" s="27" t="s">
        <v>5512</v>
      </c>
      <c r="E1983" s="4" t="s">
        <v>4870</v>
      </c>
      <c r="F1983" s="12" t="s">
        <v>5513</v>
      </c>
      <c r="G1983" s="14">
        <v>1332</v>
      </c>
      <c r="H1983" s="5" t="s">
        <v>5514</v>
      </c>
      <c r="I1983" s="8" t="s">
        <v>41</v>
      </c>
      <c r="J1983" s="4" t="s">
        <v>42</v>
      </c>
      <c r="K1983" s="4" t="s">
        <v>43</v>
      </c>
      <c r="L1983" s="4" t="s">
        <v>44</v>
      </c>
      <c r="M1983" s="4" t="s">
        <v>45</v>
      </c>
      <c r="N1983" s="4" t="s">
        <v>46</v>
      </c>
      <c r="O1983" s="4" t="s">
        <v>47</v>
      </c>
      <c r="P1983" s="4" t="s">
        <v>48</v>
      </c>
      <c r="Q1983" s="9" t="s">
        <v>49</v>
      </c>
      <c r="R1983" s="4" t="s">
        <v>2666</v>
      </c>
      <c r="S1983" s="4"/>
      <c r="T1983" s="4" t="s">
        <v>51</v>
      </c>
      <c r="U1983" s="4" t="s">
        <v>2667</v>
      </c>
      <c r="V1983" s="4" t="s">
        <v>494</v>
      </c>
      <c r="W1983" s="4" t="s">
        <v>53</v>
      </c>
      <c r="X1983" s="4"/>
      <c r="Y1983" s="4"/>
      <c r="Z1983" s="4" t="s">
        <v>54</v>
      </c>
      <c r="AA1983" s="4" t="s">
        <v>4848</v>
      </c>
      <c r="AB1983" s="4">
        <v>28</v>
      </c>
      <c r="AC1983" s="4" t="s">
        <v>2668</v>
      </c>
      <c r="AD1983" s="10">
        <v>120</v>
      </c>
      <c r="AE1983" s="10" t="s">
        <v>2721</v>
      </c>
      <c r="AF1983" s="4">
        <v>4000</v>
      </c>
      <c r="AG1983" s="10" t="s">
        <v>2694</v>
      </c>
      <c r="AH1983" s="11" t="s">
        <v>2671</v>
      </c>
      <c r="AI1983" s="11" t="s">
        <v>56</v>
      </c>
    </row>
    <row r="1984" spans="1:35" ht="15.75" customHeight="1" thickBot="1">
      <c r="A1984" s="43" t="s">
        <v>15618</v>
      </c>
      <c r="B1984" s="26" t="s">
        <v>12560</v>
      </c>
      <c r="C1984" s="5" t="s">
        <v>36</v>
      </c>
      <c r="D1984" s="27" t="s">
        <v>8700</v>
      </c>
      <c r="E1984" s="4" t="s">
        <v>7083</v>
      </c>
      <c r="F1984" s="12" t="s">
        <v>8701</v>
      </c>
      <c r="G1984" s="14">
        <v>1444</v>
      </c>
      <c r="H1984" s="5" t="s">
        <v>7161</v>
      </c>
      <c r="I1984" s="8" t="s">
        <v>41</v>
      </c>
      <c r="J1984" s="4" t="s">
        <v>42</v>
      </c>
      <c r="K1984" s="4" t="s">
        <v>43</v>
      </c>
      <c r="L1984" s="4" t="s">
        <v>44</v>
      </c>
      <c r="M1984" s="4" t="s">
        <v>45</v>
      </c>
      <c r="N1984" s="4" t="s">
        <v>46</v>
      </c>
      <c r="O1984" s="4" t="s">
        <v>47</v>
      </c>
      <c r="P1984" s="4" t="s">
        <v>48</v>
      </c>
      <c r="Q1984" s="16" t="s">
        <v>49</v>
      </c>
      <c r="R1984" s="4" t="s">
        <v>2666</v>
      </c>
      <c r="S1984" s="4"/>
      <c r="T1984" s="4" t="s">
        <v>51</v>
      </c>
      <c r="U1984" s="4" t="s">
        <v>7073</v>
      </c>
      <c r="V1984" s="4" t="s">
        <v>927</v>
      </c>
      <c r="W1984" s="4" t="s">
        <v>53</v>
      </c>
      <c r="X1984" s="4"/>
      <c r="Y1984" s="4"/>
      <c r="Z1984" s="4" t="s">
        <v>7074</v>
      </c>
      <c r="AA1984" s="4" t="s">
        <v>7075</v>
      </c>
      <c r="AB1984" s="10">
        <v>45</v>
      </c>
      <c r="AC1984" s="10" t="s">
        <v>2941</v>
      </c>
      <c r="AD1984" s="10">
        <v>140</v>
      </c>
      <c r="AE1984" s="10" t="s">
        <v>2758</v>
      </c>
      <c r="AF1984" s="10">
        <v>4500</v>
      </c>
      <c r="AG1984" s="10" t="s">
        <v>2700</v>
      </c>
      <c r="AH1984" s="11" t="s">
        <v>2671</v>
      </c>
      <c r="AI1984" s="11" t="s">
        <v>56</v>
      </c>
    </row>
    <row r="1985" spans="1:35" ht="15.75" customHeight="1" thickBot="1">
      <c r="A1985" s="43" t="s">
        <v>15619</v>
      </c>
      <c r="B1985" s="26" t="s">
        <v>1173</v>
      </c>
      <c r="C1985" s="5" t="s">
        <v>36</v>
      </c>
      <c r="D1985" s="27" t="s">
        <v>2519</v>
      </c>
      <c r="E1985" s="4" t="s">
        <v>1426</v>
      </c>
      <c r="F1985" s="11" t="s">
        <v>2520</v>
      </c>
      <c r="G1985" s="7">
        <v>172</v>
      </c>
      <c r="H1985" s="5" t="s">
        <v>2521</v>
      </c>
      <c r="I1985" s="8" t="s">
        <v>41</v>
      </c>
      <c r="J1985" s="4" t="s">
        <v>42</v>
      </c>
      <c r="K1985" s="4" t="s">
        <v>43</v>
      </c>
      <c r="L1985" s="4" t="s">
        <v>44</v>
      </c>
      <c r="M1985" s="4" t="s">
        <v>45</v>
      </c>
      <c r="N1985" s="4" t="s">
        <v>46</v>
      </c>
      <c r="O1985" s="4" t="s">
        <v>47</v>
      </c>
      <c r="P1985" s="4" t="s">
        <v>48</v>
      </c>
      <c r="Q1985" s="9" t="s">
        <v>49</v>
      </c>
      <c r="R1985" s="4" t="s">
        <v>50</v>
      </c>
      <c r="S1985" s="4"/>
      <c r="T1985" s="4" t="s">
        <v>51</v>
      </c>
      <c r="U1985" s="4"/>
      <c r="V1985" s="4" t="s">
        <v>1144</v>
      </c>
      <c r="W1985" s="4" t="s">
        <v>53</v>
      </c>
      <c r="X1985" s="4"/>
      <c r="Y1985" s="4"/>
      <c r="Z1985" s="4" t="s">
        <v>54</v>
      </c>
      <c r="AA1985" s="4" t="s">
        <v>55</v>
      </c>
      <c r="AB1985" s="10">
        <v>20</v>
      </c>
      <c r="AC1985" s="10"/>
      <c r="AD1985" s="10">
        <v>110</v>
      </c>
      <c r="AE1985" s="10"/>
      <c r="AF1985" s="10">
        <v>2000</v>
      </c>
      <c r="AG1985" s="4"/>
      <c r="AH1985" s="40"/>
      <c r="AI1985" s="11" t="s">
        <v>56</v>
      </c>
    </row>
    <row r="1986" spans="1:35" ht="15.75" customHeight="1" thickBot="1">
      <c r="A1986" s="43" t="s">
        <v>15620</v>
      </c>
      <c r="B1986" s="26" t="s">
        <v>11936</v>
      </c>
      <c r="C1986" s="5" t="s">
        <v>36</v>
      </c>
      <c r="D1986" s="27" t="s">
        <v>3143</v>
      </c>
      <c r="E1986" s="4" t="s">
        <v>2718</v>
      </c>
      <c r="F1986" s="12" t="s">
        <v>3144</v>
      </c>
      <c r="G1986" s="14">
        <v>2365</v>
      </c>
      <c r="H1986" s="5" t="s">
        <v>3145</v>
      </c>
      <c r="I1986" s="8" t="s">
        <v>41</v>
      </c>
      <c r="J1986" s="4" t="s">
        <v>42</v>
      </c>
      <c r="K1986" s="4" t="s">
        <v>43</v>
      </c>
      <c r="L1986" s="4" t="s">
        <v>44</v>
      </c>
      <c r="M1986" s="4" t="s">
        <v>45</v>
      </c>
      <c r="N1986" s="4" t="s">
        <v>46</v>
      </c>
      <c r="O1986" s="4" t="s">
        <v>47</v>
      </c>
      <c r="P1986" s="4" t="s">
        <v>48</v>
      </c>
      <c r="Q1986" s="15" t="s">
        <v>49</v>
      </c>
      <c r="R1986" s="4" t="s">
        <v>2666</v>
      </c>
      <c r="S1986" s="4"/>
      <c r="T1986" s="4" t="s">
        <v>51</v>
      </c>
      <c r="U1986" s="4" t="s">
        <v>2667</v>
      </c>
      <c r="V1986" s="4" t="s">
        <v>277</v>
      </c>
      <c r="W1986" s="4" t="s">
        <v>53</v>
      </c>
      <c r="X1986" s="4"/>
      <c r="Y1986" s="4"/>
      <c r="Z1986" s="4" t="s">
        <v>54</v>
      </c>
      <c r="AA1986" s="4" t="s">
        <v>55</v>
      </c>
      <c r="AB1986" s="4">
        <v>28</v>
      </c>
      <c r="AC1986" s="4" t="s">
        <v>2668</v>
      </c>
      <c r="AD1986" s="10">
        <v>140</v>
      </c>
      <c r="AE1986" s="10" t="s">
        <v>2758</v>
      </c>
      <c r="AF1986" s="4">
        <v>5000</v>
      </c>
      <c r="AG1986" s="4" t="s">
        <v>2705</v>
      </c>
      <c r="AH1986" s="11" t="s">
        <v>2671</v>
      </c>
      <c r="AI1986" s="11" t="s">
        <v>56</v>
      </c>
    </row>
    <row r="1987" spans="1:35" ht="15.75" customHeight="1" thickBot="1">
      <c r="A1987" s="43" t="s">
        <v>15621</v>
      </c>
      <c r="B1987" s="26" t="s">
        <v>12851</v>
      </c>
      <c r="C1987" s="5" t="s">
        <v>36</v>
      </c>
      <c r="D1987" s="27" t="s">
        <v>6950</v>
      </c>
      <c r="E1987" s="4" t="s">
        <v>6800</v>
      </c>
      <c r="F1987" s="12" t="s">
        <v>6951</v>
      </c>
      <c r="G1987" s="14">
        <v>289</v>
      </c>
      <c r="H1987" s="5" t="s">
        <v>6952</v>
      </c>
      <c r="I1987" s="8" t="s">
        <v>41</v>
      </c>
      <c r="J1987" s="4" t="s">
        <v>42</v>
      </c>
      <c r="K1987" s="4" t="s">
        <v>43</v>
      </c>
      <c r="L1987" s="4" t="s">
        <v>44</v>
      </c>
      <c r="M1987" s="4" t="s">
        <v>45</v>
      </c>
      <c r="N1987" s="4" t="s">
        <v>46</v>
      </c>
      <c r="O1987" s="4" t="s">
        <v>47</v>
      </c>
      <c r="P1987" s="4" t="s">
        <v>48</v>
      </c>
      <c r="Q1987" s="16" t="s">
        <v>49</v>
      </c>
      <c r="R1987" s="4" t="s">
        <v>2666</v>
      </c>
      <c r="S1987" s="4"/>
      <c r="T1987" s="4" t="s">
        <v>51</v>
      </c>
      <c r="U1987" s="4" t="s">
        <v>2667</v>
      </c>
      <c r="V1987" s="4" t="s">
        <v>711</v>
      </c>
      <c r="W1987" s="4" t="s">
        <v>53</v>
      </c>
      <c r="X1987" s="4"/>
      <c r="Y1987" s="4"/>
      <c r="Z1987" s="4" t="s">
        <v>54</v>
      </c>
      <c r="AA1987" s="4" t="s">
        <v>6789</v>
      </c>
      <c r="AB1987" s="10">
        <v>20</v>
      </c>
      <c r="AC1987" s="10" t="s">
        <v>6790</v>
      </c>
      <c r="AD1987" s="10">
        <v>120</v>
      </c>
      <c r="AE1987" s="10" t="s">
        <v>2721</v>
      </c>
      <c r="AF1987" s="10">
        <v>2000</v>
      </c>
      <c r="AG1987" s="10" t="s">
        <v>2670</v>
      </c>
      <c r="AH1987" s="11" t="s">
        <v>2671</v>
      </c>
      <c r="AI1987" s="11" t="s">
        <v>56</v>
      </c>
    </row>
    <row r="1988" spans="1:35" ht="15.75" customHeight="1" thickBot="1">
      <c r="A1988" s="43" t="s">
        <v>15622</v>
      </c>
      <c r="B1988" s="26" t="s">
        <v>11033</v>
      </c>
      <c r="C1988" s="5" t="s">
        <v>36</v>
      </c>
      <c r="D1988" s="27" t="s">
        <v>94</v>
      </c>
      <c r="E1988" s="4" t="s">
        <v>38</v>
      </c>
      <c r="F1988" s="6" t="s">
        <v>95</v>
      </c>
      <c r="G1988" s="7">
        <v>550</v>
      </c>
      <c r="H1988" s="5" t="s">
        <v>96</v>
      </c>
      <c r="I1988" s="8" t="s">
        <v>41</v>
      </c>
      <c r="J1988" s="4" t="s">
        <v>42</v>
      </c>
      <c r="K1988" s="4" t="s">
        <v>43</v>
      </c>
      <c r="L1988" s="4" t="s">
        <v>44</v>
      </c>
      <c r="M1988" s="4" t="s">
        <v>45</v>
      </c>
      <c r="N1988" s="4" t="s">
        <v>46</v>
      </c>
      <c r="O1988" s="4" t="s">
        <v>47</v>
      </c>
      <c r="P1988" s="4" t="s">
        <v>48</v>
      </c>
      <c r="Q1988" s="9" t="s">
        <v>49</v>
      </c>
      <c r="R1988" s="4" t="s">
        <v>50</v>
      </c>
      <c r="S1988" s="4"/>
      <c r="T1988" s="4" t="s">
        <v>51</v>
      </c>
      <c r="U1988" s="4"/>
      <c r="V1988" s="4" t="s">
        <v>52</v>
      </c>
      <c r="W1988" s="4" t="s">
        <v>53</v>
      </c>
      <c r="X1988" s="4"/>
      <c r="Y1988" s="4"/>
      <c r="Z1988" s="4" t="s">
        <v>54</v>
      </c>
      <c r="AA1988" s="4" t="s">
        <v>55</v>
      </c>
      <c r="AB1988" s="4">
        <v>20</v>
      </c>
      <c r="AC1988" s="4"/>
      <c r="AD1988" s="4">
        <v>95</v>
      </c>
      <c r="AE1988" s="10"/>
      <c r="AF1988" s="4">
        <v>2000</v>
      </c>
      <c r="AG1988" s="4"/>
      <c r="AH1988" s="40"/>
      <c r="AI1988" s="11" t="s">
        <v>56</v>
      </c>
    </row>
    <row r="1989" spans="1:35" ht="15.75" customHeight="1" thickBot="1">
      <c r="A1989" s="43" t="s">
        <v>15623</v>
      </c>
      <c r="B1989" s="26" t="s">
        <v>3566</v>
      </c>
      <c r="C1989" s="5" t="s">
        <v>36</v>
      </c>
      <c r="D1989" s="27" t="s">
        <v>10749</v>
      </c>
      <c r="E1989" s="4" t="s">
        <v>10394</v>
      </c>
      <c r="F1989" s="12" t="s">
        <v>10750</v>
      </c>
      <c r="G1989" s="7">
        <v>271</v>
      </c>
      <c r="H1989" s="5" t="s">
        <v>10572</v>
      </c>
      <c r="I1989" s="8" t="s">
        <v>41</v>
      </c>
      <c r="J1989" s="4" t="s">
        <v>42</v>
      </c>
      <c r="K1989" s="4" t="s">
        <v>43</v>
      </c>
      <c r="L1989" s="4" t="s">
        <v>44</v>
      </c>
      <c r="M1989" s="4" t="s">
        <v>45</v>
      </c>
      <c r="N1989" s="4" t="s">
        <v>46</v>
      </c>
      <c r="O1989" s="4" t="s">
        <v>47</v>
      </c>
      <c r="P1989" s="4" t="s">
        <v>48</v>
      </c>
      <c r="Q1989" s="16" t="s">
        <v>49</v>
      </c>
      <c r="R1989" s="4" t="s">
        <v>10378</v>
      </c>
      <c r="S1989" s="4" t="s">
        <v>10379</v>
      </c>
      <c r="T1989" s="4" t="s">
        <v>51</v>
      </c>
      <c r="U1989" s="4"/>
      <c r="V1989" s="4" t="s">
        <v>711</v>
      </c>
      <c r="W1989" s="4"/>
      <c r="X1989" s="4" t="s">
        <v>9379</v>
      </c>
      <c r="Y1989" s="4"/>
      <c r="Z1989" s="4" t="s">
        <v>10380</v>
      </c>
      <c r="AA1989" s="4" t="s">
        <v>10381</v>
      </c>
      <c r="AB1989" s="10">
        <v>14</v>
      </c>
      <c r="AC1989" s="10" t="s">
        <v>10382</v>
      </c>
      <c r="AD1989" s="10">
        <v>90</v>
      </c>
      <c r="AE1989" s="41" t="s">
        <v>2669</v>
      </c>
      <c r="AF1989" s="10">
        <v>2500</v>
      </c>
      <c r="AG1989" s="41" t="s">
        <v>2677</v>
      </c>
      <c r="AH1989" s="40"/>
      <c r="AI1989" s="11" t="s">
        <v>56</v>
      </c>
    </row>
    <row r="1990" spans="1:35" ht="15.75" customHeight="1" thickBot="1">
      <c r="A1990" s="43" t="s">
        <v>15624</v>
      </c>
      <c r="B1990" s="26" t="s">
        <v>3502</v>
      </c>
      <c r="C1990" s="5" t="s">
        <v>36</v>
      </c>
      <c r="D1990" s="27" t="s">
        <v>12824</v>
      </c>
      <c r="E1990" s="17" t="s">
        <v>12680</v>
      </c>
      <c r="F1990" s="8" t="s">
        <v>12825</v>
      </c>
      <c r="G1990" s="7">
        <v>3278</v>
      </c>
      <c r="H1990" s="5" t="s">
        <v>12723</v>
      </c>
      <c r="I1990" s="8" t="s">
        <v>41</v>
      </c>
      <c r="J1990" s="4" t="s">
        <v>42</v>
      </c>
      <c r="K1990" s="4" t="s">
        <v>43</v>
      </c>
      <c r="L1990" s="4" t="s">
        <v>44</v>
      </c>
      <c r="M1990" s="4" t="s">
        <v>45</v>
      </c>
      <c r="N1990" s="4" t="s">
        <v>46</v>
      </c>
      <c r="O1990" s="4" t="s">
        <v>47</v>
      </c>
      <c r="P1990" s="4" t="s">
        <v>48</v>
      </c>
      <c r="Q1990" s="16" t="s">
        <v>49</v>
      </c>
      <c r="R1990" s="4" t="s">
        <v>9991</v>
      </c>
      <c r="S1990" s="4"/>
      <c r="T1990" s="4" t="s">
        <v>12683</v>
      </c>
      <c r="U1990" s="4"/>
      <c r="V1990" s="4"/>
      <c r="W1990" s="4" t="s">
        <v>53</v>
      </c>
      <c r="X1990" s="8"/>
      <c r="Y1990" s="8"/>
      <c r="Z1990" s="4" t="s">
        <v>11677</v>
      </c>
      <c r="AA1990" s="4" t="s">
        <v>11678</v>
      </c>
      <c r="AB1990" s="10">
        <v>40</v>
      </c>
      <c r="AC1990" s="10"/>
      <c r="AD1990" s="10">
        <v>300</v>
      </c>
      <c r="AE1990" s="41"/>
      <c r="AF1990" s="10">
        <v>1000</v>
      </c>
      <c r="AG1990" s="41"/>
      <c r="AH1990" s="40"/>
      <c r="AI1990" s="11" t="s">
        <v>56</v>
      </c>
    </row>
    <row r="1991" spans="1:35" ht="15.75" customHeight="1" thickBot="1">
      <c r="A1991" s="43" t="s">
        <v>15625</v>
      </c>
      <c r="B1991" s="26" t="s">
        <v>11589</v>
      </c>
      <c r="C1991" s="5" t="s">
        <v>36</v>
      </c>
      <c r="D1991" s="27" t="s">
        <v>3867</v>
      </c>
      <c r="E1991" s="4" t="s">
        <v>2718</v>
      </c>
      <c r="F1991" s="12" t="s">
        <v>3868</v>
      </c>
      <c r="G1991" s="14">
        <v>1208</v>
      </c>
      <c r="H1991" s="5" t="s">
        <v>3869</v>
      </c>
      <c r="I1991" s="8" t="s">
        <v>41</v>
      </c>
      <c r="J1991" s="4" t="s">
        <v>42</v>
      </c>
      <c r="K1991" s="4" t="s">
        <v>43</v>
      </c>
      <c r="L1991" s="4" t="s">
        <v>44</v>
      </c>
      <c r="M1991" s="4" t="s">
        <v>45</v>
      </c>
      <c r="N1991" s="4" t="s">
        <v>46</v>
      </c>
      <c r="O1991" s="4" t="s">
        <v>47</v>
      </c>
      <c r="P1991" s="4" t="s">
        <v>48</v>
      </c>
      <c r="Q1991" s="15" t="s">
        <v>49</v>
      </c>
      <c r="R1991" s="4" t="s">
        <v>2666</v>
      </c>
      <c r="S1991" s="4"/>
      <c r="T1991" s="4" t="s">
        <v>51</v>
      </c>
      <c r="U1991" s="4" t="s">
        <v>2667</v>
      </c>
      <c r="V1991" s="4" t="s">
        <v>711</v>
      </c>
      <c r="W1991" s="4" t="s">
        <v>53</v>
      </c>
      <c r="X1991" s="4"/>
      <c r="Y1991" s="4"/>
      <c r="Z1991" s="4" t="s">
        <v>54</v>
      </c>
      <c r="AA1991" s="4" t="s">
        <v>55</v>
      </c>
      <c r="AB1991" s="4">
        <v>28</v>
      </c>
      <c r="AC1991" s="4" t="s">
        <v>2668</v>
      </c>
      <c r="AD1991" s="10">
        <v>140</v>
      </c>
      <c r="AE1991" s="10" t="s">
        <v>2758</v>
      </c>
      <c r="AF1991" s="4">
        <v>5500</v>
      </c>
      <c r="AG1991" s="10" t="s">
        <v>2710</v>
      </c>
      <c r="AH1991" s="11" t="s">
        <v>2671</v>
      </c>
      <c r="AI1991" s="11" t="s">
        <v>56</v>
      </c>
    </row>
    <row r="1992" spans="1:35" ht="15.75" customHeight="1" thickBot="1">
      <c r="A1992" s="43" t="s">
        <v>15626</v>
      </c>
      <c r="B1992" s="26" t="s">
        <v>2726</v>
      </c>
      <c r="C1992" s="5" t="s">
        <v>36</v>
      </c>
      <c r="D1992" s="27" t="s">
        <v>5536</v>
      </c>
      <c r="E1992" s="4" t="s">
        <v>4845</v>
      </c>
      <c r="F1992" s="12" t="s">
        <v>5537</v>
      </c>
      <c r="G1992" s="14">
        <v>971</v>
      </c>
      <c r="H1992" s="5" t="s">
        <v>5538</v>
      </c>
      <c r="I1992" s="8" t="s">
        <v>41</v>
      </c>
      <c r="J1992" s="4" t="s">
        <v>42</v>
      </c>
      <c r="K1992" s="4" t="s">
        <v>43</v>
      </c>
      <c r="L1992" s="4" t="s">
        <v>44</v>
      </c>
      <c r="M1992" s="4" t="s">
        <v>45</v>
      </c>
      <c r="N1992" s="4" t="s">
        <v>46</v>
      </c>
      <c r="O1992" s="4" t="s">
        <v>47</v>
      </c>
      <c r="P1992" s="4" t="s">
        <v>48</v>
      </c>
      <c r="Q1992" s="9" t="s">
        <v>49</v>
      </c>
      <c r="R1992" s="4" t="s">
        <v>2666</v>
      </c>
      <c r="S1992" s="4"/>
      <c r="T1992" s="4" t="s">
        <v>51</v>
      </c>
      <c r="U1992" s="4" t="s">
        <v>2667</v>
      </c>
      <c r="V1992" s="4" t="s">
        <v>494</v>
      </c>
      <c r="W1992" s="4" t="s">
        <v>53</v>
      </c>
      <c r="X1992" s="4"/>
      <c r="Y1992" s="4"/>
      <c r="Z1992" s="4" t="s">
        <v>54</v>
      </c>
      <c r="AA1992" s="4" t="s">
        <v>4848</v>
      </c>
      <c r="AB1992" s="4">
        <v>28</v>
      </c>
      <c r="AC1992" s="4" t="s">
        <v>2668</v>
      </c>
      <c r="AD1992" s="10">
        <v>140</v>
      </c>
      <c r="AE1992" s="10" t="s">
        <v>2758</v>
      </c>
      <c r="AF1992" s="4">
        <v>2500</v>
      </c>
      <c r="AG1992" s="10" t="s">
        <v>2677</v>
      </c>
      <c r="AH1992" s="11" t="s">
        <v>2671</v>
      </c>
      <c r="AI1992" s="11" t="s">
        <v>56</v>
      </c>
    </row>
    <row r="1993" spans="1:35" ht="15.75" customHeight="1" thickBot="1">
      <c r="A1993" s="43" t="s">
        <v>15627</v>
      </c>
      <c r="B1993" s="26" t="s">
        <v>8478</v>
      </c>
      <c r="C1993" s="5" t="s">
        <v>36</v>
      </c>
      <c r="D1993" s="27" t="s">
        <v>10118</v>
      </c>
      <c r="E1993" s="4" t="s">
        <v>9988</v>
      </c>
      <c r="F1993" s="12" t="s">
        <v>10119</v>
      </c>
      <c r="G1993" s="7">
        <v>3620</v>
      </c>
      <c r="H1993" s="5" t="s">
        <v>10005</v>
      </c>
      <c r="I1993" s="8" t="s">
        <v>41</v>
      </c>
      <c r="J1993" s="4" t="s">
        <v>42</v>
      </c>
      <c r="K1993" s="4" t="s">
        <v>43</v>
      </c>
      <c r="L1993" s="4" t="s">
        <v>44</v>
      </c>
      <c r="M1993" s="4" t="s">
        <v>45</v>
      </c>
      <c r="N1993" s="4" t="s">
        <v>46</v>
      </c>
      <c r="O1993" s="4" t="s">
        <v>47</v>
      </c>
      <c r="P1993" s="4" t="s">
        <v>48</v>
      </c>
      <c r="Q1993" s="16" t="s">
        <v>49</v>
      </c>
      <c r="R1993" s="4" t="s">
        <v>9991</v>
      </c>
      <c r="S1993" s="4"/>
      <c r="T1993" s="4" t="s">
        <v>51</v>
      </c>
      <c r="U1993" s="4"/>
      <c r="V1993" s="4"/>
      <c r="W1993" s="4"/>
      <c r="X1993" s="4" t="s">
        <v>9544</v>
      </c>
      <c r="Y1993" s="4"/>
      <c r="Z1993" s="4" t="s">
        <v>9546</v>
      </c>
      <c r="AA1993" s="4" t="s">
        <v>9992</v>
      </c>
      <c r="AB1993" s="10">
        <v>40</v>
      </c>
      <c r="AC1993" s="10"/>
      <c r="AD1993" s="10">
        <v>200</v>
      </c>
      <c r="AE1993" s="41"/>
      <c r="AF1993" s="10">
        <v>2500</v>
      </c>
      <c r="AG1993" s="41"/>
      <c r="AH1993" s="40"/>
      <c r="AI1993" s="11" t="s">
        <v>56</v>
      </c>
    </row>
    <row r="1994" spans="1:35" ht="15.75" customHeight="1" thickBot="1">
      <c r="A1994" s="43" t="s">
        <v>15628</v>
      </c>
      <c r="B1994" s="26" t="s">
        <v>8301</v>
      </c>
      <c r="C1994" s="5" t="s">
        <v>36</v>
      </c>
      <c r="D1994" s="27" t="s">
        <v>8628</v>
      </c>
      <c r="E1994" s="4" t="s">
        <v>7078</v>
      </c>
      <c r="F1994" s="12" t="s">
        <v>8629</v>
      </c>
      <c r="G1994" s="14">
        <v>1368</v>
      </c>
      <c r="H1994" s="5" t="s">
        <v>7085</v>
      </c>
      <c r="I1994" s="8" t="s">
        <v>41</v>
      </c>
      <c r="J1994" s="4" t="s">
        <v>42</v>
      </c>
      <c r="K1994" s="4" t="s">
        <v>43</v>
      </c>
      <c r="L1994" s="4" t="s">
        <v>44</v>
      </c>
      <c r="M1994" s="4" t="s">
        <v>45</v>
      </c>
      <c r="N1994" s="4" t="s">
        <v>46</v>
      </c>
      <c r="O1994" s="4" t="s">
        <v>47</v>
      </c>
      <c r="P1994" s="4" t="s">
        <v>48</v>
      </c>
      <c r="Q1994" s="16" t="s">
        <v>49</v>
      </c>
      <c r="R1994" s="4" t="s">
        <v>2666</v>
      </c>
      <c r="S1994" s="4"/>
      <c r="T1994" s="4" t="s">
        <v>51</v>
      </c>
      <c r="U1994" s="4" t="s">
        <v>7073</v>
      </c>
      <c r="V1994" s="4" t="s">
        <v>927</v>
      </c>
      <c r="W1994" s="4" t="s">
        <v>53</v>
      </c>
      <c r="X1994" s="4"/>
      <c r="Y1994" s="4"/>
      <c r="Z1994" s="4" t="s">
        <v>7074</v>
      </c>
      <c r="AA1994" s="4" t="s">
        <v>7075</v>
      </c>
      <c r="AB1994" s="10">
        <v>35</v>
      </c>
      <c r="AC1994" s="10" t="s">
        <v>2832</v>
      </c>
      <c r="AD1994" s="10">
        <v>140</v>
      </c>
      <c r="AE1994" s="10" t="s">
        <v>2758</v>
      </c>
      <c r="AF1994" s="10">
        <v>6000</v>
      </c>
      <c r="AG1994" s="10" t="s">
        <v>2715</v>
      </c>
      <c r="AH1994" s="11" t="s">
        <v>2671</v>
      </c>
      <c r="AI1994" s="11" t="s">
        <v>56</v>
      </c>
    </row>
    <row r="1995" spans="1:35" ht="15.75" customHeight="1" thickBot="1">
      <c r="A1995" s="43" t="s">
        <v>15629</v>
      </c>
      <c r="B1995" s="26" t="s">
        <v>11195</v>
      </c>
      <c r="C1995" s="5" t="s">
        <v>36</v>
      </c>
      <c r="D1995" s="27" t="s">
        <v>5436</v>
      </c>
      <c r="E1995" s="4" t="s">
        <v>4870</v>
      </c>
      <c r="F1995" s="12" t="s">
        <v>5437</v>
      </c>
      <c r="G1995" s="14">
        <v>3252</v>
      </c>
      <c r="H1995" s="5" t="s">
        <v>5438</v>
      </c>
      <c r="I1995" s="8" t="s">
        <v>41</v>
      </c>
      <c r="J1995" s="4" t="s">
        <v>42</v>
      </c>
      <c r="K1995" s="4" t="s">
        <v>43</v>
      </c>
      <c r="L1995" s="4" t="s">
        <v>44</v>
      </c>
      <c r="M1995" s="4" t="s">
        <v>45</v>
      </c>
      <c r="N1995" s="4" t="s">
        <v>46</v>
      </c>
      <c r="O1995" s="4" t="s">
        <v>47</v>
      </c>
      <c r="P1995" s="4" t="s">
        <v>48</v>
      </c>
      <c r="Q1995" s="9" t="s">
        <v>49</v>
      </c>
      <c r="R1995" s="4" t="s">
        <v>2666</v>
      </c>
      <c r="S1995" s="4"/>
      <c r="T1995" s="4" t="s">
        <v>51</v>
      </c>
      <c r="U1995" s="4" t="s">
        <v>2667</v>
      </c>
      <c r="V1995" s="4" t="s">
        <v>277</v>
      </c>
      <c r="W1995" s="4" t="s">
        <v>53</v>
      </c>
      <c r="X1995" s="4"/>
      <c r="Y1995" s="4"/>
      <c r="Z1995" s="4" t="s">
        <v>54</v>
      </c>
      <c r="AA1995" s="4" t="s">
        <v>4848</v>
      </c>
      <c r="AB1995" s="4">
        <v>45</v>
      </c>
      <c r="AC1995" s="4" t="s">
        <v>2941</v>
      </c>
      <c r="AD1995" s="10">
        <v>140</v>
      </c>
      <c r="AE1995" s="10" t="s">
        <v>2758</v>
      </c>
      <c r="AF1995" s="4">
        <v>3500</v>
      </c>
      <c r="AG1995" s="4" t="s">
        <v>2688</v>
      </c>
      <c r="AH1995" s="11" t="s">
        <v>2671</v>
      </c>
      <c r="AI1995" s="11" t="s">
        <v>56</v>
      </c>
    </row>
    <row r="1996" spans="1:35" ht="15.75" customHeight="1" thickBot="1">
      <c r="A1996" s="43" t="s">
        <v>15630</v>
      </c>
      <c r="B1996" s="26" t="s">
        <v>13540</v>
      </c>
      <c r="C1996" s="5" t="s">
        <v>36</v>
      </c>
      <c r="D1996" s="27" t="s">
        <v>5655</v>
      </c>
      <c r="E1996" s="4" t="s">
        <v>4855</v>
      </c>
      <c r="F1996" s="12" t="s">
        <v>5656</v>
      </c>
      <c r="G1996" s="14">
        <v>1824</v>
      </c>
      <c r="H1996" s="5" t="s">
        <v>5657</v>
      </c>
      <c r="I1996" s="8" t="s">
        <v>41</v>
      </c>
      <c r="J1996" s="4" t="s">
        <v>42</v>
      </c>
      <c r="K1996" s="4" t="s">
        <v>43</v>
      </c>
      <c r="L1996" s="4" t="s">
        <v>44</v>
      </c>
      <c r="M1996" s="4" t="s">
        <v>45</v>
      </c>
      <c r="N1996" s="4" t="s">
        <v>46</v>
      </c>
      <c r="O1996" s="4" t="s">
        <v>47</v>
      </c>
      <c r="P1996" s="4" t="s">
        <v>48</v>
      </c>
      <c r="Q1996" s="9" t="s">
        <v>49</v>
      </c>
      <c r="R1996" s="4" t="s">
        <v>2666</v>
      </c>
      <c r="S1996" s="4"/>
      <c r="T1996" s="4" t="s">
        <v>51</v>
      </c>
      <c r="U1996" s="4" t="s">
        <v>2667</v>
      </c>
      <c r="V1996" s="4" t="s">
        <v>494</v>
      </c>
      <c r="W1996" s="4" t="s">
        <v>53</v>
      </c>
      <c r="X1996" s="4"/>
      <c r="Y1996" s="4"/>
      <c r="Z1996" s="4" t="s">
        <v>54</v>
      </c>
      <c r="AA1996" s="4" t="s">
        <v>4848</v>
      </c>
      <c r="AB1996" s="4">
        <v>35</v>
      </c>
      <c r="AC1996" s="4" t="s">
        <v>2832</v>
      </c>
      <c r="AD1996" s="10">
        <v>140</v>
      </c>
      <c r="AE1996" s="10" t="s">
        <v>2758</v>
      </c>
      <c r="AF1996" s="4">
        <v>4000</v>
      </c>
      <c r="AG1996" s="10" t="s">
        <v>2694</v>
      </c>
      <c r="AH1996" s="11" t="s">
        <v>2671</v>
      </c>
      <c r="AI1996" s="11" t="s">
        <v>56</v>
      </c>
    </row>
    <row r="1997" spans="1:35" ht="15.75" customHeight="1" thickBot="1">
      <c r="A1997" s="43" t="s">
        <v>15631</v>
      </c>
      <c r="B1997" s="26" t="s">
        <v>9295</v>
      </c>
      <c r="C1997" s="5" t="s">
        <v>36</v>
      </c>
      <c r="D1997" s="27" t="s">
        <v>395</v>
      </c>
      <c r="E1997" s="4" t="s">
        <v>38</v>
      </c>
      <c r="F1997" s="12" t="s">
        <v>396</v>
      </c>
      <c r="G1997" s="7">
        <v>1115</v>
      </c>
      <c r="H1997" s="5" t="s">
        <v>397</v>
      </c>
      <c r="I1997" s="8" t="s">
        <v>41</v>
      </c>
      <c r="J1997" s="4" t="s">
        <v>42</v>
      </c>
      <c r="K1997" s="4" t="s">
        <v>43</v>
      </c>
      <c r="L1997" s="4" t="s">
        <v>44</v>
      </c>
      <c r="M1997" s="4" t="s">
        <v>45</v>
      </c>
      <c r="N1997" s="4" t="s">
        <v>46</v>
      </c>
      <c r="O1997" s="4" t="s">
        <v>47</v>
      </c>
      <c r="P1997" s="4" t="s">
        <v>48</v>
      </c>
      <c r="Q1997" s="9" t="s">
        <v>49</v>
      </c>
      <c r="R1997" s="4" t="s">
        <v>50</v>
      </c>
      <c r="S1997" s="4"/>
      <c r="T1997" s="4" t="s">
        <v>51</v>
      </c>
      <c r="U1997" s="4"/>
      <c r="V1997" s="4" t="s">
        <v>277</v>
      </c>
      <c r="W1997" s="4" t="s">
        <v>53</v>
      </c>
      <c r="X1997" s="4"/>
      <c r="Y1997" s="4"/>
      <c r="Z1997" s="4" t="s">
        <v>54</v>
      </c>
      <c r="AA1997" s="4" t="s">
        <v>55</v>
      </c>
      <c r="AB1997" s="4">
        <v>20</v>
      </c>
      <c r="AC1997" s="4"/>
      <c r="AD1997" s="4">
        <v>120</v>
      </c>
      <c r="AE1997" s="10"/>
      <c r="AF1997" s="4">
        <v>3500</v>
      </c>
      <c r="AG1997" s="4"/>
      <c r="AH1997" s="40"/>
      <c r="AI1997" s="11" t="s">
        <v>56</v>
      </c>
    </row>
    <row r="1998" spans="1:35" ht="15.75" customHeight="1" thickBot="1">
      <c r="A1998" s="43" t="s">
        <v>15632</v>
      </c>
      <c r="B1998" s="26" t="s">
        <v>10819</v>
      </c>
      <c r="C1998" s="5" t="s">
        <v>36</v>
      </c>
      <c r="D1998" s="27" t="s">
        <v>1918</v>
      </c>
      <c r="E1998" s="4" t="s">
        <v>1431</v>
      </c>
      <c r="F1998" s="12" t="s">
        <v>1919</v>
      </c>
      <c r="G1998" s="7">
        <v>738</v>
      </c>
      <c r="H1998" s="5" t="s">
        <v>1920</v>
      </c>
      <c r="I1998" s="8" t="s">
        <v>41</v>
      </c>
      <c r="J1998" s="4" t="s">
        <v>42</v>
      </c>
      <c r="K1998" s="4" t="s">
        <v>43</v>
      </c>
      <c r="L1998" s="4" t="s">
        <v>44</v>
      </c>
      <c r="M1998" s="4" t="s">
        <v>45</v>
      </c>
      <c r="N1998" s="4" t="s">
        <v>46</v>
      </c>
      <c r="O1998" s="4" t="s">
        <v>47</v>
      </c>
      <c r="P1998" s="4" t="s">
        <v>48</v>
      </c>
      <c r="Q1998" s="9" t="s">
        <v>49</v>
      </c>
      <c r="R1998" s="4" t="s">
        <v>50</v>
      </c>
      <c r="S1998" s="4"/>
      <c r="T1998" s="4" t="s">
        <v>51</v>
      </c>
      <c r="U1998" s="4"/>
      <c r="V1998" s="4" t="s">
        <v>494</v>
      </c>
      <c r="W1998" s="4" t="s">
        <v>53</v>
      </c>
      <c r="X1998" s="4"/>
      <c r="Y1998" s="4"/>
      <c r="Z1998" s="4" t="s">
        <v>54</v>
      </c>
      <c r="AA1998" s="4" t="s">
        <v>55</v>
      </c>
      <c r="AB1998" s="4">
        <v>20</v>
      </c>
      <c r="AC1998" s="4"/>
      <c r="AD1998" s="4">
        <v>120</v>
      </c>
      <c r="AE1998" s="10"/>
      <c r="AF1998" s="4">
        <v>3000</v>
      </c>
      <c r="AG1998" s="10"/>
      <c r="AH1998" s="40"/>
      <c r="AI1998" s="11" t="s">
        <v>56</v>
      </c>
    </row>
    <row r="1999" spans="1:35" ht="15.75" customHeight="1" thickBot="1">
      <c r="A1999" s="43" t="s">
        <v>15633</v>
      </c>
      <c r="B1999" s="26" t="s">
        <v>9929</v>
      </c>
      <c r="C1999" s="5" t="s">
        <v>36</v>
      </c>
      <c r="D1999" s="27" t="s">
        <v>2062</v>
      </c>
      <c r="E1999" s="4" t="s">
        <v>1359</v>
      </c>
      <c r="F1999" s="11" t="s">
        <v>2063</v>
      </c>
      <c r="G1999" s="7">
        <v>326</v>
      </c>
      <c r="H1999" s="5" t="s">
        <v>2064</v>
      </c>
      <c r="I1999" s="8" t="s">
        <v>41</v>
      </c>
      <c r="J1999" s="4" t="s">
        <v>42</v>
      </c>
      <c r="K1999" s="4" t="s">
        <v>43</v>
      </c>
      <c r="L1999" s="4" t="s">
        <v>44</v>
      </c>
      <c r="M1999" s="4" t="s">
        <v>45</v>
      </c>
      <c r="N1999" s="4" t="s">
        <v>46</v>
      </c>
      <c r="O1999" s="4" t="s">
        <v>47</v>
      </c>
      <c r="P1999" s="4" t="s">
        <v>48</v>
      </c>
      <c r="Q1999" s="9" t="s">
        <v>49</v>
      </c>
      <c r="R1999" s="4" t="s">
        <v>50</v>
      </c>
      <c r="S1999" s="4"/>
      <c r="T1999" s="4" t="s">
        <v>51</v>
      </c>
      <c r="U1999" s="4"/>
      <c r="V1999" s="4" t="s">
        <v>711</v>
      </c>
      <c r="W1999" s="4" t="s">
        <v>53</v>
      </c>
      <c r="X1999" s="4"/>
      <c r="Y1999" s="4"/>
      <c r="Z1999" s="4" t="s">
        <v>54</v>
      </c>
      <c r="AA1999" s="4" t="s">
        <v>55</v>
      </c>
      <c r="AB1999" s="10">
        <v>20</v>
      </c>
      <c r="AC1999" s="10"/>
      <c r="AD1999" s="10">
        <v>95</v>
      </c>
      <c r="AE1999" s="10"/>
      <c r="AF1999" s="10">
        <v>3000</v>
      </c>
      <c r="AG1999" s="10"/>
      <c r="AH1999" s="40"/>
      <c r="AI1999" s="11" t="s">
        <v>56</v>
      </c>
    </row>
    <row r="2000" spans="1:35" ht="15.75" customHeight="1" thickBot="1">
      <c r="A2000" s="43" t="s">
        <v>15634</v>
      </c>
      <c r="B2000" s="26" t="s">
        <v>8358</v>
      </c>
      <c r="C2000" s="5" t="s">
        <v>36</v>
      </c>
      <c r="D2000" s="27" t="s">
        <v>12561</v>
      </c>
      <c r="E2000" s="17" t="s">
        <v>12321</v>
      </c>
      <c r="F2000" s="8" t="s">
        <v>12562</v>
      </c>
      <c r="G2000" s="7">
        <v>602</v>
      </c>
      <c r="H2000" s="5" t="s">
        <v>12341</v>
      </c>
      <c r="I2000" s="8" t="s">
        <v>41</v>
      </c>
      <c r="J2000" s="4" t="s">
        <v>42</v>
      </c>
      <c r="K2000" s="4" t="s">
        <v>43</v>
      </c>
      <c r="L2000" s="4" t="s">
        <v>44</v>
      </c>
      <c r="M2000" s="4" t="s">
        <v>45</v>
      </c>
      <c r="N2000" s="4" t="s">
        <v>46</v>
      </c>
      <c r="O2000" s="4" t="s">
        <v>47</v>
      </c>
      <c r="P2000" s="4" t="s">
        <v>48</v>
      </c>
      <c r="Q2000" s="16" t="s">
        <v>49</v>
      </c>
      <c r="R2000" s="4" t="s">
        <v>10378</v>
      </c>
      <c r="S2000" s="4" t="s">
        <v>10379</v>
      </c>
      <c r="T2000" s="4" t="s">
        <v>12324</v>
      </c>
      <c r="U2000" s="4"/>
      <c r="V2000" s="4" t="s">
        <v>494</v>
      </c>
      <c r="W2000" s="4"/>
      <c r="X2000" s="4" t="s">
        <v>9379</v>
      </c>
      <c r="Y2000" s="4"/>
      <c r="Z2000" s="4" t="s">
        <v>12325</v>
      </c>
      <c r="AA2000" s="4" t="s">
        <v>12326</v>
      </c>
      <c r="AB2000" s="10">
        <v>14</v>
      </c>
      <c r="AC2000" s="10" t="s">
        <v>10382</v>
      </c>
      <c r="AD2000" s="10">
        <v>96</v>
      </c>
      <c r="AE2000" s="41" t="s">
        <v>10408</v>
      </c>
      <c r="AF2000" s="10">
        <v>4000</v>
      </c>
      <c r="AG2000" s="41" t="s">
        <v>2694</v>
      </c>
      <c r="AH2000" s="40"/>
      <c r="AI2000" s="11" t="s">
        <v>56</v>
      </c>
    </row>
    <row r="2001" spans="1:35" ht="15.75" customHeight="1" thickBot="1">
      <c r="A2001" s="43" t="s">
        <v>15635</v>
      </c>
      <c r="B2001" s="26" t="s">
        <v>7951</v>
      </c>
      <c r="C2001" s="5" t="s">
        <v>36</v>
      </c>
      <c r="D2001" s="27" t="s">
        <v>1174</v>
      </c>
      <c r="E2001" s="4" t="s">
        <v>59</v>
      </c>
      <c r="F2001" s="11" t="s">
        <v>1175</v>
      </c>
      <c r="G2001" s="7">
        <v>391</v>
      </c>
      <c r="H2001" s="5" t="s">
        <v>1176</v>
      </c>
      <c r="I2001" s="8" t="s">
        <v>41</v>
      </c>
      <c r="J2001" s="4" t="s">
        <v>42</v>
      </c>
      <c r="K2001" s="4" t="s">
        <v>43</v>
      </c>
      <c r="L2001" s="4" t="s">
        <v>44</v>
      </c>
      <c r="M2001" s="4" t="s">
        <v>45</v>
      </c>
      <c r="N2001" s="4" t="s">
        <v>46</v>
      </c>
      <c r="O2001" s="4" t="s">
        <v>47</v>
      </c>
      <c r="P2001" s="4" t="s">
        <v>48</v>
      </c>
      <c r="Q2001" s="9" t="s">
        <v>49</v>
      </c>
      <c r="R2001" s="4" t="s">
        <v>50</v>
      </c>
      <c r="S2001" s="4"/>
      <c r="T2001" s="4" t="s">
        <v>51</v>
      </c>
      <c r="U2001" s="4"/>
      <c r="V2001" s="4" t="s">
        <v>1144</v>
      </c>
      <c r="W2001" s="4" t="s">
        <v>53</v>
      </c>
      <c r="X2001" s="4"/>
      <c r="Y2001" s="4"/>
      <c r="Z2001" s="4" t="s">
        <v>54</v>
      </c>
      <c r="AA2001" s="4" t="s">
        <v>55</v>
      </c>
      <c r="AB2001" s="4">
        <v>20</v>
      </c>
      <c r="AC2001" s="4"/>
      <c r="AD2001" s="4">
        <v>90</v>
      </c>
      <c r="AE2001" s="10"/>
      <c r="AF2001" s="4">
        <v>6000</v>
      </c>
      <c r="AG2001" s="4"/>
      <c r="AH2001" s="40"/>
      <c r="AI2001" s="11" t="s">
        <v>56</v>
      </c>
    </row>
    <row r="2002" spans="1:35" ht="15.75" customHeight="1" thickBot="1">
      <c r="A2002" s="43" t="s">
        <v>15636</v>
      </c>
      <c r="B2002" s="26" t="s">
        <v>13510</v>
      </c>
      <c r="C2002" s="5" t="s">
        <v>36</v>
      </c>
      <c r="D2002" s="27" t="s">
        <v>2575</v>
      </c>
      <c r="E2002" s="17" t="s">
        <v>11681</v>
      </c>
      <c r="F2002" s="8" t="s">
        <v>11937</v>
      </c>
      <c r="G2002" s="7">
        <v>2498</v>
      </c>
      <c r="H2002" s="5" t="s">
        <v>11758</v>
      </c>
      <c r="I2002" s="8" t="s">
        <v>41</v>
      </c>
      <c r="J2002" s="4" t="s">
        <v>42</v>
      </c>
      <c r="K2002" s="4" t="s">
        <v>43</v>
      </c>
      <c r="L2002" s="4" t="s">
        <v>44</v>
      </c>
      <c r="M2002" s="4" t="s">
        <v>45</v>
      </c>
      <c r="N2002" s="4" t="s">
        <v>46</v>
      </c>
      <c r="O2002" s="4" t="s">
        <v>47</v>
      </c>
      <c r="P2002" s="4" t="s">
        <v>48</v>
      </c>
      <c r="Q2002" s="16" t="s">
        <v>49</v>
      </c>
      <c r="R2002" s="4" t="s">
        <v>9991</v>
      </c>
      <c r="S2002" s="4"/>
      <c r="T2002" s="4" t="s">
        <v>11676</v>
      </c>
      <c r="U2002" s="4"/>
      <c r="V2002" s="4"/>
      <c r="W2002" s="4"/>
      <c r="X2002" s="4" t="s">
        <v>9544</v>
      </c>
      <c r="Y2002" s="4"/>
      <c r="Z2002" s="4" t="s">
        <v>11677</v>
      </c>
      <c r="AA2002" s="4" t="s">
        <v>11678</v>
      </c>
      <c r="AB2002" s="10">
        <v>20</v>
      </c>
      <c r="AC2002" s="10"/>
      <c r="AD2002" s="10">
        <v>500</v>
      </c>
      <c r="AE2002" s="41"/>
      <c r="AF2002" s="10">
        <v>1000</v>
      </c>
      <c r="AG2002" s="41"/>
      <c r="AH2002" s="40"/>
      <c r="AI2002" s="11" t="s">
        <v>56</v>
      </c>
    </row>
    <row r="2003" spans="1:35" ht="15.75" customHeight="1" thickBot="1">
      <c r="A2003" s="43" t="s">
        <v>15637</v>
      </c>
      <c r="B2003" s="26" t="s">
        <v>12570</v>
      </c>
      <c r="C2003" s="5" t="s">
        <v>36</v>
      </c>
      <c r="D2003" s="27" t="s">
        <v>12852</v>
      </c>
      <c r="E2003" s="17" t="s">
        <v>12686</v>
      </c>
      <c r="F2003" s="8" t="s">
        <v>12853</v>
      </c>
      <c r="G2003" s="7">
        <v>5464</v>
      </c>
      <c r="H2003" s="5" t="s">
        <v>12762</v>
      </c>
      <c r="I2003" s="8" t="s">
        <v>41</v>
      </c>
      <c r="J2003" s="4" t="s">
        <v>42</v>
      </c>
      <c r="K2003" s="4" t="s">
        <v>43</v>
      </c>
      <c r="L2003" s="4" t="s">
        <v>44</v>
      </c>
      <c r="M2003" s="4" t="s">
        <v>45</v>
      </c>
      <c r="N2003" s="4" t="s">
        <v>46</v>
      </c>
      <c r="O2003" s="4" t="s">
        <v>47</v>
      </c>
      <c r="P2003" s="4" t="s">
        <v>48</v>
      </c>
      <c r="Q2003" s="16" t="s">
        <v>49</v>
      </c>
      <c r="R2003" s="4" t="s">
        <v>9991</v>
      </c>
      <c r="S2003" s="4"/>
      <c r="T2003" s="4" t="s">
        <v>12683</v>
      </c>
      <c r="U2003" s="4"/>
      <c r="V2003" s="4"/>
      <c r="W2003" s="4" t="s">
        <v>53</v>
      </c>
      <c r="X2003" s="8"/>
      <c r="Y2003" s="8"/>
      <c r="Z2003" s="4" t="s">
        <v>11677</v>
      </c>
      <c r="AA2003" s="4" t="s">
        <v>11678</v>
      </c>
      <c r="AB2003" s="10">
        <v>40</v>
      </c>
      <c r="AC2003" s="10"/>
      <c r="AD2003" s="10">
        <v>500</v>
      </c>
      <c r="AE2003" s="41"/>
      <c r="AF2003" s="10">
        <v>1000</v>
      </c>
      <c r="AG2003" s="41"/>
      <c r="AH2003" s="40"/>
      <c r="AI2003" s="11" t="s">
        <v>56</v>
      </c>
    </row>
    <row r="2004" spans="1:35" ht="15.75" customHeight="1" thickBot="1">
      <c r="A2004" s="43" t="s">
        <v>15638</v>
      </c>
      <c r="B2004" s="26" t="s">
        <v>9126</v>
      </c>
      <c r="C2004" s="5" t="s">
        <v>36</v>
      </c>
      <c r="D2004" s="27" t="s">
        <v>11034</v>
      </c>
      <c r="E2004" s="4" t="s">
        <v>10375</v>
      </c>
      <c r="F2004" s="12" t="s">
        <v>11035</v>
      </c>
      <c r="G2004" s="7">
        <v>370</v>
      </c>
      <c r="H2004" s="5" t="s">
        <v>10509</v>
      </c>
      <c r="I2004" s="8" t="s">
        <v>41</v>
      </c>
      <c r="J2004" s="4" t="s">
        <v>42</v>
      </c>
      <c r="K2004" s="4" t="s">
        <v>43</v>
      </c>
      <c r="L2004" s="4" t="s">
        <v>44</v>
      </c>
      <c r="M2004" s="4" t="s">
        <v>45</v>
      </c>
      <c r="N2004" s="4" t="s">
        <v>46</v>
      </c>
      <c r="O2004" s="4" t="s">
        <v>47</v>
      </c>
      <c r="P2004" s="4" t="s">
        <v>48</v>
      </c>
      <c r="Q2004" s="16" t="s">
        <v>49</v>
      </c>
      <c r="R2004" s="4" t="s">
        <v>10378</v>
      </c>
      <c r="S2004" s="4" t="s">
        <v>10379</v>
      </c>
      <c r="T2004" s="4" t="s">
        <v>51</v>
      </c>
      <c r="U2004" s="4"/>
      <c r="V2004" s="4" t="s">
        <v>1144</v>
      </c>
      <c r="W2004" s="4"/>
      <c r="X2004" s="4" t="s">
        <v>9379</v>
      </c>
      <c r="Y2004" s="4"/>
      <c r="Z2004" s="4" t="s">
        <v>10380</v>
      </c>
      <c r="AA2004" s="4" t="s">
        <v>10381</v>
      </c>
      <c r="AB2004" s="10">
        <v>14</v>
      </c>
      <c r="AC2004" s="10" t="s">
        <v>10382</v>
      </c>
      <c r="AD2004" s="10">
        <v>146</v>
      </c>
      <c r="AE2004" s="41" t="s">
        <v>10497</v>
      </c>
      <c r="AF2004" s="10">
        <v>3500</v>
      </c>
      <c r="AG2004" s="41" t="s">
        <v>2688</v>
      </c>
      <c r="AH2004" s="40"/>
      <c r="AI2004" s="11" t="s">
        <v>56</v>
      </c>
    </row>
    <row r="2005" spans="1:35" ht="15.75" customHeight="1" thickBot="1">
      <c r="A2005" s="43" t="s">
        <v>15639</v>
      </c>
      <c r="B2005" s="26" t="s">
        <v>11777</v>
      </c>
      <c r="C2005" s="5" t="s">
        <v>36</v>
      </c>
      <c r="D2005" s="27" t="s">
        <v>3567</v>
      </c>
      <c r="E2005" s="4" t="s">
        <v>2697</v>
      </c>
      <c r="F2005" s="12" t="s">
        <v>3568</v>
      </c>
      <c r="G2005" s="14">
        <v>1564</v>
      </c>
      <c r="H2005" s="5" t="s">
        <v>3569</v>
      </c>
      <c r="I2005" s="8" t="s">
        <v>41</v>
      </c>
      <c r="J2005" s="4" t="s">
        <v>42</v>
      </c>
      <c r="K2005" s="4" t="s">
        <v>43</v>
      </c>
      <c r="L2005" s="4" t="s">
        <v>44</v>
      </c>
      <c r="M2005" s="4" t="s">
        <v>45</v>
      </c>
      <c r="N2005" s="4" t="s">
        <v>46</v>
      </c>
      <c r="O2005" s="4" t="s">
        <v>47</v>
      </c>
      <c r="P2005" s="4" t="s">
        <v>48</v>
      </c>
      <c r="Q2005" s="15" t="s">
        <v>49</v>
      </c>
      <c r="R2005" s="4" t="s">
        <v>2666</v>
      </c>
      <c r="S2005" s="4"/>
      <c r="T2005" s="4" t="s">
        <v>51</v>
      </c>
      <c r="U2005" s="4" t="s">
        <v>2667</v>
      </c>
      <c r="V2005" s="4" t="s">
        <v>494</v>
      </c>
      <c r="W2005" s="4" t="s">
        <v>53</v>
      </c>
      <c r="X2005" s="4"/>
      <c r="Y2005" s="4"/>
      <c r="Z2005" s="4" t="s">
        <v>54</v>
      </c>
      <c r="AA2005" s="4" t="s">
        <v>55</v>
      </c>
      <c r="AB2005" s="4">
        <v>35</v>
      </c>
      <c r="AC2005" s="4" t="s">
        <v>2832</v>
      </c>
      <c r="AD2005" s="10">
        <v>120</v>
      </c>
      <c r="AE2005" s="10" t="s">
        <v>2721</v>
      </c>
      <c r="AF2005" s="4">
        <v>4000</v>
      </c>
      <c r="AG2005" s="10" t="s">
        <v>2694</v>
      </c>
      <c r="AH2005" s="11" t="s">
        <v>2671</v>
      </c>
      <c r="AI2005" s="11" t="s">
        <v>56</v>
      </c>
    </row>
    <row r="2006" spans="1:35" ht="15.75" customHeight="1" thickBot="1">
      <c r="A2006" s="43" t="s">
        <v>15640</v>
      </c>
      <c r="B2006" s="26" t="s">
        <v>10921</v>
      </c>
      <c r="C2006" s="5" t="s">
        <v>36</v>
      </c>
      <c r="D2006" s="27" t="s">
        <v>3503</v>
      </c>
      <c r="E2006" s="4" t="s">
        <v>2697</v>
      </c>
      <c r="F2006" s="12" t="s">
        <v>3504</v>
      </c>
      <c r="G2006" s="14">
        <v>1943</v>
      </c>
      <c r="H2006" s="5" t="s">
        <v>3505</v>
      </c>
      <c r="I2006" s="8" t="s">
        <v>41</v>
      </c>
      <c r="J2006" s="4" t="s">
        <v>42</v>
      </c>
      <c r="K2006" s="4" t="s">
        <v>43</v>
      </c>
      <c r="L2006" s="4" t="s">
        <v>44</v>
      </c>
      <c r="M2006" s="4" t="s">
        <v>45</v>
      </c>
      <c r="N2006" s="4" t="s">
        <v>46</v>
      </c>
      <c r="O2006" s="4" t="s">
        <v>47</v>
      </c>
      <c r="P2006" s="4" t="s">
        <v>48</v>
      </c>
      <c r="Q2006" s="15" t="s">
        <v>49</v>
      </c>
      <c r="R2006" s="4" t="s">
        <v>2666</v>
      </c>
      <c r="S2006" s="4"/>
      <c r="T2006" s="4" t="s">
        <v>51</v>
      </c>
      <c r="U2006" s="4" t="s">
        <v>2667</v>
      </c>
      <c r="V2006" s="4" t="s">
        <v>494</v>
      </c>
      <c r="W2006" s="4" t="s">
        <v>53</v>
      </c>
      <c r="X2006" s="4"/>
      <c r="Y2006" s="4"/>
      <c r="Z2006" s="4" t="s">
        <v>54</v>
      </c>
      <c r="AA2006" s="4" t="s">
        <v>55</v>
      </c>
      <c r="AB2006" s="4">
        <v>28</v>
      </c>
      <c r="AC2006" s="4" t="s">
        <v>2668</v>
      </c>
      <c r="AD2006" s="10">
        <v>140</v>
      </c>
      <c r="AE2006" s="10" t="s">
        <v>2758</v>
      </c>
      <c r="AF2006" s="4">
        <v>5000</v>
      </c>
      <c r="AG2006" s="4" t="s">
        <v>2705</v>
      </c>
      <c r="AH2006" s="11" t="s">
        <v>2671</v>
      </c>
      <c r="AI2006" s="11" t="s">
        <v>56</v>
      </c>
    </row>
    <row r="2007" spans="1:35" ht="15.75" customHeight="1" thickBot="1">
      <c r="A2007" s="43" t="s">
        <v>15641</v>
      </c>
      <c r="B2007" s="26" t="s">
        <v>5431</v>
      </c>
      <c r="C2007" s="5" t="s">
        <v>36</v>
      </c>
      <c r="D2007" s="27" t="s">
        <v>11590</v>
      </c>
      <c r="E2007" s="4" t="s">
        <v>11049</v>
      </c>
      <c r="F2007" s="12" t="s">
        <v>11591</v>
      </c>
      <c r="G2007" s="7">
        <v>591</v>
      </c>
      <c r="H2007" s="5" t="s">
        <v>11071</v>
      </c>
      <c r="I2007" s="8" t="s">
        <v>41</v>
      </c>
      <c r="J2007" s="4" t="s">
        <v>42</v>
      </c>
      <c r="K2007" s="4" t="s">
        <v>43</v>
      </c>
      <c r="L2007" s="4" t="s">
        <v>44</v>
      </c>
      <c r="M2007" s="4" t="s">
        <v>45</v>
      </c>
      <c r="N2007" s="4" t="s">
        <v>46</v>
      </c>
      <c r="O2007" s="4" t="s">
        <v>47</v>
      </c>
      <c r="P2007" s="4" t="s">
        <v>48</v>
      </c>
      <c r="Q2007" s="16" t="s">
        <v>49</v>
      </c>
      <c r="R2007" s="4" t="s">
        <v>11046</v>
      </c>
      <c r="S2007" s="4"/>
      <c r="T2007" s="4" t="s">
        <v>51</v>
      </c>
      <c r="U2007" s="4"/>
      <c r="V2007" s="4" t="s">
        <v>1144</v>
      </c>
      <c r="W2007" s="4" t="s">
        <v>53</v>
      </c>
      <c r="X2007" s="4" t="s">
        <v>9379</v>
      </c>
      <c r="Y2007" s="4"/>
      <c r="Z2007" s="4" t="s">
        <v>10380</v>
      </c>
      <c r="AA2007" s="4" t="s">
        <v>10381</v>
      </c>
      <c r="AB2007" s="10">
        <v>20</v>
      </c>
      <c r="AC2007" s="10" t="s">
        <v>6790</v>
      </c>
      <c r="AD2007" s="10">
        <v>140</v>
      </c>
      <c r="AE2007" s="41" t="s">
        <v>2758</v>
      </c>
      <c r="AF2007" s="10">
        <v>5000</v>
      </c>
      <c r="AG2007" s="41" t="s">
        <v>2705</v>
      </c>
      <c r="AH2007" s="40"/>
      <c r="AI2007" s="11" t="s">
        <v>56</v>
      </c>
    </row>
    <row r="2008" spans="1:35" ht="15.75" customHeight="1" thickBot="1">
      <c r="A2008" s="43" t="s">
        <v>15642</v>
      </c>
      <c r="B2008" s="26" t="s">
        <v>11527</v>
      </c>
      <c r="C2008" s="5" t="s">
        <v>36</v>
      </c>
      <c r="D2008" s="27" t="s">
        <v>2727</v>
      </c>
      <c r="E2008" s="4" t="s">
        <v>2663</v>
      </c>
      <c r="F2008" s="12" t="s">
        <v>2728</v>
      </c>
      <c r="G2008" s="14">
        <v>1433</v>
      </c>
      <c r="H2008" s="5" t="s">
        <v>2729</v>
      </c>
      <c r="I2008" s="8" t="s">
        <v>41</v>
      </c>
      <c r="J2008" s="4" t="s">
        <v>42</v>
      </c>
      <c r="K2008" s="4" t="s">
        <v>43</v>
      </c>
      <c r="L2008" s="4" t="s">
        <v>44</v>
      </c>
      <c r="M2008" s="4" t="s">
        <v>45</v>
      </c>
      <c r="N2008" s="4" t="s">
        <v>46</v>
      </c>
      <c r="O2008" s="4" t="s">
        <v>47</v>
      </c>
      <c r="P2008" s="4" t="s">
        <v>48</v>
      </c>
      <c r="Q2008" s="9" t="s">
        <v>49</v>
      </c>
      <c r="R2008" s="4" t="s">
        <v>2666</v>
      </c>
      <c r="S2008" s="4"/>
      <c r="T2008" s="4" t="s">
        <v>51</v>
      </c>
      <c r="U2008" s="4" t="s">
        <v>2667</v>
      </c>
      <c r="V2008" s="4" t="s">
        <v>52</v>
      </c>
      <c r="W2008" s="4" t="s">
        <v>53</v>
      </c>
      <c r="X2008" s="4"/>
      <c r="Y2008" s="4"/>
      <c r="Z2008" s="4" t="s">
        <v>54</v>
      </c>
      <c r="AA2008" s="4" t="s">
        <v>55</v>
      </c>
      <c r="AB2008" s="4">
        <v>28</v>
      </c>
      <c r="AC2008" s="4" t="s">
        <v>2668</v>
      </c>
      <c r="AD2008" s="10">
        <v>120</v>
      </c>
      <c r="AE2008" s="10" t="s">
        <v>2721</v>
      </c>
      <c r="AF2008" s="4">
        <v>3000</v>
      </c>
      <c r="AG2008" s="4" t="s">
        <v>2683</v>
      </c>
      <c r="AH2008" s="11" t="s">
        <v>2671</v>
      </c>
      <c r="AI2008" s="11" t="s">
        <v>56</v>
      </c>
    </row>
    <row r="2009" spans="1:35" ht="15.75" customHeight="1" thickBot="1">
      <c r="A2009" s="43" t="s">
        <v>15643</v>
      </c>
      <c r="B2009" s="26" t="s">
        <v>7855</v>
      </c>
      <c r="C2009" s="5" t="s">
        <v>36</v>
      </c>
      <c r="D2009" s="27" t="s">
        <v>8479</v>
      </c>
      <c r="E2009" s="4" t="s">
        <v>7097</v>
      </c>
      <c r="F2009" s="12" t="s">
        <v>8480</v>
      </c>
      <c r="G2009" s="14">
        <v>418</v>
      </c>
      <c r="H2009" s="5" t="s">
        <v>7127</v>
      </c>
      <c r="I2009" s="8" t="s">
        <v>41</v>
      </c>
      <c r="J2009" s="4" t="s">
        <v>42</v>
      </c>
      <c r="K2009" s="4" t="s">
        <v>43</v>
      </c>
      <c r="L2009" s="4" t="s">
        <v>44</v>
      </c>
      <c r="M2009" s="4" t="s">
        <v>45</v>
      </c>
      <c r="N2009" s="4" t="s">
        <v>46</v>
      </c>
      <c r="O2009" s="4" t="s">
        <v>47</v>
      </c>
      <c r="P2009" s="4" t="s">
        <v>48</v>
      </c>
      <c r="Q2009" s="16" t="s">
        <v>49</v>
      </c>
      <c r="R2009" s="4" t="s">
        <v>2666</v>
      </c>
      <c r="S2009" s="4"/>
      <c r="T2009" s="4" t="s">
        <v>51</v>
      </c>
      <c r="U2009" s="4" t="s">
        <v>7073</v>
      </c>
      <c r="V2009" s="4" t="s">
        <v>927</v>
      </c>
      <c r="W2009" s="4" t="s">
        <v>53</v>
      </c>
      <c r="X2009" s="4"/>
      <c r="Y2009" s="4"/>
      <c r="Z2009" s="4" t="s">
        <v>7074</v>
      </c>
      <c r="AA2009" s="4" t="s">
        <v>7075</v>
      </c>
      <c r="AB2009" s="10">
        <v>28</v>
      </c>
      <c r="AC2009" s="10" t="s">
        <v>2668</v>
      </c>
      <c r="AD2009" s="10">
        <v>90</v>
      </c>
      <c r="AE2009" s="10" t="s">
        <v>2669</v>
      </c>
      <c r="AF2009" s="10">
        <v>3500</v>
      </c>
      <c r="AG2009" s="10" t="s">
        <v>2688</v>
      </c>
      <c r="AH2009" s="11" t="s">
        <v>2671</v>
      </c>
      <c r="AI2009" s="11" t="s">
        <v>56</v>
      </c>
    </row>
    <row r="2010" spans="1:35" ht="15.75" customHeight="1" thickBot="1">
      <c r="A2010" s="43" t="s">
        <v>15644</v>
      </c>
      <c r="B2010" s="26" t="s">
        <v>1641</v>
      </c>
      <c r="C2010" s="5" t="s">
        <v>36</v>
      </c>
      <c r="D2010" s="27" t="s">
        <v>8302</v>
      </c>
      <c r="E2010" s="4" t="s">
        <v>7078</v>
      </c>
      <c r="F2010" s="12" t="s">
        <v>8303</v>
      </c>
      <c r="G2010" s="14">
        <v>1486</v>
      </c>
      <c r="H2010" s="5" t="s">
        <v>7131</v>
      </c>
      <c r="I2010" s="8" t="s">
        <v>41</v>
      </c>
      <c r="J2010" s="4" t="s">
        <v>42</v>
      </c>
      <c r="K2010" s="4" t="s">
        <v>43</v>
      </c>
      <c r="L2010" s="4" t="s">
        <v>44</v>
      </c>
      <c r="M2010" s="4" t="s">
        <v>45</v>
      </c>
      <c r="N2010" s="4" t="s">
        <v>46</v>
      </c>
      <c r="O2010" s="4" t="s">
        <v>47</v>
      </c>
      <c r="P2010" s="4" t="s">
        <v>48</v>
      </c>
      <c r="Q2010" s="16" t="s">
        <v>49</v>
      </c>
      <c r="R2010" s="4" t="s">
        <v>2666</v>
      </c>
      <c r="S2010" s="4"/>
      <c r="T2010" s="4" t="s">
        <v>51</v>
      </c>
      <c r="U2010" s="4" t="s">
        <v>7073</v>
      </c>
      <c r="V2010" s="4" t="s">
        <v>711</v>
      </c>
      <c r="W2010" s="4" t="s">
        <v>53</v>
      </c>
      <c r="X2010" s="4"/>
      <c r="Y2010" s="4"/>
      <c r="Z2010" s="4" t="s">
        <v>7074</v>
      </c>
      <c r="AA2010" s="4" t="s">
        <v>7075</v>
      </c>
      <c r="AB2010" s="10">
        <v>35</v>
      </c>
      <c r="AC2010" s="10" t="s">
        <v>2832</v>
      </c>
      <c r="AD2010" s="10">
        <v>140</v>
      </c>
      <c r="AE2010" s="10" t="s">
        <v>2758</v>
      </c>
      <c r="AF2010" s="10">
        <v>5500</v>
      </c>
      <c r="AG2010" s="10" t="s">
        <v>2710</v>
      </c>
      <c r="AH2010" s="11" t="s">
        <v>2671</v>
      </c>
      <c r="AI2010" s="11" t="s">
        <v>56</v>
      </c>
    </row>
    <row r="2011" spans="1:35" ht="15.75" customHeight="1" thickBot="1">
      <c r="A2011" s="43" t="s">
        <v>15645</v>
      </c>
      <c r="B2011" s="26" t="s">
        <v>8957</v>
      </c>
      <c r="C2011" s="5" t="s">
        <v>36</v>
      </c>
      <c r="D2011" s="27" t="s">
        <v>11196</v>
      </c>
      <c r="E2011" s="4" t="s">
        <v>11043</v>
      </c>
      <c r="F2011" s="12" t="s">
        <v>11197</v>
      </c>
      <c r="G2011" s="7">
        <v>1009</v>
      </c>
      <c r="H2011" s="5" t="s">
        <v>11103</v>
      </c>
      <c r="I2011" s="8" t="s">
        <v>41</v>
      </c>
      <c r="J2011" s="4" t="s">
        <v>42</v>
      </c>
      <c r="K2011" s="4" t="s">
        <v>43</v>
      </c>
      <c r="L2011" s="4" t="s">
        <v>44</v>
      </c>
      <c r="M2011" s="4" t="s">
        <v>45</v>
      </c>
      <c r="N2011" s="4" t="s">
        <v>46</v>
      </c>
      <c r="O2011" s="4" t="s">
        <v>47</v>
      </c>
      <c r="P2011" s="4" t="s">
        <v>48</v>
      </c>
      <c r="Q2011" s="16" t="s">
        <v>49</v>
      </c>
      <c r="R2011" s="4" t="s">
        <v>11046</v>
      </c>
      <c r="S2011" s="4"/>
      <c r="T2011" s="4" t="s">
        <v>51</v>
      </c>
      <c r="U2011" s="4"/>
      <c r="V2011" s="4" t="s">
        <v>277</v>
      </c>
      <c r="W2011" s="4" t="s">
        <v>53</v>
      </c>
      <c r="X2011" s="4" t="s">
        <v>9379</v>
      </c>
      <c r="Y2011" s="4"/>
      <c r="Z2011" s="4" t="s">
        <v>10380</v>
      </c>
      <c r="AA2011" s="4" t="s">
        <v>10381</v>
      </c>
      <c r="AB2011" s="10">
        <v>20</v>
      </c>
      <c r="AC2011" s="10" t="s">
        <v>6790</v>
      </c>
      <c r="AD2011" s="10">
        <v>190</v>
      </c>
      <c r="AE2011" s="41" t="s">
        <v>9094</v>
      </c>
      <c r="AF2011" s="10">
        <v>2000</v>
      </c>
      <c r="AG2011" s="41" t="s">
        <v>2670</v>
      </c>
      <c r="AH2011" s="40"/>
      <c r="AI2011" s="11" t="s">
        <v>56</v>
      </c>
    </row>
    <row r="2012" spans="1:35" ht="15.75" customHeight="1" thickBot="1">
      <c r="A2012" s="43" t="s">
        <v>15646</v>
      </c>
      <c r="B2012" s="26" t="s">
        <v>4711</v>
      </c>
      <c r="C2012" s="5" t="s">
        <v>36</v>
      </c>
      <c r="D2012" s="27" t="s">
        <v>13541</v>
      </c>
      <c r="E2012" s="17" t="s">
        <v>13271</v>
      </c>
      <c r="F2012" s="8" t="s">
        <v>13542</v>
      </c>
      <c r="G2012" s="7">
        <v>2172</v>
      </c>
      <c r="H2012" s="5" t="s">
        <v>13278</v>
      </c>
      <c r="I2012" s="8" t="s">
        <v>41</v>
      </c>
      <c r="J2012" s="4" t="s">
        <v>42</v>
      </c>
      <c r="K2012" s="4" t="s">
        <v>43</v>
      </c>
      <c r="L2012" s="4" t="s">
        <v>44</v>
      </c>
      <c r="M2012" s="4" t="s">
        <v>45</v>
      </c>
      <c r="N2012" s="4" t="s">
        <v>46</v>
      </c>
      <c r="O2012" s="4" t="s">
        <v>47</v>
      </c>
      <c r="P2012" s="4" t="s">
        <v>48</v>
      </c>
      <c r="Q2012" s="16" t="s">
        <v>49</v>
      </c>
      <c r="R2012" s="4" t="s">
        <v>9991</v>
      </c>
      <c r="S2012" s="4"/>
      <c r="T2012" s="4" t="s">
        <v>12324</v>
      </c>
      <c r="U2012" s="4"/>
      <c r="V2012" s="4"/>
      <c r="W2012" s="4" t="s">
        <v>53</v>
      </c>
      <c r="X2012" s="8"/>
      <c r="Y2012" s="8"/>
      <c r="Z2012" s="4" t="s">
        <v>11677</v>
      </c>
      <c r="AA2012" s="4" t="s">
        <v>11678</v>
      </c>
      <c r="AB2012" s="10">
        <v>40</v>
      </c>
      <c r="AC2012" s="10"/>
      <c r="AD2012" s="10">
        <v>200</v>
      </c>
      <c r="AE2012" s="41"/>
      <c r="AF2012" s="10">
        <v>1500</v>
      </c>
      <c r="AG2012" s="41"/>
      <c r="AH2012" s="40"/>
      <c r="AI2012" s="11" t="s">
        <v>56</v>
      </c>
    </row>
    <row r="2013" spans="1:35" ht="15.75" customHeight="1" thickBot="1">
      <c r="A2013" s="43" t="s">
        <v>15647</v>
      </c>
      <c r="B2013" s="26" t="s">
        <v>2029</v>
      </c>
      <c r="C2013" s="5" t="s">
        <v>36</v>
      </c>
      <c r="D2013" s="27" t="s">
        <v>9296</v>
      </c>
      <c r="E2013" s="4" t="s">
        <v>9046</v>
      </c>
      <c r="F2013" s="12" t="s">
        <v>9297</v>
      </c>
      <c r="G2013" s="7">
        <v>41037</v>
      </c>
      <c r="H2013" s="5" t="s">
        <v>9058</v>
      </c>
      <c r="I2013" s="8" t="s">
        <v>41</v>
      </c>
      <c r="J2013" s="4" t="s">
        <v>42</v>
      </c>
      <c r="K2013" s="4" t="s">
        <v>9226</v>
      </c>
      <c r="L2013" s="4" t="s">
        <v>44</v>
      </c>
      <c r="M2013" s="4" t="s">
        <v>45</v>
      </c>
      <c r="N2013" s="4" t="s">
        <v>46</v>
      </c>
      <c r="O2013" s="4" t="s">
        <v>47</v>
      </c>
      <c r="P2013" s="4" t="s">
        <v>48</v>
      </c>
      <c r="Q2013" s="16" t="s">
        <v>9227</v>
      </c>
      <c r="R2013" s="4" t="s">
        <v>2666</v>
      </c>
      <c r="S2013" s="4"/>
      <c r="T2013" s="4" t="s">
        <v>51</v>
      </c>
      <c r="U2013" s="4"/>
      <c r="V2013" s="4" t="s">
        <v>711</v>
      </c>
      <c r="W2013" s="4" t="s">
        <v>9036</v>
      </c>
      <c r="X2013" s="4"/>
      <c r="Y2013" s="4"/>
      <c r="Z2013" s="4" t="s">
        <v>9037</v>
      </c>
      <c r="AA2013" s="4" t="s">
        <v>9038</v>
      </c>
      <c r="AB2013" s="10">
        <v>35</v>
      </c>
      <c r="AC2013" s="10" t="s">
        <v>2832</v>
      </c>
      <c r="AD2013" s="10">
        <v>95</v>
      </c>
      <c r="AE2013" s="10" t="s">
        <v>9054</v>
      </c>
      <c r="AF2013" s="10">
        <v>3000</v>
      </c>
      <c r="AG2013" s="41" t="s">
        <v>2683</v>
      </c>
      <c r="AH2013" s="11" t="s">
        <v>2671</v>
      </c>
      <c r="AI2013" s="11" t="s">
        <v>56</v>
      </c>
    </row>
    <row r="2014" spans="1:35" ht="15.75" customHeight="1" thickBot="1">
      <c r="A2014" s="43" t="s">
        <v>15648</v>
      </c>
      <c r="B2014" s="26" t="s">
        <v>832</v>
      </c>
      <c r="C2014" s="5" t="s">
        <v>36</v>
      </c>
      <c r="D2014" s="27" t="s">
        <v>10820</v>
      </c>
      <c r="E2014" s="4" t="s">
        <v>10375</v>
      </c>
      <c r="F2014" s="12" t="s">
        <v>10821</v>
      </c>
      <c r="G2014" s="7">
        <v>591</v>
      </c>
      <c r="H2014" s="5" t="s">
        <v>10442</v>
      </c>
      <c r="I2014" s="8" t="s">
        <v>41</v>
      </c>
      <c r="J2014" s="4" t="s">
        <v>42</v>
      </c>
      <c r="K2014" s="4" t="s">
        <v>43</v>
      </c>
      <c r="L2014" s="4" t="s">
        <v>44</v>
      </c>
      <c r="M2014" s="4" t="s">
        <v>45</v>
      </c>
      <c r="N2014" s="4" t="s">
        <v>46</v>
      </c>
      <c r="O2014" s="4" t="s">
        <v>47</v>
      </c>
      <c r="P2014" s="4" t="s">
        <v>48</v>
      </c>
      <c r="Q2014" s="16" t="s">
        <v>49</v>
      </c>
      <c r="R2014" s="4" t="s">
        <v>10378</v>
      </c>
      <c r="S2014" s="4" t="s">
        <v>10379</v>
      </c>
      <c r="T2014" s="4" t="s">
        <v>51</v>
      </c>
      <c r="U2014" s="4"/>
      <c r="V2014" s="4" t="s">
        <v>711</v>
      </c>
      <c r="W2014" s="4"/>
      <c r="X2014" s="4" t="s">
        <v>9379</v>
      </c>
      <c r="Y2014" s="4"/>
      <c r="Z2014" s="4" t="s">
        <v>10380</v>
      </c>
      <c r="AA2014" s="4" t="s">
        <v>10381</v>
      </c>
      <c r="AB2014" s="10">
        <v>14</v>
      </c>
      <c r="AC2014" s="10" t="s">
        <v>10382</v>
      </c>
      <c r="AD2014" s="10">
        <v>140</v>
      </c>
      <c r="AE2014" s="41" t="s">
        <v>2758</v>
      </c>
      <c r="AF2014" s="10">
        <v>3500</v>
      </c>
      <c r="AG2014" s="41" t="s">
        <v>2688</v>
      </c>
      <c r="AH2014" s="40"/>
      <c r="AI2014" s="11" t="s">
        <v>56</v>
      </c>
    </row>
    <row r="2015" spans="1:35" ht="15.75" customHeight="1" thickBot="1">
      <c r="A2015" s="43" t="s">
        <v>15649</v>
      </c>
      <c r="B2015" s="26" t="s">
        <v>5327</v>
      </c>
      <c r="C2015" s="5" t="s">
        <v>36</v>
      </c>
      <c r="D2015" s="27" t="s">
        <v>9930</v>
      </c>
      <c r="E2015" s="4" t="s">
        <v>9540</v>
      </c>
      <c r="F2015" s="12" t="s">
        <v>9931</v>
      </c>
      <c r="G2015" s="7">
        <v>144837</v>
      </c>
      <c r="H2015" s="5" t="s">
        <v>9660</v>
      </c>
      <c r="I2015" s="8" t="s">
        <v>41</v>
      </c>
      <c r="J2015" s="4" t="s">
        <v>42</v>
      </c>
      <c r="K2015" s="4" t="s">
        <v>9226</v>
      </c>
      <c r="L2015" s="4" t="s">
        <v>44</v>
      </c>
      <c r="M2015" s="4" t="s">
        <v>45</v>
      </c>
      <c r="N2015" s="4" t="s">
        <v>46</v>
      </c>
      <c r="O2015" s="4" t="s">
        <v>47</v>
      </c>
      <c r="P2015" s="4" t="s">
        <v>48</v>
      </c>
      <c r="Q2015" s="16" t="s">
        <v>9227</v>
      </c>
      <c r="R2015" s="4" t="s">
        <v>9543</v>
      </c>
      <c r="S2015" s="4"/>
      <c r="T2015" s="4" t="s">
        <v>51</v>
      </c>
      <c r="U2015" s="4"/>
      <c r="V2015" s="4"/>
      <c r="W2015" s="4" t="s">
        <v>53</v>
      </c>
      <c r="X2015" s="4" t="s">
        <v>9544</v>
      </c>
      <c r="Y2015" s="4" t="s">
        <v>9545</v>
      </c>
      <c r="Z2015" s="4" t="s">
        <v>9546</v>
      </c>
      <c r="AA2015" s="4" t="s">
        <v>9038</v>
      </c>
      <c r="AB2015" s="10">
        <v>140</v>
      </c>
      <c r="AC2015" s="10" t="s">
        <v>2758</v>
      </c>
      <c r="AD2015" s="10">
        <v>200</v>
      </c>
      <c r="AE2015" s="10" t="s">
        <v>9632</v>
      </c>
      <c r="AF2015" s="10">
        <v>6000</v>
      </c>
      <c r="AG2015" s="41" t="s">
        <v>2715</v>
      </c>
      <c r="AH2015" s="40"/>
      <c r="AI2015" s="11" t="s">
        <v>56</v>
      </c>
    </row>
    <row r="2016" spans="1:35" ht="15.75" customHeight="1" thickBot="1">
      <c r="A2016" s="43" t="s">
        <v>15650</v>
      </c>
      <c r="B2016" s="26" t="s">
        <v>643</v>
      </c>
      <c r="C2016" s="5" t="s">
        <v>36</v>
      </c>
      <c r="D2016" s="27" t="s">
        <v>8359</v>
      </c>
      <c r="E2016" s="4" t="s">
        <v>7083</v>
      </c>
      <c r="F2016" s="12" t="s">
        <v>8360</v>
      </c>
      <c r="G2016" s="14">
        <v>1911</v>
      </c>
      <c r="H2016" s="5" t="s">
        <v>7085</v>
      </c>
      <c r="I2016" s="8" t="s">
        <v>41</v>
      </c>
      <c r="J2016" s="4" t="s">
        <v>42</v>
      </c>
      <c r="K2016" s="4" t="s">
        <v>43</v>
      </c>
      <c r="L2016" s="4" t="s">
        <v>44</v>
      </c>
      <c r="M2016" s="4" t="s">
        <v>45</v>
      </c>
      <c r="N2016" s="4" t="s">
        <v>46</v>
      </c>
      <c r="O2016" s="4" t="s">
        <v>47</v>
      </c>
      <c r="P2016" s="4" t="s">
        <v>48</v>
      </c>
      <c r="Q2016" s="16" t="s">
        <v>49</v>
      </c>
      <c r="R2016" s="4" t="s">
        <v>2666</v>
      </c>
      <c r="S2016" s="4"/>
      <c r="T2016" s="4" t="s">
        <v>51</v>
      </c>
      <c r="U2016" s="4" t="s">
        <v>7073</v>
      </c>
      <c r="V2016" s="4" t="s">
        <v>711</v>
      </c>
      <c r="W2016" s="4" t="s">
        <v>53</v>
      </c>
      <c r="X2016" s="4"/>
      <c r="Y2016" s="4"/>
      <c r="Z2016" s="4" t="s">
        <v>7074</v>
      </c>
      <c r="AA2016" s="4" t="s">
        <v>7075</v>
      </c>
      <c r="AB2016" s="10">
        <v>45</v>
      </c>
      <c r="AC2016" s="10" t="s">
        <v>2941</v>
      </c>
      <c r="AD2016" s="10">
        <v>120</v>
      </c>
      <c r="AE2016" s="10" t="s">
        <v>2721</v>
      </c>
      <c r="AF2016" s="10">
        <v>6000</v>
      </c>
      <c r="AG2016" s="10" t="s">
        <v>2715</v>
      </c>
      <c r="AH2016" s="11" t="s">
        <v>2671</v>
      </c>
      <c r="AI2016" s="11" t="s">
        <v>56</v>
      </c>
    </row>
    <row r="2017" spans="1:35" ht="15.75" customHeight="1" thickBot="1">
      <c r="A2017" s="43" t="s">
        <v>15651</v>
      </c>
      <c r="B2017" s="26" t="s">
        <v>11250</v>
      </c>
      <c r="C2017" s="5" t="s">
        <v>36</v>
      </c>
      <c r="D2017" s="27" t="s">
        <v>7952</v>
      </c>
      <c r="E2017" s="4" t="s">
        <v>7083</v>
      </c>
      <c r="F2017" s="12" t="s">
        <v>7953</v>
      </c>
      <c r="G2017" s="14">
        <v>1955</v>
      </c>
      <c r="H2017" s="5" t="s">
        <v>7138</v>
      </c>
      <c r="I2017" s="8" t="s">
        <v>41</v>
      </c>
      <c r="J2017" s="4" t="s">
        <v>42</v>
      </c>
      <c r="K2017" s="4" t="s">
        <v>43</v>
      </c>
      <c r="L2017" s="4" t="s">
        <v>44</v>
      </c>
      <c r="M2017" s="4" t="s">
        <v>45</v>
      </c>
      <c r="N2017" s="4" t="s">
        <v>46</v>
      </c>
      <c r="O2017" s="4" t="s">
        <v>47</v>
      </c>
      <c r="P2017" s="4" t="s">
        <v>48</v>
      </c>
      <c r="Q2017" s="16" t="s">
        <v>49</v>
      </c>
      <c r="R2017" s="4" t="s">
        <v>2666</v>
      </c>
      <c r="S2017" s="4"/>
      <c r="T2017" s="4" t="s">
        <v>51</v>
      </c>
      <c r="U2017" s="4" t="s">
        <v>7073</v>
      </c>
      <c r="V2017" s="4" t="s">
        <v>494</v>
      </c>
      <c r="W2017" s="4" t="s">
        <v>53</v>
      </c>
      <c r="X2017" s="4"/>
      <c r="Y2017" s="4"/>
      <c r="Z2017" s="4" t="s">
        <v>7074</v>
      </c>
      <c r="AA2017" s="4" t="s">
        <v>7075</v>
      </c>
      <c r="AB2017" s="10">
        <v>35</v>
      </c>
      <c r="AC2017" s="10" t="s">
        <v>2832</v>
      </c>
      <c r="AD2017" s="10">
        <v>120</v>
      </c>
      <c r="AE2017" s="10" t="s">
        <v>2721</v>
      </c>
      <c r="AF2017" s="10">
        <v>5000</v>
      </c>
      <c r="AG2017" s="10" t="s">
        <v>2705</v>
      </c>
      <c r="AH2017" s="11" t="s">
        <v>2671</v>
      </c>
      <c r="AI2017" s="11" t="s">
        <v>56</v>
      </c>
    </row>
    <row r="2018" spans="1:35" ht="15.75" customHeight="1" thickBot="1">
      <c r="A2018" s="43" t="s">
        <v>15652</v>
      </c>
      <c r="B2018" s="26" t="s">
        <v>3690</v>
      </c>
      <c r="C2018" s="5" t="s">
        <v>36</v>
      </c>
      <c r="D2018" s="27" t="s">
        <v>13511</v>
      </c>
      <c r="E2018" s="17" t="s">
        <v>13271</v>
      </c>
      <c r="F2018" s="8" t="s">
        <v>13512</v>
      </c>
      <c r="G2018" s="7">
        <v>2468</v>
      </c>
      <c r="H2018" s="5" t="s">
        <v>13347</v>
      </c>
      <c r="I2018" s="8" t="s">
        <v>41</v>
      </c>
      <c r="J2018" s="4" t="s">
        <v>42</v>
      </c>
      <c r="K2018" s="4" t="s">
        <v>43</v>
      </c>
      <c r="L2018" s="4" t="s">
        <v>44</v>
      </c>
      <c r="M2018" s="4" t="s">
        <v>45</v>
      </c>
      <c r="N2018" s="4" t="s">
        <v>46</v>
      </c>
      <c r="O2018" s="4" t="s">
        <v>47</v>
      </c>
      <c r="P2018" s="4" t="s">
        <v>48</v>
      </c>
      <c r="Q2018" s="16" t="s">
        <v>49</v>
      </c>
      <c r="R2018" s="4" t="s">
        <v>9991</v>
      </c>
      <c r="S2018" s="4"/>
      <c r="T2018" s="4" t="s">
        <v>12324</v>
      </c>
      <c r="U2018" s="4"/>
      <c r="V2018" s="4"/>
      <c r="W2018" s="4" t="s">
        <v>53</v>
      </c>
      <c r="X2018" s="8"/>
      <c r="Y2018" s="8"/>
      <c r="Z2018" s="4" t="s">
        <v>11677</v>
      </c>
      <c r="AA2018" s="4" t="s">
        <v>11678</v>
      </c>
      <c r="AB2018" s="10">
        <v>20</v>
      </c>
      <c r="AC2018" s="10"/>
      <c r="AD2018" s="10">
        <v>500</v>
      </c>
      <c r="AE2018" s="41"/>
      <c r="AF2018" s="10">
        <v>1500</v>
      </c>
      <c r="AG2018" s="41"/>
      <c r="AH2018" s="40"/>
      <c r="AI2018" s="11" t="s">
        <v>56</v>
      </c>
    </row>
    <row r="2019" spans="1:35" ht="15.75" customHeight="1" thickBot="1">
      <c r="A2019" s="43" t="s">
        <v>15653</v>
      </c>
      <c r="B2019" s="26" t="s">
        <v>10183</v>
      </c>
      <c r="C2019" s="5" t="s">
        <v>36</v>
      </c>
      <c r="D2019" s="27" t="s">
        <v>1430</v>
      </c>
      <c r="E2019" s="17" t="s">
        <v>12339</v>
      </c>
      <c r="F2019" s="8" t="s">
        <v>12571</v>
      </c>
      <c r="G2019" s="7">
        <v>753</v>
      </c>
      <c r="H2019" s="5" t="s">
        <v>12356</v>
      </c>
      <c r="I2019" s="8" t="s">
        <v>41</v>
      </c>
      <c r="J2019" s="4" t="s">
        <v>42</v>
      </c>
      <c r="K2019" s="4" t="s">
        <v>43</v>
      </c>
      <c r="L2019" s="4" t="s">
        <v>44</v>
      </c>
      <c r="M2019" s="4" t="s">
        <v>45</v>
      </c>
      <c r="N2019" s="4" t="s">
        <v>46</v>
      </c>
      <c r="O2019" s="4" t="s">
        <v>47</v>
      </c>
      <c r="P2019" s="4" t="s">
        <v>48</v>
      </c>
      <c r="Q2019" s="16" t="s">
        <v>49</v>
      </c>
      <c r="R2019" s="4" t="s">
        <v>10378</v>
      </c>
      <c r="S2019" s="4" t="s">
        <v>10379</v>
      </c>
      <c r="T2019" s="4" t="s">
        <v>12324</v>
      </c>
      <c r="U2019" s="4"/>
      <c r="V2019" s="4" t="s">
        <v>494</v>
      </c>
      <c r="W2019" s="4"/>
      <c r="X2019" s="4" t="s">
        <v>9379</v>
      </c>
      <c r="Y2019" s="4"/>
      <c r="Z2019" s="4" t="s">
        <v>12325</v>
      </c>
      <c r="AA2019" s="4" t="s">
        <v>12326</v>
      </c>
      <c r="AB2019" s="10">
        <v>14</v>
      </c>
      <c r="AC2019" s="10" t="s">
        <v>10382</v>
      </c>
      <c r="AD2019" s="10">
        <v>120</v>
      </c>
      <c r="AE2019" s="41" t="s">
        <v>2721</v>
      </c>
      <c r="AF2019" s="10">
        <v>4000</v>
      </c>
      <c r="AG2019" s="41" t="s">
        <v>2694</v>
      </c>
      <c r="AH2019" s="40"/>
      <c r="AI2019" s="11" t="s">
        <v>56</v>
      </c>
    </row>
    <row r="2020" spans="1:35" ht="15.75" customHeight="1" thickBot="1">
      <c r="A2020" s="43" t="s">
        <v>15654</v>
      </c>
      <c r="B2020" s="26" t="s">
        <v>8439</v>
      </c>
      <c r="C2020" s="5" t="s">
        <v>36</v>
      </c>
      <c r="D2020" s="27" t="s">
        <v>9127</v>
      </c>
      <c r="E2020" s="4" t="s">
        <v>9046</v>
      </c>
      <c r="F2020" s="12" t="s">
        <v>9128</v>
      </c>
      <c r="G2020" s="7">
        <v>506</v>
      </c>
      <c r="H2020" s="5" t="s">
        <v>9129</v>
      </c>
      <c r="I2020" s="8" t="s">
        <v>41</v>
      </c>
      <c r="J2020" s="4" t="s">
        <v>42</v>
      </c>
      <c r="K2020" s="4" t="s">
        <v>43</v>
      </c>
      <c r="L2020" s="4" t="s">
        <v>44</v>
      </c>
      <c r="M2020" s="4" t="s">
        <v>45</v>
      </c>
      <c r="N2020" s="4" t="s">
        <v>46</v>
      </c>
      <c r="O2020" s="4" t="s">
        <v>47</v>
      </c>
      <c r="P2020" s="4" t="s">
        <v>48</v>
      </c>
      <c r="Q2020" s="16" t="s">
        <v>49</v>
      </c>
      <c r="R2020" s="4" t="s">
        <v>2666</v>
      </c>
      <c r="S2020" s="4"/>
      <c r="T2020" s="4" t="s">
        <v>51</v>
      </c>
      <c r="U2020" s="4"/>
      <c r="V2020" s="4" t="s">
        <v>711</v>
      </c>
      <c r="W2020" s="4" t="s">
        <v>9036</v>
      </c>
      <c r="X2020" s="4"/>
      <c r="Y2020" s="4"/>
      <c r="Z2020" s="4" t="s">
        <v>9037</v>
      </c>
      <c r="AA2020" s="4" t="s">
        <v>9038</v>
      </c>
      <c r="AB2020" s="10">
        <v>35</v>
      </c>
      <c r="AC2020" s="10" t="s">
        <v>2832</v>
      </c>
      <c r="AD2020" s="10">
        <v>140</v>
      </c>
      <c r="AE2020" s="10" t="s">
        <v>2758</v>
      </c>
      <c r="AF2020" s="10">
        <v>2000</v>
      </c>
      <c r="AG2020" s="41" t="s">
        <v>2670</v>
      </c>
      <c r="AH2020" s="11" t="s">
        <v>2671</v>
      </c>
      <c r="AI2020" s="11" t="s">
        <v>56</v>
      </c>
    </row>
    <row r="2021" spans="1:35" ht="15.75" customHeight="1" thickBot="1">
      <c r="A2021" s="43" t="s">
        <v>15655</v>
      </c>
      <c r="B2021" s="26" t="s">
        <v>12876</v>
      </c>
      <c r="C2021" s="5" t="s">
        <v>36</v>
      </c>
      <c r="D2021" s="27" t="s">
        <v>11778</v>
      </c>
      <c r="E2021" s="17" t="s">
        <v>11681</v>
      </c>
      <c r="F2021" s="8" t="s">
        <v>11779</v>
      </c>
      <c r="G2021" s="7">
        <v>7441</v>
      </c>
      <c r="H2021" s="5" t="s">
        <v>11780</v>
      </c>
      <c r="I2021" s="8" t="s">
        <v>41</v>
      </c>
      <c r="J2021" s="4" t="s">
        <v>42</v>
      </c>
      <c r="K2021" s="4" t="s">
        <v>43</v>
      </c>
      <c r="L2021" s="4" t="s">
        <v>44</v>
      </c>
      <c r="M2021" s="4" t="s">
        <v>45</v>
      </c>
      <c r="N2021" s="4" t="s">
        <v>46</v>
      </c>
      <c r="O2021" s="4" t="s">
        <v>47</v>
      </c>
      <c r="P2021" s="4" t="s">
        <v>48</v>
      </c>
      <c r="Q2021" s="16" t="s">
        <v>49</v>
      </c>
      <c r="R2021" s="4" t="s">
        <v>9991</v>
      </c>
      <c r="S2021" s="4"/>
      <c r="T2021" s="4" t="s">
        <v>11676</v>
      </c>
      <c r="U2021" s="4"/>
      <c r="V2021" s="4"/>
      <c r="W2021" s="4"/>
      <c r="X2021" s="4" t="s">
        <v>9544</v>
      </c>
      <c r="Y2021" s="4"/>
      <c r="Z2021" s="4" t="s">
        <v>11677</v>
      </c>
      <c r="AA2021" s="4" t="s">
        <v>11678</v>
      </c>
      <c r="AB2021" s="10">
        <v>20</v>
      </c>
      <c r="AC2021" s="10"/>
      <c r="AD2021" s="10">
        <v>600</v>
      </c>
      <c r="AE2021" s="41"/>
      <c r="AF2021" s="10">
        <v>1500</v>
      </c>
      <c r="AG2021" s="41"/>
      <c r="AH2021" s="40"/>
      <c r="AI2021" s="11" t="s">
        <v>56</v>
      </c>
    </row>
    <row r="2022" spans="1:35" ht="15.75" customHeight="1" thickBot="1">
      <c r="A2022" s="43" t="s">
        <v>15656</v>
      </c>
      <c r="B2022" s="26" t="s">
        <v>10468</v>
      </c>
      <c r="C2022" s="5" t="s">
        <v>36</v>
      </c>
      <c r="D2022" s="27" t="s">
        <v>1146</v>
      </c>
      <c r="E2022" s="4" t="s">
        <v>10375</v>
      </c>
      <c r="F2022" s="12" t="s">
        <v>10922</v>
      </c>
      <c r="G2022" s="7">
        <v>760</v>
      </c>
      <c r="H2022" s="5" t="s">
        <v>10587</v>
      </c>
      <c r="I2022" s="8" t="s">
        <v>41</v>
      </c>
      <c r="J2022" s="4" t="s">
        <v>42</v>
      </c>
      <c r="K2022" s="4" t="s">
        <v>43</v>
      </c>
      <c r="L2022" s="4" t="s">
        <v>44</v>
      </c>
      <c r="M2022" s="4" t="s">
        <v>45</v>
      </c>
      <c r="N2022" s="4" t="s">
        <v>46</v>
      </c>
      <c r="O2022" s="4" t="s">
        <v>47</v>
      </c>
      <c r="P2022" s="4" t="s">
        <v>48</v>
      </c>
      <c r="Q2022" s="16" t="s">
        <v>49</v>
      </c>
      <c r="R2022" s="4" t="s">
        <v>10378</v>
      </c>
      <c r="S2022" s="4" t="s">
        <v>10379</v>
      </c>
      <c r="T2022" s="4" t="s">
        <v>51</v>
      </c>
      <c r="U2022" s="4"/>
      <c r="V2022" s="4" t="s">
        <v>927</v>
      </c>
      <c r="W2022" s="4"/>
      <c r="X2022" s="4" t="s">
        <v>9379</v>
      </c>
      <c r="Y2022" s="4"/>
      <c r="Z2022" s="4" t="s">
        <v>10380</v>
      </c>
      <c r="AA2022" s="4" t="s">
        <v>10381</v>
      </c>
      <c r="AB2022" s="10">
        <v>14</v>
      </c>
      <c r="AC2022" s="10" t="s">
        <v>10382</v>
      </c>
      <c r="AD2022" s="10">
        <v>140</v>
      </c>
      <c r="AE2022" s="41" t="s">
        <v>2758</v>
      </c>
      <c r="AF2022" s="10">
        <v>6000</v>
      </c>
      <c r="AG2022" s="41" t="s">
        <v>2715</v>
      </c>
      <c r="AH2022" s="40"/>
      <c r="AI2022" s="11" t="s">
        <v>56</v>
      </c>
    </row>
    <row r="2023" spans="1:35" ht="15.75" customHeight="1" thickBot="1">
      <c r="A2023" s="43" t="s">
        <v>15657</v>
      </c>
      <c r="B2023" s="26" t="s">
        <v>6327</v>
      </c>
      <c r="C2023" s="5" t="s">
        <v>36</v>
      </c>
      <c r="D2023" s="27" t="s">
        <v>5432</v>
      </c>
      <c r="E2023" s="4" t="s">
        <v>4845</v>
      </c>
      <c r="F2023" s="12" t="s">
        <v>5433</v>
      </c>
      <c r="G2023" s="14">
        <v>2788</v>
      </c>
      <c r="H2023" s="5" t="s">
        <v>5434</v>
      </c>
      <c r="I2023" s="8" t="s">
        <v>41</v>
      </c>
      <c r="J2023" s="4" t="s">
        <v>42</v>
      </c>
      <c r="K2023" s="4" t="s">
        <v>43</v>
      </c>
      <c r="L2023" s="4" t="s">
        <v>44</v>
      </c>
      <c r="M2023" s="4" t="s">
        <v>45</v>
      </c>
      <c r="N2023" s="4" t="s">
        <v>46</v>
      </c>
      <c r="O2023" s="4" t="s">
        <v>47</v>
      </c>
      <c r="P2023" s="4" t="s">
        <v>48</v>
      </c>
      <c r="Q2023" s="9" t="s">
        <v>49</v>
      </c>
      <c r="R2023" s="4" t="s">
        <v>2666</v>
      </c>
      <c r="S2023" s="4"/>
      <c r="T2023" s="4" t="s">
        <v>51</v>
      </c>
      <c r="U2023" s="4" t="s">
        <v>2667</v>
      </c>
      <c r="V2023" s="4" t="s">
        <v>277</v>
      </c>
      <c r="W2023" s="4" t="s">
        <v>53</v>
      </c>
      <c r="X2023" s="4"/>
      <c r="Y2023" s="4"/>
      <c r="Z2023" s="4" t="s">
        <v>54</v>
      </c>
      <c r="AA2023" s="4" t="s">
        <v>4848</v>
      </c>
      <c r="AB2023" s="4">
        <v>45</v>
      </c>
      <c r="AC2023" s="4" t="s">
        <v>2941</v>
      </c>
      <c r="AD2023" s="10">
        <v>140</v>
      </c>
      <c r="AE2023" s="10" t="s">
        <v>2758</v>
      </c>
      <c r="AF2023" s="4">
        <v>3000</v>
      </c>
      <c r="AG2023" s="4" t="s">
        <v>2683</v>
      </c>
      <c r="AH2023" s="11" t="s">
        <v>2671</v>
      </c>
      <c r="AI2023" s="11" t="s">
        <v>56</v>
      </c>
    </row>
    <row r="2024" spans="1:35" ht="15.75" customHeight="1" thickBot="1">
      <c r="A2024" s="43" t="s">
        <v>15658</v>
      </c>
      <c r="B2024" s="26" t="s">
        <v>9773</v>
      </c>
      <c r="C2024" s="5" t="s">
        <v>36</v>
      </c>
      <c r="D2024" s="27" t="s">
        <v>1778</v>
      </c>
      <c r="E2024" s="4" t="s">
        <v>11049</v>
      </c>
      <c r="F2024" s="12" t="s">
        <v>11528</v>
      </c>
      <c r="G2024" s="7">
        <v>1025</v>
      </c>
      <c r="H2024" s="5" t="s">
        <v>11100</v>
      </c>
      <c r="I2024" s="8" t="s">
        <v>41</v>
      </c>
      <c r="J2024" s="4" t="s">
        <v>42</v>
      </c>
      <c r="K2024" s="4" t="s">
        <v>11115</v>
      </c>
      <c r="L2024" s="4" t="s">
        <v>44</v>
      </c>
      <c r="M2024" s="4" t="s">
        <v>45</v>
      </c>
      <c r="N2024" s="4" t="s">
        <v>46</v>
      </c>
      <c r="O2024" s="4" t="s">
        <v>47</v>
      </c>
      <c r="P2024" s="4" t="s">
        <v>48</v>
      </c>
      <c r="Q2024" s="16" t="s">
        <v>11116</v>
      </c>
      <c r="R2024" s="4" t="s">
        <v>11046</v>
      </c>
      <c r="S2024" s="4"/>
      <c r="T2024" s="4" t="s">
        <v>51</v>
      </c>
      <c r="U2024" s="4"/>
      <c r="V2024" s="4" t="s">
        <v>927</v>
      </c>
      <c r="W2024" s="4" t="s">
        <v>53</v>
      </c>
      <c r="X2024" s="4" t="s">
        <v>9379</v>
      </c>
      <c r="Y2024" s="4"/>
      <c r="Z2024" s="4" t="s">
        <v>10380</v>
      </c>
      <c r="AA2024" s="4" t="s">
        <v>10381</v>
      </c>
      <c r="AB2024" s="10">
        <v>20</v>
      </c>
      <c r="AC2024" s="10" t="s">
        <v>6790</v>
      </c>
      <c r="AD2024" s="10">
        <v>140</v>
      </c>
      <c r="AE2024" s="41" t="s">
        <v>2758</v>
      </c>
      <c r="AF2024" s="10">
        <v>3000</v>
      </c>
      <c r="AG2024" s="41" t="s">
        <v>2683</v>
      </c>
      <c r="AH2024" s="40"/>
      <c r="AI2024" s="11" t="s">
        <v>56</v>
      </c>
    </row>
    <row r="2025" spans="1:35" ht="15.75" customHeight="1" thickBot="1">
      <c r="A2025" s="43" t="s">
        <v>15659</v>
      </c>
      <c r="B2025" s="26" t="s">
        <v>4213</v>
      </c>
      <c r="C2025" s="5" t="s">
        <v>36</v>
      </c>
      <c r="D2025" s="27" t="s">
        <v>7856</v>
      </c>
      <c r="E2025" s="4" t="s">
        <v>7113</v>
      </c>
      <c r="F2025" s="12" t="s">
        <v>7857</v>
      </c>
      <c r="G2025" s="14">
        <v>832</v>
      </c>
      <c r="H2025" s="5" t="s">
        <v>7131</v>
      </c>
      <c r="I2025" s="8" t="s">
        <v>41</v>
      </c>
      <c r="J2025" s="4" t="s">
        <v>42</v>
      </c>
      <c r="K2025" s="4" t="s">
        <v>43</v>
      </c>
      <c r="L2025" s="4" t="s">
        <v>44</v>
      </c>
      <c r="M2025" s="4" t="s">
        <v>45</v>
      </c>
      <c r="N2025" s="4" t="s">
        <v>46</v>
      </c>
      <c r="O2025" s="4" t="s">
        <v>47</v>
      </c>
      <c r="P2025" s="4" t="s">
        <v>48</v>
      </c>
      <c r="Q2025" s="16" t="s">
        <v>49</v>
      </c>
      <c r="R2025" s="4" t="s">
        <v>2666</v>
      </c>
      <c r="S2025" s="4"/>
      <c r="T2025" s="4" t="s">
        <v>51</v>
      </c>
      <c r="U2025" s="4" t="s">
        <v>7073</v>
      </c>
      <c r="V2025" s="4" t="s">
        <v>494</v>
      </c>
      <c r="W2025" s="4" t="s">
        <v>53</v>
      </c>
      <c r="X2025" s="4"/>
      <c r="Y2025" s="4"/>
      <c r="Z2025" s="4" t="s">
        <v>7074</v>
      </c>
      <c r="AA2025" s="4" t="s">
        <v>7075</v>
      </c>
      <c r="AB2025" s="10">
        <v>28</v>
      </c>
      <c r="AC2025" s="10" t="s">
        <v>2668</v>
      </c>
      <c r="AD2025" s="10">
        <v>120</v>
      </c>
      <c r="AE2025" s="10" t="s">
        <v>2721</v>
      </c>
      <c r="AF2025" s="10">
        <v>2500</v>
      </c>
      <c r="AG2025" s="10" t="s">
        <v>2677</v>
      </c>
      <c r="AH2025" s="11" t="s">
        <v>2671</v>
      </c>
      <c r="AI2025" s="11" t="s">
        <v>56</v>
      </c>
    </row>
    <row r="2026" spans="1:35" ht="15.75" customHeight="1" thickBot="1">
      <c r="A2026" s="43" t="s">
        <v>15660</v>
      </c>
      <c r="B2026" s="26" t="s">
        <v>1685</v>
      </c>
      <c r="C2026" s="5" t="s">
        <v>36</v>
      </c>
      <c r="D2026" s="27" t="s">
        <v>1642</v>
      </c>
      <c r="E2026" s="4" t="s">
        <v>1397</v>
      </c>
      <c r="F2026" s="11" t="s">
        <v>1643</v>
      </c>
      <c r="G2026" s="7">
        <v>1031</v>
      </c>
      <c r="H2026" s="5" t="s">
        <v>1644</v>
      </c>
      <c r="I2026" s="8" t="s">
        <v>41</v>
      </c>
      <c r="J2026" s="4" t="s">
        <v>42</v>
      </c>
      <c r="K2026" s="4" t="s">
        <v>43</v>
      </c>
      <c r="L2026" s="4" t="s">
        <v>44</v>
      </c>
      <c r="M2026" s="4" t="s">
        <v>45</v>
      </c>
      <c r="N2026" s="4" t="s">
        <v>46</v>
      </c>
      <c r="O2026" s="4" t="s">
        <v>47</v>
      </c>
      <c r="P2026" s="4" t="s">
        <v>48</v>
      </c>
      <c r="Q2026" s="9" t="s">
        <v>49</v>
      </c>
      <c r="R2026" s="4" t="s">
        <v>50</v>
      </c>
      <c r="S2026" s="4"/>
      <c r="T2026" s="4" t="s">
        <v>51</v>
      </c>
      <c r="U2026" s="4"/>
      <c r="V2026" s="4" t="s">
        <v>277</v>
      </c>
      <c r="W2026" s="4" t="s">
        <v>53</v>
      </c>
      <c r="X2026" s="4"/>
      <c r="Y2026" s="4"/>
      <c r="Z2026" s="4" t="s">
        <v>54</v>
      </c>
      <c r="AA2026" s="4" t="s">
        <v>55</v>
      </c>
      <c r="AB2026" s="4">
        <v>20</v>
      </c>
      <c r="AC2026" s="4"/>
      <c r="AD2026" s="4">
        <v>95</v>
      </c>
      <c r="AE2026" s="10"/>
      <c r="AF2026" s="4">
        <v>4500</v>
      </c>
      <c r="AG2026" s="10"/>
      <c r="AH2026" s="40"/>
      <c r="AI2026" s="11" t="s">
        <v>56</v>
      </c>
    </row>
    <row r="2027" spans="1:35" ht="15.75" customHeight="1" thickBot="1">
      <c r="A2027" s="43" t="s">
        <v>15661</v>
      </c>
      <c r="B2027" s="26" t="s">
        <v>2742</v>
      </c>
      <c r="C2027" s="5" t="s">
        <v>36</v>
      </c>
      <c r="D2027" s="27" t="s">
        <v>8958</v>
      </c>
      <c r="E2027" s="4" t="s">
        <v>7078</v>
      </c>
      <c r="F2027" s="12" t="s">
        <v>8959</v>
      </c>
      <c r="G2027" s="14">
        <v>521</v>
      </c>
      <c r="H2027" s="5" t="s">
        <v>7170</v>
      </c>
      <c r="I2027" s="8" t="s">
        <v>41</v>
      </c>
      <c r="J2027" s="4" t="s">
        <v>42</v>
      </c>
      <c r="K2027" s="4" t="s">
        <v>43</v>
      </c>
      <c r="L2027" s="4" t="s">
        <v>44</v>
      </c>
      <c r="M2027" s="4" t="s">
        <v>45</v>
      </c>
      <c r="N2027" s="4" t="s">
        <v>46</v>
      </c>
      <c r="O2027" s="4" t="s">
        <v>47</v>
      </c>
      <c r="P2027" s="4" t="s">
        <v>48</v>
      </c>
      <c r="Q2027" s="16" t="s">
        <v>49</v>
      </c>
      <c r="R2027" s="4" t="s">
        <v>2666</v>
      </c>
      <c r="S2027" s="4"/>
      <c r="T2027" s="4" t="s">
        <v>51</v>
      </c>
      <c r="U2027" s="4" t="s">
        <v>7073</v>
      </c>
      <c r="V2027" s="4" t="s">
        <v>1144</v>
      </c>
      <c r="W2027" s="4" t="s">
        <v>53</v>
      </c>
      <c r="X2027" s="4"/>
      <c r="Y2027" s="4"/>
      <c r="Z2027" s="4" t="s">
        <v>7074</v>
      </c>
      <c r="AA2027" s="4" t="s">
        <v>7075</v>
      </c>
      <c r="AB2027" s="10">
        <v>45</v>
      </c>
      <c r="AC2027" s="10" t="s">
        <v>2941</v>
      </c>
      <c r="AD2027" s="10">
        <v>90</v>
      </c>
      <c r="AE2027" s="10" t="s">
        <v>2669</v>
      </c>
      <c r="AF2027" s="10">
        <v>3000</v>
      </c>
      <c r="AG2027" s="10" t="s">
        <v>2683</v>
      </c>
      <c r="AH2027" s="11" t="s">
        <v>2671</v>
      </c>
      <c r="AI2027" s="11" t="s">
        <v>56</v>
      </c>
    </row>
    <row r="2028" spans="1:35" ht="15.75" customHeight="1" thickBot="1">
      <c r="A2028" s="43" t="s">
        <v>15662</v>
      </c>
      <c r="B2028" s="26" t="s">
        <v>2113</v>
      </c>
      <c r="C2028" s="5" t="s">
        <v>36</v>
      </c>
      <c r="D2028" s="27" t="s">
        <v>4712</v>
      </c>
      <c r="E2028" s="4" t="s">
        <v>2697</v>
      </c>
      <c r="F2028" s="12" t="s">
        <v>4713</v>
      </c>
      <c r="G2028" s="14">
        <v>735</v>
      </c>
      <c r="H2028" s="5" t="s">
        <v>4714</v>
      </c>
      <c r="I2028" s="8" t="s">
        <v>41</v>
      </c>
      <c r="J2028" s="4" t="s">
        <v>42</v>
      </c>
      <c r="K2028" s="4" t="s">
        <v>43</v>
      </c>
      <c r="L2028" s="4" t="s">
        <v>44</v>
      </c>
      <c r="M2028" s="4" t="s">
        <v>45</v>
      </c>
      <c r="N2028" s="4" t="s">
        <v>46</v>
      </c>
      <c r="O2028" s="4" t="s">
        <v>47</v>
      </c>
      <c r="P2028" s="4" t="s">
        <v>48</v>
      </c>
      <c r="Q2028" s="15" t="s">
        <v>49</v>
      </c>
      <c r="R2028" s="4" t="s">
        <v>2666</v>
      </c>
      <c r="S2028" s="4"/>
      <c r="T2028" s="4" t="s">
        <v>51</v>
      </c>
      <c r="U2028" s="4" t="s">
        <v>2667</v>
      </c>
      <c r="V2028" s="4" t="s">
        <v>1144</v>
      </c>
      <c r="W2028" s="4" t="s">
        <v>53</v>
      </c>
      <c r="X2028" s="4"/>
      <c r="Y2028" s="4"/>
      <c r="Z2028" s="4" t="s">
        <v>54</v>
      </c>
      <c r="AA2028" s="4" t="s">
        <v>55</v>
      </c>
      <c r="AB2028" s="10">
        <v>35</v>
      </c>
      <c r="AC2028" s="10" t="s">
        <v>2832</v>
      </c>
      <c r="AD2028" s="10">
        <v>145</v>
      </c>
      <c r="AE2028" s="10" t="s">
        <v>2795</v>
      </c>
      <c r="AF2028" s="10">
        <v>3500</v>
      </c>
      <c r="AG2028" s="4" t="s">
        <v>2688</v>
      </c>
      <c r="AH2028" s="11" t="s">
        <v>2671</v>
      </c>
      <c r="AI2028" s="11" t="s">
        <v>56</v>
      </c>
    </row>
    <row r="2029" spans="1:35" ht="15.75" customHeight="1" thickBot="1">
      <c r="A2029" s="43" t="s">
        <v>15663</v>
      </c>
      <c r="B2029" s="26" t="s">
        <v>10581</v>
      </c>
      <c r="C2029" s="5" t="s">
        <v>36</v>
      </c>
      <c r="D2029" s="27" t="s">
        <v>2030</v>
      </c>
      <c r="E2029" s="4" t="s">
        <v>1373</v>
      </c>
      <c r="F2029" s="11" t="s">
        <v>2031</v>
      </c>
      <c r="G2029" s="7">
        <v>361</v>
      </c>
      <c r="H2029" s="5" t="s">
        <v>2032</v>
      </c>
      <c r="I2029" s="8" t="s">
        <v>41</v>
      </c>
      <c r="J2029" s="4" t="s">
        <v>42</v>
      </c>
      <c r="K2029" s="4" t="s">
        <v>43</v>
      </c>
      <c r="L2029" s="4" t="s">
        <v>44</v>
      </c>
      <c r="M2029" s="4" t="s">
        <v>45</v>
      </c>
      <c r="N2029" s="4" t="s">
        <v>46</v>
      </c>
      <c r="O2029" s="4" t="s">
        <v>47</v>
      </c>
      <c r="P2029" s="4" t="s">
        <v>48</v>
      </c>
      <c r="Q2029" s="9" t="s">
        <v>49</v>
      </c>
      <c r="R2029" s="4" t="s">
        <v>50</v>
      </c>
      <c r="S2029" s="4"/>
      <c r="T2029" s="4" t="s">
        <v>51</v>
      </c>
      <c r="U2029" s="4"/>
      <c r="V2029" s="4" t="s">
        <v>711</v>
      </c>
      <c r="W2029" s="4" t="s">
        <v>53</v>
      </c>
      <c r="X2029" s="4"/>
      <c r="Y2029" s="4"/>
      <c r="Z2029" s="4" t="s">
        <v>54</v>
      </c>
      <c r="AA2029" s="4" t="s">
        <v>55</v>
      </c>
      <c r="AB2029" s="10">
        <v>20</v>
      </c>
      <c r="AC2029" s="10"/>
      <c r="AD2029" s="10">
        <v>90</v>
      </c>
      <c r="AE2029" s="10"/>
      <c r="AF2029" s="10">
        <v>3500</v>
      </c>
      <c r="AG2029" s="10"/>
      <c r="AH2029" s="40"/>
      <c r="AI2029" s="11" t="s">
        <v>56</v>
      </c>
    </row>
    <row r="2030" spans="1:35" ht="15.75" customHeight="1" thickBot="1">
      <c r="A2030" s="43" t="s">
        <v>15664</v>
      </c>
      <c r="B2030" s="26" t="s">
        <v>11972</v>
      </c>
      <c r="C2030" s="5" t="s">
        <v>36</v>
      </c>
      <c r="D2030" s="27" t="s">
        <v>833</v>
      </c>
      <c r="E2030" s="4" t="s">
        <v>82</v>
      </c>
      <c r="F2030" s="12" t="s">
        <v>834</v>
      </c>
      <c r="G2030" s="7">
        <v>579</v>
      </c>
      <c r="H2030" s="5" t="s">
        <v>835</v>
      </c>
      <c r="I2030" s="8" t="s">
        <v>41</v>
      </c>
      <c r="J2030" s="4" t="s">
        <v>42</v>
      </c>
      <c r="K2030" s="4" t="s">
        <v>43</v>
      </c>
      <c r="L2030" s="4" t="s">
        <v>44</v>
      </c>
      <c r="M2030" s="4" t="s">
        <v>45</v>
      </c>
      <c r="N2030" s="4" t="s">
        <v>46</v>
      </c>
      <c r="O2030" s="4" t="s">
        <v>47</v>
      </c>
      <c r="P2030" s="4" t="s">
        <v>48</v>
      </c>
      <c r="Q2030" s="9" t="s">
        <v>49</v>
      </c>
      <c r="R2030" s="4" t="s">
        <v>50</v>
      </c>
      <c r="S2030" s="4"/>
      <c r="T2030" s="4" t="s">
        <v>51</v>
      </c>
      <c r="U2030" s="4"/>
      <c r="V2030" s="4" t="s">
        <v>711</v>
      </c>
      <c r="W2030" s="4" t="s">
        <v>53</v>
      </c>
      <c r="X2030" s="4"/>
      <c r="Y2030" s="4"/>
      <c r="Z2030" s="4" t="s">
        <v>54</v>
      </c>
      <c r="AA2030" s="4" t="s">
        <v>55</v>
      </c>
      <c r="AB2030" s="10">
        <v>20</v>
      </c>
      <c r="AC2030" s="10"/>
      <c r="AD2030" s="10">
        <v>120</v>
      </c>
      <c r="AE2030" s="10"/>
      <c r="AF2030" s="10">
        <v>4000</v>
      </c>
      <c r="AG2030" s="10"/>
      <c r="AH2030" s="40"/>
      <c r="AI2030" s="11" t="s">
        <v>56</v>
      </c>
    </row>
    <row r="2031" spans="1:35" ht="15.75" customHeight="1" thickBot="1">
      <c r="A2031" s="43" t="s">
        <v>15665</v>
      </c>
      <c r="B2031" s="26" t="s">
        <v>5949</v>
      </c>
      <c r="C2031" s="5" t="s">
        <v>36</v>
      </c>
      <c r="D2031" s="27" t="s">
        <v>5328</v>
      </c>
      <c r="E2031" s="4" t="s">
        <v>4855</v>
      </c>
      <c r="F2031" s="12" t="s">
        <v>5329</v>
      </c>
      <c r="G2031" s="14">
        <v>2129</v>
      </c>
      <c r="H2031" s="5" t="s">
        <v>5330</v>
      </c>
      <c r="I2031" s="8" t="s">
        <v>41</v>
      </c>
      <c r="J2031" s="4" t="s">
        <v>42</v>
      </c>
      <c r="K2031" s="4" t="s">
        <v>43</v>
      </c>
      <c r="L2031" s="4" t="s">
        <v>44</v>
      </c>
      <c r="M2031" s="4" t="s">
        <v>45</v>
      </c>
      <c r="N2031" s="4" t="s">
        <v>46</v>
      </c>
      <c r="O2031" s="4" t="s">
        <v>47</v>
      </c>
      <c r="P2031" s="4" t="s">
        <v>48</v>
      </c>
      <c r="Q2031" s="9" t="s">
        <v>49</v>
      </c>
      <c r="R2031" s="4" t="s">
        <v>2666</v>
      </c>
      <c r="S2031" s="4"/>
      <c r="T2031" s="4" t="s">
        <v>51</v>
      </c>
      <c r="U2031" s="4" t="s">
        <v>2667</v>
      </c>
      <c r="V2031" s="4" t="s">
        <v>277</v>
      </c>
      <c r="W2031" s="4" t="s">
        <v>53</v>
      </c>
      <c r="X2031" s="4"/>
      <c r="Y2031" s="4"/>
      <c r="Z2031" s="4" t="s">
        <v>54</v>
      </c>
      <c r="AA2031" s="4" t="s">
        <v>4848</v>
      </c>
      <c r="AB2031" s="4">
        <v>35</v>
      </c>
      <c r="AC2031" s="4" t="s">
        <v>2832</v>
      </c>
      <c r="AD2031" s="10">
        <v>140</v>
      </c>
      <c r="AE2031" s="10" t="s">
        <v>2758</v>
      </c>
      <c r="AF2031" s="4">
        <v>3500</v>
      </c>
      <c r="AG2031" s="4" t="s">
        <v>2688</v>
      </c>
      <c r="AH2031" s="11" t="s">
        <v>2671</v>
      </c>
      <c r="AI2031" s="11" t="s">
        <v>56</v>
      </c>
    </row>
    <row r="2032" spans="1:35" ht="15.75" customHeight="1" thickBot="1">
      <c r="A2032" s="43" t="s">
        <v>15666</v>
      </c>
      <c r="B2032" s="26" t="s">
        <v>7282</v>
      </c>
      <c r="C2032" s="5" t="s">
        <v>36</v>
      </c>
      <c r="D2032" s="27" t="s">
        <v>644</v>
      </c>
      <c r="E2032" s="4" t="s">
        <v>64</v>
      </c>
      <c r="F2032" s="12" t="s">
        <v>645</v>
      </c>
      <c r="G2032" s="7">
        <v>912</v>
      </c>
      <c r="H2032" s="5" t="s">
        <v>646</v>
      </c>
      <c r="I2032" s="8" t="s">
        <v>41</v>
      </c>
      <c r="J2032" s="4" t="s">
        <v>42</v>
      </c>
      <c r="K2032" s="4" t="s">
        <v>43</v>
      </c>
      <c r="L2032" s="4" t="s">
        <v>44</v>
      </c>
      <c r="M2032" s="4" t="s">
        <v>45</v>
      </c>
      <c r="N2032" s="4" t="s">
        <v>46</v>
      </c>
      <c r="O2032" s="4" t="s">
        <v>47</v>
      </c>
      <c r="P2032" s="4" t="s">
        <v>48</v>
      </c>
      <c r="Q2032" s="9" t="s">
        <v>49</v>
      </c>
      <c r="R2032" s="4" t="s">
        <v>50</v>
      </c>
      <c r="S2032" s="4"/>
      <c r="T2032" s="4" t="s">
        <v>51</v>
      </c>
      <c r="U2032" s="4"/>
      <c r="V2032" s="4" t="s">
        <v>494</v>
      </c>
      <c r="W2032" s="4" t="s">
        <v>53</v>
      </c>
      <c r="X2032" s="4"/>
      <c r="Y2032" s="4"/>
      <c r="Z2032" s="4" t="s">
        <v>54</v>
      </c>
      <c r="AA2032" s="4" t="s">
        <v>55</v>
      </c>
      <c r="AB2032" s="4">
        <v>20</v>
      </c>
      <c r="AC2032" s="4"/>
      <c r="AD2032" s="4">
        <v>140</v>
      </c>
      <c r="AE2032" s="10"/>
      <c r="AF2032" s="4">
        <v>3000</v>
      </c>
      <c r="AG2032" s="4"/>
      <c r="AH2032" s="40"/>
      <c r="AI2032" s="11" t="s">
        <v>56</v>
      </c>
    </row>
    <row r="2033" spans="1:35" ht="15.75" customHeight="1" thickBot="1">
      <c r="A2033" s="43" t="s">
        <v>15667</v>
      </c>
      <c r="B2033" s="26" t="s">
        <v>9367</v>
      </c>
      <c r="C2033" s="5" t="s">
        <v>36</v>
      </c>
      <c r="D2033" s="27" t="s">
        <v>11251</v>
      </c>
      <c r="E2033" s="4" t="s">
        <v>11043</v>
      </c>
      <c r="F2033" s="12" t="s">
        <v>11252</v>
      </c>
      <c r="G2033" s="7">
        <v>2655</v>
      </c>
      <c r="H2033" s="5" t="s">
        <v>11068</v>
      </c>
      <c r="I2033" s="8" t="s">
        <v>41</v>
      </c>
      <c r="J2033" s="4" t="s">
        <v>42</v>
      </c>
      <c r="K2033" s="4" t="s">
        <v>11115</v>
      </c>
      <c r="L2033" s="4" t="s">
        <v>44</v>
      </c>
      <c r="M2033" s="4" t="s">
        <v>45</v>
      </c>
      <c r="N2033" s="4" t="s">
        <v>46</v>
      </c>
      <c r="O2033" s="4" t="s">
        <v>47</v>
      </c>
      <c r="P2033" s="4" t="s">
        <v>48</v>
      </c>
      <c r="Q2033" s="16" t="s">
        <v>11116</v>
      </c>
      <c r="R2033" s="4" t="s">
        <v>11046</v>
      </c>
      <c r="S2033" s="4"/>
      <c r="T2033" s="4" t="s">
        <v>51</v>
      </c>
      <c r="U2033" s="4"/>
      <c r="V2033" s="4" t="s">
        <v>277</v>
      </c>
      <c r="W2033" s="4" t="s">
        <v>53</v>
      </c>
      <c r="X2033" s="4" t="s">
        <v>9379</v>
      </c>
      <c r="Y2033" s="4"/>
      <c r="Z2033" s="4" t="s">
        <v>10380</v>
      </c>
      <c r="AA2033" s="4" t="s">
        <v>10381</v>
      </c>
      <c r="AB2033" s="10">
        <v>20</v>
      </c>
      <c r="AC2033" s="10" t="s">
        <v>6790</v>
      </c>
      <c r="AD2033" s="10">
        <v>190</v>
      </c>
      <c r="AE2033" s="41" t="s">
        <v>9094</v>
      </c>
      <c r="AF2033" s="10">
        <v>3000</v>
      </c>
      <c r="AG2033" s="41" t="s">
        <v>2683</v>
      </c>
      <c r="AH2033" s="40"/>
      <c r="AI2033" s="11" t="s">
        <v>56</v>
      </c>
    </row>
    <row r="2034" spans="1:35" ht="15.75" customHeight="1" thickBot="1">
      <c r="A2034" s="43" t="s">
        <v>15668</v>
      </c>
      <c r="B2034" s="26" t="s">
        <v>13004</v>
      </c>
      <c r="C2034" s="5" t="s">
        <v>36</v>
      </c>
      <c r="D2034" s="27" t="s">
        <v>3691</v>
      </c>
      <c r="E2034" s="4" t="s">
        <v>2680</v>
      </c>
      <c r="F2034" s="12" t="s">
        <v>3692</v>
      </c>
      <c r="G2034" s="14">
        <v>3128</v>
      </c>
      <c r="H2034" s="5" t="s">
        <v>3693</v>
      </c>
      <c r="I2034" s="8" t="s">
        <v>41</v>
      </c>
      <c r="J2034" s="4" t="s">
        <v>42</v>
      </c>
      <c r="K2034" s="4" t="s">
        <v>43</v>
      </c>
      <c r="L2034" s="4" t="s">
        <v>44</v>
      </c>
      <c r="M2034" s="4" t="s">
        <v>45</v>
      </c>
      <c r="N2034" s="4" t="s">
        <v>46</v>
      </c>
      <c r="O2034" s="4" t="s">
        <v>47</v>
      </c>
      <c r="P2034" s="4" t="s">
        <v>48</v>
      </c>
      <c r="Q2034" s="15" t="s">
        <v>49</v>
      </c>
      <c r="R2034" s="4" t="s">
        <v>2666</v>
      </c>
      <c r="S2034" s="4"/>
      <c r="T2034" s="4" t="s">
        <v>51</v>
      </c>
      <c r="U2034" s="4" t="s">
        <v>2667</v>
      </c>
      <c r="V2034" s="4" t="s">
        <v>494</v>
      </c>
      <c r="W2034" s="4" t="s">
        <v>53</v>
      </c>
      <c r="X2034" s="4"/>
      <c r="Y2034" s="4"/>
      <c r="Z2034" s="4" t="s">
        <v>54</v>
      </c>
      <c r="AA2034" s="4" t="s">
        <v>55</v>
      </c>
      <c r="AB2034" s="4">
        <v>45</v>
      </c>
      <c r="AC2034" s="4" t="s">
        <v>2941</v>
      </c>
      <c r="AD2034" s="10">
        <v>120</v>
      </c>
      <c r="AE2034" s="10" t="s">
        <v>2721</v>
      </c>
      <c r="AF2034" s="4">
        <v>6000</v>
      </c>
      <c r="AG2034" s="10" t="s">
        <v>2715</v>
      </c>
      <c r="AH2034" s="11" t="s">
        <v>2671</v>
      </c>
      <c r="AI2034" s="11" t="s">
        <v>56</v>
      </c>
    </row>
    <row r="2035" spans="1:35" ht="15.75" customHeight="1" thickBot="1">
      <c r="A2035" s="43" t="s">
        <v>15669</v>
      </c>
      <c r="B2035" s="26" t="s">
        <v>6582</v>
      </c>
      <c r="C2035" s="5" t="s">
        <v>36</v>
      </c>
      <c r="D2035" s="27" t="s">
        <v>6810</v>
      </c>
      <c r="E2035" s="4" t="s">
        <v>10003</v>
      </c>
      <c r="F2035" s="12" t="s">
        <v>10184</v>
      </c>
      <c r="G2035" s="7">
        <v>4345</v>
      </c>
      <c r="H2035" s="5" t="s">
        <v>10091</v>
      </c>
      <c r="I2035" s="8" t="s">
        <v>41</v>
      </c>
      <c r="J2035" s="4" t="s">
        <v>42</v>
      </c>
      <c r="K2035" s="4" t="s">
        <v>43</v>
      </c>
      <c r="L2035" s="4" t="s">
        <v>44</v>
      </c>
      <c r="M2035" s="4" t="s">
        <v>45</v>
      </c>
      <c r="N2035" s="4" t="s">
        <v>46</v>
      </c>
      <c r="O2035" s="4" t="s">
        <v>47</v>
      </c>
      <c r="P2035" s="4" t="s">
        <v>48</v>
      </c>
      <c r="Q2035" s="16" t="s">
        <v>49</v>
      </c>
      <c r="R2035" s="4" t="s">
        <v>9991</v>
      </c>
      <c r="S2035" s="4"/>
      <c r="T2035" s="4" t="s">
        <v>51</v>
      </c>
      <c r="U2035" s="4"/>
      <c r="V2035" s="4"/>
      <c r="W2035" s="4"/>
      <c r="X2035" s="4" t="s">
        <v>9544</v>
      </c>
      <c r="Y2035" s="4"/>
      <c r="Z2035" s="4" t="s">
        <v>9546</v>
      </c>
      <c r="AA2035" s="4" t="s">
        <v>9992</v>
      </c>
      <c r="AB2035" s="10">
        <v>40</v>
      </c>
      <c r="AC2035" s="10"/>
      <c r="AD2035" s="10">
        <v>600</v>
      </c>
      <c r="AE2035" s="41"/>
      <c r="AF2035" s="10">
        <v>1000</v>
      </c>
      <c r="AG2035" s="41"/>
      <c r="AH2035" s="40"/>
      <c r="AI2035" s="11" t="s">
        <v>56</v>
      </c>
    </row>
    <row r="2036" spans="1:35" ht="15.75" customHeight="1" thickBot="1">
      <c r="A2036" s="43" t="s">
        <v>15670</v>
      </c>
      <c r="B2036" s="26" t="s">
        <v>4463</v>
      </c>
      <c r="C2036" s="5" t="s">
        <v>36</v>
      </c>
      <c r="D2036" s="27" t="s">
        <v>8440</v>
      </c>
      <c r="E2036" s="4" t="s">
        <v>7168</v>
      </c>
      <c r="F2036" s="12" t="s">
        <v>8441</v>
      </c>
      <c r="G2036" s="14">
        <v>738</v>
      </c>
      <c r="H2036" s="5" t="s">
        <v>7192</v>
      </c>
      <c r="I2036" s="8" t="s">
        <v>41</v>
      </c>
      <c r="J2036" s="4" t="s">
        <v>42</v>
      </c>
      <c r="K2036" s="4" t="s">
        <v>43</v>
      </c>
      <c r="L2036" s="4" t="s">
        <v>44</v>
      </c>
      <c r="M2036" s="4" t="s">
        <v>45</v>
      </c>
      <c r="N2036" s="4" t="s">
        <v>46</v>
      </c>
      <c r="O2036" s="4" t="s">
        <v>47</v>
      </c>
      <c r="P2036" s="4" t="s">
        <v>48</v>
      </c>
      <c r="Q2036" s="16" t="s">
        <v>49</v>
      </c>
      <c r="R2036" s="4" t="s">
        <v>2666</v>
      </c>
      <c r="S2036" s="4"/>
      <c r="T2036" s="4" t="s">
        <v>51</v>
      </c>
      <c r="U2036" s="4" t="s">
        <v>7073</v>
      </c>
      <c r="V2036" s="4" t="s">
        <v>927</v>
      </c>
      <c r="W2036" s="4" t="s">
        <v>53</v>
      </c>
      <c r="X2036" s="4"/>
      <c r="Y2036" s="4"/>
      <c r="Z2036" s="4" t="s">
        <v>7074</v>
      </c>
      <c r="AA2036" s="4" t="s">
        <v>7075</v>
      </c>
      <c r="AB2036" s="10">
        <v>20</v>
      </c>
      <c r="AC2036" s="10" t="s">
        <v>6790</v>
      </c>
      <c r="AD2036" s="10">
        <v>120</v>
      </c>
      <c r="AE2036" s="10" t="s">
        <v>2721</v>
      </c>
      <c r="AF2036" s="10">
        <v>6000</v>
      </c>
      <c r="AG2036" s="10" t="s">
        <v>2715</v>
      </c>
      <c r="AH2036" s="11" t="s">
        <v>2671</v>
      </c>
      <c r="AI2036" s="11" t="s">
        <v>56</v>
      </c>
    </row>
    <row r="2037" spans="1:35" ht="15.75" customHeight="1" thickBot="1">
      <c r="A2037" s="43" t="s">
        <v>15671</v>
      </c>
      <c r="B2037" s="26" t="s">
        <v>535</v>
      </c>
      <c r="C2037" s="5" t="s">
        <v>36</v>
      </c>
      <c r="D2037" s="27" t="s">
        <v>12877</v>
      </c>
      <c r="E2037" s="17" t="s">
        <v>12680</v>
      </c>
      <c r="F2037" s="8" t="s">
        <v>12878</v>
      </c>
      <c r="G2037" s="7">
        <v>19671</v>
      </c>
      <c r="H2037" s="5" t="s">
        <v>12796</v>
      </c>
      <c r="I2037" s="8" t="s">
        <v>41</v>
      </c>
      <c r="J2037" s="4" t="s">
        <v>42</v>
      </c>
      <c r="K2037" s="4" t="s">
        <v>43</v>
      </c>
      <c r="L2037" s="4" t="s">
        <v>44</v>
      </c>
      <c r="M2037" s="4" t="s">
        <v>45</v>
      </c>
      <c r="N2037" s="4" t="s">
        <v>46</v>
      </c>
      <c r="O2037" s="4" t="s">
        <v>47</v>
      </c>
      <c r="P2037" s="4" t="s">
        <v>48</v>
      </c>
      <c r="Q2037" s="16" t="s">
        <v>49</v>
      </c>
      <c r="R2037" s="4" t="s">
        <v>9991</v>
      </c>
      <c r="S2037" s="4"/>
      <c r="T2037" s="4" t="s">
        <v>12683</v>
      </c>
      <c r="U2037" s="4"/>
      <c r="V2037" s="4"/>
      <c r="W2037" s="4" t="s">
        <v>53</v>
      </c>
      <c r="X2037" s="8"/>
      <c r="Y2037" s="8"/>
      <c r="Z2037" s="4" t="s">
        <v>11677</v>
      </c>
      <c r="AA2037" s="4" t="s">
        <v>11678</v>
      </c>
      <c r="AB2037" s="10">
        <v>40</v>
      </c>
      <c r="AC2037" s="10"/>
      <c r="AD2037" s="10">
        <v>600</v>
      </c>
      <c r="AE2037" s="41"/>
      <c r="AF2037" s="10">
        <v>3000</v>
      </c>
      <c r="AG2037" s="41"/>
      <c r="AH2037" s="40"/>
      <c r="AI2037" s="11" t="s">
        <v>56</v>
      </c>
    </row>
    <row r="2038" spans="1:35" ht="15.75" customHeight="1" thickBot="1">
      <c r="A2038" s="43" t="s">
        <v>15672</v>
      </c>
      <c r="B2038" s="26" t="s">
        <v>13417</v>
      </c>
      <c r="C2038" s="5" t="s">
        <v>36</v>
      </c>
      <c r="D2038" s="27" t="s">
        <v>10469</v>
      </c>
      <c r="E2038" s="4" t="s">
        <v>10389</v>
      </c>
      <c r="F2038" s="12" t="s">
        <v>10470</v>
      </c>
      <c r="G2038" s="7">
        <v>1998</v>
      </c>
      <c r="H2038" s="5" t="s">
        <v>10471</v>
      </c>
      <c r="I2038" s="8" t="s">
        <v>41</v>
      </c>
      <c r="J2038" s="4" t="s">
        <v>42</v>
      </c>
      <c r="K2038" s="4" t="s">
        <v>43</v>
      </c>
      <c r="L2038" s="4" t="s">
        <v>44</v>
      </c>
      <c r="M2038" s="4" t="s">
        <v>45</v>
      </c>
      <c r="N2038" s="4" t="s">
        <v>46</v>
      </c>
      <c r="O2038" s="4" t="s">
        <v>47</v>
      </c>
      <c r="P2038" s="4" t="s">
        <v>48</v>
      </c>
      <c r="Q2038" s="16" t="s">
        <v>49</v>
      </c>
      <c r="R2038" s="4" t="s">
        <v>10378</v>
      </c>
      <c r="S2038" s="4" t="s">
        <v>10379</v>
      </c>
      <c r="T2038" s="4" t="s">
        <v>51</v>
      </c>
      <c r="U2038" s="4"/>
      <c r="V2038" s="4" t="s">
        <v>52</v>
      </c>
      <c r="W2038" s="4"/>
      <c r="X2038" s="4" t="s">
        <v>9379</v>
      </c>
      <c r="Y2038" s="4"/>
      <c r="Z2038" s="4" t="s">
        <v>10380</v>
      </c>
      <c r="AA2038" s="4" t="s">
        <v>10381</v>
      </c>
      <c r="AB2038" s="10">
        <v>14</v>
      </c>
      <c r="AC2038" s="10" t="s">
        <v>10382</v>
      </c>
      <c r="AD2038" s="10">
        <v>120</v>
      </c>
      <c r="AE2038" s="41" t="s">
        <v>2721</v>
      </c>
      <c r="AF2038" s="10">
        <v>6000</v>
      </c>
      <c r="AG2038" s="41" t="s">
        <v>2715</v>
      </c>
      <c r="AH2038" s="40"/>
      <c r="AI2038" s="11" t="s">
        <v>56</v>
      </c>
    </row>
    <row r="2039" spans="1:35" ht="15.75" customHeight="1" thickBot="1">
      <c r="A2039" s="43" t="s">
        <v>15673</v>
      </c>
      <c r="B2039" s="26" t="s">
        <v>4118</v>
      </c>
      <c r="C2039" s="5" t="s">
        <v>36</v>
      </c>
      <c r="D2039" s="27" t="s">
        <v>6328</v>
      </c>
      <c r="E2039" s="4" t="s">
        <v>4870</v>
      </c>
      <c r="F2039" s="12" t="s">
        <v>6329</v>
      </c>
      <c r="G2039" s="14">
        <v>708</v>
      </c>
      <c r="H2039" s="5" t="s">
        <v>6330</v>
      </c>
      <c r="I2039" s="8" t="s">
        <v>41</v>
      </c>
      <c r="J2039" s="4" t="s">
        <v>42</v>
      </c>
      <c r="K2039" s="4" t="s">
        <v>43</v>
      </c>
      <c r="L2039" s="4" t="s">
        <v>44</v>
      </c>
      <c r="M2039" s="4" t="s">
        <v>45</v>
      </c>
      <c r="N2039" s="4" t="s">
        <v>46</v>
      </c>
      <c r="O2039" s="4" t="s">
        <v>47</v>
      </c>
      <c r="P2039" s="4" t="s">
        <v>48</v>
      </c>
      <c r="Q2039" s="16" t="s">
        <v>49</v>
      </c>
      <c r="R2039" s="4" t="s">
        <v>2666</v>
      </c>
      <c r="S2039" s="4"/>
      <c r="T2039" s="4" t="s">
        <v>51</v>
      </c>
      <c r="U2039" s="4" t="s">
        <v>2667</v>
      </c>
      <c r="V2039" s="4" t="s">
        <v>927</v>
      </c>
      <c r="W2039" s="4" t="s">
        <v>53</v>
      </c>
      <c r="X2039" s="4"/>
      <c r="Y2039" s="4"/>
      <c r="Z2039" s="4" t="s">
        <v>54</v>
      </c>
      <c r="AA2039" s="4" t="s">
        <v>4848</v>
      </c>
      <c r="AB2039" s="10">
        <v>35</v>
      </c>
      <c r="AC2039" s="10" t="s">
        <v>2832</v>
      </c>
      <c r="AD2039" s="10">
        <v>145</v>
      </c>
      <c r="AE2039" s="10" t="s">
        <v>2795</v>
      </c>
      <c r="AF2039" s="10">
        <v>3000</v>
      </c>
      <c r="AG2039" s="10" t="s">
        <v>2683</v>
      </c>
      <c r="AH2039" s="11" t="s">
        <v>2671</v>
      </c>
      <c r="AI2039" s="11" t="s">
        <v>56</v>
      </c>
    </row>
    <row r="2040" spans="1:35" ht="15.75" customHeight="1" thickBot="1">
      <c r="A2040" s="43" t="s">
        <v>15674</v>
      </c>
      <c r="B2040" s="26" t="s">
        <v>8499</v>
      </c>
      <c r="C2040" s="5" t="s">
        <v>36</v>
      </c>
      <c r="D2040" s="27" t="s">
        <v>9774</v>
      </c>
      <c r="E2040" s="4" t="s">
        <v>9540</v>
      </c>
      <c r="F2040" s="12" t="s">
        <v>9775</v>
      </c>
      <c r="G2040" s="7">
        <v>21122</v>
      </c>
      <c r="H2040" s="5" t="s">
        <v>9570</v>
      </c>
      <c r="I2040" s="8" t="s">
        <v>41</v>
      </c>
      <c r="J2040" s="4" t="s">
        <v>42</v>
      </c>
      <c r="K2040" s="4" t="s">
        <v>43</v>
      </c>
      <c r="L2040" s="4" t="s">
        <v>44</v>
      </c>
      <c r="M2040" s="4" t="s">
        <v>45</v>
      </c>
      <c r="N2040" s="4" t="s">
        <v>46</v>
      </c>
      <c r="O2040" s="4" t="s">
        <v>47</v>
      </c>
      <c r="P2040" s="4" t="s">
        <v>48</v>
      </c>
      <c r="Q2040" s="16" t="s">
        <v>49</v>
      </c>
      <c r="R2040" s="4" t="s">
        <v>9543</v>
      </c>
      <c r="S2040" s="4"/>
      <c r="T2040" s="4" t="s">
        <v>51</v>
      </c>
      <c r="U2040" s="4"/>
      <c r="V2040" s="4"/>
      <c r="W2040" s="4" t="s">
        <v>53</v>
      </c>
      <c r="X2040" s="4" t="s">
        <v>9544</v>
      </c>
      <c r="Y2040" s="4" t="s">
        <v>9545</v>
      </c>
      <c r="Z2040" s="4" t="s">
        <v>9546</v>
      </c>
      <c r="AA2040" s="4" t="s">
        <v>9038</v>
      </c>
      <c r="AB2040" s="10">
        <v>200</v>
      </c>
      <c r="AC2040" s="10" t="s">
        <v>9632</v>
      </c>
      <c r="AD2040" s="10">
        <v>200</v>
      </c>
      <c r="AE2040" s="10" t="s">
        <v>9632</v>
      </c>
      <c r="AF2040" s="10">
        <v>3000</v>
      </c>
      <c r="AG2040" s="41" t="s">
        <v>2683</v>
      </c>
      <c r="AH2040" s="40"/>
      <c r="AI2040" s="11" t="s">
        <v>56</v>
      </c>
    </row>
    <row r="2041" spans="1:35" ht="15.75" customHeight="1" thickBot="1">
      <c r="A2041" s="43" t="s">
        <v>15675</v>
      </c>
      <c r="B2041" s="26" t="s">
        <v>378</v>
      </c>
      <c r="C2041" s="5" t="s">
        <v>36</v>
      </c>
      <c r="D2041" s="27" t="s">
        <v>4214</v>
      </c>
      <c r="E2041" s="4" t="s">
        <v>2718</v>
      </c>
      <c r="F2041" s="12" t="s">
        <v>4215</v>
      </c>
      <c r="G2041" s="14">
        <v>743</v>
      </c>
      <c r="H2041" s="5" t="s">
        <v>4216</v>
      </c>
      <c r="I2041" s="8" t="s">
        <v>41</v>
      </c>
      <c r="J2041" s="4" t="s">
        <v>42</v>
      </c>
      <c r="K2041" s="4" t="s">
        <v>43</v>
      </c>
      <c r="L2041" s="4" t="s">
        <v>44</v>
      </c>
      <c r="M2041" s="4" t="s">
        <v>45</v>
      </c>
      <c r="N2041" s="4" t="s">
        <v>46</v>
      </c>
      <c r="O2041" s="4" t="s">
        <v>47</v>
      </c>
      <c r="P2041" s="4" t="s">
        <v>48</v>
      </c>
      <c r="Q2041" s="15" t="s">
        <v>49</v>
      </c>
      <c r="R2041" s="4" t="s">
        <v>2666</v>
      </c>
      <c r="S2041" s="4"/>
      <c r="T2041" s="4" t="s">
        <v>51</v>
      </c>
      <c r="U2041" s="4" t="s">
        <v>2667</v>
      </c>
      <c r="V2041" s="4" t="s">
        <v>927</v>
      </c>
      <c r="W2041" s="4" t="s">
        <v>53</v>
      </c>
      <c r="X2041" s="4"/>
      <c r="Y2041" s="4"/>
      <c r="Z2041" s="4" t="s">
        <v>54</v>
      </c>
      <c r="AA2041" s="4" t="s">
        <v>55</v>
      </c>
      <c r="AB2041" s="10">
        <v>28</v>
      </c>
      <c r="AC2041" s="10" t="s">
        <v>2668</v>
      </c>
      <c r="AD2041" s="10">
        <v>140</v>
      </c>
      <c r="AE2041" s="10" t="s">
        <v>2758</v>
      </c>
      <c r="AF2041" s="10">
        <v>4000</v>
      </c>
      <c r="AG2041" s="10" t="s">
        <v>2694</v>
      </c>
      <c r="AH2041" s="11" t="s">
        <v>2671</v>
      </c>
      <c r="AI2041" s="11" t="s">
        <v>56</v>
      </c>
    </row>
    <row r="2042" spans="1:35" ht="15.75" customHeight="1" thickBot="1">
      <c r="A2042" s="43" t="s">
        <v>15676</v>
      </c>
      <c r="B2042" s="26" t="s">
        <v>9637</v>
      </c>
      <c r="C2042" s="5" t="s">
        <v>36</v>
      </c>
      <c r="D2042" s="27" t="s">
        <v>1686</v>
      </c>
      <c r="E2042" s="4" t="s">
        <v>1378</v>
      </c>
      <c r="F2042" s="12" t="s">
        <v>1687</v>
      </c>
      <c r="G2042" s="7">
        <v>1606</v>
      </c>
      <c r="H2042" s="5" t="s">
        <v>1688</v>
      </c>
      <c r="I2042" s="8" t="s">
        <v>41</v>
      </c>
      <c r="J2042" s="4" t="s">
        <v>42</v>
      </c>
      <c r="K2042" s="4" t="s">
        <v>43</v>
      </c>
      <c r="L2042" s="4" t="s">
        <v>44</v>
      </c>
      <c r="M2042" s="4" t="s">
        <v>45</v>
      </c>
      <c r="N2042" s="4" t="s">
        <v>46</v>
      </c>
      <c r="O2042" s="4" t="s">
        <v>47</v>
      </c>
      <c r="P2042" s="4" t="s">
        <v>48</v>
      </c>
      <c r="Q2042" s="9" t="s">
        <v>49</v>
      </c>
      <c r="R2042" s="4" t="s">
        <v>50</v>
      </c>
      <c r="S2042" s="4"/>
      <c r="T2042" s="4" t="s">
        <v>51</v>
      </c>
      <c r="U2042" s="4"/>
      <c r="V2042" s="4" t="s">
        <v>277</v>
      </c>
      <c r="W2042" s="4" t="s">
        <v>53</v>
      </c>
      <c r="X2042" s="4"/>
      <c r="Y2042" s="4"/>
      <c r="Z2042" s="4" t="s">
        <v>54</v>
      </c>
      <c r="AA2042" s="4" t="s">
        <v>55</v>
      </c>
      <c r="AB2042" s="4">
        <v>20</v>
      </c>
      <c r="AC2042" s="4"/>
      <c r="AD2042" s="4">
        <v>110</v>
      </c>
      <c r="AE2042" s="10"/>
      <c r="AF2042" s="4">
        <v>5500</v>
      </c>
      <c r="AG2042" s="10"/>
      <c r="AH2042" s="40"/>
      <c r="AI2042" s="11" t="s">
        <v>56</v>
      </c>
    </row>
    <row r="2043" spans="1:35" ht="15.75" customHeight="1" thickBot="1">
      <c r="A2043" s="43" t="s">
        <v>15677</v>
      </c>
      <c r="B2043" s="26" t="s">
        <v>8657</v>
      </c>
      <c r="C2043" s="5" t="s">
        <v>36</v>
      </c>
      <c r="D2043" s="27" t="s">
        <v>2743</v>
      </c>
      <c r="E2043" s="4" t="s">
        <v>2697</v>
      </c>
      <c r="F2043" s="12" t="s">
        <v>2744</v>
      </c>
      <c r="G2043" s="14">
        <v>2389</v>
      </c>
      <c r="H2043" s="5" t="s">
        <v>2745</v>
      </c>
      <c r="I2043" s="8" t="s">
        <v>41</v>
      </c>
      <c r="J2043" s="4" t="s">
        <v>42</v>
      </c>
      <c r="K2043" s="4" t="s">
        <v>43</v>
      </c>
      <c r="L2043" s="4" t="s">
        <v>44</v>
      </c>
      <c r="M2043" s="4" t="s">
        <v>45</v>
      </c>
      <c r="N2043" s="4" t="s">
        <v>46</v>
      </c>
      <c r="O2043" s="4" t="s">
        <v>47</v>
      </c>
      <c r="P2043" s="4" t="s">
        <v>48</v>
      </c>
      <c r="Q2043" s="9" t="s">
        <v>49</v>
      </c>
      <c r="R2043" s="4" t="s">
        <v>2666</v>
      </c>
      <c r="S2043" s="4"/>
      <c r="T2043" s="4" t="s">
        <v>51</v>
      </c>
      <c r="U2043" s="4" t="s">
        <v>2667</v>
      </c>
      <c r="V2043" s="4" t="s">
        <v>52</v>
      </c>
      <c r="W2043" s="4" t="s">
        <v>53</v>
      </c>
      <c r="X2043" s="4"/>
      <c r="Y2043" s="4"/>
      <c r="Z2043" s="4" t="s">
        <v>54</v>
      </c>
      <c r="AA2043" s="4" t="s">
        <v>55</v>
      </c>
      <c r="AB2043" s="4">
        <v>28</v>
      </c>
      <c r="AC2043" s="4" t="s">
        <v>2668</v>
      </c>
      <c r="AD2043" s="10">
        <v>120</v>
      </c>
      <c r="AE2043" s="10" t="s">
        <v>2721</v>
      </c>
      <c r="AF2043" s="4">
        <v>5000</v>
      </c>
      <c r="AG2043" s="4" t="s">
        <v>2705</v>
      </c>
      <c r="AH2043" s="11" t="s">
        <v>2671</v>
      </c>
      <c r="AI2043" s="11" t="s">
        <v>56</v>
      </c>
    </row>
    <row r="2044" spans="1:35" ht="15.75" customHeight="1" thickBot="1">
      <c r="A2044" s="43" t="s">
        <v>15678</v>
      </c>
      <c r="B2044" s="26" t="s">
        <v>11600</v>
      </c>
      <c r="C2044" s="5" t="s">
        <v>36</v>
      </c>
      <c r="D2044" s="27" t="s">
        <v>2114</v>
      </c>
      <c r="E2044" s="4" t="s">
        <v>1453</v>
      </c>
      <c r="F2044" s="12" t="s">
        <v>2115</v>
      </c>
      <c r="G2044" s="7">
        <v>663</v>
      </c>
      <c r="H2044" s="5" t="s">
        <v>2116</v>
      </c>
      <c r="I2044" s="8" t="s">
        <v>41</v>
      </c>
      <c r="J2044" s="4" t="s">
        <v>42</v>
      </c>
      <c r="K2044" s="4" t="s">
        <v>43</v>
      </c>
      <c r="L2044" s="4" t="s">
        <v>44</v>
      </c>
      <c r="M2044" s="4" t="s">
        <v>45</v>
      </c>
      <c r="N2044" s="4" t="s">
        <v>46</v>
      </c>
      <c r="O2044" s="4" t="s">
        <v>47</v>
      </c>
      <c r="P2044" s="4" t="s">
        <v>48</v>
      </c>
      <c r="Q2044" s="9" t="s">
        <v>49</v>
      </c>
      <c r="R2044" s="4" t="s">
        <v>50</v>
      </c>
      <c r="S2044" s="4"/>
      <c r="T2044" s="4" t="s">
        <v>51</v>
      </c>
      <c r="U2044" s="4"/>
      <c r="V2044" s="4" t="s">
        <v>711</v>
      </c>
      <c r="W2044" s="4" t="s">
        <v>53</v>
      </c>
      <c r="X2044" s="4"/>
      <c r="Y2044" s="4"/>
      <c r="Z2044" s="4" t="s">
        <v>54</v>
      </c>
      <c r="AA2044" s="4" t="s">
        <v>55</v>
      </c>
      <c r="AB2044" s="10">
        <v>20</v>
      </c>
      <c r="AC2044" s="10"/>
      <c r="AD2044" s="10">
        <v>110</v>
      </c>
      <c r="AE2044" s="10"/>
      <c r="AF2044" s="10">
        <v>5000</v>
      </c>
      <c r="AG2044" s="10"/>
      <c r="AH2044" s="40"/>
      <c r="AI2044" s="11" t="s">
        <v>56</v>
      </c>
    </row>
    <row r="2045" spans="1:35" ht="15.75" customHeight="1" thickBot="1">
      <c r="A2045" s="43" t="s">
        <v>15679</v>
      </c>
      <c r="B2045" s="26" t="s">
        <v>10904</v>
      </c>
      <c r="C2045" s="5" t="s">
        <v>36</v>
      </c>
      <c r="D2045" s="27" t="s">
        <v>10582</v>
      </c>
      <c r="E2045" s="4" t="s">
        <v>10375</v>
      </c>
      <c r="F2045" s="12" t="s">
        <v>10583</v>
      </c>
      <c r="G2045" s="7">
        <v>1062</v>
      </c>
      <c r="H2045" s="5" t="s">
        <v>10584</v>
      </c>
      <c r="I2045" s="8" t="s">
        <v>41</v>
      </c>
      <c r="J2045" s="4" t="s">
        <v>42</v>
      </c>
      <c r="K2045" s="4" t="s">
        <v>43</v>
      </c>
      <c r="L2045" s="4" t="s">
        <v>44</v>
      </c>
      <c r="M2045" s="4" t="s">
        <v>45</v>
      </c>
      <c r="N2045" s="4" t="s">
        <v>46</v>
      </c>
      <c r="O2045" s="4" t="s">
        <v>47</v>
      </c>
      <c r="P2045" s="4" t="s">
        <v>48</v>
      </c>
      <c r="Q2045" s="16" t="s">
        <v>49</v>
      </c>
      <c r="R2045" s="4" t="s">
        <v>10378</v>
      </c>
      <c r="S2045" s="4" t="s">
        <v>10379</v>
      </c>
      <c r="T2045" s="4" t="s">
        <v>51</v>
      </c>
      <c r="U2045" s="4"/>
      <c r="V2045" s="4" t="s">
        <v>277</v>
      </c>
      <c r="W2045" s="4"/>
      <c r="X2045" s="4" t="s">
        <v>9379</v>
      </c>
      <c r="Y2045" s="4"/>
      <c r="Z2045" s="4" t="s">
        <v>10380</v>
      </c>
      <c r="AA2045" s="4" t="s">
        <v>10381</v>
      </c>
      <c r="AB2045" s="10">
        <v>14</v>
      </c>
      <c r="AC2045" s="10" t="s">
        <v>10382</v>
      </c>
      <c r="AD2045" s="10">
        <v>110</v>
      </c>
      <c r="AE2045" s="41" t="s">
        <v>10431</v>
      </c>
      <c r="AF2045" s="10">
        <v>4000</v>
      </c>
      <c r="AG2045" s="41" t="s">
        <v>2694</v>
      </c>
      <c r="AH2045" s="40"/>
      <c r="AI2045" s="11" t="s">
        <v>56</v>
      </c>
    </row>
    <row r="2046" spans="1:35" ht="15.75" customHeight="1" thickBot="1">
      <c r="A2046" s="43" t="s">
        <v>15680</v>
      </c>
      <c r="B2046" s="26" t="s">
        <v>8487</v>
      </c>
      <c r="C2046" s="5" t="s">
        <v>36</v>
      </c>
      <c r="D2046" s="27" t="s">
        <v>11973</v>
      </c>
      <c r="E2046" s="17" t="s">
        <v>11681</v>
      </c>
      <c r="F2046" s="8" t="s">
        <v>11974</v>
      </c>
      <c r="G2046" s="7">
        <v>5518</v>
      </c>
      <c r="H2046" s="5" t="s">
        <v>11695</v>
      </c>
      <c r="I2046" s="8" t="s">
        <v>41</v>
      </c>
      <c r="J2046" s="4" t="s">
        <v>42</v>
      </c>
      <c r="K2046" s="4" t="s">
        <v>43</v>
      </c>
      <c r="L2046" s="4" t="s">
        <v>44</v>
      </c>
      <c r="M2046" s="4" t="s">
        <v>45</v>
      </c>
      <c r="N2046" s="4" t="s">
        <v>46</v>
      </c>
      <c r="O2046" s="4" t="s">
        <v>47</v>
      </c>
      <c r="P2046" s="4" t="s">
        <v>48</v>
      </c>
      <c r="Q2046" s="16" t="s">
        <v>49</v>
      </c>
      <c r="R2046" s="4" t="s">
        <v>9991</v>
      </c>
      <c r="S2046" s="4"/>
      <c r="T2046" s="4" t="s">
        <v>11676</v>
      </c>
      <c r="U2046" s="4"/>
      <c r="V2046" s="4"/>
      <c r="W2046" s="4"/>
      <c r="X2046" s="4" t="s">
        <v>9544</v>
      </c>
      <c r="Y2046" s="4"/>
      <c r="Z2046" s="4" t="s">
        <v>11677</v>
      </c>
      <c r="AA2046" s="4" t="s">
        <v>11678</v>
      </c>
      <c r="AB2046" s="10">
        <v>40</v>
      </c>
      <c r="AC2046" s="10"/>
      <c r="AD2046" s="10">
        <v>200</v>
      </c>
      <c r="AE2046" s="41"/>
      <c r="AF2046" s="10">
        <v>3000</v>
      </c>
      <c r="AG2046" s="41"/>
      <c r="AH2046" s="40"/>
      <c r="AI2046" s="11" t="s">
        <v>56</v>
      </c>
    </row>
    <row r="2047" spans="1:35" ht="15.75" customHeight="1" thickBot="1">
      <c r="A2047" s="43" t="s">
        <v>15681</v>
      </c>
      <c r="B2047" s="26" t="s">
        <v>5834</v>
      </c>
      <c r="C2047" s="5" t="s">
        <v>36</v>
      </c>
      <c r="D2047" s="27" t="s">
        <v>5950</v>
      </c>
      <c r="E2047" s="4" t="s">
        <v>4860</v>
      </c>
      <c r="F2047" s="12" t="s">
        <v>5951</v>
      </c>
      <c r="G2047" s="14">
        <v>1158</v>
      </c>
      <c r="H2047" s="5" t="s">
        <v>5952</v>
      </c>
      <c r="I2047" s="8" t="s">
        <v>41</v>
      </c>
      <c r="J2047" s="4" t="s">
        <v>42</v>
      </c>
      <c r="K2047" s="4" t="s">
        <v>43</v>
      </c>
      <c r="L2047" s="4" t="s">
        <v>44</v>
      </c>
      <c r="M2047" s="4" t="s">
        <v>45</v>
      </c>
      <c r="N2047" s="4" t="s">
        <v>46</v>
      </c>
      <c r="O2047" s="4" t="s">
        <v>47</v>
      </c>
      <c r="P2047" s="4" t="s">
        <v>48</v>
      </c>
      <c r="Q2047" s="9" t="s">
        <v>49</v>
      </c>
      <c r="R2047" s="4" t="s">
        <v>2666</v>
      </c>
      <c r="S2047" s="4"/>
      <c r="T2047" s="4" t="s">
        <v>51</v>
      </c>
      <c r="U2047" s="4" t="s">
        <v>2667</v>
      </c>
      <c r="V2047" s="4" t="s">
        <v>711</v>
      </c>
      <c r="W2047" s="4" t="s">
        <v>53</v>
      </c>
      <c r="X2047" s="4"/>
      <c r="Y2047" s="4"/>
      <c r="Z2047" s="4" t="s">
        <v>54</v>
      </c>
      <c r="AA2047" s="4" t="s">
        <v>4848</v>
      </c>
      <c r="AB2047" s="4">
        <v>35</v>
      </c>
      <c r="AC2047" s="4" t="s">
        <v>2832</v>
      </c>
      <c r="AD2047" s="10">
        <v>120</v>
      </c>
      <c r="AE2047" s="10" t="s">
        <v>2721</v>
      </c>
      <c r="AF2047" s="4">
        <v>5000</v>
      </c>
      <c r="AG2047" s="10" t="s">
        <v>2705</v>
      </c>
      <c r="AH2047" s="11" t="s">
        <v>2671</v>
      </c>
      <c r="AI2047" s="11" t="s">
        <v>56</v>
      </c>
    </row>
    <row r="2048" spans="1:35" ht="15.75" customHeight="1" thickBot="1">
      <c r="A2048" s="43" t="s">
        <v>15682</v>
      </c>
      <c r="B2048" s="26" t="s">
        <v>10132</v>
      </c>
      <c r="C2048" s="5" t="s">
        <v>36</v>
      </c>
      <c r="D2048" s="27" t="s">
        <v>7283</v>
      </c>
      <c r="E2048" s="4" t="s">
        <v>7198</v>
      </c>
      <c r="F2048" s="12" t="s">
        <v>7284</v>
      </c>
      <c r="G2048" s="14">
        <v>2281</v>
      </c>
      <c r="H2048" s="5" t="s">
        <v>7072</v>
      </c>
      <c r="I2048" s="8" t="s">
        <v>41</v>
      </c>
      <c r="J2048" s="4" t="s">
        <v>42</v>
      </c>
      <c r="K2048" s="4" t="s">
        <v>43</v>
      </c>
      <c r="L2048" s="4" t="s">
        <v>44</v>
      </c>
      <c r="M2048" s="4" t="s">
        <v>45</v>
      </c>
      <c r="N2048" s="4" t="s">
        <v>46</v>
      </c>
      <c r="O2048" s="4" t="s">
        <v>47</v>
      </c>
      <c r="P2048" s="4" t="s">
        <v>48</v>
      </c>
      <c r="Q2048" s="9" t="s">
        <v>49</v>
      </c>
      <c r="R2048" s="4" t="s">
        <v>2666</v>
      </c>
      <c r="S2048" s="4"/>
      <c r="T2048" s="4" t="s">
        <v>51</v>
      </c>
      <c r="U2048" s="4" t="s">
        <v>7073</v>
      </c>
      <c r="V2048" s="4" t="s">
        <v>52</v>
      </c>
      <c r="W2048" s="4" t="s">
        <v>53</v>
      </c>
      <c r="X2048" s="4"/>
      <c r="Y2048" s="4"/>
      <c r="Z2048" s="4" t="s">
        <v>7074</v>
      </c>
      <c r="AA2048" s="4" t="s">
        <v>7075</v>
      </c>
      <c r="AB2048" s="4">
        <v>35</v>
      </c>
      <c r="AC2048" s="4" t="s">
        <v>2832</v>
      </c>
      <c r="AD2048" s="10">
        <v>90</v>
      </c>
      <c r="AE2048" s="10" t="s">
        <v>2669</v>
      </c>
      <c r="AF2048" s="4">
        <v>5000</v>
      </c>
      <c r="AG2048" s="10" t="s">
        <v>2705</v>
      </c>
      <c r="AH2048" s="11" t="s">
        <v>2671</v>
      </c>
      <c r="AI2048" s="11" t="s">
        <v>56</v>
      </c>
    </row>
    <row r="2049" spans="1:35" ht="15.75" customHeight="1" thickBot="1">
      <c r="A2049" s="43" t="s">
        <v>15683</v>
      </c>
      <c r="B2049" s="26" t="s">
        <v>11239</v>
      </c>
      <c r="C2049" s="5" t="s">
        <v>36</v>
      </c>
      <c r="D2049" s="27" t="s">
        <v>9368</v>
      </c>
      <c r="E2049" s="4" t="s">
        <v>9087</v>
      </c>
      <c r="F2049" s="12" t="s">
        <v>9369</v>
      </c>
      <c r="G2049" s="7">
        <v>41037</v>
      </c>
      <c r="H2049" s="5" t="s">
        <v>9158</v>
      </c>
      <c r="I2049" s="8" t="s">
        <v>41</v>
      </c>
      <c r="J2049" s="4" t="s">
        <v>42</v>
      </c>
      <c r="K2049" s="4" t="s">
        <v>9226</v>
      </c>
      <c r="L2049" s="4" t="s">
        <v>44</v>
      </c>
      <c r="M2049" s="4" t="s">
        <v>45</v>
      </c>
      <c r="N2049" s="4" t="s">
        <v>46</v>
      </c>
      <c r="O2049" s="4" t="s">
        <v>47</v>
      </c>
      <c r="P2049" s="4" t="s">
        <v>48</v>
      </c>
      <c r="Q2049" s="16" t="s">
        <v>9227</v>
      </c>
      <c r="R2049" s="4" t="s">
        <v>2666</v>
      </c>
      <c r="S2049" s="4"/>
      <c r="T2049" s="4" t="s">
        <v>51</v>
      </c>
      <c r="U2049" s="4"/>
      <c r="V2049" s="4" t="s">
        <v>711</v>
      </c>
      <c r="W2049" s="4" t="s">
        <v>9036</v>
      </c>
      <c r="X2049" s="4"/>
      <c r="Y2049" s="4"/>
      <c r="Z2049" s="4" t="s">
        <v>9037</v>
      </c>
      <c r="AA2049" s="4" t="s">
        <v>9038</v>
      </c>
      <c r="AB2049" s="10">
        <v>45</v>
      </c>
      <c r="AC2049" s="10" t="s">
        <v>2941</v>
      </c>
      <c r="AD2049" s="10">
        <v>190</v>
      </c>
      <c r="AE2049" s="10" t="s">
        <v>9094</v>
      </c>
      <c r="AF2049" s="10">
        <v>3000</v>
      </c>
      <c r="AG2049" s="41" t="s">
        <v>2683</v>
      </c>
      <c r="AH2049" s="11" t="s">
        <v>2671</v>
      </c>
      <c r="AI2049" s="11" t="s">
        <v>56</v>
      </c>
    </row>
    <row r="2050" spans="1:35" ht="15.75" customHeight="1" thickBot="1">
      <c r="A2050" s="43" t="s">
        <v>15684</v>
      </c>
      <c r="B2050" s="26" t="s">
        <v>12416</v>
      </c>
      <c r="C2050" s="5" t="s">
        <v>36</v>
      </c>
      <c r="D2050" s="27" t="s">
        <v>13005</v>
      </c>
      <c r="E2050" s="17" t="s">
        <v>12680</v>
      </c>
      <c r="F2050" s="8" t="s">
        <v>13006</v>
      </c>
      <c r="G2050" s="7">
        <v>4345</v>
      </c>
      <c r="H2050" s="5" t="s">
        <v>12746</v>
      </c>
      <c r="I2050" s="8" t="s">
        <v>41</v>
      </c>
      <c r="J2050" s="4" t="s">
        <v>42</v>
      </c>
      <c r="K2050" s="4" t="s">
        <v>43</v>
      </c>
      <c r="L2050" s="4" t="s">
        <v>44</v>
      </c>
      <c r="M2050" s="4" t="s">
        <v>45</v>
      </c>
      <c r="N2050" s="4" t="s">
        <v>46</v>
      </c>
      <c r="O2050" s="4" t="s">
        <v>47</v>
      </c>
      <c r="P2050" s="4" t="s">
        <v>48</v>
      </c>
      <c r="Q2050" s="16" t="s">
        <v>49</v>
      </c>
      <c r="R2050" s="4" t="s">
        <v>9991</v>
      </c>
      <c r="S2050" s="4"/>
      <c r="T2050" s="4" t="s">
        <v>12683</v>
      </c>
      <c r="U2050" s="4"/>
      <c r="V2050" s="4"/>
      <c r="W2050" s="4" t="s">
        <v>53</v>
      </c>
      <c r="X2050" s="8"/>
      <c r="Y2050" s="8"/>
      <c r="Z2050" s="4" t="s">
        <v>11677</v>
      </c>
      <c r="AA2050" s="4" t="s">
        <v>11678</v>
      </c>
      <c r="AB2050" s="10">
        <v>40</v>
      </c>
      <c r="AC2050" s="10"/>
      <c r="AD2050" s="10">
        <v>400</v>
      </c>
      <c r="AE2050" s="41"/>
      <c r="AF2050" s="10">
        <v>1500</v>
      </c>
      <c r="AG2050" s="41"/>
      <c r="AH2050" s="40"/>
      <c r="AI2050" s="11" t="s">
        <v>56</v>
      </c>
    </row>
    <row r="2051" spans="1:35" ht="15.75" customHeight="1" thickBot="1">
      <c r="A2051" s="43" t="s">
        <v>15685</v>
      </c>
      <c r="B2051" s="26" t="s">
        <v>8457</v>
      </c>
      <c r="C2051" s="5" t="s">
        <v>36</v>
      </c>
      <c r="D2051" s="27" t="s">
        <v>6583</v>
      </c>
      <c r="E2051" s="4" t="s">
        <v>4890</v>
      </c>
      <c r="F2051" s="12" t="s">
        <v>6584</v>
      </c>
      <c r="G2051" s="14">
        <v>608</v>
      </c>
      <c r="H2051" s="5" t="s">
        <v>6585</v>
      </c>
      <c r="I2051" s="8" t="s">
        <v>41</v>
      </c>
      <c r="J2051" s="4" t="s">
        <v>42</v>
      </c>
      <c r="K2051" s="4" t="s">
        <v>43</v>
      </c>
      <c r="L2051" s="4" t="s">
        <v>44</v>
      </c>
      <c r="M2051" s="4" t="s">
        <v>45</v>
      </c>
      <c r="N2051" s="4" t="s">
        <v>46</v>
      </c>
      <c r="O2051" s="4" t="s">
        <v>47</v>
      </c>
      <c r="P2051" s="4" t="s">
        <v>48</v>
      </c>
      <c r="Q2051" s="16" t="s">
        <v>49</v>
      </c>
      <c r="R2051" s="4" t="s">
        <v>2666</v>
      </c>
      <c r="S2051" s="4"/>
      <c r="T2051" s="4" t="s">
        <v>51</v>
      </c>
      <c r="U2051" s="4" t="s">
        <v>2667</v>
      </c>
      <c r="V2051" s="4" t="s">
        <v>1144</v>
      </c>
      <c r="W2051" s="4" t="s">
        <v>53</v>
      </c>
      <c r="X2051" s="4"/>
      <c r="Y2051" s="4"/>
      <c r="Z2051" s="4" t="s">
        <v>54</v>
      </c>
      <c r="AA2051" s="4" t="s">
        <v>4848</v>
      </c>
      <c r="AB2051" s="10">
        <v>35</v>
      </c>
      <c r="AC2051" s="10" t="s">
        <v>2832</v>
      </c>
      <c r="AD2051" s="10">
        <v>120</v>
      </c>
      <c r="AE2051" s="10" t="s">
        <v>2721</v>
      </c>
      <c r="AF2051" s="10">
        <v>3500</v>
      </c>
      <c r="AG2051" s="10" t="s">
        <v>2688</v>
      </c>
      <c r="AH2051" s="11" t="s">
        <v>2671</v>
      </c>
      <c r="AI2051" s="11" t="s">
        <v>56</v>
      </c>
    </row>
    <row r="2052" spans="1:35" ht="15.75" customHeight="1" thickBot="1">
      <c r="A2052" s="43" t="s">
        <v>15686</v>
      </c>
      <c r="B2052" s="26" t="s">
        <v>12455</v>
      </c>
      <c r="C2052" s="5" t="s">
        <v>36</v>
      </c>
      <c r="D2052" s="27" t="s">
        <v>4464</v>
      </c>
      <c r="E2052" s="4" t="s">
        <v>2674</v>
      </c>
      <c r="F2052" s="12" t="s">
        <v>4465</v>
      </c>
      <c r="G2052" s="14">
        <v>1330</v>
      </c>
      <c r="H2052" s="5" t="s">
        <v>4466</v>
      </c>
      <c r="I2052" s="8" t="s">
        <v>41</v>
      </c>
      <c r="J2052" s="4" t="s">
        <v>42</v>
      </c>
      <c r="K2052" s="4" t="s">
        <v>43</v>
      </c>
      <c r="L2052" s="4" t="s">
        <v>44</v>
      </c>
      <c r="M2052" s="4" t="s">
        <v>45</v>
      </c>
      <c r="N2052" s="4" t="s">
        <v>46</v>
      </c>
      <c r="O2052" s="4" t="s">
        <v>47</v>
      </c>
      <c r="P2052" s="4" t="s">
        <v>48</v>
      </c>
      <c r="Q2052" s="15" t="s">
        <v>49</v>
      </c>
      <c r="R2052" s="4" t="s">
        <v>2666</v>
      </c>
      <c r="S2052" s="4"/>
      <c r="T2052" s="4" t="s">
        <v>51</v>
      </c>
      <c r="U2052" s="4" t="s">
        <v>2667</v>
      </c>
      <c r="V2052" s="4" t="s">
        <v>927</v>
      </c>
      <c r="W2052" s="4" t="s">
        <v>53</v>
      </c>
      <c r="X2052" s="4"/>
      <c r="Y2052" s="4"/>
      <c r="Z2052" s="4" t="s">
        <v>54</v>
      </c>
      <c r="AA2052" s="4" t="s">
        <v>55</v>
      </c>
      <c r="AB2052" s="10">
        <v>45</v>
      </c>
      <c r="AC2052" s="10" t="s">
        <v>2941</v>
      </c>
      <c r="AD2052" s="10">
        <v>145</v>
      </c>
      <c r="AE2052" s="10" t="s">
        <v>2795</v>
      </c>
      <c r="AF2052" s="10">
        <v>4000</v>
      </c>
      <c r="AG2052" s="4" t="s">
        <v>2694</v>
      </c>
      <c r="AH2052" s="11" t="s">
        <v>2671</v>
      </c>
      <c r="AI2052" s="11" t="s">
        <v>56</v>
      </c>
    </row>
    <row r="2053" spans="1:35" ht="15.75" customHeight="1" thickBot="1">
      <c r="A2053" s="43" t="s">
        <v>15687</v>
      </c>
      <c r="B2053" s="26" t="s">
        <v>12820</v>
      </c>
      <c r="C2053" s="5" t="s">
        <v>36</v>
      </c>
      <c r="D2053" s="27" t="s">
        <v>536</v>
      </c>
      <c r="E2053" s="4" t="s">
        <v>115</v>
      </c>
      <c r="F2053" s="11" t="s">
        <v>537</v>
      </c>
      <c r="G2053" s="7">
        <v>550</v>
      </c>
      <c r="H2053" s="5" t="s">
        <v>538</v>
      </c>
      <c r="I2053" s="8" t="s">
        <v>41</v>
      </c>
      <c r="J2053" s="4" t="s">
        <v>42</v>
      </c>
      <c r="K2053" s="4" t="s">
        <v>43</v>
      </c>
      <c r="L2053" s="4" t="s">
        <v>44</v>
      </c>
      <c r="M2053" s="4" t="s">
        <v>45</v>
      </c>
      <c r="N2053" s="4" t="s">
        <v>46</v>
      </c>
      <c r="O2053" s="4" t="s">
        <v>47</v>
      </c>
      <c r="P2053" s="4" t="s">
        <v>48</v>
      </c>
      <c r="Q2053" s="9" t="s">
        <v>49</v>
      </c>
      <c r="R2053" s="4" t="s">
        <v>50</v>
      </c>
      <c r="S2053" s="4"/>
      <c r="T2053" s="4" t="s">
        <v>51</v>
      </c>
      <c r="U2053" s="4"/>
      <c r="V2053" s="4" t="s">
        <v>494</v>
      </c>
      <c r="W2053" s="4" t="s">
        <v>53</v>
      </c>
      <c r="X2053" s="4"/>
      <c r="Y2053" s="4"/>
      <c r="Z2053" s="4" t="s">
        <v>54</v>
      </c>
      <c r="AA2053" s="4" t="s">
        <v>55</v>
      </c>
      <c r="AB2053" s="4">
        <v>20</v>
      </c>
      <c r="AC2053" s="4"/>
      <c r="AD2053" s="4">
        <v>95</v>
      </c>
      <c r="AE2053" s="10"/>
      <c r="AF2053" s="4">
        <v>3000</v>
      </c>
      <c r="AG2053" s="4"/>
      <c r="AH2053" s="40"/>
      <c r="AI2053" s="11" t="s">
        <v>56</v>
      </c>
    </row>
    <row r="2054" spans="1:35" ht="15.75" customHeight="1" thickBot="1">
      <c r="A2054" s="43" t="s">
        <v>15688</v>
      </c>
      <c r="B2054" s="26" t="s">
        <v>342</v>
      </c>
      <c r="C2054" s="5" t="s">
        <v>36</v>
      </c>
      <c r="D2054" s="27" t="s">
        <v>13418</v>
      </c>
      <c r="E2054" s="17" t="s">
        <v>13276</v>
      </c>
      <c r="F2054" s="8" t="s">
        <v>13419</v>
      </c>
      <c r="G2054" s="7">
        <v>6557</v>
      </c>
      <c r="H2054" s="5" t="s">
        <v>13329</v>
      </c>
      <c r="I2054" s="8" t="s">
        <v>41</v>
      </c>
      <c r="J2054" s="4" t="s">
        <v>42</v>
      </c>
      <c r="K2054" s="4" t="s">
        <v>43</v>
      </c>
      <c r="L2054" s="4" t="s">
        <v>44</v>
      </c>
      <c r="M2054" s="4" t="s">
        <v>45</v>
      </c>
      <c r="N2054" s="4" t="s">
        <v>46</v>
      </c>
      <c r="O2054" s="4" t="s">
        <v>47</v>
      </c>
      <c r="P2054" s="4" t="s">
        <v>48</v>
      </c>
      <c r="Q2054" s="16" t="s">
        <v>49</v>
      </c>
      <c r="R2054" s="4" t="s">
        <v>9991</v>
      </c>
      <c r="S2054" s="4"/>
      <c r="T2054" s="4" t="s">
        <v>12324</v>
      </c>
      <c r="U2054" s="4"/>
      <c r="V2054" s="4"/>
      <c r="W2054" s="4" t="s">
        <v>53</v>
      </c>
      <c r="X2054" s="8"/>
      <c r="Y2054" s="8"/>
      <c r="Z2054" s="4" t="s">
        <v>11677</v>
      </c>
      <c r="AA2054" s="4" t="s">
        <v>11678</v>
      </c>
      <c r="AB2054" s="10">
        <v>40</v>
      </c>
      <c r="AC2054" s="10"/>
      <c r="AD2054" s="10">
        <v>400</v>
      </c>
      <c r="AE2054" s="41"/>
      <c r="AF2054" s="10">
        <v>1500</v>
      </c>
      <c r="AG2054" s="41"/>
      <c r="AH2054" s="40"/>
      <c r="AI2054" s="11" t="s">
        <v>56</v>
      </c>
    </row>
    <row r="2055" spans="1:35" ht="15.75" customHeight="1" thickBot="1">
      <c r="A2055" s="43" t="s">
        <v>15689</v>
      </c>
      <c r="B2055" s="26" t="s">
        <v>10436</v>
      </c>
      <c r="C2055" s="5" t="s">
        <v>36</v>
      </c>
      <c r="D2055" s="27" t="s">
        <v>4119</v>
      </c>
      <c r="E2055" s="4" t="s">
        <v>2697</v>
      </c>
      <c r="F2055" s="12" t="s">
        <v>4120</v>
      </c>
      <c r="G2055" s="14">
        <v>2117</v>
      </c>
      <c r="H2055" s="5" t="s">
        <v>4121</v>
      </c>
      <c r="I2055" s="8" t="s">
        <v>41</v>
      </c>
      <c r="J2055" s="4" t="s">
        <v>42</v>
      </c>
      <c r="K2055" s="4" t="s">
        <v>43</v>
      </c>
      <c r="L2055" s="4" t="s">
        <v>44</v>
      </c>
      <c r="M2055" s="4" t="s">
        <v>45</v>
      </c>
      <c r="N2055" s="4" t="s">
        <v>46</v>
      </c>
      <c r="O2055" s="4" t="s">
        <v>47</v>
      </c>
      <c r="P2055" s="4" t="s">
        <v>48</v>
      </c>
      <c r="Q2055" s="15" t="s">
        <v>49</v>
      </c>
      <c r="R2055" s="4" t="s">
        <v>2666</v>
      </c>
      <c r="S2055" s="4"/>
      <c r="T2055" s="4" t="s">
        <v>51</v>
      </c>
      <c r="U2055" s="4" t="s">
        <v>2667</v>
      </c>
      <c r="V2055" s="4" t="s">
        <v>711</v>
      </c>
      <c r="W2055" s="4" t="s">
        <v>53</v>
      </c>
      <c r="X2055" s="4"/>
      <c r="Y2055" s="4"/>
      <c r="Z2055" s="4" t="s">
        <v>54</v>
      </c>
      <c r="AA2055" s="4" t="s">
        <v>55</v>
      </c>
      <c r="AB2055" s="4">
        <v>45</v>
      </c>
      <c r="AC2055" s="4" t="s">
        <v>2941</v>
      </c>
      <c r="AD2055" s="10">
        <v>145</v>
      </c>
      <c r="AE2055" s="10" t="s">
        <v>2795</v>
      </c>
      <c r="AF2055" s="4">
        <v>5500</v>
      </c>
      <c r="AG2055" s="10" t="s">
        <v>2710</v>
      </c>
      <c r="AH2055" s="11" t="s">
        <v>2671</v>
      </c>
      <c r="AI2055" s="11" t="s">
        <v>56</v>
      </c>
    </row>
    <row r="2056" spans="1:35" ht="15.75" customHeight="1" thickBot="1">
      <c r="A2056" s="43" t="s">
        <v>15690</v>
      </c>
      <c r="B2056" s="26" t="s">
        <v>9962</v>
      </c>
      <c r="C2056" s="5" t="s">
        <v>36</v>
      </c>
      <c r="D2056" s="27" t="s">
        <v>8500</v>
      </c>
      <c r="E2056" s="4" t="s">
        <v>7088</v>
      </c>
      <c r="F2056" s="12" t="s">
        <v>8501</v>
      </c>
      <c r="G2056" s="14">
        <v>398</v>
      </c>
      <c r="H2056" s="5" t="s">
        <v>7154</v>
      </c>
      <c r="I2056" s="8" t="s">
        <v>41</v>
      </c>
      <c r="J2056" s="4" t="s">
        <v>42</v>
      </c>
      <c r="K2056" s="4" t="s">
        <v>43</v>
      </c>
      <c r="L2056" s="4" t="s">
        <v>44</v>
      </c>
      <c r="M2056" s="4" t="s">
        <v>45</v>
      </c>
      <c r="N2056" s="4" t="s">
        <v>46</v>
      </c>
      <c r="O2056" s="4" t="s">
        <v>47</v>
      </c>
      <c r="P2056" s="4" t="s">
        <v>48</v>
      </c>
      <c r="Q2056" s="16" t="s">
        <v>49</v>
      </c>
      <c r="R2056" s="4" t="s">
        <v>2666</v>
      </c>
      <c r="S2056" s="4"/>
      <c r="T2056" s="4" t="s">
        <v>51</v>
      </c>
      <c r="U2056" s="4" t="s">
        <v>7073</v>
      </c>
      <c r="V2056" s="4" t="s">
        <v>927</v>
      </c>
      <c r="W2056" s="4" t="s">
        <v>53</v>
      </c>
      <c r="X2056" s="4"/>
      <c r="Y2056" s="4"/>
      <c r="Z2056" s="4" t="s">
        <v>7074</v>
      </c>
      <c r="AA2056" s="4" t="s">
        <v>7075</v>
      </c>
      <c r="AB2056" s="10">
        <v>28</v>
      </c>
      <c r="AC2056" s="10" t="s">
        <v>2668</v>
      </c>
      <c r="AD2056" s="10">
        <v>120</v>
      </c>
      <c r="AE2056" s="10" t="s">
        <v>2721</v>
      </c>
      <c r="AF2056" s="10">
        <v>2500</v>
      </c>
      <c r="AG2056" s="10" t="s">
        <v>2677</v>
      </c>
      <c r="AH2056" s="11" t="s">
        <v>2671</v>
      </c>
      <c r="AI2056" s="11" t="s">
        <v>56</v>
      </c>
    </row>
    <row r="2057" spans="1:35" ht="15.75" customHeight="1" thickBot="1">
      <c r="A2057" s="43" t="s">
        <v>15691</v>
      </c>
      <c r="B2057" s="26" t="s">
        <v>11679</v>
      </c>
      <c r="C2057" s="5" t="s">
        <v>36</v>
      </c>
      <c r="D2057" s="27" t="s">
        <v>379</v>
      </c>
      <c r="E2057" s="4" t="s">
        <v>64</v>
      </c>
      <c r="F2057" s="12" t="s">
        <v>380</v>
      </c>
      <c r="G2057" s="7">
        <v>1752</v>
      </c>
      <c r="H2057" s="5" t="s">
        <v>381</v>
      </c>
      <c r="I2057" s="8" t="s">
        <v>41</v>
      </c>
      <c r="J2057" s="4" t="s">
        <v>42</v>
      </c>
      <c r="K2057" s="4" t="s">
        <v>43</v>
      </c>
      <c r="L2057" s="4" t="s">
        <v>44</v>
      </c>
      <c r="M2057" s="4" t="s">
        <v>45</v>
      </c>
      <c r="N2057" s="4" t="s">
        <v>46</v>
      </c>
      <c r="O2057" s="4" t="s">
        <v>47</v>
      </c>
      <c r="P2057" s="4" t="s">
        <v>48</v>
      </c>
      <c r="Q2057" s="9" t="s">
        <v>49</v>
      </c>
      <c r="R2057" s="4" t="s">
        <v>50</v>
      </c>
      <c r="S2057" s="4"/>
      <c r="T2057" s="4" t="s">
        <v>51</v>
      </c>
      <c r="U2057" s="4"/>
      <c r="V2057" s="4" t="s">
        <v>277</v>
      </c>
      <c r="W2057" s="4" t="s">
        <v>53</v>
      </c>
      <c r="X2057" s="4"/>
      <c r="Y2057" s="4"/>
      <c r="Z2057" s="4" t="s">
        <v>54</v>
      </c>
      <c r="AA2057" s="4" t="s">
        <v>55</v>
      </c>
      <c r="AB2057" s="4">
        <v>20</v>
      </c>
      <c r="AC2057" s="4"/>
      <c r="AD2057" s="4">
        <v>110</v>
      </c>
      <c r="AE2057" s="10"/>
      <c r="AF2057" s="4">
        <v>6000</v>
      </c>
      <c r="AG2057" s="4"/>
      <c r="AH2057" s="40"/>
      <c r="AI2057" s="11" t="s">
        <v>56</v>
      </c>
    </row>
    <row r="2058" spans="1:35" ht="15.75" customHeight="1" thickBot="1">
      <c r="A2058" s="43" t="s">
        <v>15692</v>
      </c>
      <c r="B2058" s="26" t="s">
        <v>5646</v>
      </c>
      <c r="C2058" s="5" t="s">
        <v>36</v>
      </c>
      <c r="D2058" s="27" t="s">
        <v>9638</v>
      </c>
      <c r="E2058" s="4" t="s">
        <v>9540</v>
      </c>
      <c r="F2058" s="12" t="s">
        <v>9639</v>
      </c>
      <c r="G2058" s="7">
        <v>21122</v>
      </c>
      <c r="H2058" s="5" t="s">
        <v>9640</v>
      </c>
      <c r="I2058" s="8" t="s">
        <v>41</v>
      </c>
      <c r="J2058" s="4" t="s">
        <v>42</v>
      </c>
      <c r="K2058" s="4" t="s">
        <v>43</v>
      </c>
      <c r="L2058" s="4" t="s">
        <v>44</v>
      </c>
      <c r="M2058" s="4" t="s">
        <v>45</v>
      </c>
      <c r="N2058" s="4" t="s">
        <v>46</v>
      </c>
      <c r="O2058" s="4" t="s">
        <v>47</v>
      </c>
      <c r="P2058" s="4" t="s">
        <v>48</v>
      </c>
      <c r="Q2058" s="16" t="s">
        <v>49</v>
      </c>
      <c r="R2058" s="4" t="s">
        <v>9543</v>
      </c>
      <c r="S2058" s="4"/>
      <c r="T2058" s="4" t="s">
        <v>51</v>
      </c>
      <c r="U2058" s="4"/>
      <c r="V2058" s="4"/>
      <c r="W2058" s="4" t="s">
        <v>53</v>
      </c>
      <c r="X2058" s="4" t="s">
        <v>9544</v>
      </c>
      <c r="Y2058" s="4" t="s">
        <v>9545</v>
      </c>
      <c r="Z2058" s="4" t="s">
        <v>9546</v>
      </c>
      <c r="AA2058" s="4" t="s">
        <v>9038</v>
      </c>
      <c r="AB2058" s="10">
        <v>90</v>
      </c>
      <c r="AC2058" s="10" t="s">
        <v>2669</v>
      </c>
      <c r="AD2058" s="10">
        <v>200</v>
      </c>
      <c r="AE2058" s="10" t="s">
        <v>9632</v>
      </c>
      <c r="AF2058" s="10">
        <v>6000</v>
      </c>
      <c r="AG2058" s="41" t="s">
        <v>2715</v>
      </c>
      <c r="AH2058" s="40"/>
      <c r="AI2058" s="11" t="s">
        <v>56</v>
      </c>
    </row>
    <row r="2059" spans="1:35" ht="15.75" customHeight="1" thickBot="1">
      <c r="A2059" s="43" t="s">
        <v>15693</v>
      </c>
      <c r="B2059" s="26" t="s">
        <v>2925</v>
      </c>
      <c r="C2059" s="5" t="s">
        <v>36</v>
      </c>
      <c r="D2059" s="27" t="s">
        <v>8658</v>
      </c>
      <c r="E2059" s="4" t="s">
        <v>7078</v>
      </c>
      <c r="F2059" s="12" t="s">
        <v>8659</v>
      </c>
      <c r="G2059" s="14">
        <v>550</v>
      </c>
      <c r="H2059" s="5" t="s">
        <v>7127</v>
      </c>
      <c r="I2059" s="8" t="s">
        <v>41</v>
      </c>
      <c r="J2059" s="4" t="s">
        <v>42</v>
      </c>
      <c r="K2059" s="4" t="s">
        <v>43</v>
      </c>
      <c r="L2059" s="4" t="s">
        <v>44</v>
      </c>
      <c r="M2059" s="4" t="s">
        <v>45</v>
      </c>
      <c r="N2059" s="4" t="s">
        <v>46</v>
      </c>
      <c r="O2059" s="4" t="s">
        <v>47</v>
      </c>
      <c r="P2059" s="4" t="s">
        <v>48</v>
      </c>
      <c r="Q2059" s="16" t="s">
        <v>49</v>
      </c>
      <c r="R2059" s="4" t="s">
        <v>2666</v>
      </c>
      <c r="S2059" s="4"/>
      <c r="T2059" s="4" t="s">
        <v>51</v>
      </c>
      <c r="U2059" s="4" t="s">
        <v>7073</v>
      </c>
      <c r="V2059" s="4" t="s">
        <v>927</v>
      </c>
      <c r="W2059" s="4" t="s">
        <v>53</v>
      </c>
      <c r="X2059" s="4"/>
      <c r="Y2059" s="4"/>
      <c r="Z2059" s="4" t="s">
        <v>7074</v>
      </c>
      <c r="AA2059" s="4" t="s">
        <v>7075</v>
      </c>
      <c r="AB2059" s="10">
        <v>45</v>
      </c>
      <c r="AC2059" s="10" t="s">
        <v>2941</v>
      </c>
      <c r="AD2059" s="10">
        <v>120</v>
      </c>
      <c r="AE2059" s="10" t="s">
        <v>2721</v>
      </c>
      <c r="AF2059" s="10">
        <v>2000</v>
      </c>
      <c r="AG2059" s="10" t="s">
        <v>2670</v>
      </c>
      <c r="AH2059" s="11" t="s">
        <v>2671</v>
      </c>
      <c r="AI2059" s="11" t="s">
        <v>56</v>
      </c>
    </row>
    <row r="2060" spans="1:35" ht="15.75" customHeight="1" thickBot="1">
      <c r="A2060" s="43" t="s">
        <v>15694</v>
      </c>
      <c r="B2060" s="26" t="s">
        <v>7618</v>
      </c>
      <c r="C2060" s="5" t="s">
        <v>36</v>
      </c>
      <c r="D2060" s="27" t="s">
        <v>2268</v>
      </c>
      <c r="E2060" s="4" t="s">
        <v>11049</v>
      </c>
      <c r="F2060" s="12" t="s">
        <v>11601</v>
      </c>
      <c r="G2060" s="7">
        <v>401</v>
      </c>
      <c r="H2060" s="5" t="s">
        <v>11087</v>
      </c>
      <c r="I2060" s="8" t="s">
        <v>41</v>
      </c>
      <c r="J2060" s="4" t="s">
        <v>42</v>
      </c>
      <c r="K2060" s="4" t="s">
        <v>43</v>
      </c>
      <c r="L2060" s="4" t="s">
        <v>44</v>
      </c>
      <c r="M2060" s="4" t="s">
        <v>45</v>
      </c>
      <c r="N2060" s="4" t="s">
        <v>46</v>
      </c>
      <c r="O2060" s="4" t="s">
        <v>47</v>
      </c>
      <c r="P2060" s="4" t="s">
        <v>48</v>
      </c>
      <c r="Q2060" s="16" t="s">
        <v>49</v>
      </c>
      <c r="R2060" s="4" t="s">
        <v>11046</v>
      </c>
      <c r="S2060" s="4"/>
      <c r="T2060" s="4" t="s">
        <v>51</v>
      </c>
      <c r="U2060" s="4"/>
      <c r="V2060" s="4" t="s">
        <v>1144</v>
      </c>
      <c r="W2060" s="4" t="s">
        <v>53</v>
      </c>
      <c r="X2060" s="4" t="s">
        <v>9379</v>
      </c>
      <c r="Y2060" s="4"/>
      <c r="Z2060" s="4" t="s">
        <v>10380</v>
      </c>
      <c r="AA2060" s="4" t="s">
        <v>10381</v>
      </c>
      <c r="AB2060" s="10">
        <v>20</v>
      </c>
      <c r="AC2060" s="10" t="s">
        <v>6790</v>
      </c>
      <c r="AD2060" s="10">
        <v>190</v>
      </c>
      <c r="AE2060" s="41" t="s">
        <v>9094</v>
      </c>
      <c r="AF2060" s="10">
        <v>2500</v>
      </c>
      <c r="AG2060" s="41" t="s">
        <v>2677</v>
      </c>
      <c r="AH2060" s="40"/>
      <c r="AI2060" s="11" t="s">
        <v>56</v>
      </c>
    </row>
    <row r="2061" spans="1:35" ht="15.75" customHeight="1" thickBot="1">
      <c r="A2061" s="43" t="s">
        <v>15695</v>
      </c>
      <c r="B2061" s="26" t="s">
        <v>9283</v>
      </c>
      <c r="C2061" s="5" t="s">
        <v>36</v>
      </c>
      <c r="D2061" s="27" t="s">
        <v>1162</v>
      </c>
      <c r="E2061" s="4" t="s">
        <v>10394</v>
      </c>
      <c r="F2061" s="12" t="s">
        <v>10905</v>
      </c>
      <c r="G2061" s="7">
        <v>651</v>
      </c>
      <c r="H2061" s="5" t="s">
        <v>10564</v>
      </c>
      <c r="I2061" s="8" t="s">
        <v>41</v>
      </c>
      <c r="J2061" s="4" t="s">
        <v>42</v>
      </c>
      <c r="K2061" s="4" t="s">
        <v>43</v>
      </c>
      <c r="L2061" s="4" t="s">
        <v>44</v>
      </c>
      <c r="M2061" s="4" t="s">
        <v>45</v>
      </c>
      <c r="N2061" s="4" t="s">
        <v>46</v>
      </c>
      <c r="O2061" s="4" t="s">
        <v>47</v>
      </c>
      <c r="P2061" s="4" t="s">
        <v>48</v>
      </c>
      <c r="Q2061" s="16" t="s">
        <v>49</v>
      </c>
      <c r="R2061" s="4" t="s">
        <v>10378</v>
      </c>
      <c r="S2061" s="4" t="s">
        <v>10379</v>
      </c>
      <c r="T2061" s="4" t="s">
        <v>51</v>
      </c>
      <c r="U2061" s="4"/>
      <c r="V2061" s="4" t="s">
        <v>927</v>
      </c>
      <c r="W2061" s="4"/>
      <c r="X2061" s="4" t="s">
        <v>9379</v>
      </c>
      <c r="Y2061" s="4"/>
      <c r="Z2061" s="4" t="s">
        <v>10380</v>
      </c>
      <c r="AA2061" s="4" t="s">
        <v>10381</v>
      </c>
      <c r="AB2061" s="10">
        <v>14</v>
      </c>
      <c r="AC2061" s="10" t="s">
        <v>10382</v>
      </c>
      <c r="AD2061" s="10">
        <v>120</v>
      </c>
      <c r="AE2061" s="41" t="s">
        <v>2721</v>
      </c>
      <c r="AF2061" s="10">
        <v>6000</v>
      </c>
      <c r="AG2061" s="41" t="s">
        <v>2715</v>
      </c>
      <c r="AH2061" s="40"/>
      <c r="AI2061" s="11" t="s">
        <v>56</v>
      </c>
    </row>
    <row r="2062" spans="1:35" ht="15.75" customHeight="1" thickBot="1">
      <c r="A2062" s="43" t="s">
        <v>15696</v>
      </c>
      <c r="B2062" s="26" t="s">
        <v>10141</v>
      </c>
      <c r="C2062" s="5" t="s">
        <v>36</v>
      </c>
      <c r="D2062" s="27" t="s">
        <v>8488</v>
      </c>
      <c r="E2062" s="4" t="s">
        <v>7070</v>
      </c>
      <c r="F2062" s="12" t="s">
        <v>8489</v>
      </c>
      <c r="G2062" s="14">
        <v>597</v>
      </c>
      <c r="H2062" s="5" t="s">
        <v>7138</v>
      </c>
      <c r="I2062" s="8" t="s">
        <v>41</v>
      </c>
      <c r="J2062" s="4" t="s">
        <v>42</v>
      </c>
      <c r="K2062" s="4" t="s">
        <v>43</v>
      </c>
      <c r="L2062" s="4" t="s">
        <v>44</v>
      </c>
      <c r="M2062" s="4" t="s">
        <v>45</v>
      </c>
      <c r="N2062" s="4" t="s">
        <v>46</v>
      </c>
      <c r="O2062" s="4" t="s">
        <v>47</v>
      </c>
      <c r="P2062" s="4" t="s">
        <v>48</v>
      </c>
      <c r="Q2062" s="16" t="s">
        <v>49</v>
      </c>
      <c r="R2062" s="4" t="s">
        <v>2666</v>
      </c>
      <c r="S2062" s="4"/>
      <c r="T2062" s="4" t="s">
        <v>51</v>
      </c>
      <c r="U2062" s="4" t="s">
        <v>7073</v>
      </c>
      <c r="V2062" s="4" t="s">
        <v>927</v>
      </c>
      <c r="W2062" s="4" t="s">
        <v>53</v>
      </c>
      <c r="X2062" s="4"/>
      <c r="Y2062" s="4"/>
      <c r="Z2062" s="4" t="s">
        <v>7074</v>
      </c>
      <c r="AA2062" s="4" t="s">
        <v>7075</v>
      </c>
      <c r="AB2062" s="10">
        <v>28</v>
      </c>
      <c r="AC2062" s="10" t="s">
        <v>2668</v>
      </c>
      <c r="AD2062" s="10">
        <v>90</v>
      </c>
      <c r="AE2062" s="10" t="s">
        <v>2669</v>
      </c>
      <c r="AF2062" s="10">
        <v>5000</v>
      </c>
      <c r="AG2062" s="10" t="s">
        <v>2705</v>
      </c>
      <c r="AH2062" s="11" t="s">
        <v>2671</v>
      </c>
      <c r="AI2062" s="11" t="s">
        <v>56</v>
      </c>
    </row>
    <row r="2063" spans="1:35" ht="15.75" customHeight="1" thickBot="1">
      <c r="A2063" s="43" t="s">
        <v>15697</v>
      </c>
      <c r="B2063" s="26" t="s">
        <v>8538</v>
      </c>
      <c r="C2063" s="5" t="s">
        <v>36</v>
      </c>
      <c r="D2063" s="27" t="s">
        <v>5835</v>
      </c>
      <c r="E2063" s="4" t="s">
        <v>4865</v>
      </c>
      <c r="F2063" s="12" t="s">
        <v>5836</v>
      </c>
      <c r="G2063" s="14">
        <v>753</v>
      </c>
      <c r="H2063" s="5" t="s">
        <v>5837</v>
      </c>
      <c r="I2063" s="8" t="s">
        <v>41</v>
      </c>
      <c r="J2063" s="4" t="s">
        <v>42</v>
      </c>
      <c r="K2063" s="4" t="s">
        <v>43</v>
      </c>
      <c r="L2063" s="4" t="s">
        <v>44</v>
      </c>
      <c r="M2063" s="4" t="s">
        <v>45</v>
      </c>
      <c r="N2063" s="4" t="s">
        <v>46</v>
      </c>
      <c r="O2063" s="4" t="s">
        <v>47</v>
      </c>
      <c r="P2063" s="4" t="s">
        <v>48</v>
      </c>
      <c r="Q2063" s="9" t="s">
        <v>49</v>
      </c>
      <c r="R2063" s="4" t="s">
        <v>2666</v>
      </c>
      <c r="S2063" s="4"/>
      <c r="T2063" s="4" t="s">
        <v>51</v>
      </c>
      <c r="U2063" s="4" t="s">
        <v>2667</v>
      </c>
      <c r="V2063" s="4" t="s">
        <v>711</v>
      </c>
      <c r="W2063" s="4" t="s">
        <v>53</v>
      </c>
      <c r="X2063" s="4"/>
      <c r="Y2063" s="4"/>
      <c r="Z2063" s="4" t="s">
        <v>54</v>
      </c>
      <c r="AA2063" s="4" t="s">
        <v>4848</v>
      </c>
      <c r="AB2063" s="4">
        <v>28</v>
      </c>
      <c r="AC2063" s="4" t="s">
        <v>2668</v>
      </c>
      <c r="AD2063" s="10">
        <v>120</v>
      </c>
      <c r="AE2063" s="10" t="s">
        <v>2721</v>
      </c>
      <c r="AF2063" s="4">
        <v>4000</v>
      </c>
      <c r="AG2063" s="10" t="s">
        <v>2694</v>
      </c>
      <c r="AH2063" s="11" t="s">
        <v>2671</v>
      </c>
      <c r="AI2063" s="11" t="s">
        <v>56</v>
      </c>
    </row>
    <row r="2064" spans="1:35" ht="15.75" customHeight="1" thickBot="1">
      <c r="A2064" s="43" t="s">
        <v>15698</v>
      </c>
      <c r="B2064" s="26" t="s">
        <v>11346</v>
      </c>
      <c r="C2064" s="5" t="s">
        <v>36</v>
      </c>
      <c r="D2064" s="27" t="s">
        <v>10133</v>
      </c>
      <c r="E2064" s="4" t="s">
        <v>9988</v>
      </c>
      <c r="F2064" s="12" t="s">
        <v>10134</v>
      </c>
      <c r="G2064" s="7">
        <v>4526</v>
      </c>
      <c r="H2064" s="5" t="s">
        <v>10025</v>
      </c>
      <c r="I2064" s="8" t="s">
        <v>41</v>
      </c>
      <c r="J2064" s="4" t="s">
        <v>42</v>
      </c>
      <c r="K2064" s="4" t="s">
        <v>43</v>
      </c>
      <c r="L2064" s="4" t="s">
        <v>44</v>
      </c>
      <c r="M2064" s="4" t="s">
        <v>45</v>
      </c>
      <c r="N2064" s="4" t="s">
        <v>46</v>
      </c>
      <c r="O2064" s="4" t="s">
        <v>47</v>
      </c>
      <c r="P2064" s="4" t="s">
        <v>48</v>
      </c>
      <c r="Q2064" s="16" t="s">
        <v>49</v>
      </c>
      <c r="R2064" s="4" t="s">
        <v>9991</v>
      </c>
      <c r="S2064" s="4"/>
      <c r="T2064" s="4" t="s">
        <v>51</v>
      </c>
      <c r="U2064" s="4"/>
      <c r="V2064" s="4"/>
      <c r="W2064" s="4"/>
      <c r="X2064" s="4" t="s">
        <v>9544</v>
      </c>
      <c r="Y2064" s="4"/>
      <c r="Z2064" s="4" t="s">
        <v>9546</v>
      </c>
      <c r="AA2064" s="4" t="s">
        <v>9992</v>
      </c>
      <c r="AB2064" s="10">
        <v>40</v>
      </c>
      <c r="AC2064" s="10"/>
      <c r="AD2064" s="10">
        <v>250</v>
      </c>
      <c r="AE2064" s="41"/>
      <c r="AF2064" s="10">
        <v>2500</v>
      </c>
      <c r="AG2064" s="41"/>
      <c r="AH2064" s="40"/>
      <c r="AI2064" s="11" t="s">
        <v>56</v>
      </c>
    </row>
    <row r="2065" spans="1:35" ht="15.75" customHeight="1" thickBot="1">
      <c r="A2065" s="43" t="s">
        <v>15699</v>
      </c>
      <c r="B2065" s="26" t="s">
        <v>1621</v>
      </c>
      <c r="C2065" s="5" t="s">
        <v>36</v>
      </c>
      <c r="D2065" s="27" t="s">
        <v>11240</v>
      </c>
      <c r="E2065" s="4" t="s">
        <v>11049</v>
      </c>
      <c r="F2065" s="12" t="s">
        <v>11241</v>
      </c>
      <c r="G2065" s="7">
        <v>2655</v>
      </c>
      <c r="H2065" s="5" t="s">
        <v>11045</v>
      </c>
      <c r="I2065" s="8" t="s">
        <v>41</v>
      </c>
      <c r="J2065" s="4" t="s">
        <v>42</v>
      </c>
      <c r="K2065" s="4" t="s">
        <v>11115</v>
      </c>
      <c r="L2065" s="4" t="s">
        <v>44</v>
      </c>
      <c r="M2065" s="4" t="s">
        <v>45</v>
      </c>
      <c r="N2065" s="4" t="s">
        <v>46</v>
      </c>
      <c r="O2065" s="4" t="s">
        <v>47</v>
      </c>
      <c r="P2065" s="4" t="s">
        <v>48</v>
      </c>
      <c r="Q2065" s="16" t="s">
        <v>11116</v>
      </c>
      <c r="R2065" s="4" t="s">
        <v>11046</v>
      </c>
      <c r="S2065" s="4"/>
      <c r="T2065" s="4" t="s">
        <v>51</v>
      </c>
      <c r="U2065" s="4"/>
      <c r="V2065" s="4" t="s">
        <v>277</v>
      </c>
      <c r="W2065" s="4" t="s">
        <v>53</v>
      </c>
      <c r="X2065" s="4" t="s">
        <v>9379</v>
      </c>
      <c r="Y2065" s="4"/>
      <c r="Z2065" s="4" t="s">
        <v>10380</v>
      </c>
      <c r="AA2065" s="4" t="s">
        <v>10381</v>
      </c>
      <c r="AB2065" s="10">
        <v>20</v>
      </c>
      <c r="AC2065" s="10" t="s">
        <v>6790</v>
      </c>
      <c r="AD2065" s="10">
        <v>140</v>
      </c>
      <c r="AE2065" s="41" t="s">
        <v>2758</v>
      </c>
      <c r="AF2065" s="10">
        <v>5000</v>
      </c>
      <c r="AG2065" s="41" t="s">
        <v>2705</v>
      </c>
      <c r="AH2065" s="40"/>
      <c r="AI2065" s="11" t="s">
        <v>56</v>
      </c>
    </row>
    <row r="2066" spans="1:35" ht="15.75" customHeight="1" thickBot="1">
      <c r="A2066" s="43" t="s">
        <v>15700</v>
      </c>
      <c r="B2066" s="26" t="s">
        <v>6124</v>
      </c>
      <c r="C2066" s="5" t="s">
        <v>36</v>
      </c>
      <c r="D2066" s="27" t="s">
        <v>12417</v>
      </c>
      <c r="E2066" s="17" t="s">
        <v>12321</v>
      </c>
      <c r="F2066" s="8" t="s">
        <v>12418</v>
      </c>
      <c r="G2066" s="7">
        <v>347</v>
      </c>
      <c r="H2066" s="5" t="s">
        <v>12419</v>
      </c>
      <c r="I2066" s="8" t="s">
        <v>41</v>
      </c>
      <c r="J2066" s="4" t="s">
        <v>42</v>
      </c>
      <c r="K2066" s="4" t="s">
        <v>43</v>
      </c>
      <c r="L2066" s="4" t="s">
        <v>44</v>
      </c>
      <c r="M2066" s="4" t="s">
        <v>45</v>
      </c>
      <c r="N2066" s="4" t="s">
        <v>46</v>
      </c>
      <c r="O2066" s="4" t="s">
        <v>47</v>
      </c>
      <c r="P2066" s="4" t="s">
        <v>48</v>
      </c>
      <c r="Q2066" s="16" t="s">
        <v>49</v>
      </c>
      <c r="R2066" s="4" t="s">
        <v>10378</v>
      </c>
      <c r="S2066" s="4" t="s">
        <v>10379</v>
      </c>
      <c r="T2066" s="4" t="s">
        <v>12324</v>
      </c>
      <c r="U2066" s="4"/>
      <c r="V2066" s="4" t="s">
        <v>277</v>
      </c>
      <c r="W2066" s="4"/>
      <c r="X2066" s="4" t="s">
        <v>9379</v>
      </c>
      <c r="Y2066" s="4"/>
      <c r="Z2066" s="4" t="s">
        <v>12325</v>
      </c>
      <c r="AA2066" s="4" t="s">
        <v>12326</v>
      </c>
      <c r="AB2066" s="10">
        <v>13</v>
      </c>
      <c r="AC2066" s="10" t="s">
        <v>12327</v>
      </c>
      <c r="AD2066" s="10">
        <v>96</v>
      </c>
      <c r="AE2066" s="41" t="s">
        <v>10408</v>
      </c>
      <c r="AF2066" s="10">
        <v>2000</v>
      </c>
      <c r="AG2066" s="41" t="s">
        <v>2670</v>
      </c>
      <c r="AH2066" s="40"/>
      <c r="AI2066" s="11" t="s">
        <v>56</v>
      </c>
    </row>
    <row r="2067" spans="1:35" ht="15.75" customHeight="1" thickBot="1">
      <c r="A2067" s="43" t="s">
        <v>15701</v>
      </c>
      <c r="B2067" s="26" t="s">
        <v>13351</v>
      </c>
      <c r="C2067" s="5" t="s">
        <v>36</v>
      </c>
      <c r="D2067" s="27" t="s">
        <v>8458</v>
      </c>
      <c r="E2067" s="4" t="s">
        <v>7088</v>
      </c>
      <c r="F2067" s="12" t="s">
        <v>8459</v>
      </c>
      <c r="G2067" s="14">
        <v>646</v>
      </c>
      <c r="H2067" s="5" t="s">
        <v>7099</v>
      </c>
      <c r="I2067" s="8" t="s">
        <v>41</v>
      </c>
      <c r="J2067" s="4" t="s">
        <v>42</v>
      </c>
      <c r="K2067" s="4" t="s">
        <v>43</v>
      </c>
      <c r="L2067" s="4" t="s">
        <v>44</v>
      </c>
      <c r="M2067" s="4" t="s">
        <v>45</v>
      </c>
      <c r="N2067" s="4" t="s">
        <v>46</v>
      </c>
      <c r="O2067" s="4" t="s">
        <v>47</v>
      </c>
      <c r="P2067" s="4" t="s">
        <v>48</v>
      </c>
      <c r="Q2067" s="16" t="s">
        <v>49</v>
      </c>
      <c r="R2067" s="4" t="s">
        <v>2666</v>
      </c>
      <c r="S2067" s="4"/>
      <c r="T2067" s="4" t="s">
        <v>51</v>
      </c>
      <c r="U2067" s="4" t="s">
        <v>7073</v>
      </c>
      <c r="V2067" s="4" t="s">
        <v>927</v>
      </c>
      <c r="W2067" s="4" t="s">
        <v>53</v>
      </c>
      <c r="X2067" s="4"/>
      <c r="Y2067" s="4"/>
      <c r="Z2067" s="4" t="s">
        <v>7074</v>
      </c>
      <c r="AA2067" s="4" t="s">
        <v>7075</v>
      </c>
      <c r="AB2067" s="10">
        <v>20</v>
      </c>
      <c r="AC2067" s="10" t="s">
        <v>6790</v>
      </c>
      <c r="AD2067" s="10">
        <v>140</v>
      </c>
      <c r="AE2067" s="10" t="s">
        <v>2758</v>
      </c>
      <c r="AF2067" s="10">
        <v>4500</v>
      </c>
      <c r="AG2067" s="10" t="s">
        <v>2700</v>
      </c>
      <c r="AH2067" s="11" t="s">
        <v>2671</v>
      </c>
      <c r="AI2067" s="11" t="s">
        <v>56</v>
      </c>
    </row>
    <row r="2068" spans="1:35" ht="15.75" customHeight="1" thickBot="1">
      <c r="A2068" s="43" t="s">
        <v>15702</v>
      </c>
      <c r="B2068" s="26" t="s">
        <v>7583</v>
      </c>
      <c r="C2068" s="5" t="s">
        <v>36</v>
      </c>
      <c r="D2068" s="27" t="s">
        <v>12456</v>
      </c>
      <c r="E2068" s="17" t="s">
        <v>12321</v>
      </c>
      <c r="F2068" s="8" t="s">
        <v>12457</v>
      </c>
      <c r="G2068" s="7">
        <v>760</v>
      </c>
      <c r="H2068" s="5" t="s">
        <v>12458</v>
      </c>
      <c r="I2068" s="8" t="s">
        <v>41</v>
      </c>
      <c r="J2068" s="4" t="s">
        <v>42</v>
      </c>
      <c r="K2068" s="4" t="s">
        <v>43</v>
      </c>
      <c r="L2068" s="4" t="s">
        <v>44</v>
      </c>
      <c r="M2068" s="4" t="s">
        <v>45</v>
      </c>
      <c r="N2068" s="4" t="s">
        <v>46</v>
      </c>
      <c r="O2068" s="4" t="s">
        <v>47</v>
      </c>
      <c r="P2068" s="4" t="s">
        <v>48</v>
      </c>
      <c r="Q2068" s="16" t="s">
        <v>49</v>
      </c>
      <c r="R2068" s="4" t="s">
        <v>10378</v>
      </c>
      <c r="S2068" s="4" t="s">
        <v>10379</v>
      </c>
      <c r="T2068" s="4" t="s">
        <v>12324</v>
      </c>
      <c r="U2068" s="4"/>
      <c r="V2068" s="4" t="s">
        <v>277</v>
      </c>
      <c r="W2068" s="4"/>
      <c r="X2068" s="4" t="s">
        <v>9379</v>
      </c>
      <c r="Y2068" s="4"/>
      <c r="Z2068" s="4" t="s">
        <v>12325</v>
      </c>
      <c r="AA2068" s="4" t="s">
        <v>12326</v>
      </c>
      <c r="AB2068" s="10">
        <v>13</v>
      </c>
      <c r="AC2068" s="10" t="s">
        <v>12327</v>
      </c>
      <c r="AD2068" s="10">
        <v>140</v>
      </c>
      <c r="AE2068" s="41" t="s">
        <v>2758</v>
      </c>
      <c r="AF2068" s="10">
        <v>3000</v>
      </c>
      <c r="AG2068" s="41" t="s">
        <v>2683</v>
      </c>
      <c r="AH2068" s="40"/>
      <c r="AI2068" s="11" t="s">
        <v>56</v>
      </c>
    </row>
    <row r="2069" spans="1:35" ht="15.75" customHeight="1" thickBot="1">
      <c r="A2069" s="43" t="s">
        <v>15703</v>
      </c>
      <c r="B2069" s="26" t="s">
        <v>2327</v>
      </c>
      <c r="C2069" s="5" t="s">
        <v>36</v>
      </c>
      <c r="D2069" s="27" t="s">
        <v>12821</v>
      </c>
      <c r="E2069" s="17" t="s">
        <v>12686</v>
      </c>
      <c r="F2069" s="8" t="s">
        <v>12822</v>
      </c>
      <c r="G2069" s="7">
        <v>8196</v>
      </c>
      <c r="H2069" s="5" t="s">
        <v>12719</v>
      </c>
      <c r="I2069" s="8" t="s">
        <v>41</v>
      </c>
      <c r="J2069" s="4" t="s">
        <v>42</v>
      </c>
      <c r="K2069" s="4" t="s">
        <v>43</v>
      </c>
      <c r="L2069" s="4" t="s">
        <v>44</v>
      </c>
      <c r="M2069" s="4" t="s">
        <v>45</v>
      </c>
      <c r="N2069" s="4" t="s">
        <v>46</v>
      </c>
      <c r="O2069" s="4" t="s">
        <v>47</v>
      </c>
      <c r="P2069" s="4" t="s">
        <v>48</v>
      </c>
      <c r="Q2069" s="16" t="s">
        <v>49</v>
      </c>
      <c r="R2069" s="4" t="s">
        <v>9991</v>
      </c>
      <c r="S2069" s="4"/>
      <c r="T2069" s="4" t="s">
        <v>12683</v>
      </c>
      <c r="U2069" s="4"/>
      <c r="V2069" s="4"/>
      <c r="W2069" s="4" t="s">
        <v>53</v>
      </c>
      <c r="X2069" s="8"/>
      <c r="Y2069" s="8"/>
      <c r="Z2069" s="4" t="s">
        <v>11677</v>
      </c>
      <c r="AA2069" s="4" t="s">
        <v>11678</v>
      </c>
      <c r="AB2069" s="10">
        <v>40</v>
      </c>
      <c r="AC2069" s="10"/>
      <c r="AD2069" s="10">
        <v>250</v>
      </c>
      <c r="AE2069" s="41"/>
      <c r="AF2069" s="10">
        <v>3000</v>
      </c>
      <c r="AG2069" s="41"/>
      <c r="AH2069" s="40"/>
      <c r="AI2069" s="11" t="s">
        <v>56</v>
      </c>
    </row>
    <row r="2070" spans="1:35" ht="15.75" customHeight="1" thickBot="1">
      <c r="A2070" s="43" t="s">
        <v>15704</v>
      </c>
      <c r="B2070" s="26" t="s">
        <v>3638</v>
      </c>
      <c r="C2070" s="5" t="s">
        <v>36</v>
      </c>
      <c r="D2070" s="27" t="s">
        <v>343</v>
      </c>
      <c r="E2070" s="4" t="s">
        <v>38</v>
      </c>
      <c r="F2070" s="11" t="s">
        <v>344</v>
      </c>
      <c r="G2070" s="7">
        <v>1375</v>
      </c>
      <c r="H2070" s="5" t="s">
        <v>345</v>
      </c>
      <c r="I2070" s="8" t="s">
        <v>41</v>
      </c>
      <c r="J2070" s="4" t="s">
        <v>42</v>
      </c>
      <c r="K2070" s="4" t="s">
        <v>43</v>
      </c>
      <c r="L2070" s="4" t="s">
        <v>44</v>
      </c>
      <c r="M2070" s="4" t="s">
        <v>45</v>
      </c>
      <c r="N2070" s="4" t="s">
        <v>46</v>
      </c>
      <c r="O2070" s="4" t="s">
        <v>47</v>
      </c>
      <c r="P2070" s="4" t="s">
        <v>48</v>
      </c>
      <c r="Q2070" s="9" t="s">
        <v>49</v>
      </c>
      <c r="R2070" s="4" t="s">
        <v>50</v>
      </c>
      <c r="S2070" s="4"/>
      <c r="T2070" s="4" t="s">
        <v>51</v>
      </c>
      <c r="U2070" s="4"/>
      <c r="V2070" s="4" t="s">
        <v>277</v>
      </c>
      <c r="W2070" s="4" t="s">
        <v>53</v>
      </c>
      <c r="X2070" s="4"/>
      <c r="Y2070" s="4"/>
      <c r="Z2070" s="4" t="s">
        <v>54</v>
      </c>
      <c r="AA2070" s="4" t="s">
        <v>55</v>
      </c>
      <c r="AB2070" s="4">
        <v>20</v>
      </c>
      <c r="AC2070" s="4"/>
      <c r="AD2070" s="4">
        <v>95</v>
      </c>
      <c r="AE2070" s="10"/>
      <c r="AF2070" s="4">
        <v>6000</v>
      </c>
      <c r="AG2070" s="4"/>
      <c r="AH2070" s="40"/>
      <c r="AI2070" s="11" t="s">
        <v>56</v>
      </c>
    </row>
    <row r="2071" spans="1:35" ht="15.75" customHeight="1" thickBot="1">
      <c r="A2071" s="43" t="s">
        <v>15705</v>
      </c>
      <c r="B2071" s="26" t="s">
        <v>11620</v>
      </c>
      <c r="C2071" s="5" t="s">
        <v>36</v>
      </c>
      <c r="D2071" s="27" t="s">
        <v>1266</v>
      </c>
      <c r="E2071" s="4" t="s">
        <v>10389</v>
      </c>
      <c r="F2071" s="12" t="s">
        <v>10437</v>
      </c>
      <c r="G2071" s="7">
        <v>916</v>
      </c>
      <c r="H2071" s="5" t="s">
        <v>10438</v>
      </c>
      <c r="I2071" s="8" t="s">
        <v>41</v>
      </c>
      <c r="J2071" s="4" t="s">
        <v>42</v>
      </c>
      <c r="K2071" s="4" t="s">
        <v>43</v>
      </c>
      <c r="L2071" s="4" t="s">
        <v>44</v>
      </c>
      <c r="M2071" s="4" t="s">
        <v>45</v>
      </c>
      <c r="N2071" s="4" t="s">
        <v>46</v>
      </c>
      <c r="O2071" s="4" t="s">
        <v>47</v>
      </c>
      <c r="P2071" s="4" t="s">
        <v>48</v>
      </c>
      <c r="Q2071" s="16" t="s">
        <v>49</v>
      </c>
      <c r="R2071" s="4" t="s">
        <v>10378</v>
      </c>
      <c r="S2071" s="4" t="s">
        <v>10379</v>
      </c>
      <c r="T2071" s="4" t="s">
        <v>51</v>
      </c>
      <c r="U2071" s="4"/>
      <c r="V2071" s="4" t="s">
        <v>52</v>
      </c>
      <c r="W2071" s="4"/>
      <c r="X2071" s="4" t="s">
        <v>9379</v>
      </c>
      <c r="Y2071" s="4"/>
      <c r="Z2071" s="4" t="s">
        <v>10380</v>
      </c>
      <c r="AA2071" s="4" t="s">
        <v>10381</v>
      </c>
      <c r="AB2071" s="10">
        <v>14</v>
      </c>
      <c r="AC2071" s="10" t="s">
        <v>10382</v>
      </c>
      <c r="AD2071" s="10">
        <v>110</v>
      </c>
      <c r="AE2071" s="41" t="s">
        <v>10431</v>
      </c>
      <c r="AF2071" s="10">
        <v>3000</v>
      </c>
      <c r="AG2071" s="41" t="s">
        <v>2683</v>
      </c>
      <c r="AH2071" s="40"/>
      <c r="AI2071" s="11" t="s">
        <v>56</v>
      </c>
    </row>
    <row r="2072" spans="1:35" ht="15.75" customHeight="1" thickBot="1">
      <c r="A2072" s="43" t="s">
        <v>15706</v>
      </c>
      <c r="B2072" s="26" t="s">
        <v>3054</v>
      </c>
      <c r="C2072" s="5" t="s">
        <v>36</v>
      </c>
      <c r="D2072" s="27" t="s">
        <v>9963</v>
      </c>
      <c r="E2072" s="4" t="s">
        <v>9558</v>
      </c>
      <c r="F2072" s="12" t="s">
        <v>9964</v>
      </c>
      <c r="G2072" s="7">
        <v>144837</v>
      </c>
      <c r="H2072" s="5" t="s">
        <v>9582</v>
      </c>
      <c r="I2072" s="8" t="s">
        <v>41</v>
      </c>
      <c r="J2072" s="4" t="s">
        <v>42</v>
      </c>
      <c r="K2072" s="4" t="s">
        <v>9226</v>
      </c>
      <c r="L2072" s="4" t="s">
        <v>44</v>
      </c>
      <c r="M2072" s="4" t="s">
        <v>45</v>
      </c>
      <c r="N2072" s="4" t="s">
        <v>46</v>
      </c>
      <c r="O2072" s="4" t="s">
        <v>47</v>
      </c>
      <c r="P2072" s="4" t="s">
        <v>48</v>
      </c>
      <c r="Q2072" s="16" t="s">
        <v>9227</v>
      </c>
      <c r="R2072" s="4" t="s">
        <v>9543</v>
      </c>
      <c r="S2072" s="4"/>
      <c r="T2072" s="4" t="s">
        <v>51</v>
      </c>
      <c r="U2072" s="4"/>
      <c r="V2072" s="4"/>
      <c r="W2072" s="4" t="s">
        <v>53</v>
      </c>
      <c r="X2072" s="4" t="s">
        <v>9544</v>
      </c>
      <c r="Y2072" s="4" t="s">
        <v>9545</v>
      </c>
      <c r="Z2072" s="4" t="s">
        <v>9546</v>
      </c>
      <c r="AA2072" s="4" t="s">
        <v>9038</v>
      </c>
      <c r="AB2072" s="10">
        <v>190</v>
      </c>
      <c r="AC2072" s="10" t="s">
        <v>9094</v>
      </c>
      <c r="AD2072" s="10">
        <v>190</v>
      </c>
      <c r="AE2072" s="10" t="s">
        <v>9094</v>
      </c>
      <c r="AF2072" s="10">
        <v>4000</v>
      </c>
      <c r="AG2072" s="41" t="s">
        <v>2694</v>
      </c>
      <c r="AH2072" s="40"/>
      <c r="AI2072" s="11" t="s">
        <v>56</v>
      </c>
    </row>
    <row r="2073" spans="1:35" ht="15.75" customHeight="1" thickBot="1">
      <c r="A2073" s="43" t="s">
        <v>15707</v>
      </c>
      <c r="B2073" s="26" t="s">
        <v>10955</v>
      </c>
      <c r="C2073" s="5" t="s">
        <v>36</v>
      </c>
      <c r="D2073" s="27" t="s">
        <v>11680</v>
      </c>
      <c r="E2073" s="17" t="s">
        <v>11681</v>
      </c>
      <c r="F2073" s="8" t="s">
        <v>11682</v>
      </c>
      <c r="G2073" s="7">
        <v>2480</v>
      </c>
      <c r="H2073" s="5" t="s">
        <v>11683</v>
      </c>
      <c r="I2073" s="8" t="s">
        <v>41</v>
      </c>
      <c r="J2073" s="4" t="s">
        <v>42</v>
      </c>
      <c r="K2073" s="4" t="s">
        <v>43</v>
      </c>
      <c r="L2073" s="4" t="s">
        <v>44</v>
      </c>
      <c r="M2073" s="4" t="s">
        <v>45</v>
      </c>
      <c r="N2073" s="4" t="s">
        <v>46</v>
      </c>
      <c r="O2073" s="4" t="s">
        <v>47</v>
      </c>
      <c r="P2073" s="4" t="s">
        <v>48</v>
      </c>
      <c r="Q2073" s="16" t="s">
        <v>49</v>
      </c>
      <c r="R2073" s="4" t="s">
        <v>9991</v>
      </c>
      <c r="S2073" s="4"/>
      <c r="T2073" s="4" t="s">
        <v>11676</v>
      </c>
      <c r="U2073" s="4"/>
      <c r="V2073" s="4"/>
      <c r="W2073" s="4"/>
      <c r="X2073" s="4" t="s">
        <v>9544</v>
      </c>
      <c r="Y2073" s="4"/>
      <c r="Z2073" s="4" t="s">
        <v>11677</v>
      </c>
      <c r="AA2073" s="4" t="s">
        <v>11678</v>
      </c>
      <c r="AB2073" s="10">
        <v>20</v>
      </c>
      <c r="AC2073" s="10"/>
      <c r="AD2073" s="10">
        <v>200</v>
      </c>
      <c r="AE2073" s="41"/>
      <c r="AF2073" s="10">
        <v>1500</v>
      </c>
      <c r="AG2073" s="41"/>
      <c r="AH2073" s="40"/>
      <c r="AI2073" s="11" t="s">
        <v>56</v>
      </c>
    </row>
    <row r="2074" spans="1:35" ht="15.75" customHeight="1" thickBot="1">
      <c r="A2074" s="43" t="s">
        <v>15708</v>
      </c>
      <c r="B2074" s="26" t="s">
        <v>1277</v>
      </c>
      <c r="C2074" s="5" t="s">
        <v>36</v>
      </c>
      <c r="D2074" s="27" t="s">
        <v>5647</v>
      </c>
      <c r="E2074" s="4" t="s">
        <v>4855</v>
      </c>
      <c r="F2074" s="12" t="s">
        <v>5648</v>
      </c>
      <c r="G2074" s="14">
        <v>1368</v>
      </c>
      <c r="H2074" s="5" t="s">
        <v>5649</v>
      </c>
      <c r="I2074" s="8" t="s">
        <v>41</v>
      </c>
      <c r="J2074" s="4" t="s">
        <v>42</v>
      </c>
      <c r="K2074" s="4" t="s">
        <v>43</v>
      </c>
      <c r="L2074" s="4" t="s">
        <v>44</v>
      </c>
      <c r="M2074" s="4" t="s">
        <v>45</v>
      </c>
      <c r="N2074" s="4" t="s">
        <v>46</v>
      </c>
      <c r="O2074" s="4" t="s">
        <v>47</v>
      </c>
      <c r="P2074" s="4" t="s">
        <v>48</v>
      </c>
      <c r="Q2074" s="9" t="s">
        <v>49</v>
      </c>
      <c r="R2074" s="4" t="s">
        <v>2666</v>
      </c>
      <c r="S2074" s="4"/>
      <c r="T2074" s="4" t="s">
        <v>51</v>
      </c>
      <c r="U2074" s="4" t="s">
        <v>2667</v>
      </c>
      <c r="V2074" s="4" t="s">
        <v>494</v>
      </c>
      <c r="W2074" s="4" t="s">
        <v>53</v>
      </c>
      <c r="X2074" s="4"/>
      <c r="Y2074" s="4"/>
      <c r="Z2074" s="4" t="s">
        <v>54</v>
      </c>
      <c r="AA2074" s="4" t="s">
        <v>4848</v>
      </c>
      <c r="AB2074" s="4">
        <v>35</v>
      </c>
      <c r="AC2074" s="4" t="s">
        <v>2832</v>
      </c>
      <c r="AD2074" s="10">
        <v>140</v>
      </c>
      <c r="AE2074" s="10" t="s">
        <v>2758</v>
      </c>
      <c r="AF2074" s="4">
        <v>3000</v>
      </c>
      <c r="AG2074" s="10" t="s">
        <v>2683</v>
      </c>
      <c r="AH2074" s="11" t="s">
        <v>2671</v>
      </c>
      <c r="AI2074" s="11" t="s">
        <v>56</v>
      </c>
    </row>
    <row r="2075" spans="1:35" ht="15.75" customHeight="1" thickBot="1">
      <c r="A2075" s="43" t="s">
        <v>15709</v>
      </c>
      <c r="B2075" s="26" t="s">
        <v>6724</v>
      </c>
      <c r="C2075" s="5" t="s">
        <v>36</v>
      </c>
      <c r="D2075" s="27" t="s">
        <v>2926</v>
      </c>
      <c r="E2075" s="4" t="s">
        <v>2691</v>
      </c>
      <c r="F2075" s="12" t="s">
        <v>2927</v>
      </c>
      <c r="G2075" s="14">
        <v>3675</v>
      </c>
      <c r="H2075" s="5" t="s">
        <v>2928</v>
      </c>
      <c r="I2075" s="8" t="s">
        <v>41</v>
      </c>
      <c r="J2075" s="4" t="s">
        <v>42</v>
      </c>
      <c r="K2075" s="4" t="s">
        <v>43</v>
      </c>
      <c r="L2075" s="4" t="s">
        <v>44</v>
      </c>
      <c r="M2075" s="4" t="s">
        <v>45</v>
      </c>
      <c r="N2075" s="4" t="s">
        <v>46</v>
      </c>
      <c r="O2075" s="4" t="s">
        <v>47</v>
      </c>
      <c r="P2075" s="4" t="s">
        <v>48</v>
      </c>
      <c r="Q2075" s="9" t="s">
        <v>49</v>
      </c>
      <c r="R2075" s="4" t="s">
        <v>2666</v>
      </c>
      <c r="S2075" s="4"/>
      <c r="T2075" s="4" t="s">
        <v>51</v>
      </c>
      <c r="U2075" s="4" t="s">
        <v>2667</v>
      </c>
      <c r="V2075" s="4" t="s">
        <v>52</v>
      </c>
      <c r="W2075" s="4" t="s">
        <v>53</v>
      </c>
      <c r="X2075" s="4"/>
      <c r="Y2075" s="4"/>
      <c r="Z2075" s="4" t="s">
        <v>54</v>
      </c>
      <c r="AA2075" s="4" t="s">
        <v>55</v>
      </c>
      <c r="AB2075" s="4">
        <v>35</v>
      </c>
      <c r="AC2075" s="4" t="s">
        <v>2832</v>
      </c>
      <c r="AD2075" s="10">
        <v>145</v>
      </c>
      <c r="AE2075" s="10" t="s">
        <v>2795</v>
      </c>
      <c r="AF2075" s="4">
        <v>5000</v>
      </c>
      <c r="AG2075" s="4" t="s">
        <v>2705</v>
      </c>
      <c r="AH2075" s="11" t="s">
        <v>2671</v>
      </c>
      <c r="AI2075" s="11" t="s">
        <v>56</v>
      </c>
    </row>
    <row r="2076" spans="1:35" ht="15.75" customHeight="1" thickBot="1">
      <c r="A2076" s="43" t="s">
        <v>15710</v>
      </c>
      <c r="B2076" s="26" t="s">
        <v>2462</v>
      </c>
      <c r="C2076" s="5" t="s">
        <v>36</v>
      </c>
      <c r="D2076" s="27" t="s">
        <v>7619</v>
      </c>
      <c r="E2076" s="4" t="s">
        <v>7078</v>
      </c>
      <c r="F2076" s="12" t="s">
        <v>7620</v>
      </c>
      <c r="G2076" s="14">
        <v>1564</v>
      </c>
      <c r="H2076" s="5" t="s">
        <v>7170</v>
      </c>
      <c r="I2076" s="8" t="s">
        <v>41</v>
      </c>
      <c r="J2076" s="4" t="s">
        <v>42</v>
      </c>
      <c r="K2076" s="4" t="s">
        <v>43</v>
      </c>
      <c r="L2076" s="4" t="s">
        <v>44</v>
      </c>
      <c r="M2076" s="4" t="s">
        <v>45</v>
      </c>
      <c r="N2076" s="4" t="s">
        <v>46</v>
      </c>
      <c r="O2076" s="4" t="s">
        <v>47</v>
      </c>
      <c r="P2076" s="4" t="s">
        <v>48</v>
      </c>
      <c r="Q2076" s="9" t="s">
        <v>49</v>
      </c>
      <c r="R2076" s="4" t="s">
        <v>2666</v>
      </c>
      <c r="S2076" s="4"/>
      <c r="T2076" s="4" t="s">
        <v>51</v>
      </c>
      <c r="U2076" s="4" t="s">
        <v>7073</v>
      </c>
      <c r="V2076" s="4" t="s">
        <v>277</v>
      </c>
      <c r="W2076" s="4" t="s">
        <v>53</v>
      </c>
      <c r="X2076" s="4"/>
      <c r="Y2076" s="4"/>
      <c r="Z2076" s="4" t="s">
        <v>7074</v>
      </c>
      <c r="AA2076" s="4" t="s">
        <v>7075</v>
      </c>
      <c r="AB2076" s="4">
        <v>35</v>
      </c>
      <c r="AC2076" s="4" t="s">
        <v>2832</v>
      </c>
      <c r="AD2076" s="10">
        <v>120</v>
      </c>
      <c r="AE2076" s="10" t="s">
        <v>2721</v>
      </c>
      <c r="AF2076" s="4">
        <v>3000</v>
      </c>
      <c r="AG2076" s="10" t="s">
        <v>2683</v>
      </c>
      <c r="AH2076" s="11" t="s">
        <v>2671</v>
      </c>
      <c r="AI2076" s="11" t="s">
        <v>56</v>
      </c>
    </row>
    <row r="2077" spans="1:35" ht="15.75" customHeight="1" thickBot="1">
      <c r="A2077" s="43" t="s">
        <v>15711</v>
      </c>
      <c r="B2077" s="26" t="s">
        <v>2430</v>
      </c>
      <c r="C2077" s="5" t="s">
        <v>36</v>
      </c>
      <c r="D2077" s="27" t="s">
        <v>9284</v>
      </c>
      <c r="E2077" s="4" t="s">
        <v>9051</v>
      </c>
      <c r="F2077" s="12" t="s">
        <v>9285</v>
      </c>
      <c r="G2077" s="7">
        <v>41037</v>
      </c>
      <c r="H2077" s="5" t="s">
        <v>9035</v>
      </c>
      <c r="I2077" s="8" t="s">
        <v>41</v>
      </c>
      <c r="J2077" s="4" t="s">
        <v>42</v>
      </c>
      <c r="K2077" s="4" t="s">
        <v>9226</v>
      </c>
      <c r="L2077" s="4" t="s">
        <v>44</v>
      </c>
      <c r="M2077" s="4" t="s">
        <v>45</v>
      </c>
      <c r="N2077" s="4" t="s">
        <v>46</v>
      </c>
      <c r="O2077" s="4" t="s">
        <v>47</v>
      </c>
      <c r="P2077" s="4" t="s">
        <v>48</v>
      </c>
      <c r="Q2077" s="16" t="s">
        <v>9227</v>
      </c>
      <c r="R2077" s="4" t="s">
        <v>2666</v>
      </c>
      <c r="S2077" s="4"/>
      <c r="T2077" s="4" t="s">
        <v>51</v>
      </c>
      <c r="U2077" s="4"/>
      <c r="V2077" s="4" t="s">
        <v>711</v>
      </c>
      <c r="W2077" s="4" t="s">
        <v>9036</v>
      </c>
      <c r="X2077" s="4"/>
      <c r="Y2077" s="4"/>
      <c r="Z2077" s="4" t="s">
        <v>9037</v>
      </c>
      <c r="AA2077" s="4" t="s">
        <v>9038</v>
      </c>
      <c r="AB2077" s="10">
        <v>35</v>
      </c>
      <c r="AC2077" s="10" t="s">
        <v>2832</v>
      </c>
      <c r="AD2077" s="10">
        <v>90</v>
      </c>
      <c r="AE2077" s="10" t="s">
        <v>2669</v>
      </c>
      <c r="AF2077" s="10">
        <v>2000</v>
      </c>
      <c r="AG2077" s="41" t="s">
        <v>2670</v>
      </c>
      <c r="AH2077" s="11" t="s">
        <v>2671</v>
      </c>
      <c r="AI2077" s="11" t="s">
        <v>56</v>
      </c>
    </row>
    <row r="2078" spans="1:35" ht="15.75" customHeight="1" thickBot="1">
      <c r="A2078" s="43" t="s">
        <v>15712</v>
      </c>
      <c r="B2078" s="26" t="s">
        <v>7843</v>
      </c>
      <c r="C2078" s="5" t="s">
        <v>36</v>
      </c>
      <c r="D2078" s="27" t="s">
        <v>10142</v>
      </c>
      <c r="E2078" s="4" t="s">
        <v>9988</v>
      </c>
      <c r="F2078" s="12" t="s">
        <v>10143</v>
      </c>
      <c r="G2078" s="7">
        <v>3258</v>
      </c>
      <c r="H2078" s="5" t="s">
        <v>10037</v>
      </c>
      <c r="I2078" s="8" t="s">
        <v>41</v>
      </c>
      <c r="J2078" s="4" t="s">
        <v>42</v>
      </c>
      <c r="K2078" s="4" t="s">
        <v>43</v>
      </c>
      <c r="L2078" s="4" t="s">
        <v>44</v>
      </c>
      <c r="M2078" s="4" t="s">
        <v>45</v>
      </c>
      <c r="N2078" s="4" t="s">
        <v>46</v>
      </c>
      <c r="O2078" s="4" t="s">
        <v>47</v>
      </c>
      <c r="P2078" s="4" t="s">
        <v>48</v>
      </c>
      <c r="Q2078" s="16" t="s">
        <v>49</v>
      </c>
      <c r="R2078" s="4" t="s">
        <v>9991</v>
      </c>
      <c r="S2078" s="4"/>
      <c r="T2078" s="4" t="s">
        <v>51</v>
      </c>
      <c r="U2078" s="4"/>
      <c r="V2078" s="4"/>
      <c r="W2078" s="4"/>
      <c r="X2078" s="4" t="s">
        <v>9544</v>
      </c>
      <c r="Y2078" s="4"/>
      <c r="Z2078" s="4" t="s">
        <v>9546</v>
      </c>
      <c r="AA2078" s="4" t="s">
        <v>9992</v>
      </c>
      <c r="AB2078" s="10">
        <v>40</v>
      </c>
      <c r="AC2078" s="10"/>
      <c r="AD2078" s="10">
        <v>300</v>
      </c>
      <c r="AE2078" s="41"/>
      <c r="AF2078" s="10">
        <v>1500</v>
      </c>
      <c r="AG2078" s="41"/>
      <c r="AH2078" s="40"/>
      <c r="AI2078" s="11" t="s">
        <v>56</v>
      </c>
    </row>
    <row r="2079" spans="1:35" ht="15.75" customHeight="1" thickBot="1">
      <c r="A2079" s="43" t="s">
        <v>15713</v>
      </c>
      <c r="B2079" s="26" t="s">
        <v>559</v>
      </c>
      <c r="C2079" s="5" t="s">
        <v>36</v>
      </c>
      <c r="D2079" s="27" t="s">
        <v>8539</v>
      </c>
      <c r="E2079" s="4" t="s">
        <v>7078</v>
      </c>
      <c r="F2079" s="12" t="s">
        <v>8540</v>
      </c>
      <c r="G2079" s="14">
        <v>836</v>
      </c>
      <c r="H2079" s="5" t="s">
        <v>7085</v>
      </c>
      <c r="I2079" s="8" t="s">
        <v>41</v>
      </c>
      <c r="J2079" s="4" t="s">
        <v>42</v>
      </c>
      <c r="K2079" s="4" t="s">
        <v>43</v>
      </c>
      <c r="L2079" s="4" t="s">
        <v>44</v>
      </c>
      <c r="M2079" s="4" t="s">
        <v>45</v>
      </c>
      <c r="N2079" s="4" t="s">
        <v>46</v>
      </c>
      <c r="O2079" s="4" t="s">
        <v>47</v>
      </c>
      <c r="P2079" s="4" t="s">
        <v>48</v>
      </c>
      <c r="Q2079" s="16" t="s">
        <v>49</v>
      </c>
      <c r="R2079" s="4" t="s">
        <v>2666</v>
      </c>
      <c r="S2079" s="4"/>
      <c r="T2079" s="4" t="s">
        <v>51</v>
      </c>
      <c r="U2079" s="4" t="s">
        <v>7073</v>
      </c>
      <c r="V2079" s="4" t="s">
        <v>927</v>
      </c>
      <c r="W2079" s="4" t="s">
        <v>53</v>
      </c>
      <c r="X2079" s="4"/>
      <c r="Y2079" s="4"/>
      <c r="Z2079" s="4" t="s">
        <v>7074</v>
      </c>
      <c r="AA2079" s="4" t="s">
        <v>7075</v>
      </c>
      <c r="AB2079" s="10">
        <v>28</v>
      </c>
      <c r="AC2079" s="10" t="s">
        <v>2668</v>
      </c>
      <c r="AD2079" s="10">
        <v>140</v>
      </c>
      <c r="AE2079" s="10" t="s">
        <v>2758</v>
      </c>
      <c r="AF2079" s="10">
        <v>4500</v>
      </c>
      <c r="AG2079" s="10" t="s">
        <v>2700</v>
      </c>
      <c r="AH2079" s="11" t="s">
        <v>2671</v>
      </c>
      <c r="AI2079" s="11" t="s">
        <v>56</v>
      </c>
    </row>
    <row r="2080" spans="1:35" ht="15.75" customHeight="1" thickBot="1">
      <c r="A2080" s="43" t="s">
        <v>15714</v>
      </c>
      <c r="B2080" s="26" t="s">
        <v>10026</v>
      </c>
      <c r="C2080" s="5" t="s">
        <v>36</v>
      </c>
      <c r="D2080" s="27" t="s">
        <v>11347</v>
      </c>
      <c r="E2080" s="4" t="s">
        <v>11043</v>
      </c>
      <c r="F2080" s="12" t="s">
        <v>11348</v>
      </c>
      <c r="G2080" s="7">
        <v>2051</v>
      </c>
      <c r="H2080" s="5" t="s">
        <v>11087</v>
      </c>
      <c r="I2080" s="8" t="s">
        <v>41</v>
      </c>
      <c r="J2080" s="4" t="s">
        <v>42</v>
      </c>
      <c r="K2080" s="4" t="s">
        <v>11115</v>
      </c>
      <c r="L2080" s="4" t="s">
        <v>44</v>
      </c>
      <c r="M2080" s="4" t="s">
        <v>45</v>
      </c>
      <c r="N2080" s="4" t="s">
        <v>46</v>
      </c>
      <c r="O2080" s="4" t="s">
        <v>47</v>
      </c>
      <c r="P2080" s="4" t="s">
        <v>48</v>
      </c>
      <c r="Q2080" s="16" t="s">
        <v>11116</v>
      </c>
      <c r="R2080" s="4" t="s">
        <v>11046</v>
      </c>
      <c r="S2080" s="4"/>
      <c r="T2080" s="4" t="s">
        <v>51</v>
      </c>
      <c r="U2080" s="4"/>
      <c r="V2080" s="4" t="s">
        <v>494</v>
      </c>
      <c r="W2080" s="4" t="s">
        <v>53</v>
      </c>
      <c r="X2080" s="4" t="s">
        <v>9379</v>
      </c>
      <c r="Y2080" s="4"/>
      <c r="Z2080" s="4" t="s">
        <v>10380</v>
      </c>
      <c r="AA2080" s="4" t="s">
        <v>10381</v>
      </c>
      <c r="AB2080" s="10">
        <v>20</v>
      </c>
      <c r="AC2080" s="10" t="s">
        <v>6790</v>
      </c>
      <c r="AD2080" s="10">
        <v>190</v>
      </c>
      <c r="AE2080" s="41" t="s">
        <v>9094</v>
      </c>
      <c r="AF2080" s="10">
        <v>2500</v>
      </c>
      <c r="AG2080" s="41" t="s">
        <v>2677</v>
      </c>
      <c r="AH2080" s="40"/>
      <c r="AI2080" s="11" t="s">
        <v>56</v>
      </c>
    </row>
    <row r="2081" spans="1:35" ht="15.75" customHeight="1" thickBot="1">
      <c r="A2081" s="43" t="s">
        <v>15715</v>
      </c>
      <c r="B2081" s="26" t="s">
        <v>1317</v>
      </c>
      <c r="C2081" s="5" t="s">
        <v>36</v>
      </c>
      <c r="D2081" s="27" t="s">
        <v>1622</v>
      </c>
      <c r="E2081" s="4" t="s">
        <v>1378</v>
      </c>
      <c r="F2081" s="11" t="s">
        <v>1623</v>
      </c>
      <c r="G2081" s="7">
        <v>458</v>
      </c>
      <c r="H2081" s="5" t="s">
        <v>1624</v>
      </c>
      <c r="I2081" s="8" t="s">
        <v>41</v>
      </c>
      <c r="J2081" s="4" t="s">
        <v>42</v>
      </c>
      <c r="K2081" s="4" t="s">
        <v>43</v>
      </c>
      <c r="L2081" s="4" t="s">
        <v>44</v>
      </c>
      <c r="M2081" s="4" t="s">
        <v>45</v>
      </c>
      <c r="N2081" s="4" t="s">
        <v>46</v>
      </c>
      <c r="O2081" s="4" t="s">
        <v>47</v>
      </c>
      <c r="P2081" s="4" t="s">
        <v>48</v>
      </c>
      <c r="Q2081" s="9" t="s">
        <v>49</v>
      </c>
      <c r="R2081" s="4" t="s">
        <v>50</v>
      </c>
      <c r="S2081" s="4"/>
      <c r="T2081" s="4" t="s">
        <v>51</v>
      </c>
      <c r="U2081" s="4"/>
      <c r="V2081" s="4" t="s">
        <v>277</v>
      </c>
      <c r="W2081" s="4" t="s">
        <v>53</v>
      </c>
      <c r="X2081" s="4"/>
      <c r="Y2081" s="4"/>
      <c r="Z2081" s="4" t="s">
        <v>54</v>
      </c>
      <c r="AA2081" s="4" t="s">
        <v>55</v>
      </c>
      <c r="AB2081" s="4">
        <v>20</v>
      </c>
      <c r="AC2081" s="4"/>
      <c r="AD2081" s="4">
        <v>95</v>
      </c>
      <c r="AE2081" s="10"/>
      <c r="AF2081" s="4">
        <v>2000</v>
      </c>
      <c r="AG2081" s="10"/>
      <c r="AH2081" s="40"/>
      <c r="AI2081" s="11" t="s">
        <v>56</v>
      </c>
    </row>
    <row r="2082" spans="1:35" ht="15.75" customHeight="1" thickBot="1">
      <c r="A2082" s="43" t="s">
        <v>15716</v>
      </c>
      <c r="B2082" s="26" t="s">
        <v>5881</v>
      </c>
      <c r="C2082" s="5" t="s">
        <v>36</v>
      </c>
      <c r="D2082" s="27" t="s">
        <v>6125</v>
      </c>
      <c r="E2082" s="4" t="s">
        <v>4865</v>
      </c>
      <c r="F2082" s="12" t="s">
        <v>6126</v>
      </c>
      <c r="G2082" s="14">
        <v>1732</v>
      </c>
      <c r="H2082" s="5" t="s">
        <v>6127</v>
      </c>
      <c r="I2082" s="8" t="s">
        <v>41</v>
      </c>
      <c r="J2082" s="4" t="s">
        <v>42</v>
      </c>
      <c r="K2082" s="4" t="s">
        <v>43</v>
      </c>
      <c r="L2082" s="4" t="s">
        <v>44</v>
      </c>
      <c r="M2082" s="4" t="s">
        <v>45</v>
      </c>
      <c r="N2082" s="4" t="s">
        <v>46</v>
      </c>
      <c r="O2082" s="4" t="s">
        <v>47</v>
      </c>
      <c r="P2082" s="4" t="s">
        <v>48</v>
      </c>
      <c r="Q2082" s="9" t="s">
        <v>49</v>
      </c>
      <c r="R2082" s="4" t="s">
        <v>2666</v>
      </c>
      <c r="S2082" s="4"/>
      <c r="T2082" s="4" t="s">
        <v>51</v>
      </c>
      <c r="U2082" s="4" t="s">
        <v>2667</v>
      </c>
      <c r="V2082" s="4" t="s">
        <v>711</v>
      </c>
      <c r="W2082" s="4" t="s">
        <v>53</v>
      </c>
      <c r="X2082" s="4"/>
      <c r="Y2082" s="4"/>
      <c r="Z2082" s="4" t="s">
        <v>54</v>
      </c>
      <c r="AA2082" s="4" t="s">
        <v>4848</v>
      </c>
      <c r="AB2082" s="4">
        <v>45</v>
      </c>
      <c r="AC2082" s="4" t="s">
        <v>2941</v>
      </c>
      <c r="AD2082" s="10">
        <v>145</v>
      </c>
      <c r="AE2082" s="10" t="s">
        <v>2795</v>
      </c>
      <c r="AF2082" s="4">
        <v>4500</v>
      </c>
      <c r="AG2082" s="10" t="s">
        <v>2700</v>
      </c>
      <c r="AH2082" s="11" t="s">
        <v>2671</v>
      </c>
      <c r="AI2082" s="11" t="s">
        <v>56</v>
      </c>
    </row>
    <row r="2083" spans="1:35" ht="15.75" customHeight="1" thickBot="1">
      <c r="A2083" s="43" t="s">
        <v>15717</v>
      </c>
      <c r="B2083" s="26" t="s">
        <v>4539</v>
      </c>
      <c r="C2083" s="5" t="s">
        <v>36</v>
      </c>
      <c r="D2083" s="27" t="s">
        <v>13352</v>
      </c>
      <c r="E2083" s="17" t="s">
        <v>13276</v>
      </c>
      <c r="F2083" s="8" t="s">
        <v>13353</v>
      </c>
      <c r="G2083" s="7">
        <v>6583</v>
      </c>
      <c r="H2083" s="5" t="s">
        <v>13354</v>
      </c>
      <c r="I2083" s="8" t="s">
        <v>41</v>
      </c>
      <c r="J2083" s="4" t="s">
        <v>42</v>
      </c>
      <c r="K2083" s="4" t="s">
        <v>43</v>
      </c>
      <c r="L2083" s="4" t="s">
        <v>44</v>
      </c>
      <c r="M2083" s="4" t="s">
        <v>45</v>
      </c>
      <c r="N2083" s="4" t="s">
        <v>46</v>
      </c>
      <c r="O2083" s="4" t="s">
        <v>47</v>
      </c>
      <c r="P2083" s="4" t="s">
        <v>48</v>
      </c>
      <c r="Q2083" s="16" t="s">
        <v>49</v>
      </c>
      <c r="R2083" s="4" t="s">
        <v>9991</v>
      </c>
      <c r="S2083" s="4"/>
      <c r="T2083" s="4" t="s">
        <v>12324</v>
      </c>
      <c r="U2083" s="4"/>
      <c r="V2083" s="4"/>
      <c r="W2083" s="4" t="s">
        <v>53</v>
      </c>
      <c r="X2083" s="8"/>
      <c r="Y2083" s="8"/>
      <c r="Z2083" s="4" t="s">
        <v>11677</v>
      </c>
      <c r="AA2083" s="4" t="s">
        <v>11678</v>
      </c>
      <c r="AB2083" s="10">
        <v>20</v>
      </c>
      <c r="AC2083" s="10"/>
      <c r="AD2083" s="10">
        <v>500</v>
      </c>
      <c r="AE2083" s="41"/>
      <c r="AF2083" s="10">
        <v>2500</v>
      </c>
      <c r="AG2083" s="41"/>
      <c r="AH2083" s="40"/>
      <c r="AI2083" s="11" t="s">
        <v>56</v>
      </c>
    </row>
    <row r="2084" spans="1:35" ht="15.75" customHeight="1" thickBot="1">
      <c r="A2084" s="43" t="s">
        <v>15718</v>
      </c>
      <c r="B2084" s="26" t="s">
        <v>8212</v>
      </c>
      <c r="C2084" s="5" t="s">
        <v>36</v>
      </c>
      <c r="D2084" s="27" t="s">
        <v>7584</v>
      </c>
      <c r="E2084" s="4" t="s">
        <v>7198</v>
      </c>
      <c r="F2084" s="12" t="s">
        <v>7585</v>
      </c>
      <c r="G2084" s="14">
        <v>2838</v>
      </c>
      <c r="H2084" s="5" t="s">
        <v>7123</v>
      </c>
      <c r="I2084" s="8" t="s">
        <v>41</v>
      </c>
      <c r="J2084" s="4" t="s">
        <v>42</v>
      </c>
      <c r="K2084" s="4" t="s">
        <v>43</v>
      </c>
      <c r="L2084" s="4" t="s">
        <v>44</v>
      </c>
      <c r="M2084" s="4" t="s">
        <v>45</v>
      </c>
      <c r="N2084" s="4" t="s">
        <v>46</v>
      </c>
      <c r="O2084" s="4" t="s">
        <v>47</v>
      </c>
      <c r="P2084" s="4" t="s">
        <v>48</v>
      </c>
      <c r="Q2084" s="9" t="s">
        <v>49</v>
      </c>
      <c r="R2084" s="4" t="s">
        <v>2666</v>
      </c>
      <c r="S2084" s="4"/>
      <c r="T2084" s="4" t="s">
        <v>51</v>
      </c>
      <c r="U2084" s="4" t="s">
        <v>7073</v>
      </c>
      <c r="V2084" s="4" t="s">
        <v>277</v>
      </c>
      <c r="W2084" s="4" t="s">
        <v>53</v>
      </c>
      <c r="X2084" s="4"/>
      <c r="Y2084" s="4"/>
      <c r="Z2084" s="4" t="s">
        <v>7074</v>
      </c>
      <c r="AA2084" s="4" t="s">
        <v>7075</v>
      </c>
      <c r="AB2084" s="4">
        <v>28</v>
      </c>
      <c r="AC2084" s="4" t="s">
        <v>2668</v>
      </c>
      <c r="AD2084" s="10">
        <v>140</v>
      </c>
      <c r="AE2084" s="10" t="s">
        <v>2758</v>
      </c>
      <c r="AF2084" s="4">
        <v>6000</v>
      </c>
      <c r="AG2084" s="10" t="s">
        <v>2715</v>
      </c>
      <c r="AH2084" s="11" t="s">
        <v>2671</v>
      </c>
      <c r="AI2084" s="11" t="s">
        <v>56</v>
      </c>
    </row>
    <row r="2085" spans="1:35" ht="15.75" customHeight="1" thickBot="1">
      <c r="A2085" s="43" t="s">
        <v>15719</v>
      </c>
      <c r="B2085" s="26" t="s">
        <v>11379</v>
      </c>
      <c r="C2085" s="5" t="s">
        <v>36</v>
      </c>
      <c r="D2085" s="27" t="s">
        <v>2328</v>
      </c>
      <c r="E2085" s="4" t="s">
        <v>1378</v>
      </c>
      <c r="F2085" s="12" t="s">
        <v>2329</v>
      </c>
      <c r="G2085" s="7">
        <v>497</v>
      </c>
      <c r="H2085" s="5" t="s">
        <v>2330</v>
      </c>
      <c r="I2085" s="8" t="s">
        <v>41</v>
      </c>
      <c r="J2085" s="4" t="s">
        <v>42</v>
      </c>
      <c r="K2085" s="4" t="s">
        <v>43</v>
      </c>
      <c r="L2085" s="4" t="s">
        <v>44</v>
      </c>
      <c r="M2085" s="4" t="s">
        <v>45</v>
      </c>
      <c r="N2085" s="4" t="s">
        <v>46</v>
      </c>
      <c r="O2085" s="4" t="s">
        <v>47</v>
      </c>
      <c r="P2085" s="4" t="s">
        <v>48</v>
      </c>
      <c r="Q2085" s="9" t="s">
        <v>49</v>
      </c>
      <c r="R2085" s="4" t="s">
        <v>50</v>
      </c>
      <c r="S2085" s="4"/>
      <c r="T2085" s="4" t="s">
        <v>51</v>
      </c>
      <c r="U2085" s="4"/>
      <c r="V2085" s="4" t="s">
        <v>927</v>
      </c>
      <c r="W2085" s="4" t="s">
        <v>53</v>
      </c>
      <c r="X2085" s="4"/>
      <c r="Y2085" s="4"/>
      <c r="Z2085" s="4" t="s">
        <v>54</v>
      </c>
      <c r="AA2085" s="4" t="s">
        <v>55</v>
      </c>
      <c r="AB2085" s="10">
        <v>20</v>
      </c>
      <c r="AC2085" s="10"/>
      <c r="AD2085" s="10">
        <v>110</v>
      </c>
      <c r="AE2085" s="10"/>
      <c r="AF2085" s="10">
        <v>5000</v>
      </c>
      <c r="AG2085" s="4"/>
      <c r="AH2085" s="40"/>
      <c r="AI2085" s="11" t="s">
        <v>56</v>
      </c>
    </row>
    <row r="2086" spans="1:35" ht="15.75" customHeight="1" thickBot="1">
      <c r="A2086" s="43" t="s">
        <v>15720</v>
      </c>
      <c r="B2086" s="26" t="s">
        <v>5587</v>
      </c>
      <c r="C2086" s="5" t="s">
        <v>36</v>
      </c>
      <c r="D2086" s="27" t="s">
        <v>3639</v>
      </c>
      <c r="E2086" s="4" t="s">
        <v>2691</v>
      </c>
      <c r="F2086" s="12" t="s">
        <v>3640</v>
      </c>
      <c r="G2086" s="14">
        <v>1890</v>
      </c>
      <c r="H2086" s="5" t="s">
        <v>3641</v>
      </c>
      <c r="I2086" s="8" t="s">
        <v>41</v>
      </c>
      <c r="J2086" s="4" t="s">
        <v>42</v>
      </c>
      <c r="K2086" s="4" t="s">
        <v>43</v>
      </c>
      <c r="L2086" s="4" t="s">
        <v>44</v>
      </c>
      <c r="M2086" s="4" t="s">
        <v>45</v>
      </c>
      <c r="N2086" s="4" t="s">
        <v>46</v>
      </c>
      <c r="O2086" s="4" t="s">
        <v>47</v>
      </c>
      <c r="P2086" s="4" t="s">
        <v>48</v>
      </c>
      <c r="Q2086" s="15" t="s">
        <v>49</v>
      </c>
      <c r="R2086" s="4" t="s">
        <v>2666</v>
      </c>
      <c r="S2086" s="4"/>
      <c r="T2086" s="4" t="s">
        <v>51</v>
      </c>
      <c r="U2086" s="4" t="s">
        <v>2667</v>
      </c>
      <c r="V2086" s="4" t="s">
        <v>494</v>
      </c>
      <c r="W2086" s="4" t="s">
        <v>53</v>
      </c>
      <c r="X2086" s="4"/>
      <c r="Y2086" s="4"/>
      <c r="Z2086" s="4" t="s">
        <v>54</v>
      </c>
      <c r="AA2086" s="4" t="s">
        <v>55</v>
      </c>
      <c r="AB2086" s="4">
        <v>35</v>
      </c>
      <c r="AC2086" s="4" t="s">
        <v>2832</v>
      </c>
      <c r="AD2086" s="10">
        <v>145</v>
      </c>
      <c r="AE2086" s="10" t="s">
        <v>2795</v>
      </c>
      <c r="AF2086" s="4">
        <v>4000</v>
      </c>
      <c r="AG2086" s="10" t="s">
        <v>2694</v>
      </c>
      <c r="AH2086" s="11" t="s">
        <v>2671</v>
      </c>
      <c r="AI2086" s="11" t="s">
        <v>56</v>
      </c>
    </row>
    <row r="2087" spans="1:35" ht="15.75" customHeight="1" thickBot="1">
      <c r="A2087" s="43" t="s">
        <v>15721</v>
      </c>
      <c r="B2087" s="26" t="s">
        <v>4030</v>
      </c>
      <c r="C2087" s="5" t="s">
        <v>36</v>
      </c>
      <c r="D2087" s="27" t="s">
        <v>528</v>
      </c>
      <c r="E2087" s="4" t="s">
        <v>11043</v>
      </c>
      <c r="F2087" s="12" t="s">
        <v>11621</v>
      </c>
      <c r="G2087" s="7">
        <v>963</v>
      </c>
      <c r="H2087" s="5" t="s">
        <v>11110</v>
      </c>
      <c r="I2087" s="8" t="s">
        <v>41</v>
      </c>
      <c r="J2087" s="4" t="s">
        <v>42</v>
      </c>
      <c r="K2087" s="4" t="s">
        <v>43</v>
      </c>
      <c r="L2087" s="4" t="s">
        <v>44</v>
      </c>
      <c r="M2087" s="4" t="s">
        <v>45</v>
      </c>
      <c r="N2087" s="4" t="s">
        <v>46</v>
      </c>
      <c r="O2087" s="4" t="s">
        <v>47</v>
      </c>
      <c r="P2087" s="4" t="s">
        <v>48</v>
      </c>
      <c r="Q2087" s="16" t="s">
        <v>49</v>
      </c>
      <c r="R2087" s="4" t="s">
        <v>11046</v>
      </c>
      <c r="S2087" s="4"/>
      <c r="T2087" s="4" t="s">
        <v>51</v>
      </c>
      <c r="U2087" s="4"/>
      <c r="V2087" s="4" t="s">
        <v>1144</v>
      </c>
      <c r="W2087" s="4" t="s">
        <v>53</v>
      </c>
      <c r="X2087" s="4" t="s">
        <v>9379</v>
      </c>
      <c r="Y2087" s="4"/>
      <c r="Z2087" s="4" t="s">
        <v>10380</v>
      </c>
      <c r="AA2087" s="4" t="s">
        <v>10381</v>
      </c>
      <c r="AB2087" s="10">
        <v>20</v>
      </c>
      <c r="AC2087" s="10" t="s">
        <v>6790</v>
      </c>
      <c r="AD2087" s="10">
        <v>190</v>
      </c>
      <c r="AE2087" s="41" t="s">
        <v>9094</v>
      </c>
      <c r="AF2087" s="10">
        <v>6000</v>
      </c>
      <c r="AG2087" s="41" t="s">
        <v>2715</v>
      </c>
      <c r="AH2087" s="40"/>
      <c r="AI2087" s="11" t="s">
        <v>56</v>
      </c>
    </row>
    <row r="2088" spans="1:35" ht="15.75" customHeight="1" thickBot="1">
      <c r="A2088" s="43" t="s">
        <v>15722</v>
      </c>
      <c r="B2088" s="26" t="s">
        <v>5116</v>
      </c>
      <c r="C2088" s="5" t="s">
        <v>36</v>
      </c>
      <c r="D2088" s="27" t="s">
        <v>3055</v>
      </c>
      <c r="E2088" s="4" t="s">
        <v>2697</v>
      </c>
      <c r="F2088" s="12" t="s">
        <v>3056</v>
      </c>
      <c r="G2088" s="14">
        <v>912</v>
      </c>
      <c r="H2088" s="5" t="s">
        <v>3057</v>
      </c>
      <c r="I2088" s="8" t="s">
        <v>41</v>
      </c>
      <c r="J2088" s="4" t="s">
        <v>42</v>
      </c>
      <c r="K2088" s="4" t="s">
        <v>43</v>
      </c>
      <c r="L2088" s="4" t="s">
        <v>44</v>
      </c>
      <c r="M2088" s="4" t="s">
        <v>45</v>
      </c>
      <c r="N2088" s="4" t="s">
        <v>46</v>
      </c>
      <c r="O2088" s="4" t="s">
        <v>47</v>
      </c>
      <c r="P2088" s="4" t="s">
        <v>48</v>
      </c>
      <c r="Q2088" s="15" t="s">
        <v>49</v>
      </c>
      <c r="R2088" s="4" t="s">
        <v>2666</v>
      </c>
      <c r="S2088" s="4"/>
      <c r="T2088" s="4" t="s">
        <v>51</v>
      </c>
      <c r="U2088" s="4" t="s">
        <v>2667</v>
      </c>
      <c r="V2088" s="4" t="s">
        <v>277</v>
      </c>
      <c r="W2088" s="4" t="s">
        <v>53</v>
      </c>
      <c r="X2088" s="4"/>
      <c r="Y2088" s="4"/>
      <c r="Z2088" s="4" t="s">
        <v>54</v>
      </c>
      <c r="AA2088" s="4" t="s">
        <v>55</v>
      </c>
      <c r="AB2088" s="4">
        <v>28</v>
      </c>
      <c r="AC2088" s="4" t="s">
        <v>2668</v>
      </c>
      <c r="AD2088" s="10">
        <v>90</v>
      </c>
      <c r="AE2088" s="10" t="s">
        <v>2669</v>
      </c>
      <c r="AF2088" s="4">
        <v>3000</v>
      </c>
      <c r="AG2088" s="4" t="s">
        <v>2683</v>
      </c>
      <c r="AH2088" s="11" t="s">
        <v>2671</v>
      </c>
      <c r="AI2088" s="11" t="s">
        <v>56</v>
      </c>
    </row>
    <row r="2089" spans="1:35" ht="15.75" customHeight="1" thickBot="1">
      <c r="A2089" s="43" t="s">
        <v>15723</v>
      </c>
      <c r="B2089" s="26" t="s">
        <v>9947</v>
      </c>
      <c r="C2089" s="5" t="s">
        <v>36</v>
      </c>
      <c r="D2089" s="27" t="s">
        <v>664</v>
      </c>
      <c r="E2089" s="4" t="s">
        <v>10389</v>
      </c>
      <c r="F2089" s="12" t="s">
        <v>10956</v>
      </c>
      <c r="G2089" s="7">
        <v>391</v>
      </c>
      <c r="H2089" s="5" t="s">
        <v>10403</v>
      </c>
      <c r="I2089" s="8" t="s">
        <v>41</v>
      </c>
      <c r="J2089" s="4" t="s">
        <v>42</v>
      </c>
      <c r="K2089" s="4" t="s">
        <v>43</v>
      </c>
      <c r="L2089" s="4" t="s">
        <v>44</v>
      </c>
      <c r="M2089" s="4" t="s">
        <v>45</v>
      </c>
      <c r="N2089" s="4" t="s">
        <v>46</v>
      </c>
      <c r="O2089" s="4" t="s">
        <v>47</v>
      </c>
      <c r="P2089" s="4" t="s">
        <v>48</v>
      </c>
      <c r="Q2089" s="16" t="s">
        <v>49</v>
      </c>
      <c r="R2089" s="4" t="s">
        <v>10378</v>
      </c>
      <c r="S2089" s="4" t="s">
        <v>10379</v>
      </c>
      <c r="T2089" s="4" t="s">
        <v>51</v>
      </c>
      <c r="U2089" s="4"/>
      <c r="V2089" s="4" t="s">
        <v>1144</v>
      </c>
      <c r="W2089" s="4"/>
      <c r="X2089" s="4" t="s">
        <v>9379</v>
      </c>
      <c r="Y2089" s="4"/>
      <c r="Z2089" s="4" t="s">
        <v>10380</v>
      </c>
      <c r="AA2089" s="4" t="s">
        <v>10381</v>
      </c>
      <c r="AB2089" s="10">
        <v>14</v>
      </c>
      <c r="AC2089" s="10" t="s">
        <v>10382</v>
      </c>
      <c r="AD2089" s="10">
        <v>90</v>
      </c>
      <c r="AE2089" s="41" t="s">
        <v>2669</v>
      </c>
      <c r="AF2089" s="10">
        <v>6000</v>
      </c>
      <c r="AG2089" s="41" t="s">
        <v>2715</v>
      </c>
      <c r="AH2089" s="40"/>
      <c r="AI2089" s="11" t="s">
        <v>56</v>
      </c>
    </row>
    <row r="2090" spans="1:35" ht="15.75" customHeight="1" thickBot="1">
      <c r="A2090" s="43" t="s">
        <v>15724</v>
      </c>
      <c r="B2090" s="26" t="s">
        <v>13615</v>
      </c>
      <c r="C2090" s="5" t="s">
        <v>36</v>
      </c>
      <c r="D2090" s="27" t="s">
        <v>1278</v>
      </c>
      <c r="E2090" s="4" t="s">
        <v>82</v>
      </c>
      <c r="F2090" s="12" t="s">
        <v>1279</v>
      </c>
      <c r="G2090" s="7">
        <v>517</v>
      </c>
      <c r="H2090" s="5" t="s">
        <v>1280</v>
      </c>
      <c r="I2090" s="8" t="s">
        <v>41</v>
      </c>
      <c r="J2090" s="4" t="s">
        <v>42</v>
      </c>
      <c r="K2090" s="4" t="s">
        <v>43</v>
      </c>
      <c r="L2090" s="4" t="s">
        <v>44</v>
      </c>
      <c r="M2090" s="4" t="s">
        <v>45</v>
      </c>
      <c r="N2090" s="4" t="s">
        <v>46</v>
      </c>
      <c r="O2090" s="4" t="s">
        <v>47</v>
      </c>
      <c r="P2090" s="4" t="s">
        <v>48</v>
      </c>
      <c r="Q2090" s="9" t="s">
        <v>49</v>
      </c>
      <c r="R2090" s="4" t="s">
        <v>50</v>
      </c>
      <c r="S2090" s="4"/>
      <c r="T2090" s="4" t="s">
        <v>51</v>
      </c>
      <c r="U2090" s="4"/>
      <c r="V2090" s="4" t="s">
        <v>1144</v>
      </c>
      <c r="W2090" s="4" t="s">
        <v>53</v>
      </c>
      <c r="X2090" s="4"/>
      <c r="Y2090" s="4"/>
      <c r="Z2090" s="4" t="s">
        <v>54</v>
      </c>
      <c r="AA2090" s="4" t="s">
        <v>55</v>
      </c>
      <c r="AB2090" s="10">
        <v>20</v>
      </c>
      <c r="AC2090" s="10"/>
      <c r="AD2090" s="10">
        <v>120</v>
      </c>
      <c r="AE2090" s="10"/>
      <c r="AF2090" s="10">
        <v>5500</v>
      </c>
      <c r="AG2090" s="4"/>
      <c r="AH2090" s="40"/>
      <c r="AI2090" s="11" t="s">
        <v>56</v>
      </c>
    </row>
    <row r="2091" spans="1:35" ht="15.75" customHeight="1" thickBot="1">
      <c r="A2091" s="43" t="s">
        <v>15725</v>
      </c>
      <c r="B2091" s="26" t="s">
        <v>11169</v>
      </c>
      <c r="C2091" s="5" t="s">
        <v>36</v>
      </c>
      <c r="D2091" s="27" t="s">
        <v>6725</v>
      </c>
      <c r="E2091" s="4" t="s">
        <v>4865</v>
      </c>
      <c r="F2091" s="12" t="s">
        <v>6726</v>
      </c>
      <c r="G2091" s="14">
        <v>946</v>
      </c>
      <c r="H2091" s="5" t="s">
        <v>6727</v>
      </c>
      <c r="I2091" s="8" t="s">
        <v>41</v>
      </c>
      <c r="J2091" s="4" t="s">
        <v>42</v>
      </c>
      <c r="K2091" s="4" t="s">
        <v>43</v>
      </c>
      <c r="L2091" s="4" t="s">
        <v>44</v>
      </c>
      <c r="M2091" s="4" t="s">
        <v>45</v>
      </c>
      <c r="N2091" s="4" t="s">
        <v>46</v>
      </c>
      <c r="O2091" s="4" t="s">
        <v>47</v>
      </c>
      <c r="P2091" s="4" t="s">
        <v>48</v>
      </c>
      <c r="Q2091" s="16" t="s">
        <v>49</v>
      </c>
      <c r="R2091" s="4" t="s">
        <v>2666</v>
      </c>
      <c r="S2091" s="4"/>
      <c r="T2091" s="4" t="s">
        <v>51</v>
      </c>
      <c r="U2091" s="4" t="s">
        <v>2667</v>
      </c>
      <c r="V2091" s="4" t="s">
        <v>1144</v>
      </c>
      <c r="W2091" s="4" t="s">
        <v>53</v>
      </c>
      <c r="X2091" s="4"/>
      <c r="Y2091" s="4"/>
      <c r="Z2091" s="4" t="s">
        <v>54</v>
      </c>
      <c r="AA2091" s="4" t="s">
        <v>4848</v>
      </c>
      <c r="AB2091" s="10">
        <v>45</v>
      </c>
      <c r="AC2091" s="10" t="s">
        <v>2941</v>
      </c>
      <c r="AD2091" s="10">
        <v>140</v>
      </c>
      <c r="AE2091" s="10" t="s">
        <v>2758</v>
      </c>
      <c r="AF2091" s="10">
        <v>3500</v>
      </c>
      <c r="AG2091" s="10" t="s">
        <v>2688</v>
      </c>
      <c r="AH2091" s="11" t="s">
        <v>2671</v>
      </c>
      <c r="AI2091" s="11" t="s">
        <v>56</v>
      </c>
    </row>
    <row r="2092" spans="1:35" ht="15.75" customHeight="1" thickBot="1">
      <c r="A2092" s="43" t="s">
        <v>15726</v>
      </c>
      <c r="B2092" s="26" t="s">
        <v>11943</v>
      </c>
      <c r="C2092" s="5" t="s">
        <v>36</v>
      </c>
      <c r="D2092" s="27" t="s">
        <v>2463</v>
      </c>
      <c r="E2092" s="4" t="s">
        <v>1388</v>
      </c>
      <c r="F2092" s="11" t="s">
        <v>2464</v>
      </c>
      <c r="G2092" s="7">
        <v>260</v>
      </c>
      <c r="H2092" s="5" t="s">
        <v>2465</v>
      </c>
      <c r="I2092" s="8" t="s">
        <v>41</v>
      </c>
      <c r="J2092" s="4" t="s">
        <v>42</v>
      </c>
      <c r="K2092" s="4" t="s">
        <v>43</v>
      </c>
      <c r="L2092" s="4" t="s">
        <v>44</v>
      </c>
      <c r="M2092" s="4" t="s">
        <v>45</v>
      </c>
      <c r="N2092" s="4" t="s">
        <v>46</v>
      </c>
      <c r="O2092" s="4" t="s">
        <v>47</v>
      </c>
      <c r="P2092" s="4" t="s">
        <v>48</v>
      </c>
      <c r="Q2092" s="9" t="s">
        <v>49</v>
      </c>
      <c r="R2092" s="4" t="s">
        <v>50</v>
      </c>
      <c r="S2092" s="4"/>
      <c r="T2092" s="4" t="s">
        <v>51</v>
      </c>
      <c r="U2092" s="4"/>
      <c r="V2092" s="4" t="s">
        <v>1144</v>
      </c>
      <c r="W2092" s="4" t="s">
        <v>53</v>
      </c>
      <c r="X2092" s="4"/>
      <c r="Y2092" s="4"/>
      <c r="Z2092" s="4" t="s">
        <v>54</v>
      </c>
      <c r="AA2092" s="4" t="s">
        <v>55</v>
      </c>
      <c r="AB2092" s="10">
        <v>20</v>
      </c>
      <c r="AC2092" s="10"/>
      <c r="AD2092" s="10">
        <v>90</v>
      </c>
      <c r="AE2092" s="10"/>
      <c r="AF2092" s="10">
        <v>4000</v>
      </c>
      <c r="AG2092" s="4"/>
      <c r="AH2092" s="40"/>
      <c r="AI2092" s="11" t="s">
        <v>56</v>
      </c>
    </row>
    <row r="2093" spans="1:35" ht="15.75" customHeight="1" thickBot="1">
      <c r="A2093" s="43" t="s">
        <v>15727</v>
      </c>
      <c r="B2093" s="26" t="s">
        <v>10798</v>
      </c>
      <c r="C2093" s="5" t="s">
        <v>36</v>
      </c>
      <c r="D2093" s="27" t="s">
        <v>2431</v>
      </c>
      <c r="E2093" s="4" t="s">
        <v>1364</v>
      </c>
      <c r="F2093" s="12" t="s">
        <v>2432</v>
      </c>
      <c r="G2093" s="7">
        <v>590</v>
      </c>
      <c r="H2093" s="5" t="s">
        <v>2433</v>
      </c>
      <c r="I2093" s="8" t="s">
        <v>41</v>
      </c>
      <c r="J2093" s="4" t="s">
        <v>42</v>
      </c>
      <c r="K2093" s="4" t="s">
        <v>43</v>
      </c>
      <c r="L2093" s="4" t="s">
        <v>44</v>
      </c>
      <c r="M2093" s="4" t="s">
        <v>45</v>
      </c>
      <c r="N2093" s="4" t="s">
        <v>46</v>
      </c>
      <c r="O2093" s="4" t="s">
        <v>47</v>
      </c>
      <c r="P2093" s="4" t="s">
        <v>48</v>
      </c>
      <c r="Q2093" s="9" t="s">
        <v>49</v>
      </c>
      <c r="R2093" s="4" t="s">
        <v>50</v>
      </c>
      <c r="S2093" s="4"/>
      <c r="T2093" s="4" t="s">
        <v>51</v>
      </c>
      <c r="U2093" s="4"/>
      <c r="V2093" s="4" t="s">
        <v>927</v>
      </c>
      <c r="W2093" s="4" t="s">
        <v>53</v>
      </c>
      <c r="X2093" s="4"/>
      <c r="Y2093" s="4"/>
      <c r="Z2093" s="4" t="s">
        <v>54</v>
      </c>
      <c r="AA2093" s="4" t="s">
        <v>55</v>
      </c>
      <c r="AB2093" s="4">
        <v>20</v>
      </c>
      <c r="AC2093" s="4"/>
      <c r="AD2093" s="10">
        <v>145</v>
      </c>
      <c r="AE2093" s="10"/>
      <c r="AF2093" s="4">
        <v>4500</v>
      </c>
      <c r="AG2093" s="4"/>
      <c r="AH2093" s="40"/>
      <c r="AI2093" s="11" t="s">
        <v>56</v>
      </c>
    </row>
    <row r="2094" spans="1:35" ht="15.75" customHeight="1" thickBot="1">
      <c r="A2094" s="43" t="s">
        <v>15728</v>
      </c>
      <c r="B2094" s="26" t="s">
        <v>8684</v>
      </c>
      <c r="C2094" s="5" t="s">
        <v>36</v>
      </c>
      <c r="D2094" s="27" t="s">
        <v>7844</v>
      </c>
      <c r="E2094" s="4" t="s">
        <v>7070</v>
      </c>
      <c r="F2094" s="12" t="s">
        <v>7845</v>
      </c>
      <c r="G2094" s="14">
        <v>1249</v>
      </c>
      <c r="H2094" s="5" t="s">
        <v>7115</v>
      </c>
      <c r="I2094" s="8" t="s">
        <v>41</v>
      </c>
      <c r="J2094" s="4" t="s">
        <v>42</v>
      </c>
      <c r="K2094" s="4" t="s">
        <v>43</v>
      </c>
      <c r="L2094" s="4" t="s">
        <v>44</v>
      </c>
      <c r="M2094" s="4" t="s">
        <v>45</v>
      </c>
      <c r="N2094" s="4" t="s">
        <v>46</v>
      </c>
      <c r="O2094" s="4" t="s">
        <v>47</v>
      </c>
      <c r="P2094" s="4" t="s">
        <v>48</v>
      </c>
      <c r="Q2094" s="16" t="s">
        <v>49</v>
      </c>
      <c r="R2094" s="4" t="s">
        <v>2666</v>
      </c>
      <c r="S2094" s="4"/>
      <c r="T2094" s="4" t="s">
        <v>51</v>
      </c>
      <c r="U2094" s="4" t="s">
        <v>7073</v>
      </c>
      <c r="V2094" s="4" t="s">
        <v>494</v>
      </c>
      <c r="W2094" s="4" t="s">
        <v>53</v>
      </c>
      <c r="X2094" s="4"/>
      <c r="Y2094" s="4"/>
      <c r="Z2094" s="4" t="s">
        <v>7074</v>
      </c>
      <c r="AA2094" s="4" t="s">
        <v>7075</v>
      </c>
      <c r="AB2094" s="10">
        <v>28</v>
      </c>
      <c r="AC2094" s="10" t="s">
        <v>2668</v>
      </c>
      <c r="AD2094" s="10">
        <v>90</v>
      </c>
      <c r="AE2094" s="10" t="s">
        <v>2669</v>
      </c>
      <c r="AF2094" s="10">
        <v>5000</v>
      </c>
      <c r="AG2094" s="10" t="s">
        <v>2705</v>
      </c>
      <c r="AH2094" s="11" t="s">
        <v>2671</v>
      </c>
      <c r="AI2094" s="11" t="s">
        <v>56</v>
      </c>
    </row>
    <row r="2095" spans="1:35" ht="15.75" customHeight="1" thickBot="1">
      <c r="A2095" s="43" t="s">
        <v>15729</v>
      </c>
      <c r="B2095" s="26" t="s">
        <v>10637</v>
      </c>
      <c r="C2095" s="5" t="s">
        <v>36</v>
      </c>
      <c r="D2095" s="27" t="s">
        <v>560</v>
      </c>
      <c r="E2095" s="4" t="s">
        <v>82</v>
      </c>
      <c r="F2095" s="11" t="s">
        <v>561</v>
      </c>
      <c r="G2095" s="7">
        <v>1100</v>
      </c>
      <c r="H2095" s="5" t="s">
        <v>562</v>
      </c>
      <c r="I2095" s="8" t="s">
        <v>41</v>
      </c>
      <c r="J2095" s="4" t="s">
        <v>42</v>
      </c>
      <c r="K2095" s="4" t="s">
        <v>43</v>
      </c>
      <c r="L2095" s="4" t="s">
        <v>44</v>
      </c>
      <c r="M2095" s="4" t="s">
        <v>45</v>
      </c>
      <c r="N2095" s="4" t="s">
        <v>46</v>
      </c>
      <c r="O2095" s="4" t="s">
        <v>47</v>
      </c>
      <c r="P2095" s="4" t="s">
        <v>48</v>
      </c>
      <c r="Q2095" s="9" t="s">
        <v>49</v>
      </c>
      <c r="R2095" s="4" t="s">
        <v>50</v>
      </c>
      <c r="S2095" s="4"/>
      <c r="T2095" s="4" t="s">
        <v>51</v>
      </c>
      <c r="U2095" s="4"/>
      <c r="V2095" s="4" t="s">
        <v>494</v>
      </c>
      <c r="W2095" s="4" t="s">
        <v>53</v>
      </c>
      <c r="X2095" s="4"/>
      <c r="Y2095" s="4"/>
      <c r="Z2095" s="4" t="s">
        <v>54</v>
      </c>
      <c r="AA2095" s="4" t="s">
        <v>55</v>
      </c>
      <c r="AB2095" s="4">
        <v>20</v>
      </c>
      <c r="AC2095" s="4"/>
      <c r="AD2095" s="4">
        <v>95</v>
      </c>
      <c r="AE2095" s="10"/>
      <c r="AF2095" s="4">
        <v>6000</v>
      </c>
      <c r="AG2095" s="4"/>
      <c r="AH2095" s="40"/>
      <c r="AI2095" s="11" t="s">
        <v>56</v>
      </c>
    </row>
    <row r="2096" spans="1:35" ht="15.75" customHeight="1" thickBot="1">
      <c r="A2096" s="43" t="s">
        <v>15730</v>
      </c>
      <c r="B2096" s="26" t="s">
        <v>8105</v>
      </c>
      <c r="C2096" s="5" t="s">
        <v>36</v>
      </c>
      <c r="D2096" s="27" t="s">
        <v>10027</v>
      </c>
      <c r="E2096" s="4" t="s">
        <v>9988</v>
      </c>
      <c r="F2096" s="12" t="s">
        <v>10028</v>
      </c>
      <c r="G2096" s="7">
        <v>2444</v>
      </c>
      <c r="H2096" s="5" t="s">
        <v>10029</v>
      </c>
      <c r="I2096" s="8" t="s">
        <v>41</v>
      </c>
      <c r="J2096" s="4" t="s">
        <v>42</v>
      </c>
      <c r="K2096" s="4" t="s">
        <v>43</v>
      </c>
      <c r="L2096" s="4" t="s">
        <v>44</v>
      </c>
      <c r="M2096" s="4" t="s">
        <v>45</v>
      </c>
      <c r="N2096" s="4" t="s">
        <v>46</v>
      </c>
      <c r="O2096" s="4" t="s">
        <v>47</v>
      </c>
      <c r="P2096" s="4" t="s">
        <v>48</v>
      </c>
      <c r="Q2096" s="16" t="s">
        <v>49</v>
      </c>
      <c r="R2096" s="4" t="s">
        <v>9991</v>
      </c>
      <c r="S2096" s="4"/>
      <c r="T2096" s="4" t="s">
        <v>51</v>
      </c>
      <c r="U2096" s="4"/>
      <c r="V2096" s="4"/>
      <c r="W2096" s="4"/>
      <c r="X2096" s="4" t="s">
        <v>9544</v>
      </c>
      <c r="Y2096" s="4"/>
      <c r="Z2096" s="4" t="s">
        <v>9546</v>
      </c>
      <c r="AA2096" s="4" t="s">
        <v>9992</v>
      </c>
      <c r="AB2096" s="10">
        <v>18</v>
      </c>
      <c r="AC2096" s="10"/>
      <c r="AD2096" s="10">
        <v>250</v>
      </c>
      <c r="AE2096" s="41"/>
      <c r="AF2096" s="10">
        <v>3000</v>
      </c>
      <c r="AG2096" s="41"/>
      <c r="AH2096" s="40"/>
      <c r="AI2096" s="11" t="s">
        <v>56</v>
      </c>
    </row>
    <row r="2097" spans="1:35" ht="15.75" customHeight="1" thickBot="1">
      <c r="A2097" s="43" t="s">
        <v>15731</v>
      </c>
      <c r="B2097" s="26" t="s">
        <v>4735</v>
      </c>
      <c r="C2097" s="5" t="s">
        <v>36</v>
      </c>
      <c r="D2097" s="27" t="s">
        <v>1318</v>
      </c>
      <c r="E2097" s="4" t="s">
        <v>115</v>
      </c>
      <c r="F2097" s="12" t="s">
        <v>1319</v>
      </c>
      <c r="G2097" s="7">
        <v>659</v>
      </c>
      <c r="H2097" s="5" t="s">
        <v>1320</v>
      </c>
      <c r="I2097" s="8" t="s">
        <v>41</v>
      </c>
      <c r="J2097" s="4" t="s">
        <v>42</v>
      </c>
      <c r="K2097" s="4" t="s">
        <v>43</v>
      </c>
      <c r="L2097" s="4" t="s">
        <v>44</v>
      </c>
      <c r="M2097" s="4" t="s">
        <v>45</v>
      </c>
      <c r="N2097" s="4" t="s">
        <v>46</v>
      </c>
      <c r="O2097" s="4" t="s">
        <v>47</v>
      </c>
      <c r="P2097" s="4" t="s">
        <v>48</v>
      </c>
      <c r="Q2097" s="9" t="s">
        <v>49</v>
      </c>
      <c r="R2097" s="4" t="s">
        <v>50</v>
      </c>
      <c r="S2097" s="4"/>
      <c r="T2097" s="4" t="s">
        <v>51</v>
      </c>
      <c r="U2097" s="4"/>
      <c r="V2097" s="4" t="s">
        <v>1144</v>
      </c>
      <c r="W2097" s="4" t="s">
        <v>53</v>
      </c>
      <c r="X2097" s="4"/>
      <c r="Y2097" s="4"/>
      <c r="Z2097" s="4" t="s">
        <v>54</v>
      </c>
      <c r="AA2097" s="4" t="s">
        <v>55</v>
      </c>
      <c r="AB2097" s="10">
        <v>20</v>
      </c>
      <c r="AC2097" s="10"/>
      <c r="AD2097" s="10">
        <v>140</v>
      </c>
      <c r="AE2097" s="10"/>
      <c r="AF2097" s="10">
        <v>6000</v>
      </c>
      <c r="AG2097" s="4"/>
      <c r="AH2097" s="40"/>
      <c r="AI2097" s="11" t="s">
        <v>56</v>
      </c>
    </row>
    <row r="2098" spans="1:35" ht="15.75" customHeight="1" thickBot="1">
      <c r="A2098" s="43" t="s">
        <v>15732</v>
      </c>
      <c r="B2098" s="26" t="s">
        <v>9151</v>
      </c>
      <c r="C2098" s="5" t="s">
        <v>36</v>
      </c>
      <c r="D2098" s="27" t="s">
        <v>5882</v>
      </c>
      <c r="E2098" s="4" t="s">
        <v>4890</v>
      </c>
      <c r="F2098" s="12" t="s">
        <v>5883</v>
      </c>
      <c r="G2098" s="14">
        <v>1208</v>
      </c>
      <c r="H2098" s="5" t="s">
        <v>5884</v>
      </c>
      <c r="I2098" s="8" t="s">
        <v>41</v>
      </c>
      <c r="J2098" s="4" t="s">
        <v>42</v>
      </c>
      <c r="K2098" s="4" t="s">
        <v>43</v>
      </c>
      <c r="L2098" s="4" t="s">
        <v>44</v>
      </c>
      <c r="M2098" s="4" t="s">
        <v>45</v>
      </c>
      <c r="N2098" s="4" t="s">
        <v>46</v>
      </c>
      <c r="O2098" s="4" t="s">
        <v>47</v>
      </c>
      <c r="P2098" s="4" t="s">
        <v>48</v>
      </c>
      <c r="Q2098" s="9" t="s">
        <v>49</v>
      </c>
      <c r="R2098" s="4" t="s">
        <v>2666</v>
      </c>
      <c r="S2098" s="4"/>
      <c r="T2098" s="4" t="s">
        <v>51</v>
      </c>
      <c r="U2098" s="4" t="s">
        <v>2667</v>
      </c>
      <c r="V2098" s="4" t="s">
        <v>711</v>
      </c>
      <c r="W2098" s="4" t="s">
        <v>53</v>
      </c>
      <c r="X2098" s="4"/>
      <c r="Y2098" s="4"/>
      <c r="Z2098" s="4" t="s">
        <v>54</v>
      </c>
      <c r="AA2098" s="4" t="s">
        <v>4848</v>
      </c>
      <c r="AB2098" s="4">
        <v>28</v>
      </c>
      <c r="AC2098" s="4" t="s">
        <v>2668</v>
      </c>
      <c r="AD2098" s="10">
        <v>140</v>
      </c>
      <c r="AE2098" s="10" t="s">
        <v>2758</v>
      </c>
      <c r="AF2098" s="4">
        <v>5500</v>
      </c>
      <c r="AG2098" s="10" t="s">
        <v>2710</v>
      </c>
      <c r="AH2098" s="11" t="s">
        <v>2671</v>
      </c>
      <c r="AI2098" s="11" t="s">
        <v>56</v>
      </c>
    </row>
    <row r="2099" spans="1:35" ht="15.75" customHeight="1" thickBot="1">
      <c r="A2099" s="43" t="s">
        <v>15733</v>
      </c>
      <c r="B2099" s="26" t="s">
        <v>12980</v>
      </c>
      <c r="C2099" s="5" t="s">
        <v>36</v>
      </c>
      <c r="D2099" s="27" t="s">
        <v>4540</v>
      </c>
      <c r="E2099" s="4" t="s">
        <v>2691</v>
      </c>
      <c r="F2099" s="12" t="s">
        <v>4541</v>
      </c>
      <c r="G2099" s="14">
        <v>619</v>
      </c>
      <c r="H2099" s="5" t="s">
        <v>4542</v>
      </c>
      <c r="I2099" s="8" t="s">
        <v>41</v>
      </c>
      <c r="J2099" s="4" t="s">
        <v>42</v>
      </c>
      <c r="K2099" s="4" t="s">
        <v>43</v>
      </c>
      <c r="L2099" s="4" t="s">
        <v>44</v>
      </c>
      <c r="M2099" s="4" t="s">
        <v>45</v>
      </c>
      <c r="N2099" s="4" t="s">
        <v>46</v>
      </c>
      <c r="O2099" s="4" t="s">
        <v>47</v>
      </c>
      <c r="P2099" s="4" t="s">
        <v>48</v>
      </c>
      <c r="Q2099" s="15" t="s">
        <v>49</v>
      </c>
      <c r="R2099" s="4" t="s">
        <v>2666</v>
      </c>
      <c r="S2099" s="4"/>
      <c r="T2099" s="4" t="s">
        <v>51</v>
      </c>
      <c r="U2099" s="4" t="s">
        <v>2667</v>
      </c>
      <c r="V2099" s="4" t="s">
        <v>1144</v>
      </c>
      <c r="W2099" s="4" t="s">
        <v>53</v>
      </c>
      <c r="X2099" s="4"/>
      <c r="Y2099" s="4"/>
      <c r="Z2099" s="4" t="s">
        <v>54</v>
      </c>
      <c r="AA2099" s="4" t="s">
        <v>55</v>
      </c>
      <c r="AB2099" s="10">
        <v>28</v>
      </c>
      <c r="AC2099" s="10" t="s">
        <v>2668</v>
      </c>
      <c r="AD2099" s="10">
        <v>120</v>
      </c>
      <c r="AE2099" s="10" t="s">
        <v>2721</v>
      </c>
      <c r="AF2099" s="10">
        <v>4500</v>
      </c>
      <c r="AG2099" s="4" t="s">
        <v>2700</v>
      </c>
      <c r="AH2099" s="11" t="s">
        <v>2671</v>
      </c>
      <c r="AI2099" s="11" t="s">
        <v>56</v>
      </c>
    </row>
    <row r="2100" spans="1:35" ht="15.75" customHeight="1" thickBot="1">
      <c r="A2100" s="43" t="s">
        <v>15734</v>
      </c>
      <c r="B2100" s="26" t="s">
        <v>12551</v>
      </c>
      <c r="C2100" s="5" t="s">
        <v>36</v>
      </c>
      <c r="D2100" s="27" t="s">
        <v>8213</v>
      </c>
      <c r="E2100" s="4" t="s">
        <v>7088</v>
      </c>
      <c r="F2100" s="12" t="s">
        <v>8214</v>
      </c>
      <c r="G2100" s="14">
        <v>878</v>
      </c>
      <c r="H2100" s="5" t="s">
        <v>7131</v>
      </c>
      <c r="I2100" s="8" t="s">
        <v>41</v>
      </c>
      <c r="J2100" s="4" t="s">
        <v>42</v>
      </c>
      <c r="K2100" s="4" t="s">
        <v>43</v>
      </c>
      <c r="L2100" s="4" t="s">
        <v>44</v>
      </c>
      <c r="M2100" s="4" t="s">
        <v>45</v>
      </c>
      <c r="N2100" s="4" t="s">
        <v>46</v>
      </c>
      <c r="O2100" s="4" t="s">
        <v>47</v>
      </c>
      <c r="P2100" s="4" t="s">
        <v>48</v>
      </c>
      <c r="Q2100" s="16" t="s">
        <v>49</v>
      </c>
      <c r="R2100" s="4" t="s">
        <v>2666</v>
      </c>
      <c r="S2100" s="4"/>
      <c r="T2100" s="4" t="s">
        <v>51</v>
      </c>
      <c r="U2100" s="4" t="s">
        <v>7073</v>
      </c>
      <c r="V2100" s="4" t="s">
        <v>711</v>
      </c>
      <c r="W2100" s="4" t="s">
        <v>53</v>
      </c>
      <c r="X2100" s="4"/>
      <c r="Y2100" s="4"/>
      <c r="Z2100" s="4" t="s">
        <v>7074</v>
      </c>
      <c r="AA2100" s="4" t="s">
        <v>7075</v>
      </c>
      <c r="AB2100" s="10">
        <v>28</v>
      </c>
      <c r="AC2100" s="10" t="s">
        <v>2668</v>
      </c>
      <c r="AD2100" s="10">
        <v>140</v>
      </c>
      <c r="AE2100" s="10" t="s">
        <v>2758</v>
      </c>
      <c r="AF2100" s="10">
        <v>4000</v>
      </c>
      <c r="AG2100" s="10" t="s">
        <v>2694</v>
      </c>
      <c r="AH2100" s="11" t="s">
        <v>2671</v>
      </c>
      <c r="AI2100" s="11" t="s">
        <v>56</v>
      </c>
    </row>
    <row r="2101" spans="1:35" ht="15.75" customHeight="1" thickBot="1">
      <c r="A2101" s="43" t="s">
        <v>15735</v>
      </c>
      <c r="B2101" s="26" t="s">
        <v>11579</v>
      </c>
      <c r="C2101" s="5" t="s">
        <v>36</v>
      </c>
      <c r="D2101" s="27" t="s">
        <v>11380</v>
      </c>
      <c r="E2101" s="4" t="s">
        <v>11049</v>
      </c>
      <c r="F2101" s="12" t="s">
        <v>11381</v>
      </c>
      <c r="G2101" s="7">
        <v>675</v>
      </c>
      <c r="H2101" s="5" t="s">
        <v>11130</v>
      </c>
      <c r="I2101" s="8" t="s">
        <v>41</v>
      </c>
      <c r="J2101" s="4" t="s">
        <v>42</v>
      </c>
      <c r="K2101" s="4" t="s">
        <v>43</v>
      </c>
      <c r="L2101" s="4" t="s">
        <v>44</v>
      </c>
      <c r="M2101" s="4" t="s">
        <v>45</v>
      </c>
      <c r="N2101" s="4" t="s">
        <v>46</v>
      </c>
      <c r="O2101" s="4" t="s">
        <v>47</v>
      </c>
      <c r="P2101" s="4" t="s">
        <v>48</v>
      </c>
      <c r="Q2101" s="16" t="s">
        <v>49</v>
      </c>
      <c r="R2101" s="4" t="s">
        <v>11046</v>
      </c>
      <c r="S2101" s="4"/>
      <c r="T2101" s="4" t="s">
        <v>51</v>
      </c>
      <c r="U2101" s="4"/>
      <c r="V2101" s="4" t="s">
        <v>711</v>
      </c>
      <c r="W2101" s="4" t="s">
        <v>53</v>
      </c>
      <c r="X2101" s="4" t="s">
        <v>9379</v>
      </c>
      <c r="Y2101" s="4"/>
      <c r="Z2101" s="4" t="s">
        <v>10380</v>
      </c>
      <c r="AA2101" s="4" t="s">
        <v>10381</v>
      </c>
      <c r="AB2101" s="10">
        <v>20</v>
      </c>
      <c r="AC2101" s="10" t="s">
        <v>6790</v>
      </c>
      <c r="AD2101" s="10">
        <v>140</v>
      </c>
      <c r="AE2101" s="41" t="s">
        <v>2758</v>
      </c>
      <c r="AF2101" s="10">
        <v>4000</v>
      </c>
      <c r="AG2101" s="41" t="s">
        <v>2694</v>
      </c>
      <c r="AH2101" s="40"/>
      <c r="AI2101" s="11" t="s">
        <v>56</v>
      </c>
    </row>
    <row r="2102" spans="1:35" ht="15.75" customHeight="1" thickBot="1">
      <c r="A2102" s="43" t="s">
        <v>15736</v>
      </c>
      <c r="B2102" s="26" t="s">
        <v>10251</v>
      </c>
      <c r="C2102" s="5" t="s">
        <v>36</v>
      </c>
      <c r="D2102" s="27" t="s">
        <v>5588</v>
      </c>
      <c r="E2102" s="4" t="s">
        <v>4845</v>
      </c>
      <c r="F2102" s="12" t="s">
        <v>5589</v>
      </c>
      <c r="G2102" s="14">
        <v>1811</v>
      </c>
      <c r="H2102" s="5" t="s">
        <v>5590</v>
      </c>
      <c r="I2102" s="8" t="s">
        <v>41</v>
      </c>
      <c r="J2102" s="4" t="s">
        <v>42</v>
      </c>
      <c r="K2102" s="4" t="s">
        <v>43</v>
      </c>
      <c r="L2102" s="4" t="s">
        <v>44</v>
      </c>
      <c r="M2102" s="4" t="s">
        <v>45</v>
      </c>
      <c r="N2102" s="4" t="s">
        <v>46</v>
      </c>
      <c r="O2102" s="4" t="s">
        <v>47</v>
      </c>
      <c r="P2102" s="4" t="s">
        <v>48</v>
      </c>
      <c r="Q2102" s="9" t="s">
        <v>49</v>
      </c>
      <c r="R2102" s="4" t="s">
        <v>2666</v>
      </c>
      <c r="S2102" s="4"/>
      <c r="T2102" s="4" t="s">
        <v>51</v>
      </c>
      <c r="U2102" s="4" t="s">
        <v>2667</v>
      </c>
      <c r="V2102" s="4" t="s">
        <v>494</v>
      </c>
      <c r="W2102" s="4" t="s">
        <v>53</v>
      </c>
      <c r="X2102" s="4"/>
      <c r="Y2102" s="4"/>
      <c r="Z2102" s="4" t="s">
        <v>54</v>
      </c>
      <c r="AA2102" s="4" t="s">
        <v>4848</v>
      </c>
      <c r="AB2102" s="4">
        <v>28</v>
      </c>
      <c r="AC2102" s="4" t="s">
        <v>2668</v>
      </c>
      <c r="AD2102" s="10">
        <v>145</v>
      </c>
      <c r="AE2102" s="10" t="s">
        <v>2795</v>
      </c>
      <c r="AF2102" s="4">
        <v>4500</v>
      </c>
      <c r="AG2102" s="10" t="s">
        <v>2700</v>
      </c>
      <c r="AH2102" s="11" t="s">
        <v>2671</v>
      </c>
      <c r="AI2102" s="11" t="s">
        <v>56</v>
      </c>
    </row>
    <row r="2103" spans="1:35" ht="15.75" customHeight="1" thickBot="1">
      <c r="A2103" s="43" t="s">
        <v>15737</v>
      </c>
      <c r="B2103" s="26" t="s">
        <v>13293</v>
      </c>
      <c r="C2103" s="5" t="s">
        <v>36</v>
      </c>
      <c r="D2103" s="27" t="s">
        <v>4031</v>
      </c>
      <c r="E2103" s="4" t="s">
        <v>2697</v>
      </c>
      <c r="F2103" s="12" t="s">
        <v>4032</v>
      </c>
      <c r="G2103" s="14">
        <v>1115</v>
      </c>
      <c r="H2103" s="5" t="s">
        <v>4033</v>
      </c>
      <c r="I2103" s="8" t="s">
        <v>41</v>
      </c>
      <c r="J2103" s="4" t="s">
        <v>42</v>
      </c>
      <c r="K2103" s="4" t="s">
        <v>43</v>
      </c>
      <c r="L2103" s="4" t="s">
        <v>44</v>
      </c>
      <c r="M2103" s="4" t="s">
        <v>45</v>
      </c>
      <c r="N2103" s="4" t="s">
        <v>46</v>
      </c>
      <c r="O2103" s="4" t="s">
        <v>47</v>
      </c>
      <c r="P2103" s="4" t="s">
        <v>48</v>
      </c>
      <c r="Q2103" s="15" t="s">
        <v>49</v>
      </c>
      <c r="R2103" s="4" t="s">
        <v>2666</v>
      </c>
      <c r="S2103" s="4"/>
      <c r="T2103" s="4" t="s">
        <v>51</v>
      </c>
      <c r="U2103" s="4" t="s">
        <v>2667</v>
      </c>
      <c r="V2103" s="4" t="s">
        <v>711</v>
      </c>
      <c r="W2103" s="4" t="s">
        <v>53</v>
      </c>
      <c r="X2103" s="4"/>
      <c r="Y2103" s="4"/>
      <c r="Z2103" s="4" t="s">
        <v>54</v>
      </c>
      <c r="AA2103" s="4" t="s">
        <v>55</v>
      </c>
      <c r="AB2103" s="4">
        <v>45</v>
      </c>
      <c r="AC2103" s="4" t="s">
        <v>2941</v>
      </c>
      <c r="AD2103" s="10">
        <v>120</v>
      </c>
      <c r="AE2103" s="10" t="s">
        <v>2721</v>
      </c>
      <c r="AF2103" s="4">
        <v>3500</v>
      </c>
      <c r="AG2103" s="10" t="s">
        <v>2688</v>
      </c>
      <c r="AH2103" s="11" t="s">
        <v>2671</v>
      </c>
      <c r="AI2103" s="11" t="s">
        <v>56</v>
      </c>
    </row>
    <row r="2104" spans="1:35" ht="15.75" customHeight="1" thickBot="1">
      <c r="A2104" s="43" t="s">
        <v>15738</v>
      </c>
      <c r="B2104" s="26" t="s">
        <v>11809</v>
      </c>
      <c r="C2104" s="5" t="s">
        <v>36</v>
      </c>
      <c r="D2104" s="27" t="s">
        <v>5117</v>
      </c>
      <c r="E2104" s="4" t="s">
        <v>4865</v>
      </c>
      <c r="F2104" s="12" t="s">
        <v>5118</v>
      </c>
      <c r="G2104" s="14">
        <v>4055</v>
      </c>
      <c r="H2104" s="5" t="s">
        <v>5119</v>
      </c>
      <c r="I2104" s="8" t="s">
        <v>41</v>
      </c>
      <c r="J2104" s="4" t="s">
        <v>42</v>
      </c>
      <c r="K2104" s="4" t="s">
        <v>43</v>
      </c>
      <c r="L2104" s="4" t="s">
        <v>44</v>
      </c>
      <c r="M2104" s="4" t="s">
        <v>45</v>
      </c>
      <c r="N2104" s="4" t="s">
        <v>46</v>
      </c>
      <c r="O2104" s="4" t="s">
        <v>47</v>
      </c>
      <c r="P2104" s="4" t="s">
        <v>48</v>
      </c>
      <c r="Q2104" s="9" t="s">
        <v>49</v>
      </c>
      <c r="R2104" s="4" t="s">
        <v>2666</v>
      </c>
      <c r="S2104" s="4"/>
      <c r="T2104" s="4" t="s">
        <v>51</v>
      </c>
      <c r="U2104" s="4" t="s">
        <v>2667</v>
      </c>
      <c r="V2104" s="4" t="s">
        <v>52</v>
      </c>
      <c r="W2104" s="4" t="s">
        <v>53</v>
      </c>
      <c r="X2104" s="4"/>
      <c r="Y2104" s="4"/>
      <c r="Z2104" s="4" t="s">
        <v>54</v>
      </c>
      <c r="AA2104" s="4" t="s">
        <v>4848</v>
      </c>
      <c r="AB2104" s="4">
        <v>45</v>
      </c>
      <c r="AC2104" s="4" t="s">
        <v>2941</v>
      </c>
      <c r="AD2104" s="10">
        <v>140</v>
      </c>
      <c r="AE2104" s="10" t="s">
        <v>2758</v>
      </c>
      <c r="AF2104" s="4">
        <v>4000</v>
      </c>
      <c r="AG2104" s="4" t="s">
        <v>2694</v>
      </c>
      <c r="AH2104" s="11" t="s">
        <v>2671</v>
      </c>
      <c r="AI2104" s="11" t="s">
        <v>56</v>
      </c>
    </row>
    <row r="2105" spans="1:35" ht="15.75" customHeight="1" thickBot="1">
      <c r="A2105" s="43" t="s">
        <v>15739</v>
      </c>
      <c r="B2105" s="26" t="s">
        <v>5128</v>
      </c>
      <c r="C2105" s="5" t="s">
        <v>36</v>
      </c>
      <c r="D2105" s="27" t="s">
        <v>9948</v>
      </c>
      <c r="E2105" s="4" t="s">
        <v>9558</v>
      </c>
      <c r="F2105" s="12" t="s">
        <v>9949</v>
      </c>
      <c r="G2105" s="7">
        <v>144837</v>
      </c>
      <c r="H2105" s="5" t="s">
        <v>9560</v>
      </c>
      <c r="I2105" s="8" t="s">
        <v>41</v>
      </c>
      <c r="J2105" s="4" t="s">
        <v>42</v>
      </c>
      <c r="K2105" s="4" t="s">
        <v>9226</v>
      </c>
      <c r="L2105" s="4" t="s">
        <v>44</v>
      </c>
      <c r="M2105" s="4" t="s">
        <v>45</v>
      </c>
      <c r="N2105" s="4" t="s">
        <v>46</v>
      </c>
      <c r="O2105" s="4" t="s">
        <v>47</v>
      </c>
      <c r="P2105" s="4" t="s">
        <v>48</v>
      </c>
      <c r="Q2105" s="16" t="s">
        <v>9227</v>
      </c>
      <c r="R2105" s="4" t="s">
        <v>9543</v>
      </c>
      <c r="S2105" s="4"/>
      <c r="T2105" s="4" t="s">
        <v>51</v>
      </c>
      <c r="U2105" s="4"/>
      <c r="V2105" s="4"/>
      <c r="W2105" s="4" t="s">
        <v>53</v>
      </c>
      <c r="X2105" s="4" t="s">
        <v>9544</v>
      </c>
      <c r="Y2105" s="4" t="s">
        <v>9545</v>
      </c>
      <c r="Z2105" s="4" t="s">
        <v>9546</v>
      </c>
      <c r="AA2105" s="4" t="s">
        <v>9038</v>
      </c>
      <c r="AB2105" s="10">
        <v>150</v>
      </c>
      <c r="AC2105" s="10" t="s">
        <v>9607</v>
      </c>
      <c r="AD2105" s="10">
        <v>190</v>
      </c>
      <c r="AE2105" s="10" t="s">
        <v>9094</v>
      </c>
      <c r="AF2105" s="10">
        <v>6000</v>
      </c>
      <c r="AG2105" s="41" t="s">
        <v>2715</v>
      </c>
      <c r="AH2105" s="40"/>
      <c r="AI2105" s="11" t="s">
        <v>56</v>
      </c>
    </row>
    <row r="2106" spans="1:35" ht="15.75" customHeight="1" thickBot="1">
      <c r="A2106" s="43" t="s">
        <v>15740</v>
      </c>
      <c r="B2106" s="26" t="s">
        <v>8757</v>
      </c>
      <c r="C2106" s="5" t="s">
        <v>36</v>
      </c>
      <c r="D2106" s="27" t="s">
        <v>13616</v>
      </c>
      <c r="E2106" s="17" t="s">
        <v>13271</v>
      </c>
      <c r="F2106" s="8" t="s">
        <v>13617</v>
      </c>
      <c r="G2106" s="7">
        <v>10862</v>
      </c>
      <c r="H2106" s="5" t="s">
        <v>13370</v>
      </c>
      <c r="I2106" s="8" t="s">
        <v>41</v>
      </c>
      <c r="J2106" s="4" t="s">
        <v>42</v>
      </c>
      <c r="K2106" s="4" t="s">
        <v>43</v>
      </c>
      <c r="L2106" s="4" t="s">
        <v>44</v>
      </c>
      <c r="M2106" s="4" t="s">
        <v>45</v>
      </c>
      <c r="N2106" s="4" t="s">
        <v>46</v>
      </c>
      <c r="O2106" s="4" t="s">
        <v>47</v>
      </c>
      <c r="P2106" s="4" t="s">
        <v>48</v>
      </c>
      <c r="Q2106" s="16" t="s">
        <v>49</v>
      </c>
      <c r="R2106" s="4" t="s">
        <v>9991</v>
      </c>
      <c r="S2106" s="4"/>
      <c r="T2106" s="4" t="s">
        <v>12324</v>
      </c>
      <c r="U2106" s="4"/>
      <c r="V2106" s="4"/>
      <c r="W2106" s="4" t="s">
        <v>53</v>
      </c>
      <c r="X2106" s="8"/>
      <c r="Y2106" s="8"/>
      <c r="Z2106" s="4" t="s">
        <v>11677</v>
      </c>
      <c r="AA2106" s="4" t="s">
        <v>11678</v>
      </c>
      <c r="AB2106" s="10">
        <v>40</v>
      </c>
      <c r="AC2106" s="10"/>
      <c r="AD2106" s="10">
        <v>600</v>
      </c>
      <c r="AE2106" s="41"/>
      <c r="AF2106" s="10">
        <v>2500</v>
      </c>
      <c r="AG2106" s="41"/>
      <c r="AH2106" s="40"/>
      <c r="AI2106" s="11" t="s">
        <v>56</v>
      </c>
    </row>
    <row r="2107" spans="1:35" ht="15.75" customHeight="1" thickBot="1">
      <c r="A2107" s="43" t="s">
        <v>15741</v>
      </c>
      <c r="B2107" s="26" t="s">
        <v>6700</v>
      </c>
      <c r="C2107" s="5" t="s">
        <v>36</v>
      </c>
      <c r="D2107" s="27" t="s">
        <v>11170</v>
      </c>
      <c r="E2107" s="4" t="s">
        <v>11049</v>
      </c>
      <c r="F2107" s="12" t="s">
        <v>11171</v>
      </c>
      <c r="G2107" s="7">
        <v>743</v>
      </c>
      <c r="H2107" s="5" t="s">
        <v>11071</v>
      </c>
      <c r="I2107" s="8" t="s">
        <v>41</v>
      </c>
      <c r="J2107" s="4" t="s">
        <v>42</v>
      </c>
      <c r="K2107" s="4" t="s">
        <v>43</v>
      </c>
      <c r="L2107" s="4" t="s">
        <v>44</v>
      </c>
      <c r="M2107" s="4" t="s">
        <v>45</v>
      </c>
      <c r="N2107" s="4" t="s">
        <v>46</v>
      </c>
      <c r="O2107" s="4" t="s">
        <v>47</v>
      </c>
      <c r="P2107" s="4" t="s">
        <v>48</v>
      </c>
      <c r="Q2107" s="16" t="s">
        <v>49</v>
      </c>
      <c r="R2107" s="4" t="s">
        <v>11046</v>
      </c>
      <c r="S2107" s="4"/>
      <c r="T2107" s="4" t="s">
        <v>51</v>
      </c>
      <c r="U2107" s="4"/>
      <c r="V2107" s="4" t="s">
        <v>277</v>
      </c>
      <c r="W2107" s="4" t="s">
        <v>53</v>
      </c>
      <c r="X2107" s="4" t="s">
        <v>9379</v>
      </c>
      <c r="Y2107" s="4"/>
      <c r="Z2107" s="4" t="s">
        <v>10380</v>
      </c>
      <c r="AA2107" s="4" t="s">
        <v>10381</v>
      </c>
      <c r="AB2107" s="10">
        <v>20</v>
      </c>
      <c r="AC2107" s="10" t="s">
        <v>6790</v>
      </c>
      <c r="AD2107" s="10">
        <v>140</v>
      </c>
      <c r="AE2107" s="41" t="s">
        <v>2758</v>
      </c>
      <c r="AF2107" s="10">
        <v>2000</v>
      </c>
      <c r="AG2107" s="41" t="s">
        <v>2670</v>
      </c>
      <c r="AH2107" s="40"/>
      <c r="AI2107" s="11" t="s">
        <v>56</v>
      </c>
    </row>
    <row r="2108" spans="1:35" ht="15.75" customHeight="1" thickBot="1">
      <c r="A2108" s="43" t="s">
        <v>15742</v>
      </c>
      <c r="B2108" s="26" t="s">
        <v>9567</v>
      </c>
      <c r="C2108" s="5" t="s">
        <v>36</v>
      </c>
      <c r="D2108" s="27" t="s">
        <v>11944</v>
      </c>
      <c r="E2108" s="17" t="s">
        <v>11673</v>
      </c>
      <c r="F2108" s="8" t="s">
        <v>11945</v>
      </c>
      <c r="G2108" s="7">
        <v>6246</v>
      </c>
      <c r="H2108" s="5" t="s">
        <v>11768</v>
      </c>
      <c r="I2108" s="8" t="s">
        <v>41</v>
      </c>
      <c r="J2108" s="4" t="s">
        <v>42</v>
      </c>
      <c r="K2108" s="4" t="s">
        <v>43</v>
      </c>
      <c r="L2108" s="4" t="s">
        <v>44</v>
      </c>
      <c r="M2108" s="4" t="s">
        <v>45</v>
      </c>
      <c r="N2108" s="4" t="s">
        <v>46</v>
      </c>
      <c r="O2108" s="4" t="s">
        <v>47</v>
      </c>
      <c r="P2108" s="4" t="s">
        <v>48</v>
      </c>
      <c r="Q2108" s="16" t="s">
        <v>49</v>
      </c>
      <c r="R2108" s="4" t="s">
        <v>9991</v>
      </c>
      <c r="S2108" s="4"/>
      <c r="T2108" s="4" t="s">
        <v>11676</v>
      </c>
      <c r="U2108" s="4"/>
      <c r="V2108" s="4"/>
      <c r="W2108" s="4"/>
      <c r="X2108" s="4" t="s">
        <v>9544</v>
      </c>
      <c r="Y2108" s="4"/>
      <c r="Z2108" s="4" t="s">
        <v>11677</v>
      </c>
      <c r="AA2108" s="4" t="s">
        <v>11678</v>
      </c>
      <c r="AB2108" s="10">
        <v>20</v>
      </c>
      <c r="AC2108" s="10"/>
      <c r="AD2108" s="10">
        <v>500</v>
      </c>
      <c r="AE2108" s="41"/>
      <c r="AF2108" s="10">
        <v>2500</v>
      </c>
      <c r="AG2108" s="41"/>
      <c r="AH2108" s="40"/>
      <c r="AI2108" s="11" t="s">
        <v>56</v>
      </c>
    </row>
    <row r="2109" spans="1:35" ht="15.75" customHeight="1" thickBot="1">
      <c r="A2109" s="43" t="s">
        <v>15743</v>
      </c>
      <c r="B2109" s="26" t="s">
        <v>1273</v>
      </c>
      <c r="C2109" s="5" t="s">
        <v>36</v>
      </c>
      <c r="D2109" s="27" t="s">
        <v>10799</v>
      </c>
      <c r="E2109" s="4" t="s">
        <v>10375</v>
      </c>
      <c r="F2109" s="12" t="s">
        <v>10800</v>
      </c>
      <c r="G2109" s="7">
        <v>362</v>
      </c>
      <c r="H2109" s="5" t="s">
        <v>10411</v>
      </c>
      <c r="I2109" s="8" t="s">
        <v>41</v>
      </c>
      <c r="J2109" s="4" t="s">
        <v>42</v>
      </c>
      <c r="K2109" s="4" t="s">
        <v>43</v>
      </c>
      <c r="L2109" s="4" t="s">
        <v>44</v>
      </c>
      <c r="M2109" s="4" t="s">
        <v>45</v>
      </c>
      <c r="N2109" s="4" t="s">
        <v>46</v>
      </c>
      <c r="O2109" s="4" t="s">
        <v>47</v>
      </c>
      <c r="P2109" s="4" t="s">
        <v>48</v>
      </c>
      <c r="Q2109" s="16" t="s">
        <v>49</v>
      </c>
      <c r="R2109" s="4" t="s">
        <v>10378</v>
      </c>
      <c r="S2109" s="4" t="s">
        <v>10379</v>
      </c>
      <c r="T2109" s="4" t="s">
        <v>51</v>
      </c>
      <c r="U2109" s="4"/>
      <c r="V2109" s="4" t="s">
        <v>711</v>
      </c>
      <c r="W2109" s="4"/>
      <c r="X2109" s="4" t="s">
        <v>9379</v>
      </c>
      <c r="Y2109" s="4"/>
      <c r="Z2109" s="4" t="s">
        <v>10380</v>
      </c>
      <c r="AA2109" s="4" t="s">
        <v>10381</v>
      </c>
      <c r="AB2109" s="10">
        <v>14</v>
      </c>
      <c r="AC2109" s="10" t="s">
        <v>10382</v>
      </c>
      <c r="AD2109" s="10">
        <v>120</v>
      </c>
      <c r="AE2109" s="41" t="s">
        <v>2721</v>
      </c>
      <c r="AF2109" s="10">
        <v>2500</v>
      </c>
      <c r="AG2109" s="41" t="s">
        <v>2677</v>
      </c>
      <c r="AH2109" s="40"/>
      <c r="AI2109" s="11" t="s">
        <v>56</v>
      </c>
    </row>
    <row r="2110" spans="1:35" ht="15.75" customHeight="1" thickBot="1">
      <c r="A2110" s="43" t="s">
        <v>15744</v>
      </c>
      <c r="B2110" s="26" t="s">
        <v>12485</v>
      </c>
      <c r="C2110" s="5" t="s">
        <v>36</v>
      </c>
      <c r="D2110" s="27" t="s">
        <v>8685</v>
      </c>
      <c r="E2110" s="4" t="s">
        <v>7198</v>
      </c>
      <c r="F2110" s="12" t="s">
        <v>8686</v>
      </c>
      <c r="G2110" s="14">
        <v>642</v>
      </c>
      <c r="H2110" s="5" t="s">
        <v>7161</v>
      </c>
      <c r="I2110" s="8" t="s">
        <v>41</v>
      </c>
      <c r="J2110" s="4" t="s">
        <v>42</v>
      </c>
      <c r="K2110" s="4" t="s">
        <v>43</v>
      </c>
      <c r="L2110" s="4" t="s">
        <v>44</v>
      </c>
      <c r="M2110" s="4" t="s">
        <v>45</v>
      </c>
      <c r="N2110" s="4" t="s">
        <v>46</v>
      </c>
      <c r="O2110" s="4" t="s">
        <v>47</v>
      </c>
      <c r="P2110" s="4" t="s">
        <v>48</v>
      </c>
      <c r="Q2110" s="16" t="s">
        <v>49</v>
      </c>
      <c r="R2110" s="4" t="s">
        <v>2666</v>
      </c>
      <c r="S2110" s="4"/>
      <c r="T2110" s="4" t="s">
        <v>51</v>
      </c>
      <c r="U2110" s="4" t="s">
        <v>7073</v>
      </c>
      <c r="V2110" s="4" t="s">
        <v>927</v>
      </c>
      <c r="W2110" s="4" t="s">
        <v>53</v>
      </c>
      <c r="X2110" s="4"/>
      <c r="Y2110" s="4"/>
      <c r="Z2110" s="4" t="s">
        <v>7074</v>
      </c>
      <c r="AA2110" s="4" t="s">
        <v>7075</v>
      </c>
      <c r="AB2110" s="10">
        <v>45</v>
      </c>
      <c r="AC2110" s="10" t="s">
        <v>2941</v>
      </c>
      <c r="AD2110" s="10">
        <v>140</v>
      </c>
      <c r="AE2110" s="10" t="s">
        <v>2758</v>
      </c>
      <c r="AF2110" s="10">
        <v>2000</v>
      </c>
      <c r="AG2110" s="10" t="s">
        <v>2670</v>
      </c>
      <c r="AH2110" s="11" t="s">
        <v>2671</v>
      </c>
      <c r="AI2110" s="11" t="s">
        <v>56</v>
      </c>
    </row>
    <row r="2111" spans="1:35" ht="15.75" customHeight="1" thickBot="1">
      <c r="A2111" s="43" t="s">
        <v>15745</v>
      </c>
      <c r="B2111" s="26" t="s">
        <v>10869</v>
      </c>
      <c r="C2111" s="5" t="s">
        <v>36</v>
      </c>
      <c r="D2111" s="27" t="s">
        <v>10638</v>
      </c>
      <c r="E2111" s="4" t="s">
        <v>10375</v>
      </c>
      <c r="F2111" s="12" t="s">
        <v>10639</v>
      </c>
      <c r="G2111" s="7">
        <v>1233</v>
      </c>
      <c r="H2111" s="5" t="s">
        <v>10418</v>
      </c>
      <c r="I2111" s="8" t="s">
        <v>41</v>
      </c>
      <c r="J2111" s="4" t="s">
        <v>42</v>
      </c>
      <c r="K2111" s="4" t="s">
        <v>43</v>
      </c>
      <c r="L2111" s="4" t="s">
        <v>44</v>
      </c>
      <c r="M2111" s="4" t="s">
        <v>45</v>
      </c>
      <c r="N2111" s="4" t="s">
        <v>46</v>
      </c>
      <c r="O2111" s="4" t="s">
        <v>47</v>
      </c>
      <c r="P2111" s="4" t="s">
        <v>48</v>
      </c>
      <c r="Q2111" s="16" t="s">
        <v>49</v>
      </c>
      <c r="R2111" s="4" t="s">
        <v>10378</v>
      </c>
      <c r="S2111" s="4" t="s">
        <v>10379</v>
      </c>
      <c r="T2111" s="4" t="s">
        <v>51</v>
      </c>
      <c r="U2111" s="4"/>
      <c r="V2111" s="4" t="s">
        <v>277</v>
      </c>
      <c r="W2111" s="4"/>
      <c r="X2111" s="4" t="s">
        <v>9379</v>
      </c>
      <c r="Y2111" s="4"/>
      <c r="Z2111" s="4" t="s">
        <v>10380</v>
      </c>
      <c r="AA2111" s="4" t="s">
        <v>10381</v>
      </c>
      <c r="AB2111" s="10">
        <v>14</v>
      </c>
      <c r="AC2111" s="10" t="s">
        <v>10382</v>
      </c>
      <c r="AD2111" s="10">
        <v>146</v>
      </c>
      <c r="AE2111" s="41" t="s">
        <v>10497</v>
      </c>
      <c r="AF2111" s="10">
        <v>3500</v>
      </c>
      <c r="AG2111" s="41" t="s">
        <v>2688</v>
      </c>
      <c r="AH2111" s="40"/>
      <c r="AI2111" s="11" t="s">
        <v>56</v>
      </c>
    </row>
    <row r="2112" spans="1:35" ht="15.75" customHeight="1" thickBot="1">
      <c r="A2112" s="43" t="s">
        <v>15746</v>
      </c>
      <c r="B2112" s="26" t="s">
        <v>2990</v>
      </c>
      <c r="C2112" s="5" t="s">
        <v>36</v>
      </c>
      <c r="D2112" s="27" t="s">
        <v>8106</v>
      </c>
      <c r="E2112" s="4" t="s">
        <v>7097</v>
      </c>
      <c r="F2112" s="12" t="s">
        <v>8107</v>
      </c>
      <c r="G2112" s="14">
        <v>579</v>
      </c>
      <c r="H2112" s="5" t="s">
        <v>7107</v>
      </c>
      <c r="I2112" s="8" t="s">
        <v>41</v>
      </c>
      <c r="J2112" s="4" t="s">
        <v>42</v>
      </c>
      <c r="K2112" s="4" t="s">
        <v>43</v>
      </c>
      <c r="L2112" s="4" t="s">
        <v>44</v>
      </c>
      <c r="M2112" s="4" t="s">
        <v>45</v>
      </c>
      <c r="N2112" s="4" t="s">
        <v>46</v>
      </c>
      <c r="O2112" s="4" t="s">
        <v>47</v>
      </c>
      <c r="P2112" s="4" t="s">
        <v>48</v>
      </c>
      <c r="Q2112" s="16" t="s">
        <v>49</v>
      </c>
      <c r="R2112" s="4" t="s">
        <v>2666</v>
      </c>
      <c r="S2112" s="4"/>
      <c r="T2112" s="4" t="s">
        <v>51</v>
      </c>
      <c r="U2112" s="4" t="s">
        <v>7073</v>
      </c>
      <c r="V2112" s="4" t="s">
        <v>711</v>
      </c>
      <c r="W2112" s="4" t="s">
        <v>53</v>
      </c>
      <c r="X2112" s="4"/>
      <c r="Y2112" s="4"/>
      <c r="Z2112" s="4" t="s">
        <v>7074</v>
      </c>
      <c r="AA2112" s="4" t="s">
        <v>7075</v>
      </c>
      <c r="AB2112" s="10">
        <v>20</v>
      </c>
      <c r="AC2112" s="10" t="s">
        <v>6790</v>
      </c>
      <c r="AD2112" s="10">
        <v>120</v>
      </c>
      <c r="AE2112" s="10" t="s">
        <v>2721</v>
      </c>
      <c r="AF2112" s="10">
        <v>4000</v>
      </c>
      <c r="AG2112" s="10" t="s">
        <v>2694</v>
      </c>
      <c r="AH2112" s="11" t="s">
        <v>2671</v>
      </c>
      <c r="AI2112" s="11" t="s">
        <v>56</v>
      </c>
    </row>
    <row r="2113" spans="1:35" ht="15.75" customHeight="1" thickBot="1">
      <c r="A2113" s="43" t="s">
        <v>15747</v>
      </c>
      <c r="B2113" s="26" t="s">
        <v>1745</v>
      </c>
      <c r="C2113" s="5" t="s">
        <v>36</v>
      </c>
      <c r="D2113" s="27" t="s">
        <v>4736</v>
      </c>
      <c r="E2113" s="4" t="s">
        <v>2680</v>
      </c>
      <c r="F2113" s="12" t="s">
        <v>4737</v>
      </c>
      <c r="G2113" s="14">
        <v>463</v>
      </c>
      <c r="H2113" s="5" t="s">
        <v>4738</v>
      </c>
      <c r="I2113" s="8" t="s">
        <v>41</v>
      </c>
      <c r="J2113" s="4" t="s">
        <v>42</v>
      </c>
      <c r="K2113" s="4" t="s">
        <v>43</v>
      </c>
      <c r="L2113" s="4" t="s">
        <v>44</v>
      </c>
      <c r="M2113" s="4" t="s">
        <v>45</v>
      </c>
      <c r="N2113" s="4" t="s">
        <v>46</v>
      </c>
      <c r="O2113" s="4" t="s">
        <v>47</v>
      </c>
      <c r="P2113" s="4" t="s">
        <v>48</v>
      </c>
      <c r="Q2113" s="15" t="s">
        <v>49</v>
      </c>
      <c r="R2113" s="4" t="s">
        <v>2666</v>
      </c>
      <c r="S2113" s="4"/>
      <c r="T2113" s="4" t="s">
        <v>51</v>
      </c>
      <c r="U2113" s="4" t="s">
        <v>2667</v>
      </c>
      <c r="V2113" s="4" t="s">
        <v>1144</v>
      </c>
      <c r="W2113" s="4" t="s">
        <v>53</v>
      </c>
      <c r="X2113" s="4"/>
      <c r="Y2113" s="4"/>
      <c r="Z2113" s="4" t="s">
        <v>54</v>
      </c>
      <c r="AA2113" s="4" t="s">
        <v>55</v>
      </c>
      <c r="AB2113" s="10">
        <v>45</v>
      </c>
      <c r="AC2113" s="10" t="s">
        <v>2941</v>
      </c>
      <c r="AD2113" s="10">
        <v>120</v>
      </c>
      <c r="AE2113" s="10" t="s">
        <v>2721</v>
      </c>
      <c r="AF2113" s="10">
        <v>2000</v>
      </c>
      <c r="AG2113" s="4" t="s">
        <v>2670</v>
      </c>
      <c r="AH2113" s="11" t="s">
        <v>2671</v>
      </c>
      <c r="AI2113" s="11" t="s">
        <v>56</v>
      </c>
    </row>
    <row r="2114" spans="1:35" ht="15.75" customHeight="1" thickBot="1">
      <c r="A2114" s="43" t="s">
        <v>15748</v>
      </c>
      <c r="B2114" s="26" t="s">
        <v>3478</v>
      </c>
      <c r="C2114" s="5" t="s">
        <v>36</v>
      </c>
      <c r="D2114" s="27" t="s">
        <v>9152</v>
      </c>
      <c r="E2114" s="4" t="s">
        <v>9046</v>
      </c>
      <c r="F2114" s="12" t="s">
        <v>9153</v>
      </c>
      <c r="G2114" s="7">
        <v>683</v>
      </c>
      <c r="H2114" s="5" t="s">
        <v>9154</v>
      </c>
      <c r="I2114" s="8" t="s">
        <v>41</v>
      </c>
      <c r="J2114" s="4" t="s">
        <v>42</v>
      </c>
      <c r="K2114" s="4" t="s">
        <v>43</v>
      </c>
      <c r="L2114" s="4" t="s">
        <v>44</v>
      </c>
      <c r="M2114" s="4" t="s">
        <v>45</v>
      </c>
      <c r="N2114" s="4" t="s">
        <v>46</v>
      </c>
      <c r="O2114" s="4" t="s">
        <v>47</v>
      </c>
      <c r="P2114" s="4" t="s">
        <v>48</v>
      </c>
      <c r="Q2114" s="16" t="s">
        <v>49</v>
      </c>
      <c r="R2114" s="4" t="s">
        <v>2666</v>
      </c>
      <c r="S2114" s="4"/>
      <c r="T2114" s="4" t="s">
        <v>51</v>
      </c>
      <c r="U2114" s="4"/>
      <c r="V2114" s="4" t="s">
        <v>711</v>
      </c>
      <c r="W2114" s="4" t="s">
        <v>9036</v>
      </c>
      <c r="X2114" s="4"/>
      <c r="Y2114" s="4"/>
      <c r="Z2114" s="4" t="s">
        <v>9037</v>
      </c>
      <c r="AA2114" s="4" t="s">
        <v>9038</v>
      </c>
      <c r="AB2114" s="10">
        <v>35</v>
      </c>
      <c r="AC2114" s="10" t="s">
        <v>2832</v>
      </c>
      <c r="AD2114" s="10">
        <v>190</v>
      </c>
      <c r="AE2114" s="10" t="s">
        <v>9094</v>
      </c>
      <c r="AF2114" s="10">
        <v>2000</v>
      </c>
      <c r="AG2114" s="41" t="s">
        <v>2670</v>
      </c>
      <c r="AH2114" s="11" t="s">
        <v>2671</v>
      </c>
      <c r="AI2114" s="11" t="s">
        <v>56</v>
      </c>
    </row>
    <row r="2115" spans="1:35" ht="15.75" customHeight="1" thickBot="1">
      <c r="A2115" s="43" t="s">
        <v>15749</v>
      </c>
      <c r="B2115" s="26" t="s">
        <v>11104</v>
      </c>
      <c r="C2115" s="5" t="s">
        <v>36</v>
      </c>
      <c r="D2115" s="27" t="s">
        <v>3307</v>
      </c>
      <c r="E2115" s="17" t="s">
        <v>12686</v>
      </c>
      <c r="F2115" s="8" t="s">
        <v>12981</v>
      </c>
      <c r="G2115" s="7">
        <v>3620</v>
      </c>
      <c r="H2115" s="5" t="s">
        <v>12711</v>
      </c>
      <c r="I2115" s="8" t="s">
        <v>41</v>
      </c>
      <c r="J2115" s="4" t="s">
        <v>42</v>
      </c>
      <c r="K2115" s="4" t="s">
        <v>43</v>
      </c>
      <c r="L2115" s="4" t="s">
        <v>44</v>
      </c>
      <c r="M2115" s="4" t="s">
        <v>45</v>
      </c>
      <c r="N2115" s="4" t="s">
        <v>46</v>
      </c>
      <c r="O2115" s="4" t="s">
        <v>47</v>
      </c>
      <c r="P2115" s="4" t="s">
        <v>48</v>
      </c>
      <c r="Q2115" s="16" t="s">
        <v>49</v>
      </c>
      <c r="R2115" s="4" t="s">
        <v>9991</v>
      </c>
      <c r="S2115" s="4"/>
      <c r="T2115" s="4" t="s">
        <v>12683</v>
      </c>
      <c r="U2115" s="4"/>
      <c r="V2115" s="4"/>
      <c r="W2115" s="4" t="s">
        <v>53</v>
      </c>
      <c r="X2115" s="8"/>
      <c r="Y2115" s="8"/>
      <c r="Z2115" s="4" t="s">
        <v>11677</v>
      </c>
      <c r="AA2115" s="4" t="s">
        <v>11678</v>
      </c>
      <c r="AB2115" s="10">
        <v>40</v>
      </c>
      <c r="AC2115" s="10"/>
      <c r="AD2115" s="10">
        <v>250</v>
      </c>
      <c r="AE2115" s="41"/>
      <c r="AF2115" s="10">
        <v>2000</v>
      </c>
      <c r="AG2115" s="41"/>
      <c r="AH2115" s="40"/>
      <c r="AI2115" s="11" t="s">
        <v>56</v>
      </c>
    </row>
    <row r="2116" spans="1:35" ht="15.75" customHeight="1" thickBot="1">
      <c r="A2116" s="43" t="s">
        <v>15750</v>
      </c>
      <c r="B2116" s="26" t="s">
        <v>7600</v>
      </c>
      <c r="C2116" s="5" t="s">
        <v>36</v>
      </c>
      <c r="D2116" s="27" t="s">
        <v>12552</v>
      </c>
      <c r="E2116" s="17" t="s">
        <v>12370</v>
      </c>
      <c r="F2116" s="8" t="s">
        <v>12553</v>
      </c>
      <c r="G2116" s="7">
        <v>301</v>
      </c>
      <c r="H2116" s="5" t="s">
        <v>12323</v>
      </c>
      <c r="I2116" s="8" t="s">
        <v>41</v>
      </c>
      <c r="J2116" s="4" t="s">
        <v>42</v>
      </c>
      <c r="K2116" s="4" t="s">
        <v>43</v>
      </c>
      <c r="L2116" s="4" t="s">
        <v>44</v>
      </c>
      <c r="M2116" s="4" t="s">
        <v>45</v>
      </c>
      <c r="N2116" s="4" t="s">
        <v>46</v>
      </c>
      <c r="O2116" s="4" t="s">
        <v>47</v>
      </c>
      <c r="P2116" s="4" t="s">
        <v>48</v>
      </c>
      <c r="Q2116" s="16" t="s">
        <v>49</v>
      </c>
      <c r="R2116" s="4" t="s">
        <v>10378</v>
      </c>
      <c r="S2116" s="4" t="s">
        <v>10379</v>
      </c>
      <c r="T2116" s="4" t="s">
        <v>12324</v>
      </c>
      <c r="U2116" s="4"/>
      <c r="V2116" s="4" t="s">
        <v>494</v>
      </c>
      <c r="W2116" s="4"/>
      <c r="X2116" s="4" t="s">
        <v>9379</v>
      </c>
      <c r="Y2116" s="4"/>
      <c r="Z2116" s="4" t="s">
        <v>12325</v>
      </c>
      <c r="AA2116" s="4" t="s">
        <v>12326</v>
      </c>
      <c r="AB2116" s="10">
        <v>14</v>
      </c>
      <c r="AC2116" s="10" t="s">
        <v>10382</v>
      </c>
      <c r="AD2116" s="10">
        <v>96</v>
      </c>
      <c r="AE2116" s="41" t="s">
        <v>10408</v>
      </c>
      <c r="AF2116" s="10">
        <v>2000</v>
      </c>
      <c r="AG2116" s="41" t="s">
        <v>2670</v>
      </c>
      <c r="AH2116" s="40"/>
      <c r="AI2116" s="11" t="s">
        <v>56</v>
      </c>
    </row>
    <row r="2117" spans="1:35" ht="15.75" customHeight="1" thickBot="1">
      <c r="A2117" s="43" t="s">
        <v>15751</v>
      </c>
      <c r="B2117" s="26" t="s">
        <v>12812</v>
      </c>
      <c r="C2117" s="5" t="s">
        <v>36</v>
      </c>
      <c r="D2117" s="27" t="s">
        <v>1190</v>
      </c>
      <c r="E2117" s="4" t="s">
        <v>11043</v>
      </c>
      <c r="F2117" s="12" t="s">
        <v>11580</v>
      </c>
      <c r="G2117" s="7">
        <v>354</v>
      </c>
      <c r="H2117" s="5" t="s">
        <v>11055</v>
      </c>
      <c r="I2117" s="8" t="s">
        <v>41</v>
      </c>
      <c r="J2117" s="4" t="s">
        <v>42</v>
      </c>
      <c r="K2117" s="4" t="s">
        <v>43</v>
      </c>
      <c r="L2117" s="4" t="s">
        <v>44</v>
      </c>
      <c r="M2117" s="4" t="s">
        <v>45</v>
      </c>
      <c r="N2117" s="4" t="s">
        <v>46</v>
      </c>
      <c r="O2117" s="4" t="s">
        <v>47</v>
      </c>
      <c r="P2117" s="4" t="s">
        <v>48</v>
      </c>
      <c r="Q2117" s="16" t="s">
        <v>49</v>
      </c>
      <c r="R2117" s="4" t="s">
        <v>11046</v>
      </c>
      <c r="S2117" s="4"/>
      <c r="T2117" s="4" t="s">
        <v>51</v>
      </c>
      <c r="U2117" s="4"/>
      <c r="V2117" s="4" t="s">
        <v>1144</v>
      </c>
      <c r="W2117" s="4" t="s">
        <v>53</v>
      </c>
      <c r="X2117" s="4" t="s">
        <v>9379</v>
      </c>
      <c r="Y2117" s="4"/>
      <c r="Z2117" s="4" t="s">
        <v>10380</v>
      </c>
      <c r="AA2117" s="4" t="s">
        <v>10381</v>
      </c>
      <c r="AB2117" s="10">
        <v>20</v>
      </c>
      <c r="AC2117" s="10" t="s">
        <v>6790</v>
      </c>
      <c r="AD2117" s="10">
        <v>140</v>
      </c>
      <c r="AE2117" s="41" t="s">
        <v>2758</v>
      </c>
      <c r="AF2117" s="10">
        <v>3000</v>
      </c>
      <c r="AG2117" s="41" t="s">
        <v>2683</v>
      </c>
      <c r="AH2117" s="40"/>
      <c r="AI2117" s="11" t="s">
        <v>56</v>
      </c>
    </row>
    <row r="2118" spans="1:35" ht="15.75" customHeight="1" thickBot="1">
      <c r="A2118" s="43" t="s">
        <v>15752</v>
      </c>
      <c r="B2118" s="26" t="s">
        <v>2141</v>
      </c>
      <c r="C2118" s="5" t="s">
        <v>36</v>
      </c>
      <c r="D2118" s="27" t="s">
        <v>10252</v>
      </c>
      <c r="E2118" s="4" t="s">
        <v>9988</v>
      </c>
      <c r="F2118" s="12" t="s">
        <v>10253</v>
      </c>
      <c r="G2118" s="7">
        <v>3258</v>
      </c>
      <c r="H2118" s="5" t="s">
        <v>10065</v>
      </c>
      <c r="I2118" s="8" t="s">
        <v>41</v>
      </c>
      <c r="J2118" s="4" t="s">
        <v>42</v>
      </c>
      <c r="K2118" s="4" t="s">
        <v>43</v>
      </c>
      <c r="L2118" s="4" t="s">
        <v>44</v>
      </c>
      <c r="M2118" s="4" t="s">
        <v>45</v>
      </c>
      <c r="N2118" s="4" t="s">
        <v>46</v>
      </c>
      <c r="O2118" s="4" t="s">
        <v>47</v>
      </c>
      <c r="P2118" s="4" t="s">
        <v>48</v>
      </c>
      <c r="Q2118" s="16" t="s">
        <v>49</v>
      </c>
      <c r="R2118" s="4" t="s">
        <v>9991</v>
      </c>
      <c r="S2118" s="4"/>
      <c r="T2118" s="4" t="s">
        <v>51</v>
      </c>
      <c r="U2118" s="4"/>
      <c r="V2118" s="4"/>
      <c r="W2118" s="4"/>
      <c r="X2118" s="4" t="s">
        <v>9544</v>
      </c>
      <c r="Y2118" s="4"/>
      <c r="Z2118" s="4" t="s">
        <v>9546</v>
      </c>
      <c r="AA2118" s="4" t="s">
        <v>9992</v>
      </c>
      <c r="AB2118" s="10">
        <v>18</v>
      </c>
      <c r="AC2118" s="10"/>
      <c r="AD2118" s="10">
        <v>400</v>
      </c>
      <c r="AE2118" s="41"/>
      <c r="AF2118" s="10">
        <v>2500</v>
      </c>
      <c r="AG2118" s="41"/>
      <c r="AH2118" s="40"/>
      <c r="AI2118" s="11" t="s">
        <v>56</v>
      </c>
    </row>
    <row r="2119" spans="1:35" ht="15.75" customHeight="1" thickBot="1">
      <c r="A2119" s="43" t="s">
        <v>15753</v>
      </c>
      <c r="B2119" s="26" t="s">
        <v>7368</v>
      </c>
      <c r="C2119" s="5" t="s">
        <v>36</v>
      </c>
      <c r="D2119" s="27" t="s">
        <v>13294</v>
      </c>
      <c r="E2119" s="17" t="s">
        <v>13276</v>
      </c>
      <c r="F2119" s="8" t="s">
        <v>13295</v>
      </c>
      <c r="G2119" s="7">
        <v>1975</v>
      </c>
      <c r="H2119" s="5" t="s">
        <v>13296</v>
      </c>
      <c r="I2119" s="8" t="s">
        <v>41</v>
      </c>
      <c r="J2119" s="4" t="s">
        <v>42</v>
      </c>
      <c r="K2119" s="4" t="s">
        <v>43</v>
      </c>
      <c r="L2119" s="4" t="s">
        <v>44</v>
      </c>
      <c r="M2119" s="4" t="s">
        <v>45</v>
      </c>
      <c r="N2119" s="4" t="s">
        <v>46</v>
      </c>
      <c r="O2119" s="4" t="s">
        <v>47</v>
      </c>
      <c r="P2119" s="4" t="s">
        <v>48</v>
      </c>
      <c r="Q2119" s="16" t="s">
        <v>49</v>
      </c>
      <c r="R2119" s="4" t="s">
        <v>9991</v>
      </c>
      <c r="S2119" s="4"/>
      <c r="T2119" s="4" t="s">
        <v>12324</v>
      </c>
      <c r="U2119" s="4"/>
      <c r="V2119" s="4"/>
      <c r="W2119" s="4" t="s">
        <v>53</v>
      </c>
      <c r="X2119" s="8"/>
      <c r="Y2119" s="8"/>
      <c r="Z2119" s="4" t="s">
        <v>11677</v>
      </c>
      <c r="AA2119" s="4" t="s">
        <v>11678</v>
      </c>
      <c r="AB2119" s="10">
        <v>20</v>
      </c>
      <c r="AC2119" s="10"/>
      <c r="AD2119" s="10">
        <v>250</v>
      </c>
      <c r="AE2119" s="41"/>
      <c r="AF2119" s="10">
        <v>1500</v>
      </c>
      <c r="AG2119" s="41"/>
      <c r="AH2119" s="40"/>
      <c r="AI2119" s="11" t="s">
        <v>56</v>
      </c>
    </row>
    <row r="2120" spans="1:35" ht="15.75" customHeight="1" thickBot="1">
      <c r="A2120" s="43" t="s">
        <v>15754</v>
      </c>
      <c r="B2120" s="26" t="s">
        <v>8227</v>
      </c>
      <c r="C2120" s="5" t="s">
        <v>36</v>
      </c>
      <c r="D2120" s="27" t="s">
        <v>2153</v>
      </c>
      <c r="E2120" s="17" t="s">
        <v>11681</v>
      </c>
      <c r="F2120" s="8" t="s">
        <v>11810</v>
      </c>
      <c r="G2120" s="7">
        <v>6200</v>
      </c>
      <c r="H2120" s="5" t="s">
        <v>11703</v>
      </c>
      <c r="I2120" s="8" t="s">
        <v>41</v>
      </c>
      <c r="J2120" s="4" t="s">
        <v>42</v>
      </c>
      <c r="K2120" s="4" t="s">
        <v>43</v>
      </c>
      <c r="L2120" s="4" t="s">
        <v>44</v>
      </c>
      <c r="M2120" s="4" t="s">
        <v>45</v>
      </c>
      <c r="N2120" s="4" t="s">
        <v>46</v>
      </c>
      <c r="O2120" s="4" t="s">
        <v>47</v>
      </c>
      <c r="P2120" s="4" t="s">
        <v>48</v>
      </c>
      <c r="Q2120" s="16" t="s">
        <v>49</v>
      </c>
      <c r="R2120" s="4" t="s">
        <v>9991</v>
      </c>
      <c r="S2120" s="4"/>
      <c r="T2120" s="4" t="s">
        <v>11676</v>
      </c>
      <c r="U2120" s="4"/>
      <c r="V2120" s="4"/>
      <c r="W2120" s="4"/>
      <c r="X2120" s="4" t="s">
        <v>9544</v>
      </c>
      <c r="Y2120" s="4"/>
      <c r="Z2120" s="4" t="s">
        <v>11677</v>
      </c>
      <c r="AA2120" s="4" t="s">
        <v>11678</v>
      </c>
      <c r="AB2120" s="10">
        <v>40</v>
      </c>
      <c r="AC2120" s="10"/>
      <c r="AD2120" s="10">
        <v>250</v>
      </c>
      <c r="AE2120" s="41"/>
      <c r="AF2120" s="10">
        <v>1500</v>
      </c>
      <c r="AG2120" s="41"/>
      <c r="AH2120" s="40"/>
      <c r="AI2120" s="11" t="s">
        <v>56</v>
      </c>
    </row>
    <row r="2121" spans="1:35" ht="15.75" customHeight="1" thickBot="1">
      <c r="A2121" s="43" t="s">
        <v>15755</v>
      </c>
      <c r="B2121" s="26" t="s">
        <v>9298</v>
      </c>
      <c r="C2121" s="5" t="s">
        <v>36</v>
      </c>
      <c r="D2121" s="27" t="s">
        <v>5129</v>
      </c>
      <c r="E2121" s="4" t="s">
        <v>4865</v>
      </c>
      <c r="F2121" s="12" t="s">
        <v>5130</v>
      </c>
      <c r="G2121" s="14">
        <v>5576</v>
      </c>
      <c r="H2121" s="5" t="s">
        <v>5131</v>
      </c>
      <c r="I2121" s="8" t="s">
        <v>41</v>
      </c>
      <c r="J2121" s="4" t="s">
        <v>42</v>
      </c>
      <c r="K2121" s="4" t="s">
        <v>43</v>
      </c>
      <c r="L2121" s="4" t="s">
        <v>44</v>
      </c>
      <c r="M2121" s="4" t="s">
        <v>45</v>
      </c>
      <c r="N2121" s="4" t="s">
        <v>46</v>
      </c>
      <c r="O2121" s="4" t="s">
        <v>47</v>
      </c>
      <c r="P2121" s="4" t="s">
        <v>48</v>
      </c>
      <c r="Q2121" s="9" t="s">
        <v>49</v>
      </c>
      <c r="R2121" s="4" t="s">
        <v>2666</v>
      </c>
      <c r="S2121" s="4"/>
      <c r="T2121" s="4" t="s">
        <v>51</v>
      </c>
      <c r="U2121" s="4" t="s">
        <v>2667</v>
      </c>
      <c r="V2121" s="4" t="s">
        <v>52</v>
      </c>
      <c r="W2121" s="4" t="s">
        <v>53</v>
      </c>
      <c r="X2121" s="4"/>
      <c r="Y2121" s="4"/>
      <c r="Z2121" s="4" t="s">
        <v>54</v>
      </c>
      <c r="AA2121" s="4" t="s">
        <v>4848</v>
      </c>
      <c r="AB2121" s="4">
        <v>45</v>
      </c>
      <c r="AC2121" s="4" t="s">
        <v>2941</v>
      </c>
      <c r="AD2121" s="10">
        <v>140</v>
      </c>
      <c r="AE2121" s="10" t="s">
        <v>2758</v>
      </c>
      <c r="AF2121" s="4">
        <v>5500</v>
      </c>
      <c r="AG2121" s="4" t="s">
        <v>2710</v>
      </c>
      <c r="AH2121" s="11" t="s">
        <v>2671</v>
      </c>
      <c r="AI2121" s="11" t="s">
        <v>56</v>
      </c>
    </row>
    <row r="2122" spans="1:35" ht="15.75" customHeight="1" thickBot="1">
      <c r="A2122" s="43" t="s">
        <v>15756</v>
      </c>
      <c r="B2122" s="26" t="s">
        <v>10400</v>
      </c>
      <c r="C2122" s="5" t="s">
        <v>36</v>
      </c>
      <c r="D2122" s="27" t="s">
        <v>8758</v>
      </c>
      <c r="E2122" s="4" t="s">
        <v>7198</v>
      </c>
      <c r="F2122" s="12" t="s">
        <v>8759</v>
      </c>
      <c r="G2122" s="14">
        <v>557</v>
      </c>
      <c r="H2122" s="5" t="s">
        <v>7142</v>
      </c>
      <c r="I2122" s="8" t="s">
        <v>41</v>
      </c>
      <c r="J2122" s="4" t="s">
        <v>42</v>
      </c>
      <c r="K2122" s="4" t="s">
        <v>43</v>
      </c>
      <c r="L2122" s="4" t="s">
        <v>44</v>
      </c>
      <c r="M2122" s="4" t="s">
        <v>45</v>
      </c>
      <c r="N2122" s="4" t="s">
        <v>46</v>
      </c>
      <c r="O2122" s="4" t="s">
        <v>47</v>
      </c>
      <c r="P2122" s="4" t="s">
        <v>48</v>
      </c>
      <c r="Q2122" s="16" t="s">
        <v>49</v>
      </c>
      <c r="R2122" s="4" t="s">
        <v>2666</v>
      </c>
      <c r="S2122" s="4"/>
      <c r="T2122" s="4" t="s">
        <v>51</v>
      </c>
      <c r="U2122" s="4" t="s">
        <v>7073</v>
      </c>
      <c r="V2122" s="4" t="s">
        <v>1144</v>
      </c>
      <c r="W2122" s="4" t="s">
        <v>53</v>
      </c>
      <c r="X2122" s="4"/>
      <c r="Y2122" s="4"/>
      <c r="Z2122" s="4" t="s">
        <v>7074</v>
      </c>
      <c r="AA2122" s="4" t="s">
        <v>7075</v>
      </c>
      <c r="AB2122" s="10">
        <v>20</v>
      </c>
      <c r="AC2122" s="10" t="s">
        <v>6790</v>
      </c>
      <c r="AD2122" s="10">
        <v>120</v>
      </c>
      <c r="AE2122" s="10" t="s">
        <v>2721</v>
      </c>
      <c r="AF2122" s="10">
        <v>5500</v>
      </c>
      <c r="AG2122" s="10" t="s">
        <v>2710</v>
      </c>
      <c r="AH2122" s="11" t="s">
        <v>2671</v>
      </c>
      <c r="AI2122" s="11" t="s">
        <v>56</v>
      </c>
    </row>
    <row r="2123" spans="1:35" ht="15.75" customHeight="1" thickBot="1">
      <c r="A2123" s="43" t="s">
        <v>15757</v>
      </c>
      <c r="B2123" s="26" t="s">
        <v>936</v>
      </c>
      <c r="C2123" s="5" t="s">
        <v>36</v>
      </c>
      <c r="D2123" s="27" t="s">
        <v>6701</v>
      </c>
      <c r="E2123" s="4" t="s">
        <v>4860</v>
      </c>
      <c r="F2123" s="12" t="s">
        <v>6702</v>
      </c>
      <c r="G2123" s="14">
        <v>1158</v>
      </c>
      <c r="H2123" s="5" t="s">
        <v>6703</v>
      </c>
      <c r="I2123" s="8" t="s">
        <v>41</v>
      </c>
      <c r="J2123" s="4" t="s">
        <v>42</v>
      </c>
      <c r="K2123" s="4" t="s">
        <v>43</v>
      </c>
      <c r="L2123" s="4" t="s">
        <v>44</v>
      </c>
      <c r="M2123" s="4" t="s">
        <v>45</v>
      </c>
      <c r="N2123" s="4" t="s">
        <v>46</v>
      </c>
      <c r="O2123" s="4" t="s">
        <v>47</v>
      </c>
      <c r="P2123" s="4" t="s">
        <v>48</v>
      </c>
      <c r="Q2123" s="16" t="s">
        <v>49</v>
      </c>
      <c r="R2123" s="4" t="s">
        <v>2666</v>
      </c>
      <c r="S2123" s="4"/>
      <c r="T2123" s="4" t="s">
        <v>51</v>
      </c>
      <c r="U2123" s="4" t="s">
        <v>2667</v>
      </c>
      <c r="V2123" s="4" t="s">
        <v>1144</v>
      </c>
      <c r="W2123" s="4" t="s">
        <v>53</v>
      </c>
      <c r="X2123" s="4"/>
      <c r="Y2123" s="4"/>
      <c r="Z2123" s="4" t="s">
        <v>54</v>
      </c>
      <c r="AA2123" s="4" t="s">
        <v>4848</v>
      </c>
      <c r="AB2123" s="10">
        <v>45</v>
      </c>
      <c r="AC2123" s="10" t="s">
        <v>2941</v>
      </c>
      <c r="AD2123" s="10">
        <v>120</v>
      </c>
      <c r="AE2123" s="10" t="s">
        <v>2721</v>
      </c>
      <c r="AF2123" s="10">
        <v>5000</v>
      </c>
      <c r="AG2123" s="10" t="s">
        <v>2705</v>
      </c>
      <c r="AH2123" s="11" t="s">
        <v>2671</v>
      </c>
      <c r="AI2123" s="11" t="s">
        <v>56</v>
      </c>
    </row>
    <row r="2124" spans="1:35" ht="15.75" customHeight="1" thickBot="1">
      <c r="A2124" s="43" t="s">
        <v>15758</v>
      </c>
      <c r="B2124" s="26" t="s">
        <v>4767</v>
      </c>
      <c r="C2124" s="5" t="s">
        <v>36</v>
      </c>
      <c r="D2124" s="27" t="s">
        <v>9568</v>
      </c>
      <c r="E2124" s="4" t="s">
        <v>9540</v>
      </c>
      <c r="F2124" s="12" t="s">
        <v>9569</v>
      </c>
      <c r="G2124" s="7">
        <v>1482</v>
      </c>
      <c r="H2124" s="5" t="s">
        <v>9570</v>
      </c>
      <c r="I2124" s="8" t="s">
        <v>41</v>
      </c>
      <c r="J2124" s="4" t="s">
        <v>42</v>
      </c>
      <c r="K2124" s="4" t="s">
        <v>43</v>
      </c>
      <c r="L2124" s="4" t="s">
        <v>44</v>
      </c>
      <c r="M2124" s="4" t="s">
        <v>45</v>
      </c>
      <c r="N2124" s="4" t="s">
        <v>46</v>
      </c>
      <c r="O2124" s="4" t="s">
        <v>47</v>
      </c>
      <c r="P2124" s="4" t="s">
        <v>48</v>
      </c>
      <c r="Q2124" s="16" t="s">
        <v>49</v>
      </c>
      <c r="R2124" s="4" t="s">
        <v>9543</v>
      </c>
      <c r="S2124" s="4"/>
      <c r="T2124" s="4" t="s">
        <v>51</v>
      </c>
      <c r="U2124" s="4"/>
      <c r="V2124" s="4"/>
      <c r="W2124" s="4" t="s">
        <v>53</v>
      </c>
      <c r="X2124" s="4" t="s">
        <v>9544</v>
      </c>
      <c r="Y2124" s="4" t="s">
        <v>9545</v>
      </c>
      <c r="Z2124" s="4" t="s">
        <v>9546</v>
      </c>
      <c r="AA2124" s="4" t="s">
        <v>9038</v>
      </c>
      <c r="AB2124" s="10">
        <v>50</v>
      </c>
      <c r="AC2124" s="10" t="s">
        <v>9424</v>
      </c>
      <c r="AD2124" s="10">
        <v>75</v>
      </c>
      <c r="AE2124" s="10" t="s">
        <v>9566</v>
      </c>
      <c r="AF2124" s="10">
        <v>2500</v>
      </c>
      <c r="AG2124" s="41" t="s">
        <v>2677</v>
      </c>
      <c r="AH2124" s="40"/>
      <c r="AI2124" s="11" t="s">
        <v>56</v>
      </c>
    </row>
    <row r="2125" spans="1:35" ht="15.75" customHeight="1" thickBot="1">
      <c r="A2125" s="43" t="s">
        <v>15759</v>
      </c>
      <c r="B2125" s="26" t="s">
        <v>5339</v>
      </c>
      <c r="C2125" s="5" t="s">
        <v>36</v>
      </c>
      <c r="D2125" s="27" t="s">
        <v>1274</v>
      </c>
      <c r="E2125" s="4" t="s">
        <v>64</v>
      </c>
      <c r="F2125" s="12" t="s">
        <v>1275</v>
      </c>
      <c r="G2125" s="7">
        <v>470</v>
      </c>
      <c r="H2125" s="5" t="s">
        <v>1276</v>
      </c>
      <c r="I2125" s="8" t="s">
        <v>41</v>
      </c>
      <c r="J2125" s="4" t="s">
        <v>42</v>
      </c>
      <c r="K2125" s="4" t="s">
        <v>43</v>
      </c>
      <c r="L2125" s="4" t="s">
        <v>44</v>
      </c>
      <c r="M2125" s="4" t="s">
        <v>45</v>
      </c>
      <c r="N2125" s="4" t="s">
        <v>46</v>
      </c>
      <c r="O2125" s="4" t="s">
        <v>47</v>
      </c>
      <c r="P2125" s="4" t="s">
        <v>48</v>
      </c>
      <c r="Q2125" s="9" t="s">
        <v>49</v>
      </c>
      <c r="R2125" s="4" t="s">
        <v>50</v>
      </c>
      <c r="S2125" s="4"/>
      <c r="T2125" s="4" t="s">
        <v>51</v>
      </c>
      <c r="U2125" s="4"/>
      <c r="V2125" s="4" t="s">
        <v>1144</v>
      </c>
      <c r="W2125" s="4" t="s">
        <v>53</v>
      </c>
      <c r="X2125" s="4"/>
      <c r="Y2125" s="4"/>
      <c r="Z2125" s="4" t="s">
        <v>54</v>
      </c>
      <c r="AA2125" s="4" t="s">
        <v>55</v>
      </c>
      <c r="AB2125" s="10">
        <v>20</v>
      </c>
      <c r="AC2125" s="10"/>
      <c r="AD2125" s="10">
        <v>120</v>
      </c>
      <c r="AE2125" s="10"/>
      <c r="AF2125" s="10">
        <v>5000</v>
      </c>
      <c r="AG2125" s="4"/>
      <c r="AH2125" s="40"/>
      <c r="AI2125" s="11" t="s">
        <v>56</v>
      </c>
    </row>
    <row r="2126" spans="1:35" ht="15.75" customHeight="1" thickBot="1">
      <c r="A2126" s="43" t="s">
        <v>15760</v>
      </c>
      <c r="B2126" s="26" t="s">
        <v>9005</v>
      </c>
      <c r="C2126" s="5" t="s">
        <v>36</v>
      </c>
      <c r="D2126" s="27" t="s">
        <v>12486</v>
      </c>
      <c r="E2126" s="17" t="s">
        <v>12370</v>
      </c>
      <c r="F2126" s="8" t="s">
        <v>12487</v>
      </c>
      <c r="G2126" s="7">
        <v>695</v>
      </c>
      <c r="H2126" s="5" t="s">
        <v>12488</v>
      </c>
      <c r="I2126" s="8" t="s">
        <v>41</v>
      </c>
      <c r="J2126" s="4" t="s">
        <v>42</v>
      </c>
      <c r="K2126" s="4" t="s">
        <v>43</v>
      </c>
      <c r="L2126" s="4" t="s">
        <v>44</v>
      </c>
      <c r="M2126" s="4" t="s">
        <v>45</v>
      </c>
      <c r="N2126" s="4" t="s">
        <v>46</v>
      </c>
      <c r="O2126" s="4" t="s">
        <v>47</v>
      </c>
      <c r="P2126" s="4" t="s">
        <v>48</v>
      </c>
      <c r="Q2126" s="16" t="s">
        <v>49</v>
      </c>
      <c r="R2126" s="4" t="s">
        <v>10378</v>
      </c>
      <c r="S2126" s="4" t="s">
        <v>10379</v>
      </c>
      <c r="T2126" s="4" t="s">
        <v>12324</v>
      </c>
      <c r="U2126" s="4"/>
      <c r="V2126" s="4" t="s">
        <v>277</v>
      </c>
      <c r="W2126" s="4"/>
      <c r="X2126" s="4" t="s">
        <v>9379</v>
      </c>
      <c r="Y2126" s="4"/>
      <c r="Z2126" s="4" t="s">
        <v>12325</v>
      </c>
      <c r="AA2126" s="4" t="s">
        <v>12326</v>
      </c>
      <c r="AB2126" s="10">
        <v>14</v>
      </c>
      <c r="AC2126" s="10" t="s">
        <v>10382</v>
      </c>
      <c r="AD2126" s="10">
        <v>120</v>
      </c>
      <c r="AE2126" s="41" t="s">
        <v>2721</v>
      </c>
      <c r="AF2126" s="10">
        <v>3000</v>
      </c>
      <c r="AG2126" s="41" t="s">
        <v>2683</v>
      </c>
      <c r="AH2126" s="40"/>
      <c r="AI2126" s="11" t="s">
        <v>56</v>
      </c>
    </row>
    <row r="2127" spans="1:35" ht="15.75" customHeight="1" thickBot="1">
      <c r="A2127" s="43" t="s">
        <v>15761</v>
      </c>
      <c r="B2127" s="26" t="s">
        <v>12510</v>
      </c>
      <c r="C2127" s="5" t="s">
        <v>36</v>
      </c>
      <c r="D2127" s="27" t="s">
        <v>888</v>
      </c>
      <c r="E2127" s="4" t="s">
        <v>10375</v>
      </c>
      <c r="F2127" s="12" t="s">
        <v>10870</v>
      </c>
      <c r="G2127" s="7">
        <v>347</v>
      </c>
      <c r="H2127" s="5" t="s">
        <v>10513</v>
      </c>
      <c r="I2127" s="8" t="s">
        <v>41</v>
      </c>
      <c r="J2127" s="4" t="s">
        <v>42</v>
      </c>
      <c r="K2127" s="4" t="s">
        <v>43</v>
      </c>
      <c r="L2127" s="4" t="s">
        <v>44</v>
      </c>
      <c r="M2127" s="4" t="s">
        <v>45</v>
      </c>
      <c r="N2127" s="4" t="s">
        <v>46</v>
      </c>
      <c r="O2127" s="4" t="s">
        <v>47</v>
      </c>
      <c r="P2127" s="4" t="s">
        <v>48</v>
      </c>
      <c r="Q2127" s="16" t="s">
        <v>49</v>
      </c>
      <c r="R2127" s="4" t="s">
        <v>10378</v>
      </c>
      <c r="S2127" s="4" t="s">
        <v>10379</v>
      </c>
      <c r="T2127" s="4" t="s">
        <v>51</v>
      </c>
      <c r="U2127" s="4"/>
      <c r="V2127" s="4" t="s">
        <v>927</v>
      </c>
      <c r="W2127" s="4"/>
      <c r="X2127" s="4" t="s">
        <v>9379</v>
      </c>
      <c r="Y2127" s="4"/>
      <c r="Z2127" s="4" t="s">
        <v>10380</v>
      </c>
      <c r="AA2127" s="4" t="s">
        <v>10381</v>
      </c>
      <c r="AB2127" s="10">
        <v>14</v>
      </c>
      <c r="AC2127" s="10" t="s">
        <v>10382</v>
      </c>
      <c r="AD2127" s="10">
        <v>96</v>
      </c>
      <c r="AE2127" s="41" t="s">
        <v>10408</v>
      </c>
      <c r="AF2127" s="10">
        <v>4000</v>
      </c>
      <c r="AG2127" s="41" t="s">
        <v>2694</v>
      </c>
      <c r="AH2127" s="40"/>
      <c r="AI2127" s="11" t="s">
        <v>56</v>
      </c>
    </row>
    <row r="2128" spans="1:35" ht="15.75" customHeight="1" thickBot="1">
      <c r="A2128" s="43" t="s">
        <v>15762</v>
      </c>
      <c r="B2128" s="26" t="s">
        <v>13476</v>
      </c>
      <c r="C2128" s="5" t="s">
        <v>36</v>
      </c>
      <c r="D2128" s="27" t="s">
        <v>2991</v>
      </c>
      <c r="E2128" s="4" t="s">
        <v>2680</v>
      </c>
      <c r="F2128" s="12" t="s">
        <v>2992</v>
      </c>
      <c r="G2128" s="14">
        <v>4055</v>
      </c>
      <c r="H2128" s="5" t="s">
        <v>2993</v>
      </c>
      <c r="I2128" s="8" t="s">
        <v>41</v>
      </c>
      <c r="J2128" s="4" t="s">
        <v>42</v>
      </c>
      <c r="K2128" s="4" t="s">
        <v>43</v>
      </c>
      <c r="L2128" s="4" t="s">
        <v>44</v>
      </c>
      <c r="M2128" s="4" t="s">
        <v>45</v>
      </c>
      <c r="N2128" s="4" t="s">
        <v>46</v>
      </c>
      <c r="O2128" s="4" t="s">
        <v>47</v>
      </c>
      <c r="P2128" s="4" t="s">
        <v>48</v>
      </c>
      <c r="Q2128" s="9" t="s">
        <v>49</v>
      </c>
      <c r="R2128" s="4" t="s">
        <v>2666</v>
      </c>
      <c r="S2128" s="4"/>
      <c r="T2128" s="4" t="s">
        <v>51</v>
      </c>
      <c r="U2128" s="4" t="s">
        <v>2667</v>
      </c>
      <c r="V2128" s="4" t="s">
        <v>52</v>
      </c>
      <c r="W2128" s="4" t="s">
        <v>53</v>
      </c>
      <c r="X2128" s="4"/>
      <c r="Y2128" s="4"/>
      <c r="Z2128" s="4" t="s">
        <v>54</v>
      </c>
      <c r="AA2128" s="4" t="s">
        <v>55</v>
      </c>
      <c r="AB2128" s="4">
        <v>45</v>
      </c>
      <c r="AC2128" s="4" t="s">
        <v>2941</v>
      </c>
      <c r="AD2128" s="10">
        <v>140</v>
      </c>
      <c r="AE2128" s="10" t="s">
        <v>2758</v>
      </c>
      <c r="AF2128" s="4">
        <v>4000</v>
      </c>
      <c r="AG2128" s="4" t="s">
        <v>2694</v>
      </c>
      <c r="AH2128" s="11" t="s">
        <v>2671</v>
      </c>
      <c r="AI2128" s="11" t="s">
        <v>56</v>
      </c>
    </row>
    <row r="2129" spans="1:35" ht="15.75" customHeight="1" thickBot="1">
      <c r="A2129" s="43" t="s">
        <v>15763</v>
      </c>
      <c r="B2129" s="26" t="s">
        <v>9346</v>
      </c>
      <c r="C2129" s="5" t="s">
        <v>36</v>
      </c>
      <c r="D2129" s="27" t="s">
        <v>1746</v>
      </c>
      <c r="E2129" s="4" t="s">
        <v>1397</v>
      </c>
      <c r="F2129" s="12" t="s">
        <v>1747</v>
      </c>
      <c r="G2129" s="7">
        <v>1554</v>
      </c>
      <c r="H2129" s="5" t="s">
        <v>1748</v>
      </c>
      <c r="I2129" s="8" t="s">
        <v>41</v>
      </c>
      <c r="J2129" s="4" t="s">
        <v>42</v>
      </c>
      <c r="K2129" s="4" t="s">
        <v>43</v>
      </c>
      <c r="L2129" s="4" t="s">
        <v>44</v>
      </c>
      <c r="M2129" s="4" t="s">
        <v>45</v>
      </c>
      <c r="N2129" s="4" t="s">
        <v>46</v>
      </c>
      <c r="O2129" s="4" t="s">
        <v>47</v>
      </c>
      <c r="P2129" s="4" t="s">
        <v>48</v>
      </c>
      <c r="Q2129" s="9" t="s">
        <v>49</v>
      </c>
      <c r="R2129" s="4" t="s">
        <v>50</v>
      </c>
      <c r="S2129" s="4"/>
      <c r="T2129" s="4" t="s">
        <v>51</v>
      </c>
      <c r="U2129" s="4"/>
      <c r="V2129" s="4" t="s">
        <v>277</v>
      </c>
      <c r="W2129" s="4" t="s">
        <v>53</v>
      </c>
      <c r="X2129" s="4"/>
      <c r="Y2129" s="4"/>
      <c r="Z2129" s="4" t="s">
        <v>54</v>
      </c>
      <c r="AA2129" s="4" t="s">
        <v>55</v>
      </c>
      <c r="AB2129" s="4">
        <v>20</v>
      </c>
      <c r="AC2129" s="4"/>
      <c r="AD2129" s="4">
        <v>140</v>
      </c>
      <c r="AE2129" s="10"/>
      <c r="AF2129" s="4">
        <v>4000</v>
      </c>
      <c r="AG2129" s="10"/>
      <c r="AH2129" s="40"/>
      <c r="AI2129" s="11" t="s">
        <v>56</v>
      </c>
    </row>
    <row r="2130" spans="1:35" ht="15.75" customHeight="1" thickBot="1">
      <c r="A2130" s="43" t="s">
        <v>15764</v>
      </c>
      <c r="B2130" s="26" t="s">
        <v>11218</v>
      </c>
      <c r="C2130" s="5" t="s">
        <v>36</v>
      </c>
      <c r="D2130" s="27" t="s">
        <v>3479</v>
      </c>
      <c r="E2130" s="4" t="s">
        <v>2680</v>
      </c>
      <c r="F2130" s="12" t="s">
        <v>3480</v>
      </c>
      <c r="G2130" s="14">
        <v>777</v>
      </c>
      <c r="H2130" s="5" t="s">
        <v>3481</v>
      </c>
      <c r="I2130" s="8" t="s">
        <v>41</v>
      </c>
      <c r="J2130" s="4" t="s">
        <v>42</v>
      </c>
      <c r="K2130" s="4" t="s">
        <v>43</v>
      </c>
      <c r="L2130" s="4" t="s">
        <v>44</v>
      </c>
      <c r="M2130" s="4" t="s">
        <v>45</v>
      </c>
      <c r="N2130" s="4" t="s">
        <v>46</v>
      </c>
      <c r="O2130" s="4" t="s">
        <v>47</v>
      </c>
      <c r="P2130" s="4" t="s">
        <v>48</v>
      </c>
      <c r="Q2130" s="15" t="s">
        <v>49</v>
      </c>
      <c r="R2130" s="4" t="s">
        <v>2666</v>
      </c>
      <c r="S2130" s="4"/>
      <c r="T2130" s="4" t="s">
        <v>51</v>
      </c>
      <c r="U2130" s="4" t="s">
        <v>2667</v>
      </c>
      <c r="V2130" s="4" t="s">
        <v>494</v>
      </c>
      <c r="W2130" s="4" t="s">
        <v>53</v>
      </c>
      <c r="X2130" s="4"/>
      <c r="Y2130" s="4"/>
      <c r="Z2130" s="4" t="s">
        <v>54</v>
      </c>
      <c r="AA2130" s="4" t="s">
        <v>55</v>
      </c>
      <c r="AB2130" s="4">
        <v>28</v>
      </c>
      <c r="AC2130" s="4" t="s">
        <v>2668</v>
      </c>
      <c r="AD2130" s="10">
        <v>140</v>
      </c>
      <c r="AE2130" s="10" t="s">
        <v>2758</v>
      </c>
      <c r="AF2130" s="4">
        <v>2000</v>
      </c>
      <c r="AG2130" s="4" t="s">
        <v>2670</v>
      </c>
      <c r="AH2130" s="11" t="s">
        <v>2671</v>
      </c>
      <c r="AI2130" s="11" t="s">
        <v>56</v>
      </c>
    </row>
    <row r="2131" spans="1:35" ht="15.75" customHeight="1" thickBot="1">
      <c r="A2131" s="43" t="s">
        <v>15765</v>
      </c>
      <c r="B2131" s="26" t="s">
        <v>952</v>
      </c>
      <c r="C2131" s="5" t="s">
        <v>36</v>
      </c>
      <c r="D2131" s="27" t="s">
        <v>11105</v>
      </c>
      <c r="E2131" s="4" t="s">
        <v>11049</v>
      </c>
      <c r="F2131" s="12" t="s">
        <v>11106</v>
      </c>
      <c r="G2131" s="7">
        <v>2972</v>
      </c>
      <c r="H2131" s="5" t="s">
        <v>11107</v>
      </c>
      <c r="I2131" s="8" t="s">
        <v>41</v>
      </c>
      <c r="J2131" s="4" t="s">
        <v>42</v>
      </c>
      <c r="K2131" s="4" t="s">
        <v>43</v>
      </c>
      <c r="L2131" s="4" t="s">
        <v>44</v>
      </c>
      <c r="M2131" s="4" t="s">
        <v>45</v>
      </c>
      <c r="N2131" s="4" t="s">
        <v>46</v>
      </c>
      <c r="O2131" s="4" t="s">
        <v>47</v>
      </c>
      <c r="P2131" s="4" t="s">
        <v>48</v>
      </c>
      <c r="Q2131" s="16" t="s">
        <v>49</v>
      </c>
      <c r="R2131" s="4" t="s">
        <v>11046</v>
      </c>
      <c r="S2131" s="4"/>
      <c r="T2131" s="4" t="s">
        <v>51</v>
      </c>
      <c r="U2131" s="4"/>
      <c r="V2131" s="4" t="s">
        <v>52</v>
      </c>
      <c r="W2131" s="4" t="s">
        <v>53</v>
      </c>
      <c r="X2131" s="4" t="s">
        <v>9379</v>
      </c>
      <c r="Y2131" s="4"/>
      <c r="Z2131" s="4" t="s">
        <v>10380</v>
      </c>
      <c r="AA2131" s="4" t="s">
        <v>10381</v>
      </c>
      <c r="AB2131" s="10">
        <v>20</v>
      </c>
      <c r="AC2131" s="10" t="s">
        <v>6790</v>
      </c>
      <c r="AD2131" s="10">
        <v>190</v>
      </c>
      <c r="AE2131" s="41" t="s">
        <v>9094</v>
      </c>
      <c r="AF2131" s="10">
        <v>5400</v>
      </c>
      <c r="AG2131" s="41" t="s">
        <v>11075</v>
      </c>
      <c r="AH2131" s="40"/>
      <c r="AI2131" s="11" t="s">
        <v>56</v>
      </c>
    </row>
    <row r="2132" spans="1:35" ht="15.75" customHeight="1" thickBot="1">
      <c r="A2132" s="43" t="s">
        <v>15766</v>
      </c>
      <c r="B2132" s="26" t="s">
        <v>2865</v>
      </c>
      <c r="C2132" s="5" t="s">
        <v>36</v>
      </c>
      <c r="D2132" s="27" t="s">
        <v>7601</v>
      </c>
      <c r="E2132" s="4" t="s">
        <v>7088</v>
      </c>
      <c r="F2132" s="12" t="s">
        <v>7602</v>
      </c>
      <c r="G2132" s="14">
        <v>1759</v>
      </c>
      <c r="H2132" s="5" t="s">
        <v>7146</v>
      </c>
      <c r="I2132" s="8" t="s">
        <v>41</v>
      </c>
      <c r="J2132" s="4" t="s">
        <v>42</v>
      </c>
      <c r="K2132" s="4" t="s">
        <v>43</v>
      </c>
      <c r="L2132" s="4" t="s">
        <v>44</v>
      </c>
      <c r="M2132" s="4" t="s">
        <v>45</v>
      </c>
      <c r="N2132" s="4" t="s">
        <v>46</v>
      </c>
      <c r="O2132" s="4" t="s">
        <v>47</v>
      </c>
      <c r="P2132" s="4" t="s">
        <v>48</v>
      </c>
      <c r="Q2132" s="9" t="s">
        <v>49</v>
      </c>
      <c r="R2132" s="4" t="s">
        <v>2666</v>
      </c>
      <c r="S2132" s="4"/>
      <c r="T2132" s="4" t="s">
        <v>51</v>
      </c>
      <c r="U2132" s="4" t="s">
        <v>7073</v>
      </c>
      <c r="V2132" s="4" t="s">
        <v>277</v>
      </c>
      <c r="W2132" s="4" t="s">
        <v>53</v>
      </c>
      <c r="X2132" s="4"/>
      <c r="Y2132" s="4"/>
      <c r="Z2132" s="4" t="s">
        <v>7074</v>
      </c>
      <c r="AA2132" s="4" t="s">
        <v>7075</v>
      </c>
      <c r="AB2132" s="4">
        <v>35</v>
      </c>
      <c r="AC2132" s="4" t="s">
        <v>2832</v>
      </c>
      <c r="AD2132" s="10">
        <v>90</v>
      </c>
      <c r="AE2132" s="10" t="s">
        <v>2669</v>
      </c>
      <c r="AF2132" s="4">
        <v>4500</v>
      </c>
      <c r="AG2132" s="10" t="s">
        <v>2700</v>
      </c>
      <c r="AH2132" s="11" t="s">
        <v>2671</v>
      </c>
      <c r="AI2132" s="11" t="s">
        <v>56</v>
      </c>
    </row>
    <row r="2133" spans="1:35" ht="15.75" customHeight="1" thickBot="1">
      <c r="A2133" s="43" t="s">
        <v>15767</v>
      </c>
      <c r="B2133" s="26" t="s">
        <v>10248</v>
      </c>
      <c r="C2133" s="5" t="s">
        <v>36</v>
      </c>
      <c r="D2133" s="27" t="s">
        <v>12813</v>
      </c>
      <c r="E2133" s="17" t="s">
        <v>12686</v>
      </c>
      <c r="F2133" s="8" t="s">
        <v>12814</v>
      </c>
      <c r="G2133" s="7">
        <v>4098</v>
      </c>
      <c r="H2133" s="5" t="s">
        <v>12707</v>
      </c>
      <c r="I2133" s="8" t="s">
        <v>41</v>
      </c>
      <c r="J2133" s="4" t="s">
        <v>42</v>
      </c>
      <c r="K2133" s="4" t="s">
        <v>43</v>
      </c>
      <c r="L2133" s="4" t="s">
        <v>44</v>
      </c>
      <c r="M2133" s="4" t="s">
        <v>45</v>
      </c>
      <c r="N2133" s="4" t="s">
        <v>46</v>
      </c>
      <c r="O2133" s="4" t="s">
        <v>47</v>
      </c>
      <c r="P2133" s="4" t="s">
        <v>48</v>
      </c>
      <c r="Q2133" s="16" t="s">
        <v>49</v>
      </c>
      <c r="R2133" s="4" t="s">
        <v>9991</v>
      </c>
      <c r="S2133" s="4"/>
      <c r="T2133" s="4" t="s">
        <v>12683</v>
      </c>
      <c r="U2133" s="4"/>
      <c r="V2133" s="4"/>
      <c r="W2133" s="4" t="s">
        <v>53</v>
      </c>
      <c r="X2133" s="8"/>
      <c r="Y2133" s="8"/>
      <c r="Z2133" s="4" t="s">
        <v>11677</v>
      </c>
      <c r="AA2133" s="4" t="s">
        <v>11678</v>
      </c>
      <c r="AB2133" s="10">
        <v>40</v>
      </c>
      <c r="AC2133" s="10"/>
      <c r="AD2133" s="10">
        <v>250</v>
      </c>
      <c r="AE2133" s="41"/>
      <c r="AF2133" s="10">
        <v>1500</v>
      </c>
      <c r="AG2133" s="41"/>
      <c r="AH2133" s="40"/>
      <c r="AI2133" s="11" t="s">
        <v>56</v>
      </c>
    </row>
    <row r="2134" spans="1:35" ht="15.75" customHeight="1" thickBot="1">
      <c r="A2134" s="43" t="s">
        <v>15768</v>
      </c>
      <c r="B2134" s="26" t="s">
        <v>1512</v>
      </c>
      <c r="C2134" s="5" t="s">
        <v>36</v>
      </c>
      <c r="D2134" s="27" t="s">
        <v>2142</v>
      </c>
      <c r="E2134" s="4" t="s">
        <v>1426</v>
      </c>
      <c r="F2134" s="12" t="s">
        <v>2143</v>
      </c>
      <c r="G2134" s="7">
        <v>579</v>
      </c>
      <c r="H2134" s="5" t="s">
        <v>2144</v>
      </c>
      <c r="I2134" s="8" t="s">
        <v>41</v>
      </c>
      <c r="J2134" s="4" t="s">
        <v>42</v>
      </c>
      <c r="K2134" s="4" t="s">
        <v>43</v>
      </c>
      <c r="L2134" s="4" t="s">
        <v>44</v>
      </c>
      <c r="M2134" s="4" t="s">
        <v>45</v>
      </c>
      <c r="N2134" s="4" t="s">
        <v>46</v>
      </c>
      <c r="O2134" s="4" t="s">
        <v>47</v>
      </c>
      <c r="P2134" s="4" t="s">
        <v>48</v>
      </c>
      <c r="Q2134" s="9" t="s">
        <v>49</v>
      </c>
      <c r="R2134" s="4" t="s">
        <v>50</v>
      </c>
      <c r="S2134" s="4"/>
      <c r="T2134" s="4" t="s">
        <v>51</v>
      </c>
      <c r="U2134" s="4"/>
      <c r="V2134" s="4" t="s">
        <v>711</v>
      </c>
      <c r="W2134" s="4" t="s">
        <v>53</v>
      </c>
      <c r="X2134" s="4"/>
      <c r="Y2134" s="4"/>
      <c r="Z2134" s="4" t="s">
        <v>54</v>
      </c>
      <c r="AA2134" s="4" t="s">
        <v>55</v>
      </c>
      <c r="AB2134" s="10">
        <v>20</v>
      </c>
      <c r="AC2134" s="10"/>
      <c r="AD2134" s="10">
        <v>120</v>
      </c>
      <c r="AE2134" s="10"/>
      <c r="AF2134" s="10">
        <v>4000</v>
      </c>
      <c r="AG2134" s="10"/>
      <c r="AH2134" s="40"/>
      <c r="AI2134" s="11" t="s">
        <v>56</v>
      </c>
    </row>
    <row r="2135" spans="1:35" ht="15.75" customHeight="1" thickBot="1">
      <c r="A2135" s="43" t="s">
        <v>15769</v>
      </c>
      <c r="B2135" s="26" t="s">
        <v>10814</v>
      </c>
      <c r="C2135" s="5" t="s">
        <v>36</v>
      </c>
      <c r="D2135" s="27" t="s">
        <v>7369</v>
      </c>
      <c r="E2135" s="4" t="s">
        <v>7070</v>
      </c>
      <c r="F2135" s="12" t="s">
        <v>7370</v>
      </c>
      <c r="G2135" s="14">
        <v>3910</v>
      </c>
      <c r="H2135" s="5" t="s">
        <v>7192</v>
      </c>
      <c r="I2135" s="8" t="s">
        <v>41</v>
      </c>
      <c r="J2135" s="4" t="s">
        <v>42</v>
      </c>
      <c r="K2135" s="4" t="s">
        <v>43</v>
      </c>
      <c r="L2135" s="4" t="s">
        <v>44</v>
      </c>
      <c r="M2135" s="4" t="s">
        <v>45</v>
      </c>
      <c r="N2135" s="4" t="s">
        <v>46</v>
      </c>
      <c r="O2135" s="4" t="s">
        <v>47</v>
      </c>
      <c r="P2135" s="4" t="s">
        <v>48</v>
      </c>
      <c r="Q2135" s="9" t="s">
        <v>49</v>
      </c>
      <c r="R2135" s="4" t="s">
        <v>2666</v>
      </c>
      <c r="S2135" s="4"/>
      <c r="T2135" s="4" t="s">
        <v>51</v>
      </c>
      <c r="U2135" s="4" t="s">
        <v>7073</v>
      </c>
      <c r="V2135" s="4" t="s">
        <v>52</v>
      </c>
      <c r="W2135" s="4" t="s">
        <v>53</v>
      </c>
      <c r="X2135" s="4"/>
      <c r="Y2135" s="4"/>
      <c r="Z2135" s="4" t="s">
        <v>7074</v>
      </c>
      <c r="AA2135" s="4" t="s">
        <v>7075</v>
      </c>
      <c r="AB2135" s="4">
        <v>45</v>
      </c>
      <c r="AC2135" s="4" t="s">
        <v>2941</v>
      </c>
      <c r="AD2135" s="10">
        <v>90</v>
      </c>
      <c r="AE2135" s="10" t="s">
        <v>2669</v>
      </c>
      <c r="AF2135" s="4">
        <v>6000</v>
      </c>
      <c r="AG2135" s="10" t="s">
        <v>2715</v>
      </c>
      <c r="AH2135" s="11" t="s">
        <v>2671</v>
      </c>
      <c r="AI2135" s="11" t="s">
        <v>56</v>
      </c>
    </row>
    <row r="2136" spans="1:35" ht="15.75" customHeight="1" thickBot="1">
      <c r="A2136" s="43" t="s">
        <v>15770</v>
      </c>
      <c r="B2136" s="26" t="s">
        <v>11544</v>
      </c>
      <c r="C2136" s="5" t="s">
        <v>36</v>
      </c>
      <c r="D2136" s="27" t="s">
        <v>8228</v>
      </c>
      <c r="E2136" s="4" t="s">
        <v>7088</v>
      </c>
      <c r="F2136" s="12" t="s">
        <v>8229</v>
      </c>
      <c r="G2136" s="14">
        <v>347</v>
      </c>
      <c r="H2136" s="5" t="s">
        <v>7150</v>
      </c>
      <c r="I2136" s="8" t="s">
        <v>41</v>
      </c>
      <c r="J2136" s="4" t="s">
        <v>42</v>
      </c>
      <c r="K2136" s="4" t="s">
        <v>43</v>
      </c>
      <c r="L2136" s="4" t="s">
        <v>44</v>
      </c>
      <c r="M2136" s="4" t="s">
        <v>45</v>
      </c>
      <c r="N2136" s="4" t="s">
        <v>46</v>
      </c>
      <c r="O2136" s="4" t="s">
        <v>47</v>
      </c>
      <c r="P2136" s="4" t="s">
        <v>48</v>
      </c>
      <c r="Q2136" s="16" t="s">
        <v>49</v>
      </c>
      <c r="R2136" s="4" t="s">
        <v>2666</v>
      </c>
      <c r="S2136" s="4"/>
      <c r="T2136" s="4" t="s">
        <v>51</v>
      </c>
      <c r="U2136" s="4" t="s">
        <v>7073</v>
      </c>
      <c r="V2136" s="4" t="s">
        <v>711</v>
      </c>
      <c r="W2136" s="4" t="s">
        <v>53</v>
      </c>
      <c r="X2136" s="4"/>
      <c r="Y2136" s="4"/>
      <c r="Z2136" s="4" t="s">
        <v>7074</v>
      </c>
      <c r="AA2136" s="4" t="s">
        <v>7075</v>
      </c>
      <c r="AB2136" s="10">
        <v>35</v>
      </c>
      <c r="AC2136" s="10" t="s">
        <v>2832</v>
      </c>
      <c r="AD2136" s="10">
        <v>90</v>
      </c>
      <c r="AE2136" s="10" t="s">
        <v>2669</v>
      </c>
      <c r="AF2136" s="10">
        <v>2000</v>
      </c>
      <c r="AG2136" s="10" t="s">
        <v>2670</v>
      </c>
      <c r="AH2136" s="11" t="s">
        <v>2671</v>
      </c>
      <c r="AI2136" s="11" t="s">
        <v>56</v>
      </c>
    </row>
    <row r="2137" spans="1:35" ht="15.75" customHeight="1" thickBot="1">
      <c r="A2137" s="43" t="s">
        <v>15771</v>
      </c>
      <c r="B2137" s="26" t="s">
        <v>5451</v>
      </c>
      <c r="C2137" s="5" t="s">
        <v>36</v>
      </c>
      <c r="D2137" s="27" t="s">
        <v>9299</v>
      </c>
      <c r="E2137" s="4" t="s">
        <v>9051</v>
      </c>
      <c r="F2137" s="12" t="s">
        <v>9300</v>
      </c>
      <c r="G2137" s="7">
        <v>41037</v>
      </c>
      <c r="H2137" s="5" t="s">
        <v>9063</v>
      </c>
      <c r="I2137" s="8" t="s">
        <v>41</v>
      </c>
      <c r="J2137" s="4" t="s">
        <v>42</v>
      </c>
      <c r="K2137" s="4" t="s">
        <v>9226</v>
      </c>
      <c r="L2137" s="4" t="s">
        <v>44</v>
      </c>
      <c r="M2137" s="4" t="s">
        <v>45</v>
      </c>
      <c r="N2137" s="4" t="s">
        <v>46</v>
      </c>
      <c r="O2137" s="4" t="s">
        <v>47</v>
      </c>
      <c r="P2137" s="4" t="s">
        <v>48</v>
      </c>
      <c r="Q2137" s="16" t="s">
        <v>9227</v>
      </c>
      <c r="R2137" s="4" t="s">
        <v>2666</v>
      </c>
      <c r="S2137" s="4"/>
      <c r="T2137" s="4" t="s">
        <v>51</v>
      </c>
      <c r="U2137" s="4"/>
      <c r="V2137" s="4" t="s">
        <v>711</v>
      </c>
      <c r="W2137" s="4" t="s">
        <v>9036</v>
      </c>
      <c r="X2137" s="4"/>
      <c r="Y2137" s="4"/>
      <c r="Z2137" s="4" t="s">
        <v>9037</v>
      </c>
      <c r="AA2137" s="4" t="s">
        <v>9038</v>
      </c>
      <c r="AB2137" s="10">
        <v>35</v>
      </c>
      <c r="AC2137" s="10" t="s">
        <v>2832</v>
      </c>
      <c r="AD2137" s="10">
        <v>95</v>
      </c>
      <c r="AE2137" s="10" t="s">
        <v>9054</v>
      </c>
      <c r="AF2137" s="10">
        <v>6000</v>
      </c>
      <c r="AG2137" s="41" t="s">
        <v>2715</v>
      </c>
      <c r="AH2137" s="11" t="s">
        <v>2671</v>
      </c>
      <c r="AI2137" s="11" t="s">
        <v>56</v>
      </c>
    </row>
    <row r="2138" spans="1:35" ht="15.75" customHeight="1" thickBot="1">
      <c r="A2138" s="43" t="s">
        <v>15772</v>
      </c>
      <c r="B2138" s="26" t="s">
        <v>7279</v>
      </c>
      <c r="C2138" s="5" t="s">
        <v>36</v>
      </c>
      <c r="D2138" s="27" t="s">
        <v>10401</v>
      </c>
      <c r="E2138" s="4" t="s">
        <v>10389</v>
      </c>
      <c r="F2138" s="12" t="s">
        <v>10402</v>
      </c>
      <c r="G2138" s="7">
        <v>1499</v>
      </c>
      <c r="H2138" s="5" t="s">
        <v>10403</v>
      </c>
      <c r="I2138" s="8" t="s">
        <v>41</v>
      </c>
      <c r="J2138" s="4" t="s">
        <v>42</v>
      </c>
      <c r="K2138" s="4" t="s">
        <v>43</v>
      </c>
      <c r="L2138" s="4" t="s">
        <v>44</v>
      </c>
      <c r="M2138" s="4" t="s">
        <v>45</v>
      </c>
      <c r="N2138" s="4" t="s">
        <v>46</v>
      </c>
      <c r="O2138" s="4" t="s">
        <v>47</v>
      </c>
      <c r="P2138" s="4" t="s">
        <v>48</v>
      </c>
      <c r="Q2138" s="16" t="s">
        <v>49</v>
      </c>
      <c r="R2138" s="4" t="s">
        <v>10378</v>
      </c>
      <c r="S2138" s="4" t="s">
        <v>10379</v>
      </c>
      <c r="T2138" s="4" t="s">
        <v>51</v>
      </c>
      <c r="U2138" s="4"/>
      <c r="V2138" s="4" t="s">
        <v>52</v>
      </c>
      <c r="W2138" s="4"/>
      <c r="X2138" s="4" t="s">
        <v>9379</v>
      </c>
      <c r="Y2138" s="4"/>
      <c r="Z2138" s="4" t="s">
        <v>10380</v>
      </c>
      <c r="AA2138" s="4" t="s">
        <v>10381</v>
      </c>
      <c r="AB2138" s="10">
        <v>14</v>
      </c>
      <c r="AC2138" s="10" t="s">
        <v>10382</v>
      </c>
      <c r="AD2138" s="10">
        <v>90</v>
      </c>
      <c r="AE2138" s="41" t="s">
        <v>2669</v>
      </c>
      <c r="AF2138" s="10">
        <v>6000</v>
      </c>
      <c r="AG2138" s="41" t="s">
        <v>2715</v>
      </c>
      <c r="AH2138" s="40"/>
      <c r="AI2138" s="11" t="s">
        <v>56</v>
      </c>
    </row>
    <row r="2139" spans="1:35" ht="15.75" customHeight="1" thickBot="1">
      <c r="A2139" s="43" t="s">
        <v>15773</v>
      </c>
      <c r="B2139" s="26" t="s">
        <v>8811</v>
      </c>
      <c r="C2139" s="5" t="s">
        <v>36</v>
      </c>
      <c r="D2139" s="27" t="s">
        <v>937</v>
      </c>
      <c r="E2139" s="4" t="s">
        <v>69</v>
      </c>
      <c r="F2139" s="11" t="s">
        <v>938</v>
      </c>
      <c r="G2139" s="7">
        <v>266</v>
      </c>
      <c r="H2139" s="5" t="s">
        <v>939</v>
      </c>
      <c r="I2139" s="8" t="s">
        <v>41</v>
      </c>
      <c r="J2139" s="4" t="s">
        <v>42</v>
      </c>
      <c r="K2139" s="4" t="s">
        <v>43</v>
      </c>
      <c r="L2139" s="4" t="s">
        <v>44</v>
      </c>
      <c r="M2139" s="4" t="s">
        <v>45</v>
      </c>
      <c r="N2139" s="4" t="s">
        <v>46</v>
      </c>
      <c r="O2139" s="4" t="s">
        <v>47</v>
      </c>
      <c r="P2139" s="4" t="s">
        <v>48</v>
      </c>
      <c r="Q2139" s="9" t="s">
        <v>49</v>
      </c>
      <c r="R2139" s="4" t="s">
        <v>50</v>
      </c>
      <c r="S2139" s="4"/>
      <c r="T2139" s="4" t="s">
        <v>51</v>
      </c>
      <c r="U2139" s="4"/>
      <c r="V2139" s="4" t="s">
        <v>927</v>
      </c>
      <c r="W2139" s="4" t="s">
        <v>53</v>
      </c>
      <c r="X2139" s="4"/>
      <c r="Y2139" s="4"/>
      <c r="Z2139" s="4" t="s">
        <v>54</v>
      </c>
      <c r="AA2139" s="4" t="s">
        <v>55</v>
      </c>
      <c r="AB2139" s="10">
        <v>20</v>
      </c>
      <c r="AC2139" s="10"/>
      <c r="AD2139" s="10">
        <v>90</v>
      </c>
      <c r="AE2139" s="10"/>
      <c r="AF2139" s="10">
        <v>3500</v>
      </c>
      <c r="AG2139" s="4"/>
      <c r="AH2139" s="40"/>
      <c r="AI2139" s="11" t="s">
        <v>56</v>
      </c>
    </row>
    <row r="2140" spans="1:35" ht="15.75" customHeight="1" thickBot="1">
      <c r="A2140" s="43" t="s">
        <v>15774</v>
      </c>
      <c r="B2140" s="26" t="s">
        <v>10702</v>
      </c>
      <c r="C2140" s="5" t="s">
        <v>36</v>
      </c>
      <c r="D2140" s="27" t="s">
        <v>4768</v>
      </c>
      <c r="E2140" s="4" t="s">
        <v>2680</v>
      </c>
      <c r="F2140" s="12" t="s">
        <v>4769</v>
      </c>
      <c r="G2140" s="14">
        <v>1390</v>
      </c>
      <c r="H2140" s="5" t="s">
        <v>4770</v>
      </c>
      <c r="I2140" s="8" t="s">
        <v>41</v>
      </c>
      <c r="J2140" s="4" t="s">
        <v>42</v>
      </c>
      <c r="K2140" s="4" t="s">
        <v>43</v>
      </c>
      <c r="L2140" s="4" t="s">
        <v>44</v>
      </c>
      <c r="M2140" s="4" t="s">
        <v>45</v>
      </c>
      <c r="N2140" s="4" t="s">
        <v>46</v>
      </c>
      <c r="O2140" s="4" t="s">
        <v>47</v>
      </c>
      <c r="P2140" s="4" t="s">
        <v>48</v>
      </c>
      <c r="Q2140" s="15" t="s">
        <v>49</v>
      </c>
      <c r="R2140" s="4" t="s">
        <v>2666</v>
      </c>
      <c r="S2140" s="4"/>
      <c r="T2140" s="4" t="s">
        <v>51</v>
      </c>
      <c r="U2140" s="4" t="s">
        <v>2667</v>
      </c>
      <c r="V2140" s="4" t="s">
        <v>1144</v>
      </c>
      <c r="W2140" s="4" t="s">
        <v>53</v>
      </c>
      <c r="X2140" s="4"/>
      <c r="Y2140" s="4"/>
      <c r="Z2140" s="4" t="s">
        <v>54</v>
      </c>
      <c r="AA2140" s="4" t="s">
        <v>55</v>
      </c>
      <c r="AB2140" s="10">
        <v>45</v>
      </c>
      <c r="AC2140" s="10" t="s">
        <v>2941</v>
      </c>
      <c r="AD2140" s="10">
        <v>120</v>
      </c>
      <c r="AE2140" s="10" t="s">
        <v>2721</v>
      </c>
      <c r="AF2140" s="10">
        <v>6000</v>
      </c>
      <c r="AG2140" s="4" t="s">
        <v>2715</v>
      </c>
      <c r="AH2140" s="11" t="s">
        <v>2671</v>
      </c>
      <c r="AI2140" s="11" t="s">
        <v>56</v>
      </c>
    </row>
    <row r="2141" spans="1:35" ht="15.75" customHeight="1" thickBot="1">
      <c r="A2141" s="43" t="s">
        <v>15775</v>
      </c>
      <c r="B2141" s="26" t="s">
        <v>12004</v>
      </c>
      <c r="C2141" s="5" t="s">
        <v>36</v>
      </c>
      <c r="D2141" s="27" t="s">
        <v>5340</v>
      </c>
      <c r="E2141" s="4" t="s">
        <v>4870</v>
      </c>
      <c r="F2141" s="12" t="s">
        <v>5341</v>
      </c>
      <c r="G2141" s="14">
        <v>3041</v>
      </c>
      <c r="H2141" s="5" t="s">
        <v>5342</v>
      </c>
      <c r="I2141" s="8" t="s">
        <v>41</v>
      </c>
      <c r="J2141" s="4" t="s">
        <v>42</v>
      </c>
      <c r="K2141" s="4" t="s">
        <v>43</v>
      </c>
      <c r="L2141" s="4" t="s">
        <v>44</v>
      </c>
      <c r="M2141" s="4" t="s">
        <v>45</v>
      </c>
      <c r="N2141" s="4" t="s">
        <v>46</v>
      </c>
      <c r="O2141" s="4" t="s">
        <v>47</v>
      </c>
      <c r="P2141" s="4" t="s">
        <v>48</v>
      </c>
      <c r="Q2141" s="9" t="s">
        <v>49</v>
      </c>
      <c r="R2141" s="4" t="s">
        <v>2666</v>
      </c>
      <c r="S2141" s="4"/>
      <c r="T2141" s="4" t="s">
        <v>51</v>
      </c>
      <c r="U2141" s="4" t="s">
        <v>2667</v>
      </c>
      <c r="V2141" s="4" t="s">
        <v>277</v>
      </c>
      <c r="W2141" s="4" t="s">
        <v>53</v>
      </c>
      <c r="X2141" s="4"/>
      <c r="Y2141" s="4"/>
      <c r="Z2141" s="4" t="s">
        <v>54</v>
      </c>
      <c r="AA2141" s="4" t="s">
        <v>4848</v>
      </c>
      <c r="AB2141" s="4">
        <v>35</v>
      </c>
      <c r="AC2141" s="4" t="s">
        <v>2832</v>
      </c>
      <c r="AD2141" s="10">
        <v>140</v>
      </c>
      <c r="AE2141" s="10" t="s">
        <v>2758</v>
      </c>
      <c r="AF2141" s="4">
        <v>5000</v>
      </c>
      <c r="AG2141" s="4" t="s">
        <v>2705</v>
      </c>
      <c r="AH2141" s="11" t="s">
        <v>2671</v>
      </c>
      <c r="AI2141" s="11" t="s">
        <v>56</v>
      </c>
    </row>
    <row r="2142" spans="1:35" ht="15.75" customHeight="1" thickBot="1">
      <c r="A2142" s="43" t="s">
        <v>15776</v>
      </c>
      <c r="B2142" s="26" t="s">
        <v>7663</v>
      </c>
      <c r="C2142" s="5" t="s">
        <v>36</v>
      </c>
      <c r="D2142" s="27" t="s">
        <v>9006</v>
      </c>
      <c r="E2142" s="4" t="s">
        <v>7113</v>
      </c>
      <c r="F2142" s="12" t="s">
        <v>9007</v>
      </c>
      <c r="G2142" s="14">
        <v>540</v>
      </c>
      <c r="H2142" s="5" t="s">
        <v>7115</v>
      </c>
      <c r="I2142" s="8" t="s">
        <v>41</v>
      </c>
      <c r="J2142" s="4" t="s">
        <v>42</v>
      </c>
      <c r="K2142" s="4" t="s">
        <v>43</v>
      </c>
      <c r="L2142" s="4" t="s">
        <v>44</v>
      </c>
      <c r="M2142" s="4" t="s">
        <v>45</v>
      </c>
      <c r="N2142" s="4" t="s">
        <v>46</v>
      </c>
      <c r="O2142" s="4" t="s">
        <v>47</v>
      </c>
      <c r="P2142" s="4" t="s">
        <v>48</v>
      </c>
      <c r="Q2142" s="16" t="s">
        <v>49</v>
      </c>
      <c r="R2142" s="4" t="s">
        <v>2666</v>
      </c>
      <c r="S2142" s="4"/>
      <c r="T2142" s="4" t="s">
        <v>51</v>
      </c>
      <c r="U2142" s="4" t="s">
        <v>7073</v>
      </c>
      <c r="V2142" s="4" t="s">
        <v>1144</v>
      </c>
      <c r="W2142" s="4" t="s">
        <v>53</v>
      </c>
      <c r="X2142" s="4"/>
      <c r="Y2142" s="4"/>
      <c r="Z2142" s="4" t="s">
        <v>7074</v>
      </c>
      <c r="AA2142" s="4" t="s">
        <v>7075</v>
      </c>
      <c r="AB2142" s="10">
        <v>45</v>
      </c>
      <c r="AC2142" s="10" t="s">
        <v>2941</v>
      </c>
      <c r="AD2142" s="10">
        <v>140</v>
      </c>
      <c r="AE2142" s="10" t="s">
        <v>2758</v>
      </c>
      <c r="AF2142" s="10">
        <v>2000</v>
      </c>
      <c r="AG2142" s="10" t="s">
        <v>2670</v>
      </c>
      <c r="AH2142" s="11" t="s">
        <v>2671</v>
      </c>
      <c r="AI2142" s="11" t="s">
        <v>56</v>
      </c>
    </row>
    <row r="2143" spans="1:35" ht="15.75" customHeight="1" thickBot="1">
      <c r="A2143" s="43" t="s">
        <v>15777</v>
      </c>
      <c r="B2143" s="26" t="s">
        <v>6744</v>
      </c>
      <c r="C2143" s="5" t="s">
        <v>36</v>
      </c>
      <c r="D2143" s="27" t="s">
        <v>12511</v>
      </c>
      <c r="E2143" s="17" t="s">
        <v>12321</v>
      </c>
      <c r="F2143" s="8" t="s">
        <v>12512</v>
      </c>
      <c r="G2143" s="7">
        <v>347</v>
      </c>
      <c r="H2143" s="5" t="s">
        <v>12513</v>
      </c>
      <c r="I2143" s="8" t="s">
        <v>41</v>
      </c>
      <c r="J2143" s="4" t="s">
        <v>42</v>
      </c>
      <c r="K2143" s="4" t="s">
        <v>43</v>
      </c>
      <c r="L2143" s="4" t="s">
        <v>44</v>
      </c>
      <c r="M2143" s="4" t="s">
        <v>45</v>
      </c>
      <c r="N2143" s="4" t="s">
        <v>46</v>
      </c>
      <c r="O2143" s="4" t="s">
        <v>47</v>
      </c>
      <c r="P2143" s="4" t="s">
        <v>48</v>
      </c>
      <c r="Q2143" s="16" t="s">
        <v>49</v>
      </c>
      <c r="R2143" s="4" t="s">
        <v>10378</v>
      </c>
      <c r="S2143" s="4" t="s">
        <v>10379</v>
      </c>
      <c r="T2143" s="4" t="s">
        <v>12324</v>
      </c>
      <c r="U2143" s="4"/>
      <c r="V2143" s="4" t="s">
        <v>494</v>
      </c>
      <c r="W2143" s="4"/>
      <c r="X2143" s="4" t="s">
        <v>9379</v>
      </c>
      <c r="Y2143" s="4"/>
      <c r="Z2143" s="4" t="s">
        <v>12325</v>
      </c>
      <c r="AA2143" s="4" t="s">
        <v>12326</v>
      </c>
      <c r="AB2143" s="10">
        <v>13</v>
      </c>
      <c r="AC2143" s="10" t="s">
        <v>12327</v>
      </c>
      <c r="AD2143" s="10">
        <v>96</v>
      </c>
      <c r="AE2143" s="41" t="s">
        <v>10408</v>
      </c>
      <c r="AF2143" s="10">
        <v>2500</v>
      </c>
      <c r="AG2143" s="41" t="s">
        <v>2677</v>
      </c>
      <c r="AH2143" s="40"/>
      <c r="AI2143" s="11" t="s">
        <v>56</v>
      </c>
    </row>
    <row r="2144" spans="1:35" ht="15.75" customHeight="1" thickBot="1">
      <c r="A2144" s="43" t="s">
        <v>15778</v>
      </c>
      <c r="B2144" s="26" t="s">
        <v>2228</v>
      </c>
      <c r="C2144" s="5" t="s">
        <v>36</v>
      </c>
      <c r="D2144" s="27" t="s">
        <v>3199</v>
      </c>
      <c r="E2144" s="17" t="s">
        <v>13271</v>
      </c>
      <c r="F2144" s="8" t="s">
        <v>13477</v>
      </c>
      <c r="G2144" s="7">
        <v>2057</v>
      </c>
      <c r="H2144" s="5" t="s">
        <v>13286</v>
      </c>
      <c r="I2144" s="8" t="s">
        <v>41</v>
      </c>
      <c r="J2144" s="4" t="s">
        <v>42</v>
      </c>
      <c r="K2144" s="4" t="s">
        <v>43</v>
      </c>
      <c r="L2144" s="4" t="s">
        <v>44</v>
      </c>
      <c r="M2144" s="4" t="s">
        <v>45</v>
      </c>
      <c r="N2144" s="4" t="s">
        <v>46</v>
      </c>
      <c r="O2144" s="4" t="s">
        <v>47</v>
      </c>
      <c r="P2144" s="4" t="s">
        <v>48</v>
      </c>
      <c r="Q2144" s="16" t="s">
        <v>49</v>
      </c>
      <c r="R2144" s="4" t="s">
        <v>9991</v>
      </c>
      <c r="S2144" s="4"/>
      <c r="T2144" s="4" t="s">
        <v>12324</v>
      </c>
      <c r="U2144" s="4"/>
      <c r="V2144" s="4"/>
      <c r="W2144" s="4" t="s">
        <v>53</v>
      </c>
      <c r="X2144" s="8"/>
      <c r="Y2144" s="8"/>
      <c r="Z2144" s="4" t="s">
        <v>11677</v>
      </c>
      <c r="AA2144" s="4" t="s">
        <v>11678</v>
      </c>
      <c r="AB2144" s="10">
        <v>20</v>
      </c>
      <c r="AC2144" s="10"/>
      <c r="AD2144" s="10">
        <v>250</v>
      </c>
      <c r="AE2144" s="41"/>
      <c r="AF2144" s="10">
        <v>2500</v>
      </c>
      <c r="AG2144" s="41"/>
      <c r="AH2144" s="40"/>
      <c r="AI2144" s="11" t="s">
        <v>56</v>
      </c>
    </row>
    <row r="2145" spans="1:35" ht="15.75" customHeight="1" thickBot="1">
      <c r="A2145" s="43" t="s">
        <v>15779</v>
      </c>
      <c r="B2145" s="26" t="s">
        <v>9699</v>
      </c>
      <c r="C2145" s="5" t="s">
        <v>36</v>
      </c>
      <c r="D2145" s="27" t="s">
        <v>9347</v>
      </c>
      <c r="E2145" s="4" t="s">
        <v>9033</v>
      </c>
      <c r="F2145" s="12" t="s">
        <v>9348</v>
      </c>
      <c r="G2145" s="7">
        <v>41037</v>
      </c>
      <c r="H2145" s="5" t="s">
        <v>9129</v>
      </c>
      <c r="I2145" s="8" t="s">
        <v>41</v>
      </c>
      <c r="J2145" s="4" t="s">
        <v>42</v>
      </c>
      <c r="K2145" s="4" t="s">
        <v>9226</v>
      </c>
      <c r="L2145" s="4" t="s">
        <v>44</v>
      </c>
      <c r="M2145" s="4" t="s">
        <v>45</v>
      </c>
      <c r="N2145" s="4" t="s">
        <v>46</v>
      </c>
      <c r="O2145" s="4" t="s">
        <v>47</v>
      </c>
      <c r="P2145" s="4" t="s">
        <v>48</v>
      </c>
      <c r="Q2145" s="16" t="s">
        <v>9227</v>
      </c>
      <c r="R2145" s="4" t="s">
        <v>2666</v>
      </c>
      <c r="S2145" s="4"/>
      <c r="T2145" s="4" t="s">
        <v>51</v>
      </c>
      <c r="U2145" s="4"/>
      <c r="V2145" s="4" t="s">
        <v>711</v>
      </c>
      <c r="W2145" s="4" t="s">
        <v>9036</v>
      </c>
      <c r="X2145" s="4"/>
      <c r="Y2145" s="4"/>
      <c r="Z2145" s="4" t="s">
        <v>9037</v>
      </c>
      <c r="AA2145" s="4" t="s">
        <v>9038</v>
      </c>
      <c r="AB2145" s="10">
        <v>45</v>
      </c>
      <c r="AC2145" s="10" t="s">
        <v>2941</v>
      </c>
      <c r="AD2145" s="10">
        <v>140</v>
      </c>
      <c r="AE2145" s="10" t="s">
        <v>2758</v>
      </c>
      <c r="AF2145" s="10">
        <v>2000</v>
      </c>
      <c r="AG2145" s="41" t="s">
        <v>2670</v>
      </c>
      <c r="AH2145" s="11" t="s">
        <v>2671</v>
      </c>
      <c r="AI2145" s="11" t="s">
        <v>56</v>
      </c>
    </row>
    <row r="2146" spans="1:35" ht="15.75" customHeight="1" thickBot="1">
      <c r="A2146" s="43" t="s">
        <v>15780</v>
      </c>
      <c r="B2146" s="26" t="s">
        <v>511</v>
      </c>
      <c r="C2146" s="5" t="s">
        <v>36</v>
      </c>
      <c r="D2146" s="27" t="s">
        <v>11219</v>
      </c>
      <c r="E2146" s="4" t="s">
        <v>11049</v>
      </c>
      <c r="F2146" s="12" t="s">
        <v>11220</v>
      </c>
      <c r="G2146" s="7">
        <v>3027</v>
      </c>
      <c r="H2146" s="5" t="s">
        <v>11134</v>
      </c>
      <c r="I2146" s="8" t="s">
        <v>41</v>
      </c>
      <c r="J2146" s="4" t="s">
        <v>42</v>
      </c>
      <c r="K2146" s="4" t="s">
        <v>43</v>
      </c>
      <c r="L2146" s="4" t="s">
        <v>44</v>
      </c>
      <c r="M2146" s="4" t="s">
        <v>45</v>
      </c>
      <c r="N2146" s="4" t="s">
        <v>46</v>
      </c>
      <c r="O2146" s="4" t="s">
        <v>47</v>
      </c>
      <c r="P2146" s="4" t="s">
        <v>48</v>
      </c>
      <c r="Q2146" s="16" t="s">
        <v>49</v>
      </c>
      <c r="R2146" s="4" t="s">
        <v>11046</v>
      </c>
      <c r="S2146" s="4"/>
      <c r="T2146" s="4" t="s">
        <v>51</v>
      </c>
      <c r="U2146" s="4"/>
      <c r="V2146" s="4" t="s">
        <v>277</v>
      </c>
      <c r="W2146" s="4" t="s">
        <v>53</v>
      </c>
      <c r="X2146" s="4" t="s">
        <v>9379</v>
      </c>
      <c r="Y2146" s="4"/>
      <c r="Z2146" s="4" t="s">
        <v>10380</v>
      </c>
      <c r="AA2146" s="4" t="s">
        <v>10381</v>
      </c>
      <c r="AB2146" s="10">
        <v>20</v>
      </c>
      <c r="AC2146" s="10" t="s">
        <v>6790</v>
      </c>
      <c r="AD2146" s="10">
        <v>190</v>
      </c>
      <c r="AE2146" s="41" t="s">
        <v>9094</v>
      </c>
      <c r="AF2146" s="10">
        <v>6000</v>
      </c>
      <c r="AG2146" s="41" t="s">
        <v>2715</v>
      </c>
      <c r="AH2146" s="40"/>
      <c r="AI2146" s="11" t="s">
        <v>56</v>
      </c>
    </row>
    <row r="2147" spans="1:35" ht="15.75" customHeight="1" thickBot="1">
      <c r="A2147" s="43" t="s">
        <v>15781</v>
      </c>
      <c r="B2147" s="26" t="s">
        <v>4026</v>
      </c>
      <c r="C2147" s="5" t="s">
        <v>36</v>
      </c>
      <c r="D2147" s="27" t="s">
        <v>953</v>
      </c>
      <c r="E2147" s="4" t="s">
        <v>82</v>
      </c>
      <c r="F2147" s="11" t="s">
        <v>954</v>
      </c>
      <c r="G2147" s="7">
        <v>418</v>
      </c>
      <c r="H2147" s="5" t="s">
        <v>955</v>
      </c>
      <c r="I2147" s="8" t="s">
        <v>41</v>
      </c>
      <c r="J2147" s="4" t="s">
        <v>42</v>
      </c>
      <c r="K2147" s="4" t="s">
        <v>43</v>
      </c>
      <c r="L2147" s="4" t="s">
        <v>44</v>
      </c>
      <c r="M2147" s="4" t="s">
        <v>45</v>
      </c>
      <c r="N2147" s="4" t="s">
        <v>46</v>
      </c>
      <c r="O2147" s="4" t="s">
        <v>47</v>
      </c>
      <c r="P2147" s="4" t="s">
        <v>48</v>
      </c>
      <c r="Q2147" s="9" t="s">
        <v>49</v>
      </c>
      <c r="R2147" s="4" t="s">
        <v>50</v>
      </c>
      <c r="S2147" s="4"/>
      <c r="T2147" s="4" t="s">
        <v>51</v>
      </c>
      <c r="U2147" s="4"/>
      <c r="V2147" s="4" t="s">
        <v>927</v>
      </c>
      <c r="W2147" s="4" t="s">
        <v>53</v>
      </c>
      <c r="X2147" s="4"/>
      <c r="Y2147" s="4"/>
      <c r="Z2147" s="4" t="s">
        <v>54</v>
      </c>
      <c r="AA2147" s="4" t="s">
        <v>55</v>
      </c>
      <c r="AB2147" s="10">
        <v>20</v>
      </c>
      <c r="AC2147" s="10"/>
      <c r="AD2147" s="10">
        <v>90</v>
      </c>
      <c r="AE2147" s="10"/>
      <c r="AF2147" s="10">
        <v>5500</v>
      </c>
      <c r="AG2147" s="4"/>
      <c r="AH2147" s="40"/>
      <c r="AI2147" s="11" t="s">
        <v>56</v>
      </c>
    </row>
    <row r="2148" spans="1:35" ht="15.75" customHeight="1" thickBot="1">
      <c r="A2148" s="43" t="s">
        <v>15782</v>
      </c>
      <c r="B2148" s="26" t="s">
        <v>4815</v>
      </c>
      <c r="C2148" s="5" t="s">
        <v>36</v>
      </c>
      <c r="D2148" s="27" t="s">
        <v>2866</v>
      </c>
      <c r="E2148" s="4" t="s">
        <v>2697</v>
      </c>
      <c r="F2148" s="12" t="s">
        <v>2867</v>
      </c>
      <c r="G2148" s="14">
        <v>1419</v>
      </c>
      <c r="H2148" s="5" t="s">
        <v>2868</v>
      </c>
      <c r="I2148" s="8" t="s">
        <v>41</v>
      </c>
      <c r="J2148" s="4" t="s">
        <v>42</v>
      </c>
      <c r="K2148" s="4" t="s">
        <v>43</v>
      </c>
      <c r="L2148" s="4" t="s">
        <v>44</v>
      </c>
      <c r="M2148" s="4" t="s">
        <v>45</v>
      </c>
      <c r="N2148" s="4" t="s">
        <v>46</v>
      </c>
      <c r="O2148" s="4" t="s">
        <v>47</v>
      </c>
      <c r="P2148" s="4" t="s">
        <v>48</v>
      </c>
      <c r="Q2148" s="9" t="s">
        <v>49</v>
      </c>
      <c r="R2148" s="4" t="s">
        <v>2666</v>
      </c>
      <c r="S2148" s="4"/>
      <c r="T2148" s="4" t="s">
        <v>51</v>
      </c>
      <c r="U2148" s="4" t="s">
        <v>2667</v>
      </c>
      <c r="V2148" s="4" t="s">
        <v>52</v>
      </c>
      <c r="W2148" s="4" t="s">
        <v>53</v>
      </c>
      <c r="X2148" s="4"/>
      <c r="Y2148" s="4"/>
      <c r="Z2148" s="4" t="s">
        <v>54</v>
      </c>
      <c r="AA2148" s="4" t="s">
        <v>55</v>
      </c>
      <c r="AB2148" s="4">
        <v>35</v>
      </c>
      <c r="AC2148" s="4" t="s">
        <v>2832</v>
      </c>
      <c r="AD2148" s="10">
        <v>140</v>
      </c>
      <c r="AE2148" s="10" t="s">
        <v>2758</v>
      </c>
      <c r="AF2148" s="4">
        <v>2000</v>
      </c>
      <c r="AG2148" s="4" t="s">
        <v>2670</v>
      </c>
      <c r="AH2148" s="11" t="s">
        <v>2671</v>
      </c>
      <c r="AI2148" s="11" t="s">
        <v>56</v>
      </c>
    </row>
    <row r="2149" spans="1:35" ht="15.75" customHeight="1" thickBot="1">
      <c r="A2149" s="43" t="s">
        <v>15783</v>
      </c>
      <c r="B2149" s="26" t="s">
        <v>12871</v>
      </c>
      <c r="C2149" s="5" t="s">
        <v>36</v>
      </c>
      <c r="D2149" s="27" t="s">
        <v>10249</v>
      </c>
      <c r="E2149" s="4" t="s">
        <v>10003</v>
      </c>
      <c r="F2149" s="12" t="s">
        <v>10250</v>
      </c>
      <c r="G2149" s="7">
        <v>2607</v>
      </c>
      <c r="H2149" s="5" t="s">
        <v>10061</v>
      </c>
      <c r="I2149" s="8" t="s">
        <v>41</v>
      </c>
      <c r="J2149" s="4" t="s">
        <v>42</v>
      </c>
      <c r="K2149" s="4" t="s">
        <v>43</v>
      </c>
      <c r="L2149" s="4" t="s">
        <v>44</v>
      </c>
      <c r="M2149" s="4" t="s">
        <v>45</v>
      </c>
      <c r="N2149" s="4" t="s">
        <v>46</v>
      </c>
      <c r="O2149" s="4" t="s">
        <v>47</v>
      </c>
      <c r="P2149" s="4" t="s">
        <v>48</v>
      </c>
      <c r="Q2149" s="16" t="s">
        <v>49</v>
      </c>
      <c r="R2149" s="4" t="s">
        <v>9991</v>
      </c>
      <c r="S2149" s="4"/>
      <c r="T2149" s="4" t="s">
        <v>51</v>
      </c>
      <c r="U2149" s="4"/>
      <c r="V2149" s="4"/>
      <c r="W2149" s="4"/>
      <c r="X2149" s="4" t="s">
        <v>9544</v>
      </c>
      <c r="Y2149" s="4"/>
      <c r="Z2149" s="4" t="s">
        <v>9546</v>
      </c>
      <c r="AA2149" s="4" t="s">
        <v>9992</v>
      </c>
      <c r="AB2149" s="10">
        <v>18</v>
      </c>
      <c r="AC2149" s="10"/>
      <c r="AD2149" s="10">
        <v>400</v>
      </c>
      <c r="AE2149" s="41"/>
      <c r="AF2149" s="10">
        <v>2000</v>
      </c>
      <c r="AG2149" s="41"/>
      <c r="AH2149" s="40"/>
      <c r="AI2149" s="11" t="s">
        <v>56</v>
      </c>
    </row>
    <row r="2150" spans="1:35" ht="15.75" customHeight="1" thickBot="1">
      <c r="A2150" s="43" t="s">
        <v>15784</v>
      </c>
      <c r="B2150" s="26" t="s">
        <v>6574</v>
      </c>
      <c r="C2150" s="5" t="s">
        <v>36</v>
      </c>
      <c r="D2150" s="27" t="s">
        <v>1513</v>
      </c>
      <c r="E2150" s="4" t="s">
        <v>1453</v>
      </c>
      <c r="F2150" s="12" t="s">
        <v>1514</v>
      </c>
      <c r="G2150" s="7">
        <v>844</v>
      </c>
      <c r="H2150" s="5" t="s">
        <v>1515</v>
      </c>
      <c r="I2150" s="8" t="s">
        <v>41</v>
      </c>
      <c r="J2150" s="4" t="s">
        <v>42</v>
      </c>
      <c r="K2150" s="4" t="s">
        <v>43</v>
      </c>
      <c r="L2150" s="4" t="s">
        <v>44</v>
      </c>
      <c r="M2150" s="4" t="s">
        <v>45</v>
      </c>
      <c r="N2150" s="4" t="s">
        <v>46</v>
      </c>
      <c r="O2150" s="4" t="s">
        <v>47</v>
      </c>
      <c r="P2150" s="4" t="s">
        <v>48</v>
      </c>
      <c r="Q2150" s="9" t="s">
        <v>49</v>
      </c>
      <c r="R2150" s="4" t="s">
        <v>50</v>
      </c>
      <c r="S2150" s="4"/>
      <c r="T2150" s="4" t="s">
        <v>51</v>
      </c>
      <c r="U2150" s="4"/>
      <c r="V2150" s="4" t="s">
        <v>52</v>
      </c>
      <c r="W2150" s="4" t="s">
        <v>53</v>
      </c>
      <c r="X2150" s="4"/>
      <c r="Y2150" s="4"/>
      <c r="Z2150" s="4" t="s">
        <v>54</v>
      </c>
      <c r="AA2150" s="4" t="s">
        <v>55</v>
      </c>
      <c r="AB2150" s="4">
        <v>20</v>
      </c>
      <c r="AC2150" s="4"/>
      <c r="AD2150" s="4">
        <v>140</v>
      </c>
      <c r="AE2150" s="10"/>
      <c r="AF2150" s="4">
        <v>2000</v>
      </c>
      <c r="AG2150" s="10"/>
      <c r="AH2150" s="40"/>
      <c r="AI2150" s="11" t="s">
        <v>56</v>
      </c>
    </row>
    <row r="2151" spans="1:35" ht="15.75" customHeight="1" thickBot="1">
      <c r="A2151" s="43" t="s">
        <v>15785</v>
      </c>
      <c r="B2151" s="26" t="s">
        <v>2711</v>
      </c>
      <c r="C2151" s="5" t="s">
        <v>36</v>
      </c>
      <c r="D2151" s="27" t="s">
        <v>10815</v>
      </c>
      <c r="E2151" s="4" t="s">
        <v>10375</v>
      </c>
      <c r="F2151" s="12" t="s">
        <v>10816</v>
      </c>
      <c r="G2151" s="7">
        <v>422</v>
      </c>
      <c r="H2151" s="5" t="s">
        <v>10435</v>
      </c>
      <c r="I2151" s="8" t="s">
        <v>41</v>
      </c>
      <c r="J2151" s="4" t="s">
        <v>42</v>
      </c>
      <c r="K2151" s="4" t="s">
        <v>43</v>
      </c>
      <c r="L2151" s="4" t="s">
        <v>44</v>
      </c>
      <c r="M2151" s="4" t="s">
        <v>45</v>
      </c>
      <c r="N2151" s="4" t="s">
        <v>46</v>
      </c>
      <c r="O2151" s="4" t="s">
        <v>47</v>
      </c>
      <c r="P2151" s="4" t="s">
        <v>48</v>
      </c>
      <c r="Q2151" s="16" t="s">
        <v>49</v>
      </c>
      <c r="R2151" s="4" t="s">
        <v>10378</v>
      </c>
      <c r="S2151" s="4" t="s">
        <v>10379</v>
      </c>
      <c r="T2151" s="4" t="s">
        <v>51</v>
      </c>
      <c r="U2151" s="4"/>
      <c r="V2151" s="4" t="s">
        <v>711</v>
      </c>
      <c r="W2151" s="4"/>
      <c r="X2151" s="4" t="s">
        <v>9379</v>
      </c>
      <c r="Y2151" s="4"/>
      <c r="Z2151" s="4" t="s">
        <v>10380</v>
      </c>
      <c r="AA2151" s="4" t="s">
        <v>10381</v>
      </c>
      <c r="AB2151" s="10">
        <v>14</v>
      </c>
      <c r="AC2151" s="10" t="s">
        <v>10382</v>
      </c>
      <c r="AD2151" s="10">
        <v>140</v>
      </c>
      <c r="AE2151" s="41" t="s">
        <v>2758</v>
      </c>
      <c r="AF2151" s="10">
        <v>2500</v>
      </c>
      <c r="AG2151" s="41" t="s">
        <v>2677</v>
      </c>
      <c r="AH2151" s="40"/>
      <c r="AI2151" s="11" t="s">
        <v>56</v>
      </c>
    </row>
    <row r="2152" spans="1:35" ht="15.75" customHeight="1" thickBot="1">
      <c r="A2152" s="43" t="s">
        <v>15786</v>
      </c>
      <c r="B2152" s="26" t="s">
        <v>5307</v>
      </c>
      <c r="C2152" s="5" t="s">
        <v>36</v>
      </c>
      <c r="D2152" s="27" t="s">
        <v>11545</v>
      </c>
      <c r="E2152" s="4" t="s">
        <v>11049</v>
      </c>
      <c r="F2152" s="12" t="s">
        <v>11546</v>
      </c>
      <c r="G2152" s="7">
        <v>1025</v>
      </c>
      <c r="H2152" s="5" t="s">
        <v>11122</v>
      </c>
      <c r="I2152" s="8" t="s">
        <v>41</v>
      </c>
      <c r="J2152" s="4" t="s">
        <v>42</v>
      </c>
      <c r="K2152" s="4" t="s">
        <v>11115</v>
      </c>
      <c r="L2152" s="4" t="s">
        <v>44</v>
      </c>
      <c r="M2152" s="4" t="s">
        <v>45</v>
      </c>
      <c r="N2152" s="4" t="s">
        <v>46</v>
      </c>
      <c r="O2152" s="4" t="s">
        <v>47</v>
      </c>
      <c r="P2152" s="4" t="s">
        <v>48</v>
      </c>
      <c r="Q2152" s="16" t="s">
        <v>11116</v>
      </c>
      <c r="R2152" s="4" t="s">
        <v>11046</v>
      </c>
      <c r="S2152" s="4"/>
      <c r="T2152" s="4" t="s">
        <v>51</v>
      </c>
      <c r="U2152" s="4"/>
      <c r="V2152" s="4" t="s">
        <v>927</v>
      </c>
      <c r="W2152" s="4" t="s">
        <v>53</v>
      </c>
      <c r="X2152" s="4" t="s">
        <v>9379</v>
      </c>
      <c r="Y2152" s="4"/>
      <c r="Z2152" s="4" t="s">
        <v>10380</v>
      </c>
      <c r="AA2152" s="4" t="s">
        <v>10381</v>
      </c>
      <c r="AB2152" s="10">
        <v>20</v>
      </c>
      <c r="AC2152" s="10" t="s">
        <v>6790</v>
      </c>
      <c r="AD2152" s="10">
        <v>140</v>
      </c>
      <c r="AE2152" s="41" t="s">
        <v>2758</v>
      </c>
      <c r="AF2152" s="10">
        <v>6000</v>
      </c>
      <c r="AG2152" s="41" t="s">
        <v>2715</v>
      </c>
      <c r="AH2152" s="40"/>
      <c r="AI2152" s="11" t="s">
        <v>56</v>
      </c>
    </row>
    <row r="2153" spans="1:35" ht="15.75" customHeight="1" thickBot="1">
      <c r="A2153" s="43" t="s">
        <v>15787</v>
      </c>
      <c r="B2153" s="26" t="s">
        <v>5742</v>
      </c>
      <c r="C2153" s="5" t="s">
        <v>36</v>
      </c>
      <c r="D2153" s="27" t="s">
        <v>5452</v>
      </c>
      <c r="E2153" s="4" t="s">
        <v>4865</v>
      </c>
      <c r="F2153" s="12" t="s">
        <v>5453</v>
      </c>
      <c r="G2153" s="14">
        <v>5111</v>
      </c>
      <c r="H2153" s="5" t="s">
        <v>5454</v>
      </c>
      <c r="I2153" s="8" t="s">
        <v>41</v>
      </c>
      <c r="J2153" s="4" t="s">
        <v>42</v>
      </c>
      <c r="K2153" s="4" t="s">
        <v>43</v>
      </c>
      <c r="L2153" s="4" t="s">
        <v>44</v>
      </c>
      <c r="M2153" s="4" t="s">
        <v>45</v>
      </c>
      <c r="N2153" s="4" t="s">
        <v>46</v>
      </c>
      <c r="O2153" s="4" t="s">
        <v>47</v>
      </c>
      <c r="P2153" s="4" t="s">
        <v>48</v>
      </c>
      <c r="Q2153" s="9" t="s">
        <v>49</v>
      </c>
      <c r="R2153" s="4" t="s">
        <v>2666</v>
      </c>
      <c r="S2153" s="4"/>
      <c r="T2153" s="4" t="s">
        <v>51</v>
      </c>
      <c r="U2153" s="4" t="s">
        <v>2667</v>
      </c>
      <c r="V2153" s="4" t="s">
        <v>277</v>
      </c>
      <c r="W2153" s="4" t="s">
        <v>53</v>
      </c>
      <c r="X2153" s="4"/>
      <c r="Y2153" s="4"/>
      <c r="Z2153" s="4" t="s">
        <v>54</v>
      </c>
      <c r="AA2153" s="4" t="s">
        <v>4848</v>
      </c>
      <c r="AB2153" s="4">
        <v>45</v>
      </c>
      <c r="AC2153" s="4" t="s">
        <v>2941</v>
      </c>
      <c r="AD2153" s="10">
        <v>140</v>
      </c>
      <c r="AE2153" s="10" t="s">
        <v>2758</v>
      </c>
      <c r="AF2153" s="4">
        <v>5500</v>
      </c>
      <c r="AG2153" s="10" t="s">
        <v>2710</v>
      </c>
      <c r="AH2153" s="11" t="s">
        <v>2671</v>
      </c>
      <c r="AI2153" s="11" t="s">
        <v>56</v>
      </c>
    </row>
    <row r="2154" spans="1:35" ht="15.75" customHeight="1" thickBot="1">
      <c r="A2154" s="43" t="s">
        <v>15788</v>
      </c>
      <c r="B2154" s="26" t="s">
        <v>1124</v>
      </c>
      <c r="C2154" s="5" t="s">
        <v>36</v>
      </c>
      <c r="D2154" s="27" t="s">
        <v>7280</v>
      </c>
      <c r="E2154" s="4" t="s">
        <v>7088</v>
      </c>
      <c r="F2154" s="12" t="s">
        <v>7281</v>
      </c>
      <c r="G2154" s="14">
        <v>2053</v>
      </c>
      <c r="H2154" s="5" t="s">
        <v>7192</v>
      </c>
      <c r="I2154" s="8" t="s">
        <v>41</v>
      </c>
      <c r="J2154" s="4" t="s">
        <v>42</v>
      </c>
      <c r="K2154" s="4" t="s">
        <v>43</v>
      </c>
      <c r="L2154" s="4" t="s">
        <v>44</v>
      </c>
      <c r="M2154" s="4" t="s">
        <v>45</v>
      </c>
      <c r="N2154" s="4" t="s">
        <v>46</v>
      </c>
      <c r="O2154" s="4" t="s">
        <v>47</v>
      </c>
      <c r="P2154" s="4" t="s">
        <v>48</v>
      </c>
      <c r="Q2154" s="9" t="s">
        <v>49</v>
      </c>
      <c r="R2154" s="4" t="s">
        <v>2666</v>
      </c>
      <c r="S2154" s="4"/>
      <c r="T2154" s="4" t="s">
        <v>51</v>
      </c>
      <c r="U2154" s="4" t="s">
        <v>7073</v>
      </c>
      <c r="V2154" s="4" t="s">
        <v>52</v>
      </c>
      <c r="W2154" s="4" t="s">
        <v>53</v>
      </c>
      <c r="X2154" s="4"/>
      <c r="Y2154" s="4"/>
      <c r="Z2154" s="4" t="s">
        <v>7074</v>
      </c>
      <c r="AA2154" s="4" t="s">
        <v>7075</v>
      </c>
      <c r="AB2154" s="4">
        <v>35</v>
      </c>
      <c r="AC2154" s="4" t="s">
        <v>2832</v>
      </c>
      <c r="AD2154" s="10">
        <v>90</v>
      </c>
      <c r="AE2154" s="10" t="s">
        <v>2669</v>
      </c>
      <c r="AF2154" s="4">
        <v>4500</v>
      </c>
      <c r="AG2154" s="10" t="s">
        <v>2700</v>
      </c>
      <c r="AH2154" s="11" t="s">
        <v>2671</v>
      </c>
      <c r="AI2154" s="11" t="s">
        <v>56</v>
      </c>
    </row>
    <row r="2155" spans="1:35" ht="15.75" customHeight="1" thickBot="1">
      <c r="A2155" s="43" t="s">
        <v>15789</v>
      </c>
      <c r="B2155" s="26" t="s">
        <v>4034</v>
      </c>
      <c r="C2155" s="5" t="s">
        <v>36</v>
      </c>
      <c r="D2155" s="27" t="s">
        <v>8812</v>
      </c>
      <c r="E2155" s="4" t="s">
        <v>7113</v>
      </c>
      <c r="F2155" s="12" t="s">
        <v>8813</v>
      </c>
      <c r="G2155" s="14">
        <v>567</v>
      </c>
      <c r="H2155" s="5" t="s">
        <v>7094</v>
      </c>
      <c r="I2155" s="8" t="s">
        <v>41</v>
      </c>
      <c r="J2155" s="4" t="s">
        <v>42</v>
      </c>
      <c r="K2155" s="4" t="s">
        <v>43</v>
      </c>
      <c r="L2155" s="4" t="s">
        <v>44</v>
      </c>
      <c r="M2155" s="4" t="s">
        <v>45</v>
      </c>
      <c r="N2155" s="4" t="s">
        <v>46</v>
      </c>
      <c r="O2155" s="4" t="s">
        <v>47</v>
      </c>
      <c r="P2155" s="4" t="s">
        <v>48</v>
      </c>
      <c r="Q2155" s="16" t="s">
        <v>49</v>
      </c>
      <c r="R2155" s="4" t="s">
        <v>2666</v>
      </c>
      <c r="S2155" s="4"/>
      <c r="T2155" s="4" t="s">
        <v>51</v>
      </c>
      <c r="U2155" s="4" t="s">
        <v>7073</v>
      </c>
      <c r="V2155" s="4" t="s">
        <v>1144</v>
      </c>
      <c r="W2155" s="4" t="s">
        <v>53</v>
      </c>
      <c r="X2155" s="4"/>
      <c r="Y2155" s="4"/>
      <c r="Z2155" s="4" t="s">
        <v>7074</v>
      </c>
      <c r="AA2155" s="4" t="s">
        <v>7075</v>
      </c>
      <c r="AB2155" s="10">
        <v>28</v>
      </c>
      <c r="AC2155" s="10" t="s">
        <v>2668</v>
      </c>
      <c r="AD2155" s="10">
        <v>90</v>
      </c>
      <c r="AE2155" s="10" t="s">
        <v>2669</v>
      </c>
      <c r="AF2155" s="10">
        <v>5500</v>
      </c>
      <c r="AG2155" s="10" t="s">
        <v>2710</v>
      </c>
      <c r="AH2155" s="11" t="s">
        <v>2671</v>
      </c>
      <c r="AI2155" s="11" t="s">
        <v>56</v>
      </c>
    </row>
    <row r="2156" spans="1:35" ht="15.75" customHeight="1" thickBot="1">
      <c r="A2156" s="43" t="s">
        <v>15790</v>
      </c>
      <c r="B2156" s="26" t="s">
        <v>3642</v>
      </c>
      <c r="C2156" s="5" t="s">
        <v>36</v>
      </c>
      <c r="D2156" s="27" t="s">
        <v>10703</v>
      </c>
      <c r="E2156" s="4" t="s">
        <v>10394</v>
      </c>
      <c r="F2156" s="12" t="s">
        <v>10704</v>
      </c>
      <c r="G2156" s="7">
        <v>659</v>
      </c>
      <c r="H2156" s="5" t="s">
        <v>10509</v>
      </c>
      <c r="I2156" s="8" t="s">
        <v>41</v>
      </c>
      <c r="J2156" s="4" t="s">
        <v>42</v>
      </c>
      <c r="K2156" s="4" t="s">
        <v>43</v>
      </c>
      <c r="L2156" s="4" t="s">
        <v>44</v>
      </c>
      <c r="M2156" s="4" t="s">
        <v>45</v>
      </c>
      <c r="N2156" s="4" t="s">
        <v>46</v>
      </c>
      <c r="O2156" s="4" t="s">
        <v>47</v>
      </c>
      <c r="P2156" s="4" t="s">
        <v>48</v>
      </c>
      <c r="Q2156" s="16" t="s">
        <v>49</v>
      </c>
      <c r="R2156" s="4" t="s">
        <v>10378</v>
      </c>
      <c r="S2156" s="4" t="s">
        <v>10379</v>
      </c>
      <c r="T2156" s="4" t="s">
        <v>51</v>
      </c>
      <c r="U2156" s="4"/>
      <c r="V2156" s="4" t="s">
        <v>494</v>
      </c>
      <c r="W2156" s="4"/>
      <c r="X2156" s="4" t="s">
        <v>9379</v>
      </c>
      <c r="Y2156" s="4"/>
      <c r="Z2156" s="4" t="s">
        <v>10380</v>
      </c>
      <c r="AA2156" s="4" t="s">
        <v>10381</v>
      </c>
      <c r="AB2156" s="10">
        <v>14</v>
      </c>
      <c r="AC2156" s="10" t="s">
        <v>10382</v>
      </c>
      <c r="AD2156" s="10">
        <v>120</v>
      </c>
      <c r="AE2156" s="41" t="s">
        <v>2721</v>
      </c>
      <c r="AF2156" s="10">
        <v>3500</v>
      </c>
      <c r="AG2156" s="41" t="s">
        <v>2688</v>
      </c>
      <c r="AH2156" s="40"/>
      <c r="AI2156" s="11" t="s">
        <v>56</v>
      </c>
    </row>
    <row r="2157" spans="1:35" ht="15.75" customHeight="1" thickBot="1">
      <c r="A2157" s="43" t="s">
        <v>15791</v>
      </c>
      <c r="B2157" s="26" t="s">
        <v>2180</v>
      </c>
      <c r="C2157" s="5" t="s">
        <v>36</v>
      </c>
      <c r="D2157" s="27" t="s">
        <v>12005</v>
      </c>
      <c r="E2157" s="17" t="s">
        <v>11681</v>
      </c>
      <c r="F2157" s="8" t="s">
        <v>12006</v>
      </c>
      <c r="G2157" s="7">
        <v>3678</v>
      </c>
      <c r="H2157" s="5" t="s">
        <v>11739</v>
      </c>
      <c r="I2157" s="8" t="s">
        <v>41</v>
      </c>
      <c r="J2157" s="4" t="s">
        <v>42</v>
      </c>
      <c r="K2157" s="4" t="s">
        <v>43</v>
      </c>
      <c r="L2157" s="4" t="s">
        <v>44</v>
      </c>
      <c r="M2157" s="4" t="s">
        <v>45</v>
      </c>
      <c r="N2157" s="4" t="s">
        <v>46</v>
      </c>
      <c r="O2157" s="4" t="s">
        <v>47</v>
      </c>
      <c r="P2157" s="4" t="s">
        <v>48</v>
      </c>
      <c r="Q2157" s="16" t="s">
        <v>49</v>
      </c>
      <c r="R2157" s="4" t="s">
        <v>9991</v>
      </c>
      <c r="S2157" s="4"/>
      <c r="T2157" s="4" t="s">
        <v>11676</v>
      </c>
      <c r="U2157" s="4"/>
      <c r="V2157" s="4"/>
      <c r="W2157" s="4"/>
      <c r="X2157" s="4" t="s">
        <v>9544</v>
      </c>
      <c r="Y2157" s="4"/>
      <c r="Z2157" s="4" t="s">
        <v>11677</v>
      </c>
      <c r="AA2157" s="4" t="s">
        <v>11678</v>
      </c>
      <c r="AB2157" s="10">
        <v>40</v>
      </c>
      <c r="AC2157" s="10"/>
      <c r="AD2157" s="10">
        <v>400</v>
      </c>
      <c r="AE2157" s="41"/>
      <c r="AF2157" s="10">
        <v>1000</v>
      </c>
      <c r="AG2157" s="41"/>
      <c r="AH2157" s="40"/>
      <c r="AI2157" s="11" t="s">
        <v>56</v>
      </c>
    </row>
    <row r="2158" spans="1:35" ht="15.75" customHeight="1" thickBot="1">
      <c r="A2158" s="43" t="s">
        <v>15792</v>
      </c>
      <c r="B2158" s="26" t="s">
        <v>10885</v>
      </c>
      <c r="C2158" s="5" t="s">
        <v>36</v>
      </c>
      <c r="D2158" s="27" t="s">
        <v>2300</v>
      </c>
      <c r="E2158" s="4" t="s">
        <v>7113</v>
      </c>
      <c r="F2158" s="12" t="s">
        <v>7664</v>
      </c>
      <c r="G2158" s="14">
        <v>3649</v>
      </c>
      <c r="H2158" s="5" t="s">
        <v>7090</v>
      </c>
      <c r="I2158" s="8" t="s">
        <v>41</v>
      </c>
      <c r="J2158" s="4" t="s">
        <v>42</v>
      </c>
      <c r="K2158" s="4" t="s">
        <v>43</v>
      </c>
      <c r="L2158" s="4" t="s">
        <v>44</v>
      </c>
      <c r="M2158" s="4" t="s">
        <v>45</v>
      </c>
      <c r="N2158" s="4" t="s">
        <v>46</v>
      </c>
      <c r="O2158" s="4" t="s">
        <v>47</v>
      </c>
      <c r="P2158" s="4" t="s">
        <v>48</v>
      </c>
      <c r="Q2158" s="9" t="s">
        <v>49</v>
      </c>
      <c r="R2158" s="4" t="s">
        <v>2666</v>
      </c>
      <c r="S2158" s="4"/>
      <c r="T2158" s="4" t="s">
        <v>51</v>
      </c>
      <c r="U2158" s="4" t="s">
        <v>7073</v>
      </c>
      <c r="V2158" s="4" t="s">
        <v>277</v>
      </c>
      <c r="W2158" s="4" t="s">
        <v>53</v>
      </c>
      <c r="X2158" s="4"/>
      <c r="Y2158" s="4"/>
      <c r="Z2158" s="4" t="s">
        <v>7074</v>
      </c>
      <c r="AA2158" s="4" t="s">
        <v>7075</v>
      </c>
      <c r="AB2158" s="4">
        <v>35</v>
      </c>
      <c r="AC2158" s="4" t="s">
        <v>2832</v>
      </c>
      <c r="AD2158" s="10">
        <v>140</v>
      </c>
      <c r="AE2158" s="10" t="s">
        <v>2758</v>
      </c>
      <c r="AF2158" s="4">
        <v>6000</v>
      </c>
      <c r="AG2158" s="10" t="s">
        <v>2715</v>
      </c>
      <c r="AH2158" s="11" t="s">
        <v>2671</v>
      </c>
      <c r="AI2158" s="11" t="s">
        <v>56</v>
      </c>
    </row>
    <row r="2159" spans="1:35" ht="15.75" customHeight="1" thickBot="1">
      <c r="A2159" s="43" t="s">
        <v>15793</v>
      </c>
      <c r="B2159" s="26" t="s">
        <v>5527</v>
      </c>
      <c r="C2159" s="5" t="s">
        <v>36</v>
      </c>
      <c r="D2159" s="27" t="s">
        <v>6745</v>
      </c>
      <c r="E2159" s="4" t="s">
        <v>4845</v>
      </c>
      <c r="F2159" s="12" t="s">
        <v>6746</v>
      </c>
      <c r="G2159" s="14">
        <v>1622</v>
      </c>
      <c r="H2159" s="5" t="s">
        <v>6747</v>
      </c>
      <c r="I2159" s="8" t="s">
        <v>41</v>
      </c>
      <c r="J2159" s="4" t="s">
        <v>42</v>
      </c>
      <c r="K2159" s="4" t="s">
        <v>43</v>
      </c>
      <c r="L2159" s="4" t="s">
        <v>44</v>
      </c>
      <c r="M2159" s="4" t="s">
        <v>45</v>
      </c>
      <c r="N2159" s="4" t="s">
        <v>46</v>
      </c>
      <c r="O2159" s="4" t="s">
        <v>47</v>
      </c>
      <c r="P2159" s="4" t="s">
        <v>48</v>
      </c>
      <c r="Q2159" s="16" t="s">
        <v>49</v>
      </c>
      <c r="R2159" s="4" t="s">
        <v>2666</v>
      </c>
      <c r="S2159" s="4"/>
      <c r="T2159" s="4" t="s">
        <v>51</v>
      </c>
      <c r="U2159" s="4" t="s">
        <v>2667</v>
      </c>
      <c r="V2159" s="4" t="s">
        <v>1144</v>
      </c>
      <c r="W2159" s="4" t="s">
        <v>53</v>
      </c>
      <c r="X2159" s="4"/>
      <c r="Y2159" s="4"/>
      <c r="Z2159" s="4" t="s">
        <v>54</v>
      </c>
      <c r="AA2159" s="4" t="s">
        <v>4848</v>
      </c>
      <c r="AB2159" s="10">
        <v>45</v>
      </c>
      <c r="AC2159" s="10" t="s">
        <v>2941</v>
      </c>
      <c r="AD2159" s="10">
        <v>140</v>
      </c>
      <c r="AE2159" s="10" t="s">
        <v>2758</v>
      </c>
      <c r="AF2159" s="10">
        <v>6000</v>
      </c>
      <c r="AG2159" s="10" t="s">
        <v>2715</v>
      </c>
      <c r="AH2159" s="11" t="s">
        <v>2671</v>
      </c>
      <c r="AI2159" s="11" t="s">
        <v>56</v>
      </c>
    </row>
    <row r="2160" spans="1:35" ht="15.75" customHeight="1" thickBot="1">
      <c r="A2160" s="43" t="s">
        <v>15794</v>
      </c>
      <c r="B2160" s="26" t="s">
        <v>9147</v>
      </c>
      <c r="C2160" s="5" t="s">
        <v>36</v>
      </c>
      <c r="D2160" s="27" t="s">
        <v>2229</v>
      </c>
      <c r="E2160" s="4" t="s">
        <v>1431</v>
      </c>
      <c r="F2160" s="12" t="s">
        <v>2230</v>
      </c>
      <c r="G2160" s="7">
        <v>1102</v>
      </c>
      <c r="H2160" s="5" t="s">
        <v>2231</v>
      </c>
      <c r="I2160" s="8" t="s">
        <v>41</v>
      </c>
      <c r="J2160" s="4" t="s">
        <v>42</v>
      </c>
      <c r="K2160" s="4" t="s">
        <v>43</v>
      </c>
      <c r="L2160" s="4" t="s">
        <v>44</v>
      </c>
      <c r="M2160" s="4" t="s">
        <v>45</v>
      </c>
      <c r="N2160" s="4" t="s">
        <v>46</v>
      </c>
      <c r="O2160" s="4" t="s">
        <v>47</v>
      </c>
      <c r="P2160" s="4" t="s">
        <v>48</v>
      </c>
      <c r="Q2160" s="9" t="s">
        <v>49</v>
      </c>
      <c r="R2160" s="4" t="s">
        <v>50</v>
      </c>
      <c r="S2160" s="4"/>
      <c r="T2160" s="4" t="s">
        <v>51</v>
      </c>
      <c r="U2160" s="4"/>
      <c r="V2160" s="4" t="s">
        <v>711</v>
      </c>
      <c r="W2160" s="4" t="s">
        <v>53</v>
      </c>
      <c r="X2160" s="4"/>
      <c r="Y2160" s="4"/>
      <c r="Z2160" s="4" t="s">
        <v>54</v>
      </c>
      <c r="AA2160" s="4" t="s">
        <v>55</v>
      </c>
      <c r="AB2160" s="4">
        <v>20</v>
      </c>
      <c r="AC2160" s="4"/>
      <c r="AD2160" s="10">
        <v>145</v>
      </c>
      <c r="AE2160" s="10"/>
      <c r="AF2160" s="4">
        <v>6000</v>
      </c>
      <c r="AG2160" s="10"/>
      <c r="AH2160" s="40"/>
      <c r="AI2160" s="11" t="s">
        <v>56</v>
      </c>
    </row>
    <row r="2161" spans="1:35" ht="15.75" customHeight="1" thickBot="1">
      <c r="A2161" s="43" t="s">
        <v>15795</v>
      </c>
      <c r="B2161" s="26" t="s">
        <v>11684</v>
      </c>
      <c r="C2161" s="5" t="s">
        <v>36</v>
      </c>
      <c r="D2161" s="27" t="s">
        <v>9700</v>
      </c>
      <c r="E2161" s="4" t="s">
        <v>9540</v>
      </c>
      <c r="F2161" s="12" t="s">
        <v>9701</v>
      </c>
      <c r="G2161" s="7">
        <v>24139</v>
      </c>
      <c r="H2161" s="5" t="s">
        <v>9590</v>
      </c>
      <c r="I2161" s="8" t="s">
        <v>41</v>
      </c>
      <c r="J2161" s="4" t="s">
        <v>42</v>
      </c>
      <c r="K2161" s="4" t="s">
        <v>43</v>
      </c>
      <c r="L2161" s="4" t="s">
        <v>44</v>
      </c>
      <c r="M2161" s="4" t="s">
        <v>45</v>
      </c>
      <c r="N2161" s="4" t="s">
        <v>46</v>
      </c>
      <c r="O2161" s="4" t="s">
        <v>47</v>
      </c>
      <c r="P2161" s="4" t="s">
        <v>48</v>
      </c>
      <c r="Q2161" s="16" t="s">
        <v>49</v>
      </c>
      <c r="R2161" s="4" t="s">
        <v>9543</v>
      </c>
      <c r="S2161" s="4"/>
      <c r="T2161" s="4" t="s">
        <v>51</v>
      </c>
      <c r="U2161" s="4"/>
      <c r="V2161" s="4"/>
      <c r="W2161" s="4" t="s">
        <v>53</v>
      </c>
      <c r="X2161" s="4" t="s">
        <v>9544</v>
      </c>
      <c r="Y2161" s="4" t="s">
        <v>9545</v>
      </c>
      <c r="Z2161" s="4" t="s">
        <v>9546</v>
      </c>
      <c r="AA2161" s="4" t="s">
        <v>9038</v>
      </c>
      <c r="AB2161" s="10">
        <v>140</v>
      </c>
      <c r="AC2161" s="10" t="s">
        <v>2758</v>
      </c>
      <c r="AD2161" s="10">
        <v>140</v>
      </c>
      <c r="AE2161" s="10" t="s">
        <v>2758</v>
      </c>
      <c r="AF2161" s="10">
        <v>6000</v>
      </c>
      <c r="AG2161" s="41" t="s">
        <v>2715</v>
      </c>
      <c r="AH2161" s="40"/>
      <c r="AI2161" s="11" t="s">
        <v>56</v>
      </c>
    </row>
    <row r="2162" spans="1:35" ht="15.75" customHeight="1" thickBot="1">
      <c r="A2162" s="43" t="s">
        <v>15796</v>
      </c>
      <c r="B2162" s="26" t="s">
        <v>12500</v>
      </c>
      <c r="C2162" s="5" t="s">
        <v>36</v>
      </c>
      <c r="D2162" s="27" t="s">
        <v>512</v>
      </c>
      <c r="E2162" s="4" t="s">
        <v>38</v>
      </c>
      <c r="F2162" s="11" t="s">
        <v>513</v>
      </c>
      <c r="G2162" s="7">
        <v>782</v>
      </c>
      <c r="H2162" s="5" t="s">
        <v>514</v>
      </c>
      <c r="I2162" s="8" t="s">
        <v>41</v>
      </c>
      <c r="J2162" s="4" t="s">
        <v>42</v>
      </c>
      <c r="K2162" s="4" t="s">
        <v>43</v>
      </c>
      <c r="L2162" s="4" t="s">
        <v>44</v>
      </c>
      <c r="M2162" s="4" t="s">
        <v>45</v>
      </c>
      <c r="N2162" s="4" t="s">
        <v>46</v>
      </c>
      <c r="O2162" s="4" t="s">
        <v>47</v>
      </c>
      <c r="P2162" s="4" t="s">
        <v>48</v>
      </c>
      <c r="Q2162" s="9" t="s">
        <v>49</v>
      </c>
      <c r="R2162" s="4" t="s">
        <v>50</v>
      </c>
      <c r="S2162" s="4"/>
      <c r="T2162" s="4" t="s">
        <v>51</v>
      </c>
      <c r="U2162" s="4"/>
      <c r="V2162" s="4" t="s">
        <v>494</v>
      </c>
      <c r="W2162" s="4" t="s">
        <v>53</v>
      </c>
      <c r="X2162" s="4"/>
      <c r="Y2162" s="4"/>
      <c r="Z2162" s="4" t="s">
        <v>54</v>
      </c>
      <c r="AA2162" s="4" t="s">
        <v>55</v>
      </c>
      <c r="AB2162" s="4">
        <v>20</v>
      </c>
      <c r="AC2162" s="4"/>
      <c r="AD2162" s="4">
        <v>90</v>
      </c>
      <c r="AE2162" s="10"/>
      <c r="AF2162" s="4">
        <v>4500</v>
      </c>
      <c r="AG2162" s="4"/>
      <c r="AH2162" s="40"/>
      <c r="AI2162" s="11" t="s">
        <v>56</v>
      </c>
    </row>
    <row r="2163" spans="1:35" ht="15.75" customHeight="1" thickBot="1">
      <c r="A2163" s="43" t="s">
        <v>15797</v>
      </c>
      <c r="B2163" s="26" t="s">
        <v>808</v>
      </c>
      <c r="C2163" s="5" t="s">
        <v>36</v>
      </c>
      <c r="D2163" s="27" t="s">
        <v>4027</v>
      </c>
      <c r="E2163" s="4" t="s">
        <v>2663</v>
      </c>
      <c r="F2163" s="12" t="s">
        <v>4028</v>
      </c>
      <c r="G2163" s="14">
        <v>955</v>
      </c>
      <c r="H2163" s="5" t="s">
        <v>4029</v>
      </c>
      <c r="I2163" s="8" t="s">
        <v>41</v>
      </c>
      <c r="J2163" s="4" t="s">
        <v>42</v>
      </c>
      <c r="K2163" s="4" t="s">
        <v>43</v>
      </c>
      <c r="L2163" s="4" t="s">
        <v>44</v>
      </c>
      <c r="M2163" s="4" t="s">
        <v>45</v>
      </c>
      <c r="N2163" s="4" t="s">
        <v>46</v>
      </c>
      <c r="O2163" s="4" t="s">
        <v>47</v>
      </c>
      <c r="P2163" s="4" t="s">
        <v>48</v>
      </c>
      <c r="Q2163" s="15" t="s">
        <v>49</v>
      </c>
      <c r="R2163" s="4" t="s">
        <v>2666</v>
      </c>
      <c r="S2163" s="4"/>
      <c r="T2163" s="4" t="s">
        <v>51</v>
      </c>
      <c r="U2163" s="4" t="s">
        <v>2667</v>
      </c>
      <c r="V2163" s="4" t="s">
        <v>711</v>
      </c>
      <c r="W2163" s="4" t="s">
        <v>53</v>
      </c>
      <c r="X2163" s="4"/>
      <c r="Y2163" s="4"/>
      <c r="Z2163" s="4" t="s">
        <v>54</v>
      </c>
      <c r="AA2163" s="4" t="s">
        <v>55</v>
      </c>
      <c r="AB2163" s="4">
        <v>45</v>
      </c>
      <c r="AC2163" s="4" t="s">
        <v>2941</v>
      </c>
      <c r="AD2163" s="10">
        <v>120</v>
      </c>
      <c r="AE2163" s="10" t="s">
        <v>2721</v>
      </c>
      <c r="AF2163" s="4">
        <v>3000</v>
      </c>
      <c r="AG2163" s="10" t="s">
        <v>2683</v>
      </c>
      <c r="AH2163" s="11" t="s">
        <v>2671</v>
      </c>
      <c r="AI2163" s="11" t="s">
        <v>56</v>
      </c>
    </row>
    <row r="2164" spans="1:35" ht="15.75" customHeight="1" thickBot="1">
      <c r="A2164" s="43" t="s">
        <v>15798</v>
      </c>
      <c r="B2164" s="26" t="s">
        <v>13398</v>
      </c>
      <c r="C2164" s="5" t="s">
        <v>36</v>
      </c>
      <c r="D2164" s="27" t="s">
        <v>4816</v>
      </c>
      <c r="E2164" s="4" t="s">
        <v>2674</v>
      </c>
      <c r="F2164" s="12" t="s">
        <v>4817</v>
      </c>
      <c r="G2164" s="14">
        <v>840</v>
      </c>
      <c r="H2164" s="5" t="s">
        <v>4818</v>
      </c>
      <c r="I2164" s="8" t="s">
        <v>41</v>
      </c>
      <c r="J2164" s="4" t="s">
        <v>42</v>
      </c>
      <c r="K2164" s="4" t="s">
        <v>43</v>
      </c>
      <c r="L2164" s="4" t="s">
        <v>44</v>
      </c>
      <c r="M2164" s="4" t="s">
        <v>45</v>
      </c>
      <c r="N2164" s="4" t="s">
        <v>46</v>
      </c>
      <c r="O2164" s="4" t="s">
        <v>47</v>
      </c>
      <c r="P2164" s="4" t="s">
        <v>48</v>
      </c>
      <c r="Q2164" s="15" t="s">
        <v>49</v>
      </c>
      <c r="R2164" s="4" t="s">
        <v>2666</v>
      </c>
      <c r="S2164" s="4"/>
      <c r="T2164" s="4" t="s">
        <v>51</v>
      </c>
      <c r="U2164" s="4" t="s">
        <v>2667</v>
      </c>
      <c r="V2164" s="4" t="s">
        <v>1144</v>
      </c>
      <c r="W2164" s="4" t="s">
        <v>53</v>
      </c>
      <c r="X2164" s="4"/>
      <c r="Y2164" s="4"/>
      <c r="Z2164" s="4" t="s">
        <v>54</v>
      </c>
      <c r="AA2164" s="4" t="s">
        <v>55</v>
      </c>
      <c r="AB2164" s="10">
        <v>45</v>
      </c>
      <c r="AC2164" s="10" t="s">
        <v>2941</v>
      </c>
      <c r="AD2164" s="10">
        <v>145</v>
      </c>
      <c r="AE2164" s="10" t="s">
        <v>2795</v>
      </c>
      <c r="AF2164" s="10">
        <v>3000</v>
      </c>
      <c r="AG2164" s="4" t="s">
        <v>2683</v>
      </c>
      <c r="AH2164" s="11" t="s">
        <v>2671</v>
      </c>
      <c r="AI2164" s="11" t="s">
        <v>56</v>
      </c>
    </row>
    <row r="2165" spans="1:35" ht="15.75" customHeight="1" thickBot="1">
      <c r="A2165" s="43" t="s">
        <v>15799</v>
      </c>
      <c r="B2165" s="26" t="s">
        <v>8879</v>
      </c>
      <c r="C2165" s="5" t="s">
        <v>36</v>
      </c>
      <c r="D2165" s="27" t="s">
        <v>3651</v>
      </c>
      <c r="E2165" s="17" t="s">
        <v>12686</v>
      </c>
      <c r="F2165" s="8" t="s">
        <v>12872</v>
      </c>
      <c r="G2165" s="7">
        <v>13114</v>
      </c>
      <c r="H2165" s="5" t="s">
        <v>12788</v>
      </c>
      <c r="I2165" s="8" t="s">
        <v>41</v>
      </c>
      <c r="J2165" s="4" t="s">
        <v>42</v>
      </c>
      <c r="K2165" s="4" t="s">
        <v>43</v>
      </c>
      <c r="L2165" s="4" t="s">
        <v>44</v>
      </c>
      <c r="M2165" s="4" t="s">
        <v>45</v>
      </c>
      <c r="N2165" s="4" t="s">
        <v>46</v>
      </c>
      <c r="O2165" s="4" t="s">
        <v>47</v>
      </c>
      <c r="P2165" s="4" t="s">
        <v>48</v>
      </c>
      <c r="Q2165" s="16" t="s">
        <v>49</v>
      </c>
      <c r="R2165" s="4" t="s">
        <v>9991</v>
      </c>
      <c r="S2165" s="4"/>
      <c r="T2165" s="4" t="s">
        <v>12683</v>
      </c>
      <c r="U2165" s="4"/>
      <c r="V2165" s="4"/>
      <c r="W2165" s="4" t="s">
        <v>53</v>
      </c>
      <c r="X2165" s="8"/>
      <c r="Y2165" s="8"/>
      <c r="Z2165" s="4" t="s">
        <v>11677</v>
      </c>
      <c r="AA2165" s="4" t="s">
        <v>11678</v>
      </c>
      <c r="AB2165" s="10">
        <v>40</v>
      </c>
      <c r="AC2165" s="10"/>
      <c r="AD2165" s="10">
        <v>600</v>
      </c>
      <c r="AE2165" s="41"/>
      <c r="AF2165" s="10">
        <v>2000</v>
      </c>
      <c r="AG2165" s="41"/>
      <c r="AH2165" s="40"/>
      <c r="AI2165" s="11" t="s">
        <v>56</v>
      </c>
    </row>
    <row r="2166" spans="1:35" ht="15.75" customHeight="1" thickBot="1">
      <c r="A2166" s="43" t="s">
        <v>15800</v>
      </c>
      <c r="B2166" s="26" t="s">
        <v>7424</v>
      </c>
      <c r="C2166" s="5" t="s">
        <v>36</v>
      </c>
      <c r="D2166" s="27" t="s">
        <v>6575</v>
      </c>
      <c r="E2166" s="4" t="s">
        <v>4855</v>
      </c>
      <c r="F2166" s="12" t="s">
        <v>6576</v>
      </c>
      <c r="G2166" s="14">
        <v>434</v>
      </c>
      <c r="H2166" s="5" t="s">
        <v>6577</v>
      </c>
      <c r="I2166" s="8" t="s">
        <v>41</v>
      </c>
      <c r="J2166" s="4" t="s">
        <v>42</v>
      </c>
      <c r="K2166" s="4" t="s">
        <v>43</v>
      </c>
      <c r="L2166" s="4" t="s">
        <v>44</v>
      </c>
      <c r="M2166" s="4" t="s">
        <v>45</v>
      </c>
      <c r="N2166" s="4" t="s">
        <v>46</v>
      </c>
      <c r="O2166" s="4" t="s">
        <v>47</v>
      </c>
      <c r="P2166" s="4" t="s">
        <v>48</v>
      </c>
      <c r="Q2166" s="16" t="s">
        <v>49</v>
      </c>
      <c r="R2166" s="4" t="s">
        <v>2666</v>
      </c>
      <c r="S2166" s="4"/>
      <c r="T2166" s="4" t="s">
        <v>51</v>
      </c>
      <c r="U2166" s="4" t="s">
        <v>2667</v>
      </c>
      <c r="V2166" s="4" t="s">
        <v>1144</v>
      </c>
      <c r="W2166" s="4" t="s">
        <v>53</v>
      </c>
      <c r="X2166" s="4"/>
      <c r="Y2166" s="4"/>
      <c r="Z2166" s="4" t="s">
        <v>54</v>
      </c>
      <c r="AA2166" s="4" t="s">
        <v>4848</v>
      </c>
      <c r="AB2166" s="10">
        <v>35</v>
      </c>
      <c r="AC2166" s="10" t="s">
        <v>2832</v>
      </c>
      <c r="AD2166" s="10">
        <v>120</v>
      </c>
      <c r="AE2166" s="10" t="s">
        <v>2721</v>
      </c>
      <c r="AF2166" s="10">
        <v>2500</v>
      </c>
      <c r="AG2166" s="10" t="s">
        <v>2677</v>
      </c>
      <c r="AH2166" s="11" t="s">
        <v>2671</v>
      </c>
      <c r="AI2166" s="11" t="s">
        <v>56</v>
      </c>
    </row>
    <row r="2167" spans="1:35" ht="15.75" customHeight="1" thickBot="1">
      <c r="A2167" s="43" t="s">
        <v>15801</v>
      </c>
      <c r="B2167" s="26" t="s">
        <v>12982</v>
      </c>
      <c r="C2167" s="5" t="s">
        <v>36</v>
      </c>
      <c r="D2167" s="27" t="s">
        <v>2712</v>
      </c>
      <c r="E2167" s="4" t="s">
        <v>2680</v>
      </c>
      <c r="F2167" s="12" t="s">
        <v>2713</v>
      </c>
      <c r="G2167" s="14">
        <v>2150</v>
      </c>
      <c r="H2167" s="5" t="s">
        <v>2714</v>
      </c>
      <c r="I2167" s="8" t="s">
        <v>41</v>
      </c>
      <c r="J2167" s="4" t="s">
        <v>42</v>
      </c>
      <c r="K2167" s="4" t="s">
        <v>43</v>
      </c>
      <c r="L2167" s="4" t="s">
        <v>44</v>
      </c>
      <c r="M2167" s="4" t="s">
        <v>45</v>
      </c>
      <c r="N2167" s="4" t="s">
        <v>46</v>
      </c>
      <c r="O2167" s="4" t="s">
        <v>47</v>
      </c>
      <c r="P2167" s="4" t="s">
        <v>48</v>
      </c>
      <c r="Q2167" s="9" t="s">
        <v>49</v>
      </c>
      <c r="R2167" s="4" t="s">
        <v>2666</v>
      </c>
      <c r="S2167" s="4"/>
      <c r="T2167" s="4" t="s">
        <v>51</v>
      </c>
      <c r="U2167" s="4" t="s">
        <v>2667</v>
      </c>
      <c r="V2167" s="4" t="s">
        <v>52</v>
      </c>
      <c r="W2167" s="4" t="s">
        <v>53</v>
      </c>
      <c r="X2167" s="4"/>
      <c r="Y2167" s="4"/>
      <c r="Z2167" s="4" t="s">
        <v>54</v>
      </c>
      <c r="AA2167" s="4" t="s">
        <v>55</v>
      </c>
      <c r="AB2167" s="4">
        <v>28</v>
      </c>
      <c r="AC2167" s="4" t="s">
        <v>2668</v>
      </c>
      <c r="AD2167" s="10">
        <v>90</v>
      </c>
      <c r="AE2167" s="10" t="s">
        <v>2669</v>
      </c>
      <c r="AF2167" s="4">
        <v>6000</v>
      </c>
      <c r="AG2167" s="4" t="s">
        <v>2715</v>
      </c>
      <c r="AH2167" s="11" t="s">
        <v>2671</v>
      </c>
      <c r="AI2167" s="11" t="s">
        <v>56</v>
      </c>
    </row>
    <row r="2168" spans="1:35" ht="15.75" customHeight="1" thickBot="1">
      <c r="A2168" s="43" t="s">
        <v>15802</v>
      </c>
      <c r="B2168" s="26" t="s">
        <v>8784</v>
      </c>
      <c r="C2168" s="5" t="s">
        <v>36</v>
      </c>
      <c r="D2168" s="27" t="s">
        <v>5308</v>
      </c>
      <c r="E2168" s="4" t="s">
        <v>4860</v>
      </c>
      <c r="F2168" s="12" t="s">
        <v>5309</v>
      </c>
      <c r="G2168" s="14">
        <v>2867</v>
      </c>
      <c r="H2168" s="5" t="s">
        <v>5310</v>
      </c>
      <c r="I2168" s="8" t="s">
        <v>41</v>
      </c>
      <c r="J2168" s="4" t="s">
        <v>42</v>
      </c>
      <c r="K2168" s="4" t="s">
        <v>43</v>
      </c>
      <c r="L2168" s="4" t="s">
        <v>44</v>
      </c>
      <c r="M2168" s="4" t="s">
        <v>45</v>
      </c>
      <c r="N2168" s="4" t="s">
        <v>46</v>
      </c>
      <c r="O2168" s="4" t="s">
        <v>47</v>
      </c>
      <c r="P2168" s="4" t="s">
        <v>48</v>
      </c>
      <c r="Q2168" s="9" t="s">
        <v>49</v>
      </c>
      <c r="R2168" s="4" t="s">
        <v>2666</v>
      </c>
      <c r="S2168" s="4"/>
      <c r="T2168" s="4" t="s">
        <v>51</v>
      </c>
      <c r="U2168" s="4" t="s">
        <v>2667</v>
      </c>
      <c r="V2168" s="4" t="s">
        <v>277</v>
      </c>
      <c r="W2168" s="4" t="s">
        <v>53</v>
      </c>
      <c r="X2168" s="4"/>
      <c r="Y2168" s="4"/>
      <c r="Z2168" s="4" t="s">
        <v>54</v>
      </c>
      <c r="AA2168" s="4" t="s">
        <v>4848</v>
      </c>
      <c r="AB2168" s="4">
        <v>35</v>
      </c>
      <c r="AC2168" s="4" t="s">
        <v>2832</v>
      </c>
      <c r="AD2168" s="10">
        <v>120</v>
      </c>
      <c r="AE2168" s="10" t="s">
        <v>2721</v>
      </c>
      <c r="AF2168" s="4">
        <v>5500</v>
      </c>
      <c r="AG2168" s="4" t="s">
        <v>2710</v>
      </c>
      <c r="AH2168" s="11" t="s">
        <v>2671</v>
      </c>
      <c r="AI2168" s="11" t="s">
        <v>56</v>
      </c>
    </row>
    <row r="2169" spans="1:35" ht="15.75" customHeight="1" thickBot="1">
      <c r="A2169" s="43" t="s">
        <v>15803</v>
      </c>
      <c r="B2169" s="26" t="s">
        <v>7189</v>
      </c>
      <c r="C2169" s="5" t="s">
        <v>36</v>
      </c>
      <c r="D2169" s="27" t="s">
        <v>5743</v>
      </c>
      <c r="E2169" s="4" t="s">
        <v>4860</v>
      </c>
      <c r="F2169" s="12" t="s">
        <v>5744</v>
      </c>
      <c r="G2169" s="14">
        <v>3128</v>
      </c>
      <c r="H2169" s="5" t="s">
        <v>5745</v>
      </c>
      <c r="I2169" s="8" t="s">
        <v>41</v>
      </c>
      <c r="J2169" s="4" t="s">
        <v>42</v>
      </c>
      <c r="K2169" s="4" t="s">
        <v>43</v>
      </c>
      <c r="L2169" s="4" t="s">
        <v>44</v>
      </c>
      <c r="M2169" s="4" t="s">
        <v>45</v>
      </c>
      <c r="N2169" s="4" t="s">
        <v>46</v>
      </c>
      <c r="O2169" s="4" t="s">
        <v>47</v>
      </c>
      <c r="P2169" s="4" t="s">
        <v>48</v>
      </c>
      <c r="Q2169" s="9" t="s">
        <v>49</v>
      </c>
      <c r="R2169" s="4" t="s">
        <v>2666</v>
      </c>
      <c r="S2169" s="4"/>
      <c r="T2169" s="4" t="s">
        <v>51</v>
      </c>
      <c r="U2169" s="4" t="s">
        <v>2667</v>
      </c>
      <c r="V2169" s="4" t="s">
        <v>494</v>
      </c>
      <c r="W2169" s="4" t="s">
        <v>53</v>
      </c>
      <c r="X2169" s="4"/>
      <c r="Y2169" s="4"/>
      <c r="Z2169" s="4" t="s">
        <v>54</v>
      </c>
      <c r="AA2169" s="4" t="s">
        <v>4848</v>
      </c>
      <c r="AB2169" s="4">
        <v>45</v>
      </c>
      <c r="AC2169" s="4" t="s">
        <v>2941</v>
      </c>
      <c r="AD2169" s="10">
        <v>120</v>
      </c>
      <c r="AE2169" s="10" t="s">
        <v>2721</v>
      </c>
      <c r="AF2169" s="4">
        <v>6000</v>
      </c>
      <c r="AG2169" s="10" t="s">
        <v>2715</v>
      </c>
      <c r="AH2169" s="11" t="s">
        <v>2671</v>
      </c>
      <c r="AI2169" s="11" t="s">
        <v>56</v>
      </c>
    </row>
    <row r="2170" spans="1:35" ht="15.75" customHeight="1" thickBot="1">
      <c r="A2170" s="43" t="s">
        <v>15804</v>
      </c>
      <c r="B2170" s="26" t="s">
        <v>10277</v>
      </c>
      <c r="C2170" s="5" t="s">
        <v>36</v>
      </c>
      <c r="D2170" s="27" t="s">
        <v>1125</v>
      </c>
      <c r="E2170" s="4" t="s">
        <v>59</v>
      </c>
      <c r="F2170" s="12" t="s">
        <v>1126</v>
      </c>
      <c r="G2170" s="7">
        <v>590</v>
      </c>
      <c r="H2170" s="5" t="s">
        <v>1127</v>
      </c>
      <c r="I2170" s="8" t="s">
        <v>41</v>
      </c>
      <c r="J2170" s="4" t="s">
        <v>42</v>
      </c>
      <c r="K2170" s="4" t="s">
        <v>43</v>
      </c>
      <c r="L2170" s="4" t="s">
        <v>44</v>
      </c>
      <c r="M2170" s="4" t="s">
        <v>45</v>
      </c>
      <c r="N2170" s="4" t="s">
        <v>46</v>
      </c>
      <c r="O2170" s="4" t="s">
        <v>47</v>
      </c>
      <c r="P2170" s="4" t="s">
        <v>48</v>
      </c>
      <c r="Q2170" s="9" t="s">
        <v>49</v>
      </c>
      <c r="R2170" s="4" t="s">
        <v>50</v>
      </c>
      <c r="S2170" s="4"/>
      <c r="T2170" s="4" t="s">
        <v>51</v>
      </c>
      <c r="U2170" s="4"/>
      <c r="V2170" s="4" t="s">
        <v>927</v>
      </c>
      <c r="W2170" s="4" t="s">
        <v>53</v>
      </c>
      <c r="X2170" s="4"/>
      <c r="Y2170" s="4"/>
      <c r="Z2170" s="4" t="s">
        <v>54</v>
      </c>
      <c r="AA2170" s="4" t="s">
        <v>55</v>
      </c>
      <c r="AB2170" s="4">
        <v>20</v>
      </c>
      <c r="AC2170" s="4"/>
      <c r="AD2170" s="10">
        <v>145</v>
      </c>
      <c r="AE2170" s="10"/>
      <c r="AF2170" s="4">
        <v>4500</v>
      </c>
      <c r="AG2170" s="4"/>
      <c r="AH2170" s="40"/>
      <c r="AI2170" s="11" t="s">
        <v>56</v>
      </c>
    </row>
    <row r="2171" spans="1:35" ht="15.75" customHeight="1" thickBot="1">
      <c r="A2171" s="43" t="s">
        <v>15805</v>
      </c>
      <c r="B2171" s="26" t="s">
        <v>10984</v>
      </c>
      <c r="C2171" s="5" t="s">
        <v>36</v>
      </c>
      <c r="D2171" s="27" t="s">
        <v>4035</v>
      </c>
      <c r="E2171" s="4" t="s">
        <v>2718</v>
      </c>
      <c r="F2171" s="12" t="s">
        <v>4036</v>
      </c>
      <c r="G2171" s="14">
        <v>1274</v>
      </c>
      <c r="H2171" s="5" t="s">
        <v>4037</v>
      </c>
      <c r="I2171" s="8" t="s">
        <v>41</v>
      </c>
      <c r="J2171" s="4" t="s">
        <v>42</v>
      </c>
      <c r="K2171" s="4" t="s">
        <v>43</v>
      </c>
      <c r="L2171" s="4" t="s">
        <v>44</v>
      </c>
      <c r="M2171" s="4" t="s">
        <v>45</v>
      </c>
      <c r="N2171" s="4" t="s">
        <v>46</v>
      </c>
      <c r="O2171" s="4" t="s">
        <v>47</v>
      </c>
      <c r="P2171" s="4" t="s">
        <v>48</v>
      </c>
      <c r="Q2171" s="15" t="s">
        <v>49</v>
      </c>
      <c r="R2171" s="4" t="s">
        <v>2666</v>
      </c>
      <c r="S2171" s="4"/>
      <c r="T2171" s="4" t="s">
        <v>51</v>
      </c>
      <c r="U2171" s="4" t="s">
        <v>2667</v>
      </c>
      <c r="V2171" s="4" t="s">
        <v>711</v>
      </c>
      <c r="W2171" s="4" t="s">
        <v>53</v>
      </c>
      <c r="X2171" s="4"/>
      <c r="Y2171" s="4"/>
      <c r="Z2171" s="4" t="s">
        <v>54</v>
      </c>
      <c r="AA2171" s="4" t="s">
        <v>55</v>
      </c>
      <c r="AB2171" s="4">
        <v>45</v>
      </c>
      <c r="AC2171" s="4" t="s">
        <v>2941</v>
      </c>
      <c r="AD2171" s="10">
        <v>120</v>
      </c>
      <c r="AE2171" s="10" t="s">
        <v>2721</v>
      </c>
      <c r="AF2171" s="4">
        <v>4000</v>
      </c>
      <c r="AG2171" s="10" t="s">
        <v>2694</v>
      </c>
      <c r="AH2171" s="11" t="s">
        <v>2671</v>
      </c>
      <c r="AI2171" s="11" t="s">
        <v>56</v>
      </c>
    </row>
    <row r="2172" spans="1:35" ht="15.75" customHeight="1" thickBot="1">
      <c r="A2172" s="43" t="s">
        <v>15806</v>
      </c>
      <c r="B2172" s="26" t="s">
        <v>11198</v>
      </c>
      <c r="C2172" s="5" t="s">
        <v>36</v>
      </c>
      <c r="D2172" s="27" t="s">
        <v>3643</v>
      </c>
      <c r="E2172" s="4" t="s">
        <v>2718</v>
      </c>
      <c r="F2172" s="12" t="s">
        <v>3644</v>
      </c>
      <c r="G2172" s="14">
        <v>2126</v>
      </c>
      <c r="H2172" s="5" t="s">
        <v>3645</v>
      </c>
      <c r="I2172" s="8" t="s">
        <v>41</v>
      </c>
      <c r="J2172" s="4" t="s">
        <v>42</v>
      </c>
      <c r="K2172" s="4" t="s">
        <v>43</v>
      </c>
      <c r="L2172" s="4" t="s">
        <v>44</v>
      </c>
      <c r="M2172" s="4" t="s">
        <v>45</v>
      </c>
      <c r="N2172" s="4" t="s">
        <v>46</v>
      </c>
      <c r="O2172" s="4" t="s">
        <v>47</v>
      </c>
      <c r="P2172" s="4" t="s">
        <v>48</v>
      </c>
      <c r="Q2172" s="15" t="s">
        <v>49</v>
      </c>
      <c r="R2172" s="4" t="s">
        <v>2666</v>
      </c>
      <c r="S2172" s="4"/>
      <c r="T2172" s="4" t="s">
        <v>51</v>
      </c>
      <c r="U2172" s="4" t="s">
        <v>2667</v>
      </c>
      <c r="V2172" s="4" t="s">
        <v>494</v>
      </c>
      <c r="W2172" s="4" t="s">
        <v>53</v>
      </c>
      <c r="X2172" s="4"/>
      <c r="Y2172" s="4"/>
      <c r="Z2172" s="4" t="s">
        <v>54</v>
      </c>
      <c r="AA2172" s="4" t="s">
        <v>55</v>
      </c>
      <c r="AB2172" s="4">
        <v>35</v>
      </c>
      <c r="AC2172" s="4" t="s">
        <v>2832</v>
      </c>
      <c r="AD2172" s="10">
        <v>145</v>
      </c>
      <c r="AE2172" s="10" t="s">
        <v>2795</v>
      </c>
      <c r="AF2172" s="4">
        <v>4500</v>
      </c>
      <c r="AG2172" s="10" t="s">
        <v>2700</v>
      </c>
      <c r="AH2172" s="11" t="s">
        <v>2671</v>
      </c>
      <c r="AI2172" s="11" t="s">
        <v>56</v>
      </c>
    </row>
    <row r="2173" spans="1:35" ht="15.75" customHeight="1" thickBot="1">
      <c r="A2173" s="43" t="s">
        <v>15807</v>
      </c>
      <c r="B2173" s="26" t="s">
        <v>1821</v>
      </c>
      <c r="C2173" s="5" t="s">
        <v>36</v>
      </c>
      <c r="D2173" s="27" t="s">
        <v>2181</v>
      </c>
      <c r="E2173" s="4" t="s">
        <v>1364</v>
      </c>
      <c r="F2173" s="12" t="s">
        <v>2182</v>
      </c>
      <c r="G2173" s="7">
        <v>798</v>
      </c>
      <c r="H2173" s="5" t="s">
        <v>2183</v>
      </c>
      <c r="I2173" s="8" t="s">
        <v>41</v>
      </c>
      <c r="J2173" s="4" t="s">
        <v>42</v>
      </c>
      <c r="K2173" s="4" t="s">
        <v>43</v>
      </c>
      <c r="L2173" s="4" t="s">
        <v>44</v>
      </c>
      <c r="M2173" s="4" t="s">
        <v>45</v>
      </c>
      <c r="N2173" s="4" t="s">
        <v>46</v>
      </c>
      <c r="O2173" s="4" t="s">
        <v>47</v>
      </c>
      <c r="P2173" s="4" t="s">
        <v>48</v>
      </c>
      <c r="Q2173" s="9" t="s">
        <v>49</v>
      </c>
      <c r="R2173" s="4" t="s">
        <v>50</v>
      </c>
      <c r="S2173" s="4"/>
      <c r="T2173" s="4" t="s">
        <v>51</v>
      </c>
      <c r="U2173" s="4"/>
      <c r="V2173" s="4" t="s">
        <v>711</v>
      </c>
      <c r="W2173" s="4" t="s">
        <v>53</v>
      </c>
      <c r="X2173" s="4"/>
      <c r="Y2173" s="4"/>
      <c r="Z2173" s="4" t="s">
        <v>54</v>
      </c>
      <c r="AA2173" s="4" t="s">
        <v>55</v>
      </c>
      <c r="AB2173" s="10">
        <v>20</v>
      </c>
      <c r="AC2173" s="10"/>
      <c r="AD2173" s="10">
        <v>140</v>
      </c>
      <c r="AE2173" s="10"/>
      <c r="AF2173" s="10">
        <v>4500</v>
      </c>
      <c r="AG2173" s="10"/>
      <c r="AH2173" s="40"/>
      <c r="AI2173" s="11" t="s">
        <v>56</v>
      </c>
    </row>
    <row r="2174" spans="1:35" ht="15.75" customHeight="1" thickBot="1">
      <c r="A2174" s="43" t="s">
        <v>15808</v>
      </c>
      <c r="B2174" s="26" t="s">
        <v>9821</v>
      </c>
      <c r="C2174" s="5" t="s">
        <v>36</v>
      </c>
      <c r="D2174" s="27" t="s">
        <v>1186</v>
      </c>
      <c r="E2174" s="4" t="s">
        <v>10375</v>
      </c>
      <c r="F2174" s="12" t="s">
        <v>10886</v>
      </c>
      <c r="G2174" s="7">
        <v>398</v>
      </c>
      <c r="H2174" s="5" t="s">
        <v>10536</v>
      </c>
      <c r="I2174" s="8" t="s">
        <v>41</v>
      </c>
      <c r="J2174" s="4" t="s">
        <v>42</v>
      </c>
      <c r="K2174" s="4" t="s">
        <v>43</v>
      </c>
      <c r="L2174" s="4" t="s">
        <v>44</v>
      </c>
      <c r="M2174" s="4" t="s">
        <v>45</v>
      </c>
      <c r="N2174" s="4" t="s">
        <v>46</v>
      </c>
      <c r="O2174" s="4" t="s">
        <v>47</v>
      </c>
      <c r="P2174" s="4" t="s">
        <v>48</v>
      </c>
      <c r="Q2174" s="16" t="s">
        <v>49</v>
      </c>
      <c r="R2174" s="4" t="s">
        <v>10378</v>
      </c>
      <c r="S2174" s="4" t="s">
        <v>10379</v>
      </c>
      <c r="T2174" s="4" t="s">
        <v>51</v>
      </c>
      <c r="U2174" s="4"/>
      <c r="V2174" s="4" t="s">
        <v>927</v>
      </c>
      <c r="W2174" s="4"/>
      <c r="X2174" s="4" t="s">
        <v>9379</v>
      </c>
      <c r="Y2174" s="4"/>
      <c r="Z2174" s="4" t="s">
        <v>10380</v>
      </c>
      <c r="AA2174" s="4" t="s">
        <v>10381</v>
      </c>
      <c r="AB2174" s="10">
        <v>14</v>
      </c>
      <c r="AC2174" s="10" t="s">
        <v>10382</v>
      </c>
      <c r="AD2174" s="10">
        <v>110</v>
      </c>
      <c r="AE2174" s="41" t="s">
        <v>10431</v>
      </c>
      <c r="AF2174" s="10">
        <v>4000</v>
      </c>
      <c r="AG2174" s="41" t="s">
        <v>2694</v>
      </c>
      <c r="AH2174" s="40"/>
      <c r="AI2174" s="11" t="s">
        <v>56</v>
      </c>
    </row>
    <row r="2175" spans="1:35" ht="15.75" customHeight="1" thickBot="1">
      <c r="A2175" s="43" t="s">
        <v>15809</v>
      </c>
      <c r="B2175" s="26" t="s">
        <v>11568</v>
      </c>
      <c r="C2175" s="5" t="s">
        <v>36</v>
      </c>
      <c r="D2175" s="27" t="s">
        <v>5528</v>
      </c>
      <c r="E2175" s="4" t="s">
        <v>4865</v>
      </c>
      <c r="F2175" s="12" t="s">
        <v>5529</v>
      </c>
      <c r="G2175" s="14">
        <v>1998</v>
      </c>
      <c r="H2175" s="5" t="s">
        <v>5530</v>
      </c>
      <c r="I2175" s="8" t="s">
        <v>41</v>
      </c>
      <c r="J2175" s="4" t="s">
        <v>42</v>
      </c>
      <c r="K2175" s="4" t="s">
        <v>43</v>
      </c>
      <c r="L2175" s="4" t="s">
        <v>44</v>
      </c>
      <c r="M2175" s="4" t="s">
        <v>45</v>
      </c>
      <c r="N2175" s="4" t="s">
        <v>46</v>
      </c>
      <c r="O2175" s="4" t="s">
        <v>47</v>
      </c>
      <c r="P2175" s="4" t="s">
        <v>48</v>
      </c>
      <c r="Q2175" s="9" t="s">
        <v>49</v>
      </c>
      <c r="R2175" s="4" t="s">
        <v>2666</v>
      </c>
      <c r="S2175" s="4"/>
      <c r="T2175" s="4" t="s">
        <v>51</v>
      </c>
      <c r="U2175" s="4" t="s">
        <v>2667</v>
      </c>
      <c r="V2175" s="4" t="s">
        <v>494</v>
      </c>
      <c r="W2175" s="4" t="s">
        <v>53</v>
      </c>
      <c r="X2175" s="4"/>
      <c r="Y2175" s="4"/>
      <c r="Z2175" s="4" t="s">
        <v>54</v>
      </c>
      <c r="AA2175" s="4" t="s">
        <v>4848</v>
      </c>
      <c r="AB2175" s="4">
        <v>28</v>
      </c>
      <c r="AC2175" s="4" t="s">
        <v>2668</v>
      </c>
      <c r="AD2175" s="10">
        <v>120</v>
      </c>
      <c r="AE2175" s="10" t="s">
        <v>2721</v>
      </c>
      <c r="AF2175" s="4">
        <v>6000</v>
      </c>
      <c r="AG2175" s="10" t="s">
        <v>2715</v>
      </c>
      <c r="AH2175" s="11" t="s">
        <v>2671</v>
      </c>
      <c r="AI2175" s="11" t="s">
        <v>56</v>
      </c>
    </row>
    <row r="2176" spans="1:35" ht="15.75" customHeight="1" thickBot="1">
      <c r="A2176" s="43" t="s">
        <v>15810</v>
      </c>
      <c r="B2176" s="26" t="s">
        <v>8179</v>
      </c>
      <c r="C2176" s="5" t="s">
        <v>36</v>
      </c>
      <c r="D2176" s="27" t="s">
        <v>9148</v>
      </c>
      <c r="E2176" s="4" t="s">
        <v>9041</v>
      </c>
      <c r="F2176" s="12" t="s">
        <v>9149</v>
      </c>
      <c r="G2176" s="7">
        <v>1519</v>
      </c>
      <c r="H2176" s="5" t="s">
        <v>9150</v>
      </c>
      <c r="I2176" s="8" t="s">
        <v>41</v>
      </c>
      <c r="J2176" s="4" t="s">
        <v>42</v>
      </c>
      <c r="K2176" s="4" t="s">
        <v>43</v>
      </c>
      <c r="L2176" s="4" t="s">
        <v>44</v>
      </c>
      <c r="M2176" s="4" t="s">
        <v>45</v>
      </c>
      <c r="N2176" s="4" t="s">
        <v>46</v>
      </c>
      <c r="O2176" s="4" t="s">
        <v>47</v>
      </c>
      <c r="P2176" s="4" t="s">
        <v>48</v>
      </c>
      <c r="Q2176" s="16" t="s">
        <v>49</v>
      </c>
      <c r="R2176" s="4" t="s">
        <v>2666</v>
      </c>
      <c r="S2176" s="4"/>
      <c r="T2176" s="4" t="s">
        <v>51</v>
      </c>
      <c r="U2176" s="4"/>
      <c r="V2176" s="4" t="s">
        <v>711</v>
      </c>
      <c r="W2176" s="4" t="s">
        <v>9036</v>
      </c>
      <c r="X2176" s="4"/>
      <c r="Y2176" s="4"/>
      <c r="Z2176" s="4" t="s">
        <v>9037</v>
      </c>
      <c r="AA2176" s="4" t="s">
        <v>9038</v>
      </c>
      <c r="AB2176" s="10">
        <v>35</v>
      </c>
      <c r="AC2176" s="10" t="s">
        <v>2832</v>
      </c>
      <c r="AD2176" s="10">
        <v>145</v>
      </c>
      <c r="AE2176" s="10" t="s">
        <v>2795</v>
      </c>
      <c r="AF2176" s="10">
        <v>6000</v>
      </c>
      <c r="AG2176" s="41" t="s">
        <v>2715</v>
      </c>
      <c r="AH2176" s="11" t="s">
        <v>2671</v>
      </c>
      <c r="AI2176" s="11" t="s">
        <v>56</v>
      </c>
    </row>
    <row r="2177" spans="1:35" ht="15.75" customHeight="1" thickBot="1">
      <c r="A2177" s="43" t="s">
        <v>15811</v>
      </c>
      <c r="B2177" s="26" t="s">
        <v>2482</v>
      </c>
      <c r="C2177" s="5" t="s">
        <v>36</v>
      </c>
      <c r="D2177" s="27" t="s">
        <v>11685</v>
      </c>
      <c r="E2177" s="17" t="s">
        <v>11673</v>
      </c>
      <c r="F2177" s="8" t="s">
        <v>11686</v>
      </c>
      <c r="G2177" s="7">
        <v>3307</v>
      </c>
      <c r="H2177" s="5" t="s">
        <v>11687</v>
      </c>
      <c r="I2177" s="8" t="s">
        <v>41</v>
      </c>
      <c r="J2177" s="4" t="s">
        <v>42</v>
      </c>
      <c r="K2177" s="4" t="s">
        <v>43</v>
      </c>
      <c r="L2177" s="4" t="s">
        <v>44</v>
      </c>
      <c r="M2177" s="4" t="s">
        <v>45</v>
      </c>
      <c r="N2177" s="4" t="s">
        <v>46</v>
      </c>
      <c r="O2177" s="4" t="s">
        <v>47</v>
      </c>
      <c r="P2177" s="4" t="s">
        <v>48</v>
      </c>
      <c r="Q2177" s="16" t="s">
        <v>49</v>
      </c>
      <c r="R2177" s="4" t="s">
        <v>9991</v>
      </c>
      <c r="S2177" s="4"/>
      <c r="T2177" s="4" t="s">
        <v>11676</v>
      </c>
      <c r="U2177" s="4"/>
      <c r="V2177" s="4"/>
      <c r="W2177" s="4"/>
      <c r="X2177" s="4" t="s">
        <v>9544</v>
      </c>
      <c r="Y2177" s="4"/>
      <c r="Z2177" s="4" t="s">
        <v>11677</v>
      </c>
      <c r="AA2177" s="4" t="s">
        <v>11678</v>
      </c>
      <c r="AB2177" s="10">
        <v>20</v>
      </c>
      <c r="AC2177" s="10"/>
      <c r="AD2177" s="10">
        <v>200</v>
      </c>
      <c r="AE2177" s="41"/>
      <c r="AF2177" s="10">
        <v>2000</v>
      </c>
      <c r="AG2177" s="41"/>
      <c r="AH2177" s="40"/>
      <c r="AI2177" s="11" t="s">
        <v>56</v>
      </c>
    </row>
    <row r="2178" spans="1:35" ht="15.75" customHeight="1" thickBot="1">
      <c r="A2178" s="43" t="s">
        <v>15812</v>
      </c>
      <c r="B2178" s="26" t="s">
        <v>4503</v>
      </c>
      <c r="C2178" s="5" t="s">
        <v>36</v>
      </c>
      <c r="D2178" s="27" t="s">
        <v>12501</v>
      </c>
      <c r="E2178" s="17" t="s">
        <v>12321</v>
      </c>
      <c r="F2178" s="8" t="s">
        <v>12502</v>
      </c>
      <c r="G2178" s="7">
        <v>811</v>
      </c>
      <c r="H2178" s="5" t="s">
        <v>12503</v>
      </c>
      <c r="I2178" s="8" t="s">
        <v>41</v>
      </c>
      <c r="J2178" s="4" t="s">
        <v>42</v>
      </c>
      <c r="K2178" s="4" t="s">
        <v>43</v>
      </c>
      <c r="L2178" s="4" t="s">
        <v>44</v>
      </c>
      <c r="M2178" s="4" t="s">
        <v>45</v>
      </c>
      <c r="N2178" s="4" t="s">
        <v>46</v>
      </c>
      <c r="O2178" s="4" t="s">
        <v>47</v>
      </c>
      <c r="P2178" s="4" t="s">
        <v>48</v>
      </c>
      <c r="Q2178" s="16" t="s">
        <v>49</v>
      </c>
      <c r="R2178" s="4" t="s">
        <v>10378</v>
      </c>
      <c r="S2178" s="4" t="s">
        <v>10379</v>
      </c>
      <c r="T2178" s="4" t="s">
        <v>12324</v>
      </c>
      <c r="U2178" s="4"/>
      <c r="V2178" s="4" t="s">
        <v>277</v>
      </c>
      <c r="W2178" s="4"/>
      <c r="X2178" s="4" t="s">
        <v>9379</v>
      </c>
      <c r="Y2178" s="4"/>
      <c r="Z2178" s="4" t="s">
        <v>12325</v>
      </c>
      <c r="AA2178" s="4" t="s">
        <v>12326</v>
      </c>
      <c r="AB2178" s="10">
        <v>14</v>
      </c>
      <c r="AC2178" s="10" t="s">
        <v>10382</v>
      </c>
      <c r="AD2178" s="10">
        <v>140</v>
      </c>
      <c r="AE2178" s="41" t="s">
        <v>2758</v>
      </c>
      <c r="AF2178" s="10">
        <v>3000</v>
      </c>
      <c r="AG2178" s="41" t="s">
        <v>2683</v>
      </c>
      <c r="AH2178" s="40"/>
      <c r="AI2178" s="11" t="s">
        <v>56</v>
      </c>
    </row>
    <row r="2179" spans="1:35" ht="15.75" customHeight="1" thickBot="1">
      <c r="A2179" s="43" t="s">
        <v>15813</v>
      </c>
      <c r="B2179" s="26" t="s">
        <v>10978</v>
      </c>
      <c r="C2179" s="5" t="s">
        <v>36</v>
      </c>
      <c r="D2179" s="27" t="s">
        <v>809</v>
      </c>
      <c r="E2179" s="4" t="s">
        <v>115</v>
      </c>
      <c r="F2179" s="12" t="s">
        <v>810</v>
      </c>
      <c r="G2179" s="7">
        <v>730</v>
      </c>
      <c r="H2179" s="5" t="s">
        <v>811</v>
      </c>
      <c r="I2179" s="8" t="s">
        <v>41</v>
      </c>
      <c r="J2179" s="4" t="s">
        <v>42</v>
      </c>
      <c r="K2179" s="4" t="s">
        <v>43</v>
      </c>
      <c r="L2179" s="4" t="s">
        <v>44</v>
      </c>
      <c r="M2179" s="4" t="s">
        <v>45</v>
      </c>
      <c r="N2179" s="4" t="s">
        <v>46</v>
      </c>
      <c r="O2179" s="4" t="s">
        <v>47</v>
      </c>
      <c r="P2179" s="4" t="s">
        <v>48</v>
      </c>
      <c r="Q2179" s="9" t="s">
        <v>49</v>
      </c>
      <c r="R2179" s="4" t="s">
        <v>50</v>
      </c>
      <c r="S2179" s="4"/>
      <c r="T2179" s="4" t="s">
        <v>51</v>
      </c>
      <c r="U2179" s="4"/>
      <c r="V2179" s="4" t="s">
        <v>711</v>
      </c>
      <c r="W2179" s="4" t="s">
        <v>53</v>
      </c>
      <c r="X2179" s="4"/>
      <c r="Y2179" s="4"/>
      <c r="Z2179" s="4" t="s">
        <v>54</v>
      </c>
      <c r="AA2179" s="4" t="s">
        <v>55</v>
      </c>
      <c r="AB2179" s="10">
        <v>20</v>
      </c>
      <c r="AC2179" s="10"/>
      <c r="AD2179" s="10">
        <v>110</v>
      </c>
      <c r="AE2179" s="10"/>
      <c r="AF2179" s="10">
        <v>5500</v>
      </c>
      <c r="AG2179" s="10"/>
      <c r="AH2179" s="40"/>
      <c r="AI2179" s="11" t="s">
        <v>56</v>
      </c>
    </row>
    <row r="2180" spans="1:35" ht="15.75" customHeight="1" thickBot="1">
      <c r="A2180" s="43" t="s">
        <v>15814</v>
      </c>
      <c r="B2180" s="26" t="s">
        <v>7466</v>
      </c>
      <c r="C2180" s="5" t="s">
        <v>36</v>
      </c>
      <c r="D2180" s="27" t="s">
        <v>13399</v>
      </c>
      <c r="E2180" s="17" t="s">
        <v>13271</v>
      </c>
      <c r="F2180" s="8" t="s">
        <v>13400</v>
      </c>
      <c r="G2180" s="7">
        <v>8196</v>
      </c>
      <c r="H2180" s="5" t="s">
        <v>13305</v>
      </c>
      <c r="I2180" s="8" t="s">
        <v>41</v>
      </c>
      <c r="J2180" s="4" t="s">
        <v>42</v>
      </c>
      <c r="K2180" s="4" t="s">
        <v>43</v>
      </c>
      <c r="L2180" s="4" t="s">
        <v>44</v>
      </c>
      <c r="M2180" s="4" t="s">
        <v>45</v>
      </c>
      <c r="N2180" s="4" t="s">
        <v>46</v>
      </c>
      <c r="O2180" s="4" t="s">
        <v>47</v>
      </c>
      <c r="P2180" s="4" t="s">
        <v>48</v>
      </c>
      <c r="Q2180" s="16" t="s">
        <v>49</v>
      </c>
      <c r="R2180" s="4" t="s">
        <v>9991</v>
      </c>
      <c r="S2180" s="4"/>
      <c r="T2180" s="4" t="s">
        <v>12324</v>
      </c>
      <c r="U2180" s="4"/>
      <c r="V2180" s="4"/>
      <c r="W2180" s="4" t="s">
        <v>53</v>
      </c>
      <c r="X2180" s="8"/>
      <c r="Y2180" s="8"/>
      <c r="Z2180" s="4" t="s">
        <v>11677</v>
      </c>
      <c r="AA2180" s="4" t="s">
        <v>11678</v>
      </c>
      <c r="AB2180" s="10">
        <v>40</v>
      </c>
      <c r="AC2180" s="10"/>
      <c r="AD2180" s="10">
        <v>250</v>
      </c>
      <c r="AE2180" s="41"/>
      <c r="AF2180" s="10">
        <v>3000</v>
      </c>
      <c r="AG2180" s="41"/>
      <c r="AH2180" s="40"/>
      <c r="AI2180" s="11" t="s">
        <v>56</v>
      </c>
    </row>
    <row r="2181" spans="1:35" ht="15.75" customHeight="1" thickBot="1">
      <c r="A2181" s="43" t="s">
        <v>15815</v>
      </c>
      <c r="B2181" s="26" t="s">
        <v>9905</v>
      </c>
      <c r="C2181" s="5" t="s">
        <v>36</v>
      </c>
      <c r="D2181" s="27" t="s">
        <v>8880</v>
      </c>
      <c r="E2181" s="4" t="s">
        <v>7088</v>
      </c>
      <c r="F2181" s="12" t="s">
        <v>8881</v>
      </c>
      <c r="G2181" s="14">
        <v>456</v>
      </c>
      <c r="H2181" s="5" t="s">
        <v>7085</v>
      </c>
      <c r="I2181" s="8" t="s">
        <v>41</v>
      </c>
      <c r="J2181" s="4" t="s">
        <v>42</v>
      </c>
      <c r="K2181" s="4" t="s">
        <v>43</v>
      </c>
      <c r="L2181" s="4" t="s">
        <v>44</v>
      </c>
      <c r="M2181" s="4" t="s">
        <v>45</v>
      </c>
      <c r="N2181" s="4" t="s">
        <v>46</v>
      </c>
      <c r="O2181" s="4" t="s">
        <v>47</v>
      </c>
      <c r="P2181" s="4" t="s">
        <v>48</v>
      </c>
      <c r="Q2181" s="16" t="s">
        <v>49</v>
      </c>
      <c r="R2181" s="4" t="s">
        <v>2666</v>
      </c>
      <c r="S2181" s="4"/>
      <c r="T2181" s="4" t="s">
        <v>51</v>
      </c>
      <c r="U2181" s="4" t="s">
        <v>7073</v>
      </c>
      <c r="V2181" s="4" t="s">
        <v>1144</v>
      </c>
      <c r="W2181" s="4" t="s">
        <v>53</v>
      </c>
      <c r="X2181" s="4"/>
      <c r="Y2181" s="4"/>
      <c r="Z2181" s="4" t="s">
        <v>7074</v>
      </c>
      <c r="AA2181" s="4" t="s">
        <v>7075</v>
      </c>
      <c r="AB2181" s="10">
        <v>35</v>
      </c>
      <c r="AC2181" s="10" t="s">
        <v>2832</v>
      </c>
      <c r="AD2181" s="10">
        <v>90</v>
      </c>
      <c r="AE2181" s="10" t="s">
        <v>2669</v>
      </c>
      <c r="AF2181" s="10">
        <v>3500</v>
      </c>
      <c r="AG2181" s="10" t="s">
        <v>2688</v>
      </c>
      <c r="AH2181" s="11" t="s">
        <v>2671</v>
      </c>
      <c r="AI2181" s="11" t="s">
        <v>56</v>
      </c>
    </row>
    <row r="2182" spans="1:35" ht="15.75" customHeight="1" thickBot="1">
      <c r="A2182" s="43" t="s">
        <v>15816</v>
      </c>
      <c r="B2182" s="26" t="s">
        <v>5471</v>
      </c>
      <c r="C2182" s="5" t="s">
        <v>36</v>
      </c>
      <c r="D2182" s="27" t="s">
        <v>7425</v>
      </c>
      <c r="E2182" s="4" t="s">
        <v>7088</v>
      </c>
      <c r="F2182" s="12" t="s">
        <v>7426</v>
      </c>
      <c r="G2182" s="14">
        <v>477</v>
      </c>
      <c r="H2182" s="5" t="s">
        <v>7150</v>
      </c>
      <c r="I2182" s="8" t="s">
        <v>41</v>
      </c>
      <c r="J2182" s="4" t="s">
        <v>42</v>
      </c>
      <c r="K2182" s="4" t="s">
        <v>43</v>
      </c>
      <c r="L2182" s="4" t="s">
        <v>44</v>
      </c>
      <c r="M2182" s="4" t="s">
        <v>45</v>
      </c>
      <c r="N2182" s="4" t="s">
        <v>46</v>
      </c>
      <c r="O2182" s="4" t="s">
        <v>47</v>
      </c>
      <c r="P2182" s="4" t="s">
        <v>48</v>
      </c>
      <c r="Q2182" s="9" t="s">
        <v>49</v>
      </c>
      <c r="R2182" s="4" t="s">
        <v>2666</v>
      </c>
      <c r="S2182" s="4"/>
      <c r="T2182" s="4" t="s">
        <v>51</v>
      </c>
      <c r="U2182" s="4" t="s">
        <v>7073</v>
      </c>
      <c r="V2182" s="4" t="s">
        <v>277</v>
      </c>
      <c r="W2182" s="4" t="s">
        <v>53</v>
      </c>
      <c r="X2182" s="4"/>
      <c r="Y2182" s="4"/>
      <c r="Z2182" s="4" t="s">
        <v>7074</v>
      </c>
      <c r="AA2182" s="4" t="s">
        <v>7075</v>
      </c>
      <c r="AB2182" s="4">
        <v>20</v>
      </c>
      <c r="AC2182" s="4" t="s">
        <v>6790</v>
      </c>
      <c r="AD2182" s="10">
        <v>90</v>
      </c>
      <c r="AE2182" s="10" t="s">
        <v>2669</v>
      </c>
      <c r="AF2182" s="4">
        <v>2000</v>
      </c>
      <c r="AG2182" s="10" t="s">
        <v>2670</v>
      </c>
      <c r="AH2182" s="11" t="s">
        <v>2671</v>
      </c>
      <c r="AI2182" s="11" t="s">
        <v>56</v>
      </c>
    </row>
    <row r="2183" spans="1:35" ht="15.75" customHeight="1" thickBot="1">
      <c r="A2183" s="43" t="s">
        <v>15817</v>
      </c>
      <c r="B2183" s="26" t="s">
        <v>9340</v>
      </c>
      <c r="C2183" s="5" t="s">
        <v>36</v>
      </c>
      <c r="D2183" s="27" t="s">
        <v>12983</v>
      </c>
      <c r="E2183" s="17" t="s">
        <v>12680</v>
      </c>
      <c r="F2183" s="8" t="s">
        <v>12984</v>
      </c>
      <c r="G2183" s="7">
        <v>4526</v>
      </c>
      <c r="H2183" s="5" t="s">
        <v>12715</v>
      </c>
      <c r="I2183" s="8" t="s">
        <v>41</v>
      </c>
      <c r="J2183" s="4" t="s">
        <v>42</v>
      </c>
      <c r="K2183" s="4" t="s">
        <v>43</v>
      </c>
      <c r="L2183" s="4" t="s">
        <v>44</v>
      </c>
      <c r="M2183" s="4" t="s">
        <v>45</v>
      </c>
      <c r="N2183" s="4" t="s">
        <v>46</v>
      </c>
      <c r="O2183" s="4" t="s">
        <v>47</v>
      </c>
      <c r="P2183" s="4" t="s">
        <v>48</v>
      </c>
      <c r="Q2183" s="16" t="s">
        <v>49</v>
      </c>
      <c r="R2183" s="4" t="s">
        <v>9991</v>
      </c>
      <c r="S2183" s="4"/>
      <c r="T2183" s="4" t="s">
        <v>12683</v>
      </c>
      <c r="U2183" s="4"/>
      <c r="V2183" s="4"/>
      <c r="W2183" s="4" t="s">
        <v>53</v>
      </c>
      <c r="X2183" s="8"/>
      <c r="Y2183" s="8"/>
      <c r="Z2183" s="4" t="s">
        <v>11677</v>
      </c>
      <c r="AA2183" s="4" t="s">
        <v>11678</v>
      </c>
      <c r="AB2183" s="10">
        <v>40</v>
      </c>
      <c r="AC2183" s="10"/>
      <c r="AD2183" s="10">
        <v>250</v>
      </c>
      <c r="AE2183" s="41"/>
      <c r="AF2183" s="10">
        <v>2500</v>
      </c>
      <c r="AG2183" s="41"/>
      <c r="AH2183" s="40"/>
      <c r="AI2183" s="11" t="s">
        <v>56</v>
      </c>
    </row>
    <row r="2184" spans="1:35" ht="15.75" customHeight="1" thickBot="1">
      <c r="A2184" s="43" t="s">
        <v>15818</v>
      </c>
      <c r="B2184" s="26" t="s">
        <v>11930</v>
      </c>
      <c r="C2184" s="5" t="s">
        <v>36</v>
      </c>
      <c r="D2184" s="27" t="s">
        <v>8785</v>
      </c>
      <c r="E2184" s="4" t="s">
        <v>7097</v>
      </c>
      <c r="F2184" s="12" t="s">
        <v>8786</v>
      </c>
      <c r="G2184" s="14">
        <v>650</v>
      </c>
      <c r="H2184" s="5" t="s">
        <v>7178</v>
      </c>
      <c r="I2184" s="8" t="s">
        <v>41</v>
      </c>
      <c r="J2184" s="4" t="s">
        <v>42</v>
      </c>
      <c r="K2184" s="4" t="s">
        <v>43</v>
      </c>
      <c r="L2184" s="4" t="s">
        <v>44</v>
      </c>
      <c r="M2184" s="4" t="s">
        <v>45</v>
      </c>
      <c r="N2184" s="4" t="s">
        <v>46</v>
      </c>
      <c r="O2184" s="4" t="s">
        <v>47</v>
      </c>
      <c r="P2184" s="4" t="s">
        <v>48</v>
      </c>
      <c r="Q2184" s="16" t="s">
        <v>49</v>
      </c>
      <c r="R2184" s="4" t="s">
        <v>2666</v>
      </c>
      <c r="S2184" s="4"/>
      <c r="T2184" s="4" t="s">
        <v>51</v>
      </c>
      <c r="U2184" s="4" t="s">
        <v>7073</v>
      </c>
      <c r="V2184" s="4" t="s">
        <v>1144</v>
      </c>
      <c r="W2184" s="4" t="s">
        <v>53</v>
      </c>
      <c r="X2184" s="4"/>
      <c r="Y2184" s="4"/>
      <c r="Z2184" s="4" t="s">
        <v>7074</v>
      </c>
      <c r="AA2184" s="4" t="s">
        <v>7075</v>
      </c>
      <c r="AB2184" s="10">
        <v>20</v>
      </c>
      <c r="AC2184" s="10" t="s">
        <v>6790</v>
      </c>
      <c r="AD2184" s="10">
        <v>140</v>
      </c>
      <c r="AE2184" s="10" t="s">
        <v>2758</v>
      </c>
      <c r="AF2184" s="10">
        <v>5500</v>
      </c>
      <c r="AG2184" s="10" t="s">
        <v>2710</v>
      </c>
      <c r="AH2184" s="11" t="s">
        <v>2671</v>
      </c>
      <c r="AI2184" s="11" t="s">
        <v>56</v>
      </c>
    </row>
    <row r="2185" spans="1:35" ht="15.75" customHeight="1" thickBot="1">
      <c r="A2185" s="43" t="s">
        <v>15819</v>
      </c>
      <c r="B2185" s="26" t="s">
        <v>667</v>
      </c>
      <c r="C2185" s="5" t="s">
        <v>36</v>
      </c>
      <c r="D2185" s="27" t="s">
        <v>7190</v>
      </c>
      <c r="E2185" s="4" t="s">
        <v>7088</v>
      </c>
      <c r="F2185" s="12" t="s">
        <v>7191</v>
      </c>
      <c r="G2185" s="14">
        <v>1075</v>
      </c>
      <c r="H2185" s="5" t="s">
        <v>7192</v>
      </c>
      <c r="I2185" s="8" t="s">
        <v>41</v>
      </c>
      <c r="J2185" s="4" t="s">
        <v>42</v>
      </c>
      <c r="K2185" s="4" t="s">
        <v>43</v>
      </c>
      <c r="L2185" s="4" t="s">
        <v>44</v>
      </c>
      <c r="M2185" s="4" t="s">
        <v>45</v>
      </c>
      <c r="N2185" s="4" t="s">
        <v>46</v>
      </c>
      <c r="O2185" s="4" t="s">
        <v>47</v>
      </c>
      <c r="P2185" s="4" t="s">
        <v>48</v>
      </c>
      <c r="Q2185" s="9" t="s">
        <v>49</v>
      </c>
      <c r="R2185" s="4" t="s">
        <v>2666</v>
      </c>
      <c r="S2185" s="4"/>
      <c r="T2185" s="4" t="s">
        <v>51</v>
      </c>
      <c r="U2185" s="4" t="s">
        <v>7073</v>
      </c>
      <c r="V2185" s="4" t="s">
        <v>52</v>
      </c>
      <c r="W2185" s="4" t="s">
        <v>53</v>
      </c>
      <c r="X2185" s="4"/>
      <c r="Y2185" s="4"/>
      <c r="Z2185" s="4" t="s">
        <v>7074</v>
      </c>
      <c r="AA2185" s="4" t="s">
        <v>7075</v>
      </c>
      <c r="AB2185" s="4">
        <v>28</v>
      </c>
      <c r="AC2185" s="4" t="s">
        <v>2668</v>
      </c>
      <c r="AD2185" s="10">
        <v>90</v>
      </c>
      <c r="AE2185" s="10" t="s">
        <v>2669</v>
      </c>
      <c r="AF2185" s="4">
        <v>3000</v>
      </c>
      <c r="AG2185" s="10" t="s">
        <v>2683</v>
      </c>
      <c r="AH2185" s="11" t="s">
        <v>2671</v>
      </c>
      <c r="AI2185" s="11" t="s">
        <v>56</v>
      </c>
    </row>
    <row r="2186" spans="1:35" ht="15.75" customHeight="1" thickBot="1">
      <c r="A2186" s="43" t="s">
        <v>15820</v>
      </c>
      <c r="B2186" s="26" t="s">
        <v>8861</v>
      </c>
      <c r="C2186" s="5" t="s">
        <v>36</v>
      </c>
      <c r="D2186" s="27" t="s">
        <v>10278</v>
      </c>
      <c r="E2186" s="4" t="s">
        <v>10003</v>
      </c>
      <c r="F2186" s="12" t="s">
        <v>10279</v>
      </c>
      <c r="G2186" s="7">
        <v>3910</v>
      </c>
      <c r="H2186" s="5" t="s">
        <v>10099</v>
      </c>
      <c r="I2186" s="8" t="s">
        <v>41</v>
      </c>
      <c r="J2186" s="4" t="s">
        <v>42</v>
      </c>
      <c r="K2186" s="4" t="s">
        <v>43</v>
      </c>
      <c r="L2186" s="4" t="s">
        <v>44</v>
      </c>
      <c r="M2186" s="4" t="s">
        <v>45</v>
      </c>
      <c r="N2186" s="4" t="s">
        <v>46</v>
      </c>
      <c r="O2186" s="4" t="s">
        <v>47</v>
      </c>
      <c r="P2186" s="4" t="s">
        <v>48</v>
      </c>
      <c r="Q2186" s="16" t="s">
        <v>49</v>
      </c>
      <c r="R2186" s="4" t="s">
        <v>9991</v>
      </c>
      <c r="S2186" s="4"/>
      <c r="T2186" s="4" t="s">
        <v>51</v>
      </c>
      <c r="U2186" s="4"/>
      <c r="V2186" s="4"/>
      <c r="W2186" s="4"/>
      <c r="X2186" s="4" t="s">
        <v>9544</v>
      </c>
      <c r="Y2186" s="4"/>
      <c r="Z2186" s="4" t="s">
        <v>9546</v>
      </c>
      <c r="AA2186" s="4" t="s">
        <v>9992</v>
      </c>
      <c r="AB2186" s="10">
        <v>18</v>
      </c>
      <c r="AC2186" s="10"/>
      <c r="AD2186" s="10">
        <v>600</v>
      </c>
      <c r="AE2186" s="41"/>
      <c r="AF2186" s="10">
        <v>2000</v>
      </c>
      <c r="AG2186" s="41"/>
      <c r="AH2186" s="40"/>
      <c r="AI2186" s="11" t="s">
        <v>56</v>
      </c>
    </row>
    <row r="2187" spans="1:35" ht="15.75" customHeight="1" thickBot="1">
      <c r="A2187" s="43" t="s">
        <v>15821</v>
      </c>
      <c r="B2187" s="26" t="s">
        <v>11311</v>
      </c>
      <c r="C2187" s="5" t="s">
        <v>36</v>
      </c>
      <c r="D2187" s="27" t="s">
        <v>10985</v>
      </c>
      <c r="E2187" s="4" t="s">
        <v>10394</v>
      </c>
      <c r="F2187" s="12" t="s">
        <v>10986</v>
      </c>
      <c r="G2187" s="7">
        <v>278</v>
      </c>
      <c r="H2187" s="5" t="s">
        <v>10442</v>
      </c>
      <c r="I2187" s="8" t="s">
        <v>41</v>
      </c>
      <c r="J2187" s="4" t="s">
        <v>42</v>
      </c>
      <c r="K2187" s="4" t="s">
        <v>43</v>
      </c>
      <c r="L2187" s="4" t="s">
        <v>44</v>
      </c>
      <c r="M2187" s="4" t="s">
        <v>45</v>
      </c>
      <c r="N2187" s="4" t="s">
        <v>46</v>
      </c>
      <c r="O2187" s="4" t="s">
        <v>47</v>
      </c>
      <c r="P2187" s="4" t="s">
        <v>48</v>
      </c>
      <c r="Q2187" s="16" t="s">
        <v>49</v>
      </c>
      <c r="R2187" s="4" t="s">
        <v>10378</v>
      </c>
      <c r="S2187" s="4" t="s">
        <v>10379</v>
      </c>
      <c r="T2187" s="4" t="s">
        <v>51</v>
      </c>
      <c r="U2187" s="4"/>
      <c r="V2187" s="4" t="s">
        <v>1144</v>
      </c>
      <c r="W2187" s="4"/>
      <c r="X2187" s="4" t="s">
        <v>9379</v>
      </c>
      <c r="Y2187" s="4"/>
      <c r="Z2187" s="4" t="s">
        <v>10380</v>
      </c>
      <c r="AA2187" s="4" t="s">
        <v>10381</v>
      </c>
      <c r="AB2187" s="10">
        <v>14</v>
      </c>
      <c r="AC2187" s="10" t="s">
        <v>10382</v>
      </c>
      <c r="AD2187" s="10">
        <v>110</v>
      </c>
      <c r="AE2187" s="41" t="s">
        <v>10431</v>
      </c>
      <c r="AF2187" s="10">
        <v>3500</v>
      </c>
      <c r="AG2187" s="41" t="s">
        <v>2688</v>
      </c>
      <c r="AH2187" s="40"/>
      <c r="AI2187" s="11" t="s">
        <v>56</v>
      </c>
    </row>
    <row r="2188" spans="1:35" ht="15.75" customHeight="1" thickBot="1">
      <c r="A2188" s="43" t="s">
        <v>15822</v>
      </c>
      <c r="B2188" s="26" t="s">
        <v>13401</v>
      </c>
      <c r="C2188" s="5" t="s">
        <v>36</v>
      </c>
      <c r="D2188" s="27" t="s">
        <v>11199</v>
      </c>
      <c r="E2188" s="4" t="s">
        <v>11043</v>
      </c>
      <c r="F2188" s="12" t="s">
        <v>11200</v>
      </c>
      <c r="G2188" s="7">
        <v>1261</v>
      </c>
      <c r="H2188" s="5" t="s">
        <v>11107</v>
      </c>
      <c r="I2188" s="8" t="s">
        <v>41</v>
      </c>
      <c r="J2188" s="4" t="s">
        <v>42</v>
      </c>
      <c r="K2188" s="4" t="s">
        <v>43</v>
      </c>
      <c r="L2188" s="4" t="s">
        <v>44</v>
      </c>
      <c r="M2188" s="4" t="s">
        <v>45</v>
      </c>
      <c r="N2188" s="4" t="s">
        <v>46</v>
      </c>
      <c r="O2188" s="4" t="s">
        <v>47</v>
      </c>
      <c r="P2188" s="4" t="s">
        <v>48</v>
      </c>
      <c r="Q2188" s="16" t="s">
        <v>49</v>
      </c>
      <c r="R2188" s="4" t="s">
        <v>11046</v>
      </c>
      <c r="S2188" s="4"/>
      <c r="T2188" s="4" t="s">
        <v>51</v>
      </c>
      <c r="U2188" s="4"/>
      <c r="V2188" s="4" t="s">
        <v>277</v>
      </c>
      <c r="W2188" s="4" t="s">
        <v>53</v>
      </c>
      <c r="X2188" s="4" t="s">
        <v>9379</v>
      </c>
      <c r="Y2188" s="4"/>
      <c r="Z2188" s="4" t="s">
        <v>10380</v>
      </c>
      <c r="AA2188" s="4" t="s">
        <v>10381</v>
      </c>
      <c r="AB2188" s="10">
        <v>20</v>
      </c>
      <c r="AC2188" s="10" t="s">
        <v>6790</v>
      </c>
      <c r="AD2188" s="10">
        <v>190</v>
      </c>
      <c r="AE2188" s="41" t="s">
        <v>9094</v>
      </c>
      <c r="AF2188" s="10">
        <v>2500</v>
      </c>
      <c r="AG2188" s="41" t="s">
        <v>2677</v>
      </c>
      <c r="AH2188" s="40"/>
      <c r="AI2188" s="11" t="s">
        <v>56</v>
      </c>
    </row>
    <row r="2189" spans="1:35" ht="15.75" customHeight="1" thickBot="1">
      <c r="A2189" s="43" t="s">
        <v>15823</v>
      </c>
      <c r="B2189" s="26" t="s">
        <v>4491</v>
      </c>
      <c r="C2189" s="5" t="s">
        <v>36</v>
      </c>
      <c r="D2189" s="27" t="s">
        <v>1822</v>
      </c>
      <c r="E2189" s="4" t="s">
        <v>1388</v>
      </c>
      <c r="F2189" s="11" t="s">
        <v>1823</v>
      </c>
      <c r="G2189" s="7">
        <v>782</v>
      </c>
      <c r="H2189" s="5" t="s">
        <v>1824</v>
      </c>
      <c r="I2189" s="8" t="s">
        <v>41</v>
      </c>
      <c r="J2189" s="4" t="s">
        <v>42</v>
      </c>
      <c r="K2189" s="4" t="s">
        <v>43</v>
      </c>
      <c r="L2189" s="4" t="s">
        <v>44</v>
      </c>
      <c r="M2189" s="4" t="s">
        <v>45</v>
      </c>
      <c r="N2189" s="4" t="s">
        <v>46</v>
      </c>
      <c r="O2189" s="4" t="s">
        <v>47</v>
      </c>
      <c r="P2189" s="4" t="s">
        <v>48</v>
      </c>
      <c r="Q2189" s="9" t="s">
        <v>49</v>
      </c>
      <c r="R2189" s="4" t="s">
        <v>50</v>
      </c>
      <c r="S2189" s="4"/>
      <c r="T2189" s="4" t="s">
        <v>51</v>
      </c>
      <c r="U2189" s="4"/>
      <c r="V2189" s="4" t="s">
        <v>494</v>
      </c>
      <c r="W2189" s="4" t="s">
        <v>53</v>
      </c>
      <c r="X2189" s="4"/>
      <c r="Y2189" s="4"/>
      <c r="Z2189" s="4" t="s">
        <v>54</v>
      </c>
      <c r="AA2189" s="4" t="s">
        <v>55</v>
      </c>
      <c r="AB2189" s="4">
        <v>20</v>
      </c>
      <c r="AC2189" s="4"/>
      <c r="AD2189" s="4">
        <v>90</v>
      </c>
      <c r="AE2189" s="10"/>
      <c r="AF2189" s="4">
        <v>4500</v>
      </c>
      <c r="AG2189" s="10"/>
      <c r="AH2189" s="40"/>
      <c r="AI2189" s="11" t="s">
        <v>56</v>
      </c>
    </row>
    <row r="2190" spans="1:35" ht="15.75" customHeight="1" thickBot="1">
      <c r="A2190" s="43" t="s">
        <v>15824</v>
      </c>
      <c r="B2190" s="26" t="s">
        <v>1953</v>
      </c>
      <c r="C2190" s="5" t="s">
        <v>36</v>
      </c>
      <c r="D2190" s="27" t="s">
        <v>9822</v>
      </c>
      <c r="E2190" s="31" t="s">
        <v>9549</v>
      </c>
      <c r="F2190" s="12" t="s">
        <v>9823</v>
      </c>
      <c r="G2190" s="7">
        <v>144837</v>
      </c>
      <c r="H2190" s="5" t="s">
        <v>9636</v>
      </c>
      <c r="I2190" s="8" t="s">
        <v>41</v>
      </c>
      <c r="J2190" s="4" t="s">
        <v>42</v>
      </c>
      <c r="K2190" s="4" t="s">
        <v>9226</v>
      </c>
      <c r="L2190" s="4" t="s">
        <v>44</v>
      </c>
      <c r="M2190" s="4" t="s">
        <v>45</v>
      </c>
      <c r="N2190" s="4" t="s">
        <v>46</v>
      </c>
      <c r="O2190" s="4" t="s">
        <v>47</v>
      </c>
      <c r="P2190" s="4" t="s">
        <v>48</v>
      </c>
      <c r="Q2190" s="16" t="s">
        <v>9227</v>
      </c>
      <c r="R2190" s="4" t="s">
        <v>9543</v>
      </c>
      <c r="S2190" s="4"/>
      <c r="T2190" s="4" t="s">
        <v>51</v>
      </c>
      <c r="U2190" s="4"/>
      <c r="V2190" s="4"/>
      <c r="W2190" s="4" t="s">
        <v>53</v>
      </c>
      <c r="X2190" s="4" t="s">
        <v>9544</v>
      </c>
      <c r="Y2190" s="4" t="s">
        <v>9545</v>
      </c>
      <c r="Z2190" s="4" t="s">
        <v>9546</v>
      </c>
      <c r="AA2190" s="4" t="s">
        <v>9038</v>
      </c>
      <c r="AB2190" s="10">
        <v>90</v>
      </c>
      <c r="AC2190" s="10" t="s">
        <v>2669</v>
      </c>
      <c r="AD2190" s="10">
        <v>140</v>
      </c>
      <c r="AE2190" s="10" t="s">
        <v>2758</v>
      </c>
      <c r="AF2190" s="10">
        <v>6000</v>
      </c>
      <c r="AG2190" s="41" t="s">
        <v>2715</v>
      </c>
      <c r="AH2190" s="40"/>
      <c r="AI2190" s="11" t="s">
        <v>56</v>
      </c>
    </row>
    <row r="2191" spans="1:35" ht="15.75" customHeight="1" thickBot="1">
      <c r="A2191" s="43" t="s">
        <v>15825</v>
      </c>
      <c r="B2191" s="26" t="s">
        <v>12678</v>
      </c>
      <c r="C2191" s="5" t="s">
        <v>36</v>
      </c>
      <c r="D2191" s="27" t="s">
        <v>11569</v>
      </c>
      <c r="E2191" s="4" t="s">
        <v>11043</v>
      </c>
      <c r="F2191" s="12" t="s">
        <v>11570</v>
      </c>
      <c r="G2191" s="7">
        <v>1025</v>
      </c>
      <c r="H2191" s="5" t="s">
        <v>11150</v>
      </c>
      <c r="I2191" s="8" t="s">
        <v>41</v>
      </c>
      <c r="J2191" s="4" t="s">
        <v>42</v>
      </c>
      <c r="K2191" s="4" t="s">
        <v>11115</v>
      </c>
      <c r="L2191" s="4" t="s">
        <v>44</v>
      </c>
      <c r="M2191" s="4" t="s">
        <v>45</v>
      </c>
      <c r="N2191" s="4" t="s">
        <v>46</v>
      </c>
      <c r="O2191" s="4" t="s">
        <v>47</v>
      </c>
      <c r="P2191" s="4" t="s">
        <v>48</v>
      </c>
      <c r="Q2191" s="16" t="s">
        <v>11116</v>
      </c>
      <c r="R2191" s="4" t="s">
        <v>11046</v>
      </c>
      <c r="S2191" s="4"/>
      <c r="T2191" s="4" t="s">
        <v>51</v>
      </c>
      <c r="U2191" s="4"/>
      <c r="V2191" s="4" t="s">
        <v>927</v>
      </c>
      <c r="W2191" s="4" t="s">
        <v>53</v>
      </c>
      <c r="X2191" s="4" t="s">
        <v>9379</v>
      </c>
      <c r="Y2191" s="4"/>
      <c r="Z2191" s="4" t="s">
        <v>10380</v>
      </c>
      <c r="AA2191" s="4" t="s">
        <v>10381</v>
      </c>
      <c r="AB2191" s="10">
        <v>20</v>
      </c>
      <c r="AC2191" s="10" t="s">
        <v>6790</v>
      </c>
      <c r="AD2191" s="10">
        <v>190</v>
      </c>
      <c r="AE2191" s="41" t="s">
        <v>9094</v>
      </c>
      <c r="AF2191" s="10">
        <v>5400</v>
      </c>
      <c r="AG2191" s="41" t="s">
        <v>11075</v>
      </c>
      <c r="AH2191" s="40"/>
      <c r="AI2191" s="11" t="s">
        <v>56</v>
      </c>
    </row>
    <row r="2192" spans="1:35" ht="15.75" customHeight="1" thickBot="1">
      <c r="A2192" s="43" t="s">
        <v>15826</v>
      </c>
      <c r="B2192" s="26" t="s">
        <v>11329</v>
      </c>
      <c r="C2192" s="5" t="s">
        <v>36</v>
      </c>
      <c r="D2192" s="27" t="s">
        <v>8180</v>
      </c>
      <c r="E2192" s="4" t="s">
        <v>7113</v>
      </c>
      <c r="F2192" s="12" t="s">
        <v>8181</v>
      </c>
      <c r="G2192" s="14">
        <v>564</v>
      </c>
      <c r="H2192" s="5" t="s">
        <v>7085</v>
      </c>
      <c r="I2192" s="8" t="s">
        <v>41</v>
      </c>
      <c r="J2192" s="4" t="s">
        <v>42</v>
      </c>
      <c r="K2192" s="4" t="s">
        <v>43</v>
      </c>
      <c r="L2192" s="4" t="s">
        <v>44</v>
      </c>
      <c r="M2192" s="4" t="s">
        <v>45</v>
      </c>
      <c r="N2192" s="4" t="s">
        <v>46</v>
      </c>
      <c r="O2192" s="4" t="s">
        <v>47</v>
      </c>
      <c r="P2192" s="4" t="s">
        <v>48</v>
      </c>
      <c r="Q2192" s="16" t="s">
        <v>49</v>
      </c>
      <c r="R2192" s="4" t="s">
        <v>2666</v>
      </c>
      <c r="S2192" s="4"/>
      <c r="T2192" s="4" t="s">
        <v>51</v>
      </c>
      <c r="U2192" s="4" t="s">
        <v>7073</v>
      </c>
      <c r="V2192" s="4" t="s">
        <v>711</v>
      </c>
      <c r="W2192" s="4" t="s">
        <v>53</v>
      </c>
      <c r="X2192" s="4"/>
      <c r="Y2192" s="4"/>
      <c r="Z2192" s="4" t="s">
        <v>7074</v>
      </c>
      <c r="AA2192" s="4" t="s">
        <v>7075</v>
      </c>
      <c r="AB2192" s="10">
        <v>28</v>
      </c>
      <c r="AC2192" s="10" t="s">
        <v>2668</v>
      </c>
      <c r="AD2192" s="10">
        <v>120</v>
      </c>
      <c r="AE2192" s="10" t="s">
        <v>2721</v>
      </c>
      <c r="AF2192" s="10">
        <v>3000</v>
      </c>
      <c r="AG2192" s="10" t="s">
        <v>2683</v>
      </c>
      <c r="AH2192" s="11" t="s">
        <v>2671</v>
      </c>
      <c r="AI2192" s="11" t="s">
        <v>56</v>
      </c>
    </row>
    <row r="2193" spans="1:35" ht="15.75" customHeight="1" thickBot="1">
      <c r="A2193" s="43" t="s">
        <v>15827</v>
      </c>
      <c r="B2193" s="26" t="s">
        <v>10200</v>
      </c>
      <c r="C2193" s="5" t="s">
        <v>36</v>
      </c>
      <c r="D2193" s="27" t="s">
        <v>2483</v>
      </c>
      <c r="E2193" s="4" t="s">
        <v>1383</v>
      </c>
      <c r="F2193" s="11" t="s">
        <v>2484</v>
      </c>
      <c r="G2193" s="7">
        <v>137</v>
      </c>
      <c r="H2193" s="5" t="s">
        <v>2485</v>
      </c>
      <c r="I2193" s="8" t="s">
        <v>41</v>
      </c>
      <c r="J2193" s="4" t="s">
        <v>42</v>
      </c>
      <c r="K2193" s="4" t="s">
        <v>43</v>
      </c>
      <c r="L2193" s="4" t="s">
        <v>44</v>
      </c>
      <c r="M2193" s="4" t="s">
        <v>45</v>
      </c>
      <c r="N2193" s="4" t="s">
        <v>46</v>
      </c>
      <c r="O2193" s="4" t="s">
        <v>47</v>
      </c>
      <c r="P2193" s="4" t="s">
        <v>48</v>
      </c>
      <c r="Q2193" s="9" t="s">
        <v>49</v>
      </c>
      <c r="R2193" s="4" t="s">
        <v>50</v>
      </c>
      <c r="S2193" s="4"/>
      <c r="T2193" s="4" t="s">
        <v>51</v>
      </c>
      <c r="U2193" s="4"/>
      <c r="V2193" s="4" t="s">
        <v>1144</v>
      </c>
      <c r="W2193" s="4" t="s">
        <v>53</v>
      </c>
      <c r="X2193" s="4"/>
      <c r="Y2193" s="4"/>
      <c r="Z2193" s="4" t="s">
        <v>54</v>
      </c>
      <c r="AA2193" s="4" t="s">
        <v>55</v>
      </c>
      <c r="AB2193" s="10">
        <v>20</v>
      </c>
      <c r="AC2193" s="10"/>
      <c r="AD2193" s="10">
        <v>95</v>
      </c>
      <c r="AE2193" s="10"/>
      <c r="AF2193" s="10">
        <v>2000</v>
      </c>
      <c r="AG2193" s="4"/>
      <c r="AH2193" s="40"/>
      <c r="AI2193" s="11" t="s">
        <v>56</v>
      </c>
    </row>
    <row r="2194" spans="1:35" ht="15.75" customHeight="1" thickBot="1">
      <c r="A2194" s="43" t="s">
        <v>15828</v>
      </c>
      <c r="B2194" s="26" t="s">
        <v>8041</v>
      </c>
      <c r="C2194" s="5" t="s">
        <v>36</v>
      </c>
      <c r="D2194" s="27" t="s">
        <v>4504</v>
      </c>
      <c r="E2194" s="4" t="s">
        <v>2691</v>
      </c>
      <c r="F2194" s="12" t="s">
        <v>4505</v>
      </c>
      <c r="G2194" s="14">
        <v>464</v>
      </c>
      <c r="H2194" s="5" t="s">
        <v>4506</v>
      </c>
      <c r="I2194" s="8" t="s">
        <v>41</v>
      </c>
      <c r="J2194" s="4" t="s">
        <v>42</v>
      </c>
      <c r="K2194" s="4" t="s">
        <v>43</v>
      </c>
      <c r="L2194" s="4" t="s">
        <v>44</v>
      </c>
      <c r="M2194" s="4" t="s">
        <v>45</v>
      </c>
      <c r="N2194" s="4" t="s">
        <v>46</v>
      </c>
      <c r="O2194" s="4" t="s">
        <v>47</v>
      </c>
      <c r="P2194" s="4" t="s">
        <v>48</v>
      </c>
      <c r="Q2194" s="15" t="s">
        <v>49</v>
      </c>
      <c r="R2194" s="4" t="s">
        <v>2666</v>
      </c>
      <c r="S2194" s="4"/>
      <c r="T2194" s="4" t="s">
        <v>51</v>
      </c>
      <c r="U2194" s="4" t="s">
        <v>2667</v>
      </c>
      <c r="V2194" s="4" t="s">
        <v>1144</v>
      </c>
      <c r="W2194" s="4" t="s">
        <v>53</v>
      </c>
      <c r="X2194" s="4"/>
      <c r="Y2194" s="4"/>
      <c r="Z2194" s="4" t="s">
        <v>54</v>
      </c>
      <c r="AA2194" s="4" t="s">
        <v>55</v>
      </c>
      <c r="AB2194" s="10">
        <v>28</v>
      </c>
      <c r="AC2194" s="10" t="s">
        <v>2668</v>
      </c>
      <c r="AD2194" s="10">
        <v>90</v>
      </c>
      <c r="AE2194" s="10" t="s">
        <v>2669</v>
      </c>
      <c r="AF2194" s="10">
        <v>4500</v>
      </c>
      <c r="AG2194" s="4" t="s">
        <v>2700</v>
      </c>
      <c r="AH2194" s="11" t="s">
        <v>2671</v>
      </c>
      <c r="AI2194" s="11" t="s">
        <v>56</v>
      </c>
    </row>
    <row r="2195" spans="1:35" ht="15.75" customHeight="1" thickBot="1">
      <c r="A2195" s="43" t="s">
        <v>15829</v>
      </c>
      <c r="B2195" s="26" t="s">
        <v>2837</v>
      </c>
      <c r="C2195" s="5" t="s">
        <v>36</v>
      </c>
      <c r="D2195" s="27" t="s">
        <v>10979</v>
      </c>
      <c r="E2195" s="4" t="s">
        <v>10389</v>
      </c>
      <c r="F2195" s="12" t="s">
        <v>10980</v>
      </c>
      <c r="G2195" s="7">
        <v>199</v>
      </c>
      <c r="H2195" s="5" t="s">
        <v>10435</v>
      </c>
      <c r="I2195" s="8" t="s">
        <v>41</v>
      </c>
      <c r="J2195" s="4" t="s">
        <v>42</v>
      </c>
      <c r="K2195" s="4" t="s">
        <v>43</v>
      </c>
      <c r="L2195" s="4" t="s">
        <v>44</v>
      </c>
      <c r="M2195" s="4" t="s">
        <v>45</v>
      </c>
      <c r="N2195" s="4" t="s">
        <v>46</v>
      </c>
      <c r="O2195" s="4" t="s">
        <v>47</v>
      </c>
      <c r="P2195" s="4" t="s">
        <v>48</v>
      </c>
      <c r="Q2195" s="16" t="s">
        <v>49</v>
      </c>
      <c r="R2195" s="4" t="s">
        <v>10378</v>
      </c>
      <c r="S2195" s="4" t="s">
        <v>10379</v>
      </c>
      <c r="T2195" s="4" t="s">
        <v>51</v>
      </c>
      <c r="U2195" s="4"/>
      <c r="V2195" s="4" t="s">
        <v>1144</v>
      </c>
      <c r="W2195" s="4"/>
      <c r="X2195" s="4" t="s">
        <v>9379</v>
      </c>
      <c r="Y2195" s="4"/>
      <c r="Z2195" s="4" t="s">
        <v>10380</v>
      </c>
      <c r="AA2195" s="4" t="s">
        <v>10381</v>
      </c>
      <c r="AB2195" s="10">
        <v>14</v>
      </c>
      <c r="AC2195" s="10" t="s">
        <v>10382</v>
      </c>
      <c r="AD2195" s="10">
        <v>110</v>
      </c>
      <c r="AE2195" s="41" t="s">
        <v>10431</v>
      </c>
      <c r="AF2195" s="10">
        <v>2500</v>
      </c>
      <c r="AG2195" s="41" t="s">
        <v>2677</v>
      </c>
      <c r="AH2195" s="40"/>
      <c r="AI2195" s="11" t="s">
        <v>56</v>
      </c>
    </row>
    <row r="2196" spans="1:35" ht="15.75" customHeight="1" thickBot="1">
      <c r="A2196" s="43" t="s">
        <v>15830</v>
      </c>
      <c r="B2196" s="26" t="s">
        <v>11017</v>
      </c>
      <c r="C2196" s="5" t="s">
        <v>36</v>
      </c>
      <c r="D2196" s="27" t="s">
        <v>7467</v>
      </c>
      <c r="E2196" s="4" t="s">
        <v>7088</v>
      </c>
      <c r="F2196" s="12" t="s">
        <v>7468</v>
      </c>
      <c r="G2196" s="14">
        <v>1433</v>
      </c>
      <c r="H2196" s="5" t="s">
        <v>7085</v>
      </c>
      <c r="I2196" s="8" t="s">
        <v>41</v>
      </c>
      <c r="J2196" s="4" t="s">
        <v>42</v>
      </c>
      <c r="K2196" s="4" t="s">
        <v>43</v>
      </c>
      <c r="L2196" s="4" t="s">
        <v>44</v>
      </c>
      <c r="M2196" s="4" t="s">
        <v>45</v>
      </c>
      <c r="N2196" s="4" t="s">
        <v>46</v>
      </c>
      <c r="O2196" s="4" t="s">
        <v>47</v>
      </c>
      <c r="P2196" s="4" t="s">
        <v>48</v>
      </c>
      <c r="Q2196" s="9" t="s">
        <v>49</v>
      </c>
      <c r="R2196" s="4" t="s">
        <v>2666</v>
      </c>
      <c r="S2196" s="4"/>
      <c r="T2196" s="4" t="s">
        <v>51</v>
      </c>
      <c r="U2196" s="4" t="s">
        <v>7073</v>
      </c>
      <c r="V2196" s="4" t="s">
        <v>277</v>
      </c>
      <c r="W2196" s="4" t="s">
        <v>53</v>
      </c>
      <c r="X2196" s="4"/>
      <c r="Y2196" s="4"/>
      <c r="Z2196" s="4" t="s">
        <v>7074</v>
      </c>
      <c r="AA2196" s="4" t="s">
        <v>7075</v>
      </c>
      <c r="AB2196" s="4">
        <v>20</v>
      </c>
      <c r="AC2196" s="4" t="s">
        <v>6790</v>
      </c>
      <c r="AD2196" s="10">
        <v>120</v>
      </c>
      <c r="AE2196" s="10" t="s">
        <v>2721</v>
      </c>
      <c r="AF2196" s="4">
        <v>4500</v>
      </c>
      <c r="AG2196" s="10" t="s">
        <v>2700</v>
      </c>
      <c r="AH2196" s="11" t="s">
        <v>2671</v>
      </c>
      <c r="AI2196" s="11" t="s">
        <v>56</v>
      </c>
    </row>
    <row r="2197" spans="1:35" ht="15.75" customHeight="1" thickBot="1">
      <c r="A2197" s="43" t="s">
        <v>15831</v>
      </c>
      <c r="B2197" s="26" t="s">
        <v>12444</v>
      </c>
      <c r="C2197" s="5" t="s">
        <v>36</v>
      </c>
      <c r="D2197" s="27" t="s">
        <v>9906</v>
      </c>
      <c r="E2197" s="4" t="s">
        <v>9563</v>
      </c>
      <c r="F2197" s="12" t="s">
        <v>9907</v>
      </c>
      <c r="G2197" s="7">
        <v>144837</v>
      </c>
      <c r="H2197" s="5" t="s">
        <v>9627</v>
      </c>
      <c r="I2197" s="8" t="s">
        <v>41</v>
      </c>
      <c r="J2197" s="4" t="s">
        <v>42</v>
      </c>
      <c r="K2197" s="4" t="s">
        <v>9226</v>
      </c>
      <c r="L2197" s="4" t="s">
        <v>44</v>
      </c>
      <c r="M2197" s="4" t="s">
        <v>45</v>
      </c>
      <c r="N2197" s="4" t="s">
        <v>46</v>
      </c>
      <c r="O2197" s="4" t="s">
        <v>47</v>
      </c>
      <c r="P2197" s="4" t="s">
        <v>48</v>
      </c>
      <c r="Q2197" s="16" t="s">
        <v>9227</v>
      </c>
      <c r="R2197" s="4" t="s">
        <v>9543</v>
      </c>
      <c r="S2197" s="4"/>
      <c r="T2197" s="4" t="s">
        <v>51</v>
      </c>
      <c r="U2197" s="4"/>
      <c r="V2197" s="4"/>
      <c r="W2197" s="4" t="s">
        <v>53</v>
      </c>
      <c r="X2197" s="4" t="s">
        <v>9544</v>
      </c>
      <c r="Y2197" s="4" t="s">
        <v>9545</v>
      </c>
      <c r="Z2197" s="4" t="s">
        <v>9546</v>
      </c>
      <c r="AA2197" s="4" t="s">
        <v>9038</v>
      </c>
      <c r="AB2197" s="10">
        <v>140</v>
      </c>
      <c r="AC2197" s="10" t="s">
        <v>2758</v>
      </c>
      <c r="AD2197" s="10">
        <v>150</v>
      </c>
      <c r="AE2197" s="10" t="s">
        <v>9607</v>
      </c>
      <c r="AF2197" s="10">
        <v>3000</v>
      </c>
      <c r="AG2197" s="41" t="s">
        <v>2683</v>
      </c>
      <c r="AH2197" s="40"/>
      <c r="AI2197" s="11" t="s">
        <v>56</v>
      </c>
    </row>
    <row r="2198" spans="1:35" ht="15.75" customHeight="1" thickBot="1">
      <c r="A2198" s="43" t="s">
        <v>15832</v>
      </c>
      <c r="B2198" s="26" t="s">
        <v>6478</v>
      </c>
      <c r="C2198" s="5" t="s">
        <v>36</v>
      </c>
      <c r="D2198" s="27" t="s">
        <v>5472</v>
      </c>
      <c r="E2198" s="4" t="s">
        <v>4870</v>
      </c>
      <c r="F2198" s="12" t="s">
        <v>5473</v>
      </c>
      <c r="G2198" s="14">
        <v>3368</v>
      </c>
      <c r="H2198" s="5" t="s">
        <v>5474</v>
      </c>
      <c r="I2198" s="8" t="s">
        <v>41</v>
      </c>
      <c r="J2198" s="4" t="s">
        <v>42</v>
      </c>
      <c r="K2198" s="4" t="s">
        <v>43</v>
      </c>
      <c r="L2198" s="4" t="s">
        <v>44</v>
      </c>
      <c r="M2198" s="4" t="s">
        <v>45</v>
      </c>
      <c r="N2198" s="4" t="s">
        <v>46</v>
      </c>
      <c r="O2198" s="4" t="s">
        <v>47</v>
      </c>
      <c r="P2198" s="4" t="s">
        <v>48</v>
      </c>
      <c r="Q2198" s="9" t="s">
        <v>49</v>
      </c>
      <c r="R2198" s="4" t="s">
        <v>2666</v>
      </c>
      <c r="S2198" s="4"/>
      <c r="T2198" s="4" t="s">
        <v>51</v>
      </c>
      <c r="U2198" s="4" t="s">
        <v>2667</v>
      </c>
      <c r="V2198" s="4" t="s">
        <v>277</v>
      </c>
      <c r="W2198" s="4" t="s">
        <v>53</v>
      </c>
      <c r="X2198" s="4"/>
      <c r="Y2198" s="4"/>
      <c r="Z2198" s="4" t="s">
        <v>54</v>
      </c>
      <c r="AA2198" s="4" t="s">
        <v>4848</v>
      </c>
      <c r="AB2198" s="4">
        <v>45</v>
      </c>
      <c r="AC2198" s="4" t="s">
        <v>2941</v>
      </c>
      <c r="AD2198" s="10">
        <v>145</v>
      </c>
      <c r="AE2198" s="10" t="s">
        <v>2795</v>
      </c>
      <c r="AF2198" s="4">
        <v>3500</v>
      </c>
      <c r="AG2198" s="10" t="s">
        <v>2688</v>
      </c>
      <c r="AH2198" s="11" t="s">
        <v>2671</v>
      </c>
      <c r="AI2198" s="11" t="s">
        <v>56</v>
      </c>
    </row>
    <row r="2199" spans="1:35" ht="15.75" customHeight="1" thickBot="1">
      <c r="A2199" s="43" t="s">
        <v>15833</v>
      </c>
      <c r="B2199" s="26" t="s">
        <v>154</v>
      </c>
      <c r="C2199" s="5" t="s">
        <v>36</v>
      </c>
      <c r="D2199" s="27" t="s">
        <v>9341</v>
      </c>
      <c r="E2199" s="4" t="s">
        <v>9144</v>
      </c>
      <c r="F2199" s="12" t="s">
        <v>9342</v>
      </c>
      <c r="G2199" s="7">
        <v>41037</v>
      </c>
      <c r="H2199" s="5" t="s">
        <v>9121</v>
      </c>
      <c r="I2199" s="8" t="s">
        <v>41</v>
      </c>
      <c r="J2199" s="4" t="s">
        <v>42</v>
      </c>
      <c r="K2199" s="4" t="s">
        <v>9226</v>
      </c>
      <c r="L2199" s="4" t="s">
        <v>44</v>
      </c>
      <c r="M2199" s="4" t="s">
        <v>45</v>
      </c>
      <c r="N2199" s="4" t="s">
        <v>46</v>
      </c>
      <c r="O2199" s="4" t="s">
        <v>47</v>
      </c>
      <c r="P2199" s="4" t="s">
        <v>48</v>
      </c>
      <c r="Q2199" s="16" t="s">
        <v>9227</v>
      </c>
      <c r="R2199" s="4" t="s">
        <v>2666</v>
      </c>
      <c r="S2199" s="4"/>
      <c r="T2199" s="4" t="s">
        <v>51</v>
      </c>
      <c r="U2199" s="4"/>
      <c r="V2199" s="4" t="s">
        <v>711</v>
      </c>
      <c r="W2199" s="4" t="s">
        <v>9036</v>
      </c>
      <c r="X2199" s="4"/>
      <c r="Y2199" s="4"/>
      <c r="Z2199" s="4" t="s">
        <v>9037</v>
      </c>
      <c r="AA2199" s="4" t="s">
        <v>9038</v>
      </c>
      <c r="AB2199" s="10">
        <v>45</v>
      </c>
      <c r="AC2199" s="10" t="s">
        <v>2941</v>
      </c>
      <c r="AD2199" s="10">
        <v>95</v>
      </c>
      <c r="AE2199" s="10" t="s">
        <v>9054</v>
      </c>
      <c r="AF2199" s="10">
        <v>3000</v>
      </c>
      <c r="AG2199" s="41" t="s">
        <v>2683</v>
      </c>
      <c r="AH2199" s="11" t="s">
        <v>2671</v>
      </c>
      <c r="AI2199" s="11" t="s">
        <v>56</v>
      </c>
    </row>
    <row r="2200" spans="1:35" ht="15.75" customHeight="1" thickBot="1">
      <c r="A2200" s="43" t="s">
        <v>15834</v>
      </c>
      <c r="B2200" s="26" t="s">
        <v>6323</v>
      </c>
      <c r="C2200" s="5" t="s">
        <v>36</v>
      </c>
      <c r="D2200" s="27" t="s">
        <v>11931</v>
      </c>
      <c r="E2200" s="17" t="s">
        <v>11681</v>
      </c>
      <c r="F2200" s="8" t="s">
        <v>11932</v>
      </c>
      <c r="G2200" s="7">
        <v>4996</v>
      </c>
      <c r="H2200" s="5" t="s">
        <v>11751</v>
      </c>
      <c r="I2200" s="8" t="s">
        <v>41</v>
      </c>
      <c r="J2200" s="4" t="s">
        <v>42</v>
      </c>
      <c r="K2200" s="4" t="s">
        <v>43</v>
      </c>
      <c r="L2200" s="4" t="s">
        <v>44</v>
      </c>
      <c r="M2200" s="4" t="s">
        <v>45</v>
      </c>
      <c r="N2200" s="4" t="s">
        <v>46</v>
      </c>
      <c r="O2200" s="4" t="s">
        <v>47</v>
      </c>
      <c r="P2200" s="4" t="s">
        <v>48</v>
      </c>
      <c r="Q2200" s="16" t="s">
        <v>49</v>
      </c>
      <c r="R2200" s="4" t="s">
        <v>9991</v>
      </c>
      <c r="S2200" s="4"/>
      <c r="T2200" s="4" t="s">
        <v>11676</v>
      </c>
      <c r="U2200" s="4"/>
      <c r="V2200" s="4"/>
      <c r="W2200" s="4"/>
      <c r="X2200" s="4" t="s">
        <v>9544</v>
      </c>
      <c r="Y2200" s="4"/>
      <c r="Z2200" s="4" t="s">
        <v>11677</v>
      </c>
      <c r="AA2200" s="4" t="s">
        <v>11678</v>
      </c>
      <c r="AB2200" s="10">
        <v>20</v>
      </c>
      <c r="AC2200" s="10"/>
      <c r="AD2200" s="10">
        <v>400</v>
      </c>
      <c r="AE2200" s="41"/>
      <c r="AF2200" s="10">
        <v>2500</v>
      </c>
      <c r="AG2200" s="41"/>
      <c r="AH2200" s="40"/>
      <c r="AI2200" s="11" t="s">
        <v>56</v>
      </c>
    </row>
    <row r="2201" spans="1:35" ht="15.75" customHeight="1" thickBot="1">
      <c r="A2201" s="43" t="s">
        <v>15835</v>
      </c>
      <c r="B2201" s="26" t="s">
        <v>655</v>
      </c>
      <c r="C2201" s="5" t="s">
        <v>36</v>
      </c>
      <c r="D2201" s="27" t="s">
        <v>668</v>
      </c>
      <c r="E2201" s="4" t="s">
        <v>82</v>
      </c>
      <c r="F2201" s="12" t="s">
        <v>669</v>
      </c>
      <c r="G2201" s="7">
        <v>1824</v>
      </c>
      <c r="H2201" s="5" t="s">
        <v>670</v>
      </c>
      <c r="I2201" s="8" t="s">
        <v>41</v>
      </c>
      <c r="J2201" s="4" t="s">
        <v>42</v>
      </c>
      <c r="K2201" s="4" t="s">
        <v>43</v>
      </c>
      <c r="L2201" s="4" t="s">
        <v>44</v>
      </c>
      <c r="M2201" s="4" t="s">
        <v>45</v>
      </c>
      <c r="N2201" s="4" t="s">
        <v>46</v>
      </c>
      <c r="O2201" s="4" t="s">
        <v>47</v>
      </c>
      <c r="P2201" s="4" t="s">
        <v>48</v>
      </c>
      <c r="Q2201" s="9" t="s">
        <v>49</v>
      </c>
      <c r="R2201" s="4" t="s">
        <v>50</v>
      </c>
      <c r="S2201" s="4"/>
      <c r="T2201" s="4" t="s">
        <v>51</v>
      </c>
      <c r="U2201" s="4"/>
      <c r="V2201" s="4" t="s">
        <v>494</v>
      </c>
      <c r="W2201" s="4" t="s">
        <v>53</v>
      </c>
      <c r="X2201" s="4"/>
      <c r="Y2201" s="4"/>
      <c r="Z2201" s="4" t="s">
        <v>54</v>
      </c>
      <c r="AA2201" s="4" t="s">
        <v>55</v>
      </c>
      <c r="AB2201" s="4">
        <v>20</v>
      </c>
      <c r="AC2201" s="4"/>
      <c r="AD2201" s="4">
        <v>140</v>
      </c>
      <c r="AE2201" s="10"/>
      <c r="AF2201" s="4">
        <v>6000</v>
      </c>
      <c r="AG2201" s="4"/>
      <c r="AH2201" s="40"/>
      <c r="AI2201" s="11" t="s">
        <v>56</v>
      </c>
    </row>
    <row r="2202" spans="1:35" ht="15.75" customHeight="1" thickBot="1">
      <c r="A2202" s="43" t="s">
        <v>15836</v>
      </c>
      <c r="B2202" s="26" t="s">
        <v>13485</v>
      </c>
      <c r="C2202" s="5" t="s">
        <v>36</v>
      </c>
      <c r="D2202" s="27" t="s">
        <v>8862</v>
      </c>
      <c r="E2202" s="4" t="s">
        <v>7097</v>
      </c>
      <c r="F2202" s="12" t="s">
        <v>8863</v>
      </c>
      <c r="G2202" s="14">
        <v>802</v>
      </c>
      <c r="H2202" s="5" t="s">
        <v>7161</v>
      </c>
      <c r="I2202" s="8" t="s">
        <v>41</v>
      </c>
      <c r="J2202" s="4" t="s">
        <v>42</v>
      </c>
      <c r="K2202" s="4" t="s">
        <v>43</v>
      </c>
      <c r="L2202" s="4" t="s">
        <v>44</v>
      </c>
      <c r="M2202" s="4" t="s">
        <v>45</v>
      </c>
      <c r="N2202" s="4" t="s">
        <v>46</v>
      </c>
      <c r="O2202" s="4" t="s">
        <v>47</v>
      </c>
      <c r="P2202" s="4" t="s">
        <v>48</v>
      </c>
      <c r="Q2202" s="16" t="s">
        <v>49</v>
      </c>
      <c r="R2202" s="4" t="s">
        <v>2666</v>
      </c>
      <c r="S2202" s="4"/>
      <c r="T2202" s="4" t="s">
        <v>51</v>
      </c>
      <c r="U2202" s="4" t="s">
        <v>7073</v>
      </c>
      <c r="V2202" s="4" t="s">
        <v>1144</v>
      </c>
      <c r="W2202" s="4" t="s">
        <v>53</v>
      </c>
      <c r="X2202" s="4"/>
      <c r="Y2202" s="4"/>
      <c r="Z2202" s="4" t="s">
        <v>7074</v>
      </c>
      <c r="AA2202" s="4" t="s">
        <v>7075</v>
      </c>
      <c r="AB2202" s="10">
        <v>28</v>
      </c>
      <c r="AC2202" s="10" t="s">
        <v>2668</v>
      </c>
      <c r="AD2202" s="10">
        <v>140</v>
      </c>
      <c r="AE2202" s="10" t="s">
        <v>2758</v>
      </c>
      <c r="AF2202" s="10">
        <v>5000</v>
      </c>
      <c r="AG2202" s="10" t="s">
        <v>2705</v>
      </c>
      <c r="AH2202" s="11" t="s">
        <v>2671</v>
      </c>
      <c r="AI2202" s="11" t="s">
        <v>56</v>
      </c>
    </row>
    <row r="2203" spans="1:35" ht="15.75" customHeight="1" thickBot="1">
      <c r="A2203" s="43" t="s">
        <v>15837</v>
      </c>
      <c r="B2203" s="26" t="s">
        <v>9932</v>
      </c>
      <c r="C2203" s="5" t="s">
        <v>36</v>
      </c>
      <c r="D2203" s="27" t="s">
        <v>11312</v>
      </c>
      <c r="E2203" s="4" t="s">
        <v>11043</v>
      </c>
      <c r="F2203" s="12" t="s">
        <v>11313</v>
      </c>
      <c r="G2203" s="7">
        <v>1754</v>
      </c>
      <c r="H2203" s="5" t="s">
        <v>11051</v>
      </c>
      <c r="I2203" s="8" t="s">
        <v>41</v>
      </c>
      <c r="J2203" s="4" t="s">
        <v>42</v>
      </c>
      <c r="K2203" s="4" t="s">
        <v>43</v>
      </c>
      <c r="L2203" s="4" t="s">
        <v>44</v>
      </c>
      <c r="M2203" s="4" t="s">
        <v>45</v>
      </c>
      <c r="N2203" s="4" t="s">
        <v>46</v>
      </c>
      <c r="O2203" s="4" t="s">
        <v>47</v>
      </c>
      <c r="P2203" s="4" t="s">
        <v>48</v>
      </c>
      <c r="Q2203" s="16" t="s">
        <v>49</v>
      </c>
      <c r="R2203" s="4" t="s">
        <v>11046</v>
      </c>
      <c r="S2203" s="4"/>
      <c r="T2203" s="4" t="s">
        <v>51</v>
      </c>
      <c r="U2203" s="4"/>
      <c r="V2203" s="4" t="s">
        <v>494</v>
      </c>
      <c r="W2203" s="4" t="s">
        <v>53</v>
      </c>
      <c r="X2203" s="4" t="s">
        <v>9379</v>
      </c>
      <c r="Y2203" s="4"/>
      <c r="Z2203" s="4" t="s">
        <v>10380</v>
      </c>
      <c r="AA2203" s="4" t="s">
        <v>10381</v>
      </c>
      <c r="AB2203" s="10">
        <v>20</v>
      </c>
      <c r="AC2203" s="10" t="s">
        <v>6790</v>
      </c>
      <c r="AD2203" s="10">
        <v>190</v>
      </c>
      <c r="AE2203" s="41" t="s">
        <v>9094</v>
      </c>
      <c r="AF2203" s="10">
        <v>4500</v>
      </c>
      <c r="AG2203" s="41" t="s">
        <v>2700</v>
      </c>
      <c r="AH2203" s="40"/>
      <c r="AI2203" s="11" t="s">
        <v>56</v>
      </c>
    </row>
    <row r="2204" spans="1:35" ht="15.75" customHeight="1" thickBot="1">
      <c r="A2204" s="43" t="s">
        <v>15838</v>
      </c>
      <c r="B2204" s="26" t="s">
        <v>358</v>
      </c>
      <c r="C2204" s="5" t="s">
        <v>36</v>
      </c>
      <c r="D2204" s="27" t="s">
        <v>13402</v>
      </c>
      <c r="E2204" s="17" t="s">
        <v>13276</v>
      </c>
      <c r="F2204" s="8" t="s">
        <v>13403</v>
      </c>
      <c r="G2204" s="7">
        <v>3278</v>
      </c>
      <c r="H2204" s="5" t="s">
        <v>13309</v>
      </c>
      <c r="I2204" s="8" t="s">
        <v>41</v>
      </c>
      <c r="J2204" s="4" t="s">
        <v>42</v>
      </c>
      <c r="K2204" s="4" t="s">
        <v>43</v>
      </c>
      <c r="L2204" s="4" t="s">
        <v>44</v>
      </c>
      <c r="M2204" s="4" t="s">
        <v>45</v>
      </c>
      <c r="N2204" s="4" t="s">
        <v>46</v>
      </c>
      <c r="O2204" s="4" t="s">
        <v>47</v>
      </c>
      <c r="P2204" s="4" t="s">
        <v>48</v>
      </c>
      <c r="Q2204" s="16" t="s">
        <v>49</v>
      </c>
      <c r="R2204" s="4" t="s">
        <v>9991</v>
      </c>
      <c r="S2204" s="4"/>
      <c r="T2204" s="4" t="s">
        <v>12324</v>
      </c>
      <c r="U2204" s="4"/>
      <c r="V2204" s="4"/>
      <c r="W2204" s="4" t="s">
        <v>53</v>
      </c>
      <c r="X2204" s="8"/>
      <c r="Y2204" s="8"/>
      <c r="Z2204" s="4" t="s">
        <v>11677</v>
      </c>
      <c r="AA2204" s="4" t="s">
        <v>11678</v>
      </c>
      <c r="AB2204" s="10">
        <v>40</v>
      </c>
      <c r="AC2204" s="10"/>
      <c r="AD2204" s="10">
        <v>300</v>
      </c>
      <c r="AE2204" s="41"/>
      <c r="AF2204" s="10">
        <v>1000</v>
      </c>
      <c r="AG2204" s="41"/>
      <c r="AH2204" s="40"/>
      <c r="AI2204" s="11" t="s">
        <v>56</v>
      </c>
    </row>
    <row r="2205" spans="1:35" ht="15.75" customHeight="1" thickBot="1">
      <c r="A2205" s="43" t="s">
        <v>15839</v>
      </c>
      <c r="B2205" s="26" t="s">
        <v>11829</v>
      </c>
      <c r="C2205" s="5" t="s">
        <v>36</v>
      </c>
      <c r="D2205" s="27" t="s">
        <v>4492</v>
      </c>
      <c r="E2205" s="4" t="s">
        <v>2663</v>
      </c>
      <c r="F2205" s="12" t="s">
        <v>4493</v>
      </c>
      <c r="G2205" s="14">
        <v>309</v>
      </c>
      <c r="H2205" s="5" t="s">
        <v>4494</v>
      </c>
      <c r="I2205" s="8" t="s">
        <v>41</v>
      </c>
      <c r="J2205" s="4" t="s">
        <v>42</v>
      </c>
      <c r="K2205" s="4" t="s">
        <v>43</v>
      </c>
      <c r="L2205" s="4" t="s">
        <v>44</v>
      </c>
      <c r="M2205" s="4" t="s">
        <v>45</v>
      </c>
      <c r="N2205" s="4" t="s">
        <v>46</v>
      </c>
      <c r="O2205" s="4" t="s">
        <v>47</v>
      </c>
      <c r="P2205" s="4" t="s">
        <v>48</v>
      </c>
      <c r="Q2205" s="15" t="s">
        <v>49</v>
      </c>
      <c r="R2205" s="4" t="s">
        <v>2666</v>
      </c>
      <c r="S2205" s="4"/>
      <c r="T2205" s="4" t="s">
        <v>51</v>
      </c>
      <c r="U2205" s="4" t="s">
        <v>2667</v>
      </c>
      <c r="V2205" s="4" t="s">
        <v>1144</v>
      </c>
      <c r="W2205" s="4" t="s">
        <v>53</v>
      </c>
      <c r="X2205" s="4"/>
      <c r="Y2205" s="4"/>
      <c r="Z2205" s="4" t="s">
        <v>54</v>
      </c>
      <c r="AA2205" s="4" t="s">
        <v>55</v>
      </c>
      <c r="AB2205" s="10">
        <v>28</v>
      </c>
      <c r="AC2205" s="10" t="s">
        <v>2668</v>
      </c>
      <c r="AD2205" s="10">
        <v>90</v>
      </c>
      <c r="AE2205" s="10" t="s">
        <v>2669</v>
      </c>
      <c r="AF2205" s="10">
        <v>3000</v>
      </c>
      <c r="AG2205" s="4" t="s">
        <v>2683</v>
      </c>
      <c r="AH2205" s="11" t="s">
        <v>2671</v>
      </c>
      <c r="AI2205" s="11" t="s">
        <v>56</v>
      </c>
    </row>
    <row r="2206" spans="1:35" ht="15.75" customHeight="1" thickBot="1">
      <c r="A2206" s="43" t="s">
        <v>15840</v>
      </c>
      <c r="B2206" s="26" t="s">
        <v>8394</v>
      </c>
      <c r="C2206" s="5" t="s">
        <v>36</v>
      </c>
      <c r="D2206" s="27" t="s">
        <v>1954</v>
      </c>
      <c r="E2206" s="4" t="s">
        <v>1388</v>
      </c>
      <c r="F2206" s="12" t="s">
        <v>1955</v>
      </c>
      <c r="G2206" s="7">
        <v>912</v>
      </c>
      <c r="H2206" s="5" t="s">
        <v>1956</v>
      </c>
      <c r="I2206" s="8" t="s">
        <v>41</v>
      </c>
      <c r="J2206" s="4" t="s">
        <v>42</v>
      </c>
      <c r="K2206" s="4" t="s">
        <v>43</v>
      </c>
      <c r="L2206" s="4" t="s">
        <v>44</v>
      </c>
      <c r="M2206" s="4" t="s">
        <v>45</v>
      </c>
      <c r="N2206" s="4" t="s">
        <v>46</v>
      </c>
      <c r="O2206" s="4" t="s">
        <v>47</v>
      </c>
      <c r="P2206" s="4" t="s">
        <v>48</v>
      </c>
      <c r="Q2206" s="9" t="s">
        <v>49</v>
      </c>
      <c r="R2206" s="4" t="s">
        <v>50</v>
      </c>
      <c r="S2206" s="4"/>
      <c r="T2206" s="4" t="s">
        <v>51</v>
      </c>
      <c r="U2206" s="4"/>
      <c r="V2206" s="4" t="s">
        <v>494</v>
      </c>
      <c r="W2206" s="4" t="s">
        <v>53</v>
      </c>
      <c r="X2206" s="4"/>
      <c r="Y2206" s="4"/>
      <c r="Z2206" s="4" t="s">
        <v>54</v>
      </c>
      <c r="AA2206" s="4" t="s">
        <v>55</v>
      </c>
      <c r="AB2206" s="4">
        <v>20</v>
      </c>
      <c r="AC2206" s="4"/>
      <c r="AD2206" s="4">
        <v>140</v>
      </c>
      <c r="AE2206" s="10"/>
      <c r="AF2206" s="4">
        <v>3000</v>
      </c>
      <c r="AG2206" s="10"/>
      <c r="AH2206" s="40"/>
      <c r="AI2206" s="11" t="s">
        <v>56</v>
      </c>
    </row>
    <row r="2207" spans="1:35" ht="15.75" customHeight="1" thickBot="1">
      <c r="A2207" s="43" t="s">
        <v>15841</v>
      </c>
      <c r="B2207" s="26" t="s">
        <v>9159</v>
      </c>
      <c r="C2207" s="28" t="s">
        <v>36</v>
      </c>
      <c r="D2207" s="27" t="s">
        <v>12679</v>
      </c>
      <c r="E2207" s="17" t="s">
        <v>12680</v>
      </c>
      <c r="F2207" s="29" t="s">
        <v>12681</v>
      </c>
      <c r="G2207" s="30">
        <v>1053</v>
      </c>
      <c r="H2207" s="28" t="s">
        <v>12682</v>
      </c>
      <c r="I2207" s="8" t="s">
        <v>41</v>
      </c>
      <c r="J2207" s="31" t="s">
        <v>42</v>
      </c>
      <c r="K2207" s="4" t="s">
        <v>43</v>
      </c>
      <c r="L2207" s="31" t="s">
        <v>44</v>
      </c>
      <c r="M2207" s="31" t="s">
        <v>45</v>
      </c>
      <c r="N2207" s="31" t="s">
        <v>46</v>
      </c>
      <c r="O2207" s="4" t="s">
        <v>47</v>
      </c>
      <c r="P2207" s="31" t="s">
        <v>48</v>
      </c>
      <c r="Q2207" s="32" t="s">
        <v>49</v>
      </c>
      <c r="R2207" s="31" t="s">
        <v>9991</v>
      </c>
      <c r="S2207" s="31"/>
      <c r="T2207" s="31" t="s">
        <v>12683</v>
      </c>
      <c r="U2207" s="31"/>
      <c r="V2207" s="31"/>
      <c r="W2207" s="31" t="s">
        <v>53</v>
      </c>
      <c r="X2207" s="29"/>
      <c r="Y2207" s="29"/>
      <c r="Z2207" s="31" t="s">
        <v>11677</v>
      </c>
      <c r="AA2207" s="31" t="s">
        <v>11678</v>
      </c>
      <c r="AB2207" s="33">
        <v>20</v>
      </c>
      <c r="AC2207" s="33"/>
      <c r="AD2207" s="33">
        <v>200</v>
      </c>
      <c r="AE2207" s="41"/>
      <c r="AF2207" s="33">
        <v>1000</v>
      </c>
      <c r="AG2207" s="41"/>
      <c r="AH2207" s="42"/>
      <c r="AI2207" s="11" t="s">
        <v>56</v>
      </c>
    </row>
    <row r="2208" spans="1:35" ht="15.75" customHeight="1" thickBot="1">
      <c r="A2208" s="43" t="s">
        <v>15842</v>
      </c>
      <c r="B2208" s="26" t="s">
        <v>11501</v>
      </c>
      <c r="C2208" s="5" t="s">
        <v>36</v>
      </c>
      <c r="D2208" s="27" t="s">
        <v>11330</v>
      </c>
      <c r="E2208" s="4" t="s">
        <v>11049</v>
      </c>
      <c r="F2208" s="12" t="s">
        <v>11331</v>
      </c>
      <c r="G2208" s="7">
        <v>2051</v>
      </c>
      <c r="H2208" s="5" t="s">
        <v>11059</v>
      </c>
      <c r="I2208" s="8" t="s">
        <v>41</v>
      </c>
      <c r="J2208" s="4" t="s">
        <v>42</v>
      </c>
      <c r="K2208" s="4" t="s">
        <v>11115</v>
      </c>
      <c r="L2208" s="4" t="s">
        <v>44</v>
      </c>
      <c r="M2208" s="4" t="s">
        <v>45</v>
      </c>
      <c r="N2208" s="4" t="s">
        <v>46</v>
      </c>
      <c r="O2208" s="4" t="s">
        <v>47</v>
      </c>
      <c r="P2208" s="4" t="s">
        <v>48</v>
      </c>
      <c r="Q2208" s="16" t="s">
        <v>11116</v>
      </c>
      <c r="R2208" s="4" t="s">
        <v>11046</v>
      </c>
      <c r="S2208" s="4"/>
      <c r="T2208" s="4" t="s">
        <v>51</v>
      </c>
      <c r="U2208" s="4"/>
      <c r="V2208" s="4" t="s">
        <v>494</v>
      </c>
      <c r="W2208" s="4" t="s">
        <v>53</v>
      </c>
      <c r="X2208" s="4" t="s">
        <v>9379</v>
      </c>
      <c r="Y2208" s="4"/>
      <c r="Z2208" s="4" t="s">
        <v>10380</v>
      </c>
      <c r="AA2208" s="4" t="s">
        <v>10381</v>
      </c>
      <c r="AB2208" s="10">
        <v>20</v>
      </c>
      <c r="AC2208" s="10" t="s">
        <v>6790</v>
      </c>
      <c r="AD2208" s="10">
        <v>140</v>
      </c>
      <c r="AE2208" s="41" t="s">
        <v>2758</v>
      </c>
      <c r="AF2208" s="10">
        <v>3600</v>
      </c>
      <c r="AG2208" s="41" t="s">
        <v>11060</v>
      </c>
      <c r="AH2208" s="40"/>
      <c r="AI2208" s="11" t="s">
        <v>56</v>
      </c>
    </row>
    <row r="2209" spans="1:35" ht="15.75" customHeight="1" thickBot="1">
      <c r="A2209" s="43" t="s">
        <v>15843</v>
      </c>
      <c r="B2209" s="26" t="s">
        <v>10114</v>
      </c>
      <c r="C2209" s="5" t="s">
        <v>36</v>
      </c>
      <c r="D2209" s="27" t="s">
        <v>10201</v>
      </c>
      <c r="E2209" s="4" t="s">
        <v>10003</v>
      </c>
      <c r="F2209" s="12" t="s">
        <v>10202</v>
      </c>
      <c r="G2209" s="7">
        <v>977</v>
      </c>
      <c r="H2209" s="5" t="s">
        <v>9996</v>
      </c>
      <c r="I2209" s="8" t="s">
        <v>41</v>
      </c>
      <c r="J2209" s="4" t="s">
        <v>42</v>
      </c>
      <c r="K2209" s="4" t="s">
        <v>43</v>
      </c>
      <c r="L2209" s="4" t="s">
        <v>44</v>
      </c>
      <c r="M2209" s="4" t="s">
        <v>45</v>
      </c>
      <c r="N2209" s="4" t="s">
        <v>46</v>
      </c>
      <c r="O2209" s="4" t="s">
        <v>47</v>
      </c>
      <c r="P2209" s="4" t="s">
        <v>48</v>
      </c>
      <c r="Q2209" s="16" t="s">
        <v>49</v>
      </c>
      <c r="R2209" s="4" t="s">
        <v>9991</v>
      </c>
      <c r="S2209" s="4"/>
      <c r="T2209" s="4" t="s">
        <v>51</v>
      </c>
      <c r="U2209" s="4"/>
      <c r="V2209" s="4"/>
      <c r="W2209" s="4"/>
      <c r="X2209" s="4" t="s">
        <v>9544</v>
      </c>
      <c r="Y2209" s="4"/>
      <c r="Z2209" s="4" t="s">
        <v>9546</v>
      </c>
      <c r="AA2209" s="4" t="s">
        <v>9992</v>
      </c>
      <c r="AB2209" s="10">
        <v>18</v>
      </c>
      <c r="AC2209" s="10"/>
      <c r="AD2209" s="10">
        <v>200</v>
      </c>
      <c r="AE2209" s="41"/>
      <c r="AF2209" s="10">
        <v>1500</v>
      </c>
      <c r="AG2209" s="41"/>
      <c r="AH2209" s="40"/>
      <c r="AI2209" s="11" t="s">
        <v>56</v>
      </c>
    </row>
    <row r="2210" spans="1:35" ht="15.75" customHeight="1" thickBot="1">
      <c r="A2210" s="43" t="s">
        <v>15844</v>
      </c>
      <c r="B2210" s="26" t="s">
        <v>10545</v>
      </c>
      <c r="C2210" s="5" t="s">
        <v>36</v>
      </c>
      <c r="D2210" s="27" t="s">
        <v>8042</v>
      </c>
      <c r="E2210" s="4" t="s">
        <v>7168</v>
      </c>
      <c r="F2210" s="12" t="s">
        <v>8043</v>
      </c>
      <c r="G2210" s="14">
        <v>1216</v>
      </c>
      <c r="H2210" s="5" t="s">
        <v>7138</v>
      </c>
      <c r="I2210" s="8" t="s">
        <v>41</v>
      </c>
      <c r="J2210" s="4" t="s">
        <v>42</v>
      </c>
      <c r="K2210" s="4" t="s">
        <v>43</v>
      </c>
      <c r="L2210" s="4" t="s">
        <v>44</v>
      </c>
      <c r="M2210" s="4" t="s">
        <v>45</v>
      </c>
      <c r="N2210" s="4" t="s">
        <v>46</v>
      </c>
      <c r="O2210" s="4" t="s">
        <v>47</v>
      </c>
      <c r="P2210" s="4" t="s">
        <v>48</v>
      </c>
      <c r="Q2210" s="16" t="s">
        <v>49</v>
      </c>
      <c r="R2210" s="4" t="s">
        <v>2666</v>
      </c>
      <c r="S2210" s="4"/>
      <c r="T2210" s="4" t="s">
        <v>51</v>
      </c>
      <c r="U2210" s="4" t="s">
        <v>7073</v>
      </c>
      <c r="V2210" s="4" t="s">
        <v>494</v>
      </c>
      <c r="W2210" s="4" t="s">
        <v>53</v>
      </c>
      <c r="X2210" s="4"/>
      <c r="Y2210" s="4"/>
      <c r="Z2210" s="4" t="s">
        <v>7074</v>
      </c>
      <c r="AA2210" s="4" t="s">
        <v>7075</v>
      </c>
      <c r="AB2210" s="10">
        <v>45</v>
      </c>
      <c r="AC2210" s="10" t="s">
        <v>2941</v>
      </c>
      <c r="AD2210" s="10">
        <v>140</v>
      </c>
      <c r="AE2210" s="10" t="s">
        <v>2758</v>
      </c>
      <c r="AF2210" s="10">
        <v>2000</v>
      </c>
      <c r="AG2210" s="10" t="s">
        <v>2670</v>
      </c>
      <c r="AH2210" s="11" t="s">
        <v>2671</v>
      </c>
      <c r="AI2210" s="11" t="s">
        <v>56</v>
      </c>
    </row>
    <row r="2211" spans="1:35" ht="15.75" customHeight="1" thickBot="1">
      <c r="A2211" s="43" t="s">
        <v>15845</v>
      </c>
      <c r="B2211" s="26" t="s">
        <v>10526</v>
      </c>
      <c r="C2211" s="5" t="s">
        <v>36</v>
      </c>
      <c r="D2211" s="27" t="s">
        <v>2838</v>
      </c>
      <c r="E2211" s="4" t="s">
        <v>2697</v>
      </c>
      <c r="F2211" s="12" t="s">
        <v>2839</v>
      </c>
      <c r="G2211" s="14">
        <v>1824</v>
      </c>
      <c r="H2211" s="5" t="s">
        <v>2840</v>
      </c>
      <c r="I2211" s="8" t="s">
        <v>41</v>
      </c>
      <c r="J2211" s="4" t="s">
        <v>42</v>
      </c>
      <c r="K2211" s="4" t="s">
        <v>43</v>
      </c>
      <c r="L2211" s="4" t="s">
        <v>44</v>
      </c>
      <c r="M2211" s="4" t="s">
        <v>45</v>
      </c>
      <c r="N2211" s="4" t="s">
        <v>46</v>
      </c>
      <c r="O2211" s="4" t="s">
        <v>47</v>
      </c>
      <c r="P2211" s="4" t="s">
        <v>48</v>
      </c>
      <c r="Q2211" s="9" t="s">
        <v>49</v>
      </c>
      <c r="R2211" s="4" t="s">
        <v>2666</v>
      </c>
      <c r="S2211" s="4"/>
      <c r="T2211" s="4" t="s">
        <v>51</v>
      </c>
      <c r="U2211" s="4" t="s">
        <v>2667</v>
      </c>
      <c r="V2211" s="4" t="s">
        <v>52</v>
      </c>
      <c r="W2211" s="4" t="s">
        <v>53</v>
      </c>
      <c r="X2211" s="4"/>
      <c r="Y2211" s="4"/>
      <c r="Z2211" s="4" t="s">
        <v>54</v>
      </c>
      <c r="AA2211" s="4" t="s">
        <v>55</v>
      </c>
      <c r="AB2211" s="4">
        <v>35</v>
      </c>
      <c r="AC2211" s="4" t="s">
        <v>2832</v>
      </c>
      <c r="AD2211" s="10">
        <v>120</v>
      </c>
      <c r="AE2211" s="10" t="s">
        <v>2721</v>
      </c>
      <c r="AF2211" s="4">
        <v>3000</v>
      </c>
      <c r="AG2211" s="4" t="s">
        <v>2683</v>
      </c>
      <c r="AH2211" s="11" t="s">
        <v>2671</v>
      </c>
      <c r="AI2211" s="11" t="s">
        <v>56</v>
      </c>
    </row>
    <row r="2212" spans="1:35" ht="15.75" customHeight="1" thickBot="1">
      <c r="A2212" s="43" t="s">
        <v>15846</v>
      </c>
      <c r="B2212" s="26" t="s">
        <v>4435</v>
      </c>
      <c r="C2212" s="5" t="s">
        <v>36</v>
      </c>
      <c r="D2212" s="27" t="s">
        <v>11018</v>
      </c>
      <c r="E2212" s="4" t="s">
        <v>10389</v>
      </c>
      <c r="F2212" s="12" t="s">
        <v>11019</v>
      </c>
      <c r="G2212" s="7">
        <v>354</v>
      </c>
      <c r="H2212" s="5" t="s">
        <v>10486</v>
      </c>
      <c r="I2212" s="8" t="s">
        <v>41</v>
      </c>
      <c r="J2212" s="4" t="s">
        <v>42</v>
      </c>
      <c r="K2212" s="4" t="s">
        <v>43</v>
      </c>
      <c r="L2212" s="4" t="s">
        <v>44</v>
      </c>
      <c r="M2212" s="4" t="s">
        <v>45</v>
      </c>
      <c r="N2212" s="4" t="s">
        <v>46</v>
      </c>
      <c r="O2212" s="4" t="s">
        <v>47</v>
      </c>
      <c r="P2212" s="4" t="s">
        <v>48</v>
      </c>
      <c r="Q2212" s="16" t="s">
        <v>49</v>
      </c>
      <c r="R2212" s="4" t="s">
        <v>10378</v>
      </c>
      <c r="S2212" s="4" t="s">
        <v>10379</v>
      </c>
      <c r="T2212" s="4" t="s">
        <v>51</v>
      </c>
      <c r="U2212" s="4"/>
      <c r="V2212" s="4" t="s">
        <v>1144</v>
      </c>
      <c r="W2212" s="4"/>
      <c r="X2212" s="4" t="s">
        <v>9379</v>
      </c>
      <c r="Y2212" s="4"/>
      <c r="Z2212" s="4" t="s">
        <v>10380</v>
      </c>
      <c r="AA2212" s="4" t="s">
        <v>10381</v>
      </c>
      <c r="AB2212" s="10">
        <v>14</v>
      </c>
      <c r="AC2212" s="10" t="s">
        <v>10382</v>
      </c>
      <c r="AD2212" s="10">
        <v>140</v>
      </c>
      <c r="AE2212" s="41" t="s">
        <v>2758</v>
      </c>
      <c r="AF2212" s="10">
        <v>3500</v>
      </c>
      <c r="AG2212" s="41" t="s">
        <v>2688</v>
      </c>
      <c r="AH2212" s="40"/>
      <c r="AI2212" s="11" t="s">
        <v>56</v>
      </c>
    </row>
    <row r="2213" spans="1:35" ht="15.75" customHeight="1" thickBot="1">
      <c r="A2213" s="43" t="s">
        <v>15847</v>
      </c>
      <c r="B2213" s="26" t="s">
        <v>12793</v>
      </c>
      <c r="C2213" s="5" t="s">
        <v>36</v>
      </c>
      <c r="D2213" s="27" t="s">
        <v>12445</v>
      </c>
      <c r="E2213" s="17" t="s">
        <v>12330</v>
      </c>
      <c r="F2213" s="8" t="s">
        <v>12446</v>
      </c>
      <c r="G2213" s="7">
        <v>869</v>
      </c>
      <c r="H2213" s="5" t="s">
        <v>12447</v>
      </c>
      <c r="I2213" s="8" t="s">
        <v>41</v>
      </c>
      <c r="J2213" s="4" t="s">
        <v>42</v>
      </c>
      <c r="K2213" s="4" t="s">
        <v>43</v>
      </c>
      <c r="L2213" s="4" t="s">
        <v>44</v>
      </c>
      <c r="M2213" s="4" t="s">
        <v>45</v>
      </c>
      <c r="N2213" s="4" t="s">
        <v>46</v>
      </c>
      <c r="O2213" s="4" t="s">
        <v>47</v>
      </c>
      <c r="P2213" s="4" t="s">
        <v>48</v>
      </c>
      <c r="Q2213" s="16" t="s">
        <v>49</v>
      </c>
      <c r="R2213" s="4" t="s">
        <v>10378</v>
      </c>
      <c r="S2213" s="4" t="s">
        <v>10379</v>
      </c>
      <c r="T2213" s="4" t="s">
        <v>12324</v>
      </c>
      <c r="U2213" s="4"/>
      <c r="V2213" s="4" t="s">
        <v>277</v>
      </c>
      <c r="W2213" s="4"/>
      <c r="X2213" s="4" t="s">
        <v>9379</v>
      </c>
      <c r="Y2213" s="4"/>
      <c r="Z2213" s="4" t="s">
        <v>12325</v>
      </c>
      <c r="AA2213" s="4" t="s">
        <v>12326</v>
      </c>
      <c r="AB2213" s="10">
        <v>13</v>
      </c>
      <c r="AC2213" s="10" t="s">
        <v>12327</v>
      </c>
      <c r="AD2213" s="10">
        <v>120</v>
      </c>
      <c r="AE2213" s="41" t="s">
        <v>2721</v>
      </c>
      <c r="AF2213" s="10">
        <v>4000</v>
      </c>
      <c r="AG2213" s="41" t="s">
        <v>2694</v>
      </c>
      <c r="AH2213" s="40"/>
      <c r="AI2213" s="11" t="s">
        <v>56</v>
      </c>
    </row>
    <row r="2214" spans="1:35" ht="15.75" customHeight="1" thickBot="1">
      <c r="A2214" s="43" t="s">
        <v>15848</v>
      </c>
      <c r="B2214" s="26" t="s">
        <v>3686</v>
      </c>
      <c r="C2214" s="5" t="s">
        <v>36</v>
      </c>
      <c r="D2214" s="27" t="s">
        <v>6479</v>
      </c>
      <c r="E2214" s="4" t="s">
        <v>4860</v>
      </c>
      <c r="F2214" s="12" t="s">
        <v>6480</v>
      </c>
      <c r="G2214" s="14">
        <v>550</v>
      </c>
      <c r="H2214" s="5" t="s">
        <v>6481</v>
      </c>
      <c r="I2214" s="8" t="s">
        <v>41</v>
      </c>
      <c r="J2214" s="4" t="s">
        <v>42</v>
      </c>
      <c r="K2214" s="4" t="s">
        <v>43</v>
      </c>
      <c r="L2214" s="4" t="s">
        <v>44</v>
      </c>
      <c r="M2214" s="4" t="s">
        <v>45</v>
      </c>
      <c r="N2214" s="4" t="s">
        <v>46</v>
      </c>
      <c r="O2214" s="4" t="s">
        <v>47</v>
      </c>
      <c r="P2214" s="4" t="s">
        <v>48</v>
      </c>
      <c r="Q2214" s="16" t="s">
        <v>49</v>
      </c>
      <c r="R2214" s="4" t="s">
        <v>2666</v>
      </c>
      <c r="S2214" s="4"/>
      <c r="T2214" s="4" t="s">
        <v>51</v>
      </c>
      <c r="U2214" s="4" t="s">
        <v>2667</v>
      </c>
      <c r="V2214" s="4" t="s">
        <v>1144</v>
      </c>
      <c r="W2214" s="4" t="s">
        <v>53</v>
      </c>
      <c r="X2214" s="4"/>
      <c r="Y2214" s="4"/>
      <c r="Z2214" s="4" t="s">
        <v>54</v>
      </c>
      <c r="AA2214" s="4" t="s">
        <v>4848</v>
      </c>
      <c r="AB2214" s="10">
        <v>28</v>
      </c>
      <c r="AC2214" s="10" t="s">
        <v>2668</v>
      </c>
      <c r="AD2214" s="10">
        <v>120</v>
      </c>
      <c r="AE2214" s="10" t="s">
        <v>2721</v>
      </c>
      <c r="AF2214" s="10">
        <v>4000</v>
      </c>
      <c r="AG2214" s="10" t="s">
        <v>2694</v>
      </c>
      <c r="AH2214" s="11" t="s">
        <v>2671</v>
      </c>
      <c r="AI2214" s="11" t="s">
        <v>56</v>
      </c>
    </row>
    <row r="2215" spans="1:35" ht="15.75" customHeight="1" thickBot="1">
      <c r="A2215" s="43" t="s">
        <v>15849</v>
      </c>
      <c r="B2215" s="26" t="s">
        <v>2418</v>
      </c>
      <c r="C2215" s="5" t="s">
        <v>36</v>
      </c>
      <c r="D2215" s="27" t="s">
        <v>155</v>
      </c>
      <c r="E2215" s="4" t="s">
        <v>82</v>
      </c>
      <c r="F2215" s="6" t="s">
        <v>156</v>
      </c>
      <c r="G2215" s="7">
        <v>1593</v>
      </c>
      <c r="H2215" s="5" t="s">
        <v>157</v>
      </c>
      <c r="I2215" s="8" t="s">
        <v>41</v>
      </c>
      <c r="J2215" s="4" t="s">
        <v>42</v>
      </c>
      <c r="K2215" s="4" t="s">
        <v>43</v>
      </c>
      <c r="L2215" s="4" t="s">
        <v>44</v>
      </c>
      <c r="M2215" s="4" t="s">
        <v>45</v>
      </c>
      <c r="N2215" s="4" t="s">
        <v>46</v>
      </c>
      <c r="O2215" s="4" t="s">
        <v>47</v>
      </c>
      <c r="P2215" s="4" t="s">
        <v>48</v>
      </c>
      <c r="Q2215" s="9" t="s">
        <v>49</v>
      </c>
      <c r="R2215" s="4" t="s">
        <v>50</v>
      </c>
      <c r="S2215" s="4"/>
      <c r="T2215" s="4" t="s">
        <v>51</v>
      </c>
      <c r="U2215" s="4"/>
      <c r="V2215" s="4" t="s">
        <v>52</v>
      </c>
      <c r="W2215" s="4" t="s">
        <v>53</v>
      </c>
      <c r="X2215" s="4"/>
      <c r="Y2215" s="4"/>
      <c r="Z2215" s="4" t="s">
        <v>54</v>
      </c>
      <c r="AA2215" s="4" t="s">
        <v>55</v>
      </c>
      <c r="AB2215" s="4">
        <v>20</v>
      </c>
      <c r="AC2215" s="4"/>
      <c r="AD2215" s="4">
        <v>110</v>
      </c>
      <c r="AE2215" s="10"/>
      <c r="AF2215" s="4">
        <v>5000</v>
      </c>
      <c r="AG2215" s="4"/>
      <c r="AH2215" s="40"/>
      <c r="AI2215" s="11" t="s">
        <v>56</v>
      </c>
    </row>
    <row r="2216" spans="1:35" ht="15.75" customHeight="1" thickBot="1">
      <c r="A2216" s="43" t="s">
        <v>15850</v>
      </c>
      <c r="B2216" s="26" t="s">
        <v>8056</v>
      </c>
      <c r="C2216" s="5" t="s">
        <v>36</v>
      </c>
      <c r="D2216" s="27" t="s">
        <v>6324</v>
      </c>
      <c r="E2216" s="4" t="s">
        <v>4860</v>
      </c>
      <c r="F2216" s="12" t="s">
        <v>6325</v>
      </c>
      <c r="G2216" s="14">
        <v>590</v>
      </c>
      <c r="H2216" s="5" t="s">
        <v>6326</v>
      </c>
      <c r="I2216" s="8" t="s">
        <v>41</v>
      </c>
      <c r="J2216" s="4" t="s">
        <v>42</v>
      </c>
      <c r="K2216" s="4" t="s">
        <v>43</v>
      </c>
      <c r="L2216" s="4" t="s">
        <v>44</v>
      </c>
      <c r="M2216" s="4" t="s">
        <v>45</v>
      </c>
      <c r="N2216" s="4" t="s">
        <v>46</v>
      </c>
      <c r="O2216" s="4" t="s">
        <v>47</v>
      </c>
      <c r="P2216" s="4" t="s">
        <v>48</v>
      </c>
      <c r="Q2216" s="16" t="s">
        <v>49</v>
      </c>
      <c r="R2216" s="4" t="s">
        <v>2666</v>
      </c>
      <c r="S2216" s="4"/>
      <c r="T2216" s="4" t="s">
        <v>51</v>
      </c>
      <c r="U2216" s="4" t="s">
        <v>2667</v>
      </c>
      <c r="V2216" s="4" t="s">
        <v>927</v>
      </c>
      <c r="W2216" s="4" t="s">
        <v>53</v>
      </c>
      <c r="X2216" s="4"/>
      <c r="Y2216" s="4"/>
      <c r="Z2216" s="4" t="s">
        <v>54</v>
      </c>
      <c r="AA2216" s="4" t="s">
        <v>4848</v>
      </c>
      <c r="AB2216" s="10">
        <v>35</v>
      </c>
      <c r="AC2216" s="10" t="s">
        <v>2832</v>
      </c>
      <c r="AD2216" s="10">
        <v>145</v>
      </c>
      <c r="AE2216" s="10" t="s">
        <v>2795</v>
      </c>
      <c r="AF2216" s="10">
        <v>2500</v>
      </c>
      <c r="AG2216" s="10" t="s">
        <v>2677</v>
      </c>
      <c r="AH2216" s="11" t="s">
        <v>2671</v>
      </c>
      <c r="AI2216" s="11" t="s">
        <v>56</v>
      </c>
    </row>
    <row r="2217" spans="1:35" ht="15.75" customHeight="1" thickBot="1">
      <c r="A2217" s="43" t="s">
        <v>15851</v>
      </c>
      <c r="B2217" s="26" t="s">
        <v>7234</v>
      </c>
      <c r="C2217" s="5" t="s">
        <v>36</v>
      </c>
      <c r="D2217" s="27" t="s">
        <v>656</v>
      </c>
      <c r="E2217" s="4" t="s">
        <v>59</v>
      </c>
      <c r="F2217" s="12" t="s">
        <v>657</v>
      </c>
      <c r="G2217" s="7">
        <v>1368</v>
      </c>
      <c r="H2217" s="5" t="s">
        <v>658</v>
      </c>
      <c r="I2217" s="8" t="s">
        <v>41</v>
      </c>
      <c r="J2217" s="4" t="s">
        <v>42</v>
      </c>
      <c r="K2217" s="4" t="s">
        <v>43</v>
      </c>
      <c r="L2217" s="4" t="s">
        <v>44</v>
      </c>
      <c r="M2217" s="4" t="s">
        <v>45</v>
      </c>
      <c r="N2217" s="4" t="s">
        <v>46</v>
      </c>
      <c r="O2217" s="4" t="s">
        <v>47</v>
      </c>
      <c r="P2217" s="4" t="s">
        <v>48</v>
      </c>
      <c r="Q2217" s="9" t="s">
        <v>49</v>
      </c>
      <c r="R2217" s="4" t="s">
        <v>50</v>
      </c>
      <c r="S2217" s="4"/>
      <c r="T2217" s="4" t="s">
        <v>51</v>
      </c>
      <c r="U2217" s="4"/>
      <c r="V2217" s="4" t="s">
        <v>494</v>
      </c>
      <c r="W2217" s="4" t="s">
        <v>53</v>
      </c>
      <c r="X2217" s="4"/>
      <c r="Y2217" s="4"/>
      <c r="Z2217" s="4" t="s">
        <v>54</v>
      </c>
      <c r="AA2217" s="4" t="s">
        <v>55</v>
      </c>
      <c r="AB2217" s="4">
        <v>20</v>
      </c>
      <c r="AC2217" s="4"/>
      <c r="AD2217" s="4">
        <v>140</v>
      </c>
      <c r="AE2217" s="10"/>
      <c r="AF2217" s="4">
        <v>4500</v>
      </c>
      <c r="AG2217" s="4"/>
      <c r="AH2217" s="40"/>
      <c r="AI2217" s="11" t="s">
        <v>56</v>
      </c>
    </row>
    <row r="2218" spans="1:35" ht="15.75" customHeight="1" thickBot="1">
      <c r="A2218" s="43" t="s">
        <v>15852</v>
      </c>
      <c r="B2218" s="26" t="s">
        <v>6184</v>
      </c>
      <c r="C2218" s="5" t="s">
        <v>36</v>
      </c>
      <c r="D2218" s="27" t="s">
        <v>13486</v>
      </c>
      <c r="E2218" s="17" t="s">
        <v>13271</v>
      </c>
      <c r="F2218" s="8" t="s">
        <v>13487</v>
      </c>
      <c r="G2218" s="7">
        <v>1975</v>
      </c>
      <c r="H2218" s="5" t="s">
        <v>13316</v>
      </c>
      <c r="I2218" s="8" t="s">
        <v>41</v>
      </c>
      <c r="J2218" s="4" t="s">
        <v>42</v>
      </c>
      <c r="K2218" s="4" t="s">
        <v>43</v>
      </c>
      <c r="L2218" s="4" t="s">
        <v>44</v>
      </c>
      <c r="M2218" s="4" t="s">
        <v>45</v>
      </c>
      <c r="N2218" s="4" t="s">
        <v>46</v>
      </c>
      <c r="O2218" s="4" t="s">
        <v>47</v>
      </c>
      <c r="P2218" s="4" t="s">
        <v>48</v>
      </c>
      <c r="Q2218" s="16" t="s">
        <v>49</v>
      </c>
      <c r="R2218" s="4" t="s">
        <v>9991</v>
      </c>
      <c r="S2218" s="4"/>
      <c r="T2218" s="4" t="s">
        <v>12324</v>
      </c>
      <c r="U2218" s="4"/>
      <c r="V2218" s="4"/>
      <c r="W2218" s="4" t="s">
        <v>53</v>
      </c>
      <c r="X2218" s="8"/>
      <c r="Y2218" s="8"/>
      <c r="Z2218" s="4" t="s">
        <v>11677</v>
      </c>
      <c r="AA2218" s="4" t="s">
        <v>11678</v>
      </c>
      <c r="AB2218" s="10">
        <v>20</v>
      </c>
      <c r="AC2218" s="10"/>
      <c r="AD2218" s="10">
        <v>300</v>
      </c>
      <c r="AE2218" s="41"/>
      <c r="AF2218" s="10">
        <v>2000</v>
      </c>
      <c r="AG2218" s="41"/>
      <c r="AH2218" s="40"/>
      <c r="AI2218" s="11" t="s">
        <v>56</v>
      </c>
    </row>
    <row r="2219" spans="1:35" ht="15.75" customHeight="1" thickBot="1">
      <c r="A2219" s="43" t="s">
        <v>15853</v>
      </c>
      <c r="B2219" s="26" t="s">
        <v>2319</v>
      </c>
      <c r="C2219" s="5" t="s">
        <v>36</v>
      </c>
      <c r="D2219" s="27" t="s">
        <v>9933</v>
      </c>
      <c r="E2219" s="4" t="s">
        <v>9558</v>
      </c>
      <c r="F2219" s="12" t="s">
        <v>9934</v>
      </c>
      <c r="G2219" s="7">
        <v>144837</v>
      </c>
      <c r="H2219" s="5" t="s">
        <v>9664</v>
      </c>
      <c r="I2219" s="8" t="s">
        <v>41</v>
      </c>
      <c r="J2219" s="4" t="s">
        <v>42</v>
      </c>
      <c r="K2219" s="4" t="s">
        <v>9226</v>
      </c>
      <c r="L2219" s="4" t="s">
        <v>44</v>
      </c>
      <c r="M2219" s="4" t="s">
        <v>45</v>
      </c>
      <c r="N2219" s="4" t="s">
        <v>46</v>
      </c>
      <c r="O2219" s="4" t="s">
        <v>47</v>
      </c>
      <c r="P2219" s="4" t="s">
        <v>48</v>
      </c>
      <c r="Q2219" s="16" t="s">
        <v>9227</v>
      </c>
      <c r="R2219" s="4" t="s">
        <v>9543</v>
      </c>
      <c r="S2219" s="4"/>
      <c r="T2219" s="4" t="s">
        <v>51</v>
      </c>
      <c r="U2219" s="4"/>
      <c r="V2219" s="4"/>
      <c r="W2219" s="4" t="s">
        <v>53</v>
      </c>
      <c r="X2219" s="4" t="s">
        <v>9544</v>
      </c>
      <c r="Y2219" s="4" t="s">
        <v>9545</v>
      </c>
      <c r="Z2219" s="4" t="s">
        <v>9546</v>
      </c>
      <c r="AA2219" s="4" t="s">
        <v>9038</v>
      </c>
      <c r="AB2219" s="10">
        <v>150</v>
      </c>
      <c r="AC2219" s="10" t="s">
        <v>9607</v>
      </c>
      <c r="AD2219" s="10">
        <v>150</v>
      </c>
      <c r="AE2219" s="10" t="s">
        <v>9607</v>
      </c>
      <c r="AF2219" s="10">
        <v>3000</v>
      </c>
      <c r="AG2219" s="41" t="s">
        <v>2683</v>
      </c>
      <c r="AH2219" s="40"/>
      <c r="AI2219" s="11" t="s">
        <v>56</v>
      </c>
    </row>
    <row r="2220" spans="1:35" ht="15.75" customHeight="1" thickBot="1">
      <c r="A2220" s="43" t="s">
        <v>15854</v>
      </c>
      <c r="B2220" s="26" t="s">
        <v>4853</v>
      </c>
      <c r="C2220" s="5" t="s">
        <v>36</v>
      </c>
      <c r="D2220" s="27" t="s">
        <v>359</v>
      </c>
      <c r="E2220" s="4" t="s">
        <v>69</v>
      </c>
      <c r="F2220" s="12" t="s">
        <v>360</v>
      </c>
      <c r="G2220" s="7">
        <v>1022</v>
      </c>
      <c r="H2220" s="5" t="s">
        <v>361</v>
      </c>
      <c r="I2220" s="8" t="s">
        <v>41</v>
      </c>
      <c r="J2220" s="4" t="s">
        <v>42</v>
      </c>
      <c r="K2220" s="4" t="s">
        <v>43</v>
      </c>
      <c r="L2220" s="4" t="s">
        <v>44</v>
      </c>
      <c r="M2220" s="4" t="s">
        <v>45</v>
      </c>
      <c r="N2220" s="4" t="s">
        <v>46</v>
      </c>
      <c r="O2220" s="4" t="s">
        <v>47</v>
      </c>
      <c r="P2220" s="4" t="s">
        <v>48</v>
      </c>
      <c r="Q2220" s="9" t="s">
        <v>49</v>
      </c>
      <c r="R2220" s="4" t="s">
        <v>50</v>
      </c>
      <c r="S2220" s="4"/>
      <c r="T2220" s="4" t="s">
        <v>51</v>
      </c>
      <c r="U2220" s="4"/>
      <c r="V2220" s="4" t="s">
        <v>277</v>
      </c>
      <c r="W2220" s="4" t="s">
        <v>53</v>
      </c>
      <c r="X2220" s="4"/>
      <c r="Y2220" s="4"/>
      <c r="Z2220" s="4" t="s">
        <v>54</v>
      </c>
      <c r="AA2220" s="4" t="s">
        <v>55</v>
      </c>
      <c r="AB2220" s="4">
        <v>20</v>
      </c>
      <c r="AC2220" s="4"/>
      <c r="AD2220" s="4">
        <v>110</v>
      </c>
      <c r="AE2220" s="10"/>
      <c r="AF2220" s="4">
        <v>3500</v>
      </c>
      <c r="AG2220" s="4"/>
      <c r="AH2220" s="40"/>
      <c r="AI2220" s="11" t="s">
        <v>56</v>
      </c>
    </row>
    <row r="2221" spans="1:35" ht="15.75" customHeight="1" thickBot="1">
      <c r="A2221" s="43" t="s">
        <v>15855</v>
      </c>
      <c r="B2221" s="26" t="s">
        <v>12357</v>
      </c>
      <c r="C2221" s="5" t="s">
        <v>36</v>
      </c>
      <c r="D2221" s="27" t="s">
        <v>11830</v>
      </c>
      <c r="E2221" s="17" t="s">
        <v>11673</v>
      </c>
      <c r="F2221" s="8" t="s">
        <v>11831</v>
      </c>
      <c r="G2221" s="7">
        <v>12401</v>
      </c>
      <c r="H2221" s="5" t="s">
        <v>11731</v>
      </c>
      <c r="I2221" s="8" t="s">
        <v>41</v>
      </c>
      <c r="J2221" s="4" t="s">
        <v>42</v>
      </c>
      <c r="K2221" s="4" t="s">
        <v>43</v>
      </c>
      <c r="L2221" s="4" t="s">
        <v>44</v>
      </c>
      <c r="M2221" s="4" t="s">
        <v>45</v>
      </c>
      <c r="N2221" s="4" t="s">
        <v>46</v>
      </c>
      <c r="O2221" s="4" t="s">
        <v>47</v>
      </c>
      <c r="P2221" s="4" t="s">
        <v>48</v>
      </c>
      <c r="Q2221" s="16" t="s">
        <v>49</v>
      </c>
      <c r="R2221" s="4" t="s">
        <v>9991</v>
      </c>
      <c r="S2221" s="4"/>
      <c r="T2221" s="4" t="s">
        <v>11676</v>
      </c>
      <c r="U2221" s="4"/>
      <c r="V2221" s="4"/>
      <c r="W2221" s="4"/>
      <c r="X2221" s="4" t="s">
        <v>9544</v>
      </c>
      <c r="Y2221" s="4"/>
      <c r="Z2221" s="4" t="s">
        <v>11677</v>
      </c>
      <c r="AA2221" s="4" t="s">
        <v>11678</v>
      </c>
      <c r="AB2221" s="10">
        <v>40</v>
      </c>
      <c r="AC2221" s="10"/>
      <c r="AD2221" s="10">
        <v>300</v>
      </c>
      <c r="AE2221" s="41"/>
      <c r="AF2221" s="10">
        <v>2500</v>
      </c>
      <c r="AG2221" s="41"/>
      <c r="AH2221" s="40"/>
      <c r="AI2221" s="11" t="s">
        <v>56</v>
      </c>
    </row>
    <row r="2222" spans="1:35" ht="15.75" customHeight="1" thickBot="1">
      <c r="A2222" s="43" t="s">
        <v>15856</v>
      </c>
      <c r="B2222" s="26" t="s">
        <v>4831</v>
      </c>
      <c r="C2222" s="5" t="s">
        <v>36</v>
      </c>
      <c r="D2222" s="27" t="s">
        <v>8395</v>
      </c>
      <c r="E2222" s="4" t="s">
        <v>7070</v>
      </c>
      <c r="F2222" s="12" t="s">
        <v>8396</v>
      </c>
      <c r="G2222" s="14">
        <v>277</v>
      </c>
      <c r="H2222" s="5" t="s">
        <v>7115</v>
      </c>
      <c r="I2222" s="8" t="s">
        <v>41</v>
      </c>
      <c r="J2222" s="4" t="s">
        <v>42</v>
      </c>
      <c r="K2222" s="4" t="s">
        <v>43</v>
      </c>
      <c r="L2222" s="4" t="s">
        <v>44</v>
      </c>
      <c r="M2222" s="4" t="s">
        <v>45</v>
      </c>
      <c r="N2222" s="4" t="s">
        <v>46</v>
      </c>
      <c r="O2222" s="4" t="s">
        <v>47</v>
      </c>
      <c r="P2222" s="4" t="s">
        <v>48</v>
      </c>
      <c r="Q2222" s="16" t="s">
        <v>49</v>
      </c>
      <c r="R2222" s="4" t="s">
        <v>2666</v>
      </c>
      <c r="S2222" s="4"/>
      <c r="T2222" s="4" t="s">
        <v>51</v>
      </c>
      <c r="U2222" s="4" t="s">
        <v>7073</v>
      </c>
      <c r="V2222" s="4" t="s">
        <v>927</v>
      </c>
      <c r="W2222" s="4" t="s">
        <v>53</v>
      </c>
      <c r="X2222" s="4"/>
      <c r="Y2222" s="4"/>
      <c r="Z2222" s="4" t="s">
        <v>7074</v>
      </c>
      <c r="AA2222" s="4" t="s">
        <v>7075</v>
      </c>
      <c r="AB2222" s="10">
        <v>20</v>
      </c>
      <c r="AC2222" s="10" t="s">
        <v>6790</v>
      </c>
      <c r="AD2222" s="10">
        <v>90</v>
      </c>
      <c r="AE2222" s="10" t="s">
        <v>2669</v>
      </c>
      <c r="AF2222" s="10">
        <v>3000</v>
      </c>
      <c r="AG2222" s="10" t="s">
        <v>2683</v>
      </c>
      <c r="AH2222" s="11" t="s">
        <v>2671</v>
      </c>
      <c r="AI2222" s="11" t="s">
        <v>56</v>
      </c>
    </row>
    <row r="2223" spans="1:35" ht="15.75" customHeight="1" thickBot="1">
      <c r="A2223" s="43" t="s">
        <v>15857</v>
      </c>
      <c r="B2223" s="26" t="s">
        <v>11433</v>
      </c>
      <c r="C2223" s="5" t="s">
        <v>36</v>
      </c>
      <c r="D2223" s="27" t="s">
        <v>9160</v>
      </c>
      <c r="E2223" s="4" t="s">
        <v>9144</v>
      </c>
      <c r="F2223" s="12" t="s">
        <v>9161</v>
      </c>
      <c r="G2223" s="7">
        <v>2051</v>
      </c>
      <c r="H2223" s="5" t="s">
        <v>9162</v>
      </c>
      <c r="I2223" s="8" t="s">
        <v>41</v>
      </c>
      <c r="J2223" s="4" t="s">
        <v>42</v>
      </c>
      <c r="K2223" s="4" t="s">
        <v>43</v>
      </c>
      <c r="L2223" s="4" t="s">
        <v>44</v>
      </c>
      <c r="M2223" s="4" t="s">
        <v>45</v>
      </c>
      <c r="N2223" s="4" t="s">
        <v>46</v>
      </c>
      <c r="O2223" s="4" t="s">
        <v>47</v>
      </c>
      <c r="P2223" s="4" t="s">
        <v>48</v>
      </c>
      <c r="Q2223" s="16" t="s">
        <v>49</v>
      </c>
      <c r="R2223" s="4" t="s">
        <v>2666</v>
      </c>
      <c r="S2223" s="4"/>
      <c r="T2223" s="4" t="s">
        <v>51</v>
      </c>
      <c r="U2223" s="4"/>
      <c r="V2223" s="4" t="s">
        <v>711</v>
      </c>
      <c r="W2223" s="4" t="s">
        <v>9036</v>
      </c>
      <c r="X2223" s="4"/>
      <c r="Y2223" s="4"/>
      <c r="Z2223" s="4" t="s">
        <v>9037</v>
      </c>
      <c r="AA2223" s="4" t="s">
        <v>9038</v>
      </c>
      <c r="AB2223" s="10">
        <v>35</v>
      </c>
      <c r="AC2223" s="10" t="s">
        <v>2832</v>
      </c>
      <c r="AD2223" s="10">
        <v>190</v>
      </c>
      <c r="AE2223" s="10" t="s">
        <v>9094</v>
      </c>
      <c r="AF2223" s="10">
        <v>6000</v>
      </c>
      <c r="AG2223" s="41" t="s">
        <v>2715</v>
      </c>
      <c r="AH2223" s="11" t="s">
        <v>2671</v>
      </c>
      <c r="AI2223" s="11" t="s">
        <v>56</v>
      </c>
    </row>
    <row r="2224" spans="1:35" ht="15.75" customHeight="1" thickBot="1">
      <c r="A2224" s="43" t="s">
        <v>15858</v>
      </c>
      <c r="B2224" s="26" t="s">
        <v>7206</v>
      </c>
      <c r="C2224" s="5" t="s">
        <v>36</v>
      </c>
      <c r="D2224" s="27" t="s">
        <v>11502</v>
      </c>
      <c r="E2224" s="4" t="s">
        <v>11049</v>
      </c>
      <c r="F2224" s="12" t="s">
        <v>11503</v>
      </c>
      <c r="G2224" s="7">
        <v>584</v>
      </c>
      <c r="H2224" s="5" t="s">
        <v>11068</v>
      </c>
      <c r="I2224" s="8" t="s">
        <v>41</v>
      </c>
      <c r="J2224" s="4" t="s">
        <v>42</v>
      </c>
      <c r="K2224" s="4" t="s">
        <v>43</v>
      </c>
      <c r="L2224" s="4" t="s">
        <v>44</v>
      </c>
      <c r="M2224" s="4" t="s">
        <v>45</v>
      </c>
      <c r="N2224" s="4" t="s">
        <v>46</v>
      </c>
      <c r="O2224" s="4" t="s">
        <v>47</v>
      </c>
      <c r="P2224" s="4" t="s">
        <v>48</v>
      </c>
      <c r="Q2224" s="16" t="s">
        <v>49</v>
      </c>
      <c r="R2224" s="4" t="s">
        <v>11046</v>
      </c>
      <c r="S2224" s="4"/>
      <c r="T2224" s="4" t="s">
        <v>51</v>
      </c>
      <c r="U2224" s="4"/>
      <c r="V2224" s="4" t="s">
        <v>927</v>
      </c>
      <c r="W2224" s="4" t="s">
        <v>53</v>
      </c>
      <c r="X2224" s="4" t="s">
        <v>9379</v>
      </c>
      <c r="Y2224" s="4"/>
      <c r="Z2224" s="4" t="s">
        <v>10380</v>
      </c>
      <c r="AA2224" s="4" t="s">
        <v>10381</v>
      </c>
      <c r="AB2224" s="10">
        <v>20</v>
      </c>
      <c r="AC2224" s="10" t="s">
        <v>6790</v>
      </c>
      <c r="AD2224" s="10">
        <v>190</v>
      </c>
      <c r="AE2224" s="41" t="s">
        <v>9094</v>
      </c>
      <c r="AF2224" s="10">
        <v>3000</v>
      </c>
      <c r="AG2224" s="41" t="s">
        <v>2683</v>
      </c>
      <c r="AH2224" s="40"/>
      <c r="AI2224" s="11" t="s">
        <v>56</v>
      </c>
    </row>
    <row r="2225" spans="1:35" ht="15.75" customHeight="1" thickBot="1">
      <c r="A2225" s="43" t="s">
        <v>15859</v>
      </c>
      <c r="B2225" s="26" t="s">
        <v>5734</v>
      </c>
      <c r="C2225" s="5" t="s">
        <v>36</v>
      </c>
      <c r="D2225" s="27" t="s">
        <v>10115</v>
      </c>
      <c r="E2225" s="4" t="s">
        <v>10003</v>
      </c>
      <c r="F2225" s="12" t="s">
        <v>10116</v>
      </c>
      <c r="G2225" s="7">
        <v>2896</v>
      </c>
      <c r="H2225" s="5" t="s">
        <v>10000</v>
      </c>
      <c r="I2225" s="8" t="s">
        <v>41</v>
      </c>
      <c r="J2225" s="4" t="s">
        <v>42</v>
      </c>
      <c r="K2225" s="4" t="s">
        <v>43</v>
      </c>
      <c r="L2225" s="4" t="s">
        <v>44</v>
      </c>
      <c r="M2225" s="4" t="s">
        <v>45</v>
      </c>
      <c r="N2225" s="4" t="s">
        <v>46</v>
      </c>
      <c r="O2225" s="4" t="s">
        <v>47</v>
      </c>
      <c r="P2225" s="4" t="s">
        <v>48</v>
      </c>
      <c r="Q2225" s="16" t="s">
        <v>49</v>
      </c>
      <c r="R2225" s="4" t="s">
        <v>9991</v>
      </c>
      <c r="S2225" s="4"/>
      <c r="T2225" s="4" t="s">
        <v>51</v>
      </c>
      <c r="U2225" s="4"/>
      <c r="V2225" s="4"/>
      <c r="W2225" s="4"/>
      <c r="X2225" s="4" t="s">
        <v>9544</v>
      </c>
      <c r="Y2225" s="4"/>
      <c r="Z2225" s="4" t="s">
        <v>9546</v>
      </c>
      <c r="AA2225" s="4" t="s">
        <v>9992</v>
      </c>
      <c r="AB2225" s="10">
        <v>40</v>
      </c>
      <c r="AC2225" s="10"/>
      <c r="AD2225" s="10">
        <v>200</v>
      </c>
      <c r="AE2225" s="41"/>
      <c r="AF2225" s="10">
        <v>2000</v>
      </c>
      <c r="AG2225" s="41"/>
      <c r="AH2225" s="40"/>
      <c r="AI2225" s="11" t="s">
        <v>56</v>
      </c>
    </row>
    <row r="2226" spans="1:35" ht="15.75" customHeight="1" thickBot="1">
      <c r="A2226" s="43" t="s">
        <v>15860</v>
      </c>
      <c r="B2226" s="26" t="s">
        <v>10952</v>
      </c>
      <c r="C2226" s="5" t="s">
        <v>36</v>
      </c>
      <c r="D2226" s="27" t="s">
        <v>10546</v>
      </c>
      <c r="E2226" s="4" t="s">
        <v>10389</v>
      </c>
      <c r="F2226" s="12" t="s">
        <v>10547</v>
      </c>
      <c r="G2226" s="7">
        <v>579</v>
      </c>
      <c r="H2226" s="5" t="s">
        <v>10548</v>
      </c>
      <c r="I2226" s="8" t="s">
        <v>41</v>
      </c>
      <c r="J2226" s="4" t="s">
        <v>42</v>
      </c>
      <c r="K2226" s="4" t="s">
        <v>43</v>
      </c>
      <c r="L2226" s="4" t="s">
        <v>44</v>
      </c>
      <c r="M2226" s="4" t="s">
        <v>45</v>
      </c>
      <c r="N2226" s="4" t="s">
        <v>46</v>
      </c>
      <c r="O2226" s="4" t="s">
        <v>47</v>
      </c>
      <c r="P2226" s="4" t="s">
        <v>48</v>
      </c>
      <c r="Q2226" s="16" t="s">
        <v>49</v>
      </c>
      <c r="R2226" s="4" t="s">
        <v>10378</v>
      </c>
      <c r="S2226" s="4" t="s">
        <v>10379</v>
      </c>
      <c r="T2226" s="4" t="s">
        <v>51</v>
      </c>
      <c r="U2226" s="4"/>
      <c r="V2226" s="4" t="s">
        <v>277</v>
      </c>
      <c r="W2226" s="4"/>
      <c r="X2226" s="4" t="s">
        <v>9379</v>
      </c>
      <c r="Y2226" s="4"/>
      <c r="Z2226" s="4" t="s">
        <v>10380</v>
      </c>
      <c r="AA2226" s="4" t="s">
        <v>10381</v>
      </c>
      <c r="AB2226" s="10">
        <v>14</v>
      </c>
      <c r="AC2226" s="10" t="s">
        <v>10382</v>
      </c>
      <c r="AD2226" s="10">
        <v>96</v>
      </c>
      <c r="AE2226" s="41" t="s">
        <v>10408</v>
      </c>
      <c r="AF2226" s="10">
        <v>2500</v>
      </c>
      <c r="AG2226" s="41" t="s">
        <v>2677</v>
      </c>
      <c r="AH2226" s="40"/>
      <c r="AI2226" s="11" t="s">
        <v>56</v>
      </c>
    </row>
    <row r="2227" spans="1:35" ht="15.75" customHeight="1" thickBot="1">
      <c r="A2227" s="43" t="s">
        <v>15861</v>
      </c>
      <c r="B2227" s="26" t="s">
        <v>11209</v>
      </c>
      <c r="C2227" s="5" t="s">
        <v>36</v>
      </c>
      <c r="D2227" s="27" t="s">
        <v>10527</v>
      </c>
      <c r="E2227" s="4" t="s">
        <v>10394</v>
      </c>
      <c r="F2227" s="12" t="s">
        <v>10528</v>
      </c>
      <c r="G2227" s="7">
        <v>651</v>
      </c>
      <c r="H2227" s="5" t="s">
        <v>10529</v>
      </c>
      <c r="I2227" s="8" t="s">
        <v>41</v>
      </c>
      <c r="J2227" s="4" t="s">
        <v>42</v>
      </c>
      <c r="K2227" s="4" t="s">
        <v>43</v>
      </c>
      <c r="L2227" s="4" t="s">
        <v>44</v>
      </c>
      <c r="M2227" s="4" t="s">
        <v>45</v>
      </c>
      <c r="N2227" s="4" t="s">
        <v>46</v>
      </c>
      <c r="O2227" s="4" t="s">
        <v>47</v>
      </c>
      <c r="P2227" s="4" t="s">
        <v>48</v>
      </c>
      <c r="Q2227" s="16" t="s">
        <v>49</v>
      </c>
      <c r="R2227" s="4" t="s">
        <v>10378</v>
      </c>
      <c r="S2227" s="4" t="s">
        <v>10379</v>
      </c>
      <c r="T2227" s="4" t="s">
        <v>51</v>
      </c>
      <c r="U2227" s="4"/>
      <c r="V2227" s="4" t="s">
        <v>277</v>
      </c>
      <c r="W2227" s="4"/>
      <c r="X2227" s="4" t="s">
        <v>9379</v>
      </c>
      <c r="Y2227" s="4"/>
      <c r="Z2227" s="4" t="s">
        <v>10380</v>
      </c>
      <c r="AA2227" s="4" t="s">
        <v>10381</v>
      </c>
      <c r="AB2227" s="10">
        <v>14</v>
      </c>
      <c r="AC2227" s="10" t="s">
        <v>10382</v>
      </c>
      <c r="AD2227" s="10">
        <v>90</v>
      </c>
      <c r="AE2227" s="41" t="s">
        <v>2669</v>
      </c>
      <c r="AF2227" s="10">
        <v>3000</v>
      </c>
      <c r="AG2227" s="41" t="s">
        <v>2683</v>
      </c>
      <c r="AH2227" s="40"/>
      <c r="AI2227" s="11" t="s">
        <v>56</v>
      </c>
    </row>
    <row r="2228" spans="1:35" ht="15.75" customHeight="1" thickBot="1">
      <c r="A2228" s="43" t="s">
        <v>15862</v>
      </c>
      <c r="B2228" s="26" t="s">
        <v>3766</v>
      </c>
      <c r="C2228" s="5" t="s">
        <v>36</v>
      </c>
      <c r="D2228" s="27" t="s">
        <v>4436</v>
      </c>
      <c r="E2228" s="4" t="s">
        <v>2680</v>
      </c>
      <c r="F2228" s="12" t="s">
        <v>4437</v>
      </c>
      <c r="G2228" s="14">
        <v>1605</v>
      </c>
      <c r="H2228" s="5" t="s">
        <v>4438</v>
      </c>
      <c r="I2228" s="8" t="s">
        <v>41</v>
      </c>
      <c r="J2228" s="4" t="s">
        <v>42</v>
      </c>
      <c r="K2228" s="4" t="s">
        <v>43</v>
      </c>
      <c r="L2228" s="4" t="s">
        <v>44</v>
      </c>
      <c r="M2228" s="4" t="s">
        <v>45</v>
      </c>
      <c r="N2228" s="4" t="s">
        <v>46</v>
      </c>
      <c r="O2228" s="4" t="s">
        <v>47</v>
      </c>
      <c r="P2228" s="4" t="s">
        <v>48</v>
      </c>
      <c r="Q2228" s="15" t="s">
        <v>49</v>
      </c>
      <c r="R2228" s="4" t="s">
        <v>2666</v>
      </c>
      <c r="S2228" s="4"/>
      <c r="T2228" s="4" t="s">
        <v>51</v>
      </c>
      <c r="U2228" s="4" t="s">
        <v>2667</v>
      </c>
      <c r="V2228" s="4" t="s">
        <v>927</v>
      </c>
      <c r="W2228" s="4" t="s">
        <v>53</v>
      </c>
      <c r="X2228" s="4"/>
      <c r="Y2228" s="4"/>
      <c r="Z2228" s="4" t="s">
        <v>54</v>
      </c>
      <c r="AA2228" s="4" t="s">
        <v>55</v>
      </c>
      <c r="AB2228" s="10">
        <v>45</v>
      </c>
      <c r="AC2228" s="10" t="s">
        <v>2941</v>
      </c>
      <c r="AD2228" s="10">
        <v>140</v>
      </c>
      <c r="AE2228" s="10" t="s">
        <v>2758</v>
      </c>
      <c r="AF2228" s="10">
        <v>5000</v>
      </c>
      <c r="AG2228" s="4" t="s">
        <v>2705</v>
      </c>
      <c r="AH2228" s="11" t="s">
        <v>2671</v>
      </c>
      <c r="AI2228" s="11" t="s">
        <v>56</v>
      </c>
    </row>
    <row r="2229" spans="1:35" ht="15.75" customHeight="1" thickBot="1">
      <c r="A2229" s="43" t="s">
        <v>15863</v>
      </c>
      <c r="B2229" s="26" t="s">
        <v>202</v>
      </c>
      <c r="C2229" s="5" t="s">
        <v>36</v>
      </c>
      <c r="D2229" s="27" t="s">
        <v>12794</v>
      </c>
      <c r="E2229" s="17" t="s">
        <v>12686</v>
      </c>
      <c r="F2229" s="8" t="s">
        <v>12795</v>
      </c>
      <c r="G2229" s="7">
        <v>9480</v>
      </c>
      <c r="H2229" s="5" t="s">
        <v>12796</v>
      </c>
      <c r="I2229" s="8" t="s">
        <v>41</v>
      </c>
      <c r="J2229" s="4" t="s">
        <v>42</v>
      </c>
      <c r="K2229" s="4" t="s">
        <v>43</v>
      </c>
      <c r="L2229" s="4" t="s">
        <v>44</v>
      </c>
      <c r="M2229" s="4" t="s">
        <v>45</v>
      </c>
      <c r="N2229" s="4" t="s">
        <v>46</v>
      </c>
      <c r="O2229" s="4" t="s">
        <v>47</v>
      </c>
      <c r="P2229" s="4" t="s">
        <v>48</v>
      </c>
      <c r="Q2229" s="16" t="s">
        <v>49</v>
      </c>
      <c r="R2229" s="4" t="s">
        <v>9991</v>
      </c>
      <c r="S2229" s="4"/>
      <c r="T2229" s="4" t="s">
        <v>12683</v>
      </c>
      <c r="U2229" s="4"/>
      <c r="V2229" s="4"/>
      <c r="W2229" s="4" t="s">
        <v>53</v>
      </c>
      <c r="X2229" s="8"/>
      <c r="Y2229" s="8"/>
      <c r="Z2229" s="4" t="s">
        <v>11677</v>
      </c>
      <c r="AA2229" s="4" t="s">
        <v>11678</v>
      </c>
      <c r="AB2229" s="10">
        <v>20</v>
      </c>
      <c r="AC2229" s="10"/>
      <c r="AD2229" s="10">
        <v>600</v>
      </c>
      <c r="AE2229" s="41"/>
      <c r="AF2229" s="10">
        <v>3000</v>
      </c>
      <c r="AG2229" s="41"/>
      <c r="AH2229" s="40"/>
      <c r="AI2229" s="11" t="s">
        <v>56</v>
      </c>
    </row>
    <row r="2230" spans="1:35" ht="15.75" customHeight="1" thickBot="1">
      <c r="A2230" s="43" t="s">
        <v>15864</v>
      </c>
      <c r="B2230" s="26" t="s">
        <v>9211</v>
      </c>
      <c r="C2230" s="5" t="s">
        <v>36</v>
      </c>
      <c r="D2230" s="27" t="s">
        <v>3687</v>
      </c>
      <c r="E2230" s="4" t="s">
        <v>2691</v>
      </c>
      <c r="F2230" s="12" t="s">
        <v>3688</v>
      </c>
      <c r="G2230" s="14">
        <v>2867</v>
      </c>
      <c r="H2230" s="5" t="s">
        <v>3689</v>
      </c>
      <c r="I2230" s="8" t="s">
        <v>41</v>
      </c>
      <c r="J2230" s="4" t="s">
        <v>42</v>
      </c>
      <c r="K2230" s="4" t="s">
        <v>43</v>
      </c>
      <c r="L2230" s="4" t="s">
        <v>44</v>
      </c>
      <c r="M2230" s="4" t="s">
        <v>45</v>
      </c>
      <c r="N2230" s="4" t="s">
        <v>46</v>
      </c>
      <c r="O2230" s="4" t="s">
        <v>47</v>
      </c>
      <c r="P2230" s="4" t="s">
        <v>48</v>
      </c>
      <c r="Q2230" s="15" t="s">
        <v>49</v>
      </c>
      <c r="R2230" s="4" t="s">
        <v>2666</v>
      </c>
      <c r="S2230" s="4"/>
      <c r="T2230" s="4" t="s">
        <v>51</v>
      </c>
      <c r="U2230" s="4" t="s">
        <v>2667</v>
      </c>
      <c r="V2230" s="4" t="s">
        <v>494</v>
      </c>
      <c r="W2230" s="4" t="s">
        <v>53</v>
      </c>
      <c r="X2230" s="4"/>
      <c r="Y2230" s="4"/>
      <c r="Z2230" s="4" t="s">
        <v>54</v>
      </c>
      <c r="AA2230" s="4" t="s">
        <v>55</v>
      </c>
      <c r="AB2230" s="4">
        <v>45</v>
      </c>
      <c r="AC2230" s="4" t="s">
        <v>2941</v>
      </c>
      <c r="AD2230" s="10">
        <v>120</v>
      </c>
      <c r="AE2230" s="10" t="s">
        <v>2721</v>
      </c>
      <c r="AF2230" s="4">
        <v>5500</v>
      </c>
      <c r="AG2230" s="10" t="s">
        <v>2710</v>
      </c>
      <c r="AH2230" s="11" t="s">
        <v>2671</v>
      </c>
      <c r="AI2230" s="11" t="s">
        <v>56</v>
      </c>
    </row>
    <row r="2231" spans="1:35" ht="15.75" customHeight="1" thickBot="1">
      <c r="A2231" s="43" t="s">
        <v>15865</v>
      </c>
      <c r="B2231" s="26" t="s">
        <v>5794</v>
      </c>
      <c r="C2231" s="5" t="s">
        <v>36</v>
      </c>
      <c r="D2231" s="27" t="s">
        <v>2419</v>
      </c>
      <c r="E2231" s="4" t="s">
        <v>1453</v>
      </c>
      <c r="F2231" s="12" t="s">
        <v>2420</v>
      </c>
      <c r="G2231" s="7">
        <v>393</v>
      </c>
      <c r="H2231" s="5" t="s">
        <v>2421</v>
      </c>
      <c r="I2231" s="8" t="s">
        <v>41</v>
      </c>
      <c r="J2231" s="4" t="s">
        <v>42</v>
      </c>
      <c r="K2231" s="4" t="s">
        <v>43</v>
      </c>
      <c r="L2231" s="4" t="s">
        <v>44</v>
      </c>
      <c r="M2231" s="4" t="s">
        <v>45</v>
      </c>
      <c r="N2231" s="4" t="s">
        <v>46</v>
      </c>
      <c r="O2231" s="4" t="s">
        <v>47</v>
      </c>
      <c r="P2231" s="4" t="s">
        <v>48</v>
      </c>
      <c r="Q2231" s="9" t="s">
        <v>49</v>
      </c>
      <c r="R2231" s="4" t="s">
        <v>50</v>
      </c>
      <c r="S2231" s="4"/>
      <c r="T2231" s="4" t="s">
        <v>51</v>
      </c>
      <c r="U2231" s="4"/>
      <c r="V2231" s="4" t="s">
        <v>927</v>
      </c>
      <c r="W2231" s="4" t="s">
        <v>53</v>
      </c>
      <c r="X2231" s="4"/>
      <c r="Y2231" s="4"/>
      <c r="Z2231" s="4" t="s">
        <v>54</v>
      </c>
      <c r="AA2231" s="4" t="s">
        <v>55</v>
      </c>
      <c r="AB2231" s="4">
        <v>20</v>
      </c>
      <c r="AC2231" s="4"/>
      <c r="AD2231" s="10">
        <v>145</v>
      </c>
      <c r="AE2231" s="10"/>
      <c r="AF2231" s="4">
        <v>3000</v>
      </c>
      <c r="AG2231" s="4"/>
      <c r="AH2231" s="40"/>
      <c r="AI2231" s="11" t="s">
        <v>56</v>
      </c>
    </row>
    <row r="2232" spans="1:35" ht="15.75" customHeight="1" thickBot="1">
      <c r="A2232" s="43" t="s">
        <v>15866</v>
      </c>
      <c r="B2232" s="26" t="s">
        <v>8061</v>
      </c>
      <c r="C2232" s="5" t="s">
        <v>36</v>
      </c>
      <c r="D2232" s="27" t="s">
        <v>5862</v>
      </c>
      <c r="E2232" s="4" t="s">
        <v>7078</v>
      </c>
      <c r="F2232" s="12" t="s">
        <v>8057</v>
      </c>
      <c r="G2232" s="14">
        <v>2737</v>
      </c>
      <c r="H2232" s="5" t="s">
        <v>7138</v>
      </c>
      <c r="I2232" s="8" t="s">
        <v>41</v>
      </c>
      <c r="J2232" s="4" t="s">
        <v>42</v>
      </c>
      <c r="K2232" s="4" t="s">
        <v>43</v>
      </c>
      <c r="L2232" s="4" t="s">
        <v>44</v>
      </c>
      <c r="M2232" s="4" t="s">
        <v>45</v>
      </c>
      <c r="N2232" s="4" t="s">
        <v>46</v>
      </c>
      <c r="O2232" s="4" t="s">
        <v>47</v>
      </c>
      <c r="P2232" s="4" t="s">
        <v>48</v>
      </c>
      <c r="Q2232" s="16" t="s">
        <v>49</v>
      </c>
      <c r="R2232" s="4" t="s">
        <v>2666</v>
      </c>
      <c r="S2232" s="4"/>
      <c r="T2232" s="4" t="s">
        <v>51</v>
      </c>
      <c r="U2232" s="4" t="s">
        <v>7073</v>
      </c>
      <c r="V2232" s="4" t="s">
        <v>494</v>
      </c>
      <c r="W2232" s="4" t="s">
        <v>53</v>
      </c>
      <c r="X2232" s="4"/>
      <c r="Y2232" s="4"/>
      <c r="Z2232" s="4" t="s">
        <v>7074</v>
      </c>
      <c r="AA2232" s="4" t="s">
        <v>7075</v>
      </c>
      <c r="AB2232" s="10">
        <v>45</v>
      </c>
      <c r="AC2232" s="10" t="s">
        <v>2941</v>
      </c>
      <c r="AD2232" s="10">
        <v>140</v>
      </c>
      <c r="AE2232" s="10" t="s">
        <v>2758</v>
      </c>
      <c r="AF2232" s="10">
        <v>4500</v>
      </c>
      <c r="AG2232" s="10" t="s">
        <v>2700</v>
      </c>
      <c r="AH2232" s="11" t="s">
        <v>2671</v>
      </c>
      <c r="AI2232" s="11" t="s">
        <v>56</v>
      </c>
    </row>
    <row r="2233" spans="1:35" ht="15.75" customHeight="1" thickBot="1">
      <c r="A2233" s="43" t="s">
        <v>15867</v>
      </c>
      <c r="B2233" s="26" t="s">
        <v>346</v>
      </c>
      <c r="C2233" s="5" t="s">
        <v>36</v>
      </c>
      <c r="D2233" s="27" t="s">
        <v>7235</v>
      </c>
      <c r="E2233" s="4" t="s">
        <v>7198</v>
      </c>
      <c r="F2233" s="12" t="s">
        <v>7236</v>
      </c>
      <c r="G2233" s="14">
        <v>2867</v>
      </c>
      <c r="H2233" s="5" t="s">
        <v>7115</v>
      </c>
      <c r="I2233" s="8" t="s">
        <v>41</v>
      </c>
      <c r="J2233" s="4" t="s">
        <v>42</v>
      </c>
      <c r="K2233" s="4" t="s">
        <v>43</v>
      </c>
      <c r="L2233" s="4" t="s">
        <v>44</v>
      </c>
      <c r="M2233" s="4" t="s">
        <v>45</v>
      </c>
      <c r="N2233" s="4" t="s">
        <v>46</v>
      </c>
      <c r="O2233" s="4" t="s">
        <v>47</v>
      </c>
      <c r="P2233" s="4" t="s">
        <v>48</v>
      </c>
      <c r="Q2233" s="9" t="s">
        <v>49</v>
      </c>
      <c r="R2233" s="4" t="s">
        <v>2666</v>
      </c>
      <c r="S2233" s="4"/>
      <c r="T2233" s="4" t="s">
        <v>51</v>
      </c>
      <c r="U2233" s="4" t="s">
        <v>7073</v>
      </c>
      <c r="V2233" s="4" t="s">
        <v>52</v>
      </c>
      <c r="W2233" s="4" t="s">
        <v>53</v>
      </c>
      <c r="X2233" s="4"/>
      <c r="Y2233" s="4"/>
      <c r="Z2233" s="4" t="s">
        <v>7074</v>
      </c>
      <c r="AA2233" s="4" t="s">
        <v>7075</v>
      </c>
      <c r="AB2233" s="4">
        <v>28</v>
      </c>
      <c r="AC2233" s="4" t="s">
        <v>2668</v>
      </c>
      <c r="AD2233" s="10">
        <v>120</v>
      </c>
      <c r="AE2233" s="10" t="s">
        <v>2721</v>
      </c>
      <c r="AF2233" s="4">
        <v>6000</v>
      </c>
      <c r="AG2233" s="10" t="s">
        <v>2715</v>
      </c>
      <c r="AH2233" s="11" t="s">
        <v>2671</v>
      </c>
      <c r="AI2233" s="11" t="s">
        <v>56</v>
      </c>
    </row>
    <row r="2234" spans="1:35" ht="15.75" customHeight="1" thickBot="1">
      <c r="A2234" s="43" t="s">
        <v>15868</v>
      </c>
      <c r="B2234" s="26" t="s">
        <v>3614</v>
      </c>
      <c r="C2234" s="5" t="s">
        <v>36</v>
      </c>
      <c r="D2234" s="27" t="s">
        <v>6185</v>
      </c>
      <c r="E2234" s="4" t="s">
        <v>4890</v>
      </c>
      <c r="F2234" s="12" t="s">
        <v>6186</v>
      </c>
      <c r="G2234" s="14">
        <v>557</v>
      </c>
      <c r="H2234" s="5" t="s">
        <v>6187</v>
      </c>
      <c r="I2234" s="8" t="s">
        <v>41</v>
      </c>
      <c r="J2234" s="4" t="s">
        <v>42</v>
      </c>
      <c r="K2234" s="4" t="s">
        <v>43</v>
      </c>
      <c r="L2234" s="4" t="s">
        <v>44</v>
      </c>
      <c r="M2234" s="4" t="s">
        <v>45</v>
      </c>
      <c r="N2234" s="4" t="s">
        <v>46</v>
      </c>
      <c r="O2234" s="4" t="s">
        <v>47</v>
      </c>
      <c r="P2234" s="4" t="s">
        <v>48</v>
      </c>
      <c r="Q2234" s="16" t="s">
        <v>49</v>
      </c>
      <c r="R2234" s="4" t="s">
        <v>2666</v>
      </c>
      <c r="S2234" s="4"/>
      <c r="T2234" s="4" t="s">
        <v>51</v>
      </c>
      <c r="U2234" s="4" t="s">
        <v>2667</v>
      </c>
      <c r="V2234" s="4" t="s">
        <v>927</v>
      </c>
      <c r="W2234" s="4" t="s">
        <v>53</v>
      </c>
      <c r="X2234" s="4"/>
      <c r="Y2234" s="4"/>
      <c r="Z2234" s="4" t="s">
        <v>54</v>
      </c>
      <c r="AA2234" s="4" t="s">
        <v>4848</v>
      </c>
      <c r="AB2234" s="10">
        <v>28</v>
      </c>
      <c r="AC2234" s="10" t="s">
        <v>2668</v>
      </c>
      <c r="AD2234" s="10">
        <v>140</v>
      </c>
      <c r="AE2234" s="10" t="s">
        <v>2758</v>
      </c>
      <c r="AF2234" s="10">
        <v>3000</v>
      </c>
      <c r="AG2234" s="10" t="s">
        <v>2683</v>
      </c>
      <c r="AH2234" s="11" t="s">
        <v>2671</v>
      </c>
      <c r="AI2234" s="11" t="s">
        <v>56</v>
      </c>
    </row>
    <row r="2235" spans="1:35" ht="15.75" customHeight="1" thickBot="1">
      <c r="A2235" s="43" t="s">
        <v>15869</v>
      </c>
      <c r="B2235" s="26" t="s">
        <v>7454</v>
      </c>
      <c r="C2235" s="5" t="s">
        <v>36</v>
      </c>
      <c r="D2235" s="27" t="s">
        <v>2320</v>
      </c>
      <c r="E2235" s="4" t="s">
        <v>1397</v>
      </c>
      <c r="F2235" s="12" t="s">
        <v>2321</v>
      </c>
      <c r="G2235" s="7">
        <v>398</v>
      </c>
      <c r="H2235" s="5" t="s">
        <v>2322</v>
      </c>
      <c r="I2235" s="8" t="s">
        <v>41</v>
      </c>
      <c r="J2235" s="4" t="s">
        <v>42</v>
      </c>
      <c r="K2235" s="4" t="s">
        <v>43</v>
      </c>
      <c r="L2235" s="4" t="s">
        <v>44</v>
      </c>
      <c r="M2235" s="4" t="s">
        <v>45</v>
      </c>
      <c r="N2235" s="4" t="s">
        <v>46</v>
      </c>
      <c r="O2235" s="4" t="s">
        <v>47</v>
      </c>
      <c r="P2235" s="4" t="s">
        <v>48</v>
      </c>
      <c r="Q2235" s="9" t="s">
        <v>49</v>
      </c>
      <c r="R2235" s="4" t="s">
        <v>50</v>
      </c>
      <c r="S2235" s="4"/>
      <c r="T2235" s="4" t="s">
        <v>51</v>
      </c>
      <c r="U2235" s="4"/>
      <c r="V2235" s="4" t="s">
        <v>927</v>
      </c>
      <c r="W2235" s="4" t="s">
        <v>53</v>
      </c>
      <c r="X2235" s="4"/>
      <c r="Y2235" s="4"/>
      <c r="Z2235" s="4" t="s">
        <v>54</v>
      </c>
      <c r="AA2235" s="4" t="s">
        <v>55</v>
      </c>
      <c r="AB2235" s="10">
        <v>20</v>
      </c>
      <c r="AC2235" s="10"/>
      <c r="AD2235" s="10">
        <v>110</v>
      </c>
      <c r="AE2235" s="10"/>
      <c r="AF2235" s="10">
        <v>4000</v>
      </c>
      <c r="AG2235" s="4"/>
      <c r="AH2235" s="40"/>
      <c r="AI2235" s="11" t="s">
        <v>56</v>
      </c>
    </row>
    <row r="2236" spans="1:35" ht="15.75" customHeight="1" thickBot="1">
      <c r="A2236" s="43" t="s">
        <v>15870</v>
      </c>
      <c r="B2236" s="26" t="s">
        <v>8448</v>
      </c>
      <c r="C2236" s="5" t="s">
        <v>36</v>
      </c>
      <c r="D2236" s="27" t="s">
        <v>4854</v>
      </c>
      <c r="E2236" s="4" t="s">
        <v>4855</v>
      </c>
      <c r="F2236" s="12" t="s">
        <v>4856</v>
      </c>
      <c r="G2236" s="14">
        <v>1433</v>
      </c>
      <c r="H2236" s="5" t="s">
        <v>4857</v>
      </c>
      <c r="I2236" s="8" t="s">
        <v>41</v>
      </c>
      <c r="J2236" s="4" t="s">
        <v>42</v>
      </c>
      <c r="K2236" s="4" t="s">
        <v>43</v>
      </c>
      <c r="L2236" s="4" t="s">
        <v>44</v>
      </c>
      <c r="M2236" s="4" t="s">
        <v>45</v>
      </c>
      <c r="N2236" s="4" t="s">
        <v>46</v>
      </c>
      <c r="O2236" s="4" t="s">
        <v>47</v>
      </c>
      <c r="P2236" s="4" t="s">
        <v>48</v>
      </c>
      <c r="Q2236" s="9" t="s">
        <v>49</v>
      </c>
      <c r="R2236" s="4" t="s">
        <v>2666</v>
      </c>
      <c r="S2236" s="4"/>
      <c r="T2236" s="4" t="s">
        <v>51</v>
      </c>
      <c r="U2236" s="4" t="s">
        <v>2667</v>
      </c>
      <c r="V2236" s="4" t="s">
        <v>52</v>
      </c>
      <c r="W2236" s="4" t="s">
        <v>53</v>
      </c>
      <c r="X2236" s="4"/>
      <c r="Y2236" s="4"/>
      <c r="Z2236" s="4" t="s">
        <v>54</v>
      </c>
      <c r="AA2236" s="4" t="s">
        <v>4848</v>
      </c>
      <c r="AB2236" s="4">
        <v>28</v>
      </c>
      <c r="AC2236" s="4" t="s">
        <v>2668</v>
      </c>
      <c r="AD2236" s="10">
        <v>120</v>
      </c>
      <c r="AE2236" s="10" t="s">
        <v>2721</v>
      </c>
      <c r="AF2236" s="4">
        <v>3000</v>
      </c>
      <c r="AG2236" s="4" t="s">
        <v>2683</v>
      </c>
      <c r="AH2236" s="11" t="s">
        <v>2671</v>
      </c>
      <c r="AI2236" s="11" t="s">
        <v>56</v>
      </c>
    </row>
    <row r="2237" spans="1:35" ht="15.75" customHeight="1" thickBot="1">
      <c r="A2237" s="43" t="s">
        <v>15871</v>
      </c>
      <c r="B2237" s="26" t="s">
        <v>10096</v>
      </c>
      <c r="C2237" s="5" t="s">
        <v>36</v>
      </c>
      <c r="D2237" s="27" t="s">
        <v>12358</v>
      </c>
      <c r="E2237" s="17" t="s">
        <v>12330</v>
      </c>
      <c r="F2237" s="8" t="s">
        <v>12359</v>
      </c>
      <c r="G2237" s="7">
        <v>709</v>
      </c>
      <c r="H2237" s="5" t="s">
        <v>12360</v>
      </c>
      <c r="I2237" s="8" t="s">
        <v>41</v>
      </c>
      <c r="J2237" s="4" t="s">
        <v>42</v>
      </c>
      <c r="K2237" s="4" t="s">
        <v>43</v>
      </c>
      <c r="L2237" s="4" t="s">
        <v>44</v>
      </c>
      <c r="M2237" s="4" t="s">
        <v>45</v>
      </c>
      <c r="N2237" s="4" t="s">
        <v>46</v>
      </c>
      <c r="O2237" s="4" t="s">
        <v>47</v>
      </c>
      <c r="P2237" s="4" t="s">
        <v>48</v>
      </c>
      <c r="Q2237" s="16" t="s">
        <v>49</v>
      </c>
      <c r="R2237" s="4" t="s">
        <v>10378</v>
      </c>
      <c r="S2237" s="4" t="s">
        <v>10379</v>
      </c>
      <c r="T2237" s="4" t="s">
        <v>12324</v>
      </c>
      <c r="U2237" s="4"/>
      <c r="V2237" s="4" t="s">
        <v>52</v>
      </c>
      <c r="W2237" s="4"/>
      <c r="X2237" s="4" t="s">
        <v>9379</v>
      </c>
      <c r="Y2237" s="4"/>
      <c r="Z2237" s="4" t="s">
        <v>12325</v>
      </c>
      <c r="AA2237" s="4" t="s">
        <v>12326</v>
      </c>
      <c r="AB2237" s="10">
        <v>13</v>
      </c>
      <c r="AC2237" s="10" t="s">
        <v>12327</v>
      </c>
      <c r="AD2237" s="10">
        <v>140</v>
      </c>
      <c r="AE2237" s="41" t="s">
        <v>2758</v>
      </c>
      <c r="AF2237" s="10">
        <v>2000</v>
      </c>
      <c r="AG2237" s="41" t="s">
        <v>2670</v>
      </c>
      <c r="AH2237" s="40"/>
      <c r="AI2237" s="11" t="s">
        <v>56</v>
      </c>
    </row>
    <row r="2238" spans="1:35" ht="15.75" customHeight="1" thickBot="1">
      <c r="A2238" s="43" t="s">
        <v>15872</v>
      </c>
      <c r="B2238" s="26" t="s">
        <v>11826</v>
      </c>
      <c r="C2238" s="5" t="s">
        <v>36</v>
      </c>
      <c r="D2238" s="27" t="s">
        <v>4832</v>
      </c>
      <c r="E2238" s="4" t="s">
        <v>2663</v>
      </c>
      <c r="F2238" s="12" t="s">
        <v>4833</v>
      </c>
      <c r="G2238" s="14">
        <v>1400</v>
      </c>
      <c r="H2238" s="5" t="s">
        <v>4834</v>
      </c>
      <c r="I2238" s="8" t="s">
        <v>41</v>
      </c>
      <c r="J2238" s="4" t="s">
        <v>42</v>
      </c>
      <c r="K2238" s="4" t="s">
        <v>43</v>
      </c>
      <c r="L2238" s="4" t="s">
        <v>44</v>
      </c>
      <c r="M2238" s="4" t="s">
        <v>45</v>
      </c>
      <c r="N2238" s="4" t="s">
        <v>46</v>
      </c>
      <c r="O2238" s="4" t="s">
        <v>47</v>
      </c>
      <c r="P2238" s="4" t="s">
        <v>48</v>
      </c>
      <c r="Q2238" s="15" t="s">
        <v>49</v>
      </c>
      <c r="R2238" s="4" t="s">
        <v>2666</v>
      </c>
      <c r="S2238" s="4"/>
      <c r="T2238" s="4" t="s">
        <v>51</v>
      </c>
      <c r="U2238" s="4" t="s">
        <v>2667</v>
      </c>
      <c r="V2238" s="4" t="s">
        <v>1144</v>
      </c>
      <c r="W2238" s="4" t="s">
        <v>53</v>
      </c>
      <c r="X2238" s="4"/>
      <c r="Y2238" s="4"/>
      <c r="Z2238" s="4" t="s">
        <v>54</v>
      </c>
      <c r="AA2238" s="4" t="s">
        <v>55</v>
      </c>
      <c r="AB2238" s="10">
        <v>45</v>
      </c>
      <c r="AC2238" s="10" t="s">
        <v>2941</v>
      </c>
      <c r="AD2238" s="10">
        <v>145</v>
      </c>
      <c r="AE2238" s="10" t="s">
        <v>2795</v>
      </c>
      <c r="AF2238" s="10">
        <v>5000</v>
      </c>
      <c r="AG2238" s="4" t="s">
        <v>2705</v>
      </c>
      <c r="AH2238" s="11" t="s">
        <v>2671</v>
      </c>
      <c r="AI2238" s="11" t="s">
        <v>56</v>
      </c>
    </row>
    <row r="2239" spans="1:35" ht="15.75" customHeight="1" thickBot="1">
      <c r="A2239" s="43" t="s">
        <v>15873</v>
      </c>
      <c r="B2239" s="26" t="s">
        <v>1553</v>
      </c>
      <c r="C2239" s="5" t="s">
        <v>36</v>
      </c>
      <c r="D2239" s="27" t="s">
        <v>656</v>
      </c>
      <c r="E2239" s="4" t="s">
        <v>11043</v>
      </c>
      <c r="F2239" s="12" t="s">
        <v>11434</v>
      </c>
      <c r="G2239" s="7">
        <v>1206</v>
      </c>
      <c r="H2239" s="5" t="s">
        <v>11090</v>
      </c>
      <c r="I2239" s="8" t="s">
        <v>41</v>
      </c>
      <c r="J2239" s="4" t="s">
        <v>42</v>
      </c>
      <c r="K2239" s="4" t="s">
        <v>11115</v>
      </c>
      <c r="L2239" s="4" t="s">
        <v>44</v>
      </c>
      <c r="M2239" s="4" t="s">
        <v>45</v>
      </c>
      <c r="N2239" s="4" t="s">
        <v>46</v>
      </c>
      <c r="O2239" s="4" t="s">
        <v>47</v>
      </c>
      <c r="P2239" s="4" t="s">
        <v>48</v>
      </c>
      <c r="Q2239" s="16" t="s">
        <v>11116</v>
      </c>
      <c r="R2239" s="4" t="s">
        <v>11046</v>
      </c>
      <c r="S2239" s="4"/>
      <c r="T2239" s="4" t="s">
        <v>51</v>
      </c>
      <c r="U2239" s="4"/>
      <c r="V2239" s="4" t="s">
        <v>711</v>
      </c>
      <c r="W2239" s="4" t="s">
        <v>53</v>
      </c>
      <c r="X2239" s="4" t="s">
        <v>9379</v>
      </c>
      <c r="Y2239" s="4"/>
      <c r="Z2239" s="4" t="s">
        <v>10380</v>
      </c>
      <c r="AA2239" s="4" t="s">
        <v>10381</v>
      </c>
      <c r="AB2239" s="10">
        <v>20</v>
      </c>
      <c r="AC2239" s="10" t="s">
        <v>6790</v>
      </c>
      <c r="AD2239" s="10">
        <v>140</v>
      </c>
      <c r="AE2239" s="41" t="s">
        <v>2758</v>
      </c>
      <c r="AF2239" s="10">
        <v>4500</v>
      </c>
      <c r="AG2239" s="41" t="s">
        <v>2700</v>
      </c>
      <c r="AH2239" s="40"/>
      <c r="AI2239" s="11" t="s">
        <v>56</v>
      </c>
    </row>
    <row r="2240" spans="1:35" ht="15.75" customHeight="1" thickBot="1">
      <c r="A2240" s="43" t="s">
        <v>15874</v>
      </c>
      <c r="B2240" s="26" t="s">
        <v>11628</v>
      </c>
      <c r="C2240" s="5" t="s">
        <v>36</v>
      </c>
      <c r="D2240" s="27" t="s">
        <v>3847</v>
      </c>
      <c r="E2240" s="4" t="s">
        <v>7168</v>
      </c>
      <c r="F2240" s="12" t="s">
        <v>7207</v>
      </c>
      <c r="G2240" s="14">
        <v>1971</v>
      </c>
      <c r="H2240" s="5" t="s">
        <v>7094</v>
      </c>
      <c r="I2240" s="8" t="s">
        <v>41</v>
      </c>
      <c r="J2240" s="4" t="s">
        <v>42</v>
      </c>
      <c r="K2240" s="4" t="s">
        <v>43</v>
      </c>
      <c r="L2240" s="4" t="s">
        <v>44</v>
      </c>
      <c r="M2240" s="4" t="s">
        <v>45</v>
      </c>
      <c r="N2240" s="4" t="s">
        <v>46</v>
      </c>
      <c r="O2240" s="4" t="s">
        <v>47</v>
      </c>
      <c r="P2240" s="4" t="s">
        <v>48</v>
      </c>
      <c r="Q2240" s="9" t="s">
        <v>49</v>
      </c>
      <c r="R2240" s="4" t="s">
        <v>2666</v>
      </c>
      <c r="S2240" s="4"/>
      <c r="T2240" s="4" t="s">
        <v>51</v>
      </c>
      <c r="U2240" s="4" t="s">
        <v>7073</v>
      </c>
      <c r="V2240" s="4" t="s">
        <v>52</v>
      </c>
      <c r="W2240" s="4" t="s">
        <v>53</v>
      </c>
      <c r="X2240" s="4"/>
      <c r="Y2240" s="4"/>
      <c r="Z2240" s="4" t="s">
        <v>7074</v>
      </c>
      <c r="AA2240" s="4" t="s">
        <v>7075</v>
      </c>
      <c r="AB2240" s="4">
        <v>28</v>
      </c>
      <c r="AC2240" s="4" t="s">
        <v>2668</v>
      </c>
      <c r="AD2240" s="10">
        <v>90</v>
      </c>
      <c r="AE2240" s="10" t="s">
        <v>2669</v>
      </c>
      <c r="AF2240" s="4">
        <v>5500</v>
      </c>
      <c r="AG2240" s="10" t="s">
        <v>2710</v>
      </c>
      <c r="AH2240" s="11" t="s">
        <v>2671</v>
      </c>
      <c r="AI2240" s="11" t="s">
        <v>56</v>
      </c>
    </row>
    <row r="2241" spans="1:35" ht="15.75" customHeight="1" thickBot="1">
      <c r="A2241" s="43" t="s">
        <v>15875</v>
      </c>
      <c r="B2241" s="26" t="s">
        <v>12886</v>
      </c>
      <c r="C2241" s="5" t="s">
        <v>36</v>
      </c>
      <c r="D2241" s="27" t="s">
        <v>5735</v>
      </c>
      <c r="E2241" s="4" t="s">
        <v>4855</v>
      </c>
      <c r="F2241" s="12" t="s">
        <v>5736</v>
      </c>
      <c r="G2241" s="14">
        <v>2607</v>
      </c>
      <c r="H2241" s="5" t="s">
        <v>5737</v>
      </c>
      <c r="I2241" s="8" t="s">
        <v>41</v>
      </c>
      <c r="J2241" s="4" t="s">
        <v>42</v>
      </c>
      <c r="K2241" s="4" t="s">
        <v>43</v>
      </c>
      <c r="L2241" s="4" t="s">
        <v>44</v>
      </c>
      <c r="M2241" s="4" t="s">
        <v>45</v>
      </c>
      <c r="N2241" s="4" t="s">
        <v>46</v>
      </c>
      <c r="O2241" s="4" t="s">
        <v>47</v>
      </c>
      <c r="P2241" s="4" t="s">
        <v>48</v>
      </c>
      <c r="Q2241" s="9" t="s">
        <v>49</v>
      </c>
      <c r="R2241" s="4" t="s">
        <v>2666</v>
      </c>
      <c r="S2241" s="4"/>
      <c r="T2241" s="4" t="s">
        <v>51</v>
      </c>
      <c r="U2241" s="4" t="s">
        <v>2667</v>
      </c>
      <c r="V2241" s="4" t="s">
        <v>494</v>
      </c>
      <c r="W2241" s="4" t="s">
        <v>53</v>
      </c>
      <c r="X2241" s="4"/>
      <c r="Y2241" s="4"/>
      <c r="Z2241" s="4" t="s">
        <v>54</v>
      </c>
      <c r="AA2241" s="4" t="s">
        <v>4848</v>
      </c>
      <c r="AB2241" s="4">
        <v>45</v>
      </c>
      <c r="AC2241" s="4" t="s">
        <v>2941</v>
      </c>
      <c r="AD2241" s="10">
        <v>120</v>
      </c>
      <c r="AE2241" s="10" t="s">
        <v>2721</v>
      </c>
      <c r="AF2241" s="4">
        <v>5000</v>
      </c>
      <c r="AG2241" s="10" t="s">
        <v>2705</v>
      </c>
      <c r="AH2241" s="11" t="s">
        <v>2671</v>
      </c>
      <c r="AI2241" s="11" t="s">
        <v>56</v>
      </c>
    </row>
    <row r="2242" spans="1:35" ht="15.75" customHeight="1" thickBot="1">
      <c r="A2242" s="43" t="s">
        <v>15876</v>
      </c>
      <c r="B2242" s="26" t="s">
        <v>4247</v>
      </c>
      <c r="C2242" s="5" t="s">
        <v>36</v>
      </c>
      <c r="D2242" s="27" t="s">
        <v>10953</v>
      </c>
      <c r="E2242" s="4" t="s">
        <v>10389</v>
      </c>
      <c r="F2242" s="12" t="s">
        <v>10954</v>
      </c>
      <c r="G2242" s="7">
        <v>260</v>
      </c>
      <c r="H2242" s="5" t="s">
        <v>10399</v>
      </c>
      <c r="I2242" s="8" t="s">
        <v>41</v>
      </c>
      <c r="J2242" s="4" t="s">
        <v>42</v>
      </c>
      <c r="K2242" s="4" t="s">
        <v>43</v>
      </c>
      <c r="L2242" s="4" t="s">
        <v>44</v>
      </c>
      <c r="M2242" s="4" t="s">
        <v>45</v>
      </c>
      <c r="N2242" s="4" t="s">
        <v>46</v>
      </c>
      <c r="O2242" s="4" t="s">
        <v>47</v>
      </c>
      <c r="P2242" s="4" t="s">
        <v>48</v>
      </c>
      <c r="Q2242" s="16" t="s">
        <v>49</v>
      </c>
      <c r="R2242" s="4" t="s">
        <v>10378</v>
      </c>
      <c r="S2242" s="4" t="s">
        <v>10379</v>
      </c>
      <c r="T2242" s="4" t="s">
        <v>51</v>
      </c>
      <c r="U2242" s="4"/>
      <c r="V2242" s="4" t="s">
        <v>1144</v>
      </c>
      <c r="W2242" s="4"/>
      <c r="X2242" s="4" t="s">
        <v>9379</v>
      </c>
      <c r="Y2242" s="4"/>
      <c r="Z2242" s="4" t="s">
        <v>10380</v>
      </c>
      <c r="AA2242" s="4" t="s">
        <v>10381</v>
      </c>
      <c r="AB2242" s="10">
        <v>14</v>
      </c>
      <c r="AC2242" s="10" t="s">
        <v>10382</v>
      </c>
      <c r="AD2242" s="10">
        <v>90</v>
      </c>
      <c r="AE2242" s="41" t="s">
        <v>2669</v>
      </c>
      <c r="AF2242" s="10">
        <v>4000</v>
      </c>
      <c r="AG2242" s="41" t="s">
        <v>2694</v>
      </c>
      <c r="AH2242" s="40"/>
      <c r="AI2242" s="11" t="s">
        <v>56</v>
      </c>
    </row>
    <row r="2243" spans="1:35" ht="15.75" customHeight="1" thickBot="1">
      <c r="A2243" s="43" t="s">
        <v>15877</v>
      </c>
      <c r="B2243" s="26" t="s">
        <v>9896</v>
      </c>
      <c r="C2243" s="5" t="s">
        <v>36</v>
      </c>
      <c r="D2243" s="27" t="s">
        <v>11210</v>
      </c>
      <c r="E2243" s="4" t="s">
        <v>11049</v>
      </c>
      <c r="F2243" s="12" t="s">
        <v>11211</v>
      </c>
      <c r="G2243" s="7">
        <v>2270</v>
      </c>
      <c r="H2243" s="5" t="s">
        <v>11122</v>
      </c>
      <c r="I2243" s="8" t="s">
        <v>41</v>
      </c>
      <c r="J2243" s="4" t="s">
        <v>42</v>
      </c>
      <c r="K2243" s="4" t="s">
        <v>43</v>
      </c>
      <c r="L2243" s="4" t="s">
        <v>44</v>
      </c>
      <c r="M2243" s="4" t="s">
        <v>45</v>
      </c>
      <c r="N2243" s="4" t="s">
        <v>46</v>
      </c>
      <c r="O2243" s="4" t="s">
        <v>47</v>
      </c>
      <c r="P2243" s="4" t="s">
        <v>48</v>
      </c>
      <c r="Q2243" s="16" t="s">
        <v>49</v>
      </c>
      <c r="R2243" s="4" t="s">
        <v>11046</v>
      </c>
      <c r="S2243" s="4"/>
      <c r="T2243" s="4" t="s">
        <v>51</v>
      </c>
      <c r="U2243" s="4"/>
      <c r="V2243" s="4" t="s">
        <v>277</v>
      </c>
      <c r="W2243" s="4" t="s">
        <v>53</v>
      </c>
      <c r="X2243" s="4" t="s">
        <v>9379</v>
      </c>
      <c r="Y2243" s="4"/>
      <c r="Z2243" s="4" t="s">
        <v>10380</v>
      </c>
      <c r="AA2243" s="4" t="s">
        <v>10381</v>
      </c>
      <c r="AB2243" s="10">
        <v>20</v>
      </c>
      <c r="AC2243" s="10" t="s">
        <v>6790</v>
      </c>
      <c r="AD2243" s="10">
        <v>190</v>
      </c>
      <c r="AE2243" s="41" t="s">
        <v>9094</v>
      </c>
      <c r="AF2243" s="10">
        <v>4500</v>
      </c>
      <c r="AG2243" s="41" t="s">
        <v>2700</v>
      </c>
      <c r="AH2243" s="40"/>
      <c r="AI2243" s="11" t="s">
        <v>56</v>
      </c>
    </row>
    <row r="2244" spans="1:35" ht="15.75" customHeight="1" thickBot="1">
      <c r="A2244" s="43" t="s">
        <v>15878</v>
      </c>
      <c r="B2244" s="26" t="s">
        <v>6641</v>
      </c>
      <c r="C2244" s="5" t="s">
        <v>36</v>
      </c>
      <c r="D2244" s="27" t="s">
        <v>3767</v>
      </c>
      <c r="E2244" s="4" t="s">
        <v>2697</v>
      </c>
      <c r="F2244" s="12" t="s">
        <v>3768</v>
      </c>
      <c r="G2244" s="14">
        <v>282</v>
      </c>
      <c r="H2244" s="5" t="s">
        <v>3769</v>
      </c>
      <c r="I2244" s="8" t="s">
        <v>41</v>
      </c>
      <c r="J2244" s="4" t="s">
        <v>42</v>
      </c>
      <c r="K2244" s="4" t="s">
        <v>43</v>
      </c>
      <c r="L2244" s="4" t="s">
        <v>44</v>
      </c>
      <c r="M2244" s="4" t="s">
        <v>45</v>
      </c>
      <c r="N2244" s="4" t="s">
        <v>46</v>
      </c>
      <c r="O2244" s="4" t="s">
        <v>47</v>
      </c>
      <c r="P2244" s="4" t="s">
        <v>48</v>
      </c>
      <c r="Q2244" s="15" t="s">
        <v>49</v>
      </c>
      <c r="R2244" s="4" t="s">
        <v>2666</v>
      </c>
      <c r="S2244" s="4"/>
      <c r="T2244" s="4" t="s">
        <v>51</v>
      </c>
      <c r="U2244" s="4" t="s">
        <v>2667</v>
      </c>
      <c r="V2244" s="4" t="s">
        <v>711</v>
      </c>
      <c r="W2244" s="4" t="s">
        <v>53</v>
      </c>
      <c r="X2244" s="4"/>
      <c r="Y2244" s="4"/>
      <c r="Z2244" s="4" t="s">
        <v>54</v>
      </c>
      <c r="AA2244" s="4" t="s">
        <v>55</v>
      </c>
      <c r="AB2244" s="4">
        <v>28</v>
      </c>
      <c r="AC2244" s="4" t="s">
        <v>2668</v>
      </c>
      <c r="AD2244" s="10">
        <v>90</v>
      </c>
      <c r="AE2244" s="10" t="s">
        <v>2669</v>
      </c>
      <c r="AF2244" s="4">
        <v>2000</v>
      </c>
      <c r="AG2244" s="10" t="s">
        <v>2670</v>
      </c>
      <c r="AH2244" s="11" t="s">
        <v>2671</v>
      </c>
      <c r="AI2244" s="11" t="s">
        <v>56</v>
      </c>
    </row>
    <row r="2245" spans="1:35" ht="15.75" customHeight="1" thickBot="1">
      <c r="A2245" s="43" t="s">
        <v>15879</v>
      </c>
      <c r="B2245" s="26" t="s">
        <v>10374</v>
      </c>
      <c r="C2245" s="5" t="s">
        <v>36</v>
      </c>
      <c r="D2245" s="27" t="s">
        <v>203</v>
      </c>
      <c r="E2245" s="4" t="s">
        <v>82</v>
      </c>
      <c r="F2245" s="6" t="s">
        <v>204</v>
      </c>
      <c r="G2245" s="7">
        <v>844</v>
      </c>
      <c r="H2245" s="5" t="s">
        <v>205</v>
      </c>
      <c r="I2245" s="8" t="s">
        <v>41</v>
      </c>
      <c r="J2245" s="4" t="s">
        <v>42</v>
      </c>
      <c r="K2245" s="4" t="s">
        <v>43</v>
      </c>
      <c r="L2245" s="4" t="s">
        <v>44</v>
      </c>
      <c r="M2245" s="4" t="s">
        <v>45</v>
      </c>
      <c r="N2245" s="4" t="s">
        <v>46</v>
      </c>
      <c r="O2245" s="4" t="s">
        <v>47</v>
      </c>
      <c r="P2245" s="4" t="s">
        <v>48</v>
      </c>
      <c r="Q2245" s="9" t="s">
        <v>49</v>
      </c>
      <c r="R2245" s="4" t="s">
        <v>50</v>
      </c>
      <c r="S2245" s="4"/>
      <c r="T2245" s="4" t="s">
        <v>51</v>
      </c>
      <c r="U2245" s="4"/>
      <c r="V2245" s="4" t="s">
        <v>52</v>
      </c>
      <c r="W2245" s="4" t="s">
        <v>53</v>
      </c>
      <c r="X2245" s="4"/>
      <c r="Y2245" s="4"/>
      <c r="Z2245" s="4" t="s">
        <v>54</v>
      </c>
      <c r="AA2245" s="4" t="s">
        <v>55</v>
      </c>
      <c r="AB2245" s="4">
        <v>20</v>
      </c>
      <c r="AC2245" s="4"/>
      <c r="AD2245" s="4">
        <v>140</v>
      </c>
      <c r="AE2245" s="10"/>
      <c r="AF2245" s="4">
        <v>2000</v>
      </c>
      <c r="AG2245" s="4"/>
      <c r="AH2245" s="40"/>
      <c r="AI2245" s="11" t="s">
        <v>56</v>
      </c>
    </row>
    <row r="2246" spans="1:35" ht="15.75" customHeight="1" thickBot="1">
      <c r="A2246" s="43" t="s">
        <v>15880</v>
      </c>
      <c r="B2246" s="26" t="s">
        <v>2498</v>
      </c>
      <c r="C2246" s="5" t="s">
        <v>36</v>
      </c>
      <c r="D2246" s="27" t="s">
        <v>8512</v>
      </c>
      <c r="E2246" s="4" t="s">
        <v>9144</v>
      </c>
      <c r="F2246" s="12" t="s">
        <v>9212</v>
      </c>
      <c r="G2246" s="7">
        <v>854</v>
      </c>
      <c r="H2246" s="5" t="s">
        <v>9213</v>
      </c>
      <c r="I2246" s="8" t="s">
        <v>41</v>
      </c>
      <c r="J2246" s="4" t="s">
        <v>42</v>
      </c>
      <c r="K2246" s="4" t="s">
        <v>43</v>
      </c>
      <c r="L2246" s="4" t="s">
        <v>44</v>
      </c>
      <c r="M2246" s="4" t="s">
        <v>45</v>
      </c>
      <c r="N2246" s="4" t="s">
        <v>46</v>
      </c>
      <c r="O2246" s="4" t="s">
        <v>47</v>
      </c>
      <c r="P2246" s="4" t="s">
        <v>48</v>
      </c>
      <c r="Q2246" s="16" t="s">
        <v>49</v>
      </c>
      <c r="R2246" s="4" t="s">
        <v>2666</v>
      </c>
      <c r="S2246" s="4"/>
      <c r="T2246" s="4" t="s">
        <v>51</v>
      </c>
      <c r="U2246" s="4"/>
      <c r="V2246" s="4" t="s">
        <v>711</v>
      </c>
      <c r="W2246" s="4" t="s">
        <v>9036</v>
      </c>
      <c r="X2246" s="4"/>
      <c r="Y2246" s="4"/>
      <c r="Z2246" s="4" t="s">
        <v>9037</v>
      </c>
      <c r="AA2246" s="4" t="s">
        <v>9038</v>
      </c>
      <c r="AB2246" s="10">
        <v>45</v>
      </c>
      <c r="AC2246" s="10" t="s">
        <v>2941</v>
      </c>
      <c r="AD2246" s="10">
        <v>190</v>
      </c>
      <c r="AE2246" s="10" t="s">
        <v>9094</v>
      </c>
      <c r="AF2246" s="10">
        <v>2000</v>
      </c>
      <c r="AG2246" s="41" t="s">
        <v>2670</v>
      </c>
      <c r="AH2246" s="11" t="s">
        <v>2671</v>
      </c>
      <c r="AI2246" s="11" t="s">
        <v>56</v>
      </c>
    </row>
    <row r="2247" spans="1:35" ht="15.75" customHeight="1" thickBot="1">
      <c r="A2247" s="43" t="s">
        <v>15881</v>
      </c>
      <c r="B2247" s="26" t="s">
        <v>12547</v>
      </c>
      <c r="C2247" s="5" t="s">
        <v>36</v>
      </c>
      <c r="D2247" s="27" t="s">
        <v>5795</v>
      </c>
      <c r="E2247" s="4" t="s">
        <v>4870</v>
      </c>
      <c r="F2247" s="12" t="s">
        <v>5796</v>
      </c>
      <c r="G2247" s="14">
        <v>2205</v>
      </c>
      <c r="H2247" s="5" t="s">
        <v>5797</v>
      </c>
      <c r="I2247" s="8" t="s">
        <v>41</v>
      </c>
      <c r="J2247" s="4" t="s">
        <v>42</v>
      </c>
      <c r="K2247" s="4" t="s">
        <v>43</v>
      </c>
      <c r="L2247" s="4" t="s">
        <v>44</v>
      </c>
      <c r="M2247" s="4" t="s">
        <v>45</v>
      </c>
      <c r="N2247" s="4" t="s">
        <v>46</v>
      </c>
      <c r="O2247" s="4" t="s">
        <v>47</v>
      </c>
      <c r="P2247" s="4" t="s">
        <v>48</v>
      </c>
      <c r="Q2247" s="9" t="s">
        <v>49</v>
      </c>
      <c r="R2247" s="4" t="s">
        <v>2666</v>
      </c>
      <c r="S2247" s="4"/>
      <c r="T2247" s="4" t="s">
        <v>51</v>
      </c>
      <c r="U2247" s="4" t="s">
        <v>2667</v>
      </c>
      <c r="V2247" s="4" t="s">
        <v>494</v>
      </c>
      <c r="W2247" s="4" t="s">
        <v>53</v>
      </c>
      <c r="X2247" s="4"/>
      <c r="Y2247" s="4"/>
      <c r="Z2247" s="4" t="s">
        <v>54</v>
      </c>
      <c r="AA2247" s="4" t="s">
        <v>4848</v>
      </c>
      <c r="AB2247" s="4">
        <v>45</v>
      </c>
      <c r="AC2247" s="4" t="s">
        <v>2941</v>
      </c>
      <c r="AD2247" s="10">
        <v>145</v>
      </c>
      <c r="AE2247" s="10" t="s">
        <v>2795</v>
      </c>
      <c r="AF2247" s="4">
        <v>3500</v>
      </c>
      <c r="AG2247" s="10" t="s">
        <v>2688</v>
      </c>
      <c r="AH2247" s="11" t="s">
        <v>2671</v>
      </c>
      <c r="AI2247" s="11" t="s">
        <v>56</v>
      </c>
    </row>
    <row r="2248" spans="1:35" ht="15.75" customHeight="1" thickBot="1">
      <c r="A2248" s="43" t="s">
        <v>15882</v>
      </c>
      <c r="B2248" s="26" t="s">
        <v>6029</v>
      </c>
      <c r="C2248" s="5" t="s">
        <v>36</v>
      </c>
      <c r="D2248" s="27" t="s">
        <v>8062</v>
      </c>
      <c r="E2248" s="4" t="s">
        <v>7078</v>
      </c>
      <c r="F2248" s="12" t="s">
        <v>8063</v>
      </c>
      <c r="G2248" s="14">
        <v>3345</v>
      </c>
      <c r="H2248" s="5" t="s">
        <v>7165</v>
      </c>
      <c r="I2248" s="8" t="s">
        <v>41</v>
      </c>
      <c r="J2248" s="4" t="s">
        <v>42</v>
      </c>
      <c r="K2248" s="4" t="s">
        <v>43</v>
      </c>
      <c r="L2248" s="4" t="s">
        <v>44</v>
      </c>
      <c r="M2248" s="4" t="s">
        <v>45</v>
      </c>
      <c r="N2248" s="4" t="s">
        <v>46</v>
      </c>
      <c r="O2248" s="4" t="s">
        <v>47</v>
      </c>
      <c r="P2248" s="4" t="s">
        <v>48</v>
      </c>
      <c r="Q2248" s="16" t="s">
        <v>49</v>
      </c>
      <c r="R2248" s="4" t="s">
        <v>2666</v>
      </c>
      <c r="S2248" s="4"/>
      <c r="T2248" s="4" t="s">
        <v>51</v>
      </c>
      <c r="U2248" s="4" t="s">
        <v>7073</v>
      </c>
      <c r="V2248" s="4" t="s">
        <v>494</v>
      </c>
      <c r="W2248" s="4" t="s">
        <v>53</v>
      </c>
      <c r="X2248" s="4"/>
      <c r="Y2248" s="4"/>
      <c r="Z2248" s="4" t="s">
        <v>7074</v>
      </c>
      <c r="AA2248" s="4" t="s">
        <v>7075</v>
      </c>
      <c r="AB2248" s="10">
        <v>45</v>
      </c>
      <c r="AC2248" s="10" t="s">
        <v>2941</v>
      </c>
      <c r="AD2248" s="10">
        <v>140</v>
      </c>
      <c r="AE2248" s="10" t="s">
        <v>2758</v>
      </c>
      <c r="AF2248" s="10">
        <v>5500</v>
      </c>
      <c r="AG2248" s="10" t="s">
        <v>2710</v>
      </c>
      <c r="AH2248" s="11" t="s">
        <v>2671</v>
      </c>
      <c r="AI2248" s="11" t="s">
        <v>56</v>
      </c>
    </row>
    <row r="2249" spans="1:35" ht="15.75" customHeight="1" thickBot="1">
      <c r="A2249" s="43" t="s">
        <v>15883</v>
      </c>
      <c r="B2249" s="26" t="s">
        <v>13548</v>
      </c>
      <c r="C2249" s="5" t="s">
        <v>36</v>
      </c>
      <c r="D2249" s="27" t="s">
        <v>347</v>
      </c>
      <c r="E2249" s="4" t="s">
        <v>82</v>
      </c>
      <c r="F2249" s="11" t="s">
        <v>348</v>
      </c>
      <c r="G2249" s="7">
        <v>584</v>
      </c>
      <c r="H2249" s="5" t="s">
        <v>349</v>
      </c>
      <c r="I2249" s="8" t="s">
        <v>41</v>
      </c>
      <c r="J2249" s="4" t="s">
        <v>42</v>
      </c>
      <c r="K2249" s="4" t="s">
        <v>43</v>
      </c>
      <c r="L2249" s="4" t="s">
        <v>44</v>
      </c>
      <c r="M2249" s="4" t="s">
        <v>45</v>
      </c>
      <c r="N2249" s="4" t="s">
        <v>46</v>
      </c>
      <c r="O2249" s="4" t="s">
        <v>47</v>
      </c>
      <c r="P2249" s="4" t="s">
        <v>48</v>
      </c>
      <c r="Q2249" s="9" t="s">
        <v>49</v>
      </c>
      <c r="R2249" s="4" t="s">
        <v>50</v>
      </c>
      <c r="S2249" s="4"/>
      <c r="T2249" s="4" t="s">
        <v>51</v>
      </c>
      <c r="U2249" s="4"/>
      <c r="V2249" s="4" t="s">
        <v>277</v>
      </c>
      <c r="W2249" s="4" t="s">
        <v>53</v>
      </c>
      <c r="X2249" s="4"/>
      <c r="Y2249" s="4"/>
      <c r="Z2249" s="4" t="s">
        <v>54</v>
      </c>
      <c r="AA2249" s="4" t="s">
        <v>55</v>
      </c>
      <c r="AB2249" s="4">
        <v>20</v>
      </c>
      <c r="AC2249" s="4"/>
      <c r="AD2249" s="4">
        <v>110</v>
      </c>
      <c r="AE2249" s="10"/>
      <c r="AF2249" s="4">
        <v>2000</v>
      </c>
      <c r="AG2249" s="4"/>
      <c r="AH2249" s="40"/>
      <c r="AI2249" s="11" t="s">
        <v>56</v>
      </c>
    </row>
    <row r="2250" spans="1:35" ht="15.75" customHeight="1" thickBot="1">
      <c r="A2250" s="43" t="s">
        <v>15884</v>
      </c>
      <c r="B2250" s="26" t="s">
        <v>8918</v>
      </c>
      <c r="C2250" s="5" t="s">
        <v>36</v>
      </c>
      <c r="D2250" s="27" t="s">
        <v>3615</v>
      </c>
      <c r="E2250" s="4" t="s">
        <v>2718</v>
      </c>
      <c r="F2250" s="12" t="s">
        <v>3616</v>
      </c>
      <c r="G2250" s="14">
        <v>2509</v>
      </c>
      <c r="H2250" s="5" t="s">
        <v>3617</v>
      </c>
      <c r="I2250" s="8" t="s">
        <v>41</v>
      </c>
      <c r="J2250" s="4" t="s">
        <v>42</v>
      </c>
      <c r="K2250" s="4" t="s">
        <v>43</v>
      </c>
      <c r="L2250" s="4" t="s">
        <v>44</v>
      </c>
      <c r="M2250" s="4" t="s">
        <v>45</v>
      </c>
      <c r="N2250" s="4" t="s">
        <v>46</v>
      </c>
      <c r="O2250" s="4" t="s">
        <v>47</v>
      </c>
      <c r="P2250" s="4" t="s">
        <v>48</v>
      </c>
      <c r="Q2250" s="15" t="s">
        <v>49</v>
      </c>
      <c r="R2250" s="4" t="s">
        <v>2666</v>
      </c>
      <c r="S2250" s="4"/>
      <c r="T2250" s="4" t="s">
        <v>51</v>
      </c>
      <c r="U2250" s="4" t="s">
        <v>2667</v>
      </c>
      <c r="V2250" s="4" t="s">
        <v>494</v>
      </c>
      <c r="W2250" s="4" t="s">
        <v>53</v>
      </c>
      <c r="X2250" s="4"/>
      <c r="Y2250" s="4"/>
      <c r="Z2250" s="4" t="s">
        <v>54</v>
      </c>
      <c r="AA2250" s="4" t="s">
        <v>55</v>
      </c>
      <c r="AB2250" s="4">
        <v>35</v>
      </c>
      <c r="AC2250" s="4" t="s">
        <v>2832</v>
      </c>
      <c r="AD2250" s="10">
        <v>140</v>
      </c>
      <c r="AE2250" s="10" t="s">
        <v>2758</v>
      </c>
      <c r="AF2250" s="4">
        <v>5500</v>
      </c>
      <c r="AG2250" s="10" t="s">
        <v>2710</v>
      </c>
      <c r="AH2250" s="11" t="s">
        <v>2671</v>
      </c>
      <c r="AI2250" s="11" t="s">
        <v>56</v>
      </c>
    </row>
    <row r="2251" spans="1:35" ht="15.75" customHeight="1" thickBot="1">
      <c r="A2251" s="43" t="s">
        <v>15885</v>
      </c>
      <c r="B2251" s="26" t="s">
        <v>736</v>
      </c>
      <c r="C2251" s="5" t="s">
        <v>36</v>
      </c>
      <c r="D2251" s="27" t="s">
        <v>7455</v>
      </c>
      <c r="E2251" s="4" t="s">
        <v>7088</v>
      </c>
      <c r="F2251" s="12" t="s">
        <v>7456</v>
      </c>
      <c r="G2251" s="14">
        <v>796</v>
      </c>
      <c r="H2251" s="5" t="s">
        <v>7188</v>
      </c>
      <c r="I2251" s="8" t="s">
        <v>41</v>
      </c>
      <c r="J2251" s="4" t="s">
        <v>42</v>
      </c>
      <c r="K2251" s="4" t="s">
        <v>43</v>
      </c>
      <c r="L2251" s="4" t="s">
        <v>44</v>
      </c>
      <c r="M2251" s="4" t="s">
        <v>45</v>
      </c>
      <c r="N2251" s="4" t="s">
        <v>46</v>
      </c>
      <c r="O2251" s="4" t="s">
        <v>47</v>
      </c>
      <c r="P2251" s="4" t="s">
        <v>48</v>
      </c>
      <c r="Q2251" s="9" t="s">
        <v>49</v>
      </c>
      <c r="R2251" s="4" t="s">
        <v>2666</v>
      </c>
      <c r="S2251" s="4"/>
      <c r="T2251" s="4" t="s">
        <v>51</v>
      </c>
      <c r="U2251" s="4" t="s">
        <v>7073</v>
      </c>
      <c r="V2251" s="4" t="s">
        <v>277</v>
      </c>
      <c r="W2251" s="4" t="s">
        <v>53</v>
      </c>
      <c r="X2251" s="4"/>
      <c r="Y2251" s="4"/>
      <c r="Z2251" s="4" t="s">
        <v>7074</v>
      </c>
      <c r="AA2251" s="4" t="s">
        <v>7075</v>
      </c>
      <c r="AB2251" s="4">
        <v>20</v>
      </c>
      <c r="AC2251" s="4" t="s">
        <v>6790</v>
      </c>
      <c r="AD2251" s="10">
        <v>120</v>
      </c>
      <c r="AE2251" s="33" t="s">
        <v>2721</v>
      </c>
      <c r="AF2251" s="4">
        <v>2500</v>
      </c>
      <c r="AG2251" s="33" t="s">
        <v>2677</v>
      </c>
      <c r="AH2251" s="11" t="s">
        <v>2671</v>
      </c>
      <c r="AI2251" s="11" t="s">
        <v>56</v>
      </c>
    </row>
    <row r="2252" spans="1:35" ht="15.75" customHeight="1" thickBot="1">
      <c r="A2252" s="43" t="s">
        <v>15886</v>
      </c>
      <c r="B2252" s="26" t="s">
        <v>903</v>
      </c>
      <c r="C2252" s="5" t="s">
        <v>36</v>
      </c>
      <c r="D2252" s="27" t="s">
        <v>8449</v>
      </c>
      <c r="E2252" s="4" t="s">
        <v>7088</v>
      </c>
      <c r="F2252" s="12" t="s">
        <v>8450</v>
      </c>
      <c r="G2252" s="14">
        <v>430</v>
      </c>
      <c r="H2252" s="5" t="s">
        <v>7085</v>
      </c>
      <c r="I2252" s="8" t="s">
        <v>41</v>
      </c>
      <c r="J2252" s="4" t="s">
        <v>42</v>
      </c>
      <c r="K2252" s="4" t="s">
        <v>43</v>
      </c>
      <c r="L2252" s="4" t="s">
        <v>44</v>
      </c>
      <c r="M2252" s="4" t="s">
        <v>45</v>
      </c>
      <c r="N2252" s="4" t="s">
        <v>46</v>
      </c>
      <c r="O2252" s="4" t="s">
        <v>47</v>
      </c>
      <c r="P2252" s="4" t="s">
        <v>48</v>
      </c>
      <c r="Q2252" s="16" t="s">
        <v>49</v>
      </c>
      <c r="R2252" s="4" t="s">
        <v>2666</v>
      </c>
      <c r="S2252" s="4"/>
      <c r="T2252" s="4" t="s">
        <v>51</v>
      </c>
      <c r="U2252" s="4" t="s">
        <v>7073</v>
      </c>
      <c r="V2252" s="4" t="s">
        <v>927</v>
      </c>
      <c r="W2252" s="4" t="s">
        <v>53</v>
      </c>
      <c r="X2252" s="4"/>
      <c r="Y2252" s="4"/>
      <c r="Z2252" s="4" t="s">
        <v>7074</v>
      </c>
      <c r="AA2252" s="4" t="s">
        <v>7075</v>
      </c>
      <c r="AB2252" s="10">
        <v>20</v>
      </c>
      <c r="AC2252" s="10" t="s">
        <v>6790</v>
      </c>
      <c r="AD2252" s="10">
        <v>140</v>
      </c>
      <c r="AE2252" s="10" t="s">
        <v>2758</v>
      </c>
      <c r="AF2252" s="10">
        <v>3000</v>
      </c>
      <c r="AG2252" s="10" t="s">
        <v>2683</v>
      </c>
      <c r="AH2252" s="11" t="s">
        <v>2671</v>
      </c>
      <c r="AI2252" s="11" t="s">
        <v>56</v>
      </c>
    </row>
    <row r="2253" spans="1:35" ht="15.75" customHeight="1" thickBot="1">
      <c r="A2253" s="43" t="s">
        <v>15887</v>
      </c>
      <c r="B2253" s="26" t="s">
        <v>9364</v>
      </c>
      <c r="C2253" s="5" t="s">
        <v>36</v>
      </c>
      <c r="D2253" s="27" t="s">
        <v>10097</v>
      </c>
      <c r="E2253" s="4" t="s">
        <v>9988</v>
      </c>
      <c r="F2253" s="12" t="s">
        <v>10098</v>
      </c>
      <c r="G2253" s="7">
        <v>3910</v>
      </c>
      <c r="H2253" s="5" t="s">
        <v>10099</v>
      </c>
      <c r="I2253" s="8" t="s">
        <v>41</v>
      </c>
      <c r="J2253" s="4" t="s">
        <v>42</v>
      </c>
      <c r="K2253" s="4" t="s">
        <v>43</v>
      </c>
      <c r="L2253" s="4" t="s">
        <v>44</v>
      </c>
      <c r="M2253" s="4" t="s">
        <v>45</v>
      </c>
      <c r="N2253" s="4" t="s">
        <v>46</v>
      </c>
      <c r="O2253" s="4" t="s">
        <v>47</v>
      </c>
      <c r="P2253" s="4" t="s">
        <v>48</v>
      </c>
      <c r="Q2253" s="16" t="s">
        <v>49</v>
      </c>
      <c r="R2253" s="4" t="s">
        <v>9991</v>
      </c>
      <c r="S2253" s="4"/>
      <c r="T2253" s="4" t="s">
        <v>51</v>
      </c>
      <c r="U2253" s="4"/>
      <c r="V2253" s="4"/>
      <c r="W2253" s="4"/>
      <c r="X2253" s="4" t="s">
        <v>9544</v>
      </c>
      <c r="Y2253" s="4"/>
      <c r="Z2253" s="4" t="s">
        <v>9546</v>
      </c>
      <c r="AA2253" s="4" t="s">
        <v>9992</v>
      </c>
      <c r="AB2253" s="10">
        <v>18</v>
      </c>
      <c r="AC2253" s="10"/>
      <c r="AD2253" s="10">
        <v>600</v>
      </c>
      <c r="AE2253" s="41"/>
      <c r="AF2253" s="10">
        <v>2000</v>
      </c>
      <c r="AG2253" s="41"/>
      <c r="AH2253" s="40"/>
      <c r="AI2253" s="11" t="s">
        <v>56</v>
      </c>
    </row>
    <row r="2254" spans="1:35" ht="15.75" customHeight="1" thickBot="1">
      <c r="A2254" s="43" t="s">
        <v>15888</v>
      </c>
      <c r="B2254" s="26" t="s">
        <v>8064</v>
      </c>
      <c r="C2254" s="5" t="s">
        <v>36</v>
      </c>
      <c r="D2254" s="27" t="s">
        <v>11827</v>
      </c>
      <c r="E2254" s="17" t="s">
        <v>11681</v>
      </c>
      <c r="F2254" s="8" t="s">
        <v>11828</v>
      </c>
      <c r="G2254" s="7">
        <v>9921</v>
      </c>
      <c r="H2254" s="5" t="s">
        <v>11727</v>
      </c>
      <c r="I2254" s="8" t="s">
        <v>41</v>
      </c>
      <c r="J2254" s="4" t="s">
        <v>42</v>
      </c>
      <c r="K2254" s="4" t="s">
        <v>43</v>
      </c>
      <c r="L2254" s="4" t="s">
        <v>44</v>
      </c>
      <c r="M2254" s="4" t="s">
        <v>45</v>
      </c>
      <c r="N2254" s="4" t="s">
        <v>46</v>
      </c>
      <c r="O2254" s="4" t="s">
        <v>47</v>
      </c>
      <c r="P2254" s="4" t="s">
        <v>48</v>
      </c>
      <c r="Q2254" s="16" t="s">
        <v>49</v>
      </c>
      <c r="R2254" s="4" t="s">
        <v>9991</v>
      </c>
      <c r="S2254" s="4"/>
      <c r="T2254" s="4" t="s">
        <v>11676</v>
      </c>
      <c r="U2254" s="4"/>
      <c r="V2254" s="4"/>
      <c r="W2254" s="4"/>
      <c r="X2254" s="4" t="s">
        <v>9544</v>
      </c>
      <c r="Y2254" s="4"/>
      <c r="Z2254" s="4" t="s">
        <v>11677</v>
      </c>
      <c r="AA2254" s="4" t="s">
        <v>11678</v>
      </c>
      <c r="AB2254" s="10">
        <v>40</v>
      </c>
      <c r="AC2254" s="10"/>
      <c r="AD2254" s="10">
        <v>300</v>
      </c>
      <c r="AE2254" s="41"/>
      <c r="AF2254" s="10">
        <v>2000</v>
      </c>
      <c r="AG2254" s="41"/>
      <c r="AH2254" s="40"/>
      <c r="AI2254" s="11" t="s">
        <v>56</v>
      </c>
    </row>
    <row r="2255" spans="1:35" ht="15.75" customHeight="1" thickBot="1">
      <c r="A2255" s="43" t="s">
        <v>15889</v>
      </c>
      <c r="B2255" s="26" t="s">
        <v>11576</v>
      </c>
      <c r="C2255" s="5" t="s">
        <v>36</v>
      </c>
      <c r="D2255" s="27" t="s">
        <v>1554</v>
      </c>
      <c r="E2255" s="4" t="s">
        <v>1431</v>
      </c>
      <c r="F2255" s="12" t="s">
        <v>1555</v>
      </c>
      <c r="G2255" s="7">
        <v>1093</v>
      </c>
      <c r="H2255" s="5" t="s">
        <v>1556</v>
      </c>
      <c r="I2255" s="8" t="s">
        <v>41</v>
      </c>
      <c r="J2255" s="4" t="s">
        <v>42</v>
      </c>
      <c r="K2255" s="4" t="s">
        <v>43</v>
      </c>
      <c r="L2255" s="4" t="s">
        <v>44</v>
      </c>
      <c r="M2255" s="4" t="s">
        <v>45</v>
      </c>
      <c r="N2255" s="4" t="s">
        <v>46</v>
      </c>
      <c r="O2255" s="4" t="s">
        <v>47</v>
      </c>
      <c r="P2255" s="4" t="s">
        <v>48</v>
      </c>
      <c r="Q2255" s="9" t="s">
        <v>49</v>
      </c>
      <c r="R2255" s="4" t="s">
        <v>50</v>
      </c>
      <c r="S2255" s="4"/>
      <c r="T2255" s="4" t="s">
        <v>51</v>
      </c>
      <c r="U2255" s="4"/>
      <c r="V2255" s="4" t="s">
        <v>52</v>
      </c>
      <c r="W2255" s="4" t="s">
        <v>53</v>
      </c>
      <c r="X2255" s="4"/>
      <c r="Y2255" s="4"/>
      <c r="Z2255" s="4" t="s">
        <v>54</v>
      </c>
      <c r="AA2255" s="4" t="s">
        <v>55</v>
      </c>
      <c r="AB2255" s="10">
        <v>20</v>
      </c>
      <c r="AC2255" s="10"/>
      <c r="AD2255" s="10">
        <v>145</v>
      </c>
      <c r="AE2255" s="10"/>
      <c r="AF2255" s="10">
        <v>2500</v>
      </c>
      <c r="AG2255" s="10"/>
      <c r="AH2255" s="40"/>
      <c r="AI2255" s="11" t="s">
        <v>56</v>
      </c>
    </row>
    <row r="2256" spans="1:35" ht="15.75" customHeight="1" thickBot="1">
      <c r="A2256" s="43" t="s">
        <v>15890</v>
      </c>
      <c r="B2256" s="26" t="s">
        <v>6522</v>
      </c>
      <c r="C2256" s="5" t="s">
        <v>36</v>
      </c>
      <c r="D2256" s="27" t="s">
        <v>11629</v>
      </c>
      <c r="E2256" s="4" t="s">
        <v>11043</v>
      </c>
      <c r="F2256" s="12" t="s">
        <v>11630</v>
      </c>
      <c r="G2256" s="7">
        <v>844</v>
      </c>
      <c r="H2256" s="5" t="s">
        <v>11122</v>
      </c>
      <c r="I2256" s="8" t="s">
        <v>41</v>
      </c>
      <c r="J2256" s="4" t="s">
        <v>42</v>
      </c>
      <c r="K2256" s="4" t="s">
        <v>11115</v>
      </c>
      <c r="L2256" s="4" t="s">
        <v>44</v>
      </c>
      <c r="M2256" s="4" t="s">
        <v>45</v>
      </c>
      <c r="N2256" s="4" t="s">
        <v>46</v>
      </c>
      <c r="O2256" s="4" t="s">
        <v>47</v>
      </c>
      <c r="P2256" s="4" t="s">
        <v>48</v>
      </c>
      <c r="Q2256" s="16" t="s">
        <v>11116</v>
      </c>
      <c r="R2256" s="4" t="s">
        <v>11046</v>
      </c>
      <c r="S2256" s="4"/>
      <c r="T2256" s="4" t="s">
        <v>51</v>
      </c>
      <c r="U2256" s="4"/>
      <c r="V2256" s="4" t="s">
        <v>1144</v>
      </c>
      <c r="W2256" s="4" t="s">
        <v>53</v>
      </c>
      <c r="X2256" s="4" t="s">
        <v>9379</v>
      </c>
      <c r="Y2256" s="4"/>
      <c r="Z2256" s="4" t="s">
        <v>10380</v>
      </c>
      <c r="AA2256" s="4" t="s">
        <v>10381</v>
      </c>
      <c r="AB2256" s="10">
        <v>20</v>
      </c>
      <c r="AC2256" s="10" t="s">
        <v>6790</v>
      </c>
      <c r="AD2256" s="10">
        <v>140</v>
      </c>
      <c r="AE2256" s="41" t="s">
        <v>2758</v>
      </c>
      <c r="AF2256" s="10">
        <v>3000</v>
      </c>
      <c r="AG2256" s="41" t="s">
        <v>2683</v>
      </c>
      <c r="AH2256" s="40"/>
      <c r="AI2256" s="11" t="s">
        <v>56</v>
      </c>
    </row>
    <row r="2257" spans="1:35" ht="15.75" customHeight="1" thickBot="1">
      <c r="A2257" s="43" t="s">
        <v>15891</v>
      </c>
      <c r="B2257" s="26" t="s">
        <v>11875</v>
      </c>
      <c r="C2257" s="5" t="s">
        <v>36</v>
      </c>
      <c r="D2257" s="27" t="s">
        <v>12887</v>
      </c>
      <c r="E2257" s="17" t="s">
        <v>12686</v>
      </c>
      <c r="F2257" s="8" t="s">
        <v>12888</v>
      </c>
      <c r="G2257" s="7">
        <v>1645</v>
      </c>
      <c r="H2257" s="5" t="s">
        <v>12696</v>
      </c>
      <c r="I2257" s="8" t="s">
        <v>41</v>
      </c>
      <c r="J2257" s="4" t="s">
        <v>42</v>
      </c>
      <c r="K2257" s="4" t="s">
        <v>43</v>
      </c>
      <c r="L2257" s="4" t="s">
        <v>44</v>
      </c>
      <c r="M2257" s="4" t="s">
        <v>45</v>
      </c>
      <c r="N2257" s="4" t="s">
        <v>46</v>
      </c>
      <c r="O2257" s="4" t="s">
        <v>47</v>
      </c>
      <c r="P2257" s="4" t="s">
        <v>48</v>
      </c>
      <c r="Q2257" s="16" t="s">
        <v>49</v>
      </c>
      <c r="R2257" s="4" t="s">
        <v>9991</v>
      </c>
      <c r="S2257" s="4"/>
      <c r="T2257" s="4" t="s">
        <v>12683</v>
      </c>
      <c r="U2257" s="4"/>
      <c r="V2257" s="4"/>
      <c r="W2257" s="4" t="s">
        <v>53</v>
      </c>
      <c r="X2257" s="8"/>
      <c r="Y2257" s="8"/>
      <c r="Z2257" s="4" t="s">
        <v>11677</v>
      </c>
      <c r="AA2257" s="4" t="s">
        <v>11678</v>
      </c>
      <c r="AB2257" s="10">
        <v>20</v>
      </c>
      <c r="AC2257" s="10"/>
      <c r="AD2257" s="10">
        <v>200</v>
      </c>
      <c r="AE2257" s="41"/>
      <c r="AF2257" s="10">
        <v>2500</v>
      </c>
      <c r="AG2257" s="41"/>
      <c r="AH2257" s="40"/>
      <c r="AI2257" s="11" t="s">
        <v>56</v>
      </c>
    </row>
    <row r="2258" spans="1:35" ht="15.75" customHeight="1" thickBot="1">
      <c r="A2258" s="43" t="s">
        <v>15892</v>
      </c>
      <c r="B2258" s="26" t="s">
        <v>12840</v>
      </c>
      <c r="C2258" s="5" t="s">
        <v>36</v>
      </c>
      <c r="D2258" s="27" t="s">
        <v>4248</v>
      </c>
      <c r="E2258" s="4" t="s">
        <v>2663</v>
      </c>
      <c r="F2258" s="12" t="s">
        <v>4249</v>
      </c>
      <c r="G2258" s="14">
        <v>770</v>
      </c>
      <c r="H2258" s="5" t="s">
        <v>4250</v>
      </c>
      <c r="I2258" s="8" t="s">
        <v>41</v>
      </c>
      <c r="J2258" s="4" t="s">
        <v>42</v>
      </c>
      <c r="K2258" s="4" t="s">
        <v>43</v>
      </c>
      <c r="L2258" s="4" t="s">
        <v>44</v>
      </c>
      <c r="M2258" s="4" t="s">
        <v>45</v>
      </c>
      <c r="N2258" s="4" t="s">
        <v>46</v>
      </c>
      <c r="O2258" s="4" t="s">
        <v>47</v>
      </c>
      <c r="P2258" s="4" t="s">
        <v>48</v>
      </c>
      <c r="Q2258" s="15" t="s">
        <v>49</v>
      </c>
      <c r="R2258" s="4" t="s">
        <v>2666</v>
      </c>
      <c r="S2258" s="4"/>
      <c r="T2258" s="4" t="s">
        <v>51</v>
      </c>
      <c r="U2258" s="4" t="s">
        <v>2667</v>
      </c>
      <c r="V2258" s="4" t="s">
        <v>927</v>
      </c>
      <c r="W2258" s="4" t="s">
        <v>53</v>
      </c>
      <c r="X2258" s="4"/>
      <c r="Y2258" s="4"/>
      <c r="Z2258" s="4" t="s">
        <v>54</v>
      </c>
      <c r="AA2258" s="4" t="s">
        <v>55</v>
      </c>
      <c r="AB2258" s="10">
        <v>28</v>
      </c>
      <c r="AC2258" s="10" t="s">
        <v>2668</v>
      </c>
      <c r="AD2258" s="10">
        <v>145</v>
      </c>
      <c r="AE2258" s="10" t="s">
        <v>2795</v>
      </c>
      <c r="AF2258" s="10">
        <v>4000</v>
      </c>
      <c r="AG2258" s="10" t="s">
        <v>2694</v>
      </c>
      <c r="AH2258" s="11" t="s">
        <v>2671</v>
      </c>
      <c r="AI2258" s="11" t="s">
        <v>56</v>
      </c>
    </row>
    <row r="2259" spans="1:35" ht="15.75" customHeight="1" thickBot="1">
      <c r="A2259" s="43" t="s">
        <v>15893</v>
      </c>
      <c r="B2259" s="26" t="s">
        <v>2857</v>
      </c>
      <c r="C2259" s="5" t="s">
        <v>36</v>
      </c>
      <c r="D2259" s="27" t="s">
        <v>9897</v>
      </c>
      <c r="E2259" s="31" t="s">
        <v>9549</v>
      </c>
      <c r="F2259" s="12" t="s">
        <v>9898</v>
      </c>
      <c r="G2259" s="7">
        <v>144837</v>
      </c>
      <c r="H2259" s="5" t="s">
        <v>9615</v>
      </c>
      <c r="I2259" s="8" t="s">
        <v>41</v>
      </c>
      <c r="J2259" s="4" t="s">
        <v>42</v>
      </c>
      <c r="K2259" s="4" t="s">
        <v>9226</v>
      </c>
      <c r="L2259" s="4" t="s">
        <v>44</v>
      </c>
      <c r="M2259" s="4" t="s">
        <v>45</v>
      </c>
      <c r="N2259" s="4" t="s">
        <v>46</v>
      </c>
      <c r="O2259" s="4" t="s">
        <v>47</v>
      </c>
      <c r="P2259" s="4" t="s">
        <v>48</v>
      </c>
      <c r="Q2259" s="16" t="s">
        <v>9227</v>
      </c>
      <c r="R2259" s="4" t="s">
        <v>9543</v>
      </c>
      <c r="S2259" s="4"/>
      <c r="T2259" s="4" t="s">
        <v>51</v>
      </c>
      <c r="U2259" s="4"/>
      <c r="V2259" s="4"/>
      <c r="W2259" s="4" t="s">
        <v>53</v>
      </c>
      <c r="X2259" s="4" t="s">
        <v>9544</v>
      </c>
      <c r="Y2259" s="4" t="s">
        <v>9545</v>
      </c>
      <c r="Z2259" s="4" t="s">
        <v>9546</v>
      </c>
      <c r="AA2259" s="4" t="s">
        <v>9038</v>
      </c>
      <c r="AB2259" s="10">
        <v>140</v>
      </c>
      <c r="AC2259" s="10" t="s">
        <v>2758</v>
      </c>
      <c r="AD2259" s="10">
        <v>140</v>
      </c>
      <c r="AE2259" s="10" t="s">
        <v>2758</v>
      </c>
      <c r="AF2259" s="10">
        <v>3000</v>
      </c>
      <c r="AG2259" s="41" t="s">
        <v>2683</v>
      </c>
      <c r="AH2259" s="40"/>
      <c r="AI2259" s="11" t="s">
        <v>56</v>
      </c>
    </row>
    <row r="2260" spans="1:35" ht="15.75" customHeight="1" thickBot="1">
      <c r="A2260" s="43" t="s">
        <v>15894</v>
      </c>
      <c r="B2260" s="26" t="s">
        <v>12391</v>
      </c>
      <c r="C2260" s="5" t="s">
        <v>36</v>
      </c>
      <c r="D2260" s="27" t="s">
        <v>6642</v>
      </c>
      <c r="E2260" s="4" t="s">
        <v>4870</v>
      </c>
      <c r="F2260" s="12" t="s">
        <v>6643</v>
      </c>
      <c r="G2260" s="14">
        <v>420</v>
      </c>
      <c r="H2260" s="5" t="s">
        <v>6644</v>
      </c>
      <c r="I2260" s="8" t="s">
        <v>41</v>
      </c>
      <c r="J2260" s="4" t="s">
        <v>42</v>
      </c>
      <c r="K2260" s="4" t="s">
        <v>43</v>
      </c>
      <c r="L2260" s="4" t="s">
        <v>44</v>
      </c>
      <c r="M2260" s="4" t="s">
        <v>45</v>
      </c>
      <c r="N2260" s="4" t="s">
        <v>46</v>
      </c>
      <c r="O2260" s="4" t="s">
        <v>47</v>
      </c>
      <c r="P2260" s="4" t="s">
        <v>48</v>
      </c>
      <c r="Q2260" s="16" t="s">
        <v>49</v>
      </c>
      <c r="R2260" s="4" t="s">
        <v>2666</v>
      </c>
      <c r="S2260" s="4"/>
      <c r="T2260" s="4" t="s">
        <v>51</v>
      </c>
      <c r="U2260" s="4" t="s">
        <v>2667</v>
      </c>
      <c r="V2260" s="4" t="s">
        <v>1144</v>
      </c>
      <c r="W2260" s="4" t="s">
        <v>53</v>
      </c>
      <c r="X2260" s="4"/>
      <c r="Y2260" s="4"/>
      <c r="Z2260" s="4" t="s">
        <v>54</v>
      </c>
      <c r="AA2260" s="4" t="s">
        <v>4848</v>
      </c>
      <c r="AB2260" s="10">
        <v>35</v>
      </c>
      <c r="AC2260" s="10" t="s">
        <v>2832</v>
      </c>
      <c r="AD2260" s="10">
        <v>145</v>
      </c>
      <c r="AE2260" s="10" t="s">
        <v>2795</v>
      </c>
      <c r="AF2260" s="10">
        <v>2000</v>
      </c>
      <c r="AG2260" s="10" t="s">
        <v>2670</v>
      </c>
      <c r="AH2260" s="11" t="s">
        <v>2671</v>
      </c>
      <c r="AI2260" s="11" t="s">
        <v>56</v>
      </c>
    </row>
    <row r="2261" spans="1:35" ht="15.75" customHeight="1" thickBot="1">
      <c r="A2261" s="43" t="s">
        <v>15895</v>
      </c>
      <c r="B2261" s="26" t="s">
        <v>1725</v>
      </c>
      <c r="C2261" s="28" t="s">
        <v>36</v>
      </c>
      <c r="D2261" s="27" t="s">
        <v>1306</v>
      </c>
      <c r="E2261" s="4" t="s">
        <v>10375</v>
      </c>
      <c r="F2261" s="37" t="s">
        <v>10376</v>
      </c>
      <c r="G2261" s="30">
        <v>499</v>
      </c>
      <c r="H2261" s="28" t="s">
        <v>10377</v>
      </c>
      <c r="I2261" s="8" t="s">
        <v>41</v>
      </c>
      <c r="J2261" s="31" t="s">
        <v>42</v>
      </c>
      <c r="K2261" s="4" t="s">
        <v>43</v>
      </c>
      <c r="L2261" s="31" t="s">
        <v>44</v>
      </c>
      <c r="M2261" s="31" t="s">
        <v>45</v>
      </c>
      <c r="N2261" s="31" t="s">
        <v>46</v>
      </c>
      <c r="O2261" s="4" t="s">
        <v>47</v>
      </c>
      <c r="P2261" s="31" t="s">
        <v>48</v>
      </c>
      <c r="Q2261" s="32" t="s">
        <v>49</v>
      </c>
      <c r="R2261" s="31" t="s">
        <v>10378</v>
      </c>
      <c r="S2261" s="31" t="s">
        <v>10379</v>
      </c>
      <c r="T2261" s="31" t="s">
        <v>51</v>
      </c>
      <c r="U2261" s="31"/>
      <c r="V2261" s="31" t="s">
        <v>52</v>
      </c>
      <c r="W2261" s="31"/>
      <c r="X2261" s="31" t="s">
        <v>9379</v>
      </c>
      <c r="Y2261" s="31"/>
      <c r="Z2261" s="31" t="s">
        <v>10380</v>
      </c>
      <c r="AA2261" s="31" t="s">
        <v>10381</v>
      </c>
      <c r="AB2261" s="33">
        <v>14</v>
      </c>
      <c r="AC2261" s="33" t="s">
        <v>10382</v>
      </c>
      <c r="AD2261" s="33">
        <v>90</v>
      </c>
      <c r="AE2261" s="41" t="s">
        <v>2669</v>
      </c>
      <c r="AF2261" s="33">
        <v>2000</v>
      </c>
      <c r="AG2261" s="41" t="s">
        <v>2670</v>
      </c>
      <c r="AH2261" s="42"/>
      <c r="AI2261" s="11" t="s">
        <v>56</v>
      </c>
    </row>
    <row r="2262" spans="1:35" ht="15.75" customHeight="1" thickBot="1">
      <c r="A2262" s="43" t="s">
        <v>15896</v>
      </c>
      <c r="B2262" s="26" t="s">
        <v>9575</v>
      </c>
      <c r="C2262" s="5" t="s">
        <v>36</v>
      </c>
      <c r="D2262" s="27" t="s">
        <v>2499</v>
      </c>
      <c r="E2262" s="4" t="s">
        <v>1364</v>
      </c>
      <c r="F2262" s="11" t="s">
        <v>2500</v>
      </c>
      <c r="G2262" s="7">
        <v>275</v>
      </c>
      <c r="H2262" s="5" t="s">
        <v>2501</v>
      </c>
      <c r="I2262" s="8" t="s">
        <v>41</v>
      </c>
      <c r="J2262" s="4" t="s">
        <v>42</v>
      </c>
      <c r="K2262" s="4" t="s">
        <v>43</v>
      </c>
      <c r="L2262" s="4" t="s">
        <v>44</v>
      </c>
      <c r="M2262" s="4" t="s">
        <v>45</v>
      </c>
      <c r="N2262" s="4" t="s">
        <v>46</v>
      </c>
      <c r="O2262" s="4" t="s">
        <v>47</v>
      </c>
      <c r="P2262" s="4" t="s">
        <v>48</v>
      </c>
      <c r="Q2262" s="9" t="s">
        <v>49</v>
      </c>
      <c r="R2262" s="4" t="s">
        <v>50</v>
      </c>
      <c r="S2262" s="4"/>
      <c r="T2262" s="4" t="s">
        <v>51</v>
      </c>
      <c r="U2262" s="4"/>
      <c r="V2262" s="4" t="s">
        <v>1144</v>
      </c>
      <c r="W2262" s="4" t="s">
        <v>53</v>
      </c>
      <c r="X2262" s="4"/>
      <c r="Y2262" s="4"/>
      <c r="Z2262" s="4" t="s">
        <v>54</v>
      </c>
      <c r="AA2262" s="4" t="s">
        <v>55</v>
      </c>
      <c r="AB2262" s="10">
        <v>20</v>
      </c>
      <c r="AC2262" s="10"/>
      <c r="AD2262" s="10">
        <v>95</v>
      </c>
      <c r="AE2262" s="10"/>
      <c r="AF2262" s="10">
        <v>4000</v>
      </c>
      <c r="AG2262" s="4"/>
      <c r="AH2262" s="40"/>
      <c r="AI2262" s="11" t="s">
        <v>56</v>
      </c>
    </row>
    <row r="2263" spans="1:35" ht="15.75" customHeight="1" thickBot="1">
      <c r="A2263" s="43" t="s">
        <v>15897</v>
      </c>
      <c r="B2263" s="26" t="s">
        <v>2982</v>
      </c>
      <c r="C2263" s="5" t="s">
        <v>36</v>
      </c>
      <c r="D2263" s="27" t="s">
        <v>12548</v>
      </c>
      <c r="E2263" s="17" t="s">
        <v>12321</v>
      </c>
      <c r="F2263" s="8" t="s">
        <v>12549</v>
      </c>
      <c r="G2263" s="7">
        <v>811</v>
      </c>
      <c r="H2263" s="5" t="s">
        <v>12550</v>
      </c>
      <c r="I2263" s="8" t="s">
        <v>41</v>
      </c>
      <c r="J2263" s="4" t="s">
        <v>42</v>
      </c>
      <c r="K2263" s="4" t="s">
        <v>43</v>
      </c>
      <c r="L2263" s="4" t="s">
        <v>44</v>
      </c>
      <c r="M2263" s="4" t="s">
        <v>45</v>
      </c>
      <c r="N2263" s="4" t="s">
        <v>46</v>
      </c>
      <c r="O2263" s="4" t="s">
        <v>47</v>
      </c>
      <c r="P2263" s="4" t="s">
        <v>48</v>
      </c>
      <c r="Q2263" s="16" t="s">
        <v>49</v>
      </c>
      <c r="R2263" s="4" t="s">
        <v>10378</v>
      </c>
      <c r="S2263" s="4" t="s">
        <v>10379</v>
      </c>
      <c r="T2263" s="4" t="s">
        <v>12324</v>
      </c>
      <c r="U2263" s="4"/>
      <c r="V2263" s="4" t="s">
        <v>494</v>
      </c>
      <c r="W2263" s="4"/>
      <c r="X2263" s="4" t="s">
        <v>9379</v>
      </c>
      <c r="Y2263" s="4"/>
      <c r="Z2263" s="4" t="s">
        <v>12325</v>
      </c>
      <c r="AA2263" s="4" t="s">
        <v>12326</v>
      </c>
      <c r="AB2263" s="10">
        <v>13</v>
      </c>
      <c r="AC2263" s="10" t="s">
        <v>12327</v>
      </c>
      <c r="AD2263" s="10">
        <v>140</v>
      </c>
      <c r="AE2263" s="41" t="s">
        <v>2758</v>
      </c>
      <c r="AF2263" s="10">
        <v>4000</v>
      </c>
      <c r="AG2263" s="41" t="s">
        <v>2694</v>
      </c>
      <c r="AH2263" s="40"/>
      <c r="AI2263" s="11" t="s">
        <v>56</v>
      </c>
    </row>
    <row r="2264" spans="1:35" ht="15.75" customHeight="1" thickBot="1">
      <c r="A2264" s="43" t="s">
        <v>15898</v>
      </c>
      <c r="B2264" s="26" t="s">
        <v>7861</v>
      </c>
      <c r="C2264" s="5" t="s">
        <v>36</v>
      </c>
      <c r="D2264" s="27" t="s">
        <v>6030</v>
      </c>
      <c r="E2264" s="4" t="s">
        <v>4890</v>
      </c>
      <c r="F2264" s="12" t="s">
        <v>6031</v>
      </c>
      <c r="G2264" s="14">
        <v>1680</v>
      </c>
      <c r="H2264" s="5" t="s">
        <v>6032</v>
      </c>
      <c r="I2264" s="8" t="s">
        <v>41</v>
      </c>
      <c r="J2264" s="4" t="s">
        <v>42</v>
      </c>
      <c r="K2264" s="4" t="s">
        <v>43</v>
      </c>
      <c r="L2264" s="4" t="s">
        <v>44</v>
      </c>
      <c r="M2264" s="4" t="s">
        <v>45</v>
      </c>
      <c r="N2264" s="4" t="s">
        <v>46</v>
      </c>
      <c r="O2264" s="4" t="s">
        <v>47</v>
      </c>
      <c r="P2264" s="4" t="s">
        <v>48</v>
      </c>
      <c r="Q2264" s="9" t="s">
        <v>49</v>
      </c>
      <c r="R2264" s="4" t="s">
        <v>2666</v>
      </c>
      <c r="S2264" s="4"/>
      <c r="T2264" s="4" t="s">
        <v>51</v>
      </c>
      <c r="U2264" s="4" t="s">
        <v>2667</v>
      </c>
      <c r="V2264" s="4" t="s">
        <v>711</v>
      </c>
      <c r="W2264" s="4" t="s">
        <v>53</v>
      </c>
      <c r="X2264" s="4"/>
      <c r="Y2264" s="4"/>
      <c r="Z2264" s="4" t="s">
        <v>54</v>
      </c>
      <c r="AA2264" s="4" t="s">
        <v>4848</v>
      </c>
      <c r="AB2264" s="4">
        <v>35</v>
      </c>
      <c r="AC2264" s="4" t="s">
        <v>2832</v>
      </c>
      <c r="AD2264" s="10">
        <v>145</v>
      </c>
      <c r="AE2264" s="10" t="s">
        <v>2795</v>
      </c>
      <c r="AF2264" s="4">
        <v>6000</v>
      </c>
      <c r="AG2264" s="10" t="s">
        <v>2715</v>
      </c>
      <c r="AH2264" s="11" t="s">
        <v>2671</v>
      </c>
      <c r="AI2264" s="11" t="s">
        <v>56</v>
      </c>
    </row>
    <row r="2265" spans="1:35" ht="15.75" customHeight="1" thickBot="1">
      <c r="A2265" s="43" t="s">
        <v>15899</v>
      </c>
      <c r="B2265" s="26" t="s">
        <v>10323</v>
      </c>
      <c r="C2265" s="5" t="s">
        <v>36</v>
      </c>
      <c r="D2265" s="27" t="s">
        <v>13549</v>
      </c>
      <c r="E2265" s="17" t="s">
        <v>13271</v>
      </c>
      <c r="F2265" s="8" t="s">
        <v>13550</v>
      </c>
      <c r="G2265" s="7">
        <v>4345</v>
      </c>
      <c r="H2265" s="5" t="s">
        <v>13289</v>
      </c>
      <c r="I2265" s="8" t="s">
        <v>41</v>
      </c>
      <c r="J2265" s="4" t="s">
        <v>42</v>
      </c>
      <c r="K2265" s="4" t="s">
        <v>43</v>
      </c>
      <c r="L2265" s="4" t="s">
        <v>44</v>
      </c>
      <c r="M2265" s="4" t="s">
        <v>45</v>
      </c>
      <c r="N2265" s="4" t="s">
        <v>46</v>
      </c>
      <c r="O2265" s="4" t="s">
        <v>47</v>
      </c>
      <c r="P2265" s="4" t="s">
        <v>48</v>
      </c>
      <c r="Q2265" s="16" t="s">
        <v>49</v>
      </c>
      <c r="R2265" s="4" t="s">
        <v>9991</v>
      </c>
      <c r="S2265" s="4"/>
      <c r="T2265" s="4" t="s">
        <v>12324</v>
      </c>
      <c r="U2265" s="4"/>
      <c r="V2265" s="4"/>
      <c r="W2265" s="4" t="s">
        <v>53</v>
      </c>
      <c r="X2265" s="8"/>
      <c r="Y2265" s="8"/>
      <c r="Z2265" s="4" t="s">
        <v>11677</v>
      </c>
      <c r="AA2265" s="4" t="s">
        <v>11678</v>
      </c>
      <c r="AB2265" s="10">
        <v>40</v>
      </c>
      <c r="AC2265" s="10"/>
      <c r="AD2265" s="10">
        <v>200</v>
      </c>
      <c r="AE2265" s="41"/>
      <c r="AF2265" s="10">
        <v>3000</v>
      </c>
      <c r="AG2265" s="41"/>
      <c r="AH2265" s="40"/>
      <c r="AI2265" s="11" t="s">
        <v>56</v>
      </c>
    </row>
    <row r="2266" spans="1:35" ht="15.75" customHeight="1" thickBot="1">
      <c r="A2266" s="43" t="s">
        <v>15900</v>
      </c>
      <c r="B2266" s="26" t="s">
        <v>1516</v>
      </c>
      <c r="C2266" s="5" t="s">
        <v>36</v>
      </c>
      <c r="D2266" s="27" t="s">
        <v>8919</v>
      </c>
      <c r="E2266" s="4" t="s">
        <v>7198</v>
      </c>
      <c r="F2266" s="12" t="s">
        <v>8920</v>
      </c>
      <c r="G2266" s="14">
        <v>955</v>
      </c>
      <c r="H2266" s="5" t="s">
        <v>7119</v>
      </c>
      <c r="I2266" s="8" t="s">
        <v>41</v>
      </c>
      <c r="J2266" s="4" t="s">
        <v>42</v>
      </c>
      <c r="K2266" s="4" t="s">
        <v>43</v>
      </c>
      <c r="L2266" s="4" t="s">
        <v>44</v>
      </c>
      <c r="M2266" s="4" t="s">
        <v>45</v>
      </c>
      <c r="N2266" s="4" t="s">
        <v>46</v>
      </c>
      <c r="O2266" s="4" t="s">
        <v>47</v>
      </c>
      <c r="P2266" s="4" t="s">
        <v>48</v>
      </c>
      <c r="Q2266" s="16" t="s">
        <v>49</v>
      </c>
      <c r="R2266" s="4" t="s">
        <v>2666</v>
      </c>
      <c r="S2266" s="4"/>
      <c r="T2266" s="4" t="s">
        <v>51</v>
      </c>
      <c r="U2266" s="4" t="s">
        <v>7073</v>
      </c>
      <c r="V2266" s="4" t="s">
        <v>1144</v>
      </c>
      <c r="W2266" s="4" t="s">
        <v>53</v>
      </c>
      <c r="X2266" s="4"/>
      <c r="Y2266" s="4"/>
      <c r="Z2266" s="4" t="s">
        <v>7074</v>
      </c>
      <c r="AA2266" s="4" t="s">
        <v>7075</v>
      </c>
      <c r="AB2266" s="10">
        <v>35</v>
      </c>
      <c r="AC2266" s="10" t="s">
        <v>2832</v>
      </c>
      <c r="AD2266" s="10">
        <v>120</v>
      </c>
      <c r="AE2266" s="10" t="s">
        <v>2721</v>
      </c>
      <c r="AF2266" s="10">
        <v>5500</v>
      </c>
      <c r="AG2266" s="10" t="s">
        <v>2710</v>
      </c>
      <c r="AH2266" s="11" t="s">
        <v>2671</v>
      </c>
      <c r="AI2266" s="11" t="s">
        <v>56</v>
      </c>
    </row>
    <row r="2267" spans="1:35" ht="15.75" customHeight="1" thickBot="1">
      <c r="A2267" s="43" t="s">
        <v>15901</v>
      </c>
      <c r="B2267" s="26" t="s">
        <v>8822</v>
      </c>
      <c r="C2267" s="5" t="s">
        <v>36</v>
      </c>
      <c r="D2267" s="27" t="s">
        <v>737</v>
      </c>
      <c r="E2267" s="4" t="s">
        <v>115</v>
      </c>
      <c r="F2267" s="11" t="s">
        <v>738</v>
      </c>
      <c r="G2267" s="7">
        <v>567</v>
      </c>
      <c r="H2267" s="5" t="s">
        <v>739</v>
      </c>
      <c r="I2267" s="8" t="s">
        <v>41</v>
      </c>
      <c r="J2267" s="4" t="s">
        <v>42</v>
      </c>
      <c r="K2267" s="4" t="s">
        <v>43</v>
      </c>
      <c r="L2267" s="4" t="s">
        <v>44</v>
      </c>
      <c r="M2267" s="4" t="s">
        <v>45</v>
      </c>
      <c r="N2267" s="4" t="s">
        <v>46</v>
      </c>
      <c r="O2267" s="4" t="s">
        <v>47</v>
      </c>
      <c r="P2267" s="4" t="s">
        <v>48</v>
      </c>
      <c r="Q2267" s="9" t="s">
        <v>49</v>
      </c>
      <c r="R2267" s="4" t="s">
        <v>50</v>
      </c>
      <c r="S2267" s="4"/>
      <c r="T2267" s="4" t="s">
        <v>51</v>
      </c>
      <c r="U2267" s="4"/>
      <c r="V2267" s="4" t="s">
        <v>711</v>
      </c>
      <c r="W2267" s="4" t="s">
        <v>53</v>
      </c>
      <c r="X2267" s="4"/>
      <c r="Y2267" s="4"/>
      <c r="Z2267" s="4" t="s">
        <v>54</v>
      </c>
      <c r="AA2267" s="4" t="s">
        <v>55</v>
      </c>
      <c r="AB2267" s="10">
        <v>20</v>
      </c>
      <c r="AC2267" s="10"/>
      <c r="AD2267" s="10">
        <v>90</v>
      </c>
      <c r="AE2267" s="10"/>
      <c r="AF2267" s="10">
        <v>5500</v>
      </c>
      <c r="AG2267" s="10"/>
      <c r="AH2267" s="40"/>
      <c r="AI2267" s="11" t="s">
        <v>56</v>
      </c>
    </row>
    <row r="2268" spans="1:35" ht="15.75" customHeight="1" thickBot="1">
      <c r="A2268" s="43" t="s">
        <v>15902</v>
      </c>
      <c r="B2268" s="26" t="s">
        <v>13468</v>
      </c>
      <c r="C2268" s="5" t="s">
        <v>36</v>
      </c>
      <c r="D2268" s="27" t="s">
        <v>904</v>
      </c>
      <c r="E2268" s="4" t="s">
        <v>59</v>
      </c>
      <c r="F2268" s="12" t="s">
        <v>905</v>
      </c>
      <c r="G2268" s="7">
        <v>735</v>
      </c>
      <c r="H2268" s="5" t="s">
        <v>906</v>
      </c>
      <c r="I2268" s="8" t="s">
        <v>41</v>
      </c>
      <c r="J2268" s="4" t="s">
        <v>42</v>
      </c>
      <c r="K2268" s="4" t="s">
        <v>43</v>
      </c>
      <c r="L2268" s="4" t="s">
        <v>44</v>
      </c>
      <c r="M2268" s="4" t="s">
        <v>45</v>
      </c>
      <c r="N2268" s="4" t="s">
        <v>46</v>
      </c>
      <c r="O2268" s="4" t="s">
        <v>47</v>
      </c>
      <c r="P2268" s="4" t="s">
        <v>48</v>
      </c>
      <c r="Q2268" s="9" t="s">
        <v>49</v>
      </c>
      <c r="R2268" s="4" t="s">
        <v>50</v>
      </c>
      <c r="S2268" s="4"/>
      <c r="T2268" s="4" t="s">
        <v>51</v>
      </c>
      <c r="U2268" s="4"/>
      <c r="V2268" s="4" t="s">
        <v>711</v>
      </c>
      <c r="W2268" s="4" t="s">
        <v>53</v>
      </c>
      <c r="X2268" s="4"/>
      <c r="Y2268" s="4"/>
      <c r="Z2268" s="4" t="s">
        <v>54</v>
      </c>
      <c r="AA2268" s="4" t="s">
        <v>55</v>
      </c>
      <c r="AB2268" s="4">
        <v>20</v>
      </c>
      <c r="AC2268" s="4"/>
      <c r="AD2268" s="10">
        <v>145</v>
      </c>
      <c r="AE2268" s="10"/>
      <c r="AF2268" s="4">
        <v>4000</v>
      </c>
      <c r="AG2268" s="10"/>
      <c r="AH2268" s="40"/>
      <c r="AI2268" s="11" t="s">
        <v>56</v>
      </c>
    </row>
    <row r="2269" spans="1:35" ht="15.75" customHeight="1" thickBot="1">
      <c r="A2269" s="43" t="s">
        <v>15903</v>
      </c>
      <c r="B2269" s="26" t="s">
        <v>6156</v>
      </c>
      <c r="C2269" s="5" t="s">
        <v>36</v>
      </c>
      <c r="D2269" s="27" t="s">
        <v>9365</v>
      </c>
      <c r="E2269" s="4" t="s">
        <v>9061</v>
      </c>
      <c r="F2269" s="12" t="s">
        <v>9366</v>
      </c>
      <c r="G2269" s="7">
        <v>41037</v>
      </c>
      <c r="H2269" s="5" t="s">
        <v>9154</v>
      </c>
      <c r="I2269" s="8" t="s">
        <v>41</v>
      </c>
      <c r="J2269" s="4" t="s">
        <v>42</v>
      </c>
      <c r="K2269" s="4" t="s">
        <v>9226</v>
      </c>
      <c r="L2269" s="4" t="s">
        <v>44</v>
      </c>
      <c r="M2269" s="4" t="s">
        <v>45</v>
      </c>
      <c r="N2269" s="4" t="s">
        <v>46</v>
      </c>
      <c r="O2269" s="4" t="s">
        <v>47</v>
      </c>
      <c r="P2269" s="4" t="s">
        <v>48</v>
      </c>
      <c r="Q2269" s="16" t="s">
        <v>9227</v>
      </c>
      <c r="R2269" s="4" t="s">
        <v>2666</v>
      </c>
      <c r="S2269" s="4"/>
      <c r="T2269" s="4" t="s">
        <v>51</v>
      </c>
      <c r="U2269" s="4"/>
      <c r="V2269" s="4" t="s">
        <v>711</v>
      </c>
      <c r="W2269" s="4" t="s">
        <v>9036</v>
      </c>
      <c r="X2269" s="4"/>
      <c r="Y2269" s="4"/>
      <c r="Z2269" s="4" t="s">
        <v>9037</v>
      </c>
      <c r="AA2269" s="4" t="s">
        <v>9038</v>
      </c>
      <c r="AB2269" s="10">
        <v>45</v>
      </c>
      <c r="AC2269" s="10" t="s">
        <v>2941</v>
      </c>
      <c r="AD2269" s="10">
        <v>190</v>
      </c>
      <c r="AE2269" s="10" t="s">
        <v>9094</v>
      </c>
      <c r="AF2269" s="10">
        <v>2000</v>
      </c>
      <c r="AG2269" s="41" t="s">
        <v>2670</v>
      </c>
      <c r="AH2269" s="11" t="s">
        <v>2671</v>
      </c>
      <c r="AI2269" s="11" t="s">
        <v>56</v>
      </c>
    </row>
    <row r="2270" spans="1:35" ht="15.75" customHeight="1" thickBot="1">
      <c r="A2270" s="43" t="s">
        <v>15904</v>
      </c>
      <c r="B2270" s="26" t="s">
        <v>11172</v>
      </c>
      <c r="C2270" s="5" t="s">
        <v>36</v>
      </c>
      <c r="D2270" s="27" t="s">
        <v>8065</v>
      </c>
      <c r="E2270" s="4" t="s">
        <v>7198</v>
      </c>
      <c r="F2270" s="12" t="s">
        <v>8066</v>
      </c>
      <c r="G2270" s="14">
        <v>3649</v>
      </c>
      <c r="H2270" s="5" t="s">
        <v>7170</v>
      </c>
      <c r="I2270" s="8" t="s">
        <v>41</v>
      </c>
      <c r="J2270" s="4" t="s">
        <v>42</v>
      </c>
      <c r="K2270" s="4" t="s">
        <v>43</v>
      </c>
      <c r="L2270" s="4" t="s">
        <v>44</v>
      </c>
      <c r="M2270" s="4" t="s">
        <v>45</v>
      </c>
      <c r="N2270" s="4" t="s">
        <v>46</v>
      </c>
      <c r="O2270" s="4" t="s">
        <v>47</v>
      </c>
      <c r="P2270" s="4" t="s">
        <v>48</v>
      </c>
      <c r="Q2270" s="16" t="s">
        <v>49</v>
      </c>
      <c r="R2270" s="4" t="s">
        <v>2666</v>
      </c>
      <c r="S2270" s="4"/>
      <c r="T2270" s="4" t="s">
        <v>51</v>
      </c>
      <c r="U2270" s="4" t="s">
        <v>7073</v>
      </c>
      <c r="V2270" s="4" t="s">
        <v>494</v>
      </c>
      <c r="W2270" s="4" t="s">
        <v>53</v>
      </c>
      <c r="X2270" s="4"/>
      <c r="Y2270" s="4"/>
      <c r="Z2270" s="4" t="s">
        <v>7074</v>
      </c>
      <c r="AA2270" s="4" t="s">
        <v>7075</v>
      </c>
      <c r="AB2270" s="10">
        <v>45</v>
      </c>
      <c r="AC2270" s="10" t="s">
        <v>2941</v>
      </c>
      <c r="AD2270" s="10">
        <v>140</v>
      </c>
      <c r="AE2270" s="10" t="s">
        <v>2758</v>
      </c>
      <c r="AF2270" s="10">
        <v>6000</v>
      </c>
      <c r="AG2270" s="10" t="s">
        <v>2715</v>
      </c>
      <c r="AH2270" s="11" t="s">
        <v>2671</v>
      </c>
      <c r="AI2270" s="11" t="s">
        <v>56</v>
      </c>
    </row>
    <row r="2271" spans="1:35" ht="15.75" customHeight="1" thickBot="1">
      <c r="A2271" s="43" t="s">
        <v>15905</v>
      </c>
      <c r="B2271" s="26" t="s">
        <v>10761</v>
      </c>
      <c r="C2271" s="5" t="s">
        <v>36</v>
      </c>
      <c r="D2271" s="27" t="s">
        <v>11577</v>
      </c>
      <c r="E2271" s="4" t="s">
        <v>11049</v>
      </c>
      <c r="F2271" s="12" t="s">
        <v>11578</v>
      </c>
      <c r="G2271" s="7">
        <v>295</v>
      </c>
      <c r="H2271" s="5" t="s">
        <v>11051</v>
      </c>
      <c r="I2271" s="8" t="s">
        <v>41</v>
      </c>
      <c r="J2271" s="4" t="s">
        <v>42</v>
      </c>
      <c r="K2271" s="4" t="s">
        <v>43</v>
      </c>
      <c r="L2271" s="4" t="s">
        <v>44</v>
      </c>
      <c r="M2271" s="4" t="s">
        <v>45</v>
      </c>
      <c r="N2271" s="4" t="s">
        <v>46</v>
      </c>
      <c r="O2271" s="4" t="s">
        <v>47</v>
      </c>
      <c r="P2271" s="4" t="s">
        <v>48</v>
      </c>
      <c r="Q2271" s="16" t="s">
        <v>49</v>
      </c>
      <c r="R2271" s="4" t="s">
        <v>11046</v>
      </c>
      <c r="S2271" s="4"/>
      <c r="T2271" s="4" t="s">
        <v>51</v>
      </c>
      <c r="U2271" s="4"/>
      <c r="V2271" s="4" t="s">
        <v>1144</v>
      </c>
      <c r="W2271" s="4" t="s">
        <v>53</v>
      </c>
      <c r="X2271" s="4" t="s">
        <v>9379</v>
      </c>
      <c r="Y2271" s="4"/>
      <c r="Z2271" s="4" t="s">
        <v>10380</v>
      </c>
      <c r="AA2271" s="4" t="s">
        <v>10381</v>
      </c>
      <c r="AB2271" s="10">
        <v>20</v>
      </c>
      <c r="AC2271" s="10" t="s">
        <v>6790</v>
      </c>
      <c r="AD2271" s="10">
        <v>140</v>
      </c>
      <c r="AE2271" s="41" t="s">
        <v>2758</v>
      </c>
      <c r="AF2271" s="10">
        <v>2500</v>
      </c>
      <c r="AG2271" s="41" t="s">
        <v>2677</v>
      </c>
      <c r="AH2271" s="40"/>
      <c r="AI2271" s="11" t="s">
        <v>56</v>
      </c>
    </row>
    <row r="2272" spans="1:35" ht="15.75" customHeight="1" thickBot="1">
      <c r="A2272" s="43" t="s">
        <v>15906</v>
      </c>
      <c r="B2272" s="26" t="s">
        <v>7694</v>
      </c>
      <c r="C2272" s="5" t="s">
        <v>36</v>
      </c>
      <c r="D2272" s="27" t="s">
        <v>6523</v>
      </c>
      <c r="E2272" s="4" t="s">
        <v>4865</v>
      </c>
      <c r="F2272" s="12" t="s">
        <v>6524</v>
      </c>
      <c r="G2272" s="14">
        <v>802</v>
      </c>
      <c r="H2272" s="5" t="s">
        <v>6525</v>
      </c>
      <c r="I2272" s="8" t="s">
        <v>41</v>
      </c>
      <c r="J2272" s="4" t="s">
        <v>42</v>
      </c>
      <c r="K2272" s="4" t="s">
        <v>43</v>
      </c>
      <c r="L2272" s="4" t="s">
        <v>44</v>
      </c>
      <c r="M2272" s="4" t="s">
        <v>45</v>
      </c>
      <c r="N2272" s="4" t="s">
        <v>46</v>
      </c>
      <c r="O2272" s="4" t="s">
        <v>47</v>
      </c>
      <c r="P2272" s="4" t="s">
        <v>48</v>
      </c>
      <c r="Q2272" s="16" t="s">
        <v>49</v>
      </c>
      <c r="R2272" s="4" t="s">
        <v>2666</v>
      </c>
      <c r="S2272" s="4"/>
      <c r="T2272" s="4" t="s">
        <v>51</v>
      </c>
      <c r="U2272" s="4" t="s">
        <v>2667</v>
      </c>
      <c r="V2272" s="4" t="s">
        <v>1144</v>
      </c>
      <c r="W2272" s="4" t="s">
        <v>53</v>
      </c>
      <c r="X2272" s="4"/>
      <c r="Y2272" s="4"/>
      <c r="Z2272" s="4" t="s">
        <v>54</v>
      </c>
      <c r="AA2272" s="4" t="s">
        <v>4848</v>
      </c>
      <c r="AB2272" s="10">
        <v>28</v>
      </c>
      <c r="AC2272" s="10" t="s">
        <v>2668</v>
      </c>
      <c r="AD2272" s="10">
        <v>140</v>
      </c>
      <c r="AE2272" s="10" t="s">
        <v>2758</v>
      </c>
      <c r="AF2272" s="10">
        <v>5000</v>
      </c>
      <c r="AG2272" s="10" t="s">
        <v>2705</v>
      </c>
      <c r="AH2272" s="11" t="s">
        <v>2671</v>
      </c>
      <c r="AI2272" s="11" t="s">
        <v>56</v>
      </c>
    </row>
    <row r="2273" spans="1:35" ht="15.75" customHeight="1" thickBot="1">
      <c r="A2273" s="43" t="s">
        <v>15907</v>
      </c>
      <c r="B2273" s="26" t="s">
        <v>4635</v>
      </c>
      <c r="C2273" s="5" t="s">
        <v>36</v>
      </c>
      <c r="D2273" s="27" t="s">
        <v>11876</v>
      </c>
      <c r="E2273" s="17" t="s">
        <v>11681</v>
      </c>
      <c r="F2273" s="8" t="s">
        <v>11877</v>
      </c>
      <c r="G2273" s="7">
        <v>29764</v>
      </c>
      <c r="H2273" s="5" t="s">
        <v>11791</v>
      </c>
      <c r="I2273" s="8" t="s">
        <v>41</v>
      </c>
      <c r="J2273" s="4" t="s">
        <v>42</v>
      </c>
      <c r="K2273" s="4" t="s">
        <v>43</v>
      </c>
      <c r="L2273" s="4" t="s">
        <v>44</v>
      </c>
      <c r="M2273" s="4" t="s">
        <v>45</v>
      </c>
      <c r="N2273" s="4" t="s">
        <v>46</v>
      </c>
      <c r="O2273" s="4" t="s">
        <v>47</v>
      </c>
      <c r="P2273" s="4" t="s">
        <v>48</v>
      </c>
      <c r="Q2273" s="16" t="s">
        <v>49</v>
      </c>
      <c r="R2273" s="4" t="s">
        <v>9991</v>
      </c>
      <c r="S2273" s="4"/>
      <c r="T2273" s="4" t="s">
        <v>11676</v>
      </c>
      <c r="U2273" s="4"/>
      <c r="V2273" s="4"/>
      <c r="W2273" s="4"/>
      <c r="X2273" s="4" t="s">
        <v>9544</v>
      </c>
      <c r="Y2273" s="4"/>
      <c r="Z2273" s="4" t="s">
        <v>11677</v>
      </c>
      <c r="AA2273" s="4" t="s">
        <v>11678</v>
      </c>
      <c r="AB2273" s="10">
        <v>40</v>
      </c>
      <c r="AC2273" s="10"/>
      <c r="AD2273" s="10">
        <v>600</v>
      </c>
      <c r="AE2273" s="41"/>
      <c r="AF2273" s="10">
        <v>3000</v>
      </c>
      <c r="AG2273" s="41"/>
      <c r="AH2273" s="40"/>
      <c r="AI2273" s="11" t="s">
        <v>56</v>
      </c>
    </row>
    <row r="2274" spans="1:35" ht="15.75" customHeight="1" thickBot="1">
      <c r="A2274" s="43" t="s">
        <v>15908</v>
      </c>
      <c r="B2274" s="26" t="s">
        <v>10932</v>
      </c>
      <c r="C2274" s="5" t="s">
        <v>36</v>
      </c>
      <c r="D2274" s="27" t="s">
        <v>12841</v>
      </c>
      <c r="E2274" s="17" t="s">
        <v>12686</v>
      </c>
      <c r="F2274" s="8" t="s">
        <v>12842</v>
      </c>
      <c r="G2274" s="7">
        <v>6557</v>
      </c>
      <c r="H2274" s="5" t="s">
        <v>12746</v>
      </c>
      <c r="I2274" s="8" t="s">
        <v>41</v>
      </c>
      <c r="J2274" s="4" t="s">
        <v>42</v>
      </c>
      <c r="K2274" s="4" t="s">
        <v>43</v>
      </c>
      <c r="L2274" s="4" t="s">
        <v>44</v>
      </c>
      <c r="M2274" s="4" t="s">
        <v>45</v>
      </c>
      <c r="N2274" s="4" t="s">
        <v>46</v>
      </c>
      <c r="O2274" s="4" t="s">
        <v>47</v>
      </c>
      <c r="P2274" s="4" t="s">
        <v>48</v>
      </c>
      <c r="Q2274" s="16" t="s">
        <v>49</v>
      </c>
      <c r="R2274" s="4" t="s">
        <v>9991</v>
      </c>
      <c r="S2274" s="4"/>
      <c r="T2274" s="4" t="s">
        <v>12683</v>
      </c>
      <c r="U2274" s="4"/>
      <c r="V2274" s="4"/>
      <c r="W2274" s="4" t="s">
        <v>53</v>
      </c>
      <c r="X2274" s="8"/>
      <c r="Y2274" s="8"/>
      <c r="Z2274" s="4" t="s">
        <v>11677</v>
      </c>
      <c r="AA2274" s="4" t="s">
        <v>11678</v>
      </c>
      <c r="AB2274" s="10">
        <v>40</v>
      </c>
      <c r="AC2274" s="10"/>
      <c r="AD2274" s="10">
        <v>400</v>
      </c>
      <c r="AE2274" s="41"/>
      <c r="AF2274" s="10">
        <v>1500</v>
      </c>
      <c r="AG2274" s="41"/>
      <c r="AH2274" s="40"/>
      <c r="AI2274" s="11" t="s">
        <v>56</v>
      </c>
    </row>
    <row r="2275" spans="1:35" ht="15.75" customHeight="1" thickBot="1">
      <c r="A2275" s="43" t="s">
        <v>15909</v>
      </c>
      <c r="B2275" s="26" t="s">
        <v>6530</v>
      </c>
      <c r="C2275" s="5" t="s">
        <v>36</v>
      </c>
      <c r="D2275" s="27" t="s">
        <v>2858</v>
      </c>
      <c r="E2275" s="4" t="s">
        <v>2663</v>
      </c>
      <c r="F2275" s="12" t="s">
        <v>2859</v>
      </c>
      <c r="G2275" s="14">
        <v>3345</v>
      </c>
      <c r="H2275" s="5" t="s">
        <v>2860</v>
      </c>
      <c r="I2275" s="8" t="s">
        <v>41</v>
      </c>
      <c r="J2275" s="4" t="s">
        <v>42</v>
      </c>
      <c r="K2275" s="4" t="s">
        <v>43</v>
      </c>
      <c r="L2275" s="4" t="s">
        <v>44</v>
      </c>
      <c r="M2275" s="4" t="s">
        <v>45</v>
      </c>
      <c r="N2275" s="4" t="s">
        <v>46</v>
      </c>
      <c r="O2275" s="4" t="s">
        <v>47</v>
      </c>
      <c r="P2275" s="4" t="s">
        <v>48</v>
      </c>
      <c r="Q2275" s="9" t="s">
        <v>49</v>
      </c>
      <c r="R2275" s="4" t="s">
        <v>2666</v>
      </c>
      <c r="S2275" s="4"/>
      <c r="T2275" s="4" t="s">
        <v>51</v>
      </c>
      <c r="U2275" s="4" t="s">
        <v>2667</v>
      </c>
      <c r="V2275" s="4" t="s">
        <v>52</v>
      </c>
      <c r="W2275" s="4" t="s">
        <v>53</v>
      </c>
      <c r="X2275" s="4"/>
      <c r="Y2275" s="4"/>
      <c r="Z2275" s="4" t="s">
        <v>54</v>
      </c>
      <c r="AA2275" s="4" t="s">
        <v>55</v>
      </c>
      <c r="AB2275" s="4">
        <v>35</v>
      </c>
      <c r="AC2275" s="4" t="s">
        <v>2832</v>
      </c>
      <c r="AD2275" s="10">
        <v>120</v>
      </c>
      <c r="AE2275" s="10" t="s">
        <v>2721</v>
      </c>
      <c r="AF2275" s="4">
        <v>5500</v>
      </c>
      <c r="AG2275" s="4" t="s">
        <v>2710</v>
      </c>
      <c r="AH2275" s="11" t="s">
        <v>2671</v>
      </c>
      <c r="AI2275" s="11" t="s">
        <v>56</v>
      </c>
    </row>
    <row r="2276" spans="1:35" ht="15.75" customHeight="1" thickBot="1">
      <c r="A2276" s="43" t="s">
        <v>15910</v>
      </c>
      <c r="B2276" s="26" t="s">
        <v>2974</v>
      </c>
      <c r="C2276" s="5" t="s">
        <v>36</v>
      </c>
      <c r="D2276" s="27" t="s">
        <v>12392</v>
      </c>
      <c r="E2276" s="17" t="s">
        <v>12339</v>
      </c>
      <c r="F2276" s="8" t="s">
        <v>12393</v>
      </c>
      <c r="G2276" s="7">
        <v>796</v>
      </c>
      <c r="H2276" s="5" t="s">
        <v>12394</v>
      </c>
      <c r="I2276" s="8" t="s">
        <v>41</v>
      </c>
      <c r="J2276" s="4" t="s">
        <v>42</v>
      </c>
      <c r="K2276" s="4" t="s">
        <v>43</v>
      </c>
      <c r="L2276" s="4" t="s">
        <v>44</v>
      </c>
      <c r="M2276" s="4" t="s">
        <v>45</v>
      </c>
      <c r="N2276" s="4" t="s">
        <v>46</v>
      </c>
      <c r="O2276" s="4" t="s">
        <v>47</v>
      </c>
      <c r="P2276" s="4" t="s">
        <v>48</v>
      </c>
      <c r="Q2276" s="16" t="s">
        <v>49</v>
      </c>
      <c r="R2276" s="4" t="s">
        <v>10378</v>
      </c>
      <c r="S2276" s="4" t="s">
        <v>10379</v>
      </c>
      <c r="T2276" s="4" t="s">
        <v>12324</v>
      </c>
      <c r="U2276" s="4"/>
      <c r="V2276" s="4" t="s">
        <v>52</v>
      </c>
      <c r="W2276" s="4"/>
      <c r="X2276" s="4" t="s">
        <v>9379</v>
      </c>
      <c r="Y2276" s="4"/>
      <c r="Z2276" s="4" t="s">
        <v>12325</v>
      </c>
      <c r="AA2276" s="4" t="s">
        <v>12326</v>
      </c>
      <c r="AB2276" s="10">
        <v>14</v>
      </c>
      <c r="AC2276" s="10" t="s">
        <v>10382</v>
      </c>
      <c r="AD2276" s="10">
        <v>120</v>
      </c>
      <c r="AE2276" s="41" t="s">
        <v>2721</v>
      </c>
      <c r="AF2276" s="10">
        <v>2500</v>
      </c>
      <c r="AG2276" s="41" t="s">
        <v>2677</v>
      </c>
      <c r="AH2276" s="40"/>
      <c r="AI2276" s="11" t="s">
        <v>56</v>
      </c>
    </row>
    <row r="2277" spans="1:35" ht="15.75" customHeight="1" thickBot="1">
      <c r="A2277" s="43" t="s">
        <v>15911</v>
      </c>
      <c r="B2277" s="26" t="s">
        <v>5806</v>
      </c>
      <c r="C2277" s="5" t="s">
        <v>36</v>
      </c>
      <c r="D2277" s="27" t="s">
        <v>1726</v>
      </c>
      <c r="E2277" s="4" t="s">
        <v>1373</v>
      </c>
      <c r="F2277" s="12" t="s">
        <v>1727</v>
      </c>
      <c r="G2277" s="7">
        <v>1911</v>
      </c>
      <c r="H2277" s="5" t="s">
        <v>1728</v>
      </c>
      <c r="I2277" s="8" t="s">
        <v>41</v>
      </c>
      <c r="J2277" s="4" t="s">
        <v>42</v>
      </c>
      <c r="K2277" s="4" t="s">
        <v>43</v>
      </c>
      <c r="L2277" s="4" t="s">
        <v>44</v>
      </c>
      <c r="M2277" s="4" t="s">
        <v>45</v>
      </c>
      <c r="N2277" s="4" t="s">
        <v>46</v>
      </c>
      <c r="O2277" s="4" t="s">
        <v>47</v>
      </c>
      <c r="P2277" s="4" t="s">
        <v>48</v>
      </c>
      <c r="Q2277" s="9" t="s">
        <v>49</v>
      </c>
      <c r="R2277" s="4" t="s">
        <v>50</v>
      </c>
      <c r="S2277" s="4"/>
      <c r="T2277" s="4" t="s">
        <v>51</v>
      </c>
      <c r="U2277" s="4"/>
      <c r="V2277" s="4" t="s">
        <v>277</v>
      </c>
      <c r="W2277" s="4" t="s">
        <v>53</v>
      </c>
      <c r="X2277" s="4"/>
      <c r="Y2277" s="4"/>
      <c r="Z2277" s="4" t="s">
        <v>54</v>
      </c>
      <c r="AA2277" s="4" t="s">
        <v>55</v>
      </c>
      <c r="AB2277" s="4">
        <v>20</v>
      </c>
      <c r="AC2277" s="4"/>
      <c r="AD2277" s="4">
        <v>120</v>
      </c>
      <c r="AE2277" s="10"/>
      <c r="AF2277" s="4">
        <v>6000</v>
      </c>
      <c r="AG2277" s="10"/>
      <c r="AH2277" s="40"/>
      <c r="AI2277" s="11" t="s">
        <v>56</v>
      </c>
    </row>
    <row r="2278" spans="1:35" ht="15.75" customHeight="1" thickBot="1">
      <c r="A2278" s="43" t="s">
        <v>15912</v>
      </c>
      <c r="B2278" s="26" t="s">
        <v>9628</v>
      </c>
      <c r="C2278" s="5" t="s">
        <v>36</v>
      </c>
      <c r="D2278" s="27" t="s">
        <v>9576</v>
      </c>
      <c r="E2278" s="4" t="s">
        <v>9540</v>
      </c>
      <c r="F2278" s="12" t="s">
        <v>9577</v>
      </c>
      <c r="G2278" s="7">
        <v>2379</v>
      </c>
      <c r="H2278" s="5" t="s">
        <v>9578</v>
      </c>
      <c r="I2278" s="8" t="s">
        <v>41</v>
      </c>
      <c r="J2278" s="4" t="s">
        <v>42</v>
      </c>
      <c r="K2278" s="4" t="s">
        <v>43</v>
      </c>
      <c r="L2278" s="4" t="s">
        <v>44</v>
      </c>
      <c r="M2278" s="4" t="s">
        <v>45</v>
      </c>
      <c r="N2278" s="4" t="s">
        <v>46</v>
      </c>
      <c r="O2278" s="4" t="s">
        <v>47</v>
      </c>
      <c r="P2278" s="4" t="s">
        <v>48</v>
      </c>
      <c r="Q2278" s="16" t="s">
        <v>49</v>
      </c>
      <c r="R2278" s="4" t="s">
        <v>9543</v>
      </c>
      <c r="S2278" s="4"/>
      <c r="T2278" s="4" t="s">
        <v>51</v>
      </c>
      <c r="U2278" s="4"/>
      <c r="V2278" s="4"/>
      <c r="W2278" s="4" t="s">
        <v>53</v>
      </c>
      <c r="X2278" s="4" t="s">
        <v>9544</v>
      </c>
      <c r="Y2278" s="4" t="s">
        <v>9545</v>
      </c>
      <c r="Z2278" s="4" t="s">
        <v>9546</v>
      </c>
      <c r="AA2278" s="4" t="s">
        <v>9038</v>
      </c>
      <c r="AB2278" s="10">
        <v>50</v>
      </c>
      <c r="AC2278" s="10" t="s">
        <v>9424</v>
      </c>
      <c r="AD2278" s="10">
        <v>75</v>
      </c>
      <c r="AE2278" s="10" t="s">
        <v>9566</v>
      </c>
      <c r="AF2278" s="10">
        <v>4000</v>
      </c>
      <c r="AG2278" s="41" t="s">
        <v>2694</v>
      </c>
      <c r="AH2278" s="40"/>
      <c r="AI2278" s="11" t="s">
        <v>56</v>
      </c>
    </row>
    <row r="2279" spans="1:35" ht="15.75" customHeight="1" thickBot="1">
      <c r="A2279" s="43" t="s">
        <v>15913</v>
      </c>
      <c r="B2279" s="26" t="s">
        <v>796</v>
      </c>
      <c r="C2279" s="5" t="s">
        <v>36</v>
      </c>
      <c r="D2279" s="27" t="s">
        <v>2983</v>
      </c>
      <c r="E2279" s="4" t="s">
        <v>2680</v>
      </c>
      <c r="F2279" s="12" t="s">
        <v>2984</v>
      </c>
      <c r="G2279" s="14">
        <v>3041</v>
      </c>
      <c r="H2279" s="5" t="s">
        <v>2985</v>
      </c>
      <c r="I2279" s="8" t="s">
        <v>41</v>
      </c>
      <c r="J2279" s="4" t="s">
        <v>42</v>
      </c>
      <c r="K2279" s="4" t="s">
        <v>43</v>
      </c>
      <c r="L2279" s="4" t="s">
        <v>44</v>
      </c>
      <c r="M2279" s="4" t="s">
        <v>45</v>
      </c>
      <c r="N2279" s="4" t="s">
        <v>46</v>
      </c>
      <c r="O2279" s="4" t="s">
        <v>47</v>
      </c>
      <c r="P2279" s="4" t="s">
        <v>48</v>
      </c>
      <c r="Q2279" s="9" t="s">
        <v>49</v>
      </c>
      <c r="R2279" s="4" t="s">
        <v>2666</v>
      </c>
      <c r="S2279" s="4"/>
      <c r="T2279" s="4" t="s">
        <v>51</v>
      </c>
      <c r="U2279" s="4" t="s">
        <v>2667</v>
      </c>
      <c r="V2279" s="4" t="s">
        <v>52</v>
      </c>
      <c r="W2279" s="4" t="s">
        <v>53</v>
      </c>
      <c r="X2279" s="4"/>
      <c r="Y2279" s="4"/>
      <c r="Z2279" s="4" t="s">
        <v>54</v>
      </c>
      <c r="AA2279" s="4" t="s">
        <v>55</v>
      </c>
      <c r="AB2279" s="4">
        <v>45</v>
      </c>
      <c r="AC2279" s="4" t="s">
        <v>2941</v>
      </c>
      <c r="AD2279" s="10">
        <v>140</v>
      </c>
      <c r="AE2279" s="10" t="s">
        <v>2758</v>
      </c>
      <c r="AF2279" s="4">
        <v>3000</v>
      </c>
      <c r="AG2279" s="4" t="s">
        <v>2683</v>
      </c>
      <c r="AH2279" s="11" t="s">
        <v>2671</v>
      </c>
      <c r="AI2279" s="11" t="s">
        <v>56</v>
      </c>
    </row>
    <row r="2280" spans="1:35" ht="15.75" customHeight="1" thickBot="1">
      <c r="A2280" s="43" t="s">
        <v>15914</v>
      </c>
      <c r="B2280" s="26" t="s">
        <v>11101</v>
      </c>
      <c r="C2280" s="5" t="s">
        <v>36</v>
      </c>
      <c r="D2280" s="27" t="s">
        <v>7862</v>
      </c>
      <c r="E2280" s="4" t="s">
        <v>7113</v>
      </c>
      <c r="F2280" s="12" t="s">
        <v>7863</v>
      </c>
      <c r="G2280" s="14">
        <v>1165</v>
      </c>
      <c r="H2280" s="5" t="s">
        <v>7138</v>
      </c>
      <c r="I2280" s="8" t="s">
        <v>41</v>
      </c>
      <c r="J2280" s="4" t="s">
        <v>42</v>
      </c>
      <c r="K2280" s="4" t="s">
        <v>43</v>
      </c>
      <c r="L2280" s="4" t="s">
        <v>44</v>
      </c>
      <c r="M2280" s="4" t="s">
        <v>45</v>
      </c>
      <c r="N2280" s="4" t="s">
        <v>46</v>
      </c>
      <c r="O2280" s="4" t="s">
        <v>47</v>
      </c>
      <c r="P2280" s="4" t="s">
        <v>48</v>
      </c>
      <c r="Q2280" s="16" t="s">
        <v>49</v>
      </c>
      <c r="R2280" s="4" t="s">
        <v>2666</v>
      </c>
      <c r="S2280" s="4"/>
      <c r="T2280" s="4" t="s">
        <v>51</v>
      </c>
      <c r="U2280" s="4" t="s">
        <v>7073</v>
      </c>
      <c r="V2280" s="4" t="s">
        <v>494</v>
      </c>
      <c r="W2280" s="4" t="s">
        <v>53</v>
      </c>
      <c r="X2280" s="4"/>
      <c r="Y2280" s="4"/>
      <c r="Z2280" s="4" t="s">
        <v>7074</v>
      </c>
      <c r="AA2280" s="4" t="s">
        <v>7075</v>
      </c>
      <c r="AB2280" s="10">
        <v>28</v>
      </c>
      <c r="AC2280" s="10" t="s">
        <v>2668</v>
      </c>
      <c r="AD2280" s="10">
        <v>120</v>
      </c>
      <c r="AE2280" s="10" t="s">
        <v>2721</v>
      </c>
      <c r="AF2280" s="10">
        <v>3500</v>
      </c>
      <c r="AG2280" s="10" t="s">
        <v>2688</v>
      </c>
      <c r="AH2280" s="11" t="s">
        <v>2671</v>
      </c>
      <c r="AI2280" s="11" t="s">
        <v>56</v>
      </c>
    </row>
    <row r="2281" spans="1:35" ht="15.75" customHeight="1" thickBot="1">
      <c r="A2281" s="43" t="s">
        <v>15915</v>
      </c>
      <c r="B2281" s="26" t="s">
        <v>1468</v>
      </c>
      <c r="C2281" s="5" t="s">
        <v>36</v>
      </c>
      <c r="D2281" s="27" t="s">
        <v>10324</v>
      </c>
      <c r="E2281" s="4" t="s">
        <v>10003</v>
      </c>
      <c r="F2281" s="12" t="s">
        <v>10325</v>
      </c>
      <c r="G2281" s="7">
        <v>5431</v>
      </c>
      <c r="H2281" s="5" t="s">
        <v>10045</v>
      </c>
      <c r="I2281" s="8" t="s">
        <v>41</v>
      </c>
      <c r="J2281" s="4" t="s">
        <v>42</v>
      </c>
      <c r="K2281" s="4" t="s">
        <v>43</v>
      </c>
      <c r="L2281" s="4" t="s">
        <v>44</v>
      </c>
      <c r="M2281" s="4" t="s">
        <v>45</v>
      </c>
      <c r="N2281" s="4" t="s">
        <v>46</v>
      </c>
      <c r="O2281" s="4" t="s">
        <v>47</v>
      </c>
      <c r="P2281" s="4" t="s">
        <v>48</v>
      </c>
      <c r="Q2281" s="16" t="s">
        <v>49</v>
      </c>
      <c r="R2281" s="4" t="s">
        <v>9991</v>
      </c>
      <c r="S2281" s="4"/>
      <c r="T2281" s="4" t="s">
        <v>51</v>
      </c>
      <c r="U2281" s="4"/>
      <c r="V2281" s="4"/>
      <c r="W2281" s="4"/>
      <c r="X2281" s="4" t="s">
        <v>9544</v>
      </c>
      <c r="Y2281" s="4"/>
      <c r="Z2281" s="4" t="s">
        <v>9546</v>
      </c>
      <c r="AA2281" s="4" t="s">
        <v>9992</v>
      </c>
      <c r="AB2281" s="10">
        <v>40</v>
      </c>
      <c r="AC2281" s="10"/>
      <c r="AD2281" s="10">
        <v>300</v>
      </c>
      <c r="AE2281" s="41"/>
      <c r="AF2281" s="10">
        <v>2500</v>
      </c>
      <c r="AG2281" s="41"/>
      <c r="AH2281" s="40"/>
      <c r="AI2281" s="11" t="s">
        <v>56</v>
      </c>
    </row>
    <row r="2282" spans="1:35" ht="15.75" customHeight="1" thickBot="1">
      <c r="A2282" s="43" t="s">
        <v>15916</v>
      </c>
      <c r="B2282" s="26" t="s">
        <v>9275</v>
      </c>
      <c r="C2282" s="5" t="s">
        <v>36</v>
      </c>
      <c r="D2282" s="27" t="s">
        <v>1517</v>
      </c>
      <c r="E2282" s="4" t="s">
        <v>1518</v>
      </c>
      <c r="F2282" s="12" t="s">
        <v>1519</v>
      </c>
      <c r="G2282" s="7">
        <v>1056</v>
      </c>
      <c r="H2282" s="5" t="s">
        <v>1520</v>
      </c>
      <c r="I2282" s="8" t="s">
        <v>41</v>
      </c>
      <c r="J2282" s="4" t="s">
        <v>42</v>
      </c>
      <c r="K2282" s="4" t="s">
        <v>43</v>
      </c>
      <c r="L2282" s="4" t="s">
        <v>44</v>
      </c>
      <c r="M2282" s="4" t="s">
        <v>45</v>
      </c>
      <c r="N2282" s="4" t="s">
        <v>46</v>
      </c>
      <c r="O2282" s="4" t="s">
        <v>47</v>
      </c>
      <c r="P2282" s="4" t="s">
        <v>48</v>
      </c>
      <c r="Q2282" s="9" t="s">
        <v>49</v>
      </c>
      <c r="R2282" s="4" t="s">
        <v>50</v>
      </c>
      <c r="S2282" s="4"/>
      <c r="T2282" s="4" t="s">
        <v>51</v>
      </c>
      <c r="U2282" s="4"/>
      <c r="V2282" s="4" t="s">
        <v>52</v>
      </c>
      <c r="W2282" s="4" t="s">
        <v>53</v>
      </c>
      <c r="X2282" s="4"/>
      <c r="Y2282" s="4"/>
      <c r="Z2282" s="4" t="s">
        <v>54</v>
      </c>
      <c r="AA2282" s="4" t="s">
        <v>55</v>
      </c>
      <c r="AB2282" s="4">
        <v>20</v>
      </c>
      <c r="AC2282" s="4"/>
      <c r="AD2282" s="4">
        <v>140</v>
      </c>
      <c r="AE2282" s="10"/>
      <c r="AF2282" s="4">
        <v>2500</v>
      </c>
      <c r="AG2282" s="10"/>
      <c r="AH2282" s="40"/>
      <c r="AI2282" s="11" t="s">
        <v>56</v>
      </c>
    </row>
    <row r="2283" spans="1:35" ht="15.75" customHeight="1" thickBot="1">
      <c r="A2283" s="43" t="s">
        <v>15917</v>
      </c>
      <c r="B2283" s="26" t="s">
        <v>10001</v>
      </c>
      <c r="C2283" s="5" t="s">
        <v>36</v>
      </c>
      <c r="D2283" s="27" t="s">
        <v>8823</v>
      </c>
      <c r="E2283" s="4" t="s">
        <v>7078</v>
      </c>
      <c r="F2283" s="12" t="s">
        <v>8824</v>
      </c>
      <c r="G2283" s="14">
        <v>412</v>
      </c>
      <c r="H2283" s="5" t="s">
        <v>7090</v>
      </c>
      <c r="I2283" s="8" t="s">
        <v>41</v>
      </c>
      <c r="J2283" s="4" t="s">
        <v>42</v>
      </c>
      <c r="K2283" s="4" t="s">
        <v>43</v>
      </c>
      <c r="L2283" s="4" t="s">
        <v>44</v>
      </c>
      <c r="M2283" s="4" t="s">
        <v>45</v>
      </c>
      <c r="N2283" s="4" t="s">
        <v>46</v>
      </c>
      <c r="O2283" s="4" t="s">
        <v>47</v>
      </c>
      <c r="P2283" s="4" t="s">
        <v>48</v>
      </c>
      <c r="Q2283" s="16" t="s">
        <v>49</v>
      </c>
      <c r="R2283" s="4" t="s">
        <v>2666</v>
      </c>
      <c r="S2283" s="4"/>
      <c r="T2283" s="4" t="s">
        <v>51</v>
      </c>
      <c r="U2283" s="4" t="s">
        <v>7073</v>
      </c>
      <c r="V2283" s="4" t="s">
        <v>1144</v>
      </c>
      <c r="W2283" s="4" t="s">
        <v>53</v>
      </c>
      <c r="X2283" s="4"/>
      <c r="Y2283" s="4"/>
      <c r="Z2283" s="4" t="s">
        <v>7074</v>
      </c>
      <c r="AA2283" s="4" t="s">
        <v>7075</v>
      </c>
      <c r="AB2283" s="10">
        <v>28</v>
      </c>
      <c r="AC2283" s="10" t="s">
        <v>2668</v>
      </c>
      <c r="AD2283" s="10">
        <v>120</v>
      </c>
      <c r="AE2283" s="10" t="s">
        <v>2721</v>
      </c>
      <c r="AF2283" s="10">
        <v>3000</v>
      </c>
      <c r="AG2283" s="10" t="s">
        <v>2683</v>
      </c>
      <c r="AH2283" s="11" t="s">
        <v>2671</v>
      </c>
      <c r="AI2283" s="11" t="s">
        <v>56</v>
      </c>
    </row>
    <row r="2284" spans="1:35" ht="15.75" customHeight="1" thickBot="1">
      <c r="A2284" s="43" t="s">
        <v>15918</v>
      </c>
      <c r="B2284" s="26" t="s">
        <v>11455</v>
      </c>
      <c r="C2284" s="5" t="s">
        <v>36</v>
      </c>
      <c r="D2284" s="27" t="s">
        <v>13469</v>
      </c>
      <c r="E2284" s="17" t="s">
        <v>13276</v>
      </c>
      <c r="F2284" s="8" t="s">
        <v>13470</v>
      </c>
      <c r="G2284" s="7">
        <v>822</v>
      </c>
      <c r="H2284" s="5" t="s">
        <v>13292</v>
      </c>
      <c r="I2284" s="8" t="s">
        <v>41</v>
      </c>
      <c r="J2284" s="4" t="s">
        <v>42</v>
      </c>
      <c r="K2284" s="4" t="s">
        <v>43</v>
      </c>
      <c r="L2284" s="4" t="s">
        <v>44</v>
      </c>
      <c r="M2284" s="4" t="s">
        <v>45</v>
      </c>
      <c r="N2284" s="4" t="s">
        <v>46</v>
      </c>
      <c r="O2284" s="4" t="s">
        <v>47</v>
      </c>
      <c r="P2284" s="4" t="s">
        <v>48</v>
      </c>
      <c r="Q2284" s="16" t="s">
        <v>49</v>
      </c>
      <c r="R2284" s="4" t="s">
        <v>9991</v>
      </c>
      <c r="S2284" s="4"/>
      <c r="T2284" s="4" t="s">
        <v>12324</v>
      </c>
      <c r="U2284" s="4"/>
      <c r="V2284" s="4"/>
      <c r="W2284" s="4" t="s">
        <v>53</v>
      </c>
      <c r="X2284" s="8"/>
      <c r="Y2284" s="8"/>
      <c r="Z2284" s="4" t="s">
        <v>11677</v>
      </c>
      <c r="AA2284" s="4" t="s">
        <v>11678</v>
      </c>
      <c r="AB2284" s="10">
        <v>20</v>
      </c>
      <c r="AC2284" s="10"/>
      <c r="AD2284" s="10">
        <v>250</v>
      </c>
      <c r="AE2284" s="41"/>
      <c r="AF2284" s="10">
        <v>1000</v>
      </c>
      <c r="AG2284" s="41"/>
      <c r="AH2284" s="40"/>
      <c r="AI2284" s="11" t="s">
        <v>56</v>
      </c>
    </row>
    <row r="2285" spans="1:35" ht="15.75" customHeight="1" thickBot="1">
      <c r="A2285" s="43" t="s">
        <v>15919</v>
      </c>
      <c r="B2285" s="26" t="s">
        <v>5016</v>
      </c>
      <c r="C2285" s="5" t="s">
        <v>36</v>
      </c>
      <c r="D2285" s="27" t="s">
        <v>6157</v>
      </c>
      <c r="E2285" s="4" t="s">
        <v>4855</v>
      </c>
      <c r="F2285" s="12" t="s">
        <v>6158</v>
      </c>
      <c r="G2285" s="14">
        <v>637</v>
      </c>
      <c r="H2285" s="5" t="s">
        <v>6159</v>
      </c>
      <c r="I2285" s="8" t="s">
        <v>41</v>
      </c>
      <c r="J2285" s="4" t="s">
        <v>42</v>
      </c>
      <c r="K2285" s="4" t="s">
        <v>43</v>
      </c>
      <c r="L2285" s="4" t="s">
        <v>44</v>
      </c>
      <c r="M2285" s="4" t="s">
        <v>45</v>
      </c>
      <c r="N2285" s="4" t="s">
        <v>46</v>
      </c>
      <c r="O2285" s="4" t="s">
        <v>47</v>
      </c>
      <c r="P2285" s="4" t="s">
        <v>48</v>
      </c>
      <c r="Q2285" s="16" t="s">
        <v>49</v>
      </c>
      <c r="R2285" s="4" t="s">
        <v>2666</v>
      </c>
      <c r="S2285" s="4"/>
      <c r="T2285" s="4" t="s">
        <v>51</v>
      </c>
      <c r="U2285" s="4" t="s">
        <v>2667</v>
      </c>
      <c r="V2285" s="4" t="s">
        <v>927</v>
      </c>
      <c r="W2285" s="4" t="s">
        <v>53</v>
      </c>
      <c r="X2285" s="4"/>
      <c r="Y2285" s="4"/>
      <c r="Z2285" s="4" t="s">
        <v>54</v>
      </c>
      <c r="AA2285" s="4" t="s">
        <v>4848</v>
      </c>
      <c r="AB2285" s="10">
        <v>28</v>
      </c>
      <c r="AC2285" s="10" t="s">
        <v>2668</v>
      </c>
      <c r="AD2285" s="10">
        <v>120</v>
      </c>
      <c r="AE2285" s="10" t="s">
        <v>2721</v>
      </c>
      <c r="AF2285" s="10">
        <v>4000</v>
      </c>
      <c r="AG2285" s="10" t="s">
        <v>2694</v>
      </c>
      <c r="AH2285" s="11" t="s">
        <v>2671</v>
      </c>
      <c r="AI2285" s="11" t="s">
        <v>56</v>
      </c>
    </row>
    <row r="2286" spans="1:35" ht="15.75" customHeight="1" thickBot="1">
      <c r="A2286" s="43" t="s">
        <v>15920</v>
      </c>
      <c r="B2286" s="26" t="s">
        <v>7885</v>
      </c>
      <c r="C2286" s="5" t="s">
        <v>36</v>
      </c>
      <c r="D2286" s="27" t="s">
        <v>2142</v>
      </c>
      <c r="E2286" s="4" t="s">
        <v>11043</v>
      </c>
      <c r="F2286" s="12" t="s">
        <v>11173</v>
      </c>
      <c r="G2286" s="7">
        <v>929</v>
      </c>
      <c r="H2286" s="5" t="s">
        <v>11055</v>
      </c>
      <c r="I2286" s="8" t="s">
        <v>41</v>
      </c>
      <c r="J2286" s="4" t="s">
        <v>42</v>
      </c>
      <c r="K2286" s="4" t="s">
        <v>43</v>
      </c>
      <c r="L2286" s="4" t="s">
        <v>44</v>
      </c>
      <c r="M2286" s="4" t="s">
        <v>45</v>
      </c>
      <c r="N2286" s="4" t="s">
        <v>46</v>
      </c>
      <c r="O2286" s="4" t="s">
        <v>47</v>
      </c>
      <c r="P2286" s="4" t="s">
        <v>48</v>
      </c>
      <c r="Q2286" s="16" t="s">
        <v>49</v>
      </c>
      <c r="R2286" s="4" t="s">
        <v>11046</v>
      </c>
      <c r="S2286" s="4"/>
      <c r="T2286" s="4" t="s">
        <v>51</v>
      </c>
      <c r="U2286" s="4"/>
      <c r="V2286" s="4" t="s">
        <v>277</v>
      </c>
      <c r="W2286" s="4" t="s">
        <v>53</v>
      </c>
      <c r="X2286" s="4" t="s">
        <v>9379</v>
      </c>
      <c r="Y2286" s="4"/>
      <c r="Z2286" s="4" t="s">
        <v>10380</v>
      </c>
      <c r="AA2286" s="4" t="s">
        <v>10381</v>
      </c>
      <c r="AB2286" s="10">
        <v>20</v>
      </c>
      <c r="AC2286" s="10" t="s">
        <v>6790</v>
      </c>
      <c r="AD2286" s="10">
        <v>140</v>
      </c>
      <c r="AE2286" s="41" t="s">
        <v>2758</v>
      </c>
      <c r="AF2286" s="10">
        <v>2500</v>
      </c>
      <c r="AG2286" s="41" t="s">
        <v>2677</v>
      </c>
      <c r="AH2286" s="40"/>
      <c r="AI2286" s="11" t="s">
        <v>56</v>
      </c>
    </row>
    <row r="2287" spans="1:35" ht="15.75" customHeight="1" thickBot="1">
      <c r="A2287" s="43" t="s">
        <v>15921</v>
      </c>
      <c r="B2287" s="26" t="s">
        <v>6354</v>
      </c>
      <c r="C2287" s="5" t="s">
        <v>36</v>
      </c>
      <c r="D2287" s="27" t="s">
        <v>10762</v>
      </c>
      <c r="E2287" s="4" t="s">
        <v>10389</v>
      </c>
      <c r="F2287" s="12" t="s">
        <v>10763</v>
      </c>
      <c r="G2287" s="7">
        <v>231</v>
      </c>
      <c r="H2287" s="5" t="s">
        <v>10591</v>
      </c>
      <c r="I2287" s="8" t="s">
        <v>41</v>
      </c>
      <c r="J2287" s="4" t="s">
        <v>42</v>
      </c>
      <c r="K2287" s="4" t="s">
        <v>43</v>
      </c>
      <c r="L2287" s="4" t="s">
        <v>44</v>
      </c>
      <c r="M2287" s="4" t="s">
        <v>45</v>
      </c>
      <c r="N2287" s="4" t="s">
        <v>46</v>
      </c>
      <c r="O2287" s="4" t="s">
        <v>47</v>
      </c>
      <c r="P2287" s="4" t="s">
        <v>48</v>
      </c>
      <c r="Q2287" s="16" t="s">
        <v>49</v>
      </c>
      <c r="R2287" s="4" t="s">
        <v>10378</v>
      </c>
      <c r="S2287" s="4" t="s">
        <v>10379</v>
      </c>
      <c r="T2287" s="4" t="s">
        <v>51</v>
      </c>
      <c r="U2287" s="4"/>
      <c r="V2287" s="4" t="s">
        <v>711</v>
      </c>
      <c r="W2287" s="4"/>
      <c r="X2287" s="4" t="s">
        <v>9379</v>
      </c>
      <c r="Y2287" s="4"/>
      <c r="Z2287" s="4" t="s">
        <v>10380</v>
      </c>
      <c r="AA2287" s="4" t="s">
        <v>10381</v>
      </c>
      <c r="AB2287" s="10">
        <v>14</v>
      </c>
      <c r="AC2287" s="10" t="s">
        <v>10382</v>
      </c>
      <c r="AD2287" s="10">
        <v>96</v>
      </c>
      <c r="AE2287" s="41" t="s">
        <v>10408</v>
      </c>
      <c r="AF2287" s="10">
        <v>2000</v>
      </c>
      <c r="AG2287" s="41" t="s">
        <v>2670</v>
      </c>
      <c r="AH2287" s="40"/>
      <c r="AI2287" s="11" t="s">
        <v>56</v>
      </c>
    </row>
    <row r="2288" spans="1:35" ht="15.75" customHeight="1" thickBot="1">
      <c r="A2288" s="43" t="s">
        <v>15922</v>
      </c>
      <c r="B2288" s="26" t="s">
        <v>12032</v>
      </c>
      <c r="C2288" s="5" t="s">
        <v>36</v>
      </c>
      <c r="D2288" s="27" t="s">
        <v>7695</v>
      </c>
      <c r="E2288" s="4" t="s">
        <v>7088</v>
      </c>
      <c r="F2288" s="12" t="s">
        <v>7696</v>
      </c>
      <c r="G2288" s="14">
        <v>1991</v>
      </c>
      <c r="H2288" s="5" t="s">
        <v>7154</v>
      </c>
      <c r="I2288" s="8" t="s">
        <v>41</v>
      </c>
      <c r="J2288" s="4" t="s">
        <v>42</v>
      </c>
      <c r="K2288" s="4" t="s">
        <v>43</v>
      </c>
      <c r="L2288" s="4" t="s">
        <v>44</v>
      </c>
      <c r="M2288" s="4" t="s">
        <v>45</v>
      </c>
      <c r="N2288" s="4" t="s">
        <v>46</v>
      </c>
      <c r="O2288" s="4" t="s">
        <v>47</v>
      </c>
      <c r="P2288" s="4" t="s">
        <v>48</v>
      </c>
      <c r="Q2288" s="9" t="s">
        <v>49</v>
      </c>
      <c r="R2288" s="4" t="s">
        <v>2666</v>
      </c>
      <c r="S2288" s="4"/>
      <c r="T2288" s="4" t="s">
        <v>51</v>
      </c>
      <c r="U2288" s="4" t="s">
        <v>7073</v>
      </c>
      <c r="V2288" s="4" t="s">
        <v>277</v>
      </c>
      <c r="W2288" s="4" t="s">
        <v>53</v>
      </c>
      <c r="X2288" s="4"/>
      <c r="Y2288" s="4"/>
      <c r="Z2288" s="4" t="s">
        <v>7074</v>
      </c>
      <c r="AA2288" s="4" t="s">
        <v>7075</v>
      </c>
      <c r="AB2288" s="4">
        <v>45</v>
      </c>
      <c r="AC2288" s="4" t="s">
        <v>2941</v>
      </c>
      <c r="AD2288" s="10">
        <v>120</v>
      </c>
      <c r="AE2288" s="10" t="s">
        <v>2721</v>
      </c>
      <c r="AF2288" s="4">
        <v>2500</v>
      </c>
      <c r="AG2288" s="10" t="s">
        <v>2677</v>
      </c>
      <c r="AH2288" s="11" t="s">
        <v>2671</v>
      </c>
      <c r="AI2288" s="11" t="s">
        <v>56</v>
      </c>
    </row>
    <row r="2289" spans="1:35" ht="15.75" customHeight="1" thickBot="1">
      <c r="A2289" s="43" t="s">
        <v>15923</v>
      </c>
      <c r="B2289" s="26" t="s">
        <v>10537</v>
      </c>
      <c r="C2289" s="5" t="s">
        <v>36</v>
      </c>
      <c r="D2289" s="27" t="s">
        <v>4636</v>
      </c>
      <c r="E2289" s="4" t="s">
        <v>2691</v>
      </c>
      <c r="F2289" s="12" t="s">
        <v>4637</v>
      </c>
      <c r="G2289" s="14">
        <v>521</v>
      </c>
      <c r="H2289" s="5" t="s">
        <v>4638</v>
      </c>
      <c r="I2289" s="8" t="s">
        <v>41</v>
      </c>
      <c r="J2289" s="4" t="s">
        <v>42</v>
      </c>
      <c r="K2289" s="4" t="s">
        <v>43</v>
      </c>
      <c r="L2289" s="4" t="s">
        <v>44</v>
      </c>
      <c r="M2289" s="4" t="s">
        <v>45</v>
      </c>
      <c r="N2289" s="4" t="s">
        <v>46</v>
      </c>
      <c r="O2289" s="4" t="s">
        <v>47</v>
      </c>
      <c r="P2289" s="4" t="s">
        <v>48</v>
      </c>
      <c r="Q2289" s="15" t="s">
        <v>49</v>
      </c>
      <c r="R2289" s="4" t="s">
        <v>2666</v>
      </c>
      <c r="S2289" s="4"/>
      <c r="T2289" s="4" t="s">
        <v>51</v>
      </c>
      <c r="U2289" s="4" t="s">
        <v>2667</v>
      </c>
      <c r="V2289" s="4" t="s">
        <v>1144</v>
      </c>
      <c r="W2289" s="4" t="s">
        <v>53</v>
      </c>
      <c r="X2289" s="4"/>
      <c r="Y2289" s="4"/>
      <c r="Z2289" s="4" t="s">
        <v>54</v>
      </c>
      <c r="AA2289" s="4" t="s">
        <v>55</v>
      </c>
      <c r="AB2289" s="10">
        <v>35</v>
      </c>
      <c r="AC2289" s="10" t="s">
        <v>2832</v>
      </c>
      <c r="AD2289" s="10">
        <v>120</v>
      </c>
      <c r="AE2289" s="10" t="s">
        <v>2721</v>
      </c>
      <c r="AF2289" s="10">
        <v>3000</v>
      </c>
      <c r="AG2289" s="4" t="s">
        <v>2683</v>
      </c>
      <c r="AH2289" s="11" t="s">
        <v>2671</v>
      </c>
      <c r="AI2289" s="11" t="s">
        <v>56</v>
      </c>
    </row>
    <row r="2290" spans="1:35" ht="15.75" customHeight="1" thickBot="1">
      <c r="A2290" s="43" t="s">
        <v>15924</v>
      </c>
      <c r="B2290" s="26" t="s">
        <v>1913</v>
      </c>
      <c r="C2290" s="5" t="s">
        <v>36</v>
      </c>
      <c r="D2290" s="27" t="s">
        <v>175</v>
      </c>
      <c r="E2290" s="4" t="s">
        <v>10394</v>
      </c>
      <c r="F2290" s="12" t="s">
        <v>10933</v>
      </c>
      <c r="G2290" s="7">
        <v>462</v>
      </c>
      <c r="H2290" s="5" t="s">
        <v>10603</v>
      </c>
      <c r="I2290" s="8" t="s">
        <v>41</v>
      </c>
      <c r="J2290" s="4" t="s">
        <v>42</v>
      </c>
      <c r="K2290" s="4" t="s">
        <v>43</v>
      </c>
      <c r="L2290" s="4" t="s">
        <v>44</v>
      </c>
      <c r="M2290" s="4" t="s">
        <v>45</v>
      </c>
      <c r="N2290" s="4" t="s">
        <v>46</v>
      </c>
      <c r="O2290" s="4" t="s">
        <v>47</v>
      </c>
      <c r="P2290" s="4" t="s">
        <v>48</v>
      </c>
      <c r="Q2290" s="16" t="s">
        <v>49</v>
      </c>
      <c r="R2290" s="4" t="s">
        <v>10378</v>
      </c>
      <c r="S2290" s="4" t="s">
        <v>10379</v>
      </c>
      <c r="T2290" s="4" t="s">
        <v>51</v>
      </c>
      <c r="U2290" s="4"/>
      <c r="V2290" s="4" t="s">
        <v>927</v>
      </c>
      <c r="W2290" s="4"/>
      <c r="X2290" s="4" t="s">
        <v>9379</v>
      </c>
      <c r="Y2290" s="4"/>
      <c r="Z2290" s="4" t="s">
        <v>10380</v>
      </c>
      <c r="AA2290" s="4" t="s">
        <v>10381</v>
      </c>
      <c r="AB2290" s="10">
        <v>14</v>
      </c>
      <c r="AC2290" s="10" t="s">
        <v>10382</v>
      </c>
      <c r="AD2290" s="10">
        <v>146</v>
      </c>
      <c r="AE2290" s="41" t="s">
        <v>10497</v>
      </c>
      <c r="AF2290" s="10">
        <v>3500</v>
      </c>
      <c r="AG2290" s="41" t="s">
        <v>2688</v>
      </c>
      <c r="AH2290" s="40"/>
      <c r="AI2290" s="11" t="s">
        <v>56</v>
      </c>
    </row>
    <row r="2291" spans="1:35" ht="15.75" customHeight="1" thickBot="1">
      <c r="A2291" s="43" t="s">
        <v>15925</v>
      </c>
      <c r="B2291" s="26" t="s">
        <v>4775</v>
      </c>
      <c r="C2291" s="5" t="s">
        <v>36</v>
      </c>
      <c r="D2291" s="27" t="s">
        <v>6531</v>
      </c>
      <c r="E2291" s="4" t="s">
        <v>4860</v>
      </c>
      <c r="F2291" s="12" t="s">
        <v>6532</v>
      </c>
      <c r="G2291" s="14">
        <v>963</v>
      </c>
      <c r="H2291" s="5" t="s">
        <v>6533</v>
      </c>
      <c r="I2291" s="8" t="s">
        <v>41</v>
      </c>
      <c r="J2291" s="4" t="s">
        <v>42</v>
      </c>
      <c r="K2291" s="4" t="s">
        <v>43</v>
      </c>
      <c r="L2291" s="4" t="s">
        <v>44</v>
      </c>
      <c r="M2291" s="4" t="s">
        <v>45</v>
      </c>
      <c r="N2291" s="4" t="s">
        <v>46</v>
      </c>
      <c r="O2291" s="4" t="s">
        <v>47</v>
      </c>
      <c r="P2291" s="4" t="s">
        <v>48</v>
      </c>
      <c r="Q2291" s="16" t="s">
        <v>49</v>
      </c>
      <c r="R2291" s="4" t="s">
        <v>2666</v>
      </c>
      <c r="S2291" s="4"/>
      <c r="T2291" s="4" t="s">
        <v>51</v>
      </c>
      <c r="U2291" s="4" t="s">
        <v>2667</v>
      </c>
      <c r="V2291" s="4" t="s">
        <v>1144</v>
      </c>
      <c r="W2291" s="4" t="s">
        <v>53</v>
      </c>
      <c r="X2291" s="4"/>
      <c r="Y2291" s="4"/>
      <c r="Z2291" s="4" t="s">
        <v>54</v>
      </c>
      <c r="AA2291" s="4" t="s">
        <v>4848</v>
      </c>
      <c r="AB2291" s="10">
        <v>28</v>
      </c>
      <c r="AC2291" s="10" t="s">
        <v>2668</v>
      </c>
      <c r="AD2291" s="10">
        <v>140</v>
      </c>
      <c r="AE2291" s="10" t="s">
        <v>2758</v>
      </c>
      <c r="AF2291" s="10">
        <v>6000</v>
      </c>
      <c r="AG2291" s="10" t="s">
        <v>2715</v>
      </c>
      <c r="AH2291" s="11" t="s">
        <v>2671</v>
      </c>
      <c r="AI2291" s="11" t="s">
        <v>56</v>
      </c>
    </row>
    <row r="2292" spans="1:35" ht="15.75" customHeight="1" thickBot="1">
      <c r="A2292" s="43" t="s">
        <v>15926</v>
      </c>
      <c r="B2292" s="26" t="s">
        <v>13396</v>
      </c>
      <c r="C2292" s="5" t="s">
        <v>36</v>
      </c>
      <c r="D2292" s="27" t="s">
        <v>2975</v>
      </c>
      <c r="E2292" s="4" t="s">
        <v>2680</v>
      </c>
      <c r="F2292" s="12" t="s">
        <v>2976</v>
      </c>
      <c r="G2292" s="14">
        <v>2027</v>
      </c>
      <c r="H2292" s="5" t="s">
        <v>2977</v>
      </c>
      <c r="I2292" s="8" t="s">
        <v>41</v>
      </c>
      <c r="J2292" s="4" t="s">
        <v>42</v>
      </c>
      <c r="K2292" s="4" t="s">
        <v>43</v>
      </c>
      <c r="L2292" s="4" t="s">
        <v>44</v>
      </c>
      <c r="M2292" s="4" t="s">
        <v>45</v>
      </c>
      <c r="N2292" s="4" t="s">
        <v>46</v>
      </c>
      <c r="O2292" s="4" t="s">
        <v>47</v>
      </c>
      <c r="P2292" s="4" t="s">
        <v>48</v>
      </c>
      <c r="Q2292" s="9" t="s">
        <v>49</v>
      </c>
      <c r="R2292" s="4" t="s">
        <v>2666</v>
      </c>
      <c r="S2292" s="4"/>
      <c r="T2292" s="4" t="s">
        <v>51</v>
      </c>
      <c r="U2292" s="4" t="s">
        <v>2667</v>
      </c>
      <c r="V2292" s="4" t="s">
        <v>52</v>
      </c>
      <c r="W2292" s="4" t="s">
        <v>53</v>
      </c>
      <c r="X2292" s="4"/>
      <c r="Y2292" s="4"/>
      <c r="Z2292" s="4" t="s">
        <v>54</v>
      </c>
      <c r="AA2292" s="4" t="s">
        <v>55</v>
      </c>
      <c r="AB2292" s="4">
        <v>45</v>
      </c>
      <c r="AC2292" s="4" t="s">
        <v>2941</v>
      </c>
      <c r="AD2292" s="10">
        <v>140</v>
      </c>
      <c r="AE2292" s="10" t="s">
        <v>2758</v>
      </c>
      <c r="AF2292" s="4">
        <v>2000</v>
      </c>
      <c r="AG2292" s="4" t="s">
        <v>2670</v>
      </c>
      <c r="AH2292" s="11" t="s">
        <v>2671</v>
      </c>
      <c r="AI2292" s="11" t="s">
        <v>56</v>
      </c>
    </row>
    <row r="2293" spans="1:35" ht="15.75" customHeight="1" thickBot="1">
      <c r="A2293" s="43" t="s">
        <v>15927</v>
      </c>
      <c r="B2293" s="26" t="s">
        <v>4054</v>
      </c>
      <c r="C2293" s="5" t="s">
        <v>36</v>
      </c>
      <c r="D2293" s="27" t="s">
        <v>5807</v>
      </c>
      <c r="E2293" s="4" t="s">
        <v>4870</v>
      </c>
      <c r="F2293" s="12" t="s">
        <v>5808</v>
      </c>
      <c r="G2293" s="14">
        <v>3150</v>
      </c>
      <c r="H2293" s="5" t="s">
        <v>5809</v>
      </c>
      <c r="I2293" s="8" t="s">
        <v>41</v>
      </c>
      <c r="J2293" s="4" t="s">
        <v>42</v>
      </c>
      <c r="K2293" s="4" t="s">
        <v>43</v>
      </c>
      <c r="L2293" s="4" t="s">
        <v>44</v>
      </c>
      <c r="M2293" s="4" t="s">
        <v>45</v>
      </c>
      <c r="N2293" s="4" t="s">
        <v>46</v>
      </c>
      <c r="O2293" s="4" t="s">
        <v>47</v>
      </c>
      <c r="P2293" s="4" t="s">
        <v>48</v>
      </c>
      <c r="Q2293" s="9" t="s">
        <v>49</v>
      </c>
      <c r="R2293" s="4" t="s">
        <v>2666</v>
      </c>
      <c r="S2293" s="4"/>
      <c r="T2293" s="4" t="s">
        <v>51</v>
      </c>
      <c r="U2293" s="4" t="s">
        <v>2667</v>
      </c>
      <c r="V2293" s="4" t="s">
        <v>494</v>
      </c>
      <c r="W2293" s="4" t="s">
        <v>53</v>
      </c>
      <c r="X2293" s="4"/>
      <c r="Y2293" s="4"/>
      <c r="Z2293" s="4" t="s">
        <v>54</v>
      </c>
      <c r="AA2293" s="4" t="s">
        <v>4848</v>
      </c>
      <c r="AB2293" s="4">
        <v>45</v>
      </c>
      <c r="AC2293" s="4" t="s">
        <v>2941</v>
      </c>
      <c r="AD2293" s="10">
        <v>145</v>
      </c>
      <c r="AE2293" s="10" t="s">
        <v>2795</v>
      </c>
      <c r="AF2293" s="4">
        <v>5000</v>
      </c>
      <c r="AG2293" s="10" t="s">
        <v>2705</v>
      </c>
      <c r="AH2293" s="11" t="s">
        <v>2671</v>
      </c>
      <c r="AI2293" s="11" t="s">
        <v>56</v>
      </c>
    </row>
    <row r="2294" spans="1:35" ht="15.75" customHeight="1" thickBot="1">
      <c r="A2294" s="43" t="s">
        <v>15928</v>
      </c>
      <c r="B2294" s="26" t="s">
        <v>470</v>
      </c>
      <c r="C2294" s="5" t="s">
        <v>36</v>
      </c>
      <c r="D2294" s="27" t="s">
        <v>9629</v>
      </c>
      <c r="E2294" s="4" t="s">
        <v>9540</v>
      </c>
      <c r="F2294" s="12" t="s">
        <v>9630</v>
      </c>
      <c r="G2294" s="7">
        <v>10561</v>
      </c>
      <c r="H2294" s="5" t="s">
        <v>9631</v>
      </c>
      <c r="I2294" s="8" t="s">
        <v>41</v>
      </c>
      <c r="J2294" s="4" t="s">
        <v>42</v>
      </c>
      <c r="K2294" s="4" t="s">
        <v>43</v>
      </c>
      <c r="L2294" s="4" t="s">
        <v>44</v>
      </c>
      <c r="M2294" s="4" t="s">
        <v>45</v>
      </c>
      <c r="N2294" s="4" t="s">
        <v>46</v>
      </c>
      <c r="O2294" s="4" t="s">
        <v>47</v>
      </c>
      <c r="P2294" s="4" t="s">
        <v>48</v>
      </c>
      <c r="Q2294" s="16" t="s">
        <v>49</v>
      </c>
      <c r="R2294" s="4" t="s">
        <v>9543</v>
      </c>
      <c r="S2294" s="4"/>
      <c r="T2294" s="4" t="s">
        <v>51</v>
      </c>
      <c r="U2294" s="4"/>
      <c r="V2294" s="4"/>
      <c r="W2294" s="4" t="s">
        <v>53</v>
      </c>
      <c r="X2294" s="4" t="s">
        <v>9544</v>
      </c>
      <c r="Y2294" s="4" t="s">
        <v>9545</v>
      </c>
      <c r="Z2294" s="4" t="s">
        <v>9546</v>
      </c>
      <c r="AA2294" s="4" t="s">
        <v>9038</v>
      </c>
      <c r="AB2294" s="10">
        <v>90</v>
      </c>
      <c r="AC2294" s="10" t="s">
        <v>2669</v>
      </c>
      <c r="AD2294" s="10">
        <v>200</v>
      </c>
      <c r="AE2294" s="10" t="s">
        <v>9632</v>
      </c>
      <c r="AF2294" s="10">
        <v>3000</v>
      </c>
      <c r="AG2294" s="41" t="s">
        <v>2683</v>
      </c>
      <c r="AH2294" s="40"/>
      <c r="AI2294" s="11" t="s">
        <v>56</v>
      </c>
    </row>
    <row r="2295" spans="1:35" ht="15.75" customHeight="1" thickBot="1">
      <c r="A2295" s="43" t="s">
        <v>15929</v>
      </c>
      <c r="B2295" s="26" t="s">
        <v>12815</v>
      </c>
      <c r="C2295" s="5" t="s">
        <v>36</v>
      </c>
      <c r="D2295" s="27" t="s">
        <v>797</v>
      </c>
      <c r="E2295" s="4" t="s">
        <v>38</v>
      </c>
      <c r="F2295" s="12" t="s">
        <v>798</v>
      </c>
      <c r="G2295" s="7">
        <v>531</v>
      </c>
      <c r="H2295" s="5" t="s">
        <v>799</v>
      </c>
      <c r="I2295" s="8" t="s">
        <v>41</v>
      </c>
      <c r="J2295" s="4" t="s">
        <v>42</v>
      </c>
      <c r="K2295" s="4" t="s">
        <v>43</v>
      </c>
      <c r="L2295" s="4" t="s">
        <v>44</v>
      </c>
      <c r="M2295" s="4" t="s">
        <v>45</v>
      </c>
      <c r="N2295" s="4" t="s">
        <v>46</v>
      </c>
      <c r="O2295" s="4" t="s">
        <v>47</v>
      </c>
      <c r="P2295" s="4" t="s">
        <v>48</v>
      </c>
      <c r="Q2295" s="9" t="s">
        <v>49</v>
      </c>
      <c r="R2295" s="4" t="s">
        <v>50</v>
      </c>
      <c r="S2295" s="4"/>
      <c r="T2295" s="4" t="s">
        <v>51</v>
      </c>
      <c r="U2295" s="4"/>
      <c r="V2295" s="4" t="s">
        <v>711</v>
      </c>
      <c r="W2295" s="4" t="s">
        <v>53</v>
      </c>
      <c r="X2295" s="4"/>
      <c r="Y2295" s="4"/>
      <c r="Z2295" s="4" t="s">
        <v>54</v>
      </c>
      <c r="AA2295" s="4" t="s">
        <v>55</v>
      </c>
      <c r="AB2295" s="10">
        <v>20</v>
      </c>
      <c r="AC2295" s="10"/>
      <c r="AD2295" s="10">
        <v>110</v>
      </c>
      <c r="AE2295" s="10"/>
      <c r="AF2295" s="10">
        <v>4000</v>
      </c>
      <c r="AG2295" s="10"/>
      <c r="AH2295" s="40"/>
      <c r="AI2295" s="11" t="s">
        <v>56</v>
      </c>
    </row>
    <row r="2296" spans="1:35" ht="15.75" customHeight="1" thickBot="1">
      <c r="A2296" s="43" t="s">
        <v>15930</v>
      </c>
      <c r="B2296" s="26" t="s">
        <v>8687</v>
      </c>
      <c r="C2296" s="5" t="s">
        <v>36</v>
      </c>
      <c r="D2296" s="27" t="s">
        <v>2217</v>
      </c>
      <c r="E2296" s="4" t="s">
        <v>11049</v>
      </c>
      <c r="F2296" s="12" t="s">
        <v>11102</v>
      </c>
      <c r="G2296" s="7">
        <v>2751</v>
      </c>
      <c r="H2296" s="5" t="s">
        <v>11103</v>
      </c>
      <c r="I2296" s="8" t="s">
        <v>41</v>
      </c>
      <c r="J2296" s="4" t="s">
        <v>42</v>
      </c>
      <c r="K2296" s="4" t="s">
        <v>43</v>
      </c>
      <c r="L2296" s="4" t="s">
        <v>44</v>
      </c>
      <c r="M2296" s="4" t="s">
        <v>45</v>
      </c>
      <c r="N2296" s="4" t="s">
        <v>46</v>
      </c>
      <c r="O2296" s="4" t="s">
        <v>47</v>
      </c>
      <c r="P2296" s="4" t="s">
        <v>48</v>
      </c>
      <c r="Q2296" s="16" t="s">
        <v>49</v>
      </c>
      <c r="R2296" s="4" t="s">
        <v>11046</v>
      </c>
      <c r="S2296" s="4"/>
      <c r="T2296" s="4" t="s">
        <v>51</v>
      </c>
      <c r="U2296" s="4"/>
      <c r="V2296" s="4" t="s">
        <v>52</v>
      </c>
      <c r="W2296" s="4" t="s">
        <v>53</v>
      </c>
      <c r="X2296" s="4" t="s">
        <v>9379</v>
      </c>
      <c r="Y2296" s="4"/>
      <c r="Z2296" s="4" t="s">
        <v>10380</v>
      </c>
      <c r="AA2296" s="4" t="s">
        <v>10381</v>
      </c>
      <c r="AB2296" s="10">
        <v>20</v>
      </c>
      <c r="AC2296" s="10" t="s">
        <v>6790</v>
      </c>
      <c r="AD2296" s="10">
        <v>190</v>
      </c>
      <c r="AE2296" s="41" t="s">
        <v>9094</v>
      </c>
      <c r="AF2296" s="10">
        <v>5000</v>
      </c>
      <c r="AG2296" s="41" t="s">
        <v>2705</v>
      </c>
      <c r="AH2296" s="40"/>
      <c r="AI2296" s="11" t="s">
        <v>56</v>
      </c>
    </row>
    <row r="2297" spans="1:35" ht="15.75" customHeight="1" thickBot="1">
      <c r="A2297" s="43" t="s">
        <v>15931</v>
      </c>
      <c r="B2297" s="26" t="s">
        <v>8891</v>
      </c>
      <c r="C2297" s="5" t="s">
        <v>36</v>
      </c>
      <c r="D2297" s="27" t="s">
        <v>1469</v>
      </c>
      <c r="E2297" s="4" t="s">
        <v>1378</v>
      </c>
      <c r="F2297" s="12" t="s">
        <v>1470</v>
      </c>
      <c r="G2297" s="7">
        <v>1752</v>
      </c>
      <c r="H2297" s="5" t="s">
        <v>1471</v>
      </c>
      <c r="I2297" s="8" t="s">
        <v>41</v>
      </c>
      <c r="J2297" s="4" t="s">
        <v>42</v>
      </c>
      <c r="K2297" s="4" t="s">
        <v>43</v>
      </c>
      <c r="L2297" s="4" t="s">
        <v>44</v>
      </c>
      <c r="M2297" s="4" t="s">
        <v>45</v>
      </c>
      <c r="N2297" s="4" t="s">
        <v>46</v>
      </c>
      <c r="O2297" s="4" t="s">
        <v>47</v>
      </c>
      <c r="P2297" s="4" t="s">
        <v>48</v>
      </c>
      <c r="Q2297" s="9" t="s">
        <v>49</v>
      </c>
      <c r="R2297" s="4" t="s">
        <v>50</v>
      </c>
      <c r="S2297" s="4"/>
      <c r="T2297" s="4" t="s">
        <v>51</v>
      </c>
      <c r="U2297" s="4"/>
      <c r="V2297" s="4" t="s">
        <v>52</v>
      </c>
      <c r="W2297" s="4" t="s">
        <v>53</v>
      </c>
      <c r="X2297" s="4"/>
      <c r="Y2297" s="4"/>
      <c r="Z2297" s="4" t="s">
        <v>54</v>
      </c>
      <c r="AA2297" s="4" t="s">
        <v>55</v>
      </c>
      <c r="AB2297" s="4">
        <v>20</v>
      </c>
      <c r="AC2297" s="4"/>
      <c r="AD2297" s="4">
        <v>110</v>
      </c>
      <c r="AE2297" s="10"/>
      <c r="AF2297" s="4">
        <v>5500</v>
      </c>
      <c r="AG2297" s="10"/>
      <c r="AH2297" s="40"/>
      <c r="AI2297" s="11" t="s">
        <v>56</v>
      </c>
    </row>
    <row r="2298" spans="1:35" ht="15.75" customHeight="1" thickBot="1">
      <c r="A2298" s="43" t="s">
        <v>15932</v>
      </c>
      <c r="B2298" s="26" t="s">
        <v>7798</v>
      </c>
      <c r="C2298" s="5" t="s">
        <v>36</v>
      </c>
      <c r="D2298" s="27" t="s">
        <v>9276</v>
      </c>
      <c r="E2298" s="4" t="s">
        <v>9033</v>
      </c>
      <c r="F2298" s="12" t="s">
        <v>9277</v>
      </c>
      <c r="G2298" s="7">
        <v>41037</v>
      </c>
      <c r="H2298" s="5" t="s">
        <v>9278</v>
      </c>
      <c r="I2298" s="8" t="s">
        <v>41</v>
      </c>
      <c r="J2298" s="4" t="s">
        <v>42</v>
      </c>
      <c r="K2298" s="4" t="s">
        <v>9226</v>
      </c>
      <c r="L2298" s="4" t="s">
        <v>44</v>
      </c>
      <c r="M2298" s="4" t="s">
        <v>45</v>
      </c>
      <c r="N2298" s="4" t="s">
        <v>46</v>
      </c>
      <c r="O2298" s="4" t="s">
        <v>47</v>
      </c>
      <c r="P2298" s="4" t="s">
        <v>48</v>
      </c>
      <c r="Q2298" s="16" t="s">
        <v>9227</v>
      </c>
      <c r="R2298" s="4" t="s">
        <v>2666</v>
      </c>
      <c r="S2298" s="4"/>
      <c r="T2298" s="4" t="s">
        <v>51</v>
      </c>
      <c r="U2298" s="4"/>
      <c r="V2298" s="4" t="s">
        <v>711</v>
      </c>
      <c r="W2298" s="4" t="s">
        <v>9036</v>
      </c>
      <c r="X2298" s="4"/>
      <c r="Y2298" s="4"/>
      <c r="Z2298" s="4" t="s">
        <v>9037</v>
      </c>
      <c r="AA2298" s="4" t="s">
        <v>9038</v>
      </c>
      <c r="AB2298" s="10">
        <v>20</v>
      </c>
      <c r="AC2298" s="10" t="s">
        <v>6790</v>
      </c>
      <c r="AD2298" s="10">
        <v>190</v>
      </c>
      <c r="AE2298" s="10" t="s">
        <v>9094</v>
      </c>
      <c r="AF2298" s="10">
        <v>3000</v>
      </c>
      <c r="AG2298" s="41" t="s">
        <v>2683</v>
      </c>
      <c r="AH2298" s="11" t="s">
        <v>2671</v>
      </c>
      <c r="AI2298" s="11" t="s">
        <v>56</v>
      </c>
    </row>
    <row r="2299" spans="1:35" ht="15.75" customHeight="1" thickBot="1">
      <c r="A2299" s="43" t="s">
        <v>15933</v>
      </c>
      <c r="B2299" s="26" t="s">
        <v>10648</v>
      </c>
      <c r="C2299" s="5" t="s">
        <v>36</v>
      </c>
      <c r="D2299" s="27" t="s">
        <v>10002</v>
      </c>
      <c r="E2299" s="4" t="s">
        <v>10003</v>
      </c>
      <c r="F2299" s="12" t="s">
        <v>10004</v>
      </c>
      <c r="G2299" s="7">
        <v>1629</v>
      </c>
      <c r="H2299" s="5" t="s">
        <v>10005</v>
      </c>
      <c r="I2299" s="8" t="s">
        <v>41</v>
      </c>
      <c r="J2299" s="4" t="s">
        <v>42</v>
      </c>
      <c r="K2299" s="4" t="s">
        <v>43</v>
      </c>
      <c r="L2299" s="4" t="s">
        <v>44</v>
      </c>
      <c r="M2299" s="4" t="s">
        <v>45</v>
      </c>
      <c r="N2299" s="4" t="s">
        <v>46</v>
      </c>
      <c r="O2299" s="4" t="s">
        <v>47</v>
      </c>
      <c r="P2299" s="4" t="s">
        <v>48</v>
      </c>
      <c r="Q2299" s="16" t="s">
        <v>49</v>
      </c>
      <c r="R2299" s="4" t="s">
        <v>9991</v>
      </c>
      <c r="S2299" s="4"/>
      <c r="T2299" s="4" t="s">
        <v>51</v>
      </c>
      <c r="U2299" s="4"/>
      <c r="V2299" s="4"/>
      <c r="W2299" s="4"/>
      <c r="X2299" s="4" t="s">
        <v>9544</v>
      </c>
      <c r="Y2299" s="4"/>
      <c r="Z2299" s="4" t="s">
        <v>9546</v>
      </c>
      <c r="AA2299" s="4" t="s">
        <v>9992</v>
      </c>
      <c r="AB2299" s="10">
        <v>18</v>
      </c>
      <c r="AC2299" s="10"/>
      <c r="AD2299" s="10">
        <v>200</v>
      </c>
      <c r="AE2299" s="41"/>
      <c r="AF2299" s="10">
        <v>2500</v>
      </c>
      <c r="AG2299" s="41"/>
      <c r="AH2299" s="40"/>
      <c r="AI2299" s="11" t="s">
        <v>56</v>
      </c>
    </row>
    <row r="2300" spans="1:35" ht="15.75" customHeight="1" thickBot="1">
      <c r="A2300" s="43" t="s">
        <v>15934</v>
      </c>
      <c r="B2300" s="26" t="s">
        <v>12565</v>
      </c>
      <c r="C2300" s="5" t="s">
        <v>36</v>
      </c>
      <c r="D2300" s="27" t="s">
        <v>11456</v>
      </c>
      <c r="E2300" s="4" t="s">
        <v>11049</v>
      </c>
      <c r="F2300" s="12" t="s">
        <v>11457</v>
      </c>
      <c r="G2300" s="7">
        <v>1206</v>
      </c>
      <c r="H2300" s="5" t="s">
        <v>11100</v>
      </c>
      <c r="I2300" s="8" t="s">
        <v>41</v>
      </c>
      <c r="J2300" s="4" t="s">
        <v>42</v>
      </c>
      <c r="K2300" s="4" t="s">
        <v>11115</v>
      </c>
      <c r="L2300" s="4" t="s">
        <v>44</v>
      </c>
      <c r="M2300" s="4" t="s">
        <v>45</v>
      </c>
      <c r="N2300" s="4" t="s">
        <v>46</v>
      </c>
      <c r="O2300" s="4" t="s">
        <v>47</v>
      </c>
      <c r="P2300" s="4" t="s">
        <v>48</v>
      </c>
      <c r="Q2300" s="16" t="s">
        <v>11116</v>
      </c>
      <c r="R2300" s="4" t="s">
        <v>11046</v>
      </c>
      <c r="S2300" s="4"/>
      <c r="T2300" s="4" t="s">
        <v>51</v>
      </c>
      <c r="U2300" s="4"/>
      <c r="V2300" s="4" t="s">
        <v>711</v>
      </c>
      <c r="W2300" s="4" t="s">
        <v>53</v>
      </c>
      <c r="X2300" s="4" t="s">
        <v>9379</v>
      </c>
      <c r="Y2300" s="4"/>
      <c r="Z2300" s="4" t="s">
        <v>10380</v>
      </c>
      <c r="AA2300" s="4" t="s">
        <v>10381</v>
      </c>
      <c r="AB2300" s="10">
        <v>20</v>
      </c>
      <c r="AC2300" s="10" t="s">
        <v>6790</v>
      </c>
      <c r="AD2300" s="10">
        <v>190</v>
      </c>
      <c r="AE2300" s="41" t="s">
        <v>9094</v>
      </c>
      <c r="AF2300" s="10">
        <v>4000</v>
      </c>
      <c r="AG2300" s="41" t="s">
        <v>2694</v>
      </c>
      <c r="AH2300" s="40"/>
      <c r="AI2300" s="11" t="s">
        <v>56</v>
      </c>
    </row>
    <row r="2301" spans="1:35" ht="15.75" customHeight="1" thickBot="1">
      <c r="A2301" s="43" t="s">
        <v>15935</v>
      </c>
      <c r="B2301" s="26" t="s">
        <v>10326</v>
      </c>
      <c r="C2301" s="5" t="s">
        <v>36</v>
      </c>
      <c r="D2301" s="27" t="s">
        <v>5017</v>
      </c>
      <c r="E2301" s="4" t="s">
        <v>4870</v>
      </c>
      <c r="F2301" s="12" t="s">
        <v>5018</v>
      </c>
      <c r="G2301" s="14">
        <v>3548</v>
      </c>
      <c r="H2301" s="5" t="s">
        <v>5019</v>
      </c>
      <c r="I2301" s="8" t="s">
        <v>41</v>
      </c>
      <c r="J2301" s="4" t="s">
        <v>42</v>
      </c>
      <c r="K2301" s="4" t="s">
        <v>43</v>
      </c>
      <c r="L2301" s="4" t="s">
        <v>44</v>
      </c>
      <c r="M2301" s="4" t="s">
        <v>45</v>
      </c>
      <c r="N2301" s="4" t="s">
        <v>46</v>
      </c>
      <c r="O2301" s="4" t="s">
        <v>47</v>
      </c>
      <c r="P2301" s="4" t="s">
        <v>48</v>
      </c>
      <c r="Q2301" s="9" t="s">
        <v>49</v>
      </c>
      <c r="R2301" s="4" t="s">
        <v>2666</v>
      </c>
      <c r="S2301" s="4"/>
      <c r="T2301" s="4" t="s">
        <v>51</v>
      </c>
      <c r="U2301" s="4" t="s">
        <v>2667</v>
      </c>
      <c r="V2301" s="4" t="s">
        <v>52</v>
      </c>
      <c r="W2301" s="4" t="s">
        <v>53</v>
      </c>
      <c r="X2301" s="4"/>
      <c r="Y2301" s="4"/>
      <c r="Z2301" s="4" t="s">
        <v>54</v>
      </c>
      <c r="AA2301" s="4" t="s">
        <v>4848</v>
      </c>
      <c r="AB2301" s="4">
        <v>35</v>
      </c>
      <c r="AC2301" s="4" t="s">
        <v>2832</v>
      </c>
      <c r="AD2301" s="10">
        <v>140</v>
      </c>
      <c r="AE2301" s="10" t="s">
        <v>2758</v>
      </c>
      <c r="AF2301" s="4">
        <v>5000</v>
      </c>
      <c r="AG2301" s="4" t="s">
        <v>2705</v>
      </c>
      <c r="AH2301" s="11" t="s">
        <v>2671</v>
      </c>
      <c r="AI2301" s="11" t="s">
        <v>56</v>
      </c>
    </row>
    <row r="2302" spans="1:35" ht="15.75" customHeight="1" thickBot="1">
      <c r="A2302" s="43" t="s">
        <v>15936</v>
      </c>
      <c r="B2302" s="26" t="s">
        <v>11452</v>
      </c>
      <c r="C2302" s="5" t="s">
        <v>36</v>
      </c>
      <c r="D2302" s="27" t="s">
        <v>7886</v>
      </c>
      <c r="E2302" s="4" t="s">
        <v>7088</v>
      </c>
      <c r="F2302" s="12" t="s">
        <v>7887</v>
      </c>
      <c r="G2302" s="14">
        <v>1165</v>
      </c>
      <c r="H2302" s="5" t="s">
        <v>7170</v>
      </c>
      <c r="I2302" s="8" t="s">
        <v>41</v>
      </c>
      <c r="J2302" s="4" t="s">
        <v>42</v>
      </c>
      <c r="K2302" s="4" t="s">
        <v>43</v>
      </c>
      <c r="L2302" s="4" t="s">
        <v>44</v>
      </c>
      <c r="M2302" s="4" t="s">
        <v>45</v>
      </c>
      <c r="N2302" s="4" t="s">
        <v>46</v>
      </c>
      <c r="O2302" s="4" t="s">
        <v>47</v>
      </c>
      <c r="P2302" s="4" t="s">
        <v>48</v>
      </c>
      <c r="Q2302" s="16" t="s">
        <v>49</v>
      </c>
      <c r="R2302" s="4" t="s">
        <v>2666</v>
      </c>
      <c r="S2302" s="4"/>
      <c r="T2302" s="4" t="s">
        <v>51</v>
      </c>
      <c r="U2302" s="4" t="s">
        <v>7073</v>
      </c>
      <c r="V2302" s="4" t="s">
        <v>494</v>
      </c>
      <c r="W2302" s="4" t="s">
        <v>53</v>
      </c>
      <c r="X2302" s="4"/>
      <c r="Y2302" s="4"/>
      <c r="Z2302" s="4" t="s">
        <v>7074</v>
      </c>
      <c r="AA2302" s="4" t="s">
        <v>7075</v>
      </c>
      <c r="AB2302" s="10">
        <v>28</v>
      </c>
      <c r="AC2302" s="10" t="s">
        <v>2668</v>
      </c>
      <c r="AD2302" s="10">
        <v>140</v>
      </c>
      <c r="AE2302" s="10" t="s">
        <v>2758</v>
      </c>
      <c r="AF2302" s="10">
        <v>3000</v>
      </c>
      <c r="AG2302" s="10" t="s">
        <v>2683</v>
      </c>
      <c r="AH2302" s="11" t="s">
        <v>2671</v>
      </c>
      <c r="AI2302" s="11" t="s">
        <v>56</v>
      </c>
    </row>
    <row r="2303" spans="1:35" ht="15.75" customHeight="1" thickBot="1">
      <c r="A2303" s="43" t="s">
        <v>15937</v>
      </c>
      <c r="B2303" s="26" t="s">
        <v>4691</v>
      </c>
      <c r="C2303" s="5" t="s">
        <v>36</v>
      </c>
      <c r="D2303" s="27" t="s">
        <v>6355</v>
      </c>
      <c r="E2303" s="4" t="s">
        <v>4870</v>
      </c>
      <c r="F2303" s="12" t="s">
        <v>6356</v>
      </c>
      <c r="G2303" s="14">
        <v>550</v>
      </c>
      <c r="H2303" s="5" t="s">
        <v>6357</v>
      </c>
      <c r="I2303" s="8" t="s">
        <v>41</v>
      </c>
      <c r="J2303" s="4" t="s">
        <v>42</v>
      </c>
      <c r="K2303" s="4" t="s">
        <v>43</v>
      </c>
      <c r="L2303" s="4" t="s">
        <v>44</v>
      </c>
      <c r="M2303" s="4" t="s">
        <v>45</v>
      </c>
      <c r="N2303" s="4" t="s">
        <v>46</v>
      </c>
      <c r="O2303" s="4" t="s">
        <v>47</v>
      </c>
      <c r="P2303" s="4" t="s">
        <v>48</v>
      </c>
      <c r="Q2303" s="16" t="s">
        <v>49</v>
      </c>
      <c r="R2303" s="4" t="s">
        <v>2666</v>
      </c>
      <c r="S2303" s="4"/>
      <c r="T2303" s="4" t="s">
        <v>51</v>
      </c>
      <c r="U2303" s="4" t="s">
        <v>2667</v>
      </c>
      <c r="V2303" s="4" t="s">
        <v>927</v>
      </c>
      <c r="W2303" s="4" t="s">
        <v>53</v>
      </c>
      <c r="X2303" s="4"/>
      <c r="Y2303" s="4"/>
      <c r="Z2303" s="4" t="s">
        <v>54</v>
      </c>
      <c r="AA2303" s="4" t="s">
        <v>4848</v>
      </c>
      <c r="AB2303" s="10">
        <v>45</v>
      </c>
      <c r="AC2303" s="10" t="s">
        <v>2941</v>
      </c>
      <c r="AD2303" s="10">
        <v>120</v>
      </c>
      <c r="AE2303" s="10" t="s">
        <v>2721</v>
      </c>
      <c r="AF2303" s="10">
        <v>2000</v>
      </c>
      <c r="AG2303" s="10" t="s">
        <v>2670</v>
      </c>
      <c r="AH2303" s="11" t="s">
        <v>2671</v>
      </c>
      <c r="AI2303" s="11" t="s">
        <v>56</v>
      </c>
    </row>
    <row r="2304" spans="1:35" ht="15.75" customHeight="1" thickBot="1">
      <c r="A2304" s="43" t="s">
        <v>15938</v>
      </c>
      <c r="B2304" s="26" t="s">
        <v>198</v>
      </c>
      <c r="C2304" s="5" t="s">
        <v>36</v>
      </c>
      <c r="D2304" s="27" t="s">
        <v>12033</v>
      </c>
      <c r="E2304" s="17" t="s">
        <v>11681</v>
      </c>
      <c r="F2304" s="8" t="s">
        <v>12034</v>
      </c>
      <c r="G2304" s="7">
        <v>5518</v>
      </c>
      <c r="H2304" s="5" t="s">
        <v>11776</v>
      </c>
      <c r="I2304" s="8" t="s">
        <v>41</v>
      </c>
      <c r="J2304" s="4" t="s">
        <v>42</v>
      </c>
      <c r="K2304" s="4" t="s">
        <v>43</v>
      </c>
      <c r="L2304" s="4" t="s">
        <v>44</v>
      </c>
      <c r="M2304" s="4" t="s">
        <v>45</v>
      </c>
      <c r="N2304" s="4" t="s">
        <v>46</v>
      </c>
      <c r="O2304" s="4" t="s">
        <v>47</v>
      </c>
      <c r="P2304" s="4" t="s">
        <v>48</v>
      </c>
      <c r="Q2304" s="16" t="s">
        <v>49</v>
      </c>
      <c r="R2304" s="4" t="s">
        <v>9991</v>
      </c>
      <c r="S2304" s="4"/>
      <c r="T2304" s="4" t="s">
        <v>11676</v>
      </c>
      <c r="U2304" s="4"/>
      <c r="V2304" s="4"/>
      <c r="W2304" s="4"/>
      <c r="X2304" s="4" t="s">
        <v>9544</v>
      </c>
      <c r="Y2304" s="4"/>
      <c r="Z2304" s="4" t="s">
        <v>11677</v>
      </c>
      <c r="AA2304" s="4" t="s">
        <v>11678</v>
      </c>
      <c r="AB2304" s="10">
        <v>40</v>
      </c>
      <c r="AC2304" s="10"/>
      <c r="AD2304" s="10">
        <v>600</v>
      </c>
      <c r="AE2304" s="41"/>
      <c r="AF2304" s="10">
        <v>1000</v>
      </c>
      <c r="AG2304" s="41"/>
      <c r="AH2304" s="40"/>
      <c r="AI2304" s="11" t="s">
        <v>56</v>
      </c>
    </row>
    <row r="2305" spans="1:35" ht="15.75" customHeight="1" thickBot="1">
      <c r="A2305" s="43" t="s">
        <v>15939</v>
      </c>
      <c r="B2305" s="26" t="s">
        <v>7158</v>
      </c>
      <c r="C2305" s="5" t="s">
        <v>36</v>
      </c>
      <c r="D2305" s="27" t="s">
        <v>10538</v>
      </c>
      <c r="E2305" s="4" t="s">
        <v>10394</v>
      </c>
      <c r="F2305" s="12" t="s">
        <v>10539</v>
      </c>
      <c r="G2305" s="7">
        <v>1303</v>
      </c>
      <c r="H2305" s="5" t="s">
        <v>10540</v>
      </c>
      <c r="I2305" s="8" t="s">
        <v>41</v>
      </c>
      <c r="J2305" s="4" t="s">
        <v>42</v>
      </c>
      <c r="K2305" s="4" t="s">
        <v>43</v>
      </c>
      <c r="L2305" s="4" t="s">
        <v>44</v>
      </c>
      <c r="M2305" s="4" t="s">
        <v>45</v>
      </c>
      <c r="N2305" s="4" t="s">
        <v>46</v>
      </c>
      <c r="O2305" s="4" t="s">
        <v>47</v>
      </c>
      <c r="P2305" s="4" t="s">
        <v>48</v>
      </c>
      <c r="Q2305" s="16" t="s">
        <v>49</v>
      </c>
      <c r="R2305" s="4" t="s">
        <v>10378</v>
      </c>
      <c r="S2305" s="4" t="s">
        <v>10379</v>
      </c>
      <c r="T2305" s="4" t="s">
        <v>51</v>
      </c>
      <c r="U2305" s="4"/>
      <c r="V2305" s="4" t="s">
        <v>277</v>
      </c>
      <c r="W2305" s="4"/>
      <c r="X2305" s="4" t="s">
        <v>9379</v>
      </c>
      <c r="Y2305" s="4"/>
      <c r="Z2305" s="4" t="s">
        <v>10380</v>
      </c>
      <c r="AA2305" s="4" t="s">
        <v>10381</v>
      </c>
      <c r="AB2305" s="10">
        <v>14</v>
      </c>
      <c r="AC2305" s="10" t="s">
        <v>10382</v>
      </c>
      <c r="AD2305" s="10">
        <v>90</v>
      </c>
      <c r="AE2305" s="41" t="s">
        <v>2669</v>
      </c>
      <c r="AF2305" s="10">
        <v>6000</v>
      </c>
      <c r="AG2305" s="41" t="s">
        <v>2715</v>
      </c>
      <c r="AH2305" s="40"/>
      <c r="AI2305" s="11" t="s">
        <v>56</v>
      </c>
    </row>
    <row r="2306" spans="1:35" ht="15.75" customHeight="1" thickBot="1">
      <c r="A2306" s="43" t="s">
        <v>15940</v>
      </c>
      <c r="B2306" s="26" t="s">
        <v>10937</v>
      </c>
      <c r="C2306" s="5" t="s">
        <v>36</v>
      </c>
      <c r="D2306" s="27" t="s">
        <v>1914</v>
      </c>
      <c r="E2306" s="4" t="s">
        <v>1397</v>
      </c>
      <c r="F2306" s="12" t="s">
        <v>1915</v>
      </c>
      <c r="G2306" s="7">
        <v>615</v>
      </c>
      <c r="H2306" s="5" t="s">
        <v>1916</v>
      </c>
      <c r="I2306" s="8" t="s">
        <v>41</v>
      </c>
      <c r="J2306" s="4" t="s">
        <v>42</v>
      </c>
      <c r="K2306" s="4" t="s">
        <v>43</v>
      </c>
      <c r="L2306" s="4" t="s">
        <v>44</v>
      </c>
      <c r="M2306" s="4" t="s">
        <v>45</v>
      </c>
      <c r="N2306" s="4" t="s">
        <v>46</v>
      </c>
      <c r="O2306" s="4" t="s">
        <v>47</v>
      </c>
      <c r="P2306" s="4" t="s">
        <v>48</v>
      </c>
      <c r="Q2306" s="9" t="s">
        <v>49</v>
      </c>
      <c r="R2306" s="4" t="s">
        <v>50</v>
      </c>
      <c r="S2306" s="4"/>
      <c r="T2306" s="4" t="s">
        <v>51</v>
      </c>
      <c r="U2306" s="4"/>
      <c r="V2306" s="4" t="s">
        <v>494</v>
      </c>
      <c r="W2306" s="4" t="s">
        <v>53</v>
      </c>
      <c r="X2306" s="4"/>
      <c r="Y2306" s="4"/>
      <c r="Z2306" s="4" t="s">
        <v>54</v>
      </c>
      <c r="AA2306" s="4" t="s">
        <v>55</v>
      </c>
      <c r="AB2306" s="4">
        <v>20</v>
      </c>
      <c r="AC2306" s="4"/>
      <c r="AD2306" s="4">
        <v>120</v>
      </c>
      <c r="AE2306" s="10"/>
      <c r="AF2306" s="4">
        <v>2500</v>
      </c>
      <c r="AG2306" s="10"/>
      <c r="AH2306" s="40"/>
      <c r="AI2306" s="11" t="s">
        <v>56</v>
      </c>
    </row>
    <row r="2307" spans="1:35" ht="15.75" customHeight="1" thickBot="1">
      <c r="A2307" s="43" t="s">
        <v>15941</v>
      </c>
      <c r="B2307" s="26" t="s">
        <v>7996</v>
      </c>
      <c r="C2307" s="5" t="s">
        <v>36</v>
      </c>
      <c r="D2307" s="27" t="s">
        <v>4776</v>
      </c>
      <c r="E2307" s="4" t="s">
        <v>2691</v>
      </c>
      <c r="F2307" s="12" t="s">
        <v>4777</v>
      </c>
      <c r="G2307" s="14">
        <v>675</v>
      </c>
      <c r="H2307" s="5" t="s">
        <v>4778</v>
      </c>
      <c r="I2307" s="8" t="s">
        <v>41</v>
      </c>
      <c r="J2307" s="4" t="s">
        <v>42</v>
      </c>
      <c r="K2307" s="4" t="s">
        <v>43</v>
      </c>
      <c r="L2307" s="4" t="s">
        <v>44</v>
      </c>
      <c r="M2307" s="4" t="s">
        <v>45</v>
      </c>
      <c r="N2307" s="4" t="s">
        <v>46</v>
      </c>
      <c r="O2307" s="4" t="s">
        <v>47</v>
      </c>
      <c r="P2307" s="4" t="s">
        <v>48</v>
      </c>
      <c r="Q2307" s="15" t="s">
        <v>49</v>
      </c>
      <c r="R2307" s="4" t="s">
        <v>2666</v>
      </c>
      <c r="S2307" s="4"/>
      <c r="T2307" s="4" t="s">
        <v>51</v>
      </c>
      <c r="U2307" s="4" t="s">
        <v>2667</v>
      </c>
      <c r="V2307" s="4" t="s">
        <v>1144</v>
      </c>
      <c r="W2307" s="4" t="s">
        <v>53</v>
      </c>
      <c r="X2307" s="4"/>
      <c r="Y2307" s="4"/>
      <c r="Z2307" s="4" t="s">
        <v>54</v>
      </c>
      <c r="AA2307" s="4" t="s">
        <v>55</v>
      </c>
      <c r="AB2307" s="10">
        <v>45</v>
      </c>
      <c r="AC2307" s="10" t="s">
        <v>2941</v>
      </c>
      <c r="AD2307" s="10">
        <v>140</v>
      </c>
      <c r="AE2307" s="10" t="s">
        <v>2758</v>
      </c>
      <c r="AF2307" s="10">
        <v>2500</v>
      </c>
      <c r="AG2307" s="4" t="s">
        <v>2677</v>
      </c>
      <c r="AH2307" s="11" t="s">
        <v>2671</v>
      </c>
      <c r="AI2307" s="11" t="s">
        <v>56</v>
      </c>
    </row>
    <row r="2308" spans="1:35" ht="15.75" customHeight="1" thickBot="1">
      <c r="A2308" s="43" t="s">
        <v>15942</v>
      </c>
      <c r="B2308" s="26" t="s">
        <v>13610</v>
      </c>
      <c r="C2308" s="5" t="s">
        <v>36</v>
      </c>
      <c r="D2308" s="27" t="s">
        <v>4015</v>
      </c>
      <c r="E2308" s="17" t="s">
        <v>13271</v>
      </c>
      <c r="F2308" s="8" t="s">
        <v>13397</v>
      </c>
      <c r="G2308" s="7">
        <v>6830</v>
      </c>
      <c r="H2308" s="5" t="s">
        <v>13286</v>
      </c>
      <c r="I2308" s="8" t="s">
        <v>41</v>
      </c>
      <c r="J2308" s="4" t="s">
        <v>42</v>
      </c>
      <c r="K2308" s="4" t="s">
        <v>43</v>
      </c>
      <c r="L2308" s="4" t="s">
        <v>44</v>
      </c>
      <c r="M2308" s="4" t="s">
        <v>45</v>
      </c>
      <c r="N2308" s="4" t="s">
        <v>46</v>
      </c>
      <c r="O2308" s="4" t="s">
        <v>47</v>
      </c>
      <c r="P2308" s="4" t="s">
        <v>48</v>
      </c>
      <c r="Q2308" s="16" t="s">
        <v>49</v>
      </c>
      <c r="R2308" s="4" t="s">
        <v>9991</v>
      </c>
      <c r="S2308" s="4"/>
      <c r="T2308" s="4" t="s">
        <v>12324</v>
      </c>
      <c r="U2308" s="4"/>
      <c r="V2308" s="4"/>
      <c r="W2308" s="4" t="s">
        <v>53</v>
      </c>
      <c r="X2308" s="8"/>
      <c r="Y2308" s="8"/>
      <c r="Z2308" s="4" t="s">
        <v>11677</v>
      </c>
      <c r="AA2308" s="4" t="s">
        <v>11678</v>
      </c>
      <c r="AB2308" s="10">
        <v>40</v>
      </c>
      <c r="AC2308" s="10"/>
      <c r="AD2308" s="10">
        <v>250</v>
      </c>
      <c r="AE2308" s="41"/>
      <c r="AF2308" s="10">
        <v>2500</v>
      </c>
      <c r="AG2308" s="41"/>
      <c r="AH2308" s="40"/>
      <c r="AI2308" s="11" t="s">
        <v>56</v>
      </c>
    </row>
    <row r="2309" spans="1:35" ht="15.75" customHeight="1" thickBot="1">
      <c r="A2309" s="43" t="s">
        <v>15943</v>
      </c>
      <c r="B2309" s="26" t="s">
        <v>11357</v>
      </c>
      <c r="C2309" s="5" t="s">
        <v>36</v>
      </c>
      <c r="D2309" s="27" t="s">
        <v>4055</v>
      </c>
      <c r="E2309" s="4" t="s">
        <v>2691</v>
      </c>
      <c r="F2309" s="12" t="s">
        <v>4056</v>
      </c>
      <c r="G2309" s="14">
        <v>743</v>
      </c>
      <c r="H2309" s="5" t="s">
        <v>4057</v>
      </c>
      <c r="I2309" s="8" t="s">
        <v>41</v>
      </c>
      <c r="J2309" s="4" t="s">
        <v>42</v>
      </c>
      <c r="K2309" s="4" t="s">
        <v>43</v>
      </c>
      <c r="L2309" s="4" t="s">
        <v>44</v>
      </c>
      <c r="M2309" s="4" t="s">
        <v>45</v>
      </c>
      <c r="N2309" s="4" t="s">
        <v>46</v>
      </c>
      <c r="O2309" s="4" t="s">
        <v>47</v>
      </c>
      <c r="P2309" s="4" t="s">
        <v>48</v>
      </c>
      <c r="Q2309" s="15" t="s">
        <v>49</v>
      </c>
      <c r="R2309" s="4" t="s">
        <v>2666</v>
      </c>
      <c r="S2309" s="4"/>
      <c r="T2309" s="4" t="s">
        <v>51</v>
      </c>
      <c r="U2309" s="4" t="s">
        <v>2667</v>
      </c>
      <c r="V2309" s="4" t="s">
        <v>711</v>
      </c>
      <c r="W2309" s="4" t="s">
        <v>53</v>
      </c>
      <c r="X2309" s="4"/>
      <c r="Y2309" s="4"/>
      <c r="Z2309" s="4" t="s">
        <v>54</v>
      </c>
      <c r="AA2309" s="4" t="s">
        <v>55</v>
      </c>
      <c r="AB2309" s="4">
        <v>45</v>
      </c>
      <c r="AC2309" s="4" t="s">
        <v>2941</v>
      </c>
      <c r="AD2309" s="10">
        <v>140</v>
      </c>
      <c r="AE2309" s="10" t="s">
        <v>2758</v>
      </c>
      <c r="AF2309" s="4">
        <v>2000</v>
      </c>
      <c r="AG2309" s="10" t="s">
        <v>2670</v>
      </c>
      <c r="AH2309" s="11" t="s">
        <v>2671</v>
      </c>
      <c r="AI2309" s="11" t="s">
        <v>56</v>
      </c>
    </row>
    <row r="2310" spans="1:35" ht="15.75" customHeight="1" thickBot="1">
      <c r="A2310" s="43" t="s">
        <v>15944</v>
      </c>
      <c r="B2310" s="26" t="s">
        <v>12907</v>
      </c>
      <c r="C2310" s="5" t="s">
        <v>36</v>
      </c>
      <c r="D2310" s="27" t="s">
        <v>471</v>
      </c>
      <c r="E2310" s="4" t="s">
        <v>82</v>
      </c>
      <c r="F2310" s="12" t="s">
        <v>472</v>
      </c>
      <c r="G2310" s="7">
        <v>1610</v>
      </c>
      <c r="H2310" s="5" t="s">
        <v>473</v>
      </c>
      <c r="I2310" s="8" t="s">
        <v>41</v>
      </c>
      <c r="J2310" s="4" t="s">
        <v>42</v>
      </c>
      <c r="K2310" s="4" t="s">
        <v>43</v>
      </c>
      <c r="L2310" s="4" t="s">
        <v>44</v>
      </c>
      <c r="M2310" s="4" t="s">
        <v>45</v>
      </c>
      <c r="N2310" s="4" t="s">
        <v>46</v>
      </c>
      <c r="O2310" s="4" t="s">
        <v>47</v>
      </c>
      <c r="P2310" s="4" t="s">
        <v>48</v>
      </c>
      <c r="Q2310" s="9" t="s">
        <v>49</v>
      </c>
      <c r="R2310" s="4" t="s">
        <v>50</v>
      </c>
      <c r="S2310" s="4"/>
      <c r="T2310" s="4" t="s">
        <v>51</v>
      </c>
      <c r="U2310" s="4"/>
      <c r="V2310" s="4" t="s">
        <v>277</v>
      </c>
      <c r="W2310" s="4" t="s">
        <v>53</v>
      </c>
      <c r="X2310" s="4"/>
      <c r="Y2310" s="4"/>
      <c r="Z2310" s="4" t="s">
        <v>54</v>
      </c>
      <c r="AA2310" s="4" t="s">
        <v>55</v>
      </c>
      <c r="AB2310" s="10">
        <v>20</v>
      </c>
      <c r="AC2310" s="10"/>
      <c r="AD2310" s="10">
        <v>145</v>
      </c>
      <c r="AE2310" s="10"/>
      <c r="AF2310" s="10">
        <v>4000</v>
      </c>
      <c r="AG2310" s="4"/>
      <c r="AH2310" s="40"/>
      <c r="AI2310" s="11" t="s">
        <v>56</v>
      </c>
    </row>
    <row r="2311" spans="1:35" ht="15.75" customHeight="1" thickBot="1">
      <c r="A2311" s="43" t="s">
        <v>15945</v>
      </c>
      <c r="B2311" s="26" t="s">
        <v>7559</v>
      </c>
      <c r="C2311" s="5" t="s">
        <v>36</v>
      </c>
      <c r="D2311" s="27" t="s">
        <v>2427</v>
      </c>
      <c r="E2311" s="17" t="s">
        <v>12680</v>
      </c>
      <c r="F2311" s="8" t="s">
        <v>12816</v>
      </c>
      <c r="G2311" s="7">
        <v>5464</v>
      </c>
      <c r="H2311" s="5" t="s">
        <v>12711</v>
      </c>
      <c r="I2311" s="8" t="s">
        <v>41</v>
      </c>
      <c r="J2311" s="4" t="s">
        <v>42</v>
      </c>
      <c r="K2311" s="4" t="s">
        <v>43</v>
      </c>
      <c r="L2311" s="4" t="s">
        <v>44</v>
      </c>
      <c r="M2311" s="4" t="s">
        <v>45</v>
      </c>
      <c r="N2311" s="4" t="s">
        <v>46</v>
      </c>
      <c r="O2311" s="4" t="s">
        <v>47</v>
      </c>
      <c r="P2311" s="4" t="s">
        <v>48</v>
      </c>
      <c r="Q2311" s="16" t="s">
        <v>49</v>
      </c>
      <c r="R2311" s="4" t="s">
        <v>9991</v>
      </c>
      <c r="S2311" s="4"/>
      <c r="T2311" s="4" t="s">
        <v>12683</v>
      </c>
      <c r="U2311" s="4"/>
      <c r="V2311" s="4"/>
      <c r="W2311" s="4" t="s">
        <v>53</v>
      </c>
      <c r="X2311" s="8"/>
      <c r="Y2311" s="8"/>
      <c r="Z2311" s="4" t="s">
        <v>11677</v>
      </c>
      <c r="AA2311" s="4" t="s">
        <v>11678</v>
      </c>
      <c r="AB2311" s="10">
        <v>40</v>
      </c>
      <c r="AC2311" s="10"/>
      <c r="AD2311" s="10">
        <v>250</v>
      </c>
      <c r="AE2311" s="41"/>
      <c r="AF2311" s="10">
        <v>2000</v>
      </c>
      <c r="AG2311" s="41"/>
      <c r="AH2311" s="40"/>
      <c r="AI2311" s="11" t="s">
        <v>56</v>
      </c>
    </row>
    <row r="2312" spans="1:35" ht="15.75" customHeight="1" thickBot="1">
      <c r="A2312" s="43" t="s">
        <v>15946</v>
      </c>
      <c r="B2312" s="26" t="s">
        <v>2263</v>
      </c>
      <c r="C2312" s="5" t="s">
        <v>36</v>
      </c>
      <c r="D2312" s="27" t="s">
        <v>8688</v>
      </c>
      <c r="E2312" s="4" t="s">
        <v>7088</v>
      </c>
      <c r="F2312" s="12" t="s">
        <v>8689</v>
      </c>
      <c r="G2312" s="14">
        <v>802</v>
      </c>
      <c r="H2312" s="5" t="s">
        <v>7165</v>
      </c>
      <c r="I2312" s="8" t="s">
        <v>41</v>
      </c>
      <c r="J2312" s="4" t="s">
        <v>42</v>
      </c>
      <c r="K2312" s="4" t="s">
        <v>43</v>
      </c>
      <c r="L2312" s="4" t="s">
        <v>44</v>
      </c>
      <c r="M2312" s="4" t="s">
        <v>45</v>
      </c>
      <c r="N2312" s="4" t="s">
        <v>46</v>
      </c>
      <c r="O2312" s="4" t="s">
        <v>47</v>
      </c>
      <c r="P2312" s="4" t="s">
        <v>48</v>
      </c>
      <c r="Q2312" s="16" t="s">
        <v>49</v>
      </c>
      <c r="R2312" s="4" t="s">
        <v>2666</v>
      </c>
      <c r="S2312" s="4"/>
      <c r="T2312" s="4" t="s">
        <v>51</v>
      </c>
      <c r="U2312" s="4" t="s">
        <v>7073</v>
      </c>
      <c r="V2312" s="4" t="s">
        <v>927</v>
      </c>
      <c r="W2312" s="4" t="s">
        <v>53</v>
      </c>
      <c r="X2312" s="4"/>
      <c r="Y2312" s="4"/>
      <c r="Z2312" s="4" t="s">
        <v>7074</v>
      </c>
      <c r="AA2312" s="4" t="s">
        <v>7075</v>
      </c>
      <c r="AB2312" s="10">
        <v>45</v>
      </c>
      <c r="AC2312" s="10" t="s">
        <v>2941</v>
      </c>
      <c r="AD2312" s="10">
        <v>140</v>
      </c>
      <c r="AE2312" s="10" t="s">
        <v>2758</v>
      </c>
      <c r="AF2312" s="10">
        <v>2500</v>
      </c>
      <c r="AG2312" s="10" t="s">
        <v>2677</v>
      </c>
      <c r="AH2312" s="11" t="s">
        <v>2671</v>
      </c>
      <c r="AI2312" s="11" t="s">
        <v>56</v>
      </c>
    </row>
    <row r="2313" spans="1:35" ht="15.75" customHeight="1" thickBot="1">
      <c r="A2313" s="43" t="s">
        <v>15947</v>
      </c>
      <c r="B2313" s="26" t="s">
        <v>12337</v>
      </c>
      <c r="C2313" s="5" t="s">
        <v>36</v>
      </c>
      <c r="D2313" s="27" t="s">
        <v>8892</v>
      </c>
      <c r="E2313" s="4" t="s">
        <v>7097</v>
      </c>
      <c r="F2313" s="12" t="s">
        <v>8893</v>
      </c>
      <c r="G2313" s="14">
        <v>716</v>
      </c>
      <c r="H2313" s="5" t="s">
        <v>7080</v>
      </c>
      <c r="I2313" s="8" t="s">
        <v>41</v>
      </c>
      <c r="J2313" s="4" t="s">
        <v>42</v>
      </c>
      <c r="K2313" s="4" t="s">
        <v>43</v>
      </c>
      <c r="L2313" s="4" t="s">
        <v>44</v>
      </c>
      <c r="M2313" s="4" t="s">
        <v>45</v>
      </c>
      <c r="N2313" s="4" t="s">
        <v>46</v>
      </c>
      <c r="O2313" s="4" t="s">
        <v>47</v>
      </c>
      <c r="P2313" s="4" t="s">
        <v>48</v>
      </c>
      <c r="Q2313" s="16" t="s">
        <v>49</v>
      </c>
      <c r="R2313" s="4" t="s">
        <v>2666</v>
      </c>
      <c r="S2313" s="4"/>
      <c r="T2313" s="4" t="s">
        <v>51</v>
      </c>
      <c r="U2313" s="4" t="s">
        <v>7073</v>
      </c>
      <c r="V2313" s="4" t="s">
        <v>1144</v>
      </c>
      <c r="W2313" s="4" t="s">
        <v>53</v>
      </c>
      <c r="X2313" s="4"/>
      <c r="Y2313" s="4"/>
      <c r="Z2313" s="4" t="s">
        <v>7074</v>
      </c>
      <c r="AA2313" s="4" t="s">
        <v>7075</v>
      </c>
      <c r="AB2313" s="10">
        <v>35</v>
      </c>
      <c r="AC2313" s="10" t="s">
        <v>2832</v>
      </c>
      <c r="AD2313" s="10">
        <v>90</v>
      </c>
      <c r="AE2313" s="10" t="s">
        <v>2669</v>
      </c>
      <c r="AF2313" s="10">
        <v>5500</v>
      </c>
      <c r="AG2313" s="10" t="s">
        <v>2710</v>
      </c>
      <c r="AH2313" s="11" t="s">
        <v>2671</v>
      </c>
      <c r="AI2313" s="11" t="s">
        <v>56</v>
      </c>
    </row>
    <row r="2314" spans="1:35" ht="15.75" customHeight="1" thickBot="1">
      <c r="A2314" s="43" t="s">
        <v>15948</v>
      </c>
      <c r="B2314" s="26" t="s">
        <v>5311</v>
      </c>
      <c r="C2314" s="5" t="s">
        <v>36</v>
      </c>
      <c r="D2314" s="27" t="s">
        <v>7799</v>
      </c>
      <c r="E2314" s="4" t="s">
        <v>7097</v>
      </c>
      <c r="F2314" s="12" t="s">
        <v>7800</v>
      </c>
      <c r="G2314" s="14">
        <v>574</v>
      </c>
      <c r="H2314" s="5" t="s">
        <v>7174</v>
      </c>
      <c r="I2314" s="8" t="s">
        <v>41</v>
      </c>
      <c r="J2314" s="4" t="s">
        <v>42</v>
      </c>
      <c r="K2314" s="4" t="s">
        <v>43</v>
      </c>
      <c r="L2314" s="4" t="s">
        <v>44</v>
      </c>
      <c r="M2314" s="4" t="s">
        <v>45</v>
      </c>
      <c r="N2314" s="4" t="s">
        <v>46</v>
      </c>
      <c r="O2314" s="4" t="s">
        <v>47</v>
      </c>
      <c r="P2314" s="4" t="s">
        <v>48</v>
      </c>
      <c r="Q2314" s="16" t="s">
        <v>49</v>
      </c>
      <c r="R2314" s="4" t="s">
        <v>2666</v>
      </c>
      <c r="S2314" s="4"/>
      <c r="T2314" s="4" t="s">
        <v>51</v>
      </c>
      <c r="U2314" s="4" t="s">
        <v>7073</v>
      </c>
      <c r="V2314" s="4" t="s">
        <v>494</v>
      </c>
      <c r="W2314" s="4" t="s">
        <v>53</v>
      </c>
      <c r="X2314" s="4"/>
      <c r="Y2314" s="4"/>
      <c r="Z2314" s="4" t="s">
        <v>7074</v>
      </c>
      <c r="AA2314" s="4" t="s">
        <v>7075</v>
      </c>
      <c r="AB2314" s="10">
        <v>20</v>
      </c>
      <c r="AC2314" s="10" t="s">
        <v>6790</v>
      </c>
      <c r="AD2314" s="10">
        <v>140</v>
      </c>
      <c r="AE2314" s="10" t="s">
        <v>2758</v>
      </c>
      <c r="AF2314" s="10">
        <v>2000</v>
      </c>
      <c r="AG2314" s="10" t="s">
        <v>2670</v>
      </c>
      <c r="AH2314" s="11" t="s">
        <v>2671</v>
      </c>
      <c r="AI2314" s="11" t="s">
        <v>56</v>
      </c>
    </row>
    <row r="2315" spans="1:35" ht="15.75" customHeight="1" thickBot="1">
      <c r="A2315" s="43" t="s">
        <v>15949</v>
      </c>
      <c r="B2315" s="26" t="s">
        <v>3846</v>
      </c>
      <c r="C2315" s="5" t="s">
        <v>36</v>
      </c>
      <c r="D2315" s="27" t="s">
        <v>10649</v>
      </c>
      <c r="E2315" s="4" t="s">
        <v>10394</v>
      </c>
      <c r="F2315" s="12" t="s">
        <v>10650</v>
      </c>
      <c r="G2315" s="7">
        <v>353</v>
      </c>
      <c r="H2315" s="5" t="s">
        <v>10435</v>
      </c>
      <c r="I2315" s="8" t="s">
        <v>41</v>
      </c>
      <c r="J2315" s="4" t="s">
        <v>42</v>
      </c>
      <c r="K2315" s="4" t="s">
        <v>43</v>
      </c>
      <c r="L2315" s="4" t="s">
        <v>44</v>
      </c>
      <c r="M2315" s="4" t="s">
        <v>45</v>
      </c>
      <c r="N2315" s="4" t="s">
        <v>46</v>
      </c>
      <c r="O2315" s="4" t="s">
        <v>47</v>
      </c>
      <c r="P2315" s="4" t="s">
        <v>48</v>
      </c>
      <c r="Q2315" s="16" t="s">
        <v>49</v>
      </c>
      <c r="R2315" s="4" t="s">
        <v>10378</v>
      </c>
      <c r="S2315" s="4" t="s">
        <v>10379</v>
      </c>
      <c r="T2315" s="4" t="s">
        <v>51</v>
      </c>
      <c r="U2315" s="4"/>
      <c r="V2315" s="4" t="s">
        <v>494</v>
      </c>
      <c r="W2315" s="4"/>
      <c r="X2315" s="4" t="s">
        <v>9379</v>
      </c>
      <c r="Y2315" s="4"/>
      <c r="Z2315" s="4" t="s">
        <v>10380</v>
      </c>
      <c r="AA2315" s="4" t="s">
        <v>10381</v>
      </c>
      <c r="AB2315" s="10">
        <v>14</v>
      </c>
      <c r="AC2315" s="10" t="s">
        <v>10382</v>
      </c>
      <c r="AD2315" s="10">
        <v>90</v>
      </c>
      <c r="AE2315" s="41" t="s">
        <v>2669</v>
      </c>
      <c r="AF2315" s="10">
        <v>2500</v>
      </c>
      <c r="AG2315" s="41" t="s">
        <v>2677</v>
      </c>
      <c r="AH2315" s="40"/>
      <c r="AI2315" s="11" t="s">
        <v>56</v>
      </c>
    </row>
    <row r="2316" spans="1:35" ht="15.75" customHeight="1" thickBot="1">
      <c r="A2316" s="43" t="s">
        <v>15950</v>
      </c>
      <c r="B2316" s="26" t="s">
        <v>10651</v>
      </c>
      <c r="C2316" s="5" t="s">
        <v>36</v>
      </c>
      <c r="D2316" s="27" t="s">
        <v>2475</v>
      </c>
      <c r="E2316" s="17" t="s">
        <v>12370</v>
      </c>
      <c r="F2316" s="8" t="s">
        <v>12566</v>
      </c>
      <c r="G2316" s="7">
        <v>470</v>
      </c>
      <c r="H2316" s="5" t="s">
        <v>12348</v>
      </c>
      <c r="I2316" s="8" t="s">
        <v>41</v>
      </c>
      <c r="J2316" s="4" t="s">
        <v>42</v>
      </c>
      <c r="K2316" s="4" t="s">
        <v>43</v>
      </c>
      <c r="L2316" s="4" t="s">
        <v>44</v>
      </c>
      <c r="M2316" s="4" t="s">
        <v>45</v>
      </c>
      <c r="N2316" s="4" t="s">
        <v>46</v>
      </c>
      <c r="O2316" s="4" t="s">
        <v>47</v>
      </c>
      <c r="P2316" s="4" t="s">
        <v>48</v>
      </c>
      <c r="Q2316" s="16" t="s">
        <v>49</v>
      </c>
      <c r="R2316" s="4" t="s">
        <v>10378</v>
      </c>
      <c r="S2316" s="4" t="s">
        <v>10379</v>
      </c>
      <c r="T2316" s="4" t="s">
        <v>12324</v>
      </c>
      <c r="U2316" s="4"/>
      <c r="V2316" s="4" t="s">
        <v>494</v>
      </c>
      <c r="W2316" s="4"/>
      <c r="X2316" s="4" t="s">
        <v>9379</v>
      </c>
      <c r="Y2316" s="4"/>
      <c r="Z2316" s="4" t="s">
        <v>12325</v>
      </c>
      <c r="AA2316" s="4" t="s">
        <v>12326</v>
      </c>
      <c r="AB2316" s="10">
        <v>14</v>
      </c>
      <c r="AC2316" s="10" t="s">
        <v>10382</v>
      </c>
      <c r="AD2316" s="10">
        <v>120</v>
      </c>
      <c r="AE2316" s="41" t="s">
        <v>2721</v>
      </c>
      <c r="AF2316" s="10">
        <v>2500</v>
      </c>
      <c r="AG2316" s="41" t="s">
        <v>2677</v>
      </c>
      <c r="AH2316" s="40"/>
      <c r="AI2316" s="11" t="s">
        <v>56</v>
      </c>
    </row>
    <row r="2317" spans="1:35" ht="15.75" customHeight="1" thickBot="1">
      <c r="A2317" s="43" t="s">
        <v>15951</v>
      </c>
      <c r="B2317" s="26" t="s">
        <v>579</v>
      </c>
      <c r="C2317" s="5" t="s">
        <v>36</v>
      </c>
      <c r="D2317" s="27" t="s">
        <v>10327</v>
      </c>
      <c r="E2317" s="4" t="s">
        <v>9988</v>
      </c>
      <c r="F2317" s="12" t="s">
        <v>10328</v>
      </c>
      <c r="G2317" s="7">
        <v>6517</v>
      </c>
      <c r="H2317" s="5" t="s">
        <v>10049</v>
      </c>
      <c r="I2317" s="8" t="s">
        <v>41</v>
      </c>
      <c r="J2317" s="4" t="s">
        <v>42</v>
      </c>
      <c r="K2317" s="4" t="s">
        <v>43</v>
      </c>
      <c r="L2317" s="4" t="s">
        <v>44</v>
      </c>
      <c r="M2317" s="4" t="s">
        <v>45</v>
      </c>
      <c r="N2317" s="4" t="s">
        <v>46</v>
      </c>
      <c r="O2317" s="4" t="s">
        <v>47</v>
      </c>
      <c r="P2317" s="4" t="s">
        <v>48</v>
      </c>
      <c r="Q2317" s="16" t="s">
        <v>49</v>
      </c>
      <c r="R2317" s="4" t="s">
        <v>9991</v>
      </c>
      <c r="S2317" s="4"/>
      <c r="T2317" s="4" t="s">
        <v>51</v>
      </c>
      <c r="U2317" s="4"/>
      <c r="V2317" s="4"/>
      <c r="W2317" s="4"/>
      <c r="X2317" s="4" t="s">
        <v>9544</v>
      </c>
      <c r="Y2317" s="4"/>
      <c r="Z2317" s="4" t="s">
        <v>9546</v>
      </c>
      <c r="AA2317" s="4" t="s">
        <v>9992</v>
      </c>
      <c r="AB2317" s="10">
        <v>40</v>
      </c>
      <c r="AC2317" s="10"/>
      <c r="AD2317" s="10">
        <v>300</v>
      </c>
      <c r="AE2317" s="41"/>
      <c r="AF2317" s="10">
        <v>3000</v>
      </c>
      <c r="AG2317" s="41"/>
      <c r="AH2317" s="40"/>
      <c r="AI2317" s="11" t="s">
        <v>56</v>
      </c>
    </row>
    <row r="2318" spans="1:35" ht="15.75" customHeight="1" thickBot="1">
      <c r="A2318" s="43" t="s">
        <v>15952</v>
      </c>
      <c r="B2318" s="26" t="s">
        <v>1781</v>
      </c>
      <c r="C2318" s="5" t="s">
        <v>36</v>
      </c>
      <c r="D2318" s="27" t="s">
        <v>11453</v>
      </c>
      <c r="E2318" s="4" t="s">
        <v>11049</v>
      </c>
      <c r="F2318" s="12" t="s">
        <v>11454</v>
      </c>
      <c r="G2318" s="7">
        <v>1206</v>
      </c>
      <c r="H2318" s="5" t="s">
        <v>11114</v>
      </c>
      <c r="I2318" s="8" t="s">
        <v>41</v>
      </c>
      <c r="J2318" s="4" t="s">
        <v>42</v>
      </c>
      <c r="K2318" s="4" t="s">
        <v>11115</v>
      </c>
      <c r="L2318" s="4" t="s">
        <v>44</v>
      </c>
      <c r="M2318" s="4" t="s">
        <v>45</v>
      </c>
      <c r="N2318" s="4" t="s">
        <v>46</v>
      </c>
      <c r="O2318" s="4" t="s">
        <v>47</v>
      </c>
      <c r="P2318" s="4" t="s">
        <v>48</v>
      </c>
      <c r="Q2318" s="16" t="s">
        <v>11116</v>
      </c>
      <c r="R2318" s="4" t="s">
        <v>11046</v>
      </c>
      <c r="S2318" s="4"/>
      <c r="T2318" s="4" t="s">
        <v>51</v>
      </c>
      <c r="U2318" s="4"/>
      <c r="V2318" s="4" t="s">
        <v>711</v>
      </c>
      <c r="W2318" s="4" t="s">
        <v>53</v>
      </c>
      <c r="X2318" s="4" t="s">
        <v>9379</v>
      </c>
      <c r="Y2318" s="4"/>
      <c r="Z2318" s="4" t="s">
        <v>10380</v>
      </c>
      <c r="AA2318" s="4" t="s">
        <v>10381</v>
      </c>
      <c r="AB2318" s="10">
        <v>20</v>
      </c>
      <c r="AC2318" s="10" t="s">
        <v>6790</v>
      </c>
      <c r="AD2318" s="10">
        <v>190</v>
      </c>
      <c r="AE2318" s="41" t="s">
        <v>9094</v>
      </c>
      <c r="AF2318" s="10">
        <v>3600</v>
      </c>
      <c r="AG2318" s="41" t="s">
        <v>11060</v>
      </c>
      <c r="AH2318" s="40"/>
      <c r="AI2318" s="11" t="s">
        <v>56</v>
      </c>
    </row>
    <row r="2319" spans="1:35" ht="15.75" customHeight="1" thickBot="1">
      <c r="A2319" s="43" t="s">
        <v>15953</v>
      </c>
      <c r="B2319" s="26" t="s">
        <v>9965</v>
      </c>
      <c r="C2319" s="5" t="s">
        <v>36</v>
      </c>
      <c r="D2319" s="27" t="s">
        <v>4692</v>
      </c>
      <c r="E2319" s="4" t="s">
        <v>2691</v>
      </c>
      <c r="F2319" s="12" t="s">
        <v>4693</v>
      </c>
      <c r="G2319" s="14">
        <v>1115</v>
      </c>
      <c r="H2319" s="5" t="s">
        <v>4694</v>
      </c>
      <c r="I2319" s="8" t="s">
        <v>41</v>
      </c>
      <c r="J2319" s="4" t="s">
        <v>42</v>
      </c>
      <c r="K2319" s="4" t="s">
        <v>43</v>
      </c>
      <c r="L2319" s="4" t="s">
        <v>44</v>
      </c>
      <c r="M2319" s="4" t="s">
        <v>45</v>
      </c>
      <c r="N2319" s="4" t="s">
        <v>46</v>
      </c>
      <c r="O2319" s="4" t="s">
        <v>47</v>
      </c>
      <c r="P2319" s="4" t="s">
        <v>48</v>
      </c>
      <c r="Q2319" s="15" t="s">
        <v>49</v>
      </c>
      <c r="R2319" s="4" t="s">
        <v>2666</v>
      </c>
      <c r="S2319" s="4"/>
      <c r="T2319" s="4" t="s">
        <v>51</v>
      </c>
      <c r="U2319" s="4" t="s">
        <v>2667</v>
      </c>
      <c r="V2319" s="4" t="s">
        <v>1144</v>
      </c>
      <c r="W2319" s="4" t="s">
        <v>53</v>
      </c>
      <c r="X2319" s="4"/>
      <c r="Y2319" s="4"/>
      <c r="Z2319" s="4" t="s">
        <v>54</v>
      </c>
      <c r="AA2319" s="4" t="s">
        <v>55</v>
      </c>
      <c r="AB2319" s="10">
        <v>35</v>
      </c>
      <c r="AC2319" s="10" t="s">
        <v>2832</v>
      </c>
      <c r="AD2319" s="10">
        <v>140</v>
      </c>
      <c r="AE2319" s="10" t="s">
        <v>2758</v>
      </c>
      <c r="AF2319" s="10">
        <v>5500</v>
      </c>
      <c r="AG2319" s="4" t="s">
        <v>2710</v>
      </c>
      <c r="AH2319" s="11" t="s">
        <v>2671</v>
      </c>
      <c r="AI2319" s="11" t="s">
        <v>56</v>
      </c>
    </row>
    <row r="2320" spans="1:35" ht="15.75" customHeight="1" thickBot="1">
      <c r="A2320" s="43" t="s">
        <v>15954</v>
      </c>
      <c r="B2320" s="26" t="s">
        <v>9322</v>
      </c>
      <c r="C2320" s="5" t="s">
        <v>36</v>
      </c>
      <c r="D2320" s="27" t="s">
        <v>199</v>
      </c>
      <c r="E2320" s="4" t="s">
        <v>59</v>
      </c>
      <c r="F2320" s="6" t="s">
        <v>200</v>
      </c>
      <c r="G2320" s="7">
        <v>2085</v>
      </c>
      <c r="H2320" s="5" t="s">
        <v>201</v>
      </c>
      <c r="I2320" s="8" t="s">
        <v>41</v>
      </c>
      <c r="J2320" s="4" t="s">
        <v>42</v>
      </c>
      <c r="K2320" s="4" t="s">
        <v>43</v>
      </c>
      <c r="L2320" s="4" t="s">
        <v>44</v>
      </c>
      <c r="M2320" s="4" t="s">
        <v>45</v>
      </c>
      <c r="N2320" s="4" t="s">
        <v>46</v>
      </c>
      <c r="O2320" s="4" t="s">
        <v>47</v>
      </c>
      <c r="P2320" s="4" t="s">
        <v>48</v>
      </c>
      <c r="Q2320" s="9" t="s">
        <v>49</v>
      </c>
      <c r="R2320" s="4" t="s">
        <v>50</v>
      </c>
      <c r="S2320" s="4"/>
      <c r="T2320" s="4" t="s">
        <v>51</v>
      </c>
      <c r="U2320" s="4"/>
      <c r="V2320" s="4" t="s">
        <v>52</v>
      </c>
      <c r="W2320" s="4" t="s">
        <v>53</v>
      </c>
      <c r="X2320" s="4"/>
      <c r="Y2320" s="4"/>
      <c r="Z2320" s="4" t="s">
        <v>54</v>
      </c>
      <c r="AA2320" s="4" t="s">
        <v>55</v>
      </c>
      <c r="AB2320" s="4">
        <v>20</v>
      </c>
      <c r="AC2320" s="4"/>
      <c r="AD2320" s="4">
        <v>120</v>
      </c>
      <c r="AE2320" s="10"/>
      <c r="AF2320" s="4">
        <v>6000</v>
      </c>
      <c r="AG2320" s="4"/>
      <c r="AH2320" s="40"/>
      <c r="AI2320" s="11" t="s">
        <v>56</v>
      </c>
    </row>
    <row r="2321" spans="1:35" ht="15.75" customHeight="1" thickBot="1">
      <c r="A2321" s="43" t="s">
        <v>15955</v>
      </c>
      <c r="B2321" s="26" t="s">
        <v>5531</v>
      </c>
      <c r="C2321" s="5" t="s">
        <v>36</v>
      </c>
      <c r="D2321" s="27" t="s">
        <v>7159</v>
      </c>
      <c r="E2321" s="4" t="s">
        <v>7083</v>
      </c>
      <c r="F2321" s="12" t="s">
        <v>7160</v>
      </c>
      <c r="G2321" s="14">
        <v>1419</v>
      </c>
      <c r="H2321" s="5" t="s">
        <v>7161</v>
      </c>
      <c r="I2321" s="8" t="s">
        <v>41</v>
      </c>
      <c r="J2321" s="4" t="s">
        <v>42</v>
      </c>
      <c r="K2321" s="4" t="s">
        <v>43</v>
      </c>
      <c r="L2321" s="4" t="s">
        <v>44</v>
      </c>
      <c r="M2321" s="4" t="s">
        <v>45</v>
      </c>
      <c r="N2321" s="4" t="s">
        <v>46</v>
      </c>
      <c r="O2321" s="4" t="s">
        <v>47</v>
      </c>
      <c r="P2321" s="4" t="s">
        <v>48</v>
      </c>
      <c r="Q2321" s="9" t="s">
        <v>49</v>
      </c>
      <c r="R2321" s="4" t="s">
        <v>2666</v>
      </c>
      <c r="S2321" s="4"/>
      <c r="T2321" s="4" t="s">
        <v>51</v>
      </c>
      <c r="U2321" s="4" t="s">
        <v>7073</v>
      </c>
      <c r="V2321" s="4" t="s">
        <v>52</v>
      </c>
      <c r="W2321" s="4" t="s">
        <v>53</v>
      </c>
      <c r="X2321" s="4"/>
      <c r="Y2321" s="4"/>
      <c r="Z2321" s="4" t="s">
        <v>7074</v>
      </c>
      <c r="AA2321" s="4" t="s">
        <v>7075</v>
      </c>
      <c r="AB2321" s="4">
        <v>20</v>
      </c>
      <c r="AC2321" s="4" t="s">
        <v>6790</v>
      </c>
      <c r="AD2321" s="10">
        <v>140</v>
      </c>
      <c r="AE2321" s="10" t="s">
        <v>2758</v>
      </c>
      <c r="AF2321" s="4">
        <v>3500</v>
      </c>
      <c r="AG2321" s="10" t="s">
        <v>2688</v>
      </c>
      <c r="AH2321" s="11" t="s">
        <v>2671</v>
      </c>
      <c r="AI2321" s="11" t="s">
        <v>56</v>
      </c>
    </row>
    <row r="2322" spans="1:35" ht="15.75" customHeight="1" thickBot="1">
      <c r="A2322" s="43" t="s">
        <v>15956</v>
      </c>
      <c r="B2322" s="26" t="s">
        <v>7990</v>
      </c>
      <c r="C2322" s="5" t="s">
        <v>36</v>
      </c>
      <c r="D2322" s="27" t="s">
        <v>10938</v>
      </c>
      <c r="E2322" s="4" t="s">
        <v>10394</v>
      </c>
      <c r="F2322" s="12" t="s">
        <v>10939</v>
      </c>
      <c r="G2322" s="7">
        <v>792</v>
      </c>
      <c r="H2322" s="5" t="s">
        <v>10611</v>
      </c>
      <c r="I2322" s="8" t="s">
        <v>41</v>
      </c>
      <c r="J2322" s="4" t="s">
        <v>42</v>
      </c>
      <c r="K2322" s="4" t="s">
        <v>43</v>
      </c>
      <c r="L2322" s="4" t="s">
        <v>44</v>
      </c>
      <c r="M2322" s="4" t="s">
        <v>45</v>
      </c>
      <c r="N2322" s="4" t="s">
        <v>46</v>
      </c>
      <c r="O2322" s="4" t="s">
        <v>47</v>
      </c>
      <c r="P2322" s="4" t="s">
        <v>48</v>
      </c>
      <c r="Q2322" s="16" t="s">
        <v>49</v>
      </c>
      <c r="R2322" s="4" t="s">
        <v>10378</v>
      </c>
      <c r="S2322" s="4" t="s">
        <v>10379</v>
      </c>
      <c r="T2322" s="4" t="s">
        <v>51</v>
      </c>
      <c r="U2322" s="4"/>
      <c r="V2322" s="4" t="s">
        <v>927</v>
      </c>
      <c r="W2322" s="4"/>
      <c r="X2322" s="4" t="s">
        <v>9379</v>
      </c>
      <c r="Y2322" s="4"/>
      <c r="Z2322" s="4" t="s">
        <v>10380</v>
      </c>
      <c r="AA2322" s="4" t="s">
        <v>10381</v>
      </c>
      <c r="AB2322" s="10">
        <v>14</v>
      </c>
      <c r="AC2322" s="10" t="s">
        <v>10382</v>
      </c>
      <c r="AD2322" s="10">
        <v>146</v>
      </c>
      <c r="AE2322" s="41" t="s">
        <v>10497</v>
      </c>
      <c r="AF2322" s="10">
        <v>6000</v>
      </c>
      <c r="AG2322" s="41" t="s">
        <v>2715</v>
      </c>
      <c r="AH2322" s="40"/>
      <c r="AI2322" s="11" t="s">
        <v>56</v>
      </c>
    </row>
    <row r="2323" spans="1:35" ht="15.75" customHeight="1" thickBot="1">
      <c r="A2323" s="43" t="s">
        <v>15957</v>
      </c>
      <c r="B2323" s="26" t="s">
        <v>3094</v>
      </c>
      <c r="C2323" s="5" t="s">
        <v>36</v>
      </c>
      <c r="D2323" s="27" t="s">
        <v>7997</v>
      </c>
      <c r="E2323" s="4" t="s">
        <v>7083</v>
      </c>
      <c r="F2323" s="12" t="s">
        <v>7998</v>
      </c>
      <c r="G2323" s="14">
        <v>1368</v>
      </c>
      <c r="H2323" s="5" t="s">
        <v>7072</v>
      </c>
      <c r="I2323" s="8" t="s">
        <v>41</v>
      </c>
      <c r="J2323" s="4" t="s">
        <v>42</v>
      </c>
      <c r="K2323" s="4" t="s">
        <v>43</v>
      </c>
      <c r="L2323" s="4" t="s">
        <v>44</v>
      </c>
      <c r="M2323" s="4" t="s">
        <v>45</v>
      </c>
      <c r="N2323" s="4" t="s">
        <v>46</v>
      </c>
      <c r="O2323" s="4" t="s">
        <v>47</v>
      </c>
      <c r="P2323" s="4" t="s">
        <v>48</v>
      </c>
      <c r="Q2323" s="16" t="s">
        <v>49</v>
      </c>
      <c r="R2323" s="4" t="s">
        <v>2666</v>
      </c>
      <c r="S2323" s="4"/>
      <c r="T2323" s="4" t="s">
        <v>51</v>
      </c>
      <c r="U2323" s="4" t="s">
        <v>7073</v>
      </c>
      <c r="V2323" s="4" t="s">
        <v>494</v>
      </c>
      <c r="W2323" s="4" t="s">
        <v>53</v>
      </c>
      <c r="X2323" s="4"/>
      <c r="Y2323" s="4"/>
      <c r="Z2323" s="4" t="s">
        <v>7074</v>
      </c>
      <c r="AA2323" s="4" t="s">
        <v>7075</v>
      </c>
      <c r="AB2323" s="10">
        <v>45</v>
      </c>
      <c r="AC2323" s="10" t="s">
        <v>2941</v>
      </c>
      <c r="AD2323" s="10">
        <v>90</v>
      </c>
      <c r="AE2323" s="10" t="s">
        <v>2669</v>
      </c>
      <c r="AF2323" s="10">
        <v>3500</v>
      </c>
      <c r="AG2323" s="10" t="s">
        <v>2688</v>
      </c>
      <c r="AH2323" s="11" t="s">
        <v>2671</v>
      </c>
      <c r="AI2323" s="11" t="s">
        <v>56</v>
      </c>
    </row>
    <row r="2324" spans="1:35" ht="15.75" customHeight="1" thickBot="1">
      <c r="A2324" s="43" t="s">
        <v>15958</v>
      </c>
      <c r="B2324" s="26" t="s">
        <v>5247</v>
      </c>
      <c r="C2324" s="5" t="s">
        <v>36</v>
      </c>
      <c r="D2324" s="27" t="s">
        <v>4840</v>
      </c>
      <c r="E2324" s="17" t="s">
        <v>13271</v>
      </c>
      <c r="F2324" s="8" t="s">
        <v>13611</v>
      </c>
      <c r="G2324" s="7">
        <v>6517</v>
      </c>
      <c r="H2324" s="5" t="s">
        <v>13347</v>
      </c>
      <c r="I2324" s="8" t="s">
        <v>41</v>
      </c>
      <c r="J2324" s="4" t="s">
        <v>42</v>
      </c>
      <c r="K2324" s="4" t="s">
        <v>43</v>
      </c>
      <c r="L2324" s="4" t="s">
        <v>44</v>
      </c>
      <c r="M2324" s="4" t="s">
        <v>45</v>
      </c>
      <c r="N2324" s="4" t="s">
        <v>46</v>
      </c>
      <c r="O2324" s="4" t="s">
        <v>47</v>
      </c>
      <c r="P2324" s="4" t="s">
        <v>48</v>
      </c>
      <c r="Q2324" s="16" t="s">
        <v>49</v>
      </c>
      <c r="R2324" s="4" t="s">
        <v>9991</v>
      </c>
      <c r="S2324" s="4"/>
      <c r="T2324" s="4" t="s">
        <v>12324</v>
      </c>
      <c r="U2324" s="4"/>
      <c r="V2324" s="4"/>
      <c r="W2324" s="4" t="s">
        <v>53</v>
      </c>
      <c r="X2324" s="8"/>
      <c r="Y2324" s="8"/>
      <c r="Z2324" s="4" t="s">
        <v>11677</v>
      </c>
      <c r="AA2324" s="4" t="s">
        <v>11678</v>
      </c>
      <c r="AB2324" s="10">
        <v>40</v>
      </c>
      <c r="AC2324" s="10"/>
      <c r="AD2324" s="10">
        <v>600</v>
      </c>
      <c r="AE2324" s="41"/>
      <c r="AF2324" s="10">
        <v>1500</v>
      </c>
      <c r="AG2324" s="41"/>
      <c r="AH2324" s="40"/>
      <c r="AI2324" s="11" t="s">
        <v>56</v>
      </c>
    </row>
    <row r="2325" spans="1:35" ht="15.75" customHeight="1" thickBot="1">
      <c r="A2325" s="43" t="s">
        <v>15959</v>
      </c>
      <c r="B2325" s="26" t="s">
        <v>12012</v>
      </c>
      <c r="C2325" s="5" t="s">
        <v>36</v>
      </c>
      <c r="D2325" s="27" t="s">
        <v>11358</v>
      </c>
      <c r="E2325" s="4" t="s">
        <v>11043</v>
      </c>
      <c r="F2325" s="12" t="s">
        <v>11359</v>
      </c>
      <c r="G2325" s="7">
        <v>2051</v>
      </c>
      <c r="H2325" s="5" t="s">
        <v>11100</v>
      </c>
      <c r="I2325" s="8" t="s">
        <v>41</v>
      </c>
      <c r="J2325" s="4" t="s">
        <v>42</v>
      </c>
      <c r="K2325" s="4" t="s">
        <v>11115</v>
      </c>
      <c r="L2325" s="4" t="s">
        <v>44</v>
      </c>
      <c r="M2325" s="4" t="s">
        <v>45</v>
      </c>
      <c r="N2325" s="4" t="s">
        <v>46</v>
      </c>
      <c r="O2325" s="4" t="s">
        <v>47</v>
      </c>
      <c r="P2325" s="4" t="s">
        <v>48</v>
      </c>
      <c r="Q2325" s="16" t="s">
        <v>11116</v>
      </c>
      <c r="R2325" s="4" t="s">
        <v>11046</v>
      </c>
      <c r="S2325" s="4"/>
      <c r="T2325" s="4" t="s">
        <v>51</v>
      </c>
      <c r="U2325" s="4"/>
      <c r="V2325" s="4" t="s">
        <v>494</v>
      </c>
      <c r="W2325" s="4" t="s">
        <v>53</v>
      </c>
      <c r="X2325" s="4" t="s">
        <v>9379</v>
      </c>
      <c r="Y2325" s="4"/>
      <c r="Z2325" s="4" t="s">
        <v>10380</v>
      </c>
      <c r="AA2325" s="4" t="s">
        <v>10381</v>
      </c>
      <c r="AB2325" s="10">
        <v>20</v>
      </c>
      <c r="AC2325" s="10" t="s">
        <v>6790</v>
      </c>
      <c r="AD2325" s="10">
        <v>190</v>
      </c>
      <c r="AE2325" s="41" t="s">
        <v>9094</v>
      </c>
      <c r="AF2325" s="10">
        <v>4500</v>
      </c>
      <c r="AG2325" s="41" t="s">
        <v>2700</v>
      </c>
      <c r="AH2325" s="40"/>
      <c r="AI2325" s="11" t="s">
        <v>56</v>
      </c>
    </row>
    <row r="2326" spans="1:35" ht="15.75" customHeight="1" thickBot="1">
      <c r="A2326" s="43" t="s">
        <v>15960</v>
      </c>
      <c r="B2326" s="26" t="s">
        <v>6633</v>
      </c>
      <c r="C2326" s="5" t="s">
        <v>36</v>
      </c>
      <c r="D2326" s="27" t="s">
        <v>4440</v>
      </c>
      <c r="E2326" s="17" t="s">
        <v>12680</v>
      </c>
      <c r="F2326" s="8" t="s">
        <v>12908</v>
      </c>
      <c r="G2326" s="7">
        <v>987</v>
      </c>
      <c r="H2326" s="5" t="s">
        <v>12723</v>
      </c>
      <c r="I2326" s="8" t="s">
        <v>41</v>
      </c>
      <c r="J2326" s="4" t="s">
        <v>42</v>
      </c>
      <c r="K2326" s="4" t="s">
        <v>43</v>
      </c>
      <c r="L2326" s="4" t="s">
        <v>44</v>
      </c>
      <c r="M2326" s="4" t="s">
        <v>45</v>
      </c>
      <c r="N2326" s="4" t="s">
        <v>46</v>
      </c>
      <c r="O2326" s="4" t="s">
        <v>47</v>
      </c>
      <c r="P2326" s="4" t="s">
        <v>48</v>
      </c>
      <c r="Q2326" s="16" t="s">
        <v>49</v>
      </c>
      <c r="R2326" s="4" t="s">
        <v>9991</v>
      </c>
      <c r="S2326" s="4"/>
      <c r="T2326" s="4" t="s">
        <v>12683</v>
      </c>
      <c r="U2326" s="4"/>
      <c r="V2326" s="4"/>
      <c r="W2326" s="4" t="s">
        <v>53</v>
      </c>
      <c r="X2326" s="8"/>
      <c r="Y2326" s="8"/>
      <c r="Z2326" s="4" t="s">
        <v>11677</v>
      </c>
      <c r="AA2326" s="4" t="s">
        <v>11678</v>
      </c>
      <c r="AB2326" s="10">
        <v>20</v>
      </c>
      <c r="AC2326" s="10"/>
      <c r="AD2326" s="10">
        <v>300</v>
      </c>
      <c r="AE2326" s="41"/>
      <c r="AF2326" s="10">
        <v>1000</v>
      </c>
      <c r="AG2326" s="41"/>
      <c r="AH2326" s="40"/>
      <c r="AI2326" s="11" t="s">
        <v>56</v>
      </c>
    </row>
    <row r="2327" spans="1:35" ht="15.75" customHeight="1" thickBot="1">
      <c r="A2327" s="43" t="s">
        <v>15961</v>
      </c>
      <c r="B2327" s="26" t="s">
        <v>12743</v>
      </c>
      <c r="C2327" s="5" t="s">
        <v>36</v>
      </c>
      <c r="D2327" s="27" t="s">
        <v>7560</v>
      </c>
      <c r="E2327" s="4" t="s">
        <v>7083</v>
      </c>
      <c r="F2327" s="12" t="s">
        <v>7561</v>
      </c>
      <c r="G2327" s="14">
        <v>946</v>
      </c>
      <c r="H2327" s="5" t="s">
        <v>7090</v>
      </c>
      <c r="I2327" s="8" t="s">
        <v>41</v>
      </c>
      <c r="J2327" s="4" t="s">
        <v>42</v>
      </c>
      <c r="K2327" s="4" t="s">
        <v>43</v>
      </c>
      <c r="L2327" s="4" t="s">
        <v>44</v>
      </c>
      <c r="M2327" s="4" t="s">
        <v>45</v>
      </c>
      <c r="N2327" s="4" t="s">
        <v>46</v>
      </c>
      <c r="O2327" s="4" t="s">
        <v>47</v>
      </c>
      <c r="P2327" s="4" t="s">
        <v>48</v>
      </c>
      <c r="Q2327" s="9" t="s">
        <v>49</v>
      </c>
      <c r="R2327" s="4" t="s">
        <v>2666</v>
      </c>
      <c r="S2327" s="4"/>
      <c r="T2327" s="4" t="s">
        <v>51</v>
      </c>
      <c r="U2327" s="4" t="s">
        <v>7073</v>
      </c>
      <c r="V2327" s="4" t="s">
        <v>277</v>
      </c>
      <c r="W2327" s="4" t="s">
        <v>53</v>
      </c>
      <c r="X2327" s="4"/>
      <c r="Y2327" s="4"/>
      <c r="Z2327" s="4" t="s">
        <v>7074</v>
      </c>
      <c r="AA2327" s="4" t="s">
        <v>7075</v>
      </c>
      <c r="AB2327" s="4">
        <v>28</v>
      </c>
      <c r="AC2327" s="4" t="s">
        <v>2668</v>
      </c>
      <c r="AD2327" s="10">
        <v>140</v>
      </c>
      <c r="AE2327" s="10" t="s">
        <v>2758</v>
      </c>
      <c r="AF2327" s="4">
        <v>2000</v>
      </c>
      <c r="AG2327" s="10" t="s">
        <v>2670</v>
      </c>
      <c r="AH2327" s="11" t="s">
        <v>2671</v>
      </c>
      <c r="AI2327" s="11" t="s">
        <v>56</v>
      </c>
    </row>
    <row r="2328" spans="1:35" ht="15.75" customHeight="1" thickBot="1">
      <c r="A2328" s="43" t="s">
        <v>15962</v>
      </c>
      <c r="B2328" s="26" t="s">
        <v>9708</v>
      </c>
      <c r="C2328" s="5" t="s">
        <v>36</v>
      </c>
      <c r="D2328" s="27" t="s">
        <v>2264</v>
      </c>
      <c r="E2328" s="4" t="s">
        <v>1426</v>
      </c>
      <c r="F2328" s="11" t="s">
        <v>2265</v>
      </c>
      <c r="G2328" s="7">
        <v>456</v>
      </c>
      <c r="H2328" s="5" t="s">
        <v>2266</v>
      </c>
      <c r="I2328" s="8" t="s">
        <v>41</v>
      </c>
      <c r="J2328" s="4" t="s">
        <v>42</v>
      </c>
      <c r="K2328" s="4" t="s">
        <v>43</v>
      </c>
      <c r="L2328" s="4" t="s">
        <v>44</v>
      </c>
      <c r="M2328" s="4" t="s">
        <v>45</v>
      </c>
      <c r="N2328" s="4" t="s">
        <v>46</v>
      </c>
      <c r="O2328" s="4" t="s">
        <v>47</v>
      </c>
      <c r="P2328" s="4" t="s">
        <v>48</v>
      </c>
      <c r="Q2328" s="9" t="s">
        <v>49</v>
      </c>
      <c r="R2328" s="4" t="s">
        <v>50</v>
      </c>
      <c r="S2328" s="4"/>
      <c r="T2328" s="4" t="s">
        <v>51</v>
      </c>
      <c r="U2328" s="4"/>
      <c r="V2328" s="4" t="s">
        <v>927</v>
      </c>
      <c r="W2328" s="4" t="s">
        <v>53</v>
      </c>
      <c r="X2328" s="4"/>
      <c r="Y2328" s="4"/>
      <c r="Z2328" s="4" t="s">
        <v>54</v>
      </c>
      <c r="AA2328" s="4" t="s">
        <v>55</v>
      </c>
      <c r="AB2328" s="4">
        <v>20</v>
      </c>
      <c r="AC2328" s="4"/>
      <c r="AD2328" s="4">
        <v>90</v>
      </c>
      <c r="AE2328" s="10"/>
      <c r="AF2328" s="4">
        <v>6000</v>
      </c>
      <c r="AG2328" s="4"/>
      <c r="AH2328" s="40"/>
      <c r="AI2328" s="11" t="s">
        <v>56</v>
      </c>
    </row>
    <row r="2329" spans="1:35" ht="15.75" customHeight="1" thickBot="1">
      <c r="A2329" s="43" t="s">
        <v>15963</v>
      </c>
      <c r="B2329" s="26" t="s">
        <v>8274</v>
      </c>
      <c r="C2329" s="5" t="s">
        <v>36</v>
      </c>
      <c r="D2329" s="27" t="s">
        <v>12338</v>
      </c>
      <c r="E2329" s="17" t="s">
        <v>12339</v>
      </c>
      <c r="F2329" s="8" t="s">
        <v>12340</v>
      </c>
      <c r="G2329" s="7">
        <v>973</v>
      </c>
      <c r="H2329" s="5" t="s">
        <v>12341</v>
      </c>
      <c r="I2329" s="8" t="s">
        <v>41</v>
      </c>
      <c r="J2329" s="4" t="s">
        <v>42</v>
      </c>
      <c r="K2329" s="4" t="s">
        <v>43</v>
      </c>
      <c r="L2329" s="4" t="s">
        <v>44</v>
      </c>
      <c r="M2329" s="4" t="s">
        <v>45</v>
      </c>
      <c r="N2329" s="4" t="s">
        <v>46</v>
      </c>
      <c r="O2329" s="4" t="s">
        <v>47</v>
      </c>
      <c r="P2329" s="4" t="s">
        <v>48</v>
      </c>
      <c r="Q2329" s="16" t="s">
        <v>49</v>
      </c>
      <c r="R2329" s="4" t="s">
        <v>10378</v>
      </c>
      <c r="S2329" s="4" t="s">
        <v>10379</v>
      </c>
      <c r="T2329" s="4" t="s">
        <v>12324</v>
      </c>
      <c r="U2329" s="4"/>
      <c r="V2329" s="4" t="s">
        <v>52</v>
      </c>
      <c r="W2329" s="4"/>
      <c r="X2329" s="4" t="s">
        <v>9379</v>
      </c>
      <c r="Y2329" s="4"/>
      <c r="Z2329" s="4" t="s">
        <v>12325</v>
      </c>
      <c r="AA2329" s="4" t="s">
        <v>12326</v>
      </c>
      <c r="AB2329" s="10">
        <v>13</v>
      </c>
      <c r="AC2329" s="10" t="s">
        <v>12327</v>
      </c>
      <c r="AD2329" s="10">
        <v>96</v>
      </c>
      <c r="AE2329" s="41" t="s">
        <v>10408</v>
      </c>
      <c r="AF2329" s="10">
        <v>4000</v>
      </c>
      <c r="AG2329" s="41" t="s">
        <v>2694</v>
      </c>
      <c r="AH2329" s="40"/>
      <c r="AI2329" s="11" t="s">
        <v>56</v>
      </c>
    </row>
    <row r="2330" spans="1:35" ht="15.75" customHeight="1" thickBot="1">
      <c r="A2330" s="43" t="s">
        <v>15964</v>
      </c>
      <c r="B2330" s="26" t="s">
        <v>62</v>
      </c>
      <c r="C2330" s="5" t="s">
        <v>36</v>
      </c>
      <c r="D2330" s="27" t="s">
        <v>5312</v>
      </c>
      <c r="E2330" s="4" t="s">
        <v>4860</v>
      </c>
      <c r="F2330" s="12" t="s">
        <v>5313</v>
      </c>
      <c r="G2330" s="14">
        <v>3128</v>
      </c>
      <c r="H2330" s="5" t="s">
        <v>5314</v>
      </c>
      <c r="I2330" s="8" t="s">
        <v>41</v>
      </c>
      <c r="J2330" s="4" t="s">
        <v>42</v>
      </c>
      <c r="K2330" s="4" t="s">
        <v>43</v>
      </c>
      <c r="L2330" s="4" t="s">
        <v>44</v>
      </c>
      <c r="M2330" s="4" t="s">
        <v>45</v>
      </c>
      <c r="N2330" s="4" t="s">
        <v>46</v>
      </c>
      <c r="O2330" s="4" t="s">
        <v>47</v>
      </c>
      <c r="P2330" s="4" t="s">
        <v>48</v>
      </c>
      <c r="Q2330" s="9" t="s">
        <v>49</v>
      </c>
      <c r="R2330" s="4" t="s">
        <v>2666</v>
      </c>
      <c r="S2330" s="4"/>
      <c r="T2330" s="4" t="s">
        <v>51</v>
      </c>
      <c r="U2330" s="4" t="s">
        <v>2667</v>
      </c>
      <c r="V2330" s="4" t="s">
        <v>277</v>
      </c>
      <c r="W2330" s="4" t="s">
        <v>53</v>
      </c>
      <c r="X2330" s="4"/>
      <c r="Y2330" s="4"/>
      <c r="Z2330" s="4" t="s">
        <v>54</v>
      </c>
      <c r="AA2330" s="4" t="s">
        <v>4848</v>
      </c>
      <c r="AB2330" s="4">
        <v>35</v>
      </c>
      <c r="AC2330" s="4" t="s">
        <v>2832</v>
      </c>
      <c r="AD2330" s="10">
        <v>120</v>
      </c>
      <c r="AE2330" s="10" t="s">
        <v>2721</v>
      </c>
      <c r="AF2330" s="4">
        <v>6000</v>
      </c>
      <c r="AG2330" s="4" t="s">
        <v>2715</v>
      </c>
      <c r="AH2330" s="11" t="s">
        <v>2671</v>
      </c>
      <c r="AI2330" s="11" t="s">
        <v>56</v>
      </c>
    </row>
    <row r="2331" spans="1:35" ht="15.75" customHeight="1" thickBot="1">
      <c r="A2331" s="43" t="s">
        <v>15965</v>
      </c>
      <c r="B2331" s="26" t="s">
        <v>10628</v>
      </c>
      <c r="C2331" s="5" t="s">
        <v>36</v>
      </c>
      <c r="D2331" s="27" t="s">
        <v>3847</v>
      </c>
      <c r="E2331" s="4" t="s">
        <v>2674</v>
      </c>
      <c r="F2331" s="12" t="s">
        <v>3848</v>
      </c>
      <c r="G2331" s="14">
        <v>659</v>
      </c>
      <c r="H2331" s="5" t="s">
        <v>3849</v>
      </c>
      <c r="I2331" s="8" t="s">
        <v>41</v>
      </c>
      <c r="J2331" s="4" t="s">
        <v>42</v>
      </c>
      <c r="K2331" s="4" t="s">
        <v>43</v>
      </c>
      <c r="L2331" s="4" t="s">
        <v>44</v>
      </c>
      <c r="M2331" s="4" t="s">
        <v>45</v>
      </c>
      <c r="N2331" s="4" t="s">
        <v>46</v>
      </c>
      <c r="O2331" s="4" t="s">
        <v>47</v>
      </c>
      <c r="P2331" s="4" t="s">
        <v>48</v>
      </c>
      <c r="Q2331" s="15" t="s">
        <v>49</v>
      </c>
      <c r="R2331" s="4" t="s">
        <v>2666</v>
      </c>
      <c r="S2331" s="4"/>
      <c r="T2331" s="4" t="s">
        <v>51</v>
      </c>
      <c r="U2331" s="4" t="s">
        <v>2667</v>
      </c>
      <c r="V2331" s="4" t="s">
        <v>711</v>
      </c>
      <c r="W2331" s="4" t="s">
        <v>53</v>
      </c>
      <c r="X2331" s="4"/>
      <c r="Y2331" s="4"/>
      <c r="Z2331" s="4" t="s">
        <v>54</v>
      </c>
      <c r="AA2331" s="4" t="s">
        <v>55</v>
      </c>
      <c r="AB2331" s="4">
        <v>28</v>
      </c>
      <c r="AC2331" s="4" t="s">
        <v>2668</v>
      </c>
      <c r="AD2331" s="10">
        <v>140</v>
      </c>
      <c r="AE2331" s="10" t="s">
        <v>2758</v>
      </c>
      <c r="AF2331" s="4">
        <v>3000</v>
      </c>
      <c r="AG2331" s="10" t="s">
        <v>2683</v>
      </c>
      <c r="AH2331" s="11" t="s">
        <v>2671</v>
      </c>
      <c r="AI2331" s="11" t="s">
        <v>56</v>
      </c>
    </row>
    <row r="2332" spans="1:35" ht="15.75" customHeight="1" thickBot="1">
      <c r="A2332" s="43" t="s">
        <v>15966</v>
      </c>
      <c r="B2332" s="26" t="s">
        <v>6224</v>
      </c>
      <c r="C2332" s="5" t="s">
        <v>36</v>
      </c>
      <c r="D2332" s="27" t="s">
        <v>10652</v>
      </c>
      <c r="E2332" s="4" t="s">
        <v>10394</v>
      </c>
      <c r="F2332" s="12" t="s">
        <v>10653</v>
      </c>
      <c r="G2332" s="7">
        <v>423</v>
      </c>
      <c r="H2332" s="5" t="s">
        <v>10438</v>
      </c>
      <c r="I2332" s="8" t="s">
        <v>41</v>
      </c>
      <c r="J2332" s="4" t="s">
        <v>42</v>
      </c>
      <c r="K2332" s="4" t="s">
        <v>43</v>
      </c>
      <c r="L2332" s="4" t="s">
        <v>44</v>
      </c>
      <c r="M2332" s="4" t="s">
        <v>45</v>
      </c>
      <c r="N2332" s="4" t="s">
        <v>46</v>
      </c>
      <c r="O2332" s="4" t="s">
        <v>47</v>
      </c>
      <c r="P2332" s="4" t="s">
        <v>48</v>
      </c>
      <c r="Q2332" s="16" t="s">
        <v>49</v>
      </c>
      <c r="R2332" s="4" t="s">
        <v>10378</v>
      </c>
      <c r="S2332" s="4" t="s">
        <v>10379</v>
      </c>
      <c r="T2332" s="4" t="s">
        <v>51</v>
      </c>
      <c r="U2332" s="4"/>
      <c r="V2332" s="4" t="s">
        <v>494</v>
      </c>
      <c r="W2332" s="4"/>
      <c r="X2332" s="4" t="s">
        <v>9379</v>
      </c>
      <c r="Y2332" s="4"/>
      <c r="Z2332" s="4" t="s">
        <v>10380</v>
      </c>
      <c r="AA2332" s="4" t="s">
        <v>10381</v>
      </c>
      <c r="AB2332" s="10">
        <v>14</v>
      </c>
      <c r="AC2332" s="10" t="s">
        <v>10382</v>
      </c>
      <c r="AD2332" s="10">
        <v>90</v>
      </c>
      <c r="AE2332" s="41" t="s">
        <v>2669</v>
      </c>
      <c r="AF2332" s="10">
        <v>3000</v>
      </c>
      <c r="AG2332" s="41" t="s">
        <v>2683</v>
      </c>
      <c r="AH2332" s="40"/>
      <c r="AI2332" s="11" t="s">
        <v>56</v>
      </c>
    </row>
    <row r="2333" spans="1:35" ht="15.75" customHeight="1" thickBot="1">
      <c r="A2333" s="43" t="s">
        <v>15967</v>
      </c>
      <c r="B2333" s="26" t="s">
        <v>1701</v>
      </c>
      <c r="C2333" s="5" t="s">
        <v>36</v>
      </c>
      <c r="D2333" s="27" t="s">
        <v>580</v>
      </c>
      <c r="E2333" s="4" t="s">
        <v>69</v>
      </c>
      <c r="F2333" s="12" t="s">
        <v>581</v>
      </c>
      <c r="G2333" s="7">
        <v>902</v>
      </c>
      <c r="H2333" s="5" t="s">
        <v>582</v>
      </c>
      <c r="I2333" s="8" t="s">
        <v>41</v>
      </c>
      <c r="J2333" s="4" t="s">
        <v>42</v>
      </c>
      <c r="K2333" s="4" t="s">
        <v>43</v>
      </c>
      <c r="L2333" s="4" t="s">
        <v>44</v>
      </c>
      <c r="M2333" s="4" t="s">
        <v>45</v>
      </c>
      <c r="N2333" s="4" t="s">
        <v>46</v>
      </c>
      <c r="O2333" s="4" t="s">
        <v>47</v>
      </c>
      <c r="P2333" s="4" t="s">
        <v>48</v>
      </c>
      <c r="Q2333" s="9" t="s">
        <v>49</v>
      </c>
      <c r="R2333" s="4" t="s">
        <v>50</v>
      </c>
      <c r="S2333" s="4"/>
      <c r="T2333" s="4" t="s">
        <v>51</v>
      </c>
      <c r="U2333" s="4"/>
      <c r="V2333" s="4" t="s">
        <v>494</v>
      </c>
      <c r="W2333" s="4" t="s">
        <v>53</v>
      </c>
      <c r="X2333" s="4"/>
      <c r="Y2333" s="4"/>
      <c r="Z2333" s="4" t="s">
        <v>54</v>
      </c>
      <c r="AA2333" s="4" t="s">
        <v>55</v>
      </c>
      <c r="AB2333" s="4">
        <v>20</v>
      </c>
      <c r="AC2333" s="4"/>
      <c r="AD2333" s="4">
        <v>110</v>
      </c>
      <c r="AE2333" s="10"/>
      <c r="AF2333" s="4">
        <v>4000</v>
      </c>
      <c r="AG2333" s="4"/>
      <c r="AH2333" s="40"/>
      <c r="AI2333" s="11" t="s">
        <v>56</v>
      </c>
    </row>
    <row r="2334" spans="1:35" ht="15.75" customHeight="1" thickBot="1">
      <c r="A2334" s="43" t="s">
        <v>15968</v>
      </c>
      <c r="B2334" s="26" t="s">
        <v>11872</v>
      </c>
      <c r="C2334" s="5" t="s">
        <v>36</v>
      </c>
      <c r="D2334" s="27" t="s">
        <v>1782</v>
      </c>
      <c r="E2334" s="4" t="s">
        <v>1364</v>
      </c>
      <c r="F2334" s="12" t="s">
        <v>1783</v>
      </c>
      <c r="G2334" s="7">
        <v>1610</v>
      </c>
      <c r="H2334" s="5" t="s">
        <v>1784</v>
      </c>
      <c r="I2334" s="8" t="s">
        <v>41</v>
      </c>
      <c r="J2334" s="4" t="s">
        <v>42</v>
      </c>
      <c r="K2334" s="4" t="s">
        <v>43</v>
      </c>
      <c r="L2334" s="4" t="s">
        <v>44</v>
      </c>
      <c r="M2334" s="4" t="s">
        <v>45</v>
      </c>
      <c r="N2334" s="4" t="s">
        <v>46</v>
      </c>
      <c r="O2334" s="4" t="s">
        <v>47</v>
      </c>
      <c r="P2334" s="4" t="s">
        <v>48</v>
      </c>
      <c r="Q2334" s="9" t="s">
        <v>49</v>
      </c>
      <c r="R2334" s="4" t="s">
        <v>50</v>
      </c>
      <c r="S2334" s="4"/>
      <c r="T2334" s="4" t="s">
        <v>51</v>
      </c>
      <c r="U2334" s="4"/>
      <c r="V2334" s="4" t="s">
        <v>277</v>
      </c>
      <c r="W2334" s="4" t="s">
        <v>53</v>
      </c>
      <c r="X2334" s="4"/>
      <c r="Y2334" s="4"/>
      <c r="Z2334" s="4" t="s">
        <v>54</v>
      </c>
      <c r="AA2334" s="4" t="s">
        <v>55</v>
      </c>
      <c r="AB2334" s="10">
        <v>20</v>
      </c>
      <c r="AC2334" s="10"/>
      <c r="AD2334" s="10">
        <v>145</v>
      </c>
      <c r="AE2334" s="10"/>
      <c r="AF2334" s="10">
        <v>4000</v>
      </c>
      <c r="AG2334" s="10"/>
      <c r="AH2334" s="40"/>
      <c r="AI2334" s="11" t="s">
        <v>56</v>
      </c>
    </row>
    <row r="2335" spans="1:35" ht="15.75" customHeight="1" thickBot="1">
      <c r="A2335" s="43" t="s">
        <v>15969</v>
      </c>
      <c r="B2335" s="26" t="s">
        <v>12342</v>
      </c>
      <c r="C2335" s="5" t="s">
        <v>36</v>
      </c>
      <c r="D2335" s="27" t="s">
        <v>9966</v>
      </c>
      <c r="E2335" s="4" t="s">
        <v>9563</v>
      </c>
      <c r="F2335" s="12" t="s">
        <v>9967</v>
      </c>
      <c r="G2335" s="7">
        <v>144837</v>
      </c>
      <c r="H2335" s="5" t="s">
        <v>9586</v>
      </c>
      <c r="I2335" s="8" t="s">
        <v>41</v>
      </c>
      <c r="J2335" s="4" t="s">
        <v>42</v>
      </c>
      <c r="K2335" s="4" t="s">
        <v>9226</v>
      </c>
      <c r="L2335" s="4" t="s">
        <v>44</v>
      </c>
      <c r="M2335" s="4" t="s">
        <v>45</v>
      </c>
      <c r="N2335" s="4" t="s">
        <v>46</v>
      </c>
      <c r="O2335" s="4" t="s">
        <v>47</v>
      </c>
      <c r="P2335" s="4" t="s">
        <v>48</v>
      </c>
      <c r="Q2335" s="16" t="s">
        <v>9227</v>
      </c>
      <c r="R2335" s="4" t="s">
        <v>9543</v>
      </c>
      <c r="S2335" s="4"/>
      <c r="T2335" s="4" t="s">
        <v>51</v>
      </c>
      <c r="U2335" s="4"/>
      <c r="V2335" s="4"/>
      <c r="W2335" s="4" t="s">
        <v>53</v>
      </c>
      <c r="X2335" s="4" t="s">
        <v>9544</v>
      </c>
      <c r="Y2335" s="4" t="s">
        <v>9545</v>
      </c>
      <c r="Z2335" s="4" t="s">
        <v>9546</v>
      </c>
      <c r="AA2335" s="4" t="s">
        <v>9038</v>
      </c>
      <c r="AB2335" s="10">
        <v>190</v>
      </c>
      <c r="AC2335" s="10" t="s">
        <v>9094</v>
      </c>
      <c r="AD2335" s="10">
        <v>190</v>
      </c>
      <c r="AE2335" s="10" t="s">
        <v>9094</v>
      </c>
      <c r="AF2335" s="10">
        <v>6000</v>
      </c>
      <c r="AG2335" s="41" t="s">
        <v>2715</v>
      </c>
      <c r="AH2335" s="40"/>
      <c r="AI2335" s="11" t="s">
        <v>56</v>
      </c>
    </row>
    <row r="2336" spans="1:35" ht="15.75" customHeight="1" thickBot="1">
      <c r="A2336" s="43" t="s">
        <v>15970</v>
      </c>
      <c r="B2336" s="26" t="s">
        <v>6676</v>
      </c>
      <c r="C2336" s="5" t="s">
        <v>36</v>
      </c>
      <c r="D2336" s="27" t="s">
        <v>9323</v>
      </c>
      <c r="E2336" s="4" t="s">
        <v>9144</v>
      </c>
      <c r="F2336" s="12" t="s">
        <v>9324</v>
      </c>
      <c r="G2336" s="7">
        <v>41037</v>
      </c>
      <c r="H2336" s="5" t="s">
        <v>9098</v>
      </c>
      <c r="I2336" s="8" t="s">
        <v>41</v>
      </c>
      <c r="J2336" s="4" t="s">
        <v>42</v>
      </c>
      <c r="K2336" s="4" t="s">
        <v>9226</v>
      </c>
      <c r="L2336" s="4" t="s">
        <v>44</v>
      </c>
      <c r="M2336" s="4" t="s">
        <v>45</v>
      </c>
      <c r="N2336" s="4" t="s">
        <v>46</v>
      </c>
      <c r="O2336" s="4" t="s">
        <v>47</v>
      </c>
      <c r="P2336" s="4" t="s">
        <v>48</v>
      </c>
      <c r="Q2336" s="16" t="s">
        <v>9227</v>
      </c>
      <c r="R2336" s="4" t="s">
        <v>2666</v>
      </c>
      <c r="S2336" s="4"/>
      <c r="T2336" s="4" t="s">
        <v>51</v>
      </c>
      <c r="U2336" s="4"/>
      <c r="V2336" s="4" t="s">
        <v>711</v>
      </c>
      <c r="W2336" s="4" t="s">
        <v>9036</v>
      </c>
      <c r="X2336" s="4"/>
      <c r="Y2336" s="4"/>
      <c r="Z2336" s="4" t="s">
        <v>9037</v>
      </c>
      <c r="AA2336" s="4" t="s">
        <v>9038</v>
      </c>
      <c r="AB2336" s="10">
        <v>35</v>
      </c>
      <c r="AC2336" s="10" t="s">
        <v>2832</v>
      </c>
      <c r="AD2336" s="10">
        <v>190</v>
      </c>
      <c r="AE2336" s="10" t="s">
        <v>9094</v>
      </c>
      <c r="AF2336" s="10">
        <v>3000</v>
      </c>
      <c r="AG2336" s="41" t="s">
        <v>2683</v>
      </c>
      <c r="AH2336" s="11" t="s">
        <v>2671</v>
      </c>
      <c r="AI2336" s="11" t="s">
        <v>56</v>
      </c>
    </row>
    <row r="2337" spans="1:35" ht="15.75" customHeight="1" thickBot="1">
      <c r="A2337" s="43" t="s">
        <v>15971</v>
      </c>
      <c r="B2337" s="26" t="s">
        <v>10728</v>
      </c>
      <c r="C2337" s="5" t="s">
        <v>36</v>
      </c>
      <c r="D2337" s="27" t="s">
        <v>5532</v>
      </c>
      <c r="E2337" s="4" t="s">
        <v>4865</v>
      </c>
      <c r="F2337" s="12" t="s">
        <v>5533</v>
      </c>
      <c r="G2337" s="14">
        <v>777</v>
      </c>
      <c r="H2337" s="5" t="s">
        <v>5534</v>
      </c>
      <c r="I2337" s="8" t="s">
        <v>41</v>
      </c>
      <c r="J2337" s="4" t="s">
        <v>42</v>
      </c>
      <c r="K2337" s="4" t="s">
        <v>43</v>
      </c>
      <c r="L2337" s="4" t="s">
        <v>44</v>
      </c>
      <c r="M2337" s="4" t="s">
        <v>45</v>
      </c>
      <c r="N2337" s="4" t="s">
        <v>46</v>
      </c>
      <c r="O2337" s="4" t="s">
        <v>47</v>
      </c>
      <c r="P2337" s="4" t="s">
        <v>48</v>
      </c>
      <c r="Q2337" s="9" t="s">
        <v>49</v>
      </c>
      <c r="R2337" s="4" t="s">
        <v>2666</v>
      </c>
      <c r="S2337" s="4"/>
      <c r="T2337" s="4" t="s">
        <v>51</v>
      </c>
      <c r="U2337" s="4" t="s">
        <v>2667</v>
      </c>
      <c r="V2337" s="4" t="s">
        <v>494</v>
      </c>
      <c r="W2337" s="4" t="s">
        <v>53</v>
      </c>
      <c r="X2337" s="4"/>
      <c r="Y2337" s="4"/>
      <c r="Z2337" s="4" t="s">
        <v>54</v>
      </c>
      <c r="AA2337" s="4" t="s">
        <v>4848</v>
      </c>
      <c r="AB2337" s="4">
        <v>28</v>
      </c>
      <c r="AC2337" s="4" t="s">
        <v>2668</v>
      </c>
      <c r="AD2337" s="10">
        <v>140</v>
      </c>
      <c r="AE2337" s="10" t="s">
        <v>2758</v>
      </c>
      <c r="AF2337" s="4">
        <v>2000</v>
      </c>
      <c r="AG2337" s="10" t="s">
        <v>2670</v>
      </c>
      <c r="AH2337" s="11" t="s">
        <v>2671</v>
      </c>
      <c r="AI2337" s="11" t="s">
        <v>56</v>
      </c>
    </row>
    <row r="2338" spans="1:35" ht="15.75" customHeight="1" thickBot="1">
      <c r="A2338" s="43" t="s">
        <v>15972</v>
      </c>
      <c r="B2338" s="26" t="s">
        <v>1112</v>
      </c>
      <c r="C2338" s="5" t="s">
        <v>36</v>
      </c>
      <c r="D2338" s="27" t="s">
        <v>7991</v>
      </c>
      <c r="E2338" s="4" t="s">
        <v>7083</v>
      </c>
      <c r="F2338" s="12" t="s">
        <v>7992</v>
      </c>
      <c r="G2338" s="14">
        <v>977</v>
      </c>
      <c r="H2338" s="5" t="s">
        <v>7188</v>
      </c>
      <c r="I2338" s="8" t="s">
        <v>41</v>
      </c>
      <c r="J2338" s="4" t="s">
        <v>42</v>
      </c>
      <c r="K2338" s="4" t="s">
        <v>43</v>
      </c>
      <c r="L2338" s="4" t="s">
        <v>44</v>
      </c>
      <c r="M2338" s="4" t="s">
        <v>45</v>
      </c>
      <c r="N2338" s="4" t="s">
        <v>46</v>
      </c>
      <c r="O2338" s="4" t="s">
        <v>47</v>
      </c>
      <c r="P2338" s="4" t="s">
        <v>48</v>
      </c>
      <c r="Q2338" s="16" t="s">
        <v>49</v>
      </c>
      <c r="R2338" s="4" t="s">
        <v>2666</v>
      </c>
      <c r="S2338" s="4"/>
      <c r="T2338" s="4" t="s">
        <v>51</v>
      </c>
      <c r="U2338" s="4" t="s">
        <v>7073</v>
      </c>
      <c r="V2338" s="4" t="s">
        <v>494</v>
      </c>
      <c r="W2338" s="4" t="s">
        <v>53</v>
      </c>
      <c r="X2338" s="4"/>
      <c r="Y2338" s="4"/>
      <c r="Z2338" s="4" t="s">
        <v>7074</v>
      </c>
      <c r="AA2338" s="4" t="s">
        <v>7075</v>
      </c>
      <c r="AB2338" s="10">
        <v>45</v>
      </c>
      <c r="AC2338" s="10" t="s">
        <v>2941</v>
      </c>
      <c r="AD2338" s="10">
        <v>90</v>
      </c>
      <c r="AE2338" s="10" t="s">
        <v>2669</v>
      </c>
      <c r="AF2338" s="10">
        <v>2500</v>
      </c>
      <c r="AG2338" s="10" t="s">
        <v>2677</v>
      </c>
      <c r="AH2338" s="11" t="s">
        <v>2671</v>
      </c>
      <c r="AI2338" s="11" t="s">
        <v>56</v>
      </c>
    </row>
    <row r="2339" spans="1:35" ht="15.75" customHeight="1" thickBot="1">
      <c r="A2339" s="43" t="s">
        <v>15973</v>
      </c>
      <c r="B2339" s="26" t="s">
        <v>8424</v>
      </c>
      <c r="C2339" s="5" t="s">
        <v>36</v>
      </c>
      <c r="D2339" s="27" t="s">
        <v>3095</v>
      </c>
      <c r="E2339" s="4" t="s">
        <v>2674</v>
      </c>
      <c r="F2339" s="12" t="s">
        <v>3096</v>
      </c>
      <c r="G2339" s="14">
        <v>1419</v>
      </c>
      <c r="H2339" s="5" t="s">
        <v>3097</v>
      </c>
      <c r="I2339" s="8" t="s">
        <v>41</v>
      </c>
      <c r="J2339" s="4" t="s">
        <v>42</v>
      </c>
      <c r="K2339" s="4" t="s">
        <v>43</v>
      </c>
      <c r="L2339" s="4" t="s">
        <v>44</v>
      </c>
      <c r="M2339" s="4" t="s">
        <v>45</v>
      </c>
      <c r="N2339" s="4" t="s">
        <v>46</v>
      </c>
      <c r="O2339" s="4" t="s">
        <v>47</v>
      </c>
      <c r="P2339" s="4" t="s">
        <v>48</v>
      </c>
      <c r="Q2339" s="15" t="s">
        <v>49</v>
      </c>
      <c r="R2339" s="4" t="s">
        <v>2666</v>
      </c>
      <c r="S2339" s="4"/>
      <c r="T2339" s="4" t="s">
        <v>51</v>
      </c>
      <c r="U2339" s="4" t="s">
        <v>2667</v>
      </c>
      <c r="V2339" s="4" t="s">
        <v>277</v>
      </c>
      <c r="W2339" s="4" t="s">
        <v>53</v>
      </c>
      <c r="X2339" s="4"/>
      <c r="Y2339" s="4"/>
      <c r="Z2339" s="4" t="s">
        <v>54</v>
      </c>
      <c r="AA2339" s="4" t="s">
        <v>55</v>
      </c>
      <c r="AB2339" s="4">
        <v>28</v>
      </c>
      <c r="AC2339" s="4" t="s">
        <v>2668</v>
      </c>
      <c r="AD2339" s="10">
        <v>120</v>
      </c>
      <c r="AE2339" s="10" t="s">
        <v>2721</v>
      </c>
      <c r="AF2339" s="4">
        <v>3500</v>
      </c>
      <c r="AG2339" s="4" t="s">
        <v>2688</v>
      </c>
      <c r="AH2339" s="11" t="s">
        <v>2671</v>
      </c>
      <c r="AI2339" s="11" t="s">
        <v>56</v>
      </c>
    </row>
    <row r="2340" spans="1:35" ht="15.75" customHeight="1" thickBot="1">
      <c r="A2340" s="43" t="s">
        <v>15974</v>
      </c>
      <c r="B2340" s="26" t="s">
        <v>8722</v>
      </c>
      <c r="C2340" s="5" t="s">
        <v>36</v>
      </c>
      <c r="D2340" s="27" t="s">
        <v>5248</v>
      </c>
      <c r="E2340" s="4" t="s">
        <v>4845</v>
      </c>
      <c r="F2340" s="12" t="s">
        <v>5249</v>
      </c>
      <c r="G2340" s="14">
        <v>1225</v>
      </c>
      <c r="H2340" s="5" t="s">
        <v>5250</v>
      </c>
      <c r="I2340" s="8" t="s">
        <v>41</v>
      </c>
      <c r="J2340" s="4" t="s">
        <v>42</v>
      </c>
      <c r="K2340" s="4" t="s">
        <v>43</v>
      </c>
      <c r="L2340" s="4" t="s">
        <v>44</v>
      </c>
      <c r="M2340" s="4" t="s">
        <v>45</v>
      </c>
      <c r="N2340" s="4" t="s">
        <v>46</v>
      </c>
      <c r="O2340" s="4" t="s">
        <v>47</v>
      </c>
      <c r="P2340" s="4" t="s">
        <v>48</v>
      </c>
      <c r="Q2340" s="9" t="s">
        <v>49</v>
      </c>
      <c r="R2340" s="4" t="s">
        <v>2666</v>
      </c>
      <c r="S2340" s="4"/>
      <c r="T2340" s="4" t="s">
        <v>51</v>
      </c>
      <c r="U2340" s="4" t="s">
        <v>2667</v>
      </c>
      <c r="V2340" s="4" t="s">
        <v>277</v>
      </c>
      <c r="W2340" s="4" t="s">
        <v>53</v>
      </c>
      <c r="X2340" s="4"/>
      <c r="Y2340" s="4"/>
      <c r="Z2340" s="4" t="s">
        <v>54</v>
      </c>
      <c r="AA2340" s="4" t="s">
        <v>4848</v>
      </c>
      <c r="AB2340" s="4">
        <v>28</v>
      </c>
      <c r="AC2340" s="4" t="s">
        <v>2668</v>
      </c>
      <c r="AD2340" s="10">
        <v>145</v>
      </c>
      <c r="AE2340" s="10" t="s">
        <v>2795</v>
      </c>
      <c r="AF2340" s="4">
        <v>2500</v>
      </c>
      <c r="AG2340" s="4" t="s">
        <v>2677</v>
      </c>
      <c r="AH2340" s="11" t="s">
        <v>2671</v>
      </c>
      <c r="AI2340" s="11" t="s">
        <v>56</v>
      </c>
    </row>
    <row r="2341" spans="1:35" ht="15.75" customHeight="1" thickBot="1">
      <c r="A2341" s="43" t="s">
        <v>15975</v>
      </c>
      <c r="B2341" s="26" t="s">
        <v>11573</v>
      </c>
      <c r="C2341" s="5" t="s">
        <v>36</v>
      </c>
      <c r="D2341" s="27" t="s">
        <v>12013</v>
      </c>
      <c r="E2341" s="17" t="s">
        <v>11673</v>
      </c>
      <c r="F2341" s="8" t="s">
        <v>12014</v>
      </c>
      <c r="G2341" s="7">
        <v>9197</v>
      </c>
      <c r="H2341" s="5" t="s">
        <v>11751</v>
      </c>
      <c r="I2341" s="8" t="s">
        <v>41</v>
      </c>
      <c r="J2341" s="4" t="s">
        <v>42</v>
      </c>
      <c r="K2341" s="4" t="s">
        <v>43</v>
      </c>
      <c r="L2341" s="4" t="s">
        <v>44</v>
      </c>
      <c r="M2341" s="4" t="s">
        <v>45</v>
      </c>
      <c r="N2341" s="4" t="s">
        <v>46</v>
      </c>
      <c r="O2341" s="4" t="s">
        <v>47</v>
      </c>
      <c r="P2341" s="4" t="s">
        <v>48</v>
      </c>
      <c r="Q2341" s="16" t="s">
        <v>49</v>
      </c>
      <c r="R2341" s="4" t="s">
        <v>9991</v>
      </c>
      <c r="S2341" s="4"/>
      <c r="T2341" s="4" t="s">
        <v>11676</v>
      </c>
      <c r="U2341" s="4"/>
      <c r="V2341" s="4"/>
      <c r="W2341" s="4"/>
      <c r="X2341" s="4" t="s">
        <v>9544</v>
      </c>
      <c r="Y2341" s="4"/>
      <c r="Z2341" s="4" t="s">
        <v>11677</v>
      </c>
      <c r="AA2341" s="4" t="s">
        <v>11678</v>
      </c>
      <c r="AB2341" s="10">
        <v>40</v>
      </c>
      <c r="AC2341" s="10"/>
      <c r="AD2341" s="10">
        <v>400</v>
      </c>
      <c r="AE2341" s="41"/>
      <c r="AF2341" s="10">
        <v>2500</v>
      </c>
      <c r="AG2341" s="41"/>
      <c r="AH2341" s="40"/>
      <c r="AI2341" s="11" t="s">
        <v>56</v>
      </c>
    </row>
    <row r="2342" spans="1:35" ht="15.75" customHeight="1" thickBot="1">
      <c r="A2342" s="43" t="s">
        <v>15976</v>
      </c>
      <c r="B2342" s="26" t="s">
        <v>2077</v>
      </c>
      <c r="C2342" s="5" t="s">
        <v>36</v>
      </c>
      <c r="D2342" s="27" t="s">
        <v>6634</v>
      </c>
      <c r="E2342" s="4" t="s">
        <v>4860</v>
      </c>
      <c r="F2342" s="12" t="s">
        <v>6635</v>
      </c>
      <c r="G2342" s="14">
        <v>1115</v>
      </c>
      <c r="H2342" s="5" t="s">
        <v>6636</v>
      </c>
      <c r="I2342" s="8" t="s">
        <v>41</v>
      </c>
      <c r="J2342" s="4" t="s">
        <v>42</v>
      </c>
      <c r="K2342" s="4" t="s">
        <v>43</v>
      </c>
      <c r="L2342" s="4" t="s">
        <v>44</v>
      </c>
      <c r="M2342" s="4" t="s">
        <v>45</v>
      </c>
      <c r="N2342" s="4" t="s">
        <v>46</v>
      </c>
      <c r="O2342" s="4" t="s">
        <v>47</v>
      </c>
      <c r="P2342" s="4" t="s">
        <v>48</v>
      </c>
      <c r="Q2342" s="16" t="s">
        <v>49</v>
      </c>
      <c r="R2342" s="4" t="s">
        <v>2666</v>
      </c>
      <c r="S2342" s="4"/>
      <c r="T2342" s="4" t="s">
        <v>51</v>
      </c>
      <c r="U2342" s="4" t="s">
        <v>2667</v>
      </c>
      <c r="V2342" s="4" t="s">
        <v>1144</v>
      </c>
      <c r="W2342" s="4" t="s">
        <v>53</v>
      </c>
      <c r="X2342" s="4"/>
      <c r="Y2342" s="4"/>
      <c r="Z2342" s="4" t="s">
        <v>54</v>
      </c>
      <c r="AA2342" s="4" t="s">
        <v>4848</v>
      </c>
      <c r="AB2342" s="10">
        <v>35</v>
      </c>
      <c r="AC2342" s="10" t="s">
        <v>2832</v>
      </c>
      <c r="AD2342" s="10">
        <v>140</v>
      </c>
      <c r="AE2342" s="10" t="s">
        <v>2758</v>
      </c>
      <c r="AF2342" s="10">
        <v>5500</v>
      </c>
      <c r="AG2342" s="10" t="s">
        <v>2710</v>
      </c>
      <c r="AH2342" s="11" t="s">
        <v>2671</v>
      </c>
      <c r="AI2342" s="11" t="s">
        <v>56</v>
      </c>
    </row>
    <row r="2343" spans="1:35" ht="15.75" customHeight="1" thickBot="1">
      <c r="A2343" s="43" t="s">
        <v>15977</v>
      </c>
      <c r="B2343" s="26" t="s">
        <v>2942</v>
      </c>
      <c r="C2343" s="5" t="s">
        <v>36</v>
      </c>
      <c r="D2343" s="27" t="s">
        <v>12744</v>
      </c>
      <c r="E2343" s="17" t="s">
        <v>12686</v>
      </c>
      <c r="F2343" s="8" t="s">
        <v>12745</v>
      </c>
      <c r="G2343" s="7">
        <v>3160</v>
      </c>
      <c r="H2343" s="5" t="s">
        <v>12746</v>
      </c>
      <c r="I2343" s="8" t="s">
        <v>41</v>
      </c>
      <c r="J2343" s="4" t="s">
        <v>42</v>
      </c>
      <c r="K2343" s="4" t="s">
        <v>43</v>
      </c>
      <c r="L2343" s="4" t="s">
        <v>44</v>
      </c>
      <c r="M2343" s="4" t="s">
        <v>45</v>
      </c>
      <c r="N2343" s="4" t="s">
        <v>46</v>
      </c>
      <c r="O2343" s="4" t="s">
        <v>47</v>
      </c>
      <c r="P2343" s="4" t="s">
        <v>48</v>
      </c>
      <c r="Q2343" s="16" t="s">
        <v>49</v>
      </c>
      <c r="R2343" s="4" t="s">
        <v>9991</v>
      </c>
      <c r="S2343" s="4"/>
      <c r="T2343" s="4" t="s">
        <v>12683</v>
      </c>
      <c r="U2343" s="4"/>
      <c r="V2343" s="4"/>
      <c r="W2343" s="4" t="s">
        <v>53</v>
      </c>
      <c r="X2343" s="8"/>
      <c r="Y2343" s="8"/>
      <c r="Z2343" s="4" t="s">
        <v>11677</v>
      </c>
      <c r="AA2343" s="4" t="s">
        <v>11678</v>
      </c>
      <c r="AB2343" s="10">
        <v>20</v>
      </c>
      <c r="AC2343" s="10"/>
      <c r="AD2343" s="10">
        <v>400</v>
      </c>
      <c r="AE2343" s="41"/>
      <c r="AF2343" s="10">
        <v>1500</v>
      </c>
      <c r="AG2343" s="41"/>
      <c r="AH2343" s="40"/>
      <c r="AI2343" s="11" t="s">
        <v>56</v>
      </c>
    </row>
    <row r="2344" spans="1:35" ht="15.75" customHeight="1" thickBot="1">
      <c r="A2344" s="43" t="s">
        <v>15978</v>
      </c>
      <c r="B2344" s="26" t="s">
        <v>4475</v>
      </c>
      <c r="C2344" s="5" t="s">
        <v>36</v>
      </c>
      <c r="D2344" s="27" t="s">
        <v>9709</v>
      </c>
      <c r="E2344" s="4" t="s">
        <v>9558</v>
      </c>
      <c r="F2344" s="12" t="s">
        <v>9710</v>
      </c>
      <c r="G2344" s="7">
        <v>24139</v>
      </c>
      <c r="H2344" s="5" t="s">
        <v>9602</v>
      </c>
      <c r="I2344" s="8" t="s">
        <v>41</v>
      </c>
      <c r="J2344" s="4" t="s">
        <v>42</v>
      </c>
      <c r="K2344" s="4" t="s">
        <v>43</v>
      </c>
      <c r="L2344" s="4" t="s">
        <v>44</v>
      </c>
      <c r="M2344" s="4" t="s">
        <v>45</v>
      </c>
      <c r="N2344" s="4" t="s">
        <v>46</v>
      </c>
      <c r="O2344" s="4" t="s">
        <v>47</v>
      </c>
      <c r="P2344" s="4" t="s">
        <v>48</v>
      </c>
      <c r="Q2344" s="16" t="s">
        <v>49</v>
      </c>
      <c r="R2344" s="4" t="s">
        <v>9543</v>
      </c>
      <c r="S2344" s="4"/>
      <c r="T2344" s="4" t="s">
        <v>51</v>
      </c>
      <c r="U2344" s="4"/>
      <c r="V2344" s="4"/>
      <c r="W2344" s="4" t="s">
        <v>53</v>
      </c>
      <c r="X2344" s="4" t="s">
        <v>9544</v>
      </c>
      <c r="Y2344" s="4" t="s">
        <v>9545</v>
      </c>
      <c r="Z2344" s="4" t="s">
        <v>9546</v>
      </c>
      <c r="AA2344" s="4" t="s">
        <v>9038</v>
      </c>
      <c r="AB2344" s="10">
        <v>140</v>
      </c>
      <c r="AC2344" s="10" t="s">
        <v>2758</v>
      </c>
      <c r="AD2344" s="10">
        <v>150</v>
      </c>
      <c r="AE2344" s="10" t="s">
        <v>9607</v>
      </c>
      <c r="AF2344" s="10">
        <v>6000</v>
      </c>
      <c r="AG2344" s="41" t="s">
        <v>2715</v>
      </c>
      <c r="AH2344" s="40"/>
      <c r="AI2344" s="11" t="s">
        <v>56</v>
      </c>
    </row>
    <row r="2345" spans="1:35" ht="15.75" customHeight="1" thickBot="1">
      <c r="A2345" s="43" t="s">
        <v>15979</v>
      </c>
      <c r="B2345" s="26" t="s">
        <v>9171</v>
      </c>
      <c r="C2345" s="5" t="s">
        <v>36</v>
      </c>
      <c r="D2345" s="27" t="s">
        <v>8275</v>
      </c>
      <c r="E2345" s="4" t="s">
        <v>7070</v>
      </c>
      <c r="F2345" s="12" t="s">
        <v>8276</v>
      </c>
      <c r="G2345" s="14">
        <v>1274</v>
      </c>
      <c r="H2345" s="5" t="s">
        <v>7094</v>
      </c>
      <c r="I2345" s="8" t="s">
        <v>41</v>
      </c>
      <c r="J2345" s="4" t="s">
        <v>42</v>
      </c>
      <c r="K2345" s="4" t="s">
        <v>43</v>
      </c>
      <c r="L2345" s="4" t="s">
        <v>44</v>
      </c>
      <c r="M2345" s="4" t="s">
        <v>45</v>
      </c>
      <c r="N2345" s="4" t="s">
        <v>46</v>
      </c>
      <c r="O2345" s="4" t="s">
        <v>47</v>
      </c>
      <c r="P2345" s="4" t="s">
        <v>48</v>
      </c>
      <c r="Q2345" s="16" t="s">
        <v>49</v>
      </c>
      <c r="R2345" s="4" t="s">
        <v>2666</v>
      </c>
      <c r="S2345" s="4"/>
      <c r="T2345" s="4" t="s">
        <v>51</v>
      </c>
      <c r="U2345" s="4" t="s">
        <v>7073</v>
      </c>
      <c r="V2345" s="4" t="s">
        <v>711</v>
      </c>
      <c r="W2345" s="4" t="s">
        <v>53</v>
      </c>
      <c r="X2345" s="4"/>
      <c r="Y2345" s="4"/>
      <c r="Z2345" s="4" t="s">
        <v>7074</v>
      </c>
      <c r="AA2345" s="4" t="s">
        <v>7075</v>
      </c>
      <c r="AB2345" s="10">
        <v>35</v>
      </c>
      <c r="AC2345" s="10" t="s">
        <v>2832</v>
      </c>
      <c r="AD2345" s="10">
        <v>120</v>
      </c>
      <c r="AE2345" s="10" t="s">
        <v>2721</v>
      </c>
      <c r="AF2345" s="10">
        <v>5500</v>
      </c>
      <c r="AG2345" s="10" t="s">
        <v>2710</v>
      </c>
      <c r="AH2345" s="11" t="s">
        <v>2671</v>
      </c>
      <c r="AI2345" s="11" t="s">
        <v>56</v>
      </c>
    </row>
    <row r="2346" spans="1:35" ht="15.75" customHeight="1" thickBot="1">
      <c r="A2346" s="43" t="s">
        <v>15980</v>
      </c>
      <c r="B2346" s="26" t="s">
        <v>11314</v>
      </c>
      <c r="C2346" s="5" t="s">
        <v>36</v>
      </c>
      <c r="D2346" s="27" t="s">
        <v>63</v>
      </c>
      <c r="E2346" s="4" t="s">
        <v>64</v>
      </c>
      <c r="F2346" s="6" t="s">
        <v>65</v>
      </c>
      <c r="G2346" s="7">
        <v>782</v>
      </c>
      <c r="H2346" s="5" t="s">
        <v>66</v>
      </c>
      <c r="I2346" s="8" t="s">
        <v>41</v>
      </c>
      <c r="J2346" s="4" t="s">
        <v>42</v>
      </c>
      <c r="K2346" s="4" t="s">
        <v>43</v>
      </c>
      <c r="L2346" s="4" t="s">
        <v>44</v>
      </c>
      <c r="M2346" s="4" t="s">
        <v>45</v>
      </c>
      <c r="N2346" s="4" t="s">
        <v>46</v>
      </c>
      <c r="O2346" s="4" t="s">
        <v>47</v>
      </c>
      <c r="P2346" s="4" t="s">
        <v>48</v>
      </c>
      <c r="Q2346" s="9" t="s">
        <v>49</v>
      </c>
      <c r="R2346" s="4" t="s">
        <v>50</v>
      </c>
      <c r="S2346" s="4"/>
      <c r="T2346" s="4" t="s">
        <v>51</v>
      </c>
      <c r="U2346" s="4"/>
      <c r="V2346" s="4" t="s">
        <v>52</v>
      </c>
      <c r="W2346" s="4" t="s">
        <v>53</v>
      </c>
      <c r="X2346" s="4"/>
      <c r="Y2346" s="4"/>
      <c r="Z2346" s="4" t="s">
        <v>54</v>
      </c>
      <c r="AA2346" s="4" t="s">
        <v>55</v>
      </c>
      <c r="AB2346" s="4">
        <v>20</v>
      </c>
      <c r="AC2346" s="4"/>
      <c r="AD2346" s="4">
        <v>90</v>
      </c>
      <c r="AE2346" s="10"/>
      <c r="AF2346" s="4">
        <v>3000</v>
      </c>
      <c r="AG2346" s="4"/>
      <c r="AH2346" s="40"/>
      <c r="AI2346" s="11" t="s">
        <v>56</v>
      </c>
    </row>
    <row r="2347" spans="1:35" ht="15.75" customHeight="1" thickBot="1">
      <c r="A2347" s="43" t="s">
        <v>15981</v>
      </c>
      <c r="B2347" s="26" t="s">
        <v>10212</v>
      </c>
      <c r="C2347" s="5" t="s">
        <v>36</v>
      </c>
      <c r="D2347" s="27" t="s">
        <v>10629</v>
      </c>
      <c r="E2347" s="4" t="s">
        <v>10389</v>
      </c>
      <c r="F2347" s="12" t="s">
        <v>10630</v>
      </c>
      <c r="G2347" s="7">
        <v>704</v>
      </c>
      <c r="H2347" s="5" t="s">
        <v>10407</v>
      </c>
      <c r="I2347" s="8" t="s">
        <v>41</v>
      </c>
      <c r="J2347" s="4" t="s">
        <v>42</v>
      </c>
      <c r="K2347" s="4" t="s">
        <v>43</v>
      </c>
      <c r="L2347" s="4" t="s">
        <v>44</v>
      </c>
      <c r="M2347" s="4" t="s">
        <v>45</v>
      </c>
      <c r="N2347" s="4" t="s">
        <v>46</v>
      </c>
      <c r="O2347" s="4" t="s">
        <v>47</v>
      </c>
      <c r="P2347" s="4" t="s">
        <v>48</v>
      </c>
      <c r="Q2347" s="16" t="s">
        <v>49</v>
      </c>
      <c r="R2347" s="4" t="s">
        <v>10378</v>
      </c>
      <c r="S2347" s="4" t="s">
        <v>10379</v>
      </c>
      <c r="T2347" s="4" t="s">
        <v>51</v>
      </c>
      <c r="U2347" s="4"/>
      <c r="V2347" s="4" t="s">
        <v>277</v>
      </c>
      <c r="W2347" s="4"/>
      <c r="X2347" s="4" t="s">
        <v>9379</v>
      </c>
      <c r="Y2347" s="4"/>
      <c r="Z2347" s="4" t="s">
        <v>10380</v>
      </c>
      <c r="AA2347" s="4" t="s">
        <v>10381</v>
      </c>
      <c r="AB2347" s="10">
        <v>14</v>
      </c>
      <c r="AC2347" s="10" t="s">
        <v>10382</v>
      </c>
      <c r="AD2347" s="10">
        <v>146</v>
      </c>
      <c r="AE2347" s="41" t="s">
        <v>10497</v>
      </c>
      <c r="AF2347" s="10">
        <v>2000</v>
      </c>
      <c r="AG2347" s="41" t="s">
        <v>2670</v>
      </c>
      <c r="AH2347" s="40"/>
      <c r="AI2347" s="11" t="s">
        <v>56</v>
      </c>
    </row>
    <row r="2348" spans="1:35" ht="15.75" customHeight="1" thickBot="1">
      <c r="A2348" s="43" t="s">
        <v>15982</v>
      </c>
      <c r="B2348" s="26" t="s">
        <v>3962</v>
      </c>
      <c r="C2348" s="5" t="s">
        <v>36</v>
      </c>
      <c r="D2348" s="27" t="s">
        <v>6225</v>
      </c>
      <c r="E2348" s="4" t="s">
        <v>4845</v>
      </c>
      <c r="F2348" s="12" t="s">
        <v>6226</v>
      </c>
      <c r="G2348" s="14">
        <v>673</v>
      </c>
      <c r="H2348" s="5" t="s">
        <v>6227</v>
      </c>
      <c r="I2348" s="8" t="s">
        <v>41</v>
      </c>
      <c r="J2348" s="4" t="s">
        <v>42</v>
      </c>
      <c r="K2348" s="4" t="s">
        <v>43</v>
      </c>
      <c r="L2348" s="4" t="s">
        <v>44</v>
      </c>
      <c r="M2348" s="4" t="s">
        <v>45</v>
      </c>
      <c r="N2348" s="4" t="s">
        <v>46</v>
      </c>
      <c r="O2348" s="4" t="s">
        <v>47</v>
      </c>
      <c r="P2348" s="4" t="s">
        <v>48</v>
      </c>
      <c r="Q2348" s="16" t="s">
        <v>49</v>
      </c>
      <c r="R2348" s="4" t="s">
        <v>2666</v>
      </c>
      <c r="S2348" s="4"/>
      <c r="T2348" s="4" t="s">
        <v>51</v>
      </c>
      <c r="U2348" s="4" t="s">
        <v>2667</v>
      </c>
      <c r="V2348" s="4" t="s">
        <v>927</v>
      </c>
      <c r="W2348" s="4" t="s">
        <v>53</v>
      </c>
      <c r="X2348" s="4"/>
      <c r="Y2348" s="4"/>
      <c r="Z2348" s="4" t="s">
        <v>54</v>
      </c>
      <c r="AA2348" s="4" t="s">
        <v>4848</v>
      </c>
      <c r="AB2348" s="10">
        <v>28</v>
      </c>
      <c r="AC2348" s="10" t="s">
        <v>2668</v>
      </c>
      <c r="AD2348" s="10">
        <v>145</v>
      </c>
      <c r="AE2348" s="10" t="s">
        <v>2795</v>
      </c>
      <c r="AF2348" s="10">
        <v>3500</v>
      </c>
      <c r="AG2348" s="10" t="s">
        <v>2688</v>
      </c>
      <c r="AH2348" s="11" t="s">
        <v>2671</v>
      </c>
      <c r="AI2348" s="11" t="s">
        <v>56</v>
      </c>
    </row>
    <row r="2349" spans="1:35" ht="15.75" customHeight="1" thickBot="1">
      <c r="A2349" s="43" t="s">
        <v>15983</v>
      </c>
      <c r="B2349" s="26" t="s">
        <v>13528</v>
      </c>
      <c r="C2349" s="5" t="s">
        <v>36</v>
      </c>
      <c r="D2349" s="27" t="s">
        <v>1702</v>
      </c>
      <c r="E2349" s="4" t="s">
        <v>1373</v>
      </c>
      <c r="F2349" s="12" t="s">
        <v>1703</v>
      </c>
      <c r="G2349" s="7">
        <v>955</v>
      </c>
      <c r="H2349" s="5" t="s">
        <v>1704</v>
      </c>
      <c r="I2349" s="8" t="s">
        <v>41</v>
      </c>
      <c r="J2349" s="4" t="s">
        <v>42</v>
      </c>
      <c r="K2349" s="4" t="s">
        <v>43</v>
      </c>
      <c r="L2349" s="4" t="s">
        <v>44</v>
      </c>
      <c r="M2349" s="4" t="s">
        <v>45</v>
      </c>
      <c r="N2349" s="4" t="s">
        <v>46</v>
      </c>
      <c r="O2349" s="4" t="s">
        <v>47</v>
      </c>
      <c r="P2349" s="4" t="s">
        <v>48</v>
      </c>
      <c r="Q2349" s="9" t="s">
        <v>49</v>
      </c>
      <c r="R2349" s="4" t="s">
        <v>50</v>
      </c>
      <c r="S2349" s="4"/>
      <c r="T2349" s="4" t="s">
        <v>51</v>
      </c>
      <c r="U2349" s="4"/>
      <c r="V2349" s="4" t="s">
        <v>277</v>
      </c>
      <c r="W2349" s="4" t="s">
        <v>53</v>
      </c>
      <c r="X2349" s="4"/>
      <c r="Y2349" s="4"/>
      <c r="Z2349" s="4" t="s">
        <v>54</v>
      </c>
      <c r="AA2349" s="4" t="s">
        <v>55</v>
      </c>
      <c r="AB2349" s="4">
        <v>20</v>
      </c>
      <c r="AC2349" s="4"/>
      <c r="AD2349" s="4">
        <v>120</v>
      </c>
      <c r="AE2349" s="10"/>
      <c r="AF2349" s="4">
        <v>3000</v>
      </c>
      <c r="AG2349" s="10"/>
      <c r="AH2349" s="40"/>
      <c r="AI2349" s="11" t="s">
        <v>56</v>
      </c>
    </row>
    <row r="2350" spans="1:35" ht="15.75" customHeight="1" thickBot="1">
      <c r="A2350" s="43" t="s">
        <v>15984</v>
      </c>
      <c r="B2350" s="26" t="s">
        <v>8849</v>
      </c>
      <c r="C2350" s="5" t="s">
        <v>36</v>
      </c>
      <c r="D2350" s="27" t="s">
        <v>11873</v>
      </c>
      <c r="E2350" s="17" t="s">
        <v>11673</v>
      </c>
      <c r="F2350" s="8" t="s">
        <v>11874</v>
      </c>
      <c r="G2350" s="7">
        <v>24803</v>
      </c>
      <c r="H2350" s="5" t="s">
        <v>11788</v>
      </c>
      <c r="I2350" s="8" t="s">
        <v>41</v>
      </c>
      <c r="J2350" s="4" t="s">
        <v>42</v>
      </c>
      <c r="K2350" s="4" t="s">
        <v>43</v>
      </c>
      <c r="L2350" s="4" t="s">
        <v>44</v>
      </c>
      <c r="M2350" s="4" t="s">
        <v>45</v>
      </c>
      <c r="N2350" s="4" t="s">
        <v>46</v>
      </c>
      <c r="O2350" s="4" t="s">
        <v>47</v>
      </c>
      <c r="P2350" s="4" t="s">
        <v>48</v>
      </c>
      <c r="Q2350" s="16" t="s">
        <v>49</v>
      </c>
      <c r="R2350" s="4" t="s">
        <v>9991</v>
      </c>
      <c r="S2350" s="4"/>
      <c r="T2350" s="4" t="s">
        <v>11676</v>
      </c>
      <c r="U2350" s="4"/>
      <c r="V2350" s="4"/>
      <c r="W2350" s="4"/>
      <c r="X2350" s="4" t="s">
        <v>9544</v>
      </c>
      <c r="Y2350" s="4"/>
      <c r="Z2350" s="4" t="s">
        <v>11677</v>
      </c>
      <c r="AA2350" s="4" t="s">
        <v>11678</v>
      </c>
      <c r="AB2350" s="10">
        <v>40</v>
      </c>
      <c r="AC2350" s="10"/>
      <c r="AD2350" s="10">
        <v>600</v>
      </c>
      <c r="AE2350" s="41"/>
      <c r="AF2350" s="10">
        <v>2500</v>
      </c>
      <c r="AG2350" s="41"/>
      <c r="AH2350" s="40"/>
      <c r="AI2350" s="11" t="s">
        <v>56</v>
      </c>
    </row>
    <row r="2351" spans="1:35" ht="15.75" customHeight="1" thickBot="1">
      <c r="A2351" s="43" t="s">
        <v>15985</v>
      </c>
      <c r="B2351" s="26" t="s">
        <v>7151</v>
      </c>
      <c r="C2351" s="5" t="s">
        <v>36</v>
      </c>
      <c r="D2351" s="27" t="s">
        <v>1686</v>
      </c>
      <c r="E2351" s="17" t="s">
        <v>12330</v>
      </c>
      <c r="F2351" s="8" t="s">
        <v>12343</v>
      </c>
      <c r="G2351" s="7">
        <v>608</v>
      </c>
      <c r="H2351" s="5" t="s">
        <v>12344</v>
      </c>
      <c r="I2351" s="8" t="s">
        <v>41</v>
      </c>
      <c r="J2351" s="4" t="s">
        <v>42</v>
      </c>
      <c r="K2351" s="4" t="s">
        <v>43</v>
      </c>
      <c r="L2351" s="4" t="s">
        <v>44</v>
      </c>
      <c r="M2351" s="4" t="s">
        <v>45</v>
      </c>
      <c r="N2351" s="4" t="s">
        <v>46</v>
      </c>
      <c r="O2351" s="4" t="s">
        <v>47</v>
      </c>
      <c r="P2351" s="4" t="s">
        <v>48</v>
      </c>
      <c r="Q2351" s="16" t="s">
        <v>49</v>
      </c>
      <c r="R2351" s="4" t="s">
        <v>10378</v>
      </c>
      <c r="S2351" s="4" t="s">
        <v>10379</v>
      </c>
      <c r="T2351" s="4" t="s">
        <v>12324</v>
      </c>
      <c r="U2351" s="4"/>
      <c r="V2351" s="4" t="s">
        <v>52</v>
      </c>
      <c r="W2351" s="4"/>
      <c r="X2351" s="4" t="s">
        <v>9379</v>
      </c>
      <c r="Y2351" s="4"/>
      <c r="Z2351" s="4" t="s">
        <v>12325</v>
      </c>
      <c r="AA2351" s="4" t="s">
        <v>12326</v>
      </c>
      <c r="AB2351" s="10">
        <v>13</v>
      </c>
      <c r="AC2351" s="10" t="s">
        <v>12327</v>
      </c>
      <c r="AD2351" s="10">
        <v>120</v>
      </c>
      <c r="AE2351" s="41" t="s">
        <v>2721</v>
      </c>
      <c r="AF2351" s="10">
        <v>2000</v>
      </c>
      <c r="AG2351" s="41" t="s">
        <v>2670</v>
      </c>
      <c r="AH2351" s="40"/>
      <c r="AI2351" s="11" t="s">
        <v>56</v>
      </c>
    </row>
    <row r="2352" spans="1:35" ht="15.75" customHeight="1" thickBot="1">
      <c r="A2352" s="43" t="s">
        <v>15986</v>
      </c>
      <c r="B2352" s="26" t="s">
        <v>8532</v>
      </c>
      <c r="C2352" s="5" t="s">
        <v>36</v>
      </c>
      <c r="D2352" s="27" t="s">
        <v>6677</v>
      </c>
      <c r="E2352" s="4" t="s">
        <v>4890</v>
      </c>
      <c r="F2352" s="12" t="s">
        <v>6678</v>
      </c>
      <c r="G2352" s="14">
        <v>463</v>
      </c>
      <c r="H2352" s="5" t="s">
        <v>6679</v>
      </c>
      <c r="I2352" s="8" t="s">
        <v>41</v>
      </c>
      <c r="J2352" s="4" t="s">
        <v>42</v>
      </c>
      <c r="K2352" s="4" t="s">
        <v>43</v>
      </c>
      <c r="L2352" s="4" t="s">
        <v>44</v>
      </c>
      <c r="M2352" s="4" t="s">
        <v>45</v>
      </c>
      <c r="N2352" s="4" t="s">
        <v>46</v>
      </c>
      <c r="O2352" s="4" t="s">
        <v>47</v>
      </c>
      <c r="P2352" s="4" t="s">
        <v>48</v>
      </c>
      <c r="Q2352" s="16" t="s">
        <v>49</v>
      </c>
      <c r="R2352" s="4" t="s">
        <v>2666</v>
      </c>
      <c r="S2352" s="4"/>
      <c r="T2352" s="4" t="s">
        <v>51</v>
      </c>
      <c r="U2352" s="4" t="s">
        <v>2667</v>
      </c>
      <c r="V2352" s="4" t="s">
        <v>1144</v>
      </c>
      <c r="W2352" s="4" t="s">
        <v>53</v>
      </c>
      <c r="X2352" s="4"/>
      <c r="Y2352" s="4"/>
      <c r="Z2352" s="4" t="s">
        <v>54</v>
      </c>
      <c r="AA2352" s="4" t="s">
        <v>4848</v>
      </c>
      <c r="AB2352" s="10">
        <v>45</v>
      </c>
      <c r="AC2352" s="10" t="s">
        <v>2941</v>
      </c>
      <c r="AD2352" s="10">
        <v>120</v>
      </c>
      <c r="AE2352" s="10" t="s">
        <v>2721</v>
      </c>
      <c r="AF2352" s="10">
        <v>2000</v>
      </c>
      <c r="AG2352" s="10" t="s">
        <v>2670</v>
      </c>
      <c r="AH2352" s="11" t="s">
        <v>2671</v>
      </c>
      <c r="AI2352" s="11" t="s">
        <v>56</v>
      </c>
    </row>
    <row r="2353" spans="1:35" ht="15.75" customHeight="1" thickBot="1">
      <c r="A2353" s="43" t="s">
        <v>15987</v>
      </c>
      <c r="B2353" s="26" t="s">
        <v>3934</v>
      </c>
      <c r="C2353" s="5" t="s">
        <v>36</v>
      </c>
      <c r="D2353" s="27" t="s">
        <v>10729</v>
      </c>
      <c r="E2353" s="4" t="s">
        <v>10389</v>
      </c>
      <c r="F2353" s="12" t="s">
        <v>10730</v>
      </c>
      <c r="G2353" s="7">
        <v>458</v>
      </c>
      <c r="H2353" s="5" t="s">
        <v>10544</v>
      </c>
      <c r="I2353" s="8" t="s">
        <v>41</v>
      </c>
      <c r="J2353" s="4" t="s">
        <v>42</v>
      </c>
      <c r="K2353" s="4" t="s">
        <v>43</v>
      </c>
      <c r="L2353" s="4" t="s">
        <v>44</v>
      </c>
      <c r="M2353" s="4" t="s">
        <v>45</v>
      </c>
      <c r="N2353" s="4" t="s">
        <v>46</v>
      </c>
      <c r="O2353" s="4" t="s">
        <v>47</v>
      </c>
      <c r="P2353" s="4" t="s">
        <v>48</v>
      </c>
      <c r="Q2353" s="16" t="s">
        <v>49</v>
      </c>
      <c r="R2353" s="4" t="s">
        <v>10378</v>
      </c>
      <c r="S2353" s="4" t="s">
        <v>10379</v>
      </c>
      <c r="T2353" s="4" t="s">
        <v>51</v>
      </c>
      <c r="U2353" s="4"/>
      <c r="V2353" s="4" t="s">
        <v>494</v>
      </c>
      <c r="W2353" s="4"/>
      <c r="X2353" s="4" t="s">
        <v>9379</v>
      </c>
      <c r="Y2353" s="4"/>
      <c r="Z2353" s="4" t="s">
        <v>10380</v>
      </c>
      <c r="AA2353" s="4" t="s">
        <v>10381</v>
      </c>
      <c r="AB2353" s="10">
        <v>14</v>
      </c>
      <c r="AC2353" s="10" t="s">
        <v>10382</v>
      </c>
      <c r="AD2353" s="10">
        <v>146</v>
      </c>
      <c r="AE2353" s="41" t="s">
        <v>10497</v>
      </c>
      <c r="AF2353" s="10">
        <v>2000</v>
      </c>
      <c r="AG2353" s="41" t="s">
        <v>2670</v>
      </c>
      <c r="AH2353" s="40"/>
      <c r="AI2353" s="11" t="s">
        <v>56</v>
      </c>
    </row>
    <row r="2354" spans="1:35" ht="15.75" customHeight="1" thickBot="1">
      <c r="A2354" s="43" t="s">
        <v>15988</v>
      </c>
      <c r="B2354" s="26" t="s">
        <v>2045</v>
      </c>
      <c r="C2354" s="5" t="s">
        <v>36</v>
      </c>
      <c r="D2354" s="27" t="s">
        <v>1113</v>
      </c>
      <c r="E2354" s="4" t="s">
        <v>115</v>
      </c>
      <c r="F2354" s="12" t="s">
        <v>1114</v>
      </c>
      <c r="G2354" s="7">
        <v>393</v>
      </c>
      <c r="H2354" s="5" t="s">
        <v>1115</v>
      </c>
      <c r="I2354" s="8" t="s">
        <v>41</v>
      </c>
      <c r="J2354" s="4" t="s">
        <v>42</v>
      </c>
      <c r="K2354" s="4" t="s">
        <v>43</v>
      </c>
      <c r="L2354" s="4" t="s">
        <v>44</v>
      </c>
      <c r="M2354" s="4" t="s">
        <v>45</v>
      </c>
      <c r="N2354" s="4" t="s">
        <v>46</v>
      </c>
      <c r="O2354" s="4" t="s">
        <v>47</v>
      </c>
      <c r="P2354" s="4" t="s">
        <v>48</v>
      </c>
      <c r="Q2354" s="9" t="s">
        <v>49</v>
      </c>
      <c r="R2354" s="4" t="s">
        <v>50</v>
      </c>
      <c r="S2354" s="4"/>
      <c r="T2354" s="4" t="s">
        <v>51</v>
      </c>
      <c r="U2354" s="4"/>
      <c r="V2354" s="4" t="s">
        <v>927</v>
      </c>
      <c r="W2354" s="4" t="s">
        <v>53</v>
      </c>
      <c r="X2354" s="4"/>
      <c r="Y2354" s="4"/>
      <c r="Z2354" s="4" t="s">
        <v>54</v>
      </c>
      <c r="AA2354" s="4" t="s">
        <v>55</v>
      </c>
      <c r="AB2354" s="4">
        <v>20</v>
      </c>
      <c r="AC2354" s="4"/>
      <c r="AD2354" s="10">
        <v>145</v>
      </c>
      <c r="AE2354" s="10"/>
      <c r="AF2354" s="4">
        <v>3000</v>
      </c>
      <c r="AG2354" s="4"/>
      <c r="AH2354" s="40"/>
      <c r="AI2354" s="11" t="s">
        <v>56</v>
      </c>
    </row>
    <row r="2355" spans="1:35" ht="15.75" customHeight="1" thickBot="1">
      <c r="A2355" s="43" t="s">
        <v>15989</v>
      </c>
      <c r="B2355" s="26" t="s">
        <v>4228</v>
      </c>
      <c r="C2355" s="5" t="s">
        <v>36</v>
      </c>
      <c r="D2355" s="27" t="s">
        <v>8425</v>
      </c>
      <c r="E2355" s="4" t="s">
        <v>7078</v>
      </c>
      <c r="F2355" s="12" t="s">
        <v>8426</v>
      </c>
      <c r="G2355" s="14">
        <v>430</v>
      </c>
      <c r="H2355" s="5" t="s">
        <v>7174</v>
      </c>
      <c r="I2355" s="8" t="s">
        <v>41</v>
      </c>
      <c r="J2355" s="4" t="s">
        <v>42</v>
      </c>
      <c r="K2355" s="4" t="s">
        <v>43</v>
      </c>
      <c r="L2355" s="4" t="s">
        <v>44</v>
      </c>
      <c r="M2355" s="4" t="s">
        <v>45</v>
      </c>
      <c r="N2355" s="4" t="s">
        <v>46</v>
      </c>
      <c r="O2355" s="4" t="s">
        <v>47</v>
      </c>
      <c r="P2355" s="4" t="s">
        <v>48</v>
      </c>
      <c r="Q2355" s="16" t="s">
        <v>49</v>
      </c>
      <c r="R2355" s="4" t="s">
        <v>2666</v>
      </c>
      <c r="S2355" s="4"/>
      <c r="T2355" s="4" t="s">
        <v>51</v>
      </c>
      <c r="U2355" s="4" t="s">
        <v>7073</v>
      </c>
      <c r="V2355" s="4" t="s">
        <v>927</v>
      </c>
      <c r="W2355" s="4" t="s">
        <v>53</v>
      </c>
      <c r="X2355" s="4"/>
      <c r="Y2355" s="4"/>
      <c r="Z2355" s="4" t="s">
        <v>7074</v>
      </c>
      <c r="AA2355" s="4" t="s">
        <v>7075</v>
      </c>
      <c r="AB2355" s="10">
        <v>20</v>
      </c>
      <c r="AC2355" s="10" t="s">
        <v>6790</v>
      </c>
      <c r="AD2355" s="10">
        <v>120</v>
      </c>
      <c r="AE2355" s="10" t="s">
        <v>2721</v>
      </c>
      <c r="AF2355" s="10">
        <v>3500</v>
      </c>
      <c r="AG2355" s="10" t="s">
        <v>2688</v>
      </c>
      <c r="AH2355" s="11" t="s">
        <v>2671</v>
      </c>
      <c r="AI2355" s="11" t="s">
        <v>56</v>
      </c>
    </row>
    <row r="2356" spans="1:35" ht="15.75" customHeight="1" thickBot="1">
      <c r="A2356" s="43" t="s">
        <v>15990</v>
      </c>
      <c r="B2356" s="26" t="s">
        <v>11969</v>
      </c>
      <c r="C2356" s="5" t="s">
        <v>36</v>
      </c>
      <c r="D2356" s="27" t="s">
        <v>8723</v>
      </c>
      <c r="E2356" s="4" t="s">
        <v>7097</v>
      </c>
      <c r="F2356" s="12" t="s">
        <v>8724</v>
      </c>
      <c r="G2356" s="14">
        <v>304</v>
      </c>
      <c r="H2356" s="5" t="s">
        <v>7094</v>
      </c>
      <c r="I2356" s="8" t="s">
        <v>41</v>
      </c>
      <c r="J2356" s="4" t="s">
        <v>42</v>
      </c>
      <c r="K2356" s="4" t="s">
        <v>43</v>
      </c>
      <c r="L2356" s="4" t="s">
        <v>44</v>
      </c>
      <c r="M2356" s="4" t="s">
        <v>45</v>
      </c>
      <c r="N2356" s="4" t="s">
        <v>46</v>
      </c>
      <c r="O2356" s="4" t="s">
        <v>47</v>
      </c>
      <c r="P2356" s="4" t="s">
        <v>48</v>
      </c>
      <c r="Q2356" s="16" t="s">
        <v>49</v>
      </c>
      <c r="R2356" s="4" t="s">
        <v>2666</v>
      </c>
      <c r="S2356" s="4"/>
      <c r="T2356" s="4" t="s">
        <v>51</v>
      </c>
      <c r="U2356" s="4" t="s">
        <v>7073</v>
      </c>
      <c r="V2356" s="4" t="s">
        <v>1144</v>
      </c>
      <c r="W2356" s="4" t="s">
        <v>53</v>
      </c>
      <c r="X2356" s="4"/>
      <c r="Y2356" s="4"/>
      <c r="Z2356" s="4" t="s">
        <v>7074</v>
      </c>
      <c r="AA2356" s="4" t="s">
        <v>7075</v>
      </c>
      <c r="AB2356" s="10">
        <v>20</v>
      </c>
      <c r="AC2356" s="10" t="s">
        <v>6790</v>
      </c>
      <c r="AD2356" s="10">
        <v>90</v>
      </c>
      <c r="AE2356" s="10" t="s">
        <v>2669</v>
      </c>
      <c r="AF2356" s="10">
        <v>4000</v>
      </c>
      <c r="AG2356" s="10" t="s">
        <v>2694</v>
      </c>
      <c r="AH2356" s="11" t="s">
        <v>2671</v>
      </c>
      <c r="AI2356" s="11" t="s">
        <v>56</v>
      </c>
    </row>
    <row r="2357" spans="1:35" ht="15.75" customHeight="1" thickBot="1">
      <c r="A2357" s="43" t="s">
        <v>15991</v>
      </c>
      <c r="B2357" s="26" t="s">
        <v>9319</v>
      </c>
      <c r="C2357" s="28" t="s">
        <v>36</v>
      </c>
      <c r="D2357" s="27" t="s">
        <v>11574</v>
      </c>
      <c r="E2357" s="4" t="s">
        <v>11049</v>
      </c>
      <c r="F2357" s="37" t="s">
        <v>11575</v>
      </c>
      <c r="G2357" s="30">
        <v>236</v>
      </c>
      <c r="H2357" s="28" t="s">
        <v>11045</v>
      </c>
      <c r="I2357" s="8" t="s">
        <v>41</v>
      </c>
      <c r="J2357" s="31" t="s">
        <v>42</v>
      </c>
      <c r="K2357" s="4" t="s">
        <v>43</v>
      </c>
      <c r="L2357" s="31" t="s">
        <v>44</v>
      </c>
      <c r="M2357" s="31" t="s">
        <v>45</v>
      </c>
      <c r="N2357" s="31" t="s">
        <v>46</v>
      </c>
      <c r="O2357" s="4" t="s">
        <v>47</v>
      </c>
      <c r="P2357" s="31" t="s">
        <v>48</v>
      </c>
      <c r="Q2357" s="32" t="s">
        <v>49</v>
      </c>
      <c r="R2357" s="31" t="s">
        <v>11046</v>
      </c>
      <c r="S2357" s="31"/>
      <c r="T2357" s="31" t="s">
        <v>51</v>
      </c>
      <c r="U2357" s="31"/>
      <c r="V2357" s="31" t="s">
        <v>1144</v>
      </c>
      <c r="W2357" s="31" t="s">
        <v>53</v>
      </c>
      <c r="X2357" s="31" t="s">
        <v>9379</v>
      </c>
      <c r="Y2357" s="31"/>
      <c r="Z2357" s="31" t="s">
        <v>10380</v>
      </c>
      <c r="AA2357" s="31" t="s">
        <v>10381</v>
      </c>
      <c r="AB2357" s="33">
        <v>20</v>
      </c>
      <c r="AC2357" s="33" t="s">
        <v>6790</v>
      </c>
      <c r="AD2357" s="33">
        <v>140</v>
      </c>
      <c r="AE2357" s="41" t="s">
        <v>2758</v>
      </c>
      <c r="AF2357" s="33">
        <v>2000</v>
      </c>
      <c r="AG2357" s="41" t="s">
        <v>2670</v>
      </c>
      <c r="AH2357" s="42"/>
      <c r="AI2357" s="11" t="s">
        <v>56</v>
      </c>
    </row>
    <row r="2358" spans="1:35" ht="15.75" customHeight="1" thickBot="1">
      <c r="A2358" s="43" t="s">
        <v>15992</v>
      </c>
      <c r="B2358" s="26" t="s">
        <v>11227</v>
      </c>
      <c r="C2358" s="5" t="s">
        <v>36</v>
      </c>
      <c r="D2358" s="27" t="s">
        <v>2078</v>
      </c>
      <c r="E2358" s="4" t="s">
        <v>1364</v>
      </c>
      <c r="F2358" s="11" t="s">
        <v>2079</v>
      </c>
      <c r="G2358" s="7">
        <v>544</v>
      </c>
      <c r="H2358" s="5" t="s">
        <v>2080</v>
      </c>
      <c r="I2358" s="8" t="s">
        <v>41</v>
      </c>
      <c r="J2358" s="4" t="s">
        <v>42</v>
      </c>
      <c r="K2358" s="4" t="s">
        <v>43</v>
      </c>
      <c r="L2358" s="4" t="s">
        <v>44</v>
      </c>
      <c r="M2358" s="4" t="s">
        <v>45</v>
      </c>
      <c r="N2358" s="4" t="s">
        <v>46</v>
      </c>
      <c r="O2358" s="4" t="s">
        <v>47</v>
      </c>
      <c r="P2358" s="4" t="s">
        <v>48</v>
      </c>
      <c r="Q2358" s="9" t="s">
        <v>49</v>
      </c>
      <c r="R2358" s="4" t="s">
        <v>50</v>
      </c>
      <c r="S2358" s="4"/>
      <c r="T2358" s="4" t="s">
        <v>51</v>
      </c>
      <c r="U2358" s="4"/>
      <c r="V2358" s="4" t="s">
        <v>711</v>
      </c>
      <c r="W2358" s="4" t="s">
        <v>53</v>
      </c>
      <c r="X2358" s="4"/>
      <c r="Y2358" s="4"/>
      <c r="Z2358" s="4" t="s">
        <v>54</v>
      </c>
      <c r="AA2358" s="4" t="s">
        <v>55</v>
      </c>
      <c r="AB2358" s="10">
        <v>20</v>
      </c>
      <c r="AC2358" s="10"/>
      <c r="AD2358" s="10">
        <v>95</v>
      </c>
      <c r="AE2358" s="10"/>
      <c r="AF2358" s="10">
        <v>5000</v>
      </c>
      <c r="AG2358" s="10"/>
      <c r="AH2358" s="40"/>
      <c r="AI2358" s="11" t="s">
        <v>56</v>
      </c>
    </row>
    <row r="2359" spans="1:35" ht="15.75" customHeight="1" thickBot="1">
      <c r="A2359" s="43" t="s">
        <v>15993</v>
      </c>
      <c r="B2359" s="26" t="s">
        <v>8126</v>
      </c>
      <c r="C2359" s="5" t="s">
        <v>36</v>
      </c>
      <c r="D2359" s="27" t="s">
        <v>2943</v>
      </c>
      <c r="E2359" s="4" t="s">
        <v>2680</v>
      </c>
      <c r="F2359" s="12" t="s">
        <v>2944</v>
      </c>
      <c r="G2359" s="14">
        <v>2172</v>
      </c>
      <c r="H2359" s="5" t="s">
        <v>2945</v>
      </c>
      <c r="I2359" s="8" t="s">
        <v>41</v>
      </c>
      <c r="J2359" s="4" t="s">
        <v>42</v>
      </c>
      <c r="K2359" s="4" t="s">
        <v>43</v>
      </c>
      <c r="L2359" s="4" t="s">
        <v>44</v>
      </c>
      <c r="M2359" s="4" t="s">
        <v>45</v>
      </c>
      <c r="N2359" s="4" t="s">
        <v>46</v>
      </c>
      <c r="O2359" s="4" t="s">
        <v>47</v>
      </c>
      <c r="P2359" s="4" t="s">
        <v>48</v>
      </c>
      <c r="Q2359" s="9" t="s">
        <v>49</v>
      </c>
      <c r="R2359" s="4" t="s">
        <v>2666</v>
      </c>
      <c r="S2359" s="4"/>
      <c r="T2359" s="4" t="s">
        <v>51</v>
      </c>
      <c r="U2359" s="4" t="s">
        <v>2667</v>
      </c>
      <c r="V2359" s="4" t="s">
        <v>52</v>
      </c>
      <c r="W2359" s="4" t="s">
        <v>53</v>
      </c>
      <c r="X2359" s="4"/>
      <c r="Y2359" s="4"/>
      <c r="Z2359" s="4" t="s">
        <v>54</v>
      </c>
      <c r="AA2359" s="4" t="s">
        <v>55</v>
      </c>
      <c r="AB2359" s="4">
        <v>45</v>
      </c>
      <c r="AC2359" s="4" t="s">
        <v>2941</v>
      </c>
      <c r="AD2359" s="10">
        <v>120</v>
      </c>
      <c r="AE2359" s="10" t="s">
        <v>2721</v>
      </c>
      <c r="AF2359" s="4">
        <v>2500</v>
      </c>
      <c r="AG2359" s="4" t="s">
        <v>2677</v>
      </c>
      <c r="AH2359" s="11" t="s">
        <v>2671</v>
      </c>
      <c r="AI2359" s="11" t="s">
        <v>56</v>
      </c>
    </row>
    <row r="2360" spans="1:35" ht="15.75" customHeight="1" thickBot="1">
      <c r="A2360" s="43" t="s">
        <v>15994</v>
      </c>
      <c r="B2360" s="26" t="s">
        <v>266</v>
      </c>
      <c r="C2360" s="5" t="s">
        <v>36</v>
      </c>
      <c r="D2360" s="27" t="s">
        <v>4476</v>
      </c>
      <c r="E2360" s="4" t="s">
        <v>2691</v>
      </c>
      <c r="F2360" s="12" t="s">
        <v>4477</v>
      </c>
      <c r="G2360" s="14">
        <v>1828</v>
      </c>
      <c r="H2360" s="5" t="s">
        <v>4478</v>
      </c>
      <c r="I2360" s="8" t="s">
        <v>41</v>
      </c>
      <c r="J2360" s="4" t="s">
        <v>42</v>
      </c>
      <c r="K2360" s="4" t="s">
        <v>43</v>
      </c>
      <c r="L2360" s="4" t="s">
        <v>44</v>
      </c>
      <c r="M2360" s="4" t="s">
        <v>45</v>
      </c>
      <c r="N2360" s="4" t="s">
        <v>46</v>
      </c>
      <c r="O2360" s="4" t="s">
        <v>47</v>
      </c>
      <c r="P2360" s="4" t="s">
        <v>48</v>
      </c>
      <c r="Q2360" s="15" t="s">
        <v>49</v>
      </c>
      <c r="R2360" s="4" t="s">
        <v>2666</v>
      </c>
      <c r="S2360" s="4"/>
      <c r="T2360" s="4" t="s">
        <v>51</v>
      </c>
      <c r="U2360" s="4" t="s">
        <v>2667</v>
      </c>
      <c r="V2360" s="4" t="s">
        <v>927</v>
      </c>
      <c r="W2360" s="4" t="s">
        <v>53</v>
      </c>
      <c r="X2360" s="4"/>
      <c r="Y2360" s="4"/>
      <c r="Z2360" s="4" t="s">
        <v>54</v>
      </c>
      <c r="AA2360" s="4" t="s">
        <v>55</v>
      </c>
      <c r="AB2360" s="10">
        <v>45</v>
      </c>
      <c r="AC2360" s="10" t="s">
        <v>2941</v>
      </c>
      <c r="AD2360" s="10">
        <v>145</v>
      </c>
      <c r="AE2360" s="10" t="s">
        <v>2795</v>
      </c>
      <c r="AF2360" s="10">
        <v>5500</v>
      </c>
      <c r="AG2360" s="4" t="s">
        <v>2710</v>
      </c>
      <c r="AH2360" s="11" t="s">
        <v>2671</v>
      </c>
      <c r="AI2360" s="11" t="s">
        <v>56</v>
      </c>
    </row>
    <row r="2361" spans="1:35" ht="15.75" customHeight="1" thickBot="1">
      <c r="A2361" s="43" t="s">
        <v>15995</v>
      </c>
      <c r="B2361" s="26" t="s">
        <v>6315</v>
      </c>
      <c r="C2361" s="5" t="s">
        <v>36</v>
      </c>
      <c r="D2361" s="27" t="s">
        <v>9172</v>
      </c>
      <c r="E2361" s="4" t="s">
        <v>9046</v>
      </c>
      <c r="F2361" s="12" t="s">
        <v>9173</v>
      </c>
      <c r="G2361" s="7">
        <v>1243</v>
      </c>
      <c r="H2361" s="5" t="s">
        <v>9174</v>
      </c>
      <c r="I2361" s="8" t="s">
        <v>41</v>
      </c>
      <c r="J2361" s="4" t="s">
        <v>42</v>
      </c>
      <c r="K2361" s="4" t="s">
        <v>43</v>
      </c>
      <c r="L2361" s="4" t="s">
        <v>44</v>
      </c>
      <c r="M2361" s="4" t="s">
        <v>45</v>
      </c>
      <c r="N2361" s="4" t="s">
        <v>46</v>
      </c>
      <c r="O2361" s="4" t="s">
        <v>47</v>
      </c>
      <c r="P2361" s="4" t="s">
        <v>48</v>
      </c>
      <c r="Q2361" s="16" t="s">
        <v>49</v>
      </c>
      <c r="R2361" s="4" t="s">
        <v>2666</v>
      </c>
      <c r="S2361" s="4"/>
      <c r="T2361" s="4" t="s">
        <v>51</v>
      </c>
      <c r="U2361" s="4"/>
      <c r="V2361" s="4" t="s">
        <v>711</v>
      </c>
      <c r="W2361" s="4" t="s">
        <v>9036</v>
      </c>
      <c r="X2361" s="4"/>
      <c r="Y2361" s="4"/>
      <c r="Z2361" s="4" t="s">
        <v>9037</v>
      </c>
      <c r="AA2361" s="4" t="s">
        <v>9038</v>
      </c>
      <c r="AB2361" s="10">
        <v>45</v>
      </c>
      <c r="AC2361" s="10" t="s">
        <v>2941</v>
      </c>
      <c r="AD2361" s="10">
        <v>90</v>
      </c>
      <c r="AE2361" s="10" t="s">
        <v>2669</v>
      </c>
      <c r="AF2361" s="10">
        <v>6000</v>
      </c>
      <c r="AG2361" s="41" t="s">
        <v>2715</v>
      </c>
      <c r="AH2361" s="11" t="s">
        <v>2671</v>
      </c>
      <c r="AI2361" s="11" t="s">
        <v>56</v>
      </c>
    </row>
    <row r="2362" spans="1:35" ht="15.75" customHeight="1" thickBot="1">
      <c r="A2362" s="43" t="s">
        <v>15996</v>
      </c>
      <c r="B2362" s="26" t="s">
        <v>12735</v>
      </c>
      <c r="C2362" s="5" t="s">
        <v>36</v>
      </c>
      <c r="D2362" s="27" t="s">
        <v>2618</v>
      </c>
      <c r="E2362" s="4" t="s">
        <v>11049</v>
      </c>
      <c r="F2362" s="12" t="s">
        <v>11315</v>
      </c>
      <c r="G2362" s="7">
        <v>1949</v>
      </c>
      <c r="H2362" s="5" t="s">
        <v>11147</v>
      </c>
      <c r="I2362" s="8" t="s">
        <v>41</v>
      </c>
      <c r="J2362" s="4" t="s">
        <v>42</v>
      </c>
      <c r="K2362" s="4" t="s">
        <v>43</v>
      </c>
      <c r="L2362" s="4" t="s">
        <v>44</v>
      </c>
      <c r="M2362" s="4" t="s">
        <v>45</v>
      </c>
      <c r="N2362" s="4" t="s">
        <v>46</v>
      </c>
      <c r="O2362" s="4" t="s">
        <v>47</v>
      </c>
      <c r="P2362" s="4" t="s">
        <v>48</v>
      </c>
      <c r="Q2362" s="16" t="s">
        <v>49</v>
      </c>
      <c r="R2362" s="4" t="s">
        <v>11046</v>
      </c>
      <c r="S2362" s="4"/>
      <c r="T2362" s="4" t="s">
        <v>51</v>
      </c>
      <c r="U2362" s="4"/>
      <c r="V2362" s="4" t="s">
        <v>494</v>
      </c>
      <c r="W2362" s="4" t="s">
        <v>53</v>
      </c>
      <c r="X2362" s="4" t="s">
        <v>9379</v>
      </c>
      <c r="Y2362" s="4"/>
      <c r="Z2362" s="4" t="s">
        <v>10380</v>
      </c>
      <c r="AA2362" s="4" t="s">
        <v>10381</v>
      </c>
      <c r="AB2362" s="10">
        <v>20</v>
      </c>
      <c r="AC2362" s="10" t="s">
        <v>6790</v>
      </c>
      <c r="AD2362" s="10">
        <v>190</v>
      </c>
      <c r="AE2362" s="41" t="s">
        <v>9094</v>
      </c>
      <c r="AF2362" s="10">
        <v>5000</v>
      </c>
      <c r="AG2362" s="41" t="s">
        <v>2705</v>
      </c>
      <c r="AH2362" s="40"/>
      <c r="AI2362" s="11" t="s">
        <v>56</v>
      </c>
    </row>
    <row r="2363" spans="1:35" ht="15.75" customHeight="1" thickBot="1">
      <c r="A2363" s="43" t="s">
        <v>15997</v>
      </c>
      <c r="B2363" s="26" t="s">
        <v>7203</v>
      </c>
      <c r="C2363" s="5" t="s">
        <v>36</v>
      </c>
      <c r="D2363" s="27" t="s">
        <v>10213</v>
      </c>
      <c r="E2363" s="4" t="s">
        <v>10003</v>
      </c>
      <c r="F2363" s="12" t="s">
        <v>10214</v>
      </c>
      <c r="G2363" s="7">
        <v>814</v>
      </c>
      <c r="H2363" s="5" t="s">
        <v>10013</v>
      </c>
      <c r="I2363" s="8" t="s">
        <v>41</v>
      </c>
      <c r="J2363" s="4" t="s">
        <v>42</v>
      </c>
      <c r="K2363" s="4" t="s">
        <v>43</v>
      </c>
      <c r="L2363" s="4" t="s">
        <v>44</v>
      </c>
      <c r="M2363" s="4" t="s">
        <v>45</v>
      </c>
      <c r="N2363" s="4" t="s">
        <v>46</v>
      </c>
      <c r="O2363" s="4" t="s">
        <v>47</v>
      </c>
      <c r="P2363" s="4" t="s">
        <v>48</v>
      </c>
      <c r="Q2363" s="16" t="s">
        <v>49</v>
      </c>
      <c r="R2363" s="4" t="s">
        <v>9991</v>
      </c>
      <c r="S2363" s="4"/>
      <c r="T2363" s="4" t="s">
        <v>51</v>
      </c>
      <c r="U2363" s="4"/>
      <c r="V2363" s="4"/>
      <c r="W2363" s="4"/>
      <c r="X2363" s="4" t="s">
        <v>9544</v>
      </c>
      <c r="Y2363" s="4"/>
      <c r="Z2363" s="4" t="s">
        <v>9546</v>
      </c>
      <c r="AA2363" s="4" t="s">
        <v>9992</v>
      </c>
      <c r="AB2363" s="10">
        <v>18</v>
      </c>
      <c r="AC2363" s="10"/>
      <c r="AD2363" s="10">
        <v>250</v>
      </c>
      <c r="AE2363" s="41"/>
      <c r="AF2363" s="10">
        <v>1000</v>
      </c>
      <c r="AG2363" s="41"/>
      <c r="AH2363" s="40"/>
      <c r="AI2363" s="11" t="s">
        <v>56</v>
      </c>
    </row>
    <row r="2364" spans="1:35" ht="15.75" customHeight="1" thickBot="1">
      <c r="A2364" s="43" t="s">
        <v>15998</v>
      </c>
      <c r="B2364" s="26" t="s">
        <v>5563</v>
      </c>
      <c r="C2364" s="5" t="s">
        <v>36</v>
      </c>
      <c r="D2364" s="27" t="s">
        <v>3963</v>
      </c>
      <c r="E2364" s="4" t="s">
        <v>2674</v>
      </c>
      <c r="F2364" s="12" t="s">
        <v>3964</v>
      </c>
      <c r="G2364" s="14">
        <v>1081</v>
      </c>
      <c r="H2364" s="5" t="s">
        <v>3965</v>
      </c>
      <c r="I2364" s="8" t="s">
        <v>41</v>
      </c>
      <c r="J2364" s="4" t="s">
        <v>42</v>
      </c>
      <c r="K2364" s="4" t="s">
        <v>43</v>
      </c>
      <c r="L2364" s="4" t="s">
        <v>44</v>
      </c>
      <c r="M2364" s="4" t="s">
        <v>45</v>
      </c>
      <c r="N2364" s="4" t="s">
        <v>46</v>
      </c>
      <c r="O2364" s="4" t="s">
        <v>47</v>
      </c>
      <c r="P2364" s="4" t="s">
        <v>48</v>
      </c>
      <c r="Q2364" s="15" t="s">
        <v>49</v>
      </c>
      <c r="R2364" s="4" t="s">
        <v>2666</v>
      </c>
      <c r="S2364" s="4"/>
      <c r="T2364" s="4" t="s">
        <v>51</v>
      </c>
      <c r="U2364" s="4" t="s">
        <v>2667</v>
      </c>
      <c r="V2364" s="4" t="s">
        <v>711</v>
      </c>
      <c r="W2364" s="4" t="s">
        <v>53</v>
      </c>
      <c r="X2364" s="4"/>
      <c r="Y2364" s="4"/>
      <c r="Z2364" s="4" t="s">
        <v>54</v>
      </c>
      <c r="AA2364" s="4" t="s">
        <v>55</v>
      </c>
      <c r="AB2364" s="4">
        <v>35</v>
      </c>
      <c r="AC2364" s="4" t="s">
        <v>2832</v>
      </c>
      <c r="AD2364" s="10">
        <v>140</v>
      </c>
      <c r="AE2364" s="10" t="s">
        <v>2758</v>
      </c>
      <c r="AF2364" s="4">
        <v>4000</v>
      </c>
      <c r="AG2364" s="10" t="s">
        <v>2694</v>
      </c>
      <c r="AH2364" s="11" t="s">
        <v>2671</v>
      </c>
      <c r="AI2364" s="11" t="s">
        <v>56</v>
      </c>
    </row>
    <row r="2365" spans="1:35" ht="15.75" customHeight="1" thickBot="1">
      <c r="A2365" s="43" t="s">
        <v>15999</v>
      </c>
      <c r="B2365" s="26" t="s">
        <v>10663</v>
      </c>
      <c r="C2365" s="5" t="s">
        <v>36</v>
      </c>
      <c r="D2365" s="27" t="s">
        <v>13529</v>
      </c>
      <c r="E2365" s="17" t="s">
        <v>13276</v>
      </c>
      <c r="F2365" s="8" t="s">
        <v>13530</v>
      </c>
      <c r="G2365" s="7">
        <v>3950</v>
      </c>
      <c r="H2365" s="5" t="s">
        <v>13282</v>
      </c>
      <c r="I2365" s="8" t="s">
        <v>41</v>
      </c>
      <c r="J2365" s="4" t="s">
        <v>42</v>
      </c>
      <c r="K2365" s="4" t="s">
        <v>43</v>
      </c>
      <c r="L2365" s="4" t="s">
        <v>44</v>
      </c>
      <c r="M2365" s="4" t="s">
        <v>45</v>
      </c>
      <c r="N2365" s="4" t="s">
        <v>46</v>
      </c>
      <c r="O2365" s="4" t="s">
        <v>47</v>
      </c>
      <c r="P2365" s="4" t="s">
        <v>48</v>
      </c>
      <c r="Q2365" s="16" t="s">
        <v>49</v>
      </c>
      <c r="R2365" s="4" t="s">
        <v>9991</v>
      </c>
      <c r="S2365" s="4"/>
      <c r="T2365" s="4" t="s">
        <v>12324</v>
      </c>
      <c r="U2365" s="4"/>
      <c r="V2365" s="4"/>
      <c r="W2365" s="4" t="s">
        <v>53</v>
      </c>
      <c r="X2365" s="8"/>
      <c r="Y2365" s="8"/>
      <c r="Z2365" s="4" t="s">
        <v>11677</v>
      </c>
      <c r="AA2365" s="4" t="s">
        <v>11678</v>
      </c>
      <c r="AB2365" s="10">
        <v>20</v>
      </c>
      <c r="AC2365" s="10"/>
      <c r="AD2365" s="10">
        <v>600</v>
      </c>
      <c r="AE2365" s="41"/>
      <c r="AF2365" s="10">
        <v>2000</v>
      </c>
      <c r="AG2365" s="41"/>
      <c r="AH2365" s="40"/>
      <c r="AI2365" s="11" t="s">
        <v>56</v>
      </c>
    </row>
    <row r="2366" spans="1:35" ht="15.75" customHeight="1" thickBot="1">
      <c r="A2366" s="43" t="s">
        <v>16000</v>
      </c>
      <c r="B2366" s="26" t="s">
        <v>631</v>
      </c>
      <c r="C2366" s="5" t="s">
        <v>36</v>
      </c>
      <c r="D2366" s="27" t="s">
        <v>8850</v>
      </c>
      <c r="E2366" s="4" t="s">
        <v>7198</v>
      </c>
      <c r="F2366" s="12" t="s">
        <v>8851</v>
      </c>
      <c r="G2366" s="14">
        <v>481</v>
      </c>
      <c r="H2366" s="5" t="s">
        <v>7146</v>
      </c>
      <c r="I2366" s="8" t="s">
        <v>41</v>
      </c>
      <c r="J2366" s="4" t="s">
        <v>42</v>
      </c>
      <c r="K2366" s="4" t="s">
        <v>43</v>
      </c>
      <c r="L2366" s="4" t="s">
        <v>44</v>
      </c>
      <c r="M2366" s="4" t="s">
        <v>45</v>
      </c>
      <c r="N2366" s="4" t="s">
        <v>46</v>
      </c>
      <c r="O2366" s="4" t="s">
        <v>47</v>
      </c>
      <c r="P2366" s="4" t="s">
        <v>48</v>
      </c>
      <c r="Q2366" s="16" t="s">
        <v>49</v>
      </c>
      <c r="R2366" s="4" t="s">
        <v>2666</v>
      </c>
      <c r="S2366" s="4"/>
      <c r="T2366" s="4" t="s">
        <v>51</v>
      </c>
      <c r="U2366" s="4" t="s">
        <v>7073</v>
      </c>
      <c r="V2366" s="4" t="s">
        <v>1144</v>
      </c>
      <c r="W2366" s="4" t="s">
        <v>53</v>
      </c>
      <c r="X2366" s="4"/>
      <c r="Y2366" s="4"/>
      <c r="Z2366" s="4" t="s">
        <v>7074</v>
      </c>
      <c r="AA2366" s="4" t="s">
        <v>7075</v>
      </c>
      <c r="AB2366" s="10">
        <v>28</v>
      </c>
      <c r="AC2366" s="10" t="s">
        <v>2668</v>
      </c>
      <c r="AD2366" s="10">
        <v>140</v>
      </c>
      <c r="AE2366" s="10" t="s">
        <v>2758</v>
      </c>
      <c r="AF2366" s="10">
        <v>3000</v>
      </c>
      <c r="AG2366" s="10" t="s">
        <v>2683</v>
      </c>
      <c r="AH2366" s="11" t="s">
        <v>2671</v>
      </c>
      <c r="AI2366" s="11" t="s">
        <v>56</v>
      </c>
    </row>
    <row r="2367" spans="1:35" ht="15.75" customHeight="1" thickBot="1">
      <c r="A2367" s="43" t="s">
        <v>16001</v>
      </c>
      <c r="B2367" s="26" t="s">
        <v>11363</v>
      </c>
      <c r="C2367" s="5" t="s">
        <v>36</v>
      </c>
      <c r="D2367" s="27" t="s">
        <v>7152</v>
      </c>
      <c r="E2367" s="4" t="s">
        <v>7078</v>
      </c>
      <c r="F2367" s="12" t="s">
        <v>7153</v>
      </c>
      <c r="G2367" s="14">
        <v>1013</v>
      </c>
      <c r="H2367" s="5" t="s">
        <v>7154</v>
      </c>
      <c r="I2367" s="8" t="s">
        <v>41</v>
      </c>
      <c r="J2367" s="4" t="s">
        <v>42</v>
      </c>
      <c r="K2367" s="4" t="s">
        <v>43</v>
      </c>
      <c r="L2367" s="4" t="s">
        <v>44</v>
      </c>
      <c r="M2367" s="4" t="s">
        <v>45</v>
      </c>
      <c r="N2367" s="4" t="s">
        <v>46</v>
      </c>
      <c r="O2367" s="4" t="s">
        <v>47</v>
      </c>
      <c r="P2367" s="4" t="s">
        <v>48</v>
      </c>
      <c r="Q2367" s="9" t="s">
        <v>49</v>
      </c>
      <c r="R2367" s="4" t="s">
        <v>2666</v>
      </c>
      <c r="S2367" s="4"/>
      <c r="T2367" s="4" t="s">
        <v>51</v>
      </c>
      <c r="U2367" s="4" t="s">
        <v>7073</v>
      </c>
      <c r="V2367" s="4" t="s">
        <v>52</v>
      </c>
      <c r="W2367" s="4" t="s">
        <v>53</v>
      </c>
      <c r="X2367" s="4"/>
      <c r="Y2367" s="4"/>
      <c r="Z2367" s="4" t="s">
        <v>7074</v>
      </c>
      <c r="AA2367" s="4" t="s">
        <v>7075</v>
      </c>
      <c r="AB2367" s="4">
        <v>20</v>
      </c>
      <c r="AC2367" s="4" t="s">
        <v>6790</v>
      </c>
      <c r="AD2367" s="10">
        <v>140</v>
      </c>
      <c r="AE2367" s="10" t="s">
        <v>2758</v>
      </c>
      <c r="AF2367" s="4">
        <v>2500</v>
      </c>
      <c r="AG2367" s="10" t="s">
        <v>2677</v>
      </c>
      <c r="AH2367" s="11" t="s">
        <v>2671</v>
      </c>
      <c r="AI2367" s="11" t="s">
        <v>56</v>
      </c>
    </row>
    <row r="2368" spans="1:35" ht="15.75" customHeight="1" thickBot="1">
      <c r="A2368" s="43" t="s">
        <v>16002</v>
      </c>
      <c r="B2368" s="26" t="s">
        <v>10058</v>
      </c>
      <c r="C2368" s="5" t="s">
        <v>36</v>
      </c>
      <c r="D2368" s="27" t="s">
        <v>8533</v>
      </c>
      <c r="E2368" s="4" t="s">
        <v>7198</v>
      </c>
      <c r="F2368" s="12" t="s">
        <v>8534</v>
      </c>
      <c r="G2368" s="14">
        <v>650</v>
      </c>
      <c r="H2368" s="5" t="s">
        <v>7072</v>
      </c>
      <c r="I2368" s="8" t="s">
        <v>41</v>
      </c>
      <c r="J2368" s="4" t="s">
        <v>42</v>
      </c>
      <c r="K2368" s="4" t="s">
        <v>43</v>
      </c>
      <c r="L2368" s="4" t="s">
        <v>44</v>
      </c>
      <c r="M2368" s="4" t="s">
        <v>45</v>
      </c>
      <c r="N2368" s="4" t="s">
        <v>46</v>
      </c>
      <c r="O2368" s="4" t="s">
        <v>47</v>
      </c>
      <c r="P2368" s="4" t="s">
        <v>48</v>
      </c>
      <c r="Q2368" s="16" t="s">
        <v>49</v>
      </c>
      <c r="R2368" s="4" t="s">
        <v>2666</v>
      </c>
      <c r="S2368" s="4"/>
      <c r="T2368" s="4" t="s">
        <v>51</v>
      </c>
      <c r="U2368" s="4" t="s">
        <v>7073</v>
      </c>
      <c r="V2368" s="4" t="s">
        <v>927</v>
      </c>
      <c r="W2368" s="4" t="s">
        <v>53</v>
      </c>
      <c r="X2368" s="4"/>
      <c r="Y2368" s="4"/>
      <c r="Z2368" s="4" t="s">
        <v>7074</v>
      </c>
      <c r="AA2368" s="4" t="s">
        <v>7075</v>
      </c>
      <c r="AB2368" s="10">
        <v>28</v>
      </c>
      <c r="AC2368" s="10" t="s">
        <v>2668</v>
      </c>
      <c r="AD2368" s="10">
        <v>140</v>
      </c>
      <c r="AE2368" s="10" t="s">
        <v>2758</v>
      </c>
      <c r="AF2368" s="10">
        <v>3500</v>
      </c>
      <c r="AG2368" s="10" t="s">
        <v>2688</v>
      </c>
      <c r="AH2368" s="11" t="s">
        <v>2671</v>
      </c>
      <c r="AI2368" s="11" t="s">
        <v>56</v>
      </c>
    </row>
    <row r="2369" spans="1:35" ht="15.75" customHeight="1" thickBot="1">
      <c r="A2369" s="43" t="s">
        <v>16003</v>
      </c>
      <c r="B2369" s="26" t="s">
        <v>6037</v>
      </c>
      <c r="C2369" s="5" t="s">
        <v>36</v>
      </c>
      <c r="D2369" s="27" t="s">
        <v>3935</v>
      </c>
      <c r="E2369" s="4" t="s">
        <v>2680</v>
      </c>
      <c r="F2369" s="12" t="s">
        <v>3936</v>
      </c>
      <c r="G2369" s="14">
        <v>1158</v>
      </c>
      <c r="H2369" s="5" t="s">
        <v>3937</v>
      </c>
      <c r="I2369" s="8" t="s">
        <v>41</v>
      </c>
      <c r="J2369" s="4" t="s">
        <v>42</v>
      </c>
      <c r="K2369" s="4" t="s">
        <v>43</v>
      </c>
      <c r="L2369" s="4" t="s">
        <v>44</v>
      </c>
      <c r="M2369" s="4" t="s">
        <v>45</v>
      </c>
      <c r="N2369" s="4" t="s">
        <v>46</v>
      </c>
      <c r="O2369" s="4" t="s">
        <v>47</v>
      </c>
      <c r="P2369" s="4" t="s">
        <v>48</v>
      </c>
      <c r="Q2369" s="15" t="s">
        <v>49</v>
      </c>
      <c r="R2369" s="4" t="s">
        <v>2666</v>
      </c>
      <c r="S2369" s="4"/>
      <c r="T2369" s="4" t="s">
        <v>51</v>
      </c>
      <c r="U2369" s="4" t="s">
        <v>2667</v>
      </c>
      <c r="V2369" s="4" t="s">
        <v>711</v>
      </c>
      <c r="W2369" s="4" t="s">
        <v>53</v>
      </c>
      <c r="X2369" s="4"/>
      <c r="Y2369" s="4"/>
      <c r="Z2369" s="4" t="s">
        <v>54</v>
      </c>
      <c r="AA2369" s="4" t="s">
        <v>55</v>
      </c>
      <c r="AB2369" s="4">
        <v>35</v>
      </c>
      <c r="AC2369" s="4" t="s">
        <v>2832</v>
      </c>
      <c r="AD2369" s="10">
        <v>120</v>
      </c>
      <c r="AE2369" s="10" t="s">
        <v>2721</v>
      </c>
      <c r="AF2369" s="4">
        <v>5000</v>
      </c>
      <c r="AG2369" s="10" t="s">
        <v>2705</v>
      </c>
      <c r="AH2369" s="11" t="s">
        <v>2671</v>
      </c>
      <c r="AI2369" s="11" t="s">
        <v>56</v>
      </c>
    </row>
    <row r="2370" spans="1:35" ht="15.75" customHeight="1" thickBot="1">
      <c r="A2370" s="43" t="s">
        <v>16004</v>
      </c>
      <c r="B2370" s="26" t="s">
        <v>12409</v>
      </c>
      <c r="C2370" s="5" t="s">
        <v>36</v>
      </c>
      <c r="D2370" s="27" t="s">
        <v>2046</v>
      </c>
      <c r="E2370" s="4" t="s">
        <v>1378</v>
      </c>
      <c r="F2370" s="11" t="s">
        <v>2047</v>
      </c>
      <c r="G2370" s="7">
        <v>567</v>
      </c>
      <c r="H2370" s="5" t="s">
        <v>2048</v>
      </c>
      <c r="I2370" s="8" t="s">
        <v>41</v>
      </c>
      <c r="J2370" s="4" t="s">
        <v>42</v>
      </c>
      <c r="K2370" s="4" t="s">
        <v>43</v>
      </c>
      <c r="L2370" s="4" t="s">
        <v>44</v>
      </c>
      <c r="M2370" s="4" t="s">
        <v>45</v>
      </c>
      <c r="N2370" s="4" t="s">
        <v>46</v>
      </c>
      <c r="O2370" s="4" t="s">
        <v>47</v>
      </c>
      <c r="P2370" s="4" t="s">
        <v>48</v>
      </c>
      <c r="Q2370" s="9" t="s">
        <v>49</v>
      </c>
      <c r="R2370" s="4" t="s">
        <v>50</v>
      </c>
      <c r="S2370" s="4"/>
      <c r="T2370" s="4" t="s">
        <v>51</v>
      </c>
      <c r="U2370" s="4"/>
      <c r="V2370" s="4" t="s">
        <v>711</v>
      </c>
      <c r="W2370" s="4" t="s">
        <v>53</v>
      </c>
      <c r="X2370" s="4"/>
      <c r="Y2370" s="4"/>
      <c r="Z2370" s="4" t="s">
        <v>54</v>
      </c>
      <c r="AA2370" s="4" t="s">
        <v>55</v>
      </c>
      <c r="AB2370" s="10">
        <v>20</v>
      </c>
      <c r="AC2370" s="10"/>
      <c r="AD2370" s="10">
        <v>90</v>
      </c>
      <c r="AE2370" s="10"/>
      <c r="AF2370" s="10">
        <v>5500</v>
      </c>
      <c r="AG2370" s="10"/>
      <c r="AH2370" s="40"/>
      <c r="AI2370" s="11" t="s">
        <v>56</v>
      </c>
    </row>
    <row r="2371" spans="1:35" ht="15.75" customHeight="1" thickBot="1">
      <c r="A2371" s="43" t="s">
        <v>16005</v>
      </c>
      <c r="B2371" s="26" t="s">
        <v>3702</v>
      </c>
      <c r="C2371" s="5" t="s">
        <v>36</v>
      </c>
      <c r="D2371" s="27" t="s">
        <v>4229</v>
      </c>
      <c r="E2371" s="4" t="s">
        <v>2680</v>
      </c>
      <c r="F2371" s="12" t="s">
        <v>4230</v>
      </c>
      <c r="G2371" s="14">
        <v>1115</v>
      </c>
      <c r="H2371" s="5" t="s">
        <v>4231</v>
      </c>
      <c r="I2371" s="8" t="s">
        <v>41</v>
      </c>
      <c r="J2371" s="4" t="s">
        <v>42</v>
      </c>
      <c r="K2371" s="4" t="s">
        <v>43</v>
      </c>
      <c r="L2371" s="4" t="s">
        <v>44</v>
      </c>
      <c r="M2371" s="4" t="s">
        <v>45</v>
      </c>
      <c r="N2371" s="4" t="s">
        <v>46</v>
      </c>
      <c r="O2371" s="4" t="s">
        <v>47</v>
      </c>
      <c r="P2371" s="4" t="s">
        <v>48</v>
      </c>
      <c r="Q2371" s="15" t="s">
        <v>49</v>
      </c>
      <c r="R2371" s="4" t="s">
        <v>2666</v>
      </c>
      <c r="S2371" s="4"/>
      <c r="T2371" s="4" t="s">
        <v>51</v>
      </c>
      <c r="U2371" s="4" t="s">
        <v>2667</v>
      </c>
      <c r="V2371" s="4" t="s">
        <v>927</v>
      </c>
      <c r="W2371" s="4" t="s">
        <v>53</v>
      </c>
      <c r="X2371" s="4"/>
      <c r="Y2371" s="4"/>
      <c r="Z2371" s="4" t="s">
        <v>54</v>
      </c>
      <c r="AA2371" s="4" t="s">
        <v>55</v>
      </c>
      <c r="AB2371" s="10">
        <v>28</v>
      </c>
      <c r="AC2371" s="10" t="s">
        <v>2668</v>
      </c>
      <c r="AD2371" s="10">
        <v>140</v>
      </c>
      <c r="AE2371" s="10" t="s">
        <v>2758</v>
      </c>
      <c r="AF2371" s="10">
        <v>6000</v>
      </c>
      <c r="AG2371" s="10" t="s">
        <v>2715</v>
      </c>
      <c r="AH2371" s="11" t="s">
        <v>2671</v>
      </c>
      <c r="AI2371" s="11" t="s">
        <v>56</v>
      </c>
    </row>
    <row r="2372" spans="1:35" ht="15.75" customHeight="1" thickBot="1">
      <c r="A2372" s="43" t="s">
        <v>16006</v>
      </c>
      <c r="B2372" s="26" t="s">
        <v>13323</v>
      </c>
      <c r="C2372" s="5" t="s">
        <v>36</v>
      </c>
      <c r="D2372" s="27" t="s">
        <v>11970</v>
      </c>
      <c r="E2372" s="17" t="s">
        <v>11673</v>
      </c>
      <c r="F2372" s="8" t="s">
        <v>11971</v>
      </c>
      <c r="G2372" s="7">
        <v>4598</v>
      </c>
      <c r="H2372" s="5" t="s">
        <v>11691</v>
      </c>
      <c r="I2372" s="8" t="s">
        <v>41</v>
      </c>
      <c r="J2372" s="4" t="s">
        <v>42</v>
      </c>
      <c r="K2372" s="4" t="s">
        <v>43</v>
      </c>
      <c r="L2372" s="4" t="s">
        <v>44</v>
      </c>
      <c r="M2372" s="4" t="s">
        <v>45</v>
      </c>
      <c r="N2372" s="4" t="s">
        <v>46</v>
      </c>
      <c r="O2372" s="4" t="s">
        <v>47</v>
      </c>
      <c r="P2372" s="4" t="s">
        <v>48</v>
      </c>
      <c r="Q2372" s="16" t="s">
        <v>49</v>
      </c>
      <c r="R2372" s="4" t="s">
        <v>9991</v>
      </c>
      <c r="S2372" s="4"/>
      <c r="T2372" s="4" t="s">
        <v>11676</v>
      </c>
      <c r="U2372" s="4"/>
      <c r="V2372" s="4"/>
      <c r="W2372" s="4"/>
      <c r="X2372" s="4" t="s">
        <v>9544</v>
      </c>
      <c r="Y2372" s="4"/>
      <c r="Z2372" s="4" t="s">
        <v>11677</v>
      </c>
      <c r="AA2372" s="4" t="s">
        <v>11678</v>
      </c>
      <c r="AB2372" s="10">
        <v>40</v>
      </c>
      <c r="AC2372" s="10"/>
      <c r="AD2372" s="10">
        <v>200</v>
      </c>
      <c r="AE2372" s="41"/>
      <c r="AF2372" s="10">
        <v>2500</v>
      </c>
      <c r="AG2372" s="41"/>
      <c r="AH2372" s="40"/>
      <c r="AI2372" s="11" t="s">
        <v>56</v>
      </c>
    </row>
    <row r="2373" spans="1:35" ht="15.75" customHeight="1" thickBot="1">
      <c r="A2373" s="43" t="s">
        <v>16007</v>
      </c>
      <c r="B2373" s="26" t="s">
        <v>9983</v>
      </c>
      <c r="C2373" s="5" t="s">
        <v>36</v>
      </c>
      <c r="D2373" s="27" t="s">
        <v>9320</v>
      </c>
      <c r="E2373" s="4" t="s">
        <v>9066</v>
      </c>
      <c r="F2373" s="12" t="s">
        <v>9321</v>
      </c>
      <c r="G2373" s="7">
        <v>41037</v>
      </c>
      <c r="H2373" s="5" t="s">
        <v>9093</v>
      </c>
      <c r="I2373" s="8" t="s">
        <v>41</v>
      </c>
      <c r="J2373" s="4" t="s">
        <v>42</v>
      </c>
      <c r="K2373" s="4" t="s">
        <v>9226</v>
      </c>
      <c r="L2373" s="4" t="s">
        <v>44</v>
      </c>
      <c r="M2373" s="4" t="s">
        <v>45</v>
      </c>
      <c r="N2373" s="4" t="s">
        <v>46</v>
      </c>
      <c r="O2373" s="4" t="s">
        <v>47</v>
      </c>
      <c r="P2373" s="4" t="s">
        <v>48</v>
      </c>
      <c r="Q2373" s="16" t="s">
        <v>9227</v>
      </c>
      <c r="R2373" s="4" t="s">
        <v>2666</v>
      </c>
      <c r="S2373" s="4"/>
      <c r="T2373" s="4" t="s">
        <v>51</v>
      </c>
      <c r="U2373" s="4"/>
      <c r="V2373" s="4" t="s">
        <v>711</v>
      </c>
      <c r="W2373" s="4" t="s">
        <v>9036</v>
      </c>
      <c r="X2373" s="4"/>
      <c r="Y2373" s="4"/>
      <c r="Z2373" s="4" t="s">
        <v>9037</v>
      </c>
      <c r="AA2373" s="4" t="s">
        <v>9038</v>
      </c>
      <c r="AB2373" s="10">
        <v>35</v>
      </c>
      <c r="AC2373" s="10" t="s">
        <v>2832</v>
      </c>
      <c r="AD2373" s="10">
        <v>190</v>
      </c>
      <c r="AE2373" s="10" t="s">
        <v>9094</v>
      </c>
      <c r="AF2373" s="10">
        <v>2000</v>
      </c>
      <c r="AG2373" s="41" t="s">
        <v>2670</v>
      </c>
      <c r="AH2373" s="11" t="s">
        <v>2671</v>
      </c>
      <c r="AI2373" s="11" t="s">
        <v>56</v>
      </c>
    </row>
    <row r="2374" spans="1:35" ht="15.75" customHeight="1" thickBot="1">
      <c r="A2374" s="43" t="s">
        <v>16008</v>
      </c>
      <c r="B2374" s="26" t="s">
        <v>10769</v>
      </c>
      <c r="C2374" s="5" t="s">
        <v>36</v>
      </c>
      <c r="D2374" s="27" t="s">
        <v>11228</v>
      </c>
      <c r="E2374" s="4" t="s">
        <v>11043</v>
      </c>
      <c r="F2374" s="12" t="s">
        <v>11229</v>
      </c>
      <c r="G2374" s="7">
        <v>2655</v>
      </c>
      <c r="H2374" s="5" t="s">
        <v>11051</v>
      </c>
      <c r="I2374" s="8" t="s">
        <v>41</v>
      </c>
      <c r="J2374" s="4" t="s">
        <v>42</v>
      </c>
      <c r="K2374" s="4" t="s">
        <v>11115</v>
      </c>
      <c r="L2374" s="4" t="s">
        <v>44</v>
      </c>
      <c r="M2374" s="4" t="s">
        <v>45</v>
      </c>
      <c r="N2374" s="4" t="s">
        <v>46</v>
      </c>
      <c r="O2374" s="4" t="s">
        <v>47</v>
      </c>
      <c r="P2374" s="4" t="s">
        <v>48</v>
      </c>
      <c r="Q2374" s="16" t="s">
        <v>11116</v>
      </c>
      <c r="R2374" s="4" t="s">
        <v>11046</v>
      </c>
      <c r="S2374" s="4"/>
      <c r="T2374" s="4" t="s">
        <v>51</v>
      </c>
      <c r="U2374" s="4"/>
      <c r="V2374" s="4" t="s">
        <v>277</v>
      </c>
      <c r="W2374" s="4" t="s">
        <v>53</v>
      </c>
      <c r="X2374" s="4" t="s">
        <v>9379</v>
      </c>
      <c r="Y2374" s="4"/>
      <c r="Z2374" s="4" t="s">
        <v>10380</v>
      </c>
      <c r="AA2374" s="4" t="s">
        <v>10381</v>
      </c>
      <c r="AB2374" s="10">
        <v>20</v>
      </c>
      <c r="AC2374" s="10" t="s">
        <v>6790</v>
      </c>
      <c r="AD2374" s="10">
        <v>140</v>
      </c>
      <c r="AE2374" s="41" t="s">
        <v>2758</v>
      </c>
      <c r="AF2374" s="10">
        <v>3000</v>
      </c>
      <c r="AG2374" s="41" t="s">
        <v>2683</v>
      </c>
      <c r="AH2374" s="40"/>
      <c r="AI2374" s="11" t="s">
        <v>56</v>
      </c>
    </row>
    <row r="2375" spans="1:35" ht="15.75" customHeight="1" thickBot="1">
      <c r="A2375" s="43" t="s">
        <v>16009</v>
      </c>
      <c r="B2375" s="26" t="s">
        <v>1717</v>
      </c>
      <c r="C2375" s="5" t="s">
        <v>36</v>
      </c>
      <c r="D2375" s="27" t="s">
        <v>2685</v>
      </c>
      <c r="E2375" s="4" t="s">
        <v>7083</v>
      </c>
      <c r="F2375" s="12" t="s">
        <v>8127</v>
      </c>
      <c r="G2375" s="14">
        <v>506</v>
      </c>
      <c r="H2375" s="5" t="s">
        <v>7115</v>
      </c>
      <c r="I2375" s="8" t="s">
        <v>41</v>
      </c>
      <c r="J2375" s="4" t="s">
        <v>42</v>
      </c>
      <c r="K2375" s="4" t="s">
        <v>43</v>
      </c>
      <c r="L2375" s="4" t="s">
        <v>44</v>
      </c>
      <c r="M2375" s="4" t="s">
        <v>45</v>
      </c>
      <c r="N2375" s="4" t="s">
        <v>46</v>
      </c>
      <c r="O2375" s="4" t="s">
        <v>47</v>
      </c>
      <c r="P2375" s="4" t="s">
        <v>48</v>
      </c>
      <c r="Q2375" s="16" t="s">
        <v>49</v>
      </c>
      <c r="R2375" s="4" t="s">
        <v>2666</v>
      </c>
      <c r="S2375" s="4"/>
      <c r="T2375" s="4" t="s">
        <v>51</v>
      </c>
      <c r="U2375" s="4" t="s">
        <v>7073</v>
      </c>
      <c r="V2375" s="4" t="s">
        <v>711</v>
      </c>
      <c r="W2375" s="4" t="s">
        <v>53</v>
      </c>
      <c r="X2375" s="4"/>
      <c r="Y2375" s="4"/>
      <c r="Z2375" s="4" t="s">
        <v>7074</v>
      </c>
      <c r="AA2375" s="4" t="s">
        <v>7075</v>
      </c>
      <c r="AB2375" s="10">
        <v>20</v>
      </c>
      <c r="AC2375" s="10" t="s">
        <v>6790</v>
      </c>
      <c r="AD2375" s="10">
        <v>140</v>
      </c>
      <c r="AE2375" s="10" t="s">
        <v>2758</v>
      </c>
      <c r="AF2375" s="10">
        <v>3000</v>
      </c>
      <c r="AG2375" s="10" t="s">
        <v>2683</v>
      </c>
      <c r="AH2375" s="11" t="s">
        <v>2671</v>
      </c>
      <c r="AI2375" s="11" t="s">
        <v>56</v>
      </c>
    </row>
    <row r="2376" spans="1:35" ht="15.75" customHeight="1" thickBot="1">
      <c r="A2376" s="43" t="s">
        <v>16010</v>
      </c>
      <c r="B2376" s="26" t="s">
        <v>9292</v>
      </c>
      <c r="C2376" s="5" t="s">
        <v>36</v>
      </c>
      <c r="D2376" s="27" t="s">
        <v>267</v>
      </c>
      <c r="E2376" s="4" t="s">
        <v>115</v>
      </c>
      <c r="F2376" s="6" t="s">
        <v>268</v>
      </c>
      <c r="G2376" s="7">
        <v>2406</v>
      </c>
      <c r="H2376" s="5" t="s">
        <v>269</v>
      </c>
      <c r="I2376" s="8" t="s">
        <v>41</v>
      </c>
      <c r="J2376" s="4" t="s">
        <v>42</v>
      </c>
      <c r="K2376" s="4" t="s">
        <v>43</v>
      </c>
      <c r="L2376" s="4" t="s">
        <v>44</v>
      </c>
      <c r="M2376" s="4" t="s">
        <v>45</v>
      </c>
      <c r="N2376" s="4" t="s">
        <v>46</v>
      </c>
      <c r="O2376" s="4" t="s">
        <v>47</v>
      </c>
      <c r="P2376" s="4" t="s">
        <v>48</v>
      </c>
      <c r="Q2376" s="9" t="s">
        <v>49</v>
      </c>
      <c r="R2376" s="4" t="s">
        <v>50</v>
      </c>
      <c r="S2376" s="4"/>
      <c r="T2376" s="4" t="s">
        <v>51</v>
      </c>
      <c r="U2376" s="4"/>
      <c r="V2376" s="4" t="s">
        <v>52</v>
      </c>
      <c r="W2376" s="4" t="s">
        <v>53</v>
      </c>
      <c r="X2376" s="4"/>
      <c r="Y2376" s="4"/>
      <c r="Z2376" s="4" t="s">
        <v>54</v>
      </c>
      <c r="AA2376" s="4" t="s">
        <v>55</v>
      </c>
      <c r="AB2376" s="10">
        <v>20</v>
      </c>
      <c r="AC2376" s="10"/>
      <c r="AD2376" s="10">
        <v>145</v>
      </c>
      <c r="AE2376" s="10"/>
      <c r="AF2376" s="10">
        <v>5500</v>
      </c>
      <c r="AG2376" s="4"/>
      <c r="AH2376" s="40"/>
      <c r="AI2376" s="11" t="s">
        <v>56</v>
      </c>
    </row>
    <row r="2377" spans="1:35" ht="15.75" customHeight="1" thickBot="1">
      <c r="A2377" s="43" t="s">
        <v>16011</v>
      </c>
      <c r="B2377" s="26" t="s">
        <v>11766</v>
      </c>
      <c r="C2377" s="5" t="s">
        <v>36</v>
      </c>
      <c r="D2377" s="27" t="s">
        <v>6316</v>
      </c>
      <c r="E2377" s="4" t="s">
        <v>4870</v>
      </c>
      <c r="F2377" s="12" t="s">
        <v>6317</v>
      </c>
      <c r="G2377" s="14">
        <v>1368</v>
      </c>
      <c r="H2377" s="5" t="s">
        <v>6318</v>
      </c>
      <c r="I2377" s="8" t="s">
        <v>41</v>
      </c>
      <c r="J2377" s="4" t="s">
        <v>42</v>
      </c>
      <c r="K2377" s="4" t="s">
        <v>43</v>
      </c>
      <c r="L2377" s="4" t="s">
        <v>44</v>
      </c>
      <c r="M2377" s="4" t="s">
        <v>45</v>
      </c>
      <c r="N2377" s="4" t="s">
        <v>46</v>
      </c>
      <c r="O2377" s="4" t="s">
        <v>47</v>
      </c>
      <c r="P2377" s="4" t="s">
        <v>48</v>
      </c>
      <c r="Q2377" s="16" t="s">
        <v>49</v>
      </c>
      <c r="R2377" s="4" t="s">
        <v>2666</v>
      </c>
      <c r="S2377" s="4"/>
      <c r="T2377" s="4" t="s">
        <v>51</v>
      </c>
      <c r="U2377" s="4" t="s">
        <v>2667</v>
      </c>
      <c r="V2377" s="4" t="s">
        <v>927</v>
      </c>
      <c r="W2377" s="4" t="s">
        <v>53</v>
      </c>
      <c r="X2377" s="4"/>
      <c r="Y2377" s="4"/>
      <c r="Z2377" s="4" t="s">
        <v>54</v>
      </c>
      <c r="AA2377" s="4" t="s">
        <v>4848</v>
      </c>
      <c r="AB2377" s="10">
        <v>35</v>
      </c>
      <c r="AC2377" s="10" t="s">
        <v>2832</v>
      </c>
      <c r="AD2377" s="10">
        <v>140</v>
      </c>
      <c r="AE2377" s="10" t="s">
        <v>2758</v>
      </c>
      <c r="AF2377" s="10">
        <v>6000</v>
      </c>
      <c r="AG2377" s="10" t="s">
        <v>2715</v>
      </c>
      <c r="AH2377" s="11" t="s">
        <v>2671</v>
      </c>
      <c r="AI2377" s="11" t="s">
        <v>56</v>
      </c>
    </row>
    <row r="2378" spans="1:35" ht="15.75" customHeight="1" thickBot="1">
      <c r="A2378" s="43" t="s">
        <v>16012</v>
      </c>
      <c r="B2378" s="26" t="s">
        <v>10929</v>
      </c>
      <c r="C2378" s="5" t="s">
        <v>36</v>
      </c>
      <c r="D2378" s="27" t="s">
        <v>12736</v>
      </c>
      <c r="E2378" s="17" t="s">
        <v>12680</v>
      </c>
      <c r="F2378" s="8" t="s">
        <v>12737</v>
      </c>
      <c r="G2378" s="7">
        <v>4740</v>
      </c>
      <c r="H2378" s="5" t="s">
        <v>12738</v>
      </c>
      <c r="I2378" s="8" t="s">
        <v>41</v>
      </c>
      <c r="J2378" s="4" t="s">
        <v>42</v>
      </c>
      <c r="K2378" s="4" t="s">
        <v>43</v>
      </c>
      <c r="L2378" s="4" t="s">
        <v>44</v>
      </c>
      <c r="M2378" s="4" t="s">
        <v>45</v>
      </c>
      <c r="N2378" s="4" t="s">
        <v>46</v>
      </c>
      <c r="O2378" s="4" t="s">
        <v>47</v>
      </c>
      <c r="P2378" s="4" t="s">
        <v>48</v>
      </c>
      <c r="Q2378" s="16" t="s">
        <v>49</v>
      </c>
      <c r="R2378" s="4" t="s">
        <v>9991</v>
      </c>
      <c r="S2378" s="4"/>
      <c r="T2378" s="4" t="s">
        <v>12683</v>
      </c>
      <c r="U2378" s="4"/>
      <c r="V2378" s="4"/>
      <c r="W2378" s="4" t="s">
        <v>53</v>
      </c>
      <c r="X2378" s="8"/>
      <c r="Y2378" s="8"/>
      <c r="Z2378" s="4" t="s">
        <v>11677</v>
      </c>
      <c r="AA2378" s="4" t="s">
        <v>11678</v>
      </c>
      <c r="AB2378" s="10">
        <v>20</v>
      </c>
      <c r="AC2378" s="10"/>
      <c r="AD2378" s="10">
        <v>300</v>
      </c>
      <c r="AE2378" s="41"/>
      <c r="AF2378" s="10">
        <v>3000</v>
      </c>
      <c r="AG2378" s="41"/>
      <c r="AH2378" s="40"/>
      <c r="AI2378" s="11" t="s">
        <v>56</v>
      </c>
    </row>
    <row r="2379" spans="1:35" ht="15.75" customHeight="1" thickBot="1">
      <c r="A2379" s="43" t="s">
        <v>16013</v>
      </c>
      <c r="B2379" s="26" t="s">
        <v>12492</v>
      </c>
      <c r="C2379" s="5" t="s">
        <v>36</v>
      </c>
      <c r="D2379" s="27" t="s">
        <v>7204</v>
      </c>
      <c r="E2379" s="4" t="s">
        <v>7088</v>
      </c>
      <c r="F2379" s="12" t="s">
        <v>7205</v>
      </c>
      <c r="G2379" s="14">
        <v>1792</v>
      </c>
      <c r="H2379" s="5" t="s">
        <v>7090</v>
      </c>
      <c r="I2379" s="8" t="s">
        <v>41</v>
      </c>
      <c r="J2379" s="4" t="s">
        <v>42</v>
      </c>
      <c r="K2379" s="4" t="s">
        <v>43</v>
      </c>
      <c r="L2379" s="4" t="s">
        <v>44</v>
      </c>
      <c r="M2379" s="4" t="s">
        <v>45</v>
      </c>
      <c r="N2379" s="4" t="s">
        <v>46</v>
      </c>
      <c r="O2379" s="4" t="s">
        <v>47</v>
      </c>
      <c r="P2379" s="4" t="s">
        <v>48</v>
      </c>
      <c r="Q2379" s="9" t="s">
        <v>49</v>
      </c>
      <c r="R2379" s="4" t="s">
        <v>2666</v>
      </c>
      <c r="S2379" s="4"/>
      <c r="T2379" s="4" t="s">
        <v>51</v>
      </c>
      <c r="U2379" s="4" t="s">
        <v>7073</v>
      </c>
      <c r="V2379" s="4" t="s">
        <v>52</v>
      </c>
      <c r="W2379" s="4" t="s">
        <v>53</v>
      </c>
      <c r="X2379" s="4"/>
      <c r="Y2379" s="4"/>
      <c r="Z2379" s="4" t="s">
        <v>7074</v>
      </c>
      <c r="AA2379" s="4" t="s">
        <v>7075</v>
      </c>
      <c r="AB2379" s="4">
        <v>28</v>
      </c>
      <c r="AC2379" s="4" t="s">
        <v>2668</v>
      </c>
      <c r="AD2379" s="10">
        <v>90</v>
      </c>
      <c r="AE2379" s="10" t="s">
        <v>2669</v>
      </c>
      <c r="AF2379" s="4">
        <v>5000</v>
      </c>
      <c r="AG2379" s="10" t="s">
        <v>2705</v>
      </c>
      <c r="AH2379" s="11" t="s">
        <v>2671</v>
      </c>
      <c r="AI2379" s="11" t="s">
        <v>56</v>
      </c>
    </row>
    <row r="2380" spans="1:35" ht="15.75" customHeight="1" thickBot="1">
      <c r="A2380" s="43" t="s">
        <v>16014</v>
      </c>
      <c r="B2380" s="26" t="s">
        <v>1629</v>
      </c>
      <c r="C2380" s="5" t="s">
        <v>36</v>
      </c>
      <c r="D2380" s="27" t="s">
        <v>5564</v>
      </c>
      <c r="E2380" s="4" t="s">
        <v>4890</v>
      </c>
      <c r="F2380" s="12" t="s">
        <v>5565</v>
      </c>
      <c r="G2380" s="14">
        <v>2331</v>
      </c>
      <c r="H2380" s="5" t="s">
        <v>5566</v>
      </c>
      <c r="I2380" s="8" t="s">
        <v>41</v>
      </c>
      <c r="J2380" s="4" t="s">
        <v>42</v>
      </c>
      <c r="K2380" s="4" t="s">
        <v>43</v>
      </c>
      <c r="L2380" s="4" t="s">
        <v>44</v>
      </c>
      <c r="M2380" s="4" t="s">
        <v>45</v>
      </c>
      <c r="N2380" s="4" t="s">
        <v>46</v>
      </c>
      <c r="O2380" s="4" t="s">
        <v>47</v>
      </c>
      <c r="P2380" s="4" t="s">
        <v>48</v>
      </c>
      <c r="Q2380" s="9" t="s">
        <v>49</v>
      </c>
      <c r="R2380" s="4" t="s">
        <v>2666</v>
      </c>
      <c r="S2380" s="4"/>
      <c r="T2380" s="4" t="s">
        <v>51</v>
      </c>
      <c r="U2380" s="4" t="s">
        <v>2667</v>
      </c>
      <c r="V2380" s="4" t="s">
        <v>494</v>
      </c>
      <c r="W2380" s="4" t="s">
        <v>53</v>
      </c>
      <c r="X2380" s="4"/>
      <c r="Y2380" s="4"/>
      <c r="Z2380" s="4" t="s">
        <v>54</v>
      </c>
      <c r="AA2380" s="4" t="s">
        <v>4848</v>
      </c>
      <c r="AB2380" s="4">
        <v>28</v>
      </c>
      <c r="AC2380" s="4" t="s">
        <v>2668</v>
      </c>
      <c r="AD2380" s="10">
        <v>140</v>
      </c>
      <c r="AE2380" s="10" t="s">
        <v>2758</v>
      </c>
      <c r="AF2380" s="4">
        <v>6000</v>
      </c>
      <c r="AG2380" s="10" t="s">
        <v>2715</v>
      </c>
      <c r="AH2380" s="11" t="s">
        <v>2671</v>
      </c>
      <c r="AI2380" s="11" t="s">
        <v>56</v>
      </c>
    </row>
    <row r="2381" spans="1:35" ht="15.75" customHeight="1" thickBot="1">
      <c r="A2381" s="43" t="s">
        <v>16015</v>
      </c>
      <c r="B2381" s="26" t="s">
        <v>10419</v>
      </c>
      <c r="C2381" s="5" t="s">
        <v>36</v>
      </c>
      <c r="D2381" s="27" t="s">
        <v>307</v>
      </c>
      <c r="E2381" s="4" t="s">
        <v>10375</v>
      </c>
      <c r="F2381" s="12" t="s">
        <v>10664</v>
      </c>
      <c r="G2381" s="7">
        <v>301</v>
      </c>
      <c r="H2381" s="5" t="s">
        <v>10453</v>
      </c>
      <c r="I2381" s="8" t="s">
        <v>41</v>
      </c>
      <c r="J2381" s="4" t="s">
        <v>42</v>
      </c>
      <c r="K2381" s="4" t="s">
        <v>43</v>
      </c>
      <c r="L2381" s="4" t="s">
        <v>44</v>
      </c>
      <c r="M2381" s="4" t="s">
        <v>45</v>
      </c>
      <c r="N2381" s="4" t="s">
        <v>46</v>
      </c>
      <c r="O2381" s="4" t="s">
        <v>47</v>
      </c>
      <c r="P2381" s="4" t="s">
        <v>48</v>
      </c>
      <c r="Q2381" s="16" t="s">
        <v>49</v>
      </c>
      <c r="R2381" s="4" t="s">
        <v>10378</v>
      </c>
      <c r="S2381" s="4" t="s">
        <v>10379</v>
      </c>
      <c r="T2381" s="4" t="s">
        <v>51</v>
      </c>
      <c r="U2381" s="4"/>
      <c r="V2381" s="4" t="s">
        <v>494</v>
      </c>
      <c r="W2381" s="4"/>
      <c r="X2381" s="4" t="s">
        <v>9379</v>
      </c>
      <c r="Y2381" s="4"/>
      <c r="Z2381" s="4" t="s">
        <v>10380</v>
      </c>
      <c r="AA2381" s="4" t="s">
        <v>10381</v>
      </c>
      <c r="AB2381" s="10">
        <v>14</v>
      </c>
      <c r="AC2381" s="10" t="s">
        <v>10382</v>
      </c>
      <c r="AD2381" s="10">
        <v>96</v>
      </c>
      <c r="AE2381" s="41" t="s">
        <v>10408</v>
      </c>
      <c r="AF2381" s="10">
        <v>2000</v>
      </c>
      <c r="AG2381" s="41" t="s">
        <v>2670</v>
      </c>
      <c r="AH2381" s="40"/>
      <c r="AI2381" s="11" t="s">
        <v>56</v>
      </c>
    </row>
    <row r="2382" spans="1:35" ht="15.75" customHeight="1" thickBot="1">
      <c r="A2382" s="43" t="s">
        <v>16016</v>
      </c>
      <c r="B2382" s="26" t="s">
        <v>3462</v>
      </c>
      <c r="C2382" s="5" t="s">
        <v>36</v>
      </c>
      <c r="D2382" s="27" t="s">
        <v>632</v>
      </c>
      <c r="E2382" s="4" t="s">
        <v>64</v>
      </c>
      <c r="F2382" s="12" t="s">
        <v>633</v>
      </c>
      <c r="G2382" s="7">
        <v>1477</v>
      </c>
      <c r="H2382" s="5" t="s">
        <v>634</v>
      </c>
      <c r="I2382" s="8" t="s">
        <v>41</v>
      </c>
      <c r="J2382" s="4" t="s">
        <v>42</v>
      </c>
      <c r="K2382" s="4" t="s">
        <v>43</v>
      </c>
      <c r="L2382" s="4" t="s">
        <v>44</v>
      </c>
      <c r="M2382" s="4" t="s">
        <v>45</v>
      </c>
      <c r="N2382" s="4" t="s">
        <v>46</v>
      </c>
      <c r="O2382" s="4" t="s">
        <v>47</v>
      </c>
      <c r="P2382" s="4" t="s">
        <v>48</v>
      </c>
      <c r="Q2382" s="9" t="s">
        <v>49</v>
      </c>
      <c r="R2382" s="4" t="s">
        <v>50</v>
      </c>
      <c r="S2382" s="4"/>
      <c r="T2382" s="4" t="s">
        <v>51</v>
      </c>
      <c r="U2382" s="4"/>
      <c r="V2382" s="4" t="s">
        <v>494</v>
      </c>
      <c r="W2382" s="4" t="s">
        <v>53</v>
      </c>
      <c r="X2382" s="4"/>
      <c r="Y2382" s="4"/>
      <c r="Z2382" s="4" t="s">
        <v>54</v>
      </c>
      <c r="AA2382" s="4" t="s">
        <v>55</v>
      </c>
      <c r="AB2382" s="4">
        <v>20</v>
      </c>
      <c r="AC2382" s="4"/>
      <c r="AD2382" s="4">
        <v>120</v>
      </c>
      <c r="AE2382" s="10"/>
      <c r="AF2382" s="4">
        <v>6000</v>
      </c>
      <c r="AG2382" s="4"/>
      <c r="AH2382" s="40"/>
      <c r="AI2382" s="11" t="s">
        <v>56</v>
      </c>
    </row>
    <row r="2383" spans="1:35" ht="15.75" customHeight="1" thickBot="1">
      <c r="A2383" s="43" t="s">
        <v>16017</v>
      </c>
      <c r="B2383" s="26" t="s">
        <v>10218</v>
      </c>
      <c r="C2383" s="5" t="s">
        <v>36</v>
      </c>
      <c r="D2383" s="27" t="s">
        <v>916</v>
      </c>
      <c r="E2383" s="31" t="s">
        <v>11049</v>
      </c>
      <c r="F2383" s="12" t="s">
        <v>11364</v>
      </c>
      <c r="G2383" s="7">
        <v>2051</v>
      </c>
      <c r="H2383" s="5" t="s">
        <v>11107</v>
      </c>
      <c r="I2383" s="8" t="s">
        <v>41</v>
      </c>
      <c r="J2383" s="4" t="s">
        <v>42</v>
      </c>
      <c r="K2383" s="4" t="s">
        <v>11115</v>
      </c>
      <c r="L2383" s="4" t="s">
        <v>44</v>
      </c>
      <c r="M2383" s="4" t="s">
        <v>45</v>
      </c>
      <c r="N2383" s="4" t="s">
        <v>46</v>
      </c>
      <c r="O2383" s="4" t="s">
        <v>47</v>
      </c>
      <c r="P2383" s="4" t="s">
        <v>48</v>
      </c>
      <c r="Q2383" s="16" t="s">
        <v>11116</v>
      </c>
      <c r="R2383" s="4" t="s">
        <v>11046</v>
      </c>
      <c r="S2383" s="4"/>
      <c r="T2383" s="4" t="s">
        <v>51</v>
      </c>
      <c r="U2383" s="4"/>
      <c r="V2383" s="4" t="s">
        <v>494</v>
      </c>
      <c r="W2383" s="4" t="s">
        <v>53</v>
      </c>
      <c r="X2383" s="4" t="s">
        <v>9379</v>
      </c>
      <c r="Y2383" s="4"/>
      <c r="Z2383" s="4" t="s">
        <v>10380</v>
      </c>
      <c r="AA2383" s="4" t="s">
        <v>10381</v>
      </c>
      <c r="AB2383" s="10">
        <v>20</v>
      </c>
      <c r="AC2383" s="10" t="s">
        <v>6790</v>
      </c>
      <c r="AD2383" s="10">
        <v>190</v>
      </c>
      <c r="AE2383" s="41" t="s">
        <v>9094</v>
      </c>
      <c r="AF2383" s="10">
        <v>5400</v>
      </c>
      <c r="AG2383" s="41" t="s">
        <v>11075</v>
      </c>
      <c r="AH2383" s="40"/>
      <c r="AI2383" s="11" t="s">
        <v>56</v>
      </c>
    </row>
    <row r="2384" spans="1:35" ht="15.75" customHeight="1" thickBot="1">
      <c r="A2384" s="43" t="s">
        <v>16018</v>
      </c>
      <c r="B2384" s="26" t="s">
        <v>80</v>
      </c>
      <c r="C2384" s="5" t="s">
        <v>36</v>
      </c>
      <c r="D2384" s="27" t="s">
        <v>10059</v>
      </c>
      <c r="E2384" s="4" t="s">
        <v>10003</v>
      </c>
      <c r="F2384" s="12" t="s">
        <v>10060</v>
      </c>
      <c r="G2384" s="7">
        <v>2607</v>
      </c>
      <c r="H2384" s="5" t="s">
        <v>10061</v>
      </c>
      <c r="I2384" s="8" t="s">
        <v>41</v>
      </c>
      <c r="J2384" s="4" t="s">
        <v>42</v>
      </c>
      <c r="K2384" s="4" t="s">
        <v>43</v>
      </c>
      <c r="L2384" s="4" t="s">
        <v>44</v>
      </c>
      <c r="M2384" s="4" t="s">
        <v>45</v>
      </c>
      <c r="N2384" s="4" t="s">
        <v>46</v>
      </c>
      <c r="O2384" s="4" t="s">
        <v>47</v>
      </c>
      <c r="P2384" s="4" t="s">
        <v>48</v>
      </c>
      <c r="Q2384" s="16" t="s">
        <v>49</v>
      </c>
      <c r="R2384" s="4" t="s">
        <v>9991</v>
      </c>
      <c r="S2384" s="4"/>
      <c r="T2384" s="4" t="s">
        <v>51</v>
      </c>
      <c r="U2384" s="4"/>
      <c r="V2384" s="4"/>
      <c r="W2384" s="4"/>
      <c r="X2384" s="4" t="s">
        <v>9544</v>
      </c>
      <c r="Y2384" s="4"/>
      <c r="Z2384" s="4" t="s">
        <v>9546</v>
      </c>
      <c r="AA2384" s="4" t="s">
        <v>9992</v>
      </c>
      <c r="AB2384" s="10">
        <v>18</v>
      </c>
      <c r="AC2384" s="10"/>
      <c r="AD2384" s="10">
        <v>400</v>
      </c>
      <c r="AE2384" s="41"/>
      <c r="AF2384" s="10">
        <v>2000</v>
      </c>
      <c r="AG2384" s="41"/>
      <c r="AH2384" s="40"/>
      <c r="AI2384" s="11" t="s">
        <v>56</v>
      </c>
    </row>
    <row r="2385" spans="1:36" ht="15.75" customHeight="1" thickBot="1">
      <c r="A2385" s="43" t="s">
        <v>16019</v>
      </c>
      <c r="B2385" s="26" t="s">
        <v>8481</v>
      </c>
      <c r="C2385" s="5" t="s">
        <v>36</v>
      </c>
      <c r="D2385" s="27" t="s">
        <v>6038</v>
      </c>
      <c r="E2385" s="4" t="s">
        <v>4860</v>
      </c>
      <c r="F2385" s="12" t="s">
        <v>6039</v>
      </c>
      <c r="G2385" s="14">
        <v>796</v>
      </c>
      <c r="H2385" s="5" t="s">
        <v>6040</v>
      </c>
      <c r="I2385" s="8" t="s">
        <v>41</v>
      </c>
      <c r="J2385" s="4" t="s">
        <v>42</v>
      </c>
      <c r="K2385" s="4" t="s">
        <v>43</v>
      </c>
      <c r="L2385" s="4" t="s">
        <v>44</v>
      </c>
      <c r="M2385" s="4" t="s">
        <v>45</v>
      </c>
      <c r="N2385" s="4" t="s">
        <v>46</v>
      </c>
      <c r="O2385" s="4" t="s">
        <v>47</v>
      </c>
      <c r="P2385" s="4" t="s">
        <v>48</v>
      </c>
      <c r="Q2385" s="9" t="s">
        <v>49</v>
      </c>
      <c r="R2385" s="4" t="s">
        <v>2666</v>
      </c>
      <c r="S2385" s="4"/>
      <c r="T2385" s="4" t="s">
        <v>51</v>
      </c>
      <c r="U2385" s="4" t="s">
        <v>2667</v>
      </c>
      <c r="V2385" s="4" t="s">
        <v>711</v>
      </c>
      <c r="W2385" s="4" t="s">
        <v>53</v>
      </c>
      <c r="X2385" s="4"/>
      <c r="Y2385" s="4"/>
      <c r="Z2385" s="4" t="s">
        <v>54</v>
      </c>
      <c r="AA2385" s="4" t="s">
        <v>4848</v>
      </c>
      <c r="AB2385" s="4">
        <v>45</v>
      </c>
      <c r="AC2385" s="4" t="s">
        <v>2941</v>
      </c>
      <c r="AD2385" s="10">
        <v>120</v>
      </c>
      <c r="AE2385" s="10" t="s">
        <v>2721</v>
      </c>
      <c r="AF2385" s="4">
        <v>2500</v>
      </c>
      <c r="AG2385" s="10" t="s">
        <v>2677</v>
      </c>
      <c r="AH2385" s="11" t="s">
        <v>2671</v>
      </c>
      <c r="AI2385" s="11" t="s">
        <v>56</v>
      </c>
    </row>
    <row r="2386" spans="1:36" ht="15.75" customHeight="1" thickBot="1">
      <c r="A2386" s="43" t="s">
        <v>16020</v>
      </c>
      <c r="B2386" s="26" t="s">
        <v>1677</v>
      </c>
      <c r="C2386" s="5" t="s">
        <v>36</v>
      </c>
      <c r="D2386" s="27" t="s">
        <v>1874</v>
      </c>
      <c r="E2386" s="17" t="s">
        <v>12321</v>
      </c>
      <c r="F2386" s="8" t="s">
        <v>12410</v>
      </c>
      <c r="G2386" s="7">
        <v>1115</v>
      </c>
      <c r="H2386" s="5" t="s">
        <v>12411</v>
      </c>
      <c r="I2386" s="8" t="s">
        <v>41</v>
      </c>
      <c r="J2386" s="4" t="s">
        <v>42</v>
      </c>
      <c r="K2386" s="4" t="s">
        <v>43</v>
      </c>
      <c r="L2386" s="4" t="s">
        <v>44</v>
      </c>
      <c r="M2386" s="4" t="s">
        <v>45</v>
      </c>
      <c r="N2386" s="4" t="s">
        <v>46</v>
      </c>
      <c r="O2386" s="4" t="s">
        <v>47</v>
      </c>
      <c r="P2386" s="4" t="s">
        <v>48</v>
      </c>
      <c r="Q2386" s="16" t="s">
        <v>49</v>
      </c>
      <c r="R2386" s="4" t="s">
        <v>10378</v>
      </c>
      <c r="S2386" s="4" t="s">
        <v>10379</v>
      </c>
      <c r="T2386" s="4" t="s">
        <v>12324</v>
      </c>
      <c r="U2386" s="4"/>
      <c r="V2386" s="4" t="s">
        <v>52</v>
      </c>
      <c r="W2386" s="4"/>
      <c r="X2386" s="4" t="s">
        <v>9379</v>
      </c>
      <c r="Y2386" s="4"/>
      <c r="Z2386" s="4" t="s">
        <v>12325</v>
      </c>
      <c r="AA2386" s="4" t="s">
        <v>12326</v>
      </c>
      <c r="AB2386" s="10">
        <v>14</v>
      </c>
      <c r="AC2386" s="10" t="s">
        <v>10382</v>
      </c>
      <c r="AD2386" s="10">
        <v>140</v>
      </c>
      <c r="AE2386" s="41" t="s">
        <v>2758</v>
      </c>
      <c r="AF2386" s="10">
        <v>3000</v>
      </c>
      <c r="AG2386" s="41" t="s">
        <v>2683</v>
      </c>
      <c r="AH2386" s="40"/>
      <c r="AI2386" s="11" t="s">
        <v>56</v>
      </c>
    </row>
    <row r="2387" spans="1:36" ht="15.75" customHeight="1" thickBot="1">
      <c r="A2387" s="43" t="s">
        <v>16021</v>
      </c>
      <c r="B2387" s="26" t="s">
        <v>7654</v>
      </c>
      <c r="C2387" s="5" t="s">
        <v>36</v>
      </c>
      <c r="D2387" s="27" t="s">
        <v>3703</v>
      </c>
      <c r="E2387" s="4" t="s">
        <v>2691</v>
      </c>
      <c r="F2387" s="12" t="s">
        <v>3704</v>
      </c>
      <c r="G2387" s="14">
        <v>1824</v>
      </c>
      <c r="H2387" s="5" t="s">
        <v>3705</v>
      </c>
      <c r="I2387" s="8" t="s">
        <v>41</v>
      </c>
      <c r="J2387" s="4" t="s">
        <v>42</v>
      </c>
      <c r="K2387" s="4" t="s">
        <v>43</v>
      </c>
      <c r="L2387" s="4" t="s">
        <v>44</v>
      </c>
      <c r="M2387" s="4" t="s">
        <v>45</v>
      </c>
      <c r="N2387" s="4" t="s">
        <v>46</v>
      </c>
      <c r="O2387" s="4" t="s">
        <v>47</v>
      </c>
      <c r="P2387" s="4" t="s">
        <v>48</v>
      </c>
      <c r="Q2387" s="15" t="s">
        <v>49</v>
      </c>
      <c r="R2387" s="4" t="s">
        <v>2666</v>
      </c>
      <c r="S2387" s="4"/>
      <c r="T2387" s="4" t="s">
        <v>51</v>
      </c>
      <c r="U2387" s="4" t="s">
        <v>2667</v>
      </c>
      <c r="V2387" s="4" t="s">
        <v>494</v>
      </c>
      <c r="W2387" s="4" t="s">
        <v>53</v>
      </c>
      <c r="X2387" s="4"/>
      <c r="Y2387" s="4"/>
      <c r="Z2387" s="4" t="s">
        <v>54</v>
      </c>
      <c r="AA2387" s="4" t="s">
        <v>55</v>
      </c>
      <c r="AB2387" s="4">
        <v>45</v>
      </c>
      <c r="AC2387" s="4" t="s">
        <v>2941</v>
      </c>
      <c r="AD2387" s="10">
        <v>140</v>
      </c>
      <c r="AE2387" s="10" t="s">
        <v>2758</v>
      </c>
      <c r="AF2387" s="4">
        <v>3000</v>
      </c>
      <c r="AG2387" s="10" t="s">
        <v>2683</v>
      </c>
      <c r="AH2387" s="11" t="s">
        <v>2671</v>
      </c>
      <c r="AI2387" s="11" t="s">
        <v>56</v>
      </c>
    </row>
    <row r="2388" spans="1:36" ht="15.75" customHeight="1" thickBot="1">
      <c r="A2388" s="43" t="s">
        <v>16022</v>
      </c>
      <c r="B2388" s="26" t="s">
        <v>5391</v>
      </c>
      <c r="C2388" s="5" t="s">
        <v>36</v>
      </c>
      <c r="D2388" s="27" t="s">
        <v>12471</v>
      </c>
      <c r="E2388" s="17" t="s">
        <v>13271</v>
      </c>
      <c r="F2388" s="8" t="s">
        <v>13324</v>
      </c>
      <c r="G2388" s="7">
        <v>2106</v>
      </c>
      <c r="H2388" s="5" t="s">
        <v>13325</v>
      </c>
      <c r="I2388" s="8" t="s">
        <v>41</v>
      </c>
      <c r="J2388" s="4" t="s">
        <v>42</v>
      </c>
      <c r="K2388" s="4" t="s">
        <v>43</v>
      </c>
      <c r="L2388" s="4" t="s">
        <v>44</v>
      </c>
      <c r="M2388" s="4" t="s">
        <v>45</v>
      </c>
      <c r="N2388" s="4" t="s">
        <v>46</v>
      </c>
      <c r="O2388" s="4" t="s">
        <v>47</v>
      </c>
      <c r="P2388" s="4" t="s">
        <v>48</v>
      </c>
      <c r="Q2388" s="16" t="s">
        <v>49</v>
      </c>
      <c r="R2388" s="4" t="s">
        <v>9991</v>
      </c>
      <c r="S2388" s="4"/>
      <c r="T2388" s="4" t="s">
        <v>12324</v>
      </c>
      <c r="U2388" s="4"/>
      <c r="V2388" s="4"/>
      <c r="W2388" s="4" t="s">
        <v>53</v>
      </c>
      <c r="X2388" s="8"/>
      <c r="Y2388" s="8"/>
      <c r="Z2388" s="4" t="s">
        <v>11677</v>
      </c>
      <c r="AA2388" s="4" t="s">
        <v>11678</v>
      </c>
      <c r="AB2388" s="10">
        <v>20</v>
      </c>
      <c r="AC2388" s="10"/>
      <c r="AD2388" s="10">
        <v>400</v>
      </c>
      <c r="AE2388" s="41"/>
      <c r="AF2388" s="10">
        <v>1000</v>
      </c>
      <c r="AG2388" s="41"/>
      <c r="AH2388" s="40"/>
      <c r="AI2388" s="11" t="s">
        <v>56</v>
      </c>
    </row>
    <row r="2389" spans="1:36" ht="15.75" customHeight="1" thickBot="1">
      <c r="A2389" s="43" t="s">
        <v>16023</v>
      </c>
      <c r="B2389" s="26" t="s">
        <v>11529</v>
      </c>
      <c r="C2389" s="5" t="s">
        <v>36</v>
      </c>
      <c r="D2389" s="27" t="s">
        <v>9984</v>
      </c>
      <c r="E2389" s="4" t="s">
        <v>9540</v>
      </c>
      <c r="F2389" s="12" t="s">
        <v>9985</v>
      </c>
      <c r="G2389" s="7">
        <v>144837</v>
      </c>
      <c r="H2389" s="5" t="s">
        <v>9611</v>
      </c>
      <c r="I2389" s="8" t="s">
        <v>41</v>
      </c>
      <c r="J2389" s="4" t="s">
        <v>42</v>
      </c>
      <c r="K2389" s="4" t="s">
        <v>9226</v>
      </c>
      <c r="L2389" s="4" t="s">
        <v>44</v>
      </c>
      <c r="M2389" s="4" t="s">
        <v>45</v>
      </c>
      <c r="N2389" s="4" t="s">
        <v>46</v>
      </c>
      <c r="O2389" s="4" t="s">
        <v>47</v>
      </c>
      <c r="P2389" s="4" t="s">
        <v>48</v>
      </c>
      <c r="Q2389" s="16" t="s">
        <v>9227</v>
      </c>
      <c r="R2389" s="4" t="s">
        <v>9543</v>
      </c>
      <c r="S2389" s="4"/>
      <c r="T2389" s="4" t="s">
        <v>51</v>
      </c>
      <c r="U2389" s="4"/>
      <c r="V2389" s="4"/>
      <c r="W2389" s="4" t="s">
        <v>53</v>
      </c>
      <c r="X2389" s="4" t="s">
        <v>9544</v>
      </c>
      <c r="Y2389" s="4" t="s">
        <v>9545</v>
      </c>
      <c r="Z2389" s="4" t="s">
        <v>9546</v>
      </c>
      <c r="AA2389" s="4" t="s">
        <v>9038</v>
      </c>
      <c r="AB2389" s="10">
        <v>200</v>
      </c>
      <c r="AC2389" s="10" t="s">
        <v>9632</v>
      </c>
      <c r="AD2389" s="10">
        <v>200</v>
      </c>
      <c r="AE2389" s="10" t="s">
        <v>9632</v>
      </c>
      <c r="AF2389" s="10">
        <v>6000</v>
      </c>
      <c r="AG2389" s="41" t="s">
        <v>2715</v>
      </c>
      <c r="AH2389" s="40"/>
      <c r="AI2389" s="11" t="s">
        <v>56</v>
      </c>
    </row>
    <row r="2390" spans="1:36" ht="15.75" customHeight="1" thickBot="1">
      <c r="A2390" s="43" t="s">
        <v>16024</v>
      </c>
      <c r="B2390" s="26" t="s">
        <v>13367</v>
      </c>
      <c r="C2390" s="5" t="s">
        <v>36</v>
      </c>
      <c r="D2390" s="27" t="s">
        <v>10770</v>
      </c>
      <c r="E2390" s="4" t="s">
        <v>10375</v>
      </c>
      <c r="F2390" s="12" t="s">
        <v>10771</v>
      </c>
      <c r="G2390" s="7">
        <v>405</v>
      </c>
      <c r="H2390" s="5" t="s">
        <v>10603</v>
      </c>
      <c r="I2390" s="8" t="s">
        <v>41</v>
      </c>
      <c r="J2390" s="4" t="s">
        <v>42</v>
      </c>
      <c r="K2390" s="4" t="s">
        <v>43</v>
      </c>
      <c r="L2390" s="4" t="s">
        <v>44</v>
      </c>
      <c r="M2390" s="4" t="s">
        <v>45</v>
      </c>
      <c r="N2390" s="4" t="s">
        <v>46</v>
      </c>
      <c r="O2390" s="4" t="s">
        <v>47</v>
      </c>
      <c r="P2390" s="4" t="s">
        <v>48</v>
      </c>
      <c r="Q2390" s="16" t="s">
        <v>49</v>
      </c>
      <c r="R2390" s="4" t="s">
        <v>10378</v>
      </c>
      <c r="S2390" s="4" t="s">
        <v>10379</v>
      </c>
      <c r="T2390" s="4" t="s">
        <v>51</v>
      </c>
      <c r="U2390" s="4"/>
      <c r="V2390" s="4" t="s">
        <v>711</v>
      </c>
      <c r="W2390" s="4"/>
      <c r="X2390" s="4" t="s">
        <v>9379</v>
      </c>
      <c r="Y2390" s="4"/>
      <c r="Z2390" s="4" t="s">
        <v>10380</v>
      </c>
      <c r="AA2390" s="4" t="s">
        <v>10381</v>
      </c>
      <c r="AB2390" s="10">
        <v>14</v>
      </c>
      <c r="AC2390" s="10" t="s">
        <v>10382</v>
      </c>
      <c r="AD2390" s="10">
        <v>96</v>
      </c>
      <c r="AE2390" s="41" t="s">
        <v>10408</v>
      </c>
      <c r="AF2390" s="10">
        <v>3500</v>
      </c>
      <c r="AG2390" s="41" t="s">
        <v>2688</v>
      </c>
      <c r="AH2390" s="40"/>
      <c r="AI2390" s="11" t="s">
        <v>56</v>
      </c>
    </row>
    <row r="2391" spans="1:36" ht="15.75" customHeight="1" thickBot="1">
      <c r="A2391" s="43" t="s">
        <v>16025</v>
      </c>
      <c r="B2391" s="26" t="s">
        <v>3182</v>
      </c>
      <c r="C2391" s="5" t="s">
        <v>36</v>
      </c>
      <c r="D2391" s="27" t="s">
        <v>1718</v>
      </c>
      <c r="E2391" s="4" t="s">
        <v>1373</v>
      </c>
      <c r="F2391" s="12" t="s">
        <v>1719</v>
      </c>
      <c r="G2391" s="7">
        <v>1593</v>
      </c>
      <c r="H2391" s="5" t="s">
        <v>1720</v>
      </c>
      <c r="I2391" s="8" t="s">
        <v>41</v>
      </c>
      <c r="J2391" s="4" t="s">
        <v>42</v>
      </c>
      <c r="K2391" s="4" t="s">
        <v>43</v>
      </c>
      <c r="L2391" s="4" t="s">
        <v>44</v>
      </c>
      <c r="M2391" s="4" t="s">
        <v>45</v>
      </c>
      <c r="N2391" s="4" t="s">
        <v>46</v>
      </c>
      <c r="O2391" s="4" t="s">
        <v>47</v>
      </c>
      <c r="P2391" s="4" t="s">
        <v>48</v>
      </c>
      <c r="Q2391" s="9" t="s">
        <v>49</v>
      </c>
      <c r="R2391" s="4" t="s">
        <v>50</v>
      </c>
      <c r="S2391" s="4"/>
      <c r="T2391" s="4" t="s">
        <v>51</v>
      </c>
      <c r="U2391" s="4"/>
      <c r="V2391" s="4" t="s">
        <v>277</v>
      </c>
      <c r="W2391" s="4" t="s">
        <v>53</v>
      </c>
      <c r="X2391" s="4"/>
      <c r="Y2391" s="4"/>
      <c r="Z2391" s="4" t="s">
        <v>54</v>
      </c>
      <c r="AA2391" s="4" t="s">
        <v>55</v>
      </c>
      <c r="AB2391" s="4">
        <v>20</v>
      </c>
      <c r="AC2391" s="4"/>
      <c r="AD2391" s="4">
        <v>120</v>
      </c>
      <c r="AE2391" s="10"/>
      <c r="AF2391" s="4">
        <v>5000</v>
      </c>
      <c r="AG2391" s="10"/>
      <c r="AH2391" s="40"/>
      <c r="AI2391" s="11" t="s">
        <v>56</v>
      </c>
    </row>
    <row r="2392" spans="1:36" ht="15.75" customHeight="1" thickBot="1">
      <c r="A2392" s="43" t="s">
        <v>16026</v>
      </c>
      <c r="B2392" s="26" t="s">
        <v>12914</v>
      </c>
      <c r="C2392" s="5" t="s">
        <v>36</v>
      </c>
      <c r="D2392" s="27" t="s">
        <v>9293</v>
      </c>
      <c r="E2392" s="4" t="s">
        <v>9144</v>
      </c>
      <c r="F2392" s="12" t="s">
        <v>9294</v>
      </c>
      <c r="G2392" s="7">
        <v>41037</v>
      </c>
      <c r="H2392" s="5" t="s">
        <v>9053</v>
      </c>
      <c r="I2392" s="8" t="s">
        <v>41</v>
      </c>
      <c r="J2392" s="4" t="s">
        <v>42</v>
      </c>
      <c r="K2392" s="4" t="s">
        <v>9226</v>
      </c>
      <c r="L2392" s="4" t="s">
        <v>44</v>
      </c>
      <c r="M2392" s="4" t="s">
        <v>45</v>
      </c>
      <c r="N2392" s="4" t="s">
        <v>46</v>
      </c>
      <c r="O2392" s="4" t="s">
        <v>47</v>
      </c>
      <c r="P2392" s="4" t="s">
        <v>48</v>
      </c>
      <c r="Q2392" s="16" t="s">
        <v>9227</v>
      </c>
      <c r="R2392" s="4" t="s">
        <v>2666</v>
      </c>
      <c r="S2392" s="4"/>
      <c r="T2392" s="4" t="s">
        <v>51</v>
      </c>
      <c r="U2392" s="4"/>
      <c r="V2392" s="4" t="s">
        <v>711</v>
      </c>
      <c r="W2392" s="4" t="s">
        <v>9036</v>
      </c>
      <c r="X2392" s="4"/>
      <c r="Y2392" s="4"/>
      <c r="Z2392" s="4" t="s">
        <v>9037</v>
      </c>
      <c r="AA2392" s="4" t="s">
        <v>9038</v>
      </c>
      <c r="AB2392" s="10">
        <v>35</v>
      </c>
      <c r="AC2392" s="10" t="s">
        <v>2832</v>
      </c>
      <c r="AD2392" s="10">
        <v>95</v>
      </c>
      <c r="AE2392" s="10" t="s">
        <v>9054</v>
      </c>
      <c r="AF2392" s="10">
        <v>2000</v>
      </c>
      <c r="AG2392" s="41" t="s">
        <v>2670</v>
      </c>
      <c r="AH2392" s="11" t="s">
        <v>2671</v>
      </c>
      <c r="AI2392" s="11" t="s">
        <v>56</v>
      </c>
    </row>
    <row r="2393" spans="1:36" ht="15.75" customHeight="1" thickBot="1">
      <c r="A2393" s="43" t="s">
        <v>16027</v>
      </c>
      <c r="B2393" s="26" t="s">
        <v>7677</v>
      </c>
      <c r="C2393" s="5" t="s">
        <v>36</v>
      </c>
      <c r="D2393" s="27" t="s">
        <v>2535</v>
      </c>
      <c r="E2393" s="17" t="s">
        <v>11673</v>
      </c>
      <c r="F2393" s="8" t="s">
        <v>11767</v>
      </c>
      <c r="G2393" s="7">
        <v>10334</v>
      </c>
      <c r="H2393" s="5" t="s">
        <v>11768</v>
      </c>
      <c r="I2393" s="8" t="s">
        <v>41</v>
      </c>
      <c r="J2393" s="4" t="s">
        <v>42</v>
      </c>
      <c r="K2393" s="4" t="s">
        <v>43</v>
      </c>
      <c r="L2393" s="4" t="s">
        <v>44</v>
      </c>
      <c r="M2393" s="4" t="s">
        <v>45</v>
      </c>
      <c r="N2393" s="4" t="s">
        <v>46</v>
      </c>
      <c r="O2393" s="4" t="s">
        <v>47</v>
      </c>
      <c r="P2393" s="4" t="s">
        <v>48</v>
      </c>
      <c r="Q2393" s="16" t="s">
        <v>49</v>
      </c>
      <c r="R2393" s="4" t="s">
        <v>9991</v>
      </c>
      <c r="S2393" s="4"/>
      <c r="T2393" s="4" t="s">
        <v>11676</v>
      </c>
      <c r="U2393" s="4"/>
      <c r="V2393" s="4"/>
      <c r="W2393" s="4"/>
      <c r="X2393" s="4" t="s">
        <v>9544</v>
      </c>
      <c r="Y2393" s="4"/>
      <c r="Z2393" s="4" t="s">
        <v>11677</v>
      </c>
      <c r="AA2393" s="4" t="s">
        <v>11678</v>
      </c>
      <c r="AB2393" s="10">
        <v>20</v>
      </c>
      <c r="AC2393" s="10"/>
      <c r="AD2393" s="10">
        <v>500</v>
      </c>
      <c r="AE2393" s="41"/>
      <c r="AF2393" s="10">
        <v>2500</v>
      </c>
      <c r="AG2393" s="41"/>
      <c r="AH2393" s="40"/>
      <c r="AI2393" s="11" t="s">
        <v>56</v>
      </c>
    </row>
    <row r="2394" spans="1:36" ht="15.75" customHeight="1" thickBot="1">
      <c r="A2394" s="43" t="s">
        <v>16028</v>
      </c>
      <c r="B2394" s="26" t="s">
        <v>4905</v>
      </c>
      <c r="C2394" s="5" t="s">
        <v>36</v>
      </c>
      <c r="D2394" s="27" t="s">
        <v>10930</v>
      </c>
      <c r="E2394" s="4" t="s">
        <v>10389</v>
      </c>
      <c r="F2394" s="12" t="s">
        <v>10931</v>
      </c>
      <c r="G2394" s="7">
        <v>396</v>
      </c>
      <c r="H2394" s="5" t="s">
        <v>10599</v>
      </c>
      <c r="I2394" s="8" t="s">
        <v>41</v>
      </c>
      <c r="J2394" s="4" t="s">
        <v>42</v>
      </c>
      <c r="K2394" s="4" t="s">
        <v>43</v>
      </c>
      <c r="L2394" s="4" t="s">
        <v>44</v>
      </c>
      <c r="M2394" s="4" t="s">
        <v>45</v>
      </c>
      <c r="N2394" s="4" t="s">
        <v>46</v>
      </c>
      <c r="O2394" s="4" t="s">
        <v>47</v>
      </c>
      <c r="P2394" s="4" t="s">
        <v>48</v>
      </c>
      <c r="Q2394" s="16" t="s">
        <v>49</v>
      </c>
      <c r="R2394" s="4" t="s">
        <v>10378</v>
      </c>
      <c r="S2394" s="4" t="s">
        <v>10379</v>
      </c>
      <c r="T2394" s="4" t="s">
        <v>51</v>
      </c>
      <c r="U2394" s="4"/>
      <c r="V2394" s="4" t="s">
        <v>927</v>
      </c>
      <c r="W2394" s="4"/>
      <c r="X2394" s="4" t="s">
        <v>9379</v>
      </c>
      <c r="Y2394" s="4"/>
      <c r="Z2394" s="4" t="s">
        <v>10380</v>
      </c>
      <c r="AA2394" s="4" t="s">
        <v>10381</v>
      </c>
      <c r="AB2394" s="10">
        <v>14</v>
      </c>
      <c r="AC2394" s="10" t="s">
        <v>10382</v>
      </c>
      <c r="AD2394" s="10">
        <v>146</v>
      </c>
      <c r="AE2394" s="41" t="s">
        <v>10497</v>
      </c>
      <c r="AF2394" s="10">
        <v>3000</v>
      </c>
      <c r="AG2394" s="41" t="s">
        <v>2683</v>
      </c>
      <c r="AH2394" s="40"/>
      <c r="AI2394" s="11" t="s">
        <v>56</v>
      </c>
    </row>
    <row r="2395" spans="1:36" ht="15.75" customHeight="1" thickBot="1">
      <c r="A2395" s="43" t="s">
        <v>16029</v>
      </c>
      <c r="B2395" s="26" t="s">
        <v>716</v>
      </c>
      <c r="C2395" s="5" t="s">
        <v>36</v>
      </c>
      <c r="D2395" s="27" t="s">
        <v>12493</v>
      </c>
      <c r="E2395" s="17" t="s">
        <v>12339</v>
      </c>
      <c r="F2395" s="8" t="s">
        <v>12494</v>
      </c>
      <c r="G2395" s="7">
        <v>540</v>
      </c>
      <c r="H2395" s="5" t="s">
        <v>12495</v>
      </c>
      <c r="I2395" s="8" t="s">
        <v>41</v>
      </c>
      <c r="J2395" s="4" t="s">
        <v>42</v>
      </c>
      <c r="K2395" s="4" t="s">
        <v>43</v>
      </c>
      <c r="L2395" s="4" t="s">
        <v>44</v>
      </c>
      <c r="M2395" s="4" t="s">
        <v>45</v>
      </c>
      <c r="N2395" s="4" t="s">
        <v>46</v>
      </c>
      <c r="O2395" s="4" t="s">
        <v>47</v>
      </c>
      <c r="P2395" s="4" t="s">
        <v>48</v>
      </c>
      <c r="Q2395" s="16" t="s">
        <v>49</v>
      </c>
      <c r="R2395" s="4" t="s">
        <v>10378</v>
      </c>
      <c r="S2395" s="4" t="s">
        <v>10379</v>
      </c>
      <c r="T2395" s="4" t="s">
        <v>12324</v>
      </c>
      <c r="U2395" s="4"/>
      <c r="V2395" s="4" t="s">
        <v>277</v>
      </c>
      <c r="W2395" s="4"/>
      <c r="X2395" s="4" t="s">
        <v>9379</v>
      </c>
      <c r="Y2395" s="4"/>
      <c r="Z2395" s="4" t="s">
        <v>12325</v>
      </c>
      <c r="AA2395" s="4" t="s">
        <v>12326</v>
      </c>
      <c r="AB2395" s="10">
        <v>14</v>
      </c>
      <c r="AC2395" s="10" t="s">
        <v>10382</v>
      </c>
      <c r="AD2395" s="10">
        <v>140</v>
      </c>
      <c r="AE2395" s="41" t="s">
        <v>2758</v>
      </c>
      <c r="AF2395" s="10">
        <v>2000</v>
      </c>
      <c r="AG2395" s="41" t="s">
        <v>2670</v>
      </c>
      <c r="AH2395" s="40"/>
      <c r="AI2395" s="11" t="s">
        <v>56</v>
      </c>
    </row>
    <row r="2396" spans="1:36" ht="15.75" customHeight="1" thickBot="1">
      <c r="A2396" s="43" t="s">
        <v>16030</v>
      </c>
      <c r="B2396" s="26" t="s">
        <v>5989</v>
      </c>
      <c r="C2396" s="5" t="s">
        <v>36</v>
      </c>
      <c r="D2396" s="27" t="s">
        <v>1630</v>
      </c>
      <c r="E2396" s="4" t="s">
        <v>1359</v>
      </c>
      <c r="F2396" s="11" t="s">
        <v>1631</v>
      </c>
      <c r="G2396" s="7">
        <v>687</v>
      </c>
      <c r="H2396" s="5" t="s">
        <v>1632</v>
      </c>
      <c r="I2396" s="8" t="s">
        <v>41</v>
      </c>
      <c r="J2396" s="4" t="s">
        <v>42</v>
      </c>
      <c r="K2396" s="4" t="s">
        <v>43</v>
      </c>
      <c r="L2396" s="4" t="s">
        <v>44</v>
      </c>
      <c r="M2396" s="4" t="s">
        <v>45</v>
      </c>
      <c r="N2396" s="4" t="s">
        <v>46</v>
      </c>
      <c r="O2396" s="4" t="s">
        <v>47</v>
      </c>
      <c r="P2396" s="4" t="s">
        <v>48</v>
      </c>
      <c r="Q2396" s="9" t="s">
        <v>49</v>
      </c>
      <c r="R2396" s="4" t="s">
        <v>50</v>
      </c>
      <c r="S2396" s="4"/>
      <c r="T2396" s="4" t="s">
        <v>51</v>
      </c>
      <c r="U2396" s="4"/>
      <c r="V2396" s="4" t="s">
        <v>277</v>
      </c>
      <c r="W2396" s="4" t="s">
        <v>53</v>
      </c>
      <c r="X2396" s="4"/>
      <c r="Y2396" s="4"/>
      <c r="Z2396" s="4" t="s">
        <v>54</v>
      </c>
      <c r="AA2396" s="4" t="s">
        <v>55</v>
      </c>
      <c r="AB2396" s="4">
        <v>20</v>
      </c>
      <c r="AC2396" s="4"/>
      <c r="AD2396" s="4">
        <v>95</v>
      </c>
      <c r="AE2396" s="10"/>
      <c r="AF2396" s="4">
        <v>3000</v>
      </c>
      <c r="AG2396" s="10"/>
      <c r="AH2396" s="40"/>
      <c r="AI2396" s="11" t="s">
        <v>56</v>
      </c>
      <c r="AJ2396" s="13"/>
    </row>
    <row r="2397" spans="1:36" ht="15.75" customHeight="1" thickBot="1">
      <c r="A2397" s="43" t="s">
        <v>16031</v>
      </c>
      <c r="B2397" s="26" t="s">
        <v>8292</v>
      </c>
      <c r="C2397" s="5" t="s">
        <v>36</v>
      </c>
      <c r="D2397" s="27" t="s">
        <v>10420</v>
      </c>
      <c r="E2397" s="4" t="s">
        <v>10389</v>
      </c>
      <c r="F2397" s="12" t="s">
        <v>10421</v>
      </c>
      <c r="G2397" s="7">
        <v>1066</v>
      </c>
      <c r="H2397" s="5" t="s">
        <v>10422</v>
      </c>
      <c r="I2397" s="8" t="s">
        <v>41</v>
      </c>
      <c r="J2397" s="4" t="s">
        <v>42</v>
      </c>
      <c r="K2397" s="4" t="s">
        <v>43</v>
      </c>
      <c r="L2397" s="4" t="s">
        <v>44</v>
      </c>
      <c r="M2397" s="4" t="s">
        <v>45</v>
      </c>
      <c r="N2397" s="4" t="s">
        <v>46</v>
      </c>
      <c r="O2397" s="4" t="s">
        <v>47</v>
      </c>
      <c r="P2397" s="4" t="s">
        <v>48</v>
      </c>
      <c r="Q2397" s="16" t="s">
        <v>49</v>
      </c>
      <c r="R2397" s="4" t="s">
        <v>10378</v>
      </c>
      <c r="S2397" s="4" t="s">
        <v>10379</v>
      </c>
      <c r="T2397" s="4" t="s">
        <v>51</v>
      </c>
      <c r="U2397" s="4"/>
      <c r="V2397" s="4" t="s">
        <v>52</v>
      </c>
      <c r="W2397" s="4"/>
      <c r="X2397" s="4" t="s">
        <v>9379</v>
      </c>
      <c r="Y2397" s="4"/>
      <c r="Z2397" s="4" t="s">
        <v>10380</v>
      </c>
      <c r="AA2397" s="4" t="s">
        <v>10381</v>
      </c>
      <c r="AB2397" s="10">
        <v>14</v>
      </c>
      <c r="AC2397" s="10" t="s">
        <v>10382</v>
      </c>
      <c r="AD2397" s="10">
        <v>96</v>
      </c>
      <c r="AE2397" s="41" t="s">
        <v>10408</v>
      </c>
      <c r="AF2397" s="10">
        <v>4000</v>
      </c>
      <c r="AG2397" s="41" t="s">
        <v>2694</v>
      </c>
      <c r="AH2397" s="40"/>
      <c r="AI2397" s="11" t="s">
        <v>56</v>
      </c>
    </row>
    <row r="2398" spans="1:36" ht="15.75" customHeight="1" thickBot="1">
      <c r="A2398" s="43" t="s">
        <v>16032</v>
      </c>
      <c r="B2398" s="26" t="s">
        <v>4655</v>
      </c>
      <c r="C2398" s="5" t="s">
        <v>36</v>
      </c>
      <c r="D2398" s="27" t="s">
        <v>3463</v>
      </c>
      <c r="E2398" s="4" t="s">
        <v>2718</v>
      </c>
      <c r="F2398" s="12" t="s">
        <v>3464</v>
      </c>
      <c r="G2398" s="14">
        <v>1499</v>
      </c>
      <c r="H2398" s="5" t="s">
        <v>3465</v>
      </c>
      <c r="I2398" s="8" t="s">
        <v>41</v>
      </c>
      <c r="J2398" s="4" t="s">
        <v>42</v>
      </c>
      <c r="K2398" s="4" t="s">
        <v>43</v>
      </c>
      <c r="L2398" s="4" t="s">
        <v>44</v>
      </c>
      <c r="M2398" s="4" t="s">
        <v>45</v>
      </c>
      <c r="N2398" s="4" t="s">
        <v>46</v>
      </c>
      <c r="O2398" s="4" t="s">
        <v>47</v>
      </c>
      <c r="P2398" s="4" t="s">
        <v>48</v>
      </c>
      <c r="Q2398" s="15" t="s">
        <v>49</v>
      </c>
      <c r="R2398" s="4" t="s">
        <v>2666</v>
      </c>
      <c r="S2398" s="4"/>
      <c r="T2398" s="4" t="s">
        <v>51</v>
      </c>
      <c r="U2398" s="4" t="s">
        <v>2667</v>
      </c>
      <c r="V2398" s="4" t="s">
        <v>494</v>
      </c>
      <c r="W2398" s="4" t="s">
        <v>53</v>
      </c>
      <c r="X2398" s="4"/>
      <c r="Y2398" s="4"/>
      <c r="Z2398" s="4" t="s">
        <v>54</v>
      </c>
      <c r="AA2398" s="4" t="s">
        <v>55</v>
      </c>
      <c r="AB2398" s="4">
        <v>28</v>
      </c>
      <c r="AC2398" s="4" t="s">
        <v>2668</v>
      </c>
      <c r="AD2398" s="10">
        <v>120</v>
      </c>
      <c r="AE2398" s="10" t="s">
        <v>2721</v>
      </c>
      <c r="AF2398" s="4">
        <v>4500</v>
      </c>
      <c r="AG2398" s="4" t="s">
        <v>2700</v>
      </c>
      <c r="AH2398" s="11" t="s">
        <v>2671</v>
      </c>
      <c r="AI2398" s="11" t="s">
        <v>56</v>
      </c>
    </row>
    <row r="2399" spans="1:36" ht="15.75" customHeight="1" thickBot="1">
      <c r="A2399" s="43" t="s">
        <v>16033</v>
      </c>
      <c r="B2399" s="26" t="s">
        <v>9944</v>
      </c>
      <c r="C2399" s="5" t="s">
        <v>36</v>
      </c>
      <c r="D2399" s="27" t="s">
        <v>10219</v>
      </c>
      <c r="E2399" s="4" t="s">
        <v>9988</v>
      </c>
      <c r="F2399" s="12" t="s">
        <v>10220</v>
      </c>
      <c r="G2399" s="7">
        <v>1629</v>
      </c>
      <c r="H2399" s="5" t="s">
        <v>10021</v>
      </c>
      <c r="I2399" s="8" t="s">
        <v>41</v>
      </c>
      <c r="J2399" s="4" t="s">
        <v>42</v>
      </c>
      <c r="K2399" s="4" t="s">
        <v>43</v>
      </c>
      <c r="L2399" s="4" t="s">
        <v>44</v>
      </c>
      <c r="M2399" s="4" t="s">
        <v>45</v>
      </c>
      <c r="N2399" s="4" t="s">
        <v>46</v>
      </c>
      <c r="O2399" s="4" t="s">
        <v>47</v>
      </c>
      <c r="P2399" s="4" t="s">
        <v>48</v>
      </c>
      <c r="Q2399" s="16" t="s">
        <v>49</v>
      </c>
      <c r="R2399" s="4" t="s">
        <v>9991</v>
      </c>
      <c r="S2399" s="4"/>
      <c r="T2399" s="4" t="s">
        <v>51</v>
      </c>
      <c r="U2399" s="4"/>
      <c r="V2399" s="4"/>
      <c r="W2399" s="4"/>
      <c r="X2399" s="4" t="s">
        <v>9544</v>
      </c>
      <c r="Y2399" s="4"/>
      <c r="Z2399" s="4" t="s">
        <v>9546</v>
      </c>
      <c r="AA2399" s="4" t="s">
        <v>9992</v>
      </c>
      <c r="AB2399" s="10">
        <v>18</v>
      </c>
      <c r="AC2399" s="10"/>
      <c r="AD2399" s="10">
        <v>250</v>
      </c>
      <c r="AE2399" s="41"/>
      <c r="AF2399" s="10">
        <v>2000</v>
      </c>
      <c r="AG2399" s="41"/>
      <c r="AH2399" s="40"/>
      <c r="AI2399" s="11" t="s">
        <v>56</v>
      </c>
    </row>
    <row r="2400" spans="1:36" ht="15.75" customHeight="1" thickBot="1">
      <c r="A2400" s="43" t="s">
        <v>16034</v>
      </c>
      <c r="B2400" s="26" t="s">
        <v>11669</v>
      </c>
      <c r="C2400" s="5" t="s">
        <v>36</v>
      </c>
      <c r="D2400" s="27" t="s">
        <v>81</v>
      </c>
      <c r="E2400" s="4" t="s">
        <v>82</v>
      </c>
      <c r="F2400" s="6" t="s">
        <v>83</v>
      </c>
      <c r="G2400" s="7">
        <v>1303</v>
      </c>
      <c r="H2400" s="5" t="s">
        <v>84</v>
      </c>
      <c r="I2400" s="8" t="s">
        <v>41</v>
      </c>
      <c r="J2400" s="4" t="s">
        <v>42</v>
      </c>
      <c r="K2400" s="4" t="s">
        <v>43</v>
      </c>
      <c r="L2400" s="4" t="s">
        <v>44</v>
      </c>
      <c r="M2400" s="4" t="s">
        <v>45</v>
      </c>
      <c r="N2400" s="4" t="s">
        <v>46</v>
      </c>
      <c r="O2400" s="4" t="s">
        <v>47</v>
      </c>
      <c r="P2400" s="4" t="s">
        <v>48</v>
      </c>
      <c r="Q2400" s="9" t="s">
        <v>49</v>
      </c>
      <c r="R2400" s="4" t="s">
        <v>50</v>
      </c>
      <c r="S2400" s="4"/>
      <c r="T2400" s="4" t="s">
        <v>51</v>
      </c>
      <c r="U2400" s="4"/>
      <c r="V2400" s="4" t="s">
        <v>52</v>
      </c>
      <c r="W2400" s="4" t="s">
        <v>53</v>
      </c>
      <c r="X2400" s="4"/>
      <c r="Y2400" s="4"/>
      <c r="Z2400" s="4" t="s">
        <v>54</v>
      </c>
      <c r="AA2400" s="4" t="s">
        <v>55</v>
      </c>
      <c r="AB2400" s="4">
        <v>20</v>
      </c>
      <c r="AC2400" s="4"/>
      <c r="AD2400" s="4">
        <v>90</v>
      </c>
      <c r="AE2400" s="10"/>
      <c r="AF2400" s="4">
        <v>5000</v>
      </c>
      <c r="AG2400" s="4"/>
      <c r="AH2400" s="40"/>
      <c r="AI2400" s="11" t="s">
        <v>56</v>
      </c>
    </row>
    <row r="2401" spans="1:35" ht="15.75" customHeight="1" thickBot="1">
      <c r="A2401" s="43" t="s">
        <v>16035</v>
      </c>
      <c r="B2401" s="26" t="s">
        <v>13563</v>
      </c>
      <c r="C2401" s="5" t="s">
        <v>36</v>
      </c>
      <c r="D2401" s="27" t="s">
        <v>8482</v>
      </c>
      <c r="E2401" s="4" t="s">
        <v>7113</v>
      </c>
      <c r="F2401" s="12" t="s">
        <v>8483</v>
      </c>
      <c r="G2401" s="14">
        <v>477</v>
      </c>
      <c r="H2401" s="5" t="s">
        <v>7131</v>
      </c>
      <c r="I2401" s="8" t="s">
        <v>41</v>
      </c>
      <c r="J2401" s="4" t="s">
        <v>42</v>
      </c>
      <c r="K2401" s="4" t="s">
        <v>43</v>
      </c>
      <c r="L2401" s="4" t="s">
        <v>44</v>
      </c>
      <c r="M2401" s="4" t="s">
        <v>45</v>
      </c>
      <c r="N2401" s="4" t="s">
        <v>46</v>
      </c>
      <c r="O2401" s="4" t="s">
        <v>47</v>
      </c>
      <c r="P2401" s="4" t="s">
        <v>48</v>
      </c>
      <c r="Q2401" s="16" t="s">
        <v>49</v>
      </c>
      <c r="R2401" s="4" t="s">
        <v>2666</v>
      </c>
      <c r="S2401" s="4"/>
      <c r="T2401" s="4" t="s">
        <v>51</v>
      </c>
      <c r="U2401" s="4" t="s">
        <v>7073</v>
      </c>
      <c r="V2401" s="4" t="s">
        <v>927</v>
      </c>
      <c r="W2401" s="4" t="s">
        <v>53</v>
      </c>
      <c r="X2401" s="4"/>
      <c r="Y2401" s="4"/>
      <c r="Z2401" s="4" t="s">
        <v>7074</v>
      </c>
      <c r="AA2401" s="4" t="s">
        <v>7075</v>
      </c>
      <c r="AB2401" s="10">
        <v>28</v>
      </c>
      <c r="AC2401" s="10" t="s">
        <v>2668</v>
      </c>
      <c r="AD2401" s="10">
        <v>90</v>
      </c>
      <c r="AE2401" s="10" t="s">
        <v>2669</v>
      </c>
      <c r="AF2401" s="10">
        <v>4000</v>
      </c>
      <c r="AG2401" s="10" t="s">
        <v>2694</v>
      </c>
      <c r="AH2401" s="11" t="s">
        <v>2671</v>
      </c>
      <c r="AI2401" s="11" t="s">
        <v>56</v>
      </c>
    </row>
    <row r="2402" spans="1:35" ht="15.75" customHeight="1" thickBot="1">
      <c r="A2402" s="43" t="s">
        <v>16036</v>
      </c>
      <c r="B2402" s="26" t="s">
        <v>6204</v>
      </c>
      <c r="C2402" s="5" t="s">
        <v>36</v>
      </c>
      <c r="D2402" s="27" t="s">
        <v>1678</v>
      </c>
      <c r="E2402" s="4" t="s">
        <v>1431</v>
      </c>
      <c r="F2402" s="12" t="s">
        <v>1679</v>
      </c>
      <c r="G2402" s="7">
        <v>1314</v>
      </c>
      <c r="H2402" s="5" t="s">
        <v>1680</v>
      </c>
      <c r="I2402" s="8" t="s">
        <v>41</v>
      </c>
      <c r="J2402" s="4" t="s">
        <v>42</v>
      </c>
      <c r="K2402" s="4" t="s">
        <v>43</v>
      </c>
      <c r="L2402" s="4" t="s">
        <v>44</v>
      </c>
      <c r="M2402" s="4" t="s">
        <v>45</v>
      </c>
      <c r="N2402" s="4" t="s">
        <v>46</v>
      </c>
      <c r="O2402" s="4" t="s">
        <v>47</v>
      </c>
      <c r="P2402" s="4" t="s">
        <v>48</v>
      </c>
      <c r="Q2402" s="9" t="s">
        <v>49</v>
      </c>
      <c r="R2402" s="4" t="s">
        <v>50</v>
      </c>
      <c r="S2402" s="4"/>
      <c r="T2402" s="4" t="s">
        <v>51</v>
      </c>
      <c r="U2402" s="4"/>
      <c r="V2402" s="4" t="s">
        <v>277</v>
      </c>
      <c r="W2402" s="4" t="s">
        <v>53</v>
      </c>
      <c r="X2402" s="4"/>
      <c r="Y2402" s="4"/>
      <c r="Z2402" s="4" t="s">
        <v>54</v>
      </c>
      <c r="AA2402" s="4" t="s">
        <v>55</v>
      </c>
      <c r="AB2402" s="4">
        <v>20</v>
      </c>
      <c r="AC2402" s="4"/>
      <c r="AD2402" s="4">
        <v>110</v>
      </c>
      <c r="AE2402" s="10"/>
      <c r="AF2402" s="4">
        <v>4500</v>
      </c>
      <c r="AG2402" s="10"/>
      <c r="AH2402" s="40"/>
      <c r="AI2402" s="11" t="s">
        <v>56</v>
      </c>
    </row>
    <row r="2403" spans="1:35" ht="15.75" customHeight="1" thickBot="1">
      <c r="A2403" s="43" t="s">
        <v>16037</v>
      </c>
      <c r="B2403" s="26" t="s">
        <v>10906</v>
      </c>
      <c r="C2403" s="5" t="s">
        <v>36</v>
      </c>
      <c r="D2403" s="27" t="s">
        <v>7655</v>
      </c>
      <c r="E2403" s="4" t="s">
        <v>7088</v>
      </c>
      <c r="F2403" s="12" t="s">
        <v>7656</v>
      </c>
      <c r="G2403" s="14">
        <v>2737</v>
      </c>
      <c r="H2403" s="5" t="s">
        <v>7099</v>
      </c>
      <c r="I2403" s="8" t="s">
        <v>41</v>
      </c>
      <c r="J2403" s="4" t="s">
        <v>42</v>
      </c>
      <c r="K2403" s="4" t="s">
        <v>43</v>
      </c>
      <c r="L2403" s="4" t="s">
        <v>44</v>
      </c>
      <c r="M2403" s="4" t="s">
        <v>45</v>
      </c>
      <c r="N2403" s="4" t="s">
        <v>46</v>
      </c>
      <c r="O2403" s="4" t="s">
        <v>47</v>
      </c>
      <c r="P2403" s="4" t="s">
        <v>48</v>
      </c>
      <c r="Q2403" s="9" t="s">
        <v>49</v>
      </c>
      <c r="R2403" s="4" t="s">
        <v>2666</v>
      </c>
      <c r="S2403" s="4"/>
      <c r="T2403" s="4" t="s">
        <v>51</v>
      </c>
      <c r="U2403" s="4" t="s">
        <v>7073</v>
      </c>
      <c r="V2403" s="4" t="s">
        <v>277</v>
      </c>
      <c r="W2403" s="4" t="s">
        <v>53</v>
      </c>
      <c r="X2403" s="4"/>
      <c r="Y2403" s="4"/>
      <c r="Z2403" s="4" t="s">
        <v>7074</v>
      </c>
      <c r="AA2403" s="4" t="s">
        <v>7075</v>
      </c>
      <c r="AB2403" s="4">
        <v>35</v>
      </c>
      <c r="AC2403" s="4" t="s">
        <v>2832</v>
      </c>
      <c r="AD2403" s="10">
        <v>140</v>
      </c>
      <c r="AE2403" s="10" t="s">
        <v>2758</v>
      </c>
      <c r="AF2403" s="4">
        <v>4500</v>
      </c>
      <c r="AG2403" s="10" t="s">
        <v>2700</v>
      </c>
      <c r="AH2403" s="11" t="s">
        <v>2671</v>
      </c>
      <c r="AI2403" s="11" t="s">
        <v>56</v>
      </c>
    </row>
    <row r="2404" spans="1:35" ht="15.75" customHeight="1" thickBot="1">
      <c r="A2404" s="43" t="s">
        <v>16038</v>
      </c>
      <c r="B2404" s="26" t="s">
        <v>186</v>
      </c>
      <c r="C2404" s="5" t="s">
        <v>36</v>
      </c>
      <c r="D2404" s="27" t="s">
        <v>5392</v>
      </c>
      <c r="E2404" s="4" t="s">
        <v>4865</v>
      </c>
      <c r="F2404" s="12" t="s">
        <v>5393</v>
      </c>
      <c r="G2404" s="14">
        <v>1991</v>
      </c>
      <c r="H2404" s="5" t="s">
        <v>5394</v>
      </c>
      <c r="I2404" s="8" t="s">
        <v>41</v>
      </c>
      <c r="J2404" s="4" t="s">
        <v>42</v>
      </c>
      <c r="K2404" s="4" t="s">
        <v>43</v>
      </c>
      <c r="L2404" s="4" t="s">
        <v>44</v>
      </c>
      <c r="M2404" s="4" t="s">
        <v>45</v>
      </c>
      <c r="N2404" s="4" t="s">
        <v>46</v>
      </c>
      <c r="O2404" s="4" t="s">
        <v>47</v>
      </c>
      <c r="P2404" s="4" t="s">
        <v>48</v>
      </c>
      <c r="Q2404" s="9" t="s">
        <v>49</v>
      </c>
      <c r="R2404" s="4" t="s">
        <v>2666</v>
      </c>
      <c r="S2404" s="4"/>
      <c r="T2404" s="4" t="s">
        <v>51</v>
      </c>
      <c r="U2404" s="4" t="s">
        <v>2667</v>
      </c>
      <c r="V2404" s="4" t="s">
        <v>277</v>
      </c>
      <c r="W2404" s="4" t="s">
        <v>53</v>
      </c>
      <c r="X2404" s="4"/>
      <c r="Y2404" s="4"/>
      <c r="Z2404" s="4" t="s">
        <v>54</v>
      </c>
      <c r="AA2404" s="4" t="s">
        <v>4848</v>
      </c>
      <c r="AB2404" s="4">
        <v>45</v>
      </c>
      <c r="AC2404" s="4" t="s">
        <v>2941</v>
      </c>
      <c r="AD2404" s="10">
        <v>120</v>
      </c>
      <c r="AE2404" s="10" t="s">
        <v>2721</v>
      </c>
      <c r="AF2404" s="4">
        <v>2500</v>
      </c>
      <c r="AG2404" s="4" t="s">
        <v>2677</v>
      </c>
      <c r="AH2404" s="11" t="s">
        <v>2671</v>
      </c>
      <c r="AI2404" s="11" t="s">
        <v>56</v>
      </c>
    </row>
    <row r="2405" spans="1:35" ht="15.75" customHeight="1" thickBot="1">
      <c r="A2405" s="43" t="s">
        <v>16039</v>
      </c>
      <c r="B2405" s="26" t="s">
        <v>7400</v>
      </c>
      <c r="C2405" s="5" t="s">
        <v>36</v>
      </c>
      <c r="D2405" s="27" t="s">
        <v>11530</v>
      </c>
      <c r="E2405" s="4" t="s">
        <v>11049</v>
      </c>
      <c r="F2405" s="12" t="s">
        <v>11531</v>
      </c>
      <c r="G2405" s="7">
        <v>1025</v>
      </c>
      <c r="H2405" s="5" t="s">
        <v>11103</v>
      </c>
      <c r="I2405" s="8" t="s">
        <v>41</v>
      </c>
      <c r="J2405" s="4" t="s">
        <v>42</v>
      </c>
      <c r="K2405" s="4" t="s">
        <v>11115</v>
      </c>
      <c r="L2405" s="4" t="s">
        <v>44</v>
      </c>
      <c r="M2405" s="4" t="s">
        <v>45</v>
      </c>
      <c r="N2405" s="4" t="s">
        <v>46</v>
      </c>
      <c r="O2405" s="4" t="s">
        <v>47</v>
      </c>
      <c r="P2405" s="4" t="s">
        <v>48</v>
      </c>
      <c r="Q2405" s="16" t="s">
        <v>11116</v>
      </c>
      <c r="R2405" s="4" t="s">
        <v>11046</v>
      </c>
      <c r="S2405" s="4"/>
      <c r="T2405" s="4" t="s">
        <v>51</v>
      </c>
      <c r="U2405" s="4"/>
      <c r="V2405" s="4" t="s">
        <v>927</v>
      </c>
      <c r="W2405" s="4" t="s">
        <v>53</v>
      </c>
      <c r="X2405" s="4" t="s">
        <v>9379</v>
      </c>
      <c r="Y2405" s="4"/>
      <c r="Z2405" s="4" t="s">
        <v>10380</v>
      </c>
      <c r="AA2405" s="4" t="s">
        <v>10381</v>
      </c>
      <c r="AB2405" s="10">
        <v>20</v>
      </c>
      <c r="AC2405" s="10" t="s">
        <v>6790</v>
      </c>
      <c r="AD2405" s="10">
        <v>140</v>
      </c>
      <c r="AE2405" s="41" t="s">
        <v>2758</v>
      </c>
      <c r="AF2405" s="10">
        <v>3600</v>
      </c>
      <c r="AG2405" s="41" t="s">
        <v>11060</v>
      </c>
      <c r="AH2405" s="40"/>
      <c r="AI2405" s="11" t="s">
        <v>56</v>
      </c>
    </row>
    <row r="2406" spans="1:35" ht="15.75" customHeight="1" thickBot="1">
      <c r="A2406" s="43" t="s">
        <v>16040</v>
      </c>
      <c r="B2406" s="26" t="s">
        <v>8592</v>
      </c>
      <c r="C2406" s="5" t="s">
        <v>36</v>
      </c>
      <c r="D2406" s="27" t="s">
        <v>13368</v>
      </c>
      <c r="E2406" s="17" t="s">
        <v>13276</v>
      </c>
      <c r="F2406" s="8" t="s">
        <v>13369</v>
      </c>
      <c r="G2406" s="7">
        <v>7900</v>
      </c>
      <c r="H2406" s="5" t="s">
        <v>13370</v>
      </c>
      <c r="I2406" s="8" t="s">
        <v>41</v>
      </c>
      <c r="J2406" s="4" t="s">
        <v>42</v>
      </c>
      <c r="K2406" s="4" t="s">
        <v>43</v>
      </c>
      <c r="L2406" s="4" t="s">
        <v>44</v>
      </c>
      <c r="M2406" s="4" t="s">
        <v>45</v>
      </c>
      <c r="N2406" s="4" t="s">
        <v>46</v>
      </c>
      <c r="O2406" s="4" t="s">
        <v>47</v>
      </c>
      <c r="P2406" s="4" t="s">
        <v>48</v>
      </c>
      <c r="Q2406" s="16" t="s">
        <v>49</v>
      </c>
      <c r="R2406" s="4" t="s">
        <v>9991</v>
      </c>
      <c r="S2406" s="4"/>
      <c r="T2406" s="4" t="s">
        <v>12324</v>
      </c>
      <c r="U2406" s="4"/>
      <c r="V2406" s="4"/>
      <c r="W2406" s="4" t="s">
        <v>53</v>
      </c>
      <c r="X2406" s="8"/>
      <c r="Y2406" s="8"/>
      <c r="Z2406" s="4" t="s">
        <v>11677</v>
      </c>
      <c r="AA2406" s="4" t="s">
        <v>11678</v>
      </c>
      <c r="AB2406" s="10">
        <v>20</v>
      </c>
      <c r="AC2406" s="10"/>
      <c r="AD2406" s="10">
        <v>600</v>
      </c>
      <c r="AE2406" s="41"/>
      <c r="AF2406" s="10">
        <v>2500</v>
      </c>
      <c r="AG2406" s="41"/>
      <c r="AH2406" s="40"/>
      <c r="AI2406" s="11" t="s">
        <v>56</v>
      </c>
    </row>
    <row r="2407" spans="1:35" ht="15.75" customHeight="1" thickBot="1">
      <c r="A2407" s="43" t="s">
        <v>16041</v>
      </c>
      <c r="B2407" s="26" t="s">
        <v>8017</v>
      </c>
      <c r="C2407" s="5" t="s">
        <v>36</v>
      </c>
      <c r="D2407" s="27" t="s">
        <v>3183</v>
      </c>
      <c r="E2407" s="4" t="s">
        <v>2697</v>
      </c>
      <c r="F2407" s="12" t="s">
        <v>3184</v>
      </c>
      <c r="G2407" s="14">
        <v>2695</v>
      </c>
      <c r="H2407" s="5" t="s">
        <v>3185</v>
      </c>
      <c r="I2407" s="8" t="s">
        <v>41</v>
      </c>
      <c r="J2407" s="4" t="s">
        <v>42</v>
      </c>
      <c r="K2407" s="4" t="s">
        <v>43</v>
      </c>
      <c r="L2407" s="4" t="s">
        <v>44</v>
      </c>
      <c r="M2407" s="4" t="s">
        <v>45</v>
      </c>
      <c r="N2407" s="4" t="s">
        <v>46</v>
      </c>
      <c r="O2407" s="4" t="s">
        <v>47</v>
      </c>
      <c r="P2407" s="4" t="s">
        <v>48</v>
      </c>
      <c r="Q2407" s="15" t="s">
        <v>49</v>
      </c>
      <c r="R2407" s="4" t="s">
        <v>2666</v>
      </c>
      <c r="S2407" s="4"/>
      <c r="T2407" s="4" t="s">
        <v>51</v>
      </c>
      <c r="U2407" s="4" t="s">
        <v>2667</v>
      </c>
      <c r="V2407" s="4" t="s">
        <v>277</v>
      </c>
      <c r="W2407" s="4" t="s">
        <v>53</v>
      </c>
      <c r="X2407" s="4"/>
      <c r="Y2407" s="4"/>
      <c r="Z2407" s="4" t="s">
        <v>54</v>
      </c>
      <c r="AA2407" s="4" t="s">
        <v>55</v>
      </c>
      <c r="AB2407" s="4">
        <v>28</v>
      </c>
      <c r="AC2407" s="4" t="s">
        <v>2668</v>
      </c>
      <c r="AD2407" s="10">
        <v>145</v>
      </c>
      <c r="AE2407" s="10" t="s">
        <v>2795</v>
      </c>
      <c r="AF2407" s="4">
        <v>5500</v>
      </c>
      <c r="AG2407" s="4" t="s">
        <v>2710</v>
      </c>
      <c r="AH2407" s="11" t="s">
        <v>2671</v>
      </c>
      <c r="AI2407" s="11" t="s">
        <v>56</v>
      </c>
    </row>
    <row r="2408" spans="1:35" ht="15.75" customHeight="1" thickBot="1">
      <c r="A2408" s="43" t="s">
        <v>16042</v>
      </c>
      <c r="B2408" s="26" t="s">
        <v>507</v>
      </c>
      <c r="C2408" s="5" t="s">
        <v>36</v>
      </c>
      <c r="D2408" s="27" t="s">
        <v>12915</v>
      </c>
      <c r="E2408" s="17" t="s">
        <v>12686</v>
      </c>
      <c r="F2408" s="8" t="s">
        <v>12916</v>
      </c>
      <c r="G2408" s="7">
        <v>2468</v>
      </c>
      <c r="H2408" s="5" t="s">
        <v>12734</v>
      </c>
      <c r="I2408" s="8" t="s">
        <v>41</v>
      </c>
      <c r="J2408" s="4" t="s">
        <v>42</v>
      </c>
      <c r="K2408" s="4" t="s">
        <v>43</v>
      </c>
      <c r="L2408" s="4" t="s">
        <v>44</v>
      </c>
      <c r="M2408" s="4" t="s">
        <v>45</v>
      </c>
      <c r="N2408" s="4" t="s">
        <v>46</v>
      </c>
      <c r="O2408" s="4" t="s">
        <v>47</v>
      </c>
      <c r="P2408" s="4" t="s">
        <v>48</v>
      </c>
      <c r="Q2408" s="16" t="s">
        <v>49</v>
      </c>
      <c r="R2408" s="4" t="s">
        <v>9991</v>
      </c>
      <c r="S2408" s="4"/>
      <c r="T2408" s="4" t="s">
        <v>12683</v>
      </c>
      <c r="U2408" s="4"/>
      <c r="V2408" s="4"/>
      <c r="W2408" s="4" t="s">
        <v>53</v>
      </c>
      <c r="X2408" s="8"/>
      <c r="Y2408" s="8"/>
      <c r="Z2408" s="4" t="s">
        <v>11677</v>
      </c>
      <c r="AA2408" s="4" t="s">
        <v>11678</v>
      </c>
      <c r="AB2408" s="10">
        <v>20</v>
      </c>
      <c r="AC2408" s="10"/>
      <c r="AD2408" s="10">
        <v>300</v>
      </c>
      <c r="AE2408" s="41"/>
      <c r="AF2408" s="10">
        <v>2500</v>
      </c>
      <c r="AG2408" s="41"/>
      <c r="AH2408" s="40"/>
      <c r="AI2408" s="11" t="s">
        <v>56</v>
      </c>
    </row>
    <row r="2409" spans="1:35" ht="15.75" customHeight="1" thickBot="1">
      <c r="A2409" s="43" t="s">
        <v>16043</v>
      </c>
      <c r="B2409" s="26" t="s">
        <v>12684</v>
      </c>
      <c r="C2409" s="5" t="s">
        <v>36</v>
      </c>
      <c r="D2409" s="27" t="s">
        <v>7678</v>
      </c>
      <c r="E2409" s="4" t="s">
        <v>7070</v>
      </c>
      <c r="F2409" s="12" t="s">
        <v>7679</v>
      </c>
      <c r="G2409" s="14">
        <v>2389</v>
      </c>
      <c r="H2409" s="5" t="s">
        <v>7131</v>
      </c>
      <c r="I2409" s="8" t="s">
        <v>41</v>
      </c>
      <c r="J2409" s="4" t="s">
        <v>42</v>
      </c>
      <c r="K2409" s="4" t="s">
        <v>43</v>
      </c>
      <c r="L2409" s="4" t="s">
        <v>44</v>
      </c>
      <c r="M2409" s="4" t="s">
        <v>45</v>
      </c>
      <c r="N2409" s="4" t="s">
        <v>46</v>
      </c>
      <c r="O2409" s="4" t="s">
        <v>47</v>
      </c>
      <c r="P2409" s="4" t="s">
        <v>48</v>
      </c>
      <c r="Q2409" s="9" t="s">
        <v>49</v>
      </c>
      <c r="R2409" s="4" t="s">
        <v>2666</v>
      </c>
      <c r="S2409" s="4"/>
      <c r="T2409" s="4" t="s">
        <v>51</v>
      </c>
      <c r="U2409" s="4" t="s">
        <v>7073</v>
      </c>
      <c r="V2409" s="4" t="s">
        <v>277</v>
      </c>
      <c r="W2409" s="4" t="s">
        <v>53</v>
      </c>
      <c r="X2409" s="4"/>
      <c r="Y2409" s="4"/>
      <c r="Z2409" s="4" t="s">
        <v>7074</v>
      </c>
      <c r="AA2409" s="4" t="s">
        <v>7075</v>
      </c>
      <c r="AB2409" s="4">
        <v>45</v>
      </c>
      <c r="AC2409" s="4" t="s">
        <v>2941</v>
      </c>
      <c r="AD2409" s="10">
        <v>90</v>
      </c>
      <c r="AE2409" s="10" t="s">
        <v>2669</v>
      </c>
      <c r="AF2409" s="4">
        <v>4000</v>
      </c>
      <c r="AG2409" s="10" t="s">
        <v>2694</v>
      </c>
      <c r="AH2409" s="11" t="s">
        <v>2671</v>
      </c>
      <c r="AI2409" s="11" t="s">
        <v>56</v>
      </c>
    </row>
    <row r="2410" spans="1:35" ht="15.75" customHeight="1" thickBot="1">
      <c r="A2410" s="43" t="s">
        <v>16044</v>
      </c>
      <c r="B2410" s="26" t="s">
        <v>2538</v>
      </c>
      <c r="C2410" s="5" t="s">
        <v>36</v>
      </c>
      <c r="D2410" s="27" t="s">
        <v>4906</v>
      </c>
      <c r="E2410" s="4" t="s">
        <v>4860</v>
      </c>
      <c r="F2410" s="12" t="s">
        <v>4907</v>
      </c>
      <c r="G2410" s="14">
        <v>2509</v>
      </c>
      <c r="H2410" s="5" t="s">
        <v>4908</v>
      </c>
      <c r="I2410" s="8" t="s">
        <v>41</v>
      </c>
      <c r="J2410" s="4" t="s">
        <v>42</v>
      </c>
      <c r="K2410" s="4" t="s">
        <v>43</v>
      </c>
      <c r="L2410" s="4" t="s">
        <v>44</v>
      </c>
      <c r="M2410" s="4" t="s">
        <v>45</v>
      </c>
      <c r="N2410" s="4" t="s">
        <v>46</v>
      </c>
      <c r="O2410" s="4" t="s">
        <v>47</v>
      </c>
      <c r="P2410" s="4" t="s">
        <v>48</v>
      </c>
      <c r="Q2410" s="9" t="s">
        <v>49</v>
      </c>
      <c r="R2410" s="4" t="s">
        <v>2666</v>
      </c>
      <c r="S2410" s="4"/>
      <c r="T2410" s="4" t="s">
        <v>51</v>
      </c>
      <c r="U2410" s="4" t="s">
        <v>2667</v>
      </c>
      <c r="V2410" s="4" t="s">
        <v>52</v>
      </c>
      <c r="W2410" s="4" t="s">
        <v>53</v>
      </c>
      <c r="X2410" s="4"/>
      <c r="Y2410" s="4"/>
      <c r="Z2410" s="4" t="s">
        <v>54</v>
      </c>
      <c r="AA2410" s="4" t="s">
        <v>4848</v>
      </c>
      <c r="AB2410" s="4">
        <v>28</v>
      </c>
      <c r="AC2410" s="4" t="s">
        <v>2668</v>
      </c>
      <c r="AD2410" s="10">
        <v>140</v>
      </c>
      <c r="AE2410" s="10" t="s">
        <v>2758</v>
      </c>
      <c r="AF2410" s="4">
        <v>4500</v>
      </c>
      <c r="AG2410" s="4" t="s">
        <v>2700</v>
      </c>
      <c r="AH2410" s="11" t="s">
        <v>2671</v>
      </c>
      <c r="AI2410" s="11" t="s">
        <v>56</v>
      </c>
    </row>
    <row r="2411" spans="1:35" ht="15.75" customHeight="1" thickBot="1">
      <c r="A2411" s="43" t="s">
        <v>16045</v>
      </c>
      <c r="B2411" s="26" t="s">
        <v>11410</v>
      </c>
      <c r="C2411" s="5" t="s">
        <v>36</v>
      </c>
      <c r="D2411" s="27" t="s">
        <v>717</v>
      </c>
      <c r="E2411" s="4" t="s">
        <v>115</v>
      </c>
      <c r="F2411" s="11" t="s">
        <v>718</v>
      </c>
      <c r="G2411" s="7">
        <v>309</v>
      </c>
      <c r="H2411" s="5" t="s">
        <v>719</v>
      </c>
      <c r="I2411" s="8" t="s">
        <v>41</v>
      </c>
      <c r="J2411" s="4" t="s">
        <v>42</v>
      </c>
      <c r="K2411" s="4" t="s">
        <v>43</v>
      </c>
      <c r="L2411" s="4" t="s">
        <v>44</v>
      </c>
      <c r="M2411" s="4" t="s">
        <v>45</v>
      </c>
      <c r="N2411" s="4" t="s">
        <v>46</v>
      </c>
      <c r="O2411" s="4" t="s">
        <v>47</v>
      </c>
      <c r="P2411" s="4" t="s">
        <v>48</v>
      </c>
      <c r="Q2411" s="9" t="s">
        <v>49</v>
      </c>
      <c r="R2411" s="4" t="s">
        <v>50</v>
      </c>
      <c r="S2411" s="4"/>
      <c r="T2411" s="4" t="s">
        <v>51</v>
      </c>
      <c r="U2411" s="4"/>
      <c r="V2411" s="4" t="s">
        <v>711</v>
      </c>
      <c r="W2411" s="4" t="s">
        <v>53</v>
      </c>
      <c r="X2411" s="4"/>
      <c r="Y2411" s="4"/>
      <c r="Z2411" s="4" t="s">
        <v>54</v>
      </c>
      <c r="AA2411" s="4" t="s">
        <v>55</v>
      </c>
      <c r="AB2411" s="10">
        <v>20</v>
      </c>
      <c r="AC2411" s="10"/>
      <c r="AD2411" s="10">
        <v>90</v>
      </c>
      <c r="AE2411" s="10"/>
      <c r="AF2411" s="10">
        <v>3000</v>
      </c>
      <c r="AG2411" s="10"/>
      <c r="AH2411" s="40"/>
      <c r="AI2411" s="11" t="s">
        <v>56</v>
      </c>
    </row>
    <row r="2412" spans="1:35" ht="15.75" customHeight="1" thickBot="1">
      <c r="A2412" s="43" t="s">
        <v>16046</v>
      </c>
      <c r="B2412" s="26" t="s">
        <v>4739</v>
      </c>
      <c r="C2412" s="5" t="s">
        <v>36</v>
      </c>
      <c r="D2412" s="27" t="s">
        <v>5990</v>
      </c>
      <c r="E2412" s="4" t="s">
        <v>4860</v>
      </c>
      <c r="F2412" s="12" t="s">
        <v>5991</v>
      </c>
      <c r="G2412" s="14">
        <v>1486</v>
      </c>
      <c r="H2412" s="5" t="s">
        <v>5992</v>
      </c>
      <c r="I2412" s="8" t="s">
        <v>41</v>
      </c>
      <c r="J2412" s="4" t="s">
        <v>42</v>
      </c>
      <c r="K2412" s="4" t="s">
        <v>43</v>
      </c>
      <c r="L2412" s="4" t="s">
        <v>44</v>
      </c>
      <c r="M2412" s="4" t="s">
        <v>45</v>
      </c>
      <c r="N2412" s="4" t="s">
        <v>46</v>
      </c>
      <c r="O2412" s="4" t="s">
        <v>47</v>
      </c>
      <c r="P2412" s="4" t="s">
        <v>48</v>
      </c>
      <c r="Q2412" s="9" t="s">
        <v>49</v>
      </c>
      <c r="R2412" s="4" t="s">
        <v>2666</v>
      </c>
      <c r="S2412" s="4"/>
      <c r="T2412" s="4" t="s">
        <v>51</v>
      </c>
      <c r="U2412" s="4" t="s">
        <v>2667</v>
      </c>
      <c r="V2412" s="4" t="s">
        <v>711</v>
      </c>
      <c r="W2412" s="4" t="s">
        <v>53</v>
      </c>
      <c r="X2412" s="4"/>
      <c r="Y2412" s="4"/>
      <c r="Z2412" s="4" t="s">
        <v>54</v>
      </c>
      <c r="AA2412" s="4" t="s">
        <v>4848</v>
      </c>
      <c r="AB2412" s="4">
        <v>35</v>
      </c>
      <c r="AC2412" s="4" t="s">
        <v>2832</v>
      </c>
      <c r="AD2412" s="10">
        <v>140</v>
      </c>
      <c r="AE2412" s="10" t="s">
        <v>2758</v>
      </c>
      <c r="AF2412" s="4">
        <v>5500</v>
      </c>
      <c r="AG2412" s="10" t="s">
        <v>2710</v>
      </c>
      <c r="AH2412" s="11" t="s">
        <v>2671</v>
      </c>
      <c r="AI2412" s="11" t="s">
        <v>56</v>
      </c>
    </row>
    <row r="2413" spans="1:35" ht="15.75" customHeight="1" thickBot="1">
      <c r="A2413" s="43" t="s">
        <v>16047</v>
      </c>
      <c r="B2413" s="26" t="s">
        <v>2478</v>
      </c>
      <c r="C2413" s="5" t="s">
        <v>36</v>
      </c>
      <c r="D2413" s="27" t="s">
        <v>8293</v>
      </c>
      <c r="E2413" s="4" t="s">
        <v>7097</v>
      </c>
      <c r="F2413" s="12" t="s">
        <v>8294</v>
      </c>
      <c r="G2413" s="14">
        <v>1081</v>
      </c>
      <c r="H2413" s="5" t="s">
        <v>7119</v>
      </c>
      <c r="I2413" s="8" t="s">
        <v>41</v>
      </c>
      <c r="J2413" s="4" t="s">
        <v>42</v>
      </c>
      <c r="K2413" s="4" t="s">
        <v>43</v>
      </c>
      <c r="L2413" s="4" t="s">
        <v>44</v>
      </c>
      <c r="M2413" s="4" t="s">
        <v>45</v>
      </c>
      <c r="N2413" s="4" t="s">
        <v>46</v>
      </c>
      <c r="O2413" s="4" t="s">
        <v>47</v>
      </c>
      <c r="P2413" s="4" t="s">
        <v>48</v>
      </c>
      <c r="Q2413" s="16" t="s">
        <v>49</v>
      </c>
      <c r="R2413" s="4" t="s">
        <v>2666</v>
      </c>
      <c r="S2413" s="4"/>
      <c r="T2413" s="4" t="s">
        <v>51</v>
      </c>
      <c r="U2413" s="4" t="s">
        <v>7073</v>
      </c>
      <c r="V2413" s="4" t="s">
        <v>711</v>
      </c>
      <c r="W2413" s="4" t="s">
        <v>53</v>
      </c>
      <c r="X2413" s="4"/>
      <c r="Y2413" s="4"/>
      <c r="Z2413" s="4" t="s">
        <v>7074</v>
      </c>
      <c r="AA2413" s="4" t="s">
        <v>7075</v>
      </c>
      <c r="AB2413" s="10">
        <v>35</v>
      </c>
      <c r="AC2413" s="10" t="s">
        <v>2832</v>
      </c>
      <c r="AD2413" s="10">
        <v>140</v>
      </c>
      <c r="AE2413" s="10" t="s">
        <v>2758</v>
      </c>
      <c r="AF2413" s="10">
        <v>4000</v>
      </c>
      <c r="AG2413" s="10" t="s">
        <v>2694</v>
      </c>
      <c r="AH2413" s="11" t="s">
        <v>2671</v>
      </c>
      <c r="AI2413" s="11" t="s">
        <v>56</v>
      </c>
    </row>
    <row r="2414" spans="1:35" ht="15.75" customHeight="1" thickBot="1">
      <c r="A2414" s="43" t="s">
        <v>16048</v>
      </c>
      <c r="B2414" s="26" t="s">
        <v>4323</v>
      </c>
      <c r="C2414" s="5" t="s">
        <v>36</v>
      </c>
      <c r="D2414" s="27" t="s">
        <v>4656</v>
      </c>
      <c r="E2414" s="4" t="s">
        <v>2663</v>
      </c>
      <c r="F2414" s="12" t="s">
        <v>4657</v>
      </c>
      <c r="G2414" s="14">
        <v>955</v>
      </c>
      <c r="H2414" s="5" t="s">
        <v>4658</v>
      </c>
      <c r="I2414" s="8" t="s">
        <v>41</v>
      </c>
      <c r="J2414" s="4" t="s">
        <v>42</v>
      </c>
      <c r="K2414" s="4" t="s">
        <v>43</v>
      </c>
      <c r="L2414" s="4" t="s">
        <v>44</v>
      </c>
      <c r="M2414" s="4" t="s">
        <v>45</v>
      </c>
      <c r="N2414" s="4" t="s">
        <v>46</v>
      </c>
      <c r="O2414" s="4" t="s">
        <v>47</v>
      </c>
      <c r="P2414" s="4" t="s">
        <v>48</v>
      </c>
      <c r="Q2414" s="15" t="s">
        <v>49</v>
      </c>
      <c r="R2414" s="4" t="s">
        <v>2666</v>
      </c>
      <c r="S2414" s="4"/>
      <c r="T2414" s="4" t="s">
        <v>51</v>
      </c>
      <c r="U2414" s="4" t="s">
        <v>2667</v>
      </c>
      <c r="V2414" s="4" t="s">
        <v>1144</v>
      </c>
      <c r="W2414" s="4" t="s">
        <v>53</v>
      </c>
      <c r="X2414" s="4"/>
      <c r="Y2414" s="4"/>
      <c r="Z2414" s="4" t="s">
        <v>54</v>
      </c>
      <c r="AA2414" s="4" t="s">
        <v>55</v>
      </c>
      <c r="AB2414" s="10">
        <v>35</v>
      </c>
      <c r="AC2414" s="10" t="s">
        <v>2832</v>
      </c>
      <c r="AD2414" s="10">
        <v>120</v>
      </c>
      <c r="AE2414" s="10" t="s">
        <v>2721</v>
      </c>
      <c r="AF2414" s="10">
        <v>5500</v>
      </c>
      <c r="AG2414" s="4" t="s">
        <v>2710</v>
      </c>
      <c r="AH2414" s="11" t="s">
        <v>2671</v>
      </c>
      <c r="AI2414" s="11" t="s">
        <v>56</v>
      </c>
    </row>
    <row r="2415" spans="1:35" ht="15.75" customHeight="1" thickBot="1">
      <c r="A2415" s="43" t="s">
        <v>16049</v>
      </c>
      <c r="B2415" s="26" t="s">
        <v>10851</v>
      </c>
      <c r="C2415" s="5" t="s">
        <v>36</v>
      </c>
      <c r="D2415" s="27" t="s">
        <v>9945</v>
      </c>
      <c r="E2415" s="4" t="s">
        <v>9540</v>
      </c>
      <c r="F2415" s="12" t="s">
        <v>9946</v>
      </c>
      <c r="G2415" s="7">
        <v>144837</v>
      </c>
      <c r="H2415" s="5" t="s">
        <v>9555</v>
      </c>
      <c r="I2415" s="8" t="s">
        <v>41</v>
      </c>
      <c r="J2415" s="4" t="s">
        <v>42</v>
      </c>
      <c r="K2415" s="4" t="s">
        <v>9226</v>
      </c>
      <c r="L2415" s="4" t="s">
        <v>44</v>
      </c>
      <c r="M2415" s="4" t="s">
        <v>45</v>
      </c>
      <c r="N2415" s="4" t="s">
        <v>46</v>
      </c>
      <c r="O2415" s="4" t="s">
        <v>47</v>
      </c>
      <c r="P2415" s="4" t="s">
        <v>48</v>
      </c>
      <c r="Q2415" s="16" t="s">
        <v>9227</v>
      </c>
      <c r="R2415" s="4" t="s">
        <v>9543</v>
      </c>
      <c r="S2415" s="4"/>
      <c r="T2415" s="4" t="s">
        <v>51</v>
      </c>
      <c r="U2415" s="4"/>
      <c r="V2415" s="4"/>
      <c r="W2415" s="4" t="s">
        <v>53</v>
      </c>
      <c r="X2415" s="4" t="s">
        <v>9544</v>
      </c>
      <c r="Y2415" s="4" t="s">
        <v>9545</v>
      </c>
      <c r="Z2415" s="4" t="s">
        <v>9546</v>
      </c>
      <c r="AA2415" s="4" t="s">
        <v>9038</v>
      </c>
      <c r="AB2415" s="10">
        <v>150</v>
      </c>
      <c r="AC2415" s="10" t="s">
        <v>9607</v>
      </c>
      <c r="AD2415" s="10">
        <v>190</v>
      </c>
      <c r="AE2415" s="10" t="s">
        <v>9094</v>
      </c>
      <c r="AF2415" s="10">
        <v>4000</v>
      </c>
      <c r="AG2415" s="41" t="s">
        <v>2694</v>
      </c>
      <c r="AH2415" s="40"/>
      <c r="AI2415" s="11" t="s">
        <v>56</v>
      </c>
    </row>
    <row r="2416" spans="1:35" ht="15.75" customHeight="1" thickBot="1">
      <c r="A2416" s="43" t="s">
        <v>16050</v>
      </c>
      <c r="B2416" s="26" t="s">
        <v>8601</v>
      </c>
      <c r="C2416" s="5" t="s">
        <v>36</v>
      </c>
      <c r="D2416" s="27" t="s">
        <v>11670</v>
      </c>
      <c r="E2416" s="4" t="s">
        <v>11049</v>
      </c>
      <c r="F2416" s="12" t="s">
        <v>11671</v>
      </c>
      <c r="G2416" s="7">
        <v>844</v>
      </c>
      <c r="H2416" s="5" t="s">
        <v>11068</v>
      </c>
      <c r="I2416" s="8" t="s">
        <v>41</v>
      </c>
      <c r="J2416" s="4" t="s">
        <v>42</v>
      </c>
      <c r="K2416" s="4" t="s">
        <v>11115</v>
      </c>
      <c r="L2416" s="4" t="s">
        <v>44</v>
      </c>
      <c r="M2416" s="4" t="s">
        <v>45</v>
      </c>
      <c r="N2416" s="4" t="s">
        <v>46</v>
      </c>
      <c r="O2416" s="4" t="s">
        <v>47</v>
      </c>
      <c r="P2416" s="4" t="s">
        <v>48</v>
      </c>
      <c r="Q2416" s="16" t="s">
        <v>11116</v>
      </c>
      <c r="R2416" s="4" t="s">
        <v>11046</v>
      </c>
      <c r="S2416" s="4"/>
      <c r="T2416" s="4" t="s">
        <v>51</v>
      </c>
      <c r="U2416" s="4"/>
      <c r="V2416" s="4" t="s">
        <v>1144</v>
      </c>
      <c r="W2416" s="4" t="s">
        <v>53</v>
      </c>
      <c r="X2416" s="4" t="s">
        <v>9379</v>
      </c>
      <c r="Y2416" s="4"/>
      <c r="Z2416" s="4" t="s">
        <v>10380</v>
      </c>
      <c r="AA2416" s="4" t="s">
        <v>10381</v>
      </c>
      <c r="AB2416" s="10">
        <v>20</v>
      </c>
      <c r="AC2416" s="10" t="s">
        <v>6790</v>
      </c>
      <c r="AD2416" s="10">
        <v>190</v>
      </c>
      <c r="AE2416" s="41" t="s">
        <v>9094</v>
      </c>
      <c r="AF2416" s="10">
        <v>6000</v>
      </c>
      <c r="AG2416" s="41" t="s">
        <v>2715</v>
      </c>
      <c r="AH2416" s="40"/>
      <c r="AI2416" s="11" t="s">
        <v>56</v>
      </c>
    </row>
    <row r="2417" spans="1:35" ht="15.75" customHeight="1" thickBot="1">
      <c r="A2417" s="43" t="s">
        <v>16051</v>
      </c>
      <c r="B2417" s="26" t="s">
        <v>5100</v>
      </c>
      <c r="C2417" s="5" t="s">
        <v>36</v>
      </c>
      <c r="D2417" s="27" t="s">
        <v>13564</v>
      </c>
      <c r="E2417" s="17" t="s">
        <v>13271</v>
      </c>
      <c r="F2417" s="8" t="s">
        <v>13565</v>
      </c>
      <c r="G2417" s="7">
        <v>5431</v>
      </c>
      <c r="H2417" s="5" t="s">
        <v>13305</v>
      </c>
      <c r="I2417" s="8" t="s">
        <v>41</v>
      </c>
      <c r="J2417" s="4" t="s">
        <v>42</v>
      </c>
      <c r="K2417" s="4" t="s">
        <v>43</v>
      </c>
      <c r="L2417" s="4" t="s">
        <v>44</v>
      </c>
      <c r="M2417" s="4" t="s">
        <v>45</v>
      </c>
      <c r="N2417" s="4" t="s">
        <v>46</v>
      </c>
      <c r="O2417" s="4" t="s">
        <v>47</v>
      </c>
      <c r="P2417" s="4" t="s">
        <v>48</v>
      </c>
      <c r="Q2417" s="16" t="s">
        <v>49</v>
      </c>
      <c r="R2417" s="4" t="s">
        <v>9991</v>
      </c>
      <c r="S2417" s="4"/>
      <c r="T2417" s="4" t="s">
        <v>12324</v>
      </c>
      <c r="U2417" s="4"/>
      <c r="V2417" s="4"/>
      <c r="W2417" s="4" t="s">
        <v>53</v>
      </c>
      <c r="X2417" s="8"/>
      <c r="Y2417" s="8"/>
      <c r="Z2417" s="4" t="s">
        <v>11677</v>
      </c>
      <c r="AA2417" s="4" t="s">
        <v>11678</v>
      </c>
      <c r="AB2417" s="10">
        <v>40</v>
      </c>
      <c r="AC2417" s="10"/>
      <c r="AD2417" s="10">
        <v>250</v>
      </c>
      <c r="AE2417" s="41"/>
      <c r="AF2417" s="10">
        <v>3000</v>
      </c>
      <c r="AG2417" s="41"/>
      <c r="AH2417" s="40"/>
      <c r="AI2417" s="11" t="s">
        <v>56</v>
      </c>
    </row>
    <row r="2418" spans="1:35" ht="15.75" customHeight="1" thickBot="1">
      <c r="A2418" s="43" t="s">
        <v>16052</v>
      </c>
      <c r="B2418" s="26" t="s">
        <v>6260</v>
      </c>
      <c r="C2418" s="5" t="s">
        <v>36</v>
      </c>
      <c r="D2418" s="27" t="s">
        <v>6205</v>
      </c>
      <c r="E2418" s="4" t="s">
        <v>4860</v>
      </c>
      <c r="F2418" s="12" t="s">
        <v>6206</v>
      </c>
      <c r="G2418" s="14">
        <v>1022</v>
      </c>
      <c r="H2418" s="5" t="s">
        <v>6207</v>
      </c>
      <c r="I2418" s="8" t="s">
        <v>41</v>
      </c>
      <c r="J2418" s="4" t="s">
        <v>42</v>
      </c>
      <c r="K2418" s="4" t="s">
        <v>43</v>
      </c>
      <c r="L2418" s="4" t="s">
        <v>44</v>
      </c>
      <c r="M2418" s="4" t="s">
        <v>45</v>
      </c>
      <c r="N2418" s="4" t="s">
        <v>46</v>
      </c>
      <c r="O2418" s="4" t="s">
        <v>47</v>
      </c>
      <c r="P2418" s="4" t="s">
        <v>48</v>
      </c>
      <c r="Q2418" s="16" t="s">
        <v>49</v>
      </c>
      <c r="R2418" s="4" t="s">
        <v>2666</v>
      </c>
      <c r="S2418" s="4"/>
      <c r="T2418" s="4" t="s">
        <v>51</v>
      </c>
      <c r="U2418" s="4" t="s">
        <v>2667</v>
      </c>
      <c r="V2418" s="4" t="s">
        <v>927</v>
      </c>
      <c r="W2418" s="4" t="s">
        <v>53</v>
      </c>
      <c r="X2418" s="4"/>
      <c r="Y2418" s="4"/>
      <c r="Z2418" s="4" t="s">
        <v>54</v>
      </c>
      <c r="AA2418" s="4" t="s">
        <v>4848</v>
      </c>
      <c r="AB2418" s="10">
        <v>28</v>
      </c>
      <c r="AC2418" s="10" t="s">
        <v>2668</v>
      </c>
      <c r="AD2418" s="10">
        <v>140</v>
      </c>
      <c r="AE2418" s="10" t="s">
        <v>2758</v>
      </c>
      <c r="AF2418" s="10">
        <v>5500</v>
      </c>
      <c r="AG2418" s="10" t="s">
        <v>2710</v>
      </c>
      <c r="AH2418" s="11" t="s">
        <v>2671</v>
      </c>
      <c r="AI2418" s="11" t="s">
        <v>56</v>
      </c>
    </row>
    <row r="2419" spans="1:35" ht="15.75" customHeight="1" thickBot="1">
      <c r="A2419" s="43" t="s">
        <v>16053</v>
      </c>
      <c r="B2419" s="26" t="s">
        <v>2861</v>
      </c>
      <c r="C2419" s="5" t="s">
        <v>36</v>
      </c>
      <c r="D2419" s="27" t="s">
        <v>10907</v>
      </c>
      <c r="E2419" s="4" t="s">
        <v>10375</v>
      </c>
      <c r="F2419" s="12" t="s">
        <v>10908</v>
      </c>
      <c r="G2419" s="7">
        <v>253</v>
      </c>
      <c r="H2419" s="5" t="s">
        <v>10568</v>
      </c>
      <c r="I2419" s="8" t="s">
        <v>41</v>
      </c>
      <c r="J2419" s="4" t="s">
        <v>42</v>
      </c>
      <c r="K2419" s="4" t="s">
        <v>43</v>
      </c>
      <c r="L2419" s="4" t="s">
        <v>44</v>
      </c>
      <c r="M2419" s="4" t="s">
        <v>45</v>
      </c>
      <c r="N2419" s="4" t="s">
        <v>46</v>
      </c>
      <c r="O2419" s="4" t="s">
        <v>47</v>
      </c>
      <c r="P2419" s="4" t="s">
        <v>48</v>
      </c>
      <c r="Q2419" s="16" t="s">
        <v>49</v>
      </c>
      <c r="R2419" s="4" t="s">
        <v>10378</v>
      </c>
      <c r="S2419" s="4" t="s">
        <v>10379</v>
      </c>
      <c r="T2419" s="4" t="s">
        <v>51</v>
      </c>
      <c r="U2419" s="4"/>
      <c r="V2419" s="4" t="s">
        <v>927</v>
      </c>
      <c r="W2419" s="4"/>
      <c r="X2419" s="4" t="s">
        <v>9379</v>
      </c>
      <c r="Y2419" s="4"/>
      <c r="Z2419" s="4" t="s">
        <v>10380</v>
      </c>
      <c r="AA2419" s="4" t="s">
        <v>10381</v>
      </c>
      <c r="AB2419" s="10">
        <v>14</v>
      </c>
      <c r="AC2419" s="10" t="s">
        <v>10382</v>
      </c>
      <c r="AD2419" s="10">
        <v>140</v>
      </c>
      <c r="AE2419" s="41" t="s">
        <v>2758</v>
      </c>
      <c r="AF2419" s="10">
        <v>2000</v>
      </c>
      <c r="AG2419" s="41" t="s">
        <v>2670</v>
      </c>
      <c r="AH2419" s="40"/>
      <c r="AI2419" s="11" t="s">
        <v>56</v>
      </c>
    </row>
    <row r="2420" spans="1:35" ht="15.75" customHeight="1" thickBot="1">
      <c r="A2420" s="43" t="s">
        <v>16054</v>
      </c>
      <c r="B2420" s="26" t="s">
        <v>11938</v>
      </c>
      <c r="C2420" s="5" t="s">
        <v>36</v>
      </c>
      <c r="D2420" s="27" t="s">
        <v>187</v>
      </c>
      <c r="E2420" s="4" t="s">
        <v>38</v>
      </c>
      <c r="F2420" s="6" t="s">
        <v>188</v>
      </c>
      <c r="G2420" s="7">
        <v>1564</v>
      </c>
      <c r="H2420" s="5" t="s">
        <v>189</v>
      </c>
      <c r="I2420" s="8" t="s">
        <v>41</v>
      </c>
      <c r="J2420" s="4" t="s">
        <v>42</v>
      </c>
      <c r="K2420" s="4" t="s">
        <v>43</v>
      </c>
      <c r="L2420" s="4" t="s">
        <v>44</v>
      </c>
      <c r="M2420" s="4" t="s">
        <v>45</v>
      </c>
      <c r="N2420" s="4" t="s">
        <v>46</v>
      </c>
      <c r="O2420" s="4" t="s">
        <v>47</v>
      </c>
      <c r="P2420" s="4" t="s">
        <v>48</v>
      </c>
      <c r="Q2420" s="9" t="s">
        <v>49</v>
      </c>
      <c r="R2420" s="4" t="s">
        <v>50</v>
      </c>
      <c r="S2420" s="4"/>
      <c r="T2420" s="4" t="s">
        <v>51</v>
      </c>
      <c r="U2420" s="4"/>
      <c r="V2420" s="4" t="s">
        <v>52</v>
      </c>
      <c r="W2420" s="4" t="s">
        <v>53</v>
      </c>
      <c r="X2420" s="4"/>
      <c r="Y2420" s="4"/>
      <c r="Z2420" s="4" t="s">
        <v>54</v>
      </c>
      <c r="AA2420" s="4" t="s">
        <v>55</v>
      </c>
      <c r="AB2420" s="4">
        <v>20</v>
      </c>
      <c r="AC2420" s="4"/>
      <c r="AD2420" s="4">
        <v>120</v>
      </c>
      <c r="AE2420" s="10"/>
      <c r="AF2420" s="4">
        <v>4500</v>
      </c>
      <c r="AG2420" s="4"/>
      <c r="AH2420" s="40"/>
      <c r="AI2420" s="11" t="s">
        <v>56</v>
      </c>
    </row>
    <row r="2421" spans="1:35" ht="15.75" customHeight="1" thickBot="1">
      <c r="A2421" s="43" t="s">
        <v>16055</v>
      </c>
      <c r="B2421" s="26" t="s">
        <v>12395</v>
      </c>
      <c r="C2421" s="5" t="s">
        <v>36</v>
      </c>
      <c r="D2421" s="27" t="s">
        <v>7401</v>
      </c>
      <c r="E2421" s="4" t="s">
        <v>7113</v>
      </c>
      <c r="F2421" s="12" t="s">
        <v>7402</v>
      </c>
      <c r="G2421" s="14">
        <v>2534</v>
      </c>
      <c r="H2421" s="5" t="s">
        <v>7119</v>
      </c>
      <c r="I2421" s="8" t="s">
        <v>41</v>
      </c>
      <c r="J2421" s="4" t="s">
        <v>42</v>
      </c>
      <c r="K2421" s="4" t="s">
        <v>43</v>
      </c>
      <c r="L2421" s="4" t="s">
        <v>44</v>
      </c>
      <c r="M2421" s="4" t="s">
        <v>45</v>
      </c>
      <c r="N2421" s="4" t="s">
        <v>46</v>
      </c>
      <c r="O2421" s="4" t="s">
        <v>47</v>
      </c>
      <c r="P2421" s="4" t="s">
        <v>48</v>
      </c>
      <c r="Q2421" s="9" t="s">
        <v>49</v>
      </c>
      <c r="R2421" s="4" t="s">
        <v>2666</v>
      </c>
      <c r="S2421" s="4"/>
      <c r="T2421" s="4" t="s">
        <v>51</v>
      </c>
      <c r="U2421" s="4" t="s">
        <v>7073</v>
      </c>
      <c r="V2421" s="4" t="s">
        <v>52</v>
      </c>
      <c r="W2421" s="4" t="s">
        <v>53</v>
      </c>
      <c r="X2421" s="4"/>
      <c r="Y2421" s="4"/>
      <c r="Z2421" s="4" t="s">
        <v>7074</v>
      </c>
      <c r="AA2421" s="4" t="s">
        <v>7075</v>
      </c>
      <c r="AB2421" s="4">
        <v>45</v>
      </c>
      <c r="AC2421" s="4" t="s">
        <v>2941</v>
      </c>
      <c r="AD2421" s="10">
        <v>140</v>
      </c>
      <c r="AE2421" s="10" t="s">
        <v>2758</v>
      </c>
      <c r="AF2421" s="4">
        <v>2500</v>
      </c>
      <c r="AG2421" s="10" t="s">
        <v>2677</v>
      </c>
      <c r="AH2421" s="11" t="s">
        <v>2671</v>
      </c>
      <c r="AI2421" s="11" t="s">
        <v>56</v>
      </c>
    </row>
    <row r="2422" spans="1:35" ht="15.75" customHeight="1" thickBot="1">
      <c r="A2422" s="43" t="s">
        <v>16056</v>
      </c>
      <c r="B2422" s="26" t="s">
        <v>11438</v>
      </c>
      <c r="C2422" s="5" t="s">
        <v>36</v>
      </c>
      <c r="D2422" s="27" t="s">
        <v>8593</v>
      </c>
      <c r="E2422" s="4" t="s">
        <v>7088</v>
      </c>
      <c r="F2422" s="12" t="s">
        <v>8594</v>
      </c>
      <c r="G2422" s="14">
        <v>879</v>
      </c>
      <c r="H2422" s="5" t="s">
        <v>7138</v>
      </c>
      <c r="I2422" s="8" t="s">
        <v>41</v>
      </c>
      <c r="J2422" s="4" t="s">
        <v>42</v>
      </c>
      <c r="K2422" s="4" t="s">
        <v>43</v>
      </c>
      <c r="L2422" s="4" t="s">
        <v>44</v>
      </c>
      <c r="M2422" s="4" t="s">
        <v>45</v>
      </c>
      <c r="N2422" s="4" t="s">
        <v>46</v>
      </c>
      <c r="O2422" s="4" t="s">
        <v>47</v>
      </c>
      <c r="P2422" s="4" t="s">
        <v>48</v>
      </c>
      <c r="Q2422" s="16" t="s">
        <v>49</v>
      </c>
      <c r="R2422" s="4" t="s">
        <v>2666</v>
      </c>
      <c r="S2422" s="4"/>
      <c r="T2422" s="4" t="s">
        <v>51</v>
      </c>
      <c r="U2422" s="4" t="s">
        <v>7073</v>
      </c>
      <c r="V2422" s="4" t="s">
        <v>927</v>
      </c>
      <c r="W2422" s="4" t="s">
        <v>53</v>
      </c>
      <c r="X2422" s="4"/>
      <c r="Y2422" s="4"/>
      <c r="Z2422" s="4" t="s">
        <v>7074</v>
      </c>
      <c r="AA2422" s="4" t="s">
        <v>7075</v>
      </c>
      <c r="AB2422" s="10">
        <v>35</v>
      </c>
      <c r="AC2422" s="10" t="s">
        <v>2832</v>
      </c>
      <c r="AD2422" s="10">
        <v>120</v>
      </c>
      <c r="AE2422" s="10" t="s">
        <v>2721</v>
      </c>
      <c r="AF2422" s="10">
        <v>4500</v>
      </c>
      <c r="AG2422" s="10" t="s">
        <v>2700</v>
      </c>
      <c r="AH2422" s="11" t="s">
        <v>2671</v>
      </c>
      <c r="AI2422" s="11" t="s">
        <v>56</v>
      </c>
    </row>
    <row r="2423" spans="1:35" ht="15.75" customHeight="1" thickBot="1">
      <c r="A2423" s="43" t="s">
        <v>16057</v>
      </c>
      <c r="B2423" s="26" t="s">
        <v>10347</v>
      </c>
      <c r="C2423" s="5" t="s">
        <v>36</v>
      </c>
      <c r="D2423" s="27" t="s">
        <v>8018</v>
      </c>
      <c r="E2423" s="4" t="s">
        <v>7097</v>
      </c>
      <c r="F2423" s="12" t="s">
        <v>8019</v>
      </c>
      <c r="G2423" s="14">
        <v>1303</v>
      </c>
      <c r="H2423" s="5" t="s">
        <v>7107</v>
      </c>
      <c r="I2423" s="8" t="s">
        <v>41</v>
      </c>
      <c r="J2423" s="4" t="s">
        <v>42</v>
      </c>
      <c r="K2423" s="4" t="s">
        <v>43</v>
      </c>
      <c r="L2423" s="4" t="s">
        <v>44</v>
      </c>
      <c r="M2423" s="4" t="s">
        <v>45</v>
      </c>
      <c r="N2423" s="4" t="s">
        <v>46</v>
      </c>
      <c r="O2423" s="4" t="s">
        <v>47</v>
      </c>
      <c r="P2423" s="4" t="s">
        <v>48</v>
      </c>
      <c r="Q2423" s="16" t="s">
        <v>49</v>
      </c>
      <c r="R2423" s="4" t="s">
        <v>2666</v>
      </c>
      <c r="S2423" s="4"/>
      <c r="T2423" s="4" t="s">
        <v>51</v>
      </c>
      <c r="U2423" s="4" t="s">
        <v>7073</v>
      </c>
      <c r="V2423" s="4" t="s">
        <v>494</v>
      </c>
      <c r="W2423" s="4" t="s">
        <v>53</v>
      </c>
      <c r="X2423" s="4"/>
      <c r="Y2423" s="4"/>
      <c r="Z2423" s="4" t="s">
        <v>7074</v>
      </c>
      <c r="AA2423" s="4" t="s">
        <v>7075</v>
      </c>
      <c r="AB2423" s="10">
        <v>45</v>
      </c>
      <c r="AC2423" s="10" t="s">
        <v>2941</v>
      </c>
      <c r="AD2423" s="10">
        <v>120</v>
      </c>
      <c r="AE2423" s="10" t="s">
        <v>2721</v>
      </c>
      <c r="AF2423" s="10">
        <v>2500</v>
      </c>
      <c r="AG2423" s="10" t="s">
        <v>2677</v>
      </c>
      <c r="AH2423" s="11" t="s">
        <v>2671</v>
      </c>
      <c r="AI2423" s="11" t="s">
        <v>56</v>
      </c>
    </row>
    <row r="2424" spans="1:35" ht="15.75" customHeight="1" thickBot="1">
      <c r="A2424" s="43" t="s">
        <v>16058</v>
      </c>
      <c r="B2424" s="26" t="s">
        <v>9890</v>
      </c>
      <c r="C2424" s="5" t="s">
        <v>36</v>
      </c>
      <c r="D2424" s="27" t="s">
        <v>508</v>
      </c>
      <c r="E2424" s="4" t="s">
        <v>69</v>
      </c>
      <c r="F2424" s="11" t="s">
        <v>509</v>
      </c>
      <c r="G2424" s="7">
        <v>695</v>
      </c>
      <c r="H2424" s="5" t="s">
        <v>510</v>
      </c>
      <c r="I2424" s="8" t="s">
        <v>41</v>
      </c>
      <c r="J2424" s="4" t="s">
        <v>42</v>
      </c>
      <c r="K2424" s="4" t="s">
        <v>43</v>
      </c>
      <c r="L2424" s="4" t="s">
        <v>44</v>
      </c>
      <c r="M2424" s="4" t="s">
        <v>45</v>
      </c>
      <c r="N2424" s="4" t="s">
        <v>46</v>
      </c>
      <c r="O2424" s="4" t="s">
        <v>47</v>
      </c>
      <c r="P2424" s="4" t="s">
        <v>48</v>
      </c>
      <c r="Q2424" s="9" t="s">
        <v>49</v>
      </c>
      <c r="R2424" s="4" t="s">
        <v>50</v>
      </c>
      <c r="S2424" s="4"/>
      <c r="T2424" s="4" t="s">
        <v>51</v>
      </c>
      <c r="U2424" s="4"/>
      <c r="V2424" s="4" t="s">
        <v>494</v>
      </c>
      <c r="W2424" s="4" t="s">
        <v>53</v>
      </c>
      <c r="X2424" s="4"/>
      <c r="Y2424" s="4"/>
      <c r="Z2424" s="4" t="s">
        <v>54</v>
      </c>
      <c r="AA2424" s="4" t="s">
        <v>55</v>
      </c>
      <c r="AB2424" s="4">
        <v>20</v>
      </c>
      <c r="AC2424" s="4"/>
      <c r="AD2424" s="4">
        <v>90</v>
      </c>
      <c r="AE2424" s="10"/>
      <c r="AF2424" s="4">
        <v>4000</v>
      </c>
      <c r="AG2424" s="4"/>
      <c r="AH2424" s="40"/>
      <c r="AI2424" s="11" t="s">
        <v>56</v>
      </c>
    </row>
    <row r="2425" spans="1:35" ht="15.75" customHeight="1" thickBot="1">
      <c r="A2425" s="43" t="s">
        <v>16059</v>
      </c>
      <c r="B2425" s="26" t="s">
        <v>9077</v>
      </c>
      <c r="C2425" s="5" t="s">
        <v>36</v>
      </c>
      <c r="D2425" s="27" t="s">
        <v>12685</v>
      </c>
      <c r="E2425" s="17" t="s">
        <v>12686</v>
      </c>
      <c r="F2425" s="8" t="s">
        <v>12687</v>
      </c>
      <c r="G2425" s="7">
        <v>1580</v>
      </c>
      <c r="H2425" s="5" t="s">
        <v>12688</v>
      </c>
      <c r="I2425" s="8" t="s">
        <v>41</v>
      </c>
      <c r="J2425" s="4" t="s">
        <v>42</v>
      </c>
      <c r="K2425" s="4" t="s">
        <v>43</v>
      </c>
      <c r="L2425" s="4" t="s">
        <v>44</v>
      </c>
      <c r="M2425" s="4" t="s">
        <v>45</v>
      </c>
      <c r="N2425" s="4" t="s">
        <v>46</v>
      </c>
      <c r="O2425" s="4" t="s">
        <v>47</v>
      </c>
      <c r="P2425" s="4" t="s">
        <v>48</v>
      </c>
      <c r="Q2425" s="16" t="s">
        <v>49</v>
      </c>
      <c r="R2425" s="4" t="s">
        <v>9991</v>
      </c>
      <c r="S2425" s="4"/>
      <c r="T2425" s="4" t="s">
        <v>12683</v>
      </c>
      <c r="U2425" s="4"/>
      <c r="V2425" s="4"/>
      <c r="W2425" s="4" t="s">
        <v>53</v>
      </c>
      <c r="X2425" s="8"/>
      <c r="Y2425" s="8"/>
      <c r="Z2425" s="4" t="s">
        <v>11677</v>
      </c>
      <c r="AA2425" s="4" t="s">
        <v>11678</v>
      </c>
      <c r="AB2425" s="10">
        <v>20</v>
      </c>
      <c r="AC2425" s="10"/>
      <c r="AD2425" s="10">
        <v>200</v>
      </c>
      <c r="AE2425" s="41"/>
      <c r="AF2425" s="10">
        <v>1500</v>
      </c>
      <c r="AG2425" s="41"/>
      <c r="AH2425" s="40"/>
      <c r="AI2425" s="11" t="s">
        <v>56</v>
      </c>
    </row>
    <row r="2426" spans="1:35" ht="15.75" customHeight="1" thickBot="1">
      <c r="A2426" s="43" t="s">
        <v>16060</v>
      </c>
      <c r="B2426" s="26" t="s">
        <v>11036</v>
      </c>
      <c r="C2426" s="5" t="s">
        <v>36</v>
      </c>
      <c r="D2426" s="27" t="s">
        <v>2539</v>
      </c>
      <c r="E2426" s="4" t="s">
        <v>1440</v>
      </c>
      <c r="F2426" s="12" t="s">
        <v>2540</v>
      </c>
      <c r="G2426" s="7">
        <v>388</v>
      </c>
      <c r="H2426" s="5" t="s">
        <v>2541</v>
      </c>
      <c r="I2426" s="8" t="s">
        <v>41</v>
      </c>
      <c r="J2426" s="4" t="s">
        <v>42</v>
      </c>
      <c r="K2426" s="4" t="s">
        <v>43</v>
      </c>
      <c r="L2426" s="4" t="s">
        <v>44</v>
      </c>
      <c r="M2426" s="4" t="s">
        <v>45</v>
      </c>
      <c r="N2426" s="4" t="s">
        <v>46</v>
      </c>
      <c r="O2426" s="4" t="s">
        <v>47</v>
      </c>
      <c r="P2426" s="4" t="s">
        <v>48</v>
      </c>
      <c r="Q2426" s="9" t="s">
        <v>49</v>
      </c>
      <c r="R2426" s="4" t="s">
        <v>50</v>
      </c>
      <c r="S2426" s="4"/>
      <c r="T2426" s="4" t="s">
        <v>51</v>
      </c>
      <c r="U2426" s="4"/>
      <c r="V2426" s="4" t="s">
        <v>1144</v>
      </c>
      <c r="W2426" s="4" t="s">
        <v>53</v>
      </c>
      <c r="X2426" s="4"/>
      <c r="Y2426" s="4"/>
      <c r="Z2426" s="4" t="s">
        <v>54</v>
      </c>
      <c r="AA2426" s="4" t="s">
        <v>55</v>
      </c>
      <c r="AB2426" s="10">
        <v>20</v>
      </c>
      <c r="AC2426" s="10"/>
      <c r="AD2426" s="10">
        <v>110</v>
      </c>
      <c r="AE2426" s="10"/>
      <c r="AF2426" s="10">
        <v>4500</v>
      </c>
      <c r="AG2426" s="4"/>
      <c r="AH2426" s="40"/>
      <c r="AI2426" s="11" t="s">
        <v>56</v>
      </c>
    </row>
    <row r="2427" spans="1:35" ht="15.75" customHeight="1" thickBot="1">
      <c r="A2427" s="43" t="s">
        <v>16061</v>
      </c>
      <c r="B2427" s="26" t="s">
        <v>7906</v>
      </c>
      <c r="C2427" s="5" t="s">
        <v>36</v>
      </c>
      <c r="D2427" s="27" t="s">
        <v>11411</v>
      </c>
      <c r="E2427" s="4" t="s">
        <v>11043</v>
      </c>
      <c r="F2427" s="12" t="s">
        <v>11412</v>
      </c>
      <c r="G2427" s="7">
        <v>1146</v>
      </c>
      <c r="H2427" s="5" t="s">
        <v>11059</v>
      </c>
      <c r="I2427" s="8" t="s">
        <v>41</v>
      </c>
      <c r="J2427" s="4" t="s">
        <v>42</v>
      </c>
      <c r="K2427" s="4" t="s">
        <v>43</v>
      </c>
      <c r="L2427" s="4" t="s">
        <v>44</v>
      </c>
      <c r="M2427" s="4" t="s">
        <v>45</v>
      </c>
      <c r="N2427" s="4" t="s">
        <v>46</v>
      </c>
      <c r="O2427" s="4" t="s">
        <v>47</v>
      </c>
      <c r="P2427" s="4" t="s">
        <v>48</v>
      </c>
      <c r="Q2427" s="16" t="s">
        <v>49</v>
      </c>
      <c r="R2427" s="4" t="s">
        <v>11046</v>
      </c>
      <c r="S2427" s="4"/>
      <c r="T2427" s="4" t="s">
        <v>51</v>
      </c>
      <c r="U2427" s="4"/>
      <c r="V2427" s="4" t="s">
        <v>711</v>
      </c>
      <c r="W2427" s="4" t="s">
        <v>53</v>
      </c>
      <c r="X2427" s="4" t="s">
        <v>9379</v>
      </c>
      <c r="Y2427" s="4"/>
      <c r="Z2427" s="4" t="s">
        <v>10380</v>
      </c>
      <c r="AA2427" s="4" t="s">
        <v>10381</v>
      </c>
      <c r="AB2427" s="10">
        <v>20</v>
      </c>
      <c r="AC2427" s="10" t="s">
        <v>6790</v>
      </c>
      <c r="AD2427" s="10">
        <v>190</v>
      </c>
      <c r="AE2427" s="41" t="s">
        <v>9094</v>
      </c>
      <c r="AF2427" s="10">
        <v>5000</v>
      </c>
      <c r="AG2427" s="41" t="s">
        <v>2705</v>
      </c>
      <c r="AH2427" s="40"/>
      <c r="AI2427" s="11" t="s">
        <v>56</v>
      </c>
    </row>
    <row r="2428" spans="1:35" ht="15.75" customHeight="1" thickBot="1">
      <c r="A2428" s="43" t="s">
        <v>16062</v>
      </c>
      <c r="B2428" s="26" t="s">
        <v>5997</v>
      </c>
      <c r="C2428" s="5" t="s">
        <v>36</v>
      </c>
      <c r="D2428" s="27" t="s">
        <v>4740</v>
      </c>
      <c r="E2428" s="4" t="s">
        <v>2691</v>
      </c>
      <c r="F2428" s="12" t="s">
        <v>4741</v>
      </c>
      <c r="G2428" s="14">
        <v>579</v>
      </c>
      <c r="H2428" s="5" t="s">
        <v>4742</v>
      </c>
      <c r="I2428" s="8" t="s">
        <v>41</v>
      </c>
      <c r="J2428" s="4" t="s">
        <v>42</v>
      </c>
      <c r="K2428" s="4" t="s">
        <v>43</v>
      </c>
      <c r="L2428" s="4" t="s">
        <v>44</v>
      </c>
      <c r="M2428" s="4" t="s">
        <v>45</v>
      </c>
      <c r="N2428" s="4" t="s">
        <v>46</v>
      </c>
      <c r="O2428" s="4" t="s">
        <v>47</v>
      </c>
      <c r="P2428" s="4" t="s">
        <v>48</v>
      </c>
      <c r="Q2428" s="15" t="s">
        <v>49</v>
      </c>
      <c r="R2428" s="4" t="s">
        <v>2666</v>
      </c>
      <c r="S2428" s="4"/>
      <c r="T2428" s="4" t="s">
        <v>51</v>
      </c>
      <c r="U2428" s="4" t="s">
        <v>2667</v>
      </c>
      <c r="V2428" s="4" t="s">
        <v>1144</v>
      </c>
      <c r="W2428" s="4" t="s">
        <v>53</v>
      </c>
      <c r="X2428" s="4"/>
      <c r="Y2428" s="4"/>
      <c r="Z2428" s="4" t="s">
        <v>54</v>
      </c>
      <c r="AA2428" s="4" t="s">
        <v>55</v>
      </c>
      <c r="AB2428" s="10">
        <v>45</v>
      </c>
      <c r="AC2428" s="10" t="s">
        <v>2941</v>
      </c>
      <c r="AD2428" s="10">
        <v>120</v>
      </c>
      <c r="AE2428" s="10" t="s">
        <v>2721</v>
      </c>
      <c r="AF2428" s="10">
        <v>2500</v>
      </c>
      <c r="AG2428" s="4" t="s">
        <v>2677</v>
      </c>
      <c r="AH2428" s="11" t="s">
        <v>2671</v>
      </c>
      <c r="AI2428" s="11" t="s">
        <v>56</v>
      </c>
    </row>
    <row r="2429" spans="1:35" ht="15.75" customHeight="1" thickBot="1">
      <c r="A2429" s="43" t="s">
        <v>16063</v>
      </c>
      <c r="B2429" s="26" t="s">
        <v>5543</v>
      </c>
      <c r="C2429" s="5" t="s">
        <v>36</v>
      </c>
      <c r="D2429" s="27" t="s">
        <v>2479</v>
      </c>
      <c r="E2429" s="4" t="s">
        <v>1453</v>
      </c>
      <c r="F2429" s="11" t="s">
        <v>2480</v>
      </c>
      <c r="G2429" s="7">
        <v>391</v>
      </c>
      <c r="H2429" s="5" t="s">
        <v>2481</v>
      </c>
      <c r="I2429" s="8" t="s">
        <v>41</v>
      </c>
      <c r="J2429" s="4" t="s">
        <v>42</v>
      </c>
      <c r="K2429" s="4" t="s">
        <v>43</v>
      </c>
      <c r="L2429" s="4" t="s">
        <v>44</v>
      </c>
      <c r="M2429" s="4" t="s">
        <v>45</v>
      </c>
      <c r="N2429" s="4" t="s">
        <v>46</v>
      </c>
      <c r="O2429" s="4" t="s">
        <v>47</v>
      </c>
      <c r="P2429" s="4" t="s">
        <v>48</v>
      </c>
      <c r="Q2429" s="9" t="s">
        <v>49</v>
      </c>
      <c r="R2429" s="4" t="s">
        <v>50</v>
      </c>
      <c r="S2429" s="4"/>
      <c r="T2429" s="4" t="s">
        <v>51</v>
      </c>
      <c r="U2429" s="4"/>
      <c r="V2429" s="4" t="s">
        <v>1144</v>
      </c>
      <c r="W2429" s="4" t="s">
        <v>53</v>
      </c>
      <c r="X2429" s="4"/>
      <c r="Y2429" s="4"/>
      <c r="Z2429" s="4" t="s">
        <v>54</v>
      </c>
      <c r="AA2429" s="4" t="s">
        <v>55</v>
      </c>
      <c r="AB2429" s="4">
        <v>20</v>
      </c>
      <c r="AC2429" s="4"/>
      <c r="AD2429" s="4">
        <v>90</v>
      </c>
      <c r="AE2429" s="10"/>
      <c r="AF2429" s="4">
        <v>6000</v>
      </c>
      <c r="AG2429" s="4"/>
      <c r="AH2429" s="40"/>
      <c r="AI2429" s="11" t="s">
        <v>56</v>
      </c>
    </row>
    <row r="2430" spans="1:35" ht="15.75" customHeight="1" thickBot="1">
      <c r="A2430" s="43" t="s">
        <v>16064</v>
      </c>
      <c r="B2430" s="26" t="s">
        <v>2426</v>
      </c>
      <c r="C2430" s="5" t="s">
        <v>36</v>
      </c>
      <c r="D2430" s="27" t="s">
        <v>4324</v>
      </c>
      <c r="E2430" s="4" t="s">
        <v>2663</v>
      </c>
      <c r="F2430" s="12" t="s">
        <v>4325</v>
      </c>
      <c r="G2430" s="14">
        <v>1026</v>
      </c>
      <c r="H2430" s="5" t="s">
        <v>4326</v>
      </c>
      <c r="I2430" s="8" t="s">
        <v>41</v>
      </c>
      <c r="J2430" s="4" t="s">
        <v>42</v>
      </c>
      <c r="K2430" s="4" t="s">
        <v>43</v>
      </c>
      <c r="L2430" s="4" t="s">
        <v>44</v>
      </c>
      <c r="M2430" s="4" t="s">
        <v>45</v>
      </c>
      <c r="N2430" s="4" t="s">
        <v>46</v>
      </c>
      <c r="O2430" s="4" t="s">
        <v>47</v>
      </c>
      <c r="P2430" s="4" t="s">
        <v>48</v>
      </c>
      <c r="Q2430" s="15" t="s">
        <v>49</v>
      </c>
      <c r="R2430" s="4" t="s">
        <v>2666</v>
      </c>
      <c r="S2430" s="4"/>
      <c r="T2430" s="4" t="s">
        <v>51</v>
      </c>
      <c r="U2430" s="4" t="s">
        <v>2667</v>
      </c>
      <c r="V2430" s="4" t="s">
        <v>927</v>
      </c>
      <c r="W2430" s="4" t="s">
        <v>53</v>
      </c>
      <c r="X2430" s="4"/>
      <c r="Y2430" s="4"/>
      <c r="Z2430" s="4" t="s">
        <v>54</v>
      </c>
      <c r="AA2430" s="4" t="s">
        <v>55</v>
      </c>
      <c r="AB2430" s="10">
        <v>35</v>
      </c>
      <c r="AC2430" s="10" t="s">
        <v>2832</v>
      </c>
      <c r="AD2430" s="10">
        <v>140</v>
      </c>
      <c r="AE2430" s="10" t="s">
        <v>2758</v>
      </c>
      <c r="AF2430" s="10">
        <v>4500</v>
      </c>
      <c r="AG2430" s="10" t="s">
        <v>2700</v>
      </c>
      <c r="AH2430" s="11" t="s">
        <v>2671</v>
      </c>
      <c r="AI2430" s="11" t="s">
        <v>56</v>
      </c>
    </row>
    <row r="2431" spans="1:35" ht="15.75" customHeight="1" thickBot="1">
      <c r="A2431" s="43" t="s">
        <v>16065</v>
      </c>
      <c r="B2431" s="26" t="s">
        <v>8897</v>
      </c>
      <c r="C2431" s="5" t="s">
        <v>36</v>
      </c>
      <c r="D2431" s="27" t="s">
        <v>10852</v>
      </c>
      <c r="E2431" s="4" t="s">
        <v>10375</v>
      </c>
      <c r="F2431" s="12" t="s">
        <v>10853</v>
      </c>
      <c r="G2431" s="7">
        <v>285</v>
      </c>
      <c r="H2431" s="5" t="s">
        <v>10486</v>
      </c>
      <c r="I2431" s="8" t="s">
        <v>41</v>
      </c>
      <c r="J2431" s="4" t="s">
        <v>42</v>
      </c>
      <c r="K2431" s="4" t="s">
        <v>43</v>
      </c>
      <c r="L2431" s="4" t="s">
        <v>44</v>
      </c>
      <c r="M2431" s="4" t="s">
        <v>45</v>
      </c>
      <c r="N2431" s="4" t="s">
        <v>46</v>
      </c>
      <c r="O2431" s="4" t="s">
        <v>47</v>
      </c>
      <c r="P2431" s="4" t="s">
        <v>48</v>
      </c>
      <c r="Q2431" s="16" t="s">
        <v>49</v>
      </c>
      <c r="R2431" s="4" t="s">
        <v>10378</v>
      </c>
      <c r="S2431" s="4" t="s">
        <v>10379</v>
      </c>
      <c r="T2431" s="4" t="s">
        <v>51</v>
      </c>
      <c r="U2431" s="4"/>
      <c r="V2431" s="4" t="s">
        <v>927</v>
      </c>
      <c r="W2431" s="4"/>
      <c r="X2431" s="4" t="s">
        <v>9379</v>
      </c>
      <c r="Y2431" s="4"/>
      <c r="Z2431" s="4" t="s">
        <v>10380</v>
      </c>
      <c r="AA2431" s="4" t="s">
        <v>10381</v>
      </c>
      <c r="AB2431" s="10">
        <v>14</v>
      </c>
      <c r="AC2431" s="10" t="s">
        <v>10382</v>
      </c>
      <c r="AD2431" s="10">
        <v>90</v>
      </c>
      <c r="AE2431" s="41" t="s">
        <v>2669</v>
      </c>
      <c r="AF2431" s="10">
        <v>3500</v>
      </c>
      <c r="AG2431" s="41" t="s">
        <v>2688</v>
      </c>
      <c r="AH2431" s="40"/>
      <c r="AI2431" s="11" t="s">
        <v>56</v>
      </c>
    </row>
    <row r="2432" spans="1:35" ht="15.75" customHeight="1" thickBot="1">
      <c r="A2432" s="43" t="s">
        <v>16066</v>
      </c>
      <c r="B2432" s="26" t="s">
        <v>9681</v>
      </c>
      <c r="C2432" s="5" t="s">
        <v>36</v>
      </c>
      <c r="D2432" s="27" t="s">
        <v>8602</v>
      </c>
      <c r="E2432" s="4" t="s">
        <v>7078</v>
      </c>
      <c r="F2432" s="12" t="s">
        <v>8603</v>
      </c>
      <c r="G2432" s="14">
        <v>1173</v>
      </c>
      <c r="H2432" s="5" t="s">
        <v>7170</v>
      </c>
      <c r="I2432" s="8" t="s">
        <v>41</v>
      </c>
      <c r="J2432" s="4" t="s">
        <v>42</v>
      </c>
      <c r="K2432" s="4" t="s">
        <v>43</v>
      </c>
      <c r="L2432" s="4" t="s">
        <v>44</v>
      </c>
      <c r="M2432" s="4" t="s">
        <v>45</v>
      </c>
      <c r="N2432" s="4" t="s">
        <v>46</v>
      </c>
      <c r="O2432" s="4" t="s">
        <v>47</v>
      </c>
      <c r="P2432" s="4" t="s">
        <v>48</v>
      </c>
      <c r="Q2432" s="16" t="s">
        <v>49</v>
      </c>
      <c r="R2432" s="4" t="s">
        <v>2666</v>
      </c>
      <c r="S2432" s="4"/>
      <c r="T2432" s="4" t="s">
        <v>51</v>
      </c>
      <c r="U2432" s="4" t="s">
        <v>7073</v>
      </c>
      <c r="V2432" s="4" t="s">
        <v>927</v>
      </c>
      <c r="W2432" s="4" t="s">
        <v>53</v>
      </c>
      <c r="X2432" s="4"/>
      <c r="Y2432" s="4"/>
      <c r="Z2432" s="4" t="s">
        <v>7074</v>
      </c>
      <c r="AA2432" s="4" t="s">
        <v>7075</v>
      </c>
      <c r="AB2432" s="10">
        <v>35</v>
      </c>
      <c r="AC2432" s="10" t="s">
        <v>2832</v>
      </c>
      <c r="AD2432" s="10">
        <v>120</v>
      </c>
      <c r="AE2432" s="10" t="s">
        <v>2721</v>
      </c>
      <c r="AF2432" s="10">
        <v>6000</v>
      </c>
      <c r="AG2432" s="10" t="s">
        <v>2715</v>
      </c>
      <c r="AH2432" s="11" t="s">
        <v>2671</v>
      </c>
      <c r="AI2432" s="11" t="s">
        <v>56</v>
      </c>
    </row>
    <row r="2433" spans="1:35" ht="15.75" customHeight="1" thickBot="1">
      <c r="A2433" s="43" t="s">
        <v>16067</v>
      </c>
      <c r="B2433" s="26" t="s">
        <v>13459</v>
      </c>
      <c r="C2433" s="5" t="s">
        <v>36</v>
      </c>
      <c r="D2433" s="27" t="s">
        <v>5101</v>
      </c>
      <c r="E2433" s="4" t="s">
        <v>4845</v>
      </c>
      <c r="F2433" s="12" t="s">
        <v>5102</v>
      </c>
      <c r="G2433" s="14">
        <v>2027</v>
      </c>
      <c r="H2433" s="5" t="s">
        <v>5103</v>
      </c>
      <c r="I2433" s="8" t="s">
        <v>41</v>
      </c>
      <c r="J2433" s="4" t="s">
        <v>42</v>
      </c>
      <c r="K2433" s="4" t="s">
        <v>43</v>
      </c>
      <c r="L2433" s="4" t="s">
        <v>44</v>
      </c>
      <c r="M2433" s="4" t="s">
        <v>45</v>
      </c>
      <c r="N2433" s="4" t="s">
        <v>46</v>
      </c>
      <c r="O2433" s="4" t="s">
        <v>47</v>
      </c>
      <c r="P2433" s="4" t="s">
        <v>48</v>
      </c>
      <c r="Q2433" s="9" t="s">
        <v>49</v>
      </c>
      <c r="R2433" s="4" t="s">
        <v>2666</v>
      </c>
      <c r="S2433" s="4"/>
      <c r="T2433" s="4" t="s">
        <v>51</v>
      </c>
      <c r="U2433" s="4" t="s">
        <v>2667</v>
      </c>
      <c r="V2433" s="4" t="s">
        <v>52</v>
      </c>
      <c r="W2433" s="4" t="s">
        <v>53</v>
      </c>
      <c r="X2433" s="4"/>
      <c r="Y2433" s="4"/>
      <c r="Z2433" s="4" t="s">
        <v>54</v>
      </c>
      <c r="AA2433" s="4" t="s">
        <v>4848</v>
      </c>
      <c r="AB2433" s="4">
        <v>45</v>
      </c>
      <c r="AC2433" s="4" t="s">
        <v>2941</v>
      </c>
      <c r="AD2433" s="10">
        <v>140</v>
      </c>
      <c r="AE2433" s="10" t="s">
        <v>2758</v>
      </c>
      <c r="AF2433" s="4">
        <v>2000</v>
      </c>
      <c r="AG2433" s="4" t="s">
        <v>2670</v>
      </c>
      <c r="AH2433" s="11" t="s">
        <v>2671</v>
      </c>
      <c r="AI2433" s="11" t="s">
        <v>56</v>
      </c>
    </row>
    <row r="2434" spans="1:35" ht="15.75" customHeight="1" thickBot="1">
      <c r="A2434" s="43" t="s">
        <v>16068</v>
      </c>
      <c r="B2434" s="26" t="s">
        <v>7147</v>
      </c>
      <c r="C2434" s="5" t="s">
        <v>36</v>
      </c>
      <c r="D2434" s="27" t="s">
        <v>6261</v>
      </c>
      <c r="E2434" s="4" t="s">
        <v>4890</v>
      </c>
      <c r="F2434" s="12" t="s">
        <v>6262</v>
      </c>
      <c r="G2434" s="14">
        <v>684</v>
      </c>
      <c r="H2434" s="5" t="s">
        <v>6263</v>
      </c>
      <c r="I2434" s="8" t="s">
        <v>41</v>
      </c>
      <c r="J2434" s="4" t="s">
        <v>42</v>
      </c>
      <c r="K2434" s="4" t="s">
        <v>43</v>
      </c>
      <c r="L2434" s="4" t="s">
        <v>44</v>
      </c>
      <c r="M2434" s="4" t="s">
        <v>45</v>
      </c>
      <c r="N2434" s="4" t="s">
        <v>46</v>
      </c>
      <c r="O2434" s="4" t="s">
        <v>47</v>
      </c>
      <c r="P2434" s="4" t="s">
        <v>48</v>
      </c>
      <c r="Q2434" s="16" t="s">
        <v>49</v>
      </c>
      <c r="R2434" s="4" t="s">
        <v>2666</v>
      </c>
      <c r="S2434" s="4"/>
      <c r="T2434" s="4" t="s">
        <v>51</v>
      </c>
      <c r="U2434" s="4" t="s">
        <v>2667</v>
      </c>
      <c r="V2434" s="4" t="s">
        <v>927</v>
      </c>
      <c r="W2434" s="4" t="s">
        <v>53</v>
      </c>
      <c r="X2434" s="4"/>
      <c r="Y2434" s="4"/>
      <c r="Z2434" s="4" t="s">
        <v>54</v>
      </c>
      <c r="AA2434" s="4" t="s">
        <v>4848</v>
      </c>
      <c r="AB2434" s="10">
        <v>35</v>
      </c>
      <c r="AC2434" s="10" t="s">
        <v>2832</v>
      </c>
      <c r="AD2434" s="10">
        <v>120</v>
      </c>
      <c r="AE2434" s="10" t="s">
        <v>2721</v>
      </c>
      <c r="AF2434" s="10">
        <v>3500</v>
      </c>
      <c r="AG2434" s="10" t="s">
        <v>2688</v>
      </c>
      <c r="AH2434" s="11" t="s">
        <v>2671</v>
      </c>
      <c r="AI2434" s="11" t="s">
        <v>56</v>
      </c>
    </row>
    <row r="2435" spans="1:35" ht="15.75" customHeight="1" thickBot="1">
      <c r="A2435" s="43" t="s">
        <v>16069</v>
      </c>
      <c r="B2435" s="26" t="s">
        <v>2909</v>
      </c>
      <c r="C2435" s="5" t="s">
        <v>36</v>
      </c>
      <c r="D2435" s="27" t="s">
        <v>2862</v>
      </c>
      <c r="E2435" s="4" t="s">
        <v>2718</v>
      </c>
      <c r="F2435" s="12" t="s">
        <v>2863</v>
      </c>
      <c r="G2435" s="14">
        <v>3649</v>
      </c>
      <c r="H2435" s="5" t="s">
        <v>2864</v>
      </c>
      <c r="I2435" s="8" t="s">
        <v>41</v>
      </c>
      <c r="J2435" s="4" t="s">
        <v>42</v>
      </c>
      <c r="K2435" s="4" t="s">
        <v>43</v>
      </c>
      <c r="L2435" s="4" t="s">
        <v>44</v>
      </c>
      <c r="M2435" s="4" t="s">
        <v>45</v>
      </c>
      <c r="N2435" s="4" t="s">
        <v>46</v>
      </c>
      <c r="O2435" s="4" t="s">
        <v>47</v>
      </c>
      <c r="P2435" s="4" t="s">
        <v>48</v>
      </c>
      <c r="Q2435" s="9" t="s">
        <v>49</v>
      </c>
      <c r="R2435" s="4" t="s">
        <v>2666</v>
      </c>
      <c r="S2435" s="4"/>
      <c r="T2435" s="4" t="s">
        <v>51</v>
      </c>
      <c r="U2435" s="4" t="s">
        <v>2667</v>
      </c>
      <c r="V2435" s="4" t="s">
        <v>52</v>
      </c>
      <c r="W2435" s="4" t="s">
        <v>53</v>
      </c>
      <c r="X2435" s="4"/>
      <c r="Y2435" s="4"/>
      <c r="Z2435" s="4" t="s">
        <v>54</v>
      </c>
      <c r="AA2435" s="4" t="s">
        <v>55</v>
      </c>
      <c r="AB2435" s="4">
        <v>35</v>
      </c>
      <c r="AC2435" s="4" t="s">
        <v>2832</v>
      </c>
      <c r="AD2435" s="10">
        <v>120</v>
      </c>
      <c r="AE2435" s="10" t="s">
        <v>2721</v>
      </c>
      <c r="AF2435" s="4">
        <v>6000</v>
      </c>
      <c r="AG2435" s="4" t="s">
        <v>2715</v>
      </c>
      <c r="AH2435" s="11" t="s">
        <v>2671</v>
      </c>
      <c r="AI2435" s="11" t="s">
        <v>56</v>
      </c>
    </row>
    <row r="2436" spans="1:35" ht="15.75" customHeight="1" thickBot="1">
      <c r="A2436" s="43" t="s">
        <v>16070</v>
      </c>
      <c r="B2436" s="26" t="s">
        <v>11910</v>
      </c>
      <c r="C2436" s="5" t="s">
        <v>36</v>
      </c>
      <c r="D2436" s="27" t="s">
        <v>11939</v>
      </c>
      <c r="E2436" s="17" t="s">
        <v>11681</v>
      </c>
      <c r="F2436" s="8" t="s">
        <v>11940</v>
      </c>
      <c r="G2436" s="7">
        <v>3747</v>
      </c>
      <c r="H2436" s="5" t="s">
        <v>11761</v>
      </c>
      <c r="I2436" s="8" t="s">
        <v>41</v>
      </c>
      <c r="J2436" s="4" t="s">
        <v>42</v>
      </c>
      <c r="K2436" s="4" t="s">
        <v>43</v>
      </c>
      <c r="L2436" s="4" t="s">
        <v>44</v>
      </c>
      <c r="M2436" s="4" t="s">
        <v>45</v>
      </c>
      <c r="N2436" s="4" t="s">
        <v>46</v>
      </c>
      <c r="O2436" s="4" t="s">
        <v>47</v>
      </c>
      <c r="P2436" s="4" t="s">
        <v>48</v>
      </c>
      <c r="Q2436" s="16" t="s">
        <v>49</v>
      </c>
      <c r="R2436" s="4" t="s">
        <v>9991</v>
      </c>
      <c r="S2436" s="4"/>
      <c r="T2436" s="4" t="s">
        <v>11676</v>
      </c>
      <c r="U2436" s="4"/>
      <c r="V2436" s="4"/>
      <c r="W2436" s="4"/>
      <c r="X2436" s="4" t="s">
        <v>9544</v>
      </c>
      <c r="Y2436" s="4"/>
      <c r="Z2436" s="4" t="s">
        <v>11677</v>
      </c>
      <c r="AA2436" s="4" t="s">
        <v>11678</v>
      </c>
      <c r="AB2436" s="10">
        <v>20</v>
      </c>
      <c r="AC2436" s="10"/>
      <c r="AD2436" s="10">
        <v>500</v>
      </c>
      <c r="AE2436" s="41"/>
      <c r="AF2436" s="10">
        <v>1500</v>
      </c>
      <c r="AG2436" s="41"/>
      <c r="AH2436" s="40"/>
      <c r="AI2436" s="11" t="s">
        <v>56</v>
      </c>
    </row>
    <row r="2437" spans="1:35" ht="15.75" customHeight="1" thickBot="1">
      <c r="A2437" s="43" t="s">
        <v>16071</v>
      </c>
      <c r="B2437" s="26" t="s">
        <v>11482</v>
      </c>
      <c r="C2437" s="5" t="s">
        <v>36</v>
      </c>
      <c r="D2437" s="27" t="s">
        <v>7018</v>
      </c>
      <c r="E2437" s="17" t="s">
        <v>12339</v>
      </c>
      <c r="F2437" s="8" t="s">
        <v>12396</v>
      </c>
      <c r="G2437" s="7">
        <v>955</v>
      </c>
      <c r="H2437" s="5" t="s">
        <v>12397</v>
      </c>
      <c r="I2437" s="8" t="s">
        <v>41</v>
      </c>
      <c r="J2437" s="4" t="s">
        <v>42</v>
      </c>
      <c r="K2437" s="4" t="s">
        <v>43</v>
      </c>
      <c r="L2437" s="4" t="s">
        <v>44</v>
      </c>
      <c r="M2437" s="4" t="s">
        <v>45</v>
      </c>
      <c r="N2437" s="4" t="s">
        <v>46</v>
      </c>
      <c r="O2437" s="4" t="s">
        <v>47</v>
      </c>
      <c r="P2437" s="4" t="s">
        <v>48</v>
      </c>
      <c r="Q2437" s="16" t="s">
        <v>49</v>
      </c>
      <c r="R2437" s="4" t="s">
        <v>10378</v>
      </c>
      <c r="S2437" s="4" t="s">
        <v>10379</v>
      </c>
      <c r="T2437" s="4" t="s">
        <v>12324</v>
      </c>
      <c r="U2437" s="4"/>
      <c r="V2437" s="4" t="s">
        <v>52</v>
      </c>
      <c r="W2437" s="4"/>
      <c r="X2437" s="4" t="s">
        <v>9379</v>
      </c>
      <c r="Y2437" s="4"/>
      <c r="Z2437" s="4" t="s">
        <v>12325</v>
      </c>
      <c r="AA2437" s="4" t="s">
        <v>12326</v>
      </c>
      <c r="AB2437" s="10">
        <v>14</v>
      </c>
      <c r="AC2437" s="10" t="s">
        <v>10382</v>
      </c>
      <c r="AD2437" s="10">
        <v>120</v>
      </c>
      <c r="AE2437" s="41" t="s">
        <v>2721</v>
      </c>
      <c r="AF2437" s="10">
        <v>3000</v>
      </c>
      <c r="AG2437" s="41" t="s">
        <v>2683</v>
      </c>
      <c r="AH2437" s="40"/>
      <c r="AI2437" s="11" t="s">
        <v>56</v>
      </c>
    </row>
    <row r="2438" spans="1:35" ht="15.75" customHeight="1" thickBot="1">
      <c r="A2438" s="43" t="s">
        <v>16072</v>
      </c>
      <c r="B2438" s="26" t="s">
        <v>2946</v>
      </c>
      <c r="C2438" s="5" t="s">
        <v>36</v>
      </c>
      <c r="D2438" s="27" t="s">
        <v>11439</v>
      </c>
      <c r="E2438" s="4" t="s">
        <v>11043</v>
      </c>
      <c r="F2438" s="12" t="s">
        <v>11440</v>
      </c>
      <c r="G2438" s="7">
        <v>1206</v>
      </c>
      <c r="H2438" s="5" t="s">
        <v>11079</v>
      </c>
      <c r="I2438" s="8" t="s">
        <v>41</v>
      </c>
      <c r="J2438" s="4" t="s">
        <v>42</v>
      </c>
      <c r="K2438" s="4" t="s">
        <v>11115</v>
      </c>
      <c r="L2438" s="4" t="s">
        <v>44</v>
      </c>
      <c r="M2438" s="4" t="s">
        <v>45</v>
      </c>
      <c r="N2438" s="4" t="s">
        <v>46</v>
      </c>
      <c r="O2438" s="4" t="s">
        <v>47</v>
      </c>
      <c r="P2438" s="4" t="s">
        <v>48</v>
      </c>
      <c r="Q2438" s="16" t="s">
        <v>11116</v>
      </c>
      <c r="R2438" s="4" t="s">
        <v>11046</v>
      </c>
      <c r="S2438" s="4"/>
      <c r="T2438" s="4" t="s">
        <v>51</v>
      </c>
      <c r="U2438" s="4"/>
      <c r="V2438" s="4" t="s">
        <v>711</v>
      </c>
      <c r="W2438" s="4" t="s">
        <v>53</v>
      </c>
      <c r="X2438" s="4" t="s">
        <v>9379</v>
      </c>
      <c r="Y2438" s="4"/>
      <c r="Z2438" s="4" t="s">
        <v>10380</v>
      </c>
      <c r="AA2438" s="4" t="s">
        <v>10381</v>
      </c>
      <c r="AB2438" s="10">
        <v>20</v>
      </c>
      <c r="AC2438" s="10" t="s">
        <v>6790</v>
      </c>
      <c r="AD2438" s="10">
        <v>140</v>
      </c>
      <c r="AE2438" s="41" t="s">
        <v>2758</v>
      </c>
      <c r="AF2438" s="10">
        <v>5400</v>
      </c>
      <c r="AG2438" s="41" t="s">
        <v>11075</v>
      </c>
      <c r="AH2438" s="40"/>
      <c r="AI2438" s="11" t="s">
        <v>56</v>
      </c>
    </row>
    <row r="2439" spans="1:35" ht="15.75" customHeight="1" thickBot="1">
      <c r="A2439" s="43" t="s">
        <v>16073</v>
      </c>
      <c r="B2439" s="26" t="s">
        <v>10300</v>
      </c>
      <c r="C2439" s="5" t="s">
        <v>36</v>
      </c>
      <c r="D2439" s="27" t="s">
        <v>10348</v>
      </c>
      <c r="E2439" s="4" t="s">
        <v>10003</v>
      </c>
      <c r="F2439" s="12" t="s">
        <v>10349</v>
      </c>
      <c r="G2439" s="7">
        <v>5431</v>
      </c>
      <c r="H2439" s="5" t="s">
        <v>10077</v>
      </c>
      <c r="I2439" s="8" t="s">
        <v>41</v>
      </c>
      <c r="J2439" s="4" t="s">
        <v>42</v>
      </c>
      <c r="K2439" s="4" t="s">
        <v>43</v>
      </c>
      <c r="L2439" s="4" t="s">
        <v>44</v>
      </c>
      <c r="M2439" s="4" t="s">
        <v>45</v>
      </c>
      <c r="N2439" s="4" t="s">
        <v>46</v>
      </c>
      <c r="O2439" s="4" t="s">
        <v>47</v>
      </c>
      <c r="P2439" s="4" t="s">
        <v>48</v>
      </c>
      <c r="Q2439" s="16" t="s">
        <v>49</v>
      </c>
      <c r="R2439" s="4" t="s">
        <v>9991</v>
      </c>
      <c r="S2439" s="4"/>
      <c r="T2439" s="4" t="s">
        <v>51</v>
      </c>
      <c r="U2439" s="4"/>
      <c r="V2439" s="4"/>
      <c r="W2439" s="4"/>
      <c r="X2439" s="4" t="s">
        <v>9544</v>
      </c>
      <c r="Y2439" s="4"/>
      <c r="Z2439" s="4" t="s">
        <v>9546</v>
      </c>
      <c r="AA2439" s="4" t="s">
        <v>9992</v>
      </c>
      <c r="AB2439" s="10">
        <v>40</v>
      </c>
      <c r="AC2439" s="10"/>
      <c r="AD2439" s="10">
        <v>500</v>
      </c>
      <c r="AE2439" s="41"/>
      <c r="AF2439" s="10">
        <v>1500</v>
      </c>
      <c r="AG2439" s="41"/>
      <c r="AH2439" s="40"/>
      <c r="AI2439" s="11" t="s">
        <v>56</v>
      </c>
    </row>
    <row r="2440" spans="1:35" ht="15.75" customHeight="1" thickBot="1">
      <c r="A2440" s="43" t="s">
        <v>16074</v>
      </c>
      <c r="B2440" s="26" t="s">
        <v>10620</v>
      </c>
      <c r="C2440" s="5" t="s">
        <v>36</v>
      </c>
      <c r="D2440" s="27" t="s">
        <v>9891</v>
      </c>
      <c r="E2440" s="4" t="s">
        <v>9563</v>
      </c>
      <c r="F2440" s="12" t="s">
        <v>9892</v>
      </c>
      <c r="G2440" s="7">
        <v>144837</v>
      </c>
      <c r="H2440" s="5" t="s">
        <v>9606</v>
      </c>
      <c r="I2440" s="8" t="s">
        <v>41</v>
      </c>
      <c r="J2440" s="4" t="s">
        <v>42</v>
      </c>
      <c r="K2440" s="4" t="s">
        <v>9226</v>
      </c>
      <c r="L2440" s="4" t="s">
        <v>44</v>
      </c>
      <c r="M2440" s="4" t="s">
        <v>45</v>
      </c>
      <c r="N2440" s="4" t="s">
        <v>46</v>
      </c>
      <c r="O2440" s="4" t="s">
        <v>47</v>
      </c>
      <c r="P2440" s="4" t="s">
        <v>48</v>
      </c>
      <c r="Q2440" s="16" t="s">
        <v>9227</v>
      </c>
      <c r="R2440" s="4" t="s">
        <v>9543</v>
      </c>
      <c r="S2440" s="4"/>
      <c r="T2440" s="4" t="s">
        <v>51</v>
      </c>
      <c r="U2440" s="4"/>
      <c r="V2440" s="4"/>
      <c r="W2440" s="4" t="s">
        <v>53</v>
      </c>
      <c r="X2440" s="4" t="s">
        <v>9544</v>
      </c>
      <c r="Y2440" s="4" t="s">
        <v>9545</v>
      </c>
      <c r="Z2440" s="4" t="s">
        <v>9546</v>
      </c>
      <c r="AA2440" s="4" t="s">
        <v>9038</v>
      </c>
      <c r="AB2440" s="10">
        <v>100</v>
      </c>
      <c r="AC2440" s="10" t="s">
        <v>9645</v>
      </c>
      <c r="AD2440" s="10">
        <v>200</v>
      </c>
      <c r="AE2440" s="10" t="s">
        <v>9632</v>
      </c>
      <c r="AF2440" s="10">
        <v>4000</v>
      </c>
      <c r="AG2440" s="41" t="s">
        <v>2694</v>
      </c>
      <c r="AH2440" s="40"/>
      <c r="AI2440" s="11" t="s">
        <v>56</v>
      </c>
    </row>
    <row r="2441" spans="1:35" ht="15.75" customHeight="1" thickBot="1">
      <c r="A2441" s="43" t="s">
        <v>16075</v>
      </c>
      <c r="B2441" s="26" t="s">
        <v>5335</v>
      </c>
      <c r="C2441" s="5" t="s">
        <v>36</v>
      </c>
      <c r="D2441" s="27" t="s">
        <v>9078</v>
      </c>
      <c r="E2441" s="4" t="s">
        <v>9061</v>
      </c>
      <c r="F2441" s="12" t="s">
        <v>9079</v>
      </c>
      <c r="G2441" s="7">
        <v>310</v>
      </c>
      <c r="H2441" s="5" t="s">
        <v>9080</v>
      </c>
      <c r="I2441" s="8" t="s">
        <v>41</v>
      </c>
      <c r="J2441" s="4" t="s">
        <v>42</v>
      </c>
      <c r="K2441" s="4" t="s">
        <v>43</v>
      </c>
      <c r="L2441" s="4" t="s">
        <v>44</v>
      </c>
      <c r="M2441" s="4" t="s">
        <v>45</v>
      </c>
      <c r="N2441" s="4" t="s">
        <v>46</v>
      </c>
      <c r="O2441" s="4" t="s">
        <v>47</v>
      </c>
      <c r="P2441" s="4" t="s">
        <v>48</v>
      </c>
      <c r="Q2441" s="16" t="s">
        <v>49</v>
      </c>
      <c r="R2441" s="4" t="s">
        <v>2666</v>
      </c>
      <c r="S2441" s="4"/>
      <c r="T2441" s="4" t="s">
        <v>51</v>
      </c>
      <c r="U2441" s="4"/>
      <c r="V2441" s="4" t="s">
        <v>711</v>
      </c>
      <c r="W2441" s="4" t="s">
        <v>9036</v>
      </c>
      <c r="X2441" s="4"/>
      <c r="Y2441" s="4"/>
      <c r="Z2441" s="4" t="s">
        <v>9037</v>
      </c>
      <c r="AA2441" s="4" t="s">
        <v>9038</v>
      </c>
      <c r="AB2441" s="10">
        <v>20</v>
      </c>
      <c r="AC2441" s="10" t="s">
        <v>6790</v>
      </c>
      <c r="AD2441" s="10">
        <v>145</v>
      </c>
      <c r="AE2441" s="10" t="s">
        <v>2795</v>
      </c>
      <c r="AF2441" s="10">
        <v>2000</v>
      </c>
      <c r="AG2441" s="41" t="s">
        <v>2670</v>
      </c>
      <c r="AH2441" s="11" t="s">
        <v>2671</v>
      </c>
      <c r="AI2441" s="11" t="s">
        <v>56</v>
      </c>
    </row>
    <row r="2442" spans="1:35" ht="15.75" customHeight="1" thickBot="1">
      <c r="A2442" s="43" t="s">
        <v>16076</v>
      </c>
      <c r="B2442" s="26" t="s">
        <v>555</v>
      </c>
      <c r="C2442" s="5" t="s">
        <v>36</v>
      </c>
      <c r="D2442" s="27" t="s">
        <v>11037</v>
      </c>
      <c r="E2442" s="4" t="s">
        <v>10389</v>
      </c>
      <c r="F2442" s="12" t="s">
        <v>11038</v>
      </c>
      <c r="G2442" s="7">
        <v>422</v>
      </c>
      <c r="H2442" s="5" t="s">
        <v>10513</v>
      </c>
      <c r="I2442" s="8" t="s">
        <v>41</v>
      </c>
      <c r="J2442" s="4" t="s">
        <v>42</v>
      </c>
      <c r="K2442" s="4" t="s">
        <v>43</v>
      </c>
      <c r="L2442" s="4" t="s">
        <v>44</v>
      </c>
      <c r="M2442" s="4" t="s">
        <v>45</v>
      </c>
      <c r="N2442" s="4" t="s">
        <v>46</v>
      </c>
      <c r="O2442" s="4" t="s">
        <v>47</v>
      </c>
      <c r="P2442" s="4" t="s">
        <v>48</v>
      </c>
      <c r="Q2442" s="16" t="s">
        <v>49</v>
      </c>
      <c r="R2442" s="4" t="s">
        <v>10378</v>
      </c>
      <c r="S2442" s="4" t="s">
        <v>10379</v>
      </c>
      <c r="T2442" s="4" t="s">
        <v>51</v>
      </c>
      <c r="U2442" s="4"/>
      <c r="V2442" s="4" t="s">
        <v>1144</v>
      </c>
      <c r="W2442" s="4"/>
      <c r="X2442" s="4" t="s">
        <v>9379</v>
      </c>
      <c r="Y2442" s="4"/>
      <c r="Z2442" s="4" t="s">
        <v>10380</v>
      </c>
      <c r="AA2442" s="4" t="s">
        <v>10381</v>
      </c>
      <c r="AB2442" s="10">
        <v>14</v>
      </c>
      <c r="AC2442" s="10" t="s">
        <v>10382</v>
      </c>
      <c r="AD2442" s="10">
        <v>146</v>
      </c>
      <c r="AE2442" s="41" t="s">
        <v>10497</v>
      </c>
      <c r="AF2442" s="10">
        <v>4000</v>
      </c>
      <c r="AG2442" s="41" t="s">
        <v>2694</v>
      </c>
      <c r="AH2442" s="40"/>
      <c r="AI2442" s="11" t="s">
        <v>56</v>
      </c>
    </row>
    <row r="2443" spans="1:35" ht="15.75" customHeight="1" thickBot="1">
      <c r="A2443" s="43" t="s">
        <v>16077</v>
      </c>
      <c r="B2443" s="26" t="s">
        <v>11131</v>
      </c>
      <c r="C2443" s="5" t="s">
        <v>36</v>
      </c>
      <c r="D2443" s="27" t="s">
        <v>7907</v>
      </c>
      <c r="E2443" s="4" t="s">
        <v>7083</v>
      </c>
      <c r="F2443" s="12" t="s">
        <v>7908</v>
      </c>
      <c r="G2443" s="14">
        <v>586</v>
      </c>
      <c r="H2443" s="5" t="s">
        <v>7072</v>
      </c>
      <c r="I2443" s="8" t="s">
        <v>41</v>
      </c>
      <c r="J2443" s="4" t="s">
        <v>42</v>
      </c>
      <c r="K2443" s="4" t="s">
        <v>43</v>
      </c>
      <c r="L2443" s="4" t="s">
        <v>44</v>
      </c>
      <c r="M2443" s="4" t="s">
        <v>45</v>
      </c>
      <c r="N2443" s="4" t="s">
        <v>46</v>
      </c>
      <c r="O2443" s="4" t="s">
        <v>47</v>
      </c>
      <c r="P2443" s="4" t="s">
        <v>48</v>
      </c>
      <c r="Q2443" s="16" t="s">
        <v>49</v>
      </c>
      <c r="R2443" s="4" t="s">
        <v>2666</v>
      </c>
      <c r="S2443" s="4"/>
      <c r="T2443" s="4" t="s">
        <v>51</v>
      </c>
      <c r="U2443" s="4" t="s">
        <v>7073</v>
      </c>
      <c r="V2443" s="4" t="s">
        <v>494</v>
      </c>
      <c r="W2443" s="4" t="s">
        <v>53</v>
      </c>
      <c r="X2443" s="4"/>
      <c r="Y2443" s="4"/>
      <c r="Z2443" s="4" t="s">
        <v>7074</v>
      </c>
      <c r="AA2443" s="4" t="s">
        <v>7075</v>
      </c>
      <c r="AB2443" s="10">
        <v>35</v>
      </c>
      <c r="AC2443" s="10" t="s">
        <v>2832</v>
      </c>
      <c r="AD2443" s="10">
        <v>90</v>
      </c>
      <c r="AE2443" s="10" t="s">
        <v>2669</v>
      </c>
      <c r="AF2443" s="10">
        <v>2000</v>
      </c>
      <c r="AG2443" s="10" t="s">
        <v>2670</v>
      </c>
      <c r="AH2443" s="11" t="s">
        <v>2671</v>
      </c>
      <c r="AI2443" s="11" t="s">
        <v>56</v>
      </c>
    </row>
    <row r="2444" spans="1:35" ht="15.75" customHeight="1" thickBot="1">
      <c r="A2444" s="43" t="s">
        <v>16078</v>
      </c>
      <c r="B2444" s="26" t="s">
        <v>12474</v>
      </c>
      <c r="C2444" s="5" t="s">
        <v>36</v>
      </c>
      <c r="D2444" s="27" t="s">
        <v>5998</v>
      </c>
      <c r="E2444" s="4" t="s">
        <v>4870</v>
      </c>
      <c r="F2444" s="12" t="s">
        <v>5999</v>
      </c>
      <c r="G2444" s="14">
        <v>560</v>
      </c>
      <c r="H2444" s="5" t="s">
        <v>6000</v>
      </c>
      <c r="I2444" s="8" t="s">
        <v>41</v>
      </c>
      <c r="J2444" s="4" t="s">
        <v>42</v>
      </c>
      <c r="K2444" s="4" t="s">
        <v>43</v>
      </c>
      <c r="L2444" s="4" t="s">
        <v>44</v>
      </c>
      <c r="M2444" s="4" t="s">
        <v>45</v>
      </c>
      <c r="N2444" s="4" t="s">
        <v>46</v>
      </c>
      <c r="O2444" s="4" t="s">
        <v>47</v>
      </c>
      <c r="P2444" s="4" t="s">
        <v>48</v>
      </c>
      <c r="Q2444" s="9" t="s">
        <v>49</v>
      </c>
      <c r="R2444" s="4" t="s">
        <v>2666</v>
      </c>
      <c r="S2444" s="4"/>
      <c r="T2444" s="4" t="s">
        <v>51</v>
      </c>
      <c r="U2444" s="4" t="s">
        <v>2667</v>
      </c>
      <c r="V2444" s="4" t="s">
        <v>711</v>
      </c>
      <c r="W2444" s="4" t="s">
        <v>53</v>
      </c>
      <c r="X2444" s="4"/>
      <c r="Y2444" s="4"/>
      <c r="Z2444" s="4" t="s">
        <v>54</v>
      </c>
      <c r="AA2444" s="4" t="s">
        <v>4848</v>
      </c>
      <c r="AB2444" s="4">
        <v>35</v>
      </c>
      <c r="AC2444" s="4" t="s">
        <v>2832</v>
      </c>
      <c r="AD2444" s="10">
        <v>145</v>
      </c>
      <c r="AE2444" s="10" t="s">
        <v>2795</v>
      </c>
      <c r="AF2444" s="4">
        <v>2000</v>
      </c>
      <c r="AG2444" s="10" t="s">
        <v>2670</v>
      </c>
      <c r="AH2444" s="11" t="s">
        <v>2671</v>
      </c>
      <c r="AI2444" s="11" t="s">
        <v>56</v>
      </c>
    </row>
    <row r="2445" spans="1:35" ht="15.75" customHeight="1" thickBot="1">
      <c r="A2445" s="43" t="s">
        <v>16079</v>
      </c>
      <c r="B2445" s="26" t="s">
        <v>1460</v>
      </c>
      <c r="C2445" s="5" t="s">
        <v>36</v>
      </c>
      <c r="D2445" s="27" t="s">
        <v>5544</v>
      </c>
      <c r="E2445" s="4" t="s">
        <v>4865</v>
      </c>
      <c r="F2445" s="12" t="s">
        <v>5545</v>
      </c>
      <c r="G2445" s="14">
        <v>1360</v>
      </c>
      <c r="H2445" s="5" t="s">
        <v>5546</v>
      </c>
      <c r="I2445" s="8" t="s">
        <v>41</v>
      </c>
      <c r="J2445" s="4" t="s">
        <v>42</v>
      </c>
      <c r="K2445" s="4" t="s">
        <v>43</v>
      </c>
      <c r="L2445" s="4" t="s">
        <v>44</v>
      </c>
      <c r="M2445" s="4" t="s">
        <v>45</v>
      </c>
      <c r="N2445" s="4" t="s">
        <v>46</v>
      </c>
      <c r="O2445" s="4" t="s">
        <v>47</v>
      </c>
      <c r="P2445" s="4" t="s">
        <v>48</v>
      </c>
      <c r="Q2445" s="9" t="s">
        <v>49</v>
      </c>
      <c r="R2445" s="4" t="s">
        <v>2666</v>
      </c>
      <c r="S2445" s="4"/>
      <c r="T2445" s="4" t="s">
        <v>51</v>
      </c>
      <c r="U2445" s="4" t="s">
        <v>2667</v>
      </c>
      <c r="V2445" s="4" t="s">
        <v>494</v>
      </c>
      <c r="W2445" s="4" t="s">
        <v>53</v>
      </c>
      <c r="X2445" s="4"/>
      <c r="Y2445" s="4"/>
      <c r="Z2445" s="4" t="s">
        <v>54</v>
      </c>
      <c r="AA2445" s="4" t="s">
        <v>4848</v>
      </c>
      <c r="AB2445" s="4">
        <v>28</v>
      </c>
      <c r="AC2445" s="4" t="s">
        <v>2668</v>
      </c>
      <c r="AD2445" s="10">
        <v>140</v>
      </c>
      <c r="AE2445" s="10" t="s">
        <v>2758</v>
      </c>
      <c r="AF2445" s="4">
        <v>3500</v>
      </c>
      <c r="AG2445" s="10" t="s">
        <v>2688</v>
      </c>
      <c r="AH2445" s="11" t="s">
        <v>2671</v>
      </c>
      <c r="AI2445" s="11" t="s">
        <v>56</v>
      </c>
    </row>
    <row r="2446" spans="1:35" ht="15.75" customHeight="1" thickBot="1">
      <c r="A2446" s="43" t="s">
        <v>16080</v>
      </c>
      <c r="B2446" s="26" t="s">
        <v>1313</v>
      </c>
      <c r="C2446" s="5" t="s">
        <v>36</v>
      </c>
      <c r="D2446" s="27" t="s">
        <v>2427</v>
      </c>
      <c r="E2446" s="4" t="s">
        <v>1383</v>
      </c>
      <c r="F2446" s="12" t="s">
        <v>2428</v>
      </c>
      <c r="G2446" s="7">
        <v>525</v>
      </c>
      <c r="H2446" s="5" t="s">
        <v>2429</v>
      </c>
      <c r="I2446" s="8" t="s">
        <v>41</v>
      </c>
      <c r="J2446" s="4" t="s">
        <v>42</v>
      </c>
      <c r="K2446" s="4" t="s">
        <v>43</v>
      </c>
      <c r="L2446" s="4" t="s">
        <v>44</v>
      </c>
      <c r="M2446" s="4" t="s">
        <v>45</v>
      </c>
      <c r="N2446" s="4" t="s">
        <v>46</v>
      </c>
      <c r="O2446" s="4" t="s">
        <v>47</v>
      </c>
      <c r="P2446" s="4" t="s">
        <v>48</v>
      </c>
      <c r="Q2446" s="9" t="s">
        <v>49</v>
      </c>
      <c r="R2446" s="4" t="s">
        <v>50</v>
      </c>
      <c r="S2446" s="4"/>
      <c r="T2446" s="4" t="s">
        <v>51</v>
      </c>
      <c r="U2446" s="4"/>
      <c r="V2446" s="4" t="s">
        <v>927</v>
      </c>
      <c r="W2446" s="4" t="s">
        <v>53</v>
      </c>
      <c r="X2446" s="4"/>
      <c r="Y2446" s="4"/>
      <c r="Z2446" s="4" t="s">
        <v>54</v>
      </c>
      <c r="AA2446" s="4" t="s">
        <v>55</v>
      </c>
      <c r="AB2446" s="4">
        <v>20</v>
      </c>
      <c r="AC2446" s="4"/>
      <c r="AD2446" s="10">
        <v>145</v>
      </c>
      <c r="AE2446" s="10"/>
      <c r="AF2446" s="4">
        <v>4000</v>
      </c>
      <c r="AG2446" s="4"/>
      <c r="AH2446" s="40"/>
      <c r="AI2446" s="11" t="s">
        <v>56</v>
      </c>
    </row>
    <row r="2447" spans="1:35" ht="15.75" customHeight="1" thickBot="1">
      <c r="A2447" s="43" t="s">
        <v>16081</v>
      </c>
      <c r="B2447" s="26" t="s">
        <v>3110</v>
      </c>
      <c r="C2447" s="5" t="s">
        <v>36</v>
      </c>
      <c r="D2447" s="27" t="s">
        <v>8898</v>
      </c>
      <c r="E2447" s="4" t="s">
        <v>7078</v>
      </c>
      <c r="F2447" s="12" t="s">
        <v>8899</v>
      </c>
      <c r="G2447" s="14">
        <v>347</v>
      </c>
      <c r="H2447" s="5" t="s">
        <v>7090</v>
      </c>
      <c r="I2447" s="8" t="s">
        <v>41</v>
      </c>
      <c r="J2447" s="4" t="s">
        <v>42</v>
      </c>
      <c r="K2447" s="4" t="s">
        <v>43</v>
      </c>
      <c r="L2447" s="4" t="s">
        <v>44</v>
      </c>
      <c r="M2447" s="4" t="s">
        <v>45</v>
      </c>
      <c r="N2447" s="4" t="s">
        <v>46</v>
      </c>
      <c r="O2447" s="4" t="s">
        <v>47</v>
      </c>
      <c r="P2447" s="4" t="s">
        <v>48</v>
      </c>
      <c r="Q2447" s="16" t="s">
        <v>49</v>
      </c>
      <c r="R2447" s="4" t="s">
        <v>2666</v>
      </c>
      <c r="S2447" s="4"/>
      <c r="T2447" s="4" t="s">
        <v>51</v>
      </c>
      <c r="U2447" s="4" t="s">
        <v>7073</v>
      </c>
      <c r="V2447" s="4" t="s">
        <v>1144</v>
      </c>
      <c r="W2447" s="4" t="s">
        <v>53</v>
      </c>
      <c r="X2447" s="4"/>
      <c r="Y2447" s="4"/>
      <c r="Z2447" s="4" t="s">
        <v>7074</v>
      </c>
      <c r="AA2447" s="4" t="s">
        <v>7075</v>
      </c>
      <c r="AB2447" s="10">
        <v>35</v>
      </c>
      <c r="AC2447" s="10" t="s">
        <v>2832</v>
      </c>
      <c r="AD2447" s="10">
        <v>120</v>
      </c>
      <c r="AE2447" s="10" t="s">
        <v>2721</v>
      </c>
      <c r="AF2447" s="10">
        <v>2000</v>
      </c>
      <c r="AG2447" s="10" t="s">
        <v>2670</v>
      </c>
      <c r="AH2447" s="11" t="s">
        <v>2671</v>
      </c>
      <c r="AI2447" s="11" t="s">
        <v>56</v>
      </c>
    </row>
    <row r="2448" spans="1:35" ht="15.75" customHeight="1" thickBot="1">
      <c r="A2448" s="43" t="s">
        <v>16082</v>
      </c>
      <c r="B2448" s="26" t="s">
        <v>12837</v>
      </c>
      <c r="C2448" s="5" t="s">
        <v>36</v>
      </c>
      <c r="D2448" s="27" t="s">
        <v>9682</v>
      </c>
      <c r="E2448" s="4" t="s">
        <v>9563</v>
      </c>
      <c r="F2448" s="12" t="s">
        <v>9683</v>
      </c>
      <c r="G2448" s="7">
        <v>21122</v>
      </c>
      <c r="H2448" s="5" t="s">
        <v>9565</v>
      </c>
      <c r="I2448" s="8" t="s">
        <v>41</v>
      </c>
      <c r="J2448" s="4" t="s">
        <v>42</v>
      </c>
      <c r="K2448" s="4" t="s">
        <v>43</v>
      </c>
      <c r="L2448" s="4" t="s">
        <v>44</v>
      </c>
      <c r="M2448" s="4" t="s">
        <v>45</v>
      </c>
      <c r="N2448" s="4" t="s">
        <v>46</v>
      </c>
      <c r="O2448" s="4" t="s">
        <v>47</v>
      </c>
      <c r="P2448" s="4" t="s">
        <v>48</v>
      </c>
      <c r="Q2448" s="16" t="s">
        <v>49</v>
      </c>
      <c r="R2448" s="4" t="s">
        <v>9543</v>
      </c>
      <c r="S2448" s="4"/>
      <c r="T2448" s="4" t="s">
        <v>51</v>
      </c>
      <c r="U2448" s="4"/>
      <c r="V2448" s="4"/>
      <c r="W2448" s="4" t="s">
        <v>53</v>
      </c>
      <c r="X2448" s="4" t="s">
        <v>9544</v>
      </c>
      <c r="Y2448" s="4" t="s">
        <v>9545</v>
      </c>
      <c r="Z2448" s="4" t="s">
        <v>9546</v>
      </c>
      <c r="AA2448" s="4" t="s">
        <v>9038</v>
      </c>
      <c r="AB2448" s="10">
        <v>100</v>
      </c>
      <c r="AC2448" s="10" t="s">
        <v>9645</v>
      </c>
      <c r="AD2448" s="10">
        <v>190</v>
      </c>
      <c r="AE2448" s="10" t="s">
        <v>9094</v>
      </c>
      <c r="AF2448" s="10">
        <v>6000</v>
      </c>
      <c r="AG2448" s="41" t="s">
        <v>2715</v>
      </c>
      <c r="AH2448" s="40"/>
      <c r="AI2448" s="11" t="s">
        <v>56</v>
      </c>
    </row>
    <row r="2449" spans="1:35" ht="15.75" customHeight="1" thickBot="1">
      <c r="A2449" s="43" t="s">
        <v>16083</v>
      </c>
      <c r="B2449" s="26" t="s">
        <v>7822</v>
      </c>
      <c r="C2449" s="5" t="s">
        <v>36</v>
      </c>
      <c r="D2449" s="27" t="s">
        <v>13460</v>
      </c>
      <c r="E2449" s="17" t="s">
        <v>13276</v>
      </c>
      <c r="F2449" s="8" t="s">
        <v>13461</v>
      </c>
      <c r="G2449" s="7">
        <v>987</v>
      </c>
      <c r="H2449" s="5" t="s">
        <v>13278</v>
      </c>
      <c r="I2449" s="8" t="s">
        <v>41</v>
      </c>
      <c r="J2449" s="4" t="s">
        <v>42</v>
      </c>
      <c r="K2449" s="4" t="s">
        <v>43</v>
      </c>
      <c r="L2449" s="4" t="s">
        <v>44</v>
      </c>
      <c r="M2449" s="4" t="s">
        <v>45</v>
      </c>
      <c r="N2449" s="4" t="s">
        <v>46</v>
      </c>
      <c r="O2449" s="4" t="s">
        <v>47</v>
      </c>
      <c r="P2449" s="4" t="s">
        <v>48</v>
      </c>
      <c r="Q2449" s="16" t="s">
        <v>49</v>
      </c>
      <c r="R2449" s="4" t="s">
        <v>9991</v>
      </c>
      <c r="S2449" s="4"/>
      <c r="T2449" s="4" t="s">
        <v>12324</v>
      </c>
      <c r="U2449" s="4"/>
      <c r="V2449" s="4"/>
      <c r="W2449" s="4" t="s">
        <v>53</v>
      </c>
      <c r="X2449" s="8"/>
      <c r="Y2449" s="8"/>
      <c r="Z2449" s="4" t="s">
        <v>11677</v>
      </c>
      <c r="AA2449" s="4" t="s">
        <v>11678</v>
      </c>
      <c r="AB2449" s="10">
        <v>20</v>
      </c>
      <c r="AC2449" s="10"/>
      <c r="AD2449" s="10">
        <v>200</v>
      </c>
      <c r="AE2449" s="41"/>
      <c r="AF2449" s="10">
        <v>1500</v>
      </c>
      <c r="AG2449" s="41"/>
      <c r="AH2449" s="40"/>
      <c r="AI2449" s="11" t="s">
        <v>56</v>
      </c>
    </row>
    <row r="2450" spans="1:35" ht="15.75" customHeight="1" thickBot="1">
      <c r="A2450" s="43" t="s">
        <v>16084</v>
      </c>
      <c r="B2450" s="26" t="s">
        <v>13601</v>
      </c>
      <c r="C2450" s="5" t="s">
        <v>36</v>
      </c>
      <c r="D2450" s="27" t="s">
        <v>7148</v>
      </c>
      <c r="E2450" s="4" t="s">
        <v>7113</v>
      </c>
      <c r="F2450" s="12" t="s">
        <v>7149</v>
      </c>
      <c r="G2450" s="14">
        <v>811</v>
      </c>
      <c r="H2450" s="5" t="s">
        <v>7150</v>
      </c>
      <c r="I2450" s="8" t="s">
        <v>41</v>
      </c>
      <c r="J2450" s="4" t="s">
        <v>42</v>
      </c>
      <c r="K2450" s="4" t="s">
        <v>43</v>
      </c>
      <c r="L2450" s="4" t="s">
        <v>44</v>
      </c>
      <c r="M2450" s="4" t="s">
        <v>45</v>
      </c>
      <c r="N2450" s="4" t="s">
        <v>46</v>
      </c>
      <c r="O2450" s="4" t="s">
        <v>47</v>
      </c>
      <c r="P2450" s="4" t="s">
        <v>48</v>
      </c>
      <c r="Q2450" s="9" t="s">
        <v>49</v>
      </c>
      <c r="R2450" s="4" t="s">
        <v>2666</v>
      </c>
      <c r="S2450" s="4"/>
      <c r="T2450" s="4" t="s">
        <v>51</v>
      </c>
      <c r="U2450" s="4" t="s">
        <v>7073</v>
      </c>
      <c r="V2450" s="4" t="s">
        <v>52</v>
      </c>
      <c r="W2450" s="4" t="s">
        <v>53</v>
      </c>
      <c r="X2450" s="4"/>
      <c r="Y2450" s="4"/>
      <c r="Z2450" s="4" t="s">
        <v>7074</v>
      </c>
      <c r="AA2450" s="4" t="s">
        <v>7075</v>
      </c>
      <c r="AB2450" s="4">
        <v>20</v>
      </c>
      <c r="AC2450" s="4" t="s">
        <v>6790</v>
      </c>
      <c r="AD2450" s="10">
        <v>140</v>
      </c>
      <c r="AE2450" s="10" t="s">
        <v>2758</v>
      </c>
      <c r="AF2450" s="4">
        <v>2000</v>
      </c>
      <c r="AG2450" s="10" t="s">
        <v>2670</v>
      </c>
      <c r="AH2450" s="11" t="s">
        <v>2671</v>
      </c>
      <c r="AI2450" s="11" t="s">
        <v>56</v>
      </c>
    </row>
    <row r="2451" spans="1:35" ht="15.75" customHeight="1" thickBot="1">
      <c r="A2451" s="43" t="s">
        <v>16085</v>
      </c>
      <c r="B2451" s="26" t="s">
        <v>11402</v>
      </c>
      <c r="C2451" s="5" t="s">
        <v>36</v>
      </c>
      <c r="D2451" s="27" t="s">
        <v>2910</v>
      </c>
      <c r="E2451" s="4" t="s">
        <v>2718</v>
      </c>
      <c r="F2451" s="12" t="s">
        <v>2911</v>
      </c>
      <c r="G2451" s="14">
        <v>2205</v>
      </c>
      <c r="H2451" s="5" t="s">
        <v>2912</v>
      </c>
      <c r="I2451" s="8" t="s">
        <v>41</v>
      </c>
      <c r="J2451" s="4" t="s">
        <v>42</v>
      </c>
      <c r="K2451" s="4" t="s">
        <v>43</v>
      </c>
      <c r="L2451" s="4" t="s">
        <v>44</v>
      </c>
      <c r="M2451" s="4" t="s">
        <v>45</v>
      </c>
      <c r="N2451" s="4" t="s">
        <v>46</v>
      </c>
      <c r="O2451" s="4" t="s">
        <v>47</v>
      </c>
      <c r="P2451" s="4" t="s">
        <v>48</v>
      </c>
      <c r="Q2451" s="9" t="s">
        <v>49</v>
      </c>
      <c r="R2451" s="4" t="s">
        <v>2666</v>
      </c>
      <c r="S2451" s="4"/>
      <c r="T2451" s="4" t="s">
        <v>51</v>
      </c>
      <c r="U2451" s="4" t="s">
        <v>2667</v>
      </c>
      <c r="V2451" s="4" t="s">
        <v>52</v>
      </c>
      <c r="W2451" s="4" t="s">
        <v>53</v>
      </c>
      <c r="X2451" s="4"/>
      <c r="Y2451" s="4"/>
      <c r="Z2451" s="4" t="s">
        <v>54</v>
      </c>
      <c r="AA2451" s="4" t="s">
        <v>55</v>
      </c>
      <c r="AB2451" s="4">
        <v>35</v>
      </c>
      <c r="AC2451" s="4" t="s">
        <v>2832</v>
      </c>
      <c r="AD2451" s="10">
        <v>145</v>
      </c>
      <c r="AE2451" s="10" t="s">
        <v>2795</v>
      </c>
      <c r="AF2451" s="4">
        <v>3000</v>
      </c>
      <c r="AG2451" s="4" t="s">
        <v>2683</v>
      </c>
      <c r="AH2451" s="11" t="s">
        <v>2671</v>
      </c>
      <c r="AI2451" s="11" t="s">
        <v>56</v>
      </c>
    </row>
    <row r="2452" spans="1:35" ht="15.75" customHeight="1" thickBot="1">
      <c r="A2452" s="43" t="s">
        <v>16086</v>
      </c>
      <c r="B2452" s="26" t="s">
        <v>10230</v>
      </c>
      <c r="C2452" s="5" t="s">
        <v>36</v>
      </c>
      <c r="D2452" s="27" t="s">
        <v>11911</v>
      </c>
      <c r="E2452" s="17" t="s">
        <v>11681</v>
      </c>
      <c r="F2452" s="8" t="s">
        <v>11912</v>
      </c>
      <c r="G2452" s="7">
        <v>2248</v>
      </c>
      <c r="H2452" s="5" t="s">
        <v>11723</v>
      </c>
      <c r="I2452" s="8" t="s">
        <v>41</v>
      </c>
      <c r="J2452" s="4" t="s">
        <v>42</v>
      </c>
      <c r="K2452" s="4" t="s">
        <v>43</v>
      </c>
      <c r="L2452" s="4" t="s">
        <v>44</v>
      </c>
      <c r="M2452" s="4" t="s">
        <v>45</v>
      </c>
      <c r="N2452" s="4" t="s">
        <v>46</v>
      </c>
      <c r="O2452" s="4" t="s">
        <v>47</v>
      </c>
      <c r="P2452" s="4" t="s">
        <v>48</v>
      </c>
      <c r="Q2452" s="16" t="s">
        <v>49</v>
      </c>
      <c r="R2452" s="4" t="s">
        <v>9991</v>
      </c>
      <c r="S2452" s="4"/>
      <c r="T2452" s="4" t="s">
        <v>11676</v>
      </c>
      <c r="U2452" s="4"/>
      <c r="V2452" s="4"/>
      <c r="W2452" s="4"/>
      <c r="X2452" s="4" t="s">
        <v>9544</v>
      </c>
      <c r="Y2452" s="4"/>
      <c r="Z2452" s="4" t="s">
        <v>11677</v>
      </c>
      <c r="AA2452" s="4" t="s">
        <v>11678</v>
      </c>
      <c r="AB2452" s="10">
        <v>20</v>
      </c>
      <c r="AC2452" s="10"/>
      <c r="AD2452" s="10">
        <v>300</v>
      </c>
      <c r="AE2452" s="41"/>
      <c r="AF2452" s="10">
        <v>1500</v>
      </c>
      <c r="AG2452" s="41"/>
      <c r="AH2452" s="40"/>
      <c r="AI2452" s="11" t="s">
        <v>56</v>
      </c>
    </row>
    <row r="2453" spans="1:35" ht="15.75" customHeight="1" thickBot="1">
      <c r="A2453" s="43" t="s">
        <v>16087</v>
      </c>
      <c r="B2453" s="26" t="s">
        <v>11259</v>
      </c>
      <c r="C2453" s="5" t="s">
        <v>36</v>
      </c>
      <c r="D2453" s="27" t="s">
        <v>737</v>
      </c>
      <c r="E2453" s="4" t="s">
        <v>11049</v>
      </c>
      <c r="F2453" s="12" t="s">
        <v>11483</v>
      </c>
      <c r="G2453" s="7">
        <v>574</v>
      </c>
      <c r="H2453" s="5" t="s">
        <v>11150</v>
      </c>
      <c r="I2453" s="8" t="s">
        <v>41</v>
      </c>
      <c r="J2453" s="4" t="s">
        <v>42</v>
      </c>
      <c r="K2453" s="4" t="s">
        <v>43</v>
      </c>
      <c r="L2453" s="4" t="s">
        <v>44</v>
      </c>
      <c r="M2453" s="4" t="s">
        <v>45</v>
      </c>
      <c r="N2453" s="4" t="s">
        <v>46</v>
      </c>
      <c r="O2453" s="4" t="s">
        <v>47</v>
      </c>
      <c r="P2453" s="4" t="s">
        <v>48</v>
      </c>
      <c r="Q2453" s="16" t="s">
        <v>49</v>
      </c>
      <c r="R2453" s="4" t="s">
        <v>11046</v>
      </c>
      <c r="S2453" s="4"/>
      <c r="T2453" s="4" t="s">
        <v>51</v>
      </c>
      <c r="U2453" s="4"/>
      <c r="V2453" s="4" t="s">
        <v>927</v>
      </c>
      <c r="W2453" s="4" t="s">
        <v>53</v>
      </c>
      <c r="X2453" s="4" t="s">
        <v>9379</v>
      </c>
      <c r="Y2453" s="4"/>
      <c r="Z2453" s="4" t="s">
        <v>10380</v>
      </c>
      <c r="AA2453" s="4" t="s">
        <v>10381</v>
      </c>
      <c r="AB2453" s="10">
        <v>20</v>
      </c>
      <c r="AC2453" s="10" t="s">
        <v>6790</v>
      </c>
      <c r="AD2453" s="10">
        <v>140</v>
      </c>
      <c r="AE2453" s="41" t="s">
        <v>2758</v>
      </c>
      <c r="AF2453" s="10">
        <v>4000</v>
      </c>
      <c r="AG2453" s="41" t="s">
        <v>2694</v>
      </c>
      <c r="AH2453" s="40"/>
      <c r="AI2453" s="11" t="s">
        <v>56</v>
      </c>
    </row>
    <row r="2454" spans="1:35" ht="15.75" customHeight="1" thickBot="1">
      <c r="A2454" s="43" t="s">
        <v>16088</v>
      </c>
      <c r="B2454" s="26" t="s">
        <v>2271</v>
      </c>
      <c r="C2454" s="5" t="s">
        <v>36</v>
      </c>
      <c r="D2454" s="27" t="s">
        <v>2947</v>
      </c>
      <c r="E2454" s="4" t="s">
        <v>2718</v>
      </c>
      <c r="F2454" s="12" t="s">
        <v>2948</v>
      </c>
      <c r="G2454" s="14">
        <v>2607</v>
      </c>
      <c r="H2454" s="5" t="s">
        <v>2949</v>
      </c>
      <c r="I2454" s="8" t="s">
        <v>41</v>
      </c>
      <c r="J2454" s="4" t="s">
        <v>42</v>
      </c>
      <c r="K2454" s="4" t="s">
        <v>43</v>
      </c>
      <c r="L2454" s="4" t="s">
        <v>44</v>
      </c>
      <c r="M2454" s="4" t="s">
        <v>45</v>
      </c>
      <c r="N2454" s="4" t="s">
        <v>46</v>
      </c>
      <c r="O2454" s="4" t="s">
        <v>47</v>
      </c>
      <c r="P2454" s="4" t="s">
        <v>48</v>
      </c>
      <c r="Q2454" s="9" t="s">
        <v>49</v>
      </c>
      <c r="R2454" s="4" t="s">
        <v>2666</v>
      </c>
      <c r="S2454" s="4"/>
      <c r="T2454" s="4" t="s">
        <v>51</v>
      </c>
      <c r="U2454" s="4" t="s">
        <v>2667</v>
      </c>
      <c r="V2454" s="4" t="s">
        <v>52</v>
      </c>
      <c r="W2454" s="4" t="s">
        <v>53</v>
      </c>
      <c r="X2454" s="4"/>
      <c r="Y2454" s="4"/>
      <c r="Z2454" s="4" t="s">
        <v>54</v>
      </c>
      <c r="AA2454" s="4" t="s">
        <v>55</v>
      </c>
      <c r="AB2454" s="4">
        <v>45</v>
      </c>
      <c r="AC2454" s="4" t="s">
        <v>2941</v>
      </c>
      <c r="AD2454" s="10">
        <v>120</v>
      </c>
      <c r="AE2454" s="10" t="s">
        <v>2721</v>
      </c>
      <c r="AF2454" s="4">
        <v>3000</v>
      </c>
      <c r="AG2454" s="4" t="s">
        <v>2683</v>
      </c>
      <c r="AH2454" s="11" t="s">
        <v>2671</v>
      </c>
      <c r="AI2454" s="11" t="s">
        <v>56</v>
      </c>
    </row>
    <row r="2455" spans="1:35" ht="15.75" customHeight="1" thickBot="1">
      <c r="A2455" s="43" t="s">
        <v>16089</v>
      </c>
      <c r="B2455" s="26" t="s">
        <v>11039</v>
      </c>
      <c r="C2455" s="5" t="s">
        <v>36</v>
      </c>
      <c r="D2455" s="27" t="s">
        <v>10301</v>
      </c>
      <c r="E2455" s="4" t="s">
        <v>9988</v>
      </c>
      <c r="F2455" s="12" t="s">
        <v>10302</v>
      </c>
      <c r="G2455" s="7">
        <v>1810</v>
      </c>
      <c r="H2455" s="5" t="s">
        <v>10013</v>
      </c>
      <c r="I2455" s="8" t="s">
        <v>41</v>
      </c>
      <c r="J2455" s="4" t="s">
        <v>42</v>
      </c>
      <c r="K2455" s="4" t="s">
        <v>43</v>
      </c>
      <c r="L2455" s="4" t="s">
        <v>44</v>
      </c>
      <c r="M2455" s="4" t="s">
        <v>45</v>
      </c>
      <c r="N2455" s="4" t="s">
        <v>46</v>
      </c>
      <c r="O2455" s="4" t="s">
        <v>47</v>
      </c>
      <c r="P2455" s="4" t="s">
        <v>48</v>
      </c>
      <c r="Q2455" s="16" t="s">
        <v>49</v>
      </c>
      <c r="R2455" s="4" t="s">
        <v>9991</v>
      </c>
      <c r="S2455" s="4"/>
      <c r="T2455" s="4" t="s">
        <v>51</v>
      </c>
      <c r="U2455" s="4"/>
      <c r="V2455" s="4"/>
      <c r="W2455" s="4"/>
      <c r="X2455" s="4" t="s">
        <v>9544</v>
      </c>
      <c r="Y2455" s="4"/>
      <c r="Z2455" s="4" t="s">
        <v>9546</v>
      </c>
      <c r="AA2455" s="4" t="s">
        <v>9992</v>
      </c>
      <c r="AB2455" s="10">
        <v>40</v>
      </c>
      <c r="AC2455" s="10"/>
      <c r="AD2455" s="10">
        <v>250</v>
      </c>
      <c r="AE2455" s="41"/>
      <c r="AF2455" s="10">
        <v>1000</v>
      </c>
      <c r="AG2455" s="41"/>
      <c r="AH2455" s="40"/>
      <c r="AI2455" s="11" t="s">
        <v>56</v>
      </c>
    </row>
    <row r="2456" spans="1:35" ht="15.75" customHeight="1" thickBot="1">
      <c r="A2456" s="43" t="s">
        <v>16090</v>
      </c>
      <c r="B2456" s="26" t="s">
        <v>126</v>
      </c>
      <c r="C2456" s="5" t="s">
        <v>36</v>
      </c>
      <c r="D2456" s="27" t="s">
        <v>10621</v>
      </c>
      <c r="E2456" s="4" t="s">
        <v>10394</v>
      </c>
      <c r="F2456" s="12" t="s">
        <v>10622</v>
      </c>
      <c r="G2456" s="7">
        <v>1182</v>
      </c>
      <c r="H2456" s="5" t="s">
        <v>10396</v>
      </c>
      <c r="I2456" s="8" t="s">
        <v>41</v>
      </c>
      <c r="J2456" s="4" t="s">
        <v>42</v>
      </c>
      <c r="K2456" s="4" t="s">
        <v>43</v>
      </c>
      <c r="L2456" s="4" t="s">
        <v>44</v>
      </c>
      <c r="M2456" s="4" t="s">
        <v>45</v>
      </c>
      <c r="N2456" s="4" t="s">
        <v>46</v>
      </c>
      <c r="O2456" s="4" t="s">
        <v>47</v>
      </c>
      <c r="P2456" s="4" t="s">
        <v>48</v>
      </c>
      <c r="Q2456" s="16" t="s">
        <v>49</v>
      </c>
      <c r="R2456" s="4" t="s">
        <v>10378</v>
      </c>
      <c r="S2456" s="4" t="s">
        <v>10379</v>
      </c>
      <c r="T2456" s="4" t="s">
        <v>51</v>
      </c>
      <c r="U2456" s="4"/>
      <c r="V2456" s="4" t="s">
        <v>277</v>
      </c>
      <c r="W2456" s="4"/>
      <c r="X2456" s="4" t="s">
        <v>9379</v>
      </c>
      <c r="Y2456" s="4"/>
      <c r="Z2456" s="4" t="s">
        <v>10380</v>
      </c>
      <c r="AA2456" s="4" t="s">
        <v>10381</v>
      </c>
      <c r="AB2456" s="10">
        <v>14</v>
      </c>
      <c r="AC2456" s="10" t="s">
        <v>10382</v>
      </c>
      <c r="AD2456" s="10">
        <v>140</v>
      </c>
      <c r="AE2456" s="41" t="s">
        <v>2758</v>
      </c>
      <c r="AF2456" s="10">
        <v>3500</v>
      </c>
      <c r="AG2456" s="41" t="s">
        <v>2688</v>
      </c>
      <c r="AH2456" s="40"/>
      <c r="AI2456" s="11" t="s">
        <v>56</v>
      </c>
    </row>
    <row r="2457" spans="1:35" ht="15.75" customHeight="1" thickBot="1">
      <c r="A2457" s="43" t="s">
        <v>16091</v>
      </c>
      <c r="B2457" s="26" t="s">
        <v>12377</v>
      </c>
      <c r="C2457" s="5" t="s">
        <v>36</v>
      </c>
      <c r="D2457" s="27" t="s">
        <v>5336</v>
      </c>
      <c r="E2457" s="4" t="s">
        <v>4845</v>
      </c>
      <c r="F2457" s="12" t="s">
        <v>5337</v>
      </c>
      <c r="G2457" s="14">
        <v>2737</v>
      </c>
      <c r="H2457" s="5" t="s">
        <v>5338</v>
      </c>
      <c r="I2457" s="8" t="s">
        <v>41</v>
      </c>
      <c r="J2457" s="4" t="s">
        <v>42</v>
      </c>
      <c r="K2457" s="4" t="s">
        <v>43</v>
      </c>
      <c r="L2457" s="4" t="s">
        <v>44</v>
      </c>
      <c r="M2457" s="4" t="s">
        <v>45</v>
      </c>
      <c r="N2457" s="4" t="s">
        <v>46</v>
      </c>
      <c r="O2457" s="4" t="s">
        <v>47</v>
      </c>
      <c r="P2457" s="4" t="s">
        <v>48</v>
      </c>
      <c r="Q2457" s="9" t="s">
        <v>49</v>
      </c>
      <c r="R2457" s="4" t="s">
        <v>2666</v>
      </c>
      <c r="S2457" s="4"/>
      <c r="T2457" s="4" t="s">
        <v>51</v>
      </c>
      <c r="U2457" s="4" t="s">
        <v>2667</v>
      </c>
      <c r="V2457" s="4" t="s">
        <v>277</v>
      </c>
      <c r="W2457" s="4" t="s">
        <v>53</v>
      </c>
      <c r="X2457" s="4"/>
      <c r="Y2457" s="4"/>
      <c r="Z2457" s="4" t="s">
        <v>54</v>
      </c>
      <c r="AA2457" s="4" t="s">
        <v>4848</v>
      </c>
      <c r="AB2457" s="4">
        <v>35</v>
      </c>
      <c r="AC2457" s="4" t="s">
        <v>2832</v>
      </c>
      <c r="AD2457" s="10">
        <v>140</v>
      </c>
      <c r="AE2457" s="10" t="s">
        <v>2758</v>
      </c>
      <c r="AF2457" s="4">
        <v>4500</v>
      </c>
      <c r="AG2457" s="4" t="s">
        <v>2700</v>
      </c>
      <c r="AH2457" s="11" t="s">
        <v>2671</v>
      </c>
      <c r="AI2457" s="11" t="s">
        <v>56</v>
      </c>
    </row>
    <row r="2458" spans="1:35" ht="15.75" customHeight="1" thickBot="1">
      <c r="A2458" s="43" t="s">
        <v>16092</v>
      </c>
      <c r="B2458" s="26" t="s">
        <v>3446</v>
      </c>
      <c r="C2458" s="5" t="s">
        <v>36</v>
      </c>
      <c r="D2458" s="27" t="s">
        <v>556</v>
      </c>
      <c r="E2458" s="4" t="s">
        <v>64</v>
      </c>
      <c r="F2458" s="11" t="s">
        <v>557</v>
      </c>
      <c r="G2458" s="7">
        <v>1009</v>
      </c>
      <c r="H2458" s="5" t="s">
        <v>558</v>
      </c>
      <c r="I2458" s="8" t="s">
        <v>41</v>
      </c>
      <c r="J2458" s="4" t="s">
        <v>42</v>
      </c>
      <c r="K2458" s="4" t="s">
        <v>43</v>
      </c>
      <c r="L2458" s="4" t="s">
        <v>44</v>
      </c>
      <c r="M2458" s="4" t="s">
        <v>45</v>
      </c>
      <c r="N2458" s="4" t="s">
        <v>46</v>
      </c>
      <c r="O2458" s="4" t="s">
        <v>47</v>
      </c>
      <c r="P2458" s="4" t="s">
        <v>48</v>
      </c>
      <c r="Q2458" s="9" t="s">
        <v>49</v>
      </c>
      <c r="R2458" s="4" t="s">
        <v>50</v>
      </c>
      <c r="S2458" s="4"/>
      <c r="T2458" s="4" t="s">
        <v>51</v>
      </c>
      <c r="U2458" s="4"/>
      <c r="V2458" s="4" t="s">
        <v>494</v>
      </c>
      <c r="W2458" s="4" t="s">
        <v>53</v>
      </c>
      <c r="X2458" s="4"/>
      <c r="Y2458" s="4"/>
      <c r="Z2458" s="4" t="s">
        <v>54</v>
      </c>
      <c r="AA2458" s="4" t="s">
        <v>55</v>
      </c>
      <c r="AB2458" s="4">
        <v>20</v>
      </c>
      <c r="AC2458" s="4"/>
      <c r="AD2458" s="4">
        <v>95</v>
      </c>
      <c r="AE2458" s="10"/>
      <c r="AF2458" s="4">
        <v>5500</v>
      </c>
      <c r="AG2458" s="4"/>
      <c r="AH2458" s="40"/>
      <c r="AI2458" s="11" t="s">
        <v>56</v>
      </c>
    </row>
    <row r="2459" spans="1:35" ht="15.75" customHeight="1" thickBot="1">
      <c r="A2459" s="43" t="s">
        <v>16093</v>
      </c>
      <c r="B2459" s="26" t="s">
        <v>6188</v>
      </c>
      <c r="C2459" s="5" t="s">
        <v>36</v>
      </c>
      <c r="D2459" s="27" t="s">
        <v>11132</v>
      </c>
      <c r="E2459" s="4" t="s">
        <v>11049</v>
      </c>
      <c r="F2459" s="12" t="s">
        <v>11133</v>
      </c>
      <c r="G2459" s="7">
        <v>2896</v>
      </c>
      <c r="H2459" s="5" t="s">
        <v>11134</v>
      </c>
      <c r="I2459" s="8" t="s">
        <v>41</v>
      </c>
      <c r="J2459" s="4" t="s">
        <v>42</v>
      </c>
      <c r="K2459" s="4" t="s">
        <v>11115</v>
      </c>
      <c r="L2459" s="4" t="s">
        <v>44</v>
      </c>
      <c r="M2459" s="4" t="s">
        <v>45</v>
      </c>
      <c r="N2459" s="4" t="s">
        <v>46</v>
      </c>
      <c r="O2459" s="4" t="s">
        <v>47</v>
      </c>
      <c r="P2459" s="4" t="s">
        <v>48</v>
      </c>
      <c r="Q2459" s="16" t="s">
        <v>11116</v>
      </c>
      <c r="R2459" s="4" t="s">
        <v>11046</v>
      </c>
      <c r="S2459" s="4"/>
      <c r="T2459" s="4" t="s">
        <v>51</v>
      </c>
      <c r="U2459" s="4"/>
      <c r="V2459" s="4" t="s">
        <v>52</v>
      </c>
      <c r="W2459" s="4" t="s">
        <v>53</v>
      </c>
      <c r="X2459" s="4" t="s">
        <v>9379</v>
      </c>
      <c r="Y2459" s="4"/>
      <c r="Z2459" s="4" t="s">
        <v>10380</v>
      </c>
      <c r="AA2459" s="4" t="s">
        <v>10381</v>
      </c>
      <c r="AB2459" s="10">
        <v>20</v>
      </c>
      <c r="AC2459" s="10" t="s">
        <v>6790</v>
      </c>
      <c r="AD2459" s="10">
        <v>140</v>
      </c>
      <c r="AE2459" s="41" t="s">
        <v>2758</v>
      </c>
      <c r="AF2459" s="10">
        <v>4500</v>
      </c>
      <c r="AG2459" s="41" t="s">
        <v>2700</v>
      </c>
      <c r="AH2459" s="40"/>
      <c r="AI2459" s="11" t="s">
        <v>56</v>
      </c>
    </row>
    <row r="2460" spans="1:35" ht="15.75" customHeight="1" thickBot="1">
      <c r="A2460" s="43" t="s">
        <v>16094</v>
      </c>
      <c r="B2460" s="26" t="s">
        <v>623</v>
      </c>
      <c r="C2460" s="5" t="s">
        <v>36</v>
      </c>
      <c r="D2460" s="27" t="s">
        <v>12475</v>
      </c>
      <c r="E2460" s="17" t="s">
        <v>12330</v>
      </c>
      <c r="F2460" s="8" t="s">
        <v>12476</v>
      </c>
      <c r="G2460" s="7">
        <v>741</v>
      </c>
      <c r="H2460" s="5" t="s">
        <v>12477</v>
      </c>
      <c r="I2460" s="8" t="s">
        <v>41</v>
      </c>
      <c r="J2460" s="4" t="s">
        <v>42</v>
      </c>
      <c r="K2460" s="4" t="s">
        <v>43</v>
      </c>
      <c r="L2460" s="4" t="s">
        <v>44</v>
      </c>
      <c r="M2460" s="4" t="s">
        <v>45</v>
      </c>
      <c r="N2460" s="4" t="s">
        <v>46</v>
      </c>
      <c r="O2460" s="4" t="s">
        <v>47</v>
      </c>
      <c r="P2460" s="4" t="s">
        <v>48</v>
      </c>
      <c r="Q2460" s="16" t="s">
        <v>49</v>
      </c>
      <c r="R2460" s="4" t="s">
        <v>10378</v>
      </c>
      <c r="S2460" s="4" t="s">
        <v>10379</v>
      </c>
      <c r="T2460" s="4" t="s">
        <v>12324</v>
      </c>
      <c r="U2460" s="4"/>
      <c r="V2460" s="4" t="s">
        <v>277</v>
      </c>
      <c r="W2460" s="4"/>
      <c r="X2460" s="4" t="s">
        <v>9379</v>
      </c>
      <c r="Y2460" s="4"/>
      <c r="Z2460" s="4" t="s">
        <v>12325</v>
      </c>
      <c r="AA2460" s="4" t="s">
        <v>12326</v>
      </c>
      <c r="AB2460" s="10">
        <v>14</v>
      </c>
      <c r="AC2460" s="10" t="s">
        <v>10382</v>
      </c>
      <c r="AD2460" s="10">
        <v>96</v>
      </c>
      <c r="AE2460" s="41" t="s">
        <v>10408</v>
      </c>
      <c r="AF2460" s="10">
        <v>4000</v>
      </c>
      <c r="AG2460" s="41" t="s">
        <v>2694</v>
      </c>
      <c r="AH2460" s="40"/>
      <c r="AI2460" s="11" t="s">
        <v>56</v>
      </c>
    </row>
    <row r="2461" spans="1:35" ht="15.75" customHeight="1" thickBot="1">
      <c r="A2461" s="43" t="s">
        <v>16095</v>
      </c>
      <c r="B2461" s="26" t="s">
        <v>5343</v>
      </c>
      <c r="C2461" s="5" t="s">
        <v>36</v>
      </c>
      <c r="D2461" s="27" t="s">
        <v>1461</v>
      </c>
      <c r="E2461" s="4" t="s">
        <v>1431</v>
      </c>
      <c r="F2461" s="12" t="s">
        <v>1462</v>
      </c>
      <c r="G2461" s="7">
        <v>1433</v>
      </c>
      <c r="H2461" s="5" t="s">
        <v>1463</v>
      </c>
      <c r="I2461" s="8" t="s">
        <v>41</v>
      </c>
      <c r="J2461" s="4" t="s">
        <v>42</v>
      </c>
      <c r="K2461" s="4" t="s">
        <v>43</v>
      </c>
      <c r="L2461" s="4" t="s">
        <v>44</v>
      </c>
      <c r="M2461" s="4" t="s">
        <v>45</v>
      </c>
      <c r="N2461" s="4" t="s">
        <v>46</v>
      </c>
      <c r="O2461" s="4" t="s">
        <v>47</v>
      </c>
      <c r="P2461" s="4" t="s">
        <v>48</v>
      </c>
      <c r="Q2461" s="9" t="s">
        <v>49</v>
      </c>
      <c r="R2461" s="4" t="s">
        <v>50</v>
      </c>
      <c r="S2461" s="4"/>
      <c r="T2461" s="4" t="s">
        <v>51</v>
      </c>
      <c r="U2461" s="4"/>
      <c r="V2461" s="4" t="s">
        <v>52</v>
      </c>
      <c r="W2461" s="4" t="s">
        <v>53</v>
      </c>
      <c r="X2461" s="4"/>
      <c r="Y2461" s="4"/>
      <c r="Z2461" s="4" t="s">
        <v>54</v>
      </c>
      <c r="AA2461" s="4" t="s">
        <v>55</v>
      </c>
      <c r="AB2461" s="4">
        <v>20</v>
      </c>
      <c r="AC2461" s="4"/>
      <c r="AD2461" s="4">
        <v>110</v>
      </c>
      <c r="AE2461" s="10"/>
      <c r="AF2461" s="4">
        <v>4500</v>
      </c>
      <c r="AG2461" s="10"/>
      <c r="AH2461" s="40"/>
      <c r="AI2461" s="11" t="s">
        <v>56</v>
      </c>
    </row>
    <row r="2462" spans="1:35" ht="15.75" customHeight="1" thickBot="1">
      <c r="A2462" s="43" t="s">
        <v>16096</v>
      </c>
      <c r="B2462" s="26" t="s">
        <v>7769</v>
      </c>
      <c r="C2462" s="5" t="s">
        <v>36</v>
      </c>
      <c r="D2462" s="27" t="s">
        <v>1314</v>
      </c>
      <c r="E2462" s="4" t="s">
        <v>64</v>
      </c>
      <c r="F2462" s="12" t="s">
        <v>1315</v>
      </c>
      <c r="G2462" s="7">
        <v>604</v>
      </c>
      <c r="H2462" s="5" t="s">
        <v>1316</v>
      </c>
      <c r="I2462" s="8" t="s">
        <v>41</v>
      </c>
      <c r="J2462" s="4" t="s">
        <v>42</v>
      </c>
      <c r="K2462" s="4" t="s">
        <v>43</v>
      </c>
      <c r="L2462" s="4" t="s">
        <v>44</v>
      </c>
      <c r="M2462" s="4" t="s">
        <v>45</v>
      </c>
      <c r="N2462" s="4" t="s">
        <v>46</v>
      </c>
      <c r="O2462" s="4" t="s">
        <v>47</v>
      </c>
      <c r="P2462" s="4" t="s">
        <v>48</v>
      </c>
      <c r="Q2462" s="9" t="s">
        <v>49</v>
      </c>
      <c r="R2462" s="4" t="s">
        <v>50</v>
      </c>
      <c r="S2462" s="4"/>
      <c r="T2462" s="4" t="s">
        <v>51</v>
      </c>
      <c r="U2462" s="4"/>
      <c r="V2462" s="4" t="s">
        <v>1144</v>
      </c>
      <c r="W2462" s="4" t="s">
        <v>53</v>
      </c>
      <c r="X2462" s="4"/>
      <c r="Y2462" s="4"/>
      <c r="Z2462" s="4" t="s">
        <v>54</v>
      </c>
      <c r="AA2462" s="4" t="s">
        <v>55</v>
      </c>
      <c r="AB2462" s="10">
        <v>20</v>
      </c>
      <c r="AC2462" s="10"/>
      <c r="AD2462" s="10">
        <v>140</v>
      </c>
      <c r="AE2462" s="10"/>
      <c r="AF2462" s="10">
        <v>5500</v>
      </c>
      <c r="AG2462" s="4"/>
      <c r="AH2462" s="40"/>
      <c r="AI2462" s="11" t="s">
        <v>56</v>
      </c>
    </row>
    <row r="2463" spans="1:35" ht="15.75" customHeight="1" thickBot="1">
      <c r="A2463" s="43" t="s">
        <v>16097</v>
      </c>
      <c r="B2463" s="26" t="s">
        <v>3338</v>
      </c>
      <c r="C2463" s="5" t="s">
        <v>36</v>
      </c>
      <c r="D2463" s="27" t="s">
        <v>3111</v>
      </c>
      <c r="E2463" s="4" t="s">
        <v>2718</v>
      </c>
      <c r="F2463" s="12" t="s">
        <v>3112</v>
      </c>
      <c r="G2463" s="14">
        <v>2230</v>
      </c>
      <c r="H2463" s="5" t="s">
        <v>3113</v>
      </c>
      <c r="I2463" s="8" t="s">
        <v>41</v>
      </c>
      <c r="J2463" s="4" t="s">
        <v>42</v>
      </c>
      <c r="K2463" s="4" t="s">
        <v>43</v>
      </c>
      <c r="L2463" s="4" t="s">
        <v>44</v>
      </c>
      <c r="M2463" s="4" t="s">
        <v>45</v>
      </c>
      <c r="N2463" s="4" t="s">
        <v>46</v>
      </c>
      <c r="O2463" s="4" t="s">
        <v>47</v>
      </c>
      <c r="P2463" s="4" t="s">
        <v>48</v>
      </c>
      <c r="Q2463" s="15" t="s">
        <v>49</v>
      </c>
      <c r="R2463" s="4" t="s">
        <v>2666</v>
      </c>
      <c r="S2463" s="4"/>
      <c r="T2463" s="4" t="s">
        <v>51</v>
      </c>
      <c r="U2463" s="4" t="s">
        <v>2667</v>
      </c>
      <c r="V2463" s="4" t="s">
        <v>277</v>
      </c>
      <c r="W2463" s="4" t="s">
        <v>53</v>
      </c>
      <c r="X2463" s="4"/>
      <c r="Y2463" s="4"/>
      <c r="Z2463" s="4" t="s">
        <v>54</v>
      </c>
      <c r="AA2463" s="4" t="s">
        <v>55</v>
      </c>
      <c r="AB2463" s="4">
        <v>28</v>
      </c>
      <c r="AC2463" s="4" t="s">
        <v>2668</v>
      </c>
      <c r="AD2463" s="10">
        <v>120</v>
      </c>
      <c r="AE2463" s="10" t="s">
        <v>2721</v>
      </c>
      <c r="AF2463" s="4">
        <v>5500</v>
      </c>
      <c r="AG2463" s="4" t="s">
        <v>2710</v>
      </c>
      <c r="AH2463" s="11" t="s">
        <v>2671</v>
      </c>
      <c r="AI2463" s="11" t="s">
        <v>56</v>
      </c>
    </row>
    <row r="2464" spans="1:35" ht="15.75" customHeight="1" thickBot="1">
      <c r="A2464" s="43" t="s">
        <v>16098</v>
      </c>
      <c r="B2464" s="26" t="s">
        <v>10969</v>
      </c>
      <c r="C2464" s="5" t="s">
        <v>36</v>
      </c>
      <c r="D2464" s="27" t="s">
        <v>12838</v>
      </c>
      <c r="E2464" s="17" t="s">
        <v>12680</v>
      </c>
      <c r="F2464" s="8" t="s">
        <v>12839</v>
      </c>
      <c r="G2464" s="7">
        <v>4371</v>
      </c>
      <c r="H2464" s="5" t="s">
        <v>12742</v>
      </c>
      <c r="I2464" s="8" t="s">
        <v>41</v>
      </c>
      <c r="J2464" s="4" t="s">
        <v>42</v>
      </c>
      <c r="K2464" s="4" t="s">
        <v>43</v>
      </c>
      <c r="L2464" s="4" t="s">
        <v>44</v>
      </c>
      <c r="M2464" s="4" t="s">
        <v>45</v>
      </c>
      <c r="N2464" s="4" t="s">
        <v>46</v>
      </c>
      <c r="O2464" s="4" t="s">
        <v>47</v>
      </c>
      <c r="P2464" s="4" t="s">
        <v>48</v>
      </c>
      <c r="Q2464" s="16" t="s">
        <v>49</v>
      </c>
      <c r="R2464" s="4" t="s">
        <v>9991</v>
      </c>
      <c r="S2464" s="4"/>
      <c r="T2464" s="4" t="s">
        <v>12683</v>
      </c>
      <c r="U2464" s="4"/>
      <c r="V2464" s="4"/>
      <c r="W2464" s="4" t="s">
        <v>53</v>
      </c>
      <c r="X2464" s="8"/>
      <c r="Y2464" s="8"/>
      <c r="Z2464" s="4" t="s">
        <v>11677</v>
      </c>
      <c r="AA2464" s="4" t="s">
        <v>11678</v>
      </c>
      <c r="AB2464" s="10">
        <v>40</v>
      </c>
      <c r="AC2464" s="10"/>
      <c r="AD2464" s="10">
        <v>400</v>
      </c>
      <c r="AE2464" s="41"/>
      <c r="AF2464" s="10">
        <v>1000</v>
      </c>
      <c r="AG2464" s="41"/>
      <c r="AH2464" s="40"/>
      <c r="AI2464" s="11" t="s">
        <v>56</v>
      </c>
    </row>
    <row r="2465" spans="1:35" ht="15.75" customHeight="1" thickBot="1">
      <c r="A2465" s="43" t="s">
        <v>16099</v>
      </c>
      <c r="B2465" s="26" t="s">
        <v>8577</v>
      </c>
      <c r="C2465" s="5" t="s">
        <v>36</v>
      </c>
      <c r="D2465" s="27" t="s">
        <v>7823</v>
      </c>
      <c r="E2465" s="4" t="s">
        <v>7097</v>
      </c>
      <c r="F2465" s="12" t="s">
        <v>7824</v>
      </c>
      <c r="G2465" s="14">
        <v>1723</v>
      </c>
      <c r="H2465" s="5" t="s">
        <v>7085</v>
      </c>
      <c r="I2465" s="8" t="s">
        <v>41</v>
      </c>
      <c r="J2465" s="4" t="s">
        <v>42</v>
      </c>
      <c r="K2465" s="4" t="s">
        <v>43</v>
      </c>
      <c r="L2465" s="4" t="s">
        <v>44</v>
      </c>
      <c r="M2465" s="4" t="s">
        <v>45</v>
      </c>
      <c r="N2465" s="4" t="s">
        <v>46</v>
      </c>
      <c r="O2465" s="4" t="s">
        <v>47</v>
      </c>
      <c r="P2465" s="4" t="s">
        <v>48</v>
      </c>
      <c r="Q2465" s="16" t="s">
        <v>49</v>
      </c>
      <c r="R2465" s="4" t="s">
        <v>2666</v>
      </c>
      <c r="S2465" s="4"/>
      <c r="T2465" s="4" t="s">
        <v>51</v>
      </c>
      <c r="U2465" s="4" t="s">
        <v>7073</v>
      </c>
      <c r="V2465" s="4" t="s">
        <v>494</v>
      </c>
      <c r="W2465" s="4" t="s">
        <v>53</v>
      </c>
      <c r="X2465" s="4"/>
      <c r="Y2465" s="4"/>
      <c r="Z2465" s="4" t="s">
        <v>7074</v>
      </c>
      <c r="AA2465" s="4" t="s">
        <v>7075</v>
      </c>
      <c r="AB2465" s="10">
        <v>20</v>
      </c>
      <c r="AC2465" s="10" t="s">
        <v>6790</v>
      </c>
      <c r="AD2465" s="10">
        <v>140</v>
      </c>
      <c r="AE2465" s="10" t="s">
        <v>2758</v>
      </c>
      <c r="AF2465" s="10">
        <v>6000</v>
      </c>
      <c r="AG2465" s="10" t="s">
        <v>2715</v>
      </c>
      <c r="AH2465" s="11" t="s">
        <v>2671</v>
      </c>
      <c r="AI2465" s="11" t="s">
        <v>56</v>
      </c>
    </row>
    <row r="2466" spans="1:35" ht="15.75" customHeight="1" thickBot="1">
      <c r="A2466" s="43" t="s">
        <v>16100</v>
      </c>
      <c r="B2466" s="26" t="s">
        <v>3234</v>
      </c>
      <c r="C2466" s="5" t="s">
        <v>36</v>
      </c>
      <c r="D2466" s="27" t="s">
        <v>13602</v>
      </c>
      <c r="E2466" s="17" t="s">
        <v>13271</v>
      </c>
      <c r="F2466" s="8" t="s">
        <v>13603</v>
      </c>
      <c r="G2466" s="7">
        <v>9052</v>
      </c>
      <c r="H2466" s="5" t="s">
        <v>13354</v>
      </c>
      <c r="I2466" s="8" t="s">
        <v>41</v>
      </c>
      <c r="J2466" s="4" t="s">
        <v>42</v>
      </c>
      <c r="K2466" s="4" t="s">
        <v>43</v>
      </c>
      <c r="L2466" s="4" t="s">
        <v>44</v>
      </c>
      <c r="M2466" s="4" t="s">
        <v>45</v>
      </c>
      <c r="N2466" s="4" t="s">
        <v>46</v>
      </c>
      <c r="O2466" s="4" t="s">
        <v>47</v>
      </c>
      <c r="P2466" s="4" t="s">
        <v>48</v>
      </c>
      <c r="Q2466" s="16" t="s">
        <v>49</v>
      </c>
      <c r="R2466" s="4" t="s">
        <v>9991</v>
      </c>
      <c r="S2466" s="4"/>
      <c r="T2466" s="4" t="s">
        <v>12324</v>
      </c>
      <c r="U2466" s="4"/>
      <c r="V2466" s="4"/>
      <c r="W2466" s="4" t="s">
        <v>53</v>
      </c>
      <c r="X2466" s="8"/>
      <c r="Y2466" s="8"/>
      <c r="Z2466" s="4" t="s">
        <v>11677</v>
      </c>
      <c r="AA2466" s="4" t="s">
        <v>11678</v>
      </c>
      <c r="AB2466" s="10">
        <v>40</v>
      </c>
      <c r="AC2466" s="10"/>
      <c r="AD2466" s="10">
        <v>500</v>
      </c>
      <c r="AE2466" s="41"/>
      <c r="AF2466" s="10">
        <v>2500</v>
      </c>
      <c r="AG2466" s="41"/>
      <c r="AH2466" s="40"/>
      <c r="AI2466" s="11" t="s">
        <v>56</v>
      </c>
    </row>
    <row r="2467" spans="1:35" ht="15.75" customHeight="1" thickBot="1">
      <c r="A2467" s="43" t="s">
        <v>16101</v>
      </c>
      <c r="B2467" s="26" t="s">
        <v>7594</v>
      </c>
      <c r="C2467" s="5" t="s">
        <v>36</v>
      </c>
      <c r="D2467" s="27" t="s">
        <v>11403</v>
      </c>
      <c r="E2467" s="4" t="s">
        <v>11049</v>
      </c>
      <c r="F2467" s="12" t="s">
        <v>11404</v>
      </c>
      <c r="G2467" s="7">
        <v>825</v>
      </c>
      <c r="H2467" s="5" t="s">
        <v>11045</v>
      </c>
      <c r="I2467" s="8" t="s">
        <v>41</v>
      </c>
      <c r="J2467" s="4" t="s">
        <v>42</v>
      </c>
      <c r="K2467" s="4" t="s">
        <v>43</v>
      </c>
      <c r="L2467" s="4" t="s">
        <v>44</v>
      </c>
      <c r="M2467" s="4" t="s">
        <v>45</v>
      </c>
      <c r="N2467" s="4" t="s">
        <v>46</v>
      </c>
      <c r="O2467" s="4" t="s">
        <v>47</v>
      </c>
      <c r="P2467" s="4" t="s">
        <v>48</v>
      </c>
      <c r="Q2467" s="16" t="s">
        <v>49</v>
      </c>
      <c r="R2467" s="4" t="s">
        <v>11046</v>
      </c>
      <c r="S2467" s="4"/>
      <c r="T2467" s="4" t="s">
        <v>51</v>
      </c>
      <c r="U2467" s="4"/>
      <c r="V2467" s="4" t="s">
        <v>711</v>
      </c>
      <c r="W2467" s="4" t="s">
        <v>53</v>
      </c>
      <c r="X2467" s="4" t="s">
        <v>9379</v>
      </c>
      <c r="Y2467" s="4"/>
      <c r="Z2467" s="4" t="s">
        <v>10380</v>
      </c>
      <c r="AA2467" s="4" t="s">
        <v>10381</v>
      </c>
      <c r="AB2467" s="10">
        <v>20</v>
      </c>
      <c r="AC2467" s="10" t="s">
        <v>6790</v>
      </c>
      <c r="AD2467" s="10">
        <v>190</v>
      </c>
      <c r="AE2467" s="41" t="s">
        <v>9094</v>
      </c>
      <c r="AF2467" s="10">
        <v>3600</v>
      </c>
      <c r="AG2467" s="41" t="s">
        <v>11060</v>
      </c>
      <c r="AH2467" s="40"/>
      <c r="AI2467" s="11" t="s">
        <v>56</v>
      </c>
    </row>
    <row r="2468" spans="1:35" ht="15.75" customHeight="1" thickBot="1">
      <c r="A2468" s="43" t="s">
        <v>16102</v>
      </c>
      <c r="B2468" s="26" t="s">
        <v>12829</v>
      </c>
      <c r="C2468" s="5" t="s">
        <v>36</v>
      </c>
      <c r="D2468" s="27" t="s">
        <v>10231</v>
      </c>
      <c r="E2468" s="4" t="s">
        <v>9988</v>
      </c>
      <c r="F2468" s="12" t="s">
        <v>10232</v>
      </c>
      <c r="G2468" s="7">
        <v>1466</v>
      </c>
      <c r="H2468" s="5" t="s">
        <v>10037</v>
      </c>
      <c r="I2468" s="8" t="s">
        <v>41</v>
      </c>
      <c r="J2468" s="4" t="s">
        <v>42</v>
      </c>
      <c r="K2468" s="4" t="s">
        <v>43</v>
      </c>
      <c r="L2468" s="4" t="s">
        <v>44</v>
      </c>
      <c r="M2468" s="4" t="s">
        <v>45</v>
      </c>
      <c r="N2468" s="4" t="s">
        <v>46</v>
      </c>
      <c r="O2468" s="4" t="s">
        <v>47</v>
      </c>
      <c r="P2468" s="4" t="s">
        <v>48</v>
      </c>
      <c r="Q2468" s="16" t="s">
        <v>49</v>
      </c>
      <c r="R2468" s="4" t="s">
        <v>9991</v>
      </c>
      <c r="S2468" s="4"/>
      <c r="T2468" s="4" t="s">
        <v>51</v>
      </c>
      <c r="U2468" s="4"/>
      <c r="V2468" s="4"/>
      <c r="W2468" s="4"/>
      <c r="X2468" s="4" t="s">
        <v>9544</v>
      </c>
      <c r="Y2468" s="4"/>
      <c r="Z2468" s="4" t="s">
        <v>9546</v>
      </c>
      <c r="AA2468" s="4" t="s">
        <v>9992</v>
      </c>
      <c r="AB2468" s="10">
        <v>18</v>
      </c>
      <c r="AC2468" s="10"/>
      <c r="AD2468" s="10">
        <v>300</v>
      </c>
      <c r="AE2468" s="41"/>
      <c r="AF2468" s="10">
        <v>1500</v>
      </c>
      <c r="AG2468" s="41"/>
      <c r="AH2468" s="40"/>
      <c r="AI2468" s="11" t="s">
        <v>56</v>
      </c>
    </row>
    <row r="2469" spans="1:35" ht="15.75" customHeight="1" thickBot="1">
      <c r="A2469" s="43" t="s">
        <v>16103</v>
      </c>
      <c r="B2469" s="26" t="s">
        <v>1805</v>
      </c>
      <c r="C2469" s="5" t="s">
        <v>36</v>
      </c>
      <c r="D2469" s="27" t="s">
        <v>11260</v>
      </c>
      <c r="E2469" s="4" t="s">
        <v>11043</v>
      </c>
      <c r="F2469" s="12" t="s">
        <v>11261</v>
      </c>
      <c r="G2469" s="7">
        <v>2655</v>
      </c>
      <c r="H2469" s="5" t="s">
        <v>11079</v>
      </c>
      <c r="I2469" s="8" t="s">
        <v>41</v>
      </c>
      <c r="J2469" s="4" t="s">
        <v>42</v>
      </c>
      <c r="K2469" s="4" t="s">
        <v>11115</v>
      </c>
      <c r="L2469" s="4" t="s">
        <v>44</v>
      </c>
      <c r="M2469" s="4" t="s">
        <v>45</v>
      </c>
      <c r="N2469" s="4" t="s">
        <v>46</v>
      </c>
      <c r="O2469" s="4" t="s">
        <v>47</v>
      </c>
      <c r="P2469" s="4" t="s">
        <v>48</v>
      </c>
      <c r="Q2469" s="16" t="s">
        <v>11116</v>
      </c>
      <c r="R2469" s="4" t="s">
        <v>11046</v>
      </c>
      <c r="S2469" s="4"/>
      <c r="T2469" s="4" t="s">
        <v>51</v>
      </c>
      <c r="U2469" s="4"/>
      <c r="V2469" s="4" t="s">
        <v>277</v>
      </c>
      <c r="W2469" s="4" t="s">
        <v>53</v>
      </c>
      <c r="X2469" s="4" t="s">
        <v>9379</v>
      </c>
      <c r="Y2469" s="4"/>
      <c r="Z2469" s="4" t="s">
        <v>10380</v>
      </c>
      <c r="AA2469" s="4" t="s">
        <v>10381</v>
      </c>
      <c r="AB2469" s="10">
        <v>20</v>
      </c>
      <c r="AC2469" s="10" t="s">
        <v>6790</v>
      </c>
      <c r="AD2469" s="10">
        <v>190</v>
      </c>
      <c r="AE2469" s="41" t="s">
        <v>9094</v>
      </c>
      <c r="AF2469" s="10">
        <v>4500</v>
      </c>
      <c r="AG2469" s="41" t="s">
        <v>2700</v>
      </c>
      <c r="AH2469" s="40"/>
      <c r="AI2469" s="11" t="s">
        <v>56</v>
      </c>
    </row>
    <row r="2470" spans="1:35" ht="15.75" customHeight="1" thickBot="1">
      <c r="A2470" s="43" t="s">
        <v>16104</v>
      </c>
      <c r="B2470" s="26" t="s">
        <v>8188</v>
      </c>
      <c r="C2470" s="5" t="s">
        <v>36</v>
      </c>
      <c r="D2470" s="27" t="s">
        <v>2272</v>
      </c>
      <c r="E2470" s="4" t="s">
        <v>1397</v>
      </c>
      <c r="F2470" s="11" t="s">
        <v>2273</v>
      </c>
      <c r="G2470" s="7">
        <v>200</v>
      </c>
      <c r="H2470" s="5" t="s">
        <v>2274</v>
      </c>
      <c r="I2470" s="8" t="s">
        <v>41</v>
      </c>
      <c r="J2470" s="4" t="s">
        <v>42</v>
      </c>
      <c r="K2470" s="4" t="s">
        <v>43</v>
      </c>
      <c r="L2470" s="4" t="s">
        <v>44</v>
      </c>
      <c r="M2470" s="4" t="s">
        <v>45</v>
      </c>
      <c r="N2470" s="4" t="s">
        <v>46</v>
      </c>
      <c r="O2470" s="4" t="s">
        <v>47</v>
      </c>
      <c r="P2470" s="4" t="s">
        <v>48</v>
      </c>
      <c r="Q2470" s="9" t="s">
        <v>49</v>
      </c>
      <c r="R2470" s="4" t="s">
        <v>50</v>
      </c>
      <c r="S2470" s="4"/>
      <c r="T2470" s="4" t="s">
        <v>51</v>
      </c>
      <c r="U2470" s="4"/>
      <c r="V2470" s="4" t="s">
        <v>927</v>
      </c>
      <c r="W2470" s="4" t="s">
        <v>53</v>
      </c>
      <c r="X2470" s="4"/>
      <c r="Y2470" s="4"/>
      <c r="Z2470" s="4" t="s">
        <v>54</v>
      </c>
      <c r="AA2470" s="4" t="s">
        <v>55</v>
      </c>
      <c r="AB2470" s="10">
        <v>20</v>
      </c>
      <c r="AC2470" s="10"/>
      <c r="AD2470" s="10">
        <v>95</v>
      </c>
      <c r="AE2470" s="10"/>
      <c r="AF2470" s="10">
        <v>2500</v>
      </c>
      <c r="AG2470" s="4"/>
      <c r="AH2470" s="40"/>
      <c r="AI2470" s="11" t="s">
        <v>56</v>
      </c>
    </row>
    <row r="2471" spans="1:35" ht="15.75" customHeight="1" thickBot="1">
      <c r="A2471" s="43" t="s">
        <v>16105</v>
      </c>
      <c r="B2471" s="26" t="s">
        <v>5710</v>
      </c>
      <c r="C2471" s="5" t="s">
        <v>36</v>
      </c>
      <c r="D2471" s="27" t="s">
        <v>11040</v>
      </c>
      <c r="E2471" s="4" t="s">
        <v>10394</v>
      </c>
      <c r="F2471" s="12" t="s">
        <v>11041</v>
      </c>
      <c r="G2471" s="7">
        <v>634</v>
      </c>
      <c r="H2471" s="5" t="s">
        <v>10517</v>
      </c>
      <c r="I2471" s="8" t="s">
        <v>41</v>
      </c>
      <c r="J2471" s="4" t="s">
        <v>42</v>
      </c>
      <c r="K2471" s="4" t="s">
        <v>43</v>
      </c>
      <c r="L2471" s="4" t="s">
        <v>44</v>
      </c>
      <c r="M2471" s="4" t="s">
        <v>45</v>
      </c>
      <c r="N2471" s="4" t="s">
        <v>46</v>
      </c>
      <c r="O2471" s="4" t="s">
        <v>47</v>
      </c>
      <c r="P2471" s="4" t="s">
        <v>48</v>
      </c>
      <c r="Q2471" s="16" t="s">
        <v>49</v>
      </c>
      <c r="R2471" s="4" t="s">
        <v>10378</v>
      </c>
      <c r="S2471" s="4" t="s">
        <v>10379</v>
      </c>
      <c r="T2471" s="4" t="s">
        <v>51</v>
      </c>
      <c r="U2471" s="4"/>
      <c r="V2471" s="4" t="s">
        <v>1144</v>
      </c>
      <c r="W2471" s="4"/>
      <c r="X2471" s="4" t="s">
        <v>9379</v>
      </c>
      <c r="Y2471" s="4"/>
      <c r="Z2471" s="4" t="s">
        <v>10380</v>
      </c>
      <c r="AA2471" s="4" t="s">
        <v>10381</v>
      </c>
      <c r="AB2471" s="10">
        <v>14</v>
      </c>
      <c r="AC2471" s="10" t="s">
        <v>10382</v>
      </c>
      <c r="AD2471" s="10">
        <v>146</v>
      </c>
      <c r="AE2471" s="41" t="s">
        <v>10497</v>
      </c>
      <c r="AF2471" s="10">
        <v>6000</v>
      </c>
      <c r="AG2471" s="41" t="s">
        <v>2715</v>
      </c>
      <c r="AH2471" s="40"/>
      <c r="AI2471" s="11" t="s">
        <v>56</v>
      </c>
    </row>
    <row r="2472" spans="1:35" ht="15.75" customHeight="1" thickBot="1">
      <c r="A2472" s="43" t="s">
        <v>16106</v>
      </c>
      <c r="B2472" s="26" t="s">
        <v>9857</v>
      </c>
      <c r="C2472" s="5" t="s">
        <v>36</v>
      </c>
      <c r="D2472" s="27" t="s">
        <v>127</v>
      </c>
      <c r="E2472" s="4" t="s">
        <v>64</v>
      </c>
      <c r="F2472" s="6" t="s">
        <v>128</v>
      </c>
      <c r="G2472" s="7">
        <v>1651</v>
      </c>
      <c r="H2472" s="5" t="s">
        <v>129</v>
      </c>
      <c r="I2472" s="8" t="s">
        <v>41</v>
      </c>
      <c r="J2472" s="4" t="s">
        <v>42</v>
      </c>
      <c r="K2472" s="4" t="s">
        <v>43</v>
      </c>
      <c r="L2472" s="4" t="s">
        <v>44</v>
      </c>
      <c r="M2472" s="4" t="s">
        <v>45</v>
      </c>
      <c r="N2472" s="4" t="s">
        <v>46</v>
      </c>
      <c r="O2472" s="4" t="s">
        <v>47</v>
      </c>
      <c r="P2472" s="4" t="s">
        <v>48</v>
      </c>
      <c r="Q2472" s="9" t="s">
        <v>49</v>
      </c>
      <c r="R2472" s="4" t="s">
        <v>50</v>
      </c>
      <c r="S2472" s="4"/>
      <c r="T2472" s="4" t="s">
        <v>51</v>
      </c>
      <c r="U2472" s="4"/>
      <c r="V2472" s="4" t="s">
        <v>52</v>
      </c>
      <c r="W2472" s="4" t="s">
        <v>53</v>
      </c>
      <c r="X2472" s="4"/>
      <c r="Y2472" s="4"/>
      <c r="Z2472" s="4" t="s">
        <v>54</v>
      </c>
      <c r="AA2472" s="4" t="s">
        <v>55</v>
      </c>
      <c r="AB2472" s="4">
        <v>20</v>
      </c>
      <c r="AC2472" s="4"/>
      <c r="AD2472" s="4">
        <v>95</v>
      </c>
      <c r="AE2472" s="10"/>
      <c r="AF2472" s="4">
        <v>6000</v>
      </c>
      <c r="AG2472" s="4"/>
      <c r="AH2472" s="40"/>
      <c r="AI2472" s="11" t="s">
        <v>56</v>
      </c>
    </row>
    <row r="2473" spans="1:35" ht="15.75" customHeight="1" thickBot="1">
      <c r="A2473" s="43" t="s">
        <v>16107</v>
      </c>
      <c r="B2473" s="26" t="s">
        <v>11954</v>
      </c>
      <c r="C2473" s="5" t="s">
        <v>36</v>
      </c>
      <c r="D2473" s="27" t="s">
        <v>2229</v>
      </c>
      <c r="E2473" s="17" t="s">
        <v>12330</v>
      </c>
      <c r="F2473" s="8" t="s">
        <v>12378</v>
      </c>
      <c r="G2473" s="7">
        <v>637</v>
      </c>
      <c r="H2473" s="5" t="s">
        <v>12379</v>
      </c>
      <c r="I2473" s="8" t="s">
        <v>41</v>
      </c>
      <c r="J2473" s="4" t="s">
        <v>42</v>
      </c>
      <c r="K2473" s="4" t="s">
        <v>43</v>
      </c>
      <c r="L2473" s="4" t="s">
        <v>44</v>
      </c>
      <c r="M2473" s="4" t="s">
        <v>45</v>
      </c>
      <c r="N2473" s="4" t="s">
        <v>46</v>
      </c>
      <c r="O2473" s="4" t="s">
        <v>47</v>
      </c>
      <c r="P2473" s="4" t="s">
        <v>48</v>
      </c>
      <c r="Q2473" s="16" t="s">
        <v>49</v>
      </c>
      <c r="R2473" s="4" t="s">
        <v>10378</v>
      </c>
      <c r="S2473" s="4" t="s">
        <v>10379</v>
      </c>
      <c r="T2473" s="4" t="s">
        <v>12324</v>
      </c>
      <c r="U2473" s="4"/>
      <c r="V2473" s="4" t="s">
        <v>52</v>
      </c>
      <c r="W2473" s="4"/>
      <c r="X2473" s="4" t="s">
        <v>9379</v>
      </c>
      <c r="Y2473" s="4"/>
      <c r="Z2473" s="4" t="s">
        <v>12325</v>
      </c>
      <c r="AA2473" s="4" t="s">
        <v>12326</v>
      </c>
      <c r="AB2473" s="10">
        <v>14</v>
      </c>
      <c r="AC2473" s="10" t="s">
        <v>10382</v>
      </c>
      <c r="AD2473" s="10">
        <v>96</v>
      </c>
      <c r="AE2473" s="41" t="s">
        <v>10408</v>
      </c>
      <c r="AF2473" s="10">
        <v>2500</v>
      </c>
      <c r="AG2473" s="41" t="s">
        <v>2677</v>
      </c>
      <c r="AH2473" s="40"/>
      <c r="AI2473" s="11" t="s">
        <v>56</v>
      </c>
    </row>
    <row r="2474" spans="1:35" ht="15.75" customHeight="1" thickBot="1">
      <c r="A2474" s="43" t="s">
        <v>16108</v>
      </c>
      <c r="B2474" s="26" t="s">
        <v>13015</v>
      </c>
      <c r="C2474" s="5" t="s">
        <v>36</v>
      </c>
      <c r="D2474" s="27" t="s">
        <v>3447</v>
      </c>
      <c r="E2474" s="4" t="s">
        <v>2674</v>
      </c>
      <c r="F2474" s="12" t="s">
        <v>3448</v>
      </c>
      <c r="G2474" s="14">
        <v>832</v>
      </c>
      <c r="H2474" s="5" t="s">
        <v>3449</v>
      </c>
      <c r="I2474" s="8" t="s">
        <v>41</v>
      </c>
      <c r="J2474" s="4" t="s">
        <v>42</v>
      </c>
      <c r="K2474" s="4" t="s">
        <v>43</v>
      </c>
      <c r="L2474" s="4" t="s">
        <v>44</v>
      </c>
      <c r="M2474" s="4" t="s">
        <v>45</v>
      </c>
      <c r="N2474" s="4" t="s">
        <v>46</v>
      </c>
      <c r="O2474" s="4" t="s">
        <v>47</v>
      </c>
      <c r="P2474" s="4" t="s">
        <v>48</v>
      </c>
      <c r="Q2474" s="15" t="s">
        <v>49</v>
      </c>
      <c r="R2474" s="4" t="s">
        <v>2666</v>
      </c>
      <c r="S2474" s="4"/>
      <c r="T2474" s="4" t="s">
        <v>51</v>
      </c>
      <c r="U2474" s="4" t="s">
        <v>2667</v>
      </c>
      <c r="V2474" s="4" t="s">
        <v>494</v>
      </c>
      <c r="W2474" s="4" t="s">
        <v>53</v>
      </c>
      <c r="X2474" s="4"/>
      <c r="Y2474" s="4"/>
      <c r="Z2474" s="4" t="s">
        <v>54</v>
      </c>
      <c r="AA2474" s="4" t="s">
        <v>55</v>
      </c>
      <c r="AB2474" s="4">
        <v>28</v>
      </c>
      <c r="AC2474" s="4" t="s">
        <v>2668</v>
      </c>
      <c r="AD2474" s="10">
        <v>120</v>
      </c>
      <c r="AE2474" s="10" t="s">
        <v>2721</v>
      </c>
      <c r="AF2474" s="4">
        <v>2500</v>
      </c>
      <c r="AG2474" s="4" t="s">
        <v>2677</v>
      </c>
      <c r="AH2474" s="11" t="s">
        <v>2671</v>
      </c>
      <c r="AI2474" s="11" t="s">
        <v>56</v>
      </c>
    </row>
    <row r="2475" spans="1:35" ht="15.75" customHeight="1" thickBot="1">
      <c r="A2475" s="43" t="s">
        <v>16109</v>
      </c>
      <c r="B2475" s="26" t="s">
        <v>8544</v>
      </c>
      <c r="C2475" s="5" t="s">
        <v>36</v>
      </c>
      <c r="D2475" s="27" t="s">
        <v>6189</v>
      </c>
      <c r="E2475" s="4" t="s">
        <v>4855</v>
      </c>
      <c r="F2475" s="12" t="s">
        <v>6190</v>
      </c>
      <c r="G2475" s="14">
        <v>650</v>
      </c>
      <c r="H2475" s="5" t="s">
        <v>6191</v>
      </c>
      <c r="I2475" s="8" t="s">
        <v>41</v>
      </c>
      <c r="J2475" s="4" t="s">
        <v>42</v>
      </c>
      <c r="K2475" s="4" t="s">
        <v>43</v>
      </c>
      <c r="L2475" s="4" t="s">
        <v>44</v>
      </c>
      <c r="M2475" s="4" t="s">
        <v>45</v>
      </c>
      <c r="N2475" s="4" t="s">
        <v>46</v>
      </c>
      <c r="O2475" s="4" t="s">
        <v>47</v>
      </c>
      <c r="P2475" s="4" t="s">
        <v>48</v>
      </c>
      <c r="Q2475" s="16" t="s">
        <v>49</v>
      </c>
      <c r="R2475" s="4" t="s">
        <v>2666</v>
      </c>
      <c r="S2475" s="4"/>
      <c r="T2475" s="4" t="s">
        <v>51</v>
      </c>
      <c r="U2475" s="4" t="s">
        <v>2667</v>
      </c>
      <c r="V2475" s="4" t="s">
        <v>927</v>
      </c>
      <c r="W2475" s="4" t="s">
        <v>53</v>
      </c>
      <c r="X2475" s="4"/>
      <c r="Y2475" s="4"/>
      <c r="Z2475" s="4" t="s">
        <v>54</v>
      </c>
      <c r="AA2475" s="4" t="s">
        <v>4848</v>
      </c>
      <c r="AB2475" s="10">
        <v>28</v>
      </c>
      <c r="AC2475" s="10" t="s">
        <v>2668</v>
      </c>
      <c r="AD2475" s="10">
        <v>140</v>
      </c>
      <c r="AE2475" s="10" t="s">
        <v>2758</v>
      </c>
      <c r="AF2475" s="10">
        <v>3500</v>
      </c>
      <c r="AG2475" s="10" t="s">
        <v>2688</v>
      </c>
      <c r="AH2475" s="11" t="s">
        <v>2671</v>
      </c>
      <c r="AI2475" s="11" t="s">
        <v>56</v>
      </c>
    </row>
    <row r="2476" spans="1:35" ht="15.75" customHeight="1" thickBot="1">
      <c r="A2476" s="43" t="s">
        <v>16110</v>
      </c>
      <c r="B2476" s="26" t="s">
        <v>3658</v>
      </c>
      <c r="C2476" s="5" t="s">
        <v>36</v>
      </c>
      <c r="D2476" s="27" t="s">
        <v>624</v>
      </c>
      <c r="E2476" s="4" t="s">
        <v>82</v>
      </c>
      <c r="F2476" s="12" t="s">
        <v>625</v>
      </c>
      <c r="G2476" s="7">
        <v>1231</v>
      </c>
      <c r="H2476" s="5" t="s">
        <v>626</v>
      </c>
      <c r="I2476" s="8" t="s">
        <v>41</v>
      </c>
      <c r="J2476" s="4" t="s">
        <v>42</v>
      </c>
      <c r="K2476" s="4" t="s">
        <v>43</v>
      </c>
      <c r="L2476" s="4" t="s">
        <v>44</v>
      </c>
      <c r="M2476" s="4" t="s">
        <v>45</v>
      </c>
      <c r="N2476" s="4" t="s">
        <v>46</v>
      </c>
      <c r="O2476" s="4" t="s">
        <v>47</v>
      </c>
      <c r="P2476" s="4" t="s">
        <v>48</v>
      </c>
      <c r="Q2476" s="9" t="s">
        <v>49</v>
      </c>
      <c r="R2476" s="4" t="s">
        <v>50</v>
      </c>
      <c r="S2476" s="4"/>
      <c r="T2476" s="4" t="s">
        <v>51</v>
      </c>
      <c r="U2476" s="4"/>
      <c r="V2476" s="4" t="s">
        <v>494</v>
      </c>
      <c r="W2476" s="4" t="s">
        <v>53</v>
      </c>
      <c r="X2476" s="4"/>
      <c r="Y2476" s="4"/>
      <c r="Z2476" s="4" t="s">
        <v>54</v>
      </c>
      <c r="AA2476" s="4" t="s">
        <v>55</v>
      </c>
      <c r="AB2476" s="4">
        <v>20</v>
      </c>
      <c r="AC2476" s="4"/>
      <c r="AD2476" s="4">
        <v>120</v>
      </c>
      <c r="AE2476" s="10"/>
      <c r="AF2476" s="4">
        <v>5000</v>
      </c>
      <c r="AG2476" s="4"/>
      <c r="AH2476" s="40"/>
      <c r="AI2476" s="11" t="s">
        <v>56</v>
      </c>
    </row>
    <row r="2477" spans="1:35" ht="15.75" customHeight="1" thickBot="1">
      <c r="A2477" s="43" t="s">
        <v>16111</v>
      </c>
      <c r="B2477" s="26" t="s">
        <v>1088</v>
      </c>
      <c r="C2477" s="5" t="s">
        <v>36</v>
      </c>
      <c r="D2477" s="27" t="s">
        <v>5344</v>
      </c>
      <c r="E2477" s="4" t="s">
        <v>4890</v>
      </c>
      <c r="F2477" s="12" t="s">
        <v>5345</v>
      </c>
      <c r="G2477" s="14">
        <v>3345</v>
      </c>
      <c r="H2477" s="5" t="s">
        <v>5346</v>
      </c>
      <c r="I2477" s="8" t="s">
        <v>41</v>
      </c>
      <c r="J2477" s="4" t="s">
        <v>42</v>
      </c>
      <c r="K2477" s="4" t="s">
        <v>43</v>
      </c>
      <c r="L2477" s="4" t="s">
        <v>44</v>
      </c>
      <c r="M2477" s="4" t="s">
        <v>45</v>
      </c>
      <c r="N2477" s="4" t="s">
        <v>46</v>
      </c>
      <c r="O2477" s="4" t="s">
        <v>47</v>
      </c>
      <c r="P2477" s="4" t="s">
        <v>48</v>
      </c>
      <c r="Q2477" s="9" t="s">
        <v>49</v>
      </c>
      <c r="R2477" s="4" t="s">
        <v>2666</v>
      </c>
      <c r="S2477" s="4"/>
      <c r="T2477" s="4" t="s">
        <v>51</v>
      </c>
      <c r="U2477" s="4" t="s">
        <v>2667</v>
      </c>
      <c r="V2477" s="4" t="s">
        <v>277</v>
      </c>
      <c r="W2477" s="4" t="s">
        <v>53</v>
      </c>
      <c r="X2477" s="4"/>
      <c r="Y2477" s="4"/>
      <c r="Z2477" s="4" t="s">
        <v>54</v>
      </c>
      <c r="AA2477" s="4" t="s">
        <v>4848</v>
      </c>
      <c r="AB2477" s="4">
        <v>35</v>
      </c>
      <c r="AC2477" s="4" t="s">
        <v>2832</v>
      </c>
      <c r="AD2477" s="10">
        <v>140</v>
      </c>
      <c r="AE2477" s="10" t="s">
        <v>2758</v>
      </c>
      <c r="AF2477" s="4">
        <v>5500</v>
      </c>
      <c r="AG2477" s="4" t="s">
        <v>2710</v>
      </c>
      <c r="AH2477" s="11" t="s">
        <v>2671</v>
      </c>
      <c r="AI2477" s="11" t="s">
        <v>56</v>
      </c>
    </row>
    <row r="2478" spans="1:35" ht="15.75" customHeight="1" thickBot="1">
      <c r="A2478" s="43" t="s">
        <v>16112</v>
      </c>
      <c r="B2478" s="26" t="s">
        <v>6470</v>
      </c>
      <c r="C2478" s="5" t="s">
        <v>36</v>
      </c>
      <c r="D2478" s="27" t="s">
        <v>7770</v>
      </c>
      <c r="E2478" s="4" t="s">
        <v>7083</v>
      </c>
      <c r="F2478" s="12" t="s">
        <v>7771</v>
      </c>
      <c r="G2478" s="14">
        <v>1108</v>
      </c>
      <c r="H2478" s="5" t="s">
        <v>7115</v>
      </c>
      <c r="I2478" s="8" t="s">
        <v>41</v>
      </c>
      <c r="J2478" s="4" t="s">
        <v>42</v>
      </c>
      <c r="K2478" s="4" t="s">
        <v>43</v>
      </c>
      <c r="L2478" s="4" t="s">
        <v>44</v>
      </c>
      <c r="M2478" s="4" t="s">
        <v>45</v>
      </c>
      <c r="N2478" s="4" t="s">
        <v>46</v>
      </c>
      <c r="O2478" s="4" t="s">
        <v>47</v>
      </c>
      <c r="P2478" s="4" t="s">
        <v>48</v>
      </c>
      <c r="Q2478" s="16" t="s">
        <v>49</v>
      </c>
      <c r="R2478" s="4" t="s">
        <v>2666</v>
      </c>
      <c r="S2478" s="4"/>
      <c r="T2478" s="4" t="s">
        <v>51</v>
      </c>
      <c r="U2478" s="4" t="s">
        <v>7073</v>
      </c>
      <c r="V2478" s="4" t="s">
        <v>494</v>
      </c>
      <c r="W2478" s="4" t="s">
        <v>53</v>
      </c>
      <c r="X2478" s="4"/>
      <c r="Y2478" s="4"/>
      <c r="Z2478" s="4" t="s">
        <v>7074</v>
      </c>
      <c r="AA2478" s="4" t="s">
        <v>7075</v>
      </c>
      <c r="AB2478" s="10">
        <v>20</v>
      </c>
      <c r="AC2478" s="10" t="s">
        <v>6790</v>
      </c>
      <c r="AD2478" s="10">
        <v>90</v>
      </c>
      <c r="AE2478" s="10" t="s">
        <v>2669</v>
      </c>
      <c r="AF2478" s="10">
        <v>6000</v>
      </c>
      <c r="AG2478" s="10" t="s">
        <v>2715</v>
      </c>
      <c r="AH2478" s="11" t="s">
        <v>2671</v>
      </c>
      <c r="AI2478" s="11" t="s">
        <v>56</v>
      </c>
    </row>
    <row r="2479" spans="1:35" ht="15.75" customHeight="1" thickBot="1">
      <c r="A2479" s="43" t="s">
        <v>16113</v>
      </c>
      <c r="B2479" s="26" t="s">
        <v>1977</v>
      </c>
      <c r="C2479" s="5" t="s">
        <v>36</v>
      </c>
      <c r="D2479" s="27" t="s">
        <v>3339</v>
      </c>
      <c r="E2479" s="4" t="s">
        <v>2691</v>
      </c>
      <c r="F2479" s="12" t="s">
        <v>3340</v>
      </c>
      <c r="G2479" s="14">
        <v>2323</v>
      </c>
      <c r="H2479" s="5" t="s">
        <v>3341</v>
      </c>
      <c r="I2479" s="8" t="s">
        <v>41</v>
      </c>
      <c r="J2479" s="4" t="s">
        <v>42</v>
      </c>
      <c r="K2479" s="4" t="s">
        <v>43</v>
      </c>
      <c r="L2479" s="4" t="s">
        <v>44</v>
      </c>
      <c r="M2479" s="4" t="s">
        <v>45</v>
      </c>
      <c r="N2479" s="4" t="s">
        <v>46</v>
      </c>
      <c r="O2479" s="4" t="s">
        <v>47</v>
      </c>
      <c r="P2479" s="4" t="s">
        <v>48</v>
      </c>
      <c r="Q2479" s="15" t="s">
        <v>49</v>
      </c>
      <c r="R2479" s="4" t="s">
        <v>2666</v>
      </c>
      <c r="S2479" s="4"/>
      <c r="T2479" s="4" t="s">
        <v>51</v>
      </c>
      <c r="U2479" s="4" t="s">
        <v>2667</v>
      </c>
      <c r="V2479" s="4" t="s">
        <v>277</v>
      </c>
      <c r="W2479" s="4" t="s">
        <v>53</v>
      </c>
      <c r="X2479" s="4"/>
      <c r="Y2479" s="4"/>
      <c r="Z2479" s="4" t="s">
        <v>54</v>
      </c>
      <c r="AA2479" s="4" t="s">
        <v>55</v>
      </c>
      <c r="AB2479" s="4">
        <v>45</v>
      </c>
      <c r="AC2479" s="4" t="s">
        <v>2941</v>
      </c>
      <c r="AD2479" s="10">
        <v>140</v>
      </c>
      <c r="AE2479" s="10" t="s">
        <v>2758</v>
      </c>
      <c r="AF2479" s="4">
        <v>2500</v>
      </c>
      <c r="AG2479" s="4" t="s">
        <v>2677</v>
      </c>
      <c r="AH2479" s="11" t="s">
        <v>2671</v>
      </c>
      <c r="AI2479" s="11" t="s">
        <v>56</v>
      </c>
    </row>
    <row r="2480" spans="1:35" ht="15.75" customHeight="1" thickBot="1">
      <c r="A2480" s="43" t="s">
        <v>16114</v>
      </c>
      <c r="B2480" s="26" t="s">
        <v>9872</v>
      </c>
      <c r="C2480" s="5" t="s">
        <v>36</v>
      </c>
      <c r="D2480" s="27" t="s">
        <v>10970</v>
      </c>
      <c r="E2480" s="4" t="s">
        <v>10394</v>
      </c>
      <c r="F2480" s="12" t="s">
        <v>10971</v>
      </c>
      <c r="G2480" s="7">
        <v>278</v>
      </c>
      <c r="H2480" s="5" t="s">
        <v>10422</v>
      </c>
      <c r="I2480" s="8" t="s">
        <v>41</v>
      </c>
      <c r="J2480" s="4" t="s">
        <v>42</v>
      </c>
      <c r="K2480" s="4" t="s">
        <v>43</v>
      </c>
      <c r="L2480" s="4" t="s">
        <v>44</v>
      </c>
      <c r="M2480" s="4" t="s">
        <v>45</v>
      </c>
      <c r="N2480" s="4" t="s">
        <v>46</v>
      </c>
      <c r="O2480" s="4" t="s">
        <v>47</v>
      </c>
      <c r="P2480" s="4" t="s">
        <v>48</v>
      </c>
      <c r="Q2480" s="16" t="s">
        <v>49</v>
      </c>
      <c r="R2480" s="4" t="s">
        <v>10378</v>
      </c>
      <c r="S2480" s="4" t="s">
        <v>10379</v>
      </c>
      <c r="T2480" s="4" t="s">
        <v>51</v>
      </c>
      <c r="U2480" s="4"/>
      <c r="V2480" s="4" t="s">
        <v>1144</v>
      </c>
      <c r="W2480" s="4"/>
      <c r="X2480" s="4" t="s">
        <v>9379</v>
      </c>
      <c r="Y2480" s="4"/>
      <c r="Z2480" s="4" t="s">
        <v>10380</v>
      </c>
      <c r="AA2480" s="4" t="s">
        <v>10381</v>
      </c>
      <c r="AB2480" s="10">
        <v>14</v>
      </c>
      <c r="AC2480" s="10" t="s">
        <v>10382</v>
      </c>
      <c r="AD2480" s="10">
        <v>96</v>
      </c>
      <c r="AE2480" s="41" t="s">
        <v>10408</v>
      </c>
      <c r="AF2480" s="10">
        <v>4000</v>
      </c>
      <c r="AG2480" s="41" t="s">
        <v>2694</v>
      </c>
      <c r="AH2480" s="40"/>
      <c r="AI2480" s="11" t="s">
        <v>56</v>
      </c>
    </row>
    <row r="2481" spans="1:36" ht="15.75" customHeight="1" thickBot="1">
      <c r="A2481" s="43" t="s">
        <v>16115</v>
      </c>
      <c r="B2481" s="26" t="s">
        <v>11009</v>
      </c>
      <c r="C2481" s="5" t="s">
        <v>36</v>
      </c>
      <c r="D2481" s="27" t="s">
        <v>8578</v>
      </c>
      <c r="E2481" s="4" t="s">
        <v>7198</v>
      </c>
      <c r="F2481" s="12" t="s">
        <v>8579</v>
      </c>
      <c r="G2481" s="14">
        <v>391</v>
      </c>
      <c r="H2481" s="5" t="s">
        <v>7138</v>
      </c>
      <c r="I2481" s="8" t="s">
        <v>41</v>
      </c>
      <c r="J2481" s="4" t="s">
        <v>42</v>
      </c>
      <c r="K2481" s="4" t="s">
        <v>43</v>
      </c>
      <c r="L2481" s="4" t="s">
        <v>44</v>
      </c>
      <c r="M2481" s="4" t="s">
        <v>45</v>
      </c>
      <c r="N2481" s="4" t="s">
        <v>46</v>
      </c>
      <c r="O2481" s="4" t="s">
        <v>47</v>
      </c>
      <c r="P2481" s="4" t="s">
        <v>48</v>
      </c>
      <c r="Q2481" s="16" t="s">
        <v>49</v>
      </c>
      <c r="R2481" s="4" t="s">
        <v>2666</v>
      </c>
      <c r="S2481" s="4"/>
      <c r="T2481" s="4" t="s">
        <v>51</v>
      </c>
      <c r="U2481" s="4" t="s">
        <v>7073</v>
      </c>
      <c r="V2481" s="4" t="s">
        <v>927</v>
      </c>
      <c r="W2481" s="4" t="s">
        <v>53</v>
      </c>
      <c r="X2481" s="4"/>
      <c r="Y2481" s="4"/>
      <c r="Z2481" s="4" t="s">
        <v>7074</v>
      </c>
      <c r="AA2481" s="4" t="s">
        <v>7075</v>
      </c>
      <c r="AB2481" s="10">
        <v>35</v>
      </c>
      <c r="AC2481" s="10" t="s">
        <v>2832</v>
      </c>
      <c r="AD2481" s="10">
        <v>120</v>
      </c>
      <c r="AE2481" s="10" t="s">
        <v>2721</v>
      </c>
      <c r="AF2481" s="10">
        <v>2000</v>
      </c>
      <c r="AG2481" s="10" t="s">
        <v>2670</v>
      </c>
      <c r="AH2481" s="11" t="s">
        <v>2671</v>
      </c>
      <c r="AI2481" s="11" t="s">
        <v>56</v>
      </c>
    </row>
    <row r="2482" spans="1:36" ht="15.75" customHeight="1" thickBot="1">
      <c r="A2482" s="43" t="s">
        <v>16116</v>
      </c>
      <c r="B2482" s="26" t="s">
        <v>3046</v>
      </c>
      <c r="C2482" s="5" t="s">
        <v>36</v>
      </c>
      <c r="D2482" s="27" t="s">
        <v>3235</v>
      </c>
      <c r="E2482" s="4" t="s">
        <v>2718</v>
      </c>
      <c r="F2482" s="12" t="s">
        <v>3236</v>
      </c>
      <c r="G2482" s="14">
        <v>1824</v>
      </c>
      <c r="H2482" s="5" t="s">
        <v>3237</v>
      </c>
      <c r="I2482" s="8" t="s">
        <v>41</v>
      </c>
      <c r="J2482" s="4" t="s">
        <v>42</v>
      </c>
      <c r="K2482" s="4" t="s">
        <v>43</v>
      </c>
      <c r="L2482" s="4" t="s">
        <v>44</v>
      </c>
      <c r="M2482" s="4" t="s">
        <v>45</v>
      </c>
      <c r="N2482" s="4" t="s">
        <v>46</v>
      </c>
      <c r="O2482" s="4" t="s">
        <v>47</v>
      </c>
      <c r="P2482" s="4" t="s">
        <v>48</v>
      </c>
      <c r="Q2482" s="15" t="s">
        <v>49</v>
      </c>
      <c r="R2482" s="4" t="s">
        <v>2666</v>
      </c>
      <c r="S2482" s="4"/>
      <c r="T2482" s="4" t="s">
        <v>51</v>
      </c>
      <c r="U2482" s="4" t="s">
        <v>2667</v>
      </c>
      <c r="V2482" s="4" t="s">
        <v>277</v>
      </c>
      <c r="W2482" s="4" t="s">
        <v>53</v>
      </c>
      <c r="X2482" s="4"/>
      <c r="Y2482" s="4"/>
      <c r="Z2482" s="4" t="s">
        <v>54</v>
      </c>
      <c r="AA2482" s="4" t="s">
        <v>55</v>
      </c>
      <c r="AB2482" s="4">
        <v>35</v>
      </c>
      <c r="AC2482" s="4" t="s">
        <v>2832</v>
      </c>
      <c r="AD2482" s="10">
        <v>140</v>
      </c>
      <c r="AE2482" s="10" t="s">
        <v>2758</v>
      </c>
      <c r="AF2482" s="4">
        <v>3000</v>
      </c>
      <c r="AG2482" s="4" t="s">
        <v>2683</v>
      </c>
      <c r="AH2482" s="11" t="s">
        <v>2671</v>
      </c>
      <c r="AI2482" s="11" t="s">
        <v>56</v>
      </c>
    </row>
    <row r="2483" spans="1:36" ht="15.75" customHeight="1" thickBot="1">
      <c r="A2483" s="43" t="s">
        <v>16117</v>
      </c>
      <c r="B2483" s="26" t="s">
        <v>11022</v>
      </c>
      <c r="C2483" s="5" t="s">
        <v>36</v>
      </c>
      <c r="D2483" s="27" t="s">
        <v>7595</v>
      </c>
      <c r="E2483" s="4" t="s">
        <v>7078</v>
      </c>
      <c r="F2483" s="12" t="s">
        <v>7596</v>
      </c>
      <c r="G2483" s="14">
        <v>1368</v>
      </c>
      <c r="H2483" s="5" t="s">
        <v>7138</v>
      </c>
      <c r="I2483" s="8" t="s">
        <v>41</v>
      </c>
      <c r="J2483" s="4" t="s">
        <v>42</v>
      </c>
      <c r="K2483" s="4" t="s">
        <v>43</v>
      </c>
      <c r="L2483" s="4" t="s">
        <v>44</v>
      </c>
      <c r="M2483" s="4" t="s">
        <v>45</v>
      </c>
      <c r="N2483" s="4" t="s">
        <v>46</v>
      </c>
      <c r="O2483" s="4" t="s">
        <v>47</v>
      </c>
      <c r="P2483" s="4" t="s">
        <v>48</v>
      </c>
      <c r="Q2483" s="9" t="s">
        <v>49</v>
      </c>
      <c r="R2483" s="4" t="s">
        <v>2666</v>
      </c>
      <c r="S2483" s="4"/>
      <c r="T2483" s="4" t="s">
        <v>51</v>
      </c>
      <c r="U2483" s="4" t="s">
        <v>7073</v>
      </c>
      <c r="V2483" s="4" t="s">
        <v>277</v>
      </c>
      <c r="W2483" s="4" t="s">
        <v>53</v>
      </c>
      <c r="X2483" s="4"/>
      <c r="Y2483" s="4"/>
      <c r="Z2483" s="4" t="s">
        <v>7074</v>
      </c>
      <c r="AA2483" s="4" t="s">
        <v>7075</v>
      </c>
      <c r="AB2483" s="4">
        <v>35</v>
      </c>
      <c r="AC2483" s="4" t="s">
        <v>2832</v>
      </c>
      <c r="AD2483" s="10">
        <v>90</v>
      </c>
      <c r="AE2483" s="10" t="s">
        <v>2669</v>
      </c>
      <c r="AF2483" s="4">
        <v>3500</v>
      </c>
      <c r="AG2483" s="10" t="s">
        <v>2688</v>
      </c>
      <c r="AH2483" s="11" t="s">
        <v>2671</v>
      </c>
      <c r="AI2483" s="11" t="s">
        <v>56</v>
      </c>
    </row>
    <row r="2484" spans="1:36" ht="15.75" customHeight="1" thickBot="1">
      <c r="A2484" s="43" t="s">
        <v>16118</v>
      </c>
      <c r="B2484" s="26" t="s">
        <v>5052</v>
      </c>
      <c r="C2484" s="5" t="s">
        <v>36</v>
      </c>
      <c r="D2484" s="27" t="s">
        <v>12830</v>
      </c>
      <c r="E2484" s="17" t="s">
        <v>12686</v>
      </c>
      <c r="F2484" s="8" t="s">
        <v>12831</v>
      </c>
      <c r="G2484" s="7">
        <v>6557</v>
      </c>
      <c r="H2484" s="5" t="s">
        <v>12731</v>
      </c>
      <c r="I2484" s="8" t="s">
        <v>41</v>
      </c>
      <c r="J2484" s="4" t="s">
        <v>42</v>
      </c>
      <c r="K2484" s="4" t="s">
        <v>43</v>
      </c>
      <c r="L2484" s="4" t="s">
        <v>44</v>
      </c>
      <c r="M2484" s="4" t="s">
        <v>45</v>
      </c>
      <c r="N2484" s="4" t="s">
        <v>46</v>
      </c>
      <c r="O2484" s="4" t="s">
        <v>47</v>
      </c>
      <c r="P2484" s="4" t="s">
        <v>48</v>
      </c>
      <c r="Q2484" s="16" t="s">
        <v>49</v>
      </c>
      <c r="R2484" s="4" t="s">
        <v>9991</v>
      </c>
      <c r="S2484" s="4"/>
      <c r="T2484" s="4" t="s">
        <v>12683</v>
      </c>
      <c r="U2484" s="4"/>
      <c r="V2484" s="4"/>
      <c r="W2484" s="4" t="s">
        <v>53</v>
      </c>
      <c r="X2484" s="8"/>
      <c r="Y2484" s="8"/>
      <c r="Z2484" s="4" t="s">
        <v>11677</v>
      </c>
      <c r="AA2484" s="4" t="s">
        <v>11678</v>
      </c>
      <c r="AB2484" s="10">
        <v>40</v>
      </c>
      <c r="AC2484" s="10"/>
      <c r="AD2484" s="10">
        <v>300</v>
      </c>
      <c r="AE2484" s="41"/>
      <c r="AF2484" s="10">
        <v>2000</v>
      </c>
      <c r="AG2484" s="41"/>
      <c r="AH2484" s="40"/>
      <c r="AI2484" s="11" t="s">
        <v>56</v>
      </c>
    </row>
    <row r="2485" spans="1:36" ht="15.75" customHeight="1" thickBot="1">
      <c r="A2485" s="43" t="s">
        <v>16119</v>
      </c>
      <c r="B2485" s="26" t="s">
        <v>7706</v>
      </c>
      <c r="C2485" s="5" t="s">
        <v>36</v>
      </c>
      <c r="D2485" s="27" t="s">
        <v>1806</v>
      </c>
      <c r="E2485" s="4" t="s">
        <v>1397</v>
      </c>
      <c r="F2485" s="11" t="s">
        <v>1807</v>
      </c>
      <c r="G2485" s="7">
        <v>434</v>
      </c>
      <c r="H2485" s="5" t="s">
        <v>1808</v>
      </c>
      <c r="I2485" s="8" t="s">
        <v>41</v>
      </c>
      <c r="J2485" s="4" t="s">
        <v>42</v>
      </c>
      <c r="K2485" s="4" t="s">
        <v>43</v>
      </c>
      <c r="L2485" s="4" t="s">
        <v>44</v>
      </c>
      <c r="M2485" s="4" t="s">
        <v>45</v>
      </c>
      <c r="N2485" s="4" t="s">
        <v>46</v>
      </c>
      <c r="O2485" s="4" t="s">
        <v>47</v>
      </c>
      <c r="P2485" s="4" t="s">
        <v>48</v>
      </c>
      <c r="Q2485" s="9" t="s">
        <v>49</v>
      </c>
      <c r="R2485" s="4" t="s">
        <v>50</v>
      </c>
      <c r="S2485" s="4"/>
      <c r="T2485" s="4" t="s">
        <v>51</v>
      </c>
      <c r="U2485" s="4"/>
      <c r="V2485" s="4" t="s">
        <v>494</v>
      </c>
      <c r="W2485" s="4" t="s">
        <v>53</v>
      </c>
      <c r="X2485" s="4"/>
      <c r="Y2485" s="4"/>
      <c r="Z2485" s="4" t="s">
        <v>54</v>
      </c>
      <c r="AA2485" s="4" t="s">
        <v>55</v>
      </c>
      <c r="AB2485" s="4">
        <v>20</v>
      </c>
      <c r="AC2485" s="4"/>
      <c r="AD2485" s="4">
        <v>90</v>
      </c>
      <c r="AE2485" s="10"/>
      <c r="AF2485" s="4">
        <v>2500</v>
      </c>
      <c r="AG2485" s="10"/>
      <c r="AH2485" s="40"/>
      <c r="AI2485" s="11" t="s">
        <v>56</v>
      </c>
    </row>
    <row r="2486" spans="1:36" ht="15.75" customHeight="1" thickBot="1">
      <c r="A2486" s="43" t="s">
        <v>16120</v>
      </c>
      <c r="B2486" s="26" t="s">
        <v>800</v>
      </c>
      <c r="C2486" s="5" t="s">
        <v>36</v>
      </c>
      <c r="D2486" s="27" t="s">
        <v>8189</v>
      </c>
      <c r="E2486" s="4" t="s">
        <v>7168</v>
      </c>
      <c r="F2486" s="12" t="s">
        <v>8190</v>
      </c>
      <c r="G2486" s="14">
        <v>847</v>
      </c>
      <c r="H2486" s="5" t="s">
        <v>7099</v>
      </c>
      <c r="I2486" s="8" t="s">
        <v>41</v>
      </c>
      <c r="J2486" s="4" t="s">
        <v>42</v>
      </c>
      <c r="K2486" s="4" t="s">
        <v>43</v>
      </c>
      <c r="L2486" s="4" t="s">
        <v>44</v>
      </c>
      <c r="M2486" s="4" t="s">
        <v>45</v>
      </c>
      <c r="N2486" s="4" t="s">
        <v>46</v>
      </c>
      <c r="O2486" s="4" t="s">
        <v>47</v>
      </c>
      <c r="P2486" s="4" t="s">
        <v>48</v>
      </c>
      <c r="Q2486" s="16" t="s">
        <v>49</v>
      </c>
      <c r="R2486" s="4" t="s">
        <v>2666</v>
      </c>
      <c r="S2486" s="4"/>
      <c r="T2486" s="4" t="s">
        <v>51</v>
      </c>
      <c r="U2486" s="4" t="s">
        <v>7073</v>
      </c>
      <c r="V2486" s="4" t="s">
        <v>711</v>
      </c>
      <c r="W2486" s="4" t="s">
        <v>53</v>
      </c>
      <c r="X2486" s="4"/>
      <c r="Y2486" s="4"/>
      <c r="Z2486" s="4" t="s">
        <v>7074</v>
      </c>
      <c r="AA2486" s="4" t="s">
        <v>7075</v>
      </c>
      <c r="AB2486" s="10">
        <v>28</v>
      </c>
      <c r="AC2486" s="10" t="s">
        <v>2668</v>
      </c>
      <c r="AD2486" s="10">
        <v>120</v>
      </c>
      <c r="AE2486" s="10" t="s">
        <v>2721</v>
      </c>
      <c r="AF2486" s="10">
        <v>4500</v>
      </c>
      <c r="AG2486" s="10" t="s">
        <v>2700</v>
      </c>
      <c r="AH2486" s="11" t="s">
        <v>2671</v>
      </c>
      <c r="AI2486" s="11" t="s">
        <v>56</v>
      </c>
      <c r="AJ2486" s="13"/>
    </row>
    <row r="2487" spans="1:36" ht="15.75" customHeight="1" thickBot="1">
      <c r="A2487" s="43" t="s">
        <v>16121</v>
      </c>
      <c r="B2487" s="26" t="s">
        <v>7487</v>
      </c>
      <c r="C2487" s="5" t="s">
        <v>36</v>
      </c>
      <c r="D2487" s="27" t="s">
        <v>5711</v>
      </c>
      <c r="E2487" s="4" t="s">
        <v>4855</v>
      </c>
      <c r="F2487" s="12" t="s">
        <v>5712</v>
      </c>
      <c r="G2487" s="14">
        <v>1042</v>
      </c>
      <c r="H2487" s="5" t="s">
        <v>5713</v>
      </c>
      <c r="I2487" s="8" t="s">
        <v>41</v>
      </c>
      <c r="J2487" s="4" t="s">
        <v>42</v>
      </c>
      <c r="K2487" s="4" t="s">
        <v>43</v>
      </c>
      <c r="L2487" s="4" t="s">
        <v>44</v>
      </c>
      <c r="M2487" s="4" t="s">
        <v>45</v>
      </c>
      <c r="N2487" s="4" t="s">
        <v>46</v>
      </c>
      <c r="O2487" s="4" t="s">
        <v>47</v>
      </c>
      <c r="P2487" s="4" t="s">
        <v>48</v>
      </c>
      <c r="Q2487" s="9" t="s">
        <v>49</v>
      </c>
      <c r="R2487" s="4" t="s">
        <v>2666</v>
      </c>
      <c r="S2487" s="4"/>
      <c r="T2487" s="4" t="s">
        <v>51</v>
      </c>
      <c r="U2487" s="4" t="s">
        <v>2667</v>
      </c>
      <c r="V2487" s="4" t="s">
        <v>494</v>
      </c>
      <c r="W2487" s="4" t="s">
        <v>53</v>
      </c>
      <c r="X2487" s="4"/>
      <c r="Y2487" s="4"/>
      <c r="Z2487" s="4" t="s">
        <v>54</v>
      </c>
      <c r="AA2487" s="4" t="s">
        <v>4848</v>
      </c>
      <c r="AB2487" s="4">
        <v>45</v>
      </c>
      <c r="AC2487" s="4" t="s">
        <v>2941</v>
      </c>
      <c r="AD2487" s="10">
        <v>120</v>
      </c>
      <c r="AE2487" s="10" t="s">
        <v>2721</v>
      </c>
      <c r="AF2487" s="4">
        <v>2000</v>
      </c>
      <c r="AG2487" s="10" t="s">
        <v>2670</v>
      </c>
      <c r="AH2487" s="11" t="s">
        <v>2671</v>
      </c>
      <c r="AI2487" s="11" t="s">
        <v>56</v>
      </c>
    </row>
    <row r="2488" spans="1:36" ht="15.75" customHeight="1" thickBot="1">
      <c r="A2488" s="43" t="s">
        <v>16122</v>
      </c>
      <c r="B2488" s="26" t="s">
        <v>12567</v>
      </c>
      <c r="C2488" s="5" t="s">
        <v>36</v>
      </c>
      <c r="D2488" s="27" t="s">
        <v>9858</v>
      </c>
      <c r="E2488" s="4" t="s">
        <v>9558</v>
      </c>
      <c r="F2488" s="12" t="s">
        <v>9859</v>
      </c>
      <c r="G2488" s="7">
        <v>144837</v>
      </c>
      <c r="H2488" s="5" t="s">
        <v>9560</v>
      </c>
      <c r="I2488" s="8" t="s">
        <v>41</v>
      </c>
      <c r="J2488" s="4" t="s">
        <v>42</v>
      </c>
      <c r="K2488" s="4" t="s">
        <v>9226</v>
      </c>
      <c r="L2488" s="4" t="s">
        <v>44</v>
      </c>
      <c r="M2488" s="4" t="s">
        <v>45</v>
      </c>
      <c r="N2488" s="4" t="s">
        <v>46</v>
      </c>
      <c r="O2488" s="4" t="s">
        <v>47</v>
      </c>
      <c r="P2488" s="4" t="s">
        <v>48</v>
      </c>
      <c r="Q2488" s="16" t="s">
        <v>9227</v>
      </c>
      <c r="R2488" s="4" t="s">
        <v>9543</v>
      </c>
      <c r="S2488" s="4"/>
      <c r="T2488" s="4" t="s">
        <v>51</v>
      </c>
      <c r="U2488" s="4"/>
      <c r="V2488" s="4"/>
      <c r="W2488" s="4" t="s">
        <v>53</v>
      </c>
      <c r="X2488" s="4" t="s">
        <v>9544</v>
      </c>
      <c r="Y2488" s="4" t="s">
        <v>9545</v>
      </c>
      <c r="Z2488" s="4" t="s">
        <v>9546</v>
      </c>
      <c r="AA2488" s="4" t="s">
        <v>9038</v>
      </c>
      <c r="AB2488" s="10">
        <v>100</v>
      </c>
      <c r="AC2488" s="10" t="s">
        <v>9645</v>
      </c>
      <c r="AD2488" s="10">
        <v>100</v>
      </c>
      <c r="AE2488" s="10" t="s">
        <v>9645</v>
      </c>
      <c r="AF2488" s="10">
        <v>6000</v>
      </c>
      <c r="AG2488" s="41" t="s">
        <v>2715</v>
      </c>
      <c r="AH2488" s="40"/>
      <c r="AI2488" s="11" t="s">
        <v>56</v>
      </c>
    </row>
    <row r="2489" spans="1:36" ht="15.75" customHeight="1" thickBot="1">
      <c r="A2489" s="43" t="s">
        <v>16123</v>
      </c>
      <c r="B2489" s="26" t="s">
        <v>10046</v>
      </c>
      <c r="C2489" s="5" t="s">
        <v>36</v>
      </c>
      <c r="D2489" s="27" t="s">
        <v>11955</v>
      </c>
      <c r="E2489" s="17" t="s">
        <v>11681</v>
      </c>
      <c r="F2489" s="8" t="s">
        <v>11956</v>
      </c>
      <c r="G2489" s="7">
        <v>5996</v>
      </c>
      <c r="H2489" s="5" t="s">
        <v>11784</v>
      </c>
      <c r="I2489" s="8" t="s">
        <v>41</v>
      </c>
      <c r="J2489" s="4" t="s">
        <v>42</v>
      </c>
      <c r="K2489" s="4" t="s">
        <v>43</v>
      </c>
      <c r="L2489" s="4" t="s">
        <v>44</v>
      </c>
      <c r="M2489" s="4" t="s">
        <v>45</v>
      </c>
      <c r="N2489" s="4" t="s">
        <v>46</v>
      </c>
      <c r="O2489" s="4" t="s">
        <v>47</v>
      </c>
      <c r="P2489" s="4" t="s">
        <v>48</v>
      </c>
      <c r="Q2489" s="16" t="s">
        <v>49</v>
      </c>
      <c r="R2489" s="4" t="s">
        <v>9991</v>
      </c>
      <c r="S2489" s="4"/>
      <c r="T2489" s="4" t="s">
        <v>11676</v>
      </c>
      <c r="U2489" s="4"/>
      <c r="V2489" s="4"/>
      <c r="W2489" s="4"/>
      <c r="X2489" s="4" t="s">
        <v>9544</v>
      </c>
      <c r="Y2489" s="4"/>
      <c r="Z2489" s="4" t="s">
        <v>11677</v>
      </c>
      <c r="AA2489" s="4" t="s">
        <v>11678</v>
      </c>
      <c r="AB2489" s="10">
        <v>20</v>
      </c>
      <c r="AC2489" s="10"/>
      <c r="AD2489" s="10">
        <v>600</v>
      </c>
      <c r="AE2489" s="41"/>
      <c r="AF2489" s="10">
        <v>2000</v>
      </c>
      <c r="AG2489" s="41"/>
      <c r="AH2489" s="40"/>
      <c r="AI2489" s="11" t="s">
        <v>56</v>
      </c>
    </row>
    <row r="2490" spans="1:36" ht="15.75" customHeight="1" thickBot="1">
      <c r="A2490" s="43" t="s">
        <v>16124</v>
      </c>
      <c r="B2490" s="26" t="s">
        <v>7754</v>
      </c>
      <c r="C2490" s="5" t="s">
        <v>36</v>
      </c>
      <c r="D2490" s="27" t="s">
        <v>13016</v>
      </c>
      <c r="E2490" s="17" t="s">
        <v>12686</v>
      </c>
      <c r="F2490" s="8" t="s">
        <v>13017</v>
      </c>
      <c r="G2490" s="7">
        <v>3620</v>
      </c>
      <c r="H2490" s="5" t="s">
        <v>12762</v>
      </c>
      <c r="I2490" s="8" t="s">
        <v>41</v>
      </c>
      <c r="J2490" s="4" t="s">
        <v>42</v>
      </c>
      <c r="K2490" s="4" t="s">
        <v>43</v>
      </c>
      <c r="L2490" s="4" t="s">
        <v>44</v>
      </c>
      <c r="M2490" s="4" t="s">
        <v>45</v>
      </c>
      <c r="N2490" s="4" t="s">
        <v>46</v>
      </c>
      <c r="O2490" s="4" t="s">
        <v>47</v>
      </c>
      <c r="P2490" s="4" t="s">
        <v>48</v>
      </c>
      <c r="Q2490" s="16" t="s">
        <v>49</v>
      </c>
      <c r="R2490" s="4" t="s">
        <v>9991</v>
      </c>
      <c r="S2490" s="4"/>
      <c r="T2490" s="4" t="s">
        <v>12683</v>
      </c>
      <c r="U2490" s="4"/>
      <c r="V2490" s="4"/>
      <c r="W2490" s="4" t="s">
        <v>53</v>
      </c>
      <c r="X2490" s="8"/>
      <c r="Y2490" s="8"/>
      <c r="Z2490" s="4" t="s">
        <v>11677</v>
      </c>
      <c r="AA2490" s="4" t="s">
        <v>11678</v>
      </c>
      <c r="AB2490" s="10">
        <v>40</v>
      </c>
      <c r="AC2490" s="10"/>
      <c r="AD2490" s="10">
        <v>500</v>
      </c>
      <c r="AE2490" s="41"/>
      <c r="AF2490" s="10">
        <v>1000</v>
      </c>
      <c r="AG2490" s="41"/>
      <c r="AH2490" s="40"/>
      <c r="AI2490" s="11" t="s">
        <v>56</v>
      </c>
    </row>
    <row r="2491" spans="1:36" ht="15.75" customHeight="1" thickBot="1">
      <c r="A2491" s="43" t="s">
        <v>16125</v>
      </c>
      <c r="B2491" s="26" t="s">
        <v>11427</v>
      </c>
      <c r="C2491" s="5" t="s">
        <v>36</v>
      </c>
      <c r="D2491" s="27" t="s">
        <v>8545</v>
      </c>
      <c r="E2491" s="4" t="s">
        <v>7168</v>
      </c>
      <c r="F2491" s="12" t="s">
        <v>8546</v>
      </c>
      <c r="G2491" s="14">
        <v>1022</v>
      </c>
      <c r="H2491" s="5" t="s">
        <v>7094</v>
      </c>
      <c r="I2491" s="8" t="s">
        <v>41</v>
      </c>
      <c r="J2491" s="4" t="s">
        <v>42</v>
      </c>
      <c r="K2491" s="4" t="s">
        <v>43</v>
      </c>
      <c r="L2491" s="4" t="s">
        <v>44</v>
      </c>
      <c r="M2491" s="4" t="s">
        <v>45</v>
      </c>
      <c r="N2491" s="4" t="s">
        <v>46</v>
      </c>
      <c r="O2491" s="4" t="s">
        <v>47</v>
      </c>
      <c r="P2491" s="4" t="s">
        <v>48</v>
      </c>
      <c r="Q2491" s="16" t="s">
        <v>49</v>
      </c>
      <c r="R2491" s="4" t="s">
        <v>2666</v>
      </c>
      <c r="S2491" s="4"/>
      <c r="T2491" s="4" t="s">
        <v>51</v>
      </c>
      <c r="U2491" s="4" t="s">
        <v>7073</v>
      </c>
      <c r="V2491" s="4" t="s">
        <v>927</v>
      </c>
      <c r="W2491" s="4" t="s">
        <v>53</v>
      </c>
      <c r="X2491" s="4"/>
      <c r="Y2491" s="4"/>
      <c r="Z2491" s="4" t="s">
        <v>7074</v>
      </c>
      <c r="AA2491" s="4" t="s">
        <v>7075</v>
      </c>
      <c r="AB2491" s="10">
        <v>28</v>
      </c>
      <c r="AC2491" s="10" t="s">
        <v>2668</v>
      </c>
      <c r="AD2491" s="10">
        <v>140</v>
      </c>
      <c r="AE2491" s="10" t="s">
        <v>2758</v>
      </c>
      <c r="AF2491" s="10">
        <v>5500</v>
      </c>
      <c r="AG2491" s="10" t="s">
        <v>2710</v>
      </c>
      <c r="AH2491" s="11" t="s">
        <v>2671</v>
      </c>
      <c r="AI2491" s="11" t="s">
        <v>56</v>
      </c>
    </row>
    <row r="2492" spans="1:36" ht="15.75" customHeight="1" thickBot="1">
      <c r="A2492" s="43" t="s">
        <v>16126</v>
      </c>
      <c r="B2492" s="26" t="s">
        <v>11351</v>
      </c>
      <c r="C2492" s="5" t="s">
        <v>36</v>
      </c>
      <c r="D2492" s="27" t="s">
        <v>3659</v>
      </c>
      <c r="E2492" s="4" t="s">
        <v>2697</v>
      </c>
      <c r="F2492" s="12" t="s">
        <v>3660</v>
      </c>
      <c r="G2492" s="14">
        <v>1042</v>
      </c>
      <c r="H2492" s="5" t="s">
        <v>3661</v>
      </c>
      <c r="I2492" s="8" t="s">
        <v>41</v>
      </c>
      <c r="J2492" s="4" t="s">
        <v>42</v>
      </c>
      <c r="K2492" s="4" t="s">
        <v>43</v>
      </c>
      <c r="L2492" s="4" t="s">
        <v>44</v>
      </c>
      <c r="M2492" s="4" t="s">
        <v>45</v>
      </c>
      <c r="N2492" s="4" t="s">
        <v>46</v>
      </c>
      <c r="O2492" s="4" t="s">
        <v>47</v>
      </c>
      <c r="P2492" s="4" t="s">
        <v>48</v>
      </c>
      <c r="Q2492" s="15" t="s">
        <v>49</v>
      </c>
      <c r="R2492" s="4" t="s">
        <v>2666</v>
      </c>
      <c r="S2492" s="4"/>
      <c r="T2492" s="4" t="s">
        <v>51</v>
      </c>
      <c r="U2492" s="4" t="s">
        <v>2667</v>
      </c>
      <c r="V2492" s="4" t="s">
        <v>494</v>
      </c>
      <c r="W2492" s="4" t="s">
        <v>53</v>
      </c>
      <c r="X2492" s="4"/>
      <c r="Y2492" s="4"/>
      <c r="Z2492" s="4" t="s">
        <v>54</v>
      </c>
      <c r="AA2492" s="4" t="s">
        <v>55</v>
      </c>
      <c r="AB2492" s="4">
        <v>45</v>
      </c>
      <c r="AC2492" s="4" t="s">
        <v>2941</v>
      </c>
      <c r="AD2492" s="10">
        <v>120</v>
      </c>
      <c r="AE2492" s="10" t="s">
        <v>2721</v>
      </c>
      <c r="AF2492" s="4">
        <v>2000</v>
      </c>
      <c r="AG2492" s="10" t="s">
        <v>2670</v>
      </c>
      <c r="AH2492" s="11" t="s">
        <v>2671</v>
      </c>
      <c r="AI2492" s="11" t="s">
        <v>56</v>
      </c>
    </row>
    <row r="2493" spans="1:36" ht="15.75" customHeight="1" thickBot="1">
      <c r="A2493" s="43" t="s">
        <v>16127</v>
      </c>
      <c r="B2493" s="26" t="s">
        <v>13279</v>
      </c>
      <c r="C2493" s="5" t="s">
        <v>36</v>
      </c>
      <c r="D2493" s="27" t="s">
        <v>1089</v>
      </c>
      <c r="E2493" s="4" t="s">
        <v>82</v>
      </c>
      <c r="F2493" s="12" t="s">
        <v>1090</v>
      </c>
      <c r="G2493" s="7">
        <v>570</v>
      </c>
      <c r="H2493" s="5" t="s">
        <v>1091</v>
      </c>
      <c r="I2493" s="8" t="s">
        <v>41</v>
      </c>
      <c r="J2493" s="4" t="s">
        <v>42</v>
      </c>
      <c r="K2493" s="4" t="s">
        <v>43</v>
      </c>
      <c r="L2493" s="4" t="s">
        <v>44</v>
      </c>
      <c r="M2493" s="4" t="s">
        <v>45</v>
      </c>
      <c r="N2493" s="4" t="s">
        <v>46</v>
      </c>
      <c r="O2493" s="4" t="s">
        <v>47</v>
      </c>
      <c r="P2493" s="4" t="s">
        <v>48</v>
      </c>
      <c r="Q2493" s="9" t="s">
        <v>49</v>
      </c>
      <c r="R2493" s="4" t="s">
        <v>50</v>
      </c>
      <c r="S2493" s="4"/>
      <c r="T2493" s="4" t="s">
        <v>51</v>
      </c>
      <c r="U2493" s="4"/>
      <c r="V2493" s="4" t="s">
        <v>927</v>
      </c>
      <c r="W2493" s="4" t="s">
        <v>53</v>
      </c>
      <c r="X2493" s="4"/>
      <c r="Y2493" s="4"/>
      <c r="Z2493" s="4" t="s">
        <v>54</v>
      </c>
      <c r="AA2493" s="4" t="s">
        <v>55</v>
      </c>
      <c r="AB2493" s="10">
        <v>20</v>
      </c>
      <c r="AC2493" s="10"/>
      <c r="AD2493" s="10">
        <v>140</v>
      </c>
      <c r="AE2493" s="10"/>
      <c r="AF2493" s="10">
        <v>4500</v>
      </c>
      <c r="AG2493" s="4"/>
      <c r="AH2493" s="40"/>
      <c r="AI2493" s="11" t="s">
        <v>56</v>
      </c>
    </row>
    <row r="2494" spans="1:36" ht="15.75" customHeight="1" thickBot="1">
      <c r="A2494" s="43" t="s">
        <v>16128</v>
      </c>
      <c r="B2494" s="26" t="s">
        <v>2514</v>
      </c>
      <c r="C2494" s="5" t="s">
        <v>36</v>
      </c>
      <c r="D2494" s="27" t="s">
        <v>6471</v>
      </c>
      <c r="E2494" s="4" t="s">
        <v>4865</v>
      </c>
      <c r="F2494" s="12" t="s">
        <v>6472</v>
      </c>
      <c r="G2494" s="14">
        <v>412</v>
      </c>
      <c r="H2494" s="5" t="s">
        <v>6473</v>
      </c>
      <c r="I2494" s="8" t="s">
        <v>41</v>
      </c>
      <c r="J2494" s="4" t="s">
        <v>42</v>
      </c>
      <c r="K2494" s="4" t="s">
        <v>43</v>
      </c>
      <c r="L2494" s="4" t="s">
        <v>44</v>
      </c>
      <c r="M2494" s="4" t="s">
        <v>45</v>
      </c>
      <c r="N2494" s="4" t="s">
        <v>46</v>
      </c>
      <c r="O2494" s="4" t="s">
        <v>47</v>
      </c>
      <c r="P2494" s="4" t="s">
        <v>48</v>
      </c>
      <c r="Q2494" s="16" t="s">
        <v>49</v>
      </c>
      <c r="R2494" s="4" t="s">
        <v>2666</v>
      </c>
      <c r="S2494" s="4"/>
      <c r="T2494" s="4" t="s">
        <v>51</v>
      </c>
      <c r="U2494" s="4" t="s">
        <v>2667</v>
      </c>
      <c r="V2494" s="4" t="s">
        <v>1144</v>
      </c>
      <c r="W2494" s="4" t="s">
        <v>53</v>
      </c>
      <c r="X2494" s="4"/>
      <c r="Y2494" s="4"/>
      <c r="Z2494" s="4" t="s">
        <v>54</v>
      </c>
      <c r="AA2494" s="4" t="s">
        <v>4848</v>
      </c>
      <c r="AB2494" s="10">
        <v>28</v>
      </c>
      <c r="AC2494" s="10" t="s">
        <v>2668</v>
      </c>
      <c r="AD2494" s="10">
        <v>120</v>
      </c>
      <c r="AE2494" s="10" t="s">
        <v>2721</v>
      </c>
      <c r="AF2494" s="10">
        <v>3000</v>
      </c>
      <c r="AG2494" s="10" t="s">
        <v>2683</v>
      </c>
      <c r="AH2494" s="11" t="s">
        <v>2671</v>
      </c>
      <c r="AI2494" s="11" t="s">
        <v>56</v>
      </c>
    </row>
    <row r="2495" spans="1:36" ht="15.75" customHeight="1" thickBot="1">
      <c r="A2495" s="43" t="s">
        <v>16129</v>
      </c>
      <c r="B2495" s="26" t="s">
        <v>4291</v>
      </c>
      <c r="C2495" s="5" t="s">
        <v>36</v>
      </c>
      <c r="D2495" s="27" t="s">
        <v>1978</v>
      </c>
      <c r="E2495" s="4" t="s">
        <v>1518</v>
      </c>
      <c r="F2495" s="12" t="s">
        <v>1979</v>
      </c>
      <c r="G2495" s="7">
        <v>1824</v>
      </c>
      <c r="H2495" s="5" t="s">
        <v>1980</v>
      </c>
      <c r="I2495" s="8" t="s">
        <v>41</v>
      </c>
      <c r="J2495" s="4" t="s">
        <v>42</v>
      </c>
      <c r="K2495" s="4" t="s">
        <v>43</v>
      </c>
      <c r="L2495" s="4" t="s">
        <v>44</v>
      </c>
      <c r="M2495" s="4" t="s">
        <v>45</v>
      </c>
      <c r="N2495" s="4" t="s">
        <v>46</v>
      </c>
      <c r="O2495" s="4" t="s">
        <v>47</v>
      </c>
      <c r="P2495" s="4" t="s">
        <v>48</v>
      </c>
      <c r="Q2495" s="9" t="s">
        <v>49</v>
      </c>
      <c r="R2495" s="4" t="s">
        <v>50</v>
      </c>
      <c r="S2495" s="4"/>
      <c r="T2495" s="4" t="s">
        <v>51</v>
      </c>
      <c r="U2495" s="4"/>
      <c r="V2495" s="4" t="s">
        <v>494</v>
      </c>
      <c r="W2495" s="4" t="s">
        <v>53</v>
      </c>
      <c r="X2495" s="4"/>
      <c r="Y2495" s="4"/>
      <c r="Z2495" s="4" t="s">
        <v>54</v>
      </c>
      <c r="AA2495" s="4" t="s">
        <v>55</v>
      </c>
      <c r="AB2495" s="4">
        <v>20</v>
      </c>
      <c r="AC2495" s="4"/>
      <c r="AD2495" s="4">
        <v>140</v>
      </c>
      <c r="AE2495" s="10"/>
      <c r="AF2495" s="4">
        <v>6000</v>
      </c>
      <c r="AG2495" s="10"/>
      <c r="AH2495" s="40"/>
      <c r="AI2495" s="11" t="s">
        <v>56</v>
      </c>
    </row>
    <row r="2496" spans="1:36" ht="15.75" customHeight="1" thickBot="1">
      <c r="A2496" s="43" t="s">
        <v>16130</v>
      </c>
      <c r="B2496" s="26" t="s">
        <v>5499</v>
      </c>
      <c r="C2496" s="5" t="s">
        <v>36</v>
      </c>
      <c r="D2496" s="27" t="s">
        <v>9873</v>
      </c>
      <c r="E2496" s="4" t="s">
        <v>9558</v>
      </c>
      <c r="F2496" s="12" t="s">
        <v>9874</v>
      </c>
      <c r="G2496" s="7">
        <v>144837</v>
      </c>
      <c r="H2496" s="5" t="s">
        <v>9582</v>
      </c>
      <c r="I2496" s="8" t="s">
        <v>41</v>
      </c>
      <c r="J2496" s="4" t="s">
        <v>42</v>
      </c>
      <c r="K2496" s="4" t="s">
        <v>9226</v>
      </c>
      <c r="L2496" s="4" t="s">
        <v>44</v>
      </c>
      <c r="M2496" s="4" t="s">
        <v>45</v>
      </c>
      <c r="N2496" s="4" t="s">
        <v>46</v>
      </c>
      <c r="O2496" s="4" t="s">
        <v>47</v>
      </c>
      <c r="P2496" s="4" t="s">
        <v>48</v>
      </c>
      <c r="Q2496" s="16" t="s">
        <v>9227</v>
      </c>
      <c r="R2496" s="4" t="s">
        <v>9543</v>
      </c>
      <c r="S2496" s="4"/>
      <c r="T2496" s="4" t="s">
        <v>51</v>
      </c>
      <c r="U2496" s="4"/>
      <c r="V2496" s="4"/>
      <c r="W2496" s="4" t="s">
        <v>53</v>
      </c>
      <c r="X2496" s="4" t="s">
        <v>9544</v>
      </c>
      <c r="Y2496" s="4" t="s">
        <v>9545</v>
      </c>
      <c r="Z2496" s="4" t="s">
        <v>9546</v>
      </c>
      <c r="AA2496" s="4" t="s">
        <v>9038</v>
      </c>
      <c r="AB2496" s="10">
        <v>100</v>
      </c>
      <c r="AC2496" s="10" t="s">
        <v>9645</v>
      </c>
      <c r="AD2496" s="10">
        <v>150</v>
      </c>
      <c r="AE2496" s="10" t="s">
        <v>9607</v>
      </c>
      <c r="AF2496" s="10">
        <v>4000</v>
      </c>
      <c r="AG2496" s="41" t="s">
        <v>2694</v>
      </c>
      <c r="AH2496" s="40"/>
      <c r="AI2496" s="11" t="s">
        <v>56</v>
      </c>
    </row>
    <row r="2497" spans="1:35" ht="15.75" customHeight="1" thickBot="1">
      <c r="A2497" s="43" t="s">
        <v>16131</v>
      </c>
      <c r="B2497" s="26" t="s">
        <v>11869</v>
      </c>
      <c r="C2497" s="5" t="s">
        <v>36</v>
      </c>
      <c r="D2497" s="27" t="s">
        <v>475</v>
      </c>
      <c r="E2497" s="4" t="s">
        <v>10389</v>
      </c>
      <c r="F2497" s="12" t="s">
        <v>11010</v>
      </c>
      <c r="G2497" s="7">
        <v>202</v>
      </c>
      <c r="H2497" s="5" t="s">
        <v>10475</v>
      </c>
      <c r="I2497" s="8" t="s">
        <v>41</v>
      </c>
      <c r="J2497" s="4" t="s">
        <v>42</v>
      </c>
      <c r="K2497" s="4" t="s">
        <v>43</v>
      </c>
      <c r="L2497" s="4" t="s">
        <v>44</v>
      </c>
      <c r="M2497" s="4" t="s">
        <v>45</v>
      </c>
      <c r="N2497" s="4" t="s">
        <v>46</v>
      </c>
      <c r="O2497" s="4" t="s">
        <v>47</v>
      </c>
      <c r="P2497" s="4" t="s">
        <v>48</v>
      </c>
      <c r="Q2497" s="16" t="s">
        <v>49</v>
      </c>
      <c r="R2497" s="4" t="s">
        <v>10378</v>
      </c>
      <c r="S2497" s="4" t="s">
        <v>10379</v>
      </c>
      <c r="T2497" s="4" t="s">
        <v>51</v>
      </c>
      <c r="U2497" s="4"/>
      <c r="V2497" s="4" t="s">
        <v>1144</v>
      </c>
      <c r="W2497" s="4"/>
      <c r="X2497" s="4" t="s">
        <v>9379</v>
      </c>
      <c r="Y2497" s="4"/>
      <c r="Z2497" s="4" t="s">
        <v>10380</v>
      </c>
      <c r="AA2497" s="4" t="s">
        <v>10381</v>
      </c>
      <c r="AB2497" s="10">
        <v>14</v>
      </c>
      <c r="AC2497" s="10" t="s">
        <v>10382</v>
      </c>
      <c r="AD2497" s="10">
        <v>140</v>
      </c>
      <c r="AE2497" s="41" t="s">
        <v>2758</v>
      </c>
      <c r="AF2497" s="10">
        <v>2000</v>
      </c>
      <c r="AG2497" s="41" t="s">
        <v>2670</v>
      </c>
      <c r="AH2497" s="40"/>
      <c r="AI2497" s="11" t="s">
        <v>56</v>
      </c>
    </row>
    <row r="2498" spans="1:35" ht="15.75" customHeight="1" thickBot="1">
      <c r="A2498" s="43" t="s">
        <v>16132</v>
      </c>
      <c r="B2498" s="26" t="s">
        <v>13320</v>
      </c>
      <c r="C2498" s="5" t="s">
        <v>36</v>
      </c>
      <c r="D2498" s="27" t="s">
        <v>3047</v>
      </c>
      <c r="E2498" s="4" t="s">
        <v>2697</v>
      </c>
      <c r="F2498" s="12" t="s">
        <v>3048</v>
      </c>
      <c r="G2498" s="14">
        <v>608</v>
      </c>
      <c r="H2498" s="5" t="s">
        <v>3049</v>
      </c>
      <c r="I2498" s="8" t="s">
        <v>41</v>
      </c>
      <c r="J2498" s="4" t="s">
        <v>42</v>
      </c>
      <c r="K2498" s="4" t="s">
        <v>43</v>
      </c>
      <c r="L2498" s="4" t="s">
        <v>44</v>
      </c>
      <c r="M2498" s="4" t="s">
        <v>45</v>
      </c>
      <c r="N2498" s="4" t="s">
        <v>46</v>
      </c>
      <c r="O2498" s="4" t="s">
        <v>47</v>
      </c>
      <c r="P2498" s="4" t="s">
        <v>48</v>
      </c>
      <c r="Q2498" s="15" t="s">
        <v>49</v>
      </c>
      <c r="R2498" s="4" t="s">
        <v>2666</v>
      </c>
      <c r="S2498" s="4"/>
      <c r="T2498" s="4" t="s">
        <v>51</v>
      </c>
      <c r="U2498" s="4" t="s">
        <v>2667</v>
      </c>
      <c r="V2498" s="4" t="s">
        <v>277</v>
      </c>
      <c r="W2498" s="4" t="s">
        <v>53</v>
      </c>
      <c r="X2498" s="4"/>
      <c r="Y2498" s="4"/>
      <c r="Z2498" s="4" t="s">
        <v>54</v>
      </c>
      <c r="AA2498" s="4" t="s">
        <v>55</v>
      </c>
      <c r="AB2498" s="4">
        <v>28</v>
      </c>
      <c r="AC2498" s="4" t="s">
        <v>2668</v>
      </c>
      <c r="AD2498" s="10">
        <v>90</v>
      </c>
      <c r="AE2498" s="10" t="s">
        <v>2669</v>
      </c>
      <c r="AF2498" s="4">
        <v>2000</v>
      </c>
      <c r="AG2498" s="4" t="s">
        <v>2670</v>
      </c>
      <c r="AH2498" s="11" t="s">
        <v>2671</v>
      </c>
      <c r="AI2498" s="11" t="s">
        <v>56</v>
      </c>
    </row>
    <row r="2499" spans="1:35" ht="15.75" customHeight="1" thickBot="1">
      <c r="A2499" s="43" t="s">
        <v>16133</v>
      </c>
      <c r="B2499" s="26" t="s">
        <v>10992</v>
      </c>
      <c r="C2499" s="5" t="s">
        <v>36</v>
      </c>
      <c r="D2499" s="27" t="s">
        <v>11023</v>
      </c>
      <c r="E2499" s="4" t="s">
        <v>10389</v>
      </c>
      <c r="F2499" s="12" t="s">
        <v>11024</v>
      </c>
      <c r="G2499" s="7">
        <v>608</v>
      </c>
      <c r="H2499" s="5" t="s">
        <v>10492</v>
      </c>
      <c r="I2499" s="8" t="s">
        <v>41</v>
      </c>
      <c r="J2499" s="4" t="s">
        <v>42</v>
      </c>
      <c r="K2499" s="4" t="s">
        <v>43</v>
      </c>
      <c r="L2499" s="4" t="s">
        <v>44</v>
      </c>
      <c r="M2499" s="4" t="s">
        <v>45</v>
      </c>
      <c r="N2499" s="4" t="s">
        <v>46</v>
      </c>
      <c r="O2499" s="4" t="s">
        <v>47</v>
      </c>
      <c r="P2499" s="4" t="s">
        <v>48</v>
      </c>
      <c r="Q2499" s="16" t="s">
        <v>49</v>
      </c>
      <c r="R2499" s="4" t="s">
        <v>10378</v>
      </c>
      <c r="S2499" s="4" t="s">
        <v>10379</v>
      </c>
      <c r="T2499" s="4" t="s">
        <v>51</v>
      </c>
      <c r="U2499" s="4"/>
      <c r="V2499" s="4" t="s">
        <v>1144</v>
      </c>
      <c r="W2499" s="4"/>
      <c r="X2499" s="4" t="s">
        <v>9379</v>
      </c>
      <c r="Y2499" s="4"/>
      <c r="Z2499" s="4" t="s">
        <v>10380</v>
      </c>
      <c r="AA2499" s="4" t="s">
        <v>10381</v>
      </c>
      <c r="AB2499" s="10">
        <v>14</v>
      </c>
      <c r="AC2499" s="10" t="s">
        <v>10382</v>
      </c>
      <c r="AD2499" s="10">
        <v>140</v>
      </c>
      <c r="AE2499" s="41" t="s">
        <v>2758</v>
      </c>
      <c r="AF2499" s="10">
        <v>6000</v>
      </c>
      <c r="AG2499" s="41" t="s">
        <v>2715</v>
      </c>
      <c r="AH2499" s="40"/>
      <c r="AI2499" s="11" t="s">
        <v>56</v>
      </c>
    </row>
    <row r="2500" spans="1:35" ht="15.75" customHeight="1" thickBot="1">
      <c r="A2500" s="43" t="s">
        <v>16134</v>
      </c>
      <c r="B2500" s="26" t="s">
        <v>6292</v>
      </c>
      <c r="C2500" s="5" t="s">
        <v>36</v>
      </c>
      <c r="D2500" s="27" t="s">
        <v>5053</v>
      </c>
      <c r="E2500" s="4" t="s">
        <v>4870</v>
      </c>
      <c r="F2500" s="12" t="s">
        <v>5054</v>
      </c>
      <c r="G2500" s="14">
        <v>3675</v>
      </c>
      <c r="H2500" s="5" t="s">
        <v>5055</v>
      </c>
      <c r="I2500" s="8" t="s">
        <v>41</v>
      </c>
      <c r="J2500" s="4" t="s">
        <v>42</v>
      </c>
      <c r="K2500" s="4" t="s">
        <v>43</v>
      </c>
      <c r="L2500" s="4" t="s">
        <v>44</v>
      </c>
      <c r="M2500" s="4" t="s">
        <v>45</v>
      </c>
      <c r="N2500" s="4" t="s">
        <v>46</v>
      </c>
      <c r="O2500" s="4" t="s">
        <v>47</v>
      </c>
      <c r="P2500" s="4" t="s">
        <v>48</v>
      </c>
      <c r="Q2500" s="9" t="s">
        <v>49</v>
      </c>
      <c r="R2500" s="4" t="s">
        <v>2666</v>
      </c>
      <c r="S2500" s="4"/>
      <c r="T2500" s="4" t="s">
        <v>51</v>
      </c>
      <c r="U2500" s="4" t="s">
        <v>2667</v>
      </c>
      <c r="V2500" s="4" t="s">
        <v>52</v>
      </c>
      <c r="W2500" s="4" t="s">
        <v>53</v>
      </c>
      <c r="X2500" s="4"/>
      <c r="Y2500" s="4"/>
      <c r="Z2500" s="4" t="s">
        <v>54</v>
      </c>
      <c r="AA2500" s="4" t="s">
        <v>4848</v>
      </c>
      <c r="AB2500" s="4">
        <v>35</v>
      </c>
      <c r="AC2500" s="4" t="s">
        <v>2832</v>
      </c>
      <c r="AD2500" s="10">
        <v>145</v>
      </c>
      <c r="AE2500" s="10" t="s">
        <v>2795</v>
      </c>
      <c r="AF2500" s="4">
        <v>5000</v>
      </c>
      <c r="AG2500" s="4" t="s">
        <v>2705</v>
      </c>
      <c r="AH2500" s="11" t="s">
        <v>2671</v>
      </c>
      <c r="AI2500" s="11" t="s">
        <v>56</v>
      </c>
    </row>
    <row r="2501" spans="1:35" ht="15.75" customHeight="1" thickBot="1">
      <c r="A2501" s="43" t="s">
        <v>16135</v>
      </c>
      <c r="B2501" s="26" t="s">
        <v>1689</v>
      </c>
      <c r="C2501" s="5" t="s">
        <v>36</v>
      </c>
      <c r="D2501" s="27" t="s">
        <v>7707</v>
      </c>
      <c r="E2501" s="4" t="s">
        <v>7198</v>
      </c>
      <c r="F2501" s="12" t="s">
        <v>7708</v>
      </c>
      <c r="G2501" s="14">
        <v>3584</v>
      </c>
      <c r="H2501" s="5" t="s">
        <v>7170</v>
      </c>
      <c r="I2501" s="8" t="s">
        <v>41</v>
      </c>
      <c r="J2501" s="4" t="s">
        <v>42</v>
      </c>
      <c r="K2501" s="4" t="s">
        <v>43</v>
      </c>
      <c r="L2501" s="4" t="s">
        <v>44</v>
      </c>
      <c r="M2501" s="4" t="s">
        <v>45</v>
      </c>
      <c r="N2501" s="4" t="s">
        <v>46</v>
      </c>
      <c r="O2501" s="4" t="s">
        <v>47</v>
      </c>
      <c r="P2501" s="4" t="s">
        <v>48</v>
      </c>
      <c r="Q2501" s="9" t="s">
        <v>49</v>
      </c>
      <c r="R2501" s="4" t="s">
        <v>2666</v>
      </c>
      <c r="S2501" s="4"/>
      <c r="T2501" s="4" t="s">
        <v>51</v>
      </c>
      <c r="U2501" s="4" t="s">
        <v>7073</v>
      </c>
      <c r="V2501" s="4" t="s">
        <v>277</v>
      </c>
      <c r="W2501" s="4" t="s">
        <v>53</v>
      </c>
      <c r="X2501" s="4"/>
      <c r="Y2501" s="4"/>
      <c r="Z2501" s="4" t="s">
        <v>7074</v>
      </c>
      <c r="AA2501" s="4" t="s">
        <v>7075</v>
      </c>
      <c r="AB2501" s="4">
        <v>45</v>
      </c>
      <c r="AC2501" s="4" t="s">
        <v>2941</v>
      </c>
      <c r="AD2501" s="10">
        <v>120</v>
      </c>
      <c r="AE2501" s="10" t="s">
        <v>2721</v>
      </c>
      <c r="AF2501" s="4">
        <v>4500</v>
      </c>
      <c r="AG2501" s="10" t="s">
        <v>2700</v>
      </c>
      <c r="AH2501" s="11" t="s">
        <v>2671</v>
      </c>
      <c r="AI2501" s="11" t="s">
        <v>56</v>
      </c>
    </row>
    <row r="2502" spans="1:35" ht="15.75" customHeight="1" thickBot="1">
      <c r="A2502" s="43" t="s">
        <v>16136</v>
      </c>
      <c r="B2502" s="26" t="s">
        <v>12467</v>
      </c>
      <c r="C2502" s="5" t="s">
        <v>36</v>
      </c>
      <c r="D2502" s="27" t="s">
        <v>801</v>
      </c>
      <c r="E2502" s="4" t="s">
        <v>82</v>
      </c>
      <c r="F2502" s="12" t="s">
        <v>802</v>
      </c>
      <c r="G2502" s="7">
        <v>597</v>
      </c>
      <c r="H2502" s="5" t="s">
        <v>803</v>
      </c>
      <c r="I2502" s="8" t="s">
        <v>41</v>
      </c>
      <c r="J2502" s="4" t="s">
        <v>42</v>
      </c>
      <c r="K2502" s="4" t="s">
        <v>43</v>
      </c>
      <c r="L2502" s="4" t="s">
        <v>44</v>
      </c>
      <c r="M2502" s="4" t="s">
        <v>45</v>
      </c>
      <c r="N2502" s="4" t="s">
        <v>46</v>
      </c>
      <c r="O2502" s="4" t="s">
        <v>47</v>
      </c>
      <c r="P2502" s="4" t="s">
        <v>48</v>
      </c>
      <c r="Q2502" s="9" t="s">
        <v>49</v>
      </c>
      <c r="R2502" s="4" t="s">
        <v>50</v>
      </c>
      <c r="S2502" s="4"/>
      <c r="T2502" s="4" t="s">
        <v>51</v>
      </c>
      <c r="U2502" s="4"/>
      <c r="V2502" s="4" t="s">
        <v>711</v>
      </c>
      <c r="W2502" s="4" t="s">
        <v>53</v>
      </c>
      <c r="X2502" s="4"/>
      <c r="Y2502" s="4"/>
      <c r="Z2502" s="4" t="s">
        <v>54</v>
      </c>
      <c r="AA2502" s="4" t="s">
        <v>55</v>
      </c>
      <c r="AB2502" s="10">
        <v>20</v>
      </c>
      <c r="AC2502" s="10"/>
      <c r="AD2502" s="10">
        <v>110</v>
      </c>
      <c r="AE2502" s="10"/>
      <c r="AF2502" s="10">
        <v>4500</v>
      </c>
      <c r="AG2502" s="10"/>
      <c r="AH2502" s="40"/>
      <c r="AI2502" s="11" t="s">
        <v>56</v>
      </c>
    </row>
    <row r="2503" spans="1:35" ht="15.75" customHeight="1" thickBot="1">
      <c r="A2503" s="43" t="s">
        <v>16137</v>
      </c>
      <c r="B2503" s="26" t="s">
        <v>3082</v>
      </c>
      <c r="C2503" s="5" t="s">
        <v>36</v>
      </c>
      <c r="D2503" s="27" t="s">
        <v>7488</v>
      </c>
      <c r="E2503" s="4" t="s">
        <v>7088</v>
      </c>
      <c r="F2503" s="12" t="s">
        <v>7489</v>
      </c>
      <c r="G2503" s="14">
        <v>1301</v>
      </c>
      <c r="H2503" s="5" t="s">
        <v>7115</v>
      </c>
      <c r="I2503" s="8" t="s">
        <v>41</v>
      </c>
      <c r="J2503" s="4" t="s">
        <v>42</v>
      </c>
      <c r="K2503" s="4" t="s">
        <v>43</v>
      </c>
      <c r="L2503" s="4" t="s">
        <v>44</v>
      </c>
      <c r="M2503" s="4" t="s">
        <v>45</v>
      </c>
      <c r="N2503" s="4" t="s">
        <v>46</v>
      </c>
      <c r="O2503" s="4" t="s">
        <v>47</v>
      </c>
      <c r="P2503" s="4" t="s">
        <v>48</v>
      </c>
      <c r="Q2503" s="9" t="s">
        <v>49</v>
      </c>
      <c r="R2503" s="4" t="s">
        <v>2666</v>
      </c>
      <c r="S2503" s="4"/>
      <c r="T2503" s="4" t="s">
        <v>51</v>
      </c>
      <c r="U2503" s="4" t="s">
        <v>7073</v>
      </c>
      <c r="V2503" s="4" t="s">
        <v>277</v>
      </c>
      <c r="W2503" s="4" t="s">
        <v>53</v>
      </c>
      <c r="X2503" s="4"/>
      <c r="Y2503" s="4"/>
      <c r="Z2503" s="4" t="s">
        <v>7074</v>
      </c>
      <c r="AA2503" s="4" t="s">
        <v>7075</v>
      </c>
      <c r="AB2503" s="4">
        <v>20</v>
      </c>
      <c r="AC2503" s="4" t="s">
        <v>6790</v>
      </c>
      <c r="AD2503" s="10">
        <v>140</v>
      </c>
      <c r="AE2503" s="10" t="s">
        <v>2758</v>
      </c>
      <c r="AF2503" s="4">
        <v>3500</v>
      </c>
      <c r="AG2503" s="10" t="s">
        <v>2688</v>
      </c>
      <c r="AH2503" s="11" t="s">
        <v>2671</v>
      </c>
      <c r="AI2503" s="11" t="s">
        <v>56</v>
      </c>
    </row>
    <row r="2504" spans="1:35" ht="15.75" customHeight="1" thickBot="1">
      <c r="A2504" s="43" t="s">
        <v>16138</v>
      </c>
      <c r="B2504" s="26" t="s">
        <v>11236</v>
      </c>
      <c r="C2504" s="5" t="s">
        <v>36</v>
      </c>
      <c r="D2504" s="27" t="s">
        <v>12568</v>
      </c>
      <c r="E2504" s="17" t="s">
        <v>12321</v>
      </c>
      <c r="F2504" s="8" t="s">
        <v>12569</v>
      </c>
      <c r="G2504" s="7">
        <v>564</v>
      </c>
      <c r="H2504" s="5" t="s">
        <v>12352</v>
      </c>
      <c r="I2504" s="8" t="s">
        <v>41</v>
      </c>
      <c r="J2504" s="4" t="s">
        <v>42</v>
      </c>
      <c r="K2504" s="4" t="s">
        <v>43</v>
      </c>
      <c r="L2504" s="4" t="s">
        <v>44</v>
      </c>
      <c r="M2504" s="4" t="s">
        <v>45</v>
      </c>
      <c r="N2504" s="4" t="s">
        <v>46</v>
      </c>
      <c r="O2504" s="4" t="s">
        <v>47</v>
      </c>
      <c r="P2504" s="4" t="s">
        <v>48</v>
      </c>
      <c r="Q2504" s="16" t="s">
        <v>49</v>
      </c>
      <c r="R2504" s="4" t="s">
        <v>10378</v>
      </c>
      <c r="S2504" s="4" t="s">
        <v>10379</v>
      </c>
      <c r="T2504" s="4" t="s">
        <v>12324</v>
      </c>
      <c r="U2504" s="4"/>
      <c r="V2504" s="4" t="s">
        <v>494</v>
      </c>
      <c r="W2504" s="4"/>
      <c r="X2504" s="4" t="s">
        <v>9379</v>
      </c>
      <c r="Y2504" s="4"/>
      <c r="Z2504" s="4" t="s">
        <v>12325</v>
      </c>
      <c r="AA2504" s="4" t="s">
        <v>12326</v>
      </c>
      <c r="AB2504" s="10">
        <v>14</v>
      </c>
      <c r="AC2504" s="10" t="s">
        <v>10382</v>
      </c>
      <c r="AD2504" s="10">
        <v>120</v>
      </c>
      <c r="AE2504" s="41" t="s">
        <v>2721</v>
      </c>
      <c r="AF2504" s="10">
        <v>3000</v>
      </c>
      <c r="AG2504" s="41" t="s">
        <v>2683</v>
      </c>
      <c r="AH2504" s="40"/>
      <c r="AI2504" s="11" t="s">
        <v>56</v>
      </c>
    </row>
    <row r="2505" spans="1:35" ht="15.75" customHeight="1" thickBot="1">
      <c r="A2505" s="43" t="s">
        <v>16139</v>
      </c>
      <c r="B2505" s="26" t="s">
        <v>519</v>
      </c>
      <c r="C2505" s="5" t="s">
        <v>36</v>
      </c>
      <c r="D2505" s="27" t="s">
        <v>10047</v>
      </c>
      <c r="E2505" s="4" t="s">
        <v>9988</v>
      </c>
      <c r="F2505" s="12" t="s">
        <v>10048</v>
      </c>
      <c r="G2505" s="7">
        <v>2932</v>
      </c>
      <c r="H2505" s="5" t="s">
        <v>10049</v>
      </c>
      <c r="I2505" s="8" t="s">
        <v>41</v>
      </c>
      <c r="J2505" s="4" t="s">
        <v>42</v>
      </c>
      <c r="K2505" s="4" t="s">
        <v>43</v>
      </c>
      <c r="L2505" s="4" t="s">
        <v>44</v>
      </c>
      <c r="M2505" s="4" t="s">
        <v>45</v>
      </c>
      <c r="N2505" s="4" t="s">
        <v>46</v>
      </c>
      <c r="O2505" s="4" t="s">
        <v>47</v>
      </c>
      <c r="P2505" s="4" t="s">
        <v>48</v>
      </c>
      <c r="Q2505" s="16" t="s">
        <v>49</v>
      </c>
      <c r="R2505" s="4" t="s">
        <v>9991</v>
      </c>
      <c r="S2505" s="4"/>
      <c r="T2505" s="4" t="s">
        <v>51</v>
      </c>
      <c r="U2505" s="4"/>
      <c r="V2505" s="4"/>
      <c r="W2505" s="4"/>
      <c r="X2505" s="4" t="s">
        <v>9544</v>
      </c>
      <c r="Y2505" s="4"/>
      <c r="Z2505" s="4" t="s">
        <v>9546</v>
      </c>
      <c r="AA2505" s="4" t="s">
        <v>9992</v>
      </c>
      <c r="AB2505" s="10">
        <v>18</v>
      </c>
      <c r="AC2505" s="10"/>
      <c r="AD2505" s="10">
        <v>300</v>
      </c>
      <c r="AE2505" s="41"/>
      <c r="AF2505" s="10">
        <v>3000</v>
      </c>
      <c r="AG2505" s="41"/>
      <c r="AH2505" s="40"/>
      <c r="AI2505" s="11" t="s">
        <v>56</v>
      </c>
    </row>
    <row r="2506" spans="1:35" ht="15.75" customHeight="1" thickBot="1">
      <c r="A2506" s="43" t="s">
        <v>16140</v>
      </c>
      <c r="B2506" s="26" t="s">
        <v>7642</v>
      </c>
      <c r="C2506" s="5" t="s">
        <v>36</v>
      </c>
      <c r="D2506" s="27" t="s">
        <v>7755</v>
      </c>
      <c r="E2506" s="4" t="s">
        <v>7198</v>
      </c>
      <c r="F2506" s="12" t="s">
        <v>7756</v>
      </c>
      <c r="G2506" s="14">
        <v>646</v>
      </c>
      <c r="H2506" s="5" t="s">
        <v>7115</v>
      </c>
      <c r="I2506" s="8" t="s">
        <v>41</v>
      </c>
      <c r="J2506" s="4" t="s">
        <v>42</v>
      </c>
      <c r="K2506" s="4" t="s">
        <v>43</v>
      </c>
      <c r="L2506" s="4" t="s">
        <v>44</v>
      </c>
      <c r="M2506" s="4" t="s">
        <v>45</v>
      </c>
      <c r="N2506" s="4" t="s">
        <v>46</v>
      </c>
      <c r="O2506" s="4" t="s">
        <v>47</v>
      </c>
      <c r="P2506" s="4" t="s">
        <v>48</v>
      </c>
      <c r="Q2506" s="16" t="s">
        <v>49</v>
      </c>
      <c r="R2506" s="4" t="s">
        <v>2666</v>
      </c>
      <c r="S2506" s="4"/>
      <c r="T2506" s="4" t="s">
        <v>51</v>
      </c>
      <c r="U2506" s="4" t="s">
        <v>7073</v>
      </c>
      <c r="V2506" s="4" t="s">
        <v>494</v>
      </c>
      <c r="W2506" s="4" t="s">
        <v>53</v>
      </c>
      <c r="X2506" s="4"/>
      <c r="Y2506" s="4"/>
      <c r="Z2506" s="4" t="s">
        <v>7074</v>
      </c>
      <c r="AA2506" s="4" t="s">
        <v>7075</v>
      </c>
      <c r="AB2506" s="10">
        <v>20</v>
      </c>
      <c r="AC2506" s="10" t="s">
        <v>6790</v>
      </c>
      <c r="AD2506" s="10">
        <v>90</v>
      </c>
      <c r="AE2506" s="10" t="s">
        <v>2669</v>
      </c>
      <c r="AF2506" s="10">
        <v>3500</v>
      </c>
      <c r="AG2506" s="10" t="s">
        <v>2688</v>
      </c>
      <c r="AH2506" s="11" t="s">
        <v>2671</v>
      </c>
      <c r="AI2506" s="11" t="s">
        <v>56</v>
      </c>
    </row>
    <row r="2507" spans="1:35" ht="15.75" customHeight="1" thickBot="1">
      <c r="A2507" s="43" t="s">
        <v>16141</v>
      </c>
      <c r="B2507" s="26" t="s">
        <v>7499</v>
      </c>
      <c r="C2507" s="5" t="s">
        <v>36</v>
      </c>
      <c r="D2507" s="27" t="s">
        <v>11428</v>
      </c>
      <c r="E2507" s="4" t="s">
        <v>11049</v>
      </c>
      <c r="F2507" s="12" t="s">
        <v>11429</v>
      </c>
      <c r="G2507" s="7">
        <v>1206</v>
      </c>
      <c r="H2507" s="5" t="s">
        <v>11083</v>
      </c>
      <c r="I2507" s="8" t="s">
        <v>41</v>
      </c>
      <c r="J2507" s="4" t="s">
        <v>42</v>
      </c>
      <c r="K2507" s="4" t="s">
        <v>11115</v>
      </c>
      <c r="L2507" s="4" t="s">
        <v>44</v>
      </c>
      <c r="M2507" s="4" t="s">
        <v>45</v>
      </c>
      <c r="N2507" s="4" t="s">
        <v>46</v>
      </c>
      <c r="O2507" s="4" t="s">
        <v>47</v>
      </c>
      <c r="P2507" s="4" t="s">
        <v>48</v>
      </c>
      <c r="Q2507" s="16" t="s">
        <v>11116</v>
      </c>
      <c r="R2507" s="4" t="s">
        <v>11046</v>
      </c>
      <c r="S2507" s="4"/>
      <c r="T2507" s="4" t="s">
        <v>51</v>
      </c>
      <c r="U2507" s="4"/>
      <c r="V2507" s="4" t="s">
        <v>711</v>
      </c>
      <c r="W2507" s="4" t="s">
        <v>53</v>
      </c>
      <c r="X2507" s="4" t="s">
        <v>9379</v>
      </c>
      <c r="Y2507" s="4"/>
      <c r="Z2507" s="4" t="s">
        <v>10380</v>
      </c>
      <c r="AA2507" s="4" t="s">
        <v>10381</v>
      </c>
      <c r="AB2507" s="10">
        <v>20</v>
      </c>
      <c r="AC2507" s="10" t="s">
        <v>6790</v>
      </c>
      <c r="AD2507" s="10">
        <v>140</v>
      </c>
      <c r="AE2507" s="41" t="s">
        <v>2758</v>
      </c>
      <c r="AF2507" s="10">
        <v>3600</v>
      </c>
      <c r="AG2507" s="41" t="s">
        <v>11060</v>
      </c>
      <c r="AH2507" s="40"/>
      <c r="AI2507" s="11" t="s">
        <v>56</v>
      </c>
    </row>
    <row r="2508" spans="1:35" ht="15.75" customHeight="1" thickBot="1">
      <c r="A2508" s="43" t="s">
        <v>16142</v>
      </c>
      <c r="B2508" s="26" t="s">
        <v>3786</v>
      </c>
      <c r="C2508" s="5" t="s">
        <v>36</v>
      </c>
      <c r="D2508" s="27" t="s">
        <v>11352</v>
      </c>
      <c r="E2508" s="4" t="s">
        <v>11043</v>
      </c>
      <c r="F2508" s="12" t="s">
        <v>11353</v>
      </c>
      <c r="G2508" s="7">
        <v>2051</v>
      </c>
      <c r="H2508" s="5" t="s">
        <v>11094</v>
      </c>
      <c r="I2508" s="8" t="s">
        <v>41</v>
      </c>
      <c r="J2508" s="4" t="s">
        <v>42</v>
      </c>
      <c r="K2508" s="4" t="s">
        <v>11115</v>
      </c>
      <c r="L2508" s="4" t="s">
        <v>44</v>
      </c>
      <c r="M2508" s="4" t="s">
        <v>45</v>
      </c>
      <c r="N2508" s="4" t="s">
        <v>46</v>
      </c>
      <c r="O2508" s="4" t="s">
        <v>47</v>
      </c>
      <c r="P2508" s="4" t="s">
        <v>48</v>
      </c>
      <c r="Q2508" s="16" t="s">
        <v>11116</v>
      </c>
      <c r="R2508" s="4" t="s">
        <v>11046</v>
      </c>
      <c r="S2508" s="4"/>
      <c r="T2508" s="4" t="s">
        <v>51</v>
      </c>
      <c r="U2508" s="4"/>
      <c r="V2508" s="4" t="s">
        <v>494</v>
      </c>
      <c r="W2508" s="4" t="s">
        <v>53</v>
      </c>
      <c r="X2508" s="4" t="s">
        <v>9379</v>
      </c>
      <c r="Y2508" s="4"/>
      <c r="Z2508" s="4" t="s">
        <v>10380</v>
      </c>
      <c r="AA2508" s="4" t="s">
        <v>10381</v>
      </c>
      <c r="AB2508" s="10">
        <v>20</v>
      </c>
      <c r="AC2508" s="10" t="s">
        <v>6790</v>
      </c>
      <c r="AD2508" s="10">
        <v>190</v>
      </c>
      <c r="AE2508" s="41" t="s">
        <v>9094</v>
      </c>
      <c r="AF2508" s="10">
        <v>3600</v>
      </c>
      <c r="AG2508" s="41" t="s">
        <v>11060</v>
      </c>
      <c r="AH2508" s="40"/>
      <c r="AI2508" s="11" t="s">
        <v>56</v>
      </c>
    </row>
    <row r="2509" spans="1:35" ht="15.75" customHeight="1" thickBot="1">
      <c r="A2509" s="43" t="s">
        <v>16143</v>
      </c>
      <c r="B2509" s="26" t="s">
        <v>856</v>
      </c>
      <c r="C2509" s="5" t="s">
        <v>36</v>
      </c>
      <c r="D2509" s="27" t="s">
        <v>13280</v>
      </c>
      <c r="E2509" s="17" t="s">
        <v>13276</v>
      </c>
      <c r="F2509" s="8" t="s">
        <v>13281</v>
      </c>
      <c r="G2509" s="7">
        <v>2106</v>
      </c>
      <c r="H2509" s="5" t="s">
        <v>13282</v>
      </c>
      <c r="I2509" s="8" t="s">
        <v>41</v>
      </c>
      <c r="J2509" s="4" t="s">
        <v>42</v>
      </c>
      <c r="K2509" s="4" t="s">
        <v>43</v>
      </c>
      <c r="L2509" s="4" t="s">
        <v>44</v>
      </c>
      <c r="M2509" s="4" t="s">
        <v>45</v>
      </c>
      <c r="N2509" s="4" t="s">
        <v>46</v>
      </c>
      <c r="O2509" s="4" t="s">
        <v>47</v>
      </c>
      <c r="P2509" s="4" t="s">
        <v>48</v>
      </c>
      <c r="Q2509" s="16" t="s">
        <v>49</v>
      </c>
      <c r="R2509" s="4" t="s">
        <v>9991</v>
      </c>
      <c r="S2509" s="4"/>
      <c r="T2509" s="4" t="s">
        <v>12324</v>
      </c>
      <c r="U2509" s="4"/>
      <c r="V2509" s="4"/>
      <c r="W2509" s="4" t="s">
        <v>53</v>
      </c>
      <c r="X2509" s="8"/>
      <c r="Y2509" s="8"/>
      <c r="Z2509" s="4" t="s">
        <v>11677</v>
      </c>
      <c r="AA2509" s="4" t="s">
        <v>11678</v>
      </c>
      <c r="AB2509" s="10">
        <v>20</v>
      </c>
      <c r="AC2509" s="10"/>
      <c r="AD2509" s="10">
        <v>200</v>
      </c>
      <c r="AE2509" s="41"/>
      <c r="AF2509" s="10">
        <v>2000</v>
      </c>
      <c r="AG2509" s="41"/>
      <c r="AH2509" s="40"/>
      <c r="AI2509" s="11" t="s">
        <v>56</v>
      </c>
    </row>
    <row r="2510" spans="1:35" ht="15.75" customHeight="1" thickBot="1">
      <c r="A2510" s="43" t="s">
        <v>16144</v>
      </c>
      <c r="B2510" s="26" t="s">
        <v>10168</v>
      </c>
      <c r="C2510" s="5" t="s">
        <v>36</v>
      </c>
      <c r="D2510" s="27" t="s">
        <v>2515</v>
      </c>
      <c r="E2510" s="4" t="s">
        <v>1388</v>
      </c>
      <c r="F2510" s="11" t="s">
        <v>2516</v>
      </c>
      <c r="G2510" s="7">
        <v>412</v>
      </c>
      <c r="H2510" s="5" t="s">
        <v>2517</v>
      </c>
      <c r="I2510" s="8" t="s">
        <v>41</v>
      </c>
      <c r="J2510" s="4" t="s">
        <v>42</v>
      </c>
      <c r="K2510" s="4" t="s">
        <v>43</v>
      </c>
      <c r="L2510" s="4" t="s">
        <v>44</v>
      </c>
      <c r="M2510" s="4" t="s">
        <v>45</v>
      </c>
      <c r="N2510" s="4" t="s">
        <v>46</v>
      </c>
      <c r="O2510" s="4" t="s">
        <v>47</v>
      </c>
      <c r="P2510" s="4" t="s">
        <v>48</v>
      </c>
      <c r="Q2510" s="9" t="s">
        <v>49</v>
      </c>
      <c r="R2510" s="4" t="s">
        <v>50</v>
      </c>
      <c r="S2510" s="4"/>
      <c r="T2510" s="4" t="s">
        <v>51</v>
      </c>
      <c r="U2510" s="4"/>
      <c r="V2510" s="4" t="s">
        <v>1144</v>
      </c>
      <c r="W2510" s="4" t="s">
        <v>53</v>
      </c>
      <c r="X2510" s="4"/>
      <c r="Y2510" s="4"/>
      <c r="Z2510" s="4" t="s">
        <v>54</v>
      </c>
      <c r="AA2510" s="4" t="s">
        <v>55</v>
      </c>
      <c r="AB2510" s="10">
        <v>20</v>
      </c>
      <c r="AC2510" s="10"/>
      <c r="AD2510" s="10">
        <v>95</v>
      </c>
      <c r="AE2510" s="10"/>
      <c r="AF2510" s="10">
        <v>6000</v>
      </c>
      <c r="AG2510" s="4"/>
      <c r="AH2510" s="40"/>
      <c r="AI2510" s="11" t="s">
        <v>56</v>
      </c>
    </row>
    <row r="2511" spans="1:35" ht="15.75" customHeight="1" thickBot="1">
      <c r="A2511" s="43" t="s">
        <v>16145</v>
      </c>
      <c r="B2511" s="26" t="s">
        <v>12865</v>
      </c>
      <c r="C2511" s="5" t="s">
        <v>36</v>
      </c>
      <c r="D2511" s="27" t="s">
        <v>4292</v>
      </c>
      <c r="E2511" s="4" t="s">
        <v>2697</v>
      </c>
      <c r="F2511" s="12" t="s">
        <v>4293</v>
      </c>
      <c r="G2511" s="14">
        <v>977</v>
      </c>
      <c r="H2511" s="5" t="s">
        <v>4294</v>
      </c>
      <c r="I2511" s="8" t="s">
        <v>41</v>
      </c>
      <c r="J2511" s="4" t="s">
        <v>42</v>
      </c>
      <c r="K2511" s="4" t="s">
        <v>43</v>
      </c>
      <c r="L2511" s="4" t="s">
        <v>44</v>
      </c>
      <c r="M2511" s="4" t="s">
        <v>45</v>
      </c>
      <c r="N2511" s="4" t="s">
        <v>46</v>
      </c>
      <c r="O2511" s="4" t="s">
        <v>47</v>
      </c>
      <c r="P2511" s="4" t="s">
        <v>48</v>
      </c>
      <c r="Q2511" s="15" t="s">
        <v>49</v>
      </c>
      <c r="R2511" s="4" t="s">
        <v>2666</v>
      </c>
      <c r="S2511" s="4"/>
      <c r="T2511" s="4" t="s">
        <v>51</v>
      </c>
      <c r="U2511" s="4" t="s">
        <v>2667</v>
      </c>
      <c r="V2511" s="4" t="s">
        <v>927</v>
      </c>
      <c r="W2511" s="4" t="s">
        <v>53</v>
      </c>
      <c r="X2511" s="4"/>
      <c r="Y2511" s="4"/>
      <c r="Z2511" s="4" t="s">
        <v>54</v>
      </c>
      <c r="AA2511" s="4" t="s">
        <v>55</v>
      </c>
      <c r="AB2511" s="10">
        <v>35</v>
      </c>
      <c r="AC2511" s="10" t="s">
        <v>2832</v>
      </c>
      <c r="AD2511" s="10">
        <v>120</v>
      </c>
      <c r="AE2511" s="10" t="s">
        <v>2721</v>
      </c>
      <c r="AF2511" s="10">
        <v>5000</v>
      </c>
      <c r="AG2511" s="10" t="s">
        <v>2705</v>
      </c>
      <c r="AH2511" s="11" t="s">
        <v>2671</v>
      </c>
      <c r="AI2511" s="11" t="s">
        <v>56</v>
      </c>
    </row>
    <row r="2512" spans="1:35" ht="15.75" customHeight="1" thickBot="1">
      <c r="A2512" s="43" t="s">
        <v>16146</v>
      </c>
      <c r="B2512" s="26" t="s">
        <v>2877</v>
      </c>
      <c r="C2512" s="5" t="s">
        <v>36</v>
      </c>
      <c r="D2512" s="27" t="s">
        <v>5500</v>
      </c>
      <c r="E2512" s="4" t="s">
        <v>4865</v>
      </c>
      <c r="F2512" s="12" t="s">
        <v>5501</v>
      </c>
      <c r="G2512" s="14">
        <v>832</v>
      </c>
      <c r="H2512" s="5" t="s">
        <v>5502</v>
      </c>
      <c r="I2512" s="8" t="s">
        <v>41</v>
      </c>
      <c r="J2512" s="4" t="s">
        <v>42</v>
      </c>
      <c r="K2512" s="4" t="s">
        <v>43</v>
      </c>
      <c r="L2512" s="4" t="s">
        <v>44</v>
      </c>
      <c r="M2512" s="4" t="s">
        <v>45</v>
      </c>
      <c r="N2512" s="4" t="s">
        <v>46</v>
      </c>
      <c r="O2512" s="4" t="s">
        <v>47</v>
      </c>
      <c r="P2512" s="4" t="s">
        <v>48</v>
      </c>
      <c r="Q2512" s="9" t="s">
        <v>49</v>
      </c>
      <c r="R2512" s="4" t="s">
        <v>2666</v>
      </c>
      <c r="S2512" s="4"/>
      <c r="T2512" s="4" t="s">
        <v>51</v>
      </c>
      <c r="U2512" s="4" t="s">
        <v>2667</v>
      </c>
      <c r="V2512" s="4" t="s">
        <v>494</v>
      </c>
      <c r="W2512" s="4" t="s">
        <v>53</v>
      </c>
      <c r="X2512" s="4"/>
      <c r="Y2512" s="4"/>
      <c r="Z2512" s="4" t="s">
        <v>54</v>
      </c>
      <c r="AA2512" s="4" t="s">
        <v>4848</v>
      </c>
      <c r="AB2512" s="4">
        <v>28</v>
      </c>
      <c r="AC2512" s="4" t="s">
        <v>2668</v>
      </c>
      <c r="AD2512" s="10">
        <v>120</v>
      </c>
      <c r="AE2512" s="10" t="s">
        <v>2721</v>
      </c>
      <c r="AF2512" s="4">
        <v>2500</v>
      </c>
      <c r="AG2512" s="10" t="s">
        <v>2677</v>
      </c>
      <c r="AH2512" s="11" t="s">
        <v>2671</v>
      </c>
      <c r="AI2512" s="11" t="s">
        <v>56</v>
      </c>
    </row>
    <row r="2513" spans="1:36" ht="15.75" customHeight="1" thickBot="1">
      <c r="A2513" s="43" t="s">
        <v>16147</v>
      </c>
      <c r="B2513" s="26" t="s">
        <v>11422</v>
      </c>
      <c r="C2513" s="5" t="s">
        <v>36</v>
      </c>
      <c r="D2513" s="27" t="s">
        <v>11870</v>
      </c>
      <c r="E2513" s="17" t="s">
        <v>11673</v>
      </c>
      <c r="F2513" s="8" t="s">
        <v>11871</v>
      </c>
      <c r="G2513" s="7">
        <v>19842</v>
      </c>
      <c r="H2513" s="5" t="s">
        <v>11784</v>
      </c>
      <c r="I2513" s="8" t="s">
        <v>41</v>
      </c>
      <c r="J2513" s="4" t="s">
        <v>42</v>
      </c>
      <c r="K2513" s="4" t="s">
        <v>43</v>
      </c>
      <c r="L2513" s="4" t="s">
        <v>44</v>
      </c>
      <c r="M2513" s="4" t="s">
        <v>45</v>
      </c>
      <c r="N2513" s="4" t="s">
        <v>46</v>
      </c>
      <c r="O2513" s="4" t="s">
        <v>47</v>
      </c>
      <c r="P2513" s="4" t="s">
        <v>48</v>
      </c>
      <c r="Q2513" s="16" t="s">
        <v>49</v>
      </c>
      <c r="R2513" s="4" t="s">
        <v>9991</v>
      </c>
      <c r="S2513" s="4"/>
      <c r="T2513" s="4" t="s">
        <v>11676</v>
      </c>
      <c r="U2513" s="4"/>
      <c r="V2513" s="4"/>
      <c r="W2513" s="4"/>
      <c r="X2513" s="4" t="s">
        <v>9544</v>
      </c>
      <c r="Y2513" s="4"/>
      <c r="Z2513" s="4" t="s">
        <v>11677</v>
      </c>
      <c r="AA2513" s="4" t="s">
        <v>11678</v>
      </c>
      <c r="AB2513" s="10">
        <v>40</v>
      </c>
      <c r="AC2513" s="10"/>
      <c r="AD2513" s="10">
        <v>600</v>
      </c>
      <c r="AE2513" s="41"/>
      <c r="AF2513" s="10">
        <v>2000</v>
      </c>
      <c r="AG2513" s="41"/>
      <c r="AH2513" s="40"/>
      <c r="AI2513" s="11" t="s">
        <v>56</v>
      </c>
    </row>
    <row r="2514" spans="1:36" ht="15.75" customHeight="1" thickBot="1">
      <c r="A2514" s="43" t="s">
        <v>16148</v>
      </c>
      <c r="B2514" s="26" t="s">
        <v>7816</v>
      </c>
      <c r="C2514" s="5" t="s">
        <v>36</v>
      </c>
      <c r="D2514" s="27" t="s">
        <v>13321</v>
      </c>
      <c r="E2514" s="17" t="s">
        <v>13271</v>
      </c>
      <c r="F2514" s="8" t="s">
        <v>13322</v>
      </c>
      <c r="G2514" s="7">
        <v>4740</v>
      </c>
      <c r="H2514" s="5" t="s">
        <v>13305</v>
      </c>
      <c r="I2514" s="8" t="s">
        <v>41</v>
      </c>
      <c r="J2514" s="4" t="s">
        <v>42</v>
      </c>
      <c r="K2514" s="4" t="s">
        <v>43</v>
      </c>
      <c r="L2514" s="4" t="s">
        <v>44</v>
      </c>
      <c r="M2514" s="4" t="s">
        <v>45</v>
      </c>
      <c r="N2514" s="4" t="s">
        <v>46</v>
      </c>
      <c r="O2514" s="4" t="s">
        <v>47</v>
      </c>
      <c r="P2514" s="4" t="s">
        <v>48</v>
      </c>
      <c r="Q2514" s="16" t="s">
        <v>49</v>
      </c>
      <c r="R2514" s="4" t="s">
        <v>9991</v>
      </c>
      <c r="S2514" s="4"/>
      <c r="T2514" s="4" t="s">
        <v>12324</v>
      </c>
      <c r="U2514" s="4"/>
      <c r="V2514" s="4"/>
      <c r="W2514" s="4" t="s">
        <v>53</v>
      </c>
      <c r="X2514" s="8"/>
      <c r="Y2514" s="8"/>
      <c r="Z2514" s="4" t="s">
        <v>11677</v>
      </c>
      <c r="AA2514" s="4" t="s">
        <v>11678</v>
      </c>
      <c r="AB2514" s="10">
        <v>20</v>
      </c>
      <c r="AC2514" s="10"/>
      <c r="AD2514" s="10">
        <v>300</v>
      </c>
      <c r="AE2514" s="41"/>
      <c r="AF2514" s="10">
        <v>3000</v>
      </c>
      <c r="AG2514" s="41"/>
      <c r="AH2514" s="40"/>
      <c r="AI2514" s="11" t="s">
        <v>56</v>
      </c>
    </row>
    <row r="2515" spans="1:36" ht="15.75" customHeight="1" thickBot="1">
      <c r="A2515" s="43" t="s">
        <v>16149</v>
      </c>
      <c r="B2515" s="26" t="s">
        <v>11716</v>
      </c>
      <c r="C2515" s="5" t="s">
        <v>36</v>
      </c>
      <c r="D2515" s="27" t="s">
        <v>10993</v>
      </c>
      <c r="E2515" s="4" t="s">
        <v>10375</v>
      </c>
      <c r="F2515" s="12" t="s">
        <v>10994</v>
      </c>
      <c r="G2515" s="7">
        <v>173</v>
      </c>
      <c r="H2515" s="5" t="s">
        <v>10453</v>
      </c>
      <c r="I2515" s="8" t="s">
        <v>41</v>
      </c>
      <c r="J2515" s="4" t="s">
        <v>42</v>
      </c>
      <c r="K2515" s="4" t="s">
        <v>43</v>
      </c>
      <c r="L2515" s="4" t="s">
        <v>44</v>
      </c>
      <c r="M2515" s="4" t="s">
        <v>45</v>
      </c>
      <c r="N2515" s="4" t="s">
        <v>46</v>
      </c>
      <c r="O2515" s="4" t="s">
        <v>47</v>
      </c>
      <c r="P2515" s="4" t="s">
        <v>48</v>
      </c>
      <c r="Q2515" s="16" t="s">
        <v>49</v>
      </c>
      <c r="R2515" s="4" t="s">
        <v>10378</v>
      </c>
      <c r="S2515" s="4" t="s">
        <v>10379</v>
      </c>
      <c r="T2515" s="4" t="s">
        <v>51</v>
      </c>
      <c r="U2515" s="4"/>
      <c r="V2515" s="4" t="s">
        <v>1144</v>
      </c>
      <c r="W2515" s="4"/>
      <c r="X2515" s="4" t="s">
        <v>9379</v>
      </c>
      <c r="Y2515" s="4"/>
      <c r="Z2515" s="4" t="s">
        <v>10380</v>
      </c>
      <c r="AA2515" s="4" t="s">
        <v>10381</v>
      </c>
      <c r="AB2515" s="10">
        <v>14</v>
      </c>
      <c r="AC2515" s="10" t="s">
        <v>10382</v>
      </c>
      <c r="AD2515" s="10">
        <v>120</v>
      </c>
      <c r="AE2515" s="41" t="s">
        <v>2721</v>
      </c>
      <c r="AF2515" s="10">
        <v>2000</v>
      </c>
      <c r="AG2515" s="41" t="s">
        <v>2670</v>
      </c>
      <c r="AH2515" s="40"/>
      <c r="AI2515" s="11" t="s">
        <v>56</v>
      </c>
    </row>
    <row r="2516" spans="1:36" ht="15.75" customHeight="1" thickBot="1">
      <c r="A2516" s="43" t="s">
        <v>16150</v>
      </c>
      <c r="B2516" s="26" t="s">
        <v>2196</v>
      </c>
      <c r="C2516" s="5" t="s">
        <v>36</v>
      </c>
      <c r="D2516" s="27" t="s">
        <v>6293</v>
      </c>
      <c r="E2516" s="4" t="s">
        <v>4865</v>
      </c>
      <c r="F2516" s="12" t="s">
        <v>6294</v>
      </c>
      <c r="G2516" s="14">
        <v>684</v>
      </c>
      <c r="H2516" s="5" t="s">
        <v>6295</v>
      </c>
      <c r="I2516" s="8" t="s">
        <v>41</v>
      </c>
      <c r="J2516" s="4" t="s">
        <v>42</v>
      </c>
      <c r="K2516" s="4" t="s">
        <v>43</v>
      </c>
      <c r="L2516" s="4" t="s">
        <v>44</v>
      </c>
      <c r="M2516" s="4" t="s">
        <v>45</v>
      </c>
      <c r="N2516" s="4" t="s">
        <v>46</v>
      </c>
      <c r="O2516" s="4" t="s">
        <v>47</v>
      </c>
      <c r="P2516" s="4" t="s">
        <v>48</v>
      </c>
      <c r="Q2516" s="16" t="s">
        <v>49</v>
      </c>
      <c r="R2516" s="4" t="s">
        <v>2666</v>
      </c>
      <c r="S2516" s="4"/>
      <c r="T2516" s="4" t="s">
        <v>51</v>
      </c>
      <c r="U2516" s="4" t="s">
        <v>2667</v>
      </c>
      <c r="V2516" s="4" t="s">
        <v>927</v>
      </c>
      <c r="W2516" s="4" t="s">
        <v>53</v>
      </c>
      <c r="X2516" s="4"/>
      <c r="Y2516" s="4"/>
      <c r="Z2516" s="4" t="s">
        <v>54</v>
      </c>
      <c r="AA2516" s="4" t="s">
        <v>4848</v>
      </c>
      <c r="AB2516" s="10">
        <v>35</v>
      </c>
      <c r="AC2516" s="10" t="s">
        <v>2832</v>
      </c>
      <c r="AD2516" s="10">
        <v>140</v>
      </c>
      <c r="AE2516" s="10" t="s">
        <v>2758</v>
      </c>
      <c r="AF2516" s="10">
        <v>3000</v>
      </c>
      <c r="AG2516" s="10" t="s">
        <v>2683</v>
      </c>
      <c r="AH2516" s="11" t="s">
        <v>2671</v>
      </c>
      <c r="AI2516" s="11" t="s">
        <v>56</v>
      </c>
    </row>
    <row r="2517" spans="1:36" ht="15.75" customHeight="1" thickBot="1">
      <c r="A2517" s="43" t="s">
        <v>16151</v>
      </c>
      <c r="B2517" s="26" t="s">
        <v>5722</v>
      </c>
      <c r="C2517" s="5" t="s">
        <v>36</v>
      </c>
      <c r="D2517" s="27" t="s">
        <v>1690</v>
      </c>
      <c r="E2517" s="4" t="s">
        <v>1378</v>
      </c>
      <c r="F2517" s="12" t="s">
        <v>1691</v>
      </c>
      <c r="G2517" s="7">
        <v>1752</v>
      </c>
      <c r="H2517" s="5" t="s">
        <v>1692</v>
      </c>
      <c r="I2517" s="8" t="s">
        <v>41</v>
      </c>
      <c r="J2517" s="4" t="s">
        <v>42</v>
      </c>
      <c r="K2517" s="4" t="s">
        <v>43</v>
      </c>
      <c r="L2517" s="4" t="s">
        <v>44</v>
      </c>
      <c r="M2517" s="4" t="s">
        <v>45</v>
      </c>
      <c r="N2517" s="4" t="s">
        <v>46</v>
      </c>
      <c r="O2517" s="4" t="s">
        <v>47</v>
      </c>
      <c r="P2517" s="4" t="s">
        <v>48</v>
      </c>
      <c r="Q2517" s="9" t="s">
        <v>49</v>
      </c>
      <c r="R2517" s="4" t="s">
        <v>50</v>
      </c>
      <c r="S2517" s="4"/>
      <c r="T2517" s="4" t="s">
        <v>51</v>
      </c>
      <c r="U2517" s="4"/>
      <c r="V2517" s="4" t="s">
        <v>277</v>
      </c>
      <c r="W2517" s="4" t="s">
        <v>53</v>
      </c>
      <c r="X2517" s="4"/>
      <c r="Y2517" s="4"/>
      <c r="Z2517" s="4" t="s">
        <v>54</v>
      </c>
      <c r="AA2517" s="4" t="s">
        <v>55</v>
      </c>
      <c r="AB2517" s="4">
        <v>20</v>
      </c>
      <c r="AC2517" s="4"/>
      <c r="AD2517" s="4">
        <v>110</v>
      </c>
      <c r="AE2517" s="10"/>
      <c r="AF2517" s="4">
        <v>6000</v>
      </c>
      <c r="AG2517" s="10"/>
      <c r="AH2517" s="40"/>
      <c r="AI2517" s="11" t="s">
        <v>56</v>
      </c>
    </row>
    <row r="2518" spans="1:36" ht="15.75" customHeight="1" thickBot="1">
      <c r="A2518" s="43" t="s">
        <v>16152</v>
      </c>
      <c r="B2518" s="26" t="s">
        <v>5068</v>
      </c>
      <c r="C2518" s="5" t="s">
        <v>36</v>
      </c>
      <c r="D2518" s="27" t="s">
        <v>2372</v>
      </c>
      <c r="E2518" s="17" t="s">
        <v>12330</v>
      </c>
      <c r="F2518" s="8" t="s">
        <v>12468</v>
      </c>
      <c r="G2518" s="7">
        <v>463</v>
      </c>
      <c r="H2518" s="5" t="s">
        <v>12469</v>
      </c>
      <c r="I2518" s="8" t="s">
        <v>41</v>
      </c>
      <c r="J2518" s="4" t="s">
        <v>42</v>
      </c>
      <c r="K2518" s="4" t="s">
        <v>43</v>
      </c>
      <c r="L2518" s="4" t="s">
        <v>44</v>
      </c>
      <c r="M2518" s="4" t="s">
        <v>45</v>
      </c>
      <c r="N2518" s="4" t="s">
        <v>46</v>
      </c>
      <c r="O2518" s="4" t="s">
        <v>47</v>
      </c>
      <c r="P2518" s="4" t="s">
        <v>48</v>
      </c>
      <c r="Q2518" s="16" t="s">
        <v>49</v>
      </c>
      <c r="R2518" s="4" t="s">
        <v>10378</v>
      </c>
      <c r="S2518" s="4" t="s">
        <v>10379</v>
      </c>
      <c r="T2518" s="4" t="s">
        <v>12324</v>
      </c>
      <c r="U2518" s="4"/>
      <c r="V2518" s="4" t="s">
        <v>277</v>
      </c>
      <c r="W2518" s="4"/>
      <c r="X2518" s="4" t="s">
        <v>9379</v>
      </c>
      <c r="Y2518" s="4"/>
      <c r="Z2518" s="4" t="s">
        <v>12325</v>
      </c>
      <c r="AA2518" s="4" t="s">
        <v>12326</v>
      </c>
      <c r="AB2518" s="10">
        <v>14</v>
      </c>
      <c r="AC2518" s="10" t="s">
        <v>10382</v>
      </c>
      <c r="AD2518" s="10">
        <v>96</v>
      </c>
      <c r="AE2518" s="41" t="s">
        <v>10408</v>
      </c>
      <c r="AF2518" s="10">
        <v>2500</v>
      </c>
      <c r="AG2518" s="41" t="s">
        <v>2677</v>
      </c>
      <c r="AH2518" s="40"/>
      <c r="AI2518" s="11" t="s">
        <v>56</v>
      </c>
    </row>
    <row r="2519" spans="1:36" ht="15.75" customHeight="1" thickBot="1">
      <c r="A2519" s="43" t="s">
        <v>16153</v>
      </c>
      <c r="B2519" s="26" t="s">
        <v>8328</v>
      </c>
      <c r="C2519" s="5" t="s">
        <v>36</v>
      </c>
      <c r="D2519" s="27" t="s">
        <v>3083</v>
      </c>
      <c r="E2519" s="4" t="s">
        <v>2663</v>
      </c>
      <c r="F2519" s="12" t="s">
        <v>3084</v>
      </c>
      <c r="G2519" s="14">
        <v>811</v>
      </c>
      <c r="H2519" s="5" t="s">
        <v>3085</v>
      </c>
      <c r="I2519" s="8" t="s">
        <v>41</v>
      </c>
      <c r="J2519" s="4" t="s">
        <v>42</v>
      </c>
      <c r="K2519" s="4" t="s">
        <v>43</v>
      </c>
      <c r="L2519" s="4" t="s">
        <v>44</v>
      </c>
      <c r="M2519" s="4" t="s">
        <v>45</v>
      </c>
      <c r="N2519" s="4" t="s">
        <v>46</v>
      </c>
      <c r="O2519" s="4" t="s">
        <v>47</v>
      </c>
      <c r="P2519" s="4" t="s">
        <v>48</v>
      </c>
      <c r="Q2519" s="15" t="s">
        <v>49</v>
      </c>
      <c r="R2519" s="4" t="s">
        <v>2666</v>
      </c>
      <c r="S2519" s="4"/>
      <c r="T2519" s="4" t="s">
        <v>51</v>
      </c>
      <c r="U2519" s="4" t="s">
        <v>2667</v>
      </c>
      <c r="V2519" s="4" t="s">
        <v>277</v>
      </c>
      <c r="W2519" s="4" t="s">
        <v>53</v>
      </c>
      <c r="X2519" s="4"/>
      <c r="Y2519" s="4"/>
      <c r="Z2519" s="4" t="s">
        <v>54</v>
      </c>
      <c r="AA2519" s="4" t="s">
        <v>55</v>
      </c>
      <c r="AB2519" s="4">
        <v>28</v>
      </c>
      <c r="AC2519" s="4" t="s">
        <v>2668</v>
      </c>
      <c r="AD2519" s="10">
        <v>120</v>
      </c>
      <c r="AE2519" s="10" t="s">
        <v>2721</v>
      </c>
      <c r="AF2519" s="4">
        <v>2000</v>
      </c>
      <c r="AG2519" s="4" t="s">
        <v>2670</v>
      </c>
      <c r="AH2519" s="11" t="s">
        <v>2671</v>
      </c>
      <c r="AI2519" s="11" t="s">
        <v>56</v>
      </c>
    </row>
    <row r="2520" spans="1:36" ht="15.75" customHeight="1" thickBot="1">
      <c r="A2520" s="43" t="s">
        <v>16154</v>
      </c>
      <c r="B2520" s="26" t="s">
        <v>9720</v>
      </c>
      <c r="C2520" s="5" t="s">
        <v>36</v>
      </c>
      <c r="D2520" s="27" t="s">
        <v>11237</v>
      </c>
      <c r="E2520" s="4" t="s">
        <v>11049</v>
      </c>
      <c r="F2520" s="12" t="s">
        <v>11238</v>
      </c>
      <c r="G2520" s="7">
        <v>2655</v>
      </c>
      <c r="H2520" s="5" t="s">
        <v>11153</v>
      </c>
      <c r="I2520" s="8" t="s">
        <v>41</v>
      </c>
      <c r="J2520" s="4" t="s">
        <v>42</v>
      </c>
      <c r="K2520" s="4" t="s">
        <v>11115</v>
      </c>
      <c r="L2520" s="4" t="s">
        <v>44</v>
      </c>
      <c r="M2520" s="4" t="s">
        <v>45</v>
      </c>
      <c r="N2520" s="4" t="s">
        <v>46</v>
      </c>
      <c r="O2520" s="4" t="s">
        <v>47</v>
      </c>
      <c r="P2520" s="4" t="s">
        <v>48</v>
      </c>
      <c r="Q2520" s="16" t="s">
        <v>11116</v>
      </c>
      <c r="R2520" s="4" t="s">
        <v>11046</v>
      </c>
      <c r="S2520" s="4"/>
      <c r="T2520" s="4" t="s">
        <v>51</v>
      </c>
      <c r="U2520" s="4"/>
      <c r="V2520" s="4" t="s">
        <v>277</v>
      </c>
      <c r="W2520" s="4" t="s">
        <v>53</v>
      </c>
      <c r="X2520" s="4" t="s">
        <v>9379</v>
      </c>
      <c r="Y2520" s="4"/>
      <c r="Z2520" s="4" t="s">
        <v>10380</v>
      </c>
      <c r="AA2520" s="4" t="s">
        <v>10381</v>
      </c>
      <c r="AB2520" s="10">
        <v>20</v>
      </c>
      <c r="AC2520" s="10" t="s">
        <v>6790</v>
      </c>
      <c r="AD2520" s="10">
        <v>140</v>
      </c>
      <c r="AE2520" s="41" t="s">
        <v>2758</v>
      </c>
      <c r="AF2520" s="10">
        <v>4500</v>
      </c>
      <c r="AG2520" s="41" t="s">
        <v>2700</v>
      </c>
      <c r="AH2520" s="40"/>
      <c r="AI2520" s="11" t="s">
        <v>56</v>
      </c>
    </row>
    <row r="2521" spans="1:36" ht="15.75" customHeight="1" thickBot="1">
      <c r="A2521" s="43" t="s">
        <v>16155</v>
      </c>
      <c r="B2521" s="26" t="s">
        <v>10464</v>
      </c>
      <c r="C2521" s="5" t="s">
        <v>36</v>
      </c>
      <c r="D2521" s="27" t="s">
        <v>520</v>
      </c>
      <c r="E2521" s="4" t="s">
        <v>82</v>
      </c>
      <c r="F2521" s="11" t="s">
        <v>521</v>
      </c>
      <c r="G2521" s="7">
        <v>955</v>
      </c>
      <c r="H2521" s="5" t="s">
        <v>522</v>
      </c>
      <c r="I2521" s="8" t="s">
        <v>41</v>
      </c>
      <c r="J2521" s="4" t="s">
        <v>42</v>
      </c>
      <c r="K2521" s="4" t="s">
        <v>43</v>
      </c>
      <c r="L2521" s="4" t="s">
        <v>44</v>
      </c>
      <c r="M2521" s="4" t="s">
        <v>45</v>
      </c>
      <c r="N2521" s="4" t="s">
        <v>46</v>
      </c>
      <c r="O2521" s="4" t="s">
        <v>47</v>
      </c>
      <c r="P2521" s="4" t="s">
        <v>48</v>
      </c>
      <c r="Q2521" s="9" t="s">
        <v>49</v>
      </c>
      <c r="R2521" s="4" t="s">
        <v>50</v>
      </c>
      <c r="S2521" s="4"/>
      <c r="T2521" s="4" t="s">
        <v>51</v>
      </c>
      <c r="U2521" s="4"/>
      <c r="V2521" s="4" t="s">
        <v>494</v>
      </c>
      <c r="W2521" s="4" t="s">
        <v>53</v>
      </c>
      <c r="X2521" s="4"/>
      <c r="Y2521" s="4"/>
      <c r="Z2521" s="4" t="s">
        <v>54</v>
      </c>
      <c r="AA2521" s="4" t="s">
        <v>55</v>
      </c>
      <c r="AB2521" s="4">
        <v>20</v>
      </c>
      <c r="AC2521" s="4"/>
      <c r="AD2521" s="4">
        <v>90</v>
      </c>
      <c r="AE2521" s="10"/>
      <c r="AF2521" s="4">
        <v>5500</v>
      </c>
      <c r="AG2521" s="4"/>
      <c r="AH2521" s="40"/>
      <c r="AI2521" s="11" t="s">
        <v>56</v>
      </c>
    </row>
    <row r="2522" spans="1:36" ht="15.75" customHeight="1" thickBot="1">
      <c r="A2522" s="43" t="s">
        <v>16156</v>
      </c>
      <c r="B2522" s="26" t="s">
        <v>8038</v>
      </c>
      <c r="C2522" s="5" t="s">
        <v>36</v>
      </c>
      <c r="D2522" s="27" t="s">
        <v>7643</v>
      </c>
      <c r="E2522" s="4" t="s">
        <v>7168</v>
      </c>
      <c r="F2522" s="12" t="s">
        <v>7644</v>
      </c>
      <c r="G2522" s="14">
        <v>1520</v>
      </c>
      <c r="H2522" s="5" t="s">
        <v>7080</v>
      </c>
      <c r="I2522" s="8" t="s">
        <v>41</v>
      </c>
      <c r="J2522" s="4" t="s">
        <v>42</v>
      </c>
      <c r="K2522" s="4" t="s">
        <v>43</v>
      </c>
      <c r="L2522" s="4" t="s">
        <v>44</v>
      </c>
      <c r="M2522" s="4" t="s">
        <v>45</v>
      </c>
      <c r="N2522" s="4" t="s">
        <v>46</v>
      </c>
      <c r="O2522" s="4" t="s">
        <v>47</v>
      </c>
      <c r="P2522" s="4" t="s">
        <v>48</v>
      </c>
      <c r="Q2522" s="9" t="s">
        <v>49</v>
      </c>
      <c r="R2522" s="4" t="s">
        <v>2666</v>
      </c>
      <c r="S2522" s="4"/>
      <c r="T2522" s="4" t="s">
        <v>51</v>
      </c>
      <c r="U2522" s="4" t="s">
        <v>7073</v>
      </c>
      <c r="V2522" s="4" t="s">
        <v>277</v>
      </c>
      <c r="W2522" s="4" t="s">
        <v>53</v>
      </c>
      <c r="X2522" s="4"/>
      <c r="Y2522" s="4"/>
      <c r="Z2522" s="4" t="s">
        <v>7074</v>
      </c>
      <c r="AA2522" s="4" t="s">
        <v>7075</v>
      </c>
      <c r="AB2522" s="4">
        <v>35</v>
      </c>
      <c r="AC2522" s="4" t="s">
        <v>2832</v>
      </c>
      <c r="AD2522" s="10">
        <v>140</v>
      </c>
      <c r="AE2522" s="10" t="s">
        <v>2758</v>
      </c>
      <c r="AF2522" s="4">
        <v>2500</v>
      </c>
      <c r="AG2522" s="10" t="s">
        <v>2677</v>
      </c>
      <c r="AH2522" s="11" t="s">
        <v>2671</v>
      </c>
      <c r="AI2522" s="11" t="s">
        <v>56</v>
      </c>
      <c r="AJ2522" s="13"/>
    </row>
    <row r="2523" spans="1:36" ht="15.75" customHeight="1" thickBot="1">
      <c r="A2523" s="43" t="s">
        <v>16157</v>
      </c>
      <c r="B2523" s="26" t="s">
        <v>1341</v>
      </c>
      <c r="C2523" s="5" t="s">
        <v>36</v>
      </c>
      <c r="D2523" s="27" t="s">
        <v>7500</v>
      </c>
      <c r="E2523" s="4" t="s">
        <v>7088</v>
      </c>
      <c r="F2523" s="12" t="s">
        <v>7501</v>
      </c>
      <c r="G2523" s="14">
        <v>2044</v>
      </c>
      <c r="H2523" s="5" t="s">
        <v>7131</v>
      </c>
      <c r="I2523" s="8" t="s">
        <v>41</v>
      </c>
      <c r="J2523" s="4" t="s">
        <v>42</v>
      </c>
      <c r="K2523" s="4" t="s">
        <v>43</v>
      </c>
      <c r="L2523" s="4" t="s">
        <v>44</v>
      </c>
      <c r="M2523" s="4" t="s">
        <v>45</v>
      </c>
      <c r="N2523" s="4" t="s">
        <v>46</v>
      </c>
      <c r="O2523" s="4" t="s">
        <v>47</v>
      </c>
      <c r="P2523" s="4" t="s">
        <v>48</v>
      </c>
      <c r="Q2523" s="9" t="s">
        <v>49</v>
      </c>
      <c r="R2523" s="4" t="s">
        <v>2666</v>
      </c>
      <c r="S2523" s="4"/>
      <c r="T2523" s="4" t="s">
        <v>51</v>
      </c>
      <c r="U2523" s="4" t="s">
        <v>7073</v>
      </c>
      <c r="V2523" s="4" t="s">
        <v>277</v>
      </c>
      <c r="W2523" s="4" t="s">
        <v>53</v>
      </c>
      <c r="X2523" s="4"/>
      <c r="Y2523" s="4"/>
      <c r="Z2523" s="4" t="s">
        <v>7074</v>
      </c>
      <c r="AA2523" s="4" t="s">
        <v>7075</v>
      </c>
      <c r="AB2523" s="4">
        <v>20</v>
      </c>
      <c r="AC2523" s="4" t="s">
        <v>6790</v>
      </c>
      <c r="AD2523" s="10">
        <v>140</v>
      </c>
      <c r="AE2523" s="10" t="s">
        <v>2758</v>
      </c>
      <c r="AF2523" s="4">
        <v>5500</v>
      </c>
      <c r="AG2523" s="10" t="s">
        <v>2710</v>
      </c>
      <c r="AH2523" s="11" t="s">
        <v>2671</v>
      </c>
      <c r="AI2523" s="11" t="s">
        <v>56</v>
      </c>
    </row>
    <row r="2524" spans="1:36" ht="15.75" customHeight="1" thickBot="1">
      <c r="A2524" s="43" t="s">
        <v>16158</v>
      </c>
      <c r="B2524" s="26" t="s">
        <v>1362</v>
      </c>
      <c r="C2524" s="5" t="s">
        <v>36</v>
      </c>
      <c r="D2524" s="27" t="s">
        <v>3787</v>
      </c>
      <c r="E2524" s="4" t="s">
        <v>2680</v>
      </c>
      <c r="F2524" s="12" t="s">
        <v>3788</v>
      </c>
      <c r="G2524" s="14">
        <v>635</v>
      </c>
      <c r="H2524" s="5" t="s">
        <v>3789</v>
      </c>
      <c r="I2524" s="8" t="s">
        <v>41</v>
      </c>
      <c r="J2524" s="4" t="s">
        <v>42</v>
      </c>
      <c r="K2524" s="4" t="s">
        <v>43</v>
      </c>
      <c r="L2524" s="4" t="s">
        <v>44</v>
      </c>
      <c r="M2524" s="4" t="s">
        <v>45</v>
      </c>
      <c r="N2524" s="4" t="s">
        <v>46</v>
      </c>
      <c r="O2524" s="4" t="s">
        <v>47</v>
      </c>
      <c r="P2524" s="4" t="s">
        <v>48</v>
      </c>
      <c r="Q2524" s="15" t="s">
        <v>49</v>
      </c>
      <c r="R2524" s="4" t="s">
        <v>2666</v>
      </c>
      <c r="S2524" s="4"/>
      <c r="T2524" s="4" t="s">
        <v>51</v>
      </c>
      <c r="U2524" s="4" t="s">
        <v>2667</v>
      </c>
      <c r="V2524" s="4" t="s">
        <v>711</v>
      </c>
      <c r="W2524" s="4" t="s">
        <v>53</v>
      </c>
      <c r="X2524" s="4"/>
      <c r="Y2524" s="4"/>
      <c r="Z2524" s="4" t="s">
        <v>54</v>
      </c>
      <c r="AA2524" s="4" t="s">
        <v>55</v>
      </c>
      <c r="AB2524" s="4">
        <v>28</v>
      </c>
      <c r="AC2524" s="4" t="s">
        <v>2668</v>
      </c>
      <c r="AD2524" s="10">
        <v>90</v>
      </c>
      <c r="AE2524" s="10" t="s">
        <v>2669</v>
      </c>
      <c r="AF2524" s="4">
        <v>4500</v>
      </c>
      <c r="AG2524" s="10" t="s">
        <v>2700</v>
      </c>
      <c r="AH2524" s="11" t="s">
        <v>2671</v>
      </c>
      <c r="AI2524" s="11" t="s">
        <v>56</v>
      </c>
    </row>
    <row r="2525" spans="1:36" ht="15.75" customHeight="1" thickBot="1">
      <c r="A2525" s="43" t="s">
        <v>16159</v>
      </c>
      <c r="B2525" s="26" t="s">
        <v>3170</v>
      </c>
      <c r="C2525" s="5" t="s">
        <v>36</v>
      </c>
      <c r="D2525" s="27" t="s">
        <v>857</v>
      </c>
      <c r="E2525" s="4" t="s">
        <v>82</v>
      </c>
      <c r="F2525" s="12" t="s">
        <v>858</v>
      </c>
      <c r="G2525" s="7">
        <v>443</v>
      </c>
      <c r="H2525" s="5" t="s">
        <v>859</v>
      </c>
      <c r="I2525" s="8" t="s">
        <v>41</v>
      </c>
      <c r="J2525" s="4" t="s">
        <v>42</v>
      </c>
      <c r="K2525" s="4" t="s">
        <v>43</v>
      </c>
      <c r="L2525" s="4" t="s">
        <v>44</v>
      </c>
      <c r="M2525" s="4" t="s">
        <v>45</v>
      </c>
      <c r="N2525" s="4" t="s">
        <v>46</v>
      </c>
      <c r="O2525" s="4" t="s">
        <v>47</v>
      </c>
      <c r="P2525" s="4" t="s">
        <v>48</v>
      </c>
      <c r="Q2525" s="9" t="s">
        <v>49</v>
      </c>
      <c r="R2525" s="4" t="s">
        <v>50</v>
      </c>
      <c r="S2525" s="4"/>
      <c r="T2525" s="4" t="s">
        <v>51</v>
      </c>
      <c r="U2525" s="4"/>
      <c r="V2525" s="4" t="s">
        <v>711</v>
      </c>
      <c r="W2525" s="4" t="s">
        <v>53</v>
      </c>
      <c r="X2525" s="4"/>
      <c r="Y2525" s="4"/>
      <c r="Z2525" s="4" t="s">
        <v>54</v>
      </c>
      <c r="AA2525" s="4" t="s">
        <v>55</v>
      </c>
      <c r="AB2525" s="10">
        <v>20</v>
      </c>
      <c r="AC2525" s="10"/>
      <c r="AD2525" s="10">
        <v>140</v>
      </c>
      <c r="AE2525" s="10"/>
      <c r="AF2525" s="10">
        <v>2500</v>
      </c>
      <c r="AG2525" s="10"/>
      <c r="AH2525" s="40"/>
      <c r="AI2525" s="11" t="s">
        <v>56</v>
      </c>
    </row>
    <row r="2526" spans="1:36" ht="15.75" customHeight="1" thickBot="1">
      <c r="A2526" s="43" t="s">
        <v>16160</v>
      </c>
      <c r="B2526" s="26" t="s">
        <v>10320</v>
      </c>
      <c r="C2526" s="5" t="s">
        <v>36</v>
      </c>
      <c r="D2526" s="27" t="s">
        <v>10169</v>
      </c>
      <c r="E2526" s="4" t="s">
        <v>9988</v>
      </c>
      <c r="F2526" s="12" t="s">
        <v>10170</v>
      </c>
      <c r="G2526" s="7">
        <v>3620</v>
      </c>
      <c r="H2526" s="5" t="s">
        <v>10073</v>
      </c>
      <c r="I2526" s="8" t="s">
        <v>41</v>
      </c>
      <c r="J2526" s="4" t="s">
        <v>42</v>
      </c>
      <c r="K2526" s="4" t="s">
        <v>43</v>
      </c>
      <c r="L2526" s="4" t="s">
        <v>44</v>
      </c>
      <c r="M2526" s="4" t="s">
        <v>45</v>
      </c>
      <c r="N2526" s="4" t="s">
        <v>46</v>
      </c>
      <c r="O2526" s="4" t="s">
        <v>47</v>
      </c>
      <c r="P2526" s="4" t="s">
        <v>48</v>
      </c>
      <c r="Q2526" s="16" t="s">
        <v>49</v>
      </c>
      <c r="R2526" s="4" t="s">
        <v>9991</v>
      </c>
      <c r="S2526" s="4"/>
      <c r="T2526" s="4" t="s">
        <v>51</v>
      </c>
      <c r="U2526" s="4"/>
      <c r="V2526" s="4"/>
      <c r="W2526" s="4"/>
      <c r="X2526" s="4" t="s">
        <v>9544</v>
      </c>
      <c r="Y2526" s="4"/>
      <c r="Z2526" s="4" t="s">
        <v>9546</v>
      </c>
      <c r="AA2526" s="4" t="s">
        <v>9992</v>
      </c>
      <c r="AB2526" s="10">
        <v>40</v>
      </c>
      <c r="AC2526" s="10"/>
      <c r="AD2526" s="10">
        <v>500</v>
      </c>
      <c r="AE2526" s="41"/>
      <c r="AF2526" s="10">
        <v>1000</v>
      </c>
      <c r="AG2526" s="41"/>
      <c r="AH2526" s="40"/>
      <c r="AI2526" s="11" t="s">
        <v>56</v>
      </c>
    </row>
    <row r="2527" spans="1:36" ht="15.75" customHeight="1" thickBot="1">
      <c r="A2527" s="43" t="s">
        <v>16161</v>
      </c>
      <c r="B2527" s="26" t="s">
        <v>11061</v>
      </c>
      <c r="C2527" s="5" t="s">
        <v>36</v>
      </c>
      <c r="D2527" s="27" t="s">
        <v>12866</v>
      </c>
      <c r="E2527" s="17" t="s">
        <v>12686</v>
      </c>
      <c r="F2527" s="8" t="s">
        <v>12867</v>
      </c>
      <c r="G2527" s="7">
        <v>6557</v>
      </c>
      <c r="H2527" s="5" t="s">
        <v>12780</v>
      </c>
      <c r="I2527" s="8" t="s">
        <v>41</v>
      </c>
      <c r="J2527" s="4" t="s">
        <v>42</v>
      </c>
      <c r="K2527" s="4" t="s">
        <v>43</v>
      </c>
      <c r="L2527" s="4" t="s">
        <v>44</v>
      </c>
      <c r="M2527" s="4" t="s">
        <v>45</v>
      </c>
      <c r="N2527" s="4" t="s">
        <v>46</v>
      </c>
      <c r="O2527" s="4" t="s">
        <v>47</v>
      </c>
      <c r="P2527" s="4" t="s">
        <v>48</v>
      </c>
      <c r="Q2527" s="16" t="s">
        <v>49</v>
      </c>
      <c r="R2527" s="4" t="s">
        <v>9991</v>
      </c>
      <c r="S2527" s="4"/>
      <c r="T2527" s="4" t="s">
        <v>12683</v>
      </c>
      <c r="U2527" s="4"/>
      <c r="V2527" s="4"/>
      <c r="W2527" s="4" t="s">
        <v>53</v>
      </c>
      <c r="X2527" s="8"/>
      <c r="Y2527" s="8"/>
      <c r="Z2527" s="4" t="s">
        <v>11677</v>
      </c>
      <c r="AA2527" s="4" t="s">
        <v>11678</v>
      </c>
      <c r="AB2527" s="10">
        <v>40</v>
      </c>
      <c r="AC2527" s="10"/>
      <c r="AD2527" s="10">
        <v>600</v>
      </c>
      <c r="AE2527" s="41"/>
      <c r="AF2527" s="10">
        <v>1000</v>
      </c>
      <c r="AG2527" s="41"/>
      <c r="AH2527" s="40"/>
      <c r="AI2527" s="11" t="s">
        <v>56</v>
      </c>
    </row>
    <row r="2528" spans="1:36" ht="15.75" customHeight="1" thickBot="1">
      <c r="A2528" s="43" t="s">
        <v>16162</v>
      </c>
      <c r="B2528" s="26" t="s">
        <v>8002</v>
      </c>
      <c r="C2528" s="5" t="s">
        <v>36</v>
      </c>
      <c r="D2528" s="27" t="s">
        <v>2878</v>
      </c>
      <c r="E2528" s="4" t="s">
        <v>2674</v>
      </c>
      <c r="F2528" s="12" t="s">
        <v>2879</v>
      </c>
      <c r="G2528" s="14">
        <v>2483</v>
      </c>
      <c r="H2528" s="5" t="s">
        <v>2880</v>
      </c>
      <c r="I2528" s="8" t="s">
        <v>41</v>
      </c>
      <c r="J2528" s="4" t="s">
        <v>42</v>
      </c>
      <c r="K2528" s="4" t="s">
        <v>43</v>
      </c>
      <c r="L2528" s="4" t="s">
        <v>44</v>
      </c>
      <c r="M2528" s="4" t="s">
        <v>45</v>
      </c>
      <c r="N2528" s="4" t="s">
        <v>46</v>
      </c>
      <c r="O2528" s="4" t="s">
        <v>47</v>
      </c>
      <c r="P2528" s="4" t="s">
        <v>48</v>
      </c>
      <c r="Q2528" s="9" t="s">
        <v>49</v>
      </c>
      <c r="R2528" s="4" t="s">
        <v>2666</v>
      </c>
      <c r="S2528" s="4"/>
      <c r="T2528" s="4" t="s">
        <v>51</v>
      </c>
      <c r="U2528" s="4" t="s">
        <v>2667</v>
      </c>
      <c r="V2528" s="4" t="s">
        <v>52</v>
      </c>
      <c r="W2528" s="4" t="s">
        <v>53</v>
      </c>
      <c r="X2528" s="4"/>
      <c r="Y2528" s="4"/>
      <c r="Z2528" s="4" t="s">
        <v>54</v>
      </c>
      <c r="AA2528" s="4" t="s">
        <v>55</v>
      </c>
      <c r="AB2528" s="4">
        <v>35</v>
      </c>
      <c r="AC2528" s="4" t="s">
        <v>2832</v>
      </c>
      <c r="AD2528" s="10">
        <v>140</v>
      </c>
      <c r="AE2528" s="10" t="s">
        <v>2758</v>
      </c>
      <c r="AF2528" s="4">
        <v>3500</v>
      </c>
      <c r="AG2528" s="4" t="s">
        <v>2688</v>
      </c>
      <c r="AH2528" s="11" t="s">
        <v>2671</v>
      </c>
      <c r="AI2528" s="11" t="s">
        <v>56</v>
      </c>
    </row>
    <row r="2529" spans="1:35" ht="15.75" customHeight="1" thickBot="1">
      <c r="A2529" s="43" t="s">
        <v>16163</v>
      </c>
      <c r="B2529" s="26" t="s">
        <v>4487</v>
      </c>
      <c r="C2529" s="5" t="s">
        <v>36</v>
      </c>
      <c r="D2529" s="27" t="s">
        <v>11423</v>
      </c>
      <c r="E2529" s="4" t="s">
        <v>11043</v>
      </c>
      <c r="F2529" s="12" t="s">
        <v>11424</v>
      </c>
      <c r="G2529" s="7">
        <v>1206</v>
      </c>
      <c r="H2529" s="5" t="s">
        <v>11055</v>
      </c>
      <c r="I2529" s="8" t="s">
        <v>41</v>
      </c>
      <c r="J2529" s="4" t="s">
        <v>42</v>
      </c>
      <c r="K2529" s="4" t="s">
        <v>11115</v>
      </c>
      <c r="L2529" s="4" t="s">
        <v>44</v>
      </c>
      <c r="M2529" s="4" t="s">
        <v>45</v>
      </c>
      <c r="N2529" s="4" t="s">
        <v>46</v>
      </c>
      <c r="O2529" s="4" t="s">
        <v>47</v>
      </c>
      <c r="P2529" s="4" t="s">
        <v>48</v>
      </c>
      <c r="Q2529" s="16" t="s">
        <v>11116</v>
      </c>
      <c r="R2529" s="4" t="s">
        <v>11046</v>
      </c>
      <c r="S2529" s="4"/>
      <c r="T2529" s="4" t="s">
        <v>51</v>
      </c>
      <c r="U2529" s="4"/>
      <c r="V2529" s="4" t="s">
        <v>711</v>
      </c>
      <c r="W2529" s="4" t="s">
        <v>53</v>
      </c>
      <c r="X2529" s="4" t="s">
        <v>9379</v>
      </c>
      <c r="Y2529" s="4"/>
      <c r="Z2529" s="4" t="s">
        <v>10380</v>
      </c>
      <c r="AA2529" s="4" t="s">
        <v>10381</v>
      </c>
      <c r="AB2529" s="10">
        <v>20</v>
      </c>
      <c r="AC2529" s="10" t="s">
        <v>6790</v>
      </c>
      <c r="AD2529" s="10">
        <v>140</v>
      </c>
      <c r="AE2529" s="41" t="s">
        <v>2758</v>
      </c>
      <c r="AF2529" s="10">
        <v>2500</v>
      </c>
      <c r="AG2529" s="41" t="s">
        <v>2677</v>
      </c>
      <c r="AH2529" s="40"/>
      <c r="AI2529" s="11" t="s">
        <v>56</v>
      </c>
    </row>
    <row r="2530" spans="1:35" ht="15.75" customHeight="1" thickBot="1">
      <c r="A2530" s="43" t="s">
        <v>16164</v>
      </c>
      <c r="B2530" s="26" t="s">
        <v>9794</v>
      </c>
      <c r="C2530" s="5" t="s">
        <v>36</v>
      </c>
      <c r="D2530" s="27" t="s">
        <v>7817</v>
      </c>
      <c r="E2530" s="4" t="s">
        <v>7070</v>
      </c>
      <c r="F2530" s="12" t="s">
        <v>7818</v>
      </c>
      <c r="G2530" s="14">
        <v>1436</v>
      </c>
      <c r="H2530" s="5" t="s">
        <v>7072</v>
      </c>
      <c r="I2530" s="8" t="s">
        <v>41</v>
      </c>
      <c r="J2530" s="4" t="s">
        <v>42</v>
      </c>
      <c r="K2530" s="4" t="s">
        <v>43</v>
      </c>
      <c r="L2530" s="4" t="s">
        <v>44</v>
      </c>
      <c r="M2530" s="4" t="s">
        <v>45</v>
      </c>
      <c r="N2530" s="4" t="s">
        <v>46</v>
      </c>
      <c r="O2530" s="4" t="s">
        <v>47</v>
      </c>
      <c r="P2530" s="4" t="s">
        <v>48</v>
      </c>
      <c r="Q2530" s="16" t="s">
        <v>49</v>
      </c>
      <c r="R2530" s="4" t="s">
        <v>2666</v>
      </c>
      <c r="S2530" s="4"/>
      <c r="T2530" s="4" t="s">
        <v>51</v>
      </c>
      <c r="U2530" s="4" t="s">
        <v>7073</v>
      </c>
      <c r="V2530" s="4" t="s">
        <v>494</v>
      </c>
      <c r="W2530" s="4" t="s">
        <v>53</v>
      </c>
      <c r="X2530" s="4"/>
      <c r="Y2530" s="4"/>
      <c r="Z2530" s="4" t="s">
        <v>7074</v>
      </c>
      <c r="AA2530" s="4" t="s">
        <v>7075</v>
      </c>
      <c r="AB2530" s="10">
        <v>20</v>
      </c>
      <c r="AC2530" s="10" t="s">
        <v>6790</v>
      </c>
      <c r="AD2530" s="10">
        <v>140</v>
      </c>
      <c r="AE2530" s="10" t="s">
        <v>2758</v>
      </c>
      <c r="AF2530" s="10">
        <v>5000</v>
      </c>
      <c r="AG2530" s="10" t="s">
        <v>2705</v>
      </c>
      <c r="AH2530" s="11" t="s">
        <v>2671</v>
      </c>
      <c r="AI2530" s="11" t="s">
        <v>56</v>
      </c>
    </row>
    <row r="2531" spans="1:35" ht="15.75" customHeight="1" thickBot="1">
      <c r="A2531" s="43" t="s">
        <v>16165</v>
      </c>
      <c r="B2531" s="26" t="s">
        <v>10876</v>
      </c>
      <c r="C2531" s="5" t="s">
        <v>36</v>
      </c>
      <c r="D2531" s="27" t="s">
        <v>11717</v>
      </c>
      <c r="E2531" s="17" t="s">
        <v>11681</v>
      </c>
      <c r="F2531" s="8" t="s">
        <v>11718</v>
      </c>
      <c r="G2531" s="7">
        <v>2480</v>
      </c>
      <c r="H2531" s="5" t="s">
        <v>11719</v>
      </c>
      <c r="I2531" s="8" t="s">
        <v>41</v>
      </c>
      <c r="J2531" s="4" t="s">
        <v>42</v>
      </c>
      <c r="K2531" s="4" t="s">
        <v>43</v>
      </c>
      <c r="L2531" s="4" t="s">
        <v>44</v>
      </c>
      <c r="M2531" s="4" t="s">
        <v>45</v>
      </c>
      <c r="N2531" s="4" t="s">
        <v>46</v>
      </c>
      <c r="O2531" s="4" t="s">
        <v>47</v>
      </c>
      <c r="P2531" s="4" t="s">
        <v>48</v>
      </c>
      <c r="Q2531" s="16" t="s">
        <v>49</v>
      </c>
      <c r="R2531" s="4" t="s">
        <v>9991</v>
      </c>
      <c r="S2531" s="4"/>
      <c r="T2531" s="4" t="s">
        <v>11676</v>
      </c>
      <c r="U2531" s="4"/>
      <c r="V2531" s="4"/>
      <c r="W2531" s="4"/>
      <c r="X2531" s="4" t="s">
        <v>9544</v>
      </c>
      <c r="Y2531" s="4"/>
      <c r="Z2531" s="4" t="s">
        <v>11677</v>
      </c>
      <c r="AA2531" s="4" t="s">
        <v>11678</v>
      </c>
      <c r="AB2531" s="10">
        <v>20</v>
      </c>
      <c r="AC2531" s="10"/>
      <c r="AD2531" s="10">
        <v>300</v>
      </c>
      <c r="AE2531" s="41"/>
      <c r="AF2531" s="10">
        <v>1000</v>
      </c>
      <c r="AG2531" s="41"/>
      <c r="AH2531" s="40"/>
      <c r="AI2531" s="11" t="s">
        <v>56</v>
      </c>
    </row>
    <row r="2532" spans="1:35" ht="15.75" customHeight="1" thickBot="1">
      <c r="A2532" s="43" t="s">
        <v>16166</v>
      </c>
      <c r="B2532" s="26" t="s">
        <v>12388</v>
      </c>
      <c r="C2532" s="5" t="s">
        <v>36</v>
      </c>
      <c r="D2532" s="27" t="s">
        <v>2197</v>
      </c>
      <c r="E2532" s="4" t="s">
        <v>1364</v>
      </c>
      <c r="F2532" s="12" t="s">
        <v>2198</v>
      </c>
      <c r="G2532" s="7">
        <v>367</v>
      </c>
      <c r="H2532" s="5" t="s">
        <v>2199</v>
      </c>
      <c r="I2532" s="8" t="s">
        <v>41</v>
      </c>
      <c r="J2532" s="4" t="s">
        <v>42</v>
      </c>
      <c r="K2532" s="4" t="s">
        <v>43</v>
      </c>
      <c r="L2532" s="4" t="s">
        <v>44</v>
      </c>
      <c r="M2532" s="4" t="s">
        <v>45</v>
      </c>
      <c r="N2532" s="4" t="s">
        <v>46</v>
      </c>
      <c r="O2532" s="4" t="s">
        <v>47</v>
      </c>
      <c r="P2532" s="4" t="s">
        <v>48</v>
      </c>
      <c r="Q2532" s="9" t="s">
        <v>49</v>
      </c>
      <c r="R2532" s="4" t="s">
        <v>50</v>
      </c>
      <c r="S2532" s="4"/>
      <c r="T2532" s="4" t="s">
        <v>51</v>
      </c>
      <c r="U2532" s="4"/>
      <c r="V2532" s="4" t="s">
        <v>711</v>
      </c>
      <c r="W2532" s="4" t="s">
        <v>53</v>
      </c>
      <c r="X2532" s="4"/>
      <c r="Y2532" s="4"/>
      <c r="Z2532" s="4" t="s">
        <v>54</v>
      </c>
      <c r="AA2532" s="4" t="s">
        <v>55</v>
      </c>
      <c r="AB2532" s="4">
        <v>20</v>
      </c>
      <c r="AC2532" s="4"/>
      <c r="AD2532" s="10">
        <v>145</v>
      </c>
      <c r="AE2532" s="10"/>
      <c r="AF2532" s="4">
        <v>2000</v>
      </c>
      <c r="AG2532" s="10"/>
      <c r="AH2532" s="40"/>
      <c r="AI2532" s="11" t="s">
        <v>56</v>
      </c>
    </row>
    <row r="2533" spans="1:35" ht="15.75" customHeight="1" thickBot="1">
      <c r="A2533" s="43" t="s">
        <v>16167</v>
      </c>
      <c r="B2533" s="26" t="s">
        <v>6244</v>
      </c>
      <c r="C2533" s="5" t="s">
        <v>36</v>
      </c>
      <c r="D2533" s="27" t="s">
        <v>5723</v>
      </c>
      <c r="E2533" s="4" t="s">
        <v>4855</v>
      </c>
      <c r="F2533" s="12" t="s">
        <v>5724</v>
      </c>
      <c r="G2533" s="14">
        <v>1824</v>
      </c>
      <c r="H2533" s="5" t="s">
        <v>5725</v>
      </c>
      <c r="I2533" s="8" t="s">
        <v>41</v>
      </c>
      <c r="J2533" s="4" t="s">
        <v>42</v>
      </c>
      <c r="K2533" s="4" t="s">
        <v>43</v>
      </c>
      <c r="L2533" s="4" t="s">
        <v>44</v>
      </c>
      <c r="M2533" s="4" t="s">
        <v>45</v>
      </c>
      <c r="N2533" s="4" t="s">
        <v>46</v>
      </c>
      <c r="O2533" s="4" t="s">
        <v>47</v>
      </c>
      <c r="P2533" s="4" t="s">
        <v>48</v>
      </c>
      <c r="Q2533" s="9" t="s">
        <v>49</v>
      </c>
      <c r="R2533" s="4" t="s">
        <v>2666</v>
      </c>
      <c r="S2533" s="4"/>
      <c r="T2533" s="4" t="s">
        <v>51</v>
      </c>
      <c r="U2533" s="4" t="s">
        <v>2667</v>
      </c>
      <c r="V2533" s="4" t="s">
        <v>494</v>
      </c>
      <c r="W2533" s="4" t="s">
        <v>53</v>
      </c>
      <c r="X2533" s="4"/>
      <c r="Y2533" s="4"/>
      <c r="Z2533" s="4" t="s">
        <v>54</v>
      </c>
      <c r="AA2533" s="4" t="s">
        <v>4848</v>
      </c>
      <c r="AB2533" s="4">
        <v>45</v>
      </c>
      <c r="AC2533" s="4" t="s">
        <v>2941</v>
      </c>
      <c r="AD2533" s="10">
        <v>120</v>
      </c>
      <c r="AE2533" s="10" t="s">
        <v>2721</v>
      </c>
      <c r="AF2533" s="4">
        <v>3500</v>
      </c>
      <c r="AG2533" s="10" t="s">
        <v>2688</v>
      </c>
      <c r="AH2533" s="11" t="s">
        <v>2671</v>
      </c>
      <c r="AI2533" s="11" t="s">
        <v>56</v>
      </c>
    </row>
    <row r="2534" spans="1:35" ht="15.75" customHeight="1" thickBot="1">
      <c r="A2534" s="43" t="s">
        <v>16168</v>
      </c>
      <c r="B2534" s="26" t="s">
        <v>11927</v>
      </c>
      <c r="C2534" s="5" t="s">
        <v>36</v>
      </c>
      <c r="D2534" s="27" t="s">
        <v>5069</v>
      </c>
      <c r="E2534" s="4" t="s">
        <v>4890</v>
      </c>
      <c r="F2534" s="12" t="s">
        <v>5070</v>
      </c>
      <c r="G2534" s="14">
        <v>2172</v>
      </c>
      <c r="H2534" s="5" t="s">
        <v>5071</v>
      </c>
      <c r="I2534" s="8" t="s">
        <v>41</v>
      </c>
      <c r="J2534" s="4" t="s">
        <v>42</v>
      </c>
      <c r="K2534" s="4" t="s">
        <v>43</v>
      </c>
      <c r="L2534" s="4" t="s">
        <v>44</v>
      </c>
      <c r="M2534" s="4" t="s">
        <v>45</v>
      </c>
      <c r="N2534" s="4" t="s">
        <v>46</v>
      </c>
      <c r="O2534" s="4" t="s">
        <v>47</v>
      </c>
      <c r="P2534" s="4" t="s">
        <v>48</v>
      </c>
      <c r="Q2534" s="9" t="s">
        <v>49</v>
      </c>
      <c r="R2534" s="4" t="s">
        <v>2666</v>
      </c>
      <c r="S2534" s="4"/>
      <c r="T2534" s="4" t="s">
        <v>51</v>
      </c>
      <c r="U2534" s="4" t="s">
        <v>2667</v>
      </c>
      <c r="V2534" s="4" t="s">
        <v>52</v>
      </c>
      <c r="W2534" s="4" t="s">
        <v>53</v>
      </c>
      <c r="X2534" s="4"/>
      <c r="Y2534" s="4"/>
      <c r="Z2534" s="4" t="s">
        <v>54</v>
      </c>
      <c r="AA2534" s="4" t="s">
        <v>4848</v>
      </c>
      <c r="AB2534" s="4">
        <v>45</v>
      </c>
      <c r="AC2534" s="4" t="s">
        <v>2941</v>
      </c>
      <c r="AD2534" s="10">
        <v>120</v>
      </c>
      <c r="AE2534" s="10" t="s">
        <v>2721</v>
      </c>
      <c r="AF2534" s="4">
        <v>2500</v>
      </c>
      <c r="AG2534" s="4" t="s">
        <v>2677</v>
      </c>
      <c r="AH2534" s="11" t="s">
        <v>2671</v>
      </c>
      <c r="AI2534" s="11" t="s">
        <v>56</v>
      </c>
    </row>
    <row r="2535" spans="1:35" ht="15.75" customHeight="1" thickBot="1">
      <c r="A2535" s="43" t="s">
        <v>16169</v>
      </c>
      <c r="B2535" s="26" t="s">
        <v>13021</v>
      </c>
      <c r="C2535" s="5" t="s">
        <v>36</v>
      </c>
      <c r="D2535" s="27" t="s">
        <v>8329</v>
      </c>
      <c r="E2535" s="4" t="s">
        <v>7113</v>
      </c>
      <c r="F2535" s="12" t="s">
        <v>8330</v>
      </c>
      <c r="G2535" s="14">
        <v>1314</v>
      </c>
      <c r="H2535" s="5" t="s">
        <v>7165</v>
      </c>
      <c r="I2535" s="8" t="s">
        <v>41</v>
      </c>
      <c r="J2535" s="4" t="s">
        <v>42</v>
      </c>
      <c r="K2535" s="4" t="s">
        <v>43</v>
      </c>
      <c r="L2535" s="4" t="s">
        <v>44</v>
      </c>
      <c r="M2535" s="4" t="s">
        <v>45</v>
      </c>
      <c r="N2535" s="4" t="s">
        <v>46</v>
      </c>
      <c r="O2535" s="4" t="s">
        <v>47</v>
      </c>
      <c r="P2535" s="4" t="s">
        <v>48</v>
      </c>
      <c r="Q2535" s="16" t="s">
        <v>49</v>
      </c>
      <c r="R2535" s="4" t="s">
        <v>2666</v>
      </c>
      <c r="S2535" s="4"/>
      <c r="T2535" s="4" t="s">
        <v>51</v>
      </c>
      <c r="U2535" s="4" t="s">
        <v>7073</v>
      </c>
      <c r="V2535" s="4" t="s">
        <v>711</v>
      </c>
      <c r="W2535" s="4" t="s">
        <v>53</v>
      </c>
      <c r="X2535" s="4"/>
      <c r="Y2535" s="4"/>
      <c r="Z2535" s="4" t="s">
        <v>7074</v>
      </c>
      <c r="AA2535" s="4" t="s">
        <v>7075</v>
      </c>
      <c r="AB2535" s="10">
        <v>45</v>
      </c>
      <c r="AC2535" s="10" t="s">
        <v>2941</v>
      </c>
      <c r="AD2535" s="10">
        <v>90</v>
      </c>
      <c r="AE2535" s="10" t="s">
        <v>2669</v>
      </c>
      <c r="AF2535" s="10">
        <v>5500</v>
      </c>
      <c r="AG2535" s="10" t="s">
        <v>2710</v>
      </c>
      <c r="AH2535" s="11" t="s">
        <v>2671</v>
      </c>
      <c r="AI2535" s="11" t="s">
        <v>56</v>
      </c>
    </row>
    <row r="2536" spans="1:35" ht="15.75" customHeight="1" thickBot="1">
      <c r="A2536" s="43" t="s">
        <v>16170</v>
      </c>
      <c r="B2536" s="26" t="s">
        <v>7778</v>
      </c>
      <c r="C2536" s="5" t="s">
        <v>36</v>
      </c>
      <c r="D2536" s="27" t="s">
        <v>9721</v>
      </c>
      <c r="E2536" s="4" t="s">
        <v>9540</v>
      </c>
      <c r="F2536" s="12" t="s">
        <v>9722</v>
      </c>
      <c r="G2536" s="7">
        <v>16897</v>
      </c>
      <c r="H2536" s="5" t="s">
        <v>9619</v>
      </c>
      <c r="I2536" s="8" t="s">
        <v>41</v>
      </c>
      <c r="J2536" s="4" t="s">
        <v>42</v>
      </c>
      <c r="K2536" s="4" t="s">
        <v>43</v>
      </c>
      <c r="L2536" s="4" t="s">
        <v>44</v>
      </c>
      <c r="M2536" s="4" t="s">
        <v>45</v>
      </c>
      <c r="N2536" s="4" t="s">
        <v>46</v>
      </c>
      <c r="O2536" s="4" t="s">
        <v>47</v>
      </c>
      <c r="P2536" s="4" t="s">
        <v>48</v>
      </c>
      <c r="Q2536" s="16" t="s">
        <v>49</v>
      </c>
      <c r="R2536" s="4" t="s">
        <v>9543</v>
      </c>
      <c r="S2536" s="4"/>
      <c r="T2536" s="4" t="s">
        <v>51</v>
      </c>
      <c r="U2536" s="4"/>
      <c r="V2536" s="4"/>
      <c r="W2536" s="4" t="s">
        <v>53</v>
      </c>
      <c r="X2536" s="4" t="s">
        <v>9544</v>
      </c>
      <c r="Y2536" s="4" t="s">
        <v>9545</v>
      </c>
      <c r="Z2536" s="4" t="s">
        <v>9546</v>
      </c>
      <c r="AA2536" s="4" t="s">
        <v>9038</v>
      </c>
      <c r="AB2536" s="10">
        <v>140</v>
      </c>
      <c r="AC2536" s="10" t="s">
        <v>2758</v>
      </c>
      <c r="AD2536" s="10">
        <v>200</v>
      </c>
      <c r="AE2536" s="10" t="s">
        <v>9632</v>
      </c>
      <c r="AF2536" s="10">
        <v>3000</v>
      </c>
      <c r="AG2536" s="41" t="s">
        <v>2683</v>
      </c>
      <c r="AH2536" s="40"/>
      <c r="AI2536" s="11" t="s">
        <v>56</v>
      </c>
    </row>
    <row r="2537" spans="1:35" ht="15.75" customHeight="1" thickBot="1">
      <c r="A2537" s="43" t="s">
        <v>16171</v>
      </c>
      <c r="B2537" s="26" t="s">
        <v>2109</v>
      </c>
      <c r="C2537" s="5" t="s">
        <v>36</v>
      </c>
      <c r="D2537" s="27" t="s">
        <v>10465</v>
      </c>
      <c r="E2537" s="4" t="s">
        <v>10394</v>
      </c>
      <c r="F2537" s="12" t="s">
        <v>10466</v>
      </c>
      <c r="G2537" s="7">
        <v>1332</v>
      </c>
      <c r="H2537" s="5" t="s">
        <v>10467</v>
      </c>
      <c r="I2537" s="8" t="s">
        <v>41</v>
      </c>
      <c r="J2537" s="4" t="s">
        <v>42</v>
      </c>
      <c r="K2537" s="4" t="s">
        <v>43</v>
      </c>
      <c r="L2537" s="4" t="s">
        <v>44</v>
      </c>
      <c r="M2537" s="4" t="s">
        <v>45</v>
      </c>
      <c r="N2537" s="4" t="s">
        <v>46</v>
      </c>
      <c r="O2537" s="4" t="s">
        <v>47</v>
      </c>
      <c r="P2537" s="4" t="s">
        <v>48</v>
      </c>
      <c r="Q2537" s="16" t="s">
        <v>49</v>
      </c>
      <c r="R2537" s="4" t="s">
        <v>10378</v>
      </c>
      <c r="S2537" s="4" t="s">
        <v>10379</v>
      </c>
      <c r="T2537" s="4" t="s">
        <v>51</v>
      </c>
      <c r="U2537" s="4"/>
      <c r="V2537" s="4" t="s">
        <v>52</v>
      </c>
      <c r="W2537" s="4"/>
      <c r="X2537" s="4" t="s">
        <v>9379</v>
      </c>
      <c r="Y2537" s="4"/>
      <c r="Z2537" s="4" t="s">
        <v>10380</v>
      </c>
      <c r="AA2537" s="4" t="s">
        <v>10381</v>
      </c>
      <c r="AB2537" s="10">
        <v>14</v>
      </c>
      <c r="AC2537" s="10" t="s">
        <v>10382</v>
      </c>
      <c r="AD2537" s="10">
        <v>120</v>
      </c>
      <c r="AE2537" s="41" t="s">
        <v>2721</v>
      </c>
      <c r="AF2537" s="10">
        <v>4000</v>
      </c>
      <c r="AG2537" s="41" t="s">
        <v>2694</v>
      </c>
      <c r="AH2537" s="40"/>
      <c r="AI2537" s="11" t="s">
        <v>56</v>
      </c>
    </row>
    <row r="2538" spans="1:35" ht="15.75" customHeight="1" thickBot="1">
      <c r="A2538" s="43" t="s">
        <v>16172</v>
      </c>
      <c r="B2538" s="26" t="s">
        <v>6538</v>
      </c>
      <c r="C2538" s="5" t="s">
        <v>36</v>
      </c>
      <c r="D2538" s="27" t="s">
        <v>8039</v>
      </c>
      <c r="E2538" s="4" t="s">
        <v>7113</v>
      </c>
      <c r="F2538" s="12" t="s">
        <v>8040</v>
      </c>
      <c r="G2538" s="14">
        <v>3128</v>
      </c>
      <c r="H2538" s="5" t="s">
        <v>7115</v>
      </c>
      <c r="I2538" s="8" t="s">
        <v>41</v>
      </c>
      <c r="J2538" s="4" t="s">
        <v>42</v>
      </c>
      <c r="K2538" s="4" t="s">
        <v>43</v>
      </c>
      <c r="L2538" s="4" t="s">
        <v>44</v>
      </c>
      <c r="M2538" s="4" t="s">
        <v>45</v>
      </c>
      <c r="N2538" s="4" t="s">
        <v>46</v>
      </c>
      <c r="O2538" s="4" t="s">
        <v>47</v>
      </c>
      <c r="P2538" s="4" t="s">
        <v>48</v>
      </c>
      <c r="Q2538" s="16" t="s">
        <v>49</v>
      </c>
      <c r="R2538" s="4" t="s">
        <v>2666</v>
      </c>
      <c r="S2538" s="4"/>
      <c r="T2538" s="4" t="s">
        <v>51</v>
      </c>
      <c r="U2538" s="4" t="s">
        <v>7073</v>
      </c>
      <c r="V2538" s="4" t="s">
        <v>494</v>
      </c>
      <c r="W2538" s="4" t="s">
        <v>53</v>
      </c>
      <c r="X2538" s="4"/>
      <c r="Y2538" s="4"/>
      <c r="Z2538" s="4" t="s">
        <v>7074</v>
      </c>
      <c r="AA2538" s="4" t="s">
        <v>7075</v>
      </c>
      <c r="AB2538" s="10">
        <v>45</v>
      </c>
      <c r="AC2538" s="10" t="s">
        <v>2941</v>
      </c>
      <c r="AD2538" s="10">
        <v>120</v>
      </c>
      <c r="AE2538" s="10" t="s">
        <v>2721</v>
      </c>
      <c r="AF2538" s="10">
        <v>6000</v>
      </c>
      <c r="AG2538" s="10" t="s">
        <v>2715</v>
      </c>
      <c r="AH2538" s="11" t="s">
        <v>2671</v>
      </c>
      <c r="AI2538" s="11" t="s">
        <v>56</v>
      </c>
    </row>
    <row r="2539" spans="1:35" ht="15.75" customHeight="1" thickBot="1">
      <c r="A2539" s="43" t="s">
        <v>16173</v>
      </c>
      <c r="B2539" s="26" t="s">
        <v>11467</v>
      </c>
      <c r="C2539" s="5" t="s">
        <v>36</v>
      </c>
      <c r="D2539" s="27" t="s">
        <v>1342</v>
      </c>
      <c r="E2539" s="4" t="s">
        <v>59</v>
      </c>
      <c r="F2539" s="12" t="s">
        <v>1343</v>
      </c>
      <c r="G2539" s="7">
        <v>511</v>
      </c>
      <c r="H2539" s="5" t="s">
        <v>1344</v>
      </c>
      <c r="I2539" s="8" t="s">
        <v>41</v>
      </c>
      <c r="J2539" s="4" t="s">
        <v>42</v>
      </c>
      <c r="K2539" s="4" t="s">
        <v>43</v>
      </c>
      <c r="L2539" s="4" t="s">
        <v>44</v>
      </c>
      <c r="M2539" s="4" t="s">
        <v>45</v>
      </c>
      <c r="N2539" s="4" t="s">
        <v>46</v>
      </c>
      <c r="O2539" s="4" t="s">
        <v>47</v>
      </c>
      <c r="P2539" s="4" t="s">
        <v>48</v>
      </c>
      <c r="Q2539" s="9" t="s">
        <v>49</v>
      </c>
      <c r="R2539" s="4" t="s">
        <v>50</v>
      </c>
      <c r="S2539" s="4"/>
      <c r="T2539" s="4" t="s">
        <v>51</v>
      </c>
      <c r="U2539" s="4"/>
      <c r="V2539" s="4" t="s">
        <v>1144</v>
      </c>
      <c r="W2539" s="4" t="s">
        <v>53</v>
      </c>
      <c r="X2539" s="4"/>
      <c r="Y2539" s="4"/>
      <c r="Z2539" s="4" t="s">
        <v>54</v>
      </c>
      <c r="AA2539" s="4" t="s">
        <v>55</v>
      </c>
      <c r="AB2539" s="4">
        <v>20</v>
      </c>
      <c r="AC2539" s="4"/>
      <c r="AD2539" s="10">
        <v>145</v>
      </c>
      <c r="AE2539" s="10"/>
      <c r="AF2539" s="4">
        <v>4500</v>
      </c>
      <c r="AG2539" s="4"/>
      <c r="AH2539" s="40"/>
      <c r="AI2539" s="11" t="s">
        <v>56</v>
      </c>
    </row>
    <row r="2540" spans="1:35" ht="15.75" customHeight="1" thickBot="1">
      <c r="A2540" s="43" t="s">
        <v>16174</v>
      </c>
      <c r="B2540" s="26" t="s">
        <v>2800</v>
      </c>
      <c r="C2540" s="5" t="s">
        <v>36</v>
      </c>
      <c r="D2540" s="27" t="s">
        <v>1363</v>
      </c>
      <c r="E2540" s="4" t="s">
        <v>1364</v>
      </c>
      <c r="F2540" s="11" t="s">
        <v>1365</v>
      </c>
      <c r="G2540" s="7">
        <v>651</v>
      </c>
      <c r="H2540" s="5" t="s">
        <v>1366</v>
      </c>
      <c r="I2540" s="8" t="s">
        <v>41</v>
      </c>
      <c r="J2540" s="4" t="s">
        <v>42</v>
      </c>
      <c r="K2540" s="4" t="s">
        <v>43</v>
      </c>
      <c r="L2540" s="4" t="s">
        <v>44</v>
      </c>
      <c r="M2540" s="4" t="s">
        <v>45</v>
      </c>
      <c r="N2540" s="4" t="s">
        <v>46</v>
      </c>
      <c r="O2540" s="4" t="s">
        <v>47</v>
      </c>
      <c r="P2540" s="4" t="s">
        <v>48</v>
      </c>
      <c r="Q2540" s="9" t="s">
        <v>49</v>
      </c>
      <c r="R2540" s="4" t="s">
        <v>50</v>
      </c>
      <c r="S2540" s="4"/>
      <c r="T2540" s="4" t="s">
        <v>51</v>
      </c>
      <c r="U2540" s="4"/>
      <c r="V2540" s="4" t="s">
        <v>52</v>
      </c>
      <c r="W2540" s="4" t="s">
        <v>53</v>
      </c>
      <c r="X2540" s="4"/>
      <c r="Y2540" s="4"/>
      <c r="Z2540" s="4" t="s">
        <v>54</v>
      </c>
      <c r="AA2540" s="4" t="s">
        <v>55</v>
      </c>
      <c r="AB2540" s="4">
        <v>20</v>
      </c>
      <c r="AC2540" s="4"/>
      <c r="AD2540" s="4">
        <v>90</v>
      </c>
      <c r="AE2540" s="10"/>
      <c r="AF2540" s="4">
        <v>2500</v>
      </c>
      <c r="AG2540" s="4"/>
      <c r="AH2540" s="40"/>
      <c r="AI2540" s="11" t="s">
        <v>56</v>
      </c>
    </row>
    <row r="2541" spans="1:35" ht="15.75" customHeight="1" thickBot="1">
      <c r="A2541" s="43" t="s">
        <v>16175</v>
      </c>
      <c r="B2541" s="26" t="s">
        <v>13446</v>
      </c>
      <c r="C2541" s="5" t="s">
        <v>36</v>
      </c>
      <c r="D2541" s="27" t="s">
        <v>3171</v>
      </c>
      <c r="E2541" s="4" t="s">
        <v>2674</v>
      </c>
      <c r="F2541" s="12" t="s">
        <v>3172</v>
      </c>
      <c r="G2541" s="14">
        <v>1960</v>
      </c>
      <c r="H2541" s="5" t="s">
        <v>3173</v>
      </c>
      <c r="I2541" s="8" t="s">
        <v>41</v>
      </c>
      <c r="J2541" s="4" t="s">
        <v>42</v>
      </c>
      <c r="K2541" s="4" t="s">
        <v>43</v>
      </c>
      <c r="L2541" s="4" t="s">
        <v>44</v>
      </c>
      <c r="M2541" s="4" t="s">
        <v>45</v>
      </c>
      <c r="N2541" s="4" t="s">
        <v>46</v>
      </c>
      <c r="O2541" s="4" t="s">
        <v>47</v>
      </c>
      <c r="P2541" s="4" t="s">
        <v>48</v>
      </c>
      <c r="Q2541" s="15" t="s">
        <v>49</v>
      </c>
      <c r="R2541" s="4" t="s">
        <v>2666</v>
      </c>
      <c r="S2541" s="4"/>
      <c r="T2541" s="4" t="s">
        <v>51</v>
      </c>
      <c r="U2541" s="4" t="s">
        <v>2667</v>
      </c>
      <c r="V2541" s="4" t="s">
        <v>277</v>
      </c>
      <c r="W2541" s="4" t="s">
        <v>53</v>
      </c>
      <c r="X2541" s="4"/>
      <c r="Y2541" s="4"/>
      <c r="Z2541" s="4" t="s">
        <v>54</v>
      </c>
      <c r="AA2541" s="4" t="s">
        <v>55</v>
      </c>
      <c r="AB2541" s="4">
        <v>28</v>
      </c>
      <c r="AC2541" s="4" t="s">
        <v>2668</v>
      </c>
      <c r="AD2541" s="10">
        <v>145</v>
      </c>
      <c r="AE2541" s="10" t="s">
        <v>2795</v>
      </c>
      <c r="AF2541" s="4">
        <v>4000</v>
      </c>
      <c r="AG2541" s="4" t="s">
        <v>2694</v>
      </c>
      <c r="AH2541" s="11" t="s">
        <v>2671</v>
      </c>
      <c r="AI2541" s="11" t="s">
        <v>56</v>
      </c>
    </row>
    <row r="2542" spans="1:35" ht="15.75" customHeight="1" thickBot="1">
      <c r="A2542" s="43" t="s">
        <v>16176</v>
      </c>
      <c r="B2542" s="26" t="s">
        <v>6526</v>
      </c>
      <c r="C2542" s="5" t="s">
        <v>36</v>
      </c>
      <c r="D2542" s="27" t="s">
        <v>10321</v>
      </c>
      <c r="E2542" s="4" t="s">
        <v>9988</v>
      </c>
      <c r="F2542" s="12" t="s">
        <v>10322</v>
      </c>
      <c r="G2542" s="7">
        <v>4345</v>
      </c>
      <c r="H2542" s="5" t="s">
        <v>10041</v>
      </c>
      <c r="I2542" s="8" t="s">
        <v>41</v>
      </c>
      <c r="J2542" s="4" t="s">
        <v>42</v>
      </c>
      <c r="K2542" s="4" t="s">
        <v>43</v>
      </c>
      <c r="L2542" s="4" t="s">
        <v>44</v>
      </c>
      <c r="M2542" s="4" t="s">
        <v>45</v>
      </c>
      <c r="N2542" s="4" t="s">
        <v>46</v>
      </c>
      <c r="O2542" s="4" t="s">
        <v>47</v>
      </c>
      <c r="P2542" s="4" t="s">
        <v>48</v>
      </c>
      <c r="Q2542" s="16" t="s">
        <v>49</v>
      </c>
      <c r="R2542" s="4" t="s">
        <v>9991</v>
      </c>
      <c r="S2542" s="4"/>
      <c r="T2542" s="4" t="s">
        <v>51</v>
      </c>
      <c r="U2542" s="4"/>
      <c r="V2542" s="4"/>
      <c r="W2542" s="4"/>
      <c r="X2542" s="4" t="s">
        <v>9544</v>
      </c>
      <c r="Y2542" s="4"/>
      <c r="Z2542" s="4" t="s">
        <v>9546</v>
      </c>
      <c r="AA2542" s="4" t="s">
        <v>9992</v>
      </c>
      <c r="AB2542" s="10">
        <v>40</v>
      </c>
      <c r="AC2542" s="10"/>
      <c r="AD2542" s="10">
        <v>300</v>
      </c>
      <c r="AE2542" s="41"/>
      <c r="AF2542" s="10">
        <v>2000</v>
      </c>
      <c r="AG2542" s="41"/>
      <c r="AH2542" s="40"/>
      <c r="AI2542" s="11" t="s">
        <v>56</v>
      </c>
    </row>
    <row r="2543" spans="1:35" ht="15.75" customHeight="1" thickBot="1">
      <c r="A2543" s="43" t="s">
        <v>16177</v>
      </c>
      <c r="B2543" s="26" t="s">
        <v>8713</v>
      </c>
      <c r="C2543" s="5" t="s">
        <v>36</v>
      </c>
      <c r="D2543" s="27" t="s">
        <v>11062</v>
      </c>
      <c r="E2543" s="4" t="s">
        <v>11043</v>
      </c>
      <c r="F2543" s="12" t="s">
        <v>11063</v>
      </c>
      <c r="G2543" s="7">
        <v>1622</v>
      </c>
      <c r="H2543" s="5" t="s">
        <v>11064</v>
      </c>
      <c r="I2543" s="8" t="s">
        <v>41</v>
      </c>
      <c r="J2543" s="4" t="s">
        <v>42</v>
      </c>
      <c r="K2543" s="4" t="s">
        <v>43</v>
      </c>
      <c r="L2543" s="4" t="s">
        <v>44</v>
      </c>
      <c r="M2543" s="4" t="s">
        <v>45</v>
      </c>
      <c r="N2543" s="4" t="s">
        <v>46</v>
      </c>
      <c r="O2543" s="4" t="s">
        <v>47</v>
      </c>
      <c r="P2543" s="4" t="s">
        <v>48</v>
      </c>
      <c r="Q2543" s="16" t="s">
        <v>49</v>
      </c>
      <c r="R2543" s="4" t="s">
        <v>11046</v>
      </c>
      <c r="S2543" s="4"/>
      <c r="T2543" s="4" t="s">
        <v>51</v>
      </c>
      <c r="U2543" s="4"/>
      <c r="V2543" s="4" t="s">
        <v>52</v>
      </c>
      <c r="W2543" s="4" t="s">
        <v>53</v>
      </c>
      <c r="X2543" s="4" t="s">
        <v>9379</v>
      </c>
      <c r="Y2543" s="4"/>
      <c r="Z2543" s="4" t="s">
        <v>10380</v>
      </c>
      <c r="AA2543" s="4" t="s">
        <v>10381</v>
      </c>
      <c r="AB2543" s="10">
        <v>20</v>
      </c>
      <c r="AC2543" s="10" t="s">
        <v>6790</v>
      </c>
      <c r="AD2543" s="10">
        <v>140</v>
      </c>
      <c r="AE2543" s="41" t="s">
        <v>2758</v>
      </c>
      <c r="AF2543" s="10">
        <v>4000</v>
      </c>
      <c r="AG2543" s="41" t="s">
        <v>2694</v>
      </c>
      <c r="AH2543" s="40"/>
      <c r="AI2543" s="11" t="s">
        <v>56</v>
      </c>
    </row>
    <row r="2544" spans="1:35" ht="15.75" customHeight="1" thickBot="1">
      <c r="A2544" s="43" t="s">
        <v>16178</v>
      </c>
      <c r="B2544" s="26" t="s">
        <v>683</v>
      </c>
      <c r="C2544" s="5" t="s">
        <v>36</v>
      </c>
      <c r="D2544" s="27" t="s">
        <v>8003</v>
      </c>
      <c r="E2544" s="4" t="s">
        <v>7088</v>
      </c>
      <c r="F2544" s="12" t="s">
        <v>8004</v>
      </c>
      <c r="G2544" s="14">
        <v>1759</v>
      </c>
      <c r="H2544" s="5" t="s">
        <v>7085</v>
      </c>
      <c r="I2544" s="8" t="s">
        <v>41</v>
      </c>
      <c r="J2544" s="4" t="s">
        <v>42</v>
      </c>
      <c r="K2544" s="4" t="s">
        <v>43</v>
      </c>
      <c r="L2544" s="4" t="s">
        <v>44</v>
      </c>
      <c r="M2544" s="4" t="s">
        <v>45</v>
      </c>
      <c r="N2544" s="4" t="s">
        <v>46</v>
      </c>
      <c r="O2544" s="4" t="s">
        <v>47</v>
      </c>
      <c r="P2544" s="4" t="s">
        <v>48</v>
      </c>
      <c r="Q2544" s="16" t="s">
        <v>49</v>
      </c>
      <c r="R2544" s="4" t="s">
        <v>2666</v>
      </c>
      <c r="S2544" s="4"/>
      <c r="T2544" s="4" t="s">
        <v>51</v>
      </c>
      <c r="U2544" s="4" t="s">
        <v>7073</v>
      </c>
      <c r="V2544" s="4" t="s">
        <v>494</v>
      </c>
      <c r="W2544" s="4" t="s">
        <v>53</v>
      </c>
      <c r="X2544" s="4"/>
      <c r="Y2544" s="4"/>
      <c r="Z2544" s="4" t="s">
        <v>7074</v>
      </c>
      <c r="AA2544" s="4" t="s">
        <v>7075</v>
      </c>
      <c r="AB2544" s="10">
        <v>45</v>
      </c>
      <c r="AC2544" s="10" t="s">
        <v>2941</v>
      </c>
      <c r="AD2544" s="10">
        <v>90</v>
      </c>
      <c r="AE2544" s="10" t="s">
        <v>2669</v>
      </c>
      <c r="AF2544" s="10">
        <v>4500</v>
      </c>
      <c r="AG2544" s="10" t="s">
        <v>2700</v>
      </c>
      <c r="AH2544" s="11" t="s">
        <v>2671</v>
      </c>
      <c r="AI2544" s="11" t="s">
        <v>56</v>
      </c>
    </row>
    <row r="2545" spans="1:35" ht="15.75" customHeight="1" thickBot="1">
      <c r="A2545" s="43" t="s">
        <v>16179</v>
      </c>
      <c r="B2545" s="26" t="s">
        <v>10998</v>
      </c>
      <c r="C2545" s="5" t="s">
        <v>36</v>
      </c>
      <c r="D2545" s="27" t="s">
        <v>4488</v>
      </c>
      <c r="E2545" s="4" t="s">
        <v>2663</v>
      </c>
      <c r="F2545" s="12" t="s">
        <v>4489</v>
      </c>
      <c r="G2545" s="14">
        <v>257</v>
      </c>
      <c r="H2545" s="5" t="s">
        <v>4490</v>
      </c>
      <c r="I2545" s="8" t="s">
        <v>41</v>
      </c>
      <c r="J2545" s="4" t="s">
        <v>42</v>
      </c>
      <c r="K2545" s="4" t="s">
        <v>43</v>
      </c>
      <c r="L2545" s="4" t="s">
        <v>44</v>
      </c>
      <c r="M2545" s="4" t="s">
        <v>45</v>
      </c>
      <c r="N2545" s="4" t="s">
        <v>46</v>
      </c>
      <c r="O2545" s="4" t="s">
        <v>47</v>
      </c>
      <c r="P2545" s="4" t="s">
        <v>48</v>
      </c>
      <c r="Q2545" s="15" t="s">
        <v>49</v>
      </c>
      <c r="R2545" s="4" t="s">
        <v>2666</v>
      </c>
      <c r="S2545" s="4"/>
      <c r="T2545" s="4" t="s">
        <v>51</v>
      </c>
      <c r="U2545" s="4" t="s">
        <v>2667</v>
      </c>
      <c r="V2545" s="4" t="s">
        <v>1144</v>
      </c>
      <c r="W2545" s="4" t="s">
        <v>53</v>
      </c>
      <c r="X2545" s="4"/>
      <c r="Y2545" s="4"/>
      <c r="Z2545" s="4" t="s">
        <v>54</v>
      </c>
      <c r="AA2545" s="4" t="s">
        <v>55</v>
      </c>
      <c r="AB2545" s="10">
        <v>28</v>
      </c>
      <c r="AC2545" s="10" t="s">
        <v>2668</v>
      </c>
      <c r="AD2545" s="10">
        <v>90</v>
      </c>
      <c r="AE2545" s="10" t="s">
        <v>2669</v>
      </c>
      <c r="AF2545" s="10">
        <v>2500</v>
      </c>
      <c r="AG2545" s="4" t="s">
        <v>2677</v>
      </c>
      <c r="AH2545" s="11" t="s">
        <v>2671</v>
      </c>
      <c r="AI2545" s="11" t="s">
        <v>56</v>
      </c>
    </row>
    <row r="2546" spans="1:35" ht="15.75" customHeight="1" thickBot="1">
      <c r="A2546" s="43" t="s">
        <v>16180</v>
      </c>
      <c r="B2546" s="26" t="s">
        <v>2881</v>
      </c>
      <c r="C2546" s="5" t="s">
        <v>36</v>
      </c>
      <c r="D2546" s="27" t="s">
        <v>9795</v>
      </c>
      <c r="E2546" s="4" t="s">
        <v>9540</v>
      </c>
      <c r="F2546" s="12" t="s">
        <v>9796</v>
      </c>
      <c r="G2546" s="7">
        <v>144837</v>
      </c>
      <c r="H2546" s="5" t="s">
        <v>9598</v>
      </c>
      <c r="I2546" s="8" t="s">
        <v>41</v>
      </c>
      <c r="J2546" s="4" t="s">
        <v>42</v>
      </c>
      <c r="K2546" s="4" t="s">
        <v>9226</v>
      </c>
      <c r="L2546" s="4" t="s">
        <v>44</v>
      </c>
      <c r="M2546" s="4" t="s">
        <v>45</v>
      </c>
      <c r="N2546" s="4" t="s">
        <v>46</v>
      </c>
      <c r="O2546" s="4" t="s">
        <v>47</v>
      </c>
      <c r="P2546" s="4" t="s">
        <v>48</v>
      </c>
      <c r="Q2546" s="16" t="s">
        <v>9227</v>
      </c>
      <c r="R2546" s="4" t="s">
        <v>9543</v>
      </c>
      <c r="S2546" s="4"/>
      <c r="T2546" s="4" t="s">
        <v>51</v>
      </c>
      <c r="U2546" s="4"/>
      <c r="V2546" s="4"/>
      <c r="W2546" s="4" t="s">
        <v>53</v>
      </c>
      <c r="X2546" s="4" t="s">
        <v>9544</v>
      </c>
      <c r="Y2546" s="4" t="s">
        <v>9545</v>
      </c>
      <c r="Z2546" s="4" t="s">
        <v>9546</v>
      </c>
      <c r="AA2546" s="4" t="s">
        <v>9038</v>
      </c>
      <c r="AB2546" s="10">
        <v>50</v>
      </c>
      <c r="AC2546" s="10" t="s">
        <v>9424</v>
      </c>
      <c r="AD2546" s="10">
        <v>75</v>
      </c>
      <c r="AE2546" s="10" t="s">
        <v>9566</v>
      </c>
      <c r="AF2546" s="10">
        <v>2000</v>
      </c>
      <c r="AG2546" s="41" t="s">
        <v>2670</v>
      </c>
      <c r="AH2546" s="40"/>
      <c r="AI2546" s="11" t="s">
        <v>56</v>
      </c>
    </row>
    <row r="2547" spans="1:35" ht="15.75" customHeight="1" thickBot="1">
      <c r="A2547" s="43" t="s">
        <v>16181</v>
      </c>
      <c r="B2547" s="26" t="s">
        <v>5650</v>
      </c>
      <c r="C2547" s="5" t="s">
        <v>36</v>
      </c>
      <c r="D2547" s="27" t="s">
        <v>10877</v>
      </c>
      <c r="E2547" s="4" t="s">
        <v>10375</v>
      </c>
      <c r="F2547" s="12" t="s">
        <v>10878</v>
      </c>
      <c r="G2547" s="7">
        <v>248</v>
      </c>
      <c r="H2547" s="5" t="s">
        <v>10525</v>
      </c>
      <c r="I2547" s="8" t="s">
        <v>41</v>
      </c>
      <c r="J2547" s="4" t="s">
        <v>42</v>
      </c>
      <c r="K2547" s="4" t="s">
        <v>43</v>
      </c>
      <c r="L2547" s="4" t="s">
        <v>44</v>
      </c>
      <c r="M2547" s="4" t="s">
        <v>45</v>
      </c>
      <c r="N2547" s="4" t="s">
        <v>46</v>
      </c>
      <c r="O2547" s="4" t="s">
        <v>47</v>
      </c>
      <c r="P2547" s="4" t="s">
        <v>48</v>
      </c>
      <c r="Q2547" s="16" t="s">
        <v>49</v>
      </c>
      <c r="R2547" s="4" t="s">
        <v>10378</v>
      </c>
      <c r="S2547" s="4" t="s">
        <v>10379</v>
      </c>
      <c r="T2547" s="4" t="s">
        <v>51</v>
      </c>
      <c r="U2547" s="4"/>
      <c r="V2547" s="4" t="s">
        <v>927</v>
      </c>
      <c r="W2547" s="4"/>
      <c r="X2547" s="4" t="s">
        <v>9379</v>
      </c>
      <c r="Y2547" s="4"/>
      <c r="Z2547" s="4" t="s">
        <v>10380</v>
      </c>
      <c r="AA2547" s="4" t="s">
        <v>10381</v>
      </c>
      <c r="AB2547" s="10">
        <v>14</v>
      </c>
      <c r="AC2547" s="10" t="s">
        <v>10382</v>
      </c>
      <c r="AD2547" s="10">
        <v>110</v>
      </c>
      <c r="AE2547" s="41" t="s">
        <v>10431</v>
      </c>
      <c r="AF2547" s="10">
        <v>2500</v>
      </c>
      <c r="AG2547" s="41" t="s">
        <v>2677</v>
      </c>
      <c r="AH2547" s="40"/>
      <c r="AI2547" s="11" t="s">
        <v>56</v>
      </c>
    </row>
    <row r="2548" spans="1:35" ht="15.75" customHeight="1" thickBot="1">
      <c r="A2548" s="43" t="s">
        <v>16182</v>
      </c>
      <c r="B2548" s="26" t="s">
        <v>7214</v>
      </c>
      <c r="C2548" s="5" t="s">
        <v>36</v>
      </c>
      <c r="D2548" s="27" t="s">
        <v>1770</v>
      </c>
      <c r="E2548" s="17" t="s">
        <v>12339</v>
      </c>
      <c r="F2548" s="8" t="s">
        <v>12389</v>
      </c>
      <c r="G2548" s="7">
        <v>637</v>
      </c>
      <c r="H2548" s="5" t="s">
        <v>12390</v>
      </c>
      <c r="I2548" s="8" t="s">
        <v>41</v>
      </c>
      <c r="J2548" s="4" t="s">
        <v>42</v>
      </c>
      <c r="K2548" s="4" t="s">
        <v>43</v>
      </c>
      <c r="L2548" s="4" t="s">
        <v>44</v>
      </c>
      <c r="M2548" s="4" t="s">
        <v>45</v>
      </c>
      <c r="N2548" s="4" t="s">
        <v>46</v>
      </c>
      <c r="O2548" s="4" t="s">
        <v>47</v>
      </c>
      <c r="P2548" s="4" t="s">
        <v>48</v>
      </c>
      <c r="Q2548" s="16" t="s">
        <v>49</v>
      </c>
      <c r="R2548" s="4" t="s">
        <v>10378</v>
      </c>
      <c r="S2548" s="4" t="s">
        <v>10379</v>
      </c>
      <c r="T2548" s="4" t="s">
        <v>12324</v>
      </c>
      <c r="U2548" s="4"/>
      <c r="V2548" s="4" t="s">
        <v>52</v>
      </c>
      <c r="W2548" s="4"/>
      <c r="X2548" s="4" t="s">
        <v>9379</v>
      </c>
      <c r="Y2548" s="4"/>
      <c r="Z2548" s="4" t="s">
        <v>12325</v>
      </c>
      <c r="AA2548" s="4" t="s">
        <v>12326</v>
      </c>
      <c r="AB2548" s="10">
        <v>14</v>
      </c>
      <c r="AC2548" s="10" t="s">
        <v>10382</v>
      </c>
      <c r="AD2548" s="10">
        <v>120</v>
      </c>
      <c r="AE2548" s="41" t="s">
        <v>2721</v>
      </c>
      <c r="AF2548" s="10">
        <v>2000</v>
      </c>
      <c r="AG2548" s="41" t="s">
        <v>2670</v>
      </c>
      <c r="AH2548" s="40"/>
      <c r="AI2548" s="11" t="s">
        <v>56</v>
      </c>
    </row>
    <row r="2549" spans="1:35" ht="15.75" customHeight="1" thickBot="1">
      <c r="A2549" s="43" t="s">
        <v>16183</v>
      </c>
      <c r="B2549" s="26" t="s">
        <v>10271</v>
      </c>
      <c r="C2549" s="5" t="s">
        <v>36</v>
      </c>
      <c r="D2549" s="27" t="s">
        <v>6245</v>
      </c>
      <c r="E2549" s="4" t="s">
        <v>4870</v>
      </c>
      <c r="F2549" s="12" t="s">
        <v>6246</v>
      </c>
      <c r="G2549" s="14">
        <v>1155</v>
      </c>
      <c r="H2549" s="5" t="s">
        <v>6247</v>
      </c>
      <c r="I2549" s="8" t="s">
        <v>41</v>
      </c>
      <c r="J2549" s="4" t="s">
        <v>42</v>
      </c>
      <c r="K2549" s="4" t="s">
        <v>43</v>
      </c>
      <c r="L2549" s="4" t="s">
        <v>44</v>
      </c>
      <c r="M2549" s="4" t="s">
        <v>45</v>
      </c>
      <c r="N2549" s="4" t="s">
        <v>46</v>
      </c>
      <c r="O2549" s="4" t="s">
        <v>47</v>
      </c>
      <c r="P2549" s="4" t="s">
        <v>48</v>
      </c>
      <c r="Q2549" s="16" t="s">
        <v>49</v>
      </c>
      <c r="R2549" s="4" t="s">
        <v>2666</v>
      </c>
      <c r="S2549" s="4"/>
      <c r="T2549" s="4" t="s">
        <v>51</v>
      </c>
      <c r="U2549" s="4" t="s">
        <v>2667</v>
      </c>
      <c r="V2549" s="4" t="s">
        <v>927</v>
      </c>
      <c r="W2549" s="4" t="s">
        <v>53</v>
      </c>
      <c r="X2549" s="4"/>
      <c r="Y2549" s="4"/>
      <c r="Z2549" s="4" t="s">
        <v>54</v>
      </c>
      <c r="AA2549" s="4" t="s">
        <v>4848</v>
      </c>
      <c r="AB2549" s="10">
        <v>28</v>
      </c>
      <c r="AC2549" s="10" t="s">
        <v>2668</v>
      </c>
      <c r="AD2549" s="10">
        <v>145</v>
      </c>
      <c r="AE2549" s="10" t="s">
        <v>2795</v>
      </c>
      <c r="AF2549" s="10">
        <v>6000</v>
      </c>
      <c r="AG2549" s="10" t="s">
        <v>2715</v>
      </c>
      <c r="AH2549" s="11" t="s">
        <v>2671</v>
      </c>
      <c r="AI2549" s="11" t="s">
        <v>56</v>
      </c>
    </row>
    <row r="2550" spans="1:35" ht="15.75" customHeight="1" thickBot="1">
      <c r="A2550" s="43" t="s">
        <v>16184</v>
      </c>
      <c r="B2550" s="26" t="s">
        <v>12529</v>
      </c>
      <c r="C2550" s="5" t="s">
        <v>36</v>
      </c>
      <c r="D2550" s="27" t="s">
        <v>11928</v>
      </c>
      <c r="E2550" s="17" t="s">
        <v>11673</v>
      </c>
      <c r="F2550" s="8" t="s">
        <v>11929</v>
      </c>
      <c r="G2550" s="7">
        <v>3997</v>
      </c>
      <c r="H2550" s="5" t="s">
        <v>11747</v>
      </c>
      <c r="I2550" s="8" t="s">
        <v>41</v>
      </c>
      <c r="J2550" s="4" t="s">
        <v>42</v>
      </c>
      <c r="K2550" s="4" t="s">
        <v>43</v>
      </c>
      <c r="L2550" s="4" t="s">
        <v>44</v>
      </c>
      <c r="M2550" s="4" t="s">
        <v>45</v>
      </c>
      <c r="N2550" s="4" t="s">
        <v>46</v>
      </c>
      <c r="O2550" s="4" t="s">
        <v>47</v>
      </c>
      <c r="P2550" s="4" t="s">
        <v>48</v>
      </c>
      <c r="Q2550" s="16" t="s">
        <v>49</v>
      </c>
      <c r="R2550" s="4" t="s">
        <v>9991</v>
      </c>
      <c r="S2550" s="4"/>
      <c r="T2550" s="4" t="s">
        <v>11676</v>
      </c>
      <c r="U2550" s="4"/>
      <c r="V2550" s="4"/>
      <c r="W2550" s="4"/>
      <c r="X2550" s="4" t="s">
        <v>9544</v>
      </c>
      <c r="Y2550" s="4"/>
      <c r="Z2550" s="4" t="s">
        <v>11677</v>
      </c>
      <c r="AA2550" s="4" t="s">
        <v>11678</v>
      </c>
      <c r="AB2550" s="10">
        <v>20</v>
      </c>
      <c r="AC2550" s="10"/>
      <c r="AD2550" s="10">
        <v>400</v>
      </c>
      <c r="AE2550" s="41"/>
      <c r="AF2550" s="10">
        <v>2000</v>
      </c>
      <c r="AG2550" s="41"/>
      <c r="AH2550" s="40"/>
      <c r="AI2550" s="11" t="s">
        <v>56</v>
      </c>
    </row>
    <row r="2551" spans="1:35" ht="15.75" customHeight="1" thickBot="1">
      <c r="A2551" s="43" t="s">
        <v>16185</v>
      </c>
      <c r="B2551" s="26" t="s">
        <v>11464</v>
      </c>
      <c r="C2551" s="5" t="s">
        <v>36</v>
      </c>
      <c r="D2551" s="27" t="s">
        <v>2634</v>
      </c>
      <c r="E2551" s="17" t="s">
        <v>12680</v>
      </c>
      <c r="F2551" s="8" t="s">
        <v>13022</v>
      </c>
      <c r="G2551" s="7">
        <v>7241</v>
      </c>
      <c r="H2551" s="5" t="s">
        <v>12768</v>
      </c>
      <c r="I2551" s="8" t="s">
        <v>41</v>
      </c>
      <c r="J2551" s="4" t="s">
        <v>42</v>
      </c>
      <c r="K2551" s="4" t="s">
        <v>43</v>
      </c>
      <c r="L2551" s="4" t="s">
        <v>44</v>
      </c>
      <c r="M2551" s="4" t="s">
        <v>45</v>
      </c>
      <c r="N2551" s="4" t="s">
        <v>46</v>
      </c>
      <c r="O2551" s="4" t="s">
        <v>47</v>
      </c>
      <c r="P2551" s="4" t="s">
        <v>48</v>
      </c>
      <c r="Q2551" s="16" t="s">
        <v>49</v>
      </c>
      <c r="R2551" s="4" t="s">
        <v>9991</v>
      </c>
      <c r="S2551" s="4"/>
      <c r="T2551" s="4" t="s">
        <v>12683</v>
      </c>
      <c r="U2551" s="4"/>
      <c r="V2551" s="4"/>
      <c r="W2551" s="4" t="s">
        <v>53</v>
      </c>
      <c r="X2551" s="8"/>
      <c r="Y2551" s="8"/>
      <c r="Z2551" s="4" t="s">
        <v>11677</v>
      </c>
      <c r="AA2551" s="4" t="s">
        <v>11678</v>
      </c>
      <c r="AB2551" s="10">
        <v>40</v>
      </c>
      <c r="AC2551" s="10"/>
      <c r="AD2551" s="10">
        <v>500</v>
      </c>
      <c r="AE2551" s="41"/>
      <c r="AF2551" s="10">
        <v>2000</v>
      </c>
      <c r="AG2551" s="41"/>
      <c r="AH2551" s="40"/>
      <c r="AI2551" s="11" t="s">
        <v>56</v>
      </c>
    </row>
    <row r="2552" spans="1:35" ht="15.75" customHeight="1" thickBot="1">
      <c r="A2552" s="43" t="s">
        <v>16186</v>
      </c>
      <c r="B2552" s="26" t="s">
        <v>2978</v>
      </c>
      <c r="C2552" s="5" t="s">
        <v>36</v>
      </c>
      <c r="D2552" s="27" t="s">
        <v>7779</v>
      </c>
      <c r="E2552" s="4" t="s">
        <v>7070</v>
      </c>
      <c r="F2552" s="12" t="s">
        <v>7780</v>
      </c>
      <c r="G2552" s="14">
        <v>738</v>
      </c>
      <c r="H2552" s="5" t="s">
        <v>7146</v>
      </c>
      <c r="I2552" s="8" t="s">
        <v>41</v>
      </c>
      <c r="J2552" s="4" t="s">
        <v>42</v>
      </c>
      <c r="K2552" s="4" t="s">
        <v>43</v>
      </c>
      <c r="L2552" s="4" t="s">
        <v>44</v>
      </c>
      <c r="M2552" s="4" t="s">
        <v>45</v>
      </c>
      <c r="N2552" s="4" t="s">
        <v>46</v>
      </c>
      <c r="O2552" s="4" t="s">
        <v>47</v>
      </c>
      <c r="P2552" s="4" t="s">
        <v>48</v>
      </c>
      <c r="Q2552" s="16" t="s">
        <v>49</v>
      </c>
      <c r="R2552" s="4" t="s">
        <v>2666</v>
      </c>
      <c r="S2552" s="4"/>
      <c r="T2552" s="4" t="s">
        <v>51</v>
      </c>
      <c r="U2552" s="4" t="s">
        <v>7073</v>
      </c>
      <c r="V2552" s="4" t="s">
        <v>494</v>
      </c>
      <c r="W2552" s="4" t="s">
        <v>53</v>
      </c>
      <c r="X2552" s="4"/>
      <c r="Y2552" s="4"/>
      <c r="Z2552" s="4" t="s">
        <v>7074</v>
      </c>
      <c r="AA2552" s="4" t="s">
        <v>7075</v>
      </c>
      <c r="AB2552" s="10">
        <v>20</v>
      </c>
      <c r="AC2552" s="10" t="s">
        <v>6790</v>
      </c>
      <c r="AD2552" s="10">
        <v>120</v>
      </c>
      <c r="AE2552" s="10" t="s">
        <v>2721</v>
      </c>
      <c r="AF2552" s="10">
        <v>3000</v>
      </c>
      <c r="AG2552" s="10" t="s">
        <v>2683</v>
      </c>
      <c r="AH2552" s="11" t="s">
        <v>2671</v>
      </c>
      <c r="AI2552" s="11" t="s">
        <v>56</v>
      </c>
    </row>
    <row r="2553" spans="1:35" ht="15.75" customHeight="1" thickBot="1">
      <c r="A2553" s="43" t="s">
        <v>16187</v>
      </c>
      <c r="B2553" s="26" t="s">
        <v>10683</v>
      </c>
      <c r="C2553" s="5" t="s">
        <v>36</v>
      </c>
      <c r="D2553" s="27" t="s">
        <v>2110</v>
      </c>
      <c r="E2553" s="4" t="s">
        <v>1359</v>
      </c>
      <c r="F2553" s="12" t="s">
        <v>2111</v>
      </c>
      <c r="G2553" s="7">
        <v>597</v>
      </c>
      <c r="H2553" s="5" t="s">
        <v>2112</v>
      </c>
      <c r="I2553" s="8" t="s">
        <v>41</v>
      </c>
      <c r="J2553" s="4" t="s">
        <v>42</v>
      </c>
      <c r="K2553" s="4" t="s">
        <v>43</v>
      </c>
      <c r="L2553" s="4" t="s">
        <v>44</v>
      </c>
      <c r="M2553" s="4" t="s">
        <v>45</v>
      </c>
      <c r="N2553" s="4" t="s">
        <v>46</v>
      </c>
      <c r="O2553" s="4" t="s">
        <v>47</v>
      </c>
      <c r="P2553" s="4" t="s">
        <v>48</v>
      </c>
      <c r="Q2553" s="9" t="s">
        <v>49</v>
      </c>
      <c r="R2553" s="4" t="s">
        <v>50</v>
      </c>
      <c r="S2553" s="4"/>
      <c r="T2553" s="4" t="s">
        <v>51</v>
      </c>
      <c r="U2553" s="4"/>
      <c r="V2553" s="4" t="s">
        <v>711</v>
      </c>
      <c r="W2553" s="4" t="s">
        <v>53</v>
      </c>
      <c r="X2553" s="4"/>
      <c r="Y2553" s="4"/>
      <c r="Z2553" s="4" t="s">
        <v>54</v>
      </c>
      <c r="AA2553" s="4" t="s">
        <v>55</v>
      </c>
      <c r="AB2553" s="10">
        <v>20</v>
      </c>
      <c r="AC2553" s="10"/>
      <c r="AD2553" s="10">
        <v>110</v>
      </c>
      <c r="AE2553" s="10"/>
      <c r="AF2553" s="10">
        <v>4500</v>
      </c>
      <c r="AG2553" s="10"/>
      <c r="AH2553" s="40"/>
      <c r="AI2553" s="11" t="s">
        <v>56</v>
      </c>
    </row>
    <row r="2554" spans="1:35" ht="15.75" customHeight="1" thickBot="1">
      <c r="A2554" s="43" t="s">
        <v>16188</v>
      </c>
      <c r="B2554" s="26" t="s">
        <v>13274</v>
      </c>
      <c r="C2554" s="5" t="s">
        <v>36</v>
      </c>
      <c r="D2554" s="27" t="s">
        <v>6539</v>
      </c>
      <c r="E2554" s="4" t="s">
        <v>4860</v>
      </c>
      <c r="F2554" s="12" t="s">
        <v>6540</v>
      </c>
      <c r="G2554" s="14">
        <v>415</v>
      </c>
      <c r="H2554" s="5" t="s">
        <v>6541</v>
      </c>
      <c r="I2554" s="8" t="s">
        <v>41</v>
      </c>
      <c r="J2554" s="4" t="s">
        <v>42</v>
      </c>
      <c r="K2554" s="4" t="s">
        <v>43</v>
      </c>
      <c r="L2554" s="4" t="s">
        <v>44</v>
      </c>
      <c r="M2554" s="4" t="s">
        <v>45</v>
      </c>
      <c r="N2554" s="4" t="s">
        <v>46</v>
      </c>
      <c r="O2554" s="4" t="s">
        <v>47</v>
      </c>
      <c r="P2554" s="4" t="s">
        <v>48</v>
      </c>
      <c r="Q2554" s="16" t="s">
        <v>49</v>
      </c>
      <c r="R2554" s="4" t="s">
        <v>2666</v>
      </c>
      <c r="S2554" s="4"/>
      <c r="T2554" s="4" t="s">
        <v>51</v>
      </c>
      <c r="U2554" s="4" t="s">
        <v>2667</v>
      </c>
      <c r="V2554" s="4" t="s">
        <v>1144</v>
      </c>
      <c r="W2554" s="4" t="s">
        <v>53</v>
      </c>
      <c r="X2554" s="4"/>
      <c r="Y2554" s="4"/>
      <c r="Z2554" s="4" t="s">
        <v>54</v>
      </c>
      <c r="AA2554" s="4" t="s">
        <v>4848</v>
      </c>
      <c r="AB2554" s="10">
        <v>28</v>
      </c>
      <c r="AC2554" s="10" t="s">
        <v>2668</v>
      </c>
      <c r="AD2554" s="10">
        <v>145</v>
      </c>
      <c r="AE2554" s="10" t="s">
        <v>2795</v>
      </c>
      <c r="AF2554" s="10">
        <v>2500</v>
      </c>
      <c r="AG2554" s="10" t="s">
        <v>2677</v>
      </c>
      <c r="AH2554" s="11" t="s">
        <v>2671</v>
      </c>
      <c r="AI2554" s="11" t="s">
        <v>56</v>
      </c>
    </row>
    <row r="2555" spans="1:35" ht="15.75" customHeight="1" thickBot="1">
      <c r="A2555" s="43" t="s">
        <v>16189</v>
      </c>
      <c r="B2555" s="26" t="s">
        <v>11354</v>
      </c>
      <c r="C2555" s="5" t="s">
        <v>36</v>
      </c>
      <c r="D2555" s="27" t="s">
        <v>11468</v>
      </c>
      <c r="E2555" s="4" t="s">
        <v>11049</v>
      </c>
      <c r="F2555" s="12" t="s">
        <v>11469</v>
      </c>
      <c r="G2555" s="7">
        <v>1206</v>
      </c>
      <c r="H2555" s="5" t="s">
        <v>11134</v>
      </c>
      <c r="I2555" s="8" t="s">
        <v>41</v>
      </c>
      <c r="J2555" s="4" t="s">
        <v>42</v>
      </c>
      <c r="K2555" s="4" t="s">
        <v>11115</v>
      </c>
      <c r="L2555" s="4" t="s">
        <v>44</v>
      </c>
      <c r="M2555" s="4" t="s">
        <v>45</v>
      </c>
      <c r="N2555" s="4" t="s">
        <v>46</v>
      </c>
      <c r="O2555" s="4" t="s">
        <v>47</v>
      </c>
      <c r="P2555" s="4" t="s">
        <v>48</v>
      </c>
      <c r="Q2555" s="16" t="s">
        <v>11116</v>
      </c>
      <c r="R2555" s="4" t="s">
        <v>11046</v>
      </c>
      <c r="S2555" s="4"/>
      <c r="T2555" s="4" t="s">
        <v>51</v>
      </c>
      <c r="U2555" s="4"/>
      <c r="V2555" s="4" t="s">
        <v>711</v>
      </c>
      <c r="W2555" s="4" t="s">
        <v>53</v>
      </c>
      <c r="X2555" s="4" t="s">
        <v>9379</v>
      </c>
      <c r="Y2555" s="4"/>
      <c r="Z2555" s="4" t="s">
        <v>10380</v>
      </c>
      <c r="AA2555" s="4" t="s">
        <v>10381</v>
      </c>
      <c r="AB2555" s="10">
        <v>20</v>
      </c>
      <c r="AC2555" s="10" t="s">
        <v>6790</v>
      </c>
      <c r="AD2555" s="10">
        <v>190</v>
      </c>
      <c r="AE2555" s="41" t="s">
        <v>9094</v>
      </c>
      <c r="AF2555" s="10">
        <v>6000</v>
      </c>
      <c r="AG2555" s="41" t="s">
        <v>2715</v>
      </c>
      <c r="AH2555" s="40"/>
      <c r="AI2555" s="11" t="s">
        <v>56</v>
      </c>
    </row>
    <row r="2556" spans="1:35" ht="15.75" customHeight="1" thickBot="1">
      <c r="A2556" s="43" t="s">
        <v>16190</v>
      </c>
      <c r="B2556" s="26" t="s">
        <v>12860</v>
      </c>
      <c r="C2556" s="5" t="s">
        <v>36</v>
      </c>
      <c r="D2556" s="27" t="s">
        <v>2801</v>
      </c>
      <c r="E2556" s="4" t="s">
        <v>2691</v>
      </c>
      <c r="F2556" s="12" t="s">
        <v>2802</v>
      </c>
      <c r="G2556" s="14">
        <v>1732</v>
      </c>
      <c r="H2556" s="5" t="s">
        <v>2803</v>
      </c>
      <c r="I2556" s="8" t="s">
        <v>41</v>
      </c>
      <c r="J2556" s="4" t="s">
        <v>42</v>
      </c>
      <c r="K2556" s="4" t="s">
        <v>43</v>
      </c>
      <c r="L2556" s="4" t="s">
        <v>44</v>
      </c>
      <c r="M2556" s="4" t="s">
        <v>45</v>
      </c>
      <c r="N2556" s="4" t="s">
        <v>46</v>
      </c>
      <c r="O2556" s="4" t="s">
        <v>47</v>
      </c>
      <c r="P2556" s="4" t="s">
        <v>48</v>
      </c>
      <c r="Q2556" s="9" t="s">
        <v>49</v>
      </c>
      <c r="R2556" s="4" t="s">
        <v>2666</v>
      </c>
      <c r="S2556" s="4"/>
      <c r="T2556" s="4" t="s">
        <v>51</v>
      </c>
      <c r="U2556" s="4" t="s">
        <v>2667</v>
      </c>
      <c r="V2556" s="4" t="s">
        <v>52</v>
      </c>
      <c r="W2556" s="4" t="s">
        <v>53</v>
      </c>
      <c r="X2556" s="4"/>
      <c r="Y2556" s="4"/>
      <c r="Z2556" s="4" t="s">
        <v>54</v>
      </c>
      <c r="AA2556" s="4" t="s">
        <v>55</v>
      </c>
      <c r="AB2556" s="4">
        <v>28</v>
      </c>
      <c r="AC2556" s="4" t="s">
        <v>2668</v>
      </c>
      <c r="AD2556" s="10">
        <v>145</v>
      </c>
      <c r="AE2556" s="10" t="s">
        <v>2795</v>
      </c>
      <c r="AF2556" s="4">
        <v>3000</v>
      </c>
      <c r="AG2556" s="4" t="s">
        <v>2683</v>
      </c>
      <c r="AH2556" s="11" t="s">
        <v>2671</v>
      </c>
      <c r="AI2556" s="11" t="s">
        <v>56</v>
      </c>
    </row>
    <row r="2557" spans="1:35" ht="15.75" customHeight="1" thickBot="1">
      <c r="A2557" s="43" t="s">
        <v>16191</v>
      </c>
      <c r="B2557" s="26" t="s">
        <v>1961</v>
      </c>
      <c r="C2557" s="5" t="s">
        <v>36</v>
      </c>
      <c r="D2557" s="27" t="s">
        <v>13447</v>
      </c>
      <c r="E2557" s="17" t="s">
        <v>13271</v>
      </c>
      <c r="F2557" s="8" t="s">
        <v>13448</v>
      </c>
      <c r="G2557" s="7">
        <v>9835</v>
      </c>
      <c r="H2557" s="5" t="s">
        <v>13347</v>
      </c>
      <c r="I2557" s="8" t="s">
        <v>41</v>
      </c>
      <c r="J2557" s="4" t="s">
        <v>42</v>
      </c>
      <c r="K2557" s="4" t="s">
        <v>43</v>
      </c>
      <c r="L2557" s="4" t="s">
        <v>44</v>
      </c>
      <c r="M2557" s="4" t="s">
        <v>45</v>
      </c>
      <c r="N2557" s="4" t="s">
        <v>46</v>
      </c>
      <c r="O2557" s="4" t="s">
        <v>47</v>
      </c>
      <c r="P2557" s="4" t="s">
        <v>48</v>
      </c>
      <c r="Q2557" s="16" t="s">
        <v>49</v>
      </c>
      <c r="R2557" s="4" t="s">
        <v>9991</v>
      </c>
      <c r="S2557" s="4"/>
      <c r="T2557" s="4" t="s">
        <v>12324</v>
      </c>
      <c r="U2557" s="4"/>
      <c r="V2557" s="4"/>
      <c r="W2557" s="4" t="s">
        <v>53</v>
      </c>
      <c r="X2557" s="8"/>
      <c r="Y2557" s="8"/>
      <c r="Z2557" s="4" t="s">
        <v>11677</v>
      </c>
      <c r="AA2557" s="4" t="s">
        <v>11678</v>
      </c>
      <c r="AB2557" s="10">
        <v>40</v>
      </c>
      <c r="AC2557" s="10"/>
      <c r="AD2557" s="10">
        <v>600</v>
      </c>
      <c r="AE2557" s="41"/>
      <c r="AF2557" s="10">
        <v>1500</v>
      </c>
      <c r="AG2557" s="41"/>
      <c r="AH2557" s="40"/>
      <c r="AI2557" s="11" t="s">
        <v>56</v>
      </c>
    </row>
    <row r="2558" spans="1:35" ht="15.75" customHeight="1" thickBot="1">
      <c r="A2558" s="43" t="s">
        <v>16192</v>
      </c>
      <c r="B2558" s="26" t="s">
        <v>6228</v>
      </c>
      <c r="C2558" s="5" t="s">
        <v>36</v>
      </c>
      <c r="D2558" s="27" t="s">
        <v>6527</v>
      </c>
      <c r="E2558" s="4" t="s">
        <v>4860</v>
      </c>
      <c r="F2558" s="12" t="s">
        <v>6528</v>
      </c>
      <c r="G2558" s="14">
        <v>882</v>
      </c>
      <c r="H2558" s="5" t="s">
        <v>6529</v>
      </c>
      <c r="I2558" s="8" t="s">
        <v>41</v>
      </c>
      <c r="J2558" s="4" t="s">
        <v>42</v>
      </c>
      <c r="K2558" s="4" t="s">
        <v>43</v>
      </c>
      <c r="L2558" s="4" t="s">
        <v>44</v>
      </c>
      <c r="M2558" s="4" t="s">
        <v>45</v>
      </c>
      <c r="N2558" s="4" t="s">
        <v>46</v>
      </c>
      <c r="O2558" s="4" t="s">
        <v>47</v>
      </c>
      <c r="P2558" s="4" t="s">
        <v>48</v>
      </c>
      <c r="Q2558" s="16" t="s">
        <v>49</v>
      </c>
      <c r="R2558" s="4" t="s">
        <v>2666</v>
      </c>
      <c r="S2558" s="4"/>
      <c r="T2558" s="4" t="s">
        <v>51</v>
      </c>
      <c r="U2558" s="4" t="s">
        <v>2667</v>
      </c>
      <c r="V2558" s="4" t="s">
        <v>1144</v>
      </c>
      <c r="W2558" s="4" t="s">
        <v>53</v>
      </c>
      <c r="X2558" s="4"/>
      <c r="Y2558" s="4"/>
      <c r="Z2558" s="4" t="s">
        <v>54</v>
      </c>
      <c r="AA2558" s="4" t="s">
        <v>4848</v>
      </c>
      <c r="AB2558" s="10">
        <v>28</v>
      </c>
      <c r="AC2558" s="10" t="s">
        <v>2668</v>
      </c>
      <c r="AD2558" s="10">
        <v>140</v>
      </c>
      <c r="AE2558" s="10" t="s">
        <v>2758</v>
      </c>
      <c r="AF2558" s="10">
        <v>5500</v>
      </c>
      <c r="AG2558" s="10" t="s">
        <v>2710</v>
      </c>
      <c r="AH2558" s="11" t="s">
        <v>2671</v>
      </c>
      <c r="AI2558" s="11" t="s">
        <v>56</v>
      </c>
    </row>
    <row r="2559" spans="1:35" ht="15.75" customHeight="1" thickBot="1">
      <c r="A2559" s="43" t="s">
        <v>16193</v>
      </c>
      <c r="B2559" s="26" t="s">
        <v>732</v>
      </c>
      <c r="C2559" s="5" t="s">
        <v>36</v>
      </c>
      <c r="D2559" s="27" t="s">
        <v>8714</v>
      </c>
      <c r="E2559" s="4" t="s">
        <v>7070</v>
      </c>
      <c r="F2559" s="12" t="s">
        <v>8715</v>
      </c>
      <c r="G2559" s="14">
        <v>190</v>
      </c>
      <c r="H2559" s="5" t="s">
        <v>7080</v>
      </c>
      <c r="I2559" s="8" t="s">
        <v>41</v>
      </c>
      <c r="J2559" s="4" t="s">
        <v>42</v>
      </c>
      <c r="K2559" s="4" t="s">
        <v>43</v>
      </c>
      <c r="L2559" s="4" t="s">
        <v>44</v>
      </c>
      <c r="M2559" s="4" t="s">
        <v>45</v>
      </c>
      <c r="N2559" s="4" t="s">
        <v>46</v>
      </c>
      <c r="O2559" s="4" t="s">
        <v>47</v>
      </c>
      <c r="P2559" s="4" t="s">
        <v>48</v>
      </c>
      <c r="Q2559" s="16" t="s">
        <v>49</v>
      </c>
      <c r="R2559" s="4" t="s">
        <v>2666</v>
      </c>
      <c r="S2559" s="4"/>
      <c r="T2559" s="4" t="s">
        <v>51</v>
      </c>
      <c r="U2559" s="4" t="s">
        <v>7073</v>
      </c>
      <c r="V2559" s="4" t="s">
        <v>1144</v>
      </c>
      <c r="W2559" s="4" t="s">
        <v>53</v>
      </c>
      <c r="X2559" s="4"/>
      <c r="Y2559" s="4"/>
      <c r="Z2559" s="4" t="s">
        <v>7074</v>
      </c>
      <c r="AA2559" s="4" t="s">
        <v>7075</v>
      </c>
      <c r="AB2559" s="10">
        <v>20</v>
      </c>
      <c r="AC2559" s="10" t="s">
        <v>6790</v>
      </c>
      <c r="AD2559" s="10">
        <v>90</v>
      </c>
      <c r="AE2559" s="10" t="s">
        <v>2669</v>
      </c>
      <c r="AF2559" s="10">
        <v>2500</v>
      </c>
      <c r="AG2559" s="10" t="s">
        <v>2677</v>
      </c>
      <c r="AH2559" s="11" t="s">
        <v>2671</v>
      </c>
      <c r="AI2559" s="11" t="s">
        <v>56</v>
      </c>
    </row>
    <row r="2560" spans="1:35" ht="15.75" customHeight="1" thickBot="1">
      <c r="A2560" s="43" t="s">
        <v>16194</v>
      </c>
      <c r="B2560" s="26" t="s">
        <v>4531</v>
      </c>
      <c r="C2560" s="5" t="s">
        <v>36</v>
      </c>
      <c r="D2560" s="27" t="s">
        <v>684</v>
      </c>
      <c r="E2560" s="4" t="s">
        <v>82</v>
      </c>
      <c r="F2560" s="12" t="s">
        <v>685</v>
      </c>
      <c r="G2560" s="7">
        <v>1102</v>
      </c>
      <c r="H2560" s="5" t="s">
        <v>686</v>
      </c>
      <c r="I2560" s="8" t="s">
        <v>41</v>
      </c>
      <c r="J2560" s="4" t="s">
        <v>42</v>
      </c>
      <c r="K2560" s="4" t="s">
        <v>43</v>
      </c>
      <c r="L2560" s="4" t="s">
        <v>44</v>
      </c>
      <c r="M2560" s="4" t="s">
        <v>45</v>
      </c>
      <c r="N2560" s="4" t="s">
        <v>46</v>
      </c>
      <c r="O2560" s="4" t="s">
        <v>47</v>
      </c>
      <c r="P2560" s="4" t="s">
        <v>48</v>
      </c>
      <c r="Q2560" s="9" t="s">
        <v>49</v>
      </c>
      <c r="R2560" s="4" t="s">
        <v>50</v>
      </c>
      <c r="S2560" s="4"/>
      <c r="T2560" s="4" t="s">
        <v>51</v>
      </c>
      <c r="U2560" s="4"/>
      <c r="V2560" s="4" t="s">
        <v>494</v>
      </c>
      <c r="W2560" s="4" t="s">
        <v>53</v>
      </c>
      <c r="X2560" s="4"/>
      <c r="Y2560" s="4"/>
      <c r="Z2560" s="4" t="s">
        <v>54</v>
      </c>
      <c r="AA2560" s="4" t="s">
        <v>55</v>
      </c>
      <c r="AB2560" s="10">
        <v>20</v>
      </c>
      <c r="AC2560" s="10"/>
      <c r="AD2560" s="10">
        <v>145</v>
      </c>
      <c r="AE2560" s="10"/>
      <c r="AF2560" s="10">
        <v>3500</v>
      </c>
      <c r="AG2560" s="4"/>
      <c r="AH2560" s="40"/>
      <c r="AI2560" s="11" t="s">
        <v>56</v>
      </c>
    </row>
    <row r="2561" spans="1:35" ht="15.75" customHeight="1" thickBot="1">
      <c r="A2561" s="43" t="s">
        <v>16195</v>
      </c>
      <c r="B2561" s="26" t="s">
        <v>10832</v>
      </c>
      <c r="C2561" s="5" t="s">
        <v>36</v>
      </c>
      <c r="D2561" s="27" t="s">
        <v>10999</v>
      </c>
      <c r="E2561" s="4" t="s">
        <v>10375</v>
      </c>
      <c r="F2561" s="12" t="s">
        <v>11000</v>
      </c>
      <c r="G2561" s="7">
        <v>260</v>
      </c>
      <c r="H2561" s="5" t="s">
        <v>10460</v>
      </c>
      <c r="I2561" s="8" t="s">
        <v>41</v>
      </c>
      <c r="J2561" s="4" t="s">
        <v>42</v>
      </c>
      <c r="K2561" s="4" t="s">
        <v>43</v>
      </c>
      <c r="L2561" s="4" t="s">
        <v>44</v>
      </c>
      <c r="M2561" s="4" t="s">
        <v>45</v>
      </c>
      <c r="N2561" s="4" t="s">
        <v>46</v>
      </c>
      <c r="O2561" s="4" t="s">
        <v>47</v>
      </c>
      <c r="P2561" s="4" t="s">
        <v>48</v>
      </c>
      <c r="Q2561" s="16" t="s">
        <v>49</v>
      </c>
      <c r="R2561" s="4" t="s">
        <v>10378</v>
      </c>
      <c r="S2561" s="4" t="s">
        <v>10379</v>
      </c>
      <c r="T2561" s="4" t="s">
        <v>51</v>
      </c>
      <c r="U2561" s="4"/>
      <c r="V2561" s="4" t="s">
        <v>1144</v>
      </c>
      <c r="W2561" s="4"/>
      <c r="X2561" s="4" t="s">
        <v>9379</v>
      </c>
      <c r="Y2561" s="4"/>
      <c r="Z2561" s="4" t="s">
        <v>10380</v>
      </c>
      <c r="AA2561" s="4" t="s">
        <v>10381</v>
      </c>
      <c r="AB2561" s="10">
        <v>14</v>
      </c>
      <c r="AC2561" s="10" t="s">
        <v>10382</v>
      </c>
      <c r="AD2561" s="10">
        <v>120</v>
      </c>
      <c r="AE2561" s="41" t="s">
        <v>2721</v>
      </c>
      <c r="AF2561" s="10">
        <v>3000</v>
      </c>
      <c r="AG2561" s="41" t="s">
        <v>2683</v>
      </c>
      <c r="AH2561" s="40"/>
      <c r="AI2561" s="11" t="s">
        <v>56</v>
      </c>
    </row>
    <row r="2562" spans="1:35" ht="15.75" customHeight="1" thickBot="1">
      <c r="A2562" s="43" t="s">
        <v>16196</v>
      </c>
      <c r="B2562" s="26" t="s">
        <v>1765</v>
      </c>
      <c r="C2562" s="5" t="s">
        <v>36</v>
      </c>
      <c r="D2562" s="27" t="s">
        <v>2882</v>
      </c>
      <c r="E2562" s="4" t="s">
        <v>2697</v>
      </c>
      <c r="F2562" s="12" t="s">
        <v>2883</v>
      </c>
      <c r="G2562" s="14">
        <v>2838</v>
      </c>
      <c r="H2562" s="5" t="s">
        <v>2884</v>
      </c>
      <c r="I2562" s="8" t="s">
        <v>41</v>
      </c>
      <c r="J2562" s="4" t="s">
        <v>42</v>
      </c>
      <c r="K2562" s="4" t="s">
        <v>43</v>
      </c>
      <c r="L2562" s="4" t="s">
        <v>44</v>
      </c>
      <c r="M2562" s="4" t="s">
        <v>45</v>
      </c>
      <c r="N2562" s="4" t="s">
        <v>46</v>
      </c>
      <c r="O2562" s="4" t="s">
        <v>47</v>
      </c>
      <c r="P2562" s="4" t="s">
        <v>48</v>
      </c>
      <c r="Q2562" s="9" t="s">
        <v>49</v>
      </c>
      <c r="R2562" s="4" t="s">
        <v>2666</v>
      </c>
      <c r="S2562" s="4"/>
      <c r="T2562" s="4" t="s">
        <v>51</v>
      </c>
      <c r="U2562" s="4" t="s">
        <v>2667</v>
      </c>
      <c r="V2562" s="4" t="s">
        <v>52</v>
      </c>
      <c r="W2562" s="4" t="s">
        <v>53</v>
      </c>
      <c r="X2562" s="4"/>
      <c r="Y2562" s="4"/>
      <c r="Z2562" s="4" t="s">
        <v>54</v>
      </c>
      <c r="AA2562" s="4" t="s">
        <v>55</v>
      </c>
      <c r="AB2562" s="4">
        <v>35</v>
      </c>
      <c r="AC2562" s="4" t="s">
        <v>2832</v>
      </c>
      <c r="AD2562" s="10">
        <v>140</v>
      </c>
      <c r="AE2562" s="10" t="s">
        <v>2758</v>
      </c>
      <c r="AF2562" s="4">
        <v>4000</v>
      </c>
      <c r="AG2562" s="4" t="s">
        <v>2694</v>
      </c>
      <c r="AH2562" s="11" t="s">
        <v>2671</v>
      </c>
      <c r="AI2562" s="11" t="s">
        <v>56</v>
      </c>
    </row>
    <row r="2563" spans="1:35" ht="15.75" customHeight="1" thickBot="1">
      <c r="A2563" s="43" t="s">
        <v>16197</v>
      </c>
      <c r="B2563" s="26" t="s">
        <v>7155</v>
      </c>
      <c r="C2563" s="5" t="s">
        <v>36</v>
      </c>
      <c r="D2563" s="27" t="s">
        <v>5651</v>
      </c>
      <c r="E2563" s="4" t="s">
        <v>4860</v>
      </c>
      <c r="F2563" s="12" t="s">
        <v>5652</v>
      </c>
      <c r="G2563" s="14">
        <v>1596</v>
      </c>
      <c r="H2563" s="5" t="s">
        <v>5653</v>
      </c>
      <c r="I2563" s="8" t="s">
        <v>41</v>
      </c>
      <c r="J2563" s="4" t="s">
        <v>42</v>
      </c>
      <c r="K2563" s="4" t="s">
        <v>43</v>
      </c>
      <c r="L2563" s="4" t="s">
        <v>44</v>
      </c>
      <c r="M2563" s="4" t="s">
        <v>45</v>
      </c>
      <c r="N2563" s="4" t="s">
        <v>46</v>
      </c>
      <c r="O2563" s="4" t="s">
        <v>47</v>
      </c>
      <c r="P2563" s="4" t="s">
        <v>48</v>
      </c>
      <c r="Q2563" s="9" t="s">
        <v>49</v>
      </c>
      <c r="R2563" s="4" t="s">
        <v>2666</v>
      </c>
      <c r="S2563" s="4"/>
      <c r="T2563" s="4" t="s">
        <v>51</v>
      </c>
      <c r="U2563" s="4" t="s">
        <v>2667</v>
      </c>
      <c r="V2563" s="4" t="s">
        <v>494</v>
      </c>
      <c r="W2563" s="4" t="s">
        <v>53</v>
      </c>
      <c r="X2563" s="4"/>
      <c r="Y2563" s="4"/>
      <c r="Z2563" s="4" t="s">
        <v>54</v>
      </c>
      <c r="AA2563" s="4" t="s">
        <v>4848</v>
      </c>
      <c r="AB2563" s="4">
        <v>35</v>
      </c>
      <c r="AC2563" s="4" t="s">
        <v>2832</v>
      </c>
      <c r="AD2563" s="10">
        <v>140</v>
      </c>
      <c r="AE2563" s="10" t="s">
        <v>2758</v>
      </c>
      <c r="AF2563" s="4">
        <v>3500</v>
      </c>
      <c r="AG2563" s="10" t="s">
        <v>2688</v>
      </c>
      <c r="AH2563" s="11" t="s">
        <v>2671</v>
      </c>
      <c r="AI2563" s="11" t="s">
        <v>56</v>
      </c>
    </row>
    <row r="2564" spans="1:35" ht="15.75" customHeight="1" thickBot="1">
      <c r="A2564" s="43" t="s">
        <v>16198</v>
      </c>
      <c r="B2564" s="26" t="s">
        <v>7660</v>
      </c>
      <c r="C2564" s="5" t="s">
        <v>36</v>
      </c>
      <c r="D2564" s="27" t="s">
        <v>7215</v>
      </c>
      <c r="E2564" s="4" t="s">
        <v>7113</v>
      </c>
      <c r="F2564" s="12" t="s">
        <v>7216</v>
      </c>
      <c r="G2564" s="14">
        <v>1194</v>
      </c>
      <c r="H2564" s="5" t="s">
        <v>7107</v>
      </c>
      <c r="I2564" s="8" t="s">
        <v>41</v>
      </c>
      <c r="J2564" s="4" t="s">
        <v>42</v>
      </c>
      <c r="K2564" s="4" t="s">
        <v>43</v>
      </c>
      <c r="L2564" s="4" t="s">
        <v>44</v>
      </c>
      <c r="M2564" s="4" t="s">
        <v>45</v>
      </c>
      <c r="N2564" s="4" t="s">
        <v>46</v>
      </c>
      <c r="O2564" s="4" t="s">
        <v>47</v>
      </c>
      <c r="P2564" s="4" t="s">
        <v>48</v>
      </c>
      <c r="Q2564" s="9" t="s">
        <v>49</v>
      </c>
      <c r="R2564" s="4" t="s">
        <v>2666</v>
      </c>
      <c r="S2564" s="4"/>
      <c r="T2564" s="4" t="s">
        <v>51</v>
      </c>
      <c r="U2564" s="4" t="s">
        <v>7073</v>
      </c>
      <c r="V2564" s="4" t="s">
        <v>52</v>
      </c>
      <c r="W2564" s="4" t="s">
        <v>53</v>
      </c>
      <c r="X2564" s="4"/>
      <c r="Y2564" s="4"/>
      <c r="Z2564" s="4" t="s">
        <v>7074</v>
      </c>
      <c r="AA2564" s="4" t="s">
        <v>7075</v>
      </c>
      <c r="AB2564" s="4">
        <v>28</v>
      </c>
      <c r="AC2564" s="4" t="s">
        <v>2668</v>
      </c>
      <c r="AD2564" s="10">
        <v>120</v>
      </c>
      <c r="AE2564" s="10" t="s">
        <v>2721</v>
      </c>
      <c r="AF2564" s="4">
        <v>2500</v>
      </c>
      <c r="AG2564" s="10" t="s">
        <v>2677</v>
      </c>
      <c r="AH2564" s="11" t="s">
        <v>2671</v>
      </c>
      <c r="AI2564" s="11" t="s">
        <v>56</v>
      </c>
    </row>
    <row r="2565" spans="1:35" ht="15.75" customHeight="1" thickBot="1">
      <c r="A2565" s="43" t="s">
        <v>16199</v>
      </c>
      <c r="B2565" s="26" t="s">
        <v>6406</v>
      </c>
      <c r="C2565" s="5" t="s">
        <v>36</v>
      </c>
      <c r="D2565" s="27" t="s">
        <v>10272</v>
      </c>
      <c r="E2565" s="4" t="s">
        <v>9988</v>
      </c>
      <c r="F2565" s="12" t="s">
        <v>10273</v>
      </c>
      <c r="G2565" s="7">
        <v>1955</v>
      </c>
      <c r="H2565" s="5" t="s">
        <v>10091</v>
      </c>
      <c r="I2565" s="8" t="s">
        <v>41</v>
      </c>
      <c r="J2565" s="4" t="s">
        <v>42</v>
      </c>
      <c r="K2565" s="4" t="s">
        <v>43</v>
      </c>
      <c r="L2565" s="4" t="s">
        <v>44</v>
      </c>
      <c r="M2565" s="4" t="s">
        <v>45</v>
      </c>
      <c r="N2565" s="4" t="s">
        <v>46</v>
      </c>
      <c r="O2565" s="4" t="s">
        <v>47</v>
      </c>
      <c r="P2565" s="4" t="s">
        <v>48</v>
      </c>
      <c r="Q2565" s="16" t="s">
        <v>49</v>
      </c>
      <c r="R2565" s="4" t="s">
        <v>9991</v>
      </c>
      <c r="S2565" s="4"/>
      <c r="T2565" s="4" t="s">
        <v>51</v>
      </c>
      <c r="U2565" s="4"/>
      <c r="V2565" s="4"/>
      <c r="W2565" s="4"/>
      <c r="X2565" s="4" t="s">
        <v>9544</v>
      </c>
      <c r="Y2565" s="4"/>
      <c r="Z2565" s="4" t="s">
        <v>9546</v>
      </c>
      <c r="AA2565" s="4" t="s">
        <v>9992</v>
      </c>
      <c r="AB2565" s="10">
        <v>18</v>
      </c>
      <c r="AC2565" s="10"/>
      <c r="AD2565" s="10">
        <v>600</v>
      </c>
      <c r="AE2565" s="41"/>
      <c r="AF2565" s="10">
        <v>1000</v>
      </c>
      <c r="AG2565" s="41"/>
      <c r="AH2565" s="40"/>
      <c r="AI2565" s="11" t="s">
        <v>56</v>
      </c>
    </row>
    <row r="2566" spans="1:35" ht="15.75" customHeight="1" thickBot="1">
      <c r="A2566" s="43" t="s">
        <v>16200</v>
      </c>
      <c r="B2566" s="26" t="s">
        <v>7200</v>
      </c>
      <c r="C2566" s="5" t="s">
        <v>36</v>
      </c>
      <c r="D2566" s="27" t="s">
        <v>12530</v>
      </c>
      <c r="E2566" s="17" t="s">
        <v>12370</v>
      </c>
      <c r="F2566" s="8" t="s">
        <v>12531</v>
      </c>
      <c r="G2566" s="7">
        <v>521</v>
      </c>
      <c r="H2566" s="5" t="s">
        <v>12532</v>
      </c>
      <c r="I2566" s="8" t="s">
        <v>41</v>
      </c>
      <c r="J2566" s="4" t="s">
        <v>42</v>
      </c>
      <c r="K2566" s="4" t="s">
        <v>43</v>
      </c>
      <c r="L2566" s="4" t="s">
        <v>44</v>
      </c>
      <c r="M2566" s="4" t="s">
        <v>45</v>
      </c>
      <c r="N2566" s="4" t="s">
        <v>46</v>
      </c>
      <c r="O2566" s="4" t="s">
        <v>47</v>
      </c>
      <c r="P2566" s="4" t="s">
        <v>48</v>
      </c>
      <c r="Q2566" s="16" t="s">
        <v>49</v>
      </c>
      <c r="R2566" s="4" t="s">
        <v>10378</v>
      </c>
      <c r="S2566" s="4" t="s">
        <v>10379</v>
      </c>
      <c r="T2566" s="4" t="s">
        <v>12324</v>
      </c>
      <c r="U2566" s="4"/>
      <c r="V2566" s="4" t="s">
        <v>494</v>
      </c>
      <c r="W2566" s="4"/>
      <c r="X2566" s="4" t="s">
        <v>9379</v>
      </c>
      <c r="Y2566" s="4"/>
      <c r="Z2566" s="4" t="s">
        <v>12325</v>
      </c>
      <c r="AA2566" s="4" t="s">
        <v>12326</v>
      </c>
      <c r="AB2566" s="10">
        <v>13</v>
      </c>
      <c r="AC2566" s="10" t="s">
        <v>12327</v>
      </c>
      <c r="AD2566" s="10">
        <v>120</v>
      </c>
      <c r="AE2566" s="41" t="s">
        <v>2721</v>
      </c>
      <c r="AF2566" s="10">
        <v>3000</v>
      </c>
      <c r="AG2566" s="41" t="s">
        <v>2683</v>
      </c>
      <c r="AH2566" s="40"/>
      <c r="AI2566" s="11" t="s">
        <v>56</v>
      </c>
    </row>
    <row r="2567" spans="1:35" ht="15.75" customHeight="1" thickBot="1">
      <c r="A2567" s="43" t="s">
        <v>16201</v>
      </c>
      <c r="B2567" s="26" t="s">
        <v>1169</v>
      </c>
      <c r="C2567" s="5" t="s">
        <v>36</v>
      </c>
      <c r="D2567" s="27" t="s">
        <v>11465</v>
      </c>
      <c r="E2567" s="4" t="s">
        <v>11043</v>
      </c>
      <c r="F2567" s="12" t="s">
        <v>11466</v>
      </c>
      <c r="G2567" s="7">
        <v>1206</v>
      </c>
      <c r="H2567" s="5" t="s">
        <v>11130</v>
      </c>
      <c r="I2567" s="8" t="s">
        <v>41</v>
      </c>
      <c r="J2567" s="4" t="s">
        <v>42</v>
      </c>
      <c r="K2567" s="4" t="s">
        <v>11115</v>
      </c>
      <c r="L2567" s="4" t="s">
        <v>44</v>
      </c>
      <c r="M2567" s="4" t="s">
        <v>45</v>
      </c>
      <c r="N2567" s="4" t="s">
        <v>46</v>
      </c>
      <c r="O2567" s="4" t="s">
        <v>47</v>
      </c>
      <c r="P2567" s="4" t="s">
        <v>48</v>
      </c>
      <c r="Q2567" s="16" t="s">
        <v>11116</v>
      </c>
      <c r="R2567" s="4" t="s">
        <v>11046</v>
      </c>
      <c r="S2567" s="4"/>
      <c r="T2567" s="4" t="s">
        <v>51</v>
      </c>
      <c r="U2567" s="4"/>
      <c r="V2567" s="4" t="s">
        <v>711</v>
      </c>
      <c r="W2567" s="4" t="s">
        <v>53</v>
      </c>
      <c r="X2567" s="4" t="s">
        <v>9379</v>
      </c>
      <c r="Y2567" s="4"/>
      <c r="Z2567" s="4" t="s">
        <v>10380</v>
      </c>
      <c r="AA2567" s="4" t="s">
        <v>10381</v>
      </c>
      <c r="AB2567" s="10">
        <v>20</v>
      </c>
      <c r="AC2567" s="10" t="s">
        <v>6790</v>
      </c>
      <c r="AD2567" s="10">
        <v>190</v>
      </c>
      <c r="AE2567" s="41" t="s">
        <v>9094</v>
      </c>
      <c r="AF2567" s="10">
        <v>5400</v>
      </c>
      <c r="AG2567" s="41" t="s">
        <v>11075</v>
      </c>
      <c r="AH2567" s="40"/>
      <c r="AI2567" s="11" t="s">
        <v>56</v>
      </c>
    </row>
    <row r="2568" spans="1:35" ht="15.75" customHeight="1" thickBot="1">
      <c r="A2568" s="43" t="s">
        <v>16202</v>
      </c>
      <c r="B2568" s="26" t="s">
        <v>9818</v>
      </c>
      <c r="C2568" s="5" t="s">
        <v>36</v>
      </c>
      <c r="D2568" s="27" t="s">
        <v>2979</v>
      </c>
      <c r="E2568" s="4" t="s">
        <v>2674</v>
      </c>
      <c r="F2568" s="12" t="s">
        <v>2980</v>
      </c>
      <c r="G2568" s="14">
        <v>2534</v>
      </c>
      <c r="H2568" s="5" t="s">
        <v>2981</v>
      </c>
      <c r="I2568" s="8" t="s">
        <v>41</v>
      </c>
      <c r="J2568" s="4" t="s">
        <v>42</v>
      </c>
      <c r="K2568" s="4" t="s">
        <v>43</v>
      </c>
      <c r="L2568" s="4" t="s">
        <v>44</v>
      </c>
      <c r="M2568" s="4" t="s">
        <v>45</v>
      </c>
      <c r="N2568" s="4" t="s">
        <v>46</v>
      </c>
      <c r="O2568" s="4" t="s">
        <v>47</v>
      </c>
      <c r="P2568" s="4" t="s">
        <v>48</v>
      </c>
      <c r="Q2568" s="9" t="s">
        <v>49</v>
      </c>
      <c r="R2568" s="4" t="s">
        <v>2666</v>
      </c>
      <c r="S2568" s="4"/>
      <c r="T2568" s="4" t="s">
        <v>51</v>
      </c>
      <c r="U2568" s="4" t="s">
        <v>2667</v>
      </c>
      <c r="V2568" s="4" t="s">
        <v>52</v>
      </c>
      <c r="W2568" s="4" t="s">
        <v>53</v>
      </c>
      <c r="X2568" s="4"/>
      <c r="Y2568" s="4"/>
      <c r="Z2568" s="4" t="s">
        <v>54</v>
      </c>
      <c r="AA2568" s="4" t="s">
        <v>55</v>
      </c>
      <c r="AB2568" s="4">
        <v>45</v>
      </c>
      <c r="AC2568" s="4" t="s">
        <v>2941</v>
      </c>
      <c r="AD2568" s="10">
        <v>140</v>
      </c>
      <c r="AE2568" s="10" t="s">
        <v>2758</v>
      </c>
      <c r="AF2568" s="4">
        <v>2500</v>
      </c>
      <c r="AG2568" s="4" t="s">
        <v>2677</v>
      </c>
      <c r="AH2568" s="11" t="s">
        <v>2671</v>
      </c>
      <c r="AI2568" s="11" t="s">
        <v>56</v>
      </c>
    </row>
    <row r="2569" spans="1:35" ht="15.75" customHeight="1" thickBot="1">
      <c r="A2569" s="43" t="s">
        <v>16203</v>
      </c>
      <c r="B2569" s="26" t="s">
        <v>11916</v>
      </c>
      <c r="C2569" s="5" t="s">
        <v>36</v>
      </c>
      <c r="D2569" s="27" t="s">
        <v>10684</v>
      </c>
      <c r="E2569" s="4" t="s">
        <v>10375</v>
      </c>
      <c r="F2569" s="12" t="s">
        <v>10685</v>
      </c>
      <c r="G2569" s="7">
        <v>517</v>
      </c>
      <c r="H2569" s="5" t="s">
        <v>10482</v>
      </c>
      <c r="I2569" s="8" t="s">
        <v>41</v>
      </c>
      <c r="J2569" s="4" t="s">
        <v>42</v>
      </c>
      <c r="K2569" s="4" t="s">
        <v>43</v>
      </c>
      <c r="L2569" s="4" t="s">
        <v>44</v>
      </c>
      <c r="M2569" s="4" t="s">
        <v>45</v>
      </c>
      <c r="N2569" s="4" t="s">
        <v>46</v>
      </c>
      <c r="O2569" s="4" t="s">
        <v>47</v>
      </c>
      <c r="P2569" s="4" t="s">
        <v>48</v>
      </c>
      <c r="Q2569" s="16" t="s">
        <v>49</v>
      </c>
      <c r="R2569" s="4" t="s">
        <v>10378</v>
      </c>
      <c r="S2569" s="4" t="s">
        <v>10379</v>
      </c>
      <c r="T2569" s="4" t="s">
        <v>51</v>
      </c>
      <c r="U2569" s="4"/>
      <c r="V2569" s="4" t="s">
        <v>494</v>
      </c>
      <c r="W2569" s="4"/>
      <c r="X2569" s="4" t="s">
        <v>9379</v>
      </c>
      <c r="Y2569" s="4"/>
      <c r="Z2569" s="4" t="s">
        <v>10380</v>
      </c>
      <c r="AA2569" s="4" t="s">
        <v>10381</v>
      </c>
      <c r="AB2569" s="10">
        <v>14</v>
      </c>
      <c r="AC2569" s="10" t="s">
        <v>10382</v>
      </c>
      <c r="AD2569" s="10">
        <v>110</v>
      </c>
      <c r="AE2569" s="41" t="s">
        <v>10431</v>
      </c>
      <c r="AF2569" s="10">
        <v>3000</v>
      </c>
      <c r="AG2569" s="41" t="s">
        <v>2683</v>
      </c>
      <c r="AH2569" s="40"/>
      <c r="AI2569" s="11" t="s">
        <v>56</v>
      </c>
    </row>
    <row r="2570" spans="1:35" ht="15.75" customHeight="1" thickBot="1">
      <c r="A2570" s="43" t="s">
        <v>16204</v>
      </c>
      <c r="B2570" s="26" t="s">
        <v>8927</v>
      </c>
      <c r="C2570" s="5" t="s">
        <v>36</v>
      </c>
      <c r="D2570" s="27" t="s">
        <v>13275</v>
      </c>
      <c r="E2570" s="17" t="s">
        <v>13276</v>
      </c>
      <c r="F2570" s="8" t="s">
        <v>13277</v>
      </c>
      <c r="G2570" s="7">
        <v>1580</v>
      </c>
      <c r="H2570" s="5" t="s">
        <v>13278</v>
      </c>
      <c r="I2570" s="8" t="s">
        <v>41</v>
      </c>
      <c r="J2570" s="4" t="s">
        <v>42</v>
      </c>
      <c r="K2570" s="4" t="s">
        <v>43</v>
      </c>
      <c r="L2570" s="4" t="s">
        <v>44</v>
      </c>
      <c r="M2570" s="4" t="s">
        <v>45</v>
      </c>
      <c r="N2570" s="4" t="s">
        <v>46</v>
      </c>
      <c r="O2570" s="4" t="s">
        <v>47</v>
      </c>
      <c r="P2570" s="4" t="s">
        <v>48</v>
      </c>
      <c r="Q2570" s="16" t="s">
        <v>49</v>
      </c>
      <c r="R2570" s="4" t="s">
        <v>9991</v>
      </c>
      <c r="S2570" s="4"/>
      <c r="T2570" s="4" t="s">
        <v>12324</v>
      </c>
      <c r="U2570" s="4"/>
      <c r="V2570" s="4"/>
      <c r="W2570" s="4" t="s">
        <v>53</v>
      </c>
      <c r="X2570" s="8"/>
      <c r="Y2570" s="8"/>
      <c r="Z2570" s="4" t="s">
        <v>11677</v>
      </c>
      <c r="AA2570" s="4" t="s">
        <v>11678</v>
      </c>
      <c r="AB2570" s="10">
        <v>20</v>
      </c>
      <c r="AC2570" s="10"/>
      <c r="AD2570" s="10">
        <v>200</v>
      </c>
      <c r="AE2570" s="41"/>
      <c r="AF2570" s="10">
        <v>1500</v>
      </c>
      <c r="AG2570" s="41"/>
      <c r="AH2570" s="40"/>
      <c r="AI2570" s="11" t="s">
        <v>56</v>
      </c>
    </row>
    <row r="2571" spans="1:35" ht="15.75" customHeight="1" thickBot="1">
      <c r="A2571" s="43" t="s">
        <v>16205</v>
      </c>
      <c r="B2571" s="26" t="s">
        <v>13499</v>
      </c>
      <c r="C2571" s="5" t="s">
        <v>36</v>
      </c>
      <c r="D2571" s="27" t="s">
        <v>11355</v>
      </c>
      <c r="E2571" s="4" t="s">
        <v>11049</v>
      </c>
      <c r="F2571" s="12" t="s">
        <v>11356</v>
      </c>
      <c r="G2571" s="7">
        <v>2051</v>
      </c>
      <c r="H2571" s="5" t="s">
        <v>11079</v>
      </c>
      <c r="I2571" s="8" t="s">
        <v>41</v>
      </c>
      <c r="J2571" s="4" t="s">
        <v>42</v>
      </c>
      <c r="K2571" s="4" t="s">
        <v>11115</v>
      </c>
      <c r="L2571" s="4" t="s">
        <v>44</v>
      </c>
      <c r="M2571" s="4" t="s">
        <v>45</v>
      </c>
      <c r="N2571" s="4" t="s">
        <v>46</v>
      </c>
      <c r="O2571" s="4" t="s">
        <v>47</v>
      </c>
      <c r="P2571" s="4" t="s">
        <v>48</v>
      </c>
      <c r="Q2571" s="16" t="s">
        <v>11116</v>
      </c>
      <c r="R2571" s="4" t="s">
        <v>11046</v>
      </c>
      <c r="S2571" s="4"/>
      <c r="T2571" s="4" t="s">
        <v>51</v>
      </c>
      <c r="U2571" s="4"/>
      <c r="V2571" s="4" t="s">
        <v>494</v>
      </c>
      <c r="W2571" s="4" t="s">
        <v>53</v>
      </c>
      <c r="X2571" s="4" t="s">
        <v>9379</v>
      </c>
      <c r="Y2571" s="4"/>
      <c r="Z2571" s="4" t="s">
        <v>10380</v>
      </c>
      <c r="AA2571" s="4" t="s">
        <v>10381</v>
      </c>
      <c r="AB2571" s="10">
        <v>20</v>
      </c>
      <c r="AC2571" s="10" t="s">
        <v>6790</v>
      </c>
      <c r="AD2571" s="10">
        <v>190</v>
      </c>
      <c r="AE2571" s="41" t="s">
        <v>9094</v>
      </c>
      <c r="AF2571" s="10">
        <v>4000</v>
      </c>
      <c r="AG2571" s="41" t="s">
        <v>2694</v>
      </c>
      <c r="AH2571" s="40"/>
      <c r="AI2571" s="11" t="s">
        <v>56</v>
      </c>
    </row>
    <row r="2572" spans="1:35" ht="15.75" customHeight="1" thickBot="1">
      <c r="A2572" s="43" t="s">
        <v>16206</v>
      </c>
      <c r="B2572" s="26" t="s">
        <v>7697</v>
      </c>
      <c r="C2572" s="5" t="s">
        <v>36</v>
      </c>
      <c r="D2572" s="27" t="s">
        <v>12861</v>
      </c>
      <c r="E2572" s="17" t="s">
        <v>12686</v>
      </c>
      <c r="F2572" s="8" t="s">
        <v>12862</v>
      </c>
      <c r="G2572" s="7">
        <v>13660</v>
      </c>
      <c r="H2572" s="5" t="s">
        <v>12772</v>
      </c>
      <c r="I2572" s="8" t="s">
        <v>41</v>
      </c>
      <c r="J2572" s="4" t="s">
        <v>42</v>
      </c>
      <c r="K2572" s="4" t="s">
        <v>43</v>
      </c>
      <c r="L2572" s="4" t="s">
        <v>44</v>
      </c>
      <c r="M2572" s="4" t="s">
        <v>45</v>
      </c>
      <c r="N2572" s="4" t="s">
        <v>46</v>
      </c>
      <c r="O2572" s="4" t="s">
        <v>47</v>
      </c>
      <c r="P2572" s="4" t="s">
        <v>48</v>
      </c>
      <c r="Q2572" s="16" t="s">
        <v>49</v>
      </c>
      <c r="R2572" s="4" t="s">
        <v>9991</v>
      </c>
      <c r="S2572" s="4"/>
      <c r="T2572" s="4" t="s">
        <v>12683</v>
      </c>
      <c r="U2572" s="4"/>
      <c r="V2572" s="4"/>
      <c r="W2572" s="4" t="s">
        <v>53</v>
      </c>
      <c r="X2572" s="8"/>
      <c r="Y2572" s="8"/>
      <c r="Z2572" s="4" t="s">
        <v>11677</v>
      </c>
      <c r="AA2572" s="4" t="s">
        <v>11678</v>
      </c>
      <c r="AB2572" s="10">
        <v>40</v>
      </c>
      <c r="AC2572" s="10"/>
      <c r="AD2572" s="10">
        <v>500</v>
      </c>
      <c r="AE2572" s="41"/>
      <c r="AF2572" s="10">
        <v>2500</v>
      </c>
      <c r="AG2572" s="41"/>
      <c r="AH2572" s="40"/>
      <c r="AI2572" s="11" t="s">
        <v>56</v>
      </c>
    </row>
    <row r="2573" spans="1:35" ht="15.75" customHeight="1" thickBot="1">
      <c r="A2573" s="43" t="s">
        <v>16207</v>
      </c>
      <c r="B2573" s="26" t="s">
        <v>4980</v>
      </c>
      <c r="C2573" s="5" t="s">
        <v>36</v>
      </c>
      <c r="D2573" s="27" t="s">
        <v>1962</v>
      </c>
      <c r="E2573" s="4" t="s">
        <v>1373</v>
      </c>
      <c r="F2573" s="12" t="s">
        <v>1963</v>
      </c>
      <c r="G2573" s="7">
        <v>1216</v>
      </c>
      <c r="H2573" s="5" t="s">
        <v>1964</v>
      </c>
      <c r="I2573" s="8" t="s">
        <v>41</v>
      </c>
      <c r="J2573" s="4" t="s">
        <v>42</v>
      </c>
      <c r="K2573" s="4" t="s">
        <v>43</v>
      </c>
      <c r="L2573" s="4" t="s">
        <v>44</v>
      </c>
      <c r="M2573" s="4" t="s">
        <v>45</v>
      </c>
      <c r="N2573" s="4" t="s">
        <v>46</v>
      </c>
      <c r="O2573" s="4" t="s">
        <v>47</v>
      </c>
      <c r="P2573" s="4" t="s">
        <v>48</v>
      </c>
      <c r="Q2573" s="9" t="s">
        <v>49</v>
      </c>
      <c r="R2573" s="4" t="s">
        <v>50</v>
      </c>
      <c r="S2573" s="4"/>
      <c r="T2573" s="4" t="s">
        <v>51</v>
      </c>
      <c r="U2573" s="4"/>
      <c r="V2573" s="4" t="s">
        <v>494</v>
      </c>
      <c r="W2573" s="4" t="s">
        <v>53</v>
      </c>
      <c r="X2573" s="4"/>
      <c r="Y2573" s="4"/>
      <c r="Z2573" s="4" t="s">
        <v>54</v>
      </c>
      <c r="AA2573" s="4" t="s">
        <v>55</v>
      </c>
      <c r="AB2573" s="4">
        <v>20</v>
      </c>
      <c r="AC2573" s="4"/>
      <c r="AD2573" s="4">
        <v>140</v>
      </c>
      <c r="AE2573" s="10"/>
      <c r="AF2573" s="4">
        <v>4000</v>
      </c>
      <c r="AG2573" s="10"/>
      <c r="AH2573" s="40"/>
      <c r="AI2573" s="11" t="s">
        <v>56</v>
      </c>
    </row>
    <row r="2574" spans="1:35" ht="15.75" customHeight="1" thickBot="1">
      <c r="A2574" s="43" t="s">
        <v>16208</v>
      </c>
      <c r="B2574" s="26" t="s">
        <v>12863</v>
      </c>
      <c r="C2574" s="5" t="s">
        <v>36</v>
      </c>
      <c r="D2574" s="27" t="s">
        <v>6229</v>
      </c>
      <c r="E2574" s="4" t="s">
        <v>4845</v>
      </c>
      <c r="F2574" s="12" t="s">
        <v>6230</v>
      </c>
      <c r="G2574" s="14">
        <v>770</v>
      </c>
      <c r="H2574" s="5" t="s">
        <v>6231</v>
      </c>
      <c r="I2574" s="8" t="s">
        <v>41</v>
      </c>
      <c r="J2574" s="4" t="s">
        <v>42</v>
      </c>
      <c r="K2574" s="4" t="s">
        <v>43</v>
      </c>
      <c r="L2574" s="4" t="s">
        <v>44</v>
      </c>
      <c r="M2574" s="4" t="s">
        <v>45</v>
      </c>
      <c r="N2574" s="4" t="s">
        <v>46</v>
      </c>
      <c r="O2574" s="4" t="s">
        <v>47</v>
      </c>
      <c r="P2574" s="4" t="s">
        <v>48</v>
      </c>
      <c r="Q2574" s="16" t="s">
        <v>49</v>
      </c>
      <c r="R2574" s="4" t="s">
        <v>2666</v>
      </c>
      <c r="S2574" s="4"/>
      <c r="T2574" s="4" t="s">
        <v>51</v>
      </c>
      <c r="U2574" s="4" t="s">
        <v>2667</v>
      </c>
      <c r="V2574" s="4" t="s">
        <v>927</v>
      </c>
      <c r="W2574" s="4" t="s">
        <v>53</v>
      </c>
      <c r="X2574" s="4"/>
      <c r="Y2574" s="4"/>
      <c r="Z2574" s="4" t="s">
        <v>54</v>
      </c>
      <c r="AA2574" s="4" t="s">
        <v>4848</v>
      </c>
      <c r="AB2574" s="10">
        <v>28</v>
      </c>
      <c r="AC2574" s="10" t="s">
        <v>2668</v>
      </c>
      <c r="AD2574" s="10">
        <v>145</v>
      </c>
      <c r="AE2574" s="10" t="s">
        <v>2795</v>
      </c>
      <c r="AF2574" s="10">
        <v>4000</v>
      </c>
      <c r="AG2574" s="10" t="s">
        <v>2694</v>
      </c>
      <c r="AH2574" s="11" t="s">
        <v>2671</v>
      </c>
      <c r="AI2574" s="11" t="s">
        <v>56</v>
      </c>
    </row>
    <row r="2575" spans="1:35" ht="15.75" customHeight="1" thickBot="1">
      <c r="A2575" s="43" t="s">
        <v>16209</v>
      </c>
      <c r="B2575" s="26" t="s">
        <v>12563</v>
      </c>
      <c r="C2575" s="5" t="s">
        <v>36</v>
      </c>
      <c r="D2575" s="27" t="s">
        <v>733</v>
      </c>
      <c r="E2575" s="4" t="s">
        <v>69</v>
      </c>
      <c r="F2575" s="11" t="s">
        <v>734</v>
      </c>
      <c r="G2575" s="7">
        <v>515</v>
      </c>
      <c r="H2575" s="5" t="s">
        <v>735</v>
      </c>
      <c r="I2575" s="8" t="s">
        <v>41</v>
      </c>
      <c r="J2575" s="4" t="s">
        <v>42</v>
      </c>
      <c r="K2575" s="4" t="s">
        <v>43</v>
      </c>
      <c r="L2575" s="4" t="s">
        <v>44</v>
      </c>
      <c r="M2575" s="4" t="s">
        <v>45</v>
      </c>
      <c r="N2575" s="4" t="s">
        <v>46</v>
      </c>
      <c r="O2575" s="4" t="s">
        <v>47</v>
      </c>
      <c r="P2575" s="4" t="s">
        <v>48</v>
      </c>
      <c r="Q2575" s="9" t="s">
        <v>49</v>
      </c>
      <c r="R2575" s="4" t="s">
        <v>50</v>
      </c>
      <c r="S2575" s="4"/>
      <c r="T2575" s="4" t="s">
        <v>51</v>
      </c>
      <c r="U2575" s="4"/>
      <c r="V2575" s="4" t="s">
        <v>711</v>
      </c>
      <c r="W2575" s="4" t="s">
        <v>53</v>
      </c>
      <c r="X2575" s="4"/>
      <c r="Y2575" s="4"/>
      <c r="Z2575" s="4" t="s">
        <v>54</v>
      </c>
      <c r="AA2575" s="4" t="s">
        <v>55</v>
      </c>
      <c r="AB2575" s="10">
        <v>20</v>
      </c>
      <c r="AC2575" s="10"/>
      <c r="AD2575" s="10">
        <v>90</v>
      </c>
      <c r="AE2575" s="10"/>
      <c r="AF2575" s="10">
        <v>5000</v>
      </c>
      <c r="AG2575" s="10"/>
      <c r="AH2575" s="40"/>
      <c r="AI2575" s="11" t="s">
        <v>56</v>
      </c>
    </row>
    <row r="2576" spans="1:35" ht="15.75" customHeight="1" thickBot="1">
      <c r="A2576" s="43" t="s">
        <v>16210</v>
      </c>
      <c r="B2576" s="26" t="s">
        <v>10147</v>
      </c>
      <c r="C2576" s="5" t="s">
        <v>36</v>
      </c>
      <c r="D2576" s="27" t="s">
        <v>4532</v>
      </c>
      <c r="E2576" s="4" t="s">
        <v>2718</v>
      </c>
      <c r="F2576" s="12" t="s">
        <v>4533</v>
      </c>
      <c r="G2576" s="14">
        <v>481</v>
      </c>
      <c r="H2576" s="5" t="s">
        <v>4534</v>
      </c>
      <c r="I2576" s="8" t="s">
        <v>41</v>
      </c>
      <c r="J2576" s="4" t="s">
        <v>42</v>
      </c>
      <c r="K2576" s="4" t="s">
        <v>43</v>
      </c>
      <c r="L2576" s="4" t="s">
        <v>44</v>
      </c>
      <c r="M2576" s="4" t="s">
        <v>45</v>
      </c>
      <c r="N2576" s="4" t="s">
        <v>46</v>
      </c>
      <c r="O2576" s="4" t="s">
        <v>47</v>
      </c>
      <c r="P2576" s="4" t="s">
        <v>48</v>
      </c>
      <c r="Q2576" s="15" t="s">
        <v>49</v>
      </c>
      <c r="R2576" s="4" t="s">
        <v>2666</v>
      </c>
      <c r="S2576" s="4"/>
      <c r="T2576" s="4" t="s">
        <v>51</v>
      </c>
      <c r="U2576" s="4" t="s">
        <v>2667</v>
      </c>
      <c r="V2576" s="4" t="s">
        <v>1144</v>
      </c>
      <c r="W2576" s="4" t="s">
        <v>53</v>
      </c>
      <c r="X2576" s="4"/>
      <c r="Y2576" s="4"/>
      <c r="Z2576" s="4" t="s">
        <v>54</v>
      </c>
      <c r="AA2576" s="4" t="s">
        <v>55</v>
      </c>
      <c r="AB2576" s="10">
        <v>28</v>
      </c>
      <c r="AC2576" s="10" t="s">
        <v>2668</v>
      </c>
      <c r="AD2576" s="10">
        <v>120</v>
      </c>
      <c r="AE2576" s="10" t="s">
        <v>2721</v>
      </c>
      <c r="AF2576" s="10">
        <v>3500</v>
      </c>
      <c r="AG2576" s="4" t="s">
        <v>2688</v>
      </c>
      <c r="AH2576" s="11" t="s">
        <v>2671</v>
      </c>
      <c r="AI2576" s="11" t="s">
        <v>56</v>
      </c>
    </row>
    <row r="2577" spans="1:35" ht="15.75" customHeight="1" thickBot="1">
      <c r="A2577" s="43" t="s">
        <v>16211</v>
      </c>
      <c r="B2577" s="26" t="s">
        <v>6308</v>
      </c>
      <c r="C2577" s="5" t="s">
        <v>36</v>
      </c>
      <c r="D2577" s="27" t="s">
        <v>10833</v>
      </c>
      <c r="E2577" s="4" t="s">
        <v>10375</v>
      </c>
      <c r="F2577" s="12" t="s">
        <v>10834</v>
      </c>
      <c r="G2577" s="7">
        <v>528</v>
      </c>
      <c r="H2577" s="5" t="s">
        <v>10460</v>
      </c>
      <c r="I2577" s="8" t="s">
        <v>41</v>
      </c>
      <c r="J2577" s="4" t="s">
        <v>42</v>
      </c>
      <c r="K2577" s="4" t="s">
        <v>43</v>
      </c>
      <c r="L2577" s="4" t="s">
        <v>44</v>
      </c>
      <c r="M2577" s="4" t="s">
        <v>45</v>
      </c>
      <c r="N2577" s="4" t="s">
        <v>46</v>
      </c>
      <c r="O2577" s="4" t="s">
        <v>47</v>
      </c>
      <c r="P2577" s="4" t="s">
        <v>48</v>
      </c>
      <c r="Q2577" s="16" t="s">
        <v>49</v>
      </c>
      <c r="R2577" s="4" t="s">
        <v>10378</v>
      </c>
      <c r="S2577" s="4" t="s">
        <v>10379</v>
      </c>
      <c r="T2577" s="4" t="s">
        <v>51</v>
      </c>
      <c r="U2577" s="4"/>
      <c r="V2577" s="4" t="s">
        <v>711</v>
      </c>
      <c r="W2577" s="4"/>
      <c r="X2577" s="4" t="s">
        <v>9379</v>
      </c>
      <c r="Y2577" s="4"/>
      <c r="Z2577" s="4" t="s">
        <v>10380</v>
      </c>
      <c r="AA2577" s="4" t="s">
        <v>10381</v>
      </c>
      <c r="AB2577" s="10">
        <v>14</v>
      </c>
      <c r="AC2577" s="10" t="s">
        <v>10382</v>
      </c>
      <c r="AD2577" s="10">
        <v>146</v>
      </c>
      <c r="AE2577" s="41" t="s">
        <v>10497</v>
      </c>
      <c r="AF2577" s="10">
        <v>3000</v>
      </c>
      <c r="AG2577" s="41" t="s">
        <v>2683</v>
      </c>
      <c r="AH2577" s="40"/>
      <c r="AI2577" s="11" t="s">
        <v>56</v>
      </c>
    </row>
    <row r="2578" spans="1:35" ht="15.75" customHeight="1" thickBot="1">
      <c r="A2578" s="43" t="s">
        <v>16212</v>
      </c>
      <c r="B2578" s="26" t="s">
        <v>3810</v>
      </c>
      <c r="C2578" s="5" t="s">
        <v>36</v>
      </c>
      <c r="D2578" s="27" t="s">
        <v>1766</v>
      </c>
      <c r="E2578" s="4" t="s">
        <v>1359</v>
      </c>
      <c r="F2578" s="12" t="s">
        <v>1767</v>
      </c>
      <c r="G2578" s="7">
        <v>805</v>
      </c>
      <c r="H2578" s="5" t="s">
        <v>1768</v>
      </c>
      <c r="I2578" s="8" t="s">
        <v>41</v>
      </c>
      <c r="J2578" s="4" t="s">
        <v>42</v>
      </c>
      <c r="K2578" s="4" t="s">
        <v>43</v>
      </c>
      <c r="L2578" s="4" t="s">
        <v>44</v>
      </c>
      <c r="M2578" s="4" t="s">
        <v>45</v>
      </c>
      <c r="N2578" s="4" t="s">
        <v>46</v>
      </c>
      <c r="O2578" s="4" t="s">
        <v>47</v>
      </c>
      <c r="P2578" s="4" t="s">
        <v>48</v>
      </c>
      <c r="Q2578" s="9" t="s">
        <v>49</v>
      </c>
      <c r="R2578" s="4" t="s">
        <v>50</v>
      </c>
      <c r="S2578" s="4"/>
      <c r="T2578" s="4" t="s">
        <v>51</v>
      </c>
      <c r="U2578" s="4"/>
      <c r="V2578" s="4" t="s">
        <v>277</v>
      </c>
      <c r="W2578" s="4" t="s">
        <v>53</v>
      </c>
      <c r="X2578" s="4"/>
      <c r="Y2578" s="4"/>
      <c r="Z2578" s="4" t="s">
        <v>54</v>
      </c>
      <c r="AA2578" s="4" t="s">
        <v>55</v>
      </c>
      <c r="AB2578" s="10">
        <v>20</v>
      </c>
      <c r="AC2578" s="10"/>
      <c r="AD2578" s="10">
        <v>145</v>
      </c>
      <c r="AE2578" s="10"/>
      <c r="AF2578" s="10">
        <v>2000</v>
      </c>
      <c r="AG2578" s="10"/>
      <c r="AH2578" s="40"/>
      <c r="AI2578" s="11" t="s">
        <v>56</v>
      </c>
    </row>
    <row r="2579" spans="1:35" ht="15.75" customHeight="1" thickBot="1">
      <c r="A2579" s="43" t="s">
        <v>16213</v>
      </c>
      <c r="B2579" s="26" t="s">
        <v>10926</v>
      </c>
      <c r="C2579" s="5" t="s">
        <v>36</v>
      </c>
      <c r="D2579" s="27" t="s">
        <v>7156</v>
      </c>
      <c r="E2579" s="4" t="s">
        <v>7097</v>
      </c>
      <c r="F2579" s="12" t="s">
        <v>7157</v>
      </c>
      <c r="G2579" s="14">
        <v>1216</v>
      </c>
      <c r="H2579" s="5" t="s">
        <v>7138</v>
      </c>
      <c r="I2579" s="8" t="s">
        <v>41</v>
      </c>
      <c r="J2579" s="4" t="s">
        <v>42</v>
      </c>
      <c r="K2579" s="4" t="s">
        <v>43</v>
      </c>
      <c r="L2579" s="4" t="s">
        <v>44</v>
      </c>
      <c r="M2579" s="4" t="s">
        <v>45</v>
      </c>
      <c r="N2579" s="4" t="s">
        <v>46</v>
      </c>
      <c r="O2579" s="4" t="s">
        <v>47</v>
      </c>
      <c r="P2579" s="4" t="s">
        <v>48</v>
      </c>
      <c r="Q2579" s="9" t="s">
        <v>49</v>
      </c>
      <c r="R2579" s="4" t="s">
        <v>2666</v>
      </c>
      <c r="S2579" s="4"/>
      <c r="T2579" s="4" t="s">
        <v>51</v>
      </c>
      <c r="U2579" s="4" t="s">
        <v>7073</v>
      </c>
      <c r="V2579" s="4" t="s">
        <v>52</v>
      </c>
      <c r="W2579" s="4" t="s">
        <v>53</v>
      </c>
      <c r="X2579" s="4"/>
      <c r="Y2579" s="4"/>
      <c r="Z2579" s="4" t="s">
        <v>7074</v>
      </c>
      <c r="AA2579" s="4" t="s">
        <v>7075</v>
      </c>
      <c r="AB2579" s="4">
        <v>20</v>
      </c>
      <c r="AC2579" s="4" t="s">
        <v>6790</v>
      </c>
      <c r="AD2579" s="10">
        <v>140</v>
      </c>
      <c r="AE2579" s="10" t="s">
        <v>2758</v>
      </c>
      <c r="AF2579" s="4">
        <v>3000</v>
      </c>
      <c r="AG2579" s="10" t="s">
        <v>2683</v>
      </c>
      <c r="AH2579" s="11" t="s">
        <v>2671</v>
      </c>
      <c r="AI2579" s="11" t="s">
        <v>56</v>
      </c>
    </row>
    <row r="2580" spans="1:35" ht="15.75" customHeight="1" thickBot="1">
      <c r="A2580" s="43" t="s">
        <v>16214</v>
      </c>
      <c r="B2580" s="26" t="s">
        <v>4803</v>
      </c>
      <c r="C2580" s="5" t="s">
        <v>36</v>
      </c>
      <c r="D2580" s="27" t="s">
        <v>7661</v>
      </c>
      <c r="E2580" s="4" t="s">
        <v>7070</v>
      </c>
      <c r="F2580" s="12" t="s">
        <v>7662</v>
      </c>
      <c r="G2580" s="14">
        <v>3345</v>
      </c>
      <c r="H2580" s="5" t="s">
        <v>7107</v>
      </c>
      <c r="I2580" s="8" t="s">
        <v>41</v>
      </c>
      <c r="J2580" s="4" t="s">
        <v>42</v>
      </c>
      <c r="K2580" s="4" t="s">
        <v>43</v>
      </c>
      <c r="L2580" s="4" t="s">
        <v>44</v>
      </c>
      <c r="M2580" s="4" t="s">
        <v>45</v>
      </c>
      <c r="N2580" s="4" t="s">
        <v>46</v>
      </c>
      <c r="O2580" s="4" t="s">
        <v>47</v>
      </c>
      <c r="P2580" s="4" t="s">
        <v>48</v>
      </c>
      <c r="Q2580" s="9" t="s">
        <v>49</v>
      </c>
      <c r="R2580" s="4" t="s">
        <v>2666</v>
      </c>
      <c r="S2580" s="4"/>
      <c r="T2580" s="4" t="s">
        <v>51</v>
      </c>
      <c r="U2580" s="4" t="s">
        <v>7073</v>
      </c>
      <c r="V2580" s="4" t="s">
        <v>277</v>
      </c>
      <c r="W2580" s="4" t="s">
        <v>53</v>
      </c>
      <c r="X2580" s="4"/>
      <c r="Y2580" s="4"/>
      <c r="Z2580" s="4" t="s">
        <v>7074</v>
      </c>
      <c r="AA2580" s="4" t="s">
        <v>7075</v>
      </c>
      <c r="AB2580" s="4">
        <v>35</v>
      </c>
      <c r="AC2580" s="4" t="s">
        <v>2832</v>
      </c>
      <c r="AD2580" s="10">
        <v>140</v>
      </c>
      <c r="AE2580" s="10" t="s">
        <v>2758</v>
      </c>
      <c r="AF2580" s="4">
        <v>5500</v>
      </c>
      <c r="AG2580" s="10" t="s">
        <v>2710</v>
      </c>
      <c r="AH2580" s="11" t="s">
        <v>2671</v>
      </c>
      <c r="AI2580" s="11" t="s">
        <v>56</v>
      </c>
    </row>
    <row r="2581" spans="1:35" ht="15.75" customHeight="1" thickBot="1">
      <c r="A2581" s="43" t="s">
        <v>16215</v>
      </c>
      <c r="B2581" s="26" t="s">
        <v>386</v>
      </c>
      <c r="C2581" s="5" t="s">
        <v>36</v>
      </c>
      <c r="D2581" s="27" t="s">
        <v>6407</v>
      </c>
      <c r="E2581" s="4" t="s">
        <v>4860</v>
      </c>
      <c r="F2581" s="12" t="s">
        <v>6408</v>
      </c>
      <c r="G2581" s="14">
        <v>1284</v>
      </c>
      <c r="H2581" s="5" t="s">
        <v>6409</v>
      </c>
      <c r="I2581" s="8" t="s">
        <v>41</v>
      </c>
      <c r="J2581" s="4" t="s">
        <v>42</v>
      </c>
      <c r="K2581" s="4" t="s">
        <v>43</v>
      </c>
      <c r="L2581" s="4" t="s">
        <v>44</v>
      </c>
      <c r="M2581" s="4" t="s">
        <v>45</v>
      </c>
      <c r="N2581" s="4" t="s">
        <v>46</v>
      </c>
      <c r="O2581" s="4" t="s">
        <v>47</v>
      </c>
      <c r="P2581" s="4" t="s">
        <v>48</v>
      </c>
      <c r="Q2581" s="16" t="s">
        <v>49</v>
      </c>
      <c r="R2581" s="4" t="s">
        <v>2666</v>
      </c>
      <c r="S2581" s="4"/>
      <c r="T2581" s="4" t="s">
        <v>51</v>
      </c>
      <c r="U2581" s="4" t="s">
        <v>2667</v>
      </c>
      <c r="V2581" s="4" t="s">
        <v>927</v>
      </c>
      <c r="W2581" s="4" t="s">
        <v>53</v>
      </c>
      <c r="X2581" s="4"/>
      <c r="Y2581" s="4"/>
      <c r="Z2581" s="4" t="s">
        <v>54</v>
      </c>
      <c r="AA2581" s="4" t="s">
        <v>4848</v>
      </c>
      <c r="AB2581" s="10">
        <v>45</v>
      </c>
      <c r="AC2581" s="10" t="s">
        <v>2941</v>
      </c>
      <c r="AD2581" s="10">
        <v>140</v>
      </c>
      <c r="AE2581" s="10" t="s">
        <v>2758</v>
      </c>
      <c r="AF2581" s="10">
        <v>4000</v>
      </c>
      <c r="AG2581" s="10" t="s">
        <v>2694</v>
      </c>
      <c r="AH2581" s="11" t="s">
        <v>2671</v>
      </c>
      <c r="AI2581" s="11" t="s">
        <v>56</v>
      </c>
    </row>
    <row r="2582" spans="1:35" ht="15.75" customHeight="1" thickBot="1">
      <c r="A2582" s="43" t="s">
        <v>16216</v>
      </c>
      <c r="B2582" s="26" t="s">
        <v>11306</v>
      </c>
      <c r="C2582" s="5" t="s">
        <v>36</v>
      </c>
      <c r="D2582" s="27" t="s">
        <v>7201</v>
      </c>
      <c r="E2582" s="4" t="s">
        <v>7078</v>
      </c>
      <c r="F2582" s="12" t="s">
        <v>7202</v>
      </c>
      <c r="G2582" s="14">
        <v>1613</v>
      </c>
      <c r="H2582" s="5" t="s">
        <v>7085</v>
      </c>
      <c r="I2582" s="8" t="s">
        <v>41</v>
      </c>
      <c r="J2582" s="4" t="s">
        <v>42</v>
      </c>
      <c r="K2582" s="4" t="s">
        <v>43</v>
      </c>
      <c r="L2582" s="4" t="s">
        <v>44</v>
      </c>
      <c r="M2582" s="4" t="s">
        <v>45</v>
      </c>
      <c r="N2582" s="4" t="s">
        <v>46</v>
      </c>
      <c r="O2582" s="4" t="s">
        <v>47</v>
      </c>
      <c r="P2582" s="4" t="s">
        <v>48</v>
      </c>
      <c r="Q2582" s="9" t="s">
        <v>49</v>
      </c>
      <c r="R2582" s="4" t="s">
        <v>2666</v>
      </c>
      <c r="S2582" s="4"/>
      <c r="T2582" s="4" t="s">
        <v>51</v>
      </c>
      <c r="U2582" s="4" t="s">
        <v>7073</v>
      </c>
      <c r="V2582" s="4" t="s">
        <v>52</v>
      </c>
      <c r="W2582" s="4" t="s">
        <v>53</v>
      </c>
      <c r="X2582" s="4"/>
      <c r="Y2582" s="4"/>
      <c r="Z2582" s="4" t="s">
        <v>7074</v>
      </c>
      <c r="AA2582" s="4" t="s">
        <v>7075</v>
      </c>
      <c r="AB2582" s="4">
        <v>28</v>
      </c>
      <c r="AC2582" s="4" t="s">
        <v>2668</v>
      </c>
      <c r="AD2582" s="10">
        <v>90</v>
      </c>
      <c r="AE2582" s="10" t="s">
        <v>2669</v>
      </c>
      <c r="AF2582" s="4">
        <v>4500</v>
      </c>
      <c r="AG2582" s="10" t="s">
        <v>2700</v>
      </c>
      <c r="AH2582" s="11" t="s">
        <v>2671</v>
      </c>
      <c r="AI2582" s="11" t="s">
        <v>56</v>
      </c>
    </row>
    <row r="2583" spans="1:35" ht="15.75" customHeight="1" thickBot="1">
      <c r="A2583" s="43" t="s">
        <v>16217</v>
      </c>
      <c r="B2583" s="26" t="s">
        <v>8102</v>
      </c>
      <c r="C2583" s="5" t="s">
        <v>36</v>
      </c>
      <c r="D2583" s="27" t="s">
        <v>1170</v>
      </c>
      <c r="E2583" s="4" t="s">
        <v>82</v>
      </c>
      <c r="F2583" s="11" t="s">
        <v>1171</v>
      </c>
      <c r="G2583" s="7">
        <v>358</v>
      </c>
      <c r="H2583" s="5" t="s">
        <v>1172</v>
      </c>
      <c r="I2583" s="8" t="s">
        <v>41</v>
      </c>
      <c r="J2583" s="4" t="s">
        <v>42</v>
      </c>
      <c r="K2583" s="4" t="s">
        <v>43</v>
      </c>
      <c r="L2583" s="4" t="s">
        <v>44</v>
      </c>
      <c r="M2583" s="4" t="s">
        <v>45</v>
      </c>
      <c r="N2583" s="4" t="s">
        <v>46</v>
      </c>
      <c r="O2583" s="4" t="s">
        <v>47</v>
      </c>
      <c r="P2583" s="4" t="s">
        <v>48</v>
      </c>
      <c r="Q2583" s="9" t="s">
        <v>49</v>
      </c>
      <c r="R2583" s="4" t="s">
        <v>50</v>
      </c>
      <c r="S2583" s="4"/>
      <c r="T2583" s="4" t="s">
        <v>51</v>
      </c>
      <c r="U2583" s="4"/>
      <c r="V2583" s="4" t="s">
        <v>1144</v>
      </c>
      <c r="W2583" s="4" t="s">
        <v>53</v>
      </c>
      <c r="X2583" s="4"/>
      <c r="Y2583" s="4"/>
      <c r="Z2583" s="4" t="s">
        <v>54</v>
      </c>
      <c r="AA2583" s="4" t="s">
        <v>55</v>
      </c>
      <c r="AB2583" s="10">
        <v>20</v>
      </c>
      <c r="AC2583" s="10"/>
      <c r="AD2583" s="10">
        <v>90</v>
      </c>
      <c r="AE2583" s="10"/>
      <c r="AF2583" s="10">
        <v>5500</v>
      </c>
      <c r="AG2583" s="4"/>
      <c r="AH2583" s="40"/>
      <c r="AI2583" s="11" t="s">
        <v>56</v>
      </c>
    </row>
    <row r="2584" spans="1:35" ht="15.75" customHeight="1" thickBot="1">
      <c r="A2584" s="43" t="s">
        <v>16218</v>
      </c>
      <c r="B2584" s="26" t="s">
        <v>11843</v>
      </c>
      <c r="C2584" s="5" t="s">
        <v>36</v>
      </c>
      <c r="D2584" s="27" t="s">
        <v>9819</v>
      </c>
      <c r="E2584" s="4" t="s">
        <v>9540</v>
      </c>
      <c r="F2584" s="12" t="s">
        <v>9820</v>
      </c>
      <c r="G2584" s="7">
        <v>144837</v>
      </c>
      <c r="H2584" s="5" t="s">
        <v>9631</v>
      </c>
      <c r="I2584" s="8" t="s">
        <v>41</v>
      </c>
      <c r="J2584" s="4" t="s">
        <v>42</v>
      </c>
      <c r="K2584" s="4" t="s">
        <v>9226</v>
      </c>
      <c r="L2584" s="4" t="s">
        <v>44</v>
      </c>
      <c r="M2584" s="4" t="s">
        <v>45</v>
      </c>
      <c r="N2584" s="4" t="s">
        <v>46</v>
      </c>
      <c r="O2584" s="4" t="s">
        <v>47</v>
      </c>
      <c r="P2584" s="4" t="s">
        <v>48</v>
      </c>
      <c r="Q2584" s="16" t="s">
        <v>9227</v>
      </c>
      <c r="R2584" s="4" t="s">
        <v>9543</v>
      </c>
      <c r="S2584" s="4"/>
      <c r="T2584" s="4" t="s">
        <v>51</v>
      </c>
      <c r="U2584" s="4"/>
      <c r="V2584" s="4"/>
      <c r="W2584" s="4" t="s">
        <v>53</v>
      </c>
      <c r="X2584" s="4" t="s">
        <v>9544</v>
      </c>
      <c r="Y2584" s="4" t="s">
        <v>9545</v>
      </c>
      <c r="Z2584" s="4" t="s">
        <v>9546</v>
      </c>
      <c r="AA2584" s="4" t="s">
        <v>9038</v>
      </c>
      <c r="AB2584" s="10">
        <v>90</v>
      </c>
      <c r="AC2584" s="10" t="s">
        <v>2669</v>
      </c>
      <c r="AD2584" s="10">
        <v>140</v>
      </c>
      <c r="AE2584" s="10" t="s">
        <v>2758</v>
      </c>
      <c r="AF2584" s="10">
        <v>4000</v>
      </c>
      <c r="AG2584" s="41" t="s">
        <v>2694</v>
      </c>
      <c r="AH2584" s="40"/>
      <c r="AI2584" s="11" t="s">
        <v>56</v>
      </c>
    </row>
    <row r="2585" spans="1:35" ht="15.75" customHeight="1" thickBot="1">
      <c r="A2585" s="43" t="s">
        <v>16219</v>
      </c>
      <c r="B2585" s="26" t="s">
        <v>10416</v>
      </c>
      <c r="C2585" s="5" t="s">
        <v>36</v>
      </c>
      <c r="D2585" s="27" t="s">
        <v>11917</v>
      </c>
      <c r="E2585" s="17" t="s">
        <v>11673</v>
      </c>
      <c r="F2585" s="8" t="s">
        <v>11918</v>
      </c>
      <c r="G2585" s="7">
        <v>3747</v>
      </c>
      <c r="H2585" s="5" t="s">
        <v>11731</v>
      </c>
      <c r="I2585" s="8" t="s">
        <v>41</v>
      </c>
      <c r="J2585" s="4" t="s">
        <v>42</v>
      </c>
      <c r="K2585" s="4" t="s">
        <v>43</v>
      </c>
      <c r="L2585" s="4" t="s">
        <v>44</v>
      </c>
      <c r="M2585" s="4" t="s">
        <v>45</v>
      </c>
      <c r="N2585" s="4" t="s">
        <v>46</v>
      </c>
      <c r="O2585" s="4" t="s">
        <v>47</v>
      </c>
      <c r="P2585" s="4" t="s">
        <v>48</v>
      </c>
      <c r="Q2585" s="16" t="s">
        <v>49</v>
      </c>
      <c r="R2585" s="4" t="s">
        <v>9991</v>
      </c>
      <c r="S2585" s="4"/>
      <c r="T2585" s="4" t="s">
        <v>11676</v>
      </c>
      <c r="U2585" s="4"/>
      <c r="V2585" s="4"/>
      <c r="W2585" s="4"/>
      <c r="X2585" s="4" t="s">
        <v>9544</v>
      </c>
      <c r="Y2585" s="4"/>
      <c r="Z2585" s="4" t="s">
        <v>11677</v>
      </c>
      <c r="AA2585" s="4" t="s">
        <v>11678</v>
      </c>
      <c r="AB2585" s="10">
        <v>20</v>
      </c>
      <c r="AC2585" s="10"/>
      <c r="AD2585" s="10">
        <v>300</v>
      </c>
      <c r="AE2585" s="41"/>
      <c r="AF2585" s="10">
        <v>2500</v>
      </c>
      <c r="AG2585" s="41"/>
      <c r="AH2585" s="40"/>
      <c r="AI2585" s="11" t="s">
        <v>56</v>
      </c>
    </row>
    <row r="2586" spans="1:35" ht="15.75" customHeight="1" thickBot="1">
      <c r="A2586" s="43" t="s">
        <v>16220</v>
      </c>
      <c r="B2586" s="26" t="s">
        <v>9881</v>
      </c>
      <c r="C2586" s="5" t="s">
        <v>36</v>
      </c>
      <c r="D2586" s="27" t="s">
        <v>8928</v>
      </c>
      <c r="E2586" s="4" t="s">
        <v>7198</v>
      </c>
      <c r="F2586" s="12" t="s">
        <v>8929</v>
      </c>
      <c r="G2586" s="14">
        <v>506</v>
      </c>
      <c r="H2586" s="5" t="s">
        <v>7131</v>
      </c>
      <c r="I2586" s="8" t="s">
        <v>41</v>
      </c>
      <c r="J2586" s="4" t="s">
        <v>42</v>
      </c>
      <c r="K2586" s="4" t="s">
        <v>43</v>
      </c>
      <c r="L2586" s="4" t="s">
        <v>44</v>
      </c>
      <c r="M2586" s="4" t="s">
        <v>45</v>
      </c>
      <c r="N2586" s="4" t="s">
        <v>46</v>
      </c>
      <c r="O2586" s="4" t="s">
        <v>47</v>
      </c>
      <c r="P2586" s="4" t="s">
        <v>48</v>
      </c>
      <c r="Q2586" s="16" t="s">
        <v>49</v>
      </c>
      <c r="R2586" s="4" t="s">
        <v>2666</v>
      </c>
      <c r="S2586" s="4"/>
      <c r="T2586" s="4" t="s">
        <v>51</v>
      </c>
      <c r="U2586" s="4" t="s">
        <v>7073</v>
      </c>
      <c r="V2586" s="4" t="s">
        <v>1144</v>
      </c>
      <c r="W2586" s="4" t="s">
        <v>53</v>
      </c>
      <c r="X2586" s="4"/>
      <c r="Y2586" s="4"/>
      <c r="Z2586" s="4" t="s">
        <v>7074</v>
      </c>
      <c r="AA2586" s="4" t="s">
        <v>7075</v>
      </c>
      <c r="AB2586" s="10">
        <v>35</v>
      </c>
      <c r="AC2586" s="10" t="s">
        <v>2832</v>
      </c>
      <c r="AD2586" s="10">
        <v>140</v>
      </c>
      <c r="AE2586" s="10" t="s">
        <v>2758</v>
      </c>
      <c r="AF2586" s="10">
        <v>2500</v>
      </c>
      <c r="AG2586" s="10" t="s">
        <v>2677</v>
      </c>
      <c r="AH2586" s="11" t="s">
        <v>2671</v>
      </c>
      <c r="AI2586" s="11" t="s">
        <v>56</v>
      </c>
    </row>
    <row r="2587" spans="1:35" ht="15.75" customHeight="1" thickBot="1">
      <c r="A2587" s="43" t="s">
        <v>16221</v>
      </c>
      <c r="B2587" s="26" t="s">
        <v>11553</v>
      </c>
      <c r="C2587" s="5" t="s">
        <v>36</v>
      </c>
      <c r="D2587" s="27" t="s">
        <v>13500</v>
      </c>
      <c r="E2587" s="17" t="s">
        <v>13276</v>
      </c>
      <c r="F2587" s="8" t="s">
        <v>13501</v>
      </c>
      <c r="G2587" s="7">
        <v>2633</v>
      </c>
      <c r="H2587" s="5" t="s">
        <v>13332</v>
      </c>
      <c r="I2587" s="8" t="s">
        <v>41</v>
      </c>
      <c r="J2587" s="4" t="s">
        <v>42</v>
      </c>
      <c r="K2587" s="4" t="s">
        <v>43</v>
      </c>
      <c r="L2587" s="4" t="s">
        <v>44</v>
      </c>
      <c r="M2587" s="4" t="s">
        <v>45</v>
      </c>
      <c r="N2587" s="4" t="s">
        <v>46</v>
      </c>
      <c r="O2587" s="4" t="s">
        <v>47</v>
      </c>
      <c r="P2587" s="4" t="s">
        <v>48</v>
      </c>
      <c r="Q2587" s="16" t="s">
        <v>49</v>
      </c>
      <c r="R2587" s="4" t="s">
        <v>9991</v>
      </c>
      <c r="S2587" s="4"/>
      <c r="T2587" s="4" t="s">
        <v>12324</v>
      </c>
      <c r="U2587" s="4"/>
      <c r="V2587" s="4"/>
      <c r="W2587" s="4" t="s">
        <v>53</v>
      </c>
      <c r="X2587" s="8"/>
      <c r="Y2587" s="8"/>
      <c r="Z2587" s="4" t="s">
        <v>11677</v>
      </c>
      <c r="AA2587" s="4" t="s">
        <v>11678</v>
      </c>
      <c r="AB2587" s="10">
        <v>20</v>
      </c>
      <c r="AC2587" s="10"/>
      <c r="AD2587" s="10">
        <v>400</v>
      </c>
      <c r="AE2587" s="41"/>
      <c r="AF2587" s="10">
        <v>2000</v>
      </c>
      <c r="AG2587" s="41"/>
      <c r="AH2587" s="40"/>
      <c r="AI2587" s="11" t="s">
        <v>56</v>
      </c>
    </row>
    <row r="2588" spans="1:35" ht="15.75" customHeight="1" thickBot="1">
      <c r="A2588" s="43" t="s">
        <v>16222</v>
      </c>
      <c r="B2588" s="26" t="s">
        <v>1404</v>
      </c>
      <c r="C2588" s="5" t="s">
        <v>36</v>
      </c>
      <c r="D2588" s="27" t="s">
        <v>7698</v>
      </c>
      <c r="E2588" s="4" t="s">
        <v>7078</v>
      </c>
      <c r="F2588" s="12" t="s">
        <v>7699</v>
      </c>
      <c r="G2588" s="14">
        <v>2389</v>
      </c>
      <c r="H2588" s="5" t="s">
        <v>7138</v>
      </c>
      <c r="I2588" s="8" t="s">
        <v>41</v>
      </c>
      <c r="J2588" s="4" t="s">
        <v>42</v>
      </c>
      <c r="K2588" s="4" t="s">
        <v>43</v>
      </c>
      <c r="L2588" s="4" t="s">
        <v>44</v>
      </c>
      <c r="M2588" s="4" t="s">
        <v>45</v>
      </c>
      <c r="N2588" s="4" t="s">
        <v>46</v>
      </c>
      <c r="O2588" s="4" t="s">
        <v>47</v>
      </c>
      <c r="P2588" s="4" t="s">
        <v>48</v>
      </c>
      <c r="Q2588" s="9" t="s">
        <v>49</v>
      </c>
      <c r="R2588" s="4" t="s">
        <v>2666</v>
      </c>
      <c r="S2588" s="4"/>
      <c r="T2588" s="4" t="s">
        <v>51</v>
      </c>
      <c r="U2588" s="4" t="s">
        <v>7073</v>
      </c>
      <c r="V2588" s="4" t="s">
        <v>277</v>
      </c>
      <c r="W2588" s="4" t="s">
        <v>53</v>
      </c>
      <c r="X2588" s="4"/>
      <c r="Y2588" s="4"/>
      <c r="Z2588" s="4" t="s">
        <v>7074</v>
      </c>
      <c r="AA2588" s="4" t="s">
        <v>7075</v>
      </c>
      <c r="AB2588" s="4">
        <v>45</v>
      </c>
      <c r="AC2588" s="4" t="s">
        <v>2941</v>
      </c>
      <c r="AD2588" s="10">
        <v>120</v>
      </c>
      <c r="AE2588" s="10" t="s">
        <v>2721</v>
      </c>
      <c r="AF2588" s="4">
        <v>3000</v>
      </c>
      <c r="AG2588" s="10" t="s">
        <v>2683</v>
      </c>
      <c r="AH2588" s="11" t="s">
        <v>2671</v>
      </c>
      <c r="AI2588" s="11" t="s">
        <v>56</v>
      </c>
    </row>
    <row r="2589" spans="1:35" ht="15.75" customHeight="1" thickBot="1">
      <c r="A2589" s="43" t="s">
        <v>16223</v>
      </c>
      <c r="B2589" s="26" t="s">
        <v>3918</v>
      </c>
      <c r="C2589" s="5" t="s">
        <v>36</v>
      </c>
      <c r="D2589" s="27" t="s">
        <v>4981</v>
      </c>
      <c r="E2589" s="4" t="s">
        <v>4890</v>
      </c>
      <c r="F2589" s="12" t="s">
        <v>4982</v>
      </c>
      <c r="G2589" s="14">
        <v>3041</v>
      </c>
      <c r="H2589" s="5" t="s">
        <v>4983</v>
      </c>
      <c r="I2589" s="8" t="s">
        <v>41</v>
      </c>
      <c r="J2589" s="4" t="s">
        <v>42</v>
      </c>
      <c r="K2589" s="4" t="s">
        <v>43</v>
      </c>
      <c r="L2589" s="4" t="s">
        <v>44</v>
      </c>
      <c r="M2589" s="4" t="s">
        <v>45</v>
      </c>
      <c r="N2589" s="4" t="s">
        <v>46</v>
      </c>
      <c r="O2589" s="4" t="s">
        <v>47</v>
      </c>
      <c r="P2589" s="4" t="s">
        <v>48</v>
      </c>
      <c r="Q2589" s="9" t="s">
        <v>49</v>
      </c>
      <c r="R2589" s="4" t="s">
        <v>2666</v>
      </c>
      <c r="S2589" s="4"/>
      <c r="T2589" s="4" t="s">
        <v>51</v>
      </c>
      <c r="U2589" s="4" t="s">
        <v>2667</v>
      </c>
      <c r="V2589" s="4" t="s">
        <v>52</v>
      </c>
      <c r="W2589" s="4" t="s">
        <v>53</v>
      </c>
      <c r="X2589" s="4"/>
      <c r="Y2589" s="4"/>
      <c r="Z2589" s="4" t="s">
        <v>54</v>
      </c>
      <c r="AA2589" s="4" t="s">
        <v>4848</v>
      </c>
      <c r="AB2589" s="4">
        <v>35</v>
      </c>
      <c r="AC2589" s="4" t="s">
        <v>2832</v>
      </c>
      <c r="AD2589" s="10">
        <v>120</v>
      </c>
      <c r="AE2589" s="10" t="s">
        <v>2721</v>
      </c>
      <c r="AF2589" s="4">
        <v>5000</v>
      </c>
      <c r="AG2589" s="4" t="s">
        <v>2705</v>
      </c>
      <c r="AH2589" s="11" t="s">
        <v>2671</v>
      </c>
      <c r="AI2589" s="11" t="s">
        <v>56</v>
      </c>
    </row>
    <row r="2590" spans="1:35" ht="15.75" customHeight="1" thickBot="1">
      <c r="A2590" s="43" t="s">
        <v>16224</v>
      </c>
      <c r="B2590" s="26" t="s">
        <v>8376</v>
      </c>
      <c r="C2590" s="5" t="s">
        <v>36</v>
      </c>
      <c r="D2590" s="27" t="s">
        <v>2145</v>
      </c>
      <c r="E2590" s="17" t="s">
        <v>12680</v>
      </c>
      <c r="F2590" s="8" t="s">
        <v>12864</v>
      </c>
      <c r="G2590" s="7">
        <v>16392</v>
      </c>
      <c r="H2590" s="5" t="s">
        <v>12776</v>
      </c>
      <c r="I2590" s="8" t="s">
        <v>41</v>
      </c>
      <c r="J2590" s="4" t="s">
        <v>42</v>
      </c>
      <c r="K2590" s="4" t="s">
        <v>43</v>
      </c>
      <c r="L2590" s="4" t="s">
        <v>44</v>
      </c>
      <c r="M2590" s="4" t="s">
        <v>45</v>
      </c>
      <c r="N2590" s="4" t="s">
        <v>46</v>
      </c>
      <c r="O2590" s="4" t="s">
        <v>47</v>
      </c>
      <c r="P2590" s="4" t="s">
        <v>48</v>
      </c>
      <c r="Q2590" s="16" t="s">
        <v>49</v>
      </c>
      <c r="R2590" s="4" t="s">
        <v>9991</v>
      </c>
      <c r="S2590" s="4"/>
      <c r="T2590" s="4" t="s">
        <v>12683</v>
      </c>
      <c r="U2590" s="4"/>
      <c r="V2590" s="4"/>
      <c r="W2590" s="4" t="s">
        <v>53</v>
      </c>
      <c r="X2590" s="8"/>
      <c r="Y2590" s="8"/>
      <c r="Z2590" s="4" t="s">
        <v>11677</v>
      </c>
      <c r="AA2590" s="4" t="s">
        <v>11678</v>
      </c>
      <c r="AB2590" s="10">
        <v>40</v>
      </c>
      <c r="AC2590" s="10"/>
      <c r="AD2590" s="10">
        <v>500</v>
      </c>
      <c r="AE2590" s="41"/>
      <c r="AF2590" s="10">
        <v>3000</v>
      </c>
      <c r="AG2590" s="41"/>
      <c r="AH2590" s="40"/>
      <c r="AI2590" s="11" t="s">
        <v>56</v>
      </c>
    </row>
    <row r="2591" spans="1:35" ht="15.75" customHeight="1" thickBot="1">
      <c r="A2591" s="43" t="s">
        <v>16225</v>
      </c>
      <c r="B2591" s="26" t="s">
        <v>5774</v>
      </c>
      <c r="C2591" s="5" t="s">
        <v>36</v>
      </c>
      <c r="D2591" s="27" t="s">
        <v>1922</v>
      </c>
      <c r="E2591" s="17" t="s">
        <v>12321</v>
      </c>
      <c r="F2591" s="8" t="s">
        <v>12564</v>
      </c>
      <c r="G2591" s="7">
        <v>376</v>
      </c>
      <c r="H2591" s="5" t="s">
        <v>12344</v>
      </c>
      <c r="I2591" s="8" t="s">
        <v>41</v>
      </c>
      <c r="J2591" s="4" t="s">
        <v>42</v>
      </c>
      <c r="K2591" s="4" t="s">
        <v>43</v>
      </c>
      <c r="L2591" s="4" t="s">
        <v>44</v>
      </c>
      <c r="M2591" s="4" t="s">
        <v>45</v>
      </c>
      <c r="N2591" s="4" t="s">
        <v>46</v>
      </c>
      <c r="O2591" s="4" t="s">
        <v>47</v>
      </c>
      <c r="P2591" s="4" t="s">
        <v>48</v>
      </c>
      <c r="Q2591" s="16" t="s">
        <v>49</v>
      </c>
      <c r="R2591" s="4" t="s">
        <v>10378</v>
      </c>
      <c r="S2591" s="4" t="s">
        <v>10379</v>
      </c>
      <c r="T2591" s="4" t="s">
        <v>12324</v>
      </c>
      <c r="U2591" s="4"/>
      <c r="V2591" s="4" t="s">
        <v>494</v>
      </c>
      <c r="W2591" s="4"/>
      <c r="X2591" s="4" t="s">
        <v>9379</v>
      </c>
      <c r="Y2591" s="4"/>
      <c r="Z2591" s="4" t="s">
        <v>12325</v>
      </c>
      <c r="AA2591" s="4" t="s">
        <v>12326</v>
      </c>
      <c r="AB2591" s="10">
        <v>14</v>
      </c>
      <c r="AC2591" s="10" t="s">
        <v>10382</v>
      </c>
      <c r="AD2591" s="10">
        <v>120</v>
      </c>
      <c r="AE2591" s="41" t="s">
        <v>2721</v>
      </c>
      <c r="AF2591" s="10">
        <v>2000</v>
      </c>
      <c r="AG2591" s="41" t="s">
        <v>2670</v>
      </c>
      <c r="AH2591" s="40"/>
      <c r="AI2591" s="11" t="s">
        <v>56</v>
      </c>
    </row>
    <row r="2592" spans="1:35" ht="15.75" customHeight="1" thickBot="1">
      <c r="A2592" s="43" t="s">
        <v>16226</v>
      </c>
      <c r="B2592" s="26" t="s">
        <v>1488</v>
      </c>
      <c r="C2592" s="5" t="s">
        <v>36</v>
      </c>
      <c r="D2592" s="27" t="s">
        <v>10148</v>
      </c>
      <c r="E2592" s="4" t="s">
        <v>9988</v>
      </c>
      <c r="F2592" s="12" t="s">
        <v>10149</v>
      </c>
      <c r="G2592" s="7">
        <v>5431</v>
      </c>
      <c r="H2592" s="5" t="s">
        <v>10045</v>
      </c>
      <c r="I2592" s="8" t="s">
        <v>41</v>
      </c>
      <c r="J2592" s="4" t="s">
        <v>42</v>
      </c>
      <c r="K2592" s="4" t="s">
        <v>43</v>
      </c>
      <c r="L2592" s="4" t="s">
        <v>44</v>
      </c>
      <c r="M2592" s="4" t="s">
        <v>45</v>
      </c>
      <c r="N2592" s="4" t="s">
        <v>46</v>
      </c>
      <c r="O2592" s="4" t="s">
        <v>47</v>
      </c>
      <c r="P2592" s="4" t="s">
        <v>48</v>
      </c>
      <c r="Q2592" s="16" t="s">
        <v>49</v>
      </c>
      <c r="R2592" s="4" t="s">
        <v>9991</v>
      </c>
      <c r="S2592" s="4"/>
      <c r="T2592" s="4" t="s">
        <v>51</v>
      </c>
      <c r="U2592" s="4"/>
      <c r="V2592" s="4"/>
      <c r="W2592" s="4"/>
      <c r="X2592" s="4" t="s">
        <v>9544</v>
      </c>
      <c r="Y2592" s="4"/>
      <c r="Z2592" s="4" t="s">
        <v>9546</v>
      </c>
      <c r="AA2592" s="4" t="s">
        <v>9992</v>
      </c>
      <c r="AB2592" s="10">
        <v>40</v>
      </c>
      <c r="AC2592" s="10"/>
      <c r="AD2592" s="10">
        <v>300</v>
      </c>
      <c r="AE2592" s="41"/>
      <c r="AF2592" s="10">
        <v>2500</v>
      </c>
      <c r="AG2592" s="41"/>
      <c r="AH2592" s="40"/>
      <c r="AI2592" s="11" t="s">
        <v>56</v>
      </c>
    </row>
    <row r="2593" spans="1:35" ht="15.75" customHeight="1" thickBot="1">
      <c r="A2593" s="43" t="s">
        <v>16227</v>
      </c>
      <c r="B2593" s="26" t="s">
        <v>780</v>
      </c>
      <c r="C2593" s="5" t="s">
        <v>36</v>
      </c>
      <c r="D2593" s="27" t="s">
        <v>6309</v>
      </c>
      <c r="E2593" s="4" t="s">
        <v>4890</v>
      </c>
      <c r="F2593" s="12" t="s">
        <v>6310</v>
      </c>
      <c r="G2593" s="14">
        <v>1140</v>
      </c>
      <c r="H2593" s="5" t="s">
        <v>6311</v>
      </c>
      <c r="I2593" s="8" t="s">
        <v>41</v>
      </c>
      <c r="J2593" s="4" t="s">
        <v>42</v>
      </c>
      <c r="K2593" s="4" t="s">
        <v>43</v>
      </c>
      <c r="L2593" s="4" t="s">
        <v>44</v>
      </c>
      <c r="M2593" s="4" t="s">
        <v>45</v>
      </c>
      <c r="N2593" s="4" t="s">
        <v>46</v>
      </c>
      <c r="O2593" s="4" t="s">
        <v>47</v>
      </c>
      <c r="P2593" s="4" t="s">
        <v>48</v>
      </c>
      <c r="Q2593" s="16" t="s">
        <v>49</v>
      </c>
      <c r="R2593" s="4" t="s">
        <v>2666</v>
      </c>
      <c r="S2593" s="4"/>
      <c r="T2593" s="4" t="s">
        <v>51</v>
      </c>
      <c r="U2593" s="4" t="s">
        <v>2667</v>
      </c>
      <c r="V2593" s="4" t="s">
        <v>927</v>
      </c>
      <c r="W2593" s="4" t="s">
        <v>53</v>
      </c>
      <c r="X2593" s="4"/>
      <c r="Y2593" s="4"/>
      <c r="Z2593" s="4" t="s">
        <v>54</v>
      </c>
      <c r="AA2593" s="4" t="s">
        <v>4848</v>
      </c>
      <c r="AB2593" s="10">
        <v>35</v>
      </c>
      <c r="AC2593" s="10" t="s">
        <v>2832</v>
      </c>
      <c r="AD2593" s="10">
        <v>140</v>
      </c>
      <c r="AE2593" s="10" t="s">
        <v>2758</v>
      </c>
      <c r="AF2593" s="10">
        <v>5000</v>
      </c>
      <c r="AG2593" s="10" t="s">
        <v>2705</v>
      </c>
      <c r="AH2593" s="11" t="s">
        <v>2671</v>
      </c>
      <c r="AI2593" s="11" t="s">
        <v>56</v>
      </c>
    </row>
    <row r="2594" spans="1:35" ht="15.75" customHeight="1" thickBot="1">
      <c r="A2594" s="43" t="s">
        <v>16228</v>
      </c>
      <c r="B2594" s="26" t="s">
        <v>1024</v>
      </c>
      <c r="C2594" s="5" t="s">
        <v>36</v>
      </c>
      <c r="D2594" s="27" t="s">
        <v>3811</v>
      </c>
      <c r="E2594" s="4" t="s">
        <v>2674</v>
      </c>
      <c r="F2594" s="12" t="s">
        <v>3812</v>
      </c>
      <c r="G2594" s="14">
        <v>564</v>
      </c>
      <c r="H2594" s="5" t="s">
        <v>3813</v>
      </c>
      <c r="I2594" s="8" t="s">
        <v>41</v>
      </c>
      <c r="J2594" s="4" t="s">
        <v>42</v>
      </c>
      <c r="K2594" s="4" t="s">
        <v>43</v>
      </c>
      <c r="L2594" s="4" t="s">
        <v>44</v>
      </c>
      <c r="M2594" s="4" t="s">
        <v>45</v>
      </c>
      <c r="N2594" s="4" t="s">
        <v>46</v>
      </c>
      <c r="O2594" s="4" t="s">
        <v>47</v>
      </c>
      <c r="P2594" s="4" t="s">
        <v>48</v>
      </c>
      <c r="Q2594" s="15" t="s">
        <v>49</v>
      </c>
      <c r="R2594" s="4" t="s">
        <v>2666</v>
      </c>
      <c r="S2594" s="4"/>
      <c r="T2594" s="4" t="s">
        <v>51</v>
      </c>
      <c r="U2594" s="4" t="s">
        <v>2667</v>
      </c>
      <c r="V2594" s="4" t="s">
        <v>711</v>
      </c>
      <c r="W2594" s="4" t="s">
        <v>53</v>
      </c>
      <c r="X2594" s="4"/>
      <c r="Y2594" s="4"/>
      <c r="Z2594" s="4" t="s">
        <v>54</v>
      </c>
      <c r="AA2594" s="4" t="s">
        <v>55</v>
      </c>
      <c r="AB2594" s="4">
        <v>28</v>
      </c>
      <c r="AC2594" s="4" t="s">
        <v>2668</v>
      </c>
      <c r="AD2594" s="10">
        <v>120</v>
      </c>
      <c r="AE2594" s="10" t="s">
        <v>2721</v>
      </c>
      <c r="AF2594" s="4">
        <v>3000</v>
      </c>
      <c r="AG2594" s="10" t="s">
        <v>2683</v>
      </c>
      <c r="AH2594" s="11" t="s">
        <v>2671</v>
      </c>
      <c r="AI2594" s="11" t="s">
        <v>56</v>
      </c>
    </row>
    <row r="2595" spans="1:35" ht="15.75" customHeight="1" thickBot="1">
      <c r="A2595" s="43" t="s">
        <v>16229</v>
      </c>
      <c r="B2595" s="26" t="s">
        <v>7439</v>
      </c>
      <c r="C2595" s="5" t="s">
        <v>36</v>
      </c>
      <c r="D2595" s="27" t="s">
        <v>10927</v>
      </c>
      <c r="E2595" s="4" t="s">
        <v>10375</v>
      </c>
      <c r="F2595" s="12" t="s">
        <v>10928</v>
      </c>
      <c r="G2595" s="7">
        <v>330</v>
      </c>
      <c r="H2595" s="5" t="s">
        <v>10595</v>
      </c>
      <c r="I2595" s="8" t="s">
        <v>41</v>
      </c>
      <c r="J2595" s="4" t="s">
        <v>42</v>
      </c>
      <c r="K2595" s="4" t="s">
        <v>43</v>
      </c>
      <c r="L2595" s="4" t="s">
        <v>44</v>
      </c>
      <c r="M2595" s="4" t="s">
        <v>45</v>
      </c>
      <c r="N2595" s="4" t="s">
        <v>46</v>
      </c>
      <c r="O2595" s="4" t="s">
        <v>47</v>
      </c>
      <c r="P2595" s="4" t="s">
        <v>48</v>
      </c>
      <c r="Q2595" s="16" t="s">
        <v>49</v>
      </c>
      <c r="R2595" s="4" t="s">
        <v>10378</v>
      </c>
      <c r="S2595" s="4" t="s">
        <v>10379</v>
      </c>
      <c r="T2595" s="4" t="s">
        <v>51</v>
      </c>
      <c r="U2595" s="4"/>
      <c r="V2595" s="4" t="s">
        <v>927</v>
      </c>
      <c r="W2595" s="4"/>
      <c r="X2595" s="4" t="s">
        <v>9379</v>
      </c>
      <c r="Y2595" s="4"/>
      <c r="Z2595" s="4" t="s">
        <v>10380</v>
      </c>
      <c r="AA2595" s="4" t="s">
        <v>10381</v>
      </c>
      <c r="AB2595" s="10">
        <v>14</v>
      </c>
      <c r="AC2595" s="10" t="s">
        <v>10382</v>
      </c>
      <c r="AD2595" s="10">
        <v>146</v>
      </c>
      <c r="AE2595" s="41" t="s">
        <v>10497</v>
      </c>
      <c r="AF2595" s="10">
        <v>2500</v>
      </c>
      <c r="AG2595" s="41" t="s">
        <v>2677</v>
      </c>
      <c r="AH2595" s="40"/>
      <c r="AI2595" s="11" t="s">
        <v>56</v>
      </c>
    </row>
    <row r="2596" spans="1:35" ht="15.75" customHeight="1" thickBot="1">
      <c r="A2596" s="43" t="s">
        <v>16230</v>
      </c>
      <c r="B2596" s="26" t="s">
        <v>9911</v>
      </c>
      <c r="C2596" s="5" t="s">
        <v>36</v>
      </c>
      <c r="D2596" s="27" t="s">
        <v>4804</v>
      </c>
      <c r="E2596" s="4" t="s">
        <v>2663</v>
      </c>
      <c r="F2596" s="12" t="s">
        <v>4805</v>
      </c>
      <c r="G2596" s="14">
        <v>1622</v>
      </c>
      <c r="H2596" s="5" t="s">
        <v>4806</v>
      </c>
      <c r="I2596" s="8" t="s">
        <v>41</v>
      </c>
      <c r="J2596" s="4" t="s">
        <v>42</v>
      </c>
      <c r="K2596" s="4" t="s">
        <v>43</v>
      </c>
      <c r="L2596" s="4" t="s">
        <v>44</v>
      </c>
      <c r="M2596" s="4" t="s">
        <v>45</v>
      </c>
      <c r="N2596" s="4" t="s">
        <v>46</v>
      </c>
      <c r="O2596" s="4" t="s">
        <v>47</v>
      </c>
      <c r="P2596" s="4" t="s">
        <v>48</v>
      </c>
      <c r="Q2596" s="15" t="s">
        <v>49</v>
      </c>
      <c r="R2596" s="4" t="s">
        <v>2666</v>
      </c>
      <c r="S2596" s="4"/>
      <c r="T2596" s="4" t="s">
        <v>51</v>
      </c>
      <c r="U2596" s="4" t="s">
        <v>2667</v>
      </c>
      <c r="V2596" s="4" t="s">
        <v>1144</v>
      </c>
      <c r="W2596" s="4" t="s">
        <v>53</v>
      </c>
      <c r="X2596" s="4"/>
      <c r="Y2596" s="4"/>
      <c r="Z2596" s="4" t="s">
        <v>54</v>
      </c>
      <c r="AA2596" s="4" t="s">
        <v>55</v>
      </c>
      <c r="AB2596" s="10">
        <v>45</v>
      </c>
      <c r="AC2596" s="10" t="s">
        <v>2941</v>
      </c>
      <c r="AD2596" s="10">
        <v>140</v>
      </c>
      <c r="AE2596" s="10" t="s">
        <v>2758</v>
      </c>
      <c r="AF2596" s="10">
        <v>6000</v>
      </c>
      <c r="AG2596" s="4" t="s">
        <v>2715</v>
      </c>
      <c r="AH2596" s="11" t="s">
        <v>2671</v>
      </c>
      <c r="AI2596" s="11" t="s">
        <v>56</v>
      </c>
    </row>
    <row r="2597" spans="1:35" ht="15.75" customHeight="1" thickBot="1">
      <c r="A2597" s="43" t="s">
        <v>16231</v>
      </c>
      <c r="B2597" s="26" t="s">
        <v>11518</v>
      </c>
      <c r="C2597" s="5" t="s">
        <v>36</v>
      </c>
      <c r="D2597" s="27" t="s">
        <v>387</v>
      </c>
      <c r="E2597" s="4" t="s">
        <v>38</v>
      </c>
      <c r="F2597" s="12" t="s">
        <v>388</v>
      </c>
      <c r="G2597" s="7">
        <v>796</v>
      </c>
      <c r="H2597" s="5" t="s">
        <v>389</v>
      </c>
      <c r="I2597" s="8" t="s">
        <v>41</v>
      </c>
      <c r="J2597" s="4" t="s">
        <v>42</v>
      </c>
      <c r="K2597" s="4" t="s">
        <v>43</v>
      </c>
      <c r="L2597" s="4" t="s">
        <v>44</v>
      </c>
      <c r="M2597" s="4" t="s">
        <v>45</v>
      </c>
      <c r="N2597" s="4" t="s">
        <v>46</v>
      </c>
      <c r="O2597" s="4" t="s">
        <v>47</v>
      </c>
      <c r="P2597" s="4" t="s">
        <v>48</v>
      </c>
      <c r="Q2597" s="9" t="s">
        <v>49</v>
      </c>
      <c r="R2597" s="4" t="s">
        <v>50</v>
      </c>
      <c r="S2597" s="4"/>
      <c r="T2597" s="4" t="s">
        <v>51</v>
      </c>
      <c r="U2597" s="4"/>
      <c r="V2597" s="4" t="s">
        <v>277</v>
      </c>
      <c r="W2597" s="4" t="s">
        <v>53</v>
      </c>
      <c r="X2597" s="4"/>
      <c r="Y2597" s="4"/>
      <c r="Z2597" s="4" t="s">
        <v>54</v>
      </c>
      <c r="AA2597" s="4" t="s">
        <v>55</v>
      </c>
      <c r="AB2597" s="4">
        <v>20</v>
      </c>
      <c r="AC2597" s="4"/>
      <c r="AD2597" s="4">
        <v>120</v>
      </c>
      <c r="AE2597" s="10"/>
      <c r="AF2597" s="4">
        <v>2500</v>
      </c>
      <c r="AG2597" s="4"/>
      <c r="AH2597" s="40"/>
      <c r="AI2597" s="11" t="s">
        <v>56</v>
      </c>
    </row>
    <row r="2598" spans="1:35" ht="15.75" customHeight="1" thickBot="1">
      <c r="A2598" s="43" t="s">
        <v>16232</v>
      </c>
      <c r="B2598" s="26" t="s">
        <v>599</v>
      </c>
      <c r="C2598" s="5" t="s">
        <v>36</v>
      </c>
      <c r="D2598" s="27" t="s">
        <v>11307</v>
      </c>
      <c r="E2598" s="31" t="s">
        <v>11049</v>
      </c>
      <c r="F2598" s="12" t="s">
        <v>11308</v>
      </c>
      <c r="G2598" s="7">
        <v>1403</v>
      </c>
      <c r="H2598" s="5" t="s">
        <v>11137</v>
      </c>
      <c r="I2598" s="8" t="s">
        <v>41</v>
      </c>
      <c r="J2598" s="4" t="s">
        <v>42</v>
      </c>
      <c r="K2598" s="4" t="s">
        <v>43</v>
      </c>
      <c r="L2598" s="4" t="s">
        <v>44</v>
      </c>
      <c r="M2598" s="4" t="s">
        <v>45</v>
      </c>
      <c r="N2598" s="4" t="s">
        <v>46</v>
      </c>
      <c r="O2598" s="4" t="s">
        <v>47</v>
      </c>
      <c r="P2598" s="4" t="s">
        <v>48</v>
      </c>
      <c r="Q2598" s="16" t="s">
        <v>49</v>
      </c>
      <c r="R2598" s="4" t="s">
        <v>11046</v>
      </c>
      <c r="S2598" s="4"/>
      <c r="T2598" s="4" t="s">
        <v>51</v>
      </c>
      <c r="U2598" s="4"/>
      <c r="V2598" s="4" t="s">
        <v>494</v>
      </c>
      <c r="W2598" s="4" t="s">
        <v>53</v>
      </c>
      <c r="X2598" s="4" t="s">
        <v>9379</v>
      </c>
      <c r="Y2598" s="4"/>
      <c r="Z2598" s="4" t="s">
        <v>10380</v>
      </c>
      <c r="AA2598" s="4" t="s">
        <v>10381</v>
      </c>
      <c r="AB2598" s="10">
        <v>20</v>
      </c>
      <c r="AC2598" s="10" t="s">
        <v>6790</v>
      </c>
      <c r="AD2598" s="10">
        <v>190</v>
      </c>
      <c r="AE2598" s="41" t="s">
        <v>9094</v>
      </c>
      <c r="AF2598" s="10">
        <v>3600</v>
      </c>
      <c r="AG2598" s="41" t="s">
        <v>11060</v>
      </c>
      <c r="AH2598" s="40"/>
      <c r="AI2598" s="11" t="s">
        <v>56</v>
      </c>
    </row>
    <row r="2599" spans="1:35" ht="15.75" customHeight="1" thickBot="1">
      <c r="A2599" s="43" t="s">
        <v>16233</v>
      </c>
      <c r="B2599" s="26" t="s">
        <v>7273</v>
      </c>
      <c r="C2599" s="5" t="s">
        <v>36</v>
      </c>
      <c r="D2599" s="27" t="s">
        <v>8103</v>
      </c>
      <c r="E2599" s="4" t="s">
        <v>7070</v>
      </c>
      <c r="F2599" s="12" t="s">
        <v>8104</v>
      </c>
      <c r="G2599" s="14">
        <v>506</v>
      </c>
      <c r="H2599" s="5" t="s">
        <v>7103</v>
      </c>
      <c r="I2599" s="8" t="s">
        <v>41</v>
      </c>
      <c r="J2599" s="4" t="s">
        <v>42</v>
      </c>
      <c r="K2599" s="4" t="s">
        <v>43</v>
      </c>
      <c r="L2599" s="4" t="s">
        <v>44</v>
      </c>
      <c r="M2599" s="4" t="s">
        <v>45</v>
      </c>
      <c r="N2599" s="4" t="s">
        <v>46</v>
      </c>
      <c r="O2599" s="4" t="s">
        <v>47</v>
      </c>
      <c r="P2599" s="4" t="s">
        <v>48</v>
      </c>
      <c r="Q2599" s="16" t="s">
        <v>49</v>
      </c>
      <c r="R2599" s="4" t="s">
        <v>2666</v>
      </c>
      <c r="S2599" s="4"/>
      <c r="T2599" s="4" t="s">
        <v>51</v>
      </c>
      <c r="U2599" s="4" t="s">
        <v>7073</v>
      </c>
      <c r="V2599" s="4" t="s">
        <v>711</v>
      </c>
      <c r="W2599" s="4" t="s">
        <v>53</v>
      </c>
      <c r="X2599" s="4"/>
      <c r="Y2599" s="4"/>
      <c r="Z2599" s="4" t="s">
        <v>7074</v>
      </c>
      <c r="AA2599" s="4" t="s">
        <v>7075</v>
      </c>
      <c r="AB2599" s="10">
        <v>20</v>
      </c>
      <c r="AC2599" s="10" t="s">
        <v>6790</v>
      </c>
      <c r="AD2599" s="10">
        <v>120</v>
      </c>
      <c r="AE2599" s="10" t="s">
        <v>2721</v>
      </c>
      <c r="AF2599" s="10">
        <v>3500</v>
      </c>
      <c r="AG2599" s="10" t="s">
        <v>2688</v>
      </c>
      <c r="AH2599" s="11" t="s">
        <v>2671</v>
      </c>
      <c r="AI2599" s="11" t="s">
        <v>56</v>
      </c>
    </row>
    <row r="2600" spans="1:35" ht="15.75" customHeight="1" thickBot="1">
      <c r="A2600" s="43" t="s">
        <v>16234</v>
      </c>
      <c r="B2600" s="26" t="s">
        <v>11643</v>
      </c>
      <c r="C2600" s="5" t="s">
        <v>36</v>
      </c>
      <c r="D2600" s="27" t="s">
        <v>11844</v>
      </c>
      <c r="E2600" s="17" t="s">
        <v>11673</v>
      </c>
      <c r="F2600" s="8" t="s">
        <v>11845</v>
      </c>
      <c r="G2600" s="7">
        <v>16535</v>
      </c>
      <c r="H2600" s="5" t="s">
        <v>11751</v>
      </c>
      <c r="I2600" s="8" t="s">
        <v>41</v>
      </c>
      <c r="J2600" s="4" t="s">
        <v>42</v>
      </c>
      <c r="K2600" s="4" t="s">
        <v>43</v>
      </c>
      <c r="L2600" s="4" t="s">
        <v>44</v>
      </c>
      <c r="M2600" s="4" t="s">
        <v>45</v>
      </c>
      <c r="N2600" s="4" t="s">
        <v>46</v>
      </c>
      <c r="O2600" s="4" t="s">
        <v>47</v>
      </c>
      <c r="P2600" s="4" t="s">
        <v>48</v>
      </c>
      <c r="Q2600" s="16" t="s">
        <v>49</v>
      </c>
      <c r="R2600" s="4" t="s">
        <v>9991</v>
      </c>
      <c r="S2600" s="4"/>
      <c r="T2600" s="4" t="s">
        <v>11676</v>
      </c>
      <c r="U2600" s="4"/>
      <c r="V2600" s="4"/>
      <c r="W2600" s="4"/>
      <c r="X2600" s="4" t="s">
        <v>9544</v>
      </c>
      <c r="Y2600" s="4"/>
      <c r="Z2600" s="4" t="s">
        <v>11677</v>
      </c>
      <c r="AA2600" s="4" t="s">
        <v>11678</v>
      </c>
      <c r="AB2600" s="10">
        <v>40</v>
      </c>
      <c r="AC2600" s="10"/>
      <c r="AD2600" s="10">
        <v>400</v>
      </c>
      <c r="AE2600" s="41"/>
      <c r="AF2600" s="10">
        <v>2500</v>
      </c>
      <c r="AG2600" s="41"/>
      <c r="AH2600" s="40"/>
      <c r="AI2600" s="11" t="s">
        <v>56</v>
      </c>
    </row>
    <row r="2601" spans="1:35" ht="15.75" customHeight="1" thickBot="1">
      <c r="A2601" s="43" t="s">
        <v>16235</v>
      </c>
      <c r="B2601" s="26" t="s">
        <v>2025</v>
      </c>
      <c r="C2601" s="5" t="s">
        <v>36</v>
      </c>
      <c r="D2601" s="27" t="s">
        <v>199</v>
      </c>
      <c r="E2601" s="4" t="s">
        <v>10375</v>
      </c>
      <c r="F2601" s="12" t="s">
        <v>10417</v>
      </c>
      <c r="G2601" s="7">
        <v>932</v>
      </c>
      <c r="H2601" s="5" t="s">
        <v>10418</v>
      </c>
      <c r="I2601" s="8" t="s">
        <v>41</v>
      </c>
      <c r="J2601" s="4" t="s">
        <v>42</v>
      </c>
      <c r="K2601" s="4" t="s">
        <v>43</v>
      </c>
      <c r="L2601" s="4" t="s">
        <v>44</v>
      </c>
      <c r="M2601" s="4" t="s">
        <v>45</v>
      </c>
      <c r="N2601" s="4" t="s">
        <v>46</v>
      </c>
      <c r="O2601" s="4" t="s">
        <v>47</v>
      </c>
      <c r="P2601" s="4" t="s">
        <v>48</v>
      </c>
      <c r="Q2601" s="16" t="s">
        <v>49</v>
      </c>
      <c r="R2601" s="4" t="s">
        <v>10378</v>
      </c>
      <c r="S2601" s="4" t="s">
        <v>10379</v>
      </c>
      <c r="T2601" s="4" t="s">
        <v>51</v>
      </c>
      <c r="U2601" s="4"/>
      <c r="V2601" s="4" t="s">
        <v>52</v>
      </c>
      <c r="W2601" s="4"/>
      <c r="X2601" s="4" t="s">
        <v>9379</v>
      </c>
      <c r="Y2601" s="4"/>
      <c r="Z2601" s="4" t="s">
        <v>10380</v>
      </c>
      <c r="AA2601" s="4" t="s">
        <v>10381</v>
      </c>
      <c r="AB2601" s="10">
        <v>14</v>
      </c>
      <c r="AC2601" s="10" t="s">
        <v>10382</v>
      </c>
      <c r="AD2601" s="10">
        <v>96</v>
      </c>
      <c r="AE2601" s="41" t="s">
        <v>10408</v>
      </c>
      <c r="AF2601" s="10">
        <v>3500</v>
      </c>
      <c r="AG2601" s="41" t="s">
        <v>2688</v>
      </c>
      <c r="AH2601" s="40"/>
      <c r="AI2601" s="11" t="s">
        <v>56</v>
      </c>
    </row>
    <row r="2602" spans="1:35" ht="15.75" customHeight="1" thickBot="1">
      <c r="A2602" s="43" t="s">
        <v>16236</v>
      </c>
      <c r="B2602" s="26" t="s">
        <v>10335</v>
      </c>
      <c r="C2602" s="5" t="s">
        <v>36</v>
      </c>
      <c r="D2602" s="27" t="s">
        <v>9882</v>
      </c>
      <c r="E2602" s="31" t="s">
        <v>9549</v>
      </c>
      <c r="F2602" s="12" t="s">
        <v>9883</v>
      </c>
      <c r="G2602" s="7">
        <v>144837</v>
      </c>
      <c r="H2602" s="5" t="s">
        <v>9594</v>
      </c>
      <c r="I2602" s="8" t="s">
        <v>41</v>
      </c>
      <c r="J2602" s="4" t="s">
        <v>42</v>
      </c>
      <c r="K2602" s="4" t="s">
        <v>9226</v>
      </c>
      <c r="L2602" s="4" t="s">
        <v>44</v>
      </c>
      <c r="M2602" s="4" t="s">
        <v>45</v>
      </c>
      <c r="N2602" s="4" t="s">
        <v>46</v>
      </c>
      <c r="O2602" s="4" t="s">
        <v>47</v>
      </c>
      <c r="P2602" s="4" t="s">
        <v>48</v>
      </c>
      <c r="Q2602" s="16" t="s">
        <v>9227</v>
      </c>
      <c r="R2602" s="4" t="s">
        <v>9543</v>
      </c>
      <c r="S2602" s="4"/>
      <c r="T2602" s="4" t="s">
        <v>51</v>
      </c>
      <c r="U2602" s="4"/>
      <c r="V2602" s="4"/>
      <c r="W2602" s="4" t="s">
        <v>53</v>
      </c>
      <c r="X2602" s="4" t="s">
        <v>9544</v>
      </c>
      <c r="Y2602" s="4" t="s">
        <v>9545</v>
      </c>
      <c r="Z2602" s="4" t="s">
        <v>9546</v>
      </c>
      <c r="AA2602" s="4" t="s">
        <v>9038</v>
      </c>
      <c r="AB2602" s="10">
        <v>100</v>
      </c>
      <c r="AC2602" s="10" t="s">
        <v>9645</v>
      </c>
      <c r="AD2602" s="10">
        <v>190</v>
      </c>
      <c r="AE2602" s="10" t="s">
        <v>9094</v>
      </c>
      <c r="AF2602" s="10">
        <v>4000</v>
      </c>
      <c r="AG2602" s="41" t="s">
        <v>2694</v>
      </c>
      <c r="AH2602" s="40"/>
      <c r="AI2602" s="11" t="s">
        <v>56</v>
      </c>
    </row>
    <row r="2603" spans="1:35" ht="15.75" customHeight="1" thickBot="1">
      <c r="A2603" s="43" t="s">
        <v>16237</v>
      </c>
      <c r="B2603" s="26" t="s">
        <v>13456</v>
      </c>
      <c r="C2603" s="5" t="s">
        <v>36</v>
      </c>
      <c r="D2603" s="27" t="s">
        <v>11554</v>
      </c>
      <c r="E2603" s="4" t="s">
        <v>11049</v>
      </c>
      <c r="F2603" s="12" t="s">
        <v>11555</v>
      </c>
      <c r="G2603" s="7">
        <v>1025</v>
      </c>
      <c r="H2603" s="5" t="s">
        <v>11134</v>
      </c>
      <c r="I2603" s="8" t="s">
        <v>41</v>
      </c>
      <c r="J2603" s="4" t="s">
        <v>42</v>
      </c>
      <c r="K2603" s="4" t="s">
        <v>11115</v>
      </c>
      <c r="L2603" s="4" t="s">
        <v>44</v>
      </c>
      <c r="M2603" s="4" t="s">
        <v>45</v>
      </c>
      <c r="N2603" s="4" t="s">
        <v>46</v>
      </c>
      <c r="O2603" s="4" t="s">
        <v>47</v>
      </c>
      <c r="P2603" s="4" t="s">
        <v>48</v>
      </c>
      <c r="Q2603" s="16" t="s">
        <v>11116</v>
      </c>
      <c r="R2603" s="4" t="s">
        <v>11046</v>
      </c>
      <c r="S2603" s="4"/>
      <c r="T2603" s="4" t="s">
        <v>51</v>
      </c>
      <c r="U2603" s="4"/>
      <c r="V2603" s="4" t="s">
        <v>927</v>
      </c>
      <c r="W2603" s="4" t="s">
        <v>53</v>
      </c>
      <c r="X2603" s="4" t="s">
        <v>9379</v>
      </c>
      <c r="Y2603" s="4"/>
      <c r="Z2603" s="4" t="s">
        <v>10380</v>
      </c>
      <c r="AA2603" s="4" t="s">
        <v>10381</v>
      </c>
      <c r="AB2603" s="10">
        <v>20</v>
      </c>
      <c r="AC2603" s="10" t="s">
        <v>6790</v>
      </c>
      <c r="AD2603" s="10">
        <v>190</v>
      </c>
      <c r="AE2603" s="41" t="s">
        <v>9094</v>
      </c>
      <c r="AF2603" s="10">
        <v>3000</v>
      </c>
      <c r="AG2603" s="41" t="s">
        <v>2683</v>
      </c>
      <c r="AH2603" s="40"/>
      <c r="AI2603" s="11" t="s">
        <v>56</v>
      </c>
    </row>
    <row r="2604" spans="1:35" ht="15.75" customHeight="1" thickBot="1">
      <c r="A2604" s="43" t="s">
        <v>16238</v>
      </c>
      <c r="B2604" s="26" t="s">
        <v>10596</v>
      </c>
      <c r="C2604" s="5" t="s">
        <v>36</v>
      </c>
      <c r="D2604" s="27" t="s">
        <v>1405</v>
      </c>
      <c r="E2604" s="4" t="s">
        <v>1378</v>
      </c>
      <c r="F2604" s="11" t="s">
        <v>1406</v>
      </c>
      <c r="G2604" s="7">
        <v>687</v>
      </c>
      <c r="H2604" s="5" t="s">
        <v>1407</v>
      </c>
      <c r="I2604" s="8" t="s">
        <v>41</v>
      </c>
      <c r="J2604" s="4" t="s">
        <v>42</v>
      </c>
      <c r="K2604" s="4" t="s">
        <v>43</v>
      </c>
      <c r="L2604" s="4" t="s">
        <v>44</v>
      </c>
      <c r="M2604" s="4" t="s">
        <v>45</v>
      </c>
      <c r="N2604" s="4" t="s">
        <v>46</v>
      </c>
      <c r="O2604" s="4" t="s">
        <v>47</v>
      </c>
      <c r="P2604" s="4" t="s">
        <v>48</v>
      </c>
      <c r="Q2604" s="9" t="s">
        <v>49</v>
      </c>
      <c r="R2604" s="4" t="s">
        <v>50</v>
      </c>
      <c r="S2604" s="4"/>
      <c r="T2604" s="4" t="s">
        <v>51</v>
      </c>
      <c r="U2604" s="4"/>
      <c r="V2604" s="4" t="s">
        <v>52</v>
      </c>
      <c r="W2604" s="4" t="s">
        <v>53</v>
      </c>
      <c r="X2604" s="4"/>
      <c r="Y2604" s="4"/>
      <c r="Z2604" s="4" t="s">
        <v>54</v>
      </c>
      <c r="AA2604" s="4" t="s">
        <v>55</v>
      </c>
      <c r="AB2604" s="4">
        <v>20</v>
      </c>
      <c r="AC2604" s="4"/>
      <c r="AD2604" s="4">
        <v>95</v>
      </c>
      <c r="AE2604" s="10"/>
      <c r="AF2604" s="4">
        <v>2500</v>
      </c>
      <c r="AG2604" s="4"/>
      <c r="AH2604" s="40"/>
      <c r="AI2604" s="11" t="s">
        <v>56</v>
      </c>
    </row>
    <row r="2605" spans="1:35" ht="15.75" customHeight="1" thickBot="1">
      <c r="A2605" s="43" t="s">
        <v>16239</v>
      </c>
      <c r="B2605" s="26" t="s">
        <v>11762</v>
      </c>
      <c r="C2605" s="5" t="s">
        <v>36</v>
      </c>
      <c r="D2605" s="27" t="s">
        <v>3919</v>
      </c>
      <c r="E2605" s="4" t="s">
        <v>2663</v>
      </c>
      <c r="F2605" s="12" t="s">
        <v>3920</v>
      </c>
      <c r="G2605" s="14">
        <v>695</v>
      </c>
      <c r="H2605" s="5" t="s">
        <v>3921</v>
      </c>
      <c r="I2605" s="8" t="s">
        <v>41</v>
      </c>
      <c r="J2605" s="4" t="s">
        <v>42</v>
      </c>
      <c r="K2605" s="4" t="s">
        <v>43</v>
      </c>
      <c r="L2605" s="4" t="s">
        <v>44</v>
      </c>
      <c r="M2605" s="4" t="s">
        <v>45</v>
      </c>
      <c r="N2605" s="4" t="s">
        <v>46</v>
      </c>
      <c r="O2605" s="4" t="s">
        <v>47</v>
      </c>
      <c r="P2605" s="4" t="s">
        <v>48</v>
      </c>
      <c r="Q2605" s="15" t="s">
        <v>49</v>
      </c>
      <c r="R2605" s="4" t="s">
        <v>2666</v>
      </c>
      <c r="S2605" s="4"/>
      <c r="T2605" s="4" t="s">
        <v>51</v>
      </c>
      <c r="U2605" s="4" t="s">
        <v>2667</v>
      </c>
      <c r="V2605" s="4" t="s">
        <v>711</v>
      </c>
      <c r="W2605" s="4" t="s">
        <v>53</v>
      </c>
      <c r="X2605" s="4"/>
      <c r="Y2605" s="4"/>
      <c r="Z2605" s="4" t="s">
        <v>54</v>
      </c>
      <c r="AA2605" s="4" t="s">
        <v>55</v>
      </c>
      <c r="AB2605" s="4">
        <v>35</v>
      </c>
      <c r="AC2605" s="4" t="s">
        <v>2832</v>
      </c>
      <c r="AD2605" s="10">
        <v>120</v>
      </c>
      <c r="AE2605" s="10" t="s">
        <v>2721</v>
      </c>
      <c r="AF2605" s="4">
        <v>3000</v>
      </c>
      <c r="AG2605" s="10" t="s">
        <v>2683</v>
      </c>
      <c r="AH2605" s="11" t="s">
        <v>2671</v>
      </c>
      <c r="AI2605" s="11" t="s">
        <v>56</v>
      </c>
    </row>
    <row r="2606" spans="1:35" ht="15.75" customHeight="1" thickBot="1">
      <c r="A2606" s="43" t="s">
        <v>16240</v>
      </c>
      <c r="B2606" s="26" t="s">
        <v>8035</v>
      </c>
      <c r="C2606" s="5" t="s">
        <v>36</v>
      </c>
      <c r="D2606" s="27" t="s">
        <v>8377</v>
      </c>
      <c r="E2606" s="4" t="s">
        <v>7198</v>
      </c>
      <c r="F2606" s="12" t="s">
        <v>8378</v>
      </c>
      <c r="G2606" s="14">
        <v>1672</v>
      </c>
      <c r="H2606" s="5" t="s">
        <v>7090</v>
      </c>
      <c r="I2606" s="8" t="s">
        <v>41</v>
      </c>
      <c r="J2606" s="4" t="s">
        <v>42</v>
      </c>
      <c r="K2606" s="4" t="s">
        <v>43</v>
      </c>
      <c r="L2606" s="4" t="s">
        <v>44</v>
      </c>
      <c r="M2606" s="4" t="s">
        <v>45</v>
      </c>
      <c r="N2606" s="4" t="s">
        <v>46</v>
      </c>
      <c r="O2606" s="4" t="s">
        <v>47</v>
      </c>
      <c r="P2606" s="4" t="s">
        <v>48</v>
      </c>
      <c r="Q2606" s="16" t="s">
        <v>49</v>
      </c>
      <c r="R2606" s="4" t="s">
        <v>2666</v>
      </c>
      <c r="S2606" s="4"/>
      <c r="T2606" s="4" t="s">
        <v>51</v>
      </c>
      <c r="U2606" s="4" t="s">
        <v>7073</v>
      </c>
      <c r="V2606" s="4" t="s">
        <v>711</v>
      </c>
      <c r="W2606" s="4" t="s">
        <v>53</v>
      </c>
      <c r="X2606" s="4"/>
      <c r="Y2606" s="4"/>
      <c r="Z2606" s="4" t="s">
        <v>7074</v>
      </c>
      <c r="AA2606" s="4" t="s">
        <v>7075</v>
      </c>
      <c r="AB2606" s="10">
        <v>45</v>
      </c>
      <c r="AC2606" s="10" t="s">
        <v>2941</v>
      </c>
      <c r="AD2606" s="10">
        <v>140</v>
      </c>
      <c r="AE2606" s="10" t="s">
        <v>2758</v>
      </c>
      <c r="AF2606" s="10">
        <v>4500</v>
      </c>
      <c r="AG2606" s="10" t="s">
        <v>2700</v>
      </c>
      <c r="AH2606" s="11" t="s">
        <v>2671</v>
      </c>
      <c r="AI2606" s="11" t="s">
        <v>56</v>
      </c>
    </row>
    <row r="2607" spans="1:35" ht="15.75" customHeight="1" thickBot="1">
      <c r="A2607" s="43" t="s">
        <v>16241</v>
      </c>
      <c r="B2607" s="26" t="s">
        <v>2804</v>
      </c>
      <c r="C2607" s="5" t="s">
        <v>36</v>
      </c>
      <c r="D2607" s="27" t="s">
        <v>5775</v>
      </c>
      <c r="E2607" s="4" t="s">
        <v>4845</v>
      </c>
      <c r="F2607" s="12" t="s">
        <v>5776</v>
      </c>
      <c r="G2607" s="14">
        <v>3345</v>
      </c>
      <c r="H2607" s="5" t="s">
        <v>5777</v>
      </c>
      <c r="I2607" s="8" t="s">
        <v>41</v>
      </c>
      <c r="J2607" s="4" t="s">
        <v>42</v>
      </c>
      <c r="K2607" s="4" t="s">
        <v>43</v>
      </c>
      <c r="L2607" s="4" t="s">
        <v>44</v>
      </c>
      <c r="M2607" s="4" t="s">
        <v>45</v>
      </c>
      <c r="N2607" s="4" t="s">
        <v>46</v>
      </c>
      <c r="O2607" s="4" t="s">
        <v>47</v>
      </c>
      <c r="P2607" s="4" t="s">
        <v>48</v>
      </c>
      <c r="Q2607" s="9" t="s">
        <v>49</v>
      </c>
      <c r="R2607" s="4" t="s">
        <v>2666</v>
      </c>
      <c r="S2607" s="4"/>
      <c r="T2607" s="4" t="s">
        <v>51</v>
      </c>
      <c r="U2607" s="4" t="s">
        <v>2667</v>
      </c>
      <c r="V2607" s="4" t="s">
        <v>494</v>
      </c>
      <c r="W2607" s="4" t="s">
        <v>53</v>
      </c>
      <c r="X2607" s="4"/>
      <c r="Y2607" s="4"/>
      <c r="Z2607" s="4" t="s">
        <v>54</v>
      </c>
      <c r="AA2607" s="4" t="s">
        <v>4848</v>
      </c>
      <c r="AB2607" s="4">
        <v>45</v>
      </c>
      <c r="AC2607" s="4" t="s">
        <v>2941</v>
      </c>
      <c r="AD2607" s="10">
        <v>140</v>
      </c>
      <c r="AE2607" s="10" t="s">
        <v>2758</v>
      </c>
      <c r="AF2607" s="4">
        <v>5500</v>
      </c>
      <c r="AG2607" s="10" t="s">
        <v>2710</v>
      </c>
      <c r="AH2607" s="11" t="s">
        <v>2671</v>
      </c>
      <c r="AI2607" s="11" t="s">
        <v>56</v>
      </c>
    </row>
    <row r="2608" spans="1:35" ht="15.75" customHeight="1" thickBot="1">
      <c r="A2608" s="43" t="s">
        <v>16242</v>
      </c>
      <c r="B2608" s="26" t="s">
        <v>2212</v>
      </c>
      <c r="C2608" s="5" t="s">
        <v>36</v>
      </c>
      <c r="D2608" s="27" t="s">
        <v>1489</v>
      </c>
      <c r="E2608" s="4" t="s">
        <v>1364</v>
      </c>
      <c r="F2608" s="12" t="s">
        <v>1490</v>
      </c>
      <c r="G2608" s="7">
        <v>1216</v>
      </c>
      <c r="H2608" s="5" t="s">
        <v>1491</v>
      </c>
      <c r="I2608" s="8" t="s">
        <v>41</v>
      </c>
      <c r="J2608" s="4" t="s">
        <v>42</v>
      </c>
      <c r="K2608" s="4" t="s">
        <v>43</v>
      </c>
      <c r="L2608" s="4" t="s">
        <v>44</v>
      </c>
      <c r="M2608" s="4" t="s">
        <v>45</v>
      </c>
      <c r="N2608" s="4" t="s">
        <v>46</v>
      </c>
      <c r="O2608" s="4" t="s">
        <v>47</v>
      </c>
      <c r="P2608" s="4" t="s">
        <v>48</v>
      </c>
      <c r="Q2608" s="9" t="s">
        <v>49</v>
      </c>
      <c r="R2608" s="4" t="s">
        <v>50</v>
      </c>
      <c r="S2608" s="4"/>
      <c r="T2608" s="4" t="s">
        <v>51</v>
      </c>
      <c r="U2608" s="4"/>
      <c r="V2608" s="4" t="s">
        <v>52</v>
      </c>
      <c r="W2608" s="4" t="s">
        <v>53</v>
      </c>
      <c r="X2608" s="4"/>
      <c r="Y2608" s="4"/>
      <c r="Z2608" s="4" t="s">
        <v>54</v>
      </c>
      <c r="AA2608" s="4" t="s">
        <v>55</v>
      </c>
      <c r="AB2608" s="4">
        <v>20</v>
      </c>
      <c r="AC2608" s="4"/>
      <c r="AD2608" s="4">
        <v>120</v>
      </c>
      <c r="AE2608" s="10"/>
      <c r="AF2608" s="4">
        <v>3500</v>
      </c>
      <c r="AG2608" s="10"/>
      <c r="AH2608" s="40"/>
      <c r="AI2608" s="11" t="s">
        <v>56</v>
      </c>
    </row>
    <row r="2609" spans="1:35" ht="15.75" customHeight="1" thickBot="1">
      <c r="A2609" s="43" t="s">
        <v>16243</v>
      </c>
      <c r="B2609" s="26" t="s">
        <v>4932</v>
      </c>
      <c r="C2609" s="5" t="s">
        <v>36</v>
      </c>
      <c r="D2609" s="27" t="s">
        <v>781</v>
      </c>
      <c r="E2609" s="4" t="s">
        <v>59</v>
      </c>
      <c r="F2609" s="11" t="s">
        <v>782</v>
      </c>
      <c r="G2609" s="7">
        <v>265</v>
      </c>
      <c r="H2609" s="5" t="s">
        <v>783</v>
      </c>
      <c r="I2609" s="8" t="s">
        <v>41</v>
      </c>
      <c r="J2609" s="4" t="s">
        <v>42</v>
      </c>
      <c r="K2609" s="4" t="s">
        <v>43</v>
      </c>
      <c r="L2609" s="4" t="s">
        <v>44</v>
      </c>
      <c r="M2609" s="4" t="s">
        <v>45</v>
      </c>
      <c r="N2609" s="4" t="s">
        <v>46</v>
      </c>
      <c r="O2609" s="4" t="s">
        <v>47</v>
      </c>
      <c r="P2609" s="4" t="s">
        <v>48</v>
      </c>
      <c r="Q2609" s="9" t="s">
        <v>49</v>
      </c>
      <c r="R2609" s="4" t="s">
        <v>50</v>
      </c>
      <c r="S2609" s="4"/>
      <c r="T2609" s="4" t="s">
        <v>51</v>
      </c>
      <c r="U2609" s="4"/>
      <c r="V2609" s="4" t="s">
        <v>711</v>
      </c>
      <c r="W2609" s="4" t="s">
        <v>53</v>
      </c>
      <c r="X2609" s="4"/>
      <c r="Y2609" s="4"/>
      <c r="Z2609" s="4" t="s">
        <v>54</v>
      </c>
      <c r="AA2609" s="4" t="s">
        <v>55</v>
      </c>
      <c r="AB2609" s="10">
        <v>20</v>
      </c>
      <c r="AC2609" s="10"/>
      <c r="AD2609" s="10">
        <v>110</v>
      </c>
      <c r="AE2609" s="10"/>
      <c r="AF2609" s="10">
        <v>2000</v>
      </c>
      <c r="AG2609" s="10"/>
      <c r="AH2609" s="40"/>
      <c r="AI2609" s="11" t="s">
        <v>56</v>
      </c>
    </row>
    <row r="2610" spans="1:35" ht="15.75" customHeight="1" thickBot="1">
      <c r="A2610" s="43" t="s">
        <v>16244</v>
      </c>
      <c r="B2610" s="26" t="s">
        <v>12365</v>
      </c>
      <c r="C2610" s="5" t="s">
        <v>36</v>
      </c>
      <c r="D2610" s="27" t="s">
        <v>1025</v>
      </c>
      <c r="E2610" s="4" t="s">
        <v>64</v>
      </c>
      <c r="F2610" s="12" t="s">
        <v>1026</v>
      </c>
      <c r="G2610" s="7">
        <v>547</v>
      </c>
      <c r="H2610" s="5" t="s">
        <v>1027</v>
      </c>
      <c r="I2610" s="8" t="s">
        <v>41</v>
      </c>
      <c r="J2610" s="4" t="s">
        <v>42</v>
      </c>
      <c r="K2610" s="4" t="s">
        <v>43</v>
      </c>
      <c r="L2610" s="4" t="s">
        <v>44</v>
      </c>
      <c r="M2610" s="4" t="s">
        <v>45</v>
      </c>
      <c r="N2610" s="4" t="s">
        <v>46</v>
      </c>
      <c r="O2610" s="4" t="s">
        <v>47</v>
      </c>
      <c r="P2610" s="4" t="s">
        <v>48</v>
      </c>
      <c r="Q2610" s="9" t="s">
        <v>49</v>
      </c>
      <c r="R2610" s="4" t="s">
        <v>50</v>
      </c>
      <c r="S2610" s="4"/>
      <c r="T2610" s="4" t="s">
        <v>51</v>
      </c>
      <c r="U2610" s="4"/>
      <c r="V2610" s="4" t="s">
        <v>927</v>
      </c>
      <c r="W2610" s="4" t="s">
        <v>53</v>
      </c>
      <c r="X2610" s="4"/>
      <c r="Y2610" s="4"/>
      <c r="Z2610" s="4" t="s">
        <v>54</v>
      </c>
      <c r="AA2610" s="4" t="s">
        <v>55</v>
      </c>
      <c r="AB2610" s="10">
        <v>20</v>
      </c>
      <c r="AC2610" s="10"/>
      <c r="AD2610" s="10">
        <v>110</v>
      </c>
      <c r="AE2610" s="10"/>
      <c r="AF2610" s="10">
        <v>5500</v>
      </c>
      <c r="AG2610" s="4"/>
      <c r="AH2610" s="40"/>
      <c r="AI2610" s="11" t="s">
        <v>56</v>
      </c>
    </row>
    <row r="2611" spans="1:35" ht="15.75" customHeight="1" thickBot="1">
      <c r="A2611" s="43" t="s">
        <v>16245</v>
      </c>
      <c r="B2611" s="26" t="s">
        <v>4371</v>
      </c>
      <c r="C2611" s="5" t="s">
        <v>36</v>
      </c>
      <c r="D2611" s="27" t="s">
        <v>7440</v>
      </c>
      <c r="E2611" s="4" t="s">
        <v>7078</v>
      </c>
      <c r="F2611" s="12" t="s">
        <v>7441</v>
      </c>
      <c r="G2611" s="14">
        <v>1075</v>
      </c>
      <c r="H2611" s="5" t="s">
        <v>7170</v>
      </c>
      <c r="I2611" s="8" t="s">
        <v>41</v>
      </c>
      <c r="J2611" s="4" t="s">
        <v>42</v>
      </c>
      <c r="K2611" s="4" t="s">
        <v>43</v>
      </c>
      <c r="L2611" s="4" t="s">
        <v>44</v>
      </c>
      <c r="M2611" s="4" t="s">
        <v>45</v>
      </c>
      <c r="N2611" s="4" t="s">
        <v>46</v>
      </c>
      <c r="O2611" s="4" t="s">
        <v>47</v>
      </c>
      <c r="P2611" s="4" t="s">
        <v>48</v>
      </c>
      <c r="Q2611" s="9" t="s">
        <v>49</v>
      </c>
      <c r="R2611" s="4" t="s">
        <v>2666</v>
      </c>
      <c r="S2611" s="4"/>
      <c r="T2611" s="4" t="s">
        <v>51</v>
      </c>
      <c r="U2611" s="4" t="s">
        <v>7073</v>
      </c>
      <c r="V2611" s="4" t="s">
        <v>277</v>
      </c>
      <c r="W2611" s="4" t="s">
        <v>53</v>
      </c>
      <c r="X2611" s="4"/>
      <c r="Y2611" s="4"/>
      <c r="Z2611" s="4" t="s">
        <v>7074</v>
      </c>
      <c r="AA2611" s="4" t="s">
        <v>7075</v>
      </c>
      <c r="AB2611" s="4">
        <v>20</v>
      </c>
      <c r="AC2611" s="4" t="s">
        <v>6790</v>
      </c>
      <c r="AD2611" s="10">
        <v>90</v>
      </c>
      <c r="AE2611" s="10" t="s">
        <v>2669</v>
      </c>
      <c r="AF2611" s="4">
        <v>4500</v>
      </c>
      <c r="AG2611" s="10" t="s">
        <v>2700</v>
      </c>
      <c r="AH2611" s="11" t="s">
        <v>2671</v>
      </c>
      <c r="AI2611" s="11" t="s">
        <v>56</v>
      </c>
    </row>
    <row r="2612" spans="1:35" ht="15.75" customHeight="1" thickBot="1">
      <c r="A2612" s="43" t="s">
        <v>16246</v>
      </c>
      <c r="B2612" s="26" t="s">
        <v>3014</v>
      </c>
      <c r="C2612" s="5" t="s">
        <v>36</v>
      </c>
      <c r="D2612" s="27" t="s">
        <v>9912</v>
      </c>
      <c r="E2612" s="31" t="s">
        <v>9549</v>
      </c>
      <c r="F2612" s="12" t="s">
        <v>9913</v>
      </c>
      <c r="G2612" s="7">
        <v>144837</v>
      </c>
      <c r="H2612" s="5" t="s">
        <v>9636</v>
      </c>
      <c r="I2612" s="8" t="s">
        <v>41</v>
      </c>
      <c r="J2612" s="4" t="s">
        <v>42</v>
      </c>
      <c r="K2612" s="4" t="s">
        <v>9226</v>
      </c>
      <c r="L2612" s="4" t="s">
        <v>44</v>
      </c>
      <c r="M2612" s="4" t="s">
        <v>45</v>
      </c>
      <c r="N2612" s="4" t="s">
        <v>46</v>
      </c>
      <c r="O2612" s="4" t="s">
        <v>47</v>
      </c>
      <c r="P2612" s="4" t="s">
        <v>48</v>
      </c>
      <c r="Q2612" s="16" t="s">
        <v>9227</v>
      </c>
      <c r="R2612" s="4" t="s">
        <v>9543</v>
      </c>
      <c r="S2612" s="4"/>
      <c r="T2612" s="4" t="s">
        <v>51</v>
      </c>
      <c r="U2612" s="4"/>
      <c r="V2612" s="4"/>
      <c r="W2612" s="4" t="s">
        <v>53</v>
      </c>
      <c r="X2612" s="4" t="s">
        <v>9544</v>
      </c>
      <c r="Y2612" s="4" t="s">
        <v>9545</v>
      </c>
      <c r="Z2612" s="4" t="s">
        <v>9546</v>
      </c>
      <c r="AA2612" s="4" t="s">
        <v>9038</v>
      </c>
      <c r="AB2612" s="10">
        <v>140</v>
      </c>
      <c r="AC2612" s="10" t="s">
        <v>2758</v>
      </c>
      <c r="AD2612" s="10">
        <v>150</v>
      </c>
      <c r="AE2612" s="10" t="s">
        <v>9607</v>
      </c>
      <c r="AF2612" s="10">
        <v>6000</v>
      </c>
      <c r="AG2612" s="41" t="s">
        <v>2715</v>
      </c>
      <c r="AH2612" s="40"/>
      <c r="AI2612" s="11" t="s">
        <v>56</v>
      </c>
    </row>
    <row r="2613" spans="1:35" ht="15.75" customHeight="1" thickBot="1">
      <c r="A2613" s="43" t="s">
        <v>16247</v>
      </c>
      <c r="B2613" s="26" t="s">
        <v>7909</v>
      </c>
      <c r="C2613" s="5" t="s">
        <v>36</v>
      </c>
      <c r="D2613" s="27" t="s">
        <v>11519</v>
      </c>
      <c r="E2613" s="4" t="s">
        <v>11043</v>
      </c>
      <c r="F2613" s="12" t="s">
        <v>11520</v>
      </c>
      <c r="G2613" s="7">
        <v>1169</v>
      </c>
      <c r="H2613" s="5" t="s">
        <v>11090</v>
      </c>
      <c r="I2613" s="8" t="s">
        <v>41</v>
      </c>
      <c r="J2613" s="4" t="s">
        <v>42</v>
      </c>
      <c r="K2613" s="4" t="s">
        <v>43</v>
      </c>
      <c r="L2613" s="4" t="s">
        <v>44</v>
      </c>
      <c r="M2613" s="4" t="s">
        <v>45</v>
      </c>
      <c r="N2613" s="4" t="s">
        <v>46</v>
      </c>
      <c r="O2613" s="4" t="s">
        <v>47</v>
      </c>
      <c r="P2613" s="4" t="s">
        <v>48</v>
      </c>
      <c r="Q2613" s="16" t="s">
        <v>49</v>
      </c>
      <c r="R2613" s="4" t="s">
        <v>11046</v>
      </c>
      <c r="S2613" s="4"/>
      <c r="T2613" s="4" t="s">
        <v>51</v>
      </c>
      <c r="U2613" s="4"/>
      <c r="V2613" s="4" t="s">
        <v>927</v>
      </c>
      <c r="W2613" s="4" t="s">
        <v>53</v>
      </c>
      <c r="X2613" s="4" t="s">
        <v>9379</v>
      </c>
      <c r="Y2613" s="4"/>
      <c r="Z2613" s="4" t="s">
        <v>10380</v>
      </c>
      <c r="AA2613" s="4" t="s">
        <v>10381</v>
      </c>
      <c r="AB2613" s="10">
        <v>20</v>
      </c>
      <c r="AC2613" s="10" t="s">
        <v>6790</v>
      </c>
      <c r="AD2613" s="10">
        <v>190</v>
      </c>
      <c r="AE2613" s="41" t="s">
        <v>9094</v>
      </c>
      <c r="AF2613" s="10">
        <v>6000</v>
      </c>
      <c r="AG2613" s="41" t="s">
        <v>2715</v>
      </c>
      <c r="AH2613" s="40"/>
      <c r="AI2613" s="11" t="s">
        <v>56</v>
      </c>
    </row>
    <row r="2614" spans="1:35" ht="15.75" customHeight="1" thickBot="1">
      <c r="A2614" s="43" t="s">
        <v>16248</v>
      </c>
      <c r="B2614" s="26" t="s">
        <v>5235</v>
      </c>
      <c r="C2614" s="5" t="s">
        <v>36</v>
      </c>
      <c r="D2614" s="27" t="s">
        <v>600</v>
      </c>
      <c r="E2614" s="4" t="s">
        <v>69</v>
      </c>
      <c r="F2614" s="11" t="s">
        <v>601</v>
      </c>
      <c r="G2614" s="7">
        <v>492</v>
      </c>
      <c r="H2614" s="5" t="s">
        <v>602</v>
      </c>
      <c r="I2614" s="8" t="s">
        <v>41</v>
      </c>
      <c r="J2614" s="4" t="s">
        <v>42</v>
      </c>
      <c r="K2614" s="4" t="s">
        <v>43</v>
      </c>
      <c r="L2614" s="4" t="s">
        <v>44</v>
      </c>
      <c r="M2614" s="4" t="s">
        <v>45</v>
      </c>
      <c r="N2614" s="4" t="s">
        <v>46</v>
      </c>
      <c r="O2614" s="4" t="s">
        <v>47</v>
      </c>
      <c r="P2614" s="4" t="s">
        <v>48</v>
      </c>
      <c r="Q2614" s="9" t="s">
        <v>49</v>
      </c>
      <c r="R2614" s="4" t="s">
        <v>50</v>
      </c>
      <c r="S2614" s="4"/>
      <c r="T2614" s="4" t="s">
        <v>51</v>
      </c>
      <c r="U2614" s="4"/>
      <c r="V2614" s="4" t="s">
        <v>494</v>
      </c>
      <c r="W2614" s="4" t="s">
        <v>53</v>
      </c>
      <c r="X2614" s="4"/>
      <c r="Y2614" s="4"/>
      <c r="Z2614" s="4" t="s">
        <v>54</v>
      </c>
      <c r="AA2614" s="4" t="s">
        <v>55</v>
      </c>
      <c r="AB2614" s="4">
        <v>20</v>
      </c>
      <c r="AC2614" s="4"/>
      <c r="AD2614" s="4">
        <v>120</v>
      </c>
      <c r="AE2614" s="10"/>
      <c r="AF2614" s="4">
        <v>2000</v>
      </c>
      <c r="AG2614" s="4"/>
      <c r="AH2614" s="40"/>
      <c r="AI2614" s="11" t="s">
        <v>56</v>
      </c>
    </row>
    <row r="2615" spans="1:35" ht="15.75" customHeight="1" thickBot="1">
      <c r="A2615" s="43" t="s">
        <v>16249</v>
      </c>
      <c r="B2615" s="26" t="s">
        <v>12857</v>
      </c>
      <c r="C2615" s="5" t="s">
        <v>36</v>
      </c>
      <c r="D2615" s="27" t="s">
        <v>7274</v>
      </c>
      <c r="E2615" s="4" t="s">
        <v>7070</v>
      </c>
      <c r="F2615" s="12" t="s">
        <v>7275</v>
      </c>
      <c r="G2615" s="14">
        <v>1596</v>
      </c>
      <c r="H2615" s="5" t="s">
        <v>7085</v>
      </c>
      <c r="I2615" s="8" t="s">
        <v>41</v>
      </c>
      <c r="J2615" s="4" t="s">
        <v>42</v>
      </c>
      <c r="K2615" s="4" t="s">
        <v>43</v>
      </c>
      <c r="L2615" s="4" t="s">
        <v>44</v>
      </c>
      <c r="M2615" s="4" t="s">
        <v>45</v>
      </c>
      <c r="N2615" s="4" t="s">
        <v>46</v>
      </c>
      <c r="O2615" s="4" t="s">
        <v>47</v>
      </c>
      <c r="P2615" s="4" t="s">
        <v>48</v>
      </c>
      <c r="Q2615" s="9" t="s">
        <v>49</v>
      </c>
      <c r="R2615" s="4" t="s">
        <v>2666</v>
      </c>
      <c r="S2615" s="4"/>
      <c r="T2615" s="4" t="s">
        <v>51</v>
      </c>
      <c r="U2615" s="4" t="s">
        <v>7073</v>
      </c>
      <c r="V2615" s="4" t="s">
        <v>52</v>
      </c>
      <c r="W2615" s="4" t="s">
        <v>53</v>
      </c>
      <c r="X2615" s="4"/>
      <c r="Y2615" s="4"/>
      <c r="Z2615" s="4" t="s">
        <v>7074</v>
      </c>
      <c r="AA2615" s="4" t="s">
        <v>7075</v>
      </c>
      <c r="AB2615" s="4">
        <v>35</v>
      </c>
      <c r="AC2615" s="4" t="s">
        <v>2832</v>
      </c>
      <c r="AD2615" s="10">
        <v>90</v>
      </c>
      <c r="AE2615" s="10" t="s">
        <v>2669</v>
      </c>
      <c r="AF2615" s="4">
        <v>3500</v>
      </c>
      <c r="AG2615" s="10" t="s">
        <v>2688</v>
      </c>
      <c r="AH2615" s="11" t="s">
        <v>2671</v>
      </c>
      <c r="AI2615" s="11" t="s">
        <v>56</v>
      </c>
    </row>
    <row r="2616" spans="1:35" ht="15.75" customHeight="1" thickBot="1">
      <c r="A2616" s="43" t="s">
        <v>16250</v>
      </c>
      <c r="B2616" s="26" t="s">
        <v>5064</v>
      </c>
      <c r="C2616" s="5" t="s">
        <v>36</v>
      </c>
      <c r="D2616" s="27" t="s">
        <v>11644</v>
      </c>
      <c r="E2616" s="4" t="s">
        <v>11049</v>
      </c>
      <c r="F2616" s="12" t="s">
        <v>11645</v>
      </c>
      <c r="G2616" s="7">
        <v>844</v>
      </c>
      <c r="H2616" s="5" t="s">
        <v>11122</v>
      </c>
      <c r="I2616" s="8" t="s">
        <v>41</v>
      </c>
      <c r="J2616" s="4" t="s">
        <v>42</v>
      </c>
      <c r="K2616" s="4" t="s">
        <v>11115</v>
      </c>
      <c r="L2616" s="4" t="s">
        <v>44</v>
      </c>
      <c r="M2616" s="4" t="s">
        <v>45</v>
      </c>
      <c r="N2616" s="4" t="s">
        <v>46</v>
      </c>
      <c r="O2616" s="4" t="s">
        <v>47</v>
      </c>
      <c r="P2616" s="4" t="s">
        <v>48</v>
      </c>
      <c r="Q2616" s="16" t="s">
        <v>11116</v>
      </c>
      <c r="R2616" s="4" t="s">
        <v>11046</v>
      </c>
      <c r="S2616" s="4"/>
      <c r="T2616" s="4" t="s">
        <v>51</v>
      </c>
      <c r="U2616" s="4"/>
      <c r="V2616" s="4" t="s">
        <v>1144</v>
      </c>
      <c r="W2616" s="4" t="s">
        <v>53</v>
      </c>
      <c r="X2616" s="4" t="s">
        <v>9379</v>
      </c>
      <c r="Y2616" s="4"/>
      <c r="Z2616" s="4" t="s">
        <v>10380</v>
      </c>
      <c r="AA2616" s="4" t="s">
        <v>10381</v>
      </c>
      <c r="AB2616" s="10">
        <v>20</v>
      </c>
      <c r="AC2616" s="10" t="s">
        <v>6790</v>
      </c>
      <c r="AD2616" s="10">
        <v>140</v>
      </c>
      <c r="AE2616" s="41" t="s">
        <v>2758</v>
      </c>
      <c r="AF2616" s="10">
        <v>5400</v>
      </c>
      <c r="AG2616" s="41" t="s">
        <v>11075</v>
      </c>
      <c r="AH2616" s="40"/>
      <c r="AI2616" s="11" t="s">
        <v>56</v>
      </c>
    </row>
    <row r="2617" spans="1:35" ht="15.75" customHeight="1" thickBot="1">
      <c r="A2617" s="43" t="s">
        <v>16251</v>
      </c>
      <c r="B2617" s="26" t="s">
        <v>10987</v>
      </c>
      <c r="C2617" s="5" t="s">
        <v>36</v>
      </c>
      <c r="D2617" s="27" t="s">
        <v>2026</v>
      </c>
      <c r="E2617" s="4" t="s">
        <v>1397</v>
      </c>
      <c r="F2617" s="11" t="s">
        <v>2027</v>
      </c>
      <c r="G2617" s="7">
        <v>309</v>
      </c>
      <c r="H2617" s="5" t="s">
        <v>2028</v>
      </c>
      <c r="I2617" s="8" t="s">
        <v>41</v>
      </c>
      <c r="J2617" s="4" t="s">
        <v>42</v>
      </c>
      <c r="K2617" s="4" t="s">
        <v>43</v>
      </c>
      <c r="L2617" s="4" t="s">
        <v>44</v>
      </c>
      <c r="M2617" s="4" t="s">
        <v>45</v>
      </c>
      <c r="N2617" s="4" t="s">
        <v>46</v>
      </c>
      <c r="O2617" s="4" t="s">
        <v>47</v>
      </c>
      <c r="P2617" s="4" t="s">
        <v>48</v>
      </c>
      <c r="Q2617" s="9" t="s">
        <v>49</v>
      </c>
      <c r="R2617" s="4" t="s">
        <v>50</v>
      </c>
      <c r="S2617" s="4"/>
      <c r="T2617" s="4" t="s">
        <v>51</v>
      </c>
      <c r="U2617" s="4"/>
      <c r="V2617" s="4" t="s">
        <v>711</v>
      </c>
      <c r="W2617" s="4" t="s">
        <v>53</v>
      </c>
      <c r="X2617" s="4"/>
      <c r="Y2617" s="4"/>
      <c r="Z2617" s="4" t="s">
        <v>54</v>
      </c>
      <c r="AA2617" s="4" t="s">
        <v>55</v>
      </c>
      <c r="AB2617" s="10">
        <v>20</v>
      </c>
      <c r="AC2617" s="10"/>
      <c r="AD2617" s="10">
        <v>90</v>
      </c>
      <c r="AE2617" s="10"/>
      <c r="AF2617" s="10">
        <v>3000</v>
      </c>
      <c r="AG2617" s="10"/>
      <c r="AH2617" s="40"/>
      <c r="AI2617" s="11" t="s">
        <v>56</v>
      </c>
    </row>
    <row r="2618" spans="1:35" ht="15.75" customHeight="1" thickBot="1">
      <c r="A2618" s="43" t="s">
        <v>16252</v>
      </c>
      <c r="B2618" s="26" t="s">
        <v>5180</v>
      </c>
      <c r="C2618" s="5" t="s">
        <v>36</v>
      </c>
      <c r="D2618" s="27" t="s">
        <v>10336</v>
      </c>
      <c r="E2618" s="4" t="s">
        <v>10003</v>
      </c>
      <c r="F2618" s="12" t="s">
        <v>10337</v>
      </c>
      <c r="G2618" s="7">
        <v>5793</v>
      </c>
      <c r="H2618" s="5" t="s">
        <v>10061</v>
      </c>
      <c r="I2618" s="8" t="s">
        <v>41</v>
      </c>
      <c r="J2618" s="4" t="s">
        <v>42</v>
      </c>
      <c r="K2618" s="4" t="s">
        <v>43</v>
      </c>
      <c r="L2618" s="4" t="s">
        <v>44</v>
      </c>
      <c r="M2618" s="4" t="s">
        <v>45</v>
      </c>
      <c r="N2618" s="4" t="s">
        <v>46</v>
      </c>
      <c r="O2618" s="4" t="s">
        <v>47</v>
      </c>
      <c r="P2618" s="4" t="s">
        <v>48</v>
      </c>
      <c r="Q2618" s="16" t="s">
        <v>49</v>
      </c>
      <c r="R2618" s="4" t="s">
        <v>9991</v>
      </c>
      <c r="S2618" s="4"/>
      <c r="T2618" s="4" t="s">
        <v>51</v>
      </c>
      <c r="U2618" s="4"/>
      <c r="V2618" s="4"/>
      <c r="W2618" s="4"/>
      <c r="X2618" s="4" t="s">
        <v>9544</v>
      </c>
      <c r="Y2618" s="4"/>
      <c r="Z2618" s="4" t="s">
        <v>9546</v>
      </c>
      <c r="AA2618" s="4" t="s">
        <v>9992</v>
      </c>
      <c r="AB2618" s="10">
        <v>40</v>
      </c>
      <c r="AC2618" s="10"/>
      <c r="AD2618" s="10">
        <v>400</v>
      </c>
      <c r="AE2618" s="41"/>
      <c r="AF2618" s="10">
        <v>2000</v>
      </c>
      <c r="AG2618" s="41"/>
      <c r="AH2618" s="40"/>
      <c r="AI2618" s="11" t="s">
        <v>56</v>
      </c>
    </row>
    <row r="2619" spans="1:35" ht="15.75" customHeight="1" thickBot="1">
      <c r="A2619" s="43" t="s">
        <v>16253</v>
      </c>
      <c r="B2619" s="26" t="s">
        <v>9591</v>
      </c>
      <c r="C2619" s="5" t="s">
        <v>36</v>
      </c>
      <c r="D2619" s="27" t="s">
        <v>13457</v>
      </c>
      <c r="E2619" s="17" t="s">
        <v>13271</v>
      </c>
      <c r="F2619" s="8" t="s">
        <v>13458</v>
      </c>
      <c r="G2619" s="7">
        <v>658</v>
      </c>
      <c r="H2619" s="5" t="s">
        <v>13273</v>
      </c>
      <c r="I2619" s="8" t="s">
        <v>41</v>
      </c>
      <c r="J2619" s="4" t="s">
        <v>42</v>
      </c>
      <c r="K2619" s="4" t="s">
        <v>43</v>
      </c>
      <c r="L2619" s="4" t="s">
        <v>44</v>
      </c>
      <c r="M2619" s="4" t="s">
        <v>45</v>
      </c>
      <c r="N2619" s="4" t="s">
        <v>46</v>
      </c>
      <c r="O2619" s="4" t="s">
        <v>47</v>
      </c>
      <c r="P2619" s="4" t="s">
        <v>48</v>
      </c>
      <c r="Q2619" s="16" t="s">
        <v>49</v>
      </c>
      <c r="R2619" s="4" t="s">
        <v>9991</v>
      </c>
      <c r="S2619" s="4"/>
      <c r="T2619" s="4" t="s">
        <v>12324</v>
      </c>
      <c r="U2619" s="4"/>
      <c r="V2619" s="4"/>
      <c r="W2619" s="4" t="s">
        <v>53</v>
      </c>
      <c r="X2619" s="8"/>
      <c r="Y2619" s="8"/>
      <c r="Z2619" s="4" t="s">
        <v>11677</v>
      </c>
      <c r="AA2619" s="4" t="s">
        <v>11678</v>
      </c>
      <c r="AB2619" s="10">
        <v>20</v>
      </c>
      <c r="AC2619" s="10"/>
      <c r="AD2619" s="10">
        <v>200</v>
      </c>
      <c r="AE2619" s="41"/>
      <c r="AF2619" s="10">
        <v>1000</v>
      </c>
      <c r="AG2619" s="41"/>
      <c r="AH2619" s="40"/>
      <c r="AI2619" s="11" t="s">
        <v>56</v>
      </c>
    </row>
    <row r="2620" spans="1:35" ht="15.75" customHeight="1" thickBot="1">
      <c r="A2620" s="43" t="s">
        <v>16254</v>
      </c>
      <c r="B2620" s="26" t="s">
        <v>2160</v>
      </c>
      <c r="C2620" s="5" t="s">
        <v>36</v>
      </c>
      <c r="D2620" s="27" t="s">
        <v>10597</v>
      </c>
      <c r="E2620" s="4" t="s">
        <v>10394</v>
      </c>
      <c r="F2620" s="12" t="s">
        <v>10598</v>
      </c>
      <c r="G2620" s="7">
        <v>869</v>
      </c>
      <c r="H2620" s="5" t="s">
        <v>10599</v>
      </c>
      <c r="I2620" s="8" t="s">
        <v>41</v>
      </c>
      <c r="J2620" s="4" t="s">
        <v>42</v>
      </c>
      <c r="K2620" s="4" t="s">
        <v>43</v>
      </c>
      <c r="L2620" s="4" t="s">
        <v>44</v>
      </c>
      <c r="M2620" s="4" t="s">
        <v>45</v>
      </c>
      <c r="N2620" s="4" t="s">
        <v>46</v>
      </c>
      <c r="O2620" s="4" t="s">
        <v>47</v>
      </c>
      <c r="P2620" s="4" t="s">
        <v>48</v>
      </c>
      <c r="Q2620" s="16" t="s">
        <v>49</v>
      </c>
      <c r="R2620" s="4" t="s">
        <v>10378</v>
      </c>
      <c r="S2620" s="4" t="s">
        <v>10379</v>
      </c>
      <c r="T2620" s="4" t="s">
        <v>51</v>
      </c>
      <c r="U2620" s="4"/>
      <c r="V2620" s="4" t="s">
        <v>277</v>
      </c>
      <c r="W2620" s="4"/>
      <c r="X2620" s="4" t="s">
        <v>9379</v>
      </c>
      <c r="Y2620" s="4"/>
      <c r="Z2620" s="4" t="s">
        <v>10380</v>
      </c>
      <c r="AA2620" s="4" t="s">
        <v>10381</v>
      </c>
      <c r="AB2620" s="10">
        <v>14</v>
      </c>
      <c r="AC2620" s="10" t="s">
        <v>10382</v>
      </c>
      <c r="AD2620" s="10">
        <v>120</v>
      </c>
      <c r="AE2620" s="41" t="s">
        <v>2721</v>
      </c>
      <c r="AF2620" s="10">
        <v>3000</v>
      </c>
      <c r="AG2620" s="41" t="s">
        <v>2683</v>
      </c>
      <c r="AH2620" s="40"/>
      <c r="AI2620" s="11" t="s">
        <v>56</v>
      </c>
    </row>
    <row r="2621" spans="1:35" ht="15.75" customHeight="1" thickBot="1">
      <c r="A2621" s="43" t="s">
        <v>16255</v>
      </c>
      <c r="B2621" s="26" t="s">
        <v>8361</v>
      </c>
      <c r="C2621" s="5" t="s">
        <v>36</v>
      </c>
      <c r="D2621" s="27" t="s">
        <v>11763</v>
      </c>
      <c r="E2621" s="17" t="s">
        <v>11673</v>
      </c>
      <c r="F2621" s="8" t="s">
        <v>11764</v>
      </c>
      <c r="G2621" s="7">
        <v>8267</v>
      </c>
      <c r="H2621" s="5" t="s">
        <v>11765</v>
      </c>
      <c r="I2621" s="8" t="s">
        <v>41</v>
      </c>
      <c r="J2621" s="4" t="s">
        <v>42</v>
      </c>
      <c r="K2621" s="4" t="s">
        <v>43</v>
      </c>
      <c r="L2621" s="4" t="s">
        <v>44</v>
      </c>
      <c r="M2621" s="4" t="s">
        <v>45</v>
      </c>
      <c r="N2621" s="4" t="s">
        <v>46</v>
      </c>
      <c r="O2621" s="4" t="s">
        <v>47</v>
      </c>
      <c r="P2621" s="4" t="s">
        <v>48</v>
      </c>
      <c r="Q2621" s="16" t="s">
        <v>49</v>
      </c>
      <c r="R2621" s="4" t="s">
        <v>9991</v>
      </c>
      <c r="S2621" s="4"/>
      <c r="T2621" s="4" t="s">
        <v>11676</v>
      </c>
      <c r="U2621" s="4"/>
      <c r="V2621" s="4"/>
      <c r="W2621" s="4"/>
      <c r="X2621" s="4" t="s">
        <v>9544</v>
      </c>
      <c r="Y2621" s="4"/>
      <c r="Z2621" s="4" t="s">
        <v>11677</v>
      </c>
      <c r="AA2621" s="4" t="s">
        <v>11678</v>
      </c>
      <c r="AB2621" s="10">
        <v>20</v>
      </c>
      <c r="AC2621" s="10"/>
      <c r="AD2621" s="10">
        <v>500</v>
      </c>
      <c r="AE2621" s="41"/>
      <c r="AF2621" s="10">
        <v>2000</v>
      </c>
      <c r="AG2621" s="41"/>
      <c r="AH2621" s="40"/>
      <c r="AI2621" s="11" t="s">
        <v>56</v>
      </c>
    </row>
    <row r="2622" spans="1:35" ht="15.75" customHeight="1" thickBot="1">
      <c r="A2622" s="43" t="s">
        <v>16256</v>
      </c>
      <c r="B2622" s="26" t="s">
        <v>8936</v>
      </c>
      <c r="C2622" s="5" t="s">
        <v>36</v>
      </c>
      <c r="D2622" s="27" t="s">
        <v>8036</v>
      </c>
      <c r="E2622" s="4" t="s">
        <v>7198</v>
      </c>
      <c r="F2622" s="12" t="s">
        <v>8037</v>
      </c>
      <c r="G2622" s="14">
        <v>2867</v>
      </c>
      <c r="H2622" s="5" t="s">
        <v>7131</v>
      </c>
      <c r="I2622" s="8" t="s">
        <v>41</v>
      </c>
      <c r="J2622" s="4" t="s">
        <v>42</v>
      </c>
      <c r="K2622" s="4" t="s">
        <v>43</v>
      </c>
      <c r="L2622" s="4" t="s">
        <v>44</v>
      </c>
      <c r="M2622" s="4" t="s">
        <v>45</v>
      </c>
      <c r="N2622" s="4" t="s">
        <v>46</v>
      </c>
      <c r="O2622" s="4" t="s">
        <v>47</v>
      </c>
      <c r="P2622" s="4" t="s">
        <v>48</v>
      </c>
      <c r="Q2622" s="16" t="s">
        <v>49</v>
      </c>
      <c r="R2622" s="4" t="s">
        <v>2666</v>
      </c>
      <c r="S2622" s="4"/>
      <c r="T2622" s="4" t="s">
        <v>51</v>
      </c>
      <c r="U2622" s="4" t="s">
        <v>7073</v>
      </c>
      <c r="V2622" s="4" t="s">
        <v>494</v>
      </c>
      <c r="W2622" s="4" t="s">
        <v>53</v>
      </c>
      <c r="X2622" s="4"/>
      <c r="Y2622" s="4"/>
      <c r="Z2622" s="4" t="s">
        <v>7074</v>
      </c>
      <c r="AA2622" s="4" t="s">
        <v>7075</v>
      </c>
      <c r="AB2622" s="10">
        <v>45</v>
      </c>
      <c r="AC2622" s="10" t="s">
        <v>2941</v>
      </c>
      <c r="AD2622" s="10">
        <v>120</v>
      </c>
      <c r="AE2622" s="10" t="s">
        <v>2721</v>
      </c>
      <c r="AF2622" s="10">
        <v>5500</v>
      </c>
      <c r="AG2622" s="10" t="s">
        <v>2710</v>
      </c>
      <c r="AH2622" s="11" t="s">
        <v>2671</v>
      </c>
      <c r="AI2622" s="11" t="s">
        <v>56</v>
      </c>
    </row>
    <row r="2623" spans="1:35" ht="15.75" customHeight="1" thickBot="1">
      <c r="A2623" s="43" t="s">
        <v>16257</v>
      </c>
      <c r="B2623" s="26" t="s">
        <v>5223</v>
      </c>
      <c r="C2623" s="5" t="s">
        <v>36</v>
      </c>
      <c r="D2623" s="27" t="s">
        <v>2805</v>
      </c>
      <c r="E2623" s="4" t="s">
        <v>2663</v>
      </c>
      <c r="F2623" s="12" t="s">
        <v>2806</v>
      </c>
      <c r="G2623" s="14">
        <v>2021</v>
      </c>
      <c r="H2623" s="5" t="s">
        <v>2807</v>
      </c>
      <c r="I2623" s="8" t="s">
        <v>41</v>
      </c>
      <c r="J2623" s="4" t="s">
        <v>42</v>
      </c>
      <c r="K2623" s="4" t="s">
        <v>43</v>
      </c>
      <c r="L2623" s="4" t="s">
        <v>44</v>
      </c>
      <c r="M2623" s="4" t="s">
        <v>45</v>
      </c>
      <c r="N2623" s="4" t="s">
        <v>46</v>
      </c>
      <c r="O2623" s="4" t="s">
        <v>47</v>
      </c>
      <c r="P2623" s="4" t="s">
        <v>48</v>
      </c>
      <c r="Q2623" s="9" t="s">
        <v>49</v>
      </c>
      <c r="R2623" s="4" t="s">
        <v>2666</v>
      </c>
      <c r="S2623" s="4"/>
      <c r="T2623" s="4" t="s">
        <v>51</v>
      </c>
      <c r="U2623" s="4" t="s">
        <v>2667</v>
      </c>
      <c r="V2623" s="4" t="s">
        <v>52</v>
      </c>
      <c r="W2623" s="4" t="s">
        <v>53</v>
      </c>
      <c r="X2623" s="4"/>
      <c r="Y2623" s="4"/>
      <c r="Z2623" s="4" t="s">
        <v>54</v>
      </c>
      <c r="AA2623" s="4" t="s">
        <v>55</v>
      </c>
      <c r="AB2623" s="4">
        <v>28</v>
      </c>
      <c r="AC2623" s="4" t="s">
        <v>2668</v>
      </c>
      <c r="AD2623" s="10">
        <v>145</v>
      </c>
      <c r="AE2623" s="10" t="s">
        <v>2795</v>
      </c>
      <c r="AF2623" s="4">
        <v>3500</v>
      </c>
      <c r="AG2623" s="4" t="s">
        <v>2688</v>
      </c>
      <c r="AH2623" s="11" t="s">
        <v>2671</v>
      </c>
      <c r="AI2623" s="11" t="s">
        <v>56</v>
      </c>
    </row>
    <row r="2624" spans="1:35" ht="15.75" customHeight="1" thickBot="1">
      <c r="A2624" s="43" t="s">
        <v>16258</v>
      </c>
      <c r="B2624" s="26" t="s">
        <v>10585</v>
      </c>
      <c r="C2624" s="5" t="s">
        <v>36</v>
      </c>
      <c r="D2624" s="27" t="s">
        <v>2213</v>
      </c>
      <c r="E2624" s="4" t="s">
        <v>1397</v>
      </c>
      <c r="F2624" s="12" t="s">
        <v>2214</v>
      </c>
      <c r="G2624" s="7">
        <v>735</v>
      </c>
      <c r="H2624" s="5" t="s">
        <v>2215</v>
      </c>
      <c r="I2624" s="8" t="s">
        <v>41</v>
      </c>
      <c r="J2624" s="4" t="s">
        <v>42</v>
      </c>
      <c r="K2624" s="4" t="s">
        <v>43</v>
      </c>
      <c r="L2624" s="4" t="s">
        <v>44</v>
      </c>
      <c r="M2624" s="4" t="s">
        <v>45</v>
      </c>
      <c r="N2624" s="4" t="s">
        <v>46</v>
      </c>
      <c r="O2624" s="4" t="s">
        <v>47</v>
      </c>
      <c r="P2624" s="4" t="s">
        <v>48</v>
      </c>
      <c r="Q2624" s="9" t="s">
        <v>49</v>
      </c>
      <c r="R2624" s="4" t="s">
        <v>50</v>
      </c>
      <c r="S2624" s="4"/>
      <c r="T2624" s="4" t="s">
        <v>51</v>
      </c>
      <c r="U2624" s="4"/>
      <c r="V2624" s="4" t="s">
        <v>711</v>
      </c>
      <c r="W2624" s="4" t="s">
        <v>53</v>
      </c>
      <c r="X2624" s="4"/>
      <c r="Y2624" s="4"/>
      <c r="Z2624" s="4" t="s">
        <v>54</v>
      </c>
      <c r="AA2624" s="4" t="s">
        <v>55</v>
      </c>
      <c r="AB2624" s="4">
        <v>20</v>
      </c>
      <c r="AC2624" s="4"/>
      <c r="AD2624" s="10">
        <v>145</v>
      </c>
      <c r="AE2624" s="10"/>
      <c r="AF2624" s="4">
        <v>4000</v>
      </c>
      <c r="AG2624" s="10"/>
      <c r="AH2624" s="40"/>
      <c r="AI2624" s="11" t="s">
        <v>56</v>
      </c>
    </row>
    <row r="2625" spans="1:35" ht="15.75" customHeight="1" thickBot="1">
      <c r="A2625" s="43" t="s">
        <v>16259</v>
      </c>
      <c r="B2625" s="26" t="s">
        <v>12470</v>
      </c>
      <c r="C2625" s="5" t="s">
        <v>36</v>
      </c>
      <c r="D2625" s="27" t="s">
        <v>4933</v>
      </c>
      <c r="E2625" s="4" t="s">
        <v>4890</v>
      </c>
      <c r="F2625" s="12" t="s">
        <v>4934</v>
      </c>
      <c r="G2625" s="14">
        <v>2021</v>
      </c>
      <c r="H2625" s="5" t="s">
        <v>4935</v>
      </c>
      <c r="I2625" s="8" t="s">
        <v>41</v>
      </c>
      <c r="J2625" s="4" t="s">
        <v>42</v>
      </c>
      <c r="K2625" s="4" t="s">
        <v>43</v>
      </c>
      <c r="L2625" s="4" t="s">
        <v>44</v>
      </c>
      <c r="M2625" s="4" t="s">
        <v>45</v>
      </c>
      <c r="N2625" s="4" t="s">
        <v>46</v>
      </c>
      <c r="O2625" s="4" t="s">
        <v>47</v>
      </c>
      <c r="P2625" s="4" t="s">
        <v>48</v>
      </c>
      <c r="Q2625" s="9" t="s">
        <v>49</v>
      </c>
      <c r="R2625" s="4" t="s">
        <v>2666</v>
      </c>
      <c r="S2625" s="4"/>
      <c r="T2625" s="4" t="s">
        <v>51</v>
      </c>
      <c r="U2625" s="4" t="s">
        <v>2667</v>
      </c>
      <c r="V2625" s="4" t="s">
        <v>52</v>
      </c>
      <c r="W2625" s="4" t="s">
        <v>53</v>
      </c>
      <c r="X2625" s="4"/>
      <c r="Y2625" s="4"/>
      <c r="Z2625" s="4" t="s">
        <v>54</v>
      </c>
      <c r="AA2625" s="4" t="s">
        <v>4848</v>
      </c>
      <c r="AB2625" s="4">
        <v>28</v>
      </c>
      <c r="AC2625" s="4" t="s">
        <v>2668</v>
      </c>
      <c r="AD2625" s="10">
        <v>145</v>
      </c>
      <c r="AE2625" s="10" t="s">
        <v>2795</v>
      </c>
      <c r="AF2625" s="4">
        <v>3500</v>
      </c>
      <c r="AG2625" s="4" t="s">
        <v>2688</v>
      </c>
      <c r="AH2625" s="11" t="s">
        <v>2671</v>
      </c>
      <c r="AI2625" s="11" t="s">
        <v>56</v>
      </c>
    </row>
    <row r="2626" spans="1:35" ht="15.75" customHeight="1" thickBot="1">
      <c r="A2626" s="43" t="s">
        <v>16260</v>
      </c>
      <c r="B2626" s="26" t="s">
        <v>10038</v>
      </c>
      <c r="C2626" s="5" t="s">
        <v>36</v>
      </c>
      <c r="D2626" s="27" t="s">
        <v>12366</v>
      </c>
      <c r="E2626" s="17" t="s">
        <v>12330</v>
      </c>
      <c r="F2626" s="8" t="s">
        <v>12367</v>
      </c>
      <c r="G2626" s="7">
        <v>1064</v>
      </c>
      <c r="H2626" s="5" t="s">
        <v>12368</v>
      </c>
      <c r="I2626" s="8" t="s">
        <v>41</v>
      </c>
      <c r="J2626" s="4" t="s">
        <v>42</v>
      </c>
      <c r="K2626" s="4" t="s">
        <v>43</v>
      </c>
      <c r="L2626" s="4" t="s">
        <v>44</v>
      </c>
      <c r="M2626" s="4" t="s">
        <v>45</v>
      </c>
      <c r="N2626" s="4" t="s">
        <v>46</v>
      </c>
      <c r="O2626" s="4" t="s">
        <v>47</v>
      </c>
      <c r="P2626" s="4" t="s">
        <v>48</v>
      </c>
      <c r="Q2626" s="16" t="s">
        <v>49</v>
      </c>
      <c r="R2626" s="4" t="s">
        <v>10378</v>
      </c>
      <c r="S2626" s="4" t="s">
        <v>10379</v>
      </c>
      <c r="T2626" s="4" t="s">
        <v>12324</v>
      </c>
      <c r="U2626" s="4"/>
      <c r="V2626" s="4" t="s">
        <v>52</v>
      </c>
      <c r="W2626" s="4"/>
      <c r="X2626" s="4" t="s">
        <v>9379</v>
      </c>
      <c r="Y2626" s="4"/>
      <c r="Z2626" s="4" t="s">
        <v>12325</v>
      </c>
      <c r="AA2626" s="4" t="s">
        <v>12326</v>
      </c>
      <c r="AB2626" s="10">
        <v>13</v>
      </c>
      <c r="AC2626" s="10" t="s">
        <v>12327</v>
      </c>
      <c r="AD2626" s="10">
        <v>140</v>
      </c>
      <c r="AE2626" s="41" t="s">
        <v>2758</v>
      </c>
      <c r="AF2626" s="10">
        <v>3000</v>
      </c>
      <c r="AG2626" s="41" t="s">
        <v>2683</v>
      </c>
      <c r="AH2626" s="40"/>
      <c r="AI2626" s="11" t="s">
        <v>56</v>
      </c>
    </row>
    <row r="2627" spans="1:35" ht="15.75" customHeight="1" thickBot="1">
      <c r="A2627" s="43" t="s">
        <v>16261</v>
      </c>
      <c r="B2627" s="26" t="s">
        <v>6268</v>
      </c>
      <c r="C2627" s="5" t="s">
        <v>36</v>
      </c>
      <c r="D2627" s="27" t="s">
        <v>4372</v>
      </c>
      <c r="E2627" s="4" t="s">
        <v>2674</v>
      </c>
      <c r="F2627" s="12" t="s">
        <v>4373</v>
      </c>
      <c r="G2627" s="14">
        <v>1417</v>
      </c>
      <c r="H2627" s="5" t="s">
        <v>4374</v>
      </c>
      <c r="I2627" s="8" t="s">
        <v>41</v>
      </c>
      <c r="J2627" s="4" t="s">
        <v>42</v>
      </c>
      <c r="K2627" s="4" t="s">
        <v>43</v>
      </c>
      <c r="L2627" s="4" t="s">
        <v>44</v>
      </c>
      <c r="M2627" s="4" t="s">
        <v>45</v>
      </c>
      <c r="N2627" s="4" t="s">
        <v>46</v>
      </c>
      <c r="O2627" s="4" t="s">
        <v>47</v>
      </c>
      <c r="P2627" s="4" t="s">
        <v>48</v>
      </c>
      <c r="Q2627" s="15" t="s">
        <v>49</v>
      </c>
      <c r="R2627" s="4" t="s">
        <v>2666</v>
      </c>
      <c r="S2627" s="4"/>
      <c r="T2627" s="4" t="s">
        <v>51</v>
      </c>
      <c r="U2627" s="4" t="s">
        <v>2667</v>
      </c>
      <c r="V2627" s="4" t="s">
        <v>927</v>
      </c>
      <c r="W2627" s="4" t="s">
        <v>53</v>
      </c>
      <c r="X2627" s="4"/>
      <c r="Y2627" s="4"/>
      <c r="Z2627" s="4" t="s">
        <v>54</v>
      </c>
      <c r="AA2627" s="4" t="s">
        <v>55</v>
      </c>
      <c r="AB2627" s="10">
        <v>35</v>
      </c>
      <c r="AC2627" s="10" t="s">
        <v>2832</v>
      </c>
      <c r="AD2627" s="10">
        <v>145</v>
      </c>
      <c r="AE2627" s="10" t="s">
        <v>2795</v>
      </c>
      <c r="AF2627" s="10">
        <v>6000</v>
      </c>
      <c r="AG2627" s="4" t="s">
        <v>2715</v>
      </c>
      <c r="AH2627" s="11" t="s">
        <v>2671</v>
      </c>
      <c r="AI2627" s="11" t="s">
        <v>56</v>
      </c>
    </row>
    <row r="2628" spans="1:35" ht="15.75" customHeight="1" thickBot="1">
      <c r="A2628" s="43" t="s">
        <v>16262</v>
      </c>
      <c r="B2628" s="26" t="s">
        <v>3546</v>
      </c>
      <c r="C2628" s="5" t="s">
        <v>36</v>
      </c>
      <c r="D2628" s="27" t="s">
        <v>3015</v>
      </c>
      <c r="E2628" s="4" t="s">
        <v>2691</v>
      </c>
      <c r="F2628" s="12" t="s">
        <v>3016</v>
      </c>
      <c r="G2628" s="14">
        <v>2625</v>
      </c>
      <c r="H2628" s="5" t="s">
        <v>3017</v>
      </c>
      <c r="I2628" s="8" t="s">
        <v>41</v>
      </c>
      <c r="J2628" s="4" t="s">
        <v>42</v>
      </c>
      <c r="K2628" s="4" t="s">
        <v>43</v>
      </c>
      <c r="L2628" s="4" t="s">
        <v>44</v>
      </c>
      <c r="M2628" s="4" t="s">
        <v>45</v>
      </c>
      <c r="N2628" s="4" t="s">
        <v>46</v>
      </c>
      <c r="O2628" s="4" t="s">
        <v>47</v>
      </c>
      <c r="P2628" s="4" t="s">
        <v>48</v>
      </c>
      <c r="Q2628" s="9" t="s">
        <v>49</v>
      </c>
      <c r="R2628" s="4" t="s">
        <v>2666</v>
      </c>
      <c r="S2628" s="4"/>
      <c r="T2628" s="4" t="s">
        <v>51</v>
      </c>
      <c r="U2628" s="4" t="s">
        <v>2667</v>
      </c>
      <c r="V2628" s="4" t="s">
        <v>52</v>
      </c>
      <c r="W2628" s="4" t="s">
        <v>53</v>
      </c>
      <c r="X2628" s="4"/>
      <c r="Y2628" s="4"/>
      <c r="Z2628" s="4" t="s">
        <v>54</v>
      </c>
      <c r="AA2628" s="4" t="s">
        <v>55</v>
      </c>
      <c r="AB2628" s="4">
        <v>45</v>
      </c>
      <c r="AC2628" s="4" t="s">
        <v>2941</v>
      </c>
      <c r="AD2628" s="10">
        <v>145</v>
      </c>
      <c r="AE2628" s="10" t="s">
        <v>2795</v>
      </c>
      <c r="AF2628" s="4">
        <v>2500</v>
      </c>
      <c r="AG2628" s="4" t="s">
        <v>2677</v>
      </c>
      <c r="AH2628" s="11" t="s">
        <v>2671</v>
      </c>
      <c r="AI2628" s="11" t="s">
        <v>56</v>
      </c>
    </row>
    <row r="2629" spans="1:35" ht="15.75" customHeight="1" thickBot="1">
      <c r="A2629" s="43" t="s">
        <v>16263</v>
      </c>
      <c r="B2629" s="26" t="s">
        <v>12898</v>
      </c>
      <c r="C2629" s="5" t="s">
        <v>36</v>
      </c>
      <c r="D2629" s="27" t="s">
        <v>7910</v>
      </c>
      <c r="E2629" s="4" t="s">
        <v>7168</v>
      </c>
      <c r="F2629" s="12" t="s">
        <v>7911</v>
      </c>
      <c r="G2629" s="14">
        <v>733</v>
      </c>
      <c r="H2629" s="5" t="s">
        <v>7080</v>
      </c>
      <c r="I2629" s="8" t="s">
        <v>41</v>
      </c>
      <c r="J2629" s="4" t="s">
        <v>42</v>
      </c>
      <c r="K2629" s="4" t="s">
        <v>43</v>
      </c>
      <c r="L2629" s="4" t="s">
        <v>44</v>
      </c>
      <c r="M2629" s="4" t="s">
        <v>45</v>
      </c>
      <c r="N2629" s="4" t="s">
        <v>46</v>
      </c>
      <c r="O2629" s="4" t="s">
        <v>47</v>
      </c>
      <c r="P2629" s="4" t="s">
        <v>48</v>
      </c>
      <c r="Q2629" s="16" t="s">
        <v>49</v>
      </c>
      <c r="R2629" s="4" t="s">
        <v>2666</v>
      </c>
      <c r="S2629" s="4"/>
      <c r="T2629" s="4" t="s">
        <v>51</v>
      </c>
      <c r="U2629" s="4" t="s">
        <v>7073</v>
      </c>
      <c r="V2629" s="4" t="s">
        <v>494</v>
      </c>
      <c r="W2629" s="4" t="s">
        <v>53</v>
      </c>
      <c r="X2629" s="4"/>
      <c r="Y2629" s="4"/>
      <c r="Z2629" s="4" t="s">
        <v>7074</v>
      </c>
      <c r="AA2629" s="4" t="s">
        <v>7075</v>
      </c>
      <c r="AB2629" s="10">
        <v>35</v>
      </c>
      <c r="AC2629" s="10" t="s">
        <v>2832</v>
      </c>
      <c r="AD2629" s="10">
        <v>90</v>
      </c>
      <c r="AE2629" s="10" t="s">
        <v>2669</v>
      </c>
      <c r="AF2629" s="10">
        <v>2500</v>
      </c>
      <c r="AG2629" s="10" t="s">
        <v>2677</v>
      </c>
      <c r="AH2629" s="11" t="s">
        <v>2671</v>
      </c>
      <c r="AI2629" s="11" t="s">
        <v>56</v>
      </c>
    </row>
    <row r="2630" spans="1:35" ht="15.75" customHeight="1" thickBot="1">
      <c r="A2630" s="43" t="s">
        <v>16264</v>
      </c>
      <c r="B2630" s="26" t="s">
        <v>13513</v>
      </c>
      <c r="C2630" s="5" t="s">
        <v>36</v>
      </c>
      <c r="D2630" s="27" t="s">
        <v>5236</v>
      </c>
      <c r="E2630" s="4" t="s">
        <v>4860</v>
      </c>
      <c r="F2630" s="12" t="s">
        <v>5237</v>
      </c>
      <c r="G2630" s="14">
        <v>2602</v>
      </c>
      <c r="H2630" s="5" t="s">
        <v>5238</v>
      </c>
      <c r="I2630" s="8" t="s">
        <v>41</v>
      </c>
      <c r="J2630" s="4" t="s">
        <v>42</v>
      </c>
      <c r="K2630" s="4" t="s">
        <v>43</v>
      </c>
      <c r="L2630" s="4" t="s">
        <v>44</v>
      </c>
      <c r="M2630" s="4" t="s">
        <v>45</v>
      </c>
      <c r="N2630" s="4" t="s">
        <v>46</v>
      </c>
      <c r="O2630" s="4" t="s">
        <v>47</v>
      </c>
      <c r="P2630" s="4" t="s">
        <v>48</v>
      </c>
      <c r="Q2630" s="9" t="s">
        <v>49</v>
      </c>
      <c r="R2630" s="4" t="s">
        <v>2666</v>
      </c>
      <c r="S2630" s="4"/>
      <c r="T2630" s="4" t="s">
        <v>51</v>
      </c>
      <c r="U2630" s="4" t="s">
        <v>2667</v>
      </c>
      <c r="V2630" s="4" t="s">
        <v>277</v>
      </c>
      <c r="W2630" s="4" t="s">
        <v>53</v>
      </c>
      <c r="X2630" s="4"/>
      <c r="Y2630" s="4"/>
      <c r="Z2630" s="4" t="s">
        <v>54</v>
      </c>
      <c r="AA2630" s="4" t="s">
        <v>4848</v>
      </c>
      <c r="AB2630" s="4">
        <v>28</v>
      </c>
      <c r="AC2630" s="4" t="s">
        <v>2668</v>
      </c>
      <c r="AD2630" s="10">
        <v>140</v>
      </c>
      <c r="AE2630" s="10" t="s">
        <v>2758</v>
      </c>
      <c r="AF2630" s="4">
        <v>5500</v>
      </c>
      <c r="AG2630" s="4" t="s">
        <v>2710</v>
      </c>
      <c r="AH2630" s="11" t="s">
        <v>2671</v>
      </c>
      <c r="AI2630" s="11" t="s">
        <v>56</v>
      </c>
    </row>
    <row r="2631" spans="1:35" ht="15.75" customHeight="1" thickBot="1">
      <c r="A2631" s="43" t="s">
        <v>16265</v>
      </c>
      <c r="B2631" s="26" t="s">
        <v>11111</v>
      </c>
      <c r="C2631" s="5" t="s">
        <v>36</v>
      </c>
      <c r="D2631" s="27" t="s">
        <v>12858</v>
      </c>
      <c r="E2631" s="17" t="s">
        <v>12680</v>
      </c>
      <c r="F2631" s="8" t="s">
        <v>12859</v>
      </c>
      <c r="G2631" s="7">
        <v>10928</v>
      </c>
      <c r="H2631" s="5" t="s">
        <v>12768</v>
      </c>
      <c r="I2631" s="8" t="s">
        <v>41</v>
      </c>
      <c r="J2631" s="4" t="s">
        <v>42</v>
      </c>
      <c r="K2631" s="4" t="s">
        <v>43</v>
      </c>
      <c r="L2631" s="4" t="s">
        <v>44</v>
      </c>
      <c r="M2631" s="4" t="s">
        <v>45</v>
      </c>
      <c r="N2631" s="4" t="s">
        <v>46</v>
      </c>
      <c r="O2631" s="4" t="s">
        <v>47</v>
      </c>
      <c r="P2631" s="4" t="s">
        <v>48</v>
      </c>
      <c r="Q2631" s="16" t="s">
        <v>49</v>
      </c>
      <c r="R2631" s="4" t="s">
        <v>9991</v>
      </c>
      <c r="S2631" s="4"/>
      <c r="T2631" s="4" t="s">
        <v>12683</v>
      </c>
      <c r="U2631" s="4"/>
      <c r="V2631" s="4"/>
      <c r="W2631" s="4" t="s">
        <v>53</v>
      </c>
      <c r="X2631" s="8"/>
      <c r="Y2631" s="8"/>
      <c r="Z2631" s="4" t="s">
        <v>11677</v>
      </c>
      <c r="AA2631" s="4" t="s">
        <v>11678</v>
      </c>
      <c r="AB2631" s="10">
        <v>40</v>
      </c>
      <c r="AC2631" s="10"/>
      <c r="AD2631" s="10">
        <v>500</v>
      </c>
      <c r="AE2631" s="41"/>
      <c r="AF2631" s="10">
        <v>2000</v>
      </c>
      <c r="AG2631" s="41"/>
      <c r="AH2631" s="40"/>
      <c r="AI2631" s="11" t="s">
        <v>56</v>
      </c>
    </row>
    <row r="2632" spans="1:35" ht="15.75" customHeight="1" thickBot="1">
      <c r="A2632" s="43" t="s">
        <v>16266</v>
      </c>
      <c r="B2632" s="26" t="s">
        <v>10675</v>
      </c>
      <c r="C2632" s="5" t="s">
        <v>36</v>
      </c>
      <c r="D2632" s="27" t="s">
        <v>5065</v>
      </c>
      <c r="E2632" s="4" t="s">
        <v>4845</v>
      </c>
      <c r="F2632" s="12" t="s">
        <v>5066</v>
      </c>
      <c r="G2632" s="14">
        <v>1738</v>
      </c>
      <c r="H2632" s="5" t="s">
        <v>5067</v>
      </c>
      <c r="I2632" s="8" t="s">
        <v>41</v>
      </c>
      <c r="J2632" s="4" t="s">
        <v>42</v>
      </c>
      <c r="K2632" s="4" t="s">
        <v>43</v>
      </c>
      <c r="L2632" s="4" t="s">
        <v>44</v>
      </c>
      <c r="M2632" s="4" t="s">
        <v>45</v>
      </c>
      <c r="N2632" s="4" t="s">
        <v>46</v>
      </c>
      <c r="O2632" s="4" t="s">
        <v>47</v>
      </c>
      <c r="P2632" s="4" t="s">
        <v>48</v>
      </c>
      <c r="Q2632" s="9" t="s">
        <v>49</v>
      </c>
      <c r="R2632" s="4" t="s">
        <v>2666</v>
      </c>
      <c r="S2632" s="4"/>
      <c r="T2632" s="4" t="s">
        <v>51</v>
      </c>
      <c r="U2632" s="4" t="s">
        <v>2667</v>
      </c>
      <c r="V2632" s="4" t="s">
        <v>52</v>
      </c>
      <c r="W2632" s="4" t="s">
        <v>53</v>
      </c>
      <c r="X2632" s="4"/>
      <c r="Y2632" s="4"/>
      <c r="Z2632" s="4" t="s">
        <v>54</v>
      </c>
      <c r="AA2632" s="4" t="s">
        <v>4848</v>
      </c>
      <c r="AB2632" s="4">
        <v>45</v>
      </c>
      <c r="AC2632" s="4" t="s">
        <v>2941</v>
      </c>
      <c r="AD2632" s="10">
        <v>120</v>
      </c>
      <c r="AE2632" s="10" t="s">
        <v>2721</v>
      </c>
      <c r="AF2632" s="4">
        <v>2000</v>
      </c>
      <c r="AG2632" s="4" t="s">
        <v>2670</v>
      </c>
      <c r="AH2632" s="11" t="s">
        <v>2671</v>
      </c>
      <c r="AI2632" s="11" t="s">
        <v>56</v>
      </c>
    </row>
    <row r="2633" spans="1:35" ht="15.75" customHeight="1" thickBot="1">
      <c r="A2633" s="43" t="s">
        <v>16267</v>
      </c>
      <c r="B2633" s="26" t="s">
        <v>8295</v>
      </c>
      <c r="C2633" s="5" t="s">
        <v>36</v>
      </c>
      <c r="D2633" s="27" t="s">
        <v>10988</v>
      </c>
      <c r="E2633" s="4" t="s">
        <v>10394</v>
      </c>
      <c r="F2633" s="12" t="s">
        <v>10989</v>
      </c>
      <c r="G2633" s="7">
        <v>318</v>
      </c>
      <c r="H2633" s="5" t="s">
        <v>10446</v>
      </c>
      <c r="I2633" s="8" t="s">
        <v>41</v>
      </c>
      <c r="J2633" s="4" t="s">
        <v>42</v>
      </c>
      <c r="K2633" s="4" t="s">
        <v>43</v>
      </c>
      <c r="L2633" s="4" t="s">
        <v>44</v>
      </c>
      <c r="M2633" s="4" t="s">
        <v>45</v>
      </c>
      <c r="N2633" s="4" t="s">
        <v>46</v>
      </c>
      <c r="O2633" s="4" t="s">
        <v>47</v>
      </c>
      <c r="P2633" s="4" t="s">
        <v>48</v>
      </c>
      <c r="Q2633" s="16" t="s">
        <v>49</v>
      </c>
      <c r="R2633" s="4" t="s">
        <v>10378</v>
      </c>
      <c r="S2633" s="4" t="s">
        <v>10379</v>
      </c>
      <c r="T2633" s="4" t="s">
        <v>51</v>
      </c>
      <c r="U2633" s="4"/>
      <c r="V2633" s="4" t="s">
        <v>1144</v>
      </c>
      <c r="W2633" s="4"/>
      <c r="X2633" s="4" t="s">
        <v>9379</v>
      </c>
      <c r="Y2633" s="4"/>
      <c r="Z2633" s="4" t="s">
        <v>10380</v>
      </c>
      <c r="AA2633" s="4" t="s">
        <v>10381</v>
      </c>
      <c r="AB2633" s="10">
        <v>14</v>
      </c>
      <c r="AC2633" s="10" t="s">
        <v>10382</v>
      </c>
      <c r="AD2633" s="10">
        <v>110</v>
      </c>
      <c r="AE2633" s="41" t="s">
        <v>10431</v>
      </c>
      <c r="AF2633" s="10">
        <v>4000</v>
      </c>
      <c r="AG2633" s="41" t="s">
        <v>2694</v>
      </c>
      <c r="AH2633" s="40"/>
      <c r="AI2633" s="11" t="s">
        <v>56</v>
      </c>
    </row>
    <row r="2634" spans="1:35" ht="15.75" customHeight="1" thickBot="1">
      <c r="A2634" s="43" t="s">
        <v>16268</v>
      </c>
      <c r="B2634" s="26" t="s">
        <v>3706</v>
      </c>
      <c r="C2634" s="5" t="s">
        <v>36</v>
      </c>
      <c r="D2634" s="27" t="s">
        <v>5181</v>
      </c>
      <c r="E2634" s="4" t="s">
        <v>4860</v>
      </c>
      <c r="F2634" s="12" t="s">
        <v>5182</v>
      </c>
      <c r="G2634" s="14">
        <v>1216</v>
      </c>
      <c r="H2634" s="5" t="s">
        <v>5183</v>
      </c>
      <c r="I2634" s="8" t="s">
        <v>41</v>
      </c>
      <c r="J2634" s="4" t="s">
        <v>42</v>
      </c>
      <c r="K2634" s="4" t="s">
        <v>43</v>
      </c>
      <c r="L2634" s="4" t="s">
        <v>44</v>
      </c>
      <c r="M2634" s="4" t="s">
        <v>45</v>
      </c>
      <c r="N2634" s="4" t="s">
        <v>46</v>
      </c>
      <c r="O2634" s="4" t="s">
        <v>47</v>
      </c>
      <c r="P2634" s="4" t="s">
        <v>48</v>
      </c>
      <c r="Q2634" s="9" t="s">
        <v>49</v>
      </c>
      <c r="R2634" s="4" t="s">
        <v>2666</v>
      </c>
      <c r="S2634" s="4"/>
      <c r="T2634" s="4" t="s">
        <v>51</v>
      </c>
      <c r="U2634" s="4" t="s">
        <v>2667</v>
      </c>
      <c r="V2634" s="4" t="s">
        <v>277</v>
      </c>
      <c r="W2634" s="4" t="s">
        <v>53</v>
      </c>
      <c r="X2634" s="4"/>
      <c r="Y2634" s="4"/>
      <c r="Z2634" s="4" t="s">
        <v>54</v>
      </c>
      <c r="AA2634" s="4" t="s">
        <v>4848</v>
      </c>
      <c r="AB2634" s="4">
        <v>28</v>
      </c>
      <c r="AC2634" s="4" t="s">
        <v>2668</v>
      </c>
      <c r="AD2634" s="10">
        <v>120</v>
      </c>
      <c r="AE2634" s="10" t="s">
        <v>2721</v>
      </c>
      <c r="AF2634" s="4">
        <v>3000</v>
      </c>
      <c r="AG2634" s="4" t="s">
        <v>2683</v>
      </c>
      <c r="AH2634" s="11" t="s">
        <v>2671</v>
      </c>
      <c r="AI2634" s="11" t="s">
        <v>56</v>
      </c>
    </row>
    <row r="2635" spans="1:35" ht="15.75" customHeight="1" thickBot="1">
      <c r="A2635" s="43" t="s">
        <v>16269</v>
      </c>
      <c r="B2635" s="26" t="s">
        <v>1189</v>
      </c>
      <c r="C2635" s="5" t="s">
        <v>36</v>
      </c>
      <c r="D2635" s="27" t="s">
        <v>9592</v>
      </c>
      <c r="E2635" s="31" t="s">
        <v>9549</v>
      </c>
      <c r="F2635" s="12" t="s">
        <v>9593</v>
      </c>
      <c r="G2635" s="7">
        <v>7680</v>
      </c>
      <c r="H2635" s="5" t="s">
        <v>9594</v>
      </c>
      <c r="I2635" s="8" t="s">
        <v>41</v>
      </c>
      <c r="J2635" s="4" t="s">
        <v>42</v>
      </c>
      <c r="K2635" s="4" t="s">
        <v>43</v>
      </c>
      <c r="L2635" s="4" t="s">
        <v>44</v>
      </c>
      <c r="M2635" s="4" t="s">
        <v>45</v>
      </c>
      <c r="N2635" s="4" t="s">
        <v>46</v>
      </c>
      <c r="O2635" s="4" t="s">
        <v>47</v>
      </c>
      <c r="P2635" s="4" t="s">
        <v>48</v>
      </c>
      <c r="Q2635" s="16" t="s">
        <v>49</v>
      </c>
      <c r="R2635" s="4" t="s">
        <v>9543</v>
      </c>
      <c r="S2635" s="4"/>
      <c r="T2635" s="4" t="s">
        <v>51</v>
      </c>
      <c r="U2635" s="4"/>
      <c r="V2635" s="4"/>
      <c r="W2635" s="4" t="s">
        <v>53</v>
      </c>
      <c r="X2635" s="4" t="s">
        <v>9544</v>
      </c>
      <c r="Y2635" s="4" t="s">
        <v>9545</v>
      </c>
      <c r="Z2635" s="4" t="s">
        <v>9546</v>
      </c>
      <c r="AA2635" s="4" t="s">
        <v>9038</v>
      </c>
      <c r="AB2635" s="10">
        <v>90</v>
      </c>
      <c r="AC2635" s="10" t="s">
        <v>2669</v>
      </c>
      <c r="AD2635" s="10">
        <v>140</v>
      </c>
      <c r="AE2635" s="10" t="s">
        <v>2758</v>
      </c>
      <c r="AF2635" s="10">
        <v>3000</v>
      </c>
      <c r="AG2635" s="41" t="s">
        <v>2683</v>
      </c>
      <c r="AH2635" s="40"/>
      <c r="AI2635" s="11" t="s">
        <v>56</v>
      </c>
    </row>
    <row r="2636" spans="1:35" ht="15.75" customHeight="1" thickBot="1">
      <c r="A2636" s="43" t="s">
        <v>16270</v>
      </c>
      <c r="B2636" s="26" t="s">
        <v>1941</v>
      </c>
      <c r="C2636" s="5" t="s">
        <v>36</v>
      </c>
      <c r="D2636" s="27" t="s">
        <v>2161</v>
      </c>
      <c r="E2636" s="4" t="s">
        <v>1431</v>
      </c>
      <c r="F2636" s="12" t="s">
        <v>2162</v>
      </c>
      <c r="G2636" s="7">
        <v>354</v>
      </c>
      <c r="H2636" s="5" t="s">
        <v>2163</v>
      </c>
      <c r="I2636" s="8" t="s">
        <v>41</v>
      </c>
      <c r="J2636" s="4" t="s">
        <v>42</v>
      </c>
      <c r="K2636" s="4" t="s">
        <v>43</v>
      </c>
      <c r="L2636" s="4" t="s">
        <v>44</v>
      </c>
      <c r="M2636" s="4" t="s">
        <v>45</v>
      </c>
      <c r="N2636" s="4" t="s">
        <v>46</v>
      </c>
      <c r="O2636" s="4" t="s">
        <v>47</v>
      </c>
      <c r="P2636" s="4" t="s">
        <v>48</v>
      </c>
      <c r="Q2636" s="9" t="s">
        <v>49</v>
      </c>
      <c r="R2636" s="4" t="s">
        <v>50</v>
      </c>
      <c r="S2636" s="4"/>
      <c r="T2636" s="4" t="s">
        <v>51</v>
      </c>
      <c r="U2636" s="4"/>
      <c r="V2636" s="4" t="s">
        <v>711</v>
      </c>
      <c r="W2636" s="4" t="s">
        <v>53</v>
      </c>
      <c r="X2636" s="4"/>
      <c r="Y2636" s="4"/>
      <c r="Z2636" s="4" t="s">
        <v>54</v>
      </c>
      <c r="AA2636" s="4" t="s">
        <v>55</v>
      </c>
      <c r="AB2636" s="10">
        <v>20</v>
      </c>
      <c r="AC2636" s="10"/>
      <c r="AD2636" s="10">
        <v>140</v>
      </c>
      <c r="AE2636" s="10"/>
      <c r="AF2636" s="10">
        <v>2000</v>
      </c>
      <c r="AG2636" s="10"/>
      <c r="AH2636" s="40"/>
      <c r="AI2636" s="11" t="s">
        <v>56</v>
      </c>
    </row>
    <row r="2637" spans="1:35" ht="15.75" customHeight="1" thickBot="1">
      <c r="A2637" s="43" t="s">
        <v>16271</v>
      </c>
      <c r="B2637" s="26" t="s">
        <v>744</v>
      </c>
      <c r="C2637" s="5" t="s">
        <v>36</v>
      </c>
      <c r="D2637" s="27" t="s">
        <v>8362</v>
      </c>
      <c r="E2637" s="4" t="s">
        <v>7113</v>
      </c>
      <c r="F2637" s="12" t="s">
        <v>8363</v>
      </c>
      <c r="G2637" s="14">
        <v>743</v>
      </c>
      <c r="H2637" s="5" t="s">
        <v>7090</v>
      </c>
      <c r="I2637" s="8" t="s">
        <v>41</v>
      </c>
      <c r="J2637" s="4" t="s">
        <v>42</v>
      </c>
      <c r="K2637" s="4" t="s">
        <v>43</v>
      </c>
      <c r="L2637" s="4" t="s">
        <v>44</v>
      </c>
      <c r="M2637" s="4" t="s">
        <v>45</v>
      </c>
      <c r="N2637" s="4" t="s">
        <v>46</v>
      </c>
      <c r="O2637" s="4" t="s">
        <v>47</v>
      </c>
      <c r="P2637" s="4" t="s">
        <v>48</v>
      </c>
      <c r="Q2637" s="16" t="s">
        <v>49</v>
      </c>
      <c r="R2637" s="4" t="s">
        <v>2666</v>
      </c>
      <c r="S2637" s="4"/>
      <c r="T2637" s="4" t="s">
        <v>51</v>
      </c>
      <c r="U2637" s="4" t="s">
        <v>7073</v>
      </c>
      <c r="V2637" s="4" t="s">
        <v>711</v>
      </c>
      <c r="W2637" s="4" t="s">
        <v>53</v>
      </c>
      <c r="X2637" s="4"/>
      <c r="Y2637" s="4"/>
      <c r="Z2637" s="4" t="s">
        <v>7074</v>
      </c>
      <c r="AA2637" s="4" t="s">
        <v>7075</v>
      </c>
      <c r="AB2637" s="10">
        <v>45</v>
      </c>
      <c r="AC2637" s="10" t="s">
        <v>2941</v>
      </c>
      <c r="AD2637" s="10">
        <v>140</v>
      </c>
      <c r="AE2637" s="10" t="s">
        <v>2758</v>
      </c>
      <c r="AF2637" s="10">
        <v>2000</v>
      </c>
      <c r="AG2637" s="10" t="s">
        <v>2670</v>
      </c>
      <c r="AH2637" s="11" t="s">
        <v>2671</v>
      </c>
      <c r="AI2637" s="11" t="s">
        <v>56</v>
      </c>
    </row>
    <row r="2638" spans="1:35" ht="15.75" customHeight="1" thickBot="1">
      <c r="A2638" s="43" t="s">
        <v>16272</v>
      </c>
      <c r="B2638" s="26" t="s">
        <v>3074</v>
      </c>
      <c r="C2638" s="5" t="s">
        <v>36</v>
      </c>
      <c r="D2638" s="27" t="s">
        <v>8937</v>
      </c>
      <c r="E2638" s="4" t="s">
        <v>7083</v>
      </c>
      <c r="F2638" s="12" t="s">
        <v>8938</v>
      </c>
      <c r="G2638" s="14">
        <v>811</v>
      </c>
      <c r="H2638" s="5" t="s">
        <v>7142</v>
      </c>
      <c r="I2638" s="8" t="s">
        <v>41</v>
      </c>
      <c r="J2638" s="4" t="s">
        <v>42</v>
      </c>
      <c r="K2638" s="4" t="s">
        <v>43</v>
      </c>
      <c r="L2638" s="4" t="s">
        <v>44</v>
      </c>
      <c r="M2638" s="4" t="s">
        <v>45</v>
      </c>
      <c r="N2638" s="4" t="s">
        <v>46</v>
      </c>
      <c r="O2638" s="4" t="s">
        <v>47</v>
      </c>
      <c r="P2638" s="4" t="s">
        <v>48</v>
      </c>
      <c r="Q2638" s="16" t="s">
        <v>49</v>
      </c>
      <c r="R2638" s="4" t="s">
        <v>2666</v>
      </c>
      <c r="S2638" s="4"/>
      <c r="T2638" s="4" t="s">
        <v>51</v>
      </c>
      <c r="U2638" s="4" t="s">
        <v>7073</v>
      </c>
      <c r="V2638" s="4" t="s">
        <v>1144</v>
      </c>
      <c r="W2638" s="4" t="s">
        <v>53</v>
      </c>
      <c r="X2638" s="4"/>
      <c r="Y2638" s="4"/>
      <c r="Z2638" s="4" t="s">
        <v>7074</v>
      </c>
      <c r="AA2638" s="4" t="s">
        <v>7075</v>
      </c>
      <c r="AB2638" s="10">
        <v>35</v>
      </c>
      <c r="AC2638" s="10" t="s">
        <v>2832</v>
      </c>
      <c r="AD2638" s="10">
        <v>140</v>
      </c>
      <c r="AE2638" s="10" t="s">
        <v>2758</v>
      </c>
      <c r="AF2638" s="10">
        <v>4000</v>
      </c>
      <c r="AG2638" s="10" t="s">
        <v>2694</v>
      </c>
      <c r="AH2638" s="11" t="s">
        <v>2671</v>
      </c>
      <c r="AI2638" s="11" t="s">
        <v>56</v>
      </c>
    </row>
    <row r="2639" spans="1:35" ht="15.75" customHeight="1" thickBot="1">
      <c r="A2639" s="43" t="s">
        <v>16273</v>
      </c>
      <c r="B2639" s="26" t="s">
        <v>11461</v>
      </c>
      <c r="C2639" s="5" t="s">
        <v>36</v>
      </c>
      <c r="D2639" s="27" t="s">
        <v>5224</v>
      </c>
      <c r="E2639" s="4" t="s">
        <v>4860</v>
      </c>
      <c r="F2639" s="12" t="s">
        <v>5225</v>
      </c>
      <c r="G2639" s="14">
        <v>1892</v>
      </c>
      <c r="H2639" s="5" t="s">
        <v>5226</v>
      </c>
      <c r="I2639" s="8" t="s">
        <v>41</v>
      </c>
      <c r="J2639" s="4" t="s">
        <v>42</v>
      </c>
      <c r="K2639" s="4" t="s">
        <v>43</v>
      </c>
      <c r="L2639" s="4" t="s">
        <v>44</v>
      </c>
      <c r="M2639" s="4" t="s">
        <v>45</v>
      </c>
      <c r="N2639" s="4" t="s">
        <v>46</v>
      </c>
      <c r="O2639" s="4" t="s">
        <v>47</v>
      </c>
      <c r="P2639" s="4" t="s">
        <v>48</v>
      </c>
      <c r="Q2639" s="9" t="s">
        <v>49</v>
      </c>
      <c r="R2639" s="4" t="s">
        <v>2666</v>
      </c>
      <c r="S2639" s="4"/>
      <c r="T2639" s="4" t="s">
        <v>51</v>
      </c>
      <c r="U2639" s="4" t="s">
        <v>2667</v>
      </c>
      <c r="V2639" s="4" t="s">
        <v>277</v>
      </c>
      <c r="W2639" s="4" t="s">
        <v>53</v>
      </c>
      <c r="X2639" s="4"/>
      <c r="Y2639" s="4"/>
      <c r="Z2639" s="4" t="s">
        <v>54</v>
      </c>
      <c r="AA2639" s="4" t="s">
        <v>4848</v>
      </c>
      <c r="AB2639" s="4">
        <v>28</v>
      </c>
      <c r="AC2639" s="4" t="s">
        <v>2668</v>
      </c>
      <c r="AD2639" s="10">
        <v>140</v>
      </c>
      <c r="AE2639" s="10" t="s">
        <v>2758</v>
      </c>
      <c r="AF2639" s="4">
        <v>4000</v>
      </c>
      <c r="AG2639" s="4" t="s">
        <v>2694</v>
      </c>
      <c r="AH2639" s="11" t="s">
        <v>2671</v>
      </c>
      <c r="AI2639" s="11" t="s">
        <v>56</v>
      </c>
    </row>
    <row r="2640" spans="1:35" ht="15.75" customHeight="1" thickBot="1">
      <c r="A2640" s="43" t="s">
        <v>16274</v>
      </c>
      <c r="B2640" s="26" t="s">
        <v>7792</v>
      </c>
      <c r="C2640" s="5" t="s">
        <v>36</v>
      </c>
      <c r="D2640" s="27" t="s">
        <v>777</v>
      </c>
      <c r="E2640" s="4" t="s">
        <v>10394</v>
      </c>
      <c r="F2640" s="12" t="s">
        <v>10586</v>
      </c>
      <c r="G2640" s="7">
        <v>1593</v>
      </c>
      <c r="H2640" s="5" t="s">
        <v>10587</v>
      </c>
      <c r="I2640" s="8" t="s">
        <v>41</v>
      </c>
      <c r="J2640" s="4" t="s">
        <v>42</v>
      </c>
      <c r="K2640" s="4" t="s">
        <v>43</v>
      </c>
      <c r="L2640" s="4" t="s">
        <v>44</v>
      </c>
      <c r="M2640" s="4" t="s">
        <v>45</v>
      </c>
      <c r="N2640" s="4" t="s">
        <v>46</v>
      </c>
      <c r="O2640" s="4" t="s">
        <v>47</v>
      </c>
      <c r="P2640" s="4" t="s">
        <v>48</v>
      </c>
      <c r="Q2640" s="16" t="s">
        <v>49</v>
      </c>
      <c r="R2640" s="4" t="s">
        <v>10378</v>
      </c>
      <c r="S2640" s="4" t="s">
        <v>10379</v>
      </c>
      <c r="T2640" s="4" t="s">
        <v>51</v>
      </c>
      <c r="U2640" s="4"/>
      <c r="V2640" s="4" t="s">
        <v>277</v>
      </c>
      <c r="W2640" s="4"/>
      <c r="X2640" s="4" t="s">
        <v>9379</v>
      </c>
      <c r="Y2640" s="4"/>
      <c r="Z2640" s="4" t="s">
        <v>10380</v>
      </c>
      <c r="AA2640" s="4" t="s">
        <v>10381</v>
      </c>
      <c r="AB2640" s="10">
        <v>14</v>
      </c>
      <c r="AC2640" s="10" t="s">
        <v>10382</v>
      </c>
      <c r="AD2640" s="10">
        <v>110</v>
      </c>
      <c r="AE2640" s="41" t="s">
        <v>10431</v>
      </c>
      <c r="AF2640" s="10">
        <v>6000</v>
      </c>
      <c r="AG2640" s="41" t="s">
        <v>2715</v>
      </c>
      <c r="AH2640" s="40"/>
      <c r="AI2640" s="11" t="s">
        <v>56</v>
      </c>
    </row>
    <row r="2641" spans="1:35" ht="15.75" customHeight="1" thickBot="1">
      <c r="A2641" s="43" t="s">
        <v>16275</v>
      </c>
      <c r="B2641" s="26" t="s">
        <v>11781</v>
      </c>
      <c r="C2641" s="5" t="s">
        <v>36</v>
      </c>
      <c r="D2641" s="27" t="s">
        <v>12471</v>
      </c>
      <c r="E2641" s="17" t="s">
        <v>12370</v>
      </c>
      <c r="F2641" s="8" t="s">
        <v>12472</v>
      </c>
      <c r="G2641" s="7">
        <v>556</v>
      </c>
      <c r="H2641" s="5" t="s">
        <v>12473</v>
      </c>
      <c r="I2641" s="8" t="s">
        <v>41</v>
      </c>
      <c r="J2641" s="4" t="s">
        <v>42</v>
      </c>
      <c r="K2641" s="4" t="s">
        <v>43</v>
      </c>
      <c r="L2641" s="4" t="s">
        <v>44</v>
      </c>
      <c r="M2641" s="4" t="s">
        <v>45</v>
      </c>
      <c r="N2641" s="4" t="s">
        <v>46</v>
      </c>
      <c r="O2641" s="4" t="s">
        <v>47</v>
      </c>
      <c r="P2641" s="4" t="s">
        <v>48</v>
      </c>
      <c r="Q2641" s="16" t="s">
        <v>49</v>
      </c>
      <c r="R2641" s="4" t="s">
        <v>10378</v>
      </c>
      <c r="S2641" s="4" t="s">
        <v>10379</v>
      </c>
      <c r="T2641" s="4" t="s">
        <v>12324</v>
      </c>
      <c r="U2641" s="4"/>
      <c r="V2641" s="4" t="s">
        <v>277</v>
      </c>
      <c r="W2641" s="4"/>
      <c r="X2641" s="4" t="s">
        <v>9379</v>
      </c>
      <c r="Y2641" s="4"/>
      <c r="Z2641" s="4" t="s">
        <v>12325</v>
      </c>
      <c r="AA2641" s="4" t="s">
        <v>12326</v>
      </c>
      <c r="AB2641" s="10">
        <v>14</v>
      </c>
      <c r="AC2641" s="10" t="s">
        <v>10382</v>
      </c>
      <c r="AD2641" s="10">
        <v>96</v>
      </c>
      <c r="AE2641" s="41" t="s">
        <v>10408</v>
      </c>
      <c r="AF2641" s="10">
        <v>3000</v>
      </c>
      <c r="AG2641" s="41" t="s">
        <v>2683</v>
      </c>
      <c r="AH2641" s="40"/>
      <c r="AI2641" s="11" t="s">
        <v>56</v>
      </c>
    </row>
    <row r="2642" spans="1:35" ht="15.75" customHeight="1" thickBot="1">
      <c r="A2642" s="43" t="s">
        <v>16276</v>
      </c>
      <c r="B2642" s="26" t="s">
        <v>8286</v>
      </c>
      <c r="C2642" s="5" t="s">
        <v>36</v>
      </c>
      <c r="D2642" s="27" t="s">
        <v>10039</v>
      </c>
      <c r="E2642" s="4" t="s">
        <v>9988</v>
      </c>
      <c r="F2642" s="12" t="s">
        <v>10040</v>
      </c>
      <c r="G2642" s="7">
        <v>1955</v>
      </c>
      <c r="H2642" s="5" t="s">
        <v>10041</v>
      </c>
      <c r="I2642" s="8" t="s">
        <v>41</v>
      </c>
      <c r="J2642" s="4" t="s">
        <v>42</v>
      </c>
      <c r="K2642" s="4" t="s">
        <v>43</v>
      </c>
      <c r="L2642" s="4" t="s">
        <v>44</v>
      </c>
      <c r="M2642" s="4" t="s">
        <v>45</v>
      </c>
      <c r="N2642" s="4" t="s">
        <v>46</v>
      </c>
      <c r="O2642" s="4" t="s">
        <v>47</v>
      </c>
      <c r="P2642" s="4" t="s">
        <v>48</v>
      </c>
      <c r="Q2642" s="16" t="s">
        <v>49</v>
      </c>
      <c r="R2642" s="4" t="s">
        <v>9991</v>
      </c>
      <c r="S2642" s="4"/>
      <c r="T2642" s="4" t="s">
        <v>51</v>
      </c>
      <c r="U2642" s="4"/>
      <c r="V2642" s="4"/>
      <c r="W2642" s="4"/>
      <c r="X2642" s="4" t="s">
        <v>9544</v>
      </c>
      <c r="Y2642" s="4"/>
      <c r="Z2642" s="4" t="s">
        <v>9546</v>
      </c>
      <c r="AA2642" s="4" t="s">
        <v>9992</v>
      </c>
      <c r="AB2642" s="10">
        <v>18</v>
      </c>
      <c r="AC2642" s="10"/>
      <c r="AD2642" s="10">
        <v>300</v>
      </c>
      <c r="AE2642" s="41"/>
      <c r="AF2642" s="10">
        <v>2000</v>
      </c>
      <c r="AG2642" s="41"/>
      <c r="AH2642" s="40"/>
      <c r="AI2642" s="11" t="s">
        <v>56</v>
      </c>
    </row>
    <row r="2643" spans="1:35" ht="15.75" customHeight="1" thickBot="1">
      <c r="A2643" s="43" t="s">
        <v>16277</v>
      </c>
      <c r="B2643" s="26" t="s">
        <v>2101</v>
      </c>
      <c r="C2643" s="5" t="s">
        <v>36</v>
      </c>
      <c r="D2643" s="27" t="s">
        <v>6269</v>
      </c>
      <c r="E2643" s="4" t="s">
        <v>4845</v>
      </c>
      <c r="F2643" s="12" t="s">
        <v>6270</v>
      </c>
      <c r="G2643" s="14">
        <v>879</v>
      </c>
      <c r="H2643" s="5" t="s">
        <v>6271</v>
      </c>
      <c r="I2643" s="8" t="s">
        <v>41</v>
      </c>
      <c r="J2643" s="4" t="s">
        <v>42</v>
      </c>
      <c r="K2643" s="4" t="s">
        <v>43</v>
      </c>
      <c r="L2643" s="4" t="s">
        <v>44</v>
      </c>
      <c r="M2643" s="4" t="s">
        <v>45</v>
      </c>
      <c r="N2643" s="4" t="s">
        <v>46</v>
      </c>
      <c r="O2643" s="4" t="s">
        <v>47</v>
      </c>
      <c r="P2643" s="4" t="s">
        <v>48</v>
      </c>
      <c r="Q2643" s="16" t="s">
        <v>49</v>
      </c>
      <c r="R2643" s="4" t="s">
        <v>2666</v>
      </c>
      <c r="S2643" s="4"/>
      <c r="T2643" s="4" t="s">
        <v>51</v>
      </c>
      <c r="U2643" s="4" t="s">
        <v>2667</v>
      </c>
      <c r="V2643" s="4" t="s">
        <v>927</v>
      </c>
      <c r="W2643" s="4" t="s">
        <v>53</v>
      </c>
      <c r="X2643" s="4"/>
      <c r="Y2643" s="4"/>
      <c r="Z2643" s="4" t="s">
        <v>54</v>
      </c>
      <c r="AA2643" s="4" t="s">
        <v>4848</v>
      </c>
      <c r="AB2643" s="10">
        <v>35</v>
      </c>
      <c r="AC2643" s="10" t="s">
        <v>2832</v>
      </c>
      <c r="AD2643" s="10">
        <v>120</v>
      </c>
      <c r="AE2643" s="10" t="s">
        <v>2721</v>
      </c>
      <c r="AF2643" s="10">
        <v>4500</v>
      </c>
      <c r="AG2643" s="10" t="s">
        <v>2700</v>
      </c>
      <c r="AH2643" s="11" t="s">
        <v>2671</v>
      </c>
      <c r="AI2643" s="11" t="s">
        <v>56</v>
      </c>
    </row>
    <row r="2644" spans="1:35" ht="15.75" customHeight="1" thickBot="1">
      <c r="A2644" s="43" t="s">
        <v>16278</v>
      </c>
      <c r="B2644" s="26" t="s">
        <v>9561</v>
      </c>
      <c r="C2644" s="5" t="s">
        <v>36</v>
      </c>
      <c r="D2644" s="27" t="s">
        <v>3547</v>
      </c>
      <c r="E2644" s="4" t="s">
        <v>2718</v>
      </c>
      <c r="F2644" s="12" t="s">
        <v>3548</v>
      </c>
      <c r="G2644" s="14">
        <v>2415</v>
      </c>
      <c r="H2644" s="5" t="s">
        <v>3549</v>
      </c>
      <c r="I2644" s="8" t="s">
        <v>41</v>
      </c>
      <c r="J2644" s="4" t="s">
        <v>42</v>
      </c>
      <c r="K2644" s="4" t="s">
        <v>43</v>
      </c>
      <c r="L2644" s="4" t="s">
        <v>44</v>
      </c>
      <c r="M2644" s="4" t="s">
        <v>45</v>
      </c>
      <c r="N2644" s="4" t="s">
        <v>46</v>
      </c>
      <c r="O2644" s="4" t="s">
        <v>47</v>
      </c>
      <c r="P2644" s="4" t="s">
        <v>48</v>
      </c>
      <c r="Q2644" s="15" t="s">
        <v>49</v>
      </c>
      <c r="R2644" s="4" t="s">
        <v>2666</v>
      </c>
      <c r="S2644" s="4"/>
      <c r="T2644" s="4" t="s">
        <v>51</v>
      </c>
      <c r="U2644" s="4" t="s">
        <v>2667</v>
      </c>
      <c r="V2644" s="4" t="s">
        <v>494</v>
      </c>
      <c r="W2644" s="4" t="s">
        <v>53</v>
      </c>
      <c r="X2644" s="4"/>
      <c r="Y2644" s="4"/>
      <c r="Z2644" s="4" t="s">
        <v>54</v>
      </c>
      <c r="AA2644" s="4" t="s">
        <v>55</v>
      </c>
      <c r="AB2644" s="4">
        <v>28</v>
      </c>
      <c r="AC2644" s="4" t="s">
        <v>2668</v>
      </c>
      <c r="AD2644" s="10">
        <v>145</v>
      </c>
      <c r="AE2644" s="10" t="s">
        <v>2795</v>
      </c>
      <c r="AF2644" s="4">
        <v>6000</v>
      </c>
      <c r="AG2644" s="10" t="s">
        <v>2715</v>
      </c>
      <c r="AH2644" s="11" t="s">
        <v>2671</v>
      </c>
      <c r="AI2644" s="11" t="s">
        <v>56</v>
      </c>
    </row>
    <row r="2645" spans="1:35" ht="15.75" customHeight="1" thickBot="1">
      <c r="A2645" s="43" t="s">
        <v>16279</v>
      </c>
      <c r="B2645" s="26" t="s">
        <v>9986</v>
      </c>
      <c r="C2645" s="5" t="s">
        <v>36</v>
      </c>
      <c r="D2645" s="27" t="s">
        <v>12899</v>
      </c>
      <c r="E2645" s="17" t="s">
        <v>12686</v>
      </c>
      <c r="F2645" s="8" t="s">
        <v>12900</v>
      </c>
      <c r="G2645" s="7">
        <v>1645</v>
      </c>
      <c r="H2645" s="5" t="s">
        <v>12711</v>
      </c>
      <c r="I2645" s="8" t="s">
        <v>41</v>
      </c>
      <c r="J2645" s="4" t="s">
        <v>42</v>
      </c>
      <c r="K2645" s="4" t="s">
        <v>43</v>
      </c>
      <c r="L2645" s="4" t="s">
        <v>44</v>
      </c>
      <c r="M2645" s="4" t="s">
        <v>45</v>
      </c>
      <c r="N2645" s="4" t="s">
        <v>46</v>
      </c>
      <c r="O2645" s="4" t="s">
        <v>47</v>
      </c>
      <c r="P2645" s="4" t="s">
        <v>48</v>
      </c>
      <c r="Q2645" s="16" t="s">
        <v>49</v>
      </c>
      <c r="R2645" s="4" t="s">
        <v>9991</v>
      </c>
      <c r="S2645" s="4"/>
      <c r="T2645" s="4" t="s">
        <v>12683</v>
      </c>
      <c r="U2645" s="4"/>
      <c r="V2645" s="4"/>
      <c r="W2645" s="4" t="s">
        <v>53</v>
      </c>
      <c r="X2645" s="8"/>
      <c r="Y2645" s="8"/>
      <c r="Z2645" s="4" t="s">
        <v>11677</v>
      </c>
      <c r="AA2645" s="4" t="s">
        <v>11678</v>
      </c>
      <c r="AB2645" s="10">
        <v>20</v>
      </c>
      <c r="AC2645" s="10"/>
      <c r="AD2645" s="10">
        <v>250</v>
      </c>
      <c r="AE2645" s="41"/>
      <c r="AF2645" s="10">
        <v>2000</v>
      </c>
      <c r="AG2645" s="41"/>
      <c r="AH2645" s="40"/>
      <c r="AI2645" s="11" t="s">
        <v>56</v>
      </c>
    </row>
    <row r="2646" spans="1:35" ht="15.75" customHeight="1" thickBot="1">
      <c r="A2646" s="43" t="s">
        <v>16280</v>
      </c>
      <c r="B2646" s="26" t="s">
        <v>6216</v>
      </c>
      <c r="C2646" s="5" t="s">
        <v>36</v>
      </c>
      <c r="D2646" s="27" t="s">
        <v>13514</v>
      </c>
      <c r="E2646" s="17" t="s">
        <v>13271</v>
      </c>
      <c r="F2646" s="8" t="s">
        <v>13515</v>
      </c>
      <c r="G2646" s="7">
        <v>3291</v>
      </c>
      <c r="H2646" s="5" t="s">
        <v>13350</v>
      </c>
      <c r="I2646" s="8" t="s">
        <v>41</v>
      </c>
      <c r="J2646" s="4" t="s">
        <v>42</v>
      </c>
      <c r="K2646" s="4" t="s">
        <v>43</v>
      </c>
      <c r="L2646" s="4" t="s">
        <v>44</v>
      </c>
      <c r="M2646" s="4" t="s">
        <v>45</v>
      </c>
      <c r="N2646" s="4" t="s">
        <v>46</v>
      </c>
      <c r="O2646" s="4" t="s">
        <v>47</v>
      </c>
      <c r="P2646" s="4" t="s">
        <v>48</v>
      </c>
      <c r="Q2646" s="16" t="s">
        <v>49</v>
      </c>
      <c r="R2646" s="4" t="s">
        <v>9991</v>
      </c>
      <c r="S2646" s="4"/>
      <c r="T2646" s="4" t="s">
        <v>12324</v>
      </c>
      <c r="U2646" s="4"/>
      <c r="V2646" s="4"/>
      <c r="W2646" s="4" t="s">
        <v>53</v>
      </c>
      <c r="X2646" s="8"/>
      <c r="Y2646" s="8"/>
      <c r="Z2646" s="4" t="s">
        <v>11677</v>
      </c>
      <c r="AA2646" s="4" t="s">
        <v>11678</v>
      </c>
      <c r="AB2646" s="10">
        <v>20</v>
      </c>
      <c r="AC2646" s="10"/>
      <c r="AD2646" s="10">
        <v>500</v>
      </c>
      <c r="AE2646" s="41"/>
      <c r="AF2646" s="10">
        <v>2000</v>
      </c>
      <c r="AG2646" s="41"/>
      <c r="AH2646" s="40"/>
      <c r="AI2646" s="11" t="s">
        <v>56</v>
      </c>
    </row>
    <row r="2647" spans="1:35" ht="15.75" customHeight="1" thickBot="1">
      <c r="A2647" s="43" t="s">
        <v>16281</v>
      </c>
      <c r="B2647" s="26" t="s">
        <v>11965</v>
      </c>
      <c r="C2647" s="5" t="s">
        <v>36</v>
      </c>
      <c r="D2647" s="27" t="s">
        <v>11112</v>
      </c>
      <c r="E2647" s="4" t="s">
        <v>11049</v>
      </c>
      <c r="F2647" s="12" t="s">
        <v>11113</v>
      </c>
      <c r="G2647" s="7">
        <v>2896</v>
      </c>
      <c r="H2647" s="5" t="s">
        <v>11114</v>
      </c>
      <c r="I2647" s="8" t="s">
        <v>41</v>
      </c>
      <c r="J2647" s="4" t="s">
        <v>42</v>
      </c>
      <c r="K2647" s="4" t="s">
        <v>11115</v>
      </c>
      <c r="L2647" s="4" t="s">
        <v>44</v>
      </c>
      <c r="M2647" s="4" t="s">
        <v>45</v>
      </c>
      <c r="N2647" s="4" t="s">
        <v>46</v>
      </c>
      <c r="O2647" s="4" t="s">
        <v>47</v>
      </c>
      <c r="P2647" s="4" t="s">
        <v>48</v>
      </c>
      <c r="Q2647" s="16" t="s">
        <v>11116</v>
      </c>
      <c r="R2647" s="4" t="s">
        <v>11046</v>
      </c>
      <c r="S2647" s="4"/>
      <c r="T2647" s="4" t="s">
        <v>51</v>
      </c>
      <c r="U2647" s="4"/>
      <c r="V2647" s="4" t="s">
        <v>52</v>
      </c>
      <c r="W2647" s="4" t="s">
        <v>53</v>
      </c>
      <c r="X2647" s="4" t="s">
        <v>9379</v>
      </c>
      <c r="Y2647" s="4"/>
      <c r="Z2647" s="4" t="s">
        <v>10380</v>
      </c>
      <c r="AA2647" s="4" t="s">
        <v>10381</v>
      </c>
      <c r="AB2647" s="10">
        <v>20</v>
      </c>
      <c r="AC2647" s="10" t="s">
        <v>6790</v>
      </c>
      <c r="AD2647" s="10">
        <v>140</v>
      </c>
      <c r="AE2647" s="41" t="s">
        <v>2758</v>
      </c>
      <c r="AF2647" s="10">
        <v>2000</v>
      </c>
      <c r="AG2647" s="41" t="s">
        <v>2670</v>
      </c>
      <c r="AH2647" s="40"/>
      <c r="AI2647" s="11" t="s">
        <v>56</v>
      </c>
    </row>
    <row r="2648" spans="1:35" ht="15.75" customHeight="1" thickBot="1">
      <c r="A2648" s="43" t="s">
        <v>16282</v>
      </c>
      <c r="B2648" s="26" t="s">
        <v>5012</v>
      </c>
      <c r="C2648" s="5" t="s">
        <v>36</v>
      </c>
      <c r="D2648" s="27" t="s">
        <v>10676</v>
      </c>
      <c r="E2648" s="4" t="s">
        <v>10375</v>
      </c>
      <c r="F2648" s="12" t="s">
        <v>10677</v>
      </c>
      <c r="G2648" s="7">
        <v>903</v>
      </c>
      <c r="H2648" s="5" t="s">
        <v>10471</v>
      </c>
      <c r="I2648" s="8" t="s">
        <v>41</v>
      </c>
      <c r="J2648" s="4" t="s">
        <v>42</v>
      </c>
      <c r="K2648" s="4" t="s">
        <v>43</v>
      </c>
      <c r="L2648" s="4" t="s">
        <v>44</v>
      </c>
      <c r="M2648" s="4" t="s">
        <v>45</v>
      </c>
      <c r="N2648" s="4" t="s">
        <v>46</v>
      </c>
      <c r="O2648" s="4" t="s">
        <v>47</v>
      </c>
      <c r="P2648" s="4" t="s">
        <v>48</v>
      </c>
      <c r="Q2648" s="16" t="s">
        <v>49</v>
      </c>
      <c r="R2648" s="4" t="s">
        <v>10378</v>
      </c>
      <c r="S2648" s="4" t="s">
        <v>10379</v>
      </c>
      <c r="T2648" s="4" t="s">
        <v>51</v>
      </c>
      <c r="U2648" s="4"/>
      <c r="V2648" s="4" t="s">
        <v>494</v>
      </c>
      <c r="W2648" s="4"/>
      <c r="X2648" s="4" t="s">
        <v>9379</v>
      </c>
      <c r="Y2648" s="4"/>
      <c r="Z2648" s="4" t="s">
        <v>10380</v>
      </c>
      <c r="AA2648" s="4" t="s">
        <v>10381</v>
      </c>
      <c r="AB2648" s="10">
        <v>14</v>
      </c>
      <c r="AC2648" s="10" t="s">
        <v>10382</v>
      </c>
      <c r="AD2648" s="10">
        <v>96</v>
      </c>
      <c r="AE2648" s="41" t="s">
        <v>10408</v>
      </c>
      <c r="AF2648" s="10">
        <v>6000</v>
      </c>
      <c r="AG2648" s="41" t="s">
        <v>2715</v>
      </c>
      <c r="AH2648" s="40"/>
      <c r="AI2648" s="11" t="s">
        <v>56</v>
      </c>
    </row>
    <row r="2649" spans="1:35" ht="15.75" customHeight="1" thickBot="1">
      <c r="A2649" s="43" t="s">
        <v>16283</v>
      </c>
      <c r="B2649" s="26" t="s">
        <v>10861</v>
      </c>
      <c r="C2649" s="5" t="s">
        <v>36</v>
      </c>
      <c r="D2649" s="27" t="s">
        <v>8296</v>
      </c>
      <c r="E2649" s="4" t="s">
        <v>7070</v>
      </c>
      <c r="F2649" s="12" t="s">
        <v>8297</v>
      </c>
      <c r="G2649" s="14">
        <v>1216</v>
      </c>
      <c r="H2649" s="5" t="s">
        <v>7123</v>
      </c>
      <c r="I2649" s="8" t="s">
        <v>41</v>
      </c>
      <c r="J2649" s="4" t="s">
        <v>42</v>
      </c>
      <c r="K2649" s="4" t="s">
        <v>43</v>
      </c>
      <c r="L2649" s="4" t="s">
        <v>44</v>
      </c>
      <c r="M2649" s="4" t="s">
        <v>45</v>
      </c>
      <c r="N2649" s="4" t="s">
        <v>46</v>
      </c>
      <c r="O2649" s="4" t="s">
        <v>47</v>
      </c>
      <c r="P2649" s="4" t="s">
        <v>48</v>
      </c>
      <c r="Q2649" s="16" t="s">
        <v>49</v>
      </c>
      <c r="R2649" s="4" t="s">
        <v>2666</v>
      </c>
      <c r="S2649" s="4"/>
      <c r="T2649" s="4" t="s">
        <v>51</v>
      </c>
      <c r="U2649" s="4" t="s">
        <v>7073</v>
      </c>
      <c r="V2649" s="4" t="s">
        <v>711</v>
      </c>
      <c r="W2649" s="4" t="s">
        <v>53</v>
      </c>
      <c r="X2649" s="4"/>
      <c r="Y2649" s="4"/>
      <c r="Z2649" s="4" t="s">
        <v>7074</v>
      </c>
      <c r="AA2649" s="4" t="s">
        <v>7075</v>
      </c>
      <c r="AB2649" s="10">
        <v>35</v>
      </c>
      <c r="AC2649" s="10" t="s">
        <v>2832</v>
      </c>
      <c r="AD2649" s="10">
        <v>140</v>
      </c>
      <c r="AE2649" s="10" t="s">
        <v>2758</v>
      </c>
      <c r="AF2649" s="10">
        <v>4500</v>
      </c>
      <c r="AG2649" s="10" t="s">
        <v>2700</v>
      </c>
      <c r="AH2649" s="11" t="s">
        <v>2671</v>
      </c>
      <c r="AI2649" s="11" t="s">
        <v>56</v>
      </c>
    </row>
    <row r="2650" spans="1:35" ht="15.75" customHeight="1" thickBot="1">
      <c r="A2650" s="43" t="s">
        <v>16284</v>
      </c>
      <c r="B2650" s="26" t="s">
        <v>8669</v>
      </c>
      <c r="C2650" s="5" t="s">
        <v>36</v>
      </c>
      <c r="D2650" s="27" t="s">
        <v>3707</v>
      </c>
      <c r="E2650" s="4" t="s">
        <v>2691</v>
      </c>
      <c r="F2650" s="12" t="s">
        <v>3708</v>
      </c>
      <c r="G2650" s="14">
        <v>2129</v>
      </c>
      <c r="H2650" s="5" t="s">
        <v>3709</v>
      </c>
      <c r="I2650" s="8" t="s">
        <v>41</v>
      </c>
      <c r="J2650" s="4" t="s">
        <v>42</v>
      </c>
      <c r="K2650" s="4" t="s">
        <v>43</v>
      </c>
      <c r="L2650" s="4" t="s">
        <v>44</v>
      </c>
      <c r="M2650" s="4" t="s">
        <v>45</v>
      </c>
      <c r="N2650" s="4" t="s">
        <v>46</v>
      </c>
      <c r="O2650" s="4" t="s">
        <v>47</v>
      </c>
      <c r="P2650" s="4" t="s">
        <v>48</v>
      </c>
      <c r="Q2650" s="15" t="s">
        <v>49</v>
      </c>
      <c r="R2650" s="4" t="s">
        <v>2666</v>
      </c>
      <c r="S2650" s="4"/>
      <c r="T2650" s="4" t="s">
        <v>51</v>
      </c>
      <c r="U2650" s="4" t="s">
        <v>2667</v>
      </c>
      <c r="V2650" s="4" t="s">
        <v>494</v>
      </c>
      <c r="W2650" s="4" t="s">
        <v>53</v>
      </c>
      <c r="X2650" s="4"/>
      <c r="Y2650" s="4"/>
      <c r="Z2650" s="4" t="s">
        <v>54</v>
      </c>
      <c r="AA2650" s="4" t="s">
        <v>55</v>
      </c>
      <c r="AB2650" s="4">
        <v>45</v>
      </c>
      <c r="AC2650" s="4" t="s">
        <v>2941</v>
      </c>
      <c r="AD2650" s="10">
        <v>140</v>
      </c>
      <c r="AE2650" s="10" t="s">
        <v>2758</v>
      </c>
      <c r="AF2650" s="4">
        <v>3500</v>
      </c>
      <c r="AG2650" s="10" t="s">
        <v>2688</v>
      </c>
      <c r="AH2650" s="11" t="s">
        <v>2671</v>
      </c>
      <c r="AI2650" s="11" t="s">
        <v>56</v>
      </c>
    </row>
    <row r="2651" spans="1:35" ht="15.75" customHeight="1" thickBot="1">
      <c r="A2651" s="43" t="s">
        <v>16285</v>
      </c>
      <c r="B2651" s="26" t="s">
        <v>3190</v>
      </c>
      <c r="C2651" s="5" t="s">
        <v>36</v>
      </c>
      <c r="D2651" s="27" t="s">
        <v>1190</v>
      </c>
      <c r="E2651" s="4" t="s">
        <v>69</v>
      </c>
      <c r="F2651" s="11" t="s">
        <v>1191</v>
      </c>
      <c r="G2651" s="7">
        <v>240</v>
      </c>
      <c r="H2651" s="5" t="s">
        <v>1192</v>
      </c>
      <c r="I2651" s="8" t="s">
        <v>41</v>
      </c>
      <c r="J2651" s="4" t="s">
        <v>42</v>
      </c>
      <c r="K2651" s="4" t="s">
        <v>43</v>
      </c>
      <c r="L2651" s="4" t="s">
        <v>44</v>
      </c>
      <c r="M2651" s="4" t="s">
        <v>45</v>
      </c>
      <c r="N2651" s="4" t="s">
        <v>46</v>
      </c>
      <c r="O2651" s="4" t="s">
        <v>47</v>
      </c>
      <c r="P2651" s="4" t="s">
        <v>48</v>
      </c>
      <c r="Q2651" s="9" t="s">
        <v>49</v>
      </c>
      <c r="R2651" s="4" t="s">
        <v>50</v>
      </c>
      <c r="S2651" s="4"/>
      <c r="T2651" s="4" t="s">
        <v>51</v>
      </c>
      <c r="U2651" s="4"/>
      <c r="V2651" s="4" t="s">
        <v>1144</v>
      </c>
      <c r="W2651" s="4" t="s">
        <v>53</v>
      </c>
      <c r="X2651" s="4"/>
      <c r="Y2651" s="4"/>
      <c r="Z2651" s="4" t="s">
        <v>54</v>
      </c>
      <c r="AA2651" s="4" t="s">
        <v>55</v>
      </c>
      <c r="AB2651" s="10">
        <v>20</v>
      </c>
      <c r="AC2651" s="10"/>
      <c r="AD2651" s="10">
        <v>95</v>
      </c>
      <c r="AE2651" s="10"/>
      <c r="AF2651" s="10">
        <v>3500</v>
      </c>
      <c r="AG2651" s="4"/>
      <c r="AH2651" s="40"/>
      <c r="AI2651" s="11" t="s">
        <v>56</v>
      </c>
    </row>
    <row r="2652" spans="1:35" ht="15.75" customHeight="1" thickBot="1">
      <c r="A2652" s="43" t="s">
        <v>16286</v>
      </c>
      <c r="B2652" s="26" t="s">
        <v>1849</v>
      </c>
      <c r="C2652" s="5" t="s">
        <v>36</v>
      </c>
      <c r="D2652" s="27" t="s">
        <v>1942</v>
      </c>
      <c r="E2652" s="4" t="s">
        <v>1431</v>
      </c>
      <c r="F2652" s="12" t="s">
        <v>1943</v>
      </c>
      <c r="G2652" s="7">
        <v>1477</v>
      </c>
      <c r="H2652" s="5" t="s">
        <v>1944</v>
      </c>
      <c r="I2652" s="8" t="s">
        <v>41</v>
      </c>
      <c r="J2652" s="4" t="s">
        <v>42</v>
      </c>
      <c r="K2652" s="4" t="s">
        <v>43</v>
      </c>
      <c r="L2652" s="4" t="s">
        <v>44</v>
      </c>
      <c r="M2652" s="4" t="s">
        <v>45</v>
      </c>
      <c r="N2652" s="4" t="s">
        <v>46</v>
      </c>
      <c r="O2652" s="4" t="s">
        <v>47</v>
      </c>
      <c r="P2652" s="4" t="s">
        <v>48</v>
      </c>
      <c r="Q2652" s="9" t="s">
        <v>49</v>
      </c>
      <c r="R2652" s="4" t="s">
        <v>50</v>
      </c>
      <c r="S2652" s="4"/>
      <c r="T2652" s="4" t="s">
        <v>51</v>
      </c>
      <c r="U2652" s="4"/>
      <c r="V2652" s="4" t="s">
        <v>494</v>
      </c>
      <c r="W2652" s="4" t="s">
        <v>53</v>
      </c>
      <c r="X2652" s="4"/>
      <c r="Y2652" s="4"/>
      <c r="Z2652" s="4" t="s">
        <v>54</v>
      </c>
      <c r="AA2652" s="4" t="s">
        <v>55</v>
      </c>
      <c r="AB2652" s="4">
        <v>20</v>
      </c>
      <c r="AC2652" s="4"/>
      <c r="AD2652" s="4">
        <v>120</v>
      </c>
      <c r="AE2652" s="10"/>
      <c r="AF2652" s="4">
        <v>6000</v>
      </c>
      <c r="AG2652" s="10"/>
      <c r="AH2652" s="40"/>
      <c r="AI2652" s="11" t="s">
        <v>56</v>
      </c>
    </row>
    <row r="2653" spans="1:35" ht="15.75" customHeight="1" thickBot="1">
      <c r="A2653" s="43" t="s">
        <v>16287</v>
      </c>
      <c r="B2653" s="26" t="s">
        <v>4142</v>
      </c>
      <c r="C2653" s="5" t="s">
        <v>36</v>
      </c>
      <c r="D2653" s="27" t="s">
        <v>745</v>
      </c>
      <c r="E2653" s="4" t="s">
        <v>59</v>
      </c>
      <c r="F2653" s="11" t="s">
        <v>746</v>
      </c>
      <c r="G2653" s="7">
        <v>217</v>
      </c>
      <c r="H2653" s="5" t="s">
        <v>747</v>
      </c>
      <c r="I2653" s="8" t="s">
        <v>41</v>
      </c>
      <c r="J2653" s="4" t="s">
        <v>42</v>
      </c>
      <c r="K2653" s="4" t="s">
        <v>43</v>
      </c>
      <c r="L2653" s="4" t="s">
        <v>44</v>
      </c>
      <c r="M2653" s="4" t="s">
        <v>45</v>
      </c>
      <c r="N2653" s="4" t="s">
        <v>46</v>
      </c>
      <c r="O2653" s="4" t="s">
        <v>47</v>
      </c>
      <c r="P2653" s="4" t="s">
        <v>48</v>
      </c>
      <c r="Q2653" s="9" t="s">
        <v>49</v>
      </c>
      <c r="R2653" s="4" t="s">
        <v>50</v>
      </c>
      <c r="S2653" s="4"/>
      <c r="T2653" s="4" t="s">
        <v>51</v>
      </c>
      <c r="U2653" s="4"/>
      <c r="V2653" s="4" t="s">
        <v>711</v>
      </c>
      <c r="W2653" s="4" t="s">
        <v>53</v>
      </c>
      <c r="X2653" s="4"/>
      <c r="Y2653" s="4"/>
      <c r="Z2653" s="4" t="s">
        <v>54</v>
      </c>
      <c r="AA2653" s="4" t="s">
        <v>55</v>
      </c>
      <c r="AB2653" s="10">
        <v>20</v>
      </c>
      <c r="AC2653" s="10"/>
      <c r="AD2653" s="10">
        <v>95</v>
      </c>
      <c r="AE2653" s="10"/>
      <c r="AF2653" s="10">
        <v>2000</v>
      </c>
      <c r="AG2653" s="10"/>
      <c r="AH2653" s="40"/>
      <c r="AI2653" s="11" t="s">
        <v>56</v>
      </c>
    </row>
    <row r="2654" spans="1:35" ht="15.75" customHeight="1" thickBot="1">
      <c r="A2654" s="43" t="s">
        <v>16288</v>
      </c>
      <c r="B2654" s="26" t="s">
        <v>3186</v>
      </c>
      <c r="C2654" s="5" t="s">
        <v>36</v>
      </c>
      <c r="D2654" s="27" t="s">
        <v>3075</v>
      </c>
      <c r="E2654" s="4" t="s">
        <v>2663</v>
      </c>
      <c r="F2654" s="12" t="s">
        <v>3076</v>
      </c>
      <c r="G2654" s="14">
        <v>1672</v>
      </c>
      <c r="H2654" s="5" t="s">
        <v>3077</v>
      </c>
      <c r="I2654" s="8" t="s">
        <v>41</v>
      </c>
      <c r="J2654" s="4" t="s">
        <v>42</v>
      </c>
      <c r="K2654" s="4" t="s">
        <v>43</v>
      </c>
      <c r="L2654" s="4" t="s">
        <v>44</v>
      </c>
      <c r="M2654" s="4" t="s">
        <v>45</v>
      </c>
      <c r="N2654" s="4" t="s">
        <v>46</v>
      </c>
      <c r="O2654" s="4" t="s">
        <v>47</v>
      </c>
      <c r="P2654" s="4" t="s">
        <v>48</v>
      </c>
      <c r="Q2654" s="15" t="s">
        <v>49</v>
      </c>
      <c r="R2654" s="4" t="s">
        <v>2666</v>
      </c>
      <c r="S2654" s="4"/>
      <c r="T2654" s="4" t="s">
        <v>51</v>
      </c>
      <c r="U2654" s="4" t="s">
        <v>2667</v>
      </c>
      <c r="V2654" s="4" t="s">
        <v>277</v>
      </c>
      <c r="W2654" s="4" t="s">
        <v>53</v>
      </c>
      <c r="X2654" s="4"/>
      <c r="Y2654" s="4"/>
      <c r="Z2654" s="4" t="s">
        <v>54</v>
      </c>
      <c r="AA2654" s="4" t="s">
        <v>55</v>
      </c>
      <c r="AB2654" s="4">
        <v>28</v>
      </c>
      <c r="AC2654" s="4" t="s">
        <v>2668</v>
      </c>
      <c r="AD2654" s="10">
        <v>90</v>
      </c>
      <c r="AE2654" s="10" t="s">
        <v>2669</v>
      </c>
      <c r="AF2654" s="4">
        <v>5500</v>
      </c>
      <c r="AG2654" s="4" t="s">
        <v>2710</v>
      </c>
      <c r="AH2654" s="11" t="s">
        <v>2671</v>
      </c>
      <c r="AI2654" s="11" t="s">
        <v>56</v>
      </c>
    </row>
    <row r="2655" spans="1:35" ht="15.75" customHeight="1" thickBot="1">
      <c r="A2655" s="43" t="s">
        <v>16289</v>
      </c>
      <c r="B2655" s="26" t="s">
        <v>11365</v>
      </c>
      <c r="C2655" s="5" t="s">
        <v>36</v>
      </c>
      <c r="D2655" s="27" t="s">
        <v>11462</v>
      </c>
      <c r="E2655" s="4" t="s">
        <v>11043</v>
      </c>
      <c r="F2655" s="12" t="s">
        <v>11463</v>
      </c>
      <c r="G2655" s="7">
        <v>1206</v>
      </c>
      <c r="H2655" s="5" t="s">
        <v>11126</v>
      </c>
      <c r="I2655" s="8" t="s">
        <v>41</v>
      </c>
      <c r="J2655" s="4" t="s">
        <v>42</v>
      </c>
      <c r="K2655" s="4" t="s">
        <v>11115</v>
      </c>
      <c r="L2655" s="4" t="s">
        <v>44</v>
      </c>
      <c r="M2655" s="4" t="s">
        <v>45</v>
      </c>
      <c r="N2655" s="4" t="s">
        <v>46</v>
      </c>
      <c r="O2655" s="4" t="s">
        <v>47</v>
      </c>
      <c r="P2655" s="4" t="s">
        <v>48</v>
      </c>
      <c r="Q2655" s="16" t="s">
        <v>11116</v>
      </c>
      <c r="R2655" s="4" t="s">
        <v>11046</v>
      </c>
      <c r="S2655" s="4"/>
      <c r="T2655" s="4" t="s">
        <v>51</v>
      </c>
      <c r="U2655" s="4"/>
      <c r="V2655" s="4" t="s">
        <v>711</v>
      </c>
      <c r="W2655" s="4" t="s">
        <v>53</v>
      </c>
      <c r="X2655" s="4" t="s">
        <v>9379</v>
      </c>
      <c r="Y2655" s="4"/>
      <c r="Z2655" s="4" t="s">
        <v>10380</v>
      </c>
      <c r="AA2655" s="4" t="s">
        <v>10381</v>
      </c>
      <c r="AB2655" s="10">
        <v>20</v>
      </c>
      <c r="AC2655" s="10" t="s">
        <v>6790</v>
      </c>
      <c r="AD2655" s="10">
        <v>190</v>
      </c>
      <c r="AE2655" s="41" t="s">
        <v>9094</v>
      </c>
      <c r="AF2655" s="10">
        <v>5000</v>
      </c>
      <c r="AG2655" s="41" t="s">
        <v>2705</v>
      </c>
      <c r="AH2655" s="40"/>
      <c r="AI2655" s="11" t="s">
        <v>56</v>
      </c>
    </row>
    <row r="2656" spans="1:35" ht="15.75" customHeight="1" thickBot="1">
      <c r="A2656" s="43" t="s">
        <v>16290</v>
      </c>
      <c r="B2656" s="26" t="s">
        <v>7095</v>
      </c>
      <c r="C2656" s="5" t="s">
        <v>36</v>
      </c>
      <c r="D2656" s="27" t="s">
        <v>7793</v>
      </c>
      <c r="E2656" s="4" t="s">
        <v>7198</v>
      </c>
      <c r="F2656" s="12" t="s">
        <v>7794</v>
      </c>
      <c r="G2656" s="14">
        <v>1354</v>
      </c>
      <c r="H2656" s="5" t="s">
        <v>7165</v>
      </c>
      <c r="I2656" s="8" t="s">
        <v>41</v>
      </c>
      <c r="J2656" s="4" t="s">
        <v>42</v>
      </c>
      <c r="K2656" s="4" t="s">
        <v>43</v>
      </c>
      <c r="L2656" s="4" t="s">
        <v>44</v>
      </c>
      <c r="M2656" s="4" t="s">
        <v>45</v>
      </c>
      <c r="N2656" s="4" t="s">
        <v>46</v>
      </c>
      <c r="O2656" s="4" t="s">
        <v>47</v>
      </c>
      <c r="P2656" s="4" t="s">
        <v>48</v>
      </c>
      <c r="Q2656" s="16" t="s">
        <v>49</v>
      </c>
      <c r="R2656" s="4" t="s">
        <v>2666</v>
      </c>
      <c r="S2656" s="4"/>
      <c r="T2656" s="4" t="s">
        <v>51</v>
      </c>
      <c r="U2656" s="4" t="s">
        <v>7073</v>
      </c>
      <c r="V2656" s="4" t="s">
        <v>494</v>
      </c>
      <c r="W2656" s="4" t="s">
        <v>53</v>
      </c>
      <c r="X2656" s="4"/>
      <c r="Y2656" s="4"/>
      <c r="Z2656" s="4" t="s">
        <v>7074</v>
      </c>
      <c r="AA2656" s="4" t="s">
        <v>7075</v>
      </c>
      <c r="AB2656" s="10">
        <v>20</v>
      </c>
      <c r="AC2656" s="10" t="s">
        <v>6790</v>
      </c>
      <c r="AD2656" s="10">
        <v>120</v>
      </c>
      <c r="AE2656" s="10" t="s">
        <v>2721</v>
      </c>
      <c r="AF2656" s="10">
        <v>5500</v>
      </c>
      <c r="AG2656" s="10" t="s">
        <v>2710</v>
      </c>
      <c r="AH2656" s="11" t="s">
        <v>2671</v>
      </c>
      <c r="AI2656" s="11" t="s">
        <v>56</v>
      </c>
    </row>
    <row r="2657" spans="1:36" ht="15.75" customHeight="1" thickBot="1">
      <c r="A2657" s="43" t="s">
        <v>16291</v>
      </c>
      <c r="B2657" s="26" t="s">
        <v>11388</v>
      </c>
      <c r="C2657" s="5" t="s">
        <v>36</v>
      </c>
      <c r="D2657" s="27" t="s">
        <v>11782</v>
      </c>
      <c r="E2657" s="17" t="s">
        <v>11673</v>
      </c>
      <c r="F2657" s="8" t="s">
        <v>11783</v>
      </c>
      <c r="G2657" s="7">
        <v>9921</v>
      </c>
      <c r="H2657" s="5" t="s">
        <v>11784</v>
      </c>
      <c r="I2657" s="8" t="s">
        <v>41</v>
      </c>
      <c r="J2657" s="4" t="s">
        <v>42</v>
      </c>
      <c r="K2657" s="4" t="s">
        <v>43</v>
      </c>
      <c r="L2657" s="4" t="s">
        <v>44</v>
      </c>
      <c r="M2657" s="4" t="s">
        <v>45</v>
      </c>
      <c r="N2657" s="4" t="s">
        <v>46</v>
      </c>
      <c r="O2657" s="4" t="s">
        <v>47</v>
      </c>
      <c r="P2657" s="4" t="s">
        <v>48</v>
      </c>
      <c r="Q2657" s="16" t="s">
        <v>49</v>
      </c>
      <c r="R2657" s="4" t="s">
        <v>9991</v>
      </c>
      <c r="S2657" s="4"/>
      <c r="T2657" s="4" t="s">
        <v>11676</v>
      </c>
      <c r="U2657" s="4"/>
      <c r="V2657" s="4"/>
      <c r="W2657" s="4"/>
      <c r="X2657" s="4" t="s">
        <v>9544</v>
      </c>
      <c r="Y2657" s="4"/>
      <c r="Z2657" s="4" t="s">
        <v>11677</v>
      </c>
      <c r="AA2657" s="4" t="s">
        <v>11678</v>
      </c>
      <c r="AB2657" s="10">
        <v>20</v>
      </c>
      <c r="AC2657" s="10"/>
      <c r="AD2657" s="10">
        <v>600</v>
      </c>
      <c r="AE2657" s="41"/>
      <c r="AF2657" s="10">
        <v>2000</v>
      </c>
      <c r="AG2657" s="41"/>
      <c r="AH2657" s="40"/>
      <c r="AI2657" s="11" t="s">
        <v>56</v>
      </c>
    </row>
    <row r="2658" spans="1:36" ht="15.75" customHeight="1" thickBot="1">
      <c r="A2658" s="43" t="s">
        <v>16292</v>
      </c>
      <c r="B2658" s="26" t="s">
        <v>10700</v>
      </c>
      <c r="C2658" s="5" t="s">
        <v>36</v>
      </c>
      <c r="D2658" s="27" t="s">
        <v>8287</v>
      </c>
      <c r="E2658" s="4" t="s">
        <v>7078</v>
      </c>
      <c r="F2658" s="12" t="s">
        <v>8288</v>
      </c>
      <c r="G2658" s="14">
        <v>811</v>
      </c>
      <c r="H2658" s="5" t="s">
        <v>7090</v>
      </c>
      <c r="I2658" s="8" t="s">
        <v>41</v>
      </c>
      <c r="J2658" s="4" t="s">
        <v>42</v>
      </c>
      <c r="K2658" s="4" t="s">
        <v>43</v>
      </c>
      <c r="L2658" s="4" t="s">
        <v>44</v>
      </c>
      <c r="M2658" s="4" t="s">
        <v>45</v>
      </c>
      <c r="N2658" s="4" t="s">
        <v>46</v>
      </c>
      <c r="O2658" s="4" t="s">
        <v>47</v>
      </c>
      <c r="P2658" s="4" t="s">
        <v>48</v>
      </c>
      <c r="Q2658" s="16" t="s">
        <v>49</v>
      </c>
      <c r="R2658" s="4" t="s">
        <v>2666</v>
      </c>
      <c r="S2658" s="4"/>
      <c r="T2658" s="4" t="s">
        <v>51</v>
      </c>
      <c r="U2658" s="4" t="s">
        <v>7073</v>
      </c>
      <c r="V2658" s="4" t="s">
        <v>711</v>
      </c>
      <c r="W2658" s="4" t="s">
        <v>53</v>
      </c>
      <c r="X2658" s="4"/>
      <c r="Y2658" s="4"/>
      <c r="Z2658" s="4" t="s">
        <v>7074</v>
      </c>
      <c r="AA2658" s="4" t="s">
        <v>7075</v>
      </c>
      <c r="AB2658" s="10">
        <v>35</v>
      </c>
      <c r="AC2658" s="10" t="s">
        <v>2832</v>
      </c>
      <c r="AD2658" s="10">
        <v>140</v>
      </c>
      <c r="AE2658" s="10" t="s">
        <v>2758</v>
      </c>
      <c r="AF2658" s="10">
        <v>3000</v>
      </c>
      <c r="AG2658" s="10" t="s">
        <v>2683</v>
      </c>
      <c r="AH2658" s="11" t="s">
        <v>2671</v>
      </c>
      <c r="AI2658" s="11" t="s">
        <v>56</v>
      </c>
      <c r="AJ2658" s="13"/>
    </row>
    <row r="2659" spans="1:36" ht="15.75" customHeight="1" thickBot="1">
      <c r="A2659" s="43" t="s">
        <v>16293</v>
      </c>
      <c r="B2659" s="26" t="s">
        <v>7837</v>
      </c>
      <c r="C2659" s="5" t="s">
        <v>36</v>
      </c>
      <c r="D2659" s="27" t="s">
        <v>2102</v>
      </c>
      <c r="E2659" s="4" t="s">
        <v>1426</v>
      </c>
      <c r="F2659" s="12" t="s">
        <v>2103</v>
      </c>
      <c r="G2659" s="7">
        <v>464</v>
      </c>
      <c r="H2659" s="5" t="s">
        <v>2104</v>
      </c>
      <c r="I2659" s="8" t="s">
        <v>41</v>
      </c>
      <c r="J2659" s="4" t="s">
        <v>42</v>
      </c>
      <c r="K2659" s="4" t="s">
        <v>43</v>
      </c>
      <c r="L2659" s="4" t="s">
        <v>44</v>
      </c>
      <c r="M2659" s="4" t="s">
        <v>45</v>
      </c>
      <c r="N2659" s="4" t="s">
        <v>46</v>
      </c>
      <c r="O2659" s="4" t="s">
        <v>47</v>
      </c>
      <c r="P2659" s="4" t="s">
        <v>48</v>
      </c>
      <c r="Q2659" s="9" t="s">
        <v>49</v>
      </c>
      <c r="R2659" s="4" t="s">
        <v>50</v>
      </c>
      <c r="S2659" s="4"/>
      <c r="T2659" s="4" t="s">
        <v>51</v>
      </c>
      <c r="U2659" s="4"/>
      <c r="V2659" s="4" t="s">
        <v>711</v>
      </c>
      <c r="W2659" s="4" t="s">
        <v>53</v>
      </c>
      <c r="X2659" s="4"/>
      <c r="Y2659" s="4"/>
      <c r="Z2659" s="4" t="s">
        <v>54</v>
      </c>
      <c r="AA2659" s="4" t="s">
        <v>55</v>
      </c>
      <c r="AB2659" s="10">
        <v>20</v>
      </c>
      <c r="AC2659" s="10"/>
      <c r="AD2659" s="10">
        <v>110</v>
      </c>
      <c r="AE2659" s="10"/>
      <c r="AF2659" s="10">
        <v>3500</v>
      </c>
      <c r="AG2659" s="10"/>
      <c r="AH2659" s="40"/>
      <c r="AI2659" s="11" t="s">
        <v>56</v>
      </c>
    </row>
    <row r="2660" spans="1:36" ht="15.75" customHeight="1" thickBot="1">
      <c r="A2660" s="43" t="s">
        <v>16294</v>
      </c>
      <c r="B2660" s="26" t="s">
        <v>996</v>
      </c>
      <c r="C2660" s="5" t="s">
        <v>36</v>
      </c>
      <c r="D2660" s="27" t="s">
        <v>9562</v>
      </c>
      <c r="E2660" s="4" t="s">
        <v>9563</v>
      </c>
      <c r="F2660" s="12" t="s">
        <v>9564</v>
      </c>
      <c r="G2660" s="7">
        <v>1189</v>
      </c>
      <c r="H2660" s="5" t="s">
        <v>9565</v>
      </c>
      <c r="I2660" s="8" t="s">
        <v>41</v>
      </c>
      <c r="J2660" s="4" t="s">
        <v>42</v>
      </c>
      <c r="K2660" s="4" t="s">
        <v>43</v>
      </c>
      <c r="L2660" s="4" t="s">
        <v>44</v>
      </c>
      <c r="M2660" s="4" t="s">
        <v>45</v>
      </c>
      <c r="N2660" s="4" t="s">
        <v>46</v>
      </c>
      <c r="O2660" s="4" t="s">
        <v>47</v>
      </c>
      <c r="P2660" s="4" t="s">
        <v>48</v>
      </c>
      <c r="Q2660" s="16" t="s">
        <v>49</v>
      </c>
      <c r="R2660" s="4" t="s">
        <v>9543</v>
      </c>
      <c r="S2660" s="4"/>
      <c r="T2660" s="4" t="s">
        <v>51</v>
      </c>
      <c r="U2660" s="4"/>
      <c r="V2660" s="4"/>
      <c r="W2660" s="4" t="s">
        <v>53</v>
      </c>
      <c r="X2660" s="4" t="s">
        <v>9544</v>
      </c>
      <c r="Y2660" s="4" t="s">
        <v>9545</v>
      </c>
      <c r="Z2660" s="4" t="s">
        <v>9546</v>
      </c>
      <c r="AA2660" s="4" t="s">
        <v>9038</v>
      </c>
      <c r="AB2660" s="10">
        <v>50</v>
      </c>
      <c r="AC2660" s="10" t="s">
        <v>9424</v>
      </c>
      <c r="AD2660" s="10">
        <v>75</v>
      </c>
      <c r="AE2660" s="10" t="s">
        <v>9566</v>
      </c>
      <c r="AF2660" s="10">
        <v>2000</v>
      </c>
      <c r="AG2660" s="41" t="s">
        <v>2670</v>
      </c>
      <c r="AH2660" s="40"/>
      <c r="AI2660" s="11" t="s">
        <v>56</v>
      </c>
    </row>
    <row r="2661" spans="1:36" ht="15.75" customHeight="1" thickBot="1">
      <c r="A2661" s="43" t="s">
        <v>16295</v>
      </c>
      <c r="B2661" s="26" t="s">
        <v>13587</v>
      </c>
      <c r="C2661" s="28" t="s">
        <v>36</v>
      </c>
      <c r="D2661" s="27" t="s">
        <v>9987</v>
      </c>
      <c r="E2661" s="4" t="s">
        <v>9988</v>
      </c>
      <c r="F2661" s="37" t="s">
        <v>9989</v>
      </c>
      <c r="G2661" s="30">
        <v>651</v>
      </c>
      <c r="H2661" s="28" t="s">
        <v>9990</v>
      </c>
      <c r="I2661" s="8" t="s">
        <v>41</v>
      </c>
      <c r="J2661" s="31" t="s">
        <v>42</v>
      </c>
      <c r="K2661" s="31" t="s">
        <v>43</v>
      </c>
      <c r="L2661" s="31" t="s">
        <v>44</v>
      </c>
      <c r="M2661" s="31" t="s">
        <v>45</v>
      </c>
      <c r="N2661" s="31" t="s">
        <v>46</v>
      </c>
      <c r="O2661" s="4" t="s">
        <v>47</v>
      </c>
      <c r="P2661" s="31" t="s">
        <v>48</v>
      </c>
      <c r="Q2661" s="32" t="s">
        <v>49</v>
      </c>
      <c r="R2661" s="31" t="s">
        <v>9991</v>
      </c>
      <c r="S2661" s="31"/>
      <c r="T2661" s="31" t="s">
        <v>51</v>
      </c>
      <c r="U2661" s="31"/>
      <c r="V2661" s="31"/>
      <c r="W2661" s="31"/>
      <c r="X2661" s="31" t="s">
        <v>9544</v>
      </c>
      <c r="Y2661" s="31"/>
      <c r="Z2661" s="31" t="s">
        <v>9546</v>
      </c>
      <c r="AA2661" s="31" t="s">
        <v>9992</v>
      </c>
      <c r="AB2661" s="33">
        <v>18</v>
      </c>
      <c r="AC2661" s="33"/>
      <c r="AD2661" s="33">
        <v>200</v>
      </c>
      <c r="AE2661" s="41"/>
      <c r="AF2661" s="33">
        <v>1000</v>
      </c>
      <c r="AG2661" s="41"/>
      <c r="AH2661" s="42"/>
      <c r="AI2661" s="11" t="s">
        <v>56</v>
      </c>
    </row>
    <row r="2662" spans="1:36" ht="15.75" customHeight="1" thickBot="1">
      <c r="A2662" s="43" t="s">
        <v>16296</v>
      </c>
      <c r="B2662" s="26" t="s">
        <v>12521</v>
      </c>
      <c r="C2662" s="5" t="s">
        <v>36</v>
      </c>
      <c r="D2662" s="27" t="s">
        <v>6217</v>
      </c>
      <c r="E2662" s="4" t="s">
        <v>4890</v>
      </c>
      <c r="F2662" s="12" t="s">
        <v>6218</v>
      </c>
      <c r="G2662" s="14">
        <v>481</v>
      </c>
      <c r="H2662" s="5" t="s">
        <v>6219</v>
      </c>
      <c r="I2662" s="8" t="s">
        <v>41</v>
      </c>
      <c r="J2662" s="4" t="s">
        <v>42</v>
      </c>
      <c r="K2662" s="4" t="s">
        <v>43</v>
      </c>
      <c r="L2662" s="4" t="s">
        <v>44</v>
      </c>
      <c r="M2662" s="4" t="s">
        <v>45</v>
      </c>
      <c r="N2662" s="4" t="s">
        <v>46</v>
      </c>
      <c r="O2662" s="4" t="s">
        <v>47</v>
      </c>
      <c r="P2662" s="4" t="s">
        <v>48</v>
      </c>
      <c r="Q2662" s="16" t="s">
        <v>49</v>
      </c>
      <c r="R2662" s="4" t="s">
        <v>2666</v>
      </c>
      <c r="S2662" s="4"/>
      <c r="T2662" s="4" t="s">
        <v>51</v>
      </c>
      <c r="U2662" s="4" t="s">
        <v>2667</v>
      </c>
      <c r="V2662" s="4" t="s">
        <v>927</v>
      </c>
      <c r="W2662" s="4" t="s">
        <v>53</v>
      </c>
      <c r="X2662" s="4"/>
      <c r="Y2662" s="4"/>
      <c r="Z2662" s="4" t="s">
        <v>54</v>
      </c>
      <c r="AA2662" s="4" t="s">
        <v>4848</v>
      </c>
      <c r="AB2662" s="10">
        <v>28</v>
      </c>
      <c r="AC2662" s="10" t="s">
        <v>2668</v>
      </c>
      <c r="AD2662" s="10">
        <v>145</v>
      </c>
      <c r="AE2662" s="10" t="s">
        <v>2795</v>
      </c>
      <c r="AF2662" s="10">
        <v>2500</v>
      </c>
      <c r="AG2662" s="10" t="s">
        <v>2677</v>
      </c>
      <c r="AH2662" s="11" t="s">
        <v>2671</v>
      </c>
      <c r="AI2662" s="11" t="s">
        <v>56</v>
      </c>
    </row>
    <row r="2663" spans="1:36" ht="15.75" customHeight="1" thickBot="1">
      <c r="A2663" s="43" t="s">
        <v>16297</v>
      </c>
      <c r="B2663" s="26" t="s">
        <v>4984</v>
      </c>
      <c r="C2663" s="5" t="s">
        <v>36</v>
      </c>
      <c r="D2663" s="27" t="s">
        <v>2201</v>
      </c>
      <c r="E2663" s="17" t="s">
        <v>11673</v>
      </c>
      <c r="F2663" s="8" t="s">
        <v>11966</v>
      </c>
      <c r="G2663" s="7">
        <v>2759</v>
      </c>
      <c r="H2663" s="5" t="s">
        <v>11683</v>
      </c>
      <c r="I2663" s="8" t="s">
        <v>41</v>
      </c>
      <c r="J2663" s="4" t="s">
        <v>42</v>
      </c>
      <c r="K2663" s="4" t="s">
        <v>43</v>
      </c>
      <c r="L2663" s="4" t="s">
        <v>44</v>
      </c>
      <c r="M2663" s="4" t="s">
        <v>45</v>
      </c>
      <c r="N2663" s="4" t="s">
        <v>46</v>
      </c>
      <c r="O2663" s="4" t="s">
        <v>47</v>
      </c>
      <c r="P2663" s="4" t="s">
        <v>48</v>
      </c>
      <c r="Q2663" s="16" t="s">
        <v>49</v>
      </c>
      <c r="R2663" s="4" t="s">
        <v>9991</v>
      </c>
      <c r="S2663" s="4"/>
      <c r="T2663" s="4" t="s">
        <v>11676</v>
      </c>
      <c r="U2663" s="4"/>
      <c r="V2663" s="4"/>
      <c r="W2663" s="4"/>
      <c r="X2663" s="4" t="s">
        <v>9544</v>
      </c>
      <c r="Y2663" s="4"/>
      <c r="Z2663" s="4" t="s">
        <v>11677</v>
      </c>
      <c r="AA2663" s="4" t="s">
        <v>11678</v>
      </c>
      <c r="AB2663" s="10">
        <v>40</v>
      </c>
      <c r="AC2663" s="10"/>
      <c r="AD2663" s="10">
        <v>200</v>
      </c>
      <c r="AE2663" s="41"/>
      <c r="AF2663" s="10">
        <v>1500</v>
      </c>
      <c r="AG2663" s="41"/>
      <c r="AH2663" s="40"/>
      <c r="AI2663" s="11" t="s">
        <v>56</v>
      </c>
    </row>
    <row r="2664" spans="1:36" ht="15.75" customHeight="1" thickBot="1">
      <c r="A2664" s="43" t="s">
        <v>16298</v>
      </c>
      <c r="B2664" s="26" t="s">
        <v>442</v>
      </c>
      <c r="C2664" s="5" t="s">
        <v>36</v>
      </c>
      <c r="D2664" s="27" t="s">
        <v>5013</v>
      </c>
      <c r="E2664" s="4" t="s">
        <v>4870</v>
      </c>
      <c r="F2664" s="12" t="s">
        <v>5014</v>
      </c>
      <c r="G2664" s="14">
        <v>3193</v>
      </c>
      <c r="H2664" s="5" t="s">
        <v>5015</v>
      </c>
      <c r="I2664" s="8" t="s">
        <v>41</v>
      </c>
      <c r="J2664" s="4" t="s">
        <v>42</v>
      </c>
      <c r="K2664" s="4" t="s">
        <v>43</v>
      </c>
      <c r="L2664" s="4" t="s">
        <v>44</v>
      </c>
      <c r="M2664" s="4" t="s">
        <v>45</v>
      </c>
      <c r="N2664" s="4" t="s">
        <v>46</v>
      </c>
      <c r="O2664" s="4" t="s">
        <v>47</v>
      </c>
      <c r="P2664" s="4" t="s">
        <v>48</v>
      </c>
      <c r="Q2664" s="9" t="s">
        <v>49</v>
      </c>
      <c r="R2664" s="4" t="s">
        <v>2666</v>
      </c>
      <c r="S2664" s="4"/>
      <c r="T2664" s="4" t="s">
        <v>51</v>
      </c>
      <c r="U2664" s="4" t="s">
        <v>2667</v>
      </c>
      <c r="V2664" s="4" t="s">
        <v>52</v>
      </c>
      <c r="W2664" s="4" t="s">
        <v>53</v>
      </c>
      <c r="X2664" s="4"/>
      <c r="Y2664" s="4"/>
      <c r="Z2664" s="4" t="s">
        <v>54</v>
      </c>
      <c r="AA2664" s="4" t="s">
        <v>4848</v>
      </c>
      <c r="AB2664" s="4">
        <v>35</v>
      </c>
      <c r="AC2664" s="4" t="s">
        <v>2832</v>
      </c>
      <c r="AD2664" s="10">
        <v>140</v>
      </c>
      <c r="AE2664" s="10" t="s">
        <v>2758</v>
      </c>
      <c r="AF2664" s="4">
        <v>4500</v>
      </c>
      <c r="AG2664" s="4" t="s">
        <v>2700</v>
      </c>
      <c r="AH2664" s="11" t="s">
        <v>2671</v>
      </c>
      <c r="AI2664" s="11" t="s">
        <v>56</v>
      </c>
    </row>
    <row r="2665" spans="1:36" ht="15.75" customHeight="1" thickBot="1">
      <c r="A2665" s="43" t="s">
        <v>16299</v>
      </c>
      <c r="B2665" s="26" t="s">
        <v>13009</v>
      </c>
      <c r="C2665" s="5" t="s">
        <v>36</v>
      </c>
      <c r="D2665" s="27" t="s">
        <v>10862</v>
      </c>
      <c r="E2665" s="4" t="s">
        <v>10394</v>
      </c>
      <c r="F2665" s="12" t="s">
        <v>10863</v>
      </c>
      <c r="G2665" s="7">
        <v>217</v>
      </c>
      <c r="H2665" s="5" t="s">
        <v>10501</v>
      </c>
      <c r="I2665" s="8" t="s">
        <v>41</v>
      </c>
      <c r="J2665" s="4" t="s">
        <v>42</v>
      </c>
      <c r="K2665" s="4" t="s">
        <v>43</v>
      </c>
      <c r="L2665" s="4" t="s">
        <v>44</v>
      </c>
      <c r="M2665" s="4" t="s">
        <v>45</v>
      </c>
      <c r="N2665" s="4" t="s">
        <v>46</v>
      </c>
      <c r="O2665" s="4" t="s">
        <v>47</v>
      </c>
      <c r="P2665" s="4" t="s">
        <v>48</v>
      </c>
      <c r="Q2665" s="16" t="s">
        <v>49</v>
      </c>
      <c r="R2665" s="4" t="s">
        <v>10378</v>
      </c>
      <c r="S2665" s="4" t="s">
        <v>10379</v>
      </c>
      <c r="T2665" s="4" t="s">
        <v>51</v>
      </c>
      <c r="U2665" s="4"/>
      <c r="V2665" s="4" t="s">
        <v>927</v>
      </c>
      <c r="W2665" s="4"/>
      <c r="X2665" s="4" t="s">
        <v>9379</v>
      </c>
      <c r="Y2665" s="4"/>
      <c r="Z2665" s="4" t="s">
        <v>10380</v>
      </c>
      <c r="AA2665" s="4" t="s">
        <v>10381</v>
      </c>
      <c r="AB2665" s="10">
        <v>14</v>
      </c>
      <c r="AC2665" s="10" t="s">
        <v>10382</v>
      </c>
      <c r="AD2665" s="10">
        <v>96</v>
      </c>
      <c r="AE2665" s="41" t="s">
        <v>10408</v>
      </c>
      <c r="AF2665" s="10">
        <v>2500</v>
      </c>
      <c r="AG2665" s="41" t="s">
        <v>2677</v>
      </c>
      <c r="AH2665" s="40"/>
      <c r="AI2665" s="11" t="s">
        <v>56</v>
      </c>
    </row>
    <row r="2666" spans="1:36" ht="15.75" customHeight="1" thickBot="1">
      <c r="A2666" s="43" t="s">
        <v>16300</v>
      </c>
      <c r="B2666" s="26" t="s">
        <v>2750</v>
      </c>
      <c r="C2666" s="5" t="s">
        <v>36</v>
      </c>
      <c r="D2666" s="27" t="s">
        <v>8670</v>
      </c>
      <c r="E2666" s="4" t="s">
        <v>7083</v>
      </c>
      <c r="F2666" s="12" t="s">
        <v>8671</v>
      </c>
      <c r="G2666" s="14">
        <v>1100</v>
      </c>
      <c r="H2666" s="5" t="s">
        <v>7142</v>
      </c>
      <c r="I2666" s="8" t="s">
        <v>41</v>
      </c>
      <c r="J2666" s="4" t="s">
        <v>42</v>
      </c>
      <c r="K2666" s="4" t="s">
        <v>43</v>
      </c>
      <c r="L2666" s="4" t="s">
        <v>44</v>
      </c>
      <c r="M2666" s="4" t="s">
        <v>45</v>
      </c>
      <c r="N2666" s="4" t="s">
        <v>46</v>
      </c>
      <c r="O2666" s="4" t="s">
        <v>47</v>
      </c>
      <c r="P2666" s="4" t="s">
        <v>48</v>
      </c>
      <c r="Q2666" s="16" t="s">
        <v>49</v>
      </c>
      <c r="R2666" s="4" t="s">
        <v>2666</v>
      </c>
      <c r="S2666" s="4"/>
      <c r="T2666" s="4" t="s">
        <v>51</v>
      </c>
      <c r="U2666" s="4" t="s">
        <v>7073</v>
      </c>
      <c r="V2666" s="4" t="s">
        <v>927</v>
      </c>
      <c r="W2666" s="4" t="s">
        <v>53</v>
      </c>
      <c r="X2666" s="4"/>
      <c r="Y2666" s="4"/>
      <c r="Z2666" s="4" t="s">
        <v>7074</v>
      </c>
      <c r="AA2666" s="4" t="s">
        <v>7075</v>
      </c>
      <c r="AB2666" s="10">
        <v>45</v>
      </c>
      <c r="AC2666" s="10" t="s">
        <v>2941</v>
      </c>
      <c r="AD2666" s="10">
        <v>120</v>
      </c>
      <c r="AE2666" s="10" t="s">
        <v>2721</v>
      </c>
      <c r="AF2666" s="10">
        <v>4000</v>
      </c>
      <c r="AG2666" s="10" t="s">
        <v>2694</v>
      </c>
      <c r="AH2666" s="11" t="s">
        <v>2671</v>
      </c>
      <c r="AI2666" s="11" t="s">
        <v>56</v>
      </c>
    </row>
    <row r="2667" spans="1:36" ht="15.75" customHeight="1" thickBot="1">
      <c r="A2667" s="43" t="s">
        <v>16301</v>
      </c>
      <c r="B2667" s="26" t="s">
        <v>11957</v>
      </c>
      <c r="C2667" s="5" t="s">
        <v>36</v>
      </c>
      <c r="D2667" s="27" t="s">
        <v>3191</v>
      </c>
      <c r="E2667" s="4" t="s">
        <v>2718</v>
      </c>
      <c r="F2667" s="12" t="s">
        <v>3192</v>
      </c>
      <c r="G2667" s="14">
        <v>1042</v>
      </c>
      <c r="H2667" s="5" t="s">
        <v>3193</v>
      </c>
      <c r="I2667" s="8" t="s">
        <v>41</v>
      </c>
      <c r="J2667" s="4" t="s">
        <v>42</v>
      </c>
      <c r="K2667" s="4" t="s">
        <v>43</v>
      </c>
      <c r="L2667" s="4" t="s">
        <v>44</v>
      </c>
      <c r="M2667" s="4" t="s">
        <v>45</v>
      </c>
      <c r="N2667" s="4" t="s">
        <v>46</v>
      </c>
      <c r="O2667" s="4" t="s">
        <v>47</v>
      </c>
      <c r="P2667" s="4" t="s">
        <v>48</v>
      </c>
      <c r="Q2667" s="15" t="s">
        <v>49</v>
      </c>
      <c r="R2667" s="4" t="s">
        <v>2666</v>
      </c>
      <c r="S2667" s="4"/>
      <c r="T2667" s="4" t="s">
        <v>51</v>
      </c>
      <c r="U2667" s="4" t="s">
        <v>2667</v>
      </c>
      <c r="V2667" s="4" t="s">
        <v>277</v>
      </c>
      <c r="W2667" s="4" t="s">
        <v>53</v>
      </c>
      <c r="X2667" s="4"/>
      <c r="Y2667" s="4"/>
      <c r="Z2667" s="4" t="s">
        <v>54</v>
      </c>
      <c r="AA2667" s="4" t="s">
        <v>55</v>
      </c>
      <c r="AB2667" s="4">
        <v>35</v>
      </c>
      <c r="AC2667" s="4" t="s">
        <v>2832</v>
      </c>
      <c r="AD2667" s="10">
        <v>120</v>
      </c>
      <c r="AE2667" s="10" t="s">
        <v>2721</v>
      </c>
      <c r="AF2667" s="4">
        <v>2000</v>
      </c>
      <c r="AG2667" s="4" t="s">
        <v>2670</v>
      </c>
      <c r="AH2667" s="11" t="s">
        <v>2671</v>
      </c>
      <c r="AI2667" s="11" t="s">
        <v>56</v>
      </c>
    </row>
    <row r="2668" spans="1:36" ht="15.75" customHeight="1" thickBot="1">
      <c r="A2668" s="43" t="s">
        <v>16302</v>
      </c>
      <c r="B2668" s="26" t="s">
        <v>11030</v>
      </c>
      <c r="C2668" s="5" t="s">
        <v>36</v>
      </c>
      <c r="D2668" s="27" t="s">
        <v>1850</v>
      </c>
      <c r="E2668" s="4" t="s">
        <v>1431</v>
      </c>
      <c r="F2668" s="11" t="s">
        <v>1851</v>
      </c>
      <c r="G2668" s="7">
        <v>642</v>
      </c>
      <c r="H2668" s="5" t="s">
        <v>1852</v>
      </c>
      <c r="I2668" s="8" t="s">
        <v>41</v>
      </c>
      <c r="J2668" s="4" t="s">
        <v>42</v>
      </c>
      <c r="K2668" s="4" t="s">
        <v>43</v>
      </c>
      <c r="L2668" s="4" t="s">
        <v>44</v>
      </c>
      <c r="M2668" s="4" t="s">
        <v>45</v>
      </c>
      <c r="N2668" s="4" t="s">
        <v>46</v>
      </c>
      <c r="O2668" s="4" t="s">
        <v>47</v>
      </c>
      <c r="P2668" s="4" t="s">
        <v>48</v>
      </c>
      <c r="Q2668" s="9" t="s">
        <v>49</v>
      </c>
      <c r="R2668" s="4" t="s">
        <v>50</v>
      </c>
      <c r="S2668" s="4"/>
      <c r="T2668" s="4" t="s">
        <v>51</v>
      </c>
      <c r="U2668" s="4"/>
      <c r="V2668" s="4" t="s">
        <v>494</v>
      </c>
      <c r="W2668" s="4" t="s">
        <v>53</v>
      </c>
      <c r="X2668" s="4"/>
      <c r="Y2668" s="4"/>
      <c r="Z2668" s="4" t="s">
        <v>54</v>
      </c>
      <c r="AA2668" s="4" t="s">
        <v>55</v>
      </c>
      <c r="AB2668" s="4">
        <v>20</v>
      </c>
      <c r="AC2668" s="4"/>
      <c r="AD2668" s="4">
        <v>95</v>
      </c>
      <c r="AE2668" s="10"/>
      <c r="AF2668" s="4">
        <v>3500</v>
      </c>
      <c r="AG2668" s="10"/>
      <c r="AH2668" s="40"/>
      <c r="AI2668" s="11" t="s">
        <v>56</v>
      </c>
    </row>
    <row r="2669" spans="1:36" ht="15.75" customHeight="1" thickBot="1">
      <c r="A2669" s="43" t="s">
        <v>16303</v>
      </c>
      <c r="B2669" s="26" t="s">
        <v>1434</v>
      </c>
      <c r="C2669" s="5" t="s">
        <v>36</v>
      </c>
      <c r="D2669" s="27" t="s">
        <v>4143</v>
      </c>
      <c r="E2669" s="4" t="s">
        <v>2697</v>
      </c>
      <c r="F2669" s="12" t="s">
        <v>4144</v>
      </c>
      <c r="G2669" s="14">
        <v>477</v>
      </c>
      <c r="H2669" s="5" t="s">
        <v>4145</v>
      </c>
      <c r="I2669" s="8" t="s">
        <v>41</v>
      </c>
      <c r="J2669" s="4" t="s">
        <v>42</v>
      </c>
      <c r="K2669" s="4" t="s">
        <v>43</v>
      </c>
      <c r="L2669" s="4" t="s">
        <v>44</v>
      </c>
      <c r="M2669" s="4" t="s">
        <v>45</v>
      </c>
      <c r="N2669" s="4" t="s">
        <v>46</v>
      </c>
      <c r="O2669" s="4" t="s">
        <v>47</v>
      </c>
      <c r="P2669" s="4" t="s">
        <v>48</v>
      </c>
      <c r="Q2669" s="15" t="s">
        <v>49</v>
      </c>
      <c r="R2669" s="4" t="s">
        <v>2666</v>
      </c>
      <c r="S2669" s="4"/>
      <c r="T2669" s="4" t="s">
        <v>51</v>
      </c>
      <c r="U2669" s="4" t="s">
        <v>2667</v>
      </c>
      <c r="V2669" s="4" t="s">
        <v>927</v>
      </c>
      <c r="W2669" s="4" t="s">
        <v>53</v>
      </c>
      <c r="X2669" s="4"/>
      <c r="Y2669" s="4"/>
      <c r="Z2669" s="4" t="s">
        <v>54</v>
      </c>
      <c r="AA2669" s="4" t="s">
        <v>55</v>
      </c>
      <c r="AB2669" s="10">
        <v>28</v>
      </c>
      <c r="AC2669" s="10" t="s">
        <v>2668</v>
      </c>
      <c r="AD2669" s="10">
        <v>90</v>
      </c>
      <c r="AE2669" s="10" t="s">
        <v>2669</v>
      </c>
      <c r="AF2669" s="10">
        <v>4000</v>
      </c>
      <c r="AG2669" s="10" t="s">
        <v>2694</v>
      </c>
      <c r="AH2669" s="11" t="s">
        <v>2671</v>
      </c>
      <c r="AI2669" s="11" t="s">
        <v>56</v>
      </c>
    </row>
    <row r="2670" spans="1:36" ht="15.75" customHeight="1" thickBot="1">
      <c r="A2670" s="43" t="s">
        <v>16304</v>
      </c>
      <c r="B2670" s="26" t="s">
        <v>6748</v>
      </c>
      <c r="C2670" s="5" t="s">
        <v>36</v>
      </c>
      <c r="D2670" s="27" t="s">
        <v>3187</v>
      </c>
      <c r="E2670" s="4" t="s">
        <v>2663</v>
      </c>
      <c r="F2670" s="12" t="s">
        <v>3188</v>
      </c>
      <c r="G2670" s="14">
        <v>2940</v>
      </c>
      <c r="H2670" s="5" t="s">
        <v>3189</v>
      </c>
      <c r="I2670" s="8" t="s">
        <v>41</v>
      </c>
      <c r="J2670" s="4" t="s">
        <v>42</v>
      </c>
      <c r="K2670" s="4" t="s">
        <v>43</v>
      </c>
      <c r="L2670" s="4" t="s">
        <v>44</v>
      </c>
      <c r="M2670" s="4" t="s">
        <v>45</v>
      </c>
      <c r="N2670" s="4" t="s">
        <v>46</v>
      </c>
      <c r="O2670" s="4" t="s">
        <v>47</v>
      </c>
      <c r="P2670" s="4" t="s">
        <v>48</v>
      </c>
      <c r="Q2670" s="15" t="s">
        <v>49</v>
      </c>
      <c r="R2670" s="4" t="s">
        <v>2666</v>
      </c>
      <c r="S2670" s="4"/>
      <c r="T2670" s="4" t="s">
        <v>51</v>
      </c>
      <c r="U2670" s="4" t="s">
        <v>2667</v>
      </c>
      <c r="V2670" s="4" t="s">
        <v>277</v>
      </c>
      <c r="W2670" s="4" t="s">
        <v>53</v>
      </c>
      <c r="X2670" s="4"/>
      <c r="Y2670" s="4"/>
      <c r="Z2670" s="4" t="s">
        <v>54</v>
      </c>
      <c r="AA2670" s="4" t="s">
        <v>55</v>
      </c>
      <c r="AB2670" s="4">
        <v>28</v>
      </c>
      <c r="AC2670" s="4" t="s">
        <v>2668</v>
      </c>
      <c r="AD2670" s="10">
        <v>145</v>
      </c>
      <c r="AE2670" s="10" t="s">
        <v>2795</v>
      </c>
      <c r="AF2670" s="4">
        <v>6000</v>
      </c>
      <c r="AG2670" s="4" t="s">
        <v>2715</v>
      </c>
      <c r="AH2670" s="11" t="s">
        <v>2671</v>
      </c>
      <c r="AI2670" s="11" t="s">
        <v>56</v>
      </c>
    </row>
    <row r="2671" spans="1:36" ht="15.75" customHeight="1" thickBot="1">
      <c r="A2671" s="43" t="s">
        <v>16305</v>
      </c>
      <c r="B2671" s="26" t="s">
        <v>8490</v>
      </c>
      <c r="C2671" s="5" t="s">
        <v>36</v>
      </c>
      <c r="D2671" s="27" t="s">
        <v>11366</v>
      </c>
      <c r="E2671" s="4" t="s">
        <v>11049</v>
      </c>
      <c r="F2671" s="12" t="s">
        <v>11367</v>
      </c>
      <c r="G2671" s="7">
        <v>2051</v>
      </c>
      <c r="H2671" s="5" t="s">
        <v>11110</v>
      </c>
      <c r="I2671" s="8" t="s">
        <v>41</v>
      </c>
      <c r="J2671" s="4" t="s">
        <v>42</v>
      </c>
      <c r="K2671" s="4" t="s">
        <v>11115</v>
      </c>
      <c r="L2671" s="4" t="s">
        <v>44</v>
      </c>
      <c r="M2671" s="4" t="s">
        <v>45</v>
      </c>
      <c r="N2671" s="4" t="s">
        <v>46</v>
      </c>
      <c r="O2671" s="4" t="s">
        <v>47</v>
      </c>
      <c r="P2671" s="4" t="s">
        <v>48</v>
      </c>
      <c r="Q2671" s="16" t="s">
        <v>11116</v>
      </c>
      <c r="R2671" s="4" t="s">
        <v>11046</v>
      </c>
      <c r="S2671" s="4"/>
      <c r="T2671" s="4" t="s">
        <v>51</v>
      </c>
      <c r="U2671" s="4"/>
      <c r="V2671" s="4" t="s">
        <v>494</v>
      </c>
      <c r="W2671" s="4" t="s">
        <v>53</v>
      </c>
      <c r="X2671" s="4" t="s">
        <v>9379</v>
      </c>
      <c r="Y2671" s="4"/>
      <c r="Z2671" s="4" t="s">
        <v>10380</v>
      </c>
      <c r="AA2671" s="4" t="s">
        <v>10381</v>
      </c>
      <c r="AB2671" s="10">
        <v>20</v>
      </c>
      <c r="AC2671" s="10" t="s">
        <v>6790</v>
      </c>
      <c r="AD2671" s="10">
        <v>190</v>
      </c>
      <c r="AE2671" s="41" t="s">
        <v>9094</v>
      </c>
      <c r="AF2671" s="10">
        <v>6000</v>
      </c>
      <c r="AG2671" s="41" t="s">
        <v>2715</v>
      </c>
      <c r="AH2671" s="40"/>
      <c r="AI2671" s="11" t="s">
        <v>56</v>
      </c>
    </row>
    <row r="2672" spans="1:36" ht="15.75" customHeight="1" thickBot="1">
      <c r="A2672" s="43" t="s">
        <v>16306</v>
      </c>
      <c r="B2672" s="26" t="s">
        <v>11084</v>
      </c>
      <c r="C2672" s="5" t="s">
        <v>36</v>
      </c>
      <c r="D2672" s="27" t="s">
        <v>7096</v>
      </c>
      <c r="E2672" s="4" t="s">
        <v>7097</v>
      </c>
      <c r="F2672" s="12" t="s">
        <v>7098</v>
      </c>
      <c r="G2672" s="14">
        <v>1173</v>
      </c>
      <c r="H2672" s="5" t="s">
        <v>7099</v>
      </c>
      <c r="I2672" s="8" t="s">
        <v>41</v>
      </c>
      <c r="J2672" s="4" t="s">
        <v>42</v>
      </c>
      <c r="K2672" s="4" t="s">
        <v>43</v>
      </c>
      <c r="L2672" s="4" t="s">
        <v>44</v>
      </c>
      <c r="M2672" s="4" t="s">
        <v>45</v>
      </c>
      <c r="N2672" s="4" t="s">
        <v>46</v>
      </c>
      <c r="O2672" s="4" t="s">
        <v>47</v>
      </c>
      <c r="P2672" s="4" t="s">
        <v>48</v>
      </c>
      <c r="Q2672" s="9" t="s">
        <v>49</v>
      </c>
      <c r="R2672" s="4" t="s">
        <v>2666</v>
      </c>
      <c r="S2672" s="4"/>
      <c r="T2672" s="4" t="s">
        <v>51</v>
      </c>
      <c r="U2672" s="4" t="s">
        <v>7073</v>
      </c>
      <c r="V2672" s="4" t="s">
        <v>52</v>
      </c>
      <c r="W2672" s="4" t="s">
        <v>53</v>
      </c>
      <c r="X2672" s="4"/>
      <c r="Y2672" s="4"/>
      <c r="Z2672" s="4" t="s">
        <v>7074</v>
      </c>
      <c r="AA2672" s="4" t="s">
        <v>7075</v>
      </c>
      <c r="AB2672" s="4">
        <v>20</v>
      </c>
      <c r="AC2672" s="4" t="s">
        <v>6790</v>
      </c>
      <c r="AD2672" s="10">
        <v>90</v>
      </c>
      <c r="AE2672" s="10" t="s">
        <v>2669</v>
      </c>
      <c r="AF2672" s="4">
        <v>4500</v>
      </c>
      <c r="AG2672" s="10" t="s">
        <v>2700</v>
      </c>
      <c r="AH2672" s="11" t="s">
        <v>2671</v>
      </c>
      <c r="AI2672" s="11" t="s">
        <v>56</v>
      </c>
    </row>
    <row r="2673" spans="1:35" ht="15.75" customHeight="1" thickBot="1">
      <c r="A2673" s="43" t="s">
        <v>16307</v>
      </c>
      <c r="B2673" s="26" t="s">
        <v>11581</v>
      </c>
      <c r="C2673" s="5" t="s">
        <v>36</v>
      </c>
      <c r="D2673" s="27" t="s">
        <v>11389</v>
      </c>
      <c r="E2673" s="4" t="s">
        <v>11043</v>
      </c>
      <c r="F2673" s="12" t="s">
        <v>11390</v>
      </c>
      <c r="G2673" s="7">
        <v>912</v>
      </c>
      <c r="H2673" s="5" t="s">
        <v>11122</v>
      </c>
      <c r="I2673" s="8" t="s">
        <v>41</v>
      </c>
      <c r="J2673" s="4" t="s">
        <v>42</v>
      </c>
      <c r="K2673" s="4" t="s">
        <v>43</v>
      </c>
      <c r="L2673" s="4" t="s">
        <v>44</v>
      </c>
      <c r="M2673" s="4" t="s">
        <v>45</v>
      </c>
      <c r="N2673" s="4" t="s">
        <v>46</v>
      </c>
      <c r="O2673" s="4" t="s">
        <v>47</v>
      </c>
      <c r="P2673" s="4" t="s">
        <v>48</v>
      </c>
      <c r="Q2673" s="16" t="s">
        <v>49</v>
      </c>
      <c r="R2673" s="4" t="s">
        <v>11046</v>
      </c>
      <c r="S2673" s="4"/>
      <c r="T2673" s="4" t="s">
        <v>51</v>
      </c>
      <c r="U2673" s="4"/>
      <c r="V2673" s="4" t="s">
        <v>711</v>
      </c>
      <c r="W2673" s="4" t="s">
        <v>53</v>
      </c>
      <c r="X2673" s="4" t="s">
        <v>9379</v>
      </c>
      <c r="Y2673" s="4"/>
      <c r="Z2673" s="4" t="s">
        <v>10380</v>
      </c>
      <c r="AA2673" s="4" t="s">
        <v>10381</v>
      </c>
      <c r="AB2673" s="10">
        <v>20</v>
      </c>
      <c r="AC2673" s="10" t="s">
        <v>6790</v>
      </c>
      <c r="AD2673" s="10">
        <v>140</v>
      </c>
      <c r="AE2673" s="41" t="s">
        <v>2758</v>
      </c>
      <c r="AF2673" s="10">
        <v>5400</v>
      </c>
      <c r="AG2673" s="41" t="s">
        <v>11075</v>
      </c>
      <c r="AH2673" s="40"/>
      <c r="AI2673" s="11" t="s">
        <v>56</v>
      </c>
    </row>
    <row r="2674" spans="1:35" ht="15.75" customHeight="1" thickBot="1">
      <c r="A2674" s="43" t="s">
        <v>16308</v>
      </c>
      <c r="B2674" s="26" t="s">
        <v>8271</v>
      </c>
      <c r="C2674" s="5" t="s">
        <v>36</v>
      </c>
      <c r="D2674" s="27" t="s">
        <v>604</v>
      </c>
      <c r="E2674" s="4" t="s">
        <v>10389</v>
      </c>
      <c r="F2674" s="12" t="s">
        <v>10701</v>
      </c>
      <c r="G2674" s="7">
        <v>564</v>
      </c>
      <c r="H2674" s="5" t="s">
        <v>10505</v>
      </c>
      <c r="I2674" s="8" t="s">
        <v>41</v>
      </c>
      <c r="J2674" s="4" t="s">
        <v>42</v>
      </c>
      <c r="K2674" s="4" t="s">
        <v>43</v>
      </c>
      <c r="L2674" s="4" t="s">
        <v>44</v>
      </c>
      <c r="M2674" s="4" t="s">
        <v>45</v>
      </c>
      <c r="N2674" s="4" t="s">
        <v>46</v>
      </c>
      <c r="O2674" s="4" t="s">
        <v>47</v>
      </c>
      <c r="P2674" s="4" t="s">
        <v>48</v>
      </c>
      <c r="Q2674" s="16" t="s">
        <v>49</v>
      </c>
      <c r="R2674" s="4" t="s">
        <v>10378</v>
      </c>
      <c r="S2674" s="4" t="s">
        <v>10379</v>
      </c>
      <c r="T2674" s="4" t="s">
        <v>51</v>
      </c>
      <c r="U2674" s="4"/>
      <c r="V2674" s="4" t="s">
        <v>494</v>
      </c>
      <c r="W2674" s="4"/>
      <c r="X2674" s="4" t="s">
        <v>9379</v>
      </c>
      <c r="Y2674" s="4"/>
      <c r="Z2674" s="4" t="s">
        <v>10380</v>
      </c>
      <c r="AA2674" s="4" t="s">
        <v>10381</v>
      </c>
      <c r="AB2674" s="10">
        <v>14</v>
      </c>
      <c r="AC2674" s="10" t="s">
        <v>10382</v>
      </c>
      <c r="AD2674" s="10">
        <v>120</v>
      </c>
      <c r="AE2674" s="41" t="s">
        <v>2721</v>
      </c>
      <c r="AF2674" s="10">
        <v>3000</v>
      </c>
      <c r="AG2674" s="41" t="s">
        <v>2683</v>
      </c>
      <c r="AH2674" s="40"/>
      <c r="AI2674" s="11" t="s">
        <v>56</v>
      </c>
    </row>
    <row r="2675" spans="1:35" ht="15.75" customHeight="1" thickBot="1">
      <c r="A2675" s="43" t="s">
        <v>16309</v>
      </c>
      <c r="B2675" s="26" t="s">
        <v>2593</v>
      </c>
      <c r="C2675" s="5" t="s">
        <v>36</v>
      </c>
      <c r="D2675" s="27" t="s">
        <v>7838</v>
      </c>
      <c r="E2675" s="4" t="s">
        <v>7097</v>
      </c>
      <c r="F2675" s="12" t="s">
        <v>7839</v>
      </c>
      <c r="G2675" s="14">
        <v>999</v>
      </c>
      <c r="H2675" s="5" t="s">
        <v>7107</v>
      </c>
      <c r="I2675" s="8" t="s">
        <v>41</v>
      </c>
      <c r="J2675" s="4" t="s">
        <v>42</v>
      </c>
      <c r="K2675" s="4" t="s">
        <v>43</v>
      </c>
      <c r="L2675" s="4" t="s">
        <v>44</v>
      </c>
      <c r="M2675" s="4" t="s">
        <v>45</v>
      </c>
      <c r="N2675" s="4" t="s">
        <v>46</v>
      </c>
      <c r="O2675" s="4" t="s">
        <v>47</v>
      </c>
      <c r="P2675" s="4" t="s">
        <v>48</v>
      </c>
      <c r="Q2675" s="16" t="s">
        <v>49</v>
      </c>
      <c r="R2675" s="4" t="s">
        <v>2666</v>
      </c>
      <c r="S2675" s="4"/>
      <c r="T2675" s="4" t="s">
        <v>51</v>
      </c>
      <c r="U2675" s="4" t="s">
        <v>7073</v>
      </c>
      <c r="V2675" s="4" t="s">
        <v>494</v>
      </c>
      <c r="W2675" s="4" t="s">
        <v>53</v>
      </c>
      <c r="X2675" s="4"/>
      <c r="Y2675" s="4"/>
      <c r="Z2675" s="4" t="s">
        <v>7074</v>
      </c>
      <c r="AA2675" s="4" t="s">
        <v>7075</v>
      </c>
      <c r="AB2675" s="10">
        <v>28</v>
      </c>
      <c r="AC2675" s="10" t="s">
        <v>2668</v>
      </c>
      <c r="AD2675" s="10">
        <v>90</v>
      </c>
      <c r="AE2675" s="10" t="s">
        <v>2669</v>
      </c>
      <c r="AF2675" s="10">
        <v>4000</v>
      </c>
      <c r="AG2675" s="10" t="s">
        <v>2694</v>
      </c>
      <c r="AH2675" s="11" t="s">
        <v>2671</v>
      </c>
      <c r="AI2675" s="11" t="s">
        <v>56</v>
      </c>
    </row>
    <row r="2676" spans="1:35" ht="15.75" customHeight="1" thickBot="1">
      <c r="A2676" s="43" t="s">
        <v>16310</v>
      </c>
      <c r="B2676" s="26" t="s">
        <v>4198</v>
      </c>
      <c r="C2676" s="5" t="s">
        <v>36</v>
      </c>
      <c r="D2676" s="27" t="s">
        <v>997</v>
      </c>
      <c r="E2676" s="4" t="s">
        <v>59</v>
      </c>
      <c r="F2676" s="11" t="s">
        <v>998</v>
      </c>
      <c r="G2676" s="7">
        <v>199</v>
      </c>
      <c r="H2676" s="5" t="s">
        <v>999</v>
      </c>
      <c r="I2676" s="8" t="s">
        <v>41</v>
      </c>
      <c r="J2676" s="4" t="s">
        <v>42</v>
      </c>
      <c r="K2676" s="4" t="s">
        <v>43</v>
      </c>
      <c r="L2676" s="4" t="s">
        <v>44</v>
      </c>
      <c r="M2676" s="4" t="s">
        <v>45</v>
      </c>
      <c r="N2676" s="4" t="s">
        <v>46</v>
      </c>
      <c r="O2676" s="4" t="s">
        <v>47</v>
      </c>
      <c r="P2676" s="4" t="s">
        <v>48</v>
      </c>
      <c r="Q2676" s="9" t="s">
        <v>49</v>
      </c>
      <c r="R2676" s="4" t="s">
        <v>50</v>
      </c>
      <c r="S2676" s="4"/>
      <c r="T2676" s="4" t="s">
        <v>51</v>
      </c>
      <c r="U2676" s="4"/>
      <c r="V2676" s="4" t="s">
        <v>927</v>
      </c>
      <c r="W2676" s="4" t="s">
        <v>53</v>
      </c>
      <c r="X2676" s="4"/>
      <c r="Y2676" s="4"/>
      <c r="Z2676" s="4" t="s">
        <v>54</v>
      </c>
      <c r="AA2676" s="4" t="s">
        <v>55</v>
      </c>
      <c r="AB2676" s="10">
        <v>20</v>
      </c>
      <c r="AC2676" s="10"/>
      <c r="AD2676" s="10">
        <v>110</v>
      </c>
      <c r="AE2676" s="10"/>
      <c r="AF2676" s="10">
        <v>2000</v>
      </c>
      <c r="AG2676" s="4"/>
      <c r="AH2676" s="40"/>
      <c r="AI2676" s="11" t="s">
        <v>56</v>
      </c>
    </row>
    <row r="2677" spans="1:35" ht="15.75" customHeight="1" thickBot="1">
      <c r="A2677" s="43" t="s">
        <v>16311</v>
      </c>
      <c r="B2677" s="26" t="s">
        <v>4363</v>
      </c>
      <c r="C2677" s="5" t="s">
        <v>36</v>
      </c>
      <c r="D2677" s="27" t="s">
        <v>13588</v>
      </c>
      <c r="E2677" s="17" t="s">
        <v>13271</v>
      </c>
      <c r="F2677" s="8" t="s">
        <v>13589</v>
      </c>
      <c r="G2677" s="7">
        <v>7241</v>
      </c>
      <c r="H2677" s="5" t="s">
        <v>13336</v>
      </c>
      <c r="I2677" s="8" t="s">
        <v>41</v>
      </c>
      <c r="J2677" s="4" t="s">
        <v>42</v>
      </c>
      <c r="K2677" s="4" t="s">
        <v>43</v>
      </c>
      <c r="L2677" s="4" t="s">
        <v>44</v>
      </c>
      <c r="M2677" s="4" t="s">
        <v>45</v>
      </c>
      <c r="N2677" s="4" t="s">
        <v>46</v>
      </c>
      <c r="O2677" s="4" t="s">
        <v>47</v>
      </c>
      <c r="P2677" s="4" t="s">
        <v>48</v>
      </c>
      <c r="Q2677" s="16" t="s">
        <v>49</v>
      </c>
      <c r="R2677" s="4" t="s">
        <v>9991</v>
      </c>
      <c r="S2677" s="4"/>
      <c r="T2677" s="4" t="s">
        <v>12324</v>
      </c>
      <c r="U2677" s="4"/>
      <c r="V2677" s="4"/>
      <c r="W2677" s="4" t="s">
        <v>53</v>
      </c>
      <c r="X2677" s="8"/>
      <c r="Y2677" s="8"/>
      <c r="Z2677" s="4" t="s">
        <v>11677</v>
      </c>
      <c r="AA2677" s="4" t="s">
        <v>11678</v>
      </c>
      <c r="AB2677" s="10">
        <v>40</v>
      </c>
      <c r="AC2677" s="10"/>
      <c r="AD2677" s="10">
        <v>400</v>
      </c>
      <c r="AE2677" s="41"/>
      <c r="AF2677" s="10">
        <v>2500</v>
      </c>
      <c r="AG2677" s="41"/>
      <c r="AH2677" s="40"/>
      <c r="AI2677" s="11" t="s">
        <v>56</v>
      </c>
    </row>
    <row r="2678" spans="1:35" ht="15.75" customHeight="1" thickBot="1">
      <c r="A2678" s="43" t="s">
        <v>16312</v>
      </c>
      <c r="B2678" s="26" t="s">
        <v>13449</v>
      </c>
      <c r="C2678" s="5" t="s">
        <v>36</v>
      </c>
      <c r="D2678" s="27" t="s">
        <v>12522</v>
      </c>
      <c r="E2678" s="17" t="s">
        <v>12330</v>
      </c>
      <c r="F2678" s="8" t="s">
        <v>12523</v>
      </c>
      <c r="G2678" s="7">
        <v>347</v>
      </c>
      <c r="H2678" s="5" t="s">
        <v>12524</v>
      </c>
      <c r="I2678" s="8" t="s">
        <v>41</v>
      </c>
      <c r="J2678" s="4" t="s">
        <v>42</v>
      </c>
      <c r="K2678" s="4" t="s">
        <v>43</v>
      </c>
      <c r="L2678" s="4" t="s">
        <v>44</v>
      </c>
      <c r="M2678" s="4" t="s">
        <v>45</v>
      </c>
      <c r="N2678" s="4" t="s">
        <v>46</v>
      </c>
      <c r="O2678" s="4" t="s">
        <v>47</v>
      </c>
      <c r="P2678" s="4" t="s">
        <v>48</v>
      </c>
      <c r="Q2678" s="16" t="s">
        <v>49</v>
      </c>
      <c r="R2678" s="4" t="s">
        <v>10378</v>
      </c>
      <c r="S2678" s="4" t="s">
        <v>10379</v>
      </c>
      <c r="T2678" s="4" t="s">
        <v>12324</v>
      </c>
      <c r="U2678" s="4"/>
      <c r="V2678" s="4" t="s">
        <v>494</v>
      </c>
      <c r="W2678" s="4"/>
      <c r="X2678" s="4" t="s">
        <v>9379</v>
      </c>
      <c r="Y2678" s="4"/>
      <c r="Z2678" s="4" t="s">
        <v>12325</v>
      </c>
      <c r="AA2678" s="4" t="s">
        <v>12326</v>
      </c>
      <c r="AB2678" s="10">
        <v>13</v>
      </c>
      <c r="AC2678" s="10" t="s">
        <v>12327</v>
      </c>
      <c r="AD2678" s="10">
        <v>120</v>
      </c>
      <c r="AE2678" s="41" t="s">
        <v>2721</v>
      </c>
      <c r="AF2678" s="10">
        <v>2000</v>
      </c>
      <c r="AG2678" s="41" t="s">
        <v>2670</v>
      </c>
      <c r="AH2678" s="40"/>
      <c r="AI2678" s="11" t="s">
        <v>56</v>
      </c>
    </row>
    <row r="2679" spans="1:35" ht="15.75" customHeight="1" thickBot="1">
      <c r="A2679" s="43" t="s">
        <v>16313</v>
      </c>
      <c r="B2679" s="26" t="s">
        <v>1145</v>
      </c>
      <c r="C2679" s="5" t="s">
        <v>36</v>
      </c>
      <c r="D2679" s="27" t="s">
        <v>4985</v>
      </c>
      <c r="E2679" s="4" t="s">
        <v>4855</v>
      </c>
      <c r="F2679" s="12" t="s">
        <v>4986</v>
      </c>
      <c r="G2679" s="14">
        <v>3345</v>
      </c>
      <c r="H2679" s="5" t="s">
        <v>4987</v>
      </c>
      <c r="I2679" s="8" t="s">
        <v>41</v>
      </c>
      <c r="J2679" s="4" t="s">
        <v>42</v>
      </c>
      <c r="K2679" s="4" t="s">
        <v>43</v>
      </c>
      <c r="L2679" s="4" t="s">
        <v>44</v>
      </c>
      <c r="M2679" s="4" t="s">
        <v>45</v>
      </c>
      <c r="N2679" s="4" t="s">
        <v>46</v>
      </c>
      <c r="O2679" s="4" t="s">
        <v>47</v>
      </c>
      <c r="P2679" s="4" t="s">
        <v>48</v>
      </c>
      <c r="Q2679" s="9" t="s">
        <v>49</v>
      </c>
      <c r="R2679" s="4" t="s">
        <v>2666</v>
      </c>
      <c r="S2679" s="4"/>
      <c r="T2679" s="4" t="s">
        <v>51</v>
      </c>
      <c r="U2679" s="4" t="s">
        <v>2667</v>
      </c>
      <c r="V2679" s="4" t="s">
        <v>52</v>
      </c>
      <c r="W2679" s="4" t="s">
        <v>53</v>
      </c>
      <c r="X2679" s="4"/>
      <c r="Y2679" s="4"/>
      <c r="Z2679" s="4" t="s">
        <v>54</v>
      </c>
      <c r="AA2679" s="4" t="s">
        <v>4848</v>
      </c>
      <c r="AB2679" s="4">
        <v>35</v>
      </c>
      <c r="AC2679" s="4" t="s">
        <v>2832</v>
      </c>
      <c r="AD2679" s="10">
        <v>120</v>
      </c>
      <c r="AE2679" s="10" t="s">
        <v>2721</v>
      </c>
      <c r="AF2679" s="4">
        <v>5500</v>
      </c>
      <c r="AG2679" s="4" t="s">
        <v>2710</v>
      </c>
      <c r="AH2679" s="11" t="s">
        <v>2671</v>
      </c>
      <c r="AI2679" s="11" t="s">
        <v>56</v>
      </c>
    </row>
    <row r="2680" spans="1:35" ht="15.75" customHeight="1" thickBot="1">
      <c r="A2680" s="43" t="s">
        <v>16314</v>
      </c>
      <c r="B2680" s="26" t="s">
        <v>7984</v>
      </c>
      <c r="C2680" s="5" t="s">
        <v>36</v>
      </c>
      <c r="D2680" s="27" t="s">
        <v>443</v>
      </c>
      <c r="E2680" s="4" t="s">
        <v>64</v>
      </c>
      <c r="F2680" s="12" t="s">
        <v>444</v>
      </c>
      <c r="G2680" s="7">
        <v>1943</v>
      </c>
      <c r="H2680" s="5" t="s">
        <v>445</v>
      </c>
      <c r="I2680" s="8" t="s">
        <v>41</v>
      </c>
      <c r="J2680" s="4" t="s">
        <v>42</v>
      </c>
      <c r="K2680" s="4" t="s">
        <v>43</v>
      </c>
      <c r="L2680" s="4" t="s">
        <v>44</v>
      </c>
      <c r="M2680" s="4" t="s">
        <v>45</v>
      </c>
      <c r="N2680" s="4" t="s">
        <v>46</v>
      </c>
      <c r="O2680" s="4" t="s">
        <v>47</v>
      </c>
      <c r="P2680" s="4" t="s">
        <v>48</v>
      </c>
      <c r="Q2680" s="9" t="s">
        <v>49</v>
      </c>
      <c r="R2680" s="4" t="s">
        <v>50</v>
      </c>
      <c r="S2680" s="4"/>
      <c r="T2680" s="4" t="s">
        <v>51</v>
      </c>
      <c r="U2680" s="4"/>
      <c r="V2680" s="4" t="s">
        <v>277</v>
      </c>
      <c r="W2680" s="4" t="s">
        <v>53</v>
      </c>
      <c r="X2680" s="4"/>
      <c r="Y2680" s="4"/>
      <c r="Z2680" s="4" t="s">
        <v>54</v>
      </c>
      <c r="AA2680" s="4" t="s">
        <v>55</v>
      </c>
      <c r="AB2680" s="4">
        <v>20</v>
      </c>
      <c r="AC2680" s="4"/>
      <c r="AD2680" s="4">
        <v>140</v>
      </c>
      <c r="AE2680" s="10"/>
      <c r="AF2680" s="4">
        <v>5000</v>
      </c>
      <c r="AG2680" s="4"/>
      <c r="AH2680" s="40"/>
      <c r="AI2680" s="11" t="s">
        <v>56</v>
      </c>
    </row>
    <row r="2681" spans="1:35" ht="15.75" customHeight="1" thickBot="1">
      <c r="A2681" s="43" t="s">
        <v>16315</v>
      </c>
      <c r="B2681" s="26" t="s">
        <v>10829</v>
      </c>
      <c r="C2681" s="5" t="s">
        <v>36</v>
      </c>
      <c r="D2681" s="27" t="s">
        <v>13010</v>
      </c>
      <c r="E2681" s="17" t="s">
        <v>12686</v>
      </c>
      <c r="F2681" s="8" t="s">
        <v>13011</v>
      </c>
      <c r="G2681" s="7">
        <v>7241</v>
      </c>
      <c r="H2681" s="5" t="s">
        <v>12754</v>
      </c>
      <c r="I2681" s="8" t="s">
        <v>41</v>
      </c>
      <c r="J2681" s="4" t="s">
        <v>42</v>
      </c>
      <c r="K2681" s="4" t="s">
        <v>43</v>
      </c>
      <c r="L2681" s="4" t="s">
        <v>44</v>
      </c>
      <c r="M2681" s="4" t="s">
        <v>45</v>
      </c>
      <c r="N2681" s="4" t="s">
        <v>46</v>
      </c>
      <c r="O2681" s="4" t="s">
        <v>47</v>
      </c>
      <c r="P2681" s="4" t="s">
        <v>48</v>
      </c>
      <c r="Q2681" s="16" t="s">
        <v>49</v>
      </c>
      <c r="R2681" s="4" t="s">
        <v>9991</v>
      </c>
      <c r="S2681" s="4"/>
      <c r="T2681" s="4" t="s">
        <v>12683</v>
      </c>
      <c r="U2681" s="4"/>
      <c r="V2681" s="4"/>
      <c r="W2681" s="4" t="s">
        <v>53</v>
      </c>
      <c r="X2681" s="8"/>
      <c r="Y2681" s="8"/>
      <c r="Z2681" s="4" t="s">
        <v>11677</v>
      </c>
      <c r="AA2681" s="4" t="s">
        <v>11678</v>
      </c>
      <c r="AB2681" s="10">
        <v>40</v>
      </c>
      <c r="AC2681" s="10"/>
      <c r="AD2681" s="10">
        <v>400</v>
      </c>
      <c r="AE2681" s="41"/>
      <c r="AF2681" s="10">
        <v>2500</v>
      </c>
      <c r="AG2681" s="41"/>
      <c r="AH2681" s="40"/>
      <c r="AI2681" s="11" t="s">
        <v>56</v>
      </c>
    </row>
    <row r="2682" spans="1:35" ht="15.75" customHeight="1" thickBot="1">
      <c r="A2682" s="43" t="s">
        <v>16316</v>
      </c>
      <c r="B2682" s="26" t="s">
        <v>5359</v>
      </c>
      <c r="C2682" s="5" t="s">
        <v>36</v>
      </c>
      <c r="D2682" s="27" t="s">
        <v>2751</v>
      </c>
      <c r="E2682" s="4" t="s">
        <v>2663</v>
      </c>
      <c r="F2682" s="12" t="s">
        <v>2752</v>
      </c>
      <c r="G2682" s="14">
        <v>2867</v>
      </c>
      <c r="H2682" s="5" t="s">
        <v>2753</v>
      </c>
      <c r="I2682" s="8" t="s">
        <v>41</v>
      </c>
      <c r="J2682" s="4" t="s">
        <v>42</v>
      </c>
      <c r="K2682" s="4" t="s">
        <v>43</v>
      </c>
      <c r="L2682" s="4" t="s">
        <v>44</v>
      </c>
      <c r="M2682" s="4" t="s">
        <v>45</v>
      </c>
      <c r="N2682" s="4" t="s">
        <v>46</v>
      </c>
      <c r="O2682" s="4" t="s">
        <v>47</v>
      </c>
      <c r="P2682" s="4" t="s">
        <v>48</v>
      </c>
      <c r="Q2682" s="9" t="s">
        <v>49</v>
      </c>
      <c r="R2682" s="4" t="s">
        <v>2666</v>
      </c>
      <c r="S2682" s="4"/>
      <c r="T2682" s="4" t="s">
        <v>51</v>
      </c>
      <c r="U2682" s="4" t="s">
        <v>2667</v>
      </c>
      <c r="V2682" s="4" t="s">
        <v>52</v>
      </c>
      <c r="W2682" s="4" t="s">
        <v>53</v>
      </c>
      <c r="X2682" s="4"/>
      <c r="Y2682" s="4"/>
      <c r="Z2682" s="4" t="s">
        <v>54</v>
      </c>
      <c r="AA2682" s="4" t="s">
        <v>55</v>
      </c>
      <c r="AB2682" s="4">
        <v>28</v>
      </c>
      <c r="AC2682" s="4" t="s">
        <v>2668</v>
      </c>
      <c r="AD2682" s="10">
        <v>120</v>
      </c>
      <c r="AE2682" s="10" t="s">
        <v>2721</v>
      </c>
      <c r="AF2682" s="4">
        <v>6000</v>
      </c>
      <c r="AG2682" s="4" t="s">
        <v>2715</v>
      </c>
      <c r="AH2682" s="11" t="s">
        <v>2671</v>
      </c>
      <c r="AI2682" s="11" t="s">
        <v>56</v>
      </c>
    </row>
    <row r="2683" spans="1:35" ht="15.75" customHeight="1" thickBot="1">
      <c r="A2683" s="43" t="s">
        <v>16317</v>
      </c>
      <c r="B2683" s="26" t="s">
        <v>9556</v>
      </c>
      <c r="C2683" s="5" t="s">
        <v>36</v>
      </c>
      <c r="D2683" s="27" t="s">
        <v>11958</v>
      </c>
      <c r="E2683" s="17" t="s">
        <v>11673</v>
      </c>
      <c r="F2683" s="8" t="s">
        <v>11959</v>
      </c>
      <c r="G2683" s="7">
        <v>7495</v>
      </c>
      <c r="H2683" s="5" t="s">
        <v>11788</v>
      </c>
      <c r="I2683" s="8" t="s">
        <v>41</v>
      </c>
      <c r="J2683" s="4" t="s">
        <v>42</v>
      </c>
      <c r="K2683" s="4" t="s">
        <v>43</v>
      </c>
      <c r="L2683" s="4" t="s">
        <v>44</v>
      </c>
      <c r="M2683" s="4" t="s">
        <v>45</v>
      </c>
      <c r="N2683" s="4" t="s">
        <v>46</v>
      </c>
      <c r="O2683" s="4" t="s">
        <v>47</v>
      </c>
      <c r="P2683" s="4" t="s">
        <v>48</v>
      </c>
      <c r="Q2683" s="16" t="s">
        <v>49</v>
      </c>
      <c r="R2683" s="4" t="s">
        <v>9991</v>
      </c>
      <c r="S2683" s="4"/>
      <c r="T2683" s="4" t="s">
        <v>11676</v>
      </c>
      <c r="U2683" s="4"/>
      <c r="V2683" s="4"/>
      <c r="W2683" s="4"/>
      <c r="X2683" s="4" t="s">
        <v>9544</v>
      </c>
      <c r="Y2683" s="4"/>
      <c r="Z2683" s="4" t="s">
        <v>11677</v>
      </c>
      <c r="AA2683" s="4" t="s">
        <v>11678</v>
      </c>
      <c r="AB2683" s="10">
        <v>20</v>
      </c>
      <c r="AC2683" s="10"/>
      <c r="AD2683" s="10">
        <v>600</v>
      </c>
      <c r="AE2683" s="41"/>
      <c r="AF2683" s="10">
        <v>2500</v>
      </c>
      <c r="AG2683" s="41"/>
      <c r="AH2683" s="40"/>
      <c r="AI2683" s="11" t="s">
        <v>56</v>
      </c>
    </row>
    <row r="2684" spans="1:35" ht="15.75" customHeight="1" thickBot="1">
      <c r="A2684" s="43" t="s">
        <v>16318</v>
      </c>
      <c r="B2684" s="26" t="s">
        <v>12751</v>
      </c>
      <c r="C2684" s="5" t="s">
        <v>36</v>
      </c>
      <c r="D2684" s="27" t="s">
        <v>11031</v>
      </c>
      <c r="E2684" s="4" t="s">
        <v>10375</v>
      </c>
      <c r="F2684" s="12" t="s">
        <v>11032</v>
      </c>
      <c r="G2684" s="7">
        <v>317</v>
      </c>
      <c r="H2684" s="5" t="s">
        <v>10505</v>
      </c>
      <c r="I2684" s="8" t="s">
        <v>41</v>
      </c>
      <c r="J2684" s="4" t="s">
        <v>42</v>
      </c>
      <c r="K2684" s="4" t="s">
        <v>43</v>
      </c>
      <c r="L2684" s="4" t="s">
        <v>44</v>
      </c>
      <c r="M2684" s="4" t="s">
        <v>45</v>
      </c>
      <c r="N2684" s="4" t="s">
        <v>46</v>
      </c>
      <c r="O2684" s="4" t="s">
        <v>47</v>
      </c>
      <c r="P2684" s="4" t="s">
        <v>48</v>
      </c>
      <c r="Q2684" s="16" t="s">
        <v>49</v>
      </c>
      <c r="R2684" s="4" t="s">
        <v>10378</v>
      </c>
      <c r="S2684" s="4" t="s">
        <v>10379</v>
      </c>
      <c r="T2684" s="4" t="s">
        <v>51</v>
      </c>
      <c r="U2684" s="4"/>
      <c r="V2684" s="4" t="s">
        <v>1144</v>
      </c>
      <c r="W2684" s="4"/>
      <c r="X2684" s="4" t="s">
        <v>9379</v>
      </c>
      <c r="Y2684" s="4"/>
      <c r="Z2684" s="4" t="s">
        <v>10380</v>
      </c>
      <c r="AA2684" s="4" t="s">
        <v>10381</v>
      </c>
      <c r="AB2684" s="10">
        <v>14</v>
      </c>
      <c r="AC2684" s="10" t="s">
        <v>10382</v>
      </c>
      <c r="AD2684" s="10">
        <v>146</v>
      </c>
      <c r="AE2684" s="41" t="s">
        <v>10497</v>
      </c>
      <c r="AF2684" s="10">
        <v>3000</v>
      </c>
      <c r="AG2684" s="41" t="s">
        <v>2683</v>
      </c>
      <c r="AH2684" s="40"/>
      <c r="AI2684" s="11" t="s">
        <v>56</v>
      </c>
    </row>
    <row r="2685" spans="1:35" ht="15.75" customHeight="1" thickBot="1">
      <c r="A2685" s="43" t="s">
        <v>16319</v>
      </c>
      <c r="B2685" s="26" t="s">
        <v>12319</v>
      </c>
      <c r="C2685" s="5" t="s">
        <v>36</v>
      </c>
      <c r="D2685" s="27" t="s">
        <v>1435</v>
      </c>
      <c r="E2685" s="4" t="s">
        <v>1426</v>
      </c>
      <c r="F2685" s="11" t="s">
        <v>1436</v>
      </c>
      <c r="G2685" s="7">
        <v>1651</v>
      </c>
      <c r="H2685" s="5" t="s">
        <v>1437</v>
      </c>
      <c r="I2685" s="8" t="s">
        <v>41</v>
      </c>
      <c r="J2685" s="4" t="s">
        <v>42</v>
      </c>
      <c r="K2685" s="4" t="s">
        <v>43</v>
      </c>
      <c r="L2685" s="4" t="s">
        <v>44</v>
      </c>
      <c r="M2685" s="4" t="s">
        <v>45</v>
      </c>
      <c r="N2685" s="4" t="s">
        <v>46</v>
      </c>
      <c r="O2685" s="4" t="s">
        <v>47</v>
      </c>
      <c r="P2685" s="4" t="s">
        <v>48</v>
      </c>
      <c r="Q2685" s="9" t="s">
        <v>49</v>
      </c>
      <c r="R2685" s="4" t="s">
        <v>50</v>
      </c>
      <c r="S2685" s="4"/>
      <c r="T2685" s="4" t="s">
        <v>51</v>
      </c>
      <c r="U2685" s="4"/>
      <c r="V2685" s="4" t="s">
        <v>52</v>
      </c>
      <c r="W2685" s="4" t="s">
        <v>53</v>
      </c>
      <c r="X2685" s="4"/>
      <c r="Y2685" s="4"/>
      <c r="Z2685" s="4" t="s">
        <v>54</v>
      </c>
      <c r="AA2685" s="4" t="s">
        <v>55</v>
      </c>
      <c r="AB2685" s="4">
        <v>20</v>
      </c>
      <c r="AC2685" s="4"/>
      <c r="AD2685" s="4">
        <v>95</v>
      </c>
      <c r="AE2685" s="10"/>
      <c r="AF2685" s="4">
        <v>6000</v>
      </c>
      <c r="AG2685" s="4"/>
      <c r="AH2685" s="40"/>
      <c r="AI2685" s="11" t="s">
        <v>56</v>
      </c>
    </row>
    <row r="2686" spans="1:35" ht="15.75" customHeight="1" thickBot="1">
      <c r="A2686" s="43" t="s">
        <v>16320</v>
      </c>
      <c r="B2686" s="26" t="s">
        <v>10006</v>
      </c>
      <c r="C2686" s="5" t="s">
        <v>36</v>
      </c>
      <c r="D2686" s="27" t="s">
        <v>6749</v>
      </c>
      <c r="E2686" s="4" t="s">
        <v>4845</v>
      </c>
      <c r="F2686" s="12" t="s">
        <v>6750</v>
      </c>
      <c r="G2686" s="14">
        <v>560</v>
      </c>
      <c r="H2686" s="5" t="s">
        <v>6751</v>
      </c>
      <c r="I2686" s="8" t="s">
        <v>41</v>
      </c>
      <c r="J2686" s="4" t="s">
        <v>42</v>
      </c>
      <c r="K2686" s="4" t="s">
        <v>43</v>
      </c>
      <c r="L2686" s="4" t="s">
        <v>44</v>
      </c>
      <c r="M2686" s="4" t="s">
        <v>45</v>
      </c>
      <c r="N2686" s="4" t="s">
        <v>46</v>
      </c>
      <c r="O2686" s="4" t="s">
        <v>47</v>
      </c>
      <c r="P2686" s="4" t="s">
        <v>48</v>
      </c>
      <c r="Q2686" s="16" t="s">
        <v>49</v>
      </c>
      <c r="R2686" s="4" t="s">
        <v>2666</v>
      </c>
      <c r="S2686" s="4"/>
      <c r="T2686" s="4" t="s">
        <v>51</v>
      </c>
      <c r="U2686" s="4" t="s">
        <v>2667</v>
      </c>
      <c r="V2686" s="4" t="s">
        <v>1144</v>
      </c>
      <c r="W2686" s="4" t="s">
        <v>53</v>
      </c>
      <c r="X2686" s="4"/>
      <c r="Y2686" s="4"/>
      <c r="Z2686" s="4" t="s">
        <v>54</v>
      </c>
      <c r="AA2686" s="4" t="s">
        <v>4848</v>
      </c>
      <c r="AB2686" s="10">
        <v>45</v>
      </c>
      <c r="AC2686" s="10" t="s">
        <v>2941</v>
      </c>
      <c r="AD2686" s="10">
        <v>145</v>
      </c>
      <c r="AE2686" s="10" t="s">
        <v>2795</v>
      </c>
      <c r="AF2686" s="10">
        <v>2000</v>
      </c>
      <c r="AG2686" s="10" t="s">
        <v>2670</v>
      </c>
      <c r="AH2686" s="11" t="s">
        <v>2671</v>
      </c>
      <c r="AI2686" s="11" t="s">
        <v>56</v>
      </c>
    </row>
    <row r="2687" spans="1:35" ht="15.75" customHeight="1" thickBot="1">
      <c r="A2687" s="43" t="s">
        <v>16321</v>
      </c>
      <c r="B2687" s="26" t="s">
        <v>5124</v>
      </c>
      <c r="C2687" s="5" t="s">
        <v>36</v>
      </c>
      <c r="D2687" s="27" t="s">
        <v>8491</v>
      </c>
      <c r="E2687" s="4" t="s">
        <v>7168</v>
      </c>
      <c r="F2687" s="12" t="s">
        <v>8492</v>
      </c>
      <c r="G2687" s="14">
        <v>657</v>
      </c>
      <c r="H2687" s="5" t="s">
        <v>7142</v>
      </c>
      <c r="I2687" s="8" t="s">
        <v>41</v>
      </c>
      <c r="J2687" s="4" t="s">
        <v>42</v>
      </c>
      <c r="K2687" s="4" t="s">
        <v>43</v>
      </c>
      <c r="L2687" s="4" t="s">
        <v>44</v>
      </c>
      <c r="M2687" s="4" t="s">
        <v>45</v>
      </c>
      <c r="N2687" s="4" t="s">
        <v>46</v>
      </c>
      <c r="O2687" s="4" t="s">
        <v>47</v>
      </c>
      <c r="P2687" s="4" t="s">
        <v>48</v>
      </c>
      <c r="Q2687" s="16" t="s">
        <v>49</v>
      </c>
      <c r="R2687" s="4" t="s">
        <v>2666</v>
      </c>
      <c r="S2687" s="4"/>
      <c r="T2687" s="4" t="s">
        <v>51</v>
      </c>
      <c r="U2687" s="4" t="s">
        <v>7073</v>
      </c>
      <c r="V2687" s="4" t="s">
        <v>927</v>
      </c>
      <c r="W2687" s="4" t="s">
        <v>53</v>
      </c>
      <c r="X2687" s="4"/>
      <c r="Y2687" s="4"/>
      <c r="Z2687" s="4" t="s">
        <v>7074</v>
      </c>
      <c r="AA2687" s="4" t="s">
        <v>7075</v>
      </c>
      <c r="AB2687" s="10">
        <v>28</v>
      </c>
      <c r="AC2687" s="10" t="s">
        <v>2668</v>
      </c>
      <c r="AD2687" s="10">
        <v>90</v>
      </c>
      <c r="AE2687" s="10" t="s">
        <v>2669</v>
      </c>
      <c r="AF2687" s="10">
        <v>5500</v>
      </c>
      <c r="AG2687" s="10" t="s">
        <v>2710</v>
      </c>
      <c r="AH2687" s="11" t="s">
        <v>2671</v>
      </c>
      <c r="AI2687" s="11" t="s">
        <v>56</v>
      </c>
    </row>
    <row r="2688" spans="1:35" ht="15.75" customHeight="1" thickBot="1">
      <c r="A2688" s="43" t="s">
        <v>16322</v>
      </c>
      <c r="B2688" s="26" t="s">
        <v>7535</v>
      </c>
      <c r="C2688" s="5" t="s">
        <v>36</v>
      </c>
      <c r="D2688" s="27" t="s">
        <v>11085</v>
      </c>
      <c r="E2688" s="4" t="s">
        <v>11049</v>
      </c>
      <c r="F2688" s="12" t="s">
        <v>11086</v>
      </c>
      <c r="G2688" s="7">
        <v>1375</v>
      </c>
      <c r="H2688" s="5" t="s">
        <v>11087</v>
      </c>
      <c r="I2688" s="8" t="s">
        <v>41</v>
      </c>
      <c r="J2688" s="4" t="s">
        <v>42</v>
      </c>
      <c r="K2688" s="4" t="s">
        <v>43</v>
      </c>
      <c r="L2688" s="4" t="s">
        <v>44</v>
      </c>
      <c r="M2688" s="4" t="s">
        <v>45</v>
      </c>
      <c r="N2688" s="4" t="s">
        <v>46</v>
      </c>
      <c r="O2688" s="4" t="s">
        <v>47</v>
      </c>
      <c r="P2688" s="4" t="s">
        <v>48</v>
      </c>
      <c r="Q2688" s="16" t="s">
        <v>49</v>
      </c>
      <c r="R2688" s="4" t="s">
        <v>11046</v>
      </c>
      <c r="S2688" s="4"/>
      <c r="T2688" s="4" t="s">
        <v>51</v>
      </c>
      <c r="U2688" s="4"/>
      <c r="V2688" s="4" t="s">
        <v>52</v>
      </c>
      <c r="W2688" s="4" t="s">
        <v>53</v>
      </c>
      <c r="X2688" s="4" t="s">
        <v>9379</v>
      </c>
      <c r="Y2688" s="4"/>
      <c r="Z2688" s="4" t="s">
        <v>10380</v>
      </c>
      <c r="AA2688" s="4" t="s">
        <v>10381</v>
      </c>
      <c r="AB2688" s="10">
        <v>20</v>
      </c>
      <c r="AC2688" s="10" t="s">
        <v>6790</v>
      </c>
      <c r="AD2688" s="10">
        <v>190</v>
      </c>
      <c r="AE2688" s="41" t="s">
        <v>9094</v>
      </c>
      <c r="AF2688" s="10">
        <v>2500</v>
      </c>
      <c r="AG2688" s="41" t="s">
        <v>2677</v>
      </c>
      <c r="AH2688" s="40"/>
      <c r="AI2688" s="11" t="s">
        <v>56</v>
      </c>
    </row>
    <row r="2689" spans="1:35" ht="15.75" customHeight="1" thickBot="1">
      <c r="A2689" s="43" t="s">
        <v>16323</v>
      </c>
      <c r="B2689" s="26" t="s">
        <v>334</v>
      </c>
      <c r="C2689" s="5" t="s">
        <v>36</v>
      </c>
      <c r="D2689" s="27" t="s">
        <v>957</v>
      </c>
      <c r="E2689" s="4" t="s">
        <v>11049</v>
      </c>
      <c r="F2689" s="12" t="s">
        <v>11582</v>
      </c>
      <c r="G2689" s="7">
        <v>425</v>
      </c>
      <c r="H2689" s="5" t="s">
        <v>11059</v>
      </c>
      <c r="I2689" s="8" t="s">
        <v>41</v>
      </c>
      <c r="J2689" s="4" t="s">
        <v>42</v>
      </c>
      <c r="K2689" s="4" t="s">
        <v>43</v>
      </c>
      <c r="L2689" s="4" t="s">
        <v>44</v>
      </c>
      <c r="M2689" s="4" t="s">
        <v>45</v>
      </c>
      <c r="N2689" s="4" t="s">
        <v>46</v>
      </c>
      <c r="O2689" s="4" t="s">
        <v>47</v>
      </c>
      <c r="P2689" s="4" t="s">
        <v>48</v>
      </c>
      <c r="Q2689" s="16" t="s">
        <v>49</v>
      </c>
      <c r="R2689" s="4" t="s">
        <v>11046</v>
      </c>
      <c r="S2689" s="4"/>
      <c r="T2689" s="4" t="s">
        <v>51</v>
      </c>
      <c r="U2689" s="4"/>
      <c r="V2689" s="4" t="s">
        <v>1144</v>
      </c>
      <c r="W2689" s="4" t="s">
        <v>53</v>
      </c>
      <c r="X2689" s="4" t="s">
        <v>9379</v>
      </c>
      <c r="Y2689" s="4"/>
      <c r="Z2689" s="4" t="s">
        <v>10380</v>
      </c>
      <c r="AA2689" s="4" t="s">
        <v>10381</v>
      </c>
      <c r="AB2689" s="10">
        <v>20</v>
      </c>
      <c r="AC2689" s="10" t="s">
        <v>6790</v>
      </c>
      <c r="AD2689" s="10">
        <v>140</v>
      </c>
      <c r="AE2689" s="41" t="s">
        <v>2758</v>
      </c>
      <c r="AF2689" s="10">
        <v>3600</v>
      </c>
      <c r="AG2689" s="41" t="s">
        <v>11060</v>
      </c>
      <c r="AH2689" s="40"/>
      <c r="AI2689" s="11" t="s">
        <v>56</v>
      </c>
    </row>
    <row r="2690" spans="1:35" ht="15.75" customHeight="1" thickBot="1">
      <c r="A2690" s="43" t="s">
        <v>16324</v>
      </c>
      <c r="B2690" s="26" t="s">
        <v>8642</v>
      </c>
      <c r="C2690" s="5" t="s">
        <v>36</v>
      </c>
      <c r="D2690" s="27" t="s">
        <v>8272</v>
      </c>
      <c r="E2690" s="4" t="s">
        <v>7198</v>
      </c>
      <c r="F2690" s="12" t="s">
        <v>8273</v>
      </c>
      <c r="G2690" s="14">
        <v>1158</v>
      </c>
      <c r="H2690" s="5" t="s">
        <v>7090</v>
      </c>
      <c r="I2690" s="8" t="s">
        <v>41</v>
      </c>
      <c r="J2690" s="4" t="s">
        <v>42</v>
      </c>
      <c r="K2690" s="4" t="s">
        <v>43</v>
      </c>
      <c r="L2690" s="4" t="s">
        <v>44</v>
      </c>
      <c r="M2690" s="4" t="s">
        <v>45</v>
      </c>
      <c r="N2690" s="4" t="s">
        <v>46</v>
      </c>
      <c r="O2690" s="4" t="s">
        <v>47</v>
      </c>
      <c r="P2690" s="4" t="s">
        <v>48</v>
      </c>
      <c r="Q2690" s="16" t="s">
        <v>49</v>
      </c>
      <c r="R2690" s="4" t="s">
        <v>2666</v>
      </c>
      <c r="S2690" s="4"/>
      <c r="T2690" s="4" t="s">
        <v>51</v>
      </c>
      <c r="U2690" s="4" t="s">
        <v>7073</v>
      </c>
      <c r="V2690" s="4" t="s">
        <v>711</v>
      </c>
      <c r="W2690" s="4" t="s">
        <v>53</v>
      </c>
      <c r="X2690" s="4"/>
      <c r="Y2690" s="4"/>
      <c r="Z2690" s="4" t="s">
        <v>7074</v>
      </c>
      <c r="AA2690" s="4" t="s">
        <v>7075</v>
      </c>
      <c r="AB2690" s="10">
        <v>35</v>
      </c>
      <c r="AC2690" s="10" t="s">
        <v>2832</v>
      </c>
      <c r="AD2690" s="10">
        <v>120</v>
      </c>
      <c r="AE2690" s="10" t="s">
        <v>2721</v>
      </c>
      <c r="AF2690" s="10">
        <v>5000</v>
      </c>
      <c r="AG2690" s="10" t="s">
        <v>2705</v>
      </c>
      <c r="AH2690" s="11" t="s">
        <v>2671</v>
      </c>
      <c r="AI2690" s="11" t="s">
        <v>56</v>
      </c>
    </row>
    <row r="2691" spans="1:35" ht="15.75" customHeight="1" thickBot="1">
      <c r="A2691" s="43" t="s">
        <v>16325</v>
      </c>
      <c r="B2691" s="26" t="s">
        <v>2796</v>
      </c>
      <c r="C2691" s="5" t="s">
        <v>36</v>
      </c>
      <c r="D2691" s="27" t="s">
        <v>2594</v>
      </c>
      <c r="E2691" s="4" t="s">
        <v>1397</v>
      </c>
      <c r="F2691" s="12" t="s">
        <v>2595</v>
      </c>
      <c r="G2691" s="7">
        <v>274</v>
      </c>
      <c r="H2691" s="5" t="s">
        <v>2596</v>
      </c>
      <c r="I2691" s="8" t="s">
        <v>41</v>
      </c>
      <c r="J2691" s="4" t="s">
        <v>42</v>
      </c>
      <c r="K2691" s="4" t="s">
        <v>43</v>
      </c>
      <c r="L2691" s="4" t="s">
        <v>44</v>
      </c>
      <c r="M2691" s="4" t="s">
        <v>45</v>
      </c>
      <c r="N2691" s="4" t="s">
        <v>46</v>
      </c>
      <c r="O2691" s="4" t="s">
        <v>47</v>
      </c>
      <c r="P2691" s="4" t="s">
        <v>48</v>
      </c>
      <c r="Q2691" s="9" t="s">
        <v>49</v>
      </c>
      <c r="R2691" s="4" t="s">
        <v>50</v>
      </c>
      <c r="S2691" s="4"/>
      <c r="T2691" s="4" t="s">
        <v>51</v>
      </c>
      <c r="U2691" s="4"/>
      <c r="V2691" s="4" t="s">
        <v>1144</v>
      </c>
      <c r="W2691" s="4" t="s">
        <v>53</v>
      </c>
      <c r="X2691" s="4"/>
      <c r="Y2691" s="4"/>
      <c r="Z2691" s="4" t="s">
        <v>54</v>
      </c>
      <c r="AA2691" s="4" t="s">
        <v>55</v>
      </c>
      <c r="AB2691" s="10">
        <v>20</v>
      </c>
      <c r="AC2691" s="10"/>
      <c r="AD2691" s="10">
        <v>140</v>
      </c>
      <c r="AE2691" s="10"/>
      <c r="AF2691" s="10">
        <v>2500</v>
      </c>
      <c r="AG2691" s="4"/>
      <c r="AH2691" s="40"/>
      <c r="AI2691" s="11" t="s">
        <v>56</v>
      </c>
    </row>
    <row r="2692" spans="1:35" ht="15.75" customHeight="1" thickBot="1">
      <c r="A2692" s="43" t="s">
        <v>16326</v>
      </c>
      <c r="B2692" s="26" t="s">
        <v>12504</v>
      </c>
      <c r="C2692" s="5" t="s">
        <v>36</v>
      </c>
      <c r="D2692" s="27" t="s">
        <v>4199</v>
      </c>
      <c r="E2692" s="4" t="s">
        <v>2691</v>
      </c>
      <c r="F2692" s="12" t="s">
        <v>4200</v>
      </c>
      <c r="G2692" s="14">
        <v>371</v>
      </c>
      <c r="H2692" s="5" t="s">
        <v>4201</v>
      </c>
      <c r="I2692" s="8" t="s">
        <v>41</v>
      </c>
      <c r="J2692" s="4" t="s">
        <v>42</v>
      </c>
      <c r="K2692" s="4" t="s">
        <v>43</v>
      </c>
      <c r="L2692" s="4" t="s">
        <v>44</v>
      </c>
      <c r="M2692" s="4" t="s">
        <v>45</v>
      </c>
      <c r="N2692" s="4" t="s">
        <v>46</v>
      </c>
      <c r="O2692" s="4" t="s">
        <v>47</v>
      </c>
      <c r="P2692" s="4" t="s">
        <v>48</v>
      </c>
      <c r="Q2692" s="15" t="s">
        <v>49</v>
      </c>
      <c r="R2692" s="4" t="s">
        <v>2666</v>
      </c>
      <c r="S2692" s="4"/>
      <c r="T2692" s="4" t="s">
        <v>51</v>
      </c>
      <c r="U2692" s="4" t="s">
        <v>2667</v>
      </c>
      <c r="V2692" s="4" t="s">
        <v>927</v>
      </c>
      <c r="W2692" s="4" t="s">
        <v>53</v>
      </c>
      <c r="X2692" s="4"/>
      <c r="Y2692" s="4"/>
      <c r="Z2692" s="4" t="s">
        <v>54</v>
      </c>
      <c r="AA2692" s="4" t="s">
        <v>55</v>
      </c>
      <c r="AB2692" s="10">
        <v>28</v>
      </c>
      <c r="AC2692" s="10" t="s">
        <v>2668</v>
      </c>
      <c r="AD2692" s="10">
        <v>140</v>
      </c>
      <c r="AE2692" s="10" t="s">
        <v>2758</v>
      </c>
      <c r="AF2692" s="10">
        <v>2000</v>
      </c>
      <c r="AG2692" s="10" t="s">
        <v>2670</v>
      </c>
      <c r="AH2692" s="11" t="s">
        <v>2671</v>
      </c>
      <c r="AI2692" s="11" t="s">
        <v>56</v>
      </c>
    </row>
    <row r="2693" spans="1:35" ht="15.75" customHeight="1" thickBot="1">
      <c r="A2693" s="43" t="s">
        <v>16327</v>
      </c>
      <c r="B2693" s="26" t="s">
        <v>9653</v>
      </c>
      <c r="C2693" s="5" t="s">
        <v>36</v>
      </c>
      <c r="D2693" s="27" t="s">
        <v>4364</v>
      </c>
      <c r="E2693" s="4" t="s">
        <v>2718</v>
      </c>
      <c r="F2693" s="12" t="s">
        <v>4365</v>
      </c>
      <c r="G2693" s="14">
        <v>1181</v>
      </c>
      <c r="H2693" s="5" t="s">
        <v>4366</v>
      </c>
      <c r="I2693" s="8" t="s">
        <v>41</v>
      </c>
      <c r="J2693" s="4" t="s">
        <v>42</v>
      </c>
      <c r="K2693" s="4" t="s">
        <v>43</v>
      </c>
      <c r="L2693" s="4" t="s">
        <v>44</v>
      </c>
      <c r="M2693" s="4" t="s">
        <v>45</v>
      </c>
      <c r="N2693" s="4" t="s">
        <v>46</v>
      </c>
      <c r="O2693" s="4" t="s">
        <v>47</v>
      </c>
      <c r="P2693" s="4" t="s">
        <v>48</v>
      </c>
      <c r="Q2693" s="15" t="s">
        <v>49</v>
      </c>
      <c r="R2693" s="4" t="s">
        <v>2666</v>
      </c>
      <c r="S2693" s="4"/>
      <c r="T2693" s="4" t="s">
        <v>51</v>
      </c>
      <c r="U2693" s="4" t="s">
        <v>2667</v>
      </c>
      <c r="V2693" s="4" t="s">
        <v>927</v>
      </c>
      <c r="W2693" s="4" t="s">
        <v>53</v>
      </c>
      <c r="X2693" s="4"/>
      <c r="Y2693" s="4"/>
      <c r="Z2693" s="4" t="s">
        <v>54</v>
      </c>
      <c r="AA2693" s="4" t="s">
        <v>55</v>
      </c>
      <c r="AB2693" s="10">
        <v>35</v>
      </c>
      <c r="AC2693" s="10" t="s">
        <v>2832</v>
      </c>
      <c r="AD2693" s="10">
        <v>145</v>
      </c>
      <c r="AE2693" s="10" t="s">
        <v>2795</v>
      </c>
      <c r="AF2693" s="10">
        <v>5000</v>
      </c>
      <c r="AG2693" s="4" t="s">
        <v>2705</v>
      </c>
      <c r="AH2693" s="11" t="s">
        <v>2671</v>
      </c>
      <c r="AI2693" s="11" t="s">
        <v>56</v>
      </c>
    </row>
    <row r="2694" spans="1:35" ht="15.75" customHeight="1" thickBot="1">
      <c r="A2694" s="43" t="s">
        <v>16328</v>
      </c>
      <c r="B2694" s="26" t="s">
        <v>12689</v>
      </c>
      <c r="C2694" s="5" t="s">
        <v>36</v>
      </c>
      <c r="D2694" s="27" t="s">
        <v>4412</v>
      </c>
      <c r="E2694" s="17" t="s">
        <v>13271</v>
      </c>
      <c r="F2694" s="8" t="s">
        <v>13450</v>
      </c>
      <c r="G2694" s="7">
        <v>13114</v>
      </c>
      <c r="H2694" s="5" t="s">
        <v>13282</v>
      </c>
      <c r="I2694" s="8" t="s">
        <v>41</v>
      </c>
      <c r="J2694" s="4" t="s">
        <v>42</v>
      </c>
      <c r="K2694" s="4" t="s">
        <v>43</v>
      </c>
      <c r="L2694" s="4" t="s">
        <v>44</v>
      </c>
      <c r="M2694" s="4" t="s">
        <v>45</v>
      </c>
      <c r="N2694" s="4" t="s">
        <v>46</v>
      </c>
      <c r="O2694" s="4" t="s">
        <v>47</v>
      </c>
      <c r="P2694" s="4" t="s">
        <v>48</v>
      </c>
      <c r="Q2694" s="16" t="s">
        <v>49</v>
      </c>
      <c r="R2694" s="4" t="s">
        <v>9991</v>
      </c>
      <c r="S2694" s="4"/>
      <c r="T2694" s="4" t="s">
        <v>12324</v>
      </c>
      <c r="U2694" s="4"/>
      <c r="V2694" s="4"/>
      <c r="W2694" s="4" t="s">
        <v>53</v>
      </c>
      <c r="X2694" s="8"/>
      <c r="Y2694" s="8"/>
      <c r="Z2694" s="4" t="s">
        <v>11677</v>
      </c>
      <c r="AA2694" s="4" t="s">
        <v>11678</v>
      </c>
      <c r="AB2694" s="10">
        <v>40</v>
      </c>
      <c r="AC2694" s="10"/>
      <c r="AD2694" s="10">
        <v>600</v>
      </c>
      <c r="AE2694" s="41"/>
      <c r="AF2694" s="10">
        <v>2000</v>
      </c>
      <c r="AG2694" s="41"/>
      <c r="AH2694" s="40"/>
      <c r="AI2694" s="11" t="s">
        <v>56</v>
      </c>
    </row>
    <row r="2695" spans="1:35" ht="15.75" customHeight="1" thickBot="1">
      <c r="A2695" s="43" t="s">
        <v>16329</v>
      </c>
      <c r="B2695" s="26" t="s">
        <v>2617</v>
      </c>
      <c r="C2695" s="5" t="s">
        <v>36</v>
      </c>
      <c r="D2695" s="27" t="s">
        <v>1146</v>
      </c>
      <c r="E2695" s="4" t="s">
        <v>82</v>
      </c>
      <c r="F2695" s="11" t="s">
        <v>1147</v>
      </c>
      <c r="G2695" s="7">
        <v>162</v>
      </c>
      <c r="H2695" s="5" t="s">
        <v>1148</v>
      </c>
      <c r="I2695" s="8" t="s">
        <v>41</v>
      </c>
      <c r="J2695" s="4" t="s">
        <v>42</v>
      </c>
      <c r="K2695" s="4" t="s">
        <v>43</v>
      </c>
      <c r="L2695" s="4" t="s">
        <v>44</v>
      </c>
      <c r="M2695" s="4" t="s">
        <v>45</v>
      </c>
      <c r="N2695" s="4" t="s">
        <v>46</v>
      </c>
      <c r="O2695" s="4" t="s">
        <v>47</v>
      </c>
      <c r="P2695" s="4" t="s">
        <v>48</v>
      </c>
      <c r="Q2695" s="9" t="s">
        <v>49</v>
      </c>
      <c r="R2695" s="4" t="s">
        <v>50</v>
      </c>
      <c r="S2695" s="4"/>
      <c r="T2695" s="4" t="s">
        <v>51</v>
      </c>
      <c r="U2695" s="4"/>
      <c r="V2695" s="4" t="s">
        <v>1144</v>
      </c>
      <c r="W2695" s="4" t="s">
        <v>53</v>
      </c>
      <c r="X2695" s="4"/>
      <c r="Y2695" s="4"/>
      <c r="Z2695" s="4" t="s">
        <v>54</v>
      </c>
      <c r="AA2695" s="4" t="s">
        <v>55</v>
      </c>
      <c r="AB2695" s="10">
        <v>20</v>
      </c>
      <c r="AC2695" s="10"/>
      <c r="AD2695" s="10">
        <v>90</v>
      </c>
      <c r="AE2695" s="10"/>
      <c r="AF2695" s="10">
        <v>2500</v>
      </c>
      <c r="AG2695" s="4"/>
      <c r="AH2695" s="40"/>
      <c r="AI2695" s="11" t="s">
        <v>56</v>
      </c>
    </row>
    <row r="2696" spans="1:35" ht="15.75" customHeight="1" thickBot="1">
      <c r="A2696" s="43" t="s">
        <v>16330</v>
      </c>
      <c r="B2696" s="26" t="s">
        <v>11416</v>
      </c>
      <c r="C2696" s="5" t="s">
        <v>36</v>
      </c>
      <c r="D2696" s="27" t="s">
        <v>7985</v>
      </c>
      <c r="E2696" s="4" t="s">
        <v>7097</v>
      </c>
      <c r="F2696" s="12" t="s">
        <v>7986</v>
      </c>
      <c r="G2696" s="14">
        <v>2737</v>
      </c>
      <c r="H2696" s="5" t="s">
        <v>7161</v>
      </c>
      <c r="I2696" s="8" t="s">
        <v>41</v>
      </c>
      <c r="J2696" s="4" t="s">
        <v>42</v>
      </c>
      <c r="K2696" s="4" t="s">
        <v>43</v>
      </c>
      <c r="L2696" s="4" t="s">
        <v>44</v>
      </c>
      <c r="M2696" s="4" t="s">
        <v>45</v>
      </c>
      <c r="N2696" s="4" t="s">
        <v>46</v>
      </c>
      <c r="O2696" s="4" t="s">
        <v>47</v>
      </c>
      <c r="P2696" s="4" t="s">
        <v>48</v>
      </c>
      <c r="Q2696" s="16" t="s">
        <v>49</v>
      </c>
      <c r="R2696" s="4" t="s">
        <v>2666</v>
      </c>
      <c r="S2696" s="4"/>
      <c r="T2696" s="4" t="s">
        <v>51</v>
      </c>
      <c r="U2696" s="4" t="s">
        <v>7073</v>
      </c>
      <c r="V2696" s="4" t="s">
        <v>494</v>
      </c>
      <c r="W2696" s="4" t="s">
        <v>53</v>
      </c>
      <c r="X2696" s="4"/>
      <c r="Y2696" s="4"/>
      <c r="Z2696" s="4" t="s">
        <v>7074</v>
      </c>
      <c r="AA2696" s="4" t="s">
        <v>7075</v>
      </c>
      <c r="AB2696" s="10">
        <v>35</v>
      </c>
      <c r="AC2696" s="10" t="s">
        <v>2832</v>
      </c>
      <c r="AD2696" s="10">
        <v>140</v>
      </c>
      <c r="AE2696" s="10" t="s">
        <v>2758</v>
      </c>
      <c r="AF2696" s="10">
        <v>6000</v>
      </c>
      <c r="AG2696" s="10" t="s">
        <v>2715</v>
      </c>
      <c r="AH2696" s="11" t="s">
        <v>2671</v>
      </c>
      <c r="AI2696" s="11" t="s">
        <v>56</v>
      </c>
    </row>
    <row r="2697" spans="1:35" ht="15.75" customHeight="1" thickBot="1">
      <c r="A2697" s="43" t="s">
        <v>16331</v>
      </c>
      <c r="B2697" s="26" t="s">
        <v>7341</v>
      </c>
      <c r="C2697" s="5" t="s">
        <v>36</v>
      </c>
      <c r="D2697" s="27" t="s">
        <v>10830</v>
      </c>
      <c r="E2697" s="4" t="s">
        <v>10375</v>
      </c>
      <c r="F2697" s="12" t="s">
        <v>10831</v>
      </c>
      <c r="G2697" s="7">
        <v>440</v>
      </c>
      <c r="H2697" s="5" t="s">
        <v>10457</v>
      </c>
      <c r="I2697" s="8" t="s">
        <v>41</v>
      </c>
      <c r="J2697" s="4" t="s">
        <v>42</v>
      </c>
      <c r="K2697" s="4" t="s">
        <v>43</v>
      </c>
      <c r="L2697" s="4" t="s">
        <v>44</v>
      </c>
      <c r="M2697" s="4" t="s">
        <v>45</v>
      </c>
      <c r="N2697" s="4" t="s">
        <v>46</v>
      </c>
      <c r="O2697" s="4" t="s">
        <v>47</v>
      </c>
      <c r="P2697" s="4" t="s">
        <v>48</v>
      </c>
      <c r="Q2697" s="16" t="s">
        <v>49</v>
      </c>
      <c r="R2697" s="4" t="s">
        <v>10378</v>
      </c>
      <c r="S2697" s="4" t="s">
        <v>10379</v>
      </c>
      <c r="T2697" s="4" t="s">
        <v>51</v>
      </c>
      <c r="U2697" s="4"/>
      <c r="V2697" s="4" t="s">
        <v>711</v>
      </c>
      <c r="W2697" s="4"/>
      <c r="X2697" s="4" t="s">
        <v>9379</v>
      </c>
      <c r="Y2697" s="4"/>
      <c r="Z2697" s="4" t="s">
        <v>10380</v>
      </c>
      <c r="AA2697" s="4" t="s">
        <v>10381</v>
      </c>
      <c r="AB2697" s="10">
        <v>14</v>
      </c>
      <c r="AC2697" s="10" t="s">
        <v>10382</v>
      </c>
      <c r="AD2697" s="10">
        <v>146</v>
      </c>
      <c r="AE2697" s="41" t="s">
        <v>10497</v>
      </c>
      <c r="AF2697" s="10">
        <v>2500</v>
      </c>
      <c r="AG2697" s="41" t="s">
        <v>2677</v>
      </c>
      <c r="AH2697" s="40"/>
      <c r="AI2697" s="11" t="s">
        <v>56</v>
      </c>
    </row>
    <row r="2698" spans="1:35" ht="15.75" customHeight="1" thickBot="1">
      <c r="A2698" s="43" t="s">
        <v>16332</v>
      </c>
      <c r="B2698" s="26" t="s">
        <v>11907</v>
      </c>
      <c r="C2698" s="5" t="s">
        <v>36</v>
      </c>
      <c r="D2698" s="27" t="s">
        <v>5360</v>
      </c>
      <c r="E2698" s="4" t="s">
        <v>4890</v>
      </c>
      <c r="F2698" s="12" t="s">
        <v>5361</v>
      </c>
      <c r="G2698" s="14">
        <v>1890</v>
      </c>
      <c r="H2698" s="5" t="s">
        <v>5362</v>
      </c>
      <c r="I2698" s="8" t="s">
        <v>41</v>
      </c>
      <c r="J2698" s="4" t="s">
        <v>42</v>
      </c>
      <c r="K2698" s="4" t="s">
        <v>43</v>
      </c>
      <c r="L2698" s="4" t="s">
        <v>44</v>
      </c>
      <c r="M2698" s="4" t="s">
        <v>45</v>
      </c>
      <c r="N2698" s="4" t="s">
        <v>46</v>
      </c>
      <c r="O2698" s="4" t="s">
        <v>47</v>
      </c>
      <c r="P2698" s="4" t="s">
        <v>48</v>
      </c>
      <c r="Q2698" s="9" t="s">
        <v>49</v>
      </c>
      <c r="R2698" s="4" t="s">
        <v>2666</v>
      </c>
      <c r="S2698" s="4"/>
      <c r="T2698" s="4" t="s">
        <v>51</v>
      </c>
      <c r="U2698" s="4" t="s">
        <v>2667</v>
      </c>
      <c r="V2698" s="4" t="s">
        <v>277</v>
      </c>
      <c r="W2698" s="4" t="s">
        <v>53</v>
      </c>
      <c r="X2698" s="4"/>
      <c r="Y2698" s="4"/>
      <c r="Z2698" s="4" t="s">
        <v>54</v>
      </c>
      <c r="AA2698" s="4" t="s">
        <v>4848</v>
      </c>
      <c r="AB2698" s="4">
        <v>35</v>
      </c>
      <c r="AC2698" s="4" t="s">
        <v>2832</v>
      </c>
      <c r="AD2698" s="10">
        <v>145</v>
      </c>
      <c r="AE2698" s="10" t="s">
        <v>2795</v>
      </c>
      <c r="AF2698" s="4">
        <v>3000</v>
      </c>
      <c r="AG2698" s="4" t="s">
        <v>2683</v>
      </c>
      <c r="AH2698" s="11" t="s">
        <v>2671</v>
      </c>
      <c r="AI2698" s="11" t="s">
        <v>56</v>
      </c>
    </row>
    <row r="2699" spans="1:35" ht="15.75" customHeight="1" thickBot="1">
      <c r="A2699" s="43" t="s">
        <v>16333</v>
      </c>
      <c r="B2699" s="26" t="s">
        <v>218</v>
      </c>
      <c r="C2699" s="5" t="s">
        <v>36</v>
      </c>
      <c r="D2699" s="27" t="s">
        <v>9557</v>
      </c>
      <c r="E2699" s="4" t="s">
        <v>9558</v>
      </c>
      <c r="F2699" s="12" t="s">
        <v>9559</v>
      </c>
      <c r="G2699" s="7">
        <v>1689</v>
      </c>
      <c r="H2699" s="5" t="s">
        <v>9560</v>
      </c>
      <c r="I2699" s="8" t="s">
        <v>41</v>
      </c>
      <c r="J2699" s="4" t="s">
        <v>42</v>
      </c>
      <c r="K2699" s="4" t="s">
        <v>43</v>
      </c>
      <c r="L2699" s="4" t="s">
        <v>44</v>
      </c>
      <c r="M2699" s="4" t="s">
        <v>45</v>
      </c>
      <c r="N2699" s="4" t="s">
        <v>46</v>
      </c>
      <c r="O2699" s="4" t="s">
        <v>47</v>
      </c>
      <c r="P2699" s="4" t="s">
        <v>48</v>
      </c>
      <c r="Q2699" s="16" t="s">
        <v>49</v>
      </c>
      <c r="R2699" s="4" t="s">
        <v>9543</v>
      </c>
      <c r="S2699" s="4"/>
      <c r="T2699" s="4" t="s">
        <v>51</v>
      </c>
      <c r="U2699" s="4"/>
      <c r="V2699" s="4"/>
      <c r="W2699" s="4" t="s">
        <v>53</v>
      </c>
      <c r="X2699" s="4" t="s">
        <v>9544</v>
      </c>
      <c r="Y2699" s="4" t="s">
        <v>9545</v>
      </c>
      <c r="Z2699" s="4" t="s">
        <v>9546</v>
      </c>
      <c r="AA2699" s="4" t="s">
        <v>9038</v>
      </c>
      <c r="AB2699" s="10">
        <v>50</v>
      </c>
      <c r="AC2699" s="10" t="s">
        <v>9424</v>
      </c>
      <c r="AD2699" s="10">
        <v>50</v>
      </c>
      <c r="AE2699" s="10" t="s">
        <v>9424</v>
      </c>
      <c r="AF2699" s="10">
        <v>4000</v>
      </c>
      <c r="AG2699" s="41" t="s">
        <v>2694</v>
      </c>
      <c r="AH2699" s="40"/>
      <c r="AI2699" s="11" t="s">
        <v>56</v>
      </c>
    </row>
    <row r="2700" spans="1:35" ht="15.75" customHeight="1" thickBot="1">
      <c r="A2700" s="43" t="s">
        <v>16334</v>
      </c>
      <c r="B2700" s="26" t="s">
        <v>4186</v>
      </c>
      <c r="C2700" s="5" t="s">
        <v>36</v>
      </c>
      <c r="D2700" s="27" t="s">
        <v>12752</v>
      </c>
      <c r="E2700" s="17" t="s">
        <v>12686</v>
      </c>
      <c r="F2700" s="8" t="s">
        <v>12753</v>
      </c>
      <c r="G2700" s="7">
        <v>5266</v>
      </c>
      <c r="H2700" s="5" t="s">
        <v>12754</v>
      </c>
      <c r="I2700" s="8" t="s">
        <v>41</v>
      </c>
      <c r="J2700" s="4" t="s">
        <v>42</v>
      </c>
      <c r="K2700" s="4" t="s">
        <v>43</v>
      </c>
      <c r="L2700" s="4" t="s">
        <v>44</v>
      </c>
      <c r="M2700" s="4" t="s">
        <v>45</v>
      </c>
      <c r="N2700" s="4" t="s">
        <v>46</v>
      </c>
      <c r="O2700" s="4" t="s">
        <v>47</v>
      </c>
      <c r="P2700" s="4" t="s">
        <v>48</v>
      </c>
      <c r="Q2700" s="16" t="s">
        <v>49</v>
      </c>
      <c r="R2700" s="4" t="s">
        <v>9991</v>
      </c>
      <c r="S2700" s="4"/>
      <c r="T2700" s="4" t="s">
        <v>12683</v>
      </c>
      <c r="U2700" s="4"/>
      <c r="V2700" s="4"/>
      <c r="W2700" s="4" t="s">
        <v>53</v>
      </c>
      <c r="X2700" s="8"/>
      <c r="Y2700" s="8"/>
      <c r="Z2700" s="4" t="s">
        <v>11677</v>
      </c>
      <c r="AA2700" s="4" t="s">
        <v>11678</v>
      </c>
      <c r="AB2700" s="10">
        <v>20</v>
      </c>
      <c r="AC2700" s="10"/>
      <c r="AD2700" s="10">
        <v>400</v>
      </c>
      <c r="AE2700" s="41"/>
      <c r="AF2700" s="10">
        <v>2500</v>
      </c>
      <c r="AG2700" s="41"/>
      <c r="AH2700" s="40"/>
      <c r="AI2700" s="11" t="s">
        <v>56</v>
      </c>
    </row>
    <row r="2701" spans="1:35" ht="15.75" customHeight="1" thickBot="1">
      <c r="A2701" s="43" t="s">
        <v>16335</v>
      </c>
      <c r="B2701" s="26" t="s">
        <v>6586</v>
      </c>
      <c r="C2701" s="28" t="s">
        <v>36</v>
      </c>
      <c r="D2701" s="27" t="s">
        <v>12320</v>
      </c>
      <c r="E2701" s="17" t="s">
        <v>12321</v>
      </c>
      <c r="F2701" s="29" t="s">
        <v>12322</v>
      </c>
      <c r="G2701" s="30">
        <v>486</v>
      </c>
      <c r="H2701" s="28" t="s">
        <v>12323</v>
      </c>
      <c r="I2701" s="8" t="s">
        <v>41</v>
      </c>
      <c r="J2701" s="31" t="s">
        <v>42</v>
      </c>
      <c r="K2701" s="4" t="s">
        <v>43</v>
      </c>
      <c r="L2701" s="31" t="s">
        <v>44</v>
      </c>
      <c r="M2701" s="31" t="s">
        <v>45</v>
      </c>
      <c r="N2701" s="31" t="s">
        <v>46</v>
      </c>
      <c r="O2701" s="4" t="s">
        <v>47</v>
      </c>
      <c r="P2701" s="31" t="s">
        <v>48</v>
      </c>
      <c r="Q2701" s="32" t="s">
        <v>49</v>
      </c>
      <c r="R2701" s="31" t="s">
        <v>10378</v>
      </c>
      <c r="S2701" s="31" t="s">
        <v>10379</v>
      </c>
      <c r="T2701" s="31" t="s">
        <v>12324</v>
      </c>
      <c r="U2701" s="31"/>
      <c r="V2701" s="31" t="s">
        <v>52</v>
      </c>
      <c r="W2701" s="31"/>
      <c r="X2701" s="31" t="s">
        <v>9379</v>
      </c>
      <c r="Y2701" s="31"/>
      <c r="Z2701" s="31" t="s">
        <v>12325</v>
      </c>
      <c r="AA2701" s="31" t="s">
        <v>12326</v>
      </c>
      <c r="AB2701" s="33">
        <v>13</v>
      </c>
      <c r="AC2701" s="33" t="s">
        <v>12327</v>
      </c>
      <c r="AD2701" s="33">
        <v>96</v>
      </c>
      <c r="AE2701" s="41" t="s">
        <v>10408</v>
      </c>
      <c r="AF2701" s="33">
        <v>2000</v>
      </c>
      <c r="AG2701" s="41" t="s">
        <v>2670</v>
      </c>
      <c r="AH2701" s="42"/>
      <c r="AI2701" s="11" t="s">
        <v>56</v>
      </c>
    </row>
    <row r="2702" spans="1:35" ht="15.75" customHeight="1" thickBot="1">
      <c r="A2702" s="43" t="s">
        <v>16336</v>
      </c>
      <c r="B2702" s="26" t="s">
        <v>10722</v>
      </c>
      <c r="C2702" s="5" t="s">
        <v>36</v>
      </c>
      <c r="D2702" s="27" t="s">
        <v>10007</v>
      </c>
      <c r="E2702" s="4" t="s">
        <v>10003</v>
      </c>
      <c r="F2702" s="12" t="s">
        <v>10008</v>
      </c>
      <c r="G2702" s="7">
        <v>1955</v>
      </c>
      <c r="H2702" s="5" t="s">
        <v>10009</v>
      </c>
      <c r="I2702" s="8" t="s">
        <v>41</v>
      </c>
      <c r="J2702" s="4" t="s">
        <v>42</v>
      </c>
      <c r="K2702" s="4" t="s">
        <v>43</v>
      </c>
      <c r="L2702" s="4" t="s">
        <v>44</v>
      </c>
      <c r="M2702" s="4" t="s">
        <v>45</v>
      </c>
      <c r="N2702" s="4" t="s">
        <v>46</v>
      </c>
      <c r="O2702" s="4" t="s">
        <v>47</v>
      </c>
      <c r="P2702" s="4" t="s">
        <v>48</v>
      </c>
      <c r="Q2702" s="16" t="s">
        <v>49</v>
      </c>
      <c r="R2702" s="4" t="s">
        <v>9991</v>
      </c>
      <c r="S2702" s="4"/>
      <c r="T2702" s="4" t="s">
        <v>51</v>
      </c>
      <c r="U2702" s="4"/>
      <c r="V2702" s="4"/>
      <c r="W2702" s="4"/>
      <c r="X2702" s="4" t="s">
        <v>9544</v>
      </c>
      <c r="Y2702" s="4"/>
      <c r="Z2702" s="4" t="s">
        <v>9546</v>
      </c>
      <c r="AA2702" s="4" t="s">
        <v>9992</v>
      </c>
      <c r="AB2702" s="10">
        <v>18</v>
      </c>
      <c r="AC2702" s="10"/>
      <c r="AD2702" s="10">
        <v>200</v>
      </c>
      <c r="AE2702" s="41"/>
      <c r="AF2702" s="10">
        <v>3000</v>
      </c>
      <c r="AG2702" s="41"/>
      <c r="AH2702" s="40"/>
      <c r="AI2702" s="11" t="s">
        <v>56</v>
      </c>
    </row>
    <row r="2703" spans="1:35" ht="15.75" customHeight="1" thickBot="1">
      <c r="A2703" s="43" t="s">
        <v>16337</v>
      </c>
      <c r="B2703" s="26" t="s">
        <v>1609</v>
      </c>
      <c r="C2703" s="5" t="s">
        <v>36</v>
      </c>
      <c r="D2703" s="27" t="s">
        <v>5125</v>
      </c>
      <c r="E2703" s="4" t="s">
        <v>4890</v>
      </c>
      <c r="F2703" s="12" t="s">
        <v>5126</v>
      </c>
      <c r="G2703" s="14">
        <v>5069</v>
      </c>
      <c r="H2703" s="5" t="s">
        <v>5127</v>
      </c>
      <c r="I2703" s="8" t="s">
        <v>41</v>
      </c>
      <c r="J2703" s="4" t="s">
        <v>42</v>
      </c>
      <c r="K2703" s="4" t="s">
        <v>43</v>
      </c>
      <c r="L2703" s="4" t="s">
        <v>44</v>
      </c>
      <c r="M2703" s="4" t="s">
        <v>45</v>
      </c>
      <c r="N2703" s="4" t="s">
        <v>46</v>
      </c>
      <c r="O2703" s="4" t="s">
        <v>47</v>
      </c>
      <c r="P2703" s="4" t="s">
        <v>48</v>
      </c>
      <c r="Q2703" s="9" t="s">
        <v>49</v>
      </c>
      <c r="R2703" s="4" t="s">
        <v>2666</v>
      </c>
      <c r="S2703" s="4"/>
      <c r="T2703" s="4" t="s">
        <v>51</v>
      </c>
      <c r="U2703" s="4" t="s">
        <v>2667</v>
      </c>
      <c r="V2703" s="4" t="s">
        <v>52</v>
      </c>
      <c r="W2703" s="4" t="s">
        <v>53</v>
      </c>
      <c r="X2703" s="4"/>
      <c r="Y2703" s="4"/>
      <c r="Z2703" s="4" t="s">
        <v>54</v>
      </c>
      <c r="AA2703" s="4" t="s">
        <v>4848</v>
      </c>
      <c r="AB2703" s="4">
        <v>45</v>
      </c>
      <c r="AC2703" s="4" t="s">
        <v>2941</v>
      </c>
      <c r="AD2703" s="10">
        <v>140</v>
      </c>
      <c r="AE2703" s="10" t="s">
        <v>2758</v>
      </c>
      <c r="AF2703" s="4">
        <v>5000</v>
      </c>
      <c r="AG2703" s="4" t="s">
        <v>2705</v>
      </c>
      <c r="AH2703" s="11" t="s">
        <v>2671</v>
      </c>
      <c r="AI2703" s="11" t="s">
        <v>56</v>
      </c>
    </row>
    <row r="2704" spans="1:35" ht="15.75" customHeight="1" thickBot="1">
      <c r="A2704" s="43" t="s">
        <v>16338</v>
      </c>
      <c r="B2704" s="26" t="s">
        <v>7335</v>
      </c>
      <c r="C2704" s="5" t="s">
        <v>36</v>
      </c>
      <c r="D2704" s="27" t="s">
        <v>7536</v>
      </c>
      <c r="E2704" s="4" t="s">
        <v>7168</v>
      </c>
      <c r="F2704" s="12" t="s">
        <v>7537</v>
      </c>
      <c r="G2704" s="14">
        <v>1013</v>
      </c>
      <c r="H2704" s="5" t="s">
        <v>7178</v>
      </c>
      <c r="I2704" s="8" t="s">
        <v>41</v>
      </c>
      <c r="J2704" s="4" t="s">
        <v>42</v>
      </c>
      <c r="K2704" s="4" t="s">
        <v>43</v>
      </c>
      <c r="L2704" s="4" t="s">
        <v>44</v>
      </c>
      <c r="M2704" s="4" t="s">
        <v>45</v>
      </c>
      <c r="N2704" s="4" t="s">
        <v>46</v>
      </c>
      <c r="O2704" s="4" t="s">
        <v>47</v>
      </c>
      <c r="P2704" s="4" t="s">
        <v>48</v>
      </c>
      <c r="Q2704" s="9" t="s">
        <v>49</v>
      </c>
      <c r="R2704" s="4" t="s">
        <v>2666</v>
      </c>
      <c r="S2704" s="4"/>
      <c r="T2704" s="4" t="s">
        <v>51</v>
      </c>
      <c r="U2704" s="4" t="s">
        <v>7073</v>
      </c>
      <c r="V2704" s="4" t="s">
        <v>277</v>
      </c>
      <c r="W2704" s="4" t="s">
        <v>53</v>
      </c>
      <c r="X2704" s="4"/>
      <c r="Y2704" s="4"/>
      <c r="Z2704" s="4" t="s">
        <v>7074</v>
      </c>
      <c r="AA2704" s="4" t="s">
        <v>7075</v>
      </c>
      <c r="AB2704" s="4">
        <v>28</v>
      </c>
      <c r="AC2704" s="4" t="s">
        <v>2668</v>
      </c>
      <c r="AD2704" s="10">
        <v>120</v>
      </c>
      <c r="AE2704" s="10" t="s">
        <v>2721</v>
      </c>
      <c r="AF2704" s="4">
        <v>2500</v>
      </c>
      <c r="AG2704" s="10" t="s">
        <v>2677</v>
      </c>
      <c r="AH2704" s="11" t="s">
        <v>2671</v>
      </c>
      <c r="AI2704" s="11" t="s">
        <v>56</v>
      </c>
    </row>
    <row r="2705" spans="1:35" ht="15.75" customHeight="1" thickBot="1">
      <c r="A2705" s="43" t="s">
        <v>16339</v>
      </c>
      <c r="B2705" s="26" t="s">
        <v>13543</v>
      </c>
      <c r="C2705" s="5" t="s">
        <v>36</v>
      </c>
      <c r="D2705" s="27" t="s">
        <v>335</v>
      </c>
      <c r="E2705" s="4" t="s">
        <v>82</v>
      </c>
      <c r="F2705" s="11" t="s">
        <v>336</v>
      </c>
      <c r="G2705" s="7">
        <v>1146</v>
      </c>
      <c r="H2705" s="5" t="s">
        <v>337</v>
      </c>
      <c r="I2705" s="8" t="s">
        <v>41</v>
      </c>
      <c r="J2705" s="4" t="s">
        <v>42</v>
      </c>
      <c r="K2705" s="4" t="s">
        <v>43</v>
      </c>
      <c r="L2705" s="4" t="s">
        <v>44</v>
      </c>
      <c r="M2705" s="4" t="s">
        <v>45</v>
      </c>
      <c r="N2705" s="4" t="s">
        <v>46</v>
      </c>
      <c r="O2705" s="4" t="s">
        <v>47</v>
      </c>
      <c r="P2705" s="4" t="s">
        <v>48</v>
      </c>
      <c r="Q2705" s="9" t="s">
        <v>49</v>
      </c>
      <c r="R2705" s="4" t="s">
        <v>50</v>
      </c>
      <c r="S2705" s="4"/>
      <c r="T2705" s="4" t="s">
        <v>51</v>
      </c>
      <c r="U2705" s="4"/>
      <c r="V2705" s="4" t="s">
        <v>277</v>
      </c>
      <c r="W2705" s="4" t="s">
        <v>53</v>
      </c>
      <c r="X2705" s="4"/>
      <c r="Y2705" s="4"/>
      <c r="Z2705" s="4" t="s">
        <v>54</v>
      </c>
      <c r="AA2705" s="4" t="s">
        <v>55</v>
      </c>
      <c r="AB2705" s="4">
        <v>20</v>
      </c>
      <c r="AC2705" s="4"/>
      <c r="AD2705" s="4">
        <v>95</v>
      </c>
      <c r="AE2705" s="10"/>
      <c r="AF2705" s="4">
        <v>5000</v>
      </c>
      <c r="AG2705" s="4"/>
      <c r="AH2705" s="40"/>
      <c r="AI2705" s="11" t="s">
        <v>56</v>
      </c>
    </row>
    <row r="2706" spans="1:35" ht="15.75" customHeight="1" thickBot="1">
      <c r="A2706" s="43" t="s">
        <v>16340</v>
      </c>
      <c r="B2706" s="26" t="s">
        <v>402</v>
      </c>
      <c r="C2706" s="5" t="s">
        <v>36</v>
      </c>
      <c r="D2706" s="27" t="s">
        <v>8643</v>
      </c>
      <c r="E2706" s="4" t="s">
        <v>7097</v>
      </c>
      <c r="F2706" s="12" t="s">
        <v>8644</v>
      </c>
      <c r="G2706" s="14">
        <v>825</v>
      </c>
      <c r="H2706" s="5" t="s">
        <v>7107</v>
      </c>
      <c r="I2706" s="8" t="s">
        <v>41</v>
      </c>
      <c r="J2706" s="4" t="s">
        <v>42</v>
      </c>
      <c r="K2706" s="4" t="s">
        <v>43</v>
      </c>
      <c r="L2706" s="4" t="s">
        <v>44</v>
      </c>
      <c r="M2706" s="4" t="s">
        <v>45</v>
      </c>
      <c r="N2706" s="4" t="s">
        <v>46</v>
      </c>
      <c r="O2706" s="4" t="s">
        <v>47</v>
      </c>
      <c r="P2706" s="4" t="s">
        <v>48</v>
      </c>
      <c r="Q2706" s="16" t="s">
        <v>49</v>
      </c>
      <c r="R2706" s="4" t="s">
        <v>2666</v>
      </c>
      <c r="S2706" s="4"/>
      <c r="T2706" s="4" t="s">
        <v>51</v>
      </c>
      <c r="U2706" s="4" t="s">
        <v>7073</v>
      </c>
      <c r="V2706" s="4" t="s">
        <v>927</v>
      </c>
      <c r="W2706" s="4" t="s">
        <v>53</v>
      </c>
      <c r="X2706" s="4"/>
      <c r="Y2706" s="4"/>
      <c r="Z2706" s="4" t="s">
        <v>7074</v>
      </c>
      <c r="AA2706" s="4" t="s">
        <v>7075</v>
      </c>
      <c r="AB2706" s="10">
        <v>45</v>
      </c>
      <c r="AC2706" s="10" t="s">
        <v>2941</v>
      </c>
      <c r="AD2706" s="10">
        <v>90</v>
      </c>
      <c r="AE2706" s="10" t="s">
        <v>2669</v>
      </c>
      <c r="AF2706" s="10">
        <v>4000</v>
      </c>
      <c r="AG2706" s="10" t="s">
        <v>2694</v>
      </c>
      <c r="AH2706" s="11" t="s">
        <v>2671</v>
      </c>
      <c r="AI2706" s="11" t="s">
        <v>56</v>
      </c>
    </row>
    <row r="2707" spans="1:35" ht="15.75" customHeight="1" thickBot="1">
      <c r="A2707" s="43" t="s">
        <v>16341</v>
      </c>
      <c r="B2707" s="26" t="s">
        <v>8304</v>
      </c>
      <c r="C2707" s="5" t="s">
        <v>36</v>
      </c>
      <c r="D2707" s="27" t="s">
        <v>2797</v>
      </c>
      <c r="E2707" s="4" t="s">
        <v>2697</v>
      </c>
      <c r="F2707" s="12" t="s">
        <v>2798</v>
      </c>
      <c r="G2707" s="14">
        <v>1443</v>
      </c>
      <c r="H2707" s="5" t="s">
        <v>2799</v>
      </c>
      <c r="I2707" s="8" t="s">
        <v>41</v>
      </c>
      <c r="J2707" s="4" t="s">
        <v>42</v>
      </c>
      <c r="K2707" s="4" t="s">
        <v>43</v>
      </c>
      <c r="L2707" s="4" t="s">
        <v>44</v>
      </c>
      <c r="M2707" s="4" t="s">
        <v>45</v>
      </c>
      <c r="N2707" s="4" t="s">
        <v>46</v>
      </c>
      <c r="O2707" s="4" t="s">
        <v>47</v>
      </c>
      <c r="P2707" s="4" t="s">
        <v>48</v>
      </c>
      <c r="Q2707" s="9" t="s">
        <v>49</v>
      </c>
      <c r="R2707" s="4" t="s">
        <v>2666</v>
      </c>
      <c r="S2707" s="4"/>
      <c r="T2707" s="4" t="s">
        <v>51</v>
      </c>
      <c r="U2707" s="4" t="s">
        <v>2667</v>
      </c>
      <c r="V2707" s="4" t="s">
        <v>52</v>
      </c>
      <c r="W2707" s="4" t="s">
        <v>53</v>
      </c>
      <c r="X2707" s="4"/>
      <c r="Y2707" s="4"/>
      <c r="Z2707" s="4" t="s">
        <v>54</v>
      </c>
      <c r="AA2707" s="4" t="s">
        <v>55</v>
      </c>
      <c r="AB2707" s="4">
        <v>28</v>
      </c>
      <c r="AC2707" s="4" t="s">
        <v>2668</v>
      </c>
      <c r="AD2707" s="10">
        <v>145</v>
      </c>
      <c r="AE2707" s="10" t="s">
        <v>2795</v>
      </c>
      <c r="AF2707" s="4">
        <v>2500</v>
      </c>
      <c r="AG2707" s="4" t="s">
        <v>2677</v>
      </c>
      <c r="AH2707" s="11" t="s">
        <v>2671</v>
      </c>
      <c r="AI2707" s="11" t="s">
        <v>56</v>
      </c>
    </row>
    <row r="2708" spans="1:35" ht="15.75" customHeight="1" thickBot="1">
      <c r="A2708" s="43" t="s">
        <v>16342</v>
      </c>
      <c r="B2708" s="26" t="s">
        <v>10159</v>
      </c>
      <c r="C2708" s="5" t="s">
        <v>36</v>
      </c>
      <c r="D2708" s="27" t="s">
        <v>1898</v>
      </c>
      <c r="E2708" s="17" t="s">
        <v>12321</v>
      </c>
      <c r="F2708" s="8" t="s">
        <v>12505</v>
      </c>
      <c r="G2708" s="7">
        <v>1081</v>
      </c>
      <c r="H2708" s="5" t="s">
        <v>12506</v>
      </c>
      <c r="I2708" s="8" t="s">
        <v>41</v>
      </c>
      <c r="J2708" s="4" t="s">
        <v>42</v>
      </c>
      <c r="K2708" s="4" t="s">
        <v>43</v>
      </c>
      <c r="L2708" s="4" t="s">
        <v>44</v>
      </c>
      <c r="M2708" s="4" t="s">
        <v>45</v>
      </c>
      <c r="N2708" s="4" t="s">
        <v>46</v>
      </c>
      <c r="O2708" s="4" t="s">
        <v>47</v>
      </c>
      <c r="P2708" s="4" t="s">
        <v>48</v>
      </c>
      <c r="Q2708" s="16" t="s">
        <v>49</v>
      </c>
      <c r="R2708" s="4" t="s">
        <v>10378</v>
      </c>
      <c r="S2708" s="4" t="s">
        <v>10379</v>
      </c>
      <c r="T2708" s="4" t="s">
        <v>12324</v>
      </c>
      <c r="U2708" s="4"/>
      <c r="V2708" s="4" t="s">
        <v>277</v>
      </c>
      <c r="W2708" s="4"/>
      <c r="X2708" s="4" t="s">
        <v>9379</v>
      </c>
      <c r="Y2708" s="4"/>
      <c r="Z2708" s="4" t="s">
        <v>12325</v>
      </c>
      <c r="AA2708" s="4" t="s">
        <v>12326</v>
      </c>
      <c r="AB2708" s="10">
        <v>14</v>
      </c>
      <c r="AC2708" s="10" t="s">
        <v>10382</v>
      </c>
      <c r="AD2708" s="10">
        <v>140</v>
      </c>
      <c r="AE2708" s="41" t="s">
        <v>2758</v>
      </c>
      <c r="AF2708" s="10">
        <v>4000</v>
      </c>
      <c r="AG2708" s="41" t="s">
        <v>2694</v>
      </c>
      <c r="AH2708" s="40"/>
      <c r="AI2708" s="11" t="s">
        <v>56</v>
      </c>
    </row>
    <row r="2709" spans="1:35" ht="15.75" customHeight="1" thickBot="1">
      <c r="A2709" s="43" t="s">
        <v>16343</v>
      </c>
      <c r="B2709" s="26" t="s">
        <v>5551</v>
      </c>
      <c r="C2709" s="5" t="s">
        <v>36</v>
      </c>
      <c r="D2709" s="27" t="s">
        <v>9654</v>
      </c>
      <c r="E2709" s="31" t="s">
        <v>9549</v>
      </c>
      <c r="F2709" s="12" t="s">
        <v>9655</v>
      </c>
      <c r="G2709" s="7">
        <v>7680</v>
      </c>
      <c r="H2709" s="5" t="s">
        <v>9656</v>
      </c>
      <c r="I2709" s="8" t="s">
        <v>41</v>
      </c>
      <c r="J2709" s="4" t="s">
        <v>42</v>
      </c>
      <c r="K2709" s="4" t="s">
        <v>43</v>
      </c>
      <c r="L2709" s="4" t="s">
        <v>44</v>
      </c>
      <c r="M2709" s="4" t="s">
        <v>45</v>
      </c>
      <c r="N2709" s="4" t="s">
        <v>46</v>
      </c>
      <c r="O2709" s="4" t="s">
        <v>47</v>
      </c>
      <c r="P2709" s="4" t="s">
        <v>48</v>
      </c>
      <c r="Q2709" s="16" t="s">
        <v>49</v>
      </c>
      <c r="R2709" s="4" t="s">
        <v>9543</v>
      </c>
      <c r="S2709" s="4"/>
      <c r="T2709" s="4" t="s">
        <v>51</v>
      </c>
      <c r="U2709" s="4"/>
      <c r="V2709" s="4"/>
      <c r="W2709" s="4" t="s">
        <v>53</v>
      </c>
      <c r="X2709" s="4" t="s">
        <v>9544</v>
      </c>
      <c r="Y2709" s="4" t="s">
        <v>9545</v>
      </c>
      <c r="Z2709" s="4" t="s">
        <v>9546</v>
      </c>
      <c r="AA2709" s="4" t="s">
        <v>9038</v>
      </c>
      <c r="AB2709" s="10">
        <v>100</v>
      </c>
      <c r="AC2709" s="10" t="s">
        <v>9645</v>
      </c>
      <c r="AD2709" s="10">
        <v>140</v>
      </c>
      <c r="AE2709" s="10" t="s">
        <v>2758</v>
      </c>
      <c r="AF2709" s="10">
        <v>3000</v>
      </c>
      <c r="AG2709" s="41" t="s">
        <v>2683</v>
      </c>
      <c r="AH2709" s="40"/>
      <c r="AI2709" s="11" t="s">
        <v>56</v>
      </c>
    </row>
    <row r="2710" spans="1:35" ht="15.75" customHeight="1" thickBot="1">
      <c r="A2710" s="43" t="s">
        <v>16344</v>
      </c>
      <c r="B2710" s="26" t="s">
        <v>4006</v>
      </c>
      <c r="C2710" s="5" t="s">
        <v>36</v>
      </c>
      <c r="D2710" s="27" t="s">
        <v>12690</v>
      </c>
      <c r="E2710" s="17" t="s">
        <v>12686</v>
      </c>
      <c r="F2710" s="8" t="s">
        <v>12691</v>
      </c>
      <c r="G2710" s="7">
        <v>2106</v>
      </c>
      <c r="H2710" s="5" t="s">
        <v>12692</v>
      </c>
      <c r="I2710" s="8" t="s">
        <v>41</v>
      </c>
      <c r="J2710" s="4" t="s">
        <v>42</v>
      </c>
      <c r="K2710" s="4" t="s">
        <v>43</v>
      </c>
      <c r="L2710" s="4" t="s">
        <v>44</v>
      </c>
      <c r="M2710" s="4" t="s">
        <v>45</v>
      </c>
      <c r="N2710" s="4" t="s">
        <v>46</v>
      </c>
      <c r="O2710" s="4" t="s">
        <v>47</v>
      </c>
      <c r="P2710" s="4" t="s">
        <v>48</v>
      </c>
      <c r="Q2710" s="16" t="s">
        <v>49</v>
      </c>
      <c r="R2710" s="4" t="s">
        <v>9991</v>
      </c>
      <c r="S2710" s="4"/>
      <c r="T2710" s="4" t="s">
        <v>12683</v>
      </c>
      <c r="U2710" s="4"/>
      <c r="V2710" s="4"/>
      <c r="W2710" s="4" t="s">
        <v>53</v>
      </c>
      <c r="X2710" s="8"/>
      <c r="Y2710" s="8"/>
      <c r="Z2710" s="4" t="s">
        <v>11677</v>
      </c>
      <c r="AA2710" s="4" t="s">
        <v>11678</v>
      </c>
      <c r="AB2710" s="10">
        <v>20</v>
      </c>
      <c r="AC2710" s="10"/>
      <c r="AD2710" s="10">
        <v>200</v>
      </c>
      <c r="AE2710" s="41"/>
      <c r="AF2710" s="10">
        <v>2000</v>
      </c>
      <c r="AG2710" s="41"/>
      <c r="AH2710" s="40"/>
      <c r="AI2710" s="11" t="s">
        <v>56</v>
      </c>
    </row>
    <row r="2711" spans="1:35" ht="15.75" customHeight="1" thickBot="1">
      <c r="A2711" s="43" t="s">
        <v>16345</v>
      </c>
      <c r="B2711" s="26" t="s">
        <v>6180</v>
      </c>
      <c r="C2711" s="5" t="s">
        <v>36</v>
      </c>
      <c r="D2711" s="27" t="s">
        <v>2618</v>
      </c>
      <c r="E2711" s="4" t="s">
        <v>1373</v>
      </c>
      <c r="F2711" s="12" t="s">
        <v>2619</v>
      </c>
      <c r="G2711" s="7">
        <v>604</v>
      </c>
      <c r="H2711" s="5" t="s">
        <v>2620</v>
      </c>
      <c r="I2711" s="8" t="s">
        <v>41</v>
      </c>
      <c r="J2711" s="4" t="s">
        <v>42</v>
      </c>
      <c r="K2711" s="4" t="s">
        <v>43</v>
      </c>
      <c r="L2711" s="4" t="s">
        <v>44</v>
      </c>
      <c r="M2711" s="4" t="s">
        <v>45</v>
      </c>
      <c r="N2711" s="4" t="s">
        <v>46</v>
      </c>
      <c r="O2711" s="4" t="s">
        <v>47</v>
      </c>
      <c r="P2711" s="4" t="s">
        <v>48</v>
      </c>
      <c r="Q2711" s="9" t="s">
        <v>49</v>
      </c>
      <c r="R2711" s="4" t="s">
        <v>50</v>
      </c>
      <c r="S2711" s="4"/>
      <c r="T2711" s="4" t="s">
        <v>51</v>
      </c>
      <c r="U2711" s="4"/>
      <c r="V2711" s="4" t="s">
        <v>1144</v>
      </c>
      <c r="W2711" s="4" t="s">
        <v>53</v>
      </c>
      <c r="X2711" s="4"/>
      <c r="Y2711" s="4"/>
      <c r="Z2711" s="4" t="s">
        <v>54</v>
      </c>
      <c r="AA2711" s="4" t="s">
        <v>55</v>
      </c>
      <c r="AB2711" s="10">
        <v>20</v>
      </c>
      <c r="AC2711" s="10"/>
      <c r="AD2711" s="10">
        <v>140</v>
      </c>
      <c r="AE2711" s="10"/>
      <c r="AF2711" s="10">
        <v>5500</v>
      </c>
      <c r="AG2711" s="4"/>
      <c r="AH2711" s="40"/>
      <c r="AI2711" s="11" t="s">
        <v>56</v>
      </c>
    </row>
    <row r="2712" spans="1:35" ht="15.75" customHeight="1" thickBot="1">
      <c r="A2712" s="43" t="s">
        <v>16346</v>
      </c>
      <c r="B2712" s="26" t="s">
        <v>13362</v>
      </c>
      <c r="C2712" s="5" t="s">
        <v>36</v>
      </c>
      <c r="D2712" s="27" t="s">
        <v>11417</v>
      </c>
      <c r="E2712" s="4" t="s">
        <v>11043</v>
      </c>
      <c r="F2712" s="12" t="s">
        <v>11418</v>
      </c>
      <c r="G2712" s="7">
        <v>1375</v>
      </c>
      <c r="H2712" s="5" t="s">
        <v>11068</v>
      </c>
      <c r="I2712" s="8" t="s">
        <v>41</v>
      </c>
      <c r="J2712" s="4" t="s">
        <v>42</v>
      </c>
      <c r="K2712" s="4" t="s">
        <v>43</v>
      </c>
      <c r="L2712" s="4" t="s">
        <v>44</v>
      </c>
      <c r="M2712" s="4" t="s">
        <v>45</v>
      </c>
      <c r="N2712" s="4" t="s">
        <v>46</v>
      </c>
      <c r="O2712" s="4" t="s">
        <v>47</v>
      </c>
      <c r="P2712" s="4" t="s">
        <v>48</v>
      </c>
      <c r="Q2712" s="16" t="s">
        <v>49</v>
      </c>
      <c r="R2712" s="4" t="s">
        <v>11046</v>
      </c>
      <c r="S2712" s="4"/>
      <c r="T2712" s="4" t="s">
        <v>51</v>
      </c>
      <c r="U2712" s="4"/>
      <c r="V2712" s="4" t="s">
        <v>711</v>
      </c>
      <c r="W2712" s="4" t="s">
        <v>53</v>
      </c>
      <c r="X2712" s="4" t="s">
        <v>9379</v>
      </c>
      <c r="Y2712" s="4"/>
      <c r="Z2712" s="4" t="s">
        <v>10380</v>
      </c>
      <c r="AA2712" s="4" t="s">
        <v>10381</v>
      </c>
      <c r="AB2712" s="10">
        <v>20</v>
      </c>
      <c r="AC2712" s="10" t="s">
        <v>6790</v>
      </c>
      <c r="AD2712" s="10">
        <v>190</v>
      </c>
      <c r="AE2712" s="41" t="s">
        <v>9094</v>
      </c>
      <c r="AF2712" s="10">
        <v>6000</v>
      </c>
      <c r="AG2712" s="41" t="s">
        <v>2715</v>
      </c>
      <c r="AH2712" s="40"/>
      <c r="AI2712" s="11" t="s">
        <v>56</v>
      </c>
    </row>
    <row r="2713" spans="1:35" ht="15.75" customHeight="1" thickBot="1">
      <c r="A2713" s="43" t="s">
        <v>16347</v>
      </c>
      <c r="B2713" s="26" t="s">
        <v>964</v>
      </c>
      <c r="C2713" s="5" t="s">
        <v>36</v>
      </c>
      <c r="D2713" s="27" t="s">
        <v>7342</v>
      </c>
      <c r="E2713" s="4" t="s">
        <v>7088</v>
      </c>
      <c r="F2713" s="12" t="s">
        <v>7343</v>
      </c>
      <c r="G2713" s="14">
        <v>4258</v>
      </c>
      <c r="H2713" s="5" t="s">
        <v>7138</v>
      </c>
      <c r="I2713" s="8" t="s">
        <v>41</v>
      </c>
      <c r="J2713" s="4" t="s">
        <v>42</v>
      </c>
      <c r="K2713" s="4" t="s">
        <v>43</v>
      </c>
      <c r="L2713" s="4" t="s">
        <v>44</v>
      </c>
      <c r="M2713" s="4" t="s">
        <v>45</v>
      </c>
      <c r="N2713" s="4" t="s">
        <v>46</v>
      </c>
      <c r="O2713" s="4" t="s">
        <v>47</v>
      </c>
      <c r="P2713" s="4" t="s">
        <v>48</v>
      </c>
      <c r="Q2713" s="9" t="s">
        <v>49</v>
      </c>
      <c r="R2713" s="4" t="s">
        <v>2666</v>
      </c>
      <c r="S2713" s="4"/>
      <c r="T2713" s="4" t="s">
        <v>51</v>
      </c>
      <c r="U2713" s="4" t="s">
        <v>7073</v>
      </c>
      <c r="V2713" s="4" t="s">
        <v>52</v>
      </c>
      <c r="W2713" s="4" t="s">
        <v>53</v>
      </c>
      <c r="X2713" s="4"/>
      <c r="Y2713" s="4"/>
      <c r="Z2713" s="4" t="s">
        <v>7074</v>
      </c>
      <c r="AA2713" s="4" t="s">
        <v>7075</v>
      </c>
      <c r="AB2713" s="4">
        <v>35</v>
      </c>
      <c r="AC2713" s="4" t="s">
        <v>2832</v>
      </c>
      <c r="AD2713" s="10">
        <v>140</v>
      </c>
      <c r="AE2713" s="10" t="s">
        <v>2758</v>
      </c>
      <c r="AF2713" s="4">
        <v>6000</v>
      </c>
      <c r="AG2713" s="10" t="s">
        <v>2715</v>
      </c>
      <c r="AH2713" s="11" t="s">
        <v>2671</v>
      </c>
      <c r="AI2713" s="11" t="s">
        <v>56</v>
      </c>
    </row>
    <row r="2714" spans="1:35" ht="15.75" customHeight="1" thickBot="1">
      <c r="A2714" s="43" t="s">
        <v>16348</v>
      </c>
      <c r="B2714" s="26" t="s">
        <v>11704</v>
      </c>
      <c r="C2714" s="5" t="s">
        <v>36</v>
      </c>
      <c r="D2714" s="27" t="s">
        <v>11908</v>
      </c>
      <c r="E2714" s="17" t="s">
        <v>11673</v>
      </c>
      <c r="F2714" s="8" t="s">
        <v>11909</v>
      </c>
      <c r="G2714" s="7">
        <v>1499</v>
      </c>
      <c r="H2714" s="5" t="s">
        <v>11719</v>
      </c>
      <c r="I2714" s="8" t="s">
        <v>41</v>
      </c>
      <c r="J2714" s="4" t="s">
        <v>42</v>
      </c>
      <c r="K2714" s="4" t="s">
        <v>43</v>
      </c>
      <c r="L2714" s="4" t="s">
        <v>44</v>
      </c>
      <c r="M2714" s="4" t="s">
        <v>45</v>
      </c>
      <c r="N2714" s="4" t="s">
        <v>46</v>
      </c>
      <c r="O2714" s="4" t="s">
        <v>47</v>
      </c>
      <c r="P2714" s="4" t="s">
        <v>48</v>
      </c>
      <c r="Q2714" s="16" t="s">
        <v>49</v>
      </c>
      <c r="R2714" s="4" t="s">
        <v>9991</v>
      </c>
      <c r="S2714" s="4"/>
      <c r="T2714" s="4" t="s">
        <v>11676</v>
      </c>
      <c r="U2714" s="4"/>
      <c r="V2714" s="4"/>
      <c r="W2714" s="4"/>
      <c r="X2714" s="4" t="s">
        <v>9544</v>
      </c>
      <c r="Y2714" s="4"/>
      <c r="Z2714" s="4" t="s">
        <v>11677</v>
      </c>
      <c r="AA2714" s="4" t="s">
        <v>11678</v>
      </c>
      <c r="AB2714" s="10">
        <v>20</v>
      </c>
      <c r="AC2714" s="10"/>
      <c r="AD2714" s="10">
        <v>300</v>
      </c>
      <c r="AE2714" s="41"/>
      <c r="AF2714" s="10">
        <v>1000</v>
      </c>
      <c r="AG2714" s="41"/>
      <c r="AH2714" s="40"/>
      <c r="AI2714" s="11" t="s">
        <v>56</v>
      </c>
    </row>
    <row r="2715" spans="1:35" ht="15.75" customHeight="1" thickBot="1">
      <c r="A2715" s="43" t="s">
        <v>16349</v>
      </c>
      <c r="B2715" s="26" t="s">
        <v>9023</v>
      </c>
      <c r="C2715" s="5" t="s">
        <v>36</v>
      </c>
      <c r="D2715" s="27" t="s">
        <v>219</v>
      </c>
      <c r="E2715" s="4" t="s">
        <v>59</v>
      </c>
      <c r="F2715" s="6" t="s">
        <v>220</v>
      </c>
      <c r="G2715" s="7">
        <v>1689</v>
      </c>
      <c r="H2715" s="5" t="s">
        <v>221</v>
      </c>
      <c r="I2715" s="8" t="s">
        <v>41</v>
      </c>
      <c r="J2715" s="4" t="s">
        <v>42</v>
      </c>
      <c r="K2715" s="4" t="s">
        <v>43</v>
      </c>
      <c r="L2715" s="4" t="s">
        <v>44</v>
      </c>
      <c r="M2715" s="4" t="s">
        <v>45</v>
      </c>
      <c r="N2715" s="4" t="s">
        <v>46</v>
      </c>
      <c r="O2715" s="4" t="s">
        <v>47</v>
      </c>
      <c r="P2715" s="4" t="s">
        <v>48</v>
      </c>
      <c r="Q2715" s="9" t="s">
        <v>49</v>
      </c>
      <c r="R2715" s="4" t="s">
        <v>50</v>
      </c>
      <c r="S2715" s="4"/>
      <c r="T2715" s="4" t="s">
        <v>51</v>
      </c>
      <c r="U2715" s="4"/>
      <c r="V2715" s="4" t="s">
        <v>52</v>
      </c>
      <c r="W2715" s="4" t="s">
        <v>53</v>
      </c>
      <c r="X2715" s="4"/>
      <c r="Y2715" s="4"/>
      <c r="Z2715" s="4" t="s">
        <v>54</v>
      </c>
      <c r="AA2715" s="4" t="s">
        <v>55</v>
      </c>
      <c r="AB2715" s="4">
        <v>20</v>
      </c>
      <c r="AC2715" s="4"/>
      <c r="AD2715" s="4">
        <v>140</v>
      </c>
      <c r="AE2715" s="10"/>
      <c r="AF2715" s="4">
        <v>4000</v>
      </c>
      <c r="AG2715" s="4"/>
      <c r="AH2715" s="40"/>
      <c r="AI2715" s="11" t="s">
        <v>56</v>
      </c>
    </row>
    <row r="2716" spans="1:35" ht="15.75" customHeight="1" thickBot="1">
      <c r="A2716" s="43" t="s">
        <v>16350</v>
      </c>
      <c r="B2716" s="26" t="s">
        <v>10975</v>
      </c>
      <c r="C2716" s="5" t="s">
        <v>36</v>
      </c>
      <c r="D2716" s="27" t="s">
        <v>4187</v>
      </c>
      <c r="E2716" s="4" t="s">
        <v>2718</v>
      </c>
      <c r="F2716" s="12" t="s">
        <v>4188</v>
      </c>
      <c r="G2716" s="14">
        <v>796</v>
      </c>
      <c r="H2716" s="5" t="s">
        <v>4189</v>
      </c>
      <c r="I2716" s="8" t="s">
        <v>41</v>
      </c>
      <c r="J2716" s="4" t="s">
        <v>42</v>
      </c>
      <c r="K2716" s="4" t="s">
        <v>43</v>
      </c>
      <c r="L2716" s="4" t="s">
        <v>44</v>
      </c>
      <c r="M2716" s="4" t="s">
        <v>45</v>
      </c>
      <c r="N2716" s="4" t="s">
        <v>46</v>
      </c>
      <c r="O2716" s="4" t="s">
        <v>47</v>
      </c>
      <c r="P2716" s="4" t="s">
        <v>48</v>
      </c>
      <c r="Q2716" s="15" t="s">
        <v>49</v>
      </c>
      <c r="R2716" s="4" t="s">
        <v>2666</v>
      </c>
      <c r="S2716" s="4"/>
      <c r="T2716" s="4" t="s">
        <v>51</v>
      </c>
      <c r="U2716" s="4" t="s">
        <v>2667</v>
      </c>
      <c r="V2716" s="4" t="s">
        <v>927</v>
      </c>
      <c r="W2716" s="4" t="s">
        <v>53</v>
      </c>
      <c r="X2716" s="4"/>
      <c r="Y2716" s="4"/>
      <c r="Z2716" s="4" t="s">
        <v>54</v>
      </c>
      <c r="AA2716" s="4" t="s">
        <v>55</v>
      </c>
      <c r="AB2716" s="10">
        <v>28</v>
      </c>
      <c r="AC2716" s="10" t="s">
        <v>2668</v>
      </c>
      <c r="AD2716" s="10">
        <v>120</v>
      </c>
      <c r="AE2716" s="10" t="s">
        <v>2721</v>
      </c>
      <c r="AF2716" s="10">
        <v>5000</v>
      </c>
      <c r="AG2716" s="10" t="s">
        <v>2705</v>
      </c>
      <c r="AH2716" s="11" t="s">
        <v>2671</v>
      </c>
      <c r="AI2716" s="11" t="s">
        <v>56</v>
      </c>
    </row>
    <row r="2717" spans="1:35" ht="15.75" customHeight="1" thickBot="1">
      <c r="A2717" s="43" t="s">
        <v>16351</v>
      </c>
      <c r="B2717" s="26" t="s">
        <v>1416</v>
      </c>
      <c r="C2717" s="5" t="s">
        <v>36</v>
      </c>
      <c r="D2717" s="27" t="s">
        <v>6587</v>
      </c>
      <c r="E2717" s="4" t="s">
        <v>4865</v>
      </c>
      <c r="F2717" s="12" t="s">
        <v>6588</v>
      </c>
      <c r="G2717" s="14">
        <v>695</v>
      </c>
      <c r="H2717" s="5" t="s">
        <v>6589</v>
      </c>
      <c r="I2717" s="8" t="s">
        <v>41</v>
      </c>
      <c r="J2717" s="4" t="s">
        <v>42</v>
      </c>
      <c r="K2717" s="4" t="s">
        <v>43</v>
      </c>
      <c r="L2717" s="4" t="s">
        <v>44</v>
      </c>
      <c r="M2717" s="4" t="s">
        <v>45</v>
      </c>
      <c r="N2717" s="4" t="s">
        <v>46</v>
      </c>
      <c r="O2717" s="4" t="s">
        <v>47</v>
      </c>
      <c r="P2717" s="4" t="s">
        <v>48</v>
      </c>
      <c r="Q2717" s="16" t="s">
        <v>49</v>
      </c>
      <c r="R2717" s="4" t="s">
        <v>2666</v>
      </c>
      <c r="S2717" s="4"/>
      <c r="T2717" s="4" t="s">
        <v>51</v>
      </c>
      <c r="U2717" s="4" t="s">
        <v>2667</v>
      </c>
      <c r="V2717" s="4" t="s">
        <v>1144</v>
      </c>
      <c r="W2717" s="4" t="s">
        <v>53</v>
      </c>
      <c r="X2717" s="4"/>
      <c r="Y2717" s="4"/>
      <c r="Z2717" s="4" t="s">
        <v>54</v>
      </c>
      <c r="AA2717" s="4" t="s">
        <v>4848</v>
      </c>
      <c r="AB2717" s="10">
        <v>35</v>
      </c>
      <c r="AC2717" s="10" t="s">
        <v>2832</v>
      </c>
      <c r="AD2717" s="10">
        <v>120</v>
      </c>
      <c r="AE2717" s="10" t="s">
        <v>2721</v>
      </c>
      <c r="AF2717" s="10">
        <v>4000</v>
      </c>
      <c r="AG2717" s="10" t="s">
        <v>2694</v>
      </c>
      <c r="AH2717" s="11" t="s">
        <v>2671</v>
      </c>
      <c r="AI2717" s="11" t="s">
        <v>56</v>
      </c>
    </row>
    <row r="2718" spans="1:35" ht="15.75" customHeight="1" thickBot="1">
      <c r="A2718" s="43" t="s">
        <v>16352</v>
      </c>
      <c r="B2718" s="26" t="s">
        <v>6609</v>
      </c>
      <c r="C2718" s="5" t="s">
        <v>36</v>
      </c>
      <c r="D2718" s="27" t="s">
        <v>10723</v>
      </c>
      <c r="E2718" s="4" t="s">
        <v>10375</v>
      </c>
      <c r="F2718" s="12" t="s">
        <v>10724</v>
      </c>
      <c r="G2718" s="7">
        <v>878</v>
      </c>
      <c r="H2718" s="5" t="s">
        <v>10536</v>
      </c>
      <c r="I2718" s="8" t="s">
        <v>41</v>
      </c>
      <c r="J2718" s="4" t="s">
        <v>42</v>
      </c>
      <c r="K2718" s="4" t="s">
        <v>43</v>
      </c>
      <c r="L2718" s="4" t="s">
        <v>44</v>
      </c>
      <c r="M2718" s="4" t="s">
        <v>45</v>
      </c>
      <c r="N2718" s="4" t="s">
        <v>46</v>
      </c>
      <c r="O2718" s="4" t="s">
        <v>47</v>
      </c>
      <c r="P2718" s="4" t="s">
        <v>48</v>
      </c>
      <c r="Q2718" s="16" t="s">
        <v>49</v>
      </c>
      <c r="R2718" s="4" t="s">
        <v>10378</v>
      </c>
      <c r="S2718" s="4" t="s">
        <v>10379</v>
      </c>
      <c r="T2718" s="4" t="s">
        <v>51</v>
      </c>
      <c r="U2718" s="4"/>
      <c r="V2718" s="4" t="s">
        <v>494</v>
      </c>
      <c r="W2718" s="4"/>
      <c r="X2718" s="4" t="s">
        <v>9379</v>
      </c>
      <c r="Y2718" s="4"/>
      <c r="Z2718" s="4" t="s">
        <v>10380</v>
      </c>
      <c r="AA2718" s="4" t="s">
        <v>10381</v>
      </c>
      <c r="AB2718" s="10">
        <v>14</v>
      </c>
      <c r="AC2718" s="10" t="s">
        <v>10382</v>
      </c>
      <c r="AD2718" s="10">
        <v>140</v>
      </c>
      <c r="AE2718" s="41" t="s">
        <v>2758</v>
      </c>
      <c r="AF2718" s="10">
        <v>4000</v>
      </c>
      <c r="AG2718" s="41" t="s">
        <v>2694</v>
      </c>
      <c r="AH2718" s="40"/>
      <c r="AI2718" s="11" t="s">
        <v>56</v>
      </c>
    </row>
    <row r="2719" spans="1:35" ht="15.75" customHeight="1" thickBot="1">
      <c r="A2719" s="43" t="s">
        <v>16353</v>
      </c>
      <c r="B2719" s="26" t="s">
        <v>11256</v>
      </c>
      <c r="C2719" s="5" t="s">
        <v>36</v>
      </c>
      <c r="D2719" s="27" t="s">
        <v>1610</v>
      </c>
      <c r="E2719" s="4" t="s">
        <v>1359</v>
      </c>
      <c r="F2719" s="11" t="s">
        <v>1611</v>
      </c>
      <c r="G2719" s="7">
        <v>1086</v>
      </c>
      <c r="H2719" s="5" t="s">
        <v>1612</v>
      </c>
      <c r="I2719" s="8" t="s">
        <v>41</v>
      </c>
      <c r="J2719" s="4" t="s">
        <v>42</v>
      </c>
      <c r="K2719" s="4" t="s">
        <v>43</v>
      </c>
      <c r="L2719" s="4" t="s">
        <v>44</v>
      </c>
      <c r="M2719" s="4" t="s">
        <v>45</v>
      </c>
      <c r="N2719" s="4" t="s">
        <v>46</v>
      </c>
      <c r="O2719" s="4" t="s">
        <v>47</v>
      </c>
      <c r="P2719" s="4" t="s">
        <v>48</v>
      </c>
      <c r="Q2719" s="9" t="s">
        <v>49</v>
      </c>
      <c r="R2719" s="4" t="s">
        <v>50</v>
      </c>
      <c r="S2719" s="4"/>
      <c r="T2719" s="4" t="s">
        <v>51</v>
      </c>
      <c r="U2719" s="4"/>
      <c r="V2719" s="4" t="s">
        <v>277</v>
      </c>
      <c r="W2719" s="4" t="s">
        <v>53</v>
      </c>
      <c r="X2719" s="4"/>
      <c r="Y2719" s="4"/>
      <c r="Z2719" s="4" t="s">
        <v>54</v>
      </c>
      <c r="AA2719" s="4" t="s">
        <v>55</v>
      </c>
      <c r="AB2719" s="4">
        <v>20</v>
      </c>
      <c r="AC2719" s="4"/>
      <c r="AD2719" s="4">
        <v>90</v>
      </c>
      <c r="AE2719" s="10"/>
      <c r="AF2719" s="4">
        <v>5000</v>
      </c>
      <c r="AG2719" s="10"/>
      <c r="AH2719" s="40"/>
      <c r="AI2719" s="11" t="s">
        <v>56</v>
      </c>
    </row>
    <row r="2720" spans="1:35" ht="15.75" customHeight="1" thickBot="1">
      <c r="A2720" s="43" t="s">
        <v>16354</v>
      </c>
      <c r="B2720" s="26" t="s">
        <v>5869</v>
      </c>
      <c r="C2720" s="5" t="s">
        <v>36</v>
      </c>
      <c r="D2720" s="27" t="s">
        <v>7336</v>
      </c>
      <c r="E2720" s="4" t="s">
        <v>7198</v>
      </c>
      <c r="F2720" s="12" t="s">
        <v>7337</v>
      </c>
      <c r="G2720" s="14">
        <v>3548</v>
      </c>
      <c r="H2720" s="5" t="s">
        <v>7150</v>
      </c>
      <c r="I2720" s="8" t="s">
        <v>41</v>
      </c>
      <c r="J2720" s="4" t="s">
        <v>42</v>
      </c>
      <c r="K2720" s="4" t="s">
        <v>43</v>
      </c>
      <c r="L2720" s="4" t="s">
        <v>44</v>
      </c>
      <c r="M2720" s="4" t="s">
        <v>45</v>
      </c>
      <c r="N2720" s="4" t="s">
        <v>46</v>
      </c>
      <c r="O2720" s="4" t="s">
        <v>47</v>
      </c>
      <c r="P2720" s="4" t="s">
        <v>48</v>
      </c>
      <c r="Q2720" s="9" t="s">
        <v>49</v>
      </c>
      <c r="R2720" s="4" t="s">
        <v>2666</v>
      </c>
      <c r="S2720" s="4"/>
      <c r="T2720" s="4" t="s">
        <v>51</v>
      </c>
      <c r="U2720" s="4" t="s">
        <v>7073</v>
      </c>
      <c r="V2720" s="4" t="s">
        <v>52</v>
      </c>
      <c r="W2720" s="4" t="s">
        <v>53</v>
      </c>
      <c r="X2720" s="4"/>
      <c r="Y2720" s="4"/>
      <c r="Z2720" s="4" t="s">
        <v>7074</v>
      </c>
      <c r="AA2720" s="4" t="s">
        <v>7075</v>
      </c>
      <c r="AB2720" s="4">
        <v>35</v>
      </c>
      <c r="AC2720" s="4" t="s">
        <v>2832</v>
      </c>
      <c r="AD2720" s="10">
        <v>140</v>
      </c>
      <c r="AE2720" s="10" t="s">
        <v>2758</v>
      </c>
      <c r="AF2720" s="4">
        <v>5000</v>
      </c>
      <c r="AG2720" s="10" t="s">
        <v>2705</v>
      </c>
      <c r="AH2720" s="11" t="s">
        <v>2671</v>
      </c>
      <c r="AI2720" s="11" t="s">
        <v>56</v>
      </c>
    </row>
    <row r="2721" spans="1:35" ht="15.75" customHeight="1" thickBot="1">
      <c r="A2721" s="43" t="s">
        <v>16355</v>
      </c>
      <c r="B2721" s="26" t="s">
        <v>10092</v>
      </c>
      <c r="C2721" s="5" t="s">
        <v>36</v>
      </c>
      <c r="D2721" s="27" t="s">
        <v>13544</v>
      </c>
      <c r="E2721" s="17" t="s">
        <v>13276</v>
      </c>
      <c r="F2721" s="8" t="s">
        <v>13545</v>
      </c>
      <c r="G2721" s="7">
        <v>2896</v>
      </c>
      <c r="H2721" s="5" t="s">
        <v>13282</v>
      </c>
      <c r="I2721" s="8" t="s">
        <v>41</v>
      </c>
      <c r="J2721" s="4" t="s">
        <v>42</v>
      </c>
      <c r="K2721" s="4" t="s">
        <v>43</v>
      </c>
      <c r="L2721" s="4" t="s">
        <v>44</v>
      </c>
      <c r="M2721" s="4" t="s">
        <v>45</v>
      </c>
      <c r="N2721" s="4" t="s">
        <v>46</v>
      </c>
      <c r="O2721" s="4" t="s">
        <v>47</v>
      </c>
      <c r="P2721" s="4" t="s">
        <v>48</v>
      </c>
      <c r="Q2721" s="16" t="s">
        <v>49</v>
      </c>
      <c r="R2721" s="4" t="s">
        <v>9991</v>
      </c>
      <c r="S2721" s="4"/>
      <c r="T2721" s="4" t="s">
        <v>12324</v>
      </c>
      <c r="U2721" s="4"/>
      <c r="V2721" s="4"/>
      <c r="W2721" s="4" t="s">
        <v>53</v>
      </c>
      <c r="X2721" s="8"/>
      <c r="Y2721" s="8"/>
      <c r="Z2721" s="4" t="s">
        <v>11677</v>
      </c>
      <c r="AA2721" s="4" t="s">
        <v>11678</v>
      </c>
      <c r="AB2721" s="10">
        <v>40</v>
      </c>
      <c r="AC2721" s="10"/>
      <c r="AD2721" s="10">
        <v>200</v>
      </c>
      <c r="AE2721" s="41"/>
      <c r="AF2721" s="10">
        <v>2000</v>
      </c>
      <c r="AG2721" s="41"/>
      <c r="AH2721" s="40"/>
      <c r="AI2721" s="11" t="s">
        <v>56</v>
      </c>
    </row>
    <row r="2722" spans="1:35" ht="15.75" customHeight="1" thickBot="1">
      <c r="A2722" s="43" t="s">
        <v>16356</v>
      </c>
      <c r="B2722" s="26" t="s">
        <v>12959</v>
      </c>
      <c r="C2722" s="5" t="s">
        <v>36</v>
      </c>
      <c r="D2722" s="27" t="s">
        <v>403</v>
      </c>
      <c r="E2722" s="4" t="s">
        <v>38</v>
      </c>
      <c r="F2722" s="12" t="s">
        <v>404</v>
      </c>
      <c r="G2722" s="7">
        <v>1433</v>
      </c>
      <c r="H2722" s="5" t="s">
        <v>405</v>
      </c>
      <c r="I2722" s="8" t="s">
        <v>41</v>
      </c>
      <c r="J2722" s="4" t="s">
        <v>42</v>
      </c>
      <c r="K2722" s="4" t="s">
        <v>43</v>
      </c>
      <c r="L2722" s="4" t="s">
        <v>44</v>
      </c>
      <c r="M2722" s="4" t="s">
        <v>45</v>
      </c>
      <c r="N2722" s="4" t="s">
        <v>46</v>
      </c>
      <c r="O2722" s="4" t="s">
        <v>47</v>
      </c>
      <c r="P2722" s="4" t="s">
        <v>48</v>
      </c>
      <c r="Q2722" s="9" t="s">
        <v>49</v>
      </c>
      <c r="R2722" s="4" t="s">
        <v>50</v>
      </c>
      <c r="S2722" s="4"/>
      <c r="T2722" s="4" t="s">
        <v>51</v>
      </c>
      <c r="U2722" s="4"/>
      <c r="V2722" s="4" t="s">
        <v>277</v>
      </c>
      <c r="W2722" s="4" t="s">
        <v>53</v>
      </c>
      <c r="X2722" s="4"/>
      <c r="Y2722" s="4"/>
      <c r="Z2722" s="4" t="s">
        <v>54</v>
      </c>
      <c r="AA2722" s="4" t="s">
        <v>55</v>
      </c>
      <c r="AB2722" s="4">
        <v>20</v>
      </c>
      <c r="AC2722" s="4"/>
      <c r="AD2722" s="4">
        <v>120</v>
      </c>
      <c r="AE2722" s="10"/>
      <c r="AF2722" s="4">
        <v>4500</v>
      </c>
      <c r="AG2722" s="4"/>
      <c r="AH2722" s="40"/>
      <c r="AI2722" s="11" t="s">
        <v>56</v>
      </c>
    </row>
    <row r="2723" spans="1:35" ht="15.75" customHeight="1" thickBot="1">
      <c r="A2723" s="43" t="s">
        <v>16357</v>
      </c>
      <c r="B2723" s="26" t="s">
        <v>1597</v>
      </c>
      <c r="C2723" s="5" t="s">
        <v>36</v>
      </c>
      <c r="D2723" s="27" t="s">
        <v>8305</v>
      </c>
      <c r="E2723" s="4" t="s">
        <v>7198</v>
      </c>
      <c r="F2723" s="12" t="s">
        <v>8306</v>
      </c>
      <c r="G2723" s="14">
        <v>1622</v>
      </c>
      <c r="H2723" s="5" t="s">
        <v>7115</v>
      </c>
      <c r="I2723" s="8" t="s">
        <v>41</v>
      </c>
      <c r="J2723" s="4" t="s">
        <v>42</v>
      </c>
      <c r="K2723" s="4" t="s">
        <v>43</v>
      </c>
      <c r="L2723" s="4" t="s">
        <v>44</v>
      </c>
      <c r="M2723" s="4" t="s">
        <v>45</v>
      </c>
      <c r="N2723" s="4" t="s">
        <v>46</v>
      </c>
      <c r="O2723" s="4" t="s">
        <v>47</v>
      </c>
      <c r="P2723" s="4" t="s">
        <v>48</v>
      </c>
      <c r="Q2723" s="16" t="s">
        <v>49</v>
      </c>
      <c r="R2723" s="4" t="s">
        <v>2666</v>
      </c>
      <c r="S2723" s="4"/>
      <c r="T2723" s="4" t="s">
        <v>51</v>
      </c>
      <c r="U2723" s="4" t="s">
        <v>7073</v>
      </c>
      <c r="V2723" s="4" t="s">
        <v>711</v>
      </c>
      <c r="W2723" s="4" t="s">
        <v>53</v>
      </c>
      <c r="X2723" s="4"/>
      <c r="Y2723" s="4"/>
      <c r="Z2723" s="4" t="s">
        <v>7074</v>
      </c>
      <c r="AA2723" s="4" t="s">
        <v>7075</v>
      </c>
      <c r="AB2723" s="10">
        <v>35</v>
      </c>
      <c r="AC2723" s="10" t="s">
        <v>2832</v>
      </c>
      <c r="AD2723" s="10">
        <v>140</v>
      </c>
      <c r="AE2723" s="10" t="s">
        <v>2758</v>
      </c>
      <c r="AF2723" s="10">
        <v>6000</v>
      </c>
      <c r="AG2723" s="10" t="s">
        <v>2715</v>
      </c>
      <c r="AH2723" s="11" t="s">
        <v>2671</v>
      </c>
      <c r="AI2723" s="11" t="s">
        <v>56</v>
      </c>
    </row>
    <row r="2724" spans="1:35" ht="15.75" customHeight="1" thickBot="1">
      <c r="A2724" s="43" t="s">
        <v>16358</v>
      </c>
      <c r="B2724" s="26" t="s">
        <v>8654</v>
      </c>
      <c r="C2724" s="5" t="s">
        <v>36</v>
      </c>
      <c r="D2724" s="27" t="s">
        <v>10160</v>
      </c>
      <c r="E2724" s="4" t="s">
        <v>10003</v>
      </c>
      <c r="F2724" s="12" t="s">
        <v>10161</v>
      </c>
      <c r="G2724" s="7">
        <v>5793</v>
      </c>
      <c r="H2724" s="5" t="s">
        <v>10061</v>
      </c>
      <c r="I2724" s="8" t="s">
        <v>41</v>
      </c>
      <c r="J2724" s="4" t="s">
        <v>42</v>
      </c>
      <c r="K2724" s="4" t="s">
        <v>43</v>
      </c>
      <c r="L2724" s="4" t="s">
        <v>44</v>
      </c>
      <c r="M2724" s="4" t="s">
        <v>45</v>
      </c>
      <c r="N2724" s="4" t="s">
        <v>46</v>
      </c>
      <c r="O2724" s="4" t="s">
        <v>47</v>
      </c>
      <c r="P2724" s="4" t="s">
        <v>48</v>
      </c>
      <c r="Q2724" s="16" t="s">
        <v>49</v>
      </c>
      <c r="R2724" s="4" t="s">
        <v>9991</v>
      </c>
      <c r="S2724" s="4"/>
      <c r="T2724" s="4" t="s">
        <v>51</v>
      </c>
      <c r="U2724" s="4"/>
      <c r="V2724" s="4"/>
      <c r="W2724" s="4"/>
      <c r="X2724" s="4" t="s">
        <v>9544</v>
      </c>
      <c r="Y2724" s="4"/>
      <c r="Z2724" s="4" t="s">
        <v>9546</v>
      </c>
      <c r="AA2724" s="4" t="s">
        <v>9992</v>
      </c>
      <c r="AB2724" s="10">
        <v>40</v>
      </c>
      <c r="AC2724" s="10"/>
      <c r="AD2724" s="10">
        <v>400</v>
      </c>
      <c r="AE2724" s="41"/>
      <c r="AF2724" s="10">
        <v>2000</v>
      </c>
      <c r="AG2724" s="41"/>
      <c r="AH2724" s="40"/>
      <c r="AI2724" s="11" t="s">
        <v>56</v>
      </c>
    </row>
    <row r="2725" spans="1:35" ht="15.75" customHeight="1" thickBot="1">
      <c r="A2725" s="43" t="s">
        <v>16359</v>
      </c>
      <c r="B2725" s="26" t="s">
        <v>8194</v>
      </c>
      <c r="C2725" s="5" t="s">
        <v>36</v>
      </c>
      <c r="D2725" s="27" t="s">
        <v>5552</v>
      </c>
      <c r="E2725" s="4" t="s">
        <v>4865</v>
      </c>
      <c r="F2725" s="12" t="s">
        <v>5553</v>
      </c>
      <c r="G2725" s="14">
        <v>1748</v>
      </c>
      <c r="H2725" s="5" t="s">
        <v>5554</v>
      </c>
      <c r="I2725" s="8" t="s">
        <v>41</v>
      </c>
      <c r="J2725" s="4" t="s">
        <v>42</v>
      </c>
      <c r="K2725" s="4" t="s">
        <v>43</v>
      </c>
      <c r="L2725" s="4" t="s">
        <v>44</v>
      </c>
      <c r="M2725" s="4" t="s">
        <v>45</v>
      </c>
      <c r="N2725" s="4" t="s">
        <v>46</v>
      </c>
      <c r="O2725" s="4" t="s">
        <v>47</v>
      </c>
      <c r="P2725" s="4" t="s">
        <v>48</v>
      </c>
      <c r="Q2725" s="9" t="s">
        <v>49</v>
      </c>
      <c r="R2725" s="4" t="s">
        <v>2666</v>
      </c>
      <c r="S2725" s="4"/>
      <c r="T2725" s="4" t="s">
        <v>51</v>
      </c>
      <c r="U2725" s="4" t="s">
        <v>2667</v>
      </c>
      <c r="V2725" s="4" t="s">
        <v>494</v>
      </c>
      <c r="W2725" s="4" t="s">
        <v>53</v>
      </c>
      <c r="X2725" s="4"/>
      <c r="Y2725" s="4"/>
      <c r="Z2725" s="4" t="s">
        <v>54</v>
      </c>
      <c r="AA2725" s="4" t="s">
        <v>4848</v>
      </c>
      <c r="AB2725" s="4">
        <v>28</v>
      </c>
      <c r="AC2725" s="4" t="s">
        <v>2668</v>
      </c>
      <c r="AD2725" s="10">
        <v>140</v>
      </c>
      <c r="AE2725" s="10" t="s">
        <v>2758</v>
      </c>
      <c r="AF2725" s="4">
        <v>4500</v>
      </c>
      <c r="AG2725" s="10" t="s">
        <v>2700</v>
      </c>
      <c r="AH2725" s="11" t="s">
        <v>2671</v>
      </c>
      <c r="AI2725" s="11" t="s">
        <v>56</v>
      </c>
    </row>
    <row r="2726" spans="1:35" ht="15.75" customHeight="1" thickBot="1">
      <c r="A2726" s="43" t="s">
        <v>16360</v>
      </c>
      <c r="B2726" s="26" t="s">
        <v>6140</v>
      </c>
      <c r="C2726" s="5" t="s">
        <v>36</v>
      </c>
      <c r="D2726" s="27" t="s">
        <v>4007</v>
      </c>
      <c r="E2726" s="4" t="s">
        <v>2674</v>
      </c>
      <c r="F2726" s="12" t="s">
        <v>4008</v>
      </c>
      <c r="G2726" s="14">
        <v>1400</v>
      </c>
      <c r="H2726" s="5" t="s">
        <v>4009</v>
      </c>
      <c r="I2726" s="8" t="s">
        <v>41</v>
      </c>
      <c r="J2726" s="4" t="s">
        <v>42</v>
      </c>
      <c r="K2726" s="4" t="s">
        <v>43</v>
      </c>
      <c r="L2726" s="4" t="s">
        <v>44</v>
      </c>
      <c r="M2726" s="4" t="s">
        <v>45</v>
      </c>
      <c r="N2726" s="4" t="s">
        <v>46</v>
      </c>
      <c r="O2726" s="4" t="s">
        <v>47</v>
      </c>
      <c r="P2726" s="4" t="s">
        <v>48</v>
      </c>
      <c r="Q2726" s="15" t="s">
        <v>49</v>
      </c>
      <c r="R2726" s="4" t="s">
        <v>2666</v>
      </c>
      <c r="S2726" s="4"/>
      <c r="T2726" s="4" t="s">
        <v>51</v>
      </c>
      <c r="U2726" s="4" t="s">
        <v>2667</v>
      </c>
      <c r="V2726" s="4" t="s">
        <v>711</v>
      </c>
      <c r="W2726" s="4" t="s">
        <v>53</v>
      </c>
      <c r="X2726" s="4"/>
      <c r="Y2726" s="4"/>
      <c r="Z2726" s="4" t="s">
        <v>54</v>
      </c>
      <c r="AA2726" s="4" t="s">
        <v>55</v>
      </c>
      <c r="AB2726" s="4">
        <v>35</v>
      </c>
      <c r="AC2726" s="4" t="s">
        <v>2832</v>
      </c>
      <c r="AD2726" s="10">
        <v>145</v>
      </c>
      <c r="AE2726" s="10" t="s">
        <v>2795</v>
      </c>
      <c r="AF2726" s="4">
        <v>5000</v>
      </c>
      <c r="AG2726" s="10" t="s">
        <v>2705</v>
      </c>
      <c r="AH2726" s="11" t="s">
        <v>2671</v>
      </c>
      <c r="AI2726" s="11" t="s">
        <v>56</v>
      </c>
    </row>
    <row r="2727" spans="1:35" ht="15.75" customHeight="1" thickBot="1">
      <c r="A2727" s="43" t="s">
        <v>16361</v>
      </c>
      <c r="B2727" s="26" t="s">
        <v>3062</v>
      </c>
      <c r="C2727" s="5" t="s">
        <v>36</v>
      </c>
      <c r="D2727" s="27" t="s">
        <v>6181</v>
      </c>
      <c r="E2727" s="4" t="s">
        <v>4890</v>
      </c>
      <c r="F2727" s="12" t="s">
        <v>6182</v>
      </c>
      <c r="G2727" s="14">
        <v>464</v>
      </c>
      <c r="H2727" s="5" t="s">
        <v>6183</v>
      </c>
      <c r="I2727" s="8" t="s">
        <v>41</v>
      </c>
      <c r="J2727" s="4" t="s">
        <v>42</v>
      </c>
      <c r="K2727" s="4" t="s">
        <v>43</v>
      </c>
      <c r="L2727" s="4" t="s">
        <v>44</v>
      </c>
      <c r="M2727" s="4" t="s">
        <v>45</v>
      </c>
      <c r="N2727" s="4" t="s">
        <v>46</v>
      </c>
      <c r="O2727" s="4" t="s">
        <v>47</v>
      </c>
      <c r="P2727" s="4" t="s">
        <v>48</v>
      </c>
      <c r="Q2727" s="16" t="s">
        <v>49</v>
      </c>
      <c r="R2727" s="4" t="s">
        <v>2666</v>
      </c>
      <c r="S2727" s="4"/>
      <c r="T2727" s="4" t="s">
        <v>51</v>
      </c>
      <c r="U2727" s="4" t="s">
        <v>2667</v>
      </c>
      <c r="V2727" s="4" t="s">
        <v>927</v>
      </c>
      <c r="W2727" s="4" t="s">
        <v>53</v>
      </c>
      <c r="X2727" s="4"/>
      <c r="Y2727" s="4"/>
      <c r="Z2727" s="4" t="s">
        <v>54</v>
      </c>
      <c r="AA2727" s="4" t="s">
        <v>4848</v>
      </c>
      <c r="AB2727" s="10">
        <v>28</v>
      </c>
      <c r="AC2727" s="10" t="s">
        <v>2668</v>
      </c>
      <c r="AD2727" s="10">
        <v>140</v>
      </c>
      <c r="AE2727" s="10" t="s">
        <v>2758</v>
      </c>
      <c r="AF2727" s="10">
        <v>2500</v>
      </c>
      <c r="AG2727" s="10" t="s">
        <v>2677</v>
      </c>
      <c r="AH2727" s="11" t="s">
        <v>2671</v>
      </c>
      <c r="AI2727" s="11" t="s">
        <v>56</v>
      </c>
    </row>
    <row r="2728" spans="1:35" ht="15.75" customHeight="1" thickBot="1">
      <c r="A2728" s="43" t="s">
        <v>16362</v>
      </c>
      <c r="B2728" s="26" t="s">
        <v>9633</v>
      </c>
      <c r="C2728" s="5" t="s">
        <v>36</v>
      </c>
      <c r="D2728" s="27" t="s">
        <v>13363</v>
      </c>
      <c r="E2728" s="17" t="s">
        <v>13276</v>
      </c>
      <c r="F2728" s="8" t="s">
        <v>13364</v>
      </c>
      <c r="G2728" s="7">
        <v>4740</v>
      </c>
      <c r="H2728" s="5" t="s">
        <v>13347</v>
      </c>
      <c r="I2728" s="8" t="s">
        <v>41</v>
      </c>
      <c r="J2728" s="4" t="s">
        <v>42</v>
      </c>
      <c r="K2728" s="4" t="s">
        <v>43</v>
      </c>
      <c r="L2728" s="4" t="s">
        <v>44</v>
      </c>
      <c r="M2728" s="4" t="s">
        <v>45</v>
      </c>
      <c r="N2728" s="4" t="s">
        <v>46</v>
      </c>
      <c r="O2728" s="4" t="s">
        <v>47</v>
      </c>
      <c r="P2728" s="4" t="s">
        <v>48</v>
      </c>
      <c r="Q2728" s="16" t="s">
        <v>49</v>
      </c>
      <c r="R2728" s="4" t="s">
        <v>9991</v>
      </c>
      <c r="S2728" s="4"/>
      <c r="T2728" s="4" t="s">
        <v>12324</v>
      </c>
      <c r="U2728" s="4"/>
      <c r="V2728" s="4"/>
      <c r="W2728" s="4" t="s">
        <v>53</v>
      </c>
      <c r="X2728" s="8"/>
      <c r="Y2728" s="8"/>
      <c r="Z2728" s="4" t="s">
        <v>11677</v>
      </c>
      <c r="AA2728" s="4" t="s">
        <v>11678</v>
      </c>
      <c r="AB2728" s="10">
        <v>20</v>
      </c>
      <c r="AC2728" s="10"/>
      <c r="AD2728" s="10">
        <v>600</v>
      </c>
      <c r="AE2728" s="41"/>
      <c r="AF2728" s="10">
        <v>1500</v>
      </c>
      <c r="AG2728" s="41"/>
      <c r="AH2728" s="40"/>
      <c r="AI2728" s="11" t="s">
        <v>56</v>
      </c>
    </row>
    <row r="2729" spans="1:35" ht="15.75" customHeight="1" thickBot="1">
      <c r="A2729" s="43" t="s">
        <v>16363</v>
      </c>
      <c r="B2729" s="26" t="s">
        <v>12432</v>
      </c>
      <c r="C2729" s="5" t="s">
        <v>36</v>
      </c>
      <c r="D2729" s="27" t="s">
        <v>965</v>
      </c>
      <c r="E2729" s="4" t="s">
        <v>38</v>
      </c>
      <c r="F2729" s="11" t="s">
        <v>966</v>
      </c>
      <c r="G2729" s="7">
        <v>200</v>
      </c>
      <c r="H2729" s="5" t="s">
        <v>967</v>
      </c>
      <c r="I2729" s="8" t="s">
        <v>41</v>
      </c>
      <c r="J2729" s="4" t="s">
        <v>42</v>
      </c>
      <c r="K2729" s="4" t="s">
        <v>43</v>
      </c>
      <c r="L2729" s="4" t="s">
        <v>44</v>
      </c>
      <c r="M2729" s="4" t="s">
        <v>45</v>
      </c>
      <c r="N2729" s="4" t="s">
        <v>46</v>
      </c>
      <c r="O2729" s="4" t="s">
        <v>47</v>
      </c>
      <c r="P2729" s="4" t="s">
        <v>48</v>
      </c>
      <c r="Q2729" s="9" t="s">
        <v>49</v>
      </c>
      <c r="R2729" s="4" t="s">
        <v>50</v>
      </c>
      <c r="S2729" s="4"/>
      <c r="T2729" s="4" t="s">
        <v>51</v>
      </c>
      <c r="U2729" s="4"/>
      <c r="V2729" s="4" t="s">
        <v>927</v>
      </c>
      <c r="W2729" s="4" t="s">
        <v>53</v>
      </c>
      <c r="X2729" s="4"/>
      <c r="Y2729" s="4"/>
      <c r="Z2729" s="4" t="s">
        <v>54</v>
      </c>
      <c r="AA2729" s="4" t="s">
        <v>55</v>
      </c>
      <c r="AB2729" s="10">
        <v>20</v>
      </c>
      <c r="AC2729" s="10"/>
      <c r="AD2729" s="10">
        <v>95</v>
      </c>
      <c r="AE2729" s="10"/>
      <c r="AF2729" s="10">
        <v>2500</v>
      </c>
      <c r="AG2729" s="4"/>
      <c r="AH2729" s="40"/>
      <c r="AI2729" s="11" t="s">
        <v>56</v>
      </c>
    </row>
    <row r="2730" spans="1:35" ht="15.75" customHeight="1" thickBot="1">
      <c r="A2730" s="43" t="s">
        <v>16364</v>
      </c>
      <c r="B2730" s="26" t="s">
        <v>7225</v>
      </c>
      <c r="C2730" s="5" t="s">
        <v>36</v>
      </c>
      <c r="D2730" s="27" t="s">
        <v>11705</v>
      </c>
      <c r="E2730" s="17" t="s">
        <v>11681</v>
      </c>
      <c r="F2730" s="8" t="s">
        <v>11706</v>
      </c>
      <c r="G2730" s="7">
        <v>4133</v>
      </c>
      <c r="H2730" s="5" t="s">
        <v>11707</v>
      </c>
      <c r="I2730" s="8" t="s">
        <v>41</v>
      </c>
      <c r="J2730" s="4" t="s">
        <v>42</v>
      </c>
      <c r="K2730" s="4" t="s">
        <v>43</v>
      </c>
      <c r="L2730" s="4" t="s">
        <v>44</v>
      </c>
      <c r="M2730" s="4" t="s">
        <v>45</v>
      </c>
      <c r="N2730" s="4" t="s">
        <v>46</v>
      </c>
      <c r="O2730" s="4" t="s">
        <v>47</v>
      </c>
      <c r="P2730" s="4" t="s">
        <v>48</v>
      </c>
      <c r="Q2730" s="16" t="s">
        <v>49</v>
      </c>
      <c r="R2730" s="4" t="s">
        <v>9991</v>
      </c>
      <c r="S2730" s="4"/>
      <c r="T2730" s="4" t="s">
        <v>11676</v>
      </c>
      <c r="U2730" s="4"/>
      <c r="V2730" s="4"/>
      <c r="W2730" s="4"/>
      <c r="X2730" s="4" t="s">
        <v>9544</v>
      </c>
      <c r="Y2730" s="4"/>
      <c r="Z2730" s="4" t="s">
        <v>11677</v>
      </c>
      <c r="AA2730" s="4" t="s">
        <v>11678</v>
      </c>
      <c r="AB2730" s="10">
        <v>20</v>
      </c>
      <c r="AC2730" s="10"/>
      <c r="AD2730" s="10">
        <v>250</v>
      </c>
      <c r="AE2730" s="41"/>
      <c r="AF2730" s="10">
        <v>2000</v>
      </c>
      <c r="AG2730" s="41"/>
      <c r="AH2730" s="40"/>
      <c r="AI2730" s="11" t="s">
        <v>56</v>
      </c>
    </row>
    <row r="2731" spans="1:35" ht="15.75" customHeight="1" thickBot="1">
      <c r="A2731" s="43" t="s">
        <v>16365</v>
      </c>
      <c r="B2731" s="26" t="s">
        <v>4619</v>
      </c>
      <c r="C2731" s="5" t="s">
        <v>36</v>
      </c>
      <c r="D2731" s="27" t="s">
        <v>9024</v>
      </c>
      <c r="E2731" s="4" t="s">
        <v>7113</v>
      </c>
      <c r="F2731" s="12" t="s">
        <v>9025</v>
      </c>
      <c r="G2731" s="14">
        <v>1351</v>
      </c>
      <c r="H2731" s="5" t="s">
        <v>7138</v>
      </c>
      <c r="I2731" s="8" t="s">
        <v>41</v>
      </c>
      <c r="J2731" s="4" t="s">
        <v>42</v>
      </c>
      <c r="K2731" s="4" t="s">
        <v>43</v>
      </c>
      <c r="L2731" s="4" t="s">
        <v>44</v>
      </c>
      <c r="M2731" s="4" t="s">
        <v>45</v>
      </c>
      <c r="N2731" s="4" t="s">
        <v>46</v>
      </c>
      <c r="O2731" s="4" t="s">
        <v>47</v>
      </c>
      <c r="P2731" s="4" t="s">
        <v>48</v>
      </c>
      <c r="Q2731" s="16" t="s">
        <v>49</v>
      </c>
      <c r="R2731" s="4" t="s">
        <v>2666</v>
      </c>
      <c r="S2731" s="4"/>
      <c r="T2731" s="4" t="s">
        <v>51</v>
      </c>
      <c r="U2731" s="4" t="s">
        <v>7073</v>
      </c>
      <c r="V2731" s="4" t="s">
        <v>1144</v>
      </c>
      <c r="W2731" s="4" t="s">
        <v>53</v>
      </c>
      <c r="X2731" s="4"/>
      <c r="Y2731" s="4"/>
      <c r="Z2731" s="4" t="s">
        <v>7074</v>
      </c>
      <c r="AA2731" s="4" t="s">
        <v>7075</v>
      </c>
      <c r="AB2731" s="10">
        <v>45</v>
      </c>
      <c r="AC2731" s="10" t="s">
        <v>2941</v>
      </c>
      <c r="AD2731" s="10">
        <v>140</v>
      </c>
      <c r="AE2731" s="10" t="s">
        <v>2758</v>
      </c>
      <c r="AF2731" s="10">
        <v>5000</v>
      </c>
      <c r="AG2731" s="10" t="s">
        <v>2705</v>
      </c>
      <c r="AH2731" s="11" t="s">
        <v>2671</v>
      </c>
      <c r="AI2731" s="11" t="s">
        <v>56</v>
      </c>
    </row>
    <row r="2732" spans="1:35" ht="15.75" customHeight="1" thickBot="1">
      <c r="A2732" s="43" t="s">
        <v>16366</v>
      </c>
      <c r="B2732" s="26" t="s">
        <v>852</v>
      </c>
      <c r="C2732" s="5" t="s">
        <v>36</v>
      </c>
      <c r="D2732" s="27" t="s">
        <v>10976</v>
      </c>
      <c r="E2732" s="4" t="s">
        <v>10389</v>
      </c>
      <c r="F2732" s="12" t="s">
        <v>10977</v>
      </c>
      <c r="G2732" s="7">
        <v>159</v>
      </c>
      <c r="H2732" s="5" t="s">
        <v>10430</v>
      </c>
      <c r="I2732" s="8" t="s">
        <v>41</v>
      </c>
      <c r="J2732" s="4" t="s">
        <v>42</v>
      </c>
      <c r="K2732" s="4" t="s">
        <v>43</v>
      </c>
      <c r="L2732" s="4" t="s">
        <v>44</v>
      </c>
      <c r="M2732" s="4" t="s">
        <v>45</v>
      </c>
      <c r="N2732" s="4" t="s">
        <v>46</v>
      </c>
      <c r="O2732" s="4" t="s">
        <v>47</v>
      </c>
      <c r="P2732" s="4" t="s">
        <v>48</v>
      </c>
      <c r="Q2732" s="16" t="s">
        <v>49</v>
      </c>
      <c r="R2732" s="4" t="s">
        <v>10378</v>
      </c>
      <c r="S2732" s="4" t="s">
        <v>10379</v>
      </c>
      <c r="T2732" s="4" t="s">
        <v>51</v>
      </c>
      <c r="U2732" s="4"/>
      <c r="V2732" s="4" t="s">
        <v>1144</v>
      </c>
      <c r="W2732" s="4"/>
      <c r="X2732" s="4" t="s">
        <v>9379</v>
      </c>
      <c r="Y2732" s="4"/>
      <c r="Z2732" s="4" t="s">
        <v>10380</v>
      </c>
      <c r="AA2732" s="4" t="s">
        <v>10381</v>
      </c>
      <c r="AB2732" s="10">
        <v>14</v>
      </c>
      <c r="AC2732" s="10" t="s">
        <v>10382</v>
      </c>
      <c r="AD2732" s="10">
        <v>110</v>
      </c>
      <c r="AE2732" s="41" t="s">
        <v>10431</v>
      </c>
      <c r="AF2732" s="10">
        <v>2000</v>
      </c>
      <c r="AG2732" s="41" t="s">
        <v>2670</v>
      </c>
      <c r="AH2732" s="40"/>
      <c r="AI2732" s="11" t="s">
        <v>56</v>
      </c>
    </row>
    <row r="2733" spans="1:35" ht="15.75" customHeight="1" thickBot="1">
      <c r="A2733" s="43" t="s">
        <v>16367</v>
      </c>
      <c r="B2733" s="26" t="s">
        <v>3602</v>
      </c>
      <c r="C2733" s="5" t="s">
        <v>36</v>
      </c>
      <c r="D2733" s="27" t="s">
        <v>1417</v>
      </c>
      <c r="E2733" s="4" t="s">
        <v>1364</v>
      </c>
      <c r="F2733" s="11" t="s">
        <v>1418</v>
      </c>
      <c r="G2733" s="7">
        <v>1100</v>
      </c>
      <c r="H2733" s="5" t="s">
        <v>1419</v>
      </c>
      <c r="I2733" s="8" t="s">
        <v>41</v>
      </c>
      <c r="J2733" s="4" t="s">
        <v>42</v>
      </c>
      <c r="K2733" s="4" t="s">
        <v>43</v>
      </c>
      <c r="L2733" s="4" t="s">
        <v>44</v>
      </c>
      <c r="M2733" s="4" t="s">
        <v>45</v>
      </c>
      <c r="N2733" s="4" t="s">
        <v>46</v>
      </c>
      <c r="O2733" s="4" t="s">
        <v>47</v>
      </c>
      <c r="P2733" s="4" t="s">
        <v>48</v>
      </c>
      <c r="Q2733" s="9" t="s">
        <v>49</v>
      </c>
      <c r="R2733" s="4" t="s">
        <v>50</v>
      </c>
      <c r="S2733" s="4"/>
      <c r="T2733" s="4" t="s">
        <v>51</v>
      </c>
      <c r="U2733" s="4"/>
      <c r="V2733" s="4" t="s">
        <v>52</v>
      </c>
      <c r="W2733" s="4" t="s">
        <v>53</v>
      </c>
      <c r="X2733" s="4"/>
      <c r="Y2733" s="4"/>
      <c r="Z2733" s="4" t="s">
        <v>54</v>
      </c>
      <c r="AA2733" s="4" t="s">
        <v>55</v>
      </c>
      <c r="AB2733" s="4">
        <v>20</v>
      </c>
      <c r="AC2733" s="4"/>
      <c r="AD2733" s="4">
        <v>95</v>
      </c>
      <c r="AE2733" s="10"/>
      <c r="AF2733" s="4">
        <v>4000</v>
      </c>
      <c r="AG2733" s="4"/>
      <c r="AH2733" s="40"/>
      <c r="AI2733" s="11" t="s">
        <v>56</v>
      </c>
    </row>
    <row r="2734" spans="1:35" ht="15.75" customHeight="1" thickBot="1">
      <c r="A2734" s="43" t="s">
        <v>16368</v>
      </c>
      <c r="B2734" s="26" t="s">
        <v>883</v>
      </c>
      <c r="C2734" s="5" t="s">
        <v>36</v>
      </c>
      <c r="D2734" s="27" t="s">
        <v>6610</v>
      </c>
      <c r="E2734" s="4" t="s">
        <v>4865</v>
      </c>
      <c r="F2734" s="12" t="s">
        <v>6611</v>
      </c>
      <c r="G2734" s="14">
        <v>506</v>
      </c>
      <c r="H2734" s="5" t="s">
        <v>6612</v>
      </c>
      <c r="I2734" s="8" t="s">
        <v>41</v>
      </c>
      <c r="J2734" s="4" t="s">
        <v>42</v>
      </c>
      <c r="K2734" s="4" t="s">
        <v>43</v>
      </c>
      <c r="L2734" s="4" t="s">
        <v>44</v>
      </c>
      <c r="M2734" s="4" t="s">
        <v>45</v>
      </c>
      <c r="N2734" s="4" t="s">
        <v>46</v>
      </c>
      <c r="O2734" s="4" t="s">
        <v>47</v>
      </c>
      <c r="P2734" s="4" t="s">
        <v>48</v>
      </c>
      <c r="Q2734" s="16" t="s">
        <v>49</v>
      </c>
      <c r="R2734" s="4" t="s">
        <v>2666</v>
      </c>
      <c r="S2734" s="4"/>
      <c r="T2734" s="4" t="s">
        <v>51</v>
      </c>
      <c r="U2734" s="4" t="s">
        <v>2667</v>
      </c>
      <c r="V2734" s="4" t="s">
        <v>1144</v>
      </c>
      <c r="W2734" s="4" t="s">
        <v>53</v>
      </c>
      <c r="X2734" s="4"/>
      <c r="Y2734" s="4"/>
      <c r="Z2734" s="4" t="s">
        <v>54</v>
      </c>
      <c r="AA2734" s="4" t="s">
        <v>4848</v>
      </c>
      <c r="AB2734" s="10">
        <v>35</v>
      </c>
      <c r="AC2734" s="10" t="s">
        <v>2832</v>
      </c>
      <c r="AD2734" s="10">
        <v>140</v>
      </c>
      <c r="AE2734" s="10" t="s">
        <v>2758</v>
      </c>
      <c r="AF2734" s="10">
        <v>2500</v>
      </c>
      <c r="AG2734" s="10" t="s">
        <v>2677</v>
      </c>
      <c r="AH2734" s="11" t="s">
        <v>2671</v>
      </c>
      <c r="AI2734" s="11" t="s">
        <v>56</v>
      </c>
    </row>
    <row r="2735" spans="1:35" ht="15.75" customHeight="1" thickBot="1">
      <c r="A2735" s="43" t="s">
        <v>16369</v>
      </c>
      <c r="B2735" s="26" t="s">
        <v>2661</v>
      </c>
      <c r="C2735" s="5" t="s">
        <v>36</v>
      </c>
      <c r="D2735" s="27" t="s">
        <v>11257</v>
      </c>
      <c r="E2735" s="4" t="s">
        <v>11049</v>
      </c>
      <c r="F2735" s="12" t="s">
        <v>11258</v>
      </c>
      <c r="G2735" s="7">
        <v>2655</v>
      </c>
      <c r="H2735" s="5" t="s">
        <v>11055</v>
      </c>
      <c r="I2735" s="8" t="s">
        <v>41</v>
      </c>
      <c r="J2735" s="4" t="s">
        <v>42</v>
      </c>
      <c r="K2735" s="4" t="s">
        <v>11115</v>
      </c>
      <c r="L2735" s="4" t="s">
        <v>44</v>
      </c>
      <c r="M2735" s="4" t="s">
        <v>45</v>
      </c>
      <c r="N2735" s="4" t="s">
        <v>46</v>
      </c>
      <c r="O2735" s="4" t="s">
        <v>47</v>
      </c>
      <c r="P2735" s="4" t="s">
        <v>48</v>
      </c>
      <c r="Q2735" s="16" t="s">
        <v>11116</v>
      </c>
      <c r="R2735" s="4" t="s">
        <v>11046</v>
      </c>
      <c r="S2735" s="4"/>
      <c r="T2735" s="4" t="s">
        <v>51</v>
      </c>
      <c r="U2735" s="4"/>
      <c r="V2735" s="4" t="s">
        <v>277</v>
      </c>
      <c r="W2735" s="4" t="s">
        <v>53</v>
      </c>
      <c r="X2735" s="4" t="s">
        <v>9379</v>
      </c>
      <c r="Y2735" s="4"/>
      <c r="Z2735" s="4" t="s">
        <v>10380</v>
      </c>
      <c r="AA2735" s="4" t="s">
        <v>10381</v>
      </c>
      <c r="AB2735" s="10">
        <v>20</v>
      </c>
      <c r="AC2735" s="10" t="s">
        <v>6790</v>
      </c>
      <c r="AD2735" s="10">
        <v>190</v>
      </c>
      <c r="AE2735" s="41" t="s">
        <v>9094</v>
      </c>
      <c r="AF2735" s="10">
        <v>4000</v>
      </c>
      <c r="AG2735" s="41" t="s">
        <v>2694</v>
      </c>
      <c r="AH2735" s="40"/>
      <c r="AI2735" s="11" t="s">
        <v>56</v>
      </c>
    </row>
    <row r="2736" spans="1:35" ht="15.75" customHeight="1" thickBot="1">
      <c r="A2736" s="43" t="s">
        <v>16370</v>
      </c>
      <c r="B2736" s="26" t="s">
        <v>8236</v>
      </c>
      <c r="C2736" s="5" t="s">
        <v>36</v>
      </c>
      <c r="D2736" s="27" t="s">
        <v>5870</v>
      </c>
      <c r="E2736" s="4" t="s">
        <v>4860</v>
      </c>
      <c r="F2736" s="12" t="s">
        <v>5871</v>
      </c>
      <c r="G2736" s="14">
        <v>878</v>
      </c>
      <c r="H2736" s="5" t="s">
        <v>5872</v>
      </c>
      <c r="I2736" s="8" t="s">
        <v>41</v>
      </c>
      <c r="J2736" s="4" t="s">
        <v>42</v>
      </c>
      <c r="K2736" s="4" t="s">
        <v>43</v>
      </c>
      <c r="L2736" s="4" t="s">
        <v>44</v>
      </c>
      <c r="M2736" s="4" t="s">
        <v>45</v>
      </c>
      <c r="N2736" s="4" t="s">
        <v>46</v>
      </c>
      <c r="O2736" s="4" t="s">
        <v>47</v>
      </c>
      <c r="P2736" s="4" t="s">
        <v>48</v>
      </c>
      <c r="Q2736" s="9" t="s">
        <v>49</v>
      </c>
      <c r="R2736" s="4" t="s">
        <v>2666</v>
      </c>
      <c r="S2736" s="4"/>
      <c r="T2736" s="4" t="s">
        <v>51</v>
      </c>
      <c r="U2736" s="4" t="s">
        <v>2667</v>
      </c>
      <c r="V2736" s="4" t="s">
        <v>711</v>
      </c>
      <c r="W2736" s="4" t="s">
        <v>53</v>
      </c>
      <c r="X2736" s="4"/>
      <c r="Y2736" s="4"/>
      <c r="Z2736" s="4" t="s">
        <v>54</v>
      </c>
      <c r="AA2736" s="4" t="s">
        <v>4848</v>
      </c>
      <c r="AB2736" s="4">
        <v>28</v>
      </c>
      <c r="AC2736" s="4" t="s">
        <v>2668</v>
      </c>
      <c r="AD2736" s="10">
        <v>140</v>
      </c>
      <c r="AE2736" s="10" t="s">
        <v>2758</v>
      </c>
      <c r="AF2736" s="4">
        <v>4000</v>
      </c>
      <c r="AG2736" s="10" t="s">
        <v>2694</v>
      </c>
      <c r="AH2736" s="11" t="s">
        <v>2671</v>
      </c>
      <c r="AI2736" s="11" t="s">
        <v>56</v>
      </c>
    </row>
    <row r="2737" spans="1:35" ht="15.75" customHeight="1" thickBot="1">
      <c r="A2737" s="43" t="s">
        <v>16371</v>
      </c>
      <c r="B2737" s="26" t="s">
        <v>12369</v>
      </c>
      <c r="C2737" s="5" t="s">
        <v>36</v>
      </c>
      <c r="D2737" s="27" t="s">
        <v>10093</v>
      </c>
      <c r="E2737" s="4" t="s">
        <v>9988</v>
      </c>
      <c r="F2737" s="12" t="s">
        <v>10094</v>
      </c>
      <c r="G2737" s="7">
        <v>2932</v>
      </c>
      <c r="H2737" s="5" t="s">
        <v>10095</v>
      </c>
      <c r="I2737" s="8" t="s">
        <v>41</v>
      </c>
      <c r="J2737" s="4" t="s">
        <v>42</v>
      </c>
      <c r="K2737" s="4" t="s">
        <v>43</v>
      </c>
      <c r="L2737" s="4" t="s">
        <v>44</v>
      </c>
      <c r="M2737" s="4" t="s">
        <v>45</v>
      </c>
      <c r="N2737" s="4" t="s">
        <v>46</v>
      </c>
      <c r="O2737" s="4" t="s">
        <v>47</v>
      </c>
      <c r="P2737" s="4" t="s">
        <v>48</v>
      </c>
      <c r="Q2737" s="16" t="s">
        <v>49</v>
      </c>
      <c r="R2737" s="4" t="s">
        <v>9991</v>
      </c>
      <c r="S2737" s="4"/>
      <c r="T2737" s="4" t="s">
        <v>51</v>
      </c>
      <c r="U2737" s="4"/>
      <c r="V2737" s="4"/>
      <c r="W2737" s="4"/>
      <c r="X2737" s="4" t="s">
        <v>9544</v>
      </c>
      <c r="Y2737" s="4"/>
      <c r="Z2737" s="4" t="s">
        <v>9546</v>
      </c>
      <c r="AA2737" s="4" t="s">
        <v>9992</v>
      </c>
      <c r="AB2737" s="10">
        <v>18</v>
      </c>
      <c r="AC2737" s="10"/>
      <c r="AD2737" s="10">
        <v>600</v>
      </c>
      <c r="AE2737" s="41"/>
      <c r="AF2737" s="10">
        <v>1500</v>
      </c>
      <c r="AG2737" s="41"/>
      <c r="AH2737" s="40"/>
      <c r="AI2737" s="11" t="s">
        <v>56</v>
      </c>
    </row>
    <row r="2738" spans="1:35" ht="15.75" customHeight="1" thickBot="1">
      <c r="A2738" s="43" t="s">
        <v>16372</v>
      </c>
      <c r="B2738" s="26" t="s">
        <v>10657</v>
      </c>
      <c r="C2738" s="5" t="s">
        <v>36</v>
      </c>
      <c r="D2738" s="27" t="s">
        <v>12960</v>
      </c>
      <c r="E2738" s="17" t="s">
        <v>12686</v>
      </c>
      <c r="F2738" s="8" t="s">
        <v>12961</v>
      </c>
      <c r="G2738" s="7">
        <v>5925</v>
      </c>
      <c r="H2738" s="5" t="s">
        <v>12796</v>
      </c>
      <c r="I2738" s="8" t="s">
        <v>41</v>
      </c>
      <c r="J2738" s="4" t="s">
        <v>42</v>
      </c>
      <c r="K2738" s="4" t="s">
        <v>43</v>
      </c>
      <c r="L2738" s="4" t="s">
        <v>44</v>
      </c>
      <c r="M2738" s="4" t="s">
        <v>45</v>
      </c>
      <c r="N2738" s="4" t="s">
        <v>46</v>
      </c>
      <c r="O2738" s="4" t="s">
        <v>47</v>
      </c>
      <c r="P2738" s="4" t="s">
        <v>48</v>
      </c>
      <c r="Q2738" s="16" t="s">
        <v>49</v>
      </c>
      <c r="R2738" s="4" t="s">
        <v>9991</v>
      </c>
      <c r="S2738" s="4"/>
      <c r="T2738" s="4" t="s">
        <v>12683</v>
      </c>
      <c r="U2738" s="4"/>
      <c r="V2738" s="4"/>
      <c r="W2738" s="4" t="s">
        <v>53</v>
      </c>
      <c r="X2738" s="8"/>
      <c r="Y2738" s="8"/>
      <c r="Z2738" s="4" t="s">
        <v>11677</v>
      </c>
      <c r="AA2738" s="4" t="s">
        <v>11678</v>
      </c>
      <c r="AB2738" s="10">
        <v>20</v>
      </c>
      <c r="AC2738" s="10"/>
      <c r="AD2738" s="10">
        <v>600</v>
      </c>
      <c r="AE2738" s="41"/>
      <c r="AF2738" s="10">
        <v>3000</v>
      </c>
      <c r="AG2738" s="41"/>
      <c r="AH2738" s="40"/>
      <c r="AI2738" s="11" t="s">
        <v>56</v>
      </c>
    </row>
    <row r="2739" spans="1:35" ht="15.75" customHeight="1" thickBot="1">
      <c r="A2739" s="43" t="s">
        <v>16373</v>
      </c>
      <c r="B2739" s="26" t="s">
        <v>5921</v>
      </c>
      <c r="C2739" s="5" t="s">
        <v>36</v>
      </c>
      <c r="D2739" s="27" t="s">
        <v>1598</v>
      </c>
      <c r="E2739" s="4" t="s">
        <v>1378</v>
      </c>
      <c r="F2739" s="11" t="s">
        <v>1599</v>
      </c>
      <c r="G2739" s="7">
        <v>760</v>
      </c>
      <c r="H2739" s="5" t="s">
        <v>1600</v>
      </c>
      <c r="I2739" s="8" t="s">
        <v>41</v>
      </c>
      <c r="J2739" s="4" t="s">
        <v>42</v>
      </c>
      <c r="K2739" s="4" t="s">
        <v>43</v>
      </c>
      <c r="L2739" s="4" t="s">
        <v>44</v>
      </c>
      <c r="M2739" s="4" t="s">
        <v>45</v>
      </c>
      <c r="N2739" s="4" t="s">
        <v>46</v>
      </c>
      <c r="O2739" s="4" t="s">
        <v>47</v>
      </c>
      <c r="P2739" s="4" t="s">
        <v>48</v>
      </c>
      <c r="Q2739" s="9" t="s">
        <v>49</v>
      </c>
      <c r="R2739" s="4" t="s">
        <v>50</v>
      </c>
      <c r="S2739" s="4"/>
      <c r="T2739" s="4" t="s">
        <v>51</v>
      </c>
      <c r="U2739" s="4"/>
      <c r="V2739" s="4" t="s">
        <v>277</v>
      </c>
      <c r="W2739" s="4" t="s">
        <v>53</v>
      </c>
      <c r="X2739" s="4"/>
      <c r="Y2739" s="4"/>
      <c r="Z2739" s="4" t="s">
        <v>54</v>
      </c>
      <c r="AA2739" s="4" t="s">
        <v>55</v>
      </c>
      <c r="AB2739" s="4">
        <v>20</v>
      </c>
      <c r="AC2739" s="4"/>
      <c r="AD2739" s="4">
        <v>90</v>
      </c>
      <c r="AE2739" s="10"/>
      <c r="AF2739" s="4">
        <v>3500</v>
      </c>
      <c r="AG2739" s="10"/>
      <c r="AH2739" s="40"/>
      <c r="AI2739" s="11" t="s">
        <v>56</v>
      </c>
    </row>
    <row r="2740" spans="1:35" ht="15.75" customHeight="1" thickBot="1">
      <c r="A2740" s="43" t="s">
        <v>16374</v>
      </c>
      <c r="B2740" s="26" t="s">
        <v>1653</v>
      </c>
      <c r="C2740" s="5" t="s">
        <v>36</v>
      </c>
      <c r="D2740" s="27" t="s">
        <v>8655</v>
      </c>
      <c r="E2740" s="4" t="s">
        <v>7078</v>
      </c>
      <c r="F2740" s="12" t="s">
        <v>8656</v>
      </c>
      <c r="G2740" s="14">
        <v>1238</v>
      </c>
      <c r="H2740" s="5" t="s">
        <v>7123</v>
      </c>
      <c r="I2740" s="8" t="s">
        <v>41</v>
      </c>
      <c r="J2740" s="4" t="s">
        <v>42</v>
      </c>
      <c r="K2740" s="4" t="s">
        <v>43</v>
      </c>
      <c r="L2740" s="4" t="s">
        <v>44</v>
      </c>
      <c r="M2740" s="4" t="s">
        <v>45</v>
      </c>
      <c r="N2740" s="4" t="s">
        <v>46</v>
      </c>
      <c r="O2740" s="4" t="s">
        <v>47</v>
      </c>
      <c r="P2740" s="4" t="s">
        <v>48</v>
      </c>
      <c r="Q2740" s="16" t="s">
        <v>49</v>
      </c>
      <c r="R2740" s="4" t="s">
        <v>2666</v>
      </c>
      <c r="S2740" s="4"/>
      <c r="T2740" s="4" t="s">
        <v>51</v>
      </c>
      <c r="U2740" s="4" t="s">
        <v>7073</v>
      </c>
      <c r="V2740" s="4" t="s">
        <v>927</v>
      </c>
      <c r="W2740" s="4" t="s">
        <v>53</v>
      </c>
      <c r="X2740" s="4"/>
      <c r="Y2740" s="4"/>
      <c r="Z2740" s="4" t="s">
        <v>7074</v>
      </c>
      <c r="AA2740" s="4" t="s">
        <v>7075</v>
      </c>
      <c r="AB2740" s="10">
        <v>45</v>
      </c>
      <c r="AC2740" s="10" t="s">
        <v>2941</v>
      </c>
      <c r="AD2740" s="10">
        <v>90</v>
      </c>
      <c r="AE2740" s="10" t="s">
        <v>2669</v>
      </c>
      <c r="AF2740" s="10">
        <v>6000</v>
      </c>
      <c r="AG2740" s="10" t="s">
        <v>2715</v>
      </c>
      <c r="AH2740" s="11" t="s">
        <v>2671</v>
      </c>
      <c r="AI2740" s="11" t="s">
        <v>56</v>
      </c>
    </row>
    <row r="2741" spans="1:35" ht="15.75" customHeight="1" thickBot="1">
      <c r="A2741" s="43" t="s">
        <v>16375</v>
      </c>
      <c r="B2741" s="26" t="s">
        <v>6017</v>
      </c>
      <c r="C2741" s="5" t="s">
        <v>36</v>
      </c>
      <c r="D2741" s="27" t="s">
        <v>8195</v>
      </c>
      <c r="E2741" s="4" t="s">
        <v>7078</v>
      </c>
      <c r="F2741" s="12" t="s">
        <v>8196</v>
      </c>
      <c r="G2741" s="14">
        <v>1035</v>
      </c>
      <c r="H2741" s="5" t="s">
        <v>7107</v>
      </c>
      <c r="I2741" s="8" t="s">
        <v>41</v>
      </c>
      <c r="J2741" s="4" t="s">
        <v>42</v>
      </c>
      <c r="K2741" s="4" t="s">
        <v>43</v>
      </c>
      <c r="L2741" s="4" t="s">
        <v>44</v>
      </c>
      <c r="M2741" s="4" t="s">
        <v>45</v>
      </c>
      <c r="N2741" s="4" t="s">
        <v>46</v>
      </c>
      <c r="O2741" s="4" t="s">
        <v>47</v>
      </c>
      <c r="P2741" s="4" t="s">
        <v>48</v>
      </c>
      <c r="Q2741" s="16" t="s">
        <v>49</v>
      </c>
      <c r="R2741" s="4" t="s">
        <v>2666</v>
      </c>
      <c r="S2741" s="4"/>
      <c r="T2741" s="4" t="s">
        <v>51</v>
      </c>
      <c r="U2741" s="4" t="s">
        <v>7073</v>
      </c>
      <c r="V2741" s="4" t="s">
        <v>711</v>
      </c>
      <c r="W2741" s="4" t="s">
        <v>53</v>
      </c>
      <c r="X2741" s="4"/>
      <c r="Y2741" s="4"/>
      <c r="Z2741" s="4" t="s">
        <v>7074</v>
      </c>
      <c r="AA2741" s="4" t="s">
        <v>7075</v>
      </c>
      <c r="AB2741" s="10">
        <v>28</v>
      </c>
      <c r="AC2741" s="10" t="s">
        <v>2668</v>
      </c>
      <c r="AD2741" s="10">
        <v>120</v>
      </c>
      <c r="AE2741" s="10" t="s">
        <v>2721</v>
      </c>
      <c r="AF2741" s="10">
        <v>5500</v>
      </c>
      <c r="AG2741" s="10" t="s">
        <v>2710</v>
      </c>
      <c r="AH2741" s="11" t="s">
        <v>2671</v>
      </c>
      <c r="AI2741" s="11" t="s">
        <v>56</v>
      </c>
    </row>
    <row r="2742" spans="1:35" ht="15.75" customHeight="1" thickBot="1">
      <c r="A2742" s="43" t="s">
        <v>16376</v>
      </c>
      <c r="B2742" s="26" t="s">
        <v>9869</v>
      </c>
      <c r="C2742" s="5" t="s">
        <v>36</v>
      </c>
      <c r="D2742" s="27" t="s">
        <v>6141</v>
      </c>
      <c r="E2742" s="4" t="s">
        <v>4845</v>
      </c>
      <c r="F2742" s="12" t="s">
        <v>6142</v>
      </c>
      <c r="G2742" s="14">
        <v>318</v>
      </c>
      <c r="H2742" s="5" t="s">
        <v>6143</v>
      </c>
      <c r="I2742" s="8" t="s">
        <v>41</v>
      </c>
      <c r="J2742" s="4" t="s">
        <v>42</v>
      </c>
      <c r="K2742" s="4" t="s">
        <v>43</v>
      </c>
      <c r="L2742" s="4" t="s">
        <v>44</v>
      </c>
      <c r="M2742" s="4" t="s">
        <v>45</v>
      </c>
      <c r="N2742" s="4" t="s">
        <v>46</v>
      </c>
      <c r="O2742" s="4" t="s">
        <v>47</v>
      </c>
      <c r="P2742" s="4" t="s">
        <v>48</v>
      </c>
      <c r="Q2742" s="16" t="s">
        <v>49</v>
      </c>
      <c r="R2742" s="4" t="s">
        <v>2666</v>
      </c>
      <c r="S2742" s="4"/>
      <c r="T2742" s="4" t="s">
        <v>51</v>
      </c>
      <c r="U2742" s="4" t="s">
        <v>2667</v>
      </c>
      <c r="V2742" s="4" t="s">
        <v>927</v>
      </c>
      <c r="W2742" s="4" t="s">
        <v>53</v>
      </c>
      <c r="X2742" s="4"/>
      <c r="Y2742" s="4"/>
      <c r="Z2742" s="4" t="s">
        <v>54</v>
      </c>
      <c r="AA2742" s="4" t="s">
        <v>4848</v>
      </c>
      <c r="AB2742" s="10">
        <v>28</v>
      </c>
      <c r="AC2742" s="10" t="s">
        <v>2668</v>
      </c>
      <c r="AD2742" s="10">
        <v>120</v>
      </c>
      <c r="AE2742" s="10" t="s">
        <v>2721</v>
      </c>
      <c r="AF2742" s="10">
        <v>2000</v>
      </c>
      <c r="AG2742" s="10" t="s">
        <v>2670</v>
      </c>
      <c r="AH2742" s="11" t="s">
        <v>2671</v>
      </c>
      <c r="AI2742" s="11" t="s">
        <v>56</v>
      </c>
    </row>
    <row r="2743" spans="1:35" ht="15.75" customHeight="1" thickBot="1">
      <c r="A2743" s="43" t="s">
        <v>16377</v>
      </c>
      <c r="B2743" s="26" t="s">
        <v>1080</v>
      </c>
      <c r="C2743" s="5" t="s">
        <v>36</v>
      </c>
      <c r="D2743" s="27" t="s">
        <v>3063</v>
      </c>
      <c r="E2743" s="4" t="s">
        <v>2718</v>
      </c>
      <c r="F2743" s="12" t="s">
        <v>3064</v>
      </c>
      <c r="G2743" s="14">
        <v>1216</v>
      </c>
      <c r="H2743" s="5" t="s">
        <v>3065</v>
      </c>
      <c r="I2743" s="8" t="s">
        <v>41</v>
      </c>
      <c r="J2743" s="4" t="s">
        <v>42</v>
      </c>
      <c r="K2743" s="4" t="s">
        <v>43</v>
      </c>
      <c r="L2743" s="4" t="s">
        <v>44</v>
      </c>
      <c r="M2743" s="4" t="s">
        <v>45</v>
      </c>
      <c r="N2743" s="4" t="s">
        <v>46</v>
      </c>
      <c r="O2743" s="4" t="s">
        <v>47</v>
      </c>
      <c r="P2743" s="4" t="s">
        <v>48</v>
      </c>
      <c r="Q2743" s="15" t="s">
        <v>49</v>
      </c>
      <c r="R2743" s="4" t="s">
        <v>2666</v>
      </c>
      <c r="S2743" s="4"/>
      <c r="T2743" s="4" t="s">
        <v>51</v>
      </c>
      <c r="U2743" s="4" t="s">
        <v>2667</v>
      </c>
      <c r="V2743" s="4" t="s">
        <v>277</v>
      </c>
      <c r="W2743" s="4" t="s">
        <v>53</v>
      </c>
      <c r="X2743" s="4"/>
      <c r="Y2743" s="4"/>
      <c r="Z2743" s="4" t="s">
        <v>54</v>
      </c>
      <c r="AA2743" s="4" t="s">
        <v>55</v>
      </c>
      <c r="AB2743" s="4">
        <v>28</v>
      </c>
      <c r="AC2743" s="4" t="s">
        <v>2668</v>
      </c>
      <c r="AD2743" s="10">
        <v>90</v>
      </c>
      <c r="AE2743" s="10" t="s">
        <v>2669</v>
      </c>
      <c r="AF2743" s="4">
        <v>4000</v>
      </c>
      <c r="AG2743" s="4" t="s">
        <v>2694</v>
      </c>
      <c r="AH2743" s="11" t="s">
        <v>2671</v>
      </c>
      <c r="AI2743" s="11" t="s">
        <v>56</v>
      </c>
    </row>
    <row r="2744" spans="1:35" ht="15.75" customHeight="1" thickBot="1">
      <c r="A2744" s="43" t="s">
        <v>16378</v>
      </c>
      <c r="B2744" s="26" t="s">
        <v>13554</v>
      </c>
      <c r="C2744" s="5" t="s">
        <v>36</v>
      </c>
      <c r="D2744" s="27" t="s">
        <v>9634</v>
      </c>
      <c r="E2744" s="31" t="s">
        <v>9549</v>
      </c>
      <c r="F2744" s="12" t="s">
        <v>9635</v>
      </c>
      <c r="G2744" s="7">
        <v>14081</v>
      </c>
      <c r="H2744" s="5" t="s">
        <v>9636</v>
      </c>
      <c r="I2744" s="8" t="s">
        <v>41</v>
      </c>
      <c r="J2744" s="4" t="s">
        <v>42</v>
      </c>
      <c r="K2744" s="4" t="s">
        <v>43</v>
      </c>
      <c r="L2744" s="4" t="s">
        <v>44</v>
      </c>
      <c r="M2744" s="4" t="s">
        <v>45</v>
      </c>
      <c r="N2744" s="4" t="s">
        <v>46</v>
      </c>
      <c r="O2744" s="4" t="s">
        <v>47</v>
      </c>
      <c r="P2744" s="4" t="s">
        <v>48</v>
      </c>
      <c r="Q2744" s="16" t="s">
        <v>49</v>
      </c>
      <c r="R2744" s="4" t="s">
        <v>9543</v>
      </c>
      <c r="S2744" s="4"/>
      <c r="T2744" s="4" t="s">
        <v>51</v>
      </c>
      <c r="U2744" s="4"/>
      <c r="V2744" s="4"/>
      <c r="W2744" s="4" t="s">
        <v>53</v>
      </c>
      <c r="X2744" s="4" t="s">
        <v>9544</v>
      </c>
      <c r="Y2744" s="4" t="s">
        <v>9545</v>
      </c>
      <c r="Z2744" s="4" t="s">
        <v>9546</v>
      </c>
      <c r="AA2744" s="4" t="s">
        <v>9038</v>
      </c>
      <c r="AB2744" s="10">
        <v>90</v>
      </c>
      <c r="AC2744" s="10" t="s">
        <v>2669</v>
      </c>
      <c r="AD2744" s="10">
        <v>200</v>
      </c>
      <c r="AE2744" s="10" t="s">
        <v>9632</v>
      </c>
      <c r="AF2744" s="10">
        <v>4000</v>
      </c>
      <c r="AG2744" s="41" t="s">
        <v>2694</v>
      </c>
      <c r="AH2744" s="40"/>
      <c r="AI2744" s="11" t="s">
        <v>56</v>
      </c>
    </row>
    <row r="2745" spans="1:35" ht="15.75" customHeight="1" thickBot="1">
      <c r="A2745" s="43" t="s">
        <v>16379</v>
      </c>
      <c r="B2745" s="26" t="s">
        <v>6093</v>
      </c>
      <c r="C2745" s="5" t="s">
        <v>36</v>
      </c>
      <c r="D2745" s="27" t="s">
        <v>12433</v>
      </c>
      <c r="E2745" s="17" t="s">
        <v>12321</v>
      </c>
      <c r="F2745" s="8" t="s">
        <v>12434</v>
      </c>
      <c r="G2745" s="7">
        <v>434</v>
      </c>
      <c r="H2745" s="5" t="s">
        <v>12435</v>
      </c>
      <c r="I2745" s="8" t="s">
        <v>41</v>
      </c>
      <c r="J2745" s="4" t="s">
        <v>42</v>
      </c>
      <c r="K2745" s="4" t="s">
        <v>43</v>
      </c>
      <c r="L2745" s="4" t="s">
        <v>44</v>
      </c>
      <c r="M2745" s="4" t="s">
        <v>45</v>
      </c>
      <c r="N2745" s="4" t="s">
        <v>46</v>
      </c>
      <c r="O2745" s="4" t="s">
        <v>47</v>
      </c>
      <c r="P2745" s="4" t="s">
        <v>48</v>
      </c>
      <c r="Q2745" s="16" t="s">
        <v>49</v>
      </c>
      <c r="R2745" s="4" t="s">
        <v>10378</v>
      </c>
      <c r="S2745" s="4" t="s">
        <v>10379</v>
      </c>
      <c r="T2745" s="4" t="s">
        <v>12324</v>
      </c>
      <c r="U2745" s="4"/>
      <c r="V2745" s="4" t="s">
        <v>277</v>
      </c>
      <c r="W2745" s="4"/>
      <c r="X2745" s="4" t="s">
        <v>9379</v>
      </c>
      <c r="Y2745" s="4"/>
      <c r="Z2745" s="4" t="s">
        <v>12325</v>
      </c>
      <c r="AA2745" s="4" t="s">
        <v>12326</v>
      </c>
      <c r="AB2745" s="10">
        <v>13</v>
      </c>
      <c r="AC2745" s="10" t="s">
        <v>12327</v>
      </c>
      <c r="AD2745" s="10">
        <v>120</v>
      </c>
      <c r="AE2745" s="41" t="s">
        <v>2721</v>
      </c>
      <c r="AF2745" s="10">
        <v>2000</v>
      </c>
      <c r="AG2745" s="41" t="s">
        <v>2670</v>
      </c>
      <c r="AH2745" s="40"/>
      <c r="AI2745" s="11" t="s">
        <v>56</v>
      </c>
    </row>
    <row r="2746" spans="1:35" ht="15.75" customHeight="1" thickBot="1">
      <c r="A2746" s="43" t="s">
        <v>16380</v>
      </c>
      <c r="B2746" s="26" t="s">
        <v>3558</v>
      </c>
      <c r="C2746" s="5" t="s">
        <v>36</v>
      </c>
      <c r="D2746" s="27" t="s">
        <v>7226</v>
      </c>
      <c r="E2746" s="4" t="s">
        <v>7078</v>
      </c>
      <c r="F2746" s="12" t="s">
        <v>7227</v>
      </c>
      <c r="G2746" s="14">
        <v>2150</v>
      </c>
      <c r="H2746" s="5" t="s">
        <v>7123</v>
      </c>
      <c r="I2746" s="8" t="s">
        <v>41</v>
      </c>
      <c r="J2746" s="4" t="s">
        <v>42</v>
      </c>
      <c r="K2746" s="4" t="s">
        <v>43</v>
      </c>
      <c r="L2746" s="4" t="s">
        <v>44</v>
      </c>
      <c r="M2746" s="4" t="s">
        <v>45</v>
      </c>
      <c r="N2746" s="4" t="s">
        <v>46</v>
      </c>
      <c r="O2746" s="4" t="s">
        <v>47</v>
      </c>
      <c r="P2746" s="4" t="s">
        <v>48</v>
      </c>
      <c r="Q2746" s="9" t="s">
        <v>49</v>
      </c>
      <c r="R2746" s="4" t="s">
        <v>2666</v>
      </c>
      <c r="S2746" s="4"/>
      <c r="T2746" s="4" t="s">
        <v>51</v>
      </c>
      <c r="U2746" s="4" t="s">
        <v>7073</v>
      </c>
      <c r="V2746" s="4" t="s">
        <v>52</v>
      </c>
      <c r="W2746" s="4" t="s">
        <v>53</v>
      </c>
      <c r="X2746" s="4"/>
      <c r="Y2746" s="4"/>
      <c r="Z2746" s="4" t="s">
        <v>7074</v>
      </c>
      <c r="AA2746" s="4" t="s">
        <v>7075</v>
      </c>
      <c r="AB2746" s="4">
        <v>28</v>
      </c>
      <c r="AC2746" s="4" t="s">
        <v>2668</v>
      </c>
      <c r="AD2746" s="10">
        <v>120</v>
      </c>
      <c r="AE2746" s="10" t="s">
        <v>2721</v>
      </c>
      <c r="AF2746" s="4">
        <v>4500</v>
      </c>
      <c r="AG2746" s="10" t="s">
        <v>2700</v>
      </c>
      <c r="AH2746" s="11" t="s">
        <v>2671</v>
      </c>
      <c r="AI2746" s="11" t="s">
        <v>56</v>
      </c>
    </row>
    <row r="2747" spans="1:35" ht="15.75" customHeight="1" thickBot="1">
      <c r="A2747" s="43" t="s">
        <v>16381</v>
      </c>
      <c r="B2747" s="26" t="s">
        <v>3526</v>
      </c>
      <c r="C2747" s="5" t="s">
        <v>36</v>
      </c>
      <c r="D2747" s="27" t="s">
        <v>4620</v>
      </c>
      <c r="E2747" s="4" t="s">
        <v>2674</v>
      </c>
      <c r="F2747" s="12" t="s">
        <v>4621</v>
      </c>
      <c r="G2747" s="14">
        <v>914</v>
      </c>
      <c r="H2747" s="5" t="s">
        <v>4622</v>
      </c>
      <c r="I2747" s="8" t="s">
        <v>41</v>
      </c>
      <c r="J2747" s="4" t="s">
        <v>42</v>
      </c>
      <c r="K2747" s="4" t="s">
        <v>43</v>
      </c>
      <c r="L2747" s="4" t="s">
        <v>44</v>
      </c>
      <c r="M2747" s="4" t="s">
        <v>45</v>
      </c>
      <c r="N2747" s="4" t="s">
        <v>46</v>
      </c>
      <c r="O2747" s="4" t="s">
        <v>47</v>
      </c>
      <c r="P2747" s="4" t="s">
        <v>48</v>
      </c>
      <c r="Q2747" s="15" t="s">
        <v>49</v>
      </c>
      <c r="R2747" s="4" t="s">
        <v>2666</v>
      </c>
      <c r="S2747" s="4"/>
      <c r="T2747" s="4" t="s">
        <v>51</v>
      </c>
      <c r="U2747" s="4" t="s">
        <v>2667</v>
      </c>
      <c r="V2747" s="4" t="s">
        <v>1144</v>
      </c>
      <c r="W2747" s="4" t="s">
        <v>53</v>
      </c>
      <c r="X2747" s="4"/>
      <c r="Y2747" s="4"/>
      <c r="Z2747" s="4" t="s">
        <v>54</v>
      </c>
      <c r="AA2747" s="4" t="s">
        <v>55</v>
      </c>
      <c r="AB2747" s="10">
        <v>28</v>
      </c>
      <c r="AC2747" s="10" t="s">
        <v>2668</v>
      </c>
      <c r="AD2747" s="10">
        <v>145</v>
      </c>
      <c r="AE2747" s="10" t="s">
        <v>2795</v>
      </c>
      <c r="AF2747" s="10">
        <v>5500</v>
      </c>
      <c r="AG2747" s="4" t="s">
        <v>2710</v>
      </c>
      <c r="AH2747" s="11" t="s">
        <v>2671</v>
      </c>
      <c r="AI2747" s="11" t="s">
        <v>56</v>
      </c>
    </row>
    <row r="2748" spans="1:35" ht="15.75" customHeight="1" thickBot="1">
      <c r="A2748" s="43" t="s">
        <v>16382</v>
      </c>
      <c r="B2748" s="26" t="s">
        <v>11933</v>
      </c>
      <c r="C2748" s="5" t="s">
        <v>36</v>
      </c>
      <c r="D2748" s="27" t="s">
        <v>853</v>
      </c>
      <c r="E2748" s="4" t="s">
        <v>59</v>
      </c>
      <c r="F2748" s="12" t="s">
        <v>854</v>
      </c>
      <c r="G2748" s="7">
        <v>354</v>
      </c>
      <c r="H2748" s="5" t="s">
        <v>855</v>
      </c>
      <c r="I2748" s="8" t="s">
        <v>41</v>
      </c>
      <c r="J2748" s="4" t="s">
        <v>42</v>
      </c>
      <c r="K2748" s="4" t="s">
        <v>43</v>
      </c>
      <c r="L2748" s="4" t="s">
        <v>44</v>
      </c>
      <c r="M2748" s="4" t="s">
        <v>45</v>
      </c>
      <c r="N2748" s="4" t="s">
        <v>46</v>
      </c>
      <c r="O2748" s="4" t="s">
        <v>47</v>
      </c>
      <c r="P2748" s="4" t="s">
        <v>48</v>
      </c>
      <c r="Q2748" s="9" t="s">
        <v>49</v>
      </c>
      <c r="R2748" s="4" t="s">
        <v>50</v>
      </c>
      <c r="S2748" s="4"/>
      <c r="T2748" s="4" t="s">
        <v>51</v>
      </c>
      <c r="U2748" s="4"/>
      <c r="V2748" s="4" t="s">
        <v>711</v>
      </c>
      <c r="W2748" s="4" t="s">
        <v>53</v>
      </c>
      <c r="X2748" s="4"/>
      <c r="Y2748" s="4"/>
      <c r="Z2748" s="4" t="s">
        <v>54</v>
      </c>
      <c r="AA2748" s="4" t="s">
        <v>55</v>
      </c>
      <c r="AB2748" s="10">
        <v>20</v>
      </c>
      <c r="AC2748" s="10"/>
      <c r="AD2748" s="10">
        <v>140</v>
      </c>
      <c r="AE2748" s="10"/>
      <c r="AF2748" s="10">
        <v>2000</v>
      </c>
      <c r="AG2748" s="10"/>
      <c r="AH2748" s="40"/>
      <c r="AI2748" s="11" t="s">
        <v>56</v>
      </c>
    </row>
    <row r="2749" spans="1:35" ht="15.75" customHeight="1" thickBot="1">
      <c r="A2749" s="43" t="s">
        <v>16383</v>
      </c>
      <c r="B2749" s="26" t="s">
        <v>8466</v>
      </c>
      <c r="C2749" s="5" t="s">
        <v>36</v>
      </c>
      <c r="D2749" s="27" t="s">
        <v>3603</v>
      </c>
      <c r="E2749" s="4" t="s">
        <v>2674</v>
      </c>
      <c r="F2749" s="12" t="s">
        <v>3604</v>
      </c>
      <c r="G2749" s="14">
        <v>1824</v>
      </c>
      <c r="H2749" s="5" t="s">
        <v>3605</v>
      </c>
      <c r="I2749" s="8" t="s">
        <v>41</v>
      </c>
      <c r="J2749" s="4" t="s">
        <v>42</v>
      </c>
      <c r="K2749" s="4" t="s">
        <v>43</v>
      </c>
      <c r="L2749" s="4" t="s">
        <v>44</v>
      </c>
      <c r="M2749" s="4" t="s">
        <v>45</v>
      </c>
      <c r="N2749" s="4" t="s">
        <v>46</v>
      </c>
      <c r="O2749" s="4" t="s">
        <v>47</v>
      </c>
      <c r="P2749" s="4" t="s">
        <v>48</v>
      </c>
      <c r="Q2749" s="15" t="s">
        <v>49</v>
      </c>
      <c r="R2749" s="4" t="s">
        <v>2666</v>
      </c>
      <c r="S2749" s="4"/>
      <c r="T2749" s="4" t="s">
        <v>51</v>
      </c>
      <c r="U2749" s="4" t="s">
        <v>2667</v>
      </c>
      <c r="V2749" s="4" t="s">
        <v>494</v>
      </c>
      <c r="W2749" s="4" t="s">
        <v>53</v>
      </c>
      <c r="X2749" s="4"/>
      <c r="Y2749" s="4"/>
      <c r="Z2749" s="4" t="s">
        <v>54</v>
      </c>
      <c r="AA2749" s="4" t="s">
        <v>55</v>
      </c>
      <c r="AB2749" s="4">
        <v>35</v>
      </c>
      <c r="AC2749" s="4" t="s">
        <v>2832</v>
      </c>
      <c r="AD2749" s="10">
        <v>140</v>
      </c>
      <c r="AE2749" s="10" t="s">
        <v>2758</v>
      </c>
      <c r="AF2749" s="4">
        <v>4000</v>
      </c>
      <c r="AG2749" s="10" t="s">
        <v>2694</v>
      </c>
      <c r="AH2749" s="11" t="s">
        <v>2671</v>
      </c>
      <c r="AI2749" s="11" t="s">
        <v>56</v>
      </c>
    </row>
    <row r="2750" spans="1:35" ht="15.75" customHeight="1" thickBot="1">
      <c r="A2750" s="43" t="s">
        <v>16384</v>
      </c>
      <c r="B2750" s="26" t="s">
        <v>7484</v>
      </c>
      <c r="C2750" s="5" t="s">
        <v>36</v>
      </c>
      <c r="D2750" s="27" t="s">
        <v>884</v>
      </c>
      <c r="E2750" s="4" t="s">
        <v>115</v>
      </c>
      <c r="F2750" s="12" t="s">
        <v>885</v>
      </c>
      <c r="G2750" s="7">
        <v>1064</v>
      </c>
      <c r="H2750" s="5" t="s">
        <v>886</v>
      </c>
      <c r="I2750" s="8" t="s">
        <v>41</v>
      </c>
      <c r="J2750" s="4" t="s">
        <v>42</v>
      </c>
      <c r="K2750" s="4" t="s">
        <v>43</v>
      </c>
      <c r="L2750" s="4" t="s">
        <v>44</v>
      </c>
      <c r="M2750" s="4" t="s">
        <v>45</v>
      </c>
      <c r="N2750" s="4" t="s">
        <v>46</v>
      </c>
      <c r="O2750" s="4" t="s">
        <v>47</v>
      </c>
      <c r="P2750" s="4" t="s">
        <v>48</v>
      </c>
      <c r="Q2750" s="9" t="s">
        <v>49</v>
      </c>
      <c r="R2750" s="4" t="s">
        <v>50</v>
      </c>
      <c r="S2750" s="4"/>
      <c r="T2750" s="4" t="s">
        <v>51</v>
      </c>
      <c r="U2750" s="4"/>
      <c r="V2750" s="4" t="s">
        <v>711</v>
      </c>
      <c r="W2750" s="4" t="s">
        <v>53</v>
      </c>
      <c r="X2750" s="4"/>
      <c r="Y2750" s="4"/>
      <c r="Z2750" s="4" t="s">
        <v>54</v>
      </c>
      <c r="AA2750" s="4" t="s">
        <v>55</v>
      </c>
      <c r="AB2750" s="10">
        <v>20</v>
      </c>
      <c r="AC2750" s="10"/>
      <c r="AD2750" s="10">
        <v>140</v>
      </c>
      <c r="AE2750" s="10"/>
      <c r="AF2750" s="10">
        <v>6000</v>
      </c>
      <c r="AG2750" s="10"/>
      <c r="AH2750" s="40"/>
      <c r="AI2750" s="11" t="s">
        <v>56</v>
      </c>
    </row>
    <row r="2751" spans="1:35" ht="15.75" customHeight="1" thickBot="1">
      <c r="A2751" s="43" t="s">
        <v>16385</v>
      </c>
      <c r="B2751" s="26" t="s">
        <v>8283</v>
      </c>
      <c r="C2751" s="28" t="s">
        <v>36</v>
      </c>
      <c r="D2751" s="27" t="s">
        <v>2662</v>
      </c>
      <c r="E2751" s="4" t="s">
        <v>2663</v>
      </c>
      <c r="F2751" s="37" t="s">
        <v>2664</v>
      </c>
      <c r="G2751" s="38">
        <v>716</v>
      </c>
      <c r="H2751" s="28" t="s">
        <v>2665</v>
      </c>
      <c r="I2751" s="8" t="s">
        <v>41</v>
      </c>
      <c r="J2751" s="31" t="s">
        <v>42</v>
      </c>
      <c r="K2751" s="4" t="s">
        <v>43</v>
      </c>
      <c r="L2751" s="31" t="s">
        <v>44</v>
      </c>
      <c r="M2751" s="31" t="s">
        <v>45</v>
      </c>
      <c r="N2751" s="31" t="s">
        <v>46</v>
      </c>
      <c r="O2751" s="4" t="s">
        <v>47</v>
      </c>
      <c r="P2751" s="31" t="s">
        <v>48</v>
      </c>
      <c r="Q2751" s="35" t="s">
        <v>49</v>
      </c>
      <c r="R2751" s="31" t="s">
        <v>2666</v>
      </c>
      <c r="S2751" s="31"/>
      <c r="T2751" s="31" t="s">
        <v>51</v>
      </c>
      <c r="U2751" s="31" t="s">
        <v>2667</v>
      </c>
      <c r="V2751" s="31" t="s">
        <v>52</v>
      </c>
      <c r="W2751" s="31" t="s">
        <v>53</v>
      </c>
      <c r="X2751" s="31"/>
      <c r="Y2751" s="31"/>
      <c r="Z2751" s="31" t="s">
        <v>54</v>
      </c>
      <c r="AA2751" s="31" t="s">
        <v>55</v>
      </c>
      <c r="AB2751" s="31">
        <v>28</v>
      </c>
      <c r="AC2751" s="31" t="s">
        <v>2668</v>
      </c>
      <c r="AD2751" s="33">
        <v>90</v>
      </c>
      <c r="AE2751" s="10" t="s">
        <v>2669</v>
      </c>
      <c r="AF2751" s="31">
        <v>2000</v>
      </c>
      <c r="AG2751" s="4" t="s">
        <v>2670</v>
      </c>
      <c r="AH2751" s="42" t="s">
        <v>2671</v>
      </c>
      <c r="AI2751" s="11" t="s">
        <v>56</v>
      </c>
    </row>
    <row r="2752" spans="1:35" ht="15.75" customHeight="1" thickBot="1">
      <c r="A2752" s="43" t="s">
        <v>16386</v>
      </c>
      <c r="B2752" s="26" t="s">
        <v>10156</v>
      </c>
      <c r="C2752" s="5" t="s">
        <v>36</v>
      </c>
      <c r="D2752" s="27" t="s">
        <v>8237</v>
      </c>
      <c r="E2752" s="4" t="s">
        <v>7078</v>
      </c>
      <c r="F2752" s="12" t="s">
        <v>8238</v>
      </c>
      <c r="G2752" s="14">
        <v>608</v>
      </c>
      <c r="H2752" s="5" t="s">
        <v>7161</v>
      </c>
      <c r="I2752" s="8" t="s">
        <v>41</v>
      </c>
      <c r="J2752" s="4" t="s">
        <v>42</v>
      </c>
      <c r="K2752" s="4" t="s">
        <v>43</v>
      </c>
      <c r="L2752" s="4" t="s">
        <v>44</v>
      </c>
      <c r="M2752" s="4" t="s">
        <v>45</v>
      </c>
      <c r="N2752" s="4" t="s">
        <v>46</v>
      </c>
      <c r="O2752" s="4" t="s">
        <v>47</v>
      </c>
      <c r="P2752" s="4" t="s">
        <v>48</v>
      </c>
      <c r="Q2752" s="16" t="s">
        <v>49</v>
      </c>
      <c r="R2752" s="4" t="s">
        <v>2666</v>
      </c>
      <c r="S2752" s="4"/>
      <c r="T2752" s="4" t="s">
        <v>51</v>
      </c>
      <c r="U2752" s="4" t="s">
        <v>7073</v>
      </c>
      <c r="V2752" s="4" t="s">
        <v>711</v>
      </c>
      <c r="W2752" s="4" t="s">
        <v>53</v>
      </c>
      <c r="X2752" s="4"/>
      <c r="Y2752" s="4"/>
      <c r="Z2752" s="4" t="s">
        <v>7074</v>
      </c>
      <c r="AA2752" s="4" t="s">
        <v>7075</v>
      </c>
      <c r="AB2752" s="10">
        <v>35</v>
      </c>
      <c r="AC2752" s="10" t="s">
        <v>2832</v>
      </c>
      <c r="AD2752" s="10">
        <v>90</v>
      </c>
      <c r="AE2752" s="10" t="s">
        <v>2669</v>
      </c>
      <c r="AF2752" s="10">
        <v>3500</v>
      </c>
      <c r="AG2752" s="10" t="s">
        <v>2688</v>
      </c>
      <c r="AH2752" s="11" t="s">
        <v>2671</v>
      </c>
      <c r="AI2752" s="11" t="s">
        <v>56</v>
      </c>
    </row>
    <row r="2753" spans="1:35" ht="15.75" customHeight="1" thickBot="1">
      <c r="A2753" s="43" t="s">
        <v>16387</v>
      </c>
      <c r="B2753" s="26" t="s">
        <v>11332</v>
      </c>
      <c r="C2753" s="5" t="s">
        <v>36</v>
      </c>
      <c r="D2753" s="27" t="s">
        <v>2419</v>
      </c>
      <c r="E2753" s="17" t="s">
        <v>12370</v>
      </c>
      <c r="F2753" s="8" t="s">
        <v>12371</v>
      </c>
      <c r="G2753" s="7">
        <v>1419</v>
      </c>
      <c r="H2753" s="5" t="s">
        <v>12372</v>
      </c>
      <c r="I2753" s="8" t="s">
        <v>41</v>
      </c>
      <c r="J2753" s="4" t="s">
        <v>42</v>
      </c>
      <c r="K2753" s="4" t="s">
        <v>43</v>
      </c>
      <c r="L2753" s="4" t="s">
        <v>44</v>
      </c>
      <c r="M2753" s="4" t="s">
        <v>45</v>
      </c>
      <c r="N2753" s="4" t="s">
        <v>46</v>
      </c>
      <c r="O2753" s="4" t="s">
        <v>47</v>
      </c>
      <c r="P2753" s="4" t="s">
        <v>48</v>
      </c>
      <c r="Q2753" s="16" t="s">
        <v>49</v>
      </c>
      <c r="R2753" s="4" t="s">
        <v>10378</v>
      </c>
      <c r="S2753" s="4" t="s">
        <v>10379</v>
      </c>
      <c r="T2753" s="4" t="s">
        <v>12324</v>
      </c>
      <c r="U2753" s="4"/>
      <c r="V2753" s="4" t="s">
        <v>52</v>
      </c>
      <c r="W2753" s="4"/>
      <c r="X2753" s="4" t="s">
        <v>9379</v>
      </c>
      <c r="Y2753" s="4"/>
      <c r="Z2753" s="4" t="s">
        <v>12325</v>
      </c>
      <c r="AA2753" s="4" t="s">
        <v>12326</v>
      </c>
      <c r="AB2753" s="10">
        <v>13</v>
      </c>
      <c r="AC2753" s="10" t="s">
        <v>12327</v>
      </c>
      <c r="AD2753" s="10">
        <v>140</v>
      </c>
      <c r="AE2753" s="41" t="s">
        <v>2758</v>
      </c>
      <c r="AF2753" s="10">
        <v>4000</v>
      </c>
      <c r="AG2753" s="41" t="s">
        <v>2694</v>
      </c>
      <c r="AH2753" s="40"/>
      <c r="AI2753" s="11" t="s">
        <v>56</v>
      </c>
    </row>
    <row r="2754" spans="1:35" ht="15.75" customHeight="1" thickBot="1">
      <c r="A2754" s="43" t="s">
        <v>16388</v>
      </c>
      <c r="B2754" s="26" t="s">
        <v>1861</v>
      </c>
      <c r="C2754" s="5" t="s">
        <v>36</v>
      </c>
      <c r="D2754" s="27" t="s">
        <v>10658</v>
      </c>
      <c r="E2754" s="4" t="s">
        <v>10375</v>
      </c>
      <c r="F2754" s="12" t="s">
        <v>10659</v>
      </c>
      <c r="G2754" s="7">
        <v>564</v>
      </c>
      <c r="H2754" s="5" t="s">
        <v>10446</v>
      </c>
      <c r="I2754" s="8" t="s">
        <v>41</v>
      </c>
      <c r="J2754" s="4" t="s">
        <v>42</v>
      </c>
      <c r="K2754" s="4" t="s">
        <v>43</v>
      </c>
      <c r="L2754" s="4" t="s">
        <v>44</v>
      </c>
      <c r="M2754" s="4" t="s">
        <v>45</v>
      </c>
      <c r="N2754" s="4" t="s">
        <v>46</v>
      </c>
      <c r="O2754" s="4" t="s">
        <v>47</v>
      </c>
      <c r="P2754" s="4" t="s">
        <v>48</v>
      </c>
      <c r="Q2754" s="16" t="s">
        <v>49</v>
      </c>
      <c r="R2754" s="4" t="s">
        <v>10378</v>
      </c>
      <c r="S2754" s="4" t="s">
        <v>10379</v>
      </c>
      <c r="T2754" s="4" t="s">
        <v>51</v>
      </c>
      <c r="U2754" s="4"/>
      <c r="V2754" s="4" t="s">
        <v>494</v>
      </c>
      <c r="W2754" s="4"/>
      <c r="X2754" s="4" t="s">
        <v>9379</v>
      </c>
      <c r="Y2754" s="4"/>
      <c r="Z2754" s="4" t="s">
        <v>10380</v>
      </c>
      <c r="AA2754" s="4" t="s">
        <v>10381</v>
      </c>
      <c r="AB2754" s="10">
        <v>14</v>
      </c>
      <c r="AC2754" s="10" t="s">
        <v>10382</v>
      </c>
      <c r="AD2754" s="10">
        <v>90</v>
      </c>
      <c r="AE2754" s="41" t="s">
        <v>2669</v>
      </c>
      <c r="AF2754" s="10">
        <v>4000</v>
      </c>
      <c r="AG2754" s="41" t="s">
        <v>2694</v>
      </c>
      <c r="AH2754" s="40"/>
      <c r="AI2754" s="11" t="s">
        <v>56</v>
      </c>
    </row>
    <row r="2755" spans="1:35" ht="15.75" customHeight="1" thickBot="1">
      <c r="A2755" s="43" t="s">
        <v>16389</v>
      </c>
      <c r="B2755" s="26" t="s">
        <v>12797</v>
      </c>
      <c r="C2755" s="5" t="s">
        <v>36</v>
      </c>
      <c r="D2755" s="27" t="s">
        <v>5922</v>
      </c>
      <c r="E2755" s="4" t="s">
        <v>4860</v>
      </c>
      <c r="F2755" s="12" t="s">
        <v>5923</v>
      </c>
      <c r="G2755" s="14">
        <v>1365</v>
      </c>
      <c r="H2755" s="5" t="s">
        <v>5924</v>
      </c>
      <c r="I2755" s="8" t="s">
        <v>41</v>
      </c>
      <c r="J2755" s="4" t="s">
        <v>42</v>
      </c>
      <c r="K2755" s="4" t="s">
        <v>43</v>
      </c>
      <c r="L2755" s="4" t="s">
        <v>44</v>
      </c>
      <c r="M2755" s="4" t="s">
        <v>45</v>
      </c>
      <c r="N2755" s="4" t="s">
        <v>46</v>
      </c>
      <c r="O2755" s="4" t="s">
        <v>47</v>
      </c>
      <c r="P2755" s="4" t="s">
        <v>48</v>
      </c>
      <c r="Q2755" s="9" t="s">
        <v>49</v>
      </c>
      <c r="R2755" s="4" t="s">
        <v>2666</v>
      </c>
      <c r="S2755" s="4"/>
      <c r="T2755" s="4" t="s">
        <v>51</v>
      </c>
      <c r="U2755" s="4" t="s">
        <v>2667</v>
      </c>
      <c r="V2755" s="4" t="s">
        <v>711</v>
      </c>
      <c r="W2755" s="4" t="s">
        <v>53</v>
      </c>
      <c r="X2755" s="4"/>
      <c r="Y2755" s="4"/>
      <c r="Z2755" s="4" t="s">
        <v>54</v>
      </c>
      <c r="AA2755" s="4" t="s">
        <v>4848</v>
      </c>
      <c r="AB2755" s="4">
        <v>28</v>
      </c>
      <c r="AC2755" s="4" t="s">
        <v>2668</v>
      </c>
      <c r="AD2755" s="10">
        <v>145</v>
      </c>
      <c r="AE2755" s="10" t="s">
        <v>2795</v>
      </c>
      <c r="AF2755" s="4">
        <v>6000</v>
      </c>
      <c r="AG2755" s="10" t="s">
        <v>2715</v>
      </c>
      <c r="AH2755" s="11" t="s">
        <v>2671</v>
      </c>
      <c r="AI2755" s="11" t="s">
        <v>56</v>
      </c>
    </row>
    <row r="2756" spans="1:35" ht="15.75" customHeight="1" thickBot="1">
      <c r="A2756" s="43" t="s">
        <v>16390</v>
      </c>
      <c r="B2756" s="26" t="s">
        <v>12805</v>
      </c>
      <c r="C2756" s="5" t="s">
        <v>36</v>
      </c>
      <c r="D2756" s="27" t="s">
        <v>1654</v>
      </c>
      <c r="E2756" s="4" t="s">
        <v>1364</v>
      </c>
      <c r="F2756" s="11" t="s">
        <v>1655</v>
      </c>
      <c r="G2756" s="7">
        <v>1375</v>
      </c>
      <c r="H2756" s="5" t="s">
        <v>1656</v>
      </c>
      <c r="I2756" s="8" t="s">
        <v>41</v>
      </c>
      <c r="J2756" s="4" t="s">
        <v>42</v>
      </c>
      <c r="K2756" s="4" t="s">
        <v>43</v>
      </c>
      <c r="L2756" s="4" t="s">
        <v>44</v>
      </c>
      <c r="M2756" s="4" t="s">
        <v>45</v>
      </c>
      <c r="N2756" s="4" t="s">
        <v>46</v>
      </c>
      <c r="O2756" s="4" t="s">
        <v>47</v>
      </c>
      <c r="P2756" s="4" t="s">
        <v>48</v>
      </c>
      <c r="Q2756" s="9" t="s">
        <v>49</v>
      </c>
      <c r="R2756" s="4" t="s">
        <v>50</v>
      </c>
      <c r="S2756" s="4"/>
      <c r="T2756" s="4" t="s">
        <v>51</v>
      </c>
      <c r="U2756" s="4"/>
      <c r="V2756" s="4" t="s">
        <v>277</v>
      </c>
      <c r="W2756" s="4" t="s">
        <v>53</v>
      </c>
      <c r="X2756" s="4"/>
      <c r="Y2756" s="4"/>
      <c r="Z2756" s="4" t="s">
        <v>54</v>
      </c>
      <c r="AA2756" s="4" t="s">
        <v>55</v>
      </c>
      <c r="AB2756" s="4">
        <v>20</v>
      </c>
      <c r="AC2756" s="4"/>
      <c r="AD2756" s="4">
        <v>95</v>
      </c>
      <c r="AE2756" s="10"/>
      <c r="AF2756" s="4">
        <v>6000</v>
      </c>
      <c r="AG2756" s="10"/>
      <c r="AH2756" s="40"/>
      <c r="AI2756" s="11" t="s">
        <v>56</v>
      </c>
    </row>
    <row r="2757" spans="1:35" ht="15.75" customHeight="1" thickBot="1">
      <c r="A2757" s="43" t="s">
        <v>16391</v>
      </c>
      <c r="B2757" s="26" t="s">
        <v>1104</v>
      </c>
      <c r="C2757" s="5" t="s">
        <v>36</v>
      </c>
      <c r="D2757" s="27" t="s">
        <v>6018</v>
      </c>
      <c r="E2757" s="4" t="s">
        <v>4860</v>
      </c>
      <c r="F2757" s="12" t="s">
        <v>6019</v>
      </c>
      <c r="G2757" s="14">
        <v>1260</v>
      </c>
      <c r="H2757" s="5" t="s">
        <v>6020</v>
      </c>
      <c r="I2757" s="8" t="s">
        <v>41</v>
      </c>
      <c r="J2757" s="4" t="s">
        <v>42</v>
      </c>
      <c r="K2757" s="4" t="s">
        <v>43</v>
      </c>
      <c r="L2757" s="4" t="s">
        <v>44</v>
      </c>
      <c r="M2757" s="4" t="s">
        <v>45</v>
      </c>
      <c r="N2757" s="4" t="s">
        <v>46</v>
      </c>
      <c r="O2757" s="4" t="s">
        <v>47</v>
      </c>
      <c r="P2757" s="4" t="s">
        <v>48</v>
      </c>
      <c r="Q2757" s="9" t="s">
        <v>49</v>
      </c>
      <c r="R2757" s="4" t="s">
        <v>2666</v>
      </c>
      <c r="S2757" s="4"/>
      <c r="T2757" s="4" t="s">
        <v>51</v>
      </c>
      <c r="U2757" s="4" t="s">
        <v>2667</v>
      </c>
      <c r="V2757" s="4" t="s">
        <v>711</v>
      </c>
      <c r="W2757" s="4" t="s">
        <v>53</v>
      </c>
      <c r="X2757" s="4"/>
      <c r="Y2757" s="4"/>
      <c r="Z2757" s="4" t="s">
        <v>54</v>
      </c>
      <c r="AA2757" s="4" t="s">
        <v>4848</v>
      </c>
      <c r="AB2757" s="4">
        <v>35</v>
      </c>
      <c r="AC2757" s="4" t="s">
        <v>2832</v>
      </c>
      <c r="AD2757" s="10">
        <v>145</v>
      </c>
      <c r="AE2757" s="10" t="s">
        <v>2795</v>
      </c>
      <c r="AF2757" s="4">
        <v>4500</v>
      </c>
      <c r="AG2757" s="10" t="s">
        <v>2700</v>
      </c>
      <c r="AH2757" s="11" t="s">
        <v>2671</v>
      </c>
      <c r="AI2757" s="11" t="s">
        <v>56</v>
      </c>
    </row>
    <row r="2758" spans="1:35" ht="15.75" customHeight="1" thickBot="1">
      <c r="A2758" s="43" t="s">
        <v>16392</v>
      </c>
      <c r="B2758" s="26" t="s">
        <v>12463</v>
      </c>
      <c r="C2758" s="5" t="s">
        <v>36</v>
      </c>
      <c r="D2758" s="27" t="s">
        <v>9870</v>
      </c>
      <c r="E2758" s="4" t="s">
        <v>9540</v>
      </c>
      <c r="F2758" s="12" t="s">
        <v>9871</v>
      </c>
      <c r="G2758" s="7">
        <v>144837</v>
      </c>
      <c r="H2758" s="5" t="s">
        <v>9578</v>
      </c>
      <c r="I2758" s="8" t="s">
        <v>41</v>
      </c>
      <c r="J2758" s="4" t="s">
        <v>42</v>
      </c>
      <c r="K2758" s="4" t="s">
        <v>9226</v>
      </c>
      <c r="L2758" s="4" t="s">
        <v>44</v>
      </c>
      <c r="M2758" s="4" t="s">
        <v>45</v>
      </c>
      <c r="N2758" s="4" t="s">
        <v>46</v>
      </c>
      <c r="O2758" s="4" t="s">
        <v>47</v>
      </c>
      <c r="P2758" s="4" t="s">
        <v>48</v>
      </c>
      <c r="Q2758" s="16" t="s">
        <v>9227</v>
      </c>
      <c r="R2758" s="4" t="s">
        <v>9543</v>
      </c>
      <c r="S2758" s="4"/>
      <c r="T2758" s="4" t="s">
        <v>51</v>
      </c>
      <c r="U2758" s="4"/>
      <c r="V2758" s="4"/>
      <c r="W2758" s="4" t="s">
        <v>53</v>
      </c>
      <c r="X2758" s="4" t="s">
        <v>9544</v>
      </c>
      <c r="Y2758" s="4" t="s">
        <v>9545</v>
      </c>
      <c r="Z2758" s="4" t="s">
        <v>9546</v>
      </c>
      <c r="AA2758" s="4" t="s">
        <v>9038</v>
      </c>
      <c r="AB2758" s="10">
        <v>100</v>
      </c>
      <c r="AC2758" s="10" t="s">
        <v>9645</v>
      </c>
      <c r="AD2758" s="10">
        <v>150</v>
      </c>
      <c r="AE2758" s="10" t="s">
        <v>9607</v>
      </c>
      <c r="AF2758" s="10">
        <v>3000</v>
      </c>
      <c r="AG2758" s="41" t="s">
        <v>2683</v>
      </c>
      <c r="AH2758" s="40"/>
      <c r="AI2758" s="11" t="s">
        <v>56</v>
      </c>
    </row>
    <row r="2759" spans="1:35" ht="15.75" customHeight="1" thickBot="1">
      <c r="A2759" s="43" t="s">
        <v>16393</v>
      </c>
      <c r="B2759" s="26" t="s">
        <v>10126</v>
      </c>
      <c r="C2759" s="5" t="s">
        <v>36</v>
      </c>
      <c r="D2759" s="27" t="s">
        <v>1081</v>
      </c>
      <c r="E2759" s="4" t="s">
        <v>59</v>
      </c>
      <c r="F2759" s="12" t="s">
        <v>1082</v>
      </c>
      <c r="G2759" s="7">
        <v>443</v>
      </c>
      <c r="H2759" s="5" t="s">
        <v>1083</v>
      </c>
      <c r="I2759" s="8" t="s">
        <v>41</v>
      </c>
      <c r="J2759" s="4" t="s">
        <v>42</v>
      </c>
      <c r="K2759" s="4" t="s">
        <v>43</v>
      </c>
      <c r="L2759" s="4" t="s">
        <v>44</v>
      </c>
      <c r="M2759" s="4" t="s">
        <v>45</v>
      </c>
      <c r="N2759" s="4" t="s">
        <v>46</v>
      </c>
      <c r="O2759" s="4" t="s">
        <v>47</v>
      </c>
      <c r="P2759" s="4" t="s">
        <v>48</v>
      </c>
      <c r="Q2759" s="9" t="s">
        <v>49</v>
      </c>
      <c r="R2759" s="4" t="s">
        <v>50</v>
      </c>
      <c r="S2759" s="4"/>
      <c r="T2759" s="4" t="s">
        <v>51</v>
      </c>
      <c r="U2759" s="4"/>
      <c r="V2759" s="4" t="s">
        <v>927</v>
      </c>
      <c r="W2759" s="4" t="s">
        <v>53</v>
      </c>
      <c r="X2759" s="4"/>
      <c r="Y2759" s="4"/>
      <c r="Z2759" s="4" t="s">
        <v>54</v>
      </c>
      <c r="AA2759" s="4" t="s">
        <v>55</v>
      </c>
      <c r="AB2759" s="10">
        <v>20</v>
      </c>
      <c r="AC2759" s="10"/>
      <c r="AD2759" s="10">
        <v>140</v>
      </c>
      <c r="AE2759" s="10"/>
      <c r="AF2759" s="10">
        <v>3500</v>
      </c>
      <c r="AG2759" s="4"/>
      <c r="AH2759" s="40"/>
      <c r="AI2759" s="11" t="s">
        <v>56</v>
      </c>
    </row>
    <row r="2760" spans="1:35" ht="15.75" customHeight="1" thickBot="1">
      <c r="A2760" s="43" t="s">
        <v>16394</v>
      </c>
      <c r="B2760" s="26" t="s">
        <v>11550</v>
      </c>
      <c r="C2760" s="5" t="s">
        <v>36</v>
      </c>
      <c r="D2760" s="27" t="s">
        <v>13555</v>
      </c>
      <c r="E2760" s="17" t="s">
        <v>13276</v>
      </c>
      <c r="F2760" s="8" t="s">
        <v>13556</v>
      </c>
      <c r="G2760" s="7">
        <v>2715</v>
      </c>
      <c r="H2760" s="5" t="s">
        <v>13296</v>
      </c>
      <c r="I2760" s="8" t="s">
        <v>41</v>
      </c>
      <c r="J2760" s="4" t="s">
        <v>42</v>
      </c>
      <c r="K2760" s="4" t="s">
        <v>43</v>
      </c>
      <c r="L2760" s="4" t="s">
        <v>44</v>
      </c>
      <c r="M2760" s="4" t="s">
        <v>45</v>
      </c>
      <c r="N2760" s="4" t="s">
        <v>46</v>
      </c>
      <c r="O2760" s="4" t="s">
        <v>47</v>
      </c>
      <c r="P2760" s="4" t="s">
        <v>48</v>
      </c>
      <c r="Q2760" s="16" t="s">
        <v>49</v>
      </c>
      <c r="R2760" s="4" t="s">
        <v>9991</v>
      </c>
      <c r="S2760" s="4"/>
      <c r="T2760" s="4" t="s">
        <v>12324</v>
      </c>
      <c r="U2760" s="4"/>
      <c r="V2760" s="4"/>
      <c r="W2760" s="4" t="s">
        <v>53</v>
      </c>
      <c r="X2760" s="8"/>
      <c r="Y2760" s="8"/>
      <c r="Z2760" s="4" t="s">
        <v>11677</v>
      </c>
      <c r="AA2760" s="4" t="s">
        <v>11678</v>
      </c>
      <c r="AB2760" s="10">
        <v>40</v>
      </c>
      <c r="AC2760" s="10"/>
      <c r="AD2760" s="10">
        <v>250</v>
      </c>
      <c r="AE2760" s="41"/>
      <c r="AF2760" s="10">
        <v>1500</v>
      </c>
      <c r="AG2760" s="41"/>
      <c r="AH2760" s="40"/>
      <c r="AI2760" s="11" t="s">
        <v>56</v>
      </c>
    </row>
    <row r="2761" spans="1:35" ht="15.75" customHeight="1" thickBot="1">
      <c r="A2761" s="43" t="s">
        <v>16395</v>
      </c>
      <c r="B2761" s="26" t="s">
        <v>9620</v>
      </c>
      <c r="C2761" s="5" t="s">
        <v>36</v>
      </c>
      <c r="D2761" s="27" t="s">
        <v>6094</v>
      </c>
      <c r="E2761" s="4" t="s">
        <v>4865</v>
      </c>
      <c r="F2761" s="12" t="s">
        <v>6095</v>
      </c>
      <c r="G2761" s="14">
        <v>1858</v>
      </c>
      <c r="H2761" s="5" t="s">
        <v>6096</v>
      </c>
      <c r="I2761" s="8" t="s">
        <v>41</v>
      </c>
      <c r="J2761" s="4" t="s">
        <v>42</v>
      </c>
      <c r="K2761" s="4" t="s">
        <v>43</v>
      </c>
      <c r="L2761" s="4" t="s">
        <v>44</v>
      </c>
      <c r="M2761" s="4" t="s">
        <v>45</v>
      </c>
      <c r="N2761" s="4" t="s">
        <v>46</v>
      </c>
      <c r="O2761" s="4" t="s">
        <v>47</v>
      </c>
      <c r="P2761" s="4" t="s">
        <v>48</v>
      </c>
      <c r="Q2761" s="9" t="s">
        <v>49</v>
      </c>
      <c r="R2761" s="4" t="s">
        <v>2666</v>
      </c>
      <c r="S2761" s="4"/>
      <c r="T2761" s="4" t="s">
        <v>51</v>
      </c>
      <c r="U2761" s="4" t="s">
        <v>2667</v>
      </c>
      <c r="V2761" s="4" t="s">
        <v>711</v>
      </c>
      <c r="W2761" s="4" t="s">
        <v>53</v>
      </c>
      <c r="X2761" s="4"/>
      <c r="Y2761" s="4"/>
      <c r="Z2761" s="4" t="s">
        <v>54</v>
      </c>
      <c r="AA2761" s="4" t="s">
        <v>4848</v>
      </c>
      <c r="AB2761" s="4">
        <v>45</v>
      </c>
      <c r="AC2761" s="4" t="s">
        <v>2941</v>
      </c>
      <c r="AD2761" s="10">
        <v>140</v>
      </c>
      <c r="AE2761" s="10" t="s">
        <v>2758</v>
      </c>
      <c r="AF2761" s="4">
        <v>5000</v>
      </c>
      <c r="AG2761" s="10" t="s">
        <v>2705</v>
      </c>
      <c r="AH2761" s="11" t="s">
        <v>2671</v>
      </c>
      <c r="AI2761" s="11" t="s">
        <v>56</v>
      </c>
    </row>
    <row r="2762" spans="1:35" ht="15.75" customHeight="1" thickBot="1">
      <c r="A2762" s="43" t="s">
        <v>16396</v>
      </c>
      <c r="B2762" s="26" t="s">
        <v>10790</v>
      </c>
      <c r="C2762" s="5" t="s">
        <v>36</v>
      </c>
      <c r="D2762" s="27" t="s">
        <v>3559</v>
      </c>
      <c r="E2762" s="4" t="s">
        <v>2663</v>
      </c>
      <c r="F2762" s="12" t="s">
        <v>3560</v>
      </c>
      <c r="G2762" s="14">
        <v>1173</v>
      </c>
      <c r="H2762" s="5" t="s">
        <v>3561</v>
      </c>
      <c r="I2762" s="8" t="s">
        <v>41</v>
      </c>
      <c r="J2762" s="4" t="s">
        <v>42</v>
      </c>
      <c r="K2762" s="4" t="s">
        <v>43</v>
      </c>
      <c r="L2762" s="4" t="s">
        <v>44</v>
      </c>
      <c r="M2762" s="4" t="s">
        <v>45</v>
      </c>
      <c r="N2762" s="4" t="s">
        <v>46</v>
      </c>
      <c r="O2762" s="4" t="s">
        <v>47</v>
      </c>
      <c r="P2762" s="4" t="s">
        <v>48</v>
      </c>
      <c r="Q2762" s="15" t="s">
        <v>49</v>
      </c>
      <c r="R2762" s="4" t="s">
        <v>2666</v>
      </c>
      <c r="S2762" s="4"/>
      <c r="T2762" s="4" t="s">
        <v>51</v>
      </c>
      <c r="U2762" s="4" t="s">
        <v>2667</v>
      </c>
      <c r="V2762" s="4" t="s">
        <v>494</v>
      </c>
      <c r="W2762" s="4" t="s">
        <v>53</v>
      </c>
      <c r="X2762" s="4"/>
      <c r="Y2762" s="4"/>
      <c r="Z2762" s="4" t="s">
        <v>54</v>
      </c>
      <c r="AA2762" s="4" t="s">
        <v>55</v>
      </c>
      <c r="AB2762" s="4">
        <v>35</v>
      </c>
      <c r="AC2762" s="4" t="s">
        <v>2832</v>
      </c>
      <c r="AD2762" s="10">
        <v>120</v>
      </c>
      <c r="AE2762" s="10" t="s">
        <v>2721</v>
      </c>
      <c r="AF2762" s="4">
        <v>3000</v>
      </c>
      <c r="AG2762" s="10" t="s">
        <v>2683</v>
      </c>
      <c r="AH2762" s="11" t="s">
        <v>2671</v>
      </c>
      <c r="AI2762" s="11" t="s">
        <v>56</v>
      </c>
    </row>
    <row r="2763" spans="1:35" ht="15.75" customHeight="1" thickBot="1">
      <c r="A2763" s="43" t="s">
        <v>16397</v>
      </c>
      <c r="B2763" s="26" t="s">
        <v>11769</v>
      </c>
      <c r="C2763" s="5" t="s">
        <v>36</v>
      </c>
      <c r="D2763" s="27" t="s">
        <v>3527</v>
      </c>
      <c r="E2763" s="4" t="s">
        <v>2674</v>
      </c>
      <c r="F2763" s="12" t="s">
        <v>3528</v>
      </c>
      <c r="G2763" s="14">
        <v>1408</v>
      </c>
      <c r="H2763" s="5" t="s">
        <v>3529</v>
      </c>
      <c r="I2763" s="8" t="s">
        <v>41</v>
      </c>
      <c r="J2763" s="4" t="s">
        <v>42</v>
      </c>
      <c r="K2763" s="4" t="s">
        <v>43</v>
      </c>
      <c r="L2763" s="4" t="s">
        <v>44</v>
      </c>
      <c r="M2763" s="4" t="s">
        <v>45</v>
      </c>
      <c r="N2763" s="4" t="s">
        <v>46</v>
      </c>
      <c r="O2763" s="4" t="s">
        <v>47</v>
      </c>
      <c r="P2763" s="4" t="s">
        <v>48</v>
      </c>
      <c r="Q2763" s="15" t="s">
        <v>49</v>
      </c>
      <c r="R2763" s="4" t="s">
        <v>2666</v>
      </c>
      <c r="S2763" s="4"/>
      <c r="T2763" s="4" t="s">
        <v>51</v>
      </c>
      <c r="U2763" s="4" t="s">
        <v>2667</v>
      </c>
      <c r="V2763" s="4" t="s">
        <v>494</v>
      </c>
      <c r="W2763" s="4" t="s">
        <v>53</v>
      </c>
      <c r="X2763" s="4"/>
      <c r="Y2763" s="4"/>
      <c r="Z2763" s="4" t="s">
        <v>54</v>
      </c>
      <c r="AA2763" s="4" t="s">
        <v>55</v>
      </c>
      <c r="AB2763" s="4">
        <v>28</v>
      </c>
      <c r="AC2763" s="4" t="s">
        <v>2668</v>
      </c>
      <c r="AD2763" s="10">
        <v>145</v>
      </c>
      <c r="AE2763" s="10" t="s">
        <v>2795</v>
      </c>
      <c r="AF2763" s="4">
        <v>3500</v>
      </c>
      <c r="AG2763" s="4" t="s">
        <v>2688</v>
      </c>
      <c r="AH2763" s="11" t="s">
        <v>2671</v>
      </c>
      <c r="AI2763" s="11" t="s">
        <v>56</v>
      </c>
    </row>
    <row r="2764" spans="1:35" ht="15.75" customHeight="1" thickBot="1">
      <c r="A2764" s="43" t="s">
        <v>16398</v>
      </c>
      <c r="B2764" s="26" t="s">
        <v>7700</v>
      </c>
      <c r="C2764" s="5" t="s">
        <v>36</v>
      </c>
      <c r="D2764" s="27" t="s">
        <v>11934</v>
      </c>
      <c r="E2764" s="17" t="s">
        <v>11681</v>
      </c>
      <c r="F2764" s="8" t="s">
        <v>11935</v>
      </c>
      <c r="G2764" s="7">
        <v>5996</v>
      </c>
      <c r="H2764" s="5" t="s">
        <v>11755</v>
      </c>
      <c r="I2764" s="8" t="s">
        <v>41</v>
      </c>
      <c r="J2764" s="4" t="s">
        <v>42</v>
      </c>
      <c r="K2764" s="4" t="s">
        <v>43</v>
      </c>
      <c r="L2764" s="4" t="s">
        <v>44</v>
      </c>
      <c r="M2764" s="4" t="s">
        <v>45</v>
      </c>
      <c r="N2764" s="4" t="s">
        <v>46</v>
      </c>
      <c r="O2764" s="4" t="s">
        <v>47</v>
      </c>
      <c r="P2764" s="4" t="s">
        <v>48</v>
      </c>
      <c r="Q2764" s="16" t="s">
        <v>49</v>
      </c>
      <c r="R2764" s="4" t="s">
        <v>9991</v>
      </c>
      <c r="S2764" s="4"/>
      <c r="T2764" s="4" t="s">
        <v>11676</v>
      </c>
      <c r="U2764" s="4"/>
      <c r="V2764" s="4"/>
      <c r="W2764" s="4"/>
      <c r="X2764" s="4" t="s">
        <v>9544</v>
      </c>
      <c r="Y2764" s="4"/>
      <c r="Z2764" s="4" t="s">
        <v>11677</v>
      </c>
      <c r="AA2764" s="4" t="s">
        <v>11678</v>
      </c>
      <c r="AB2764" s="10">
        <v>20</v>
      </c>
      <c r="AC2764" s="10"/>
      <c r="AD2764" s="10">
        <v>400</v>
      </c>
      <c r="AE2764" s="41"/>
      <c r="AF2764" s="10">
        <v>3000</v>
      </c>
      <c r="AG2764" s="41"/>
      <c r="AH2764" s="40"/>
      <c r="AI2764" s="11" t="s">
        <v>56</v>
      </c>
    </row>
    <row r="2765" spans="1:35" ht="15.75" customHeight="1" thickBot="1">
      <c r="A2765" s="43" t="s">
        <v>16399</v>
      </c>
      <c r="B2765" s="26" t="s">
        <v>13317</v>
      </c>
      <c r="C2765" s="5" t="s">
        <v>36</v>
      </c>
      <c r="D2765" s="27" t="s">
        <v>8467</v>
      </c>
      <c r="E2765" s="4" t="s">
        <v>7113</v>
      </c>
      <c r="F2765" s="12" t="s">
        <v>8468</v>
      </c>
      <c r="G2765" s="14">
        <v>861</v>
      </c>
      <c r="H2765" s="5" t="s">
        <v>7090</v>
      </c>
      <c r="I2765" s="8" t="s">
        <v>41</v>
      </c>
      <c r="J2765" s="4" t="s">
        <v>42</v>
      </c>
      <c r="K2765" s="4" t="s">
        <v>43</v>
      </c>
      <c r="L2765" s="4" t="s">
        <v>44</v>
      </c>
      <c r="M2765" s="4" t="s">
        <v>45</v>
      </c>
      <c r="N2765" s="4" t="s">
        <v>46</v>
      </c>
      <c r="O2765" s="4" t="s">
        <v>47</v>
      </c>
      <c r="P2765" s="4" t="s">
        <v>48</v>
      </c>
      <c r="Q2765" s="16" t="s">
        <v>49</v>
      </c>
      <c r="R2765" s="4" t="s">
        <v>2666</v>
      </c>
      <c r="S2765" s="4"/>
      <c r="T2765" s="4" t="s">
        <v>51</v>
      </c>
      <c r="U2765" s="4" t="s">
        <v>7073</v>
      </c>
      <c r="V2765" s="4" t="s">
        <v>927</v>
      </c>
      <c r="W2765" s="4" t="s">
        <v>53</v>
      </c>
      <c r="X2765" s="4"/>
      <c r="Y2765" s="4"/>
      <c r="Z2765" s="4" t="s">
        <v>7074</v>
      </c>
      <c r="AA2765" s="4" t="s">
        <v>7075</v>
      </c>
      <c r="AB2765" s="10">
        <v>20</v>
      </c>
      <c r="AC2765" s="10" t="s">
        <v>6790</v>
      </c>
      <c r="AD2765" s="10">
        <v>140</v>
      </c>
      <c r="AE2765" s="10" t="s">
        <v>2758</v>
      </c>
      <c r="AF2765" s="10">
        <v>6000</v>
      </c>
      <c r="AG2765" s="10" t="s">
        <v>2715</v>
      </c>
      <c r="AH2765" s="11" t="s">
        <v>2671</v>
      </c>
      <c r="AI2765" s="11" t="s">
        <v>56</v>
      </c>
    </row>
    <row r="2766" spans="1:35" ht="15.75" customHeight="1" thickBot="1">
      <c r="A2766" s="43" t="s">
        <v>16400</v>
      </c>
      <c r="B2766" s="26" t="s">
        <v>6708</v>
      </c>
      <c r="C2766" s="5" t="s">
        <v>36</v>
      </c>
      <c r="D2766" s="27" t="s">
        <v>7485</v>
      </c>
      <c r="E2766" s="4" t="s">
        <v>7070</v>
      </c>
      <c r="F2766" s="12" t="s">
        <v>7486</v>
      </c>
      <c r="G2766" s="14">
        <v>1115</v>
      </c>
      <c r="H2766" s="5" t="s">
        <v>7090</v>
      </c>
      <c r="I2766" s="8" t="s">
        <v>41</v>
      </c>
      <c r="J2766" s="4" t="s">
        <v>42</v>
      </c>
      <c r="K2766" s="4" t="s">
        <v>43</v>
      </c>
      <c r="L2766" s="4" t="s">
        <v>44</v>
      </c>
      <c r="M2766" s="4" t="s">
        <v>45</v>
      </c>
      <c r="N2766" s="4" t="s">
        <v>46</v>
      </c>
      <c r="O2766" s="4" t="s">
        <v>47</v>
      </c>
      <c r="P2766" s="4" t="s">
        <v>48</v>
      </c>
      <c r="Q2766" s="9" t="s">
        <v>49</v>
      </c>
      <c r="R2766" s="4" t="s">
        <v>2666</v>
      </c>
      <c r="S2766" s="4"/>
      <c r="T2766" s="4" t="s">
        <v>51</v>
      </c>
      <c r="U2766" s="4" t="s">
        <v>7073</v>
      </c>
      <c r="V2766" s="4" t="s">
        <v>277</v>
      </c>
      <c r="W2766" s="4" t="s">
        <v>53</v>
      </c>
      <c r="X2766" s="4"/>
      <c r="Y2766" s="4"/>
      <c r="Z2766" s="4" t="s">
        <v>7074</v>
      </c>
      <c r="AA2766" s="4" t="s">
        <v>7075</v>
      </c>
      <c r="AB2766" s="4">
        <v>20</v>
      </c>
      <c r="AC2766" s="4" t="s">
        <v>6790</v>
      </c>
      <c r="AD2766" s="10">
        <v>140</v>
      </c>
      <c r="AE2766" s="10" t="s">
        <v>2758</v>
      </c>
      <c r="AF2766" s="4">
        <v>3000</v>
      </c>
      <c r="AG2766" s="10" t="s">
        <v>2683</v>
      </c>
      <c r="AH2766" s="11" t="s">
        <v>2671</v>
      </c>
      <c r="AI2766" s="11" t="s">
        <v>56</v>
      </c>
    </row>
    <row r="2767" spans="1:35" ht="15.75" customHeight="1" thickBot="1">
      <c r="A2767" s="43" t="s">
        <v>16401</v>
      </c>
      <c r="B2767" s="26" t="s">
        <v>1585</v>
      </c>
      <c r="C2767" s="5" t="s">
        <v>36</v>
      </c>
      <c r="D2767" s="27" t="s">
        <v>8284</v>
      </c>
      <c r="E2767" s="4" t="s">
        <v>7088</v>
      </c>
      <c r="F2767" s="12" t="s">
        <v>8285</v>
      </c>
      <c r="G2767" s="14">
        <v>675</v>
      </c>
      <c r="H2767" s="5" t="s">
        <v>7107</v>
      </c>
      <c r="I2767" s="8" t="s">
        <v>41</v>
      </c>
      <c r="J2767" s="4" t="s">
        <v>42</v>
      </c>
      <c r="K2767" s="4" t="s">
        <v>43</v>
      </c>
      <c r="L2767" s="4" t="s">
        <v>44</v>
      </c>
      <c r="M2767" s="4" t="s">
        <v>45</v>
      </c>
      <c r="N2767" s="4" t="s">
        <v>46</v>
      </c>
      <c r="O2767" s="4" t="s">
        <v>47</v>
      </c>
      <c r="P2767" s="4" t="s">
        <v>48</v>
      </c>
      <c r="Q2767" s="16" t="s">
        <v>49</v>
      </c>
      <c r="R2767" s="4" t="s">
        <v>2666</v>
      </c>
      <c r="S2767" s="4"/>
      <c r="T2767" s="4" t="s">
        <v>51</v>
      </c>
      <c r="U2767" s="4" t="s">
        <v>7073</v>
      </c>
      <c r="V2767" s="4" t="s">
        <v>711</v>
      </c>
      <c r="W2767" s="4" t="s">
        <v>53</v>
      </c>
      <c r="X2767" s="4"/>
      <c r="Y2767" s="4"/>
      <c r="Z2767" s="4" t="s">
        <v>7074</v>
      </c>
      <c r="AA2767" s="4" t="s">
        <v>7075</v>
      </c>
      <c r="AB2767" s="10">
        <v>35</v>
      </c>
      <c r="AC2767" s="10" t="s">
        <v>2832</v>
      </c>
      <c r="AD2767" s="10">
        <v>140</v>
      </c>
      <c r="AE2767" s="10" t="s">
        <v>2758</v>
      </c>
      <c r="AF2767" s="10">
        <v>2500</v>
      </c>
      <c r="AG2767" s="10" t="s">
        <v>2677</v>
      </c>
      <c r="AH2767" s="11" t="s">
        <v>2671</v>
      </c>
      <c r="AI2767" s="11" t="s">
        <v>56</v>
      </c>
    </row>
    <row r="2768" spans="1:35" ht="15.75" customHeight="1" thickBot="1">
      <c r="A2768" s="43" t="s">
        <v>16402</v>
      </c>
      <c r="B2768" s="26" t="s">
        <v>454</v>
      </c>
      <c r="C2768" s="5" t="s">
        <v>36</v>
      </c>
      <c r="D2768" s="27" t="s">
        <v>10157</v>
      </c>
      <c r="E2768" s="4" t="s">
        <v>10003</v>
      </c>
      <c r="F2768" s="12" t="s">
        <v>10158</v>
      </c>
      <c r="G2768" s="7">
        <v>4345</v>
      </c>
      <c r="H2768" s="5" t="s">
        <v>10057</v>
      </c>
      <c r="I2768" s="8" t="s">
        <v>41</v>
      </c>
      <c r="J2768" s="4" t="s">
        <v>42</v>
      </c>
      <c r="K2768" s="4" t="s">
        <v>43</v>
      </c>
      <c r="L2768" s="4" t="s">
        <v>44</v>
      </c>
      <c r="M2768" s="4" t="s">
        <v>45</v>
      </c>
      <c r="N2768" s="4" t="s">
        <v>46</v>
      </c>
      <c r="O2768" s="4" t="s">
        <v>47</v>
      </c>
      <c r="P2768" s="4" t="s">
        <v>48</v>
      </c>
      <c r="Q2768" s="16" t="s">
        <v>49</v>
      </c>
      <c r="R2768" s="4" t="s">
        <v>9991</v>
      </c>
      <c r="S2768" s="4"/>
      <c r="T2768" s="4" t="s">
        <v>51</v>
      </c>
      <c r="U2768" s="4"/>
      <c r="V2768" s="4"/>
      <c r="W2768" s="4"/>
      <c r="X2768" s="4" t="s">
        <v>9544</v>
      </c>
      <c r="Y2768" s="4"/>
      <c r="Z2768" s="4" t="s">
        <v>9546</v>
      </c>
      <c r="AA2768" s="4" t="s">
        <v>9992</v>
      </c>
      <c r="AB2768" s="10">
        <v>40</v>
      </c>
      <c r="AC2768" s="10"/>
      <c r="AD2768" s="10">
        <v>400</v>
      </c>
      <c r="AE2768" s="41"/>
      <c r="AF2768" s="10">
        <v>1500</v>
      </c>
      <c r="AG2768" s="41"/>
      <c r="AH2768" s="40"/>
      <c r="AI2768" s="11" t="s">
        <v>56</v>
      </c>
    </row>
    <row r="2769" spans="1:36" ht="15.75" customHeight="1" thickBot="1">
      <c r="A2769" s="43" t="s">
        <v>16403</v>
      </c>
      <c r="B2769" s="26" t="s">
        <v>3302</v>
      </c>
      <c r="C2769" s="5" t="s">
        <v>36</v>
      </c>
      <c r="D2769" s="27" t="s">
        <v>1226</v>
      </c>
      <c r="E2769" s="4" t="s">
        <v>11043</v>
      </c>
      <c r="F2769" s="12" t="s">
        <v>11333</v>
      </c>
      <c r="G2769" s="7">
        <v>2051</v>
      </c>
      <c r="H2769" s="5" t="s">
        <v>11064</v>
      </c>
      <c r="I2769" s="8" t="s">
        <v>41</v>
      </c>
      <c r="J2769" s="4" t="s">
        <v>42</v>
      </c>
      <c r="K2769" s="4" t="s">
        <v>11115</v>
      </c>
      <c r="L2769" s="4" t="s">
        <v>44</v>
      </c>
      <c r="M2769" s="4" t="s">
        <v>45</v>
      </c>
      <c r="N2769" s="4" t="s">
        <v>46</v>
      </c>
      <c r="O2769" s="4" t="s">
        <v>47</v>
      </c>
      <c r="P2769" s="4" t="s">
        <v>48</v>
      </c>
      <c r="Q2769" s="16" t="s">
        <v>11116</v>
      </c>
      <c r="R2769" s="4" t="s">
        <v>11046</v>
      </c>
      <c r="S2769" s="4"/>
      <c r="T2769" s="4" t="s">
        <v>51</v>
      </c>
      <c r="U2769" s="4"/>
      <c r="V2769" s="4" t="s">
        <v>494</v>
      </c>
      <c r="W2769" s="4" t="s">
        <v>53</v>
      </c>
      <c r="X2769" s="4" t="s">
        <v>9379</v>
      </c>
      <c r="Y2769" s="4"/>
      <c r="Z2769" s="4" t="s">
        <v>10380</v>
      </c>
      <c r="AA2769" s="4" t="s">
        <v>10381</v>
      </c>
      <c r="AB2769" s="10">
        <v>20</v>
      </c>
      <c r="AC2769" s="10" t="s">
        <v>6790</v>
      </c>
      <c r="AD2769" s="10">
        <v>140</v>
      </c>
      <c r="AE2769" s="41" t="s">
        <v>2758</v>
      </c>
      <c r="AF2769" s="10">
        <v>4000</v>
      </c>
      <c r="AG2769" s="41" t="s">
        <v>2694</v>
      </c>
      <c r="AH2769" s="40"/>
      <c r="AI2769" s="11" t="s">
        <v>56</v>
      </c>
    </row>
    <row r="2770" spans="1:36" ht="15.75" customHeight="1" thickBot="1">
      <c r="A2770" s="43" t="s">
        <v>16404</v>
      </c>
      <c r="B2770" s="26" t="s">
        <v>7526</v>
      </c>
      <c r="C2770" s="5" t="s">
        <v>36</v>
      </c>
      <c r="D2770" s="27" t="s">
        <v>1862</v>
      </c>
      <c r="E2770" s="4" t="s">
        <v>1373</v>
      </c>
      <c r="F2770" s="11" t="s">
        <v>1863</v>
      </c>
      <c r="G2770" s="7">
        <v>917</v>
      </c>
      <c r="H2770" s="5" t="s">
        <v>1864</v>
      </c>
      <c r="I2770" s="8" t="s">
        <v>41</v>
      </c>
      <c r="J2770" s="4" t="s">
        <v>42</v>
      </c>
      <c r="K2770" s="4" t="s">
        <v>43</v>
      </c>
      <c r="L2770" s="4" t="s">
        <v>44</v>
      </c>
      <c r="M2770" s="4" t="s">
        <v>45</v>
      </c>
      <c r="N2770" s="4" t="s">
        <v>46</v>
      </c>
      <c r="O2770" s="4" t="s">
        <v>47</v>
      </c>
      <c r="P2770" s="4" t="s">
        <v>48</v>
      </c>
      <c r="Q2770" s="9" t="s">
        <v>49</v>
      </c>
      <c r="R2770" s="4" t="s">
        <v>50</v>
      </c>
      <c r="S2770" s="4"/>
      <c r="T2770" s="4" t="s">
        <v>51</v>
      </c>
      <c r="U2770" s="4"/>
      <c r="V2770" s="4" t="s">
        <v>494</v>
      </c>
      <c r="W2770" s="4" t="s">
        <v>53</v>
      </c>
      <c r="X2770" s="4"/>
      <c r="Y2770" s="4"/>
      <c r="Z2770" s="4" t="s">
        <v>54</v>
      </c>
      <c r="AA2770" s="4" t="s">
        <v>55</v>
      </c>
      <c r="AB2770" s="4">
        <v>20</v>
      </c>
      <c r="AC2770" s="4"/>
      <c r="AD2770" s="4">
        <v>95</v>
      </c>
      <c r="AE2770" s="10"/>
      <c r="AF2770" s="4">
        <v>5000</v>
      </c>
      <c r="AG2770" s="10"/>
      <c r="AH2770" s="40"/>
      <c r="AI2770" s="11" t="s">
        <v>56</v>
      </c>
    </row>
    <row r="2771" spans="1:36" ht="15.75" customHeight="1" thickBot="1">
      <c r="A2771" s="43" t="s">
        <v>16405</v>
      </c>
      <c r="B2771" s="26" t="s">
        <v>1593</v>
      </c>
      <c r="C2771" s="5" t="s">
        <v>36</v>
      </c>
      <c r="D2771" s="27" t="s">
        <v>4588</v>
      </c>
      <c r="E2771" s="17" t="s">
        <v>12680</v>
      </c>
      <c r="F2771" s="8" t="s">
        <v>12798</v>
      </c>
      <c r="G2771" s="7">
        <v>2185</v>
      </c>
      <c r="H2771" s="5" t="s">
        <v>12682</v>
      </c>
      <c r="I2771" s="8" t="s">
        <v>41</v>
      </c>
      <c r="J2771" s="4" t="s">
        <v>42</v>
      </c>
      <c r="K2771" s="4" t="s">
        <v>43</v>
      </c>
      <c r="L2771" s="4" t="s">
        <v>44</v>
      </c>
      <c r="M2771" s="4" t="s">
        <v>45</v>
      </c>
      <c r="N2771" s="4" t="s">
        <v>46</v>
      </c>
      <c r="O2771" s="4" t="s">
        <v>47</v>
      </c>
      <c r="P2771" s="4" t="s">
        <v>48</v>
      </c>
      <c r="Q2771" s="16" t="s">
        <v>49</v>
      </c>
      <c r="R2771" s="4" t="s">
        <v>9991</v>
      </c>
      <c r="S2771" s="4"/>
      <c r="T2771" s="4" t="s">
        <v>12683</v>
      </c>
      <c r="U2771" s="4"/>
      <c r="V2771" s="4"/>
      <c r="W2771" s="4" t="s">
        <v>53</v>
      </c>
      <c r="X2771" s="8"/>
      <c r="Y2771" s="8"/>
      <c r="Z2771" s="4" t="s">
        <v>11677</v>
      </c>
      <c r="AA2771" s="4" t="s">
        <v>11678</v>
      </c>
      <c r="AB2771" s="10">
        <v>40</v>
      </c>
      <c r="AC2771" s="10"/>
      <c r="AD2771" s="10">
        <v>200</v>
      </c>
      <c r="AE2771" s="41"/>
      <c r="AF2771" s="10">
        <v>1000</v>
      </c>
      <c r="AG2771" s="41"/>
      <c r="AH2771" s="40"/>
      <c r="AI2771" s="11" t="s">
        <v>56</v>
      </c>
    </row>
    <row r="2772" spans="1:36" ht="15.75" customHeight="1" thickBot="1">
      <c r="A2772" s="43" t="s">
        <v>16406</v>
      </c>
      <c r="B2772" s="26" t="s">
        <v>4319</v>
      </c>
      <c r="C2772" s="5" t="s">
        <v>36</v>
      </c>
      <c r="D2772" s="27" t="s">
        <v>4203</v>
      </c>
      <c r="E2772" s="17" t="s">
        <v>12680</v>
      </c>
      <c r="F2772" s="8" t="s">
        <v>12806</v>
      </c>
      <c r="G2772" s="7">
        <v>5464</v>
      </c>
      <c r="H2772" s="5" t="s">
        <v>12696</v>
      </c>
      <c r="I2772" s="8" t="s">
        <v>41</v>
      </c>
      <c r="J2772" s="4" t="s">
        <v>42</v>
      </c>
      <c r="K2772" s="4" t="s">
        <v>43</v>
      </c>
      <c r="L2772" s="4" t="s">
        <v>44</v>
      </c>
      <c r="M2772" s="4" t="s">
        <v>45</v>
      </c>
      <c r="N2772" s="4" t="s">
        <v>46</v>
      </c>
      <c r="O2772" s="4" t="s">
        <v>47</v>
      </c>
      <c r="P2772" s="4" t="s">
        <v>48</v>
      </c>
      <c r="Q2772" s="16" t="s">
        <v>49</v>
      </c>
      <c r="R2772" s="4" t="s">
        <v>9991</v>
      </c>
      <c r="S2772" s="4"/>
      <c r="T2772" s="4" t="s">
        <v>12683</v>
      </c>
      <c r="U2772" s="4"/>
      <c r="V2772" s="4"/>
      <c r="W2772" s="4" t="s">
        <v>53</v>
      </c>
      <c r="X2772" s="8"/>
      <c r="Y2772" s="8"/>
      <c r="Z2772" s="4" t="s">
        <v>11677</v>
      </c>
      <c r="AA2772" s="4" t="s">
        <v>11678</v>
      </c>
      <c r="AB2772" s="10">
        <v>40</v>
      </c>
      <c r="AC2772" s="10"/>
      <c r="AD2772" s="10">
        <v>200</v>
      </c>
      <c r="AE2772" s="41"/>
      <c r="AF2772" s="10">
        <v>2500</v>
      </c>
      <c r="AG2772" s="41"/>
      <c r="AH2772" s="40"/>
      <c r="AI2772" s="11" t="s">
        <v>56</v>
      </c>
    </row>
    <row r="2773" spans="1:36" ht="15.75" customHeight="1" thickBot="1">
      <c r="A2773" s="43" t="s">
        <v>16407</v>
      </c>
      <c r="B2773" s="26" t="s">
        <v>3694</v>
      </c>
      <c r="C2773" s="5" t="s">
        <v>36</v>
      </c>
      <c r="D2773" s="27" t="s">
        <v>1105</v>
      </c>
      <c r="E2773" s="4" t="s">
        <v>64</v>
      </c>
      <c r="F2773" s="12" t="s">
        <v>1106</v>
      </c>
      <c r="G2773" s="7">
        <v>262</v>
      </c>
      <c r="H2773" s="5" t="s">
        <v>1107</v>
      </c>
      <c r="I2773" s="8" t="s">
        <v>41</v>
      </c>
      <c r="J2773" s="4" t="s">
        <v>42</v>
      </c>
      <c r="K2773" s="4" t="s">
        <v>43</v>
      </c>
      <c r="L2773" s="4" t="s">
        <v>44</v>
      </c>
      <c r="M2773" s="4" t="s">
        <v>45</v>
      </c>
      <c r="N2773" s="4" t="s">
        <v>46</v>
      </c>
      <c r="O2773" s="4" t="s">
        <v>47</v>
      </c>
      <c r="P2773" s="4" t="s">
        <v>48</v>
      </c>
      <c r="Q2773" s="9" t="s">
        <v>49</v>
      </c>
      <c r="R2773" s="4" t="s">
        <v>50</v>
      </c>
      <c r="S2773" s="4"/>
      <c r="T2773" s="4" t="s">
        <v>51</v>
      </c>
      <c r="U2773" s="4"/>
      <c r="V2773" s="4" t="s">
        <v>927</v>
      </c>
      <c r="W2773" s="4" t="s">
        <v>53</v>
      </c>
      <c r="X2773" s="4"/>
      <c r="Y2773" s="4"/>
      <c r="Z2773" s="4" t="s">
        <v>54</v>
      </c>
      <c r="AA2773" s="4" t="s">
        <v>55</v>
      </c>
      <c r="AB2773" s="4">
        <v>20</v>
      </c>
      <c r="AC2773" s="4"/>
      <c r="AD2773" s="10">
        <v>145</v>
      </c>
      <c r="AE2773" s="10"/>
      <c r="AF2773" s="4">
        <v>2000</v>
      </c>
      <c r="AG2773" s="4"/>
      <c r="AH2773" s="40"/>
      <c r="AI2773" s="11" t="s">
        <v>56</v>
      </c>
    </row>
    <row r="2774" spans="1:36" ht="15.75" customHeight="1" thickBot="1">
      <c r="A2774" s="43" t="s">
        <v>16408</v>
      </c>
      <c r="B2774" s="26" t="s">
        <v>6688</v>
      </c>
      <c r="C2774" s="5" t="s">
        <v>36</v>
      </c>
      <c r="D2774" s="27" t="s">
        <v>12464</v>
      </c>
      <c r="E2774" s="17" t="s">
        <v>12370</v>
      </c>
      <c r="F2774" s="8" t="s">
        <v>12465</v>
      </c>
      <c r="G2774" s="7">
        <v>370</v>
      </c>
      <c r="H2774" s="5" t="s">
        <v>12466</v>
      </c>
      <c r="I2774" s="8" t="s">
        <v>41</v>
      </c>
      <c r="J2774" s="4" t="s">
        <v>42</v>
      </c>
      <c r="K2774" s="4" t="s">
        <v>43</v>
      </c>
      <c r="L2774" s="4" t="s">
        <v>44</v>
      </c>
      <c r="M2774" s="4" t="s">
        <v>45</v>
      </c>
      <c r="N2774" s="4" t="s">
        <v>46</v>
      </c>
      <c r="O2774" s="4" t="s">
        <v>47</v>
      </c>
      <c r="P2774" s="4" t="s">
        <v>48</v>
      </c>
      <c r="Q2774" s="16" t="s">
        <v>49</v>
      </c>
      <c r="R2774" s="4" t="s">
        <v>10378</v>
      </c>
      <c r="S2774" s="4" t="s">
        <v>10379</v>
      </c>
      <c r="T2774" s="4" t="s">
        <v>12324</v>
      </c>
      <c r="U2774" s="4"/>
      <c r="V2774" s="4" t="s">
        <v>277</v>
      </c>
      <c r="W2774" s="4"/>
      <c r="X2774" s="4" t="s">
        <v>9379</v>
      </c>
      <c r="Y2774" s="4"/>
      <c r="Z2774" s="4" t="s">
        <v>12325</v>
      </c>
      <c r="AA2774" s="4" t="s">
        <v>12326</v>
      </c>
      <c r="AB2774" s="10">
        <v>14</v>
      </c>
      <c r="AC2774" s="10" t="s">
        <v>10382</v>
      </c>
      <c r="AD2774" s="10">
        <v>96</v>
      </c>
      <c r="AE2774" s="41" t="s">
        <v>10408</v>
      </c>
      <c r="AF2774" s="10">
        <v>2000</v>
      </c>
      <c r="AG2774" s="41" t="s">
        <v>2670</v>
      </c>
      <c r="AH2774" s="40"/>
      <c r="AI2774" s="11" t="s">
        <v>56</v>
      </c>
    </row>
    <row r="2775" spans="1:36" ht="15.75" customHeight="1" thickBot="1">
      <c r="A2775" s="43" t="s">
        <v>16409</v>
      </c>
      <c r="B2775" s="26" t="s">
        <v>5227</v>
      </c>
      <c r="C2775" s="5" t="s">
        <v>36</v>
      </c>
      <c r="D2775" s="27" t="s">
        <v>10127</v>
      </c>
      <c r="E2775" s="4" t="s">
        <v>9988</v>
      </c>
      <c r="F2775" s="12" t="s">
        <v>10128</v>
      </c>
      <c r="G2775" s="7">
        <v>2715</v>
      </c>
      <c r="H2775" s="5" t="s">
        <v>10017</v>
      </c>
      <c r="I2775" s="8" t="s">
        <v>41</v>
      </c>
      <c r="J2775" s="4" t="s">
        <v>42</v>
      </c>
      <c r="K2775" s="4" t="s">
        <v>43</v>
      </c>
      <c r="L2775" s="4" t="s">
        <v>44</v>
      </c>
      <c r="M2775" s="4" t="s">
        <v>45</v>
      </c>
      <c r="N2775" s="4" t="s">
        <v>46</v>
      </c>
      <c r="O2775" s="4" t="s">
        <v>47</v>
      </c>
      <c r="P2775" s="4" t="s">
        <v>48</v>
      </c>
      <c r="Q2775" s="16" t="s">
        <v>49</v>
      </c>
      <c r="R2775" s="4" t="s">
        <v>9991</v>
      </c>
      <c r="S2775" s="4"/>
      <c r="T2775" s="4" t="s">
        <v>51</v>
      </c>
      <c r="U2775" s="4"/>
      <c r="V2775" s="4"/>
      <c r="W2775" s="4"/>
      <c r="X2775" s="4" t="s">
        <v>9544</v>
      </c>
      <c r="Y2775" s="4"/>
      <c r="Z2775" s="4" t="s">
        <v>9546</v>
      </c>
      <c r="AA2775" s="4" t="s">
        <v>9992</v>
      </c>
      <c r="AB2775" s="10">
        <v>40</v>
      </c>
      <c r="AC2775" s="10"/>
      <c r="AD2775" s="10">
        <v>250</v>
      </c>
      <c r="AE2775" s="41"/>
      <c r="AF2775" s="10">
        <v>1500</v>
      </c>
      <c r="AG2775" s="41"/>
      <c r="AH2775" s="40"/>
      <c r="AI2775" s="11" t="s">
        <v>56</v>
      </c>
    </row>
    <row r="2776" spans="1:36" ht="15.75" customHeight="1" thickBot="1">
      <c r="A2776" s="43" t="s">
        <v>16410</v>
      </c>
      <c r="B2776" s="26" t="s">
        <v>8248</v>
      </c>
      <c r="C2776" s="5" t="s">
        <v>36</v>
      </c>
      <c r="D2776" s="27" t="s">
        <v>11551</v>
      </c>
      <c r="E2776" s="4" t="s">
        <v>11043</v>
      </c>
      <c r="F2776" s="12" t="s">
        <v>11552</v>
      </c>
      <c r="G2776" s="7">
        <v>1025</v>
      </c>
      <c r="H2776" s="5" t="s">
        <v>11130</v>
      </c>
      <c r="I2776" s="8" t="s">
        <v>41</v>
      </c>
      <c r="J2776" s="4" t="s">
        <v>42</v>
      </c>
      <c r="K2776" s="4" t="s">
        <v>11115</v>
      </c>
      <c r="L2776" s="4" t="s">
        <v>44</v>
      </c>
      <c r="M2776" s="4" t="s">
        <v>45</v>
      </c>
      <c r="N2776" s="4" t="s">
        <v>46</v>
      </c>
      <c r="O2776" s="4" t="s">
        <v>47</v>
      </c>
      <c r="P2776" s="4" t="s">
        <v>48</v>
      </c>
      <c r="Q2776" s="16" t="s">
        <v>11116</v>
      </c>
      <c r="R2776" s="4" t="s">
        <v>11046</v>
      </c>
      <c r="S2776" s="4"/>
      <c r="T2776" s="4" t="s">
        <v>51</v>
      </c>
      <c r="U2776" s="4"/>
      <c r="V2776" s="4" t="s">
        <v>927</v>
      </c>
      <c r="W2776" s="4" t="s">
        <v>53</v>
      </c>
      <c r="X2776" s="4" t="s">
        <v>9379</v>
      </c>
      <c r="Y2776" s="4"/>
      <c r="Z2776" s="4" t="s">
        <v>10380</v>
      </c>
      <c r="AA2776" s="4" t="s">
        <v>10381</v>
      </c>
      <c r="AB2776" s="10">
        <v>20</v>
      </c>
      <c r="AC2776" s="10" t="s">
        <v>6790</v>
      </c>
      <c r="AD2776" s="10">
        <v>190</v>
      </c>
      <c r="AE2776" s="41" t="s">
        <v>9094</v>
      </c>
      <c r="AF2776" s="10">
        <v>2500</v>
      </c>
      <c r="AG2776" s="41" t="s">
        <v>2677</v>
      </c>
      <c r="AH2776" s="40"/>
      <c r="AI2776" s="11" t="s">
        <v>56</v>
      </c>
    </row>
    <row r="2777" spans="1:36" ht="15.75" customHeight="1" thickBot="1">
      <c r="A2777" s="43" t="s">
        <v>16411</v>
      </c>
      <c r="B2777" s="26" t="s">
        <v>7789</v>
      </c>
      <c r="C2777" s="5" t="s">
        <v>36</v>
      </c>
      <c r="D2777" s="27" t="s">
        <v>9621</v>
      </c>
      <c r="E2777" s="4" t="s">
        <v>9558</v>
      </c>
      <c r="F2777" s="12" t="s">
        <v>9622</v>
      </c>
      <c r="G2777" s="7">
        <v>14081</v>
      </c>
      <c r="H2777" s="5" t="s">
        <v>9623</v>
      </c>
      <c r="I2777" s="8" t="s">
        <v>41</v>
      </c>
      <c r="J2777" s="4" t="s">
        <v>42</v>
      </c>
      <c r="K2777" s="4" t="s">
        <v>43</v>
      </c>
      <c r="L2777" s="4" t="s">
        <v>44</v>
      </c>
      <c r="M2777" s="4" t="s">
        <v>45</v>
      </c>
      <c r="N2777" s="4" t="s">
        <v>46</v>
      </c>
      <c r="O2777" s="4" t="s">
        <v>47</v>
      </c>
      <c r="P2777" s="4" t="s">
        <v>48</v>
      </c>
      <c r="Q2777" s="16" t="s">
        <v>49</v>
      </c>
      <c r="R2777" s="4" t="s">
        <v>9543</v>
      </c>
      <c r="S2777" s="4"/>
      <c r="T2777" s="4" t="s">
        <v>51</v>
      </c>
      <c r="U2777" s="4"/>
      <c r="V2777" s="4"/>
      <c r="W2777" s="4" t="s">
        <v>53</v>
      </c>
      <c r="X2777" s="4" t="s">
        <v>9544</v>
      </c>
      <c r="Y2777" s="4" t="s">
        <v>9545</v>
      </c>
      <c r="Z2777" s="4" t="s">
        <v>9546</v>
      </c>
      <c r="AA2777" s="4" t="s">
        <v>9038</v>
      </c>
      <c r="AB2777" s="10">
        <v>90</v>
      </c>
      <c r="AC2777" s="10" t="s">
        <v>2669</v>
      </c>
      <c r="AD2777" s="10">
        <v>190</v>
      </c>
      <c r="AE2777" s="10" t="s">
        <v>9094</v>
      </c>
      <c r="AF2777" s="10">
        <v>4000</v>
      </c>
      <c r="AG2777" s="41" t="s">
        <v>2694</v>
      </c>
      <c r="AH2777" s="40"/>
      <c r="AI2777" s="11" t="s">
        <v>56</v>
      </c>
    </row>
    <row r="2778" spans="1:36" ht="15.75" customHeight="1" thickBot="1">
      <c r="A2778" s="43" t="s">
        <v>16412</v>
      </c>
      <c r="B2778" s="26" t="s">
        <v>12384</v>
      </c>
      <c r="C2778" s="5" t="s">
        <v>36</v>
      </c>
      <c r="D2778" s="27" t="s">
        <v>10791</v>
      </c>
      <c r="E2778" s="4" t="s">
        <v>10375</v>
      </c>
      <c r="F2778" s="12" t="s">
        <v>10792</v>
      </c>
      <c r="G2778" s="7">
        <v>531</v>
      </c>
      <c r="H2778" s="5" t="s">
        <v>10399</v>
      </c>
      <c r="I2778" s="8" t="s">
        <v>41</v>
      </c>
      <c r="J2778" s="4" t="s">
        <v>42</v>
      </c>
      <c r="K2778" s="4" t="s">
        <v>43</v>
      </c>
      <c r="L2778" s="4" t="s">
        <v>44</v>
      </c>
      <c r="M2778" s="4" t="s">
        <v>45</v>
      </c>
      <c r="N2778" s="4" t="s">
        <v>46</v>
      </c>
      <c r="O2778" s="4" t="s">
        <v>47</v>
      </c>
      <c r="P2778" s="4" t="s">
        <v>48</v>
      </c>
      <c r="Q2778" s="16" t="s">
        <v>49</v>
      </c>
      <c r="R2778" s="4" t="s">
        <v>10378</v>
      </c>
      <c r="S2778" s="4" t="s">
        <v>10379</v>
      </c>
      <c r="T2778" s="4" t="s">
        <v>51</v>
      </c>
      <c r="U2778" s="4"/>
      <c r="V2778" s="4" t="s">
        <v>711</v>
      </c>
      <c r="W2778" s="4"/>
      <c r="X2778" s="4" t="s">
        <v>9379</v>
      </c>
      <c r="Y2778" s="4"/>
      <c r="Z2778" s="4" t="s">
        <v>10380</v>
      </c>
      <c r="AA2778" s="4" t="s">
        <v>10381</v>
      </c>
      <c r="AB2778" s="10">
        <v>14</v>
      </c>
      <c r="AC2778" s="10" t="s">
        <v>10382</v>
      </c>
      <c r="AD2778" s="10">
        <v>110</v>
      </c>
      <c r="AE2778" s="41" t="s">
        <v>10431</v>
      </c>
      <c r="AF2778" s="10">
        <v>4000</v>
      </c>
      <c r="AG2778" s="41" t="s">
        <v>2694</v>
      </c>
      <c r="AH2778" s="40"/>
      <c r="AI2778" s="11" t="s">
        <v>56</v>
      </c>
      <c r="AJ2778" s="13"/>
    </row>
    <row r="2779" spans="1:36" ht="15.75" customHeight="1" thickBot="1">
      <c r="A2779" s="43" t="s">
        <v>16413</v>
      </c>
      <c r="B2779" s="26" t="s">
        <v>7321</v>
      </c>
      <c r="C2779" s="5" t="s">
        <v>36</v>
      </c>
      <c r="D2779" s="27" t="s">
        <v>11770</v>
      </c>
      <c r="E2779" s="17" t="s">
        <v>11681</v>
      </c>
      <c r="F2779" s="8" t="s">
        <v>11771</v>
      </c>
      <c r="G2779" s="7">
        <v>12401</v>
      </c>
      <c r="H2779" s="5" t="s">
        <v>11772</v>
      </c>
      <c r="I2779" s="8" t="s">
        <v>41</v>
      </c>
      <c r="J2779" s="4" t="s">
        <v>42</v>
      </c>
      <c r="K2779" s="4" t="s">
        <v>43</v>
      </c>
      <c r="L2779" s="4" t="s">
        <v>44</v>
      </c>
      <c r="M2779" s="4" t="s">
        <v>45</v>
      </c>
      <c r="N2779" s="4" t="s">
        <v>46</v>
      </c>
      <c r="O2779" s="4" t="s">
        <v>47</v>
      </c>
      <c r="P2779" s="4" t="s">
        <v>48</v>
      </c>
      <c r="Q2779" s="16" t="s">
        <v>49</v>
      </c>
      <c r="R2779" s="4" t="s">
        <v>9991</v>
      </c>
      <c r="S2779" s="4"/>
      <c r="T2779" s="4" t="s">
        <v>11676</v>
      </c>
      <c r="U2779" s="4"/>
      <c r="V2779" s="4"/>
      <c r="W2779" s="4"/>
      <c r="X2779" s="4" t="s">
        <v>9544</v>
      </c>
      <c r="Y2779" s="4"/>
      <c r="Z2779" s="4" t="s">
        <v>11677</v>
      </c>
      <c r="AA2779" s="4" t="s">
        <v>11678</v>
      </c>
      <c r="AB2779" s="10">
        <v>20</v>
      </c>
      <c r="AC2779" s="10"/>
      <c r="AD2779" s="10">
        <v>500</v>
      </c>
      <c r="AE2779" s="41"/>
      <c r="AF2779" s="10">
        <v>3000</v>
      </c>
      <c r="AG2779" s="41"/>
      <c r="AH2779" s="40"/>
      <c r="AI2779" s="11" t="s">
        <v>56</v>
      </c>
    </row>
    <row r="2780" spans="1:36" ht="15.75" customHeight="1" thickBot="1">
      <c r="A2780" s="43" t="s">
        <v>16414</v>
      </c>
      <c r="B2780" s="26" t="s">
        <v>2259</v>
      </c>
      <c r="C2780" s="5" t="s">
        <v>36</v>
      </c>
      <c r="D2780" s="27" t="s">
        <v>7701</v>
      </c>
      <c r="E2780" s="4" t="s">
        <v>7070</v>
      </c>
      <c r="F2780" s="12" t="s">
        <v>7702</v>
      </c>
      <c r="G2780" s="14">
        <v>2788</v>
      </c>
      <c r="H2780" s="5" t="s">
        <v>7161</v>
      </c>
      <c r="I2780" s="8" t="s">
        <v>41</v>
      </c>
      <c r="J2780" s="4" t="s">
        <v>42</v>
      </c>
      <c r="K2780" s="4" t="s">
        <v>43</v>
      </c>
      <c r="L2780" s="4" t="s">
        <v>44</v>
      </c>
      <c r="M2780" s="4" t="s">
        <v>45</v>
      </c>
      <c r="N2780" s="4" t="s">
        <v>46</v>
      </c>
      <c r="O2780" s="4" t="s">
        <v>47</v>
      </c>
      <c r="P2780" s="4" t="s">
        <v>48</v>
      </c>
      <c r="Q2780" s="9" t="s">
        <v>49</v>
      </c>
      <c r="R2780" s="4" t="s">
        <v>2666</v>
      </c>
      <c r="S2780" s="4"/>
      <c r="T2780" s="4" t="s">
        <v>51</v>
      </c>
      <c r="U2780" s="4" t="s">
        <v>7073</v>
      </c>
      <c r="V2780" s="4" t="s">
        <v>277</v>
      </c>
      <c r="W2780" s="4" t="s">
        <v>53</v>
      </c>
      <c r="X2780" s="4"/>
      <c r="Y2780" s="4"/>
      <c r="Z2780" s="4" t="s">
        <v>7074</v>
      </c>
      <c r="AA2780" s="4" t="s">
        <v>7075</v>
      </c>
      <c r="AB2780" s="4">
        <v>45</v>
      </c>
      <c r="AC2780" s="4" t="s">
        <v>2941</v>
      </c>
      <c r="AD2780" s="10">
        <v>120</v>
      </c>
      <c r="AE2780" s="10" t="s">
        <v>2721</v>
      </c>
      <c r="AF2780" s="4">
        <v>3500</v>
      </c>
      <c r="AG2780" s="10" t="s">
        <v>2688</v>
      </c>
      <c r="AH2780" s="11" t="s">
        <v>2671</v>
      </c>
      <c r="AI2780" s="11" t="s">
        <v>56</v>
      </c>
    </row>
    <row r="2781" spans="1:36" ht="15.75" customHeight="1" thickBot="1">
      <c r="A2781" s="43" t="s">
        <v>16415</v>
      </c>
      <c r="B2781" s="26" t="s">
        <v>6100</v>
      </c>
      <c r="C2781" s="5" t="s">
        <v>36</v>
      </c>
      <c r="D2781" s="27" t="s">
        <v>3467</v>
      </c>
      <c r="E2781" s="17" t="s">
        <v>13276</v>
      </c>
      <c r="F2781" s="8" t="s">
        <v>13318</v>
      </c>
      <c r="G2781" s="7">
        <v>3950</v>
      </c>
      <c r="H2781" s="5" t="s">
        <v>13319</v>
      </c>
      <c r="I2781" s="8" t="s">
        <v>41</v>
      </c>
      <c r="J2781" s="4" t="s">
        <v>42</v>
      </c>
      <c r="K2781" s="4" t="s">
        <v>43</v>
      </c>
      <c r="L2781" s="4" t="s">
        <v>44</v>
      </c>
      <c r="M2781" s="4" t="s">
        <v>45</v>
      </c>
      <c r="N2781" s="4" t="s">
        <v>46</v>
      </c>
      <c r="O2781" s="4" t="s">
        <v>47</v>
      </c>
      <c r="P2781" s="4" t="s">
        <v>48</v>
      </c>
      <c r="Q2781" s="16" t="s">
        <v>49</v>
      </c>
      <c r="R2781" s="4" t="s">
        <v>9991</v>
      </c>
      <c r="S2781" s="4"/>
      <c r="T2781" s="4" t="s">
        <v>12324</v>
      </c>
      <c r="U2781" s="4"/>
      <c r="V2781" s="4"/>
      <c r="W2781" s="4" t="s">
        <v>53</v>
      </c>
      <c r="X2781" s="8"/>
      <c r="Y2781" s="8"/>
      <c r="Z2781" s="4" t="s">
        <v>11677</v>
      </c>
      <c r="AA2781" s="4" t="s">
        <v>11678</v>
      </c>
      <c r="AB2781" s="10">
        <v>20</v>
      </c>
      <c r="AC2781" s="10"/>
      <c r="AD2781" s="10">
        <v>300</v>
      </c>
      <c r="AE2781" s="41"/>
      <c r="AF2781" s="10">
        <v>2500</v>
      </c>
      <c r="AG2781" s="41"/>
      <c r="AH2781" s="40"/>
      <c r="AI2781" s="11" t="s">
        <v>56</v>
      </c>
    </row>
    <row r="2782" spans="1:36" ht="15.75" customHeight="1" thickBot="1">
      <c r="A2782" s="43" t="s">
        <v>16416</v>
      </c>
      <c r="B2782" s="26" t="s">
        <v>7763</v>
      </c>
      <c r="C2782" s="5" t="s">
        <v>36</v>
      </c>
      <c r="D2782" s="27" t="s">
        <v>6709</v>
      </c>
      <c r="E2782" s="4" t="s">
        <v>4845</v>
      </c>
      <c r="F2782" s="12" t="s">
        <v>6710</v>
      </c>
      <c r="G2782" s="14">
        <v>1390</v>
      </c>
      <c r="H2782" s="5" t="s">
        <v>6711</v>
      </c>
      <c r="I2782" s="8" t="s">
        <v>41</v>
      </c>
      <c r="J2782" s="4" t="s">
        <v>42</v>
      </c>
      <c r="K2782" s="4" t="s">
        <v>43</v>
      </c>
      <c r="L2782" s="4" t="s">
        <v>44</v>
      </c>
      <c r="M2782" s="4" t="s">
        <v>45</v>
      </c>
      <c r="N2782" s="4" t="s">
        <v>46</v>
      </c>
      <c r="O2782" s="4" t="s">
        <v>47</v>
      </c>
      <c r="P2782" s="4" t="s">
        <v>48</v>
      </c>
      <c r="Q2782" s="16" t="s">
        <v>49</v>
      </c>
      <c r="R2782" s="4" t="s">
        <v>2666</v>
      </c>
      <c r="S2782" s="4"/>
      <c r="T2782" s="4" t="s">
        <v>51</v>
      </c>
      <c r="U2782" s="4" t="s">
        <v>2667</v>
      </c>
      <c r="V2782" s="4" t="s">
        <v>1144</v>
      </c>
      <c r="W2782" s="4" t="s">
        <v>53</v>
      </c>
      <c r="X2782" s="4"/>
      <c r="Y2782" s="4"/>
      <c r="Z2782" s="4" t="s">
        <v>54</v>
      </c>
      <c r="AA2782" s="4" t="s">
        <v>4848</v>
      </c>
      <c r="AB2782" s="10">
        <v>45</v>
      </c>
      <c r="AC2782" s="10" t="s">
        <v>2941</v>
      </c>
      <c r="AD2782" s="10">
        <v>120</v>
      </c>
      <c r="AE2782" s="10" t="s">
        <v>2721</v>
      </c>
      <c r="AF2782" s="10">
        <v>6000</v>
      </c>
      <c r="AG2782" s="10" t="s">
        <v>2715</v>
      </c>
      <c r="AH2782" s="11" t="s">
        <v>2671</v>
      </c>
      <c r="AI2782" s="11" t="s">
        <v>56</v>
      </c>
    </row>
    <row r="2783" spans="1:36" ht="15.75" customHeight="1" thickBot="1">
      <c r="A2783" s="43" t="s">
        <v>16417</v>
      </c>
      <c r="B2783" s="26" t="s">
        <v>3362</v>
      </c>
      <c r="C2783" s="5" t="s">
        <v>36</v>
      </c>
      <c r="D2783" s="27" t="s">
        <v>1586</v>
      </c>
      <c r="E2783" s="4" t="s">
        <v>1518</v>
      </c>
      <c r="F2783" s="11" t="s">
        <v>1587</v>
      </c>
      <c r="G2783" s="7">
        <v>434</v>
      </c>
      <c r="H2783" s="5" t="s">
        <v>1588</v>
      </c>
      <c r="I2783" s="8" t="s">
        <v>41</v>
      </c>
      <c r="J2783" s="4" t="s">
        <v>42</v>
      </c>
      <c r="K2783" s="4" t="s">
        <v>43</v>
      </c>
      <c r="L2783" s="4" t="s">
        <v>44</v>
      </c>
      <c r="M2783" s="4" t="s">
        <v>45</v>
      </c>
      <c r="N2783" s="4" t="s">
        <v>46</v>
      </c>
      <c r="O2783" s="4" t="s">
        <v>47</v>
      </c>
      <c r="P2783" s="4" t="s">
        <v>48</v>
      </c>
      <c r="Q2783" s="9" t="s">
        <v>49</v>
      </c>
      <c r="R2783" s="4" t="s">
        <v>50</v>
      </c>
      <c r="S2783" s="4"/>
      <c r="T2783" s="4" t="s">
        <v>51</v>
      </c>
      <c r="U2783" s="4"/>
      <c r="V2783" s="4" t="s">
        <v>277</v>
      </c>
      <c r="W2783" s="4" t="s">
        <v>53</v>
      </c>
      <c r="X2783" s="4"/>
      <c r="Y2783" s="4"/>
      <c r="Z2783" s="4" t="s">
        <v>54</v>
      </c>
      <c r="AA2783" s="4" t="s">
        <v>55</v>
      </c>
      <c r="AB2783" s="4">
        <v>20</v>
      </c>
      <c r="AC2783" s="4"/>
      <c r="AD2783" s="4">
        <v>90</v>
      </c>
      <c r="AE2783" s="10"/>
      <c r="AF2783" s="4">
        <v>2000</v>
      </c>
      <c r="AG2783" s="10"/>
      <c r="AH2783" s="40"/>
      <c r="AI2783" s="11" t="s">
        <v>56</v>
      </c>
    </row>
    <row r="2784" spans="1:36" ht="15.75" customHeight="1" thickBot="1">
      <c r="A2784" s="43" t="s">
        <v>16418</v>
      </c>
      <c r="B2784" s="26" t="s">
        <v>13359</v>
      </c>
      <c r="C2784" s="5" t="s">
        <v>36</v>
      </c>
      <c r="D2784" s="27" t="s">
        <v>455</v>
      </c>
      <c r="E2784" s="4" t="s">
        <v>38</v>
      </c>
      <c r="F2784" s="12" t="s">
        <v>456</v>
      </c>
      <c r="G2784" s="7">
        <v>805</v>
      </c>
      <c r="H2784" s="5" t="s">
        <v>457</v>
      </c>
      <c r="I2784" s="8" t="s">
        <v>41</v>
      </c>
      <c r="J2784" s="4" t="s">
        <v>42</v>
      </c>
      <c r="K2784" s="4" t="s">
        <v>43</v>
      </c>
      <c r="L2784" s="4" t="s">
        <v>44</v>
      </c>
      <c r="M2784" s="4" t="s">
        <v>45</v>
      </c>
      <c r="N2784" s="4" t="s">
        <v>46</v>
      </c>
      <c r="O2784" s="4" t="s">
        <v>47</v>
      </c>
      <c r="P2784" s="4" t="s">
        <v>48</v>
      </c>
      <c r="Q2784" s="9" t="s">
        <v>49</v>
      </c>
      <c r="R2784" s="4" t="s">
        <v>50</v>
      </c>
      <c r="S2784" s="4"/>
      <c r="T2784" s="4" t="s">
        <v>51</v>
      </c>
      <c r="U2784" s="4"/>
      <c r="V2784" s="4" t="s">
        <v>277</v>
      </c>
      <c r="W2784" s="4" t="s">
        <v>53</v>
      </c>
      <c r="X2784" s="4"/>
      <c r="Y2784" s="4"/>
      <c r="Z2784" s="4" t="s">
        <v>54</v>
      </c>
      <c r="AA2784" s="4" t="s">
        <v>55</v>
      </c>
      <c r="AB2784" s="10">
        <v>20</v>
      </c>
      <c r="AC2784" s="10"/>
      <c r="AD2784" s="10">
        <v>145</v>
      </c>
      <c r="AE2784" s="10"/>
      <c r="AF2784" s="10">
        <v>2000</v>
      </c>
      <c r="AG2784" s="4"/>
      <c r="AH2784" s="40"/>
      <c r="AI2784" s="11" t="s">
        <v>56</v>
      </c>
    </row>
    <row r="2785" spans="1:35" ht="15.75" customHeight="1" thickBot="1">
      <c r="A2785" s="43" t="s">
        <v>16419</v>
      </c>
      <c r="B2785" s="26" t="s">
        <v>5419</v>
      </c>
      <c r="C2785" s="5" t="s">
        <v>36</v>
      </c>
      <c r="D2785" s="27" t="s">
        <v>3303</v>
      </c>
      <c r="E2785" s="4" t="s">
        <v>2663</v>
      </c>
      <c r="F2785" s="12" t="s">
        <v>3304</v>
      </c>
      <c r="G2785" s="14">
        <v>1991</v>
      </c>
      <c r="H2785" s="5" t="s">
        <v>3305</v>
      </c>
      <c r="I2785" s="8" t="s">
        <v>41</v>
      </c>
      <c r="J2785" s="4" t="s">
        <v>42</v>
      </c>
      <c r="K2785" s="4" t="s">
        <v>43</v>
      </c>
      <c r="L2785" s="4" t="s">
        <v>44</v>
      </c>
      <c r="M2785" s="4" t="s">
        <v>45</v>
      </c>
      <c r="N2785" s="4" t="s">
        <v>46</v>
      </c>
      <c r="O2785" s="4" t="s">
        <v>47</v>
      </c>
      <c r="P2785" s="4" t="s">
        <v>48</v>
      </c>
      <c r="Q2785" s="15" t="s">
        <v>49</v>
      </c>
      <c r="R2785" s="4" t="s">
        <v>2666</v>
      </c>
      <c r="S2785" s="4"/>
      <c r="T2785" s="4" t="s">
        <v>51</v>
      </c>
      <c r="U2785" s="4" t="s">
        <v>2667</v>
      </c>
      <c r="V2785" s="4" t="s">
        <v>277</v>
      </c>
      <c r="W2785" s="4" t="s">
        <v>53</v>
      </c>
      <c r="X2785" s="4"/>
      <c r="Y2785" s="4"/>
      <c r="Z2785" s="4" t="s">
        <v>54</v>
      </c>
      <c r="AA2785" s="4" t="s">
        <v>55</v>
      </c>
      <c r="AB2785" s="4">
        <v>45</v>
      </c>
      <c r="AC2785" s="4" t="s">
        <v>2941</v>
      </c>
      <c r="AD2785" s="10">
        <v>120</v>
      </c>
      <c r="AE2785" s="10" t="s">
        <v>2721</v>
      </c>
      <c r="AF2785" s="4">
        <v>2500</v>
      </c>
      <c r="AG2785" s="4" t="s">
        <v>2677</v>
      </c>
      <c r="AH2785" s="11" t="s">
        <v>2671</v>
      </c>
      <c r="AI2785" s="11" t="s">
        <v>56</v>
      </c>
    </row>
    <row r="2786" spans="1:35" ht="15.75" customHeight="1" thickBot="1">
      <c r="A2786" s="43" t="s">
        <v>16420</v>
      </c>
      <c r="B2786" s="26" t="s">
        <v>10297</v>
      </c>
      <c r="C2786" s="5" t="s">
        <v>36</v>
      </c>
      <c r="D2786" s="27" t="s">
        <v>7527</v>
      </c>
      <c r="E2786" s="4" t="s">
        <v>7168</v>
      </c>
      <c r="F2786" s="12" t="s">
        <v>7528</v>
      </c>
      <c r="G2786" s="14">
        <v>1672</v>
      </c>
      <c r="H2786" s="5" t="s">
        <v>7165</v>
      </c>
      <c r="I2786" s="8" t="s">
        <v>41</v>
      </c>
      <c r="J2786" s="4" t="s">
        <v>42</v>
      </c>
      <c r="K2786" s="4" t="s">
        <v>43</v>
      </c>
      <c r="L2786" s="4" t="s">
        <v>44</v>
      </c>
      <c r="M2786" s="4" t="s">
        <v>45</v>
      </c>
      <c r="N2786" s="4" t="s">
        <v>46</v>
      </c>
      <c r="O2786" s="4" t="s">
        <v>47</v>
      </c>
      <c r="P2786" s="4" t="s">
        <v>48</v>
      </c>
      <c r="Q2786" s="9" t="s">
        <v>49</v>
      </c>
      <c r="R2786" s="4" t="s">
        <v>2666</v>
      </c>
      <c r="S2786" s="4"/>
      <c r="T2786" s="4" t="s">
        <v>51</v>
      </c>
      <c r="U2786" s="4" t="s">
        <v>7073</v>
      </c>
      <c r="V2786" s="4" t="s">
        <v>277</v>
      </c>
      <c r="W2786" s="4" t="s">
        <v>53</v>
      </c>
      <c r="X2786" s="4"/>
      <c r="Y2786" s="4"/>
      <c r="Z2786" s="4" t="s">
        <v>7074</v>
      </c>
      <c r="AA2786" s="4" t="s">
        <v>7075</v>
      </c>
      <c r="AB2786" s="4">
        <v>28</v>
      </c>
      <c r="AC2786" s="4" t="s">
        <v>2668</v>
      </c>
      <c r="AD2786" s="10">
        <v>90</v>
      </c>
      <c r="AE2786" s="10" t="s">
        <v>2669</v>
      </c>
      <c r="AF2786" s="4">
        <v>5500</v>
      </c>
      <c r="AG2786" s="10" t="s">
        <v>2710</v>
      </c>
      <c r="AH2786" s="11" t="s">
        <v>2671</v>
      </c>
      <c r="AI2786" s="11" t="s">
        <v>56</v>
      </c>
    </row>
    <row r="2787" spans="1:35" ht="15.75" customHeight="1" thickBot="1">
      <c r="A2787" s="43" t="s">
        <v>16421</v>
      </c>
      <c r="B2787" s="26" t="s">
        <v>4839</v>
      </c>
      <c r="C2787" s="5" t="s">
        <v>36</v>
      </c>
      <c r="D2787" s="27" t="s">
        <v>1594</v>
      </c>
      <c r="E2787" s="4" t="s">
        <v>1364</v>
      </c>
      <c r="F2787" s="11" t="s">
        <v>1595</v>
      </c>
      <c r="G2787" s="7">
        <v>651</v>
      </c>
      <c r="H2787" s="5" t="s">
        <v>1596</v>
      </c>
      <c r="I2787" s="8" t="s">
        <v>41</v>
      </c>
      <c r="J2787" s="4" t="s">
        <v>42</v>
      </c>
      <c r="K2787" s="4" t="s">
        <v>43</v>
      </c>
      <c r="L2787" s="4" t="s">
        <v>44</v>
      </c>
      <c r="M2787" s="4" t="s">
        <v>45</v>
      </c>
      <c r="N2787" s="4" t="s">
        <v>46</v>
      </c>
      <c r="O2787" s="4" t="s">
        <v>47</v>
      </c>
      <c r="P2787" s="4" t="s">
        <v>48</v>
      </c>
      <c r="Q2787" s="9" t="s">
        <v>49</v>
      </c>
      <c r="R2787" s="4" t="s">
        <v>50</v>
      </c>
      <c r="S2787" s="4"/>
      <c r="T2787" s="4" t="s">
        <v>51</v>
      </c>
      <c r="U2787" s="4"/>
      <c r="V2787" s="4" t="s">
        <v>277</v>
      </c>
      <c r="W2787" s="4" t="s">
        <v>53</v>
      </c>
      <c r="X2787" s="4"/>
      <c r="Y2787" s="4"/>
      <c r="Z2787" s="4" t="s">
        <v>54</v>
      </c>
      <c r="AA2787" s="4" t="s">
        <v>55</v>
      </c>
      <c r="AB2787" s="4">
        <v>20</v>
      </c>
      <c r="AC2787" s="4"/>
      <c r="AD2787" s="4">
        <v>90</v>
      </c>
      <c r="AE2787" s="10"/>
      <c r="AF2787" s="4">
        <v>3000</v>
      </c>
      <c r="AG2787" s="10"/>
      <c r="AH2787" s="40"/>
      <c r="AI2787" s="11" t="s">
        <v>56</v>
      </c>
    </row>
    <row r="2788" spans="1:35" ht="15.75" customHeight="1" thickBot="1">
      <c r="A2788" s="43" t="s">
        <v>16422</v>
      </c>
      <c r="B2788" s="26" t="s">
        <v>724</v>
      </c>
      <c r="C2788" s="5" t="s">
        <v>36</v>
      </c>
      <c r="D2788" s="27" t="s">
        <v>4320</v>
      </c>
      <c r="E2788" s="4" t="s">
        <v>2718</v>
      </c>
      <c r="F2788" s="12" t="s">
        <v>4321</v>
      </c>
      <c r="G2788" s="14">
        <v>912</v>
      </c>
      <c r="H2788" s="5" t="s">
        <v>4322</v>
      </c>
      <c r="I2788" s="8" t="s">
        <v>41</v>
      </c>
      <c r="J2788" s="4" t="s">
        <v>42</v>
      </c>
      <c r="K2788" s="4" t="s">
        <v>43</v>
      </c>
      <c r="L2788" s="4" t="s">
        <v>44</v>
      </c>
      <c r="M2788" s="4" t="s">
        <v>45</v>
      </c>
      <c r="N2788" s="4" t="s">
        <v>46</v>
      </c>
      <c r="O2788" s="4" t="s">
        <v>47</v>
      </c>
      <c r="P2788" s="4" t="s">
        <v>48</v>
      </c>
      <c r="Q2788" s="15" t="s">
        <v>49</v>
      </c>
      <c r="R2788" s="4" t="s">
        <v>2666</v>
      </c>
      <c r="S2788" s="4"/>
      <c r="T2788" s="4" t="s">
        <v>51</v>
      </c>
      <c r="U2788" s="4" t="s">
        <v>2667</v>
      </c>
      <c r="V2788" s="4" t="s">
        <v>927</v>
      </c>
      <c r="W2788" s="4" t="s">
        <v>53</v>
      </c>
      <c r="X2788" s="4"/>
      <c r="Y2788" s="4"/>
      <c r="Z2788" s="4" t="s">
        <v>54</v>
      </c>
      <c r="AA2788" s="4" t="s">
        <v>55</v>
      </c>
      <c r="AB2788" s="10">
        <v>35</v>
      </c>
      <c r="AC2788" s="10" t="s">
        <v>2832</v>
      </c>
      <c r="AD2788" s="10">
        <v>140</v>
      </c>
      <c r="AE2788" s="10" t="s">
        <v>2758</v>
      </c>
      <c r="AF2788" s="10">
        <v>4000</v>
      </c>
      <c r="AG2788" s="10" t="s">
        <v>2694</v>
      </c>
      <c r="AH2788" s="11" t="s">
        <v>2671</v>
      </c>
      <c r="AI2788" s="11" t="s">
        <v>56</v>
      </c>
    </row>
    <row r="2789" spans="1:35" ht="15.75" customHeight="1" thickBot="1">
      <c r="A2789" s="43" t="s">
        <v>16423</v>
      </c>
      <c r="B2789" s="26" t="s">
        <v>4755</v>
      </c>
      <c r="C2789" s="5" t="s">
        <v>36</v>
      </c>
      <c r="D2789" s="27" t="s">
        <v>3695</v>
      </c>
      <c r="E2789" s="4" t="s">
        <v>2680</v>
      </c>
      <c r="F2789" s="12" t="s">
        <v>3696</v>
      </c>
      <c r="G2789" s="14">
        <v>1216</v>
      </c>
      <c r="H2789" s="5" t="s">
        <v>3697</v>
      </c>
      <c r="I2789" s="8" t="s">
        <v>41</v>
      </c>
      <c r="J2789" s="4" t="s">
        <v>42</v>
      </c>
      <c r="K2789" s="4" t="s">
        <v>43</v>
      </c>
      <c r="L2789" s="4" t="s">
        <v>44</v>
      </c>
      <c r="M2789" s="4" t="s">
        <v>45</v>
      </c>
      <c r="N2789" s="4" t="s">
        <v>46</v>
      </c>
      <c r="O2789" s="4" t="s">
        <v>47</v>
      </c>
      <c r="P2789" s="4" t="s">
        <v>48</v>
      </c>
      <c r="Q2789" s="15" t="s">
        <v>49</v>
      </c>
      <c r="R2789" s="4" t="s">
        <v>2666</v>
      </c>
      <c r="S2789" s="4"/>
      <c r="T2789" s="4" t="s">
        <v>51</v>
      </c>
      <c r="U2789" s="4" t="s">
        <v>2667</v>
      </c>
      <c r="V2789" s="4" t="s">
        <v>494</v>
      </c>
      <c r="W2789" s="4" t="s">
        <v>53</v>
      </c>
      <c r="X2789" s="4"/>
      <c r="Y2789" s="4"/>
      <c r="Z2789" s="4" t="s">
        <v>54</v>
      </c>
      <c r="AA2789" s="4" t="s">
        <v>55</v>
      </c>
      <c r="AB2789" s="4">
        <v>45</v>
      </c>
      <c r="AC2789" s="4" t="s">
        <v>2941</v>
      </c>
      <c r="AD2789" s="10">
        <v>140</v>
      </c>
      <c r="AE2789" s="10" t="s">
        <v>2758</v>
      </c>
      <c r="AF2789" s="4">
        <v>2000</v>
      </c>
      <c r="AG2789" s="10" t="s">
        <v>2670</v>
      </c>
      <c r="AH2789" s="11" t="s">
        <v>2671</v>
      </c>
      <c r="AI2789" s="11" t="s">
        <v>56</v>
      </c>
    </row>
    <row r="2790" spans="1:35" ht="15.75" customHeight="1" thickBot="1">
      <c r="A2790" s="43" t="s">
        <v>16424</v>
      </c>
      <c r="B2790" s="26" t="s">
        <v>10889</v>
      </c>
      <c r="C2790" s="5" t="s">
        <v>36</v>
      </c>
      <c r="D2790" s="27" t="s">
        <v>6689</v>
      </c>
      <c r="E2790" s="4" t="s">
        <v>4845</v>
      </c>
      <c r="F2790" s="12" t="s">
        <v>6690</v>
      </c>
      <c r="G2790" s="14">
        <v>811</v>
      </c>
      <c r="H2790" s="5" t="s">
        <v>6691</v>
      </c>
      <c r="I2790" s="8" t="s">
        <v>41</v>
      </c>
      <c r="J2790" s="4" t="s">
        <v>42</v>
      </c>
      <c r="K2790" s="4" t="s">
        <v>43</v>
      </c>
      <c r="L2790" s="4" t="s">
        <v>44</v>
      </c>
      <c r="M2790" s="4" t="s">
        <v>45</v>
      </c>
      <c r="N2790" s="4" t="s">
        <v>46</v>
      </c>
      <c r="O2790" s="4" t="s">
        <v>47</v>
      </c>
      <c r="P2790" s="4" t="s">
        <v>48</v>
      </c>
      <c r="Q2790" s="16" t="s">
        <v>49</v>
      </c>
      <c r="R2790" s="4" t="s">
        <v>2666</v>
      </c>
      <c r="S2790" s="4"/>
      <c r="T2790" s="4" t="s">
        <v>51</v>
      </c>
      <c r="U2790" s="4" t="s">
        <v>2667</v>
      </c>
      <c r="V2790" s="4" t="s">
        <v>1144</v>
      </c>
      <c r="W2790" s="4" t="s">
        <v>53</v>
      </c>
      <c r="X2790" s="4"/>
      <c r="Y2790" s="4"/>
      <c r="Z2790" s="4" t="s">
        <v>54</v>
      </c>
      <c r="AA2790" s="4" t="s">
        <v>4848</v>
      </c>
      <c r="AB2790" s="10">
        <v>45</v>
      </c>
      <c r="AC2790" s="10" t="s">
        <v>2941</v>
      </c>
      <c r="AD2790" s="10">
        <v>120</v>
      </c>
      <c r="AE2790" s="10" t="s">
        <v>2721</v>
      </c>
      <c r="AF2790" s="10">
        <v>3500</v>
      </c>
      <c r="AG2790" s="10" t="s">
        <v>2688</v>
      </c>
      <c r="AH2790" s="11" t="s">
        <v>2671</v>
      </c>
      <c r="AI2790" s="11" t="s">
        <v>56</v>
      </c>
    </row>
    <row r="2791" spans="1:35" ht="15.75" customHeight="1" thickBot="1">
      <c r="A2791" s="43" t="s">
        <v>16425</v>
      </c>
      <c r="B2791" s="26" t="s">
        <v>8837</v>
      </c>
      <c r="C2791" s="5" t="s">
        <v>36</v>
      </c>
      <c r="D2791" s="27" t="s">
        <v>5228</v>
      </c>
      <c r="E2791" s="4" t="s">
        <v>4890</v>
      </c>
      <c r="F2791" s="12" t="s">
        <v>5229</v>
      </c>
      <c r="G2791" s="14">
        <v>2129</v>
      </c>
      <c r="H2791" s="5" t="s">
        <v>5230</v>
      </c>
      <c r="I2791" s="8" t="s">
        <v>41</v>
      </c>
      <c r="J2791" s="4" t="s">
        <v>42</v>
      </c>
      <c r="K2791" s="4" t="s">
        <v>43</v>
      </c>
      <c r="L2791" s="4" t="s">
        <v>44</v>
      </c>
      <c r="M2791" s="4" t="s">
        <v>45</v>
      </c>
      <c r="N2791" s="4" t="s">
        <v>46</v>
      </c>
      <c r="O2791" s="4" t="s">
        <v>47</v>
      </c>
      <c r="P2791" s="4" t="s">
        <v>48</v>
      </c>
      <c r="Q2791" s="9" t="s">
        <v>49</v>
      </c>
      <c r="R2791" s="4" t="s">
        <v>2666</v>
      </c>
      <c r="S2791" s="4"/>
      <c r="T2791" s="4" t="s">
        <v>51</v>
      </c>
      <c r="U2791" s="4" t="s">
        <v>2667</v>
      </c>
      <c r="V2791" s="4" t="s">
        <v>277</v>
      </c>
      <c r="W2791" s="4" t="s">
        <v>53</v>
      </c>
      <c r="X2791" s="4"/>
      <c r="Y2791" s="4"/>
      <c r="Z2791" s="4" t="s">
        <v>54</v>
      </c>
      <c r="AA2791" s="4" t="s">
        <v>4848</v>
      </c>
      <c r="AB2791" s="4">
        <v>28</v>
      </c>
      <c r="AC2791" s="4" t="s">
        <v>2668</v>
      </c>
      <c r="AD2791" s="10">
        <v>140</v>
      </c>
      <c r="AE2791" s="10" t="s">
        <v>2758</v>
      </c>
      <c r="AF2791" s="4">
        <v>4500</v>
      </c>
      <c r="AG2791" s="4" t="s">
        <v>2700</v>
      </c>
      <c r="AH2791" s="11" t="s">
        <v>2671</v>
      </c>
      <c r="AI2791" s="11" t="s">
        <v>56</v>
      </c>
    </row>
    <row r="2792" spans="1:35" ht="15.75" customHeight="1" thickBot="1">
      <c r="A2792" s="43" t="s">
        <v>16426</v>
      </c>
      <c r="B2792" s="26" t="s">
        <v>1500</v>
      </c>
      <c r="C2792" s="5" t="s">
        <v>36</v>
      </c>
      <c r="D2792" s="27" t="s">
        <v>8249</v>
      </c>
      <c r="E2792" s="4" t="s">
        <v>7078</v>
      </c>
      <c r="F2792" s="12" t="s">
        <v>8250</v>
      </c>
      <c r="G2792" s="14">
        <v>955</v>
      </c>
      <c r="H2792" s="5" t="s">
        <v>7178</v>
      </c>
      <c r="I2792" s="8" t="s">
        <v>41</v>
      </c>
      <c r="J2792" s="4" t="s">
        <v>42</v>
      </c>
      <c r="K2792" s="4" t="s">
        <v>43</v>
      </c>
      <c r="L2792" s="4" t="s">
        <v>44</v>
      </c>
      <c r="M2792" s="4" t="s">
        <v>45</v>
      </c>
      <c r="N2792" s="4" t="s">
        <v>46</v>
      </c>
      <c r="O2792" s="4" t="s">
        <v>47</v>
      </c>
      <c r="P2792" s="4" t="s">
        <v>48</v>
      </c>
      <c r="Q2792" s="16" t="s">
        <v>49</v>
      </c>
      <c r="R2792" s="4" t="s">
        <v>2666</v>
      </c>
      <c r="S2792" s="4"/>
      <c r="T2792" s="4" t="s">
        <v>51</v>
      </c>
      <c r="U2792" s="4" t="s">
        <v>7073</v>
      </c>
      <c r="V2792" s="4" t="s">
        <v>711</v>
      </c>
      <c r="W2792" s="4" t="s">
        <v>53</v>
      </c>
      <c r="X2792" s="4"/>
      <c r="Y2792" s="4"/>
      <c r="Z2792" s="4" t="s">
        <v>7074</v>
      </c>
      <c r="AA2792" s="4" t="s">
        <v>7075</v>
      </c>
      <c r="AB2792" s="10">
        <v>35</v>
      </c>
      <c r="AC2792" s="10" t="s">
        <v>2832</v>
      </c>
      <c r="AD2792" s="10">
        <v>90</v>
      </c>
      <c r="AE2792" s="10" t="s">
        <v>2669</v>
      </c>
      <c r="AF2792" s="10">
        <v>5500</v>
      </c>
      <c r="AG2792" s="10" t="s">
        <v>2710</v>
      </c>
      <c r="AH2792" s="11" t="s">
        <v>2671</v>
      </c>
      <c r="AI2792" s="11" t="s">
        <v>56</v>
      </c>
    </row>
    <row r="2793" spans="1:35" ht="15.75" customHeight="1" thickBot="1">
      <c r="A2793" s="43" t="s">
        <v>16427</v>
      </c>
      <c r="B2793" s="26" t="s">
        <v>5798</v>
      </c>
      <c r="C2793" s="5" t="s">
        <v>36</v>
      </c>
      <c r="D2793" s="27" t="s">
        <v>7790</v>
      </c>
      <c r="E2793" s="4" t="s">
        <v>7198</v>
      </c>
      <c r="F2793" s="12" t="s">
        <v>7791</v>
      </c>
      <c r="G2793" s="14">
        <v>1231</v>
      </c>
      <c r="H2793" s="5" t="s">
        <v>7161</v>
      </c>
      <c r="I2793" s="8" t="s">
        <v>41</v>
      </c>
      <c r="J2793" s="4" t="s">
        <v>42</v>
      </c>
      <c r="K2793" s="4" t="s">
        <v>43</v>
      </c>
      <c r="L2793" s="4" t="s">
        <v>44</v>
      </c>
      <c r="M2793" s="4" t="s">
        <v>45</v>
      </c>
      <c r="N2793" s="4" t="s">
        <v>46</v>
      </c>
      <c r="O2793" s="4" t="s">
        <v>47</v>
      </c>
      <c r="P2793" s="4" t="s">
        <v>48</v>
      </c>
      <c r="Q2793" s="16" t="s">
        <v>49</v>
      </c>
      <c r="R2793" s="4" t="s">
        <v>2666</v>
      </c>
      <c r="S2793" s="4"/>
      <c r="T2793" s="4" t="s">
        <v>51</v>
      </c>
      <c r="U2793" s="4" t="s">
        <v>7073</v>
      </c>
      <c r="V2793" s="4" t="s">
        <v>494</v>
      </c>
      <c r="W2793" s="4" t="s">
        <v>53</v>
      </c>
      <c r="X2793" s="4"/>
      <c r="Y2793" s="4"/>
      <c r="Z2793" s="4" t="s">
        <v>7074</v>
      </c>
      <c r="AA2793" s="4" t="s">
        <v>7075</v>
      </c>
      <c r="AB2793" s="10">
        <v>20</v>
      </c>
      <c r="AC2793" s="10" t="s">
        <v>6790</v>
      </c>
      <c r="AD2793" s="10">
        <v>120</v>
      </c>
      <c r="AE2793" s="10" t="s">
        <v>2721</v>
      </c>
      <c r="AF2793" s="10">
        <v>5000</v>
      </c>
      <c r="AG2793" s="10" t="s">
        <v>2705</v>
      </c>
      <c r="AH2793" s="11" t="s">
        <v>2671</v>
      </c>
      <c r="AI2793" s="11" t="s">
        <v>56</v>
      </c>
    </row>
    <row r="2794" spans="1:35" ht="15.75" customHeight="1" thickBot="1">
      <c r="A2794" s="43" t="s">
        <v>16428</v>
      </c>
      <c r="B2794" s="26" t="s">
        <v>85</v>
      </c>
      <c r="C2794" s="5" t="s">
        <v>36</v>
      </c>
      <c r="D2794" s="27" t="s">
        <v>12385</v>
      </c>
      <c r="E2794" s="17" t="s">
        <v>12339</v>
      </c>
      <c r="F2794" s="8" t="s">
        <v>12386</v>
      </c>
      <c r="G2794" s="7">
        <v>1019</v>
      </c>
      <c r="H2794" s="5" t="s">
        <v>12387</v>
      </c>
      <c r="I2794" s="8" t="s">
        <v>41</v>
      </c>
      <c r="J2794" s="4" t="s">
        <v>42</v>
      </c>
      <c r="K2794" s="4" t="s">
        <v>43</v>
      </c>
      <c r="L2794" s="4" t="s">
        <v>44</v>
      </c>
      <c r="M2794" s="4" t="s">
        <v>45</v>
      </c>
      <c r="N2794" s="4" t="s">
        <v>46</v>
      </c>
      <c r="O2794" s="4" t="s">
        <v>47</v>
      </c>
      <c r="P2794" s="4" t="s">
        <v>48</v>
      </c>
      <c r="Q2794" s="16" t="s">
        <v>49</v>
      </c>
      <c r="R2794" s="4" t="s">
        <v>10378</v>
      </c>
      <c r="S2794" s="4" t="s">
        <v>10379</v>
      </c>
      <c r="T2794" s="4" t="s">
        <v>12324</v>
      </c>
      <c r="U2794" s="4"/>
      <c r="V2794" s="4" t="s">
        <v>52</v>
      </c>
      <c r="W2794" s="4"/>
      <c r="X2794" s="4" t="s">
        <v>9379</v>
      </c>
      <c r="Y2794" s="4"/>
      <c r="Z2794" s="4" t="s">
        <v>12325</v>
      </c>
      <c r="AA2794" s="4" t="s">
        <v>12326</v>
      </c>
      <c r="AB2794" s="10">
        <v>14</v>
      </c>
      <c r="AC2794" s="10" t="s">
        <v>10382</v>
      </c>
      <c r="AD2794" s="10">
        <v>96</v>
      </c>
      <c r="AE2794" s="41" t="s">
        <v>10408</v>
      </c>
      <c r="AF2794" s="10">
        <v>4000</v>
      </c>
      <c r="AG2794" s="41" t="s">
        <v>2694</v>
      </c>
      <c r="AH2794" s="40"/>
      <c r="AI2794" s="11" t="s">
        <v>56</v>
      </c>
    </row>
    <row r="2795" spans="1:35" ht="15.75" customHeight="1" thickBot="1">
      <c r="A2795" s="43" t="s">
        <v>16429</v>
      </c>
      <c r="B2795" s="26" t="s">
        <v>11119</v>
      </c>
      <c r="C2795" s="5" t="s">
        <v>36</v>
      </c>
      <c r="D2795" s="27" t="s">
        <v>7322</v>
      </c>
      <c r="E2795" s="4" t="s">
        <v>7083</v>
      </c>
      <c r="F2795" s="12" t="s">
        <v>7323</v>
      </c>
      <c r="G2795" s="14">
        <v>1774</v>
      </c>
      <c r="H2795" s="5" t="s">
        <v>7131</v>
      </c>
      <c r="I2795" s="8" t="s">
        <v>41</v>
      </c>
      <c r="J2795" s="4" t="s">
        <v>42</v>
      </c>
      <c r="K2795" s="4" t="s">
        <v>43</v>
      </c>
      <c r="L2795" s="4" t="s">
        <v>44</v>
      </c>
      <c r="M2795" s="4" t="s">
        <v>45</v>
      </c>
      <c r="N2795" s="4" t="s">
        <v>46</v>
      </c>
      <c r="O2795" s="4" t="s">
        <v>47</v>
      </c>
      <c r="P2795" s="4" t="s">
        <v>48</v>
      </c>
      <c r="Q2795" s="9" t="s">
        <v>49</v>
      </c>
      <c r="R2795" s="4" t="s">
        <v>2666</v>
      </c>
      <c r="S2795" s="4"/>
      <c r="T2795" s="4" t="s">
        <v>51</v>
      </c>
      <c r="U2795" s="4" t="s">
        <v>7073</v>
      </c>
      <c r="V2795" s="4" t="s">
        <v>52</v>
      </c>
      <c r="W2795" s="4" t="s">
        <v>53</v>
      </c>
      <c r="X2795" s="4"/>
      <c r="Y2795" s="4"/>
      <c r="Z2795" s="4" t="s">
        <v>7074</v>
      </c>
      <c r="AA2795" s="4" t="s">
        <v>7075</v>
      </c>
      <c r="AB2795" s="4">
        <v>35</v>
      </c>
      <c r="AC2795" s="4" t="s">
        <v>2832</v>
      </c>
      <c r="AD2795" s="10">
        <v>140</v>
      </c>
      <c r="AE2795" s="10" t="s">
        <v>2758</v>
      </c>
      <c r="AF2795" s="4">
        <v>2500</v>
      </c>
      <c r="AG2795" s="10" t="s">
        <v>2677</v>
      </c>
      <c r="AH2795" s="11" t="s">
        <v>2671</v>
      </c>
      <c r="AI2795" s="11" t="s">
        <v>56</v>
      </c>
    </row>
    <row r="2796" spans="1:35" ht="15.75" customHeight="1" thickBot="1">
      <c r="A2796" s="43" t="s">
        <v>16430</v>
      </c>
      <c r="B2796" s="26" t="s">
        <v>13018</v>
      </c>
      <c r="C2796" s="5" t="s">
        <v>36</v>
      </c>
      <c r="D2796" s="27" t="s">
        <v>2260</v>
      </c>
      <c r="E2796" s="4" t="s">
        <v>1359</v>
      </c>
      <c r="F2796" s="11" t="s">
        <v>2261</v>
      </c>
      <c r="G2796" s="7">
        <v>418</v>
      </c>
      <c r="H2796" s="5" t="s">
        <v>2262</v>
      </c>
      <c r="I2796" s="8" t="s">
        <v>41</v>
      </c>
      <c r="J2796" s="4" t="s">
        <v>42</v>
      </c>
      <c r="K2796" s="4" t="s">
        <v>43</v>
      </c>
      <c r="L2796" s="4" t="s">
        <v>44</v>
      </c>
      <c r="M2796" s="4" t="s">
        <v>45</v>
      </c>
      <c r="N2796" s="4" t="s">
        <v>46</v>
      </c>
      <c r="O2796" s="4" t="s">
        <v>47</v>
      </c>
      <c r="P2796" s="4" t="s">
        <v>48</v>
      </c>
      <c r="Q2796" s="9" t="s">
        <v>49</v>
      </c>
      <c r="R2796" s="4" t="s">
        <v>50</v>
      </c>
      <c r="S2796" s="4"/>
      <c r="T2796" s="4" t="s">
        <v>51</v>
      </c>
      <c r="U2796" s="4"/>
      <c r="V2796" s="4" t="s">
        <v>927</v>
      </c>
      <c r="W2796" s="4" t="s">
        <v>53</v>
      </c>
      <c r="X2796" s="4"/>
      <c r="Y2796" s="4"/>
      <c r="Z2796" s="4" t="s">
        <v>54</v>
      </c>
      <c r="AA2796" s="4" t="s">
        <v>55</v>
      </c>
      <c r="AB2796" s="10">
        <v>20</v>
      </c>
      <c r="AC2796" s="10"/>
      <c r="AD2796" s="10">
        <v>90</v>
      </c>
      <c r="AE2796" s="10"/>
      <c r="AF2796" s="10">
        <v>5500</v>
      </c>
      <c r="AG2796" s="4"/>
      <c r="AH2796" s="40"/>
      <c r="AI2796" s="11" t="s">
        <v>56</v>
      </c>
    </row>
    <row r="2797" spans="1:35" ht="15.75" customHeight="1" thickBot="1">
      <c r="A2797" s="43" t="s">
        <v>16431</v>
      </c>
      <c r="B2797" s="26" t="s">
        <v>9809</v>
      </c>
      <c r="C2797" s="5" t="s">
        <v>36</v>
      </c>
      <c r="D2797" s="27" t="s">
        <v>6101</v>
      </c>
      <c r="E2797" s="4" t="s">
        <v>4855</v>
      </c>
      <c r="F2797" s="12" t="s">
        <v>6102</v>
      </c>
      <c r="G2797" s="14">
        <v>2230</v>
      </c>
      <c r="H2797" s="5" t="s">
        <v>6103</v>
      </c>
      <c r="I2797" s="8" t="s">
        <v>41</v>
      </c>
      <c r="J2797" s="4" t="s">
        <v>42</v>
      </c>
      <c r="K2797" s="4" t="s">
        <v>43</v>
      </c>
      <c r="L2797" s="4" t="s">
        <v>44</v>
      </c>
      <c r="M2797" s="4" t="s">
        <v>45</v>
      </c>
      <c r="N2797" s="4" t="s">
        <v>46</v>
      </c>
      <c r="O2797" s="4" t="s">
        <v>47</v>
      </c>
      <c r="P2797" s="4" t="s">
        <v>48</v>
      </c>
      <c r="Q2797" s="9" t="s">
        <v>49</v>
      </c>
      <c r="R2797" s="4" t="s">
        <v>2666</v>
      </c>
      <c r="S2797" s="4"/>
      <c r="T2797" s="4" t="s">
        <v>51</v>
      </c>
      <c r="U2797" s="4" t="s">
        <v>2667</v>
      </c>
      <c r="V2797" s="4" t="s">
        <v>711</v>
      </c>
      <c r="W2797" s="4" t="s">
        <v>53</v>
      </c>
      <c r="X2797" s="4"/>
      <c r="Y2797" s="4"/>
      <c r="Z2797" s="4" t="s">
        <v>54</v>
      </c>
      <c r="AA2797" s="4" t="s">
        <v>4848</v>
      </c>
      <c r="AB2797" s="4">
        <v>45</v>
      </c>
      <c r="AC2797" s="4" t="s">
        <v>2941</v>
      </c>
      <c r="AD2797" s="10">
        <v>140</v>
      </c>
      <c r="AE2797" s="10" t="s">
        <v>2758</v>
      </c>
      <c r="AF2797" s="4">
        <v>6000</v>
      </c>
      <c r="AG2797" s="10" t="s">
        <v>2715</v>
      </c>
      <c r="AH2797" s="11" t="s">
        <v>2671</v>
      </c>
      <c r="AI2797" s="11" t="s">
        <v>56</v>
      </c>
    </row>
    <row r="2798" spans="1:35" ht="15.75" customHeight="1" thickBot="1">
      <c r="A2798" s="43" t="s">
        <v>16432</v>
      </c>
      <c r="B2798" s="26" t="s">
        <v>7795</v>
      </c>
      <c r="C2798" s="5" t="s">
        <v>36</v>
      </c>
      <c r="D2798" s="27" t="s">
        <v>7764</v>
      </c>
      <c r="E2798" s="4" t="s">
        <v>7198</v>
      </c>
      <c r="F2798" s="12" t="s">
        <v>7765</v>
      </c>
      <c r="G2798" s="14">
        <v>923</v>
      </c>
      <c r="H2798" s="5" t="s">
        <v>7127</v>
      </c>
      <c r="I2798" s="8" t="s">
        <v>41</v>
      </c>
      <c r="J2798" s="4" t="s">
        <v>42</v>
      </c>
      <c r="K2798" s="4" t="s">
        <v>43</v>
      </c>
      <c r="L2798" s="4" t="s">
        <v>44</v>
      </c>
      <c r="M2798" s="4" t="s">
        <v>45</v>
      </c>
      <c r="N2798" s="4" t="s">
        <v>46</v>
      </c>
      <c r="O2798" s="4" t="s">
        <v>47</v>
      </c>
      <c r="P2798" s="4" t="s">
        <v>48</v>
      </c>
      <c r="Q2798" s="16" t="s">
        <v>49</v>
      </c>
      <c r="R2798" s="4" t="s">
        <v>2666</v>
      </c>
      <c r="S2798" s="4"/>
      <c r="T2798" s="4" t="s">
        <v>51</v>
      </c>
      <c r="U2798" s="4" t="s">
        <v>7073</v>
      </c>
      <c r="V2798" s="4" t="s">
        <v>494</v>
      </c>
      <c r="W2798" s="4" t="s">
        <v>53</v>
      </c>
      <c r="X2798" s="4"/>
      <c r="Y2798" s="4"/>
      <c r="Z2798" s="4" t="s">
        <v>7074</v>
      </c>
      <c r="AA2798" s="4" t="s">
        <v>7075</v>
      </c>
      <c r="AB2798" s="10">
        <v>20</v>
      </c>
      <c r="AC2798" s="10" t="s">
        <v>6790</v>
      </c>
      <c r="AD2798" s="10">
        <v>90</v>
      </c>
      <c r="AE2798" s="10" t="s">
        <v>2669</v>
      </c>
      <c r="AF2798" s="10">
        <v>5000</v>
      </c>
      <c r="AG2798" s="10" t="s">
        <v>2705</v>
      </c>
      <c r="AH2798" s="11" t="s">
        <v>2671</v>
      </c>
      <c r="AI2798" s="11" t="s">
        <v>56</v>
      </c>
    </row>
    <row r="2799" spans="1:35" ht="15.75" customHeight="1" thickBot="1">
      <c r="A2799" s="43" t="s">
        <v>16433</v>
      </c>
      <c r="B2799" s="26" t="s">
        <v>12041</v>
      </c>
      <c r="C2799" s="5" t="s">
        <v>36</v>
      </c>
      <c r="D2799" s="27" t="s">
        <v>3363</v>
      </c>
      <c r="E2799" s="4" t="s">
        <v>2718</v>
      </c>
      <c r="F2799" s="12" t="s">
        <v>3364</v>
      </c>
      <c r="G2799" s="14">
        <v>5111</v>
      </c>
      <c r="H2799" s="5" t="s">
        <v>3365</v>
      </c>
      <c r="I2799" s="8" t="s">
        <v>41</v>
      </c>
      <c r="J2799" s="4" t="s">
        <v>42</v>
      </c>
      <c r="K2799" s="4" t="s">
        <v>43</v>
      </c>
      <c r="L2799" s="4" t="s">
        <v>44</v>
      </c>
      <c r="M2799" s="4" t="s">
        <v>45</v>
      </c>
      <c r="N2799" s="4" t="s">
        <v>46</v>
      </c>
      <c r="O2799" s="4" t="s">
        <v>47</v>
      </c>
      <c r="P2799" s="4" t="s">
        <v>48</v>
      </c>
      <c r="Q2799" s="15" t="s">
        <v>49</v>
      </c>
      <c r="R2799" s="4" t="s">
        <v>2666</v>
      </c>
      <c r="S2799" s="4"/>
      <c r="T2799" s="4" t="s">
        <v>51</v>
      </c>
      <c r="U2799" s="4" t="s">
        <v>2667</v>
      </c>
      <c r="V2799" s="4" t="s">
        <v>277</v>
      </c>
      <c r="W2799" s="4" t="s">
        <v>53</v>
      </c>
      <c r="X2799" s="4"/>
      <c r="Y2799" s="4"/>
      <c r="Z2799" s="4" t="s">
        <v>54</v>
      </c>
      <c r="AA2799" s="4" t="s">
        <v>55</v>
      </c>
      <c r="AB2799" s="4">
        <v>45</v>
      </c>
      <c r="AC2799" s="4" t="s">
        <v>2941</v>
      </c>
      <c r="AD2799" s="10">
        <v>140</v>
      </c>
      <c r="AE2799" s="10" t="s">
        <v>2758</v>
      </c>
      <c r="AF2799" s="4">
        <v>5500</v>
      </c>
      <c r="AG2799" s="4" t="s">
        <v>2710</v>
      </c>
      <c r="AH2799" s="11" t="s">
        <v>2671</v>
      </c>
      <c r="AI2799" s="11" t="s">
        <v>56</v>
      </c>
    </row>
    <row r="2800" spans="1:35" ht="15.75" customHeight="1" thickBot="1">
      <c r="A2800" s="43" t="s">
        <v>16434</v>
      </c>
      <c r="B2800" s="26" t="s">
        <v>5287</v>
      </c>
      <c r="C2800" s="5" t="s">
        <v>36</v>
      </c>
      <c r="D2800" s="27" t="s">
        <v>3179</v>
      </c>
      <c r="E2800" s="17" t="s">
        <v>13271</v>
      </c>
      <c r="F2800" s="8" t="s">
        <v>13360</v>
      </c>
      <c r="G2800" s="7">
        <v>3160</v>
      </c>
      <c r="H2800" s="5" t="s">
        <v>13361</v>
      </c>
      <c r="I2800" s="8" t="s">
        <v>41</v>
      </c>
      <c r="J2800" s="4" t="s">
        <v>42</v>
      </c>
      <c r="K2800" s="4" t="s">
        <v>43</v>
      </c>
      <c r="L2800" s="4" t="s">
        <v>44</v>
      </c>
      <c r="M2800" s="4" t="s">
        <v>45</v>
      </c>
      <c r="N2800" s="4" t="s">
        <v>46</v>
      </c>
      <c r="O2800" s="4" t="s">
        <v>47</v>
      </c>
      <c r="P2800" s="4" t="s">
        <v>48</v>
      </c>
      <c r="Q2800" s="16" t="s">
        <v>49</v>
      </c>
      <c r="R2800" s="4" t="s">
        <v>9991</v>
      </c>
      <c r="S2800" s="4"/>
      <c r="T2800" s="4" t="s">
        <v>12324</v>
      </c>
      <c r="U2800" s="4"/>
      <c r="V2800" s="4"/>
      <c r="W2800" s="4" t="s">
        <v>53</v>
      </c>
      <c r="X2800" s="8"/>
      <c r="Y2800" s="8"/>
      <c r="Z2800" s="4" t="s">
        <v>11677</v>
      </c>
      <c r="AA2800" s="4" t="s">
        <v>11678</v>
      </c>
      <c r="AB2800" s="10">
        <v>20</v>
      </c>
      <c r="AC2800" s="10"/>
      <c r="AD2800" s="10">
        <v>600</v>
      </c>
      <c r="AE2800" s="41"/>
      <c r="AF2800" s="10">
        <v>1000</v>
      </c>
      <c r="AG2800" s="41"/>
      <c r="AH2800" s="40"/>
      <c r="AI2800" s="11" t="s">
        <v>56</v>
      </c>
    </row>
    <row r="2801" spans="1:35" ht="15.75" customHeight="1" thickBot="1">
      <c r="A2801" s="43" t="s">
        <v>16435</v>
      </c>
      <c r="B2801" s="26" t="s">
        <v>5945</v>
      </c>
      <c r="C2801" s="5" t="s">
        <v>36</v>
      </c>
      <c r="D2801" s="27" t="s">
        <v>5420</v>
      </c>
      <c r="E2801" s="4" t="s">
        <v>4890</v>
      </c>
      <c r="F2801" s="12" t="s">
        <v>5421</v>
      </c>
      <c r="G2801" s="14">
        <v>4779</v>
      </c>
      <c r="H2801" s="5" t="s">
        <v>5422</v>
      </c>
      <c r="I2801" s="8" t="s">
        <v>41</v>
      </c>
      <c r="J2801" s="4" t="s">
        <v>42</v>
      </c>
      <c r="K2801" s="4" t="s">
        <v>43</v>
      </c>
      <c r="L2801" s="4" t="s">
        <v>44</v>
      </c>
      <c r="M2801" s="4" t="s">
        <v>45</v>
      </c>
      <c r="N2801" s="4" t="s">
        <v>46</v>
      </c>
      <c r="O2801" s="4" t="s">
        <v>47</v>
      </c>
      <c r="P2801" s="4" t="s">
        <v>48</v>
      </c>
      <c r="Q2801" s="9" t="s">
        <v>49</v>
      </c>
      <c r="R2801" s="4" t="s">
        <v>2666</v>
      </c>
      <c r="S2801" s="4"/>
      <c r="T2801" s="4" t="s">
        <v>51</v>
      </c>
      <c r="U2801" s="4" t="s">
        <v>2667</v>
      </c>
      <c r="V2801" s="4" t="s">
        <v>277</v>
      </c>
      <c r="W2801" s="4" t="s">
        <v>53</v>
      </c>
      <c r="X2801" s="4"/>
      <c r="Y2801" s="4"/>
      <c r="Z2801" s="4" t="s">
        <v>54</v>
      </c>
      <c r="AA2801" s="4" t="s">
        <v>4848</v>
      </c>
      <c r="AB2801" s="4">
        <v>45</v>
      </c>
      <c r="AC2801" s="4" t="s">
        <v>2941</v>
      </c>
      <c r="AD2801" s="10">
        <v>120</v>
      </c>
      <c r="AE2801" s="10" t="s">
        <v>2721</v>
      </c>
      <c r="AF2801" s="4">
        <v>6000</v>
      </c>
      <c r="AG2801" s="4" t="s">
        <v>2715</v>
      </c>
      <c r="AH2801" s="11" t="s">
        <v>2671</v>
      </c>
      <c r="AI2801" s="11" t="s">
        <v>56</v>
      </c>
    </row>
    <row r="2802" spans="1:35" ht="15.75" customHeight="1" thickBot="1">
      <c r="A2802" s="43" t="s">
        <v>16436</v>
      </c>
      <c r="B2802" s="26" t="s">
        <v>11203</v>
      </c>
      <c r="C2802" s="5" t="s">
        <v>36</v>
      </c>
      <c r="D2802" s="27" t="s">
        <v>10298</v>
      </c>
      <c r="E2802" s="4" t="s">
        <v>9988</v>
      </c>
      <c r="F2802" s="12" t="s">
        <v>10299</v>
      </c>
      <c r="G2802" s="7">
        <v>4345</v>
      </c>
      <c r="H2802" s="5" t="s">
        <v>10009</v>
      </c>
      <c r="I2802" s="8" t="s">
        <v>41</v>
      </c>
      <c r="J2802" s="4" t="s">
        <v>42</v>
      </c>
      <c r="K2802" s="4" t="s">
        <v>43</v>
      </c>
      <c r="L2802" s="4" t="s">
        <v>44</v>
      </c>
      <c r="M2802" s="4" t="s">
        <v>45</v>
      </c>
      <c r="N2802" s="4" t="s">
        <v>46</v>
      </c>
      <c r="O2802" s="4" t="s">
        <v>47</v>
      </c>
      <c r="P2802" s="4" t="s">
        <v>48</v>
      </c>
      <c r="Q2802" s="16" t="s">
        <v>49</v>
      </c>
      <c r="R2802" s="4" t="s">
        <v>9991</v>
      </c>
      <c r="S2802" s="4"/>
      <c r="T2802" s="4" t="s">
        <v>51</v>
      </c>
      <c r="U2802" s="4"/>
      <c r="V2802" s="4"/>
      <c r="W2802" s="4"/>
      <c r="X2802" s="4" t="s">
        <v>9544</v>
      </c>
      <c r="Y2802" s="4"/>
      <c r="Z2802" s="4" t="s">
        <v>9546</v>
      </c>
      <c r="AA2802" s="4" t="s">
        <v>9992</v>
      </c>
      <c r="AB2802" s="10">
        <v>40</v>
      </c>
      <c r="AC2802" s="10"/>
      <c r="AD2802" s="10">
        <v>200</v>
      </c>
      <c r="AE2802" s="41"/>
      <c r="AF2802" s="10">
        <v>3000</v>
      </c>
      <c r="AG2802" s="41"/>
      <c r="AH2802" s="40"/>
      <c r="AI2802" s="11" t="s">
        <v>56</v>
      </c>
    </row>
    <row r="2803" spans="1:35" ht="15.75" customHeight="1" thickBot="1">
      <c r="A2803" s="43" t="s">
        <v>16437</v>
      </c>
      <c r="B2803" s="26" t="s">
        <v>1229</v>
      </c>
      <c r="C2803" s="5" t="s">
        <v>36</v>
      </c>
      <c r="D2803" s="27" t="s">
        <v>4840</v>
      </c>
      <c r="E2803" s="4" t="s">
        <v>2697</v>
      </c>
      <c r="F2803" s="12" t="s">
        <v>4841</v>
      </c>
      <c r="G2803" s="14">
        <v>1680</v>
      </c>
      <c r="H2803" s="5" t="s">
        <v>4842</v>
      </c>
      <c r="I2803" s="8" t="s">
        <v>41</v>
      </c>
      <c r="J2803" s="4" t="s">
        <v>42</v>
      </c>
      <c r="K2803" s="4" t="s">
        <v>43</v>
      </c>
      <c r="L2803" s="4" t="s">
        <v>44</v>
      </c>
      <c r="M2803" s="4" t="s">
        <v>45</v>
      </c>
      <c r="N2803" s="4" t="s">
        <v>46</v>
      </c>
      <c r="O2803" s="4" t="s">
        <v>47</v>
      </c>
      <c r="P2803" s="4" t="s">
        <v>48</v>
      </c>
      <c r="Q2803" s="15" t="s">
        <v>49</v>
      </c>
      <c r="R2803" s="4" t="s">
        <v>2666</v>
      </c>
      <c r="S2803" s="4"/>
      <c r="T2803" s="4" t="s">
        <v>51</v>
      </c>
      <c r="U2803" s="4" t="s">
        <v>2667</v>
      </c>
      <c r="V2803" s="4" t="s">
        <v>1144</v>
      </c>
      <c r="W2803" s="4" t="s">
        <v>53</v>
      </c>
      <c r="X2803" s="4"/>
      <c r="Y2803" s="4"/>
      <c r="Z2803" s="4" t="s">
        <v>54</v>
      </c>
      <c r="AA2803" s="4" t="s">
        <v>55</v>
      </c>
      <c r="AB2803" s="10">
        <v>45</v>
      </c>
      <c r="AC2803" s="10" t="s">
        <v>2941</v>
      </c>
      <c r="AD2803" s="10">
        <v>145</v>
      </c>
      <c r="AE2803" s="10" t="s">
        <v>2795</v>
      </c>
      <c r="AF2803" s="10">
        <v>6000</v>
      </c>
      <c r="AG2803" s="4" t="s">
        <v>2715</v>
      </c>
      <c r="AH2803" s="11" t="s">
        <v>2671</v>
      </c>
      <c r="AI2803" s="11" t="s">
        <v>56</v>
      </c>
    </row>
    <row r="2804" spans="1:35" ht="15.75" customHeight="1" thickBot="1">
      <c r="A2804" s="43" t="s">
        <v>16438</v>
      </c>
      <c r="B2804" s="26" t="s">
        <v>7766</v>
      </c>
      <c r="C2804" s="5" t="s">
        <v>36</v>
      </c>
      <c r="D2804" s="27" t="s">
        <v>725</v>
      </c>
      <c r="E2804" s="4" t="s">
        <v>64</v>
      </c>
      <c r="F2804" s="11" t="s">
        <v>726</v>
      </c>
      <c r="G2804" s="7">
        <v>412</v>
      </c>
      <c r="H2804" s="5" t="s">
        <v>727</v>
      </c>
      <c r="I2804" s="8" t="s">
        <v>41</v>
      </c>
      <c r="J2804" s="4" t="s">
        <v>42</v>
      </c>
      <c r="K2804" s="4" t="s">
        <v>43</v>
      </c>
      <c r="L2804" s="4" t="s">
        <v>44</v>
      </c>
      <c r="M2804" s="4" t="s">
        <v>45</v>
      </c>
      <c r="N2804" s="4" t="s">
        <v>46</v>
      </c>
      <c r="O2804" s="4" t="s">
        <v>47</v>
      </c>
      <c r="P2804" s="4" t="s">
        <v>48</v>
      </c>
      <c r="Q2804" s="9" t="s">
        <v>49</v>
      </c>
      <c r="R2804" s="4" t="s">
        <v>50</v>
      </c>
      <c r="S2804" s="4"/>
      <c r="T2804" s="4" t="s">
        <v>51</v>
      </c>
      <c r="U2804" s="4"/>
      <c r="V2804" s="4" t="s">
        <v>711</v>
      </c>
      <c r="W2804" s="4" t="s">
        <v>53</v>
      </c>
      <c r="X2804" s="4"/>
      <c r="Y2804" s="4"/>
      <c r="Z2804" s="4" t="s">
        <v>54</v>
      </c>
      <c r="AA2804" s="4" t="s">
        <v>55</v>
      </c>
      <c r="AB2804" s="10">
        <v>20</v>
      </c>
      <c r="AC2804" s="10"/>
      <c r="AD2804" s="10">
        <v>90</v>
      </c>
      <c r="AE2804" s="10"/>
      <c r="AF2804" s="10">
        <v>4000</v>
      </c>
      <c r="AG2804" s="10"/>
      <c r="AH2804" s="40"/>
      <c r="AI2804" s="11" t="s">
        <v>56</v>
      </c>
    </row>
    <row r="2805" spans="1:35" ht="15.75" customHeight="1" thickBot="1">
      <c r="A2805" s="43" t="s">
        <v>16439</v>
      </c>
      <c r="B2805" s="26" t="s">
        <v>10634</v>
      </c>
      <c r="C2805" s="5" t="s">
        <v>36</v>
      </c>
      <c r="D2805" s="27" t="s">
        <v>4756</v>
      </c>
      <c r="E2805" s="4" t="s">
        <v>2674</v>
      </c>
      <c r="F2805" s="12" t="s">
        <v>4757</v>
      </c>
      <c r="G2805" s="14">
        <v>1042</v>
      </c>
      <c r="H2805" s="5" t="s">
        <v>4758</v>
      </c>
      <c r="I2805" s="8" t="s">
        <v>41</v>
      </c>
      <c r="J2805" s="4" t="s">
        <v>42</v>
      </c>
      <c r="K2805" s="4" t="s">
        <v>43</v>
      </c>
      <c r="L2805" s="4" t="s">
        <v>44</v>
      </c>
      <c r="M2805" s="4" t="s">
        <v>45</v>
      </c>
      <c r="N2805" s="4" t="s">
        <v>46</v>
      </c>
      <c r="O2805" s="4" t="s">
        <v>47</v>
      </c>
      <c r="P2805" s="4" t="s">
        <v>48</v>
      </c>
      <c r="Q2805" s="15" t="s">
        <v>49</v>
      </c>
      <c r="R2805" s="4" t="s">
        <v>2666</v>
      </c>
      <c r="S2805" s="4"/>
      <c r="T2805" s="4" t="s">
        <v>51</v>
      </c>
      <c r="U2805" s="4" t="s">
        <v>2667</v>
      </c>
      <c r="V2805" s="4" t="s">
        <v>1144</v>
      </c>
      <c r="W2805" s="4" t="s">
        <v>53</v>
      </c>
      <c r="X2805" s="4"/>
      <c r="Y2805" s="4"/>
      <c r="Z2805" s="4" t="s">
        <v>54</v>
      </c>
      <c r="AA2805" s="4" t="s">
        <v>55</v>
      </c>
      <c r="AB2805" s="10">
        <v>45</v>
      </c>
      <c r="AC2805" s="10" t="s">
        <v>2941</v>
      </c>
      <c r="AD2805" s="10">
        <v>120</v>
      </c>
      <c r="AE2805" s="10" t="s">
        <v>2721</v>
      </c>
      <c r="AF2805" s="10">
        <v>4500</v>
      </c>
      <c r="AG2805" s="4" t="s">
        <v>2700</v>
      </c>
      <c r="AH2805" s="11" t="s">
        <v>2671</v>
      </c>
      <c r="AI2805" s="11" t="s">
        <v>56</v>
      </c>
    </row>
    <row r="2806" spans="1:35" ht="15.75" customHeight="1" thickBot="1">
      <c r="A2806" s="43" t="s">
        <v>16440</v>
      </c>
      <c r="B2806" s="26" t="s">
        <v>10350</v>
      </c>
      <c r="C2806" s="5" t="s">
        <v>36</v>
      </c>
      <c r="D2806" s="27" t="s">
        <v>10890</v>
      </c>
      <c r="E2806" s="4" t="s">
        <v>10394</v>
      </c>
      <c r="F2806" s="12" t="s">
        <v>10891</v>
      </c>
      <c r="G2806" s="7">
        <v>217</v>
      </c>
      <c r="H2806" s="5" t="s">
        <v>10544</v>
      </c>
      <c r="I2806" s="8" t="s">
        <v>41</v>
      </c>
      <c r="J2806" s="4" t="s">
        <v>42</v>
      </c>
      <c r="K2806" s="4" t="s">
        <v>43</v>
      </c>
      <c r="L2806" s="4" t="s">
        <v>44</v>
      </c>
      <c r="M2806" s="4" t="s">
        <v>45</v>
      </c>
      <c r="N2806" s="4" t="s">
        <v>46</v>
      </c>
      <c r="O2806" s="4" t="s">
        <v>47</v>
      </c>
      <c r="P2806" s="4" t="s">
        <v>48</v>
      </c>
      <c r="Q2806" s="16" t="s">
        <v>49</v>
      </c>
      <c r="R2806" s="4" t="s">
        <v>10378</v>
      </c>
      <c r="S2806" s="4" t="s">
        <v>10379</v>
      </c>
      <c r="T2806" s="4" t="s">
        <v>51</v>
      </c>
      <c r="U2806" s="4"/>
      <c r="V2806" s="4" t="s">
        <v>927</v>
      </c>
      <c r="W2806" s="4"/>
      <c r="X2806" s="4" t="s">
        <v>9379</v>
      </c>
      <c r="Y2806" s="4"/>
      <c r="Z2806" s="4" t="s">
        <v>10380</v>
      </c>
      <c r="AA2806" s="4" t="s">
        <v>10381</v>
      </c>
      <c r="AB2806" s="10">
        <v>14</v>
      </c>
      <c r="AC2806" s="10" t="s">
        <v>10382</v>
      </c>
      <c r="AD2806" s="10">
        <v>120</v>
      </c>
      <c r="AE2806" s="41" t="s">
        <v>2721</v>
      </c>
      <c r="AF2806" s="10">
        <v>2000</v>
      </c>
      <c r="AG2806" s="41" t="s">
        <v>2670</v>
      </c>
      <c r="AH2806" s="40"/>
      <c r="AI2806" s="11" t="s">
        <v>56</v>
      </c>
    </row>
    <row r="2807" spans="1:35" ht="15.75" customHeight="1" thickBot="1">
      <c r="A2807" s="43" t="s">
        <v>16441</v>
      </c>
      <c r="B2807" s="26" t="s">
        <v>1504</v>
      </c>
      <c r="C2807" s="5" t="s">
        <v>36</v>
      </c>
      <c r="D2807" s="27" t="s">
        <v>8838</v>
      </c>
      <c r="E2807" s="4" t="s">
        <v>7078</v>
      </c>
      <c r="F2807" s="12" t="s">
        <v>8839</v>
      </c>
      <c r="G2807" s="14">
        <v>756</v>
      </c>
      <c r="H2807" s="5" t="s">
        <v>7131</v>
      </c>
      <c r="I2807" s="8" t="s">
        <v>41</v>
      </c>
      <c r="J2807" s="4" t="s">
        <v>42</v>
      </c>
      <c r="K2807" s="4" t="s">
        <v>43</v>
      </c>
      <c r="L2807" s="4" t="s">
        <v>44</v>
      </c>
      <c r="M2807" s="4" t="s">
        <v>45</v>
      </c>
      <c r="N2807" s="4" t="s">
        <v>46</v>
      </c>
      <c r="O2807" s="4" t="s">
        <v>47</v>
      </c>
      <c r="P2807" s="4" t="s">
        <v>48</v>
      </c>
      <c r="Q2807" s="16" t="s">
        <v>49</v>
      </c>
      <c r="R2807" s="4" t="s">
        <v>2666</v>
      </c>
      <c r="S2807" s="4"/>
      <c r="T2807" s="4" t="s">
        <v>51</v>
      </c>
      <c r="U2807" s="4" t="s">
        <v>7073</v>
      </c>
      <c r="V2807" s="4" t="s">
        <v>1144</v>
      </c>
      <c r="W2807" s="4" t="s">
        <v>53</v>
      </c>
      <c r="X2807" s="4"/>
      <c r="Y2807" s="4"/>
      <c r="Z2807" s="4" t="s">
        <v>7074</v>
      </c>
      <c r="AA2807" s="4" t="s">
        <v>7075</v>
      </c>
      <c r="AB2807" s="10">
        <v>28</v>
      </c>
      <c r="AC2807" s="10" t="s">
        <v>2668</v>
      </c>
      <c r="AD2807" s="10">
        <v>120</v>
      </c>
      <c r="AE2807" s="10" t="s">
        <v>2721</v>
      </c>
      <c r="AF2807" s="10">
        <v>5500</v>
      </c>
      <c r="AG2807" s="10" t="s">
        <v>2710</v>
      </c>
      <c r="AH2807" s="11" t="s">
        <v>2671</v>
      </c>
      <c r="AI2807" s="11" t="s">
        <v>56</v>
      </c>
    </row>
    <row r="2808" spans="1:35" ht="15.75" customHeight="1" thickBot="1">
      <c r="A2808" s="43" t="s">
        <v>16442</v>
      </c>
      <c r="B2808" s="26" t="s">
        <v>1349</v>
      </c>
      <c r="C2808" s="5" t="s">
        <v>36</v>
      </c>
      <c r="D2808" s="27" t="s">
        <v>1501</v>
      </c>
      <c r="E2808" s="4" t="s">
        <v>1378</v>
      </c>
      <c r="F2808" s="12" t="s">
        <v>1502</v>
      </c>
      <c r="G2808" s="7">
        <v>1738</v>
      </c>
      <c r="H2808" s="5" t="s">
        <v>1503</v>
      </c>
      <c r="I2808" s="8" t="s">
        <v>41</v>
      </c>
      <c r="J2808" s="4" t="s">
        <v>42</v>
      </c>
      <c r="K2808" s="4" t="s">
        <v>43</v>
      </c>
      <c r="L2808" s="4" t="s">
        <v>44</v>
      </c>
      <c r="M2808" s="4" t="s">
        <v>45</v>
      </c>
      <c r="N2808" s="4" t="s">
        <v>46</v>
      </c>
      <c r="O2808" s="4" t="s">
        <v>47</v>
      </c>
      <c r="P2808" s="4" t="s">
        <v>48</v>
      </c>
      <c r="Q2808" s="9" t="s">
        <v>49</v>
      </c>
      <c r="R2808" s="4" t="s">
        <v>50</v>
      </c>
      <c r="S2808" s="4"/>
      <c r="T2808" s="4" t="s">
        <v>51</v>
      </c>
      <c r="U2808" s="4"/>
      <c r="V2808" s="4" t="s">
        <v>52</v>
      </c>
      <c r="W2808" s="4" t="s">
        <v>53</v>
      </c>
      <c r="X2808" s="4"/>
      <c r="Y2808" s="4"/>
      <c r="Z2808" s="4" t="s">
        <v>54</v>
      </c>
      <c r="AA2808" s="4" t="s">
        <v>55</v>
      </c>
      <c r="AB2808" s="4">
        <v>20</v>
      </c>
      <c r="AC2808" s="4"/>
      <c r="AD2808" s="4">
        <v>120</v>
      </c>
      <c r="AE2808" s="10"/>
      <c r="AF2808" s="4">
        <v>5000</v>
      </c>
      <c r="AG2808" s="10"/>
      <c r="AH2808" s="40"/>
      <c r="AI2808" s="11" t="s">
        <v>56</v>
      </c>
    </row>
    <row r="2809" spans="1:35" ht="15.75" customHeight="1" thickBot="1">
      <c r="A2809" s="43" t="s">
        <v>16443</v>
      </c>
      <c r="B2809" s="26" t="s">
        <v>2208</v>
      </c>
      <c r="C2809" s="5" t="s">
        <v>36</v>
      </c>
      <c r="D2809" s="27" t="s">
        <v>5799</v>
      </c>
      <c r="E2809" s="4" t="s">
        <v>4845</v>
      </c>
      <c r="F2809" s="12" t="s">
        <v>5800</v>
      </c>
      <c r="G2809" s="14">
        <v>2520</v>
      </c>
      <c r="H2809" s="5" t="s">
        <v>5801</v>
      </c>
      <c r="I2809" s="8" t="s">
        <v>41</v>
      </c>
      <c r="J2809" s="4" t="s">
        <v>42</v>
      </c>
      <c r="K2809" s="4" t="s">
        <v>43</v>
      </c>
      <c r="L2809" s="4" t="s">
        <v>44</v>
      </c>
      <c r="M2809" s="4" t="s">
        <v>45</v>
      </c>
      <c r="N2809" s="4" t="s">
        <v>46</v>
      </c>
      <c r="O2809" s="4" t="s">
        <v>47</v>
      </c>
      <c r="P2809" s="4" t="s">
        <v>48</v>
      </c>
      <c r="Q2809" s="9" t="s">
        <v>49</v>
      </c>
      <c r="R2809" s="4" t="s">
        <v>2666</v>
      </c>
      <c r="S2809" s="4"/>
      <c r="T2809" s="4" t="s">
        <v>51</v>
      </c>
      <c r="U2809" s="4" t="s">
        <v>2667</v>
      </c>
      <c r="V2809" s="4" t="s">
        <v>494</v>
      </c>
      <c r="W2809" s="4" t="s">
        <v>53</v>
      </c>
      <c r="X2809" s="4"/>
      <c r="Y2809" s="4"/>
      <c r="Z2809" s="4" t="s">
        <v>54</v>
      </c>
      <c r="AA2809" s="4" t="s">
        <v>4848</v>
      </c>
      <c r="AB2809" s="4">
        <v>45</v>
      </c>
      <c r="AC2809" s="4" t="s">
        <v>2941</v>
      </c>
      <c r="AD2809" s="10">
        <v>145</v>
      </c>
      <c r="AE2809" s="10" t="s">
        <v>2795</v>
      </c>
      <c r="AF2809" s="4">
        <v>4000</v>
      </c>
      <c r="AG2809" s="10" t="s">
        <v>2694</v>
      </c>
      <c r="AH2809" s="11" t="s">
        <v>2671</v>
      </c>
      <c r="AI2809" s="11" t="s">
        <v>56</v>
      </c>
    </row>
    <row r="2810" spans="1:35" ht="15.75" customHeight="1" thickBot="1">
      <c r="A2810" s="43" t="s">
        <v>16444</v>
      </c>
      <c r="B2810" s="26" t="s">
        <v>8793</v>
      </c>
      <c r="C2810" s="5" t="s">
        <v>36</v>
      </c>
      <c r="D2810" s="27" t="s">
        <v>86</v>
      </c>
      <c r="E2810" s="4" t="s">
        <v>69</v>
      </c>
      <c r="F2810" s="6" t="s">
        <v>87</v>
      </c>
      <c r="G2810" s="7">
        <v>1433</v>
      </c>
      <c r="H2810" s="5" t="s">
        <v>88</v>
      </c>
      <c r="I2810" s="8" t="s">
        <v>41</v>
      </c>
      <c r="J2810" s="4" t="s">
        <v>42</v>
      </c>
      <c r="K2810" s="4" t="s">
        <v>43</v>
      </c>
      <c r="L2810" s="4" t="s">
        <v>44</v>
      </c>
      <c r="M2810" s="4" t="s">
        <v>45</v>
      </c>
      <c r="N2810" s="4" t="s">
        <v>46</v>
      </c>
      <c r="O2810" s="4" t="s">
        <v>47</v>
      </c>
      <c r="P2810" s="4" t="s">
        <v>48</v>
      </c>
      <c r="Q2810" s="9" t="s">
        <v>49</v>
      </c>
      <c r="R2810" s="4" t="s">
        <v>50</v>
      </c>
      <c r="S2810" s="4"/>
      <c r="T2810" s="4" t="s">
        <v>51</v>
      </c>
      <c r="U2810" s="4"/>
      <c r="V2810" s="4" t="s">
        <v>52</v>
      </c>
      <c r="W2810" s="4" t="s">
        <v>53</v>
      </c>
      <c r="X2810" s="4"/>
      <c r="Y2810" s="4"/>
      <c r="Z2810" s="4" t="s">
        <v>54</v>
      </c>
      <c r="AA2810" s="4" t="s">
        <v>55</v>
      </c>
      <c r="AB2810" s="4">
        <v>20</v>
      </c>
      <c r="AC2810" s="4"/>
      <c r="AD2810" s="4">
        <v>90</v>
      </c>
      <c r="AE2810" s="10"/>
      <c r="AF2810" s="4">
        <v>5500</v>
      </c>
      <c r="AG2810" s="4"/>
      <c r="AH2810" s="40"/>
      <c r="AI2810" s="11" t="s">
        <v>56</v>
      </c>
    </row>
    <row r="2811" spans="1:35" ht="15.75" customHeight="1" thickBot="1">
      <c r="A2811" s="43" t="s">
        <v>16445</v>
      </c>
      <c r="B2811" s="26" t="s">
        <v>11941</v>
      </c>
      <c r="C2811" s="5" t="s">
        <v>36</v>
      </c>
      <c r="D2811" s="27" t="s">
        <v>11120</v>
      </c>
      <c r="E2811" s="4" t="s">
        <v>11049</v>
      </c>
      <c r="F2811" s="12" t="s">
        <v>11121</v>
      </c>
      <c r="G2811" s="7">
        <v>2896</v>
      </c>
      <c r="H2811" s="5" t="s">
        <v>11122</v>
      </c>
      <c r="I2811" s="8" t="s">
        <v>41</v>
      </c>
      <c r="J2811" s="4" t="s">
        <v>42</v>
      </c>
      <c r="K2811" s="4" t="s">
        <v>11115</v>
      </c>
      <c r="L2811" s="4" t="s">
        <v>44</v>
      </c>
      <c r="M2811" s="4" t="s">
        <v>45</v>
      </c>
      <c r="N2811" s="4" t="s">
        <v>46</v>
      </c>
      <c r="O2811" s="4" t="s">
        <v>47</v>
      </c>
      <c r="P2811" s="4" t="s">
        <v>48</v>
      </c>
      <c r="Q2811" s="16" t="s">
        <v>11116</v>
      </c>
      <c r="R2811" s="4" t="s">
        <v>11046</v>
      </c>
      <c r="S2811" s="4"/>
      <c r="T2811" s="4" t="s">
        <v>51</v>
      </c>
      <c r="U2811" s="4"/>
      <c r="V2811" s="4" t="s">
        <v>52</v>
      </c>
      <c r="W2811" s="4" t="s">
        <v>53</v>
      </c>
      <c r="X2811" s="4" t="s">
        <v>9379</v>
      </c>
      <c r="Y2811" s="4"/>
      <c r="Z2811" s="4" t="s">
        <v>10380</v>
      </c>
      <c r="AA2811" s="4" t="s">
        <v>10381</v>
      </c>
      <c r="AB2811" s="10">
        <v>20</v>
      </c>
      <c r="AC2811" s="10" t="s">
        <v>6790</v>
      </c>
      <c r="AD2811" s="10">
        <v>140</v>
      </c>
      <c r="AE2811" s="41" t="s">
        <v>2758</v>
      </c>
      <c r="AF2811" s="10">
        <v>3000</v>
      </c>
      <c r="AG2811" s="41" t="s">
        <v>2683</v>
      </c>
      <c r="AH2811" s="40"/>
      <c r="AI2811" s="11" t="s">
        <v>56</v>
      </c>
    </row>
    <row r="2812" spans="1:35" ht="15.75" customHeight="1" thickBot="1">
      <c r="A2812" s="43" t="s">
        <v>16446</v>
      </c>
      <c r="B2812" s="26" t="s">
        <v>3022</v>
      </c>
      <c r="C2812" s="5" t="s">
        <v>36</v>
      </c>
      <c r="D2812" s="27" t="s">
        <v>13019</v>
      </c>
      <c r="E2812" s="17" t="s">
        <v>12680</v>
      </c>
      <c r="F2812" s="8" t="s">
        <v>13020</v>
      </c>
      <c r="G2812" s="7">
        <v>5431</v>
      </c>
      <c r="H2812" s="5" t="s">
        <v>12765</v>
      </c>
      <c r="I2812" s="8" t="s">
        <v>41</v>
      </c>
      <c r="J2812" s="4" t="s">
        <v>42</v>
      </c>
      <c r="K2812" s="4" t="s">
        <v>43</v>
      </c>
      <c r="L2812" s="4" t="s">
        <v>44</v>
      </c>
      <c r="M2812" s="4" t="s">
        <v>45</v>
      </c>
      <c r="N2812" s="4" t="s">
        <v>46</v>
      </c>
      <c r="O2812" s="4" t="s">
        <v>47</v>
      </c>
      <c r="P2812" s="4" t="s">
        <v>48</v>
      </c>
      <c r="Q2812" s="16" t="s">
        <v>49</v>
      </c>
      <c r="R2812" s="4" t="s">
        <v>9991</v>
      </c>
      <c r="S2812" s="4"/>
      <c r="T2812" s="4" t="s">
        <v>12683</v>
      </c>
      <c r="U2812" s="4"/>
      <c r="V2812" s="4"/>
      <c r="W2812" s="4" t="s">
        <v>53</v>
      </c>
      <c r="X2812" s="8"/>
      <c r="Y2812" s="8"/>
      <c r="Z2812" s="4" t="s">
        <v>11677</v>
      </c>
      <c r="AA2812" s="4" t="s">
        <v>11678</v>
      </c>
      <c r="AB2812" s="10">
        <v>40</v>
      </c>
      <c r="AC2812" s="10"/>
      <c r="AD2812" s="10">
        <v>500</v>
      </c>
      <c r="AE2812" s="41"/>
      <c r="AF2812" s="10">
        <v>1500</v>
      </c>
      <c r="AG2812" s="41"/>
      <c r="AH2812" s="40"/>
      <c r="AI2812" s="11" t="s">
        <v>56</v>
      </c>
    </row>
    <row r="2813" spans="1:35" ht="15.75" customHeight="1" thickBot="1">
      <c r="A2813" s="43" t="s">
        <v>16447</v>
      </c>
      <c r="B2813" s="26" t="s">
        <v>9782</v>
      </c>
      <c r="C2813" s="5" t="s">
        <v>36</v>
      </c>
      <c r="D2813" s="27" t="s">
        <v>9810</v>
      </c>
      <c r="E2813" s="4" t="s">
        <v>9540</v>
      </c>
      <c r="F2813" s="12" t="s">
        <v>9811</v>
      </c>
      <c r="G2813" s="7">
        <v>144837</v>
      </c>
      <c r="H2813" s="5" t="s">
        <v>9619</v>
      </c>
      <c r="I2813" s="8" t="s">
        <v>41</v>
      </c>
      <c r="J2813" s="4" t="s">
        <v>42</v>
      </c>
      <c r="K2813" s="4" t="s">
        <v>9226</v>
      </c>
      <c r="L2813" s="4" t="s">
        <v>44</v>
      </c>
      <c r="M2813" s="4" t="s">
        <v>45</v>
      </c>
      <c r="N2813" s="4" t="s">
        <v>46</v>
      </c>
      <c r="O2813" s="4" t="s">
        <v>47</v>
      </c>
      <c r="P2813" s="4" t="s">
        <v>48</v>
      </c>
      <c r="Q2813" s="16" t="s">
        <v>9227</v>
      </c>
      <c r="R2813" s="4" t="s">
        <v>9543</v>
      </c>
      <c r="S2813" s="4"/>
      <c r="T2813" s="4" t="s">
        <v>51</v>
      </c>
      <c r="U2813" s="4"/>
      <c r="V2813" s="4"/>
      <c r="W2813" s="4" t="s">
        <v>53</v>
      </c>
      <c r="X2813" s="4" t="s">
        <v>9544</v>
      </c>
      <c r="Y2813" s="4" t="s">
        <v>9545</v>
      </c>
      <c r="Z2813" s="4" t="s">
        <v>9546</v>
      </c>
      <c r="AA2813" s="4" t="s">
        <v>9038</v>
      </c>
      <c r="AB2813" s="10">
        <v>90</v>
      </c>
      <c r="AC2813" s="10" t="s">
        <v>2669</v>
      </c>
      <c r="AD2813" s="10">
        <v>90</v>
      </c>
      <c r="AE2813" s="10" t="s">
        <v>2669</v>
      </c>
      <c r="AF2813" s="10">
        <v>4000</v>
      </c>
      <c r="AG2813" s="41" t="s">
        <v>2694</v>
      </c>
      <c r="AH2813" s="40"/>
      <c r="AI2813" s="11" t="s">
        <v>56</v>
      </c>
    </row>
    <row r="2814" spans="1:35" ht="15.75" customHeight="1" thickBot="1">
      <c r="A2814" s="43" t="s">
        <v>16448</v>
      </c>
      <c r="B2814" s="26" t="s">
        <v>6025</v>
      </c>
      <c r="C2814" s="5" t="s">
        <v>36</v>
      </c>
      <c r="D2814" s="27" t="s">
        <v>7796</v>
      </c>
      <c r="E2814" s="4" t="s">
        <v>7168</v>
      </c>
      <c r="F2814" s="12" t="s">
        <v>7797</v>
      </c>
      <c r="G2814" s="14">
        <v>1477</v>
      </c>
      <c r="H2814" s="5" t="s">
        <v>7170</v>
      </c>
      <c r="I2814" s="8" t="s">
        <v>41</v>
      </c>
      <c r="J2814" s="4" t="s">
        <v>42</v>
      </c>
      <c r="K2814" s="4" t="s">
        <v>43</v>
      </c>
      <c r="L2814" s="4" t="s">
        <v>44</v>
      </c>
      <c r="M2814" s="4" t="s">
        <v>45</v>
      </c>
      <c r="N2814" s="4" t="s">
        <v>46</v>
      </c>
      <c r="O2814" s="4" t="s">
        <v>47</v>
      </c>
      <c r="P2814" s="4" t="s">
        <v>48</v>
      </c>
      <c r="Q2814" s="16" t="s">
        <v>49</v>
      </c>
      <c r="R2814" s="4" t="s">
        <v>2666</v>
      </c>
      <c r="S2814" s="4"/>
      <c r="T2814" s="4" t="s">
        <v>51</v>
      </c>
      <c r="U2814" s="4" t="s">
        <v>7073</v>
      </c>
      <c r="V2814" s="4" t="s">
        <v>494</v>
      </c>
      <c r="W2814" s="4" t="s">
        <v>53</v>
      </c>
      <c r="X2814" s="4"/>
      <c r="Y2814" s="4"/>
      <c r="Z2814" s="4" t="s">
        <v>7074</v>
      </c>
      <c r="AA2814" s="4" t="s">
        <v>7075</v>
      </c>
      <c r="AB2814" s="10">
        <v>20</v>
      </c>
      <c r="AC2814" s="10" t="s">
        <v>6790</v>
      </c>
      <c r="AD2814" s="10">
        <v>120</v>
      </c>
      <c r="AE2814" s="10" t="s">
        <v>2721</v>
      </c>
      <c r="AF2814" s="10">
        <v>6000</v>
      </c>
      <c r="AG2814" s="10" t="s">
        <v>2715</v>
      </c>
      <c r="AH2814" s="11" t="s">
        <v>2671</v>
      </c>
      <c r="AI2814" s="11" t="s">
        <v>56</v>
      </c>
    </row>
    <row r="2815" spans="1:35" ht="15.75" customHeight="1" thickBot="1">
      <c r="A2815" s="43" t="s">
        <v>16449</v>
      </c>
      <c r="B2815" s="26" t="s">
        <v>8099</v>
      </c>
      <c r="C2815" s="5" t="s">
        <v>36</v>
      </c>
      <c r="D2815" s="27" t="s">
        <v>12042</v>
      </c>
      <c r="E2815" s="17" t="s">
        <v>11681</v>
      </c>
      <c r="F2815" s="8" t="s">
        <v>12043</v>
      </c>
      <c r="G2815" s="7">
        <v>13795</v>
      </c>
      <c r="H2815" s="5" t="s">
        <v>11788</v>
      </c>
      <c r="I2815" s="8" t="s">
        <v>41</v>
      </c>
      <c r="J2815" s="4" t="s">
        <v>42</v>
      </c>
      <c r="K2815" s="4" t="s">
        <v>43</v>
      </c>
      <c r="L2815" s="4" t="s">
        <v>44</v>
      </c>
      <c r="M2815" s="4" t="s">
        <v>45</v>
      </c>
      <c r="N2815" s="4" t="s">
        <v>46</v>
      </c>
      <c r="O2815" s="4" t="s">
        <v>47</v>
      </c>
      <c r="P2815" s="4" t="s">
        <v>48</v>
      </c>
      <c r="Q2815" s="16" t="s">
        <v>49</v>
      </c>
      <c r="R2815" s="4" t="s">
        <v>9991</v>
      </c>
      <c r="S2815" s="4"/>
      <c r="T2815" s="4" t="s">
        <v>11676</v>
      </c>
      <c r="U2815" s="4"/>
      <c r="V2815" s="4"/>
      <c r="W2815" s="4"/>
      <c r="X2815" s="4" t="s">
        <v>9544</v>
      </c>
      <c r="Y2815" s="4"/>
      <c r="Z2815" s="4" t="s">
        <v>11677</v>
      </c>
      <c r="AA2815" s="4" t="s">
        <v>11678</v>
      </c>
      <c r="AB2815" s="10">
        <v>40</v>
      </c>
      <c r="AC2815" s="10"/>
      <c r="AD2815" s="10">
        <v>600</v>
      </c>
      <c r="AE2815" s="41"/>
      <c r="AF2815" s="10">
        <v>2500</v>
      </c>
      <c r="AG2815" s="41"/>
      <c r="AH2815" s="40"/>
      <c r="AI2815" s="11" t="s">
        <v>56</v>
      </c>
    </row>
    <row r="2816" spans="1:35" ht="15.75" customHeight="1" thickBot="1">
      <c r="A2816" s="43" t="s">
        <v>16450</v>
      </c>
      <c r="B2816" s="26" t="s">
        <v>8648</v>
      </c>
      <c r="C2816" s="5" t="s">
        <v>36</v>
      </c>
      <c r="D2816" s="27" t="s">
        <v>5288</v>
      </c>
      <c r="E2816" s="4" t="s">
        <v>4860</v>
      </c>
      <c r="F2816" s="12" t="s">
        <v>5289</v>
      </c>
      <c r="G2816" s="14">
        <v>1564</v>
      </c>
      <c r="H2816" s="5" t="s">
        <v>5290</v>
      </c>
      <c r="I2816" s="8" t="s">
        <v>41</v>
      </c>
      <c r="J2816" s="4" t="s">
        <v>42</v>
      </c>
      <c r="K2816" s="4" t="s">
        <v>43</v>
      </c>
      <c r="L2816" s="4" t="s">
        <v>44</v>
      </c>
      <c r="M2816" s="4" t="s">
        <v>45</v>
      </c>
      <c r="N2816" s="4" t="s">
        <v>46</v>
      </c>
      <c r="O2816" s="4" t="s">
        <v>47</v>
      </c>
      <c r="P2816" s="4" t="s">
        <v>48</v>
      </c>
      <c r="Q2816" s="9" t="s">
        <v>49</v>
      </c>
      <c r="R2816" s="4" t="s">
        <v>2666</v>
      </c>
      <c r="S2816" s="4"/>
      <c r="T2816" s="4" t="s">
        <v>51</v>
      </c>
      <c r="U2816" s="4" t="s">
        <v>2667</v>
      </c>
      <c r="V2816" s="4" t="s">
        <v>277</v>
      </c>
      <c r="W2816" s="4" t="s">
        <v>53</v>
      </c>
      <c r="X2816" s="4"/>
      <c r="Y2816" s="4"/>
      <c r="Z2816" s="4" t="s">
        <v>54</v>
      </c>
      <c r="AA2816" s="4" t="s">
        <v>4848</v>
      </c>
      <c r="AB2816" s="4">
        <v>35</v>
      </c>
      <c r="AC2816" s="4" t="s">
        <v>2832</v>
      </c>
      <c r="AD2816" s="10">
        <v>120</v>
      </c>
      <c r="AE2816" s="10" t="s">
        <v>2721</v>
      </c>
      <c r="AF2816" s="4">
        <v>3000</v>
      </c>
      <c r="AG2816" s="4" t="s">
        <v>2683</v>
      </c>
      <c r="AH2816" s="11" t="s">
        <v>2671</v>
      </c>
      <c r="AI2816" s="11" t="s">
        <v>56</v>
      </c>
    </row>
    <row r="2817" spans="1:35" ht="15.75" customHeight="1" thickBot="1">
      <c r="A2817" s="43" t="s">
        <v>16451</v>
      </c>
      <c r="B2817" s="26" t="s">
        <v>12895</v>
      </c>
      <c r="C2817" s="5" t="s">
        <v>36</v>
      </c>
      <c r="D2817" s="27" t="s">
        <v>5946</v>
      </c>
      <c r="E2817" s="4" t="s">
        <v>4865</v>
      </c>
      <c r="F2817" s="12" t="s">
        <v>5947</v>
      </c>
      <c r="G2817" s="14">
        <v>1042</v>
      </c>
      <c r="H2817" s="5" t="s">
        <v>5948</v>
      </c>
      <c r="I2817" s="8" t="s">
        <v>41</v>
      </c>
      <c r="J2817" s="4" t="s">
        <v>42</v>
      </c>
      <c r="K2817" s="4" t="s">
        <v>43</v>
      </c>
      <c r="L2817" s="4" t="s">
        <v>44</v>
      </c>
      <c r="M2817" s="4" t="s">
        <v>45</v>
      </c>
      <c r="N2817" s="4" t="s">
        <v>46</v>
      </c>
      <c r="O2817" s="4" t="s">
        <v>47</v>
      </c>
      <c r="P2817" s="4" t="s">
        <v>48</v>
      </c>
      <c r="Q2817" s="9" t="s">
        <v>49</v>
      </c>
      <c r="R2817" s="4" t="s">
        <v>2666</v>
      </c>
      <c r="S2817" s="4"/>
      <c r="T2817" s="4" t="s">
        <v>51</v>
      </c>
      <c r="U2817" s="4" t="s">
        <v>2667</v>
      </c>
      <c r="V2817" s="4" t="s">
        <v>711</v>
      </c>
      <c r="W2817" s="4" t="s">
        <v>53</v>
      </c>
      <c r="X2817" s="4"/>
      <c r="Y2817" s="4"/>
      <c r="Z2817" s="4" t="s">
        <v>54</v>
      </c>
      <c r="AA2817" s="4" t="s">
        <v>4848</v>
      </c>
      <c r="AB2817" s="4">
        <v>35</v>
      </c>
      <c r="AC2817" s="4" t="s">
        <v>2832</v>
      </c>
      <c r="AD2817" s="10">
        <v>120</v>
      </c>
      <c r="AE2817" s="10" t="s">
        <v>2721</v>
      </c>
      <c r="AF2817" s="4">
        <v>4500</v>
      </c>
      <c r="AG2817" s="10" t="s">
        <v>2700</v>
      </c>
      <c r="AH2817" s="11" t="s">
        <v>2671</v>
      </c>
      <c r="AI2817" s="11" t="s">
        <v>56</v>
      </c>
    </row>
    <row r="2818" spans="1:35" ht="15.75" customHeight="1" thickBot="1">
      <c r="A2818" s="43" t="s">
        <v>16452</v>
      </c>
      <c r="B2818" s="26" t="s">
        <v>3342</v>
      </c>
      <c r="C2818" s="5" t="s">
        <v>36</v>
      </c>
      <c r="D2818" s="27" t="s">
        <v>11204</v>
      </c>
      <c r="E2818" s="4" t="s">
        <v>11049</v>
      </c>
      <c r="F2818" s="12" t="s">
        <v>11205</v>
      </c>
      <c r="G2818" s="7">
        <v>1816</v>
      </c>
      <c r="H2818" s="5" t="s">
        <v>11114</v>
      </c>
      <c r="I2818" s="8" t="s">
        <v>41</v>
      </c>
      <c r="J2818" s="4" t="s">
        <v>42</v>
      </c>
      <c r="K2818" s="4" t="s">
        <v>43</v>
      </c>
      <c r="L2818" s="4" t="s">
        <v>44</v>
      </c>
      <c r="M2818" s="4" t="s">
        <v>45</v>
      </c>
      <c r="N2818" s="4" t="s">
        <v>46</v>
      </c>
      <c r="O2818" s="4" t="s">
        <v>47</v>
      </c>
      <c r="P2818" s="4" t="s">
        <v>48</v>
      </c>
      <c r="Q2818" s="16" t="s">
        <v>49</v>
      </c>
      <c r="R2818" s="4" t="s">
        <v>11046</v>
      </c>
      <c r="S2818" s="4"/>
      <c r="T2818" s="4" t="s">
        <v>51</v>
      </c>
      <c r="U2818" s="4"/>
      <c r="V2818" s="4" t="s">
        <v>277</v>
      </c>
      <c r="W2818" s="4" t="s">
        <v>53</v>
      </c>
      <c r="X2818" s="4" t="s">
        <v>9379</v>
      </c>
      <c r="Y2818" s="4"/>
      <c r="Z2818" s="4" t="s">
        <v>10380</v>
      </c>
      <c r="AA2818" s="4" t="s">
        <v>10381</v>
      </c>
      <c r="AB2818" s="10">
        <v>20</v>
      </c>
      <c r="AC2818" s="10" t="s">
        <v>6790</v>
      </c>
      <c r="AD2818" s="10">
        <v>190</v>
      </c>
      <c r="AE2818" s="41" t="s">
        <v>9094</v>
      </c>
      <c r="AF2818" s="10">
        <v>3600</v>
      </c>
      <c r="AG2818" s="41" t="s">
        <v>11060</v>
      </c>
      <c r="AH2818" s="40"/>
      <c r="AI2818" s="11" t="s">
        <v>56</v>
      </c>
    </row>
    <row r="2819" spans="1:35" ht="15.75" customHeight="1" thickBot="1">
      <c r="A2819" s="43" t="s">
        <v>16453</v>
      </c>
      <c r="B2819" s="26" t="s">
        <v>13437</v>
      </c>
      <c r="C2819" s="5" t="s">
        <v>36</v>
      </c>
      <c r="D2819" s="27" t="s">
        <v>1230</v>
      </c>
      <c r="E2819" s="4" t="s">
        <v>59</v>
      </c>
      <c r="F2819" s="12" t="s">
        <v>1231</v>
      </c>
      <c r="G2819" s="7">
        <v>345</v>
      </c>
      <c r="H2819" s="5" t="s">
        <v>1232</v>
      </c>
      <c r="I2819" s="8" t="s">
        <v>41</v>
      </c>
      <c r="J2819" s="4" t="s">
        <v>42</v>
      </c>
      <c r="K2819" s="4" t="s">
        <v>43</v>
      </c>
      <c r="L2819" s="4" t="s">
        <v>44</v>
      </c>
      <c r="M2819" s="4" t="s">
        <v>45</v>
      </c>
      <c r="N2819" s="4" t="s">
        <v>46</v>
      </c>
      <c r="O2819" s="4" t="s">
        <v>47</v>
      </c>
      <c r="P2819" s="4" t="s">
        <v>48</v>
      </c>
      <c r="Q2819" s="9" t="s">
        <v>49</v>
      </c>
      <c r="R2819" s="4" t="s">
        <v>50</v>
      </c>
      <c r="S2819" s="4"/>
      <c r="T2819" s="4" t="s">
        <v>51</v>
      </c>
      <c r="U2819" s="4"/>
      <c r="V2819" s="4" t="s">
        <v>1144</v>
      </c>
      <c r="W2819" s="4" t="s">
        <v>53</v>
      </c>
      <c r="X2819" s="4"/>
      <c r="Y2819" s="4"/>
      <c r="Z2819" s="4" t="s">
        <v>54</v>
      </c>
      <c r="AA2819" s="4" t="s">
        <v>55</v>
      </c>
      <c r="AB2819" s="10">
        <v>20</v>
      </c>
      <c r="AC2819" s="10"/>
      <c r="AD2819" s="10">
        <v>110</v>
      </c>
      <c r="AE2819" s="10"/>
      <c r="AF2819" s="10">
        <v>4000</v>
      </c>
      <c r="AG2819" s="4"/>
      <c r="AH2819" s="40"/>
      <c r="AI2819" s="11" t="s">
        <v>56</v>
      </c>
    </row>
    <row r="2820" spans="1:35" ht="15.75" customHeight="1" thickBot="1">
      <c r="A2820" s="43" t="s">
        <v>16454</v>
      </c>
      <c r="B2820" s="26" t="s">
        <v>12420</v>
      </c>
      <c r="C2820" s="5" t="s">
        <v>36</v>
      </c>
      <c r="D2820" s="27" t="s">
        <v>7767</v>
      </c>
      <c r="E2820" s="4" t="s">
        <v>7113</v>
      </c>
      <c r="F2820" s="12" t="s">
        <v>7768</v>
      </c>
      <c r="G2820" s="14">
        <v>1015</v>
      </c>
      <c r="H2820" s="5" t="s">
        <v>7131</v>
      </c>
      <c r="I2820" s="8" t="s">
        <v>41</v>
      </c>
      <c r="J2820" s="4" t="s">
        <v>42</v>
      </c>
      <c r="K2820" s="4" t="s">
        <v>43</v>
      </c>
      <c r="L2820" s="4" t="s">
        <v>44</v>
      </c>
      <c r="M2820" s="4" t="s">
        <v>45</v>
      </c>
      <c r="N2820" s="4" t="s">
        <v>46</v>
      </c>
      <c r="O2820" s="4" t="s">
        <v>47</v>
      </c>
      <c r="P2820" s="4" t="s">
        <v>48</v>
      </c>
      <c r="Q2820" s="16" t="s">
        <v>49</v>
      </c>
      <c r="R2820" s="4" t="s">
        <v>2666</v>
      </c>
      <c r="S2820" s="4"/>
      <c r="T2820" s="4" t="s">
        <v>51</v>
      </c>
      <c r="U2820" s="4" t="s">
        <v>7073</v>
      </c>
      <c r="V2820" s="4" t="s">
        <v>494</v>
      </c>
      <c r="W2820" s="4" t="s">
        <v>53</v>
      </c>
      <c r="X2820" s="4"/>
      <c r="Y2820" s="4"/>
      <c r="Z2820" s="4" t="s">
        <v>7074</v>
      </c>
      <c r="AA2820" s="4" t="s">
        <v>7075</v>
      </c>
      <c r="AB2820" s="10">
        <v>20</v>
      </c>
      <c r="AC2820" s="10" t="s">
        <v>6790</v>
      </c>
      <c r="AD2820" s="10">
        <v>90</v>
      </c>
      <c r="AE2820" s="10" t="s">
        <v>2669</v>
      </c>
      <c r="AF2820" s="10">
        <v>5500</v>
      </c>
      <c r="AG2820" s="10" t="s">
        <v>2710</v>
      </c>
      <c r="AH2820" s="11" t="s">
        <v>2671</v>
      </c>
      <c r="AI2820" s="11" t="s">
        <v>56</v>
      </c>
    </row>
    <row r="2821" spans="1:35" ht="15.75" customHeight="1" thickBot="1">
      <c r="A2821" s="43" t="s">
        <v>16455</v>
      </c>
      <c r="B2821" s="26" t="s">
        <v>3778</v>
      </c>
      <c r="C2821" s="5" t="s">
        <v>36</v>
      </c>
      <c r="D2821" s="27" t="s">
        <v>10635</v>
      </c>
      <c r="E2821" s="4" t="s">
        <v>10394</v>
      </c>
      <c r="F2821" s="12" t="s">
        <v>10636</v>
      </c>
      <c r="G2821" s="7">
        <v>1057</v>
      </c>
      <c r="H2821" s="5" t="s">
        <v>10415</v>
      </c>
      <c r="I2821" s="8" t="s">
        <v>41</v>
      </c>
      <c r="J2821" s="4" t="s">
        <v>42</v>
      </c>
      <c r="K2821" s="4" t="s">
        <v>43</v>
      </c>
      <c r="L2821" s="4" t="s">
        <v>44</v>
      </c>
      <c r="M2821" s="4" t="s">
        <v>45</v>
      </c>
      <c r="N2821" s="4" t="s">
        <v>46</v>
      </c>
      <c r="O2821" s="4" t="s">
        <v>47</v>
      </c>
      <c r="P2821" s="4" t="s">
        <v>48</v>
      </c>
      <c r="Q2821" s="16" t="s">
        <v>49</v>
      </c>
      <c r="R2821" s="4" t="s">
        <v>10378</v>
      </c>
      <c r="S2821" s="4" t="s">
        <v>10379</v>
      </c>
      <c r="T2821" s="4" t="s">
        <v>51</v>
      </c>
      <c r="U2821" s="4"/>
      <c r="V2821" s="4" t="s">
        <v>277</v>
      </c>
      <c r="W2821" s="4"/>
      <c r="X2821" s="4" t="s">
        <v>9379</v>
      </c>
      <c r="Y2821" s="4"/>
      <c r="Z2821" s="4" t="s">
        <v>10380</v>
      </c>
      <c r="AA2821" s="4" t="s">
        <v>10381</v>
      </c>
      <c r="AB2821" s="10">
        <v>14</v>
      </c>
      <c r="AC2821" s="10" t="s">
        <v>10382</v>
      </c>
      <c r="AD2821" s="10">
        <v>146</v>
      </c>
      <c r="AE2821" s="41" t="s">
        <v>10497</v>
      </c>
      <c r="AF2821" s="10">
        <v>3000</v>
      </c>
      <c r="AG2821" s="41" t="s">
        <v>2683</v>
      </c>
      <c r="AH2821" s="40"/>
      <c r="AI2821" s="11" t="s">
        <v>56</v>
      </c>
    </row>
    <row r="2822" spans="1:35" ht="15.75" customHeight="1" thickBot="1">
      <c r="A2822" s="43" t="s">
        <v>16456</v>
      </c>
      <c r="B2822" s="26" t="s">
        <v>12919</v>
      </c>
      <c r="C2822" s="5" t="s">
        <v>36</v>
      </c>
      <c r="D2822" s="27" t="s">
        <v>10351</v>
      </c>
      <c r="E2822" s="4" t="s">
        <v>10003</v>
      </c>
      <c r="F2822" s="12" t="s">
        <v>10352</v>
      </c>
      <c r="G2822" s="7">
        <v>7241</v>
      </c>
      <c r="H2822" s="5" t="s">
        <v>10080</v>
      </c>
      <c r="I2822" s="8" t="s">
        <v>41</v>
      </c>
      <c r="J2822" s="4" t="s">
        <v>42</v>
      </c>
      <c r="K2822" s="4" t="s">
        <v>43</v>
      </c>
      <c r="L2822" s="4" t="s">
        <v>44</v>
      </c>
      <c r="M2822" s="4" t="s">
        <v>45</v>
      </c>
      <c r="N2822" s="4" t="s">
        <v>46</v>
      </c>
      <c r="O2822" s="4" t="s">
        <v>47</v>
      </c>
      <c r="P2822" s="4" t="s">
        <v>48</v>
      </c>
      <c r="Q2822" s="16" t="s">
        <v>49</v>
      </c>
      <c r="R2822" s="4" t="s">
        <v>9991</v>
      </c>
      <c r="S2822" s="4"/>
      <c r="T2822" s="4" t="s">
        <v>51</v>
      </c>
      <c r="U2822" s="4"/>
      <c r="V2822" s="4"/>
      <c r="W2822" s="4"/>
      <c r="X2822" s="4" t="s">
        <v>9544</v>
      </c>
      <c r="Y2822" s="4"/>
      <c r="Z2822" s="4" t="s">
        <v>9546</v>
      </c>
      <c r="AA2822" s="4" t="s">
        <v>9992</v>
      </c>
      <c r="AB2822" s="10">
        <v>40</v>
      </c>
      <c r="AC2822" s="10"/>
      <c r="AD2822" s="10">
        <v>500</v>
      </c>
      <c r="AE2822" s="41"/>
      <c r="AF2822" s="10">
        <v>2000</v>
      </c>
      <c r="AG2822" s="41"/>
      <c r="AH2822" s="40"/>
      <c r="AI2822" s="11" t="s">
        <v>56</v>
      </c>
    </row>
    <row r="2823" spans="1:35" ht="15.75" customHeight="1" thickBot="1">
      <c r="A2823" s="43" t="s">
        <v>16457</v>
      </c>
      <c r="B2823" s="26" t="s">
        <v>10498</v>
      </c>
      <c r="C2823" s="5" t="s">
        <v>36</v>
      </c>
      <c r="D2823" s="27" t="s">
        <v>1505</v>
      </c>
      <c r="E2823" s="4" t="s">
        <v>1378</v>
      </c>
      <c r="F2823" s="12" t="s">
        <v>1506</v>
      </c>
      <c r="G2823" s="7">
        <v>1911</v>
      </c>
      <c r="H2823" s="5" t="s">
        <v>1507</v>
      </c>
      <c r="I2823" s="8" t="s">
        <v>41</v>
      </c>
      <c r="J2823" s="4" t="s">
        <v>42</v>
      </c>
      <c r="K2823" s="4" t="s">
        <v>43</v>
      </c>
      <c r="L2823" s="4" t="s">
        <v>44</v>
      </c>
      <c r="M2823" s="4" t="s">
        <v>45</v>
      </c>
      <c r="N2823" s="4" t="s">
        <v>46</v>
      </c>
      <c r="O2823" s="4" t="s">
        <v>47</v>
      </c>
      <c r="P2823" s="4" t="s">
        <v>48</v>
      </c>
      <c r="Q2823" s="9" t="s">
        <v>49</v>
      </c>
      <c r="R2823" s="4" t="s">
        <v>50</v>
      </c>
      <c r="S2823" s="4"/>
      <c r="T2823" s="4" t="s">
        <v>51</v>
      </c>
      <c r="U2823" s="4"/>
      <c r="V2823" s="4" t="s">
        <v>52</v>
      </c>
      <c r="W2823" s="4" t="s">
        <v>53</v>
      </c>
      <c r="X2823" s="4"/>
      <c r="Y2823" s="4"/>
      <c r="Z2823" s="4" t="s">
        <v>54</v>
      </c>
      <c r="AA2823" s="4" t="s">
        <v>55</v>
      </c>
      <c r="AB2823" s="4">
        <v>20</v>
      </c>
      <c r="AC2823" s="4"/>
      <c r="AD2823" s="4">
        <v>120</v>
      </c>
      <c r="AE2823" s="10"/>
      <c r="AF2823" s="4">
        <v>5500</v>
      </c>
      <c r="AG2823" s="10"/>
      <c r="AH2823" s="40"/>
      <c r="AI2823" s="11" t="s">
        <v>56</v>
      </c>
    </row>
    <row r="2824" spans="1:35" ht="15.75" customHeight="1" thickBot="1">
      <c r="A2824" s="43" t="s">
        <v>16458</v>
      </c>
      <c r="B2824" s="26" t="s">
        <v>8825</v>
      </c>
      <c r="C2824" s="5" t="s">
        <v>36</v>
      </c>
      <c r="D2824" s="27" t="s">
        <v>1350</v>
      </c>
      <c r="E2824" s="4" t="s">
        <v>69</v>
      </c>
      <c r="F2824" s="12" t="s">
        <v>1351</v>
      </c>
      <c r="G2824" s="7">
        <v>625</v>
      </c>
      <c r="H2824" s="5" t="s">
        <v>1352</v>
      </c>
      <c r="I2824" s="8" t="s">
        <v>41</v>
      </c>
      <c r="J2824" s="4" t="s">
        <v>42</v>
      </c>
      <c r="K2824" s="4" t="s">
        <v>43</v>
      </c>
      <c r="L2824" s="4" t="s">
        <v>44</v>
      </c>
      <c r="M2824" s="4" t="s">
        <v>45</v>
      </c>
      <c r="N2824" s="4" t="s">
        <v>46</v>
      </c>
      <c r="O2824" s="4" t="s">
        <v>47</v>
      </c>
      <c r="P2824" s="4" t="s">
        <v>48</v>
      </c>
      <c r="Q2824" s="9" t="s">
        <v>49</v>
      </c>
      <c r="R2824" s="4" t="s">
        <v>50</v>
      </c>
      <c r="S2824" s="4"/>
      <c r="T2824" s="4" t="s">
        <v>51</v>
      </c>
      <c r="U2824" s="4"/>
      <c r="V2824" s="4" t="s">
        <v>1144</v>
      </c>
      <c r="W2824" s="4" t="s">
        <v>53</v>
      </c>
      <c r="X2824" s="4"/>
      <c r="Y2824" s="4"/>
      <c r="Z2824" s="4" t="s">
        <v>54</v>
      </c>
      <c r="AA2824" s="4" t="s">
        <v>55</v>
      </c>
      <c r="AB2824" s="4">
        <v>20</v>
      </c>
      <c r="AC2824" s="4"/>
      <c r="AD2824" s="10">
        <v>145</v>
      </c>
      <c r="AE2824" s="10"/>
      <c r="AF2824" s="4">
        <v>5500</v>
      </c>
      <c r="AG2824" s="4"/>
      <c r="AH2824" s="40"/>
      <c r="AI2824" s="11" t="s">
        <v>56</v>
      </c>
    </row>
    <row r="2825" spans="1:35" ht="15.75" customHeight="1" thickBot="1">
      <c r="A2825" s="43" t="s">
        <v>16459</v>
      </c>
      <c r="B2825" s="26" t="s">
        <v>9717</v>
      </c>
      <c r="C2825" s="5" t="s">
        <v>36</v>
      </c>
      <c r="D2825" s="27" t="s">
        <v>2209</v>
      </c>
      <c r="E2825" s="4" t="s">
        <v>1364</v>
      </c>
      <c r="F2825" s="12" t="s">
        <v>2210</v>
      </c>
      <c r="G2825" s="7">
        <v>643</v>
      </c>
      <c r="H2825" s="5" t="s">
        <v>2211</v>
      </c>
      <c r="I2825" s="8" t="s">
        <v>41</v>
      </c>
      <c r="J2825" s="4" t="s">
        <v>42</v>
      </c>
      <c r="K2825" s="4" t="s">
        <v>43</v>
      </c>
      <c r="L2825" s="4" t="s">
        <v>44</v>
      </c>
      <c r="M2825" s="4" t="s">
        <v>45</v>
      </c>
      <c r="N2825" s="4" t="s">
        <v>46</v>
      </c>
      <c r="O2825" s="4" t="s">
        <v>47</v>
      </c>
      <c r="P2825" s="4" t="s">
        <v>48</v>
      </c>
      <c r="Q2825" s="9" t="s">
        <v>49</v>
      </c>
      <c r="R2825" s="4" t="s">
        <v>50</v>
      </c>
      <c r="S2825" s="4"/>
      <c r="T2825" s="4" t="s">
        <v>51</v>
      </c>
      <c r="U2825" s="4"/>
      <c r="V2825" s="4" t="s">
        <v>711</v>
      </c>
      <c r="W2825" s="4" t="s">
        <v>53</v>
      </c>
      <c r="X2825" s="4"/>
      <c r="Y2825" s="4"/>
      <c r="Z2825" s="4" t="s">
        <v>54</v>
      </c>
      <c r="AA2825" s="4" t="s">
        <v>55</v>
      </c>
      <c r="AB2825" s="4">
        <v>20</v>
      </c>
      <c r="AC2825" s="4"/>
      <c r="AD2825" s="10">
        <v>145</v>
      </c>
      <c r="AE2825" s="10"/>
      <c r="AF2825" s="4">
        <v>3500</v>
      </c>
      <c r="AG2825" s="10"/>
      <c r="AH2825" s="40"/>
      <c r="AI2825" s="11" t="s">
        <v>56</v>
      </c>
    </row>
    <row r="2826" spans="1:35" ht="15.75" customHeight="1" thickBot="1">
      <c r="A2826" s="43" t="s">
        <v>16460</v>
      </c>
      <c r="B2826" s="26" t="s">
        <v>7876</v>
      </c>
      <c r="C2826" s="5" t="s">
        <v>36</v>
      </c>
      <c r="D2826" s="27" t="s">
        <v>8794</v>
      </c>
      <c r="E2826" s="4" t="s">
        <v>7198</v>
      </c>
      <c r="F2826" s="12" t="s">
        <v>8795</v>
      </c>
      <c r="G2826" s="14">
        <v>257</v>
      </c>
      <c r="H2826" s="5" t="s">
        <v>7188</v>
      </c>
      <c r="I2826" s="8" t="s">
        <v>41</v>
      </c>
      <c r="J2826" s="4" t="s">
        <v>42</v>
      </c>
      <c r="K2826" s="4" t="s">
        <v>43</v>
      </c>
      <c r="L2826" s="4" t="s">
        <v>44</v>
      </c>
      <c r="M2826" s="4" t="s">
        <v>45</v>
      </c>
      <c r="N2826" s="4" t="s">
        <v>46</v>
      </c>
      <c r="O2826" s="4" t="s">
        <v>47</v>
      </c>
      <c r="P2826" s="4" t="s">
        <v>48</v>
      </c>
      <c r="Q2826" s="16" t="s">
        <v>49</v>
      </c>
      <c r="R2826" s="4" t="s">
        <v>2666</v>
      </c>
      <c r="S2826" s="4"/>
      <c r="T2826" s="4" t="s">
        <v>51</v>
      </c>
      <c r="U2826" s="4" t="s">
        <v>7073</v>
      </c>
      <c r="V2826" s="4" t="s">
        <v>1144</v>
      </c>
      <c r="W2826" s="4" t="s">
        <v>53</v>
      </c>
      <c r="X2826" s="4"/>
      <c r="Y2826" s="4"/>
      <c r="Z2826" s="4" t="s">
        <v>7074</v>
      </c>
      <c r="AA2826" s="4" t="s">
        <v>7075</v>
      </c>
      <c r="AB2826" s="10">
        <v>28</v>
      </c>
      <c r="AC2826" s="10" t="s">
        <v>2668</v>
      </c>
      <c r="AD2826" s="10">
        <v>90</v>
      </c>
      <c r="AE2826" s="10" t="s">
        <v>2669</v>
      </c>
      <c r="AF2826" s="10">
        <v>2500</v>
      </c>
      <c r="AG2826" s="10" t="s">
        <v>2677</v>
      </c>
      <c r="AH2826" s="11" t="s">
        <v>2671</v>
      </c>
      <c r="AI2826" s="11" t="s">
        <v>56</v>
      </c>
    </row>
    <row r="2827" spans="1:35" ht="15.75" customHeight="1" thickBot="1">
      <c r="A2827" s="43" t="s">
        <v>16461</v>
      </c>
      <c r="B2827" s="26" t="s">
        <v>675</v>
      </c>
      <c r="C2827" s="5" t="s">
        <v>36</v>
      </c>
      <c r="D2827" s="27" t="s">
        <v>1526</v>
      </c>
      <c r="E2827" s="17" t="s">
        <v>11681</v>
      </c>
      <c r="F2827" s="8" t="s">
        <v>11942</v>
      </c>
      <c r="G2827" s="7">
        <v>4996</v>
      </c>
      <c r="H2827" s="5" t="s">
        <v>11765</v>
      </c>
      <c r="I2827" s="8" t="s">
        <v>41</v>
      </c>
      <c r="J2827" s="4" t="s">
        <v>42</v>
      </c>
      <c r="K2827" s="4" t="s">
        <v>43</v>
      </c>
      <c r="L2827" s="4" t="s">
        <v>44</v>
      </c>
      <c r="M2827" s="4" t="s">
        <v>45</v>
      </c>
      <c r="N2827" s="4" t="s">
        <v>46</v>
      </c>
      <c r="O2827" s="4" t="s">
        <v>47</v>
      </c>
      <c r="P2827" s="4" t="s">
        <v>48</v>
      </c>
      <c r="Q2827" s="16" t="s">
        <v>49</v>
      </c>
      <c r="R2827" s="4" t="s">
        <v>9991</v>
      </c>
      <c r="S2827" s="4"/>
      <c r="T2827" s="4" t="s">
        <v>11676</v>
      </c>
      <c r="U2827" s="4"/>
      <c r="V2827" s="4"/>
      <c r="W2827" s="4"/>
      <c r="X2827" s="4" t="s">
        <v>9544</v>
      </c>
      <c r="Y2827" s="4"/>
      <c r="Z2827" s="4" t="s">
        <v>11677</v>
      </c>
      <c r="AA2827" s="4" t="s">
        <v>11678</v>
      </c>
      <c r="AB2827" s="10">
        <v>20</v>
      </c>
      <c r="AC2827" s="10"/>
      <c r="AD2827" s="10">
        <v>500</v>
      </c>
      <c r="AE2827" s="41"/>
      <c r="AF2827" s="10">
        <v>2000</v>
      </c>
      <c r="AG2827" s="41"/>
      <c r="AH2827" s="40"/>
      <c r="AI2827" s="11" t="s">
        <v>56</v>
      </c>
    </row>
    <row r="2828" spans="1:35" ht="15.75" customHeight="1" thickBot="1">
      <c r="A2828" s="43" t="s">
        <v>16462</v>
      </c>
      <c r="B2828" s="26" t="s">
        <v>11648</v>
      </c>
      <c r="C2828" s="5" t="s">
        <v>36</v>
      </c>
      <c r="D2828" s="27" t="s">
        <v>3023</v>
      </c>
      <c r="E2828" s="4" t="s">
        <v>2680</v>
      </c>
      <c r="F2828" s="12" t="s">
        <v>3024</v>
      </c>
      <c r="G2828" s="14">
        <v>3675</v>
      </c>
      <c r="H2828" s="5" t="s">
        <v>3025</v>
      </c>
      <c r="I2828" s="8" t="s">
        <v>41</v>
      </c>
      <c r="J2828" s="4" t="s">
        <v>42</v>
      </c>
      <c r="K2828" s="4" t="s">
        <v>43</v>
      </c>
      <c r="L2828" s="4" t="s">
        <v>44</v>
      </c>
      <c r="M2828" s="4" t="s">
        <v>45</v>
      </c>
      <c r="N2828" s="4" t="s">
        <v>46</v>
      </c>
      <c r="O2828" s="4" t="s">
        <v>47</v>
      </c>
      <c r="P2828" s="4" t="s">
        <v>48</v>
      </c>
      <c r="Q2828" s="9" t="s">
        <v>49</v>
      </c>
      <c r="R2828" s="4" t="s">
        <v>2666</v>
      </c>
      <c r="S2828" s="4"/>
      <c r="T2828" s="4" t="s">
        <v>51</v>
      </c>
      <c r="U2828" s="4" t="s">
        <v>2667</v>
      </c>
      <c r="V2828" s="4" t="s">
        <v>52</v>
      </c>
      <c r="W2828" s="4" t="s">
        <v>53</v>
      </c>
      <c r="X2828" s="4"/>
      <c r="Y2828" s="4"/>
      <c r="Z2828" s="4" t="s">
        <v>54</v>
      </c>
      <c r="AA2828" s="4" t="s">
        <v>55</v>
      </c>
      <c r="AB2828" s="4">
        <v>45</v>
      </c>
      <c r="AC2828" s="4" t="s">
        <v>2941</v>
      </c>
      <c r="AD2828" s="10">
        <v>145</v>
      </c>
      <c r="AE2828" s="10" t="s">
        <v>2795</v>
      </c>
      <c r="AF2828" s="4">
        <v>3500</v>
      </c>
      <c r="AG2828" s="4" t="s">
        <v>2688</v>
      </c>
      <c r="AH2828" s="11" t="s">
        <v>2671</v>
      </c>
      <c r="AI2828" s="11" t="s">
        <v>56</v>
      </c>
    </row>
    <row r="2829" spans="1:35" ht="15.75" customHeight="1" thickBot="1">
      <c r="A2829" s="43" t="s">
        <v>16463</v>
      </c>
      <c r="B2829" s="26" t="s">
        <v>8493</v>
      </c>
      <c r="C2829" s="5" t="s">
        <v>36</v>
      </c>
      <c r="D2829" s="27" t="s">
        <v>9783</v>
      </c>
      <c r="E2829" s="4" t="s">
        <v>9558</v>
      </c>
      <c r="F2829" s="12" t="s">
        <v>9784</v>
      </c>
      <c r="G2829" s="7">
        <v>144837</v>
      </c>
      <c r="H2829" s="5" t="s">
        <v>9582</v>
      </c>
      <c r="I2829" s="8" t="s">
        <v>41</v>
      </c>
      <c r="J2829" s="4" t="s">
        <v>42</v>
      </c>
      <c r="K2829" s="4" t="s">
        <v>9226</v>
      </c>
      <c r="L2829" s="4" t="s">
        <v>44</v>
      </c>
      <c r="M2829" s="4" t="s">
        <v>45</v>
      </c>
      <c r="N2829" s="4" t="s">
        <v>46</v>
      </c>
      <c r="O2829" s="4" t="s">
        <v>47</v>
      </c>
      <c r="P2829" s="4" t="s">
        <v>48</v>
      </c>
      <c r="Q2829" s="16" t="s">
        <v>9227</v>
      </c>
      <c r="R2829" s="4" t="s">
        <v>9543</v>
      </c>
      <c r="S2829" s="4"/>
      <c r="T2829" s="4" t="s">
        <v>51</v>
      </c>
      <c r="U2829" s="4"/>
      <c r="V2829" s="4"/>
      <c r="W2829" s="4" t="s">
        <v>53</v>
      </c>
      <c r="X2829" s="4" t="s">
        <v>9544</v>
      </c>
      <c r="Y2829" s="4" t="s">
        <v>9545</v>
      </c>
      <c r="Z2829" s="4" t="s">
        <v>9546</v>
      </c>
      <c r="AA2829" s="4" t="s">
        <v>9038</v>
      </c>
      <c r="AB2829" s="10">
        <v>50</v>
      </c>
      <c r="AC2829" s="10" t="s">
        <v>9424</v>
      </c>
      <c r="AD2829" s="10">
        <v>50</v>
      </c>
      <c r="AE2829" s="10" t="s">
        <v>9424</v>
      </c>
      <c r="AF2829" s="10">
        <v>2000</v>
      </c>
      <c r="AG2829" s="41" t="s">
        <v>2670</v>
      </c>
      <c r="AH2829" s="40"/>
      <c r="AI2829" s="11" t="s">
        <v>56</v>
      </c>
    </row>
    <row r="2830" spans="1:35" ht="15.75" customHeight="1" thickBot="1">
      <c r="A2830" s="43" t="s">
        <v>16464</v>
      </c>
      <c r="B2830" s="26" t="s">
        <v>4443</v>
      </c>
      <c r="C2830" s="5" t="s">
        <v>36</v>
      </c>
      <c r="D2830" s="27" t="s">
        <v>6026</v>
      </c>
      <c r="E2830" s="4" t="s">
        <v>4890</v>
      </c>
      <c r="F2830" s="12" t="s">
        <v>6027</v>
      </c>
      <c r="G2830" s="14">
        <v>1540</v>
      </c>
      <c r="H2830" s="5" t="s">
        <v>6028</v>
      </c>
      <c r="I2830" s="8" t="s">
        <v>41</v>
      </c>
      <c r="J2830" s="4" t="s">
        <v>42</v>
      </c>
      <c r="K2830" s="4" t="s">
        <v>43</v>
      </c>
      <c r="L2830" s="4" t="s">
        <v>44</v>
      </c>
      <c r="M2830" s="4" t="s">
        <v>45</v>
      </c>
      <c r="N2830" s="4" t="s">
        <v>46</v>
      </c>
      <c r="O2830" s="4" t="s">
        <v>47</v>
      </c>
      <c r="P2830" s="4" t="s">
        <v>48</v>
      </c>
      <c r="Q2830" s="9" t="s">
        <v>49</v>
      </c>
      <c r="R2830" s="4" t="s">
        <v>2666</v>
      </c>
      <c r="S2830" s="4"/>
      <c r="T2830" s="4" t="s">
        <v>51</v>
      </c>
      <c r="U2830" s="4" t="s">
        <v>2667</v>
      </c>
      <c r="V2830" s="4" t="s">
        <v>711</v>
      </c>
      <c r="W2830" s="4" t="s">
        <v>53</v>
      </c>
      <c r="X2830" s="4"/>
      <c r="Y2830" s="4"/>
      <c r="Z2830" s="4" t="s">
        <v>54</v>
      </c>
      <c r="AA2830" s="4" t="s">
        <v>4848</v>
      </c>
      <c r="AB2830" s="4">
        <v>35</v>
      </c>
      <c r="AC2830" s="4" t="s">
        <v>2832</v>
      </c>
      <c r="AD2830" s="10">
        <v>145</v>
      </c>
      <c r="AE2830" s="10" t="s">
        <v>2795</v>
      </c>
      <c r="AF2830" s="4">
        <v>5500</v>
      </c>
      <c r="AG2830" s="10" t="s">
        <v>2710</v>
      </c>
      <c r="AH2830" s="11" t="s">
        <v>2671</v>
      </c>
      <c r="AI2830" s="11" t="s">
        <v>56</v>
      </c>
    </row>
    <row r="2831" spans="1:35" ht="15.75" customHeight="1" thickBot="1">
      <c r="A2831" s="43" t="s">
        <v>16465</v>
      </c>
      <c r="B2831" s="26" t="s">
        <v>3162</v>
      </c>
      <c r="C2831" s="5" t="s">
        <v>36</v>
      </c>
      <c r="D2831" s="27" t="s">
        <v>8100</v>
      </c>
      <c r="E2831" s="4" t="s">
        <v>7113</v>
      </c>
      <c r="F2831" s="12" t="s">
        <v>8101</v>
      </c>
      <c r="G2831" s="14">
        <v>434</v>
      </c>
      <c r="H2831" s="5" t="s">
        <v>7099</v>
      </c>
      <c r="I2831" s="8" t="s">
        <v>41</v>
      </c>
      <c r="J2831" s="4" t="s">
        <v>42</v>
      </c>
      <c r="K2831" s="4" t="s">
        <v>43</v>
      </c>
      <c r="L2831" s="4" t="s">
        <v>44</v>
      </c>
      <c r="M2831" s="4" t="s">
        <v>45</v>
      </c>
      <c r="N2831" s="4" t="s">
        <v>46</v>
      </c>
      <c r="O2831" s="4" t="s">
        <v>47</v>
      </c>
      <c r="P2831" s="4" t="s">
        <v>48</v>
      </c>
      <c r="Q2831" s="16" t="s">
        <v>49</v>
      </c>
      <c r="R2831" s="4" t="s">
        <v>2666</v>
      </c>
      <c r="S2831" s="4"/>
      <c r="T2831" s="4" t="s">
        <v>51</v>
      </c>
      <c r="U2831" s="4" t="s">
        <v>7073</v>
      </c>
      <c r="V2831" s="4" t="s">
        <v>711</v>
      </c>
      <c r="W2831" s="4" t="s">
        <v>53</v>
      </c>
      <c r="X2831" s="4"/>
      <c r="Y2831" s="4"/>
      <c r="Z2831" s="4" t="s">
        <v>7074</v>
      </c>
      <c r="AA2831" s="4" t="s">
        <v>7075</v>
      </c>
      <c r="AB2831" s="10">
        <v>20</v>
      </c>
      <c r="AC2831" s="10" t="s">
        <v>6790</v>
      </c>
      <c r="AD2831" s="10">
        <v>120</v>
      </c>
      <c r="AE2831" s="10" t="s">
        <v>2721</v>
      </c>
      <c r="AF2831" s="10">
        <v>3000</v>
      </c>
      <c r="AG2831" s="10" t="s">
        <v>2683</v>
      </c>
      <c r="AH2831" s="11" t="s">
        <v>2671</v>
      </c>
      <c r="AI2831" s="11" t="s">
        <v>56</v>
      </c>
    </row>
    <row r="2832" spans="1:35" ht="15.75" customHeight="1" thickBot="1">
      <c r="A2832" s="43" t="s">
        <v>16466</v>
      </c>
      <c r="B2832" s="26" t="s">
        <v>5439</v>
      </c>
      <c r="C2832" s="5" t="s">
        <v>36</v>
      </c>
      <c r="D2832" s="27" t="s">
        <v>8649</v>
      </c>
      <c r="E2832" s="4" t="s">
        <v>7083</v>
      </c>
      <c r="F2832" s="12" t="s">
        <v>8650</v>
      </c>
      <c r="G2832" s="14">
        <v>1031</v>
      </c>
      <c r="H2832" s="5" t="s">
        <v>7115</v>
      </c>
      <c r="I2832" s="8" t="s">
        <v>41</v>
      </c>
      <c r="J2832" s="4" t="s">
        <v>42</v>
      </c>
      <c r="K2832" s="4" t="s">
        <v>43</v>
      </c>
      <c r="L2832" s="4" t="s">
        <v>44</v>
      </c>
      <c r="M2832" s="4" t="s">
        <v>45</v>
      </c>
      <c r="N2832" s="4" t="s">
        <v>46</v>
      </c>
      <c r="O2832" s="4" t="s">
        <v>47</v>
      </c>
      <c r="P2832" s="4" t="s">
        <v>48</v>
      </c>
      <c r="Q2832" s="16" t="s">
        <v>49</v>
      </c>
      <c r="R2832" s="4" t="s">
        <v>2666</v>
      </c>
      <c r="S2832" s="4"/>
      <c r="T2832" s="4" t="s">
        <v>51</v>
      </c>
      <c r="U2832" s="4" t="s">
        <v>7073</v>
      </c>
      <c r="V2832" s="4" t="s">
        <v>927</v>
      </c>
      <c r="W2832" s="4" t="s">
        <v>53</v>
      </c>
      <c r="X2832" s="4"/>
      <c r="Y2832" s="4"/>
      <c r="Z2832" s="4" t="s">
        <v>7074</v>
      </c>
      <c r="AA2832" s="4" t="s">
        <v>7075</v>
      </c>
      <c r="AB2832" s="10">
        <v>45</v>
      </c>
      <c r="AC2832" s="10" t="s">
        <v>2941</v>
      </c>
      <c r="AD2832" s="10">
        <v>90</v>
      </c>
      <c r="AE2832" s="10" t="s">
        <v>2669</v>
      </c>
      <c r="AF2832" s="10">
        <v>5000</v>
      </c>
      <c r="AG2832" s="10" t="s">
        <v>2705</v>
      </c>
      <c r="AH2832" s="11" t="s">
        <v>2671</v>
      </c>
      <c r="AI2832" s="11" t="s">
        <v>56</v>
      </c>
    </row>
    <row r="2833" spans="1:35" ht="15.75" customHeight="1" thickBot="1">
      <c r="A2833" s="43" t="s">
        <v>16467</v>
      </c>
      <c r="B2833" s="26" t="s">
        <v>1813</v>
      </c>
      <c r="C2833" s="5" t="s">
        <v>36</v>
      </c>
      <c r="D2833" s="27" t="s">
        <v>12896</v>
      </c>
      <c r="E2833" s="17" t="s">
        <v>12680</v>
      </c>
      <c r="F2833" s="8" t="s">
        <v>12897</v>
      </c>
      <c r="G2833" s="7">
        <v>1234</v>
      </c>
      <c r="H2833" s="5" t="s">
        <v>12707</v>
      </c>
      <c r="I2833" s="8" t="s">
        <v>41</v>
      </c>
      <c r="J2833" s="4" t="s">
        <v>42</v>
      </c>
      <c r="K2833" s="4" t="s">
        <v>43</v>
      </c>
      <c r="L2833" s="4" t="s">
        <v>44</v>
      </c>
      <c r="M2833" s="4" t="s">
        <v>45</v>
      </c>
      <c r="N2833" s="4" t="s">
        <v>46</v>
      </c>
      <c r="O2833" s="4" t="s">
        <v>47</v>
      </c>
      <c r="P2833" s="4" t="s">
        <v>48</v>
      </c>
      <c r="Q2833" s="16" t="s">
        <v>49</v>
      </c>
      <c r="R2833" s="4" t="s">
        <v>9991</v>
      </c>
      <c r="S2833" s="4"/>
      <c r="T2833" s="4" t="s">
        <v>12683</v>
      </c>
      <c r="U2833" s="4"/>
      <c r="V2833" s="4"/>
      <c r="W2833" s="4" t="s">
        <v>53</v>
      </c>
      <c r="X2833" s="8"/>
      <c r="Y2833" s="8"/>
      <c r="Z2833" s="4" t="s">
        <v>11677</v>
      </c>
      <c r="AA2833" s="4" t="s">
        <v>11678</v>
      </c>
      <c r="AB2833" s="10">
        <v>20</v>
      </c>
      <c r="AC2833" s="10"/>
      <c r="AD2833" s="10">
        <v>250</v>
      </c>
      <c r="AE2833" s="41"/>
      <c r="AF2833" s="10">
        <v>1500</v>
      </c>
      <c r="AG2833" s="41"/>
      <c r="AH2833" s="40"/>
      <c r="AI2833" s="11" t="s">
        <v>56</v>
      </c>
    </row>
    <row r="2834" spans="1:35" ht="15.75" customHeight="1" thickBot="1">
      <c r="A2834" s="43" t="s">
        <v>16468</v>
      </c>
      <c r="B2834" s="26" t="s">
        <v>13576</v>
      </c>
      <c r="C2834" s="5" t="s">
        <v>36</v>
      </c>
      <c r="D2834" s="27" t="s">
        <v>3343</v>
      </c>
      <c r="E2834" s="4" t="s">
        <v>2663</v>
      </c>
      <c r="F2834" s="12" t="s">
        <v>3344</v>
      </c>
      <c r="G2834" s="14">
        <v>2788</v>
      </c>
      <c r="H2834" s="5" t="s">
        <v>3345</v>
      </c>
      <c r="I2834" s="8" t="s">
        <v>41</v>
      </c>
      <c r="J2834" s="4" t="s">
        <v>42</v>
      </c>
      <c r="K2834" s="4" t="s">
        <v>43</v>
      </c>
      <c r="L2834" s="4" t="s">
        <v>44</v>
      </c>
      <c r="M2834" s="4" t="s">
        <v>45</v>
      </c>
      <c r="N2834" s="4" t="s">
        <v>46</v>
      </c>
      <c r="O2834" s="4" t="s">
        <v>47</v>
      </c>
      <c r="P2834" s="4" t="s">
        <v>48</v>
      </c>
      <c r="Q2834" s="15" t="s">
        <v>49</v>
      </c>
      <c r="R2834" s="4" t="s">
        <v>2666</v>
      </c>
      <c r="S2834" s="4"/>
      <c r="T2834" s="4" t="s">
        <v>51</v>
      </c>
      <c r="U2834" s="4" t="s">
        <v>2667</v>
      </c>
      <c r="V2834" s="4" t="s">
        <v>277</v>
      </c>
      <c r="W2834" s="4" t="s">
        <v>53</v>
      </c>
      <c r="X2834" s="4"/>
      <c r="Y2834" s="4"/>
      <c r="Z2834" s="4" t="s">
        <v>54</v>
      </c>
      <c r="AA2834" s="4" t="s">
        <v>55</v>
      </c>
      <c r="AB2834" s="4">
        <v>45</v>
      </c>
      <c r="AC2834" s="4" t="s">
        <v>2941</v>
      </c>
      <c r="AD2834" s="10">
        <v>140</v>
      </c>
      <c r="AE2834" s="10" t="s">
        <v>2758</v>
      </c>
      <c r="AF2834" s="4">
        <v>3000</v>
      </c>
      <c r="AG2834" s="4" t="s">
        <v>2683</v>
      </c>
      <c r="AH2834" s="11" t="s">
        <v>2671</v>
      </c>
      <c r="AI2834" s="11" t="s">
        <v>56</v>
      </c>
    </row>
    <row r="2835" spans="1:35" ht="15.75" customHeight="1" thickBot="1">
      <c r="A2835" s="43" t="s">
        <v>16469</v>
      </c>
      <c r="B2835" s="26" t="s">
        <v>2299</v>
      </c>
      <c r="C2835" s="5" t="s">
        <v>36</v>
      </c>
      <c r="D2835" s="27" t="s">
        <v>13438</v>
      </c>
      <c r="E2835" s="17" t="s">
        <v>13276</v>
      </c>
      <c r="F2835" s="8" t="s">
        <v>13439</v>
      </c>
      <c r="G2835" s="7">
        <v>13660</v>
      </c>
      <c r="H2835" s="5" t="s">
        <v>13354</v>
      </c>
      <c r="I2835" s="8" t="s">
        <v>41</v>
      </c>
      <c r="J2835" s="4" t="s">
        <v>42</v>
      </c>
      <c r="K2835" s="4" t="s">
        <v>43</v>
      </c>
      <c r="L2835" s="4" t="s">
        <v>44</v>
      </c>
      <c r="M2835" s="4" t="s">
        <v>45</v>
      </c>
      <c r="N2835" s="4" t="s">
        <v>46</v>
      </c>
      <c r="O2835" s="4" t="s">
        <v>47</v>
      </c>
      <c r="P2835" s="4" t="s">
        <v>48</v>
      </c>
      <c r="Q2835" s="16" t="s">
        <v>49</v>
      </c>
      <c r="R2835" s="4" t="s">
        <v>9991</v>
      </c>
      <c r="S2835" s="4"/>
      <c r="T2835" s="4" t="s">
        <v>12324</v>
      </c>
      <c r="U2835" s="4"/>
      <c r="V2835" s="4"/>
      <c r="W2835" s="4" t="s">
        <v>53</v>
      </c>
      <c r="X2835" s="8"/>
      <c r="Y2835" s="8"/>
      <c r="Z2835" s="4" t="s">
        <v>11677</v>
      </c>
      <c r="AA2835" s="4" t="s">
        <v>11678</v>
      </c>
      <c r="AB2835" s="10">
        <v>40</v>
      </c>
      <c r="AC2835" s="10"/>
      <c r="AD2835" s="10">
        <v>500</v>
      </c>
      <c r="AE2835" s="41"/>
      <c r="AF2835" s="10">
        <v>2500</v>
      </c>
      <c r="AG2835" s="41"/>
      <c r="AH2835" s="40"/>
      <c r="AI2835" s="11" t="s">
        <v>56</v>
      </c>
    </row>
    <row r="2836" spans="1:35" ht="15.75" customHeight="1" thickBot="1">
      <c r="A2836" s="43" t="s">
        <v>16470</v>
      </c>
      <c r="B2836" s="26" t="s">
        <v>12518</v>
      </c>
      <c r="C2836" s="5" t="s">
        <v>36</v>
      </c>
      <c r="D2836" s="27" t="s">
        <v>12421</v>
      </c>
      <c r="E2836" s="17" t="s">
        <v>12339</v>
      </c>
      <c r="F2836" s="8" t="s">
        <v>12422</v>
      </c>
      <c r="G2836" s="7">
        <v>434</v>
      </c>
      <c r="H2836" s="5" t="s">
        <v>12423</v>
      </c>
      <c r="I2836" s="8" t="s">
        <v>41</v>
      </c>
      <c r="J2836" s="4" t="s">
        <v>42</v>
      </c>
      <c r="K2836" s="4" t="s">
        <v>43</v>
      </c>
      <c r="L2836" s="4" t="s">
        <v>44</v>
      </c>
      <c r="M2836" s="4" t="s">
        <v>45</v>
      </c>
      <c r="N2836" s="4" t="s">
        <v>46</v>
      </c>
      <c r="O2836" s="4" t="s">
        <v>47</v>
      </c>
      <c r="P2836" s="4" t="s">
        <v>48</v>
      </c>
      <c r="Q2836" s="16" t="s">
        <v>49</v>
      </c>
      <c r="R2836" s="4" t="s">
        <v>10378</v>
      </c>
      <c r="S2836" s="4" t="s">
        <v>10379</v>
      </c>
      <c r="T2836" s="4" t="s">
        <v>12324</v>
      </c>
      <c r="U2836" s="4"/>
      <c r="V2836" s="4" t="s">
        <v>277</v>
      </c>
      <c r="W2836" s="4"/>
      <c r="X2836" s="4" t="s">
        <v>9379</v>
      </c>
      <c r="Y2836" s="4"/>
      <c r="Z2836" s="4" t="s">
        <v>12325</v>
      </c>
      <c r="AA2836" s="4" t="s">
        <v>12326</v>
      </c>
      <c r="AB2836" s="10">
        <v>13</v>
      </c>
      <c r="AC2836" s="10" t="s">
        <v>12327</v>
      </c>
      <c r="AD2836" s="10">
        <v>96</v>
      </c>
      <c r="AE2836" s="41" t="s">
        <v>10408</v>
      </c>
      <c r="AF2836" s="10">
        <v>2500</v>
      </c>
      <c r="AG2836" s="41" t="s">
        <v>2677</v>
      </c>
      <c r="AH2836" s="40"/>
      <c r="AI2836" s="11" t="s">
        <v>56</v>
      </c>
    </row>
    <row r="2837" spans="1:35" ht="15.75" customHeight="1" thickBot="1">
      <c r="A2837" s="43" t="s">
        <v>16471</v>
      </c>
      <c r="B2837" s="26" t="s">
        <v>8960</v>
      </c>
      <c r="C2837" s="5" t="s">
        <v>36</v>
      </c>
      <c r="D2837" s="27" t="s">
        <v>3779</v>
      </c>
      <c r="E2837" s="4" t="s">
        <v>2691</v>
      </c>
      <c r="F2837" s="12" t="s">
        <v>3780</v>
      </c>
      <c r="G2837" s="14">
        <v>494</v>
      </c>
      <c r="H2837" s="5" t="s">
        <v>3781</v>
      </c>
      <c r="I2837" s="8" t="s">
        <v>41</v>
      </c>
      <c r="J2837" s="4" t="s">
        <v>42</v>
      </c>
      <c r="K2837" s="4" t="s">
        <v>43</v>
      </c>
      <c r="L2837" s="4" t="s">
        <v>44</v>
      </c>
      <c r="M2837" s="4" t="s">
        <v>45</v>
      </c>
      <c r="N2837" s="4" t="s">
        <v>46</v>
      </c>
      <c r="O2837" s="4" t="s">
        <v>47</v>
      </c>
      <c r="P2837" s="4" t="s">
        <v>48</v>
      </c>
      <c r="Q2837" s="15" t="s">
        <v>49</v>
      </c>
      <c r="R2837" s="4" t="s">
        <v>2666</v>
      </c>
      <c r="S2837" s="4"/>
      <c r="T2837" s="4" t="s">
        <v>51</v>
      </c>
      <c r="U2837" s="4" t="s">
        <v>2667</v>
      </c>
      <c r="V2837" s="4" t="s">
        <v>711</v>
      </c>
      <c r="W2837" s="4" t="s">
        <v>53</v>
      </c>
      <c r="X2837" s="4"/>
      <c r="Y2837" s="4"/>
      <c r="Z2837" s="4" t="s">
        <v>54</v>
      </c>
      <c r="AA2837" s="4" t="s">
        <v>55</v>
      </c>
      <c r="AB2837" s="4">
        <v>28</v>
      </c>
      <c r="AC2837" s="4" t="s">
        <v>2668</v>
      </c>
      <c r="AD2837" s="10">
        <v>90</v>
      </c>
      <c r="AE2837" s="10" t="s">
        <v>2669</v>
      </c>
      <c r="AF2837" s="4">
        <v>3500</v>
      </c>
      <c r="AG2837" s="10" t="s">
        <v>2688</v>
      </c>
      <c r="AH2837" s="11" t="s">
        <v>2671</v>
      </c>
      <c r="AI2837" s="11" t="s">
        <v>56</v>
      </c>
    </row>
    <row r="2838" spans="1:35" ht="15.75" customHeight="1" thickBot="1">
      <c r="A2838" s="43" t="s">
        <v>16472</v>
      </c>
      <c r="B2838" s="26" t="s">
        <v>768</v>
      </c>
      <c r="C2838" s="5" t="s">
        <v>36</v>
      </c>
      <c r="D2838" s="27" t="s">
        <v>12920</v>
      </c>
      <c r="E2838" s="17" t="s">
        <v>12680</v>
      </c>
      <c r="F2838" s="8" t="s">
        <v>12921</v>
      </c>
      <c r="G2838" s="7">
        <v>1316</v>
      </c>
      <c r="H2838" s="5" t="s">
        <v>12742</v>
      </c>
      <c r="I2838" s="8" t="s">
        <v>41</v>
      </c>
      <c r="J2838" s="4" t="s">
        <v>42</v>
      </c>
      <c r="K2838" s="4" t="s">
        <v>43</v>
      </c>
      <c r="L2838" s="4" t="s">
        <v>44</v>
      </c>
      <c r="M2838" s="4" t="s">
        <v>45</v>
      </c>
      <c r="N2838" s="4" t="s">
        <v>46</v>
      </c>
      <c r="O2838" s="4" t="s">
        <v>47</v>
      </c>
      <c r="P2838" s="4" t="s">
        <v>48</v>
      </c>
      <c r="Q2838" s="16" t="s">
        <v>49</v>
      </c>
      <c r="R2838" s="4" t="s">
        <v>9991</v>
      </c>
      <c r="S2838" s="4"/>
      <c r="T2838" s="4" t="s">
        <v>12683</v>
      </c>
      <c r="U2838" s="4"/>
      <c r="V2838" s="4"/>
      <c r="W2838" s="4" t="s">
        <v>53</v>
      </c>
      <c r="X2838" s="8"/>
      <c r="Y2838" s="8"/>
      <c r="Z2838" s="4" t="s">
        <v>11677</v>
      </c>
      <c r="AA2838" s="4" t="s">
        <v>11678</v>
      </c>
      <c r="AB2838" s="10">
        <v>20</v>
      </c>
      <c r="AC2838" s="10"/>
      <c r="AD2838" s="10">
        <v>400</v>
      </c>
      <c r="AE2838" s="41"/>
      <c r="AF2838" s="10">
        <v>1000</v>
      </c>
      <c r="AG2838" s="41"/>
      <c r="AH2838" s="40"/>
      <c r="AI2838" s="11" t="s">
        <v>56</v>
      </c>
    </row>
    <row r="2839" spans="1:35" ht="15.75" customHeight="1" thickBot="1">
      <c r="A2839" s="43" t="s">
        <v>16473</v>
      </c>
      <c r="B2839" s="26" t="s">
        <v>5822</v>
      </c>
      <c r="C2839" s="5" t="s">
        <v>36</v>
      </c>
      <c r="D2839" s="27" t="s">
        <v>10499</v>
      </c>
      <c r="E2839" s="4" t="s">
        <v>10375</v>
      </c>
      <c r="F2839" s="12" t="s">
        <v>10500</v>
      </c>
      <c r="G2839" s="7">
        <v>1013</v>
      </c>
      <c r="H2839" s="5" t="s">
        <v>10501</v>
      </c>
      <c r="I2839" s="8" t="s">
        <v>41</v>
      </c>
      <c r="J2839" s="4" t="s">
        <v>42</v>
      </c>
      <c r="K2839" s="4" t="s">
        <v>43</v>
      </c>
      <c r="L2839" s="4" t="s">
        <v>44</v>
      </c>
      <c r="M2839" s="4" t="s">
        <v>45</v>
      </c>
      <c r="N2839" s="4" t="s">
        <v>46</v>
      </c>
      <c r="O2839" s="4" t="s">
        <v>47</v>
      </c>
      <c r="P2839" s="4" t="s">
        <v>48</v>
      </c>
      <c r="Q2839" s="16" t="s">
        <v>49</v>
      </c>
      <c r="R2839" s="4" t="s">
        <v>10378</v>
      </c>
      <c r="S2839" s="4" t="s">
        <v>10379</v>
      </c>
      <c r="T2839" s="4" t="s">
        <v>51</v>
      </c>
      <c r="U2839" s="4"/>
      <c r="V2839" s="4" t="s">
        <v>52</v>
      </c>
      <c r="W2839" s="4"/>
      <c r="X2839" s="4" t="s">
        <v>9379</v>
      </c>
      <c r="Y2839" s="4"/>
      <c r="Z2839" s="4" t="s">
        <v>10380</v>
      </c>
      <c r="AA2839" s="4" t="s">
        <v>10381</v>
      </c>
      <c r="AB2839" s="10">
        <v>14</v>
      </c>
      <c r="AC2839" s="10" t="s">
        <v>10382</v>
      </c>
      <c r="AD2839" s="10">
        <v>146</v>
      </c>
      <c r="AE2839" s="41" t="s">
        <v>10497</v>
      </c>
      <c r="AF2839" s="10">
        <v>2500</v>
      </c>
      <c r="AG2839" s="41" t="s">
        <v>2677</v>
      </c>
      <c r="AH2839" s="40"/>
      <c r="AI2839" s="11" t="s">
        <v>56</v>
      </c>
    </row>
    <row r="2840" spans="1:35" ht="15.75" customHeight="1" thickBot="1">
      <c r="A2840" s="43" t="s">
        <v>16474</v>
      </c>
      <c r="B2840" s="26" t="s">
        <v>6136</v>
      </c>
      <c r="C2840" s="5" t="s">
        <v>36</v>
      </c>
      <c r="D2840" s="27" t="s">
        <v>8826</v>
      </c>
      <c r="E2840" s="4" t="s">
        <v>7198</v>
      </c>
      <c r="F2840" s="12" t="s">
        <v>8827</v>
      </c>
      <c r="G2840" s="14">
        <v>481</v>
      </c>
      <c r="H2840" s="5" t="s">
        <v>7115</v>
      </c>
      <c r="I2840" s="8" t="s">
        <v>41</v>
      </c>
      <c r="J2840" s="4" t="s">
        <v>42</v>
      </c>
      <c r="K2840" s="4" t="s">
        <v>43</v>
      </c>
      <c r="L2840" s="4" t="s">
        <v>44</v>
      </c>
      <c r="M2840" s="4" t="s">
        <v>45</v>
      </c>
      <c r="N2840" s="4" t="s">
        <v>46</v>
      </c>
      <c r="O2840" s="4" t="s">
        <v>47</v>
      </c>
      <c r="P2840" s="4" t="s">
        <v>48</v>
      </c>
      <c r="Q2840" s="16" t="s">
        <v>49</v>
      </c>
      <c r="R2840" s="4" t="s">
        <v>2666</v>
      </c>
      <c r="S2840" s="4"/>
      <c r="T2840" s="4" t="s">
        <v>51</v>
      </c>
      <c r="U2840" s="4" t="s">
        <v>7073</v>
      </c>
      <c r="V2840" s="4" t="s">
        <v>1144</v>
      </c>
      <c r="W2840" s="4" t="s">
        <v>53</v>
      </c>
      <c r="X2840" s="4"/>
      <c r="Y2840" s="4"/>
      <c r="Z2840" s="4" t="s">
        <v>7074</v>
      </c>
      <c r="AA2840" s="4" t="s">
        <v>7075</v>
      </c>
      <c r="AB2840" s="10">
        <v>28</v>
      </c>
      <c r="AC2840" s="10" t="s">
        <v>2668</v>
      </c>
      <c r="AD2840" s="10">
        <v>120</v>
      </c>
      <c r="AE2840" s="10" t="s">
        <v>2721</v>
      </c>
      <c r="AF2840" s="10">
        <v>3500</v>
      </c>
      <c r="AG2840" s="10" t="s">
        <v>2688</v>
      </c>
      <c r="AH2840" s="11" t="s">
        <v>2671</v>
      </c>
      <c r="AI2840" s="11" t="s">
        <v>56</v>
      </c>
    </row>
    <row r="2841" spans="1:35" ht="15.75" customHeight="1" thickBot="1">
      <c r="A2841" s="43" t="s">
        <v>16475</v>
      </c>
      <c r="B2841" s="26" t="s">
        <v>11817</v>
      </c>
      <c r="C2841" s="5" t="s">
        <v>36</v>
      </c>
      <c r="D2841" s="27" t="s">
        <v>9718</v>
      </c>
      <c r="E2841" s="31" t="s">
        <v>9549</v>
      </c>
      <c r="F2841" s="12" t="s">
        <v>9719</v>
      </c>
      <c r="G2841" s="7">
        <v>33795</v>
      </c>
      <c r="H2841" s="5" t="s">
        <v>9615</v>
      </c>
      <c r="I2841" s="8" t="s">
        <v>41</v>
      </c>
      <c r="J2841" s="4" t="s">
        <v>42</v>
      </c>
      <c r="K2841" s="4" t="s">
        <v>43</v>
      </c>
      <c r="L2841" s="4" t="s">
        <v>44</v>
      </c>
      <c r="M2841" s="4" t="s">
        <v>45</v>
      </c>
      <c r="N2841" s="4" t="s">
        <v>46</v>
      </c>
      <c r="O2841" s="4" t="s">
        <v>47</v>
      </c>
      <c r="P2841" s="4" t="s">
        <v>48</v>
      </c>
      <c r="Q2841" s="16" t="s">
        <v>49</v>
      </c>
      <c r="R2841" s="4" t="s">
        <v>9543</v>
      </c>
      <c r="S2841" s="4"/>
      <c r="T2841" s="4" t="s">
        <v>51</v>
      </c>
      <c r="U2841" s="4"/>
      <c r="V2841" s="4"/>
      <c r="W2841" s="4" t="s">
        <v>53</v>
      </c>
      <c r="X2841" s="4" t="s">
        <v>9544</v>
      </c>
      <c r="Y2841" s="4" t="s">
        <v>9545</v>
      </c>
      <c r="Z2841" s="4" t="s">
        <v>9546</v>
      </c>
      <c r="AA2841" s="4" t="s">
        <v>9038</v>
      </c>
      <c r="AB2841" s="10">
        <v>140</v>
      </c>
      <c r="AC2841" s="10" t="s">
        <v>2758</v>
      </c>
      <c r="AD2841" s="10">
        <v>190</v>
      </c>
      <c r="AE2841" s="10" t="s">
        <v>9094</v>
      </c>
      <c r="AF2841" s="10">
        <v>6000</v>
      </c>
      <c r="AG2841" s="41" t="s">
        <v>2715</v>
      </c>
      <c r="AH2841" s="40"/>
      <c r="AI2841" s="11" t="s">
        <v>56</v>
      </c>
    </row>
    <row r="2842" spans="1:35" ht="15.75" customHeight="1" thickBot="1">
      <c r="A2842" s="43" t="s">
        <v>16476</v>
      </c>
      <c r="B2842" s="26" t="s">
        <v>3154</v>
      </c>
      <c r="C2842" s="5" t="s">
        <v>36</v>
      </c>
      <c r="D2842" s="27" t="s">
        <v>7877</v>
      </c>
      <c r="E2842" s="4" t="s">
        <v>7168</v>
      </c>
      <c r="F2842" s="12" t="s">
        <v>7878</v>
      </c>
      <c r="G2842" s="14">
        <v>1998</v>
      </c>
      <c r="H2842" s="5" t="s">
        <v>7138</v>
      </c>
      <c r="I2842" s="8" t="s">
        <v>41</v>
      </c>
      <c r="J2842" s="4" t="s">
        <v>42</v>
      </c>
      <c r="K2842" s="4" t="s">
        <v>43</v>
      </c>
      <c r="L2842" s="4" t="s">
        <v>44</v>
      </c>
      <c r="M2842" s="4" t="s">
        <v>45</v>
      </c>
      <c r="N2842" s="4" t="s">
        <v>46</v>
      </c>
      <c r="O2842" s="4" t="s">
        <v>47</v>
      </c>
      <c r="P2842" s="4" t="s">
        <v>48</v>
      </c>
      <c r="Q2842" s="16" t="s">
        <v>49</v>
      </c>
      <c r="R2842" s="4" t="s">
        <v>2666</v>
      </c>
      <c r="S2842" s="4"/>
      <c r="T2842" s="4" t="s">
        <v>51</v>
      </c>
      <c r="U2842" s="4" t="s">
        <v>7073</v>
      </c>
      <c r="V2842" s="4" t="s">
        <v>494</v>
      </c>
      <c r="W2842" s="4" t="s">
        <v>53</v>
      </c>
      <c r="X2842" s="4"/>
      <c r="Y2842" s="4"/>
      <c r="Z2842" s="4" t="s">
        <v>7074</v>
      </c>
      <c r="AA2842" s="4" t="s">
        <v>7075</v>
      </c>
      <c r="AB2842" s="10">
        <v>28</v>
      </c>
      <c r="AC2842" s="10" t="s">
        <v>2668</v>
      </c>
      <c r="AD2842" s="10">
        <v>120</v>
      </c>
      <c r="AE2842" s="10" t="s">
        <v>2721</v>
      </c>
      <c r="AF2842" s="10">
        <v>6000</v>
      </c>
      <c r="AG2842" s="10" t="s">
        <v>2715</v>
      </c>
      <c r="AH2842" s="11" t="s">
        <v>2671</v>
      </c>
      <c r="AI2842" s="11" t="s">
        <v>56</v>
      </c>
    </row>
    <row r="2843" spans="1:35" ht="15.75" customHeight="1" thickBot="1">
      <c r="A2843" s="43" t="s">
        <v>16477</v>
      </c>
      <c r="B2843" s="26" t="s">
        <v>10194</v>
      </c>
      <c r="C2843" s="5" t="s">
        <v>36</v>
      </c>
      <c r="D2843" s="27" t="s">
        <v>676</v>
      </c>
      <c r="E2843" s="4" t="s">
        <v>64</v>
      </c>
      <c r="F2843" s="12" t="s">
        <v>677</v>
      </c>
      <c r="G2843" s="7">
        <v>787</v>
      </c>
      <c r="H2843" s="5" t="s">
        <v>678</v>
      </c>
      <c r="I2843" s="8" t="s">
        <v>41</v>
      </c>
      <c r="J2843" s="4" t="s">
        <v>42</v>
      </c>
      <c r="K2843" s="4" t="s">
        <v>43</v>
      </c>
      <c r="L2843" s="4" t="s">
        <v>44</v>
      </c>
      <c r="M2843" s="4" t="s">
        <v>45</v>
      </c>
      <c r="N2843" s="4" t="s">
        <v>46</v>
      </c>
      <c r="O2843" s="4" t="s">
        <v>47</v>
      </c>
      <c r="P2843" s="4" t="s">
        <v>48</v>
      </c>
      <c r="Q2843" s="9" t="s">
        <v>49</v>
      </c>
      <c r="R2843" s="4" t="s">
        <v>50</v>
      </c>
      <c r="S2843" s="4"/>
      <c r="T2843" s="4" t="s">
        <v>51</v>
      </c>
      <c r="U2843" s="4"/>
      <c r="V2843" s="4" t="s">
        <v>494</v>
      </c>
      <c r="W2843" s="4" t="s">
        <v>53</v>
      </c>
      <c r="X2843" s="4"/>
      <c r="Y2843" s="4"/>
      <c r="Z2843" s="4" t="s">
        <v>54</v>
      </c>
      <c r="AA2843" s="4" t="s">
        <v>55</v>
      </c>
      <c r="AB2843" s="10">
        <v>20</v>
      </c>
      <c r="AC2843" s="10"/>
      <c r="AD2843" s="10">
        <v>145</v>
      </c>
      <c r="AE2843" s="10"/>
      <c r="AF2843" s="10">
        <v>2500</v>
      </c>
      <c r="AG2843" s="4"/>
      <c r="AH2843" s="40"/>
      <c r="AI2843" s="11" t="s">
        <v>56</v>
      </c>
    </row>
    <row r="2844" spans="1:35" ht="15.75" customHeight="1" thickBot="1">
      <c r="A2844" s="43" t="s">
        <v>16478</v>
      </c>
      <c r="B2844" s="26" t="s">
        <v>8660</v>
      </c>
      <c r="C2844" s="5" t="s">
        <v>36</v>
      </c>
      <c r="D2844" s="27" t="s">
        <v>11649</v>
      </c>
      <c r="E2844" s="4" t="s">
        <v>11049</v>
      </c>
      <c r="F2844" s="12" t="s">
        <v>11650</v>
      </c>
      <c r="G2844" s="7">
        <v>844</v>
      </c>
      <c r="H2844" s="5" t="s">
        <v>11147</v>
      </c>
      <c r="I2844" s="8" t="s">
        <v>41</v>
      </c>
      <c r="J2844" s="4" t="s">
        <v>42</v>
      </c>
      <c r="K2844" s="4" t="s">
        <v>11115</v>
      </c>
      <c r="L2844" s="4" t="s">
        <v>44</v>
      </c>
      <c r="M2844" s="4" t="s">
        <v>45</v>
      </c>
      <c r="N2844" s="4" t="s">
        <v>46</v>
      </c>
      <c r="O2844" s="4" t="s">
        <v>47</v>
      </c>
      <c r="P2844" s="4" t="s">
        <v>48</v>
      </c>
      <c r="Q2844" s="16" t="s">
        <v>11116</v>
      </c>
      <c r="R2844" s="4" t="s">
        <v>11046</v>
      </c>
      <c r="S2844" s="4"/>
      <c r="T2844" s="4" t="s">
        <v>51</v>
      </c>
      <c r="U2844" s="4"/>
      <c r="V2844" s="4" t="s">
        <v>1144</v>
      </c>
      <c r="W2844" s="4" t="s">
        <v>53</v>
      </c>
      <c r="X2844" s="4" t="s">
        <v>9379</v>
      </c>
      <c r="Y2844" s="4"/>
      <c r="Z2844" s="4" t="s">
        <v>10380</v>
      </c>
      <c r="AA2844" s="4" t="s">
        <v>10381</v>
      </c>
      <c r="AB2844" s="10">
        <v>20</v>
      </c>
      <c r="AC2844" s="10" t="s">
        <v>6790</v>
      </c>
      <c r="AD2844" s="10">
        <v>190</v>
      </c>
      <c r="AE2844" s="41" t="s">
        <v>9094</v>
      </c>
      <c r="AF2844" s="10">
        <v>2000</v>
      </c>
      <c r="AG2844" s="41" t="s">
        <v>2670</v>
      </c>
      <c r="AH2844" s="40"/>
      <c r="AI2844" s="11" t="s">
        <v>56</v>
      </c>
    </row>
    <row r="2845" spans="1:35" ht="15.75" customHeight="1" thickBot="1">
      <c r="A2845" s="43" t="s">
        <v>16479</v>
      </c>
      <c r="B2845" s="26" t="s">
        <v>1281</v>
      </c>
      <c r="C2845" s="5" t="s">
        <v>36</v>
      </c>
      <c r="D2845" s="27" t="s">
        <v>8494</v>
      </c>
      <c r="E2845" s="4" t="s">
        <v>7097</v>
      </c>
      <c r="F2845" s="12" t="s">
        <v>8495</v>
      </c>
      <c r="G2845" s="14">
        <v>716</v>
      </c>
      <c r="H2845" s="5" t="s">
        <v>7146</v>
      </c>
      <c r="I2845" s="8" t="s">
        <v>41</v>
      </c>
      <c r="J2845" s="4" t="s">
        <v>42</v>
      </c>
      <c r="K2845" s="4" t="s">
        <v>43</v>
      </c>
      <c r="L2845" s="4" t="s">
        <v>44</v>
      </c>
      <c r="M2845" s="4" t="s">
        <v>45</v>
      </c>
      <c r="N2845" s="4" t="s">
        <v>46</v>
      </c>
      <c r="O2845" s="4" t="s">
        <v>47</v>
      </c>
      <c r="P2845" s="4" t="s">
        <v>48</v>
      </c>
      <c r="Q2845" s="16" t="s">
        <v>49</v>
      </c>
      <c r="R2845" s="4" t="s">
        <v>2666</v>
      </c>
      <c r="S2845" s="4"/>
      <c r="T2845" s="4" t="s">
        <v>51</v>
      </c>
      <c r="U2845" s="4" t="s">
        <v>7073</v>
      </c>
      <c r="V2845" s="4" t="s">
        <v>927</v>
      </c>
      <c r="W2845" s="4" t="s">
        <v>53</v>
      </c>
      <c r="X2845" s="4"/>
      <c r="Y2845" s="4"/>
      <c r="Z2845" s="4" t="s">
        <v>7074</v>
      </c>
      <c r="AA2845" s="4" t="s">
        <v>7075</v>
      </c>
      <c r="AB2845" s="10">
        <v>28</v>
      </c>
      <c r="AC2845" s="10" t="s">
        <v>2668</v>
      </c>
      <c r="AD2845" s="10">
        <v>90</v>
      </c>
      <c r="AE2845" s="10" t="s">
        <v>2669</v>
      </c>
      <c r="AF2845" s="10">
        <v>6000</v>
      </c>
      <c r="AG2845" s="10" t="s">
        <v>2715</v>
      </c>
      <c r="AH2845" s="11" t="s">
        <v>2671</v>
      </c>
      <c r="AI2845" s="11" t="s">
        <v>56</v>
      </c>
    </row>
    <row r="2846" spans="1:35" ht="15.75" customHeight="1" thickBot="1">
      <c r="A2846" s="43" t="s">
        <v>16480</v>
      </c>
      <c r="B2846" s="26" t="s">
        <v>5638</v>
      </c>
      <c r="C2846" s="5" t="s">
        <v>36</v>
      </c>
      <c r="D2846" s="27" t="s">
        <v>4444</v>
      </c>
      <c r="E2846" s="4" t="s">
        <v>2663</v>
      </c>
      <c r="F2846" s="12" t="s">
        <v>4445</v>
      </c>
      <c r="G2846" s="14">
        <v>1926</v>
      </c>
      <c r="H2846" s="5" t="s">
        <v>4446</v>
      </c>
      <c r="I2846" s="8" t="s">
        <v>41</v>
      </c>
      <c r="J2846" s="4" t="s">
        <v>42</v>
      </c>
      <c r="K2846" s="4" t="s">
        <v>43</v>
      </c>
      <c r="L2846" s="4" t="s">
        <v>44</v>
      </c>
      <c r="M2846" s="4" t="s">
        <v>45</v>
      </c>
      <c r="N2846" s="4" t="s">
        <v>46</v>
      </c>
      <c r="O2846" s="4" t="s">
        <v>47</v>
      </c>
      <c r="P2846" s="4" t="s">
        <v>48</v>
      </c>
      <c r="Q2846" s="15" t="s">
        <v>49</v>
      </c>
      <c r="R2846" s="4" t="s">
        <v>2666</v>
      </c>
      <c r="S2846" s="4"/>
      <c r="T2846" s="4" t="s">
        <v>51</v>
      </c>
      <c r="U2846" s="4" t="s">
        <v>2667</v>
      </c>
      <c r="V2846" s="4" t="s">
        <v>927</v>
      </c>
      <c r="W2846" s="4" t="s">
        <v>53</v>
      </c>
      <c r="X2846" s="4"/>
      <c r="Y2846" s="4"/>
      <c r="Z2846" s="4" t="s">
        <v>54</v>
      </c>
      <c r="AA2846" s="4" t="s">
        <v>55</v>
      </c>
      <c r="AB2846" s="10">
        <v>45</v>
      </c>
      <c r="AC2846" s="10" t="s">
        <v>2941</v>
      </c>
      <c r="AD2846" s="10">
        <v>140</v>
      </c>
      <c r="AE2846" s="10" t="s">
        <v>2758</v>
      </c>
      <c r="AF2846" s="10">
        <v>6000</v>
      </c>
      <c r="AG2846" s="4" t="s">
        <v>2715</v>
      </c>
      <c r="AH2846" s="11" t="s">
        <v>2671</v>
      </c>
      <c r="AI2846" s="11" t="s">
        <v>56</v>
      </c>
    </row>
    <row r="2847" spans="1:35" ht="15.75" customHeight="1" thickBot="1">
      <c r="A2847" s="43" t="s">
        <v>16481</v>
      </c>
      <c r="B2847" s="26" t="s">
        <v>6649</v>
      </c>
      <c r="C2847" s="5" t="s">
        <v>36</v>
      </c>
      <c r="D2847" s="27" t="s">
        <v>3163</v>
      </c>
      <c r="E2847" s="4" t="s">
        <v>2691</v>
      </c>
      <c r="F2847" s="12" t="s">
        <v>3164</v>
      </c>
      <c r="G2847" s="14">
        <v>1470</v>
      </c>
      <c r="H2847" s="5" t="s">
        <v>3165</v>
      </c>
      <c r="I2847" s="8" t="s">
        <v>41</v>
      </c>
      <c r="J2847" s="4" t="s">
        <v>42</v>
      </c>
      <c r="K2847" s="4" t="s">
        <v>43</v>
      </c>
      <c r="L2847" s="4" t="s">
        <v>44</v>
      </c>
      <c r="M2847" s="4" t="s">
        <v>45</v>
      </c>
      <c r="N2847" s="4" t="s">
        <v>46</v>
      </c>
      <c r="O2847" s="4" t="s">
        <v>47</v>
      </c>
      <c r="P2847" s="4" t="s">
        <v>48</v>
      </c>
      <c r="Q2847" s="15" t="s">
        <v>49</v>
      </c>
      <c r="R2847" s="4" t="s">
        <v>2666</v>
      </c>
      <c r="S2847" s="4"/>
      <c r="T2847" s="4" t="s">
        <v>51</v>
      </c>
      <c r="U2847" s="4" t="s">
        <v>2667</v>
      </c>
      <c r="V2847" s="4" t="s">
        <v>277</v>
      </c>
      <c r="W2847" s="4" t="s">
        <v>53</v>
      </c>
      <c r="X2847" s="4"/>
      <c r="Y2847" s="4"/>
      <c r="Z2847" s="4" t="s">
        <v>54</v>
      </c>
      <c r="AA2847" s="4" t="s">
        <v>55</v>
      </c>
      <c r="AB2847" s="4">
        <v>28</v>
      </c>
      <c r="AC2847" s="4" t="s">
        <v>2668</v>
      </c>
      <c r="AD2847" s="10">
        <v>145</v>
      </c>
      <c r="AE2847" s="10" t="s">
        <v>2795</v>
      </c>
      <c r="AF2847" s="4">
        <v>3000</v>
      </c>
      <c r="AG2847" s="4" t="s">
        <v>2683</v>
      </c>
      <c r="AH2847" s="11" t="s">
        <v>2671</v>
      </c>
      <c r="AI2847" s="11" t="s">
        <v>56</v>
      </c>
    </row>
    <row r="2848" spans="1:35" ht="15.75" customHeight="1" thickBot="1">
      <c r="A2848" s="43" t="s">
        <v>16482</v>
      </c>
      <c r="B2848" s="26" t="s">
        <v>2625</v>
      </c>
      <c r="C2848" s="5" t="s">
        <v>36</v>
      </c>
      <c r="D2848" s="27" t="s">
        <v>5440</v>
      </c>
      <c r="E2848" s="4" t="s">
        <v>4855</v>
      </c>
      <c r="F2848" s="12" t="s">
        <v>5441</v>
      </c>
      <c r="G2848" s="14">
        <v>3717</v>
      </c>
      <c r="H2848" s="5" t="s">
        <v>5442</v>
      </c>
      <c r="I2848" s="8" t="s">
        <v>41</v>
      </c>
      <c r="J2848" s="4" t="s">
        <v>42</v>
      </c>
      <c r="K2848" s="4" t="s">
        <v>43</v>
      </c>
      <c r="L2848" s="4" t="s">
        <v>44</v>
      </c>
      <c r="M2848" s="4" t="s">
        <v>45</v>
      </c>
      <c r="N2848" s="4" t="s">
        <v>46</v>
      </c>
      <c r="O2848" s="4" t="s">
        <v>47</v>
      </c>
      <c r="P2848" s="4" t="s">
        <v>48</v>
      </c>
      <c r="Q2848" s="9" t="s">
        <v>49</v>
      </c>
      <c r="R2848" s="4" t="s">
        <v>2666</v>
      </c>
      <c r="S2848" s="4"/>
      <c r="T2848" s="4" t="s">
        <v>51</v>
      </c>
      <c r="U2848" s="4" t="s">
        <v>2667</v>
      </c>
      <c r="V2848" s="4" t="s">
        <v>277</v>
      </c>
      <c r="W2848" s="4" t="s">
        <v>53</v>
      </c>
      <c r="X2848" s="4"/>
      <c r="Y2848" s="4"/>
      <c r="Z2848" s="4" t="s">
        <v>54</v>
      </c>
      <c r="AA2848" s="4" t="s">
        <v>4848</v>
      </c>
      <c r="AB2848" s="4">
        <v>45</v>
      </c>
      <c r="AC2848" s="4" t="s">
        <v>2941</v>
      </c>
      <c r="AD2848" s="10">
        <v>140</v>
      </c>
      <c r="AE2848" s="10" t="s">
        <v>2758</v>
      </c>
      <c r="AF2848" s="4">
        <v>4000</v>
      </c>
      <c r="AG2848" s="10" t="s">
        <v>2694</v>
      </c>
      <c r="AH2848" s="11" t="s">
        <v>2671</v>
      </c>
      <c r="AI2848" s="11" t="s">
        <v>56</v>
      </c>
    </row>
    <row r="2849" spans="1:35" ht="15.75" customHeight="1" thickBot="1">
      <c r="A2849" s="43" t="s">
        <v>16483</v>
      </c>
      <c r="B2849" s="26" t="s">
        <v>7412</v>
      </c>
      <c r="C2849" s="5" t="s">
        <v>36</v>
      </c>
      <c r="D2849" s="27" t="s">
        <v>1814</v>
      </c>
      <c r="E2849" s="4" t="s">
        <v>1364</v>
      </c>
      <c r="F2849" s="11" t="s">
        <v>1815</v>
      </c>
      <c r="G2849" s="7">
        <v>608</v>
      </c>
      <c r="H2849" s="5" t="s">
        <v>1816</v>
      </c>
      <c r="I2849" s="8" t="s">
        <v>41</v>
      </c>
      <c r="J2849" s="4" t="s">
        <v>42</v>
      </c>
      <c r="K2849" s="4" t="s">
        <v>43</v>
      </c>
      <c r="L2849" s="4" t="s">
        <v>44</v>
      </c>
      <c r="M2849" s="4" t="s">
        <v>45</v>
      </c>
      <c r="N2849" s="4" t="s">
        <v>46</v>
      </c>
      <c r="O2849" s="4" t="s">
        <v>47</v>
      </c>
      <c r="P2849" s="4" t="s">
        <v>48</v>
      </c>
      <c r="Q2849" s="9" t="s">
        <v>49</v>
      </c>
      <c r="R2849" s="4" t="s">
        <v>50</v>
      </c>
      <c r="S2849" s="4"/>
      <c r="T2849" s="4" t="s">
        <v>51</v>
      </c>
      <c r="U2849" s="4"/>
      <c r="V2849" s="4" t="s">
        <v>494</v>
      </c>
      <c r="W2849" s="4" t="s">
        <v>53</v>
      </c>
      <c r="X2849" s="4"/>
      <c r="Y2849" s="4"/>
      <c r="Z2849" s="4" t="s">
        <v>54</v>
      </c>
      <c r="AA2849" s="4" t="s">
        <v>55</v>
      </c>
      <c r="AB2849" s="4">
        <v>20</v>
      </c>
      <c r="AC2849" s="4"/>
      <c r="AD2849" s="4">
        <v>90</v>
      </c>
      <c r="AE2849" s="10"/>
      <c r="AF2849" s="4">
        <v>3500</v>
      </c>
      <c r="AG2849" s="10"/>
      <c r="AH2849" s="40"/>
      <c r="AI2849" s="11" t="s">
        <v>56</v>
      </c>
    </row>
    <row r="2850" spans="1:35" ht="15.75" customHeight="1" thickBot="1">
      <c r="A2850" s="43" t="s">
        <v>16484</v>
      </c>
      <c r="B2850" s="26" t="s">
        <v>12405</v>
      </c>
      <c r="C2850" s="5" t="s">
        <v>36</v>
      </c>
      <c r="D2850" s="27" t="s">
        <v>13577</v>
      </c>
      <c r="E2850" s="17" t="s">
        <v>13276</v>
      </c>
      <c r="F2850" s="8" t="s">
        <v>13578</v>
      </c>
      <c r="G2850" s="7">
        <v>6517</v>
      </c>
      <c r="H2850" s="5" t="s">
        <v>13305</v>
      </c>
      <c r="I2850" s="8" t="s">
        <v>41</v>
      </c>
      <c r="J2850" s="4" t="s">
        <v>42</v>
      </c>
      <c r="K2850" s="4" t="s">
        <v>43</v>
      </c>
      <c r="L2850" s="4" t="s">
        <v>44</v>
      </c>
      <c r="M2850" s="4" t="s">
        <v>45</v>
      </c>
      <c r="N2850" s="4" t="s">
        <v>46</v>
      </c>
      <c r="O2850" s="4" t="s">
        <v>47</v>
      </c>
      <c r="P2850" s="4" t="s">
        <v>48</v>
      </c>
      <c r="Q2850" s="16" t="s">
        <v>49</v>
      </c>
      <c r="R2850" s="4" t="s">
        <v>9991</v>
      </c>
      <c r="S2850" s="4"/>
      <c r="T2850" s="4" t="s">
        <v>12324</v>
      </c>
      <c r="U2850" s="4"/>
      <c r="V2850" s="4"/>
      <c r="W2850" s="4" t="s">
        <v>53</v>
      </c>
      <c r="X2850" s="8"/>
      <c r="Y2850" s="8"/>
      <c r="Z2850" s="4" t="s">
        <v>11677</v>
      </c>
      <c r="AA2850" s="4" t="s">
        <v>11678</v>
      </c>
      <c r="AB2850" s="10">
        <v>40</v>
      </c>
      <c r="AC2850" s="10"/>
      <c r="AD2850" s="10">
        <v>300</v>
      </c>
      <c r="AE2850" s="41"/>
      <c r="AF2850" s="10">
        <v>3000</v>
      </c>
      <c r="AG2850" s="41"/>
      <c r="AH2850" s="40"/>
      <c r="AI2850" s="11" t="s">
        <v>56</v>
      </c>
    </row>
    <row r="2851" spans="1:35" ht="15.75" customHeight="1" thickBot="1">
      <c r="A2851" s="43" t="s">
        <v>16485</v>
      </c>
      <c r="B2851" s="26" t="s">
        <v>10088</v>
      </c>
      <c r="C2851" s="5" t="s">
        <v>36</v>
      </c>
      <c r="D2851" s="27" t="s">
        <v>2300</v>
      </c>
      <c r="E2851" s="4" t="s">
        <v>1359</v>
      </c>
      <c r="F2851" s="11" t="s">
        <v>2301</v>
      </c>
      <c r="G2851" s="7">
        <v>481</v>
      </c>
      <c r="H2851" s="5" t="s">
        <v>2302</v>
      </c>
      <c r="I2851" s="8" t="s">
        <v>41</v>
      </c>
      <c r="J2851" s="4" t="s">
        <v>42</v>
      </c>
      <c r="K2851" s="4" t="s">
        <v>43</v>
      </c>
      <c r="L2851" s="4" t="s">
        <v>44</v>
      </c>
      <c r="M2851" s="4" t="s">
        <v>45</v>
      </c>
      <c r="N2851" s="4" t="s">
        <v>46</v>
      </c>
      <c r="O2851" s="4" t="s">
        <v>47</v>
      </c>
      <c r="P2851" s="4" t="s">
        <v>48</v>
      </c>
      <c r="Q2851" s="9" t="s">
        <v>49</v>
      </c>
      <c r="R2851" s="4" t="s">
        <v>50</v>
      </c>
      <c r="S2851" s="4"/>
      <c r="T2851" s="4" t="s">
        <v>51</v>
      </c>
      <c r="U2851" s="4"/>
      <c r="V2851" s="4" t="s">
        <v>927</v>
      </c>
      <c r="W2851" s="4" t="s">
        <v>53</v>
      </c>
      <c r="X2851" s="4"/>
      <c r="Y2851" s="4"/>
      <c r="Z2851" s="4" t="s">
        <v>54</v>
      </c>
      <c r="AA2851" s="4" t="s">
        <v>55</v>
      </c>
      <c r="AB2851" s="10">
        <v>20</v>
      </c>
      <c r="AC2851" s="10"/>
      <c r="AD2851" s="10">
        <v>95</v>
      </c>
      <c r="AE2851" s="10"/>
      <c r="AF2851" s="10">
        <v>6000</v>
      </c>
      <c r="AG2851" s="4"/>
      <c r="AH2851" s="40"/>
      <c r="AI2851" s="11" t="s">
        <v>56</v>
      </c>
    </row>
    <row r="2852" spans="1:35" ht="15.75" customHeight="1" thickBot="1">
      <c r="A2852" s="43" t="s">
        <v>16486</v>
      </c>
      <c r="B2852" s="26" t="s">
        <v>11316</v>
      </c>
      <c r="C2852" s="5" t="s">
        <v>36</v>
      </c>
      <c r="D2852" s="27" t="s">
        <v>1990</v>
      </c>
      <c r="E2852" s="17" t="s">
        <v>12330</v>
      </c>
      <c r="F2852" s="8" t="s">
        <v>12519</v>
      </c>
      <c r="G2852" s="7">
        <v>556</v>
      </c>
      <c r="H2852" s="5" t="s">
        <v>12520</v>
      </c>
      <c r="I2852" s="8" t="s">
        <v>41</v>
      </c>
      <c r="J2852" s="4" t="s">
        <v>42</v>
      </c>
      <c r="K2852" s="4" t="s">
        <v>43</v>
      </c>
      <c r="L2852" s="4" t="s">
        <v>44</v>
      </c>
      <c r="M2852" s="4" t="s">
        <v>45</v>
      </c>
      <c r="N2852" s="4" t="s">
        <v>46</v>
      </c>
      <c r="O2852" s="4" t="s">
        <v>47</v>
      </c>
      <c r="P2852" s="4" t="s">
        <v>48</v>
      </c>
      <c r="Q2852" s="16" t="s">
        <v>49</v>
      </c>
      <c r="R2852" s="4" t="s">
        <v>10378</v>
      </c>
      <c r="S2852" s="4" t="s">
        <v>10379</v>
      </c>
      <c r="T2852" s="4" t="s">
        <v>12324</v>
      </c>
      <c r="U2852" s="4"/>
      <c r="V2852" s="4" t="s">
        <v>494</v>
      </c>
      <c r="W2852" s="4"/>
      <c r="X2852" s="4" t="s">
        <v>9379</v>
      </c>
      <c r="Y2852" s="4"/>
      <c r="Z2852" s="4" t="s">
        <v>12325</v>
      </c>
      <c r="AA2852" s="4" t="s">
        <v>12326</v>
      </c>
      <c r="AB2852" s="10">
        <v>13</v>
      </c>
      <c r="AC2852" s="10" t="s">
        <v>12327</v>
      </c>
      <c r="AD2852" s="10">
        <v>96</v>
      </c>
      <c r="AE2852" s="41" t="s">
        <v>10408</v>
      </c>
      <c r="AF2852" s="10">
        <v>4000</v>
      </c>
      <c r="AG2852" s="41" t="s">
        <v>2694</v>
      </c>
      <c r="AH2852" s="40"/>
      <c r="AI2852" s="11" t="s">
        <v>56</v>
      </c>
    </row>
    <row r="2853" spans="1:35" ht="15.75" customHeight="1" thickBot="1">
      <c r="A2853" s="43" t="s">
        <v>16487</v>
      </c>
      <c r="B2853" s="26" t="s">
        <v>10577</v>
      </c>
      <c r="C2853" s="5" t="s">
        <v>36</v>
      </c>
      <c r="D2853" s="27" t="s">
        <v>8961</v>
      </c>
      <c r="E2853" s="4" t="s">
        <v>7097</v>
      </c>
      <c r="F2853" s="12" t="s">
        <v>8962</v>
      </c>
      <c r="G2853" s="14">
        <v>608</v>
      </c>
      <c r="H2853" s="5" t="s">
        <v>7174</v>
      </c>
      <c r="I2853" s="8" t="s">
        <v>41</v>
      </c>
      <c r="J2853" s="4" t="s">
        <v>42</v>
      </c>
      <c r="K2853" s="4" t="s">
        <v>43</v>
      </c>
      <c r="L2853" s="4" t="s">
        <v>44</v>
      </c>
      <c r="M2853" s="4" t="s">
        <v>45</v>
      </c>
      <c r="N2853" s="4" t="s">
        <v>46</v>
      </c>
      <c r="O2853" s="4" t="s">
        <v>47</v>
      </c>
      <c r="P2853" s="4" t="s">
        <v>48</v>
      </c>
      <c r="Q2853" s="16" t="s">
        <v>49</v>
      </c>
      <c r="R2853" s="4" t="s">
        <v>2666</v>
      </c>
      <c r="S2853" s="4"/>
      <c r="T2853" s="4" t="s">
        <v>51</v>
      </c>
      <c r="U2853" s="4" t="s">
        <v>7073</v>
      </c>
      <c r="V2853" s="4" t="s">
        <v>1144</v>
      </c>
      <c r="W2853" s="4" t="s">
        <v>53</v>
      </c>
      <c r="X2853" s="4"/>
      <c r="Y2853" s="4"/>
      <c r="Z2853" s="4" t="s">
        <v>7074</v>
      </c>
      <c r="AA2853" s="4" t="s">
        <v>7075</v>
      </c>
      <c r="AB2853" s="10">
        <v>45</v>
      </c>
      <c r="AC2853" s="10" t="s">
        <v>2941</v>
      </c>
      <c r="AD2853" s="10">
        <v>90</v>
      </c>
      <c r="AE2853" s="10" t="s">
        <v>2669</v>
      </c>
      <c r="AF2853" s="10">
        <v>3500</v>
      </c>
      <c r="AG2853" s="10" t="s">
        <v>2688</v>
      </c>
      <c r="AH2853" s="11" t="s">
        <v>2671</v>
      </c>
      <c r="AI2853" s="11" t="s">
        <v>56</v>
      </c>
    </row>
    <row r="2854" spans="1:35" ht="15.75" customHeight="1" thickBot="1">
      <c r="A2854" s="43" t="s">
        <v>16488</v>
      </c>
      <c r="B2854" s="26" t="s">
        <v>12705</v>
      </c>
      <c r="C2854" s="5" t="s">
        <v>36</v>
      </c>
      <c r="D2854" s="27" t="s">
        <v>769</v>
      </c>
      <c r="E2854" s="4" t="s">
        <v>38</v>
      </c>
      <c r="F2854" s="11" t="s">
        <v>770</v>
      </c>
      <c r="G2854" s="7">
        <v>544</v>
      </c>
      <c r="H2854" s="5" t="s">
        <v>771</v>
      </c>
      <c r="I2854" s="8" t="s">
        <v>41</v>
      </c>
      <c r="J2854" s="4" t="s">
        <v>42</v>
      </c>
      <c r="K2854" s="4" t="s">
        <v>43</v>
      </c>
      <c r="L2854" s="4" t="s">
        <v>44</v>
      </c>
      <c r="M2854" s="4" t="s">
        <v>45</v>
      </c>
      <c r="N2854" s="4" t="s">
        <v>46</v>
      </c>
      <c r="O2854" s="4" t="s">
        <v>47</v>
      </c>
      <c r="P2854" s="4" t="s">
        <v>48</v>
      </c>
      <c r="Q2854" s="9" t="s">
        <v>49</v>
      </c>
      <c r="R2854" s="4" t="s">
        <v>50</v>
      </c>
      <c r="S2854" s="4"/>
      <c r="T2854" s="4" t="s">
        <v>51</v>
      </c>
      <c r="U2854" s="4"/>
      <c r="V2854" s="4" t="s">
        <v>711</v>
      </c>
      <c r="W2854" s="4" t="s">
        <v>53</v>
      </c>
      <c r="X2854" s="4"/>
      <c r="Y2854" s="4"/>
      <c r="Z2854" s="4" t="s">
        <v>54</v>
      </c>
      <c r="AA2854" s="4" t="s">
        <v>55</v>
      </c>
      <c r="AB2854" s="10">
        <v>20</v>
      </c>
      <c r="AC2854" s="10"/>
      <c r="AD2854" s="10">
        <v>95</v>
      </c>
      <c r="AE2854" s="10"/>
      <c r="AF2854" s="10">
        <v>5000</v>
      </c>
      <c r="AG2854" s="10"/>
      <c r="AH2854" s="40"/>
      <c r="AI2854" s="11" t="s">
        <v>56</v>
      </c>
    </row>
    <row r="2855" spans="1:35" ht="15.75" customHeight="1" thickBot="1">
      <c r="A2855" s="43" t="s">
        <v>16489</v>
      </c>
      <c r="B2855" s="26" t="s">
        <v>3986</v>
      </c>
      <c r="C2855" s="5" t="s">
        <v>36</v>
      </c>
      <c r="D2855" s="27" t="s">
        <v>5823</v>
      </c>
      <c r="E2855" s="4" t="s">
        <v>4865</v>
      </c>
      <c r="F2855" s="12" t="s">
        <v>5824</v>
      </c>
      <c r="G2855" s="14">
        <v>470</v>
      </c>
      <c r="H2855" s="5" t="s">
        <v>5825</v>
      </c>
      <c r="I2855" s="8" t="s">
        <v>41</v>
      </c>
      <c r="J2855" s="4" t="s">
        <v>42</v>
      </c>
      <c r="K2855" s="4" t="s">
        <v>43</v>
      </c>
      <c r="L2855" s="4" t="s">
        <v>44</v>
      </c>
      <c r="M2855" s="4" t="s">
        <v>45</v>
      </c>
      <c r="N2855" s="4" t="s">
        <v>46</v>
      </c>
      <c r="O2855" s="4" t="s">
        <v>47</v>
      </c>
      <c r="P2855" s="4" t="s">
        <v>48</v>
      </c>
      <c r="Q2855" s="9" t="s">
        <v>49</v>
      </c>
      <c r="R2855" s="4" t="s">
        <v>2666</v>
      </c>
      <c r="S2855" s="4"/>
      <c r="T2855" s="4" t="s">
        <v>51</v>
      </c>
      <c r="U2855" s="4" t="s">
        <v>2667</v>
      </c>
      <c r="V2855" s="4" t="s">
        <v>711</v>
      </c>
      <c r="W2855" s="4" t="s">
        <v>53</v>
      </c>
      <c r="X2855" s="4"/>
      <c r="Y2855" s="4"/>
      <c r="Z2855" s="4" t="s">
        <v>54</v>
      </c>
      <c r="AA2855" s="4" t="s">
        <v>4848</v>
      </c>
      <c r="AB2855" s="4">
        <v>28</v>
      </c>
      <c r="AC2855" s="4" t="s">
        <v>2668</v>
      </c>
      <c r="AD2855" s="10">
        <v>120</v>
      </c>
      <c r="AE2855" s="10" t="s">
        <v>2721</v>
      </c>
      <c r="AF2855" s="4">
        <v>2500</v>
      </c>
      <c r="AG2855" s="10" t="s">
        <v>2677</v>
      </c>
      <c r="AH2855" s="11" t="s">
        <v>2671</v>
      </c>
      <c r="AI2855" s="11" t="s">
        <v>56</v>
      </c>
    </row>
    <row r="2856" spans="1:35" ht="15.75" customHeight="1" thickBot="1">
      <c r="A2856" s="43" t="s">
        <v>16490</v>
      </c>
      <c r="B2856" s="26" t="s">
        <v>1889</v>
      </c>
      <c r="C2856" s="5" t="s">
        <v>36</v>
      </c>
      <c r="D2856" s="27" t="s">
        <v>6137</v>
      </c>
      <c r="E2856" s="4" t="s">
        <v>4870</v>
      </c>
      <c r="F2856" s="12" t="s">
        <v>6138</v>
      </c>
      <c r="G2856" s="14">
        <v>2310</v>
      </c>
      <c r="H2856" s="5" t="s">
        <v>6139</v>
      </c>
      <c r="I2856" s="8" t="s">
        <v>41</v>
      </c>
      <c r="J2856" s="4" t="s">
        <v>42</v>
      </c>
      <c r="K2856" s="4" t="s">
        <v>43</v>
      </c>
      <c r="L2856" s="4" t="s">
        <v>44</v>
      </c>
      <c r="M2856" s="4" t="s">
        <v>45</v>
      </c>
      <c r="N2856" s="4" t="s">
        <v>46</v>
      </c>
      <c r="O2856" s="4" t="s">
        <v>47</v>
      </c>
      <c r="P2856" s="4" t="s">
        <v>48</v>
      </c>
      <c r="Q2856" s="9" t="s">
        <v>49</v>
      </c>
      <c r="R2856" s="4" t="s">
        <v>2666</v>
      </c>
      <c r="S2856" s="4"/>
      <c r="T2856" s="4" t="s">
        <v>51</v>
      </c>
      <c r="U2856" s="4" t="s">
        <v>2667</v>
      </c>
      <c r="V2856" s="4" t="s">
        <v>711</v>
      </c>
      <c r="W2856" s="4" t="s">
        <v>53</v>
      </c>
      <c r="X2856" s="4"/>
      <c r="Y2856" s="4"/>
      <c r="Z2856" s="4" t="s">
        <v>54</v>
      </c>
      <c r="AA2856" s="4" t="s">
        <v>4848</v>
      </c>
      <c r="AB2856" s="4">
        <v>45</v>
      </c>
      <c r="AC2856" s="4" t="s">
        <v>2941</v>
      </c>
      <c r="AD2856" s="10">
        <v>145</v>
      </c>
      <c r="AE2856" s="10" t="s">
        <v>2795</v>
      </c>
      <c r="AF2856" s="4">
        <v>6000</v>
      </c>
      <c r="AG2856" s="10" t="s">
        <v>2715</v>
      </c>
      <c r="AH2856" s="11" t="s">
        <v>2671</v>
      </c>
      <c r="AI2856" s="11" t="s">
        <v>56</v>
      </c>
    </row>
    <row r="2857" spans="1:35" ht="15.75" customHeight="1" thickBot="1">
      <c r="A2857" s="43" t="s">
        <v>16491</v>
      </c>
      <c r="B2857" s="26" t="s">
        <v>7371</v>
      </c>
      <c r="C2857" s="5" t="s">
        <v>36</v>
      </c>
      <c r="D2857" s="27" t="s">
        <v>11818</v>
      </c>
      <c r="E2857" s="17" t="s">
        <v>11681</v>
      </c>
      <c r="F2857" s="8" t="s">
        <v>11819</v>
      </c>
      <c r="G2857" s="7">
        <v>12401</v>
      </c>
      <c r="H2857" s="5" t="s">
        <v>11715</v>
      </c>
      <c r="I2857" s="8" t="s">
        <v>41</v>
      </c>
      <c r="J2857" s="4" t="s">
        <v>42</v>
      </c>
      <c r="K2857" s="4" t="s">
        <v>43</v>
      </c>
      <c r="L2857" s="4" t="s">
        <v>44</v>
      </c>
      <c r="M2857" s="4" t="s">
        <v>45</v>
      </c>
      <c r="N2857" s="4" t="s">
        <v>46</v>
      </c>
      <c r="O2857" s="4" t="s">
        <v>47</v>
      </c>
      <c r="P2857" s="4" t="s">
        <v>48</v>
      </c>
      <c r="Q2857" s="16" t="s">
        <v>49</v>
      </c>
      <c r="R2857" s="4" t="s">
        <v>9991</v>
      </c>
      <c r="S2857" s="4"/>
      <c r="T2857" s="4" t="s">
        <v>11676</v>
      </c>
      <c r="U2857" s="4"/>
      <c r="V2857" s="4"/>
      <c r="W2857" s="4"/>
      <c r="X2857" s="4" t="s">
        <v>9544</v>
      </c>
      <c r="Y2857" s="4"/>
      <c r="Z2857" s="4" t="s">
        <v>11677</v>
      </c>
      <c r="AA2857" s="4" t="s">
        <v>11678</v>
      </c>
      <c r="AB2857" s="10">
        <v>40</v>
      </c>
      <c r="AC2857" s="10"/>
      <c r="AD2857" s="10">
        <v>250</v>
      </c>
      <c r="AE2857" s="41"/>
      <c r="AF2857" s="10">
        <v>3000</v>
      </c>
      <c r="AG2857" s="41"/>
      <c r="AH2857" s="40"/>
      <c r="AI2857" s="11" t="s">
        <v>56</v>
      </c>
    </row>
    <row r="2858" spans="1:35" ht="15.75" customHeight="1" thickBot="1">
      <c r="A2858" s="43" t="s">
        <v>16492</v>
      </c>
      <c r="B2858" s="26" t="s">
        <v>3274</v>
      </c>
      <c r="C2858" s="5" t="s">
        <v>36</v>
      </c>
      <c r="D2858" s="27" t="s">
        <v>3155</v>
      </c>
      <c r="E2858" s="4" t="s">
        <v>2674</v>
      </c>
      <c r="F2858" s="12" t="s">
        <v>3156</v>
      </c>
      <c r="G2858" s="14">
        <v>980</v>
      </c>
      <c r="H2858" s="5" t="s">
        <v>3157</v>
      </c>
      <c r="I2858" s="8" t="s">
        <v>41</v>
      </c>
      <c r="J2858" s="4" t="s">
        <v>42</v>
      </c>
      <c r="K2858" s="4" t="s">
        <v>43</v>
      </c>
      <c r="L2858" s="4" t="s">
        <v>44</v>
      </c>
      <c r="M2858" s="4" t="s">
        <v>45</v>
      </c>
      <c r="N2858" s="4" t="s">
        <v>46</v>
      </c>
      <c r="O2858" s="4" t="s">
        <v>47</v>
      </c>
      <c r="P2858" s="4" t="s">
        <v>48</v>
      </c>
      <c r="Q2858" s="15" t="s">
        <v>49</v>
      </c>
      <c r="R2858" s="4" t="s">
        <v>2666</v>
      </c>
      <c r="S2858" s="4"/>
      <c r="T2858" s="4" t="s">
        <v>51</v>
      </c>
      <c r="U2858" s="4" t="s">
        <v>2667</v>
      </c>
      <c r="V2858" s="4" t="s">
        <v>277</v>
      </c>
      <c r="W2858" s="4" t="s">
        <v>53</v>
      </c>
      <c r="X2858" s="4"/>
      <c r="Y2858" s="4"/>
      <c r="Z2858" s="4" t="s">
        <v>54</v>
      </c>
      <c r="AA2858" s="4" t="s">
        <v>55</v>
      </c>
      <c r="AB2858" s="4">
        <v>28</v>
      </c>
      <c r="AC2858" s="4" t="s">
        <v>2668</v>
      </c>
      <c r="AD2858" s="10">
        <v>145</v>
      </c>
      <c r="AE2858" s="10" t="s">
        <v>2795</v>
      </c>
      <c r="AF2858" s="4">
        <v>2000</v>
      </c>
      <c r="AG2858" s="4" t="s">
        <v>2670</v>
      </c>
      <c r="AH2858" s="11" t="s">
        <v>2671</v>
      </c>
      <c r="AI2858" s="11" t="s">
        <v>56</v>
      </c>
    </row>
    <row r="2859" spans="1:35" ht="15.75" customHeight="1" thickBot="1">
      <c r="A2859" s="43" t="s">
        <v>16493</v>
      </c>
      <c r="B2859" s="26" t="s">
        <v>9595</v>
      </c>
      <c r="C2859" s="5" t="s">
        <v>36</v>
      </c>
      <c r="D2859" s="27" t="s">
        <v>10195</v>
      </c>
      <c r="E2859" s="4" t="s">
        <v>9988</v>
      </c>
      <c r="F2859" s="12" t="s">
        <v>10196</v>
      </c>
      <c r="G2859" s="7">
        <v>13035</v>
      </c>
      <c r="H2859" s="5" t="s">
        <v>10107</v>
      </c>
      <c r="I2859" s="8" t="s">
        <v>41</v>
      </c>
      <c r="J2859" s="4" t="s">
        <v>42</v>
      </c>
      <c r="K2859" s="4" t="s">
        <v>43</v>
      </c>
      <c r="L2859" s="4" t="s">
        <v>44</v>
      </c>
      <c r="M2859" s="4" t="s">
        <v>45</v>
      </c>
      <c r="N2859" s="4" t="s">
        <v>46</v>
      </c>
      <c r="O2859" s="4" t="s">
        <v>47</v>
      </c>
      <c r="P2859" s="4" t="s">
        <v>48</v>
      </c>
      <c r="Q2859" s="16" t="s">
        <v>49</v>
      </c>
      <c r="R2859" s="4" t="s">
        <v>9991</v>
      </c>
      <c r="S2859" s="4"/>
      <c r="T2859" s="4" t="s">
        <v>51</v>
      </c>
      <c r="U2859" s="4"/>
      <c r="V2859" s="4"/>
      <c r="W2859" s="4"/>
      <c r="X2859" s="4" t="s">
        <v>9544</v>
      </c>
      <c r="Y2859" s="4"/>
      <c r="Z2859" s="4" t="s">
        <v>9546</v>
      </c>
      <c r="AA2859" s="4" t="s">
        <v>9992</v>
      </c>
      <c r="AB2859" s="10">
        <v>40</v>
      </c>
      <c r="AC2859" s="10"/>
      <c r="AD2859" s="10">
        <v>600</v>
      </c>
      <c r="AE2859" s="41"/>
      <c r="AF2859" s="10">
        <v>3000</v>
      </c>
      <c r="AG2859" s="41"/>
      <c r="AH2859" s="40"/>
      <c r="AI2859" s="11" t="s">
        <v>56</v>
      </c>
    </row>
    <row r="2860" spans="1:35" ht="15.75" customHeight="1" thickBot="1">
      <c r="A2860" s="43" t="s">
        <v>16494</v>
      </c>
      <c r="B2860" s="26" t="s">
        <v>13573</v>
      </c>
      <c r="C2860" s="5" t="s">
        <v>36</v>
      </c>
      <c r="D2860" s="27" t="s">
        <v>8661</v>
      </c>
      <c r="E2860" s="4" t="s">
        <v>7070</v>
      </c>
      <c r="F2860" s="12" t="s">
        <v>8662</v>
      </c>
      <c r="G2860" s="14">
        <v>687</v>
      </c>
      <c r="H2860" s="5" t="s">
        <v>7131</v>
      </c>
      <c r="I2860" s="8" t="s">
        <v>41</v>
      </c>
      <c r="J2860" s="4" t="s">
        <v>42</v>
      </c>
      <c r="K2860" s="4" t="s">
        <v>43</v>
      </c>
      <c r="L2860" s="4" t="s">
        <v>44</v>
      </c>
      <c r="M2860" s="4" t="s">
        <v>45</v>
      </c>
      <c r="N2860" s="4" t="s">
        <v>46</v>
      </c>
      <c r="O2860" s="4" t="s">
        <v>47</v>
      </c>
      <c r="P2860" s="4" t="s">
        <v>48</v>
      </c>
      <c r="Q2860" s="16" t="s">
        <v>49</v>
      </c>
      <c r="R2860" s="4" t="s">
        <v>2666</v>
      </c>
      <c r="S2860" s="4"/>
      <c r="T2860" s="4" t="s">
        <v>51</v>
      </c>
      <c r="U2860" s="4" t="s">
        <v>7073</v>
      </c>
      <c r="V2860" s="4" t="s">
        <v>927</v>
      </c>
      <c r="W2860" s="4" t="s">
        <v>53</v>
      </c>
      <c r="X2860" s="4"/>
      <c r="Y2860" s="4"/>
      <c r="Z2860" s="4" t="s">
        <v>7074</v>
      </c>
      <c r="AA2860" s="4" t="s">
        <v>7075</v>
      </c>
      <c r="AB2860" s="10">
        <v>45</v>
      </c>
      <c r="AC2860" s="10" t="s">
        <v>2941</v>
      </c>
      <c r="AD2860" s="10">
        <v>120</v>
      </c>
      <c r="AE2860" s="10" t="s">
        <v>2721</v>
      </c>
      <c r="AF2860" s="10">
        <v>2500</v>
      </c>
      <c r="AG2860" s="10" t="s">
        <v>2677</v>
      </c>
      <c r="AH2860" s="11" t="s">
        <v>2671</v>
      </c>
      <c r="AI2860" s="11" t="s">
        <v>56</v>
      </c>
    </row>
    <row r="2861" spans="1:35" ht="15.75" customHeight="1" thickBot="1">
      <c r="A2861" s="43" t="s">
        <v>16495</v>
      </c>
      <c r="B2861" s="26" t="s">
        <v>7882</v>
      </c>
      <c r="C2861" s="5" t="s">
        <v>36</v>
      </c>
      <c r="D2861" s="27" t="s">
        <v>1282</v>
      </c>
      <c r="E2861" s="4" t="s">
        <v>38</v>
      </c>
      <c r="F2861" s="12" t="s">
        <v>1283</v>
      </c>
      <c r="G2861" s="7">
        <v>564</v>
      </c>
      <c r="H2861" s="5" t="s">
        <v>1284</v>
      </c>
      <c r="I2861" s="8" t="s">
        <v>41</v>
      </c>
      <c r="J2861" s="4" t="s">
        <v>42</v>
      </c>
      <c r="K2861" s="4" t="s">
        <v>43</v>
      </c>
      <c r="L2861" s="4" t="s">
        <v>44</v>
      </c>
      <c r="M2861" s="4" t="s">
        <v>45</v>
      </c>
      <c r="N2861" s="4" t="s">
        <v>46</v>
      </c>
      <c r="O2861" s="4" t="s">
        <v>47</v>
      </c>
      <c r="P2861" s="4" t="s">
        <v>48</v>
      </c>
      <c r="Q2861" s="9" t="s">
        <v>49</v>
      </c>
      <c r="R2861" s="4" t="s">
        <v>50</v>
      </c>
      <c r="S2861" s="4"/>
      <c r="T2861" s="4" t="s">
        <v>51</v>
      </c>
      <c r="U2861" s="4"/>
      <c r="V2861" s="4" t="s">
        <v>1144</v>
      </c>
      <c r="W2861" s="4" t="s">
        <v>53</v>
      </c>
      <c r="X2861" s="4"/>
      <c r="Y2861" s="4"/>
      <c r="Z2861" s="4" t="s">
        <v>54</v>
      </c>
      <c r="AA2861" s="4" t="s">
        <v>55</v>
      </c>
      <c r="AB2861" s="10">
        <v>20</v>
      </c>
      <c r="AC2861" s="10"/>
      <c r="AD2861" s="10">
        <v>120</v>
      </c>
      <c r="AE2861" s="10"/>
      <c r="AF2861" s="10">
        <v>6000</v>
      </c>
      <c r="AG2861" s="4"/>
      <c r="AH2861" s="40"/>
      <c r="AI2861" s="11" t="s">
        <v>56</v>
      </c>
    </row>
    <row r="2862" spans="1:35" ht="15.75" customHeight="1" thickBot="1">
      <c r="A2862" s="43" t="s">
        <v>16496</v>
      </c>
      <c r="B2862" s="26" t="s">
        <v>772</v>
      </c>
      <c r="C2862" s="5" t="s">
        <v>36</v>
      </c>
      <c r="D2862" s="27" t="s">
        <v>5639</v>
      </c>
      <c r="E2862" s="4" t="s">
        <v>4870</v>
      </c>
      <c r="F2862" s="12" t="s">
        <v>5640</v>
      </c>
      <c r="G2862" s="14">
        <v>912</v>
      </c>
      <c r="H2862" s="5" t="s">
        <v>5641</v>
      </c>
      <c r="I2862" s="8" t="s">
        <v>41</v>
      </c>
      <c r="J2862" s="4" t="s">
        <v>42</v>
      </c>
      <c r="K2862" s="4" t="s">
        <v>43</v>
      </c>
      <c r="L2862" s="4" t="s">
        <v>44</v>
      </c>
      <c r="M2862" s="4" t="s">
        <v>45</v>
      </c>
      <c r="N2862" s="4" t="s">
        <v>46</v>
      </c>
      <c r="O2862" s="4" t="s">
        <v>47</v>
      </c>
      <c r="P2862" s="4" t="s">
        <v>48</v>
      </c>
      <c r="Q2862" s="9" t="s">
        <v>49</v>
      </c>
      <c r="R2862" s="4" t="s">
        <v>2666</v>
      </c>
      <c r="S2862" s="4"/>
      <c r="T2862" s="4" t="s">
        <v>51</v>
      </c>
      <c r="U2862" s="4" t="s">
        <v>2667</v>
      </c>
      <c r="V2862" s="4" t="s">
        <v>494</v>
      </c>
      <c r="W2862" s="4" t="s">
        <v>53</v>
      </c>
      <c r="X2862" s="4"/>
      <c r="Y2862" s="4"/>
      <c r="Z2862" s="4" t="s">
        <v>54</v>
      </c>
      <c r="AA2862" s="4" t="s">
        <v>4848</v>
      </c>
      <c r="AB2862" s="4">
        <v>35</v>
      </c>
      <c r="AC2862" s="4" t="s">
        <v>2832</v>
      </c>
      <c r="AD2862" s="10">
        <v>140</v>
      </c>
      <c r="AE2862" s="10" t="s">
        <v>2758</v>
      </c>
      <c r="AF2862" s="4">
        <v>2000</v>
      </c>
      <c r="AG2862" s="10" t="s">
        <v>2670</v>
      </c>
      <c r="AH2862" s="11" t="s">
        <v>2671</v>
      </c>
      <c r="AI2862" s="11" t="s">
        <v>56</v>
      </c>
    </row>
    <row r="2863" spans="1:35" ht="15.75" customHeight="1" thickBot="1">
      <c r="A2863" s="43" t="s">
        <v>16497</v>
      </c>
      <c r="B2863" s="26" t="s">
        <v>11732</v>
      </c>
      <c r="C2863" s="5" t="s">
        <v>36</v>
      </c>
      <c r="D2863" s="27" t="s">
        <v>6650</v>
      </c>
      <c r="E2863" s="4" t="s">
        <v>4855</v>
      </c>
      <c r="F2863" s="12" t="s">
        <v>6651</v>
      </c>
      <c r="G2863" s="14">
        <v>630</v>
      </c>
      <c r="H2863" s="5" t="s">
        <v>6652</v>
      </c>
      <c r="I2863" s="8" t="s">
        <v>41</v>
      </c>
      <c r="J2863" s="4" t="s">
        <v>42</v>
      </c>
      <c r="K2863" s="4" t="s">
        <v>43</v>
      </c>
      <c r="L2863" s="4" t="s">
        <v>44</v>
      </c>
      <c r="M2863" s="4" t="s">
        <v>45</v>
      </c>
      <c r="N2863" s="4" t="s">
        <v>46</v>
      </c>
      <c r="O2863" s="4" t="s">
        <v>47</v>
      </c>
      <c r="P2863" s="4" t="s">
        <v>48</v>
      </c>
      <c r="Q2863" s="16" t="s">
        <v>49</v>
      </c>
      <c r="R2863" s="4" t="s">
        <v>2666</v>
      </c>
      <c r="S2863" s="4"/>
      <c r="T2863" s="4" t="s">
        <v>51</v>
      </c>
      <c r="U2863" s="4" t="s">
        <v>2667</v>
      </c>
      <c r="V2863" s="4" t="s">
        <v>1144</v>
      </c>
      <c r="W2863" s="4" t="s">
        <v>53</v>
      </c>
      <c r="X2863" s="4"/>
      <c r="Y2863" s="4"/>
      <c r="Z2863" s="4" t="s">
        <v>54</v>
      </c>
      <c r="AA2863" s="4" t="s">
        <v>4848</v>
      </c>
      <c r="AB2863" s="10">
        <v>35</v>
      </c>
      <c r="AC2863" s="10" t="s">
        <v>2832</v>
      </c>
      <c r="AD2863" s="10">
        <v>145</v>
      </c>
      <c r="AE2863" s="10" t="s">
        <v>2795</v>
      </c>
      <c r="AF2863" s="10">
        <v>3000</v>
      </c>
      <c r="AG2863" s="10" t="s">
        <v>2683</v>
      </c>
      <c r="AH2863" s="11" t="s">
        <v>2671</v>
      </c>
      <c r="AI2863" s="11" t="s">
        <v>56</v>
      </c>
    </row>
    <row r="2864" spans="1:35" ht="15.75" customHeight="1" thickBot="1">
      <c r="A2864" s="43" t="s">
        <v>16498</v>
      </c>
      <c r="B2864" s="26" t="s">
        <v>4146</v>
      </c>
      <c r="C2864" s="5" t="s">
        <v>36</v>
      </c>
      <c r="D2864" s="27" t="s">
        <v>2626</v>
      </c>
      <c r="E2864" s="4" t="s">
        <v>1378</v>
      </c>
      <c r="F2864" s="12" t="s">
        <v>2627</v>
      </c>
      <c r="G2864" s="7">
        <v>227</v>
      </c>
      <c r="H2864" s="5" t="s">
        <v>2628</v>
      </c>
      <c r="I2864" s="8" t="s">
        <v>41</v>
      </c>
      <c r="J2864" s="4" t="s">
        <v>42</v>
      </c>
      <c r="K2864" s="4" t="s">
        <v>43</v>
      </c>
      <c r="L2864" s="4" t="s">
        <v>44</v>
      </c>
      <c r="M2864" s="4" t="s">
        <v>45</v>
      </c>
      <c r="N2864" s="4" t="s">
        <v>46</v>
      </c>
      <c r="O2864" s="4" t="s">
        <v>47</v>
      </c>
      <c r="P2864" s="4" t="s">
        <v>48</v>
      </c>
      <c r="Q2864" s="9" t="s">
        <v>49</v>
      </c>
      <c r="R2864" s="4" t="s">
        <v>50</v>
      </c>
      <c r="S2864" s="4"/>
      <c r="T2864" s="4" t="s">
        <v>51</v>
      </c>
      <c r="U2864" s="4"/>
      <c r="V2864" s="4" t="s">
        <v>1144</v>
      </c>
      <c r="W2864" s="4" t="s">
        <v>53</v>
      </c>
      <c r="X2864" s="4"/>
      <c r="Y2864" s="4"/>
      <c r="Z2864" s="4" t="s">
        <v>54</v>
      </c>
      <c r="AA2864" s="4" t="s">
        <v>55</v>
      </c>
      <c r="AB2864" s="4">
        <v>20</v>
      </c>
      <c r="AC2864" s="4"/>
      <c r="AD2864" s="10">
        <v>145</v>
      </c>
      <c r="AE2864" s="10"/>
      <c r="AF2864" s="4">
        <v>2000</v>
      </c>
      <c r="AG2864" s="4"/>
      <c r="AH2864" s="40"/>
      <c r="AI2864" s="11" t="s">
        <v>56</v>
      </c>
    </row>
    <row r="2865" spans="1:35" ht="15.75" customHeight="1" thickBot="1">
      <c r="A2865" s="43" t="s">
        <v>16499</v>
      </c>
      <c r="B2865" s="26" t="s">
        <v>6398</v>
      </c>
      <c r="C2865" s="5" t="s">
        <v>36</v>
      </c>
      <c r="D2865" s="27" t="s">
        <v>7413</v>
      </c>
      <c r="E2865" s="4" t="s">
        <v>7083</v>
      </c>
      <c r="F2865" s="12" t="s">
        <v>7414</v>
      </c>
      <c r="G2865" s="14">
        <v>4562</v>
      </c>
      <c r="H2865" s="5" t="s">
        <v>7115</v>
      </c>
      <c r="I2865" s="8" t="s">
        <v>41</v>
      </c>
      <c r="J2865" s="4" t="s">
        <v>42</v>
      </c>
      <c r="K2865" s="4" t="s">
        <v>43</v>
      </c>
      <c r="L2865" s="4" t="s">
        <v>44</v>
      </c>
      <c r="M2865" s="4" t="s">
        <v>45</v>
      </c>
      <c r="N2865" s="4" t="s">
        <v>46</v>
      </c>
      <c r="O2865" s="4" t="s">
        <v>47</v>
      </c>
      <c r="P2865" s="4" t="s">
        <v>48</v>
      </c>
      <c r="Q2865" s="9" t="s">
        <v>49</v>
      </c>
      <c r="R2865" s="4" t="s">
        <v>2666</v>
      </c>
      <c r="S2865" s="4"/>
      <c r="T2865" s="4" t="s">
        <v>51</v>
      </c>
      <c r="U2865" s="4" t="s">
        <v>7073</v>
      </c>
      <c r="V2865" s="4" t="s">
        <v>52</v>
      </c>
      <c r="W2865" s="4" t="s">
        <v>53</v>
      </c>
      <c r="X2865" s="4"/>
      <c r="Y2865" s="4"/>
      <c r="Z2865" s="4" t="s">
        <v>7074</v>
      </c>
      <c r="AA2865" s="4" t="s">
        <v>7075</v>
      </c>
      <c r="AB2865" s="4">
        <v>45</v>
      </c>
      <c r="AC2865" s="4" t="s">
        <v>2941</v>
      </c>
      <c r="AD2865" s="10">
        <v>140</v>
      </c>
      <c r="AE2865" s="10" t="s">
        <v>2758</v>
      </c>
      <c r="AF2865" s="4">
        <v>4500</v>
      </c>
      <c r="AG2865" s="10" t="s">
        <v>2700</v>
      </c>
      <c r="AH2865" s="11" t="s">
        <v>2671</v>
      </c>
      <c r="AI2865" s="11" t="s">
        <v>56</v>
      </c>
    </row>
    <row r="2866" spans="1:35" ht="15.75" customHeight="1" thickBot="1">
      <c r="A2866" s="43" t="s">
        <v>16500</v>
      </c>
      <c r="B2866" s="26" t="s">
        <v>10604</v>
      </c>
      <c r="C2866" s="5" t="s">
        <v>36</v>
      </c>
      <c r="D2866" s="27" t="s">
        <v>12406</v>
      </c>
      <c r="E2866" s="17" t="s">
        <v>12330</v>
      </c>
      <c r="F2866" s="8" t="s">
        <v>12407</v>
      </c>
      <c r="G2866" s="7">
        <v>929</v>
      </c>
      <c r="H2866" s="5" t="s">
        <v>12408</v>
      </c>
      <c r="I2866" s="8" t="s">
        <v>41</v>
      </c>
      <c r="J2866" s="4" t="s">
        <v>42</v>
      </c>
      <c r="K2866" s="4" t="s">
        <v>43</v>
      </c>
      <c r="L2866" s="4" t="s">
        <v>44</v>
      </c>
      <c r="M2866" s="4" t="s">
        <v>45</v>
      </c>
      <c r="N2866" s="4" t="s">
        <v>46</v>
      </c>
      <c r="O2866" s="4" t="s">
        <v>47</v>
      </c>
      <c r="P2866" s="4" t="s">
        <v>48</v>
      </c>
      <c r="Q2866" s="16" t="s">
        <v>49</v>
      </c>
      <c r="R2866" s="4" t="s">
        <v>10378</v>
      </c>
      <c r="S2866" s="4" t="s">
        <v>10379</v>
      </c>
      <c r="T2866" s="4" t="s">
        <v>12324</v>
      </c>
      <c r="U2866" s="4"/>
      <c r="V2866" s="4" t="s">
        <v>52</v>
      </c>
      <c r="W2866" s="4"/>
      <c r="X2866" s="4" t="s">
        <v>9379</v>
      </c>
      <c r="Y2866" s="4"/>
      <c r="Z2866" s="4" t="s">
        <v>12325</v>
      </c>
      <c r="AA2866" s="4" t="s">
        <v>12326</v>
      </c>
      <c r="AB2866" s="10">
        <v>14</v>
      </c>
      <c r="AC2866" s="10" t="s">
        <v>10382</v>
      </c>
      <c r="AD2866" s="10">
        <v>140</v>
      </c>
      <c r="AE2866" s="41" t="s">
        <v>2758</v>
      </c>
      <c r="AF2866" s="10">
        <v>2500</v>
      </c>
      <c r="AG2866" s="41" t="s">
        <v>2677</v>
      </c>
      <c r="AH2866" s="40"/>
      <c r="AI2866" s="11" t="s">
        <v>56</v>
      </c>
    </row>
    <row r="2867" spans="1:35" ht="15.75" customHeight="1" thickBot="1">
      <c r="A2867" s="43" t="s">
        <v>16501</v>
      </c>
      <c r="B2867" s="26" t="s">
        <v>2410</v>
      </c>
      <c r="C2867" s="5" t="s">
        <v>36</v>
      </c>
      <c r="D2867" s="27" t="s">
        <v>10089</v>
      </c>
      <c r="E2867" s="4" t="s">
        <v>9988</v>
      </c>
      <c r="F2867" s="12" t="s">
        <v>10090</v>
      </c>
      <c r="G2867" s="7">
        <v>1955</v>
      </c>
      <c r="H2867" s="5" t="s">
        <v>10091</v>
      </c>
      <c r="I2867" s="8" t="s">
        <v>41</v>
      </c>
      <c r="J2867" s="4" t="s">
        <v>42</v>
      </c>
      <c r="K2867" s="4" t="s">
        <v>43</v>
      </c>
      <c r="L2867" s="4" t="s">
        <v>44</v>
      </c>
      <c r="M2867" s="4" t="s">
        <v>45</v>
      </c>
      <c r="N2867" s="4" t="s">
        <v>46</v>
      </c>
      <c r="O2867" s="4" t="s">
        <v>47</v>
      </c>
      <c r="P2867" s="4" t="s">
        <v>48</v>
      </c>
      <c r="Q2867" s="16" t="s">
        <v>49</v>
      </c>
      <c r="R2867" s="4" t="s">
        <v>9991</v>
      </c>
      <c r="S2867" s="4"/>
      <c r="T2867" s="4" t="s">
        <v>51</v>
      </c>
      <c r="U2867" s="4"/>
      <c r="V2867" s="4"/>
      <c r="W2867" s="4"/>
      <c r="X2867" s="4" t="s">
        <v>9544</v>
      </c>
      <c r="Y2867" s="4"/>
      <c r="Z2867" s="4" t="s">
        <v>9546</v>
      </c>
      <c r="AA2867" s="4" t="s">
        <v>9992</v>
      </c>
      <c r="AB2867" s="10">
        <v>18</v>
      </c>
      <c r="AC2867" s="10"/>
      <c r="AD2867" s="10">
        <v>600</v>
      </c>
      <c r="AE2867" s="41"/>
      <c r="AF2867" s="10">
        <v>1000</v>
      </c>
      <c r="AG2867" s="41"/>
      <c r="AH2867" s="40"/>
      <c r="AI2867" s="11" t="s">
        <v>56</v>
      </c>
    </row>
    <row r="2868" spans="1:35" ht="15.75" customHeight="1" thickBot="1">
      <c r="A2868" s="43" t="s">
        <v>16502</v>
      </c>
      <c r="B2868" s="26" t="s">
        <v>12424</v>
      </c>
      <c r="C2868" s="5" t="s">
        <v>36</v>
      </c>
      <c r="D2868" s="27" t="s">
        <v>11317</v>
      </c>
      <c r="E2868" s="4" t="s">
        <v>11049</v>
      </c>
      <c r="F2868" s="12" t="s">
        <v>11318</v>
      </c>
      <c r="G2868" s="7">
        <v>2105</v>
      </c>
      <c r="H2868" s="5" t="s">
        <v>11150</v>
      </c>
      <c r="I2868" s="8" t="s">
        <v>41</v>
      </c>
      <c r="J2868" s="4" t="s">
        <v>42</v>
      </c>
      <c r="K2868" s="4" t="s">
        <v>43</v>
      </c>
      <c r="L2868" s="4" t="s">
        <v>44</v>
      </c>
      <c r="M2868" s="4" t="s">
        <v>45</v>
      </c>
      <c r="N2868" s="4" t="s">
        <v>46</v>
      </c>
      <c r="O2868" s="4" t="s">
        <v>47</v>
      </c>
      <c r="P2868" s="4" t="s">
        <v>48</v>
      </c>
      <c r="Q2868" s="16" t="s">
        <v>49</v>
      </c>
      <c r="R2868" s="4" t="s">
        <v>11046</v>
      </c>
      <c r="S2868" s="4"/>
      <c r="T2868" s="4" t="s">
        <v>51</v>
      </c>
      <c r="U2868" s="4"/>
      <c r="V2868" s="4" t="s">
        <v>494</v>
      </c>
      <c r="W2868" s="4" t="s">
        <v>53</v>
      </c>
      <c r="X2868" s="4" t="s">
        <v>9379</v>
      </c>
      <c r="Y2868" s="4"/>
      <c r="Z2868" s="4" t="s">
        <v>10380</v>
      </c>
      <c r="AA2868" s="4" t="s">
        <v>10381</v>
      </c>
      <c r="AB2868" s="10">
        <v>20</v>
      </c>
      <c r="AC2868" s="10" t="s">
        <v>6790</v>
      </c>
      <c r="AD2868" s="10">
        <v>190</v>
      </c>
      <c r="AE2868" s="41" t="s">
        <v>9094</v>
      </c>
      <c r="AF2868" s="10">
        <v>5400</v>
      </c>
      <c r="AG2868" s="41" t="s">
        <v>11075</v>
      </c>
      <c r="AH2868" s="40"/>
      <c r="AI2868" s="11" t="s">
        <v>56</v>
      </c>
    </row>
    <row r="2869" spans="1:35" ht="15.75" customHeight="1" thickBot="1">
      <c r="A2869" s="43" t="s">
        <v>16503</v>
      </c>
      <c r="B2869" s="26" t="s">
        <v>3058</v>
      </c>
      <c r="C2869" s="5" t="s">
        <v>36</v>
      </c>
      <c r="D2869" s="27" t="s">
        <v>10578</v>
      </c>
      <c r="E2869" s="4" t="s">
        <v>10394</v>
      </c>
      <c r="F2869" s="12" t="s">
        <v>10579</v>
      </c>
      <c r="G2869" s="7">
        <v>929</v>
      </c>
      <c r="H2869" s="5" t="s">
        <v>10580</v>
      </c>
      <c r="I2869" s="8" t="s">
        <v>41</v>
      </c>
      <c r="J2869" s="4" t="s">
        <v>42</v>
      </c>
      <c r="K2869" s="4" t="s">
        <v>43</v>
      </c>
      <c r="L2869" s="4" t="s">
        <v>44</v>
      </c>
      <c r="M2869" s="4" t="s">
        <v>45</v>
      </c>
      <c r="N2869" s="4" t="s">
        <v>46</v>
      </c>
      <c r="O2869" s="4" t="s">
        <v>47</v>
      </c>
      <c r="P2869" s="4" t="s">
        <v>48</v>
      </c>
      <c r="Q2869" s="16" t="s">
        <v>49</v>
      </c>
      <c r="R2869" s="4" t="s">
        <v>10378</v>
      </c>
      <c r="S2869" s="4" t="s">
        <v>10379</v>
      </c>
      <c r="T2869" s="4" t="s">
        <v>51</v>
      </c>
      <c r="U2869" s="4"/>
      <c r="V2869" s="4" t="s">
        <v>277</v>
      </c>
      <c r="W2869" s="4"/>
      <c r="X2869" s="4" t="s">
        <v>9379</v>
      </c>
      <c r="Y2869" s="4"/>
      <c r="Z2869" s="4" t="s">
        <v>10380</v>
      </c>
      <c r="AA2869" s="4" t="s">
        <v>10381</v>
      </c>
      <c r="AB2869" s="10">
        <v>14</v>
      </c>
      <c r="AC2869" s="10" t="s">
        <v>10382</v>
      </c>
      <c r="AD2869" s="10">
        <v>110</v>
      </c>
      <c r="AE2869" s="41" t="s">
        <v>10431</v>
      </c>
      <c r="AF2869" s="10">
        <v>3500</v>
      </c>
      <c r="AG2869" s="41" t="s">
        <v>2688</v>
      </c>
      <c r="AH2869" s="40"/>
      <c r="AI2869" s="11" t="s">
        <v>56</v>
      </c>
    </row>
    <row r="2870" spans="1:35" ht="15.75" customHeight="1" thickBot="1">
      <c r="A2870" s="43" t="s">
        <v>16504</v>
      </c>
      <c r="B2870" s="26" t="s">
        <v>9756</v>
      </c>
      <c r="C2870" s="5" t="s">
        <v>36</v>
      </c>
      <c r="D2870" s="27" t="s">
        <v>4151</v>
      </c>
      <c r="E2870" s="17" t="s">
        <v>12680</v>
      </c>
      <c r="F2870" s="8" t="s">
        <v>12706</v>
      </c>
      <c r="G2870" s="7">
        <v>1975</v>
      </c>
      <c r="H2870" s="5" t="s">
        <v>12707</v>
      </c>
      <c r="I2870" s="8" t="s">
        <v>41</v>
      </c>
      <c r="J2870" s="4" t="s">
        <v>42</v>
      </c>
      <c r="K2870" s="4" t="s">
        <v>43</v>
      </c>
      <c r="L2870" s="4" t="s">
        <v>44</v>
      </c>
      <c r="M2870" s="4" t="s">
        <v>45</v>
      </c>
      <c r="N2870" s="4" t="s">
        <v>46</v>
      </c>
      <c r="O2870" s="4" t="s">
        <v>47</v>
      </c>
      <c r="P2870" s="4" t="s">
        <v>48</v>
      </c>
      <c r="Q2870" s="16" t="s">
        <v>49</v>
      </c>
      <c r="R2870" s="4" t="s">
        <v>9991</v>
      </c>
      <c r="S2870" s="4"/>
      <c r="T2870" s="4" t="s">
        <v>12683</v>
      </c>
      <c r="U2870" s="4"/>
      <c r="V2870" s="4"/>
      <c r="W2870" s="4" t="s">
        <v>53</v>
      </c>
      <c r="X2870" s="8"/>
      <c r="Y2870" s="8"/>
      <c r="Z2870" s="4" t="s">
        <v>11677</v>
      </c>
      <c r="AA2870" s="4" t="s">
        <v>11678</v>
      </c>
      <c r="AB2870" s="10">
        <v>20</v>
      </c>
      <c r="AC2870" s="10"/>
      <c r="AD2870" s="10">
        <v>250</v>
      </c>
      <c r="AE2870" s="41"/>
      <c r="AF2870" s="10">
        <v>1500</v>
      </c>
      <c r="AG2870" s="41"/>
      <c r="AH2870" s="40"/>
      <c r="AI2870" s="11" t="s">
        <v>56</v>
      </c>
    </row>
    <row r="2871" spans="1:35" ht="15.75" customHeight="1" thickBot="1">
      <c r="A2871" s="43" t="s">
        <v>16505</v>
      </c>
      <c r="B2871" s="26" t="s">
        <v>11174</v>
      </c>
      <c r="C2871" s="5" t="s">
        <v>36</v>
      </c>
      <c r="D2871" s="27" t="s">
        <v>3987</v>
      </c>
      <c r="E2871" s="4" t="s">
        <v>2697</v>
      </c>
      <c r="F2871" s="12" t="s">
        <v>3988</v>
      </c>
      <c r="G2871" s="14">
        <v>700</v>
      </c>
      <c r="H2871" s="5" t="s">
        <v>3989</v>
      </c>
      <c r="I2871" s="8" t="s">
        <v>41</v>
      </c>
      <c r="J2871" s="4" t="s">
        <v>42</v>
      </c>
      <c r="K2871" s="4" t="s">
        <v>43</v>
      </c>
      <c r="L2871" s="4" t="s">
        <v>44</v>
      </c>
      <c r="M2871" s="4" t="s">
        <v>45</v>
      </c>
      <c r="N2871" s="4" t="s">
        <v>46</v>
      </c>
      <c r="O2871" s="4" t="s">
        <v>47</v>
      </c>
      <c r="P2871" s="4" t="s">
        <v>48</v>
      </c>
      <c r="Q2871" s="15" t="s">
        <v>49</v>
      </c>
      <c r="R2871" s="4" t="s">
        <v>2666</v>
      </c>
      <c r="S2871" s="4"/>
      <c r="T2871" s="4" t="s">
        <v>51</v>
      </c>
      <c r="U2871" s="4" t="s">
        <v>2667</v>
      </c>
      <c r="V2871" s="4" t="s">
        <v>711</v>
      </c>
      <c r="W2871" s="4" t="s">
        <v>53</v>
      </c>
      <c r="X2871" s="4"/>
      <c r="Y2871" s="4"/>
      <c r="Z2871" s="4" t="s">
        <v>54</v>
      </c>
      <c r="AA2871" s="4" t="s">
        <v>55</v>
      </c>
      <c r="AB2871" s="4">
        <v>35</v>
      </c>
      <c r="AC2871" s="4" t="s">
        <v>2832</v>
      </c>
      <c r="AD2871" s="10">
        <v>145</v>
      </c>
      <c r="AE2871" s="10" t="s">
        <v>2795</v>
      </c>
      <c r="AF2871" s="4">
        <v>2500</v>
      </c>
      <c r="AG2871" s="10" t="s">
        <v>2677</v>
      </c>
      <c r="AH2871" s="11" t="s">
        <v>2671</v>
      </c>
      <c r="AI2871" s="11" t="s">
        <v>56</v>
      </c>
    </row>
    <row r="2872" spans="1:35" ht="15.75" customHeight="1" thickBot="1">
      <c r="A2872" s="43" t="s">
        <v>16506</v>
      </c>
      <c r="B2872" s="26" t="s">
        <v>13385</v>
      </c>
      <c r="C2872" s="5" t="s">
        <v>36</v>
      </c>
      <c r="D2872" s="27" t="s">
        <v>1890</v>
      </c>
      <c r="E2872" s="4" t="s">
        <v>1453</v>
      </c>
      <c r="F2872" s="12" t="s">
        <v>1891</v>
      </c>
      <c r="G2872" s="7">
        <v>902</v>
      </c>
      <c r="H2872" s="5" t="s">
        <v>1892</v>
      </c>
      <c r="I2872" s="8" t="s">
        <v>41</v>
      </c>
      <c r="J2872" s="4" t="s">
        <v>42</v>
      </c>
      <c r="K2872" s="4" t="s">
        <v>43</v>
      </c>
      <c r="L2872" s="4" t="s">
        <v>44</v>
      </c>
      <c r="M2872" s="4" t="s">
        <v>45</v>
      </c>
      <c r="N2872" s="4" t="s">
        <v>46</v>
      </c>
      <c r="O2872" s="4" t="s">
        <v>47</v>
      </c>
      <c r="P2872" s="4" t="s">
        <v>48</v>
      </c>
      <c r="Q2872" s="9" t="s">
        <v>49</v>
      </c>
      <c r="R2872" s="4" t="s">
        <v>50</v>
      </c>
      <c r="S2872" s="4"/>
      <c r="T2872" s="4" t="s">
        <v>51</v>
      </c>
      <c r="U2872" s="4"/>
      <c r="V2872" s="4" t="s">
        <v>494</v>
      </c>
      <c r="W2872" s="4" t="s">
        <v>53</v>
      </c>
      <c r="X2872" s="4"/>
      <c r="Y2872" s="4"/>
      <c r="Z2872" s="4" t="s">
        <v>54</v>
      </c>
      <c r="AA2872" s="4" t="s">
        <v>55</v>
      </c>
      <c r="AB2872" s="4">
        <v>20</v>
      </c>
      <c r="AC2872" s="4"/>
      <c r="AD2872" s="4">
        <v>110</v>
      </c>
      <c r="AE2872" s="10"/>
      <c r="AF2872" s="4">
        <v>4000</v>
      </c>
      <c r="AG2872" s="10"/>
      <c r="AH2872" s="40"/>
      <c r="AI2872" s="11" t="s">
        <v>56</v>
      </c>
    </row>
    <row r="2873" spans="1:35" ht="15.75" customHeight="1" thickBot="1">
      <c r="A2873" s="43" t="s">
        <v>16507</v>
      </c>
      <c r="B2873" s="26" t="s">
        <v>7511</v>
      </c>
      <c r="C2873" s="5" t="s">
        <v>36</v>
      </c>
      <c r="D2873" s="27" t="s">
        <v>7372</v>
      </c>
      <c r="E2873" s="4" t="s">
        <v>7198</v>
      </c>
      <c r="F2873" s="12" t="s">
        <v>7373</v>
      </c>
      <c r="G2873" s="14">
        <v>1738</v>
      </c>
      <c r="H2873" s="5" t="s">
        <v>7072</v>
      </c>
      <c r="I2873" s="8" t="s">
        <v>41</v>
      </c>
      <c r="J2873" s="4" t="s">
        <v>42</v>
      </c>
      <c r="K2873" s="4" t="s">
        <v>43</v>
      </c>
      <c r="L2873" s="4" t="s">
        <v>44</v>
      </c>
      <c r="M2873" s="4" t="s">
        <v>45</v>
      </c>
      <c r="N2873" s="4" t="s">
        <v>46</v>
      </c>
      <c r="O2873" s="4" t="s">
        <v>47</v>
      </c>
      <c r="P2873" s="4" t="s">
        <v>48</v>
      </c>
      <c r="Q2873" s="9" t="s">
        <v>49</v>
      </c>
      <c r="R2873" s="4" t="s">
        <v>2666</v>
      </c>
      <c r="S2873" s="4"/>
      <c r="T2873" s="4" t="s">
        <v>51</v>
      </c>
      <c r="U2873" s="4" t="s">
        <v>7073</v>
      </c>
      <c r="V2873" s="4" t="s">
        <v>52</v>
      </c>
      <c r="W2873" s="4" t="s">
        <v>53</v>
      </c>
      <c r="X2873" s="4"/>
      <c r="Y2873" s="4"/>
      <c r="Z2873" s="4" t="s">
        <v>7074</v>
      </c>
      <c r="AA2873" s="4" t="s">
        <v>7075</v>
      </c>
      <c r="AB2873" s="4">
        <v>45</v>
      </c>
      <c r="AC2873" s="4" t="s">
        <v>2941</v>
      </c>
      <c r="AD2873" s="10">
        <v>120</v>
      </c>
      <c r="AE2873" s="10" t="s">
        <v>2721</v>
      </c>
      <c r="AF2873" s="4">
        <v>2000</v>
      </c>
      <c r="AG2873" s="10" t="s">
        <v>2670</v>
      </c>
      <c r="AH2873" s="11" t="s">
        <v>2671</v>
      </c>
      <c r="AI2873" s="11" t="s">
        <v>56</v>
      </c>
    </row>
    <row r="2874" spans="1:35" ht="15.75" customHeight="1" thickBot="1">
      <c r="A2874" s="43" t="s">
        <v>16508</v>
      </c>
      <c r="B2874" s="26" t="s">
        <v>10311</v>
      </c>
      <c r="C2874" s="5" t="s">
        <v>36</v>
      </c>
      <c r="D2874" s="27" t="s">
        <v>3275</v>
      </c>
      <c r="E2874" s="4" t="s">
        <v>2680</v>
      </c>
      <c r="F2874" s="12" t="s">
        <v>3276</v>
      </c>
      <c r="G2874" s="14">
        <v>2205</v>
      </c>
      <c r="H2874" s="5" t="s">
        <v>3277</v>
      </c>
      <c r="I2874" s="8" t="s">
        <v>41</v>
      </c>
      <c r="J2874" s="4" t="s">
        <v>42</v>
      </c>
      <c r="K2874" s="4" t="s">
        <v>43</v>
      </c>
      <c r="L2874" s="4" t="s">
        <v>44</v>
      </c>
      <c r="M2874" s="4" t="s">
        <v>45</v>
      </c>
      <c r="N2874" s="4" t="s">
        <v>46</v>
      </c>
      <c r="O2874" s="4" t="s">
        <v>47</v>
      </c>
      <c r="P2874" s="4" t="s">
        <v>48</v>
      </c>
      <c r="Q2874" s="15" t="s">
        <v>49</v>
      </c>
      <c r="R2874" s="4" t="s">
        <v>2666</v>
      </c>
      <c r="S2874" s="4"/>
      <c r="T2874" s="4" t="s">
        <v>51</v>
      </c>
      <c r="U2874" s="4" t="s">
        <v>2667</v>
      </c>
      <c r="V2874" s="4" t="s">
        <v>277</v>
      </c>
      <c r="W2874" s="4" t="s">
        <v>53</v>
      </c>
      <c r="X2874" s="4"/>
      <c r="Y2874" s="4"/>
      <c r="Z2874" s="4" t="s">
        <v>54</v>
      </c>
      <c r="AA2874" s="4" t="s">
        <v>55</v>
      </c>
      <c r="AB2874" s="4">
        <v>35</v>
      </c>
      <c r="AC2874" s="4" t="s">
        <v>2832</v>
      </c>
      <c r="AD2874" s="10">
        <v>145</v>
      </c>
      <c r="AE2874" s="10" t="s">
        <v>2795</v>
      </c>
      <c r="AF2874" s="4">
        <v>3500</v>
      </c>
      <c r="AG2874" s="4" t="s">
        <v>2688</v>
      </c>
      <c r="AH2874" s="11" t="s">
        <v>2671</v>
      </c>
      <c r="AI2874" s="11" t="s">
        <v>56</v>
      </c>
    </row>
    <row r="2875" spans="1:35" ht="15.75" customHeight="1" thickBot="1">
      <c r="A2875" s="43" t="s">
        <v>16509</v>
      </c>
      <c r="B2875" s="26" t="s">
        <v>6104</v>
      </c>
      <c r="C2875" s="5" t="s">
        <v>36</v>
      </c>
      <c r="D2875" s="27" t="s">
        <v>9596</v>
      </c>
      <c r="E2875" s="4" t="s">
        <v>9540</v>
      </c>
      <c r="F2875" s="12" t="s">
        <v>9597</v>
      </c>
      <c r="G2875" s="7">
        <v>10561</v>
      </c>
      <c r="H2875" s="5" t="s">
        <v>9598</v>
      </c>
      <c r="I2875" s="8" t="s">
        <v>41</v>
      </c>
      <c r="J2875" s="4" t="s">
        <v>42</v>
      </c>
      <c r="K2875" s="4" t="s">
        <v>43</v>
      </c>
      <c r="L2875" s="4" t="s">
        <v>44</v>
      </c>
      <c r="M2875" s="4" t="s">
        <v>45</v>
      </c>
      <c r="N2875" s="4" t="s">
        <v>46</v>
      </c>
      <c r="O2875" s="4" t="s">
        <v>47</v>
      </c>
      <c r="P2875" s="4" t="s">
        <v>48</v>
      </c>
      <c r="Q2875" s="16" t="s">
        <v>49</v>
      </c>
      <c r="R2875" s="4" t="s">
        <v>9543</v>
      </c>
      <c r="S2875" s="4"/>
      <c r="T2875" s="4" t="s">
        <v>51</v>
      </c>
      <c r="U2875" s="4"/>
      <c r="V2875" s="4"/>
      <c r="W2875" s="4" t="s">
        <v>53</v>
      </c>
      <c r="X2875" s="4" t="s">
        <v>9544</v>
      </c>
      <c r="Y2875" s="4" t="s">
        <v>9545</v>
      </c>
      <c r="Z2875" s="4" t="s">
        <v>9546</v>
      </c>
      <c r="AA2875" s="4" t="s">
        <v>9038</v>
      </c>
      <c r="AB2875" s="10">
        <v>90</v>
      </c>
      <c r="AC2875" s="10" t="s">
        <v>2669</v>
      </c>
      <c r="AD2875" s="10">
        <v>140</v>
      </c>
      <c r="AE2875" s="10" t="s">
        <v>2758</v>
      </c>
      <c r="AF2875" s="10">
        <v>4000</v>
      </c>
      <c r="AG2875" s="41" t="s">
        <v>2694</v>
      </c>
      <c r="AH2875" s="40"/>
      <c r="AI2875" s="11" t="s">
        <v>56</v>
      </c>
    </row>
    <row r="2876" spans="1:35" ht="15.75" customHeight="1" thickBot="1">
      <c r="A2876" s="43" t="s">
        <v>16510</v>
      </c>
      <c r="B2876" s="26" t="s">
        <v>6653</v>
      </c>
      <c r="C2876" s="5" t="s">
        <v>36</v>
      </c>
      <c r="D2876" s="27" t="s">
        <v>13574</v>
      </c>
      <c r="E2876" s="17" t="s">
        <v>13271</v>
      </c>
      <c r="F2876" s="8" t="s">
        <v>13575</v>
      </c>
      <c r="G2876" s="7">
        <v>5431</v>
      </c>
      <c r="H2876" s="5" t="s">
        <v>13319</v>
      </c>
      <c r="I2876" s="8" t="s">
        <v>41</v>
      </c>
      <c r="J2876" s="4" t="s">
        <v>42</v>
      </c>
      <c r="K2876" s="4" t="s">
        <v>43</v>
      </c>
      <c r="L2876" s="4" t="s">
        <v>44</v>
      </c>
      <c r="M2876" s="4" t="s">
        <v>45</v>
      </c>
      <c r="N2876" s="4" t="s">
        <v>46</v>
      </c>
      <c r="O2876" s="4" t="s">
        <v>47</v>
      </c>
      <c r="P2876" s="4" t="s">
        <v>48</v>
      </c>
      <c r="Q2876" s="16" t="s">
        <v>49</v>
      </c>
      <c r="R2876" s="4" t="s">
        <v>9991</v>
      </c>
      <c r="S2876" s="4"/>
      <c r="T2876" s="4" t="s">
        <v>12324</v>
      </c>
      <c r="U2876" s="4"/>
      <c r="V2876" s="4"/>
      <c r="W2876" s="4" t="s">
        <v>53</v>
      </c>
      <c r="X2876" s="8"/>
      <c r="Y2876" s="8"/>
      <c r="Z2876" s="4" t="s">
        <v>11677</v>
      </c>
      <c r="AA2876" s="4" t="s">
        <v>11678</v>
      </c>
      <c r="AB2876" s="10">
        <v>40</v>
      </c>
      <c r="AC2876" s="10"/>
      <c r="AD2876" s="10">
        <v>300</v>
      </c>
      <c r="AE2876" s="41"/>
      <c r="AF2876" s="10">
        <v>2500</v>
      </c>
      <c r="AG2876" s="41"/>
      <c r="AH2876" s="40"/>
      <c r="AI2876" s="11" t="s">
        <v>56</v>
      </c>
    </row>
    <row r="2877" spans="1:35" ht="15.75" customHeight="1" thickBot="1">
      <c r="A2877" s="43" t="s">
        <v>16511</v>
      </c>
      <c r="B2877" s="26" t="s">
        <v>11975</v>
      </c>
      <c r="C2877" s="5" t="s">
        <v>36</v>
      </c>
      <c r="D2877" s="27" t="s">
        <v>7883</v>
      </c>
      <c r="E2877" s="4" t="s">
        <v>7083</v>
      </c>
      <c r="F2877" s="12" t="s">
        <v>7884</v>
      </c>
      <c r="G2877" s="14">
        <v>971</v>
      </c>
      <c r="H2877" s="5" t="s">
        <v>7165</v>
      </c>
      <c r="I2877" s="8" t="s">
        <v>41</v>
      </c>
      <c r="J2877" s="4" t="s">
        <v>42</v>
      </c>
      <c r="K2877" s="4" t="s">
        <v>43</v>
      </c>
      <c r="L2877" s="4" t="s">
        <v>44</v>
      </c>
      <c r="M2877" s="4" t="s">
        <v>45</v>
      </c>
      <c r="N2877" s="4" t="s">
        <v>46</v>
      </c>
      <c r="O2877" s="4" t="s">
        <v>47</v>
      </c>
      <c r="P2877" s="4" t="s">
        <v>48</v>
      </c>
      <c r="Q2877" s="16" t="s">
        <v>49</v>
      </c>
      <c r="R2877" s="4" t="s">
        <v>2666</v>
      </c>
      <c r="S2877" s="4"/>
      <c r="T2877" s="4" t="s">
        <v>51</v>
      </c>
      <c r="U2877" s="4" t="s">
        <v>7073</v>
      </c>
      <c r="V2877" s="4" t="s">
        <v>494</v>
      </c>
      <c r="W2877" s="4" t="s">
        <v>53</v>
      </c>
      <c r="X2877" s="4"/>
      <c r="Y2877" s="4"/>
      <c r="Z2877" s="4" t="s">
        <v>7074</v>
      </c>
      <c r="AA2877" s="4" t="s">
        <v>7075</v>
      </c>
      <c r="AB2877" s="10">
        <v>28</v>
      </c>
      <c r="AC2877" s="10" t="s">
        <v>2668</v>
      </c>
      <c r="AD2877" s="10">
        <v>140</v>
      </c>
      <c r="AE2877" s="10" t="s">
        <v>2758</v>
      </c>
      <c r="AF2877" s="10">
        <v>2500</v>
      </c>
      <c r="AG2877" s="10" t="s">
        <v>2677</v>
      </c>
      <c r="AH2877" s="11" t="s">
        <v>2671</v>
      </c>
      <c r="AI2877" s="11" t="s">
        <v>56</v>
      </c>
    </row>
    <row r="2878" spans="1:35" ht="15.75" customHeight="1" thickBot="1">
      <c r="A2878" s="43" t="s">
        <v>16512</v>
      </c>
      <c r="B2878" s="26" t="s">
        <v>3430</v>
      </c>
      <c r="C2878" s="5" t="s">
        <v>36</v>
      </c>
      <c r="D2878" s="27" t="s">
        <v>773</v>
      </c>
      <c r="E2878" s="4" t="s">
        <v>38</v>
      </c>
      <c r="F2878" s="11" t="s">
        <v>774</v>
      </c>
      <c r="G2878" s="7">
        <v>599</v>
      </c>
      <c r="H2878" s="5" t="s">
        <v>775</v>
      </c>
      <c r="I2878" s="8" t="s">
        <v>41</v>
      </c>
      <c r="J2878" s="4" t="s">
        <v>42</v>
      </c>
      <c r="K2878" s="4" t="s">
        <v>43</v>
      </c>
      <c r="L2878" s="4" t="s">
        <v>44</v>
      </c>
      <c r="M2878" s="4" t="s">
        <v>45</v>
      </c>
      <c r="N2878" s="4" t="s">
        <v>46</v>
      </c>
      <c r="O2878" s="4" t="s">
        <v>47</v>
      </c>
      <c r="P2878" s="4" t="s">
        <v>48</v>
      </c>
      <c r="Q2878" s="9" t="s">
        <v>49</v>
      </c>
      <c r="R2878" s="4" t="s">
        <v>50</v>
      </c>
      <c r="S2878" s="4"/>
      <c r="T2878" s="4" t="s">
        <v>51</v>
      </c>
      <c r="U2878" s="4"/>
      <c r="V2878" s="4" t="s">
        <v>711</v>
      </c>
      <c r="W2878" s="4" t="s">
        <v>53</v>
      </c>
      <c r="X2878" s="4"/>
      <c r="Y2878" s="4"/>
      <c r="Z2878" s="4" t="s">
        <v>54</v>
      </c>
      <c r="AA2878" s="4" t="s">
        <v>55</v>
      </c>
      <c r="AB2878" s="10">
        <v>20</v>
      </c>
      <c r="AC2878" s="10"/>
      <c r="AD2878" s="10">
        <v>95</v>
      </c>
      <c r="AE2878" s="10"/>
      <c r="AF2878" s="10">
        <v>5500</v>
      </c>
      <c r="AG2878" s="10"/>
      <c r="AH2878" s="40"/>
      <c r="AI2878" s="11" t="s">
        <v>56</v>
      </c>
    </row>
    <row r="2879" spans="1:35" ht="15.75" customHeight="1" thickBot="1">
      <c r="A2879" s="43" t="s">
        <v>16513</v>
      </c>
      <c r="B2879" s="26" t="s">
        <v>2275</v>
      </c>
      <c r="C2879" s="5" t="s">
        <v>36</v>
      </c>
      <c r="D2879" s="27" t="s">
        <v>11733</v>
      </c>
      <c r="E2879" s="17" t="s">
        <v>11681</v>
      </c>
      <c r="F2879" s="8" t="s">
        <v>11734</v>
      </c>
      <c r="G2879" s="7">
        <v>7441</v>
      </c>
      <c r="H2879" s="5" t="s">
        <v>11735</v>
      </c>
      <c r="I2879" s="8" t="s">
        <v>41</v>
      </c>
      <c r="J2879" s="4" t="s">
        <v>42</v>
      </c>
      <c r="K2879" s="4" t="s">
        <v>43</v>
      </c>
      <c r="L2879" s="4" t="s">
        <v>44</v>
      </c>
      <c r="M2879" s="4" t="s">
        <v>45</v>
      </c>
      <c r="N2879" s="4" t="s">
        <v>46</v>
      </c>
      <c r="O2879" s="4" t="s">
        <v>47</v>
      </c>
      <c r="P2879" s="4" t="s">
        <v>48</v>
      </c>
      <c r="Q2879" s="16" t="s">
        <v>49</v>
      </c>
      <c r="R2879" s="4" t="s">
        <v>9991</v>
      </c>
      <c r="S2879" s="4"/>
      <c r="T2879" s="4" t="s">
        <v>11676</v>
      </c>
      <c r="U2879" s="4"/>
      <c r="V2879" s="4"/>
      <c r="W2879" s="4"/>
      <c r="X2879" s="4" t="s">
        <v>9544</v>
      </c>
      <c r="Y2879" s="4"/>
      <c r="Z2879" s="4" t="s">
        <v>11677</v>
      </c>
      <c r="AA2879" s="4" t="s">
        <v>11678</v>
      </c>
      <c r="AB2879" s="10">
        <v>20</v>
      </c>
      <c r="AC2879" s="10"/>
      <c r="AD2879" s="10">
        <v>300</v>
      </c>
      <c r="AE2879" s="41"/>
      <c r="AF2879" s="10">
        <v>3000</v>
      </c>
      <c r="AG2879" s="41"/>
      <c r="AH2879" s="40"/>
      <c r="AI2879" s="11" t="s">
        <v>56</v>
      </c>
    </row>
    <row r="2880" spans="1:35" ht="15.75" customHeight="1" thickBot="1">
      <c r="A2880" s="43" t="s">
        <v>16514</v>
      </c>
      <c r="B2880" s="26" t="s">
        <v>7359</v>
      </c>
      <c r="C2880" s="5" t="s">
        <v>36</v>
      </c>
      <c r="D2880" s="27" t="s">
        <v>4147</v>
      </c>
      <c r="E2880" s="4" t="s">
        <v>2697</v>
      </c>
      <c r="F2880" s="12" t="s">
        <v>4148</v>
      </c>
      <c r="G2880" s="14">
        <v>537</v>
      </c>
      <c r="H2880" s="5" t="s">
        <v>4149</v>
      </c>
      <c r="I2880" s="8" t="s">
        <v>41</v>
      </c>
      <c r="J2880" s="4" t="s">
        <v>42</v>
      </c>
      <c r="K2880" s="4" t="s">
        <v>43</v>
      </c>
      <c r="L2880" s="4" t="s">
        <v>44</v>
      </c>
      <c r="M2880" s="4" t="s">
        <v>45</v>
      </c>
      <c r="N2880" s="4" t="s">
        <v>46</v>
      </c>
      <c r="O2880" s="4" t="s">
        <v>47</v>
      </c>
      <c r="P2880" s="4" t="s">
        <v>48</v>
      </c>
      <c r="Q2880" s="15" t="s">
        <v>49</v>
      </c>
      <c r="R2880" s="4" t="s">
        <v>2666</v>
      </c>
      <c r="S2880" s="4"/>
      <c r="T2880" s="4" t="s">
        <v>51</v>
      </c>
      <c r="U2880" s="4" t="s">
        <v>2667</v>
      </c>
      <c r="V2880" s="4" t="s">
        <v>927</v>
      </c>
      <c r="W2880" s="4" t="s">
        <v>53</v>
      </c>
      <c r="X2880" s="4"/>
      <c r="Y2880" s="4"/>
      <c r="Z2880" s="4" t="s">
        <v>54</v>
      </c>
      <c r="AA2880" s="4" t="s">
        <v>55</v>
      </c>
      <c r="AB2880" s="10">
        <v>28</v>
      </c>
      <c r="AC2880" s="10" t="s">
        <v>2668</v>
      </c>
      <c r="AD2880" s="10">
        <v>90</v>
      </c>
      <c r="AE2880" s="10" t="s">
        <v>2669</v>
      </c>
      <c r="AF2880" s="10">
        <v>4500</v>
      </c>
      <c r="AG2880" s="10" t="s">
        <v>2700</v>
      </c>
      <c r="AH2880" s="11" t="s">
        <v>2671</v>
      </c>
      <c r="AI2880" s="11" t="s">
        <v>56</v>
      </c>
    </row>
    <row r="2881" spans="1:35" ht="15.75" customHeight="1" thickBot="1">
      <c r="A2881" s="43" t="s">
        <v>16515</v>
      </c>
      <c r="B2881" s="26" t="s">
        <v>7478</v>
      </c>
      <c r="C2881" s="5" t="s">
        <v>36</v>
      </c>
      <c r="D2881" s="27" t="s">
        <v>6399</v>
      </c>
      <c r="E2881" s="4" t="s">
        <v>4845</v>
      </c>
      <c r="F2881" s="12" t="s">
        <v>6400</v>
      </c>
      <c r="G2881" s="14">
        <v>963</v>
      </c>
      <c r="H2881" s="5" t="s">
        <v>6401</v>
      </c>
      <c r="I2881" s="8" t="s">
        <v>41</v>
      </c>
      <c r="J2881" s="4" t="s">
        <v>42</v>
      </c>
      <c r="K2881" s="4" t="s">
        <v>43</v>
      </c>
      <c r="L2881" s="4" t="s">
        <v>44</v>
      </c>
      <c r="M2881" s="4" t="s">
        <v>45</v>
      </c>
      <c r="N2881" s="4" t="s">
        <v>46</v>
      </c>
      <c r="O2881" s="4" t="s">
        <v>47</v>
      </c>
      <c r="P2881" s="4" t="s">
        <v>48</v>
      </c>
      <c r="Q2881" s="16" t="s">
        <v>49</v>
      </c>
      <c r="R2881" s="4" t="s">
        <v>2666</v>
      </c>
      <c r="S2881" s="4"/>
      <c r="T2881" s="4" t="s">
        <v>51</v>
      </c>
      <c r="U2881" s="4" t="s">
        <v>2667</v>
      </c>
      <c r="V2881" s="4" t="s">
        <v>927</v>
      </c>
      <c r="W2881" s="4" t="s">
        <v>53</v>
      </c>
      <c r="X2881" s="4"/>
      <c r="Y2881" s="4"/>
      <c r="Z2881" s="4" t="s">
        <v>54</v>
      </c>
      <c r="AA2881" s="4" t="s">
        <v>4848</v>
      </c>
      <c r="AB2881" s="10">
        <v>45</v>
      </c>
      <c r="AC2881" s="10" t="s">
        <v>2941</v>
      </c>
      <c r="AD2881" s="10">
        <v>140</v>
      </c>
      <c r="AE2881" s="10" t="s">
        <v>2758</v>
      </c>
      <c r="AF2881" s="10">
        <v>3000</v>
      </c>
      <c r="AG2881" s="10" t="s">
        <v>2683</v>
      </c>
      <c r="AH2881" s="11" t="s">
        <v>2671</v>
      </c>
      <c r="AI2881" s="11" t="s">
        <v>56</v>
      </c>
    </row>
    <row r="2882" spans="1:35" ht="15.75" customHeight="1" thickBot="1">
      <c r="A2882" s="43" t="s">
        <v>16516</v>
      </c>
      <c r="B2882" s="26" t="s">
        <v>6450</v>
      </c>
      <c r="C2882" s="5" t="s">
        <v>36</v>
      </c>
      <c r="D2882" s="27" t="s">
        <v>10605</v>
      </c>
      <c r="E2882" s="4" t="s">
        <v>10375</v>
      </c>
      <c r="F2882" s="12" t="s">
        <v>10606</v>
      </c>
      <c r="G2882" s="7">
        <v>1158</v>
      </c>
      <c r="H2882" s="5" t="s">
        <v>10607</v>
      </c>
      <c r="I2882" s="8" t="s">
        <v>41</v>
      </c>
      <c r="J2882" s="4" t="s">
        <v>42</v>
      </c>
      <c r="K2882" s="4" t="s">
        <v>43</v>
      </c>
      <c r="L2882" s="4" t="s">
        <v>44</v>
      </c>
      <c r="M2882" s="4" t="s">
        <v>45</v>
      </c>
      <c r="N2882" s="4" t="s">
        <v>46</v>
      </c>
      <c r="O2882" s="4" t="s">
        <v>47</v>
      </c>
      <c r="P2882" s="4" t="s">
        <v>48</v>
      </c>
      <c r="Q2882" s="16" t="s">
        <v>49</v>
      </c>
      <c r="R2882" s="4" t="s">
        <v>10378</v>
      </c>
      <c r="S2882" s="4" t="s">
        <v>10379</v>
      </c>
      <c r="T2882" s="4" t="s">
        <v>51</v>
      </c>
      <c r="U2882" s="4"/>
      <c r="V2882" s="4" t="s">
        <v>277</v>
      </c>
      <c r="W2882" s="4"/>
      <c r="X2882" s="4" t="s">
        <v>9379</v>
      </c>
      <c r="Y2882" s="4"/>
      <c r="Z2882" s="4" t="s">
        <v>10380</v>
      </c>
      <c r="AA2882" s="4" t="s">
        <v>10381</v>
      </c>
      <c r="AB2882" s="10">
        <v>14</v>
      </c>
      <c r="AC2882" s="10" t="s">
        <v>10382</v>
      </c>
      <c r="AD2882" s="10">
        <v>120</v>
      </c>
      <c r="AE2882" s="41" t="s">
        <v>2721</v>
      </c>
      <c r="AF2882" s="10">
        <v>4000</v>
      </c>
      <c r="AG2882" s="41" t="s">
        <v>2694</v>
      </c>
      <c r="AH2882" s="40"/>
      <c r="AI2882" s="11" t="s">
        <v>56</v>
      </c>
    </row>
    <row r="2883" spans="1:35" ht="15.75" customHeight="1" thickBot="1">
      <c r="A2883" s="43" t="s">
        <v>16517</v>
      </c>
      <c r="B2883" s="26" t="s">
        <v>3562</v>
      </c>
      <c r="C2883" s="5" t="s">
        <v>36</v>
      </c>
      <c r="D2883" s="27" t="s">
        <v>2411</v>
      </c>
      <c r="E2883" s="4" t="s">
        <v>1388</v>
      </c>
      <c r="F2883" s="12" t="s">
        <v>2412</v>
      </c>
      <c r="G2883" s="7">
        <v>262</v>
      </c>
      <c r="H2883" s="5" t="s">
        <v>2413</v>
      </c>
      <c r="I2883" s="8" t="s">
        <v>41</v>
      </c>
      <c r="J2883" s="4" t="s">
        <v>42</v>
      </c>
      <c r="K2883" s="4" t="s">
        <v>43</v>
      </c>
      <c r="L2883" s="4" t="s">
        <v>44</v>
      </c>
      <c r="M2883" s="4" t="s">
        <v>45</v>
      </c>
      <c r="N2883" s="4" t="s">
        <v>46</v>
      </c>
      <c r="O2883" s="4" t="s">
        <v>47</v>
      </c>
      <c r="P2883" s="4" t="s">
        <v>48</v>
      </c>
      <c r="Q2883" s="9" t="s">
        <v>49</v>
      </c>
      <c r="R2883" s="4" t="s">
        <v>50</v>
      </c>
      <c r="S2883" s="4"/>
      <c r="T2883" s="4" t="s">
        <v>51</v>
      </c>
      <c r="U2883" s="4"/>
      <c r="V2883" s="4" t="s">
        <v>927</v>
      </c>
      <c r="W2883" s="4" t="s">
        <v>53</v>
      </c>
      <c r="X2883" s="4"/>
      <c r="Y2883" s="4"/>
      <c r="Z2883" s="4" t="s">
        <v>54</v>
      </c>
      <c r="AA2883" s="4" t="s">
        <v>55</v>
      </c>
      <c r="AB2883" s="4">
        <v>20</v>
      </c>
      <c r="AC2883" s="4"/>
      <c r="AD2883" s="10">
        <v>145</v>
      </c>
      <c r="AE2883" s="10"/>
      <c r="AF2883" s="4">
        <v>2000</v>
      </c>
      <c r="AG2883" s="4"/>
      <c r="AH2883" s="40"/>
      <c r="AI2883" s="11" t="s">
        <v>56</v>
      </c>
    </row>
    <row r="2884" spans="1:35" ht="15.75" customHeight="1" thickBot="1">
      <c r="A2884" s="43" t="s">
        <v>16518</v>
      </c>
      <c r="B2884" s="26" t="s">
        <v>57</v>
      </c>
      <c r="C2884" s="5" t="s">
        <v>36</v>
      </c>
      <c r="D2884" s="27" t="s">
        <v>12425</v>
      </c>
      <c r="E2884" s="17" t="s">
        <v>12339</v>
      </c>
      <c r="F2884" s="8" t="s">
        <v>12426</v>
      </c>
      <c r="G2884" s="7">
        <v>521</v>
      </c>
      <c r="H2884" s="5" t="s">
        <v>12427</v>
      </c>
      <c r="I2884" s="8" t="s">
        <v>41</v>
      </c>
      <c r="J2884" s="4" t="s">
        <v>42</v>
      </c>
      <c r="K2884" s="4" t="s">
        <v>43</v>
      </c>
      <c r="L2884" s="4" t="s">
        <v>44</v>
      </c>
      <c r="M2884" s="4" t="s">
        <v>45</v>
      </c>
      <c r="N2884" s="4" t="s">
        <v>46</v>
      </c>
      <c r="O2884" s="4" t="s">
        <v>47</v>
      </c>
      <c r="P2884" s="4" t="s">
        <v>48</v>
      </c>
      <c r="Q2884" s="16" t="s">
        <v>49</v>
      </c>
      <c r="R2884" s="4" t="s">
        <v>10378</v>
      </c>
      <c r="S2884" s="4" t="s">
        <v>10379</v>
      </c>
      <c r="T2884" s="4" t="s">
        <v>12324</v>
      </c>
      <c r="U2884" s="4"/>
      <c r="V2884" s="4" t="s">
        <v>277</v>
      </c>
      <c r="W2884" s="4"/>
      <c r="X2884" s="4" t="s">
        <v>9379</v>
      </c>
      <c r="Y2884" s="4"/>
      <c r="Z2884" s="4" t="s">
        <v>12325</v>
      </c>
      <c r="AA2884" s="4" t="s">
        <v>12326</v>
      </c>
      <c r="AB2884" s="10">
        <v>13</v>
      </c>
      <c r="AC2884" s="10" t="s">
        <v>12327</v>
      </c>
      <c r="AD2884" s="10">
        <v>96</v>
      </c>
      <c r="AE2884" s="41" t="s">
        <v>10408</v>
      </c>
      <c r="AF2884" s="10">
        <v>3000</v>
      </c>
      <c r="AG2884" s="41" t="s">
        <v>2683</v>
      </c>
      <c r="AH2884" s="40"/>
      <c r="AI2884" s="11" t="s">
        <v>56</v>
      </c>
    </row>
    <row r="2885" spans="1:35" ht="15.75" customHeight="1" thickBot="1">
      <c r="A2885" s="43" t="s">
        <v>16519</v>
      </c>
      <c r="B2885" s="26" t="s">
        <v>1012</v>
      </c>
      <c r="C2885" s="5" t="s">
        <v>36</v>
      </c>
      <c r="D2885" s="27" t="s">
        <v>3059</v>
      </c>
      <c r="E2885" s="4" t="s">
        <v>2674</v>
      </c>
      <c r="F2885" s="12" t="s">
        <v>3060</v>
      </c>
      <c r="G2885" s="14">
        <v>1064</v>
      </c>
      <c r="H2885" s="5" t="s">
        <v>3061</v>
      </c>
      <c r="I2885" s="8" t="s">
        <v>41</v>
      </c>
      <c r="J2885" s="4" t="s">
        <v>42</v>
      </c>
      <c r="K2885" s="4" t="s">
        <v>43</v>
      </c>
      <c r="L2885" s="4" t="s">
        <v>44</v>
      </c>
      <c r="M2885" s="4" t="s">
        <v>45</v>
      </c>
      <c r="N2885" s="4" t="s">
        <v>46</v>
      </c>
      <c r="O2885" s="4" t="s">
        <v>47</v>
      </c>
      <c r="P2885" s="4" t="s">
        <v>48</v>
      </c>
      <c r="Q2885" s="15" t="s">
        <v>49</v>
      </c>
      <c r="R2885" s="4" t="s">
        <v>2666</v>
      </c>
      <c r="S2885" s="4"/>
      <c r="T2885" s="4" t="s">
        <v>51</v>
      </c>
      <c r="U2885" s="4" t="s">
        <v>2667</v>
      </c>
      <c r="V2885" s="4" t="s">
        <v>277</v>
      </c>
      <c r="W2885" s="4" t="s">
        <v>53</v>
      </c>
      <c r="X2885" s="4"/>
      <c r="Y2885" s="4"/>
      <c r="Z2885" s="4" t="s">
        <v>54</v>
      </c>
      <c r="AA2885" s="4" t="s">
        <v>55</v>
      </c>
      <c r="AB2885" s="4">
        <v>28</v>
      </c>
      <c r="AC2885" s="4" t="s">
        <v>2668</v>
      </c>
      <c r="AD2885" s="10">
        <v>90</v>
      </c>
      <c r="AE2885" s="10" t="s">
        <v>2669</v>
      </c>
      <c r="AF2885" s="4">
        <v>3500</v>
      </c>
      <c r="AG2885" s="4" t="s">
        <v>2688</v>
      </c>
      <c r="AH2885" s="11" t="s">
        <v>2671</v>
      </c>
      <c r="AI2885" s="11" t="s">
        <v>56</v>
      </c>
    </row>
    <row r="2886" spans="1:35" ht="15.75" customHeight="1" thickBot="1">
      <c r="A2886" s="43" t="s">
        <v>16520</v>
      </c>
      <c r="B2886" s="26" t="s">
        <v>12739</v>
      </c>
      <c r="C2886" s="5" t="s">
        <v>36</v>
      </c>
      <c r="D2886" s="27" t="s">
        <v>9757</v>
      </c>
      <c r="E2886" s="4" t="s">
        <v>9563</v>
      </c>
      <c r="F2886" s="12" t="s">
        <v>9758</v>
      </c>
      <c r="G2886" s="7">
        <v>21122</v>
      </c>
      <c r="H2886" s="5" t="s">
        <v>9668</v>
      </c>
      <c r="I2886" s="8" t="s">
        <v>41</v>
      </c>
      <c r="J2886" s="4" t="s">
        <v>42</v>
      </c>
      <c r="K2886" s="4" t="s">
        <v>43</v>
      </c>
      <c r="L2886" s="4" t="s">
        <v>44</v>
      </c>
      <c r="M2886" s="4" t="s">
        <v>45</v>
      </c>
      <c r="N2886" s="4" t="s">
        <v>46</v>
      </c>
      <c r="O2886" s="4" t="s">
        <v>47</v>
      </c>
      <c r="P2886" s="4" t="s">
        <v>48</v>
      </c>
      <c r="Q2886" s="16" t="s">
        <v>49</v>
      </c>
      <c r="R2886" s="4" t="s">
        <v>9543</v>
      </c>
      <c r="S2886" s="4"/>
      <c r="T2886" s="4" t="s">
        <v>51</v>
      </c>
      <c r="U2886" s="4"/>
      <c r="V2886" s="4"/>
      <c r="W2886" s="4" t="s">
        <v>53</v>
      </c>
      <c r="X2886" s="4" t="s">
        <v>9544</v>
      </c>
      <c r="Y2886" s="4" t="s">
        <v>9545</v>
      </c>
      <c r="Z2886" s="4" t="s">
        <v>9546</v>
      </c>
      <c r="AA2886" s="4" t="s">
        <v>9038</v>
      </c>
      <c r="AB2886" s="10">
        <v>190</v>
      </c>
      <c r="AC2886" s="10" t="s">
        <v>9094</v>
      </c>
      <c r="AD2886" s="10">
        <v>190</v>
      </c>
      <c r="AE2886" s="10" t="s">
        <v>9094</v>
      </c>
      <c r="AF2886" s="10">
        <v>3000</v>
      </c>
      <c r="AG2886" s="41" t="s">
        <v>2683</v>
      </c>
      <c r="AH2886" s="40"/>
      <c r="AI2886" s="11" t="s">
        <v>56</v>
      </c>
    </row>
    <row r="2887" spans="1:35" ht="15.75" customHeight="1" thickBot="1">
      <c r="A2887" s="43" t="s">
        <v>16521</v>
      </c>
      <c r="B2887" s="26" t="s">
        <v>7179</v>
      </c>
      <c r="C2887" s="5" t="s">
        <v>36</v>
      </c>
      <c r="D2887" s="27" t="s">
        <v>11175</v>
      </c>
      <c r="E2887" s="4" t="s">
        <v>11049</v>
      </c>
      <c r="F2887" s="12" t="s">
        <v>11176</v>
      </c>
      <c r="G2887" s="7">
        <v>1115</v>
      </c>
      <c r="H2887" s="5" t="s">
        <v>11079</v>
      </c>
      <c r="I2887" s="8" t="s">
        <v>41</v>
      </c>
      <c r="J2887" s="4" t="s">
        <v>42</v>
      </c>
      <c r="K2887" s="4" t="s">
        <v>43</v>
      </c>
      <c r="L2887" s="4" t="s">
        <v>44</v>
      </c>
      <c r="M2887" s="4" t="s">
        <v>45</v>
      </c>
      <c r="N2887" s="4" t="s">
        <v>46</v>
      </c>
      <c r="O2887" s="4" t="s">
        <v>47</v>
      </c>
      <c r="P2887" s="4" t="s">
        <v>48</v>
      </c>
      <c r="Q2887" s="16" t="s">
        <v>49</v>
      </c>
      <c r="R2887" s="4" t="s">
        <v>11046</v>
      </c>
      <c r="S2887" s="4"/>
      <c r="T2887" s="4" t="s">
        <v>51</v>
      </c>
      <c r="U2887" s="4"/>
      <c r="V2887" s="4" t="s">
        <v>277</v>
      </c>
      <c r="W2887" s="4" t="s">
        <v>53</v>
      </c>
      <c r="X2887" s="4" t="s">
        <v>9379</v>
      </c>
      <c r="Y2887" s="4"/>
      <c r="Z2887" s="4" t="s">
        <v>10380</v>
      </c>
      <c r="AA2887" s="4" t="s">
        <v>10381</v>
      </c>
      <c r="AB2887" s="10">
        <v>20</v>
      </c>
      <c r="AC2887" s="10" t="s">
        <v>6790</v>
      </c>
      <c r="AD2887" s="10">
        <v>140</v>
      </c>
      <c r="AE2887" s="41" t="s">
        <v>2758</v>
      </c>
      <c r="AF2887" s="10">
        <v>3000</v>
      </c>
      <c r="AG2887" s="41" t="s">
        <v>2683</v>
      </c>
      <c r="AH2887" s="40"/>
      <c r="AI2887" s="11" t="s">
        <v>56</v>
      </c>
    </row>
    <row r="2888" spans="1:35" ht="15.75" customHeight="1" thickBot="1">
      <c r="A2888" s="43" t="s">
        <v>16522</v>
      </c>
      <c r="B2888" s="26" t="s">
        <v>8725</v>
      </c>
      <c r="C2888" s="5" t="s">
        <v>36</v>
      </c>
      <c r="D2888" s="27" t="s">
        <v>13386</v>
      </c>
      <c r="E2888" s="17" t="s">
        <v>13276</v>
      </c>
      <c r="F2888" s="8" t="s">
        <v>13387</v>
      </c>
      <c r="G2888" s="7">
        <v>6557</v>
      </c>
      <c r="H2888" s="5" t="s">
        <v>13289</v>
      </c>
      <c r="I2888" s="8" t="s">
        <v>41</v>
      </c>
      <c r="J2888" s="4" t="s">
        <v>42</v>
      </c>
      <c r="K2888" s="4" t="s">
        <v>43</v>
      </c>
      <c r="L2888" s="4" t="s">
        <v>44</v>
      </c>
      <c r="M2888" s="4" t="s">
        <v>45</v>
      </c>
      <c r="N2888" s="4" t="s">
        <v>46</v>
      </c>
      <c r="O2888" s="4" t="s">
        <v>47</v>
      </c>
      <c r="P2888" s="4" t="s">
        <v>48</v>
      </c>
      <c r="Q2888" s="16" t="s">
        <v>49</v>
      </c>
      <c r="R2888" s="4" t="s">
        <v>9991</v>
      </c>
      <c r="S2888" s="4"/>
      <c r="T2888" s="4" t="s">
        <v>12324</v>
      </c>
      <c r="U2888" s="4"/>
      <c r="V2888" s="4"/>
      <c r="W2888" s="4" t="s">
        <v>53</v>
      </c>
      <c r="X2888" s="8"/>
      <c r="Y2888" s="8"/>
      <c r="Z2888" s="4" t="s">
        <v>11677</v>
      </c>
      <c r="AA2888" s="4" t="s">
        <v>11678</v>
      </c>
      <c r="AB2888" s="10">
        <v>40</v>
      </c>
      <c r="AC2888" s="10"/>
      <c r="AD2888" s="10">
        <v>200</v>
      </c>
      <c r="AE2888" s="41"/>
      <c r="AF2888" s="10">
        <v>3000</v>
      </c>
      <c r="AG2888" s="41"/>
      <c r="AH2888" s="40"/>
      <c r="AI2888" s="11" t="s">
        <v>56</v>
      </c>
    </row>
    <row r="2889" spans="1:35" ht="15.75" customHeight="1" thickBot="1">
      <c r="A2889" s="43" t="s">
        <v>16523</v>
      </c>
      <c r="B2889" s="26" t="s">
        <v>13038</v>
      </c>
      <c r="C2889" s="5" t="s">
        <v>36</v>
      </c>
      <c r="D2889" s="27" t="s">
        <v>7512</v>
      </c>
      <c r="E2889" s="4" t="s">
        <v>7088</v>
      </c>
      <c r="F2889" s="12" t="s">
        <v>7513</v>
      </c>
      <c r="G2889" s="14">
        <v>912</v>
      </c>
      <c r="H2889" s="5" t="s">
        <v>7146</v>
      </c>
      <c r="I2889" s="8" t="s">
        <v>41</v>
      </c>
      <c r="J2889" s="4" t="s">
        <v>42</v>
      </c>
      <c r="K2889" s="4" t="s">
        <v>43</v>
      </c>
      <c r="L2889" s="4" t="s">
        <v>44</v>
      </c>
      <c r="M2889" s="4" t="s">
        <v>45</v>
      </c>
      <c r="N2889" s="4" t="s">
        <v>46</v>
      </c>
      <c r="O2889" s="4" t="s">
        <v>47</v>
      </c>
      <c r="P2889" s="4" t="s">
        <v>48</v>
      </c>
      <c r="Q2889" s="9" t="s">
        <v>49</v>
      </c>
      <c r="R2889" s="4" t="s">
        <v>2666</v>
      </c>
      <c r="S2889" s="4"/>
      <c r="T2889" s="4" t="s">
        <v>51</v>
      </c>
      <c r="U2889" s="4" t="s">
        <v>7073</v>
      </c>
      <c r="V2889" s="4" t="s">
        <v>277</v>
      </c>
      <c r="W2889" s="4" t="s">
        <v>53</v>
      </c>
      <c r="X2889" s="4"/>
      <c r="Y2889" s="4"/>
      <c r="Z2889" s="4" t="s">
        <v>7074</v>
      </c>
      <c r="AA2889" s="4" t="s">
        <v>7075</v>
      </c>
      <c r="AB2889" s="4">
        <v>28</v>
      </c>
      <c r="AC2889" s="4" t="s">
        <v>2668</v>
      </c>
      <c r="AD2889" s="10">
        <v>90</v>
      </c>
      <c r="AE2889" s="10" t="s">
        <v>2669</v>
      </c>
      <c r="AF2889" s="4">
        <v>3000</v>
      </c>
      <c r="AG2889" s="10" t="s">
        <v>2683</v>
      </c>
      <c r="AH2889" s="11" t="s">
        <v>2671</v>
      </c>
      <c r="AI2889" s="11" t="s">
        <v>56</v>
      </c>
    </row>
    <row r="2890" spans="1:35" ht="15.75" customHeight="1" thickBot="1">
      <c r="A2890" s="43" t="s">
        <v>16524</v>
      </c>
      <c r="B2890" s="26" t="s">
        <v>6542</v>
      </c>
      <c r="C2890" s="5" t="s">
        <v>36</v>
      </c>
      <c r="D2890" s="27" t="s">
        <v>10312</v>
      </c>
      <c r="E2890" s="4" t="s">
        <v>9988</v>
      </c>
      <c r="F2890" s="12" t="s">
        <v>10313</v>
      </c>
      <c r="G2890" s="7">
        <v>5431</v>
      </c>
      <c r="H2890" s="5" t="s">
        <v>10029</v>
      </c>
      <c r="I2890" s="8" t="s">
        <v>41</v>
      </c>
      <c r="J2890" s="4" t="s">
        <v>42</v>
      </c>
      <c r="K2890" s="4" t="s">
        <v>43</v>
      </c>
      <c r="L2890" s="4" t="s">
        <v>44</v>
      </c>
      <c r="M2890" s="4" t="s">
        <v>45</v>
      </c>
      <c r="N2890" s="4" t="s">
        <v>46</v>
      </c>
      <c r="O2890" s="4" t="s">
        <v>47</v>
      </c>
      <c r="P2890" s="4" t="s">
        <v>48</v>
      </c>
      <c r="Q2890" s="16" t="s">
        <v>49</v>
      </c>
      <c r="R2890" s="4" t="s">
        <v>9991</v>
      </c>
      <c r="S2890" s="4"/>
      <c r="T2890" s="4" t="s">
        <v>51</v>
      </c>
      <c r="U2890" s="4"/>
      <c r="V2890" s="4"/>
      <c r="W2890" s="4"/>
      <c r="X2890" s="4" t="s">
        <v>9544</v>
      </c>
      <c r="Y2890" s="4"/>
      <c r="Z2890" s="4" t="s">
        <v>9546</v>
      </c>
      <c r="AA2890" s="4" t="s">
        <v>9992</v>
      </c>
      <c r="AB2890" s="10">
        <v>40</v>
      </c>
      <c r="AC2890" s="10"/>
      <c r="AD2890" s="10">
        <v>250</v>
      </c>
      <c r="AE2890" s="41"/>
      <c r="AF2890" s="10">
        <v>3000</v>
      </c>
      <c r="AG2890" s="41"/>
      <c r="AH2890" s="40"/>
      <c r="AI2890" s="11" t="s">
        <v>56</v>
      </c>
    </row>
    <row r="2891" spans="1:35" ht="15.75" customHeight="1" thickBot="1">
      <c r="A2891" s="43" t="s">
        <v>16525</v>
      </c>
      <c r="B2891" s="26" t="s">
        <v>5738</v>
      </c>
      <c r="C2891" s="5" t="s">
        <v>36</v>
      </c>
      <c r="D2891" s="27" t="s">
        <v>6105</v>
      </c>
      <c r="E2891" s="4" t="s">
        <v>4845</v>
      </c>
      <c r="F2891" s="12" t="s">
        <v>6106</v>
      </c>
      <c r="G2891" s="14">
        <v>770</v>
      </c>
      <c r="H2891" s="5" t="s">
        <v>6107</v>
      </c>
      <c r="I2891" s="8" t="s">
        <v>41</v>
      </c>
      <c r="J2891" s="4" t="s">
        <v>42</v>
      </c>
      <c r="K2891" s="4" t="s">
        <v>43</v>
      </c>
      <c r="L2891" s="4" t="s">
        <v>44</v>
      </c>
      <c r="M2891" s="4" t="s">
        <v>45</v>
      </c>
      <c r="N2891" s="4" t="s">
        <v>46</v>
      </c>
      <c r="O2891" s="4" t="s">
        <v>47</v>
      </c>
      <c r="P2891" s="4" t="s">
        <v>48</v>
      </c>
      <c r="Q2891" s="9" t="s">
        <v>49</v>
      </c>
      <c r="R2891" s="4" t="s">
        <v>2666</v>
      </c>
      <c r="S2891" s="4"/>
      <c r="T2891" s="4" t="s">
        <v>51</v>
      </c>
      <c r="U2891" s="4" t="s">
        <v>2667</v>
      </c>
      <c r="V2891" s="4" t="s">
        <v>711</v>
      </c>
      <c r="W2891" s="4" t="s">
        <v>53</v>
      </c>
      <c r="X2891" s="4"/>
      <c r="Y2891" s="4"/>
      <c r="Z2891" s="4" t="s">
        <v>54</v>
      </c>
      <c r="AA2891" s="4" t="s">
        <v>4848</v>
      </c>
      <c r="AB2891" s="4">
        <v>45</v>
      </c>
      <c r="AC2891" s="4" t="s">
        <v>2941</v>
      </c>
      <c r="AD2891" s="10">
        <v>145</v>
      </c>
      <c r="AE2891" s="10" t="s">
        <v>2795</v>
      </c>
      <c r="AF2891" s="4">
        <v>2000</v>
      </c>
      <c r="AG2891" s="10" t="s">
        <v>2670</v>
      </c>
      <c r="AH2891" s="11" t="s">
        <v>2671</v>
      </c>
      <c r="AI2891" s="11" t="s">
        <v>56</v>
      </c>
    </row>
    <row r="2892" spans="1:35" ht="15.75" customHeight="1" thickBot="1">
      <c r="A2892" s="43" t="s">
        <v>16526</v>
      </c>
      <c r="B2892" s="26" t="s">
        <v>13431</v>
      </c>
      <c r="C2892" s="5" t="s">
        <v>36</v>
      </c>
      <c r="D2892" s="27" t="s">
        <v>6654</v>
      </c>
      <c r="E2892" s="4" t="s">
        <v>4855</v>
      </c>
      <c r="F2892" s="12" t="s">
        <v>6655</v>
      </c>
      <c r="G2892" s="14">
        <v>735</v>
      </c>
      <c r="H2892" s="5" t="s">
        <v>6656</v>
      </c>
      <c r="I2892" s="8" t="s">
        <v>41</v>
      </c>
      <c r="J2892" s="4" t="s">
        <v>42</v>
      </c>
      <c r="K2892" s="4" t="s">
        <v>43</v>
      </c>
      <c r="L2892" s="4" t="s">
        <v>44</v>
      </c>
      <c r="M2892" s="4" t="s">
        <v>45</v>
      </c>
      <c r="N2892" s="4" t="s">
        <v>46</v>
      </c>
      <c r="O2892" s="4" t="s">
        <v>47</v>
      </c>
      <c r="P2892" s="4" t="s">
        <v>48</v>
      </c>
      <c r="Q2892" s="16" t="s">
        <v>49</v>
      </c>
      <c r="R2892" s="4" t="s">
        <v>2666</v>
      </c>
      <c r="S2892" s="4"/>
      <c r="T2892" s="4" t="s">
        <v>51</v>
      </c>
      <c r="U2892" s="4" t="s">
        <v>2667</v>
      </c>
      <c r="V2892" s="4" t="s">
        <v>1144</v>
      </c>
      <c r="W2892" s="4" t="s">
        <v>53</v>
      </c>
      <c r="X2892" s="4"/>
      <c r="Y2892" s="4"/>
      <c r="Z2892" s="4" t="s">
        <v>54</v>
      </c>
      <c r="AA2892" s="4" t="s">
        <v>4848</v>
      </c>
      <c r="AB2892" s="10">
        <v>35</v>
      </c>
      <c r="AC2892" s="10" t="s">
        <v>2832</v>
      </c>
      <c r="AD2892" s="10">
        <v>145</v>
      </c>
      <c r="AE2892" s="10" t="s">
        <v>2795</v>
      </c>
      <c r="AF2892" s="10">
        <v>3500</v>
      </c>
      <c r="AG2892" s="10" t="s">
        <v>2688</v>
      </c>
      <c r="AH2892" s="11" t="s">
        <v>2671</v>
      </c>
      <c r="AI2892" s="11" t="s">
        <v>56</v>
      </c>
    </row>
    <row r="2893" spans="1:35" ht="15.75" customHeight="1" thickBot="1">
      <c r="A2893" s="43" t="s">
        <v>16527</v>
      </c>
      <c r="B2893" s="26" t="s">
        <v>9687</v>
      </c>
      <c r="C2893" s="5" t="s">
        <v>36</v>
      </c>
      <c r="D2893" s="27" t="s">
        <v>11976</v>
      </c>
      <c r="E2893" s="17" t="s">
        <v>11673</v>
      </c>
      <c r="F2893" s="8" t="s">
        <v>11977</v>
      </c>
      <c r="G2893" s="7">
        <v>2299</v>
      </c>
      <c r="H2893" s="5" t="s">
        <v>11699</v>
      </c>
      <c r="I2893" s="8" t="s">
        <v>41</v>
      </c>
      <c r="J2893" s="4" t="s">
        <v>42</v>
      </c>
      <c r="K2893" s="4" t="s">
        <v>43</v>
      </c>
      <c r="L2893" s="4" t="s">
        <v>44</v>
      </c>
      <c r="M2893" s="4" t="s">
        <v>45</v>
      </c>
      <c r="N2893" s="4" t="s">
        <v>46</v>
      </c>
      <c r="O2893" s="4" t="s">
        <v>47</v>
      </c>
      <c r="P2893" s="4" t="s">
        <v>48</v>
      </c>
      <c r="Q2893" s="16" t="s">
        <v>49</v>
      </c>
      <c r="R2893" s="4" t="s">
        <v>9991</v>
      </c>
      <c r="S2893" s="4"/>
      <c r="T2893" s="4" t="s">
        <v>11676</v>
      </c>
      <c r="U2893" s="4"/>
      <c r="V2893" s="4"/>
      <c r="W2893" s="4"/>
      <c r="X2893" s="4" t="s">
        <v>9544</v>
      </c>
      <c r="Y2893" s="4"/>
      <c r="Z2893" s="4" t="s">
        <v>11677</v>
      </c>
      <c r="AA2893" s="4" t="s">
        <v>11678</v>
      </c>
      <c r="AB2893" s="10">
        <v>40</v>
      </c>
      <c r="AC2893" s="10"/>
      <c r="AD2893" s="10">
        <v>250</v>
      </c>
      <c r="AE2893" s="41"/>
      <c r="AF2893" s="10">
        <v>1000</v>
      </c>
      <c r="AG2893" s="41"/>
      <c r="AH2893" s="40"/>
      <c r="AI2893" s="11" t="s">
        <v>56</v>
      </c>
    </row>
    <row r="2894" spans="1:35" ht="15.75" customHeight="1" thickBot="1">
      <c r="A2894" s="43" t="s">
        <v>16528</v>
      </c>
      <c r="B2894" s="26" t="s">
        <v>10257</v>
      </c>
      <c r="C2894" s="5" t="s">
        <v>36</v>
      </c>
      <c r="D2894" s="27" t="s">
        <v>3431</v>
      </c>
      <c r="E2894" s="4" t="s">
        <v>2674</v>
      </c>
      <c r="F2894" s="12" t="s">
        <v>3432</v>
      </c>
      <c r="G2894" s="14">
        <v>1249</v>
      </c>
      <c r="H2894" s="5" t="s">
        <v>3433</v>
      </c>
      <c r="I2894" s="8" t="s">
        <v>41</v>
      </c>
      <c r="J2894" s="4" t="s">
        <v>42</v>
      </c>
      <c r="K2894" s="4" t="s">
        <v>43</v>
      </c>
      <c r="L2894" s="4" t="s">
        <v>44</v>
      </c>
      <c r="M2894" s="4" t="s">
        <v>45</v>
      </c>
      <c r="N2894" s="4" t="s">
        <v>46</v>
      </c>
      <c r="O2894" s="4" t="s">
        <v>47</v>
      </c>
      <c r="P2894" s="4" t="s">
        <v>48</v>
      </c>
      <c r="Q2894" s="15" t="s">
        <v>49</v>
      </c>
      <c r="R2894" s="4" t="s">
        <v>2666</v>
      </c>
      <c r="S2894" s="4"/>
      <c r="T2894" s="4" t="s">
        <v>51</v>
      </c>
      <c r="U2894" s="4" t="s">
        <v>2667</v>
      </c>
      <c r="V2894" s="4" t="s">
        <v>494</v>
      </c>
      <c r="W2894" s="4" t="s">
        <v>53</v>
      </c>
      <c r="X2894" s="4"/>
      <c r="Y2894" s="4"/>
      <c r="Z2894" s="4" t="s">
        <v>54</v>
      </c>
      <c r="AA2894" s="4" t="s">
        <v>55</v>
      </c>
      <c r="AB2894" s="4">
        <v>28</v>
      </c>
      <c r="AC2894" s="4" t="s">
        <v>2668</v>
      </c>
      <c r="AD2894" s="10">
        <v>90</v>
      </c>
      <c r="AE2894" s="10" t="s">
        <v>2669</v>
      </c>
      <c r="AF2894" s="4">
        <v>5000</v>
      </c>
      <c r="AG2894" s="4" t="s">
        <v>2705</v>
      </c>
      <c r="AH2894" s="11" t="s">
        <v>2671</v>
      </c>
      <c r="AI2894" s="11" t="s">
        <v>56</v>
      </c>
    </row>
    <row r="2895" spans="1:35" ht="15.75" customHeight="1" thickBot="1">
      <c r="A2895" s="43" t="s">
        <v>16529</v>
      </c>
      <c r="B2895" s="26" t="s">
        <v>11952</v>
      </c>
      <c r="C2895" s="5" t="s">
        <v>36</v>
      </c>
      <c r="D2895" s="27" t="s">
        <v>2276</v>
      </c>
      <c r="E2895" s="4" t="s">
        <v>1364</v>
      </c>
      <c r="F2895" s="11" t="s">
        <v>2277</v>
      </c>
      <c r="G2895" s="7">
        <v>240</v>
      </c>
      <c r="H2895" s="5" t="s">
        <v>2278</v>
      </c>
      <c r="I2895" s="8" t="s">
        <v>41</v>
      </c>
      <c r="J2895" s="4" t="s">
        <v>42</v>
      </c>
      <c r="K2895" s="4" t="s">
        <v>43</v>
      </c>
      <c r="L2895" s="4" t="s">
        <v>44</v>
      </c>
      <c r="M2895" s="4" t="s">
        <v>45</v>
      </c>
      <c r="N2895" s="4" t="s">
        <v>46</v>
      </c>
      <c r="O2895" s="4" t="s">
        <v>47</v>
      </c>
      <c r="P2895" s="4" t="s">
        <v>48</v>
      </c>
      <c r="Q2895" s="9" t="s">
        <v>49</v>
      </c>
      <c r="R2895" s="4" t="s">
        <v>50</v>
      </c>
      <c r="S2895" s="4"/>
      <c r="T2895" s="4" t="s">
        <v>51</v>
      </c>
      <c r="U2895" s="4"/>
      <c r="V2895" s="4" t="s">
        <v>927</v>
      </c>
      <c r="W2895" s="4" t="s">
        <v>53</v>
      </c>
      <c r="X2895" s="4"/>
      <c r="Y2895" s="4"/>
      <c r="Z2895" s="4" t="s">
        <v>54</v>
      </c>
      <c r="AA2895" s="4" t="s">
        <v>55</v>
      </c>
      <c r="AB2895" s="10">
        <v>20</v>
      </c>
      <c r="AC2895" s="10"/>
      <c r="AD2895" s="10">
        <v>95</v>
      </c>
      <c r="AE2895" s="10"/>
      <c r="AF2895" s="10">
        <v>3000</v>
      </c>
      <c r="AG2895" s="4"/>
      <c r="AH2895" s="40"/>
      <c r="AI2895" s="11" t="s">
        <v>56</v>
      </c>
    </row>
    <row r="2896" spans="1:35" ht="15.75" customHeight="1" thickBot="1">
      <c r="A2896" s="43" t="s">
        <v>16530</v>
      </c>
      <c r="B2896" s="26" t="s">
        <v>3374</v>
      </c>
      <c r="C2896" s="5" t="s">
        <v>36</v>
      </c>
      <c r="D2896" s="27" t="s">
        <v>7360</v>
      </c>
      <c r="E2896" s="4" t="s">
        <v>7083</v>
      </c>
      <c r="F2896" s="12" t="s">
        <v>7361</v>
      </c>
      <c r="G2896" s="14">
        <v>2932</v>
      </c>
      <c r="H2896" s="5" t="s">
        <v>7161</v>
      </c>
      <c r="I2896" s="8" t="s">
        <v>41</v>
      </c>
      <c r="J2896" s="4" t="s">
        <v>42</v>
      </c>
      <c r="K2896" s="4" t="s">
        <v>43</v>
      </c>
      <c r="L2896" s="4" t="s">
        <v>44</v>
      </c>
      <c r="M2896" s="4" t="s">
        <v>45</v>
      </c>
      <c r="N2896" s="4" t="s">
        <v>46</v>
      </c>
      <c r="O2896" s="4" t="s">
        <v>47</v>
      </c>
      <c r="P2896" s="4" t="s">
        <v>48</v>
      </c>
      <c r="Q2896" s="9" t="s">
        <v>49</v>
      </c>
      <c r="R2896" s="4" t="s">
        <v>2666</v>
      </c>
      <c r="S2896" s="4"/>
      <c r="T2896" s="4" t="s">
        <v>51</v>
      </c>
      <c r="U2896" s="4" t="s">
        <v>7073</v>
      </c>
      <c r="V2896" s="4" t="s">
        <v>52</v>
      </c>
      <c r="W2896" s="4" t="s">
        <v>53</v>
      </c>
      <c r="X2896" s="4"/>
      <c r="Y2896" s="4"/>
      <c r="Z2896" s="4" t="s">
        <v>7074</v>
      </c>
      <c r="AA2896" s="4" t="s">
        <v>7075</v>
      </c>
      <c r="AB2896" s="4">
        <v>45</v>
      </c>
      <c r="AC2896" s="4" t="s">
        <v>2941</v>
      </c>
      <c r="AD2896" s="10">
        <v>90</v>
      </c>
      <c r="AE2896" s="10" t="s">
        <v>2669</v>
      </c>
      <c r="AF2896" s="4">
        <v>4500</v>
      </c>
      <c r="AG2896" s="10" t="s">
        <v>2700</v>
      </c>
      <c r="AH2896" s="11" t="s">
        <v>2671</v>
      </c>
      <c r="AI2896" s="11" t="s">
        <v>56</v>
      </c>
    </row>
    <row r="2897" spans="1:35" ht="15.75" customHeight="1" thickBot="1">
      <c r="A2897" s="43" t="s">
        <v>16531</v>
      </c>
      <c r="B2897" s="26" t="s">
        <v>8005</v>
      </c>
      <c r="C2897" s="5" t="s">
        <v>36</v>
      </c>
      <c r="D2897" s="27" t="s">
        <v>7479</v>
      </c>
      <c r="E2897" s="4" t="s">
        <v>7198</v>
      </c>
      <c r="F2897" s="12" t="s">
        <v>7480</v>
      </c>
      <c r="G2897" s="14">
        <v>743</v>
      </c>
      <c r="H2897" s="5" t="s">
        <v>7103</v>
      </c>
      <c r="I2897" s="8" t="s">
        <v>41</v>
      </c>
      <c r="J2897" s="4" t="s">
        <v>42</v>
      </c>
      <c r="K2897" s="4" t="s">
        <v>43</v>
      </c>
      <c r="L2897" s="4" t="s">
        <v>44</v>
      </c>
      <c r="M2897" s="4" t="s">
        <v>45</v>
      </c>
      <c r="N2897" s="4" t="s">
        <v>46</v>
      </c>
      <c r="O2897" s="4" t="s">
        <v>47</v>
      </c>
      <c r="P2897" s="4" t="s">
        <v>48</v>
      </c>
      <c r="Q2897" s="9" t="s">
        <v>49</v>
      </c>
      <c r="R2897" s="4" t="s">
        <v>2666</v>
      </c>
      <c r="S2897" s="4"/>
      <c r="T2897" s="4" t="s">
        <v>51</v>
      </c>
      <c r="U2897" s="4" t="s">
        <v>7073</v>
      </c>
      <c r="V2897" s="4" t="s">
        <v>277</v>
      </c>
      <c r="W2897" s="4" t="s">
        <v>53</v>
      </c>
      <c r="X2897" s="4"/>
      <c r="Y2897" s="4"/>
      <c r="Z2897" s="4" t="s">
        <v>7074</v>
      </c>
      <c r="AA2897" s="4" t="s">
        <v>7075</v>
      </c>
      <c r="AB2897" s="4">
        <v>20</v>
      </c>
      <c r="AC2897" s="4" t="s">
        <v>6790</v>
      </c>
      <c r="AD2897" s="10">
        <v>140</v>
      </c>
      <c r="AE2897" s="10" t="s">
        <v>2758</v>
      </c>
      <c r="AF2897" s="4">
        <v>2000</v>
      </c>
      <c r="AG2897" s="10" t="s">
        <v>2670</v>
      </c>
      <c r="AH2897" s="11" t="s">
        <v>2671</v>
      </c>
      <c r="AI2897" s="11" t="s">
        <v>56</v>
      </c>
    </row>
    <row r="2898" spans="1:35" ht="15.75" customHeight="1" thickBot="1">
      <c r="A2898" s="43" t="s">
        <v>16532</v>
      </c>
      <c r="B2898" s="26" t="s">
        <v>10549</v>
      </c>
      <c r="C2898" s="5" t="s">
        <v>36</v>
      </c>
      <c r="D2898" s="27" t="s">
        <v>6451</v>
      </c>
      <c r="E2898" s="4" t="s">
        <v>4855</v>
      </c>
      <c r="F2898" s="12" t="s">
        <v>6452</v>
      </c>
      <c r="G2898" s="14">
        <v>1662</v>
      </c>
      <c r="H2898" s="5" t="s">
        <v>6453</v>
      </c>
      <c r="I2898" s="8" t="s">
        <v>41</v>
      </c>
      <c r="J2898" s="4" t="s">
        <v>42</v>
      </c>
      <c r="K2898" s="4" t="s">
        <v>43</v>
      </c>
      <c r="L2898" s="4" t="s">
        <v>44</v>
      </c>
      <c r="M2898" s="4" t="s">
        <v>45</v>
      </c>
      <c r="N2898" s="4" t="s">
        <v>46</v>
      </c>
      <c r="O2898" s="4" t="s">
        <v>47</v>
      </c>
      <c r="P2898" s="4" t="s">
        <v>48</v>
      </c>
      <c r="Q2898" s="16" t="s">
        <v>49</v>
      </c>
      <c r="R2898" s="4" t="s">
        <v>2666</v>
      </c>
      <c r="S2898" s="4"/>
      <c r="T2898" s="4" t="s">
        <v>51</v>
      </c>
      <c r="U2898" s="4" t="s">
        <v>2667</v>
      </c>
      <c r="V2898" s="4" t="s">
        <v>927</v>
      </c>
      <c r="W2898" s="4" t="s">
        <v>53</v>
      </c>
      <c r="X2898" s="4"/>
      <c r="Y2898" s="4"/>
      <c r="Z2898" s="4" t="s">
        <v>54</v>
      </c>
      <c r="AA2898" s="4" t="s">
        <v>4848</v>
      </c>
      <c r="AB2898" s="10">
        <v>45</v>
      </c>
      <c r="AC2898" s="10" t="s">
        <v>2941</v>
      </c>
      <c r="AD2898" s="10">
        <v>145</v>
      </c>
      <c r="AE2898" s="10" t="s">
        <v>2795</v>
      </c>
      <c r="AF2898" s="10">
        <v>5000</v>
      </c>
      <c r="AG2898" s="10" t="s">
        <v>2705</v>
      </c>
      <c r="AH2898" s="11" t="s">
        <v>2671</v>
      </c>
      <c r="AI2898" s="11" t="s">
        <v>56</v>
      </c>
    </row>
    <row r="2899" spans="1:35" ht="15.75" customHeight="1" thickBot="1">
      <c r="A2899" s="43" t="s">
        <v>16533</v>
      </c>
      <c r="B2899" s="26" t="s">
        <v>948</v>
      </c>
      <c r="C2899" s="5" t="s">
        <v>36</v>
      </c>
      <c r="D2899" s="27" t="s">
        <v>3563</v>
      </c>
      <c r="E2899" s="4" t="s">
        <v>2697</v>
      </c>
      <c r="F2899" s="12" t="s">
        <v>3564</v>
      </c>
      <c r="G2899" s="14">
        <v>1368</v>
      </c>
      <c r="H2899" s="5" t="s">
        <v>3565</v>
      </c>
      <c r="I2899" s="8" t="s">
        <v>41</v>
      </c>
      <c r="J2899" s="4" t="s">
        <v>42</v>
      </c>
      <c r="K2899" s="4" t="s">
        <v>43</v>
      </c>
      <c r="L2899" s="4" t="s">
        <v>44</v>
      </c>
      <c r="M2899" s="4" t="s">
        <v>45</v>
      </c>
      <c r="N2899" s="4" t="s">
        <v>46</v>
      </c>
      <c r="O2899" s="4" t="s">
        <v>47</v>
      </c>
      <c r="P2899" s="4" t="s">
        <v>48</v>
      </c>
      <c r="Q2899" s="15" t="s">
        <v>49</v>
      </c>
      <c r="R2899" s="4" t="s">
        <v>2666</v>
      </c>
      <c r="S2899" s="4"/>
      <c r="T2899" s="4" t="s">
        <v>51</v>
      </c>
      <c r="U2899" s="4" t="s">
        <v>2667</v>
      </c>
      <c r="V2899" s="4" t="s">
        <v>494</v>
      </c>
      <c r="W2899" s="4" t="s">
        <v>53</v>
      </c>
      <c r="X2899" s="4"/>
      <c r="Y2899" s="4"/>
      <c r="Z2899" s="4" t="s">
        <v>54</v>
      </c>
      <c r="AA2899" s="4" t="s">
        <v>55</v>
      </c>
      <c r="AB2899" s="4">
        <v>35</v>
      </c>
      <c r="AC2899" s="4" t="s">
        <v>2832</v>
      </c>
      <c r="AD2899" s="10">
        <v>120</v>
      </c>
      <c r="AE2899" s="10" t="s">
        <v>2721</v>
      </c>
      <c r="AF2899" s="4">
        <v>3500</v>
      </c>
      <c r="AG2899" s="10" t="s">
        <v>2688</v>
      </c>
      <c r="AH2899" s="11" t="s">
        <v>2671</v>
      </c>
      <c r="AI2899" s="11" t="s">
        <v>56</v>
      </c>
    </row>
    <row r="2900" spans="1:35" ht="15.75" customHeight="1" thickBot="1">
      <c r="A2900" s="43" t="s">
        <v>16534</v>
      </c>
      <c r="B2900" s="26" t="s">
        <v>226</v>
      </c>
      <c r="C2900" s="5" t="s">
        <v>36</v>
      </c>
      <c r="D2900" s="27" t="s">
        <v>58</v>
      </c>
      <c r="E2900" s="4" t="s">
        <v>59</v>
      </c>
      <c r="F2900" s="6" t="s">
        <v>60</v>
      </c>
      <c r="G2900" s="7">
        <v>651</v>
      </c>
      <c r="H2900" s="5" t="s">
        <v>61</v>
      </c>
      <c r="I2900" s="8" t="s">
        <v>41</v>
      </c>
      <c r="J2900" s="4" t="s">
        <v>42</v>
      </c>
      <c r="K2900" s="4" t="s">
        <v>43</v>
      </c>
      <c r="L2900" s="4" t="s">
        <v>44</v>
      </c>
      <c r="M2900" s="4" t="s">
        <v>45</v>
      </c>
      <c r="N2900" s="4" t="s">
        <v>46</v>
      </c>
      <c r="O2900" s="4" t="s">
        <v>47</v>
      </c>
      <c r="P2900" s="4" t="s">
        <v>48</v>
      </c>
      <c r="Q2900" s="9" t="s">
        <v>49</v>
      </c>
      <c r="R2900" s="4" t="s">
        <v>50</v>
      </c>
      <c r="S2900" s="4"/>
      <c r="T2900" s="4" t="s">
        <v>51</v>
      </c>
      <c r="U2900" s="4"/>
      <c r="V2900" s="4" t="s">
        <v>52</v>
      </c>
      <c r="W2900" s="4" t="s">
        <v>53</v>
      </c>
      <c r="X2900" s="4"/>
      <c r="Y2900" s="4"/>
      <c r="Z2900" s="4" t="s">
        <v>54</v>
      </c>
      <c r="AA2900" s="4" t="s">
        <v>55</v>
      </c>
      <c r="AB2900" s="4">
        <v>20</v>
      </c>
      <c r="AC2900" s="4"/>
      <c r="AD2900" s="4">
        <v>90</v>
      </c>
      <c r="AE2900" s="10"/>
      <c r="AF2900" s="4">
        <v>2500</v>
      </c>
      <c r="AG2900" s="4"/>
      <c r="AH2900" s="40"/>
      <c r="AI2900" s="11" t="s">
        <v>56</v>
      </c>
    </row>
    <row r="2901" spans="1:35" ht="15.75" customHeight="1" thickBot="1">
      <c r="A2901" s="43" t="s">
        <v>16535</v>
      </c>
      <c r="B2901" s="26" t="s">
        <v>5849</v>
      </c>
      <c r="C2901" s="5" t="s">
        <v>36</v>
      </c>
      <c r="D2901" s="27" t="s">
        <v>1013</v>
      </c>
      <c r="E2901" s="4" t="s">
        <v>82</v>
      </c>
      <c r="F2901" s="12" t="s">
        <v>1014</v>
      </c>
      <c r="G2901" s="7">
        <v>398</v>
      </c>
      <c r="H2901" s="5" t="s">
        <v>1015</v>
      </c>
      <c r="I2901" s="8" t="s">
        <v>41</v>
      </c>
      <c r="J2901" s="4" t="s">
        <v>42</v>
      </c>
      <c r="K2901" s="4" t="s">
        <v>43</v>
      </c>
      <c r="L2901" s="4" t="s">
        <v>44</v>
      </c>
      <c r="M2901" s="4" t="s">
        <v>45</v>
      </c>
      <c r="N2901" s="4" t="s">
        <v>46</v>
      </c>
      <c r="O2901" s="4" t="s">
        <v>47</v>
      </c>
      <c r="P2901" s="4" t="s">
        <v>48</v>
      </c>
      <c r="Q2901" s="9" t="s">
        <v>49</v>
      </c>
      <c r="R2901" s="4" t="s">
        <v>50</v>
      </c>
      <c r="S2901" s="4"/>
      <c r="T2901" s="4" t="s">
        <v>51</v>
      </c>
      <c r="U2901" s="4"/>
      <c r="V2901" s="4" t="s">
        <v>927</v>
      </c>
      <c r="W2901" s="4" t="s">
        <v>53</v>
      </c>
      <c r="X2901" s="4"/>
      <c r="Y2901" s="4"/>
      <c r="Z2901" s="4" t="s">
        <v>54</v>
      </c>
      <c r="AA2901" s="4" t="s">
        <v>55</v>
      </c>
      <c r="AB2901" s="10">
        <v>20</v>
      </c>
      <c r="AC2901" s="10"/>
      <c r="AD2901" s="10">
        <v>110</v>
      </c>
      <c r="AE2901" s="10"/>
      <c r="AF2901" s="10">
        <v>4000</v>
      </c>
      <c r="AG2901" s="4"/>
      <c r="AH2901" s="40"/>
      <c r="AI2901" s="11" t="s">
        <v>56</v>
      </c>
    </row>
    <row r="2902" spans="1:35" ht="15.75" customHeight="1" thickBot="1">
      <c r="A2902" s="43" t="s">
        <v>16536</v>
      </c>
      <c r="B2902" s="26" t="s">
        <v>4603</v>
      </c>
      <c r="C2902" s="5" t="s">
        <v>36</v>
      </c>
      <c r="D2902" s="27" t="s">
        <v>12740</v>
      </c>
      <c r="E2902" s="17" t="s">
        <v>12680</v>
      </c>
      <c r="F2902" s="8" t="s">
        <v>12741</v>
      </c>
      <c r="G2902" s="7">
        <v>2106</v>
      </c>
      <c r="H2902" s="5" t="s">
        <v>12742</v>
      </c>
      <c r="I2902" s="8" t="s">
        <v>41</v>
      </c>
      <c r="J2902" s="4" t="s">
        <v>42</v>
      </c>
      <c r="K2902" s="4" t="s">
        <v>43</v>
      </c>
      <c r="L2902" s="4" t="s">
        <v>44</v>
      </c>
      <c r="M2902" s="4" t="s">
        <v>45</v>
      </c>
      <c r="N2902" s="4" t="s">
        <v>46</v>
      </c>
      <c r="O2902" s="4" t="s">
        <v>47</v>
      </c>
      <c r="P2902" s="4" t="s">
        <v>48</v>
      </c>
      <c r="Q2902" s="16" t="s">
        <v>49</v>
      </c>
      <c r="R2902" s="4" t="s">
        <v>9991</v>
      </c>
      <c r="S2902" s="4"/>
      <c r="T2902" s="4" t="s">
        <v>12683</v>
      </c>
      <c r="U2902" s="4"/>
      <c r="V2902" s="4"/>
      <c r="W2902" s="4" t="s">
        <v>53</v>
      </c>
      <c r="X2902" s="8"/>
      <c r="Y2902" s="8"/>
      <c r="Z2902" s="4" t="s">
        <v>11677</v>
      </c>
      <c r="AA2902" s="4" t="s">
        <v>11678</v>
      </c>
      <c r="AB2902" s="10">
        <v>20</v>
      </c>
      <c r="AC2902" s="10"/>
      <c r="AD2902" s="10">
        <v>400</v>
      </c>
      <c r="AE2902" s="41"/>
      <c r="AF2902" s="10">
        <v>1000</v>
      </c>
      <c r="AG2902" s="41"/>
      <c r="AH2902" s="40"/>
      <c r="AI2902" s="11" t="s">
        <v>56</v>
      </c>
    </row>
    <row r="2903" spans="1:35" ht="15.75" customHeight="1" thickBot="1">
      <c r="A2903" s="43" t="s">
        <v>16537</v>
      </c>
      <c r="B2903" s="26" t="s">
        <v>3714</v>
      </c>
      <c r="C2903" s="5" t="s">
        <v>36</v>
      </c>
      <c r="D2903" s="27" t="s">
        <v>7180</v>
      </c>
      <c r="E2903" s="4" t="s">
        <v>7168</v>
      </c>
      <c r="F2903" s="12" t="s">
        <v>7181</v>
      </c>
      <c r="G2903" s="14">
        <v>2433</v>
      </c>
      <c r="H2903" s="5" t="s">
        <v>7161</v>
      </c>
      <c r="I2903" s="8" t="s">
        <v>41</v>
      </c>
      <c r="J2903" s="4" t="s">
        <v>42</v>
      </c>
      <c r="K2903" s="4" t="s">
        <v>43</v>
      </c>
      <c r="L2903" s="4" t="s">
        <v>44</v>
      </c>
      <c r="M2903" s="4" t="s">
        <v>45</v>
      </c>
      <c r="N2903" s="4" t="s">
        <v>46</v>
      </c>
      <c r="O2903" s="4" t="s">
        <v>47</v>
      </c>
      <c r="P2903" s="4" t="s">
        <v>48</v>
      </c>
      <c r="Q2903" s="9" t="s">
        <v>49</v>
      </c>
      <c r="R2903" s="4" t="s">
        <v>2666</v>
      </c>
      <c r="S2903" s="4"/>
      <c r="T2903" s="4" t="s">
        <v>51</v>
      </c>
      <c r="U2903" s="4" t="s">
        <v>7073</v>
      </c>
      <c r="V2903" s="4" t="s">
        <v>52</v>
      </c>
      <c r="W2903" s="4" t="s">
        <v>53</v>
      </c>
      <c r="X2903" s="4"/>
      <c r="Y2903" s="4"/>
      <c r="Z2903" s="4" t="s">
        <v>7074</v>
      </c>
      <c r="AA2903" s="4" t="s">
        <v>7075</v>
      </c>
      <c r="AB2903" s="4">
        <v>20</v>
      </c>
      <c r="AC2903" s="4" t="s">
        <v>6790</v>
      </c>
      <c r="AD2903" s="10">
        <v>140</v>
      </c>
      <c r="AE2903" s="10" t="s">
        <v>2758</v>
      </c>
      <c r="AF2903" s="4">
        <v>6000</v>
      </c>
      <c r="AG2903" s="10" t="s">
        <v>2715</v>
      </c>
      <c r="AH2903" s="11" t="s">
        <v>2671</v>
      </c>
      <c r="AI2903" s="11" t="s">
        <v>56</v>
      </c>
    </row>
    <row r="2904" spans="1:35" ht="15.75" customHeight="1" thickBot="1">
      <c r="A2904" s="43" t="s">
        <v>16538</v>
      </c>
      <c r="B2904" s="26" t="s">
        <v>7475</v>
      </c>
      <c r="C2904" s="5" t="s">
        <v>36</v>
      </c>
      <c r="D2904" s="27" t="s">
        <v>8726</v>
      </c>
      <c r="E2904" s="4" t="s">
        <v>7097</v>
      </c>
      <c r="F2904" s="12" t="s">
        <v>8727</v>
      </c>
      <c r="G2904" s="14">
        <v>342</v>
      </c>
      <c r="H2904" s="5" t="s">
        <v>7099</v>
      </c>
      <c r="I2904" s="8" t="s">
        <v>41</v>
      </c>
      <c r="J2904" s="4" t="s">
        <v>42</v>
      </c>
      <c r="K2904" s="4" t="s">
        <v>43</v>
      </c>
      <c r="L2904" s="4" t="s">
        <v>44</v>
      </c>
      <c r="M2904" s="4" t="s">
        <v>45</v>
      </c>
      <c r="N2904" s="4" t="s">
        <v>46</v>
      </c>
      <c r="O2904" s="4" t="s">
        <v>47</v>
      </c>
      <c r="P2904" s="4" t="s">
        <v>48</v>
      </c>
      <c r="Q2904" s="16" t="s">
        <v>49</v>
      </c>
      <c r="R2904" s="4" t="s">
        <v>2666</v>
      </c>
      <c r="S2904" s="4"/>
      <c r="T2904" s="4" t="s">
        <v>51</v>
      </c>
      <c r="U2904" s="4" t="s">
        <v>7073</v>
      </c>
      <c r="V2904" s="4" t="s">
        <v>1144</v>
      </c>
      <c r="W2904" s="4" t="s">
        <v>53</v>
      </c>
      <c r="X2904" s="4"/>
      <c r="Y2904" s="4"/>
      <c r="Z2904" s="4" t="s">
        <v>7074</v>
      </c>
      <c r="AA2904" s="4" t="s">
        <v>7075</v>
      </c>
      <c r="AB2904" s="10">
        <v>20</v>
      </c>
      <c r="AC2904" s="10" t="s">
        <v>6790</v>
      </c>
      <c r="AD2904" s="10">
        <v>90</v>
      </c>
      <c r="AE2904" s="10" t="s">
        <v>2669</v>
      </c>
      <c r="AF2904" s="10">
        <v>4500</v>
      </c>
      <c r="AG2904" s="10" t="s">
        <v>2700</v>
      </c>
      <c r="AH2904" s="11" t="s">
        <v>2671</v>
      </c>
      <c r="AI2904" s="11" t="s">
        <v>56</v>
      </c>
    </row>
    <row r="2905" spans="1:35" ht="15.75" customHeight="1" thickBot="1">
      <c r="A2905" s="43" t="s">
        <v>16539</v>
      </c>
      <c r="B2905" s="26" t="s">
        <v>2629</v>
      </c>
      <c r="C2905" s="5" t="s">
        <v>36</v>
      </c>
      <c r="D2905" s="27" t="s">
        <v>13039</v>
      </c>
      <c r="E2905" s="17" t="s">
        <v>12680</v>
      </c>
      <c r="F2905" s="8" t="s">
        <v>13040</v>
      </c>
      <c r="G2905" s="7">
        <v>10862</v>
      </c>
      <c r="H2905" s="5" t="s">
        <v>12792</v>
      </c>
      <c r="I2905" s="8" t="s">
        <v>41</v>
      </c>
      <c r="J2905" s="4" t="s">
        <v>42</v>
      </c>
      <c r="K2905" s="4" t="s">
        <v>43</v>
      </c>
      <c r="L2905" s="4" t="s">
        <v>44</v>
      </c>
      <c r="M2905" s="4" t="s">
        <v>45</v>
      </c>
      <c r="N2905" s="4" t="s">
        <v>46</v>
      </c>
      <c r="O2905" s="4" t="s">
        <v>47</v>
      </c>
      <c r="P2905" s="4" t="s">
        <v>48</v>
      </c>
      <c r="Q2905" s="16" t="s">
        <v>49</v>
      </c>
      <c r="R2905" s="4" t="s">
        <v>9991</v>
      </c>
      <c r="S2905" s="4"/>
      <c r="T2905" s="4" t="s">
        <v>12683</v>
      </c>
      <c r="U2905" s="4"/>
      <c r="V2905" s="4"/>
      <c r="W2905" s="4" t="s">
        <v>53</v>
      </c>
      <c r="X2905" s="8"/>
      <c r="Y2905" s="8"/>
      <c r="Z2905" s="4" t="s">
        <v>11677</v>
      </c>
      <c r="AA2905" s="4" t="s">
        <v>11678</v>
      </c>
      <c r="AB2905" s="10">
        <v>40</v>
      </c>
      <c r="AC2905" s="10"/>
      <c r="AD2905" s="10">
        <v>600</v>
      </c>
      <c r="AE2905" s="41"/>
      <c r="AF2905" s="10">
        <v>2500</v>
      </c>
      <c r="AG2905" s="41"/>
      <c r="AH2905" s="40"/>
      <c r="AI2905" s="11" t="s">
        <v>56</v>
      </c>
    </row>
    <row r="2906" spans="1:35" ht="15.75" customHeight="1" thickBot="1">
      <c r="A2906" s="43" t="s">
        <v>16540</v>
      </c>
      <c r="B2906" s="26" t="s">
        <v>8149</v>
      </c>
      <c r="C2906" s="5" t="s">
        <v>36</v>
      </c>
      <c r="D2906" s="27" t="s">
        <v>6543</v>
      </c>
      <c r="E2906" s="4" t="s">
        <v>4860</v>
      </c>
      <c r="F2906" s="12" t="s">
        <v>6544</v>
      </c>
      <c r="G2906" s="14">
        <v>498</v>
      </c>
      <c r="H2906" s="5" t="s">
        <v>6545</v>
      </c>
      <c r="I2906" s="8" t="s">
        <v>41</v>
      </c>
      <c r="J2906" s="4" t="s">
        <v>42</v>
      </c>
      <c r="K2906" s="4" t="s">
        <v>43</v>
      </c>
      <c r="L2906" s="4" t="s">
        <v>44</v>
      </c>
      <c r="M2906" s="4" t="s">
        <v>45</v>
      </c>
      <c r="N2906" s="4" t="s">
        <v>46</v>
      </c>
      <c r="O2906" s="4" t="s">
        <v>47</v>
      </c>
      <c r="P2906" s="4" t="s">
        <v>48</v>
      </c>
      <c r="Q2906" s="16" t="s">
        <v>49</v>
      </c>
      <c r="R2906" s="4" t="s">
        <v>2666</v>
      </c>
      <c r="S2906" s="4"/>
      <c r="T2906" s="4" t="s">
        <v>51</v>
      </c>
      <c r="U2906" s="4" t="s">
        <v>2667</v>
      </c>
      <c r="V2906" s="4" t="s">
        <v>1144</v>
      </c>
      <c r="W2906" s="4" t="s">
        <v>53</v>
      </c>
      <c r="X2906" s="4"/>
      <c r="Y2906" s="4"/>
      <c r="Z2906" s="4" t="s">
        <v>54</v>
      </c>
      <c r="AA2906" s="4" t="s">
        <v>4848</v>
      </c>
      <c r="AB2906" s="10">
        <v>28</v>
      </c>
      <c r="AC2906" s="10" t="s">
        <v>2668</v>
      </c>
      <c r="AD2906" s="10">
        <v>145</v>
      </c>
      <c r="AE2906" s="10" t="s">
        <v>2795</v>
      </c>
      <c r="AF2906" s="10">
        <v>3000</v>
      </c>
      <c r="AG2906" s="10" t="s">
        <v>2683</v>
      </c>
      <c r="AH2906" s="11" t="s">
        <v>2671</v>
      </c>
      <c r="AI2906" s="11" t="s">
        <v>56</v>
      </c>
    </row>
    <row r="2907" spans="1:35" ht="15.75" customHeight="1" thickBot="1">
      <c r="A2907" s="43" t="s">
        <v>16541</v>
      </c>
      <c r="B2907" s="26" t="s">
        <v>12489</v>
      </c>
      <c r="C2907" s="5" t="s">
        <v>36</v>
      </c>
      <c r="D2907" s="27" t="s">
        <v>5739</v>
      </c>
      <c r="E2907" s="4" t="s">
        <v>4870</v>
      </c>
      <c r="F2907" s="12" t="s">
        <v>5740</v>
      </c>
      <c r="G2907" s="14">
        <v>2867</v>
      </c>
      <c r="H2907" s="5" t="s">
        <v>5741</v>
      </c>
      <c r="I2907" s="8" t="s">
        <v>41</v>
      </c>
      <c r="J2907" s="4" t="s">
        <v>42</v>
      </c>
      <c r="K2907" s="4" t="s">
        <v>43</v>
      </c>
      <c r="L2907" s="4" t="s">
        <v>44</v>
      </c>
      <c r="M2907" s="4" t="s">
        <v>45</v>
      </c>
      <c r="N2907" s="4" t="s">
        <v>46</v>
      </c>
      <c r="O2907" s="4" t="s">
        <v>47</v>
      </c>
      <c r="P2907" s="4" t="s">
        <v>48</v>
      </c>
      <c r="Q2907" s="9" t="s">
        <v>49</v>
      </c>
      <c r="R2907" s="4" t="s">
        <v>2666</v>
      </c>
      <c r="S2907" s="4"/>
      <c r="T2907" s="4" t="s">
        <v>51</v>
      </c>
      <c r="U2907" s="4" t="s">
        <v>2667</v>
      </c>
      <c r="V2907" s="4" t="s">
        <v>494</v>
      </c>
      <c r="W2907" s="4" t="s">
        <v>53</v>
      </c>
      <c r="X2907" s="4"/>
      <c r="Y2907" s="4"/>
      <c r="Z2907" s="4" t="s">
        <v>54</v>
      </c>
      <c r="AA2907" s="4" t="s">
        <v>4848</v>
      </c>
      <c r="AB2907" s="4">
        <v>45</v>
      </c>
      <c r="AC2907" s="4" t="s">
        <v>2941</v>
      </c>
      <c r="AD2907" s="10">
        <v>120</v>
      </c>
      <c r="AE2907" s="10" t="s">
        <v>2721</v>
      </c>
      <c r="AF2907" s="4">
        <v>5500</v>
      </c>
      <c r="AG2907" s="10" t="s">
        <v>2710</v>
      </c>
      <c r="AH2907" s="11" t="s">
        <v>2671</v>
      </c>
      <c r="AI2907" s="11" t="s">
        <v>56</v>
      </c>
    </row>
    <row r="2908" spans="1:35" ht="15.75" customHeight="1" thickBot="1">
      <c r="A2908" s="43" t="s">
        <v>16542</v>
      </c>
      <c r="B2908" s="26" t="s">
        <v>2089</v>
      </c>
      <c r="C2908" s="5" t="s">
        <v>36</v>
      </c>
      <c r="D2908" s="27" t="s">
        <v>13432</v>
      </c>
      <c r="E2908" s="17" t="s">
        <v>13276</v>
      </c>
      <c r="F2908" s="8" t="s">
        <v>13433</v>
      </c>
      <c r="G2908" s="7">
        <v>8196</v>
      </c>
      <c r="H2908" s="5" t="s">
        <v>13347</v>
      </c>
      <c r="I2908" s="8" t="s">
        <v>41</v>
      </c>
      <c r="J2908" s="4" t="s">
        <v>42</v>
      </c>
      <c r="K2908" s="4" t="s">
        <v>43</v>
      </c>
      <c r="L2908" s="4" t="s">
        <v>44</v>
      </c>
      <c r="M2908" s="4" t="s">
        <v>45</v>
      </c>
      <c r="N2908" s="4" t="s">
        <v>46</v>
      </c>
      <c r="O2908" s="4" t="s">
        <v>47</v>
      </c>
      <c r="P2908" s="4" t="s">
        <v>48</v>
      </c>
      <c r="Q2908" s="16" t="s">
        <v>49</v>
      </c>
      <c r="R2908" s="4" t="s">
        <v>9991</v>
      </c>
      <c r="S2908" s="4"/>
      <c r="T2908" s="4" t="s">
        <v>12324</v>
      </c>
      <c r="U2908" s="4"/>
      <c r="V2908" s="4"/>
      <c r="W2908" s="4" t="s">
        <v>53</v>
      </c>
      <c r="X2908" s="8"/>
      <c r="Y2908" s="8"/>
      <c r="Z2908" s="4" t="s">
        <v>11677</v>
      </c>
      <c r="AA2908" s="4" t="s">
        <v>11678</v>
      </c>
      <c r="AB2908" s="10">
        <v>40</v>
      </c>
      <c r="AC2908" s="10"/>
      <c r="AD2908" s="10">
        <v>500</v>
      </c>
      <c r="AE2908" s="41"/>
      <c r="AF2908" s="10">
        <v>1500</v>
      </c>
      <c r="AG2908" s="41"/>
      <c r="AH2908" s="40"/>
      <c r="AI2908" s="11" t="s">
        <v>56</v>
      </c>
    </row>
    <row r="2909" spans="1:35" ht="15.75" customHeight="1" thickBot="1">
      <c r="A2909" s="43" t="s">
        <v>16543</v>
      </c>
      <c r="B2909" s="26" t="s">
        <v>11336</v>
      </c>
      <c r="C2909" s="5" t="s">
        <v>36</v>
      </c>
      <c r="D2909" s="27" t="s">
        <v>9688</v>
      </c>
      <c r="E2909" s="31" t="s">
        <v>9549</v>
      </c>
      <c r="F2909" s="12" t="s">
        <v>9689</v>
      </c>
      <c r="G2909" s="7">
        <v>14081</v>
      </c>
      <c r="H2909" s="5" t="s">
        <v>9574</v>
      </c>
      <c r="I2909" s="8" t="s">
        <v>41</v>
      </c>
      <c r="J2909" s="4" t="s">
        <v>42</v>
      </c>
      <c r="K2909" s="4" t="s">
        <v>43</v>
      </c>
      <c r="L2909" s="4" t="s">
        <v>44</v>
      </c>
      <c r="M2909" s="4" t="s">
        <v>45</v>
      </c>
      <c r="N2909" s="4" t="s">
        <v>46</v>
      </c>
      <c r="O2909" s="4" t="s">
        <v>47</v>
      </c>
      <c r="P2909" s="4" t="s">
        <v>48</v>
      </c>
      <c r="Q2909" s="16" t="s">
        <v>49</v>
      </c>
      <c r="R2909" s="4" t="s">
        <v>9543</v>
      </c>
      <c r="S2909" s="4"/>
      <c r="T2909" s="4" t="s">
        <v>51</v>
      </c>
      <c r="U2909" s="4"/>
      <c r="V2909" s="4"/>
      <c r="W2909" s="4" t="s">
        <v>53</v>
      </c>
      <c r="X2909" s="4" t="s">
        <v>9544</v>
      </c>
      <c r="Y2909" s="4" t="s">
        <v>9545</v>
      </c>
      <c r="Z2909" s="4" t="s">
        <v>9546</v>
      </c>
      <c r="AA2909" s="4" t="s">
        <v>9038</v>
      </c>
      <c r="AB2909" s="10">
        <v>100</v>
      </c>
      <c r="AC2909" s="10" t="s">
        <v>9645</v>
      </c>
      <c r="AD2909" s="10">
        <v>200</v>
      </c>
      <c r="AE2909" s="10" t="s">
        <v>9632</v>
      </c>
      <c r="AF2909" s="10">
        <v>4000</v>
      </c>
      <c r="AG2909" s="41" t="s">
        <v>2694</v>
      </c>
      <c r="AH2909" s="40"/>
      <c r="AI2909" s="11" t="s">
        <v>56</v>
      </c>
    </row>
    <row r="2910" spans="1:35" ht="15.75" customHeight="1" thickBot="1">
      <c r="A2910" s="43" t="s">
        <v>16544</v>
      </c>
      <c r="B2910" s="26" t="s">
        <v>7502</v>
      </c>
      <c r="C2910" s="5" t="s">
        <v>36</v>
      </c>
      <c r="D2910" s="27" t="s">
        <v>383</v>
      </c>
      <c r="E2910" s="4" t="s">
        <v>10003</v>
      </c>
      <c r="F2910" s="12" t="s">
        <v>10258</v>
      </c>
      <c r="G2910" s="7">
        <v>1629</v>
      </c>
      <c r="H2910" s="5" t="s">
        <v>10073</v>
      </c>
      <c r="I2910" s="8" t="s">
        <v>41</v>
      </c>
      <c r="J2910" s="4" t="s">
        <v>42</v>
      </c>
      <c r="K2910" s="4" t="s">
        <v>43</v>
      </c>
      <c r="L2910" s="4" t="s">
        <v>44</v>
      </c>
      <c r="M2910" s="4" t="s">
        <v>45</v>
      </c>
      <c r="N2910" s="4" t="s">
        <v>46</v>
      </c>
      <c r="O2910" s="4" t="s">
        <v>47</v>
      </c>
      <c r="P2910" s="4" t="s">
        <v>48</v>
      </c>
      <c r="Q2910" s="16" t="s">
        <v>49</v>
      </c>
      <c r="R2910" s="4" t="s">
        <v>9991</v>
      </c>
      <c r="S2910" s="4"/>
      <c r="T2910" s="4" t="s">
        <v>51</v>
      </c>
      <c r="U2910" s="4"/>
      <c r="V2910" s="4"/>
      <c r="W2910" s="4"/>
      <c r="X2910" s="4" t="s">
        <v>9544</v>
      </c>
      <c r="Y2910" s="4"/>
      <c r="Z2910" s="4" t="s">
        <v>9546</v>
      </c>
      <c r="AA2910" s="4" t="s">
        <v>9992</v>
      </c>
      <c r="AB2910" s="10">
        <v>18</v>
      </c>
      <c r="AC2910" s="10"/>
      <c r="AD2910" s="10">
        <v>500</v>
      </c>
      <c r="AE2910" s="41"/>
      <c r="AF2910" s="10">
        <v>1000</v>
      </c>
      <c r="AG2910" s="41"/>
      <c r="AH2910" s="40"/>
      <c r="AI2910" s="11" t="s">
        <v>56</v>
      </c>
    </row>
    <row r="2911" spans="1:35" ht="15.75" customHeight="1" thickBot="1">
      <c r="A2911" s="43" t="s">
        <v>16545</v>
      </c>
      <c r="B2911" s="26" t="s">
        <v>10338</v>
      </c>
      <c r="C2911" s="5" t="s">
        <v>36</v>
      </c>
      <c r="D2911" s="27" t="s">
        <v>1810</v>
      </c>
      <c r="E2911" s="17" t="s">
        <v>11673</v>
      </c>
      <c r="F2911" s="8" t="s">
        <v>11953</v>
      </c>
      <c r="G2911" s="7">
        <v>4497</v>
      </c>
      <c r="H2911" s="5" t="s">
        <v>11780</v>
      </c>
      <c r="I2911" s="8" t="s">
        <v>41</v>
      </c>
      <c r="J2911" s="4" t="s">
        <v>42</v>
      </c>
      <c r="K2911" s="4" t="s">
        <v>43</v>
      </c>
      <c r="L2911" s="4" t="s">
        <v>44</v>
      </c>
      <c r="M2911" s="4" t="s">
        <v>45</v>
      </c>
      <c r="N2911" s="4" t="s">
        <v>46</v>
      </c>
      <c r="O2911" s="4" t="s">
        <v>47</v>
      </c>
      <c r="P2911" s="4" t="s">
        <v>48</v>
      </c>
      <c r="Q2911" s="16" t="s">
        <v>49</v>
      </c>
      <c r="R2911" s="4" t="s">
        <v>9991</v>
      </c>
      <c r="S2911" s="4"/>
      <c r="T2911" s="4" t="s">
        <v>11676</v>
      </c>
      <c r="U2911" s="4"/>
      <c r="V2911" s="4"/>
      <c r="W2911" s="4"/>
      <c r="X2911" s="4" t="s">
        <v>9544</v>
      </c>
      <c r="Y2911" s="4"/>
      <c r="Z2911" s="4" t="s">
        <v>11677</v>
      </c>
      <c r="AA2911" s="4" t="s">
        <v>11678</v>
      </c>
      <c r="AB2911" s="10">
        <v>20</v>
      </c>
      <c r="AC2911" s="10"/>
      <c r="AD2911" s="10">
        <v>600</v>
      </c>
      <c r="AE2911" s="41"/>
      <c r="AF2911" s="10">
        <v>1500</v>
      </c>
      <c r="AG2911" s="41"/>
      <c r="AH2911" s="40"/>
      <c r="AI2911" s="11" t="s">
        <v>56</v>
      </c>
    </row>
    <row r="2912" spans="1:35" ht="15.75" customHeight="1" thickBot="1">
      <c r="A2912" s="43" t="s">
        <v>16546</v>
      </c>
      <c r="B2912" s="26" t="s">
        <v>6732</v>
      </c>
      <c r="C2912" s="5" t="s">
        <v>36</v>
      </c>
      <c r="D2912" s="27" t="s">
        <v>3375</v>
      </c>
      <c r="E2912" s="4" t="s">
        <v>2663</v>
      </c>
      <c r="F2912" s="12" t="s">
        <v>3376</v>
      </c>
      <c r="G2912" s="14">
        <v>2406</v>
      </c>
      <c r="H2912" s="5" t="s">
        <v>3377</v>
      </c>
      <c r="I2912" s="8" t="s">
        <v>41</v>
      </c>
      <c r="J2912" s="4" t="s">
        <v>42</v>
      </c>
      <c r="K2912" s="4" t="s">
        <v>43</v>
      </c>
      <c r="L2912" s="4" t="s">
        <v>44</v>
      </c>
      <c r="M2912" s="4" t="s">
        <v>45</v>
      </c>
      <c r="N2912" s="4" t="s">
        <v>46</v>
      </c>
      <c r="O2912" s="4" t="s">
        <v>47</v>
      </c>
      <c r="P2912" s="4" t="s">
        <v>48</v>
      </c>
      <c r="Q2912" s="15" t="s">
        <v>49</v>
      </c>
      <c r="R2912" s="4" t="s">
        <v>2666</v>
      </c>
      <c r="S2912" s="4"/>
      <c r="T2912" s="4" t="s">
        <v>51</v>
      </c>
      <c r="U2912" s="4" t="s">
        <v>2667</v>
      </c>
      <c r="V2912" s="4" t="s">
        <v>277</v>
      </c>
      <c r="W2912" s="4" t="s">
        <v>53</v>
      </c>
      <c r="X2912" s="4"/>
      <c r="Y2912" s="4"/>
      <c r="Z2912" s="4" t="s">
        <v>54</v>
      </c>
      <c r="AA2912" s="4" t="s">
        <v>55</v>
      </c>
      <c r="AB2912" s="4">
        <v>45</v>
      </c>
      <c r="AC2912" s="4" t="s">
        <v>2941</v>
      </c>
      <c r="AD2912" s="10">
        <v>145</v>
      </c>
      <c r="AE2912" s="10" t="s">
        <v>2795</v>
      </c>
      <c r="AF2912" s="4">
        <v>2500</v>
      </c>
      <c r="AG2912" s="4" t="s">
        <v>2677</v>
      </c>
      <c r="AH2912" s="11" t="s">
        <v>2671</v>
      </c>
      <c r="AI2912" s="11" t="s">
        <v>56</v>
      </c>
    </row>
    <row r="2913" spans="1:35" ht="15.75" customHeight="1" thickBot="1">
      <c r="A2913" s="43" t="s">
        <v>16547</v>
      </c>
      <c r="B2913" s="26" t="s">
        <v>2081</v>
      </c>
      <c r="C2913" s="5" t="s">
        <v>36</v>
      </c>
      <c r="D2913" s="27" t="s">
        <v>8006</v>
      </c>
      <c r="E2913" s="4" t="s">
        <v>7070</v>
      </c>
      <c r="F2913" s="12" t="s">
        <v>8007</v>
      </c>
      <c r="G2913" s="14">
        <v>1955</v>
      </c>
      <c r="H2913" s="5" t="s">
        <v>7090</v>
      </c>
      <c r="I2913" s="8" t="s">
        <v>41</v>
      </c>
      <c r="J2913" s="4" t="s">
        <v>42</v>
      </c>
      <c r="K2913" s="4" t="s">
        <v>43</v>
      </c>
      <c r="L2913" s="4" t="s">
        <v>44</v>
      </c>
      <c r="M2913" s="4" t="s">
        <v>45</v>
      </c>
      <c r="N2913" s="4" t="s">
        <v>46</v>
      </c>
      <c r="O2913" s="4" t="s">
        <v>47</v>
      </c>
      <c r="P2913" s="4" t="s">
        <v>48</v>
      </c>
      <c r="Q2913" s="16" t="s">
        <v>49</v>
      </c>
      <c r="R2913" s="4" t="s">
        <v>2666</v>
      </c>
      <c r="S2913" s="4"/>
      <c r="T2913" s="4" t="s">
        <v>51</v>
      </c>
      <c r="U2913" s="4" t="s">
        <v>7073</v>
      </c>
      <c r="V2913" s="4" t="s">
        <v>494</v>
      </c>
      <c r="W2913" s="4" t="s">
        <v>53</v>
      </c>
      <c r="X2913" s="4"/>
      <c r="Y2913" s="4"/>
      <c r="Z2913" s="4" t="s">
        <v>7074</v>
      </c>
      <c r="AA2913" s="4" t="s">
        <v>7075</v>
      </c>
      <c r="AB2913" s="10">
        <v>45</v>
      </c>
      <c r="AC2913" s="10" t="s">
        <v>2941</v>
      </c>
      <c r="AD2913" s="10">
        <v>90</v>
      </c>
      <c r="AE2913" s="10" t="s">
        <v>2669</v>
      </c>
      <c r="AF2913" s="10">
        <v>5000</v>
      </c>
      <c r="AG2913" s="10" t="s">
        <v>2705</v>
      </c>
      <c r="AH2913" s="11" t="s">
        <v>2671</v>
      </c>
      <c r="AI2913" s="11" t="s">
        <v>56</v>
      </c>
    </row>
    <row r="2914" spans="1:35" ht="15.75" customHeight="1" thickBot="1">
      <c r="A2914" s="43" t="s">
        <v>16548</v>
      </c>
      <c r="B2914" s="26" t="s">
        <v>7309</v>
      </c>
      <c r="C2914" s="5" t="s">
        <v>36</v>
      </c>
      <c r="D2914" s="27" t="s">
        <v>10550</v>
      </c>
      <c r="E2914" s="4" t="s">
        <v>10375</v>
      </c>
      <c r="F2914" s="12" t="s">
        <v>10551</v>
      </c>
      <c r="G2914" s="7">
        <v>695</v>
      </c>
      <c r="H2914" s="5" t="s">
        <v>10552</v>
      </c>
      <c r="I2914" s="8" t="s">
        <v>41</v>
      </c>
      <c r="J2914" s="4" t="s">
        <v>42</v>
      </c>
      <c r="K2914" s="4" t="s">
        <v>43</v>
      </c>
      <c r="L2914" s="4" t="s">
        <v>44</v>
      </c>
      <c r="M2914" s="4" t="s">
        <v>45</v>
      </c>
      <c r="N2914" s="4" t="s">
        <v>46</v>
      </c>
      <c r="O2914" s="4" t="s">
        <v>47</v>
      </c>
      <c r="P2914" s="4" t="s">
        <v>48</v>
      </c>
      <c r="Q2914" s="16" t="s">
        <v>49</v>
      </c>
      <c r="R2914" s="4" t="s">
        <v>10378</v>
      </c>
      <c r="S2914" s="4" t="s">
        <v>10379</v>
      </c>
      <c r="T2914" s="4" t="s">
        <v>51</v>
      </c>
      <c r="U2914" s="4"/>
      <c r="V2914" s="4" t="s">
        <v>277</v>
      </c>
      <c r="W2914" s="4"/>
      <c r="X2914" s="4" t="s">
        <v>9379</v>
      </c>
      <c r="Y2914" s="4"/>
      <c r="Z2914" s="4" t="s">
        <v>10380</v>
      </c>
      <c r="AA2914" s="4" t="s">
        <v>10381</v>
      </c>
      <c r="AB2914" s="10">
        <v>14</v>
      </c>
      <c r="AC2914" s="10" t="s">
        <v>10382</v>
      </c>
      <c r="AD2914" s="10">
        <v>96</v>
      </c>
      <c r="AE2914" s="41" t="s">
        <v>10408</v>
      </c>
      <c r="AF2914" s="10">
        <v>3000</v>
      </c>
      <c r="AG2914" s="41" t="s">
        <v>2683</v>
      </c>
      <c r="AH2914" s="40"/>
      <c r="AI2914" s="11" t="s">
        <v>56</v>
      </c>
    </row>
    <row r="2915" spans="1:35" ht="15.75" customHeight="1" thickBot="1">
      <c r="A2915" s="43" t="s">
        <v>16549</v>
      </c>
      <c r="B2915" s="26" t="s">
        <v>11224</v>
      </c>
      <c r="C2915" s="5" t="s">
        <v>36</v>
      </c>
      <c r="D2915" s="27" t="s">
        <v>949</v>
      </c>
      <c r="E2915" s="4" t="s">
        <v>115</v>
      </c>
      <c r="F2915" s="11" t="s">
        <v>950</v>
      </c>
      <c r="G2915" s="7">
        <v>380</v>
      </c>
      <c r="H2915" s="5" t="s">
        <v>951</v>
      </c>
      <c r="I2915" s="8" t="s">
        <v>41</v>
      </c>
      <c r="J2915" s="4" t="s">
        <v>42</v>
      </c>
      <c r="K2915" s="4" t="s">
        <v>43</v>
      </c>
      <c r="L2915" s="4" t="s">
        <v>44</v>
      </c>
      <c r="M2915" s="4" t="s">
        <v>45</v>
      </c>
      <c r="N2915" s="4" t="s">
        <v>46</v>
      </c>
      <c r="O2915" s="4" t="s">
        <v>47</v>
      </c>
      <c r="P2915" s="4" t="s">
        <v>48</v>
      </c>
      <c r="Q2915" s="9" t="s">
        <v>49</v>
      </c>
      <c r="R2915" s="4" t="s">
        <v>50</v>
      </c>
      <c r="S2915" s="4"/>
      <c r="T2915" s="4" t="s">
        <v>51</v>
      </c>
      <c r="U2915" s="4"/>
      <c r="V2915" s="4" t="s">
        <v>927</v>
      </c>
      <c r="W2915" s="4" t="s">
        <v>53</v>
      </c>
      <c r="X2915" s="4"/>
      <c r="Y2915" s="4"/>
      <c r="Z2915" s="4" t="s">
        <v>54</v>
      </c>
      <c r="AA2915" s="4" t="s">
        <v>55</v>
      </c>
      <c r="AB2915" s="10">
        <v>20</v>
      </c>
      <c r="AC2915" s="10"/>
      <c r="AD2915" s="10">
        <v>90</v>
      </c>
      <c r="AE2915" s="10"/>
      <c r="AF2915" s="10">
        <v>5000</v>
      </c>
      <c r="AG2915" s="4"/>
      <c r="AH2915" s="40"/>
      <c r="AI2915" s="11" t="s">
        <v>56</v>
      </c>
    </row>
    <row r="2916" spans="1:35" ht="15.75" customHeight="1" thickBot="1">
      <c r="A2916" s="43" t="s">
        <v>16550</v>
      </c>
      <c r="B2916" s="26" t="s">
        <v>5929</v>
      </c>
      <c r="C2916" s="5" t="s">
        <v>36</v>
      </c>
      <c r="D2916" s="27" t="s">
        <v>227</v>
      </c>
      <c r="E2916" s="4" t="s">
        <v>64</v>
      </c>
      <c r="F2916" s="6" t="s">
        <v>228</v>
      </c>
      <c r="G2916" s="7">
        <v>2112</v>
      </c>
      <c r="H2916" s="5" t="s">
        <v>229</v>
      </c>
      <c r="I2916" s="8" t="s">
        <v>41</v>
      </c>
      <c r="J2916" s="4" t="s">
        <v>42</v>
      </c>
      <c r="K2916" s="4" t="s">
        <v>43</v>
      </c>
      <c r="L2916" s="4" t="s">
        <v>44</v>
      </c>
      <c r="M2916" s="4" t="s">
        <v>45</v>
      </c>
      <c r="N2916" s="4" t="s">
        <v>46</v>
      </c>
      <c r="O2916" s="4" t="s">
        <v>47</v>
      </c>
      <c r="P2916" s="4" t="s">
        <v>48</v>
      </c>
      <c r="Q2916" s="9" t="s">
        <v>49</v>
      </c>
      <c r="R2916" s="4" t="s">
        <v>50</v>
      </c>
      <c r="S2916" s="4"/>
      <c r="T2916" s="4" t="s">
        <v>51</v>
      </c>
      <c r="U2916" s="4"/>
      <c r="V2916" s="4" t="s">
        <v>52</v>
      </c>
      <c r="W2916" s="4" t="s">
        <v>53</v>
      </c>
      <c r="X2916" s="4"/>
      <c r="Y2916" s="4"/>
      <c r="Z2916" s="4" t="s">
        <v>54</v>
      </c>
      <c r="AA2916" s="4" t="s">
        <v>55</v>
      </c>
      <c r="AB2916" s="4">
        <v>20</v>
      </c>
      <c r="AC2916" s="4"/>
      <c r="AD2916" s="4">
        <v>140</v>
      </c>
      <c r="AE2916" s="10"/>
      <c r="AF2916" s="4">
        <v>5000</v>
      </c>
      <c r="AG2916" s="4"/>
      <c r="AH2916" s="40"/>
      <c r="AI2916" s="11" t="s">
        <v>56</v>
      </c>
    </row>
    <row r="2917" spans="1:35" ht="15.75" customHeight="1" thickBot="1">
      <c r="A2917" s="43" t="s">
        <v>16551</v>
      </c>
      <c r="B2917" s="26" t="s">
        <v>13451</v>
      </c>
      <c r="C2917" s="5" t="s">
        <v>36</v>
      </c>
      <c r="D2917" s="27" t="s">
        <v>5850</v>
      </c>
      <c r="E2917" s="4" t="s">
        <v>4855</v>
      </c>
      <c r="F2917" s="12" t="s">
        <v>5851</v>
      </c>
      <c r="G2917" s="14">
        <v>1129</v>
      </c>
      <c r="H2917" s="5" t="s">
        <v>5852</v>
      </c>
      <c r="I2917" s="8" t="s">
        <v>41</v>
      </c>
      <c r="J2917" s="4" t="s">
        <v>42</v>
      </c>
      <c r="K2917" s="4" t="s">
        <v>43</v>
      </c>
      <c r="L2917" s="4" t="s">
        <v>44</v>
      </c>
      <c r="M2917" s="4" t="s">
        <v>45</v>
      </c>
      <c r="N2917" s="4" t="s">
        <v>46</v>
      </c>
      <c r="O2917" s="4" t="s">
        <v>47</v>
      </c>
      <c r="P2917" s="4" t="s">
        <v>48</v>
      </c>
      <c r="Q2917" s="9" t="s">
        <v>49</v>
      </c>
      <c r="R2917" s="4" t="s">
        <v>2666</v>
      </c>
      <c r="S2917" s="4"/>
      <c r="T2917" s="4" t="s">
        <v>51</v>
      </c>
      <c r="U2917" s="4" t="s">
        <v>2667</v>
      </c>
      <c r="V2917" s="4" t="s">
        <v>711</v>
      </c>
      <c r="W2917" s="4" t="s">
        <v>53</v>
      </c>
      <c r="X2917" s="4"/>
      <c r="Y2917" s="4"/>
      <c r="Z2917" s="4" t="s">
        <v>54</v>
      </c>
      <c r="AA2917" s="4" t="s">
        <v>4848</v>
      </c>
      <c r="AB2917" s="4">
        <v>28</v>
      </c>
      <c r="AC2917" s="4" t="s">
        <v>2668</v>
      </c>
      <c r="AD2917" s="10">
        <v>120</v>
      </c>
      <c r="AE2917" s="10" t="s">
        <v>2721</v>
      </c>
      <c r="AF2917" s="4">
        <v>6000</v>
      </c>
      <c r="AG2917" s="10" t="s">
        <v>2715</v>
      </c>
      <c r="AH2917" s="11" t="s">
        <v>2671</v>
      </c>
      <c r="AI2917" s="11" t="s">
        <v>56</v>
      </c>
    </row>
    <row r="2918" spans="1:35" ht="15.75" customHeight="1" thickBot="1">
      <c r="A2918" s="43" t="s">
        <v>16552</v>
      </c>
      <c r="B2918" s="26" t="s">
        <v>6112</v>
      </c>
      <c r="C2918" s="5" t="s">
        <v>36</v>
      </c>
      <c r="D2918" s="27" t="s">
        <v>4604</v>
      </c>
      <c r="E2918" s="4" t="s">
        <v>2697</v>
      </c>
      <c r="F2918" s="12" t="s">
        <v>4605</v>
      </c>
      <c r="G2918" s="14">
        <v>581</v>
      </c>
      <c r="H2918" s="5" t="s">
        <v>4606</v>
      </c>
      <c r="I2918" s="8" t="s">
        <v>41</v>
      </c>
      <c r="J2918" s="4" t="s">
        <v>42</v>
      </c>
      <c r="K2918" s="4" t="s">
        <v>43</v>
      </c>
      <c r="L2918" s="4" t="s">
        <v>44</v>
      </c>
      <c r="M2918" s="4" t="s">
        <v>45</v>
      </c>
      <c r="N2918" s="4" t="s">
        <v>46</v>
      </c>
      <c r="O2918" s="4" t="s">
        <v>47</v>
      </c>
      <c r="P2918" s="4" t="s">
        <v>48</v>
      </c>
      <c r="Q2918" s="15" t="s">
        <v>49</v>
      </c>
      <c r="R2918" s="4" t="s">
        <v>2666</v>
      </c>
      <c r="S2918" s="4"/>
      <c r="T2918" s="4" t="s">
        <v>51</v>
      </c>
      <c r="U2918" s="4" t="s">
        <v>2667</v>
      </c>
      <c r="V2918" s="4" t="s">
        <v>1144</v>
      </c>
      <c r="W2918" s="4" t="s">
        <v>53</v>
      </c>
      <c r="X2918" s="4"/>
      <c r="Y2918" s="4"/>
      <c r="Z2918" s="4" t="s">
        <v>54</v>
      </c>
      <c r="AA2918" s="4" t="s">
        <v>55</v>
      </c>
      <c r="AB2918" s="10">
        <v>28</v>
      </c>
      <c r="AC2918" s="10" t="s">
        <v>2668</v>
      </c>
      <c r="AD2918" s="10">
        <v>145</v>
      </c>
      <c r="AE2918" s="10" t="s">
        <v>2795</v>
      </c>
      <c r="AF2918" s="10">
        <v>3500</v>
      </c>
      <c r="AG2918" s="4" t="s">
        <v>2688</v>
      </c>
      <c r="AH2918" s="11" t="s">
        <v>2671</v>
      </c>
      <c r="AI2918" s="11" t="s">
        <v>56</v>
      </c>
    </row>
    <row r="2919" spans="1:35" ht="15.75" customHeight="1" thickBot="1">
      <c r="A2919" s="43" t="s">
        <v>16553</v>
      </c>
      <c r="B2919" s="26" t="s">
        <v>8155</v>
      </c>
      <c r="C2919" s="5" t="s">
        <v>36</v>
      </c>
      <c r="D2919" s="27" t="s">
        <v>3715</v>
      </c>
      <c r="E2919" s="4" t="s">
        <v>2663</v>
      </c>
      <c r="F2919" s="12" t="s">
        <v>3716</v>
      </c>
      <c r="G2919" s="14">
        <v>2737</v>
      </c>
      <c r="H2919" s="5" t="s">
        <v>3717</v>
      </c>
      <c r="I2919" s="8" t="s">
        <v>41</v>
      </c>
      <c r="J2919" s="4" t="s">
        <v>42</v>
      </c>
      <c r="K2919" s="4" t="s">
        <v>43</v>
      </c>
      <c r="L2919" s="4" t="s">
        <v>44</v>
      </c>
      <c r="M2919" s="4" t="s">
        <v>45</v>
      </c>
      <c r="N2919" s="4" t="s">
        <v>46</v>
      </c>
      <c r="O2919" s="4" t="s">
        <v>47</v>
      </c>
      <c r="P2919" s="4" t="s">
        <v>48</v>
      </c>
      <c r="Q2919" s="15" t="s">
        <v>49</v>
      </c>
      <c r="R2919" s="4" t="s">
        <v>2666</v>
      </c>
      <c r="S2919" s="4"/>
      <c r="T2919" s="4" t="s">
        <v>51</v>
      </c>
      <c r="U2919" s="4" t="s">
        <v>2667</v>
      </c>
      <c r="V2919" s="4" t="s">
        <v>494</v>
      </c>
      <c r="W2919" s="4" t="s">
        <v>53</v>
      </c>
      <c r="X2919" s="4"/>
      <c r="Y2919" s="4"/>
      <c r="Z2919" s="4" t="s">
        <v>54</v>
      </c>
      <c r="AA2919" s="4" t="s">
        <v>55</v>
      </c>
      <c r="AB2919" s="4">
        <v>45</v>
      </c>
      <c r="AC2919" s="4" t="s">
        <v>2941</v>
      </c>
      <c r="AD2919" s="10">
        <v>140</v>
      </c>
      <c r="AE2919" s="10" t="s">
        <v>2758</v>
      </c>
      <c r="AF2919" s="4">
        <v>4500</v>
      </c>
      <c r="AG2919" s="10" t="s">
        <v>2700</v>
      </c>
      <c r="AH2919" s="11" t="s">
        <v>2671</v>
      </c>
      <c r="AI2919" s="11" t="s">
        <v>56</v>
      </c>
    </row>
    <row r="2920" spans="1:35" ht="15.75" customHeight="1" thickBot="1">
      <c r="A2920" s="43" t="s">
        <v>16554</v>
      </c>
      <c r="B2920" s="26" t="s">
        <v>4232</v>
      </c>
      <c r="C2920" s="5" t="s">
        <v>36</v>
      </c>
      <c r="D2920" s="27" t="s">
        <v>7476</v>
      </c>
      <c r="E2920" s="4" t="s">
        <v>7097</v>
      </c>
      <c r="F2920" s="12" t="s">
        <v>7477</v>
      </c>
      <c r="G2920" s="14">
        <v>1911</v>
      </c>
      <c r="H2920" s="5" t="s">
        <v>7099</v>
      </c>
      <c r="I2920" s="8" t="s">
        <v>41</v>
      </c>
      <c r="J2920" s="4" t="s">
        <v>42</v>
      </c>
      <c r="K2920" s="4" t="s">
        <v>43</v>
      </c>
      <c r="L2920" s="4" t="s">
        <v>44</v>
      </c>
      <c r="M2920" s="4" t="s">
        <v>45</v>
      </c>
      <c r="N2920" s="4" t="s">
        <v>46</v>
      </c>
      <c r="O2920" s="4" t="s">
        <v>47</v>
      </c>
      <c r="P2920" s="4" t="s">
        <v>48</v>
      </c>
      <c r="Q2920" s="9" t="s">
        <v>49</v>
      </c>
      <c r="R2920" s="4" t="s">
        <v>2666</v>
      </c>
      <c r="S2920" s="4"/>
      <c r="T2920" s="4" t="s">
        <v>51</v>
      </c>
      <c r="U2920" s="4" t="s">
        <v>7073</v>
      </c>
      <c r="V2920" s="4" t="s">
        <v>277</v>
      </c>
      <c r="W2920" s="4" t="s">
        <v>53</v>
      </c>
      <c r="X2920" s="4"/>
      <c r="Y2920" s="4"/>
      <c r="Z2920" s="4" t="s">
        <v>7074</v>
      </c>
      <c r="AA2920" s="4" t="s">
        <v>7075</v>
      </c>
      <c r="AB2920" s="4">
        <v>20</v>
      </c>
      <c r="AC2920" s="4" t="s">
        <v>6790</v>
      </c>
      <c r="AD2920" s="10">
        <v>120</v>
      </c>
      <c r="AE2920" s="10" t="s">
        <v>2721</v>
      </c>
      <c r="AF2920" s="4">
        <v>6000</v>
      </c>
      <c r="AG2920" s="10" t="s">
        <v>2715</v>
      </c>
      <c r="AH2920" s="11" t="s">
        <v>2671</v>
      </c>
      <c r="AI2920" s="11" t="s">
        <v>56</v>
      </c>
    </row>
    <row r="2921" spans="1:35" ht="15.75" customHeight="1" thickBot="1">
      <c r="A2921" s="43" t="s">
        <v>16555</v>
      </c>
      <c r="B2921" s="26" t="s">
        <v>3634</v>
      </c>
      <c r="C2921" s="5" t="s">
        <v>36</v>
      </c>
      <c r="D2921" s="27" t="s">
        <v>2630</v>
      </c>
      <c r="E2921" s="4" t="s">
        <v>1518</v>
      </c>
      <c r="F2921" s="12" t="s">
        <v>2631</v>
      </c>
      <c r="G2921" s="7">
        <v>284</v>
      </c>
      <c r="H2921" s="5" t="s">
        <v>2632</v>
      </c>
      <c r="I2921" s="8" t="s">
        <v>41</v>
      </c>
      <c r="J2921" s="4" t="s">
        <v>42</v>
      </c>
      <c r="K2921" s="4" t="s">
        <v>43</v>
      </c>
      <c r="L2921" s="4" t="s">
        <v>44</v>
      </c>
      <c r="M2921" s="4" t="s">
        <v>45</v>
      </c>
      <c r="N2921" s="4" t="s">
        <v>46</v>
      </c>
      <c r="O2921" s="4" t="s">
        <v>47</v>
      </c>
      <c r="P2921" s="4" t="s">
        <v>48</v>
      </c>
      <c r="Q2921" s="9" t="s">
        <v>49</v>
      </c>
      <c r="R2921" s="4" t="s">
        <v>50</v>
      </c>
      <c r="S2921" s="4"/>
      <c r="T2921" s="4" t="s">
        <v>51</v>
      </c>
      <c r="U2921" s="4"/>
      <c r="V2921" s="4" t="s">
        <v>1144</v>
      </c>
      <c r="W2921" s="4" t="s">
        <v>53</v>
      </c>
      <c r="X2921" s="4"/>
      <c r="Y2921" s="4"/>
      <c r="Z2921" s="4" t="s">
        <v>54</v>
      </c>
      <c r="AA2921" s="4" t="s">
        <v>55</v>
      </c>
      <c r="AB2921" s="4">
        <v>20</v>
      </c>
      <c r="AC2921" s="4"/>
      <c r="AD2921" s="10">
        <v>145</v>
      </c>
      <c r="AE2921" s="10"/>
      <c r="AF2921" s="4">
        <v>2500</v>
      </c>
      <c r="AG2921" s="4"/>
      <c r="AH2921" s="40"/>
      <c r="AI2921" s="11" t="s">
        <v>56</v>
      </c>
    </row>
    <row r="2922" spans="1:35" ht="15.75" customHeight="1" thickBot="1">
      <c r="A2922" s="43" t="s">
        <v>16556</v>
      </c>
      <c r="B2922" s="26" t="s">
        <v>9765</v>
      </c>
      <c r="C2922" s="5" t="s">
        <v>36</v>
      </c>
      <c r="D2922" s="27" t="s">
        <v>8150</v>
      </c>
      <c r="E2922" s="4" t="s">
        <v>7078</v>
      </c>
      <c r="F2922" s="12" t="s">
        <v>8151</v>
      </c>
      <c r="G2922" s="14">
        <v>353</v>
      </c>
      <c r="H2922" s="5" t="s">
        <v>7165</v>
      </c>
      <c r="I2922" s="8" t="s">
        <v>41</v>
      </c>
      <c r="J2922" s="4" t="s">
        <v>42</v>
      </c>
      <c r="K2922" s="4" t="s">
        <v>43</v>
      </c>
      <c r="L2922" s="4" t="s">
        <v>44</v>
      </c>
      <c r="M2922" s="4" t="s">
        <v>45</v>
      </c>
      <c r="N2922" s="4" t="s">
        <v>46</v>
      </c>
      <c r="O2922" s="4" t="s">
        <v>47</v>
      </c>
      <c r="P2922" s="4" t="s">
        <v>48</v>
      </c>
      <c r="Q2922" s="16" t="s">
        <v>49</v>
      </c>
      <c r="R2922" s="4" t="s">
        <v>2666</v>
      </c>
      <c r="S2922" s="4"/>
      <c r="T2922" s="4" t="s">
        <v>51</v>
      </c>
      <c r="U2922" s="4" t="s">
        <v>7073</v>
      </c>
      <c r="V2922" s="4" t="s">
        <v>711</v>
      </c>
      <c r="W2922" s="4" t="s">
        <v>53</v>
      </c>
      <c r="X2922" s="4"/>
      <c r="Y2922" s="4"/>
      <c r="Z2922" s="4" t="s">
        <v>7074</v>
      </c>
      <c r="AA2922" s="4" t="s">
        <v>7075</v>
      </c>
      <c r="AB2922" s="10">
        <v>28</v>
      </c>
      <c r="AC2922" s="10" t="s">
        <v>2668</v>
      </c>
      <c r="AD2922" s="10">
        <v>90</v>
      </c>
      <c r="AE2922" s="10" t="s">
        <v>2669</v>
      </c>
      <c r="AF2922" s="10">
        <v>2500</v>
      </c>
      <c r="AG2922" s="10" t="s">
        <v>2677</v>
      </c>
      <c r="AH2922" s="11" t="s">
        <v>2671</v>
      </c>
      <c r="AI2922" s="11" t="s">
        <v>56</v>
      </c>
    </row>
    <row r="2923" spans="1:35" ht="15.75" customHeight="1" thickBot="1">
      <c r="A2923" s="43" t="s">
        <v>16557</v>
      </c>
      <c r="B2923" s="26" t="s">
        <v>12868</v>
      </c>
      <c r="C2923" s="5" t="s">
        <v>36</v>
      </c>
      <c r="D2923" s="27" t="s">
        <v>2130</v>
      </c>
      <c r="E2923" s="17" t="s">
        <v>12370</v>
      </c>
      <c r="F2923" s="8" t="s">
        <v>12490</v>
      </c>
      <c r="G2923" s="7">
        <v>926</v>
      </c>
      <c r="H2923" s="5" t="s">
        <v>12491</v>
      </c>
      <c r="I2923" s="8" t="s">
        <v>41</v>
      </c>
      <c r="J2923" s="4" t="s">
        <v>42</v>
      </c>
      <c r="K2923" s="4" t="s">
        <v>43</v>
      </c>
      <c r="L2923" s="4" t="s">
        <v>44</v>
      </c>
      <c r="M2923" s="4" t="s">
        <v>45</v>
      </c>
      <c r="N2923" s="4" t="s">
        <v>46</v>
      </c>
      <c r="O2923" s="4" t="s">
        <v>47</v>
      </c>
      <c r="P2923" s="4" t="s">
        <v>48</v>
      </c>
      <c r="Q2923" s="16" t="s">
        <v>49</v>
      </c>
      <c r="R2923" s="4" t="s">
        <v>10378</v>
      </c>
      <c r="S2923" s="4" t="s">
        <v>10379</v>
      </c>
      <c r="T2923" s="4" t="s">
        <v>12324</v>
      </c>
      <c r="U2923" s="4"/>
      <c r="V2923" s="4" t="s">
        <v>277</v>
      </c>
      <c r="W2923" s="4"/>
      <c r="X2923" s="4" t="s">
        <v>9379</v>
      </c>
      <c r="Y2923" s="4"/>
      <c r="Z2923" s="4" t="s">
        <v>12325</v>
      </c>
      <c r="AA2923" s="4" t="s">
        <v>12326</v>
      </c>
      <c r="AB2923" s="10">
        <v>14</v>
      </c>
      <c r="AC2923" s="10" t="s">
        <v>10382</v>
      </c>
      <c r="AD2923" s="10">
        <v>120</v>
      </c>
      <c r="AE2923" s="41" t="s">
        <v>2721</v>
      </c>
      <c r="AF2923" s="10">
        <v>4000</v>
      </c>
      <c r="AG2923" s="41" t="s">
        <v>2694</v>
      </c>
      <c r="AH2923" s="40"/>
      <c r="AI2923" s="11" t="s">
        <v>56</v>
      </c>
    </row>
    <row r="2924" spans="1:35" ht="15.75" customHeight="1" thickBot="1">
      <c r="A2924" s="43" t="s">
        <v>16558</v>
      </c>
      <c r="B2924" s="26" t="s">
        <v>2414</v>
      </c>
      <c r="C2924" s="5" t="s">
        <v>36</v>
      </c>
      <c r="D2924" s="27" t="s">
        <v>2090</v>
      </c>
      <c r="E2924" s="4" t="s">
        <v>1453</v>
      </c>
      <c r="F2924" s="11" t="s">
        <v>2091</v>
      </c>
      <c r="G2924" s="7">
        <v>265</v>
      </c>
      <c r="H2924" s="5" t="s">
        <v>2092</v>
      </c>
      <c r="I2924" s="8" t="s">
        <v>41</v>
      </c>
      <c r="J2924" s="4" t="s">
        <v>42</v>
      </c>
      <c r="K2924" s="4" t="s">
        <v>43</v>
      </c>
      <c r="L2924" s="4" t="s">
        <v>44</v>
      </c>
      <c r="M2924" s="4" t="s">
        <v>45</v>
      </c>
      <c r="N2924" s="4" t="s">
        <v>46</v>
      </c>
      <c r="O2924" s="4" t="s">
        <v>47</v>
      </c>
      <c r="P2924" s="4" t="s">
        <v>48</v>
      </c>
      <c r="Q2924" s="9" t="s">
        <v>49</v>
      </c>
      <c r="R2924" s="4" t="s">
        <v>50</v>
      </c>
      <c r="S2924" s="4"/>
      <c r="T2924" s="4" t="s">
        <v>51</v>
      </c>
      <c r="U2924" s="4"/>
      <c r="V2924" s="4" t="s">
        <v>711</v>
      </c>
      <c r="W2924" s="4" t="s">
        <v>53</v>
      </c>
      <c r="X2924" s="4"/>
      <c r="Y2924" s="4"/>
      <c r="Z2924" s="4" t="s">
        <v>54</v>
      </c>
      <c r="AA2924" s="4" t="s">
        <v>55</v>
      </c>
      <c r="AB2924" s="10">
        <v>20</v>
      </c>
      <c r="AC2924" s="10"/>
      <c r="AD2924" s="10">
        <v>110</v>
      </c>
      <c r="AE2924" s="10"/>
      <c r="AF2924" s="10">
        <v>2000</v>
      </c>
      <c r="AG2924" s="10"/>
      <c r="AH2924" s="40"/>
      <c r="AI2924" s="11" t="s">
        <v>56</v>
      </c>
    </row>
    <row r="2925" spans="1:35" ht="15.75" customHeight="1" thickBot="1">
      <c r="A2925" s="43" t="s">
        <v>16559</v>
      </c>
      <c r="B2925" s="26" t="s">
        <v>11724</v>
      </c>
      <c r="C2925" s="5" t="s">
        <v>36</v>
      </c>
      <c r="D2925" s="27" t="s">
        <v>2098</v>
      </c>
      <c r="E2925" s="4" t="s">
        <v>11043</v>
      </c>
      <c r="F2925" s="12" t="s">
        <v>11337</v>
      </c>
      <c r="G2925" s="7">
        <v>2051</v>
      </c>
      <c r="H2925" s="5" t="s">
        <v>11071</v>
      </c>
      <c r="I2925" s="8" t="s">
        <v>41</v>
      </c>
      <c r="J2925" s="4" t="s">
        <v>42</v>
      </c>
      <c r="K2925" s="4" t="s">
        <v>11115</v>
      </c>
      <c r="L2925" s="4" t="s">
        <v>44</v>
      </c>
      <c r="M2925" s="4" t="s">
        <v>45</v>
      </c>
      <c r="N2925" s="4" t="s">
        <v>46</v>
      </c>
      <c r="O2925" s="4" t="s">
        <v>47</v>
      </c>
      <c r="P2925" s="4" t="s">
        <v>48</v>
      </c>
      <c r="Q2925" s="16" t="s">
        <v>11116</v>
      </c>
      <c r="R2925" s="4" t="s">
        <v>11046</v>
      </c>
      <c r="S2925" s="4"/>
      <c r="T2925" s="4" t="s">
        <v>51</v>
      </c>
      <c r="U2925" s="4"/>
      <c r="V2925" s="4" t="s">
        <v>494</v>
      </c>
      <c r="W2925" s="4" t="s">
        <v>53</v>
      </c>
      <c r="X2925" s="4" t="s">
        <v>9379</v>
      </c>
      <c r="Y2925" s="4"/>
      <c r="Z2925" s="4" t="s">
        <v>10380</v>
      </c>
      <c r="AA2925" s="4" t="s">
        <v>10381</v>
      </c>
      <c r="AB2925" s="10">
        <v>20</v>
      </c>
      <c r="AC2925" s="10" t="s">
        <v>6790</v>
      </c>
      <c r="AD2925" s="10">
        <v>140</v>
      </c>
      <c r="AE2925" s="41" t="s">
        <v>2758</v>
      </c>
      <c r="AF2925" s="10">
        <v>5000</v>
      </c>
      <c r="AG2925" s="41" t="s">
        <v>2705</v>
      </c>
      <c r="AH2925" s="40"/>
      <c r="AI2925" s="11" t="s">
        <v>56</v>
      </c>
    </row>
    <row r="2926" spans="1:35" ht="15.75" customHeight="1" thickBot="1">
      <c r="A2926" s="43" t="s">
        <v>16560</v>
      </c>
      <c r="B2926" s="26" t="s">
        <v>4383</v>
      </c>
      <c r="C2926" s="5" t="s">
        <v>36</v>
      </c>
      <c r="D2926" s="27" t="s">
        <v>7503</v>
      </c>
      <c r="E2926" s="4" t="s">
        <v>7198</v>
      </c>
      <c r="F2926" s="12" t="s">
        <v>7504</v>
      </c>
      <c r="G2926" s="14">
        <v>2230</v>
      </c>
      <c r="H2926" s="5" t="s">
        <v>7115</v>
      </c>
      <c r="I2926" s="8" t="s">
        <v>41</v>
      </c>
      <c r="J2926" s="4" t="s">
        <v>42</v>
      </c>
      <c r="K2926" s="4" t="s">
        <v>43</v>
      </c>
      <c r="L2926" s="4" t="s">
        <v>44</v>
      </c>
      <c r="M2926" s="4" t="s">
        <v>45</v>
      </c>
      <c r="N2926" s="4" t="s">
        <v>46</v>
      </c>
      <c r="O2926" s="4" t="s">
        <v>47</v>
      </c>
      <c r="P2926" s="4" t="s">
        <v>48</v>
      </c>
      <c r="Q2926" s="9" t="s">
        <v>49</v>
      </c>
      <c r="R2926" s="4" t="s">
        <v>2666</v>
      </c>
      <c r="S2926" s="4"/>
      <c r="T2926" s="4" t="s">
        <v>51</v>
      </c>
      <c r="U2926" s="4" t="s">
        <v>7073</v>
      </c>
      <c r="V2926" s="4" t="s">
        <v>277</v>
      </c>
      <c r="W2926" s="4" t="s">
        <v>53</v>
      </c>
      <c r="X2926" s="4"/>
      <c r="Y2926" s="4"/>
      <c r="Z2926" s="4" t="s">
        <v>7074</v>
      </c>
      <c r="AA2926" s="4" t="s">
        <v>7075</v>
      </c>
      <c r="AB2926" s="4">
        <v>20</v>
      </c>
      <c r="AC2926" s="4" t="s">
        <v>6790</v>
      </c>
      <c r="AD2926" s="10">
        <v>140</v>
      </c>
      <c r="AE2926" s="10" t="s">
        <v>2758</v>
      </c>
      <c r="AF2926" s="4">
        <v>6000</v>
      </c>
      <c r="AG2926" s="10" t="s">
        <v>2715</v>
      </c>
      <c r="AH2926" s="11" t="s">
        <v>2671</v>
      </c>
      <c r="AI2926" s="11" t="s">
        <v>56</v>
      </c>
    </row>
    <row r="2927" spans="1:35" ht="15.75" customHeight="1" thickBot="1">
      <c r="A2927" s="43" t="s">
        <v>16561</v>
      </c>
      <c r="B2927" s="26" t="s">
        <v>7276</v>
      </c>
      <c r="C2927" s="5" t="s">
        <v>36</v>
      </c>
      <c r="D2927" s="27" t="s">
        <v>10339</v>
      </c>
      <c r="E2927" s="4" t="s">
        <v>9988</v>
      </c>
      <c r="F2927" s="12" t="s">
        <v>10340</v>
      </c>
      <c r="G2927" s="7">
        <v>7241</v>
      </c>
      <c r="H2927" s="5" t="s">
        <v>10065</v>
      </c>
      <c r="I2927" s="8" t="s">
        <v>41</v>
      </c>
      <c r="J2927" s="4" t="s">
        <v>42</v>
      </c>
      <c r="K2927" s="4" t="s">
        <v>43</v>
      </c>
      <c r="L2927" s="4" t="s">
        <v>44</v>
      </c>
      <c r="M2927" s="4" t="s">
        <v>45</v>
      </c>
      <c r="N2927" s="4" t="s">
        <v>46</v>
      </c>
      <c r="O2927" s="4" t="s">
        <v>47</v>
      </c>
      <c r="P2927" s="4" t="s">
        <v>48</v>
      </c>
      <c r="Q2927" s="16" t="s">
        <v>49</v>
      </c>
      <c r="R2927" s="4" t="s">
        <v>9991</v>
      </c>
      <c r="S2927" s="4"/>
      <c r="T2927" s="4" t="s">
        <v>51</v>
      </c>
      <c r="U2927" s="4"/>
      <c r="V2927" s="4"/>
      <c r="W2927" s="4"/>
      <c r="X2927" s="4" t="s">
        <v>9544</v>
      </c>
      <c r="Y2927" s="4"/>
      <c r="Z2927" s="4" t="s">
        <v>9546</v>
      </c>
      <c r="AA2927" s="4" t="s">
        <v>9992</v>
      </c>
      <c r="AB2927" s="10">
        <v>40</v>
      </c>
      <c r="AC2927" s="10"/>
      <c r="AD2927" s="10">
        <v>400</v>
      </c>
      <c r="AE2927" s="41"/>
      <c r="AF2927" s="10">
        <v>2500</v>
      </c>
      <c r="AG2927" s="41"/>
      <c r="AH2927" s="40"/>
      <c r="AI2927" s="11" t="s">
        <v>56</v>
      </c>
    </row>
    <row r="2928" spans="1:35" ht="15.75" customHeight="1" thickBot="1">
      <c r="A2928" s="43" t="s">
        <v>16562</v>
      </c>
      <c r="B2928" s="26" t="s">
        <v>12373</v>
      </c>
      <c r="C2928" s="5" t="s">
        <v>36</v>
      </c>
      <c r="D2928" s="27" t="s">
        <v>6733</v>
      </c>
      <c r="E2928" s="4" t="s">
        <v>4865</v>
      </c>
      <c r="F2928" s="12" t="s">
        <v>6734</v>
      </c>
      <c r="G2928" s="14">
        <v>1216</v>
      </c>
      <c r="H2928" s="5" t="s">
        <v>6735</v>
      </c>
      <c r="I2928" s="8" t="s">
        <v>41</v>
      </c>
      <c r="J2928" s="4" t="s">
        <v>42</v>
      </c>
      <c r="K2928" s="4" t="s">
        <v>43</v>
      </c>
      <c r="L2928" s="4" t="s">
        <v>44</v>
      </c>
      <c r="M2928" s="4" t="s">
        <v>45</v>
      </c>
      <c r="N2928" s="4" t="s">
        <v>46</v>
      </c>
      <c r="O2928" s="4" t="s">
        <v>47</v>
      </c>
      <c r="P2928" s="4" t="s">
        <v>48</v>
      </c>
      <c r="Q2928" s="16" t="s">
        <v>49</v>
      </c>
      <c r="R2928" s="4" t="s">
        <v>2666</v>
      </c>
      <c r="S2928" s="4"/>
      <c r="T2928" s="4" t="s">
        <v>51</v>
      </c>
      <c r="U2928" s="4" t="s">
        <v>2667</v>
      </c>
      <c r="V2928" s="4" t="s">
        <v>1144</v>
      </c>
      <c r="W2928" s="4" t="s">
        <v>53</v>
      </c>
      <c r="X2928" s="4"/>
      <c r="Y2928" s="4"/>
      <c r="Z2928" s="4" t="s">
        <v>54</v>
      </c>
      <c r="AA2928" s="4" t="s">
        <v>4848</v>
      </c>
      <c r="AB2928" s="10">
        <v>45</v>
      </c>
      <c r="AC2928" s="10" t="s">
        <v>2941</v>
      </c>
      <c r="AD2928" s="10">
        <v>140</v>
      </c>
      <c r="AE2928" s="10" t="s">
        <v>2758</v>
      </c>
      <c r="AF2928" s="10">
        <v>4500</v>
      </c>
      <c r="AG2928" s="10" t="s">
        <v>2700</v>
      </c>
      <c r="AH2928" s="11" t="s">
        <v>2671</v>
      </c>
      <c r="AI2928" s="11" t="s">
        <v>56</v>
      </c>
    </row>
    <row r="2929" spans="1:35" ht="15.75" customHeight="1" thickBot="1">
      <c r="A2929" s="43" t="s">
        <v>16563</v>
      </c>
      <c r="B2929" s="26" t="s">
        <v>10383</v>
      </c>
      <c r="C2929" s="5" t="s">
        <v>36</v>
      </c>
      <c r="D2929" s="27" t="s">
        <v>2082</v>
      </c>
      <c r="E2929" s="4" t="s">
        <v>1397</v>
      </c>
      <c r="F2929" s="11" t="s">
        <v>2083</v>
      </c>
      <c r="G2929" s="7">
        <v>599</v>
      </c>
      <c r="H2929" s="5" t="s">
        <v>2084</v>
      </c>
      <c r="I2929" s="8" t="s">
        <v>41</v>
      </c>
      <c r="J2929" s="4" t="s">
        <v>42</v>
      </c>
      <c r="K2929" s="4" t="s">
        <v>43</v>
      </c>
      <c r="L2929" s="4" t="s">
        <v>44</v>
      </c>
      <c r="M2929" s="4" t="s">
        <v>45</v>
      </c>
      <c r="N2929" s="4" t="s">
        <v>46</v>
      </c>
      <c r="O2929" s="4" t="s">
        <v>47</v>
      </c>
      <c r="P2929" s="4" t="s">
        <v>48</v>
      </c>
      <c r="Q2929" s="9" t="s">
        <v>49</v>
      </c>
      <c r="R2929" s="4" t="s">
        <v>50</v>
      </c>
      <c r="S2929" s="4"/>
      <c r="T2929" s="4" t="s">
        <v>51</v>
      </c>
      <c r="U2929" s="4"/>
      <c r="V2929" s="4" t="s">
        <v>711</v>
      </c>
      <c r="W2929" s="4" t="s">
        <v>53</v>
      </c>
      <c r="X2929" s="4"/>
      <c r="Y2929" s="4"/>
      <c r="Z2929" s="4" t="s">
        <v>54</v>
      </c>
      <c r="AA2929" s="4" t="s">
        <v>55</v>
      </c>
      <c r="AB2929" s="10">
        <v>20</v>
      </c>
      <c r="AC2929" s="10"/>
      <c r="AD2929" s="10">
        <v>95</v>
      </c>
      <c r="AE2929" s="10"/>
      <c r="AF2929" s="10">
        <v>5500</v>
      </c>
      <c r="AG2929" s="10"/>
      <c r="AH2929" s="40"/>
      <c r="AI2929" s="11" t="s">
        <v>56</v>
      </c>
    </row>
    <row r="2930" spans="1:35" ht="15.75" customHeight="1" thickBot="1">
      <c r="A2930" s="43" t="s">
        <v>16564</v>
      </c>
      <c r="B2930" s="26" t="s">
        <v>627</v>
      </c>
      <c r="C2930" s="5" t="s">
        <v>36</v>
      </c>
      <c r="D2930" s="27" t="s">
        <v>7310</v>
      </c>
      <c r="E2930" s="4" t="s">
        <v>7078</v>
      </c>
      <c r="F2930" s="12" t="s">
        <v>7311</v>
      </c>
      <c r="G2930" s="14">
        <v>3041</v>
      </c>
      <c r="H2930" s="5" t="s">
        <v>7115</v>
      </c>
      <c r="I2930" s="8" t="s">
        <v>41</v>
      </c>
      <c r="J2930" s="4" t="s">
        <v>42</v>
      </c>
      <c r="K2930" s="4" t="s">
        <v>43</v>
      </c>
      <c r="L2930" s="4" t="s">
        <v>44</v>
      </c>
      <c r="M2930" s="4" t="s">
        <v>45</v>
      </c>
      <c r="N2930" s="4" t="s">
        <v>46</v>
      </c>
      <c r="O2930" s="4" t="s">
        <v>47</v>
      </c>
      <c r="P2930" s="4" t="s">
        <v>48</v>
      </c>
      <c r="Q2930" s="9" t="s">
        <v>49</v>
      </c>
      <c r="R2930" s="4" t="s">
        <v>2666</v>
      </c>
      <c r="S2930" s="4"/>
      <c r="T2930" s="4" t="s">
        <v>51</v>
      </c>
      <c r="U2930" s="4" t="s">
        <v>7073</v>
      </c>
      <c r="V2930" s="4" t="s">
        <v>52</v>
      </c>
      <c r="W2930" s="4" t="s">
        <v>53</v>
      </c>
      <c r="X2930" s="4"/>
      <c r="Y2930" s="4"/>
      <c r="Z2930" s="4" t="s">
        <v>7074</v>
      </c>
      <c r="AA2930" s="4" t="s">
        <v>7075</v>
      </c>
      <c r="AB2930" s="4">
        <v>35</v>
      </c>
      <c r="AC2930" s="4" t="s">
        <v>2832</v>
      </c>
      <c r="AD2930" s="10">
        <v>120</v>
      </c>
      <c r="AE2930" s="10" t="s">
        <v>2721</v>
      </c>
      <c r="AF2930" s="4">
        <v>5000</v>
      </c>
      <c r="AG2930" s="10" t="s">
        <v>2705</v>
      </c>
      <c r="AH2930" s="11" t="s">
        <v>2671</v>
      </c>
      <c r="AI2930" s="11" t="s">
        <v>56</v>
      </c>
    </row>
    <row r="2931" spans="1:35" ht="15.75" customHeight="1" thickBot="1">
      <c r="A2931" s="43" t="s">
        <v>16565</v>
      </c>
      <c r="B2931" s="26" t="s">
        <v>1237</v>
      </c>
      <c r="C2931" s="5" t="s">
        <v>36</v>
      </c>
      <c r="D2931" s="27" t="s">
        <v>11225</v>
      </c>
      <c r="E2931" s="4" t="s">
        <v>11043</v>
      </c>
      <c r="F2931" s="12" t="s">
        <v>11226</v>
      </c>
      <c r="G2931" s="7">
        <v>2655</v>
      </c>
      <c r="H2931" s="5" t="s">
        <v>11122</v>
      </c>
      <c r="I2931" s="8" t="s">
        <v>41</v>
      </c>
      <c r="J2931" s="4" t="s">
        <v>42</v>
      </c>
      <c r="K2931" s="4" t="s">
        <v>11115</v>
      </c>
      <c r="L2931" s="4" t="s">
        <v>44</v>
      </c>
      <c r="M2931" s="4" t="s">
        <v>45</v>
      </c>
      <c r="N2931" s="4" t="s">
        <v>46</v>
      </c>
      <c r="O2931" s="4" t="s">
        <v>47</v>
      </c>
      <c r="P2931" s="4" t="s">
        <v>48</v>
      </c>
      <c r="Q2931" s="16" t="s">
        <v>11116</v>
      </c>
      <c r="R2931" s="4" t="s">
        <v>11046</v>
      </c>
      <c r="S2931" s="4"/>
      <c r="T2931" s="4" t="s">
        <v>51</v>
      </c>
      <c r="U2931" s="4"/>
      <c r="V2931" s="4" t="s">
        <v>277</v>
      </c>
      <c r="W2931" s="4" t="s">
        <v>53</v>
      </c>
      <c r="X2931" s="4" t="s">
        <v>9379</v>
      </c>
      <c r="Y2931" s="4"/>
      <c r="Z2931" s="4" t="s">
        <v>10380</v>
      </c>
      <c r="AA2931" s="4" t="s">
        <v>10381</v>
      </c>
      <c r="AB2931" s="10">
        <v>20</v>
      </c>
      <c r="AC2931" s="10" t="s">
        <v>6790</v>
      </c>
      <c r="AD2931" s="10">
        <v>140</v>
      </c>
      <c r="AE2931" s="41" t="s">
        <v>2758</v>
      </c>
      <c r="AF2931" s="10">
        <v>2500</v>
      </c>
      <c r="AG2931" s="41" t="s">
        <v>2677</v>
      </c>
      <c r="AH2931" s="40"/>
      <c r="AI2931" s="11" t="s">
        <v>56</v>
      </c>
    </row>
    <row r="2932" spans="1:35" ht="15.75" customHeight="1" thickBot="1">
      <c r="A2932" s="43" t="s">
        <v>16566</v>
      </c>
      <c r="B2932" s="26" t="s">
        <v>12440</v>
      </c>
      <c r="C2932" s="5" t="s">
        <v>36</v>
      </c>
      <c r="D2932" s="27" t="s">
        <v>5930</v>
      </c>
      <c r="E2932" s="4" t="s">
        <v>4845</v>
      </c>
      <c r="F2932" s="12" t="s">
        <v>5931</v>
      </c>
      <c r="G2932" s="14">
        <v>579</v>
      </c>
      <c r="H2932" s="5" t="s">
        <v>5932</v>
      </c>
      <c r="I2932" s="8" t="s">
        <v>41</v>
      </c>
      <c r="J2932" s="4" t="s">
        <v>42</v>
      </c>
      <c r="K2932" s="4" t="s">
        <v>43</v>
      </c>
      <c r="L2932" s="4" t="s">
        <v>44</v>
      </c>
      <c r="M2932" s="4" t="s">
        <v>45</v>
      </c>
      <c r="N2932" s="4" t="s">
        <v>46</v>
      </c>
      <c r="O2932" s="4" t="s">
        <v>47</v>
      </c>
      <c r="P2932" s="4" t="s">
        <v>48</v>
      </c>
      <c r="Q2932" s="9" t="s">
        <v>49</v>
      </c>
      <c r="R2932" s="4" t="s">
        <v>2666</v>
      </c>
      <c r="S2932" s="4"/>
      <c r="T2932" s="4" t="s">
        <v>51</v>
      </c>
      <c r="U2932" s="4" t="s">
        <v>2667</v>
      </c>
      <c r="V2932" s="4" t="s">
        <v>711</v>
      </c>
      <c r="W2932" s="4" t="s">
        <v>53</v>
      </c>
      <c r="X2932" s="4"/>
      <c r="Y2932" s="4"/>
      <c r="Z2932" s="4" t="s">
        <v>54</v>
      </c>
      <c r="AA2932" s="4" t="s">
        <v>4848</v>
      </c>
      <c r="AB2932" s="4">
        <v>35</v>
      </c>
      <c r="AC2932" s="4" t="s">
        <v>2832</v>
      </c>
      <c r="AD2932" s="10">
        <v>120</v>
      </c>
      <c r="AE2932" s="10" t="s">
        <v>2721</v>
      </c>
      <c r="AF2932" s="4">
        <v>2500</v>
      </c>
      <c r="AG2932" s="10" t="s">
        <v>2677</v>
      </c>
      <c r="AH2932" s="11" t="s">
        <v>2671</v>
      </c>
      <c r="AI2932" s="11" t="s">
        <v>56</v>
      </c>
    </row>
    <row r="2933" spans="1:35" ht="15.75" customHeight="1" thickBot="1">
      <c r="A2933" s="43" t="s">
        <v>16567</v>
      </c>
      <c r="B2933" s="26" t="s">
        <v>8681</v>
      </c>
      <c r="C2933" s="5" t="s">
        <v>36</v>
      </c>
      <c r="D2933" s="27" t="s">
        <v>13452</v>
      </c>
      <c r="E2933" s="17" t="s">
        <v>13276</v>
      </c>
      <c r="F2933" s="8" t="s">
        <v>13453</v>
      </c>
      <c r="G2933" s="7">
        <v>16392</v>
      </c>
      <c r="H2933" s="5" t="s">
        <v>13370</v>
      </c>
      <c r="I2933" s="8" t="s">
        <v>41</v>
      </c>
      <c r="J2933" s="4" t="s">
        <v>42</v>
      </c>
      <c r="K2933" s="4" t="s">
        <v>43</v>
      </c>
      <c r="L2933" s="4" t="s">
        <v>44</v>
      </c>
      <c r="M2933" s="4" t="s">
        <v>45</v>
      </c>
      <c r="N2933" s="4" t="s">
        <v>46</v>
      </c>
      <c r="O2933" s="4" t="s">
        <v>47</v>
      </c>
      <c r="P2933" s="4" t="s">
        <v>48</v>
      </c>
      <c r="Q2933" s="16" t="s">
        <v>49</v>
      </c>
      <c r="R2933" s="4" t="s">
        <v>9991</v>
      </c>
      <c r="S2933" s="4"/>
      <c r="T2933" s="4" t="s">
        <v>12324</v>
      </c>
      <c r="U2933" s="4"/>
      <c r="V2933" s="4"/>
      <c r="W2933" s="4" t="s">
        <v>53</v>
      </c>
      <c r="X2933" s="8"/>
      <c r="Y2933" s="8"/>
      <c r="Z2933" s="4" t="s">
        <v>11677</v>
      </c>
      <c r="AA2933" s="4" t="s">
        <v>11678</v>
      </c>
      <c r="AB2933" s="10">
        <v>40</v>
      </c>
      <c r="AC2933" s="10"/>
      <c r="AD2933" s="10">
        <v>600</v>
      </c>
      <c r="AE2933" s="41"/>
      <c r="AF2933" s="10">
        <v>2500</v>
      </c>
      <c r="AG2933" s="41"/>
      <c r="AH2933" s="40"/>
      <c r="AI2933" s="11" t="s">
        <v>56</v>
      </c>
    </row>
    <row r="2934" spans="1:35" ht="15.75" customHeight="1" thickBot="1">
      <c r="A2934" s="43" t="s">
        <v>16568</v>
      </c>
      <c r="B2934" s="26" t="s">
        <v>12773</v>
      </c>
      <c r="C2934" s="5" t="s">
        <v>36</v>
      </c>
      <c r="D2934" s="27" t="s">
        <v>6113</v>
      </c>
      <c r="E2934" s="4" t="s">
        <v>4890</v>
      </c>
      <c r="F2934" s="12" t="s">
        <v>6114</v>
      </c>
      <c r="G2934" s="14">
        <v>1155</v>
      </c>
      <c r="H2934" s="5" t="s">
        <v>6115</v>
      </c>
      <c r="I2934" s="8" t="s">
        <v>41</v>
      </c>
      <c r="J2934" s="4" t="s">
        <v>42</v>
      </c>
      <c r="K2934" s="4" t="s">
        <v>43</v>
      </c>
      <c r="L2934" s="4" t="s">
        <v>44</v>
      </c>
      <c r="M2934" s="4" t="s">
        <v>45</v>
      </c>
      <c r="N2934" s="4" t="s">
        <v>46</v>
      </c>
      <c r="O2934" s="4" t="s">
        <v>47</v>
      </c>
      <c r="P2934" s="4" t="s">
        <v>48</v>
      </c>
      <c r="Q2934" s="9" t="s">
        <v>49</v>
      </c>
      <c r="R2934" s="4" t="s">
        <v>2666</v>
      </c>
      <c r="S2934" s="4"/>
      <c r="T2934" s="4" t="s">
        <v>51</v>
      </c>
      <c r="U2934" s="4" t="s">
        <v>2667</v>
      </c>
      <c r="V2934" s="4" t="s">
        <v>711</v>
      </c>
      <c r="W2934" s="4" t="s">
        <v>53</v>
      </c>
      <c r="X2934" s="4"/>
      <c r="Y2934" s="4"/>
      <c r="Z2934" s="4" t="s">
        <v>54</v>
      </c>
      <c r="AA2934" s="4" t="s">
        <v>4848</v>
      </c>
      <c r="AB2934" s="4">
        <v>45</v>
      </c>
      <c r="AC2934" s="4" t="s">
        <v>2941</v>
      </c>
      <c r="AD2934" s="10">
        <v>145</v>
      </c>
      <c r="AE2934" s="10" t="s">
        <v>2795</v>
      </c>
      <c r="AF2934" s="4">
        <v>3000</v>
      </c>
      <c r="AG2934" s="10" t="s">
        <v>2683</v>
      </c>
      <c r="AH2934" s="11" t="s">
        <v>2671</v>
      </c>
      <c r="AI2934" s="11" t="s">
        <v>56</v>
      </c>
    </row>
    <row r="2935" spans="1:35" ht="15.75" customHeight="1" thickBot="1">
      <c r="A2935" s="43" t="s">
        <v>16569</v>
      </c>
      <c r="B2935" s="26" t="s">
        <v>7508</v>
      </c>
      <c r="C2935" s="5" t="s">
        <v>36</v>
      </c>
      <c r="D2935" s="27" t="s">
        <v>8156</v>
      </c>
      <c r="E2935" s="4" t="s">
        <v>7070</v>
      </c>
      <c r="F2935" s="12" t="s">
        <v>8157</v>
      </c>
      <c r="G2935" s="14">
        <v>494</v>
      </c>
      <c r="H2935" s="5" t="s">
        <v>7174</v>
      </c>
      <c r="I2935" s="8" t="s">
        <v>41</v>
      </c>
      <c r="J2935" s="4" t="s">
        <v>42</v>
      </c>
      <c r="K2935" s="4" t="s">
        <v>43</v>
      </c>
      <c r="L2935" s="4" t="s">
        <v>44</v>
      </c>
      <c r="M2935" s="4" t="s">
        <v>45</v>
      </c>
      <c r="N2935" s="4" t="s">
        <v>46</v>
      </c>
      <c r="O2935" s="4" t="s">
        <v>47</v>
      </c>
      <c r="P2935" s="4" t="s">
        <v>48</v>
      </c>
      <c r="Q2935" s="16" t="s">
        <v>49</v>
      </c>
      <c r="R2935" s="4" t="s">
        <v>2666</v>
      </c>
      <c r="S2935" s="4"/>
      <c r="T2935" s="4" t="s">
        <v>51</v>
      </c>
      <c r="U2935" s="4" t="s">
        <v>7073</v>
      </c>
      <c r="V2935" s="4" t="s">
        <v>711</v>
      </c>
      <c r="W2935" s="4" t="s">
        <v>53</v>
      </c>
      <c r="X2935" s="4"/>
      <c r="Y2935" s="4"/>
      <c r="Z2935" s="4" t="s">
        <v>7074</v>
      </c>
      <c r="AA2935" s="4" t="s">
        <v>7075</v>
      </c>
      <c r="AB2935" s="10">
        <v>28</v>
      </c>
      <c r="AC2935" s="10" t="s">
        <v>2668</v>
      </c>
      <c r="AD2935" s="10">
        <v>90</v>
      </c>
      <c r="AE2935" s="10" t="s">
        <v>2669</v>
      </c>
      <c r="AF2935" s="10">
        <v>3500</v>
      </c>
      <c r="AG2935" s="10" t="s">
        <v>2688</v>
      </c>
      <c r="AH2935" s="11" t="s">
        <v>2671</v>
      </c>
      <c r="AI2935" s="11" t="s">
        <v>56</v>
      </c>
    </row>
    <row r="2936" spans="1:35" ht="15.75" customHeight="1" thickBot="1">
      <c r="A2936" s="43" t="s">
        <v>16570</v>
      </c>
      <c r="B2936" s="26" t="s">
        <v>9977</v>
      </c>
      <c r="C2936" s="5" t="s">
        <v>36</v>
      </c>
      <c r="D2936" s="27" t="s">
        <v>4233</v>
      </c>
      <c r="E2936" s="4" t="s">
        <v>2680</v>
      </c>
      <c r="F2936" s="12" t="s">
        <v>4234</v>
      </c>
      <c r="G2936" s="14">
        <v>385</v>
      </c>
      <c r="H2936" s="5" t="s">
        <v>4235</v>
      </c>
      <c r="I2936" s="8" t="s">
        <v>41</v>
      </c>
      <c r="J2936" s="4" t="s">
        <v>42</v>
      </c>
      <c r="K2936" s="4" t="s">
        <v>43</v>
      </c>
      <c r="L2936" s="4" t="s">
        <v>44</v>
      </c>
      <c r="M2936" s="4" t="s">
        <v>45</v>
      </c>
      <c r="N2936" s="4" t="s">
        <v>46</v>
      </c>
      <c r="O2936" s="4" t="s">
        <v>47</v>
      </c>
      <c r="P2936" s="4" t="s">
        <v>48</v>
      </c>
      <c r="Q2936" s="15" t="s">
        <v>49</v>
      </c>
      <c r="R2936" s="4" t="s">
        <v>2666</v>
      </c>
      <c r="S2936" s="4"/>
      <c r="T2936" s="4" t="s">
        <v>51</v>
      </c>
      <c r="U2936" s="4" t="s">
        <v>2667</v>
      </c>
      <c r="V2936" s="4" t="s">
        <v>927</v>
      </c>
      <c r="W2936" s="4" t="s">
        <v>53</v>
      </c>
      <c r="X2936" s="4"/>
      <c r="Y2936" s="4"/>
      <c r="Z2936" s="4" t="s">
        <v>54</v>
      </c>
      <c r="AA2936" s="4" t="s">
        <v>55</v>
      </c>
      <c r="AB2936" s="10">
        <v>28</v>
      </c>
      <c r="AC2936" s="10" t="s">
        <v>2668</v>
      </c>
      <c r="AD2936" s="10">
        <v>145</v>
      </c>
      <c r="AE2936" s="10" t="s">
        <v>2795</v>
      </c>
      <c r="AF2936" s="10">
        <v>2000</v>
      </c>
      <c r="AG2936" s="10" t="s">
        <v>2670</v>
      </c>
      <c r="AH2936" s="11" t="s">
        <v>2671</v>
      </c>
      <c r="AI2936" s="11" t="s">
        <v>56</v>
      </c>
    </row>
    <row r="2937" spans="1:35" ht="15.75" customHeight="1" thickBot="1">
      <c r="A2937" s="43" t="s">
        <v>16571</v>
      </c>
      <c r="B2937" s="26" t="s">
        <v>3282</v>
      </c>
      <c r="C2937" s="5" t="s">
        <v>36</v>
      </c>
      <c r="D2937" s="27" t="s">
        <v>3635</v>
      </c>
      <c r="E2937" s="4" t="s">
        <v>2691</v>
      </c>
      <c r="F2937" s="12" t="s">
        <v>3636</v>
      </c>
      <c r="G2937" s="14">
        <v>1653</v>
      </c>
      <c r="H2937" s="5" t="s">
        <v>3637</v>
      </c>
      <c r="I2937" s="8" t="s">
        <v>41</v>
      </c>
      <c r="J2937" s="4" t="s">
        <v>42</v>
      </c>
      <c r="K2937" s="4" t="s">
        <v>43</v>
      </c>
      <c r="L2937" s="4" t="s">
        <v>44</v>
      </c>
      <c r="M2937" s="4" t="s">
        <v>45</v>
      </c>
      <c r="N2937" s="4" t="s">
        <v>46</v>
      </c>
      <c r="O2937" s="4" t="s">
        <v>47</v>
      </c>
      <c r="P2937" s="4" t="s">
        <v>48</v>
      </c>
      <c r="Q2937" s="15" t="s">
        <v>49</v>
      </c>
      <c r="R2937" s="4" t="s">
        <v>2666</v>
      </c>
      <c r="S2937" s="4"/>
      <c r="T2937" s="4" t="s">
        <v>51</v>
      </c>
      <c r="U2937" s="4" t="s">
        <v>2667</v>
      </c>
      <c r="V2937" s="4" t="s">
        <v>494</v>
      </c>
      <c r="W2937" s="4" t="s">
        <v>53</v>
      </c>
      <c r="X2937" s="4"/>
      <c r="Y2937" s="4"/>
      <c r="Z2937" s="4" t="s">
        <v>54</v>
      </c>
      <c r="AA2937" s="4" t="s">
        <v>55</v>
      </c>
      <c r="AB2937" s="4">
        <v>35</v>
      </c>
      <c r="AC2937" s="4" t="s">
        <v>2832</v>
      </c>
      <c r="AD2937" s="10">
        <v>145</v>
      </c>
      <c r="AE2937" s="10" t="s">
        <v>2795</v>
      </c>
      <c r="AF2937" s="4">
        <v>3500</v>
      </c>
      <c r="AG2937" s="10" t="s">
        <v>2688</v>
      </c>
      <c r="AH2937" s="11" t="s">
        <v>2671</v>
      </c>
      <c r="AI2937" s="11" t="s">
        <v>56</v>
      </c>
    </row>
    <row r="2938" spans="1:35" ht="15.75" customHeight="1" thickBot="1">
      <c r="A2938" s="43" t="s">
        <v>16572</v>
      </c>
      <c r="B2938" s="26" t="s">
        <v>13326</v>
      </c>
      <c r="C2938" s="5" t="s">
        <v>36</v>
      </c>
      <c r="D2938" s="27" t="s">
        <v>1738</v>
      </c>
      <c r="E2938" s="4" t="s">
        <v>9540</v>
      </c>
      <c r="F2938" s="12" t="s">
        <v>9766</v>
      </c>
      <c r="G2938" s="7">
        <v>21122</v>
      </c>
      <c r="H2938" s="5" t="s">
        <v>9555</v>
      </c>
      <c r="I2938" s="8" t="s">
        <v>41</v>
      </c>
      <c r="J2938" s="4" t="s">
        <v>42</v>
      </c>
      <c r="K2938" s="4" t="s">
        <v>43</v>
      </c>
      <c r="L2938" s="4" t="s">
        <v>44</v>
      </c>
      <c r="M2938" s="4" t="s">
        <v>45</v>
      </c>
      <c r="N2938" s="4" t="s">
        <v>46</v>
      </c>
      <c r="O2938" s="4" t="s">
        <v>47</v>
      </c>
      <c r="P2938" s="4" t="s">
        <v>48</v>
      </c>
      <c r="Q2938" s="16" t="s">
        <v>49</v>
      </c>
      <c r="R2938" s="4" t="s">
        <v>9543</v>
      </c>
      <c r="S2938" s="4"/>
      <c r="T2938" s="4" t="s">
        <v>51</v>
      </c>
      <c r="U2938" s="4"/>
      <c r="V2938" s="4"/>
      <c r="W2938" s="4" t="s">
        <v>53</v>
      </c>
      <c r="X2938" s="4" t="s">
        <v>9544</v>
      </c>
      <c r="Y2938" s="4" t="s">
        <v>9545</v>
      </c>
      <c r="Z2938" s="4" t="s">
        <v>9546</v>
      </c>
      <c r="AA2938" s="4" t="s">
        <v>9038</v>
      </c>
      <c r="AB2938" s="10">
        <v>190</v>
      </c>
      <c r="AC2938" s="10" t="s">
        <v>9094</v>
      </c>
      <c r="AD2938" s="10">
        <v>200</v>
      </c>
      <c r="AE2938" s="10" t="s">
        <v>9632</v>
      </c>
      <c r="AF2938" s="10">
        <v>3000</v>
      </c>
      <c r="AG2938" s="41" t="s">
        <v>2683</v>
      </c>
      <c r="AH2938" s="40"/>
      <c r="AI2938" s="11" t="s">
        <v>56</v>
      </c>
    </row>
    <row r="2939" spans="1:35" ht="15.75" customHeight="1" thickBot="1">
      <c r="A2939" s="43" t="s">
        <v>16573</v>
      </c>
      <c r="B2939" s="26" t="s">
        <v>6049</v>
      </c>
      <c r="C2939" s="5" t="s">
        <v>36</v>
      </c>
      <c r="D2939" s="27" t="s">
        <v>12869</v>
      </c>
      <c r="E2939" s="17" t="s">
        <v>12686</v>
      </c>
      <c r="F2939" s="8" t="s">
        <v>12870</v>
      </c>
      <c r="G2939" s="7">
        <v>9835</v>
      </c>
      <c r="H2939" s="5" t="s">
        <v>12784</v>
      </c>
      <c r="I2939" s="8" t="s">
        <v>41</v>
      </c>
      <c r="J2939" s="4" t="s">
        <v>42</v>
      </c>
      <c r="K2939" s="4" t="s">
        <v>43</v>
      </c>
      <c r="L2939" s="4" t="s">
        <v>44</v>
      </c>
      <c r="M2939" s="4" t="s">
        <v>45</v>
      </c>
      <c r="N2939" s="4" t="s">
        <v>46</v>
      </c>
      <c r="O2939" s="4" t="s">
        <v>47</v>
      </c>
      <c r="P2939" s="4" t="s">
        <v>48</v>
      </c>
      <c r="Q2939" s="16" t="s">
        <v>49</v>
      </c>
      <c r="R2939" s="4" t="s">
        <v>9991</v>
      </c>
      <c r="S2939" s="4"/>
      <c r="T2939" s="4" t="s">
        <v>12683</v>
      </c>
      <c r="U2939" s="4"/>
      <c r="V2939" s="4"/>
      <c r="W2939" s="4" t="s">
        <v>53</v>
      </c>
      <c r="X2939" s="8"/>
      <c r="Y2939" s="8"/>
      <c r="Z2939" s="4" t="s">
        <v>11677</v>
      </c>
      <c r="AA2939" s="4" t="s">
        <v>11678</v>
      </c>
      <c r="AB2939" s="10">
        <v>40</v>
      </c>
      <c r="AC2939" s="10"/>
      <c r="AD2939" s="10">
        <v>600</v>
      </c>
      <c r="AE2939" s="41"/>
      <c r="AF2939" s="10">
        <v>1500</v>
      </c>
      <c r="AG2939" s="41"/>
      <c r="AH2939" s="40"/>
      <c r="AI2939" s="11" t="s">
        <v>56</v>
      </c>
    </row>
    <row r="2940" spans="1:35" ht="15.75" customHeight="1" thickBot="1">
      <c r="A2940" s="43" t="s">
        <v>16574</v>
      </c>
      <c r="B2940" s="26" t="s">
        <v>8307</v>
      </c>
      <c r="C2940" s="5" t="s">
        <v>36</v>
      </c>
      <c r="D2940" s="27" t="s">
        <v>2415</v>
      </c>
      <c r="E2940" s="4" t="s">
        <v>1453</v>
      </c>
      <c r="F2940" s="12" t="s">
        <v>2416</v>
      </c>
      <c r="G2940" s="7">
        <v>328</v>
      </c>
      <c r="H2940" s="5" t="s">
        <v>2417</v>
      </c>
      <c r="I2940" s="8" t="s">
        <v>41</v>
      </c>
      <c r="J2940" s="4" t="s">
        <v>42</v>
      </c>
      <c r="K2940" s="4" t="s">
        <v>43</v>
      </c>
      <c r="L2940" s="4" t="s">
        <v>44</v>
      </c>
      <c r="M2940" s="4" t="s">
        <v>45</v>
      </c>
      <c r="N2940" s="4" t="s">
        <v>46</v>
      </c>
      <c r="O2940" s="4" t="s">
        <v>47</v>
      </c>
      <c r="P2940" s="4" t="s">
        <v>48</v>
      </c>
      <c r="Q2940" s="9" t="s">
        <v>49</v>
      </c>
      <c r="R2940" s="4" t="s">
        <v>50</v>
      </c>
      <c r="S2940" s="4"/>
      <c r="T2940" s="4" t="s">
        <v>51</v>
      </c>
      <c r="U2940" s="4"/>
      <c r="V2940" s="4" t="s">
        <v>927</v>
      </c>
      <c r="W2940" s="4" t="s">
        <v>53</v>
      </c>
      <c r="X2940" s="4"/>
      <c r="Y2940" s="4"/>
      <c r="Z2940" s="4" t="s">
        <v>54</v>
      </c>
      <c r="AA2940" s="4" t="s">
        <v>55</v>
      </c>
      <c r="AB2940" s="4">
        <v>20</v>
      </c>
      <c r="AC2940" s="4"/>
      <c r="AD2940" s="10">
        <v>145</v>
      </c>
      <c r="AE2940" s="10"/>
      <c r="AF2940" s="4">
        <v>2500</v>
      </c>
      <c r="AG2940" s="4"/>
      <c r="AH2940" s="40"/>
      <c r="AI2940" s="11" t="s">
        <v>56</v>
      </c>
    </row>
    <row r="2941" spans="1:35" ht="15.75" customHeight="1" thickBot="1">
      <c r="A2941" s="43" t="s">
        <v>16575</v>
      </c>
      <c r="B2941" s="26" t="s">
        <v>2295</v>
      </c>
      <c r="C2941" s="5" t="s">
        <v>36</v>
      </c>
      <c r="D2941" s="27" t="s">
        <v>11725</v>
      </c>
      <c r="E2941" s="17" t="s">
        <v>11673</v>
      </c>
      <c r="F2941" s="8" t="s">
        <v>11726</v>
      </c>
      <c r="G2941" s="7">
        <v>4960</v>
      </c>
      <c r="H2941" s="5" t="s">
        <v>11727</v>
      </c>
      <c r="I2941" s="8" t="s">
        <v>41</v>
      </c>
      <c r="J2941" s="4" t="s">
        <v>42</v>
      </c>
      <c r="K2941" s="4" t="s">
        <v>43</v>
      </c>
      <c r="L2941" s="4" t="s">
        <v>44</v>
      </c>
      <c r="M2941" s="4" t="s">
        <v>45</v>
      </c>
      <c r="N2941" s="4" t="s">
        <v>46</v>
      </c>
      <c r="O2941" s="4" t="s">
        <v>47</v>
      </c>
      <c r="P2941" s="4" t="s">
        <v>48</v>
      </c>
      <c r="Q2941" s="16" t="s">
        <v>49</v>
      </c>
      <c r="R2941" s="4" t="s">
        <v>9991</v>
      </c>
      <c r="S2941" s="4"/>
      <c r="T2941" s="4" t="s">
        <v>11676</v>
      </c>
      <c r="U2941" s="4"/>
      <c r="V2941" s="4"/>
      <c r="W2941" s="4"/>
      <c r="X2941" s="4" t="s">
        <v>9544</v>
      </c>
      <c r="Y2941" s="4"/>
      <c r="Z2941" s="4" t="s">
        <v>11677</v>
      </c>
      <c r="AA2941" s="4" t="s">
        <v>11678</v>
      </c>
      <c r="AB2941" s="10">
        <v>20</v>
      </c>
      <c r="AC2941" s="10"/>
      <c r="AD2941" s="10">
        <v>300</v>
      </c>
      <c r="AE2941" s="41"/>
      <c r="AF2941" s="10">
        <v>2000</v>
      </c>
      <c r="AG2941" s="41"/>
      <c r="AH2941" s="40"/>
      <c r="AI2941" s="11" t="s">
        <v>56</v>
      </c>
    </row>
    <row r="2942" spans="1:35" ht="15.75" customHeight="1" thickBot="1">
      <c r="A2942" s="43" t="s">
        <v>16576</v>
      </c>
      <c r="B2942" s="26" t="s">
        <v>11984</v>
      </c>
      <c r="C2942" s="5" t="s">
        <v>36</v>
      </c>
      <c r="D2942" s="27" t="s">
        <v>4384</v>
      </c>
      <c r="E2942" s="4" t="s">
        <v>2663</v>
      </c>
      <c r="F2942" s="12" t="s">
        <v>4385</v>
      </c>
      <c r="G2942" s="14">
        <v>825</v>
      </c>
      <c r="H2942" s="5" t="s">
        <v>4386</v>
      </c>
      <c r="I2942" s="8" t="s">
        <v>41</v>
      </c>
      <c r="J2942" s="4" t="s">
        <v>42</v>
      </c>
      <c r="K2942" s="4" t="s">
        <v>43</v>
      </c>
      <c r="L2942" s="4" t="s">
        <v>44</v>
      </c>
      <c r="M2942" s="4" t="s">
        <v>45</v>
      </c>
      <c r="N2942" s="4" t="s">
        <v>46</v>
      </c>
      <c r="O2942" s="4" t="s">
        <v>47</v>
      </c>
      <c r="P2942" s="4" t="s">
        <v>48</v>
      </c>
      <c r="Q2942" s="15" t="s">
        <v>49</v>
      </c>
      <c r="R2942" s="4" t="s">
        <v>2666</v>
      </c>
      <c r="S2942" s="4"/>
      <c r="T2942" s="4" t="s">
        <v>51</v>
      </c>
      <c r="U2942" s="4" t="s">
        <v>2667</v>
      </c>
      <c r="V2942" s="4" t="s">
        <v>927</v>
      </c>
      <c r="W2942" s="4" t="s">
        <v>53</v>
      </c>
      <c r="X2942" s="4"/>
      <c r="Y2942" s="4"/>
      <c r="Z2942" s="4" t="s">
        <v>54</v>
      </c>
      <c r="AA2942" s="4" t="s">
        <v>55</v>
      </c>
      <c r="AB2942" s="10">
        <v>45</v>
      </c>
      <c r="AC2942" s="10" t="s">
        <v>2941</v>
      </c>
      <c r="AD2942" s="10">
        <v>120</v>
      </c>
      <c r="AE2942" s="10" t="s">
        <v>2721</v>
      </c>
      <c r="AF2942" s="10">
        <v>3000</v>
      </c>
      <c r="AG2942" s="4" t="s">
        <v>2683</v>
      </c>
      <c r="AH2942" s="11" t="s">
        <v>2671</v>
      </c>
      <c r="AI2942" s="11" t="s">
        <v>56</v>
      </c>
    </row>
    <row r="2943" spans="1:35" ht="15.75" customHeight="1" thickBot="1">
      <c r="A2943" s="43" t="s">
        <v>16577</v>
      </c>
      <c r="B2943" s="26" t="s">
        <v>2458</v>
      </c>
      <c r="C2943" s="5" t="s">
        <v>36</v>
      </c>
      <c r="D2943" s="27" t="s">
        <v>7277</v>
      </c>
      <c r="E2943" s="4" t="s">
        <v>7198</v>
      </c>
      <c r="F2943" s="12" t="s">
        <v>7278</v>
      </c>
      <c r="G2943" s="14">
        <v>1824</v>
      </c>
      <c r="H2943" s="5" t="s">
        <v>7188</v>
      </c>
      <c r="I2943" s="8" t="s">
        <v>41</v>
      </c>
      <c r="J2943" s="4" t="s">
        <v>42</v>
      </c>
      <c r="K2943" s="4" t="s">
        <v>43</v>
      </c>
      <c r="L2943" s="4" t="s">
        <v>44</v>
      </c>
      <c r="M2943" s="4" t="s">
        <v>45</v>
      </c>
      <c r="N2943" s="4" t="s">
        <v>46</v>
      </c>
      <c r="O2943" s="4" t="s">
        <v>47</v>
      </c>
      <c r="P2943" s="4" t="s">
        <v>48</v>
      </c>
      <c r="Q2943" s="9" t="s">
        <v>49</v>
      </c>
      <c r="R2943" s="4" t="s">
        <v>2666</v>
      </c>
      <c r="S2943" s="4"/>
      <c r="T2943" s="4" t="s">
        <v>51</v>
      </c>
      <c r="U2943" s="4" t="s">
        <v>7073</v>
      </c>
      <c r="V2943" s="4" t="s">
        <v>52</v>
      </c>
      <c r="W2943" s="4" t="s">
        <v>53</v>
      </c>
      <c r="X2943" s="4"/>
      <c r="Y2943" s="4"/>
      <c r="Z2943" s="4" t="s">
        <v>7074</v>
      </c>
      <c r="AA2943" s="4" t="s">
        <v>7075</v>
      </c>
      <c r="AB2943" s="4">
        <v>35</v>
      </c>
      <c r="AC2943" s="4" t="s">
        <v>2832</v>
      </c>
      <c r="AD2943" s="10">
        <v>90</v>
      </c>
      <c r="AE2943" s="10" t="s">
        <v>2669</v>
      </c>
      <c r="AF2943" s="4">
        <v>4000</v>
      </c>
      <c r="AG2943" s="10" t="s">
        <v>2694</v>
      </c>
      <c r="AH2943" s="11" t="s">
        <v>2671</v>
      </c>
      <c r="AI2943" s="11" t="s">
        <v>56</v>
      </c>
    </row>
    <row r="2944" spans="1:35" ht="15.75" customHeight="1" thickBot="1">
      <c r="A2944" s="43" t="s">
        <v>16578</v>
      </c>
      <c r="B2944" s="26" t="s">
        <v>10010</v>
      </c>
      <c r="C2944" s="5" t="s">
        <v>36</v>
      </c>
      <c r="D2944" s="27" t="s">
        <v>12374</v>
      </c>
      <c r="E2944" s="17" t="s">
        <v>12370</v>
      </c>
      <c r="F2944" s="8" t="s">
        <v>12375</v>
      </c>
      <c r="G2944" s="7">
        <v>509</v>
      </c>
      <c r="H2944" s="5" t="s">
        <v>12376</v>
      </c>
      <c r="I2944" s="8" t="s">
        <v>41</v>
      </c>
      <c r="J2944" s="4" t="s">
        <v>42</v>
      </c>
      <c r="K2944" s="4" t="s">
        <v>43</v>
      </c>
      <c r="L2944" s="4" t="s">
        <v>44</v>
      </c>
      <c r="M2944" s="4" t="s">
        <v>45</v>
      </c>
      <c r="N2944" s="4" t="s">
        <v>46</v>
      </c>
      <c r="O2944" s="4" t="s">
        <v>47</v>
      </c>
      <c r="P2944" s="4" t="s">
        <v>48</v>
      </c>
      <c r="Q2944" s="16" t="s">
        <v>49</v>
      </c>
      <c r="R2944" s="4" t="s">
        <v>10378</v>
      </c>
      <c r="S2944" s="4" t="s">
        <v>10379</v>
      </c>
      <c r="T2944" s="4" t="s">
        <v>12324</v>
      </c>
      <c r="U2944" s="4"/>
      <c r="V2944" s="4" t="s">
        <v>52</v>
      </c>
      <c r="W2944" s="4"/>
      <c r="X2944" s="4" t="s">
        <v>9379</v>
      </c>
      <c r="Y2944" s="4"/>
      <c r="Z2944" s="4" t="s">
        <v>12325</v>
      </c>
      <c r="AA2944" s="4" t="s">
        <v>12326</v>
      </c>
      <c r="AB2944" s="10">
        <v>14</v>
      </c>
      <c r="AC2944" s="10" t="s">
        <v>10382</v>
      </c>
      <c r="AD2944" s="10">
        <v>96</v>
      </c>
      <c r="AE2944" s="41" t="s">
        <v>10408</v>
      </c>
      <c r="AF2944" s="10">
        <v>2000</v>
      </c>
      <c r="AG2944" s="41" t="s">
        <v>2670</v>
      </c>
      <c r="AH2944" s="40"/>
      <c r="AI2944" s="11" t="s">
        <v>56</v>
      </c>
    </row>
    <row r="2945" spans="1:35" ht="15.75" customHeight="1" thickBot="1">
      <c r="A2945" s="43" t="s">
        <v>16579</v>
      </c>
      <c r="B2945" s="26" t="s">
        <v>330</v>
      </c>
      <c r="C2945" s="5" t="s">
        <v>36</v>
      </c>
      <c r="D2945" s="27" t="s">
        <v>10384</v>
      </c>
      <c r="E2945" s="4" t="s">
        <v>10375</v>
      </c>
      <c r="F2945" s="12" t="s">
        <v>10385</v>
      </c>
      <c r="G2945" s="7">
        <v>624</v>
      </c>
      <c r="H2945" s="5" t="s">
        <v>10386</v>
      </c>
      <c r="I2945" s="8" t="s">
        <v>41</v>
      </c>
      <c r="J2945" s="4" t="s">
        <v>42</v>
      </c>
      <c r="K2945" s="4" t="s">
        <v>43</v>
      </c>
      <c r="L2945" s="4" t="s">
        <v>44</v>
      </c>
      <c r="M2945" s="4" t="s">
        <v>45</v>
      </c>
      <c r="N2945" s="4" t="s">
        <v>46</v>
      </c>
      <c r="O2945" s="4" t="s">
        <v>47</v>
      </c>
      <c r="P2945" s="4" t="s">
        <v>48</v>
      </c>
      <c r="Q2945" s="16" t="s">
        <v>49</v>
      </c>
      <c r="R2945" s="4" t="s">
        <v>10378</v>
      </c>
      <c r="S2945" s="4" t="s">
        <v>10379</v>
      </c>
      <c r="T2945" s="4" t="s">
        <v>51</v>
      </c>
      <c r="U2945" s="4"/>
      <c r="V2945" s="4" t="s">
        <v>52</v>
      </c>
      <c r="W2945" s="4"/>
      <c r="X2945" s="4" t="s">
        <v>9379</v>
      </c>
      <c r="Y2945" s="4"/>
      <c r="Z2945" s="4" t="s">
        <v>10380</v>
      </c>
      <c r="AA2945" s="4" t="s">
        <v>10381</v>
      </c>
      <c r="AB2945" s="10">
        <v>14</v>
      </c>
      <c r="AC2945" s="10" t="s">
        <v>10382</v>
      </c>
      <c r="AD2945" s="10">
        <v>90</v>
      </c>
      <c r="AE2945" s="41" t="s">
        <v>2669</v>
      </c>
      <c r="AF2945" s="10">
        <v>2500</v>
      </c>
      <c r="AG2945" s="41" t="s">
        <v>2677</v>
      </c>
      <c r="AH2945" s="40"/>
      <c r="AI2945" s="11" t="s">
        <v>56</v>
      </c>
    </row>
    <row r="2946" spans="1:35" ht="15.75" customHeight="1" thickBot="1">
      <c r="A2946" s="43" t="s">
        <v>16580</v>
      </c>
      <c r="B2946" s="26" t="s">
        <v>76</v>
      </c>
      <c r="C2946" s="5" t="s">
        <v>36</v>
      </c>
      <c r="D2946" s="27" t="s">
        <v>628</v>
      </c>
      <c r="E2946" s="4" t="s">
        <v>38</v>
      </c>
      <c r="F2946" s="12" t="s">
        <v>629</v>
      </c>
      <c r="G2946" s="7">
        <v>1354</v>
      </c>
      <c r="H2946" s="5" t="s">
        <v>630</v>
      </c>
      <c r="I2946" s="8" t="s">
        <v>41</v>
      </c>
      <c r="J2946" s="4" t="s">
        <v>42</v>
      </c>
      <c r="K2946" s="4" t="s">
        <v>43</v>
      </c>
      <c r="L2946" s="4" t="s">
        <v>44</v>
      </c>
      <c r="M2946" s="4" t="s">
        <v>45</v>
      </c>
      <c r="N2946" s="4" t="s">
        <v>46</v>
      </c>
      <c r="O2946" s="4" t="s">
        <v>47</v>
      </c>
      <c r="P2946" s="4" t="s">
        <v>48</v>
      </c>
      <c r="Q2946" s="9" t="s">
        <v>49</v>
      </c>
      <c r="R2946" s="4" t="s">
        <v>50</v>
      </c>
      <c r="S2946" s="4"/>
      <c r="T2946" s="4" t="s">
        <v>51</v>
      </c>
      <c r="U2946" s="4"/>
      <c r="V2946" s="4" t="s">
        <v>494</v>
      </c>
      <c r="W2946" s="4" t="s">
        <v>53</v>
      </c>
      <c r="X2946" s="4"/>
      <c r="Y2946" s="4"/>
      <c r="Z2946" s="4" t="s">
        <v>54</v>
      </c>
      <c r="AA2946" s="4" t="s">
        <v>55</v>
      </c>
      <c r="AB2946" s="4">
        <v>20</v>
      </c>
      <c r="AC2946" s="4"/>
      <c r="AD2946" s="4">
        <v>120</v>
      </c>
      <c r="AE2946" s="10"/>
      <c r="AF2946" s="4">
        <v>5500</v>
      </c>
      <c r="AG2946" s="4"/>
      <c r="AH2946" s="40"/>
      <c r="AI2946" s="11" t="s">
        <v>56</v>
      </c>
    </row>
    <row r="2947" spans="1:35" ht="15.75" customHeight="1" thickBot="1">
      <c r="A2947" s="43" t="s">
        <v>16581</v>
      </c>
      <c r="B2947" s="26" t="s">
        <v>7597</v>
      </c>
      <c r="C2947" s="5" t="s">
        <v>36</v>
      </c>
      <c r="D2947" s="27" t="s">
        <v>1238</v>
      </c>
      <c r="E2947" s="4" t="s">
        <v>59</v>
      </c>
      <c r="F2947" s="12" t="s">
        <v>1239</v>
      </c>
      <c r="G2947" s="7">
        <v>431</v>
      </c>
      <c r="H2947" s="5" t="s">
        <v>1240</v>
      </c>
      <c r="I2947" s="8" t="s">
        <v>41</v>
      </c>
      <c r="J2947" s="4" t="s">
        <v>42</v>
      </c>
      <c r="K2947" s="4" t="s">
        <v>43</v>
      </c>
      <c r="L2947" s="4" t="s">
        <v>44</v>
      </c>
      <c r="M2947" s="4" t="s">
        <v>45</v>
      </c>
      <c r="N2947" s="4" t="s">
        <v>46</v>
      </c>
      <c r="O2947" s="4" t="s">
        <v>47</v>
      </c>
      <c r="P2947" s="4" t="s">
        <v>48</v>
      </c>
      <c r="Q2947" s="9" t="s">
        <v>49</v>
      </c>
      <c r="R2947" s="4" t="s">
        <v>50</v>
      </c>
      <c r="S2947" s="4"/>
      <c r="T2947" s="4" t="s">
        <v>51</v>
      </c>
      <c r="U2947" s="4"/>
      <c r="V2947" s="4" t="s">
        <v>1144</v>
      </c>
      <c r="W2947" s="4" t="s">
        <v>53</v>
      </c>
      <c r="X2947" s="4"/>
      <c r="Y2947" s="4"/>
      <c r="Z2947" s="4" t="s">
        <v>54</v>
      </c>
      <c r="AA2947" s="4" t="s">
        <v>55</v>
      </c>
      <c r="AB2947" s="10">
        <v>20</v>
      </c>
      <c r="AC2947" s="10"/>
      <c r="AD2947" s="10">
        <v>110</v>
      </c>
      <c r="AE2947" s="10"/>
      <c r="AF2947" s="10">
        <v>5000</v>
      </c>
      <c r="AG2947" s="4"/>
      <c r="AH2947" s="40"/>
      <c r="AI2947" s="11" t="s">
        <v>56</v>
      </c>
    </row>
    <row r="2948" spans="1:35" ht="15.75" customHeight="1" thickBot="1">
      <c r="A2948" s="43" t="s">
        <v>16582</v>
      </c>
      <c r="B2948" s="26" t="s">
        <v>10846</v>
      </c>
      <c r="C2948" s="5" t="s">
        <v>36</v>
      </c>
      <c r="D2948" s="27" t="s">
        <v>12441</v>
      </c>
      <c r="E2948" s="17" t="s">
        <v>12339</v>
      </c>
      <c r="F2948" s="8" t="s">
        <v>12442</v>
      </c>
      <c r="G2948" s="7">
        <v>651</v>
      </c>
      <c r="H2948" s="5" t="s">
        <v>12443</v>
      </c>
      <c r="I2948" s="8" t="s">
        <v>41</v>
      </c>
      <c r="J2948" s="4" t="s">
        <v>42</v>
      </c>
      <c r="K2948" s="4" t="s">
        <v>43</v>
      </c>
      <c r="L2948" s="4" t="s">
        <v>44</v>
      </c>
      <c r="M2948" s="4" t="s">
        <v>45</v>
      </c>
      <c r="N2948" s="4" t="s">
        <v>46</v>
      </c>
      <c r="O2948" s="4" t="s">
        <v>47</v>
      </c>
      <c r="P2948" s="4" t="s">
        <v>48</v>
      </c>
      <c r="Q2948" s="16" t="s">
        <v>49</v>
      </c>
      <c r="R2948" s="4" t="s">
        <v>10378</v>
      </c>
      <c r="S2948" s="4" t="s">
        <v>10379</v>
      </c>
      <c r="T2948" s="4" t="s">
        <v>12324</v>
      </c>
      <c r="U2948" s="4"/>
      <c r="V2948" s="4" t="s">
        <v>277</v>
      </c>
      <c r="W2948" s="4"/>
      <c r="X2948" s="4" t="s">
        <v>9379</v>
      </c>
      <c r="Y2948" s="4"/>
      <c r="Z2948" s="4" t="s">
        <v>12325</v>
      </c>
      <c r="AA2948" s="4" t="s">
        <v>12326</v>
      </c>
      <c r="AB2948" s="10">
        <v>13</v>
      </c>
      <c r="AC2948" s="10" t="s">
        <v>12327</v>
      </c>
      <c r="AD2948" s="10">
        <v>120</v>
      </c>
      <c r="AE2948" s="41" t="s">
        <v>2721</v>
      </c>
      <c r="AF2948" s="10">
        <v>3000</v>
      </c>
      <c r="AG2948" s="41" t="s">
        <v>2683</v>
      </c>
      <c r="AH2948" s="40"/>
      <c r="AI2948" s="11" t="s">
        <v>56</v>
      </c>
    </row>
    <row r="2949" spans="1:35" ht="15.75" customHeight="1" thickBot="1">
      <c r="A2949" s="43" t="s">
        <v>16583</v>
      </c>
      <c r="B2949" s="26" t="s">
        <v>4130</v>
      </c>
      <c r="C2949" s="5" t="s">
        <v>36</v>
      </c>
      <c r="D2949" s="27" t="s">
        <v>8682</v>
      </c>
      <c r="E2949" s="4" t="s">
        <v>7083</v>
      </c>
      <c r="F2949" s="12" t="s">
        <v>8683</v>
      </c>
      <c r="G2949" s="14">
        <v>1651</v>
      </c>
      <c r="H2949" s="5" t="s">
        <v>7138</v>
      </c>
      <c r="I2949" s="8" t="s">
        <v>41</v>
      </c>
      <c r="J2949" s="4" t="s">
        <v>42</v>
      </c>
      <c r="K2949" s="4" t="s">
        <v>43</v>
      </c>
      <c r="L2949" s="4" t="s">
        <v>44</v>
      </c>
      <c r="M2949" s="4" t="s">
        <v>45</v>
      </c>
      <c r="N2949" s="4" t="s">
        <v>46</v>
      </c>
      <c r="O2949" s="4" t="s">
        <v>47</v>
      </c>
      <c r="P2949" s="4" t="s">
        <v>48</v>
      </c>
      <c r="Q2949" s="16" t="s">
        <v>49</v>
      </c>
      <c r="R2949" s="4" t="s">
        <v>2666</v>
      </c>
      <c r="S2949" s="4"/>
      <c r="T2949" s="4" t="s">
        <v>51</v>
      </c>
      <c r="U2949" s="4" t="s">
        <v>7073</v>
      </c>
      <c r="V2949" s="4" t="s">
        <v>927</v>
      </c>
      <c r="W2949" s="4" t="s">
        <v>53</v>
      </c>
      <c r="X2949" s="4"/>
      <c r="Y2949" s="4"/>
      <c r="Z2949" s="4" t="s">
        <v>7074</v>
      </c>
      <c r="AA2949" s="4" t="s">
        <v>7075</v>
      </c>
      <c r="AB2949" s="10">
        <v>45</v>
      </c>
      <c r="AC2949" s="10" t="s">
        <v>2941</v>
      </c>
      <c r="AD2949" s="10">
        <v>120</v>
      </c>
      <c r="AE2949" s="10" t="s">
        <v>2721</v>
      </c>
      <c r="AF2949" s="10">
        <v>6000</v>
      </c>
      <c r="AG2949" s="10" t="s">
        <v>2715</v>
      </c>
      <c r="AH2949" s="11" t="s">
        <v>2671</v>
      </c>
      <c r="AI2949" s="11" t="s">
        <v>56</v>
      </c>
    </row>
    <row r="2950" spans="1:35" ht="15.75" customHeight="1" thickBot="1">
      <c r="A2950" s="43" t="s">
        <v>16584</v>
      </c>
      <c r="B2950" s="26" t="s">
        <v>11244</v>
      </c>
      <c r="C2950" s="5" t="s">
        <v>36</v>
      </c>
      <c r="D2950" s="27" t="s">
        <v>12774</v>
      </c>
      <c r="E2950" s="17" t="s">
        <v>12680</v>
      </c>
      <c r="F2950" s="8" t="s">
        <v>12775</v>
      </c>
      <c r="G2950" s="7">
        <v>7900</v>
      </c>
      <c r="H2950" s="5" t="s">
        <v>12776</v>
      </c>
      <c r="I2950" s="8" t="s">
        <v>41</v>
      </c>
      <c r="J2950" s="4" t="s">
        <v>42</v>
      </c>
      <c r="K2950" s="4" t="s">
        <v>43</v>
      </c>
      <c r="L2950" s="4" t="s">
        <v>44</v>
      </c>
      <c r="M2950" s="4" t="s">
        <v>45</v>
      </c>
      <c r="N2950" s="4" t="s">
        <v>46</v>
      </c>
      <c r="O2950" s="4" t="s">
        <v>47</v>
      </c>
      <c r="P2950" s="4" t="s">
        <v>48</v>
      </c>
      <c r="Q2950" s="16" t="s">
        <v>49</v>
      </c>
      <c r="R2950" s="4" t="s">
        <v>9991</v>
      </c>
      <c r="S2950" s="4"/>
      <c r="T2950" s="4" t="s">
        <v>12683</v>
      </c>
      <c r="U2950" s="4"/>
      <c r="V2950" s="4"/>
      <c r="W2950" s="4" t="s">
        <v>53</v>
      </c>
      <c r="X2950" s="8"/>
      <c r="Y2950" s="8"/>
      <c r="Z2950" s="4" t="s">
        <v>11677</v>
      </c>
      <c r="AA2950" s="4" t="s">
        <v>11678</v>
      </c>
      <c r="AB2950" s="10">
        <v>20</v>
      </c>
      <c r="AC2950" s="10"/>
      <c r="AD2950" s="10">
        <v>500</v>
      </c>
      <c r="AE2950" s="41"/>
      <c r="AF2950" s="10">
        <v>3000</v>
      </c>
      <c r="AG2950" s="41"/>
      <c r="AH2950" s="40"/>
      <c r="AI2950" s="11" t="s">
        <v>56</v>
      </c>
    </row>
    <row r="2951" spans="1:35" ht="15.75" customHeight="1" thickBot="1">
      <c r="A2951" s="43" t="s">
        <v>16585</v>
      </c>
      <c r="B2951" s="26" t="s">
        <v>5467</v>
      </c>
      <c r="C2951" s="5" t="s">
        <v>36</v>
      </c>
      <c r="D2951" s="27" t="s">
        <v>7509</v>
      </c>
      <c r="E2951" s="4" t="s">
        <v>7198</v>
      </c>
      <c r="F2951" s="12" t="s">
        <v>7510</v>
      </c>
      <c r="G2951" s="14">
        <v>760</v>
      </c>
      <c r="H2951" s="5" t="s">
        <v>7142</v>
      </c>
      <c r="I2951" s="8" t="s">
        <v>41</v>
      </c>
      <c r="J2951" s="4" t="s">
        <v>42</v>
      </c>
      <c r="K2951" s="4" t="s">
        <v>43</v>
      </c>
      <c r="L2951" s="4" t="s">
        <v>44</v>
      </c>
      <c r="M2951" s="4" t="s">
        <v>45</v>
      </c>
      <c r="N2951" s="4" t="s">
        <v>46</v>
      </c>
      <c r="O2951" s="4" t="s">
        <v>47</v>
      </c>
      <c r="P2951" s="4" t="s">
        <v>48</v>
      </c>
      <c r="Q2951" s="9" t="s">
        <v>49</v>
      </c>
      <c r="R2951" s="4" t="s">
        <v>2666</v>
      </c>
      <c r="S2951" s="4"/>
      <c r="T2951" s="4" t="s">
        <v>51</v>
      </c>
      <c r="U2951" s="4" t="s">
        <v>7073</v>
      </c>
      <c r="V2951" s="4" t="s">
        <v>277</v>
      </c>
      <c r="W2951" s="4" t="s">
        <v>53</v>
      </c>
      <c r="X2951" s="4"/>
      <c r="Y2951" s="4"/>
      <c r="Z2951" s="4" t="s">
        <v>7074</v>
      </c>
      <c r="AA2951" s="4" t="s">
        <v>7075</v>
      </c>
      <c r="AB2951" s="4">
        <v>28</v>
      </c>
      <c r="AC2951" s="4" t="s">
        <v>2668</v>
      </c>
      <c r="AD2951" s="10">
        <v>90</v>
      </c>
      <c r="AE2951" s="10" t="s">
        <v>2669</v>
      </c>
      <c r="AF2951" s="4">
        <v>2500</v>
      </c>
      <c r="AG2951" s="10" t="s">
        <v>2677</v>
      </c>
      <c r="AH2951" s="11" t="s">
        <v>2671</v>
      </c>
      <c r="AI2951" s="11" t="s">
        <v>56</v>
      </c>
    </row>
    <row r="2952" spans="1:35" ht="15.75" customHeight="1" thickBot="1">
      <c r="A2952" s="43" t="s">
        <v>16586</v>
      </c>
      <c r="B2952" s="26" t="s">
        <v>6546</v>
      </c>
      <c r="C2952" s="5" t="s">
        <v>36</v>
      </c>
      <c r="D2952" s="27" t="s">
        <v>9978</v>
      </c>
      <c r="E2952" s="4" t="s">
        <v>9558</v>
      </c>
      <c r="F2952" s="12" t="s">
        <v>9979</v>
      </c>
      <c r="G2952" s="7">
        <v>144837</v>
      </c>
      <c r="H2952" s="5" t="s">
        <v>9602</v>
      </c>
      <c r="I2952" s="8" t="s">
        <v>41</v>
      </c>
      <c r="J2952" s="4" t="s">
        <v>42</v>
      </c>
      <c r="K2952" s="4" t="s">
        <v>9226</v>
      </c>
      <c r="L2952" s="4" t="s">
        <v>44</v>
      </c>
      <c r="M2952" s="4" t="s">
        <v>45</v>
      </c>
      <c r="N2952" s="4" t="s">
        <v>46</v>
      </c>
      <c r="O2952" s="4" t="s">
        <v>47</v>
      </c>
      <c r="P2952" s="4" t="s">
        <v>48</v>
      </c>
      <c r="Q2952" s="16" t="s">
        <v>9227</v>
      </c>
      <c r="R2952" s="4" t="s">
        <v>9543</v>
      </c>
      <c r="S2952" s="4"/>
      <c r="T2952" s="4" t="s">
        <v>51</v>
      </c>
      <c r="U2952" s="4"/>
      <c r="V2952" s="4"/>
      <c r="W2952" s="4" t="s">
        <v>53</v>
      </c>
      <c r="X2952" s="4" t="s">
        <v>9544</v>
      </c>
      <c r="Y2952" s="4" t="s">
        <v>9545</v>
      </c>
      <c r="Z2952" s="4" t="s">
        <v>9546</v>
      </c>
      <c r="AA2952" s="4" t="s">
        <v>9038</v>
      </c>
      <c r="AB2952" s="10">
        <v>200</v>
      </c>
      <c r="AC2952" s="10" t="s">
        <v>9632</v>
      </c>
      <c r="AD2952" s="10">
        <v>200</v>
      </c>
      <c r="AE2952" s="10" t="s">
        <v>9632</v>
      </c>
      <c r="AF2952" s="10">
        <v>3000</v>
      </c>
      <c r="AG2952" s="41" t="s">
        <v>2683</v>
      </c>
      <c r="AH2952" s="40"/>
      <c r="AI2952" s="11" t="s">
        <v>56</v>
      </c>
    </row>
    <row r="2953" spans="1:35" ht="15.75" customHeight="1" thickBot="1">
      <c r="A2953" s="43" t="s">
        <v>16587</v>
      </c>
      <c r="B2953" s="26" t="s">
        <v>3178</v>
      </c>
      <c r="C2953" s="5" t="s">
        <v>36</v>
      </c>
      <c r="D2953" s="27" t="s">
        <v>3283</v>
      </c>
      <c r="E2953" s="4" t="s">
        <v>2680</v>
      </c>
      <c r="F2953" s="12" t="s">
        <v>3284</v>
      </c>
      <c r="G2953" s="14">
        <v>2835</v>
      </c>
      <c r="H2953" s="5" t="s">
        <v>3285</v>
      </c>
      <c r="I2953" s="8" t="s">
        <v>41</v>
      </c>
      <c r="J2953" s="4" t="s">
        <v>42</v>
      </c>
      <c r="K2953" s="4" t="s">
        <v>43</v>
      </c>
      <c r="L2953" s="4" t="s">
        <v>44</v>
      </c>
      <c r="M2953" s="4" t="s">
        <v>45</v>
      </c>
      <c r="N2953" s="4" t="s">
        <v>46</v>
      </c>
      <c r="O2953" s="4" t="s">
        <v>47</v>
      </c>
      <c r="P2953" s="4" t="s">
        <v>48</v>
      </c>
      <c r="Q2953" s="15" t="s">
        <v>49</v>
      </c>
      <c r="R2953" s="4" t="s">
        <v>2666</v>
      </c>
      <c r="S2953" s="4"/>
      <c r="T2953" s="4" t="s">
        <v>51</v>
      </c>
      <c r="U2953" s="4" t="s">
        <v>2667</v>
      </c>
      <c r="V2953" s="4" t="s">
        <v>277</v>
      </c>
      <c r="W2953" s="4" t="s">
        <v>53</v>
      </c>
      <c r="X2953" s="4"/>
      <c r="Y2953" s="4"/>
      <c r="Z2953" s="4" t="s">
        <v>54</v>
      </c>
      <c r="AA2953" s="4" t="s">
        <v>55</v>
      </c>
      <c r="AB2953" s="4">
        <v>35</v>
      </c>
      <c r="AC2953" s="4" t="s">
        <v>2832</v>
      </c>
      <c r="AD2953" s="10">
        <v>145</v>
      </c>
      <c r="AE2953" s="10" t="s">
        <v>2795</v>
      </c>
      <c r="AF2953" s="4">
        <v>4500</v>
      </c>
      <c r="AG2953" s="4" t="s">
        <v>2700</v>
      </c>
      <c r="AH2953" s="11" t="s">
        <v>2671</v>
      </c>
      <c r="AI2953" s="11" t="s">
        <v>56</v>
      </c>
    </row>
    <row r="2954" spans="1:35" ht="15.75" customHeight="1" thickBot="1">
      <c r="A2954" s="43" t="s">
        <v>16588</v>
      </c>
      <c r="B2954" s="26" t="s">
        <v>12010</v>
      </c>
      <c r="C2954" s="5" t="s">
        <v>36</v>
      </c>
      <c r="D2954" s="27" t="s">
        <v>13327</v>
      </c>
      <c r="E2954" s="17" t="s">
        <v>13271</v>
      </c>
      <c r="F2954" s="8" t="s">
        <v>13328</v>
      </c>
      <c r="G2954" s="7">
        <v>3160</v>
      </c>
      <c r="H2954" s="5" t="s">
        <v>13329</v>
      </c>
      <c r="I2954" s="8" t="s">
        <v>41</v>
      </c>
      <c r="J2954" s="4" t="s">
        <v>42</v>
      </c>
      <c r="K2954" s="4" t="s">
        <v>43</v>
      </c>
      <c r="L2954" s="4" t="s">
        <v>44</v>
      </c>
      <c r="M2954" s="4" t="s">
        <v>45</v>
      </c>
      <c r="N2954" s="4" t="s">
        <v>46</v>
      </c>
      <c r="O2954" s="4" t="s">
        <v>47</v>
      </c>
      <c r="P2954" s="4" t="s">
        <v>48</v>
      </c>
      <c r="Q2954" s="16" t="s">
        <v>49</v>
      </c>
      <c r="R2954" s="4" t="s">
        <v>9991</v>
      </c>
      <c r="S2954" s="4"/>
      <c r="T2954" s="4" t="s">
        <v>12324</v>
      </c>
      <c r="U2954" s="4"/>
      <c r="V2954" s="4"/>
      <c r="W2954" s="4" t="s">
        <v>53</v>
      </c>
      <c r="X2954" s="8"/>
      <c r="Y2954" s="8"/>
      <c r="Z2954" s="4" t="s">
        <v>11677</v>
      </c>
      <c r="AA2954" s="4" t="s">
        <v>11678</v>
      </c>
      <c r="AB2954" s="10">
        <v>20</v>
      </c>
      <c r="AC2954" s="10"/>
      <c r="AD2954" s="10">
        <v>400</v>
      </c>
      <c r="AE2954" s="41"/>
      <c r="AF2954" s="10">
        <v>1500</v>
      </c>
      <c r="AG2954" s="41"/>
      <c r="AH2954" s="40"/>
      <c r="AI2954" s="11" t="s">
        <v>56</v>
      </c>
    </row>
    <row r="2955" spans="1:35" ht="15.75" customHeight="1" thickBot="1">
      <c r="A2955" s="43" t="s">
        <v>16589</v>
      </c>
      <c r="B2955" s="26" t="s">
        <v>3286</v>
      </c>
      <c r="C2955" s="5" t="s">
        <v>36</v>
      </c>
      <c r="D2955" s="27" t="s">
        <v>6050</v>
      </c>
      <c r="E2955" s="4" t="s">
        <v>4860</v>
      </c>
      <c r="F2955" s="12" t="s">
        <v>6051</v>
      </c>
      <c r="G2955" s="14">
        <v>1274</v>
      </c>
      <c r="H2955" s="5" t="s">
        <v>6052</v>
      </c>
      <c r="I2955" s="8" t="s">
        <v>41</v>
      </c>
      <c r="J2955" s="4" t="s">
        <v>42</v>
      </c>
      <c r="K2955" s="4" t="s">
        <v>43</v>
      </c>
      <c r="L2955" s="4" t="s">
        <v>44</v>
      </c>
      <c r="M2955" s="4" t="s">
        <v>45</v>
      </c>
      <c r="N2955" s="4" t="s">
        <v>46</v>
      </c>
      <c r="O2955" s="4" t="s">
        <v>47</v>
      </c>
      <c r="P2955" s="4" t="s">
        <v>48</v>
      </c>
      <c r="Q2955" s="9" t="s">
        <v>49</v>
      </c>
      <c r="R2955" s="4" t="s">
        <v>2666</v>
      </c>
      <c r="S2955" s="4"/>
      <c r="T2955" s="4" t="s">
        <v>51</v>
      </c>
      <c r="U2955" s="4" t="s">
        <v>2667</v>
      </c>
      <c r="V2955" s="4" t="s">
        <v>711</v>
      </c>
      <c r="W2955" s="4" t="s">
        <v>53</v>
      </c>
      <c r="X2955" s="4"/>
      <c r="Y2955" s="4"/>
      <c r="Z2955" s="4" t="s">
        <v>54</v>
      </c>
      <c r="AA2955" s="4" t="s">
        <v>4848</v>
      </c>
      <c r="AB2955" s="4">
        <v>45</v>
      </c>
      <c r="AC2955" s="4" t="s">
        <v>2941</v>
      </c>
      <c r="AD2955" s="10">
        <v>120</v>
      </c>
      <c r="AE2955" s="10" t="s">
        <v>2721</v>
      </c>
      <c r="AF2955" s="4">
        <v>4000</v>
      </c>
      <c r="AG2955" s="10" t="s">
        <v>2694</v>
      </c>
      <c r="AH2955" s="11" t="s">
        <v>2671</v>
      </c>
      <c r="AI2955" s="11" t="s">
        <v>56</v>
      </c>
    </row>
    <row r="2956" spans="1:35" ht="15.75" customHeight="1" thickBot="1">
      <c r="A2956" s="43" t="s">
        <v>16590</v>
      </c>
      <c r="B2956" s="26" t="s">
        <v>7933</v>
      </c>
      <c r="C2956" s="5" t="s">
        <v>36</v>
      </c>
      <c r="D2956" s="27" t="s">
        <v>8308</v>
      </c>
      <c r="E2956" s="4" t="s">
        <v>7070</v>
      </c>
      <c r="F2956" s="12" t="s">
        <v>8309</v>
      </c>
      <c r="G2956" s="14">
        <v>477</v>
      </c>
      <c r="H2956" s="5" t="s">
        <v>7138</v>
      </c>
      <c r="I2956" s="8" t="s">
        <v>41</v>
      </c>
      <c r="J2956" s="4" t="s">
        <v>42</v>
      </c>
      <c r="K2956" s="4" t="s">
        <v>43</v>
      </c>
      <c r="L2956" s="4" t="s">
        <v>44</v>
      </c>
      <c r="M2956" s="4" t="s">
        <v>45</v>
      </c>
      <c r="N2956" s="4" t="s">
        <v>46</v>
      </c>
      <c r="O2956" s="4" t="s">
        <v>47</v>
      </c>
      <c r="P2956" s="4" t="s">
        <v>48</v>
      </c>
      <c r="Q2956" s="16" t="s">
        <v>49</v>
      </c>
      <c r="R2956" s="4" t="s">
        <v>2666</v>
      </c>
      <c r="S2956" s="4"/>
      <c r="T2956" s="4" t="s">
        <v>51</v>
      </c>
      <c r="U2956" s="4" t="s">
        <v>7073</v>
      </c>
      <c r="V2956" s="4" t="s">
        <v>711</v>
      </c>
      <c r="W2956" s="4" t="s">
        <v>53</v>
      </c>
      <c r="X2956" s="4"/>
      <c r="Y2956" s="4"/>
      <c r="Z2956" s="4" t="s">
        <v>7074</v>
      </c>
      <c r="AA2956" s="4" t="s">
        <v>7075</v>
      </c>
      <c r="AB2956" s="10">
        <v>45</v>
      </c>
      <c r="AC2956" s="10" t="s">
        <v>2941</v>
      </c>
      <c r="AD2956" s="10">
        <v>90</v>
      </c>
      <c r="AE2956" s="10" t="s">
        <v>2669</v>
      </c>
      <c r="AF2956" s="10">
        <v>2000</v>
      </c>
      <c r="AG2956" s="10" t="s">
        <v>2670</v>
      </c>
      <c r="AH2956" s="11" t="s">
        <v>2671</v>
      </c>
      <c r="AI2956" s="11" t="s">
        <v>56</v>
      </c>
    </row>
    <row r="2957" spans="1:35" ht="15.75" customHeight="1" thickBot="1">
      <c r="A2957" s="43" t="s">
        <v>16591</v>
      </c>
      <c r="B2957" s="26" t="s">
        <v>10981</v>
      </c>
      <c r="C2957" s="5" t="s">
        <v>36</v>
      </c>
      <c r="D2957" s="27" t="s">
        <v>2296</v>
      </c>
      <c r="E2957" s="4" t="s">
        <v>1518</v>
      </c>
      <c r="F2957" s="11" t="s">
        <v>2297</v>
      </c>
      <c r="G2957" s="7">
        <v>441</v>
      </c>
      <c r="H2957" s="5" t="s">
        <v>2298</v>
      </c>
      <c r="I2957" s="8" t="s">
        <v>41</v>
      </c>
      <c r="J2957" s="4" t="s">
        <v>42</v>
      </c>
      <c r="K2957" s="4" t="s">
        <v>43</v>
      </c>
      <c r="L2957" s="4" t="s">
        <v>44</v>
      </c>
      <c r="M2957" s="4" t="s">
        <v>45</v>
      </c>
      <c r="N2957" s="4" t="s">
        <v>46</v>
      </c>
      <c r="O2957" s="4" t="s">
        <v>47</v>
      </c>
      <c r="P2957" s="4" t="s">
        <v>48</v>
      </c>
      <c r="Q2957" s="9" t="s">
        <v>49</v>
      </c>
      <c r="R2957" s="4" t="s">
        <v>50</v>
      </c>
      <c r="S2957" s="4"/>
      <c r="T2957" s="4" t="s">
        <v>51</v>
      </c>
      <c r="U2957" s="4"/>
      <c r="V2957" s="4" t="s">
        <v>927</v>
      </c>
      <c r="W2957" s="4" t="s">
        <v>53</v>
      </c>
      <c r="X2957" s="4"/>
      <c r="Y2957" s="4"/>
      <c r="Z2957" s="4" t="s">
        <v>54</v>
      </c>
      <c r="AA2957" s="4" t="s">
        <v>55</v>
      </c>
      <c r="AB2957" s="10">
        <v>20</v>
      </c>
      <c r="AC2957" s="10"/>
      <c r="AD2957" s="10">
        <v>95</v>
      </c>
      <c r="AE2957" s="10"/>
      <c r="AF2957" s="10">
        <v>5500</v>
      </c>
      <c r="AG2957" s="4"/>
      <c r="AH2957" s="40"/>
      <c r="AI2957" s="11" t="s">
        <v>56</v>
      </c>
    </row>
    <row r="2958" spans="1:35" ht="15.75" customHeight="1" thickBot="1">
      <c r="A2958" s="43" t="s">
        <v>16592</v>
      </c>
      <c r="B2958" s="26" t="s">
        <v>4679</v>
      </c>
      <c r="C2958" s="5" t="s">
        <v>36</v>
      </c>
      <c r="D2958" s="27" t="s">
        <v>11985</v>
      </c>
      <c r="E2958" s="17" t="s">
        <v>11681</v>
      </c>
      <c r="F2958" s="8" t="s">
        <v>11986</v>
      </c>
      <c r="G2958" s="7">
        <v>5748</v>
      </c>
      <c r="H2958" s="5" t="s">
        <v>11711</v>
      </c>
      <c r="I2958" s="8" t="s">
        <v>41</v>
      </c>
      <c r="J2958" s="4" t="s">
        <v>42</v>
      </c>
      <c r="K2958" s="4" t="s">
        <v>43</v>
      </c>
      <c r="L2958" s="4" t="s">
        <v>44</v>
      </c>
      <c r="M2958" s="4" t="s">
        <v>45</v>
      </c>
      <c r="N2958" s="4" t="s">
        <v>46</v>
      </c>
      <c r="O2958" s="4" t="s">
        <v>47</v>
      </c>
      <c r="P2958" s="4" t="s">
        <v>48</v>
      </c>
      <c r="Q2958" s="16" t="s">
        <v>49</v>
      </c>
      <c r="R2958" s="4" t="s">
        <v>9991</v>
      </c>
      <c r="S2958" s="4"/>
      <c r="T2958" s="4" t="s">
        <v>11676</v>
      </c>
      <c r="U2958" s="4"/>
      <c r="V2958" s="4"/>
      <c r="W2958" s="4"/>
      <c r="X2958" s="4" t="s">
        <v>9544</v>
      </c>
      <c r="Y2958" s="4"/>
      <c r="Z2958" s="4" t="s">
        <v>11677</v>
      </c>
      <c r="AA2958" s="4" t="s">
        <v>11678</v>
      </c>
      <c r="AB2958" s="10">
        <v>40</v>
      </c>
      <c r="AC2958" s="10"/>
      <c r="AD2958" s="10">
        <v>250</v>
      </c>
      <c r="AE2958" s="41"/>
      <c r="AF2958" s="10">
        <v>2500</v>
      </c>
      <c r="AG2958" s="41"/>
      <c r="AH2958" s="40"/>
      <c r="AI2958" s="11" t="s">
        <v>56</v>
      </c>
    </row>
    <row r="2959" spans="1:35" ht="15.75" customHeight="1" thickBot="1">
      <c r="A2959" s="43" t="s">
        <v>16593</v>
      </c>
      <c r="B2959" s="26" t="s">
        <v>2494</v>
      </c>
      <c r="C2959" s="5" t="s">
        <v>36</v>
      </c>
      <c r="D2959" s="27" t="s">
        <v>2459</v>
      </c>
      <c r="E2959" s="4" t="s">
        <v>1397</v>
      </c>
      <c r="F2959" s="11" t="s">
        <v>2460</v>
      </c>
      <c r="G2959" s="7">
        <v>228</v>
      </c>
      <c r="H2959" s="5" t="s">
        <v>2461</v>
      </c>
      <c r="I2959" s="8" t="s">
        <v>41</v>
      </c>
      <c r="J2959" s="4" t="s">
        <v>42</v>
      </c>
      <c r="K2959" s="4" t="s">
        <v>43</v>
      </c>
      <c r="L2959" s="4" t="s">
        <v>44</v>
      </c>
      <c r="M2959" s="4" t="s">
        <v>45</v>
      </c>
      <c r="N2959" s="4" t="s">
        <v>46</v>
      </c>
      <c r="O2959" s="4" t="s">
        <v>47</v>
      </c>
      <c r="P2959" s="4" t="s">
        <v>48</v>
      </c>
      <c r="Q2959" s="9" t="s">
        <v>49</v>
      </c>
      <c r="R2959" s="4" t="s">
        <v>50</v>
      </c>
      <c r="S2959" s="4"/>
      <c r="T2959" s="4" t="s">
        <v>51</v>
      </c>
      <c r="U2959" s="4"/>
      <c r="V2959" s="4" t="s">
        <v>1144</v>
      </c>
      <c r="W2959" s="4" t="s">
        <v>53</v>
      </c>
      <c r="X2959" s="4"/>
      <c r="Y2959" s="4"/>
      <c r="Z2959" s="4" t="s">
        <v>54</v>
      </c>
      <c r="AA2959" s="4" t="s">
        <v>55</v>
      </c>
      <c r="AB2959" s="10">
        <v>20</v>
      </c>
      <c r="AC2959" s="10"/>
      <c r="AD2959" s="10">
        <v>90</v>
      </c>
      <c r="AE2959" s="10"/>
      <c r="AF2959" s="10">
        <v>3500</v>
      </c>
      <c r="AG2959" s="4"/>
      <c r="AH2959" s="40"/>
      <c r="AI2959" s="11" t="s">
        <v>56</v>
      </c>
    </row>
    <row r="2960" spans="1:35" ht="15.75" customHeight="1" thickBot="1">
      <c r="A2960" s="43" t="s">
        <v>16594</v>
      </c>
      <c r="B2960" s="26" t="s">
        <v>12724</v>
      </c>
      <c r="C2960" s="5" t="s">
        <v>36</v>
      </c>
      <c r="D2960" s="27" t="s">
        <v>10011</v>
      </c>
      <c r="E2960" s="4" t="s">
        <v>9988</v>
      </c>
      <c r="F2960" s="12" t="s">
        <v>10012</v>
      </c>
      <c r="G2960" s="7">
        <v>814</v>
      </c>
      <c r="H2960" s="5" t="s">
        <v>10013</v>
      </c>
      <c r="I2960" s="8" t="s">
        <v>41</v>
      </c>
      <c r="J2960" s="4" t="s">
        <v>42</v>
      </c>
      <c r="K2960" s="4" t="s">
        <v>43</v>
      </c>
      <c r="L2960" s="4" t="s">
        <v>44</v>
      </c>
      <c r="M2960" s="4" t="s">
        <v>45</v>
      </c>
      <c r="N2960" s="4" t="s">
        <v>46</v>
      </c>
      <c r="O2960" s="4" t="s">
        <v>47</v>
      </c>
      <c r="P2960" s="4" t="s">
        <v>48</v>
      </c>
      <c r="Q2960" s="16" t="s">
        <v>49</v>
      </c>
      <c r="R2960" s="4" t="s">
        <v>9991</v>
      </c>
      <c r="S2960" s="4"/>
      <c r="T2960" s="4" t="s">
        <v>51</v>
      </c>
      <c r="U2960" s="4"/>
      <c r="V2960" s="4"/>
      <c r="W2960" s="4"/>
      <c r="X2960" s="4" t="s">
        <v>9544</v>
      </c>
      <c r="Y2960" s="4"/>
      <c r="Z2960" s="4" t="s">
        <v>9546</v>
      </c>
      <c r="AA2960" s="4" t="s">
        <v>9992</v>
      </c>
      <c r="AB2960" s="10">
        <v>18</v>
      </c>
      <c r="AC2960" s="10"/>
      <c r="AD2960" s="10">
        <v>250</v>
      </c>
      <c r="AE2960" s="41"/>
      <c r="AF2960" s="10">
        <v>1000</v>
      </c>
      <c r="AG2960" s="41"/>
      <c r="AH2960" s="40"/>
      <c r="AI2960" s="11" t="s">
        <v>56</v>
      </c>
    </row>
    <row r="2961" spans="1:35" ht="15.75" customHeight="1" thickBot="1">
      <c r="A2961" s="43" t="s">
        <v>16595</v>
      </c>
      <c r="B2961" s="26" t="s">
        <v>5259</v>
      </c>
      <c r="C2961" s="5" t="s">
        <v>36</v>
      </c>
      <c r="D2961" s="27" t="s">
        <v>331</v>
      </c>
      <c r="E2961" s="4" t="s">
        <v>115</v>
      </c>
      <c r="F2961" s="11" t="s">
        <v>332</v>
      </c>
      <c r="G2961" s="7">
        <v>1031</v>
      </c>
      <c r="H2961" s="5" t="s">
        <v>333</v>
      </c>
      <c r="I2961" s="8" t="s">
        <v>41</v>
      </c>
      <c r="J2961" s="4" t="s">
        <v>42</v>
      </c>
      <c r="K2961" s="4" t="s">
        <v>43</v>
      </c>
      <c r="L2961" s="4" t="s">
        <v>44</v>
      </c>
      <c r="M2961" s="4" t="s">
        <v>45</v>
      </c>
      <c r="N2961" s="4" t="s">
        <v>46</v>
      </c>
      <c r="O2961" s="4" t="s">
        <v>47</v>
      </c>
      <c r="P2961" s="4" t="s">
        <v>48</v>
      </c>
      <c r="Q2961" s="9" t="s">
        <v>49</v>
      </c>
      <c r="R2961" s="4" t="s">
        <v>50</v>
      </c>
      <c r="S2961" s="4"/>
      <c r="T2961" s="4" t="s">
        <v>51</v>
      </c>
      <c r="U2961" s="4"/>
      <c r="V2961" s="4" t="s">
        <v>277</v>
      </c>
      <c r="W2961" s="4" t="s">
        <v>53</v>
      </c>
      <c r="X2961" s="4"/>
      <c r="Y2961" s="4"/>
      <c r="Z2961" s="4" t="s">
        <v>54</v>
      </c>
      <c r="AA2961" s="4" t="s">
        <v>55</v>
      </c>
      <c r="AB2961" s="4">
        <v>20</v>
      </c>
      <c r="AC2961" s="4"/>
      <c r="AD2961" s="4">
        <v>95</v>
      </c>
      <c r="AE2961" s="10"/>
      <c r="AF2961" s="4">
        <v>4500</v>
      </c>
      <c r="AG2961" s="4"/>
      <c r="AH2961" s="40"/>
      <c r="AI2961" s="11" t="s">
        <v>56</v>
      </c>
    </row>
    <row r="2962" spans="1:35" ht="15.75" customHeight="1" thickBot="1">
      <c r="A2962" s="43" t="s">
        <v>16596</v>
      </c>
      <c r="B2962" s="26" t="s">
        <v>8852</v>
      </c>
      <c r="C2962" s="5" t="s">
        <v>36</v>
      </c>
      <c r="D2962" s="27" t="s">
        <v>77</v>
      </c>
      <c r="E2962" s="4" t="s">
        <v>59</v>
      </c>
      <c r="F2962" s="6" t="s">
        <v>78</v>
      </c>
      <c r="G2962" s="7">
        <v>1173</v>
      </c>
      <c r="H2962" s="5" t="s">
        <v>79</v>
      </c>
      <c r="I2962" s="8" t="s">
        <v>41</v>
      </c>
      <c r="J2962" s="4" t="s">
        <v>42</v>
      </c>
      <c r="K2962" s="4" t="s">
        <v>43</v>
      </c>
      <c r="L2962" s="4" t="s">
        <v>44</v>
      </c>
      <c r="M2962" s="4" t="s">
        <v>45</v>
      </c>
      <c r="N2962" s="4" t="s">
        <v>46</v>
      </c>
      <c r="O2962" s="4" t="s">
        <v>47</v>
      </c>
      <c r="P2962" s="4" t="s">
        <v>48</v>
      </c>
      <c r="Q2962" s="9" t="s">
        <v>49</v>
      </c>
      <c r="R2962" s="4" t="s">
        <v>50</v>
      </c>
      <c r="S2962" s="4"/>
      <c r="T2962" s="4" t="s">
        <v>51</v>
      </c>
      <c r="U2962" s="4"/>
      <c r="V2962" s="4" t="s">
        <v>52</v>
      </c>
      <c r="W2962" s="4" t="s">
        <v>53</v>
      </c>
      <c r="X2962" s="4"/>
      <c r="Y2962" s="4"/>
      <c r="Z2962" s="4" t="s">
        <v>54</v>
      </c>
      <c r="AA2962" s="4" t="s">
        <v>55</v>
      </c>
      <c r="AB2962" s="4">
        <v>20</v>
      </c>
      <c r="AC2962" s="4"/>
      <c r="AD2962" s="4">
        <v>90</v>
      </c>
      <c r="AE2962" s="10"/>
      <c r="AF2962" s="4">
        <v>4500</v>
      </c>
      <c r="AG2962" s="4"/>
      <c r="AH2962" s="40"/>
      <c r="AI2962" s="11" t="s">
        <v>56</v>
      </c>
    </row>
    <row r="2963" spans="1:35" ht="15.75" customHeight="1" thickBot="1">
      <c r="A2963" s="43" t="s">
        <v>16597</v>
      </c>
      <c r="B2963" s="26" t="s">
        <v>8445</v>
      </c>
      <c r="C2963" s="5" t="s">
        <v>36</v>
      </c>
      <c r="D2963" s="27" t="s">
        <v>7598</v>
      </c>
      <c r="E2963" s="4" t="s">
        <v>7083</v>
      </c>
      <c r="F2963" s="12" t="s">
        <v>7599</v>
      </c>
      <c r="G2963" s="14">
        <v>1564</v>
      </c>
      <c r="H2963" s="5" t="s">
        <v>7142</v>
      </c>
      <c r="I2963" s="8" t="s">
        <v>41</v>
      </c>
      <c r="J2963" s="4" t="s">
        <v>42</v>
      </c>
      <c r="K2963" s="4" t="s">
        <v>43</v>
      </c>
      <c r="L2963" s="4" t="s">
        <v>44</v>
      </c>
      <c r="M2963" s="4" t="s">
        <v>45</v>
      </c>
      <c r="N2963" s="4" t="s">
        <v>46</v>
      </c>
      <c r="O2963" s="4" t="s">
        <v>47</v>
      </c>
      <c r="P2963" s="4" t="s">
        <v>48</v>
      </c>
      <c r="Q2963" s="9" t="s">
        <v>49</v>
      </c>
      <c r="R2963" s="4" t="s">
        <v>2666</v>
      </c>
      <c r="S2963" s="4"/>
      <c r="T2963" s="4" t="s">
        <v>51</v>
      </c>
      <c r="U2963" s="4" t="s">
        <v>7073</v>
      </c>
      <c r="V2963" s="4" t="s">
        <v>277</v>
      </c>
      <c r="W2963" s="4" t="s">
        <v>53</v>
      </c>
      <c r="X2963" s="4"/>
      <c r="Y2963" s="4"/>
      <c r="Z2963" s="4" t="s">
        <v>7074</v>
      </c>
      <c r="AA2963" s="4" t="s">
        <v>7075</v>
      </c>
      <c r="AB2963" s="4">
        <v>35</v>
      </c>
      <c r="AC2963" s="4" t="s">
        <v>2832</v>
      </c>
      <c r="AD2963" s="10">
        <v>90</v>
      </c>
      <c r="AE2963" s="10" t="s">
        <v>2669</v>
      </c>
      <c r="AF2963" s="4">
        <v>4000</v>
      </c>
      <c r="AG2963" s="10" t="s">
        <v>2694</v>
      </c>
      <c r="AH2963" s="11" t="s">
        <v>2671</v>
      </c>
      <c r="AI2963" s="11" t="s">
        <v>56</v>
      </c>
    </row>
    <row r="2964" spans="1:35" ht="15.75" customHeight="1" thickBot="1">
      <c r="A2964" s="43" t="s">
        <v>16598</v>
      </c>
      <c r="B2964" s="26" t="s">
        <v>899</v>
      </c>
      <c r="C2964" s="5" t="s">
        <v>36</v>
      </c>
      <c r="D2964" s="27" t="s">
        <v>10847</v>
      </c>
      <c r="E2964" s="4" t="s">
        <v>10394</v>
      </c>
      <c r="F2964" s="12" t="s">
        <v>10848</v>
      </c>
      <c r="G2964" s="7">
        <v>203</v>
      </c>
      <c r="H2964" s="5" t="s">
        <v>10479</v>
      </c>
      <c r="I2964" s="8" t="s">
        <v>41</v>
      </c>
      <c r="J2964" s="4" t="s">
        <v>42</v>
      </c>
      <c r="K2964" s="4" t="s">
        <v>43</v>
      </c>
      <c r="L2964" s="4" t="s">
        <v>44</v>
      </c>
      <c r="M2964" s="4" t="s">
        <v>45</v>
      </c>
      <c r="N2964" s="4" t="s">
        <v>46</v>
      </c>
      <c r="O2964" s="4" t="s">
        <v>47</v>
      </c>
      <c r="P2964" s="4" t="s">
        <v>48</v>
      </c>
      <c r="Q2964" s="16" t="s">
        <v>49</v>
      </c>
      <c r="R2964" s="4" t="s">
        <v>10378</v>
      </c>
      <c r="S2964" s="4" t="s">
        <v>10379</v>
      </c>
      <c r="T2964" s="4" t="s">
        <v>51</v>
      </c>
      <c r="U2964" s="4"/>
      <c r="V2964" s="4" t="s">
        <v>927</v>
      </c>
      <c r="W2964" s="4"/>
      <c r="X2964" s="4" t="s">
        <v>9379</v>
      </c>
      <c r="Y2964" s="4"/>
      <c r="Z2964" s="4" t="s">
        <v>10380</v>
      </c>
      <c r="AA2964" s="4" t="s">
        <v>10381</v>
      </c>
      <c r="AB2964" s="10">
        <v>14</v>
      </c>
      <c r="AC2964" s="10" t="s">
        <v>10382</v>
      </c>
      <c r="AD2964" s="10">
        <v>90</v>
      </c>
      <c r="AE2964" s="41" t="s">
        <v>2669</v>
      </c>
      <c r="AF2964" s="10">
        <v>2500</v>
      </c>
      <c r="AG2964" s="41" t="s">
        <v>2677</v>
      </c>
      <c r="AH2964" s="40"/>
      <c r="AI2964" s="11" t="s">
        <v>56</v>
      </c>
    </row>
    <row r="2965" spans="1:35" ht="15.75" customHeight="1" thickBot="1">
      <c r="A2965" s="43" t="s">
        <v>16599</v>
      </c>
      <c r="B2965" s="26" t="s">
        <v>7674</v>
      </c>
      <c r="C2965" s="5" t="s">
        <v>36</v>
      </c>
      <c r="D2965" s="27" t="s">
        <v>4131</v>
      </c>
      <c r="E2965" s="4" t="s">
        <v>2680</v>
      </c>
      <c r="F2965" s="12" t="s">
        <v>4132</v>
      </c>
      <c r="G2965" s="14">
        <v>298</v>
      </c>
      <c r="H2965" s="5" t="s">
        <v>4133</v>
      </c>
      <c r="I2965" s="8" t="s">
        <v>41</v>
      </c>
      <c r="J2965" s="4" t="s">
        <v>42</v>
      </c>
      <c r="K2965" s="4" t="s">
        <v>43</v>
      </c>
      <c r="L2965" s="4" t="s">
        <v>44</v>
      </c>
      <c r="M2965" s="4" t="s">
        <v>45</v>
      </c>
      <c r="N2965" s="4" t="s">
        <v>46</v>
      </c>
      <c r="O2965" s="4" t="s">
        <v>47</v>
      </c>
      <c r="P2965" s="4" t="s">
        <v>48</v>
      </c>
      <c r="Q2965" s="15" t="s">
        <v>49</v>
      </c>
      <c r="R2965" s="4" t="s">
        <v>2666</v>
      </c>
      <c r="S2965" s="4"/>
      <c r="T2965" s="4" t="s">
        <v>51</v>
      </c>
      <c r="U2965" s="4" t="s">
        <v>2667</v>
      </c>
      <c r="V2965" s="4" t="s">
        <v>927</v>
      </c>
      <c r="W2965" s="4" t="s">
        <v>53</v>
      </c>
      <c r="X2965" s="4"/>
      <c r="Y2965" s="4"/>
      <c r="Z2965" s="4" t="s">
        <v>54</v>
      </c>
      <c r="AA2965" s="4" t="s">
        <v>55</v>
      </c>
      <c r="AB2965" s="10">
        <v>28</v>
      </c>
      <c r="AC2965" s="10" t="s">
        <v>2668</v>
      </c>
      <c r="AD2965" s="10">
        <v>90</v>
      </c>
      <c r="AE2965" s="10" t="s">
        <v>2669</v>
      </c>
      <c r="AF2965" s="10">
        <v>2500</v>
      </c>
      <c r="AG2965" s="10" t="s">
        <v>2677</v>
      </c>
      <c r="AH2965" s="11" t="s">
        <v>2671</v>
      </c>
      <c r="AI2965" s="11" t="s">
        <v>56</v>
      </c>
    </row>
    <row r="2966" spans="1:35" ht="15.75" customHeight="1" thickBot="1">
      <c r="A2966" s="43" t="s">
        <v>16600</v>
      </c>
      <c r="B2966" s="26" t="s">
        <v>3710</v>
      </c>
      <c r="C2966" s="5" t="s">
        <v>36</v>
      </c>
      <c r="D2966" s="27" t="s">
        <v>2046</v>
      </c>
      <c r="E2966" s="4" t="s">
        <v>11043</v>
      </c>
      <c r="F2966" s="12" t="s">
        <v>11245</v>
      </c>
      <c r="G2966" s="7">
        <v>2655</v>
      </c>
      <c r="H2966" s="5" t="s">
        <v>11055</v>
      </c>
      <c r="I2966" s="8" t="s">
        <v>41</v>
      </c>
      <c r="J2966" s="4" t="s">
        <v>42</v>
      </c>
      <c r="K2966" s="4" t="s">
        <v>11115</v>
      </c>
      <c r="L2966" s="4" t="s">
        <v>44</v>
      </c>
      <c r="M2966" s="4" t="s">
        <v>45</v>
      </c>
      <c r="N2966" s="4" t="s">
        <v>46</v>
      </c>
      <c r="O2966" s="4" t="s">
        <v>47</v>
      </c>
      <c r="P2966" s="4" t="s">
        <v>48</v>
      </c>
      <c r="Q2966" s="16" t="s">
        <v>11116</v>
      </c>
      <c r="R2966" s="4" t="s">
        <v>11046</v>
      </c>
      <c r="S2966" s="4"/>
      <c r="T2966" s="4" t="s">
        <v>51</v>
      </c>
      <c r="U2966" s="4"/>
      <c r="V2966" s="4" t="s">
        <v>277</v>
      </c>
      <c r="W2966" s="4" t="s">
        <v>53</v>
      </c>
      <c r="X2966" s="4" t="s">
        <v>9379</v>
      </c>
      <c r="Y2966" s="4"/>
      <c r="Z2966" s="4" t="s">
        <v>10380</v>
      </c>
      <c r="AA2966" s="4" t="s">
        <v>10381</v>
      </c>
      <c r="AB2966" s="10">
        <v>20</v>
      </c>
      <c r="AC2966" s="10" t="s">
        <v>6790</v>
      </c>
      <c r="AD2966" s="10">
        <v>140</v>
      </c>
      <c r="AE2966" s="41" t="s">
        <v>2758</v>
      </c>
      <c r="AF2966" s="10">
        <v>6000</v>
      </c>
      <c r="AG2966" s="41" t="s">
        <v>2715</v>
      </c>
      <c r="AH2966" s="40"/>
      <c r="AI2966" s="11" t="s">
        <v>56</v>
      </c>
    </row>
    <row r="2967" spans="1:35" ht="15.75" customHeight="1" thickBot="1">
      <c r="A2967" s="43" t="s">
        <v>16601</v>
      </c>
      <c r="B2967" s="26" t="s">
        <v>10129</v>
      </c>
      <c r="C2967" s="5" t="s">
        <v>36</v>
      </c>
      <c r="D2967" s="27" t="s">
        <v>5468</v>
      </c>
      <c r="E2967" s="4" t="s">
        <v>4865</v>
      </c>
      <c r="F2967" s="12" t="s">
        <v>5469</v>
      </c>
      <c r="G2967" s="14">
        <v>2887</v>
      </c>
      <c r="H2967" s="5" t="s">
        <v>5470</v>
      </c>
      <c r="I2967" s="8" t="s">
        <v>41</v>
      </c>
      <c r="J2967" s="4" t="s">
        <v>42</v>
      </c>
      <c r="K2967" s="4" t="s">
        <v>43</v>
      </c>
      <c r="L2967" s="4" t="s">
        <v>44</v>
      </c>
      <c r="M2967" s="4" t="s">
        <v>45</v>
      </c>
      <c r="N2967" s="4" t="s">
        <v>46</v>
      </c>
      <c r="O2967" s="4" t="s">
        <v>47</v>
      </c>
      <c r="P2967" s="4" t="s">
        <v>48</v>
      </c>
      <c r="Q2967" s="9" t="s">
        <v>49</v>
      </c>
      <c r="R2967" s="4" t="s">
        <v>2666</v>
      </c>
      <c r="S2967" s="4"/>
      <c r="T2967" s="4" t="s">
        <v>51</v>
      </c>
      <c r="U2967" s="4" t="s">
        <v>2667</v>
      </c>
      <c r="V2967" s="4" t="s">
        <v>277</v>
      </c>
      <c r="W2967" s="4" t="s">
        <v>53</v>
      </c>
      <c r="X2967" s="4"/>
      <c r="Y2967" s="4"/>
      <c r="Z2967" s="4" t="s">
        <v>54</v>
      </c>
      <c r="AA2967" s="4" t="s">
        <v>4848</v>
      </c>
      <c r="AB2967" s="4">
        <v>45</v>
      </c>
      <c r="AC2967" s="4" t="s">
        <v>2941</v>
      </c>
      <c r="AD2967" s="10">
        <v>145</v>
      </c>
      <c r="AE2967" s="10" t="s">
        <v>2795</v>
      </c>
      <c r="AF2967" s="4">
        <v>3000</v>
      </c>
      <c r="AG2967" s="10" t="s">
        <v>2683</v>
      </c>
      <c r="AH2967" s="11" t="s">
        <v>2671</v>
      </c>
      <c r="AI2967" s="11" t="s">
        <v>56</v>
      </c>
    </row>
    <row r="2968" spans="1:35" ht="15.75" customHeight="1" thickBot="1">
      <c r="A2968" s="43" t="s">
        <v>16602</v>
      </c>
      <c r="B2968" s="26" t="s">
        <v>6339</v>
      </c>
      <c r="C2968" s="5" t="s">
        <v>36</v>
      </c>
      <c r="D2968" s="27" t="s">
        <v>6547</v>
      </c>
      <c r="E2968" s="4" t="s">
        <v>4845</v>
      </c>
      <c r="F2968" s="12" t="s">
        <v>6548</v>
      </c>
      <c r="G2968" s="14">
        <v>581</v>
      </c>
      <c r="H2968" s="5" t="s">
        <v>6549</v>
      </c>
      <c r="I2968" s="8" t="s">
        <v>41</v>
      </c>
      <c r="J2968" s="4" t="s">
        <v>42</v>
      </c>
      <c r="K2968" s="4" t="s">
        <v>43</v>
      </c>
      <c r="L2968" s="4" t="s">
        <v>44</v>
      </c>
      <c r="M2968" s="4" t="s">
        <v>45</v>
      </c>
      <c r="N2968" s="4" t="s">
        <v>46</v>
      </c>
      <c r="O2968" s="4" t="s">
        <v>47</v>
      </c>
      <c r="P2968" s="4" t="s">
        <v>48</v>
      </c>
      <c r="Q2968" s="16" t="s">
        <v>49</v>
      </c>
      <c r="R2968" s="4" t="s">
        <v>2666</v>
      </c>
      <c r="S2968" s="4"/>
      <c r="T2968" s="4" t="s">
        <v>51</v>
      </c>
      <c r="U2968" s="4" t="s">
        <v>2667</v>
      </c>
      <c r="V2968" s="4" t="s">
        <v>1144</v>
      </c>
      <c r="W2968" s="4" t="s">
        <v>53</v>
      </c>
      <c r="X2968" s="4"/>
      <c r="Y2968" s="4"/>
      <c r="Z2968" s="4" t="s">
        <v>54</v>
      </c>
      <c r="AA2968" s="4" t="s">
        <v>4848</v>
      </c>
      <c r="AB2968" s="10">
        <v>28</v>
      </c>
      <c r="AC2968" s="10" t="s">
        <v>2668</v>
      </c>
      <c r="AD2968" s="10">
        <v>145</v>
      </c>
      <c r="AE2968" s="10" t="s">
        <v>2795</v>
      </c>
      <c r="AF2968" s="10">
        <v>3500</v>
      </c>
      <c r="AG2968" s="10" t="s">
        <v>2688</v>
      </c>
      <c r="AH2968" s="11" t="s">
        <v>2671</v>
      </c>
      <c r="AI2968" s="11" t="s">
        <v>56</v>
      </c>
    </row>
    <row r="2969" spans="1:35" ht="15.75" customHeight="1" thickBot="1">
      <c r="A2969" s="43" t="s">
        <v>16603</v>
      </c>
      <c r="B2969" s="26" t="s">
        <v>6764</v>
      </c>
      <c r="C2969" s="5" t="s">
        <v>36</v>
      </c>
      <c r="D2969" s="27" t="s">
        <v>3179</v>
      </c>
      <c r="E2969" s="4" t="s">
        <v>2680</v>
      </c>
      <c r="F2969" s="12" t="s">
        <v>3180</v>
      </c>
      <c r="G2969" s="14">
        <v>2450</v>
      </c>
      <c r="H2969" s="5" t="s">
        <v>3181</v>
      </c>
      <c r="I2969" s="8" t="s">
        <v>41</v>
      </c>
      <c r="J2969" s="4" t="s">
        <v>42</v>
      </c>
      <c r="K2969" s="4" t="s">
        <v>43</v>
      </c>
      <c r="L2969" s="4" t="s">
        <v>44</v>
      </c>
      <c r="M2969" s="4" t="s">
        <v>45</v>
      </c>
      <c r="N2969" s="4" t="s">
        <v>46</v>
      </c>
      <c r="O2969" s="4" t="s">
        <v>47</v>
      </c>
      <c r="P2969" s="4" t="s">
        <v>48</v>
      </c>
      <c r="Q2969" s="15" t="s">
        <v>49</v>
      </c>
      <c r="R2969" s="4" t="s">
        <v>2666</v>
      </c>
      <c r="S2969" s="4"/>
      <c r="T2969" s="4" t="s">
        <v>51</v>
      </c>
      <c r="U2969" s="4" t="s">
        <v>2667</v>
      </c>
      <c r="V2969" s="4" t="s">
        <v>277</v>
      </c>
      <c r="W2969" s="4" t="s">
        <v>53</v>
      </c>
      <c r="X2969" s="4"/>
      <c r="Y2969" s="4"/>
      <c r="Z2969" s="4" t="s">
        <v>54</v>
      </c>
      <c r="AA2969" s="4" t="s">
        <v>55</v>
      </c>
      <c r="AB2969" s="4">
        <v>28</v>
      </c>
      <c r="AC2969" s="4" t="s">
        <v>2668</v>
      </c>
      <c r="AD2969" s="10">
        <v>145</v>
      </c>
      <c r="AE2969" s="10" t="s">
        <v>2795</v>
      </c>
      <c r="AF2969" s="4">
        <v>5000</v>
      </c>
      <c r="AG2969" s="4" t="s">
        <v>2705</v>
      </c>
      <c r="AH2969" s="11" t="s">
        <v>2671</v>
      </c>
      <c r="AI2969" s="11" t="s">
        <v>56</v>
      </c>
    </row>
    <row r="2970" spans="1:35" ht="15.75" customHeight="1" thickBot="1">
      <c r="A2970" s="43" t="s">
        <v>16604</v>
      </c>
      <c r="B2970" s="26" t="s">
        <v>113</v>
      </c>
      <c r="C2970" s="5" t="s">
        <v>36</v>
      </c>
      <c r="D2970" s="27" t="s">
        <v>3819</v>
      </c>
      <c r="E2970" s="17" t="s">
        <v>11673</v>
      </c>
      <c r="F2970" s="8" t="s">
        <v>12011</v>
      </c>
      <c r="G2970" s="7">
        <v>7357</v>
      </c>
      <c r="H2970" s="5" t="s">
        <v>11747</v>
      </c>
      <c r="I2970" s="8" t="s">
        <v>41</v>
      </c>
      <c r="J2970" s="4" t="s">
        <v>42</v>
      </c>
      <c r="K2970" s="4" t="s">
        <v>43</v>
      </c>
      <c r="L2970" s="4" t="s">
        <v>44</v>
      </c>
      <c r="M2970" s="4" t="s">
        <v>45</v>
      </c>
      <c r="N2970" s="4" t="s">
        <v>46</v>
      </c>
      <c r="O2970" s="4" t="s">
        <v>47</v>
      </c>
      <c r="P2970" s="4" t="s">
        <v>48</v>
      </c>
      <c r="Q2970" s="16" t="s">
        <v>49</v>
      </c>
      <c r="R2970" s="4" t="s">
        <v>9991</v>
      </c>
      <c r="S2970" s="4"/>
      <c r="T2970" s="4" t="s">
        <v>11676</v>
      </c>
      <c r="U2970" s="4"/>
      <c r="V2970" s="4"/>
      <c r="W2970" s="4"/>
      <c r="X2970" s="4" t="s">
        <v>9544</v>
      </c>
      <c r="Y2970" s="4"/>
      <c r="Z2970" s="4" t="s">
        <v>11677</v>
      </c>
      <c r="AA2970" s="4" t="s">
        <v>11678</v>
      </c>
      <c r="AB2970" s="10">
        <v>40</v>
      </c>
      <c r="AC2970" s="10"/>
      <c r="AD2970" s="10">
        <v>400</v>
      </c>
      <c r="AE2970" s="41"/>
      <c r="AF2970" s="10">
        <v>2000</v>
      </c>
      <c r="AG2970" s="41"/>
      <c r="AH2970" s="40"/>
      <c r="AI2970" s="11" t="s">
        <v>56</v>
      </c>
    </row>
    <row r="2971" spans="1:35" ht="15.75" customHeight="1" thickBot="1">
      <c r="A2971" s="43" t="s">
        <v>16605</v>
      </c>
      <c r="B2971" s="26" t="s">
        <v>9641</v>
      </c>
      <c r="C2971" s="5" t="s">
        <v>36</v>
      </c>
      <c r="D2971" s="27" t="s">
        <v>3287</v>
      </c>
      <c r="E2971" s="4" t="s">
        <v>2680</v>
      </c>
      <c r="F2971" s="12" t="s">
        <v>3288</v>
      </c>
      <c r="G2971" s="14">
        <v>3150</v>
      </c>
      <c r="H2971" s="5" t="s">
        <v>3289</v>
      </c>
      <c r="I2971" s="8" t="s">
        <v>41</v>
      </c>
      <c r="J2971" s="4" t="s">
        <v>42</v>
      </c>
      <c r="K2971" s="4" t="s">
        <v>43</v>
      </c>
      <c r="L2971" s="4" t="s">
        <v>44</v>
      </c>
      <c r="M2971" s="4" t="s">
        <v>45</v>
      </c>
      <c r="N2971" s="4" t="s">
        <v>46</v>
      </c>
      <c r="O2971" s="4" t="s">
        <v>47</v>
      </c>
      <c r="P2971" s="4" t="s">
        <v>48</v>
      </c>
      <c r="Q2971" s="15" t="s">
        <v>49</v>
      </c>
      <c r="R2971" s="4" t="s">
        <v>2666</v>
      </c>
      <c r="S2971" s="4"/>
      <c r="T2971" s="4" t="s">
        <v>51</v>
      </c>
      <c r="U2971" s="4" t="s">
        <v>2667</v>
      </c>
      <c r="V2971" s="4" t="s">
        <v>277</v>
      </c>
      <c r="W2971" s="4" t="s">
        <v>53</v>
      </c>
      <c r="X2971" s="4"/>
      <c r="Y2971" s="4"/>
      <c r="Z2971" s="4" t="s">
        <v>54</v>
      </c>
      <c r="AA2971" s="4" t="s">
        <v>55</v>
      </c>
      <c r="AB2971" s="4">
        <v>35</v>
      </c>
      <c r="AC2971" s="4" t="s">
        <v>2832</v>
      </c>
      <c r="AD2971" s="10">
        <v>145</v>
      </c>
      <c r="AE2971" s="10" t="s">
        <v>2795</v>
      </c>
      <c r="AF2971" s="4">
        <v>5000</v>
      </c>
      <c r="AG2971" s="4" t="s">
        <v>2705</v>
      </c>
      <c r="AH2971" s="11" t="s">
        <v>2671</v>
      </c>
      <c r="AI2971" s="11" t="s">
        <v>56</v>
      </c>
    </row>
    <row r="2972" spans="1:35" ht="15.75" customHeight="1" thickBot="1">
      <c r="A2972" s="43" t="s">
        <v>16606</v>
      </c>
      <c r="B2972" s="26" t="s">
        <v>11634</v>
      </c>
      <c r="C2972" s="5" t="s">
        <v>36</v>
      </c>
      <c r="D2972" s="27" t="s">
        <v>7934</v>
      </c>
      <c r="E2972" s="4" t="s">
        <v>7168</v>
      </c>
      <c r="F2972" s="12" t="s">
        <v>7935</v>
      </c>
      <c r="G2972" s="14">
        <v>782</v>
      </c>
      <c r="H2972" s="5" t="s">
        <v>7115</v>
      </c>
      <c r="I2972" s="8" t="s">
        <v>41</v>
      </c>
      <c r="J2972" s="4" t="s">
        <v>42</v>
      </c>
      <c r="K2972" s="4" t="s">
        <v>43</v>
      </c>
      <c r="L2972" s="4" t="s">
        <v>44</v>
      </c>
      <c r="M2972" s="4" t="s">
        <v>45</v>
      </c>
      <c r="N2972" s="4" t="s">
        <v>46</v>
      </c>
      <c r="O2972" s="4" t="s">
        <v>47</v>
      </c>
      <c r="P2972" s="4" t="s">
        <v>48</v>
      </c>
      <c r="Q2972" s="16" t="s">
        <v>49</v>
      </c>
      <c r="R2972" s="4" t="s">
        <v>2666</v>
      </c>
      <c r="S2972" s="4"/>
      <c r="T2972" s="4" t="s">
        <v>51</v>
      </c>
      <c r="U2972" s="4" t="s">
        <v>7073</v>
      </c>
      <c r="V2972" s="4" t="s">
        <v>494</v>
      </c>
      <c r="W2972" s="4" t="s">
        <v>53</v>
      </c>
      <c r="X2972" s="4"/>
      <c r="Y2972" s="4"/>
      <c r="Z2972" s="4" t="s">
        <v>7074</v>
      </c>
      <c r="AA2972" s="4" t="s">
        <v>7075</v>
      </c>
      <c r="AB2972" s="10">
        <v>35</v>
      </c>
      <c r="AC2972" s="10" t="s">
        <v>2832</v>
      </c>
      <c r="AD2972" s="10">
        <v>120</v>
      </c>
      <c r="AE2972" s="10" t="s">
        <v>2721</v>
      </c>
      <c r="AF2972" s="10">
        <v>2000</v>
      </c>
      <c r="AG2972" s="10" t="s">
        <v>2670</v>
      </c>
      <c r="AH2972" s="11" t="s">
        <v>2671</v>
      </c>
      <c r="AI2972" s="11" t="s">
        <v>56</v>
      </c>
    </row>
    <row r="2973" spans="1:35" ht="15.75" customHeight="1" thickBot="1">
      <c r="A2973" s="43" t="s">
        <v>16607</v>
      </c>
      <c r="B2973" s="26" t="s">
        <v>13301</v>
      </c>
      <c r="C2973" s="5" t="s">
        <v>36</v>
      </c>
      <c r="D2973" s="27" t="s">
        <v>10982</v>
      </c>
      <c r="E2973" s="4" t="s">
        <v>10389</v>
      </c>
      <c r="F2973" s="12" t="s">
        <v>10983</v>
      </c>
      <c r="G2973" s="7">
        <v>238</v>
      </c>
      <c r="H2973" s="5" t="s">
        <v>10438</v>
      </c>
      <c r="I2973" s="8" t="s">
        <v>41</v>
      </c>
      <c r="J2973" s="4" t="s">
        <v>42</v>
      </c>
      <c r="K2973" s="4" t="s">
        <v>43</v>
      </c>
      <c r="L2973" s="4" t="s">
        <v>44</v>
      </c>
      <c r="M2973" s="4" t="s">
        <v>45</v>
      </c>
      <c r="N2973" s="4" t="s">
        <v>46</v>
      </c>
      <c r="O2973" s="4" t="s">
        <v>47</v>
      </c>
      <c r="P2973" s="4" t="s">
        <v>48</v>
      </c>
      <c r="Q2973" s="16" t="s">
        <v>49</v>
      </c>
      <c r="R2973" s="4" t="s">
        <v>10378</v>
      </c>
      <c r="S2973" s="4" t="s">
        <v>10379</v>
      </c>
      <c r="T2973" s="4" t="s">
        <v>51</v>
      </c>
      <c r="U2973" s="4"/>
      <c r="V2973" s="4" t="s">
        <v>1144</v>
      </c>
      <c r="W2973" s="4"/>
      <c r="X2973" s="4" t="s">
        <v>9379</v>
      </c>
      <c r="Y2973" s="4"/>
      <c r="Z2973" s="4" t="s">
        <v>10380</v>
      </c>
      <c r="AA2973" s="4" t="s">
        <v>10381</v>
      </c>
      <c r="AB2973" s="10">
        <v>14</v>
      </c>
      <c r="AC2973" s="10" t="s">
        <v>10382</v>
      </c>
      <c r="AD2973" s="10">
        <v>110</v>
      </c>
      <c r="AE2973" s="41" t="s">
        <v>10431</v>
      </c>
      <c r="AF2973" s="10">
        <v>3000</v>
      </c>
      <c r="AG2973" s="41" t="s">
        <v>2683</v>
      </c>
      <c r="AH2973" s="40"/>
      <c r="AI2973" s="11" t="s">
        <v>56</v>
      </c>
    </row>
    <row r="2974" spans="1:35" ht="15.75" customHeight="1" thickBot="1">
      <c r="A2974" s="43" t="s">
        <v>16608</v>
      </c>
      <c r="B2974" s="26" t="s">
        <v>1845</v>
      </c>
      <c r="C2974" s="5" t="s">
        <v>36</v>
      </c>
      <c r="D2974" s="27" t="s">
        <v>4680</v>
      </c>
      <c r="E2974" s="4" t="s">
        <v>2718</v>
      </c>
      <c r="F2974" s="12" t="s">
        <v>4681</v>
      </c>
      <c r="G2974" s="14">
        <v>811</v>
      </c>
      <c r="H2974" s="5" t="s">
        <v>4682</v>
      </c>
      <c r="I2974" s="8" t="s">
        <v>41</v>
      </c>
      <c r="J2974" s="4" t="s">
        <v>42</v>
      </c>
      <c r="K2974" s="4" t="s">
        <v>43</v>
      </c>
      <c r="L2974" s="4" t="s">
        <v>44</v>
      </c>
      <c r="M2974" s="4" t="s">
        <v>45</v>
      </c>
      <c r="N2974" s="4" t="s">
        <v>46</v>
      </c>
      <c r="O2974" s="4" t="s">
        <v>47</v>
      </c>
      <c r="P2974" s="4" t="s">
        <v>48</v>
      </c>
      <c r="Q2974" s="15" t="s">
        <v>49</v>
      </c>
      <c r="R2974" s="4" t="s">
        <v>2666</v>
      </c>
      <c r="S2974" s="4"/>
      <c r="T2974" s="4" t="s">
        <v>51</v>
      </c>
      <c r="U2974" s="4" t="s">
        <v>2667</v>
      </c>
      <c r="V2974" s="4" t="s">
        <v>1144</v>
      </c>
      <c r="W2974" s="4" t="s">
        <v>53</v>
      </c>
      <c r="X2974" s="4"/>
      <c r="Y2974" s="4"/>
      <c r="Z2974" s="4" t="s">
        <v>54</v>
      </c>
      <c r="AA2974" s="4" t="s">
        <v>55</v>
      </c>
      <c r="AB2974" s="10">
        <v>35</v>
      </c>
      <c r="AC2974" s="10" t="s">
        <v>2832</v>
      </c>
      <c r="AD2974" s="10">
        <v>140</v>
      </c>
      <c r="AE2974" s="10" t="s">
        <v>2758</v>
      </c>
      <c r="AF2974" s="10">
        <v>4000</v>
      </c>
      <c r="AG2974" s="4" t="s">
        <v>2694</v>
      </c>
      <c r="AH2974" s="11" t="s">
        <v>2671</v>
      </c>
      <c r="AI2974" s="11" t="s">
        <v>56</v>
      </c>
    </row>
    <row r="2975" spans="1:35" ht="15.75" customHeight="1" thickBot="1">
      <c r="A2975" s="43" t="s">
        <v>16609</v>
      </c>
      <c r="B2975" s="26" t="s">
        <v>12402</v>
      </c>
      <c r="C2975" s="5" t="s">
        <v>36</v>
      </c>
      <c r="D2975" s="27" t="s">
        <v>2495</v>
      </c>
      <c r="E2975" s="4" t="s">
        <v>1440</v>
      </c>
      <c r="F2975" s="11" t="s">
        <v>2496</v>
      </c>
      <c r="G2975" s="7">
        <v>240</v>
      </c>
      <c r="H2975" s="5" t="s">
        <v>2497</v>
      </c>
      <c r="I2975" s="8" t="s">
        <v>41</v>
      </c>
      <c r="J2975" s="4" t="s">
        <v>42</v>
      </c>
      <c r="K2975" s="4" t="s">
        <v>43</v>
      </c>
      <c r="L2975" s="4" t="s">
        <v>44</v>
      </c>
      <c r="M2975" s="4" t="s">
        <v>45</v>
      </c>
      <c r="N2975" s="4" t="s">
        <v>46</v>
      </c>
      <c r="O2975" s="4" t="s">
        <v>47</v>
      </c>
      <c r="P2975" s="4" t="s">
        <v>48</v>
      </c>
      <c r="Q2975" s="9" t="s">
        <v>49</v>
      </c>
      <c r="R2975" s="4" t="s">
        <v>50</v>
      </c>
      <c r="S2975" s="4"/>
      <c r="T2975" s="4" t="s">
        <v>51</v>
      </c>
      <c r="U2975" s="4"/>
      <c r="V2975" s="4" t="s">
        <v>1144</v>
      </c>
      <c r="W2975" s="4" t="s">
        <v>53</v>
      </c>
      <c r="X2975" s="4"/>
      <c r="Y2975" s="4"/>
      <c r="Z2975" s="4" t="s">
        <v>54</v>
      </c>
      <c r="AA2975" s="4" t="s">
        <v>55</v>
      </c>
      <c r="AB2975" s="10">
        <v>20</v>
      </c>
      <c r="AC2975" s="10"/>
      <c r="AD2975" s="10">
        <v>95</v>
      </c>
      <c r="AE2975" s="10"/>
      <c r="AF2975" s="10">
        <v>3500</v>
      </c>
      <c r="AG2975" s="4"/>
      <c r="AH2975" s="40"/>
      <c r="AI2975" s="11" t="s">
        <v>56</v>
      </c>
    </row>
    <row r="2976" spans="1:35" ht="15.75" customHeight="1" thickBot="1">
      <c r="A2976" s="43" t="s">
        <v>16610</v>
      </c>
      <c r="B2976" s="26" t="s">
        <v>6005</v>
      </c>
      <c r="C2976" s="5" t="s">
        <v>36</v>
      </c>
      <c r="D2976" s="27" t="s">
        <v>12725</v>
      </c>
      <c r="E2976" s="17" t="s">
        <v>12686</v>
      </c>
      <c r="F2976" s="8" t="s">
        <v>12726</v>
      </c>
      <c r="G2976" s="7">
        <v>2370</v>
      </c>
      <c r="H2976" s="5" t="s">
        <v>12727</v>
      </c>
      <c r="I2976" s="8" t="s">
        <v>41</v>
      </c>
      <c r="J2976" s="4" t="s">
        <v>42</v>
      </c>
      <c r="K2976" s="4" t="s">
        <v>43</v>
      </c>
      <c r="L2976" s="4" t="s">
        <v>44</v>
      </c>
      <c r="M2976" s="4" t="s">
        <v>45</v>
      </c>
      <c r="N2976" s="4" t="s">
        <v>46</v>
      </c>
      <c r="O2976" s="4" t="s">
        <v>47</v>
      </c>
      <c r="P2976" s="4" t="s">
        <v>48</v>
      </c>
      <c r="Q2976" s="16" t="s">
        <v>49</v>
      </c>
      <c r="R2976" s="4" t="s">
        <v>9991</v>
      </c>
      <c r="S2976" s="4"/>
      <c r="T2976" s="4" t="s">
        <v>12683</v>
      </c>
      <c r="U2976" s="4"/>
      <c r="V2976" s="4"/>
      <c r="W2976" s="4" t="s">
        <v>53</v>
      </c>
      <c r="X2976" s="8"/>
      <c r="Y2976" s="8"/>
      <c r="Z2976" s="4" t="s">
        <v>11677</v>
      </c>
      <c r="AA2976" s="4" t="s">
        <v>11678</v>
      </c>
      <c r="AB2976" s="10">
        <v>20</v>
      </c>
      <c r="AC2976" s="10"/>
      <c r="AD2976" s="10">
        <v>300</v>
      </c>
      <c r="AE2976" s="41"/>
      <c r="AF2976" s="10">
        <v>1500</v>
      </c>
      <c r="AG2976" s="41"/>
      <c r="AH2976" s="40"/>
      <c r="AI2976" s="11" t="s">
        <v>56</v>
      </c>
    </row>
    <row r="2977" spans="1:35" ht="15.75" customHeight="1" thickBot="1">
      <c r="A2977" s="43" t="s">
        <v>16611</v>
      </c>
      <c r="B2977" s="26" t="s">
        <v>12328</v>
      </c>
      <c r="C2977" s="5" t="s">
        <v>36</v>
      </c>
      <c r="D2977" s="27" t="s">
        <v>5260</v>
      </c>
      <c r="E2977" s="4" t="s">
        <v>4855</v>
      </c>
      <c r="F2977" s="12" t="s">
        <v>5261</v>
      </c>
      <c r="G2977" s="14">
        <v>1960</v>
      </c>
      <c r="H2977" s="5" t="s">
        <v>5262</v>
      </c>
      <c r="I2977" s="8" t="s">
        <v>41</v>
      </c>
      <c r="J2977" s="4" t="s">
        <v>42</v>
      </c>
      <c r="K2977" s="4" t="s">
        <v>43</v>
      </c>
      <c r="L2977" s="4" t="s">
        <v>44</v>
      </c>
      <c r="M2977" s="4" t="s">
        <v>45</v>
      </c>
      <c r="N2977" s="4" t="s">
        <v>46</v>
      </c>
      <c r="O2977" s="4" t="s">
        <v>47</v>
      </c>
      <c r="P2977" s="4" t="s">
        <v>48</v>
      </c>
      <c r="Q2977" s="9" t="s">
        <v>49</v>
      </c>
      <c r="R2977" s="4" t="s">
        <v>2666</v>
      </c>
      <c r="S2977" s="4"/>
      <c r="T2977" s="4" t="s">
        <v>51</v>
      </c>
      <c r="U2977" s="4" t="s">
        <v>2667</v>
      </c>
      <c r="V2977" s="4" t="s">
        <v>277</v>
      </c>
      <c r="W2977" s="4" t="s">
        <v>53</v>
      </c>
      <c r="X2977" s="4"/>
      <c r="Y2977" s="4"/>
      <c r="Z2977" s="4" t="s">
        <v>54</v>
      </c>
      <c r="AA2977" s="4" t="s">
        <v>4848</v>
      </c>
      <c r="AB2977" s="4">
        <v>28</v>
      </c>
      <c r="AC2977" s="4" t="s">
        <v>2668</v>
      </c>
      <c r="AD2977" s="10">
        <v>145</v>
      </c>
      <c r="AE2977" s="10" t="s">
        <v>2795</v>
      </c>
      <c r="AF2977" s="4">
        <v>4000</v>
      </c>
      <c r="AG2977" s="4" t="s">
        <v>2694</v>
      </c>
      <c r="AH2977" s="11" t="s">
        <v>2671</v>
      </c>
      <c r="AI2977" s="11" t="s">
        <v>56</v>
      </c>
    </row>
    <row r="2978" spans="1:35" ht="15.75" customHeight="1" thickBot="1">
      <c r="A2978" s="43" t="s">
        <v>16612</v>
      </c>
      <c r="B2978" s="26" t="s">
        <v>13290</v>
      </c>
      <c r="C2978" s="5" t="s">
        <v>36</v>
      </c>
      <c r="D2978" s="27" t="s">
        <v>8853</v>
      </c>
      <c r="E2978" s="4" t="s">
        <v>7078</v>
      </c>
      <c r="F2978" s="12" t="s">
        <v>8854</v>
      </c>
      <c r="G2978" s="14">
        <v>561</v>
      </c>
      <c r="H2978" s="5" t="s">
        <v>7150</v>
      </c>
      <c r="I2978" s="8" t="s">
        <v>41</v>
      </c>
      <c r="J2978" s="4" t="s">
        <v>42</v>
      </c>
      <c r="K2978" s="4" t="s">
        <v>43</v>
      </c>
      <c r="L2978" s="4" t="s">
        <v>44</v>
      </c>
      <c r="M2978" s="4" t="s">
        <v>45</v>
      </c>
      <c r="N2978" s="4" t="s">
        <v>46</v>
      </c>
      <c r="O2978" s="4" t="s">
        <v>47</v>
      </c>
      <c r="P2978" s="4" t="s">
        <v>48</v>
      </c>
      <c r="Q2978" s="16" t="s">
        <v>49</v>
      </c>
      <c r="R2978" s="4" t="s">
        <v>2666</v>
      </c>
      <c r="S2978" s="4"/>
      <c r="T2978" s="4" t="s">
        <v>51</v>
      </c>
      <c r="U2978" s="4" t="s">
        <v>7073</v>
      </c>
      <c r="V2978" s="4" t="s">
        <v>1144</v>
      </c>
      <c r="W2978" s="4" t="s">
        <v>53</v>
      </c>
      <c r="X2978" s="4"/>
      <c r="Y2978" s="4"/>
      <c r="Z2978" s="4" t="s">
        <v>7074</v>
      </c>
      <c r="AA2978" s="4" t="s">
        <v>7075</v>
      </c>
      <c r="AB2978" s="10">
        <v>28</v>
      </c>
      <c r="AC2978" s="10" t="s">
        <v>2668</v>
      </c>
      <c r="AD2978" s="10">
        <v>140</v>
      </c>
      <c r="AE2978" s="10" t="s">
        <v>2758</v>
      </c>
      <c r="AF2978" s="10">
        <v>3500</v>
      </c>
      <c r="AG2978" s="10" t="s">
        <v>2688</v>
      </c>
      <c r="AH2978" s="11" t="s">
        <v>2671</v>
      </c>
      <c r="AI2978" s="11" t="s">
        <v>56</v>
      </c>
    </row>
    <row r="2979" spans="1:35" ht="15.75" customHeight="1" thickBot="1">
      <c r="A2979" s="43" t="s">
        <v>16613</v>
      </c>
      <c r="B2979" s="26" t="s">
        <v>7270</v>
      </c>
      <c r="C2979" s="5" t="s">
        <v>36</v>
      </c>
      <c r="D2979" s="27" t="s">
        <v>8446</v>
      </c>
      <c r="E2979" s="4" t="s">
        <v>7078</v>
      </c>
      <c r="F2979" s="12" t="s">
        <v>8447</v>
      </c>
      <c r="G2979" s="14">
        <v>359</v>
      </c>
      <c r="H2979" s="5" t="s">
        <v>7080</v>
      </c>
      <c r="I2979" s="8" t="s">
        <v>41</v>
      </c>
      <c r="J2979" s="4" t="s">
        <v>42</v>
      </c>
      <c r="K2979" s="4" t="s">
        <v>43</v>
      </c>
      <c r="L2979" s="4" t="s">
        <v>44</v>
      </c>
      <c r="M2979" s="4" t="s">
        <v>45</v>
      </c>
      <c r="N2979" s="4" t="s">
        <v>46</v>
      </c>
      <c r="O2979" s="4" t="s">
        <v>47</v>
      </c>
      <c r="P2979" s="4" t="s">
        <v>48</v>
      </c>
      <c r="Q2979" s="16" t="s">
        <v>49</v>
      </c>
      <c r="R2979" s="4" t="s">
        <v>2666</v>
      </c>
      <c r="S2979" s="4"/>
      <c r="T2979" s="4" t="s">
        <v>51</v>
      </c>
      <c r="U2979" s="4" t="s">
        <v>7073</v>
      </c>
      <c r="V2979" s="4" t="s">
        <v>927</v>
      </c>
      <c r="W2979" s="4" t="s">
        <v>53</v>
      </c>
      <c r="X2979" s="4"/>
      <c r="Y2979" s="4"/>
      <c r="Z2979" s="4" t="s">
        <v>7074</v>
      </c>
      <c r="AA2979" s="4" t="s">
        <v>7075</v>
      </c>
      <c r="AB2979" s="10">
        <v>20</v>
      </c>
      <c r="AC2979" s="10" t="s">
        <v>6790</v>
      </c>
      <c r="AD2979" s="10">
        <v>140</v>
      </c>
      <c r="AE2979" s="10" t="s">
        <v>2758</v>
      </c>
      <c r="AF2979" s="10">
        <v>2500</v>
      </c>
      <c r="AG2979" s="10" t="s">
        <v>2677</v>
      </c>
      <c r="AH2979" s="11" t="s">
        <v>2671</v>
      </c>
      <c r="AI2979" s="11" t="s">
        <v>56</v>
      </c>
    </row>
    <row r="2980" spans="1:35" ht="15.75" customHeight="1" thickBot="1">
      <c r="A2980" s="43" t="s">
        <v>16614</v>
      </c>
      <c r="B2980" s="26" t="s">
        <v>10739</v>
      </c>
      <c r="C2980" s="5" t="s">
        <v>36</v>
      </c>
      <c r="D2980" s="27" t="s">
        <v>900</v>
      </c>
      <c r="E2980" s="4" t="s">
        <v>115</v>
      </c>
      <c r="F2980" s="12" t="s">
        <v>901</v>
      </c>
      <c r="G2980" s="7">
        <v>643</v>
      </c>
      <c r="H2980" s="5" t="s">
        <v>902</v>
      </c>
      <c r="I2980" s="8" t="s">
        <v>41</v>
      </c>
      <c r="J2980" s="4" t="s">
        <v>42</v>
      </c>
      <c r="K2980" s="4" t="s">
        <v>43</v>
      </c>
      <c r="L2980" s="4" t="s">
        <v>44</v>
      </c>
      <c r="M2980" s="4" t="s">
        <v>45</v>
      </c>
      <c r="N2980" s="4" t="s">
        <v>46</v>
      </c>
      <c r="O2980" s="4" t="s">
        <v>47</v>
      </c>
      <c r="P2980" s="4" t="s">
        <v>48</v>
      </c>
      <c r="Q2980" s="9" t="s">
        <v>49</v>
      </c>
      <c r="R2980" s="4" t="s">
        <v>50</v>
      </c>
      <c r="S2980" s="4"/>
      <c r="T2980" s="4" t="s">
        <v>51</v>
      </c>
      <c r="U2980" s="4"/>
      <c r="V2980" s="4" t="s">
        <v>711</v>
      </c>
      <c r="W2980" s="4" t="s">
        <v>53</v>
      </c>
      <c r="X2980" s="4"/>
      <c r="Y2980" s="4"/>
      <c r="Z2980" s="4" t="s">
        <v>54</v>
      </c>
      <c r="AA2980" s="4" t="s">
        <v>55</v>
      </c>
      <c r="AB2980" s="4">
        <v>20</v>
      </c>
      <c r="AC2980" s="4"/>
      <c r="AD2980" s="10">
        <v>145</v>
      </c>
      <c r="AE2980" s="10"/>
      <c r="AF2980" s="4">
        <v>3500</v>
      </c>
      <c r="AG2980" s="10"/>
      <c r="AH2980" s="40"/>
      <c r="AI2980" s="11" t="s">
        <v>56</v>
      </c>
    </row>
    <row r="2981" spans="1:35" ht="15.75" customHeight="1" thickBot="1">
      <c r="A2981" s="43" t="s">
        <v>16615</v>
      </c>
      <c r="B2981" s="26" t="s">
        <v>1589</v>
      </c>
      <c r="C2981" s="5" t="s">
        <v>36</v>
      </c>
      <c r="D2981" s="27" t="s">
        <v>7675</v>
      </c>
      <c r="E2981" s="4" t="s">
        <v>7070</v>
      </c>
      <c r="F2981" s="12" t="s">
        <v>7676</v>
      </c>
      <c r="G2981" s="14">
        <v>2091</v>
      </c>
      <c r="H2981" s="5" t="s">
        <v>7127</v>
      </c>
      <c r="I2981" s="8" t="s">
        <v>41</v>
      </c>
      <c r="J2981" s="4" t="s">
        <v>42</v>
      </c>
      <c r="K2981" s="4" t="s">
        <v>43</v>
      </c>
      <c r="L2981" s="4" t="s">
        <v>44</v>
      </c>
      <c r="M2981" s="4" t="s">
        <v>45</v>
      </c>
      <c r="N2981" s="4" t="s">
        <v>46</v>
      </c>
      <c r="O2981" s="4" t="s">
        <v>47</v>
      </c>
      <c r="P2981" s="4" t="s">
        <v>48</v>
      </c>
      <c r="Q2981" s="9" t="s">
        <v>49</v>
      </c>
      <c r="R2981" s="4" t="s">
        <v>2666</v>
      </c>
      <c r="S2981" s="4"/>
      <c r="T2981" s="4" t="s">
        <v>51</v>
      </c>
      <c r="U2981" s="4" t="s">
        <v>7073</v>
      </c>
      <c r="V2981" s="4" t="s">
        <v>277</v>
      </c>
      <c r="W2981" s="4" t="s">
        <v>53</v>
      </c>
      <c r="X2981" s="4"/>
      <c r="Y2981" s="4"/>
      <c r="Z2981" s="4" t="s">
        <v>7074</v>
      </c>
      <c r="AA2981" s="4" t="s">
        <v>7075</v>
      </c>
      <c r="AB2981" s="4">
        <v>45</v>
      </c>
      <c r="AC2981" s="4" t="s">
        <v>2941</v>
      </c>
      <c r="AD2981" s="10">
        <v>90</v>
      </c>
      <c r="AE2981" s="10" t="s">
        <v>2669</v>
      </c>
      <c r="AF2981" s="4">
        <v>3500</v>
      </c>
      <c r="AG2981" s="10" t="s">
        <v>2688</v>
      </c>
      <c r="AH2981" s="11" t="s">
        <v>2671</v>
      </c>
      <c r="AI2981" s="11" t="s">
        <v>56</v>
      </c>
    </row>
    <row r="2982" spans="1:35" ht="15.75" customHeight="1" thickBot="1">
      <c r="A2982" s="43" t="s">
        <v>16616</v>
      </c>
      <c r="B2982" s="26" t="s">
        <v>8079</v>
      </c>
      <c r="C2982" s="5" t="s">
        <v>36</v>
      </c>
      <c r="D2982" s="27" t="s">
        <v>3711</v>
      </c>
      <c r="E2982" s="4" t="s">
        <v>2680</v>
      </c>
      <c r="F2982" s="12" t="s">
        <v>3712</v>
      </c>
      <c r="G2982" s="14">
        <v>2433</v>
      </c>
      <c r="H2982" s="5" t="s">
        <v>3713</v>
      </c>
      <c r="I2982" s="8" t="s">
        <v>41</v>
      </c>
      <c r="J2982" s="4" t="s">
        <v>42</v>
      </c>
      <c r="K2982" s="4" t="s">
        <v>43</v>
      </c>
      <c r="L2982" s="4" t="s">
        <v>44</v>
      </c>
      <c r="M2982" s="4" t="s">
        <v>45</v>
      </c>
      <c r="N2982" s="4" t="s">
        <v>46</v>
      </c>
      <c r="O2982" s="4" t="s">
        <v>47</v>
      </c>
      <c r="P2982" s="4" t="s">
        <v>48</v>
      </c>
      <c r="Q2982" s="15" t="s">
        <v>49</v>
      </c>
      <c r="R2982" s="4" t="s">
        <v>2666</v>
      </c>
      <c r="S2982" s="4"/>
      <c r="T2982" s="4" t="s">
        <v>51</v>
      </c>
      <c r="U2982" s="4" t="s">
        <v>2667</v>
      </c>
      <c r="V2982" s="4" t="s">
        <v>494</v>
      </c>
      <c r="W2982" s="4" t="s">
        <v>53</v>
      </c>
      <c r="X2982" s="4"/>
      <c r="Y2982" s="4"/>
      <c r="Z2982" s="4" t="s">
        <v>54</v>
      </c>
      <c r="AA2982" s="4" t="s">
        <v>55</v>
      </c>
      <c r="AB2982" s="4">
        <v>45</v>
      </c>
      <c r="AC2982" s="4" t="s">
        <v>2941</v>
      </c>
      <c r="AD2982" s="10">
        <v>140</v>
      </c>
      <c r="AE2982" s="10" t="s">
        <v>2758</v>
      </c>
      <c r="AF2982" s="4">
        <v>4000</v>
      </c>
      <c r="AG2982" s="10" t="s">
        <v>2694</v>
      </c>
      <c r="AH2982" s="11" t="s">
        <v>2671</v>
      </c>
      <c r="AI2982" s="11" t="s">
        <v>56</v>
      </c>
    </row>
    <row r="2983" spans="1:35" ht="15.75" customHeight="1" thickBot="1">
      <c r="A2983" s="43" t="s">
        <v>16617</v>
      </c>
      <c r="B2983" s="26" t="s">
        <v>11919</v>
      </c>
      <c r="C2983" s="5" t="s">
        <v>36</v>
      </c>
      <c r="D2983" s="27" t="s">
        <v>10130</v>
      </c>
      <c r="E2983" s="4" t="s">
        <v>9988</v>
      </c>
      <c r="F2983" s="12" t="s">
        <v>10131</v>
      </c>
      <c r="G2983" s="7">
        <v>3620</v>
      </c>
      <c r="H2983" s="5" t="s">
        <v>10021</v>
      </c>
      <c r="I2983" s="8" t="s">
        <v>41</v>
      </c>
      <c r="J2983" s="4" t="s">
        <v>42</v>
      </c>
      <c r="K2983" s="4" t="s">
        <v>43</v>
      </c>
      <c r="L2983" s="4" t="s">
        <v>44</v>
      </c>
      <c r="M2983" s="4" t="s">
        <v>45</v>
      </c>
      <c r="N2983" s="4" t="s">
        <v>46</v>
      </c>
      <c r="O2983" s="4" t="s">
        <v>47</v>
      </c>
      <c r="P2983" s="4" t="s">
        <v>48</v>
      </c>
      <c r="Q2983" s="16" t="s">
        <v>49</v>
      </c>
      <c r="R2983" s="4" t="s">
        <v>9991</v>
      </c>
      <c r="S2983" s="4"/>
      <c r="T2983" s="4" t="s">
        <v>51</v>
      </c>
      <c r="U2983" s="4"/>
      <c r="V2983" s="4"/>
      <c r="W2983" s="4"/>
      <c r="X2983" s="4" t="s">
        <v>9544</v>
      </c>
      <c r="Y2983" s="4"/>
      <c r="Z2983" s="4" t="s">
        <v>9546</v>
      </c>
      <c r="AA2983" s="4" t="s">
        <v>9992</v>
      </c>
      <c r="AB2983" s="10">
        <v>40</v>
      </c>
      <c r="AC2983" s="10"/>
      <c r="AD2983" s="10">
        <v>250</v>
      </c>
      <c r="AE2983" s="41"/>
      <c r="AF2983" s="10">
        <v>2000</v>
      </c>
      <c r="AG2983" s="41"/>
      <c r="AH2983" s="40"/>
      <c r="AI2983" s="11" t="s">
        <v>56</v>
      </c>
    </row>
    <row r="2984" spans="1:35" ht="15.75" customHeight="1" thickBot="1">
      <c r="A2984" s="43" t="s">
        <v>16618</v>
      </c>
      <c r="B2984" s="26" t="s">
        <v>4202</v>
      </c>
      <c r="C2984" s="5" t="s">
        <v>36</v>
      </c>
      <c r="D2984" s="27" t="s">
        <v>1726</v>
      </c>
      <c r="E2984" s="4" t="s">
        <v>4870</v>
      </c>
      <c r="F2984" s="12" t="s">
        <v>6340</v>
      </c>
      <c r="G2984" s="14">
        <v>1063</v>
      </c>
      <c r="H2984" s="5" t="s">
        <v>6341</v>
      </c>
      <c r="I2984" s="8" t="s">
        <v>41</v>
      </c>
      <c r="J2984" s="4" t="s">
        <v>42</v>
      </c>
      <c r="K2984" s="4" t="s">
        <v>43</v>
      </c>
      <c r="L2984" s="4" t="s">
        <v>44</v>
      </c>
      <c r="M2984" s="4" t="s">
        <v>45</v>
      </c>
      <c r="N2984" s="4" t="s">
        <v>46</v>
      </c>
      <c r="O2984" s="4" t="s">
        <v>47</v>
      </c>
      <c r="P2984" s="4" t="s">
        <v>48</v>
      </c>
      <c r="Q2984" s="16" t="s">
        <v>49</v>
      </c>
      <c r="R2984" s="4" t="s">
        <v>2666</v>
      </c>
      <c r="S2984" s="4"/>
      <c r="T2984" s="4" t="s">
        <v>51</v>
      </c>
      <c r="U2984" s="4" t="s">
        <v>2667</v>
      </c>
      <c r="V2984" s="4" t="s">
        <v>927</v>
      </c>
      <c r="W2984" s="4" t="s">
        <v>53</v>
      </c>
      <c r="X2984" s="4"/>
      <c r="Y2984" s="4"/>
      <c r="Z2984" s="4" t="s">
        <v>54</v>
      </c>
      <c r="AA2984" s="4" t="s">
        <v>4848</v>
      </c>
      <c r="AB2984" s="10">
        <v>35</v>
      </c>
      <c r="AC2984" s="10" t="s">
        <v>2832</v>
      </c>
      <c r="AD2984" s="10">
        <v>145</v>
      </c>
      <c r="AE2984" s="10" t="s">
        <v>2795</v>
      </c>
      <c r="AF2984" s="10">
        <v>4500</v>
      </c>
      <c r="AG2984" s="10" t="s">
        <v>2700</v>
      </c>
      <c r="AH2984" s="11" t="s">
        <v>2671</v>
      </c>
      <c r="AI2984" s="11" t="s">
        <v>56</v>
      </c>
    </row>
    <row r="2985" spans="1:35" ht="15.75" customHeight="1" thickBot="1">
      <c r="A2985" s="43" t="s">
        <v>16619</v>
      </c>
      <c r="B2985" s="26" t="s">
        <v>3994</v>
      </c>
      <c r="C2985" s="5" t="s">
        <v>36</v>
      </c>
      <c r="D2985" s="27" t="s">
        <v>6765</v>
      </c>
      <c r="E2985" s="4" t="s">
        <v>4855</v>
      </c>
      <c r="F2985" s="12" t="s">
        <v>6766</v>
      </c>
      <c r="G2985" s="14">
        <v>1120</v>
      </c>
      <c r="H2985" s="5" t="s">
        <v>6767</v>
      </c>
      <c r="I2985" s="8" t="s">
        <v>41</v>
      </c>
      <c r="J2985" s="4" t="s">
        <v>42</v>
      </c>
      <c r="K2985" s="4" t="s">
        <v>43</v>
      </c>
      <c r="L2985" s="4" t="s">
        <v>44</v>
      </c>
      <c r="M2985" s="4" t="s">
        <v>45</v>
      </c>
      <c r="N2985" s="4" t="s">
        <v>46</v>
      </c>
      <c r="O2985" s="4" t="s">
        <v>47</v>
      </c>
      <c r="P2985" s="4" t="s">
        <v>48</v>
      </c>
      <c r="Q2985" s="16" t="s">
        <v>49</v>
      </c>
      <c r="R2985" s="4" t="s">
        <v>2666</v>
      </c>
      <c r="S2985" s="4"/>
      <c r="T2985" s="4" t="s">
        <v>51</v>
      </c>
      <c r="U2985" s="4" t="s">
        <v>2667</v>
      </c>
      <c r="V2985" s="4" t="s">
        <v>1144</v>
      </c>
      <c r="W2985" s="4" t="s">
        <v>53</v>
      </c>
      <c r="X2985" s="4"/>
      <c r="Y2985" s="4"/>
      <c r="Z2985" s="4" t="s">
        <v>54</v>
      </c>
      <c r="AA2985" s="4" t="s">
        <v>4848</v>
      </c>
      <c r="AB2985" s="10">
        <v>45</v>
      </c>
      <c r="AC2985" s="10" t="s">
        <v>2941</v>
      </c>
      <c r="AD2985" s="10">
        <v>145</v>
      </c>
      <c r="AE2985" s="10" t="s">
        <v>2795</v>
      </c>
      <c r="AF2985" s="10">
        <v>4000</v>
      </c>
      <c r="AG2985" s="10" t="s">
        <v>2694</v>
      </c>
      <c r="AH2985" s="11" t="s">
        <v>2671</v>
      </c>
      <c r="AI2985" s="11" t="s">
        <v>56</v>
      </c>
    </row>
    <row r="2986" spans="1:35" ht="15.75" customHeight="1" thickBot="1">
      <c r="A2986" s="43" t="s">
        <v>16620</v>
      </c>
      <c r="B2986" s="26" t="s">
        <v>1565</v>
      </c>
      <c r="C2986" s="5" t="s">
        <v>36</v>
      </c>
      <c r="D2986" s="27" t="s">
        <v>114</v>
      </c>
      <c r="E2986" s="4" t="s">
        <v>115</v>
      </c>
      <c r="F2986" s="6" t="s">
        <v>116</v>
      </c>
      <c r="G2986" s="7">
        <v>1238</v>
      </c>
      <c r="H2986" s="5" t="s">
        <v>117</v>
      </c>
      <c r="I2986" s="8" t="s">
        <v>41</v>
      </c>
      <c r="J2986" s="4" t="s">
        <v>42</v>
      </c>
      <c r="K2986" s="4" t="s">
        <v>43</v>
      </c>
      <c r="L2986" s="4" t="s">
        <v>44</v>
      </c>
      <c r="M2986" s="4" t="s">
        <v>45</v>
      </c>
      <c r="N2986" s="4" t="s">
        <v>46</v>
      </c>
      <c r="O2986" s="4" t="s">
        <v>47</v>
      </c>
      <c r="P2986" s="4" t="s">
        <v>48</v>
      </c>
      <c r="Q2986" s="9" t="s">
        <v>49</v>
      </c>
      <c r="R2986" s="4" t="s">
        <v>50</v>
      </c>
      <c r="S2986" s="4"/>
      <c r="T2986" s="4" t="s">
        <v>51</v>
      </c>
      <c r="U2986" s="4"/>
      <c r="V2986" s="4" t="s">
        <v>52</v>
      </c>
      <c r="W2986" s="4" t="s">
        <v>53</v>
      </c>
      <c r="X2986" s="4"/>
      <c r="Y2986" s="4"/>
      <c r="Z2986" s="4" t="s">
        <v>54</v>
      </c>
      <c r="AA2986" s="4" t="s">
        <v>55</v>
      </c>
      <c r="AB2986" s="4">
        <v>20</v>
      </c>
      <c r="AC2986" s="4"/>
      <c r="AD2986" s="4">
        <v>95</v>
      </c>
      <c r="AE2986" s="10"/>
      <c r="AF2986" s="4">
        <v>4500</v>
      </c>
      <c r="AG2986" s="4"/>
      <c r="AH2986" s="40"/>
      <c r="AI2986" s="11" t="s">
        <v>56</v>
      </c>
    </row>
    <row r="2987" spans="1:35" ht="15.75" customHeight="1" thickBot="1">
      <c r="A2987" s="43" t="s">
        <v>16621</v>
      </c>
      <c r="B2987" s="26" t="s">
        <v>9723</v>
      </c>
      <c r="C2987" s="5" t="s">
        <v>36</v>
      </c>
      <c r="D2987" s="27" t="s">
        <v>9642</v>
      </c>
      <c r="E2987" s="4" t="s">
        <v>9558</v>
      </c>
      <c r="F2987" s="12" t="s">
        <v>9643</v>
      </c>
      <c r="G2987" s="7">
        <v>5280</v>
      </c>
      <c r="H2987" s="5" t="s">
        <v>9644</v>
      </c>
      <c r="I2987" s="8" t="s">
        <v>41</v>
      </c>
      <c r="J2987" s="4" t="s">
        <v>42</v>
      </c>
      <c r="K2987" s="4" t="s">
        <v>43</v>
      </c>
      <c r="L2987" s="4" t="s">
        <v>44</v>
      </c>
      <c r="M2987" s="4" t="s">
        <v>45</v>
      </c>
      <c r="N2987" s="4" t="s">
        <v>46</v>
      </c>
      <c r="O2987" s="4" t="s">
        <v>47</v>
      </c>
      <c r="P2987" s="4" t="s">
        <v>48</v>
      </c>
      <c r="Q2987" s="16" t="s">
        <v>49</v>
      </c>
      <c r="R2987" s="4" t="s">
        <v>9543</v>
      </c>
      <c r="S2987" s="4"/>
      <c r="T2987" s="4" t="s">
        <v>51</v>
      </c>
      <c r="U2987" s="4"/>
      <c r="V2987" s="4"/>
      <c r="W2987" s="4" t="s">
        <v>53</v>
      </c>
      <c r="X2987" s="4" t="s">
        <v>9544</v>
      </c>
      <c r="Y2987" s="4" t="s">
        <v>9545</v>
      </c>
      <c r="Z2987" s="4" t="s">
        <v>9546</v>
      </c>
      <c r="AA2987" s="4" t="s">
        <v>9038</v>
      </c>
      <c r="AB2987" s="10">
        <v>100</v>
      </c>
      <c r="AC2987" s="10" t="s">
        <v>9645</v>
      </c>
      <c r="AD2987" s="10">
        <v>100</v>
      </c>
      <c r="AE2987" s="10" t="s">
        <v>9645</v>
      </c>
      <c r="AF2987" s="10">
        <v>3000</v>
      </c>
      <c r="AG2987" s="41" t="s">
        <v>2683</v>
      </c>
      <c r="AH2987" s="40"/>
      <c r="AI2987" s="11" t="s">
        <v>56</v>
      </c>
    </row>
    <row r="2988" spans="1:35" ht="15.75" customHeight="1" thickBot="1">
      <c r="A2988" s="43" t="s">
        <v>16622</v>
      </c>
      <c r="B2988" s="26" t="s">
        <v>9014</v>
      </c>
      <c r="C2988" s="5" t="s">
        <v>36</v>
      </c>
      <c r="D2988" s="27" t="s">
        <v>11635</v>
      </c>
      <c r="E2988" s="4" t="s">
        <v>11049</v>
      </c>
      <c r="F2988" s="12" t="s">
        <v>11636</v>
      </c>
      <c r="G2988" s="7">
        <v>844</v>
      </c>
      <c r="H2988" s="5" t="s">
        <v>11130</v>
      </c>
      <c r="I2988" s="8" t="s">
        <v>41</v>
      </c>
      <c r="J2988" s="4" t="s">
        <v>42</v>
      </c>
      <c r="K2988" s="4" t="s">
        <v>11115</v>
      </c>
      <c r="L2988" s="4" t="s">
        <v>44</v>
      </c>
      <c r="M2988" s="4" t="s">
        <v>45</v>
      </c>
      <c r="N2988" s="4" t="s">
        <v>46</v>
      </c>
      <c r="O2988" s="4" t="s">
        <v>47</v>
      </c>
      <c r="P2988" s="4" t="s">
        <v>48</v>
      </c>
      <c r="Q2988" s="16" t="s">
        <v>11116</v>
      </c>
      <c r="R2988" s="4" t="s">
        <v>11046</v>
      </c>
      <c r="S2988" s="4"/>
      <c r="T2988" s="4" t="s">
        <v>51</v>
      </c>
      <c r="U2988" s="4"/>
      <c r="V2988" s="4" t="s">
        <v>1144</v>
      </c>
      <c r="W2988" s="4" t="s">
        <v>53</v>
      </c>
      <c r="X2988" s="4" t="s">
        <v>9379</v>
      </c>
      <c r="Y2988" s="4"/>
      <c r="Z2988" s="4" t="s">
        <v>10380</v>
      </c>
      <c r="AA2988" s="4" t="s">
        <v>10381</v>
      </c>
      <c r="AB2988" s="10">
        <v>20</v>
      </c>
      <c r="AC2988" s="10" t="s">
        <v>6790</v>
      </c>
      <c r="AD2988" s="10">
        <v>140</v>
      </c>
      <c r="AE2988" s="41" t="s">
        <v>2758</v>
      </c>
      <c r="AF2988" s="10">
        <v>4000</v>
      </c>
      <c r="AG2988" s="41" t="s">
        <v>2694</v>
      </c>
      <c r="AH2988" s="40"/>
      <c r="AI2988" s="11" t="s">
        <v>56</v>
      </c>
    </row>
    <row r="2989" spans="1:35" ht="15.75" customHeight="1" thickBot="1">
      <c r="A2989" s="43" t="s">
        <v>16623</v>
      </c>
      <c r="B2989" s="26" t="s">
        <v>310</v>
      </c>
      <c r="C2989" s="5" t="s">
        <v>36</v>
      </c>
      <c r="D2989" s="27" t="s">
        <v>4229</v>
      </c>
      <c r="E2989" s="17" t="s">
        <v>13271</v>
      </c>
      <c r="F2989" s="8" t="s">
        <v>13302</v>
      </c>
      <c r="G2989" s="7">
        <v>3291</v>
      </c>
      <c r="H2989" s="5" t="s">
        <v>13286</v>
      </c>
      <c r="I2989" s="8" t="s">
        <v>41</v>
      </c>
      <c r="J2989" s="4" t="s">
        <v>42</v>
      </c>
      <c r="K2989" s="4" t="s">
        <v>43</v>
      </c>
      <c r="L2989" s="4" t="s">
        <v>44</v>
      </c>
      <c r="M2989" s="4" t="s">
        <v>45</v>
      </c>
      <c r="N2989" s="4" t="s">
        <v>46</v>
      </c>
      <c r="O2989" s="4" t="s">
        <v>47</v>
      </c>
      <c r="P2989" s="4" t="s">
        <v>48</v>
      </c>
      <c r="Q2989" s="16" t="s">
        <v>49</v>
      </c>
      <c r="R2989" s="4" t="s">
        <v>9991</v>
      </c>
      <c r="S2989" s="4"/>
      <c r="T2989" s="4" t="s">
        <v>12324</v>
      </c>
      <c r="U2989" s="4"/>
      <c r="V2989" s="4"/>
      <c r="W2989" s="4" t="s">
        <v>53</v>
      </c>
      <c r="X2989" s="8"/>
      <c r="Y2989" s="8"/>
      <c r="Z2989" s="4" t="s">
        <v>11677</v>
      </c>
      <c r="AA2989" s="4" t="s">
        <v>11678</v>
      </c>
      <c r="AB2989" s="10">
        <v>20</v>
      </c>
      <c r="AC2989" s="10"/>
      <c r="AD2989" s="10">
        <v>250</v>
      </c>
      <c r="AE2989" s="41"/>
      <c r="AF2989" s="10">
        <v>2500</v>
      </c>
      <c r="AG2989" s="41"/>
      <c r="AH2989" s="40"/>
      <c r="AI2989" s="11" t="s">
        <v>56</v>
      </c>
    </row>
    <row r="2990" spans="1:35" ht="15.75" customHeight="1" thickBot="1">
      <c r="A2990" s="43" t="s">
        <v>16624</v>
      </c>
      <c r="B2990" s="26" t="s">
        <v>11479</v>
      </c>
      <c r="C2990" s="5" t="s">
        <v>36</v>
      </c>
      <c r="D2990" s="27" t="s">
        <v>1846</v>
      </c>
      <c r="E2990" s="4" t="s">
        <v>1378</v>
      </c>
      <c r="F2990" s="11" t="s">
        <v>1847</v>
      </c>
      <c r="G2990" s="7">
        <v>550</v>
      </c>
      <c r="H2990" s="5" t="s">
        <v>1848</v>
      </c>
      <c r="I2990" s="8" t="s">
        <v>41</v>
      </c>
      <c r="J2990" s="4" t="s">
        <v>42</v>
      </c>
      <c r="K2990" s="4" t="s">
        <v>43</v>
      </c>
      <c r="L2990" s="4" t="s">
        <v>44</v>
      </c>
      <c r="M2990" s="4" t="s">
        <v>45</v>
      </c>
      <c r="N2990" s="4" t="s">
        <v>46</v>
      </c>
      <c r="O2990" s="4" t="s">
        <v>47</v>
      </c>
      <c r="P2990" s="4" t="s">
        <v>48</v>
      </c>
      <c r="Q2990" s="9" t="s">
        <v>49</v>
      </c>
      <c r="R2990" s="4" t="s">
        <v>50</v>
      </c>
      <c r="S2990" s="4"/>
      <c r="T2990" s="4" t="s">
        <v>51</v>
      </c>
      <c r="U2990" s="4"/>
      <c r="V2990" s="4" t="s">
        <v>494</v>
      </c>
      <c r="W2990" s="4" t="s">
        <v>53</v>
      </c>
      <c r="X2990" s="4"/>
      <c r="Y2990" s="4"/>
      <c r="Z2990" s="4" t="s">
        <v>54</v>
      </c>
      <c r="AA2990" s="4" t="s">
        <v>55</v>
      </c>
      <c r="AB2990" s="4">
        <v>20</v>
      </c>
      <c r="AC2990" s="4"/>
      <c r="AD2990" s="4">
        <v>95</v>
      </c>
      <c r="AE2990" s="10"/>
      <c r="AF2990" s="4">
        <v>3000</v>
      </c>
      <c r="AG2990" s="10"/>
      <c r="AH2990" s="40"/>
      <c r="AI2990" s="11" t="s">
        <v>56</v>
      </c>
    </row>
    <row r="2991" spans="1:35" ht="15.75" customHeight="1" thickBot="1">
      <c r="A2991" s="43" t="s">
        <v>16625</v>
      </c>
      <c r="B2991" s="26" t="s">
        <v>12777</v>
      </c>
      <c r="C2991" s="5" t="s">
        <v>36</v>
      </c>
      <c r="D2991" s="27" t="s">
        <v>1850</v>
      </c>
      <c r="E2991" s="17" t="s">
        <v>12330</v>
      </c>
      <c r="F2991" s="8" t="s">
        <v>12403</v>
      </c>
      <c r="G2991" s="7">
        <v>743</v>
      </c>
      <c r="H2991" s="5" t="s">
        <v>12404</v>
      </c>
      <c r="I2991" s="8" t="s">
        <v>41</v>
      </c>
      <c r="J2991" s="4" t="s">
        <v>42</v>
      </c>
      <c r="K2991" s="4" t="s">
        <v>43</v>
      </c>
      <c r="L2991" s="4" t="s">
        <v>44</v>
      </c>
      <c r="M2991" s="4" t="s">
        <v>45</v>
      </c>
      <c r="N2991" s="4" t="s">
        <v>46</v>
      </c>
      <c r="O2991" s="4" t="s">
        <v>47</v>
      </c>
      <c r="P2991" s="4" t="s">
        <v>48</v>
      </c>
      <c r="Q2991" s="16" t="s">
        <v>49</v>
      </c>
      <c r="R2991" s="4" t="s">
        <v>10378</v>
      </c>
      <c r="S2991" s="4" t="s">
        <v>10379</v>
      </c>
      <c r="T2991" s="4" t="s">
        <v>12324</v>
      </c>
      <c r="U2991" s="4"/>
      <c r="V2991" s="4" t="s">
        <v>52</v>
      </c>
      <c r="W2991" s="4"/>
      <c r="X2991" s="4" t="s">
        <v>9379</v>
      </c>
      <c r="Y2991" s="4"/>
      <c r="Z2991" s="4" t="s">
        <v>12325</v>
      </c>
      <c r="AA2991" s="4" t="s">
        <v>12326</v>
      </c>
      <c r="AB2991" s="10">
        <v>14</v>
      </c>
      <c r="AC2991" s="10" t="s">
        <v>10382</v>
      </c>
      <c r="AD2991" s="10">
        <v>140</v>
      </c>
      <c r="AE2991" s="41" t="s">
        <v>2758</v>
      </c>
      <c r="AF2991" s="10">
        <v>2000</v>
      </c>
      <c r="AG2991" s="41" t="s">
        <v>2670</v>
      </c>
      <c r="AH2991" s="40"/>
      <c r="AI2991" s="11" t="s">
        <v>56</v>
      </c>
    </row>
    <row r="2992" spans="1:35" ht="15.75" customHeight="1" thickBot="1">
      <c r="A2992" s="43" t="s">
        <v>16626</v>
      </c>
      <c r="B2992" s="26" t="s">
        <v>6438</v>
      </c>
      <c r="C2992" s="5" t="s">
        <v>36</v>
      </c>
      <c r="D2992" s="27" t="s">
        <v>6006</v>
      </c>
      <c r="E2992" s="4" t="s">
        <v>4870</v>
      </c>
      <c r="F2992" s="12" t="s">
        <v>6007</v>
      </c>
      <c r="G2992" s="14">
        <v>840</v>
      </c>
      <c r="H2992" s="5" t="s">
        <v>6008</v>
      </c>
      <c r="I2992" s="8" t="s">
        <v>41</v>
      </c>
      <c r="J2992" s="4" t="s">
        <v>42</v>
      </c>
      <c r="K2992" s="4" t="s">
        <v>43</v>
      </c>
      <c r="L2992" s="4" t="s">
        <v>44</v>
      </c>
      <c r="M2992" s="4" t="s">
        <v>45</v>
      </c>
      <c r="N2992" s="4" t="s">
        <v>46</v>
      </c>
      <c r="O2992" s="4" t="s">
        <v>47</v>
      </c>
      <c r="P2992" s="4" t="s">
        <v>48</v>
      </c>
      <c r="Q2992" s="9" t="s">
        <v>49</v>
      </c>
      <c r="R2992" s="4" t="s">
        <v>2666</v>
      </c>
      <c r="S2992" s="4"/>
      <c r="T2992" s="4" t="s">
        <v>51</v>
      </c>
      <c r="U2992" s="4" t="s">
        <v>2667</v>
      </c>
      <c r="V2992" s="4" t="s">
        <v>711</v>
      </c>
      <c r="W2992" s="4" t="s">
        <v>53</v>
      </c>
      <c r="X2992" s="4"/>
      <c r="Y2992" s="4"/>
      <c r="Z2992" s="4" t="s">
        <v>54</v>
      </c>
      <c r="AA2992" s="4" t="s">
        <v>4848</v>
      </c>
      <c r="AB2992" s="4">
        <v>35</v>
      </c>
      <c r="AC2992" s="4" t="s">
        <v>2832</v>
      </c>
      <c r="AD2992" s="10">
        <v>145</v>
      </c>
      <c r="AE2992" s="10" t="s">
        <v>2795</v>
      </c>
      <c r="AF2992" s="4">
        <v>3000</v>
      </c>
      <c r="AG2992" s="10" t="s">
        <v>2683</v>
      </c>
      <c r="AH2992" s="11" t="s">
        <v>2671</v>
      </c>
      <c r="AI2992" s="11" t="s">
        <v>56</v>
      </c>
    </row>
    <row r="2993" spans="1:36" ht="15.75" customHeight="1" thickBot="1">
      <c r="A2993" s="43" t="s">
        <v>16627</v>
      </c>
      <c r="B2993" s="26" t="s">
        <v>4347</v>
      </c>
      <c r="C2993" s="5" t="s">
        <v>36</v>
      </c>
      <c r="D2993" s="27" t="s">
        <v>12329</v>
      </c>
      <c r="E2993" s="17" t="s">
        <v>12330</v>
      </c>
      <c r="F2993" s="8" t="s">
        <v>12331</v>
      </c>
      <c r="G2993" s="7">
        <v>608</v>
      </c>
      <c r="H2993" s="5" t="s">
        <v>12332</v>
      </c>
      <c r="I2993" s="8" t="s">
        <v>41</v>
      </c>
      <c r="J2993" s="4" t="s">
        <v>42</v>
      </c>
      <c r="K2993" s="4" t="s">
        <v>43</v>
      </c>
      <c r="L2993" s="4" t="s">
        <v>44</v>
      </c>
      <c r="M2993" s="4" t="s">
        <v>45</v>
      </c>
      <c r="N2993" s="4" t="s">
        <v>46</v>
      </c>
      <c r="O2993" s="4" t="s">
        <v>47</v>
      </c>
      <c r="P2993" s="4" t="s">
        <v>48</v>
      </c>
      <c r="Q2993" s="16" t="s">
        <v>49</v>
      </c>
      <c r="R2993" s="4" t="s">
        <v>10378</v>
      </c>
      <c r="S2993" s="4" t="s">
        <v>10379</v>
      </c>
      <c r="T2993" s="4" t="s">
        <v>12324</v>
      </c>
      <c r="U2993" s="4"/>
      <c r="V2993" s="4" t="s">
        <v>52</v>
      </c>
      <c r="W2993" s="4"/>
      <c r="X2993" s="4" t="s">
        <v>9379</v>
      </c>
      <c r="Y2993" s="4"/>
      <c r="Z2993" s="4" t="s">
        <v>12325</v>
      </c>
      <c r="AA2993" s="4" t="s">
        <v>12326</v>
      </c>
      <c r="AB2993" s="10">
        <v>13</v>
      </c>
      <c r="AC2993" s="10" t="s">
        <v>12327</v>
      </c>
      <c r="AD2993" s="10">
        <v>96</v>
      </c>
      <c r="AE2993" s="41" t="s">
        <v>10408</v>
      </c>
      <c r="AF2993" s="10">
        <v>2500</v>
      </c>
      <c r="AG2993" s="41" t="s">
        <v>2677</v>
      </c>
      <c r="AH2993" s="40"/>
      <c r="AI2993" s="11" t="s">
        <v>56</v>
      </c>
    </row>
    <row r="2994" spans="1:36" ht="15.75" customHeight="1" thickBot="1">
      <c r="A2994" s="43" t="s">
        <v>16628</v>
      </c>
      <c r="B2994" s="26" t="s">
        <v>5351</v>
      </c>
      <c r="C2994" s="5" t="s">
        <v>36</v>
      </c>
      <c r="D2994" s="27" t="s">
        <v>2959</v>
      </c>
      <c r="E2994" s="17" t="s">
        <v>13276</v>
      </c>
      <c r="F2994" s="8" t="s">
        <v>13291</v>
      </c>
      <c r="G2994" s="7">
        <v>1316</v>
      </c>
      <c r="H2994" s="5" t="s">
        <v>13292</v>
      </c>
      <c r="I2994" s="8" t="s">
        <v>41</v>
      </c>
      <c r="J2994" s="4" t="s">
        <v>42</v>
      </c>
      <c r="K2994" s="4" t="s">
        <v>43</v>
      </c>
      <c r="L2994" s="4" t="s">
        <v>44</v>
      </c>
      <c r="M2994" s="4" t="s">
        <v>45</v>
      </c>
      <c r="N2994" s="4" t="s">
        <v>46</v>
      </c>
      <c r="O2994" s="4" t="s">
        <v>47</v>
      </c>
      <c r="P2994" s="4" t="s">
        <v>48</v>
      </c>
      <c r="Q2994" s="16" t="s">
        <v>49</v>
      </c>
      <c r="R2994" s="4" t="s">
        <v>9991</v>
      </c>
      <c r="S2994" s="4"/>
      <c r="T2994" s="4" t="s">
        <v>12324</v>
      </c>
      <c r="U2994" s="4"/>
      <c r="V2994" s="4"/>
      <c r="W2994" s="4" t="s">
        <v>53</v>
      </c>
      <c r="X2994" s="8"/>
      <c r="Y2994" s="8"/>
      <c r="Z2994" s="4" t="s">
        <v>11677</v>
      </c>
      <c r="AA2994" s="4" t="s">
        <v>11678</v>
      </c>
      <c r="AB2994" s="10">
        <v>20</v>
      </c>
      <c r="AC2994" s="10"/>
      <c r="AD2994" s="10">
        <v>250</v>
      </c>
      <c r="AE2994" s="41"/>
      <c r="AF2994" s="10">
        <v>1000</v>
      </c>
      <c r="AG2994" s="41"/>
      <c r="AH2994" s="40"/>
      <c r="AI2994" s="11" t="s">
        <v>56</v>
      </c>
      <c r="AJ2994" s="13"/>
    </row>
    <row r="2995" spans="1:36" ht="15.75" customHeight="1" thickBot="1">
      <c r="A2995" s="43" t="s">
        <v>16629</v>
      </c>
      <c r="B2995" s="26" t="s">
        <v>10185</v>
      </c>
      <c r="C2995" s="5" t="s">
        <v>36</v>
      </c>
      <c r="D2995" s="27" t="s">
        <v>7271</v>
      </c>
      <c r="E2995" s="4" t="s">
        <v>7097</v>
      </c>
      <c r="F2995" s="12" t="s">
        <v>7272</v>
      </c>
      <c r="G2995" s="14">
        <v>1368</v>
      </c>
      <c r="H2995" s="5" t="s">
        <v>7161</v>
      </c>
      <c r="I2995" s="8" t="s">
        <v>41</v>
      </c>
      <c r="J2995" s="4" t="s">
        <v>42</v>
      </c>
      <c r="K2995" s="4" t="s">
        <v>43</v>
      </c>
      <c r="L2995" s="4" t="s">
        <v>44</v>
      </c>
      <c r="M2995" s="4" t="s">
        <v>45</v>
      </c>
      <c r="N2995" s="4" t="s">
        <v>46</v>
      </c>
      <c r="O2995" s="4" t="s">
        <v>47</v>
      </c>
      <c r="P2995" s="4" t="s">
        <v>48</v>
      </c>
      <c r="Q2995" s="9" t="s">
        <v>49</v>
      </c>
      <c r="R2995" s="4" t="s">
        <v>2666</v>
      </c>
      <c r="S2995" s="4"/>
      <c r="T2995" s="4" t="s">
        <v>51</v>
      </c>
      <c r="U2995" s="4" t="s">
        <v>7073</v>
      </c>
      <c r="V2995" s="4" t="s">
        <v>52</v>
      </c>
      <c r="W2995" s="4" t="s">
        <v>53</v>
      </c>
      <c r="X2995" s="4"/>
      <c r="Y2995" s="4"/>
      <c r="Z2995" s="4" t="s">
        <v>7074</v>
      </c>
      <c r="AA2995" s="4" t="s">
        <v>7075</v>
      </c>
      <c r="AB2995" s="4">
        <v>35</v>
      </c>
      <c r="AC2995" s="4" t="s">
        <v>2832</v>
      </c>
      <c r="AD2995" s="10">
        <v>90</v>
      </c>
      <c r="AE2995" s="10" t="s">
        <v>2669</v>
      </c>
      <c r="AF2995" s="4">
        <v>3000</v>
      </c>
      <c r="AG2995" s="10" t="s">
        <v>2683</v>
      </c>
      <c r="AH2995" s="11" t="s">
        <v>2671</v>
      </c>
      <c r="AI2995" s="11" t="s">
        <v>56</v>
      </c>
    </row>
    <row r="2996" spans="1:36" ht="15.75" customHeight="1" thickBot="1">
      <c r="A2996" s="43" t="s">
        <v>16630</v>
      </c>
      <c r="B2996" s="26" t="s">
        <v>607</v>
      </c>
      <c r="C2996" s="5" t="s">
        <v>36</v>
      </c>
      <c r="D2996" s="27" t="s">
        <v>10740</v>
      </c>
      <c r="E2996" s="4" t="s">
        <v>10394</v>
      </c>
      <c r="F2996" s="12" t="s">
        <v>10741</v>
      </c>
      <c r="G2996" s="7">
        <v>916</v>
      </c>
      <c r="H2996" s="5" t="s">
        <v>10560</v>
      </c>
      <c r="I2996" s="8" t="s">
        <v>41</v>
      </c>
      <c r="J2996" s="4" t="s">
        <v>42</v>
      </c>
      <c r="K2996" s="4" t="s">
        <v>43</v>
      </c>
      <c r="L2996" s="4" t="s">
        <v>44</v>
      </c>
      <c r="M2996" s="4" t="s">
        <v>45</v>
      </c>
      <c r="N2996" s="4" t="s">
        <v>46</v>
      </c>
      <c r="O2996" s="4" t="s">
        <v>47</v>
      </c>
      <c r="P2996" s="4" t="s">
        <v>48</v>
      </c>
      <c r="Q2996" s="16" t="s">
        <v>49</v>
      </c>
      <c r="R2996" s="4" t="s">
        <v>10378</v>
      </c>
      <c r="S2996" s="4" t="s">
        <v>10379</v>
      </c>
      <c r="T2996" s="4" t="s">
        <v>51</v>
      </c>
      <c r="U2996" s="4"/>
      <c r="V2996" s="4" t="s">
        <v>494</v>
      </c>
      <c r="W2996" s="4"/>
      <c r="X2996" s="4" t="s">
        <v>9379</v>
      </c>
      <c r="Y2996" s="4"/>
      <c r="Z2996" s="4" t="s">
        <v>10380</v>
      </c>
      <c r="AA2996" s="4" t="s">
        <v>10381</v>
      </c>
      <c r="AB2996" s="10">
        <v>14</v>
      </c>
      <c r="AC2996" s="10" t="s">
        <v>10382</v>
      </c>
      <c r="AD2996" s="10">
        <v>146</v>
      </c>
      <c r="AE2996" s="41" t="s">
        <v>10497</v>
      </c>
      <c r="AF2996" s="10">
        <v>4000</v>
      </c>
      <c r="AG2996" s="41" t="s">
        <v>2694</v>
      </c>
      <c r="AH2996" s="40"/>
      <c r="AI2996" s="11" t="s">
        <v>56</v>
      </c>
    </row>
    <row r="2997" spans="1:36" ht="15.75" customHeight="1" thickBot="1">
      <c r="A2997" s="43" t="s">
        <v>16631</v>
      </c>
      <c r="B2997" s="26" t="s">
        <v>8058</v>
      </c>
      <c r="C2997" s="5" t="s">
        <v>36</v>
      </c>
      <c r="D2997" s="27" t="s">
        <v>1590</v>
      </c>
      <c r="E2997" s="4" t="s">
        <v>1426</v>
      </c>
      <c r="F2997" s="11" t="s">
        <v>1591</v>
      </c>
      <c r="G2997" s="7">
        <v>543</v>
      </c>
      <c r="H2997" s="5" t="s">
        <v>1592</v>
      </c>
      <c r="I2997" s="8" t="s">
        <v>41</v>
      </c>
      <c r="J2997" s="4" t="s">
        <v>42</v>
      </c>
      <c r="K2997" s="4" t="s">
        <v>43</v>
      </c>
      <c r="L2997" s="4" t="s">
        <v>44</v>
      </c>
      <c r="M2997" s="4" t="s">
        <v>45</v>
      </c>
      <c r="N2997" s="4" t="s">
        <v>46</v>
      </c>
      <c r="O2997" s="4" t="s">
        <v>47</v>
      </c>
      <c r="P2997" s="4" t="s">
        <v>48</v>
      </c>
      <c r="Q2997" s="9" t="s">
        <v>49</v>
      </c>
      <c r="R2997" s="4" t="s">
        <v>50</v>
      </c>
      <c r="S2997" s="4"/>
      <c r="T2997" s="4" t="s">
        <v>51</v>
      </c>
      <c r="U2997" s="4"/>
      <c r="V2997" s="4" t="s">
        <v>277</v>
      </c>
      <c r="W2997" s="4" t="s">
        <v>53</v>
      </c>
      <c r="X2997" s="4"/>
      <c r="Y2997" s="4"/>
      <c r="Z2997" s="4" t="s">
        <v>54</v>
      </c>
      <c r="AA2997" s="4" t="s">
        <v>55</v>
      </c>
      <c r="AB2997" s="4">
        <v>20</v>
      </c>
      <c r="AC2997" s="4"/>
      <c r="AD2997" s="4">
        <v>90</v>
      </c>
      <c r="AE2997" s="10"/>
      <c r="AF2997" s="4">
        <v>2500</v>
      </c>
      <c r="AG2997" s="10"/>
      <c r="AH2997" s="40"/>
      <c r="AI2997" s="11" t="s">
        <v>56</v>
      </c>
    </row>
    <row r="2998" spans="1:36" ht="15.75" customHeight="1" thickBot="1">
      <c r="A2998" s="43" t="s">
        <v>16632</v>
      </c>
      <c r="B2998" s="26" t="s">
        <v>3106</v>
      </c>
      <c r="C2998" s="5" t="s">
        <v>36</v>
      </c>
      <c r="D2998" s="27" t="s">
        <v>8080</v>
      </c>
      <c r="E2998" s="4" t="s">
        <v>7083</v>
      </c>
      <c r="F2998" s="12" t="s">
        <v>8081</v>
      </c>
      <c r="G2998" s="14">
        <v>434</v>
      </c>
      <c r="H2998" s="5" t="s">
        <v>7188</v>
      </c>
      <c r="I2998" s="8" t="s">
        <v>41</v>
      </c>
      <c r="J2998" s="4" t="s">
        <v>42</v>
      </c>
      <c r="K2998" s="4" t="s">
        <v>43</v>
      </c>
      <c r="L2998" s="4" t="s">
        <v>44</v>
      </c>
      <c r="M2998" s="4" t="s">
        <v>45</v>
      </c>
      <c r="N2998" s="4" t="s">
        <v>46</v>
      </c>
      <c r="O2998" s="4" t="s">
        <v>47</v>
      </c>
      <c r="P2998" s="4" t="s">
        <v>48</v>
      </c>
      <c r="Q2998" s="16" t="s">
        <v>49</v>
      </c>
      <c r="R2998" s="4" t="s">
        <v>2666</v>
      </c>
      <c r="S2998" s="4"/>
      <c r="T2998" s="4" t="s">
        <v>51</v>
      </c>
      <c r="U2998" s="4" t="s">
        <v>7073</v>
      </c>
      <c r="V2998" s="4" t="s">
        <v>711</v>
      </c>
      <c r="W2998" s="4" t="s">
        <v>53</v>
      </c>
      <c r="X2998" s="4"/>
      <c r="Y2998" s="4"/>
      <c r="Z2998" s="4" t="s">
        <v>7074</v>
      </c>
      <c r="AA2998" s="4" t="s">
        <v>7075</v>
      </c>
      <c r="AB2998" s="10">
        <v>20</v>
      </c>
      <c r="AC2998" s="10" t="s">
        <v>6790</v>
      </c>
      <c r="AD2998" s="10">
        <v>90</v>
      </c>
      <c r="AE2998" s="10" t="s">
        <v>2669</v>
      </c>
      <c r="AF2998" s="10">
        <v>4000</v>
      </c>
      <c r="AG2998" s="10" t="s">
        <v>2694</v>
      </c>
      <c r="AH2998" s="11" t="s">
        <v>2671</v>
      </c>
      <c r="AI2998" s="11" t="s">
        <v>56</v>
      </c>
    </row>
    <row r="2999" spans="1:36" ht="15.75" customHeight="1" thickBot="1">
      <c r="A2999" s="43" t="s">
        <v>16633</v>
      </c>
      <c r="B2999" s="26" t="s">
        <v>8257</v>
      </c>
      <c r="C2999" s="5" t="s">
        <v>36</v>
      </c>
      <c r="D2999" s="27" t="s">
        <v>11920</v>
      </c>
      <c r="E2999" s="17" t="s">
        <v>11673</v>
      </c>
      <c r="F2999" s="8" t="s">
        <v>11921</v>
      </c>
      <c r="G2999" s="7">
        <v>4497</v>
      </c>
      <c r="H2999" s="5" t="s">
        <v>11735</v>
      </c>
      <c r="I2999" s="8" t="s">
        <v>41</v>
      </c>
      <c r="J2999" s="4" t="s">
        <v>42</v>
      </c>
      <c r="K2999" s="4" t="s">
        <v>43</v>
      </c>
      <c r="L2999" s="4" t="s">
        <v>44</v>
      </c>
      <c r="M2999" s="4" t="s">
        <v>45</v>
      </c>
      <c r="N2999" s="4" t="s">
        <v>46</v>
      </c>
      <c r="O2999" s="4" t="s">
        <v>47</v>
      </c>
      <c r="P2999" s="4" t="s">
        <v>48</v>
      </c>
      <c r="Q2999" s="16" t="s">
        <v>49</v>
      </c>
      <c r="R2999" s="4" t="s">
        <v>9991</v>
      </c>
      <c r="S2999" s="4"/>
      <c r="T2999" s="4" t="s">
        <v>11676</v>
      </c>
      <c r="U2999" s="4"/>
      <c r="V2999" s="4"/>
      <c r="W2999" s="4"/>
      <c r="X2999" s="4" t="s">
        <v>9544</v>
      </c>
      <c r="Y2999" s="4"/>
      <c r="Z2999" s="4" t="s">
        <v>11677</v>
      </c>
      <c r="AA2999" s="4" t="s">
        <v>11678</v>
      </c>
      <c r="AB2999" s="10">
        <v>20</v>
      </c>
      <c r="AC2999" s="10"/>
      <c r="AD2999" s="10">
        <v>300</v>
      </c>
      <c r="AE2999" s="41"/>
      <c r="AF2999" s="10">
        <v>3000</v>
      </c>
      <c r="AG2999" s="41"/>
      <c r="AH2999" s="40"/>
      <c r="AI2999" s="11" t="s">
        <v>56</v>
      </c>
    </row>
    <row r="3000" spans="1:36" ht="15.75" customHeight="1" thickBot="1">
      <c r="A3000" s="43" t="s">
        <v>16634</v>
      </c>
      <c r="B3000" s="26" t="s">
        <v>3070</v>
      </c>
      <c r="C3000" s="5" t="s">
        <v>36</v>
      </c>
      <c r="D3000" s="27" t="s">
        <v>4203</v>
      </c>
      <c r="E3000" s="4" t="s">
        <v>2674</v>
      </c>
      <c r="F3000" s="12" t="s">
        <v>4204</v>
      </c>
      <c r="G3000" s="14">
        <v>464</v>
      </c>
      <c r="H3000" s="5" t="s">
        <v>4205</v>
      </c>
      <c r="I3000" s="8" t="s">
        <v>41</v>
      </c>
      <c r="J3000" s="4" t="s">
        <v>42</v>
      </c>
      <c r="K3000" s="4" t="s">
        <v>43</v>
      </c>
      <c r="L3000" s="4" t="s">
        <v>44</v>
      </c>
      <c r="M3000" s="4" t="s">
        <v>45</v>
      </c>
      <c r="N3000" s="4" t="s">
        <v>46</v>
      </c>
      <c r="O3000" s="4" t="s">
        <v>47</v>
      </c>
      <c r="P3000" s="4" t="s">
        <v>48</v>
      </c>
      <c r="Q3000" s="15" t="s">
        <v>49</v>
      </c>
      <c r="R3000" s="4" t="s">
        <v>2666</v>
      </c>
      <c r="S3000" s="4"/>
      <c r="T3000" s="4" t="s">
        <v>51</v>
      </c>
      <c r="U3000" s="4" t="s">
        <v>2667</v>
      </c>
      <c r="V3000" s="4" t="s">
        <v>927</v>
      </c>
      <c r="W3000" s="4" t="s">
        <v>53</v>
      </c>
      <c r="X3000" s="4"/>
      <c r="Y3000" s="4"/>
      <c r="Z3000" s="4" t="s">
        <v>54</v>
      </c>
      <c r="AA3000" s="4" t="s">
        <v>55</v>
      </c>
      <c r="AB3000" s="10">
        <v>28</v>
      </c>
      <c r="AC3000" s="10" t="s">
        <v>2668</v>
      </c>
      <c r="AD3000" s="10">
        <v>140</v>
      </c>
      <c r="AE3000" s="10" t="s">
        <v>2758</v>
      </c>
      <c r="AF3000" s="10">
        <v>2500</v>
      </c>
      <c r="AG3000" s="10" t="s">
        <v>2677</v>
      </c>
      <c r="AH3000" s="11" t="s">
        <v>2671</v>
      </c>
      <c r="AI3000" s="11" t="s">
        <v>56</v>
      </c>
    </row>
    <row r="3001" spans="1:36" ht="15.75" customHeight="1" thickBot="1">
      <c r="A3001" s="43" t="s">
        <v>16635</v>
      </c>
      <c r="B3001" s="26" t="s">
        <v>12543</v>
      </c>
      <c r="C3001" s="5" t="s">
        <v>36</v>
      </c>
      <c r="D3001" s="27" t="s">
        <v>3995</v>
      </c>
      <c r="E3001" s="4" t="s">
        <v>2674</v>
      </c>
      <c r="F3001" s="12" t="s">
        <v>3996</v>
      </c>
      <c r="G3001" s="14">
        <v>980</v>
      </c>
      <c r="H3001" s="5" t="s">
        <v>3997</v>
      </c>
      <c r="I3001" s="8" t="s">
        <v>41</v>
      </c>
      <c r="J3001" s="4" t="s">
        <v>42</v>
      </c>
      <c r="K3001" s="4" t="s">
        <v>43</v>
      </c>
      <c r="L3001" s="4" t="s">
        <v>44</v>
      </c>
      <c r="M3001" s="4" t="s">
        <v>45</v>
      </c>
      <c r="N3001" s="4" t="s">
        <v>46</v>
      </c>
      <c r="O3001" s="4" t="s">
        <v>47</v>
      </c>
      <c r="P3001" s="4" t="s">
        <v>48</v>
      </c>
      <c r="Q3001" s="15" t="s">
        <v>49</v>
      </c>
      <c r="R3001" s="4" t="s">
        <v>2666</v>
      </c>
      <c r="S3001" s="4"/>
      <c r="T3001" s="4" t="s">
        <v>51</v>
      </c>
      <c r="U3001" s="4" t="s">
        <v>2667</v>
      </c>
      <c r="V3001" s="4" t="s">
        <v>711</v>
      </c>
      <c r="W3001" s="4" t="s">
        <v>53</v>
      </c>
      <c r="X3001" s="4"/>
      <c r="Y3001" s="4"/>
      <c r="Z3001" s="4" t="s">
        <v>54</v>
      </c>
      <c r="AA3001" s="4" t="s">
        <v>55</v>
      </c>
      <c r="AB3001" s="4">
        <v>35</v>
      </c>
      <c r="AC3001" s="4" t="s">
        <v>2832</v>
      </c>
      <c r="AD3001" s="10">
        <v>145</v>
      </c>
      <c r="AE3001" s="10" t="s">
        <v>2795</v>
      </c>
      <c r="AF3001" s="4">
        <v>3500</v>
      </c>
      <c r="AG3001" s="10" t="s">
        <v>2688</v>
      </c>
      <c r="AH3001" s="11" t="s">
        <v>2671</v>
      </c>
      <c r="AI3001" s="11" t="s">
        <v>56</v>
      </c>
    </row>
    <row r="3002" spans="1:36" ht="15.75" customHeight="1" thickBot="1">
      <c r="A3002" s="43" t="s">
        <v>16636</v>
      </c>
      <c r="B3002" s="26" t="s">
        <v>12701</v>
      </c>
      <c r="C3002" s="5" t="s">
        <v>36</v>
      </c>
      <c r="D3002" s="27" t="s">
        <v>1566</v>
      </c>
      <c r="E3002" s="4" t="s">
        <v>1383</v>
      </c>
      <c r="F3002" s="12" t="s">
        <v>1567</v>
      </c>
      <c r="G3002" s="7">
        <v>1750</v>
      </c>
      <c r="H3002" s="5" t="s">
        <v>1568</v>
      </c>
      <c r="I3002" s="8" t="s">
        <v>41</v>
      </c>
      <c r="J3002" s="4" t="s">
        <v>42</v>
      </c>
      <c r="K3002" s="4" t="s">
        <v>43</v>
      </c>
      <c r="L3002" s="4" t="s">
        <v>44</v>
      </c>
      <c r="M3002" s="4" t="s">
        <v>45</v>
      </c>
      <c r="N3002" s="4" t="s">
        <v>46</v>
      </c>
      <c r="O3002" s="4" t="s">
        <v>47</v>
      </c>
      <c r="P3002" s="4" t="s">
        <v>48</v>
      </c>
      <c r="Q3002" s="9" t="s">
        <v>49</v>
      </c>
      <c r="R3002" s="4" t="s">
        <v>50</v>
      </c>
      <c r="S3002" s="4"/>
      <c r="T3002" s="4" t="s">
        <v>51</v>
      </c>
      <c r="U3002" s="4"/>
      <c r="V3002" s="4" t="s">
        <v>52</v>
      </c>
      <c r="W3002" s="4" t="s">
        <v>53</v>
      </c>
      <c r="X3002" s="4"/>
      <c r="Y3002" s="4"/>
      <c r="Z3002" s="4" t="s">
        <v>54</v>
      </c>
      <c r="AA3002" s="4" t="s">
        <v>55</v>
      </c>
      <c r="AB3002" s="10">
        <v>20</v>
      </c>
      <c r="AC3002" s="10"/>
      <c r="AD3002" s="10">
        <v>145</v>
      </c>
      <c r="AE3002" s="10"/>
      <c r="AF3002" s="10">
        <v>4000</v>
      </c>
      <c r="AG3002" s="10"/>
      <c r="AH3002" s="40"/>
      <c r="AI3002" s="11" t="s">
        <v>56</v>
      </c>
    </row>
    <row r="3003" spans="1:36" ht="15.75" customHeight="1" thickBot="1">
      <c r="A3003" s="43" t="s">
        <v>16637</v>
      </c>
      <c r="B3003" s="26" t="s">
        <v>298</v>
      </c>
      <c r="C3003" s="5" t="s">
        <v>36</v>
      </c>
      <c r="D3003" s="27" t="s">
        <v>9724</v>
      </c>
      <c r="E3003" s="4" t="s">
        <v>9558</v>
      </c>
      <c r="F3003" s="12" t="s">
        <v>9725</v>
      </c>
      <c r="G3003" s="7">
        <v>21122</v>
      </c>
      <c r="H3003" s="5" t="s">
        <v>9623</v>
      </c>
      <c r="I3003" s="8" t="s">
        <v>41</v>
      </c>
      <c r="J3003" s="4" t="s">
        <v>42</v>
      </c>
      <c r="K3003" s="4" t="s">
        <v>43</v>
      </c>
      <c r="L3003" s="4" t="s">
        <v>44</v>
      </c>
      <c r="M3003" s="4" t="s">
        <v>45</v>
      </c>
      <c r="N3003" s="4" t="s">
        <v>46</v>
      </c>
      <c r="O3003" s="4" t="s">
        <v>47</v>
      </c>
      <c r="P3003" s="4" t="s">
        <v>48</v>
      </c>
      <c r="Q3003" s="16" t="s">
        <v>49</v>
      </c>
      <c r="R3003" s="4" t="s">
        <v>9543</v>
      </c>
      <c r="S3003" s="4"/>
      <c r="T3003" s="4" t="s">
        <v>51</v>
      </c>
      <c r="U3003" s="4"/>
      <c r="V3003" s="4"/>
      <c r="W3003" s="4" t="s">
        <v>53</v>
      </c>
      <c r="X3003" s="4" t="s">
        <v>9544</v>
      </c>
      <c r="Y3003" s="4" t="s">
        <v>9545</v>
      </c>
      <c r="Z3003" s="4" t="s">
        <v>9546</v>
      </c>
      <c r="AA3003" s="4" t="s">
        <v>9038</v>
      </c>
      <c r="AB3003" s="10">
        <v>140</v>
      </c>
      <c r="AC3003" s="10" t="s">
        <v>2758</v>
      </c>
      <c r="AD3003" s="10">
        <v>200</v>
      </c>
      <c r="AE3003" s="10" t="s">
        <v>9632</v>
      </c>
      <c r="AF3003" s="10">
        <v>4000</v>
      </c>
      <c r="AG3003" s="41" t="s">
        <v>2694</v>
      </c>
      <c r="AH3003" s="40"/>
      <c r="AI3003" s="11" t="s">
        <v>56</v>
      </c>
    </row>
    <row r="3004" spans="1:36" ht="15.75" customHeight="1" thickBot="1">
      <c r="A3004" s="43" t="s">
        <v>16638</v>
      </c>
      <c r="B3004" s="26" t="s">
        <v>2641</v>
      </c>
      <c r="C3004" s="5" t="s">
        <v>36</v>
      </c>
      <c r="D3004" s="27" t="s">
        <v>9015</v>
      </c>
      <c r="E3004" s="4" t="s">
        <v>7078</v>
      </c>
      <c r="F3004" s="12" t="s">
        <v>9016</v>
      </c>
      <c r="G3004" s="14">
        <v>946</v>
      </c>
      <c r="H3004" s="5" t="s">
        <v>7127</v>
      </c>
      <c r="I3004" s="8" t="s">
        <v>41</v>
      </c>
      <c r="J3004" s="4" t="s">
        <v>42</v>
      </c>
      <c r="K3004" s="4" t="s">
        <v>43</v>
      </c>
      <c r="L3004" s="4" t="s">
        <v>44</v>
      </c>
      <c r="M3004" s="4" t="s">
        <v>45</v>
      </c>
      <c r="N3004" s="4" t="s">
        <v>46</v>
      </c>
      <c r="O3004" s="4" t="s">
        <v>47</v>
      </c>
      <c r="P3004" s="4" t="s">
        <v>48</v>
      </c>
      <c r="Q3004" s="16" t="s">
        <v>49</v>
      </c>
      <c r="R3004" s="4" t="s">
        <v>2666</v>
      </c>
      <c r="S3004" s="4"/>
      <c r="T3004" s="4" t="s">
        <v>51</v>
      </c>
      <c r="U3004" s="4" t="s">
        <v>7073</v>
      </c>
      <c r="V3004" s="4" t="s">
        <v>1144</v>
      </c>
      <c r="W3004" s="4" t="s">
        <v>53</v>
      </c>
      <c r="X3004" s="4"/>
      <c r="Y3004" s="4"/>
      <c r="Z3004" s="4" t="s">
        <v>7074</v>
      </c>
      <c r="AA3004" s="4" t="s">
        <v>7075</v>
      </c>
      <c r="AB3004" s="10">
        <v>45</v>
      </c>
      <c r="AC3004" s="10" t="s">
        <v>2941</v>
      </c>
      <c r="AD3004" s="10">
        <v>140</v>
      </c>
      <c r="AE3004" s="10" t="s">
        <v>2758</v>
      </c>
      <c r="AF3004" s="10">
        <v>3500</v>
      </c>
      <c r="AG3004" s="10" t="s">
        <v>2688</v>
      </c>
      <c r="AH3004" s="11" t="s">
        <v>2671</v>
      </c>
      <c r="AI3004" s="11" t="s">
        <v>56</v>
      </c>
    </row>
    <row r="3005" spans="1:36" ht="15.75" customHeight="1" thickBot="1">
      <c r="A3005" s="43" t="s">
        <v>16639</v>
      </c>
      <c r="B3005" s="26" t="s">
        <v>8716</v>
      </c>
      <c r="C3005" s="5" t="s">
        <v>36</v>
      </c>
      <c r="D3005" s="27" t="s">
        <v>311</v>
      </c>
      <c r="E3005" s="4" t="s">
        <v>82</v>
      </c>
      <c r="F3005" s="11" t="s">
        <v>312</v>
      </c>
      <c r="G3005" s="7">
        <v>458</v>
      </c>
      <c r="H3005" s="5" t="s">
        <v>313</v>
      </c>
      <c r="I3005" s="8" t="s">
        <v>41</v>
      </c>
      <c r="J3005" s="4" t="s">
        <v>42</v>
      </c>
      <c r="K3005" s="4" t="s">
        <v>43</v>
      </c>
      <c r="L3005" s="4" t="s">
        <v>44</v>
      </c>
      <c r="M3005" s="4" t="s">
        <v>45</v>
      </c>
      <c r="N3005" s="4" t="s">
        <v>46</v>
      </c>
      <c r="O3005" s="4" t="s">
        <v>47</v>
      </c>
      <c r="P3005" s="4" t="s">
        <v>48</v>
      </c>
      <c r="Q3005" s="9" t="s">
        <v>49</v>
      </c>
      <c r="R3005" s="4" t="s">
        <v>50</v>
      </c>
      <c r="S3005" s="4"/>
      <c r="T3005" s="4" t="s">
        <v>51</v>
      </c>
      <c r="U3005" s="4"/>
      <c r="V3005" s="4" t="s">
        <v>277</v>
      </c>
      <c r="W3005" s="4" t="s">
        <v>53</v>
      </c>
      <c r="X3005" s="4"/>
      <c r="Y3005" s="4"/>
      <c r="Z3005" s="4" t="s">
        <v>54</v>
      </c>
      <c r="AA3005" s="4" t="s">
        <v>55</v>
      </c>
      <c r="AB3005" s="4">
        <v>20</v>
      </c>
      <c r="AC3005" s="4"/>
      <c r="AD3005" s="4">
        <v>95</v>
      </c>
      <c r="AE3005" s="10"/>
      <c r="AF3005" s="4">
        <v>2000</v>
      </c>
      <c r="AG3005" s="4"/>
      <c r="AH3005" s="40"/>
      <c r="AI3005" s="11" t="s">
        <v>56</v>
      </c>
    </row>
    <row r="3006" spans="1:36" ht="15.75" customHeight="1" thickBot="1">
      <c r="A3006" s="43" t="s">
        <v>16640</v>
      </c>
      <c r="B3006" s="26" t="s">
        <v>784</v>
      </c>
      <c r="C3006" s="5" t="s">
        <v>36</v>
      </c>
      <c r="D3006" s="27" t="s">
        <v>11480</v>
      </c>
      <c r="E3006" s="4" t="s">
        <v>11043</v>
      </c>
      <c r="F3006" s="12" t="s">
        <v>11481</v>
      </c>
      <c r="G3006" s="7">
        <v>517</v>
      </c>
      <c r="H3006" s="5" t="s">
        <v>11147</v>
      </c>
      <c r="I3006" s="8" t="s">
        <v>41</v>
      </c>
      <c r="J3006" s="4" t="s">
        <v>42</v>
      </c>
      <c r="K3006" s="4" t="s">
        <v>43</v>
      </c>
      <c r="L3006" s="4" t="s">
        <v>44</v>
      </c>
      <c r="M3006" s="4" t="s">
        <v>45</v>
      </c>
      <c r="N3006" s="4" t="s">
        <v>46</v>
      </c>
      <c r="O3006" s="4" t="s">
        <v>47</v>
      </c>
      <c r="P3006" s="4" t="s">
        <v>48</v>
      </c>
      <c r="Q3006" s="16" t="s">
        <v>49</v>
      </c>
      <c r="R3006" s="4" t="s">
        <v>11046</v>
      </c>
      <c r="S3006" s="4"/>
      <c r="T3006" s="4" t="s">
        <v>51</v>
      </c>
      <c r="U3006" s="4"/>
      <c r="V3006" s="4" t="s">
        <v>927</v>
      </c>
      <c r="W3006" s="4" t="s">
        <v>53</v>
      </c>
      <c r="X3006" s="4" t="s">
        <v>9379</v>
      </c>
      <c r="Y3006" s="4"/>
      <c r="Z3006" s="4" t="s">
        <v>10380</v>
      </c>
      <c r="AA3006" s="4" t="s">
        <v>10381</v>
      </c>
      <c r="AB3006" s="10">
        <v>20</v>
      </c>
      <c r="AC3006" s="10" t="s">
        <v>6790</v>
      </c>
      <c r="AD3006" s="10">
        <v>140</v>
      </c>
      <c r="AE3006" s="41" t="s">
        <v>2758</v>
      </c>
      <c r="AF3006" s="10">
        <v>3600</v>
      </c>
      <c r="AG3006" s="41" t="s">
        <v>11060</v>
      </c>
      <c r="AH3006" s="40"/>
      <c r="AI3006" s="11" t="s">
        <v>56</v>
      </c>
    </row>
    <row r="3007" spans="1:36" ht="15.75" customHeight="1" thickBot="1">
      <c r="A3007" s="43" t="s">
        <v>16641</v>
      </c>
      <c r="B3007" s="26" t="s">
        <v>1557</v>
      </c>
      <c r="C3007" s="5" t="s">
        <v>36</v>
      </c>
      <c r="D3007" s="27" t="s">
        <v>12778</v>
      </c>
      <c r="E3007" s="17" t="s">
        <v>12680</v>
      </c>
      <c r="F3007" s="8" t="s">
        <v>12779</v>
      </c>
      <c r="G3007" s="7">
        <v>3160</v>
      </c>
      <c r="H3007" s="5" t="s">
        <v>12780</v>
      </c>
      <c r="I3007" s="8" t="s">
        <v>41</v>
      </c>
      <c r="J3007" s="4" t="s">
        <v>42</v>
      </c>
      <c r="K3007" s="4" t="s">
        <v>43</v>
      </c>
      <c r="L3007" s="4" t="s">
        <v>44</v>
      </c>
      <c r="M3007" s="4" t="s">
        <v>45</v>
      </c>
      <c r="N3007" s="4" t="s">
        <v>46</v>
      </c>
      <c r="O3007" s="4" t="s">
        <v>47</v>
      </c>
      <c r="P3007" s="4" t="s">
        <v>48</v>
      </c>
      <c r="Q3007" s="16" t="s">
        <v>49</v>
      </c>
      <c r="R3007" s="4" t="s">
        <v>9991</v>
      </c>
      <c r="S3007" s="4"/>
      <c r="T3007" s="4" t="s">
        <v>12683</v>
      </c>
      <c r="U3007" s="4"/>
      <c r="V3007" s="4"/>
      <c r="W3007" s="4" t="s">
        <v>53</v>
      </c>
      <c r="X3007" s="8"/>
      <c r="Y3007" s="8"/>
      <c r="Z3007" s="4" t="s">
        <v>11677</v>
      </c>
      <c r="AA3007" s="4" t="s">
        <v>11678</v>
      </c>
      <c r="AB3007" s="10">
        <v>20</v>
      </c>
      <c r="AC3007" s="10"/>
      <c r="AD3007" s="10">
        <v>600</v>
      </c>
      <c r="AE3007" s="41"/>
      <c r="AF3007" s="10">
        <v>1000</v>
      </c>
      <c r="AG3007" s="41"/>
      <c r="AH3007" s="40"/>
      <c r="AI3007" s="11" t="s">
        <v>56</v>
      </c>
    </row>
    <row r="3008" spans="1:36" ht="15.75" customHeight="1" thickBot="1">
      <c r="A3008" s="43" t="s">
        <v>16642</v>
      </c>
      <c r="B3008" s="26" t="s">
        <v>9950</v>
      </c>
      <c r="C3008" s="5" t="s">
        <v>36</v>
      </c>
      <c r="D3008" s="27" t="s">
        <v>6439</v>
      </c>
      <c r="E3008" s="4" t="s">
        <v>4890</v>
      </c>
      <c r="F3008" s="12" t="s">
        <v>6440</v>
      </c>
      <c r="G3008" s="14">
        <v>1163</v>
      </c>
      <c r="H3008" s="5" t="s">
        <v>6441</v>
      </c>
      <c r="I3008" s="8" t="s">
        <v>41</v>
      </c>
      <c r="J3008" s="4" t="s">
        <v>42</v>
      </c>
      <c r="K3008" s="4" t="s">
        <v>43</v>
      </c>
      <c r="L3008" s="4" t="s">
        <v>44</v>
      </c>
      <c r="M3008" s="4" t="s">
        <v>45</v>
      </c>
      <c r="N3008" s="4" t="s">
        <v>46</v>
      </c>
      <c r="O3008" s="4" t="s">
        <v>47</v>
      </c>
      <c r="P3008" s="4" t="s">
        <v>48</v>
      </c>
      <c r="Q3008" s="16" t="s">
        <v>49</v>
      </c>
      <c r="R3008" s="4" t="s">
        <v>2666</v>
      </c>
      <c r="S3008" s="4"/>
      <c r="T3008" s="4" t="s">
        <v>51</v>
      </c>
      <c r="U3008" s="4" t="s">
        <v>2667</v>
      </c>
      <c r="V3008" s="4" t="s">
        <v>927</v>
      </c>
      <c r="W3008" s="4" t="s">
        <v>53</v>
      </c>
      <c r="X3008" s="4"/>
      <c r="Y3008" s="4"/>
      <c r="Z3008" s="4" t="s">
        <v>54</v>
      </c>
      <c r="AA3008" s="4" t="s">
        <v>4848</v>
      </c>
      <c r="AB3008" s="10">
        <v>45</v>
      </c>
      <c r="AC3008" s="10" t="s">
        <v>2941</v>
      </c>
      <c r="AD3008" s="10">
        <v>145</v>
      </c>
      <c r="AE3008" s="10" t="s">
        <v>2795</v>
      </c>
      <c r="AF3008" s="10">
        <v>3500</v>
      </c>
      <c r="AG3008" s="10" t="s">
        <v>2688</v>
      </c>
      <c r="AH3008" s="11" t="s">
        <v>2671</v>
      </c>
      <c r="AI3008" s="11" t="s">
        <v>56</v>
      </c>
    </row>
    <row r="3009" spans="1:35" ht="15.75" customHeight="1" thickBot="1">
      <c r="A3009" s="43" t="s">
        <v>16643</v>
      </c>
      <c r="B3009" s="26" t="s">
        <v>4451</v>
      </c>
      <c r="C3009" s="5" t="s">
        <v>36</v>
      </c>
      <c r="D3009" s="27" t="s">
        <v>4348</v>
      </c>
      <c r="E3009" s="4" t="s">
        <v>2680</v>
      </c>
      <c r="F3009" s="12" t="s">
        <v>4349</v>
      </c>
      <c r="G3009" s="14">
        <v>708</v>
      </c>
      <c r="H3009" s="5" t="s">
        <v>4350</v>
      </c>
      <c r="I3009" s="8" t="s">
        <v>41</v>
      </c>
      <c r="J3009" s="4" t="s">
        <v>42</v>
      </c>
      <c r="K3009" s="4" t="s">
        <v>43</v>
      </c>
      <c r="L3009" s="4" t="s">
        <v>44</v>
      </c>
      <c r="M3009" s="4" t="s">
        <v>45</v>
      </c>
      <c r="N3009" s="4" t="s">
        <v>46</v>
      </c>
      <c r="O3009" s="4" t="s">
        <v>47</v>
      </c>
      <c r="P3009" s="4" t="s">
        <v>48</v>
      </c>
      <c r="Q3009" s="15" t="s">
        <v>49</v>
      </c>
      <c r="R3009" s="4" t="s">
        <v>2666</v>
      </c>
      <c r="S3009" s="4"/>
      <c r="T3009" s="4" t="s">
        <v>51</v>
      </c>
      <c r="U3009" s="4" t="s">
        <v>2667</v>
      </c>
      <c r="V3009" s="4" t="s">
        <v>927</v>
      </c>
      <c r="W3009" s="4" t="s">
        <v>53</v>
      </c>
      <c r="X3009" s="4"/>
      <c r="Y3009" s="4"/>
      <c r="Z3009" s="4" t="s">
        <v>54</v>
      </c>
      <c r="AA3009" s="4" t="s">
        <v>55</v>
      </c>
      <c r="AB3009" s="10">
        <v>35</v>
      </c>
      <c r="AC3009" s="10" t="s">
        <v>2832</v>
      </c>
      <c r="AD3009" s="10">
        <v>145</v>
      </c>
      <c r="AE3009" s="10" t="s">
        <v>2795</v>
      </c>
      <c r="AF3009" s="10">
        <v>3000</v>
      </c>
      <c r="AG3009" s="10" t="s">
        <v>2683</v>
      </c>
      <c r="AH3009" s="11" t="s">
        <v>2671</v>
      </c>
      <c r="AI3009" s="11" t="s">
        <v>56</v>
      </c>
    </row>
    <row r="3010" spans="1:35" ht="15.75" customHeight="1" thickBot="1">
      <c r="A3010" s="43" t="s">
        <v>16644</v>
      </c>
      <c r="B3010" s="26" t="s">
        <v>4956</v>
      </c>
      <c r="C3010" s="5" t="s">
        <v>36</v>
      </c>
      <c r="D3010" s="27" t="s">
        <v>5352</v>
      </c>
      <c r="E3010" s="4" t="s">
        <v>4870</v>
      </c>
      <c r="F3010" s="12" t="s">
        <v>5353</v>
      </c>
      <c r="G3010" s="14">
        <v>1260</v>
      </c>
      <c r="H3010" s="5" t="s">
        <v>5354</v>
      </c>
      <c r="I3010" s="8" t="s">
        <v>41</v>
      </c>
      <c r="J3010" s="4" t="s">
        <v>42</v>
      </c>
      <c r="K3010" s="4" t="s">
        <v>43</v>
      </c>
      <c r="L3010" s="4" t="s">
        <v>44</v>
      </c>
      <c r="M3010" s="4" t="s">
        <v>45</v>
      </c>
      <c r="N3010" s="4" t="s">
        <v>46</v>
      </c>
      <c r="O3010" s="4" t="s">
        <v>47</v>
      </c>
      <c r="P3010" s="4" t="s">
        <v>48</v>
      </c>
      <c r="Q3010" s="9" t="s">
        <v>49</v>
      </c>
      <c r="R3010" s="4" t="s">
        <v>2666</v>
      </c>
      <c r="S3010" s="4"/>
      <c r="T3010" s="4" t="s">
        <v>51</v>
      </c>
      <c r="U3010" s="4" t="s">
        <v>2667</v>
      </c>
      <c r="V3010" s="4" t="s">
        <v>277</v>
      </c>
      <c r="W3010" s="4" t="s">
        <v>53</v>
      </c>
      <c r="X3010" s="4"/>
      <c r="Y3010" s="4"/>
      <c r="Z3010" s="4" t="s">
        <v>54</v>
      </c>
      <c r="AA3010" s="4" t="s">
        <v>4848</v>
      </c>
      <c r="AB3010" s="4">
        <v>35</v>
      </c>
      <c r="AC3010" s="4" t="s">
        <v>2832</v>
      </c>
      <c r="AD3010" s="10">
        <v>145</v>
      </c>
      <c r="AE3010" s="10" t="s">
        <v>2795</v>
      </c>
      <c r="AF3010" s="4">
        <v>2000</v>
      </c>
      <c r="AG3010" s="4" t="s">
        <v>2670</v>
      </c>
      <c r="AH3010" s="11" t="s">
        <v>2671</v>
      </c>
      <c r="AI3010" s="11" t="s">
        <v>56</v>
      </c>
    </row>
    <row r="3011" spans="1:35" ht="15.75" customHeight="1" thickBot="1">
      <c r="A3011" s="43" t="s">
        <v>16645</v>
      </c>
      <c r="B3011" s="26" t="s">
        <v>3202</v>
      </c>
      <c r="C3011" s="5" t="s">
        <v>36</v>
      </c>
      <c r="D3011" s="27" t="s">
        <v>10186</v>
      </c>
      <c r="E3011" s="4" t="s">
        <v>9988</v>
      </c>
      <c r="F3011" s="12" t="s">
        <v>10187</v>
      </c>
      <c r="G3011" s="7">
        <v>6517</v>
      </c>
      <c r="H3011" s="5" t="s">
        <v>10095</v>
      </c>
      <c r="I3011" s="8" t="s">
        <v>41</v>
      </c>
      <c r="J3011" s="4" t="s">
        <v>42</v>
      </c>
      <c r="K3011" s="4" t="s">
        <v>43</v>
      </c>
      <c r="L3011" s="4" t="s">
        <v>44</v>
      </c>
      <c r="M3011" s="4" t="s">
        <v>45</v>
      </c>
      <c r="N3011" s="4" t="s">
        <v>46</v>
      </c>
      <c r="O3011" s="4" t="s">
        <v>47</v>
      </c>
      <c r="P3011" s="4" t="s">
        <v>48</v>
      </c>
      <c r="Q3011" s="16" t="s">
        <v>49</v>
      </c>
      <c r="R3011" s="4" t="s">
        <v>9991</v>
      </c>
      <c r="S3011" s="4"/>
      <c r="T3011" s="4" t="s">
        <v>51</v>
      </c>
      <c r="U3011" s="4"/>
      <c r="V3011" s="4"/>
      <c r="W3011" s="4"/>
      <c r="X3011" s="4" t="s">
        <v>9544</v>
      </c>
      <c r="Y3011" s="4"/>
      <c r="Z3011" s="4" t="s">
        <v>9546</v>
      </c>
      <c r="AA3011" s="4" t="s">
        <v>9992</v>
      </c>
      <c r="AB3011" s="10">
        <v>40</v>
      </c>
      <c r="AC3011" s="10"/>
      <c r="AD3011" s="10">
        <v>600</v>
      </c>
      <c r="AE3011" s="41"/>
      <c r="AF3011" s="10">
        <v>1500</v>
      </c>
      <c r="AG3011" s="41"/>
      <c r="AH3011" s="40"/>
      <c r="AI3011" s="11" t="s">
        <v>56</v>
      </c>
    </row>
    <row r="3012" spans="1:35" ht="15.75" customHeight="1" thickBot="1">
      <c r="A3012" s="43" t="s">
        <v>16646</v>
      </c>
      <c r="B3012" s="26" t="s">
        <v>1100</v>
      </c>
      <c r="C3012" s="5" t="s">
        <v>36</v>
      </c>
      <c r="D3012" s="27" t="s">
        <v>608</v>
      </c>
      <c r="E3012" s="4" t="s">
        <v>69</v>
      </c>
      <c r="F3012" s="12" t="s">
        <v>609</v>
      </c>
      <c r="G3012" s="7">
        <v>738</v>
      </c>
      <c r="H3012" s="5" t="s">
        <v>610</v>
      </c>
      <c r="I3012" s="8" t="s">
        <v>41</v>
      </c>
      <c r="J3012" s="4" t="s">
        <v>42</v>
      </c>
      <c r="K3012" s="4" t="s">
        <v>43</v>
      </c>
      <c r="L3012" s="4" t="s">
        <v>44</v>
      </c>
      <c r="M3012" s="4" t="s">
        <v>45</v>
      </c>
      <c r="N3012" s="4" t="s">
        <v>46</v>
      </c>
      <c r="O3012" s="4" t="s">
        <v>47</v>
      </c>
      <c r="P3012" s="4" t="s">
        <v>48</v>
      </c>
      <c r="Q3012" s="9" t="s">
        <v>49</v>
      </c>
      <c r="R3012" s="4" t="s">
        <v>50</v>
      </c>
      <c r="S3012" s="4"/>
      <c r="T3012" s="4" t="s">
        <v>51</v>
      </c>
      <c r="U3012" s="4"/>
      <c r="V3012" s="4" t="s">
        <v>494</v>
      </c>
      <c r="W3012" s="4" t="s">
        <v>53</v>
      </c>
      <c r="X3012" s="4"/>
      <c r="Y3012" s="4"/>
      <c r="Z3012" s="4" t="s">
        <v>54</v>
      </c>
      <c r="AA3012" s="4" t="s">
        <v>55</v>
      </c>
      <c r="AB3012" s="4">
        <v>20</v>
      </c>
      <c r="AC3012" s="4"/>
      <c r="AD3012" s="4">
        <v>120</v>
      </c>
      <c r="AE3012" s="10"/>
      <c r="AF3012" s="4">
        <v>3000</v>
      </c>
      <c r="AG3012" s="4"/>
      <c r="AH3012" s="40"/>
      <c r="AI3012" s="11" t="s">
        <v>56</v>
      </c>
    </row>
    <row r="3013" spans="1:35" ht="15.75" customHeight="1" thickBot="1">
      <c r="A3013" s="43" t="s">
        <v>16647</v>
      </c>
      <c r="B3013" s="26" t="s">
        <v>6009</v>
      </c>
      <c r="C3013" s="5" t="s">
        <v>36</v>
      </c>
      <c r="D3013" s="27" t="s">
        <v>8059</v>
      </c>
      <c r="E3013" s="4" t="s">
        <v>7078</v>
      </c>
      <c r="F3013" s="12" t="s">
        <v>8060</v>
      </c>
      <c r="G3013" s="14">
        <v>3041</v>
      </c>
      <c r="H3013" s="5" t="s">
        <v>7161</v>
      </c>
      <c r="I3013" s="8" t="s">
        <v>41</v>
      </c>
      <c r="J3013" s="4" t="s">
        <v>42</v>
      </c>
      <c r="K3013" s="4" t="s">
        <v>43</v>
      </c>
      <c r="L3013" s="4" t="s">
        <v>44</v>
      </c>
      <c r="M3013" s="4" t="s">
        <v>45</v>
      </c>
      <c r="N3013" s="4" t="s">
        <v>46</v>
      </c>
      <c r="O3013" s="4" t="s">
        <v>47</v>
      </c>
      <c r="P3013" s="4" t="s">
        <v>48</v>
      </c>
      <c r="Q3013" s="16" t="s">
        <v>49</v>
      </c>
      <c r="R3013" s="4" t="s">
        <v>2666</v>
      </c>
      <c r="S3013" s="4"/>
      <c r="T3013" s="4" t="s">
        <v>51</v>
      </c>
      <c r="U3013" s="4" t="s">
        <v>7073</v>
      </c>
      <c r="V3013" s="4" t="s">
        <v>494</v>
      </c>
      <c r="W3013" s="4" t="s">
        <v>53</v>
      </c>
      <c r="X3013" s="4"/>
      <c r="Y3013" s="4"/>
      <c r="Z3013" s="4" t="s">
        <v>7074</v>
      </c>
      <c r="AA3013" s="4" t="s">
        <v>7075</v>
      </c>
      <c r="AB3013" s="10">
        <v>45</v>
      </c>
      <c r="AC3013" s="10" t="s">
        <v>2941</v>
      </c>
      <c r="AD3013" s="10">
        <v>140</v>
      </c>
      <c r="AE3013" s="10" t="s">
        <v>2758</v>
      </c>
      <c r="AF3013" s="10">
        <v>5000</v>
      </c>
      <c r="AG3013" s="10" t="s">
        <v>2705</v>
      </c>
      <c r="AH3013" s="11" t="s">
        <v>2671</v>
      </c>
      <c r="AI3013" s="11" t="s">
        <v>56</v>
      </c>
    </row>
    <row r="3014" spans="1:35" ht="15.75" customHeight="1" thickBot="1">
      <c r="A3014" s="43" t="s">
        <v>16648</v>
      </c>
      <c r="B3014" s="26" t="s">
        <v>12554</v>
      </c>
      <c r="C3014" s="5" t="s">
        <v>36</v>
      </c>
      <c r="D3014" s="27" t="s">
        <v>3107</v>
      </c>
      <c r="E3014" s="4" t="s">
        <v>2691</v>
      </c>
      <c r="F3014" s="12" t="s">
        <v>3108</v>
      </c>
      <c r="G3014" s="14">
        <v>2027</v>
      </c>
      <c r="H3014" s="5" t="s">
        <v>3109</v>
      </c>
      <c r="I3014" s="8" t="s">
        <v>41</v>
      </c>
      <c r="J3014" s="4" t="s">
        <v>42</v>
      </c>
      <c r="K3014" s="4" t="s">
        <v>43</v>
      </c>
      <c r="L3014" s="4" t="s">
        <v>44</v>
      </c>
      <c r="M3014" s="4" t="s">
        <v>45</v>
      </c>
      <c r="N3014" s="4" t="s">
        <v>46</v>
      </c>
      <c r="O3014" s="4" t="s">
        <v>47</v>
      </c>
      <c r="P3014" s="4" t="s">
        <v>48</v>
      </c>
      <c r="Q3014" s="15" t="s">
        <v>49</v>
      </c>
      <c r="R3014" s="4" t="s">
        <v>2666</v>
      </c>
      <c r="S3014" s="4"/>
      <c r="T3014" s="4" t="s">
        <v>51</v>
      </c>
      <c r="U3014" s="4" t="s">
        <v>2667</v>
      </c>
      <c r="V3014" s="4" t="s">
        <v>277</v>
      </c>
      <c r="W3014" s="4" t="s">
        <v>53</v>
      </c>
      <c r="X3014" s="4"/>
      <c r="Y3014" s="4"/>
      <c r="Z3014" s="4" t="s">
        <v>54</v>
      </c>
      <c r="AA3014" s="4" t="s">
        <v>55</v>
      </c>
      <c r="AB3014" s="4">
        <v>28</v>
      </c>
      <c r="AC3014" s="4" t="s">
        <v>2668</v>
      </c>
      <c r="AD3014" s="10">
        <v>120</v>
      </c>
      <c r="AE3014" s="10" t="s">
        <v>2721</v>
      </c>
      <c r="AF3014" s="4">
        <v>5000</v>
      </c>
      <c r="AG3014" s="4" t="s">
        <v>2705</v>
      </c>
      <c r="AH3014" s="11" t="s">
        <v>2671</v>
      </c>
      <c r="AI3014" s="11" t="s">
        <v>56</v>
      </c>
    </row>
    <row r="3015" spans="1:35" ht="15.75" customHeight="1" thickBot="1">
      <c r="A3015" s="43" t="s">
        <v>16649</v>
      </c>
      <c r="B3015" s="26" t="s">
        <v>3958</v>
      </c>
      <c r="C3015" s="5" t="s">
        <v>36</v>
      </c>
      <c r="D3015" s="27" t="s">
        <v>8258</v>
      </c>
      <c r="E3015" s="4" t="s">
        <v>7088</v>
      </c>
      <c r="F3015" s="12" t="s">
        <v>8259</v>
      </c>
      <c r="G3015" s="14">
        <v>579</v>
      </c>
      <c r="H3015" s="5" t="s">
        <v>7188</v>
      </c>
      <c r="I3015" s="8" t="s">
        <v>41</v>
      </c>
      <c r="J3015" s="4" t="s">
        <v>42</v>
      </c>
      <c r="K3015" s="4" t="s">
        <v>43</v>
      </c>
      <c r="L3015" s="4" t="s">
        <v>44</v>
      </c>
      <c r="M3015" s="4" t="s">
        <v>45</v>
      </c>
      <c r="N3015" s="4" t="s">
        <v>46</v>
      </c>
      <c r="O3015" s="4" t="s">
        <v>47</v>
      </c>
      <c r="P3015" s="4" t="s">
        <v>48</v>
      </c>
      <c r="Q3015" s="16" t="s">
        <v>49</v>
      </c>
      <c r="R3015" s="4" t="s">
        <v>2666</v>
      </c>
      <c r="S3015" s="4"/>
      <c r="T3015" s="4" t="s">
        <v>51</v>
      </c>
      <c r="U3015" s="4" t="s">
        <v>7073</v>
      </c>
      <c r="V3015" s="4" t="s">
        <v>711</v>
      </c>
      <c r="W3015" s="4" t="s">
        <v>53</v>
      </c>
      <c r="X3015" s="4"/>
      <c r="Y3015" s="4"/>
      <c r="Z3015" s="4" t="s">
        <v>7074</v>
      </c>
      <c r="AA3015" s="4" t="s">
        <v>7075</v>
      </c>
      <c r="AB3015" s="10">
        <v>35</v>
      </c>
      <c r="AC3015" s="10" t="s">
        <v>2832</v>
      </c>
      <c r="AD3015" s="10">
        <v>120</v>
      </c>
      <c r="AE3015" s="10" t="s">
        <v>2721</v>
      </c>
      <c r="AF3015" s="10">
        <v>2500</v>
      </c>
      <c r="AG3015" s="10" t="s">
        <v>2677</v>
      </c>
      <c r="AH3015" s="11" t="s">
        <v>2671</v>
      </c>
      <c r="AI3015" s="11" t="s">
        <v>56</v>
      </c>
    </row>
    <row r="3016" spans="1:35" ht="15.75" customHeight="1" thickBot="1">
      <c r="A3016" s="43" t="s">
        <v>16650</v>
      </c>
      <c r="B3016" s="26" t="s">
        <v>5766</v>
      </c>
      <c r="C3016" s="5" t="s">
        <v>36</v>
      </c>
      <c r="D3016" s="27" t="s">
        <v>3071</v>
      </c>
      <c r="E3016" s="4" t="s">
        <v>2680</v>
      </c>
      <c r="F3016" s="12" t="s">
        <v>3072</v>
      </c>
      <c r="G3016" s="14">
        <v>1520</v>
      </c>
      <c r="H3016" s="5" t="s">
        <v>3073</v>
      </c>
      <c r="I3016" s="8" t="s">
        <v>41</v>
      </c>
      <c r="J3016" s="4" t="s">
        <v>42</v>
      </c>
      <c r="K3016" s="4" t="s">
        <v>43</v>
      </c>
      <c r="L3016" s="4" t="s">
        <v>44</v>
      </c>
      <c r="M3016" s="4" t="s">
        <v>45</v>
      </c>
      <c r="N3016" s="4" t="s">
        <v>46</v>
      </c>
      <c r="O3016" s="4" t="s">
        <v>47</v>
      </c>
      <c r="P3016" s="4" t="s">
        <v>48</v>
      </c>
      <c r="Q3016" s="15" t="s">
        <v>49</v>
      </c>
      <c r="R3016" s="4" t="s">
        <v>2666</v>
      </c>
      <c r="S3016" s="4"/>
      <c r="T3016" s="4" t="s">
        <v>51</v>
      </c>
      <c r="U3016" s="4" t="s">
        <v>2667</v>
      </c>
      <c r="V3016" s="4" t="s">
        <v>277</v>
      </c>
      <c r="W3016" s="4" t="s">
        <v>53</v>
      </c>
      <c r="X3016" s="4"/>
      <c r="Y3016" s="4"/>
      <c r="Z3016" s="4" t="s">
        <v>54</v>
      </c>
      <c r="AA3016" s="4" t="s">
        <v>55</v>
      </c>
      <c r="AB3016" s="4">
        <v>28</v>
      </c>
      <c r="AC3016" s="4" t="s">
        <v>2668</v>
      </c>
      <c r="AD3016" s="10">
        <v>90</v>
      </c>
      <c r="AE3016" s="10" t="s">
        <v>2669</v>
      </c>
      <c r="AF3016" s="4">
        <v>5000</v>
      </c>
      <c r="AG3016" s="4" t="s">
        <v>2705</v>
      </c>
      <c r="AH3016" s="11" t="s">
        <v>2671</v>
      </c>
      <c r="AI3016" s="11" t="s">
        <v>56</v>
      </c>
    </row>
    <row r="3017" spans="1:35" ht="15.75" customHeight="1" thickBot="1">
      <c r="A3017" s="43" t="s">
        <v>16651</v>
      </c>
      <c r="B3017" s="26" t="s">
        <v>2966</v>
      </c>
      <c r="C3017" s="5" t="s">
        <v>36</v>
      </c>
      <c r="D3017" s="27" t="s">
        <v>12544</v>
      </c>
      <c r="E3017" s="17" t="s">
        <v>12370</v>
      </c>
      <c r="F3017" s="8" t="s">
        <v>12545</v>
      </c>
      <c r="G3017" s="7">
        <v>608</v>
      </c>
      <c r="H3017" s="5" t="s">
        <v>12546</v>
      </c>
      <c r="I3017" s="8" t="s">
        <v>41</v>
      </c>
      <c r="J3017" s="4" t="s">
        <v>42</v>
      </c>
      <c r="K3017" s="4" t="s">
        <v>43</v>
      </c>
      <c r="L3017" s="4" t="s">
        <v>44</v>
      </c>
      <c r="M3017" s="4" t="s">
        <v>45</v>
      </c>
      <c r="N3017" s="4" t="s">
        <v>46</v>
      </c>
      <c r="O3017" s="4" t="s">
        <v>47</v>
      </c>
      <c r="P3017" s="4" t="s">
        <v>48</v>
      </c>
      <c r="Q3017" s="16" t="s">
        <v>49</v>
      </c>
      <c r="R3017" s="4" t="s">
        <v>10378</v>
      </c>
      <c r="S3017" s="4" t="s">
        <v>10379</v>
      </c>
      <c r="T3017" s="4" t="s">
        <v>12324</v>
      </c>
      <c r="U3017" s="4"/>
      <c r="V3017" s="4" t="s">
        <v>494</v>
      </c>
      <c r="W3017" s="4"/>
      <c r="X3017" s="4" t="s">
        <v>9379</v>
      </c>
      <c r="Y3017" s="4"/>
      <c r="Z3017" s="4" t="s">
        <v>12325</v>
      </c>
      <c r="AA3017" s="4" t="s">
        <v>12326</v>
      </c>
      <c r="AB3017" s="10">
        <v>13</v>
      </c>
      <c r="AC3017" s="10" t="s">
        <v>12327</v>
      </c>
      <c r="AD3017" s="10">
        <v>140</v>
      </c>
      <c r="AE3017" s="41" t="s">
        <v>2758</v>
      </c>
      <c r="AF3017" s="10">
        <v>3000</v>
      </c>
      <c r="AG3017" s="41" t="s">
        <v>2683</v>
      </c>
      <c r="AH3017" s="40"/>
      <c r="AI3017" s="11" t="s">
        <v>56</v>
      </c>
    </row>
    <row r="3018" spans="1:35" ht="15.75" customHeight="1" thickBot="1">
      <c r="A3018" s="43" t="s">
        <v>16652</v>
      </c>
      <c r="B3018" s="26" t="s">
        <v>6394</v>
      </c>
      <c r="C3018" s="5" t="s">
        <v>36</v>
      </c>
      <c r="D3018" s="27" t="s">
        <v>12702</v>
      </c>
      <c r="E3018" s="17" t="s">
        <v>12686</v>
      </c>
      <c r="F3018" s="8" t="s">
        <v>12703</v>
      </c>
      <c r="G3018" s="7">
        <v>1316</v>
      </c>
      <c r="H3018" s="5" t="s">
        <v>12704</v>
      </c>
      <c r="I3018" s="8" t="s">
        <v>41</v>
      </c>
      <c r="J3018" s="4" t="s">
        <v>42</v>
      </c>
      <c r="K3018" s="4" t="s">
        <v>43</v>
      </c>
      <c r="L3018" s="4" t="s">
        <v>44</v>
      </c>
      <c r="M3018" s="4" t="s">
        <v>45</v>
      </c>
      <c r="N3018" s="4" t="s">
        <v>46</v>
      </c>
      <c r="O3018" s="4" t="s">
        <v>47</v>
      </c>
      <c r="P3018" s="4" t="s">
        <v>48</v>
      </c>
      <c r="Q3018" s="16" t="s">
        <v>49</v>
      </c>
      <c r="R3018" s="4" t="s">
        <v>9991</v>
      </c>
      <c r="S3018" s="4"/>
      <c r="T3018" s="4" t="s">
        <v>12683</v>
      </c>
      <c r="U3018" s="4"/>
      <c r="V3018" s="4"/>
      <c r="W3018" s="4" t="s">
        <v>53</v>
      </c>
      <c r="X3018" s="8"/>
      <c r="Y3018" s="8"/>
      <c r="Z3018" s="4" t="s">
        <v>11677</v>
      </c>
      <c r="AA3018" s="4" t="s">
        <v>11678</v>
      </c>
      <c r="AB3018" s="10">
        <v>20</v>
      </c>
      <c r="AC3018" s="10"/>
      <c r="AD3018" s="10">
        <v>250</v>
      </c>
      <c r="AE3018" s="41"/>
      <c r="AF3018" s="10">
        <v>1000</v>
      </c>
      <c r="AG3018" s="41"/>
      <c r="AH3018" s="40"/>
      <c r="AI3018" s="11" t="s">
        <v>56</v>
      </c>
    </row>
    <row r="3019" spans="1:35" ht="15.75" customHeight="1" thickBot="1">
      <c r="A3019" s="43" t="s">
        <v>16653</v>
      </c>
      <c r="B3019" s="26" t="s">
        <v>10314</v>
      </c>
      <c r="C3019" s="5" t="s">
        <v>36</v>
      </c>
      <c r="D3019" s="27" t="s">
        <v>299</v>
      </c>
      <c r="E3019" s="4" t="s">
        <v>115</v>
      </c>
      <c r="F3019" s="11" t="s">
        <v>300</v>
      </c>
      <c r="G3019" s="7">
        <v>1086</v>
      </c>
      <c r="H3019" s="5" t="s">
        <v>301</v>
      </c>
      <c r="I3019" s="8" t="s">
        <v>41</v>
      </c>
      <c r="J3019" s="4" t="s">
        <v>42</v>
      </c>
      <c r="K3019" s="4" t="s">
        <v>43</v>
      </c>
      <c r="L3019" s="4" t="s">
        <v>44</v>
      </c>
      <c r="M3019" s="4" t="s">
        <v>45</v>
      </c>
      <c r="N3019" s="4" t="s">
        <v>46</v>
      </c>
      <c r="O3019" s="4" t="s">
        <v>47</v>
      </c>
      <c r="P3019" s="4" t="s">
        <v>48</v>
      </c>
      <c r="Q3019" s="9" t="s">
        <v>49</v>
      </c>
      <c r="R3019" s="4" t="s">
        <v>50</v>
      </c>
      <c r="S3019" s="4"/>
      <c r="T3019" s="4" t="s">
        <v>51</v>
      </c>
      <c r="U3019" s="4"/>
      <c r="V3019" s="4" t="s">
        <v>277</v>
      </c>
      <c r="W3019" s="4" t="s">
        <v>53</v>
      </c>
      <c r="X3019" s="4"/>
      <c r="Y3019" s="4"/>
      <c r="Z3019" s="4" t="s">
        <v>54</v>
      </c>
      <c r="AA3019" s="4" t="s">
        <v>55</v>
      </c>
      <c r="AB3019" s="4">
        <v>20</v>
      </c>
      <c r="AC3019" s="4"/>
      <c r="AD3019" s="4">
        <v>90</v>
      </c>
      <c r="AE3019" s="10"/>
      <c r="AF3019" s="4">
        <v>5000</v>
      </c>
      <c r="AG3019" s="4"/>
      <c r="AH3019" s="40"/>
      <c r="AI3019" s="11" t="s">
        <v>56</v>
      </c>
    </row>
    <row r="3020" spans="1:35" ht="15.75" customHeight="1" thickBot="1">
      <c r="A3020" s="43" t="s">
        <v>16654</v>
      </c>
      <c r="B3020" s="26" t="s">
        <v>8799</v>
      </c>
      <c r="C3020" s="5" t="s">
        <v>36</v>
      </c>
      <c r="D3020" s="27" t="s">
        <v>2642</v>
      </c>
      <c r="E3020" s="4" t="s">
        <v>1453</v>
      </c>
      <c r="F3020" s="12" t="s">
        <v>2643</v>
      </c>
      <c r="G3020" s="7">
        <v>455</v>
      </c>
      <c r="H3020" s="5" t="s">
        <v>2644</v>
      </c>
      <c r="I3020" s="8" t="s">
        <v>41</v>
      </c>
      <c r="J3020" s="4" t="s">
        <v>42</v>
      </c>
      <c r="K3020" s="4" t="s">
        <v>43</v>
      </c>
      <c r="L3020" s="4" t="s">
        <v>44</v>
      </c>
      <c r="M3020" s="4" t="s">
        <v>45</v>
      </c>
      <c r="N3020" s="4" t="s">
        <v>46</v>
      </c>
      <c r="O3020" s="4" t="s">
        <v>47</v>
      </c>
      <c r="P3020" s="4" t="s">
        <v>48</v>
      </c>
      <c r="Q3020" s="9" t="s">
        <v>49</v>
      </c>
      <c r="R3020" s="4" t="s">
        <v>50</v>
      </c>
      <c r="S3020" s="4"/>
      <c r="T3020" s="4" t="s">
        <v>51</v>
      </c>
      <c r="U3020" s="4"/>
      <c r="V3020" s="4" t="s">
        <v>1144</v>
      </c>
      <c r="W3020" s="4" t="s">
        <v>53</v>
      </c>
      <c r="X3020" s="4"/>
      <c r="Y3020" s="4"/>
      <c r="Z3020" s="4" t="s">
        <v>54</v>
      </c>
      <c r="AA3020" s="4" t="s">
        <v>55</v>
      </c>
      <c r="AB3020" s="4">
        <v>20</v>
      </c>
      <c r="AC3020" s="4"/>
      <c r="AD3020" s="10">
        <v>145</v>
      </c>
      <c r="AE3020" s="10"/>
      <c r="AF3020" s="4">
        <v>4000</v>
      </c>
      <c r="AG3020" s="4"/>
      <c r="AH3020" s="40"/>
      <c r="AI3020" s="11" t="s">
        <v>56</v>
      </c>
    </row>
    <row r="3021" spans="1:35" ht="15.75" customHeight="1" thickBot="1">
      <c r="A3021" s="43" t="s">
        <v>16655</v>
      </c>
      <c r="B3021" s="26" t="s">
        <v>3438</v>
      </c>
      <c r="C3021" s="5" t="s">
        <v>36</v>
      </c>
      <c r="D3021" s="27" t="s">
        <v>8717</v>
      </c>
      <c r="E3021" s="4" t="s">
        <v>7088</v>
      </c>
      <c r="F3021" s="12" t="s">
        <v>8718</v>
      </c>
      <c r="G3021" s="14">
        <v>228</v>
      </c>
      <c r="H3021" s="5" t="s">
        <v>7085</v>
      </c>
      <c r="I3021" s="8" t="s">
        <v>41</v>
      </c>
      <c r="J3021" s="4" t="s">
        <v>42</v>
      </c>
      <c r="K3021" s="4" t="s">
        <v>43</v>
      </c>
      <c r="L3021" s="4" t="s">
        <v>44</v>
      </c>
      <c r="M3021" s="4" t="s">
        <v>45</v>
      </c>
      <c r="N3021" s="4" t="s">
        <v>46</v>
      </c>
      <c r="O3021" s="4" t="s">
        <v>47</v>
      </c>
      <c r="P3021" s="4" t="s">
        <v>48</v>
      </c>
      <c r="Q3021" s="16" t="s">
        <v>49</v>
      </c>
      <c r="R3021" s="4" t="s">
        <v>2666</v>
      </c>
      <c r="S3021" s="4"/>
      <c r="T3021" s="4" t="s">
        <v>51</v>
      </c>
      <c r="U3021" s="4" t="s">
        <v>7073</v>
      </c>
      <c r="V3021" s="4" t="s">
        <v>1144</v>
      </c>
      <c r="W3021" s="4" t="s">
        <v>53</v>
      </c>
      <c r="X3021" s="4"/>
      <c r="Y3021" s="4"/>
      <c r="Z3021" s="4" t="s">
        <v>7074</v>
      </c>
      <c r="AA3021" s="4" t="s">
        <v>7075</v>
      </c>
      <c r="AB3021" s="10">
        <v>20</v>
      </c>
      <c r="AC3021" s="10" t="s">
        <v>6790</v>
      </c>
      <c r="AD3021" s="10">
        <v>90</v>
      </c>
      <c r="AE3021" s="10" t="s">
        <v>2669</v>
      </c>
      <c r="AF3021" s="10">
        <v>3000</v>
      </c>
      <c r="AG3021" s="10" t="s">
        <v>2683</v>
      </c>
      <c r="AH3021" s="11" t="s">
        <v>2671</v>
      </c>
      <c r="AI3021" s="11" t="s">
        <v>56</v>
      </c>
    </row>
    <row r="3022" spans="1:35" ht="15.75" customHeight="1" thickBot="1">
      <c r="A3022" s="43" t="s">
        <v>16656</v>
      </c>
      <c r="B3022" s="26" t="s">
        <v>13371</v>
      </c>
      <c r="C3022" s="5" t="s">
        <v>36</v>
      </c>
      <c r="D3022" s="27" t="s">
        <v>785</v>
      </c>
      <c r="E3022" s="4" t="s">
        <v>59</v>
      </c>
      <c r="F3022" s="12" t="s">
        <v>786</v>
      </c>
      <c r="G3022" s="7">
        <v>331</v>
      </c>
      <c r="H3022" s="5" t="s">
        <v>787</v>
      </c>
      <c r="I3022" s="8" t="s">
        <v>41</v>
      </c>
      <c r="J3022" s="4" t="s">
        <v>42</v>
      </c>
      <c r="K3022" s="4" t="s">
        <v>43</v>
      </c>
      <c r="L3022" s="4" t="s">
        <v>44</v>
      </c>
      <c r="M3022" s="4" t="s">
        <v>45</v>
      </c>
      <c r="N3022" s="4" t="s">
        <v>46</v>
      </c>
      <c r="O3022" s="4" t="s">
        <v>47</v>
      </c>
      <c r="P3022" s="4" t="s">
        <v>48</v>
      </c>
      <c r="Q3022" s="9" t="s">
        <v>49</v>
      </c>
      <c r="R3022" s="4" t="s">
        <v>50</v>
      </c>
      <c r="S3022" s="4"/>
      <c r="T3022" s="4" t="s">
        <v>51</v>
      </c>
      <c r="U3022" s="4"/>
      <c r="V3022" s="4" t="s">
        <v>711</v>
      </c>
      <c r="W3022" s="4" t="s">
        <v>53</v>
      </c>
      <c r="X3022" s="4"/>
      <c r="Y3022" s="4"/>
      <c r="Z3022" s="4" t="s">
        <v>54</v>
      </c>
      <c r="AA3022" s="4" t="s">
        <v>55</v>
      </c>
      <c r="AB3022" s="10">
        <v>20</v>
      </c>
      <c r="AC3022" s="10"/>
      <c r="AD3022" s="10">
        <v>110</v>
      </c>
      <c r="AE3022" s="10"/>
      <c r="AF3022" s="10">
        <v>2500</v>
      </c>
      <c r="AG3022" s="10"/>
      <c r="AH3022" s="40"/>
      <c r="AI3022" s="11" t="s">
        <v>56</v>
      </c>
    </row>
    <row r="3023" spans="1:35" ht="15.75" customHeight="1" thickBot="1">
      <c r="A3023" s="43" t="s">
        <v>16657</v>
      </c>
      <c r="B3023" s="26" t="s">
        <v>9008</v>
      </c>
      <c r="C3023" s="5" t="s">
        <v>36</v>
      </c>
      <c r="D3023" s="27" t="s">
        <v>1558</v>
      </c>
      <c r="E3023" s="4" t="s">
        <v>1397</v>
      </c>
      <c r="F3023" s="12" t="s">
        <v>1559</v>
      </c>
      <c r="G3023" s="7">
        <v>1312</v>
      </c>
      <c r="H3023" s="5" t="s">
        <v>1560</v>
      </c>
      <c r="I3023" s="8" t="s">
        <v>41</v>
      </c>
      <c r="J3023" s="4" t="s">
        <v>42</v>
      </c>
      <c r="K3023" s="4" t="s">
        <v>43</v>
      </c>
      <c r="L3023" s="4" t="s">
        <v>44</v>
      </c>
      <c r="M3023" s="4" t="s">
        <v>45</v>
      </c>
      <c r="N3023" s="4" t="s">
        <v>46</v>
      </c>
      <c r="O3023" s="4" t="s">
        <v>47</v>
      </c>
      <c r="P3023" s="4" t="s">
        <v>48</v>
      </c>
      <c r="Q3023" s="9" t="s">
        <v>49</v>
      </c>
      <c r="R3023" s="4" t="s">
        <v>50</v>
      </c>
      <c r="S3023" s="4"/>
      <c r="T3023" s="4" t="s">
        <v>51</v>
      </c>
      <c r="U3023" s="4"/>
      <c r="V3023" s="4" t="s">
        <v>52</v>
      </c>
      <c r="W3023" s="4" t="s">
        <v>53</v>
      </c>
      <c r="X3023" s="4"/>
      <c r="Y3023" s="4"/>
      <c r="Z3023" s="4" t="s">
        <v>54</v>
      </c>
      <c r="AA3023" s="4" t="s">
        <v>55</v>
      </c>
      <c r="AB3023" s="10">
        <v>20</v>
      </c>
      <c r="AC3023" s="10"/>
      <c r="AD3023" s="10">
        <v>145</v>
      </c>
      <c r="AE3023" s="10"/>
      <c r="AF3023" s="10">
        <v>3000</v>
      </c>
      <c r="AG3023" s="10"/>
      <c r="AH3023" s="40"/>
      <c r="AI3023" s="11" t="s">
        <v>56</v>
      </c>
    </row>
    <row r="3024" spans="1:35" ht="15.75" customHeight="1" thickBot="1">
      <c r="A3024" s="43" t="s">
        <v>16658</v>
      </c>
      <c r="B3024" s="26" t="s">
        <v>2279</v>
      </c>
      <c r="C3024" s="5" t="s">
        <v>36</v>
      </c>
      <c r="D3024" s="27" t="s">
        <v>9951</v>
      </c>
      <c r="E3024" s="4" t="s">
        <v>9563</v>
      </c>
      <c r="F3024" s="12" t="s">
        <v>9952</v>
      </c>
      <c r="G3024" s="7">
        <v>144837</v>
      </c>
      <c r="H3024" s="5" t="s">
        <v>9565</v>
      </c>
      <c r="I3024" s="8" t="s">
        <v>41</v>
      </c>
      <c r="J3024" s="4" t="s">
        <v>42</v>
      </c>
      <c r="K3024" s="4" t="s">
        <v>9226</v>
      </c>
      <c r="L3024" s="4" t="s">
        <v>44</v>
      </c>
      <c r="M3024" s="4" t="s">
        <v>45</v>
      </c>
      <c r="N3024" s="4" t="s">
        <v>46</v>
      </c>
      <c r="O3024" s="4" t="s">
        <v>47</v>
      </c>
      <c r="P3024" s="4" t="s">
        <v>48</v>
      </c>
      <c r="Q3024" s="16" t="s">
        <v>9227</v>
      </c>
      <c r="R3024" s="4" t="s">
        <v>9543</v>
      </c>
      <c r="S3024" s="4"/>
      <c r="T3024" s="4" t="s">
        <v>51</v>
      </c>
      <c r="U3024" s="4"/>
      <c r="V3024" s="4"/>
      <c r="W3024" s="4" t="s">
        <v>53</v>
      </c>
      <c r="X3024" s="4" t="s">
        <v>9544</v>
      </c>
      <c r="Y3024" s="4" t="s">
        <v>9545</v>
      </c>
      <c r="Z3024" s="4" t="s">
        <v>9546</v>
      </c>
      <c r="AA3024" s="4" t="s">
        <v>9038</v>
      </c>
      <c r="AB3024" s="10">
        <v>150</v>
      </c>
      <c r="AC3024" s="10" t="s">
        <v>9607</v>
      </c>
      <c r="AD3024" s="10">
        <v>200</v>
      </c>
      <c r="AE3024" s="10" t="s">
        <v>9632</v>
      </c>
      <c r="AF3024" s="10">
        <v>3000</v>
      </c>
      <c r="AG3024" s="41" t="s">
        <v>2683</v>
      </c>
      <c r="AH3024" s="40"/>
      <c r="AI3024" s="11" t="s">
        <v>56</v>
      </c>
    </row>
    <row r="3025" spans="1:35" ht="15.75" customHeight="1" thickBot="1">
      <c r="A3025" s="43" t="s">
        <v>16659</v>
      </c>
      <c r="B3025" s="26" t="s">
        <v>1933</v>
      </c>
      <c r="C3025" s="5" t="s">
        <v>36</v>
      </c>
      <c r="D3025" s="27" t="s">
        <v>4452</v>
      </c>
      <c r="E3025" s="4" t="s">
        <v>2663</v>
      </c>
      <c r="F3025" s="12" t="s">
        <v>4453</v>
      </c>
      <c r="G3025" s="14">
        <v>831</v>
      </c>
      <c r="H3025" s="5" t="s">
        <v>4454</v>
      </c>
      <c r="I3025" s="8" t="s">
        <v>41</v>
      </c>
      <c r="J3025" s="4" t="s">
        <v>42</v>
      </c>
      <c r="K3025" s="4" t="s">
        <v>43</v>
      </c>
      <c r="L3025" s="4" t="s">
        <v>44</v>
      </c>
      <c r="M3025" s="4" t="s">
        <v>45</v>
      </c>
      <c r="N3025" s="4" t="s">
        <v>46</v>
      </c>
      <c r="O3025" s="4" t="s">
        <v>47</v>
      </c>
      <c r="P3025" s="4" t="s">
        <v>48</v>
      </c>
      <c r="Q3025" s="15" t="s">
        <v>49</v>
      </c>
      <c r="R3025" s="4" t="s">
        <v>2666</v>
      </c>
      <c r="S3025" s="4"/>
      <c r="T3025" s="4" t="s">
        <v>51</v>
      </c>
      <c r="U3025" s="4" t="s">
        <v>2667</v>
      </c>
      <c r="V3025" s="4" t="s">
        <v>927</v>
      </c>
      <c r="W3025" s="4" t="s">
        <v>53</v>
      </c>
      <c r="X3025" s="4"/>
      <c r="Y3025" s="4"/>
      <c r="Z3025" s="4" t="s">
        <v>54</v>
      </c>
      <c r="AA3025" s="4" t="s">
        <v>55</v>
      </c>
      <c r="AB3025" s="10">
        <v>45</v>
      </c>
      <c r="AC3025" s="10" t="s">
        <v>2941</v>
      </c>
      <c r="AD3025" s="10">
        <v>145</v>
      </c>
      <c r="AE3025" s="10" t="s">
        <v>2795</v>
      </c>
      <c r="AF3025" s="10">
        <v>2500</v>
      </c>
      <c r="AG3025" s="4" t="s">
        <v>2677</v>
      </c>
      <c r="AH3025" s="11" t="s">
        <v>2671</v>
      </c>
      <c r="AI3025" s="11" t="s">
        <v>56</v>
      </c>
    </row>
    <row r="3026" spans="1:35" ht="15.75" customHeight="1" thickBot="1">
      <c r="A3026" s="43" t="s">
        <v>16660</v>
      </c>
      <c r="B3026" s="26" t="s">
        <v>740</v>
      </c>
      <c r="C3026" s="5" t="s">
        <v>36</v>
      </c>
      <c r="D3026" s="27" t="s">
        <v>4957</v>
      </c>
      <c r="E3026" s="4" t="s">
        <v>4870</v>
      </c>
      <c r="F3026" s="12" t="s">
        <v>4958</v>
      </c>
      <c r="G3026" s="14">
        <v>1216</v>
      </c>
      <c r="H3026" s="5" t="s">
        <v>4959</v>
      </c>
      <c r="I3026" s="8" t="s">
        <v>41</v>
      </c>
      <c r="J3026" s="4" t="s">
        <v>42</v>
      </c>
      <c r="K3026" s="4" t="s">
        <v>43</v>
      </c>
      <c r="L3026" s="4" t="s">
        <v>44</v>
      </c>
      <c r="M3026" s="4" t="s">
        <v>45</v>
      </c>
      <c r="N3026" s="4" t="s">
        <v>46</v>
      </c>
      <c r="O3026" s="4" t="s">
        <v>47</v>
      </c>
      <c r="P3026" s="4" t="s">
        <v>48</v>
      </c>
      <c r="Q3026" s="9" t="s">
        <v>49</v>
      </c>
      <c r="R3026" s="4" t="s">
        <v>2666</v>
      </c>
      <c r="S3026" s="4"/>
      <c r="T3026" s="4" t="s">
        <v>51</v>
      </c>
      <c r="U3026" s="4" t="s">
        <v>2667</v>
      </c>
      <c r="V3026" s="4" t="s">
        <v>52</v>
      </c>
      <c r="W3026" s="4" t="s">
        <v>53</v>
      </c>
      <c r="X3026" s="4"/>
      <c r="Y3026" s="4"/>
      <c r="Z3026" s="4" t="s">
        <v>54</v>
      </c>
      <c r="AA3026" s="4" t="s">
        <v>4848</v>
      </c>
      <c r="AB3026" s="4">
        <v>35</v>
      </c>
      <c r="AC3026" s="4" t="s">
        <v>2832</v>
      </c>
      <c r="AD3026" s="10">
        <v>120</v>
      </c>
      <c r="AE3026" s="10" t="s">
        <v>2721</v>
      </c>
      <c r="AF3026" s="4">
        <v>2000</v>
      </c>
      <c r="AG3026" s="4" t="s">
        <v>2670</v>
      </c>
      <c r="AH3026" s="11" t="s">
        <v>2671</v>
      </c>
      <c r="AI3026" s="11" t="s">
        <v>56</v>
      </c>
    </row>
    <row r="3027" spans="1:35" ht="15.75" customHeight="1" thickBot="1">
      <c r="A3027" s="43" t="s">
        <v>16661</v>
      </c>
      <c r="B3027" s="26" t="s">
        <v>3790</v>
      </c>
      <c r="C3027" s="5" t="s">
        <v>36</v>
      </c>
      <c r="D3027" s="27" t="s">
        <v>3203</v>
      </c>
      <c r="E3027" s="4" t="s">
        <v>2680</v>
      </c>
      <c r="F3027" s="12" t="s">
        <v>3204</v>
      </c>
      <c r="G3027" s="14">
        <v>1824</v>
      </c>
      <c r="H3027" s="5" t="s">
        <v>3205</v>
      </c>
      <c r="I3027" s="8" t="s">
        <v>41</v>
      </c>
      <c r="J3027" s="4" t="s">
        <v>42</v>
      </c>
      <c r="K3027" s="4" t="s">
        <v>43</v>
      </c>
      <c r="L3027" s="4" t="s">
        <v>44</v>
      </c>
      <c r="M3027" s="4" t="s">
        <v>45</v>
      </c>
      <c r="N3027" s="4" t="s">
        <v>46</v>
      </c>
      <c r="O3027" s="4" t="s">
        <v>47</v>
      </c>
      <c r="P3027" s="4" t="s">
        <v>48</v>
      </c>
      <c r="Q3027" s="15" t="s">
        <v>49</v>
      </c>
      <c r="R3027" s="4" t="s">
        <v>2666</v>
      </c>
      <c r="S3027" s="4"/>
      <c r="T3027" s="4" t="s">
        <v>51</v>
      </c>
      <c r="U3027" s="4" t="s">
        <v>2667</v>
      </c>
      <c r="V3027" s="4" t="s">
        <v>277</v>
      </c>
      <c r="W3027" s="4" t="s">
        <v>53</v>
      </c>
      <c r="X3027" s="4"/>
      <c r="Y3027" s="4"/>
      <c r="Z3027" s="4" t="s">
        <v>54</v>
      </c>
      <c r="AA3027" s="4" t="s">
        <v>55</v>
      </c>
      <c r="AB3027" s="4">
        <v>35</v>
      </c>
      <c r="AC3027" s="4" t="s">
        <v>2832</v>
      </c>
      <c r="AD3027" s="10">
        <v>120</v>
      </c>
      <c r="AE3027" s="10" t="s">
        <v>2721</v>
      </c>
      <c r="AF3027" s="4">
        <v>3500</v>
      </c>
      <c r="AG3027" s="4" t="s">
        <v>2688</v>
      </c>
      <c r="AH3027" s="11" t="s">
        <v>2671</v>
      </c>
      <c r="AI3027" s="11" t="s">
        <v>56</v>
      </c>
    </row>
    <row r="3028" spans="1:35" ht="15.75" customHeight="1" thickBot="1">
      <c r="A3028" s="43" t="s">
        <v>16662</v>
      </c>
      <c r="B3028" s="26" t="s">
        <v>3774</v>
      </c>
      <c r="C3028" s="5" t="s">
        <v>36</v>
      </c>
      <c r="D3028" s="27" t="s">
        <v>1101</v>
      </c>
      <c r="E3028" s="4" t="s">
        <v>38</v>
      </c>
      <c r="F3028" s="12" t="s">
        <v>1102</v>
      </c>
      <c r="G3028" s="7">
        <v>760</v>
      </c>
      <c r="H3028" s="5" t="s">
        <v>1103</v>
      </c>
      <c r="I3028" s="8" t="s">
        <v>41</v>
      </c>
      <c r="J3028" s="4" t="s">
        <v>42</v>
      </c>
      <c r="K3028" s="4" t="s">
        <v>43</v>
      </c>
      <c r="L3028" s="4" t="s">
        <v>44</v>
      </c>
      <c r="M3028" s="4" t="s">
        <v>45</v>
      </c>
      <c r="N3028" s="4" t="s">
        <v>46</v>
      </c>
      <c r="O3028" s="4" t="s">
        <v>47</v>
      </c>
      <c r="P3028" s="4" t="s">
        <v>48</v>
      </c>
      <c r="Q3028" s="9" t="s">
        <v>49</v>
      </c>
      <c r="R3028" s="4" t="s">
        <v>50</v>
      </c>
      <c r="S3028" s="4"/>
      <c r="T3028" s="4" t="s">
        <v>51</v>
      </c>
      <c r="U3028" s="4"/>
      <c r="V3028" s="4" t="s">
        <v>927</v>
      </c>
      <c r="W3028" s="4" t="s">
        <v>53</v>
      </c>
      <c r="X3028" s="4"/>
      <c r="Y3028" s="4"/>
      <c r="Z3028" s="4" t="s">
        <v>54</v>
      </c>
      <c r="AA3028" s="4" t="s">
        <v>55</v>
      </c>
      <c r="AB3028" s="10">
        <v>20</v>
      </c>
      <c r="AC3028" s="10"/>
      <c r="AD3028" s="10">
        <v>140</v>
      </c>
      <c r="AE3028" s="10"/>
      <c r="AF3028" s="10">
        <v>6000</v>
      </c>
      <c r="AG3028" s="4"/>
      <c r="AH3028" s="40"/>
      <c r="AI3028" s="11" t="s">
        <v>56</v>
      </c>
    </row>
    <row r="3029" spans="1:35" ht="15.75" customHeight="1" thickBot="1">
      <c r="A3029" s="43" t="s">
        <v>16663</v>
      </c>
      <c r="B3029" s="26" t="s">
        <v>3326</v>
      </c>
      <c r="C3029" s="5" t="s">
        <v>36</v>
      </c>
      <c r="D3029" s="27" t="s">
        <v>6010</v>
      </c>
      <c r="E3029" s="4" t="s">
        <v>4870</v>
      </c>
      <c r="F3029" s="12" t="s">
        <v>6011</v>
      </c>
      <c r="G3029" s="14">
        <v>980</v>
      </c>
      <c r="H3029" s="5" t="s">
        <v>6012</v>
      </c>
      <c r="I3029" s="8" t="s">
        <v>41</v>
      </c>
      <c r="J3029" s="4" t="s">
        <v>42</v>
      </c>
      <c r="K3029" s="4" t="s">
        <v>43</v>
      </c>
      <c r="L3029" s="4" t="s">
        <v>44</v>
      </c>
      <c r="M3029" s="4" t="s">
        <v>45</v>
      </c>
      <c r="N3029" s="4" t="s">
        <v>46</v>
      </c>
      <c r="O3029" s="4" t="s">
        <v>47</v>
      </c>
      <c r="P3029" s="4" t="s">
        <v>48</v>
      </c>
      <c r="Q3029" s="9" t="s">
        <v>49</v>
      </c>
      <c r="R3029" s="4" t="s">
        <v>2666</v>
      </c>
      <c r="S3029" s="4"/>
      <c r="T3029" s="4" t="s">
        <v>51</v>
      </c>
      <c r="U3029" s="4" t="s">
        <v>2667</v>
      </c>
      <c r="V3029" s="4" t="s">
        <v>711</v>
      </c>
      <c r="W3029" s="4" t="s">
        <v>53</v>
      </c>
      <c r="X3029" s="4"/>
      <c r="Y3029" s="4"/>
      <c r="Z3029" s="4" t="s">
        <v>54</v>
      </c>
      <c r="AA3029" s="4" t="s">
        <v>4848</v>
      </c>
      <c r="AB3029" s="4">
        <v>35</v>
      </c>
      <c r="AC3029" s="4" t="s">
        <v>2832</v>
      </c>
      <c r="AD3029" s="10">
        <v>145</v>
      </c>
      <c r="AE3029" s="10" t="s">
        <v>2795</v>
      </c>
      <c r="AF3029" s="4">
        <v>3500</v>
      </c>
      <c r="AG3029" s="10" t="s">
        <v>2688</v>
      </c>
      <c r="AH3029" s="11" t="s">
        <v>2671</v>
      </c>
      <c r="AI3029" s="11" t="s">
        <v>56</v>
      </c>
    </row>
    <row r="3030" spans="1:35" ht="15.75" customHeight="1" thickBot="1">
      <c r="A3030" s="43" t="s">
        <v>16664</v>
      </c>
      <c r="B3030" s="26" t="s">
        <v>12995</v>
      </c>
      <c r="C3030" s="5" t="s">
        <v>36</v>
      </c>
      <c r="D3030" s="27" t="s">
        <v>12555</v>
      </c>
      <c r="E3030" s="17" t="s">
        <v>12339</v>
      </c>
      <c r="F3030" s="8" t="s">
        <v>12556</v>
      </c>
      <c r="G3030" s="7">
        <v>376</v>
      </c>
      <c r="H3030" s="5" t="s">
        <v>12332</v>
      </c>
      <c r="I3030" s="8" t="s">
        <v>41</v>
      </c>
      <c r="J3030" s="4" t="s">
        <v>42</v>
      </c>
      <c r="K3030" s="4" t="s">
        <v>43</v>
      </c>
      <c r="L3030" s="4" t="s">
        <v>44</v>
      </c>
      <c r="M3030" s="4" t="s">
        <v>45</v>
      </c>
      <c r="N3030" s="4" t="s">
        <v>46</v>
      </c>
      <c r="O3030" s="4" t="s">
        <v>47</v>
      </c>
      <c r="P3030" s="4" t="s">
        <v>48</v>
      </c>
      <c r="Q3030" s="16" t="s">
        <v>49</v>
      </c>
      <c r="R3030" s="4" t="s">
        <v>10378</v>
      </c>
      <c r="S3030" s="4" t="s">
        <v>10379</v>
      </c>
      <c r="T3030" s="4" t="s">
        <v>12324</v>
      </c>
      <c r="U3030" s="4"/>
      <c r="V3030" s="4" t="s">
        <v>494</v>
      </c>
      <c r="W3030" s="4"/>
      <c r="X3030" s="4" t="s">
        <v>9379</v>
      </c>
      <c r="Y3030" s="4"/>
      <c r="Z3030" s="4" t="s">
        <v>12325</v>
      </c>
      <c r="AA3030" s="4" t="s">
        <v>12326</v>
      </c>
      <c r="AB3030" s="10">
        <v>14</v>
      </c>
      <c r="AC3030" s="10" t="s">
        <v>10382</v>
      </c>
      <c r="AD3030" s="10">
        <v>96</v>
      </c>
      <c r="AE3030" s="41" t="s">
        <v>10408</v>
      </c>
      <c r="AF3030" s="10">
        <v>2500</v>
      </c>
      <c r="AG3030" s="41" t="s">
        <v>2677</v>
      </c>
      <c r="AH3030" s="40"/>
      <c r="AI3030" s="11" t="s">
        <v>56</v>
      </c>
    </row>
    <row r="3031" spans="1:35" ht="15.75" customHeight="1" thickBot="1">
      <c r="A3031" s="43" t="s">
        <v>16665</v>
      </c>
      <c r="B3031" s="26" t="s">
        <v>928</v>
      </c>
      <c r="C3031" s="5" t="s">
        <v>36</v>
      </c>
      <c r="D3031" s="27" t="s">
        <v>3959</v>
      </c>
      <c r="E3031" s="4" t="s">
        <v>2674</v>
      </c>
      <c r="F3031" s="12" t="s">
        <v>3960</v>
      </c>
      <c r="G3031" s="14">
        <v>946</v>
      </c>
      <c r="H3031" s="5" t="s">
        <v>3961</v>
      </c>
      <c r="I3031" s="8" t="s">
        <v>41</v>
      </c>
      <c r="J3031" s="4" t="s">
        <v>42</v>
      </c>
      <c r="K3031" s="4" t="s">
        <v>43</v>
      </c>
      <c r="L3031" s="4" t="s">
        <v>44</v>
      </c>
      <c r="M3031" s="4" t="s">
        <v>45</v>
      </c>
      <c r="N3031" s="4" t="s">
        <v>46</v>
      </c>
      <c r="O3031" s="4" t="s">
        <v>47</v>
      </c>
      <c r="P3031" s="4" t="s">
        <v>48</v>
      </c>
      <c r="Q3031" s="15" t="s">
        <v>49</v>
      </c>
      <c r="R3031" s="4" t="s">
        <v>2666</v>
      </c>
      <c r="S3031" s="4"/>
      <c r="T3031" s="4" t="s">
        <v>51</v>
      </c>
      <c r="U3031" s="4" t="s">
        <v>2667</v>
      </c>
      <c r="V3031" s="4" t="s">
        <v>711</v>
      </c>
      <c r="W3031" s="4" t="s">
        <v>53</v>
      </c>
      <c r="X3031" s="4"/>
      <c r="Y3031" s="4"/>
      <c r="Z3031" s="4" t="s">
        <v>54</v>
      </c>
      <c r="AA3031" s="4" t="s">
        <v>55</v>
      </c>
      <c r="AB3031" s="4">
        <v>35</v>
      </c>
      <c r="AC3031" s="4" t="s">
        <v>2832</v>
      </c>
      <c r="AD3031" s="10">
        <v>140</v>
      </c>
      <c r="AE3031" s="10" t="s">
        <v>2758</v>
      </c>
      <c r="AF3031" s="4">
        <v>3500</v>
      </c>
      <c r="AG3031" s="10" t="s">
        <v>2688</v>
      </c>
      <c r="AH3031" s="11" t="s">
        <v>2671</v>
      </c>
      <c r="AI3031" s="11" t="s">
        <v>56</v>
      </c>
    </row>
    <row r="3032" spans="1:35" ht="15.75" customHeight="1" thickBot="1">
      <c r="A3032" s="43" t="s">
        <v>16666</v>
      </c>
      <c r="B3032" s="26" t="s">
        <v>6085</v>
      </c>
      <c r="C3032" s="5" t="s">
        <v>36</v>
      </c>
      <c r="D3032" s="27" t="s">
        <v>5767</v>
      </c>
      <c r="E3032" s="4" t="s">
        <v>4845</v>
      </c>
      <c r="F3032" s="12" t="s">
        <v>5768</v>
      </c>
      <c r="G3032" s="14">
        <v>2737</v>
      </c>
      <c r="H3032" s="5" t="s">
        <v>5769</v>
      </c>
      <c r="I3032" s="8" t="s">
        <v>41</v>
      </c>
      <c r="J3032" s="4" t="s">
        <v>42</v>
      </c>
      <c r="K3032" s="4" t="s">
        <v>43</v>
      </c>
      <c r="L3032" s="4" t="s">
        <v>44</v>
      </c>
      <c r="M3032" s="4" t="s">
        <v>45</v>
      </c>
      <c r="N3032" s="4" t="s">
        <v>46</v>
      </c>
      <c r="O3032" s="4" t="s">
        <v>47</v>
      </c>
      <c r="P3032" s="4" t="s">
        <v>48</v>
      </c>
      <c r="Q3032" s="9" t="s">
        <v>49</v>
      </c>
      <c r="R3032" s="4" t="s">
        <v>2666</v>
      </c>
      <c r="S3032" s="4"/>
      <c r="T3032" s="4" t="s">
        <v>51</v>
      </c>
      <c r="U3032" s="4" t="s">
        <v>2667</v>
      </c>
      <c r="V3032" s="4" t="s">
        <v>494</v>
      </c>
      <c r="W3032" s="4" t="s">
        <v>53</v>
      </c>
      <c r="X3032" s="4"/>
      <c r="Y3032" s="4"/>
      <c r="Z3032" s="4" t="s">
        <v>54</v>
      </c>
      <c r="AA3032" s="4" t="s">
        <v>4848</v>
      </c>
      <c r="AB3032" s="4">
        <v>45</v>
      </c>
      <c r="AC3032" s="4" t="s">
        <v>2941</v>
      </c>
      <c r="AD3032" s="10">
        <v>140</v>
      </c>
      <c r="AE3032" s="10" t="s">
        <v>2758</v>
      </c>
      <c r="AF3032" s="4">
        <v>4500</v>
      </c>
      <c r="AG3032" s="10" t="s">
        <v>2700</v>
      </c>
      <c r="AH3032" s="11" t="s">
        <v>2671</v>
      </c>
      <c r="AI3032" s="11" t="s">
        <v>56</v>
      </c>
    </row>
    <row r="3033" spans="1:35" ht="15.75" customHeight="1" thickBot="1">
      <c r="A3033" s="43" t="s">
        <v>16667</v>
      </c>
      <c r="B3033" s="26" t="s">
        <v>13604</v>
      </c>
      <c r="C3033" s="5" t="s">
        <v>36</v>
      </c>
      <c r="D3033" s="27" t="s">
        <v>2967</v>
      </c>
      <c r="E3033" s="4" t="s">
        <v>2674</v>
      </c>
      <c r="F3033" s="12" t="s">
        <v>2968</v>
      </c>
      <c r="G3033" s="14">
        <v>4779</v>
      </c>
      <c r="H3033" s="5" t="s">
        <v>2969</v>
      </c>
      <c r="I3033" s="8" t="s">
        <v>41</v>
      </c>
      <c r="J3033" s="4" t="s">
        <v>42</v>
      </c>
      <c r="K3033" s="4" t="s">
        <v>43</v>
      </c>
      <c r="L3033" s="4" t="s">
        <v>44</v>
      </c>
      <c r="M3033" s="4" t="s">
        <v>45</v>
      </c>
      <c r="N3033" s="4" t="s">
        <v>46</v>
      </c>
      <c r="O3033" s="4" t="s">
        <v>47</v>
      </c>
      <c r="P3033" s="4" t="s">
        <v>48</v>
      </c>
      <c r="Q3033" s="9" t="s">
        <v>49</v>
      </c>
      <c r="R3033" s="4" t="s">
        <v>2666</v>
      </c>
      <c r="S3033" s="4"/>
      <c r="T3033" s="4" t="s">
        <v>51</v>
      </c>
      <c r="U3033" s="4" t="s">
        <v>2667</v>
      </c>
      <c r="V3033" s="4" t="s">
        <v>52</v>
      </c>
      <c r="W3033" s="4" t="s">
        <v>53</v>
      </c>
      <c r="X3033" s="4"/>
      <c r="Y3033" s="4"/>
      <c r="Z3033" s="4" t="s">
        <v>54</v>
      </c>
      <c r="AA3033" s="4" t="s">
        <v>55</v>
      </c>
      <c r="AB3033" s="4">
        <v>45</v>
      </c>
      <c r="AC3033" s="4" t="s">
        <v>2941</v>
      </c>
      <c r="AD3033" s="10">
        <v>120</v>
      </c>
      <c r="AE3033" s="10" t="s">
        <v>2721</v>
      </c>
      <c r="AF3033" s="4">
        <v>5500</v>
      </c>
      <c r="AG3033" s="4" t="s">
        <v>2710</v>
      </c>
      <c r="AH3033" s="11" t="s">
        <v>2671</v>
      </c>
      <c r="AI3033" s="11" t="s">
        <v>56</v>
      </c>
    </row>
    <row r="3034" spans="1:35" ht="15.75" customHeight="1" thickBot="1">
      <c r="A3034" s="43" t="s">
        <v>16668</v>
      </c>
      <c r="B3034" s="26" t="s">
        <v>1391</v>
      </c>
      <c r="C3034" s="5" t="s">
        <v>36</v>
      </c>
      <c r="D3034" s="27" t="s">
        <v>6395</v>
      </c>
      <c r="E3034" s="4" t="s">
        <v>4865</v>
      </c>
      <c r="F3034" s="12" t="s">
        <v>6396</v>
      </c>
      <c r="G3034" s="14">
        <v>802</v>
      </c>
      <c r="H3034" s="5" t="s">
        <v>6397</v>
      </c>
      <c r="I3034" s="8" t="s">
        <v>41</v>
      </c>
      <c r="J3034" s="4" t="s">
        <v>42</v>
      </c>
      <c r="K3034" s="4" t="s">
        <v>43</v>
      </c>
      <c r="L3034" s="4" t="s">
        <v>44</v>
      </c>
      <c r="M3034" s="4" t="s">
        <v>45</v>
      </c>
      <c r="N3034" s="4" t="s">
        <v>46</v>
      </c>
      <c r="O3034" s="4" t="s">
        <v>47</v>
      </c>
      <c r="P3034" s="4" t="s">
        <v>48</v>
      </c>
      <c r="Q3034" s="16" t="s">
        <v>49</v>
      </c>
      <c r="R3034" s="4" t="s">
        <v>2666</v>
      </c>
      <c r="S3034" s="4"/>
      <c r="T3034" s="4" t="s">
        <v>51</v>
      </c>
      <c r="U3034" s="4" t="s">
        <v>2667</v>
      </c>
      <c r="V3034" s="4" t="s">
        <v>927</v>
      </c>
      <c r="W3034" s="4" t="s">
        <v>53</v>
      </c>
      <c r="X3034" s="4"/>
      <c r="Y3034" s="4"/>
      <c r="Z3034" s="4" t="s">
        <v>54</v>
      </c>
      <c r="AA3034" s="4" t="s">
        <v>4848</v>
      </c>
      <c r="AB3034" s="10">
        <v>45</v>
      </c>
      <c r="AC3034" s="10" t="s">
        <v>2941</v>
      </c>
      <c r="AD3034" s="10">
        <v>140</v>
      </c>
      <c r="AE3034" s="10" t="s">
        <v>2758</v>
      </c>
      <c r="AF3034" s="10">
        <v>2500</v>
      </c>
      <c r="AG3034" s="10" t="s">
        <v>2677</v>
      </c>
      <c r="AH3034" s="11" t="s">
        <v>2671</v>
      </c>
      <c r="AI3034" s="11" t="s">
        <v>56</v>
      </c>
    </row>
    <row r="3035" spans="1:35" ht="15.75" customHeight="1" thickBot="1">
      <c r="A3035" s="43" t="s">
        <v>16669</v>
      </c>
      <c r="B3035" s="26" t="s">
        <v>67</v>
      </c>
      <c r="C3035" s="5" t="s">
        <v>36</v>
      </c>
      <c r="D3035" s="27" t="s">
        <v>10315</v>
      </c>
      <c r="E3035" s="4" t="s">
        <v>9988</v>
      </c>
      <c r="F3035" s="12" t="s">
        <v>10316</v>
      </c>
      <c r="G3035" s="7">
        <v>2172</v>
      </c>
      <c r="H3035" s="5" t="s">
        <v>10033</v>
      </c>
      <c r="I3035" s="8" t="s">
        <v>41</v>
      </c>
      <c r="J3035" s="4" t="s">
        <v>42</v>
      </c>
      <c r="K3035" s="4" t="s">
        <v>43</v>
      </c>
      <c r="L3035" s="4" t="s">
        <v>44</v>
      </c>
      <c r="M3035" s="4" t="s">
        <v>45</v>
      </c>
      <c r="N3035" s="4" t="s">
        <v>46</v>
      </c>
      <c r="O3035" s="4" t="s">
        <v>47</v>
      </c>
      <c r="P3035" s="4" t="s">
        <v>48</v>
      </c>
      <c r="Q3035" s="16" t="s">
        <v>49</v>
      </c>
      <c r="R3035" s="4" t="s">
        <v>9991</v>
      </c>
      <c r="S3035" s="4"/>
      <c r="T3035" s="4" t="s">
        <v>51</v>
      </c>
      <c r="U3035" s="4"/>
      <c r="V3035" s="4"/>
      <c r="W3035" s="4"/>
      <c r="X3035" s="4" t="s">
        <v>9544</v>
      </c>
      <c r="Y3035" s="4"/>
      <c r="Z3035" s="4" t="s">
        <v>9546</v>
      </c>
      <c r="AA3035" s="4" t="s">
        <v>9992</v>
      </c>
      <c r="AB3035" s="10">
        <v>40</v>
      </c>
      <c r="AC3035" s="10"/>
      <c r="AD3035" s="10">
        <v>300</v>
      </c>
      <c r="AE3035" s="41"/>
      <c r="AF3035" s="10">
        <v>1000</v>
      </c>
      <c r="AG3035" s="41"/>
      <c r="AH3035" s="40"/>
      <c r="AI3035" s="11" t="s">
        <v>56</v>
      </c>
    </row>
    <row r="3036" spans="1:35" ht="15.75" customHeight="1" thickBot="1">
      <c r="A3036" s="43" t="s">
        <v>16670</v>
      </c>
      <c r="B3036" s="26" t="s">
        <v>4244</v>
      </c>
      <c r="C3036" s="5" t="s">
        <v>36</v>
      </c>
      <c r="D3036" s="27" t="s">
        <v>8800</v>
      </c>
      <c r="E3036" s="4" t="s">
        <v>7097</v>
      </c>
      <c r="F3036" s="12" t="s">
        <v>8801</v>
      </c>
      <c r="G3036" s="14">
        <v>361</v>
      </c>
      <c r="H3036" s="5" t="s">
        <v>7072</v>
      </c>
      <c r="I3036" s="8" t="s">
        <v>41</v>
      </c>
      <c r="J3036" s="4" t="s">
        <v>42</v>
      </c>
      <c r="K3036" s="4" t="s">
        <v>43</v>
      </c>
      <c r="L3036" s="4" t="s">
        <v>44</v>
      </c>
      <c r="M3036" s="4" t="s">
        <v>45</v>
      </c>
      <c r="N3036" s="4" t="s">
        <v>46</v>
      </c>
      <c r="O3036" s="4" t="s">
        <v>47</v>
      </c>
      <c r="P3036" s="4" t="s">
        <v>48</v>
      </c>
      <c r="Q3036" s="16" t="s">
        <v>49</v>
      </c>
      <c r="R3036" s="4" t="s">
        <v>2666</v>
      </c>
      <c r="S3036" s="4"/>
      <c r="T3036" s="4" t="s">
        <v>51</v>
      </c>
      <c r="U3036" s="4" t="s">
        <v>7073</v>
      </c>
      <c r="V3036" s="4" t="s">
        <v>1144</v>
      </c>
      <c r="W3036" s="4" t="s">
        <v>53</v>
      </c>
      <c r="X3036" s="4"/>
      <c r="Y3036" s="4"/>
      <c r="Z3036" s="4" t="s">
        <v>7074</v>
      </c>
      <c r="AA3036" s="4" t="s">
        <v>7075</v>
      </c>
      <c r="AB3036" s="10">
        <v>28</v>
      </c>
      <c r="AC3036" s="10" t="s">
        <v>2668</v>
      </c>
      <c r="AD3036" s="10">
        <v>90</v>
      </c>
      <c r="AE3036" s="10" t="s">
        <v>2669</v>
      </c>
      <c r="AF3036" s="10">
        <v>3500</v>
      </c>
      <c r="AG3036" s="10" t="s">
        <v>2688</v>
      </c>
      <c r="AH3036" s="11" t="s">
        <v>2671</v>
      </c>
      <c r="AI3036" s="11" t="s">
        <v>56</v>
      </c>
    </row>
    <row r="3037" spans="1:35" ht="15.75" customHeight="1" thickBot="1">
      <c r="A3037" s="43" t="s">
        <v>16671</v>
      </c>
      <c r="B3037" s="26" t="s">
        <v>12412</v>
      </c>
      <c r="C3037" s="5" t="s">
        <v>36</v>
      </c>
      <c r="D3037" s="27" t="s">
        <v>3439</v>
      </c>
      <c r="E3037" s="4" t="s">
        <v>2680</v>
      </c>
      <c r="F3037" s="12" t="s">
        <v>3440</v>
      </c>
      <c r="G3037" s="14">
        <v>1499</v>
      </c>
      <c r="H3037" s="5" t="s">
        <v>3441</v>
      </c>
      <c r="I3037" s="8" t="s">
        <v>41</v>
      </c>
      <c r="J3037" s="4" t="s">
        <v>42</v>
      </c>
      <c r="K3037" s="4" t="s">
        <v>43</v>
      </c>
      <c r="L3037" s="4" t="s">
        <v>44</v>
      </c>
      <c r="M3037" s="4" t="s">
        <v>45</v>
      </c>
      <c r="N3037" s="4" t="s">
        <v>46</v>
      </c>
      <c r="O3037" s="4" t="s">
        <v>47</v>
      </c>
      <c r="P3037" s="4" t="s">
        <v>48</v>
      </c>
      <c r="Q3037" s="15" t="s">
        <v>49</v>
      </c>
      <c r="R3037" s="4" t="s">
        <v>2666</v>
      </c>
      <c r="S3037" s="4"/>
      <c r="T3037" s="4" t="s">
        <v>51</v>
      </c>
      <c r="U3037" s="4" t="s">
        <v>2667</v>
      </c>
      <c r="V3037" s="4" t="s">
        <v>494</v>
      </c>
      <c r="W3037" s="4" t="s">
        <v>53</v>
      </c>
      <c r="X3037" s="4"/>
      <c r="Y3037" s="4"/>
      <c r="Z3037" s="4" t="s">
        <v>54</v>
      </c>
      <c r="AA3037" s="4" t="s">
        <v>55</v>
      </c>
      <c r="AB3037" s="4">
        <v>28</v>
      </c>
      <c r="AC3037" s="4" t="s">
        <v>2668</v>
      </c>
      <c r="AD3037" s="10">
        <v>90</v>
      </c>
      <c r="AE3037" s="10" t="s">
        <v>2669</v>
      </c>
      <c r="AF3037" s="4">
        <v>6000</v>
      </c>
      <c r="AG3037" s="4" t="s">
        <v>2715</v>
      </c>
      <c r="AH3037" s="11" t="s">
        <v>2671</v>
      </c>
      <c r="AI3037" s="11" t="s">
        <v>56</v>
      </c>
    </row>
    <row r="3038" spans="1:35" ht="15.75" customHeight="1" thickBot="1">
      <c r="A3038" s="43" t="s">
        <v>16672</v>
      </c>
      <c r="B3038" s="26" t="s">
        <v>12428</v>
      </c>
      <c r="C3038" s="5" t="s">
        <v>36</v>
      </c>
      <c r="D3038" s="27" t="s">
        <v>3267</v>
      </c>
      <c r="E3038" s="17" t="s">
        <v>13271</v>
      </c>
      <c r="F3038" s="8" t="s">
        <v>13372</v>
      </c>
      <c r="G3038" s="7">
        <v>9480</v>
      </c>
      <c r="H3038" s="5" t="s">
        <v>13373</v>
      </c>
      <c r="I3038" s="8" t="s">
        <v>41</v>
      </c>
      <c r="J3038" s="4" t="s">
        <v>42</v>
      </c>
      <c r="K3038" s="4" t="s">
        <v>43</v>
      </c>
      <c r="L3038" s="4" t="s">
        <v>44</v>
      </c>
      <c r="M3038" s="4" t="s">
        <v>45</v>
      </c>
      <c r="N3038" s="4" t="s">
        <v>46</v>
      </c>
      <c r="O3038" s="4" t="s">
        <v>47</v>
      </c>
      <c r="P3038" s="4" t="s">
        <v>48</v>
      </c>
      <c r="Q3038" s="16" t="s">
        <v>49</v>
      </c>
      <c r="R3038" s="4" t="s">
        <v>9991</v>
      </c>
      <c r="S3038" s="4"/>
      <c r="T3038" s="4" t="s">
        <v>12324</v>
      </c>
      <c r="U3038" s="4"/>
      <c r="V3038" s="4"/>
      <c r="W3038" s="4" t="s">
        <v>53</v>
      </c>
      <c r="X3038" s="8"/>
      <c r="Y3038" s="8"/>
      <c r="Z3038" s="4" t="s">
        <v>11677</v>
      </c>
      <c r="AA3038" s="4" t="s">
        <v>11678</v>
      </c>
      <c r="AB3038" s="10">
        <v>20</v>
      </c>
      <c r="AC3038" s="10"/>
      <c r="AD3038" s="10">
        <v>600</v>
      </c>
      <c r="AE3038" s="41"/>
      <c r="AF3038" s="10">
        <v>3000</v>
      </c>
      <c r="AG3038" s="41"/>
      <c r="AH3038" s="40"/>
      <c r="AI3038" s="11" t="s">
        <v>56</v>
      </c>
    </row>
    <row r="3039" spans="1:35" ht="15.75" customHeight="1" thickBot="1">
      <c r="A3039" s="43" t="s">
        <v>16673</v>
      </c>
      <c r="B3039" s="26" t="s">
        <v>9860</v>
      </c>
      <c r="C3039" s="5" t="s">
        <v>36</v>
      </c>
      <c r="D3039" s="27" t="s">
        <v>9009</v>
      </c>
      <c r="E3039" s="4" t="s">
        <v>7113</v>
      </c>
      <c r="F3039" s="12" t="s">
        <v>9010</v>
      </c>
      <c r="G3039" s="14">
        <v>675</v>
      </c>
      <c r="H3039" s="5" t="s">
        <v>7119</v>
      </c>
      <c r="I3039" s="8" t="s">
        <v>41</v>
      </c>
      <c r="J3039" s="4" t="s">
        <v>42</v>
      </c>
      <c r="K3039" s="4" t="s">
        <v>43</v>
      </c>
      <c r="L3039" s="4" t="s">
        <v>44</v>
      </c>
      <c r="M3039" s="4" t="s">
        <v>45</v>
      </c>
      <c r="N3039" s="4" t="s">
        <v>46</v>
      </c>
      <c r="O3039" s="4" t="s">
        <v>47</v>
      </c>
      <c r="P3039" s="4" t="s">
        <v>48</v>
      </c>
      <c r="Q3039" s="16" t="s">
        <v>49</v>
      </c>
      <c r="R3039" s="4" t="s">
        <v>2666</v>
      </c>
      <c r="S3039" s="4"/>
      <c r="T3039" s="4" t="s">
        <v>51</v>
      </c>
      <c r="U3039" s="4" t="s">
        <v>7073</v>
      </c>
      <c r="V3039" s="4" t="s">
        <v>1144</v>
      </c>
      <c r="W3039" s="4" t="s">
        <v>53</v>
      </c>
      <c r="X3039" s="4"/>
      <c r="Y3039" s="4"/>
      <c r="Z3039" s="4" t="s">
        <v>7074</v>
      </c>
      <c r="AA3039" s="4" t="s">
        <v>7075</v>
      </c>
      <c r="AB3039" s="10">
        <v>45</v>
      </c>
      <c r="AC3039" s="10" t="s">
        <v>2941</v>
      </c>
      <c r="AD3039" s="10">
        <v>140</v>
      </c>
      <c r="AE3039" s="10" t="s">
        <v>2758</v>
      </c>
      <c r="AF3039" s="10">
        <v>2500</v>
      </c>
      <c r="AG3039" s="10" t="s">
        <v>2677</v>
      </c>
      <c r="AH3039" s="11" t="s">
        <v>2671</v>
      </c>
      <c r="AI3039" s="11" t="s">
        <v>56</v>
      </c>
    </row>
    <row r="3040" spans="1:35" ht="15.75" customHeight="1" thickBot="1">
      <c r="A3040" s="43" t="s">
        <v>16674</v>
      </c>
      <c r="B3040" s="26" t="s">
        <v>4178</v>
      </c>
      <c r="C3040" s="5" t="s">
        <v>36</v>
      </c>
      <c r="D3040" s="27" t="s">
        <v>2280</v>
      </c>
      <c r="E3040" s="4" t="s">
        <v>1431</v>
      </c>
      <c r="F3040" s="11" t="s">
        <v>2281</v>
      </c>
      <c r="G3040" s="7">
        <v>280</v>
      </c>
      <c r="H3040" s="5" t="s">
        <v>2282</v>
      </c>
      <c r="I3040" s="8" t="s">
        <v>41</v>
      </c>
      <c r="J3040" s="4" t="s">
        <v>42</v>
      </c>
      <c r="K3040" s="4" t="s">
        <v>43</v>
      </c>
      <c r="L3040" s="4" t="s">
        <v>44</v>
      </c>
      <c r="M3040" s="4" t="s">
        <v>45</v>
      </c>
      <c r="N3040" s="4" t="s">
        <v>46</v>
      </c>
      <c r="O3040" s="4" t="s">
        <v>47</v>
      </c>
      <c r="P3040" s="4" t="s">
        <v>48</v>
      </c>
      <c r="Q3040" s="9" t="s">
        <v>49</v>
      </c>
      <c r="R3040" s="4" t="s">
        <v>50</v>
      </c>
      <c r="S3040" s="4"/>
      <c r="T3040" s="4" t="s">
        <v>51</v>
      </c>
      <c r="U3040" s="4"/>
      <c r="V3040" s="4" t="s">
        <v>927</v>
      </c>
      <c r="W3040" s="4" t="s">
        <v>53</v>
      </c>
      <c r="X3040" s="4"/>
      <c r="Y3040" s="4"/>
      <c r="Z3040" s="4" t="s">
        <v>54</v>
      </c>
      <c r="AA3040" s="4" t="s">
        <v>55</v>
      </c>
      <c r="AB3040" s="10">
        <v>20</v>
      </c>
      <c r="AC3040" s="10"/>
      <c r="AD3040" s="10">
        <v>95</v>
      </c>
      <c r="AE3040" s="10"/>
      <c r="AF3040" s="10">
        <v>3500</v>
      </c>
      <c r="AG3040" s="4"/>
      <c r="AH3040" s="40"/>
      <c r="AI3040" s="11" t="s">
        <v>56</v>
      </c>
    </row>
    <row r="3041" spans="1:35" ht="15.75" customHeight="1" thickBot="1">
      <c r="A3041" s="43" t="s">
        <v>16675</v>
      </c>
      <c r="B3041" s="26" t="s">
        <v>4070</v>
      </c>
      <c r="C3041" s="5" t="s">
        <v>36</v>
      </c>
      <c r="D3041" s="27" t="s">
        <v>1934</v>
      </c>
      <c r="E3041" s="4" t="s">
        <v>1383</v>
      </c>
      <c r="F3041" s="12" t="s">
        <v>1935</v>
      </c>
      <c r="G3041" s="7">
        <v>1231</v>
      </c>
      <c r="H3041" s="5" t="s">
        <v>1936</v>
      </c>
      <c r="I3041" s="8" t="s">
        <v>41</v>
      </c>
      <c r="J3041" s="4" t="s">
        <v>42</v>
      </c>
      <c r="K3041" s="4" t="s">
        <v>43</v>
      </c>
      <c r="L3041" s="4" t="s">
        <v>44</v>
      </c>
      <c r="M3041" s="4" t="s">
        <v>45</v>
      </c>
      <c r="N3041" s="4" t="s">
        <v>46</v>
      </c>
      <c r="O3041" s="4" t="s">
        <v>47</v>
      </c>
      <c r="P3041" s="4" t="s">
        <v>48</v>
      </c>
      <c r="Q3041" s="9" t="s">
        <v>49</v>
      </c>
      <c r="R3041" s="4" t="s">
        <v>50</v>
      </c>
      <c r="S3041" s="4"/>
      <c r="T3041" s="4" t="s">
        <v>51</v>
      </c>
      <c r="U3041" s="4"/>
      <c r="V3041" s="4" t="s">
        <v>494</v>
      </c>
      <c r="W3041" s="4" t="s">
        <v>53</v>
      </c>
      <c r="X3041" s="4"/>
      <c r="Y3041" s="4"/>
      <c r="Z3041" s="4" t="s">
        <v>54</v>
      </c>
      <c r="AA3041" s="4" t="s">
        <v>55</v>
      </c>
      <c r="AB3041" s="4">
        <v>20</v>
      </c>
      <c r="AC3041" s="4"/>
      <c r="AD3041" s="4">
        <v>120</v>
      </c>
      <c r="AE3041" s="10"/>
      <c r="AF3041" s="4">
        <v>5000</v>
      </c>
      <c r="AG3041" s="10"/>
      <c r="AH3041" s="40"/>
      <c r="AI3041" s="11" t="s">
        <v>56</v>
      </c>
    </row>
    <row r="3042" spans="1:35" ht="15.75" customHeight="1" thickBot="1">
      <c r="A3042" s="43" t="s">
        <v>16676</v>
      </c>
      <c r="B3042" s="26" t="s">
        <v>3382</v>
      </c>
      <c r="C3042" s="5" t="s">
        <v>36</v>
      </c>
      <c r="D3042" s="27" t="s">
        <v>741</v>
      </c>
      <c r="E3042" s="4" t="s">
        <v>59</v>
      </c>
      <c r="F3042" s="11" t="s">
        <v>742</v>
      </c>
      <c r="G3042" s="7">
        <v>619</v>
      </c>
      <c r="H3042" s="5" t="s">
        <v>743</v>
      </c>
      <c r="I3042" s="8" t="s">
        <v>41</v>
      </c>
      <c r="J3042" s="4" t="s">
        <v>42</v>
      </c>
      <c r="K3042" s="4" t="s">
        <v>43</v>
      </c>
      <c r="L3042" s="4" t="s">
        <v>44</v>
      </c>
      <c r="M3042" s="4" t="s">
        <v>45</v>
      </c>
      <c r="N3042" s="4" t="s">
        <v>46</v>
      </c>
      <c r="O3042" s="4" t="s">
        <v>47</v>
      </c>
      <c r="P3042" s="4" t="s">
        <v>48</v>
      </c>
      <c r="Q3042" s="9" t="s">
        <v>49</v>
      </c>
      <c r="R3042" s="4" t="s">
        <v>50</v>
      </c>
      <c r="S3042" s="4"/>
      <c r="T3042" s="4" t="s">
        <v>51</v>
      </c>
      <c r="U3042" s="4"/>
      <c r="V3042" s="4" t="s">
        <v>711</v>
      </c>
      <c r="W3042" s="4" t="s">
        <v>53</v>
      </c>
      <c r="X3042" s="4"/>
      <c r="Y3042" s="4"/>
      <c r="Z3042" s="4" t="s">
        <v>54</v>
      </c>
      <c r="AA3042" s="4" t="s">
        <v>55</v>
      </c>
      <c r="AB3042" s="4">
        <v>20</v>
      </c>
      <c r="AC3042" s="4"/>
      <c r="AD3042" s="4">
        <v>90</v>
      </c>
      <c r="AE3042" s="10"/>
      <c r="AF3042" s="4">
        <v>6000</v>
      </c>
      <c r="AG3042" s="10"/>
      <c r="AH3042" s="40"/>
      <c r="AI3042" s="11" t="s">
        <v>56</v>
      </c>
    </row>
    <row r="3043" spans="1:35" ht="15.75" customHeight="1" thickBot="1">
      <c r="A3043" s="43" t="s">
        <v>16677</v>
      </c>
      <c r="B3043" s="26" t="s">
        <v>1429</v>
      </c>
      <c r="C3043" s="5" t="s">
        <v>36</v>
      </c>
      <c r="D3043" s="27" t="s">
        <v>3791</v>
      </c>
      <c r="E3043" s="4" t="s">
        <v>2691</v>
      </c>
      <c r="F3043" s="12" t="s">
        <v>3792</v>
      </c>
      <c r="G3043" s="14">
        <v>706</v>
      </c>
      <c r="H3043" s="5" t="s">
        <v>3793</v>
      </c>
      <c r="I3043" s="8" t="s">
        <v>41</v>
      </c>
      <c r="J3043" s="4" t="s">
        <v>42</v>
      </c>
      <c r="K3043" s="4" t="s">
        <v>43</v>
      </c>
      <c r="L3043" s="4" t="s">
        <v>44</v>
      </c>
      <c r="M3043" s="4" t="s">
        <v>45</v>
      </c>
      <c r="N3043" s="4" t="s">
        <v>46</v>
      </c>
      <c r="O3043" s="4" t="s">
        <v>47</v>
      </c>
      <c r="P3043" s="4" t="s">
        <v>48</v>
      </c>
      <c r="Q3043" s="15" t="s">
        <v>49</v>
      </c>
      <c r="R3043" s="4" t="s">
        <v>2666</v>
      </c>
      <c r="S3043" s="4"/>
      <c r="T3043" s="4" t="s">
        <v>51</v>
      </c>
      <c r="U3043" s="4" t="s">
        <v>2667</v>
      </c>
      <c r="V3043" s="4" t="s">
        <v>711</v>
      </c>
      <c r="W3043" s="4" t="s">
        <v>53</v>
      </c>
      <c r="X3043" s="4"/>
      <c r="Y3043" s="4"/>
      <c r="Z3043" s="4" t="s">
        <v>54</v>
      </c>
      <c r="AA3043" s="4" t="s">
        <v>55</v>
      </c>
      <c r="AB3043" s="4">
        <v>28</v>
      </c>
      <c r="AC3043" s="4" t="s">
        <v>2668</v>
      </c>
      <c r="AD3043" s="10">
        <v>90</v>
      </c>
      <c r="AE3043" s="10" t="s">
        <v>2669</v>
      </c>
      <c r="AF3043" s="4">
        <v>5000</v>
      </c>
      <c r="AG3043" s="10" t="s">
        <v>2705</v>
      </c>
      <c r="AH3043" s="11" t="s">
        <v>2671</v>
      </c>
      <c r="AI3043" s="11" t="s">
        <v>56</v>
      </c>
    </row>
    <row r="3044" spans="1:35" ht="15.75" customHeight="1" thickBot="1">
      <c r="A3044" s="43" t="s">
        <v>16678</v>
      </c>
      <c r="B3044" s="26" t="s">
        <v>8763</v>
      </c>
      <c r="C3044" s="5" t="s">
        <v>36</v>
      </c>
      <c r="D3044" s="27" t="s">
        <v>3775</v>
      </c>
      <c r="E3044" s="4" t="s">
        <v>2691</v>
      </c>
      <c r="F3044" s="12" t="s">
        <v>3776</v>
      </c>
      <c r="G3044" s="14">
        <v>423</v>
      </c>
      <c r="H3044" s="5" t="s">
        <v>3777</v>
      </c>
      <c r="I3044" s="8" t="s">
        <v>41</v>
      </c>
      <c r="J3044" s="4" t="s">
        <v>42</v>
      </c>
      <c r="K3044" s="4" t="s">
        <v>43</v>
      </c>
      <c r="L3044" s="4" t="s">
        <v>44</v>
      </c>
      <c r="M3044" s="4" t="s">
        <v>45</v>
      </c>
      <c r="N3044" s="4" t="s">
        <v>46</v>
      </c>
      <c r="O3044" s="4" t="s">
        <v>47</v>
      </c>
      <c r="P3044" s="4" t="s">
        <v>48</v>
      </c>
      <c r="Q3044" s="15" t="s">
        <v>49</v>
      </c>
      <c r="R3044" s="4" t="s">
        <v>2666</v>
      </c>
      <c r="S3044" s="4"/>
      <c r="T3044" s="4" t="s">
        <v>51</v>
      </c>
      <c r="U3044" s="4" t="s">
        <v>2667</v>
      </c>
      <c r="V3044" s="4" t="s">
        <v>711</v>
      </c>
      <c r="W3044" s="4" t="s">
        <v>53</v>
      </c>
      <c r="X3044" s="4"/>
      <c r="Y3044" s="4"/>
      <c r="Z3044" s="4" t="s">
        <v>54</v>
      </c>
      <c r="AA3044" s="4" t="s">
        <v>55</v>
      </c>
      <c r="AB3044" s="4">
        <v>28</v>
      </c>
      <c r="AC3044" s="4" t="s">
        <v>2668</v>
      </c>
      <c r="AD3044" s="10">
        <v>90</v>
      </c>
      <c r="AE3044" s="10" t="s">
        <v>2669</v>
      </c>
      <c r="AF3044" s="4">
        <v>3000</v>
      </c>
      <c r="AG3044" s="10" t="s">
        <v>2683</v>
      </c>
      <c r="AH3044" s="11" t="s">
        <v>2671</v>
      </c>
      <c r="AI3044" s="11" t="s">
        <v>56</v>
      </c>
    </row>
    <row r="3045" spans="1:35" ht="15.75" customHeight="1" thickBot="1">
      <c r="A3045" s="43" t="s">
        <v>16679</v>
      </c>
      <c r="B3045" s="26" t="s">
        <v>7867</v>
      </c>
      <c r="C3045" s="5" t="s">
        <v>36</v>
      </c>
      <c r="D3045" s="27" t="s">
        <v>3327</v>
      </c>
      <c r="E3045" s="4" t="s">
        <v>2718</v>
      </c>
      <c r="F3045" s="12" t="s">
        <v>3328</v>
      </c>
      <c r="G3045" s="14">
        <v>4381</v>
      </c>
      <c r="H3045" s="5" t="s">
        <v>3329</v>
      </c>
      <c r="I3045" s="8" t="s">
        <v>41</v>
      </c>
      <c r="J3045" s="4" t="s">
        <v>42</v>
      </c>
      <c r="K3045" s="4" t="s">
        <v>43</v>
      </c>
      <c r="L3045" s="4" t="s">
        <v>44</v>
      </c>
      <c r="M3045" s="4" t="s">
        <v>45</v>
      </c>
      <c r="N3045" s="4" t="s">
        <v>46</v>
      </c>
      <c r="O3045" s="4" t="s">
        <v>47</v>
      </c>
      <c r="P3045" s="4" t="s">
        <v>48</v>
      </c>
      <c r="Q3045" s="15" t="s">
        <v>49</v>
      </c>
      <c r="R3045" s="4" t="s">
        <v>2666</v>
      </c>
      <c r="S3045" s="4"/>
      <c r="T3045" s="4" t="s">
        <v>51</v>
      </c>
      <c r="U3045" s="4" t="s">
        <v>2667</v>
      </c>
      <c r="V3045" s="4" t="s">
        <v>277</v>
      </c>
      <c r="W3045" s="4" t="s">
        <v>53</v>
      </c>
      <c r="X3045" s="4"/>
      <c r="Y3045" s="4"/>
      <c r="Z3045" s="4" t="s">
        <v>54</v>
      </c>
      <c r="AA3045" s="4" t="s">
        <v>55</v>
      </c>
      <c r="AB3045" s="4">
        <v>45</v>
      </c>
      <c r="AC3045" s="4" t="s">
        <v>2941</v>
      </c>
      <c r="AD3045" s="10">
        <v>120</v>
      </c>
      <c r="AE3045" s="10" t="s">
        <v>2721</v>
      </c>
      <c r="AF3045" s="4">
        <v>5500</v>
      </c>
      <c r="AG3045" s="4" t="s">
        <v>2710</v>
      </c>
      <c r="AH3045" s="11" t="s">
        <v>2671</v>
      </c>
      <c r="AI3045" s="11" t="s">
        <v>56</v>
      </c>
    </row>
    <row r="3046" spans="1:35" ht="15.75" customHeight="1" thickBot="1">
      <c r="A3046" s="43" t="s">
        <v>16680</v>
      </c>
      <c r="B3046" s="26" t="s">
        <v>7703</v>
      </c>
      <c r="C3046" s="5" t="s">
        <v>36</v>
      </c>
      <c r="D3046" s="27" t="s">
        <v>12996</v>
      </c>
      <c r="E3046" s="17" t="s">
        <v>12680</v>
      </c>
      <c r="F3046" s="8" t="s">
        <v>12997</v>
      </c>
      <c r="G3046" s="7">
        <v>5431</v>
      </c>
      <c r="H3046" s="5" t="s">
        <v>12734</v>
      </c>
      <c r="I3046" s="8" t="s">
        <v>41</v>
      </c>
      <c r="J3046" s="4" t="s">
        <v>42</v>
      </c>
      <c r="K3046" s="4" t="s">
        <v>43</v>
      </c>
      <c r="L3046" s="4" t="s">
        <v>44</v>
      </c>
      <c r="M3046" s="4" t="s">
        <v>45</v>
      </c>
      <c r="N3046" s="4" t="s">
        <v>46</v>
      </c>
      <c r="O3046" s="4" t="s">
        <v>47</v>
      </c>
      <c r="P3046" s="4" t="s">
        <v>48</v>
      </c>
      <c r="Q3046" s="16" t="s">
        <v>49</v>
      </c>
      <c r="R3046" s="4" t="s">
        <v>9991</v>
      </c>
      <c r="S3046" s="4"/>
      <c r="T3046" s="4" t="s">
        <v>12683</v>
      </c>
      <c r="U3046" s="4"/>
      <c r="V3046" s="4"/>
      <c r="W3046" s="4" t="s">
        <v>53</v>
      </c>
      <c r="X3046" s="8"/>
      <c r="Y3046" s="8"/>
      <c r="Z3046" s="4" t="s">
        <v>11677</v>
      </c>
      <c r="AA3046" s="4" t="s">
        <v>11678</v>
      </c>
      <c r="AB3046" s="10">
        <v>40</v>
      </c>
      <c r="AC3046" s="10"/>
      <c r="AD3046" s="10">
        <v>300</v>
      </c>
      <c r="AE3046" s="41"/>
      <c r="AF3046" s="10">
        <v>2500</v>
      </c>
      <c r="AG3046" s="41"/>
      <c r="AH3046" s="40"/>
      <c r="AI3046" s="11" t="s">
        <v>56</v>
      </c>
    </row>
    <row r="3047" spans="1:35" ht="15.75" customHeight="1" thickBot="1">
      <c r="A3047" s="43" t="s">
        <v>16681</v>
      </c>
      <c r="B3047" s="26" t="s">
        <v>10308</v>
      </c>
      <c r="C3047" s="5" t="s">
        <v>36</v>
      </c>
      <c r="D3047" s="27" t="s">
        <v>929</v>
      </c>
      <c r="E3047" s="4" t="s">
        <v>38</v>
      </c>
      <c r="F3047" s="11" t="s">
        <v>930</v>
      </c>
      <c r="G3047" s="7">
        <v>190</v>
      </c>
      <c r="H3047" s="5" t="s">
        <v>931</v>
      </c>
      <c r="I3047" s="8" t="s">
        <v>41</v>
      </c>
      <c r="J3047" s="4" t="s">
        <v>42</v>
      </c>
      <c r="K3047" s="4" t="s">
        <v>43</v>
      </c>
      <c r="L3047" s="4" t="s">
        <v>44</v>
      </c>
      <c r="M3047" s="4" t="s">
        <v>45</v>
      </c>
      <c r="N3047" s="4" t="s">
        <v>46</v>
      </c>
      <c r="O3047" s="4" t="s">
        <v>47</v>
      </c>
      <c r="P3047" s="4" t="s">
        <v>48</v>
      </c>
      <c r="Q3047" s="9" t="s">
        <v>49</v>
      </c>
      <c r="R3047" s="4" t="s">
        <v>50</v>
      </c>
      <c r="S3047" s="4"/>
      <c r="T3047" s="4" t="s">
        <v>51</v>
      </c>
      <c r="U3047" s="4"/>
      <c r="V3047" s="4" t="s">
        <v>927</v>
      </c>
      <c r="W3047" s="4" t="s">
        <v>53</v>
      </c>
      <c r="X3047" s="4"/>
      <c r="Y3047" s="4"/>
      <c r="Z3047" s="4" t="s">
        <v>54</v>
      </c>
      <c r="AA3047" s="4" t="s">
        <v>55</v>
      </c>
      <c r="AB3047" s="10">
        <v>20</v>
      </c>
      <c r="AC3047" s="10"/>
      <c r="AD3047" s="10">
        <v>90</v>
      </c>
      <c r="AE3047" s="10"/>
      <c r="AF3047" s="10">
        <v>2500</v>
      </c>
      <c r="AG3047" s="4"/>
      <c r="AH3047" s="40"/>
      <c r="AI3047" s="11" t="s">
        <v>56</v>
      </c>
    </row>
    <row r="3048" spans="1:35" ht="15.75" customHeight="1" thickBot="1">
      <c r="A3048" s="43" t="s">
        <v>16682</v>
      </c>
      <c r="B3048" s="26" t="s">
        <v>4988</v>
      </c>
      <c r="C3048" s="5" t="s">
        <v>36</v>
      </c>
      <c r="D3048" s="27" t="s">
        <v>6086</v>
      </c>
      <c r="E3048" s="4" t="s">
        <v>4855</v>
      </c>
      <c r="F3048" s="12" t="s">
        <v>6087</v>
      </c>
      <c r="G3048" s="14">
        <v>1486</v>
      </c>
      <c r="H3048" s="5" t="s">
        <v>6088</v>
      </c>
      <c r="I3048" s="8" t="s">
        <v>41</v>
      </c>
      <c r="J3048" s="4" t="s">
        <v>42</v>
      </c>
      <c r="K3048" s="4" t="s">
        <v>43</v>
      </c>
      <c r="L3048" s="4" t="s">
        <v>44</v>
      </c>
      <c r="M3048" s="4" t="s">
        <v>45</v>
      </c>
      <c r="N3048" s="4" t="s">
        <v>46</v>
      </c>
      <c r="O3048" s="4" t="s">
        <v>47</v>
      </c>
      <c r="P3048" s="4" t="s">
        <v>48</v>
      </c>
      <c r="Q3048" s="9" t="s">
        <v>49</v>
      </c>
      <c r="R3048" s="4" t="s">
        <v>2666</v>
      </c>
      <c r="S3048" s="4"/>
      <c r="T3048" s="4" t="s">
        <v>51</v>
      </c>
      <c r="U3048" s="4" t="s">
        <v>2667</v>
      </c>
      <c r="V3048" s="4" t="s">
        <v>711</v>
      </c>
      <c r="W3048" s="4" t="s">
        <v>53</v>
      </c>
      <c r="X3048" s="4"/>
      <c r="Y3048" s="4"/>
      <c r="Z3048" s="4" t="s">
        <v>54</v>
      </c>
      <c r="AA3048" s="4" t="s">
        <v>4848</v>
      </c>
      <c r="AB3048" s="4">
        <v>45</v>
      </c>
      <c r="AC3048" s="4" t="s">
        <v>2941</v>
      </c>
      <c r="AD3048" s="10">
        <v>140</v>
      </c>
      <c r="AE3048" s="10" t="s">
        <v>2758</v>
      </c>
      <c r="AF3048" s="4">
        <v>4000</v>
      </c>
      <c r="AG3048" s="10" t="s">
        <v>2694</v>
      </c>
      <c r="AH3048" s="11" t="s">
        <v>2671</v>
      </c>
      <c r="AI3048" s="11" t="s">
        <v>56</v>
      </c>
    </row>
    <row r="3049" spans="1:35" ht="15.75" customHeight="1" thickBot="1">
      <c r="A3049" s="43" t="s">
        <v>16683</v>
      </c>
      <c r="B3049" s="26" t="s">
        <v>5845</v>
      </c>
      <c r="C3049" s="5" t="s">
        <v>36</v>
      </c>
      <c r="D3049" s="27" t="s">
        <v>13605</v>
      </c>
      <c r="E3049" s="17" t="s">
        <v>13271</v>
      </c>
      <c r="F3049" s="8" t="s">
        <v>13606</v>
      </c>
      <c r="G3049" s="7">
        <v>10862</v>
      </c>
      <c r="H3049" s="5" t="s">
        <v>13358</v>
      </c>
      <c r="I3049" s="8" t="s">
        <v>41</v>
      </c>
      <c r="J3049" s="4" t="s">
        <v>42</v>
      </c>
      <c r="K3049" s="4" t="s">
        <v>43</v>
      </c>
      <c r="L3049" s="4" t="s">
        <v>44</v>
      </c>
      <c r="M3049" s="4" t="s">
        <v>45</v>
      </c>
      <c r="N3049" s="4" t="s">
        <v>46</v>
      </c>
      <c r="O3049" s="4" t="s">
        <v>47</v>
      </c>
      <c r="P3049" s="4" t="s">
        <v>48</v>
      </c>
      <c r="Q3049" s="16" t="s">
        <v>49</v>
      </c>
      <c r="R3049" s="4" t="s">
        <v>9991</v>
      </c>
      <c r="S3049" s="4"/>
      <c r="T3049" s="4" t="s">
        <v>12324</v>
      </c>
      <c r="U3049" s="4"/>
      <c r="V3049" s="4"/>
      <c r="W3049" s="4" t="s">
        <v>53</v>
      </c>
      <c r="X3049" s="8"/>
      <c r="Y3049" s="8"/>
      <c r="Z3049" s="4" t="s">
        <v>11677</v>
      </c>
      <c r="AA3049" s="4" t="s">
        <v>11678</v>
      </c>
      <c r="AB3049" s="10">
        <v>40</v>
      </c>
      <c r="AC3049" s="10"/>
      <c r="AD3049" s="10">
        <v>500</v>
      </c>
      <c r="AE3049" s="41"/>
      <c r="AF3049" s="10">
        <v>3000</v>
      </c>
      <c r="AG3049" s="41"/>
      <c r="AH3049" s="40"/>
      <c r="AI3049" s="11" t="s">
        <v>56</v>
      </c>
    </row>
    <row r="3050" spans="1:35" ht="15.75" customHeight="1" thickBot="1">
      <c r="A3050" s="43" t="s">
        <v>16684</v>
      </c>
      <c r="B3050" s="26" t="s">
        <v>5607</v>
      </c>
      <c r="C3050" s="5" t="s">
        <v>36</v>
      </c>
      <c r="D3050" s="27" t="s">
        <v>1392</v>
      </c>
      <c r="E3050" s="4" t="s">
        <v>1373</v>
      </c>
      <c r="F3050" s="11" t="s">
        <v>1393</v>
      </c>
      <c r="G3050" s="7">
        <v>1433</v>
      </c>
      <c r="H3050" s="5" t="s">
        <v>1394</v>
      </c>
      <c r="I3050" s="8" t="s">
        <v>41</v>
      </c>
      <c r="J3050" s="4" t="s">
        <v>42</v>
      </c>
      <c r="K3050" s="4" t="s">
        <v>43</v>
      </c>
      <c r="L3050" s="4" t="s">
        <v>44</v>
      </c>
      <c r="M3050" s="4" t="s">
        <v>45</v>
      </c>
      <c r="N3050" s="4" t="s">
        <v>46</v>
      </c>
      <c r="O3050" s="4" t="s">
        <v>47</v>
      </c>
      <c r="P3050" s="4" t="s">
        <v>48</v>
      </c>
      <c r="Q3050" s="9" t="s">
        <v>49</v>
      </c>
      <c r="R3050" s="4" t="s">
        <v>50</v>
      </c>
      <c r="S3050" s="4"/>
      <c r="T3050" s="4" t="s">
        <v>51</v>
      </c>
      <c r="U3050" s="4"/>
      <c r="V3050" s="4" t="s">
        <v>52</v>
      </c>
      <c r="W3050" s="4" t="s">
        <v>53</v>
      </c>
      <c r="X3050" s="4"/>
      <c r="Y3050" s="4"/>
      <c r="Z3050" s="4" t="s">
        <v>54</v>
      </c>
      <c r="AA3050" s="4" t="s">
        <v>55</v>
      </c>
      <c r="AB3050" s="4">
        <v>20</v>
      </c>
      <c r="AC3050" s="4"/>
      <c r="AD3050" s="4">
        <v>90</v>
      </c>
      <c r="AE3050" s="10"/>
      <c r="AF3050" s="4">
        <v>5500</v>
      </c>
      <c r="AG3050" s="4"/>
      <c r="AH3050" s="40"/>
      <c r="AI3050" s="11" t="s">
        <v>56</v>
      </c>
    </row>
    <row r="3051" spans="1:35" ht="15.75" customHeight="1" thickBot="1">
      <c r="A3051" s="43" t="s">
        <v>16685</v>
      </c>
      <c r="B3051" s="26" t="s">
        <v>7724</v>
      </c>
      <c r="C3051" s="5" t="s">
        <v>36</v>
      </c>
      <c r="D3051" s="27" t="s">
        <v>68</v>
      </c>
      <c r="E3051" s="4" t="s">
        <v>69</v>
      </c>
      <c r="F3051" s="6" t="s">
        <v>70</v>
      </c>
      <c r="G3051" s="7">
        <v>912</v>
      </c>
      <c r="H3051" s="5" t="s">
        <v>71</v>
      </c>
      <c r="I3051" s="8" t="s">
        <v>41</v>
      </c>
      <c r="J3051" s="4" t="s">
        <v>42</v>
      </c>
      <c r="K3051" s="4" t="s">
        <v>43</v>
      </c>
      <c r="L3051" s="4" t="s">
        <v>44</v>
      </c>
      <c r="M3051" s="4" t="s">
        <v>45</v>
      </c>
      <c r="N3051" s="4" t="s">
        <v>46</v>
      </c>
      <c r="O3051" s="4" t="s">
        <v>47</v>
      </c>
      <c r="P3051" s="4" t="s">
        <v>48</v>
      </c>
      <c r="Q3051" s="9" t="s">
        <v>49</v>
      </c>
      <c r="R3051" s="4" t="s">
        <v>50</v>
      </c>
      <c r="S3051" s="4"/>
      <c r="T3051" s="4" t="s">
        <v>51</v>
      </c>
      <c r="U3051" s="4"/>
      <c r="V3051" s="4" t="s">
        <v>52</v>
      </c>
      <c r="W3051" s="4" t="s">
        <v>53</v>
      </c>
      <c r="X3051" s="4"/>
      <c r="Y3051" s="4"/>
      <c r="Z3051" s="4" t="s">
        <v>54</v>
      </c>
      <c r="AA3051" s="4" t="s">
        <v>55</v>
      </c>
      <c r="AB3051" s="4">
        <v>20</v>
      </c>
      <c r="AC3051" s="4"/>
      <c r="AD3051" s="4">
        <v>90</v>
      </c>
      <c r="AE3051" s="10"/>
      <c r="AF3051" s="4">
        <v>3500</v>
      </c>
      <c r="AG3051" s="4"/>
      <c r="AH3051" s="40"/>
      <c r="AI3051" s="11" t="s">
        <v>56</v>
      </c>
    </row>
    <row r="3052" spans="1:35" ht="15.75" customHeight="1" thickBot="1">
      <c r="A3052" s="43" t="s">
        <v>16686</v>
      </c>
      <c r="B3052" s="26" t="s">
        <v>4122</v>
      </c>
      <c r="C3052" s="5" t="s">
        <v>36</v>
      </c>
      <c r="D3052" s="27" t="s">
        <v>849</v>
      </c>
      <c r="E3052" s="4" t="s">
        <v>2680</v>
      </c>
      <c r="F3052" s="12" t="s">
        <v>4245</v>
      </c>
      <c r="G3052" s="14">
        <v>673</v>
      </c>
      <c r="H3052" s="5" t="s">
        <v>4246</v>
      </c>
      <c r="I3052" s="8" t="s">
        <v>41</v>
      </c>
      <c r="J3052" s="4" t="s">
        <v>42</v>
      </c>
      <c r="K3052" s="4" t="s">
        <v>43</v>
      </c>
      <c r="L3052" s="4" t="s">
        <v>44</v>
      </c>
      <c r="M3052" s="4" t="s">
        <v>45</v>
      </c>
      <c r="N3052" s="4" t="s">
        <v>46</v>
      </c>
      <c r="O3052" s="4" t="s">
        <v>47</v>
      </c>
      <c r="P3052" s="4" t="s">
        <v>48</v>
      </c>
      <c r="Q3052" s="15" t="s">
        <v>49</v>
      </c>
      <c r="R3052" s="4" t="s">
        <v>2666</v>
      </c>
      <c r="S3052" s="4"/>
      <c r="T3052" s="4" t="s">
        <v>51</v>
      </c>
      <c r="U3052" s="4" t="s">
        <v>2667</v>
      </c>
      <c r="V3052" s="4" t="s">
        <v>927</v>
      </c>
      <c r="W3052" s="4" t="s">
        <v>53</v>
      </c>
      <c r="X3052" s="4"/>
      <c r="Y3052" s="4"/>
      <c r="Z3052" s="4" t="s">
        <v>54</v>
      </c>
      <c r="AA3052" s="4" t="s">
        <v>55</v>
      </c>
      <c r="AB3052" s="10">
        <v>28</v>
      </c>
      <c r="AC3052" s="10" t="s">
        <v>2668</v>
      </c>
      <c r="AD3052" s="10">
        <v>145</v>
      </c>
      <c r="AE3052" s="10" t="s">
        <v>2795</v>
      </c>
      <c r="AF3052" s="10">
        <v>3500</v>
      </c>
      <c r="AG3052" s="10" t="s">
        <v>2688</v>
      </c>
      <c r="AH3052" s="11" t="s">
        <v>2671</v>
      </c>
      <c r="AI3052" s="11" t="s">
        <v>56</v>
      </c>
    </row>
    <row r="3053" spans="1:35" ht="15.75" customHeight="1" thickBot="1">
      <c r="A3053" s="43" t="s">
        <v>16687</v>
      </c>
      <c r="B3053" s="26" t="s">
        <v>13283</v>
      </c>
      <c r="C3053" s="5" t="s">
        <v>36</v>
      </c>
      <c r="D3053" s="27" t="s">
        <v>12413</v>
      </c>
      <c r="E3053" s="17" t="s">
        <v>12330</v>
      </c>
      <c r="F3053" s="8" t="s">
        <v>12414</v>
      </c>
      <c r="G3053" s="7">
        <v>1486</v>
      </c>
      <c r="H3053" s="5" t="s">
        <v>12415</v>
      </c>
      <c r="I3053" s="8" t="s">
        <v>41</v>
      </c>
      <c r="J3053" s="4" t="s">
        <v>42</v>
      </c>
      <c r="K3053" s="4" t="s">
        <v>43</v>
      </c>
      <c r="L3053" s="4" t="s">
        <v>44</v>
      </c>
      <c r="M3053" s="4" t="s">
        <v>45</v>
      </c>
      <c r="N3053" s="4" t="s">
        <v>46</v>
      </c>
      <c r="O3053" s="4" t="s">
        <v>47</v>
      </c>
      <c r="P3053" s="4" t="s">
        <v>48</v>
      </c>
      <c r="Q3053" s="16" t="s">
        <v>49</v>
      </c>
      <c r="R3053" s="4" t="s">
        <v>10378</v>
      </c>
      <c r="S3053" s="4" t="s">
        <v>10379</v>
      </c>
      <c r="T3053" s="4" t="s">
        <v>12324</v>
      </c>
      <c r="U3053" s="4"/>
      <c r="V3053" s="4" t="s">
        <v>52</v>
      </c>
      <c r="W3053" s="4"/>
      <c r="X3053" s="4" t="s">
        <v>9379</v>
      </c>
      <c r="Y3053" s="4"/>
      <c r="Z3053" s="4" t="s">
        <v>12325</v>
      </c>
      <c r="AA3053" s="4" t="s">
        <v>12326</v>
      </c>
      <c r="AB3053" s="10">
        <v>14</v>
      </c>
      <c r="AC3053" s="10" t="s">
        <v>10382</v>
      </c>
      <c r="AD3053" s="10">
        <v>140</v>
      </c>
      <c r="AE3053" s="41" t="s">
        <v>2758</v>
      </c>
      <c r="AF3053" s="10">
        <v>4000</v>
      </c>
      <c r="AG3053" s="41" t="s">
        <v>2694</v>
      </c>
      <c r="AH3053" s="40"/>
      <c r="AI3053" s="11" t="s">
        <v>56</v>
      </c>
    </row>
    <row r="3054" spans="1:35" ht="15.75" customHeight="1" thickBot="1">
      <c r="A3054" s="43" t="s">
        <v>16688</v>
      </c>
      <c r="B3054" s="26" t="s">
        <v>146</v>
      </c>
      <c r="C3054" s="5" t="s">
        <v>36</v>
      </c>
      <c r="D3054" s="27" t="s">
        <v>12429</v>
      </c>
      <c r="E3054" s="17" t="s">
        <v>12370</v>
      </c>
      <c r="F3054" s="8" t="s">
        <v>12430</v>
      </c>
      <c r="G3054" s="7">
        <v>695</v>
      </c>
      <c r="H3054" s="5" t="s">
        <v>12431</v>
      </c>
      <c r="I3054" s="8" t="s">
        <v>41</v>
      </c>
      <c r="J3054" s="4" t="s">
        <v>42</v>
      </c>
      <c r="K3054" s="4" t="s">
        <v>43</v>
      </c>
      <c r="L3054" s="4" t="s">
        <v>44</v>
      </c>
      <c r="M3054" s="4" t="s">
        <v>45</v>
      </c>
      <c r="N3054" s="4" t="s">
        <v>46</v>
      </c>
      <c r="O3054" s="4" t="s">
        <v>47</v>
      </c>
      <c r="P3054" s="4" t="s">
        <v>48</v>
      </c>
      <c r="Q3054" s="16" t="s">
        <v>49</v>
      </c>
      <c r="R3054" s="4" t="s">
        <v>10378</v>
      </c>
      <c r="S3054" s="4" t="s">
        <v>10379</v>
      </c>
      <c r="T3054" s="4" t="s">
        <v>12324</v>
      </c>
      <c r="U3054" s="4"/>
      <c r="V3054" s="4" t="s">
        <v>277</v>
      </c>
      <c r="W3054" s="4"/>
      <c r="X3054" s="4" t="s">
        <v>9379</v>
      </c>
      <c r="Y3054" s="4"/>
      <c r="Z3054" s="4" t="s">
        <v>12325</v>
      </c>
      <c r="AA3054" s="4" t="s">
        <v>12326</v>
      </c>
      <c r="AB3054" s="10">
        <v>13</v>
      </c>
      <c r="AC3054" s="10" t="s">
        <v>12327</v>
      </c>
      <c r="AD3054" s="10">
        <v>96</v>
      </c>
      <c r="AE3054" s="41" t="s">
        <v>10408</v>
      </c>
      <c r="AF3054" s="10">
        <v>4000</v>
      </c>
      <c r="AG3054" s="41" t="s">
        <v>2694</v>
      </c>
      <c r="AH3054" s="40"/>
      <c r="AI3054" s="11" t="s">
        <v>56</v>
      </c>
    </row>
    <row r="3055" spans="1:35" ht="15.75" customHeight="1" thickBot="1">
      <c r="A3055" s="43" t="s">
        <v>16689</v>
      </c>
      <c r="B3055" s="26" t="s">
        <v>792</v>
      </c>
      <c r="C3055" s="5" t="s">
        <v>36</v>
      </c>
      <c r="D3055" s="27" t="s">
        <v>9861</v>
      </c>
      <c r="E3055" s="4" t="s">
        <v>9563</v>
      </c>
      <c r="F3055" s="12" t="s">
        <v>9862</v>
      </c>
      <c r="G3055" s="7">
        <v>144837</v>
      </c>
      <c r="H3055" s="5" t="s">
        <v>9565</v>
      </c>
      <c r="I3055" s="8" t="s">
        <v>41</v>
      </c>
      <c r="J3055" s="4" t="s">
        <v>42</v>
      </c>
      <c r="K3055" s="4" t="s">
        <v>9226</v>
      </c>
      <c r="L3055" s="4" t="s">
        <v>44</v>
      </c>
      <c r="M3055" s="4" t="s">
        <v>45</v>
      </c>
      <c r="N3055" s="4" t="s">
        <v>46</v>
      </c>
      <c r="O3055" s="4" t="s">
        <v>47</v>
      </c>
      <c r="P3055" s="4" t="s">
        <v>48</v>
      </c>
      <c r="Q3055" s="16" t="s">
        <v>9227</v>
      </c>
      <c r="R3055" s="4" t="s">
        <v>9543</v>
      </c>
      <c r="S3055" s="4"/>
      <c r="T3055" s="4" t="s">
        <v>51</v>
      </c>
      <c r="U3055" s="4"/>
      <c r="V3055" s="4"/>
      <c r="W3055" s="4" t="s">
        <v>53</v>
      </c>
      <c r="X3055" s="4" t="s">
        <v>9544</v>
      </c>
      <c r="Y3055" s="4" t="s">
        <v>9545</v>
      </c>
      <c r="Z3055" s="4" t="s">
        <v>9546</v>
      </c>
      <c r="AA3055" s="4" t="s">
        <v>9038</v>
      </c>
      <c r="AB3055" s="10">
        <v>100</v>
      </c>
      <c r="AC3055" s="10" t="s">
        <v>9645</v>
      </c>
      <c r="AD3055" s="10">
        <v>140</v>
      </c>
      <c r="AE3055" s="10" t="s">
        <v>2758</v>
      </c>
      <c r="AF3055" s="10">
        <v>3000</v>
      </c>
      <c r="AG3055" s="41" t="s">
        <v>2683</v>
      </c>
      <c r="AH3055" s="40"/>
      <c r="AI3055" s="11" t="s">
        <v>56</v>
      </c>
    </row>
    <row r="3056" spans="1:35" ht="15.75" customHeight="1" thickBot="1">
      <c r="A3056" s="43" t="s">
        <v>16690</v>
      </c>
      <c r="B3056" s="26" t="s">
        <v>12380</v>
      </c>
      <c r="C3056" s="5" t="s">
        <v>36</v>
      </c>
      <c r="D3056" s="27" t="s">
        <v>4179</v>
      </c>
      <c r="E3056" s="4" t="s">
        <v>2663</v>
      </c>
      <c r="F3056" s="12" t="s">
        <v>4180</v>
      </c>
      <c r="G3056" s="14">
        <v>637</v>
      </c>
      <c r="H3056" s="5" t="s">
        <v>4181</v>
      </c>
      <c r="I3056" s="8" t="s">
        <v>41</v>
      </c>
      <c r="J3056" s="4" t="s">
        <v>42</v>
      </c>
      <c r="K3056" s="4" t="s">
        <v>43</v>
      </c>
      <c r="L3056" s="4" t="s">
        <v>44</v>
      </c>
      <c r="M3056" s="4" t="s">
        <v>45</v>
      </c>
      <c r="N3056" s="4" t="s">
        <v>46</v>
      </c>
      <c r="O3056" s="4" t="s">
        <v>47</v>
      </c>
      <c r="P3056" s="4" t="s">
        <v>48</v>
      </c>
      <c r="Q3056" s="15" t="s">
        <v>49</v>
      </c>
      <c r="R3056" s="4" t="s">
        <v>2666</v>
      </c>
      <c r="S3056" s="4"/>
      <c r="T3056" s="4" t="s">
        <v>51</v>
      </c>
      <c r="U3056" s="4" t="s">
        <v>2667</v>
      </c>
      <c r="V3056" s="4" t="s">
        <v>927</v>
      </c>
      <c r="W3056" s="4" t="s">
        <v>53</v>
      </c>
      <c r="X3056" s="4"/>
      <c r="Y3056" s="4"/>
      <c r="Z3056" s="4" t="s">
        <v>54</v>
      </c>
      <c r="AA3056" s="4" t="s">
        <v>55</v>
      </c>
      <c r="AB3056" s="10">
        <v>28</v>
      </c>
      <c r="AC3056" s="10" t="s">
        <v>2668</v>
      </c>
      <c r="AD3056" s="10">
        <v>120</v>
      </c>
      <c r="AE3056" s="10" t="s">
        <v>2721</v>
      </c>
      <c r="AF3056" s="10">
        <v>4000</v>
      </c>
      <c r="AG3056" s="10" t="s">
        <v>2694</v>
      </c>
      <c r="AH3056" s="11" t="s">
        <v>2671</v>
      </c>
      <c r="AI3056" s="11" t="s">
        <v>56</v>
      </c>
    </row>
    <row r="3057" spans="1:35" ht="15.75" customHeight="1" thickBot="1">
      <c r="A3057" s="43" t="s">
        <v>16691</v>
      </c>
      <c r="B3057" s="26" t="s">
        <v>10288</v>
      </c>
      <c r="C3057" s="5" t="s">
        <v>36</v>
      </c>
      <c r="D3057" s="27" t="s">
        <v>4071</v>
      </c>
      <c r="E3057" s="4" t="s">
        <v>2718</v>
      </c>
      <c r="F3057" s="12" t="s">
        <v>4072</v>
      </c>
      <c r="G3057" s="14">
        <v>1486</v>
      </c>
      <c r="H3057" s="5" t="s">
        <v>4073</v>
      </c>
      <c r="I3057" s="8" t="s">
        <v>41</v>
      </c>
      <c r="J3057" s="4" t="s">
        <v>42</v>
      </c>
      <c r="K3057" s="4" t="s">
        <v>43</v>
      </c>
      <c r="L3057" s="4" t="s">
        <v>44</v>
      </c>
      <c r="M3057" s="4" t="s">
        <v>45</v>
      </c>
      <c r="N3057" s="4" t="s">
        <v>46</v>
      </c>
      <c r="O3057" s="4" t="s">
        <v>47</v>
      </c>
      <c r="P3057" s="4" t="s">
        <v>48</v>
      </c>
      <c r="Q3057" s="15" t="s">
        <v>49</v>
      </c>
      <c r="R3057" s="4" t="s">
        <v>2666</v>
      </c>
      <c r="S3057" s="4"/>
      <c r="T3057" s="4" t="s">
        <v>51</v>
      </c>
      <c r="U3057" s="4" t="s">
        <v>2667</v>
      </c>
      <c r="V3057" s="4" t="s">
        <v>711</v>
      </c>
      <c r="W3057" s="4" t="s">
        <v>53</v>
      </c>
      <c r="X3057" s="4"/>
      <c r="Y3057" s="4"/>
      <c r="Z3057" s="4" t="s">
        <v>54</v>
      </c>
      <c r="AA3057" s="4" t="s">
        <v>55</v>
      </c>
      <c r="AB3057" s="4">
        <v>45</v>
      </c>
      <c r="AC3057" s="4" t="s">
        <v>2941</v>
      </c>
      <c r="AD3057" s="10">
        <v>140</v>
      </c>
      <c r="AE3057" s="10" t="s">
        <v>2758</v>
      </c>
      <c r="AF3057" s="4">
        <v>4000</v>
      </c>
      <c r="AG3057" s="10" t="s">
        <v>2694</v>
      </c>
      <c r="AH3057" s="11" t="s">
        <v>2671</v>
      </c>
      <c r="AI3057" s="11" t="s">
        <v>56</v>
      </c>
    </row>
    <row r="3058" spans="1:35" ht="15.75" customHeight="1" thickBot="1">
      <c r="A3058" s="43" t="s">
        <v>16692</v>
      </c>
      <c r="B3058" s="26" t="s">
        <v>2653</v>
      </c>
      <c r="C3058" s="5" t="s">
        <v>36</v>
      </c>
      <c r="D3058" s="27" t="s">
        <v>3383</v>
      </c>
      <c r="E3058" s="4" t="s">
        <v>2718</v>
      </c>
      <c r="F3058" s="12" t="s">
        <v>3384</v>
      </c>
      <c r="G3058" s="14">
        <v>3368</v>
      </c>
      <c r="H3058" s="5" t="s">
        <v>3385</v>
      </c>
      <c r="I3058" s="8" t="s">
        <v>41</v>
      </c>
      <c r="J3058" s="4" t="s">
        <v>42</v>
      </c>
      <c r="K3058" s="4" t="s">
        <v>43</v>
      </c>
      <c r="L3058" s="4" t="s">
        <v>44</v>
      </c>
      <c r="M3058" s="4" t="s">
        <v>45</v>
      </c>
      <c r="N3058" s="4" t="s">
        <v>46</v>
      </c>
      <c r="O3058" s="4" t="s">
        <v>47</v>
      </c>
      <c r="P3058" s="4" t="s">
        <v>48</v>
      </c>
      <c r="Q3058" s="15" t="s">
        <v>49</v>
      </c>
      <c r="R3058" s="4" t="s">
        <v>2666</v>
      </c>
      <c r="S3058" s="4"/>
      <c r="T3058" s="4" t="s">
        <v>51</v>
      </c>
      <c r="U3058" s="4" t="s">
        <v>2667</v>
      </c>
      <c r="V3058" s="4" t="s">
        <v>277</v>
      </c>
      <c r="W3058" s="4" t="s">
        <v>53</v>
      </c>
      <c r="X3058" s="4"/>
      <c r="Y3058" s="4"/>
      <c r="Z3058" s="4" t="s">
        <v>54</v>
      </c>
      <c r="AA3058" s="4" t="s">
        <v>55</v>
      </c>
      <c r="AB3058" s="4">
        <v>45</v>
      </c>
      <c r="AC3058" s="4" t="s">
        <v>2941</v>
      </c>
      <c r="AD3058" s="10">
        <v>145</v>
      </c>
      <c r="AE3058" s="10" t="s">
        <v>2795</v>
      </c>
      <c r="AF3058" s="4">
        <v>3500</v>
      </c>
      <c r="AG3058" s="4" t="s">
        <v>2688</v>
      </c>
      <c r="AH3058" s="11" t="s">
        <v>2671</v>
      </c>
      <c r="AI3058" s="11" t="s">
        <v>56</v>
      </c>
    </row>
    <row r="3059" spans="1:35" ht="15.75" customHeight="1" thickBot="1">
      <c r="A3059" s="43" t="s">
        <v>16693</v>
      </c>
      <c r="B3059" s="26" t="s">
        <v>4563</v>
      </c>
      <c r="C3059" s="5" t="s">
        <v>36</v>
      </c>
      <c r="D3059" s="27" t="s">
        <v>1430</v>
      </c>
      <c r="E3059" s="4" t="s">
        <v>1431</v>
      </c>
      <c r="F3059" s="11" t="s">
        <v>1432</v>
      </c>
      <c r="G3059" s="7">
        <v>1513</v>
      </c>
      <c r="H3059" s="5" t="s">
        <v>1433</v>
      </c>
      <c r="I3059" s="8" t="s">
        <v>41</v>
      </c>
      <c r="J3059" s="4" t="s">
        <v>42</v>
      </c>
      <c r="K3059" s="4" t="s">
        <v>43</v>
      </c>
      <c r="L3059" s="4" t="s">
        <v>44</v>
      </c>
      <c r="M3059" s="4" t="s">
        <v>45</v>
      </c>
      <c r="N3059" s="4" t="s">
        <v>46</v>
      </c>
      <c r="O3059" s="4" t="s">
        <v>47</v>
      </c>
      <c r="P3059" s="4" t="s">
        <v>48</v>
      </c>
      <c r="Q3059" s="9" t="s">
        <v>49</v>
      </c>
      <c r="R3059" s="4" t="s">
        <v>50</v>
      </c>
      <c r="S3059" s="4"/>
      <c r="T3059" s="4" t="s">
        <v>51</v>
      </c>
      <c r="U3059" s="4"/>
      <c r="V3059" s="4" t="s">
        <v>52</v>
      </c>
      <c r="W3059" s="4" t="s">
        <v>53</v>
      </c>
      <c r="X3059" s="4"/>
      <c r="Y3059" s="4"/>
      <c r="Z3059" s="4" t="s">
        <v>54</v>
      </c>
      <c r="AA3059" s="4" t="s">
        <v>55</v>
      </c>
      <c r="AB3059" s="4">
        <v>20</v>
      </c>
      <c r="AC3059" s="4"/>
      <c r="AD3059" s="4">
        <v>95</v>
      </c>
      <c r="AE3059" s="10"/>
      <c r="AF3059" s="4">
        <v>5500</v>
      </c>
      <c r="AG3059" s="4"/>
      <c r="AH3059" s="40"/>
      <c r="AI3059" s="11" t="s">
        <v>56</v>
      </c>
    </row>
    <row r="3060" spans="1:35" ht="15.75" customHeight="1" thickBot="1">
      <c r="A3060" s="43" t="s">
        <v>16694</v>
      </c>
      <c r="B3060" s="26" t="s">
        <v>9836</v>
      </c>
      <c r="C3060" s="5" t="s">
        <v>36</v>
      </c>
      <c r="D3060" s="27" t="s">
        <v>8764</v>
      </c>
      <c r="E3060" s="4" t="s">
        <v>7198</v>
      </c>
      <c r="F3060" s="12" t="s">
        <v>8765</v>
      </c>
      <c r="G3060" s="14">
        <v>236</v>
      </c>
      <c r="H3060" s="5" t="s">
        <v>7150</v>
      </c>
      <c r="I3060" s="8" t="s">
        <v>41</v>
      </c>
      <c r="J3060" s="4" t="s">
        <v>42</v>
      </c>
      <c r="K3060" s="4" t="s">
        <v>43</v>
      </c>
      <c r="L3060" s="4" t="s">
        <v>44</v>
      </c>
      <c r="M3060" s="4" t="s">
        <v>45</v>
      </c>
      <c r="N3060" s="4" t="s">
        <v>46</v>
      </c>
      <c r="O3060" s="4" t="s">
        <v>47</v>
      </c>
      <c r="P3060" s="4" t="s">
        <v>48</v>
      </c>
      <c r="Q3060" s="16" t="s">
        <v>49</v>
      </c>
      <c r="R3060" s="4" t="s">
        <v>2666</v>
      </c>
      <c r="S3060" s="4"/>
      <c r="T3060" s="4" t="s">
        <v>51</v>
      </c>
      <c r="U3060" s="4" t="s">
        <v>7073</v>
      </c>
      <c r="V3060" s="4" t="s">
        <v>1144</v>
      </c>
      <c r="W3060" s="4" t="s">
        <v>53</v>
      </c>
      <c r="X3060" s="4"/>
      <c r="Y3060" s="4"/>
      <c r="Z3060" s="4" t="s">
        <v>7074</v>
      </c>
      <c r="AA3060" s="4" t="s">
        <v>7075</v>
      </c>
      <c r="AB3060" s="10">
        <v>20</v>
      </c>
      <c r="AC3060" s="10" t="s">
        <v>6790</v>
      </c>
      <c r="AD3060" s="10">
        <v>140</v>
      </c>
      <c r="AE3060" s="10" t="s">
        <v>2758</v>
      </c>
      <c r="AF3060" s="10">
        <v>2000</v>
      </c>
      <c r="AG3060" s="10" t="s">
        <v>2670</v>
      </c>
      <c r="AH3060" s="11" t="s">
        <v>2671</v>
      </c>
      <c r="AI3060" s="11" t="s">
        <v>56</v>
      </c>
    </row>
    <row r="3061" spans="1:35" ht="15.75" customHeight="1" thickBot="1">
      <c r="A3061" s="43" t="s">
        <v>16695</v>
      </c>
      <c r="B3061" s="26" t="s">
        <v>7228</v>
      </c>
      <c r="C3061" s="5" t="s">
        <v>36</v>
      </c>
      <c r="D3061" s="27" t="s">
        <v>7868</v>
      </c>
      <c r="E3061" s="4" t="s">
        <v>7097</v>
      </c>
      <c r="F3061" s="12" t="s">
        <v>7869</v>
      </c>
      <c r="G3061" s="14">
        <v>1499</v>
      </c>
      <c r="H3061" s="5" t="s">
        <v>7146</v>
      </c>
      <c r="I3061" s="8" t="s">
        <v>41</v>
      </c>
      <c r="J3061" s="4" t="s">
        <v>42</v>
      </c>
      <c r="K3061" s="4" t="s">
        <v>43</v>
      </c>
      <c r="L3061" s="4" t="s">
        <v>44</v>
      </c>
      <c r="M3061" s="4" t="s">
        <v>45</v>
      </c>
      <c r="N3061" s="4" t="s">
        <v>46</v>
      </c>
      <c r="O3061" s="4" t="s">
        <v>47</v>
      </c>
      <c r="P3061" s="4" t="s">
        <v>48</v>
      </c>
      <c r="Q3061" s="16" t="s">
        <v>49</v>
      </c>
      <c r="R3061" s="4" t="s">
        <v>2666</v>
      </c>
      <c r="S3061" s="4"/>
      <c r="T3061" s="4" t="s">
        <v>51</v>
      </c>
      <c r="U3061" s="4" t="s">
        <v>7073</v>
      </c>
      <c r="V3061" s="4" t="s">
        <v>494</v>
      </c>
      <c r="W3061" s="4" t="s">
        <v>53</v>
      </c>
      <c r="X3061" s="4"/>
      <c r="Y3061" s="4"/>
      <c r="Z3061" s="4" t="s">
        <v>7074</v>
      </c>
      <c r="AA3061" s="4" t="s">
        <v>7075</v>
      </c>
      <c r="AB3061" s="10">
        <v>28</v>
      </c>
      <c r="AC3061" s="10" t="s">
        <v>2668</v>
      </c>
      <c r="AD3061" s="10">
        <v>120</v>
      </c>
      <c r="AE3061" s="10" t="s">
        <v>2721</v>
      </c>
      <c r="AF3061" s="10">
        <v>4500</v>
      </c>
      <c r="AG3061" s="10" t="s">
        <v>2700</v>
      </c>
      <c r="AH3061" s="11" t="s">
        <v>2671</v>
      </c>
      <c r="AI3061" s="11" t="s">
        <v>56</v>
      </c>
    </row>
    <row r="3062" spans="1:35" ht="15.75" customHeight="1" thickBot="1">
      <c r="A3062" s="43" t="s">
        <v>16696</v>
      </c>
      <c r="B3062" s="26" t="s">
        <v>4885</v>
      </c>
      <c r="C3062" s="5" t="s">
        <v>36</v>
      </c>
      <c r="D3062" s="27" t="s">
        <v>7704</v>
      </c>
      <c r="E3062" s="4" t="s">
        <v>7198</v>
      </c>
      <c r="F3062" s="12" t="s">
        <v>7705</v>
      </c>
      <c r="G3062" s="14">
        <v>3186</v>
      </c>
      <c r="H3062" s="5" t="s">
        <v>7165</v>
      </c>
      <c r="I3062" s="8" t="s">
        <v>41</v>
      </c>
      <c r="J3062" s="4" t="s">
        <v>42</v>
      </c>
      <c r="K3062" s="4" t="s">
        <v>43</v>
      </c>
      <c r="L3062" s="4" t="s">
        <v>44</v>
      </c>
      <c r="M3062" s="4" t="s">
        <v>45</v>
      </c>
      <c r="N3062" s="4" t="s">
        <v>46</v>
      </c>
      <c r="O3062" s="4" t="s">
        <v>47</v>
      </c>
      <c r="P3062" s="4" t="s">
        <v>48</v>
      </c>
      <c r="Q3062" s="9" t="s">
        <v>49</v>
      </c>
      <c r="R3062" s="4" t="s">
        <v>2666</v>
      </c>
      <c r="S3062" s="4"/>
      <c r="T3062" s="4" t="s">
        <v>51</v>
      </c>
      <c r="U3062" s="4" t="s">
        <v>7073</v>
      </c>
      <c r="V3062" s="4" t="s">
        <v>277</v>
      </c>
      <c r="W3062" s="4" t="s">
        <v>53</v>
      </c>
      <c r="X3062" s="4"/>
      <c r="Y3062" s="4"/>
      <c r="Z3062" s="4" t="s">
        <v>7074</v>
      </c>
      <c r="AA3062" s="4" t="s">
        <v>7075</v>
      </c>
      <c r="AB3062" s="4">
        <v>45</v>
      </c>
      <c r="AC3062" s="4" t="s">
        <v>2941</v>
      </c>
      <c r="AD3062" s="10">
        <v>120</v>
      </c>
      <c r="AE3062" s="10" t="s">
        <v>2721</v>
      </c>
      <c r="AF3062" s="4">
        <v>4000</v>
      </c>
      <c r="AG3062" s="10" t="s">
        <v>2694</v>
      </c>
      <c r="AH3062" s="11" t="s">
        <v>2671</v>
      </c>
      <c r="AI3062" s="11" t="s">
        <v>56</v>
      </c>
    </row>
    <row r="3063" spans="1:35" ht="15.75" customHeight="1" thickBot="1">
      <c r="A3063" s="43" t="s">
        <v>16697</v>
      </c>
      <c r="B3063" s="26" t="s">
        <v>12799</v>
      </c>
      <c r="C3063" s="5" t="s">
        <v>36</v>
      </c>
      <c r="D3063" s="27" t="s">
        <v>10309</v>
      </c>
      <c r="E3063" s="4" t="s">
        <v>10003</v>
      </c>
      <c r="F3063" s="12" t="s">
        <v>10310</v>
      </c>
      <c r="G3063" s="7">
        <v>4526</v>
      </c>
      <c r="H3063" s="5" t="s">
        <v>10025</v>
      </c>
      <c r="I3063" s="8" t="s">
        <v>41</v>
      </c>
      <c r="J3063" s="4" t="s">
        <v>42</v>
      </c>
      <c r="K3063" s="4" t="s">
        <v>43</v>
      </c>
      <c r="L3063" s="4" t="s">
        <v>44</v>
      </c>
      <c r="M3063" s="4" t="s">
        <v>45</v>
      </c>
      <c r="N3063" s="4" t="s">
        <v>46</v>
      </c>
      <c r="O3063" s="4" t="s">
        <v>47</v>
      </c>
      <c r="P3063" s="4" t="s">
        <v>48</v>
      </c>
      <c r="Q3063" s="16" t="s">
        <v>49</v>
      </c>
      <c r="R3063" s="4" t="s">
        <v>9991</v>
      </c>
      <c r="S3063" s="4"/>
      <c r="T3063" s="4" t="s">
        <v>51</v>
      </c>
      <c r="U3063" s="4"/>
      <c r="V3063" s="4"/>
      <c r="W3063" s="4"/>
      <c r="X3063" s="4" t="s">
        <v>9544</v>
      </c>
      <c r="Y3063" s="4"/>
      <c r="Z3063" s="4" t="s">
        <v>9546</v>
      </c>
      <c r="AA3063" s="4" t="s">
        <v>9992</v>
      </c>
      <c r="AB3063" s="10">
        <v>40</v>
      </c>
      <c r="AC3063" s="10"/>
      <c r="AD3063" s="10">
        <v>250</v>
      </c>
      <c r="AE3063" s="41"/>
      <c r="AF3063" s="10">
        <v>2500</v>
      </c>
      <c r="AG3063" s="41"/>
      <c r="AH3063" s="40"/>
      <c r="AI3063" s="11" t="s">
        <v>56</v>
      </c>
    </row>
    <row r="3064" spans="1:35" ht="15.75" customHeight="1" thickBot="1">
      <c r="A3064" s="43" t="s">
        <v>16698</v>
      </c>
      <c r="B3064" s="26" t="s">
        <v>8117</v>
      </c>
      <c r="C3064" s="5" t="s">
        <v>36</v>
      </c>
      <c r="D3064" s="27" t="s">
        <v>4989</v>
      </c>
      <c r="E3064" s="4" t="s">
        <v>4860</v>
      </c>
      <c r="F3064" s="12" t="s">
        <v>4990</v>
      </c>
      <c r="G3064" s="14">
        <v>3649</v>
      </c>
      <c r="H3064" s="5" t="s">
        <v>4991</v>
      </c>
      <c r="I3064" s="8" t="s">
        <v>41</v>
      </c>
      <c r="J3064" s="4" t="s">
        <v>42</v>
      </c>
      <c r="K3064" s="4" t="s">
        <v>43</v>
      </c>
      <c r="L3064" s="4" t="s">
        <v>44</v>
      </c>
      <c r="M3064" s="4" t="s">
        <v>45</v>
      </c>
      <c r="N3064" s="4" t="s">
        <v>46</v>
      </c>
      <c r="O3064" s="4" t="s">
        <v>47</v>
      </c>
      <c r="P3064" s="4" t="s">
        <v>48</v>
      </c>
      <c r="Q3064" s="9" t="s">
        <v>49</v>
      </c>
      <c r="R3064" s="4" t="s">
        <v>2666</v>
      </c>
      <c r="S3064" s="4"/>
      <c r="T3064" s="4" t="s">
        <v>51</v>
      </c>
      <c r="U3064" s="4" t="s">
        <v>2667</v>
      </c>
      <c r="V3064" s="4" t="s">
        <v>52</v>
      </c>
      <c r="W3064" s="4" t="s">
        <v>53</v>
      </c>
      <c r="X3064" s="4"/>
      <c r="Y3064" s="4"/>
      <c r="Z3064" s="4" t="s">
        <v>54</v>
      </c>
      <c r="AA3064" s="4" t="s">
        <v>4848</v>
      </c>
      <c r="AB3064" s="4">
        <v>35</v>
      </c>
      <c r="AC3064" s="4" t="s">
        <v>2832</v>
      </c>
      <c r="AD3064" s="10">
        <v>120</v>
      </c>
      <c r="AE3064" s="10" t="s">
        <v>2721</v>
      </c>
      <c r="AF3064" s="4">
        <v>6000</v>
      </c>
      <c r="AG3064" s="4" t="s">
        <v>2715</v>
      </c>
      <c r="AH3064" s="11" t="s">
        <v>2671</v>
      </c>
      <c r="AI3064" s="11" t="s">
        <v>56</v>
      </c>
    </row>
    <row r="3065" spans="1:35" ht="15.75" customHeight="1" thickBot="1">
      <c r="A3065" s="43" t="s">
        <v>16699</v>
      </c>
      <c r="B3065" s="26" t="s">
        <v>12533</v>
      </c>
      <c r="C3065" s="5" t="s">
        <v>36</v>
      </c>
      <c r="D3065" s="27" t="s">
        <v>5846</v>
      </c>
      <c r="E3065" s="4" t="s">
        <v>4865</v>
      </c>
      <c r="F3065" s="12" t="s">
        <v>5847</v>
      </c>
      <c r="G3065" s="14">
        <v>1035</v>
      </c>
      <c r="H3065" s="5" t="s">
        <v>5848</v>
      </c>
      <c r="I3065" s="8" t="s">
        <v>41</v>
      </c>
      <c r="J3065" s="4" t="s">
        <v>42</v>
      </c>
      <c r="K3065" s="4" t="s">
        <v>43</v>
      </c>
      <c r="L3065" s="4" t="s">
        <v>44</v>
      </c>
      <c r="M3065" s="4" t="s">
        <v>45</v>
      </c>
      <c r="N3065" s="4" t="s">
        <v>46</v>
      </c>
      <c r="O3065" s="4" t="s">
        <v>47</v>
      </c>
      <c r="P3065" s="4" t="s">
        <v>48</v>
      </c>
      <c r="Q3065" s="9" t="s">
        <v>49</v>
      </c>
      <c r="R3065" s="4" t="s">
        <v>2666</v>
      </c>
      <c r="S3065" s="4"/>
      <c r="T3065" s="4" t="s">
        <v>51</v>
      </c>
      <c r="U3065" s="4" t="s">
        <v>2667</v>
      </c>
      <c r="V3065" s="4" t="s">
        <v>711</v>
      </c>
      <c r="W3065" s="4" t="s">
        <v>53</v>
      </c>
      <c r="X3065" s="4"/>
      <c r="Y3065" s="4"/>
      <c r="Z3065" s="4" t="s">
        <v>54</v>
      </c>
      <c r="AA3065" s="4" t="s">
        <v>4848</v>
      </c>
      <c r="AB3065" s="4">
        <v>28</v>
      </c>
      <c r="AC3065" s="4" t="s">
        <v>2668</v>
      </c>
      <c r="AD3065" s="10">
        <v>120</v>
      </c>
      <c r="AE3065" s="10" t="s">
        <v>2721</v>
      </c>
      <c r="AF3065" s="4">
        <v>5500</v>
      </c>
      <c r="AG3065" s="10" t="s">
        <v>2710</v>
      </c>
      <c r="AH3065" s="11" t="s">
        <v>2671</v>
      </c>
      <c r="AI3065" s="11" t="s">
        <v>56</v>
      </c>
    </row>
    <row r="3066" spans="1:35" ht="15.75" customHeight="1" thickBot="1">
      <c r="A3066" s="43" t="s">
        <v>16700</v>
      </c>
      <c r="B3066" s="26" t="s">
        <v>5020</v>
      </c>
      <c r="C3066" s="5" t="s">
        <v>36</v>
      </c>
      <c r="D3066" s="27" t="s">
        <v>5608</v>
      </c>
      <c r="E3066" s="4" t="s">
        <v>4865</v>
      </c>
      <c r="F3066" s="12" t="s">
        <v>5609</v>
      </c>
      <c r="G3066" s="14">
        <v>977</v>
      </c>
      <c r="H3066" s="5" t="s">
        <v>5610</v>
      </c>
      <c r="I3066" s="8" t="s">
        <v>41</v>
      </c>
      <c r="J3066" s="4" t="s">
        <v>42</v>
      </c>
      <c r="K3066" s="4" t="s">
        <v>43</v>
      </c>
      <c r="L3066" s="4" t="s">
        <v>44</v>
      </c>
      <c r="M3066" s="4" t="s">
        <v>45</v>
      </c>
      <c r="N3066" s="4" t="s">
        <v>46</v>
      </c>
      <c r="O3066" s="4" t="s">
        <v>47</v>
      </c>
      <c r="P3066" s="4" t="s">
        <v>48</v>
      </c>
      <c r="Q3066" s="9" t="s">
        <v>49</v>
      </c>
      <c r="R3066" s="4" t="s">
        <v>2666</v>
      </c>
      <c r="S3066" s="4"/>
      <c r="T3066" s="4" t="s">
        <v>51</v>
      </c>
      <c r="U3066" s="4" t="s">
        <v>2667</v>
      </c>
      <c r="V3066" s="4" t="s">
        <v>494</v>
      </c>
      <c r="W3066" s="4" t="s">
        <v>53</v>
      </c>
      <c r="X3066" s="4"/>
      <c r="Y3066" s="4"/>
      <c r="Z3066" s="4" t="s">
        <v>54</v>
      </c>
      <c r="AA3066" s="4" t="s">
        <v>4848</v>
      </c>
      <c r="AB3066" s="4">
        <v>35</v>
      </c>
      <c r="AC3066" s="4" t="s">
        <v>2832</v>
      </c>
      <c r="AD3066" s="10">
        <v>120</v>
      </c>
      <c r="AE3066" s="10" t="s">
        <v>2721</v>
      </c>
      <c r="AF3066" s="4">
        <v>2500</v>
      </c>
      <c r="AG3066" s="10" t="s">
        <v>2677</v>
      </c>
      <c r="AH3066" s="11" t="s">
        <v>2671</v>
      </c>
      <c r="AI3066" s="11" t="s">
        <v>56</v>
      </c>
    </row>
    <row r="3067" spans="1:35" ht="15.75" customHeight="1" thickBot="1">
      <c r="A3067" s="43" t="s">
        <v>16701</v>
      </c>
      <c r="B3067" s="26" t="s">
        <v>3018</v>
      </c>
      <c r="C3067" s="5" t="s">
        <v>36</v>
      </c>
      <c r="D3067" s="27" t="s">
        <v>7725</v>
      </c>
      <c r="E3067" s="4" t="s">
        <v>7083</v>
      </c>
      <c r="F3067" s="12" t="s">
        <v>7726</v>
      </c>
      <c r="G3067" s="14">
        <v>2788</v>
      </c>
      <c r="H3067" s="5" t="s">
        <v>7192</v>
      </c>
      <c r="I3067" s="8" t="s">
        <v>41</v>
      </c>
      <c r="J3067" s="4" t="s">
        <v>42</v>
      </c>
      <c r="K3067" s="4" t="s">
        <v>43</v>
      </c>
      <c r="L3067" s="4" t="s">
        <v>44</v>
      </c>
      <c r="M3067" s="4" t="s">
        <v>45</v>
      </c>
      <c r="N3067" s="4" t="s">
        <v>46</v>
      </c>
      <c r="O3067" s="4" t="s">
        <v>47</v>
      </c>
      <c r="P3067" s="4" t="s">
        <v>48</v>
      </c>
      <c r="Q3067" s="9" t="s">
        <v>49</v>
      </c>
      <c r="R3067" s="4" t="s">
        <v>2666</v>
      </c>
      <c r="S3067" s="4"/>
      <c r="T3067" s="4" t="s">
        <v>51</v>
      </c>
      <c r="U3067" s="4" t="s">
        <v>7073</v>
      </c>
      <c r="V3067" s="4" t="s">
        <v>277</v>
      </c>
      <c r="W3067" s="4" t="s">
        <v>53</v>
      </c>
      <c r="X3067" s="4"/>
      <c r="Y3067" s="4"/>
      <c r="Z3067" s="4" t="s">
        <v>7074</v>
      </c>
      <c r="AA3067" s="4" t="s">
        <v>7075</v>
      </c>
      <c r="AB3067" s="4">
        <v>45</v>
      </c>
      <c r="AC3067" s="4" t="s">
        <v>2941</v>
      </c>
      <c r="AD3067" s="10">
        <v>140</v>
      </c>
      <c r="AE3067" s="10" t="s">
        <v>2758</v>
      </c>
      <c r="AF3067" s="4">
        <v>3000</v>
      </c>
      <c r="AG3067" s="10" t="s">
        <v>2683</v>
      </c>
      <c r="AH3067" s="11" t="s">
        <v>2671</v>
      </c>
      <c r="AI3067" s="11" t="s">
        <v>56</v>
      </c>
    </row>
    <row r="3068" spans="1:35" ht="15.75" customHeight="1" thickBot="1">
      <c r="A3068" s="43" t="s">
        <v>16702</v>
      </c>
      <c r="B3068" s="26" t="s">
        <v>7748</v>
      </c>
      <c r="C3068" s="5" t="s">
        <v>36</v>
      </c>
      <c r="D3068" s="27" t="s">
        <v>4123</v>
      </c>
      <c r="E3068" s="4" t="s">
        <v>2691</v>
      </c>
      <c r="F3068" s="12" t="s">
        <v>4124</v>
      </c>
      <c r="G3068" s="14">
        <v>2310</v>
      </c>
      <c r="H3068" s="5" t="s">
        <v>4125</v>
      </c>
      <c r="I3068" s="8" t="s">
        <v>41</v>
      </c>
      <c r="J3068" s="4" t="s">
        <v>42</v>
      </c>
      <c r="K3068" s="4" t="s">
        <v>43</v>
      </c>
      <c r="L3068" s="4" t="s">
        <v>44</v>
      </c>
      <c r="M3068" s="4" t="s">
        <v>45</v>
      </c>
      <c r="N3068" s="4" t="s">
        <v>46</v>
      </c>
      <c r="O3068" s="4" t="s">
        <v>47</v>
      </c>
      <c r="P3068" s="4" t="s">
        <v>48</v>
      </c>
      <c r="Q3068" s="15" t="s">
        <v>49</v>
      </c>
      <c r="R3068" s="4" t="s">
        <v>2666</v>
      </c>
      <c r="S3068" s="4"/>
      <c r="T3068" s="4" t="s">
        <v>51</v>
      </c>
      <c r="U3068" s="4" t="s">
        <v>2667</v>
      </c>
      <c r="V3068" s="4" t="s">
        <v>711</v>
      </c>
      <c r="W3068" s="4" t="s">
        <v>53</v>
      </c>
      <c r="X3068" s="4"/>
      <c r="Y3068" s="4"/>
      <c r="Z3068" s="4" t="s">
        <v>54</v>
      </c>
      <c r="AA3068" s="4" t="s">
        <v>55</v>
      </c>
      <c r="AB3068" s="4">
        <v>45</v>
      </c>
      <c r="AC3068" s="4" t="s">
        <v>2941</v>
      </c>
      <c r="AD3068" s="10">
        <v>145</v>
      </c>
      <c r="AE3068" s="10" t="s">
        <v>2795</v>
      </c>
      <c r="AF3068" s="4">
        <v>6000</v>
      </c>
      <c r="AG3068" s="10" t="s">
        <v>2715</v>
      </c>
      <c r="AH3068" s="11" t="s">
        <v>2671</v>
      </c>
      <c r="AI3068" s="11" t="s">
        <v>56</v>
      </c>
    </row>
    <row r="3069" spans="1:35" ht="15.75" customHeight="1" thickBot="1">
      <c r="A3069" s="43" t="s">
        <v>16703</v>
      </c>
      <c r="B3069" s="26" t="s">
        <v>1841</v>
      </c>
      <c r="C3069" s="5" t="s">
        <v>36</v>
      </c>
      <c r="D3069" s="27" t="s">
        <v>13284</v>
      </c>
      <c r="E3069" s="17" t="s">
        <v>13271</v>
      </c>
      <c r="F3069" s="8" t="s">
        <v>13285</v>
      </c>
      <c r="G3069" s="7">
        <v>2633</v>
      </c>
      <c r="H3069" s="5" t="s">
        <v>13286</v>
      </c>
      <c r="I3069" s="8" t="s">
        <v>41</v>
      </c>
      <c r="J3069" s="4" t="s">
        <v>42</v>
      </c>
      <c r="K3069" s="4" t="s">
        <v>43</v>
      </c>
      <c r="L3069" s="4" t="s">
        <v>44</v>
      </c>
      <c r="M3069" s="4" t="s">
        <v>45</v>
      </c>
      <c r="N3069" s="4" t="s">
        <v>46</v>
      </c>
      <c r="O3069" s="4" t="s">
        <v>47</v>
      </c>
      <c r="P3069" s="4" t="s">
        <v>48</v>
      </c>
      <c r="Q3069" s="16" t="s">
        <v>49</v>
      </c>
      <c r="R3069" s="4" t="s">
        <v>9991</v>
      </c>
      <c r="S3069" s="4"/>
      <c r="T3069" s="4" t="s">
        <v>12324</v>
      </c>
      <c r="U3069" s="4"/>
      <c r="V3069" s="4"/>
      <c r="W3069" s="4" t="s">
        <v>53</v>
      </c>
      <c r="X3069" s="8"/>
      <c r="Y3069" s="8"/>
      <c r="Z3069" s="4" t="s">
        <v>11677</v>
      </c>
      <c r="AA3069" s="4" t="s">
        <v>11678</v>
      </c>
      <c r="AB3069" s="10">
        <v>20</v>
      </c>
      <c r="AC3069" s="10"/>
      <c r="AD3069" s="10">
        <v>200</v>
      </c>
      <c r="AE3069" s="41"/>
      <c r="AF3069" s="10">
        <v>2500</v>
      </c>
      <c r="AG3069" s="41"/>
      <c r="AH3069" s="40"/>
      <c r="AI3069" s="11" t="s">
        <v>56</v>
      </c>
    </row>
    <row r="3070" spans="1:35" ht="15.75" customHeight="1" thickBot="1">
      <c r="A3070" s="43" t="s">
        <v>16704</v>
      </c>
      <c r="B3070" s="26" t="s">
        <v>8146</v>
      </c>
      <c r="C3070" s="5" t="s">
        <v>36</v>
      </c>
      <c r="D3070" s="27" t="s">
        <v>147</v>
      </c>
      <c r="E3070" s="4" t="s">
        <v>64</v>
      </c>
      <c r="F3070" s="6" t="s">
        <v>148</v>
      </c>
      <c r="G3070" s="7">
        <v>1274</v>
      </c>
      <c r="H3070" s="5" t="s">
        <v>149</v>
      </c>
      <c r="I3070" s="8" t="s">
        <v>41</v>
      </c>
      <c r="J3070" s="4" t="s">
        <v>42</v>
      </c>
      <c r="K3070" s="4" t="s">
        <v>43</v>
      </c>
      <c r="L3070" s="4" t="s">
        <v>44</v>
      </c>
      <c r="M3070" s="4" t="s">
        <v>45</v>
      </c>
      <c r="N3070" s="4" t="s">
        <v>46</v>
      </c>
      <c r="O3070" s="4" t="s">
        <v>47</v>
      </c>
      <c r="P3070" s="4" t="s">
        <v>48</v>
      </c>
      <c r="Q3070" s="9" t="s">
        <v>49</v>
      </c>
      <c r="R3070" s="4" t="s">
        <v>50</v>
      </c>
      <c r="S3070" s="4"/>
      <c r="T3070" s="4" t="s">
        <v>51</v>
      </c>
      <c r="U3070" s="4"/>
      <c r="V3070" s="4" t="s">
        <v>52</v>
      </c>
      <c r="W3070" s="4" t="s">
        <v>53</v>
      </c>
      <c r="X3070" s="4"/>
      <c r="Y3070" s="4"/>
      <c r="Z3070" s="4" t="s">
        <v>54</v>
      </c>
      <c r="AA3070" s="4" t="s">
        <v>55</v>
      </c>
      <c r="AB3070" s="4">
        <v>20</v>
      </c>
      <c r="AC3070" s="4"/>
      <c r="AD3070" s="4">
        <v>110</v>
      </c>
      <c r="AE3070" s="10"/>
      <c r="AF3070" s="4">
        <v>4000</v>
      </c>
      <c r="AG3070" s="4"/>
      <c r="AH3070" s="40"/>
      <c r="AI3070" s="11" t="s">
        <v>56</v>
      </c>
    </row>
    <row r="3071" spans="1:35" ht="15.75" customHeight="1" thickBot="1">
      <c r="A3071" s="43" t="s">
        <v>16705</v>
      </c>
      <c r="B3071" s="26" t="s">
        <v>4251</v>
      </c>
      <c r="C3071" s="5" t="s">
        <v>36</v>
      </c>
      <c r="D3071" s="27" t="s">
        <v>793</v>
      </c>
      <c r="E3071" s="4" t="s">
        <v>82</v>
      </c>
      <c r="F3071" s="12" t="s">
        <v>794</v>
      </c>
      <c r="G3071" s="7">
        <v>464</v>
      </c>
      <c r="H3071" s="5" t="s">
        <v>795</v>
      </c>
      <c r="I3071" s="8" t="s">
        <v>41</v>
      </c>
      <c r="J3071" s="4" t="s">
        <v>42</v>
      </c>
      <c r="K3071" s="4" t="s">
        <v>43</v>
      </c>
      <c r="L3071" s="4" t="s">
        <v>44</v>
      </c>
      <c r="M3071" s="4" t="s">
        <v>45</v>
      </c>
      <c r="N3071" s="4" t="s">
        <v>46</v>
      </c>
      <c r="O3071" s="4" t="s">
        <v>47</v>
      </c>
      <c r="P3071" s="4" t="s">
        <v>48</v>
      </c>
      <c r="Q3071" s="9" t="s">
        <v>49</v>
      </c>
      <c r="R3071" s="4" t="s">
        <v>50</v>
      </c>
      <c r="S3071" s="4"/>
      <c r="T3071" s="4" t="s">
        <v>51</v>
      </c>
      <c r="U3071" s="4"/>
      <c r="V3071" s="4" t="s">
        <v>711</v>
      </c>
      <c r="W3071" s="4" t="s">
        <v>53</v>
      </c>
      <c r="X3071" s="4"/>
      <c r="Y3071" s="4"/>
      <c r="Z3071" s="4" t="s">
        <v>54</v>
      </c>
      <c r="AA3071" s="4" t="s">
        <v>55</v>
      </c>
      <c r="AB3071" s="10">
        <v>20</v>
      </c>
      <c r="AC3071" s="10"/>
      <c r="AD3071" s="10">
        <v>110</v>
      </c>
      <c r="AE3071" s="10"/>
      <c r="AF3071" s="10">
        <v>3500</v>
      </c>
      <c r="AG3071" s="10"/>
      <c r="AH3071" s="40"/>
      <c r="AI3071" s="11" t="s">
        <v>56</v>
      </c>
    </row>
    <row r="3072" spans="1:35" ht="15.75" customHeight="1" thickBot="1">
      <c r="A3072" s="43" t="s">
        <v>16706</v>
      </c>
      <c r="B3072" s="26" t="s">
        <v>5770</v>
      </c>
      <c r="C3072" s="5" t="s">
        <v>36</v>
      </c>
      <c r="D3072" s="27" t="s">
        <v>12381</v>
      </c>
      <c r="E3072" s="17" t="s">
        <v>12370</v>
      </c>
      <c r="F3072" s="8" t="s">
        <v>12382</v>
      </c>
      <c r="G3072" s="7">
        <v>764</v>
      </c>
      <c r="H3072" s="5" t="s">
        <v>12383</v>
      </c>
      <c r="I3072" s="8" t="s">
        <v>41</v>
      </c>
      <c r="J3072" s="4" t="s">
        <v>42</v>
      </c>
      <c r="K3072" s="4" t="s">
        <v>43</v>
      </c>
      <c r="L3072" s="4" t="s">
        <v>44</v>
      </c>
      <c r="M3072" s="4" t="s">
        <v>45</v>
      </c>
      <c r="N3072" s="4" t="s">
        <v>46</v>
      </c>
      <c r="O3072" s="4" t="s">
        <v>47</v>
      </c>
      <c r="P3072" s="4" t="s">
        <v>48</v>
      </c>
      <c r="Q3072" s="16" t="s">
        <v>49</v>
      </c>
      <c r="R3072" s="4" t="s">
        <v>10378</v>
      </c>
      <c r="S3072" s="4" t="s">
        <v>10379</v>
      </c>
      <c r="T3072" s="4" t="s">
        <v>12324</v>
      </c>
      <c r="U3072" s="4"/>
      <c r="V3072" s="4" t="s">
        <v>52</v>
      </c>
      <c r="W3072" s="4"/>
      <c r="X3072" s="4" t="s">
        <v>9379</v>
      </c>
      <c r="Y3072" s="4"/>
      <c r="Z3072" s="4" t="s">
        <v>12325</v>
      </c>
      <c r="AA3072" s="4" t="s">
        <v>12326</v>
      </c>
      <c r="AB3072" s="10">
        <v>14</v>
      </c>
      <c r="AC3072" s="10" t="s">
        <v>10382</v>
      </c>
      <c r="AD3072" s="10">
        <v>96</v>
      </c>
      <c r="AE3072" s="41" t="s">
        <v>10408</v>
      </c>
      <c r="AF3072" s="10">
        <v>3000</v>
      </c>
      <c r="AG3072" s="41" t="s">
        <v>2683</v>
      </c>
      <c r="AH3072" s="40"/>
      <c r="AI3072" s="11" t="s">
        <v>56</v>
      </c>
    </row>
    <row r="3073" spans="1:35" ht="15.75" customHeight="1" thickBot="1">
      <c r="A3073" s="43" t="s">
        <v>16707</v>
      </c>
      <c r="B3073" s="26" t="s">
        <v>4579</v>
      </c>
      <c r="C3073" s="5" t="s">
        <v>36</v>
      </c>
      <c r="D3073" s="27" t="s">
        <v>10289</v>
      </c>
      <c r="E3073" s="4" t="s">
        <v>10003</v>
      </c>
      <c r="F3073" s="12" t="s">
        <v>10290</v>
      </c>
      <c r="G3073" s="7">
        <v>2172</v>
      </c>
      <c r="H3073" s="5" t="s">
        <v>9996</v>
      </c>
      <c r="I3073" s="8" t="s">
        <v>41</v>
      </c>
      <c r="J3073" s="4" t="s">
        <v>42</v>
      </c>
      <c r="K3073" s="4" t="s">
        <v>43</v>
      </c>
      <c r="L3073" s="4" t="s">
        <v>44</v>
      </c>
      <c r="M3073" s="4" t="s">
        <v>45</v>
      </c>
      <c r="N3073" s="4" t="s">
        <v>46</v>
      </c>
      <c r="O3073" s="4" t="s">
        <v>47</v>
      </c>
      <c r="P3073" s="4" t="s">
        <v>48</v>
      </c>
      <c r="Q3073" s="16" t="s">
        <v>49</v>
      </c>
      <c r="R3073" s="4" t="s">
        <v>9991</v>
      </c>
      <c r="S3073" s="4"/>
      <c r="T3073" s="4" t="s">
        <v>51</v>
      </c>
      <c r="U3073" s="4"/>
      <c r="V3073" s="4"/>
      <c r="W3073" s="4"/>
      <c r="X3073" s="4" t="s">
        <v>9544</v>
      </c>
      <c r="Y3073" s="4"/>
      <c r="Z3073" s="4" t="s">
        <v>9546</v>
      </c>
      <c r="AA3073" s="4" t="s">
        <v>9992</v>
      </c>
      <c r="AB3073" s="10">
        <v>40</v>
      </c>
      <c r="AC3073" s="10"/>
      <c r="AD3073" s="10">
        <v>200</v>
      </c>
      <c r="AE3073" s="41"/>
      <c r="AF3073" s="10">
        <v>1500</v>
      </c>
      <c r="AG3073" s="41"/>
      <c r="AH3073" s="40"/>
      <c r="AI3073" s="11" t="s">
        <v>56</v>
      </c>
    </row>
    <row r="3074" spans="1:35" ht="15.75" customHeight="1" thickBot="1">
      <c r="A3074" s="43" t="s">
        <v>16708</v>
      </c>
      <c r="B3074" s="26" t="s">
        <v>4395</v>
      </c>
      <c r="C3074" s="5" t="s">
        <v>36</v>
      </c>
      <c r="D3074" s="27" t="s">
        <v>2654</v>
      </c>
      <c r="E3074" s="4" t="s">
        <v>1426</v>
      </c>
      <c r="F3074" s="12" t="s">
        <v>2655</v>
      </c>
      <c r="G3074" s="7">
        <v>625</v>
      </c>
      <c r="H3074" s="5" t="s">
        <v>2656</v>
      </c>
      <c r="I3074" s="8" t="s">
        <v>41</v>
      </c>
      <c r="J3074" s="4" t="s">
        <v>42</v>
      </c>
      <c r="K3074" s="4" t="s">
        <v>43</v>
      </c>
      <c r="L3074" s="4" t="s">
        <v>44</v>
      </c>
      <c r="M3074" s="4" t="s">
        <v>45</v>
      </c>
      <c r="N3074" s="4" t="s">
        <v>46</v>
      </c>
      <c r="O3074" s="4" t="s">
        <v>47</v>
      </c>
      <c r="P3074" s="4" t="s">
        <v>48</v>
      </c>
      <c r="Q3074" s="9" t="s">
        <v>49</v>
      </c>
      <c r="R3074" s="4" t="s">
        <v>50</v>
      </c>
      <c r="S3074" s="4"/>
      <c r="T3074" s="4" t="s">
        <v>51</v>
      </c>
      <c r="U3074" s="4"/>
      <c r="V3074" s="4" t="s">
        <v>1144</v>
      </c>
      <c r="W3074" s="4" t="s">
        <v>53</v>
      </c>
      <c r="X3074" s="4"/>
      <c r="Y3074" s="4"/>
      <c r="Z3074" s="4" t="s">
        <v>54</v>
      </c>
      <c r="AA3074" s="4" t="s">
        <v>55</v>
      </c>
      <c r="AB3074" s="4">
        <v>20</v>
      </c>
      <c r="AC3074" s="4"/>
      <c r="AD3074" s="10">
        <v>145</v>
      </c>
      <c r="AE3074" s="10"/>
      <c r="AF3074" s="4">
        <v>5500</v>
      </c>
      <c r="AG3074" s="4"/>
      <c r="AH3074" s="40"/>
      <c r="AI3074" s="11" t="s">
        <v>56</v>
      </c>
    </row>
    <row r="3075" spans="1:35" ht="15.75" customHeight="1" thickBot="1">
      <c r="A3075" s="43" t="s">
        <v>16709</v>
      </c>
      <c r="B3075" s="26" t="s">
        <v>3954</v>
      </c>
      <c r="C3075" s="5" t="s">
        <v>36</v>
      </c>
      <c r="D3075" s="27" t="s">
        <v>4564</v>
      </c>
      <c r="E3075" s="4" t="s">
        <v>2674</v>
      </c>
      <c r="F3075" s="12" t="s">
        <v>4565</v>
      </c>
      <c r="G3075" s="14">
        <v>481</v>
      </c>
      <c r="H3075" s="5" t="s">
        <v>4566</v>
      </c>
      <c r="I3075" s="8" t="s">
        <v>41</v>
      </c>
      <c r="J3075" s="4" t="s">
        <v>42</v>
      </c>
      <c r="K3075" s="4" t="s">
        <v>43</v>
      </c>
      <c r="L3075" s="4" t="s">
        <v>44</v>
      </c>
      <c r="M3075" s="4" t="s">
        <v>45</v>
      </c>
      <c r="N3075" s="4" t="s">
        <v>46</v>
      </c>
      <c r="O3075" s="4" t="s">
        <v>47</v>
      </c>
      <c r="P3075" s="4" t="s">
        <v>48</v>
      </c>
      <c r="Q3075" s="15" t="s">
        <v>49</v>
      </c>
      <c r="R3075" s="4" t="s">
        <v>2666</v>
      </c>
      <c r="S3075" s="4"/>
      <c r="T3075" s="4" t="s">
        <v>51</v>
      </c>
      <c r="U3075" s="4" t="s">
        <v>2667</v>
      </c>
      <c r="V3075" s="4" t="s">
        <v>1144</v>
      </c>
      <c r="W3075" s="4" t="s">
        <v>53</v>
      </c>
      <c r="X3075" s="4"/>
      <c r="Y3075" s="4"/>
      <c r="Z3075" s="4" t="s">
        <v>54</v>
      </c>
      <c r="AA3075" s="4" t="s">
        <v>55</v>
      </c>
      <c r="AB3075" s="10">
        <v>28</v>
      </c>
      <c r="AC3075" s="10" t="s">
        <v>2668</v>
      </c>
      <c r="AD3075" s="10">
        <v>140</v>
      </c>
      <c r="AE3075" s="10" t="s">
        <v>2758</v>
      </c>
      <c r="AF3075" s="10">
        <v>3000</v>
      </c>
      <c r="AG3075" s="4" t="s">
        <v>2683</v>
      </c>
      <c r="AH3075" s="11" t="s">
        <v>2671</v>
      </c>
      <c r="AI3075" s="11" t="s">
        <v>56</v>
      </c>
    </row>
    <row r="3076" spans="1:35" ht="15.75" customHeight="1" thickBot="1">
      <c r="A3076" s="43" t="s">
        <v>16710</v>
      </c>
      <c r="B3076" s="26" t="s">
        <v>1289</v>
      </c>
      <c r="C3076" s="5" t="s">
        <v>36</v>
      </c>
      <c r="D3076" s="27" t="s">
        <v>9837</v>
      </c>
      <c r="E3076" s="31" t="s">
        <v>9549</v>
      </c>
      <c r="F3076" s="12" t="s">
        <v>9838</v>
      </c>
      <c r="G3076" s="7">
        <v>144837</v>
      </c>
      <c r="H3076" s="5" t="s">
        <v>9656</v>
      </c>
      <c r="I3076" s="8" t="s">
        <v>41</v>
      </c>
      <c r="J3076" s="4" t="s">
        <v>42</v>
      </c>
      <c r="K3076" s="4" t="s">
        <v>9226</v>
      </c>
      <c r="L3076" s="4" t="s">
        <v>44</v>
      </c>
      <c r="M3076" s="4" t="s">
        <v>45</v>
      </c>
      <c r="N3076" s="4" t="s">
        <v>46</v>
      </c>
      <c r="O3076" s="4" t="s">
        <v>47</v>
      </c>
      <c r="P3076" s="4" t="s">
        <v>48</v>
      </c>
      <c r="Q3076" s="16" t="s">
        <v>9227</v>
      </c>
      <c r="R3076" s="4" t="s">
        <v>9543</v>
      </c>
      <c r="S3076" s="4"/>
      <c r="T3076" s="4" t="s">
        <v>51</v>
      </c>
      <c r="U3076" s="4"/>
      <c r="V3076" s="4"/>
      <c r="W3076" s="4" t="s">
        <v>53</v>
      </c>
      <c r="X3076" s="4" t="s">
        <v>9544</v>
      </c>
      <c r="Y3076" s="4" t="s">
        <v>9545</v>
      </c>
      <c r="Z3076" s="4" t="s">
        <v>9546</v>
      </c>
      <c r="AA3076" s="4" t="s">
        <v>9038</v>
      </c>
      <c r="AB3076" s="10">
        <v>90</v>
      </c>
      <c r="AC3076" s="10" t="s">
        <v>2669</v>
      </c>
      <c r="AD3076" s="10">
        <v>190</v>
      </c>
      <c r="AE3076" s="10" t="s">
        <v>9094</v>
      </c>
      <c r="AF3076" s="10">
        <v>4000</v>
      </c>
      <c r="AG3076" s="41" t="s">
        <v>2694</v>
      </c>
      <c r="AH3076" s="40"/>
      <c r="AI3076" s="11" t="s">
        <v>56</v>
      </c>
    </row>
    <row r="3077" spans="1:35" ht="15.75" customHeight="1" thickBot="1">
      <c r="A3077" s="43" t="s">
        <v>16711</v>
      </c>
      <c r="B3077" s="26" t="s">
        <v>6252</v>
      </c>
      <c r="C3077" s="5" t="s">
        <v>36</v>
      </c>
      <c r="D3077" s="27" t="s">
        <v>7229</v>
      </c>
      <c r="E3077" s="4" t="s">
        <v>7088</v>
      </c>
      <c r="F3077" s="12" t="s">
        <v>7230</v>
      </c>
      <c r="G3077" s="14">
        <v>2389</v>
      </c>
      <c r="H3077" s="5" t="s">
        <v>7127</v>
      </c>
      <c r="I3077" s="8" t="s">
        <v>41</v>
      </c>
      <c r="J3077" s="4" t="s">
        <v>42</v>
      </c>
      <c r="K3077" s="4" t="s">
        <v>43</v>
      </c>
      <c r="L3077" s="4" t="s">
        <v>44</v>
      </c>
      <c r="M3077" s="4" t="s">
        <v>45</v>
      </c>
      <c r="N3077" s="4" t="s">
        <v>46</v>
      </c>
      <c r="O3077" s="4" t="s">
        <v>47</v>
      </c>
      <c r="P3077" s="4" t="s">
        <v>48</v>
      </c>
      <c r="Q3077" s="9" t="s">
        <v>49</v>
      </c>
      <c r="R3077" s="4" t="s">
        <v>2666</v>
      </c>
      <c r="S3077" s="4"/>
      <c r="T3077" s="4" t="s">
        <v>51</v>
      </c>
      <c r="U3077" s="4" t="s">
        <v>7073</v>
      </c>
      <c r="V3077" s="4" t="s">
        <v>52</v>
      </c>
      <c r="W3077" s="4" t="s">
        <v>53</v>
      </c>
      <c r="X3077" s="4"/>
      <c r="Y3077" s="4"/>
      <c r="Z3077" s="4" t="s">
        <v>7074</v>
      </c>
      <c r="AA3077" s="4" t="s">
        <v>7075</v>
      </c>
      <c r="AB3077" s="4">
        <v>28</v>
      </c>
      <c r="AC3077" s="4" t="s">
        <v>2668</v>
      </c>
      <c r="AD3077" s="10">
        <v>120</v>
      </c>
      <c r="AE3077" s="10" t="s">
        <v>2721</v>
      </c>
      <c r="AF3077" s="4">
        <v>5000</v>
      </c>
      <c r="AG3077" s="10" t="s">
        <v>2705</v>
      </c>
      <c r="AH3077" s="11" t="s">
        <v>2671</v>
      </c>
      <c r="AI3077" s="11" t="s">
        <v>56</v>
      </c>
    </row>
    <row r="3078" spans="1:35" ht="15.75" customHeight="1" thickBot="1">
      <c r="A3078" s="43" t="s">
        <v>16712</v>
      </c>
      <c r="B3078" s="26" t="s">
        <v>2013</v>
      </c>
      <c r="C3078" s="5" t="s">
        <v>36</v>
      </c>
      <c r="D3078" s="27" t="s">
        <v>2455</v>
      </c>
      <c r="E3078" s="4" t="s">
        <v>4845</v>
      </c>
      <c r="F3078" s="12" t="s">
        <v>4886</v>
      </c>
      <c r="G3078" s="14">
        <v>1115</v>
      </c>
      <c r="H3078" s="5" t="s">
        <v>4887</v>
      </c>
      <c r="I3078" s="8" t="s">
        <v>41</v>
      </c>
      <c r="J3078" s="4" t="s">
        <v>42</v>
      </c>
      <c r="K3078" s="4" t="s">
        <v>43</v>
      </c>
      <c r="L3078" s="4" t="s">
        <v>44</v>
      </c>
      <c r="M3078" s="4" t="s">
        <v>45</v>
      </c>
      <c r="N3078" s="4" t="s">
        <v>46</v>
      </c>
      <c r="O3078" s="4" t="s">
        <v>47</v>
      </c>
      <c r="P3078" s="4" t="s">
        <v>48</v>
      </c>
      <c r="Q3078" s="9" t="s">
        <v>49</v>
      </c>
      <c r="R3078" s="4" t="s">
        <v>2666</v>
      </c>
      <c r="S3078" s="4"/>
      <c r="T3078" s="4" t="s">
        <v>51</v>
      </c>
      <c r="U3078" s="4" t="s">
        <v>2667</v>
      </c>
      <c r="V3078" s="4" t="s">
        <v>52</v>
      </c>
      <c r="W3078" s="4" t="s">
        <v>53</v>
      </c>
      <c r="X3078" s="4"/>
      <c r="Y3078" s="4"/>
      <c r="Z3078" s="4" t="s">
        <v>54</v>
      </c>
      <c r="AA3078" s="4" t="s">
        <v>4848</v>
      </c>
      <c r="AB3078" s="4">
        <v>28</v>
      </c>
      <c r="AC3078" s="4" t="s">
        <v>2668</v>
      </c>
      <c r="AD3078" s="10">
        <v>140</v>
      </c>
      <c r="AE3078" s="10" t="s">
        <v>2758</v>
      </c>
      <c r="AF3078" s="4">
        <v>2000</v>
      </c>
      <c r="AG3078" s="4" t="s">
        <v>2670</v>
      </c>
      <c r="AH3078" s="11" t="s">
        <v>2671</v>
      </c>
      <c r="AI3078" s="11" t="s">
        <v>56</v>
      </c>
    </row>
    <row r="3079" spans="1:35" ht="15.75" customHeight="1" thickBot="1">
      <c r="A3079" s="43" t="s">
        <v>16713</v>
      </c>
      <c r="B3079" s="26" t="s">
        <v>4287</v>
      </c>
      <c r="C3079" s="5" t="s">
        <v>36</v>
      </c>
      <c r="D3079" s="27" t="s">
        <v>12800</v>
      </c>
      <c r="E3079" s="17" t="s">
        <v>12686</v>
      </c>
      <c r="F3079" s="8" t="s">
        <v>12801</v>
      </c>
      <c r="G3079" s="7">
        <v>3278</v>
      </c>
      <c r="H3079" s="5" t="s">
        <v>12688</v>
      </c>
      <c r="I3079" s="8" t="s">
        <v>41</v>
      </c>
      <c r="J3079" s="4" t="s">
        <v>42</v>
      </c>
      <c r="K3079" s="4" t="s">
        <v>43</v>
      </c>
      <c r="L3079" s="4" t="s">
        <v>44</v>
      </c>
      <c r="M3079" s="4" t="s">
        <v>45</v>
      </c>
      <c r="N3079" s="4" t="s">
        <v>46</v>
      </c>
      <c r="O3079" s="4" t="s">
        <v>47</v>
      </c>
      <c r="P3079" s="4" t="s">
        <v>48</v>
      </c>
      <c r="Q3079" s="16" t="s">
        <v>49</v>
      </c>
      <c r="R3079" s="4" t="s">
        <v>9991</v>
      </c>
      <c r="S3079" s="4"/>
      <c r="T3079" s="4" t="s">
        <v>12683</v>
      </c>
      <c r="U3079" s="4"/>
      <c r="V3079" s="4"/>
      <c r="W3079" s="4" t="s">
        <v>53</v>
      </c>
      <c r="X3079" s="8"/>
      <c r="Y3079" s="8"/>
      <c r="Z3079" s="4" t="s">
        <v>11677</v>
      </c>
      <c r="AA3079" s="4" t="s">
        <v>11678</v>
      </c>
      <c r="AB3079" s="10">
        <v>40</v>
      </c>
      <c r="AC3079" s="10"/>
      <c r="AD3079" s="10">
        <v>200</v>
      </c>
      <c r="AE3079" s="41"/>
      <c r="AF3079" s="10">
        <v>1500</v>
      </c>
      <c r="AG3079" s="41"/>
      <c r="AH3079" s="40"/>
      <c r="AI3079" s="11" t="s">
        <v>56</v>
      </c>
    </row>
    <row r="3080" spans="1:35" ht="15.75" customHeight="1" thickBot="1">
      <c r="A3080" s="43" t="s">
        <v>16714</v>
      </c>
      <c r="B3080" s="26" t="s">
        <v>12496</v>
      </c>
      <c r="C3080" s="5" t="s">
        <v>36</v>
      </c>
      <c r="D3080" s="27" t="s">
        <v>8118</v>
      </c>
      <c r="E3080" s="4" t="s">
        <v>7088</v>
      </c>
      <c r="F3080" s="12" t="s">
        <v>8119</v>
      </c>
      <c r="G3080" s="14">
        <v>869</v>
      </c>
      <c r="H3080" s="5" t="s">
        <v>7123</v>
      </c>
      <c r="I3080" s="8" t="s">
        <v>41</v>
      </c>
      <c r="J3080" s="4" t="s">
        <v>42</v>
      </c>
      <c r="K3080" s="4" t="s">
        <v>43</v>
      </c>
      <c r="L3080" s="4" t="s">
        <v>44</v>
      </c>
      <c r="M3080" s="4" t="s">
        <v>45</v>
      </c>
      <c r="N3080" s="4" t="s">
        <v>46</v>
      </c>
      <c r="O3080" s="4" t="s">
        <v>47</v>
      </c>
      <c r="P3080" s="4" t="s">
        <v>48</v>
      </c>
      <c r="Q3080" s="16" t="s">
        <v>49</v>
      </c>
      <c r="R3080" s="4" t="s">
        <v>2666</v>
      </c>
      <c r="S3080" s="4"/>
      <c r="T3080" s="4" t="s">
        <v>51</v>
      </c>
      <c r="U3080" s="4" t="s">
        <v>7073</v>
      </c>
      <c r="V3080" s="4" t="s">
        <v>711</v>
      </c>
      <c r="W3080" s="4" t="s">
        <v>53</v>
      </c>
      <c r="X3080" s="4"/>
      <c r="Y3080" s="4"/>
      <c r="Z3080" s="4" t="s">
        <v>7074</v>
      </c>
      <c r="AA3080" s="4" t="s">
        <v>7075</v>
      </c>
      <c r="AB3080" s="10">
        <v>20</v>
      </c>
      <c r="AC3080" s="10" t="s">
        <v>6790</v>
      </c>
      <c r="AD3080" s="10">
        <v>120</v>
      </c>
      <c r="AE3080" s="10" t="s">
        <v>2721</v>
      </c>
      <c r="AF3080" s="10">
        <v>6000</v>
      </c>
      <c r="AG3080" s="10" t="s">
        <v>2715</v>
      </c>
      <c r="AH3080" s="11" t="s">
        <v>2671</v>
      </c>
      <c r="AI3080" s="11" t="s">
        <v>56</v>
      </c>
    </row>
    <row r="3081" spans="1:35" ht="15.75" customHeight="1" thickBot="1">
      <c r="A3081" s="43" t="s">
        <v>16715</v>
      </c>
      <c r="B3081" s="26" t="s">
        <v>3542</v>
      </c>
      <c r="C3081" s="5" t="s">
        <v>36</v>
      </c>
      <c r="D3081" s="27" t="s">
        <v>2443</v>
      </c>
      <c r="E3081" s="17" t="s">
        <v>12321</v>
      </c>
      <c r="F3081" s="8" t="s">
        <v>12534</v>
      </c>
      <c r="G3081" s="7">
        <v>695</v>
      </c>
      <c r="H3081" s="5" t="s">
        <v>12535</v>
      </c>
      <c r="I3081" s="8" t="s">
        <v>41</v>
      </c>
      <c r="J3081" s="4" t="s">
        <v>42</v>
      </c>
      <c r="K3081" s="4" t="s">
        <v>43</v>
      </c>
      <c r="L3081" s="4" t="s">
        <v>44</v>
      </c>
      <c r="M3081" s="4" t="s">
        <v>45</v>
      </c>
      <c r="N3081" s="4" t="s">
        <v>46</v>
      </c>
      <c r="O3081" s="4" t="s">
        <v>47</v>
      </c>
      <c r="P3081" s="4" t="s">
        <v>48</v>
      </c>
      <c r="Q3081" s="16" t="s">
        <v>49</v>
      </c>
      <c r="R3081" s="4" t="s">
        <v>10378</v>
      </c>
      <c r="S3081" s="4" t="s">
        <v>10379</v>
      </c>
      <c r="T3081" s="4" t="s">
        <v>12324</v>
      </c>
      <c r="U3081" s="4"/>
      <c r="V3081" s="4" t="s">
        <v>494</v>
      </c>
      <c r="W3081" s="4"/>
      <c r="X3081" s="4" t="s">
        <v>9379</v>
      </c>
      <c r="Y3081" s="4"/>
      <c r="Z3081" s="4" t="s">
        <v>12325</v>
      </c>
      <c r="AA3081" s="4" t="s">
        <v>12326</v>
      </c>
      <c r="AB3081" s="10">
        <v>13</v>
      </c>
      <c r="AC3081" s="10" t="s">
        <v>12327</v>
      </c>
      <c r="AD3081" s="10">
        <v>120</v>
      </c>
      <c r="AE3081" s="41" t="s">
        <v>2721</v>
      </c>
      <c r="AF3081" s="10">
        <v>4000</v>
      </c>
      <c r="AG3081" s="41" t="s">
        <v>2694</v>
      </c>
      <c r="AH3081" s="40"/>
      <c r="AI3081" s="11" t="s">
        <v>56</v>
      </c>
    </row>
    <row r="3082" spans="1:35" ht="15.75" customHeight="1" thickBot="1">
      <c r="A3082" s="43" t="s">
        <v>16716</v>
      </c>
      <c r="B3082" s="26" t="s">
        <v>2554</v>
      </c>
      <c r="C3082" s="5" t="s">
        <v>36</v>
      </c>
      <c r="D3082" s="27" t="s">
        <v>5021</v>
      </c>
      <c r="E3082" s="4" t="s">
        <v>4865</v>
      </c>
      <c r="F3082" s="12" t="s">
        <v>5022</v>
      </c>
      <c r="G3082" s="14">
        <v>3903</v>
      </c>
      <c r="H3082" s="5" t="s">
        <v>5023</v>
      </c>
      <c r="I3082" s="8" t="s">
        <v>41</v>
      </c>
      <c r="J3082" s="4" t="s">
        <v>42</v>
      </c>
      <c r="K3082" s="4" t="s">
        <v>43</v>
      </c>
      <c r="L3082" s="4" t="s">
        <v>44</v>
      </c>
      <c r="M3082" s="4" t="s">
        <v>45</v>
      </c>
      <c r="N3082" s="4" t="s">
        <v>46</v>
      </c>
      <c r="O3082" s="4" t="s">
        <v>47</v>
      </c>
      <c r="P3082" s="4" t="s">
        <v>48</v>
      </c>
      <c r="Q3082" s="9" t="s">
        <v>49</v>
      </c>
      <c r="R3082" s="4" t="s">
        <v>2666</v>
      </c>
      <c r="S3082" s="4"/>
      <c r="T3082" s="4" t="s">
        <v>51</v>
      </c>
      <c r="U3082" s="4" t="s">
        <v>2667</v>
      </c>
      <c r="V3082" s="4" t="s">
        <v>52</v>
      </c>
      <c r="W3082" s="4" t="s">
        <v>53</v>
      </c>
      <c r="X3082" s="4"/>
      <c r="Y3082" s="4"/>
      <c r="Z3082" s="4" t="s">
        <v>54</v>
      </c>
      <c r="AA3082" s="4" t="s">
        <v>4848</v>
      </c>
      <c r="AB3082" s="4">
        <v>35</v>
      </c>
      <c r="AC3082" s="4" t="s">
        <v>2832</v>
      </c>
      <c r="AD3082" s="10">
        <v>140</v>
      </c>
      <c r="AE3082" s="10" t="s">
        <v>2758</v>
      </c>
      <c r="AF3082" s="4">
        <v>5500</v>
      </c>
      <c r="AG3082" s="4" t="s">
        <v>2710</v>
      </c>
      <c r="AH3082" s="11" t="s">
        <v>2671</v>
      </c>
      <c r="AI3082" s="11" t="s">
        <v>56</v>
      </c>
    </row>
    <row r="3083" spans="1:35" ht="15.75" customHeight="1" thickBot="1">
      <c r="A3083" s="43" t="s">
        <v>16717</v>
      </c>
      <c r="B3083" s="26" t="s">
        <v>8565</v>
      </c>
      <c r="C3083" s="5" t="s">
        <v>36</v>
      </c>
      <c r="D3083" s="27" t="s">
        <v>3019</v>
      </c>
      <c r="E3083" s="4" t="s">
        <v>2663</v>
      </c>
      <c r="F3083" s="12" t="s">
        <v>3020</v>
      </c>
      <c r="G3083" s="14">
        <v>3150</v>
      </c>
      <c r="H3083" s="5" t="s">
        <v>3021</v>
      </c>
      <c r="I3083" s="8" t="s">
        <v>41</v>
      </c>
      <c r="J3083" s="4" t="s">
        <v>42</v>
      </c>
      <c r="K3083" s="4" t="s">
        <v>43</v>
      </c>
      <c r="L3083" s="4" t="s">
        <v>44</v>
      </c>
      <c r="M3083" s="4" t="s">
        <v>45</v>
      </c>
      <c r="N3083" s="4" t="s">
        <v>46</v>
      </c>
      <c r="O3083" s="4" t="s">
        <v>47</v>
      </c>
      <c r="P3083" s="4" t="s">
        <v>48</v>
      </c>
      <c r="Q3083" s="9" t="s">
        <v>49</v>
      </c>
      <c r="R3083" s="4" t="s">
        <v>2666</v>
      </c>
      <c r="S3083" s="4"/>
      <c r="T3083" s="4" t="s">
        <v>51</v>
      </c>
      <c r="U3083" s="4" t="s">
        <v>2667</v>
      </c>
      <c r="V3083" s="4" t="s">
        <v>52</v>
      </c>
      <c r="W3083" s="4" t="s">
        <v>53</v>
      </c>
      <c r="X3083" s="4"/>
      <c r="Y3083" s="4"/>
      <c r="Z3083" s="4" t="s">
        <v>54</v>
      </c>
      <c r="AA3083" s="4" t="s">
        <v>55</v>
      </c>
      <c r="AB3083" s="4">
        <v>45</v>
      </c>
      <c r="AC3083" s="4" t="s">
        <v>2941</v>
      </c>
      <c r="AD3083" s="10">
        <v>145</v>
      </c>
      <c r="AE3083" s="10" t="s">
        <v>2795</v>
      </c>
      <c r="AF3083" s="4">
        <v>3000</v>
      </c>
      <c r="AG3083" s="4" t="s">
        <v>2683</v>
      </c>
      <c r="AH3083" s="11" t="s">
        <v>2671</v>
      </c>
      <c r="AI3083" s="11" t="s">
        <v>56</v>
      </c>
    </row>
    <row r="3084" spans="1:35" ht="15.75" customHeight="1" thickBot="1">
      <c r="A3084" s="43" t="s">
        <v>16718</v>
      </c>
      <c r="B3084" s="26" t="s">
        <v>3654</v>
      </c>
      <c r="C3084" s="5" t="s">
        <v>36</v>
      </c>
      <c r="D3084" s="27" t="s">
        <v>7749</v>
      </c>
      <c r="E3084" s="4" t="s">
        <v>7113</v>
      </c>
      <c r="F3084" s="12" t="s">
        <v>7750</v>
      </c>
      <c r="G3084" s="14">
        <v>461</v>
      </c>
      <c r="H3084" s="5" t="s">
        <v>7107</v>
      </c>
      <c r="I3084" s="8" t="s">
        <v>41</v>
      </c>
      <c r="J3084" s="4" t="s">
        <v>42</v>
      </c>
      <c r="K3084" s="4" t="s">
        <v>43</v>
      </c>
      <c r="L3084" s="4" t="s">
        <v>44</v>
      </c>
      <c r="M3084" s="4" t="s">
        <v>45</v>
      </c>
      <c r="N3084" s="4" t="s">
        <v>46</v>
      </c>
      <c r="O3084" s="4" t="s">
        <v>47</v>
      </c>
      <c r="P3084" s="4" t="s">
        <v>48</v>
      </c>
      <c r="Q3084" s="16" t="s">
        <v>49</v>
      </c>
      <c r="R3084" s="4" t="s">
        <v>2666</v>
      </c>
      <c r="S3084" s="4"/>
      <c r="T3084" s="4" t="s">
        <v>51</v>
      </c>
      <c r="U3084" s="4" t="s">
        <v>7073</v>
      </c>
      <c r="V3084" s="4" t="s">
        <v>494</v>
      </c>
      <c r="W3084" s="4" t="s">
        <v>53</v>
      </c>
      <c r="X3084" s="4"/>
      <c r="Y3084" s="4"/>
      <c r="Z3084" s="4" t="s">
        <v>7074</v>
      </c>
      <c r="AA3084" s="4" t="s">
        <v>7075</v>
      </c>
      <c r="AB3084" s="10">
        <v>20</v>
      </c>
      <c r="AC3084" s="10" t="s">
        <v>6790</v>
      </c>
      <c r="AD3084" s="10">
        <v>90</v>
      </c>
      <c r="AE3084" s="10" t="s">
        <v>2669</v>
      </c>
      <c r="AF3084" s="10">
        <v>2500</v>
      </c>
      <c r="AG3084" s="10" t="s">
        <v>2677</v>
      </c>
      <c r="AH3084" s="11" t="s">
        <v>2671</v>
      </c>
      <c r="AI3084" s="11" t="s">
        <v>56</v>
      </c>
    </row>
    <row r="3085" spans="1:35" ht="15.75" customHeight="1" thickBot="1">
      <c r="A3085" s="43" t="s">
        <v>16719</v>
      </c>
      <c r="B3085" s="26" t="s">
        <v>12976</v>
      </c>
      <c r="C3085" s="5" t="s">
        <v>36</v>
      </c>
      <c r="D3085" s="27" t="s">
        <v>1842</v>
      </c>
      <c r="E3085" s="4" t="s">
        <v>1359</v>
      </c>
      <c r="F3085" s="11" t="s">
        <v>1843</v>
      </c>
      <c r="G3085" s="7">
        <v>458</v>
      </c>
      <c r="H3085" s="5" t="s">
        <v>1844</v>
      </c>
      <c r="I3085" s="8" t="s">
        <v>41</v>
      </c>
      <c r="J3085" s="4" t="s">
        <v>42</v>
      </c>
      <c r="K3085" s="4" t="s">
        <v>43</v>
      </c>
      <c r="L3085" s="4" t="s">
        <v>44</v>
      </c>
      <c r="M3085" s="4" t="s">
        <v>45</v>
      </c>
      <c r="N3085" s="4" t="s">
        <v>46</v>
      </c>
      <c r="O3085" s="4" t="s">
        <v>47</v>
      </c>
      <c r="P3085" s="4" t="s">
        <v>48</v>
      </c>
      <c r="Q3085" s="9" t="s">
        <v>49</v>
      </c>
      <c r="R3085" s="4" t="s">
        <v>50</v>
      </c>
      <c r="S3085" s="4"/>
      <c r="T3085" s="4" t="s">
        <v>51</v>
      </c>
      <c r="U3085" s="4"/>
      <c r="V3085" s="4" t="s">
        <v>494</v>
      </c>
      <c r="W3085" s="4" t="s">
        <v>53</v>
      </c>
      <c r="X3085" s="4"/>
      <c r="Y3085" s="4"/>
      <c r="Z3085" s="4" t="s">
        <v>54</v>
      </c>
      <c r="AA3085" s="4" t="s">
        <v>55</v>
      </c>
      <c r="AB3085" s="4">
        <v>20</v>
      </c>
      <c r="AC3085" s="4"/>
      <c r="AD3085" s="4">
        <v>95</v>
      </c>
      <c r="AE3085" s="10"/>
      <c r="AF3085" s="4">
        <v>2500</v>
      </c>
      <c r="AG3085" s="10"/>
      <c r="AH3085" s="40"/>
      <c r="AI3085" s="11" t="s">
        <v>56</v>
      </c>
    </row>
    <row r="3086" spans="1:35" ht="15.75" customHeight="1" thickBot="1">
      <c r="A3086" s="43" t="s">
        <v>16720</v>
      </c>
      <c r="B3086" s="26" t="s">
        <v>6061</v>
      </c>
      <c r="C3086" s="5" t="s">
        <v>36</v>
      </c>
      <c r="D3086" s="27" t="s">
        <v>8147</v>
      </c>
      <c r="E3086" s="4" t="s">
        <v>7113</v>
      </c>
      <c r="F3086" s="12" t="s">
        <v>8148</v>
      </c>
      <c r="G3086" s="14">
        <v>282</v>
      </c>
      <c r="H3086" s="5" t="s">
        <v>7161</v>
      </c>
      <c r="I3086" s="8" t="s">
        <v>41</v>
      </c>
      <c r="J3086" s="4" t="s">
        <v>42</v>
      </c>
      <c r="K3086" s="4" t="s">
        <v>43</v>
      </c>
      <c r="L3086" s="4" t="s">
        <v>44</v>
      </c>
      <c r="M3086" s="4" t="s">
        <v>45</v>
      </c>
      <c r="N3086" s="4" t="s">
        <v>46</v>
      </c>
      <c r="O3086" s="4" t="s">
        <v>47</v>
      </c>
      <c r="P3086" s="4" t="s">
        <v>48</v>
      </c>
      <c r="Q3086" s="16" t="s">
        <v>49</v>
      </c>
      <c r="R3086" s="4" t="s">
        <v>2666</v>
      </c>
      <c r="S3086" s="4"/>
      <c r="T3086" s="4" t="s">
        <v>51</v>
      </c>
      <c r="U3086" s="4" t="s">
        <v>7073</v>
      </c>
      <c r="V3086" s="4" t="s">
        <v>711</v>
      </c>
      <c r="W3086" s="4" t="s">
        <v>53</v>
      </c>
      <c r="X3086" s="4"/>
      <c r="Y3086" s="4"/>
      <c r="Z3086" s="4" t="s">
        <v>7074</v>
      </c>
      <c r="AA3086" s="4" t="s">
        <v>7075</v>
      </c>
      <c r="AB3086" s="10">
        <v>28</v>
      </c>
      <c r="AC3086" s="10" t="s">
        <v>2668</v>
      </c>
      <c r="AD3086" s="10">
        <v>90</v>
      </c>
      <c r="AE3086" s="10" t="s">
        <v>2669</v>
      </c>
      <c r="AF3086" s="10">
        <v>2000</v>
      </c>
      <c r="AG3086" s="10" t="s">
        <v>2670</v>
      </c>
      <c r="AH3086" s="11" t="s">
        <v>2671</v>
      </c>
      <c r="AI3086" s="11" t="s">
        <v>56</v>
      </c>
    </row>
    <row r="3087" spans="1:35" ht="15.75" customHeight="1" thickBot="1">
      <c r="A3087" s="43" t="s">
        <v>16721</v>
      </c>
      <c r="B3087" s="26" t="s">
        <v>1817</v>
      </c>
      <c r="C3087" s="5" t="s">
        <v>36</v>
      </c>
      <c r="D3087" s="27" t="s">
        <v>4252</v>
      </c>
      <c r="E3087" s="4" t="s">
        <v>2691</v>
      </c>
      <c r="F3087" s="12" t="s">
        <v>4253</v>
      </c>
      <c r="G3087" s="14">
        <v>866</v>
      </c>
      <c r="H3087" s="5" t="s">
        <v>4254</v>
      </c>
      <c r="I3087" s="8" t="s">
        <v>41</v>
      </c>
      <c r="J3087" s="4" t="s">
        <v>42</v>
      </c>
      <c r="K3087" s="4" t="s">
        <v>43</v>
      </c>
      <c r="L3087" s="4" t="s">
        <v>44</v>
      </c>
      <c r="M3087" s="4" t="s">
        <v>45</v>
      </c>
      <c r="N3087" s="4" t="s">
        <v>46</v>
      </c>
      <c r="O3087" s="4" t="s">
        <v>47</v>
      </c>
      <c r="P3087" s="4" t="s">
        <v>48</v>
      </c>
      <c r="Q3087" s="15" t="s">
        <v>49</v>
      </c>
      <c r="R3087" s="4" t="s">
        <v>2666</v>
      </c>
      <c r="S3087" s="4"/>
      <c r="T3087" s="4" t="s">
        <v>51</v>
      </c>
      <c r="U3087" s="4" t="s">
        <v>2667</v>
      </c>
      <c r="V3087" s="4" t="s">
        <v>927</v>
      </c>
      <c r="W3087" s="4" t="s">
        <v>53</v>
      </c>
      <c r="X3087" s="4"/>
      <c r="Y3087" s="4"/>
      <c r="Z3087" s="4" t="s">
        <v>54</v>
      </c>
      <c r="AA3087" s="4" t="s">
        <v>55</v>
      </c>
      <c r="AB3087" s="10">
        <v>28</v>
      </c>
      <c r="AC3087" s="10" t="s">
        <v>2668</v>
      </c>
      <c r="AD3087" s="10">
        <v>145</v>
      </c>
      <c r="AE3087" s="10" t="s">
        <v>2795</v>
      </c>
      <c r="AF3087" s="10">
        <v>4500</v>
      </c>
      <c r="AG3087" s="10" t="s">
        <v>2700</v>
      </c>
      <c r="AH3087" s="11" t="s">
        <v>2671</v>
      </c>
      <c r="AI3087" s="11" t="s">
        <v>56</v>
      </c>
    </row>
    <row r="3088" spans="1:35" ht="15.75" customHeight="1" thickBot="1">
      <c r="A3088" s="43" t="s">
        <v>16722</v>
      </c>
      <c r="B3088" s="26" t="s">
        <v>3826</v>
      </c>
      <c r="C3088" s="5" t="s">
        <v>36</v>
      </c>
      <c r="D3088" s="27" t="s">
        <v>5771</v>
      </c>
      <c r="E3088" s="4" t="s">
        <v>4855</v>
      </c>
      <c r="F3088" s="12" t="s">
        <v>5772</v>
      </c>
      <c r="G3088" s="14">
        <v>3041</v>
      </c>
      <c r="H3088" s="5" t="s">
        <v>5773</v>
      </c>
      <c r="I3088" s="8" t="s">
        <v>41</v>
      </c>
      <c r="J3088" s="4" t="s">
        <v>42</v>
      </c>
      <c r="K3088" s="4" t="s">
        <v>43</v>
      </c>
      <c r="L3088" s="4" t="s">
        <v>44</v>
      </c>
      <c r="M3088" s="4" t="s">
        <v>45</v>
      </c>
      <c r="N3088" s="4" t="s">
        <v>46</v>
      </c>
      <c r="O3088" s="4" t="s">
        <v>47</v>
      </c>
      <c r="P3088" s="4" t="s">
        <v>48</v>
      </c>
      <c r="Q3088" s="9" t="s">
        <v>49</v>
      </c>
      <c r="R3088" s="4" t="s">
        <v>2666</v>
      </c>
      <c r="S3088" s="4"/>
      <c r="T3088" s="4" t="s">
        <v>51</v>
      </c>
      <c r="U3088" s="4" t="s">
        <v>2667</v>
      </c>
      <c r="V3088" s="4" t="s">
        <v>494</v>
      </c>
      <c r="W3088" s="4" t="s">
        <v>53</v>
      </c>
      <c r="X3088" s="4"/>
      <c r="Y3088" s="4"/>
      <c r="Z3088" s="4" t="s">
        <v>54</v>
      </c>
      <c r="AA3088" s="4" t="s">
        <v>4848</v>
      </c>
      <c r="AB3088" s="4">
        <v>45</v>
      </c>
      <c r="AC3088" s="4" t="s">
        <v>2941</v>
      </c>
      <c r="AD3088" s="10">
        <v>140</v>
      </c>
      <c r="AE3088" s="10" t="s">
        <v>2758</v>
      </c>
      <c r="AF3088" s="4">
        <v>5000</v>
      </c>
      <c r="AG3088" s="10" t="s">
        <v>2705</v>
      </c>
      <c r="AH3088" s="11" t="s">
        <v>2671</v>
      </c>
      <c r="AI3088" s="11" t="s">
        <v>56</v>
      </c>
    </row>
    <row r="3089" spans="1:35" ht="15.75" customHeight="1" thickBot="1">
      <c r="A3089" s="43" t="s">
        <v>16723</v>
      </c>
      <c r="B3089" s="26" t="s">
        <v>5355</v>
      </c>
      <c r="C3089" s="5" t="s">
        <v>36</v>
      </c>
      <c r="D3089" s="27" t="s">
        <v>4580</v>
      </c>
      <c r="E3089" s="4" t="s">
        <v>2697</v>
      </c>
      <c r="F3089" s="12" t="s">
        <v>4581</v>
      </c>
      <c r="G3089" s="14">
        <v>802</v>
      </c>
      <c r="H3089" s="5" t="s">
        <v>4582</v>
      </c>
      <c r="I3089" s="8" t="s">
        <v>41</v>
      </c>
      <c r="J3089" s="4" t="s">
        <v>42</v>
      </c>
      <c r="K3089" s="4" t="s">
        <v>43</v>
      </c>
      <c r="L3089" s="4" t="s">
        <v>44</v>
      </c>
      <c r="M3089" s="4" t="s">
        <v>45</v>
      </c>
      <c r="N3089" s="4" t="s">
        <v>46</v>
      </c>
      <c r="O3089" s="4" t="s">
        <v>47</v>
      </c>
      <c r="P3089" s="4" t="s">
        <v>48</v>
      </c>
      <c r="Q3089" s="15" t="s">
        <v>49</v>
      </c>
      <c r="R3089" s="4" t="s">
        <v>2666</v>
      </c>
      <c r="S3089" s="4"/>
      <c r="T3089" s="4" t="s">
        <v>51</v>
      </c>
      <c r="U3089" s="4" t="s">
        <v>2667</v>
      </c>
      <c r="V3089" s="4" t="s">
        <v>1144</v>
      </c>
      <c r="W3089" s="4" t="s">
        <v>53</v>
      </c>
      <c r="X3089" s="4"/>
      <c r="Y3089" s="4"/>
      <c r="Z3089" s="4" t="s">
        <v>54</v>
      </c>
      <c r="AA3089" s="4" t="s">
        <v>55</v>
      </c>
      <c r="AB3089" s="10">
        <v>28</v>
      </c>
      <c r="AC3089" s="10" t="s">
        <v>2668</v>
      </c>
      <c r="AD3089" s="10">
        <v>140</v>
      </c>
      <c r="AE3089" s="10" t="s">
        <v>2758</v>
      </c>
      <c r="AF3089" s="10">
        <v>5000</v>
      </c>
      <c r="AG3089" s="4" t="s">
        <v>2705</v>
      </c>
      <c r="AH3089" s="11" t="s">
        <v>2671</v>
      </c>
      <c r="AI3089" s="11" t="s">
        <v>56</v>
      </c>
    </row>
    <row r="3090" spans="1:35" ht="15.75" customHeight="1" thickBot="1">
      <c r="A3090" s="43" t="s">
        <v>16724</v>
      </c>
      <c r="B3090" s="26" t="s">
        <v>5487</v>
      </c>
      <c r="C3090" s="5" t="s">
        <v>36</v>
      </c>
      <c r="D3090" s="27" t="s">
        <v>4396</v>
      </c>
      <c r="E3090" s="4" t="s">
        <v>2691</v>
      </c>
      <c r="F3090" s="12" t="s">
        <v>4397</v>
      </c>
      <c r="G3090" s="14">
        <v>1238</v>
      </c>
      <c r="H3090" s="5" t="s">
        <v>4398</v>
      </c>
      <c r="I3090" s="8" t="s">
        <v>41</v>
      </c>
      <c r="J3090" s="4" t="s">
        <v>42</v>
      </c>
      <c r="K3090" s="4" t="s">
        <v>43</v>
      </c>
      <c r="L3090" s="4" t="s">
        <v>44</v>
      </c>
      <c r="M3090" s="4" t="s">
        <v>45</v>
      </c>
      <c r="N3090" s="4" t="s">
        <v>46</v>
      </c>
      <c r="O3090" s="4" t="s">
        <v>47</v>
      </c>
      <c r="P3090" s="4" t="s">
        <v>48</v>
      </c>
      <c r="Q3090" s="15" t="s">
        <v>49</v>
      </c>
      <c r="R3090" s="4" t="s">
        <v>2666</v>
      </c>
      <c r="S3090" s="4"/>
      <c r="T3090" s="4" t="s">
        <v>51</v>
      </c>
      <c r="U3090" s="4" t="s">
        <v>2667</v>
      </c>
      <c r="V3090" s="4" t="s">
        <v>927</v>
      </c>
      <c r="W3090" s="4" t="s">
        <v>53</v>
      </c>
      <c r="X3090" s="4"/>
      <c r="Y3090" s="4"/>
      <c r="Z3090" s="4" t="s">
        <v>54</v>
      </c>
      <c r="AA3090" s="4" t="s">
        <v>55</v>
      </c>
      <c r="AB3090" s="10">
        <v>45</v>
      </c>
      <c r="AC3090" s="10" t="s">
        <v>2941</v>
      </c>
      <c r="AD3090" s="10">
        <v>120</v>
      </c>
      <c r="AE3090" s="10" t="s">
        <v>2721</v>
      </c>
      <c r="AF3090" s="10">
        <v>4500</v>
      </c>
      <c r="AG3090" s="4" t="s">
        <v>2700</v>
      </c>
      <c r="AH3090" s="11" t="s">
        <v>2671</v>
      </c>
      <c r="AI3090" s="11" t="s">
        <v>56</v>
      </c>
    </row>
    <row r="3091" spans="1:35" ht="15.75" customHeight="1" thickBot="1">
      <c r="A3091" s="43" t="s">
        <v>16725</v>
      </c>
      <c r="B3091" s="26" t="s">
        <v>390</v>
      </c>
      <c r="C3091" s="5" t="s">
        <v>36</v>
      </c>
      <c r="D3091" s="27" t="s">
        <v>3955</v>
      </c>
      <c r="E3091" s="4" t="s">
        <v>2680</v>
      </c>
      <c r="F3091" s="12" t="s">
        <v>3956</v>
      </c>
      <c r="G3091" s="14">
        <v>811</v>
      </c>
      <c r="H3091" s="5" t="s">
        <v>3957</v>
      </c>
      <c r="I3091" s="8" t="s">
        <v>41</v>
      </c>
      <c r="J3091" s="4" t="s">
        <v>42</v>
      </c>
      <c r="K3091" s="4" t="s">
        <v>43</v>
      </c>
      <c r="L3091" s="4" t="s">
        <v>44</v>
      </c>
      <c r="M3091" s="4" t="s">
        <v>45</v>
      </c>
      <c r="N3091" s="4" t="s">
        <v>46</v>
      </c>
      <c r="O3091" s="4" t="s">
        <v>47</v>
      </c>
      <c r="P3091" s="4" t="s">
        <v>48</v>
      </c>
      <c r="Q3091" s="15" t="s">
        <v>49</v>
      </c>
      <c r="R3091" s="4" t="s">
        <v>2666</v>
      </c>
      <c r="S3091" s="4"/>
      <c r="T3091" s="4" t="s">
        <v>51</v>
      </c>
      <c r="U3091" s="4" t="s">
        <v>2667</v>
      </c>
      <c r="V3091" s="4" t="s">
        <v>711</v>
      </c>
      <c r="W3091" s="4" t="s">
        <v>53</v>
      </c>
      <c r="X3091" s="4"/>
      <c r="Y3091" s="4"/>
      <c r="Z3091" s="4" t="s">
        <v>54</v>
      </c>
      <c r="AA3091" s="4" t="s">
        <v>55</v>
      </c>
      <c r="AB3091" s="4">
        <v>35</v>
      </c>
      <c r="AC3091" s="4" t="s">
        <v>2832</v>
      </c>
      <c r="AD3091" s="10">
        <v>140</v>
      </c>
      <c r="AE3091" s="10" t="s">
        <v>2758</v>
      </c>
      <c r="AF3091" s="4">
        <v>3000</v>
      </c>
      <c r="AG3091" s="10" t="s">
        <v>2683</v>
      </c>
      <c r="AH3091" s="11" t="s">
        <v>2671</v>
      </c>
      <c r="AI3091" s="11" t="s">
        <v>56</v>
      </c>
    </row>
    <row r="3092" spans="1:35" ht="15.75" customHeight="1" thickBot="1">
      <c r="A3092" s="43" t="s">
        <v>16726</v>
      </c>
      <c r="B3092" s="26" t="s">
        <v>8843</v>
      </c>
      <c r="C3092" s="5" t="s">
        <v>36</v>
      </c>
      <c r="D3092" s="27" t="s">
        <v>1290</v>
      </c>
      <c r="E3092" s="4" t="s">
        <v>82</v>
      </c>
      <c r="F3092" s="12" t="s">
        <v>1291</v>
      </c>
      <c r="G3092" s="7">
        <v>274</v>
      </c>
      <c r="H3092" s="5" t="s">
        <v>1292</v>
      </c>
      <c r="I3092" s="8" t="s">
        <v>41</v>
      </c>
      <c r="J3092" s="4" t="s">
        <v>42</v>
      </c>
      <c r="K3092" s="4" t="s">
        <v>43</v>
      </c>
      <c r="L3092" s="4" t="s">
        <v>44</v>
      </c>
      <c r="M3092" s="4" t="s">
        <v>45</v>
      </c>
      <c r="N3092" s="4" t="s">
        <v>46</v>
      </c>
      <c r="O3092" s="4" t="s">
        <v>47</v>
      </c>
      <c r="P3092" s="4" t="s">
        <v>48</v>
      </c>
      <c r="Q3092" s="9" t="s">
        <v>49</v>
      </c>
      <c r="R3092" s="4" t="s">
        <v>50</v>
      </c>
      <c r="S3092" s="4"/>
      <c r="T3092" s="4" t="s">
        <v>51</v>
      </c>
      <c r="U3092" s="4"/>
      <c r="V3092" s="4" t="s">
        <v>1144</v>
      </c>
      <c r="W3092" s="4" t="s">
        <v>53</v>
      </c>
      <c r="X3092" s="4"/>
      <c r="Y3092" s="4"/>
      <c r="Z3092" s="4" t="s">
        <v>54</v>
      </c>
      <c r="AA3092" s="4" t="s">
        <v>55</v>
      </c>
      <c r="AB3092" s="10">
        <v>20</v>
      </c>
      <c r="AC3092" s="10"/>
      <c r="AD3092" s="10">
        <v>140</v>
      </c>
      <c r="AE3092" s="10"/>
      <c r="AF3092" s="10">
        <v>2500</v>
      </c>
      <c r="AG3092" s="4"/>
      <c r="AH3092" s="40"/>
      <c r="AI3092" s="11" t="s">
        <v>56</v>
      </c>
    </row>
    <row r="3093" spans="1:35" ht="15.75" customHeight="1" thickBot="1">
      <c r="A3093" s="43" t="s">
        <v>16727</v>
      </c>
      <c r="B3093" s="26" t="s">
        <v>10254</v>
      </c>
      <c r="C3093" s="5" t="s">
        <v>36</v>
      </c>
      <c r="D3093" s="27" t="s">
        <v>6253</v>
      </c>
      <c r="E3093" s="4" t="s">
        <v>4855</v>
      </c>
      <c r="F3093" s="12" t="s">
        <v>6254</v>
      </c>
      <c r="G3093" s="14">
        <v>488</v>
      </c>
      <c r="H3093" s="5" t="s">
        <v>6255</v>
      </c>
      <c r="I3093" s="8" t="s">
        <v>41</v>
      </c>
      <c r="J3093" s="4" t="s">
        <v>42</v>
      </c>
      <c r="K3093" s="4" t="s">
        <v>43</v>
      </c>
      <c r="L3093" s="4" t="s">
        <v>44</v>
      </c>
      <c r="M3093" s="4" t="s">
        <v>45</v>
      </c>
      <c r="N3093" s="4" t="s">
        <v>46</v>
      </c>
      <c r="O3093" s="4" t="s">
        <v>47</v>
      </c>
      <c r="P3093" s="4" t="s">
        <v>48</v>
      </c>
      <c r="Q3093" s="16" t="s">
        <v>49</v>
      </c>
      <c r="R3093" s="4" t="s">
        <v>2666</v>
      </c>
      <c r="S3093" s="4"/>
      <c r="T3093" s="4" t="s">
        <v>51</v>
      </c>
      <c r="U3093" s="4" t="s">
        <v>2667</v>
      </c>
      <c r="V3093" s="4" t="s">
        <v>927</v>
      </c>
      <c r="W3093" s="4" t="s">
        <v>53</v>
      </c>
      <c r="X3093" s="4"/>
      <c r="Y3093" s="4"/>
      <c r="Z3093" s="4" t="s">
        <v>54</v>
      </c>
      <c r="AA3093" s="4" t="s">
        <v>4848</v>
      </c>
      <c r="AB3093" s="10">
        <v>35</v>
      </c>
      <c r="AC3093" s="10" t="s">
        <v>2832</v>
      </c>
      <c r="AD3093" s="10">
        <v>120</v>
      </c>
      <c r="AE3093" s="10" t="s">
        <v>2721</v>
      </c>
      <c r="AF3093" s="10">
        <v>2500</v>
      </c>
      <c r="AG3093" s="10" t="s">
        <v>2677</v>
      </c>
      <c r="AH3093" s="11" t="s">
        <v>2671</v>
      </c>
      <c r="AI3093" s="11" t="s">
        <v>56</v>
      </c>
    </row>
    <row r="3094" spans="1:35" ht="15.75" customHeight="1" thickBot="1">
      <c r="A3094" s="43" t="s">
        <v>16728</v>
      </c>
      <c r="B3094" s="26" t="s">
        <v>4307</v>
      </c>
      <c r="C3094" s="5" t="s">
        <v>36</v>
      </c>
      <c r="D3094" s="27" t="s">
        <v>2014</v>
      </c>
      <c r="E3094" s="4" t="s">
        <v>1453</v>
      </c>
      <c r="F3094" s="12" t="s">
        <v>2015</v>
      </c>
      <c r="G3094" s="7">
        <v>1890</v>
      </c>
      <c r="H3094" s="5" t="s">
        <v>2016</v>
      </c>
      <c r="I3094" s="8" t="s">
        <v>41</v>
      </c>
      <c r="J3094" s="4" t="s">
        <v>42</v>
      </c>
      <c r="K3094" s="4" t="s">
        <v>43</v>
      </c>
      <c r="L3094" s="4" t="s">
        <v>44</v>
      </c>
      <c r="M3094" s="4" t="s">
        <v>45</v>
      </c>
      <c r="N3094" s="4" t="s">
        <v>46</v>
      </c>
      <c r="O3094" s="4" t="s">
        <v>47</v>
      </c>
      <c r="P3094" s="4" t="s">
        <v>48</v>
      </c>
      <c r="Q3094" s="9" t="s">
        <v>49</v>
      </c>
      <c r="R3094" s="4" t="s">
        <v>50</v>
      </c>
      <c r="S3094" s="4"/>
      <c r="T3094" s="4" t="s">
        <v>51</v>
      </c>
      <c r="U3094" s="4"/>
      <c r="V3094" s="4" t="s">
        <v>494</v>
      </c>
      <c r="W3094" s="4" t="s">
        <v>53</v>
      </c>
      <c r="X3094" s="4"/>
      <c r="Y3094" s="4"/>
      <c r="Z3094" s="4" t="s">
        <v>54</v>
      </c>
      <c r="AA3094" s="4" t="s">
        <v>55</v>
      </c>
      <c r="AB3094" s="10">
        <v>20</v>
      </c>
      <c r="AC3094" s="10"/>
      <c r="AD3094" s="10">
        <v>145</v>
      </c>
      <c r="AE3094" s="10"/>
      <c r="AF3094" s="10">
        <v>6000</v>
      </c>
      <c r="AG3094" s="10"/>
      <c r="AH3094" s="40"/>
      <c r="AI3094" s="11" t="s">
        <v>56</v>
      </c>
    </row>
    <row r="3095" spans="1:35" ht="15.75" customHeight="1" thickBot="1">
      <c r="A3095" s="43" t="s">
        <v>16729</v>
      </c>
      <c r="B3095" s="26" t="s">
        <v>7267</v>
      </c>
      <c r="C3095" s="5" t="s">
        <v>36</v>
      </c>
      <c r="D3095" s="27" t="s">
        <v>4288</v>
      </c>
      <c r="E3095" s="4" t="s">
        <v>2691</v>
      </c>
      <c r="F3095" s="12" t="s">
        <v>4289</v>
      </c>
      <c r="G3095" s="14">
        <v>879</v>
      </c>
      <c r="H3095" s="5" t="s">
        <v>4290</v>
      </c>
      <c r="I3095" s="8" t="s">
        <v>41</v>
      </c>
      <c r="J3095" s="4" t="s">
        <v>42</v>
      </c>
      <c r="K3095" s="4" t="s">
        <v>43</v>
      </c>
      <c r="L3095" s="4" t="s">
        <v>44</v>
      </c>
      <c r="M3095" s="4" t="s">
        <v>45</v>
      </c>
      <c r="N3095" s="4" t="s">
        <v>46</v>
      </c>
      <c r="O3095" s="4" t="s">
        <v>47</v>
      </c>
      <c r="P3095" s="4" t="s">
        <v>48</v>
      </c>
      <c r="Q3095" s="15" t="s">
        <v>49</v>
      </c>
      <c r="R3095" s="4" t="s">
        <v>2666</v>
      </c>
      <c r="S3095" s="4"/>
      <c r="T3095" s="4" t="s">
        <v>51</v>
      </c>
      <c r="U3095" s="4" t="s">
        <v>2667</v>
      </c>
      <c r="V3095" s="4" t="s">
        <v>927</v>
      </c>
      <c r="W3095" s="4" t="s">
        <v>53</v>
      </c>
      <c r="X3095" s="4"/>
      <c r="Y3095" s="4"/>
      <c r="Z3095" s="4" t="s">
        <v>54</v>
      </c>
      <c r="AA3095" s="4" t="s">
        <v>55</v>
      </c>
      <c r="AB3095" s="10">
        <v>35</v>
      </c>
      <c r="AC3095" s="10" t="s">
        <v>2832</v>
      </c>
      <c r="AD3095" s="10">
        <v>120</v>
      </c>
      <c r="AE3095" s="10" t="s">
        <v>2721</v>
      </c>
      <c r="AF3095" s="10">
        <v>4500</v>
      </c>
      <c r="AG3095" s="10" t="s">
        <v>2700</v>
      </c>
      <c r="AH3095" s="11" t="s">
        <v>2671</v>
      </c>
      <c r="AI3095" s="11" t="s">
        <v>56</v>
      </c>
    </row>
    <row r="3096" spans="1:35" ht="15.75" customHeight="1" thickBot="1">
      <c r="A3096" s="43" t="s">
        <v>16730</v>
      </c>
      <c r="B3096" s="26" t="s">
        <v>9899</v>
      </c>
      <c r="C3096" s="5" t="s">
        <v>36</v>
      </c>
      <c r="D3096" s="27" t="s">
        <v>12497</v>
      </c>
      <c r="E3096" s="17" t="s">
        <v>12330</v>
      </c>
      <c r="F3096" s="8" t="s">
        <v>12498</v>
      </c>
      <c r="G3096" s="7">
        <v>675</v>
      </c>
      <c r="H3096" s="5" t="s">
        <v>12499</v>
      </c>
      <c r="I3096" s="8" t="s">
        <v>41</v>
      </c>
      <c r="J3096" s="4" t="s">
        <v>42</v>
      </c>
      <c r="K3096" s="4" t="s">
        <v>43</v>
      </c>
      <c r="L3096" s="4" t="s">
        <v>44</v>
      </c>
      <c r="M3096" s="4" t="s">
        <v>45</v>
      </c>
      <c r="N3096" s="4" t="s">
        <v>46</v>
      </c>
      <c r="O3096" s="4" t="s">
        <v>47</v>
      </c>
      <c r="P3096" s="4" t="s">
        <v>48</v>
      </c>
      <c r="Q3096" s="16" t="s">
        <v>49</v>
      </c>
      <c r="R3096" s="4" t="s">
        <v>10378</v>
      </c>
      <c r="S3096" s="4" t="s">
        <v>10379</v>
      </c>
      <c r="T3096" s="4" t="s">
        <v>12324</v>
      </c>
      <c r="U3096" s="4"/>
      <c r="V3096" s="4" t="s">
        <v>277</v>
      </c>
      <c r="W3096" s="4"/>
      <c r="X3096" s="4" t="s">
        <v>9379</v>
      </c>
      <c r="Y3096" s="4"/>
      <c r="Z3096" s="4" t="s">
        <v>12325</v>
      </c>
      <c r="AA3096" s="4" t="s">
        <v>12326</v>
      </c>
      <c r="AB3096" s="10">
        <v>14</v>
      </c>
      <c r="AC3096" s="10" t="s">
        <v>10382</v>
      </c>
      <c r="AD3096" s="10">
        <v>140</v>
      </c>
      <c r="AE3096" s="41" t="s">
        <v>2758</v>
      </c>
      <c r="AF3096" s="10">
        <v>2500</v>
      </c>
      <c r="AG3096" s="41" t="s">
        <v>2677</v>
      </c>
      <c r="AH3096" s="40"/>
      <c r="AI3096" s="11" t="s">
        <v>56</v>
      </c>
    </row>
    <row r="3097" spans="1:35" ht="15.75" customHeight="1" thickBot="1">
      <c r="A3097" s="43" t="s">
        <v>16731</v>
      </c>
      <c r="B3097" s="26" t="s">
        <v>6362</v>
      </c>
      <c r="C3097" s="5" t="s">
        <v>36</v>
      </c>
      <c r="D3097" s="27" t="s">
        <v>3543</v>
      </c>
      <c r="E3097" s="4" t="s">
        <v>2674</v>
      </c>
      <c r="F3097" s="12" t="s">
        <v>3544</v>
      </c>
      <c r="G3097" s="14">
        <v>2213</v>
      </c>
      <c r="H3097" s="5" t="s">
        <v>3545</v>
      </c>
      <c r="I3097" s="8" t="s">
        <v>41</v>
      </c>
      <c r="J3097" s="4" t="s">
        <v>42</v>
      </c>
      <c r="K3097" s="4" t="s">
        <v>43</v>
      </c>
      <c r="L3097" s="4" t="s">
        <v>44</v>
      </c>
      <c r="M3097" s="4" t="s">
        <v>45</v>
      </c>
      <c r="N3097" s="4" t="s">
        <v>46</v>
      </c>
      <c r="O3097" s="4" t="s">
        <v>47</v>
      </c>
      <c r="P3097" s="4" t="s">
        <v>48</v>
      </c>
      <c r="Q3097" s="15" t="s">
        <v>49</v>
      </c>
      <c r="R3097" s="4" t="s">
        <v>2666</v>
      </c>
      <c r="S3097" s="4"/>
      <c r="T3097" s="4" t="s">
        <v>51</v>
      </c>
      <c r="U3097" s="4" t="s">
        <v>2667</v>
      </c>
      <c r="V3097" s="4" t="s">
        <v>494</v>
      </c>
      <c r="W3097" s="4" t="s">
        <v>53</v>
      </c>
      <c r="X3097" s="4"/>
      <c r="Y3097" s="4"/>
      <c r="Z3097" s="4" t="s">
        <v>54</v>
      </c>
      <c r="AA3097" s="4" t="s">
        <v>55</v>
      </c>
      <c r="AB3097" s="4">
        <v>28</v>
      </c>
      <c r="AC3097" s="4" t="s">
        <v>2668</v>
      </c>
      <c r="AD3097" s="10">
        <v>145</v>
      </c>
      <c r="AE3097" s="10" t="s">
        <v>2795</v>
      </c>
      <c r="AF3097" s="4">
        <v>5500</v>
      </c>
      <c r="AG3097" s="10" t="s">
        <v>2710</v>
      </c>
      <c r="AH3097" s="11" t="s">
        <v>2671</v>
      </c>
      <c r="AI3097" s="11" t="s">
        <v>56</v>
      </c>
    </row>
    <row r="3098" spans="1:35" ht="15.75" customHeight="1" thickBot="1">
      <c r="A3098" s="43" t="s">
        <v>16732</v>
      </c>
      <c r="B3098" s="26" t="s">
        <v>1997</v>
      </c>
      <c r="C3098" s="5" t="s">
        <v>36</v>
      </c>
      <c r="D3098" s="27" t="s">
        <v>2555</v>
      </c>
      <c r="E3098" s="4" t="s">
        <v>1397</v>
      </c>
      <c r="F3098" s="11" t="s">
        <v>2556</v>
      </c>
      <c r="G3098" s="7">
        <v>188</v>
      </c>
      <c r="H3098" s="5" t="s">
        <v>2557</v>
      </c>
      <c r="I3098" s="8" t="s">
        <v>41</v>
      </c>
      <c r="J3098" s="4" t="s">
        <v>42</v>
      </c>
      <c r="K3098" s="4" t="s">
        <v>43</v>
      </c>
      <c r="L3098" s="4" t="s">
        <v>44</v>
      </c>
      <c r="M3098" s="4" t="s">
        <v>45</v>
      </c>
      <c r="N3098" s="4" t="s">
        <v>46</v>
      </c>
      <c r="O3098" s="4" t="s">
        <v>47</v>
      </c>
      <c r="P3098" s="4" t="s">
        <v>48</v>
      </c>
      <c r="Q3098" s="9" t="s">
        <v>49</v>
      </c>
      <c r="R3098" s="4" t="s">
        <v>50</v>
      </c>
      <c r="S3098" s="4"/>
      <c r="T3098" s="4" t="s">
        <v>51</v>
      </c>
      <c r="U3098" s="4"/>
      <c r="V3098" s="4" t="s">
        <v>1144</v>
      </c>
      <c r="W3098" s="4" t="s">
        <v>53</v>
      </c>
      <c r="X3098" s="4"/>
      <c r="Y3098" s="4"/>
      <c r="Z3098" s="4" t="s">
        <v>54</v>
      </c>
      <c r="AA3098" s="4" t="s">
        <v>55</v>
      </c>
      <c r="AB3098" s="10">
        <v>20</v>
      </c>
      <c r="AC3098" s="10"/>
      <c r="AD3098" s="10">
        <v>120</v>
      </c>
      <c r="AE3098" s="10"/>
      <c r="AF3098" s="10">
        <v>2000</v>
      </c>
      <c r="AG3098" s="4"/>
      <c r="AH3098" s="40"/>
      <c r="AI3098" s="11" t="s">
        <v>56</v>
      </c>
    </row>
    <row r="3099" spans="1:35" ht="15.75" customHeight="1" thickBot="1">
      <c r="A3099" s="43" t="s">
        <v>16733</v>
      </c>
      <c r="B3099" s="26" t="s">
        <v>13426</v>
      </c>
      <c r="C3099" s="5" t="s">
        <v>36</v>
      </c>
      <c r="D3099" s="27" t="s">
        <v>8566</v>
      </c>
      <c r="E3099" s="4" t="s">
        <v>7070</v>
      </c>
      <c r="F3099" s="12" t="s">
        <v>8567</v>
      </c>
      <c r="G3099" s="14">
        <v>659</v>
      </c>
      <c r="H3099" s="5" t="s">
        <v>7123</v>
      </c>
      <c r="I3099" s="8" t="s">
        <v>41</v>
      </c>
      <c r="J3099" s="4" t="s">
        <v>42</v>
      </c>
      <c r="K3099" s="4" t="s">
        <v>43</v>
      </c>
      <c r="L3099" s="4" t="s">
        <v>44</v>
      </c>
      <c r="M3099" s="4" t="s">
        <v>45</v>
      </c>
      <c r="N3099" s="4" t="s">
        <v>46</v>
      </c>
      <c r="O3099" s="4" t="s">
        <v>47</v>
      </c>
      <c r="P3099" s="4" t="s">
        <v>48</v>
      </c>
      <c r="Q3099" s="16" t="s">
        <v>49</v>
      </c>
      <c r="R3099" s="4" t="s">
        <v>2666</v>
      </c>
      <c r="S3099" s="4"/>
      <c r="T3099" s="4" t="s">
        <v>51</v>
      </c>
      <c r="U3099" s="4" t="s">
        <v>7073</v>
      </c>
      <c r="V3099" s="4" t="s">
        <v>927</v>
      </c>
      <c r="W3099" s="4" t="s">
        <v>53</v>
      </c>
      <c r="X3099" s="4"/>
      <c r="Y3099" s="4"/>
      <c r="Z3099" s="4" t="s">
        <v>7074</v>
      </c>
      <c r="AA3099" s="4" t="s">
        <v>7075</v>
      </c>
      <c r="AB3099" s="10">
        <v>35</v>
      </c>
      <c r="AC3099" s="10" t="s">
        <v>2832</v>
      </c>
      <c r="AD3099" s="10">
        <v>90</v>
      </c>
      <c r="AE3099" s="10" t="s">
        <v>2669</v>
      </c>
      <c r="AF3099" s="10">
        <v>4500</v>
      </c>
      <c r="AG3099" s="10" t="s">
        <v>2700</v>
      </c>
      <c r="AH3099" s="11" t="s">
        <v>2671</v>
      </c>
      <c r="AI3099" s="11" t="s">
        <v>56</v>
      </c>
    </row>
    <row r="3100" spans="1:35" ht="15.75" customHeight="1" thickBot="1">
      <c r="A3100" s="43" t="s">
        <v>16734</v>
      </c>
      <c r="B3100" s="26" t="s">
        <v>2962</v>
      </c>
      <c r="C3100" s="5" t="s">
        <v>36</v>
      </c>
      <c r="D3100" s="27" t="s">
        <v>3655</v>
      </c>
      <c r="E3100" s="4" t="s">
        <v>2718</v>
      </c>
      <c r="F3100" s="12" t="s">
        <v>3656</v>
      </c>
      <c r="G3100" s="14">
        <v>2835</v>
      </c>
      <c r="H3100" s="5" t="s">
        <v>3657</v>
      </c>
      <c r="I3100" s="8" t="s">
        <v>41</v>
      </c>
      <c r="J3100" s="4" t="s">
        <v>42</v>
      </c>
      <c r="K3100" s="4" t="s">
        <v>43</v>
      </c>
      <c r="L3100" s="4" t="s">
        <v>44</v>
      </c>
      <c r="M3100" s="4" t="s">
        <v>45</v>
      </c>
      <c r="N3100" s="4" t="s">
        <v>46</v>
      </c>
      <c r="O3100" s="4" t="s">
        <v>47</v>
      </c>
      <c r="P3100" s="4" t="s">
        <v>48</v>
      </c>
      <c r="Q3100" s="15" t="s">
        <v>49</v>
      </c>
      <c r="R3100" s="4" t="s">
        <v>2666</v>
      </c>
      <c r="S3100" s="4"/>
      <c r="T3100" s="4" t="s">
        <v>51</v>
      </c>
      <c r="U3100" s="4" t="s">
        <v>2667</v>
      </c>
      <c r="V3100" s="4" t="s">
        <v>494</v>
      </c>
      <c r="W3100" s="4" t="s">
        <v>53</v>
      </c>
      <c r="X3100" s="4"/>
      <c r="Y3100" s="4"/>
      <c r="Z3100" s="4" t="s">
        <v>54</v>
      </c>
      <c r="AA3100" s="4" t="s">
        <v>55</v>
      </c>
      <c r="AB3100" s="4">
        <v>35</v>
      </c>
      <c r="AC3100" s="4" t="s">
        <v>2832</v>
      </c>
      <c r="AD3100" s="10">
        <v>145</v>
      </c>
      <c r="AE3100" s="10" t="s">
        <v>2795</v>
      </c>
      <c r="AF3100" s="4">
        <v>6000</v>
      </c>
      <c r="AG3100" s="10" t="s">
        <v>2715</v>
      </c>
      <c r="AH3100" s="11" t="s">
        <v>2671</v>
      </c>
      <c r="AI3100" s="11" t="s">
        <v>56</v>
      </c>
    </row>
    <row r="3101" spans="1:35" ht="15.75" customHeight="1" thickBot="1">
      <c r="A3101" s="43" t="s">
        <v>16735</v>
      </c>
      <c r="B3101" s="26" t="s">
        <v>515</v>
      </c>
      <c r="C3101" s="5" t="s">
        <v>36</v>
      </c>
      <c r="D3101" s="27" t="s">
        <v>4796</v>
      </c>
      <c r="E3101" s="17" t="s">
        <v>12680</v>
      </c>
      <c r="F3101" s="8" t="s">
        <v>12977</v>
      </c>
      <c r="G3101" s="7">
        <v>1810</v>
      </c>
      <c r="H3101" s="5" t="s">
        <v>12704</v>
      </c>
      <c r="I3101" s="8" t="s">
        <v>41</v>
      </c>
      <c r="J3101" s="4" t="s">
        <v>42</v>
      </c>
      <c r="K3101" s="4" t="s">
        <v>43</v>
      </c>
      <c r="L3101" s="4" t="s">
        <v>44</v>
      </c>
      <c r="M3101" s="4" t="s">
        <v>45</v>
      </c>
      <c r="N3101" s="4" t="s">
        <v>46</v>
      </c>
      <c r="O3101" s="4" t="s">
        <v>47</v>
      </c>
      <c r="P3101" s="4" t="s">
        <v>48</v>
      </c>
      <c r="Q3101" s="16" t="s">
        <v>49</v>
      </c>
      <c r="R3101" s="4" t="s">
        <v>9991</v>
      </c>
      <c r="S3101" s="4"/>
      <c r="T3101" s="4" t="s">
        <v>12683</v>
      </c>
      <c r="U3101" s="4"/>
      <c r="V3101" s="4"/>
      <c r="W3101" s="4" t="s">
        <v>53</v>
      </c>
      <c r="X3101" s="8"/>
      <c r="Y3101" s="8"/>
      <c r="Z3101" s="4" t="s">
        <v>11677</v>
      </c>
      <c r="AA3101" s="4" t="s">
        <v>11678</v>
      </c>
      <c r="AB3101" s="10">
        <v>40</v>
      </c>
      <c r="AC3101" s="10"/>
      <c r="AD3101" s="10">
        <v>250</v>
      </c>
      <c r="AE3101" s="41"/>
      <c r="AF3101" s="10">
        <v>1000</v>
      </c>
      <c r="AG3101" s="41"/>
      <c r="AH3101" s="40"/>
      <c r="AI3101" s="11" t="s">
        <v>56</v>
      </c>
    </row>
    <row r="3102" spans="1:35" ht="15.75" customHeight="1" thickBot="1">
      <c r="A3102" s="43" t="s">
        <v>16736</v>
      </c>
      <c r="B3102" s="26" t="s">
        <v>7553</v>
      </c>
      <c r="C3102" s="5" t="s">
        <v>36</v>
      </c>
      <c r="D3102" s="27" t="s">
        <v>6062</v>
      </c>
      <c r="E3102" s="4" t="s">
        <v>4845</v>
      </c>
      <c r="F3102" s="12" t="s">
        <v>6063</v>
      </c>
      <c r="G3102" s="14">
        <v>1752</v>
      </c>
      <c r="H3102" s="5" t="s">
        <v>6064</v>
      </c>
      <c r="I3102" s="8" t="s">
        <v>41</v>
      </c>
      <c r="J3102" s="4" t="s">
        <v>42</v>
      </c>
      <c r="K3102" s="4" t="s">
        <v>43</v>
      </c>
      <c r="L3102" s="4" t="s">
        <v>44</v>
      </c>
      <c r="M3102" s="4" t="s">
        <v>45</v>
      </c>
      <c r="N3102" s="4" t="s">
        <v>46</v>
      </c>
      <c r="O3102" s="4" t="s">
        <v>47</v>
      </c>
      <c r="P3102" s="4" t="s">
        <v>48</v>
      </c>
      <c r="Q3102" s="9" t="s">
        <v>49</v>
      </c>
      <c r="R3102" s="4" t="s">
        <v>2666</v>
      </c>
      <c r="S3102" s="4"/>
      <c r="T3102" s="4" t="s">
        <v>51</v>
      </c>
      <c r="U3102" s="4" t="s">
        <v>2667</v>
      </c>
      <c r="V3102" s="4" t="s">
        <v>711</v>
      </c>
      <c r="W3102" s="4" t="s">
        <v>53</v>
      </c>
      <c r="X3102" s="4"/>
      <c r="Y3102" s="4"/>
      <c r="Z3102" s="4" t="s">
        <v>54</v>
      </c>
      <c r="AA3102" s="4" t="s">
        <v>4848</v>
      </c>
      <c r="AB3102" s="4">
        <v>45</v>
      </c>
      <c r="AC3102" s="4" t="s">
        <v>2941</v>
      </c>
      <c r="AD3102" s="10">
        <v>120</v>
      </c>
      <c r="AE3102" s="10" t="s">
        <v>2721</v>
      </c>
      <c r="AF3102" s="4">
        <v>5500</v>
      </c>
      <c r="AG3102" s="10" t="s">
        <v>2710</v>
      </c>
      <c r="AH3102" s="11" t="s">
        <v>2671</v>
      </c>
      <c r="AI3102" s="11" t="s">
        <v>56</v>
      </c>
    </row>
    <row r="3103" spans="1:35" ht="15.75" customHeight="1" thickBot="1">
      <c r="A3103" s="43" t="s">
        <v>16737</v>
      </c>
      <c r="B3103" s="26" t="s">
        <v>12581</v>
      </c>
      <c r="C3103" s="5" t="s">
        <v>36</v>
      </c>
      <c r="D3103" s="27" t="s">
        <v>1818</v>
      </c>
      <c r="E3103" s="4" t="s">
        <v>1378</v>
      </c>
      <c r="F3103" s="11" t="s">
        <v>1819</v>
      </c>
      <c r="G3103" s="7">
        <v>695</v>
      </c>
      <c r="H3103" s="5" t="s">
        <v>1820</v>
      </c>
      <c r="I3103" s="8" t="s">
        <v>41</v>
      </c>
      <c r="J3103" s="4" t="s">
        <v>42</v>
      </c>
      <c r="K3103" s="4" t="s">
        <v>43</v>
      </c>
      <c r="L3103" s="4" t="s">
        <v>44</v>
      </c>
      <c r="M3103" s="4" t="s">
        <v>45</v>
      </c>
      <c r="N3103" s="4" t="s">
        <v>46</v>
      </c>
      <c r="O3103" s="4" t="s">
        <v>47</v>
      </c>
      <c r="P3103" s="4" t="s">
        <v>48</v>
      </c>
      <c r="Q3103" s="9" t="s">
        <v>49</v>
      </c>
      <c r="R3103" s="4" t="s">
        <v>50</v>
      </c>
      <c r="S3103" s="4"/>
      <c r="T3103" s="4" t="s">
        <v>51</v>
      </c>
      <c r="U3103" s="4"/>
      <c r="V3103" s="4" t="s">
        <v>494</v>
      </c>
      <c r="W3103" s="4" t="s">
        <v>53</v>
      </c>
      <c r="X3103" s="4"/>
      <c r="Y3103" s="4"/>
      <c r="Z3103" s="4" t="s">
        <v>54</v>
      </c>
      <c r="AA3103" s="4" t="s">
        <v>55</v>
      </c>
      <c r="AB3103" s="4">
        <v>20</v>
      </c>
      <c r="AC3103" s="4"/>
      <c r="AD3103" s="4">
        <v>90</v>
      </c>
      <c r="AE3103" s="10"/>
      <c r="AF3103" s="4">
        <v>4000</v>
      </c>
      <c r="AG3103" s="10"/>
      <c r="AH3103" s="40"/>
      <c r="AI3103" s="11" t="s">
        <v>56</v>
      </c>
    </row>
    <row r="3104" spans="1:35" ht="15.75" customHeight="1" thickBot="1">
      <c r="A3104" s="43" t="s">
        <v>16738</v>
      </c>
      <c r="B3104" s="26" t="s">
        <v>844</v>
      </c>
      <c r="C3104" s="5" t="s">
        <v>36</v>
      </c>
      <c r="D3104" s="27" t="s">
        <v>3827</v>
      </c>
      <c r="E3104" s="4" t="s">
        <v>2691</v>
      </c>
      <c r="F3104" s="12" t="s">
        <v>3828</v>
      </c>
      <c r="G3104" s="14">
        <v>941</v>
      </c>
      <c r="H3104" s="5" t="s">
        <v>3829</v>
      </c>
      <c r="I3104" s="8" t="s">
        <v>41</v>
      </c>
      <c r="J3104" s="4" t="s">
        <v>42</v>
      </c>
      <c r="K3104" s="4" t="s">
        <v>43</v>
      </c>
      <c r="L3104" s="4" t="s">
        <v>44</v>
      </c>
      <c r="M3104" s="4" t="s">
        <v>45</v>
      </c>
      <c r="N3104" s="4" t="s">
        <v>46</v>
      </c>
      <c r="O3104" s="4" t="s">
        <v>47</v>
      </c>
      <c r="P3104" s="4" t="s">
        <v>48</v>
      </c>
      <c r="Q3104" s="15" t="s">
        <v>49</v>
      </c>
      <c r="R3104" s="4" t="s">
        <v>2666</v>
      </c>
      <c r="S3104" s="4"/>
      <c r="T3104" s="4" t="s">
        <v>51</v>
      </c>
      <c r="U3104" s="4" t="s">
        <v>2667</v>
      </c>
      <c r="V3104" s="4" t="s">
        <v>711</v>
      </c>
      <c r="W3104" s="4" t="s">
        <v>53</v>
      </c>
      <c r="X3104" s="4"/>
      <c r="Y3104" s="4"/>
      <c r="Z3104" s="4" t="s">
        <v>54</v>
      </c>
      <c r="AA3104" s="4" t="s">
        <v>55</v>
      </c>
      <c r="AB3104" s="4">
        <v>28</v>
      </c>
      <c r="AC3104" s="4" t="s">
        <v>2668</v>
      </c>
      <c r="AD3104" s="10">
        <v>120</v>
      </c>
      <c r="AE3104" s="10" t="s">
        <v>2721</v>
      </c>
      <c r="AF3104" s="4">
        <v>5000</v>
      </c>
      <c r="AG3104" s="10" t="s">
        <v>2705</v>
      </c>
      <c r="AH3104" s="11" t="s">
        <v>2671</v>
      </c>
      <c r="AI3104" s="11" t="s">
        <v>56</v>
      </c>
    </row>
    <row r="3105" spans="1:35" ht="15.75" customHeight="1" thickBot="1">
      <c r="A3105" s="43" t="s">
        <v>16739</v>
      </c>
      <c r="B3105" s="26" t="s">
        <v>3598</v>
      </c>
      <c r="C3105" s="5" t="s">
        <v>36</v>
      </c>
      <c r="D3105" s="27" t="s">
        <v>5356</v>
      </c>
      <c r="E3105" s="4" t="s">
        <v>4865</v>
      </c>
      <c r="F3105" s="12" t="s">
        <v>5357</v>
      </c>
      <c r="G3105" s="14">
        <v>1575</v>
      </c>
      <c r="H3105" s="5" t="s">
        <v>5358</v>
      </c>
      <c r="I3105" s="8" t="s">
        <v>41</v>
      </c>
      <c r="J3105" s="4" t="s">
        <v>42</v>
      </c>
      <c r="K3105" s="4" t="s">
        <v>43</v>
      </c>
      <c r="L3105" s="4" t="s">
        <v>44</v>
      </c>
      <c r="M3105" s="4" t="s">
        <v>45</v>
      </c>
      <c r="N3105" s="4" t="s">
        <v>46</v>
      </c>
      <c r="O3105" s="4" t="s">
        <v>47</v>
      </c>
      <c r="P3105" s="4" t="s">
        <v>48</v>
      </c>
      <c r="Q3105" s="9" t="s">
        <v>49</v>
      </c>
      <c r="R3105" s="4" t="s">
        <v>2666</v>
      </c>
      <c r="S3105" s="4"/>
      <c r="T3105" s="4" t="s">
        <v>51</v>
      </c>
      <c r="U3105" s="4" t="s">
        <v>2667</v>
      </c>
      <c r="V3105" s="4" t="s">
        <v>277</v>
      </c>
      <c r="W3105" s="4" t="s">
        <v>53</v>
      </c>
      <c r="X3105" s="4"/>
      <c r="Y3105" s="4"/>
      <c r="Z3105" s="4" t="s">
        <v>54</v>
      </c>
      <c r="AA3105" s="4" t="s">
        <v>4848</v>
      </c>
      <c r="AB3105" s="4">
        <v>35</v>
      </c>
      <c r="AC3105" s="4" t="s">
        <v>2832</v>
      </c>
      <c r="AD3105" s="10">
        <v>145</v>
      </c>
      <c r="AE3105" s="10" t="s">
        <v>2795</v>
      </c>
      <c r="AF3105" s="4">
        <v>2500</v>
      </c>
      <c r="AG3105" s="4" t="s">
        <v>2677</v>
      </c>
      <c r="AH3105" s="11" t="s">
        <v>2671</v>
      </c>
      <c r="AI3105" s="11" t="s">
        <v>56</v>
      </c>
    </row>
    <row r="3106" spans="1:35" ht="15.75" customHeight="1" thickBot="1">
      <c r="A3106" s="43" t="s">
        <v>16740</v>
      </c>
      <c r="B3106" s="26" t="s">
        <v>3554</v>
      </c>
      <c r="C3106" s="5" t="s">
        <v>36</v>
      </c>
      <c r="D3106" s="27" t="s">
        <v>5488</v>
      </c>
      <c r="E3106" s="4" t="s">
        <v>4870</v>
      </c>
      <c r="F3106" s="12" t="s">
        <v>5489</v>
      </c>
      <c r="G3106" s="14">
        <v>5294</v>
      </c>
      <c r="H3106" s="5" t="s">
        <v>5490</v>
      </c>
      <c r="I3106" s="8" t="s">
        <v>41</v>
      </c>
      <c r="J3106" s="4" t="s">
        <v>42</v>
      </c>
      <c r="K3106" s="4" t="s">
        <v>43</v>
      </c>
      <c r="L3106" s="4" t="s">
        <v>44</v>
      </c>
      <c r="M3106" s="4" t="s">
        <v>45</v>
      </c>
      <c r="N3106" s="4" t="s">
        <v>46</v>
      </c>
      <c r="O3106" s="4" t="s">
        <v>47</v>
      </c>
      <c r="P3106" s="4" t="s">
        <v>48</v>
      </c>
      <c r="Q3106" s="9" t="s">
        <v>49</v>
      </c>
      <c r="R3106" s="4" t="s">
        <v>2666</v>
      </c>
      <c r="S3106" s="4"/>
      <c r="T3106" s="4" t="s">
        <v>51</v>
      </c>
      <c r="U3106" s="4" t="s">
        <v>2667</v>
      </c>
      <c r="V3106" s="4" t="s">
        <v>277</v>
      </c>
      <c r="W3106" s="4" t="s">
        <v>53</v>
      </c>
      <c r="X3106" s="4"/>
      <c r="Y3106" s="4"/>
      <c r="Z3106" s="4" t="s">
        <v>54</v>
      </c>
      <c r="AA3106" s="4" t="s">
        <v>4848</v>
      </c>
      <c r="AB3106" s="4">
        <v>45</v>
      </c>
      <c r="AC3106" s="4" t="s">
        <v>2941</v>
      </c>
      <c r="AD3106" s="10">
        <v>145</v>
      </c>
      <c r="AE3106" s="10" t="s">
        <v>2795</v>
      </c>
      <c r="AF3106" s="4">
        <v>5500</v>
      </c>
      <c r="AG3106" s="10" t="s">
        <v>2710</v>
      </c>
      <c r="AH3106" s="11" t="s">
        <v>2671</v>
      </c>
      <c r="AI3106" s="11" t="s">
        <v>56</v>
      </c>
    </row>
    <row r="3107" spans="1:35" ht="15.75" customHeight="1" thickBot="1">
      <c r="A3107" s="43" t="s">
        <v>16741</v>
      </c>
      <c r="B3107" s="26" t="s">
        <v>6220</v>
      </c>
      <c r="C3107" s="5" t="s">
        <v>36</v>
      </c>
      <c r="D3107" s="27" t="s">
        <v>391</v>
      </c>
      <c r="E3107" s="4" t="s">
        <v>82</v>
      </c>
      <c r="F3107" s="12" t="s">
        <v>392</v>
      </c>
      <c r="G3107" s="7">
        <v>955</v>
      </c>
      <c r="H3107" s="5" t="s">
        <v>393</v>
      </c>
      <c r="I3107" s="8" t="s">
        <v>41</v>
      </c>
      <c r="J3107" s="4" t="s">
        <v>42</v>
      </c>
      <c r="K3107" s="4" t="s">
        <v>43</v>
      </c>
      <c r="L3107" s="4" t="s">
        <v>44</v>
      </c>
      <c r="M3107" s="4" t="s">
        <v>45</v>
      </c>
      <c r="N3107" s="4" t="s">
        <v>46</v>
      </c>
      <c r="O3107" s="4" t="s">
        <v>47</v>
      </c>
      <c r="P3107" s="4" t="s">
        <v>48</v>
      </c>
      <c r="Q3107" s="9" t="s">
        <v>49</v>
      </c>
      <c r="R3107" s="4" t="s">
        <v>50</v>
      </c>
      <c r="S3107" s="4"/>
      <c r="T3107" s="4" t="s">
        <v>51</v>
      </c>
      <c r="U3107" s="4"/>
      <c r="V3107" s="4" t="s">
        <v>277</v>
      </c>
      <c r="W3107" s="4" t="s">
        <v>53</v>
      </c>
      <c r="X3107" s="4"/>
      <c r="Y3107" s="4"/>
      <c r="Z3107" s="4" t="s">
        <v>54</v>
      </c>
      <c r="AA3107" s="4" t="s">
        <v>55</v>
      </c>
      <c r="AB3107" s="4">
        <v>20</v>
      </c>
      <c r="AC3107" s="4"/>
      <c r="AD3107" s="4">
        <v>120</v>
      </c>
      <c r="AE3107" s="10"/>
      <c r="AF3107" s="4">
        <v>3000</v>
      </c>
      <c r="AG3107" s="4"/>
      <c r="AH3107" s="40"/>
      <c r="AI3107" s="11" t="s">
        <v>56</v>
      </c>
    </row>
    <row r="3108" spans="1:35" ht="15.75" customHeight="1" thickBot="1">
      <c r="A3108" s="43" t="s">
        <v>16742</v>
      </c>
      <c r="B3108" s="26" t="s">
        <v>4623</v>
      </c>
      <c r="C3108" s="5" t="s">
        <v>36</v>
      </c>
      <c r="D3108" s="27" t="s">
        <v>8844</v>
      </c>
      <c r="E3108" s="4" t="s">
        <v>7168</v>
      </c>
      <c r="F3108" s="12" t="s">
        <v>8845</v>
      </c>
      <c r="G3108" s="14">
        <v>321</v>
      </c>
      <c r="H3108" s="5" t="s">
        <v>7138</v>
      </c>
      <c r="I3108" s="8" t="s">
        <v>41</v>
      </c>
      <c r="J3108" s="4" t="s">
        <v>42</v>
      </c>
      <c r="K3108" s="4" t="s">
        <v>43</v>
      </c>
      <c r="L3108" s="4" t="s">
        <v>44</v>
      </c>
      <c r="M3108" s="4" t="s">
        <v>45</v>
      </c>
      <c r="N3108" s="4" t="s">
        <v>46</v>
      </c>
      <c r="O3108" s="4" t="s">
        <v>47</v>
      </c>
      <c r="P3108" s="4" t="s">
        <v>48</v>
      </c>
      <c r="Q3108" s="16" t="s">
        <v>49</v>
      </c>
      <c r="R3108" s="4" t="s">
        <v>2666</v>
      </c>
      <c r="S3108" s="4"/>
      <c r="T3108" s="4" t="s">
        <v>51</v>
      </c>
      <c r="U3108" s="4" t="s">
        <v>7073</v>
      </c>
      <c r="V3108" s="4" t="s">
        <v>1144</v>
      </c>
      <c r="W3108" s="4" t="s">
        <v>53</v>
      </c>
      <c r="X3108" s="4"/>
      <c r="Y3108" s="4"/>
      <c r="Z3108" s="4" t="s">
        <v>7074</v>
      </c>
      <c r="AA3108" s="4" t="s">
        <v>7075</v>
      </c>
      <c r="AB3108" s="10">
        <v>28</v>
      </c>
      <c r="AC3108" s="10" t="s">
        <v>2668</v>
      </c>
      <c r="AD3108" s="10">
        <v>140</v>
      </c>
      <c r="AE3108" s="10" t="s">
        <v>2758</v>
      </c>
      <c r="AF3108" s="10">
        <v>2000</v>
      </c>
      <c r="AG3108" s="10" t="s">
        <v>2670</v>
      </c>
      <c r="AH3108" s="11" t="s">
        <v>2671</v>
      </c>
      <c r="AI3108" s="11" t="s">
        <v>56</v>
      </c>
    </row>
    <row r="3109" spans="1:35" ht="15.75" customHeight="1" thickBot="1">
      <c r="A3109" s="43" t="s">
        <v>16743</v>
      </c>
      <c r="B3109" s="26" t="s">
        <v>6601</v>
      </c>
      <c r="C3109" s="5" t="s">
        <v>36</v>
      </c>
      <c r="D3109" s="27" t="s">
        <v>10255</v>
      </c>
      <c r="E3109" s="4" t="s">
        <v>10003</v>
      </c>
      <c r="F3109" s="12" t="s">
        <v>10256</v>
      </c>
      <c r="G3109" s="7">
        <v>3910</v>
      </c>
      <c r="H3109" s="5" t="s">
        <v>10069</v>
      </c>
      <c r="I3109" s="8" t="s">
        <v>41</v>
      </c>
      <c r="J3109" s="4" t="s">
        <v>42</v>
      </c>
      <c r="K3109" s="4" t="s">
        <v>43</v>
      </c>
      <c r="L3109" s="4" t="s">
        <v>44</v>
      </c>
      <c r="M3109" s="4" t="s">
        <v>45</v>
      </c>
      <c r="N3109" s="4" t="s">
        <v>46</v>
      </c>
      <c r="O3109" s="4" t="s">
        <v>47</v>
      </c>
      <c r="P3109" s="4" t="s">
        <v>48</v>
      </c>
      <c r="Q3109" s="16" t="s">
        <v>49</v>
      </c>
      <c r="R3109" s="4" t="s">
        <v>9991</v>
      </c>
      <c r="S3109" s="4"/>
      <c r="T3109" s="4" t="s">
        <v>51</v>
      </c>
      <c r="U3109" s="4"/>
      <c r="V3109" s="4"/>
      <c r="W3109" s="4"/>
      <c r="X3109" s="4" t="s">
        <v>9544</v>
      </c>
      <c r="Y3109" s="4"/>
      <c r="Z3109" s="4" t="s">
        <v>9546</v>
      </c>
      <c r="AA3109" s="4" t="s">
        <v>9992</v>
      </c>
      <c r="AB3109" s="10">
        <v>18</v>
      </c>
      <c r="AC3109" s="10"/>
      <c r="AD3109" s="10">
        <v>400</v>
      </c>
      <c r="AE3109" s="41"/>
      <c r="AF3109" s="10">
        <v>3000</v>
      </c>
      <c r="AG3109" s="41"/>
      <c r="AH3109" s="40"/>
      <c r="AI3109" s="11" t="s">
        <v>56</v>
      </c>
    </row>
    <row r="3110" spans="1:35" ht="15.75" customHeight="1" thickBot="1">
      <c r="A3110" s="43" t="s">
        <v>16744</v>
      </c>
      <c r="B3110" s="26" t="s">
        <v>3214</v>
      </c>
      <c r="C3110" s="5" t="s">
        <v>36</v>
      </c>
      <c r="D3110" s="27" t="s">
        <v>4308</v>
      </c>
      <c r="E3110" s="4" t="s">
        <v>2663</v>
      </c>
      <c r="F3110" s="12" t="s">
        <v>4309</v>
      </c>
      <c r="G3110" s="14">
        <v>570</v>
      </c>
      <c r="H3110" s="5" t="s">
        <v>4310</v>
      </c>
      <c r="I3110" s="8" t="s">
        <v>41</v>
      </c>
      <c r="J3110" s="4" t="s">
        <v>42</v>
      </c>
      <c r="K3110" s="4" t="s">
        <v>43</v>
      </c>
      <c r="L3110" s="4" t="s">
        <v>44</v>
      </c>
      <c r="M3110" s="4" t="s">
        <v>45</v>
      </c>
      <c r="N3110" s="4" t="s">
        <v>46</v>
      </c>
      <c r="O3110" s="4" t="s">
        <v>47</v>
      </c>
      <c r="P3110" s="4" t="s">
        <v>48</v>
      </c>
      <c r="Q3110" s="15" t="s">
        <v>49</v>
      </c>
      <c r="R3110" s="4" t="s">
        <v>2666</v>
      </c>
      <c r="S3110" s="4"/>
      <c r="T3110" s="4" t="s">
        <v>51</v>
      </c>
      <c r="U3110" s="4" t="s">
        <v>2667</v>
      </c>
      <c r="V3110" s="4" t="s">
        <v>927</v>
      </c>
      <c r="W3110" s="4" t="s">
        <v>53</v>
      </c>
      <c r="X3110" s="4"/>
      <c r="Y3110" s="4"/>
      <c r="Z3110" s="4" t="s">
        <v>54</v>
      </c>
      <c r="AA3110" s="4" t="s">
        <v>55</v>
      </c>
      <c r="AB3110" s="10">
        <v>35</v>
      </c>
      <c r="AC3110" s="10" t="s">
        <v>2832</v>
      </c>
      <c r="AD3110" s="10">
        <v>140</v>
      </c>
      <c r="AE3110" s="10" t="s">
        <v>2758</v>
      </c>
      <c r="AF3110" s="10">
        <v>2500</v>
      </c>
      <c r="AG3110" s="10" t="s">
        <v>2677</v>
      </c>
      <c r="AH3110" s="11" t="s">
        <v>2671</v>
      </c>
      <c r="AI3110" s="11" t="s">
        <v>56</v>
      </c>
    </row>
    <row r="3111" spans="1:35" ht="15.75" customHeight="1" thickBot="1">
      <c r="A3111" s="43" t="s">
        <v>16745</v>
      </c>
      <c r="B3111" s="26" t="s">
        <v>7086</v>
      </c>
      <c r="C3111" s="5" t="s">
        <v>36</v>
      </c>
      <c r="D3111" s="27" t="s">
        <v>7268</v>
      </c>
      <c r="E3111" s="4" t="s">
        <v>7088</v>
      </c>
      <c r="F3111" s="12" t="s">
        <v>7269</v>
      </c>
      <c r="G3111" s="14">
        <v>1140</v>
      </c>
      <c r="H3111" s="5" t="s">
        <v>7178</v>
      </c>
      <c r="I3111" s="8" t="s">
        <v>41</v>
      </c>
      <c r="J3111" s="4" t="s">
        <v>42</v>
      </c>
      <c r="K3111" s="4" t="s">
        <v>43</v>
      </c>
      <c r="L3111" s="4" t="s">
        <v>44</v>
      </c>
      <c r="M3111" s="4" t="s">
        <v>45</v>
      </c>
      <c r="N3111" s="4" t="s">
        <v>46</v>
      </c>
      <c r="O3111" s="4" t="s">
        <v>47</v>
      </c>
      <c r="P3111" s="4" t="s">
        <v>48</v>
      </c>
      <c r="Q3111" s="9" t="s">
        <v>49</v>
      </c>
      <c r="R3111" s="4" t="s">
        <v>2666</v>
      </c>
      <c r="S3111" s="4"/>
      <c r="T3111" s="4" t="s">
        <v>51</v>
      </c>
      <c r="U3111" s="4" t="s">
        <v>7073</v>
      </c>
      <c r="V3111" s="4" t="s">
        <v>52</v>
      </c>
      <c r="W3111" s="4" t="s">
        <v>53</v>
      </c>
      <c r="X3111" s="4"/>
      <c r="Y3111" s="4"/>
      <c r="Z3111" s="4" t="s">
        <v>7074</v>
      </c>
      <c r="AA3111" s="4" t="s">
        <v>7075</v>
      </c>
      <c r="AB3111" s="4">
        <v>35</v>
      </c>
      <c r="AC3111" s="4" t="s">
        <v>2832</v>
      </c>
      <c r="AD3111" s="10">
        <v>90</v>
      </c>
      <c r="AE3111" s="10" t="s">
        <v>2669</v>
      </c>
      <c r="AF3111" s="4">
        <v>2500</v>
      </c>
      <c r="AG3111" s="10" t="s">
        <v>2677</v>
      </c>
      <c r="AH3111" s="11" t="s">
        <v>2671</v>
      </c>
      <c r="AI3111" s="11" t="s">
        <v>56</v>
      </c>
    </row>
    <row r="3112" spans="1:35" ht="15.75" customHeight="1" thickBot="1">
      <c r="A3112" s="43" t="s">
        <v>16746</v>
      </c>
      <c r="B3112" s="26" t="s">
        <v>354</v>
      </c>
      <c r="C3112" s="5" t="s">
        <v>36</v>
      </c>
      <c r="D3112" s="27" t="s">
        <v>9900</v>
      </c>
      <c r="E3112" s="4" t="s">
        <v>9540</v>
      </c>
      <c r="F3112" s="12" t="s">
        <v>9901</v>
      </c>
      <c r="G3112" s="7">
        <v>144837</v>
      </c>
      <c r="H3112" s="5" t="s">
        <v>9619</v>
      </c>
      <c r="I3112" s="8" t="s">
        <v>41</v>
      </c>
      <c r="J3112" s="4" t="s">
        <v>42</v>
      </c>
      <c r="K3112" s="4" t="s">
        <v>9226</v>
      </c>
      <c r="L3112" s="4" t="s">
        <v>44</v>
      </c>
      <c r="M3112" s="4" t="s">
        <v>45</v>
      </c>
      <c r="N3112" s="4" t="s">
        <v>46</v>
      </c>
      <c r="O3112" s="4" t="s">
        <v>47</v>
      </c>
      <c r="P3112" s="4" t="s">
        <v>48</v>
      </c>
      <c r="Q3112" s="16" t="s">
        <v>9227</v>
      </c>
      <c r="R3112" s="4" t="s">
        <v>9543</v>
      </c>
      <c r="S3112" s="4"/>
      <c r="T3112" s="4" t="s">
        <v>51</v>
      </c>
      <c r="U3112" s="4"/>
      <c r="V3112" s="4"/>
      <c r="W3112" s="4" t="s">
        <v>53</v>
      </c>
      <c r="X3112" s="4" t="s">
        <v>9544</v>
      </c>
      <c r="Y3112" s="4" t="s">
        <v>9545</v>
      </c>
      <c r="Z3112" s="4" t="s">
        <v>9546</v>
      </c>
      <c r="AA3112" s="4" t="s">
        <v>9038</v>
      </c>
      <c r="AB3112" s="10">
        <v>140</v>
      </c>
      <c r="AC3112" s="10" t="s">
        <v>2758</v>
      </c>
      <c r="AD3112" s="10">
        <v>140</v>
      </c>
      <c r="AE3112" s="10" t="s">
        <v>2758</v>
      </c>
      <c r="AF3112" s="10">
        <v>4000</v>
      </c>
      <c r="AG3112" s="41" t="s">
        <v>2694</v>
      </c>
      <c r="AH3112" s="40"/>
      <c r="AI3112" s="11" t="s">
        <v>56</v>
      </c>
    </row>
    <row r="3113" spans="1:35" ht="15.75" customHeight="1" thickBot="1">
      <c r="A3113" s="43" t="s">
        <v>16747</v>
      </c>
      <c r="B3113" s="26" t="s">
        <v>8969</v>
      </c>
      <c r="C3113" s="5" t="s">
        <v>36</v>
      </c>
      <c r="D3113" s="27" t="s">
        <v>6363</v>
      </c>
      <c r="E3113" s="4" t="s">
        <v>4865</v>
      </c>
      <c r="F3113" s="12" t="s">
        <v>6364</v>
      </c>
      <c r="G3113" s="14">
        <v>825</v>
      </c>
      <c r="H3113" s="5" t="s">
        <v>6365</v>
      </c>
      <c r="I3113" s="8" t="s">
        <v>41</v>
      </c>
      <c r="J3113" s="4" t="s">
        <v>42</v>
      </c>
      <c r="K3113" s="4" t="s">
        <v>43</v>
      </c>
      <c r="L3113" s="4" t="s">
        <v>44</v>
      </c>
      <c r="M3113" s="4" t="s">
        <v>45</v>
      </c>
      <c r="N3113" s="4" t="s">
        <v>46</v>
      </c>
      <c r="O3113" s="4" t="s">
        <v>47</v>
      </c>
      <c r="P3113" s="4" t="s">
        <v>48</v>
      </c>
      <c r="Q3113" s="16" t="s">
        <v>49</v>
      </c>
      <c r="R3113" s="4" t="s">
        <v>2666</v>
      </c>
      <c r="S3113" s="4"/>
      <c r="T3113" s="4" t="s">
        <v>51</v>
      </c>
      <c r="U3113" s="4" t="s">
        <v>2667</v>
      </c>
      <c r="V3113" s="4" t="s">
        <v>927</v>
      </c>
      <c r="W3113" s="4" t="s">
        <v>53</v>
      </c>
      <c r="X3113" s="4"/>
      <c r="Y3113" s="4"/>
      <c r="Z3113" s="4" t="s">
        <v>54</v>
      </c>
      <c r="AA3113" s="4" t="s">
        <v>4848</v>
      </c>
      <c r="AB3113" s="10">
        <v>45</v>
      </c>
      <c r="AC3113" s="10" t="s">
        <v>2941</v>
      </c>
      <c r="AD3113" s="10">
        <v>120</v>
      </c>
      <c r="AE3113" s="10" t="s">
        <v>2721</v>
      </c>
      <c r="AF3113" s="10">
        <v>3000</v>
      </c>
      <c r="AG3113" s="10" t="s">
        <v>2683</v>
      </c>
      <c r="AH3113" s="11" t="s">
        <v>2671</v>
      </c>
      <c r="AI3113" s="11" t="s">
        <v>56</v>
      </c>
    </row>
    <row r="3114" spans="1:35" ht="15.75" customHeight="1" thickBot="1">
      <c r="A3114" s="43" t="s">
        <v>16748</v>
      </c>
      <c r="B3114" s="26" t="s">
        <v>10262</v>
      </c>
      <c r="C3114" s="5" t="s">
        <v>36</v>
      </c>
      <c r="D3114" s="27" t="s">
        <v>1998</v>
      </c>
      <c r="E3114" s="4" t="s">
        <v>1378</v>
      </c>
      <c r="F3114" s="12" t="s">
        <v>1999</v>
      </c>
      <c r="G3114" s="7">
        <v>1260</v>
      </c>
      <c r="H3114" s="5" t="s">
        <v>2000</v>
      </c>
      <c r="I3114" s="8" t="s">
        <v>41</v>
      </c>
      <c r="J3114" s="4" t="s">
        <v>42</v>
      </c>
      <c r="K3114" s="4" t="s">
        <v>43</v>
      </c>
      <c r="L3114" s="4" t="s">
        <v>44</v>
      </c>
      <c r="M3114" s="4" t="s">
        <v>45</v>
      </c>
      <c r="N3114" s="4" t="s">
        <v>46</v>
      </c>
      <c r="O3114" s="4" t="s">
        <v>47</v>
      </c>
      <c r="P3114" s="4" t="s">
        <v>48</v>
      </c>
      <c r="Q3114" s="9" t="s">
        <v>49</v>
      </c>
      <c r="R3114" s="4" t="s">
        <v>50</v>
      </c>
      <c r="S3114" s="4"/>
      <c r="T3114" s="4" t="s">
        <v>51</v>
      </c>
      <c r="U3114" s="4"/>
      <c r="V3114" s="4" t="s">
        <v>494</v>
      </c>
      <c r="W3114" s="4" t="s">
        <v>53</v>
      </c>
      <c r="X3114" s="4"/>
      <c r="Y3114" s="4"/>
      <c r="Z3114" s="4" t="s">
        <v>54</v>
      </c>
      <c r="AA3114" s="4" t="s">
        <v>55</v>
      </c>
      <c r="AB3114" s="10">
        <v>20</v>
      </c>
      <c r="AC3114" s="10"/>
      <c r="AD3114" s="10">
        <v>145</v>
      </c>
      <c r="AE3114" s="10"/>
      <c r="AF3114" s="10">
        <v>4000</v>
      </c>
      <c r="AG3114" s="10"/>
      <c r="AH3114" s="40"/>
      <c r="AI3114" s="11" t="s">
        <v>56</v>
      </c>
    </row>
    <row r="3115" spans="1:35" ht="15.75" customHeight="1" thickBot="1">
      <c r="A3115" s="43" t="s">
        <v>16749</v>
      </c>
      <c r="B3115" s="26" t="s">
        <v>13505</v>
      </c>
      <c r="C3115" s="5" t="s">
        <v>36</v>
      </c>
      <c r="D3115" s="27" t="s">
        <v>13427</v>
      </c>
      <c r="E3115" s="17" t="s">
        <v>13271</v>
      </c>
      <c r="F3115" s="8" t="s">
        <v>13428</v>
      </c>
      <c r="G3115" s="7">
        <v>13114</v>
      </c>
      <c r="H3115" s="5" t="s">
        <v>13340</v>
      </c>
      <c r="I3115" s="8" t="s">
        <v>41</v>
      </c>
      <c r="J3115" s="4" t="s">
        <v>42</v>
      </c>
      <c r="K3115" s="4" t="s">
        <v>43</v>
      </c>
      <c r="L3115" s="4" t="s">
        <v>44</v>
      </c>
      <c r="M3115" s="4" t="s">
        <v>45</v>
      </c>
      <c r="N3115" s="4" t="s">
        <v>46</v>
      </c>
      <c r="O3115" s="4" t="s">
        <v>47</v>
      </c>
      <c r="P3115" s="4" t="s">
        <v>48</v>
      </c>
      <c r="Q3115" s="16" t="s">
        <v>49</v>
      </c>
      <c r="R3115" s="4" t="s">
        <v>9991</v>
      </c>
      <c r="S3115" s="4"/>
      <c r="T3115" s="4" t="s">
        <v>12324</v>
      </c>
      <c r="U3115" s="4"/>
      <c r="V3115" s="4"/>
      <c r="W3115" s="4" t="s">
        <v>53</v>
      </c>
      <c r="X3115" s="8"/>
      <c r="Y3115" s="8"/>
      <c r="Z3115" s="4" t="s">
        <v>11677</v>
      </c>
      <c r="AA3115" s="4" t="s">
        <v>11678</v>
      </c>
      <c r="AB3115" s="10">
        <v>40</v>
      </c>
      <c r="AC3115" s="10"/>
      <c r="AD3115" s="10">
        <v>400</v>
      </c>
      <c r="AE3115" s="41"/>
      <c r="AF3115" s="10">
        <v>3000</v>
      </c>
      <c r="AG3115" s="41"/>
      <c r="AH3115" s="40"/>
      <c r="AI3115" s="11" t="s">
        <v>56</v>
      </c>
    </row>
    <row r="3116" spans="1:35" ht="15.75" customHeight="1" thickBot="1">
      <c r="A3116" s="43" t="s">
        <v>16750</v>
      </c>
      <c r="B3116" s="26" t="s">
        <v>382</v>
      </c>
      <c r="C3116" s="5" t="s">
        <v>36</v>
      </c>
      <c r="D3116" s="27" t="s">
        <v>2963</v>
      </c>
      <c r="E3116" s="4" t="s">
        <v>2718</v>
      </c>
      <c r="F3116" s="12" t="s">
        <v>2964</v>
      </c>
      <c r="G3116" s="14">
        <v>4345</v>
      </c>
      <c r="H3116" s="5" t="s">
        <v>2965</v>
      </c>
      <c r="I3116" s="8" t="s">
        <v>41</v>
      </c>
      <c r="J3116" s="4" t="s">
        <v>42</v>
      </c>
      <c r="K3116" s="4" t="s">
        <v>43</v>
      </c>
      <c r="L3116" s="4" t="s">
        <v>44</v>
      </c>
      <c r="M3116" s="4" t="s">
        <v>45</v>
      </c>
      <c r="N3116" s="4" t="s">
        <v>46</v>
      </c>
      <c r="O3116" s="4" t="s">
        <v>47</v>
      </c>
      <c r="P3116" s="4" t="s">
        <v>48</v>
      </c>
      <c r="Q3116" s="9" t="s">
        <v>49</v>
      </c>
      <c r="R3116" s="4" t="s">
        <v>2666</v>
      </c>
      <c r="S3116" s="4"/>
      <c r="T3116" s="4" t="s">
        <v>51</v>
      </c>
      <c r="U3116" s="4" t="s">
        <v>2667</v>
      </c>
      <c r="V3116" s="4" t="s">
        <v>52</v>
      </c>
      <c r="W3116" s="4" t="s">
        <v>53</v>
      </c>
      <c r="X3116" s="4"/>
      <c r="Y3116" s="4"/>
      <c r="Z3116" s="4" t="s">
        <v>54</v>
      </c>
      <c r="AA3116" s="4" t="s">
        <v>55</v>
      </c>
      <c r="AB3116" s="4">
        <v>45</v>
      </c>
      <c r="AC3116" s="4" t="s">
        <v>2941</v>
      </c>
      <c r="AD3116" s="10">
        <v>120</v>
      </c>
      <c r="AE3116" s="10" t="s">
        <v>2721</v>
      </c>
      <c r="AF3116" s="4">
        <v>5000</v>
      </c>
      <c r="AG3116" s="4" t="s">
        <v>2705</v>
      </c>
      <c r="AH3116" s="11" t="s">
        <v>2671</v>
      </c>
      <c r="AI3116" s="11" t="s">
        <v>56</v>
      </c>
    </row>
    <row r="3117" spans="1:35" ht="15.75" customHeight="1" thickBot="1">
      <c r="A3117" s="43" t="s">
        <v>16751</v>
      </c>
      <c r="B3117" s="26" t="s">
        <v>4921</v>
      </c>
      <c r="C3117" s="5" t="s">
        <v>36</v>
      </c>
      <c r="D3117" s="27" t="s">
        <v>516</v>
      </c>
      <c r="E3117" s="4" t="s">
        <v>59</v>
      </c>
      <c r="F3117" s="11" t="s">
        <v>517</v>
      </c>
      <c r="G3117" s="7">
        <v>869</v>
      </c>
      <c r="H3117" s="5" t="s">
        <v>518</v>
      </c>
      <c r="I3117" s="8" t="s">
        <v>41</v>
      </c>
      <c r="J3117" s="4" t="s">
        <v>42</v>
      </c>
      <c r="K3117" s="4" t="s">
        <v>43</v>
      </c>
      <c r="L3117" s="4" t="s">
        <v>44</v>
      </c>
      <c r="M3117" s="4" t="s">
        <v>45</v>
      </c>
      <c r="N3117" s="4" t="s">
        <v>46</v>
      </c>
      <c r="O3117" s="4" t="s">
        <v>47</v>
      </c>
      <c r="P3117" s="4" t="s">
        <v>48</v>
      </c>
      <c r="Q3117" s="9" t="s">
        <v>49</v>
      </c>
      <c r="R3117" s="4" t="s">
        <v>50</v>
      </c>
      <c r="S3117" s="4"/>
      <c r="T3117" s="4" t="s">
        <v>51</v>
      </c>
      <c r="U3117" s="4"/>
      <c r="V3117" s="4" t="s">
        <v>494</v>
      </c>
      <c r="W3117" s="4" t="s">
        <v>53</v>
      </c>
      <c r="X3117" s="4"/>
      <c r="Y3117" s="4"/>
      <c r="Z3117" s="4" t="s">
        <v>54</v>
      </c>
      <c r="AA3117" s="4" t="s">
        <v>55</v>
      </c>
      <c r="AB3117" s="4">
        <v>20</v>
      </c>
      <c r="AC3117" s="4"/>
      <c r="AD3117" s="4">
        <v>90</v>
      </c>
      <c r="AE3117" s="10"/>
      <c r="AF3117" s="4">
        <v>5000</v>
      </c>
      <c r="AG3117" s="4"/>
      <c r="AH3117" s="40"/>
      <c r="AI3117" s="11" t="s">
        <v>56</v>
      </c>
    </row>
    <row r="3118" spans="1:35" ht="15.75" customHeight="1" thickBot="1">
      <c r="A3118" s="43" t="s">
        <v>16752</v>
      </c>
      <c r="B3118" s="26" t="s">
        <v>1420</v>
      </c>
      <c r="C3118" s="5" t="s">
        <v>36</v>
      </c>
      <c r="D3118" s="27" t="s">
        <v>7554</v>
      </c>
      <c r="E3118" s="4" t="s">
        <v>7198</v>
      </c>
      <c r="F3118" s="12" t="s">
        <v>7555</v>
      </c>
      <c r="G3118" s="14">
        <v>2230</v>
      </c>
      <c r="H3118" s="5" t="s">
        <v>7080</v>
      </c>
      <c r="I3118" s="8" t="s">
        <v>41</v>
      </c>
      <c r="J3118" s="4" t="s">
        <v>42</v>
      </c>
      <c r="K3118" s="4" t="s">
        <v>43</v>
      </c>
      <c r="L3118" s="4" t="s">
        <v>44</v>
      </c>
      <c r="M3118" s="4" t="s">
        <v>45</v>
      </c>
      <c r="N3118" s="4" t="s">
        <v>46</v>
      </c>
      <c r="O3118" s="4" t="s">
        <v>47</v>
      </c>
      <c r="P3118" s="4" t="s">
        <v>48</v>
      </c>
      <c r="Q3118" s="9" t="s">
        <v>49</v>
      </c>
      <c r="R3118" s="4" t="s">
        <v>2666</v>
      </c>
      <c r="S3118" s="4"/>
      <c r="T3118" s="4" t="s">
        <v>51</v>
      </c>
      <c r="U3118" s="4" t="s">
        <v>7073</v>
      </c>
      <c r="V3118" s="4" t="s">
        <v>277</v>
      </c>
      <c r="W3118" s="4" t="s">
        <v>53</v>
      </c>
      <c r="X3118" s="4"/>
      <c r="Y3118" s="4"/>
      <c r="Z3118" s="4" t="s">
        <v>7074</v>
      </c>
      <c r="AA3118" s="4" t="s">
        <v>7075</v>
      </c>
      <c r="AB3118" s="4">
        <v>28</v>
      </c>
      <c r="AC3118" s="4" t="s">
        <v>2668</v>
      </c>
      <c r="AD3118" s="10">
        <v>120</v>
      </c>
      <c r="AE3118" s="10" t="s">
        <v>2721</v>
      </c>
      <c r="AF3118" s="4">
        <v>5500</v>
      </c>
      <c r="AG3118" s="10" t="s">
        <v>2710</v>
      </c>
      <c r="AH3118" s="11" t="s">
        <v>2671</v>
      </c>
      <c r="AI3118" s="11" t="s">
        <v>56</v>
      </c>
    </row>
    <row r="3119" spans="1:35" ht="15.75" customHeight="1" thickBot="1">
      <c r="A3119" s="43" t="s">
        <v>16753</v>
      </c>
      <c r="B3119" s="26" t="s">
        <v>9956</v>
      </c>
      <c r="C3119" s="5" t="s">
        <v>36</v>
      </c>
      <c r="D3119" s="27" t="s">
        <v>2455</v>
      </c>
      <c r="E3119" s="17" t="s">
        <v>12339</v>
      </c>
      <c r="F3119" s="8" t="s">
        <v>12582</v>
      </c>
      <c r="G3119" s="7">
        <v>878</v>
      </c>
      <c r="H3119" s="5" t="s">
        <v>12372</v>
      </c>
      <c r="I3119" s="8" t="s">
        <v>41</v>
      </c>
      <c r="J3119" s="4" t="s">
        <v>42</v>
      </c>
      <c r="K3119" s="4" t="s">
        <v>43</v>
      </c>
      <c r="L3119" s="4" t="s">
        <v>44</v>
      </c>
      <c r="M3119" s="4" t="s">
        <v>45</v>
      </c>
      <c r="N3119" s="4" t="s">
        <v>46</v>
      </c>
      <c r="O3119" s="4" t="s">
        <v>47</v>
      </c>
      <c r="P3119" s="4" t="s">
        <v>48</v>
      </c>
      <c r="Q3119" s="16" t="s">
        <v>49</v>
      </c>
      <c r="R3119" s="4" t="s">
        <v>10378</v>
      </c>
      <c r="S3119" s="4" t="s">
        <v>10379</v>
      </c>
      <c r="T3119" s="4" t="s">
        <v>12324</v>
      </c>
      <c r="U3119" s="4"/>
      <c r="V3119" s="4" t="s">
        <v>494</v>
      </c>
      <c r="W3119" s="4"/>
      <c r="X3119" s="4" t="s">
        <v>9379</v>
      </c>
      <c r="Y3119" s="4"/>
      <c r="Z3119" s="4" t="s">
        <v>12325</v>
      </c>
      <c r="AA3119" s="4" t="s">
        <v>12326</v>
      </c>
      <c r="AB3119" s="10">
        <v>14</v>
      </c>
      <c r="AC3119" s="10" t="s">
        <v>10382</v>
      </c>
      <c r="AD3119" s="10">
        <v>140</v>
      </c>
      <c r="AE3119" s="41" t="s">
        <v>2758</v>
      </c>
      <c r="AF3119" s="10">
        <v>4000</v>
      </c>
      <c r="AG3119" s="41" t="s">
        <v>2694</v>
      </c>
      <c r="AH3119" s="40"/>
      <c r="AI3119" s="11" t="s">
        <v>56</v>
      </c>
    </row>
    <row r="3120" spans="1:35" ht="15.75" customHeight="1" thickBot="1">
      <c r="A3120" s="43" t="s">
        <v>16754</v>
      </c>
      <c r="B3120" s="26" t="s">
        <v>6073</v>
      </c>
      <c r="C3120" s="5" t="s">
        <v>36</v>
      </c>
      <c r="D3120" s="27" t="s">
        <v>845</v>
      </c>
      <c r="E3120" s="4" t="s">
        <v>82</v>
      </c>
      <c r="F3120" s="12" t="s">
        <v>846</v>
      </c>
      <c r="G3120" s="7">
        <v>796</v>
      </c>
      <c r="H3120" s="5" t="s">
        <v>847</v>
      </c>
      <c r="I3120" s="8" t="s">
        <v>41</v>
      </c>
      <c r="J3120" s="4" t="s">
        <v>42</v>
      </c>
      <c r="K3120" s="4" t="s">
        <v>43</v>
      </c>
      <c r="L3120" s="4" t="s">
        <v>44</v>
      </c>
      <c r="M3120" s="4" t="s">
        <v>45</v>
      </c>
      <c r="N3120" s="4" t="s">
        <v>46</v>
      </c>
      <c r="O3120" s="4" t="s">
        <v>47</v>
      </c>
      <c r="P3120" s="4" t="s">
        <v>48</v>
      </c>
      <c r="Q3120" s="9" t="s">
        <v>49</v>
      </c>
      <c r="R3120" s="4" t="s">
        <v>50</v>
      </c>
      <c r="S3120" s="4"/>
      <c r="T3120" s="4" t="s">
        <v>51</v>
      </c>
      <c r="U3120" s="4"/>
      <c r="V3120" s="4" t="s">
        <v>711</v>
      </c>
      <c r="W3120" s="4" t="s">
        <v>53</v>
      </c>
      <c r="X3120" s="4"/>
      <c r="Y3120" s="4"/>
      <c r="Z3120" s="4" t="s">
        <v>54</v>
      </c>
      <c r="AA3120" s="4" t="s">
        <v>55</v>
      </c>
      <c r="AB3120" s="10">
        <v>20</v>
      </c>
      <c r="AC3120" s="10"/>
      <c r="AD3120" s="10">
        <v>120</v>
      </c>
      <c r="AE3120" s="10"/>
      <c r="AF3120" s="10">
        <v>5500</v>
      </c>
      <c r="AG3120" s="10"/>
      <c r="AH3120" s="40"/>
      <c r="AI3120" s="11" t="s">
        <v>56</v>
      </c>
    </row>
    <row r="3121" spans="1:35" ht="15.75" customHeight="1" thickBot="1">
      <c r="A3121" s="43" t="s">
        <v>16755</v>
      </c>
      <c r="B3121" s="26" t="s">
        <v>7374</v>
      </c>
      <c r="C3121" s="5" t="s">
        <v>36</v>
      </c>
      <c r="D3121" s="27" t="s">
        <v>3599</v>
      </c>
      <c r="E3121" s="4" t="s">
        <v>2674</v>
      </c>
      <c r="F3121" s="12" t="s">
        <v>3600</v>
      </c>
      <c r="G3121" s="14">
        <v>1596</v>
      </c>
      <c r="H3121" s="5" t="s">
        <v>3601</v>
      </c>
      <c r="I3121" s="8" t="s">
        <v>41</v>
      </c>
      <c r="J3121" s="4" t="s">
        <v>42</v>
      </c>
      <c r="K3121" s="4" t="s">
        <v>43</v>
      </c>
      <c r="L3121" s="4" t="s">
        <v>44</v>
      </c>
      <c r="M3121" s="4" t="s">
        <v>45</v>
      </c>
      <c r="N3121" s="4" t="s">
        <v>46</v>
      </c>
      <c r="O3121" s="4" t="s">
        <v>47</v>
      </c>
      <c r="P3121" s="4" t="s">
        <v>48</v>
      </c>
      <c r="Q3121" s="15" t="s">
        <v>49</v>
      </c>
      <c r="R3121" s="4" t="s">
        <v>2666</v>
      </c>
      <c r="S3121" s="4"/>
      <c r="T3121" s="4" t="s">
        <v>51</v>
      </c>
      <c r="U3121" s="4" t="s">
        <v>2667</v>
      </c>
      <c r="V3121" s="4" t="s">
        <v>494</v>
      </c>
      <c r="W3121" s="4" t="s">
        <v>53</v>
      </c>
      <c r="X3121" s="4"/>
      <c r="Y3121" s="4"/>
      <c r="Z3121" s="4" t="s">
        <v>54</v>
      </c>
      <c r="AA3121" s="4" t="s">
        <v>55</v>
      </c>
      <c r="AB3121" s="4">
        <v>35</v>
      </c>
      <c r="AC3121" s="4" t="s">
        <v>2832</v>
      </c>
      <c r="AD3121" s="10">
        <v>140</v>
      </c>
      <c r="AE3121" s="10" t="s">
        <v>2758</v>
      </c>
      <c r="AF3121" s="4">
        <v>3500</v>
      </c>
      <c r="AG3121" s="10" t="s">
        <v>2688</v>
      </c>
      <c r="AH3121" s="11" t="s">
        <v>2671</v>
      </c>
      <c r="AI3121" s="11" t="s">
        <v>56</v>
      </c>
    </row>
    <row r="3122" spans="1:35" ht="15.75" customHeight="1" thickBot="1">
      <c r="A3122" s="43" t="s">
        <v>16756</v>
      </c>
      <c r="B3122" s="26" t="s">
        <v>3458</v>
      </c>
      <c r="C3122" s="5" t="s">
        <v>36</v>
      </c>
      <c r="D3122" s="27" t="s">
        <v>3555</v>
      </c>
      <c r="E3122" s="4" t="s">
        <v>2663</v>
      </c>
      <c r="F3122" s="12" t="s">
        <v>3556</v>
      </c>
      <c r="G3122" s="14">
        <v>977</v>
      </c>
      <c r="H3122" s="5" t="s">
        <v>3557</v>
      </c>
      <c r="I3122" s="8" t="s">
        <v>41</v>
      </c>
      <c r="J3122" s="4" t="s">
        <v>42</v>
      </c>
      <c r="K3122" s="4" t="s">
        <v>43</v>
      </c>
      <c r="L3122" s="4" t="s">
        <v>44</v>
      </c>
      <c r="M3122" s="4" t="s">
        <v>45</v>
      </c>
      <c r="N3122" s="4" t="s">
        <v>46</v>
      </c>
      <c r="O3122" s="4" t="s">
        <v>47</v>
      </c>
      <c r="P3122" s="4" t="s">
        <v>48</v>
      </c>
      <c r="Q3122" s="15" t="s">
        <v>49</v>
      </c>
      <c r="R3122" s="4" t="s">
        <v>2666</v>
      </c>
      <c r="S3122" s="4"/>
      <c r="T3122" s="4" t="s">
        <v>51</v>
      </c>
      <c r="U3122" s="4" t="s">
        <v>2667</v>
      </c>
      <c r="V3122" s="4" t="s">
        <v>494</v>
      </c>
      <c r="W3122" s="4" t="s">
        <v>53</v>
      </c>
      <c r="X3122" s="4"/>
      <c r="Y3122" s="4"/>
      <c r="Z3122" s="4" t="s">
        <v>54</v>
      </c>
      <c r="AA3122" s="4" t="s">
        <v>55</v>
      </c>
      <c r="AB3122" s="4">
        <v>35</v>
      </c>
      <c r="AC3122" s="4" t="s">
        <v>2832</v>
      </c>
      <c r="AD3122" s="10">
        <v>120</v>
      </c>
      <c r="AE3122" s="10" t="s">
        <v>2721</v>
      </c>
      <c r="AF3122" s="4">
        <v>2500</v>
      </c>
      <c r="AG3122" s="10" t="s">
        <v>2677</v>
      </c>
      <c r="AH3122" s="11" t="s">
        <v>2671</v>
      </c>
      <c r="AI3122" s="11" t="s">
        <v>56</v>
      </c>
    </row>
    <row r="3123" spans="1:35" ht="15.75" customHeight="1" thickBot="1">
      <c r="A3123" s="43" t="s">
        <v>16757</v>
      </c>
      <c r="B3123" s="26" t="s">
        <v>2621</v>
      </c>
      <c r="C3123" s="5" t="s">
        <v>36</v>
      </c>
      <c r="D3123" s="27" t="s">
        <v>6221</v>
      </c>
      <c r="E3123" s="4" t="s">
        <v>4855</v>
      </c>
      <c r="F3123" s="12" t="s">
        <v>6222</v>
      </c>
      <c r="G3123" s="14">
        <v>577</v>
      </c>
      <c r="H3123" s="5" t="s">
        <v>6223</v>
      </c>
      <c r="I3123" s="8" t="s">
        <v>41</v>
      </c>
      <c r="J3123" s="4" t="s">
        <v>42</v>
      </c>
      <c r="K3123" s="4" t="s">
        <v>43</v>
      </c>
      <c r="L3123" s="4" t="s">
        <v>44</v>
      </c>
      <c r="M3123" s="4" t="s">
        <v>45</v>
      </c>
      <c r="N3123" s="4" t="s">
        <v>46</v>
      </c>
      <c r="O3123" s="4" t="s">
        <v>47</v>
      </c>
      <c r="P3123" s="4" t="s">
        <v>48</v>
      </c>
      <c r="Q3123" s="16" t="s">
        <v>49</v>
      </c>
      <c r="R3123" s="4" t="s">
        <v>2666</v>
      </c>
      <c r="S3123" s="4"/>
      <c r="T3123" s="4" t="s">
        <v>51</v>
      </c>
      <c r="U3123" s="4" t="s">
        <v>2667</v>
      </c>
      <c r="V3123" s="4" t="s">
        <v>927</v>
      </c>
      <c r="W3123" s="4" t="s">
        <v>53</v>
      </c>
      <c r="X3123" s="4"/>
      <c r="Y3123" s="4"/>
      <c r="Z3123" s="4" t="s">
        <v>54</v>
      </c>
      <c r="AA3123" s="4" t="s">
        <v>4848</v>
      </c>
      <c r="AB3123" s="10">
        <v>28</v>
      </c>
      <c r="AC3123" s="10" t="s">
        <v>2668</v>
      </c>
      <c r="AD3123" s="10">
        <v>145</v>
      </c>
      <c r="AE3123" s="10" t="s">
        <v>2795</v>
      </c>
      <c r="AF3123" s="10">
        <v>3000</v>
      </c>
      <c r="AG3123" s="10" t="s">
        <v>2683</v>
      </c>
      <c r="AH3123" s="11" t="s">
        <v>2671</v>
      </c>
      <c r="AI3123" s="11" t="s">
        <v>56</v>
      </c>
    </row>
    <row r="3124" spans="1:35" ht="15.75" customHeight="1" thickBot="1">
      <c r="A3124" s="43" t="s">
        <v>16758</v>
      </c>
      <c r="B3124" s="26" t="s">
        <v>8349</v>
      </c>
      <c r="C3124" s="5" t="s">
        <v>36</v>
      </c>
      <c r="D3124" s="27" t="s">
        <v>4624</v>
      </c>
      <c r="E3124" s="4" t="s">
        <v>2680</v>
      </c>
      <c r="F3124" s="12" t="s">
        <v>4625</v>
      </c>
      <c r="G3124" s="14">
        <v>997</v>
      </c>
      <c r="H3124" s="5" t="s">
        <v>4626</v>
      </c>
      <c r="I3124" s="8" t="s">
        <v>41</v>
      </c>
      <c r="J3124" s="4" t="s">
        <v>42</v>
      </c>
      <c r="K3124" s="4" t="s">
        <v>43</v>
      </c>
      <c r="L3124" s="4" t="s">
        <v>44</v>
      </c>
      <c r="M3124" s="4" t="s">
        <v>45</v>
      </c>
      <c r="N3124" s="4" t="s">
        <v>46</v>
      </c>
      <c r="O3124" s="4" t="s">
        <v>47</v>
      </c>
      <c r="P3124" s="4" t="s">
        <v>48</v>
      </c>
      <c r="Q3124" s="15" t="s">
        <v>49</v>
      </c>
      <c r="R3124" s="4" t="s">
        <v>2666</v>
      </c>
      <c r="S3124" s="4"/>
      <c r="T3124" s="4" t="s">
        <v>51</v>
      </c>
      <c r="U3124" s="4" t="s">
        <v>2667</v>
      </c>
      <c r="V3124" s="4" t="s">
        <v>1144</v>
      </c>
      <c r="W3124" s="4" t="s">
        <v>53</v>
      </c>
      <c r="X3124" s="4"/>
      <c r="Y3124" s="4"/>
      <c r="Z3124" s="4" t="s">
        <v>54</v>
      </c>
      <c r="AA3124" s="4" t="s">
        <v>55</v>
      </c>
      <c r="AB3124" s="10">
        <v>28</v>
      </c>
      <c r="AC3124" s="10" t="s">
        <v>2668</v>
      </c>
      <c r="AD3124" s="10">
        <v>145</v>
      </c>
      <c r="AE3124" s="10" t="s">
        <v>2795</v>
      </c>
      <c r="AF3124" s="10">
        <v>6000</v>
      </c>
      <c r="AG3124" s="4" t="s">
        <v>2715</v>
      </c>
      <c r="AH3124" s="11" t="s">
        <v>2671</v>
      </c>
      <c r="AI3124" s="11" t="s">
        <v>56</v>
      </c>
    </row>
    <row r="3125" spans="1:35" ht="15.75" customHeight="1" thickBot="1">
      <c r="A3125" s="43" t="s">
        <v>16759</v>
      </c>
      <c r="B3125" s="26" t="s">
        <v>12448</v>
      </c>
      <c r="C3125" s="5" t="s">
        <v>36</v>
      </c>
      <c r="D3125" s="27" t="s">
        <v>6602</v>
      </c>
      <c r="E3125" s="4" t="s">
        <v>4870</v>
      </c>
      <c r="F3125" s="12" t="s">
        <v>6603</v>
      </c>
      <c r="G3125" s="14">
        <v>1042</v>
      </c>
      <c r="H3125" s="5" t="s">
        <v>6604</v>
      </c>
      <c r="I3125" s="8" t="s">
        <v>41</v>
      </c>
      <c r="J3125" s="4" t="s">
        <v>42</v>
      </c>
      <c r="K3125" s="4" t="s">
        <v>43</v>
      </c>
      <c r="L3125" s="4" t="s">
        <v>44</v>
      </c>
      <c r="M3125" s="4" t="s">
        <v>45</v>
      </c>
      <c r="N3125" s="4" t="s">
        <v>46</v>
      </c>
      <c r="O3125" s="4" t="s">
        <v>47</v>
      </c>
      <c r="P3125" s="4" t="s">
        <v>48</v>
      </c>
      <c r="Q3125" s="16" t="s">
        <v>49</v>
      </c>
      <c r="R3125" s="4" t="s">
        <v>2666</v>
      </c>
      <c r="S3125" s="4"/>
      <c r="T3125" s="4" t="s">
        <v>51</v>
      </c>
      <c r="U3125" s="4" t="s">
        <v>2667</v>
      </c>
      <c r="V3125" s="4" t="s">
        <v>1144</v>
      </c>
      <c r="W3125" s="4" t="s">
        <v>53</v>
      </c>
      <c r="X3125" s="4"/>
      <c r="Y3125" s="4"/>
      <c r="Z3125" s="4" t="s">
        <v>54</v>
      </c>
      <c r="AA3125" s="4" t="s">
        <v>4848</v>
      </c>
      <c r="AB3125" s="10">
        <v>35</v>
      </c>
      <c r="AC3125" s="10" t="s">
        <v>2832</v>
      </c>
      <c r="AD3125" s="10">
        <v>120</v>
      </c>
      <c r="AE3125" s="10" t="s">
        <v>2721</v>
      </c>
      <c r="AF3125" s="10">
        <v>6000</v>
      </c>
      <c r="AG3125" s="10" t="s">
        <v>2715</v>
      </c>
      <c r="AH3125" s="11" t="s">
        <v>2671</v>
      </c>
      <c r="AI3125" s="11" t="s">
        <v>56</v>
      </c>
    </row>
    <row r="3126" spans="1:35" ht="15.75" customHeight="1" thickBot="1">
      <c r="A3126" s="43" t="s">
        <v>16760</v>
      </c>
      <c r="B3126" s="26" t="s">
        <v>1761</v>
      </c>
      <c r="C3126" s="5" t="s">
        <v>36</v>
      </c>
      <c r="D3126" s="27" t="s">
        <v>3215</v>
      </c>
      <c r="E3126" s="4" t="s">
        <v>2674</v>
      </c>
      <c r="F3126" s="12" t="s">
        <v>3216</v>
      </c>
      <c r="G3126" s="14">
        <v>2607</v>
      </c>
      <c r="H3126" s="5" t="s">
        <v>3217</v>
      </c>
      <c r="I3126" s="8" t="s">
        <v>41</v>
      </c>
      <c r="J3126" s="4" t="s">
        <v>42</v>
      </c>
      <c r="K3126" s="4" t="s">
        <v>43</v>
      </c>
      <c r="L3126" s="4" t="s">
        <v>44</v>
      </c>
      <c r="M3126" s="4" t="s">
        <v>45</v>
      </c>
      <c r="N3126" s="4" t="s">
        <v>46</v>
      </c>
      <c r="O3126" s="4" t="s">
        <v>47</v>
      </c>
      <c r="P3126" s="4" t="s">
        <v>48</v>
      </c>
      <c r="Q3126" s="15" t="s">
        <v>49</v>
      </c>
      <c r="R3126" s="4" t="s">
        <v>2666</v>
      </c>
      <c r="S3126" s="4"/>
      <c r="T3126" s="4" t="s">
        <v>51</v>
      </c>
      <c r="U3126" s="4" t="s">
        <v>2667</v>
      </c>
      <c r="V3126" s="4" t="s">
        <v>277</v>
      </c>
      <c r="W3126" s="4" t="s">
        <v>53</v>
      </c>
      <c r="X3126" s="4"/>
      <c r="Y3126" s="4"/>
      <c r="Z3126" s="4" t="s">
        <v>54</v>
      </c>
      <c r="AA3126" s="4" t="s">
        <v>55</v>
      </c>
      <c r="AB3126" s="4">
        <v>35</v>
      </c>
      <c r="AC3126" s="4" t="s">
        <v>2832</v>
      </c>
      <c r="AD3126" s="10">
        <v>120</v>
      </c>
      <c r="AE3126" s="10" t="s">
        <v>2721</v>
      </c>
      <c r="AF3126" s="4">
        <v>5000</v>
      </c>
      <c r="AG3126" s="4" t="s">
        <v>2705</v>
      </c>
      <c r="AH3126" s="11" t="s">
        <v>2671</v>
      </c>
      <c r="AI3126" s="11" t="s">
        <v>56</v>
      </c>
    </row>
    <row r="3127" spans="1:35" ht="15.75" customHeight="1" thickBot="1">
      <c r="A3127" s="43" t="s">
        <v>16761</v>
      </c>
      <c r="B3127" s="26" t="s">
        <v>3902</v>
      </c>
      <c r="C3127" s="5" t="s">
        <v>36</v>
      </c>
      <c r="D3127" s="27" t="s">
        <v>7087</v>
      </c>
      <c r="E3127" s="4" t="s">
        <v>7088</v>
      </c>
      <c r="F3127" s="12" t="s">
        <v>7089</v>
      </c>
      <c r="G3127" s="14">
        <v>912</v>
      </c>
      <c r="H3127" s="5" t="s">
        <v>7090</v>
      </c>
      <c r="I3127" s="8" t="s">
        <v>41</v>
      </c>
      <c r="J3127" s="4" t="s">
        <v>42</v>
      </c>
      <c r="K3127" s="4" t="s">
        <v>43</v>
      </c>
      <c r="L3127" s="4" t="s">
        <v>44</v>
      </c>
      <c r="M3127" s="4" t="s">
        <v>45</v>
      </c>
      <c r="N3127" s="4" t="s">
        <v>46</v>
      </c>
      <c r="O3127" s="4" t="s">
        <v>47</v>
      </c>
      <c r="P3127" s="4" t="s">
        <v>48</v>
      </c>
      <c r="Q3127" s="9" t="s">
        <v>49</v>
      </c>
      <c r="R3127" s="4" t="s">
        <v>2666</v>
      </c>
      <c r="S3127" s="4"/>
      <c r="T3127" s="4" t="s">
        <v>51</v>
      </c>
      <c r="U3127" s="4" t="s">
        <v>7073</v>
      </c>
      <c r="V3127" s="4" t="s">
        <v>52</v>
      </c>
      <c r="W3127" s="4" t="s">
        <v>53</v>
      </c>
      <c r="X3127" s="4"/>
      <c r="Y3127" s="4"/>
      <c r="Z3127" s="4" t="s">
        <v>7074</v>
      </c>
      <c r="AA3127" s="4" t="s">
        <v>7075</v>
      </c>
      <c r="AB3127" s="4">
        <v>20</v>
      </c>
      <c r="AC3127" s="4" t="s">
        <v>6790</v>
      </c>
      <c r="AD3127" s="10">
        <v>90</v>
      </c>
      <c r="AE3127" s="10" t="s">
        <v>2669</v>
      </c>
      <c r="AF3127" s="4">
        <v>3500</v>
      </c>
      <c r="AG3127" s="10" t="s">
        <v>2688</v>
      </c>
      <c r="AH3127" s="11" t="s">
        <v>2671</v>
      </c>
      <c r="AI3127" s="11" t="s">
        <v>56</v>
      </c>
    </row>
    <row r="3128" spans="1:35" ht="15.75" customHeight="1" thickBot="1">
      <c r="A3128" s="43" t="s">
        <v>16762</v>
      </c>
      <c r="B3128" s="26" t="s">
        <v>4731</v>
      </c>
      <c r="C3128" s="5" t="s">
        <v>36</v>
      </c>
      <c r="D3128" s="27" t="s">
        <v>355</v>
      </c>
      <c r="E3128" s="4" t="s">
        <v>82</v>
      </c>
      <c r="F3128" s="12" t="s">
        <v>356</v>
      </c>
      <c r="G3128" s="7">
        <v>876</v>
      </c>
      <c r="H3128" s="5" t="s">
        <v>357</v>
      </c>
      <c r="I3128" s="8" t="s">
        <v>41</v>
      </c>
      <c r="J3128" s="4" t="s">
        <v>42</v>
      </c>
      <c r="K3128" s="4" t="s">
        <v>43</v>
      </c>
      <c r="L3128" s="4" t="s">
        <v>44</v>
      </c>
      <c r="M3128" s="4" t="s">
        <v>45</v>
      </c>
      <c r="N3128" s="4" t="s">
        <v>46</v>
      </c>
      <c r="O3128" s="4" t="s">
        <v>47</v>
      </c>
      <c r="P3128" s="4" t="s">
        <v>48</v>
      </c>
      <c r="Q3128" s="9" t="s">
        <v>49</v>
      </c>
      <c r="R3128" s="4" t="s">
        <v>50</v>
      </c>
      <c r="S3128" s="4"/>
      <c r="T3128" s="4" t="s">
        <v>51</v>
      </c>
      <c r="U3128" s="4"/>
      <c r="V3128" s="4" t="s">
        <v>277</v>
      </c>
      <c r="W3128" s="4" t="s">
        <v>53</v>
      </c>
      <c r="X3128" s="4"/>
      <c r="Y3128" s="4"/>
      <c r="Z3128" s="4" t="s">
        <v>54</v>
      </c>
      <c r="AA3128" s="4" t="s">
        <v>55</v>
      </c>
      <c r="AB3128" s="4">
        <v>20</v>
      </c>
      <c r="AC3128" s="4"/>
      <c r="AD3128" s="4">
        <v>110</v>
      </c>
      <c r="AE3128" s="10"/>
      <c r="AF3128" s="4">
        <v>3000</v>
      </c>
      <c r="AG3128" s="4"/>
      <c r="AH3128" s="40"/>
      <c r="AI3128" s="11" t="s">
        <v>56</v>
      </c>
    </row>
    <row r="3129" spans="1:35" ht="15.75" customHeight="1" thickBot="1">
      <c r="A3129" s="43" t="s">
        <v>16763</v>
      </c>
      <c r="B3129" s="26" t="s">
        <v>12708</v>
      </c>
      <c r="C3129" s="5" t="s">
        <v>36</v>
      </c>
      <c r="D3129" s="27" t="s">
        <v>8970</v>
      </c>
      <c r="E3129" s="4" t="s">
        <v>7097</v>
      </c>
      <c r="F3129" s="12" t="s">
        <v>8971</v>
      </c>
      <c r="G3129" s="14">
        <v>869</v>
      </c>
      <c r="H3129" s="5" t="s">
        <v>7085</v>
      </c>
      <c r="I3129" s="8" t="s">
        <v>41</v>
      </c>
      <c r="J3129" s="4" t="s">
        <v>42</v>
      </c>
      <c r="K3129" s="4" t="s">
        <v>43</v>
      </c>
      <c r="L3129" s="4" t="s">
        <v>44</v>
      </c>
      <c r="M3129" s="4" t="s">
        <v>45</v>
      </c>
      <c r="N3129" s="4" t="s">
        <v>46</v>
      </c>
      <c r="O3129" s="4" t="s">
        <v>47</v>
      </c>
      <c r="P3129" s="4" t="s">
        <v>48</v>
      </c>
      <c r="Q3129" s="16" t="s">
        <v>49</v>
      </c>
      <c r="R3129" s="4" t="s">
        <v>2666</v>
      </c>
      <c r="S3129" s="4"/>
      <c r="T3129" s="4" t="s">
        <v>51</v>
      </c>
      <c r="U3129" s="4" t="s">
        <v>7073</v>
      </c>
      <c r="V3129" s="4" t="s">
        <v>1144</v>
      </c>
      <c r="W3129" s="4" t="s">
        <v>53</v>
      </c>
      <c r="X3129" s="4"/>
      <c r="Y3129" s="4"/>
      <c r="Z3129" s="4" t="s">
        <v>7074</v>
      </c>
      <c r="AA3129" s="4" t="s">
        <v>7075</v>
      </c>
      <c r="AB3129" s="10">
        <v>45</v>
      </c>
      <c r="AC3129" s="10" t="s">
        <v>2941</v>
      </c>
      <c r="AD3129" s="10">
        <v>90</v>
      </c>
      <c r="AE3129" s="10" t="s">
        <v>2669</v>
      </c>
      <c r="AF3129" s="10">
        <v>5000</v>
      </c>
      <c r="AG3129" s="10" t="s">
        <v>2705</v>
      </c>
      <c r="AH3129" s="11" t="s">
        <v>2671</v>
      </c>
      <c r="AI3129" s="11" t="s">
        <v>56</v>
      </c>
    </row>
    <row r="3130" spans="1:35" ht="15.75" customHeight="1" thickBot="1">
      <c r="A3130" s="43" t="s">
        <v>16764</v>
      </c>
      <c r="B3130" s="26" t="s">
        <v>12353</v>
      </c>
      <c r="C3130" s="5" t="s">
        <v>36</v>
      </c>
      <c r="D3130" s="27" t="s">
        <v>10263</v>
      </c>
      <c r="E3130" s="4" t="s">
        <v>10003</v>
      </c>
      <c r="F3130" s="12" t="s">
        <v>10264</v>
      </c>
      <c r="G3130" s="7">
        <v>3258</v>
      </c>
      <c r="H3130" s="5" t="s">
        <v>10080</v>
      </c>
      <c r="I3130" s="8" t="s">
        <v>41</v>
      </c>
      <c r="J3130" s="4" t="s">
        <v>42</v>
      </c>
      <c r="K3130" s="4" t="s">
        <v>43</v>
      </c>
      <c r="L3130" s="4" t="s">
        <v>44</v>
      </c>
      <c r="M3130" s="4" t="s">
        <v>45</v>
      </c>
      <c r="N3130" s="4" t="s">
        <v>46</v>
      </c>
      <c r="O3130" s="4" t="s">
        <v>47</v>
      </c>
      <c r="P3130" s="4" t="s">
        <v>48</v>
      </c>
      <c r="Q3130" s="16" t="s">
        <v>49</v>
      </c>
      <c r="R3130" s="4" t="s">
        <v>9991</v>
      </c>
      <c r="S3130" s="4"/>
      <c r="T3130" s="4" t="s">
        <v>51</v>
      </c>
      <c r="U3130" s="4"/>
      <c r="V3130" s="4"/>
      <c r="W3130" s="4"/>
      <c r="X3130" s="4" t="s">
        <v>9544</v>
      </c>
      <c r="Y3130" s="4"/>
      <c r="Z3130" s="4" t="s">
        <v>9546</v>
      </c>
      <c r="AA3130" s="4" t="s">
        <v>9992</v>
      </c>
      <c r="AB3130" s="10">
        <v>18</v>
      </c>
      <c r="AC3130" s="10"/>
      <c r="AD3130" s="10">
        <v>500</v>
      </c>
      <c r="AE3130" s="41"/>
      <c r="AF3130" s="10">
        <v>2000</v>
      </c>
      <c r="AG3130" s="41"/>
      <c r="AH3130" s="40"/>
      <c r="AI3130" s="11" t="s">
        <v>56</v>
      </c>
    </row>
    <row r="3131" spans="1:35" ht="15.75" customHeight="1" thickBot="1">
      <c r="A3131" s="43" t="s">
        <v>16765</v>
      </c>
      <c r="B3131" s="26" t="s">
        <v>4355</v>
      </c>
      <c r="C3131" s="5" t="s">
        <v>36</v>
      </c>
      <c r="D3131" s="27" t="s">
        <v>13506</v>
      </c>
      <c r="E3131" s="17" t="s">
        <v>13271</v>
      </c>
      <c r="F3131" s="8" t="s">
        <v>13507</v>
      </c>
      <c r="G3131" s="7">
        <v>3950</v>
      </c>
      <c r="H3131" s="5" t="s">
        <v>13340</v>
      </c>
      <c r="I3131" s="8" t="s">
        <v>41</v>
      </c>
      <c r="J3131" s="4" t="s">
        <v>42</v>
      </c>
      <c r="K3131" s="4" t="s">
        <v>43</v>
      </c>
      <c r="L3131" s="4" t="s">
        <v>44</v>
      </c>
      <c r="M3131" s="4" t="s">
        <v>45</v>
      </c>
      <c r="N3131" s="4" t="s">
        <v>46</v>
      </c>
      <c r="O3131" s="4" t="s">
        <v>47</v>
      </c>
      <c r="P3131" s="4" t="s">
        <v>48</v>
      </c>
      <c r="Q3131" s="16" t="s">
        <v>49</v>
      </c>
      <c r="R3131" s="4" t="s">
        <v>9991</v>
      </c>
      <c r="S3131" s="4"/>
      <c r="T3131" s="4" t="s">
        <v>12324</v>
      </c>
      <c r="U3131" s="4"/>
      <c r="V3131" s="4"/>
      <c r="W3131" s="4" t="s">
        <v>53</v>
      </c>
      <c r="X3131" s="8"/>
      <c r="Y3131" s="8"/>
      <c r="Z3131" s="4" t="s">
        <v>11677</v>
      </c>
      <c r="AA3131" s="4" t="s">
        <v>11678</v>
      </c>
      <c r="AB3131" s="10">
        <v>20</v>
      </c>
      <c r="AC3131" s="10"/>
      <c r="AD3131" s="10">
        <v>400</v>
      </c>
      <c r="AE3131" s="41"/>
      <c r="AF3131" s="10">
        <v>3000</v>
      </c>
      <c r="AG3131" s="41"/>
      <c r="AH3131" s="40"/>
      <c r="AI3131" s="11" t="s">
        <v>56</v>
      </c>
    </row>
    <row r="3132" spans="1:35" ht="15.75" customHeight="1" thickBot="1">
      <c r="A3132" s="43" t="s">
        <v>16766</v>
      </c>
      <c r="B3132" s="26" t="s">
        <v>1004</v>
      </c>
      <c r="C3132" s="5" t="s">
        <v>36</v>
      </c>
      <c r="D3132" s="27" t="s">
        <v>383</v>
      </c>
      <c r="E3132" s="4" t="s">
        <v>82</v>
      </c>
      <c r="F3132" s="11" t="s">
        <v>384</v>
      </c>
      <c r="G3132" s="7">
        <v>637</v>
      </c>
      <c r="H3132" s="5" t="s">
        <v>385</v>
      </c>
      <c r="I3132" s="8" t="s">
        <v>41</v>
      </c>
      <c r="J3132" s="4" t="s">
        <v>42</v>
      </c>
      <c r="K3132" s="4" t="s">
        <v>43</v>
      </c>
      <c r="L3132" s="4" t="s">
        <v>44</v>
      </c>
      <c r="M3132" s="4" t="s">
        <v>45</v>
      </c>
      <c r="N3132" s="4" t="s">
        <v>46</v>
      </c>
      <c r="O3132" s="4" t="s">
        <v>47</v>
      </c>
      <c r="P3132" s="4" t="s">
        <v>48</v>
      </c>
      <c r="Q3132" s="9" t="s">
        <v>49</v>
      </c>
      <c r="R3132" s="4" t="s">
        <v>50</v>
      </c>
      <c r="S3132" s="4"/>
      <c r="T3132" s="4" t="s">
        <v>51</v>
      </c>
      <c r="U3132" s="4"/>
      <c r="V3132" s="4" t="s">
        <v>277</v>
      </c>
      <c r="W3132" s="4" t="s">
        <v>53</v>
      </c>
      <c r="X3132" s="4"/>
      <c r="Y3132" s="4"/>
      <c r="Z3132" s="4" t="s">
        <v>54</v>
      </c>
      <c r="AA3132" s="4" t="s">
        <v>55</v>
      </c>
      <c r="AB3132" s="4">
        <v>20</v>
      </c>
      <c r="AC3132" s="4"/>
      <c r="AD3132" s="4">
        <v>120</v>
      </c>
      <c r="AE3132" s="10"/>
      <c r="AF3132" s="4">
        <v>2000</v>
      </c>
      <c r="AG3132" s="4"/>
      <c r="AH3132" s="40"/>
      <c r="AI3132" s="11" t="s">
        <v>56</v>
      </c>
    </row>
    <row r="3133" spans="1:35" ht="15.75" customHeight="1" thickBot="1">
      <c r="A3133" s="43" t="s">
        <v>16767</v>
      </c>
      <c r="B3133" s="26" t="s">
        <v>4098</v>
      </c>
      <c r="C3133" s="5" t="s">
        <v>36</v>
      </c>
      <c r="D3133" s="27" t="s">
        <v>4922</v>
      </c>
      <c r="E3133" s="4" t="s">
        <v>4860</v>
      </c>
      <c r="F3133" s="12" t="s">
        <v>4923</v>
      </c>
      <c r="G3133" s="14">
        <v>1155</v>
      </c>
      <c r="H3133" s="5" t="s">
        <v>4924</v>
      </c>
      <c r="I3133" s="8" t="s">
        <v>41</v>
      </c>
      <c r="J3133" s="4" t="s">
        <v>42</v>
      </c>
      <c r="K3133" s="4" t="s">
        <v>43</v>
      </c>
      <c r="L3133" s="4" t="s">
        <v>44</v>
      </c>
      <c r="M3133" s="4" t="s">
        <v>45</v>
      </c>
      <c r="N3133" s="4" t="s">
        <v>46</v>
      </c>
      <c r="O3133" s="4" t="s">
        <v>47</v>
      </c>
      <c r="P3133" s="4" t="s">
        <v>48</v>
      </c>
      <c r="Q3133" s="9" t="s">
        <v>49</v>
      </c>
      <c r="R3133" s="4" t="s">
        <v>2666</v>
      </c>
      <c r="S3133" s="4"/>
      <c r="T3133" s="4" t="s">
        <v>51</v>
      </c>
      <c r="U3133" s="4" t="s">
        <v>2667</v>
      </c>
      <c r="V3133" s="4" t="s">
        <v>52</v>
      </c>
      <c r="W3133" s="4" t="s">
        <v>53</v>
      </c>
      <c r="X3133" s="4"/>
      <c r="Y3133" s="4"/>
      <c r="Z3133" s="4" t="s">
        <v>54</v>
      </c>
      <c r="AA3133" s="4" t="s">
        <v>4848</v>
      </c>
      <c r="AB3133" s="4">
        <v>28</v>
      </c>
      <c r="AC3133" s="4" t="s">
        <v>2668</v>
      </c>
      <c r="AD3133" s="10">
        <v>145</v>
      </c>
      <c r="AE3133" s="10" t="s">
        <v>2795</v>
      </c>
      <c r="AF3133" s="4">
        <v>2000</v>
      </c>
      <c r="AG3133" s="4" t="s">
        <v>2670</v>
      </c>
      <c r="AH3133" s="11" t="s">
        <v>2671</v>
      </c>
      <c r="AI3133" s="11" t="s">
        <v>56</v>
      </c>
    </row>
    <row r="3134" spans="1:35" ht="15.75" customHeight="1" thickBot="1">
      <c r="A3134" s="43" t="s">
        <v>16768</v>
      </c>
      <c r="B3134" s="26" t="s">
        <v>210</v>
      </c>
      <c r="C3134" s="5" t="s">
        <v>36</v>
      </c>
      <c r="D3134" s="27" t="s">
        <v>1421</v>
      </c>
      <c r="E3134" s="4" t="s">
        <v>1383</v>
      </c>
      <c r="F3134" s="11" t="s">
        <v>1422</v>
      </c>
      <c r="G3134" s="7">
        <v>1238</v>
      </c>
      <c r="H3134" s="5" t="s">
        <v>1423</v>
      </c>
      <c r="I3134" s="8" t="s">
        <v>41</v>
      </c>
      <c r="J3134" s="4" t="s">
        <v>42</v>
      </c>
      <c r="K3134" s="4" t="s">
        <v>43</v>
      </c>
      <c r="L3134" s="4" t="s">
        <v>44</v>
      </c>
      <c r="M3134" s="4" t="s">
        <v>45</v>
      </c>
      <c r="N3134" s="4" t="s">
        <v>46</v>
      </c>
      <c r="O3134" s="4" t="s">
        <v>47</v>
      </c>
      <c r="P3134" s="4" t="s">
        <v>48</v>
      </c>
      <c r="Q3134" s="9" t="s">
        <v>49</v>
      </c>
      <c r="R3134" s="4" t="s">
        <v>50</v>
      </c>
      <c r="S3134" s="4"/>
      <c r="T3134" s="4" t="s">
        <v>51</v>
      </c>
      <c r="U3134" s="4"/>
      <c r="V3134" s="4" t="s">
        <v>52</v>
      </c>
      <c r="W3134" s="4" t="s">
        <v>53</v>
      </c>
      <c r="X3134" s="4"/>
      <c r="Y3134" s="4"/>
      <c r="Z3134" s="4" t="s">
        <v>54</v>
      </c>
      <c r="AA3134" s="4" t="s">
        <v>55</v>
      </c>
      <c r="AB3134" s="4">
        <v>20</v>
      </c>
      <c r="AC3134" s="4"/>
      <c r="AD3134" s="4">
        <v>95</v>
      </c>
      <c r="AE3134" s="10"/>
      <c r="AF3134" s="4">
        <v>4500</v>
      </c>
      <c r="AG3134" s="4"/>
      <c r="AH3134" s="40"/>
      <c r="AI3134" s="11" t="s">
        <v>56</v>
      </c>
    </row>
    <row r="3135" spans="1:35" ht="15.75" customHeight="1" thickBot="1">
      <c r="A3135" s="43" t="s">
        <v>16769</v>
      </c>
      <c r="B3135" s="26" t="s">
        <v>3966</v>
      </c>
      <c r="C3135" s="5" t="s">
        <v>36</v>
      </c>
      <c r="D3135" s="27" t="s">
        <v>9957</v>
      </c>
      <c r="E3135" s="31" t="s">
        <v>9549</v>
      </c>
      <c r="F3135" s="12" t="s">
        <v>9958</v>
      </c>
      <c r="G3135" s="7">
        <v>144837</v>
      </c>
      <c r="H3135" s="5" t="s">
        <v>9574</v>
      </c>
      <c r="I3135" s="8" t="s">
        <v>41</v>
      </c>
      <c r="J3135" s="4" t="s">
        <v>42</v>
      </c>
      <c r="K3135" s="4" t="s">
        <v>9226</v>
      </c>
      <c r="L3135" s="4" t="s">
        <v>44</v>
      </c>
      <c r="M3135" s="4" t="s">
        <v>45</v>
      </c>
      <c r="N3135" s="4" t="s">
        <v>46</v>
      </c>
      <c r="O3135" s="4" t="s">
        <v>47</v>
      </c>
      <c r="P3135" s="4" t="s">
        <v>48</v>
      </c>
      <c r="Q3135" s="16" t="s">
        <v>9227</v>
      </c>
      <c r="R3135" s="4" t="s">
        <v>9543</v>
      </c>
      <c r="S3135" s="4"/>
      <c r="T3135" s="4" t="s">
        <v>51</v>
      </c>
      <c r="U3135" s="4"/>
      <c r="V3135" s="4"/>
      <c r="W3135" s="4" t="s">
        <v>53</v>
      </c>
      <c r="X3135" s="4" t="s">
        <v>9544</v>
      </c>
      <c r="Y3135" s="4" t="s">
        <v>9545</v>
      </c>
      <c r="Z3135" s="4" t="s">
        <v>9546</v>
      </c>
      <c r="AA3135" s="4" t="s">
        <v>9038</v>
      </c>
      <c r="AB3135" s="10">
        <v>150</v>
      </c>
      <c r="AC3135" s="10" t="s">
        <v>9607</v>
      </c>
      <c r="AD3135" s="10">
        <v>200</v>
      </c>
      <c r="AE3135" s="10" t="s">
        <v>9632</v>
      </c>
      <c r="AF3135" s="10">
        <v>6000</v>
      </c>
      <c r="AG3135" s="41" t="s">
        <v>2715</v>
      </c>
      <c r="AH3135" s="40"/>
      <c r="AI3135" s="11" t="s">
        <v>56</v>
      </c>
    </row>
    <row r="3136" spans="1:35" ht="15.75" customHeight="1" thickBot="1">
      <c r="A3136" s="43" t="s">
        <v>16770</v>
      </c>
      <c r="B3136" s="26" t="s">
        <v>11740</v>
      </c>
      <c r="C3136" s="5" t="s">
        <v>36</v>
      </c>
      <c r="D3136" s="27" t="s">
        <v>6074</v>
      </c>
      <c r="E3136" s="4" t="s">
        <v>4860</v>
      </c>
      <c r="F3136" s="12" t="s">
        <v>6075</v>
      </c>
      <c r="G3136" s="14">
        <v>929</v>
      </c>
      <c r="H3136" s="5" t="s">
        <v>6076</v>
      </c>
      <c r="I3136" s="8" t="s">
        <v>41</v>
      </c>
      <c r="J3136" s="4" t="s">
        <v>42</v>
      </c>
      <c r="K3136" s="4" t="s">
        <v>43</v>
      </c>
      <c r="L3136" s="4" t="s">
        <v>44</v>
      </c>
      <c r="M3136" s="4" t="s">
        <v>45</v>
      </c>
      <c r="N3136" s="4" t="s">
        <v>46</v>
      </c>
      <c r="O3136" s="4" t="s">
        <v>47</v>
      </c>
      <c r="P3136" s="4" t="s">
        <v>48</v>
      </c>
      <c r="Q3136" s="9" t="s">
        <v>49</v>
      </c>
      <c r="R3136" s="4" t="s">
        <v>2666</v>
      </c>
      <c r="S3136" s="4"/>
      <c r="T3136" s="4" t="s">
        <v>51</v>
      </c>
      <c r="U3136" s="4" t="s">
        <v>2667</v>
      </c>
      <c r="V3136" s="4" t="s">
        <v>711</v>
      </c>
      <c r="W3136" s="4" t="s">
        <v>53</v>
      </c>
      <c r="X3136" s="4"/>
      <c r="Y3136" s="4"/>
      <c r="Z3136" s="4" t="s">
        <v>54</v>
      </c>
      <c r="AA3136" s="4" t="s">
        <v>4848</v>
      </c>
      <c r="AB3136" s="4">
        <v>45</v>
      </c>
      <c r="AC3136" s="4" t="s">
        <v>2941</v>
      </c>
      <c r="AD3136" s="10">
        <v>140</v>
      </c>
      <c r="AE3136" s="10" t="s">
        <v>2758</v>
      </c>
      <c r="AF3136" s="4">
        <v>2500</v>
      </c>
      <c r="AG3136" s="10" t="s">
        <v>2677</v>
      </c>
      <c r="AH3136" s="11" t="s">
        <v>2671</v>
      </c>
      <c r="AI3136" s="11" t="s">
        <v>56</v>
      </c>
    </row>
    <row r="3137" spans="1:35" ht="15.75" customHeight="1" thickBot="1">
      <c r="A3137" s="43" t="s">
        <v>16771</v>
      </c>
      <c r="B3137" s="26" t="s">
        <v>8645</v>
      </c>
      <c r="C3137" s="5" t="s">
        <v>36</v>
      </c>
      <c r="D3137" s="27" t="s">
        <v>7375</v>
      </c>
      <c r="E3137" s="4" t="s">
        <v>7083</v>
      </c>
      <c r="F3137" s="12" t="s">
        <v>7376</v>
      </c>
      <c r="G3137" s="14">
        <v>2172</v>
      </c>
      <c r="H3137" s="5" t="s">
        <v>7080</v>
      </c>
      <c r="I3137" s="8" t="s">
        <v>41</v>
      </c>
      <c r="J3137" s="4" t="s">
        <v>42</v>
      </c>
      <c r="K3137" s="4" t="s">
        <v>43</v>
      </c>
      <c r="L3137" s="4" t="s">
        <v>44</v>
      </c>
      <c r="M3137" s="4" t="s">
        <v>45</v>
      </c>
      <c r="N3137" s="4" t="s">
        <v>46</v>
      </c>
      <c r="O3137" s="4" t="s">
        <v>47</v>
      </c>
      <c r="P3137" s="4" t="s">
        <v>48</v>
      </c>
      <c r="Q3137" s="9" t="s">
        <v>49</v>
      </c>
      <c r="R3137" s="4" t="s">
        <v>2666</v>
      </c>
      <c r="S3137" s="4"/>
      <c r="T3137" s="4" t="s">
        <v>51</v>
      </c>
      <c r="U3137" s="4" t="s">
        <v>7073</v>
      </c>
      <c r="V3137" s="4" t="s">
        <v>52</v>
      </c>
      <c r="W3137" s="4" t="s">
        <v>53</v>
      </c>
      <c r="X3137" s="4"/>
      <c r="Y3137" s="4"/>
      <c r="Z3137" s="4" t="s">
        <v>7074</v>
      </c>
      <c r="AA3137" s="4" t="s">
        <v>7075</v>
      </c>
      <c r="AB3137" s="4">
        <v>45</v>
      </c>
      <c r="AC3137" s="4" t="s">
        <v>2941</v>
      </c>
      <c r="AD3137" s="10">
        <v>120</v>
      </c>
      <c r="AE3137" s="10" t="s">
        <v>2721</v>
      </c>
      <c r="AF3137" s="4">
        <v>2500</v>
      </c>
      <c r="AG3137" s="10" t="s">
        <v>2677</v>
      </c>
      <c r="AH3137" s="11" t="s">
        <v>2671</v>
      </c>
      <c r="AI3137" s="11" t="s">
        <v>56</v>
      </c>
    </row>
    <row r="3138" spans="1:35" ht="15.75" customHeight="1" thickBot="1">
      <c r="A3138" s="43" t="s">
        <v>16772</v>
      </c>
      <c r="B3138" s="26" t="s">
        <v>8170</v>
      </c>
      <c r="C3138" s="5" t="s">
        <v>36</v>
      </c>
      <c r="D3138" s="27" t="s">
        <v>3459</v>
      </c>
      <c r="E3138" s="4" t="s">
        <v>2680</v>
      </c>
      <c r="F3138" s="12" t="s">
        <v>3460</v>
      </c>
      <c r="G3138" s="14">
        <v>1332</v>
      </c>
      <c r="H3138" s="5" t="s">
        <v>3461</v>
      </c>
      <c r="I3138" s="8" t="s">
        <v>41</v>
      </c>
      <c r="J3138" s="4" t="s">
        <v>42</v>
      </c>
      <c r="K3138" s="4" t="s">
        <v>43</v>
      </c>
      <c r="L3138" s="4" t="s">
        <v>44</v>
      </c>
      <c r="M3138" s="4" t="s">
        <v>45</v>
      </c>
      <c r="N3138" s="4" t="s">
        <v>46</v>
      </c>
      <c r="O3138" s="4" t="s">
        <v>47</v>
      </c>
      <c r="P3138" s="4" t="s">
        <v>48</v>
      </c>
      <c r="Q3138" s="15" t="s">
        <v>49</v>
      </c>
      <c r="R3138" s="4" t="s">
        <v>2666</v>
      </c>
      <c r="S3138" s="4"/>
      <c r="T3138" s="4" t="s">
        <v>51</v>
      </c>
      <c r="U3138" s="4" t="s">
        <v>2667</v>
      </c>
      <c r="V3138" s="4" t="s">
        <v>494</v>
      </c>
      <c r="W3138" s="4" t="s">
        <v>53</v>
      </c>
      <c r="X3138" s="4"/>
      <c r="Y3138" s="4"/>
      <c r="Z3138" s="4" t="s">
        <v>54</v>
      </c>
      <c r="AA3138" s="4" t="s">
        <v>55</v>
      </c>
      <c r="AB3138" s="4">
        <v>28</v>
      </c>
      <c r="AC3138" s="4" t="s">
        <v>2668</v>
      </c>
      <c r="AD3138" s="10">
        <v>120</v>
      </c>
      <c r="AE3138" s="10" t="s">
        <v>2721</v>
      </c>
      <c r="AF3138" s="4">
        <v>4000</v>
      </c>
      <c r="AG3138" s="4" t="s">
        <v>2694</v>
      </c>
      <c r="AH3138" s="11" t="s">
        <v>2671</v>
      </c>
      <c r="AI3138" s="11" t="s">
        <v>56</v>
      </c>
    </row>
    <row r="3139" spans="1:35" ht="15.75" customHeight="1" thickBot="1">
      <c r="A3139" s="43" t="s">
        <v>16773</v>
      </c>
      <c r="B3139" s="26" t="s">
        <v>972</v>
      </c>
      <c r="C3139" s="5" t="s">
        <v>36</v>
      </c>
      <c r="D3139" s="27" t="s">
        <v>2622</v>
      </c>
      <c r="E3139" s="4" t="s">
        <v>1426</v>
      </c>
      <c r="F3139" s="12" t="s">
        <v>2623</v>
      </c>
      <c r="G3139" s="7">
        <v>659</v>
      </c>
      <c r="H3139" s="5" t="s">
        <v>2624</v>
      </c>
      <c r="I3139" s="8" t="s">
        <v>41</v>
      </c>
      <c r="J3139" s="4" t="s">
        <v>42</v>
      </c>
      <c r="K3139" s="4" t="s">
        <v>43</v>
      </c>
      <c r="L3139" s="4" t="s">
        <v>44</v>
      </c>
      <c r="M3139" s="4" t="s">
        <v>45</v>
      </c>
      <c r="N3139" s="4" t="s">
        <v>46</v>
      </c>
      <c r="O3139" s="4" t="s">
        <v>47</v>
      </c>
      <c r="P3139" s="4" t="s">
        <v>48</v>
      </c>
      <c r="Q3139" s="9" t="s">
        <v>49</v>
      </c>
      <c r="R3139" s="4" t="s">
        <v>50</v>
      </c>
      <c r="S3139" s="4"/>
      <c r="T3139" s="4" t="s">
        <v>51</v>
      </c>
      <c r="U3139" s="4"/>
      <c r="V3139" s="4" t="s">
        <v>1144</v>
      </c>
      <c r="W3139" s="4" t="s">
        <v>53</v>
      </c>
      <c r="X3139" s="4"/>
      <c r="Y3139" s="4"/>
      <c r="Z3139" s="4" t="s">
        <v>54</v>
      </c>
      <c r="AA3139" s="4" t="s">
        <v>55</v>
      </c>
      <c r="AB3139" s="10">
        <v>20</v>
      </c>
      <c r="AC3139" s="10"/>
      <c r="AD3139" s="10">
        <v>140</v>
      </c>
      <c r="AE3139" s="10"/>
      <c r="AF3139" s="10">
        <v>6000</v>
      </c>
      <c r="AG3139" s="4"/>
      <c r="AH3139" s="40"/>
      <c r="AI3139" s="11" t="s">
        <v>56</v>
      </c>
    </row>
    <row r="3140" spans="1:35" ht="15.75" customHeight="1" thickBot="1">
      <c r="A3140" s="43" t="s">
        <v>16774</v>
      </c>
      <c r="B3140" s="26" t="s">
        <v>194</v>
      </c>
      <c r="C3140" s="5" t="s">
        <v>36</v>
      </c>
      <c r="D3140" s="27" t="s">
        <v>8350</v>
      </c>
      <c r="E3140" s="4" t="s">
        <v>7078</v>
      </c>
      <c r="F3140" s="12" t="s">
        <v>8351</v>
      </c>
      <c r="G3140" s="14">
        <v>1433</v>
      </c>
      <c r="H3140" s="5" t="s">
        <v>7192</v>
      </c>
      <c r="I3140" s="8" t="s">
        <v>41</v>
      </c>
      <c r="J3140" s="4" t="s">
        <v>42</v>
      </c>
      <c r="K3140" s="4" t="s">
        <v>43</v>
      </c>
      <c r="L3140" s="4" t="s">
        <v>44</v>
      </c>
      <c r="M3140" s="4" t="s">
        <v>45</v>
      </c>
      <c r="N3140" s="4" t="s">
        <v>46</v>
      </c>
      <c r="O3140" s="4" t="s">
        <v>47</v>
      </c>
      <c r="P3140" s="4" t="s">
        <v>48</v>
      </c>
      <c r="Q3140" s="16" t="s">
        <v>49</v>
      </c>
      <c r="R3140" s="4" t="s">
        <v>2666</v>
      </c>
      <c r="S3140" s="4"/>
      <c r="T3140" s="4" t="s">
        <v>51</v>
      </c>
      <c r="U3140" s="4" t="s">
        <v>7073</v>
      </c>
      <c r="V3140" s="4" t="s">
        <v>711</v>
      </c>
      <c r="W3140" s="4" t="s">
        <v>53</v>
      </c>
      <c r="X3140" s="4"/>
      <c r="Y3140" s="4"/>
      <c r="Z3140" s="4" t="s">
        <v>7074</v>
      </c>
      <c r="AA3140" s="4" t="s">
        <v>7075</v>
      </c>
      <c r="AB3140" s="10">
        <v>45</v>
      </c>
      <c r="AC3140" s="10" t="s">
        <v>2941</v>
      </c>
      <c r="AD3140" s="10">
        <v>120</v>
      </c>
      <c r="AE3140" s="10" t="s">
        <v>2721</v>
      </c>
      <c r="AF3140" s="10">
        <v>4500</v>
      </c>
      <c r="AG3140" s="10" t="s">
        <v>2700</v>
      </c>
      <c r="AH3140" s="11" t="s">
        <v>2671</v>
      </c>
      <c r="AI3140" s="11" t="s">
        <v>56</v>
      </c>
    </row>
    <row r="3141" spans="1:35" ht="15.75" customHeight="1" thickBot="1">
      <c r="A3141" s="43" t="s">
        <v>16775</v>
      </c>
      <c r="B3141" s="26" t="s">
        <v>12578</v>
      </c>
      <c r="C3141" s="5" t="s">
        <v>36</v>
      </c>
      <c r="D3141" s="27" t="s">
        <v>1538</v>
      </c>
      <c r="E3141" s="17" t="s">
        <v>12339</v>
      </c>
      <c r="F3141" s="8" t="s">
        <v>12449</v>
      </c>
      <c r="G3141" s="7">
        <v>506</v>
      </c>
      <c r="H3141" s="5" t="s">
        <v>12450</v>
      </c>
      <c r="I3141" s="8" t="s">
        <v>41</v>
      </c>
      <c r="J3141" s="4" t="s">
        <v>42</v>
      </c>
      <c r="K3141" s="4" t="s">
        <v>43</v>
      </c>
      <c r="L3141" s="4" t="s">
        <v>44</v>
      </c>
      <c r="M3141" s="4" t="s">
        <v>45</v>
      </c>
      <c r="N3141" s="4" t="s">
        <v>46</v>
      </c>
      <c r="O3141" s="4" t="s">
        <v>47</v>
      </c>
      <c r="P3141" s="4" t="s">
        <v>48</v>
      </c>
      <c r="Q3141" s="16" t="s">
        <v>49</v>
      </c>
      <c r="R3141" s="4" t="s">
        <v>10378</v>
      </c>
      <c r="S3141" s="4" t="s">
        <v>10379</v>
      </c>
      <c r="T3141" s="4" t="s">
        <v>12324</v>
      </c>
      <c r="U3141" s="4"/>
      <c r="V3141" s="4" t="s">
        <v>277</v>
      </c>
      <c r="W3141" s="4"/>
      <c r="X3141" s="4" t="s">
        <v>9379</v>
      </c>
      <c r="Y3141" s="4"/>
      <c r="Z3141" s="4" t="s">
        <v>12325</v>
      </c>
      <c r="AA3141" s="4" t="s">
        <v>12326</v>
      </c>
      <c r="AB3141" s="10">
        <v>13</v>
      </c>
      <c r="AC3141" s="10" t="s">
        <v>12327</v>
      </c>
      <c r="AD3141" s="10">
        <v>140</v>
      </c>
      <c r="AE3141" s="41" t="s">
        <v>2758</v>
      </c>
      <c r="AF3141" s="10">
        <v>2000</v>
      </c>
      <c r="AG3141" s="41" t="s">
        <v>2670</v>
      </c>
      <c r="AH3141" s="40"/>
      <c r="AI3141" s="11" t="s">
        <v>56</v>
      </c>
    </row>
    <row r="3142" spans="1:35" ht="15.75" customHeight="1" thickBot="1">
      <c r="A3142" s="43" t="s">
        <v>16776</v>
      </c>
      <c r="B3142" s="26" t="s">
        <v>3530</v>
      </c>
      <c r="C3142" s="5" t="s">
        <v>36</v>
      </c>
      <c r="D3142" s="27" t="s">
        <v>1762</v>
      </c>
      <c r="E3142" s="4" t="s">
        <v>1378</v>
      </c>
      <c r="F3142" s="12" t="s">
        <v>1763</v>
      </c>
      <c r="G3142" s="7">
        <v>2331</v>
      </c>
      <c r="H3142" s="5" t="s">
        <v>1764</v>
      </c>
      <c r="I3142" s="8" t="s">
        <v>41</v>
      </c>
      <c r="J3142" s="4" t="s">
        <v>42</v>
      </c>
      <c r="K3142" s="4" t="s">
        <v>43</v>
      </c>
      <c r="L3142" s="4" t="s">
        <v>44</v>
      </c>
      <c r="M3142" s="4" t="s">
        <v>45</v>
      </c>
      <c r="N3142" s="4" t="s">
        <v>46</v>
      </c>
      <c r="O3142" s="4" t="s">
        <v>47</v>
      </c>
      <c r="P3142" s="4" t="s">
        <v>48</v>
      </c>
      <c r="Q3142" s="9" t="s">
        <v>49</v>
      </c>
      <c r="R3142" s="4" t="s">
        <v>50</v>
      </c>
      <c r="S3142" s="4"/>
      <c r="T3142" s="4" t="s">
        <v>51</v>
      </c>
      <c r="U3142" s="4"/>
      <c r="V3142" s="4" t="s">
        <v>277</v>
      </c>
      <c r="W3142" s="4" t="s">
        <v>53</v>
      </c>
      <c r="X3142" s="4"/>
      <c r="Y3142" s="4"/>
      <c r="Z3142" s="4" t="s">
        <v>54</v>
      </c>
      <c r="AA3142" s="4" t="s">
        <v>55</v>
      </c>
      <c r="AB3142" s="4">
        <v>20</v>
      </c>
      <c r="AC3142" s="4"/>
      <c r="AD3142" s="4">
        <v>140</v>
      </c>
      <c r="AE3142" s="10"/>
      <c r="AF3142" s="4">
        <v>6000</v>
      </c>
      <c r="AG3142" s="10"/>
      <c r="AH3142" s="40"/>
      <c r="AI3142" s="11" t="s">
        <v>56</v>
      </c>
    </row>
    <row r="3143" spans="1:35" ht="15.75" customHeight="1" thickBot="1">
      <c r="A3143" s="43" t="s">
        <v>16777</v>
      </c>
      <c r="B3143" s="26" t="s">
        <v>3910</v>
      </c>
      <c r="C3143" s="5" t="s">
        <v>36</v>
      </c>
      <c r="D3143" s="27" t="s">
        <v>3903</v>
      </c>
      <c r="E3143" s="4" t="s">
        <v>2680</v>
      </c>
      <c r="F3143" s="12" t="s">
        <v>3904</v>
      </c>
      <c r="G3143" s="14">
        <v>1251</v>
      </c>
      <c r="H3143" s="5" t="s">
        <v>3905</v>
      </c>
      <c r="I3143" s="8" t="s">
        <v>41</v>
      </c>
      <c r="J3143" s="4" t="s">
        <v>42</v>
      </c>
      <c r="K3143" s="4" t="s">
        <v>43</v>
      </c>
      <c r="L3143" s="4" t="s">
        <v>44</v>
      </c>
      <c r="M3143" s="4" t="s">
        <v>45</v>
      </c>
      <c r="N3143" s="4" t="s">
        <v>46</v>
      </c>
      <c r="O3143" s="4" t="s">
        <v>47</v>
      </c>
      <c r="P3143" s="4" t="s">
        <v>48</v>
      </c>
      <c r="Q3143" s="15" t="s">
        <v>49</v>
      </c>
      <c r="R3143" s="4" t="s">
        <v>2666</v>
      </c>
      <c r="S3143" s="4"/>
      <c r="T3143" s="4" t="s">
        <v>51</v>
      </c>
      <c r="U3143" s="4" t="s">
        <v>2667</v>
      </c>
      <c r="V3143" s="4" t="s">
        <v>711</v>
      </c>
      <c r="W3143" s="4" t="s">
        <v>53</v>
      </c>
      <c r="X3143" s="4"/>
      <c r="Y3143" s="4"/>
      <c r="Z3143" s="4" t="s">
        <v>54</v>
      </c>
      <c r="AA3143" s="4" t="s">
        <v>55</v>
      </c>
      <c r="AB3143" s="4">
        <v>28</v>
      </c>
      <c r="AC3143" s="4" t="s">
        <v>2668</v>
      </c>
      <c r="AD3143" s="10">
        <v>145</v>
      </c>
      <c r="AE3143" s="10" t="s">
        <v>2795</v>
      </c>
      <c r="AF3143" s="4">
        <v>5500</v>
      </c>
      <c r="AG3143" s="10" t="s">
        <v>2710</v>
      </c>
      <c r="AH3143" s="11" t="s">
        <v>2671</v>
      </c>
      <c r="AI3143" s="11" t="s">
        <v>56</v>
      </c>
    </row>
    <row r="3144" spans="1:35" ht="15.75" customHeight="1" thickBot="1">
      <c r="A3144" s="43" t="s">
        <v>16778</v>
      </c>
      <c r="B3144" s="26" t="s">
        <v>1456</v>
      </c>
      <c r="C3144" s="5" t="s">
        <v>36</v>
      </c>
      <c r="D3144" s="27" t="s">
        <v>4732</v>
      </c>
      <c r="E3144" s="4" t="s">
        <v>2697</v>
      </c>
      <c r="F3144" s="12" t="s">
        <v>4733</v>
      </c>
      <c r="G3144" s="14">
        <v>1260</v>
      </c>
      <c r="H3144" s="5" t="s">
        <v>4734</v>
      </c>
      <c r="I3144" s="8" t="s">
        <v>41</v>
      </c>
      <c r="J3144" s="4" t="s">
        <v>42</v>
      </c>
      <c r="K3144" s="4" t="s">
        <v>43</v>
      </c>
      <c r="L3144" s="4" t="s">
        <v>44</v>
      </c>
      <c r="M3144" s="4" t="s">
        <v>45</v>
      </c>
      <c r="N3144" s="4" t="s">
        <v>46</v>
      </c>
      <c r="O3144" s="4" t="s">
        <v>47</v>
      </c>
      <c r="P3144" s="4" t="s">
        <v>48</v>
      </c>
      <c r="Q3144" s="15" t="s">
        <v>49</v>
      </c>
      <c r="R3144" s="4" t="s">
        <v>2666</v>
      </c>
      <c r="S3144" s="4"/>
      <c r="T3144" s="4" t="s">
        <v>51</v>
      </c>
      <c r="U3144" s="4" t="s">
        <v>2667</v>
      </c>
      <c r="V3144" s="4" t="s">
        <v>1144</v>
      </c>
      <c r="W3144" s="4" t="s">
        <v>53</v>
      </c>
      <c r="X3144" s="4"/>
      <c r="Y3144" s="4"/>
      <c r="Z3144" s="4" t="s">
        <v>54</v>
      </c>
      <c r="AA3144" s="4" t="s">
        <v>55</v>
      </c>
      <c r="AB3144" s="10">
        <v>35</v>
      </c>
      <c r="AC3144" s="10" t="s">
        <v>2832</v>
      </c>
      <c r="AD3144" s="10">
        <v>145</v>
      </c>
      <c r="AE3144" s="10" t="s">
        <v>2795</v>
      </c>
      <c r="AF3144" s="10">
        <v>6000</v>
      </c>
      <c r="AG3144" s="4" t="s">
        <v>2715</v>
      </c>
      <c r="AH3144" s="11" t="s">
        <v>2671</v>
      </c>
      <c r="AI3144" s="11" t="s">
        <v>56</v>
      </c>
    </row>
    <row r="3145" spans="1:35" ht="15.75" customHeight="1" thickBot="1">
      <c r="A3145" s="43" t="s">
        <v>16779</v>
      </c>
      <c r="B3145" s="26" t="s">
        <v>5347</v>
      </c>
      <c r="C3145" s="5" t="s">
        <v>36</v>
      </c>
      <c r="D3145" s="27" t="s">
        <v>12709</v>
      </c>
      <c r="E3145" s="17" t="s">
        <v>12686</v>
      </c>
      <c r="F3145" s="8" t="s">
        <v>12710</v>
      </c>
      <c r="G3145" s="7">
        <v>2633</v>
      </c>
      <c r="H3145" s="5" t="s">
        <v>12711</v>
      </c>
      <c r="I3145" s="8" t="s">
        <v>41</v>
      </c>
      <c r="J3145" s="4" t="s">
        <v>42</v>
      </c>
      <c r="K3145" s="4" t="s">
        <v>43</v>
      </c>
      <c r="L3145" s="4" t="s">
        <v>44</v>
      </c>
      <c r="M3145" s="4" t="s">
        <v>45</v>
      </c>
      <c r="N3145" s="4" t="s">
        <v>46</v>
      </c>
      <c r="O3145" s="4" t="s">
        <v>47</v>
      </c>
      <c r="P3145" s="4" t="s">
        <v>48</v>
      </c>
      <c r="Q3145" s="16" t="s">
        <v>49</v>
      </c>
      <c r="R3145" s="4" t="s">
        <v>9991</v>
      </c>
      <c r="S3145" s="4"/>
      <c r="T3145" s="4" t="s">
        <v>12683</v>
      </c>
      <c r="U3145" s="4"/>
      <c r="V3145" s="4"/>
      <c r="W3145" s="4" t="s">
        <v>53</v>
      </c>
      <c r="X3145" s="8"/>
      <c r="Y3145" s="8"/>
      <c r="Z3145" s="4" t="s">
        <v>11677</v>
      </c>
      <c r="AA3145" s="4" t="s">
        <v>11678</v>
      </c>
      <c r="AB3145" s="10">
        <v>20</v>
      </c>
      <c r="AC3145" s="10"/>
      <c r="AD3145" s="10">
        <v>250</v>
      </c>
      <c r="AE3145" s="41"/>
      <c r="AF3145" s="10">
        <v>2000</v>
      </c>
      <c r="AG3145" s="41"/>
      <c r="AH3145" s="40"/>
      <c r="AI3145" s="11" t="s">
        <v>56</v>
      </c>
    </row>
    <row r="3146" spans="1:35" ht="15.75" customHeight="1" thickBot="1">
      <c r="A3146" s="43" t="s">
        <v>16780</v>
      </c>
      <c r="B3146" s="26" t="s">
        <v>8930</v>
      </c>
      <c r="C3146" s="5" t="s">
        <v>36</v>
      </c>
      <c r="D3146" s="27" t="s">
        <v>12354</v>
      </c>
      <c r="E3146" s="17" t="s">
        <v>12330</v>
      </c>
      <c r="F3146" s="8" t="s">
        <v>12355</v>
      </c>
      <c r="G3146" s="7">
        <v>1216</v>
      </c>
      <c r="H3146" s="5" t="s">
        <v>12356</v>
      </c>
      <c r="I3146" s="8" t="s">
        <v>41</v>
      </c>
      <c r="J3146" s="4" t="s">
        <v>42</v>
      </c>
      <c r="K3146" s="4" t="s">
        <v>43</v>
      </c>
      <c r="L3146" s="4" t="s">
        <v>44</v>
      </c>
      <c r="M3146" s="4" t="s">
        <v>45</v>
      </c>
      <c r="N3146" s="4" t="s">
        <v>46</v>
      </c>
      <c r="O3146" s="4" t="s">
        <v>47</v>
      </c>
      <c r="P3146" s="4" t="s">
        <v>48</v>
      </c>
      <c r="Q3146" s="16" t="s">
        <v>49</v>
      </c>
      <c r="R3146" s="4" t="s">
        <v>10378</v>
      </c>
      <c r="S3146" s="4" t="s">
        <v>10379</v>
      </c>
      <c r="T3146" s="4" t="s">
        <v>12324</v>
      </c>
      <c r="U3146" s="4"/>
      <c r="V3146" s="4" t="s">
        <v>52</v>
      </c>
      <c r="W3146" s="4"/>
      <c r="X3146" s="4" t="s">
        <v>9379</v>
      </c>
      <c r="Y3146" s="4"/>
      <c r="Z3146" s="4" t="s">
        <v>12325</v>
      </c>
      <c r="AA3146" s="4" t="s">
        <v>12326</v>
      </c>
      <c r="AB3146" s="10">
        <v>13</v>
      </c>
      <c r="AC3146" s="10" t="s">
        <v>12327</v>
      </c>
      <c r="AD3146" s="10">
        <v>120</v>
      </c>
      <c r="AE3146" s="41" t="s">
        <v>2721</v>
      </c>
      <c r="AF3146" s="10">
        <v>4000</v>
      </c>
      <c r="AG3146" s="41" t="s">
        <v>2694</v>
      </c>
      <c r="AH3146" s="40"/>
      <c r="AI3146" s="11" t="s">
        <v>56</v>
      </c>
    </row>
    <row r="3147" spans="1:35" ht="15.75" customHeight="1" thickBot="1">
      <c r="A3147" s="43" t="s">
        <v>16781</v>
      </c>
      <c r="B3147" s="26" t="s">
        <v>3830</v>
      </c>
      <c r="C3147" s="5" t="s">
        <v>36</v>
      </c>
      <c r="D3147" s="27" t="s">
        <v>4356</v>
      </c>
      <c r="E3147" s="4" t="s">
        <v>2674</v>
      </c>
      <c r="F3147" s="12" t="s">
        <v>4357</v>
      </c>
      <c r="G3147" s="14">
        <v>945</v>
      </c>
      <c r="H3147" s="5" t="s">
        <v>4358</v>
      </c>
      <c r="I3147" s="8" t="s">
        <v>41</v>
      </c>
      <c r="J3147" s="4" t="s">
        <v>42</v>
      </c>
      <c r="K3147" s="4" t="s">
        <v>43</v>
      </c>
      <c r="L3147" s="4" t="s">
        <v>44</v>
      </c>
      <c r="M3147" s="4" t="s">
        <v>45</v>
      </c>
      <c r="N3147" s="4" t="s">
        <v>46</v>
      </c>
      <c r="O3147" s="4" t="s">
        <v>47</v>
      </c>
      <c r="P3147" s="4" t="s">
        <v>48</v>
      </c>
      <c r="Q3147" s="15" t="s">
        <v>49</v>
      </c>
      <c r="R3147" s="4" t="s">
        <v>2666</v>
      </c>
      <c r="S3147" s="4"/>
      <c r="T3147" s="4" t="s">
        <v>51</v>
      </c>
      <c r="U3147" s="4" t="s">
        <v>2667</v>
      </c>
      <c r="V3147" s="4" t="s">
        <v>927</v>
      </c>
      <c r="W3147" s="4" t="s">
        <v>53</v>
      </c>
      <c r="X3147" s="4"/>
      <c r="Y3147" s="4"/>
      <c r="Z3147" s="4" t="s">
        <v>54</v>
      </c>
      <c r="AA3147" s="4" t="s">
        <v>55</v>
      </c>
      <c r="AB3147" s="10">
        <v>35</v>
      </c>
      <c r="AC3147" s="10" t="s">
        <v>2832</v>
      </c>
      <c r="AD3147" s="10">
        <v>145</v>
      </c>
      <c r="AE3147" s="33" t="s">
        <v>2795</v>
      </c>
      <c r="AF3147" s="10">
        <v>4000</v>
      </c>
      <c r="AG3147" s="31" t="s">
        <v>2694</v>
      </c>
      <c r="AH3147" s="11" t="s">
        <v>2671</v>
      </c>
      <c r="AI3147" s="11" t="s">
        <v>56</v>
      </c>
    </row>
    <row r="3148" spans="1:35" ht="15.75" customHeight="1" thickBot="1">
      <c r="A3148" s="43" t="s">
        <v>16782</v>
      </c>
      <c r="B3148" s="26" t="s">
        <v>2287</v>
      </c>
      <c r="C3148" s="5" t="s">
        <v>36</v>
      </c>
      <c r="D3148" s="27" t="s">
        <v>1005</v>
      </c>
      <c r="E3148" s="4" t="s">
        <v>82</v>
      </c>
      <c r="F3148" s="12" t="s">
        <v>1006</v>
      </c>
      <c r="G3148" s="7">
        <v>298</v>
      </c>
      <c r="H3148" s="5" t="s">
        <v>1007</v>
      </c>
      <c r="I3148" s="8" t="s">
        <v>41</v>
      </c>
      <c r="J3148" s="4" t="s">
        <v>42</v>
      </c>
      <c r="K3148" s="4" t="s">
        <v>43</v>
      </c>
      <c r="L3148" s="4" t="s">
        <v>44</v>
      </c>
      <c r="M3148" s="4" t="s">
        <v>45</v>
      </c>
      <c r="N3148" s="4" t="s">
        <v>46</v>
      </c>
      <c r="O3148" s="4" t="s">
        <v>47</v>
      </c>
      <c r="P3148" s="4" t="s">
        <v>48</v>
      </c>
      <c r="Q3148" s="9" t="s">
        <v>49</v>
      </c>
      <c r="R3148" s="4" t="s">
        <v>50</v>
      </c>
      <c r="S3148" s="4"/>
      <c r="T3148" s="4" t="s">
        <v>51</v>
      </c>
      <c r="U3148" s="4"/>
      <c r="V3148" s="4" t="s">
        <v>927</v>
      </c>
      <c r="W3148" s="4" t="s">
        <v>53</v>
      </c>
      <c r="X3148" s="4"/>
      <c r="Y3148" s="4"/>
      <c r="Z3148" s="4" t="s">
        <v>54</v>
      </c>
      <c r="AA3148" s="4" t="s">
        <v>55</v>
      </c>
      <c r="AB3148" s="10">
        <v>20</v>
      </c>
      <c r="AC3148" s="10"/>
      <c r="AD3148" s="10">
        <v>110</v>
      </c>
      <c r="AE3148" s="10"/>
      <c r="AF3148" s="10">
        <v>3000</v>
      </c>
      <c r="AG3148" s="4"/>
      <c r="AH3148" s="40"/>
      <c r="AI3148" s="11" t="s">
        <v>56</v>
      </c>
    </row>
    <row r="3149" spans="1:35" ht="15.75" customHeight="1" thickBot="1">
      <c r="A3149" s="43" t="s">
        <v>16783</v>
      </c>
      <c r="B3149" s="26" t="s">
        <v>12514</v>
      </c>
      <c r="C3149" s="5" t="s">
        <v>36</v>
      </c>
      <c r="D3149" s="27" t="s">
        <v>4099</v>
      </c>
      <c r="E3149" s="4" t="s">
        <v>2691</v>
      </c>
      <c r="F3149" s="12" t="s">
        <v>4100</v>
      </c>
      <c r="G3149" s="14">
        <v>1155</v>
      </c>
      <c r="H3149" s="5" t="s">
        <v>4101</v>
      </c>
      <c r="I3149" s="8" t="s">
        <v>41</v>
      </c>
      <c r="J3149" s="4" t="s">
        <v>42</v>
      </c>
      <c r="K3149" s="4" t="s">
        <v>43</v>
      </c>
      <c r="L3149" s="4" t="s">
        <v>44</v>
      </c>
      <c r="M3149" s="4" t="s">
        <v>45</v>
      </c>
      <c r="N3149" s="4" t="s">
        <v>46</v>
      </c>
      <c r="O3149" s="4" t="s">
        <v>47</v>
      </c>
      <c r="P3149" s="4" t="s">
        <v>48</v>
      </c>
      <c r="Q3149" s="15" t="s">
        <v>49</v>
      </c>
      <c r="R3149" s="4" t="s">
        <v>2666</v>
      </c>
      <c r="S3149" s="4"/>
      <c r="T3149" s="4" t="s">
        <v>51</v>
      </c>
      <c r="U3149" s="4" t="s">
        <v>2667</v>
      </c>
      <c r="V3149" s="4" t="s">
        <v>711</v>
      </c>
      <c r="W3149" s="4" t="s">
        <v>53</v>
      </c>
      <c r="X3149" s="4"/>
      <c r="Y3149" s="4"/>
      <c r="Z3149" s="4" t="s">
        <v>54</v>
      </c>
      <c r="AA3149" s="4" t="s">
        <v>55</v>
      </c>
      <c r="AB3149" s="4">
        <v>45</v>
      </c>
      <c r="AC3149" s="4" t="s">
        <v>2941</v>
      </c>
      <c r="AD3149" s="10">
        <v>145</v>
      </c>
      <c r="AE3149" s="10" t="s">
        <v>2795</v>
      </c>
      <c r="AF3149" s="4">
        <v>3000</v>
      </c>
      <c r="AG3149" s="10" t="s">
        <v>2683</v>
      </c>
      <c r="AH3149" s="11" t="s">
        <v>2671</v>
      </c>
      <c r="AI3149" s="11" t="s">
        <v>56</v>
      </c>
    </row>
    <row r="3150" spans="1:35" ht="15.75" customHeight="1" thickBot="1">
      <c r="A3150" s="43" t="s">
        <v>16784</v>
      </c>
      <c r="B3150" s="26" t="s">
        <v>9711</v>
      </c>
      <c r="C3150" s="5" t="s">
        <v>36</v>
      </c>
      <c r="D3150" s="27" t="s">
        <v>211</v>
      </c>
      <c r="E3150" s="4" t="s">
        <v>115</v>
      </c>
      <c r="F3150" s="6" t="s">
        <v>212</v>
      </c>
      <c r="G3150" s="7">
        <v>1267</v>
      </c>
      <c r="H3150" s="5" t="s">
        <v>213</v>
      </c>
      <c r="I3150" s="8" t="s">
        <v>41</v>
      </c>
      <c r="J3150" s="4" t="s">
        <v>42</v>
      </c>
      <c r="K3150" s="4" t="s">
        <v>43</v>
      </c>
      <c r="L3150" s="4" t="s">
        <v>44</v>
      </c>
      <c r="M3150" s="4" t="s">
        <v>45</v>
      </c>
      <c r="N3150" s="4" t="s">
        <v>46</v>
      </c>
      <c r="O3150" s="4" t="s">
        <v>47</v>
      </c>
      <c r="P3150" s="4" t="s">
        <v>48</v>
      </c>
      <c r="Q3150" s="9" t="s">
        <v>49</v>
      </c>
      <c r="R3150" s="4" t="s">
        <v>50</v>
      </c>
      <c r="S3150" s="4"/>
      <c r="T3150" s="4" t="s">
        <v>51</v>
      </c>
      <c r="U3150" s="4"/>
      <c r="V3150" s="4" t="s">
        <v>52</v>
      </c>
      <c r="W3150" s="4" t="s">
        <v>53</v>
      </c>
      <c r="X3150" s="4"/>
      <c r="Y3150" s="4"/>
      <c r="Z3150" s="4" t="s">
        <v>54</v>
      </c>
      <c r="AA3150" s="4" t="s">
        <v>55</v>
      </c>
      <c r="AB3150" s="4">
        <v>20</v>
      </c>
      <c r="AC3150" s="4"/>
      <c r="AD3150" s="4">
        <v>140</v>
      </c>
      <c r="AE3150" s="10"/>
      <c r="AF3150" s="4">
        <v>3000</v>
      </c>
      <c r="AG3150" s="4"/>
      <c r="AH3150" s="40"/>
      <c r="AI3150" s="11" t="s">
        <v>56</v>
      </c>
    </row>
    <row r="3151" spans="1:35" ht="15.75" customHeight="1" thickBot="1">
      <c r="A3151" s="43" t="s">
        <v>16785</v>
      </c>
      <c r="B3151" s="26" t="s">
        <v>1661</v>
      </c>
      <c r="C3151" s="5" t="s">
        <v>36</v>
      </c>
      <c r="D3151" s="27" t="s">
        <v>3967</v>
      </c>
      <c r="E3151" s="4" t="s">
        <v>2718</v>
      </c>
      <c r="F3151" s="12" t="s">
        <v>3968</v>
      </c>
      <c r="G3151" s="14">
        <v>1216</v>
      </c>
      <c r="H3151" s="5" t="s">
        <v>3969</v>
      </c>
      <c r="I3151" s="8" t="s">
        <v>41</v>
      </c>
      <c r="J3151" s="4" t="s">
        <v>42</v>
      </c>
      <c r="K3151" s="4" t="s">
        <v>43</v>
      </c>
      <c r="L3151" s="4" t="s">
        <v>44</v>
      </c>
      <c r="M3151" s="4" t="s">
        <v>45</v>
      </c>
      <c r="N3151" s="4" t="s">
        <v>46</v>
      </c>
      <c r="O3151" s="4" t="s">
        <v>47</v>
      </c>
      <c r="P3151" s="4" t="s">
        <v>48</v>
      </c>
      <c r="Q3151" s="15" t="s">
        <v>49</v>
      </c>
      <c r="R3151" s="4" t="s">
        <v>2666</v>
      </c>
      <c r="S3151" s="4"/>
      <c r="T3151" s="4" t="s">
        <v>51</v>
      </c>
      <c r="U3151" s="4" t="s">
        <v>2667</v>
      </c>
      <c r="V3151" s="4" t="s">
        <v>711</v>
      </c>
      <c r="W3151" s="4" t="s">
        <v>53</v>
      </c>
      <c r="X3151" s="4"/>
      <c r="Y3151" s="4"/>
      <c r="Z3151" s="4" t="s">
        <v>54</v>
      </c>
      <c r="AA3151" s="4" t="s">
        <v>55</v>
      </c>
      <c r="AB3151" s="4">
        <v>35</v>
      </c>
      <c r="AC3151" s="4" t="s">
        <v>2832</v>
      </c>
      <c r="AD3151" s="10">
        <v>140</v>
      </c>
      <c r="AE3151" s="10" t="s">
        <v>2758</v>
      </c>
      <c r="AF3151" s="4">
        <v>4500</v>
      </c>
      <c r="AG3151" s="10" t="s">
        <v>2700</v>
      </c>
      <c r="AH3151" s="11" t="s">
        <v>2671</v>
      </c>
      <c r="AI3151" s="11" t="s">
        <v>56</v>
      </c>
    </row>
    <row r="3152" spans="1:35" ht="15.75" customHeight="1" thickBot="1">
      <c r="A3152" s="43" t="s">
        <v>16786</v>
      </c>
      <c r="B3152" s="26" t="s">
        <v>8120</v>
      </c>
      <c r="C3152" s="5" t="s">
        <v>36</v>
      </c>
      <c r="D3152" s="27" t="s">
        <v>11741</v>
      </c>
      <c r="E3152" s="17" t="s">
        <v>11673</v>
      </c>
      <c r="F3152" s="8" t="s">
        <v>11742</v>
      </c>
      <c r="G3152" s="7">
        <v>4960</v>
      </c>
      <c r="H3152" s="5" t="s">
        <v>11743</v>
      </c>
      <c r="I3152" s="8" t="s">
        <v>41</v>
      </c>
      <c r="J3152" s="4" t="s">
        <v>42</v>
      </c>
      <c r="K3152" s="4" t="s">
        <v>43</v>
      </c>
      <c r="L3152" s="4" t="s">
        <v>44</v>
      </c>
      <c r="M3152" s="4" t="s">
        <v>45</v>
      </c>
      <c r="N3152" s="4" t="s">
        <v>46</v>
      </c>
      <c r="O3152" s="4" t="s">
        <v>47</v>
      </c>
      <c r="P3152" s="4" t="s">
        <v>48</v>
      </c>
      <c r="Q3152" s="16" t="s">
        <v>49</v>
      </c>
      <c r="R3152" s="4" t="s">
        <v>9991</v>
      </c>
      <c r="S3152" s="4"/>
      <c r="T3152" s="4" t="s">
        <v>11676</v>
      </c>
      <c r="U3152" s="4"/>
      <c r="V3152" s="4"/>
      <c r="W3152" s="4"/>
      <c r="X3152" s="4" t="s">
        <v>9544</v>
      </c>
      <c r="Y3152" s="4"/>
      <c r="Z3152" s="4" t="s">
        <v>11677</v>
      </c>
      <c r="AA3152" s="4" t="s">
        <v>11678</v>
      </c>
      <c r="AB3152" s="10">
        <v>20</v>
      </c>
      <c r="AC3152" s="10"/>
      <c r="AD3152" s="10">
        <v>400</v>
      </c>
      <c r="AE3152" s="41"/>
      <c r="AF3152" s="10">
        <v>1500</v>
      </c>
      <c r="AG3152" s="41"/>
      <c r="AH3152" s="40"/>
      <c r="AI3152" s="11" t="s">
        <v>56</v>
      </c>
    </row>
    <row r="3153" spans="1:35" ht="15.75" customHeight="1" thickBot="1">
      <c r="A3153" s="43" t="s">
        <v>16787</v>
      </c>
      <c r="B3153" s="26" t="s">
        <v>4960</v>
      </c>
      <c r="C3153" s="5" t="s">
        <v>36</v>
      </c>
      <c r="D3153" s="27" t="s">
        <v>8646</v>
      </c>
      <c r="E3153" s="4" t="s">
        <v>7198</v>
      </c>
      <c r="F3153" s="12" t="s">
        <v>8647</v>
      </c>
      <c r="G3153" s="14">
        <v>928</v>
      </c>
      <c r="H3153" s="5" t="s">
        <v>7090</v>
      </c>
      <c r="I3153" s="8" t="s">
        <v>41</v>
      </c>
      <c r="J3153" s="4" t="s">
        <v>42</v>
      </c>
      <c r="K3153" s="4" t="s">
        <v>43</v>
      </c>
      <c r="L3153" s="4" t="s">
        <v>44</v>
      </c>
      <c r="M3153" s="4" t="s">
        <v>45</v>
      </c>
      <c r="N3153" s="4" t="s">
        <v>46</v>
      </c>
      <c r="O3153" s="4" t="s">
        <v>47</v>
      </c>
      <c r="P3153" s="4" t="s">
        <v>48</v>
      </c>
      <c r="Q3153" s="16" t="s">
        <v>49</v>
      </c>
      <c r="R3153" s="4" t="s">
        <v>2666</v>
      </c>
      <c r="S3153" s="4"/>
      <c r="T3153" s="4" t="s">
        <v>51</v>
      </c>
      <c r="U3153" s="4" t="s">
        <v>7073</v>
      </c>
      <c r="V3153" s="4" t="s">
        <v>927</v>
      </c>
      <c r="W3153" s="4" t="s">
        <v>53</v>
      </c>
      <c r="X3153" s="4"/>
      <c r="Y3153" s="4"/>
      <c r="Z3153" s="4" t="s">
        <v>7074</v>
      </c>
      <c r="AA3153" s="4" t="s">
        <v>7075</v>
      </c>
      <c r="AB3153" s="10">
        <v>45</v>
      </c>
      <c r="AC3153" s="10" t="s">
        <v>2941</v>
      </c>
      <c r="AD3153" s="10">
        <v>90</v>
      </c>
      <c r="AE3153" s="10" t="s">
        <v>2669</v>
      </c>
      <c r="AF3153" s="10">
        <v>4500</v>
      </c>
      <c r="AG3153" s="10" t="s">
        <v>2700</v>
      </c>
      <c r="AH3153" s="11" t="s">
        <v>2671</v>
      </c>
      <c r="AI3153" s="11" t="s">
        <v>56</v>
      </c>
    </row>
    <row r="3154" spans="1:35" ht="15.75" customHeight="1" thickBot="1">
      <c r="A3154" s="43" t="s">
        <v>16788</v>
      </c>
      <c r="B3154" s="26" t="s">
        <v>3482</v>
      </c>
      <c r="C3154" s="5" t="s">
        <v>36</v>
      </c>
      <c r="D3154" s="27" t="s">
        <v>8171</v>
      </c>
      <c r="E3154" s="4" t="s">
        <v>7070</v>
      </c>
      <c r="F3154" s="12" t="s">
        <v>8172</v>
      </c>
      <c r="G3154" s="14">
        <v>847</v>
      </c>
      <c r="H3154" s="5" t="s">
        <v>7192</v>
      </c>
      <c r="I3154" s="8" t="s">
        <v>41</v>
      </c>
      <c r="J3154" s="4" t="s">
        <v>42</v>
      </c>
      <c r="K3154" s="4" t="s">
        <v>43</v>
      </c>
      <c r="L3154" s="4" t="s">
        <v>44</v>
      </c>
      <c r="M3154" s="4" t="s">
        <v>45</v>
      </c>
      <c r="N3154" s="4" t="s">
        <v>46</v>
      </c>
      <c r="O3154" s="4" t="s">
        <v>47</v>
      </c>
      <c r="P3154" s="4" t="s">
        <v>48</v>
      </c>
      <c r="Q3154" s="16" t="s">
        <v>49</v>
      </c>
      <c r="R3154" s="4" t="s">
        <v>2666</v>
      </c>
      <c r="S3154" s="4"/>
      <c r="T3154" s="4" t="s">
        <v>51</v>
      </c>
      <c r="U3154" s="4" t="s">
        <v>7073</v>
      </c>
      <c r="V3154" s="4" t="s">
        <v>711</v>
      </c>
      <c r="W3154" s="4" t="s">
        <v>53</v>
      </c>
      <c r="X3154" s="4"/>
      <c r="Y3154" s="4"/>
      <c r="Z3154" s="4" t="s">
        <v>7074</v>
      </c>
      <c r="AA3154" s="4" t="s">
        <v>7075</v>
      </c>
      <c r="AB3154" s="10">
        <v>28</v>
      </c>
      <c r="AC3154" s="10" t="s">
        <v>2668</v>
      </c>
      <c r="AD3154" s="10">
        <v>90</v>
      </c>
      <c r="AE3154" s="10" t="s">
        <v>2669</v>
      </c>
      <c r="AF3154" s="10">
        <v>6000</v>
      </c>
      <c r="AG3154" s="10" t="s">
        <v>2715</v>
      </c>
      <c r="AH3154" s="11" t="s">
        <v>2671</v>
      </c>
      <c r="AI3154" s="11" t="s">
        <v>56</v>
      </c>
    </row>
    <row r="3155" spans="1:35" ht="15.75" customHeight="1" thickBot="1">
      <c r="A3155" s="43" t="s">
        <v>16789</v>
      </c>
      <c r="B3155" s="26" t="s">
        <v>6668</v>
      </c>
      <c r="C3155" s="5" t="s">
        <v>36</v>
      </c>
      <c r="D3155" s="27" t="s">
        <v>973</v>
      </c>
      <c r="E3155" s="4" t="s">
        <v>82</v>
      </c>
      <c r="F3155" s="11" t="s">
        <v>974</v>
      </c>
      <c r="G3155" s="7">
        <v>280</v>
      </c>
      <c r="H3155" s="5" t="s">
        <v>975</v>
      </c>
      <c r="I3155" s="8" t="s">
        <v>41</v>
      </c>
      <c r="J3155" s="4" t="s">
        <v>42</v>
      </c>
      <c r="K3155" s="4" t="s">
        <v>43</v>
      </c>
      <c r="L3155" s="4" t="s">
        <v>44</v>
      </c>
      <c r="M3155" s="4" t="s">
        <v>45</v>
      </c>
      <c r="N3155" s="4" t="s">
        <v>46</v>
      </c>
      <c r="O3155" s="4" t="s">
        <v>47</v>
      </c>
      <c r="P3155" s="4" t="s">
        <v>48</v>
      </c>
      <c r="Q3155" s="9" t="s">
        <v>49</v>
      </c>
      <c r="R3155" s="4" t="s">
        <v>50</v>
      </c>
      <c r="S3155" s="4"/>
      <c r="T3155" s="4" t="s">
        <v>51</v>
      </c>
      <c r="U3155" s="4"/>
      <c r="V3155" s="4" t="s">
        <v>927</v>
      </c>
      <c r="W3155" s="4" t="s">
        <v>53</v>
      </c>
      <c r="X3155" s="4"/>
      <c r="Y3155" s="4"/>
      <c r="Z3155" s="4" t="s">
        <v>54</v>
      </c>
      <c r="AA3155" s="4" t="s">
        <v>55</v>
      </c>
      <c r="AB3155" s="10">
        <v>20</v>
      </c>
      <c r="AC3155" s="10"/>
      <c r="AD3155" s="10">
        <v>95</v>
      </c>
      <c r="AE3155" s="10"/>
      <c r="AF3155" s="10">
        <v>3500</v>
      </c>
      <c r="AG3155" s="4"/>
      <c r="AH3155" s="40"/>
      <c r="AI3155" s="11" t="s">
        <v>56</v>
      </c>
    </row>
    <row r="3156" spans="1:35" ht="15.75" customHeight="1" thickBot="1">
      <c r="A3156" s="43" t="s">
        <v>16790</v>
      </c>
      <c r="B3156" s="26" t="s">
        <v>5790</v>
      </c>
      <c r="C3156" s="5" t="s">
        <v>36</v>
      </c>
      <c r="D3156" s="27" t="s">
        <v>195</v>
      </c>
      <c r="E3156" s="4" t="s">
        <v>82</v>
      </c>
      <c r="F3156" s="6" t="s">
        <v>196</v>
      </c>
      <c r="G3156" s="7">
        <v>1911</v>
      </c>
      <c r="H3156" s="5" t="s">
        <v>197</v>
      </c>
      <c r="I3156" s="8" t="s">
        <v>41</v>
      </c>
      <c r="J3156" s="4" t="s">
        <v>42</v>
      </c>
      <c r="K3156" s="4" t="s">
        <v>43</v>
      </c>
      <c r="L3156" s="4" t="s">
        <v>44</v>
      </c>
      <c r="M3156" s="4" t="s">
        <v>45</v>
      </c>
      <c r="N3156" s="4" t="s">
        <v>46</v>
      </c>
      <c r="O3156" s="4" t="s">
        <v>47</v>
      </c>
      <c r="P3156" s="4" t="s">
        <v>48</v>
      </c>
      <c r="Q3156" s="9" t="s">
        <v>49</v>
      </c>
      <c r="R3156" s="4" t="s">
        <v>50</v>
      </c>
      <c r="S3156" s="4"/>
      <c r="T3156" s="4" t="s">
        <v>51</v>
      </c>
      <c r="U3156" s="4"/>
      <c r="V3156" s="4" t="s">
        <v>52</v>
      </c>
      <c r="W3156" s="4" t="s">
        <v>53</v>
      </c>
      <c r="X3156" s="4"/>
      <c r="Y3156" s="4"/>
      <c r="Z3156" s="4" t="s">
        <v>54</v>
      </c>
      <c r="AA3156" s="4" t="s">
        <v>55</v>
      </c>
      <c r="AB3156" s="4">
        <v>20</v>
      </c>
      <c r="AC3156" s="4"/>
      <c r="AD3156" s="4">
        <v>120</v>
      </c>
      <c r="AE3156" s="10"/>
      <c r="AF3156" s="4">
        <v>5500</v>
      </c>
      <c r="AG3156" s="4"/>
      <c r="AH3156" s="40"/>
      <c r="AI3156" s="11" t="s">
        <v>56</v>
      </c>
    </row>
    <row r="3157" spans="1:35" ht="15.75" customHeight="1" thickBot="1">
      <c r="A3157" s="43" t="s">
        <v>16791</v>
      </c>
      <c r="B3157" s="26" t="s">
        <v>2845</v>
      </c>
      <c r="C3157" s="5" t="s">
        <v>36</v>
      </c>
      <c r="D3157" s="27" t="s">
        <v>12579</v>
      </c>
      <c r="E3157" s="17" t="s">
        <v>12330</v>
      </c>
      <c r="F3157" s="8" t="s">
        <v>12580</v>
      </c>
      <c r="G3157" s="7">
        <v>659</v>
      </c>
      <c r="H3157" s="5" t="s">
        <v>12368</v>
      </c>
      <c r="I3157" s="8" t="s">
        <v>41</v>
      </c>
      <c r="J3157" s="4" t="s">
        <v>42</v>
      </c>
      <c r="K3157" s="4" t="s">
        <v>43</v>
      </c>
      <c r="L3157" s="4" t="s">
        <v>44</v>
      </c>
      <c r="M3157" s="4" t="s">
        <v>45</v>
      </c>
      <c r="N3157" s="4" t="s">
        <v>46</v>
      </c>
      <c r="O3157" s="4" t="s">
        <v>47</v>
      </c>
      <c r="P3157" s="4" t="s">
        <v>48</v>
      </c>
      <c r="Q3157" s="16" t="s">
        <v>49</v>
      </c>
      <c r="R3157" s="4" t="s">
        <v>10378</v>
      </c>
      <c r="S3157" s="4" t="s">
        <v>10379</v>
      </c>
      <c r="T3157" s="4" t="s">
        <v>12324</v>
      </c>
      <c r="U3157" s="4"/>
      <c r="V3157" s="4" t="s">
        <v>494</v>
      </c>
      <c r="W3157" s="4"/>
      <c r="X3157" s="4" t="s">
        <v>9379</v>
      </c>
      <c r="Y3157" s="4"/>
      <c r="Z3157" s="4" t="s">
        <v>12325</v>
      </c>
      <c r="AA3157" s="4" t="s">
        <v>12326</v>
      </c>
      <c r="AB3157" s="10">
        <v>14</v>
      </c>
      <c r="AC3157" s="10" t="s">
        <v>10382</v>
      </c>
      <c r="AD3157" s="10">
        <v>140</v>
      </c>
      <c r="AE3157" s="41" t="s">
        <v>2758</v>
      </c>
      <c r="AF3157" s="10">
        <v>3000</v>
      </c>
      <c r="AG3157" s="41" t="s">
        <v>2683</v>
      </c>
      <c r="AH3157" s="40"/>
      <c r="AI3157" s="11" t="s">
        <v>56</v>
      </c>
    </row>
    <row r="3158" spans="1:35" ht="15.75" customHeight="1" thickBot="1">
      <c r="A3158" s="43" t="s">
        <v>16792</v>
      </c>
      <c r="B3158" s="26" t="s">
        <v>5399</v>
      </c>
      <c r="C3158" s="5" t="s">
        <v>36</v>
      </c>
      <c r="D3158" s="27" t="s">
        <v>3531</v>
      </c>
      <c r="E3158" s="4" t="s">
        <v>2697</v>
      </c>
      <c r="F3158" s="12" t="s">
        <v>3532</v>
      </c>
      <c r="G3158" s="14">
        <v>1610</v>
      </c>
      <c r="H3158" s="5" t="s">
        <v>3533</v>
      </c>
      <c r="I3158" s="8" t="s">
        <v>41</v>
      </c>
      <c r="J3158" s="4" t="s">
        <v>42</v>
      </c>
      <c r="K3158" s="4" t="s">
        <v>43</v>
      </c>
      <c r="L3158" s="4" t="s">
        <v>44</v>
      </c>
      <c r="M3158" s="4" t="s">
        <v>45</v>
      </c>
      <c r="N3158" s="4" t="s">
        <v>46</v>
      </c>
      <c r="O3158" s="4" t="s">
        <v>47</v>
      </c>
      <c r="P3158" s="4" t="s">
        <v>48</v>
      </c>
      <c r="Q3158" s="15" t="s">
        <v>49</v>
      </c>
      <c r="R3158" s="4" t="s">
        <v>2666</v>
      </c>
      <c r="S3158" s="4"/>
      <c r="T3158" s="4" t="s">
        <v>51</v>
      </c>
      <c r="U3158" s="4" t="s">
        <v>2667</v>
      </c>
      <c r="V3158" s="4" t="s">
        <v>494</v>
      </c>
      <c r="W3158" s="4" t="s">
        <v>53</v>
      </c>
      <c r="X3158" s="4"/>
      <c r="Y3158" s="4"/>
      <c r="Z3158" s="4" t="s">
        <v>54</v>
      </c>
      <c r="AA3158" s="4" t="s">
        <v>55</v>
      </c>
      <c r="AB3158" s="4">
        <v>28</v>
      </c>
      <c r="AC3158" s="4" t="s">
        <v>2668</v>
      </c>
      <c r="AD3158" s="10">
        <v>145</v>
      </c>
      <c r="AE3158" s="10" t="s">
        <v>2795</v>
      </c>
      <c r="AF3158" s="4">
        <v>4000</v>
      </c>
      <c r="AG3158" s="10" t="s">
        <v>2694</v>
      </c>
      <c r="AH3158" s="11" t="s">
        <v>2671</v>
      </c>
      <c r="AI3158" s="11" t="s">
        <v>56</v>
      </c>
    </row>
    <row r="3159" spans="1:35" ht="15.75" customHeight="1" thickBot="1">
      <c r="A3159" s="43" t="s">
        <v>16793</v>
      </c>
      <c r="B3159" s="26" t="s">
        <v>4659</v>
      </c>
      <c r="C3159" s="5" t="s">
        <v>36</v>
      </c>
      <c r="D3159" s="27" t="s">
        <v>3911</v>
      </c>
      <c r="E3159" s="4" t="s">
        <v>2691</v>
      </c>
      <c r="F3159" s="12" t="s">
        <v>3912</v>
      </c>
      <c r="G3159" s="14">
        <v>463</v>
      </c>
      <c r="H3159" s="5" t="s">
        <v>3913</v>
      </c>
      <c r="I3159" s="8" t="s">
        <v>41</v>
      </c>
      <c r="J3159" s="4" t="s">
        <v>42</v>
      </c>
      <c r="K3159" s="4" t="s">
        <v>43</v>
      </c>
      <c r="L3159" s="4" t="s">
        <v>44</v>
      </c>
      <c r="M3159" s="4" t="s">
        <v>45</v>
      </c>
      <c r="N3159" s="4" t="s">
        <v>46</v>
      </c>
      <c r="O3159" s="4" t="s">
        <v>47</v>
      </c>
      <c r="P3159" s="4" t="s">
        <v>48</v>
      </c>
      <c r="Q3159" s="15" t="s">
        <v>49</v>
      </c>
      <c r="R3159" s="4" t="s">
        <v>2666</v>
      </c>
      <c r="S3159" s="4"/>
      <c r="T3159" s="4" t="s">
        <v>51</v>
      </c>
      <c r="U3159" s="4" t="s">
        <v>2667</v>
      </c>
      <c r="V3159" s="4" t="s">
        <v>711</v>
      </c>
      <c r="W3159" s="4" t="s">
        <v>53</v>
      </c>
      <c r="X3159" s="4"/>
      <c r="Y3159" s="4"/>
      <c r="Z3159" s="4" t="s">
        <v>54</v>
      </c>
      <c r="AA3159" s="4" t="s">
        <v>55</v>
      </c>
      <c r="AB3159" s="4">
        <v>35</v>
      </c>
      <c r="AC3159" s="4" t="s">
        <v>2832</v>
      </c>
      <c r="AD3159" s="10">
        <v>120</v>
      </c>
      <c r="AE3159" s="10" t="s">
        <v>2721</v>
      </c>
      <c r="AF3159" s="4">
        <v>2000</v>
      </c>
      <c r="AG3159" s="10" t="s">
        <v>2670</v>
      </c>
      <c r="AH3159" s="11" t="s">
        <v>2671</v>
      </c>
      <c r="AI3159" s="11" t="s">
        <v>56</v>
      </c>
    </row>
    <row r="3160" spans="1:35" ht="15.75" customHeight="1" thickBot="1">
      <c r="A3160" s="43" t="s">
        <v>16794</v>
      </c>
      <c r="B3160" s="26" t="s">
        <v>12436</v>
      </c>
      <c r="C3160" s="5" t="s">
        <v>36</v>
      </c>
      <c r="D3160" s="27" t="s">
        <v>1457</v>
      </c>
      <c r="E3160" s="4" t="s">
        <v>1453</v>
      </c>
      <c r="F3160" s="12" t="s">
        <v>1458</v>
      </c>
      <c r="G3160" s="7">
        <v>1274</v>
      </c>
      <c r="H3160" s="5" t="s">
        <v>1459</v>
      </c>
      <c r="I3160" s="8" t="s">
        <v>41</v>
      </c>
      <c r="J3160" s="4" t="s">
        <v>42</v>
      </c>
      <c r="K3160" s="4" t="s">
        <v>43</v>
      </c>
      <c r="L3160" s="4" t="s">
        <v>44</v>
      </c>
      <c r="M3160" s="4" t="s">
        <v>45</v>
      </c>
      <c r="N3160" s="4" t="s">
        <v>46</v>
      </c>
      <c r="O3160" s="4" t="s">
        <v>47</v>
      </c>
      <c r="P3160" s="4" t="s">
        <v>48</v>
      </c>
      <c r="Q3160" s="9" t="s">
        <v>49</v>
      </c>
      <c r="R3160" s="4" t="s">
        <v>50</v>
      </c>
      <c r="S3160" s="4"/>
      <c r="T3160" s="4" t="s">
        <v>51</v>
      </c>
      <c r="U3160" s="4"/>
      <c r="V3160" s="4" t="s">
        <v>52</v>
      </c>
      <c r="W3160" s="4" t="s">
        <v>53</v>
      </c>
      <c r="X3160" s="4"/>
      <c r="Y3160" s="4"/>
      <c r="Z3160" s="4" t="s">
        <v>54</v>
      </c>
      <c r="AA3160" s="4" t="s">
        <v>55</v>
      </c>
      <c r="AB3160" s="4">
        <v>20</v>
      </c>
      <c r="AC3160" s="4"/>
      <c r="AD3160" s="4">
        <v>110</v>
      </c>
      <c r="AE3160" s="10"/>
      <c r="AF3160" s="4">
        <v>4000</v>
      </c>
      <c r="AG3160" s="10"/>
      <c r="AH3160" s="40"/>
      <c r="AI3160" s="11" t="s">
        <v>56</v>
      </c>
    </row>
    <row r="3161" spans="1:35" ht="15.75" customHeight="1" thickBot="1">
      <c r="A3161" s="43" t="s">
        <v>16795</v>
      </c>
      <c r="B3161" s="26" t="s">
        <v>2645</v>
      </c>
      <c r="C3161" s="5" t="s">
        <v>36</v>
      </c>
      <c r="D3161" s="27" t="s">
        <v>5348</v>
      </c>
      <c r="E3161" s="4" t="s">
        <v>4860</v>
      </c>
      <c r="F3161" s="12" t="s">
        <v>5349</v>
      </c>
      <c r="G3161" s="14">
        <v>3649</v>
      </c>
      <c r="H3161" s="5" t="s">
        <v>5350</v>
      </c>
      <c r="I3161" s="8" t="s">
        <v>41</v>
      </c>
      <c r="J3161" s="4" t="s">
        <v>42</v>
      </c>
      <c r="K3161" s="4" t="s">
        <v>43</v>
      </c>
      <c r="L3161" s="4" t="s">
        <v>44</v>
      </c>
      <c r="M3161" s="4" t="s">
        <v>45</v>
      </c>
      <c r="N3161" s="4" t="s">
        <v>46</v>
      </c>
      <c r="O3161" s="4" t="s">
        <v>47</v>
      </c>
      <c r="P3161" s="4" t="s">
        <v>48</v>
      </c>
      <c r="Q3161" s="9" t="s">
        <v>49</v>
      </c>
      <c r="R3161" s="4" t="s">
        <v>2666</v>
      </c>
      <c r="S3161" s="4"/>
      <c r="T3161" s="4" t="s">
        <v>51</v>
      </c>
      <c r="U3161" s="4" t="s">
        <v>2667</v>
      </c>
      <c r="V3161" s="4" t="s">
        <v>277</v>
      </c>
      <c r="W3161" s="4" t="s">
        <v>53</v>
      </c>
      <c r="X3161" s="4"/>
      <c r="Y3161" s="4"/>
      <c r="Z3161" s="4" t="s">
        <v>54</v>
      </c>
      <c r="AA3161" s="4" t="s">
        <v>4848</v>
      </c>
      <c r="AB3161" s="4">
        <v>35</v>
      </c>
      <c r="AC3161" s="4" t="s">
        <v>2832</v>
      </c>
      <c r="AD3161" s="10">
        <v>140</v>
      </c>
      <c r="AE3161" s="10" t="s">
        <v>2758</v>
      </c>
      <c r="AF3161" s="4">
        <v>6000</v>
      </c>
      <c r="AG3161" s="4" t="s">
        <v>2715</v>
      </c>
      <c r="AH3161" s="11" t="s">
        <v>2671</v>
      </c>
      <c r="AI3161" s="11" t="s">
        <v>56</v>
      </c>
    </row>
    <row r="3162" spans="1:35" ht="15.75" customHeight="1" thickBot="1">
      <c r="A3162" s="43" t="s">
        <v>16796</v>
      </c>
      <c r="B3162" s="26" t="s">
        <v>5678</v>
      </c>
      <c r="C3162" s="5" t="s">
        <v>36</v>
      </c>
      <c r="D3162" s="27" t="s">
        <v>8931</v>
      </c>
      <c r="E3162" s="4" t="s">
        <v>7078</v>
      </c>
      <c r="F3162" s="12" t="s">
        <v>8932</v>
      </c>
      <c r="G3162" s="14">
        <v>608</v>
      </c>
      <c r="H3162" s="5" t="s">
        <v>7115</v>
      </c>
      <c r="I3162" s="8" t="s">
        <v>41</v>
      </c>
      <c r="J3162" s="4" t="s">
        <v>42</v>
      </c>
      <c r="K3162" s="4" t="s">
        <v>43</v>
      </c>
      <c r="L3162" s="4" t="s">
        <v>44</v>
      </c>
      <c r="M3162" s="4" t="s">
        <v>45</v>
      </c>
      <c r="N3162" s="4" t="s">
        <v>46</v>
      </c>
      <c r="O3162" s="4" t="s">
        <v>47</v>
      </c>
      <c r="P3162" s="4" t="s">
        <v>48</v>
      </c>
      <c r="Q3162" s="16" t="s">
        <v>49</v>
      </c>
      <c r="R3162" s="4" t="s">
        <v>2666</v>
      </c>
      <c r="S3162" s="4"/>
      <c r="T3162" s="4" t="s">
        <v>51</v>
      </c>
      <c r="U3162" s="4" t="s">
        <v>7073</v>
      </c>
      <c r="V3162" s="4" t="s">
        <v>1144</v>
      </c>
      <c r="W3162" s="4" t="s">
        <v>53</v>
      </c>
      <c r="X3162" s="4"/>
      <c r="Y3162" s="4"/>
      <c r="Z3162" s="4" t="s">
        <v>7074</v>
      </c>
      <c r="AA3162" s="4" t="s">
        <v>7075</v>
      </c>
      <c r="AB3162" s="10">
        <v>35</v>
      </c>
      <c r="AC3162" s="10" t="s">
        <v>2832</v>
      </c>
      <c r="AD3162" s="10">
        <v>140</v>
      </c>
      <c r="AE3162" s="10" t="s">
        <v>2758</v>
      </c>
      <c r="AF3162" s="10">
        <v>3000</v>
      </c>
      <c r="AG3162" s="10" t="s">
        <v>2683</v>
      </c>
      <c r="AH3162" s="11" t="s">
        <v>2671</v>
      </c>
      <c r="AI3162" s="11" t="s">
        <v>56</v>
      </c>
    </row>
    <row r="3163" spans="1:35" ht="15.75" customHeight="1" thickBot="1">
      <c r="A3163" s="43" t="s">
        <v>16797</v>
      </c>
      <c r="B3163" s="26" t="s">
        <v>7831</v>
      </c>
      <c r="C3163" s="5" t="s">
        <v>36</v>
      </c>
      <c r="D3163" s="27" t="s">
        <v>3831</v>
      </c>
      <c r="E3163" s="4" t="s">
        <v>2663</v>
      </c>
      <c r="F3163" s="12" t="s">
        <v>3832</v>
      </c>
      <c r="G3163" s="14">
        <v>1035</v>
      </c>
      <c r="H3163" s="5" t="s">
        <v>3833</v>
      </c>
      <c r="I3163" s="8" t="s">
        <v>41</v>
      </c>
      <c r="J3163" s="4" t="s">
        <v>42</v>
      </c>
      <c r="K3163" s="4" t="s">
        <v>43</v>
      </c>
      <c r="L3163" s="4" t="s">
        <v>44</v>
      </c>
      <c r="M3163" s="4" t="s">
        <v>45</v>
      </c>
      <c r="N3163" s="4" t="s">
        <v>46</v>
      </c>
      <c r="O3163" s="4" t="s">
        <v>47</v>
      </c>
      <c r="P3163" s="4" t="s">
        <v>48</v>
      </c>
      <c r="Q3163" s="15" t="s">
        <v>49</v>
      </c>
      <c r="R3163" s="4" t="s">
        <v>2666</v>
      </c>
      <c r="S3163" s="4"/>
      <c r="T3163" s="4" t="s">
        <v>51</v>
      </c>
      <c r="U3163" s="4" t="s">
        <v>2667</v>
      </c>
      <c r="V3163" s="4" t="s">
        <v>711</v>
      </c>
      <c r="W3163" s="4" t="s">
        <v>53</v>
      </c>
      <c r="X3163" s="4"/>
      <c r="Y3163" s="4"/>
      <c r="Z3163" s="4" t="s">
        <v>54</v>
      </c>
      <c r="AA3163" s="4" t="s">
        <v>55</v>
      </c>
      <c r="AB3163" s="4">
        <v>28</v>
      </c>
      <c r="AC3163" s="4" t="s">
        <v>2668</v>
      </c>
      <c r="AD3163" s="10">
        <v>120</v>
      </c>
      <c r="AE3163" s="10" t="s">
        <v>2721</v>
      </c>
      <c r="AF3163" s="4">
        <v>5500</v>
      </c>
      <c r="AG3163" s="10" t="s">
        <v>2710</v>
      </c>
      <c r="AH3163" s="11" t="s">
        <v>2671</v>
      </c>
      <c r="AI3163" s="11" t="s">
        <v>56</v>
      </c>
    </row>
    <row r="3164" spans="1:35" ht="15.75" customHeight="1" thickBot="1">
      <c r="A3164" s="43" t="s">
        <v>16798</v>
      </c>
      <c r="B3164" s="26" t="s">
        <v>370</v>
      </c>
      <c r="C3164" s="5" t="s">
        <v>36</v>
      </c>
      <c r="D3164" s="27" t="s">
        <v>2288</v>
      </c>
      <c r="E3164" s="4" t="s">
        <v>1378</v>
      </c>
      <c r="F3164" s="11" t="s">
        <v>2289</v>
      </c>
      <c r="G3164" s="7">
        <v>361</v>
      </c>
      <c r="H3164" s="5" t="s">
        <v>2290</v>
      </c>
      <c r="I3164" s="8" t="s">
        <v>41</v>
      </c>
      <c r="J3164" s="4" t="s">
        <v>42</v>
      </c>
      <c r="K3164" s="4" t="s">
        <v>43</v>
      </c>
      <c r="L3164" s="4" t="s">
        <v>44</v>
      </c>
      <c r="M3164" s="4" t="s">
        <v>45</v>
      </c>
      <c r="N3164" s="4" t="s">
        <v>46</v>
      </c>
      <c r="O3164" s="4" t="s">
        <v>47</v>
      </c>
      <c r="P3164" s="4" t="s">
        <v>48</v>
      </c>
      <c r="Q3164" s="9" t="s">
        <v>49</v>
      </c>
      <c r="R3164" s="4" t="s">
        <v>50</v>
      </c>
      <c r="S3164" s="4"/>
      <c r="T3164" s="4" t="s">
        <v>51</v>
      </c>
      <c r="U3164" s="4"/>
      <c r="V3164" s="4" t="s">
        <v>927</v>
      </c>
      <c r="W3164" s="4" t="s">
        <v>53</v>
      </c>
      <c r="X3164" s="4"/>
      <c r="Y3164" s="4"/>
      <c r="Z3164" s="4" t="s">
        <v>54</v>
      </c>
      <c r="AA3164" s="4" t="s">
        <v>55</v>
      </c>
      <c r="AB3164" s="10">
        <v>20</v>
      </c>
      <c r="AC3164" s="10"/>
      <c r="AD3164" s="10">
        <v>95</v>
      </c>
      <c r="AE3164" s="10"/>
      <c r="AF3164" s="10">
        <v>4500</v>
      </c>
      <c r="AG3164" s="4"/>
      <c r="AH3164" s="40"/>
      <c r="AI3164" s="11" t="s">
        <v>56</v>
      </c>
    </row>
    <row r="3165" spans="1:35" ht="15.75" customHeight="1" thickBot="1">
      <c r="A3165" s="43" t="s">
        <v>16799</v>
      </c>
      <c r="B3165" s="26" t="s">
        <v>12459</v>
      </c>
      <c r="C3165" s="5" t="s">
        <v>36</v>
      </c>
      <c r="D3165" s="27" t="s">
        <v>12515</v>
      </c>
      <c r="E3165" s="17" t="s">
        <v>12339</v>
      </c>
      <c r="F3165" s="8" t="s">
        <v>12516</v>
      </c>
      <c r="G3165" s="7">
        <v>417</v>
      </c>
      <c r="H3165" s="5" t="s">
        <v>12517</v>
      </c>
      <c r="I3165" s="8" t="s">
        <v>41</v>
      </c>
      <c r="J3165" s="4" t="s">
        <v>42</v>
      </c>
      <c r="K3165" s="4" t="s">
        <v>43</v>
      </c>
      <c r="L3165" s="4" t="s">
        <v>44</v>
      </c>
      <c r="M3165" s="4" t="s">
        <v>45</v>
      </c>
      <c r="N3165" s="4" t="s">
        <v>46</v>
      </c>
      <c r="O3165" s="4" t="s">
        <v>47</v>
      </c>
      <c r="P3165" s="4" t="s">
        <v>48</v>
      </c>
      <c r="Q3165" s="16" t="s">
        <v>49</v>
      </c>
      <c r="R3165" s="4" t="s">
        <v>10378</v>
      </c>
      <c r="S3165" s="4" t="s">
        <v>10379</v>
      </c>
      <c r="T3165" s="4" t="s">
        <v>12324</v>
      </c>
      <c r="U3165" s="4"/>
      <c r="V3165" s="4" t="s">
        <v>494</v>
      </c>
      <c r="W3165" s="4"/>
      <c r="X3165" s="4" t="s">
        <v>9379</v>
      </c>
      <c r="Y3165" s="4"/>
      <c r="Z3165" s="4" t="s">
        <v>12325</v>
      </c>
      <c r="AA3165" s="4" t="s">
        <v>12326</v>
      </c>
      <c r="AB3165" s="10">
        <v>13</v>
      </c>
      <c r="AC3165" s="10" t="s">
        <v>12327</v>
      </c>
      <c r="AD3165" s="10">
        <v>96</v>
      </c>
      <c r="AE3165" s="41" t="s">
        <v>10408</v>
      </c>
      <c r="AF3165" s="10">
        <v>3000</v>
      </c>
      <c r="AG3165" s="41" t="s">
        <v>2683</v>
      </c>
      <c r="AH3165" s="40"/>
      <c r="AI3165" s="11" t="s">
        <v>56</v>
      </c>
    </row>
    <row r="3166" spans="1:35" ht="15.75" customHeight="1" thickBot="1">
      <c r="A3166" s="43" t="s">
        <v>16800</v>
      </c>
      <c r="B3166" s="26" t="s">
        <v>872</v>
      </c>
      <c r="C3166" s="5" t="s">
        <v>36</v>
      </c>
      <c r="D3166" s="27" t="s">
        <v>9712</v>
      </c>
      <c r="E3166" s="4" t="s">
        <v>9563</v>
      </c>
      <c r="F3166" s="12" t="s">
        <v>9713</v>
      </c>
      <c r="G3166" s="7">
        <v>16897</v>
      </c>
      <c r="H3166" s="5" t="s">
        <v>9606</v>
      </c>
      <c r="I3166" s="8" t="s">
        <v>41</v>
      </c>
      <c r="J3166" s="4" t="s">
        <v>42</v>
      </c>
      <c r="K3166" s="4" t="s">
        <v>43</v>
      </c>
      <c r="L3166" s="4" t="s">
        <v>44</v>
      </c>
      <c r="M3166" s="4" t="s">
        <v>45</v>
      </c>
      <c r="N3166" s="4" t="s">
        <v>46</v>
      </c>
      <c r="O3166" s="4" t="s">
        <v>47</v>
      </c>
      <c r="P3166" s="4" t="s">
        <v>48</v>
      </c>
      <c r="Q3166" s="16" t="s">
        <v>49</v>
      </c>
      <c r="R3166" s="4" t="s">
        <v>9543</v>
      </c>
      <c r="S3166" s="4"/>
      <c r="T3166" s="4" t="s">
        <v>51</v>
      </c>
      <c r="U3166" s="4"/>
      <c r="V3166" s="4"/>
      <c r="W3166" s="4" t="s">
        <v>53</v>
      </c>
      <c r="X3166" s="4" t="s">
        <v>9544</v>
      </c>
      <c r="Y3166" s="4" t="s">
        <v>9545</v>
      </c>
      <c r="Z3166" s="4" t="s">
        <v>9546</v>
      </c>
      <c r="AA3166" s="4" t="s">
        <v>9038</v>
      </c>
      <c r="AB3166" s="10">
        <v>140</v>
      </c>
      <c r="AC3166" s="10" t="s">
        <v>2758</v>
      </c>
      <c r="AD3166" s="10">
        <v>190</v>
      </c>
      <c r="AE3166" s="10" t="s">
        <v>9094</v>
      </c>
      <c r="AF3166" s="10">
        <v>3000</v>
      </c>
      <c r="AG3166" s="41" t="s">
        <v>2683</v>
      </c>
      <c r="AH3166" s="40"/>
      <c r="AI3166" s="11" t="s">
        <v>56</v>
      </c>
    </row>
    <row r="3167" spans="1:35" ht="15.75" customHeight="1" thickBot="1">
      <c r="A3167" s="43" t="s">
        <v>16801</v>
      </c>
      <c r="B3167" s="26" t="s">
        <v>4607</v>
      </c>
      <c r="C3167" s="5" t="s">
        <v>36</v>
      </c>
      <c r="D3167" s="27" t="s">
        <v>1662</v>
      </c>
      <c r="E3167" s="4" t="s">
        <v>1373</v>
      </c>
      <c r="F3167" s="12" t="s">
        <v>1663</v>
      </c>
      <c r="G3167" s="7">
        <v>730</v>
      </c>
      <c r="H3167" s="5" t="s">
        <v>1664</v>
      </c>
      <c r="I3167" s="8" t="s">
        <v>41</v>
      </c>
      <c r="J3167" s="4" t="s">
        <v>42</v>
      </c>
      <c r="K3167" s="4" t="s">
        <v>43</v>
      </c>
      <c r="L3167" s="4" t="s">
        <v>44</v>
      </c>
      <c r="M3167" s="4" t="s">
        <v>45</v>
      </c>
      <c r="N3167" s="4" t="s">
        <v>46</v>
      </c>
      <c r="O3167" s="4" t="s">
        <v>47</v>
      </c>
      <c r="P3167" s="4" t="s">
        <v>48</v>
      </c>
      <c r="Q3167" s="9" t="s">
        <v>49</v>
      </c>
      <c r="R3167" s="4" t="s">
        <v>50</v>
      </c>
      <c r="S3167" s="4"/>
      <c r="T3167" s="4" t="s">
        <v>51</v>
      </c>
      <c r="U3167" s="4"/>
      <c r="V3167" s="4" t="s">
        <v>277</v>
      </c>
      <c r="W3167" s="4" t="s">
        <v>53</v>
      </c>
      <c r="X3167" s="4"/>
      <c r="Y3167" s="4"/>
      <c r="Z3167" s="4" t="s">
        <v>54</v>
      </c>
      <c r="AA3167" s="4" t="s">
        <v>55</v>
      </c>
      <c r="AB3167" s="4">
        <v>20</v>
      </c>
      <c r="AC3167" s="4"/>
      <c r="AD3167" s="4">
        <v>110</v>
      </c>
      <c r="AE3167" s="10"/>
      <c r="AF3167" s="4">
        <v>2500</v>
      </c>
      <c r="AG3167" s="10"/>
      <c r="AH3167" s="40"/>
      <c r="AI3167" s="11" t="s">
        <v>56</v>
      </c>
    </row>
    <row r="3168" spans="1:35" ht="15.75" customHeight="1" thickBot="1">
      <c r="A3168" s="43" t="s">
        <v>16802</v>
      </c>
      <c r="B3168" s="26" t="s">
        <v>8639</v>
      </c>
      <c r="C3168" s="5" t="s">
        <v>36</v>
      </c>
      <c r="D3168" s="27" t="s">
        <v>8121</v>
      </c>
      <c r="E3168" s="4" t="s">
        <v>7113</v>
      </c>
      <c r="F3168" s="12" t="s">
        <v>8122</v>
      </c>
      <c r="G3168" s="14">
        <v>337</v>
      </c>
      <c r="H3168" s="5" t="s">
        <v>7127</v>
      </c>
      <c r="I3168" s="8" t="s">
        <v>41</v>
      </c>
      <c r="J3168" s="4" t="s">
        <v>42</v>
      </c>
      <c r="K3168" s="4" t="s">
        <v>43</v>
      </c>
      <c r="L3168" s="4" t="s">
        <v>44</v>
      </c>
      <c r="M3168" s="4" t="s">
        <v>45</v>
      </c>
      <c r="N3168" s="4" t="s">
        <v>46</v>
      </c>
      <c r="O3168" s="4" t="s">
        <v>47</v>
      </c>
      <c r="P3168" s="4" t="s">
        <v>48</v>
      </c>
      <c r="Q3168" s="16" t="s">
        <v>49</v>
      </c>
      <c r="R3168" s="4" t="s">
        <v>2666</v>
      </c>
      <c r="S3168" s="4"/>
      <c r="T3168" s="4" t="s">
        <v>51</v>
      </c>
      <c r="U3168" s="4" t="s">
        <v>7073</v>
      </c>
      <c r="V3168" s="4" t="s">
        <v>711</v>
      </c>
      <c r="W3168" s="4" t="s">
        <v>53</v>
      </c>
      <c r="X3168" s="4"/>
      <c r="Y3168" s="4"/>
      <c r="Z3168" s="4" t="s">
        <v>7074</v>
      </c>
      <c r="AA3168" s="4" t="s">
        <v>7075</v>
      </c>
      <c r="AB3168" s="10">
        <v>20</v>
      </c>
      <c r="AC3168" s="10" t="s">
        <v>6790</v>
      </c>
      <c r="AD3168" s="10">
        <v>140</v>
      </c>
      <c r="AE3168" s="10" t="s">
        <v>2758</v>
      </c>
      <c r="AF3168" s="10">
        <v>2000</v>
      </c>
      <c r="AG3168" s="10" t="s">
        <v>2670</v>
      </c>
      <c r="AH3168" s="11" t="s">
        <v>2671</v>
      </c>
      <c r="AI3168" s="11" t="s">
        <v>56</v>
      </c>
    </row>
    <row r="3169" spans="1:36" ht="15.75" customHeight="1" thickBot="1">
      <c r="A3169" s="43" t="s">
        <v>16803</v>
      </c>
      <c r="B3169" s="26" t="s">
        <v>4727</v>
      </c>
      <c r="C3169" s="5" t="s">
        <v>36</v>
      </c>
      <c r="D3169" s="27" t="s">
        <v>4961</v>
      </c>
      <c r="E3169" s="4" t="s">
        <v>4865</v>
      </c>
      <c r="F3169" s="12" t="s">
        <v>4962</v>
      </c>
      <c r="G3169" s="14">
        <v>1520</v>
      </c>
      <c r="H3169" s="5" t="s">
        <v>4963</v>
      </c>
      <c r="I3169" s="8" t="s">
        <v>41</v>
      </c>
      <c r="J3169" s="4" t="s">
        <v>42</v>
      </c>
      <c r="K3169" s="4" t="s">
        <v>43</v>
      </c>
      <c r="L3169" s="4" t="s">
        <v>44</v>
      </c>
      <c r="M3169" s="4" t="s">
        <v>45</v>
      </c>
      <c r="N3169" s="4" t="s">
        <v>46</v>
      </c>
      <c r="O3169" s="4" t="s">
        <v>47</v>
      </c>
      <c r="P3169" s="4" t="s">
        <v>48</v>
      </c>
      <c r="Q3169" s="9" t="s">
        <v>49</v>
      </c>
      <c r="R3169" s="4" t="s">
        <v>2666</v>
      </c>
      <c r="S3169" s="4"/>
      <c r="T3169" s="4" t="s">
        <v>51</v>
      </c>
      <c r="U3169" s="4" t="s">
        <v>2667</v>
      </c>
      <c r="V3169" s="4" t="s">
        <v>52</v>
      </c>
      <c r="W3169" s="4" t="s">
        <v>53</v>
      </c>
      <c r="X3169" s="4"/>
      <c r="Y3169" s="4"/>
      <c r="Z3169" s="4" t="s">
        <v>54</v>
      </c>
      <c r="AA3169" s="4" t="s">
        <v>4848</v>
      </c>
      <c r="AB3169" s="4">
        <v>35</v>
      </c>
      <c r="AC3169" s="4" t="s">
        <v>2832</v>
      </c>
      <c r="AD3169" s="10">
        <v>120</v>
      </c>
      <c r="AE3169" s="10" t="s">
        <v>2721</v>
      </c>
      <c r="AF3169" s="4">
        <v>2500</v>
      </c>
      <c r="AG3169" s="4" t="s">
        <v>2677</v>
      </c>
      <c r="AH3169" s="11" t="s">
        <v>2671</v>
      </c>
      <c r="AI3169" s="11" t="s">
        <v>56</v>
      </c>
    </row>
    <row r="3170" spans="1:36" ht="15.75" customHeight="1" thickBot="1">
      <c r="A3170" s="43" t="s">
        <v>16804</v>
      </c>
      <c r="B3170" s="26" t="s">
        <v>8906</v>
      </c>
      <c r="C3170" s="5" t="s">
        <v>36</v>
      </c>
      <c r="D3170" s="27" t="s">
        <v>3483</v>
      </c>
      <c r="E3170" s="4" t="s">
        <v>2697</v>
      </c>
      <c r="F3170" s="12" t="s">
        <v>3484</v>
      </c>
      <c r="G3170" s="14">
        <v>971</v>
      </c>
      <c r="H3170" s="5" t="s">
        <v>3485</v>
      </c>
      <c r="I3170" s="8" t="s">
        <v>41</v>
      </c>
      <c r="J3170" s="4" t="s">
        <v>42</v>
      </c>
      <c r="K3170" s="4" t="s">
        <v>43</v>
      </c>
      <c r="L3170" s="4" t="s">
        <v>44</v>
      </c>
      <c r="M3170" s="4" t="s">
        <v>45</v>
      </c>
      <c r="N3170" s="4" t="s">
        <v>46</v>
      </c>
      <c r="O3170" s="4" t="s">
        <v>47</v>
      </c>
      <c r="P3170" s="4" t="s">
        <v>48</v>
      </c>
      <c r="Q3170" s="15" t="s">
        <v>49</v>
      </c>
      <c r="R3170" s="4" t="s">
        <v>2666</v>
      </c>
      <c r="S3170" s="4"/>
      <c r="T3170" s="4" t="s">
        <v>51</v>
      </c>
      <c r="U3170" s="4" t="s">
        <v>2667</v>
      </c>
      <c r="V3170" s="4" t="s">
        <v>494</v>
      </c>
      <c r="W3170" s="4" t="s">
        <v>53</v>
      </c>
      <c r="X3170" s="4"/>
      <c r="Y3170" s="4"/>
      <c r="Z3170" s="4" t="s">
        <v>54</v>
      </c>
      <c r="AA3170" s="4" t="s">
        <v>55</v>
      </c>
      <c r="AB3170" s="4">
        <v>28</v>
      </c>
      <c r="AC3170" s="4" t="s">
        <v>2668</v>
      </c>
      <c r="AD3170" s="10">
        <v>140</v>
      </c>
      <c r="AE3170" s="10" t="s">
        <v>2758</v>
      </c>
      <c r="AF3170" s="4">
        <v>2500</v>
      </c>
      <c r="AG3170" s="4" t="s">
        <v>2677</v>
      </c>
      <c r="AH3170" s="11" t="s">
        <v>2671</v>
      </c>
      <c r="AI3170" s="11" t="s">
        <v>56</v>
      </c>
    </row>
    <row r="3171" spans="1:36" ht="15.75" customHeight="1" thickBot="1">
      <c r="A3171" s="43" t="s">
        <v>16805</v>
      </c>
      <c r="B3171" s="26" t="s">
        <v>2399</v>
      </c>
      <c r="C3171" s="5" t="s">
        <v>36</v>
      </c>
      <c r="D3171" s="27" t="s">
        <v>6669</v>
      </c>
      <c r="E3171" s="4" t="s">
        <v>4890</v>
      </c>
      <c r="F3171" s="12" t="s">
        <v>6670</v>
      </c>
      <c r="G3171" s="14">
        <v>1155</v>
      </c>
      <c r="H3171" s="5" t="s">
        <v>6671</v>
      </c>
      <c r="I3171" s="8" t="s">
        <v>41</v>
      </c>
      <c r="J3171" s="4" t="s">
        <v>42</v>
      </c>
      <c r="K3171" s="4" t="s">
        <v>43</v>
      </c>
      <c r="L3171" s="4" t="s">
        <v>44</v>
      </c>
      <c r="M3171" s="4" t="s">
        <v>45</v>
      </c>
      <c r="N3171" s="4" t="s">
        <v>46</v>
      </c>
      <c r="O3171" s="4" t="s">
        <v>47</v>
      </c>
      <c r="P3171" s="4" t="s">
        <v>48</v>
      </c>
      <c r="Q3171" s="16" t="s">
        <v>49</v>
      </c>
      <c r="R3171" s="4" t="s">
        <v>2666</v>
      </c>
      <c r="S3171" s="4"/>
      <c r="T3171" s="4" t="s">
        <v>51</v>
      </c>
      <c r="U3171" s="4" t="s">
        <v>2667</v>
      </c>
      <c r="V3171" s="4" t="s">
        <v>1144</v>
      </c>
      <c r="W3171" s="4" t="s">
        <v>53</v>
      </c>
      <c r="X3171" s="4"/>
      <c r="Y3171" s="4"/>
      <c r="Z3171" s="4" t="s">
        <v>54</v>
      </c>
      <c r="AA3171" s="4" t="s">
        <v>4848</v>
      </c>
      <c r="AB3171" s="10">
        <v>35</v>
      </c>
      <c r="AC3171" s="10" t="s">
        <v>2832</v>
      </c>
      <c r="AD3171" s="10">
        <v>145</v>
      </c>
      <c r="AE3171" s="10" t="s">
        <v>2795</v>
      </c>
      <c r="AF3171" s="10">
        <v>5500</v>
      </c>
      <c r="AG3171" s="10" t="s">
        <v>2710</v>
      </c>
      <c r="AH3171" s="11" t="s">
        <v>2671</v>
      </c>
      <c r="AI3171" s="11" t="s">
        <v>56</v>
      </c>
    </row>
    <row r="3172" spans="1:36" ht="15.75" customHeight="1" thickBot="1">
      <c r="A3172" s="43" t="s">
        <v>16806</v>
      </c>
      <c r="B3172" s="26" t="s">
        <v>4917</v>
      </c>
      <c r="C3172" s="5" t="s">
        <v>36</v>
      </c>
      <c r="D3172" s="27" t="s">
        <v>5791</v>
      </c>
      <c r="E3172" s="4" t="s">
        <v>4855</v>
      </c>
      <c r="F3172" s="12" t="s">
        <v>5792</v>
      </c>
      <c r="G3172" s="14">
        <v>1890</v>
      </c>
      <c r="H3172" s="5" t="s">
        <v>5793</v>
      </c>
      <c r="I3172" s="8" t="s">
        <v>41</v>
      </c>
      <c r="J3172" s="4" t="s">
        <v>42</v>
      </c>
      <c r="K3172" s="4" t="s">
        <v>43</v>
      </c>
      <c r="L3172" s="4" t="s">
        <v>44</v>
      </c>
      <c r="M3172" s="4" t="s">
        <v>45</v>
      </c>
      <c r="N3172" s="4" t="s">
        <v>46</v>
      </c>
      <c r="O3172" s="4" t="s">
        <v>47</v>
      </c>
      <c r="P3172" s="4" t="s">
        <v>48</v>
      </c>
      <c r="Q3172" s="9" t="s">
        <v>49</v>
      </c>
      <c r="R3172" s="4" t="s">
        <v>2666</v>
      </c>
      <c r="S3172" s="4"/>
      <c r="T3172" s="4" t="s">
        <v>51</v>
      </c>
      <c r="U3172" s="4" t="s">
        <v>2667</v>
      </c>
      <c r="V3172" s="4" t="s">
        <v>494</v>
      </c>
      <c r="W3172" s="4" t="s">
        <v>53</v>
      </c>
      <c r="X3172" s="4"/>
      <c r="Y3172" s="4"/>
      <c r="Z3172" s="4" t="s">
        <v>54</v>
      </c>
      <c r="AA3172" s="4" t="s">
        <v>4848</v>
      </c>
      <c r="AB3172" s="4">
        <v>45</v>
      </c>
      <c r="AC3172" s="4" t="s">
        <v>2941</v>
      </c>
      <c r="AD3172" s="10">
        <v>145</v>
      </c>
      <c r="AE3172" s="10" t="s">
        <v>2795</v>
      </c>
      <c r="AF3172" s="4">
        <v>3000</v>
      </c>
      <c r="AG3172" s="10" t="s">
        <v>2683</v>
      </c>
      <c r="AH3172" s="11" t="s">
        <v>2671</v>
      </c>
      <c r="AI3172" s="11" t="s">
        <v>56</v>
      </c>
    </row>
    <row r="3173" spans="1:36" ht="15.75" customHeight="1" thickBot="1">
      <c r="A3173" s="43" t="s">
        <v>16807</v>
      </c>
      <c r="B3173" s="26" t="s">
        <v>7945</v>
      </c>
      <c r="C3173" s="5" t="s">
        <v>36</v>
      </c>
      <c r="D3173" s="27" t="s">
        <v>2846</v>
      </c>
      <c r="E3173" s="4" t="s">
        <v>2718</v>
      </c>
      <c r="F3173" s="12" t="s">
        <v>2847</v>
      </c>
      <c r="G3173" s="14">
        <v>2433</v>
      </c>
      <c r="H3173" s="5" t="s">
        <v>2848</v>
      </c>
      <c r="I3173" s="8" t="s">
        <v>41</v>
      </c>
      <c r="J3173" s="4" t="s">
        <v>42</v>
      </c>
      <c r="K3173" s="4" t="s">
        <v>43</v>
      </c>
      <c r="L3173" s="4" t="s">
        <v>44</v>
      </c>
      <c r="M3173" s="4" t="s">
        <v>45</v>
      </c>
      <c r="N3173" s="4" t="s">
        <v>46</v>
      </c>
      <c r="O3173" s="4" t="s">
        <v>47</v>
      </c>
      <c r="P3173" s="4" t="s">
        <v>48</v>
      </c>
      <c r="Q3173" s="9" t="s">
        <v>49</v>
      </c>
      <c r="R3173" s="4" t="s">
        <v>2666</v>
      </c>
      <c r="S3173" s="4"/>
      <c r="T3173" s="4" t="s">
        <v>51</v>
      </c>
      <c r="U3173" s="4" t="s">
        <v>2667</v>
      </c>
      <c r="V3173" s="4" t="s">
        <v>52</v>
      </c>
      <c r="W3173" s="4" t="s">
        <v>53</v>
      </c>
      <c r="X3173" s="4"/>
      <c r="Y3173" s="4"/>
      <c r="Z3173" s="4" t="s">
        <v>54</v>
      </c>
      <c r="AA3173" s="4" t="s">
        <v>55</v>
      </c>
      <c r="AB3173" s="4">
        <v>35</v>
      </c>
      <c r="AC3173" s="4" t="s">
        <v>2832</v>
      </c>
      <c r="AD3173" s="10">
        <v>120</v>
      </c>
      <c r="AE3173" s="10" t="s">
        <v>2721</v>
      </c>
      <c r="AF3173" s="4">
        <v>4000</v>
      </c>
      <c r="AG3173" s="4" t="s">
        <v>2694</v>
      </c>
      <c r="AH3173" s="11" t="s">
        <v>2671</v>
      </c>
      <c r="AI3173" s="11" t="s">
        <v>56</v>
      </c>
    </row>
    <row r="3174" spans="1:36" ht="15.75" customHeight="1" thickBot="1">
      <c r="A3174" s="43" t="s">
        <v>16808</v>
      </c>
      <c r="B3174" s="26" t="s">
        <v>3746</v>
      </c>
      <c r="C3174" s="5" t="s">
        <v>36</v>
      </c>
      <c r="D3174" s="27" t="s">
        <v>5400</v>
      </c>
      <c r="E3174" s="4" t="s">
        <v>4890</v>
      </c>
      <c r="F3174" s="12" t="s">
        <v>5401</v>
      </c>
      <c r="G3174" s="14">
        <v>2788</v>
      </c>
      <c r="H3174" s="5" t="s">
        <v>5402</v>
      </c>
      <c r="I3174" s="8" t="s">
        <v>41</v>
      </c>
      <c r="J3174" s="4" t="s">
        <v>42</v>
      </c>
      <c r="K3174" s="4" t="s">
        <v>43</v>
      </c>
      <c r="L3174" s="4" t="s">
        <v>44</v>
      </c>
      <c r="M3174" s="4" t="s">
        <v>45</v>
      </c>
      <c r="N3174" s="4" t="s">
        <v>46</v>
      </c>
      <c r="O3174" s="4" t="s">
        <v>47</v>
      </c>
      <c r="P3174" s="4" t="s">
        <v>48</v>
      </c>
      <c r="Q3174" s="9" t="s">
        <v>49</v>
      </c>
      <c r="R3174" s="4" t="s">
        <v>2666</v>
      </c>
      <c r="S3174" s="4"/>
      <c r="T3174" s="4" t="s">
        <v>51</v>
      </c>
      <c r="U3174" s="4" t="s">
        <v>2667</v>
      </c>
      <c r="V3174" s="4" t="s">
        <v>277</v>
      </c>
      <c r="W3174" s="4" t="s">
        <v>53</v>
      </c>
      <c r="X3174" s="4"/>
      <c r="Y3174" s="4"/>
      <c r="Z3174" s="4" t="s">
        <v>54</v>
      </c>
      <c r="AA3174" s="4" t="s">
        <v>4848</v>
      </c>
      <c r="AB3174" s="4">
        <v>45</v>
      </c>
      <c r="AC3174" s="4" t="s">
        <v>2941</v>
      </c>
      <c r="AD3174" s="10">
        <v>120</v>
      </c>
      <c r="AE3174" s="10" t="s">
        <v>2721</v>
      </c>
      <c r="AF3174" s="4">
        <v>3500</v>
      </c>
      <c r="AG3174" s="4" t="s">
        <v>2688</v>
      </c>
      <c r="AH3174" s="11" t="s">
        <v>2671</v>
      </c>
      <c r="AI3174" s="11" t="s">
        <v>56</v>
      </c>
      <c r="AJ3174" s="13"/>
    </row>
    <row r="3175" spans="1:36" ht="15.75" customHeight="1" thickBot="1">
      <c r="A3175" s="43" t="s">
        <v>16809</v>
      </c>
      <c r="B3175" s="26" t="s">
        <v>4631</v>
      </c>
      <c r="C3175" s="5" t="s">
        <v>36</v>
      </c>
      <c r="D3175" s="27" t="s">
        <v>4660</v>
      </c>
      <c r="E3175" s="4" t="s">
        <v>2697</v>
      </c>
      <c r="F3175" s="12" t="s">
        <v>4661</v>
      </c>
      <c r="G3175" s="14">
        <v>1042</v>
      </c>
      <c r="H3175" s="5" t="s">
        <v>4662</v>
      </c>
      <c r="I3175" s="8" t="s">
        <v>41</v>
      </c>
      <c r="J3175" s="4" t="s">
        <v>42</v>
      </c>
      <c r="K3175" s="4" t="s">
        <v>43</v>
      </c>
      <c r="L3175" s="4" t="s">
        <v>44</v>
      </c>
      <c r="M3175" s="4" t="s">
        <v>45</v>
      </c>
      <c r="N3175" s="4" t="s">
        <v>46</v>
      </c>
      <c r="O3175" s="4" t="s">
        <v>47</v>
      </c>
      <c r="P3175" s="4" t="s">
        <v>48</v>
      </c>
      <c r="Q3175" s="15" t="s">
        <v>49</v>
      </c>
      <c r="R3175" s="4" t="s">
        <v>2666</v>
      </c>
      <c r="S3175" s="4"/>
      <c r="T3175" s="4" t="s">
        <v>51</v>
      </c>
      <c r="U3175" s="4" t="s">
        <v>2667</v>
      </c>
      <c r="V3175" s="4" t="s">
        <v>1144</v>
      </c>
      <c r="W3175" s="4" t="s">
        <v>53</v>
      </c>
      <c r="X3175" s="4"/>
      <c r="Y3175" s="4"/>
      <c r="Z3175" s="4" t="s">
        <v>54</v>
      </c>
      <c r="AA3175" s="4" t="s">
        <v>55</v>
      </c>
      <c r="AB3175" s="10">
        <v>35</v>
      </c>
      <c r="AC3175" s="10" t="s">
        <v>2832</v>
      </c>
      <c r="AD3175" s="10">
        <v>120</v>
      </c>
      <c r="AE3175" s="10" t="s">
        <v>2721</v>
      </c>
      <c r="AF3175" s="10">
        <v>6000</v>
      </c>
      <c r="AG3175" s="4" t="s">
        <v>2715</v>
      </c>
      <c r="AH3175" s="11" t="s">
        <v>2671</v>
      </c>
      <c r="AI3175" s="11" t="s">
        <v>56</v>
      </c>
    </row>
    <row r="3176" spans="1:36" ht="15.75" customHeight="1" thickBot="1">
      <c r="A3176" s="43" t="s">
        <v>16810</v>
      </c>
      <c r="B3176" s="26" t="s">
        <v>11756</v>
      </c>
      <c r="C3176" s="5" t="s">
        <v>36</v>
      </c>
      <c r="D3176" s="27" t="s">
        <v>12437</v>
      </c>
      <c r="E3176" s="17" t="s">
        <v>12339</v>
      </c>
      <c r="F3176" s="8" t="s">
        <v>12438</v>
      </c>
      <c r="G3176" s="7">
        <v>543</v>
      </c>
      <c r="H3176" s="5" t="s">
        <v>12439</v>
      </c>
      <c r="I3176" s="8" t="s">
        <v>41</v>
      </c>
      <c r="J3176" s="4" t="s">
        <v>42</v>
      </c>
      <c r="K3176" s="4" t="s">
        <v>43</v>
      </c>
      <c r="L3176" s="4" t="s">
        <v>44</v>
      </c>
      <c r="M3176" s="4" t="s">
        <v>45</v>
      </c>
      <c r="N3176" s="4" t="s">
        <v>46</v>
      </c>
      <c r="O3176" s="4" t="s">
        <v>47</v>
      </c>
      <c r="P3176" s="4" t="s">
        <v>48</v>
      </c>
      <c r="Q3176" s="16" t="s">
        <v>49</v>
      </c>
      <c r="R3176" s="4" t="s">
        <v>10378</v>
      </c>
      <c r="S3176" s="4" t="s">
        <v>10379</v>
      </c>
      <c r="T3176" s="4" t="s">
        <v>12324</v>
      </c>
      <c r="U3176" s="4"/>
      <c r="V3176" s="4" t="s">
        <v>277</v>
      </c>
      <c r="W3176" s="4"/>
      <c r="X3176" s="4" t="s">
        <v>9379</v>
      </c>
      <c r="Y3176" s="4"/>
      <c r="Z3176" s="4" t="s">
        <v>12325</v>
      </c>
      <c r="AA3176" s="4" t="s">
        <v>12326</v>
      </c>
      <c r="AB3176" s="10">
        <v>13</v>
      </c>
      <c r="AC3176" s="10" t="s">
        <v>12327</v>
      </c>
      <c r="AD3176" s="10">
        <v>120</v>
      </c>
      <c r="AE3176" s="41" t="s">
        <v>2721</v>
      </c>
      <c r="AF3176" s="10">
        <v>2500</v>
      </c>
      <c r="AG3176" s="41" t="s">
        <v>2677</v>
      </c>
      <c r="AH3176" s="40"/>
      <c r="AI3176" s="11" t="s">
        <v>56</v>
      </c>
    </row>
    <row r="3177" spans="1:36" ht="15.75" customHeight="1" thickBot="1">
      <c r="A3177" s="43" t="s">
        <v>16811</v>
      </c>
      <c r="B3177" s="26" t="s">
        <v>816</v>
      </c>
      <c r="C3177" s="5" t="s">
        <v>36</v>
      </c>
      <c r="D3177" s="27" t="s">
        <v>2646</v>
      </c>
      <c r="E3177" s="4" t="s">
        <v>1383</v>
      </c>
      <c r="F3177" s="12" t="s">
        <v>2647</v>
      </c>
      <c r="G3177" s="7">
        <v>511</v>
      </c>
      <c r="H3177" s="5" t="s">
        <v>2648</v>
      </c>
      <c r="I3177" s="8" t="s">
        <v>41</v>
      </c>
      <c r="J3177" s="4" t="s">
        <v>42</v>
      </c>
      <c r="K3177" s="4" t="s">
        <v>43</v>
      </c>
      <c r="L3177" s="4" t="s">
        <v>44</v>
      </c>
      <c r="M3177" s="4" t="s">
        <v>45</v>
      </c>
      <c r="N3177" s="4" t="s">
        <v>46</v>
      </c>
      <c r="O3177" s="4" t="s">
        <v>47</v>
      </c>
      <c r="P3177" s="4" t="s">
        <v>48</v>
      </c>
      <c r="Q3177" s="9" t="s">
        <v>49</v>
      </c>
      <c r="R3177" s="4" t="s">
        <v>50</v>
      </c>
      <c r="S3177" s="4"/>
      <c r="T3177" s="4" t="s">
        <v>51</v>
      </c>
      <c r="U3177" s="4"/>
      <c r="V3177" s="4" t="s">
        <v>1144</v>
      </c>
      <c r="W3177" s="4" t="s">
        <v>53</v>
      </c>
      <c r="X3177" s="4"/>
      <c r="Y3177" s="4"/>
      <c r="Z3177" s="4" t="s">
        <v>54</v>
      </c>
      <c r="AA3177" s="4" t="s">
        <v>55</v>
      </c>
      <c r="AB3177" s="4">
        <v>20</v>
      </c>
      <c r="AC3177" s="4"/>
      <c r="AD3177" s="10">
        <v>145</v>
      </c>
      <c r="AE3177" s="10"/>
      <c r="AF3177" s="4">
        <v>4500</v>
      </c>
      <c r="AG3177" s="4"/>
      <c r="AH3177" s="40"/>
      <c r="AI3177" s="11" t="s">
        <v>56</v>
      </c>
    </row>
    <row r="3178" spans="1:36" ht="15.75" customHeight="1" thickBot="1">
      <c r="A3178" s="43" t="s">
        <v>16812</v>
      </c>
      <c r="B3178" s="26" t="s">
        <v>1925</v>
      </c>
      <c r="C3178" s="5" t="s">
        <v>36</v>
      </c>
      <c r="D3178" s="27" t="s">
        <v>5679</v>
      </c>
      <c r="E3178" s="4" t="s">
        <v>4855</v>
      </c>
      <c r="F3178" s="12" t="s">
        <v>5680</v>
      </c>
      <c r="G3178" s="14">
        <v>1181</v>
      </c>
      <c r="H3178" s="5" t="s">
        <v>5681</v>
      </c>
      <c r="I3178" s="8" t="s">
        <v>41</v>
      </c>
      <c r="J3178" s="4" t="s">
        <v>42</v>
      </c>
      <c r="K3178" s="4" t="s">
        <v>43</v>
      </c>
      <c r="L3178" s="4" t="s">
        <v>44</v>
      </c>
      <c r="M3178" s="4" t="s">
        <v>45</v>
      </c>
      <c r="N3178" s="4" t="s">
        <v>46</v>
      </c>
      <c r="O3178" s="4" t="s">
        <v>47</v>
      </c>
      <c r="P3178" s="4" t="s">
        <v>48</v>
      </c>
      <c r="Q3178" s="9" t="s">
        <v>49</v>
      </c>
      <c r="R3178" s="4" t="s">
        <v>2666</v>
      </c>
      <c r="S3178" s="4"/>
      <c r="T3178" s="4" t="s">
        <v>51</v>
      </c>
      <c r="U3178" s="4" t="s">
        <v>2667</v>
      </c>
      <c r="V3178" s="4" t="s">
        <v>494</v>
      </c>
      <c r="W3178" s="4" t="s">
        <v>53</v>
      </c>
      <c r="X3178" s="4"/>
      <c r="Y3178" s="4"/>
      <c r="Z3178" s="4" t="s">
        <v>54</v>
      </c>
      <c r="AA3178" s="4" t="s">
        <v>4848</v>
      </c>
      <c r="AB3178" s="4">
        <v>35</v>
      </c>
      <c r="AC3178" s="4" t="s">
        <v>2832</v>
      </c>
      <c r="AD3178" s="10">
        <v>145</v>
      </c>
      <c r="AE3178" s="10" t="s">
        <v>2795</v>
      </c>
      <c r="AF3178" s="4">
        <v>2500</v>
      </c>
      <c r="AG3178" s="10" t="s">
        <v>2677</v>
      </c>
      <c r="AH3178" s="11" t="s">
        <v>2671</v>
      </c>
      <c r="AI3178" s="11" t="s">
        <v>56</v>
      </c>
    </row>
    <row r="3179" spans="1:36" ht="15.75" customHeight="1" thickBot="1">
      <c r="A3179" s="43" t="s">
        <v>16813</v>
      </c>
      <c r="B3179" s="26" t="s">
        <v>9552</v>
      </c>
      <c r="C3179" s="5" t="s">
        <v>36</v>
      </c>
      <c r="D3179" s="27" t="s">
        <v>7832</v>
      </c>
      <c r="E3179" s="4" t="s">
        <v>7168</v>
      </c>
      <c r="F3179" s="12" t="s">
        <v>7833</v>
      </c>
      <c r="G3179" s="14">
        <v>749</v>
      </c>
      <c r="H3179" s="5" t="s">
        <v>7099</v>
      </c>
      <c r="I3179" s="8" t="s">
        <v>41</v>
      </c>
      <c r="J3179" s="4" t="s">
        <v>42</v>
      </c>
      <c r="K3179" s="4" t="s">
        <v>43</v>
      </c>
      <c r="L3179" s="4" t="s">
        <v>44</v>
      </c>
      <c r="M3179" s="4" t="s">
        <v>45</v>
      </c>
      <c r="N3179" s="4" t="s">
        <v>46</v>
      </c>
      <c r="O3179" s="4" t="s">
        <v>47</v>
      </c>
      <c r="P3179" s="4" t="s">
        <v>48</v>
      </c>
      <c r="Q3179" s="16" t="s">
        <v>49</v>
      </c>
      <c r="R3179" s="4" t="s">
        <v>2666</v>
      </c>
      <c r="S3179" s="4"/>
      <c r="T3179" s="4" t="s">
        <v>51</v>
      </c>
      <c r="U3179" s="4" t="s">
        <v>7073</v>
      </c>
      <c r="V3179" s="4" t="s">
        <v>494</v>
      </c>
      <c r="W3179" s="4" t="s">
        <v>53</v>
      </c>
      <c r="X3179" s="4"/>
      <c r="Y3179" s="4"/>
      <c r="Z3179" s="4" t="s">
        <v>7074</v>
      </c>
      <c r="AA3179" s="4" t="s">
        <v>7075</v>
      </c>
      <c r="AB3179" s="10">
        <v>28</v>
      </c>
      <c r="AC3179" s="10" t="s">
        <v>2668</v>
      </c>
      <c r="AD3179" s="10">
        <v>90</v>
      </c>
      <c r="AE3179" s="10" t="s">
        <v>2669</v>
      </c>
      <c r="AF3179" s="10">
        <v>3000</v>
      </c>
      <c r="AG3179" s="10" t="s">
        <v>2683</v>
      </c>
      <c r="AH3179" s="11" t="s">
        <v>2671</v>
      </c>
      <c r="AI3179" s="11" t="s">
        <v>56</v>
      </c>
    </row>
    <row r="3180" spans="1:36" ht="15.75" customHeight="1" thickBot="1">
      <c r="A3180" s="43" t="s">
        <v>16814</v>
      </c>
      <c r="B3180" s="26" t="s">
        <v>5447</v>
      </c>
      <c r="C3180" s="5" t="s">
        <v>36</v>
      </c>
      <c r="D3180" s="27" t="s">
        <v>371</v>
      </c>
      <c r="E3180" s="4" t="s">
        <v>82</v>
      </c>
      <c r="F3180" s="12" t="s">
        <v>372</v>
      </c>
      <c r="G3180" s="7">
        <v>1460</v>
      </c>
      <c r="H3180" s="5" t="s">
        <v>373</v>
      </c>
      <c r="I3180" s="8" t="s">
        <v>41</v>
      </c>
      <c r="J3180" s="4" t="s">
        <v>42</v>
      </c>
      <c r="K3180" s="4" t="s">
        <v>43</v>
      </c>
      <c r="L3180" s="4" t="s">
        <v>44</v>
      </c>
      <c r="M3180" s="4" t="s">
        <v>45</v>
      </c>
      <c r="N3180" s="4" t="s">
        <v>46</v>
      </c>
      <c r="O3180" s="4" t="s">
        <v>47</v>
      </c>
      <c r="P3180" s="4" t="s">
        <v>48</v>
      </c>
      <c r="Q3180" s="9" t="s">
        <v>49</v>
      </c>
      <c r="R3180" s="4" t="s">
        <v>50</v>
      </c>
      <c r="S3180" s="4"/>
      <c r="T3180" s="4" t="s">
        <v>51</v>
      </c>
      <c r="U3180" s="4"/>
      <c r="V3180" s="4" t="s">
        <v>277</v>
      </c>
      <c r="W3180" s="4" t="s">
        <v>53</v>
      </c>
      <c r="X3180" s="4"/>
      <c r="Y3180" s="4"/>
      <c r="Z3180" s="4" t="s">
        <v>54</v>
      </c>
      <c r="AA3180" s="4" t="s">
        <v>55</v>
      </c>
      <c r="AB3180" s="4">
        <v>20</v>
      </c>
      <c r="AC3180" s="4"/>
      <c r="AD3180" s="4">
        <v>110</v>
      </c>
      <c r="AE3180" s="10"/>
      <c r="AF3180" s="4">
        <v>5000</v>
      </c>
      <c r="AG3180" s="4"/>
      <c r="AH3180" s="40"/>
      <c r="AI3180" s="11" t="s">
        <v>56</v>
      </c>
    </row>
    <row r="3181" spans="1:36" ht="15.75" customHeight="1" thickBot="1">
      <c r="A3181" s="43" t="s">
        <v>16815</v>
      </c>
      <c r="B3181" s="26" t="s">
        <v>3982</v>
      </c>
      <c r="C3181" s="5" t="s">
        <v>36</v>
      </c>
      <c r="D3181" s="27" t="s">
        <v>12460</v>
      </c>
      <c r="E3181" s="17" t="s">
        <v>12370</v>
      </c>
      <c r="F3181" s="8" t="s">
        <v>12461</v>
      </c>
      <c r="G3181" s="7">
        <v>1013</v>
      </c>
      <c r="H3181" s="5" t="s">
        <v>12462</v>
      </c>
      <c r="I3181" s="8" t="s">
        <v>41</v>
      </c>
      <c r="J3181" s="4" t="s">
        <v>42</v>
      </c>
      <c r="K3181" s="4" t="s">
        <v>43</v>
      </c>
      <c r="L3181" s="4" t="s">
        <v>44</v>
      </c>
      <c r="M3181" s="4" t="s">
        <v>45</v>
      </c>
      <c r="N3181" s="4" t="s">
        <v>46</v>
      </c>
      <c r="O3181" s="4" t="s">
        <v>47</v>
      </c>
      <c r="P3181" s="4" t="s">
        <v>48</v>
      </c>
      <c r="Q3181" s="16" t="s">
        <v>49</v>
      </c>
      <c r="R3181" s="4" t="s">
        <v>10378</v>
      </c>
      <c r="S3181" s="4" t="s">
        <v>10379</v>
      </c>
      <c r="T3181" s="4" t="s">
        <v>12324</v>
      </c>
      <c r="U3181" s="4"/>
      <c r="V3181" s="4" t="s">
        <v>277</v>
      </c>
      <c r="W3181" s="4"/>
      <c r="X3181" s="4" t="s">
        <v>9379</v>
      </c>
      <c r="Y3181" s="4"/>
      <c r="Z3181" s="4" t="s">
        <v>12325</v>
      </c>
      <c r="AA3181" s="4" t="s">
        <v>12326</v>
      </c>
      <c r="AB3181" s="10">
        <v>13</v>
      </c>
      <c r="AC3181" s="10" t="s">
        <v>12327</v>
      </c>
      <c r="AD3181" s="10">
        <v>140</v>
      </c>
      <c r="AE3181" s="41" t="s">
        <v>2758</v>
      </c>
      <c r="AF3181" s="10">
        <v>4000</v>
      </c>
      <c r="AG3181" s="41" t="s">
        <v>2694</v>
      </c>
      <c r="AH3181" s="40"/>
      <c r="AI3181" s="11" t="s">
        <v>56</v>
      </c>
    </row>
    <row r="3182" spans="1:36" ht="15.75" customHeight="1" thickBot="1">
      <c r="A3182" s="43" t="s">
        <v>16816</v>
      </c>
      <c r="B3182" s="26" t="s">
        <v>2824</v>
      </c>
      <c r="C3182" s="5" t="s">
        <v>36</v>
      </c>
      <c r="D3182" s="27" t="s">
        <v>873</v>
      </c>
      <c r="E3182" s="4" t="s">
        <v>82</v>
      </c>
      <c r="F3182" s="12" t="s">
        <v>874</v>
      </c>
      <c r="G3182" s="7">
        <v>798</v>
      </c>
      <c r="H3182" s="5" t="s">
        <v>875</v>
      </c>
      <c r="I3182" s="8" t="s">
        <v>41</v>
      </c>
      <c r="J3182" s="4" t="s">
        <v>42</v>
      </c>
      <c r="K3182" s="4" t="s">
        <v>43</v>
      </c>
      <c r="L3182" s="4" t="s">
        <v>44</v>
      </c>
      <c r="M3182" s="4" t="s">
        <v>45</v>
      </c>
      <c r="N3182" s="4" t="s">
        <v>46</v>
      </c>
      <c r="O3182" s="4" t="s">
        <v>47</v>
      </c>
      <c r="P3182" s="4" t="s">
        <v>48</v>
      </c>
      <c r="Q3182" s="9" t="s">
        <v>49</v>
      </c>
      <c r="R3182" s="4" t="s">
        <v>50</v>
      </c>
      <c r="S3182" s="4"/>
      <c r="T3182" s="4" t="s">
        <v>51</v>
      </c>
      <c r="U3182" s="4"/>
      <c r="V3182" s="4" t="s">
        <v>711</v>
      </c>
      <c r="W3182" s="4" t="s">
        <v>53</v>
      </c>
      <c r="X3182" s="4"/>
      <c r="Y3182" s="4"/>
      <c r="Z3182" s="4" t="s">
        <v>54</v>
      </c>
      <c r="AA3182" s="4" t="s">
        <v>55</v>
      </c>
      <c r="AB3182" s="10">
        <v>20</v>
      </c>
      <c r="AC3182" s="10"/>
      <c r="AD3182" s="10">
        <v>140</v>
      </c>
      <c r="AE3182" s="10"/>
      <c r="AF3182" s="10">
        <v>4500</v>
      </c>
      <c r="AG3182" s="10"/>
      <c r="AH3182" s="40"/>
      <c r="AI3182" s="11" t="s">
        <v>56</v>
      </c>
    </row>
    <row r="3183" spans="1:36" ht="15.75" customHeight="1" thickBot="1">
      <c r="A3183" s="43" t="s">
        <v>16817</v>
      </c>
      <c r="B3183" s="26" t="s">
        <v>12557</v>
      </c>
      <c r="C3183" s="5" t="s">
        <v>36</v>
      </c>
      <c r="D3183" s="27" t="s">
        <v>4608</v>
      </c>
      <c r="E3183" s="4" t="s">
        <v>2663</v>
      </c>
      <c r="F3183" s="12" t="s">
        <v>4609</v>
      </c>
      <c r="G3183" s="14">
        <v>665</v>
      </c>
      <c r="H3183" s="5" t="s">
        <v>4610</v>
      </c>
      <c r="I3183" s="8" t="s">
        <v>41</v>
      </c>
      <c r="J3183" s="4" t="s">
        <v>42</v>
      </c>
      <c r="K3183" s="4" t="s">
        <v>43</v>
      </c>
      <c r="L3183" s="4" t="s">
        <v>44</v>
      </c>
      <c r="M3183" s="4" t="s">
        <v>45</v>
      </c>
      <c r="N3183" s="4" t="s">
        <v>46</v>
      </c>
      <c r="O3183" s="4" t="s">
        <v>47</v>
      </c>
      <c r="P3183" s="4" t="s">
        <v>48</v>
      </c>
      <c r="Q3183" s="15" t="s">
        <v>49</v>
      </c>
      <c r="R3183" s="4" t="s">
        <v>2666</v>
      </c>
      <c r="S3183" s="4"/>
      <c r="T3183" s="4" t="s">
        <v>51</v>
      </c>
      <c r="U3183" s="4" t="s">
        <v>2667</v>
      </c>
      <c r="V3183" s="4" t="s">
        <v>1144</v>
      </c>
      <c r="W3183" s="4" t="s">
        <v>53</v>
      </c>
      <c r="X3183" s="4"/>
      <c r="Y3183" s="4"/>
      <c r="Z3183" s="4" t="s">
        <v>54</v>
      </c>
      <c r="AA3183" s="4" t="s">
        <v>55</v>
      </c>
      <c r="AB3183" s="10">
        <v>28</v>
      </c>
      <c r="AC3183" s="10" t="s">
        <v>2668</v>
      </c>
      <c r="AD3183" s="10">
        <v>145</v>
      </c>
      <c r="AE3183" s="10" t="s">
        <v>2795</v>
      </c>
      <c r="AF3183" s="10">
        <v>4000</v>
      </c>
      <c r="AG3183" s="4" t="s">
        <v>2694</v>
      </c>
      <c r="AH3183" s="11" t="s">
        <v>2671</v>
      </c>
      <c r="AI3183" s="11" t="s">
        <v>56</v>
      </c>
    </row>
    <row r="3184" spans="1:36" ht="15.75" customHeight="1" thickBot="1">
      <c r="A3184" s="43" t="s">
        <v>16818</v>
      </c>
      <c r="B3184" s="26" t="s">
        <v>4209</v>
      </c>
      <c r="C3184" s="5" t="s">
        <v>36</v>
      </c>
      <c r="D3184" s="27" t="s">
        <v>8640</v>
      </c>
      <c r="E3184" s="4" t="s">
        <v>7097</v>
      </c>
      <c r="F3184" s="12" t="s">
        <v>8641</v>
      </c>
      <c r="G3184" s="14">
        <v>722</v>
      </c>
      <c r="H3184" s="5" t="s">
        <v>7103</v>
      </c>
      <c r="I3184" s="8" t="s">
        <v>41</v>
      </c>
      <c r="J3184" s="4" t="s">
        <v>42</v>
      </c>
      <c r="K3184" s="4" t="s">
        <v>43</v>
      </c>
      <c r="L3184" s="4" t="s">
        <v>44</v>
      </c>
      <c r="M3184" s="4" t="s">
        <v>45</v>
      </c>
      <c r="N3184" s="4" t="s">
        <v>46</v>
      </c>
      <c r="O3184" s="4" t="s">
        <v>47</v>
      </c>
      <c r="P3184" s="4" t="s">
        <v>48</v>
      </c>
      <c r="Q3184" s="16" t="s">
        <v>49</v>
      </c>
      <c r="R3184" s="4" t="s">
        <v>2666</v>
      </c>
      <c r="S3184" s="4"/>
      <c r="T3184" s="4" t="s">
        <v>51</v>
      </c>
      <c r="U3184" s="4" t="s">
        <v>7073</v>
      </c>
      <c r="V3184" s="4" t="s">
        <v>927</v>
      </c>
      <c r="W3184" s="4" t="s">
        <v>53</v>
      </c>
      <c r="X3184" s="4"/>
      <c r="Y3184" s="4"/>
      <c r="Z3184" s="4" t="s">
        <v>7074</v>
      </c>
      <c r="AA3184" s="4" t="s">
        <v>7075</v>
      </c>
      <c r="AB3184" s="10">
        <v>45</v>
      </c>
      <c r="AC3184" s="10" t="s">
        <v>2941</v>
      </c>
      <c r="AD3184" s="10">
        <v>90</v>
      </c>
      <c r="AE3184" s="10" t="s">
        <v>2669</v>
      </c>
      <c r="AF3184" s="10">
        <v>3500</v>
      </c>
      <c r="AG3184" s="10" t="s">
        <v>2688</v>
      </c>
      <c r="AH3184" s="11" t="s">
        <v>2671</v>
      </c>
      <c r="AI3184" s="11" t="s">
        <v>56</v>
      </c>
    </row>
    <row r="3185" spans="1:35" ht="15.75" customHeight="1" thickBot="1">
      <c r="A3185" s="43" t="s">
        <v>16819</v>
      </c>
      <c r="B3185" s="26" t="s">
        <v>3594</v>
      </c>
      <c r="C3185" s="5" t="s">
        <v>36</v>
      </c>
      <c r="D3185" s="27" t="s">
        <v>4728</v>
      </c>
      <c r="E3185" s="4" t="s">
        <v>2697</v>
      </c>
      <c r="F3185" s="12" t="s">
        <v>4729</v>
      </c>
      <c r="G3185" s="14">
        <v>1155</v>
      </c>
      <c r="H3185" s="5" t="s">
        <v>4730</v>
      </c>
      <c r="I3185" s="8" t="s">
        <v>41</v>
      </c>
      <c r="J3185" s="4" t="s">
        <v>42</v>
      </c>
      <c r="K3185" s="4" t="s">
        <v>43</v>
      </c>
      <c r="L3185" s="4" t="s">
        <v>44</v>
      </c>
      <c r="M3185" s="4" t="s">
        <v>45</v>
      </c>
      <c r="N3185" s="4" t="s">
        <v>46</v>
      </c>
      <c r="O3185" s="4" t="s">
        <v>47</v>
      </c>
      <c r="P3185" s="4" t="s">
        <v>48</v>
      </c>
      <c r="Q3185" s="15" t="s">
        <v>49</v>
      </c>
      <c r="R3185" s="4" t="s">
        <v>2666</v>
      </c>
      <c r="S3185" s="4"/>
      <c r="T3185" s="4" t="s">
        <v>51</v>
      </c>
      <c r="U3185" s="4" t="s">
        <v>2667</v>
      </c>
      <c r="V3185" s="4" t="s">
        <v>1144</v>
      </c>
      <c r="W3185" s="4" t="s">
        <v>53</v>
      </c>
      <c r="X3185" s="4"/>
      <c r="Y3185" s="4"/>
      <c r="Z3185" s="4" t="s">
        <v>54</v>
      </c>
      <c r="AA3185" s="4" t="s">
        <v>55</v>
      </c>
      <c r="AB3185" s="10">
        <v>35</v>
      </c>
      <c r="AC3185" s="10" t="s">
        <v>2832</v>
      </c>
      <c r="AD3185" s="10">
        <v>145</v>
      </c>
      <c r="AE3185" s="10" t="s">
        <v>2795</v>
      </c>
      <c r="AF3185" s="10">
        <v>5500</v>
      </c>
      <c r="AG3185" s="4" t="s">
        <v>2710</v>
      </c>
      <c r="AH3185" s="11" t="s">
        <v>2671</v>
      </c>
      <c r="AI3185" s="11" t="s">
        <v>56</v>
      </c>
    </row>
    <row r="3186" spans="1:35" ht="15.75" customHeight="1" thickBot="1">
      <c r="A3186" s="43" t="s">
        <v>16820</v>
      </c>
      <c r="B3186" s="26" t="s">
        <v>5873</v>
      </c>
      <c r="C3186" s="5" t="s">
        <v>36</v>
      </c>
      <c r="D3186" s="27" t="s">
        <v>8907</v>
      </c>
      <c r="E3186" s="4" t="s">
        <v>7097</v>
      </c>
      <c r="F3186" s="12" t="s">
        <v>8908</v>
      </c>
      <c r="G3186" s="14">
        <v>608</v>
      </c>
      <c r="H3186" s="5" t="s">
        <v>7103</v>
      </c>
      <c r="I3186" s="8" t="s">
        <v>41</v>
      </c>
      <c r="J3186" s="4" t="s">
        <v>42</v>
      </c>
      <c r="K3186" s="4" t="s">
        <v>43</v>
      </c>
      <c r="L3186" s="4" t="s">
        <v>44</v>
      </c>
      <c r="M3186" s="4" t="s">
        <v>45</v>
      </c>
      <c r="N3186" s="4" t="s">
        <v>46</v>
      </c>
      <c r="O3186" s="4" t="s">
        <v>47</v>
      </c>
      <c r="P3186" s="4" t="s">
        <v>48</v>
      </c>
      <c r="Q3186" s="16" t="s">
        <v>49</v>
      </c>
      <c r="R3186" s="4" t="s">
        <v>2666</v>
      </c>
      <c r="S3186" s="4"/>
      <c r="T3186" s="4" t="s">
        <v>51</v>
      </c>
      <c r="U3186" s="4" t="s">
        <v>7073</v>
      </c>
      <c r="V3186" s="4" t="s">
        <v>1144</v>
      </c>
      <c r="W3186" s="4" t="s">
        <v>53</v>
      </c>
      <c r="X3186" s="4"/>
      <c r="Y3186" s="4"/>
      <c r="Z3186" s="4" t="s">
        <v>7074</v>
      </c>
      <c r="AA3186" s="4" t="s">
        <v>7075</v>
      </c>
      <c r="AB3186" s="10">
        <v>35</v>
      </c>
      <c r="AC3186" s="10" t="s">
        <v>2832</v>
      </c>
      <c r="AD3186" s="10">
        <v>120</v>
      </c>
      <c r="AE3186" s="10" t="s">
        <v>2721</v>
      </c>
      <c r="AF3186" s="10">
        <v>3500</v>
      </c>
      <c r="AG3186" s="10" t="s">
        <v>2688</v>
      </c>
      <c r="AH3186" s="11" t="s">
        <v>2671</v>
      </c>
      <c r="AI3186" s="11" t="s">
        <v>56</v>
      </c>
    </row>
    <row r="3187" spans="1:35" ht="15.75" customHeight="1" thickBot="1">
      <c r="A3187" s="43" t="s">
        <v>16821</v>
      </c>
      <c r="B3187" s="26" t="s">
        <v>3854</v>
      </c>
      <c r="C3187" s="5" t="s">
        <v>36</v>
      </c>
      <c r="D3187" s="27" t="s">
        <v>1465</v>
      </c>
      <c r="E3187" s="4" t="s">
        <v>1364</v>
      </c>
      <c r="F3187" s="12" t="s">
        <v>2400</v>
      </c>
      <c r="G3187" s="7">
        <v>633</v>
      </c>
      <c r="H3187" s="5" t="s">
        <v>2401</v>
      </c>
      <c r="I3187" s="8" t="s">
        <v>41</v>
      </c>
      <c r="J3187" s="4" t="s">
        <v>42</v>
      </c>
      <c r="K3187" s="4" t="s">
        <v>43</v>
      </c>
      <c r="L3187" s="4" t="s">
        <v>44</v>
      </c>
      <c r="M3187" s="4" t="s">
        <v>45</v>
      </c>
      <c r="N3187" s="4" t="s">
        <v>46</v>
      </c>
      <c r="O3187" s="4" t="s">
        <v>47</v>
      </c>
      <c r="P3187" s="4" t="s">
        <v>48</v>
      </c>
      <c r="Q3187" s="9" t="s">
        <v>49</v>
      </c>
      <c r="R3187" s="4" t="s">
        <v>50</v>
      </c>
      <c r="S3187" s="4"/>
      <c r="T3187" s="4" t="s">
        <v>51</v>
      </c>
      <c r="U3187" s="4"/>
      <c r="V3187" s="4" t="s">
        <v>927</v>
      </c>
      <c r="W3187" s="4" t="s">
        <v>53</v>
      </c>
      <c r="X3187" s="4"/>
      <c r="Y3187" s="4"/>
      <c r="Z3187" s="4" t="s">
        <v>54</v>
      </c>
      <c r="AA3187" s="4" t="s">
        <v>55</v>
      </c>
      <c r="AB3187" s="10">
        <v>20</v>
      </c>
      <c r="AC3187" s="10"/>
      <c r="AD3187" s="10">
        <v>140</v>
      </c>
      <c r="AE3187" s="10"/>
      <c r="AF3187" s="10">
        <v>5000</v>
      </c>
      <c r="AG3187" s="4"/>
      <c r="AH3187" s="40"/>
      <c r="AI3187" s="11" t="s">
        <v>56</v>
      </c>
    </row>
    <row r="3188" spans="1:35" ht="15.75" customHeight="1" thickBot="1">
      <c r="A3188" s="43" t="s">
        <v>16822</v>
      </c>
      <c r="B3188" s="26" t="s">
        <v>5571</v>
      </c>
      <c r="C3188" s="5" t="s">
        <v>36</v>
      </c>
      <c r="D3188" s="27" t="s">
        <v>4918</v>
      </c>
      <c r="E3188" s="4" t="s">
        <v>4860</v>
      </c>
      <c r="F3188" s="12" t="s">
        <v>4919</v>
      </c>
      <c r="G3188" s="14">
        <v>3345</v>
      </c>
      <c r="H3188" s="5" t="s">
        <v>4920</v>
      </c>
      <c r="I3188" s="8" t="s">
        <v>41</v>
      </c>
      <c r="J3188" s="4" t="s">
        <v>42</v>
      </c>
      <c r="K3188" s="4" t="s">
        <v>43</v>
      </c>
      <c r="L3188" s="4" t="s">
        <v>44</v>
      </c>
      <c r="M3188" s="4" t="s">
        <v>45</v>
      </c>
      <c r="N3188" s="4" t="s">
        <v>46</v>
      </c>
      <c r="O3188" s="4" t="s">
        <v>47</v>
      </c>
      <c r="P3188" s="4" t="s">
        <v>48</v>
      </c>
      <c r="Q3188" s="9" t="s">
        <v>49</v>
      </c>
      <c r="R3188" s="4" t="s">
        <v>2666</v>
      </c>
      <c r="S3188" s="4"/>
      <c r="T3188" s="4" t="s">
        <v>51</v>
      </c>
      <c r="U3188" s="4" t="s">
        <v>2667</v>
      </c>
      <c r="V3188" s="4" t="s">
        <v>52</v>
      </c>
      <c r="W3188" s="4" t="s">
        <v>53</v>
      </c>
      <c r="X3188" s="4"/>
      <c r="Y3188" s="4"/>
      <c r="Z3188" s="4" t="s">
        <v>54</v>
      </c>
      <c r="AA3188" s="4" t="s">
        <v>4848</v>
      </c>
      <c r="AB3188" s="4">
        <v>28</v>
      </c>
      <c r="AC3188" s="4" t="s">
        <v>2668</v>
      </c>
      <c r="AD3188" s="10">
        <v>140</v>
      </c>
      <c r="AE3188" s="10" t="s">
        <v>2758</v>
      </c>
      <c r="AF3188" s="4">
        <v>6000</v>
      </c>
      <c r="AG3188" s="4" t="s">
        <v>2715</v>
      </c>
      <c r="AH3188" s="11" t="s">
        <v>2671</v>
      </c>
      <c r="AI3188" s="11" t="s">
        <v>56</v>
      </c>
    </row>
    <row r="3189" spans="1:35" ht="15.75" customHeight="1" thickBot="1">
      <c r="A3189" s="43" t="s">
        <v>16823</v>
      </c>
      <c r="B3189" s="26" t="s">
        <v>7636</v>
      </c>
      <c r="C3189" s="5" t="s">
        <v>36</v>
      </c>
      <c r="D3189" s="27" t="s">
        <v>7946</v>
      </c>
      <c r="E3189" s="4" t="s">
        <v>7113</v>
      </c>
      <c r="F3189" s="12" t="s">
        <v>7947</v>
      </c>
      <c r="G3189" s="14">
        <v>1564</v>
      </c>
      <c r="H3189" s="5" t="s">
        <v>7131</v>
      </c>
      <c r="I3189" s="8" t="s">
        <v>41</v>
      </c>
      <c r="J3189" s="4" t="s">
        <v>42</v>
      </c>
      <c r="K3189" s="4" t="s">
        <v>43</v>
      </c>
      <c r="L3189" s="4" t="s">
        <v>44</v>
      </c>
      <c r="M3189" s="4" t="s">
        <v>45</v>
      </c>
      <c r="N3189" s="4" t="s">
        <v>46</v>
      </c>
      <c r="O3189" s="4" t="s">
        <v>47</v>
      </c>
      <c r="P3189" s="4" t="s">
        <v>48</v>
      </c>
      <c r="Q3189" s="16" t="s">
        <v>49</v>
      </c>
      <c r="R3189" s="4" t="s">
        <v>2666</v>
      </c>
      <c r="S3189" s="4"/>
      <c r="T3189" s="4" t="s">
        <v>51</v>
      </c>
      <c r="U3189" s="4" t="s">
        <v>7073</v>
      </c>
      <c r="V3189" s="4" t="s">
        <v>494</v>
      </c>
      <c r="W3189" s="4" t="s">
        <v>53</v>
      </c>
      <c r="X3189" s="4"/>
      <c r="Y3189" s="4"/>
      <c r="Z3189" s="4" t="s">
        <v>7074</v>
      </c>
      <c r="AA3189" s="4" t="s">
        <v>7075</v>
      </c>
      <c r="AB3189" s="10">
        <v>35</v>
      </c>
      <c r="AC3189" s="10" t="s">
        <v>2832</v>
      </c>
      <c r="AD3189" s="10">
        <v>120</v>
      </c>
      <c r="AE3189" s="10" t="s">
        <v>2721</v>
      </c>
      <c r="AF3189" s="10">
        <v>4000</v>
      </c>
      <c r="AG3189" s="10" t="s">
        <v>2694</v>
      </c>
      <c r="AH3189" s="11" t="s">
        <v>2671</v>
      </c>
      <c r="AI3189" s="11" t="s">
        <v>56</v>
      </c>
    </row>
    <row r="3190" spans="1:35" ht="15.75" customHeight="1" thickBot="1">
      <c r="A3190" s="43" t="s">
        <v>16824</v>
      </c>
      <c r="B3190" s="26" t="s">
        <v>12482</v>
      </c>
      <c r="C3190" s="5" t="s">
        <v>36</v>
      </c>
      <c r="D3190" s="27" t="s">
        <v>3747</v>
      </c>
      <c r="E3190" s="4" t="s">
        <v>2697</v>
      </c>
      <c r="F3190" s="12" t="s">
        <v>3748</v>
      </c>
      <c r="G3190" s="14">
        <v>2520</v>
      </c>
      <c r="H3190" s="5" t="s">
        <v>3749</v>
      </c>
      <c r="I3190" s="8" t="s">
        <v>41</v>
      </c>
      <c r="J3190" s="4" t="s">
        <v>42</v>
      </c>
      <c r="K3190" s="4" t="s">
        <v>43</v>
      </c>
      <c r="L3190" s="4" t="s">
        <v>44</v>
      </c>
      <c r="M3190" s="4" t="s">
        <v>45</v>
      </c>
      <c r="N3190" s="4" t="s">
        <v>46</v>
      </c>
      <c r="O3190" s="4" t="s">
        <v>47</v>
      </c>
      <c r="P3190" s="4" t="s">
        <v>48</v>
      </c>
      <c r="Q3190" s="15" t="s">
        <v>49</v>
      </c>
      <c r="R3190" s="4" t="s">
        <v>2666</v>
      </c>
      <c r="S3190" s="4"/>
      <c r="T3190" s="4" t="s">
        <v>51</v>
      </c>
      <c r="U3190" s="4" t="s">
        <v>2667</v>
      </c>
      <c r="V3190" s="4" t="s">
        <v>494</v>
      </c>
      <c r="W3190" s="4" t="s">
        <v>53</v>
      </c>
      <c r="X3190" s="4"/>
      <c r="Y3190" s="4"/>
      <c r="Z3190" s="4" t="s">
        <v>54</v>
      </c>
      <c r="AA3190" s="4" t="s">
        <v>55</v>
      </c>
      <c r="AB3190" s="4">
        <v>45</v>
      </c>
      <c r="AC3190" s="4" t="s">
        <v>2941</v>
      </c>
      <c r="AD3190" s="10">
        <v>145</v>
      </c>
      <c r="AE3190" s="10" t="s">
        <v>2795</v>
      </c>
      <c r="AF3190" s="4">
        <v>4000</v>
      </c>
      <c r="AG3190" s="10" t="s">
        <v>2694</v>
      </c>
      <c r="AH3190" s="11" t="s">
        <v>2671</v>
      </c>
      <c r="AI3190" s="11" t="s">
        <v>56</v>
      </c>
    </row>
    <row r="3191" spans="1:35" ht="15.75" customHeight="1" thickBot="1">
      <c r="A3191" s="43" t="s">
        <v>16825</v>
      </c>
      <c r="B3191" s="26" t="s">
        <v>4835</v>
      </c>
      <c r="C3191" s="5" t="s">
        <v>36</v>
      </c>
      <c r="D3191" s="27" t="s">
        <v>4632</v>
      </c>
      <c r="E3191" s="4" t="s">
        <v>2691</v>
      </c>
      <c r="F3191" s="12" t="s">
        <v>4633</v>
      </c>
      <c r="G3191" s="14">
        <v>434</v>
      </c>
      <c r="H3191" s="5" t="s">
        <v>4634</v>
      </c>
      <c r="I3191" s="8" t="s">
        <v>41</v>
      </c>
      <c r="J3191" s="4" t="s">
        <v>42</v>
      </c>
      <c r="K3191" s="4" t="s">
        <v>43</v>
      </c>
      <c r="L3191" s="4" t="s">
        <v>44</v>
      </c>
      <c r="M3191" s="4" t="s">
        <v>45</v>
      </c>
      <c r="N3191" s="4" t="s">
        <v>46</v>
      </c>
      <c r="O3191" s="4" t="s">
        <v>47</v>
      </c>
      <c r="P3191" s="4" t="s">
        <v>48</v>
      </c>
      <c r="Q3191" s="15" t="s">
        <v>49</v>
      </c>
      <c r="R3191" s="4" t="s">
        <v>2666</v>
      </c>
      <c r="S3191" s="4"/>
      <c r="T3191" s="4" t="s">
        <v>51</v>
      </c>
      <c r="U3191" s="4" t="s">
        <v>2667</v>
      </c>
      <c r="V3191" s="4" t="s">
        <v>1144</v>
      </c>
      <c r="W3191" s="4" t="s">
        <v>53</v>
      </c>
      <c r="X3191" s="4"/>
      <c r="Y3191" s="4"/>
      <c r="Z3191" s="4" t="s">
        <v>54</v>
      </c>
      <c r="AA3191" s="4" t="s">
        <v>55</v>
      </c>
      <c r="AB3191" s="10">
        <v>35</v>
      </c>
      <c r="AC3191" s="10" t="s">
        <v>2832</v>
      </c>
      <c r="AD3191" s="10">
        <v>120</v>
      </c>
      <c r="AE3191" s="10" t="s">
        <v>2721</v>
      </c>
      <c r="AF3191" s="10">
        <v>2500</v>
      </c>
      <c r="AG3191" s="4" t="s">
        <v>2677</v>
      </c>
      <c r="AH3191" s="11" t="s">
        <v>2671</v>
      </c>
      <c r="AI3191" s="11" t="s">
        <v>56</v>
      </c>
    </row>
    <row r="3192" spans="1:35" ht="15.75" customHeight="1" thickBot="1">
      <c r="A3192" s="43" t="s">
        <v>16826</v>
      </c>
      <c r="B3192" s="26" t="s">
        <v>2466</v>
      </c>
      <c r="C3192" s="5" t="s">
        <v>36</v>
      </c>
      <c r="D3192" s="27" t="s">
        <v>2082</v>
      </c>
      <c r="E3192" s="17" t="s">
        <v>11673</v>
      </c>
      <c r="F3192" s="8" t="s">
        <v>11757</v>
      </c>
      <c r="G3192" s="7">
        <v>4133</v>
      </c>
      <c r="H3192" s="5" t="s">
        <v>11758</v>
      </c>
      <c r="I3192" s="8" t="s">
        <v>41</v>
      </c>
      <c r="J3192" s="4" t="s">
        <v>42</v>
      </c>
      <c r="K3192" s="4" t="s">
        <v>43</v>
      </c>
      <c r="L3192" s="4" t="s">
        <v>44</v>
      </c>
      <c r="M3192" s="4" t="s">
        <v>45</v>
      </c>
      <c r="N3192" s="4" t="s">
        <v>46</v>
      </c>
      <c r="O3192" s="4" t="s">
        <v>47</v>
      </c>
      <c r="P3192" s="4" t="s">
        <v>48</v>
      </c>
      <c r="Q3192" s="16" t="s">
        <v>49</v>
      </c>
      <c r="R3192" s="4" t="s">
        <v>9991</v>
      </c>
      <c r="S3192" s="4"/>
      <c r="T3192" s="4" t="s">
        <v>11676</v>
      </c>
      <c r="U3192" s="4"/>
      <c r="V3192" s="4"/>
      <c r="W3192" s="4"/>
      <c r="X3192" s="4" t="s">
        <v>9544</v>
      </c>
      <c r="Y3192" s="4"/>
      <c r="Z3192" s="4" t="s">
        <v>11677</v>
      </c>
      <c r="AA3192" s="4" t="s">
        <v>11678</v>
      </c>
      <c r="AB3192" s="10">
        <v>20</v>
      </c>
      <c r="AC3192" s="10"/>
      <c r="AD3192" s="10">
        <v>500</v>
      </c>
      <c r="AE3192" s="41"/>
      <c r="AF3192" s="10">
        <v>1000</v>
      </c>
      <c r="AG3192" s="41"/>
      <c r="AH3192" s="40"/>
      <c r="AI3192" s="11" t="s">
        <v>56</v>
      </c>
    </row>
    <row r="3193" spans="1:35" ht="15.75" customHeight="1" thickBot="1">
      <c r="A3193" s="43" t="s">
        <v>16827</v>
      </c>
      <c r="B3193" s="26" t="s">
        <v>8882</v>
      </c>
      <c r="C3193" s="5" t="s">
        <v>36</v>
      </c>
      <c r="D3193" s="27" t="s">
        <v>817</v>
      </c>
      <c r="E3193" s="4" t="s">
        <v>82</v>
      </c>
      <c r="F3193" s="11" t="s">
        <v>818</v>
      </c>
      <c r="G3193" s="7">
        <v>289</v>
      </c>
      <c r="H3193" s="5" t="s">
        <v>819</v>
      </c>
      <c r="I3193" s="8" t="s">
        <v>41</v>
      </c>
      <c r="J3193" s="4" t="s">
        <v>42</v>
      </c>
      <c r="K3193" s="4" t="s">
        <v>43</v>
      </c>
      <c r="L3193" s="4" t="s">
        <v>44</v>
      </c>
      <c r="M3193" s="4" t="s">
        <v>45</v>
      </c>
      <c r="N3193" s="4" t="s">
        <v>46</v>
      </c>
      <c r="O3193" s="4" t="s">
        <v>47</v>
      </c>
      <c r="P3193" s="4" t="s">
        <v>48</v>
      </c>
      <c r="Q3193" s="9" t="s">
        <v>49</v>
      </c>
      <c r="R3193" s="4" t="s">
        <v>50</v>
      </c>
      <c r="S3193" s="4"/>
      <c r="T3193" s="4" t="s">
        <v>51</v>
      </c>
      <c r="U3193" s="4"/>
      <c r="V3193" s="4" t="s">
        <v>711</v>
      </c>
      <c r="W3193" s="4" t="s">
        <v>53</v>
      </c>
      <c r="X3193" s="4"/>
      <c r="Y3193" s="4"/>
      <c r="Z3193" s="4" t="s">
        <v>54</v>
      </c>
      <c r="AA3193" s="4" t="s">
        <v>55</v>
      </c>
      <c r="AB3193" s="10">
        <v>20</v>
      </c>
      <c r="AC3193" s="10"/>
      <c r="AD3193" s="10">
        <v>120</v>
      </c>
      <c r="AE3193" s="10"/>
      <c r="AF3193" s="10">
        <v>2000</v>
      </c>
      <c r="AG3193" s="10"/>
      <c r="AH3193" s="40"/>
      <c r="AI3193" s="11" t="s">
        <v>56</v>
      </c>
    </row>
    <row r="3194" spans="1:35" ht="15.75" customHeight="1" thickBot="1">
      <c r="A3194" s="43" t="s">
        <v>16828</v>
      </c>
      <c r="B3194" s="26" t="s">
        <v>2339</v>
      </c>
      <c r="C3194" s="5" t="s">
        <v>36</v>
      </c>
      <c r="D3194" s="27" t="s">
        <v>1926</v>
      </c>
      <c r="E3194" s="4" t="s">
        <v>1378</v>
      </c>
      <c r="F3194" s="12" t="s">
        <v>1927</v>
      </c>
      <c r="G3194" s="7">
        <v>984</v>
      </c>
      <c r="H3194" s="5" t="s">
        <v>1928</v>
      </c>
      <c r="I3194" s="8" t="s">
        <v>41</v>
      </c>
      <c r="J3194" s="4" t="s">
        <v>42</v>
      </c>
      <c r="K3194" s="4" t="s">
        <v>43</v>
      </c>
      <c r="L3194" s="4" t="s">
        <v>44</v>
      </c>
      <c r="M3194" s="4" t="s">
        <v>45</v>
      </c>
      <c r="N3194" s="4" t="s">
        <v>46</v>
      </c>
      <c r="O3194" s="4" t="s">
        <v>47</v>
      </c>
      <c r="P3194" s="4" t="s">
        <v>48</v>
      </c>
      <c r="Q3194" s="9" t="s">
        <v>49</v>
      </c>
      <c r="R3194" s="4" t="s">
        <v>50</v>
      </c>
      <c r="S3194" s="4"/>
      <c r="T3194" s="4" t="s">
        <v>51</v>
      </c>
      <c r="U3194" s="4"/>
      <c r="V3194" s="4" t="s">
        <v>494</v>
      </c>
      <c r="W3194" s="4" t="s">
        <v>53</v>
      </c>
      <c r="X3194" s="4"/>
      <c r="Y3194" s="4"/>
      <c r="Z3194" s="4" t="s">
        <v>54</v>
      </c>
      <c r="AA3194" s="4" t="s">
        <v>55</v>
      </c>
      <c r="AB3194" s="4">
        <v>20</v>
      </c>
      <c r="AC3194" s="4"/>
      <c r="AD3194" s="4">
        <v>120</v>
      </c>
      <c r="AE3194" s="10"/>
      <c r="AF3194" s="4">
        <v>4000</v>
      </c>
      <c r="AG3194" s="10"/>
      <c r="AH3194" s="40"/>
      <c r="AI3194" s="11" t="s">
        <v>56</v>
      </c>
    </row>
    <row r="3195" spans="1:35" ht="15.75" customHeight="1" thickBot="1">
      <c r="A3195" s="43" t="s">
        <v>16829</v>
      </c>
      <c r="B3195" s="26" t="s">
        <v>3206</v>
      </c>
      <c r="C3195" s="5" t="s">
        <v>36</v>
      </c>
      <c r="D3195" s="27" t="s">
        <v>9553</v>
      </c>
      <c r="E3195" s="4" t="s">
        <v>9540</v>
      </c>
      <c r="F3195" s="12" t="s">
        <v>9554</v>
      </c>
      <c r="G3195" s="7">
        <v>1270</v>
      </c>
      <c r="H3195" s="5" t="s">
        <v>9555</v>
      </c>
      <c r="I3195" s="8" t="s">
        <v>41</v>
      </c>
      <c r="J3195" s="4" t="s">
        <v>42</v>
      </c>
      <c r="K3195" s="4" t="s">
        <v>43</v>
      </c>
      <c r="L3195" s="4" t="s">
        <v>44</v>
      </c>
      <c r="M3195" s="4" t="s">
        <v>45</v>
      </c>
      <c r="N3195" s="4" t="s">
        <v>46</v>
      </c>
      <c r="O3195" s="4" t="s">
        <v>47</v>
      </c>
      <c r="P3195" s="4" t="s">
        <v>48</v>
      </c>
      <c r="Q3195" s="16" t="s">
        <v>49</v>
      </c>
      <c r="R3195" s="4" t="s">
        <v>9543</v>
      </c>
      <c r="S3195" s="4"/>
      <c r="T3195" s="4" t="s">
        <v>51</v>
      </c>
      <c r="U3195" s="4"/>
      <c r="V3195" s="4"/>
      <c r="W3195" s="4" t="s">
        <v>53</v>
      </c>
      <c r="X3195" s="4" t="s">
        <v>9544</v>
      </c>
      <c r="Y3195" s="4" t="s">
        <v>9545</v>
      </c>
      <c r="Z3195" s="4" t="s">
        <v>9546</v>
      </c>
      <c r="AA3195" s="4" t="s">
        <v>9038</v>
      </c>
      <c r="AB3195" s="10">
        <v>50</v>
      </c>
      <c r="AC3195" s="10" t="s">
        <v>9424</v>
      </c>
      <c r="AD3195" s="10">
        <v>50</v>
      </c>
      <c r="AE3195" s="10" t="s">
        <v>9424</v>
      </c>
      <c r="AF3195" s="10">
        <v>3000</v>
      </c>
      <c r="AG3195" s="41" t="s">
        <v>2683</v>
      </c>
      <c r="AH3195" s="40"/>
      <c r="AI3195" s="11" t="s">
        <v>56</v>
      </c>
    </row>
    <row r="3196" spans="1:35" ht="15.75" customHeight="1" thickBot="1">
      <c r="A3196" s="43" t="s">
        <v>16830</v>
      </c>
      <c r="B3196" s="26" t="s">
        <v>138</v>
      </c>
      <c r="C3196" s="5" t="s">
        <v>36</v>
      </c>
      <c r="D3196" s="27" t="s">
        <v>5448</v>
      </c>
      <c r="E3196" s="4" t="s">
        <v>4870</v>
      </c>
      <c r="F3196" s="12" t="s">
        <v>5449</v>
      </c>
      <c r="G3196" s="14">
        <v>4646</v>
      </c>
      <c r="H3196" s="5" t="s">
        <v>5450</v>
      </c>
      <c r="I3196" s="8" t="s">
        <v>41</v>
      </c>
      <c r="J3196" s="4" t="s">
        <v>42</v>
      </c>
      <c r="K3196" s="4" t="s">
        <v>43</v>
      </c>
      <c r="L3196" s="4" t="s">
        <v>44</v>
      </c>
      <c r="M3196" s="4" t="s">
        <v>45</v>
      </c>
      <c r="N3196" s="4" t="s">
        <v>46</v>
      </c>
      <c r="O3196" s="4" t="s">
        <v>47</v>
      </c>
      <c r="P3196" s="4" t="s">
        <v>48</v>
      </c>
      <c r="Q3196" s="9" t="s">
        <v>49</v>
      </c>
      <c r="R3196" s="4" t="s">
        <v>2666</v>
      </c>
      <c r="S3196" s="4"/>
      <c r="T3196" s="4" t="s">
        <v>51</v>
      </c>
      <c r="U3196" s="4" t="s">
        <v>2667</v>
      </c>
      <c r="V3196" s="4" t="s">
        <v>277</v>
      </c>
      <c r="W3196" s="4" t="s">
        <v>53</v>
      </c>
      <c r="X3196" s="4"/>
      <c r="Y3196" s="4"/>
      <c r="Z3196" s="4" t="s">
        <v>54</v>
      </c>
      <c r="AA3196" s="4" t="s">
        <v>4848</v>
      </c>
      <c r="AB3196" s="4">
        <v>45</v>
      </c>
      <c r="AC3196" s="4" t="s">
        <v>2941</v>
      </c>
      <c r="AD3196" s="10">
        <v>140</v>
      </c>
      <c r="AE3196" s="10" t="s">
        <v>2758</v>
      </c>
      <c r="AF3196" s="4">
        <v>5000</v>
      </c>
      <c r="AG3196" s="10" t="s">
        <v>2705</v>
      </c>
      <c r="AH3196" s="11" t="s">
        <v>2671</v>
      </c>
      <c r="AI3196" s="11" t="s">
        <v>56</v>
      </c>
    </row>
    <row r="3197" spans="1:35" ht="15.75" customHeight="1" thickBot="1">
      <c r="A3197" s="43" t="s">
        <v>16831</v>
      </c>
      <c r="B3197" s="26" t="s">
        <v>4271</v>
      </c>
      <c r="C3197" s="5" t="s">
        <v>36</v>
      </c>
      <c r="D3197" s="27" t="s">
        <v>3983</v>
      </c>
      <c r="E3197" s="4" t="s">
        <v>2718</v>
      </c>
      <c r="F3197" s="12" t="s">
        <v>3984</v>
      </c>
      <c r="G3197" s="14">
        <v>560</v>
      </c>
      <c r="H3197" s="5" t="s">
        <v>3985</v>
      </c>
      <c r="I3197" s="8" t="s">
        <v>41</v>
      </c>
      <c r="J3197" s="4" t="s">
        <v>42</v>
      </c>
      <c r="K3197" s="4" t="s">
        <v>43</v>
      </c>
      <c r="L3197" s="4" t="s">
        <v>44</v>
      </c>
      <c r="M3197" s="4" t="s">
        <v>45</v>
      </c>
      <c r="N3197" s="4" t="s">
        <v>46</v>
      </c>
      <c r="O3197" s="4" t="s">
        <v>47</v>
      </c>
      <c r="P3197" s="4" t="s">
        <v>48</v>
      </c>
      <c r="Q3197" s="15" t="s">
        <v>49</v>
      </c>
      <c r="R3197" s="4" t="s">
        <v>2666</v>
      </c>
      <c r="S3197" s="4"/>
      <c r="T3197" s="4" t="s">
        <v>51</v>
      </c>
      <c r="U3197" s="4" t="s">
        <v>2667</v>
      </c>
      <c r="V3197" s="4" t="s">
        <v>711</v>
      </c>
      <c r="W3197" s="4" t="s">
        <v>53</v>
      </c>
      <c r="X3197" s="4"/>
      <c r="Y3197" s="4"/>
      <c r="Z3197" s="4" t="s">
        <v>54</v>
      </c>
      <c r="AA3197" s="4" t="s">
        <v>55</v>
      </c>
      <c r="AB3197" s="4">
        <v>35</v>
      </c>
      <c r="AC3197" s="4" t="s">
        <v>2832</v>
      </c>
      <c r="AD3197" s="10">
        <v>145</v>
      </c>
      <c r="AE3197" s="10" t="s">
        <v>2795</v>
      </c>
      <c r="AF3197" s="4">
        <v>2000</v>
      </c>
      <c r="AG3197" s="10" t="s">
        <v>2670</v>
      </c>
      <c r="AH3197" s="11" t="s">
        <v>2671</v>
      </c>
      <c r="AI3197" s="11" t="s">
        <v>56</v>
      </c>
    </row>
    <row r="3198" spans="1:35" ht="15.75" customHeight="1" thickBot="1">
      <c r="A3198" s="43" t="s">
        <v>16832</v>
      </c>
      <c r="B3198" s="26" t="s">
        <v>1181</v>
      </c>
      <c r="C3198" s="5" t="s">
        <v>36</v>
      </c>
      <c r="D3198" s="27" t="s">
        <v>2825</v>
      </c>
      <c r="E3198" s="4" t="s">
        <v>2680</v>
      </c>
      <c r="F3198" s="12" t="s">
        <v>2826</v>
      </c>
      <c r="G3198" s="14">
        <v>3465</v>
      </c>
      <c r="H3198" s="5" t="s">
        <v>2827</v>
      </c>
      <c r="I3198" s="8" t="s">
        <v>41</v>
      </c>
      <c r="J3198" s="4" t="s">
        <v>42</v>
      </c>
      <c r="K3198" s="4" t="s">
        <v>43</v>
      </c>
      <c r="L3198" s="4" t="s">
        <v>44</v>
      </c>
      <c r="M3198" s="4" t="s">
        <v>45</v>
      </c>
      <c r="N3198" s="4" t="s">
        <v>46</v>
      </c>
      <c r="O3198" s="4" t="s">
        <v>47</v>
      </c>
      <c r="P3198" s="4" t="s">
        <v>48</v>
      </c>
      <c r="Q3198" s="9" t="s">
        <v>49</v>
      </c>
      <c r="R3198" s="4" t="s">
        <v>2666</v>
      </c>
      <c r="S3198" s="4"/>
      <c r="T3198" s="4" t="s">
        <v>51</v>
      </c>
      <c r="U3198" s="4" t="s">
        <v>2667</v>
      </c>
      <c r="V3198" s="4" t="s">
        <v>52</v>
      </c>
      <c r="W3198" s="4" t="s">
        <v>53</v>
      </c>
      <c r="X3198" s="4"/>
      <c r="Y3198" s="4"/>
      <c r="Z3198" s="4" t="s">
        <v>54</v>
      </c>
      <c r="AA3198" s="4" t="s">
        <v>55</v>
      </c>
      <c r="AB3198" s="4">
        <v>28</v>
      </c>
      <c r="AC3198" s="4" t="s">
        <v>2668</v>
      </c>
      <c r="AD3198" s="10">
        <v>145</v>
      </c>
      <c r="AE3198" s="10" t="s">
        <v>2795</v>
      </c>
      <c r="AF3198" s="4">
        <v>6000</v>
      </c>
      <c r="AG3198" s="4" t="s">
        <v>2715</v>
      </c>
      <c r="AH3198" s="11" t="s">
        <v>2671</v>
      </c>
      <c r="AI3198" s="11" t="s">
        <v>56</v>
      </c>
    </row>
    <row r="3199" spans="1:35" ht="15.75" customHeight="1" thickBot="1">
      <c r="A3199" s="43" t="s">
        <v>16833</v>
      </c>
      <c r="B3199" s="26" t="s">
        <v>6672</v>
      </c>
      <c r="C3199" s="5" t="s">
        <v>36</v>
      </c>
      <c r="D3199" s="27" t="s">
        <v>12558</v>
      </c>
      <c r="E3199" s="17" t="s">
        <v>12330</v>
      </c>
      <c r="F3199" s="8" t="s">
        <v>12559</v>
      </c>
      <c r="G3199" s="7">
        <v>451</v>
      </c>
      <c r="H3199" s="5" t="s">
        <v>12336</v>
      </c>
      <c r="I3199" s="8" t="s">
        <v>41</v>
      </c>
      <c r="J3199" s="4" t="s">
        <v>42</v>
      </c>
      <c r="K3199" s="4" t="s">
        <v>43</v>
      </c>
      <c r="L3199" s="4" t="s">
        <v>44</v>
      </c>
      <c r="M3199" s="4" t="s">
        <v>45</v>
      </c>
      <c r="N3199" s="4" t="s">
        <v>46</v>
      </c>
      <c r="O3199" s="4" t="s">
        <v>47</v>
      </c>
      <c r="P3199" s="4" t="s">
        <v>48</v>
      </c>
      <c r="Q3199" s="16" t="s">
        <v>49</v>
      </c>
      <c r="R3199" s="4" t="s">
        <v>10378</v>
      </c>
      <c r="S3199" s="4" t="s">
        <v>10379</v>
      </c>
      <c r="T3199" s="4" t="s">
        <v>12324</v>
      </c>
      <c r="U3199" s="4"/>
      <c r="V3199" s="4" t="s">
        <v>494</v>
      </c>
      <c r="W3199" s="4"/>
      <c r="X3199" s="4" t="s">
        <v>9379</v>
      </c>
      <c r="Y3199" s="4"/>
      <c r="Z3199" s="4" t="s">
        <v>12325</v>
      </c>
      <c r="AA3199" s="4" t="s">
        <v>12326</v>
      </c>
      <c r="AB3199" s="10">
        <v>14</v>
      </c>
      <c r="AC3199" s="10" t="s">
        <v>10382</v>
      </c>
      <c r="AD3199" s="10">
        <v>96</v>
      </c>
      <c r="AE3199" s="41" t="s">
        <v>10408</v>
      </c>
      <c r="AF3199" s="10">
        <v>3000</v>
      </c>
      <c r="AG3199" s="41" t="s">
        <v>2683</v>
      </c>
      <c r="AH3199" s="40"/>
      <c r="AI3199" s="11" t="s">
        <v>56</v>
      </c>
    </row>
    <row r="3200" spans="1:35" ht="15.75" customHeight="1" thickBot="1">
      <c r="A3200" s="43" t="s">
        <v>16834</v>
      </c>
      <c r="B3200" s="26" t="s">
        <v>4359</v>
      </c>
      <c r="C3200" s="5" t="s">
        <v>36</v>
      </c>
      <c r="D3200" s="27" t="s">
        <v>4210</v>
      </c>
      <c r="E3200" s="4" t="s">
        <v>2718</v>
      </c>
      <c r="F3200" s="12" t="s">
        <v>4211</v>
      </c>
      <c r="G3200" s="14">
        <v>650</v>
      </c>
      <c r="H3200" s="5" t="s">
        <v>4212</v>
      </c>
      <c r="I3200" s="8" t="s">
        <v>41</v>
      </c>
      <c r="J3200" s="4" t="s">
        <v>42</v>
      </c>
      <c r="K3200" s="4" t="s">
        <v>43</v>
      </c>
      <c r="L3200" s="4" t="s">
        <v>44</v>
      </c>
      <c r="M3200" s="4" t="s">
        <v>45</v>
      </c>
      <c r="N3200" s="4" t="s">
        <v>46</v>
      </c>
      <c r="O3200" s="4" t="s">
        <v>47</v>
      </c>
      <c r="P3200" s="4" t="s">
        <v>48</v>
      </c>
      <c r="Q3200" s="15" t="s">
        <v>49</v>
      </c>
      <c r="R3200" s="4" t="s">
        <v>2666</v>
      </c>
      <c r="S3200" s="4"/>
      <c r="T3200" s="4" t="s">
        <v>51</v>
      </c>
      <c r="U3200" s="4" t="s">
        <v>2667</v>
      </c>
      <c r="V3200" s="4" t="s">
        <v>927</v>
      </c>
      <c r="W3200" s="4" t="s">
        <v>53</v>
      </c>
      <c r="X3200" s="4"/>
      <c r="Y3200" s="4"/>
      <c r="Z3200" s="4" t="s">
        <v>54</v>
      </c>
      <c r="AA3200" s="4" t="s">
        <v>55</v>
      </c>
      <c r="AB3200" s="10">
        <v>28</v>
      </c>
      <c r="AC3200" s="10" t="s">
        <v>2668</v>
      </c>
      <c r="AD3200" s="10">
        <v>140</v>
      </c>
      <c r="AE3200" s="10" t="s">
        <v>2758</v>
      </c>
      <c r="AF3200" s="10">
        <v>3500</v>
      </c>
      <c r="AG3200" s="10" t="s">
        <v>2688</v>
      </c>
      <c r="AH3200" s="11" t="s">
        <v>2671</v>
      </c>
      <c r="AI3200" s="11" t="s">
        <v>56</v>
      </c>
    </row>
    <row r="3201" spans="1:36" ht="15.75" customHeight="1" thickBot="1">
      <c r="A3201" s="43" t="s">
        <v>16835</v>
      </c>
      <c r="B3201" s="26" t="s">
        <v>699</v>
      </c>
      <c r="C3201" s="5" t="s">
        <v>36</v>
      </c>
      <c r="D3201" s="27" t="s">
        <v>3595</v>
      </c>
      <c r="E3201" s="4" t="s">
        <v>2680</v>
      </c>
      <c r="F3201" s="12" t="s">
        <v>3596</v>
      </c>
      <c r="G3201" s="14">
        <v>1368</v>
      </c>
      <c r="H3201" s="5" t="s">
        <v>3597</v>
      </c>
      <c r="I3201" s="8" t="s">
        <v>41</v>
      </c>
      <c r="J3201" s="4" t="s">
        <v>42</v>
      </c>
      <c r="K3201" s="4" t="s">
        <v>43</v>
      </c>
      <c r="L3201" s="4" t="s">
        <v>44</v>
      </c>
      <c r="M3201" s="4" t="s">
        <v>45</v>
      </c>
      <c r="N3201" s="4" t="s">
        <v>46</v>
      </c>
      <c r="O3201" s="4" t="s">
        <v>47</v>
      </c>
      <c r="P3201" s="4" t="s">
        <v>48</v>
      </c>
      <c r="Q3201" s="15" t="s">
        <v>49</v>
      </c>
      <c r="R3201" s="4" t="s">
        <v>2666</v>
      </c>
      <c r="S3201" s="4"/>
      <c r="T3201" s="4" t="s">
        <v>51</v>
      </c>
      <c r="U3201" s="4" t="s">
        <v>2667</v>
      </c>
      <c r="V3201" s="4" t="s">
        <v>494</v>
      </c>
      <c r="W3201" s="4" t="s">
        <v>53</v>
      </c>
      <c r="X3201" s="4"/>
      <c r="Y3201" s="4"/>
      <c r="Z3201" s="4" t="s">
        <v>54</v>
      </c>
      <c r="AA3201" s="4" t="s">
        <v>55</v>
      </c>
      <c r="AB3201" s="4">
        <v>35</v>
      </c>
      <c r="AC3201" s="4" t="s">
        <v>2832</v>
      </c>
      <c r="AD3201" s="10">
        <v>140</v>
      </c>
      <c r="AE3201" s="10" t="s">
        <v>2758</v>
      </c>
      <c r="AF3201" s="4">
        <v>3000</v>
      </c>
      <c r="AG3201" s="10" t="s">
        <v>2683</v>
      </c>
      <c r="AH3201" s="11" t="s">
        <v>2671</v>
      </c>
      <c r="AI3201" s="11" t="s">
        <v>56</v>
      </c>
    </row>
    <row r="3202" spans="1:36" ht="15.75" customHeight="1" thickBot="1">
      <c r="A3202" s="43" t="s">
        <v>16836</v>
      </c>
      <c r="B3202" s="26" t="s">
        <v>5889</v>
      </c>
      <c r="C3202" s="5" t="s">
        <v>36</v>
      </c>
      <c r="D3202" s="27" t="s">
        <v>5874</v>
      </c>
      <c r="E3202" s="4" t="s">
        <v>4890</v>
      </c>
      <c r="F3202" s="12" t="s">
        <v>5875</v>
      </c>
      <c r="G3202" s="14">
        <v>988</v>
      </c>
      <c r="H3202" s="5" t="s">
        <v>5876</v>
      </c>
      <c r="I3202" s="8" t="s">
        <v>41</v>
      </c>
      <c r="J3202" s="4" t="s">
        <v>42</v>
      </c>
      <c r="K3202" s="4" t="s">
        <v>43</v>
      </c>
      <c r="L3202" s="4" t="s">
        <v>44</v>
      </c>
      <c r="M3202" s="4" t="s">
        <v>45</v>
      </c>
      <c r="N3202" s="4" t="s">
        <v>46</v>
      </c>
      <c r="O3202" s="4" t="s">
        <v>47</v>
      </c>
      <c r="P3202" s="4" t="s">
        <v>48</v>
      </c>
      <c r="Q3202" s="9" t="s">
        <v>49</v>
      </c>
      <c r="R3202" s="4" t="s">
        <v>2666</v>
      </c>
      <c r="S3202" s="4"/>
      <c r="T3202" s="4" t="s">
        <v>51</v>
      </c>
      <c r="U3202" s="4" t="s">
        <v>2667</v>
      </c>
      <c r="V3202" s="4" t="s">
        <v>711</v>
      </c>
      <c r="W3202" s="4" t="s">
        <v>53</v>
      </c>
      <c r="X3202" s="4"/>
      <c r="Y3202" s="4"/>
      <c r="Z3202" s="4" t="s">
        <v>54</v>
      </c>
      <c r="AA3202" s="4" t="s">
        <v>4848</v>
      </c>
      <c r="AB3202" s="4">
        <v>28</v>
      </c>
      <c r="AC3202" s="4" t="s">
        <v>2668</v>
      </c>
      <c r="AD3202" s="10">
        <v>140</v>
      </c>
      <c r="AE3202" s="10" t="s">
        <v>2758</v>
      </c>
      <c r="AF3202" s="4">
        <v>4500</v>
      </c>
      <c r="AG3202" s="10" t="s">
        <v>2700</v>
      </c>
      <c r="AH3202" s="11" t="s">
        <v>2671</v>
      </c>
      <c r="AI3202" s="11" t="s">
        <v>56</v>
      </c>
    </row>
    <row r="3203" spans="1:36" ht="15.75" customHeight="1" thickBot="1">
      <c r="A3203" s="43" t="s">
        <v>16837</v>
      </c>
      <c r="B3203" s="26" t="s">
        <v>7162</v>
      </c>
      <c r="C3203" s="5" t="s">
        <v>36</v>
      </c>
      <c r="D3203" s="27" t="s">
        <v>3855</v>
      </c>
      <c r="E3203" s="4" t="s">
        <v>2697</v>
      </c>
      <c r="F3203" s="12" t="s">
        <v>3856</v>
      </c>
      <c r="G3203" s="14">
        <v>878</v>
      </c>
      <c r="H3203" s="5" t="s">
        <v>3857</v>
      </c>
      <c r="I3203" s="8" t="s">
        <v>41</v>
      </c>
      <c r="J3203" s="4" t="s">
        <v>42</v>
      </c>
      <c r="K3203" s="4" t="s">
        <v>43</v>
      </c>
      <c r="L3203" s="4" t="s">
        <v>44</v>
      </c>
      <c r="M3203" s="4" t="s">
        <v>45</v>
      </c>
      <c r="N3203" s="4" t="s">
        <v>46</v>
      </c>
      <c r="O3203" s="4" t="s">
        <v>47</v>
      </c>
      <c r="P3203" s="4" t="s">
        <v>48</v>
      </c>
      <c r="Q3203" s="15" t="s">
        <v>49</v>
      </c>
      <c r="R3203" s="4" t="s">
        <v>2666</v>
      </c>
      <c r="S3203" s="4"/>
      <c r="T3203" s="4" t="s">
        <v>51</v>
      </c>
      <c r="U3203" s="4" t="s">
        <v>2667</v>
      </c>
      <c r="V3203" s="4" t="s">
        <v>711</v>
      </c>
      <c r="W3203" s="4" t="s">
        <v>53</v>
      </c>
      <c r="X3203" s="4"/>
      <c r="Y3203" s="4"/>
      <c r="Z3203" s="4" t="s">
        <v>54</v>
      </c>
      <c r="AA3203" s="4" t="s">
        <v>55</v>
      </c>
      <c r="AB3203" s="4">
        <v>28</v>
      </c>
      <c r="AC3203" s="4" t="s">
        <v>2668</v>
      </c>
      <c r="AD3203" s="10">
        <v>140</v>
      </c>
      <c r="AE3203" s="10" t="s">
        <v>2758</v>
      </c>
      <c r="AF3203" s="4">
        <v>4000</v>
      </c>
      <c r="AG3203" s="10" t="s">
        <v>2694</v>
      </c>
      <c r="AH3203" s="11" t="s">
        <v>2671</v>
      </c>
      <c r="AI3203" s="11" t="s">
        <v>56</v>
      </c>
    </row>
    <row r="3204" spans="1:36" ht="15.75" customHeight="1" thickBot="1">
      <c r="A3204" s="43" t="s">
        <v>16838</v>
      </c>
      <c r="B3204" s="26" t="s">
        <v>8589</v>
      </c>
      <c r="C3204" s="5" t="s">
        <v>36</v>
      </c>
      <c r="D3204" s="27" t="s">
        <v>5572</v>
      </c>
      <c r="E3204" s="4" t="s">
        <v>4890</v>
      </c>
      <c r="F3204" s="12" t="s">
        <v>5573</v>
      </c>
      <c r="G3204" s="14">
        <v>1006</v>
      </c>
      <c r="H3204" s="5" t="s">
        <v>5574</v>
      </c>
      <c r="I3204" s="8" t="s">
        <v>41</v>
      </c>
      <c r="J3204" s="4" t="s">
        <v>42</v>
      </c>
      <c r="K3204" s="4" t="s">
        <v>43</v>
      </c>
      <c r="L3204" s="4" t="s">
        <v>44</v>
      </c>
      <c r="M3204" s="4" t="s">
        <v>45</v>
      </c>
      <c r="N3204" s="4" t="s">
        <v>46</v>
      </c>
      <c r="O3204" s="4" t="s">
        <v>47</v>
      </c>
      <c r="P3204" s="4" t="s">
        <v>48</v>
      </c>
      <c r="Q3204" s="9" t="s">
        <v>49</v>
      </c>
      <c r="R3204" s="4" t="s">
        <v>2666</v>
      </c>
      <c r="S3204" s="4"/>
      <c r="T3204" s="4" t="s">
        <v>51</v>
      </c>
      <c r="U3204" s="4" t="s">
        <v>2667</v>
      </c>
      <c r="V3204" s="4" t="s">
        <v>494</v>
      </c>
      <c r="W3204" s="4" t="s">
        <v>53</v>
      </c>
      <c r="X3204" s="4"/>
      <c r="Y3204" s="4"/>
      <c r="Z3204" s="4" t="s">
        <v>54</v>
      </c>
      <c r="AA3204" s="4" t="s">
        <v>4848</v>
      </c>
      <c r="AB3204" s="4">
        <v>28</v>
      </c>
      <c r="AC3204" s="4" t="s">
        <v>2668</v>
      </c>
      <c r="AD3204" s="10">
        <v>145</v>
      </c>
      <c r="AE3204" s="10" t="s">
        <v>2795</v>
      </c>
      <c r="AF3204" s="4">
        <v>2500</v>
      </c>
      <c r="AG3204" s="10" t="s">
        <v>2677</v>
      </c>
      <c r="AH3204" s="11" t="s">
        <v>2671</v>
      </c>
      <c r="AI3204" s="11" t="s">
        <v>56</v>
      </c>
    </row>
    <row r="3205" spans="1:36" ht="15.75" customHeight="1" thickBot="1">
      <c r="A3205" s="43" t="s">
        <v>16839</v>
      </c>
      <c r="B3205" s="26" t="s">
        <v>2267</v>
      </c>
      <c r="C3205" s="5" t="s">
        <v>36</v>
      </c>
      <c r="D3205" s="27" t="s">
        <v>7637</v>
      </c>
      <c r="E3205" s="4" t="s">
        <v>7198</v>
      </c>
      <c r="F3205" s="12" t="s">
        <v>7638</v>
      </c>
      <c r="G3205" s="14">
        <v>3128</v>
      </c>
      <c r="H3205" s="5" t="s">
        <v>7192</v>
      </c>
      <c r="I3205" s="8" t="s">
        <v>41</v>
      </c>
      <c r="J3205" s="4" t="s">
        <v>42</v>
      </c>
      <c r="K3205" s="4" t="s">
        <v>43</v>
      </c>
      <c r="L3205" s="4" t="s">
        <v>44</v>
      </c>
      <c r="M3205" s="4" t="s">
        <v>45</v>
      </c>
      <c r="N3205" s="4" t="s">
        <v>46</v>
      </c>
      <c r="O3205" s="4" t="s">
        <v>47</v>
      </c>
      <c r="P3205" s="4" t="s">
        <v>48</v>
      </c>
      <c r="Q3205" s="9" t="s">
        <v>49</v>
      </c>
      <c r="R3205" s="4" t="s">
        <v>2666</v>
      </c>
      <c r="S3205" s="4"/>
      <c r="T3205" s="4" t="s">
        <v>51</v>
      </c>
      <c r="U3205" s="4" t="s">
        <v>7073</v>
      </c>
      <c r="V3205" s="4" t="s">
        <v>277</v>
      </c>
      <c r="W3205" s="4" t="s">
        <v>53</v>
      </c>
      <c r="X3205" s="4"/>
      <c r="Y3205" s="4"/>
      <c r="Z3205" s="4" t="s">
        <v>7074</v>
      </c>
      <c r="AA3205" s="4" t="s">
        <v>7075</v>
      </c>
      <c r="AB3205" s="4">
        <v>35</v>
      </c>
      <c r="AC3205" s="4" t="s">
        <v>2832</v>
      </c>
      <c r="AD3205" s="10">
        <v>120</v>
      </c>
      <c r="AE3205" s="10" t="s">
        <v>2721</v>
      </c>
      <c r="AF3205" s="4">
        <v>6000</v>
      </c>
      <c r="AG3205" s="10" t="s">
        <v>2715</v>
      </c>
      <c r="AH3205" s="11" t="s">
        <v>2671</v>
      </c>
      <c r="AI3205" s="11" t="s">
        <v>56</v>
      </c>
    </row>
    <row r="3206" spans="1:36" ht="15.75" customHeight="1" thickBot="1">
      <c r="A3206" s="43" t="s">
        <v>16840</v>
      </c>
      <c r="B3206" s="26" t="s">
        <v>9624</v>
      </c>
      <c r="C3206" s="5" t="s">
        <v>36</v>
      </c>
      <c r="D3206" s="27" t="s">
        <v>2233</v>
      </c>
      <c r="E3206" s="17" t="s">
        <v>12339</v>
      </c>
      <c r="F3206" s="8" t="s">
        <v>12483</v>
      </c>
      <c r="G3206" s="7">
        <v>579</v>
      </c>
      <c r="H3206" s="5" t="s">
        <v>12484</v>
      </c>
      <c r="I3206" s="8" t="s">
        <v>41</v>
      </c>
      <c r="J3206" s="4" t="s">
        <v>42</v>
      </c>
      <c r="K3206" s="4" t="s">
        <v>43</v>
      </c>
      <c r="L3206" s="4" t="s">
        <v>44</v>
      </c>
      <c r="M3206" s="4" t="s">
        <v>45</v>
      </c>
      <c r="N3206" s="4" t="s">
        <v>46</v>
      </c>
      <c r="O3206" s="4" t="s">
        <v>47</v>
      </c>
      <c r="P3206" s="4" t="s">
        <v>48</v>
      </c>
      <c r="Q3206" s="16" t="s">
        <v>49</v>
      </c>
      <c r="R3206" s="4" t="s">
        <v>10378</v>
      </c>
      <c r="S3206" s="4" t="s">
        <v>10379</v>
      </c>
      <c r="T3206" s="4" t="s">
        <v>12324</v>
      </c>
      <c r="U3206" s="4"/>
      <c r="V3206" s="4" t="s">
        <v>277</v>
      </c>
      <c r="W3206" s="4"/>
      <c r="X3206" s="4" t="s">
        <v>9379</v>
      </c>
      <c r="Y3206" s="4"/>
      <c r="Z3206" s="4" t="s">
        <v>12325</v>
      </c>
      <c r="AA3206" s="4" t="s">
        <v>12326</v>
      </c>
      <c r="AB3206" s="10">
        <v>14</v>
      </c>
      <c r="AC3206" s="10" t="s">
        <v>10382</v>
      </c>
      <c r="AD3206" s="10">
        <v>120</v>
      </c>
      <c r="AE3206" s="41" t="s">
        <v>2721</v>
      </c>
      <c r="AF3206" s="10">
        <v>2500</v>
      </c>
      <c r="AG3206" s="41" t="s">
        <v>2677</v>
      </c>
      <c r="AH3206" s="40"/>
      <c r="AI3206" s="11" t="s">
        <v>56</v>
      </c>
    </row>
    <row r="3207" spans="1:36" ht="15.75" customHeight="1" thickBot="1">
      <c r="A3207" s="43" t="s">
        <v>16841</v>
      </c>
      <c r="B3207" s="26" t="s">
        <v>12038</v>
      </c>
      <c r="C3207" s="5" t="s">
        <v>36</v>
      </c>
      <c r="D3207" s="27" t="s">
        <v>4836</v>
      </c>
      <c r="E3207" s="4" t="s">
        <v>2680</v>
      </c>
      <c r="F3207" s="12" t="s">
        <v>4837</v>
      </c>
      <c r="G3207" s="14">
        <v>1540</v>
      </c>
      <c r="H3207" s="5" t="s">
        <v>4838</v>
      </c>
      <c r="I3207" s="8" t="s">
        <v>41</v>
      </c>
      <c r="J3207" s="4" t="s">
        <v>42</v>
      </c>
      <c r="K3207" s="4" t="s">
        <v>43</v>
      </c>
      <c r="L3207" s="4" t="s">
        <v>44</v>
      </c>
      <c r="M3207" s="4" t="s">
        <v>45</v>
      </c>
      <c r="N3207" s="4" t="s">
        <v>46</v>
      </c>
      <c r="O3207" s="4" t="s">
        <v>47</v>
      </c>
      <c r="P3207" s="4" t="s">
        <v>48</v>
      </c>
      <c r="Q3207" s="15" t="s">
        <v>49</v>
      </c>
      <c r="R3207" s="4" t="s">
        <v>2666</v>
      </c>
      <c r="S3207" s="4"/>
      <c r="T3207" s="4" t="s">
        <v>51</v>
      </c>
      <c r="U3207" s="4" t="s">
        <v>2667</v>
      </c>
      <c r="V3207" s="4" t="s">
        <v>1144</v>
      </c>
      <c r="W3207" s="4" t="s">
        <v>53</v>
      </c>
      <c r="X3207" s="4"/>
      <c r="Y3207" s="4"/>
      <c r="Z3207" s="4" t="s">
        <v>54</v>
      </c>
      <c r="AA3207" s="4" t="s">
        <v>55</v>
      </c>
      <c r="AB3207" s="10">
        <v>45</v>
      </c>
      <c r="AC3207" s="10" t="s">
        <v>2941</v>
      </c>
      <c r="AD3207" s="10">
        <v>145</v>
      </c>
      <c r="AE3207" s="10" t="s">
        <v>2795</v>
      </c>
      <c r="AF3207" s="10">
        <v>5500</v>
      </c>
      <c r="AG3207" s="4" t="s">
        <v>2710</v>
      </c>
      <c r="AH3207" s="11" t="s">
        <v>2671</v>
      </c>
      <c r="AI3207" s="11" t="s">
        <v>56</v>
      </c>
    </row>
    <row r="3208" spans="1:36" ht="15.75" customHeight="1" thickBot="1">
      <c r="A3208" s="43" t="s">
        <v>16842</v>
      </c>
      <c r="B3208" s="26" t="s">
        <v>4535</v>
      </c>
      <c r="C3208" s="5" t="s">
        <v>36</v>
      </c>
      <c r="D3208" s="27" t="s">
        <v>2467</v>
      </c>
      <c r="E3208" s="4" t="s">
        <v>1453</v>
      </c>
      <c r="F3208" s="11" t="s">
        <v>2468</v>
      </c>
      <c r="G3208" s="7">
        <v>293</v>
      </c>
      <c r="H3208" s="5" t="s">
        <v>2469</v>
      </c>
      <c r="I3208" s="8" t="s">
        <v>41</v>
      </c>
      <c r="J3208" s="4" t="s">
        <v>42</v>
      </c>
      <c r="K3208" s="4" t="s">
        <v>43</v>
      </c>
      <c r="L3208" s="4" t="s">
        <v>44</v>
      </c>
      <c r="M3208" s="4" t="s">
        <v>45</v>
      </c>
      <c r="N3208" s="4" t="s">
        <v>46</v>
      </c>
      <c r="O3208" s="4" t="s">
        <v>47</v>
      </c>
      <c r="P3208" s="4" t="s">
        <v>48</v>
      </c>
      <c r="Q3208" s="9" t="s">
        <v>49</v>
      </c>
      <c r="R3208" s="4" t="s">
        <v>50</v>
      </c>
      <c r="S3208" s="4"/>
      <c r="T3208" s="4" t="s">
        <v>51</v>
      </c>
      <c r="U3208" s="4"/>
      <c r="V3208" s="4" t="s">
        <v>1144</v>
      </c>
      <c r="W3208" s="4" t="s">
        <v>53</v>
      </c>
      <c r="X3208" s="4"/>
      <c r="Y3208" s="4"/>
      <c r="Z3208" s="4" t="s">
        <v>54</v>
      </c>
      <c r="AA3208" s="4" t="s">
        <v>55</v>
      </c>
      <c r="AB3208" s="10">
        <v>20</v>
      </c>
      <c r="AC3208" s="10"/>
      <c r="AD3208" s="10">
        <v>90</v>
      </c>
      <c r="AE3208" s="10"/>
      <c r="AF3208" s="10">
        <v>4500</v>
      </c>
      <c r="AG3208" s="4"/>
      <c r="AH3208" s="40"/>
      <c r="AI3208" s="11" t="s">
        <v>56</v>
      </c>
    </row>
    <row r="3209" spans="1:36" ht="15.75" customHeight="1" thickBot="1">
      <c r="A3209" s="43" t="s">
        <v>16843</v>
      </c>
      <c r="B3209" s="26" t="s">
        <v>2649</v>
      </c>
      <c r="C3209" s="5" t="s">
        <v>36</v>
      </c>
      <c r="D3209" s="27" t="s">
        <v>8883</v>
      </c>
      <c r="E3209" s="4" t="s">
        <v>7113</v>
      </c>
      <c r="F3209" s="12" t="s">
        <v>8884</v>
      </c>
      <c r="G3209" s="14">
        <v>521</v>
      </c>
      <c r="H3209" s="5" t="s">
        <v>7188</v>
      </c>
      <c r="I3209" s="8" t="s">
        <v>41</v>
      </c>
      <c r="J3209" s="4" t="s">
        <v>42</v>
      </c>
      <c r="K3209" s="4" t="s">
        <v>43</v>
      </c>
      <c r="L3209" s="4" t="s">
        <v>44</v>
      </c>
      <c r="M3209" s="4" t="s">
        <v>45</v>
      </c>
      <c r="N3209" s="4" t="s">
        <v>46</v>
      </c>
      <c r="O3209" s="4" t="s">
        <v>47</v>
      </c>
      <c r="P3209" s="4" t="s">
        <v>48</v>
      </c>
      <c r="Q3209" s="16" t="s">
        <v>49</v>
      </c>
      <c r="R3209" s="4" t="s">
        <v>2666</v>
      </c>
      <c r="S3209" s="4"/>
      <c r="T3209" s="4" t="s">
        <v>51</v>
      </c>
      <c r="U3209" s="4" t="s">
        <v>7073</v>
      </c>
      <c r="V3209" s="4" t="s">
        <v>1144</v>
      </c>
      <c r="W3209" s="4" t="s">
        <v>53</v>
      </c>
      <c r="X3209" s="4"/>
      <c r="Y3209" s="4"/>
      <c r="Z3209" s="4" t="s">
        <v>7074</v>
      </c>
      <c r="AA3209" s="4" t="s">
        <v>7075</v>
      </c>
      <c r="AB3209" s="10">
        <v>35</v>
      </c>
      <c r="AC3209" s="10" t="s">
        <v>2832</v>
      </c>
      <c r="AD3209" s="10">
        <v>90</v>
      </c>
      <c r="AE3209" s="10" t="s">
        <v>2669</v>
      </c>
      <c r="AF3209" s="10">
        <v>4000</v>
      </c>
      <c r="AG3209" s="10" t="s">
        <v>2694</v>
      </c>
      <c r="AH3209" s="11" t="s">
        <v>2671</v>
      </c>
      <c r="AI3209" s="11" t="s">
        <v>56</v>
      </c>
    </row>
    <row r="3210" spans="1:36" ht="15.75" customHeight="1" thickBot="1">
      <c r="A3210" s="43" t="s">
        <v>16844</v>
      </c>
      <c r="B3210" s="26" t="s">
        <v>2787</v>
      </c>
      <c r="C3210" s="5" t="s">
        <v>36</v>
      </c>
      <c r="D3210" s="27" t="s">
        <v>2340</v>
      </c>
      <c r="E3210" s="4" t="s">
        <v>1373</v>
      </c>
      <c r="F3210" s="11" t="s">
        <v>2341</v>
      </c>
      <c r="G3210" s="7">
        <v>217</v>
      </c>
      <c r="H3210" s="5" t="s">
        <v>2342</v>
      </c>
      <c r="I3210" s="8" t="s">
        <v>41</v>
      </c>
      <c r="J3210" s="4" t="s">
        <v>42</v>
      </c>
      <c r="K3210" s="4" t="s">
        <v>43</v>
      </c>
      <c r="L3210" s="4" t="s">
        <v>44</v>
      </c>
      <c r="M3210" s="4" t="s">
        <v>45</v>
      </c>
      <c r="N3210" s="4" t="s">
        <v>46</v>
      </c>
      <c r="O3210" s="4" t="s">
        <v>47</v>
      </c>
      <c r="P3210" s="4" t="s">
        <v>48</v>
      </c>
      <c r="Q3210" s="9" t="s">
        <v>49</v>
      </c>
      <c r="R3210" s="4" t="s">
        <v>50</v>
      </c>
      <c r="S3210" s="4"/>
      <c r="T3210" s="4" t="s">
        <v>51</v>
      </c>
      <c r="U3210" s="4"/>
      <c r="V3210" s="4" t="s">
        <v>927</v>
      </c>
      <c r="W3210" s="4" t="s">
        <v>53</v>
      </c>
      <c r="X3210" s="4"/>
      <c r="Y3210" s="4"/>
      <c r="Z3210" s="4" t="s">
        <v>54</v>
      </c>
      <c r="AA3210" s="4" t="s">
        <v>55</v>
      </c>
      <c r="AB3210" s="10">
        <v>20</v>
      </c>
      <c r="AC3210" s="10"/>
      <c r="AD3210" s="10">
        <v>120</v>
      </c>
      <c r="AE3210" s="10"/>
      <c r="AF3210" s="10">
        <v>2000</v>
      </c>
      <c r="AG3210" s="4"/>
      <c r="AH3210" s="40"/>
      <c r="AI3210" s="11" t="s">
        <v>56</v>
      </c>
      <c r="AJ3210" s="13"/>
    </row>
    <row r="3211" spans="1:36" ht="15.75" customHeight="1" thickBot="1">
      <c r="A3211" s="43" t="s">
        <v>16845</v>
      </c>
      <c r="B3211" s="26" t="s">
        <v>5275</v>
      </c>
      <c r="C3211" s="5" t="s">
        <v>36</v>
      </c>
      <c r="D3211" s="27" t="s">
        <v>3207</v>
      </c>
      <c r="E3211" s="4" t="s">
        <v>2663</v>
      </c>
      <c r="F3211" s="12" t="s">
        <v>3208</v>
      </c>
      <c r="G3211" s="14">
        <v>2085</v>
      </c>
      <c r="H3211" s="5" t="s">
        <v>3209</v>
      </c>
      <c r="I3211" s="8" t="s">
        <v>41</v>
      </c>
      <c r="J3211" s="4" t="s">
        <v>42</v>
      </c>
      <c r="K3211" s="4" t="s">
        <v>43</v>
      </c>
      <c r="L3211" s="4" t="s">
        <v>44</v>
      </c>
      <c r="M3211" s="4" t="s">
        <v>45</v>
      </c>
      <c r="N3211" s="4" t="s">
        <v>46</v>
      </c>
      <c r="O3211" s="4" t="s">
        <v>47</v>
      </c>
      <c r="P3211" s="4" t="s">
        <v>48</v>
      </c>
      <c r="Q3211" s="15" t="s">
        <v>49</v>
      </c>
      <c r="R3211" s="4" t="s">
        <v>2666</v>
      </c>
      <c r="S3211" s="4"/>
      <c r="T3211" s="4" t="s">
        <v>51</v>
      </c>
      <c r="U3211" s="4" t="s">
        <v>2667</v>
      </c>
      <c r="V3211" s="4" t="s">
        <v>277</v>
      </c>
      <c r="W3211" s="4" t="s">
        <v>53</v>
      </c>
      <c r="X3211" s="4"/>
      <c r="Y3211" s="4"/>
      <c r="Z3211" s="4" t="s">
        <v>54</v>
      </c>
      <c r="AA3211" s="4" t="s">
        <v>55</v>
      </c>
      <c r="AB3211" s="4">
        <v>35</v>
      </c>
      <c r="AC3211" s="4" t="s">
        <v>2832</v>
      </c>
      <c r="AD3211" s="10">
        <v>120</v>
      </c>
      <c r="AE3211" s="10" t="s">
        <v>2721</v>
      </c>
      <c r="AF3211" s="4">
        <v>4000</v>
      </c>
      <c r="AG3211" s="4" t="s">
        <v>2694</v>
      </c>
      <c r="AH3211" s="11" t="s">
        <v>2671</v>
      </c>
      <c r="AI3211" s="11" t="s">
        <v>56</v>
      </c>
    </row>
    <row r="3212" spans="1:36" ht="15.75" customHeight="1" thickBot="1">
      <c r="A3212" s="43" t="s">
        <v>16846</v>
      </c>
      <c r="B3212" s="26" t="s">
        <v>1253</v>
      </c>
      <c r="C3212" s="5" t="s">
        <v>36</v>
      </c>
      <c r="D3212" s="27" t="s">
        <v>139</v>
      </c>
      <c r="E3212" s="4" t="s">
        <v>82</v>
      </c>
      <c r="F3212" s="6" t="s">
        <v>140</v>
      </c>
      <c r="G3212" s="7">
        <v>955</v>
      </c>
      <c r="H3212" s="5" t="s">
        <v>141</v>
      </c>
      <c r="I3212" s="8" t="s">
        <v>41</v>
      </c>
      <c r="J3212" s="4" t="s">
        <v>42</v>
      </c>
      <c r="K3212" s="4" t="s">
        <v>43</v>
      </c>
      <c r="L3212" s="4" t="s">
        <v>44</v>
      </c>
      <c r="M3212" s="4" t="s">
        <v>45</v>
      </c>
      <c r="N3212" s="4" t="s">
        <v>46</v>
      </c>
      <c r="O3212" s="4" t="s">
        <v>47</v>
      </c>
      <c r="P3212" s="4" t="s">
        <v>48</v>
      </c>
      <c r="Q3212" s="9" t="s">
        <v>49</v>
      </c>
      <c r="R3212" s="4" t="s">
        <v>50</v>
      </c>
      <c r="S3212" s="4"/>
      <c r="T3212" s="4" t="s">
        <v>51</v>
      </c>
      <c r="U3212" s="4"/>
      <c r="V3212" s="4" t="s">
        <v>52</v>
      </c>
      <c r="W3212" s="4" t="s">
        <v>53</v>
      </c>
      <c r="X3212" s="4"/>
      <c r="Y3212" s="4"/>
      <c r="Z3212" s="4" t="s">
        <v>54</v>
      </c>
      <c r="AA3212" s="4" t="s">
        <v>55</v>
      </c>
      <c r="AB3212" s="4">
        <v>20</v>
      </c>
      <c r="AC3212" s="4"/>
      <c r="AD3212" s="4">
        <v>110</v>
      </c>
      <c r="AE3212" s="10"/>
      <c r="AF3212" s="4">
        <v>3000</v>
      </c>
      <c r="AG3212" s="4"/>
      <c r="AH3212" s="40"/>
      <c r="AI3212" s="11" t="s">
        <v>56</v>
      </c>
    </row>
    <row r="3213" spans="1:36" ht="15.75" customHeight="1" thickBot="1">
      <c r="A3213" s="43" t="s">
        <v>16847</v>
      </c>
      <c r="B3213" s="26" t="s">
        <v>12361</v>
      </c>
      <c r="C3213" s="5" t="s">
        <v>36</v>
      </c>
      <c r="D3213" s="27" t="s">
        <v>4272</v>
      </c>
      <c r="E3213" s="4" t="s">
        <v>2663</v>
      </c>
      <c r="F3213" s="12" t="s">
        <v>4273</v>
      </c>
      <c r="G3213" s="14">
        <v>488</v>
      </c>
      <c r="H3213" s="5" t="s">
        <v>4274</v>
      </c>
      <c r="I3213" s="8" t="s">
        <v>41</v>
      </c>
      <c r="J3213" s="4" t="s">
        <v>42</v>
      </c>
      <c r="K3213" s="4" t="s">
        <v>43</v>
      </c>
      <c r="L3213" s="4" t="s">
        <v>44</v>
      </c>
      <c r="M3213" s="4" t="s">
        <v>45</v>
      </c>
      <c r="N3213" s="4" t="s">
        <v>46</v>
      </c>
      <c r="O3213" s="4" t="s">
        <v>47</v>
      </c>
      <c r="P3213" s="4" t="s">
        <v>48</v>
      </c>
      <c r="Q3213" s="15" t="s">
        <v>49</v>
      </c>
      <c r="R3213" s="4" t="s">
        <v>2666</v>
      </c>
      <c r="S3213" s="4"/>
      <c r="T3213" s="4" t="s">
        <v>51</v>
      </c>
      <c r="U3213" s="4" t="s">
        <v>2667</v>
      </c>
      <c r="V3213" s="4" t="s">
        <v>927</v>
      </c>
      <c r="W3213" s="4" t="s">
        <v>53</v>
      </c>
      <c r="X3213" s="4"/>
      <c r="Y3213" s="4"/>
      <c r="Z3213" s="4" t="s">
        <v>54</v>
      </c>
      <c r="AA3213" s="4" t="s">
        <v>55</v>
      </c>
      <c r="AB3213" s="10">
        <v>35</v>
      </c>
      <c r="AC3213" s="10" t="s">
        <v>2832</v>
      </c>
      <c r="AD3213" s="10">
        <v>120</v>
      </c>
      <c r="AE3213" s="10" t="s">
        <v>2721</v>
      </c>
      <c r="AF3213" s="10">
        <v>2500</v>
      </c>
      <c r="AG3213" s="10" t="s">
        <v>2677</v>
      </c>
      <c r="AH3213" s="11" t="s">
        <v>2671</v>
      </c>
      <c r="AI3213" s="11" t="s">
        <v>56</v>
      </c>
    </row>
    <row r="3214" spans="1:36" ht="15.75" customHeight="1" thickBot="1">
      <c r="A3214" s="43" t="s">
        <v>16848</v>
      </c>
      <c r="B3214" s="26" t="s">
        <v>4511</v>
      </c>
      <c r="C3214" s="5" t="s">
        <v>36</v>
      </c>
      <c r="D3214" s="27" t="s">
        <v>1182</v>
      </c>
      <c r="E3214" s="4" t="s">
        <v>64</v>
      </c>
      <c r="F3214" s="11" t="s">
        <v>1183</v>
      </c>
      <c r="G3214" s="7">
        <v>171</v>
      </c>
      <c r="H3214" s="5" t="s">
        <v>1184</v>
      </c>
      <c r="I3214" s="8" t="s">
        <v>41</v>
      </c>
      <c r="J3214" s="4" t="s">
        <v>42</v>
      </c>
      <c r="K3214" s="4" t="s">
        <v>43</v>
      </c>
      <c r="L3214" s="4" t="s">
        <v>44</v>
      </c>
      <c r="M3214" s="4" t="s">
        <v>45</v>
      </c>
      <c r="N3214" s="4" t="s">
        <v>46</v>
      </c>
      <c r="O3214" s="4" t="s">
        <v>47</v>
      </c>
      <c r="P3214" s="4" t="s">
        <v>48</v>
      </c>
      <c r="Q3214" s="9" t="s">
        <v>49</v>
      </c>
      <c r="R3214" s="4" t="s">
        <v>50</v>
      </c>
      <c r="S3214" s="4"/>
      <c r="T3214" s="4" t="s">
        <v>51</v>
      </c>
      <c r="U3214" s="4"/>
      <c r="V3214" s="4" t="s">
        <v>1144</v>
      </c>
      <c r="W3214" s="4" t="s">
        <v>53</v>
      </c>
      <c r="X3214" s="4"/>
      <c r="Y3214" s="4"/>
      <c r="Z3214" s="4" t="s">
        <v>54</v>
      </c>
      <c r="AA3214" s="4" t="s">
        <v>55</v>
      </c>
      <c r="AB3214" s="10">
        <v>20</v>
      </c>
      <c r="AC3214" s="10"/>
      <c r="AD3214" s="10">
        <v>95</v>
      </c>
      <c r="AE3214" s="10"/>
      <c r="AF3214" s="10">
        <v>2500</v>
      </c>
      <c r="AG3214" s="4"/>
      <c r="AH3214" s="40"/>
      <c r="AI3214" s="11" t="s">
        <v>56</v>
      </c>
    </row>
    <row r="3215" spans="1:36" ht="15.75" customHeight="1" thickBot="1">
      <c r="A3215" s="43" t="s">
        <v>16849</v>
      </c>
      <c r="B3215" s="26" t="s">
        <v>7689</v>
      </c>
      <c r="C3215" s="5" t="s">
        <v>36</v>
      </c>
      <c r="D3215" s="27" t="s">
        <v>6673</v>
      </c>
      <c r="E3215" s="4" t="s">
        <v>4855</v>
      </c>
      <c r="F3215" s="12" t="s">
        <v>6674</v>
      </c>
      <c r="G3215" s="14">
        <v>1260</v>
      </c>
      <c r="H3215" s="5" t="s">
        <v>6675</v>
      </c>
      <c r="I3215" s="8" t="s">
        <v>41</v>
      </c>
      <c r="J3215" s="4" t="s">
        <v>42</v>
      </c>
      <c r="K3215" s="4" t="s">
        <v>43</v>
      </c>
      <c r="L3215" s="4" t="s">
        <v>44</v>
      </c>
      <c r="M3215" s="4" t="s">
        <v>45</v>
      </c>
      <c r="N3215" s="4" t="s">
        <v>46</v>
      </c>
      <c r="O3215" s="4" t="s">
        <v>47</v>
      </c>
      <c r="P3215" s="4" t="s">
        <v>48</v>
      </c>
      <c r="Q3215" s="16" t="s">
        <v>49</v>
      </c>
      <c r="R3215" s="4" t="s">
        <v>2666</v>
      </c>
      <c r="S3215" s="4"/>
      <c r="T3215" s="4" t="s">
        <v>51</v>
      </c>
      <c r="U3215" s="4" t="s">
        <v>2667</v>
      </c>
      <c r="V3215" s="4" t="s">
        <v>1144</v>
      </c>
      <c r="W3215" s="4" t="s">
        <v>53</v>
      </c>
      <c r="X3215" s="4"/>
      <c r="Y3215" s="4"/>
      <c r="Z3215" s="4" t="s">
        <v>54</v>
      </c>
      <c r="AA3215" s="4" t="s">
        <v>4848</v>
      </c>
      <c r="AB3215" s="10">
        <v>35</v>
      </c>
      <c r="AC3215" s="10" t="s">
        <v>2832</v>
      </c>
      <c r="AD3215" s="10">
        <v>145</v>
      </c>
      <c r="AE3215" s="10" t="s">
        <v>2795</v>
      </c>
      <c r="AF3215" s="10">
        <v>6000</v>
      </c>
      <c r="AG3215" s="10" t="s">
        <v>2715</v>
      </c>
      <c r="AH3215" s="11" t="s">
        <v>2671</v>
      </c>
      <c r="AI3215" s="11" t="s">
        <v>56</v>
      </c>
    </row>
    <row r="3216" spans="1:36" ht="15.75" customHeight="1" thickBot="1">
      <c r="A3216" s="43" t="s">
        <v>16850</v>
      </c>
      <c r="B3216" s="26" t="s">
        <v>543</v>
      </c>
      <c r="C3216" s="5" t="s">
        <v>36</v>
      </c>
      <c r="D3216" s="27" t="s">
        <v>4360</v>
      </c>
      <c r="E3216" s="4" t="s">
        <v>2674</v>
      </c>
      <c r="F3216" s="12" t="s">
        <v>4361</v>
      </c>
      <c r="G3216" s="14">
        <v>1063</v>
      </c>
      <c r="H3216" s="5" t="s">
        <v>4362</v>
      </c>
      <c r="I3216" s="8" t="s">
        <v>41</v>
      </c>
      <c r="J3216" s="4" t="s">
        <v>42</v>
      </c>
      <c r="K3216" s="4" t="s">
        <v>43</v>
      </c>
      <c r="L3216" s="4" t="s">
        <v>44</v>
      </c>
      <c r="M3216" s="4" t="s">
        <v>45</v>
      </c>
      <c r="N3216" s="4" t="s">
        <v>46</v>
      </c>
      <c r="O3216" s="4" t="s">
        <v>47</v>
      </c>
      <c r="P3216" s="4" t="s">
        <v>48</v>
      </c>
      <c r="Q3216" s="15" t="s">
        <v>49</v>
      </c>
      <c r="R3216" s="4" t="s">
        <v>2666</v>
      </c>
      <c r="S3216" s="4"/>
      <c r="T3216" s="4" t="s">
        <v>51</v>
      </c>
      <c r="U3216" s="4" t="s">
        <v>2667</v>
      </c>
      <c r="V3216" s="4" t="s">
        <v>927</v>
      </c>
      <c r="W3216" s="4" t="s">
        <v>53</v>
      </c>
      <c r="X3216" s="4"/>
      <c r="Y3216" s="4"/>
      <c r="Z3216" s="4" t="s">
        <v>54</v>
      </c>
      <c r="AA3216" s="4" t="s">
        <v>55</v>
      </c>
      <c r="AB3216" s="10">
        <v>35</v>
      </c>
      <c r="AC3216" s="10" t="s">
        <v>2832</v>
      </c>
      <c r="AD3216" s="10">
        <v>145</v>
      </c>
      <c r="AE3216" s="10" t="s">
        <v>2795</v>
      </c>
      <c r="AF3216" s="10">
        <v>4500</v>
      </c>
      <c r="AG3216" s="4" t="s">
        <v>2700</v>
      </c>
      <c r="AH3216" s="11" t="s">
        <v>2671</v>
      </c>
      <c r="AI3216" s="11" t="s">
        <v>56</v>
      </c>
    </row>
    <row r="3217" spans="1:35" ht="15.75" customHeight="1" thickBot="1">
      <c r="A3217" s="43" t="s">
        <v>16851</v>
      </c>
      <c r="B3217" s="26" t="s">
        <v>11811</v>
      </c>
      <c r="C3217" s="5" t="s">
        <v>36</v>
      </c>
      <c r="D3217" s="27" t="s">
        <v>700</v>
      </c>
      <c r="E3217" s="4" t="s">
        <v>64</v>
      </c>
      <c r="F3217" s="12" t="s">
        <v>701</v>
      </c>
      <c r="G3217" s="7">
        <v>1732</v>
      </c>
      <c r="H3217" s="5" t="s">
        <v>702</v>
      </c>
      <c r="I3217" s="8" t="s">
        <v>41</v>
      </c>
      <c r="J3217" s="4" t="s">
        <v>42</v>
      </c>
      <c r="K3217" s="4" t="s">
        <v>43</v>
      </c>
      <c r="L3217" s="4" t="s">
        <v>44</v>
      </c>
      <c r="M3217" s="4" t="s">
        <v>45</v>
      </c>
      <c r="N3217" s="4" t="s">
        <v>46</v>
      </c>
      <c r="O3217" s="4" t="s">
        <v>47</v>
      </c>
      <c r="P3217" s="4" t="s">
        <v>48</v>
      </c>
      <c r="Q3217" s="9" t="s">
        <v>49</v>
      </c>
      <c r="R3217" s="4" t="s">
        <v>50</v>
      </c>
      <c r="S3217" s="4"/>
      <c r="T3217" s="4" t="s">
        <v>51</v>
      </c>
      <c r="U3217" s="4"/>
      <c r="V3217" s="4" t="s">
        <v>494</v>
      </c>
      <c r="W3217" s="4" t="s">
        <v>53</v>
      </c>
      <c r="X3217" s="4"/>
      <c r="Y3217" s="4"/>
      <c r="Z3217" s="4" t="s">
        <v>54</v>
      </c>
      <c r="AA3217" s="4" t="s">
        <v>55</v>
      </c>
      <c r="AB3217" s="10">
        <v>20</v>
      </c>
      <c r="AC3217" s="10"/>
      <c r="AD3217" s="10">
        <v>145</v>
      </c>
      <c r="AE3217" s="10"/>
      <c r="AF3217" s="10">
        <v>5500</v>
      </c>
      <c r="AG3217" s="4"/>
      <c r="AH3217" s="40"/>
      <c r="AI3217" s="11" t="s">
        <v>56</v>
      </c>
    </row>
    <row r="3218" spans="1:35" ht="15.75" customHeight="1" thickBot="1">
      <c r="A3218" s="43" t="s">
        <v>16852</v>
      </c>
      <c r="B3218" s="26" t="s">
        <v>7924</v>
      </c>
      <c r="C3218" s="5" t="s">
        <v>36</v>
      </c>
      <c r="D3218" s="27" t="s">
        <v>5890</v>
      </c>
      <c r="E3218" s="4" t="s">
        <v>4855</v>
      </c>
      <c r="F3218" s="12" t="s">
        <v>5891</v>
      </c>
      <c r="G3218" s="14">
        <v>455</v>
      </c>
      <c r="H3218" s="5" t="s">
        <v>5892</v>
      </c>
      <c r="I3218" s="8" t="s">
        <v>41</v>
      </c>
      <c r="J3218" s="4" t="s">
        <v>42</v>
      </c>
      <c r="K3218" s="4" t="s">
        <v>43</v>
      </c>
      <c r="L3218" s="4" t="s">
        <v>44</v>
      </c>
      <c r="M3218" s="4" t="s">
        <v>45</v>
      </c>
      <c r="N3218" s="4" t="s">
        <v>46</v>
      </c>
      <c r="O3218" s="4" t="s">
        <v>47</v>
      </c>
      <c r="P3218" s="4" t="s">
        <v>48</v>
      </c>
      <c r="Q3218" s="9" t="s">
        <v>49</v>
      </c>
      <c r="R3218" s="4" t="s">
        <v>2666</v>
      </c>
      <c r="S3218" s="4"/>
      <c r="T3218" s="4" t="s">
        <v>51</v>
      </c>
      <c r="U3218" s="4" t="s">
        <v>2667</v>
      </c>
      <c r="V3218" s="4" t="s">
        <v>711</v>
      </c>
      <c r="W3218" s="4" t="s">
        <v>53</v>
      </c>
      <c r="X3218" s="4"/>
      <c r="Y3218" s="4"/>
      <c r="Z3218" s="4" t="s">
        <v>54</v>
      </c>
      <c r="AA3218" s="4" t="s">
        <v>4848</v>
      </c>
      <c r="AB3218" s="4">
        <v>28</v>
      </c>
      <c r="AC3218" s="4" t="s">
        <v>2668</v>
      </c>
      <c r="AD3218" s="10">
        <v>145</v>
      </c>
      <c r="AE3218" s="10" t="s">
        <v>2795</v>
      </c>
      <c r="AF3218" s="4">
        <v>2000</v>
      </c>
      <c r="AG3218" s="10" t="s">
        <v>2670</v>
      </c>
      <c r="AH3218" s="11" t="s">
        <v>2671</v>
      </c>
      <c r="AI3218" s="11" t="s">
        <v>56</v>
      </c>
    </row>
    <row r="3219" spans="1:35" ht="15.75" customHeight="1" thickBot="1">
      <c r="A3219" s="43" t="s">
        <v>16853</v>
      </c>
      <c r="B3219" s="26" t="s">
        <v>1386</v>
      </c>
      <c r="C3219" s="5" t="s">
        <v>36</v>
      </c>
      <c r="D3219" s="27" t="s">
        <v>7163</v>
      </c>
      <c r="E3219" s="4" t="s">
        <v>7078</v>
      </c>
      <c r="F3219" s="12" t="s">
        <v>7164</v>
      </c>
      <c r="G3219" s="14">
        <v>1622</v>
      </c>
      <c r="H3219" s="5" t="s">
        <v>7165</v>
      </c>
      <c r="I3219" s="8" t="s">
        <v>41</v>
      </c>
      <c r="J3219" s="4" t="s">
        <v>42</v>
      </c>
      <c r="K3219" s="4" t="s">
        <v>43</v>
      </c>
      <c r="L3219" s="4" t="s">
        <v>44</v>
      </c>
      <c r="M3219" s="4" t="s">
        <v>45</v>
      </c>
      <c r="N3219" s="4" t="s">
        <v>46</v>
      </c>
      <c r="O3219" s="4" t="s">
        <v>47</v>
      </c>
      <c r="P3219" s="4" t="s">
        <v>48</v>
      </c>
      <c r="Q3219" s="9" t="s">
        <v>49</v>
      </c>
      <c r="R3219" s="4" t="s">
        <v>2666</v>
      </c>
      <c r="S3219" s="4"/>
      <c r="T3219" s="4" t="s">
        <v>51</v>
      </c>
      <c r="U3219" s="4" t="s">
        <v>7073</v>
      </c>
      <c r="V3219" s="4" t="s">
        <v>52</v>
      </c>
      <c r="W3219" s="4" t="s">
        <v>53</v>
      </c>
      <c r="X3219" s="4"/>
      <c r="Y3219" s="4"/>
      <c r="Z3219" s="4" t="s">
        <v>7074</v>
      </c>
      <c r="AA3219" s="4" t="s">
        <v>7075</v>
      </c>
      <c r="AB3219" s="4">
        <v>20</v>
      </c>
      <c r="AC3219" s="4" t="s">
        <v>6790</v>
      </c>
      <c r="AD3219" s="10">
        <v>140</v>
      </c>
      <c r="AE3219" s="10" t="s">
        <v>2758</v>
      </c>
      <c r="AF3219" s="4">
        <v>4000</v>
      </c>
      <c r="AG3219" s="10" t="s">
        <v>2694</v>
      </c>
      <c r="AH3219" s="11" t="s">
        <v>2671</v>
      </c>
      <c r="AI3219" s="11" t="s">
        <v>56</v>
      </c>
    </row>
    <row r="3220" spans="1:35" ht="15.75" customHeight="1" thickBot="1">
      <c r="A3220" s="43" t="s">
        <v>16854</v>
      </c>
      <c r="B3220" s="26" t="s">
        <v>4771</v>
      </c>
      <c r="C3220" s="5" t="s">
        <v>36</v>
      </c>
      <c r="D3220" s="27" t="s">
        <v>8590</v>
      </c>
      <c r="E3220" s="4" t="s">
        <v>7083</v>
      </c>
      <c r="F3220" s="12" t="s">
        <v>8591</v>
      </c>
      <c r="G3220" s="14">
        <v>782</v>
      </c>
      <c r="H3220" s="5" t="s">
        <v>7154</v>
      </c>
      <c r="I3220" s="8" t="s">
        <v>41</v>
      </c>
      <c r="J3220" s="4" t="s">
        <v>42</v>
      </c>
      <c r="K3220" s="4" t="s">
        <v>43</v>
      </c>
      <c r="L3220" s="4" t="s">
        <v>44</v>
      </c>
      <c r="M3220" s="4" t="s">
        <v>45</v>
      </c>
      <c r="N3220" s="4" t="s">
        <v>46</v>
      </c>
      <c r="O3220" s="4" t="s">
        <v>47</v>
      </c>
      <c r="P3220" s="4" t="s">
        <v>48</v>
      </c>
      <c r="Q3220" s="16" t="s">
        <v>49</v>
      </c>
      <c r="R3220" s="4" t="s">
        <v>2666</v>
      </c>
      <c r="S3220" s="4"/>
      <c r="T3220" s="4" t="s">
        <v>51</v>
      </c>
      <c r="U3220" s="4" t="s">
        <v>7073</v>
      </c>
      <c r="V3220" s="4" t="s">
        <v>927</v>
      </c>
      <c r="W3220" s="4" t="s">
        <v>53</v>
      </c>
      <c r="X3220" s="4"/>
      <c r="Y3220" s="4"/>
      <c r="Z3220" s="4" t="s">
        <v>7074</v>
      </c>
      <c r="AA3220" s="4" t="s">
        <v>7075</v>
      </c>
      <c r="AB3220" s="10">
        <v>35</v>
      </c>
      <c r="AC3220" s="10" t="s">
        <v>2832</v>
      </c>
      <c r="AD3220" s="10">
        <v>120</v>
      </c>
      <c r="AE3220" s="10" t="s">
        <v>2721</v>
      </c>
      <c r="AF3220" s="10">
        <v>4000</v>
      </c>
      <c r="AG3220" s="10" t="s">
        <v>2694</v>
      </c>
      <c r="AH3220" s="11" t="s">
        <v>2671</v>
      </c>
      <c r="AI3220" s="11" t="s">
        <v>56</v>
      </c>
    </row>
    <row r="3221" spans="1:35" ht="15.75" customHeight="1" thickBot="1">
      <c r="A3221" s="43" t="s">
        <v>16855</v>
      </c>
      <c r="B3221" s="26" t="s">
        <v>3026</v>
      </c>
      <c r="C3221" s="5" t="s">
        <v>36</v>
      </c>
      <c r="D3221" s="27" t="s">
        <v>2268</v>
      </c>
      <c r="E3221" s="4" t="s">
        <v>1364</v>
      </c>
      <c r="F3221" s="11" t="s">
        <v>2269</v>
      </c>
      <c r="G3221" s="7">
        <v>160</v>
      </c>
      <c r="H3221" s="5" t="s">
        <v>2270</v>
      </c>
      <c r="I3221" s="8" t="s">
        <v>41</v>
      </c>
      <c r="J3221" s="4" t="s">
        <v>42</v>
      </c>
      <c r="K3221" s="4" t="s">
        <v>43</v>
      </c>
      <c r="L3221" s="4" t="s">
        <v>44</v>
      </c>
      <c r="M3221" s="4" t="s">
        <v>45</v>
      </c>
      <c r="N3221" s="4" t="s">
        <v>46</v>
      </c>
      <c r="O3221" s="4" t="s">
        <v>47</v>
      </c>
      <c r="P3221" s="4" t="s">
        <v>48</v>
      </c>
      <c r="Q3221" s="9" t="s">
        <v>49</v>
      </c>
      <c r="R3221" s="4" t="s">
        <v>50</v>
      </c>
      <c r="S3221" s="4"/>
      <c r="T3221" s="4" t="s">
        <v>51</v>
      </c>
      <c r="U3221" s="4"/>
      <c r="V3221" s="4" t="s">
        <v>927</v>
      </c>
      <c r="W3221" s="4" t="s">
        <v>53</v>
      </c>
      <c r="X3221" s="4"/>
      <c r="Y3221" s="4"/>
      <c r="Z3221" s="4" t="s">
        <v>54</v>
      </c>
      <c r="AA3221" s="4" t="s">
        <v>55</v>
      </c>
      <c r="AB3221" s="10">
        <v>20</v>
      </c>
      <c r="AC3221" s="10"/>
      <c r="AD3221" s="10">
        <v>95</v>
      </c>
      <c r="AE3221" s="10"/>
      <c r="AF3221" s="10">
        <v>2000</v>
      </c>
      <c r="AG3221" s="4"/>
      <c r="AH3221" s="40"/>
      <c r="AI3221" s="11" t="s">
        <v>56</v>
      </c>
    </row>
    <row r="3222" spans="1:35" ht="15.75" customHeight="1" thickBot="1">
      <c r="A3222" s="43" t="s">
        <v>16856</v>
      </c>
      <c r="B3222" s="26" t="s">
        <v>8026</v>
      </c>
      <c r="C3222" s="5" t="s">
        <v>36</v>
      </c>
      <c r="D3222" s="27" t="s">
        <v>9625</v>
      </c>
      <c r="E3222" s="4" t="s">
        <v>9563</v>
      </c>
      <c r="F3222" s="12" t="s">
        <v>9626</v>
      </c>
      <c r="G3222" s="7">
        <v>21122</v>
      </c>
      <c r="H3222" s="5" t="s">
        <v>9627</v>
      </c>
      <c r="I3222" s="8" t="s">
        <v>41</v>
      </c>
      <c r="J3222" s="4" t="s">
        <v>42</v>
      </c>
      <c r="K3222" s="4" t="s">
        <v>43</v>
      </c>
      <c r="L3222" s="4" t="s">
        <v>44</v>
      </c>
      <c r="M3222" s="4" t="s">
        <v>45</v>
      </c>
      <c r="N3222" s="4" t="s">
        <v>46</v>
      </c>
      <c r="O3222" s="4" t="s">
        <v>47</v>
      </c>
      <c r="P3222" s="4" t="s">
        <v>48</v>
      </c>
      <c r="Q3222" s="16" t="s">
        <v>49</v>
      </c>
      <c r="R3222" s="4" t="s">
        <v>9543</v>
      </c>
      <c r="S3222" s="4"/>
      <c r="T3222" s="4" t="s">
        <v>51</v>
      </c>
      <c r="U3222" s="4"/>
      <c r="V3222" s="4"/>
      <c r="W3222" s="4" t="s">
        <v>53</v>
      </c>
      <c r="X3222" s="4" t="s">
        <v>9544</v>
      </c>
      <c r="Y3222" s="4" t="s">
        <v>9545</v>
      </c>
      <c r="Z3222" s="4" t="s">
        <v>9546</v>
      </c>
      <c r="AA3222" s="4" t="s">
        <v>9038</v>
      </c>
      <c r="AB3222" s="10">
        <v>90</v>
      </c>
      <c r="AC3222" s="10" t="s">
        <v>2669</v>
      </c>
      <c r="AD3222" s="10">
        <v>190</v>
      </c>
      <c r="AE3222" s="10" t="s">
        <v>9094</v>
      </c>
      <c r="AF3222" s="10">
        <v>6000</v>
      </c>
      <c r="AG3222" s="41" t="s">
        <v>2715</v>
      </c>
      <c r="AH3222" s="40"/>
      <c r="AI3222" s="11" t="s">
        <v>56</v>
      </c>
    </row>
    <row r="3223" spans="1:35" ht="15.75" customHeight="1" thickBot="1">
      <c r="A3223" s="43" t="s">
        <v>16857</v>
      </c>
      <c r="B3223" s="26" t="s">
        <v>9914</v>
      </c>
      <c r="C3223" s="5" t="s">
        <v>36</v>
      </c>
      <c r="D3223" s="27" t="s">
        <v>12039</v>
      </c>
      <c r="E3223" s="17" t="s">
        <v>11681</v>
      </c>
      <c r="F3223" s="8" t="s">
        <v>12040</v>
      </c>
      <c r="G3223" s="7">
        <v>11036</v>
      </c>
      <c r="H3223" s="5" t="s">
        <v>11784</v>
      </c>
      <c r="I3223" s="8" t="s">
        <v>41</v>
      </c>
      <c r="J3223" s="4" t="s">
        <v>42</v>
      </c>
      <c r="K3223" s="4" t="s">
        <v>43</v>
      </c>
      <c r="L3223" s="4" t="s">
        <v>44</v>
      </c>
      <c r="M3223" s="4" t="s">
        <v>45</v>
      </c>
      <c r="N3223" s="4" t="s">
        <v>46</v>
      </c>
      <c r="O3223" s="4" t="s">
        <v>47</v>
      </c>
      <c r="P3223" s="4" t="s">
        <v>48</v>
      </c>
      <c r="Q3223" s="16" t="s">
        <v>49</v>
      </c>
      <c r="R3223" s="4" t="s">
        <v>9991</v>
      </c>
      <c r="S3223" s="4"/>
      <c r="T3223" s="4" t="s">
        <v>11676</v>
      </c>
      <c r="U3223" s="4"/>
      <c r="V3223" s="4"/>
      <c r="W3223" s="4"/>
      <c r="X3223" s="4" t="s">
        <v>9544</v>
      </c>
      <c r="Y3223" s="4"/>
      <c r="Z3223" s="4" t="s">
        <v>11677</v>
      </c>
      <c r="AA3223" s="4" t="s">
        <v>11678</v>
      </c>
      <c r="AB3223" s="10">
        <v>40</v>
      </c>
      <c r="AC3223" s="10"/>
      <c r="AD3223" s="10">
        <v>600</v>
      </c>
      <c r="AE3223" s="41"/>
      <c r="AF3223" s="10">
        <v>2000</v>
      </c>
      <c r="AG3223" s="41"/>
      <c r="AH3223" s="40"/>
      <c r="AI3223" s="11" t="s">
        <v>56</v>
      </c>
    </row>
    <row r="3224" spans="1:35" ht="15.75" customHeight="1" thickBot="1">
      <c r="A3224" s="43" t="s">
        <v>16858</v>
      </c>
      <c r="B3224" s="26" t="s">
        <v>7736</v>
      </c>
      <c r="C3224" s="5" t="s">
        <v>36</v>
      </c>
      <c r="D3224" s="27" t="s">
        <v>4536</v>
      </c>
      <c r="E3224" s="4" t="s">
        <v>2680</v>
      </c>
      <c r="F3224" s="12" t="s">
        <v>4537</v>
      </c>
      <c r="G3224" s="14">
        <v>550</v>
      </c>
      <c r="H3224" s="5" t="s">
        <v>4538</v>
      </c>
      <c r="I3224" s="8" t="s">
        <v>41</v>
      </c>
      <c r="J3224" s="4" t="s">
        <v>42</v>
      </c>
      <c r="K3224" s="4" t="s">
        <v>43</v>
      </c>
      <c r="L3224" s="4" t="s">
        <v>44</v>
      </c>
      <c r="M3224" s="4" t="s">
        <v>45</v>
      </c>
      <c r="N3224" s="4" t="s">
        <v>46</v>
      </c>
      <c r="O3224" s="4" t="s">
        <v>47</v>
      </c>
      <c r="P3224" s="4" t="s">
        <v>48</v>
      </c>
      <c r="Q3224" s="15" t="s">
        <v>49</v>
      </c>
      <c r="R3224" s="4" t="s">
        <v>2666</v>
      </c>
      <c r="S3224" s="4"/>
      <c r="T3224" s="4" t="s">
        <v>51</v>
      </c>
      <c r="U3224" s="4" t="s">
        <v>2667</v>
      </c>
      <c r="V3224" s="4" t="s">
        <v>1144</v>
      </c>
      <c r="W3224" s="4" t="s">
        <v>53</v>
      </c>
      <c r="X3224" s="4"/>
      <c r="Y3224" s="4"/>
      <c r="Z3224" s="4" t="s">
        <v>54</v>
      </c>
      <c r="AA3224" s="4" t="s">
        <v>55</v>
      </c>
      <c r="AB3224" s="10">
        <v>28</v>
      </c>
      <c r="AC3224" s="10" t="s">
        <v>2668</v>
      </c>
      <c r="AD3224" s="10">
        <v>120</v>
      </c>
      <c r="AE3224" s="10" t="s">
        <v>2721</v>
      </c>
      <c r="AF3224" s="10">
        <v>4000</v>
      </c>
      <c r="AG3224" s="4" t="s">
        <v>2694</v>
      </c>
      <c r="AH3224" s="11" t="s">
        <v>2671</v>
      </c>
      <c r="AI3224" s="11" t="s">
        <v>56</v>
      </c>
    </row>
    <row r="3225" spans="1:35" ht="15.75" customHeight="1" thickBot="1">
      <c r="A3225" s="43" t="s">
        <v>16859</v>
      </c>
      <c r="B3225" s="26" t="s">
        <v>1965</v>
      </c>
      <c r="C3225" s="5" t="s">
        <v>36</v>
      </c>
      <c r="D3225" s="27" t="s">
        <v>2650</v>
      </c>
      <c r="E3225" s="4" t="s">
        <v>1397</v>
      </c>
      <c r="F3225" s="12" t="s">
        <v>2651</v>
      </c>
      <c r="G3225" s="7">
        <v>568</v>
      </c>
      <c r="H3225" s="5" t="s">
        <v>2652</v>
      </c>
      <c r="I3225" s="8" t="s">
        <v>41</v>
      </c>
      <c r="J3225" s="4" t="s">
        <v>42</v>
      </c>
      <c r="K3225" s="4" t="s">
        <v>43</v>
      </c>
      <c r="L3225" s="4" t="s">
        <v>44</v>
      </c>
      <c r="M3225" s="4" t="s">
        <v>45</v>
      </c>
      <c r="N3225" s="4" t="s">
        <v>46</v>
      </c>
      <c r="O3225" s="4" t="s">
        <v>47</v>
      </c>
      <c r="P3225" s="4" t="s">
        <v>48</v>
      </c>
      <c r="Q3225" s="9" t="s">
        <v>49</v>
      </c>
      <c r="R3225" s="4" t="s">
        <v>50</v>
      </c>
      <c r="S3225" s="4"/>
      <c r="T3225" s="4" t="s">
        <v>51</v>
      </c>
      <c r="U3225" s="4"/>
      <c r="V3225" s="4" t="s">
        <v>1144</v>
      </c>
      <c r="W3225" s="4" t="s">
        <v>53</v>
      </c>
      <c r="X3225" s="4"/>
      <c r="Y3225" s="4"/>
      <c r="Z3225" s="4" t="s">
        <v>54</v>
      </c>
      <c r="AA3225" s="4" t="s">
        <v>55</v>
      </c>
      <c r="AB3225" s="4">
        <v>20</v>
      </c>
      <c r="AC3225" s="4"/>
      <c r="AD3225" s="10">
        <v>145</v>
      </c>
      <c r="AE3225" s="10"/>
      <c r="AF3225" s="4">
        <v>5000</v>
      </c>
      <c r="AG3225" s="4"/>
      <c r="AH3225" s="40"/>
      <c r="AI3225" s="11" t="s">
        <v>56</v>
      </c>
    </row>
    <row r="3226" spans="1:35" ht="15.75" customHeight="1" thickBot="1">
      <c r="A3226" s="43" t="s">
        <v>16860</v>
      </c>
      <c r="B3226" s="26" t="s">
        <v>3754</v>
      </c>
      <c r="C3226" s="5" t="s">
        <v>36</v>
      </c>
      <c r="D3226" s="27" t="s">
        <v>2788</v>
      </c>
      <c r="E3226" s="4" t="s">
        <v>2663</v>
      </c>
      <c r="F3226" s="12" t="s">
        <v>2789</v>
      </c>
      <c r="G3226" s="14">
        <v>3345</v>
      </c>
      <c r="H3226" s="5" t="s">
        <v>2790</v>
      </c>
      <c r="I3226" s="8" t="s">
        <v>41</v>
      </c>
      <c r="J3226" s="4" t="s">
        <v>42</v>
      </c>
      <c r="K3226" s="4" t="s">
        <v>43</v>
      </c>
      <c r="L3226" s="4" t="s">
        <v>44</v>
      </c>
      <c r="M3226" s="4" t="s">
        <v>45</v>
      </c>
      <c r="N3226" s="4" t="s">
        <v>46</v>
      </c>
      <c r="O3226" s="4" t="s">
        <v>47</v>
      </c>
      <c r="P3226" s="4" t="s">
        <v>48</v>
      </c>
      <c r="Q3226" s="9" t="s">
        <v>49</v>
      </c>
      <c r="R3226" s="4" t="s">
        <v>2666</v>
      </c>
      <c r="S3226" s="4"/>
      <c r="T3226" s="4" t="s">
        <v>51</v>
      </c>
      <c r="U3226" s="4" t="s">
        <v>2667</v>
      </c>
      <c r="V3226" s="4" t="s">
        <v>52</v>
      </c>
      <c r="W3226" s="4" t="s">
        <v>53</v>
      </c>
      <c r="X3226" s="4"/>
      <c r="Y3226" s="4"/>
      <c r="Z3226" s="4" t="s">
        <v>54</v>
      </c>
      <c r="AA3226" s="4" t="s">
        <v>55</v>
      </c>
      <c r="AB3226" s="4">
        <v>28</v>
      </c>
      <c r="AC3226" s="4" t="s">
        <v>2668</v>
      </c>
      <c r="AD3226" s="10">
        <v>140</v>
      </c>
      <c r="AE3226" s="10" t="s">
        <v>2758</v>
      </c>
      <c r="AF3226" s="4">
        <v>6000</v>
      </c>
      <c r="AG3226" s="4" t="s">
        <v>2715</v>
      </c>
      <c r="AH3226" s="11" t="s">
        <v>2671</v>
      </c>
      <c r="AI3226" s="11" t="s">
        <v>56</v>
      </c>
    </row>
    <row r="3227" spans="1:35" ht="15.75" customHeight="1" thickBot="1">
      <c r="A3227" s="43" t="s">
        <v>16861</v>
      </c>
      <c r="B3227" s="26" t="s">
        <v>3318</v>
      </c>
      <c r="C3227" s="5" t="s">
        <v>36</v>
      </c>
      <c r="D3227" s="27" t="s">
        <v>5276</v>
      </c>
      <c r="E3227" s="4" t="s">
        <v>4865</v>
      </c>
      <c r="F3227" s="12" t="s">
        <v>5277</v>
      </c>
      <c r="G3227" s="14">
        <v>2940</v>
      </c>
      <c r="H3227" s="5" t="s">
        <v>5278</v>
      </c>
      <c r="I3227" s="8" t="s">
        <v>41</v>
      </c>
      <c r="J3227" s="4" t="s">
        <v>42</v>
      </c>
      <c r="K3227" s="4" t="s">
        <v>43</v>
      </c>
      <c r="L3227" s="4" t="s">
        <v>44</v>
      </c>
      <c r="M3227" s="4" t="s">
        <v>45</v>
      </c>
      <c r="N3227" s="4" t="s">
        <v>46</v>
      </c>
      <c r="O3227" s="4" t="s">
        <v>47</v>
      </c>
      <c r="P3227" s="4" t="s">
        <v>48</v>
      </c>
      <c r="Q3227" s="9" t="s">
        <v>49</v>
      </c>
      <c r="R3227" s="4" t="s">
        <v>2666</v>
      </c>
      <c r="S3227" s="4"/>
      <c r="T3227" s="4" t="s">
        <v>51</v>
      </c>
      <c r="U3227" s="4" t="s">
        <v>2667</v>
      </c>
      <c r="V3227" s="4" t="s">
        <v>277</v>
      </c>
      <c r="W3227" s="4" t="s">
        <v>53</v>
      </c>
      <c r="X3227" s="4"/>
      <c r="Y3227" s="4"/>
      <c r="Z3227" s="4" t="s">
        <v>54</v>
      </c>
      <c r="AA3227" s="4" t="s">
        <v>4848</v>
      </c>
      <c r="AB3227" s="4">
        <v>28</v>
      </c>
      <c r="AC3227" s="4" t="s">
        <v>2668</v>
      </c>
      <c r="AD3227" s="10">
        <v>145</v>
      </c>
      <c r="AE3227" s="10" t="s">
        <v>2795</v>
      </c>
      <c r="AF3227" s="4">
        <v>6000</v>
      </c>
      <c r="AG3227" s="4" t="s">
        <v>2715</v>
      </c>
      <c r="AH3227" s="11" t="s">
        <v>2671</v>
      </c>
      <c r="AI3227" s="11" t="s">
        <v>56</v>
      </c>
    </row>
    <row r="3228" spans="1:35" ht="15.75" customHeight="1" thickBot="1">
      <c r="A3228" s="43" t="s">
        <v>16862</v>
      </c>
      <c r="B3228" s="26" t="s">
        <v>571</v>
      </c>
      <c r="C3228" s="5" t="s">
        <v>36</v>
      </c>
      <c r="D3228" s="27" t="s">
        <v>1254</v>
      </c>
      <c r="E3228" s="4" t="s">
        <v>38</v>
      </c>
      <c r="F3228" s="12" t="s">
        <v>1255</v>
      </c>
      <c r="G3228" s="7">
        <v>235</v>
      </c>
      <c r="H3228" s="5" t="s">
        <v>1256</v>
      </c>
      <c r="I3228" s="8" t="s">
        <v>41</v>
      </c>
      <c r="J3228" s="4" t="s">
        <v>42</v>
      </c>
      <c r="K3228" s="4" t="s">
        <v>43</v>
      </c>
      <c r="L3228" s="4" t="s">
        <v>44</v>
      </c>
      <c r="M3228" s="4" t="s">
        <v>45</v>
      </c>
      <c r="N3228" s="4" t="s">
        <v>46</v>
      </c>
      <c r="O3228" s="4" t="s">
        <v>47</v>
      </c>
      <c r="P3228" s="4" t="s">
        <v>48</v>
      </c>
      <c r="Q3228" s="9" t="s">
        <v>49</v>
      </c>
      <c r="R3228" s="4" t="s">
        <v>50</v>
      </c>
      <c r="S3228" s="4"/>
      <c r="T3228" s="4" t="s">
        <v>51</v>
      </c>
      <c r="U3228" s="4"/>
      <c r="V3228" s="4" t="s">
        <v>1144</v>
      </c>
      <c r="W3228" s="4" t="s">
        <v>53</v>
      </c>
      <c r="X3228" s="4"/>
      <c r="Y3228" s="4"/>
      <c r="Z3228" s="4" t="s">
        <v>54</v>
      </c>
      <c r="AA3228" s="4" t="s">
        <v>55</v>
      </c>
      <c r="AB3228" s="10">
        <v>20</v>
      </c>
      <c r="AC3228" s="10"/>
      <c r="AD3228" s="10">
        <v>120</v>
      </c>
      <c r="AE3228" s="10"/>
      <c r="AF3228" s="10">
        <v>2500</v>
      </c>
      <c r="AG3228" s="4"/>
      <c r="AH3228" s="40"/>
      <c r="AI3228" s="11" t="s">
        <v>56</v>
      </c>
    </row>
    <row r="3229" spans="1:35" ht="15.75" customHeight="1" thickBot="1">
      <c r="A3229" s="43" t="s">
        <v>16863</v>
      </c>
      <c r="B3229" s="26" t="s">
        <v>4897</v>
      </c>
      <c r="C3229" s="5" t="s">
        <v>36</v>
      </c>
      <c r="D3229" s="27" t="s">
        <v>12362</v>
      </c>
      <c r="E3229" s="17" t="s">
        <v>12339</v>
      </c>
      <c r="F3229" s="8" t="s">
        <v>12363</v>
      </c>
      <c r="G3229" s="7">
        <v>887</v>
      </c>
      <c r="H3229" s="5" t="s">
        <v>12364</v>
      </c>
      <c r="I3229" s="8" t="s">
        <v>41</v>
      </c>
      <c r="J3229" s="4" t="s">
        <v>42</v>
      </c>
      <c r="K3229" s="4" t="s">
        <v>43</v>
      </c>
      <c r="L3229" s="4" t="s">
        <v>44</v>
      </c>
      <c r="M3229" s="4" t="s">
        <v>45</v>
      </c>
      <c r="N3229" s="4" t="s">
        <v>46</v>
      </c>
      <c r="O3229" s="4" t="s">
        <v>47</v>
      </c>
      <c r="P3229" s="4" t="s">
        <v>48</v>
      </c>
      <c r="Q3229" s="16" t="s">
        <v>49</v>
      </c>
      <c r="R3229" s="4" t="s">
        <v>10378</v>
      </c>
      <c r="S3229" s="4" t="s">
        <v>10379</v>
      </c>
      <c r="T3229" s="4" t="s">
        <v>12324</v>
      </c>
      <c r="U3229" s="4"/>
      <c r="V3229" s="4" t="s">
        <v>52</v>
      </c>
      <c r="W3229" s="4"/>
      <c r="X3229" s="4" t="s">
        <v>9379</v>
      </c>
      <c r="Y3229" s="4"/>
      <c r="Z3229" s="4" t="s">
        <v>12325</v>
      </c>
      <c r="AA3229" s="4" t="s">
        <v>12326</v>
      </c>
      <c r="AB3229" s="10">
        <v>13</v>
      </c>
      <c r="AC3229" s="10" t="s">
        <v>12327</v>
      </c>
      <c r="AD3229" s="10">
        <v>140</v>
      </c>
      <c r="AE3229" s="41" t="s">
        <v>2758</v>
      </c>
      <c r="AF3229" s="10">
        <v>2500</v>
      </c>
      <c r="AG3229" s="41" t="s">
        <v>2677</v>
      </c>
      <c r="AH3229" s="40"/>
      <c r="AI3229" s="11" t="s">
        <v>56</v>
      </c>
    </row>
    <row r="3230" spans="1:35" ht="15.75" customHeight="1" thickBot="1">
      <c r="A3230" s="43" t="s">
        <v>16864</v>
      </c>
      <c r="B3230" s="26" t="s">
        <v>5666</v>
      </c>
      <c r="C3230" s="5" t="s">
        <v>36</v>
      </c>
      <c r="D3230" s="27" t="s">
        <v>4512</v>
      </c>
      <c r="E3230" s="4" t="s">
        <v>2697</v>
      </c>
      <c r="F3230" s="12" t="s">
        <v>4513</v>
      </c>
      <c r="G3230" s="14">
        <v>567</v>
      </c>
      <c r="H3230" s="5" t="s">
        <v>4514</v>
      </c>
      <c r="I3230" s="8" t="s">
        <v>41</v>
      </c>
      <c r="J3230" s="4" t="s">
        <v>42</v>
      </c>
      <c r="K3230" s="4" t="s">
        <v>43</v>
      </c>
      <c r="L3230" s="4" t="s">
        <v>44</v>
      </c>
      <c r="M3230" s="4" t="s">
        <v>45</v>
      </c>
      <c r="N3230" s="4" t="s">
        <v>46</v>
      </c>
      <c r="O3230" s="4" t="s">
        <v>47</v>
      </c>
      <c r="P3230" s="4" t="s">
        <v>48</v>
      </c>
      <c r="Q3230" s="15" t="s">
        <v>49</v>
      </c>
      <c r="R3230" s="4" t="s">
        <v>2666</v>
      </c>
      <c r="S3230" s="4"/>
      <c r="T3230" s="4" t="s">
        <v>51</v>
      </c>
      <c r="U3230" s="4" t="s">
        <v>2667</v>
      </c>
      <c r="V3230" s="4" t="s">
        <v>1144</v>
      </c>
      <c r="W3230" s="4" t="s">
        <v>53</v>
      </c>
      <c r="X3230" s="4"/>
      <c r="Y3230" s="4"/>
      <c r="Z3230" s="4" t="s">
        <v>54</v>
      </c>
      <c r="AA3230" s="4" t="s">
        <v>55</v>
      </c>
      <c r="AB3230" s="10">
        <v>28</v>
      </c>
      <c r="AC3230" s="10" t="s">
        <v>2668</v>
      </c>
      <c r="AD3230" s="10">
        <v>90</v>
      </c>
      <c r="AE3230" s="10" t="s">
        <v>2669</v>
      </c>
      <c r="AF3230" s="10">
        <v>5500</v>
      </c>
      <c r="AG3230" s="4" t="s">
        <v>2710</v>
      </c>
      <c r="AH3230" s="11" t="s">
        <v>2671</v>
      </c>
      <c r="AI3230" s="11" t="s">
        <v>56</v>
      </c>
    </row>
    <row r="3231" spans="1:35" ht="15.75" customHeight="1" thickBot="1">
      <c r="A3231" s="43" t="s">
        <v>16865</v>
      </c>
      <c r="B3231" s="26" t="s">
        <v>12575</v>
      </c>
      <c r="C3231" s="5" t="s">
        <v>36</v>
      </c>
      <c r="D3231" s="27" t="s">
        <v>7690</v>
      </c>
      <c r="E3231" s="4" t="s">
        <v>7088</v>
      </c>
      <c r="F3231" s="12" t="s">
        <v>7691</v>
      </c>
      <c r="G3231" s="14">
        <v>3584</v>
      </c>
      <c r="H3231" s="5" t="s">
        <v>7146</v>
      </c>
      <c r="I3231" s="8" t="s">
        <v>41</v>
      </c>
      <c r="J3231" s="4" t="s">
        <v>42</v>
      </c>
      <c r="K3231" s="4" t="s">
        <v>43</v>
      </c>
      <c r="L3231" s="4" t="s">
        <v>44</v>
      </c>
      <c r="M3231" s="4" t="s">
        <v>45</v>
      </c>
      <c r="N3231" s="4" t="s">
        <v>46</v>
      </c>
      <c r="O3231" s="4" t="s">
        <v>47</v>
      </c>
      <c r="P3231" s="4" t="s">
        <v>48</v>
      </c>
      <c r="Q3231" s="9" t="s">
        <v>49</v>
      </c>
      <c r="R3231" s="4" t="s">
        <v>2666</v>
      </c>
      <c r="S3231" s="4"/>
      <c r="T3231" s="4" t="s">
        <v>51</v>
      </c>
      <c r="U3231" s="4" t="s">
        <v>7073</v>
      </c>
      <c r="V3231" s="4" t="s">
        <v>277</v>
      </c>
      <c r="W3231" s="4" t="s">
        <v>53</v>
      </c>
      <c r="X3231" s="4"/>
      <c r="Y3231" s="4"/>
      <c r="Z3231" s="4" t="s">
        <v>7074</v>
      </c>
      <c r="AA3231" s="4" t="s">
        <v>7075</v>
      </c>
      <c r="AB3231" s="4">
        <v>45</v>
      </c>
      <c r="AC3231" s="4" t="s">
        <v>2941</v>
      </c>
      <c r="AD3231" s="10">
        <v>90</v>
      </c>
      <c r="AE3231" s="10" t="s">
        <v>2669</v>
      </c>
      <c r="AF3231" s="4">
        <v>6000</v>
      </c>
      <c r="AG3231" s="10" t="s">
        <v>2715</v>
      </c>
      <c r="AH3231" s="11" t="s">
        <v>2671</v>
      </c>
      <c r="AI3231" s="11" t="s">
        <v>56</v>
      </c>
    </row>
    <row r="3232" spans="1:35" ht="15.75" customHeight="1" thickBot="1">
      <c r="A3232" s="43" t="s">
        <v>16866</v>
      </c>
      <c r="B3232" s="26" t="s">
        <v>6590</v>
      </c>
      <c r="C3232" s="5" t="s">
        <v>36</v>
      </c>
      <c r="D3232" s="27" t="s">
        <v>544</v>
      </c>
      <c r="E3232" s="4" t="s">
        <v>38</v>
      </c>
      <c r="F3232" s="11" t="s">
        <v>545</v>
      </c>
      <c r="G3232" s="7">
        <v>733</v>
      </c>
      <c r="H3232" s="5" t="s">
        <v>546</v>
      </c>
      <c r="I3232" s="8" t="s">
        <v>41</v>
      </c>
      <c r="J3232" s="4" t="s">
        <v>42</v>
      </c>
      <c r="K3232" s="4" t="s">
        <v>43</v>
      </c>
      <c r="L3232" s="4" t="s">
        <v>44</v>
      </c>
      <c r="M3232" s="4" t="s">
        <v>45</v>
      </c>
      <c r="N3232" s="4" t="s">
        <v>46</v>
      </c>
      <c r="O3232" s="4" t="s">
        <v>47</v>
      </c>
      <c r="P3232" s="4" t="s">
        <v>48</v>
      </c>
      <c r="Q3232" s="9" t="s">
        <v>49</v>
      </c>
      <c r="R3232" s="4" t="s">
        <v>50</v>
      </c>
      <c r="S3232" s="4"/>
      <c r="T3232" s="4" t="s">
        <v>51</v>
      </c>
      <c r="U3232" s="4"/>
      <c r="V3232" s="4" t="s">
        <v>494</v>
      </c>
      <c r="W3232" s="4" t="s">
        <v>53</v>
      </c>
      <c r="X3232" s="4"/>
      <c r="Y3232" s="4"/>
      <c r="Z3232" s="4" t="s">
        <v>54</v>
      </c>
      <c r="AA3232" s="4" t="s">
        <v>55</v>
      </c>
      <c r="AB3232" s="4">
        <v>20</v>
      </c>
      <c r="AC3232" s="4"/>
      <c r="AD3232" s="4">
        <v>95</v>
      </c>
      <c r="AE3232" s="10"/>
      <c r="AF3232" s="4">
        <v>4000</v>
      </c>
      <c r="AG3232" s="4"/>
      <c r="AH3232" s="40"/>
      <c r="AI3232" s="11" t="s">
        <v>56</v>
      </c>
    </row>
    <row r="3233" spans="1:35" ht="15.75" customHeight="1" thickBot="1">
      <c r="A3233" s="43" t="s">
        <v>16867</v>
      </c>
      <c r="B3233" s="26" t="s">
        <v>4038</v>
      </c>
      <c r="C3233" s="5" t="s">
        <v>36</v>
      </c>
      <c r="D3233" s="27" t="s">
        <v>11812</v>
      </c>
      <c r="E3233" s="17" t="s">
        <v>11681</v>
      </c>
      <c r="F3233" s="8" t="s">
        <v>11813</v>
      </c>
      <c r="G3233" s="7">
        <v>8267</v>
      </c>
      <c r="H3233" s="5" t="s">
        <v>11707</v>
      </c>
      <c r="I3233" s="8" t="s">
        <v>41</v>
      </c>
      <c r="J3233" s="4" t="s">
        <v>42</v>
      </c>
      <c r="K3233" s="4" t="s">
        <v>43</v>
      </c>
      <c r="L3233" s="4" t="s">
        <v>44</v>
      </c>
      <c r="M3233" s="4" t="s">
        <v>45</v>
      </c>
      <c r="N3233" s="4" t="s">
        <v>46</v>
      </c>
      <c r="O3233" s="4" t="s">
        <v>47</v>
      </c>
      <c r="P3233" s="4" t="s">
        <v>48</v>
      </c>
      <c r="Q3233" s="16" t="s">
        <v>49</v>
      </c>
      <c r="R3233" s="4" t="s">
        <v>9991</v>
      </c>
      <c r="S3233" s="4"/>
      <c r="T3233" s="4" t="s">
        <v>11676</v>
      </c>
      <c r="U3233" s="4"/>
      <c r="V3233" s="4"/>
      <c r="W3233" s="4"/>
      <c r="X3233" s="4" t="s">
        <v>9544</v>
      </c>
      <c r="Y3233" s="4"/>
      <c r="Z3233" s="4" t="s">
        <v>11677</v>
      </c>
      <c r="AA3233" s="4" t="s">
        <v>11678</v>
      </c>
      <c r="AB3233" s="10">
        <v>40</v>
      </c>
      <c r="AC3233" s="10"/>
      <c r="AD3233" s="10">
        <v>250</v>
      </c>
      <c r="AE3233" s="41"/>
      <c r="AF3233" s="10">
        <v>2000</v>
      </c>
      <c r="AG3233" s="41"/>
      <c r="AH3233" s="40"/>
      <c r="AI3233" s="11" t="s">
        <v>56</v>
      </c>
    </row>
    <row r="3234" spans="1:35" ht="15.75" customHeight="1" thickBot="1">
      <c r="A3234" s="43" t="s">
        <v>16868</v>
      </c>
      <c r="B3234" s="26" t="s">
        <v>5698</v>
      </c>
      <c r="C3234" s="5" t="s">
        <v>36</v>
      </c>
      <c r="D3234" s="27" t="s">
        <v>7925</v>
      </c>
      <c r="E3234" s="4" t="s">
        <v>7083</v>
      </c>
      <c r="F3234" s="12" t="s">
        <v>7926</v>
      </c>
      <c r="G3234" s="14">
        <v>1466</v>
      </c>
      <c r="H3234" s="5" t="s">
        <v>7103</v>
      </c>
      <c r="I3234" s="8" t="s">
        <v>41</v>
      </c>
      <c r="J3234" s="4" t="s">
        <v>42</v>
      </c>
      <c r="K3234" s="4" t="s">
        <v>43</v>
      </c>
      <c r="L3234" s="4" t="s">
        <v>44</v>
      </c>
      <c r="M3234" s="4" t="s">
        <v>45</v>
      </c>
      <c r="N3234" s="4" t="s">
        <v>46</v>
      </c>
      <c r="O3234" s="4" t="s">
        <v>47</v>
      </c>
      <c r="P3234" s="4" t="s">
        <v>48</v>
      </c>
      <c r="Q3234" s="16" t="s">
        <v>49</v>
      </c>
      <c r="R3234" s="4" t="s">
        <v>2666</v>
      </c>
      <c r="S3234" s="4"/>
      <c r="T3234" s="4" t="s">
        <v>51</v>
      </c>
      <c r="U3234" s="4" t="s">
        <v>7073</v>
      </c>
      <c r="V3234" s="4" t="s">
        <v>494</v>
      </c>
      <c r="W3234" s="4" t="s">
        <v>53</v>
      </c>
      <c r="X3234" s="4"/>
      <c r="Y3234" s="4"/>
      <c r="Z3234" s="4" t="s">
        <v>7074</v>
      </c>
      <c r="AA3234" s="4" t="s">
        <v>7075</v>
      </c>
      <c r="AB3234" s="10">
        <v>35</v>
      </c>
      <c r="AC3234" s="10" t="s">
        <v>2832</v>
      </c>
      <c r="AD3234" s="10">
        <v>90</v>
      </c>
      <c r="AE3234" s="10" t="s">
        <v>2669</v>
      </c>
      <c r="AF3234" s="10">
        <v>5000</v>
      </c>
      <c r="AG3234" s="10" t="s">
        <v>2705</v>
      </c>
      <c r="AH3234" s="11" t="s">
        <v>2671</v>
      </c>
      <c r="AI3234" s="11" t="s">
        <v>56</v>
      </c>
    </row>
    <row r="3235" spans="1:35" ht="15.75" customHeight="1" thickBot="1">
      <c r="A3235" s="43" t="s">
        <v>16869</v>
      </c>
      <c r="B3235" s="26" t="s">
        <v>9661</v>
      </c>
      <c r="C3235" s="5" t="s">
        <v>36</v>
      </c>
      <c r="D3235" s="27" t="s">
        <v>1387</v>
      </c>
      <c r="E3235" s="4" t="s">
        <v>1388</v>
      </c>
      <c r="F3235" s="11" t="s">
        <v>1389</v>
      </c>
      <c r="G3235" s="7">
        <v>1303</v>
      </c>
      <c r="H3235" s="5" t="s">
        <v>1390</v>
      </c>
      <c r="I3235" s="8" t="s">
        <v>41</v>
      </c>
      <c r="J3235" s="4" t="s">
        <v>42</v>
      </c>
      <c r="K3235" s="4" t="s">
        <v>43</v>
      </c>
      <c r="L3235" s="4" t="s">
        <v>44</v>
      </c>
      <c r="M3235" s="4" t="s">
        <v>45</v>
      </c>
      <c r="N3235" s="4" t="s">
        <v>46</v>
      </c>
      <c r="O3235" s="4" t="s">
        <v>47</v>
      </c>
      <c r="P3235" s="4" t="s">
        <v>48</v>
      </c>
      <c r="Q3235" s="9" t="s">
        <v>49</v>
      </c>
      <c r="R3235" s="4" t="s">
        <v>50</v>
      </c>
      <c r="S3235" s="4"/>
      <c r="T3235" s="4" t="s">
        <v>51</v>
      </c>
      <c r="U3235" s="4"/>
      <c r="V3235" s="4" t="s">
        <v>52</v>
      </c>
      <c r="W3235" s="4" t="s">
        <v>53</v>
      </c>
      <c r="X3235" s="4"/>
      <c r="Y3235" s="4"/>
      <c r="Z3235" s="4" t="s">
        <v>54</v>
      </c>
      <c r="AA3235" s="4" t="s">
        <v>55</v>
      </c>
      <c r="AB3235" s="4">
        <v>20</v>
      </c>
      <c r="AC3235" s="4"/>
      <c r="AD3235" s="4">
        <v>90</v>
      </c>
      <c r="AE3235" s="10"/>
      <c r="AF3235" s="4">
        <v>5000</v>
      </c>
      <c r="AG3235" s="4"/>
      <c r="AH3235" s="40"/>
      <c r="AI3235" s="11" t="s">
        <v>56</v>
      </c>
    </row>
    <row r="3236" spans="1:35" ht="15.75" customHeight="1" thickBot="1">
      <c r="A3236" s="43" t="s">
        <v>16870</v>
      </c>
      <c r="B3236" s="26" t="s">
        <v>5387</v>
      </c>
      <c r="C3236" s="5" t="s">
        <v>36</v>
      </c>
      <c r="D3236" s="27" t="s">
        <v>4772</v>
      </c>
      <c r="E3236" s="4" t="s">
        <v>2680</v>
      </c>
      <c r="F3236" s="12" t="s">
        <v>4773</v>
      </c>
      <c r="G3236" s="14">
        <v>540</v>
      </c>
      <c r="H3236" s="5" t="s">
        <v>4774</v>
      </c>
      <c r="I3236" s="8" t="s">
        <v>41</v>
      </c>
      <c r="J3236" s="4" t="s">
        <v>42</v>
      </c>
      <c r="K3236" s="4" t="s">
        <v>43</v>
      </c>
      <c r="L3236" s="4" t="s">
        <v>44</v>
      </c>
      <c r="M3236" s="4" t="s">
        <v>45</v>
      </c>
      <c r="N3236" s="4" t="s">
        <v>46</v>
      </c>
      <c r="O3236" s="4" t="s">
        <v>47</v>
      </c>
      <c r="P3236" s="4" t="s">
        <v>48</v>
      </c>
      <c r="Q3236" s="15" t="s">
        <v>49</v>
      </c>
      <c r="R3236" s="4" t="s">
        <v>2666</v>
      </c>
      <c r="S3236" s="4"/>
      <c r="T3236" s="4" t="s">
        <v>51</v>
      </c>
      <c r="U3236" s="4" t="s">
        <v>2667</v>
      </c>
      <c r="V3236" s="4" t="s">
        <v>1144</v>
      </c>
      <c r="W3236" s="4" t="s">
        <v>53</v>
      </c>
      <c r="X3236" s="4"/>
      <c r="Y3236" s="4"/>
      <c r="Z3236" s="4" t="s">
        <v>54</v>
      </c>
      <c r="AA3236" s="4" t="s">
        <v>55</v>
      </c>
      <c r="AB3236" s="10">
        <v>45</v>
      </c>
      <c r="AC3236" s="10" t="s">
        <v>2941</v>
      </c>
      <c r="AD3236" s="10">
        <v>140</v>
      </c>
      <c r="AE3236" s="10" t="s">
        <v>2758</v>
      </c>
      <c r="AF3236" s="10">
        <v>2000</v>
      </c>
      <c r="AG3236" s="4" t="s">
        <v>2670</v>
      </c>
      <c r="AH3236" s="11" t="s">
        <v>2671</v>
      </c>
      <c r="AI3236" s="11" t="s">
        <v>56</v>
      </c>
    </row>
    <row r="3237" spans="1:35" ht="15.75" customHeight="1" thickBot="1">
      <c r="A3237" s="43" t="s">
        <v>16871</v>
      </c>
      <c r="B3237" s="26" t="s">
        <v>3066</v>
      </c>
      <c r="C3237" s="5" t="s">
        <v>36</v>
      </c>
      <c r="D3237" s="27" t="s">
        <v>3027</v>
      </c>
      <c r="E3237" s="4" t="s">
        <v>2718</v>
      </c>
      <c r="F3237" s="12" t="s">
        <v>3028</v>
      </c>
      <c r="G3237" s="14">
        <v>4200</v>
      </c>
      <c r="H3237" s="5" t="s">
        <v>3029</v>
      </c>
      <c r="I3237" s="8" t="s">
        <v>41</v>
      </c>
      <c r="J3237" s="4" t="s">
        <v>42</v>
      </c>
      <c r="K3237" s="4" t="s">
        <v>43</v>
      </c>
      <c r="L3237" s="4" t="s">
        <v>44</v>
      </c>
      <c r="M3237" s="4" t="s">
        <v>45</v>
      </c>
      <c r="N3237" s="4" t="s">
        <v>46</v>
      </c>
      <c r="O3237" s="4" t="s">
        <v>47</v>
      </c>
      <c r="P3237" s="4" t="s">
        <v>48</v>
      </c>
      <c r="Q3237" s="9" t="s">
        <v>49</v>
      </c>
      <c r="R3237" s="4" t="s">
        <v>2666</v>
      </c>
      <c r="S3237" s="4"/>
      <c r="T3237" s="4" t="s">
        <v>51</v>
      </c>
      <c r="U3237" s="4" t="s">
        <v>2667</v>
      </c>
      <c r="V3237" s="4" t="s">
        <v>52</v>
      </c>
      <c r="W3237" s="4" t="s">
        <v>53</v>
      </c>
      <c r="X3237" s="4"/>
      <c r="Y3237" s="4"/>
      <c r="Z3237" s="4" t="s">
        <v>54</v>
      </c>
      <c r="AA3237" s="4" t="s">
        <v>55</v>
      </c>
      <c r="AB3237" s="4">
        <v>45</v>
      </c>
      <c r="AC3237" s="4" t="s">
        <v>2941</v>
      </c>
      <c r="AD3237" s="10">
        <v>145</v>
      </c>
      <c r="AE3237" s="10" t="s">
        <v>2795</v>
      </c>
      <c r="AF3237" s="4">
        <v>4000</v>
      </c>
      <c r="AG3237" s="10" t="s">
        <v>2694</v>
      </c>
      <c r="AH3237" s="11" t="s">
        <v>2671</v>
      </c>
      <c r="AI3237" s="11" t="s">
        <v>56</v>
      </c>
    </row>
    <row r="3238" spans="1:35" ht="15.75" customHeight="1" thickBot="1">
      <c r="A3238" s="43" t="s">
        <v>16872</v>
      </c>
      <c r="B3238" s="26" t="s">
        <v>4110</v>
      </c>
      <c r="C3238" s="5" t="s">
        <v>36</v>
      </c>
      <c r="D3238" s="27" t="s">
        <v>8027</v>
      </c>
      <c r="E3238" s="4" t="s">
        <v>7097</v>
      </c>
      <c r="F3238" s="12" t="s">
        <v>8028</v>
      </c>
      <c r="G3238" s="14">
        <v>2085</v>
      </c>
      <c r="H3238" s="5" t="s">
        <v>7119</v>
      </c>
      <c r="I3238" s="8" t="s">
        <v>41</v>
      </c>
      <c r="J3238" s="4" t="s">
        <v>42</v>
      </c>
      <c r="K3238" s="4" t="s">
        <v>43</v>
      </c>
      <c r="L3238" s="4" t="s">
        <v>44</v>
      </c>
      <c r="M3238" s="4" t="s">
        <v>45</v>
      </c>
      <c r="N3238" s="4" t="s">
        <v>46</v>
      </c>
      <c r="O3238" s="4" t="s">
        <v>47</v>
      </c>
      <c r="P3238" s="4" t="s">
        <v>48</v>
      </c>
      <c r="Q3238" s="16" t="s">
        <v>49</v>
      </c>
      <c r="R3238" s="4" t="s">
        <v>2666</v>
      </c>
      <c r="S3238" s="4"/>
      <c r="T3238" s="4" t="s">
        <v>51</v>
      </c>
      <c r="U3238" s="4" t="s">
        <v>7073</v>
      </c>
      <c r="V3238" s="4" t="s">
        <v>494</v>
      </c>
      <c r="W3238" s="4" t="s">
        <v>53</v>
      </c>
      <c r="X3238" s="4"/>
      <c r="Y3238" s="4"/>
      <c r="Z3238" s="4" t="s">
        <v>7074</v>
      </c>
      <c r="AA3238" s="4" t="s">
        <v>7075</v>
      </c>
      <c r="AB3238" s="10">
        <v>45</v>
      </c>
      <c r="AC3238" s="10" t="s">
        <v>2941</v>
      </c>
      <c r="AD3238" s="10">
        <v>120</v>
      </c>
      <c r="AE3238" s="10" t="s">
        <v>2721</v>
      </c>
      <c r="AF3238" s="10">
        <v>4000</v>
      </c>
      <c r="AG3238" s="10" t="s">
        <v>2694</v>
      </c>
      <c r="AH3238" s="11" t="s">
        <v>2671</v>
      </c>
      <c r="AI3238" s="11" t="s">
        <v>56</v>
      </c>
    </row>
    <row r="3239" spans="1:35" ht="15.75" customHeight="1" thickBot="1">
      <c r="A3239" s="43" t="s">
        <v>16873</v>
      </c>
      <c r="B3239" s="26" t="s">
        <v>7834</v>
      </c>
      <c r="C3239" s="5" t="s">
        <v>36</v>
      </c>
      <c r="D3239" s="27" t="s">
        <v>9915</v>
      </c>
      <c r="E3239" s="4" t="s">
        <v>9540</v>
      </c>
      <c r="F3239" s="12" t="s">
        <v>9916</v>
      </c>
      <c r="G3239" s="7">
        <v>144837</v>
      </c>
      <c r="H3239" s="5" t="s">
        <v>9640</v>
      </c>
      <c r="I3239" s="8" t="s">
        <v>41</v>
      </c>
      <c r="J3239" s="4" t="s">
        <v>42</v>
      </c>
      <c r="K3239" s="4" t="s">
        <v>9226</v>
      </c>
      <c r="L3239" s="4" t="s">
        <v>44</v>
      </c>
      <c r="M3239" s="4" t="s">
        <v>45</v>
      </c>
      <c r="N3239" s="4" t="s">
        <v>46</v>
      </c>
      <c r="O3239" s="4" t="s">
        <v>47</v>
      </c>
      <c r="P3239" s="4" t="s">
        <v>48</v>
      </c>
      <c r="Q3239" s="16" t="s">
        <v>9227</v>
      </c>
      <c r="R3239" s="4" t="s">
        <v>9543</v>
      </c>
      <c r="S3239" s="4"/>
      <c r="T3239" s="4" t="s">
        <v>51</v>
      </c>
      <c r="U3239" s="4"/>
      <c r="V3239" s="4"/>
      <c r="W3239" s="4" t="s">
        <v>53</v>
      </c>
      <c r="X3239" s="4" t="s">
        <v>9544</v>
      </c>
      <c r="Y3239" s="4" t="s">
        <v>9545</v>
      </c>
      <c r="Z3239" s="4" t="s">
        <v>9546</v>
      </c>
      <c r="AA3239" s="4" t="s">
        <v>9038</v>
      </c>
      <c r="AB3239" s="10">
        <v>140</v>
      </c>
      <c r="AC3239" s="10" t="s">
        <v>2758</v>
      </c>
      <c r="AD3239" s="10">
        <v>190</v>
      </c>
      <c r="AE3239" s="33" t="s">
        <v>9094</v>
      </c>
      <c r="AF3239" s="10">
        <v>3000</v>
      </c>
      <c r="AG3239" s="41" t="s">
        <v>2683</v>
      </c>
      <c r="AH3239" s="40"/>
      <c r="AI3239" s="11" t="s">
        <v>56</v>
      </c>
    </row>
    <row r="3240" spans="1:35" ht="15.75" customHeight="1" thickBot="1">
      <c r="A3240" s="43" t="s">
        <v>16874</v>
      </c>
      <c r="B3240" s="26" t="s">
        <v>2601</v>
      </c>
      <c r="C3240" s="5" t="s">
        <v>36</v>
      </c>
      <c r="D3240" s="27" t="s">
        <v>7737</v>
      </c>
      <c r="E3240" s="4" t="s">
        <v>7088</v>
      </c>
      <c r="F3240" s="12" t="s">
        <v>7738</v>
      </c>
      <c r="G3240" s="14">
        <v>4646</v>
      </c>
      <c r="H3240" s="5" t="s">
        <v>7090</v>
      </c>
      <c r="I3240" s="8" t="s">
        <v>41</v>
      </c>
      <c r="J3240" s="4" t="s">
        <v>42</v>
      </c>
      <c r="K3240" s="4" t="s">
        <v>43</v>
      </c>
      <c r="L3240" s="4" t="s">
        <v>44</v>
      </c>
      <c r="M3240" s="4" t="s">
        <v>45</v>
      </c>
      <c r="N3240" s="4" t="s">
        <v>46</v>
      </c>
      <c r="O3240" s="4" t="s">
        <v>47</v>
      </c>
      <c r="P3240" s="4" t="s">
        <v>48</v>
      </c>
      <c r="Q3240" s="9" t="s">
        <v>49</v>
      </c>
      <c r="R3240" s="4" t="s">
        <v>2666</v>
      </c>
      <c r="S3240" s="4"/>
      <c r="T3240" s="4" t="s">
        <v>51</v>
      </c>
      <c r="U3240" s="4" t="s">
        <v>7073</v>
      </c>
      <c r="V3240" s="4" t="s">
        <v>277</v>
      </c>
      <c r="W3240" s="4" t="s">
        <v>53</v>
      </c>
      <c r="X3240" s="4"/>
      <c r="Y3240" s="4"/>
      <c r="Z3240" s="4" t="s">
        <v>7074</v>
      </c>
      <c r="AA3240" s="4" t="s">
        <v>7075</v>
      </c>
      <c r="AB3240" s="4">
        <v>45</v>
      </c>
      <c r="AC3240" s="4" t="s">
        <v>2941</v>
      </c>
      <c r="AD3240" s="10">
        <v>140</v>
      </c>
      <c r="AE3240" s="10" t="s">
        <v>2758</v>
      </c>
      <c r="AF3240" s="4">
        <v>5000</v>
      </c>
      <c r="AG3240" s="10" t="s">
        <v>2705</v>
      </c>
      <c r="AH3240" s="11" t="s">
        <v>2671</v>
      </c>
      <c r="AI3240" s="11" t="s">
        <v>56</v>
      </c>
    </row>
    <row r="3241" spans="1:35" ht="15.75" customHeight="1" thickBot="1">
      <c r="A3241" s="43" t="s">
        <v>16875</v>
      </c>
      <c r="B3241" s="26" t="s">
        <v>8191</v>
      </c>
      <c r="C3241" s="5" t="s">
        <v>36</v>
      </c>
      <c r="D3241" s="27" t="s">
        <v>1966</v>
      </c>
      <c r="E3241" s="4" t="s">
        <v>1378</v>
      </c>
      <c r="F3241" s="12" t="s">
        <v>1967</v>
      </c>
      <c r="G3241" s="7">
        <v>1368</v>
      </c>
      <c r="H3241" s="5" t="s">
        <v>1968</v>
      </c>
      <c r="I3241" s="8" t="s">
        <v>41</v>
      </c>
      <c r="J3241" s="4" t="s">
        <v>42</v>
      </c>
      <c r="K3241" s="4" t="s">
        <v>43</v>
      </c>
      <c r="L3241" s="4" t="s">
        <v>44</v>
      </c>
      <c r="M3241" s="4" t="s">
        <v>45</v>
      </c>
      <c r="N3241" s="4" t="s">
        <v>46</v>
      </c>
      <c r="O3241" s="4" t="s">
        <v>47</v>
      </c>
      <c r="P3241" s="4" t="s">
        <v>48</v>
      </c>
      <c r="Q3241" s="9" t="s">
        <v>49</v>
      </c>
      <c r="R3241" s="4" t="s">
        <v>50</v>
      </c>
      <c r="S3241" s="4"/>
      <c r="T3241" s="4" t="s">
        <v>51</v>
      </c>
      <c r="U3241" s="4"/>
      <c r="V3241" s="4" t="s">
        <v>494</v>
      </c>
      <c r="W3241" s="4" t="s">
        <v>53</v>
      </c>
      <c r="X3241" s="4"/>
      <c r="Y3241" s="4"/>
      <c r="Z3241" s="4" t="s">
        <v>54</v>
      </c>
      <c r="AA3241" s="4" t="s">
        <v>55</v>
      </c>
      <c r="AB3241" s="4">
        <v>20</v>
      </c>
      <c r="AC3241" s="4"/>
      <c r="AD3241" s="4">
        <v>140</v>
      </c>
      <c r="AE3241" s="10"/>
      <c r="AF3241" s="4">
        <v>4500</v>
      </c>
      <c r="AG3241" s="10"/>
      <c r="AH3241" s="40"/>
      <c r="AI3241" s="11" t="s">
        <v>56</v>
      </c>
    </row>
    <row r="3242" spans="1:35" ht="15.75" customHeight="1" thickBot="1">
      <c r="A3242" s="43" t="s">
        <v>16876</v>
      </c>
      <c r="B3242" s="26" t="s">
        <v>4567</v>
      </c>
      <c r="C3242" s="5" t="s">
        <v>36</v>
      </c>
      <c r="D3242" s="27" t="s">
        <v>3755</v>
      </c>
      <c r="E3242" s="4" t="s">
        <v>2680</v>
      </c>
      <c r="F3242" s="12" t="s">
        <v>3756</v>
      </c>
      <c r="G3242" s="14">
        <v>3150</v>
      </c>
      <c r="H3242" s="5" t="s">
        <v>3757</v>
      </c>
      <c r="I3242" s="8" t="s">
        <v>41</v>
      </c>
      <c r="J3242" s="4" t="s">
        <v>42</v>
      </c>
      <c r="K3242" s="4" t="s">
        <v>43</v>
      </c>
      <c r="L3242" s="4" t="s">
        <v>44</v>
      </c>
      <c r="M3242" s="4" t="s">
        <v>45</v>
      </c>
      <c r="N3242" s="4" t="s">
        <v>46</v>
      </c>
      <c r="O3242" s="4" t="s">
        <v>47</v>
      </c>
      <c r="P3242" s="4" t="s">
        <v>48</v>
      </c>
      <c r="Q3242" s="15" t="s">
        <v>49</v>
      </c>
      <c r="R3242" s="4" t="s">
        <v>2666</v>
      </c>
      <c r="S3242" s="4"/>
      <c r="T3242" s="4" t="s">
        <v>51</v>
      </c>
      <c r="U3242" s="4" t="s">
        <v>2667</v>
      </c>
      <c r="V3242" s="4" t="s">
        <v>494</v>
      </c>
      <c r="W3242" s="4" t="s">
        <v>53</v>
      </c>
      <c r="X3242" s="4"/>
      <c r="Y3242" s="4"/>
      <c r="Z3242" s="4" t="s">
        <v>54</v>
      </c>
      <c r="AA3242" s="4" t="s">
        <v>55</v>
      </c>
      <c r="AB3242" s="4">
        <v>45</v>
      </c>
      <c r="AC3242" s="4" t="s">
        <v>2941</v>
      </c>
      <c r="AD3242" s="10">
        <v>145</v>
      </c>
      <c r="AE3242" s="10" t="s">
        <v>2795</v>
      </c>
      <c r="AF3242" s="4">
        <v>5000</v>
      </c>
      <c r="AG3242" s="10" t="s">
        <v>2705</v>
      </c>
      <c r="AH3242" s="11" t="s">
        <v>2671</v>
      </c>
      <c r="AI3242" s="11" t="s">
        <v>56</v>
      </c>
    </row>
    <row r="3243" spans="1:35" ht="15.75" customHeight="1" thickBot="1">
      <c r="A3243" s="43" t="s">
        <v>16877</v>
      </c>
      <c r="B3243" s="26" t="s">
        <v>1681</v>
      </c>
      <c r="C3243" s="5" t="s">
        <v>36</v>
      </c>
      <c r="D3243" s="27" t="s">
        <v>3319</v>
      </c>
      <c r="E3243" s="4" t="s">
        <v>2663</v>
      </c>
      <c r="F3243" s="12" t="s">
        <v>3320</v>
      </c>
      <c r="G3243" s="14">
        <v>3584</v>
      </c>
      <c r="H3243" s="5" t="s">
        <v>3321</v>
      </c>
      <c r="I3243" s="8" t="s">
        <v>41</v>
      </c>
      <c r="J3243" s="4" t="s">
        <v>42</v>
      </c>
      <c r="K3243" s="4" t="s">
        <v>43</v>
      </c>
      <c r="L3243" s="4" t="s">
        <v>44</v>
      </c>
      <c r="M3243" s="4" t="s">
        <v>45</v>
      </c>
      <c r="N3243" s="4" t="s">
        <v>46</v>
      </c>
      <c r="O3243" s="4" t="s">
        <v>47</v>
      </c>
      <c r="P3243" s="4" t="s">
        <v>48</v>
      </c>
      <c r="Q3243" s="15" t="s">
        <v>49</v>
      </c>
      <c r="R3243" s="4" t="s">
        <v>2666</v>
      </c>
      <c r="S3243" s="4"/>
      <c r="T3243" s="4" t="s">
        <v>51</v>
      </c>
      <c r="U3243" s="4" t="s">
        <v>2667</v>
      </c>
      <c r="V3243" s="4" t="s">
        <v>277</v>
      </c>
      <c r="W3243" s="4" t="s">
        <v>53</v>
      </c>
      <c r="X3243" s="4"/>
      <c r="Y3243" s="4"/>
      <c r="Z3243" s="4" t="s">
        <v>54</v>
      </c>
      <c r="AA3243" s="4" t="s">
        <v>55</v>
      </c>
      <c r="AB3243" s="4">
        <v>45</v>
      </c>
      <c r="AC3243" s="4" t="s">
        <v>2941</v>
      </c>
      <c r="AD3243" s="10">
        <v>120</v>
      </c>
      <c r="AE3243" s="10" t="s">
        <v>2721</v>
      </c>
      <c r="AF3243" s="4">
        <v>4500</v>
      </c>
      <c r="AG3243" s="4" t="s">
        <v>2700</v>
      </c>
      <c r="AH3243" s="11" t="s">
        <v>2671</v>
      </c>
      <c r="AI3243" s="11" t="s">
        <v>56</v>
      </c>
    </row>
    <row r="3244" spans="1:35" ht="15.75" customHeight="1" thickBot="1">
      <c r="A3244" s="43" t="s">
        <v>16878</v>
      </c>
      <c r="B3244" s="26" t="s">
        <v>1325</v>
      </c>
      <c r="C3244" s="5" t="s">
        <v>36</v>
      </c>
      <c r="D3244" s="27" t="s">
        <v>572</v>
      </c>
      <c r="E3244" s="4" t="s">
        <v>69</v>
      </c>
      <c r="F3244" s="12" t="s">
        <v>573</v>
      </c>
      <c r="G3244" s="7">
        <v>677</v>
      </c>
      <c r="H3244" s="5" t="s">
        <v>574</v>
      </c>
      <c r="I3244" s="8" t="s">
        <v>41</v>
      </c>
      <c r="J3244" s="4" t="s">
        <v>42</v>
      </c>
      <c r="K3244" s="4" t="s">
        <v>43</v>
      </c>
      <c r="L3244" s="4" t="s">
        <v>44</v>
      </c>
      <c r="M3244" s="4" t="s">
        <v>45</v>
      </c>
      <c r="N3244" s="4" t="s">
        <v>46</v>
      </c>
      <c r="O3244" s="4" t="s">
        <v>47</v>
      </c>
      <c r="P3244" s="4" t="s">
        <v>48</v>
      </c>
      <c r="Q3244" s="9" t="s">
        <v>49</v>
      </c>
      <c r="R3244" s="4" t="s">
        <v>50</v>
      </c>
      <c r="S3244" s="4"/>
      <c r="T3244" s="4" t="s">
        <v>51</v>
      </c>
      <c r="U3244" s="4"/>
      <c r="V3244" s="4" t="s">
        <v>494</v>
      </c>
      <c r="W3244" s="4" t="s">
        <v>53</v>
      </c>
      <c r="X3244" s="4"/>
      <c r="Y3244" s="4"/>
      <c r="Z3244" s="4" t="s">
        <v>54</v>
      </c>
      <c r="AA3244" s="4" t="s">
        <v>55</v>
      </c>
      <c r="AB3244" s="4">
        <v>20</v>
      </c>
      <c r="AC3244" s="4"/>
      <c r="AD3244" s="4">
        <v>110</v>
      </c>
      <c r="AE3244" s="10"/>
      <c r="AF3244" s="4">
        <v>3000</v>
      </c>
      <c r="AG3244" s="4"/>
      <c r="AH3244" s="40"/>
      <c r="AI3244" s="11" t="s">
        <v>56</v>
      </c>
    </row>
    <row r="3245" spans="1:35" ht="15.75" customHeight="1" thickBot="1">
      <c r="A3245" s="43" t="s">
        <v>16879</v>
      </c>
      <c r="B3245" s="26" t="s">
        <v>2905</v>
      </c>
      <c r="C3245" s="5" t="s">
        <v>36</v>
      </c>
      <c r="D3245" s="27" t="s">
        <v>4898</v>
      </c>
      <c r="E3245" s="4" t="s">
        <v>4860</v>
      </c>
      <c r="F3245" s="12" t="s">
        <v>4899</v>
      </c>
      <c r="G3245" s="14">
        <v>1951</v>
      </c>
      <c r="H3245" s="5" t="s">
        <v>4900</v>
      </c>
      <c r="I3245" s="8" t="s">
        <v>41</v>
      </c>
      <c r="J3245" s="4" t="s">
        <v>42</v>
      </c>
      <c r="K3245" s="4" t="s">
        <v>43</v>
      </c>
      <c r="L3245" s="4" t="s">
        <v>44</v>
      </c>
      <c r="M3245" s="4" t="s">
        <v>45</v>
      </c>
      <c r="N3245" s="4" t="s">
        <v>46</v>
      </c>
      <c r="O3245" s="4" t="s">
        <v>47</v>
      </c>
      <c r="P3245" s="4" t="s">
        <v>48</v>
      </c>
      <c r="Q3245" s="9" t="s">
        <v>49</v>
      </c>
      <c r="R3245" s="4" t="s">
        <v>2666</v>
      </c>
      <c r="S3245" s="4"/>
      <c r="T3245" s="4" t="s">
        <v>51</v>
      </c>
      <c r="U3245" s="4" t="s">
        <v>2667</v>
      </c>
      <c r="V3245" s="4" t="s">
        <v>52</v>
      </c>
      <c r="W3245" s="4" t="s">
        <v>53</v>
      </c>
      <c r="X3245" s="4"/>
      <c r="Y3245" s="4"/>
      <c r="Z3245" s="4" t="s">
        <v>54</v>
      </c>
      <c r="AA3245" s="4" t="s">
        <v>4848</v>
      </c>
      <c r="AB3245" s="4">
        <v>28</v>
      </c>
      <c r="AC3245" s="4" t="s">
        <v>2668</v>
      </c>
      <c r="AD3245" s="10">
        <v>140</v>
      </c>
      <c r="AE3245" s="10" t="s">
        <v>2758</v>
      </c>
      <c r="AF3245" s="4">
        <v>3500</v>
      </c>
      <c r="AG3245" s="4" t="s">
        <v>2688</v>
      </c>
      <c r="AH3245" s="11" t="s">
        <v>2671</v>
      </c>
      <c r="AI3245" s="11" t="s">
        <v>56</v>
      </c>
    </row>
    <row r="3246" spans="1:35" ht="15.75" customHeight="1" thickBot="1">
      <c r="A3246" s="43" t="s">
        <v>16880</v>
      </c>
      <c r="B3246" s="26" t="s">
        <v>5379</v>
      </c>
      <c r="C3246" s="5" t="s">
        <v>36</v>
      </c>
      <c r="D3246" s="27" t="s">
        <v>5667</v>
      </c>
      <c r="E3246" s="4" t="s">
        <v>4865</v>
      </c>
      <c r="F3246" s="12" t="s">
        <v>5668</v>
      </c>
      <c r="G3246" s="14">
        <v>2509</v>
      </c>
      <c r="H3246" s="5" t="s">
        <v>5669</v>
      </c>
      <c r="I3246" s="8" t="s">
        <v>41</v>
      </c>
      <c r="J3246" s="4" t="s">
        <v>42</v>
      </c>
      <c r="K3246" s="4" t="s">
        <v>43</v>
      </c>
      <c r="L3246" s="4" t="s">
        <v>44</v>
      </c>
      <c r="M3246" s="4" t="s">
        <v>45</v>
      </c>
      <c r="N3246" s="4" t="s">
        <v>46</v>
      </c>
      <c r="O3246" s="4" t="s">
        <v>47</v>
      </c>
      <c r="P3246" s="4" t="s">
        <v>48</v>
      </c>
      <c r="Q3246" s="9" t="s">
        <v>49</v>
      </c>
      <c r="R3246" s="4" t="s">
        <v>2666</v>
      </c>
      <c r="S3246" s="4"/>
      <c r="T3246" s="4" t="s">
        <v>51</v>
      </c>
      <c r="U3246" s="4" t="s">
        <v>2667</v>
      </c>
      <c r="V3246" s="4" t="s">
        <v>494</v>
      </c>
      <c r="W3246" s="4" t="s">
        <v>53</v>
      </c>
      <c r="X3246" s="4"/>
      <c r="Y3246" s="4"/>
      <c r="Z3246" s="4" t="s">
        <v>54</v>
      </c>
      <c r="AA3246" s="4" t="s">
        <v>4848</v>
      </c>
      <c r="AB3246" s="4">
        <v>35</v>
      </c>
      <c r="AC3246" s="4" t="s">
        <v>2832</v>
      </c>
      <c r="AD3246" s="10">
        <v>140</v>
      </c>
      <c r="AE3246" s="10" t="s">
        <v>2758</v>
      </c>
      <c r="AF3246" s="4">
        <v>5500</v>
      </c>
      <c r="AG3246" s="10" t="s">
        <v>2710</v>
      </c>
      <c r="AH3246" s="11" t="s">
        <v>2671</v>
      </c>
      <c r="AI3246" s="11" t="s">
        <v>56</v>
      </c>
    </row>
    <row r="3247" spans="1:35" ht="15.75" customHeight="1" thickBot="1">
      <c r="A3247" s="43" t="s">
        <v>16881</v>
      </c>
      <c r="B3247" s="26" t="s">
        <v>3010</v>
      </c>
      <c r="C3247" s="5" t="s">
        <v>36</v>
      </c>
      <c r="D3247" s="27" t="s">
        <v>12576</v>
      </c>
      <c r="E3247" s="17" t="s">
        <v>12330</v>
      </c>
      <c r="F3247" s="8" t="s">
        <v>12577</v>
      </c>
      <c r="G3247" s="7">
        <v>549</v>
      </c>
      <c r="H3247" s="5" t="s">
        <v>12364</v>
      </c>
      <c r="I3247" s="8" t="s">
        <v>41</v>
      </c>
      <c r="J3247" s="4" t="s">
        <v>42</v>
      </c>
      <c r="K3247" s="4" t="s">
        <v>43</v>
      </c>
      <c r="L3247" s="4" t="s">
        <v>44</v>
      </c>
      <c r="M3247" s="4" t="s">
        <v>45</v>
      </c>
      <c r="N3247" s="4" t="s">
        <v>46</v>
      </c>
      <c r="O3247" s="4" t="s">
        <v>47</v>
      </c>
      <c r="P3247" s="4" t="s">
        <v>48</v>
      </c>
      <c r="Q3247" s="16" t="s">
        <v>49</v>
      </c>
      <c r="R3247" s="4" t="s">
        <v>10378</v>
      </c>
      <c r="S3247" s="4" t="s">
        <v>10379</v>
      </c>
      <c r="T3247" s="4" t="s">
        <v>12324</v>
      </c>
      <c r="U3247" s="4"/>
      <c r="V3247" s="4" t="s">
        <v>494</v>
      </c>
      <c r="W3247" s="4"/>
      <c r="X3247" s="4" t="s">
        <v>9379</v>
      </c>
      <c r="Y3247" s="4"/>
      <c r="Z3247" s="4" t="s">
        <v>12325</v>
      </c>
      <c r="AA3247" s="4" t="s">
        <v>12326</v>
      </c>
      <c r="AB3247" s="10">
        <v>14</v>
      </c>
      <c r="AC3247" s="10" t="s">
        <v>10382</v>
      </c>
      <c r="AD3247" s="10">
        <v>140</v>
      </c>
      <c r="AE3247" s="41" t="s">
        <v>2758</v>
      </c>
      <c r="AF3247" s="10">
        <v>2500</v>
      </c>
      <c r="AG3247" s="41" t="s">
        <v>2677</v>
      </c>
      <c r="AH3247" s="40"/>
      <c r="AI3247" s="11" t="s">
        <v>56</v>
      </c>
    </row>
    <row r="3248" spans="1:35" ht="15.75" customHeight="1" thickBot="1">
      <c r="A3248" s="43" t="s">
        <v>16882</v>
      </c>
      <c r="B3248" s="26" t="s">
        <v>222</v>
      </c>
      <c r="C3248" s="5" t="s">
        <v>36</v>
      </c>
      <c r="D3248" s="27" t="s">
        <v>6591</v>
      </c>
      <c r="E3248" s="4" t="s">
        <v>4890</v>
      </c>
      <c r="F3248" s="12" t="s">
        <v>6592</v>
      </c>
      <c r="G3248" s="14">
        <v>782</v>
      </c>
      <c r="H3248" s="5" t="s">
        <v>6593</v>
      </c>
      <c r="I3248" s="8" t="s">
        <v>41</v>
      </c>
      <c r="J3248" s="4" t="s">
        <v>42</v>
      </c>
      <c r="K3248" s="4" t="s">
        <v>43</v>
      </c>
      <c r="L3248" s="4" t="s">
        <v>44</v>
      </c>
      <c r="M3248" s="4" t="s">
        <v>45</v>
      </c>
      <c r="N3248" s="4" t="s">
        <v>46</v>
      </c>
      <c r="O3248" s="4" t="s">
        <v>47</v>
      </c>
      <c r="P3248" s="4" t="s">
        <v>48</v>
      </c>
      <c r="Q3248" s="16" t="s">
        <v>49</v>
      </c>
      <c r="R3248" s="4" t="s">
        <v>2666</v>
      </c>
      <c r="S3248" s="4"/>
      <c r="T3248" s="4" t="s">
        <v>51</v>
      </c>
      <c r="U3248" s="4" t="s">
        <v>2667</v>
      </c>
      <c r="V3248" s="4" t="s">
        <v>1144</v>
      </c>
      <c r="W3248" s="4" t="s">
        <v>53</v>
      </c>
      <c r="X3248" s="4"/>
      <c r="Y3248" s="4"/>
      <c r="Z3248" s="4" t="s">
        <v>54</v>
      </c>
      <c r="AA3248" s="4" t="s">
        <v>4848</v>
      </c>
      <c r="AB3248" s="10">
        <v>35</v>
      </c>
      <c r="AC3248" s="10" t="s">
        <v>2832</v>
      </c>
      <c r="AD3248" s="10">
        <v>120</v>
      </c>
      <c r="AE3248" s="10" t="s">
        <v>2721</v>
      </c>
      <c r="AF3248" s="10">
        <v>4500</v>
      </c>
      <c r="AG3248" s="10" t="s">
        <v>2700</v>
      </c>
      <c r="AH3248" s="11" t="s">
        <v>2671</v>
      </c>
      <c r="AI3248" s="11" t="s">
        <v>56</v>
      </c>
    </row>
    <row r="3249" spans="1:35" ht="15.75" customHeight="1" thickBot="1">
      <c r="A3249" s="43" t="s">
        <v>16883</v>
      </c>
      <c r="B3249" s="26" t="s">
        <v>6346</v>
      </c>
      <c r="C3249" s="5" t="s">
        <v>36</v>
      </c>
      <c r="D3249" s="27" t="s">
        <v>4039</v>
      </c>
      <c r="E3249" s="4" t="s">
        <v>2674</v>
      </c>
      <c r="F3249" s="12" t="s">
        <v>4040</v>
      </c>
      <c r="G3249" s="14">
        <v>1433</v>
      </c>
      <c r="H3249" s="5" t="s">
        <v>4041</v>
      </c>
      <c r="I3249" s="8" t="s">
        <v>41</v>
      </c>
      <c r="J3249" s="4" t="s">
        <v>42</v>
      </c>
      <c r="K3249" s="4" t="s">
        <v>43</v>
      </c>
      <c r="L3249" s="4" t="s">
        <v>44</v>
      </c>
      <c r="M3249" s="4" t="s">
        <v>45</v>
      </c>
      <c r="N3249" s="4" t="s">
        <v>46</v>
      </c>
      <c r="O3249" s="4" t="s">
        <v>47</v>
      </c>
      <c r="P3249" s="4" t="s">
        <v>48</v>
      </c>
      <c r="Q3249" s="15" t="s">
        <v>49</v>
      </c>
      <c r="R3249" s="4" t="s">
        <v>2666</v>
      </c>
      <c r="S3249" s="4"/>
      <c r="T3249" s="4" t="s">
        <v>51</v>
      </c>
      <c r="U3249" s="4" t="s">
        <v>2667</v>
      </c>
      <c r="V3249" s="4" t="s">
        <v>711</v>
      </c>
      <c r="W3249" s="4" t="s">
        <v>53</v>
      </c>
      <c r="X3249" s="4"/>
      <c r="Y3249" s="4"/>
      <c r="Z3249" s="4" t="s">
        <v>54</v>
      </c>
      <c r="AA3249" s="4" t="s">
        <v>55</v>
      </c>
      <c r="AB3249" s="4">
        <v>45</v>
      </c>
      <c r="AC3249" s="4" t="s">
        <v>2941</v>
      </c>
      <c r="AD3249" s="10">
        <v>120</v>
      </c>
      <c r="AE3249" s="10" t="s">
        <v>2721</v>
      </c>
      <c r="AF3249" s="4">
        <v>4500</v>
      </c>
      <c r="AG3249" s="10" t="s">
        <v>2700</v>
      </c>
      <c r="AH3249" s="11" t="s">
        <v>2671</v>
      </c>
      <c r="AI3249" s="11" t="s">
        <v>56</v>
      </c>
    </row>
    <row r="3250" spans="1:35" ht="15.75" customHeight="1" thickBot="1">
      <c r="A3250" s="43" t="s">
        <v>16884</v>
      </c>
      <c r="B3250" s="26" t="s">
        <v>206</v>
      </c>
      <c r="C3250" s="5" t="s">
        <v>36</v>
      </c>
      <c r="D3250" s="27" t="s">
        <v>5699</v>
      </c>
      <c r="E3250" s="4" t="s">
        <v>4865</v>
      </c>
      <c r="F3250" s="12" t="s">
        <v>5700</v>
      </c>
      <c r="G3250" s="14">
        <v>2362</v>
      </c>
      <c r="H3250" s="5" t="s">
        <v>5701</v>
      </c>
      <c r="I3250" s="8" t="s">
        <v>41</v>
      </c>
      <c r="J3250" s="4" t="s">
        <v>42</v>
      </c>
      <c r="K3250" s="4" t="s">
        <v>43</v>
      </c>
      <c r="L3250" s="4" t="s">
        <v>44</v>
      </c>
      <c r="M3250" s="4" t="s">
        <v>45</v>
      </c>
      <c r="N3250" s="4" t="s">
        <v>46</v>
      </c>
      <c r="O3250" s="4" t="s">
        <v>47</v>
      </c>
      <c r="P3250" s="4" t="s">
        <v>48</v>
      </c>
      <c r="Q3250" s="9" t="s">
        <v>49</v>
      </c>
      <c r="R3250" s="4" t="s">
        <v>2666</v>
      </c>
      <c r="S3250" s="4"/>
      <c r="T3250" s="4" t="s">
        <v>51</v>
      </c>
      <c r="U3250" s="4" t="s">
        <v>2667</v>
      </c>
      <c r="V3250" s="4" t="s">
        <v>494</v>
      </c>
      <c r="W3250" s="4" t="s">
        <v>53</v>
      </c>
      <c r="X3250" s="4"/>
      <c r="Y3250" s="4"/>
      <c r="Z3250" s="4" t="s">
        <v>54</v>
      </c>
      <c r="AA3250" s="4" t="s">
        <v>4848</v>
      </c>
      <c r="AB3250" s="4">
        <v>35</v>
      </c>
      <c r="AC3250" s="4" t="s">
        <v>2832</v>
      </c>
      <c r="AD3250" s="10">
        <v>145</v>
      </c>
      <c r="AE3250" s="10" t="s">
        <v>2795</v>
      </c>
      <c r="AF3250" s="4">
        <v>5000</v>
      </c>
      <c r="AG3250" s="10" t="s">
        <v>2705</v>
      </c>
      <c r="AH3250" s="11" t="s">
        <v>2671</v>
      </c>
      <c r="AI3250" s="11" t="s">
        <v>56</v>
      </c>
    </row>
    <row r="3251" spans="1:35" ht="15.75" customHeight="1" thickBot="1">
      <c r="A3251" s="43" t="s">
        <v>16885</v>
      </c>
      <c r="B3251" s="26" t="s">
        <v>7541</v>
      </c>
      <c r="C3251" s="5" t="s">
        <v>36</v>
      </c>
      <c r="D3251" s="27" t="s">
        <v>9662</v>
      </c>
      <c r="E3251" s="4" t="s">
        <v>9558</v>
      </c>
      <c r="F3251" s="12" t="s">
        <v>9663</v>
      </c>
      <c r="G3251" s="7">
        <v>15361</v>
      </c>
      <c r="H3251" s="5" t="s">
        <v>9664</v>
      </c>
      <c r="I3251" s="8" t="s">
        <v>41</v>
      </c>
      <c r="J3251" s="4" t="s">
        <v>42</v>
      </c>
      <c r="K3251" s="4" t="s">
        <v>43</v>
      </c>
      <c r="L3251" s="4" t="s">
        <v>44</v>
      </c>
      <c r="M3251" s="4" t="s">
        <v>45</v>
      </c>
      <c r="N3251" s="4" t="s">
        <v>46</v>
      </c>
      <c r="O3251" s="4" t="s">
        <v>47</v>
      </c>
      <c r="P3251" s="4" t="s">
        <v>48</v>
      </c>
      <c r="Q3251" s="16" t="s">
        <v>49</v>
      </c>
      <c r="R3251" s="4" t="s">
        <v>9543</v>
      </c>
      <c r="S3251" s="4"/>
      <c r="T3251" s="4" t="s">
        <v>51</v>
      </c>
      <c r="U3251" s="4"/>
      <c r="V3251" s="4"/>
      <c r="W3251" s="4" t="s">
        <v>53</v>
      </c>
      <c r="X3251" s="4" t="s">
        <v>9544</v>
      </c>
      <c r="Y3251" s="4" t="s">
        <v>9545</v>
      </c>
      <c r="Z3251" s="4" t="s">
        <v>9546</v>
      </c>
      <c r="AA3251" s="4" t="s">
        <v>9038</v>
      </c>
      <c r="AB3251" s="10">
        <v>100</v>
      </c>
      <c r="AC3251" s="10" t="s">
        <v>9645</v>
      </c>
      <c r="AD3251" s="10">
        <v>140</v>
      </c>
      <c r="AE3251" s="10" t="s">
        <v>2758</v>
      </c>
      <c r="AF3251" s="10">
        <v>6000</v>
      </c>
      <c r="AG3251" s="41" t="s">
        <v>2715</v>
      </c>
      <c r="AH3251" s="40"/>
      <c r="AI3251" s="11" t="s">
        <v>56</v>
      </c>
    </row>
    <row r="3252" spans="1:35" ht="15.75" customHeight="1" thickBot="1">
      <c r="A3252" s="43" t="s">
        <v>16886</v>
      </c>
      <c r="B3252" s="26" t="s">
        <v>12349</v>
      </c>
      <c r="C3252" s="5" t="s">
        <v>36</v>
      </c>
      <c r="D3252" s="27" t="s">
        <v>5388</v>
      </c>
      <c r="E3252" s="4" t="s">
        <v>4860</v>
      </c>
      <c r="F3252" s="12" t="s">
        <v>5389</v>
      </c>
      <c r="G3252" s="14">
        <v>1593</v>
      </c>
      <c r="H3252" s="5" t="s">
        <v>5390</v>
      </c>
      <c r="I3252" s="8" t="s">
        <v>41</v>
      </c>
      <c r="J3252" s="4" t="s">
        <v>42</v>
      </c>
      <c r="K3252" s="4" t="s">
        <v>43</v>
      </c>
      <c r="L3252" s="4" t="s">
        <v>44</v>
      </c>
      <c r="M3252" s="4" t="s">
        <v>45</v>
      </c>
      <c r="N3252" s="4" t="s">
        <v>46</v>
      </c>
      <c r="O3252" s="4" t="s">
        <v>47</v>
      </c>
      <c r="P3252" s="4" t="s">
        <v>48</v>
      </c>
      <c r="Q3252" s="9" t="s">
        <v>49</v>
      </c>
      <c r="R3252" s="4" t="s">
        <v>2666</v>
      </c>
      <c r="S3252" s="4"/>
      <c r="T3252" s="4" t="s">
        <v>51</v>
      </c>
      <c r="U3252" s="4" t="s">
        <v>2667</v>
      </c>
      <c r="V3252" s="4" t="s">
        <v>277</v>
      </c>
      <c r="W3252" s="4" t="s">
        <v>53</v>
      </c>
      <c r="X3252" s="4"/>
      <c r="Y3252" s="4"/>
      <c r="Z3252" s="4" t="s">
        <v>54</v>
      </c>
      <c r="AA3252" s="4" t="s">
        <v>4848</v>
      </c>
      <c r="AB3252" s="4">
        <v>45</v>
      </c>
      <c r="AC3252" s="4" t="s">
        <v>2941</v>
      </c>
      <c r="AD3252" s="10">
        <v>120</v>
      </c>
      <c r="AE3252" s="10" t="s">
        <v>2721</v>
      </c>
      <c r="AF3252" s="4">
        <v>2000</v>
      </c>
      <c r="AG3252" s="4" t="s">
        <v>2670</v>
      </c>
      <c r="AH3252" s="11" t="s">
        <v>2671</v>
      </c>
      <c r="AI3252" s="11" t="s">
        <v>56</v>
      </c>
    </row>
    <row r="3253" spans="1:35" ht="15.75" customHeight="1" thickBot="1">
      <c r="A3253" s="43" t="s">
        <v>16887</v>
      </c>
      <c r="B3253" s="26" t="s">
        <v>8766</v>
      </c>
      <c r="C3253" s="5" t="s">
        <v>36</v>
      </c>
      <c r="D3253" s="27" t="s">
        <v>3067</v>
      </c>
      <c r="E3253" s="4" t="s">
        <v>2718</v>
      </c>
      <c r="F3253" s="12" t="s">
        <v>3068</v>
      </c>
      <c r="G3253" s="14">
        <v>1368</v>
      </c>
      <c r="H3253" s="5" t="s">
        <v>3069</v>
      </c>
      <c r="I3253" s="8" t="s">
        <v>41</v>
      </c>
      <c r="J3253" s="4" t="s">
        <v>42</v>
      </c>
      <c r="K3253" s="4" t="s">
        <v>43</v>
      </c>
      <c r="L3253" s="4" t="s">
        <v>44</v>
      </c>
      <c r="M3253" s="4" t="s">
        <v>45</v>
      </c>
      <c r="N3253" s="4" t="s">
        <v>46</v>
      </c>
      <c r="O3253" s="4" t="s">
        <v>47</v>
      </c>
      <c r="P3253" s="4" t="s">
        <v>48</v>
      </c>
      <c r="Q3253" s="15" t="s">
        <v>49</v>
      </c>
      <c r="R3253" s="4" t="s">
        <v>2666</v>
      </c>
      <c r="S3253" s="4"/>
      <c r="T3253" s="4" t="s">
        <v>51</v>
      </c>
      <c r="U3253" s="4" t="s">
        <v>2667</v>
      </c>
      <c r="V3253" s="4" t="s">
        <v>277</v>
      </c>
      <c r="W3253" s="4" t="s">
        <v>53</v>
      </c>
      <c r="X3253" s="4"/>
      <c r="Y3253" s="4"/>
      <c r="Z3253" s="4" t="s">
        <v>54</v>
      </c>
      <c r="AA3253" s="4" t="s">
        <v>55</v>
      </c>
      <c r="AB3253" s="4">
        <v>28</v>
      </c>
      <c r="AC3253" s="4" t="s">
        <v>2668</v>
      </c>
      <c r="AD3253" s="10">
        <v>90</v>
      </c>
      <c r="AE3253" s="10" t="s">
        <v>2669</v>
      </c>
      <c r="AF3253" s="4">
        <v>4500</v>
      </c>
      <c r="AG3253" s="4" t="s">
        <v>2700</v>
      </c>
      <c r="AH3253" s="11" t="s">
        <v>2671</v>
      </c>
      <c r="AI3253" s="11" t="s">
        <v>56</v>
      </c>
    </row>
    <row r="3254" spans="1:35" ht="15.75" customHeight="1" thickBot="1">
      <c r="A3254" s="43" t="s">
        <v>16888</v>
      </c>
      <c r="B3254" s="26" t="s">
        <v>4236</v>
      </c>
      <c r="C3254" s="5" t="s">
        <v>36</v>
      </c>
      <c r="D3254" s="27" t="s">
        <v>4111</v>
      </c>
      <c r="E3254" s="4" t="s">
        <v>2680</v>
      </c>
      <c r="F3254" s="12" t="s">
        <v>4112</v>
      </c>
      <c r="G3254" s="14">
        <v>1732</v>
      </c>
      <c r="H3254" s="5" t="s">
        <v>4113</v>
      </c>
      <c r="I3254" s="8" t="s">
        <v>41</v>
      </c>
      <c r="J3254" s="4" t="s">
        <v>42</v>
      </c>
      <c r="K3254" s="4" t="s">
        <v>43</v>
      </c>
      <c r="L3254" s="4" t="s">
        <v>44</v>
      </c>
      <c r="M3254" s="4" t="s">
        <v>45</v>
      </c>
      <c r="N3254" s="4" t="s">
        <v>46</v>
      </c>
      <c r="O3254" s="4" t="s">
        <v>47</v>
      </c>
      <c r="P3254" s="4" t="s">
        <v>48</v>
      </c>
      <c r="Q3254" s="15" t="s">
        <v>49</v>
      </c>
      <c r="R3254" s="4" t="s">
        <v>2666</v>
      </c>
      <c r="S3254" s="4"/>
      <c r="T3254" s="4" t="s">
        <v>51</v>
      </c>
      <c r="U3254" s="4" t="s">
        <v>2667</v>
      </c>
      <c r="V3254" s="4" t="s">
        <v>711</v>
      </c>
      <c r="W3254" s="4" t="s">
        <v>53</v>
      </c>
      <c r="X3254" s="4"/>
      <c r="Y3254" s="4"/>
      <c r="Z3254" s="4" t="s">
        <v>54</v>
      </c>
      <c r="AA3254" s="4" t="s">
        <v>55</v>
      </c>
      <c r="AB3254" s="4">
        <v>45</v>
      </c>
      <c r="AC3254" s="4" t="s">
        <v>2941</v>
      </c>
      <c r="AD3254" s="10">
        <v>145</v>
      </c>
      <c r="AE3254" s="10" t="s">
        <v>2795</v>
      </c>
      <c r="AF3254" s="4">
        <v>4500</v>
      </c>
      <c r="AG3254" s="10" t="s">
        <v>2700</v>
      </c>
      <c r="AH3254" s="11" t="s">
        <v>2671</v>
      </c>
      <c r="AI3254" s="11" t="s">
        <v>56</v>
      </c>
    </row>
    <row r="3255" spans="1:35" ht="15.75" customHeight="1" thickBot="1">
      <c r="A3255" s="43" t="s">
        <v>16889</v>
      </c>
      <c r="B3255" s="26" t="s">
        <v>12345</v>
      </c>
      <c r="C3255" s="5" t="s">
        <v>36</v>
      </c>
      <c r="D3255" s="27" t="s">
        <v>7835</v>
      </c>
      <c r="E3255" s="4" t="s">
        <v>7088</v>
      </c>
      <c r="F3255" s="12" t="s">
        <v>7836</v>
      </c>
      <c r="G3255" s="14">
        <v>874</v>
      </c>
      <c r="H3255" s="5" t="s">
        <v>7103</v>
      </c>
      <c r="I3255" s="8" t="s">
        <v>41</v>
      </c>
      <c r="J3255" s="4" t="s">
        <v>42</v>
      </c>
      <c r="K3255" s="4" t="s">
        <v>43</v>
      </c>
      <c r="L3255" s="4" t="s">
        <v>44</v>
      </c>
      <c r="M3255" s="4" t="s">
        <v>45</v>
      </c>
      <c r="N3255" s="4" t="s">
        <v>46</v>
      </c>
      <c r="O3255" s="4" t="s">
        <v>47</v>
      </c>
      <c r="P3255" s="4" t="s">
        <v>48</v>
      </c>
      <c r="Q3255" s="16" t="s">
        <v>49</v>
      </c>
      <c r="R3255" s="4" t="s">
        <v>2666</v>
      </c>
      <c r="S3255" s="4"/>
      <c r="T3255" s="4" t="s">
        <v>51</v>
      </c>
      <c r="U3255" s="4" t="s">
        <v>7073</v>
      </c>
      <c r="V3255" s="4" t="s">
        <v>494</v>
      </c>
      <c r="W3255" s="4" t="s">
        <v>53</v>
      </c>
      <c r="X3255" s="4"/>
      <c r="Y3255" s="4"/>
      <c r="Z3255" s="4" t="s">
        <v>7074</v>
      </c>
      <c r="AA3255" s="4" t="s">
        <v>7075</v>
      </c>
      <c r="AB3255" s="10">
        <v>28</v>
      </c>
      <c r="AC3255" s="10" t="s">
        <v>2668</v>
      </c>
      <c r="AD3255" s="10">
        <v>90</v>
      </c>
      <c r="AE3255" s="10" t="s">
        <v>2669</v>
      </c>
      <c r="AF3255" s="10">
        <v>3500</v>
      </c>
      <c r="AG3255" s="10" t="s">
        <v>2688</v>
      </c>
      <c r="AH3255" s="11" t="s">
        <v>2671</v>
      </c>
      <c r="AI3255" s="11" t="s">
        <v>56</v>
      </c>
    </row>
    <row r="3256" spans="1:35" ht="15.75" customHeight="1" thickBot="1">
      <c r="A3256" s="43" t="s">
        <v>16890</v>
      </c>
      <c r="B3256" s="26" t="s">
        <v>12044</v>
      </c>
      <c r="C3256" s="5" t="s">
        <v>36</v>
      </c>
      <c r="D3256" s="27" t="s">
        <v>2602</v>
      </c>
      <c r="E3256" s="4" t="s">
        <v>1359</v>
      </c>
      <c r="F3256" s="12" t="s">
        <v>2603</v>
      </c>
      <c r="G3256" s="7">
        <v>384</v>
      </c>
      <c r="H3256" s="5" t="s">
        <v>2604</v>
      </c>
      <c r="I3256" s="8" t="s">
        <v>41</v>
      </c>
      <c r="J3256" s="4" t="s">
        <v>42</v>
      </c>
      <c r="K3256" s="4" t="s">
        <v>43</v>
      </c>
      <c r="L3256" s="4" t="s">
        <v>44</v>
      </c>
      <c r="M3256" s="4" t="s">
        <v>45</v>
      </c>
      <c r="N3256" s="4" t="s">
        <v>46</v>
      </c>
      <c r="O3256" s="4" t="s">
        <v>47</v>
      </c>
      <c r="P3256" s="4" t="s">
        <v>48</v>
      </c>
      <c r="Q3256" s="9" t="s">
        <v>49</v>
      </c>
      <c r="R3256" s="4" t="s">
        <v>50</v>
      </c>
      <c r="S3256" s="4"/>
      <c r="T3256" s="4" t="s">
        <v>51</v>
      </c>
      <c r="U3256" s="4"/>
      <c r="V3256" s="4" t="s">
        <v>1144</v>
      </c>
      <c r="W3256" s="4" t="s">
        <v>53</v>
      </c>
      <c r="X3256" s="4"/>
      <c r="Y3256" s="4"/>
      <c r="Z3256" s="4" t="s">
        <v>54</v>
      </c>
      <c r="AA3256" s="4" t="s">
        <v>55</v>
      </c>
      <c r="AB3256" s="10">
        <v>20</v>
      </c>
      <c r="AC3256" s="10"/>
      <c r="AD3256" s="10">
        <v>140</v>
      </c>
      <c r="AE3256" s="10"/>
      <c r="AF3256" s="10">
        <v>3500</v>
      </c>
      <c r="AG3256" s="4"/>
      <c r="AH3256" s="40"/>
      <c r="AI3256" s="11" t="s">
        <v>56</v>
      </c>
    </row>
    <row r="3257" spans="1:35" ht="15.75" customHeight="1" thickBot="1">
      <c r="A3257" s="43" t="s">
        <v>16891</v>
      </c>
      <c r="B3257" s="26" t="s">
        <v>1729</v>
      </c>
      <c r="C3257" s="5" t="s">
        <v>36</v>
      </c>
      <c r="D3257" s="27" t="s">
        <v>8192</v>
      </c>
      <c r="E3257" s="4" t="s">
        <v>7088</v>
      </c>
      <c r="F3257" s="12" t="s">
        <v>8193</v>
      </c>
      <c r="G3257" s="14">
        <v>941</v>
      </c>
      <c r="H3257" s="5" t="s">
        <v>7103</v>
      </c>
      <c r="I3257" s="8" t="s">
        <v>41</v>
      </c>
      <c r="J3257" s="4" t="s">
        <v>42</v>
      </c>
      <c r="K3257" s="4" t="s">
        <v>43</v>
      </c>
      <c r="L3257" s="4" t="s">
        <v>44</v>
      </c>
      <c r="M3257" s="4" t="s">
        <v>45</v>
      </c>
      <c r="N3257" s="4" t="s">
        <v>46</v>
      </c>
      <c r="O3257" s="4" t="s">
        <v>47</v>
      </c>
      <c r="P3257" s="4" t="s">
        <v>48</v>
      </c>
      <c r="Q3257" s="16" t="s">
        <v>49</v>
      </c>
      <c r="R3257" s="4" t="s">
        <v>2666</v>
      </c>
      <c r="S3257" s="4"/>
      <c r="T3257" s="4" t="s">
        <v>51</v>
      </c>
      <c r="U3257" s="4" t="s">
        <v>7073</v>
      </c>
      <c r="V3257" s="4" t="s">
        <v>711</v>
      </c>
      <c r="W3257" s="4" t="s">
        <v>53</v>
      </c>
      <c r="X3257" s="4"/>
      <c r="Y3257" s="4"/>
      <c r="Z3257" s="4" t="s">
        <v>7074</v>
      </c>
      <c r="AA3257" s="4" t="s">
        <v>7075</v>
      </c>
      <c r="AB3257" s="10">
        <v>28</v>
      </c>
      <c r="AC3257" s="10" t="s">
        <v>2668</v>
      </c>
      <c r="AD3257" s="10">
        <v>120</v>
      </c>
      <c r="AE3257" s="10" t="s">
        <v>2721</v>
      </c>
      <c r="AF3257" s="10">
        <v>5000</v>
      </c>
      <c r="AG3257" s="10" t="s">
        <v>2705</v>
      </c>
      <c r="AH3257" s="11" t="s">
        <v>2671</v>
      </c>
      <c r="AI3257" s="11" t="s">
        <v>56</v>
      </c>
    </row>
    <row r="3258" spans="1:35" ht="15.75" customHeight="1" thickBot="1">
      <c r="A3258" s="43" t="s">
        <v>16892</v>
      </c>
      <c r="B3258" s="26" t="s">
        <v>4150</v>
      </c>
      <c r="C3258" s="5" t="s">
        <v>36</v>
      </c>
      <c r="D3258" s="27" t="s">
        <v>4568</v>
      </c>
      <c r="E3258" s="4" t="s">
        <v>2680</v>
      </c>
      <c r="F3258" s="12" t="s">
        <v>4569</v>
      </c>
      <c r="G3258" s="14">
        <v>561</v>
      </c>
      <c r="H3258" s="5" t="s">
        <v>4570</v>
      </c>
      <c r="I3258" s="8" t="s">
        <v>41</v>
      </c>
      <c r="J3258" s="4" t="s">
        <v>42</v>
      </c>
      <c r="K3258" s="4" t="s">
        <v>43</v>
      </c>
      <c r="L3258" s="4" t="s">
        <v>44</v>
      </c>
      <c r="M3258" s="4" t="s">
        <v>45</v>
      </c>
      <c r="N3258" s="4" t="s">
        <v>46</v>
      </c>
      <c r="O3258" s="4" t="s">
        <v>47</v>
      </c>
      <c r="P3258" s="4" t="s">
        <v>48</v>
      </c>
      <c r="Q3258" s="15" t="s">
        <v>49</v>
      </c>
      <c r="R3258" s="4" t="s">
        <v>2666</v>
      </c>
      <c r="S3258" s="4"/>
      <c r="T3258" s="4" t="s">
        <v>51</v>
      </c>
      <c r="U3258" s="4" t="s">
        <v>2667</v>
      </c>
      <c r="V3258" s="4" t="s">
        <v>1144</v>
      </c>
      <c r="W3258" s="4" t="s">
        <v>53</v>
      </c>
      <c r="X3258" s="4"/>
      <c r="Y3258" s="4"/>
      <c r="Z3258" s="4" t="s">
        <v>54</v>
      </c>
      <c r="AA3258" s="4" t="s">
        <v>55</v>
      </c>
      <c r="AB3258" s="10">
        <v>28</v>
      </c>
      <c r="AC3258" s="10" t="s">
        <v>2668</v>
      </c>
      <c r="AD3258" s="10">
        <v>140</v>
      </c>
      <c r="AE3258" s="10" t="s">
        <v>2758</v>
      </c>
      <c r="AF3258" s="10">
        <v>3500</v>
      </c>
      <c r="AG3258" s="4" t="s">
        <v>2688</v>
      </c>
      <c r="AH3258" s="11" t="s">
        <v>2671</v>
      </c>
      <c r="AI3258" s="11" t="s">
        <v>56</v>
      </c>
    </row>
    <row r="3259" spans="1:35" ht="15.75" customHeight="1" thickBot="1">
      <c r="A3259" s="43" t="s">
        <v>16893</v>
      </c>
      <c r="B3259" s="26" t="s">
        <v>3698</v>
      </c>
      <c r="C3259" s="5" t="s">
        <v>36</v>
      </c>
      <c r="D3259" s="27" t="s">
        <v>1682</v>
      </c>
      <c r="E3259" s="4" t="s">
        <v>1431</v>
      </c>
      <c r="F3259" s="12" t="s">
        <v>1683</v>
      </c>
      <c r="G3259" s="7">
        <v>1460</v>
      </c>
      <c r="H3259" s="5" t="s">
        <v>1684</v>
      </c>
      <c r="I3259" s="8" t="s">
        <v>41</v>
      </c>
      <c r="J3259" s="4" t="s">
        <v>42</v>
      </c>
      <c r="K3259" s="4" t="s">
        <v>43</v>
      </c>
      <c r="L3259" s="4" t="s">
        <v>44</v>
      </c>
      <c r="M3259" s="4" t="s">
        <v>45</v>
      </c>
      <c r="N3259" s="4" t="s">
        <v>46</v>
      </c>
      <c r="O3259" s="4" t="s">
        <v>47</v>
      </c>
      <c r="P3259" s="4" t="s">
        <v>48</v>
      </c>
      <c r="Q3259" s="9" t="s">
        <v>49</v>
      </c>
      <c r="R3259" s="4" t="s">
        <v>50</v>
      </c>
      <c r="S3259" s="4"/>
      <c r="T3259" s="4" t="s">
        <v>51</v>
      </c>
      <c r="U3259" s="4"/>
      <c r="V3259" s="4" t="s">
        <v>277</v>
      </c>
      <c r="W3259" s="4" t="s">
        <v>53</v>
      </c>
      <c r="X3259" s="4"/>
      <c r="Y3259" s="4"/>
      <c r="Z3259" s="4" t="s">
        <v>54</v>
      </c>
      <c r="AA3259" s="4" t="s">
        <v>55</v>
      </c>
      <c r="AB3259" s="4">
        <v>20</v>
      </c>
      <c r="AC3259" s="4"/>
      <c r="AD3259" s="4">
        <v>110</v>
      </c>
      <c r="AE3259" s="10"/>
      <c r="AF3259" s="4">
        <v>5000</v>
      </c>
      <c r="AG3259" s="10"/>
      <c r="AH3259" s="40"/>
      <c r="AI3259" s="11" t="s">
        <v>56</v>
      </c>
    </row>
    <row r="3260" spans="1:35" ht="15.75" customHeight="1" thickBot="1">
      <c r="A3260" s="43" t="s">
        <v>16894</v>
      </c>
      <c r="B3260" s="26" t="s">
        <v>3386</v>
      </c>
      <c r="C3260" s="5" t="s">
        <v>36</v>
      </c>
      <c r="D3260" s="27" t="s">
        <v>1326</v>
      </c>
      <c r="E3260" s="4" t="s">
        <v>59</v>
      </c>
      <c r="F3260" s="12" t="s">
        <v>1327</v>
      </c>
      <c r="G3260" s="7">
        <v>284</v>
      </c>
      <c r="H3260" s="5" t="s">
        <v>1328</v>
      </c>
      <c r="I3260" s="8" t="s">
        <v>41</v>
      </c>
      <c r="J3260" s="4" t="s">
        <v>42</v>
      </c>
      <c r="K3260" s="4" t="s">
        <v>43</v>
      </c>
      <c r="L3260" s="4" t="s">
        <v>44</v>
      </c>
      <c r="M3260" s="4" t="s">
        <v>45</v>
      </c>
      <c r="N3260" s="4" t="s">
        <v>46</v>
      </c>
      <c r="O3260" s="4" t="s">
        <v>47</v>
      </c>
      <c r="P3260" s="4" t="s">
        <v>48</v>
      </c>
      <c r="Q3260" s="9" t="s">
        <v>49</v>
      </c>
      <c r="R3260" s="4" t="s">
        <v>50</v>
      </c>
      <c r="S3260" s="4"/>
      <c r="T3260" s="4" t="s">
        <v>51</v>
      </c>
      <c r="U3260" s="4"/>
      <c r="V3260" s="4" t="s">
        <v>1144</v>
      </c>
      <c r="W3260" s="4" t="s">
        <v>53</v>
      </c>
      <c r="X3260" s="4"/>
      <c r="Y3260" s="4"/>
      <c r="Z3260" s="4" t="s">
        <v>54</v>
      </c>
      <c r="AA3260" s="4" t="s">
        <v>55</v>
      </c>
      <c r="AB3260" s="4">
        <v>20</v>
      </c>
      <c r="AC3260" s="4"/>
      <c r="AD3260" s="10">
        <v>145</v>
      </c>
      <c r="AE3260" s="10"/>
      <c r="AF3260" s="4">
        <v>2500</v>
      </c>
      <c r="AG3260" s="4"/>
      <c r="AH3260" s="40"/>
      <c r="AI3260" s="11" t="s">
        <v>56</v>
      </c>
    </row>
    <row r="3261" spans="1:35" ht="15.75" customHeight="1" thickBot="1">
      <c r="A3261" s="43" t="s">
        <v>16895</v>
      </c>
      <c r="B3261" s="26" t="s">
        <v>8382</v>
      </c>
      <c r="C3261" s="5" t="s">
        <v>36</v>
      </c>
      <c r="D3261" s="27" t="s">
        <v>2906</v>
      </c>
      <c r="E3261" s="4" t="s">
        <v>2680</v>
      </c>
      <c r="F3261" s="12" t="s">
        <v>2907</v>
      </c>
      <c r="G3261" s="14">
        <v>1837</v>
      </c>
      <c r="H3261" s="5" t="s">
        <v>2908</v>
      </c>
      <c r="I3261" s="8" t="s">
        <v>41</v>
      </c>
      <c r="J3261" s="4" t="s">
        <v>42</v>
      </c>
      <c r="K3261" s="4" t="s">
        <v>43</v>
      </c>
      <c r="L3261" s="4" t="s">
        <v>44</v>
      </c>
      <c r="M3261" s="4" t="s">
        <v>45</v>
      </c>
      <c r="N3261" s="4" t="s">
        <v>46</v>
      </c>
      <c r="O3261" s="4" t="s">
        <v>47</v>
      </c>
      <c r="P3261" s="4" t="s">
        <v>48</v>
      </c>
      <c r="Q3261" s="9" t="s">
        <v>49</v>
      </c>
      <c r="R3261" s="4" t="s">
        <v>2666</v>
      </c>
      <c r="S3261" s="4"/>
      <c r="T3261" s="4" t="s">
        <v>51</v>
      </c>
      <c r="U3261" s="4" t="s">
        <v>2667</v>
      </c>
      <c r="V3261" s="4" t="s">
        <v>52</v>
      </c>
      <c r="W3261" s="4" t="s">
        <v>53</v>
      </c>
      <c r="X3261" s="4"/>
      <c r="Y3261" s="4"/>
      <c r="Z3261" s="4" t="s">
        <v>54</v>
      </c>
      <c r="AA3261" s="4" t="s">
        <v>55</v>
      </c>
      <c r="AB3261" s="4">
        <v>35</v>
      </c>
      <c r="AC3261" s="4" t="s">
        <v>2832</v>
      </c>
      <c r="AD3261" s="10">
        <v>145</v>
      </c>
      <c r="AE3261" s="10" t="s">
        <v>2795</v>
      </c>
      <c r="AF3261" s="4">
        <v>2500</v>
      </c>
      <c r="AG3261" s="4" t="s">
        <v>2677</v>
      </c>
      <c r="AH3261" s="11" t="s">
        <v>2671</v>
      </c>
      <c r="AI3261" s="11" t="s">
        <v>56</v>
      </c>
    </row>
    <row r="3262" spans="1:35" ht="15.75" customHeight="1" thickBot="1">
      <c r="A3262" s="43" t="s">
        <v>16896</v>
      </c>
      <c r="B3262" s="26" t="s">
        <v>7104</v>
      </c>
      <c r="C3262" s="5" t="s">
        <v>36</v>
      </c>
      <c r="D3262" s="27" t="s">
        <v>5380</v>
      </c>
      <c r="E3262" s="4" t="s">
        <v>4870</v>
      </c>
      <c r="F3262" s="12" t="s">
        <v>5381</v>
      </c>
      <c r="G3262" s="14">
        <v>3465</v>
      </c>
      <c r="H3262" s="5" t="s">
        <v>5382</v>
      </c>
      <c r="I3262" s="8" t="s">
        <v>41</v>
      </c>
      <c r="J3262" s="4" t="s">
        <v>42</v>
      </c>
      <c r="K3262" s="4" t="s">
        <v>43</v>
      </c>
      <c r="L3262" s="4" t="s">
        <v>44</v>
      </c>
      <c r="M3262" s="4" t="s">
        <v>45</v>
      </c>
      <c r="N3262" s="4" t="s">
        <v>46</v>
      </c>
      <c r="O3262" s="4" t="s">
        <v>47</v>
      </c>
      <c r="P3262" s="4" t="s">
        <v>48</v>
      </c>
      <c r="Q3262" s="9" t="s">
        <v>49</v>
      </c>
      <c r="R3262" s="4" t="s">
        <v>2666</v>
      </c>
      <c r="S3262" s="4"/>
      <c r="T3262" s="4" t="s">
        <v>51</v>
      </c>
      <c r="U3262" s="4" t="s">
        <v>2667</v>
      </c>
      <c r="V3262" s="4" t="s">
        <v>277</v>
      </c>
      <c r="W3262" s="4" t="s">
        <v>53</v>
      </c>
      <c r="X3262" s="4"/>
      <c r="Y3262" s="4"/>
      <c r="Z3262" s="4" t="s">
        <v>54</v>
      </c>
      <c r="AA3262" s="4" t="s">
        <v>4848</v>
      </c>
      <c r="AB3262" s="4">
        <v>35</v>
      </c>
      <c r="AC3262" s="4" t="s">
        <v>2832</v>
      </c>
      <c r="AD3262" s="10">
        <v>145</v>
      </c>
      <c r="AE3262" s="10" t="s">
        <v>2795</v>
      </c>
      <c r="AF3262" s="4">
        <v>5500</v>
      </c>
      <c r="AG3262" s="4" t="s">
        <v>2710</v>
      </c>
      <c r="AH3262" s="11" t="s">
        <v>2671</v>
      </c>
      <c r="AI3262" s="11" t="s">
        <v>56</v>
      </c>
    </row>
    <row r="3263" spans="1:35" ht="15.75" customHeight="1" thickBot="1">
      <c r="A3263" s="43" t="s">
        <v>16897</v>
      </c>
      <c r="B3263" s="26" t="s">
        <v>5028</v>
      </c>
      <c r="C3263" s="5" t="s">
        <v>36</v>
      </c>
      <c r="D3263" s="27" t="s">
        <v>3011</v>
      </c>
      <c r="E3263" s="4" t="s">
        <v>2680</v>
      </c>
      <c r="F3263" s="12" t="s">
        <v>3012</v>
      </c>
      <c r="G3263" s="14">
        <v>2100</v>
      </c>
      <c r="H3263" s="5" t="s">
        <v>3013</v>
      </c>
      <c r="I3263" s="8" t="s">
        <v>41</v>
      </c>
      <c r="J3263" s="4" t="s">
        <v>42</v>
      </c>
      <c r="K3263" s="4" t="s">
        <v>43</v>
      </c>
      <c r="L3263" s="4" t="s">
        <v>44</v>
      </c>
      <c r="M3263" s="4" t="s">
        <v>45</v>
      </c>
      <c r="N3263" s="4" t="s">
        <v>46</v>
      </c>
      <c r="O3263" s="4" t="s">
        <v>47</v>
      </c>
      <c r="P3263" s="4" t="s">
        <v>48</v>
      </c>
      <c r="Q3263" s="9" t="s">
        <v>49</v>
      </c>
      <c r="R3263" s="4" t="s">
        <v>2666</v>
      </c>
      <c r="S3263" s="4"/>
      <c r="T3263" s="4" t="s">
        <v>51</v>
      </c>
      <c r="U3263" s="4" t="s">
        <v>2667</v>
      </c>
      <c r="V3263" s="4" t="s">
        <v>52</v>
      </c>
      <c r="W3263" s="4" t="s">
        <v>53</v>
      </c>
      <c r="X3263" s="4"/>
      <c r="Y3263" s="4"/>
      <c r="Z3263" s="4" t="s">
        <v>54</v>
      </c>
      <c r="AA3263" s="4" t="s">
        <v>55</v>
      </c>
      <c r="AB3263" s="4">
        <v>45</v>
      </c>
      <c r="AC3263" s="4" t="s">
        <v>2941</v>
      </c>
      <c r="AD3263" s="10">
        <v>145</v>
      </c>
      <c r="AE3263" s="10" t="s">
        <v>2795</v>
      </c>
      <c r="AF3263" s="4">
        <v>2000</v>
      </c>
      <c r="AG3263" s="4" t="s">
        <v>2670</v>
      </c>
      <c r="AH3263" s="11" t="s">
        <v>2671</v>
      </c>
      <c r="AI3263" s="11" t="s">
        <v>56</v>
      </c>
    </row>
    <row r="3264" spans="1:35" ht="15.75" customHeight="1" thickBot="1">
      <c r="A3264" s="43" t="s">
        <v>16898</v>
      </c>
      <c r="B3264" s="26" t="s">
        <v>8313</v>
      </c>
      <c r="C3264" s="5" t="s">
        <v>36</v>
      </c>
      <c r="D3264" s="27" t="s">
        <v>223</v>
      </c>
      <c r="E3264" s="4" t="s">
        <v>38</v>
      </c>
      <c r="F3264" s="6" t="s">
        <v>224</v>
      </c>
      <c r="G3264" s="7">
        <v>1900</v>
      </c>
      <c r="H3264" s="5" t="s">
        <v>225</v>
      </c>
      <c r="I3264" s="8" t="s">
        <v>41</v>
      </c>
      <c r="J3264" s="4" t="s">
        <v>42</v>
      </c>
      <c r="K3264" s="4" t="s">
        <v>43</v>
      </c>
      <c r="L3264" s="4" t="s">
        <v>44</v>
      </c>
      <c r="M3264" s="4" t="s">
        <v>45</v>
      </c>
      <c r="N3264" s="4" t="s">
        <v>46</v>
      </c>
      <c r="O3264" s="4" t="s">
        <v>47</v>
      </c>
      <c r="P3264" s="4" t="s">
        <v>48</v>
      </c>
      <c r="Q3264" s="9" t="s">
        <v>49</v>
      </c>
      <c r="R3264" s="4" t="s">
        <v>50</v>
      </c>
      <c r="S3264" s="4"/>
      <c r="T3264" s="4" t="s">
        <v>51</v>
      </c>
      <c r="U3264" s="4"/>
      <c r="V3264" s="4" t="s">
        <v>52</v>
      </c>
      <c r="W3264" s="4" t="s">
        <v>53</v>
      </c>
      <c r="X3264" s="4"/>
      <c r="Y3264" s="4"/>
      <c r="Z3264" s="4" t="s">
        <v>54</v>
      </c>
      <c r="AA3264" s="4" t="s">
        <v>55</v>
      </c>
      <c r="AB3264" s="4">
        <v>20</v>
      </c>
      <c r="AC3264" s="4"/>
      <c r="AD3264" s="4">
        <v>140</v>
      </c>
      <c r="AE3264" s="10"/>
      <c r="AF3264" s="4">
        <v>4500</v>
      </c>
      <c r="AG3264" s="4"/>
      <c r="AH3264" s="40"/>
      <c r="AI3264" s="11" t="s">
        <v>56</v>
      </c>
    </row>
    <row r="3265" spans="1:35" ht="15.75" customHeight="1" thickBot="1">
      <c r="A3265" s="43" t="s">
        <v>16899</v>
      </c>
      <c r="B3265" s="26" t="s">
        <v>5814</v>
      </c>
      <c r="C3265" s="5" t="s">
        <v>36</v>
      </c>
      <c r="D3265" s="27" t="s">
        <v>6347</v>
      </c>
      <c r="E3265" s="4" t="s">
        <v>4890</v>
      </c>
      <c r="F3265" s="12" t="s">
        <v>6348</v>
      </c>
      <c r="G3265" s="14">
        <v>1299</v>
      </c>
      <c r="H3265" s="5" t="s">
        <v>6349</v>
      </c>
      <c r="I3265" s="8" t="s">
        <v>41</v>
      </c>
      <c r="J3265" s="4" t="s">
        <v>42</v>
      </c>
      <c r="K3265" s="4" t="s">
        <v>43</v>
      </c>
      <c r="L3265" s="4" t="s">
        <v>44</v>
      </c>
      <c r="M3265" s="4" t="s">
        <v>45</v>
      </c>
      <c r="N3265" s="4" t="s">
        <v>46</v>
      </c>
      <c r="O3265" s="4" t="s">
        <v>47</v>
      </c>
      <c r="P3265" s="4" t="s">
        <v>48</v>
      </c>
      <c r="Q3265" s="16" t="s">
        <v>49</v>
      </c>
      <c r="R3265" s="4" t="s">
        <v>2666</v>
      </c>
      <c r="S3265" s="4"/>
      <c r="T3265" s="4" t="s">
        <v>51</v>
      </c>
      <c r="U3265" s="4" t="s">
        <v>2667</v>
      </c>
      <c r="V3265" s="4" t="s">
        <v>927</v>
      </c>
      <c r="W3265" s="4" t="s">
        <v>53</v>
      </c>
      <c r="X3265" s="4"/>
      <c r="Y3265" s="4"/>
      <c r="Z3265" s="4" t="s">
        <v>54</v>
      </c>
      <c r="AA3265" s="4" t="s">
        <v>4848</v>
      </c>
      <c r="AB3265" s="10">
        <v>35</v>
      </c>
      <c r="AC3265" s="10" t="s">
        <v>2832</v>
      </c>
      <c r="AD3265" s="10">
        <v>145</v>
      </c>
      <c r="AE3265" s="10" t="s">
        <v>2795</v>
      </c>
      <c r="AF3265" s="10">
        <v>5500</v>
      </c>
      <c r="AG3265" s="10" t="s">
        <v>2710</v>
      </c>
      <c r="AH3265" s="11" t="s">
        <v>2671</v>
      </c>
      <c r="AI3265" s="11" t="s">
        <v>56</v>
      </c>
    </row>
    <row r="3266" spans="1:35" ht="15.75" customHeight="1" thickBot="1">
      <c r="A3266" s="43" t="s">
        <v>16900</v>
      </c>
      <c r="B3266" s="26" t="s">
        <v>326</v>
      </c>
      <c r="C3266" s="5" t="s">
        <v>36</v>
      </c>
      <c r="D3266" s="27" t="s">
        <v>207</v>
      </c>
      <c r="E3266" s="4" t="s">
        <v>59</v>
      </c>
      <c r="F3266" s="6" t="s">
        <v>208</v>
      </c>
      <c r="G3266" s="7">
        <v>1056</v>
      </c>
      <c r="H3266" s="5" t="s">
        <v>209</v>
      </c>
      <c r="I3266" s="8" t="s">
        <v>41</v>
      </c>
      <c r="J3266" s="4" t="s">
        <v>42</v>
      </c>
      <c r="K3266" s="4" t="s">
        <v>43</v>
      </c>
      <c r="L3266" s="4" t="s">
        <v>44</v>
      </c>
      <c r="M3266" s="4" t="s">
        <v>45</v>
      </c>
      <c r="N3266" s="4" t="s">
        <v>46</v>
      </c>
      <c r="O3266" s="4" t="s">
        <v>47</v>
      </c>
      <c r="P3266" s="4" t="s">
        <v>48</v>
      </c>
      <c r="Q3266" s="9" t="s">
        <v>49</v>
      </c>
      <c r="R3266" s="4" t="s">
        <v>50</v>
      </c>
      <c r="S3266" s="4"/>
      <c r="T3266" s="4" t="s">
        <v>51</v>
      </c>
      <c r="U3266" s="4"/>
      <c r="V3266" s="4" t="s">
        <v>52</v>
      </c>
      <c r="W3266" s="4" t="s">
        <v>53</v>
      </c>
      <c r="X3266" s="4"/>
      <c r="Y3266" s="4"/>
      <c r="Z3266" s="4" t="s">
        <v>54</v>
      </c>
      <c r="AA3266" s="4" t="s">
        <v>55</v>
      </c>
      <c r="AB3266" s="4">
        <v>20</v>
      </c>
      <c r="AC3266" s="4"/>
      <c r="AD3266" s="4">
        <v>140</v>
      </c>
      <c r="AE3266" s="10"/>
      <c r="AF3266" s="4">
        <v>2500</v>
      </c>
      <c r="AG3266" s="4"/>
      <c r="AH3266" s="40"/>
      <c r="AI3266" s="11" t="s">
        <v>56</v>
      </c>
    </row>
    <row r="3267" spans="1:35" ht="15.75" customHeight="1" thickBot="1">
      <c r="A3267" s="43" t="s">
        <v>16901</v>
      </c>
      <c r="B3267" s="26" t="s">
        <v>1257</v>
      </c>
      <c r="C3267" s="5" t="s">
        <v>36</v>
      </c>
      <c r="D3267" s="27" t="s">
        <v>7542</v>
      </c>
      <c r="E3267" s="4" t="s">
        <v>7070</v>
      </c>
      <c r="F3267" s="12" t="s">
        <v>7543</v>
      </c>
      <c r="G3267" s="14">
        <v>1419</v>
      </c>
      <c r="H3267" s="5" t="s">
        <v>7085</v>
      </c>
      <c r="I3267" s="8" t="s">
        <v>41</v>
      </c>
      <c r="J3267" s="4" t="s">
        <v>42</v>
      </c>
      <c r="K3267" s="4" t="s">
        <v>43</v>
      </c>
      <c r="L3267" s="4" t="s">
        <v>44</v>
      </c>
      <c r="M3267" s="4" t="s">
        <v>45</v>
      </c>
      <c r="N3267" s="4" t="s">
        <v>46</v>
      </c>
      <c r="O3267" s="4" t="s">
        <v>47</v>
      </c>
      <c r="P3267" s="4" t="s">
        <v>48</v>
      </c>
      <c r="Q3267" s="9" t="s">
        <v>49</v>
      </c>
      <c r="R3267" s="4" t="s">
        <v>2666</v>
      </c>
      <c r="S3267" s="4"/>
      <c r="T3267" s="4" t="s">
        <v>51</v>
      </c>
      <c r="U3267" s="4" t="s">
        <v>7073</v>
      </c>
      <c r="V3267" s="4" t="s">
        <v>277</v>
      </c>
      <c r="W3267" s="4" t="s">
        <v>53</v>
      </c>
      <c r="X3267" s="4"/>
      <c r="Y3267" s="4"/>
      <c r="Z3267" s="4" t="s">
        <v>7074</v>
      </c>
      <c r="AA3267" s="4" t="s">
        <v>7075</v>
      </c>
      <c r="AB3267" s="4">
        <v>28</v>
      </c>
      <c r="AC3267" s="4" t="s">
        <v>2668</v>
      </c>
      <c r="AD3267" s="10">
        <v>120</v>
      </c>
      <c r="AE3267" s="10" t="s">
        <v>2721</v>
      </c>
      <c r="AF3267" s="4">
        <v>3500</v>
      </c>
      <c r="AG3267" s="10" t="s">
        <v>2688</v>
      </c>
      <c r="AH3267" s="11" t="s">
        <v>2671</v>
      </c>
      <c r="AI3267" s="11" t="s">
        <v>56</v>
      </c>
    </row>
    <row r="3268" spans="1:35" ht="15.75" customHeight="1" thickBot="1">
      <c r="A3268" s="43" t="s">
        <v>16902</v>
      </c>
      <c r="B3268" s="26" t="s">
        <v>3670</v>
      </c>
      <c r="C3268" s="5" t="s">
        <v>36</v>
      </c>
      <c r="D3268" s="27" t="s">
        <v>12350</v>
      </c>
      <c r="E3268" s="17" t="s">
        <v>12321</v>
      </c>
      <c r="F3268" s="8" t="s">
        <v>12351</v>
      </c>
      <c r="G3268" s="7">
        <v>912</v>
      </c>
      <c r="H3268" s="5" t="s">
        <v>12352</v>
      </c>
      <c r="I3268" s="8" t="s">
        <v>41</v>
      </c>
      <c r="J3268" s="4" t="s">
        <v>42</v>
      </c>
      <c r="K3268" s="4" t="s">
        <v>43</v>
      </c>
      <c r="L3268" s="4" t="s">
        <v>44</v>
      </c>
      <c r="M3268" s="4" t="s">
        <v>45</v>
      </c>
      <c r="N3268" s="4" t="s">
        <v>46</v>
      </c>
      <c r="O3268" s="4" t="s">
        <v>47</v>
      </c>
      <c r="P3268" s="4" t="s">
        <v>48</v>
      </c>
      <c r="Q3268" s="16" t="s">
        <v>49</v>
      </c>
      <c r="R3268" s="4" t="s">
        <v>10378</v>
      </c>
      <c r="S3268" s="4" t="s">
        <v>10379</v>
      </c>
      <c r="T3268" s="4" t="s">
        <v>12324</v>
      </c>
      <c r="U3268" s="4"/>
      <c r="V3268" s="4" t="s">
        <v>52</v>
      </c>
      <c r="W3268" s="4"/>
      <c r="X3268" s="4" t="s">
        <v>9379</v>
      </c>
      <c r="Y3268" s="4"/>
      <c r="Z3268" s="4" t="s">
        <v>12325</v>
      </c>
      <c r="AA3268" s="4" t="s">
        <v>12326</v>
      </c>
      <c r="AB3268" s="10">
        <v>13</v>
      </c>
      <c r="AC3268" s="10" t="s">
        <v>12327</v>
      </c>
      <c r="AD3268" s="10">
        <v>120</v>
      </c>
      <c r="AE3268" s="41" t="s">
        <v>2721</v>
      </c>
      <c r="AF3268" s="10">
        <v>3000</v>
      </c>
      <c r="AG3268" s="41" t="s">
        <v>2683</v>
      </c>
      <c r="AH3268" s="40"/>
      <c r="AI3268" s="11" t="s">
        <v>56</v>
      </c>
    </row>
    <row r="3269" spans="1:35" ht="15.75" customHeight="1" thickBot="1">
      <c r="A3269" s="43" t="s">
        <v>16903</v>
      </c>
      <c r="B3269" s="26" t="s">
        <v>9926</v>
      </c>
      <c r="C3269" s="5" t="s">
        <v>36</v>
      </c>
      <c r="D3269" s="27" t="s">
        <v>8767</v>
      </c>
      <c r="E3269" s="4" t="s">
        <v>7113</v>
      </c>
      <c r="F3269" s="12" t="s">
        <v>8768</v>
      </c>
      <c r="G3269" s="14">
        <v>295</v>
      </c>
      <c r="H3269" s="5" t="s">
        <v>7154</v>
      </c>
      <c r="I3269" s="8" t="s">
        <v>41</v>
      </c>
      <c r="J3269" s="4" t="s">
        <v>42</v>
      </c>
      <c r="K3269" s="4" t="s">
        <v>43</v>
      </c>
      <c r="L3269" s="4" t="s">
        <v>44</v>
      </c>
      <c r="M3269" s="4" t="s">
        <v>45</v>
      </c>
      <c r="N3269" s="4" t="s">
        <v>46</v>
      </c>
      <c r="O3269" s="4" t="s">
        <v>47</v>
      </c>
      <c r="P3269" s="4" t="s">
        <v>48</v>
      </c>
      <c r="Q3269" s="16" t="s">
        <v>49</v>
      </c>
      <c r="R3269" s="4" t="s">
        <v>2666</v>
      </c>
      <c r="S3269" s="4"/>
      <c r="T3269" s="4" t="s">
        <v>51</v>
      </c>
      <c r="U3269" s="4" t="s">
        <v>7073</v>
      </c>
      <c r="V3269" s="4" t="s">
        <v>1144</v>
      </c>
      <c r="W3269" s="4" t="s">
        <v>53</v>
      </c>
      <c r="X3269" s="4"/>
      <c r="Y3269" s="4"/>
      <c r="Z3269" s="4" t="s">
        <v>7074</v>
      </c>
      <c r="AA3269" s="4" t="s">
        <v>7075</v>
      </c>
      <c r="AB3269" s="10">
        <v>20</v>
      </c>
      <c r="AC3269" s="10" t="s">
        <v>6790</v>
      </c>
      <c r="AD3269" s="10">
        <v>140</v>
      </c>
      <c r="AE3269" s="10" t="s">
        <v>2758</v>
      </c>
      <c r="AF3269" s="10">
        <v>2500</v>
      </c>
      <c r="AG3269" s="10" t="s">
        <v>2677</v>
      </c>
      <c r="AH3269" s="11" t="s">
        <v>2671</v>
      </c>
      <c r="AI3269" s="11" t="s">
        <v>56</v>
      </c>
    </row>
    <row r="3270" spans="1:35" ht="15.75" customHeight="1" thickBot="1">
      <c r="A3270" s="43" t="s">
        <v>16904</v>
      </c>
      <c r="B3270" s="26" t="s">
        <v>12398</v>
      </c>
      <c r="C3270" s="5" t="s">
        <v>36</v>
      </c>
      <c r="D3270" s="27" t="s">
        <v>4237</v>
      </c>
      <c r="E3270" s="4" t="s">
        <v>2691</v>
      </c>
      <c r="F3270" s="12" t="s">
        <v>4238</v>
      </c>
      <c r="G3270" s="14">
        <v>481</v>
      </c>
      <c r="H3270" s="5" t="s">
        <v>4239</v>
      </c>
      <c r="I3270" s="8" t="s">
        <v>41</v>
      </c>
      <c r="J3270" s="4" t="s">
        <v>42</v>
      </c>
      <c r="K3270" s="4" t="s">
        <v>43</v>
      </c>
      <c r="L3270" s="4" t="s">
        <v>44</v>
      </c>
      <c r="M3270" s="4" t="s">
        <v>45</v>
      </c>
      <c r="N3270" s="4" t="s">
        <v>46</v>
      </c>
      <c r="O3270" s="4" t="s">
        <v>47</v>
      </c>
      <c r="P3270" s="4" t="s">
        <v>48</v>
      </c>
      <c r="Q3270" s="15" t="s">
        <v>49</v>
      </c>
      <c r="R3270" s="4" t="s">
        <v>2666</v>
      </c>
      <c r="S3270" s="4"/>
      <c r="T3270" s="4" t="s">
        <v>51</v>
      </c>
      <c r="U3270" s="4" t="s">
        <v>2667</v>
      </c>
      <c r="V3270" s="4" t="s">
        <v>927</v>
      </c>
      <c r="W3270" s="4" t="s">
        <v>53</v>
      </c>
      <c r="X3270" s="4"/>
      <c r="Y3270" s="4"/>
      <c r="Z3270" s="4" t="s">
        <v>54</v>
      </c>
      <c r="AA3270" s="4" t="s">
        <v>55</v>
      </c>
      <c r="AB3270" s="10">
        <v>28</v>
      </c>
      <c r="AC3270" s="10" t="s">
        <v>2668</v>
      </c>
      <c r="AD3270" s="10">
        <v>145</v>
      </c>
      <c r="AE3270" s="10" t="s">
        <v>2795</v>
      </c>
      <c r="AF3270" s="10">
        <v>2500</v>
      </c>
      <c r="AG3270" s="10" t="s">
        <v>2677</v>
      </c>
      <c r="AH3270" s="11" t="s">
        <v>2671</v>
      </c>
      <c r="AI3270" s="11" t="s">
        <v>56</v>
      </c>
    </row>
    <row r="3271" spans="1:35" ht="15.75" customHeight="1" thickBot="1">
      <c r="A3271" s="43" t="s">
        <v>16905</v>
      </c>
      <c r="B3271" s="26" t="s">
        <v>2558</v>
      </c>
      <c r="C3271" s="5" t="s">
        <v>36</v>
      </c>
      <c r="D3271" s="27" t="s">
        <v>12346</v>
      </c>
      <c r="E3271" s="17" t="s">
        <v>12339</v>
      </c>
      <c r="F3271" s="8" t="s">
        <v>12347</v>
      </c>
      <c r="G3271" s="7">
        <v>760</v>
      </c>
      <c r="H3271" s="5" t="s">
        <v>12348</v>
      </c>
      <c r="I3271" s="8" t="s">
        <v>41</v>
      </c>
      <c r="J3271" s="4" t="s">
        <v>42</v>
      </c>
      <c r="K3271" s="4" t="s">
        <v>43</v>
      </c>
      <c r="L3271" s="4" t="s">
        <v>44</v>
      </c>
      <c r="M3271" s="4" t="s">
        <v>45</v>
      </c>
      <c r="N3271" s="4" t="s">
        <v>46</v>
      </c>
      <c r="O3271" s="4" t="s">
        <v>47</v>
      </c>
      <c r="P3271" s="4" t="s">
        <v>48</v>
      </c>
      <c r="Q3271" s="16" t="s">
        <v>49</v>
      </c>
      <c r="R3271" s="4" t="s">
        <v>10378</v>
      </c>
      <c r="S3271" s="4" t="s">
        <v>10379</v>
      </c>
      <c r="T3271" s="4" t="s">
        <v>12324</v>
      </c>
      <c r="U3271" s="4"/>
      <c r="V3271" s="4" t="s">
        <v>52</v>
      </c>
      <c r="W3271" s="4"/>
      <c r="X3271" s="4" t="s">
        <v>9379</v>
      </c>
      <c r="Y3271" s="4"/>
      <c r="Z3271" s="4" t="s">
        <v>12325</v>
      </c>
      <c r="AA3271" s="4" t="s">
        <v>12326</v>
      </c>
      <c r="AB3271" s="10">
        <v>13</v>
      </c>
      <c r="AC3271" s="10" t="s">
        <v>12327</v>
      </c>
      <c r="AD3271" s="10">
        <v>120</v>
      </c>
      <c r="AE3271" s="41" t="s">
        <v>2721</v>
      </c>
      <c r="AF3271" s="10">
        <v>2500</v>
      </c>
      <c r="AG3271" s="41" t="s">
        <v>2677</v>
      </c>
      <c r="AH3271" s="40"/>
      <c r="AI3271" s="11" t="s">
        <v>56</v>
      </c>
    </row>
    <row r="3272" spans="1:35" ht="15.75" customHeight="1" thickBot="1">
      <c r="A3272" s="43" t="s">
        <v>16906</v>
      </c>
      <c r="B3272" s="26" t="s">
        <v>5255</v>
      </c>
      <c r="C3272" s="5" t="s">
        <v>36</v>
      </c>
      <c r="D3272" s="27" t="s">
        <v>12045</v>
      </c>
      <c r="E3272" s="17" t="s">
        <v>11681</v>
      </c>
      <c r="F3272" s="8" t="s">
        <v>12046</v>
      </c>
      <c r="G3272" s="7">
        <v>16554</v>
      </c>
      <c r="H3272" s="5" t="s">
        <v>11791</v>
      </c>
      <c r="I3272" s="8" t="s">
        <v>41</v>
      </c>
      <c r="J3272" s="4" t="s">
        <v>42</v>
      </c>
      <c r="K3272" s="4" t="s">
        <v>43</v>
      </c>
      <c r="L3272" s="4" t="s">
        <v>44</v>
      </c>
      <c r="M3272" s="4" t="s">
        <v>45</v>
      </c>
      <c r="N3272" s="4" t="s">
        <v>46</v>
      </c>
      <c r="O3272" s="4" t="s">
        <v>47</v>
      </c>
      <c r="P3272" s="4" t="s">
        <v>48</v>
      </c>
      <c r="Q3272" s="16" t="s">
        <v>49</v>
      </c>
      <c r="R3272" s="4" t="s">
        <v>9991</v>
      </c>
      <c r="S3272" s="4"/>
      <c r="T3272" s="4" t="s">
        <v>11676</v>
      </c>
      <c r="U3272" s="4"/>
      <c r="V3272" s="4"/>
      <c r="W3272" s="4"/>
      <c r="X3272" s="4" t="s">
        <v>9544</v>
      </c>
      <c r="Y3272" s="4"/>
      <c r="Z3272" s="4" t="s">
        <v>11677</v>
      </c>
      <c r="AA3272" s="4" t="s">
        <v>11678</v>
      </c>
      <c r="AB3272" s="10">
        <v>40</v>
      </c>
      <c r="AC3272" s="10"/>
      <c r="AD3272" s="10">
        <v>600</v>
      </c>
      <c r="AE3272" s="41"/>
      <c r="AF3272" s="10">
        <v>3000</v>
      </c>
      <c r="AG3272" s="41"/>
      <c r="AH3272" s="40"/>
      <c r="AI3272" s="11" t="s">
        <v>56</v>
      </c>
    </row>
    <row r="3273" spans="1:35" ht="15.75" customHeight="1" thickBot="1">
      <c r="A3273" s="43" t="s">
        <v>16907</v>
      </c>
      <c r="B3273" s="26" t="s">
        <v>1789</v>
      </c>
      <c r="C3273" s="5" t="s">
        <v>36</v>
      </c>
      <c r="D3273" s="27" t="s">
        <v>1730</v>
      </c>
      <c r="E3273" s="4" t="s">
        <v>1378</v>
      </c>
      <c r="F3273" s="12" t="s">
        <v>1731</v>
      </c>
      <c r="G3273" s="7">
        <v>777</v>
      </c>
      <c r="H3273" s="5" t="s">
        <v>1732</v>
      </c>
      <c r="I3273" s="8" t="s">
        <v>41</v>
      </c>
      <c r="J3273" s="4" t="s">
        <v>42</v>
      </c>
      <c r="K3273" s="4" t="s">
        <v>43</v>
      </c>
      <c r="L3273" s="4" t="s">
        <v>44</v>
      </c>
      <c r="M3273" s="4" t="s">
        <v>45</v>
      </c>
      <c r="N3273" s="4" t="s">
        <v>46</v>
      </c>
      <c r="O3273" s="4" t="s">
        <v>47</v>
      </c>
      <c r="P3273" s="4" t="s">
        <v>48</v>
      </c>
      <c r="Q3273" s="9" t="s">
        <v>49</v>
      </c>
      <c r="R3273" s="4" t="s">
        <v>50</v>
      </c>
      <c r="S3273" s="4"/>
      <c r="T3273" s="4" t="s">
        <v>51</v>
      </c>
      <c r="U3273" s="4"/>
      <c r="V3273" s="4" t="s">
        <v>277</v>
      </c>
      <c r="W3273" s="4" t="s">
        <v>53</v>
      </c>
      <c r="X3273" s="4"/>
      <c r="Y3273" s="4"/>
      <c r="Z3273" s="4" t="s">
        <v>54</v>
      </c>
      <c r="AA3273" s="4" t="s">
        <v>55</v>
      </c>
      <c r="AB3273" s="4">
        <v>20</v>
      </c>
      <c r="AC3273" s="4"/>
      <c r="AD3273" s="4">
        <v>140</v>
      </c>
      <c r="AE3273" s="10"/>
      <c r="AF3273" s="4">
        <v>2000</v>
      </c>
      <c r="AG3273" s="10"/>
      <c r="AH3273" s="40"/>
      <c r="AI3273" s="11" t="s">
        <v>56</v>
      </c>
    </row>
    <row r="3274" spans="1:35" ht="15.75" customHeight="1" thickBot="1">
      <c r="A3274" s="43" t="s">
        <v>16908</v>
      </c>
      <c r="B3274" s="26" t="s">
        <v>3290</v>
      </c>
      <c r="C3274" s="5" t="s">
        <v>36</v>
      </c>
      <c r="D3274" s="27" t="s">
        <v>4151</v>
      </c>
      <c r="E3274" s="4" t="s">
        <v>2718</v>
      </c>
      <c r="F3274" s="12" t="s">
        <v>4152</v>
      </c>
      <c r="G3274" s="14">
        <v>597</v>
      </c>
      <c r="H3274" s="5" t="s">
        <v>4153</v>
      </c>
      <c r="I3274" s="8" t="s">
        <v>41</v>
      </c>
      <c r="J3274" s="4" t="s">
        <v>42</v>
      </c>
      <c r="K3274" s="4" t="s">
        <v>43</v>
      </c>
      <c r="L3274" s="4" t="s">
        <v>44</v>
      </c>
      <c r="M3274" s="4" t="s">
        <v>45</v>
      </c>
      <c r="N3274" s="4" t="s">
        <v>46</v>
      </c>
      <c r="O3274" s="4" t="s">
        <v>47</v>
      </c>
      <c r="P3274" s="4" t="s">
        <v>48</v>
      </c>
      <c r="Q3274" s="15" t="s">
        <v>49</v>
      </c>
      <c r="R3274" s="4" t="s">
        <v>2666</v>
      </c>
      <c r="S3274" s="4"/>
      <c r="T3274" s="4" t="s">
        <v>51</v>
      </c>
      <c r="U3274" s="4" t="s">
        <v>2667</v>
      </c>
      <c r="V3274" s="4" t="s">
        <v>927</v>
      </c>
      <c r="W3274" s="4" t="s">
        <v>53</v>
      </c>
      <c r="X3274" s="4"/>
      <c r="Y3274" s="4"/>
      <c r="Z3274" s="4" t="s">
        <v>54</v>
      </c>
      <c r="AA3274" s="4" t="s">
        <v>55</v>
      </c>
      <c r="AB3274" s="10">
        <v>28</v>
      </c>
      <c r="AC3274" s="10" t="s">
        <v>2668</v>
      </c>
      <c r="AD3274" s="10">
        <v>90</v>
      </c>
      <c r="AE3274" s="10" t="s">
        <v>2669</v>
      </c>
      <c r="AF3274" s="10">
        <v>5000</v>
      </c>
      <c r="AG3274" s="10" t="s">
        <v>2705</v>
      </c>
      <c r="AH3274" s="11" t="s">
        <v>2671</v>
      </c>
      <c r="AI3274" s="11" t="s">
        <v>56</v>
      </c>
    </row>
    <row r="3275" spans="1:35" ht="15.75" customHeight="1" thickBot="1">
      <c r="A3275" s="43" t="s">
        <v>16909</v>
      </c>
      <c r="B3275" s="26" t="s">
        <v>9002</v>
      </c>
      <c r="C3275" s="5" t="s">
        <v>36</v>
      </c>
      <c r="D3275" s="27" t="s">
        <v>3699</v>
      </c>
      <c r="E3275" s="4" t="s">
        <v>2663</v>
      </c>
      <c r="F3275" s="12" t="s">
        <v>3700</v>
      </c>
      <c r="G3275" s="14">
        <v>1520</v>
      </c>
      <c r="H3275" s="5" t="s">
        <v>3701</v>
      </c>
      <c r="I3275" s="8" t="s">
        <v>41</v>
      </c>
      <c r="J3275" s="4" t="s">
        <v>42</v>
      </c>
      <c r="K3275" s="4" t="s">
        <v>43</v>
      </c>
      <c r="L3275" s="4" t="s">
        <v>44</v>
      </c>
      <c r="M3275" s="4" t="s">
        <v>45</v>
      </c>
      <c r="N3275" s="4" t="s">
        <v>46</v>
      </c>
      <c r="O3275" s="4" t="s">
        <v>47</v>
      </c>
      <c r="P3275" s="4" t="s">
        <v>48</v>
      </c>
      <c r="Q3275" s="15" t="s">
        <v>49</v>
      </c>
      <c r="R3275" s="4" t="s">
        <v>2666</v>
      </c>
      <c r="S3275" s="4"/>
      <c r="T3275" s="4" t="s">
        <v>51</v>
      </c>
      <c r="U3275" s="4" t="s">
        <v>2667</v>
      </c>
      <c r="V3275" s="4" t="s">
        <v>494</v>
      </c>
      <c r="W3275" s="4" t="s">
        <v>53</v>
      </c>
      <c r="X3275" s="4"/>
      <c r="Y3275" s="4"/>
      <c r="Z3275" s="4" t="s">
        <v>54</v>
      </c>
      <c r="AA3275" s="4" t="s">
        <v>55</v>
      </c>
      <c r="AB3275" s="4">
        <v>45</v>
      </c>
      <c r="AC3275" s="4" t="s">
        <v>2941</v>
      </c>
      <c r="AD3275" s="10">
        <v>140</v>
      </c>
      <c r="AE3275" s="10" t="s">
        <v>2758</v>
      </c>
      <c r="AF3275" s="4">
        <v>2500</v>
      </c>
      <c r="AG3275" s="10" t="s">
        <v>2677</v>
      </c>
      <c r="AH3275" s="11" t="s">
        <v>2671</v>
      </c>
      <c r="AI3275" s="11" t="s">
        <v>56</v>
      </c>
    </row>
    <row r="3276" spans="1:35" ht="15.75" customHeight="1" thickBot="1">
      <c r="A3276" s="43" t="s">
        <v>16910</v>
      </c>
      <c r="B3276" s="26" t="s">
        <v>12507</v>
      </c>
      <c r="C3276" s="5" t="s">
        <v>36</v>
      </c>
      <c r="D3276" s="27" t="s">
        <v>3387</v>
      </c>
      <c r="E3276" s="4" t="s">
        <v>2663</v>
      </c>
      <c r="F3276" s="12" t="s">
        <v>3388</v>
      </c>
      <c r="G3276" s="14">
        <v>3850</v>
      </c>
      <c r="H3276" s="5" t="s">
        <v>3389</v>
      </c>
      <c r="I3276" s="8" t="s">
        <v>41</v>
      </c>
      <c r="J3276" s="4" t="s">
        <v>42</v>
      </c>
      <c r="K3276" s="4" t="s">
        <v>43</v>
      </c>
      <c r="L3276" s="4" t="s">
        <v>44</v>
      </c>
      <c r="M3276" s="4" t="s">
        <v>45</v>
      </c>
      <c r="N3276" s="4" t="s">
        <v>46</v>
      </c>
      <c r="O3276" s="4" t="s">
        <v>47</v>
      </c>
      <c r="P3276" s="4" t="s">
        <v>48</v>
      </c>
      <c r="Q3276" s="15" t="s">
        <v>49</v>
      </c>
      <c r="R3276" s="4" t="s">
        <v>2666</v>
      </c>
      <c r="S3276" s="4"/>
      <c r="T3276" s="4" t="s">
        <v>51</v>
      </c>
      <c r="U3276" s="4" t="s">
        <v>2667</v>
      </c>
      <c r="V3276" s="4" t="s">
        <v>277</v>
      </c>
      <c r="W3276" s="4" t="s">
        <v>53</v>
      </c>
      <c r="X3276" s="4"/>
      <c r="Y3276" s="4"/>
      <c r="Z3276" s="4" t="s">
        <v>54</v>
      </c>
      <c r="AA3276" s="4" t="s">
        <v>55</v>
      </c>
      <c r="AB3276" s="4">
        <v>45</v>
      </c>
      <c r="AC3276" s="4" t="s">
        <v>2941</v>
      </c>
      <c r="AD3276" s="10">
        <v>145</v>
      </c>
      <c r="AE3276" s="10" t="s">
        <v>2795</v>
      </c>
      <c r="AF3276" s="4">
        <v>4000</v>
      </c>
      <c r="AG3276" s="4" t="s">
        <v>2694</v>
      </c>
      <c r="AH3276" s="11" t="s">
        <v>2671</v>
      </c>
      <c r="AI3276" s="11" t="s">
        <v>56</v>
      </c>
    </row>
    <row r="3277" spans="1:35" ht="15.75" customHeight="1" thickBot="1">
      <c r="A3277" s="43" t="s">
        <v>16911</v>
      </c>
      <c r="B3277" s="26" t="s">
        <v>752</v>
      </c>
      <c r="C3277" s="5" t="s">
        <v>36</v>
      </c>
      <c r="D3277" s="27" t="s">
        <v>8383</v>
      </c>
      <c r="E3277" s="4" t="s">
        <v>7097</v>
      </c>
      <c r="F3277" s="12" t="s">
        <v>8384</v>
      </c>
      <c r="G3277" s="14">
        <v>2044</v>
      </c>
      <c r="H3277" s="5" t="s">
        <v>7119</v>
      </c>
      <c r="I3277" s="8" t="s">
        <v>41</v>
      </c>
      <c r="J3277" s="4" t="s">
        <v>42</v>
      </c>
      <c r="K3277" s="4" t="s">
        <v>43</v>
      </c>
      <c r="L3277" s="4" t="s">
        <v>44</v>
      </c>
      <c r="M3277" s="4" t="s">
        <v>45</v>
      </c>
      <c r="N3277" s="4" t="s">
        <v>46</v>
      </c>
      <c r="O3277" s="4" t="s">
        <v>47</v>
      </c>
      <c r="P3277" s="4" t="s">
        <v>48</v>
      </c>
      <c r="Q3277" s="16" t="s">
        <v>49</v>
      </c>
      <c r="R3277" s="4" t="s">
        <v>2666</v>
      </c>
      <c r="S3277" s="4"/>
      <c r="T3277" s="4" t="s">
        <v>51</v>
      </c>
      <c r="U3277" s="4" t="s">
        <v>7073</v>
      </c>
      <c r="V3277" s="4" t="s">
        <v>711</v>
      </c>
      <c r="W3277" s="4" t="s">
        <v>53</v>
      </c>
      <c r="X3277" s="4"/>
      <c r="Y3277" s="4"/>
      <c r="Z3277" s="4" t="s">
        <v>7074</v>
      </c>
      <c r="AA3277" s="4" t="s">
        <v>7075</v>
      </c>
      <c r="AB3277" s="10">
        <v>45</v>
      </c>
      <c r="AC3277" s="10" t="s">
        <v>2941</v>
      </c>
      <c r="AD3277" s="10">
        <v>140</v>
      </c>
      <c r="AE3277" s="10" t="s">
        <v>2758</v>
      </c>
      <c r="AF3277" s="10">
        <v>5500</v>
      </c>
      <c r="AG3277" s="10" t="s">
        <v>2710</v>
      </c>
      <c r="AH3277" s="11" t="s">
        <v>2671</v>
      </c>
      <c r="AI3277" s="11" t="s">
        <v>56</v>
      </c>
    </row>
    <row r="3278" spans="1:35" ht="15.75" customHeight="1" thickBot="1">
      <c r="A3278" s="43" t="s">
        <v>16912</v>
      </c>
      <c r="B3278" s="26" t="s">
        <v>6280</v>
      </c>
      <c r="C3278" s="5" t="s">
        <v>36</v>
      </c>
      <c r="D3278" s="27" t="s">
        <v>7105</v>
      </c>
      <c r="E3278" s="4" t="s">
        <v>7083</v>
      </c>
      <c r="F3278" s="12" t="s">
        <v>7106</v>
      </c>
      <c r="G3278" s="14">
        <v>1433</v>
      </c>
      <c r="H3278" s="5" t="s">
        <v>7107</v>
      </c>
      <c r="I3278" s="8" t="s">
        <v>41</v>
      </c>
      <c r="J3278" s="4" t="s">
        <v>42</v>
      </c>
      <c r="K3278" s="4" t="s">
        <v>43</v>
      </c>
      <c r="L3278" s="4" t="s">
        <v>44</v>
      </c>
      <c r="M3278" s="4" t="s">
        <v>45</v>
      </c>
      <c r="N3278" s="4" t="s">
        <v>46</v>
      </c>
      <c r="O3278" s="4" t="s">
        <v>47</v>
      </c>
      <c r="P3278" s="4" t="s">
        <v>48</v>
      </c>
      <c r="Q3278" s="9" t="s">
        <v>49</v>
      </c>
      <c r="R3278" s="4" t="s">
        <v>2666</v>
      </c>
      <c r="S3278" s="4"/>
      <c r="T3278" s="4" t="s">
        <v>51</v>
      </c>
      <c r="U3278" s="4" t="s">
        <v>7073</v>
      </c>
      <c r="V3278" s="4" t="s">
        <v>52</v>
      </c>
      <c r="W3278" s="4" t="s">
        <v>53</v>
      </c>
      <c r="X3278" s="4"/>
      <c r="Y3278" s="4"/>
      <c r="Z3278" s="4" t="s">
        <v>7074</v>
      </c>
      <c r="AA3278" s="4" t="s">
        <v>7075</v>
      </c>
      <c r="AB3278" s="4">
        <v>20</v>
      </c>
      <c r="AC3278" s="4" t="s">
        <v>6790</v>
      </c>
      <c r="AD3278" s="10">
        <v>90</v>
      </c>
      <c r="AE3278" s="10" t="s">
        <v>2669</v>
      </c>
      <c r="AF3278" s="4">
        <v>5500</v>
      </c>
      <c r="AG3278" s="10" t="s">
        <v>2710</v>
      </c>
      <c r="AH3278" s="11" t="s">
        <v>2671</v>
      </c>
      <c r="AI3278" s="11" t="s">
        <v>56</v>
      </c>
    </row>
    <row r="3279" spans="1:35" ht="15.75" customHeight="1" thickBot="1">
      <c r="A3279" s="43" t="s">
        <v>16913</v>
      </c>
      <c r="B3279" s="26" t="s">
        <v>3586</v>
      </c>
      <c r="C3279" s="5" t="s">
        <v>36</v>
      </c>
      <c r="D3279" s="27" t="s">
        <v>5029</v>
      </c>
      <c r="E3279" s="4" t="s">
        <v>4845</v>
      </c>
      <c r="F3279" s="12" t="s">
        <v>5030</v>
      </c>
      <c r="G3279" s="14">
        <v>1470</v>
      </c>
      <c r="H3279" s="5" t="s">
        <v>5031</v>
      </c>
      <c r="I3279" s="8" t="s">
        <v>41</v>
      </c>
      <c r="J3279" s="4" t="s">
        <v>42</v>
      </c>
      <c r="K3279" s="4" t="s">
        <v>43</v>
      </c>
      <c r="L3279" s="4" t="s">
        <v>44</v>
      </c>
      <c r="M3279" s="4" t="s">
        <v>45</v>
      </c>
      <c r="N3279" s="4" t="s">
        <v>46</v>
      </c>
      <c r="O3279" s="4" t="s">
        <v>47</v>
      </c>
      <c r="P3279" s="4" t="s">
        <v>48</v>
      </c>
      <c r="Q3279" s="9" t="s">
        <v>49</v>
      </c>
      <c r="R3279" s="4" t="s">
        <v>2666</v>
      </c>
      <c r="S3279" s="4"/>
      <c r="T3279" s="4" t="s">
        <v>51</v>
      </c>
      <c r="U3279" s="4" t="s">
        <v>2667</v>
      </c>
      <c r="V3279" s="4" t="s">
        <v>52</v>
      </c>
      <c r="W3279" s="4" t="s">
        <v>53</v>
      </c>
      <c r="X3279" s="4"/>
      <c r="Y3279" s="4"/>
      <c r="Z3279" s="4" t="s">
        <v>54</v>
      </c>
      <c r="AA3279" s="4" t="s">
        <v>4848</v>
      </c>
      <c r="AB3279" s="4">
        <v>35</v>
      </c>
      <c r="AC3279" s="4" t="s">
        <v>2832</v>
      </c>
      <c r="AD3279" s="10">
        <v>145</v>
      </c>
      <c r="AE3279" s="10" t="s">
        <v>2795</v>
      </c>
      <c r="AF3279" s="4">
        <v>2000</v>
      </c>
      <c r="AG3279" s="4" t="s">
        <v>2670</v>
      </c>
      <c r="AH3279" s="11" t="s">
        <v>2671</v>
      </c>
      <c r="AI3279" s="11" t="s">
        <v>56</v>
      </c>
    </row>
    <row r="3280" spans="1:35" ht="15.75" customHeight="1" thickBot="1">
      <c r="A3280" s="43" t="s">
        <v>16914</v>
      </c>
      <c r="B3280" s="26" t="s">
        <v>4427</v>
      </c>
      <c r="C3280" s="5" t="s">
        <v>36</v>
      </c>
      <c r="D3280" s="27" t="s">
        <v>8314</v>
      </c>
      <c r="E3280" s="4" t="s">
        <v>7083</v>
      </c>
      <c r="F3280" s="12" t="s">
        <v>8315</v>
      </c>
      <c r="G3280" s="14">
        <v>716</v>
      </c>
      <c r="H3280" s="5" t="s">
        <v>7146</v>
      </c>
      <c r="I3280" s="8" t="s">
        <v>41</v>
      </c>
      <c r="J3280" s="4" t="s">
        <v>42</v>
      </c>
      <c r="K3280" s="4" t="s">
        <v>43</v>
      </c>
      <c r="L3280" s="4" t="s">
        <v>44</v>
      </c>
      <c r="M3280" s="4" t="s">
        <v>45</v>
      </c>
      <c r="N3280" s="4" t="s">
        <v>46</v>
      </c>
      <c r="O3280" s="4" t="s">
        <v>47</v>
      </c>
      <c r="P3280" s="4" t="s">
        <v>48</v>
      </c>
      <c r="Q3280" s="16" t="s">
        <v>49</v>
      </c>
      <c r="R3280" s="4" t="s">
        <v>2666</v>
      </c>
      <c r="S3280" s="4"/>
      <c r="T3280" s="4" t="s">
        <v>51</v>
      </c>
      <c r="U3280" s="4" t="s">
        <v>7073</v>
      </c>
      <c r="V3280" s="4" t="s">
        <v>711</v>
      </c>
      <c r="W3280" s="4" t="s">
        <v>53</v>
      </c>
      <c r="X3280" s="4"/>
      <c r="Y3280" s="4"/>
      <c r="Z3280" s="4" t="s">
        <v>7074</v>
      </c>
      <c r="AA3280" s="4" t="s">
        <v>7075</v>
      </c>
      <c r="AB3280" s="10">
        <v>45</v>
      </c>
      <c r="AC3280" s="10" t="s">
        <v>2941</v>
      </c>
      <c r="AD3280" s="10">
        <v>90</v>
      </c>
      <c r="AE3280" s="10" t="s">
        <v>2669</v>
      </c>
      <c r="AF3280" s="10">
        <v>3000</v>
      </c>
      <c r="AG3280" s="10" t="s">
        <v>2683</v>
      </c>
      <c r="AH3280" s="11" t="s">
        <v>2671</v>
      </c>
      <c r="AI3280" s="11" t="s">
        <v>56</v>
      </c>
    </row>
    <row r="3281" spans="1:35" ht="15.75" customHeight="1" thickBot="1">
      <c r="A3281" s="43" t="s">
        <v>16915</v>
      </c>
      <c r="B3281" s="26" t="s">
        <v>1949</v>
      </c>
      <c r="C3281" s="5" t="s">
        <v>36</v>
      </c>
      <c r="D3281" s="27" t="s">
        <v>5815</v>
      </c>
      <c r="E3281" s="4" t="s">
        <v>4890</v>
      </c>
      <c r="F3281" s="12" t="s">
        <v>5816</v>
      </c>
      <c r="G3281" s="14">
        <v>3780</v>
      </c>
      <c r="H3281" s="5" t="s">
        <v>5817</v>
      </c>
      <c r="I3281" s="8" t="s">
        <v>41</v>
      </c>
      <c r="J3281" s="4" t="s">
        <v>42</v>
      </c>
      <c r="K3281" s="4" t="s">
        <v>43</v>
      </c>
      <c r="L3281" s="4" t="s">
        <v>44</v>
      </c>
      <c r="M3281" s="4" t="s">
        <v>45</v>
      </c>
      <c r="N3281" s="4" t="s">
        <v>46</v>
      </c>
      <c r="O3281" s="4" t="s">
        <v>47</v>
      </c>
      <c r="P3281" s="4" t="s">
        <v>48</v>
      </c>
      <c r="Q3281" s="9" t="s">
        <v>49</v>
      </c>
      <c r="R3281" s="4" t="s">
        <v>2666</v>
      </c>
      <c r="S3281" s="4"/>
      <c r="T3281" s="4" t="s">
        <v>51</v>
      </c>
      <c r="U3281" s="4" t="s">
        <v>2667</v>
      </c>
      <c r="V3281" s="4" t="s">
        <v>494</v>
      </c>
      <c r="W3281" s="4" t="s">
        <v>53</v>
      </c>
      <c r="X3281" s="4"/>
      <c r="Y3281" s="4"/>
      <c r="Z3281" s="4" t="s">
        <v>54</v>
      </c>
      <c r="AA3281" s="4" t="s">
        <v>4848</v>
      </c>
      <c r="AB3281" s="4">
        <v>45</v>
      </c>
      <c r="AC3281" s="4" t="s">
        <v>2941</v>
      </c>
      <c r="AD3281" s="10">
        <v>145</v>
      </c>
      <c r="AE3281" s="10" t="s">
        <v>2795</v>
      </c>
      <c r="AF3281" s="4">
        <v>6000</v>
      </c>
      <c r="AG3281" s="10" t="s">
        <v>2715</v>
      </c>
      <c r="AH3281" s="11" t="s">
        <v>2671</v>
      </c>
      <c r="AI3281" s="11" t="s">
        <v>56</v>
      </c>
    </row>
    <row r="3282" spans="1:35" ht="15.75" customHeight="1" thickBot="1">
      <c r="A3282" s="43" t="s">
        <v>16916</v>
      </c>
      <c r="B3282" s="26" t="s">
        <v>5211</v>
      </c>
      <c r="C3282" s="5" t="s">
        <v>36</v>
      </c>
      <c r="D3282" s="27" t="s">
        <v>327</v>
      </c>
      <c r="E3282" s="4" t="s">
        <v>82</v>
      </c>
      <c r="F3282" s="11" t="s">
        <v>328</v>
      </c>
      <c r="G3282" s="7">
        <v>917</v>
      </c>
      <c r="H3282" s="5" t="s">
        <v>329</v>
      </c>
      <c r="I3282" s="8" t="s">
        <v>41</v>
      </c>
      <c r="J3282" s="4" t="s">
        <v>42</v>
      </c>
      <c r="K3282" s="4" t="s">
        <v>43</v>
      </c>
      <c r="L3282" s="4" t="s">
        <v>44</v>
      </c>
      <c r="M3282" s="4" t="s">
        <v>45</v>
      </c>
      <c r="N3282" s="4" t="s">
        <v>46</v>
      </c>
      <c r="O3282" s="4" t="s">
        <v>47</v>
      </c>
      <c r="P3282" s="4" t="s">
        <v>48</v>
      </c>
      <c r="Q3282" s="9" t="s">
        <v>49</v>
      </c>
      <c r="R3282" s="4" t="s">
        <v>50</v>
      </c>
      <c r="S3282" s="4"/>
      <c r="T3282" s="4" t="s">
        <v>51</v>
      </c>
      <c r="U3282" s="4"/>
      <c r="V3282" s="4" t="s">
        <v>277</v>
      </c>
      <c r="W3282" s="4" t="s">
        <v>53</v>
      </c>
      <c r="X3282" s="4"/>
      <c r="Y3282" s="4"/>
      <c r="Z3282" s="4" t="s">
        <v>54</v>
      </c>
      <c r="AA3282" s="4" t="s">
        <v>55</v>
      </c>
      <c r="AB3282" s="4">
        <v>20</v>
      </c>
      <c r="AC3282" s="4"/>
      <c r="AD3282" s="4">
        <v>95</v>
      </c>
      <c r="AE3282" s="10"/>
      <c r="AF3282" s="4">
        <v>4000</v>
      </c>
      <c r="AG3282" s="4"/>
      <c r="AH3282" s="40"/>
      <c r="AI3282" s="11" t="s">
        <v>56</v>
      </c>
    </row>
    <row r="3283" spans="1:35" ht="15.75" customHeight="1" thickBot="1">
      <c r="A3283" s="43" t="s">
        <v>16917</v>
      </c>
      <c r="B3283" s="26" t="s">
        <v>242</v>
      </c>
      <c r="C3283" s="5" t="s">
        <v>36</v>
      </c>
      <c r="D3283" s="27" t="s">
        <v>1258</v>
      </c>
      <c r="E3283" s="4" t="s">
        <v>82</v>
      </c>
      <c r="F3283" s="12" t="s">
        <v>1259</v>
      </c>
      <c r="G3283" s="7">
        <v>282</v>
      </c>
      <c r="H3283" s="5" t="s">
        <v>1260</v>
      </c>
      <c r="I3283" s="8" t="s">
        <v>41</v>
      </c>
      <c r="J3283" s="4" t="s">
        <v>42</v>
      </c>
      <c r="K3283" s="4" t="s">
        <v>43</v>
      </c>
      <c r="L3283" s="4" t="s">
        <v>44</v>
      </c>
      <c r="M3283" s="4" t="s">
        <v>45</v>
      </c>
      <c r="N3283" s="4" t="s">
        <v>46</v>
      </c>
      <c r="O3283" s="4" t="s">
        <v>47</v>
      </c>
      <c r="P3283" s="4" t="s">
        <v>48</v>
      </c>
      <c r="Q3283" s="9" t="s">
        <v>49</v>
      </c>
      <c r="R3283" s="4" t="s">
        <v>50</v>
      </c>
      <c r="S3283" s="4"/>
      <c r="T3283" s="4" t="s">
        <v>51</v>
      </c>
      <c r="U3283" s="4"/>
      <c r="V3283" s="4" t="s">
        <v>1144</v>
      </c>
      <c r="W3283" s="4" t="s">
        <v>53</v>
      </c>
      <c r="X3283" s="4"/>
      <c r="Y3283" s="4"/>
      <c r="Z3283" s="4" t="s">
        <v>54</v>
      </c>
      <c r="AA3283" s="4" t="s">
        <v>55</v>
      </c>
      <c r="AB3283" s="10">
        <v>20</v>
      </c>
      <c r="AC3283" s="10"/>
      <c r="AD3283" s="10">
        <v>120</v>
      </c>
      <c r="AE3283" s="10"/>
      <c r="AF3283" s="10">
        <v>3000</v>
      </c>
      <c r="AG3283" s="4"/>
      <c r="AH3283" s="40"/>
      <c r="AI3283" s="11" t="s">
        <v>56</v>
      </c>
    </row>
    <row r="3284" spans="1:35" ht="15.75" customHeight="1" thickBot="1">
      <c r="A3284" s="43" t="s">
        <v>16918</v>
      </c>
      <c r="B3284" s="26" t="s">
        <v>5132</v>
      </c>
      <c r="C3284" s="5" t="s">
        <v>36</v>
      </c>
      <c r="D3284" s="27" t="s">
        <v>3671</v>
      </c>
      <c r="E3284" s="4" t="s">
        <v>2697</v>
      </c>
      <c r="F3284" s="12" t="s">
        <v>3672</v>
      </c>
      <c r="G3284" s="14">
        <v>1824</v>
      </c>
      <c r="H3284" s="5" t="s">
        <v>3673</v>
      </c>
      <c r="I3284" s="8" t="s">
        <v>41</v>
      </c>
      <c r="J3284" s="4" t="s">
        <v>42</v>
      </c>
      <c r="K3284" s="4" t="s">
        <v>43</v>
      </c>
      <c r="L3284" s="4" t="s">
        <v>44</v>
      </c>
      <c r="M3284" s="4" t="s">
        <v>45</v>
      </c>
      <c r="N3284" s="4" t="s">
        <v>46</v>
      </c>
      <c r="O3284" s="4" t="s">
        <v>47</v>
      </c>
      <c r="P3284" s="4" t="s">
        <v>48</v>
      </c>
      <c r="Q3284" s="15" t="s">
        <v>49</v>
      </c>
      <c r="R3284" s="4" t="s">
        <v>2666</v>
      </c>
      <c r="S3284" s="4"/>
      <c r="T3284" s="4" t="s">
        <v>51</v>
      </c>
      <c r="U3284" s="4" t="s">
        <v>2667</v>
      </c>
      <c r="V3284" s="4" t="s">
        <v>494</v>
      </c>
      <c r="W3284" s="4" t="s">
        <v>53</v>
      </c>
      <c r="X3284" s="4"/>
      <c r="Y3284" s="4"/>
      <c r="Z3284" s="4" t="s">
        <v>54</v>
      </c>
      <c r="AA3284" s="4" t="s">
        <v>55</v>
      </c>
      <c r="AB3284" s="4">
        <v>45</v>
      </c>
      <c r="AC3284" s="4" t="s">
        <v>2941</v>
      </c>
      <c r="AD3284" s="10">
        <v>120</v>
      </c>
      <c r="AE3284" s="10" t="s">
        <v>2721</v>
      </c>
      <c r="AF3284" s="4">
        <v>3500</v>
      </c>
      <c r="AG3284" s="10" t="s">
        <v>2688</v>
      </c>
      <c r="AH3284" s="11" t="s">
        <v>2671</v>
      </c>
      <c r="AI3284" s="11" t="s">
        <v>56</v>
      </c>
    </row>
    <row r="3285" spans="1:35" ht="15.75" customHeight="1" thickBot="1">
      <c r="A3285" s="43" t="s">
        <v>16919</v>
      </c>
      <c r="B3285" s="26" t="s">
        <v>5718</v>
      </c>
      <c r="C3285" s="5" t="s">
        <v>36</v>
      </c>
      <c r="D3285" s="27" t="s">
        <v>9927</v>
      </c>
      <c r="E3285" s="31" t="s">
        <v>9549</v>
      </c>
      <c r="F3285" s="12" t="s">
        <v>9928</v>
      </c>
      <c r="G3285" s="7">
        <v>144837</v>
      </c>
      <c r="H3285" s="5" t="s">
        <v>9656</v>
      </c>
      <c r="I3285" s="8" t="s">
        <v>41</v>
      </c>
      <c r="J3285" s="4" t="s">
        <v>42</v>
      </c>
      <c r="K3285" s="4" t="s">
        <v>9226</v>
      </c>
      <c r="L3285" s="4" t="s">
        <v>44</v>
      </c>
      <c r="M3285" s="4" t="s">
        <v>45</v>
      </c>
      <c r="N3285" s="4" t="s">
        <v>46</v>
      </c>
      <c r="O3285" s="4" t="s">
        <v>47</v>
      </c>
      <c r="P3285" s="4" t="s">
        <v>48</v>
      </c>
      <c r="Q3285" s="16" t="s">
        <v>9227</v>
      </c>
      <c r="R3285" s="4" t="s">
        <v>9543</v>
      </c>
      <c r="S3285" s="4"/>
      <c r="T3285" s="4" t="s">
        <v>51</v>
      </c>
      <c r="U3285" s="4"/>
      <c r="V3285" s="4"/>
      <c r="W3285" s="4" t="s">
        <v>53</v>
      </c>
      <c r="X3285" s="4" t="s">
        <v>9544</v>
      </c>
      <c r="Y3285" s="4" t="s">
        <v>9545</v>
      </c>
      <c r="Z3285" s="4" t="s">
        <v>9546</v>
      </c>
      <c r="AA3285" s="4" t="s">
        <v>9038</v>
      </c>
      <c r="AB3285" s="10">
        <v>140</v>
      </c>
      <c r="AC3285" s="10" t="s">
        <v>2758</v>
      </c>
      <c r="AD3285" s="10">
        <v>200</v>
      </c>
      <c r="AE3285" s="10" t="s">
        <v>9632</v>
      </c>
      <c r="AF3285" s="10">
        <v>4000</v>
      </c>
      <c r="AG3285" s="41" t="s">
        <v>2694</v>
      </c>
      <c r="AH3285" s="40"/>
      <c r="AI3285" s="11" t="s">
        <v>56</v>
      </c>
    </row>
    <row r="3286" spans="1:35" ht="15.75" customHeight="1" thickBot="1">
      <c r="A3286" s="43" t="s">
        <v>16920</v>
      </c>
      <c r="B3286" s="26" t="s">
        <v>2192</v>
      </c>
      <c r="C3286" s="5" t="s">
        <v>36</v>
      </c>
      <c r="D3286" s="27" t="s">
        <v>12399</v>
      </c>
      <c r="E3286" s="17" t="s">
        <v>12330</v>
      </c>
      <c r="F3286" s="8" t="s">
        <v>12400</v>
      </c>
      <c r="G3286" s="7">
        <v>1274</v>
      </c>
      <c r="H3286" s="5" t="s">
        <v>12401</v>
      </c>
      <c r="I3286" s="8" t="s">
        <v>41</v>
      </c>
      <c r="J3286" s="4" t="s">
        <v>42</v>
      </c>
      <c r="K3286" s="4" t="s">
        <v>43</v>
      </c>
      <c r="L3286" s="4" t="s">
        <v>44</v>
      </c>
      <c r="M3286" s="4" t="s">
        <v>45</v>
      </c>
      <c r="N3286" s="4" t="s">
        <v>46</v>
      </c>
      <c r="O3286" s="4" t="s">
        <v>47</v>
      </c>
      <c r="P3286" s="4" t="s">
        <v>48</v>
      </c>
      <c r="Q3286" s="16" t="s">
        <v>49</v>
      </c>
      <c r="R3286" s="4" t="s">
        <v>10378</v>
      </c>
      <c r="S3286" s="4" t="s">
        <v>10379</v>
      </c>
      <c r="T3286" s="4" t="s">
        <v>12324</v>
      </c>
      <c r="U3286" s="4"/>
      <c r="V3286" s="4" t="s">
        <v>52</v>
      </c>
      <c r="W3286" s="4"/>
      <c r="X3286" s="4" t="s">
        <v>9379</v>
      </c>
      <c r="Y3286" s="4"/>
      <c r="Z3286" s="4" t="s">
        <v>12325</v>
      </c>
      <c r="AA3286" s="4" t="s">
        <v>12326</v>
      </c>
      <c r="AB3286" s="10">
        <v>14</v>
      </c>
      <c r="AC3286" s="10" t="s">
        <v>10382</v>
      </c>
      <c r="AD3286" s="10">
        <v>120</v>
      </c>
      <c r="AE3286" s="41" t="s">
        <v>2721</v>
      </c>
      <c r="AF3286" s="10">
        <v>4000</v>
      </c>
      <c r="AG3286" s="41" t="s">
        <v>2694</v>
      </c>
      <c r="AH3286" s="40"/>
      <c r="AI3286" s="11" t="s">
        <v>56</v>
      </c>
    </row>
    <row r="3287" spans="1:35" ht="15.75" customHeight="1" thickBot="1">
      <c r="A3287" s="43" t="s">
        <v>16921</v>
      </c>
      <c r="B3287" s="26" t="s">
        <v>7819</v>
      </c>
      <c r="C3287" s="5" t="s">
        <v>36</v>
      </c>
      <c r="D3287" s="27" t="s">
        <v>2559</v>
      </c>
      <c r="E3287" s="4" t="s">
        <v>1378</v>
      </c>
      <c r="F3287" s="12" t="s">
        <v>2560</v>
      </c>
      <c r="G3287" s="7">
        <v>235</v>
      </c>
      <c r="H3287" s="5" t="s">
        <v>2561</v>
      </c>
      <c r="I3287" s="8" t="s">
        <v>41</v>
      </c>
      <c r="J3287" s="4" t="s">
        <v>42</v>
      </c>
      <c r="K3287" s="4" t="s">
        <v>43</v>
      </c>
      <c r="L3287" s="4" t="s">
        <v>44</v>
      </c>
      <c r="M3287" s="4" t="s">
        <v>45</v>
      </c>
      <c r="N3287" s="4" t="s">
        <v>46</v>
      </c>
      <c r="O3287" s="4" t="s">
        <v>47</v>
      </c>
      <c r="P3287" s="4" t="s">
        <v>48</v>
      </c>
      <c r="Q3287" s="9" t="s">
        <v>49</v>
      </c>
      <c r="R3287" s="4" t="s">
        <v>50</v>
      </c>
      <c r="S3287" s="4"/>
      <c r="T3287" s="4" t="s">
        <v>51</v>
      </c>
      <c r="U3287" s="4"/>
      <c r="V3287" s="4" t="s">
        <v>1144</v>
      </c>
      <c r="W3287" s="4" t="s">
        <v>53</v>
      </c>
      <c r="X3287" s="4"/>
      <c r="Y3287" s="4"/>
      <c r="Z3287" s="4" t="s">
        <v>54</v>
      </c>
      <c r="AA3287" s="4" t="s">
        <v>55</v>
      </c>
      <c r="AB3287" s="10">
        <v>20</v>
      </c>
      <c r="AC3287" s="10"/>
      <c r="AD3287" s="10">
        <v>120</v>
      </c>
      <c r="AE3287" s="10"/>
      <c r="AF3287" s="10">
        <v>2500</v>
      </c>
      <c r="AG3287" s="4"/>
      <c r="AH3287" s="40"/>
      <c r="AI3287" s="11" t="s">
        <v>56</v>
      </c>
    </row>
    <row r="3288" spans="1:35" ht="15.75" customHeight="1" thickBot="1">
      <c r="A3288" s="43" t="s">
        <v>16922</v>
      </c>
      <c r="B3288" s="26" t="s">
        <v>12451</v>
      </c>
      <c r="C3288" s="5" t="s">
        <v>36</v>
      </c>
      <c r="D3288" s="27" t="s">
        <v>5256</v>
      </c>
      <c r="E3288" s="4" t="s">
        <v>4870</v>
      </c>
      <c r="F3288" s="12" t="s">
        <v>5257</v>
      </c>
      <c r="G3288" s="14">
        <v>1715</v>
      </c>
      <c r="H3288" s="5" t="s">
        <v>5258</v>
      </c>
      <c r="I3288" s="8" t="s">
        <v>41</v>
      </c>
      <c r="J3288" s="4" t="s">
        <v>42</v>
      </c>
      <c r="K3288" s="4" t="s">
        <v>43</v>
      </c>
      <c r="L3288" s="4" t="s">
        <v>44</v>
      </c>
      <c r="M3288" s="4" t="s">
        <v>45</v>
      </c>
      <c r="N3288" s="4" t="s">
        <v>46</v>
      </c>
      <c r="O3288" s="4" t="s">
        <v>47</v>
      </c>
      <c r="P3288" s="4" t="s">
        <v>48</v>
      </c>
      <c r="Q3288" s="9" t="s">
        <v>49</v>
      </c>
      <c r="R3288" s="4" t="s">
        <v>2666</v>
      </c>
      <c r="S3288" s="4"/>
      <c r="T3288" s="4" t="s">
        <v>51</v>
      </c>
      <c r="U3288" s="4" t="s">
        <v>2667</v>
      </c>
      <c r="V3288" s="4" t="s">
        <v>277</v>
      </c>
      <c r="W3288" s="4" t="s">
        <v>53</v>
      </c>
      <c r="X3288" s="4"/>
      <c r="Y3288" s="4"/>
      <c r="Z3288" s="4" t="s">
        <v>54</v>
      </c>
      <c r="AA3288" s="4" t="s">
        <v>4848</v>
      </c>
      <c r="AB3288" s="4">
        <v>28</v>
      </c>
      <c r="AC3288" s="4" t="s">
        <v>2668</v>
      </c>
      <c r="AD3288" s="10">
        <v>145</v>
      </c>
      <c r="AE3288" s="10" t="s">
        <v>2795</v>
      </c>
      <c r="AF3288" s="4">
        <v>3500</v>
      </c>
      <c r="AG3288" s="4" t="s">
        <v>2688</v>
      </c>
      <c r="AH3288" s="11" t="s">
        <v>2671</v>
      </c>
      <c r="AI3288" s="11" t="s">
        <v>56</v>
      </c>
    </row>
    <row r="3289" spans="1:35" ht="15.75" customHeight="1" thickBot="1">
      <c r="A3289" s="43" t="s">
        <v>16923</v>
      </c>
      <c r="B3289" s="26" t="s">
        <v>8242</v>
      </c>
      <c r="C3289" s="5" t="s">
        <v>36</v>
      </c>
      <c r="D3289" s="27" t="s">
        <v>1790</v>
      </c>
      <c r="E3289" s="4" t="s">
        <v>1359</v>
      </c>
      <c r="F3289" s="12" t="s">
        <v>1791</v>
      </c>
      <c r="G3289" s="7">
        <v>2012</v>
      </c>
      <c r="H3289" s="5" t="s">
        <v>1792</v>
      </c>
      <c r="I3289" s="8" t="s">
        <v>41</v>
      </c>
      <c r="J3289" s="4" t="s">
        <v>42</v>
      </c>
      <c r="K3289" s="4" t="s">
        <v>43</v>
      </c>
      <c r="L3289" s="4" t="s">
        <v>44</v>
      </c>
      <c r="M3289" s="4" t="s">
        <v>45</v>
      </c>
      <c r="N3289" s="4" t="s">
        <v>46</v>
      </c>
      <c r="O3289" s="4" t="s">
        <v>47</v>
      </c>
      <c r="P3289" s="4" t="s">
        <v>48</v>
      </c>
      <c r="Q3289" s="9" t="s">
        <v>49</v>
      </c>
      <c r="R3289" s="4" t="s">
        <v>50</v>
      </c>
      <c r="S3289" s="4"/>
      <c r="T3289" s="4" t="s">
        <v>51</v>
      </c>
      <c r="U3289" s="4"/>
      <c r="V3289" s="4" t="s">
        <v>277</v>
      </c>
      <c r="W3289" s="4" t="s">
        <v>53</v>
      </c>
      <c r="X3289" s="4"/>
      <c r="Y3289" s="4"/>
      <c r="Z3289" s="4" t="s">
        <v>54</v>
      </c>
      <c r="AA3289" s="4" t="s">
        <v>55</v>
      </c>
      <c r="AB3289" s="10">
        <v>20</v>
      </c>
      <c r="AC3289" s="10"/>
      <c r="AD3289" s="10">
        <v>145</v>
      </c>
      <c r="AE3289" s="10"/>
      <c r="AF3289" s="10">
        <v>5000</v>
      </c>
      <c r="AG3289" s="10"/>
      <c r="AH3289" s="40"/>
      <c r="AI3289" s="11" t="s">
        <v>56</v>
      </c>
    </row>
    <row r="3290" spans="1:35" ht="15.75" customHeight="1" thickBot="1">
      <c r="A3290" s="43" t="s">
        <v>16924</v>
      </c>
      <c r="B3290" s="26" t="s">
        <v>4791</v>
      </c>
      <c r="C3290" s="5" t="s">
        <v>36</v>
      </c>
      <c r="D3290" s="27" t="s">
        <v>3291</v>
      </c>
      <c r="E3290" s="4" t="s">
        <v>2718</v>
      </c>
      <c r="F3290" s="12" t="s">
        <v>3292</v>
      </c>
      <c r="G3290" s="14">
        <v>3465</v>
      </c>
      <c r="H3290" s="5" t="s">
        <v>3293</v>
      </c>
      <c r="I3290" s="8" t="s">
        <v>41</v>
      </c>
      <c r="J3290" s="4" t="s">
        <v>42</v>
      </c>
      <c r="K3290" s="4" t="s">
        <v>43</v>
      </c>
      <c r="L3290" s="4" t="s">
        <v>44</v>
      </c>
      <c r="M3290" s="4" t="s">
        <v>45</v>
      </c>
      <c r="N3290" s="4" t="s">
        <v>46</v>
      </c>
      <c r="O3290" s="4" t="s">
        <v>47</v>
      </c>
      <c r="P3290" s="4" t="s">
        <v>48</v>
      </c>
      <c r="Q3290" s="15" t="s">
        <v>49</v>
      </c>
      <c r="R3290" s="4" t="s">
        <v>2666</v>
      </c>
      <c r="S3290" s="4"/>
      <c r="T3290" s="4" t="s">
        <v>51</v>
      </c>
      <c r="U3290" s="4" t="s">
        <v>2667</v>
      </c>
      <c r="V3290" s="4" t="s">
        <v>277</v>
      </c>
      <c r="W3290" s="4" t="s">
        <v>53</v>
      </c>
      <c r="X3290" s="4"/>
      <c r="Y3290" s="4"/>
      <c r="Z3290" s="4" t="s">
        <v>54</v>
      </c>
      <c r="AA3290" s="4" t="s">
        <v>55</v>
      </c>
      <c r="AB3290" s="4">
        <v>35</v>
      </c>
      <c r="AC3290" s="4" t="s">
        <v>2832</v>
      </c>
      <c r="AD3290" s="10">
        <v>145</v>
      </c>
      <c r="AE3290" s="10" t="s">
        <v>2795</v>
      </c>
      <c r="AF3290" s="4">
        <v>5500</v>
      </c>
      <c r="AG3290" s="4" t="s">
        <v>2710</v>
      </c>
      <c r="AH3290" s="11" t="s">
        <v>2671</v>
      </c>
      <c r="AI3290" s="11" t="s">
        <v>56</v>
      </c>
    </row>
    <row r="3291" spans="1:35" ht="15.75" customHeight="1" thickBot="1">
      <c r="A3291" s="43" t="s">
        <v>16925</v>
      </c>
      <c r="B3291" s="26" t="s">
        <v>9839</v>
      </c>
      <c r="C3291" s="5" t="s">
        <v>36</v>
      </c>
      <c r="D3291" s="27" t="s">
        <v>9003</v>
      </c>
      <c r="E3291" s="4" t="s">
        <v>7083</v>
      </c>
      <c r="F3291" s="12" t="s">
        <v>9004</v>
      </c>
      <c r="G3291" s="14">
        <v>1390</v>
      </c>
      <c r="H3291" s="5" t="s">
        <v>7090</v>
      </c>
      <c r="I3291" s="8" t="s">
        <v>41</v>
      </c>
      <c r="J3291" s="4" t="s">
        <v>42</v>
      </c>
      <c r="K3291" s="4" t="s">
        <v>43</v>
      </c>
      <c r="L3291" s="4" t="s">
        <v>44</v>
      </c>
      <c r="M3291" s="4" t="s">
        <v>45</v>
      </c>
      <c r="N3291" s="4" t="s">
        <v>46</v>
      </c>
      <c r="O3291" s="4" t="s">
        <v>47</v>
      </c>
      <c r="P3291" s="4" t="s">
        <v>48</v>
      </c>
      <c r="Q3291" s="16" t="s">
        <v>49</v>
      </c>
      <c r="R3291" s="4" t="s">
        <v>2666</v>
      </c>
      <c r="S3291" s="4"/>
      <c r="T3291" s="4" t="s">
        <v>51</v>
      </c>
      <c r="U3291" s="4" t="s">
        <v>7073</v>
      </c>
      <c r="V3291" s="4" t="s">
        <v>1144</v>
      </c>
      <c r="W3291" s="4" t="s">
        <v>53</v>
      </c>
      <c r="X3291" s="4"/>
      <c r="Y3291" s="4"/>
      <c r="Z3291" s="4" t="s">
        <v>7074</v>
      </c>
      <c r="AA3291" s="4" t="s">
        <v>7075</v>
      </c>
      <c r="AB3291" s="10">
        <v>45</v>
      </c>
      <c r="AC3291" s="10" t="s">
        <v>2941</v>
      </c>
      <c r="AD3291" s="10">
        <v>120</v>
      </c>
      <c r="AE3291" s="10" t="s">
        <v>2721</v>
      </c>
      <c r="AF3291" s="10">
        <v>6000</v>
      </c>
      <c r="AG3291" s="10" t="s">
        <v>2715</v>
      </c>
      <c r="AH3291" s="11" t="s">
        <v>2671</v>
      </c>
      <c r="AI3291" s="11" t="s">
        <v>56</v>
      </c>
    </row>
    <row r="3292" spans="1:35" ht="15.75" customHeight="1" thickBot="1">
      <c r="A3292" s="43" t="s">
        <v>16926</v>
      </c>
      <c r="B3292" s="26" t="s">
        <v>2450</v>
      </c>
      <c r="C3292" s="5" t="s">
        <v>36</v>
      </c>
      <c r="D3292" s="27" t="s">
        <v>11988</v>
      </c>
      <c r="E3292" s="17" t="s">
        <v>12321</v>
      </c>
      <c r="F3292" s="8" t="s">
        <v>12508</v>
      </c>
      <c r="G3292" s="7">
        <v>278</v>
      </c>
      <c r="H3292" s="5" t="s">
        <v>12509</v>
      </c>
      <c r="I3292" s="8" t="s">
        <v>41</v>
      </c>
      <c r="J3292" s="4" t="s">
        <v>42</v>
      </c>
      <c r="K3292" s="4" t="s">
        <v>43</v>
      </c>
      <c r="L3292" s="4" t="s">
        <v>44</v>
      </c>
      <c r="M3292" s="4" t="s">
        <v>45</v>
      </c>
      <c r="N3292" s="4" t="s">
        <v>46</v>
      </c>
      <c r="O3292" s="4" t="s">
        <v>47</v>
      </c>
      <c r="P3292" s="4" t="s">
        <v>48</v>
      </c>
      <c r="Q3292" s="16" t="s">
        <v>49</v>
      </c>
      <c r="R3292" s="4" t="s">
        <v>10378</v>
      </c>
      <c r="S3292" s="4" t="s">
        <v>10379</v>
      </c>
      <c r="T3292" s="4" t="s">
        <v>12324</v>
      </c>
      <c r="U3292" s="4"/>
      <c r="V3292" s="4" t="s">
        <v>494</v>
      </c>
      <c r="W3292" s="4"/>
      <c r="X3292" s="4" t="s">
        <v>9379</v>
      </c>
      <c r="Y3292" s="4"/>
      <c r="Z3292" s="4" t="s">
        <v>12325</v>
      </c>
      <c r="AA3292" s="4" t="s">
        <v>12326</v>
      </c>
      <c r="AB3292" s="10">
        <v>13</v>
      </c>
      <c r="AC3292" s="10" t="s">
        <v>12327</v>
      </c>
      <c r="AD3292" s="10">
        <v>96</v>
      </c>
      <c r="AE3292" s="41" t="s">
        <v>10408</v>
      </c>
      <c r="AF3292" s="10">
        <v>2000</v>
      </c>
      <c r="AG3292" s="41" t="s">
        <v>2670</v>
      </c>
      <c r="AH3292" s="40"/>
      <c r="AI3292" s="11" t="s">
        <v>56</v>
      </c>
    </row>
    <row r="3293" spans="1:35" ht="15.75" customHeight="1" thickBot="1">
      <c r="A3293" s="43" t="s">
        <v>16927</v>
      </c>
      <c r="B3293" s="26" t="s">
        <v>2137</v>
      </c>
      <c r="C3293" s="5" t="s">
        <v>36</v>
      </c>
      <c r="D3293" s="27" t="s">
        <v>753</v>
      </c>
      <c r="E3293" s="4" t="s">
        <v>115</v>
      </c>
      <c r="F3293" s="11" t="s">
        <v>754</v>
      </c>
      <c r="G3293" s="7">
        <v>326</v>
      </c>
      <c r="H3293" s="5" t="s">
        <v>755</v>
      </c>
      <c r="I3293" s="8" t="s">
        <v>41</v>
      </c>
      <c r="J3293" s="4" t="s">
        <v>42</v>
      </c>
      <c r="K3293" s="4" t="s">
        <v>43</v>
      </c>
      <c r="L3293" s="4" t="s">
        <v>44</v>
      </c>
      <c r="M3293" s="4" t="s">
        <v>45</v>
      </c>
      <c r="N3293" s="4" t="s">
        <v>46</v>
      </c>
      <c r="O3293" s="4" t="s">
        <v>47</v>
      </c>
      <c r="P3293" s="4" t="s">
        <v>48</v>
      </c>
      <c r="Q3293" s="9" t="s">
        <v>49</v>
      </c>
      <c r="R3293" s="4" t="s">
        <v>50</v>
      </c>
      <c r="S3293" s="4"/>
      <c r="T3293" s="4" t="s">
        <v>51</v>
      </c>
      <c r="U3293" s="4"/>
      <c r="V3293" s="4" t="s">
        <v>711</v>
      </c>
      <c r="W3293" s="4" t="s">
        <v>53</v>
      </c>
      <c r="X3293" s="4"/>
      <c r="Y3293" s="4"/>
      <c r="Z3293" s="4" t="s">
        <v>54</v>
      </c>
      <c r="AA3293" s="4" t="s">
        <v>55</v>
      </c>
      <c r="AB3293" s="10">
        <v>20</v>
      </c>
      <c r="AC3293" s="10"/>
      <c r="AD3293" s="10">
        <v>95</v>
      </c>
      <c r="AE3293" s="10"/>
      <c r="AF3293" s="10">
        <v>3000</v>
      </c>
      <c r="AG3293" s="10"/>
      <c r="AH3293" s="40"/>
      <c r="AI3293" s="11" t="s">
        <v>56</v>
      </c>
    </row>
    <row r="3294" spans="1:35" ht="15.75" customHeight="1" thickBot="1">
      <c r="A3294" s="43" t="s">
        <v>16928</v>
      </c>
      <c r="B3294" s="26" t="s">
        <v>3266</v>
      </c>
      <c r="C3294" s="5" t="s">
        <v>36</v>
      </c>
      <c r="D3294" s="27" t="s">
        <v>6281</v>
      </c>
      <c r="E3294" s="4" t="s">
        <v>4845</v>
      </c>
      <c r="F3294" s="12" t="s">
        <v>6282</v>
      </c>
      <c r="G3294" s="14">
        <v>1173</v>
      </c>
      <c r="H3294" s="5" t="s">
        <v>6283</v>
      </c>
      <c r="I3294" s="8" t="s">
        <v>41</v>
      </c>
      <c r="J3294" s="4" t="s">
        <v>42</v>
      </c>
      <c r="K3294" s="4" t="s">
        <v>43</v>
      </c>
      <c r="L3294" s="4" t="s">
        <v>44</v>
      </c>
      <c r="M3294" s="4" t="s">
        <v>45</v>
      </c>
      <c r="N3294" s="4" t="s">
        <v>46</v>
      </c>
      <c r="O3294" s="4" t="s">
        <v>47</v>
      </c>
      <c r="P3294" s="4" t="s">
        <v>48</v>
      </c>
      <c r="Q3294" s="16" t="s">
        <v>49</v>
      </c>
      <c r="R3294" s="4" t="s">
        <v>2666</v>
      </c>
      <c r="S3294" s="4"/>
      <c r="T3294" s="4" t="s">
        <v>51</v>
      </c>
      <c r="U3294" s="4" t="s">
        <v>2667</v>
      </c>
      <c r="V3294" s="4" t="s">
        <v>927</v>
      </c>
      <c r="W3294" s="4" t="s">
        <v>53</v>
      </c>
      <c r="X3294" s="4"/>
      <c r="Y3294" s="4"/>
      <c r="Z3294" s="4" t="s">
        <v>54</v>
      </c>
      <c r="AA3294" s="4" t="s">
        <v>4848</v>
      </c>
      <c r="AB3294" s="10">
        <v>35</v>
      </c>
      <c r="AC3294" s="10" t="s">
        <v>2832</v>
      </c>
      <c r="AD3294" s="10">
        <v>120</v>
      </c>
      <c r="AE3294" s="10" t="s">
        <v>2721</v>
      </c>
      <c r="AF3294" s="10">
        <v>6000</v>
      </c>
      <c r="AG3294" s="10" t="s">
        <v>2715</v>
      </c>
      <c r="AH3294" s="11" t="s">
        <v>2671</v>
      </c>
      <c r="AI3294" s="11" t="s">
        <v>56</v>
      </c>
    </row>
    <row r="3295" spans="1:35" ht="15.75" customHeight="1" thickBot="1">
      <c r="A3295" s="43" t="s">
        <v>16929</v>
      </c>
      <c r="B3295" s="26" t="s">
        <v>286</v>
      </c>
      <c r="C3295" s="5" t="s">
        <v>36</v>
      </c>
      <c r="D3295" s="27" t="s">
        <v>3587</v>
      </c>
      <c r="E3295" s="4" t="s">
        <v>2691</v>
      </c>
      <c r="F3295" s="12" t="s">
        <v>3588</v>
      </c>
      <c r="G3295" s="14">
        <v>912</v>
      </c>
      <c r="H3295" s="5" t="s">
        <v>3589</v>
      </c>
      <c r="I3295" s="8" t="s">
        <v>41</v>
      </c>
      <c r="J3295" s="4" t="s">
        <v>42</v>
      </c>
      <c r="K3295" s="4" t="s">
        <v>43</v>
      </c>
      <c r="L3295" s="4" t="s">
        <v>44</v>
      </c>
      <c r="M3295" s="4" t="s">
        <v>45</v>
      </c>
      <c r="N3295" s="4" t="s">
        <v>46</v>
      </c>
      <c r="O3295" s="4" t="s">
        <v>47</v>
      </c>
      <c r="P3295" s="4" t="s">
        <v>48</v>
      </c>
      <c r="Q3295" s="15" t="s">
        <v>49</v>
      </c>
      <c r="R3295" s="4" t="s">
        <v>2666</v>
      </c>
      <c r="S3295" s="4"/>
      <c r="T3295" s="4" t="s">
        <v>51</v>
      </c>
      <c r="U3295" s="4" t="s">
        <v>2667</v>
      </c>
      <c r="V3295" s="4" t="s">
        <v>494</v>
      </c>
      <c r="W3295" s="4" t="s">
        <v>53</v>
      </c>
      <c r="X3295" s="4"/>
      <c r="Y3295" s="4"/>
      <c r="Z3295" s="4" t="s">
        <v>54</v>
      </c>
      <c r="AA3295" s="4" t="s">
        <v>55</v>
      </c>
      <c r="AB3295" s="4">
        <v>35</v>
      </c>
      <c r="AC3295" s="4" t="s">
        <v>2832</v>
      </c>
      <c r="AD3295" s="10">
        <v>140</v>
      </c>
      <c r="AE3295" s="10" t="s">
        <v>2758</v>
      </c>
      <c r="AF3295" s="4">
        <v>2000</v>
      </c>
      <c r="AG3295" s="10" t="s">
        <v>2670</v>
      </c>
      <c r="AH3295" s="11" t="s">
        <v>2671</v>
      </c>
      <c r="AI3295" s="11" t="s">
        <v>56</v>
      </c>
    </row>
    <row r="3296" spans="1:35" ht="15.75" customHeight="1" thickBot="1">
      <c r="A3296" s="43" t="s">
        <v>16930</v>
      </c>
      <c r="B3296" s="26" t="s">
        <v>7517</v>
      </c>
      <c r="C3296" s="5" t="s">
        <v>36</v>
      </c>
      <c r="D3296" s="27" t="s">
        <v>4428</v>
      </c>
      <c r="E3296" s="4" t="s">
        <v>2674</v>
      </c>
      <c r="F3296" s="12" t="s">
        <v>4429</v>
      </c>
      <c r="G3296" s="14">
        <v>1284</v>
      </c>
      <c r="H3296" s="5" t="s">
        <v>4430</v>
      </c>
      <c r="I3296" s="8" t="s">
        <v>41</v>
      </c>
      <c r="J3296" s="4" t="s">
        <v>42</v>
      </c>
      <c r="K3296" s="4" t="s">
        <v>43</v>
      </c>
      <c r="L3296" s="4" t="s">
        <v>44</v>
      </c>
      <c r="M3296" s="4" t="s">
        <v>45</v>
      </c>
      <c r="N3296" s="4" t="s">
        <v>46</v>
      </c>
      <c r="O3296" s="4" t="s">
        <v>47</v>
      </c>
      <c r="P3296" s="4" t="s">
        <v>48</v>
      </c>
      <c r="Q3296" s="15" t="s">
        <v>49</v>
      </c>
      <c r="R3296" s="4" t="s">
        <v>2666</v>
      </c>
      <c r="S3296" s="4"/>
      <c r="T3296" s="4" t="s">
        <v>51</v>
      </c>
      <c r="U3296" s="4" t="s">
        <v>2667</v>
      </c>
      <c r="V3296" s="4" t="s">
        <v>927</v>
      </c>
      <c r="W3296" s="4" t="s">
        <v>53</v>
      </c>
      <c r="X3296" s="4"/>
      <c r="Y3296" s="4"/>
      <c r="Z3296" s="4" t="s">
        <v>54</v>
      </c>
      <c r="AA3296" s="4" t="s">
        <v>55</v>
      </c>
      <c r="AB3296" s="10">
        <v>45</v>
      </c>
      <c r="AC3296" s="10" t="s">
        <v>2941</v>
      </c>
      <c r="AD3296" s="10">
        <v>140</v>
      </c>
      <c r="AE3296" s="10" t="s">
        <v>2758</v>
      </c>
      <c r="AF3296" s="10">
        <v>4000</v>
      </c>
      <c r="AG3296" s="4" t="s">
        <v>2694</v>
      </c>
      <c r="AH3296" s="11" t="s">
        <v>2671</v>
      </c>
      <c r="AI3296" s="11" t="s">
        <v>56</v>
      </c>
    </row>
    <row r="3297" spans="1:35" ht="15.75" customHeight="1" thickBot="1">
      <c r="A3297" s="43" t="s">
        <v>16931</v>
      </c>
      <c r="B3297" s="26" t="s">
        <v>3750</v>
      </c>
      <c r="C3297" s="5" t="s">
        <v>36</v>
      </c>
      <c r="D3297" s="27" t="s">
        <v>1950</v>
      </c>
      <c r="E3297" s="4" t="s">
        <v>1378</v>
      </c>
      <c r="F3297" s="12" t="s">
        <v>1951</v>
      </c>
      <c r="G3297" s="7">
        <v>760</v>
      </c>
      <c r="H3297" s="5" t="s">
        <v>1952</v>
      </c>
      <c r="I3297" s="8" t="s">
        <v>41</v>
      </c>
      <c r="J3297" s="4" t="s">
        <v>42</v>
      </c>
      <c r="K3297" s="4" t="s">
        <v>43</v>
      </c>
      <c r="L3297" s="4" t="s">
        <v>44</v>
      </c>
      <c r="M3297" s="4" t="s">
        <v>45</v>
      </c>
      <c r="N3297" s="4" t="s">
        <v>46</v>
      </c>
      <c r="O3297" s="4" t="s">
        <v>47</v>
      </c>
      <c r="P3297" s="4" t="s">
        <v>48</v>
      </c>
      <c r="Q3297" s="9" t="s">
        <v>49</v>
      </c>
      <c r="R3297" s="4" t="s">
        <v>50</v>
      </c>
      <c r="S3297" s="4"/>
      <c r="T3297" s="4" t="s">
        <v>51</v>
      </c>
      <c r="U3297" s="4"/>
      <c r="V3297" s="4" t="s">
        <v>494</v>
      </c>
      <c r="W3297" s="4" t="s">
        <v>53</v>
      </c>
      <c r="X3297" s="4"/>
      <c r="Y3297" s="4"/>
      <c r="Z3297" s="4" t="s">
        <v>54</v>
      </c>
      <c r="AA3297" s="4" t="s">
        <v>55</v>
      </c>
      <c r="AB3297" s="4">
        <v>20</v>
      </c>
      <c r="AC3297" s="4"/>
      <c r="AD3297" s="4">
        <v>140</v>
      </c>
      <c r="AE3297" s="10"/>
      <c r="AF3297" s="4">
        <v>2500</v>
      </c>
      <c r="AG3297" s="10"/>
      <c r="AH3297" s="40"/>
      <c r="AI3297" s="11" t="s">
        <v>56</v>
      </c>
    </row>
    <row r="3298" spans="1:35" ht="15.75" customHeight="1" thickBot="1">
      <c r="A3298" s="43" t="s">
        <v>16932</v>
      </c>
      <c r="B3298" s="26" t="s">
        <v>12536</v>
      </c>
      <c r="C3298" s="5" t="s">
        <v>36</v>
      </c>
      <c r="D3298" s="27" t="s">
        <v>5212</v>
      </c>
      <c r="E3298" s="4" t="s">
        <v>4890</v>
      </c>
      <c r="F3298" s="12" t="s">
        <v>5213</v>
      </c>
      <c r="G3298" s="14">
        <v>1182</v>
      </c>
      <c r="H3298" s="5" t="s">
        <v>5214</v>
      </c>
      <c r="I3298" s="8" t="s">
        <v>41</v>
      </c>
      <c r="J3298" s="4" t="s">
        <v>42</v>
      </c>
      <c r="K3298" s="4" t="s">
        <v>43</v>
      </c>
      <c r="L3298" s="4" t="s">
        <v>44</v>
      </c>
      <c r="M3298" s="4" t="s">
        <v>45</v>
      </c>
      <c r="N3298" s="4" t="s">
        <v>46</v>
      </c>
      <c r="O3298" s="4" t="s">
        <v>47</v>
      </c>
      <c r="P3298" s="4" t="s">
        <v>48</v>
      </c>
      <c r="Q3298" s="9" t="s">
        <v>49</v>
      </c>
      <c r="R3298" s="4" t="s">
        <v>2666</v>
      </c>
      <c r="S3298" s="4"/>
      <c r="T3298" s="4" t="s">
        <v>51</v>
      </c>
      <c r="U3298" s="4" t="s">
        <v>2667</v>
      </c>
      <c r="V3298" s="4" t="s">
        <v>277</v>
      </c>
      <c r="W3298" s="4" t="s">
        <v>53</v>
      </c>
      <c r="X3298" s="4"/>
      <c r="Y3298" s="4"/>
      <c r="Z3298" s="4" t="s">
        <v>54</v>
      </c>
      <c r="AA3298" s="4" t="s">
        <v>4848</v>
      </c>
      <c r="AB3298" s="4">
        <v>28</v>
      </c>
      <c r="AC3298" s="4" t="s">
        <v>2668</v>
      </c>
      <c r="AD3298" s="10">
        <v>140</v>
      </c>
      <c r="AE3298" s="10" t="s">
        <v>2758</v>
      </c>
      <c r="AF3298" s="4">
        <v>2500</v>
      </c>
      <c r="AG3298" s="4" t="s">
        <v>2677</v>
      </c>
      <c r="AH3298" s="11" t="s">
        <v>2671</v>
      </c>
      <c r="AI3298" s="11" t="s">
        <v>56</v>
      </c>
    </row>
    <row r="3299" spans="1:35" ht="15.75" customHeight="1" thickBot="1">
      <c r="A3299" s="43" t="s">
        <v>16933</v>
      </c>
      <c r="B3299" s="26" t="s">
        <v>4779</v>
      </c>
      <c r="C3299" s="5" t="s">
        <v>36</v>
      </c>
      <c r="D3299" s="27" t="s">
        <v>243</v>
      </c>
      <c r="E3299" s="4" t="s">
        <v>64</v>
      </c>
      <c r="F3299" s="6" t="s">
        <v>244</v>
      </c>
      <c r="G3299" s="7">
        <v>1093</v>
      </c>
      <c r="H3299" s="5" t="s">
        <v>245</v>
      </c>
      <c r="I3299" s="8" t="s">
        <v>41</v>
      </c>
      <c r="J3299" s="4" t="s">
        <v>42</v>
      </c>
      <c r="K3299" s="4" t="s">
        <v>43</v>
      </c>
      <c r="L3299" s="4" t="s">
        <v>44</v>
      </c>
      <c r="M3299" s="4" t="s">
        <v>45</v>
      </c>
      <c r="N3299" s="4" t="s">
        <v>46</v>
      </c>
      <c r="O3299" s="4" t="s">
        <v>47</v>
      </c>
      <c r="P3299" s="4" t="s">
        <v>48</v>
      </c>
      <c r="Q3299" s="9" t="s">
        <v>49</v>
      </c>
      <c r="R3299" s="4" t="s">
        <v>50</v>
      </c>
      <c r="S3299" s="4"/>
      <c r="T3299" s="4" t="s">
        <v>51</v>
      </c>
      <c r="U3299" s="4"/>
      <c r="V3299" s="4" t="s">
        <v>52</v>
      </c>
      <c r="W3299" s="4" t="s">
        <v>53</v>
      </c>
      <c r="X3299" s="4"/>
      <c r="Y3299" s="4"/>
      <c r="Z3299" s="4" t="s">
        <v>54</v>
      </c>
      <c r="AA3299" s="4" t="s">
        <v>55</v>
      </c>
      <c r="AB3299" s="10">
        <v>20</v>
      </c>
      <c r="AC3299" s="10"/>
      <c r="AD3299" s="10">
        <v>145</v>
      </c>
      <c r="AE3299" s="10"/>
      <c r="AF3299" s="10">
        <v>2500</v>
      </c>
      <c r="AG3299" s="4"/>
      <c r="AH3299" s="40"/>
      <c r="AI3299" s="11" t="s">
        <v>56</v>
      </c>
    </row>
    <row r="3300" spans="1:35" ht="15.75" customHeight="1" thickBot="1">
      <c r="A3300" s="43" t="s">
        <v>16934</v>
      </c>
      <c r="B3300" s="26" t="s">
        <v>89</v>
      </c>
      <c r="C3300" s="5" t="s">
        <v>36</v>
      </c>
      <c r="D3300" s="27" t="s">
        <v>5133</v>
      </c>
      <c r="E3300" s="4" t="s">
        <v>4845</v>
      </c>
      <c r="F3300" s="12" t="s">
        <v>5134</v>
      </c>
      <c r="G3300" s="14">
        <v>6083</v>
      </c>
      <c r="H3300" s="5" t="s">
        <v>5135</v>
      </c>
      <c r="I3300" s="8" t="s">
        <v>41</v>
      </c>
      <c r="J3300" s="4" t="s">
        <v>42</v>
      </c>
      <c r="K3300" s="4" t="s">
        <v>43</v>
      </c>
      <c r="L3300" s="4" t="s">
        <v>44</v>
      </c>
      <c r="M3300" s="4" t="s">
        <v>45</v>
      </c>
      <c r="N3300" s="4" t="s">
        <v>46</v>
      </c>
      <c r="O3300" s="4" t="s">
        <v>47</v>
      </c>
      <c r="P3300" s="4" t="s">
        <v>48</v>
      </c>
      <c r="Q3300" s="9" t="s">
        <v>49</v>
      </c>
      <c r="R3300" s="4" t="s">
        <v>2666</v>
      </c>
      <c r="S3300" s="4"/>
      <c r="T3300" s="4" t="s">
        <v>51</v>
      </c>
      <c r="U3300" s="4" t="s">
        <v>2667</v>
      </c>
      <c r="V3300" s="4" t="s">
        <v>52</v>
      </c>
      <c r="W3300" s="4" t="s">
        <v>53</v>
      </c>
      <c r="X3300" s="4"/>
      <c r="Y3300" s="4"/>
      <c r="Z3300" s="4" t="s">
        <v>54</v>
      </c>
      <c r="AA3300" s="4" t="s">
        <v>4848</v>
      </c>
      <c r="AB3300" s="4">
        <v>45</v>
      </c>
      <c r="AC3300" s="4" t="s">
        <v>2941</v>
      </c>
      <c r="AD3300" s="10">
        <v>140</v>
      </c>
      <c r="AE3300" s="10" t="s">
        <v>2758</v>
      </c>
      <c r="AF3300" s="4">
        <v>6000</v>
      </c>
      <c r="AG3300" s="4" t="s">
        <v>2715</v>
      </c>
      <c r="AH3300" s="11" t="s">
        <v>2671</v>
      </c>
      <c r="AI3300" s="11" t="s">
        <v>56</v>
      </c>
    </row>
    <row r="3301" spans="1:35" ht="15.75" customHeight="1" thickBot="1">
      <c r="A3301" s="43" t="s">
        <v>16935</v>
      </c>
      <c r="B3301" s="26" t="s">
        <v>4675</v>
      </c>
      <c r="C3301" s="5" t="s">
        <v>36</v>
      </c>
      <c r="D3301" s="27" t="s">
        <v>5719</v>
      </c>
      <c r="E3301" s="4" t="s">
        <v>4865</v>
      </c>
      <c r="F3301" s="12" t="s">
        <v>5720</v>
      </c>
      <c r="G3301" s="14">
        <v>1564</v>
      </c>
      <c r="H3301" s="5" t="s">
        <v>5721</v>
      </c>
      <c r="I3301" s="8" t="s">
        <v>41</v>
      </c>
      <c r="J3301" s="4" t="s">
        <v>42</v>
      </c>
      <c r="K3301" s="4" t="s">
        <v>43</v>
      </c>
      <c r="L3301" s="4" t="s">
        <v>44</v>
      </c>
      <c r="M3301" s="4" t="s">
        <v>45</v>
      </c>
      <c r="N3301" s="4" t="s">
        <v>46</v>
      </c>
      <c r="O3301" s="4" t="s">
        <v>47</v>
      </c>
      <c r="P3301" s="4" t="s">
        <v>48</v>
      </c>
      <c r="Q3301" s="9" t="s">
        <v>49</v>
      </c>
      <c r="R3301" s="4" t="s">
        <v>2666</v>
      </c>
      <c r="S3301" s="4"/>
      <c r="T3301" s="4" t="s">
        <v>51</v>
      </c>
      <c r="U3301" s="4" t="s">
        <v>2667</v>
      </c>
      <c r="V3301" s="4" t="s">
        <v>494</v>
      </c>
      <c r="W3301" s="4" t="s">
        <v>53</v>
      </c>
      <c r="X3301" s="4"/>
      <c r="Y3301" s="4"/>
      <c r="Z3301" s="4" t="s">
        <v>54</v>
      </c>
      <c r="AA3301" s="4" t="s">
        <v>4848</v>
      </c>
      <c r="AB3301" s="4">
        <v>45</v>
      </c>
      <c r="AC3301" s="4" t="s">
        <v>2941</v>
      </c>
      <c r="AD3301" s="10">
        <v>120</v>
      </c>
      <c r="AE3301" s="10" t="s">
        <v>2721</v>
      </c>
      <c r="AF3301" s="4">
        <v>3000</v>
      </c>
      <c r="AG3301" s="10" t="s">
        <v>2683</v>
      </c>
      <c r="AH3301" s="11" t="s">
        <v>2671</v>
      </c>
      <c r="AI3301" s="11" t="s">
        <v>56</v>
      </c>
    </row>
    <row r="3302" spans="1:35" ht="15.75" customHeight="1" thickBot="1">
      <c r="A3302" s="43" t="s">
        <v>16936</v>
      </c>
      <c r="B3302" s="26" t="s">
        <v>8586</v>
      </c>
      <c r="C3302" s="5" t="s">
        <v>36</v>
      </c>
      <c r="D3302" s="27" t="s">
        <v>2193</v>
      </c>
      <c r="E3302" s="4" t="s">
        <v>1359</v>
      </c>
      <c r="F3302" s="12" t="s">
        <v>2194</v>
      </c>
      <c r="G3302" s="7">
        <v>1064</v>
      </c>
      <c r="H3302" s="5" t="s">
        <v>2195</v>
      </c>
      <c r="I3302" s="8" t="s">
        <v>41</v>
      </c>
      <c r="J3302" s="4" t="s">
        <v>42</v>
      </c>
      <c r="K3302" s="4" t="s">
        <v>43</v>
      </c>
      <c r="L3302" s="4" t="s">
        <v>44</v>
      </c>
      <c r="M3302" s="4" t="s">
        <v>45</v>
      </c>
      <c r="N3302" s="4" t="s">
        <v>46</v>
      </c>
      <c r="O3302" s="4" t="s">
        <v>47</v>
      </c>
      <c r="P3302" s="4" t="s">
        <v>48</v>
      </c>
      <c r="Q3302" s="9" t="s">
        <v>49</v>
      </c>
      <c r="R3302" s="4" t="s">
        <v>50</v>
      </c>
      <c r="S3302" s="4"/>
      <c r="T3302" s="4" t="s">
        <v>51</v>
      </c>
      <c r="U3302" s="4"/>
      <c r="V3302" s="4" t="s">
        <v>711</v>
      </c>
      <c r="W3302" s="4" t="s">
        <v>53</v>
      </c>
      <c r="X3302" s="4"/>
      <c r="Y3302" s="4"/>
      <c r="Z3302" s="4" t="s">
        <v>54</v>
      </c>
      <c r="AA3302" s="4" t="s">
        <v>55</v>
      </c>
      <c r="AB3302" s="10">
        <v>20</v>
      </c>
      <c r="AC3302" s="10"/>
      <c r="AD3302" s="10">
        <v>140</v>
      </c>
      <c r="AE3302" s="10"/>
      <c r="AF3302" s="10">
        <v>6000</v>
      </c>
      <c r="AG3302" s="10"/>
      <c r="AH3302" s="40"/>
      <c r="AI3302" s="11" t="s">
        <v>56</v>
      </c>
    </row>
    <row r="3303" spans="1:35" ht="15.75" customHeight="1" thickBot="1">
      <c r="A3303" s="43" t="s">
        <v>16937</v>
      </c>
      <c r="B3303" s="26" t="s">
        <v>4683</v>
      </c>
      <c r="C3303" s="5" t="s">
        <v>36</v>
      </c>
      <c r="D3303" s="27" t="s">
        <v>7820</v>
      </c>
      <c r="E3303" s="4" t="s">
        <v>7198</v>
      </c>
      <c r="F3303" s="12" t="s">
        <v>7821</v>
      </c>
      <c r="G3303" s="14">
        <v>1579</v>
      </c>
      <c r="H3303" s="5" t="s">
        <v>7080</v>
      </c>
      <c r="I3303" s="8" t="s">
        <v>41</v>
      </c>
      <c r="J3303" s="4" t="s">
        <v>42</v>
      </c>
      <c r="K3303" s="4" t="s">
        <v>43</v>
      </c>
      <c r="L3303" s="4" t="s">
        <v>44</v>
      </c>
      <c r="M3303" s="4" t="s">
        <v>45</v>
      </c>
      <c r="N3303" s="4" t="s">
        <v>46</v>
      </c>
      <c r="O3303" s="4" t="s">
        <v>47</v>
      </c>
      <c r="P3303" s="4" t="s">
        <v>48</v>
      </c>
      <c r="Q3303" s="16" t="s">
        <v>49</v>
      </c>
      <c r="R3303" s="4" t="s">
        <v>2666</v>
      </c>
      <c r="S3303" s="4"/>
      <c r="T3303" s="4" t="s">
        <v>51</v>
      </c>
      <c r="U3303" s="4" t="s">
        <v>7073</v>
      </c>
      <c r="V3303" s="4" t="s">
        <v>494</v>
      </c>
      <c r="W3303" s="4" t="s">
        <v>53</v>
      </c>
      <c r="X3303" s="4"/>
      <c r="Y3303" s="4"/>
      <c r="Z3303" s="4" t="s">
        <v>7074</v>
      </c>
      <c r="AA3303" s="4" t="s">
        <v>7075</v>
      </c>
      <c r="AB3303" s="10">
        <v>20</v>
      </c>
      <c r="AC3303" s="10" t="s">
        <v>6790</v>
      </c>
      <c r="AD3303" s="10">
        <v>140</v>
      </c>
      <c r="AE3303" s="10" t="s">
        <v>2758</v>
      </c>
      <c r="AF3303" s="10">
        <v>5500</v>
      </c>
      <c r="AG3303" s="10" t="s">
        <v>2710</v>
      </c>
      <c r="AH3303" s="11" t="s">
        <v>2671</v>
      </c>
      <c r="AI3303" s="11" t="s">
        <v>56</v>
      </c>
    </row>
    <row r="3304" spans="1:35" ht="15.75" customHeight="1" thickBot="1">
      <c r="A3304" s="43" t="s">
        <v>16938</v>
      </c>
      <c r="B3304" s="26" t="s">
        <v>3350</v>
      </c>
      <c r="C3304" s="5" t="s">
        <v>36</v>
      </c>
      <c r="D3304" s="27" t="s">
        <v>12452</v>
      </c>
      <c r="E3304" s="17" t="s">
        <v>12370</v>
      </c>
      <c r="F3304" s="8" t="s">
        <v>12453</v>
      </c>
      <c r="G3304" s="7">
        <v>633</v>
      </c>
      <c r="H3304" s="5" t="s">
        <v>12454</v>
      </c>
      <c r="I3304" s="8" t="s">
        <v>41</v>
      </c>
      <c r="J3304" s="4" t="s">
        <v>42</v>
      </c>
      <c r="K3304" s="4" t="s">
        <v>43</v>
      </c>
      <c r="L3304" s="4" t="s">
        <v>44</v>
      </c>
      <c r="M3304" s="4" t="s">
        <v>45</v>
      </c>
      <c r="N3304" s="4" t="s">
        <v>46</v>
      </c>
      <c r="O3304" s="4" t="s">
        <v>47</v>
      </c>
      <c r="P3304" s="4" t="s">
        <v>48</v>
      </c>
      <c r="Q3304" s="16" t="s">
        <v>49</v>
      </c>
      <c r="R3304" s="4" t="s">
        <v>10378</v>
      </c>
      <c r="S3304" s="4" t="s">
        <v>10379</v>
      </c>
      <c r="T3304" s="4" t="s">
        <v>12324</v>
      </c>
      <c r="U3304" s="4"/>
      <c r="V3304" s="4" t="s">
        <v>277</v>
      </c>
      <c r="W3304" s="4"/>
      <c r="X3304" s="4" t="s">
        <v>9379</v>
      </c>
      <c r="Y3304" s="4"/>
      <c r="Z3304" s="4" t="s">
        <v>12325</v>
      </c>
      <c r="AA3304" s="4" t="s">
        <v>12326</v>
      </c>
      <c r="AB3304" s="10">
        <v>13</v>
      </c>
      <c r="AC3304" s="10" t="s">
        <v>12327</v>
      </c>
      <c r="AD3304" s="10">
        <v>140</v>
      </c>
      <c r="AE3304" s="41" t="s">
        <v>2758</v>
      </c>
      <c r="AF3304" s="10">
        <v>2500</v>
      </c>
      <c r="AG3304" s="41" t="s">
        <v>2677</v>
      </c>
      <c r="AH3304" s="40"/>
      <c r="AI3304" s="11" t="s">
        <v>56</v>
      </c>
    </row>
    <row r="3305" spans="1:35" ht="15.75" customHeight="1" thickBot="1">
      <c r="A3305" s="43" t="s">
        <v>16939</v>
      </c>
      <c r="B3305" s="26" t="s">
        <v>5084</v>
      </c>
      <c r="C3305" s="5" t="s">
        <v>36</v>
      </c>
      <c r="D3305" s="27" t="s">
        <v>8243</v>
      </c>
      <c r="E3305" s="4" t="s">
        <v>7088</v>
      </c>
      <c r="F3305" s="12" t="s">
        <v>8244</v>
      </c>
      <c r="G3305" s="14">
        <v>782</v>
      </c>
      <c r="H3305" s="5" t="s">
        <v>7170</v>
      </c>
      <c r="I3305" s="8" t="s">
        <v>41</v>
      </c>
      <c r="J3305" s="4" t="s">
        <v>42</v>
      </c>
      <c r="K3305" s="4" t="s">
        <v>43</v>
      </c>
      <c r="L3305" s="4" t="s">
        <v>44</v>
      </c>
      <c r="M3305" s="4" t="s">
        <v>45</v>
      </c>
      <c r="N3305" s="4" t="s">
        <v>46</v>
      </c>
      <c r="O3305" s="4" t="s">
        <v>47</v>
      </c>
      <c r="P3305" s="4" t="s">
        <v>48</v>
      </c>
      <c r="Q3305" s="16" t="s">
        <v>49</v>
      </c>
      <c r="R3305" s="4" t="s">
        <v>2666</v>
      </c>
      <c r="S3305" s="4"/>
      <c r="T3305" s="4" t="s">
        <v>51</v>
      </c>
      <c r="U3305" s="4" t="s">
        <v>7073</v>
      </c>
      <c r="V3305" s="4" t="s">
        <v>711</v>
      </c>
      <c r="W3305" s="4" t="s">
        <v>53</v>
      </c>
      <c r="X3305" s="4"/>
      <c r="Y3305" s="4"/>
      <c r="Z3305" s="4" t="s">
        <v>7074</v>
      </c>
      <c r="AA3305" s="4" t="s">
        <v>7075</v>
      </c>
      <c r="AB3305" s="10">
        <v>35</v>
      </c>
      <c r="AC3305" s="10" t="s">
        <v>2832</v>
      </c>
      <c r="AD3305" s="10">
        <v>90</v>
      </c>
      <c r="AE3305" s="10" t="s">
        <v>2669</v>
      </c>
      <c r="AF3305" s="10">
        <v>4500</v>
      </c>
      <c r="AG3305" s="10" t="s">
        <v>2700</v>
      </c>
      <c r="AH3305" s="11" t="s">
        <v>2671</v>
      </c>
      <c r="AI3305" s="11" t="s">
        <v>56</v>
      </c>
    </row>
    <row r="3306" spans="1:35" ht="15.75" customHeight="1" thickBot="1">
      <c r="A3306" s="43" t="s">
        <v>16940</v>
      </c>
      <c r="B3306" s="26" t="s">
        <v>12572</v>
      </c>
      <c r="C3306" s="5" t="s">
        <v>36</v>
      </c>
      <c r="D3306" s="27" t="s">
        <v>4792</v>
      </c>
      <c r="E3306" s="4" t="s">
        <v>2718</v>
      </c>
      <c r="F3306" s="12" t="s">
        <v>4793</v>
      </c>
      <c r="G3306" s="14">
        <v>1216</v>
      </c>
      <c r="H3306" s="5" t="s">
        <v>4794</v>
      </c>
      <c r="I3306" s="8" t="s">
        <v>41</v>
      </c>
      <c r="J3306" s="4" t="s">
        <v>42</v>
      </c>
      <c r="K3306" s="4" t="s">
        <v>43</v>
      </c>
      <c r="L3306" s="4" t="s">
        <v>44</v>
      </c>
      <c r="M3306" s="4" t="s">
        <v>45</v>
      </c>
      <c r="N3306" s="4" t="s">
        <v>46</v>
      </c>
      <c r="O3306" s="4" t="s">
        <v>47</v>
      </c>
      <c r="P3306" s="4" t="s">
        <v>48</v>
      </c>
      <c r="Q3306" s="15" t="s">
        <v>49</v>
      </c>
      <c r="R3306" s="4" t="s">
        <v>2666</v>
      </c>
      <c r="S3306" s="4"/>
      <c r="T3306" s="4" t="s">
        <v>51</v>
      </c>
      <c r="U3306" s="4" t="s">
        <v>2667</v>
      </c>
      <c r="V3306" s="4" t="s">
        <v>1144</v>
      </c>
      <c r="W3306" s="4" t="s">
        <v>53</v>
      </c>
      <c r="X3306" s="4"/>
      <c r="Y3306" s="4"/>
      <c r="Z3306" s="4" t="s">
        <v>54</v>
      </c>
      <c r="AA3306" s="4" t="s">
        <v>55</v>
      </c>
      <c r="AB3306" s="10">
        <v>45</v>
      </c>
      <c r="AC3306" s="10" t="s">
        <v>2941</v>
      </c>
      <c r="AD3306" s="10">
        <v>140</v>
      </c>
      <c r="AE3306" s="10" t="s">
        <v>2758</v>
      </c>
      <c r="AF3306" s="10">
        <v>4500</v>
      </c>
      <c r="AG3306" s="4" t="s">
        <v>2700</v>
      </c>
      <c r="AH3306" s="11" t="s">
        <v>2671</v>
      </c>
      <c r="AI3306" s="11" t="s">
        <v>56</v>
      </c>
    </row>
    <row r="3307" spans="1:35" ht="15.75" customHeight="1" thickBot="1">
      <c r="A3307" s="43" t="s">
        <v>16941</v>
      </c>
      <c r="B3307" s="26" t="s">
        <v>8675</v>
      </c>
      <c r="C3307" s="5" t="s">
        <v>36</v>
      </c>
      <c r="D3307" s="27" t="s">
        <v>9840</v>
      </c>
      <c r="E3307" s="4" t="s">
        <v>9540</v>
      </c>
      <c r="F3307" s="12" t="s">
        <v>9841</v>
      </c>
      <c r="G3307" s="7">
        <v>144837</v>
      </c>
      <c r="H3307" s="5" t="s">
        <v>9660</v>
      </c>
      <c r="I3307" s="8" t="s">
        <v>41</v>
      </c>
      <c r="J3307" s="4" t="s">
        <v>42</v>
      </c>
      <c r="K3307" s="4" t="s">
        <v>9226</v>
      </c>
      <c r="L3307" s="4" t="s">
        <v>44</v>
      </c>
      <c r="M3307" s="4" t="s">
        <v>45</v>
      </c>
      <c r="N3307" s="4" t="s">
        <v>46</v>
      </c>
      <c r="O3307" s="4" t="s">
        <v>47</v>
      </c>
      <c r="P3307" s="4" t="s">
        <v>48</v>
      </c>
      <c r="Q3307" s="16" t="s">
        <v>9227</v>
      </c>
      <c r="R3307" s="4" t="s">
        <v>9543</v>
      </c>
      <c r="S3307" s="4"/>
      <c r="T3307" s="4" t="s">
        <v>51</v>
      </c>
      <c r="U3307" s="4"/>
      <c r="V3307" s="4"/>
      <c r="W3307" s="4" t="s">
        <v>53</v>
      </c>
      <c r="X3307" s="4" t="s">
        <v>9544</v>
      </c>
      <c r="Y3307" s="4" t="s">
        <v>9545</v>
      </c>
      <c r="Z3307" s="4" t="s">
        <v>9546</v>
      </c>
      <c r="AA3307" s="4" t="s">
        <v>9038</v>
      </c>
      <c r="AB3307" s="10">
        <v>90</v>
      </c>
      <c r="AC3307" s="10" t="s">
        <v>2669</v>
      </c>
      <c r="AD3307" s="10">
        <v>190</v>
      </c>
      <c r="AE3307" s="10" t="s">
        <v>9094</v>
      </c>
      <c r="AF3307" s="10">
        <v>6000</v>
      </c>
      <c r="AG3307" s="41" t="s">
        <v>2715</v>
      </c>
      <c r="AH3307" s="40"/>
      <c r="AI3307" s="11" t="s">
        <v>56</v>
      </c>
    </row>
    <row r="3308" spans="1:35" ht="15.75" customHeight="1" thickBot="1">
      <c r="A3308" s="43" t="s">
        <v>16942</v>
      </c>
      <c r="B3308" s="26" t="s">
        <v>2244</v>
      </c>
      <c r="C3308" s="5" t="s">
        <v>36</v>
      </c>
      <c r="D3308" s="27" t="s">
        <v>2451</v>
      </c>
      <c r="E3308" s="4" t="s">
        <v>1359</v>
      </c>
      <c r="F3308" s="11" t="s">
        <v>2452</v>
      </c>
      <c r="G3308" s="7">
        <v>162</v>
      </c>
      <c r="H3308" s="5" t="s">
        <v>2453</v>
      </c>
      <c r="I3308" s="8" t="s">
        <v>41</v>
      </c>
      <c r="J3308" s="4" t="s">
        <v>42</v>
      </c>
      <c r="K3308" s="4" t="s">
        <v>43</v>
      </c>
      <c r="L3308" s="4" t="s">
        <v>44</v>
      </c>
      <c r="M3308" s="4" t="s">
        <v>45</v>
      </c>
      <c r="N3308" s="4" t="s">
        <v>46</v>
      </c>
      <c r="O3308" s="4" t="s">
        <v>47</v>
      </c>
      <c r="P3308" s="4" t="s">
        <v>48</v>
      </c>
      <c r="Q3308" s="9" t="s">
        <v>49</v>
      </c>
      <c r="R3308" s="4" t="s">
        <v>50</v>
      </c>
      <c r="S3308" s="4"/>
      <c r="T3308" s="4" t="s">
        <v>51</v>
      </c>
      <c r="U3308" s="4"/>
      <c r="V3308" s="4" t="s">
        <v>1144</v>
      </c>
      <c r="W3308" s="4" t="s">
        <v>53</v>
      </c>
      <c r="X3308" s="4"/>
      <c r="Y3308" s="4"/>
      <c r="Z3308" s="4" t="s">
        <v>54</v>
      </c>
      <c r="AA3308" s="4" t="s">
        <v>55</v>
      </c>
      <c r="AB3308" s="10">
        <v>20</v>
      </c>
      <c r="AC3308" s="10"/>
      <c r="AD3308" s="10">
        <v>90</v>
      </c>
      <c r="AE3308" s="10"/>
      <c r="AF3308" s="10">
        <v>2500</v>
      </c>
      <c r="AG3308" s="4"/>
      <c r="AH3308" s="40"/>
      <c r="AI3308" s="11" t="s">
        <v>56</v>
      </c>
    </row>
    <row r="3309" spans="1:35" ht="15.75" customHeight="1" thickBot="1">
      <c r="A3309" s="43" t="s">
        <v>16943</v>
      </c>
      <c r="B3309" s="26" t="s">
        <v>2172</v>
      </c>
      <c r="C3309" s="5" t="s">
        <v>36</v>
      </c>
      <c r="D3309" s="27" t="s">
        <v>2138</v>
      </c>
      <c r="E3309" s="4" t="s">
        <v>1364</v>
      </c>
      <c r="F3309" s="12" t="s">
        <v>2139</v>
      </c>
      <c r="G3309" s="7">
        <v>506</v>
      </c>
      <c r="H3309" s="5" t="s">
        <v>2140</v>
      </c>
      <c r="I3309" s="8" t="s">
        <v>41</v>
      </c>
      <c r="J3309" s="4" t="s">
        <v>42</v>
      </c>
      <c r="K3309" s="4" t="s">
        <v>43</v>
      </c>
      <c r="L3309" s="4" t="s">
        <v>44</v>
      </c>
      <c r="M3309" s="4" t="s">
        <v>45</v>
      </c>
      <c r="N3309" s="4" t="s">
        <v>46</v>
      </c>
      <c r="O3309" s="4" t="s">
        <v>47</v>
      </c>
      <c r="P3309" s="4" t="s">
        <v>48</v>
      </c>
      <c r="Q3309" s="9" t="s">
        <v>49</v>
      </c>
      <c r="R3309" s="4" t="s">
        <v>50</v>
      </c>
      <c r="S3309" s="4"/>
      <c r="T3309" s="4" t="s">
        <v>51</v>
      </c>
      <c r="U3309" s="4"/>
      <c r="V3309" s="4" t="s">
        <v>711</v>
      </c>
      <c r="W3309" s="4" t="s">
        <v>53</v>
      </c>
      <c r="X3309" s="4"/>
      <c r="Y3309" s="4"/>
      <c r="Z3309" s="4" t="s">
        <v>54</v>
      </c>
      <c r="AA3309" s="4" t="s">
        <v>55</v>
      </c>
      <c r="AB3309" s="10">
        <v>20</v>
      </c>
      <c r="AC3309" s="10"/>
      <c r="AD3309" s="10">
        <v>120</v>
      </c>
      <c r="AE3309" s="10"/>
      <c r="AF3309" s="10">
        <v>3500</v>
      </c>
      <c r="AG3309" s="10"/>
      <c r="AH3309" s="40"/>
      <c r="AI3309" s="11" t="s">
        <v>56</v>
      </c>
    </row>
    <row r="3310" spans="1:35" ht="15.75" customHeight="1" thickBot="1">
      <c r="A3310" s="43" t="s">
        <v>16944</v>
      </c>
      <c r="B3310" s="26" t="s">
        <v>9538</v>
      </c>
      <c r="C3310" s="5" t="s">
        <v>36</v>
      </c>
      <c r="D3310" s="27" t="s">
        <v>3267</v>
      </c>
      <c r="E3310" s="4" t="s">
        <v>2680</v>
      </c>
      <c r="F3310" s="12" t="s">
        <v>3268</v>
      </c>
      <c r="G3310" s="14">
        <v>1575</v>
      </c>
      <c r="H3310" s="5" t="s">
        <v>3269</v>
      </c>
      <c r="I3310" s="8" t="s">
        <v>41</v>
      </c>
      <c r="J3310" s="4" t="s">
        <v>42</v>
      </c>
      <c r="K3310" s="4" t="s">
        <v>43</v>
      </c>
      <c r="L3310" s="4" t="s">
        <v>44</v>
      </c>
      <c r="M3310" s="4" t="s">
        <v>45</v>
      </c>
      <c r="N3310" s="4" t="s">
        <v>46</v>
      </c>
      <c r="O3310" s="4" t="s">
        <v>47</v>
      </c>
      <c r="P3310" s="4" t="s">
        <v>48</v>
      </c>
      <c r="Q3310" s="15" t="s">
        <v>49</v>
      </c>
      <c r="R3310" s="4" t="s">
        <v>2666</v>
      </c>
      <c r="S3310" s="4"/>
      <c r="T3310" s="4" t="s">
        <v>51</v>
      </c>
      <c r="U3310" s="4" t="s">
        <v>2667</v>
      </c>
      <c r="V3310" s="4" t="s">
        <v>277</v>
      </c>
      <c r="W3310" s="4" t="s">
        <v>53</v>
      </c>
      <c r="X3310" s="4"/>
      <c r="Y3310" s="4"/>
      <c r="Z3310" s="4" t="s">
        <v>54</v>
      </c>
      <c r="AA3310" s="4" t="s">
        <v>55</v>
      </c>
      <c r="AB3310" s="4">
        <v>35</v>
      </c>
      <c r="AC3310" s="4" t="s">
        <v>2832</v>
      </c>
      <c r="AD3310" s="10">
        <v>145</v>
      </c>
      <c r="AE3310" s="10" t="s">
        <v>2795</v>
      </c>
      <c r="AF3310" s="4">
        <v>2500</v>
      </c>
      <c r="AG3310" s="4" t="s">
        <v>2677</v>
      </c>
      <c r="AH3310" s="11" t="s">
        <v>2671</v>
      </c>
      <c r="AI3310" s="11" t="s">
        <v>56</v>
      </c>
    </row>
    <row r="3311" spans="1:35" ht="15.75" customHeight="1" thickBot="1">
      <c r="A3311" s="43" t="s">
        <v>16945</v>
      </c>
      <c r="B3311" s="26" t="s">
        <v>3818</v>
      </c>
      <c r="C3311" s="5" t="s">
        <v>36</v>
      </c>
      <c r="D3311" s="27" t="s">
        <v>287</v>
      </c>
      <c r="E3311" s="4" t="s">
        <v>82</v>
      </c>
      <c r="F3311" s="11" t="s">
        <v>288</v>
      </c>
      <c r="G3311" s="7">
        <v>760</v>
      </c>
      <c r="H3311" s="5" t="s">
        <v>289</v>
      </c>
      <c r="I3311" s="8" t="s">
        <v>41</v>
      </c>
      <c r="J3311" s="4" t="s">
        <v>42</v>
      </c>
      <c r="K3311" s="4" t="s">
        <v>43</v>
      </c>
      <c r="L3311" s="4" t="s">
        <v>44</v>
      </c>
      <c r="M3311" s="4" t="s">
        <v>45</v>
      </c>
      <c r="N3311" s="4" t="s">
        <v>46</v>
      </c>
      <c r="O3311" s="4" t="s">
        <v>47</v>
      </c>
      <c r="P3311" s="4" t="s">
        <v>48</v>
      </c>
      <c r="Q3311" s="9" t="s">
        <v>49</v>
      </c>
      <c r="R3311" s="4" t="s">
        <v>50</v>
      </c>
      <c r="S3311" s="4"/>
      <c r="T3311" s="4" t="s">
        <v>51</v>
      </c>
      <c r="U3311" s="4"/>
      <c r="V3311" s="4" t="s">
        <v>277</v>
      </c>
      <c r="W3311" s="4" t="s">
        <v>53</v>
      </c>
      <c r="X3311" s="4"/>
      <c r="Y3311" s="4"/>
      <c r="Z3311" s="4" t="s">
        <v>54</v>
      </c>
      <c r="AA3311" s="4" t="s">
        <v>55</v>
      </c>
      <c r="AB3311" s="4">
        <v>20</v>
      </c>
      <c r="AC3311" s="4"/>
      <c r="AD3311" s="4">
        <v>90</v>
      </c>
      <c r="AE3311" s="10"/>
      <c r="AF3311" s="4">
        <v>3500</v>
      </c>
      <c r="AG3311" s="4"/>
      <c r="AH3311" s="40"/>
      <c r="AI3311" s="11" t="s">
        <v>56</v>
      </c>
    </row>
    <row r="3312" spans="1:35" ht="15.75" customHeight="1" thickBot="1">
      <c r="A3312" s="43" t="s">
        <v>16946</v>
      </c>
      <c r="B3312" s="26" t="s">
        <v>7715</v>
      </c>
      <c r="C3312" s="5" t="s">
        <v>36</v>
      </c>
      <c r="D3312" s="27" t="s">
        <v>7518</v>
      </c>
      <c r="E3312" s="4" t="s">
        <v>7088</v>
      </c>
      <c r="F3312" s="12" t="s">
        <v>7519</v>
      </c>
      <c r="G3312" s="14">
        <v>1216</v>
      </c>
      <c r="H3312" s="5" t="s">
        <v>7154</v>
      </c>
      <c r="I3312" s="8" t="s">
        <v>41</v>
      </c>
      <c r="J3312" s="4" t="s">
        <v>42</v>
      </c>
      <c r="K3312" s="4" t="s">
        <v>43</v>
      </c>
      <c r="L3312" s="4" t="s">
        <v>44</v>
      </c>
      <c r="M3312" s="4" t="s">
        <v>45</v>
      </c>
      <c r="N3312" s="4" t="s">
        <v>46</v>
      </c>
      <c r="O3312" s="4" t="s">
        <v>47</v>
      </c>
      <c r="P3312" s="4" t="s">
        <v>48</v>
      </c>
      <c r="Q3312" s="9" t="s">
        <v>49</v>
      </c>
      <c r="R3312" s="4" t="s">
        <v>2666</v>
      </c>
      <c r="S3312" s="4"/>
      <c r="T3312" s="4" t="s">
        <v>51</v>
      </c>
      <c r="U3312" s="4" t="s">
        <v>7073</v>
      </c>
      <c r="V3312" s="4" t="s">
        <v>277</v>
      </c>
      <c r="W3312" s="4" t="s">
        <v>53</v>
      </c>
      <c r="X3312" s="4"/>
      <c r="Y3312" s="4"/>
      <c r="Z3312" s="4" t="s">
        <v>7074</v>
      </c>
      <c r="AA3312" s="4" t="s">
        <v>7075</v>
      </c>
      <c r="AB3312" s="4">
        <v>28</v>
      </c>
      <c r="AC3312" s="4" t="s">
        <v>2668</v>
      </c>
      <c r="AD3312" s="10">
        <v>90</v>
      </c>
      <c r="AE3312" s="10" t="s">
        <v>2669</v>
      </c>
      <c r="AF3312" s="4">
        <v>4000</v>
      </c>
      <c r="AG3312" s="10" t="s">
        <v>2694</v>
      </c>
      <c r="AH3312" s="11" t="s">
        <v>2671</v>
      </c>
      <c r="AI3312" s="11" t="s">
        <v>56</v>
      </c>
    </row>
    <row r="3313" spans="1:35" ht="15.75" customHeight="1" thickBot="1">
      <c r="A3313" s="43" t="s">
        <v>16947</v>
      </c>
      <c r="B3313" s="26" t="s">
        <v>2156</v>
      </c>
      <c r="C3313" s="5" t="s">
        <v>36</v>
      </c>
      <c r="D3313" s="27" t="s">
        <v>3751</v>
      </c>
      <c r="E3313" s="4" t="s">
        <v>2718</v>
      </c>
      <c r="F3313" s="12" t="s">
        <v>3752</v>
      </c>
      <c r="G3313" s="14">
        <v>2835</v>
      </c>
      <c r="H3313" s="5" t="s">
        <v>3753</v>
      </c>
      <c r="I3313" s="8" t="s">
        <v>41</v>
      </c>
      <c r="J3313" s="4" t="s">
        <v>42</v>
      </c>
      <c r="K3313" s="4" t="s">
        <v>43</v>
      </c>
      <c r="L3313" s="4" t="s">
        <v>44</v>
      </c>
      <c r="M3313" s="4" t="s">
        <v>45</v>
      </c>
      <c r="N3313" s="4" t="s">
        <v>46</v>
      </c>
      <c r="O3313" s="4" t="s">
        <v>47</v>
      </c>
      <c r="P3313" s="4" t="s">
        <v>48</v>
      </c>
      <c r="Q3313" s="15" t="s">
        <v>49</v>
      </c>
      <c r="R3313" s="4" t="s">
        <v>2666</v>
      </c>
      <c r="S3313" s="4"/>
      <c r="T3313" s="4" t="s">
        <v>51</v>
      </c>
      <c r="U3313" s="4" t="s">
        <v>2667</v>
      </c>
      <c r="V3313" s="4" t="s">
        <v>494</v>
      </c>
      <c r="W3313" s="4" t="s">
        <v>53</v>
      </c>
      <c r="X3313" s="4"/>
      <c r="Y3313" s="4"/>
      <c r="Z3313" s="4" t="s">
        <v>54</v>
      </c>
      <c r="AA3313" s="4" t="s">
        <v>55</v>
      </c>
      <c r="AB3313" s="4">
        <v>45</v>
      </c>
      <c r="AC3313" s="4" t="s">
        <v>2941</v>
      </c>
      <c r="AD3313" s="10">
        <v>145</v>
      </c>
      <c r="AE3313" s="10" t="s">
        <v>2795</v>
      </c>
      <c r="AF3313" s="4">
        <v>4500</v>
      </c>
      <c r="AG3313" s="10" t="s">
        <v>2700</v>
      </c>
      <c r="AH3313" s="11" t="s">
        <v>2671</v>
      </c>
      <c r="AI3313" s="11" t="s">
        <v>56</v>
      </c>
    </row>
    <row r="3314" spans="1:35" ht="15.75" customHeight="1" thickBot="1">
      <c r="A3314" s="43" t="s">
        <v>16948</v>
      </c>
      <c r="B3314" s="26" t="s">
        <v>824</v>
      </c>
      <c r="C3314" s="5" t="s">
        <v>36</v>
      </c>
      <c r="D3314" s="27" t="s">
        <v>12537</v>
      </c>
      <c r="E3314" s="17" t="s">
        <v>12321</v>
      </c>
      <c r="F3314" s="8" t="s">
        <v>12538</v>
      </c>
      <c r="G3314" s="7">
        <v>405</v>
      </c>
      <c r="H3314" s="5" t="s">
        <v>12539</v>
      </c>
      <c r="I3314" s="8" t="s">
        <v>41</v>
      </c>
      <c r="J3314" s="4" t="s">
        <v>42</v>
      </c>
      <c r="K3314" s="4" t="s">
        <v>43</v>
      </c>
      <c r="L3314" s="4" t="s">
        <v>44</v>
      </c>
      <c r="M3314" s="4" t="s">
        <v>45</v>
      </c>
      <c r="N3314" s="4" t="s">
        <v>46</v>
      </c>
      <c r="O3314" s="4" t="s">
        <v>47</v>
      </c>
      <c r="P3314" s="4" t="s">
        <v>48</v>
      </c>
      <c r="Q3314" s="16" t="s">
        <v>49</v>
      </c>
      <c r="R3314" s="4" t="s">
        <v>10378</v>
      </c>
      <c r="S3314" s="4" t="s">
        <v>10379</v>
      </c>
      <c r="T3314" s="4" t="s">
        <v>12324</v>
      </c>
      <c r="U3314" s="4"/>
      <c r="V3314" s="4" t="s">
        <v>494</v>
      </c>
      <c r="W3314" s="4"/>
      <c r="X3314" s="4" t="s">
        <v>9379</v>
      </c>
      <c r="Y3314" s="4"/>
      <c r="Z3314" s="4" t="s">
        <v>12325</v>
      </c>
      <c r="AA3314" s="4" t="s">
        <v>12326</v>
      </c>
      <c r="AB3314" s="10">
        <v>13</v>
      </c>
      <c r="AC3314" s="10" t="s">
        <v>12327</v>
      </c>
      <c r="AD3314" s="10">
        <v>140</v>
      </c>
      <c r="AE3314" s="41" t="s">
        <v>2758</v>
      </c>
      <c r="AF3314" s="10">
        <v>2000</v>
      </c>
      <c r="AG3314" s="41" t="s">
        <v>2670</v>
      </c>
      <c r="AH3314" s="40"/>
      <c r="AI3314" s="11" t="s">
        <v>56</v>
      </c>
    </row>
    <row r="3315" spans="1:35" ht="15.75" customHeight="1" thickBot="1">
      <c r="A3315" s="43" t="s">
        <v>16949</v>
      </c>
      <c r="B3315" s="26" t="s">
        <v>4331</v>
      </c>
      <c r="C3315" s="5" t="s">
        <v>36</v>
      </c>
      <c r="D3315" s="27" t="s">
        <v>4780</v>
      </c>
      <c r="E3315" s="4" t="s">
        <v>2718</v>
      </c>
      <c r="F3315" s="12" t="s">
        <v>4781</v>
      </c>
      <c r="G3315" s="14">
        <v>811</v>
      </c>
      <c r="H3315" s="5" t="s">
        <v>4782</v>
      </c>
      <c r="I3315" s="8" t="s">
        <v>41</v>
      </c>
      <c r="J3315" s="4" t="s">
        <v>42</v>
      </c>
      <c r="K3315" s="4" t="s">
        <v>43</v>
      </c>
      <c r="L3315" s="4" t="s">
        <v>44</v>
      </c>
      <c r="M3315" s="4" t="s">
        <v>45</v>
      </c>
      <c r="N3315" s="4" t="s">
        <v>46</v>
      </c>
      <c r="O3315" s="4" t="s">
        <v>47</v>
      </c>
      <c r="P3315" s="4" t="s">
        <v>48</v>
      </c>
      <c r="Q3315" s="15" t="s">
        <v>49</v>
      </c>
      <c r="R3315" s="4" t="s">
        <v>2666</v>
      </c>
      <c r="S3315" s="4"/>
      <c r="T3315" s="4" t="s">
        <v>51</v>
      </c>
      <c r="U3315" s="4" t="s">
        <v>2667</v>
      </c>
      <c r="V3315" s="4" t="s">
        <v>1144</v>
      </c>
      <c r="W3315" s="4" t="s">
        <v>53</v>
      </c>
      <c r="X3315" s="4"/>
      <c r="Y3315" s="4"/>
      <c r="Z3315" s="4" t="s">
        <v>54</v>
      </c>
      <c r="AA3315" s="4" t="s">
        <v>55</v>
      </c>
      <c r="AB3315" s="10">
        <v>45</v>
      </c>
      <c r="AC3315" s="10" t="s">
        <v>2941</v>
      </c>
      <c r="AD3315" s="10">
        <v>140</v>
      </c>
      <c r="AE3315" s="10" t="s">
        <v>2758</v>
      </c>
      <c r="AF3315" s="10">
        <v>3000</v>
      </c>
      <c r="AG3315" s="4" t="s">
        <v>2683</v>
      </c>
      <c r="AH3315" s="11" t="s">
        <v>2671</v>
      </c>
      <c r="AI3315" s="11" t="s">
        <v>56</v>
      </c>
    </row>
    <row r="3316" spans="1:35" ht="15.75" customHeight="1" thickBot="1">
      <c r="A3316" s="43" t="s">
        <v>16950</v>
      </c>
      <c r="B3316" s="26" t="s">
        <v>8337</v>
      </c>
      <c r="C3316" s="5" t="s">
        <v>36</v>
      </c>
      <c r="D3316" s="27" t="s">
        <v>90</v>
      </c>
      <c r="E3316" s="4" t="s">
        <v>69</v>
      </c>
      <c r="F3316" s="6" t="s">
        <v>91</v>
      </c>
      <c r="G3316" s="7">
        <v>1564</v>
      </c>
      <c r="H3316" s="5" t="s">
        <v>92</v>
      </c>
      <c r="I3316" s="8" t="s">
        <v>41</v>
      </c>
      <c r="J3316" s="4" t="s">
        <v>42</v>
      </c>
      <c r="K3316" s="4" t="s">
        <v>43</v>
      </c>
      <c r="L3316" s="4" t="s">
        <v>44</v>
      </c>
      <c r="M3316" s="4" t="s">
        <v>45</v>
      </c>
      <c r="N3316" s="4" t="s">
        <v>46</v>
      </c>
      <c r="O3316" s="4" t="s">
        <v>47</v>
      </c>
      <c r="P3316" s="4" t="s">
        <v>48</v>
      </c>
      <c r="Q3316" s="9" t="s">
        <v>49</v>
      </c>
      <c r="R3316" s="4" t="s">
        <v>50</v>
      </c>
      <c r="S3316" s="4"/>
      <c r="T3316" s="4" t="s">
        <v>51</v>
      </c>
      <c r="U3316" s="4"/>
      <c r="V3316" s="4" t="s">
        <v>52</v>
      </c>
      <c r="W3316" s="4" t="s">
        <v>53</v>
      </c>
      <c r="X3316" s="4"/>
      <c r="Y3316" s="4"/>
      <c r="Z3316" s="4" t="s">
        <v>54</v>
      </c>
      <c r="AA3316" s="4" t="s">
        <v>55</v>
      </c>
      <c r="AB3316" s="10">
        <v>20</v>
      </c>
      <c r="AC3316" s="10"/>
      <c r="AD3316" s="10">
        <v>90</v>
      </c>
      <c r="AE3316" s="10"/>
      <c r="AF3316" s="10">
        <v>6000</v>
      </c>
      <c r="AG3316" s="4"/>
      <c r="AH3316" s="40"/>
      <c r="AI3316" s="11" t="s">
        <v>56</v>
      </c>
    </row>
    <row r="3317" spans="1:35" ht="15.75" customHeight="1" thickBot="1">
      <c r="A3317" s="43" t="s">
        <v>16951</v>
      </c>
      <c r="B3317" s="26" t="s">
        <v>840</v>
      </c>
      <c r="C3317" s="5" t="s">
        <v>36</v>
      </c>
      <c r="D3317" s="27" t="s">
        <v>4676</v>
      </c>
      <c r="E3317" s="4" t="s">
        <v>2680</v>
      </c>
      <c r="F3317" s="12" t="s">
        <v>4677</v>
      </c>
      <c r="G3317" s="14">
        <v>709</v>
      </c>
      <c r="H3317" s="5" t="s">
        <v>4678</v>
      </c>
      <c r="I3317" s="8" t="s">
        <v>41</v>
      </c>
      <c r="J3317" s="4" t="s">
        <v>42</v>
      </c>
      <c r="K3317" s="4" t="s">
        <v>43</v>
      </c>
      <c r="L3317" s="4" t="s">
        <v>44</v>
      </c>
      <c r="M3317" s="4" t="s">
        <v>45</v>
      </c>
      <c r="N3317" s="4" t="s">
        <v>46</v>
      </c>
      <c r="O3317" s="4" t="s">
        <v>47</v>
      </c>
      <c r="P3317" s="4" t="s">
        <v>48</v>
      </c>
      <c r="Q3317" s="15" t="s">
        <v>49</v>
      </c>
      <c r="R3317" s="4" t="s">
        <v>2666</v>
      </c>
      <c r="S3317" s="4"/>
      <c r="T3317" s="4" t="s">
        <v>51</v>
      </c>
      <c r="U3317" s="4" t="s">
        <v>2667</v>
      </c>
      <c r="V3317" s="4" t="s">
        <v>1144</v>
      </c>
      <c r="W3317" s="4" t="s">
        <v>53</v>
      </c>
      <c r="X3317" s="4"/>
      <c r="Y3317" s="4"/>
      <c r="Z3317" s="4" t="s">
        <v>54</v>
      </c>
      <c r="AA3317" s="4" t="s">
        <v>55</v>
      </c>
      <c r="AB3317" s="10">
        <v>35</v>
      </c>
      <c r="AC3317" s="10" t="s">
        <v>2832</v>
      </c>
      <c r="AD3317" s="10">
        <v>140</v>
      </c>
      <c r="AE3317" s="10" t="s">
        <v>2758</v>
      </c>
      <c r="AF3317" s="10">
        <v>3500</v>
      </c>
      <c r="AG3317" s="4" t="s">
        <v>2688</v>
      </c>
      <c r="AH3317" s="11" t="s">
        <v>2671</v>
      </c>
      <c r="AI3317" s="11" t="s">
        <v>56</v>
      </c>
    </row>
    <row r="3318" spans="1:35" ht="15.75" customHeight="1" thickBot="1">
      <c r="A3318" s="43" t="s">
        <v>16952</v>
      </c>
      <c r="B3318" s="26" t="s">
        <v>8331</v>
      </c>
      <c r="C3318" s="5" t="s">
        <v>36</v>
      </c>
      <c r="D3318" s="27" t="s">
        <v>8587</v>
      </c>
      <c r="E3318" s="4" t="s">
        <v>7198</v>
      </c>
      <c r="F3318" s="12" t="s">
        <v>8588</v>
      </c>
      <c r="G3318" s="14">
        <v>684</v>
      </c>
      <c r="H3318" s="5" t="s">
        <v>7150</v>
      </c>
      <c r="I3318" s="8" t="s">
        <v>41</v>
      </c>
      <c r="J3318" s="4" t="s">
        <v>42</v>
      </c>
      <c r="K3318" s="4" t="s">
        <v>43</v>
      </c>
      <c r="L3318" s="4" t="s">
        <v>44</v>
      </c>
      <c r="M3318" s="4" t="s">
        <v>45</v>
      </c>
      <c r="N3318" s="4" t="s">
        <v>46</v>
      </c>
      <c r="O3318" s="4" t="s">
        <v>47</v>
      </c>
      <c r="P3318" s="4" t="s">
        <v>48</v>
      </c>
      <c r="Q3318" s="16" t="s">
        <v>49</v>
      </c>
      <c r="R3318" s="4" t="s">
        <v>2666</v>
      </c>
      <c r="S3318" s="4"/>
      <c r="T3318" s="4" t="s">
        <v>51</v>
      </c>
      <c r="U3318" s="4" t="s">
        <v>7073</v>
      </c>
      <c r="V3318" s="4" t="s">
        <v>927</v>
      </c>
      <c r="W3318" s="4" t="s">
        <v>53</v>
      </c>
      <c r="X3318" s="4"/>
      <c r="Y3318" s="4"/>
      <c r="Z3318" s="4" t="s">
        <v>7074</v>
      </c>
      <c r="AA3318" s="4" t="s">
        <v>7075</v>
      </c>
      <c r="AB3318" s="10">
        <v>35</v>
      </c>
      <c r="AC3318" s="10" t="s">
        <v>2832</v>
      </c>
      <c r="AD3318" s="10">
        <v>120</v>
      </c>
      <c r="AE3318" s="10" t="s">
        <v>2721</v>
      </c>
      <c r="AF3318" s="10">
        <v>3500</v>
      </c>
      <c r="AG3318" s="10" t="s">
        <v>2688</v>
      </c>
      <c r="AH3318" s="11" t="s">
        <v>2671</v>
      </c>
      <c r="AI3318" s="11" t="s">
        <v>56</v>
      </c>
    </row>
    <row r="3319" spans="1:35" ht="15.75" customHeight="1" thickBot="1">
      <c r="A3319" s="43" t="s">
        <v>16953</v>
      </c>
      <c r="B3319" s="26" t="s">
        <v>3034</v>
      </c>
      <c r="C3319" s="5" t="s">
        <v>36</v>
      </c>
      <c r="D3319" s="27" t="s">
        <v>4684</v>
      </c>
      <c r="E3319" s="4" t="s">
        <v>2691</v>
      </c>
      <c r="F3319" s="12" t="s">
        <v>4685</v>
      </c>
      <c r="G3319" s="14">
        <v>912</v>
      </c>
      <c r="H3319" s="5" t="s">
        <v>4686</v>
      </c>
      <c r="I3319" s="8" t="s">
        <v>41</v>
      </c>
      <c r="J3319" s="4" t="s">
        <v>42</v>
      </c>
      <c r="K3319" s="4" t="s">
        <v>43</v>
      </c>
      <c r="L3319" s="4" t="s">
        <v>44</v>
      </c>
      <c r="M3319" s="4" t="s">
        <v>45</v>
      </c>
      <c r="N3319" s="4" t="s">
        <v>46</v>
      </c>
      <c r="O3319" s="4" t="s">
        <v>47</v>
      </c>
      <c r="P3319" s="4" t="s">
        <v>48</v>
      </c>
      <c r="Q3319" s="15" t="s">
        <v>49</v>
      </c>
      <c r="R3319" s="4" t="s">
        <v>2666</v>
      </c>
      <c r="S3319" s="4"/>
      <c r="T3319" s="4" t="s">
        <v>51</v>
      </c>
      <c r="U3319" s="4" t="s">
        <v>2667</v>
      </c>
      <c r="V3319" s="4" t="s">
        <v>1144</v>
      </c>
      <c r="W3319" s="4" t="s">
        <v>53</v>
      </c>
      <c r="X3319" s="4"/>
      <c r="Y3319" s="4"/>
      <c r="Z3319" s="4" t="s">
        <v>54</v>
      </c>
      <c r="AA3319" s="4" t="s">
        <v>55</v>
      </c>
      <c r="AB3319" s="10">
        <v>35</v>
      </c>
      <c r="AC3319" s="10" t="s">
        <v>2832</v>
      </c>
      <c r="AD3319" s="10">
        <v>140</v>
      </c>
      <c r="AE3319" s="10" t="s">
        <v>2758</v>
      </c>
      <c r="AF3319" s="10">
        <v>4500</v>
      </c>
      <c r="AG3319" s="4" t="s">
        <v>2700</v>
      </c>
      <c r="AH3319" s="11" t="s">
        <v>2671</v>
      </c>
      <c r="AI3319" s="11" t="s">
        <v>56</v>
      </c>
    </row>
    <row r="3320" spans="1:35" ht="15.75" customHeight="1" thickBot="1">
      <c r="A3320" s="43" t="s">
        <v>16954</v>
      </c>
      <c r="B3320" s="26" t="s">
        <v>4299</v>
      </c>
      <c r="C3320" s="5" t="s">
        <v>36</v>
      </c>
      <c r="D3320" s="27" t="s">
        <v>3351</v>
      </c>
      <c r="E3320" s="4" t="s">
        <v>2674</v>
      </c>
      <c r="F3320" s="12" t="s">
        <v>3352</v>
      </c>
      <c r="G3320" s="14">
        <v>3717</v>
      </c>
      <c r="H3320" s="5" t="s">
        <v>3353</v>
      </c>
      <c r="I3320" s="8" t="s">
        <v>41</v>
      </c>
      <c r="J3320" s="4" t="s">
        <v>42</v>
      </c>
      <c r="K3320" s="4" t="s">
        <v>43</v>
      </c>
      <c r="L3320" s="4" t="s">
        <v>44</v>
      </c>
      <c r="M3320" s="4" t="s">
        <v>45</v>
      </c>
      <c r="N3320" s="4" t="s">
        <v>46</v>
      </c>
      <c r="O3320" s="4" t="s">
        <v>47</v>
      </c>
      <c r="P3320" s="4" t="s">
        <v>48</v>
      </c>
      <c r="Q3320" s="15" t="s">
        <v>49</v>
      </c>
      <c r="R3320" s="4" t="s">
        <v>2666</v>
      </c>
      <c r="S3320" s="4"/>
      <c r="T3320" s="4" t="s">
        <v>51</v>
      </c>
      <c r="U3320" s="4" t="s">
        <v>2667</v>
      </c>
      <c r="V3320" s="4" t="s">
        <v>277</v>
      </c>
      <c r="W3320" s="4" t="s">
        <v>53</v>
      </c>
      <c r="X3320" s="4"/>
      <c r="Y3320" s="4"/>
      <c r="Z3320" s="4" t="s">
        <v>54</v>
      </c>
      <c r="AA3320" s="4" t="s">
        <v>55</v>
      </c>
      <c r="AB3320" s="4">
        <v>45</v>
      </c>
      <c r="AC3320" s="4" t="s">
        <v>2941</v>
      </c>
      <c r="AD3320" s="10">
        <v>140</v>
      </c>
      <c r="AE3320" s="10" t="s">
        <v>2758</v>
      </c>
      <c r="AF3320" s="4">
        <v>4000</v>
      </c>
      <c r="AG3320" s="4" t="s">
        <v>2694</v>
      </c>
      <c r="AH3320" s="11" t="s">
        <v>2671</v>
      </c>
      <c r="AI3320" s="11" t="s">
        <v>56</v>
      </c>
    </row>
    <row r="3321" spans="1:35" ht="15.75" customHeight="1" thickBot="1">
      <c r="A3321" s="43" t="s">
        <v>16955</v>
      </c>
      <c r="B3321" s="26" t="s">
        <v>1040</v>
      </c>
      <c r="C3321" s="5" t="s">
        <v>36</v>
      </c>
      <c r="D3321" s="27" t="s">
        <v>5085</v>
      </c>
      <c r="E3321" s="4" t="s">
        <v>4845</v>
      </c>
      <c r="F3321" s="12" t="s">
        <v>5086</v>
      </c>
      <c r="G3321" s="14">
        <v>3910</v>
      </c>
      <c r="H3321" s="5" t="s">
        <v>5087</v>
      </c>
      <c r="I3321" s="8" t="s">
        <v>41</v>
      </c>
      <c r="J3321" s="4" t="s">
        <v>42</v>
      </c>
      <c r="K3321" s="4" t="s">
        <v>43</v>
      </c>
      <c r="L3321" s="4" t="s">
        <v>44</v>
      </c>
      <c r="M3321" s="4" t="s">
        <v>45</v>
      </c>
      <c r="N3321" s="4" t="s">
        <v>46</v>
      </c>
      <c r="O3321" s="4" t="s">
        <v>47</v>
      </c>
      <c r="P3321" s="4" t="s">
        <v>48</v>
      </c>
      <c r="Q3321" s="9" t="s">
        <v>49</v>
      </c>
      <c r="R3321" s="4" t="s">
        <v>2666</v>
      </c>
      <c r="S3321" s="4"/>
      <c r="T3321" s="4" t="s">
        <v>51</v>
      </c>
      <c r="U3321" s="4" t="s">
        <v>2667</v>
      </c>
      <c r="V3321" s="4" t="s">
        <v>52</v>
      </c>
      <c r="W3321" s="4" t="s">
        <v>53</v>
      </c>
      <c r="X3321" s="4"/>
      <c r="Y3321" s="4"/>
      <c r="Z3321" s="4" t="s">
        <v>54</v>
      </c>
      <c r="AA3321" s="4" t="s">
        <v>4848</v>
      </c>
      <c r="AB3321" s="4">
        <v>45</v>
      </c>
      <c r="AC3321" s="4" t="s">
        <v>2941</v>
      </c>
      <c r="AD3321" s="10">
        <v>120</v>
      </c>
      <c r="AE3321" s="10" t="s">
        <v>2721</v>
      </c>
      <c r="AF3321" s="4">
        <v>4500</v>
      </c>
      <c r="AG3321" s="4" t="s">
        <v>2700</v>
      </c>
      <c r="AH3321" s="11" t="s">
        <v>2671</v>
      </c>
      <c r="AI3321" s="11" t="s">
        <v>56</v>
      </c>
    </row>
    <row r="3322" spans="1:35" ht="15.75" customHeight="1" thickBot="1">
      <c r="A3322" s="43" t="s">
        <v>16956</v>
      </c>
      <c r="B3322" s="26" t="s">
        <v>5702</v>
      </c>
      <c r="C3322" s="5" t="s">
        <v>36</v>
      </c>
      <c r="D3322" s="27" t="s">
        <v>12573</v>
      </c>
      <c r="E3322" s="17" t="s">
        <v>12339</v>
      </c>
      <c r="F3322" s="8" t="s">
        <v>12574</v>
      </c>
      <c r="G3322" s="7">
        <v>439</v>
      </c>
      <c r="H3322" s="5" t="s">
        <v>12360</v>
      </c>
      <c r="I3322" s="8" t="s">
        <v>41</v>
      </c>
      <c r="J3322" s="4" t="s">
        <v>42</v>
      </c>
      <c r="K3322" s="4" t="s">
        <v>43</v>
      </c>
      <c r="L3322" s="4" t="s">
        <v>44</v>
      </c>
      <c r="M3322" s="4" t="s">
        <v>45</v>
      </c>
      <c r="N3322" s="4" t="s">
        <v>46</v>
      </c>
      <c r="O3322" s="4" t="s">
        <v>47</v>
      </c>
      <c r="P3322" s="4" t="s">
        <v>48</v>
      </c>
      <c r="Q3322" s="16" t="s">
        <v>49</v>
      </c>
      <c r="R3322" s="4" t="s">
        <v>10378</v>
      </c>
      <c r="S3322" s="4" t="s">
        <v>10379</v>
      </c>
      <c r="T3322" s="4" t="s">
        <v>12324</v>
      </c>
      <c r="U3322" s="4"/>
      <c r="V3322" s="4" t="s">
        <v>494</v>
      </c>
      <c r="W3322" s="4"/>
      <c r="X3322" s="4" t="s">
        <v>9379</v>
      </c>
      <c r="Y3322" s="4"/>
      <c r="Z3322" s="4" t="s">
        <v>12325</v>
      </c>
      <c r="AA3322" s="4" t="s">
        <v>12326</v>
      </c>
      <c r="AB3322" s="10">
        <v>14</v>
      </c>
      <c r="AC3322" s="10" t="s">
        <v>10382</v>
      </c>
      <c r="AD3322" s="10">
        <v>140</v>
      </c>
      <c r="AE3322" s="41" t="s">
        <v>2758</v>
      </c>
      <c r="AF3322" s="10">
        <v>2000</v>
      </c>
      <c r="AG3322" s="41" t="s">
        <v>2670</v>
      </c>
      <c r="AH3322" s="40"/>
      <c r="AI3322" s="11" t="s">
        <v>56</v>
      </c>
    </row>
    <row r="3323" spans="1:35" ht="15.75" customHeight="1" thickBot="1">
      <c r="A3323" s="43" t="s">
        <v>16957</v>
      </c>
      <c r="B3323" s="26" t="s">
        <v>4611</v>
      </c>
      <c r="C3323" s="5" t="s">
        <v>36</v>
      </c>
      <c r="D3323" s="27" t="s">
        <v>8676</v>
      </c>
      <c r="E3323" s="4" t="s">
        <v>7078</v>
      </c>
      <c r="F3323" s="12" t="s">
        <v>8677</v>
      </c>
      <c r="G3323" s="14">
        <v>1375</v>
      </c>
      <c r="H3323" s="5" t="s">
        <v>7150</v>
      </c>
      <c r="I3323" s="8" t="s">
        <v>41</v>
      </c>
      <c r="J3323" s="4" t="s">
        <v>42</v>
      </c>
      <c r="K3323" s="4" t="s">
        <v>43</v>
      </c>
      <c r="L3323" s="4" t="s">
        <v>44</v>
      </c>
      <c r="M3323" s="4" t="s">
        <v>45</v>
      </c>
      <c r="N3323" s="4" t="s">
        <v>46</v>
      </c>
      <c r="O3323" s="4" t="s">
        <v>47</v>
      </c>
      <c r="P3323" s="4" t="s">
        <v>48</v>
      </c>
      <c r="Q3323" s="16" t="s">
        <v>49</v>
      </c>
      <c r="R3323" s="4" t="s">
        <v>2666</v>
      </c>
      <c r="S3323" s="4"/>
      <c r="T3323" s="4" t="s">
        <v>51</v>
      </c>
      <c r="U3323" s="4" t="s">
        <v>7073</v>
      </c>
      <c r="V3323" s="4" t="s">
        <v>927</v>
      </c>
      <c r="W3323" s="4" t="s">
        <v>53</v>
      </c>
      <c r="X3323" s="4"/>
      <c r="Y3323" s="4"/>
      <c r="Z3323" s="4" t="s">
        <v>7074</v>
      </c>
      <c r="AA3323" s="4" t="s">
        <v>7075</v>
      </c>
      <c r="AB3323" s="10">
        <v>45</v>
      </c>
      <c r="AC3323" s="10" t="s">
        <v>2941</v>
      </c>
      <c r="AD3323" s="10">
        <v>120</v>
      </c>
      <c r="AE3323" s="10" t="s">
        <v>2721</v>
      </c>
      <c r="AF3323" s="10">
        <v>5000</v>
      </c>
      <c r="AG3323" s="10" t="s">
        <v>2705</v>
      </c>
      <c r="AH3323" s="11" t="s">
        <v>2671</v>
      </c>
      <c r="AI3323" s="11" t="s">
        <v>56</v>
      </c>
    </row>
    <row r="3324" spans="1:35" ht="15.75" customHeight="1" thickBot="1">
      <c r="A3324" s="43" t="s">
        <v>16958</v>
      </c>
      <c r="B3324" s="26" t="s">
        <v>6300</v>
      </c>
      <c r="C3324" s="5" t="s">
        <v>36</v>
      </c>
      <c r="D3324" s="27" t="s">
        <v>2245</v>
      </c>
      <c r="E3324" s="4" t="s">
        <v>1373</v>
      </c>
      <c r="F3324" s="11" t="s">
        <v>2246</v>
      </c>
      <c r="G3324" s="7">
        <v>266</v>
      </c>
      <c r="H3324" s="5" t="s">
        <v>2247</v>
      </c>
      <c r="I3324" s="8" t="s">
        <v>41</v>
      </c>
      <c r="J3324" s="4" t="s">
        <v>42</v>
      </c>
      <c r="K3324" s="4" t="s">
        <v>43</v>
      </c>
      <c r="L3324" s="4" t="s">
        <v>44</v>
      </c>
      <c r="M3324" s="4" t="s">
        <v>45</v>
      </c>
      <c r="N3324" s="4" t="s">
        <v>46</v>
      </c>
      <c r="O3324" s="4" t="s">
        <v>47</v>
      </c>
      <c r="P3324" s="4" t="s">
        <v>48</v>
      </c>
      <c r="Q3324" s="9" t="s">
        <v>49</v>
      </c>
      <c r="R3324" s="4" t="s">
        <v>50</v>
      </c>
      <c r="S3324" s="4"/>
      <c r="T3324" s="4" t="s">
        <v>51</v>
      </c>
      <c r="U3324" s="4"/>
      <c r="V3324" s="4" t="s">
        <v>927</v>
      </c>
      <c r="W3324" s="4" t="s">
        <v>53</v>
      </c>
      <c r="X3324" s="4"/>
      <c r="Y3324" s="4"/>
      <c r="Z3324" s="4" t="s">
        <v>54</v>
      </c>
      <c r="AA3324" s="4" t="s">
        <v>55</v>
      </c>
      <c r="AB3324" s="10">
        <v>20</v>
      </c>
      <c r="AC3324" s="10"/>
      <c r="AD3324" s="10">
        <v>90</v>
      </c>
      <c r="AE3324" s="10"/>
      <c r="AF3324" s="10">
        <v>3500</v>
      </c>
      <c r="AG3324" s="10"/>
      <c r="AH3324" s="40"/>
      <c r="AI3324" s="11" t="s">
        <v>56</v>
      </c>
    </row>
    <row r="3325" spans="1:35" ht="15.75" customHeight="1" thickBot="1">
      <c r="A3325" s="43" t="s">
        <v>16959</v>
      </c>
      <c r="B3325" s="26" t="s">
        <v>12333</v>
      </c>
      <c r="C3325" s="5" t="s">
        <v>36</v>
      </c>
      <c r="D3325" s="27" t="s">
        <v>2173</v>
      </c>
      <c r="E3325" s="4" t="s">
        <v>1373</v>
      </c>
      <c r="F3325" s="12" t="s">
        <v>2174</v>
      </c>
      <c r="G3325" s="7">
        <v>620</v>
      </c>
      <c r="H3325" s="5" t="s">
        <v>2175</v>
      </c>
      <c r="I3325" s="8" t="s">
        <v>41</v>
      </c>
      <c r="J3325" s="4" t="s">
        <v>42</v>
      </c>
      <c r="K3325" s="4" t="s">
        <v>43</v>
      </c>
      <c r="L3325" s="4" t="s">
        <v>44</v>
      </c>
      <c r="M3325" s="4" t="s">
        <v>45</v>
      </c>
      <c r="N3325" s="4" t="s">
        <v>46</v>
      </c>
      <c r="O3325" s="4" t="s">
        <v>47</v>
      </c>
      <c r="P3325" s="4" t="s">
        <v>48</v>
      </c>
      <c r="Q3325" s="9" t="s">
        <v>49</v>
      </c>
      <c r="R3325" s="4" t="s">
        <v>50</v>
      </c>
      <c r="S3325" s="4"/>
      <c r="T3325" s="4" t="s">
        <v>51</v>
      </c>
      <c r="U3325" s="4"/>
      <c r="V3325" s="4" t="s">
        <v>711</v>
      </c>
      <c r="W3325" s="4" t="s">
        <v>53</v>
      </c>
      <c r="X3325" s="4"/>
      <c r="Y3325" s="4"/>
      <c r="Z3325" s="4" t="s">
        <v>54</v>
      </c>
      <c r="AA3325" s="4" t="s">
        <v>55</v>
      </c>
      <c r="AB3325" s="10">
        <v>20</v>
      </c>
      <c r="AC3325" s="10"/>
      <c r="AD3325" s="10">
        <v>140</v>
      </c>
      <c r="AE3325" s="10"/>
      <c r="AF3325" s="10">
        <v>3500</v>
      </c>
      <c r="AG3325" s="10"/>
      <c r="AH3325" s="40"/>
      <c r="AI3325" s="11" t="s">
        <v>56</v>
      </c>
    </row>
    <row r="3326" spans="1:35" ht="15.75" customHeight="1" thickBot="1">
      <c r="A3326" s="43" t="s">
        <v>16960</v>
      </c>
      <c r="B3326" s="26" t="s">
        <v>5112</v>
      </c>
      <c r="C3326" s="28" t="s">
        <v>36</v>
      </c>
      <c r="D3326" s="27" t="s">
        <v>9539</v>
      </c>
      <c r="E3326" s="4" t="s">
        <v>9540</v>
      </c>
      <c r="F3326" s="37" t="s">
        <v>9541</v>
      </c>
      <c r="G3326" s="30">
        <v>844</v>
      </c>
      <c r="H3326" s="28" t="s">
        <v>9542</v>
      </c>
      <c r="I3326" s="8" t="s">
        <v>41</v>
      </c>
      <c r="J3326" s="31" t="s">
        <v>42</v>
      </c>
      <c r="K3326" s="4" t="s">
        <v>43</v>
      </c>
      <c r="L3326" s="31" t="s">
        <v>44</v>
      </c>
      <c r="M3326" s="31" t="s">
        <v>45</v>
      </c>
      <c r="N3326" s="31" t="s">
        <v>46</v>
      </c>
      <c r="O3326" s="4" t="s">
        <v>47</v>
      </c>
      <c r="P3326" s="31" t="s">
        <v>48</v>
      </c>
      <c r="Q3326" s="32" t="s">
        <v>49</v>
      </c>
      <c r="R3326" s="31" t="s">
        <v>9543</v>
      </c>
      <c r="S3326" s="31"/>
      <c r="T3326" s="31" t="s">
        <v>51</v>
      </c>
      <c r="U3326" s="31"/>
      <c r="V3326" s="31"/>
      <c r="W3326" s="31" t="s">
        <v>53</v>
      </c>
      <c r="X3326" s="31" t="s">
        <v>9544</v>
      </c>
      <c r="Y3326" s="31" t="s">
        <v>9545</v>
      </c>
      <c r="Z3326" s="31" t="s">
        <v>9546</v>
      </c>
      <c r="AA3326" s="31" t="s">
        <v>9038</v>
      </c>
      <c r="AB3326" s="33">
        <v>50</v>
      </c>
      <c r="AC3326" s="33" t="s">
        <v>9424</v>
      </c>
      <c r="AD3326" s="33">
        <v>50</v>
      </c>
      <c r="AE3326" s="10" t="s">
        <v>9424</v>
      </c>
      <c r="AF3326" s="33">
        <v>2000</v>
      </c>
      <c r="AG3326" s="41" t="s">
        <v>2670</v>
      </c>
      <c r="AH3326" s="42"/>
      <c r="AI3326" s="11" t="s">
        <v>56</v>
      </c>
    </row>
    <row r="3327" spans="1:35" ht="15.75" customHeight="1" thickBot="1">
      <c r="A3327" s="43" t="s">
        <v>16961</v>
      </c>
      <c r="B3327" s="26" t="s">
        <v>3738</v>
      </c>
      <c r="C3327" s="5" t="s">
        <v>36</v>
      </c>
      <c r="D3327" s="27" t="s">
        <v>3819</v>
      </c>
      <c r="E3327" s="4" t="s">
        <v>2663</v>
      </c>
      <c r="F3327" s="12" t="s">
        <v>3820</v>
      </c>
      <c r="G3327" s="14">
        <v>753</v>
      </c>
      <c r="H3327" s="5" t="s">
        <v>3821</v>
      </c>
      <c r="I3327" s="8" t="s">
        <v>41</v>
      </c>
      <c r="J3327" s="4" t="s">
        <v>42</v>
      </c>
      <c r="K3327" s="4" t="s">
        <v>43</v>
      </c>
      <c r="L3327" s="4" t="s">
        <v>44</v>
      </c>
      <c r="M3327" s="4" t="s">
        <v>45</v>
      </c>
      <c r="N3327" s="4" t="s">
        <v>46</v>
      </c>
      <c r="O3327" s="4" t="s">
        <v>47</v>
      </c>
      <c r="P3327" s="4" t="s">
        <v>48</v>
      </c>
      <c r="Q3327" s="15" t="s">
        <v>49</v>
      </c>
      <c r="R3327" s="4" t="s">
        <v>2666</v>
      </c>
      <c r="S3327" s="4"/>
      <c r="T3327" s="4" t="s">
        <v>51</v>
      </c>
      <c r="U3327" s="4" t="s">
        <v>2667</v>
      </c>
      <c r="V3327" s="4" t="s">
        <v>711</v>
      </c>
      <c r="W3327" s="4" t="s">
        <v>53</v>
      </c>
      <c r="X3327" s="4"/>
      <c r="Y3327" s="4"/>
      <c r="Z3327" s="4" t="s">
        <v>54</v>
      </c>
      <c r="AA3327" s="4" t="s">
        <v>55</v>
      </c>
      <c r="AB3327" s="4">
        <v>28</v>
      </c>
      <c r="AC3327" s="4" t="s">
        <v>2668</v>
      </c>
      <c r="AD3327" s="10">
        <v>120</v>
      </c>
      <c r="AE3327" s="10" t="s">
        <v>2721</v>
      </c>
      <c r="AF3327" s="4">
        <v>4000</v>
      </c>
      <c r="AG3327" s="10" t="s">
        <v>2694</v>
      </c>
      <c r="AH3327" s="11" t="s">
        <v>2671</v>
      </c>
      <c r="AI3327" s="11" t="s">
        <v>56</v>
      </c>
    </row>
    <row r="3328" spans="1:35" ht="15.75" customHeight="1" thickBot="1">
      <c r="A3328" s="43" t="s">
        <v>16962</v>
      </c>
      <c r="B3328" s="26" t="s">
        <v>5331</v>
      </c>
      <c r="C3328" s="5" t="s">
        <v>36</v>
      </c>
      <c r="D3328" s="27" t="s">
        <v>7716</v>
      </c>
      <c r="E3328" s="4" t="s">
        <v>7088</v>
      </c>
      <c r="F3328" s="12" t="s">
        <v>7717</v>
      </c>
      <c r="G3328" s="14">
        <v>4779</v>
      </c>
      <c r="H3328" s="5" t="s">
        <v>7161</v>
      </c>
      <c r="I3328" s="8" t="s">
        <v>41</v>
      </c>
      <c r="J3328" s="4" t="s">
        <v>42</v>
      </c>
      <c r="K3328" s="4" t="s">
        <v>43</v>
      </c>
      <c r="L3328" s="4" t="s">
        <v>44</v>
      </c>
      <c r="M3328" s="4" t="s">
        <v>45</v>
      </c>
      <c r="N3328" s="4" t="s">
        <v>46</v>
      </c>
      <c r="O3328" s="4" t="s">
        <v>47</v>
      </c>
      <c r="P3328" s="4" t="s">
        <v>48</v>
      </c>
      <c r="Q3328" s="9" t="s">
        <v>49</v>
      </c>
      <c r="R3328" s="4" t="s">
        <v>2666</v>
      </c>
      <c r="S3328" s="4"/>
      <c r="T3328" s="4" t="s">
        <v>51</v>
      </c>
      <c r="U3328" s="4" t="s">
        <v>7073</v>
      </c>
      <c r="V3328" s="4" t="s">
        <v>277</v>
      </c>
      <c r="W3328" s="4" t="s">
        <v>53</v>
      </c>
      <c r="X3328" s="4"/>
      <c r="Y3328" s="4"/>
      <c r="Z3328" s="4" t="s">
        <v>7074</v>
      </c>
      <c r="AA3328" s="4" t="s">
        <v>7075</v>
      </c>
      <c r="AB3328" s="4">
        <v>45</v>
      </c>
      <c r="AC3328" s="4" t="s">
        <v>2941</v>
      </c>
      <c r="AD3328" s="10">
        <v>120</v>
      </c>
      <c r="AE3328" s="10" t="s">
        <v>2721</v>
      </c>
      <c r="AF3328" s="4">
        <v>6000</v>
      </c>
      <c r="AG3328" s="10" t="s">
        <v>2715</v>
      </c>
      <c r="AH3328" s="11" t="s">
        <v>2671</v>
      </c>
      <c r="AI3328" s="11" t="s">
        <v>56</v>
      </c>
    </row>
    <row r="3329" spans="1:36" ht="15.75" customHeight="1" thickBot="1">
      <c r="A3329" s="43" t="s">
        <v>16963</v>
      </c>
      <c r="B3329" s="26" t="s">
        <v>4479</v>
      </c>
      <c r="C3329" s="5" t="s">
        <v>36</v>
      </c>
      <c r="D3329" s="27" t="s">
        <v>2157</v>
      </c>
      <c r="E3329" s="4" t="s">
        <v>1453</v>
      </c>
      <c r="F3329" s="12" t="s">
        <v>2158</v>
      </c>
      <c r="G3329" s="7">
        <v>869</v>
      </c>
      <c r="H3329" s="5" t="s">
        <v>2159</v>
      </c>
      <c r="I3329" s="8" t="s">
        <v>41</v>
      </c>
      <c r="J3329" s="4" t="s">
        <v>42</v>
      </c>
      <c r="K3329" s="4" t="s">
        <v>43</v>
      </c>
      <c r="L3329" s="4" t="s">
        <v>44</v>
      </c>
      <c r="M3329" s="4" t="s">
        <v>45</v>
      </c>
      <c r="N3329" s="4" t="s">
        <v>46</v>
      </c>
      <c r="O3329" s="4" t="s">
        <v>47</v>
      </c>
      <c r="P3329" s="4" t="s">
        <v>48</v>
      </c>
      <c r="Q3329" s="9" t="s">
        <v>49</v>
      </c>
      <c r="R3329" s="4" t="s">
        <v>50</v>
      </c>
      <c r="S3329" s="4"/>
      <c r="T3329" s="4" t="s">
        <v>51</v>
      </c>
      <c r="U3329" s="4"/>
      <c r="V3329" s="4" t="s">
        <v>711</v>
      </c>
      <c r="W3329" s="4" t="s">
        <v>53</v>
      </c>
      <c r="X3329" s="4"/>
      <c r="Y3329" s="4"/>
      <c r="Z3329" s="4" t="s">
        <v>54</v>
      </c>
      <c r="AA3329" s="4" t="s">
        <v>55</v>
      </c>
      <c r="AB3329" s="10">
        <v>20</v>
      </c>
      <c r="AC3329" s="10"/>
      <c r="AD3329" s="10">
        <v>120</v>
      </c>
      <c r="AE3329" s="10"/>
      <c r="AF3329" s="10">
        <v>6000</v>
      </c>
      <c r="AG3329" s="10"/>
      <c r="AH3329" s="40"/>
      <c r="AI3329" s="11" t="s">
        <v>56</v>
      </c>
    </row>
    <row r="3330" spans="1:36" ht="15.75" customHeight="1" thickBot="1">
      <c r="A3330" s="43" t="s">
        <v>16964</v>
      </c>
      <c r="B3330" s="26" t="s">
        <v>4022</v>
      </c>
      <c r="C3330" s="5" t="s">
        <v>36</v>
      </c>
      <c r="D3330" s="27" t="s">
        <v>825</v>
      </c>
      <c r="E3330" s="4" t="s">
        <v>115</v>
      </c>
      <c r="F3330" s="12" t="s">
        <v>826</v>
      </c>
      <c r="G3330" s="7">
        <v>434</v>
      </c>
      <c r="H3330" s="5" t="s">
        <v>827</v>
      </c>
      <c r="I3330" s="8" t="s">
        <v>41</v>
      </c>
      <c r="J3330" s="4" t="s">
        <v>42</v>
      </c>
      <c r="K3330" s="4" t="s">
        <v>43</v>
      </c>
      <c r="L3330" s="4" t="s">
        <v>44</v>
      </c>
      <c r="M3330" s="4" t="s">
        <v>45</v>
      </c>
      <c r="N3330" s="4" t="s">
        <v>46</v>
      </c>
      <c r="O3330" s="4" t="s">
        <v>47</v>
      </c>
      <c r="P3330" s="4" t="s">
        <v>48</v>
      </c>
      <c r="Q3330" s="9" t="s">
        <v>49</v>
      </c>
      <c r="R3330" s="4" t="s">
        <v>50</v>
      </c>
      <c r="S3330" s="4"/>
      <c r="T3330" s="4" t="s">
        <v>51</v>
      </c>
      <c r="U3330" s="4"/>
      <c r="V3330" s="4" t="s">
        <v>711</v>
      </c>
      <c r="W3330" s="4" t="s">
        <v>53</v>
      </c>
      <c r="X3330" s="4"/>
      <c r="Y3330" s="4"/>
      <c r="Z3330" s="4" t="s">
        <v>54</v>
      </c>
      <c r="AA3330" s="4" t="s">
        <v>55</v>
      </c>
      <c r="AB3330" s="10">
        <v>20</v>
      </c>
      <c r="AC3330" s="10"/>
      <c r="AD3330" s="10">
        <v>120</v>
      </c>
      <c r="AE3330" s="10"/>
      <c r="AF3330" s="10">
        <v>3000</v>
      </c>
      <c r="AG3330" s="10"/>
      <c r="AH3330" s="40"/>
      <c r="AI3330" s="11" t="s">
        <v>56</v>
      </c>
      <c r="AJ3330" s="13"/>
    </row>
    <row r="3331" spans="1:36" ht="15.75" customHeight="1" thickBot="1">
      <c r="A3331" s="43" t="s">
        <v>16965</v>
      </c>
      <c r="B3331" s="26" t="s">
        <v>3770</v>
      </c>
      <c r="C3331" s="5" t="s">
        <v>36</v>
      </c>
      <c r="D3331" s="27" t="s">
        <v>4332</v>
      </c>
      <c r="E3331" s="4" t="s">
        <v>2718</v>
      </c>
      <c r="F3331" s="12" t="s">
        <v>4333</v>
      </c>
      <c r="G3331" s="14">
        <v>1254</v>
      </c>
      <c r="H3331" s="5" t="s">
        <v>4334</v>
      </c>
      <c r="I3331" s="8" t="s">
        <v>41</v>
      </c>
      <c r="J3331" s="4" t="s">
        <v>42</v>
      </c>
      <c r="K3331" s="4" t="s">
        <v>43</v>
      </c>
      <c r="L3331" s="4" t="s">
        <v>44</v>
      </c>
      <c r="M3331" s="4" t="s">
        <v>45</v>
      </c>
      <c r="N3331" s="4" t="s">
        <v>46</v>
      </c>
      <c r="O3331" s="4" t="s">
        <v>47</v>
      </c>
      <c r="P3331" s="4" t="s">
        <v>48</v>
      </c>
      <c r="Q3331" s="15" t="s">
        <v>49</v>
      </c>
      <c r="R3331" s="4" t="s">
        <v>2666</v>
      </c>
      <c r="S3331" s="4"/>
      <c r="T3331" s="4" t="s">
        <v>51</v>
      </c>
      <c r="U3331" s="4" t="s">
        <v>2667</v>
      </c>
      <c r="V3331" s="4" t="s">
        <v>927</v>
      </c>
      <c r="W3331" s="4" t="s">
        <v>53</v>
      </c>
      <c r="X3331" s="4"/>
      <c r="Y3331" s="4"/>
      <c r="Z3331" s="4" t="s">
        <v>54</v>
      </c>
      <c r="AA3331" s="4" t="s">
        <v>55</v>
      </c>
      <c r="AB3331" s="10">
        <v>35</v>
      </c>
      <c r="AC3331" s="10" t="s">
        <v>2832</v>
      </c>
      <c r="AD3331" s="10">
        <v>140</v>
      </c>
      <c r="AE3331" s="10" t="s">
        <v>2758</v>
      </c>
      <c r="AF3331" s="10">
        <v>5500</v>
      </c>
      <c r="AG3331" s="10" t="s">
        <v>2710</v>
      </c>
      <c r="AH3331" s="11" t="s">
        <v>2671</v>
      </c>
      <c r="AI3331" s="11" t="s">
        <v>56</v>
      </c>
    </row>
    <row r="3332" spans="1:36" ht="15.75" customHeight="1" thickBot="1">
      <c r="A3332" s="43" t="s">
        <v>16966</v>
      </c>
      <c r="B3332" s="26" t="s">
        <v>5730</v>
      </c>
      <c r="C3332" s="5" t="s">
        <v>36</v>
      </c>
      <c r="D3332" s="27" t="s">
        <v>8338</v>
      </c>
      <c r="E3332" s="4" t="s">
        <v>7168</v>
      </c>
      <c r="F3332" s="12" t="s">
        <v>8339</v>
      </c>
      <c r="G3332" s="14">
        <v>796</v>
      </c>
      <c r="H3332" s="5" t="s">
        <v>7178</v>
      </c>
      <c r="I3332" s="8" t="s">
        <v>41</v>
      </c>
      <c r="J3332" s="4" t="s">
        <v>42</v>
      </c>
      <c r="K3332" s="4" t="s">
        <v>43</v>
      </c>
      <c r="L3332" s="4" t="s">
        <v>44</v>
      </c>
      <c r="M3332" s="4" t="s">
        <v>45</v>
      </c>
      <c r="N3332" s="4" t="s">
        <v>46</v>
      </c>
      <c r="O3332" s="4" t="s">
        <v>47</v>
      </c>
      <c r="P3332" s="4" t="s">
        <v>48</v>
      </c>
      <c r="Q3332" s="16" t="s">
        <v>49</v>
      </c>
      <c r="R3332" s="4" t="s">
        <v>2666</v>
      </c>
      <c r="S3332" s="4"/>
      <c r="T3332" s="4" t="s">
        <v>51</v>
      </c>
      <c r="U3332" s="4" t="s">
        <v>7073</v>
      </c>
      <c r="V3332" s="4" t="s">
        <v>711</v>
      </c>
      <c r="W3332" s="4" t="s">
        <v>53</v>
      </c>
      <c r="X3332" s="4"/>
      <c r="Y3332" s="4"/>
      <c r="Z3332" s="4" t="s">
        <v>7074</v>
      </c>
      <c r="AA3332" s="4" t="s">
        <v>7075</v>
      </c>
      <c r="AB3332" s="10">
        <v>45</v>
      </c>
      <c r="AC3332" s="10" t="s">
        <v>2941</v>
      </c>
      <c r="AD3332" s="10">
        <v>120</v>
      </c>
      <c r="AE3332" s="10" t="s">
        <v>2721</v>
      </c>
      <c r="AF3332" s="10">
        <v>2500</v>
      </c>
      <c r="AG3332" s="10" t="s">
        <v>2677</v>
      </c>
      <c r="AH3332" s="11" t="s">
        <v>2671</v>
      </c>
      <c r="AI3332" s="11" t="s">
        <v>56</v>
      </c>
    </row>
    <row r="3333" spans="1:36" ht="15.75" customHeight="1" thickBot="1">
      <c r="A3333" s="43" t="s">
        <v>16967</v>
      </c>
      <c r="B3333" s="26" t="s">
        <v>7960</v>
      </c>
      <c r="C3333" s="5" t="s">
        <v>36</v>
      </c>
      <c r="D3333" s="27" t="s">
        <v>841</v>
      </c>
      <c r="E3333" s="4" t="s">
        <v>59</v>
      </c>
      <c r="F3333" s="12" t="s">
        <v>842</v>
      </c>
      <c r="G3333" s="7">
        <v>724</v>
      </c>
      <c r="H3333" s="5" t="s">
        <v>843</v>
      </c>
      <c r="I3333" s="8" t="s">
        <v>41</v>
      </c>
      <c r="J3333" s="4" t="s">
        <v>42</v>
      </c>
      <c r="K3333" s="4" t="s">
        <v>43</v>
      </c>
      <c r="L3333" s="4" t="s">
        <v>44</v>
      </c>
      <c r="M3333" s="4" t="s">
        <v>45</v>
      </c>
      <c r="N3333" s="4" t="s">
        <v>46</v>
      </c>
      <c r="O3333" s="4" t="s">
        <v>47</v>
      </c>
      <c r="P3333" s="4" t="s">
        <v>48</v>
      </c>
      <c r="Q3333" s="9" t="s">
        <v>49</v>
      </c>
      <c r="R3333" s="4" t="s">
        <v>50</v>
      </c>
      <c r="S3333" s="4"/>
      <c r="T3333" s="4" t="s">
        <v>51</v>
      </c>
      <c r="U3333" s="4"/>
      <c r="V3333" s="4" t="s">
        <v>711</v>
      </c>
      <c r="W3333" s="4" t="s">
        <v>53</v>
      </c>
      <c r="X3333" s="4"/>
      <c r="Y3333" s="4"/>
      <c r="Z3333" s="4" t="s">
        <v>54</v>
      </c>
      <c r="AA3333" s="4" t="s">
        <v>55</v>
      </c>
      <c r="AB3333" s="10">
        <v>20</v>
      </c>
      <c r="AC3333" s="10"/>
      <c r="AD3333" s="10">
        <v>120</v>
      </c>
      <c r="AE3333" s="10"/>
      <c r="AF3333" s="10">
        <v>5000</v>
      </c>
      <c r="AG3333" s="10"/>
      <c r="AH3333" s="40"/>
      <c r="AI3333" s="11" t="s">
        <v>56</v>
      </c>
    </row>
    <row r="3334" spans="1:36" ht="15.75" customHeight="1" thickBot="1">
      <c r="A3334" s="43" t="s">
        <v>16968</v>
      </c>
      <c r="B3334" s="26" t="s">
        <v>868</v>
      </c>
      <c r="C3334" s="5" t="s">
        <v>36</v>
      </c>
      <c r="D3334" s="27" t="s">
        <v>8332</v>
      </c>
      <c r="E3334" s="4" t="s">
        <v>7070</v>
      </c>
      <c r="F3334" s="12" t="s">
        <v>8333</v>
      </c>
      <c r="G3334" s="14">
        <v>1433</v>
      </c>
      <c r="H3334" s="5" t="s">
        <v>7170</v>
      </c>
      <c r="I3334" s="8" t="s">
        <v>41</v>
      </c>
      <c r="J3334" s="4" t="s">
        <v>42</v>
      </c>
      <c r="K3334" s="4" t="s">
        <v>43</v>
      </c>
      <c r="L3334" s="4" t="s">
        <v>44</v>
      </c>
      <c r="M3334" s="4" t="s">
        <v>45</v>
      </c>
      <c r="N3334" s="4" t="s">
        <v>46</v>
      </c>
      <c r="O3334" s="4" t="s">
        <v>47</v>
      </c>
      <c r="P3334" s="4" t="s">
        <v>48</v>
      </c>
      <c r="Q3334" s="16" t="s">
        <v>49</v>
      </c>
      <c r="R3334" s="4" t="s">
        <v>2666</v>
      </c>
      <c r="S3334" s="4"/>
      <c r="T3334" s="4" t="s">
        <v>51</v>
      </c>
      <c r="U3334" s="4" t="s">
        <v>7073</v>
      </c>
      <c r="V3334" s="4" t="s">
        <v>711</v>
      </c>
      <c r="W3334" s="4" t="s">
        <v>53</v>
      </c>
      <c r="X3334" s="4"/>
      <c r="Y3334" s="4"/>
      <c r="Z3334" s="4" t="s">
        <v>7074</v>
      </c>
      <c r="AA3334" s="4" t="s">
        <v>7075</v>
      </c>
      <c r="AB3334" s="10">
        <v>45</v>
      </c>
      <c r="AC3334" s="10" t="s">
        <v>2941</v>
      </c>
      <c r="AD3334" s="10">
        <v>90</v>
      </c>
      <c r="AE3334" s="10" t="s">
        <v>2669</v>
      </c>
      <c r="AF3334" s="10">
        <v>6000</v>
      </c>
      <c r="AG3334" s="10" t="s">
        <v>2715</v>
      </c>
      <c r="AH3334" s="11" t="s">
        <v>2671</v>
      </c>
      <c r="AI3334" s="11" t="s">
        <v>56</v>
      </c>
    </row>
    <row r="3335" spans="1:36" ht="15.75" customHeight="1" thickBot="1">
      <c r="A3335" s="43" t="s">
        <v>16969</v>
      </c>
      <c r="B3335" s="26" t="s">
        <v>4583</v>
      </c>
      <c r="C3335" s="5" t="s">
        <v>36</v>
      </c>
      <c r="D3335" s="27" t="s">
        <v>3035</v>
      </c>
      <c r="E3335" s="4" t="s">
        <v>2691</v>
      </c>
      <c r="F3335" s="12" t="s">
        <v>3036</v>
      </c>
      <c r="G3335" s="14">
        <v>5250</v>
      </c>
      <c r="H3335" s="5" t="s">
        <v>3037</v>
      </c>
      <c r="I3335" s="8" t="s">
        <v>41</v>
      </c>
      <c r="J3335" s="4" t="s">
        <v>42</v>
      </c>
      <c r="K3335" s="4" t="s">
        <v>43</v>
      </c>
      <c r="L3335" s="4" t="s">
        <v>44</v>
      </c>
      <c r="M3335" s="4" t="s">
        <v>45</v>
      </c>
      <c r="N3335" s="4" t="s">
        <v>46</v>
      </c>
      <c r="O3335" s="4" t="s">
        <v>47</v>
      </c>
      <c r="P3335" s="4" t="s">
        <v>48</v>
      </c>
      <c r="Q3335" s="9" t="s">
        <v>49</v>
      </c>
      <c r="R3335" s="4" t="s">
        <v>2666</v>
      </c>
      <c r="S3335" s="4"/>
      <c r="T3335" s="4" t="s">
        <v>51</v>
      </c>
      <c r="U3335" s="4" t="s">
        <v>2667</v>
      </c>
      <c r="V3335" s="4" t="s">
        <v>52</v>
      </c>
      <c r="W3335" s="4" t="s">
        <v>53</v>
      </c>
      <c r="X3335" s="4"/>
      <c r="Y3335" s="4"/>
      <c r="Z3335" s="4" t="s">
        <v>54</v>
      </c>
      <c r="AA3335" s="4" t="s">
        <v>55</v>
      </c>
      <c r="AB3335" s="4">
        <v>45</v>
      </c>
      <c r="AC3335" s="4" t="s">
        <v>2941</v>
      </c>
      <c r="AD3335" s="10">
        <v>145</v>
      </c>
      <c r="AE3335" s="10" t="s">
        <v>2795</v>
      </c>
      <c r="AF3335" s="4">
        <v>5000</v>
      </c>
      <c r="AG3335" s="10" t="s">
        <v>2705</v>
      </c>
      <c r="AH3335" s="11" t="s">
        <v>2671</v>
      </c>
      <c r="AI3335" s="11" t="s">
        <v>56</v>
      </c>
    </row>
    <row r="3336" spans="1:36" ht="15.75" customHeight="1" thickBot="1">
      <c r="A3336" s="43" t="s">
        <v>16970</v>
      </c>
      <c r="B3336" s="26" t="s">
        <v>2585</v>
      </c>
      <c r="C3336" s="5" t="s">
        <v>36</v>
      </c>
      <c r="D3336" s="27" t="s">
        <v>4300</v>
      </c>
      <c r="E3336" s="4" t="s">
        <v>2674</v>
      </c>
      <c r="F3336" s="12" t="s">
        <v>4301</v>
      </c>
      <c r="G3336" s="14">
        <v>1173</v>
      </c>
      <c r="H3336" s="5" t="s">
        <v>4302</v>
      </c>
      <c r="I3336" s="8" t="s">
        <v>41</v>
      </c>
      <c r="J3336" s="4" t="s">
        <v>42</v>
      </c>
      <c r="K3336" s="4" t="s">
        <v>43</v>
      </c>
      <c r="L3336" s="4" t="s">
        <v>44</v>
      </c>
      <c r="M3336" s="4" t="s">
        <v>45</v>
      </c>
      <c r="N3336" s="4" t="s">
        <v>46</v>
      </c>
      <c r="O3336" s="4" t="s">
        <v>47</v>
      </c>
      <c r="P3336" s="4" t="s">
        <v>48</v>
      </c>
      <c r="Q3336" s="15" t="s">
        <v>49</v>
      </c>
      <c r="R3336" s="4" t="s">
        <v>2666</v>
      </c>
      <c r="S3336" s="4"/>
      <c r="T3336" s="4" t="s">
        <v>51</v>
      </c>
      <c r="U3336" s="4" t="s">
        <v>2667</v>
      </c>
      <c r="V3336" s="4" t="s">
        <v>927</v>
      </c>
      <c r="W3336" s="4" t="s">
        <v>53</v>
      </c>
      <c r="X3336" s="4"/>
      <c r="Y3336" s="4"/>
      <c r="Z3336" s="4" t="s">
        <v>54</v>
      </c>
      <c r="AA3336" s="4" t="s">
        <v>55</v>
      </c>
      <c r="AB3336" s="10">
        <v>35</v>
      </c>
      <c r="AC3336" s="10" t="s">
        <v>2832</v>
      </c>
      <c r="AD3336" s="10">
        <v>120</v>
      </c>
      <c r="AE3336" s="10" t="s">
        <v>2721</v>
      </c>
      <c r="AF3336" s="10">
        <v>6000</v>
      </c>
      <c r="AG3336" s="10" t="s">
        <v>2715</v>
      </c>
      <c r="AH3336" s="11" t="s">
        <v>2671</v>
      </c>
      <c r="AI3336" s="11" t="s">
        <v>56</v>
      </c>
    </row>
    <row r="3337" spans="1:36" ht="15.75" customHeight="1" thickBot="1">
      <c r="A3337" s="43" t="s">
        <v>16971</v>
      </c>
      <c r="B3337" s="26" t="s">
        <v>4351</v>
      </c>
      <c r="C3337" s="5" t="s">
        <v>36</v>
      </c>
      <c r="D3337" s="27" t="s">
        <v>1041</v>
      </c>
      <c r="E3337" s="4" t="s">
        <v>38</v>
      </c>
      <c r="F3337" s="12" t="s">
        <v>1042</v>
      </c>
      <c r="G3337" s="7">
        <v>325</v>
      </c>
      <c r="H3337" s="5" t="s">
        <v>1043</v>
      </c>
      <c r="I3337" s="8" t="s">
        <v>41</v>
      </c>
      <c r="J3337" s="4" t="s">
        <v>42</v>
      </c>
      <c r="K3337" s="4" t="s">
        <v>43</v>
      </c>
      <c r="L3337" s="4" t="s">
        <v>44</v>
      </c>
      <c r="M3337" s="4" t="s">
        <v>45</v>
      </c>
      <c r="N3337" s="4" t="s">
        <v>46</v>
      </c>
      <c r="O3337" s="4" t="s">
        <v>47</v>
      </c>
      <c r="P3337" s="4" t="s">
        <v>48</v>
      </c>
      <c r="Q3337" s="9" t="s">
        <v>49</v>
      </c>
      <c r="R3337" s="4" t="s">
        <v>50</v>
      </c>
      <c r="S3337" s="4"/>
      <c r="T3337" s="4" t="s">
        <v>51</v>
      </c>
      <c r="U3337" s="4"/>
      <c r="V3337" s="4" t="s">
        <v>927</v>
      </c>
      <c r="W3337" s="4" t="s">
        <v>53</v>
      </c>
      <c r="X3337" s="4"/>
      <c r="Y3337" s="4"/>
      <c r="Z3337" s="4" t="s">
        <v>54</v>
      </c>
      <c r="AA3337" s="4" t="s">
        <v>55</v>
      </c>
      <c r="AB3337" s="10">
        <v>20</v>
      </c>
      <c r="AC3337" s="10"/>
      <c r="AD3337" s="10">
        <v>120</v>
      </c>
      <c r="AE3337" s="10"/>
      <c r="AF3337" s="10">
        <v>3000</v>
      </c>
      <c r="AG3337" s="4"/>
      <c r="AH3337" s="40"/>
      <c r="AI3337" s="11" t="s">
        <v>56</v>
      </c>
    </row>
    <row r="3338" spans="1:36" ht="15.75" customHeight="1" thickBot="1">
      <c r="A3338" s="43" t="s">
        <v>16972</v>
      </c>
      <c r="B3338" s="26" t="s">
        <v>956</v>
      </c>
      <c r="C3338" s="5" t="s">
        <v>36</v>
      </c>
      <c r="D3338" s="27" t="s">
        <v>5703</v>
      </c>
      <c r="E3338" s="4" t="s">
        <v>4890</v>
      </c>
      <c r="F3338" s="12" t="s">
        <v>5704</v>
      </c>
      <c r="G3338" s="14">
        <v>2598</v>
      </c>
      <c r="H3338" s="5" t="s">
        <v>5705</v>
      </c>
      <c r="I3338" s="8" t="s">
        <v>41</v>
      </c>
      <c r="J3338" s="4" t="s">
        <v>42</v>
      </c>
      <c r="K3338" s="4" t="s">
        <v>43</v>
      </c>
      <c r="L3338" s="4" t="s">
        <v>44</v>
      </c>
      <c r="M3338" s="4" t="s">
        <v>45</v>
      </c>
      <c r="N3338" s="4" t="s">
        <v>46</v>
      </c>
      <c r="O3338" s="4" t="s">
        <v>47</v>
      </c>
      <c r="P3338" s="4" t="s">
        <v>48</v>
      </c>
      <c r="Q3338" s="9" t="s">
        <v>49</v>
      </c>
      <c r="R3338" s="4" t="s">
        <v>2666</v>
      </c>
      <c r="S3338" s="4"/>
      <c r="T3338" s="4" t="s">
        <v>51</v>
      </c>
      <c r="U3338" s="4" t="s">
        <v>2667</v>
      </c>
      <c r="V3338" s="4" t="s">
        <v>494</v>
      </c>
      <c r="W3338" s="4" t="s">
        <v>53</v>
      </c>
      <c r="X3338" s="4"/>
      <c r="Y3338" s="4"/>
      <c r="Z3338" s="4" t="s">
        <v>54</v>
      </c>
      <c r="AA3338" s="4" t="s">
        <v>4848</v>
      </c>
      <c r="AB3338" s="4">
        <v>35</v>
      </c>
      <c r="AC3338" s="4" t="s">
        <v>2832</v>
      </c>
      <c r="AD3338" s="10">
        <v>145</v>
      </c>
      <c r="AE3338" s="10" t="s">
        <v>2795</v>
      </c>
      <c r="AF3338" s="4">
        <v>5500</v>
      </c>
      <c r="AG3338" s="10" t="s">
        <v>2710</v>
      </c>
      <c r="AH3338" s="11" t="s">
        <v>2671</v>
      </c>
      <c r="AI3338" s="11" t="s">
        <v>56</v>
      </c>
    </row>
    <row r="3339" spans="1:36" ht="15.75" customHeight="1" thickBot="1">
      <c r="A3339" s="43" t="s">
        <v>16973</v>
      </c>
      <c r="B3339" s="26" t="s">
        <v>5778</v>
      </c>
      <c r="C3339" s="5" t="s">
        <v>36</v>
      </c>
      <c r="D3339" s="27" t="s">
        <v>4612</v>
      </c>
      <c r="E3339" s="4" t="s">
        <v>2674</v>
      </c>
      <c r="F3339" s="12" t="s">
        <v>4613</v>
      </c>
      <c r="G3339" s="14">
        <v>748</v>
      </c>
      <c r="H3339" s="5" t="s">
        <v>4614</v>
      </c>
      <c r="I3339" s="8" t="s">
        <v>41</v>
      </c>
      <c r="J3339" s="4" t="s">
        <v>42</v>
      </c>
      <c r="K3339" s="4" t="s">
        <v>43</v>
      </c>
      <c r="L3339" s="4" t="s">
        <v>44</v>
      </c>
      <c r="M3339" s="4" t="s">
        <v>45</v>
      </c>
      <c r="N3339" s="4" t="s">
        <v>46</v>
      </c>
      <c r="O3339" s="4" t="s">
        <v>47</v>
      </c>
      <c r="P3339" s="4" t="s">
        <v>48</v>
      </c>
      <c r="Q3339" s="15" t="s">
        <v>49</v>
      </c>
      <c r="R3339" s="4" t="s">
        <v>2666</v>
      </c>
      <c r="S3339" s="4"/>
      <c r="T3339" s="4" t="s">
        <v>51</v>
      </c>
      <c r="U3339" s="4" t="s">
        <v>2667</v>
      </c>
      <c r="V3339" s="4" t="s">
        <v>1144</v>
      </c>
      <c r="W3339" s="4" t="s">
        <v>53</v>
      </c>
      <c r="X3339" s="4"/>
      <c r="Y3339" s="4"/>
      <c r="Z3339" s="4" t="s">
        <v>54</v>
      </c>
      <c r="AA3339" s="4" t="s">
        <v>55</v>
      </c>
      <c r="AB3339" s="10">
        <v>28</v>
      </c>
      <c r="AC3339" s="10" t="s">
        <v>2668</v>
      </c>
      <c r="AD3339" s="10">
        <v>145</v>
      </c>
      <c r="AE3339" s="10" t="s">
        <v>2795</v>
      </c>
      <c r="AF3339" s="10">
        <v>4500</v>
      </c>
      <c r="AG3339" s="4" t="s">
        <v>2700</v>
      </c>
      <c r="AH3339" s="11" t="s">
        <v>2671</v>
      </c>
      <c r="AI3339" s="11" t="s">
        <v>56</v>
      </c>
    </row>
    <row r="3340" spans="1:36" ht="15.75" customHeight="1" thickBot="1">
      <c r="A3340" s="43" t="s">
        <v>16974</v>
      </c>
      <c r="B3340" s="26" t="s">
        <v>3838</v>
      </c>
      <c r="C3340" s="5" t="s">
        <v>36</v>
      </c>
      <c r="D3340" s="27" t="s">
        <v>6301</v>
      </c>
      <c r="E3340" s="4" t="s">
        <v>4855</v>
      </c>
      <c r="F3340" s="12" t="s">
        <v>6302</v>
      </c>
      <c r="G3340" s="14">
        <v>912</v>
      </c>
      <c r="H3340" s="5" t="s">
        <v>6303</v>
      </c>
      <c r="I3340" s="8" t="s">
        <v>41</v>
      </c>
      <c r="J3340" s="4" t="s">
        <v>42</v>
      </c>
      <c r="K3340" s="4" t="s">
        <v>43</v>
      </c>
      <c r="L3340" s="4" t="s">
        <v>44</v>
      </c>
      <c r="M3340" s="4" t="s">
        <v>45</v>
      </c>
      <c r="N3340" s="4" t="s">
        <v>46</v>
      </c>
      <c r="O3340" s="4" t="s">
        <v>47</v>
      </c>
      <c r="P3340" s="4" t="s">
        <v>48</v>
      </c>
      <c r="Q3340" s="16" t="s">
        <v>49</v>
      </c>
      <c r="R3340" s="4" t="s">
        <v>2666</v>
      </c>
      <c r="S3340" s="4"/>
      <c r="T3340" s="4" t="s">
        <v>51</v>
      </c>
      <c r="U3340" s="4" t="s">
        <v>2667</v>
      </c>
      <c r="V3340" s="4" t="s">
        <v>927</v>
      </c>
      <c r="W3340" s="4" t="s">
        <v>53</v>
      </c>
      <c r="X3340" s="4"/>
      <c r="Y3340" s="4"/>
      <c r="Z3340" s="4" t="s">
        <v>54</v>
      </c>
      <c r="AA3340" s="4" t="s">
        <v>4848</v>
      </c>
      <c r="AB3340" s="10">
        <v>35</v>
      </c>
      <c r="AC3340" s="10" t="s">
        <v>2832</v>
      </c>
      <c r="AD3340" s="10">
        <v>140</v>
      </c>
      <c r="AE3340" s="10" t="s">
        <v>2758</v>
      </c>
      <c r="AF3340" s="10">
        <v>4000</v>
      </c>
      <c r="AG3340" s="10" t="s">
        <v>2694</v>
      </c>
      <c r="AH3340" s="11" t="s">
        <v>2671</v>
      </c>
      <c r="AI3340" s="11" t="s">
        <v>56</v>
      </c>
    </row>
    <row r="3341" spans="1:36" ht="15.75" customHeight="1" thickBot="1">
      <c r="A3341" s="43" t="s">
        <v>16975</v>
      </c>
      <c r="B3341" s="26" t="s">
        <v>4555</v>
      </c>
      <c r="C3341" s="5" t="s">
        <v>36</v>
      </c>
      <c r="D3341" s="27" t="s">
        <v>12334</v>
      </c>
      <c r="E3341" s="17" t="s">
        <v>12321</v>
      </c>
      <c r="F3341" s="8" t="s">
        <v>12335</v>
      </c>
      <c r="G3341" s="7">
        <v>729</v>
      </c>
      <c r="H3341" s="5" t="s">
        <v>12336</v>
      </c>
      <c r="I3341" s="8" t="s">
        <v>41</v>
      </c>
      <c r="J3341" s="4" t="s">
        <v>42</v>
      </c>
      <c r="K3341" s="4" t="s">
        <v>43</v>
      </c>
      <c r="L3341" s="4" t="s">
        <v>44</v>
      </c>
      <c r="M3341" s="4" t="s">
        <v>45</v>
      </c>
      <c r="N3341" s="4" t="s">
        <v>46</v>
      </c>
      <c r="O3341" s="4" t="s">
        <v>47</v>
      </c>
      <c r="P3341" s="4" t="s">
        <v>48</v>
      </c>
      <c r="Q3341" s="16" t="s">
        <v>49</v>
      </c>
      <c r="R3341" s="4" t="s">
        <v>10378</v>
      </c>
      <c r="S3341" s="4" t="s">
        <v>10379</v>
      </c>
      <c r="T3341" s="4" t="s">
        <v>12324</v>
      </c>
      <c r="U3341" s="4"/>
      <c r="V3341" s="4" t="s">
        <v>52</v>
      </c>
      <c r="W3341" s="4"/>
      <c r="X3341" s="4" t="s">
        <v>9379</v>
      </c>
      <c r="Y3341" s="4"/>
      <c r="Z3341" s="4" t="s">
        <v>12325</v>
      </c>
      <c r="AA3341" s="4" t="s">
        <v>12326</v>
      </c>
      <c r="AB3341" s="10">
        <v>13</v>
      </c>
      <c r="AC3341" s="10" t="s">
        <v>12327</v>
      </c>
      <c r="AD3341" s="10">
        <v>96</v>
      </c>
      <c r="AE3341" s="41" t="s">
        <v>10408</v>
      </c>
      <c r="AF3341" s="10">
        <v>3000</v>
      </c>
      <c r="AG3341" s="41" t="s">
        <v>2683</v>
      </c>
      <c r="AH3341" s="40"/>
      <c r="AI3341" s="11" t="s">
        <v>56</v>
      </c>
    </row>
    <row r="3342" spans="1:36" ht="15.75" customHeight="1" thickBot="1">
      <c r="A3342" s="43" t="s">
        <v>16976</v>
      </c>
      <c r="B3342" s="26" t="s">
        <v>2695</v>
      </c>
      <c r="C3342" s="5" t="s">
        <v>36</v>
      </c>
      <c r="D3342" s="27" t="s">
        <v>5113</v>
      </c>
      <c r="E3342" s="4" t="s">
        <v>4865</v>
      </c>
      <c r="F3342" s="12" t="s">
        <v>5114</v>
      </c>
      <c r="G3342" s="14">
        <v>3548</v>
      </c>
      <c r="H3342" s="5" t="s">
        <v>5115</v>
      </c>
      <c r="I3342" s="8" t="s">
        <v>41</v>
      </c>
      <c r="J3342" s="4" t="s">
        <v>42</v>
      </c>
      <c r="K3342" s="4" t="s">
        <v>43</v>
      </c>
      <c r="L3342" s="4" t="s">
        <v>44</v>
      </c>
      <c r="M3342" s="4" t="s">
        <v>45</v>
      </c>
      <c r="N3342" s="4" t="s">
        <v>46</v>
      </c>
      <c r="O3342" s="4" t="s">
        <v>47</v>
      </c>
      <c r="P3342" s="4" t="s">
        <v>48</v>
      </c>
      <c r="Q3342" s="9" t="s">
        <v>49</v>
      </c>
      <c r="R3342" s="4" t="s">
        <v>2666</v>
      </c>
      <c r="S3342" s="4"/>
      <c r="T3342" s="4" t="s">
        <v>51</v>
      </c>
      <c r="U3342" s="4" t="s">
        <v>2667</v>
      </c>
      <c r="V3342" s="4" t="s">
        <v>52</v>
      </c>
      <c r="W3342" s="4" t="s">
        <v>53</v>
      </c>
      <c r="X3342" s="4"/>
      <c r="Y3342" s="4"/>
      <c r="Z3342" s="4" t="s">
        <v>54</v>
      </c>
      <c r="AA3342" s="4" t="s">
        <v>4848</v>
      </c>
      <c r="AB3342" s="4">
        <v>45</v>
      </c>
      <c r="AC3342" s="4" t="s">
        <v>2941</v>
      </c>
      <c r="AD3342" s="10">
        <v>140</v>
      </c>
      <c r="AE3342" s="10" t="s">
        <v>2758</v>
      </c>
      <c r="AF3342" s="4">
        <v>3500</v>
      </c>
      <c r="AG3342" s="4" t="s">
        <v>2688</v>
      </c>
      <c r="AH3342" s="11" t="s">
        <v>2671</v>
      </c>
      <c r="AI3342" s="11" t="s">
        <v>56</v>
      </c>
    </row>
    <row r="3343" spans="1:36" ht="15.75" customHeight="1" thickBot="1">
      <c r="A3343" s="43" t="s">
        <v>16977</v>
      </c>
      <c r="B3343" s="26" t="s">
        <v>9851</v>
      </c>
      <c r="C3343" s="5" t="s">
        <v>36</v>
      </c>
      <c r="D3343" s="27" t="s">
        <v>3739</v>
      </c>
      <c r="E3343" s="4" t="s">
        <v>2680</v>
      </c>
      <c r="F3343" s="12" t="s">
        <v>3740</v>
      </c>
      <c r="G3343" s="14">
        <v>1890</v>
      </c>
      <c r="H3343" s="5" t="s">
        <v>3741</v>
      </c>
      <c r="I3343" s="8" t="s">
        <v>41</v>
      </c>
      <c r="J3343" s="4" t="s">
        <v>42</v>
      </c>
      <c r="K3343" s="4" t="s">
        <v>43</v>
      </c>
      <c r="L3343" s="4" t="s">
        <v>44</v>
      </c>
      <c r="M3343" s="4" t="s">
        <v>45</v>
      </c>
      <c r="N3343" s="4" t="s">
        <v>46</v>
      </c>
      <c r="O3343" s="4" t="s">
        <v>47</v>
      </c>
      <c r="P3343" s="4" t="s">
        <v>48</v>
      </c>
      <c r="Q3343" s="15" t="s">
        <v>49</v>
      </c>
      <c r="R3343" s="4" t="s">
        <v>2666</v>
      </c>
      <c r="S3343" s="4"/>
      <c r="T3343" s="4" t="s">
        <v>51</v>
      </c>
      <c r="U3343" s="4" t="s">
        <v>2667</v>
      </c>
      <c r="V3343" s="4" t="s">
        <v>494</v>
      </c>
      <c r="W3343" s="4" t="s">
        <v>53</v>
      </c>
      <c r="X3343" s="4"/>
      <c r="Y3343" s="4"/>
      <c r="Z3343" s="4" t="s">
        <v>54</v>
      </c>
      <c r="AA3343" s="4" t="s">
        <v>55</v>
      </c>
      <c r="AB3343" s="4">
        <v>45</v>
      </c>
      <c r="AC3343" s="4" t="s">
        <v>2941</v>
      </c>
      <c r="AD3343" s="10">
        <v>145</v>
      </c>
      <c r="AE3343" s="10" t="s">
        <v>2795</v>
      </c>
      <c r="AF3343" s="4">
        <v>3000</v>
      </c>
      <c r="AG3343" s="10" t="s">
        <v>2683</v>
      </c>
      <c r="AH3343" s="11" t="s">
        <v>2671</v>
      </c>
      <c r="AI3343" s="11" t="s">
        <v>56</v>
      </c>
    </row>
    <row r="3344" spans="1:36" ht="15.75" customHeight="1" thickBot="1">
      <c r="A3344" s="43" t="s">
        <v>16978</v>
      </c>
      <c r="B3344" s="26" t="s">
        <v>6434</v>
      </c>
      <c r="C3344" s="5" t="s">
        <v>36</v>
      </c>
      <c r="D3344" s="27" t="s">
        <v>5332</v>
      </c>
      <c r="E3344" s="4" t="s">
        <v>4870</v>
      </c>
      <c r="F3344" s="12" t="s">
        <v>5333</v>
      </c>
      <c r="G3344" s="14">
        <v>2433</v>
      </c>
      <c r="H3344" s="5" t="s">
        <v>5334</v>
      </c>
      <c r="I3344" s="8" t="s">
        <v>41</v>
      </c>
      <c r="J3344" s="4" t="s">
        <v>42</v>
      </c>
      <c r="K3344" s="4" t="s">
        <v>43</v>
      </c>
      <c r="L3344" s="4" t="s">
        <v>44</v>
      </c>
      <c r="M3344" s="4" t="s">
        <v>45</v>
      </c>
      <c r="N3344" s="4" t="s">
        <v>46</v>
      </c>
      <c r="O3344" s="4" t="s">
        <v>47</v>
      </c>
      <c r="P3344" s="4" t="s">
        <v>48</v>
      </c>
      <c r="Q3344" s="9" t="s">
        <v>49</v>
      </c>
      <c r="R3344" s="4" t="s">
        <v>2666</v>
      </c>
      <c r="S3344" s="4"/>
      <c r="T3344" s="4" t="s">
        <v>51</v>
      </c>
      <c r="U3344" s="4" t="s">
        <v>2667</v>
      </c>
      <c r="V3344" s="4" t="s">
        <v>277</v>
      </c>
      <c r="W3344" s="4" t="s">
        <v>53</v>
      </c>
      <c r="X3344" s="4"/>
      <c r="Y3344" s="4"/>
      <c r="Z3344" s="4" t="s">
        <v>54</v>
      </c>
      <c r="AA3344" s="4" t="s">
        <v>4848</v>
      </c>
      <c r="AB3344" s="4">
        <v>35</v>
      </c>
      <c r="AC3344" s="4" t="s">
        <v>2832</v>
      </c>
      <c r="AD3344" s="10">
        <v>140</v>
      </c>
      <c r="AE3344" s="10" t="s">
        <v>2758</v>
      </c>
      <c r="AF3344" s="4">
        <v>4000</v>
      </c>
      <c r="AG3344" s="4" t="s">
        <v>2694</v>
      </c>
      <c r="AH3344" s="11" t="s">
        <v>2671</v>
      </c>
      <c r="AI3344" s="11" t="s">
        <v>56</v>
      </c>
    </row>
    <row r="3345" spans="1:35" ht="15.75" customHeight="1" thickBot="1">
      <c r="A3345" s="43" t="s">
        <v>16979</v>
      </c>
      <c r="B3345" s="26" t="s">
        <v>8808</v>
      </c>
      <c r="C3345" s="5" t="s">
        <v>36</v>
      </c>
      <c r="D3345" s="27" t="s">
        <v>4480</v>
      </c>
      <c r="E3345" s="4" t="s">
        <v>2718</v>
      </c>
      <c r="F3345" s="12" t="s">
        <v>4481</v>
      </c>
      <c r="G3345" s="14">
        <v>1995</v>
      </c>
      <c r="H3345" s="5" t="s">
        <v>4482</v>
      </c>
      <c r="I3345" s="8" t="s">
        <v>41</v>
      </c>
      <c r="J3345" s="4" t="s">
        <v>42</v>
      </c>
      <c r="K3345" s="4" t="s">
        <v>43</v>
      </c>
      <c r="L3345" s="4" t="s">
        <v>44</v>
      </c>
      <c r="M3345" s="4" t="s">
        <v>45</v>
      </c>
      <c r="N3345" s="4" t="s">
        <v>46</v>
      </c>
      <c r="O3345" s="4" t="s">
        <v>47</v>
      </c>
      <c r="P3345" s="4" t="s">
        <v>48</v>
      </c>
      <c r="Q3345" s="15" t="s">
        <v>49</v>
      </c>
      <c r="R3345" s="4" t="s">
        <v>2666</v>
      </c>
      <c r="S3345" s="4"/>
      <c r="T3345" s="4" t="s">
        <v>51</v>
      </c>
      <c r="U3345" s="4" t="s">
        <v>2667</v>
      </c>
      <c r="V3345" s="4" t="s">
        <v>927</v>
      </c>
      <c r="W3345" s="4" t="s">
        <v>53</v>
      </c>
      <c r="X3345" s="4"/>
      <c r="Y3345" s="4"/>
      <c r="Z3345" s="4" t="s">
        <v>54</v>
      </c>
      <c r="AA3345" s="4" t="s">
        <v>55</v>
      </c>
      <c r="AB3345" s="10">
        <v>45</v>
      </c>
      <c r="AC3345" s="10" t="s">
        <v>2941</v>
      </c>
      <c r="AD3345" s="10">
        <v>145</v>
      </c>
      <c r="AE3345" s="10" t="s">
        <v>2795</v>
      </c>
      <c r="AF3345" s="10">
        <v>6000</v>
      </c>
      <c r="AG3345" s="4" t="s">
        <v>2715</v>
      </c>
      <c r="AH3345" s="11" t="s">
        <v>2671</v>
      </c>
      <c r="AI3345" s="11" t="s">
        <v>56</v>
      </c>
    </row>
    <row r="3346" spans="1:35" ht="15.75" customHeight="1" thickBot="1">
      <c r="A3346" s="43" t="s">
        <v>16980</v>
      </c>
      <c r="B3346" s="26" t="s">
        <v>7175</v>
      </c>
      <c r="C3346" s="5" t="s">
        <v>36</v>
      </c>
      <c r="D3346" s="27" t="s">
        <v>4023</v>
      </c>
      <c r="E3346" s="4" t="s">
        <v>2718</v>
      </c>
      <c r="F3346" s="12" t="s">
        <v>4024</v>
      </c>
      <c r="G3346" s="14">
        <v>796</v>
      </c>
      <c r="H3346" s="5" t="s">
        <v>4025</v>
      </c>
      <c r="I3346" s="8" t="s">
        <v>41</v>
      </c>
      <c r="J3346" s="4" t="s">
        <v>42</v>
      </c>
      <c r="K3346" s="4" t="s">
        <v>43</v>
      </c>
      <c r="L3346" s="4" t="s">
        <v>44</v>
      </c>
      <c r="M3346" s="4" t="s">
        <v>45</v>
      </c>
      <c r="N3346" s="4" t="s">
        <v>46</v>
      </c>
      <c r="O3346" s="4" t="s">
        <v>47</v>
      </c>
      <c r="P3346" s="4" t="s">
        <v>48</v>
      </c>
      <c r="Q3346" s="15" t="s">
        <v>49</v>
      </c>
      <c r="R3346" s="4" t="s">
        <v>2666</v>
      </c>
      <c r="S3346" s="4"/>
      <c r="T3346" s="4" t="s">
        <v>51</v>
      </c>
      <c r="U3346" s="4" t="s">
        <v>2667</v>
      </c>
      <c r="V3346" s="4" t="s">
        <v>711</v>
      </c>
      <c r="W3346" s="4" t="s">
        <v>53</v>
      </c>
      <c r="X3346" s="4"/>
      <c r="Y3346" s="4"/>
      <c r="Z3346" s="4" t="s">
        <v>54</v>
      </c>
      <c r="AA3346" s="4" t="s">
        <v>55</v>
      </c>
      <c r="AB3346" s="4">
        <v>45</v>
      </c>
      <c r="AC3346" s="4" t="s">
        <v>2941</v>
      </c>
      <c r="AD3346" s="10">
        <v>120</v>
      </c>
      <c r="AE3346" s="10" t="s">
        <v>2721</v>
      </c>
      <c r="AF3346" s="4">
        <v>2500</v>
      </c>
      <c r="AG3346" s="10" t="s">
        <v>2677</v>
      </c>
      <c r="AH3346" s="11" t="s">
        <v>2671</v>
      </c>
      <c r="AI3346" s="11" t="s">
        <v>56</v>
      </c>
    </row>
    <row r="3347" spans="1:35" ht="15.75" customHeight="1" thickBot="1">
      <c r="A3347" s="43" t="s">
        <v>16981</v>
      </c>
      <c r="B3347" s="26" t="s">
        <v>812</v>
      </c>
      <c r="C3347" s="5" t="s">
        <v>36</v>
      </c>
      <c r="D3347" s="27" t="s">
        <v>3771</v>
      </c>
      <c r="E3347" s="4" t="s">
        <v>2674</v>
      </c>
      <c r="F3347" s="12" t="s">
        <v>3772</v>
      </c>
      <c r="G3347" s="14">
        <v>353</v>
      </c>
      <c r="H3347" s="5" t="s">
        <v>3773</v>
      </c>
      <c r="I3347" s="8" t="s">
        <v>41</v>
      </c>
      <c r="J3347" s="4" t="s">
        <v>42</v>
      </c>
      <c r="K3347" s="4" t="s">
        <v>43</v>
      </c>
      <c r="L3347" s="4" t="s">
        <v>44</v>
      </c>
      <c r="M3347" s="4" t="s">
        <v>45</v>
      </c>
      <c r="N3347" s="4" t="s">
        <v>46</v>
      </c>
      <c r="O3347" s="4" t="s">
        <v>47</v>
      </c>
      <c r="P3347" s="4" t="s">
        <v>48</v>
      </c>
      <c r="Q3347" s="15" t="s">
        <v>49</v>
      </c>
      <c r="R3347" s="4" t="s">
        <v>2666</v>
      </c>
      <c r="S3347" s="4"/>
      <c r="T3347" s="4" t="s">
        <v>51</v>
      </c>
      <c r="U3347" s="4" t="s">
        <v>2667</v>
      </c>
      <c r="V3347" s="4" t="s">
        <v>711</v>
      </c>
      <c r="W3347" s="4" t="s">
        <v>53</v>
      </c>
      <c r="X3347" s="4"/>
      <c r="Y3347" s="4"/>
      <c r="Z3347" s="4" t="s">
        <v>54</v>
      </c>
      <c r="AA3347" s="4" t="s">
        <v>55</v>
      </c>
      <c r="AB3347" s="4">
        <v>28</v>
      </c>
      <c r="AC3347" s="4" t="s">
        <v>2668</v>
      </c>
      <c r="AD3347" s="10">
        <v>90</v>
      </c>
      <c r="AE3347" s="10" t="s">
        <v>2669</v>
      </c>
      <c r="AF3347" s="4">
        <v>2500</v>
      </c>
      <c r="AG3347" s="10" t="s">
        <v>2677</v>
      </c>
      <c r="AH3347" s="11" t="s">
        <v>2671</v>
      </c>
      <c r="AI3347" s="11" t="s">
        <v>56</v>
      </c>
    </row>
    <row r="3348" spans="1:35" ht="15.75" customHeight="1" thickBot="1">
      <c r="A3348" s="43" t="s">
        <v>16982</v>
      </c>
      <c r="B3348" s="26" t="s">
        <v>8598</v>
      </c>
      <c r="C3348" s="5" t="s">
        <v>36</v>
      </c>
      <c r="D3348" s="27" t="s">
        <v>5731</v>
      </c>
      <c r="E3348" s="4" t="s">
        <v>4845</v>
      </c>
      <c r="F3348" s="12" t="s">
        <v>5732</v>
      </c>
      <c r="G3348" s="14">
        <v>2346</v>
      </c>
      <c r="H3348" s="5" t="s">
        <v>5733</v>
      </c>
      <c r="I3348" s="8" t="s">
        <v>41</v>
      </c>
      <c r="J3348" s="4" t="s">
        <v>42</v>
      </c>
      <c r="K3348" s="4" t="s">
        <v>43</v>
      </c>
      <c r="L3348" s="4" t="s">
        <v>44</v>
      </c>
      <c r="M3348" s="4" t="s">
        <v>45</v>
      </c>
      <c r="N3348" s="4" t="s">
        <v>46</v>
      </c>
      <c r="O3348" s="4" t="s">
        <v>47</v>
      </c>
      <c r="P3348" s="4" t="s">
        <v>48</v>
      </c>
      <c r="Q3348" s="9" t="s">
        <v>49</v>
      </c>
      <c r="R3348" s="4" t="s">
        <v>2666</v>
      </c>
      <c r="S3348" s="4"/>
      <c r="T3348" s="4" t="s">
        <v>51</v>
      </c>
      <c r="U3348" s="4" t="s">
        <v>2667</v>
      </c>
      <c r="V3348" s="4" t="s">
        <v>494</v>
      </c>
      <c r="W3348" s="4" t="s">
        <v>53</v>
      </c>
      <c r="X3348" s="4"/>
      <c r="Y3348" s="4"/>
      <c r="Z3348" s="4" t="s">
        <v>54</v>
      </c>
      <c r="AA3348" s="4" t="s">
        <v>4848</v>
      </c>
      <c r="AB3348" s="4">
        <v>45</v>
      </c>
      <c r="AC3348" s="4" t="s">
        <v>2941</v>
      </c>
      <c r="AD3348" s="10">
        <v>120</v>
      </c>
      <c r="AE3348" s="10" t="s">
        <v>2721</v>
      </c>
      <c r="AF3348" s="4">
        <v>4500</v>
      </c>
      <c r="AG3348" s="10" t="s">
        <v>2700</v>
      </c>
      <c r="AH3348" s="11" t="s">
        <v>2671</v>
      </c>
      <c r="AI3348" s="11" t="s">
        <v>56</v>
      </c>
    </row>
    <row r="3349" spans="1:35" ht="15.75" customHeight="1" thickBot="1">
      <c r="A3349" s="43" t="s">
        <v>16983</v>
      </c>
      <c r="B3349" s="26" t="s">
        <v>1645</v>
      </c>
      <c r="C3349" s="5" t="s">
        <v>36</v>
      </c>
      <c r="D3349" s="27" t="s">
        <v>7961</v>
      </c>
      <c r="E3349" s="4" t="s">
        <v>7083</v>
      </c>
      <c r="F3349" s="12" t="s">
        <v>7962</v>
      </c>
      <c r="G3349" s="14">
        <v>912</v>
      </c>
      <c r="H3349" s="5" t="s">
        <v>7150</v>
      </c>
      <c r="I3349" s="8" t="s">
        <v>41</v>
      </c>
      <c r="J3349" s="4" t="s">
        <v>42</v>
      </c>
      <c r="K3349" s="4" t="s">
        <v>43</v>
      </c>
      <c r="L3349" s="4" t="s">
        <v>44</v>
      </c>
      <c r="M3349" s="4" t="s">
        <v>45</v>
      </c>
      <c r="N3349" s="4" t="s">
        <v>46</v>
      </c>
      <c r="O3349" s="4" t="s">
        <v>47</v>
      </c>
      <c r="P3349" s="4" t="s">
        <v>48</v>
      </c>
      <c r="Q3349" s="16" t="s">
        <v>49</v>
      </c>
      <c r="R3349" s="4" t="s">
        <v>2666</v>
      </c>
      <c r="S3349" s="4"/>
      <c r="T3349" s="4" t="s">
        <v>51</v>
      </c>
      <c r="U3349" s="4" t="s">
        <v>7073</v>
      </c>
      <c r="V3349" s="4" t="s">
        <v>494</v>
      </c>
      <c r="W3349" s="4" t="s">
        <v>53</v>
      </c>
      <c r="X3349" s="4"/>
      <c r="Y3349" s="4"/>
      <c r="Z3349" s="4" t="s">
        <v>7074</v>
      </c>
      <c r="AA3349" s="4" t="s">
        <v>7075</v>
      </c>
      <c r="AB3349" s="10">
        <v>35</v>
      </c>
      <c r="AC3349" s="10" t="s">
        <v>2832</v>
      </c>
      <c r="AD3349" s="10">
        <v>140</v>
      </c>
      <c r="AE3349" s="10" t="s">
        <v>2758</v>
      </c>
      <c r="AF3349" s="10">
        <v>2000</v>
      </c>
      <c r="AG3349" s="10" t="s">
        <v>2670</v>
      </c>
      <c r="AH3349" s="11" t="s">
        <v>2671</v>
      </c>
      <c r="AI3349" s="11" t="s">
        <v>56</v>
      </c>
    </row>
    <row r="3350" spans="1:35" ht="15.75" customHeight="1" thickBot="1">
      <c r="A3350" s="43" t="s">
        <v>16984</v>
      </c>
      <c r="B3350" s="26" t="s">
        <v>5000</v>
      </c>
      <c r="C3350" s="5" t="s">
        <v>36</v>
      </c>
      <c r="D3350" s="27" t="s">
        <v>869</v>
      </c>
      <c r="E3350" s="4" t="s">
        <v>64</v>
      </c>
      <c r="F3350" s="12" t="s">
        <v>870</v>
      </c>
      <c r="G3350" s="7">
        <v>709</v>
      </c>
      <c r="H3350" s="5" t="s">
        <v>871</v>
      </c>
      <c r="I3350" s="8" t="s">
        <v>41</v>
      </c>
      <c r="J3350" s="4" t="s">
        <v>42</v>
      </c>
      <c r="K3350" s="4" t="s">
        <v>43</v>
      </c>
      <c r="L3350" s="4" t="s">
        <v>44</v>
      </c>
      <c r="M3350" s="4" t="s">
        <v>45</v>
      </c>
      <c r="N3350" s="4" t="s">
        <v>46</v>
      </c>
      <c r="O3350" s="4" t="s">
        <v>47</v>
      </c>
      <c r="P3350" s="4" t="s">
        <v>48</v>
      </c>
      <c r="Q3350" s="9" t="s">
        <v>49</v>
      </c>
      <c r="R3350" s="4" t="s">
        <v>50</v>
      </c>
      <c r="S3350" s="4"/>
      <c r="T3350" s="4" t="s">
        <v>51</v>
      </c>
      <c r="U3350" s="4"/>
      <c r="V3350" s="4" t="s">
        <v>711</v>
      </c>
      <c r="W3350" s="4" t="s">
        <v>53</v>
      </c>
      <c r="X3350" s="4"/>
      <c r="Y3350" s="4"/>
      <c r="Z3350" s="4" t="s">
        <v>54</v>
      </c>
      <c r="AA3350" s="4" t="s">
        <v>55</v>
      </c>
      <c r="AB3350" s="10">
        <v>20</v>
      </c>
      <c r="AC3350" s="10"/>
      <c r="AD3350" s="10">
        <v>140</v>
      </c>
      <c r="AE3350" s="10"/>
      <c r="AF3350" s="10">
        <v>4000</v>
      </c>
      <c r="AG3350" s="10"/>
      <c r="AH3350" s="40"/>
      <c r="AI3350" s="11" t="s">
        <v>56</v>
      </c>
    </row>
    <row r="3351" spans="1:35" ht="15.75" customHeight="1" thickBot="1">
      <c r="A3351" s="43" t="s">
        <v>16985</v>
      </c>
      <c r="B3351" s="26" t="s">
        <v>12525</v>
      </c>
      <c r="C3351" s="5" t="s">
        <v>36</v>
      </c>
      <c r="D3351" s="27" t="s">
        <v>4584</v>
      </c>
      <c r="E3351" s="4" t="s">
        <v>2718</v>
      </c>
      <c r="F3351" s="12" t="s">
        <v>4585</v>
      </c>
      <c r="G3351" s="14">
        <v>882</v>
      </c>
      <c r="H3351" s="5" t="s">
        <v>4586</v>
      </c>
      <c r="I3351" s="8" t="s">
        <v>41</v>
      </c>
      <c r="J3351" s="4" t="s">
        <v>42</v>
      </c>
      <c r="K3351" s="4" t="s">
        <v>43</v>
      </c>
      <c r="L3351" s="4" t="s">
        <v>44</v>
      </c>
      <c r="M3351" s="4" t="s">
        <v>45</v>
      </c>
      <c r="N3351" s="4" t="s">
        <v>46</v>
      </c>
      <c r="O3351" s="4" t="s">
        <v>47</v>
      </c>
      <c r="P3351" s="4" t="s">
        <v>48</v>
      </c>
      <c r="Q3351" s="15" t="s">
        <v>49</v>
      </c>
      <c r="R3351" s="4" t="s">
        <v>2666</v>
      </c>
      <c r="S3351" s="4"/>
      <c r="T3351" s="4" t="s">
        <v>51</v>
      </c>
      <c r="U3351" s="4" t="s">
        <v>2667</v>
      </c>
      <c r="V3351" s="4" t="s">
        <v>1144</v>
      </c>
      <c r="W3351" s="4" t="s">
        <v>53</v>
      </c>
      <c r="X3351" s="4"/>
      <c r="Y3351" s="4"/>
      <c r="Z3351" s="4" t="s">
        <v>54</v>
      </c>
      <c r="AA3351" s="4" t="s">
        <v>55</v>
      </c>
      <c r="AB3351" s="10">
        <v>28</v>
      </c>
      <c r="AC3351" s="10" t="s">
        <v>2668</v>
      </c>
      <c r="AD3351" s="10">
        <v>140</v>
      </c>
      <c r="AE3351" s="10" t="s">
        <v>2758</v>
      </c>
      <c r="AF3351" s="10">
        <v>5500</v>
      </c>
      <c r="AG3351" s="4" t="s">
        <v>2710</v>
      </c>
      <c r="AH3351" s="11" t="s">
        <v>2671</v>
      </c>
      <c r="AI3351" s="11" t="s">
        <v>56</v>
      </c>
    </row>
    <row r="3352" spans="1:35" ht="15.75" customHeight="1" thickBot="1">
      <c r="A3352" s="43" t="s">
        <v>16986</v>
      </c>
      <c r="B3352" s="26" t="s">
        <v>2164</v>
      </c>
      <c r="C3352" s="5" t="s">
        <v>36</v>
      </c>
      <c r="D3352" s="27" t="s">
        <v>2586</v>
      </c>
      <c r="E3352" s="4" t="s">
        <v>1378</v>
      </c>
      <c r="F3352" s="12" t="s">
        <v>2587</v>
      </c>
      <c r="G3352" s="7">
        <v>564</v>
      </c>
      <c r="H3352" s="5" t="s">
        <v>2588</v>
      </c>
      <c r="I3352" s="8" t="s">
        <v>41</v>
      </c>
      <c r="J3352" s="4" t="s">
        <v>42</v>
      </c>
      <c r="K3352" s="4" t="s">
        <v>43</v>
      </c>
      <c r="L3352" s="4" t="s">
        <v>44</v>
      </c>
      <c r="M3352" s="4" t="s">
        <v>45</v>
      </c>
      <c r="N3352" s="4" t="s">
        <v>46</v>
      </c>
      <c r="O3352" s="4" t="s">
        <v>47</v>
      </c>
      <c r="P3352" s="4" t="s">
        <v>48</v>
      </c>
      <c r="Q3352" s="9" t="s">
        <v>49</v>
      </c>
      <c r="R3352" s="4" t="s">
        <v>50</v>
      </c>
      <c r="S3352" s="4"/>
      <c r="T3352" s="4" t="s">
        <v>51</v>
      </c>
      <c r="U3352" s="4"/>
      <c r="V3352" s="4" t="s">
        <v>1144</v>
      </c>
      <c r="W3352" s="4" t="s">
        <v>53</v>
      </c>
      <c r="X3352" s="4"/>
      <c r="Y3352" s="4"/>
      <c r="Z3352" s="4" t="s">
        <v>54</v>
      </c>
      <c r="AA3352" s="4" t="s">
        <v>55</v>
      </c>
      <c r="AB3352" s="10">
        <v>20</v>
      </c>
      <c r="AC3352" s="10"/>
      <c r="AD3352" s="10">
        <v>120</v>
      </c>
      <c r="AE3352" s="10"/>
      <c r="AF3352" s="10">
        <v>6000</v>
      </c>
      <c r="AG3352" s="4"/>
      <c r="AH3352" s="40"/>
      <c r="AI3352" s="11" t="s">
        <v>56</v>
      </c>
    </row>
    <row r="3353" spans="1:35" ht="15.75" customHeight="1" thickBot="1">
      <c r="A3353" s="43" t="s">
        <v>16987</v>
      </c>
      <c r="B3353" s="26" t="s">
        <v>4587</v>
      </c>
      <c r="C3353" s="5" t="s">
        <v>36</v>
      </c>
      <c r="D3353" s="27" t="s">
        <v>4352</v>
      </c>
      <c r="E3353" s="4" t="s">
        <v>2680</v>
      </c>
      <c r="F3353" s="12" t="s">
        <v>4353</v>
      </c>
      <c r="G3353" s="14">
        <v>826</v>
      </c>
      <c r="H3353" s="5" t="s">
        <v>4354</v>
      </c>
      <c r="I3353" s="8" t="s">
        <v>41</v>
      </c>
      <c r="J3353" s="4" t="s">
        <v>42</v>
      </c>
      <c r="K3353" s="4" t="s">
        <v>43</v>
      </c>
      <c r="L3353" s="4" t="s">
        <v>44</v>
      </c>
      <c r="M3353" s="4" t="s">
        <v>45</v>
      </c>
      <c r="N3353" s="4" t="s">
        <v>46</v>
      </c>
      <c r="O3353" s="4" t="s">
        <v>47</v>
      </c>
      <c r="P3353" s="4" t="s">
        <v>48</v>
      </c>
      <c r="Q3353" s="15" t="s">
        <v>49</v>
      </c>
      <c r="R3353" s="4" t="s">
        <v>2666</v>
      </c>
      <c r="S3353" s="4"/>
      <c r="T3353" s="4" t="s">
        <v>51</v>
      </c>
      <c r="U3353" s="4" t="s">
        <v>2667</v>
      </c>
      <c r="V3353" s="4" t="s">
        <v>927</v>
      </c>
      <c r="W3353" s="4" t="s">
        <v>53</v>
      </c>
      <c r="X3353" s="4"/>
      <c r="Y3353" s="4"/>
      <c r="Z3353" s="4" t="s">
        <v>54</v>
      </c>
      <c r="AA3353" s="4" t="s">
        <v>55</v>
      </c>
      <c r="AB3353" s="10">
        <v>35</v>
      </c>
      <c r="AC3353" s="10" t="s">
        <v>2832</v>
      </c>
      <c r="AD3353" s="10">
        <v>145</v>
      </c>
      <c r="AE3353" s="10" t="s">
        <v>2795</v>
      </c>
      <c r="AF3353" s="10">
        <v>3500</v>
      </c>
      <c r="AG3353" s="10" t="s">
        <v>2688</v>
      </c>
      <c r="AH3353" s="11" t="s">
        <v>2671</v>
      </c>
      <c r="AI3353" s="11" t="s">
        <v>56</v>
      </c>
    </row>
    <row r="3354" spans="1:35" ht="15.75" customHeight="1" thickBot="1">
      <c r="A3354" s="43" t="s">
        <v>16988</v>
      </c>
      <c r="B3354" s="26" t="s">
        <v>7846</v>
      </c>
      <c r="C3354" s="5" t="s">
        <v>36</v>
      </c>
      <c r="D3354" s="27" t="s">
        <v>957</v>
      </c>
      <c r="E3354" s="4" t="s">
        <v>69</v>
      </c>
      <c r="F3354" s="11" t="s">
        <v>958</v>
      </c>
      <c r="G3354" s="7">
        <v>456</v>
      </c>
      <c r="H3354" s="5" t="s">
        <v>959</v>
      </c>
      <c r="I3354" s="8" t="s">
        <v>41</v>
      </c>
      <c r="J3354" s="4" t="s">
        <v>42</v>
      </c>
      <c r="K3354" s="4" t="s">
        <v>43</v>
      </c>
      <c r="L3354" s="4" t="s">
        <v>44</v>
      </c>
      <c r="M3354" s="4" t="s">
        <v>45</v>
      </c>
      <c r="N3354" s="4" t="s">
        <v>46</v>
      </c>
      <c r="O3354" s="4" t="s">
        <v>47</v>
      </c>
      <c r="P3354" s="4" t="s">
        <v>48</v>
      </c>
      <c r="Q3354" s="9" t="s">
        <v>49</v>
      </c>
      <c r="R3354" s="4" t="s">
        <v>50</v>
      </c>
      <c r="S3354" s="4"/>
      <c r="T3354" s="4" t="s">
        <v>51</v>
      </c>
      <c r="U3354" s="4"/>
      <c r="V3354" s="4" t="s">
        <v>927</v>
      </c>
      <c r="W3354" s="4" t="s">
        <v>53</v>
      </c>
      <c r="X3354" s="4"/>
      <c r="Y3354" s="4"/>
      <c r="Z3354" s="4" t="s">
        <v>54</v>
      </c>
      <c r="AA3354" s="4" t="s">
        <v>55</v>
      </c>
      <c r="AB3354" s="4">
        <v>20</v>
      </c>
      <c r="AC3354" s="4"/>
      <c r="AD3354" s="4">
        <v>90</v>
      </c>
      <c r="AE3354" s="10"/>
      <c r="AF3354" s="4">
        <v>6000</v>
      </c>
      <c r="AG3354" s="4"/>
      <c r="AH3354" s="40"/>
      <c r="AI3354" s="11" t="s">
        <v>56</v>
      </c>
    </row>
    <row r="3355" spans="1:35" ht="15.75" customHeight="1" thickBot="1">
      <c r="A3355" s="43" t="s">
        <v>16989</v>
      </c>
      <c r="B3355" s="26" t="s">
        <v>5004</v>
      </c>
      <c r="C3355" s="5" t="s">
        <v>36</v>
      </c>
      <c r="D3355" s="27" t="s">
        <v>5779</v>
      </c>
      <c r="E3355" s="4" t="s">
        <v>4855</v>
      </c>
      <c r="F3355" s="12" t="s">
        <v>5780</v>
      </c>
      <c r="G3355" s="14">
        <v>3649</v>
      </c>
      <c r="H3355" s="5" t="s">
        <v>5781</v>
      </c>
      <c r="I3355" s="8" t="s">
        <v>41</v>
      </c>
      <c r="J3355" s="4" t="s">
        <v>42</v>
      </c>
      <c r="K3355" s="4" t="s">
        <v>43</v>
      </c>
      <c r="L3355" s="4" t="s">
        <v>44</v>
      </c>
      <c r="M3355" s="4" t="s">
        <v>45</v>
      </c>
      <c r="N3355" s="4" t="s">
        <v>46</v>
      </c>
      <c r="O3355" s="4" t="s">
        <v>47</v>
      </c>
      <c r="P3355" s="4" t="s">
        <v>48</v>
      </c>
      <c r="Q3355" s="9" t="s">
        <v>49</v>
      </c>
      <c r="R3355" s="4" t="s">
        <v>2666</v>
      </c>
      <c r="S3355" s="4"/>
      <c r="T3355" s="4" t="s">
        <v>51</v>
      </c>
      <c r="U3355" s="4" t="s">
        <v>2667</v>
      </c>
      <c r="V3355" s="4" t="s">
        <v>494</v>
      </c>
      <c r="W3355" s="4" t="s">
        <v>53</v>
      </c>
      <c r="X3355" s="4"/>
      <c r="Y3355" s="4"/>
      <c r="Z3355" s="4" t="s">
        <v>54</v>
      </c>
      <c r="AA3355" s="4" t="s">
        <v>4848</v>
      </c>
      <c r="AB3355" s="4">
        <v>45</v>
      </c>
      <c r="AC3355" s="4" t="s">
        <v>2941</v>
      </c>
      <c r="AD3355" s="10">
        <v>140</v>
      </c>
      <c r="AE3355" s="10" t="s">
        <v>2758</v>
      </c>
      <c r="AF3355" s="4">
        <v>6000</v>
      </c>
      <c r="AG3355" s="10" t="s">
        <v>2715</v>
      </c>
      <c r="AH3355" s="11" t="s">
        <v>2671</v>
      </c>
      <c r="AI3355" s="11" t="s">
        <v>56</v>
      </c>
    </row>
    <row r="3356" spans="1:35" ht="15.75" customHeight="1" thickBot="1">
      <c r="A3356" s="43" t="s">
        <v>16990</v>
      </c>
      <c r="B3356" s="26" t="s">
        <v>9920</v>
      </c>
      <c r="C3356" s="5" t="s">
        <v>36</v>
      </c>
      <c r="D3356" s="27" t="s">
        <v>3839</v>
      </c>
      <c r="E3356" s="4" t="s">
        <v>2691</v>
      </c>
      <c r="F3356" s="12" t="s">
        <v>3840</v>
      </c>
      <c r="G3356" s="14">
        <v>439</v>
      </c>
      <c r="H3356" s="5" t="s">
        <v>3841</v>
      </c>
      <c r="I3356" s="8" t="s">
        <v>41</v>
      </c>
      <c r="J3356" s="4" t="s">
        <v>42</v>
      </c>
      <c r="K3356" s="4" t="s">
        <v>43</v>
      </c>
      <c r="L3356" s="4" t="s">
        <v>44</v>
      </c>
      <c r="M3356" s="4" t="s">
        <v>45</v>
      </c>
      <c r="N3356" s="4" t="s">
        <v>46</v>
      </c>
      <c r="O3356" s="4" t="s">
        <v>47</v>
      </c>
      <c r="P3356" s="4" t="s">
        <v>48</v>
      </c>
      <c r="Q3356" s="15" t="s">
        <v>49</v>
      </c>
      <c r="R3356" s="4" t="s">
        <v>2666</v>
      </c>
      <c r="S3356" s="4"/>
      <c r="T3356" s="4" t="s">
        <v>51</v>
      </c>
      <c r="U3356" s="4" t="s">
        <v>2667</v>
      </c>
      <c r="V3356" s="4" t="s">
        <v>711</v>
      </c>
      <c r="W3356" s="4" t="s">
        <v>53</v>
      </c>
      <c r="X3356" s="4"/>
      <c r="Y3356" s="4"/>
      <c r="Z3356" s="4" t="s">
        <v>54</v>
      </c>
      <c r="AA3356" s="4" t="s">
        <v>55</v>
      </c>
      <c r="AB3356" s="4">
        <v>28</v>
      </c>
      <c r="AC3356" s="4" t="s">
        <v>2668</v>
      </c>
      <c r="AD3356" s="10">
        <v>140</v>
      </c>
      <c r="AE3356" s="10" t="s">
        <v>2758</v>
      </c>
      <c r="AF3356" s="4">
        <v>2000</v>
      </c>
      <c r="AG3356" s="10" t="s">
        <v>2670</v>
      </c>
      <c r="AH3356" s="11" t="s">
        <v>2671</v>
      </c>
      <c r="AI3356" s="11" t="s">
        <v>56</v>
      </c>
    </row>
    <row r="3357" spans="1:35" ht="15.75" customHeight="1" thickBot="1">
      <c r="A3357" s="43" t="s">
        <v>16991</v>
      </c>
      <c r="B3357" s="26" t="s">
        <v>6506</v>
      </c>
      <c r="C3357" s="5" t="s">
        <v>36</v>
      </c>
      <c r="D3357" s="27" t="s">
        <v>4556</v>
      </c>
      <c r="E3357" s="4" t="s">
        <v>2691</v>
      </c>
      <c r="F3357" s="12" t="s">
        <v>4557</v>
      </c>
      <c r="G3357" s="14">
        <v>321</v>
      </c>
      <c r="H3357" s="5" t="s">
        <v>4558</v>
      </c>
      <c r="I3357" s="8" t="s">
        <v>41</v>
      </c>
      <c r="J3357" s="4" t="s">
        <v>42</v>
      </c>
      <c r="K3357" s="4" t="s">
        <v>43</v>
      </c>
      <c r="L3357" s="4" t="s">
        <v>44</v>
      </c>
      <c r="M3357" s="4" t="s">
        <v>45</v>
      </c>
      <c r="N3357" s="4" t="s">
        <v>46</v>
      </c>
      <c r="O3357" s="4" t="s">
        <v>47</v>
      </c>
      <c r="P3357" s="4" t="s">
        <v>48</v>
      </c>
      <c r="Q3357" s="15" t="s">
        <v>49</v>
      </c>
      <c r="R3357" s="4" t="s">
        <v>2666</v>
      </c>
      <c r="S3357" s="4"/>
      <c r="T3357" s="4" t="s">
        <v>51</v>
      </c>
      <c r="U3357" s="4" t="s">
        <v>2667</v>
      </c>
      <c r="V3357" s="4" t="s">
        <v>1144</v>
      </c>
      <c r="W3357" s="4" t="s">
        <v>53</v>
      </c>
      <c r="X3357" s="4"/>
      <c r="Y3357" s="4"/>
      <c r="Z3357" s="4" t="s">
        <v>54</v>
      </c>
      <c r="AA3357" s="4" t="s">
        <v>55</v>
      </c>
      <c r="AB3357" s="10">
        <v>28</v>
      </c>
      <c r="AC3357" s="10" t="s">
        <v>2668</v>
      </c>
      <c r="AD3357" s="10">
        <v>140</v>
      </c>
      <c r="AE3357" s="10" t="s">
        <v>2758</v>
      </c>
      <c r="AF3357" s="10">
        <v>2000</v>
      </c>
      <c r="AG3357" s="4" t="s">
        <v>2670</v>
      </c>
      <c r="AH3357" s="11" t="s">
        <v>2671</v>
      </c>
      <c r="AI3357" s="11" t="s">
        <v>56</v>
      </c>
    </row>
    <row r="3358" spans="1:35" ht="15.75" customHeight="1" thickBot="1">
      <c r="A3358" s="43" t="s">
        <v>16992</v>
      </c>
      <c r="B3358" s="26" t="s">
        <v>6148</v>
      </c>
      <c r="C3358" s="5" t="s">
        <v>36</v>
      </c>
      <c r="D3358" s="27" t="s">
        <v>2696</v>
      </c>
      <c r="E3358" s="4" t="s">
        <v>2697</v>
      </c>
      <c r="F3358" s="12" t="s">
        <v>2698</v>
      </c>
      <c r="G3358" s="14">
        <v>1613</v>
      </c>
      <c r="H3358" s="5" t="s">
        <v>2699</v>
      </c>
      <c r="I3358" s="8" t="s">
        <v>41</v>
      </c>
      <c r="J3358" s="4" t="s">
        <v>42</v>
      </c>
      <c r="K3358" s="4" t="s">
        <v>43</v>
      </c>
      <c r="L3358" s="4" t="s">
        <v>44</v>
      </c>
      <c r="M3358" s="4" t="s">
        <v>45</v>
      </c>
      <c r="N3358" s="4" t="s">
        <v>46</v>
      </c>
      <c r="O3358" s="4" t="s">
        <v>47</v>
      </c>
      <c r="P3358" s="4" t="s">
        <v>48</v>
      </c>
      <c r="Q3358" s="9" t="s">
        <v>49</v>
      </c>
      <c r="R3358" s="4" t="s">
        <v>2666</v>
      </c>
      <c r="S3358" s="4"/>
      <c r="T3358" s="4" t="s">
        <v>51</v>
      </c>
      <c r="U3358" s="4" t="s">
        <v>2667</v>
      </c>
      <c r="V3358" s="4" t="s">
        <v>52</v>
      </c>
      <c r="W3358" s="4" t="s">
        <v>53</v>
      </c>
      <c r="X3358" s="4"/>
      <c r="Y3358" s="4"/>
      <c r="Z3358" s="4" t="s">
        <v>54</v>
      </c>
      <c r="AA3358" s="4" t="s">
        <v>55</v>
      </c>
      <c r="AB3358" s="4">
        <v>28</v>
      </c>
      <c r="AC3358" s="4" t="s">
        <v>2668</v>
      </c>
      <c r="AD3358" s="10">
        <v>90</v>
      </c>
      <c r="AE3358" s="10" t="s">
        <v>2669</v>
      </c>
      <c r="AF3358" s="4">
        <v>4500</v>
      </c>
      <c r="AG3358" s="4" t="s">
        <v>2700</v>
      </c>
      <c r="AH3358" s="11" t="s">
        <v>2671</v>
      </c>
      <c r="AI3358" s="11" t="s">
        <v>56</v>
      </c>
    </row>
    <row r="3359" spans="1:35" ht="15.75" customHeight="1" thickBot="1">
      <c r="A3359" s="43" t="s">
        <v>16993</v>
      </c>
      <c r="B3359" s="26" t="s">
        <v>7135</v>
      </c>
      <c r="C3359" s="5" t="s">
        <v>36</v>
      </c>
      <c r="D3359" s="27" t="s">
        <v>9852</v>
      </c>
      <c r="E3359" s="31" t="s">
        <v>9549</v>
      </c>
      <c r="F3359" s="12" t="s">
        <v>9853</v>
      </c>
      <c r="G3359" s="7">
        <v>144837</v>
      </c>
      <c r="H3359" s="5" t="s">
        <v>9551</v>
      </c>
      <c r="I3359" s="8" t="s">
        <v>41</v>
      </c>
      <c r="J3359" s="4" t="s">
        <v>42</v>
      </c>
      <c r="K3359" s="4" t="s">
        <v>9226</v>
      </c>
      <c r="L3359" s="4" t="s">
        <v>44</v>
      </c>
      <c r="M3359" s="4" t="s">
        <v>45</v>
      </c>
      <c r="N3359" s="4" t="s">
        <v>46</v>
      </c>
      <c r="O3359" s="4" t="s">
        <v>47</v>
      </c>
      <c r="P3359" s="4" t="s">
        <v>48</v>
      </c>
      <c r="Q3359" s="16" t="s">
        <v>9227</v>
      </c>
      <c r="R3359" s="4" t="s">
        <v>9543</v>
      </c>
      <c r="S3359" s="4"/>
      <c r="T3359" s="4" t="s">
        <v>51</v>
      </c>
      <c r="U3359" s="4"/>
      <c r="V3359" s="4"/>
      <c r="W3359" s="4" t="s">
        <v>53</v>
      </c>
      <c r="X3359" s="4" t="s">
        <v>9544</v>
      </c>
      <c r="Y3359" s="4" t="s">
        <v>9545</v>
      </c>
      <c r="Z3359" s="4" t="s">
        <v>9546</v>
      </c>
      <c r="AA3359" s="4" t="s">
        <v>9038</v>
      </c>
      <c r="AB3359" s="10">
        <v>100</v>
      </c>
      <c r="AC3359" s="10" t="s">
        <v>9645</v>
      </c>
      <c r="AD3359" s="10">
        <v>100</v>
      </c>
      <c r="AE3359" s="10" t="s">
        <v>9645</v>
      </c>
      <c r="AF3359" s="10">
        <v>3000</v>
      </c>
      <c r="AG3359" s="41" t="s">
        <v>2683</v>
      </c>
      <c r="AH3359" s="40"/>
      <c r="AI3359" s="11" t="s">
        <v>56</v>
      </c>
    </row>
    <row r="3360" spans="1:35" ht="15.75" customHeight="1" thickBot="1">
      <c r="A3360" s="43" t="s">
        <v>16994</v>
      </c>
      <c r="B3360" s="26" t="s">
        <v>3050</v>
      </c>
      <c r="C3360" s="5" t="s">
        <v>36</v>
      </c>
      <c r="D3360" s="27" t="s">
        <v>6435</v>
      </c>
      <c r="E3360" s="4" t="s">
        <v>4845</v>
      </c>
      <c r="F3360" s="12" t="s">
        <v>6436</v>
      </c>
      <c r="G3360" s="14">
        <v>997</v>
      </c>
      <c r="H3360" s="5" t="s">
        <v>6437</v>
      </c>
      <c r="I3360" s="8" t="s">
        <v>41</v>
      </c>
      <c r="J3360" s="4" t="s">
        <v>42</v>
      </c>
      <c r="K3360" s="4" t="s">
        <v>43</v>
      </c>
      <c r="L3360" s="4" t="s">
        <v>44</v>
      </c>
      <c r="M3360" s="4" t="s">
        <v>45</v>
      </c>
      <c r="N3360" s="4" t="s">
        <v>46</v>
      </c>
      <c r="O3360" s="4" t="s">
        <v>47</v>
      </c>
      <c r="P3360" s="4" t="s">
        <v>48</v>
      </c>
      <c r="Q3360" s="16" t="s">
        <v>49</v>
      </c>
      <c r="R3360" s="4" t="s">
        <v>2666</v>
      </c>
      <c r="S3360" s="4"/>
      <c r="T3360" s="4" t="s">
        <v>51</v>
      </c>
      <c r="U3360" s="4" t="s">
        <v>2667</v>
      </c>
      <c r="V3360" s="4" t="s">
        <v>927</v>
      </c>
      <c r="W3360" s="4" t="s">
        <v>53</v>
      </c>
      <c r="X3360" s="4"/>
      <c r="Y3360" s="4"/>
      <c r="Z3360" s="4" t="s">
        <v>54</v>
      </c>
      <c r="AA3360" s="4" t="s">
        <v>4848</v>
      </c>
      <c r="AB3360" s="10">
        <v>45</v>
      </c>
      <c r="AC3360" s="10" t="s">
        <v>2941</v>
      </c>
      <c r="AD3360" s="10">
        <v>145</v>
      </c>
      <c r="AE3360" s="10" t="s">
        <v>2795</v>
      </c>
      <c r="AF3360" s="10">
        <v>3000</v>
      </c>
      <c r="AG3360" s="10" t="s">
        <v>2683</v>
      </c>
      <c r="AH3360" s="11" t="s">
        <v>2671</v>
      </c>
      <c r="AI3360" s="11" t="s">
        <v>56</v>
      </c>
    </row>
    <row r="3361" spans="1:35" ht="15.75" customHeight="1" thickBot="1">
      <c r="A3361" s="43" t="s">
        <v>16995</v>
      </c>
      <c r="B3361" s="26" t="s">
        <v>12540</v>
      </c>
      <c r="C3361" s="5" t="s">
        <v>36</v>
      </c>
      <c r="D3361" s="27" t="s">
        <v>8809</v>
      </c>
      <c r="E3361" s="4" t="s">
        <v>7078</v>
      </c>
      <c r="F3361" s="12" t="s">
        <v>8810</v>
      </c>
      <c r="G3361" s="14">
        <v>515</v>
      </c>
      <c r="H3361" s="5" t="s">
        <v>7090</v>
      </c>
      <c r="I3361" s="8" t="s">
        <v>41</v>
      </c>
      <c r="J3361" s="4" t="s">
        <v>42</v>
      </c>
      <c r="K3361" s="4" t="s">
        <v>43</v>
      </c>
      <c r="L3361" s="4" t="s">
        <v>44</v>
      </c>
      <c r="M3361" s="4" t="s">
        <v>45</v>
      </c>
      <c r="N3361" s="4" t="s">
        <v>46</v>
      </c>
      <c r="O3361" s="4" t="s">
        <v>47</v>
      </c>
      <c r="P3361" s="4" t="s">
        <v>48</v>
      </c>
      <c r="Q3361" s="16" t="s">
        <v>49</v>
      </c>
      <c r="R3361" s="4" t="s">
        <v>2666</v>
      </c>
      <c r="S3361" s="4"/>
      <c r="T3361" s="4" t="s">
        <v>51</v>
      </c>
      <c r="U3361" s="4" t="s">
        <v>7073</v>
      </c>
      <c r="V3361" s="4" t="s">
        <v>1144</v>
      </c>
      <c r="W3361" s="4" t="s">
        <v>53</v>
      </c>
      <c r="X3361" s="4"/>
      <c r="Y3361" s="4"/>
      <c r="Z3361" s="4" t="s">
        <v>7074</v>
      </c>
      <c r="AA3361" s="4" t="s">
        <v>7075</v>
      </c>
      <c r="AB3361" s="10">
        <v>28</v>
      </c>
      <c r="AC3361" s="10" t="s">
        <v>2668</v>
      </c>
      <c r="AD3361" s="10">
        <v>90</v>
      </c>
      <c r="AE3361" s="10" t="s">
        <v>2669</v>
      </c>
      <c r="AF3361" s="10">
        <v>5000</v>
      </c>
      <c r="AG3361" s="10" t="s">
        <v>2705</v>
      </c>
      <c r="AH3361" s="11" t="s">
        <v>2671</v>
      </c>
      <c r="AI3361" s="11" t="s">
        <v>56</v>
      </c>
    </row>
    <row r="3362" spans="1:35" ht="15.75" customHeight="1" thickBot="1">
      <c r="A3362" s="43" t="s">
        <v>16996</v>
      </c>
      <c r="B3362" s="26" t="s">
        <v>1525</v>
      </c>
      <c r="C3362" s="5" t="s">
        <v>36</v>
      </c>
      <c r="D3362" s="27" t="s">
        <v>7176</v>
      </c>
      <c r="E3362" s="4" t="s">
        <v>7168</v>
      </c>
      <c r="F3362" s="12" t="s">
        <v>7177</v>
      </c>
      <c r="G3362" s="14">
        <v>2230</v>
      </c>
      <c r="H3362" s="5" t="s">
        <v>7178</v>
      </c>
      <c r="I3362" s="8" t="s">
        <v>41</v>
      </c>
      <c r="J3362" s="4" t="s">
        <v>42</v>
      </c>
      <c r="K3362" s="4" t="s">
        <v>43</v>
      </c>
      <c r="L3362" s="4" t="s">
        <v>44</v>
      </c>
      <c r="M3362" s="4" t="s">
        <v>45</v>
      </c>
      <c r="N3362" s="4" t="s">
        <v>46</v>
      </c>
      <c r="O3362" s="4" t="s">
        <v>47</v>
      </c>
      <c r="P3362" s="4" t="s">
        <v>48</v>
      </c>
      <c r="Q3362" s="9" t="s">
        <v>49</v>
      </c>
      <c r="R3362" s="4" t="s">
        <v>2666</v>
      </c>
      <c r="S3362" s="4"/>
      <c r="T3362" s="4" t="s">
        <v>51</v>
      </c>
      <c r="U3362" s="4" t="s">
        <v>7073</v>
      </c>
      <c r="V3362" s="4" t="s">
        <v>52</v>
      </c>
      <c r="W3362" s="4" t="s">
        <v>53</v>
      </c>
      <c r="X3362" s="4"/>
      <c r="Y3362" s="4"/>
      <c r="Z3362" s="4" t="s">
        <v>7074</v>
      </c>
      <c r="AA3362" s="4" t="s">
        <v>7075</v>
      </c>
      <c r="AB3362" s="4">
        <v>20</v>
      </c>
      <c r="AC3362" s="4" t="s">
        <v>6790</v>
      </c>
      <c r="AD3362" s="10">
        <v>140</v>
      </c>
      <c r="AE3362" s="10" t="s">
        <v>2758</v>
      </c>
      <c r="AF3362" s="4">
        <v>5500</v>
      </c>
      <c r="AG3362" s="10" t="s">
        <v>2710</v>
      </c>
      <c r="AH3362" s="11" t="s">
        <v>2671</v>
      </c>
      <c r="AI3362" s="11" t="s">
        <v>56</v>
      </c>
    </row>
    <row r="3363" spans="1:35" ht="15.75" customHeight="1" thickBot="1">
      <c r="A3363" s="43" t="s">
        <v>16997</v>
      </c>
      <c r="B3363" s="26" t="s">
        <v>1000</v>
      </c>
      <c r="C3363" s="5" t="s">
        <v>36</v>
      </c>
      <c r="D3363" s="27" t="s">
        <v>813</v>
      </c>
      <c r="E3363" s="4" t="s">
        <v>59</v>
      </c>
      <c r="F3363" s="12" t="s">
        <v>814</v>
      </c>
      <c r="G3363" s="7">
        <v>796</v>
      </c>
      <c r="H3363" s="5" t="s">
        <v>815</v>
      </c>
      <c r="I3363" s="8" t="s">
        <v>41</v>
      </c>
      <c r="J3363" s="4" t="s">
        <v>42</v>
      </c>
      <c r="K3363" s="4" t="s">
        <v>43</v>
      </c>
      <c r="L3363" s="4" t="s">
        <v>44</v>
      </c>
      <c r="M3363" s="4" t="s">
        <v>45</v>
      </c>
      <c r="N3363" s="4" t="s">
        <v>46</v>
      </c>
      <c r="O3363" s="4" t="s">
        <v>47</v>
      </c>
      <c r="P3363" s="4" t="s">
        <v>48</v>
      </c>
      <c r="Q3363" s="9" t="s">
        <v>49</v>
      </c>
      <c r="R3363" s="4" t="s">
        <v>50</v>
      </c>
      <c r="S3363" s="4"/>
      <c r="T3363" s="4" t="s">
        <v>51</v>
      </c>
      <c r="U3363" s="4"/>
      <c r="V3363" s="4" t="s">
        <v>711</v>
      </c>
      <c r="W3363" s="4" t="s">
        <v>53</v>
      </c>
      <c r="X3363" s="4"/>
      <c r="Y3363" s="4"/>
      <c r="Z3363" s="4" t="s">
        <v>54</v>
      </c>
      <c r="AA3363" s="4" t="s">
        <v>55</v>
      </c>
      <c r="AB3363" s="10">
        <v>20</v>
      </c>
      <c r="AC3363" s="10"/>
      <c r="AD3363" s="10">
        <v>110</v>
      </c>
      <c r="AE3363" s="10"/>
      <c r="AF3363" s="10">
        <v>6000</v>
      </c>
      <c r="AG3363" s="10"/>
      <c r="AH3363" s="40"/>
      <c r="AI3363" s="11" t="s">
        <v>56</v>
      </c>
    </row>
    <row r="3364" spans="1:35" ht="15.75" customHeight="1" thickBot="1">
      <c r="A3364" s="43" t="s">
        <v>16998</v>
      </c>
      <c r="B3364" s="26" t="s">
        <v>2152</v>
      </c>
      <c r="C3364" s="5" t="s">
        <v>36</v>
      </c>
      <c r="D3364" s="27" t="s">
        <v>8599</v>
      </c>
      <c r="E3364" s="4" t="s">
        <v>7198</v>
      </c>
      <c r="F3364" s="12" t="s">
        <v>8600</v>
      </c>
      <c r="G3364" s="14">
        <v>1075</v>
      </c>
      <c r="H3364" s="5" t="s">
        <v>7165</v>
      </c>
      <c r="I3364" s="8" t="s">
        <v>41</v>
      </c>
      <c r="J3364" s="4" t="s">
        <v>42</v>
      </c>
      <c r="K3364" s="4" t="s">
        <v>43</v>
      </c>
      <c r="L3364" s="4" t="s">
        <v>44</v>
      </c>
      <c r="M3364" s="4" t="s">
        <v>45</v>
      </c>
      <c r="N3364" s="4" t="s">
        <v>46</v>
      </c>
      <c r="O3364" s="4" t="s">
        <v>47</v>
      </c>
      <c r="P3364" s="4" t="s">
        <v>48</v>
      </c>
      <c r="Q3364" s="16" t="s">
        <v>49</v>
      </c>
      <c r="R3364" s="4" t="s">
        <v>2666</v>
      </c>
      <c r="S3364" s="4"/>
      <c r="T3364" s="4" t="s">
        <v>51</v>
      </c>
      <c r="U3364" s="4" t="s">
        <v>7073</v>
      </c>
      <c r="V3364" s="4" t="s">
        <v>927</v>
      </c>
      <c r="W3364" s="4" t="s">
        <v>53</v>
      </c>
      <c r="X3364" s="4"/>
      <c r="Y3364" s="4"/>
      <c r="Z3364" s="4" t="s">
        <v>7074</v>
      </c>
      <c r="AA3364" s="4" t="s">
        <v>7075</v>
      </c>
      <c r="AB3364" s="10">
        <v>35</v>
      </c>
      <c r="AC3364" s="10" t="s">
        <v>2832</v>
      </c>
      <c r="AD3364" s="10">
        <v>120</v>
      </c>
      <c r="AE3364" s="10" t="s">
        <v>2721</v>
      </c>
      <c r="AF3364" s="10">
        <v>5500</v>
      </c>
      <c r="AG3364" s="10" t="s">
        <v>2710</v>
      </c>
      <c r="AH3364" s="11" t="s">
        <v>2671</v>
      </c>
      <c r="AI3364" s="11" t="s">
        <v>56</v>
      </c>
    </row>
    <row r="3365" spans="1:35" ht="15.75" customHeight="1" thickBot="1">
      <c r="A3365" s="43" t="s">
        <v>16999</v>
      </c>
      <c r="B3365" s="26" t="s">
        <v>7246</v>
      </c>
      <c r="C3365" s="5" t="s">
        <v>36</v>
      </c>
      <c r="D3365" s="27" t="s">
        <v>1646</v>
      </c>
      <c r="E3365" s="4" t="s">
        <v>1426</v>
      </c>
      <c r="F3365" s="11" t="s">
        <v>1647</v>
      </c>
      <c r="G3365" s="7">
        <v>1146</v>
      </c>
      <c r="H3365" s="5" t="s">
        <v>1648</v>
      </c>
      <c r="I3365" s="8" t="s">
        <v>41</v>
      </c>
      <c r="J3365" s="4" t="s">
        <v>42</v>
      </c>
      <c r="K3365" s="4" t="s">
        <v>43</v>
      </c>
      <c r="L3365" s="4" t="s">
        <v>44</v>
      </c>
      <c r="M3365" s="4" t="s">
        <v>45</v>
      </c>
      <c r="N3365" s="4" t="s">
        <v>46</v>
      </c>
      <c r="O3365" s="4" t="s">
        <v>47</v>
      </c>
      <c r="P3365" s="4" t="s">
        <v>48</v>
      </c>
      <c r="Q3365" s="9" t="s">
        <v>49</v>
      </c>
      <c r="R3365" s="4" t="s">
        <v>50</v>
      </c>
      <c r="S3365" s="4"/>
      <c r="T3365" s="4" t="s">
        <v>51</v>
      </c>
      <c r="U3365" s="4"/>
      <c r="V3365" s="4" t="s">
        <v>277</v>
      </c>
      <c r="W3365" s="4" t="s">
        <v>53</v>
      </c>
      <c r="X3365" s="4"/>
      <c r="Y3365" s="4"/>
      <c r="Z3365" s="4" t="s">
        <v>54</v>
      </c>
      <c r="AA3365" s="4" t="s">
        <v>55</v>
      </c>
      <c r="AB3365" s="4">
        <v>20</v>
      </c>
      <c r="AC3365" s="4"/>
      <c r="AD3365" s="4">
        <v>95</v>
      </c>
      <c r="AE3365" s="10"/>
      <c r="AF3365" s="4">
        <v>5000</v>
      </c>
      <c r="AG3365" s="10"/>
      <c r="AH3365" s="40"/>
      <c r="AI3365" s="11" t="s">
        <v>56</v>
      </c>
    </row>
    <row r="3366" spans="1:35" ht="15.75" customHeight="1" thickBot="1">
      <c r="A3366" s="43" t="s">
        <v>17000</v>
      </c>
      <c r="B3366" s="26" t="s">
        <v>158</v>
      </c>
      <c r="C3366" s="5" t="s">
        <v>36</v>
      </c>
      <c r="D3366" s="27" t="s">
        <v>5001</v>
      </c>
      <c r="E3366" s="4" t="s">
        <v>4865</v>
      </c>
      <c r="F3366" s="12" t="s">
        <v>5002</v>
      </c>
      <c r="G3366" s="14">
        <v>2129</v>
      </c>
      <c r="H3366" s="5" t="s">
        <v>5003</v>
      </c>
      <c r="I3366" s="8" t="s">
        <v>41</v>
      </c>
      <c r="J3366" s="4" t="s">
        <v>42</v>
      </c>
      <c r="K3366" s="4" t="s">
        <v>43</v>
      </c>
      <c r="L3366" s="4" t="s">
        <v>44</v>
      </c>
      <c r="M3366" s="4" t="s">
        <v>45</v>
      </c>
      <c r="N3366" s="4" t="s">
        <v>46</v>
      </c>
      <c r="O3366" s="4" t="s">
        <v>47</v>
      </c>
      <c r="P3366" s="4" t="s">
        <v>48</v>
      </c>
      <c r="Q3366" s="9" t="s">
        <v>49</v>
      </c>
      <c r="R3366" s="4" t="s">
        <v>2666</v>
      </c>
      <c r="S3366" s="4"/>
      <c r="T3366" s="4" t="s">
        <v>51</v>
      </c>
      <c r="U3366" s="4" t="s">
        <v>2667</v>
      </c>
      <c r="V3366" s="4" t="s">
        <v>52</v>
      </c>
      <c r="W3366" s="4" t="s">
        <v>53</v>
      </c>
      <c r="X3366" s="4"/>
      <c r="Y3366" s="4"/>
      <c r="Z3366" s="4" t="s">
        <v>54</v>
      </c>
      <c r="AA3366" s="4" t="s">
        <v>4848</v>
      </c>
      <c r="AB3366" s="4">
        <v>35</v>
      </c>
      <c r="AC3366" s="4" t="s">
        <v>2832</v>
      </c>
      <c r="AD3366" s="10">
        <v>140</v>
      </c>
      <c r="AE3366" s="10" t="s">
        <v>2758</v>
      </c>
      <c r="AF3366" s="4">
        <v>3000</v>
      </c>
      <c r="AG3366" s="4" t="s">
        <v>2683</v>
      </c>
      <c r="AH3366" s="11" t="s">
        <v>2671</v>
      </c>
      <c r="AI3366" s="11" t="s">
        <v>56</v>
      </c>
    </row>
    <row r="3367" spans="1:35" ht="15.75" customHeight="1" thickBot="1">
      <c r="A3367" s="43" t="s">
        <v>17001</v>
      </c>
      <c r="B3367" s="26" t="s">
        <v>776</v>
      </c>
      <c r="C3367" s="5" t="s">
        <v>36</v>
      </c>
      <c r="D3367" s="27" t="s">
        <v>12526</v>
      </c>
      <c r="E3367" s="17" t="s">
        <v>12370</v>
      </c>
      <c r="F3367" s="8" t="s">
        <v>12527</v>
      </c>
      <c r="G3367" s="7">
        <v>434</v>
      </c>
      <c r="H3367" s="5" t="s">
        <v>12528</v>
      </c>
      <c r="I3367" s="8" t="s">
        <v>41</v>
      </c>
      <c r="J3367" s="4" t="s">
        <v>42</v>
      </c>
      <c r="K3367" s="4" t="s">
        <v>43</v>
      </c>
      <c r="L3367" s="4" t="s">
        <v>44</v>
      </c>
      <c r="M3367" s="4" t="s">
        <v>45</v>
      </c>
      <c r="N3367" s="4" t="s">
        <v>46</v>
      </c>
      <c r="O3367" s="4" t="s">
        <v>47</v>
      </c>
      <c r="P3367" s="4" t="s">
        <v>48</v>
      </c>
      <c r="Q3367" s="16" t="s">
        <v>49</v>
      </c>
      <c r="R3367" s="4" t="s">
        <v>10378</v>
      </c>
      <c r="S3367" s="4" t="s">
        <v>10379</v>
      </c>
      <c r="T3367" s="4" t="s">
        <v>12324</v>
      </c>
      <c r="U3367" s="4"/>
      <c r="V3367" s="4" t="s">
        <v>494</v>
      </c>
      <c r="W3367" s="4"/>
      <c r="X3367" s="4" t="s">
        <v>9379</v>
      </c>
      <c r="Y3367" s="4"/>
      <c r="Z3367" s="4" t="s">
        <v>12325</v>
      </c>
      <c r="AA3367" s="4" t="s">
        <v>12326</v>
      </c>
      <c r="AB3367" s="10">
        <v>13</v>
      </c>
      <c r="AC3367" s="10" t="s">
        <v>12327</v>
      </c>
      <c r="AD3367" s="10">
        <v>120</v>
      </c>
      <c r="AE3367" s="41" t="s">
        <v>2721</v>
      </c>
      <c r="AF3367" s="10">
        <v>2500</v>
      </c>
      <c r="AG3367" s="41" t="s">
        <v>2677</v>
      </c>
      <c r="AH3367" s="40"/>
      <c r="AI3367" s="11" t="s">
        <v>56</v>
      </c>
    </row>
    <row r="3368" spans="1:35" ht="15.75" customHeight="1" thickBot="1">
      <c r="A3368" s="43" t="s">
        <v>17002</v>
      </c>
      <c r="B3368" s="26" t="s">
        <v>6446</v>
      </c>
      <c r="C3368" s="5" t="s">
        <v>36</v>
      </c>
      <c r="D3368" s="27" t="s">
        <v>2165</v>
      </c>
      <c r="E3368" s="4" t="s">
        <v>1388</v>
      </c>
      <c r="F3368" s="12" t="s">
        <v>2166</v>
      </c>
      <c r="G3368" s="7">
        <v>443</v>
      </c>
      <c r="H3368" s="5" t="s">
        <v>2167</v>
      </c>
      <c r="I3368" s="8" t="s">
        <v>41</v>
      </c>
      <c r="J3368" s="4" t="s">
        <v>42</v>
      </c>
      <c r="K3368" s="4" t="s">
        <v>43</v>
      </c>
      <c r="L3368" s="4" t="s">
        <v>44</v>
      </c>
      <c r="M3368" s="4" t="s">
        <v>45</v>
      </c>
      <c r="N3368" s="4" t="s">
        <v>46</v>
      </c>
      <c r="O3368" s="4" t="s">
        <v>47</v>
      </c>
      <c r="P3368" s="4" t="s">
        <v>48</v>
      </c>
      <c r="Q3368" s="9" t="s">
        <v>49</v>
      </c>
      <c r="R3368" s="4" t="s">
        <v>50</v>
      </c>
      <c r="S3368" s="4"/>
      <c r="T3368" s="4" t="s">
        <v>51</v>
      </c>
      <c r="U3368" s="4"/>
      <c r="V3368" s="4" t="s">
        <v>711</v>
      </c>
      <c r="W3368" s="4" t="s">
        <v>53</v>
      </c>
      <c r="X3368" s="4"/>
      <c r="Y3368" s="4"/>
      <c r="Z3368" s="4" t="s">
        <v>54</v>
      </c>
      <c r="AA3368" s="4" t="s">
        <v>55</v>
      </c>
      <c r="AB3368" s="10">
        <v>20</v>
      </c>
      <c r="AC3368" s="10"/>
      <c r="AD3368" s="10">
        <v>140</v>
      </c>
      <c r="AE3368" s="10"/>
      <c r="AF3368" s="10">
        <v>2500</v>
      </c>
      <c r="AG3368" s="10"/>
      <c r="AH3368" s="40"/>
      <c r="AI3368" s="11" t="s">
        <v>56</v>
      </c>
    </row>
    <row r="3369" spans="1:35" ht="15.75" customHeight="1" thickBot="1">
      <c r="A3369" s="43" t="s">
        <v>17003</v>
      </c>
      <c r="B3369" s="26" t="s">
        <v>2950</v>
      </c>
      <c r="C3369" s="5" t="s">
        <v>36</v>
      </c>
      <c r="D3369" s="27" t="s">
        <v>4588</v>
      </c>
      <c r="E3369" s="4" t="s">
        <v>2663</v>
      </c>
      <c r="F3369" s="12" t="s">
        <v>4589</v>
      </c>
      <c r="G3369" s="14">
        <v>963</v>
      </c>
      <c r="H3369" s="5" t="s">
        <v>4590</v>
      </c>
      <c r="I3369" s="8" t="s">
        <v>41</v>
      </c>
      <c r="J3369" s="4" t="s">
        <v>42</v>
      </c>
      <c r="K3369" s="4" t="s">
        <v>43</v>
      </c>
      <c r="L3369" s="4" t="s">
        <v>44</v>
      </c>
      <c r="M3369" s="4" t="s">
        <v>45</v>
      </c>
      <c r="N3369" s="4" t="s">
        <v>46</v>
      </c>
      <c r="O3369" s="4" t="s">
        <v>47</v>
      </c>
      <c r="P3369" s="4" t="s">
        <v>48</v>
      </c>
      <c r="Q3369" s="15" t="s">
        <v>49</v>
      </c>
      <c r="R3369" s="4" t="s">
        <v>2666</v>
      </c>
      <c r="S3369" s="4"/>
      <c r="T3369" s="4" t="s">
        <v>51</v>
      </c>
      <c r="U3369" s="4" t="s">
        <v>2667</v>
      </c>
      <c r="V3369" s="4" t="s">
        <v>1144</v>
      </c>
      <c r="W3369" s="4" t="s">
        <v>53</v>
      </c>
      <c r="X3369" s="4"/>
      <c r="Y3369" s="4"/>
      <c r="Z3369" s="4" t="s">
        <v>54</v>
      </c>
      <c r="AA3369" s="4" t="s">
        <v>55</v>
      </c>
      <c r="AB3369" s="10">
        <v>28</v>
      </c>
      <c r="AC3369" s="10" t="s">
        <v>2668</v>
      </c>
      <c r="AD3369" s="10">
        <v>140</v>
      </c>
      <c r="AE3369" s="10" t="s">
        <v>2758</v>
      </c>
      <c r="AF3369" s="10">
        <v>6000</v>
      </c>
      <c r="AG3369" s="4" t="s">
        <v>2715</v>
      </c>
      <c r="AH3369" s="11" t="s">
        <v>2671</v>
      </c>
      <c r="AI3369" s="11" t="s">
        <v>56</v>
      </c>
    </row>
    <row r="3370" spans="1:35" ht="15.75" customHeight="1" thickBot="1">
      <c r="A3370" s="43" t="s">
        <v>17004</v>
      </c>
      <c r="B3370" s="26" t="s">
        <v>4423</v>
      </c>
      <c r="C3370" s="5" t="s">
        <v>36</v>
      </c>
      <c r="D3370" s="27" t="s">
        <v>7847</v>
      </c>
      <c r="E3370" s="4" t="s">
        <v>7078</v>
      </c>
      <c r="F3370" s="12" t="s">
        <v>7848</v>
      </c>
      <c r="G3370" s="14">
        <v>1374</v>
      </c>
      <c r="H3370" s="5" t="s">
        <v>7119</v>
      </c>
      <c r="I3370" s="8" t="s">
        <v>41</v>
      </c>
      <c r="J3370" s="4" t="s">
        <v>42</v>
      </c>
      <c r="K3370" s="4" t="s">
        <v>43</v>
      </c>
      <c r="L3370" s="4" t="s">
        <v>44</v>
      </c>
      <c r="M3370" s="4" t="s">
        <v>45</v>
      </c>
      <c r="N3370" s="4" t="s">
        <v>46</v>
      </c>
      <c r="O3370" s="4" t="s">
        <v>47</v>
      </c>
      <c r="P3370" s="4" t="s">
        <v>48</v>
      </c>
      <c r="Q3370" s="16" t="s">
        <v>49</v>
      </c>
      <c r="R3370" s="4" t="s">
        <v>2666</v>
      </c>
      <c r="S3370" s="4"/>
      <c r="T3370" s="4" t="s">
        <v>51</v>
      </c>
      <c r="U3370" s="4" t="s">
        <v>7073</v>
      </c>
      <c r="V3370" s="4" t="s">
        <v>494</v>
      </c>
      <c r="W3370" s="4" t="s">
        <v>53</v>
      </c>
      <c r="X3370" s="4"/>
      <c r="Y3370" s="4"/>
      <c r="Z3370" s="4" t="s">
        <v>7074</v>
      </c>
      <c r="AA3370" s="4" t="s">
        <v>7075</v>
      </c>
      <c r="AB3370" s="10">
        <v>28</v>
      </c>
      <c r="AC3370" s="10" t="s">
        <v>2668</v>
      </c>
      <c r="AD3370" s="10">
        <v>90</v>
      </c>
      <c r="AE3370" s="10" t="s">
        <v>2669</v>
      </c>
      <c r="AF3370" s="10">
        <v>5500</v>
      </c>
      <c r="AG3370" s="10" t="s">
        <v>2710</v>
      </c>
      <c r="AH3370" s="11" t="s">
        <v>2671</v>
      </c>
      <c r="AI3370" s="11" t="s">
        <v>56</v>
      </c>
    </row>
    <row r="3371" spans="1:35" ht="15.75" customHeight="1" thickBot="1">
      <c r="A3371" s="43" t="s">
        <v>17005</v>
      </c>
      <c r="B3371" s="26" t="s">
        <v>1797</v>
      </c>
      <c r="C3371" s="5" t="s">
        <v>36</v>
      </c>
      <c r="D3371" s="27" t="s">
        <v>5005</v>
      </c>
      <c r="E3371" s="4" t="s">
        <v>4855</v>
      </c>
      <c r="F3371" s="12" t="s">
        <v>5006</v>
      </c>
      <c r="G3371" s="14">
        <v>2483</v>
      </c>
      <c r="H3371" s="5" t="s">
        <v>5007</v>
      </c>
      <c r="I3371" s="8" t="s">
        <v>41</v>
      </c>
      <c r="J3371" s="4" t="s">
        <v>42</v>
      </c>
      <c r="K3371" s="4" t="s">
        <v>43</v>
      </c>
      <c r="L3371" s="4" t="s">
        <v>44</v>
      </c>
      <c r="M3371" s="4" t="s">
        <v>45</v>
      </c>
      <c r="N3371" s="4" t="s">
        <v>46</v>
      </c>
      <c r="O3371" s="4" t="s">
        <v>47</v>
      </c>
      <c r="P3371" s="4" t="s">
        <v>48</v>
      </c>
      <c r="Q3371" s="9" t="s">
        <v>49</v>
      </c>
      <c r="R3371" s="4" t="s">
        <v>2666</v>
      </c>
      <c r="S3371" s="4"/>
      <c r="T3371" s="4" t="s">
        <v>51</v>
      </c>
      <c r="U3371" s="4" t="s">
        <v>2667</v>
      </c>
      <c r="V3371" s="4" t="s">
        <v>52</v>
      </c>
      <c r="W3371" s="4" t="s">
        <v>53</v>
      </c>
      <c r="X3371" s="4"/>
      <c r="Y3371" s="4"/>
      <c r="Z3371" s="4" t="s">
        <v>54</v>
      </c>
      <c r="AA3371" s="4" t="s">
        <v>4848</v>
      </c>
      <c r="AB3371" s="4">
        <v>35</v>
      </c>
      <c r="AC3371" s="4" t="s">
        <v>2832</v>
      </c>
      <c r="AD3371" s="10">
        <v>140</v>
      </c>
      <c r="AE3371" s="10" t="s">
        <v>2758</v>
      </c>
      <c r="AF3371" s="4">
        <v>3500</v>
      </c>
      <c r="AG3371" s="4" t="s">
        <v>2688</v>
      </c>
      <c r="AH3371" s="11" t="s">
        <v>2671</v>
      </c>
      <c r="AI3371" s="11" t="s">
        <v>56</v>
      </c>
    </row>
    <row r="3372" spans="1:35" ht="15.75" customHeight="1" thickBot="1">
      <c r="A3372" s="43" t="s">
        <v>17006</v>
      </c>
      <c r="B3372" s="26" t="s">
        <v>3366</v>
      </c>
      <c r="C3372" s="5" t="s">
        <v>36</v>
      </c>
      <c r="D3372" s="27" t="s">
        <v>9921</v>
      </c>
      <c r="E3372" s="4" t="s">
        <v>9563</v>
      </c>
      <c r="F3372" s="12" t="s">
        <v>9922</v>
      </c>
      <c r="G3372" s="7">
        <v>144837</v>
      </c>
      <c r="H3372" s="5" t="s">
        <v>9649</v>
      </c>
      <c r="I3372" s="8" t="s">
        <v>41</v>
      </c>
      <c r="J3372" s="4" t="s">
        <v>42</v>
      </c>
      <c r="K3372" s="4" t="s">
        <v>9226</v>
      </c>
      <c r="L3372" s="4" t="s">
        <v>44</v>
      </c>
      <c r="M3372" s="4" t="s">
        <v>45</v>
      </c>
      <c r="N3372" s="4" t="s">
        <v>46</v>
      </c>
      <c r="O3372" s="4" t="s">
        <v>47</v>
      </c>
      <c r="P3372" s="4" t="s">
        <v>48</v>
      </c>
      <c r="Q3372" s="16" t="s">
        <v>9227</v>
      </c>
      <c r="R3372" s="4" t="s">
        <v>9543</v>
      </c>
      <c r="S3372" s="4"/>
      <c r="T3372" s="4" t="s">
        <v>51</v>
      </c>
      <c r="U3372" s="4"/>
      <c r="V3372" s="4"/>
      <c r="W3372" s="4" t="s">
        <v>53</v>
      </c>
      <c r="X3372" s="4" t="s">
        <v>9544</v>
      </c>
      <c r="Y3372" s="4" t="s">
        <v>9545</v>
      </c>
      <c r="Z3372" s="4" t="s">
        <v>9546</v>
      </c>
      <c r="AA3372" s="4" t="s">
        <v>9038</v>
      </c>
      <c r="AB3372" s="10">
        <v>140</v>
      </c>
      <c r="AC3372" s="10" t="s">
        <v>2758</v>
      </c>
      <c r="AD3372" s="10">
        <v>190</v>
      </c>
      <c r="AE3372" s="10" t="s">
        <v>9094</v>
      </c>
      <c r="AF3372" s="10">
        <v>6000</v>
      </c>
      <c r="AG3372" s="41" t="s">
        <v>2715</v>
      </c>
      <c r="AH3372" s="40"/>
      <c r="AI3372" s="11" t="s">
        <v>56</v>
      </c>
    </row>
    <row r="3373" spans="1:35" ht="15.75" customHeight="1" thickBot="1">
      <c r="A3373" s="43" t="s">
        <v>17007</v>
      </c>
      <c r="B3373" s="26" t="s">
        <v>2808</v>
      </c>
      <c r="C3373" s="5" t="s">
        <v>36</v>
      </c>
      <c r="D3373" s="27" t="s">
        <v>6507</v>
      </c>
      <c r="E3373" s="4" t="s">
        <v>4845</v>
      </c>
      <c r="F3373" s="12" t="s">
        <v>6508</v>
      </c>
      <c r="G3373" s="14">
        <v>481</v>
      </c>
      <c r="H3373" s="5" t="s">
        <v>6509</v>
      </c>
      <c r="I3373" s="8" t="s">
        <v>41</v>
      </c>
      <c r="J3373" s="4" t="s">
        <v>42</v>
      </c>
      <c r="K3373" s="4" t="s">
        <v>43</v>
      </c>
      <c r="L3373" s="4" t="s">
        <v>44</v>
      </c>
      <c r="M3373" s="4" t="s">
        <v>45</v>
      </c>
      <c r="N3373" s="4" t="s">
        <v>46</v>
      </c>
      <c r="O3373" s="4" t="s">
        <v>47</v>
      </c>
      <c r="P3373" s="4" t="s">
        <v>48</v>
      </c>
      <c r="Q3373" s="16" t="s">
        <v>49</v>
      </c>
      <c r="R3373" s="4" t="s">
        <v>2666</v>
      </c>
      <c r="S3373" s="4"/>
      <c r="T3373" s="4" t="s">
        <v>51</v>
      </c>
      <c r="U3373" s="4" t="s">
        <v>2667</v>
      </c>
      <c r="V3373" s="4" t="s">
        <v>1144</v>
      </c>
      <c r="W3373" s="4" t="s">
        <v>53</v>
      </c>
      <c r="X3373" s="4"/>
      <c r="Y3373" s="4"/>
      <c r="Z3373" s="4" t="s">
        <v>54</v>
      </c>
      <c r="AA3373" s="4" t="s">
        <v>4848</v>
      </c>
      <c r="AB3373" s="10">
        <v>28</v>
      </c>
      <c r="AC3373" s="10" t="s">
        <v>2668</v>
      </c>
      <c r="AD3373" s="10">
        <v>140</v>
      </c>
      <c r="AE3373" s="10" t="s">
        <v>2758</v>
      </c>
      <c r="AF3373" s="10">
        <v>3000</v>
      </c>
      <c r="AG3373" s="10" t="s">
        <v>2683</v>
      </c>
      <c r="AH3373" s="11" t="s">
        <v>2671</v>
      </c>
      <c r="AI3373" s="11" t="s">
        <v>56</v>
      </c>
    </row>
    <row r="3374" spans="1:35" ht="15.75" customHeight="1" thickBot="1">
      <c r="A3374" s="43" t="s">
        <v>17008</v>
      </c>
      <c r="B3374" s="26" t="s">
        <v>4315</v>
      </c>
      <c r="C3374" s="5" t="s">
        <v>36</v>
      </c>
      <c r="D3374" s="27" t="s">
        <v>6149</v>
      </c>
      <c r="E3374" s="4" t="s">
        <v>4870</v>
      </c>
      <c r="F3374" s="12" t="s">
        <v>6150</v>
      </c>
      <c r="G3374" s="14">
        <v>477</v>
      </c>
      <c r="H3374" s="5" t="s">
        <v>6151</v>
      </c>
      <c r="I3374" s="8" t="s">
        <v>41</v>
      </c>
      <c r="J3374" s="4" t="s">
        <v>42</v>
      </c>
      <c r="K3374" s="4" t="s">
        <v>43</v>
      </c>
      <c r="L3374" s="4" t="s">
        <v>44</v>
      </c>
      <c r="M3374" s="4" t="s">
        <v>45</v>
      </c>
      <c r="N3374" s="4" t="s">
        <v>46</v>
      </c>
      <c r="O3374" s="4" t="s">
        <v>47</v>
      </c>
      <c r="P3374" s="4" t="s">
        <v>48</v>
      </c>
      <c r="Q3374" s="16" t="s">
        <v>49</v>
      </c>
      <c r="R3374" s="4" t="s">
        <v>2666</v>
      </c>
      <c r="S3374" s="4"/>
      <c r="T3374" s="4" t="s">
        <v>51</v>
      </c>
      <c r="U3374" s="4" t="s">
        <v>2667</v>
      </c>
      <c r="V3374" s="4" t="s">
        <v>927</v>
      </c>
      <c r="W3374" s="4" t="s">
        <v>53</v>
      </c>
      <c r="X3374" s="4"/>
      <c r="Y3374" s="4"/>
      <c r="Z3374" s="4" t="s">
        <v>54</v>
      </c>
      <c r="AA3374" s="4" t="s">
        <v>4848</v>
      </c>
      <c r="AB3374" s="10">
        <v>28</v>
      </c>
      <c r="AC3374" s="10" t="s">
        <v>2668</v>
      </c>
      <c r="AD3374" s="10">
        <v>120</v>
      </c>
      <c r="AE3374" s="10" t="s">
        <v>2721</v>
      </c>
      <c r="AF3374" s="10">
        <v>3000</v>
      </c>
      <c r="AG3374" s="10" t="s">
        <v>2683</v>
      </c>
      <c r="AH3374" s="11" t="s">
        <v>2671</v>
      </c>
      <c r="AI3374" s="11" t="s">
        <v>56</v>
      </c>
    </row>
    <row r="3375" spans="1:35" ht="15.75" customHeight="1" thickBot="1">
      <c r="A3375" s="43" t="s">
        <v>17009</v>
      </c>
      <c r="B3375" s="26" t="s">
        <v>7185</v>
      </c>
      <c r="C3375" s="5" t="s">
        <v>36</v>
      </c>
      <c r="D3375" s="27" t="s">
        <v>7136</v>
      </c>
      <c r="E3375" s="4" t="s">
        <v>7083</v>
      </c>
      <c r="F3375" s="12" t="s">
        <v>7137</v>
      </c>
      <c r="G3375" s="14">
        <v>1738</v>
      </c>
      <c r="H3375" s="5" t="s">
        <v>7138</v>
      </c>
      <c r="I3375" s="8" t="s">
        <v>41</v>
      </c>
      <c r="J3375" s="4" t="s">
        <v>42</v>
      </c>
      <c r="K3375" s="4" t="s">
        <v>43</v>
      </c>
      <c r="L3375" s="4" t="s">
        <v>44</v>
      </c>
      <c r="M3375" s="4" t="s">
        <v>45</v>
      </c>
      <c r="N3375" s="4" t="s">
        <v>46</v>
      </c>
      <c r="O3375" s="4" t="s">
        <v>47</v>
      </c>
      <c r="P3375" s="4" t="s">
        <v>48</v>
      </c>
      <c r="Q3375" s="9" t="s">
        <v>49</v>
      </c>
      <c r="R3375" s="4" t="s">
        <v>2666</v>
      </c>
      <c r="S3375" s="4"/>
      <c r="T3375" s="4" t="s">
        <v>51</v>
      </c>
      <c r="U3375" s="4" t="s">
        <v>7073</v>
      </c>
      <c r="V3375" s="4" t="s">
        <v>52</v>
      </c>
      <c r="W3375" s="4" t="s">
        <v>53</v>
      </c>
      <c r="X3375" s="4"/>
      <c r="Y3375" s="4"/>
      <c r="Z3375" s="4" t="s">
        <v>7074</v>
      </c>
      <c r="AA3375" s="4" t="s">
        <v>7075</v>
      </c>
      <c r="AB3375" s="4">
        <v>20</v>
      </c>
      <c r="AC3375" s="4" t="s">
        <v>6790</v>
      </c>
      <c r="AD3375" s="10">
        <v>120</v>
      </c>
      <c r="AE3375" s="10" t="s">
        <v>2721</v>
      </c>
      <c r="AF3375" s="4">
        <v>5000</v>
      </c>
      <c r="AG3375" s="10" t="s">
        <v>2705</v>
      </c>
      <c r="AH3375" s="11" t="s">
        <v>2671</v>
      </c>
      <c r="AI3375" s="11" t="s">
        <v>56</v>
      </c>
    </row>
    <row r="3376" spans="1:35" ht="15.75" customHeight="1" thickBot="1">
      <c r="A3376" s="43" t="s">
        <v>17010</v>
      </c>
      <c r="B3376" s="26" t="s">
        <v>499</v>
      </c>
      <c r="C3376" s="5" t="s">
        <v>36</v>
      </c>
      <c r="D3376" s="27" t="s">
        <v>3051</v>
      </c>
      <c r="E3376" s="4" t="s">
        <v>2718</v>
      </c>
      <c r="F3376" s="12" t="s">
        <v>3052</v>
      </c>
      <c r="G3376" s="14">
        <v>760</v>
      </c>
      <c r="H3376" s="5" t="s">
        <v>3053</v>
      </c>
      <c r="I3376" s="8" t="s">
        <v>41</v>
      </c>
      <c r="J3376" s="4" t="s">
        <v>42</v>
      </c>
      <c r="K3376" s="4" t="s">
        <v>43</v>
      </c>
      <c r="L3376" s="4" t="s">
        <v>44</v>
      </c>
      <c r="M3376" s="4" t="s">
        <v>45</v>
      </c>
      <c r="N3376" s="4" t="s">
        <v>46</v>
      </c>
      <c r="O3376" s="4" t="s">
        <v>47</v>
      </c>
      <c r="P3376" s="4" t="s">
        <v>48</v>
      </c>
      <c r="Q3376" s="15" t="s">
        <v>49</v>
      </c>
      <c r="R3376" s="4" t="s">
        <v>2666</v>
      </c>
      <c r="S3376" s="4"/>
      <c r="T3376" s="4" t="s">
        <v>51</v>
      </c>
      <c r="U3376" s="4" t="s">
        <v>2667</v>
      </c>
      <c r="V3376" s="4" t="s">
        <v>277</v>
      </c>
      <c r="W3376" s="4" t="s">
        <v>53</v>
      </c>
      <c r="X3376" s="4"/>
      <c r="Y3376" s="4"/>
      <c r="Z3376" s="4" t="s">
        <v>54</v>
      </c>
      <c r="AA3376" s="4" t="s">
        <v>55</v>
      </c>
      <c r="AB3376" s="4">
        <v>28</v>
      </c>
      <c r="AC3376" s="4" t="s">
        <v>2668</v>
      </c>
      <c r="AD3376" s="10">
        <v>90</v>
      </c>
      <c r="AE3376" s="10" t="s">
        <v>2669</v>
      </c>
      <c r="AF3376" s="4">
        <v>2500</v>
      </c>
      <c r="AG3376" s="4" t="s">
        <v>2677</v>
      </c>
      <c r="AH3376" s="11" t="s">
        <v>2671</v>
      </c>
      <c r="AI3376" s="11" t="s">
        <v>56</v>
      </c>
    </row>
    <row r="3377" spans="1:35" ht="15.75" customHeight="1" thickBot="1">
      <c r="A3377" s="43" t="s">
        <v>17011</v>
      </c>
      <c r="B3377" s="26" t="s">
        <v>5283</v>
      </c>
      <c r="C3377" s="5" t="s">
        <v>36</v>
      </c>
      <c r="D3377" s="27" t="s">
        <v>2169</v>
      </c>
      <c r="E3377" s="17" t="s">
        <v>12321</v>
      </c>
      <c r="F3377" s="8" t="s">
        <v>12541</v>
      </c>
      <c r="G3377" s="7">
        <v>506</v>
      </c>
      <c r="H3377" s="5" t="s">
        <v>12542</v>
      </c>
      <c r="I3377" s="8" t="s">
        <v>41</v>
      </c>
      <c r="J3377" s="4" t="s">
        <v>42</v>
      </c>
      <c r="K3377" s="4" t="s">
        <v>43</v>
      </c>
      <c r="L3377" s="4" t="s">
        <v>44</v>
      </c>
      <c r="M3377" s="4" t="s">
        <v>45</v>
      </c>
      <c r="N3377" s="4" t="s">
        <v>46</v>
      </c>
      <c r="O3377" s="4" t="s">
        <v>47</v>
      </c>
      <c r="P3377" s="4" t="s">
        <v>48</v>
      </c>
      <c r="Q3377" s="16" t="s">
        <v>49</v>
      </c>
      <c r="R3377" s="4" t="s">
        <v>10378</v>
      </c>
      <c r="S3377" s="4" t="s">
        <v>10379</v>
      </c>
      <c r="T3377" s="4" t="s">
        <v>12324</v>
      </c>
      <c r="U3377" s="4"/>
      <c r="V3377" s="4" t="s">
        <v>494</v>
      </c>
      <c r="W3377" s="4"/>
      <c r="X3377" s="4" t="s">
        <v>9379</v>
      </c>
      <c r="Y3377" s="4"/>
      <c r="Z3377" s="4" t="s">
        <v>12325</v>
      </c>
      <c r="AA3377" s="4" t="s">
        <v>12326</v>
      </c>
      <c r="AB3377" s="10">
        <v>13</v>
      </c>
      <c r="AC3377" s="10" t="s">
        <v>12327</v>
      </c>
      <c r="AD3377" s="10">
        <v>140</v>
      </c>
      <c r="AE3377" s="41" t="s">
        <v>2758</v>
      </c>
      <c r="AF3377" s="10">
        <v>2500</v>
      </c>
      <c r="AG3377" s="41" t="s">
        <v>2677</v>
      </c>
      <c r="AH3377" s="40"/>
      <c r="AI3377" s="11" t="s">
        <v>56</v>
      </c>
    </row>
    <row r="3378" spans="1:35" ht="15.75" customHeight="1" thickBot="1">
      <c r="A3378" s="43" t="s">
        <v>17012</v>
      </c>
      <c r="B3378" s="26" t="s">
        <v>4267</v>
      </c>
      <c r="C3378" s="5" t="s">
        <v>36</v>
      </c>
      <c r="D3378" s="27" t="s">
        <v>1526</v>
      </c>
      <c r="E3378" s="4" t="s">
        <v>1364</v>
      </c>
      <c r="F3378" s="12" t="s">
        <v>1527</v>
      </c>
      <c r="G3378" s="7">
        <v>1478</v>
      </c>
      <c r="H3378" s="5" t="s">
        <v>1528</v>
      </c>
      <c r="I3378" s="8" t="s">
        <v>41</v>
      </c>
      <c r="J3378" s="4" t="s">
        <v>42</v>
      </c>
      <c r="K3378" s="4" t="s">
        <v>43</v>
      </c>
      <c r="L3378" s="4" t="s">
        <v>44</v>
      </c>
      <c r="M3378" s="4" t="s">
        <v>45</v>
      </c>
      <c r="N3378" s="4" t="s">
        <v>46</v>
      </c>
      <c r="O3378" s="4" t="s">
        <v>47</v>
      </c>
      <c r="P3378" s="4" t="s">
        <v>48</v>
      </c>
      <c r="Q3378" s="9" t="s">
        <v>49</v>
      </c>
      <c r="R3378" s="4" t="s">
        <v>50</v>
      </c>
      <c r="S3378" s="4"/>
      <c r="T3378" s="4" t="s">
        <v>51</v>
      </c>
      <c r="U3378" s="4"/>
      <c r="V3378" s="4" t="s">
        <v>52</v>
      </c>
      <c r="W3378" s="4" t="s">
        <v>53</v>
      </c>
      <c r="X3378" s="4"/>
      <c r="Y3378" s="4"/>
      <c r="Z3378" s="4" t="s">
        <v>54</v>
      </c>
      <c r="AA3378" s="4" t="s">
        <v>55</v>
      </c>
      <c r="AB3378" s="4">
        <v>20</v>
      </c>
      <c r="AC3378" s="4"/>
      <c r="AD3378" s="4">
        <v>140</v>
      </c>
      <c r="AE3378" s="10"/>
      <c r="AF3378" s="4">
        <v>3500</v>
      </c>
      <c r="AG3378" s="10"/>
      <c r="AH3378" s="40"/>
      <c r="AI3378" s="11" t="s">
        <v>56</v>
      </c>
    </row>
    <row r="3379" spans="1:35" ht="15.75" customHeight="1" thickBot="1">
      <c r="A3379" s="43" t="s">
        <v>17013</v>
      </c>
      <c r="B3379" s="26" t="s">
        <v>3118</v>
      </c>
      <c r="C3379" s="5" t="s">
        <v>36</v>
      </c>
      <c r="D3379" s="27" t="s">
        <v>1001</v>
      </c>
      <c r="E3379" s="4" t="s">
        <v>59</v>
      </c>
      <c r="F3379" s="12" t="s">
        <v>1002</v>
      </c>
      <c r="G3379" s="7">
        <v>248</v>
      </c>
      <c r="H3379" s="5" t="s">
        <v>1003</v>
      </c>
      <c r="I3379" s="8" t="s">
        <v>41</v>
      </c>
      <c r="J3379" s="4" t="s">
        <v>42</v>
      </c>
      <c r="K3379" s="4" t="s">
        <v>43</v>
      </c>
      <c r="L3379" s="4" t="s">
        <v>44</v>
      </c>
      <c r="M3379" s="4" t="s">
        <v>45</v>
      </c>
      <c r="N3379" s="4" t="s">
        <v>46</v>
      </c>
      <c r="O3379" s="4" t="s">
        <v>47</v>
      </c>
      <c r="P3379" s="4" t="s">
        <v>48</v>
      </c>
      <c r="Q3379" s="9" t="s">
        <v>49</v>
      </c>
      <c r="R3379" s="4" t="s">
        <v>50</v>
      </c>
      <c r="S3379" s="4"/>
      <c r="T3379" s="4" t="s">
        <v>51</v>
      </c>
      <c r="U3379" s="4"/>
      <c r="V3379" s="4" t="s">
        <v>927</v>
      </c>
      <c r="W3379" s="4" t="s">
        <v>53</v>
      </c>
      <c r="X3379" s="4"/>
      <c r="Y3379" s="4"/>
      <c r="Z3379" s="4" t="s">
        <v>54</v>
      </c>
      <c r="AA3379" s="4" t="s">
        <v>55</v>
      </c>
      <c r="AB3379" s="10">
        <v>20</v>
      </c>
      <c r="AC3379" s="10"/>
      <c r="AD3379" s="10">
        <v>110</v>
      </c>
      <c r="AE3379" s="10"/>
      <c r="AF3379" s="10">
        <v>2500</v>
      </c>
      <c r="AG3379" s="4"/>
      <c r="AH3379" s="40"/>
      <c r="AI3379" s="11" t="s">
        <v>56</v>
      </c>
    </row>
    <row r="3380" spans="1:35" ht="15.75" customHeight="1" thickBot="1">
      <c r="A3380" s="43" t="s">
        <v>17014</v>
      </c>
      <c r="B3380" s="26" t="s">
        <v>7430</v>
      </c>
      <c r="C3380" s="5" t="s">
        <v>36</v>
      </c>
      <c r="D3380" s="27" t="s">
        <v>2153</v>
      </c>
      <c r="E3380" s="4" t="s">
        <v>1440</v>
      </c>
      <c r="F3380" s="12" t="s">
        <v>2154</v>
      </c>
      <c r="G3380" s="7">
        <v>796</v>
      </c>
      <c r="H3380" s="5" t="s">
        <v>2155</v>
      </c>
      <c r="I3380" s="8" t="s">
        <v>41</v>
      </c>
      <c r="J3380" s="4" t="s">
        <v>42</v>
      </c>
      <c r="K3380" s="4" t="s">
        <v>43</v>
      </c>
      <c r="L3380" s="4" t="s">
        <v>44</v>
      </c>
      <c r="M3380" s="4" t="s">
        <v>45</v>
      </c>
      <c r="N3380" s="4" t="s">
        <v>46</v>
      </c>
      <c r="O3380" s="4" t="s">
        <v>47</v>
      </c>
      <c r="P3380" s="4" t="s">
        <v>48</v>
      </c>
      <c r="Q3380" s="9" t="s">
        <v>49</v>
      </c>
      <c r="R3380" s="4" t="s">
        <v>50</v>
      </c>
      <c r="S3380" s="4"/>
      <c r="T3380" s="4" t="s">
        <v>51</v>
      </c>
      <c r="U3380" s="4"/>
      <c r="V3380" s="4" t="s">
        <v>711</v>
      </c>
      <c r="W3380" s="4" t="s">
        <v>53</v>
      </c>
      <c r="X3380" s="4"/>
      <c r="Y3380" s="4"/>
      <c r="Z3380" s="4" t="s">
        <v>54</v>
      </c>
      <c r="AA3380" s="4" t="s">
        <v>55</v>
      </c>
      <c r="AB3380" s="10">
        <v>20</v>
      </c>
      <c r="AC3380" s="10"/>
      <c r="AD3380" s="10">
        <v>120</v>
      </c>
      <c r="AE3380" s="10"/>
      <c r="AF3380" s="10">
        <v>5500</v>
      </c>
      <c r="AG3380" s="10"/>
      <c r="AH3380" s="40"/>
      <c r="AI3380" s="11" t="s">
        <v>56</v>
      </c>
    </row>
    <row r="3381" spans="1:35" ht="15.75" customHeight="1" thickBot="1">
      <c r="A3381" s="43" t="s">
        <v>17015</v>
      </c>
      <c r="B3381" s="26" t="s">
        <v>2248</v>
      </c>
      <c r="C3381" s="5" t="s">
        <v>36</v>
      </c>
      <c r="D3381" s="27" t="s">
        <v>7247</v>
      </c>
      <c r="E3381" s="4" t="s">
        <v>7078</v>
      </c>
      <c r="F3381" s="12" t="s">
        <v>7248</v>
      </c>
      <c r="G3381" s="14">
        <v>1951</v>
      </c>
      <c r="H3381" s="5" t="s">
        <v>7150</v>
      </c>
      <c r="I3381" s="8" t="s">
        <v>41</v>
      </c>
      <c r="J3381" s="4" t="s">
        <v>42</v>
      </c>
      <c r="K3381" s="4" t="s">
        <v>43</v>
      </c>
      <c r="L3381" s="4" t="s">
        <v>44</v>
      </c>
      <c r="M3381" s="4" t="s">
        <v>45</v>
      </c>
      <c r="N3381" s="4" t="s">
        <v>46</v>
      </c>
      <c r="O3381" s="4" t="s">
        <v>47</v>
      </c>
      <c r="P3381" s="4" t="s">
        <v>48</v>
      </c>
      <c r="Q3381" s="9" t="s">
        <v>49</v>
      </c>
      <c r="R3381" s="4" t="s">
        <v>2666</v>
      </c>
      <c r="S3381" s="4"/>
      <c r="T3381" s="4" t="s">
        <v>51</v>
      </c>
      <c r="U3381" s="4" t="s">
        <v>7073</v>
      </c>
      <c r="V3381" s="4" t="s">
        <v>52</v>
      </c>
      <c r="W3381" s="4" t="s">
        <v>53</v>
      </c>
      <c r="X3381" s="4"/>
      <c r="Y3381" s="4"/>
      <c r="Z3381" s="4" t="s">
        <v>7074</v>
      </c>
      <c r="AA3381" s="4" t="s">
        <v>7075</v>
      </c>
      <c r="AB3381" s="4">
        <v>28</v>
      </c>
      <c r="AC3381" s="4" t="s">
        <v>2668</v>
      </c>
      <c r="AD3381" s="10">
        <v>140</v>
      </c>
      <c r="AE3381" s="10" t="s">
        <v>2758</v>
      </c>
      <c r="AF3381" s="4">
        <v>3500</v>
      </c>
      <c r="AG3381" s="10" t="s">
        <v>2688</v>
      </c>
      <c r="AH3381" s="11" t="s">
        <v>2671</v>
      </c>
      <c r="AI3381" s="11" t="s">
        <v>56</v>
      </c>
    </row>
    <row r="3382" spans="1:35" ht="15.75" customHeight="1" thickBot="1">
      <c r="A3382" s="43" t="s">
        <v>17016</v>
      </c>
      <c r="B3382" s="26" t="s">
        <v>3922</v>
      </c>
      <c r="C3382" s="5" t="s">
        <v>36</v>
      </c>
      <c r="D3382" s="27" t="s">
        <v>159</v>
      </c>
      <c r="E3382" s="4" t="s">
        <v>64</v>
      </c>
      <c r="F3382" s="6" t="s">
        <v>160</v>
      </c>
      <c r="G3382" s="7">
        <v>1752</v>
      </c>
      <c r="H3382" s="5" t="s">
        <v>161</v>
      </c>
      <c r="I3382" s="8" t="s">
        <v>41</v>
      </c>
      <c r="J3382" s="4" t="s">
        <v>42</v>
      </c>
      <c r="K3382" s="4" t="s">
        <v>43</v>
      </c>
      <c r="L3382" s="4" t="s">
        <v>44</v>
      </c>
      <c r="M3382" s="4" t="s">
        <v>45</v>
      </c>
      <c r="N3382" s="4" t="s">
        <v>46</v>
      </c>
      <c r="O3382" s="4" t="s">
        <v>47</v>
      </c>
      <c r="P3382" s="4" t="s">
        <v>48</v>
      </c>
      <c r="Q3382" s="9" t="s">
        <v>49</v>
      </c>
      <c r="R3382" s="4" t="s">
        <v>50</v>
      </c>
      <c r="S3382" s="4"/>
      <c r="T3382" s="4" t="s">
        <v>51</v>
      </c>
      <c r="U3382" s="4"/>
      <c r="V3382" s="4" t="s">
        <v>52</v>
      </c>
      <c r="W3382" s="4" t="s">
        <v>53</v>
      </c>
      <c r="X3382" s="4"/>
      <c r="Y3382" s="4"/>
      <c r="Z3382" s="4" t="s">
        <v>54</v>
      </c>
      <c r="AA3382" s="4" t="s">
        <v>55</v>
      </c>
      <c r="AB3382" s="4">
        <v>20</v>
      </c>
      <c r="AC3382" s="4"/>
      <c r="AD3382" s="4">
        <v>110</v>
      </c>
      <c r="AE3382" s="10"/>
      <c r="AF3382" s="4">
        <v>5500</v>
      </c>
      <c r="AG3382" s="4"/>
      <c r="AH3382" s="40"/>
      <c r="AI3382" s="11" t="s">
        <v>56</v>
      </c>
    </row>
    <row r="3383" spans="1:35" ht="15.75" customHeight="1" thickBot="1">
      <c r="A3383" s="43" t="s">
        <v>17017</v>
      </c>
      <c r="B3383" s="26" t="s">
        <v>438</v>
      </c>
      <c r="C3383" s="5" t="s">
        <v>36</v>
      </c>
      <c r="D3383" s="27" t="s">
        <v>777</v>
      </c>
      <c r="E3383" s="4" t="s">
        <v>69</v>
      </c>
      <c r="F3383" s="11" t="s">
        <v>778</v>
      </c>
      <c r="G3383" s="7">
        <v>653</v>
      </c>
      <c r="H3383" s="5" t="s">
        <v>779</v>
      </c>
      <c r="I3383" s="8" t="s">
        <v>41</v>
      </c>
      <c r="J3383" s="4" t="s">
        <v>42</v>
      </c>
      <c r="K3383" s="4" t="s">
        <v>43</v>
      </c>
      <c r="L3383" s="4" t="s">
        <v>44</v>
      </c>
      <c r="M3383" s="4" t="s">
        <v>45</v>
      </c>
      <c r="N3383" s="4" t="s">
        <v>46</v>
      </c>
      <c r="O3383" s="4" t="s">
        <v>47</v>
      </c>
      <c r="P3383" s="4" t="s">
        <v>48</v>
      </c>
      <c r="Q3383" s="9" t="s">
        <v>49</v>
      </c>
      <c r="R3383" s="4" t="s">
        <v>50</v>
      </c>
      <c r="S3383" s="4"/>
      <c r="T3383" s="4" t="s">
        <v>51</v>
      </c>
      <c r="U3383" s="4"/>
      <c r="V3383" s="4" t="s">
        <v>711</v>
      </c>
      <c r="W3383" s="4" t="s">
        <v>53</v>
      </c>
      <c r="X3383" s="4"/>
      <c r="Y3383" s="4"/>
      <c r="Z3383" s="4" t="s">
        <v>54</v>
      </c>
      <c r="AA3383" s="4" t="s">
        <v>55</v>
      </c>
      <c r="AB3383" s="10">
        <v>20</v>
      </c>
      <c r="AC3383" s="10"/>
      <c r="AD3383" s="10">
        <v>95</v>
      </c>
      <c r="AE3383" s="10"/>
      <c r="AF3383" s="10">
        <v>6000</v>
      </c>
      <c r="AG3383" s="10"/>
      <c r="AH3383" s="40"/>
      <c r="AI3383" s="11" t="s">
        <v>56</v>
      </c>
    </row>
    <row r="3384" spans="1:35" ht="15.75" customHeight="1" thickBot="1">
      <c r="A3384" s="43" t="s">
        <v>17018</v>
      </c>
      <c r="B3384" s="26" t="s">
        <v>1447</v>
      </c>
      <c r="C3384" s="5" t="s">
        <v>36</v>
      </c>
      <c r="D3384" s="27" t="s">
        <v>6447</v>
      </c>
      <c r="E3384" s="4" t="s">
        <v>4855</v>
      </c>
      <c r="F3384" s="12" t="s">
        <v>6448</v>
      </c>
      <c r="G3384" s="14">
        <v>1496</v>
      </c>
      <c r="H3384" s="5" t="s">
        <v>6449</v>
      </c>
      <c r="I3384" s="8" t="s">
        <v>41</v>
      </c>
      <c r="J3384" s="4" t="s">
        <v>42</v>
      </c>
      <c r="K3384" s="4" t="s">
        <v>43</v>
      </c>
      <c r="L3384" s="4" t="s">
        <v>44</v>
      </c>
      <c r="M3384" s="4" t="s">
        <v>45</v>
      </c>
      <c r="N3384" s="4" t="s">
        <v>46</v>
      </c>
      <c r="O3384" s="4" t="s">
        <v>47</v>
      </c>
      <c r="P3384" s="4" t="s">
        <v>48</v>
      </c>
      <c r="Q3384" s="16" t="s">
        <v>49</v>
      </c>
      <c r="R3384" s="4" t="s">
        <v>2666</v>
      </c>
      <c r="S3384" s="4"/>
      <c r="T3384" s="4" t="s">
        <v>51</v>
      </c>
      <c r="U3384" s="4" t="s">
        <v>2667</v>
      </c>
      <c r="V3384" s="4" t="s">
        <v>927</v>
      </c>
      <c r="W3384" s="4" t="s">
        <v>53</v>
      </c>
      <c r="X3384" s="4"/>
      <c r="Y3384" s="4"/>
      <c r="Z3384" s="4" t="s">
        <v>54</v>
      </c>
      <c r="AA3384" s="4" t="s">
        <v>4848</v>
      </c>
      <c r="AB3384" s="10">
        <v>45</v>
      </c>
      <c r="AC3384" s="10" t="s">
        <v>2941</v>
      </c>
      <c r="AD3384" s="10">
        <v>145</v>
      </c>
      <c r="AE3384" s="10" t="s">
        <v>2795</v>
      </c>
      <c r="AF3384" s="10">
        <v>4500</v>
      </c>
      <c r="AG3384" s="10" t="s">
        <v>2700</v>
      </c>
      <c r="AH3384" s="11" t="s">
        <v>2671</v>
      </c>
      <c r="AI3384" s="11" t="s">
        <v>56</v>
      </c>
    </row>
    <row r="3385" spans="1:35" ht="15.75" customHeight="1" thickBot="1">
      <c r="A3385" s="43" t="s">
        <v>17019</v>
      </c>
      <c r="B3385" s="26" t="s">
        <v>6402</v>
      </c>
      <c r="C3385" s="5" t="s">
        <v>36</v>
      </c>
      <c r="D3385" s="27" t="s">
        <v>2951</v>
      </c>
      <c r="E3385" s="4" t="s">
        <v>2718</v>
      </c>
      <c r="F3385" s="12" t="s">
        <v>2952</v>
      </c>
      <c r="G3385" s="14">
        <v>3041</v>
      </c>
      <c r="H3385" s="5" t="s">
        <v>2953</v>
      </c>
      <c r="I3385" s="8" t="s">
        <v>41</v>
      </c>
      <c r="J3385" s="4" t="s">
        <v>42</v>
      </c>
      <c r="K3385" s="4" t="s">
        <v>43</v>
      </c>
      <c r="L3385" s="4" t="s">
        <v>44</v>
      </c>
      <c r="M3385" s="4" t="s">
        <v>45</v>
      </c>
      <c r="N3385" s="4" t="s">
        <v>46</v>
      </c>
      <c r="O3385" s="4" t="s">
        <v>47</v>
      </c>
      <c r="P3385" s="4" t="s">
        <v>48</v>
      </c>
      <c r="Q3385" s="9" t="s">
        <v>49</v>
      </c>
      <c r="R3385" s="4" t="s">
        <v>2666</v>
      </c>
      <c r="S3385" s="4"/>
      <c r="T3385" s="4" t="s">
        <v>51</v>
      </c>
      <c r="U3385" s="4" t="s">
        <v>2667</v>
      </c>
      <c r="V3385" s="4" t="s">
        <v>52</v>
      </c>
      <c r="W3385" s="4" t="s">
        <v>53</v>
      </c>
      <c r="X3385" s="4"/>
      <c r="Y3385" s="4"/>
      <c r="Z3385" s="4" t="s">
        <v>54</v>
      </c>
      <c r="AA3385" s="4" t="s">
        <v>55</v>
      </c>
      <c r="AB3385" s="4">
        <v>45</v>
      </c>
      <c r="AC3385" s="4" t="s">
        <v>2941</v>
      </c>
      <c r="AD3385" s="10">
        <v>120</v>
      </c>
      <c r="AE3385" s="10" t="s">
        <v>2721</v>
      </c>
      <c r="AF3385" s="4">
        <v>3500</v>
      </c>
      <c r="AG3385" s="4" t="s">
        <v>2688</v>
      </c>
      <c r="AH3385" s="11" t="s">
        <v>2671</v>
      </c>
      <c r="AI3385" s="11" t="s">
        <v>56</v>
      </c>
    </row>
    <row r="3386" spans="1:35" ht="15.75" customHeight="1" thickBot="1">
      <c r="A3386" s="43" t="s">
        <v>17020</v>
      </c>
      <c r="B3386" s="26" t="s">
        <v>8562</v>
      </c>
      <c r="C3386" s="5" t="s">
        <v>36</v>
      </c>
      <c r="D3386" s="27" t="s">
        <v>4424</v>
      </c>
      <c r="E3386" s="4" t="s">
        <v>2663</v>
      </c>
      <c r="F3386" s="12" t="s">
        <v>4425</v>
      </c>
      <c r="G3386" s="14">
        <v>1123</v>
      </c>
      <c r="H3386" s="5" t="s">
        <v>4426</v>
      </c>
      <c r="I3386" s="8" t="s">
        <v>41</v>
      </c>
      <c r="J3386" s="4" t="s">
        <v>42</v>
      </c>
      <c r="K3386" s="4" t="s">
        <v>43</v>
      </c>
      <c r="L3386" s="4" t="s">
        <v>44</v>
      </c>
      <c r="M3386" s="4" t="s">
        <v>45</v>
      </c>
      <c r="N3386" s="4" t="s">
        <v>46</v>
      </c>
      <c r="O3386" s="4" t="s">
        <v>47</v>
      </c>
      <c r="P3386" s="4" t="s">
        <v>48</v>
      </c>
      <c r="Q3386" s="15" t="s">
        <v>49</v>
      </c>
      <c r="R3386" s="4" t="s">
        <v>2666</v>
      </c>
      <c r="S3386" s="4"/>
      <c r="T3386" s="4" t="s">
        <v>51</v>
      </c>
      <c r="U3386" s="4" t="s">
        <v>2667</v>
      </c>
      <c r="V3386" s="4" t="s">
        <v>927</v>
      </c>
      <c r="W3386" s="4" t="s">
        <v>53</v>
      </c>
      <c r="X3386" s="4"/>
      <c r="Y3386" s="4"/>
      <c r="Z3386" s="4" t="s">
        <v>54</v>
      </c>
      <c r="AA3386" s="4" t="s">
        <v>55</v>
      </c>
      <c r="AB3386" s="10">
        <v>45</v>
      </c>
      <c r="AC3386" s="10" t="s">
        <v>2941</v>
      </c>
      <c r="AD3386" s="10">
        <v>140</v>
      </c>
      <c r="AE3386" s="10" t="s">
        <v>2758</v>
      </c>
      <c r="AF3386" s="10">
        <v>3500</v>
      </c>
      <c r="AG3386" s="4" t="s">
        <v>2688</v>
      </c>
      <c r="AH3386" s="11" t="s">
        <v>2671</v>
      </c>
      <c r="AI3386" s="11" t="s">
        <v>56</v>
      </c>
    </row>
    <row r="3387" spans="1:35" ht="15.75" customHeight="1" thickBot="1">
      <c r="A3387" s="43" t="s">
        <v>17021</v>
      </c>
      <c r="B3387" s="26" t="s">
        <v>4523</v>
      </c>
      <c r="C3387" s="5" t="s">
        <v>36</v>
      </c>
      <c r="D3387" s="27" t="s">
        <v>1798</v>
      </c>
      <c r="E3387" s="4" t="s">
        <v>1378</v>
      </c>
      <c r="F3387" s="12" t="s">
        <v>1799</v>
      </c>
      <c r="G3387" s="7">
        <v>2415</v>
      </c>
      <c r="H3387" s="5" t="s">
        <v>1800</v>
      </c>
      <c r="I3387" s="8" t="s">
        <v>41</v>
      </c>
      <c r="J3387" s="4" t="s">
        <v>42</v>
      </c>
      <c r="K3387" s="4" t="s">
        <v>43</v>
      </c>
      <c r="L3387" s="4" t="s">
        <v>44</v>
      </c>
      <c r="M3387" s="4" t="s">
        <v>45</v>
      </c>
      <c r="N3387" s="4" t="s">
        <v>46</v>
      </c>
      <c r="O3387" s="4" t="s">
        <v>47</v>
      </c>
      <c r="P3387" s="4" t="s">
        <v>48</v>
      </c>
      <c r="Q3387" s="9" t="s">
        <v>49</v>
      </c>
      <c r="R3387" s="4" t="s">
        <v>50</v>
      </c>
      <c r="S3387" s="4"/>
      <c r="T3387" s="4" t="s">
        <v>51</v>
      </c>
      <c r="U3387" s="4"/>
      <c r="V3387" s="4" t="s">
        <v>277</v>
      </c>
      <c r="W3387" s="4" t="s">
        <v>53</v>
      </c>
      <c r="X3387" s="4"/>
      <c r="Y3387" s="4"/>
      <c r="Z3387" s="4" t="s">
        <v>54</v>
      </c>
      <c r="AA3387" s="4" t="s">
        <v>55</v>
      </c>
      <c r="AB3387" s="10">
        <v>20</v>
      </c>
      <c r="AC3387" s="10"/>
      <c r="AD3387" s="10">
        <v>145</v>
      </c>
      <c r="AE3387" s="10"/>
      <c r="AF3387" s="10">
        <v>6000</v>
      </c>
      <c r="AG3387" s="10"/>
      <c r="AH3387" s="40"/>
      <c r="AI3387" s="11" t="s">
        <v>56</v>
      </c>
    </row>
    <row r="3388" spans="1:35" ht="15.75" customHeight="1" thickBot="1">
      <c r="A3388" s="43" t="s">
        <v>17022</v>
      </c>
      <c r="B3388" s="26" t="s">
        <v>6502</v>
      </c>
      <c r="C3388" s="5" t="s">
        <v>36</v>
      </c>
      <c r="D3388" s="27" t="s">
        <v>3367</v>
      </c>
      <c r="E3388" s="4" t="s">
        <v>2718</v>
      </c>
      <c r="F3388" s="12" t="s">
        <v>3368</v>
      </c>
      <c r="G3388" s="14">
        <v>5576</v>
      </c>
      <c r="H3388" s="5" t="s">
        <v>3369</v>
      </c>
      <c r="I3388" s="8" t="s">
        <v>41</v>
      </c>
      <c r="J3388" s="4" t="s">
        <v>42</v>
      </c>
      <c r="K3388" s="4" t="s">
        <v>43</v>
      </c>
      <c r="L3388" s="4" t="s">
        <v>44</v>
      </c>
      <c r="M3388" s="4" t="s">
        <v>45</v>
      </c>
      <c r="N3388" s="4" t="s">
        <v>46</v>
      </c>
      <c r="O3388" s="4" t="s">
        <v>47</v>
      </c>
      <c r="P3388" s="4" t="s">
        <v>48</v>
      </c>
      <c r="Q3388" s="15" t="s">
        <v>49</v>
      </c>
      <c r="R3388" s="4" t="s">
        <v>2666</v>
      </c>
      <c r="S3388" s="4"/>
      <c r="T3388" s="4" t="s">
        <v>51</v>
      </c>
      <c r="U3388" s="4" t="s">
        <v>2667</v>
      </c>
      <c r="V3388" s="4" t="s">
        <v>277</v>
      </c>
      <c r="W3388" s="4" t="s">
        <v>53</v>
      </c>
      <c r="X3388" s="4"/>
      <c r="Y3388" s="4"/>
      <c r="Z3388" s="4" t="s">
        <v>54</v>
      </c>
      <c r="AA3388" s="4" t="s">
        <v>55</v>
      </c>
      <c r="AB3388" s="4">
        <v>45</v>
      </c>
      <c r="AC3388" s="4" t="s">
        <v>2941</v>
      </c>
      <c r="AD3388" s="10">
        <v>140</v>
      </c>
      <c r="AE3388" s="10" t="s">
        <v>2758</v>
      </c>
      <c r="AF3388" s="4">
        <v>6000</v>
      </c>
      <c r="AG3388" s="4" t="s">
        <v>2715</v>
      </c>
      <c r="AH3388" s="11" t="s">
        <v>2671</v>
      </c>
      <c r="AI3388" s="11" t="s">
        <v>56</v>
      </c>
    </row>
    <row r="3389" spans="1:35" ht="15.75" customHeight="1" thickBot="1">
      <c r="A3389" s="43" t="s">
        <v>17023</v>
      </c>
      <c r="B3389" s="26" t="s">
        <v>5455</v>
      </c>
      <c r="C3389" s="5" t="s">
        <v>36</v>
      </c>
      <c r="D3389" s="27" t="s">
        <v>2809</v>
      </c>
      <c r="E3389" s="4" t="s">
        <v>2718</v>
      </c>
      <c r="F3389" s="12" t="s">
        <v>2810</v>
      </c>
      <c r="G3389" s="14">
        <v>2310</v>
      </c>
      <c r="H3389" s="5" t="s">
        <v>2811</v>
      </c>
      <c r="I3389" s="8" t="s">
        <v>41</v>
      </c>
      <c r="J3389" s="4" t="s">
        <v>42</v>
      </c>
      <c r="K3389" s="4" t="s">
        <v>43</v>
      </c>
      <c r="L3389" s="4" t="s">
        <v>44</v>
      </c>
      <c r="M3389" s="4" t="s">
        <v>45</v>
      </c>
      <c r="N3389" s="4" t="s">
        <v>46</v>
      </c>
      <c r="O3389" s="4" t="s">
        <v>47</v>
      </c>
      <c r="P3389" s="4" t="s">
        <v>48</v>
      </c>
      <c r="Q3389" s="9" t="s">
        <v>49</v>
      </c>
      <c r="R3389" s="4" t="s">
        <v>2666</v>
      </c>
      <c r="S3389" s="4"/>
      <c r="T3389" s="4" t="s">
        <v>51</v>
      </c>
      <c r="U3389" s="4" t="s">
        <v>2667</v>
      </c>
      <c r="V3389" s="4" t="s">
        <v>52</v>
      </c>
      <c r="W3389" s="4" t="s">
        <v>53</v>
      </c>
      <c r="X3389" s="4"/>
      <c r="Y3389" s="4"/>
      <c r="Z3389" s="4" t="s">
        <v>54</v>
      </c>
      <c r="AA3389" s="4" t="s">
        <v>55</v>
      </c>
      <c r="AB3389" s="4">
        <v>28</v>
      </c>
      <c r="AC3389" s="4" t="s">
        <v>2668</v>
      </c>
      <c r="AD3389" s="10">
        <v>145</v>
      </c>
      <c r="AE3389" s="10" t="s">
        <v>2795</v>
      </c>
      <c r="AF3389" s="4">
        <v>4000</v>
      </c>
      <c r="AG3389" s="4" t="s">
        <v>2694</v>
      </c>
      <c r="AH3389" s="11" t="s">
        <v>2671</v>
      </c>
      <c r="AI3389" s="11" t="s">
        <v>56</v>
      </c>
    </row>
    <row r="3390" spans="1:35" ht="15.75" customHeight="1" thickBot="1">
      <c r="A3390" s="43" t="s">
        <v>17024</v>
      </c>
      <c r="B3390" s="26" t="s">
        <v>7547</v>
      </c>
      <c r="C3390" s="5" t="s">
        <v>36</v>
      </c>
      <c r="D3390" s="27" t="s">
        <v>4316</v>
      </c>
      <c r="E3390" s="4" t="s">
        <v>2691</v>
      </c>
      <c r="F3390" s="12" t="s">
        <v>4317</v>
      </c>
      <c r="G3390" s="14">
        <v>798</v>
      </c>
      <c r="H3390" s="5" t="s">
        <v>4318</v>
      </c>
      <c r="I3390" s="8" t="s">
        <v>41</v>
      </c>
      <c r="J3390" s="4" t="s">
        <v>42</v>
      </c>
      <c r="K3390" s="4" t="s">
        <v>43</v>
      </c>
      <c r="L3390" s="4" t="s">
        <v>44</v>
      </c>
      <c r="M3390" s="4" t="s">
        <v>45</v>
      </c>
      <c r="N3390" s="4" t="s">
        <v>46</v>
      </c>
      <c r="O3390" s="4" t="s">
        <v>47</v>
      </c>
      <c r="P3390" s="4" t="s">
        <v>48</v>
      </c>
      <c r="Q3390" s="15" t="s">
        <v>49</v>
      </c>
      <c r="R3390" s="4" t="s">
        <v>2666</v>
      </c>
      <c r="S3390" s="4"/>
      <c r="T3390" s="4" t="s">
        <v>51</v>
      </c>
      <c r="U3390" s="4" t="s">
        <v>2667</v>
      </c>
      <c r="V3390" s="4" t="s">
        <v>927</v>
      </c>
      <c r="W3390" s="4" t="s">
        <v>53</v>
      </c>
      <c r="X3390" s="4"/>
      <c r="Y3390" s="4"/>
      <c r="Z3390" s="4" t="s">
        <v>54</v>
      </c>
      <c r="AA3390" s="4" t="s">
        <v>55</v>
      </c>
      <c r="AB3390" s="10">
        <v>35</v>
      </c>
      <c r="AC3390" s="10" t="s">
        <v>2832</v>
      </c>
      <c r="AD3390" s="10">
        <v>140</v>
      </c>
      <c r="AE3390" s="10" t="s">
        <v>2758</v>
      </c>
      <c r="AF3390" s="10">
        <v>3500</v>
      </c>
      <c r="AG3390" s="10" t="s">
        <v>2688</v>
      </c>
      <c r="AH3390" s="11" t="s">
        <v>2671</v>
      </c>
      <c r="AI3390" s="11" t="s">
        <v>56</v>
      </c>
    </row>
    <row r="3391" spans="1:35" ht="15.75" customHeight="1" thickBot="1">
      <c r="A3391" s="43" t="s">
        <v>17025</v>
      </c>
      <c r="B3391" s="26" t="s">
        <v>3490</v>
      </c>
      <c r="C3391" s="5" t="s">
        <v>36</v>
      </c>
      <c r="D3391" s="27" t="s">
        <v>7186</v>
      </c>
      <c r="E3391" s="4" t="s">
        <v>7097</v>
      </c>
      <c r="F3391" s="12" t="s">
        <v>7187</v>
      </c>
      <c r="G3391" s="14">
        <v>896</v>
      </c>
      <c r="H3391" s="5" t="s">
        <v>7188</v>
      </c>
      <c r="I3391" s="8" t="s">
        <v>41</v>
      </c>
      <c r="J3391" s="4" t="s">
        <v>42</v>
      </c>
      <c r="K3391" s="4" t="s">
        <v>43</v>
      </c>
      <c r="L3391" s="4" t="s">
        <v>44</v>
      </c>
      <c r="M3391" s="4" t="s">
        <v>45</v>
      </c>
      <c r="N3391" s="4" t="s">
        <v>46</v>
      </c>
      <c r="O3391" s="4" t="s">
        <v>47</v>
      </c>
      <c r="P3391" s="4" t="s">
        <v>48</v>
      </c>
      <c r="Q3391" s="9" t="s">
        <v>49</v>
      </c>
      <c r="R3391" s="4" t="s">
        <v>2666</v>
      </c>
      <c r="S3391" s="4"/>
      <c r="T3391" s="4" t="s">
        <v>51</v>
      </c>
      <c r="U3391" s="4" t="s">
        <v>7073</v>
      </c>
      <c r="V3391" s="4" t="s">
        <v>52</v>
      </c>
      <c r="W3391" s="4" t="s">
        <v>53</v>
      </c>
      <c r="X3391" s="4"/>
      <c r="Y3391" s="4"/>
      <c r="Z3391" s="4" t="s">
        <v>7074</v>
      </c>
      <c r="AA3391" s="4" t="s">
        <v>7075</v>
      </c>
      <c r="AB3391" s="4">
        <v>28</v>
      </c>
      <c r="AC3391" s="4" t="s">
        <v>2668</v>
      </c>
      <c r="AD3391" s="10">
        <v>90</v>
      </c>
      <c r="AE3391" s="10" t="s">
        <v>2669</v>
      </c>
      <c r="AF3391" s="4">
        <v>2500</v>
      </c>
      <c r="AG3391" s="10" t="s">
        <v>2677</v>
      </c>
      <c r="AH3391" s="11" t="s">
        <v>2671</v>
      </c>
      <c r="AI3391" s="11" t="s">
        <v>56</v>
      </c>
    </row>
    <row r="3392" spans="1:35" ht="15.75" customHeight="1" thickBot="1">
      <c r="A3392" s="43" t="s">
        <v>17026</v>
      </c>
      <c r="B3392" s="26" t="s">
        <v>3138</v>
      </c>
      <c r="C3392" s="5" t="s">
        <v>36</v>
      </c>
      <c r="D3392" s="27" t="s">
        <v>500</v>
      </c>
      <c r="E3392" s="4" t="s">
        <v>82</v>
      </c>
      <c r="F3392" s="11" t="s">
        <v>501</v>
      </c>
      <c r="G3392" s="7">
        <v>521</v>
      </c>
      <c r="H3392" s="5" t="s">
        <v>502</v>
      </c>
      <c r="I3392" s="8" t="s">
        <v>41</v>
      </c>
      <c r="J3392" s="4" t="s">
        <v>42</v>
      </c>
      <c r="K3392" s="4" t="s">
        <v>43</v>
      </c>
      <c r="L3392" s="4" t="s">
        <v>44</v>
      </c>
      <c r="M3392" s="4" t="s">
        <v>45</v>
      </c>
      <c r="N3392" s="4" t="s">
        <v>46</v>
      </c>
      <c r="O3392" s="4" t="s">
        <v>47</v>
      </c>
      <c r="P3392" s="4" t="s">
        <v>48</v>
      </c>
      <c r="Q3392" s="9" t="s">
        <v>49</v>
      </c>
      <c r="R3392" s="4" t="s">
        <v>50</v>
      </c>
      <c r="S3392" s="4"/>
      <c r="T3392" s="4" t="s">
        <v>51</v>
      </c>
      <c r="U3392" s="4"/>
      <c r="V3392" s="4" t="s">
        <v>494</v>
      </c>
      <c r="W3392" s="4" t="s">
        <v>53</v>
      </c>
      <c r="X3392" s="4"/>
      <c r="Y3392" s="4"/>
      <c r="Z3392" s="4" t="s">
        <v>54</v>
      </c>
      <c r="AA3392" s="4" t="s">
        <v>55</v>
      </c>
      <c r="AB3392" s="4">
        <v>20</v>
      </c>
      <c r="AC3392" s="4"/>
      <c r="AD3392" s="4">
        <v>90</v>
      </c>
      <c r="AE3392" s="10"/>
      <c r="AF3392" s="4">
        <v>3000</v>
      </c>
      <c r="AG3392" s="4"/>
      <c r="AH3392" s="40"/>
      <c r="AI3392" s="11" t="s">
        <v>56</v>
      </c>
    </row>
    <row r="3393" spans="1:36" ht="15.75" customHeight="1" thickBot="1">
      <c r="A3393" s="43" t="s">
        <v>17027</v>
      </c>
      <c r="B3393" s="26" t="s">
        <v>1201</v>
      </c>
      <c r="C3393" s="5" t="s">
        <v>36</v>
      </c>
      <c r="D3393" s="27" t="s">
        <v>5284</v>
      </c>
      <c r="E3393" s="4" t="s">
        <v>4865</v>
      </c>
      <c r="F3393" s="12" t="s">
        <v>5285</v>
      </c>
      <c r="G3393" s="14">
        <v>1303</v>
      </c>
      <c r="H3393" s="5" t="s">
        <v>5286</v>
      </c>
      <c r="I3393" s="8" t="s">
        <v>41</v>
      </c>
      <c r="J3393" s="4" t="s">
        <v>42</v>
      </c>
      <c r="K3393" s="4" t="s">
        <v>43</v>
      </c>
      <c r="L3393" s="4" t="s">
        <v>44</v>
      </c>
      <c r="M3393" s="4" t="s">
        <v>45</v>
      </c>
      <c r="N3393" s="4" t="s">
        <v>46</v>
      </c>
      <c r="O3393" s="4" t="s">
        <v>47</v>
      </c>
      <c r="P3393" s="4" t="s">
        <v>48</v>
      </c>
      <c r="Q3393" s="9" t="s">
        <v>49</v>
      </c>
      <c r="R3393" s="4" t="s">
        <v>2666</v>
      </c>
      <c r="S3393" s="4"/>
      <c r="T3393" s="4" t="s">
        <v>51</v>
      </c>
      <c r="U3393" s="4" t="s">
        <v>2667</v>
      </c>
      <c r="V3393" s="4" t="s">
        <v>277</v>
      </c>
      <c r="W3393" s="4" t="s">
        <v>53</v>
      </c>
      <c r="X3393" s="4"/>
      <c r="Y3393" s="4"/>
      <c r="Z3393" s="4" t="s">
        <v>54</v>
      </c>
      <c r="AA3393" s="4" t="s">
        <v>4848</v>
      </c>
      <c r="AB3393" s="4">
        <v>35</v>
      </c>
      <c r="AC3393" s="4" t="s">
        <v>2832</v>
      </c>
      <c r="AD3393" s="10">
        <v>120</v>
      </c>
      <c r="AE3393" s="10" t="s">
        <v>2721</v>
      </c>
      <c r="AF3393" s="4">
        <v>2500</v>
      </c>
      <c r="AG3393" s="4" t="s">
        <v>2677</v>
      </c>
      <c r="AH3393" s="11" t="s">
        <v>2671</v>
      </c>
      <c r="AI3393" s="11" t="s">
        <v>56</v>
      </c>
    </row>
    <row r="3394" spans="1:36" ht="15.75" customHeight="1" thickBot="1">
      <c r="A3394" s="43" t="s">
        <v>17028</v>
      </c>
      <c r="B3394" s="26" t="s">
        <v>2454</v>
      </c>
      <c r="C3394" s="5" t="s">
        <v>36</v>
      </c>
      <c r="D3394" s="27" t="s">
        <v>4268</v>
      </c>
      <c r="E3394" s="4" t="s">
        <v>2674</v>
      </c>
      <c r="F3394" s="12" t="s">
        <v>4269</v>
      </c>
      <c r="G3394" s="14">
        <v>391</v>
      </c>
      <c r="H3394" s="5" t="s">
        <v>4270</v>
      </c>
      <c r="I3394" s="8" t="s">
        <v>41</v>
      </c>
      <c r="J3394" s="4" t="s">
        <v>42</v>
      </c>
      <c r="K3394" s="4" t="s">
        <v>43</v>
      </c>
      <c r="L3394" s="4" t="s">
        <v>44</v>
      </c>
      <c r="M3394" s="4" t="s">
        <v>45</v>
      </c>
      <c r="N3394" s="4" t="s">
        <v>46</v>
      </c>
      <c r="O3394" s="4" t="s">
        <v>47</v>
      </c>
      <c r="P3394" s="4" t="s">
        <v>48</v>
      </c>
      <c r="Q3394" s="15" t="s">
        <v>49</v>
      </c>
      <c r="R3394" s="4" t="s">
        <v>2666</v>
      </c>
      <c r="S3394" s="4"/>
      <c r="T3394" s="4" t="s">
        <v>51</v>
      </c>
      <c r="U3394" s="4" t="s">
        <v>2667</v>
      </c>
      <c r="V3394" s="4" t="s">
        <v>927</v>
      </c>
      <c r="W3394" s="4" t="s">
        <v>53</v>
      </c>
      <c r="X3394" s="4"/>
      <c r="Y3394" s="4"/>
      <c r="Z3394" s="4" t="s">
        <v>54</v>
      </c>
      <c r="AA3394" s="4" t="s">
        <v>55</v>
      </c>
      <c r="AB3394" s="10">
        <v>35</v>
      </c>
      <c r="AC3394" s="10" t="s">
        <v>2832</v>
      </c>
      <c r="AD3394" s="10">
        <v>120</v>
      </c>
      <c r="AE3394" s="10" t="s">
        <v>2721</v>
      </c>
      <c r="AF3394" s="10">
        <v>2000</v>
      </c>
      <c r="AG3394" s="10" t="s">
        <v>2670</v>
      </c>
      <c r="AH3394" s="11" t="s">
        <v>2671</v>
      </c>
      <c r="AI3394" s="11" t="s">
        <v>56</v>
      </c>
    </row>
    <row r="3395" spans="1:36" ht="15.75" customHeight="1" thickBot="1">
      <c r="A3395" s="43" t="s">
        <v>17029</v>
      </c>
      <c r="B3395" s="26" t="s">
        <v>9571</v>
      </c>
      <c r="C3395" s="5" t="s">
        <v>36</v>
      </c>
      <c r="D3395" s="27" t="s">
        <v>3119</v>
      </c>
      <c r="E3395" s="4" t="s">
        <v>2674</v>
      </c>
      <c r="F3395" s="12" t="s">
        <v>3120</v>
      </c>
      <c r="G3395" s="14">
        <v>946</v>
      </c>
      <c r="H3395" s="5" t="s">
        <v>3121</v>
      </c>
      <c r="I3395" s="8" t="s">
        <v>41</v>
      </c>
      <c r="J3395" s="4" t="s">
        <v>42</v>
      </c>
      <c r="K3395" s="4" t="s">
        <v>43</v>
      </c>
      <c r="L3395" s="4" t="s">
        <v>44</v>
      </c>
      <c r="M3395" s="4" t="s">
        <v>45</v>
      </c>
      <c r="N3395" s="4" t="s">
        <v>46</v>
      </c>
      <c r="O3395" s="4" t="s">
        <v>47</v>
      </c>
      <c r="P3395" s="4" t="s">
        <v>48</v>
      </c>
      <c r="Q3395" s="15" t="s">
        <v>49</v>
      </c>
      <c r="R3395" s="4" t="s">
        <v>2666</v>
      </c>
      <c r="S3395" s="4"/>
      <c r="T3395" s="4" t="s">
        <v>51</v>
      </c>
      <c r="U3395" s="4" t="s">
        <v>2667</v>
      </c>
      <c r="V3395" s="4" t="s">
        <v>277</v>
      </c>
      <c r="W3395" s="4" t="s">
        <v>53</v>
      </c>
      <c r="X3395" s="4"/>
      <c r="Y3395" s="4"/>
      <c r="Z3395" s="4" t="s">
        <v>54</v>
      </c>
      <c r="AA3395" s="4" t="s">
        <v>55</v>
      </c>
      <c r="AB3395" s="4">
        <v>28</v>
      </c>
      <c r="AC3395" s="4" t="s">
        <v>2668</v>
      </c>
      <c r="AD3395" s="10">
        <v>140</v>
      </c>
      <c r="AE3395" s="10" t="s">
        <v>2758</v>
      </c>
      <c r="AF3395" s="4">
        <v>2000</v>
      </c>
      <c r="AG3395" s="4" t="s">
        <v>2670</v>
      </c>
      <c r="AH3395" s="11" t="s">
        <v>2671</v>
      </c>
      <c r="AI3395" s="11" t="s">
        <v>56</v>
      </c>
    </row>
    <row r="3396" spans="1:36" ht="15.75" customHeight="1" thickBot="1">
      <c r="A3396" s="43" t="s">
        <v>17030</v>
      </c>
      <c r="B3396" s="26" t="s">
        <v>12478</v>
      </c>
      <c r="C3396" s="5" t="s">
        <v>36</v>
      </c>
      <c r="D3396" s="27" t="s">
        <v>7431</v>
      </c>
      <c r="E3396" s="4" t="s">
        <v>7083</v>
      </c>
      <c r="F3396" s="12" t="s">
        <v>7432</v>
      </c>
      <c r="G3396" s="14">
        <v>716</v>
      </c>
      <c r="H3396" s="5" t="s">
        <v>7138</v>
      </c>
      <c r="I3396" s="8" t="s">
        <v>41</v>
      </c>
      <c r="J3396" s="4" t="s">
        <v>42</v>
      </c>
      <c r="K3396" s="4" t="s">
        <v>43</v>
      </c>
      <c r="L3396" s="4" t="s">
        <v>44</v>
      </c>
      <c r="M3396" s="4" t="s">
        <v>45</v>
      </c>
      <c r="N3396" s="4" t="s">
        <v>46</v>
      </c>
      <c r="O3396" s="4" t="s">
        <v>47</v>
      </c>
      <c r="P3396" s="4" t="s">
        <v>48</v>
      </c>
      <c r="Q3396" s="9" t="s">
        <v>49</v>
      </c>
      <c r="R3396" s="4" t="s">
        <v>2666</v>
      </c>
      <c r="S3396" s="4"/>
      <c r="T3396" s="4" t="s">
        <v>51</v>
      </c>
      <c r="U3396" s="4" t="s">
        <v>7073</v>
      </c>
      <c r="V3396" s="4" t="s">
        <v>277</v>
      </c>
      <c r="W3396" s="4" t="s">
        <v>53</v>
      </c>
      <c r="X3396" s="4"/>
      <c r="Y3396" s="4"/>
      <c r="Z3396" s="4" t="s">
        <v>7074</v>
      </c>
      <c r="AA3396" s="4" t="s">
        <v>7075</v>
      </c>
      <c r="AB3396" s="4">
        <v>20</v>
      </c>
      <c r="AC3396" s="4" t="s">
        <v>6790</v>
      </c>
      <c r="AD3396" s="10">
        <v>90</v>
      </c>
      <c r="AE3396" s="10" t="s">
        <v>2669</v>
      </c>
      <c r="AF3396" s="4">
        <v>3000</v>
      </c>
      <c r="AG3396" s="10" t="s">
        <v>2683</v>
      </c>
      <c r="AH3396" s="11" t="s">
        <v>2671</v>
      </c>
      <c r="AI3396" s="11" t="s">
        <v>56</v>
      </c>
    </row>
    <row r="3397" spans="1:36" ht="15.75" customHeight="1" thickBot="1">
      <c r="A3397" s="43" t="s">
        <v>17031</v>
      </c>
      <c r="B3397" s="26" t="s">
        <v>4174</v>
      </c>
      <c r="C3397" s="5" t="s">
        <v>36</v>
      </c>
      <c r="D3397" s="27" t="s">
        <v>2249</v>
      </c>
      <c r="E3397" s="4" t="s">
        <v>1383</v>
      </c>
      <c r="F3397" s="11" t="s">
        <v>2250</v>
      </c>
      <c r="G3397" s="7">
        <v>304</v>
      </c>
      <c r="H3397" s="5" t="s">
        <v>2251</v>
      </c>
      <c r="I3397" s="8" t="s">
        <v>41</v>
      </c>
      <c r="J3397" s="4" t="s">
        <v>42</v>
      </c>
      <c r="K3397" s="4" t="s">
        <v>43</v>
      </c>
      <c r="L3397" s="4" t="s">
        <v>44</v>
      </c>
      <c r="M3397" s="4" t="s">
        <v>45</v>
      </c>
      <c r="N3397" s="4" t="s">
        <v>46</v>
      </c>
      <c r="O3397" s="4" t="s">
        <v>47</v>
      </c>
      <c r="P3397" s="4" t="s">
        <v>48</v>
      </c>
      <c r="Q3397" s="9" t="s">
        <v>49</v>
      </c>
      <c r="R3397" s="4" t="s">
        <v>50</v>
      </c>
      <c r="S3397" s="4"/>
      <c r="T3397" s="4" t="s">
        <v>51</v>
      </c>
      <c r="U3397" s="4"/>
      <c r="V3397" s="4" t="s">
        <v>927</v>
      </c>
      <c r="W3397" s="4" t="s">
        <v>53</v>
      </c>
      <c r="X3397" s="4"/>
      <c r="Y3397" s="4"/>
      <c r="Z3397" s="4" t="s">
        <v>54</v>
      </c>
      <c r="AA3397" s="4" t="s">
        <v>55</v>
      </c>
      <c r="AB3397" s="10">
        <v>20</v>
      </c>
      <c r="AC3397" s="10"/>
      <c r="AD3397" s="10">
        <v>90</v>
      </c>
      <c r="AE3397" s="33"/>
      <c r="AF3397" s="10">
        <v>4000</v>
      </c>
      <c r="AG3397" s="31"/>
      <c r="AH3397" s="40"/>
      <c r="AI3397" s="11" t="s">
        <v>56</v>
      </c>
    </row>
    <row r="3398" spans="1:36" ht="15.75" customHeight="1" thickBot="1">
      <c r="A3398" s="43" t="s">
        <v>17032</v>
      </c>
      <c r="B3398" s="26" t="s">
        <v>8828</v>
      </c>
      <c r="C3398" s="5" t="s">
        <v>36</v>
      </c>
      <c r="D3398" s="27" t="s">
        <v>3923</v>
      </c>
      <c r="E3398" s="4" t="s">
        <v>2691</v>
      </c>
      <c r="F3398" s="12" t="s">
        <v>3924</v>
      </c>
      <c r="G3398" s="14">
        <v>811</v>
      </c>
      <c r="H3398" s="5" t="s">
        <v>3925</v>
      </c>
      <c r="I3398" s="8" t="s">
        <v>41</v>
      </c>
      <c r="J3398" s="4" t="s">
        <v>42</v>
      </c>
      <c r="K3398" s="4" t="s">
        <v>43</v>
      </c>
      <c r="L3398" s="4" t="s">
        <v>44</v>
      </c>
      <c r="M3398" s="4" t="s">
        <v>45</v>
      </c>
      <c r="N3398" s="4" t="s">
        <v>46</v>
      </c>
      <c r="O3398" s="4" t="s">
        <v>47</v>
      </c>
      <c r="P3398" s="4" t="s">
        <v>48</v>
      </c>
      <c r="Q3398" s="15" t="s">
        <v>49</v>
      </c>
      <c r="R3398" s="4" t="s">
        <v>2666</v>
      </c>
      <c r="S3398" s="4"/>
      <c r="T3398" s="4" t="s">
        <v>51</v>
      </c>
      <c r="U3398" s="4" t="s">
        <v>2667</v>
      </c>
      <c r="V3398" s="4" t="s">
        <v>711</v>
      </c>
      <c r="W3398" s="4" t="s">
        <v>53</v>
      </c>
      <c r="X3398" s="4"/>
      <c r="Y3398" s="4"/>
      <c r="Z3398" s="4" t="s">
        <v>54</v>
      </c>
      <c r="AA3398" s="4" t="s">
        <v>55</v>
      </c>
      <c r="AB3398" s="4">
        <v>35</v>
      </c>
      <c r="AC3398" s="4" t="s">
        <v>2832</v>
      </c>
      <c r="AD3398" s="10">
        <v>120</v>
      </c>
      <c r="AE3398" s="10" t="s">
        <v>2721</v>
      </c>
      <c r="AF3398" s="4">
        <v>3500</v>
      </c>
      <c r="AG3398" s="10" t="s">
        <v>2688</v>
      </c>
      <c r="AH3398" s="11" t="s">
        <v>2671</v>
      </c>
      <c r="AI3398" s="11" t="s">
        <v>56</v>
      </c>
    </row>
    <row r="3399" spans="1:36" ht="15.75" customHeight="1" thickBot="1">
      <c r="A3399" s="43" t="s">
        <v>17033</v>
      </c>
      <c r="B3399" s="26" t="s">
        <v>8696</v>
      </c>
      <c r="C3399" s="5" t="s">
        <v>36</v>
      </c>
      <c r="D3399" s="27" t="s">
        <v>439</v>
      </c>
      <c r="E3399" s="4" t="s">
        <v>38</v>
      </c>
      <c r="F3399" s="12" t="s">
        <v>440</v>
      </c>
      <c r="G3399" s="7">
        <v>1748</v>
      </c>
      <c r="H3399" s="5" t="s">
        <v>441</v>
      </c>
      <c r="I3399" s="8" t="s">
        <v>41</v>
      </c>
      <c r="J3399" s="4" t="s">
        <v>42</v>
      </c>
      <c r="K3399" s="4" t="s">
        <v>43</v>
      </c>
      <c r="L3399" s="4" t="s">
        <v>44</v>
      </c>
      <c r="M3399" s="4" t="s">
        <v>45</v>
      </c>
      <c r="N3399" s="4" t="s">
        <v>46</v>
      </c>
      <c r="O3399" s="4" t="s">
        <v>47</v>
      </c>
      <c r="P3399" s="4" t="s">
        <v>48</v>
      </c>
      <c r="Q3399" s="9" t="s">
        <v>49</v>
      </c>
      <c r="R3399" s="4" t="s">
        <v>50</v>
      </c>
      <c r="S3399" s="4"/>
      <c r="T3399" s="4" t="s">
        <v>51</v>
      </c>
      <c r="U3399" s="4"/>
      <c r="V3399" s="4" t="s">
        <v>277</v>
      </c>
      <c r="W3399" s="4" t="s">
        <v>53</v>
      </c>
      <c r="X3399" s="4"/>
      <c r="Y3399" s="4"/>
      <c r="Z3399" s="4" t="s">
        <v>54</v>
      </c>
      <c r="AA3399" s="4" t="s">
        <v>55</v>
      </c>
      <c r="AB3399" s="4">
        <v>20</v>
      </c>
      <c r="AC3399" s="4"/>
      <c r="AD3399" s="4">
        <v>140</v>
      </c>
      <c r="AE3399" s="10"/>
      <c r="AF3399" s="4">
        <v>4500</v>
      </c>
      <c r="AG3399" s="4"/>
      <c r="AH3399" s="40"/>
      <c r="AI3399" s="11" t="s">
        <v>56</v>
      </c>
    </row>
    <row r="3400" spans="1:36" ht="15.75" customHeight="1" thickBot="1">
      <c r="A3400" s="43" t="s">
        <v>17034</v>
      </c>
      <c r="B3400" s="26" t="s">
        <v>8176</v>
      </c>
      <c r="C3400" s="5" t="s">
        <v>36</v>
      </c>
      <c r="D3400" s="27" t="s">
        <v>1448</v>
      </c>
      <c r="E3400" s="4" t="s">
        <v>1373</v>
      </c>
      <c r="F3400" s="12" t="s">
        <v>1449</v>
      </c>
      <c r="G3400" s="7">
        <v>955</v>
      </c>
      <c r="H3400" s="5" t="s">
        <v>1450</v>
      </c>
      <c r="I3400" s="8" t="s">
        <v>41</v>
      </c>
      <c r="J3400" s="4" t="s">
        <v>42</v>
      </c>
      <c r="K3400" s="4" t="s">
        <v>43</v>
      </c>
      <c r="L3400" s="4" t="s">
        <v>44</v>
      </c>
      <c r="M3400" s="4" t="s">
        <v>45</v>
      </c>
      <c r="N3400" s="4" t="s">
        <v>46</v>
      </c>
      <c r="O3400" s="4" t="s">
        <v>47</v>
      </c>
      <c r="P3400" s="4" t="s">
        <v>48</v>
      </c>
      <c r="Q3400" s="9" t="s">
        <v>49</v>
      </c>
      <c r="R3400" s="4" t="s">
        <v>50</v>
      </c>
      <c r="S3400" s="4"/>
      <c r="T3400" s="4" t="s">
        <v>51</v>
      </c>
      <c r="U3400" s="4"/>
      <c r="V3400" s="4" t="s">
        <v>52</v>
      </c>
      <c r="W3400" s="4" t="s">
        <v>53</v>
      </c>
      <c r="X3400" s="4"/>
      <c r="Y3400" s="4"/>
      <c r="Z3400" s="4" t="s">
        <v>54</v>
      </c>
      <c r="AA3400" s="4" t="s">
        <v>55</v>
      </c>
      <c r="AB3400" s="4">
        <v>20</v>
      </c>
      <c r="AC3400" s="4"/>
      <c r="AD3400" s="4">
        <v>110</v>
      </c>
      <c r="AE3400" s="10"/>
      <c r="AF3400" s="4">
        <v>3000</v>
      </c>
      <c r="AG3400" s="10"/>
      <c r="AH3400" s="40"/>
      <c r="AI3400" s="11" t="s">
        <v>56</v>
      </c>
    </row>
    <row r="3401" spans="1:36" ht="15.75" customHeight="1" thickBot="1">
      <c r="A3401" s="43" t="s">
        <v>17035</v>
      </c>
      <c r="B3401" s="26" t="s">
        <v>1484</v>
      </c>
      <c r="C3401" s="5" t="s">
        <v>36</v>
      </c>
      <c r="D3401" s="27" t="s">
        <v>6403</v>
      </c>
      <c r="E3401" s="4" t="s">
        <v>4865</v>
      </c>
      <c r="F3401" s="12" t="s">
        <v>6404</v>
      </c>
      <c r="G3401" s="14">
        <v>1123</v>
      </c>
      <c r="H3401" s="5" t="s">
        <v>6405</v>
      </c>
      <c r="I3401" s="8" t="s">
        <v>41</v>
      </c>
      <c r="J3401" s="4" t="s">
        <v>42</v>
      </c>
      <c r="K3401" s="4" t="s">
        <v>43</v>
      </c>
      <c r="L3401" s="4" t="s">
        <v>44</v>
      </c>
      <c r="M3401" s="4" t="s">
        <v>45</v>
      </c>
      <c r="N3401" s="4" t="s">
        <v>46</v>
      </c>
      <c r="O3401" s="4" t="s">
        <v>47</v>
      </c>
      <c r="P3401" s="4" t="s">
        <v>48</v>
      </c>
      <c r="Q3401" s="16" t="s">
        <v>49</v>
      </c>
      <c r="R3401" s="4" t="s">
        <v>2666</v>
      </c>
      <c r="S3401" s="4"/>
      <c r="T3401" s="4" t="s">
        <v>51</v>
      </c>
      <c r="U3401" s="4" t="s">
        <v>2667</v>
      </c>
      <c r="V3401" s="4" t="s">
        <v>927</v>
      </c>
      <c r="W3401" s="4" t="s">
        <v>53</v>
      </c>
      <c r="X3401" s="4"/>
      <c r="Y3401" s="4"/>
      <c r="Z3401" s="4" t="s">
        <v>54</v>
      </c>
      <c r="AA3401" s="4" t="s">
        <v>4848</v>
      </c>
      <c r="AB3401" s="10">
        <v>45</v>
      </c>
      <c r="AC3401" s="10" t="s">
        <v>2941</v>
      </c>
      <c r="AD3401" s="10">
        <v>140</v>
      </c>
      <c r="AE3401" s="10" t="s">
        <v>2758</v>
      </c>
      <c r="AF3401" s="10">
        <v>3500</v>
      </c>
      <c r="AG3401" s="10" t="s">
        <v>2688</v>
      </c>
      <c r="AH3401" s="11" t="s">
        <v>2671</v>
      </c>
      <c r="AI3401" s="11" t="s">
        <v>56</v>
      </c>
    </row>
    <row r="3402" spans="1:36" ht="15.75" customHeight="1" thickBot="1">
      <c r="A3402" s="43" t="s">
        <v>17036</v>
      </c>
      <c r="B3402" s="26" t="s">
        <v>8260</v>
      </c>
      <c r="C3402" s="5" t="s">
        <v>36</v>
      </c>
      <c r="D3402" s="27" t="s">
        <v>8563</v>
      </c>
      <c r="E3402" s="4" t="s">
        <v>7088</v>
      </c>
      <c r="F3402" s="12" t="s">
        <v>8564</v>
      </c>
      <c r="G3402" s="14">
        <v>586</v>
      </c>
      <c r="H3402" s="5" t="s">
        <v>7119</v>
      </c>
      <c r="I3402" s="8" t="s">
        <v>41</v>
      </c>
      <c r="J3402" s="4" t="s">
        <v>42</v>
      </c>
      <c r="K3402" s="4" t="s">
        <v>43</v>
      </c>
      <c r="L3402" s="4" t="s">
        <v>44</v>
      </c>
      <c r="M3402" s="4" t="s">
        <v>45</v>
      </c>
      <c r="N3402" s="4" t="s">
        <v>46</v>
      </c>
      <c r="O3402" s="4" t="s">
        <v>47</v>
      </c>
      <c r="P3402" s="4" t="s">
        <v>48</v>
      </c>
      <c r="Q3402" s="16" t="s">
        <v>49</v>
      </c>
      <c r="R3402" s="4" t="s">
        <v>2666</v>
      </c>
      <c r="S3402" s="4"/>
      <c r="T3402" s="4" t="s">
        <v>51</v>
      </c>
      <c r="U3402" s="4" t="s">
        <v>7073</v>
      </c>
      <c r="V3402" s="4" t="s">
        <v>927</v>
      </c>
      <c r="W3402" s="4" t="s">
        <v>53</v>
      </c>
      <c r="X3402" s="4"/>
      <c r="Y3402" s="4"/>
      <c r="Z3402" s="4" t="s">
        <v>7074</v>
      </c>
      <c r="AA3402" s="4" t="s">
        <v>7075</v>
      </c>
      <c r="AB3402" s="10">
        <v>35</v>
      </c>
      <c r="AC3402" s="10" t="s">
        <v>2832</v>
      </c>
      <c r="AD3402" s="10">
        <v>90</v>
      </c>
      <c r="AE3402" s="10" t="s">
        <v>2669</v>
      </c>
      <c r="AF3402" s="10">
        <v>4000</v>
      </c>
      <c r="AG3402" s="10" t="s">
        <v>2694</v>
      </c>
      <c r="AH3402" s="11" t="s">
        <v>2671</v>
      </c>
      <c r="AI3402" s="11" t="s">
        <v>56</v>
      </c>
      <c r="AJ3402" s="13"/>
    </row>
    <row r="3403" spans="1:36" ht="15.75" customHeight="1" thickBot="1">
      <c r="A3403" s="43" t="s">
        <v>17037</v>
      </c>
      <c r="B3403" s="26" t="s">
        <v>5459</v>
      </c>
      <c r="C3403" s="5" t="s">
        <v>36</v>
      </c>
      <c r="D3403" s="27" t="s">
        <v>4524</v>
      </c>
      <c r="E3403" s="4" t="s">
        <v>2674</v>
      </c>
      <c r="F3403" s="12" t="s">
        <v>4525</v>
      </c>
      <c r="G3403" s="14">
        <v>343</v>
      </c>
      <c r="H3403" s="5" t="s">
        <v>4526</v>
      </c>
      <c r="I3403" s="8" t="s">
        <v>41</v>
      </c>
      <c r="J3403" s="4" t="s">
        <v>42</v>
      </c>
      <c r="K3403" s="4" t="s">
        <v>43</v>
      </c>
      <c r="L3403" s="4" t="s">
        <v>44</v>
      </c>
      <c r="M3403" s="4" t="s">
        <v>45</v>
      </c>
      <c r="N3403" s="4" t="s">
        <v>46</v>
      </c>
      <c r="O3403" s="4" t="s">
        <v>47</v>
      </c>
      <c r="P3403" s="4" t="s">
        <v>48</v>
      </c>
      <c r="Q3403" s="15" t="s">
        <v>49</v>
      </c>
      <c r="R3403" s="4" t="s">
        <v>2666</v>
      </c>
      <c r="S3403" s="4"/>
      <c r="T3403" s="4" t="s">
        <v>51</v>
      </c>
      <c r="U3403" s="4" t="s">
        <v>2667</v>
      </c>
      <c r="V3403" s="4" t="s">
        <v>1144</v>
      </c>
      <c r="W3403" s="4" t="s">
        <v>53</v>
      </c>
      <c r="X3403" s="4"/>
      <c r="Y3403" s="4"/>
      <c r="Z3403" s="4" t="s">
        <v>54</v>
      </c>
      <c r="AA3403" s="4" t="s">
        <v>55</v>
      </c>
      <c r="AB3403" s="10">
        <v>28</v>
      </c>
      <c r="AC3403" s="10" t="s">
        <v>2668</v>
      </c>
      <c r="AD3403" s="10">
        <v>120</v>
      </c>
      <c r="AE3403" s="10" t="s">
        <v>2721</v>
      </c>
      <c r="AF3403" s="10">
        <v>2500</v>
      </c>
      <c r="AG3403" s="4" t="s">
        <v>2677</v>
      </c>
      <c r="AH3403" s="11" t="s">
        <v>2671</v>
      </c>
      <c r="AI3403" s="11" t="s">
        <v>56</v>
      </c>
    </row>
    <row r="3404" spans="1:36" ht="15.75" customHeight="1" thickBot="1">
      <c r="A3404" s="43" t="s">
        <v>17038</v>
      </c>
      <c r="B3404" s="26" t="s">
        <v>9767</v>
      </c>
      <c r="C3404" s="5" t="s">
        <v>36</v>
      </c>
      <c r="D3404" s="27" t="s">
        <v>6503</v>
      </c>
      <c r="E3404" s="4" t="s">
        <v>4845</v>
      </c>
      <c r="F3404" s="12" t="s">
        <v>6504</v>
      </c>
      <c r="G3404" s="14">
        <v>401</v>
      </c>
      <c r="H3404" s="5" t="s">
        <v>6505</v>
      </c>
      <c r="I3404" s="8" t="s">
        <v>41</v>
      </c>
      <c r="J3404" s="4" t="s">
        <v>42</v>
      </c>
      <c r="K3404" s="4" t="s">
        <v>43</v>
      </c>
      <c r="L3404" s="4" t="s">
        <v>44</v>
      </c>
      <c r="M3404" s="4" t="s">
        <v>45</v>
      </c>
      <c r="N3404" s="4" t="s">
        <v>46</v>
      </c>
      <c r="O3404" s="4" t="s">
        <v>47</v>
      </c>
      <c r="P3404" s="4" t="s">
        <v>48</v>
      </c>
      <c r="Q3404" s="16" t="s">
        <v>49</v>
      </c>
      <c r="R3404" s="4" t="s">
        <v>2666</v>
      </c>
      <c r="S3404" s="4"/>
      <c r="T3404" s="4" t="s">
        <v>51</v>
      </c>
      <c r="U3404" s="4" t="s">
        <v>2667</v>
      </c>
      <c r="V3404" s="4" t="s">
        <v>1144</v>
      </c>
      <c r="W3404" s="4" t="s">
        <v>53</v>
      </c>
      <c r="X3404" s="4"/>
      <c r="Y3404" s="4"/>
      <c r="Z3404" s="4" t="s">
        <v>54</v>
      </c>
      <c r="AA3404" s="4" t="s">
        <v>4848</v>
      </c>
      <c r="AB3404" s="10">
        <v>28</v>
      </c>
      <c r="AC3404" s="10" t="s">
        <v>2668</v>
      </c>
      <c r="AD3404" s="10">
        <v>140</v>
      </c>
      <c r="AE3404" s="10" t="s">
        <v>2758</v>
      </c>
      <c r="AF3404" s="10">
        <v>2500</v>
      </c>
      <c r="AG3404" s="10" t="s">
        <v>2677</v>
      </c>
      <c r="AH3404" s="11" t="s">
        <v>2671</v>
      </c>
      <c r="AI3404" s="11" t="s">
        <v>56</v>
      </c>
    </row>
    <row r="3405" spans="1:36" ht="15.75" customHeight="1" thickBot="1">
      <c r="A3405" s="43" t="s">
        <v>17039</v>
      </c>
      <c r="B3405" s="26" t="s">
        <v>6288</v>
      </c>
      <c r="C3405" s="5" t="s">
        <v>36</v>
      </c>
      <c r="D3405" s="27" t="s">
        <v>5456</v>
      </c>
      <c r="E3405" s="4" t="s">
        <v>4855</v>
      </c>
      <c r="F3405" s="12" t="s">
        <v>5457</v>
      </c>
      <c r="G3405" s="14">
        <v>5576</v>
      </c>
      <c r="H3405" s="5" t="s">
        <v>5458</v>
      </c>
      <c r="I3405" s="8" t="s">
        <v>41</v>
      </c>
      <c r="J3405" s="4" t="s">
        <v>42</v>
      </c>
      <c r="K3405" s="4" t="s">
        <v>43</v>
      </c>
      <c r="L3405" s="4" t="s">
        <v>44</v>
      </c>
      <c r="M3405" s="4" t="s">
        <v>45</v>
      </c>
      <c r="N3405" s="4" t="s">
        <v>46</v>
      </c>
      <c r="O3405" s="4" t="s">
        <v>47</v>
      </c>
      <c r="P3405" s="4" t="s">
        <v>48</v>
      </c>
      <c r="Q3405" s="9" t="s">
        <v>49</v>
      </c>
      <c r="R3405" s="4" t="s">
        <v>2666</v>
      </c>
      <c r="S3405" s="4"/>
      <c r="T3405" s="4" t="s">
        <v>51</v>
      </c>
      <c r="U3405" s="4" t="s">
        <v>2667</v>
      </c>
      <c r="V3405" s="4" t="s">
        <v>277</v>
      </c>
      <c r="W3405" s="4" t="s">
        <v>53</v>
      </c>
      <c r="X3405" s="4"/>
      <c r="Y3405" s="4"/>
      <c r="Z3405" s="4" t="s">
        <v>54</v>
      </c>
      <c r="AA3405" s="4" t="s">
        <v>4848</v>
      </c>
      <c r="AB3405" s="4">
        <v>45</v>
      </c>
      <c r="AC3405" s="4" t="s">
        <v>2941</v>
      </c>
      <c r="AD3405" s="10">
        <v>140</v>
      </c>
      <c r="AE3405" s="10" t="s">
        <v>2758</v>
      </c>
      <c r="AF3405" s="4">
        <v>6000</v>
      </c>
      <c r="AG3405" s="10" t="s">
        <v>2715</v>
      </c>
      <c r="AH3405" s="11" t="s">
        <v>2671</v>
      </c>
      <c r="AI3405" s="11" t="s">
        <v>56</v>
      </c>
    </row>
    <row r="3406" spans="1:36" ht="15.75" customHeight="1" thickBot="1">
      <c r="A3406" s="43" t="s">
        <v>17040</v>
      </c>
      <c r="B3406" s="26" t="s">
        <v>5985</v>
      </c>
      <c r="C3406" s="5" t="s">
        <v>36</v>
      </c>
      <c r="D3406" s="27" t="s">
        <v>7548</v>
      </c>
      <c r="E3406" s="4" t="s">
        <v>7070</v>
      </c>
      <c r="F3406" s="12" t="s">
        <v>7549</v>
      </c>
      <c r="G3406" s="14">
        <v>1824</v>
      </c>
      <c r="H3406" s="5" t="s">
        <v>7192</v>
      </c>
      <c r="I3406" s="8" t="s">
        <v>41</v>
      </c>
      <c r="J3406" s="4" t="s">
        <v>42</v>
      </c>
      <c r="K3406" s="4" t="s">
        <v>43</v>
      </c>
      <c r="L3406" s="4" t="s">
        <v>44</v>
      </c>
      <c r="M3406" s="4" t="s">
        <v>45</v>
      </c>
      <c r="N3406" s="4" t="s">
        <v>46</v>
      </c>
      <c r="O3406" s="4" t="s">
        <v>47</v>
      </c>
      <c r="P3406" s="4" t="s">
        <v>48</v>
      </c>
      <c r="Q3406" s="9" t="s">
        <v>49</v>
      </c>
      <c r="R3406" s="4" t="s">
        <v>2666</v>
      </c>
      <c r="S3406" s="4"/>
      <c r="T3406" s="4" t="s">
        <v>51</v>
      </c>
      <c r="U3406" s="4" t="s">
        <v>7073</v>
      </c>
      <c r="V3406" s="4" t="s">
        <v>277</v>
      </c>
      <c r="W3406" s="4" t="s">
        <v>53</v>
      </c>
      <c r="X3406" s="4"/>
      <c r="Y3406" s="4"/>
      <c r="Z3406" s="4" t="s">
        <v>7074</v>
      </c>
      <c r="AA3406" s="4" t="s">
        <v>7075</v>
      </c>
      <c r="AB3406" s="4">
        <v>28</v>
      </c>
      <c r="AC3406" s="4" t="s">
        <v>2668</v>
      </c>
      <c r="AD3406" s="10">
        <v>120</v>
      </c>
      <c r="AE3406" s="10" t="s">
        <v>2721</v>
      </c>
      <c r="AF3406" s="4">
        <v>4500</v>
      </c>
      <c r="AG3406" s="10" t="s">
        <v>2700</v>
      </c>
      <c r="AH3406" s="11" t="s">
        <v>2671</v>
      </c>
      <c r="AI3406" s="11" t="s">
        <v>56</v>
      </c>
    </row>
    <row r="3407" spans="1:36" ht="15.75" customHeight="1" thickBot="1">
      <c r="A3407" s="43" t="s">
        <v>17041</v>
      </c>
      <c r="B3407" s="26" t="s">
        <v>8268</v>
      </c>
      <c r="C3407" s="5" t="s">
        <v>36</v>
      </c>
      <c r="D3407" s="27" t="s">
        <v>3491</v>
      </c>
      <c r="E3407" s="4" t="s">
        <v>2680</v>
      </c>
      <c r="F3407" s="12" t="s">
        <v>3492</v>
      </c>
      <c r="G3407" s="14">
        <v>1360</v>
      </c>
      <c r="H3407" s="5" t="s">
        <v>3493</v>
      </c>
      <c r="I3407" s="8" t="s">
        <v>41</v>
      </c>
      <c r="J3407" s="4" t="s">
        <v>42</v>
      </c>
      <c r="K3407" s="4" t="s">
        <v>43</v>
      </c>
      <c r="L3407" s="4" t="s">
        <v>44</v>
      </c>
      <c r="M3407" s="4" t="s">
        <v>45</v>
      </c>
      <c r="N3407" s="4" t="s">
        <v>46</v>
      </c>
      <c r="O3407" s="4" t="s">
        <v>47</v>
      </c>
      <c r="P3407" s="4" t="s">
        <v>48</v>
      </c>
      <c r="Q3407" s="15" t="s">
        <v>49</v>
      </c>
      <c r="R3407" s="4" t="s">
        <v>2666</v>
      </c>
      <c r="S3407" s="4"/>
      <c r="T3407" s="4" t="s">
        <v>51</v>
      </c>
      <c r="U3407" s="4" t="s">
        <v>2667</v>
      </c>
      <c r="V3407" s="4" t="s">
        <v>494</v>
      </c>
      <c r="W3407" s="4" t="s">
        <v>53</v>
      </c>
      <c r="X3407" s="4"/>
      <c r="Y3407" s="4"/>
      <c r="Z3407" s="4" t="s">
        <v>54</v>
      </c>
      <c r="AA3407" s="4" t="s">
        <v>55</v>
      </c>
      <c r="AB3407" s="4">
        <v>28</v>
      </c>
      <c r="AC3407" s="4" t="s">
        <v>2668</v>
      </c>
      <c r="AD3407" s="10">
        <v>140</v>
      </c>
      <c r="AE3407" s="10" t="s">
        <v>2758</v>
      </c>
      <c r="AF3407" s="4">
        <v>3500</v>
      </c>
      <c r="AG3407" s="4" t="s">
        <v>2688</v>
      </c>
      <c r="AH3407" s="11" t="s">
        <v>2671</v>
      </c>
      <c r="AI3407" s="11" t="s">
        <v>56</v>
      </c>
    </row>
    <row r="3408" spans="1:36" ht="15.75" customHeight="1" thickBot="1">
      <c r="A3408" s="43" t="s">
        <v>17042</v>
      </c>
      <c r="B3408" s="26" t="s">
        <v>4543</v>
      </c>
      <c r="C3408" s="5" t="s">
        <v>36</v>
      </c>
      <c r="D3408" s="27" t="s">
        <v>3139</v>
      </c>
      <c r="E3408" s="4" t="s">
        <v>2718</v>
      </c>
      <c r="F3408" s="12" t="s">
        <v>3140</v>
      </c>
      <c r="G3408" s="14">
        <v>2129</v>
      </c>
      <c r="H3408" s="5" t="s">
        <v>3141</v>
      </c>
      <c r="I3408" s="8" t="s">
        <v>41</v>
      </c>
      <c r="J3408" s="4" t="s">
        <v>42</v>
      </c>
      <c r="K3408" s="4" t="s">
        <v>43</v>
      </c>
      <c r="L3408" s="4" t="s">
        <v>44</v>
      </c>
      <c r="M3408" s="4" t="s">
        <v>45</v>
      </c>
      <c r="N3408" s="4" t="s">
        <v>46</v>
      </c>
      <c r="O3408" s="4" t="s">
        <v>47</v>
      </c>
      <c r="P3408" s="4" t="s">
        <v>48</v>
      </c>
      <c r="Q3408" s="15" t="s">
        <v>49</v>
      </c>
      <c r="R3408" s="4" t="s">
        <v>2666</v>
      </c>
      <c r="S3408" s="4"/>
      <c r="T3408" s="4" t="s">
        <v>51</v>
      </c>
      <c r="U3408" s="4" t="s">
        <v>2667</v>
      </c>
      <c r="V3408" s="4" t="s">
        <v>277</v>
      </c>
      <c r="W3408" s="4" t="s">
        <v>53</v>
      </c>
      <c r="X3408" s="4"/>
      <c r="Y3408" s="4"/>
      <c r="Z3408" s="4" t="s">
        <v>54</v>
      </c>
      <c r="AA3408" s="4" t="s">
        <v>55</v>
      </c>
      <c r="AB3408" s="4">
        <v>28</v>
      </c>
      <c r="AC3408" s="4" t="s">
        <v>2668</v>
      </c>
      <c r="AD3408" s="10">
        <v>140</v>
      </c>
      <c r="AE3408" s="10" t="s">
        <v>2758</v>
      </c>
      <c r="AF3408" s="4">
        <v>4500</v>
      </c>
      <c r="AG3408" s="4" t="s">
        <v>2700</v>
      </c>
      <c r="AH3408" s="11" t="s">
        <v>2671</v>
      </c>
      <c r="AI3408" s="11" t="s">
        <v>56</v>
      </c>
    </row>
    <row r="3409" spans="1:35" ht="15.75" customHeight="1" thickBot="1">
      <c r="A3409" s="43" t="s">
        <v>17043</v>
      </c>
      <c r="B3409" s="26" t="s">
        <v>4827</v>
      </c>
      <c r="C3409" s="5" t="s">
        <v>36</v>
      </c>
      <c r="D3409" s="27" t="s">
        <v>1202</v>
      </c>
      <c r="E3409" s="4" t="s">
        <v>64</v>
      </c>
      <c r="F3409" s="11" t="s">
        <v>1203</v>
      </c>
      <c r="G3409" s="7">
        <v>343</v>
      </c>
      <c r="H3409" s="5" t="s">
        <v>1204</v>
      </c>
      <c r="I3409" s="8" t="s">
        <v>41</v>
      </c>
      <c r="J3409" s="4" t="s">
        <v>42</v>
      </c>
      <c r="K3409" s="4" t="s">
        <v>43</v>
      </c>
      <c r="L3409" s="4" t="s">
        <v>44</v>
      </c>
      <c r="M3409" s="4" t="s">
        <v>45</v>
      </c>
      <c r="N3409" s="4" t="s">
        <v>46</v>
      </c>
      <c r="O3409" s="4" t="s">
        <v>47</v>
      </c>
      <c r="P3409" s="4" t="s">
        <v>48</v>
      </c>
      <c r="Q3409" s="9" t="s">
        <v>49</v>
      </c>
      <c r="R3409" s="4" t="s">
        <v>50</v>
      </c>
      <c r="S3409" s="4"/>
      <c r="T3409" s="4" t="s">
        <v>51</v>
      </c>
      <c r="U3409" s="4"/>
      <c r="V3409" s="4" t="s">
        <v>1144</v>
      </c>
      <c r="W3409" s="4" t="s">
        <v>53</v>
      </c>
      <c r="X3409" s="4"/>
      <c r="Y3409" s="4"/>
      <c r="Z3409" s="4" t="s">
        <v>54</v>
      </c>
      <c r="AA3409" s="4" t="s">
        <v>55</v>
      </c>
      <c r="AB3409" s="10">
        <v>20</v>
      </c>
      <c r="AC3409" s="10"/>
      <c r="AD3409" s="10">
        <v>95</v>
      </c>
      <c r="AE3409" s="10"/>
      <c r="AF3409" s="10">
        <v>5000</v>
      </c>
      <c r="AG3409" s="4"/>
      <c r="AH3409" s="40"/>
      <c r="AI3409" s="11" t="s">
        <v>56</v>
      </c>
    </row>
    <row r="3410" spans="1:35" ht="15.75" customHeight="1" thickBot="1">
      <c r="A3410" s="43" t="s">
        <v>17044</v>
      </c>
      <c r="B3410" s="26" t="s">
        <v>1665</v>
      </c>
      <c r="C3410" s="5" t="s">
        <v>36</v>
      </c>
      <c r="D3410" s="27" t="s">
        <v>2455</v>
      </c>
      <c r="E3410" s="4" t="s">
        <v>1378</v>
      </c>
      <c r="F3410" s="11" t="s">
        <v>2456</v>
      </c>
      <c r="G3410" s="7">
        <v>195</v>
      </c>
      <c r="H3410" s="5" t="s">
        <v>2457</v>
      </c>
      <c r="I3410" s="8" t="s">
        <v>41</v>
      </c>
      <c r="J3410" s="4" t="s">
        <v>42</v>
      </c>
      <c r="K3410" s="4" t="s">
        <v>43</v>
      </c>
      <c r="L3410" s="4" t="s">
        <v>44</v>
      </c>
      <c r="M3410" s="4" t="s">
        <v>45</v>
      </c>
      <c r="N3410" s="4" t="s">
        <v>46</v>
      </c>
      <c r="O3410" s="4" t="s">
        <v>47</v>
      </c>
      <c r="P3410" s="4" t="s">
        <v>48</v>
      </c>
      <c r="Q3410" s="9" t="s">
        <v>49</v>
      </c>
      <c r="R3410" s="4" t="s">
        <v>50</v>
      </c>
      <c r="S3410" s="4"/>
      <c r="T3410" s="4" t="s">
        <v>51</v>
      </c>
      <c r="U3410" s="4"/>
      <c r="V3410" s="4" t="s">
        <v>1144</v>
      </c>
      <c r="W3410" s="4" t="s">
        <v>53</v>
      </c>
      <c r="X3410" s="4"/>
      <c r="Y3410" s="4"/>
      <c r="Z3410" s="4" t="s">
        <v>54</v>
      </c>
      <c r="AA3410" s="4" t="s">
        <v>55</v>
      </c>
      <c r="AB3410" s="10">
        <v>20</v>
      </c>
      <c r="AC3410" s="10"/>
      <c r="AD3410" s="10">
        <v>90</v>
      </c>
      <c r="AE3410" s="10"/>
      <c r="AF3410" s="10">
        <v>3000</v>
      </c>
      <c r="AG3410" s="4"/>
      <c r="AH3410" s="40"/>
      <c r="AI3410" s="11" t="s">
        <v>56</v>
      </c>
    </row>
    <row r="3411" spans="1:35" ht="15.75" customHeight="1" thickBot="1">
      <c r="A3411" s="43" t="s">
        <v>17045</v>
      </c>
      <c r="B3411" s="26" t="s">
        <v>1060</v>
      </c>
      <c r="C3411" s="5" t="s">
        <v>36</v>
      </c>
      <c r="D3411" s="27" t="s">
        <v>9572</v>
      </c>
      <c r="E3411" s="31" t="s">
        <v>9549</v>
      </c>
      <c r="F3411" s="12" t="s">
        <v>9573</v>
      </c>
      <c r="G3411" s="7">
        <v>1778</v>
      </c>
      <c r="H3411" s="5" t="s">
        <v>9574</v>
      </c>
      <c r="I3411" s="8" t="s">
        <v>41</v>
      </c>
      <c r="J3411" s="4" t="s">
        <v>42</v>
      </c>
      <c r="K3411" s="4" t="s">
        <v>43</v>
      </c>
      <c r="L3411" s="4" t="s">
        <v>44</v>
      </c>
      <c r="M3411" s="4" t="s">
        <v>45</v>
      </c>
      <c r="N3411" s="4" t="s">
        <v>46</v>
      </c>
      <c r="O3411" s="4" t="s">
        <v>47</v>
      </c>
      <c r="P3411" s="4" t="s">
        <v>48</v>
      </c>
      <c r="Q3411" s="16" t="s">
        <v>49</v>
      </c>
      <c r="R3411" s="4" t="s">
        <v>9543</v>
      </c>
      <c r="S3411" s="4"/>
      <c r="T3411" s="4" t="s">
        <v>51</v>
      </c>
      <c r="U3411" s="4"/>
      <c r="V3411" s="4"/>
      <c r="W3411" s="4" t="s">
        <v>53</v>
      </c>
      <c r="X3411" s="4" t="s">
        <v>9544</v>
      </c>
      <c r="Y3411" s="4" t="s">
        <v>9545</v>
      </c>
      <c r="Z3411" s="4" t="s">
        <v>9546</v>
      </c>
      <c r="AA3411" s="4" t="s">
        <v>9038</v>
      </c>
      <c r="AB3411" s="10">
        <v>50</v>
      </c>
      <c r="AC3411" s="10" t="s">
        <v>9424</v>
      </c>
      <c r="AD3411" s="10">
        <v>75</v>
      </c>
      <c r="AE3411" s="10" t="s">
        <v>9566</v>
      </c>
      <c r="AF3411" s="10">
        <v>3000</v>
      </c>
      <c r="AG3411" s="41" t="s">
        <v>2683</v>
      </c>
      <c r="AH3411" s="40"/>
      <c r="AI3411" s="11" t="s">
        <v>56</v>
      </c>
    </row>
    <row r="3412" spans="1:35" ht="15.75" customHeight="1" thickBot="1">
      <c r="A3412" s="43" t="s">
        <v>17046</v>
      </c>
      <c r="B3412" s="26" t="s">
        <v>105</v>
      </c>
      <c r="C3412" s="5" t="s">
        <v>36</v>
      </c>
      <c r="D3412" s="27" t="s">
        <v>12479</v>
      </c>
      <c r="E3412" s="17" t="s">
        <v>12370</v>
      </c>
      <c r="F3412" s="8" t="s">
        <v>12480</v>
      </c>
      <c r="G3412" s="7">
        <v>463</v>
      </c>
      <c r="H3412" s="5" t="s">
        <v>12481</v>
      </c>
      <c r="I3412" s="8" t="s">
        <v>41</v>
      </c>
      <c r="J3412" s="4" t="s">
        <v>42</v>
      </c>
      <c r="K3412" s="4" t="s">
        <v>43</v>
      </c>
      <c r="L3412" s="4" t="s">
        <v>44</v>
      </c>
      <c r="M3412" s="4" t="s">
        <v>45</v>
      </c>
      <c r="N3412" s="4" t="s">
        <v>46</v>
      </c>
      <c r="O3412" s="4" t="s">
        <v>47</v>
      </c>
      <c r="P3412" s="4" t="s">
        <v>48</v>
      </c>
      <c r="Q3412" s="16" t="s">
        <v>49</v>
      </c>
      <c r="R3412" s="4" t="s">
        <v>10378</v>
      </c>
      <c r="S3412" s="4" t="s">
        <v>10379</v>
      </c>
      <c r="T3412" s="4" t="s">
        <v>12324</v>
      </c>
      <c r="U3412" s="4"/>
      <c r="V3412" s="4" t="s">
        <v>277</v>
      </c>
      <c r="W3412" s="4"/>
      <c r="X3412" s="4" t="s">
        <v>9379</v>
      </c>
      <c r="Y3412" s="4"/>
      <c r="Z3412" s="4" t="s">
        <v>12325</v>
      </c>
      <c r="AA3412" s="4" t="s">
        <v>12326</v>
      </c>
      <c r="AB3412" s="10">
        <v>14</v>
      </c>
      <c r="AC3412" s="10" t="s">
        <v>10382</v>
      </c>
      <c r="AD3412" s="10">
        <v>120</v>
      </c>
      <c r="AE3412" s="41" t="s">
        <v>2721</v>
      </c>
      <c r="AF3412" s="10">
        <v>2000</v>
      </c>
      <c r="AG3412" s="41" t="s">
        <v>2670</v>
      </c>
      <c r="AH3412" s="40"/>
      <c r="AI3412" s="11" t="s">
        <v>56</v>
      </c>
    </row>
    <row r="3413" spans="1:35" ht="15.75" customHeight="1" thickBot="1">
      <c r="A3413" s="43" t="s">
        <v>17047</v>
      </c>
      <c r="B3413" s="26" t="s">
        <v>3006</v>
      </c>
      <c r="C3413" s="5" t="s">
        <v>36</v>
      </c>
      <c r="D3413" s="27" t="s">
        <v>4175</v>
      </c>
      <c r="E3413" s="4" t="s">
        <v>2718</v>
      </c>
      <c r="F3413" s="12" t="s">
        <v>4176</v>
      </c>
      <c r="G3413" s="14">
        <v>557</v>
      </c>
      <c r="H3413" s="5" t="s">
        <v>4177</v>
      </c>
      <c r="I3413" s="8" t="s">
        <v>41</v>
      </c>
      <c r="J3413" s="4" t="s">
        <v>42</v>
      </c>
      <c r="K3413" s="4" t="s">
        <v>43</v>
      </c>
      <c r="L3413" s="4" t="s">
        <v>44</v>
      </c>
      <c r="M3413" s="4" t="s">
        <v>45</v>
      </c>
      <c r="N3413" s="4" t="s">
        <v>46</v>
      </c>
      <c r="O3413" s="4" t="s">
        <v>47</v>
      </c>
      <c r="P3413" s="4" t="s">
        <v>48</v>
      </c>
      <c r="Q3413" s="15" t="s">
        <v>49</v>
      </c>
      <c r="R3413" s="4" t="s">
        <v>2666</v>
      </c>
      <c r="S3413" s="4"/>
      <c r="T3413" s="4" t="s">
        <v>51</v>
      </c>
      <c r="U3413" s="4" t="s">
        <v>2667</v>
      </c>
      <c r="V3413" s="4" t="s">
        <v>927</v>
      </c>
      <c r="W3413" s="4" t="s">
        <v>53</v>
      </c>
      <c r="X3413" s="4"/>
      <c r="Y3413" s="4"/>
      <c r="Z3413" s="4" t="s">
        <v>54</v>
      </c>
      <c r="AA3413" s="4" t="s">
        <v>55</v>
      </c>
      <c r="AB3413" s="10">
        <v>28</v>
      </c>
      <c r="AC3413" s="10" t="s">
        <v>2668</v>
      </c>
      <c r="AD3413" s="10">
        <v>120</v>
      </c>
      <c r="AE3413" s="10" t="s">
        <v>2721</v>
      </c>
      <c r="AF3413" s="10">
        <v>3500</v>
      </c>
      <c r="AG3413" s="10" t="s">
        <v>2688</v>
      </c>
      <c r="AH3413" s="11" t="s">
        <v>2671</v>
      </c>
      <c r="AI3413" s="11" t="s">
        <v>56</v>
      </c>
    </row>
    <row r="3414" spans="1:35" ht="15.75" customHeight="1" thickBot="1">
      <c r="A3414" s="43" t="s">
        <v>17048</v>
      </c>
      <c r="B3414" s="26" t="s">
        <v>6605</v>
      </c>
      <c r="C3414" s="5" t="s">
        <v>36</v>
      </c>
      <c r="D3414" s="27" t="s">
        <v>8829</v>
      </c>
      <c r="E3414" s="4" t="s">
        <v>7097</v>
      </c>
      <c r="F3414" s="12" t="s">
        <v>8830</v>
      </c>
      <c r="G3414" s="14">
        <v>550</v>
      </c>
      <c r="H3414" s="5" t="s">
        <v>7119</v>
      </c>
      <c r="I3414" s="8" t="s">
        <v>41</v>
      </c>
      <c r="J3414" s="4" t="s">
        <v>42</v>
      </c>
      <c r="K3414" s="4" t="s">
        <v>43</v>
      </c>
      <c r="L3414" s="4" t="s">
        <v>44</v>
      </c>
      <c r="M3414" s="4" t="s">
        <v>45</v>
      </c>
      <c r="N3414" s="4" t="s">
        <v>46</v>
      </c>
      <c r="O3414" s="4" t="s">
        <v>47</v>
      </c>
      <c r="P3414" s="4" t="s">
        <v>48</v>
      </c>
      <c r="Q3414" s="16" t="s">
        <v>49</v>
      </c>
      <c r="R3414" s="4" t="s">
        <v>2666</v>
      </c>
      <c r="S3414" s="4"/>
      <c r="T3414" s="4" t="s">
        <v>51</v>
      </c>
      <c r="U3414" s="4" t="s">
        <v>7073</v>
      </c>
      <c r="V3414" s="4" t="s">
        <v>1144</v>
      </c>
      <c r="W3414" s="4" t="s">
        <v>53</v>
      </c>
      <c r="X3414" s="4"/>
      <c r="Y3414" s="4"/>
      <c r="Z3414" s="4" t="s">
        <v>7074</v>
      </c>
      <c r="AA3414" s="4" t="s">
        <v>7075</v>
      </c>
      <c r="AB3414" s="10">
        <v>28</v>
      </c>
      <c r="AC3414" s="10" t="s">
        <v>2668</v>
      </c>
      <c r="AD3414" s="10">
        <v>120</v>
      </c>
      <c r="AE3414" s="10" t="s">
        <v>2721</v>
      </c>
      <c r="AF3414" s="10">
        <v>4000</v>
      </c>
      <c r="AG3414" s="10" t="s">
        <v>2694</v>
      </c>
      <c r="AH3414" s="11" t="s">
        <v>2671</v>
      </c>
      <c r="AI3414" s="11" t="s">
        <v>56</v>
      </c>
    </row>
    <row r="3415" spans="1:35" ht="15.75" customHeight="1" thickBot="1">
      <c r="A3415" s="43" t="s">
        <v>17049</v>
      </c>
      <c r="B3415" s="26" t="s">
        <v>1217</v>
      </c>
      <c r="C3415" s="5" t="s">
        <v>36</v>
      </c>
      <c r="D3415" s="27" t="s">
        <v>8697</v>
      </c>
      <c r="E3415" s="4" t="s">
        <v>7113</v>
      </c>
      <c r="F3415" s="12" t="s">
        <v>8698</v>
      </c>
      <c r="G3415" s="14">
        <v>1284</v>
      </c>
      <c r="H3415" s="5" t="s">
        <v>7178</v>
      </c>
      <c r="I3415" s="8" t="s">
        <v>41</v>
      </c>
      <c r="J3415" s="4" t="s">
        <v>42</v>
      </c>
      <c r="K3415" s="4" t="s">
        <v>43</v>
      </c>
      <c r="L3415" s="4" t="s">
        <v>44</v>
      </c>
      <c r="M3415" s="4" t="s">
        <v>45</v>
      </c>
      <c r="N3415" s="4" t="s">
        <v>46</v>
      </c>
      <c r="O3415" s="4" t="s">
        <v>47</v>
      </c>
      <c r="P3415" s="4" t="s">
        <v>48</v>
      </c>
      <c r="Q3415" s="16" t="s">
        <v>49</v>
      </c>
      <c r="R3415" s="4" t="s">
        <v>2666</v>
      </c>
      <c r="S3415" s="4"/>
      <c r="T3415" s="4" t="s">
        <v>51</v>
      </c>
      <c r="U3415" s="4" t="s">
        <v>7073</v>
      </c>
      <c r="V3415" s="4" t="s">
        <v>927</v>
      </c>
      <c r="W3415" s="4" t="s">
        <v>53</v>
      </c>
      <c r="X3415" s="4"/>
      <c r="Y3415" s="4"/>
      <c r="Z3415" s="4" t="s">
        <v>7074</v>
      </c>
      <c r="AA3415" s="4" t="s">
        <v>7075</v>
      </c>
      <c r="AB3415" s="10">
        <v>45</v>
      </c>
      <c r="AC3415" s="10" t="s">
        <v>2941</v>
      </c>
      <c r="AD3415" s="10">
        <v>140</v>
      </c>
      <c r="AE3415" s="10" t="s">
        <v>2758</v>
      </c>
      <c r="AF3415" s="10">
        <v>4000</v>
      </c>
      <c r="AG3415" s="10" t="s">
        <v>2694</v>
      </c>
      <c r="AH3415" s="11" t="s">
        <v>2671</v>
      </c>
      <c r="AI3415" s="11" t="s">
        <v>56</v>
      </c>
    </row>
    <row r="3416" spans="1:35" ht="15.75" customHeight="1" thickBot="1">
      <c r="A3416" s="43" t="s">
        <v>17050</v>
      </c>
      <c r="B3416" s="26" t="s">
        <v>3674</v>
      </c>
      <c r="C3416" s="5" t="s">
        <v>36</v>
      </c>
      <c r="D3416" s="27" t="s">
        <v>8177</v>
      </c>
      <c r="E3416" s="4" t="s">
        <v>7168</v>
      </c>
      <c r="F3416" s="12" t="s">
        <v>8178</v>
      </c>
      <c r="G3416" s="14">
        <v>470</v>
      </c>
      <c r="H3416" s="5" t="s">
        <v>7080</v>
      </c>
      <c r="I3416" s="8" t="s">
        <v>41</v>
      </c>
      <c r="J3416" s="4" t="s">
        <v>42</v>
      </c>
      <c r="K3416" s="4" t="s">
        <v>43</v>
      </c>
      <c r="L3416" s="4" t="s">
        <v>44</v>
      </c>
      <c r="M3416" s="4" t="s">
        <v>45</v>
      </c>
      <c r="N3416" s="4" t="s">
        <v>46</v>
      </c>
      <c r="O3416" s="4" t="s">
        <v>47</v>
      </c>
      <c r="P3416" s="4" t="s">
        <v>48</v>
      </c>
      <c r="Q3416" s="16" t="s">
        <v>49</v>
      </c>
      <c r="R3416" s="4" t="s">
        <v>2666</v>
      </c>
      <c r="S3416" s="4"/>
      <c r="T3416" s="4" t="s">
        <v>51</v>
      </c>
      <c r="U3416" s="4" t="s">
        <v>7073</v>
      </c>
      <c r="V3416" s="4" t="s">
        <v>711</v>
      </c>
      <c r="W3416" s="4" t="s">
        <v>53</v>
      </c>
      <c r="X3416" s="4"/>
      <c r="Y3416" s="4"/>
      <c r="Z3416" s="4" t="s">
        <v>7074</v>
      </c>
      <c r="AA3416" s="4" t="s">
        <v>7075</v>
      </c>
      <c r="AB3416" s="10">
        <v>28</v>
      </c>
      <c r="AC3416" s="10" t="s">
        <v>2668</v>
      </c>
      <c r="AD3416" s="10">
        <v>120</v>
      </c>
      <c r="AE3416" s="10" t="s">
        <v>2721</v>
      </c>
      <c r="AF3416" s="10">
        <v>2500</v>
      </c>
      <c r="AG3416" s="10" t="s">
        <v>2677</v>
      </c>
      <c r="AH3416" s="11" t="s">
        <v>2671</v>
      </c>
      <c r="AI3416" s="11" t="s">
        <v>56</v>
      </c>
    </row>
    <row r="3417" spans="1:35" ht="15.75" customHeight="1" thickBot="1">
      <c r="A3417" s="43" t="s">
        <v>17051</v>
      </c>
      <c r="B3417" s="26" t="s">
        <v>6045</v>
      </c>
      <c r="C3417" s="5" t="s">
        <v>36</v>
      </c>
      <c r="D3417" s="27" t="s">
        <v>1485</v>
      </c>
      <c r="E3417" s="4" t="s">
        <v>1453</v>
      </c>
      <c r="F3417" s="12" t="s">
        <v>1486</v>
      </c>
      <c r="G3417" s="7">
        <v>1042</v>
      </c>
      <c r="H3417" s="5" t="s">
        <v>1487</v>
      </c>
      <c r="I3417" s="8" t="s">
        <v>41</v>
      </c>
      <c r="J3417" s="4" t="s">
        <v>42</v>
      </c>
      <c r="K3417" s="4" t="s">
        <v>43</v>
      </c>
      <c r="L3417" s="4" t="s">
        <v>44</v>
      </c>
      <c r="M3417" s="4" t="s">
        <v>45</v>
      </c>
      <c r="N3417" s="4" t="s">
        <v>46</v>
      </c>
      <c r="O3417" s="4" t="s">
        <v>47</v>
      </c>
      <c r="P3417" s="4" t="s">
        <v>48</v>
      </c>
      <c r="Q3417" s="9" t="s">
        <v>49</v>
      </c>
      <c r="R3417" s="4" t="s">
        <v>50</v>
      </c>
      <c r="S3417" s="4"/>
      <c r="T3417" s="4" t="s">
        <v>51</v>
      </c>
      <c r="U3417" s="4"/>
      <c r="V3417" s="4" t="s">
        <v>52</v>
      </c>
      <c r="W3417" s="4" t="s">
        <v>53</v>
      </c>
      <c r="X3417" s="4"/>
      <c r="Y3417" s="4"/>
      <c r="Z3417" s="4" t="s">
        <v>54</v>
      </c>
      <c r="AA3417" s="4" t="s">
        <v>55</v>
      </c>
      <c r="AB3417" s="4">
        <v>20</v>
      </c>
      <c r="AC3417" s="4"/>
      <c r="AD3417" s="4">
        <v>120</v>
      </c>
      <c r="AE3417" s="10"/>
      <c r="AF3417" s="4">
        <v>3000</v>
      </c>
      <c r="AG3417" s="10"/>
      <c r="AH3417" s="40"/>
      <c r="AI3417" s="11" t="s">
        <v>56</v>
      </c>
    </row>
    <row r="3418" spans="1:35" ht="15.75" customHeight="1" thickBot="1">
      <c r="A3418" s="43" t="s">
        <v>17052</v>
      </c>
      <c r="B3418" s="26" t="s">
        <v>5953</v>
      </c>
      <c r="C3418" s="5" t="s">
        <v>36</v>
      </c>
      <c r="D3418" s="27" t="s">
        <v>8261</v>
      </c>
      <c r="E3418" s="4" t="s">
        <v>7198</v>
      </c>
      <c r="F3418" s="12" t="s">
        <v>8262</v>
      </c>
      <c r="G3418" s="14">
        <v>695</v>
      </c>
      <c r="H3418" s="5" t="s">
        <v>7192</v>
      </c>
      <c r="I3418" s="8" t="s">
        <v>41</v>
      </c>
      <c r="J3418" s="4" t="s">
        <v>42</v>
      </c>
      <c r="K3418" s="4" t="s">
        <v>43</v>
      </c>
      <c r="L3418" s="4" t="s">
        <v>44</v>
      </c>
      <c r="M3418" s="4" t="s">
        <v>45</v>
      </c>
      <c r="N3418" s="4" t="s">
        <v>46</v>
      </c>
      <c r="O3418" s="4" t="s">
        <v>47</v>
      </c>
      <c r="P3418" s="4" t="s">
        <v>48</v>
      </c>
      <c r="Q3418" s="16" t="s">
        <v>49</v>
      </c>
      <c r="R3418" s="4" t="s">
        <v>2666</v>
      </c>
      <c r="S3418" s="4"/>
      <c r="T3418" s="4" t="s">
        <v>51</v>
      </c>
      <c r="U3418" s="4" t="s">
        <v>7073</v>
      </c>
      <c r="V3418" s="4" t="s">
        <v>711</v>
      </c>
      <c r="W3418" s="4" t="s">
        <v>53</v>
      </c>
      <c r="X3418" s="4"/>
      <c r="Y3418" s="4"/>
      <c r="Z3418" s="4" t="s">
        <v>7074</v>
      </c>
      <c r="AA3418" s="4" t="s">
        <v>7075</v>
      </c>
      <c r="AB3418" s="10">
        <v>35</v>
      </c>
      <c r="AC3418" s="10" t="s">
        <v>2832</v>
      </c>
      <c r="AD3418" s="10">
        <v>120</v>
      </c>
      <c r="AE3418" s="10" t="s">
        <v>2721</v>
      </c>
      <c r="AF3418" s="10">
        <v>3000</v>
      </c>
      <c r="AG3418" s="10" t="s">
        <v>2683</v>
      </c>
      <c r="AH3418" s="11" t="s">
        <v>2671</v>
      </c>
      <c r="AI3418" s="11" t="s">
        <v>56</v>
      </c>
    </row>
    <row r="3419" spans="1:35" ht="15.75" customHeight="1" thickBot="1">
      <c r="A3419" s="43" t="s">
        <v>17053</v>
      </c>
      <c r="B3419" s="26" t="s">
        <v>2065</v>
      </c>
      <c r="C3419" s="5" t="s">
        <v>36</v>
      </c>
      <c r="D3419" s="27" t="s">
        <v>5460</v>
      </c>
      <c r="E3419" s="4" t="s">
        <v>4865</v>
      </c>
      <c r="F3419" s="12" t="s">
        <v>5461</v>
      </c>
      <c r="G3419" s="14">
        <v>1925</v>
      </c>
      <c r="H3419" s="5" t="s">
        <v>5462</v>
      </c>
      <c r="I3419" s="8" t="s">
        <v>41</v>
      </c>
      <c r="J3419" s="4" t="s">
        <v>42</v>
      </c>
      <c r="K3419" s="4" t="s">
        <v>43</v>
      </c>
      <c r="L3419" s="4" t="s">
        <v>44</v>
      </c>
      <c r="M3419" s="4" t="s">
        <v>45</v>
      </c>
      <c r="N3419" s="4" t="s">
        <v>46</v>
      </c>
      <c r="O3419" s="4" t="s">
        <v>47</v>
      </c>
      <c r="P3419" s="4" t="s">
        <v>48</v>
      </c>
      <c r="Q3419" s="9" t="s">
        <v>49</v>
      </c>
      <c r="R3419" s="4" t="s">
        <v>2666</v>
      </c>
      <c r="S3419" s="4"/>
      <c r="T3419" s="4" t="s">
        <v>51</v>
      </c>
      <c r="U3419" s="4" t="s">
        <v>2667</v>
      </c>
      <c r="V3419" s="4" t="s">
        <v>277</v>
      </c>
      <c r="W3419" s="4" t="s">
        <v>53</v>
      </c>
      <c r="X3419" s="4"/>
      <c r="Y3419" s="4"/>
      <c r="Z3419" s="4" t="s">
        <v>54</v>
      </c>
      <c r="AA3419" s="4" t="s">
        <v>4848</v>
      </c>
      <c r="AB3419" s="4">
        <v>45</v>
      </c>
      <c r="AC3419" s="4" t="s">
        <v>2941</v>
      </c>
      <c r="AD3419" s="10">
        <v>145</v>
      </c>
      <c r="AE3419" s="10" t="s">
        <v>2795</v>
      </c>
      <c r="AF3419" s="4">
        <v>2000</v>
      </c>
      <c r="AG3419" s="10" t="s">
        <v>2670</v>
      </c>
      <c r="AH3419" s="11" t="s">
        <v>2671</v>
      </c>
      <c r="AI3419" s="11" t="s">
        <v>56</v>
      </c>
    </row>
    <row r="3420" spans="1:35" ht="15.75" customHeight="1" thickBot="1">
      <c r="A3420" s="43" t="s">
        <v>17054</v>
      </c>
      <c r="B3420" s="26" t="s">
        <v>4787</v>
      </c>
      <c r="C3420" s="5" t="s">
        <v>36</v>
      </c>
      <c r="D3420" s="27" t="s">
        <v>9768</v>
      </c>
      <c r="E3420" s="4" t="s">
        <v>9558</v>
      </c>
      <c r="F3420" s="12" t="s">
        <v>9769</v>
      </c>
      <c r="G3420" s="7">
        <v>28162</v>
      </c>
      <c r="H3420" s="5" t="s">
        <v>9560</v>
      </c>
      <c r="I3420" s="8" t="s">
        <v>41</v>
      </c>
      <c r="J3420" s="4" t="s">
        <v>42</v>
      </c>
      <c r="K3420" s="4" t="s">
        <v>43</v>
      </c>
      <c r="L3420" s="4" t="s">
        <v>44</v>
      </c>
      <c r="M3420" s="4" t="s">
        <v>45</v>
      </c>
      <c r="N3420" s="4" t="s">
        <v>46</v>
      </c>
      <c r="O3420" s="4" t="s">
        <v>47</v>
      </c>
      <c r="P3420" s="4" t="s">
        <v>48</v>
      </c>
      <c r="Q3420" s="16" t="s">
        <v>49</v>
      </c>
      <c r="R3420" s="4" t="s">
        <v>9543</v>
      </c>
      <c r="S3420" s="4"/>
      <c r="T3420" s="4" t="s">
        <v>51</v>
      </c>
      <c r="U3420" s="4"/>
      <c r="V3420" s="4"/>
      <c r="W3420" s="4" t="s">
        <v>53</v>
      </c>
      <c r="X3420" s="4" t="s">
        <v>9544</v>
      </c>
      <c r="Y3420" s="4" t="s">
        <v>9545</v>
      </c>
      <c r="Z3420" s="4" t="s">
        <v>9546</v>
      </c>
      <c r="AA3420" s="4" t="s">
        <v>9038</v>
      </c>
      <c r="AB3420" s="10">
        <v>190</v>
      </c>
      <c r="AC3420" s="10" t="s">
        <v>9094</v>
      </c>
      <c r="AD3420" s="10">
        <v>200</v>
      </c>
      <c r="AE3420" s="10" t="s">
        <v>9632</v>
      </c>
      <c r="AF3420" s="10">
        <v>4000</v>
      </c>
      <c r="AG3420" s="41" t="s">
        <v>2694</v>
      </c>
      <c r="AH3420" s="40"/>
      <c r="AI3420" s="11" t="s">
        <v>56</v>
      </c>
    </row>
    <row r="3421" spans="1:35" ht="15.75" customHeight="1" thickBot="1">
      <c r="A3421" s="43" t="s">
        <v>17055</v>
      </c>
      <c r="B3421" s="26" t="s">
        <v>8921</v>
      </c>
      <c r="C3421" s="5" t="s">
        <v>36</v>
      </c>
      <c r="D3421" s="27" t="s">
        <v>6289</v>
      </c>
      <c r="E3421" s="4" t="s">
        <v>4890</v>
      </c>
      <c r="F3421" s="12" t="s">
        <v>6290</v>
      </c>
      <c r="G3421" s="14">
        <v>570</v>
      </c>
      <c r="H3421" s="5" t="s">
        <v>6291</v>
      </c>
      <c r="I3421" s="8" t="s">
        <v>41</v>
      </c>
      <c r="J3421" s="4" t="s">
        <v>42</v>
      </c>
      <c r="K3421" s="4" t="s">
        <v>43</v>
      </c>
      <c r="L3421" s="4" t="s">
        <v>44</v>
      </c>
      <c r="M3421" s="4" t="s">
        <v>45</v>
      </c>
      <c r="N3421" s="4" t="s">
        <v>46</v>
      </c>
      <c r="O3421" s="4" t="s">
        <v>47</v>
      </c>
      <c r="P3421" s="4" t="s">
        <v>48</v>
      </c>
      <c r="Q3421" s="16" t="s">
        <v>49</v>
      </c>
      <c r="R3421" s="4" t="s">
        <v>2666</v>
      </c>
      <c r="S3421" s="4"/>
      <c r="T3421" s="4" t="s">
        <v>51</v>
      </c>
      <c r="U3421" s="4" t="s">
        <v>2667</v>
      </c>
      <c r="V3421" s="4" t="s">
        <v>927</v>
      </c>
      <c r="W3421" s="4" t="s">
        <v>53</v>
      </c>
      <c r="X3421" s="4"/>
      <c r="Y3421" s="4"/>
      <c r="Z3421" s="4" t="s">
        <v>54</v>
      </c>
      <c r="AA3421" s="4" t="s">
        <v>4848</v>
      </c>
      <c r="AB3421" s="10">
        <v>35</v>
      </c>
      <c r="AC3421" s="10" t="s">
        <v>2832</v>
      </c>
      <c r="AD3421" s="10">
        <v>140</v>
      </c>
      <c r="AE3421" s="10" t="s">
        <v>2758</v>
      </c>
      <c r="AF3421" s="10">
        <v>2500</v>
      </c>
      <c r="AG3421" s="10" t="s">
        <v>2677</v>
      </c>
      <c r="AH3421" s="11" t="s">
        <v>2671</v>
      </c>
      <c r="AI3421" s="11" t="s">
        <v>56</v>
      </c>
    </row>
    <row r="3422" spans="1:35" ht="15.75" customHeight="1" thickBot="1">
      <c r="A3422" s="43" t="s">
        <v>17056</v>
      </c>
      <c r="B3422" s="26" t="s">
        <v>8790</v>
      </c>
      <c r="C3422" s="5" t="s">
        <v>36</v>
      </c>
      <c r="D3422" s="27" t="s">
        <v>5986</v>
      </c>
      <c r="E3422" s="4" t="s">
        <v>4860</v>
      </c>
      <c r="F3422" s="12" t="s">
        <v>5987</v>
      </c>
      <c r="G3422" s="14">
        <v>1351</v>
      </c>
      <c r="H3422" s="5" t="s">
        <v>5988</v>
      </c>
      <c r="I3422" s="8" t="s">
        <v>41</v>
      </c>
      <c r="J3422" s="4" t="s">
        <v>42</v>
      </c>
      <c r="K3422" s="4" t="s">
        <v>43</v>
      </c>
      <c r="L3422" s="4" t="s">
        <v>44</v>
      </c>
      <c r="M3422" s="4" t="s">
        <v>45</v>
      </c>
      <c r="N3422" s="4" t="s">
        <v>46</v>
      </c>
      <c r="O3422" s="4" t="s">
        <v>47</v>
      </c>
      <c r="P3422" s="4" t="s">
        <v>48</v>
      </c>
      <c r="Q3422" s="9" t="s">
        <v>49</v>
      </c>
      <c r="R3422" s="4" t="s">
        <v>2666</v>
      </c>
      <c r="S3422" s="4"/>
      <c r="T3422" s="4" t="s">
        <v>51</v>
      </c>
      <c r="U3422" s="4" t="s">
        <v>2667</v>
      </c>
      <c r="V3422" s="4" t="s">
        <v>711</v>
      </c>
      <c r="W3422" s="4" t="s">
        <v>53</v>
      </c>
      <c r="X3422" s="4"/>
      <c r="Y3422" s="4"/>
      <c r="Z3422" s="4" t="s">
        <v>54</v>
      </c>
      <c r="AA3422" s="4" t="s">
        <v>4848</v>
      </c>
      <c r="AB3422" s="4">
        <v>35</v>
      </c>
      <c r="AC3422" s="4" t="s">
        <v>2832</v>
      </c>
      <c r="AD3422" s="10">
        <v>140</v>
      </c>
      <c r="AE3422" s="10" t="s">
        <v>2758</v>
      </c>
      <c r="AF3422" s="4">
        <v>5000</v>
      </c>
      <c r="AG3422" s="10" t="s">
        <v>2705</v>
      </c>
      <c r="AH3422" s="11" t="s">
        <v>2671</v>
      </c>
      <c r="AI3422" s="11" t="s">
        <v>56</v>
      </c>
    </row>
    <row r="3423" spans="1:35" ht="15.75" customHeight="1" thickBot="1">
      <c r="A3423" s="43" t="s">
        <v>17057</v>
      </c>
      <c r="B3423" s="26" t="s">
        <v>2073</v>
      </c>
      <c r="C3423" s="5" t="s">
        <v>36</v>
      </c>
      <c r="D3423" s="27" t="s">
        <v>8269</v>
      </c>
      <c r="E3423" s="4" t="s">
        <v>7097</v>
      </c>
      <c r="F3423" s="12" t="s">
        <v>8270</v>
      </c>
      <c r="G3423" s="14">
        <v>1042</v>
      </c>
      <c r="H3423" s="5" t="s">
        <v>7085</v>
      </c>
      <c r="I3423" s="8" t="s">
        <v>41</v>
      </c>
      <c r="J3423" s="4" t="s">
        <v>42</v>
      </c>
      <c r="K3423" s="4" t="s">
        <v>43</v>
      </c>
      <c r="L3423" s="4" t="s">
        <v>44</v>
      </c>
      <c r="M3423" s="4" t="s">
        <v>45</v>
      </c>
      <c r="N3423" s="4" t="s">
        <v>46</v>
      </c>
      <c r="O3423" s="4" t="s">
        <v>47</v>
      </c>
      <c r="P3423" s="4" t="s">
        <v>48</v>
      </c>
      <c r="Q3423" s="16" t="s">
        <v>49</v>
      </c>
      <c r="R3423" s="4" t="s">
        <v>2666</v>
      </c>
      <c r="S3423" s="4"/>
      <c r="T3423" s="4" t="s">
        <v>51</v>
      </c>
      <c r="U3423" s="4" t="s">
        <v>7073</v>
      </c>
      <c r="V3423" s="4" t="s">
        <v>711</v>
      </c>
      <c r="W3423" s="4" t="s">
        <v>53</v>
      </c>
      <c r="X3423" s="4"/>
      <c r="Y3423" s="4"/>
      <c r="Z3423" s="4" t="s">
        <v>7074</v>
      </c>
      <c r="AA3423" s="4" t="s">
        <v>7075</v>
      </c>
      <c r="AB3423" s="10">
        <v>35</v>
      </c>
      <c r="AC3423" s="10" t="s">
        <v>2832</v>
      </c>
      <c r="AD3423" s="10">
        <v>120</v>
      </c>
      <c r="AE3423" s="10" t="s">
        <v>2721</v>
      </c>
      <c r="AF3423" s="10">
        <v>4500</v>
      </c>
      <c r="AG3423" s="10" t="s">
        <v>2700</v>
      </c>
      <c r="AH3423" s="11" t="s">
        <v>2671</v>
      </c>
      <c r="AI3423" s="11" t="s">
        <v>56</v>
      </c>
    </row>
    <row r="3424" spans="1:35" ht="15.75" customHeight="1" thickBot="1">
      <c r="A3424" s="43" t="s">
        <v>17058</v>
      </c>
      <c r="B3424" s="26" t="s">
        <v>8418</v>
      </c>
      <c r="C3424" s="5" t="s">
        <v>36</v>
      </c>
      <c r="D3424" s="27" t="s">
        <v>4544</v>
      </c>
      <c r="E3424" s="4" t="s">
        <v>2697</v>
      </c>
      <c r="F3424" s="12" t="s">
        <v>4545</v>
      </c>
      <c r="G3424" s="14">
        <v>687</v>
      </c>
      <c r="H3424" s="5" t="s">
        <v>4546</v>
      </c>
      <c r="I3424" s="8" t="s">
        <v>41</v>
      </c>
      <c r="J3424" s="4" t="s">
        <v>42</v>
      </c>
      <c r="K3424" s="4" t="s">
        <v>43</v>
      </c>
      <c r="L3424" s="4" t="s">
        <v>44</v>
      </c>
      <c r="M3424" s="4" t="s">
        <v>45</v>
      </c>
      <c r="N3424" s="4" t="s">
        <v>46</v>
      </c>
      <c r="O3424" s="4" t="s">
        <v>47</v>
      </c>
      <c r="P3424" s="4" t="s">
        <v>48</v>
      </c>
      <c r="Q3424" s="15" t="s">
        <v>49</v>
      </c>
      <c r="R3424" s="4" t="s">
        <v>2666</v>
      </c>
      <c r="S3424" s="4"/>
      <c r="T3424" s="4" t="s">
        <v>51</v>
      </c>
      <c r="U3424" s="4" t="s">
        <v>2667</v>
      </c>
      <c r="V3424" s="4" t="s">
        <v>1144</v>
      </c>
      <c r="W3424" s="4" t="s">
        <v>53</v>
      </c>
      <c r="X3424" s="4"/>
      <c r="Y3424" s="4"/>
      <c r="Z3424" s="4" t="s">
        <v>54</v>
      </c>
      <c r="AA3424" s="4" t="s">
        <v>55</v>
      </c>
      <c r="AB3424" s="10">
        <v>28</v>
      </c>
      <c r="AC3424" s="10" t="s">
        <v>2668</v>
      </c>
      <c r="AD3424" s="10">
        <v>120</v>
      </c>
      <c r="AE3424" s="10" t="s">
        <v>2721</v>
      </c>
      <c r="AF3424" s="10">
        <v>5000</v>
      </c>
      <c r="AG3424" s="4" t="s">
        <v>2705</v>
      </c>
      <c r="AH3424" s="11" t="s">
        <v>2671</v>
      </c>
      <c r="AI3424" s="11" t="s">
        <v>56</v>
      </c>
    </row>
    <row r="3425" spans="1:35" ht="15.75" customHeight="1" thickBot="1">
      <c r="A3425" s="43" t="s">
        <v>17059</v>
      </c>
      <c r="B3425" s="26" t="s">
        <v>1301</v>
      </c>
      <c r="C3425" s="5" t="s">
        <v>36</v>
      </c>
      <c r="D3425" s="27" t="s">
        <v>4828</v>
      </c>
      <c r="E3425" s="4" t="s">
        <v>2697</v>
      </c>
      <c r="F3425" s="12" t="s">
        <v>4829</v>
      </c>
      <c r="G3425" s="14">
        <v>1260</v>
      </c>
      <c r="H3425" s="5" t="s">
        <v>4830</v>
      </c>
      <c r="I3425" s="8" t="s">
        <v>41</v>
      </c>
      <c r="J3425" s="4" t="s">
        <v>42</v>
      </c>
      <c r="K3425" s="4" t="s">
        <v>43</v>
      </c>
      <c r="L3425" s="4" t="s">
        <v>44</v>
      </c>
      <c r="M3425" s="4" t="s">
        <v>45</v>
      </c>
      <c r="N3425" s="4" t="s">
        <v>46</v>
      </c>
      <c r="O3425" s="4" t="s">
        <v>47</v>
      </c>
      <c r="P3425" s="4" t="s">
        <v>48</v>
      </c>
      <c r="Q3425" s="15" t="s">
        <v>49</v>
      </c>
      <c r="R3425" s="4" t="s">
        <v>2666</v>
      </c>
      <c r="S3425" s="4"/>
      <c r="T3425" s="4" t="s">
        <v>51</v>
      </c>
      <c r="U3425" s="4" t="s">
        <v>2667</v>
      </c>
      <c r="V3425" s="4" t="s">
        <v>1144</v>
      </c>
      <c r="W3425" s="4" t="s">
        <v>53</v>
      </c>
      <c r="X3425" s="4"/>
      <c r="Y3425" s="4"/>
      <c r="Z3425" s="4" t="s">
        <v>54</v>
      </c>
      <c r="AA3425" s="4" t="s">
        <v>55</v>
      </c>
      <c r="AB3425" s="10">
        <v>45</v>
      </c>
      <c r="AC3425" s="10" t="s">
        <v>2941</v>
      </c>
      <c r="AD3425" s="10">
        <v>145</v>
      </c>
      <c r="AE3425" s="10" t="s">
        <v>2795</v>
      </c>
      <c r="AF3425" s="10">
        <v>4500</v>
      </c>
      <c r="AG3425" s="4" t="s">
        <v>2700</v>
      </c>
      <c r="AH3425" s="11" t="s">
        <v>2671</v>
      </c>
      <c r="AI3425" s="11" t="s">
        <v>56</v>
      </c>
    </row>
    <row r="3426" spans="1:35" ht="15.75" customHeight="1" thickBot="1">
      <c r="A3426" s="43" t="s">
        <v>17060</v>
      </c>
      <c r="B3426" s="26" t="s">
        <v>9854</v>
      </c>
      <c r="C3426" s="5" t="s">
        <v>36</v>
      </c>
      <c r="D3426" s="27" t="s">
        <v>1666</v>
      </c>
      <c r="E3426" s="4" t="s">
        <v>1378</v>
      </c>
      <c r="F3426" s="12" t="s">
        <v>1667</v>
      </c>
      <c r="G3426" s="7">
        <v>876</v>
      </c>
      <c r="H3426" s="5" t="s">
        <v>1668</v>
      </c>
      <c r="I3426" s="8" t="s">
        <v>41</v>
      </c>
      <c r="J3426" s="4" t="s">
        <v>42</v>
      </c>
      <c r="K3426" s="4" t="s">
        <v>43</v>
      </c>
      <c r="L3426" s="4" t="s">
        <v>44</v>
      </c>
      <c r="M3426" s="4" t="s">
        <v>45</v>
      </c>
      <c r="N3426" s="4" t="s">
        <v>46</v>
      </c>
      <c r="O3426" s="4" t="s">
        <v>47</v>
      </c>
      <c r="P3426" s="4" t="s">
        <v>48</v>
      </c>
      <c r="Q3426" s="9" t="s">
        <v>49</v>
      </c>
      <c r="R3426" s="4" t="s">
        <v>50</v>
      </c>
      <c r="S3426" s="4"/>
      <c r="T3426" s="4" t="s">
        <v>51</v>
      </c>
      <c r="U3426" s="4"/>
      <c r="V3426" s="4" t="s">
        <v>277</v>
      </c>
      <c r="W3426" s="4" t="s">
        <v>53</v>
      </c>
      <c r="X3426" s="4"/>
      <c r="Y3426" s="4"/>
      <c r="Z3426" s="4" t="s">
        <v>54</v>
      </c>
      <c r="AA3426" s="4" t="s">
        <v>55</v>
      </c>
      <c r="AB3426" s="4">
        <v>20</v>
      </c>
      <c r="AC3426" s="4"/>
      <c r="AD3426" s="4">
        <v>110</v>
      </c>
      <c r="AE3426" s="10"/>
      <c r="AF3426" s="4">
        <v>3000</v>
      </c>
      <c r="AG3426" s="10"/>
      <c r="AH3426" s="40"/>
      <c r="AI3426" s="11" t="s">
        <v>56</v>
      </c>
    </row>
    <row r="3427" spans="1:35" ht="15.75" customHeight="1" thickBot="1">
      <c r="A3427" s="43" t="s">
        <v>17061</v>
      </c>
      <c r="B3427" s="26" t="s">
        <v>3114</v>
      </c>
      <c r="C3427" s="5" t="s">
        <v>36</v>
      </c>
      <c r="D3427" s="27" t="s">
        <v>1061</v>
      </c>
      <c r="E3427" s="4" t="s">
        <v>82</v>
      </c>
      <c r="F3427" s="12" t="s">
        <v>1062</v>
      </c>
      <c r="G3427" s="7">
        <v>597</v>
      </c>
      <c r="H3427" s="5" t="s">
        <v>1063</v>
      </c>
      <c r="I3427" s="8" t="s">
        <v>41</v>
      </c>
      <c r="J3427" s="4" t="s">
        <v>42</v>
      </c>
      <c r="K3427" s="4" t="s">
        <v>43</v>
      </c>
      <c r="L3427" s="4" t="s">
        <v>44</v>
      </c>
      <c r="M3427" s="4" t="s">
        <v>45</v>
      </c>
      <c r="N3427" s="4" t="s">
        <v>46</v>
      </c>
      <c r="O3427" s="4" t="s">
        <v>47</v>
      </c>
      <c r="P3427" s="4" t="s">
        <v>48</v>
      </c>
      <c r="Q3427" s="9" t="s">
        <v>49</v>
      </c>
      <c r="R3427" s="4" t="s">
        <v>50</v>
      </c>
      <c r="S3427" s="4"/>
      <c r="T3427" s="4" t="s">
        <v>51</v>
      </c>
      <c r="U3427" s="4"/>
      <c r="V3427" s="4" t="s">
        <v>927</v>
      </c>
      <c r="W3427" s="4" t="s">
        <v>53</v>
      </c>
      <c r="X3427" s="4"/>
      <c r="Y3427" s="4"/>
      <c r="Z3427" s="4" t="s">
        <v>54</v>
      </c>
      <c r="AA3427" s="4" t="s">
        <v>55</v>
      </c>
      <c r="AB3427" s="10">
        <v>20</v>
      </c>
      <c r="AC3427" s="10"/>
      <c r="AD3427" s="10">
        <v>120</v>
      </c>
      <c r="AE3427" s="10"/>
      <c r="AF3427" s="10">
        <v>5500</v>
      </c>
      <c r="AG3427" s="4"/>
      <c r="AH3427" s="40"/>
      <c r="AI3427" s="11" t="s">
        <v>56</v>
      </c>
    </row>
    <row r="3428" spans="1:35" ht="15.75" customHeight="1" thickBot="1">
      <c r="A3428" s="43" t="s">
        <v>17062</v>
      </c>
      <c r="B3428" s="26" t="s">
        <v>7182</v>
      </c>
      <c r="C3428" s="5" t="s">
        <v>36</v>
      </c>
      <c r="D3428" s="27" t="s">
        <v>106</v>
      </c>
      <c r="E3428" s="4" t="s">
        <v>69</v>
      </c>
      <c r="F3428" s="6" t="s">
        <v>107</v>
      </c>
      <c r="G3428" s="7">
        <v>963</v>
      </c>
      <c r="H3428" s="5" t="s">
        <v>108</v>
      </c>
      <c r="I3428" s="8" t="s">
        <v>41</v>
      </c>
      <c r="J3428" s="4" t="s">
        <v>42</v>
      </c>
      <c r="K3428" s="4" t="s">
        <v>43</v>
      </c>
      <c r="L3428" s="4" t="s">
        <v>44</v>
      </c>
      <c r="M3428" s="4" t="s">
        <v>45</v>
      </c>
      <c r="N3428" s="4" t="s">
        <v>46</v>
      </c>
      <c r="O3428" s="4" t="s">
        <v>47</v>
      </c>
      <c r="P3428" s="4" t="s">
        <v>48</v>
      </c>
      <c r="Q3428" s="9" t="s">
        <v>49</v>
      </c>
      <c r="R3428" s="4" t="s">
        <v>50</v>
      </c>
      <c r="S3428" s="4"/>
      <c r="T3428" s="4" t="s">
        <v>51</v>
      </c>
      <c r="U3428" s="4"/>
      <c r="V3428" s="4" t="s">
        <v>52</v>
      </c>
      <c r="W3428" s="4" t="s">
        <v>53</v>
      </c>
      <c r="X3428" s="4"/>
      <c r="Y3428" s="4"/>
      <c r="Z3428" s="4" t="s">
        <v>54</v>
      </c>
      <c r="AA3428" s="4" t="s">
        <v>55</v>
      </c>
      <c r="AB3428" s="4">
        <v>20</v>
      </c>
      <c r="AC3428" s="4"/>
      <c r="AD3428" s="4">
        <v>95</v>
      </c>
      <c r="AE3428" s="10"/>
      <c r="AF3428" s="4">
        <v>3500</v>
      </c>
      <c r="AG3428" s="4"/>
      <c r="AH3428" s="40"/>
      <c r="AI3428" s="11" t="s">
        <v>56</v>
      </c>
    </row>
    <row r="3429" spans="1:35" ht="15.75" customHeight="1" thickBot="1">
      <c r="A3429" s="43" t="s">
        <v>17063</v>
      </c>
      <c r="B3429" s="26" t="s">
        <v>9887</v>
      </c>
      <c r="C3429" s="5" t="s">
        <v>36</v>
      </c>
      <c r="D3429" s="27" t="s">
        <v>3007</v>
      </c>
      <c r="E3429" s="4" t="s">
        <v>2691</v>
      </c>
      <c r="F3429" s="12" t="s">
        <v>3008</v>
      </c>
      <c r="G3429" s="14">
        <v>6083</v>
      </c>
      <c r="H3429" s="5" t="s">
        <v>3009</v>
      </c>
      <c r="I3429" s="8" t="s">
        <v>41</v>
      </c>
      <c r="J3429" s="4" t="s">
        <v>42</v>
      </c>
      <c r="K3429" s="4" t="s">
        <v>43</v>
      </c>
      <c r="L3429" s="4" t="s">
        <v>44</v>
      </c>
      <c r="M3429" s="4" t="s">
        <v>45</v>
      </c>
      <c r="N3429" s="4" t="s">
        <v>46</v>
      </c>
      <c r="O3429" s="4" t="s">
        <v>47</v>
      </c>
      <c r="P3429" s="4" t="s">
        <v>48</v>
      </c>
      <c r="Q3429" s="9" t="s">
        <v>49</v>
      </c>
      <c r="R3429" s="4" t="s">
        <v>2666</v>
      </c>
      <c r="S3429" s="4"/>
      <c r="T3429" s="4" t="s">
        <v>51</v>
      </c>
      <c r="U3429" s="4" t="s">
        <v>2667</v>
      </c>
      <c r="V3429" s="4" t="s">
        <v>52</v>
      </c>
      <c r="W3429" s="4" t="s">
        <v>53</v>
      </c>
      <c r="X3429" s="4"/>
      <c r="Y3429" s="4"/>
      <c r="Z3429" s="4" t="s">
        <v>54</v>
      </c>
      <c r="AA3429" s="4" t="s">
        <v>55</v>
      </c>
      <c r="AB3429" s="4">
        <v>45</v>
      </c>
      <c r="AC3429" s="4" t="s">
        <v>2941</v>
      </c>
      <c r="AD3429" s="10">
        <v>140</v>
      </c>
      <c r="AE3429" s="10" t="s">
        <v>2758</v>
      </c>
      <c r="AF3429" s="4">
        <v>6000</v>
      </c>
      <c r="AG3429" s="4" t="s">
        <v>2715</v>
      </c>
      <c r="AH3429" s="11" t="s">
        <v>2671</v>
      </c>
      <c r="AI3429" s="11" t="s">
        <v>56</v>
      </c>
    </row>
    <row r="3430" spans="1:35" ht="15.75" customHeight="1" thickBot="1">
      <c r="A3430" s="43" t="s">
        <v>17064</v>
      </c>
      <c r="B3430" s="26" t="s">
        <v>4086</v>
      </c>
      <c r="C3430" s="5" t="s">
        <v>36</v>
      </c>
      <c r="D3430" s="27" t="s">
        <v>6606</v>
      </c>
      <c r="E3430" s="4" t="s">
        <v>4865</v>
      </c>
      <c r="F3430" s="12" t="s">
        <v>6607</v>
      </c>
      <c r="G3430" s="14">
        <v>405</v>
      </c>
      <c r="H3430" s="5" t="s">
        <v>6608</v>
      </c>
      <c r="I3430" s="8" t="s">
        <v>41</v>
      </c>
      <c r="J3430" s="4" t="s">
        <v>42</v>
      </c>
      <c r="K3430" s="4" t="s">
        <v>43</v>
      </c>
      <c r="L3430" s="4" t="s">
        <v>44</v>
      </c>
      <c r="M3430" s="4" t="s">
        <v>45</v>
      </c>
      <c r="N3430" s="4" t="s">
        <v>46</v>
      </c>
      <c r="O3430" s="4" t="s">
        <v>47</v>
      </c>
      <c r="P3430" s="4" t="s">
        <v>48</v>
      </c>
      <c r="Q3430" s="16" t="s">
        <v>49</v>
      </c>
      <c r="R3430" s="4" t="s">
        <v>2666</v>
      </c>
      <c r="S3430" s="4"/>
      <c r="T3430" s="4" t="s">
        <v>51</v>
      </c>
      <c r="U3430" s="4" t="s">
        <v>2667</v>
      </c>
      <c r="V3430" s="4" t="s">
        <v>1144</v>
      </c>
      <c r="W3430" s="4" t="s">
        <v>53</v>
      </c>
      <c r="X3430" s="4"/>
      <c r="Y3430" s="4"/>
      <c r="Z3430" s="4" t="s">
        <v>54</v>
      </c>
      <c r="AA3430" s="4" t="s">
        <v>4848</v>
      </c>
      <c r="AB3430" s="10">
        <v>35</v>
      </c>
      <c r="AC3430" s="10" t="s">
        <v>2832</v>
      </c>
      <c r="AD3430" s="10">
        <v>140</v>
      </c>
      <c r="AE3430" s="10" t="s">
        <v>2758</v>
      </c>
      <c r="AF3430" s="10">
        <v>2000</v>
      </c>
      <c r="AG3430" s="10" t="s">
        <v>2670</v>
      </c>
      <c r="AH3430" s="11" t="s">
        <v>2671</v>
      </c>
      <c r="AI3430" s="11" t="s">
        <v>56</v>
      </c>
    </row>
    <row r="3431" spans="1:35" ht="15.75" customHeight="1" thickBot="1">
      <c r="A3431" s="43" t="s">
        <v>17065</v>
      </c>
      <c r="B3431" s="26" t="s">
        <v>3998</v>
      </c>
      <c r="C3431" s="5" t="s">
        <v>36</v>
      </c>
      <c r="D3431" s="27" t="s">
        <v>1218</v>
      </c>
      <c r="E3431" s="4" t="s">
        <v>38</v>
      </c>
      <c r="F3431" s="12" t="s">
        <v>1219</v>
      </c>
      <c r="G3431" s="7">
        <v>215</v>
      </c>
      <c r="H3431" s="5" t="s">
        <v>1220</v>
      </c>
      <c r="I3431" s="8" t="s">
        <v>41</v>
      </c>
      <c r="J3431" s="4" t="s">
        <v>42</v>
      </c>
      <c r="K3431" s="4" t="s">
        <v>43</v>
      </c>
      <c r="L3431" s="4" t="s">
        <v>44</v>
      </c>
      <c r="M3431" s="4" t="s">
        <v>45</v>
      </c>
      <c r="N3431" s="4" t="s">
        <v>46</v>
      </c>
      <c r="O3431" s="4" t="s">
        <v>47</v>
      </c>
      <c r="P3431" s="4" t="s">
        <v>48</v>
      </c>
      <c r="Q3431" s="9" t="s">
        <v>49</v>
      </c>
      <c r="R3431" s="4" t="s">
        <v>50</v>
      </c>
      <c r="S3431" s="4"/>
      <c r="T3431" s="4" t="s">
        <v>51</v>
      </c>
      <c r="U3431" s="4"/>
      <c r="V3431" s="4" t="s">
        <v>1144</v>
      </c>
      <c r="W3431" s="4" t="s">
        <v>53</v>
      </c>
      <c r="X3431" s="4"/>
      <c r="Y3431" s="4"/>
      <c r="Z3431" s="4" t="s">
        <v>54</v>
      </c>
      <c r="AA3431" s="4" t="s">
        <v>55</v>
      </c>
      <c r="AB3431" s="10">
        <v>20</v>
      </c>
      <c r="AC3431" s="10"/>
      <c r="AD3431" s="10">
        <v>110</v>
      </c>
      <c r="AE3431" s="10"/>
      <c r="AF3431" s="10">
        <v>2500</v>
      </c>
      <c r="AG3431" s="4"/>
      <c r="AH3431" s="40"/>
      <c r="AI3431" s="11" t="s">
        <v>56</v>
      </c>
    </row>
    <row r="3432" spans="1:35" ht="15.75" customHeight="1" thickBot="1">
      <c r="A3432" s="43" t="s">
        <v>17066</v>
      </c>
      <c r="B3432" s="26" t="s">
        <v>7972</v>
      </c>
      <c r="C3432" s="5" t="s">
        <v>36</v>
      </c>
      <c r="D3432" s="27" t="s">
        <v>3675</v>
      </c>
      <c r="E3432" s="4" t="s">
        <v>2697</v>
      </c>
      <c r="F3432" s="12" t="s">
        <v>3676</v>
      </c>
      <c r="G3432" s="14">
        <v>2085</v>
      </c>
      <c r="H3432" s="5" t="s">
        <v>3677</v>
      </c>
      <c r="I3432" s="8" t="s">
        <v>41</v>
      </c>
      <c r="J3432" s="4" t="s">
        <v>42</v>
      </c>
      <c r="K3432" s="4" t="s">
        <v>43</v>
      </c>
      <c r="L3432" s="4" t="s">
        <v>44</v>
      </c>
      <c r="M3432" s="4" t="s">
        <v>45</v>
      </c>
      <c r="N3432" s="4" t="s">
        <v>46</v>
      </c>
      <c r="O3432" s="4" t="s">
        <v>47</v>
      </c>
      <c r="P3432" s="4" t="s">
        <v>48</v>
      </c>
      <c r="Q3432" s="15" t="s">
        <v>49</v>
      </c>
      <c r="R3432" s="4" t="s">
        <v>2666</v>
      </c>
      <c r="S3432" s="4"/>
      <c r="T3432" s="4" t="s">
        <v>51</v>
      </c>
      <c r="U3432" s="4" t="s">
        <v>2667</v>
      </c>
      <c r="V3432" s="4" t="s">
        <v>494</v>
      </c>
      <c r="W3432" s="4" t="s">
        <v>53</v>
      </c>
      <c r="X3432" s="4"/>
      <c r="Y3432" s="4"/>
      <c r="Z3432" s="4" t="s">
        <v>54</v>
      </c>
      <c r="AA3432" s="4" t="s">
        <v>55</v>
      </c>
      <c r="AB3432" s="4">
        <v>45</v>
      </c>
      <c r="AC3432" s="4" t="s">
        <v>2941</v>
      </c>
      <c r="AD3432" s="10">
        <v>120</v>
      </c>
      <c r="AE3432" s="10" t="s">
        <v>2721</v>
      </c>
      <c r="AF3432" s="4">
        <v>4000</v>
      </c>
      <c r="AG3432" s="10" t="s">
        <v>2694</v>
      </c>
      <c r="AH3432" s="11" t="s">
        <v>2671</v>
      </c>
      <c r="AI3432" s="11" t="s">
        <v>56</v>
      </c>
    </row>
    <row r="3433" spans="1:35" ht="15.75" customHeight="1" thickBot="1">
      <c r="A3433" s="43" t="s">
        <v>17067</v>
      </c>
      <c r="B3433" s="26" t="s">
        <v>4419</v>
      </c>
      <c r="C3433" s="5" t="s">
        <v>36</v>
      </c>
      <c r="D3433" s="27" t="s">
        <v>6046</v>
      </c>
      <c r="E3433" s="4" t="s">
        <v>4890</v>
      </c>
      <c r="F3433" s="12" t="s">
        <v>6047</v>
      </c>
      <c r="G3433" s="14">
        <v>1115</v>
      </c>
      <c r="H3433" s="5" t="s">
        <v>6048</v>
      </c>
      <c r="I3433" s="8" t="s">
        <v>41</v>
      </c>
      <c r="J3433" s="4" t="s">
        <v>42</v>
      </c>
      <c r="K3433" s="4" t="s">
        <v>43</v>
      </c>
      <c r="L3433" s="4" t="s">
        <v>44</v>
      </c>
      <c r="M3433" s="4" t="s">
        <v>45</v>
      </c>
      <c r="N3433" s="4" t="s">
        <v>46</v>
      </c>
      <c r="O3433" s="4" t="s">
        <v>47</v>
      </c>
      <c r="P3433" s="4" t="s">
        <v>48</v>
      </c>
      <c r="Q3433" s="9" t="s">
        <v>49</v>
      </c>
      <c r="R3433" s="4" t="s">
        <v>2666</v>
      </c>
      <c r="S3433" s="4"/>
      <c r="T3433" s="4" t="s">
        <v>51</v>
      </c>
      <c r="U3433" s="4" t="s">
        <v>2667</v>
      </c>
      <c r="V3433" s="4" t="s">
        <v>711</v>
      </c>
      <c r="W3433" s="4" t="s">
        <v>53</v>
      </c>
      <c r="X3433" s="4"/>
      <c r="Y3433" s="4"/>
      <c r="Z3433" s="4" t="s">
        <v>54</v>
      </c>
      <c r="AA3433" s="4" t="s">
        <v>4848</v>
      </c>
      <c r="AB3433" s="4">
        <v>45</v>
      </c>
      <c r="AC3433" s="4" t="s">
        <v>2941</v>
      </c>
      <c r="AD3433" s="10">
        <v>120</v>
      </c>
      <c r="AE3433" s="10" t="s">
        <v>2721</v>
      </c>
      <c r="AF3433" s="4">
        <v>3500</v>
      </c>
      <c r="AG3433" s="10" t="s">
        <v>2688</v>
      </c>
      <c r="AH3433" s="11" t="s">
        <v>2671</v>
      </c>
      <c r="AI3433" s="11" t="s">
        <v>56</v>
      </c>
    </row>
    <row r="3434" spans="1:35" ht="15.75" customHeight="1" thickBot="1">
      <c r="A3434" s="43" t="s">
        <v>17068</v>
      </c>
      <c r="B3434" s="26" t="s">
        <v>836</v>
      </c>
      <c r="C3434" s="5" t="s">
        <v>36</v>
      </c>
      <c r="D3434" s="27" t="s">
        <v>5954</v>
      </c>
      <c r="E3434" s="4" t="s">
        <v>4845</v>
      </c>
      <c r="F3434" s="12" t="s">
        <v>5955</v>
      </c>
      <c r="G3434" s="14">
        <v>1274</v>
      </c>
      <c r="H3434" s="5" t="s">
        <v>5956</v>
      </c>
      <c r="I3434" s="8" t="s">
        <v>41</v>
      </c>
      <c r="J3434" s="4" t="s">
        <v>42</v>
      </c>
      <c r="K3434" s="4" t="s">
        <v>43</v>
      </c>
      <c r="L3434" s="4" t="s">
        <v>44</v>
      </c>
      <c r="M3434" s="4" t="s">
        <v>45</v>
      </c>
      <c r="N3434" s="4" t="s">
        <v>46</v>
      </c>
      <c r="O3434" s="4" t="s">
        <v>47</v>
      </c>
      <c r="P3434" s="4" t="s">
        <v>48</v>
      </c>
      <c r="Q3434" s="9" t="s">
        <v>49</v>
      </c>
      <c r="R3434" s="4" t="s">
        <v>2666</v>
      </c>
      <c r="S3434" s="4"/>
      <c r="T3434" s="4" t="s">
        <v>51</v>
      </c>
      <c r="U3434" s="4" t="s">
        <v>2667</v>
      </c>
      <c r="V3434" s="4" t="s">
        <v>711</v>
      </c>
      <c r="W3434" s="4" t="s">
        <v>53</v>
      </c>
      <c r="X3434" s="4"/>
      <c r="Y3434" s="4"/>
      <c r="Z3434" s="4" t="s">
        <v>54</v>
      </c>
      <c r="AA3434" s="4" t="s">
        <v>4848</v>
      </c>
      <c r="AB3434" s="4">
        <v>35</v>
      </c>
      <c r="AC3434" s="4" t="s">
        <v>2832</v>
      </c>
      <c r="AD3434" s="10">
        <v>120</v>
      </c>
      <c r="AE3434" s="10" t="s">
        <v>2721</v>
      </c>
      <c r="AF3434" s="4">
        <v>5500</v>
      </c>
      <c r="AG3434" s="10" t="s">
        <v>2710</v>
      </c>
      <c r="AH3434" s="11" t="s">
        <v>2671</v>
      </c>
      <c r="AI3434" s="11" t="s">
        <v>56</v>
      </c>
    </row>
    <row r="3435" spans="1:35" ht="15.75" customHeight="1" thickBot="1">
      <c r="A3435" s="43" t="s">
        <v>17069</v>
      </c>
      <c r="B3435" s="26" t="s">
        <v>7657</v>
      </c>
      <c r="C3435" s="5" t="s">
        <v>36</v>
      </c>
      <c r="D3435" s="27" t="s">
        <v>2066</v>
      </c>
      <c r="E3435" s="4" t="s">
        <v>1388</v>
      </c>
      <c r="F3435" s="11" t="s">
        <v>2067</v>
      </c>
      <c r="G3435" s="7">
        <v>381</v>
      </c>
      <c r="H3435" s="5" t="s">
        <v>2068</v>
      </c>
      <c r="I3435" s="8" t="s">
        <v>41</v>
      </c>
      <c r="J3435" s="4" t="s">
        <v>42</v>
      </c>
      <c r="K3435" s="4" t="s">
        <v>43</v>
      </c>
      <c r="L3435" s="4" t="s">
        <v>44</v>
      </c>
      <c r="M3435" s="4" t="s">
        <v>45</v>
      </c>
      <c r="N3435" s="4" t="s">
        <v>46</v>
      </c>
      <c r="O3435" s="4" t="s">
        <v>47</v>
      </c>
      <c r="P3435" s="4" t="s">
        <v>48</v>
      </c>
      <c r="Q3435" s="9" t="s">
        <v>49</v>
      </c>
      <c r="R3435" s="4" t="s">
        <v>50</v>
      </c>
      <c r="S3435" s="4"/>
      <c r="T3435" s="4" t="s">
        <v>51</v>
      </c>
      <c r="U3435" s="4"/>
      <c r="V3435" s="4" t="s">
        <v>711</v>
      </c>
      <c r="W3435" s="4" t="s">
        <v>53</v>
      </c>
      <c r="X3435" s="4"/>
      <c r="Y3435" s="4"/>
      <c r="Z3435" s="4" t="s">
        <v>54</v>
      </c>
      <c r="AA3435" s="4" t="s">
        <v>55</v>
      </c>
      <c r="AB3435" s="10">
        <v>20</v>
      </c>
      <c r="AC3435" s="10"/>
      <c r="AD3435" s="10">
        <v>95</v>
      </c>
      <c r="AE3435" s="10"/>
      <c r="AF3435" s="10">
        <v>3500</v>
      </c>
      <c r="AG3435" s="10"/>
      <c r="AH3435" s="40"/>
      <c r="AI3435" s="11" t="s">
        <v>56</v>
      </c>
    </row>
    <row r="3436" spans="1:35" ht="15.75" customHeight="1" thickBot="1">
      <c r="A3436" s="43" t="s">
        <v>17070</v>
      </c>
      <c r="B3436" s="26" t="s">
        <v>691</v>
      </c>
      <c r="C3436" s="5" t="s">
        <v>36</v>
      </c>
      <c r="D3436" s="27" t="s">
        <v>4788</v>
      </c>
      <c r="E3436" s="4" t="s">
        <v>2663</v>
      </c>
      <c r="F3436" s="12" t="s">
        <v>4789</v>
      </c>
      <c r="G3436" s="14">
        <v>1081</v>
      </c>
      <c r="H3436" s="5" t="s">
        <v>4790</v>
      </c>
      <c r="I3436" s="8" t="s">
        <v>41</v>
      </c>
      <c r="J3436" s="4" t="s">
        <v>42</v>
      </c>
      <c r="K3436" s="4" t="s">
        <v>43</v>
      </c>
      <c r="L3436" s="4" t="s">
        <v>44</v>
      </c>
      <c r="M3436" s="4" t="s">
        <v>45</v>
      </c>
      <c r="N3436" s="4" t="s">
        <v>46</v>
      </c>
      <c r="O3436" s="4" t="s">
        <v>47</v>
      </c>
      <c r="P3436" s="4" t="s">
        <v>48</v>
      </c>
      <c r="Q3436" s="15" t="s">
        <v>49</v>
      </c>
      <c r="R3436" s="4" t="s">
        <v>2666</v>
      </c>
      <c r="S3436" s="4"/>
      <c r="T3436" s="4" t="s">
        <v>51</v>
      </c>
      <c r="U3436" s="4" t="s">
        <v>2667</v>
      </c>
      <c r="V3436" s="4" t="s">
        <v>1144</v>
      </c>
      <c r="W3436" s="4" t="s">
        <v>53</v>
      </c>
      <c r="X3436" s="4"/>
      <c r="Y3436" s="4"/>
      <c r="Z3436" s="4" t="s">
        <v>54</v>
      </c>
      <c r="AA3436" s="4" t="s">
        <v>55</v>
      </c>
      <c r="AB3436" s="10">
        <v>45</v>
      </c>
      <c r="AC3436" s="10" t="s">
        <v>2941</v>
      </c>
      <c r="AD3436" s="10">
        <v>140</v>
      </c>
      <c r="AE3436" s="10" t="s">
        <v>2758</v>
      </c>
      <c r="AF3436" s="10">
        <v>4000</v>
      </c>
      <c r="AG3436" s="4" t="s">
        <v>2694</v>
      </c>
      <c r="AH3436" s="11" t="s">
        <v>2671</v>
      </c>
      <c r="AI3436" s="11" t="s">
        <v>56</v>
      </c>
    </row>
    <row r="3437" spans="1:35" ht="15.75" customHeight="1" thickBot="1">
      <c r="A3437" s="43" t="s">
        <v>17071</v>
      </c>
      <c r="B3437" s="26" t="s">
        <v>1793</v>
      </c>
      <c r="C3437" s="5" t="s">
        <v>36</v>
      </c>
      <c r="D3437" s="27" t="s">
        <v>8922</v>
      </c>
      <c r="E3437" s="4" t="s">
        <v>7083</v>
      </c>
      <c r="F3437" s="12" t="s">
        <v>8923</v>
      </c>
      <c r="G3437" s="14">
        <v>1042</v>
      </c>
      <c r="H3437" s="5" t="s">
        <v>7123</v>
      </c>
      <c r="I3437" s="8" t="s">
        <v>41</v>
      </c>
      <c r="J3437" s="4" t="s">
        <v>42</v>
      </c>
      <c r="K3437" s="4" t="s">
        <v>43</v>
      </c>
      <c r="L3437" s="4" t="s">
        <v>44</v>
      </c>
      <c r="M3437" s="4" t="s">
        <v>45</v>
      </c>
      <c r="N3437" s="4" t="s">
        <v>46</v>
      </c>
      <c r="O3437" s="4" t="s">
        <v>47</v>
      </c>
      <c r="P3437" s="4" t="s">
        <v>48</v>
      </c>
      <c r="Q3437" s="16" t="s">
        <v>49</v>
      </c>
      <c r="R3437" s="4" t="s">
        <v>2666</v>
      </c>
      <c r="S3437" s="4"/>
      <c r="T3437" s="4" t="s">
        <v>51</v>
      </c>
      <c r="U3437" s="4" t="s">
        <v>7073</v>
      </c>
      <c r="V3437" s="4" t="s">
        <v>1144</v>
      </c>
      <c r="W3437" s="4" t="s">
        <v>53</v>
      </c>
      <c r="X3437" s="4"/>
      <c r="Y3437" s="4"/>
      <c r="Z3437" s="4" t="s">
        <v>7074</v>
      </c>
      <c r="AA3437" s="4" t="s">
        <v>7075</v>
      </c>
      <c r="AB3437" s="10">
        <v>35</v>
      </c>
      <c r="AC3437" s="10" t="s">
        <v>2832</v>
      </c>
      <c r="AD3437" s="10">
        <v>120</v>
      </c>
      <c r="AE3437" s="10" t="s">
        <v>2721</v>
      </c>
      <c r="AF3437" s="10">
        <v>6000</v>
      </c>
      <c r="AG3437" s="10" t="s">
        <v>2715</v>
      </c>
      <c r="AH3437" s="11" t="s">
        <v>2671</v>
      </c>
      <c r="AI3437" s="11" t="s">
        <v>56</v>
      </c>
    </row>
    <row r="3438" spans="1:35" ht="15.75" customHeight="1" thickBot="1">
      <c r="A3438" s="43" t="s">
        <v>17072</v>
      </c>
      <c r="B3438" s="26" t="s">
        <v>2383</v>
      </c>
      <c r="C3438" s="5" t="s">
        <v>36</v>
      </c>
      <c r="D3438" s="27" t="s">
        <v>8791</v>
      </c>
      <c r="E3438" s="4" t="s">
        <v>7198</v>
      </c>
      <c r="F3438" s="12" t="s">
        <v>8792</v>
      </c>
      <c r="G3438" s="14">
        <v>206</v>
      </c>
      <c r="H3438" s="5" t="s">
        <v>7085</v>
      </c>
      <c r="I3438" s="8" t="s">
        <v>41</v>
      </c>
      <c r="J3438" s="4" t="s">
        <v>42</v>
      </c>
      <c r="K3438" s="4" t="s">
        <v>43</v>
      </c>
      <c r="L3438" s="4" t="s">
        <v>44</v>
      </c>
      <c r="M3438" s="4" t="s">
        <v>45</v>
      </c>
      <c r="N3438" s="4" t="s">
        <v>46</v>
      </c>
      <c r="O3438" s="4" t="s">
        <v>47</v>
      </c>
      <c r="P3438" s="4" t="s">
        <v>48</v>
      </c>
      <c r="Q3438" s="16" t="s">
        <v>49</v>
      </c>
      <c r="R3438" s="4" t="s">
        <v>2666</v>
      </c>
      <c r="S3438" s="4"/>
      <c r="T3438" s="4" t="s">
        <v>51</v>
      </c>
      <c r="U3438" s="4" t="s">
        <v>7073</v>
      </c>
      <c r="V3438" s="4" t="s">
        <v>1144</v>
      </c>
      <c r="W3438" s="4" t="s">
        <v>53</v>
      </c>
      <c r="X3438" s="4"/>
      <c r="Y3438" s="4"/>
      <c r="Z3438" s="4" t="s">
        <v>7074</v>
      </c>
      <c r="AA3438" s="4" t="s">
        <v>7075</v>
      </c>
      <c r="AB3438" s="10">
        <v>28</v>
      </c>
      <c r="AC3438" s="10" t="s">
        <v>2668</v>
      </c>
      <c r="AD3438" s="10">
        <v>90</v>
      </c>
      <c r="AE3438" s="10" t="s">
        <v>2669</v>
      </c>
      <c r="AF3438" s="10">
        <v>2000</v>
      </c>
      <c r="AG3438" s="10" t="s">
        <v>2670</v>
      </c>
      <c r="AH3438" s="11" t="s">
        <v>2671</v>
      </c>
      <c r="AI3438" s="11" t="s">
        <v>56</v>
      </c>
    </row>
    <row r="3439" spans="1:35" ht="15.75" customHeight="1" thickBot="1">
      <c r="A3439" s="43" t="s">
        <v>17073</v>
      </c>
      <c r="B3439" s="26" t="s">
        <v>7347</v>
      </c>
      <c r="C3439" s="5" t="s">
        <v>36</v>
      </c>
      <c r="D3439" s="27" t="s">
        <v>2074</v>
      </c>
      <c r="E3439" s="4" t="s">
        <v>1431</v>
      </c>
      <c r="F3439" s="11" t="s">
        <v>2075</v>
      </c>
      <c r="G3439" s="7">
        <v>490</v>
      </c>
      <c r="H3439" s="5" t="s">
        <v>2076</v>
      </c>
      <c r="I3439" s="8" t="s">
        <v>41</v>
      </c>
      <c r="J3439" s="4" t="s">
        <v>42</v>
      </c>
      <c r="K3439" s="4" t="s">
        <v>43</v>
      </c>
      <c r="L3439" s="4" t="s">
        <v>44</v>
      </c>
      <c r="M3439" s="4" t="s">
        <v>45</v>
      </c>
      <c r="N3439" s="4" t="s">
        <v>46</v>
      </c>
      <c r="O3439" s="4" t="s">
        <v>47</v>
      </c>
      <c r="P3439" s="4" t="s">
        <v>48</v>
      </c>
      <c r="Q3439" s="9" t="s">
        <v>49</v>
      </c>
      <c r="R3439" s="4" t="s">
        <v>50</v>
      </c>
      <c r="S3439" s="4"/>
      <c r="T3439" s="4" t="s">
        <v>51</v>
      </c>
      <c r="U3439" s="4"/>
      <c r="V3439" s="4" t="s">
        <v>711</v>
      </c>
      <c r="W3439" s="4" t="s">
        <v>53</v>
      </c>
      <c r="X3439" s="4"/>
      <c r="Y3439" s="4"/>
      <c r="Z3439" s="4" t="s">
        <v>54</v>
      </c>
      <c r="AA3439" s="4" t="s">
        <v>55</v>
      </c>
      <c r="AB3439" s="10">
        <v>20</v>
      </c>
      <c r="AC3439" s="10"/>
      <c r="AD3439" s="10">
        <v>95</v>
      </c>
      <c r="AE3439" s="10"/>
      <c r="AF3439" s="10">
        <v>4500</v>
      </c>
      <c r="AG3439" s="10"/>
      <c r="AH3439" s="40"/>
      <c r="AI3439" s="11" t="s">
        <v>56</v>
      </c>
    </row>
    <row r="3440" spans="1:35" ht="15.75" customHeight="1" thickBot="1">
      <c r="A3440" s="43" t="s">
        <v>17074</v>
      </c>
      <c r="B3440" s="26" t="s">
        <v>7987</v>
      </c>
      <c r="C3440" s="5" t="s">
        <v>36</v>
      </c>
      <c r="D3440" s="27" t="s">
        <v>8419</v>
      </c>
      <c r="E3440" s="4" t="s">
        <v>7113</v>
      </c>
      <c r="F3440" s="12" t="s">
        <v>8420</v>
      </c>
      <c r="G3440" s="14">
        <v>307</v>
      </c>
      <c r="H3440" s="5" t="s">
        <v>7165</v>
      </c>
      <c r="I3440" s="8" t="s">
        <v>41</v>
      </c>
      <c r="J3440" s="4" t="s">
        <v>42</v>
      </c>
      <c r="K3440" s="4" t="s">
        <v>43</v>
      </c>
      <c r="L3440" s="4" t="s">
        <v>44</v>
      </c>
      <c r="M3440" s="4" t="s">
        <v>45</v>
      </c>
      <c r="N3440" s="4" t="s">
        <v>46</v>
      </c>
      <c r="O3440" s="4" t="s">
        <v>47</v>
      </c>
      <c r="P3440" s="4" t="s">
        <v>48</v>
      </c>
      <c r="Q3440" s="16" t="s">
        <v>49</v>
      </c>
      <c r="R3440" s="4" t="s">
        <v>2666</v>
      </c>
      <c r="S3440" s="4"/>
      <c r="T3440" s="4" t="s">
        <v>51</v>
      </c>
      <c r="U3440" s="4" t="s">
        <v>7073</v>
      </c>
      <c r="V3440" s="4" t="s">
        <v>927</v>
      </c>
      <c r="W3440" s="4" t="s">
        <v>53</v>
      </c>
      <c r="X3440" s="4"/>
      <c r="Y3440" s="4"/>
      <c r="Z3440" s="4" t="s">
        <v>7074</v>
      </c>
      <c r="AA3440" s="4" t="s">
        <v>7075</v>
      </c>
      <c r="AB3440" s="10">
        <v>20</v>
      </c>
      <c r="AC3440" s="10" t="s">
        <v>6790</v>
      </c>
      <c r="AD3440" s="10">
        <v>120</v>
      </c>
      <c r="AE3440" s="33" t="s">
        <v>2721</v>
      </c>
      <c r="AF3440" s="10">
        <v>2500</v>
      </c>
      <c r="AG3440" s="33" t="s">
        <v>2677</v>
      </c>
      <c r="AH3440" s="11" t="s">
        <v>2671</v>
      </c>
      <c r="AI3440" s="11" t="s">
        <v>56</v>
      </c>
    </row>
    <row r="3441" spans="1:35" ht="15.75" customHeight="1" thickBot="1">
      <c r="A3441" s="43" t="s">
        <v>17075</v>
      </c>
      <c r="B3441" s="26" t="s">
        <v>5152</v>
      </c>
      <c r="C3441" s="5" t="s">
        <v>36</v>
      </c>
      <c r="D3441" s="27" t="s">
        <v>1302</v>
      </c>
      <c r="E3441" s="4" t="s">
        <v>38</v>
      </c>
      <c r="F3441" s="12" t="s">
        <v>1303</v>
      </c>
      <c r="G3441" s="7">
        <v>439</v>
      </c>
      <c r="H3441" s="5" t="s">
        <v>1304</v>
      </c>
      <c r="I3441" s="8" t="s">
        <v>41</v>
      </c>
      <c r="J3441" s="4" t="s">
        <v>42</v>
      </c>
      <c r="K3441" s="4" t="s">
        <v>43</v>
      </c>
      <c r="L3441" s="4" t="s">
        <v>44</v>
      </c>
      <c r="M3441" s="4" t="s">
        <v>45</v>
      </c>
      <c r="N3441" s="4" t="s">
        <v>46</v>
      </c>
      <c r="O3441" s="4" t="s">
        <v>47</v>
      </c>
      <c r="P3441" s="4" t="s">
        <v>48</v>
      </c>
      <c r="Q3441" s="9" t="s">
        <v>49</v>
      </c>
      <c r="R3441" s="4" t="s">
        <v>50</v>
      </c>
      <c r="S3441" s="4"/>
      <c r="T3441" s="4" t="s">
        <v>51</v>
      </c>
      <c r="U3441" s="4"/>
      <c r="V3441" s="4" t="s">
        <v>1144</v>
      </c>
      <c r="W3441" s="4" t="s">
        <v>53</v>
      </c>
      <c r="X3441" s="4"/>
      <c r="Y3441" s="4"/>
      <c r="Z3441" s="4" t="s">
        <v>54</v>
      </c>
      <c r="AA3441" s="4" t="s">
        <v>55</v>
      </c>
      <c r="AB3441" s="10">
        <v>20</v>
      </c>
      <c r="AC3441" s="10"/>
      <c r="AD3441" s="10">
        <v>140</v>
      </c>
      <c r="AE3441" s="10"/>
      <c r="AF3441" s="10">
        <v>4000</v>
      </c>
      <c r="AG3441" s="4"/>
      <c r="AH3441" s="40"/>
      <c r="AI3441" s="11" t="s">
        <v>56</v>
      </c>
    </row>
    <row r="3442" spans="1:35" ht="15.75" customHeight="1" thickBot="1">
      <c r="A3442" s="43" t="s">
        <v>17076</v>
      </c>
      <c r="B3442" s="26" t="s">
        <v>5758</v>
      </c>
      <c r="C3442" s="5" t="s">
        <v>36</v>
      </c>
      <c r="D3442" s="27" t="s">
        <v>9855</v>
      </c>
      <c r="E3442" s="4" t="s">
        <v>9540</v>
      </c>
      <c r="F3442" s="12" t="s">
        <v>9856</v>
      </c>
      <c r="G3442" s="7">
        <v>144837</v>
      </c>
      <c r="H3442" s="5" t="s">
        <v>9555</v>
      </c>
      <c r="I3442" s="8" t="s">
        <v>41</v>
      </c>
      <c r="J3442" s="4" t="s">
        <v>42</v>
      </c>
      <c r="K3442" s="4" t="s">
        <v>9226</v>
      </c>
      <c r="L3442" s="4" t="s">
        <v>44</v>
      </c>
      <c r="M3442" s="4" t="s">
        <v>45</v>
      </c>
      <c r="N3442" s="4" t="s">
        <v>46</v>
      </c>
      <c r="O3442" s="4" t="s">
        <v>47</v>
      </c>
      <c r="P3442" s="4" t="s">
        <v>48</v>
      </c>
      <c r="Q3442" s="16" t="s">
        <v>9227</v>
      </c>
      <c r="R3442" s="4" t="s">
        <v>9543</v>
      </c>
      <c r="S3442" s="4"/>
      <c r="T3442" s="4" t="s">
        <v>51</v>
      </c>
      <c r="U3442" s="4"/>
      <c r="V3442" s="4"/>
      <c r="W3442" s="4" t="s">
        <v>53</v>
      </c>
      <c r="X3442" s="4" t="s">
        <v>9544</v>
      </c>
      <c r="Y3442" s="4" t="s">
        <v>9545</v>
      </c>
      <c r="Z3442" s="4" t="s">
        <v>9546</v>
      </c>
      <c r="AA3442" s="4" t="s">
        <v>9038</v>
      </c>
      <c r="AB3442" s="10">
        <v>100</v>
      </c>
      <c r="AC3442" s="10" t="s">
        <v>9645</v>
      </c>
      <c r="AD3442" s="10">
        <v>100</v>
      </c>
      <c r="AE3442" s="10" t="s">
        <v>9645</v>
      </c>
      <c r="AF3442" s="10">
        <v>4000</v>
      </c>
      <c r="AG3442" s="41" t="s">
        <v>2694</v>
      </c>
      <c r="AH3442" s="40"/>
      <c r="AI3442" s="11" t="s">
        <v>56</v>
      </c>
    </row>
    <row r="3443" spans="1:35" ht="15.75" customHeight="1" thickBot="1">
      <c r="A3443" s="43" t="s">
        <v>17077</v>
      </c>
      <c r="B3443" s="26" t="s">
        <v>6382</v>
      </c>
      <c r="C3443" s="5" t="s">
        <v>36</v>
      </c>
      <c r="D3443" s="27" t="s">
        <v>3115</v>
      </c>
      <c r="E3443" s="4" t="s">
        <v>2674</v>
      </c>
      <c r="F3443" s="12" t="s">
        <v>3116</v>
      </c>
      <c r="G3443" s="14">
        <v>2433</v>
      </c>
      <c r="H3443" s="5" t="s">
        <v>3117</v>
      </c>
      <c r="I3443" s="8" t="s">
        <v>41</v>
      </c>
      <c r="J3443" s="4" t="s">
        <v>42</v>
      </c>
      <c r="K3443" s="4" t="s">
        <v>43</v>
      </c>
      <c r="L3443" s="4" t="s">
        <v>44</v>
      </c>
      <c r="M3443" s="4" t="s">
        <v>45</v>
      </c>
      <c r="N3443" s="4" t="s">
        <v>46</v>
      </c>
      <c r="O3443" s="4" t="s">
        <v>47</v>
      </c>
      <c r="P3443" s="4" t="s">
        <v>48</v>
      </c>
      <c r="Q3443" s="15" t="s">
        <v>49</v>
      </c>
      <c r="R3443" s="4" t="s">
        <v>2666</v>
      </c>
      <c r="S3443" s="4"/>
      <c r="T3443" s="4" t="s">
        <v>51</v>
      </c>
      <c r="U3443" s="4" t="s">
        <v>2667</v>
      </c>
      <c r="V3443" s="4" t="s">
        <v>277</v>
      </c>
      <c r="W3443" s="4" t="s">
        <v>53</v>
      </c>
      <c r="X3443" s="4"/>
      <c r="Y3443" s="4"/>
      <c r="Z3443" s="4" t="s">
        <v>54</v>
      </c>
      <c r="AA3443" s="4" t="s">
        <v>55</v>
      </c>
      <c r="AB3443" s="4">
        <v>28</v>
      </c>
      <c r="AC3443" s="4" t="s">
        <v>2668</v>
      </c>
      <c r="AD3443" s="10">
        <v>120</v>
      </c>
      <c r="AE3443" s="10" t="s">
        <v>2721</v>
      </c>
      <c r="AF3443" s="4">
        <v>6000</v>
      </c>
      <c r="AG3443" s="4" t="s">
        <v>2715</v>
      </c>
      <c r="AH3443" s="11" t="s">
        <v>2671</v>
      </c>
      <c r="AI3443" s="11" t="s">
        <v>56</v>
      </c>
    </row>
    <row r="3444" spans="1:35" ht="15.75" customHeight="1" thickBot="1">
      <c r="A3444" s="43" t="s">
        <v>17078</v>
      </c>
      <c r="B3444" s="26" t="s">
        <v>1529</v>
      </c>
      <c r="C3444" s="5" t="s">
        <v>36</v>
      </c>
      <c r="D3444" s="27" t="s">
        <v>7183</v>
      </c>
      <c r="E3444" s="4" t="s">
        <v>7097</v>
      </c>
      <c r="F3444" s="12" t="s">
        <v>7184</v>
      </c>
      <c r="G3444" s="14">
        <v>716</v>
      </c>
      <c r="H3444" s="5" t="s">
        <v>7085</v>
      </c>
      <c r="I3444" s="8" t="s">
        <v>41</v>
      </c>
      <c r="J3444" s="4" t="s">
        <v>42</v>
      </c>
      <c r="K3444" s="4" t="s">
        <v>43</v>
      </c>
      <c r="L3444" s="4" t="s">
        <v>44</v>
      </c>
      <c r="M3444" s="4" t="s">
        <v>45</v>
      </c>
      <c r="N3444" s="4" t="s">
        <v>46</v>
      </c>
      <c r="O3444" s="4" t="s">
        <v>47</v>
      </c>
      <c r="P3444" s="4" t="s">
        <v>48</v>
      </c>
      <c r="Q3444" s="9" t="s">
        <v>49</v>
      </c>
      <c r="R3444" s="4" t="s">
        <v>2666</v>
      </c>
      <c r="S3444" s="4"/>
      <c r="T3444" s="4" t="s">
        <v>51</v>
      </c>
      <c r="U3444" s="4" t="s">
        <v>7073</v>
      </c>
      <c r="V3444" s="4" t="s">
        <v>52</v>
      </c>
      <c r="W3444" s="4" t="s">
        <v>53</v>
      </c>
      <c r="X3444" s="4"/>
      <c r="Y3444" s="4"/>
      <c r="Z3444" s="4" t="s">
        <v>7074</v>
      </c>
      <c r="AA3444" s="4" t="s">
        <v>7075</v>
      </c>
      <c r="AB3444" s="4">
        <v>28</v>
      </c>
      <c r="AC3444" s="4" t="s">
        <v>2668</v>
      </c>
      <c r="AD3444" s="10">
        <v>90</v>
      </c>
      <c r="AE3444" s="10" t="s">
        <v>2669</v>
      </c>
      <c r="AF3444" s="4">
        <v>2000</v>
      </c>
      <c r="AG3444" s="10" t="s">
        <v>2670</v>
      </c>
      <c r="AH3444" s="11" t="s">
        <v>2671</v>
      </c>
      <c r="AI3444" s="11" t="s">
        <v>56</v>
      </c>
    </row>
    <row r="3445" spans="1:35" ht="15.75" customHeight="1" thickBot="1">
      <c r="A3445" s="43" t="s">
        <v>17079</v>
      </c>
      <c r="B3445" s="26" t="s">
        <v>8087</v>
      </c>
      <c r="C3445" s="5" t="s">
        <v>36</v>
      </c>
      <c r="D3445" s="27" t="s">
        <v>9888</v>
      </c>
      <c r="E3445" s="4" t="s">
        <v>9558</v>
      </c>
      <c r="F3445" s="12" t="s">
        <v>9889</v>
      </c>
      <c r="G3445" s="7">
        <v>144837</v>
      </c>
      <c r="H3445" s="5" t="s">
        <v>9602</v>
      </c>
      <c r="I3445" s="8" t="s">
        <v>41</v>
      </c>
      <c r="J3445" s="4" t="s">
        <v>42</v>
      </c>
      <c r="K3445" s="4" t="s">
        <v>9226</v>
      </c>
      <c r="L3445" s="4" t="s">
        <v>44</v>
      </c>
      <c r="M3445" s="4" t="s">
        <v>45</v>
      </c>
      <c r="N3445" s="4" t="s">
        <v>46</v>
      </c>
      <c r="O3445" s="4" t="s">
        <v>47</v>
      </c>
      <c r="P3445" s="4" t="s">
        <v>48</v>
      </c>
      <c r="Q3445" s="16" t="s">
        <v>9227</v>
      </c>
      <c r="R3445" s="4" t="s">
        <v>9543</v>
      </c>
      <c r="S3445" s="4"/>
      <c r="T3445" s="4" t="s">
        <v>51</v>
      </c>
      <c r="U3445" s="4"/>
      <c r="V3445" s="4"/>
      <c r="W3445" s="4" t="s">
        <v>53</v>
      </c>
      <c r="X3445" s="4" t="s">
        <v>9544</v>
      </c>
      <c r="Y3445" s="4" t="s">
        <v>9545</v>
      </c>
      <c r="Z3445" s="4" t="s">
        <v>9546</v>
      </c>
      <c r="AA3445" s="4" t="s">
        <v>9038</v>
      </c>
      <c r="AB3445" s="10">
        <v>100</v>
      </c>
      <c r="AC3445" s="10" t="s">
        <v>9645</v>
      </c>
      <c r="AD3445" s="10">
        <v>200</v>
      </c>
      <c r="AE3445" s="10" t="s">
        <v>9632</v>
      </c>
      <c r="AF3445" s="10">
        <v>3000</v>
      </c>
      <c r="AG3445" s="41" t="s">
        <v>2683</v>
      </c>
      <c r="AH3445" s="40"/>
      <c r="AI3445" s="11" t="s">
        <v>56</v>
      </c>
    </row>
    <row r="3446" spans="1:35" ht="15.75" customHeight="1" thickBot="1">
      <c r="A3446" s="43" t="s">
        <v>17080</v>
      </c>
      <c r="B3446" s="26" t="s">
        <v>615</v>
      </c>
      <c r="C3446" s="5" t="s">
        <v>36</v>
      </c>
      <c r="D3446" s="27" t="s">
        <v>4087</v>
      </c>
      <c r="E3446" s="4" t="s">
        <v>2663</v>
      </c>
      <c r="F3446" s="12" t="s">
        <v>4088</v>
      </c>
      <c r="G3446" s="14">
        <v>2230</v>
      </c>
      <c r="H3446" s="5" t="s">
        <v>4089</v>
      </c>
      <c r="I3446" s="8" t="s">
        <v>41</v>
      </c>
      <c r="J3446" s="4" t="s">
        <v>42</v>
      </c>
      <c r="K3446" s="4" t="s">
        <v>43</v>
      </c>
      <c r="L3446" s="4" t="s">
        <v>44</v>
      </c>
      <c r="M3446" s="4" t="s">
        <v>45</v>
      </c>
      <c r="N3446" s="4" t="s">
        <v>46</v>
      </c>
      <c r="O3446" s="4" t="s">
        <v>47</v>
      </c>
      <c r="P3446" s="4" t="s">
        <v>48</v>
      </c>
      <c r="Q3446" s="15" t="s">
        <v>49</v>
      </c>
      <c r="R3446" s="4" t="s">
        <v>2666</v>
      </c>
      <c r="S3446" s="4"/>
      <c r="T3446" s="4" t="s">
        <v>51</v>
      </c>
      <c r="U3446" s="4" t="s">
        <v>2667</v>
      </c>
      <c r="V3446" s="4" t="s">
        <v>711</v>
      </c>
      <c r="W3446" s="4" t="s">
        <v>53</v>
      </c>
      <c r="X3446" s="4"/>
      <c r="Y3446" s="4"/>
      <c r="Z3446" s="4" t="s">
        <v>54</v>
      </c>
      <c r="AA3446" s="4" t="s">
        <v>55</v>
      </c>
      <c r="AB3446" s="4">
        <v>45</v>
      </c>
      <c r="AC3446" s="4" t="s">
        <v>2941</v>
      </c>
      <c r="AD3446" s="10">
        <v>140</v>
      </c>
      <c r="AE3446" s="10" t="s">
        <v>2758</v>
      </c>
      <c r="AF3446" s="4">
        <v>6000</v>
      </c>
      <c r="AG3446" s="10" t="s">
        <v>2715</v>
      </c>
      <c r="AH3446" s="11" t="s">
        <v>2671</v>
      </c>
      <c r="AI3446" s="11" t="s">
        <v>56</v>
      </c>
    </row>
    <row r="3447" spans="1:35" ht="15.75" customHeight="1" thickBot="1">
      <c r="A3447" s="43" t="s">
        <v>17081</v>
      </c>
      <c r="B3447" s="26" t="s">
        <v>4763</v>
      </c>
      <c r="C3447" s="5" t="s">
        <v>36</v>
      </c>
      <c r="D3447" s="27" t="s">
        <v>3999</v>
      </c>
      <c r="E3447" s="4" t="s">
        <v>2680</v>
      </c>
      <c r="F3447" s="12" t="s">
        <v>4000</v>
      </c>
      <c r="G3447" s="14">
        <v>1120</v>
      </c>
      <c r="H3447" s="5" t="s">
        <v>4001</v>
      </c>
      <c r="I3447" s="8" t="s">
        <v>41</v>
      </c>
      <c r="J3447" s="4" t="s">
        <v>42</v>
      </c>
      <c r="K3447" s="4" t="s">
        <v>43</v>
      </c>
      <c r="L3447" s="4" t="s">
        <v>44</v>
      </c>
      <c r="M3447" s="4" t="s">
        <v>45</v>
      </c>
      <c r="N3447" s="4" t="s">
        <v>46</v>
      </c>
      <c r="O3447" s="4" t="s">
        <v>47</v>
      </c>
      <c r="P3447" s="4" t="s">
        <v>48</v>
      </c>
      <c r="Q3447" s="15" t="s">
        <v>49</v>
      </c>
      <c r="R3447" s="4" t="s">
        <v>2666</v>
      </c>
      <c r="S3447" s="4"/>
      <c r="T3447" s="4" t="s">
        <v>51</v>
      </c>
      <c r="U3447" s="4" t="s">
        <v>2667</v>
      </c>
      <c r="V3447" s="4" t="s">
        <v>711</v>
      </c>
      <c r="W3447" s="4" t="s">
        <v>53</v>
      </c>
      <c r="X3447" s="4"/>
      <c r="Y3447" s="4"/>
      <c r="Z3447" s="4" t="s">
        <v>54</v>
      </c>
      <c r="AA3447" s="4" t="s">
        <v>55</v>
      </c>
      <c r="AB3447" s="4">
        <v>35</v>
      </c>
      <c r="AC3447" s="4" t="s">
        <v>2832</v>
      </c>
      <c r="AD3447" s="10">
        <v>145</v>
      </c>
      <c r="AE3447" s="10" t="s">
        <v>2795</v>
      </c>
      <c r="AF3447" s="4">
        <v>4000</v>
      </c>
      <c r="AG3447" s="10" t="s">
        <v>2694</v>
      </c>
      <c r="AH3447" s="11" t="s">
        <v>2671</v>
      </c>
      <c r="AI3447" s="11" t="s">
        <v>56</v>
      </c>
    </row>
    <row r="3448" spans="1:35" ht="15.75" customHeight="1" thickBot="1">
      <c r="A3448" s="43" t="s">
        <v>17082</v>
      </c>
      <c r="B3448" s="26" t="s">
        <v>4190</v>
      </c>
      <c r="C3448" s="5" t="s">
        <v>36</v>
      </c>
      <c r="D3448" s="27" t="s">
        <v>7973</v>
      </c>
      <c r="E3448" s="4" t="s">
        <v>7070</v>
      </c>
      <c r="F3448" s="12" t="s">
        <v>7974</v>
      </c>
      <c r="G3448" s="14">
        <v>1824</v>
      </c>
      <c r="H3448" s="5" t="s">
        <v>7165</v>
      </c>
      <c r="I3448" s="8" t="s">
        <v>41</v>
      </c>
      <c r="J3448" s="4" t="s">
        <v>42</v>
      </c>
      <c r="K3448" s="4" t="s">
        <v>43</v>
      </c>
      <c r="L3448" s="4" t="s">
        <v>44</v>
      </c>
      <c r="M3448" s="4" t="s">
        <v>45</v>
      </c>
      <c r="N3448" s="4" t="s">
        <v>46</v>
      </c>
      <c r="O3448" s="4" t="s">
        <v>47</v>
      </c>
      <c r="P3448" s="4" t="s">
        <v>48</v>
      </c>
      <c r="Q3448" s="16" t="s">
        <v>49</v>
      </c>
      <c r="R3448" s="4" t="s">
        <v>2666</v>
      </c>
      <c r="S3448" s="4"/>
      <c r="T3448" s="4" t="s">
        <v>51</v>
      </c>
      <c r="U3448" s="4" t="s">
        <v>7073</v>
      </c>
      <c r="V3448" s="4" t="s">
        <v>494</v>
      </c>
      <c r="W3448" s="4" t="s">
        <v>53</v>
      </c>
      <c r="X3448" s="4"/>
      <c r="Y3448" s="4"/>
      <c r="Z3448" s="4" t="s">
        <v>7074</v>
      </c>
      <c r="AA3448" s="4" t="s">
        <v>7075</v>
      </c>
      <c r="AB3448" s="10">
        <v>35</v>
      </c>
      <c r="AC3448" s="10" t="s">
        <v>2832</v>
      </c>
      <c r="AD3448" s="10">
        <v>140</v>
      </c>
      <c r="AE3448" s="10" t="s">
        <v>2758</v>
      </c>
      <c r="AF3448" s="10">
        <v>4000</v>
      </c>
      <c r="AG3448" s="10" t="s">
        <v>2694</v>
      </c>
      <c r="AH3448" s="11" t="s">
        <v>2671</v>
      </c>
      <c r="AI3448" s="11" t="s">
        <v>56</v>
      </c>
    </row>
    <row r="3449" spans="1:35" ht="15.75" customHeight="1" thickBot="1">
      <c r="A3449" s="43" t="s">
        <v>17083</v>
      </c>
      <c r="B3449" s="26" t="s">
        <v>5263</v>
      </c>
      <c r="C3449" s="5" t="s">
        <v>36</v>
      </c>
      <c r="D3449" s="27" t="s">
        <v>4420</v>
      </c>
      <c r="E3449" s="4" t="s">
        <v>2697</v>
      </c>
      <c r="F3449" s="12" t="s">
        <v>4421</v>
      </c>
      <c r="G3449" s="14">
        <v>963</v>
      </c>
      <c r="H3449" s="5" t="s">
        <v>4422</v>
      </c>
      <c r="I3449" s="8" t="s">
        <v>41</v>
      </c>
      <c r="J3449" s="4" t="s">
        <v>42</v>
      </c>
      <c r="K3449" s="4" t="s">
        <v>43</v>
      </c>
      <c r="L3449" s="4" t="s">
        <v>44</v>
      </c>
      <c r="M3449" s="4" t="s">
        <v>45</v>
      </c>
      <c r="N3449" s="4" t="s">
        <v>46</v>
      </c>
      <c r="O3449" s="4" t="s">
        <v>47</v>
      </c>
      <c r="P3449" s="4" t="s">
        <v>48</v>
      </c>
      <c r="Q3449" s="15" t="s">
        <v>49</v>
      </c>
      <c r="R3449" s="4" t="s">
        <v>2666</v>
      </c>
      <c r="S3449" s="4"/>
      <c r="T3449" s="4" t="s">
        <v>51</v>
      </c>
      <c r="U3449" s="4" t="s">
        <v>2667</v>
      </c>
      <c r="V3449" s="4" t="s">
        <v>927</v>
      </c>
      <c r="W3449" s="4" t="s">
        <v>53</v>
      </c>
      <c r="X3449" s="4"/>
      <c r="Y3449" s="4"/>
      <c r="Z3449" s="4" t="s">
        <v>54</v>
      </c>
      <c r="AA3449" s="4" t="s">
        <v>55</v>
      </c>
      <c r="AB3449" s="10">
        <v>45</v>
      </c>
      <c r="AC3449" s="10" t="s">
        <v>2941</v>
      </c>
      <c r="AD3449" s="10">
        <v>140</v>
      </c>
      <c r="AE3449" s="10" t="s">
        <v>2758</v>
      </c>
      <c r="AF3449" s="10">
        <v>3000</v>
      </c>
      <c r="AG3449" s="4" t="s">
        <v>2683</v>
      </c>
      <c r="AH3449" s="11" t="s">
        <v>2671</v>
      </c>
      <c r="AI3449" s="11" t="s">
        <v>56</v>
      </c>
    </row>
    <row r="3450" spans="1:35" ht="15.75" customHeight="1" thickBot="1">
      <c r="A3450" s="43" t="s">
        <v>17084</v>
      </c>
      <c r="B3450" s="26" t="s">
        <v>5319</v>
      </c>
      <c r="C3450" s="5" t="s">
        <v>36</v>
      </c>
      <c r="D3450" s="27" t="s">
        <v>837</v>
      </c>
      <c r="E3450" s="4" t="s">
        <v>69</v>
      </c>
      <c r="F3450" s="12" t="s">
        <v>838</v>
      </c>
      <c r="G3450" s="7">
        <v>651</v>
      </c>
      <c r="H3450" s="5" t="s">
        <v>839</v>
      </c>
      <c r="I3450" s="8" t="s">
        <v>41</v>
      </c>
      <c r="J3450" s="4" t="s">
        <v>42</v>
      </c>
      <c r="K3450" s="4" t="s">
        <v>43</v>
      </c>
      <c r="L3450" s="4" t="s">
        <v>44</v>
      </c>
      <c r="M3450" s="4" t="s">
        <v>45</v>
      </c>
      <c r="N3450" s="4" t="s">
        <v>46</v>
      </c>
      <c r="O3450" s="4" t="s">
        <v>47</v>
      </c>
      <c r="P3450" s="4" t="s">
        <v>48</v>
      </c>
      <c r="Q3450" s="9" t="s">
        <v>49</v>
      </c>
      <c r="R3450" s="4" t="s">
        <v>50</v>
      </c>
      <c r="S3450" s="4"/>
      <c r="T3450" s="4" t="s">
        <v>51</v>
      </c>
      <c r="U3450" s="4"/>
      <c r="V3450" s="4" t="s">
        <v>711</v>
      </c>
      <c r="W3450" s="4" t="s">
        <v>53</v>
      </c>
      <c r="X3450" s="4"/>
      <c r="Y3450" s="4"/>
      <c r="Z3450" s="4" t="s">
        <v>54</v>
      </c>
      <c r="AA3450" s="4" t="s">
        <v>55</v>
      </c>
      <c r="AB3450" s="10">
        <v>20</v>
      </c>
      <c r="AC3450" s="10"/>
      <c r="AD3450" s="10">
        <v>120</v>
      </c>
      <c r="AE3450" s="10"/>
      <c r="AF3450" s="10">
        <v>4500</v>
      </c>
      <c r="AG3450" s="10"/>
      <c r="AH3450" s="40"/>
      <c r="AI3450" s="11" t="s">
        <v>56</v>
      </c>
    </row>
    <row r="3451" spans="1:35" ht="15.75" customHeight="1" thickBot="1">
      <c r="A3451" s="43" t="s">
        <v>17085</v>
      </c>
      <c r="B3451" s="26" t="s">
        <v>9893</v>
      </c>
      <c r="C3451" s="5" t="s">
        <v>36</v>
      </c>
      <c r="D3451" s="27" t="s">
        <v>7658</v>
      </c>
      <c r="E3451" s="4" t="s">
        <v>7113</v>
      </c>
      <c r="F3451" s="12" t="s">
        <v>7659</v>
      </c>
      <c r="G3451" s="14">
        <v>3041</v>
      </c>
      <c r="H3451" s="5" t="s">
        <v>7103</v>
      </c>
      <c r="I3451" s="8" t="s">
        <v>41</v>
      </c>
      <c r="J3451" s="4" t="s">
        <v>42</v>
      </c>
      <c r="K3451" s="4" t="s">
        <v>43</v>
      </c>
      <c r="L3451" s="4" t="s">
        <v>44</v>
      </c>
      <c r="M3451" s="4" t="s">
        <v>45</v>
      </c>
      <c r="N3451" s="4" t="s">
        <v>46</v>
      </c>
      <c r="O3451" s="4" t="s">
        <v>47</v>
      </c>
      <c r="P3451" s="4" t="s">
        <v>48</v>
      </c>
      <c r="Q3451" s="9" t="s">
        <v>49</v>
      </c>
      <c r="R3451" s="4" t="s">
        <v>2666</v>
      </c>
      <c r="S3451" s="4"/>
      <c r="T3451" s="4" t="s">
        <v>51</v>
      </c>
      <c r="U3451" s="4" t="s">
        <v>7073</v>
      </c>
      <c r="V3451" s="4" t="s">
        <v>277</v>
      </c>
      <c r="W3451" s="4" t="s">
        <v>53</v>
      </c>
      <c r="X3451" s="4"/>
      <c r="Y3451" s="4"/>
      <c r="Z3451" s="4" t="s">
        <v>7074</v>
      </c>
      <c r="AA3451" s="4" t="s">
        <v>7075</v>
      </c>
      <c r="AB3451" s="4">
        <v>35</v>
      </c>
      <c r="AC3451" s="4" t="s">
        <v>2832</v>
      </c>
      <c r="AD3451" s="10">
        <v>140</v>
      </c>
      <c r="AE3451" s="10" t="s">
        <v>2758</v>
      </c>
      <c r="AF3451" s="4">
        <v>5000</v>
      </c>
      <c r="AG3451" s="10" t="s">
        <v>2705</v>
      </c>
      <c r="AH3451" s="11" t="s">
        <v>2671</v>
      </c>
      <c r="AI3451" s="11" t="s">
        <v>56</v>
      </c>
    </row>
    <row r="3452" spans="1:35" ht="15.75" customHeight="1" thickBot="1">
      <c r="A3452" s="43" t="s">
        <v>17086</v>
      </c>
      <c r="B3452" s="26" t="s">
        <v>8987</v>
      </c>
      <c r="C3452" s="5" t="s">
        <v>36</v>
      </c>
      <c r="D3452" s="27" t="s">
        <v>692</v>
      </c>
      <c r="E3452" s="4" t="s">
        <v>64</v>
      </c>
      <c r="F3452" s="12" t="s">
        <v>693</v>
      </c>
      <c r="G3452" s="7">
        <v>1417</v>
      </c>
      <c r="H3452" s="5" t="s">
        <v>694</v>
      </c>
      <c r="I3452" s="8" t="s">
        <v>41</v>
      </c>
      <c r="J3452" s="4" t="s">
        <v>42</v>
      </c>
      <c r="K3452" s="4" t="s">
        <v>43</v>
      </c>
      <c r="L3452" s="4" t="s">
        <v>44</v>
      </c>
      <c r="M3452" s="4" t="s">
        <v>45</v>
      </c>
      <c r="N3452" s="4" t="s">
        <v>46</v>
      </c>
      <c r="O3452" s="4" t="s">
        <v>47</v>
      </c>
      <c r="P3452" s="4" t="s">
        <v>48</v>
      </c>
      <c r="Q3452" s="9" t="s">
        <v>49</v>
      </c>
      <c r="R3452" s="4" t="s">
        <v>50</v>
      </c>
      <c r="S3452" s="4"/>
      <c r="T3452" s="4" t="s">
        <v>51</v>
      </c>
      <c r="U3452" s="4"/>
      <c r="V3452" s="4" t="s">
        <v>494</v>
      </c>
      <c r="W3452" s="4" t="s">
        <v>53</v>
      </c>
      <c r="X3452" s="4"/>
      <c r="Y3452" s="4"/>
      <c r="Z3452" s="4" t="s">
        <v>54</v>
      </c>
      <c r="AA3452" s="4" t="s">
        <v>55</v>
      </c>
      <c r="AB3452" s="10">
        <v>20</v>
      </c>
      <c r="AC3452" s="10"/>
      <c r="AD3452" s="10">
        <v>145</v>
      </c>
      <c r="AE3452" s="10"/>
      <c r="AF3452" s="10">
        <v>4500</v>
      </c>
      <c r="AG3452" s="4"/>
      <c r="AH3452" s="40"/>
      <c r="AI3452" s="11" t="s">
        <v>56</v>
      </c>
    </row>
    <row r="3453" spans="1:35" ht="15.75" customHeight="1" thickBot="1">
      <c r="A3453" s="43" t="s">
        <v>17087</v>
      </c>
      <c r="B3453" s="26" t="s">
        <v>2574</v>
      </c>
      <c r="C3453" s="5" t="s">
        <v>36</v>
      </c>
      <c r="D3453" s="27" t="s">
        <v>1794</v>
      </c>
      <c r="E3453" s="4" t="s">
        <v>1388</v>
      </c>
      <c r="F3453" s="12" t="s">
        <v>1795</v>
      </c>
      <c r="G3453" s="7">
        <v>2213</v>
      </c>
      <c r="H3453" s="5" t="s">
        <v>1796</v>
      </c>
      <c r="I3453" s="8" t="s">
        <v>41</v>
      </c>
      <c r="J3453" s="4" t="s">
        <v>42</v>
      </c>
      <c r="K3453" s="4" t="s">
        <v>43</v>
      </c>
      <c r="L3453" s="4" t="s">
        <v>44</v>
      </c>
      <c r="M3453" s="4" t="s">
        <v>45</v>
      </c>
      <c r="N3453" s="4" t="s">
        <v>46</v>
      </c>
      <c r="O3453" s="4" t="s">
        <v>47</v>
      </c>
      <c r="P3453" s="4" t="s">
        <v>48</v>
      </c>
      <c r="Q3453" s="9" t="s">
        <v>49</v>
      </c>
      <c r="R3453" s="4" t="s">
        <v>50</v>
      </c>
      <c r="S3453" s="4"/>
      <c r="T3453" s="4" t="s">
        <v>51</v>
      </c>
      <c r="U3453" s="4"/>
      <c r="V3453" s="4" t="s">
        <v>277</v>
      </c>
      <c r="W3453" s="4" t="s">
        <v>53</v>
      </c>
      <c r="X3453" s="4"/>
      <c r="Y3453" s="4"/>
      <c r="Z3453" s="4" t="s">
        <v>54</v>
      </c>
      <c r="AA3453" s="4" t="s">
        <v>55</v>
      </c>
      <c r="AB3453" s="10">
        <v>20</v>
      </c>
      <c r="AC3453" s="10"/>
      <c r="AD3453" s="10">
        <v>145</v>
      </c>
      <c r="AE3453" s="10"/>
      <c r="AF3453" s="10">
        <v>5500</v>
      </c>
      <c r="AG3453" s="10"/>
      <c r="AH3453" s="40"/>
      <c r="AI3453" s="11" t="s">
        <v>56</v>
      </c>
    </row>
    <row r="3454" spans="1:35" ht="15.75" customHeight="1" thickBot="1">
      <c r="A3454" s="43" t="s">
        <v>17088</v>
      </c>
      <c r="B3454" s="26" t="s">
        <v>7930</v>
      </c>
      <c r="C3454" s="5" t="s">
        <v>36</v>
      </c>
      <c r="D3454" s="27" t="s">
        <v>2384</v>
      </c>
      <c r="E3454" s="4" t="s">
        <v>1383</v>
      </c>
      <c r="F3454" s="12" t="s">
        <v>2385</v>
      </c>
      <c r="G3454" s="7">
        <v>380</v>
      </c>
      <c r="H3454" s="5" t="s">
        <v>2386</v>
      </c>
      <c r="I3454" s="8" t="s">
        <v>41</v>
      </c>
      <c r="J3454" s="4" t="s">
        <v>42</v>
      </c>
      <c r="K3454" s="4" t="s">
        <v>43</v>
      </c>
      <c r="L3454" s="4" t="s">
        <v>44</v>
      </c>
      <c r="M3454" s="4" t="s">
        <v>45</v>
      </c>
      <c r="N3454" s="4" t="s">
        <v>46</v>
      </c>
      <c r="O3454" s="4" t="s">
        <v>47</v>
      </c>
      <c r="P3454" s="4" t="s">
        <v>48</v>
      </c>
      <c r="Q3454" s="9" t="s">
        <v>49</v>
      </c>
      <c r="R3454" s="4" t="s">
        <v>50</v>
      </c>
      <c r="S3454" s="4"/>
      <c r="T3454" s="4" t="s">
        <v>51</v>
      </c>
      <c r="U3454" s="4"/>
      <c r="V3454" s="4" t="s">
        <v>927</v>
      </c>
      <c r="W3454" s="4" t="s">
        <v>53</v>
      </c>
      <c r="X3454" s="4"/>
      <c r="Y3454" s="4"/>
      <c r="Z3454" s="4" t="s">
        <v>54</v>
      </c>
      <c r="AA3454" s="4" t="s">
        <v>55</v>
      </c>
      <c r="AB3454" s="10">
        <v>20</v>
      </c>
      <c r="AC3454" s="10"/>
      <c r="AD3454" s="10">
        <v>140</v>
      </c>
      <c r="AE3454" s="10"/>
      <c r="AF3454" s="10">
        <v>3000</v>
      </c>
      <c r="AG3454" s="4"/>
      <c r="AH3454" s="40"/>
      <c r="AI3454" s="11" t="s">
        <v>56</v>
      </c>
    </row>
    <row r="3455" spans="1:35" ht="15.75" customHeight="1" thickBot="1">
      <c r="A3455" s="43" t="s">
        <v>17089</v>
      </c>
      <c r="B3455" s="26" t="s">
        <v>7532</v>
      </c>
      <c r="C3455" s="5" t="s">
        <v>36</v>
      </c>
      <c r="D3455" s="27" t="s">
        <v>7348</v>
      </c>
      <c r="E3455" s="4" t="s">
        <v>7097</v>
      </c>
      <c r="F3455" s="12" t="s">
        <v>7349</v>
      </c>
      <c r="G3455" s="14">
        <v>1629</v>
      </c>
      <c r="H3455" s="5" t="s">
        <v>7165</v>
      </c>
      <c r="I3455" s="8" t="s">
        <v>41</v>
      </c>
      <c r="J3455" s="4" t="s">
        <v>42</v>
      </c>
      <c r="K3455" s="4" t="s">
        <v>43</v>
      </c>
      <c r="L3455" s="4" t="s">
        <v>44</v>
      </c>
      <c r="M3455" s="4" t="s">
        <v>45</v>
      </c>
      <c r="N3455" s="4" t="s">
        <v>46</v>
      </c>
      <c r="O3455" s="4" t="s">
        <v>47</v>
      </c>
      <c r="P3455" s="4" t="s">
        <v>48</v>
      </c>
      <c r="Q3455" s="9" t="s">
        <v>49</v>
      </c>
      <c r="R3455" s="4" t="s">
        <v>2666</v>
      </c>
      <c r="S3455" s="4"/>
      <c r="T3455" s="4" t="s">
        <v>51</v>
      </c>
      <c r="U3455" s="4" t="s">
        <v>7073</v>
      </c>
      <c r="V3455" s="4" t="s">
        <v>52</v>
      </c>
      <c r="W3455" s="4" t="s">
        <v>53</v>
      </c>
      <c r="X3455" s="4"/>
      <c r="Y3455" s="4"/>
      <c r="Z3455" s="4" t="s">
        <v>7074</v>
      </c>
      <c r="AA3455" s="4" t="s">
        <v>7075</v>
      </c>
      <c r="AB3455" s="4">
        <v>45</v>
      </c>
      <c r="AC3455" s="4" t="s">
        <v>2941</v>
      </c>
      <c r="AD3455" s="10">
        <v>90</v>
      </c>
      <c r="AE3455" s="10" t="s">
        <v>2669</v>
      </c>
      <c r="AF3455" s="4">
        <v>2500</v>
      </c>
      <c r="AG3455" s="10" t="s">
        <v>2677</v>
      </c>
      <c r="AH3455" s="11" t="s">
        <v>2671</v>
      </c>
      <c r="AI3455" s="11" t="s">
        <v>56</v>
      </c>
    </row>
    <row r="3456" spans="1:35" ht="15.75" customHeight="1" thickBot="1">
      <c r="A3456" s="43" t="s">
        <v>17090</v>
      </c>
      <c r="B3456" s="26" t="s">
        <v>6430</v>
      </c>
      <c r="C3456" s="5" t="s">
        <v>36</v>
      </c>
      <c r="D3456" s="27" t="s">
        <v>7988</v>
      </c>
      <c r="E3456" s="4" t="s">
        <v>7083</v>
      </c>
      <c r="F3456" s="12" t="s">
        <v>7989</v>
      </c>
      <c r="G3456" s="14">
        <v>782</v>
      </c>
      <c r="H3456" s="5" t="s">
        <v>7085</v>
      </c>
      <c r="I3456" s="8" t="s">
        <v>41</v>
      </c>
      <c r="J3456" s="4" t="s">
        <v>42</v>
      </c>
      <c r="K3456" s="4" t="s">
        <v>43</v>
      </c>
      <c r="L3456" s="4" t="s">
        <v>44</v>
      </c>
      <c r="M3456" s="4" t="s">
        <v>45</v>
      </c>
      <c r="N3456" s="4" t="s">
        <v>46</v>
      </c>
      <c r="O3456" s="4" t="s">
        <v>47</v>
      </c>
      <c r="P3456" s="4" t="s">
        <v>48</v>
      </c>
      <c r="Q3456" s="16" t="s">
        <v>49</v>
      </c>
      <c r="R3456" s="4" t="s">
        <v>2666</v>
      </c>
      <c r="S3456" s="4"/>
      <c r="T3456" s="4" t="s">
        <v>51</v>
      </c>
      <c r="U3456" s="4" t="s">
        <v>7073</v>
      </c>
      <c r="V3456" s="4" t="s">
        <v>494</v>
      </c>
      <c r="W3456" s="4" t="s">
        <v>53</v>
      </c>
      <c r="X3456" s="4"/>
      <c r="Y3456" s="4"/>
      <c r="Z3456" s="4" t="s">
        <v>7074</v>
      </c>
      <c r="AA3456" s="4" t="s">
        <v>7075</v>
      </c>
      <c r="AB3456" s="10">
        <v>45</v>
      </c>
      <c r="AC3456" s="10" t="s">
        <v>2941</v>
      </c>
      <c r="AD3456" s="10">
        <v>90</v>
      </c>
      <c r="AE3456" s="10" t="s">
        <v>2669</v>
      </c>
      <c r="AF3456" s="10">
        <v>2000</v>
      </c>
      <c r="AG3456" s="10" t="s">
        <v>2670</v>
      </c>
      <c r="AH3456" s="11" t="s">
        <v>2671</v>
      </c>
      <c r="AI3456" s="11" t="s">
        <v>56</v>
      </c>
    </row>
    <row r="3457" spans="1:35" ht="15.75" customHeight="1" thickBot="1">
      <c r="A3457" s="43" t="s">
        <v>17091</v>
      </c>
      <c r="B3457" s="26" t="s">
        <v>764</v>
      </c>
      <c r="C3457" s="5" t="s">
        <v>36</v>
      </c>
      <c r="D3457" s="27" t="s">
        <v>5153</v>
      </c>
      <c r="E3457" s="4" t="s">
        <v>4855</v>
      </c>
      <c r="F3457" s="12" t="s">
        <v>5154</v>
      </c>
      <c r="G3457" s="14">
        <v>4200</v>
      </c>
      <c r="H3457" s="5" t="s">
        <v>5155</v>
      </c>
      <c r="I3457" s="8" t="s">
        <v>41</v>
      </c>
      <c r="J3457" s="4" t="s">
        <v>42</v>
      </c>
      <c r="K3457" s="4" t="s">
        <v>43</v>
      </c>
      <c r="L3457" s="4" t="s">
        <v>44</v>
      </c>
      <c r="M3457" s="4" t="s">
        <v>45</v>
      </c>
      <c r="N3457" s="4" t="s">
        <v>46</v>
      </c>
      <c r="O3457" s="4" t="s">
        <v>47</v>
      </c>
      <c r="P3457" s="4" t="s">
        <v>48</v>
      </c>
      <c r="Q3457" s="9" t="s">
        <v>49</v>
      </c>
      <c r="R3457" s="4" t="s">
        <v>2666</v>
      </c>
      <c r="S3457" s="4"/>
      <c r="T3457" s="4" t="s">
        <v>51</v>
      </c>
      <c r="U3457" s="4" t="s">
        <v>2667</v>
      </c>
      <c r="V3457" s="4" t="s">
        <v>52</v>
      </c>
      <c r="W3457" s="4" t="s">
        <v>53</v>
      </c>
      <c r="X3457" s="4"/>
      <c r="Y3457" s="4"/>
      <c r="Z3457" s="4" t="s">
        <v>54</v>
      </c>
      <c r="AA3457" s="4" t="s">
        <v>4848</v>
      </c>
      <c r="AB3457" s="4">
        <v>45</v>
      </c>
      <c r="AC3457" s="4" t="s">
        <v>2941</v>
      </c>
      <c r="AD3457" s="10">
        <v>145</v>
      </c>
      <c r="AE3457" s="10" t="s">
        <v>2795</v>
      </c>
      <c r="AF3457" s="4">
        <v>4000</v>
      </c>
      <c r="AG3457" s="4" t="s">
        <v>2694</v>
      </c>
      <c r="AH3457" s="11" t="s">
        <v>2671</v>
      </c>
      <c r="AI3457" s="11" t="s">
        <v>56</v>
      </c>
    </row>
    <row r="3458" spans="1:35" ht="15.75" customHeight="1" thickBot="1">
      <c r="A3458" s="43" t="s">
        <v>17092</v>
      </c>
      <c r="B3458" s="26" t="s">
        <v>3498</v>
      </c>
      <c r="C3458" s="5" t="s">
        <v>36</v>
      </c>
      <c r="D3458" s="27" t="s">
        <v>5759</v>
      </c>
      <c r="E3458" s="4" t="s">
        <v>4855</v>
      </c>
      <c r="F3458" s="12" t="s">
        <v>5760</v>
      </c>
      <c r="G3458" s="14">
        <v>2129</v>
      </c>
      <c r="H3458" s="5" t="s">
        <v>5761</v>
      </c>
      <c r="I3458" s="8" t="s">
        <v>41</v>
      </c>
      <c r="J3458" s="4" t="s">
        <v>42</v>
      </c>
      <c r="K3458" s="4" t="s">
        <v>43</v>
      </c>
      <c r="L3458" s="4" t="s">
        <v>44</v>
      </c>
      <c r="M3458" s="4" t="s">
        <v>45</v>
      </c>
      <c r="N3458" s="4" t="s">
        <v>46</v>
      </c>
      <c r="O3458" s="4" t="s">
        <v>47</v>
      </c>
      <c r="P3458" s="4" t="s">
        <v>48</v>
      </c>
      <c r="Q3458" s="9" t="s">
        <v>49</v>
      </c>
      <c r="R3458" s="4" t="s">
        <v>2666</v>
      </c>
      <c r="S3458" s="4"/>
      <c r="T3458" s="4" t="s">
        <v>51</v>
      </c>
      <c r="U3458" s="4" t="s">
        <v>2667</v>
      </c>
      <c r="V3458" s="4" t="s">
        <v>494</v>
      </c>
      <c r="W3458" s="4" t="s">
        <v>53</v>
      </c>
      <c r="X3458" s="4"/>
      <c r="Y3458" s="4"/>
      <c r="Z3458" s="4" t="s">
        <v>54</v>
      </c>
      <c r="AA3458" s="4" t="s">
        <v>4848</v>
      </c>
      <c r="AB3458" s="4">
        <v>45</v>
      </c>
      <c r="AC3458" s="4" t="s">
        <v>2941</v>
      </c>
      <c r="AD3458" s="10">
        <v>140</v>
      </c>
      <c r="AE3458" s="10" t="s">
        <v>2758</v>
      </c>
      <c r="AF3458" s="4">
        <v>3500</v>
      </c>
      <c r="AG3458" s="10" t="s">
        <v>2688</v>
      </c>
      <c r="AH3458" s="11" t="s">
        <v>2671</v>
      </c>
      <c r="AI3458" s="11" t="s">
        <v>56</v>
      </c>
    </row>
    <row r="3459" spans="1:35" ht="15.75" customHeight="1" thickBot="1">
      <c r="A3459" s="43" t="s">
        <v>17093</v>
      </c>
      <c r="B3459" s="26" t="s">
        <v>8050</v>
      </c>
      <c r="C3459" s="5" t="s">
        <v>36</v>
      </c>
      <c r="D3459" s="27" t="s">
        <v>6383</v>
      </c>
      <c r="E3459" s="4" t="s">
        <v>4860</v>
      </c>
      <c r="F3459" s="12" t="s">
        <v>6384</v>
      </c>
      <c r="G3459" s="14">
        <v>1513</v>
      </c>
      <c r="H3459" s="5" t="s">
        <v>6385</v>
      </c>
      <c r="I3459" s="8" t="s">
        <v>41</v>
      </c>
      <c r="J3459" s="4" t="s">
        <v>42</v>
      </c>
      <c r="K3459" s="4" t="s">
        <v>43</v>
      </c>
      <c r="L3459" s="4" t="s">
        <v>44</v>
      </c>
      <c r="M3459" s="4" t="s">
        <v>45</v>
      </c>
      <c r="N3459" s="4" t="s">
        <v>46</v>
      </c>
      <c r="O3459" s="4" t="s">
        <v>47</v>
      </c>
      <c r="P3459" s="4" t="s">
        <v>48</v>
      </c>
      <c r="Q3459" s="16" t="s">
        <v>49</v>
      </c>
      <c r="R3459" s="4" t="s">
        <v>2666</v>
      </c>
      <c r="S3459" s="4"/>
      <c r="T3459" s="4" t="s">
        <v>51</v>
      </c>
      <c r="U3459" s="4" t="s">
        <v>2667</v>
      </c>
      <c r="V3459" s="4" t="s">
        <v>927</v>
      </c>
      <c r="W3459" s="4" t="s">
        <v>53</v>
      </c>
      <c r="X3459" s="4"/>
      <c r="Y3459" s="4"/>
      <c r="Z3459" s="4" t="s">
        <v>54</v>
      </c>
      <c r="AA3459" s="4" t="s">
        <v>4848</v>
      </c>
      <c r="AB3459" s="10">
        <v>45</v>
      </c>
      <c r="AC3459" s="10" t="s">
        <v>2941</v>
      </c>
      <c r="AD3459" s="10">
        <v>120</v>
      </c>
      <c r="AE3459" s="10" t="s">
        <v>2721</v>
      </c>
      <c r="AF3459" s="10">
        <v>5500</v>
      </c>
      <c r="AG3459" s="10" t="s">
        <v>2710</v>
      </c>
      <c r="AH3459" s="11" t="s">
        <v>2671</v>
      </c>
      <c r="AI3459" s="11" t="s">
        <v>56</v>
      </c>
    </row>
    <row r="3460" spans="1:35" ht="15.75" customHeight="1" thickBot="1">
      <c r="A3460" s="43" t="s">
        <v>17094</v>
      </c>
      <c r="B3460" s="26" t="s">
        <v>8277</v>
      </c>
      <c r="C3460" s="5" t="s">
        <v>36</v>
      </c>
      <c r="D3460" s="27" t="s">
        <v>1530</v>
      </c>
      <c r="E3460" s="4" t="s">
        <v>1426</v>
      </c>
      <c r="F3460" s="12" t="s">
        <v>1531</v>
      </c>
      <c r="G3460" s="7">
        <v>1689</v>
      </c>
      <c r="H3460" s="5" t="s">
        <v>1532</v>
      </c>
      <c r="I3460" s="8" t="s">
        <v>41</v>
      </c>
      <c r="J3460" s="4" t="s">
        <v>42</v>
      </c>
      <c r="K3460" s="4" t="s">
        <v>43</v>
      </c>
      <c r="L3460" s="4" t="s">
        <v>44</v>
      </c>
      <c r="M3460" s="4" t="s">
        <v>45</v>
      </c>
      <c r="N3460" s="4" t="s">
        <v>46</v>
      </c>
      <c r="O3460" s="4" t="s">
        <v>47</v>
      </c>
      <c r="P3460" s="4" t="s">
        <v>48</v>
      </c>
      <c r="Q3460" s="9" t="s">
        <v>49</v>
      </c>
      <c r="R3460" s="4" t="s">
        <v>50</v>
      </c>
      <c r="S3460" s="4"/>
      <c r="T3460" s="4" t="s">
        <v>51</v>
      </c>
      <c r="U3460" s="4"/>
      <c r="V3460" s="4" t="s">
        <v>52</v>
      </c>
      <c r="W3460" s="4" t="s">
        <v>53</v>
      </c>
      <c r="X3460" s="4"/>
      <c r="Y3460" s="4"/>
      <c r="Z3460" s="4" t="s">
        <v>54</v>
      </c>
      <c r="AA3460" s="4" t="s">
        <v>55</v>
      </c>
      <c r="AB3460" s="4">
        <v>20</v>
      </c>
      <c r="AC3460" s="4"/>
      <c r="AD3460" s="4">
        <v>140</v>
      </c>
      <c r="AE3460" s="10"/>
      <c r="AF3460" s="4">
        <v>4000</v>
      </c>
      <c r="AG3460" s="10"/>
      <c r="AH3460" s="40"/>
      <c r="AI3460" s="11" t="s">
        <v>56</v>
      </c>
    </row>
    <row r="3461" spans="1:35" ht="15.75" customHeight="1" thickBot="1">
      <c r="A3461" s="43" t="s">
        <v>17095</v>
      </c>
      <c r="B3461" s="26" t="s">
        <v>6490</v>
      </c>
      <c r="C3461" s="5" t="s">
        <v>36</v>
      </c>
      <c r="D3461" s="27" t="s">
        <v>8088</v>
      </c>
      <c r="E3461" s="4" t="s">
        <v>7078</v>
      </c>
      <c r="F3461" s="12" t="s">
        <v>8089</v>
      </c>
      <c r="G3461" s="14">
        <v>597</v>
      </c>
      <c r="H3461" s="5" t="s">
        <v>7080</v>
      </c>
      <c r="I3461" s="8" t="s">
        <v>41</v>
      </c>
      <c r="J3461" s="4" t="s">
        <v>42</v>
      </c>
      <c r="K3461" s="4" t="s">
        <v>43</v>
      </c>
      <c r="L3461" s="4" t="s">
        <v>44</v>
      </c>
      <c r="M3461" s="4" t="s">
        <v>45</v>
      </c>
      <c r="N3461" s="4" t="s">
        <v>46</v>
      </c>
      <c r="O3461" s="4" t="s">
        <v>47</v>
      </c>
      <c r="P3461" s="4" t="s">
        <v>48</v>
      </c>
      <c r="Q3461" s="16" t="s">
        <v>49</v>
      </c>
      <c r="R3461" s="4" t="s">
        <v>2666</v>
      </c>
      <c r="S3461" s="4"/>
      <c r="T3461" s="4" t="s">
        <v>51</v>
      </c>
      <c r="U3461" s="4" t="s">
        <v>7073</v>
      </c>
      <c r="V3461" s="4" t="s">
        <v>711</v>
      </c>
      <c r="W3461" s="4" t="s">
        <v>53</v>
      </c>
      <c r="X3461" s="4"/>
      <c r="Y3461" s="4"/>
      <c r="Z3461" s="4" t="s">
        <v>7074</v>
      </c>
      <c r="AA3461" s="4" t="s">
        <v>7075</v>
      </c>
      <c r="AB3461" s="10">
        <v>20</v>
      </c>
      <c r="AC3461" s="10" t="s">
        <v>6790</v>
      </c>
      <c r="AD3461" s="10">
        <v>90</v>
      </c>
      <c r="AE3461" s="10" t="s">
        <v>2669</v>
      </c>
      <c r="AF3461" s="10">
        <v>5500</v>
      </c>
      <c r="AG3461" s="10" t="s">
        <v>2710</v>
      </c>
      <c r="AH3461" s="11" t="s">
        <v>2671</v>
      </c>
      <c r="AI3461" s="11" t="s">
        <v>56</v>
      </c>
    </row>
    <row r="3462" spans="1:35" ht="15.75" customHeight="1" thickBot="1">
      <c r="A3462" s="43" t="s">
        <v>17096</v>
      </c>
      <c r="B3462" s="26" t="s">
        <v>9968</v>
      </c>
      <c r="C3462" s="5" t="s">
        <v>36</v>
      </c>
      <c r="D3462" s="27" t="s">
        <v>616</v>
      </c>
      <c r="E3462" s="4" t="s">
        <v>69</v>
      </c>
      <c r="F3462" s="12" t="s">
        <v>617</v>
      </c>
      <c r="G3462" s="7">
        <v>984</v>
      </c>
      <c r="H3462" s="5" t="s">
        <v>618</v>
      </c>
      <c r="I3462" s="8" t="s">
        <v>41</v>
      </c>
      <c r="J3462" s="4" t="s">
        <v>42</v>
      </c>
      <c r="K3462" s="4" t="s">
        <v>43</v>
      </c>
      <c r="L3462" s="4" t="s">
        <v>44</v>
      </c>
      <c r="M3462" s="4" t="s">
        <v>45</v>
      </c>
      <c r="N3462" s="4" t="s">
        <v>46</v>
      </c>
      <c r="O3462" s="4" t="s">
        <v>47</v>
      </c>
      <c r="P3462" s="4" t="s">
        <v>48</v>
      </c>
      <c r="Q3462" s="9" t="s">
        <v>49</v>
      </c>
      <c r="R3462" s="4" t="s">
        <v>50</v>
      </c>
      <c r="S3462" s="4"/>
      <c r="T3462" s="4" t="s">
        <v>51</v>
      </c>
      <c r="U3462" s="4"/>
      <c r="V3462" s="4" t="s">
        <v>494</v>
      </c>
      <c r="W3462" s="4" t="s">
        <v>53</v>
      </c>
      <c r="X3462" s="4"/>
      <c r="Y3462" s="4"/>
      <c r="Z3462" s="4" t="s">
        <v>54</v>
      </c>
      <c r="AA3462" s="4" t="s">
        <v>55</v>
      </c>
      <c r="AB3462" s="4">
        <v>20</v>
      </c>
      <c r="AC3462" s="4"/>
      <c r="AD3462" s="4">
        <v>120</v>
      </c>
      <c r="AE3462" s="10"/>
      <c r="AF3462" s="4">
        <v>4000</v>
      </c>
      <c r="AG3462" s="4"/>
      <c r="AH3462" s="40"/>
      <c r="AI3462" s="11" t="s">
        <v>56</v>
      </c>
    </row>
    <row r="3463" spans="1:35" ht="15.75" customHeight="1" thickBot="1">
      <c r="A3463" s="43" t="s">
        <v>17097</v>
      </c>
      <c r="B3463" s="26" t="s">
        <v>142</v>
      </c>
      <c r="C3463" s="5" t="s">
        <v>36</v>
      </c>
      <c r="D3463" s="27" t="s">
        <v>4764</v>
      </c>
      <c r="E3463" s="4" t="s">
        <v>2680</v>
      </c>
      <c r="F3463" s="12" t="s">
        <v>4765</v>
      </c>
      <c r="G3463" s="14">
        <v>1274</v>
      </c>
      <c r="H3463" s="5" t="s">
        <v>4766</v>
      </c>
      <c r="I3463" s="8" t="s">
        <v>41</v>
      </c>
      <c r="J3463" s="4" t="s">
        <v>42</v>
      </c>
      <c r="K3463" s="4" t="s">
        <v>43</v>
      </c>
      <c r="L3463" s="4" t="s">
        <v>44</v>
      </c>
      <c r="M3463" s="4" t="s">
        <v>45</v>
      </c>
      <c r="N3463" s="4" t="s">
        <v>46</v>
      </c>
      <c r="O3463" s="4" t="s">
        <v>47</v>
      </c>
      <c r="P3463" s="4" t="s">
        <v>48</v>
      </c>
      <c r="Q3463" s="15" t="s">
        <v>49</v>
      </c>
      <c r="R3463" s="4" t="s">
        <v>2666</v>
      </c>
      <c r="S3463" s="4"/>
      <c r="T3463" s="4" t="s">
        <v>51</v>
      </c>
      <c r="U3463" s="4" t="s">
        <v>2667</v>
      </c>
      <c r="V3463" s="4" t="s">
        <v>1144</v>
      </c>
      <c r="W3463" s="4" t="s">
        <v>53</v>
      </c>
      <c r="X3463" s="4"/>
      <c r="Y3463" s="4"/>
      <c r="Z3463" s="4" t="s">
        <v>54</v>
      </c>
      <c r="AA3463" s="4" t="s">
        <v>55</v>
      </c>
      <c r="AB3463" s="10">
        <v>45</v>
      </c>
      <c r="AC3463" s="10" t="s">
        <v>2941</v>
      </c>
      <c r="AD3463" s="10">
        <v>120</v>
      </c>
      <c r="AE3463" s="10" t="s">
        <v>2721</v>
      </c>
      <c r="AF3463" s="10">
        <v>5500</v>
      </c>
      <c r="AG3463" s="4" t="s">
        <v>2710</v>
      </c>
      <c r="AH3463" s="11" t="s">
        <v>2671</v>
      </c>
      <c r="AI3463" s="11" t="s">
        <v>56</v>
      </c>
    </row>
    <row r="3464" spans="1:35" ht="15.75" customHeight="1" thickBot="1">
      <c r="A3464" s="43" t="s">
        <v>17098</v>
      </c>
      <c r="B3464" s="26" t="s">
        <v>8469</v>
      </c>
      <c r="C3464" s="5" t="s">
        <v>36</v>
      </c>
      <c r="D3464" s="27" t="s">
        <v>4191</v>
      </c>
      <c r="E3464" s="4" t="s">
        <v>2691</v>
      </c>
      <c r="F3464" s="12" t="s">
        <v>4192</v>
      </c>
      <c r="G3464" s="14">
        <v>876</v>
      </c>
      <c r="H3464" s="5" t="s">
        <v>4193</v>
      </c>
      <c r="I3464" s="8" t="s">
        <v>41</v>
      </c>
      <c r="J3464" s="4" t="s">
        <v>42</v>
      </c>
      <c r="K3464" s="4" t="s">
        <v>43</v>
      </c>
      <c r="L3464" s="4" t="s">
        <v>44</v>
      </c>
      <c r="M3464" s="4" t="s">
        <v>45</v>
      </c>
      <c r="N3464" s="4" t="s">
        <v>46</v>
      </c>
      <c r="O3464" s="4" t="s">
        <v>47</v>
      </c>
      <c r="P3464" s="4" t="s">
        <v>48</v>
      </c>
      <c r="Q3464" s="15" t="s">
        <v>49</v>
      </c>
      <c r="R3464" s="4" t="s">
        <v>2666</v>
      </c>
      <c r="S3464" s="4"/>
      <c r="T3464" s="4" t="s">
        <v>51</v>
      </c>
      <c r="U3464" s="4" t="s">
        <v>2667</v>
      </c>
      <c r="V3464" s="4" t="s">
        <v>927</v>
      </c>
      <c r="W3464" s="4" t="s">
        <v>53</v>
      </c>
      <c r="X3464" s="4"/>
      <c r="Y3464" s="4"/>
      <c r="Z3464" s="4" t="s">
        <v>54</v>
      </c>
      <c r="AA3464" s="4" t="s">
        <v>55</v>
      </c>
      <c r="AB3464" s="10">
        <v>28</v>
      </c>
      <c r="AC3464" s="10" t="s">
        <v>2668</v>
      </c>
      <c r="AD3464" s="10">
        <v>120</v>
      </c>
      <c r="AE3464" s="10" t="s">
        <v>2721</v>
      </c>
      <c r="AF3464" s="10">
        <v>5500</v>
      </c>
      <c r="AG3464" s="10" t="s">
        <v>2710</v>
      </c>
      <c r="AH3464" s="11" t="s">
        <v>2671</v>
      </c>
      <c r="AI3464" s="11" t="s">
        <v>56</v>
      </c>
    </row>
    <row r="3465" spans="1:35" ht="15.75" customHeight="1" thickBot="1">
      <c r="A3465" s="43" t="s">
        <v>17099</v>
      </c>
      <c r="B3465" s="26" t="s">
        <v>5634</v>
      </c>
      <c r="C3465" s="5" t="s">
        <v>36</v>
      </c>
      <c r="D3465" s="27" t="s">
        <v>5264</v>
      </c>
      <c r="E3465" s="4" t="s">
        <v>4890</v>
      </c>
      <c r="F3465" s="12" t="s">
        <v>5265</v>
      </c>
      <c r="G3465" s="14">
        <v>2205</v>
      </c>
      <c r="H3465" s="5" t="s">
        <v>5266</v>
      </c>
      <c r="I3465" s="8" t="s">
        <v>41</v>
      </c>
      <c r="J3465" s="4" t="s">
        <v>42</v>
      </c>
      <c r="K3465" s="4" t="s">
        <v>43</v>
      </c>
      <c r="L3465" s="4" t="s">
        <v>44</v>
      </c>
      <c r="M3465" s="4" t="s">
        <v>45</v>
      </c>
      <c r="N3465" s="4" t="s">
        <v>46</v>
      </c>
      <c r="O3465" s="4" t="s">
        <v>47</v>
      </c>
      <c r="P3465" s="4" t="s">
        <v>48</v>
      </c>
      <c r="Q3465" s="9" t="s">
        <v>49</v>
      </c>
      <c r="R3465" s="4" t="s">
        <v>2666</v>
      </c>
      <c r="S3465" s="4"/>
      <c r="T3465" s="4" t="s">
        <v>51</v>
      </c>
      <c r="U3465" s="4" t="s">
        <v>2667</v>
      </c>
      <c r="V3465" s="4" t="s">
        <v>277</v>
      </c>
      <c r="W3465" s="4" t="s">
        <v>53</v>
      </c>
      <c r="X3465" s="4"/>
      <c r="Y3465" s="4"/>
      <c r="Z3465" s="4" t="s">
        <v>54</v>
      </c>
      <c r="AA3465" s="4" t="s">
        <v>4848</v>
      </c>
      <c r="AB3465" s="4">
        <v>28</v>
      </c>
      <c r="AC3465" s="4" t="s">
        <v>2668</v>
      </c>
      <c r="AD3465" s="10">
        <v>145</v>
      </c>
      <c r="AE3465" s="10" t="s">
        <v>2795</v>
      </c>
      <c r="AF3465" s="4">
        <v>4500</v>
      </c>
      <c r="AG3465" s="4" t="s">
        <v>2700</v>
      </c>
      <c r="AH3465" s="11" t="s">
        <v>2671</v>
      </c>
      <c r="AI3465" s="11" t="s">
        <v>56</v>
      </c>
    </row>
    <row r="3466" spans="1:35" ht="15.75" customHeight="1" thickBot="1">
      <c r="A3466" s="43" t="s">
        <v>17100</v>
      </c>
      <c r="B3466" s="26" t="s">
        <v>2738</v>
      </c>
      <c r="C3466" s="5" t="s">
        <v>36</v>
      </c>
      <c r="D3466" s="27" t="s">
        <v>5320</v>
      </c>
      <c r="E3466" s="4" t="s">
        <v>4860</v>
      </c>
      <c r="F3466" s="12" t="s">
        <v>5321</v>
      </c>
      <c r="G3466" s="14">
        <v>1520</v>
      </c>
      <c r="H3466" s="5" t="s">
        <v>5322</v>
      </c>
      <c r="I3466" s="8" t="s">
        <v>41</v>
      </c>
      <c r="J3466" s="4" t="s">
        <v>42</v>
      </c>
      <c r="K3466" s="4" t="s">
        <v>43</v>
      </c>
      <c r="L3466" s="4" t="s">
        <v>44</v>
      </c>
      <c r="M3466" s="4" t="s">
        <v>45</v>
      </c>
      <c r="N3466" s="4" t="s">
        <v>46</v>
      </c>
      <c r="O3466" s="4" t="s">
        <v>47</v>
      </c>
      <c r="P3466" s="4" t="s">
        <v>48</v>
      </c>
      <c r="Q3466" s="9" t="s">
        <v>49</v>
      </c>
      <c r="R3466" s="4" t="s">
        <v>2666</v>
      </c>
      <c r="S3466" s="4"/>
      <c r="T3466" s="4" t="s">
        <v>51</v>
      </c>
      <c r="U3466" s="4" t="s">
        <v>2667</v>
      </c>
      <c r="V3466" s="4" t="s">
        <v>277</v>
      </c>
      <c r="W3466" s="4" t="s">
        <v>53</v>
      </c>
      <c r="X3466" s="4"/>
      <c r="Y3466" s="4"/>
      <c r="Z3466" s="4" t="s">
        <v>54</v>
      </c>
      <c r="AA3466" s="4" t="s">
        <v>4848</v>
      </c>
      <c r="AB3466" s="4">
        <v>35</v>
      </c>
      <c r="AC3466" s="4" t="s">
        <v>2832</v>
      </c>
      <c r="AD3466" s="10">
        <v>140</v>
      </c>
      <c r="AE3466" s="10" t="s">
        <v>2758</v>
      </c>
      <c r="AF3466" s="4">
        <v>2500</v>
      </c>
      <c r="AG3466" s="4" t="s">
        <v>2677</v>
      </c>
      <c r="AH3466" s="11" t="s">
        <v>2671</v>
      </c>
      <c r="AI3466" s="11" t="s">
        <v>56</v>
      </c>
    </row>
    <row r="3467" spans="1:35" ht="15.75" customHeight="1" thickBot="1">
      <c r="A3467" s="43" t="s">
        <v>17101</v>
      </c>
      <c r="B3467" s="26" t="s">
        <v>8084</v>
      </c>
      <c r="C3467" s="5" t="s">
        <v>36</v>
      </c>
      <c r="D3467" s="27" t="s">
        <v>9894</v>
      </c>
      <c r="E3467" s="4" t="s">
        <v>9540</v>
      </c>
      <c r="F3467" s="12" t="s">
        <v>9895</v>
      </c>
      <c r="G3467" s="7">
        <v>144837</v>
      </c>
      <c r="H3467" s="5" t="s">
        <v>9611</v>
      </c>
      <c r="I3467" s="8" t="s">
        <v>41</v>
      </c>
      <c r="J3467" s="4" t="s">
        <v>42</v>
      </c>
      <c r="K3467" s="4" t="s">
        <v>9226</v>
      </c>
      <c r="L3467" s="4" t="s">
        <v>44</v>
      </c>
      <c r="M3467" s="4" t="s">
        <v>45</v>
      </c>
      <c r="N3467" s="4" t="s">
        <v>46</v>
      </c>
      <c r="O3467" s="4" t="s">
        <v>47</v>
      </c>
      <c r="P3467" s="4" t="s">
        <v>48</v>
      </c>
      <c r="Q3467" s="16" t="s">
        <v>9227</v>
      </c>
      <c r="R3467" s="4" t="s">
        <v>9543</v>
      </c>
      <c r="S3467" s="4"/>
      <c r="T3467" s="4" t="s">
        <v>51</v>
      </c>
      <c r="U3467" s="4"/>
      <c r="V3467" s="4"/>
      <c r="W3467" s="4" t="s">
        <v>53</v>
      </c>
      <c r="X3467" s="4" t="s">
        <v>9544</v>
      </c>
      <c r="Y3467" s="4" t="s">
        <v>9545</v>
      </c>
      <c r="Z3467" s="4" t="s">
        <v>9546</v>
      </c>
      <c r="AA3467" s="4" t="s">
        <v>9038</v>
      </c>
      <c r="AB3467" s="10">
        <v>100</v>
      </c>
      <c r="AC3467" s="10" t="s">
        <v>9645</v>
      </c>
      <c r="AD3467" s="10">
        <v>200</v>
      </c>
      <c r="AE3467" s="10" t="s">
        <v>9632</v>
      </c>
      <c r="AF3467" s="10">
        <v>6000</v>
      </c>
      <c r="AG3467" s="41" t="s">
        <v>2715</v>
      </c>
      <c r="AH3467" s="40"/>
      <c r="AI3467" s="11" t="s">
        <v>56</v>
      </c>
    </row>
    <row r="3468" spans="1:35" ht="15.75" customHeight="1" thickBot="1">
      <c r="A3468" s="43" t="s">
        <v>17102</v>
      </c>
      <c r="B3468" s="26" t="s">
        <v>603</v>
      </c>
      <c r="C3468" s="5" t="s">
        <v>36</v>
      </c>
      <c r="D3468" s="27" t="s">
        <v>8988</v>
      </c>
      <c r="E3468" s="4" t="s">
        <v>7097</v>
      </c>
      <c r="F3468" s="12" t="s">
        <v>8989</v>
      </c>
      <c r="G3468" s="14">
        <v>811</v>
      </c>
      <c r="H3468" s="5" t="s">
        <v>7090</v>
      </c>
      <c r="I3468" s="8" t="s">
        <v>41</v>
      </c>
      <c r="J3468" s="4" t="s">
        <v>42</v>
      </c>
      <c r="K3468" s="4" t="s">
        <v>43</v>
      </c>
      <c r="L3468" s="4" t="s">
        <v>44</v>
      </c>
      <c r="M3468" s="4" t="s">
        <v>45</v>
      </c>
      <c r="N3468" s="4" t="s">
        <v>46</v>
      </c>
      <c r="O3468" s="4" t="s">
        <v>47</v>
      </c>
      <c r="P3468" s="4" t="s">
        <v>48</v>
      </c>
      <c r="Q3468" s="16" t="s">
        <v>49</v>
      </c>
      <c r="R3468" s="4" t="s">
        <v>2666</v>
      </c>
      <c r="S3468" s="4"/>
      <c r="T3468" s="4" t="s">
        <v>51</v>
      </c>
      <c r="U3468" s="4" t="s">
        <v>7073</v>
      </c>
      <c r="V3468" s="4" t="s">
        <v>1144</v>
      </c>
      <c r="W3468" s="4" t="s">
        <v>53</v>
      </c>
      <c r="X3468" s="4"/>
      <c r="Y3468" s="4"/>
      <c r="Z3468" s="4" t="s">
        <v>7074</v>
      </c>
      <c r="AA3468" s="4" t="s">
        <v>7075</v>
      </c>
      <c r="AB3468" s="10">
        <v>45</v>
      </c>
      <c r="AC3468" s="10" t="s">
        <v>2941</v>
      </c>
      <c r="AD3468" s="10">
        <v>120</v>
      </c>
      <c r="AE3468" s="10" t="s">
        <v>2721</v>
      </c>
      <c r="AF3468" s="10">
        <v>3500</v>
      </c>
      <c r="AG3468" s="10" t="s">
        <v>2688</v>
      </c>
      <c r="AH3468" s="11" t="s">
        <v>2671</v>
      </c>
      <c r="AI3468" s="11" t="s">
        <v>56</v>
      </c>
    </row>
    <row r="3469" spans="1:35" ht="15.75" customHeight="1" thickBot="1">
      <c r="A3469" s="43" t="s">
        <v>17103</v>
      </c>
      <c r="B3469" s="26" t="s">
        <v>3574</v>
      </c>
      <c r="C3469" s="5" t="s">
        <v>36</v>
      </c>
      <c r="D3469" s="27" t="s">
        <v>2575</v>
      </c>
      <c r="E3469" s="4" t="s">
        <v>1453</v>
      </c>
      <c r="F3469" s="12" t="s">
        <v>2576</v>
      </c>
      <c r="G3469" s="7">
        <v>423</v>
      </c>
      <c r="H3469" s="5" t="s">
        <v>2577</v>
      </c>
      <c r="I3469" s="8" t="s">
        <v>41</v>
      </c>
      <c r="J3469" s="4" t="s">
        <v>42</v>
      </c>
      <c r="K3469" s="4" t="s">
        <v>43</v>
      </c>
      <c r="L3469" s="4" t="s">
        <v>44</v>
      </c>
      <c r="M3469" s="4" t="s">
        <v>45</v>
      </c>
      <c r="N3469" s="4" t="s">
        <v>46</v>
      </c>
      <c r="O3469" s="4" t="s">
        <v>47</v>
      </c>
      <c r="P3469" s="4" t="s">
        <v>48</v>
      </c>
      <c r="Q3469" s="9" t="s">
        <v>49</v>
      </c>
      <c r="R3469" s="4" t="s">
        <v>50</v>
      </c>
      <c r="S3469" s="4"/>
      <c r="T3469" s="4" t="s">
        <v>51</v>
      </c>
      <c r="U3469" s="4"/>
      <c r="V3469" s="4" t="s">
        <v>1144</v>
      </c>
      <c r="W3469" s="4" t="s">
        <v>53</v>
      </c>
      <c r="X3469" s="4"/>
      <c r="Y3469" s="4"/>
      <c r="Z3469" s="4" t="s">
        <v>54</v>
      </c>
      <c r="AA3469" s="4" t="s">
        <v>55</v>
      </c>
      <c r="AB3469" s="10">
        <v>20</v>
      </c>
      <c r="AC3469" s="10"/>
      <c r="AD3469" s="10">
        <v>120</v>
      </c>
      <c r="AE3469" s="10"/>
      <c r="AF3469" s="10">
        <v>4500</v>
      </c>
      <c r="AG3469" s="4"/>
      <c r="AH3469" s="40"/>
      <c r="AI3469" s="11" t="s">
        <v>56</v>
      </c>
    </row>
    <row r="3470" spans="1:35" ht="15.75" customHeight="1" thickBot="1">
      <c r="A3470" s="43" t="s">
        <v>17104</v>
      </c>
      <c r="B3470" s="26" t="s">
        <v>4759</v>
      </c>
      <c r="C3470" s="5" t="s">
        <v>36</v>
      </c>
      <c r="D3470" s="27" t="s">
        <v>7931</v>
      </c>
      <c r="E3470" s="4" t="s">
        <v>7113</v>
      </c>
      <c r="F3470" s="12" t="s">
        <v>7932</v>
      </c>
      <c r="G3470" s="14">
        <v>1759</v>
      </c>
      <c r="H3470" s="5" t="s">
        <v>7090</v>
      </c>
      <c r="I3470" s="8" t="s">
        <v>41</v>
      </c>
      <c r="J3470" s="4" t="s">
        <v>42</v>
      </c>
      <c r="K3470" s="4" t="s">
        <v>43</v>
      </c>
      <c r="L3470" s="4" t="s">
        <v>44</v>
      </c>
      <c r="M3470" s="4" t="s">
        <v>45</v>
      </c>
      <c r="N3470" s="4" t="s">
        <v>46</v>
      </c>
      <c r="O3470" s="4" t="s">
        <v>47</v>
      </c>
      <c r="P3470" s="4" t="s">
        <v>48</v>
      </c>
      <c r="Q3470" s="16" t="s">
        <v>49</v>
      </c>
      <c r="R3470" s="4" t="s">
        <v>2666</v>
      </c>
      <c r="S3470" s="4"/>
      <c r="T3470" s="4" t="s">
        <v>51</v>
      </c>
      <c r="U3470" s="4" t="s">
        <v>7073</v>
      </c>
      <c r="V3470" s="4" t="s">
        <v>494</v>
      </c>
      <c r="W3470" s="4" t="s">
        <v>53</v>
      </c>
      <c r="X3470" s="4"/>
      <c r="Y3470" s="4"/>
      <c r="Z3470" s="4" t="s">
        <v>7074</v>
      </c>
      <c r="AA3470" s="4" t="s">
        <v>7075</v>
      </c>
      <c r="AB3470" s="10">
        <v>35</v>
      </c>
      <c r="AC3470" s="10" t="s">
        <v>2832</v>
      </c>
      <c r="AD3470" s="10">
        <v>90</v>
      </c>
      <c r="AE3470" s="10" t="s">
        <v>2669</v>
      </c>
      <c r="AF3470" s="10">
        <v>6000</v>
      </c>
      <c r="AG3470" s="10" t="s">
        <v>2715</v>
      </c>
      <c r="AH3470" s="11" t="s">
        <v>2671</v>
      </c>
      <c r="AI3470" s="11" t="s">
        <v>56</v>
      </c>
    </row>
    <row r="3471" spans="1:35" ht="15.75" customHeight="1" thickBot="1">
      <c r="A3471" s="43" t="s">
        <v>17105</v>
      </c>
      <c r="B3471" s="26" t="s">
        <v>2133</v>
      </c>
      <c r="C3471" s="5" t="s">
        <v>36</v>
      </c>
      <c r="D3471" s="27" t="s">
        <v>7533</v>
      </c>
      <c r="E3471" s="4" t="s">
        <v>7113</v>
      </c>
      <c r="F3471" s="12" t="s">
        <v>7534</v>
      </c>
      <c r="G3471" s="14">
        <v>811</v>
      </c>
      <c r="H3471" s="5" t="s">
        <v>7174</v>
      </c>
      <c r="I3471" s="8" t="s">
        <v>41</v>
      </c>
      <c r="J3471" s="4" t="s">
        <v>42</v>
      </c>
      <c r="K3471" s="4" t="s">
        <v>43</v>
      </c>
      <c r="L3471" s="4" t="s">
        <v>44</v>
      </c>
      <c r="M3471" s="4" t="s">
        <v>45</v>
      </c>
      <c r="N3471" s="4" t="s">
        <v>46</v>
      </c>
      <c r="O3471" s="4" t="s">
        <v>47</v>
      </c>
      <c r="P3471" s="4" t="s">
        <v>48</v>
      </c>
      <c r="Q3471" s="9" t="s">
        <v>49</v>
      </c>
      <c r="R3471" s="4" t="s">
        <v>2666</v>
      </c>
      <c r="S3471" s="4"/>
      <c r="T3471" s="4" t="s">
        <v>51</v>
      </c>
      <c r="U3471" s="4" t="s">
        <v>7073</v>
      </c>
      <c r="V3471" s="4" t="s">
        <v>277</v>
      </c>
      <c r="W3471" s="4" t="s">
        <v>53</v>
      </c>
      <c r="X3471" s="4"/>
      <c r="Y3471" s="4"/>
      <c r="Z3471" s="4" t="s">
        <v>7074</v>
      </c>
      <c r="AA3471" s="4" t="s">
        <v>7075</v>
      </c>
      <c r="AB3471" s="4">
        <v>28</v>
      </c>
      <c r="AC3471" s="4" t="s">
        <v>2668</v>
      </c>
      <c r="AD3471" s="10">
        <v>120</v>
      </c>
      <c r="AE3471" s="10" t="s">
        <v>2721</v>
      </c>
      <c r="AF3471" s="4">
        <v>2000</v>
      </c>
      <c r="AG3471" s="10" t="s">
        <v>2670</v>
      </c>
      <c r="AH3471" s="11" t="s">
        <v>2671</v>
      </c>
      <c r="AI3471" s="11" t="s">
        <v>56</v>
      </c>
    </row>
    <row r="3472" spans="1:35" ht="15.75" customHeight="1" thickBot="1">
      <c r="A3472" s="43" t="s">
        <v>17106</v>
      </c>
      <c r="B3472" s="26" t="s">
        <v>1451</v>
      </c>
      <c r="C3472" s="5" t="s">
        <v>36</v>
      </c>
      <c r="D3472" s="27" t="s">
        <v>6431</v>
      </c>
      <c r="E3472" s="4" t="s">
        <v>4860</v>
      </c>
      <c r="F3472" s="12" t="s">
        <v>6432</v>
      </c>
      <c r="G3472" s="14">
        <v>831</v>
      </c>
      <c r="H3472" s="5" t="s">
        <v>6433</v>
      </c>
      <c r="I3472" s="8" t="s">
        <v>41</v>
      </c>
      <c r="J3472" s="4" t="s">
        <v>42</v>
      </c>
      <c r="K3472" s="4" t="s">
        <v>43</v>
      </c>
      <c r="L3472" s="4" t="s">
        <v>44</v>
      </c>
      <c r="M3472" s="4" t="s">
        <v>45</v>
      </c>
      <c r="N3472" s="4" t="s">
        <v>46</v>
      </c>
      <c r="O3472" s="4" t="s">
        <v>47</v>
      </c>
      <c r="P3472" s="4" t="s">
        <v>48</v>
      </c>
      <c r="Q3472" s="16" t="s">
        <v>49</v>
      </c>
      <c r="R3472" s="4" t="s">
        <v>2666</v>
      </c>
      <c r="S3472" s="4"/>
      <c r="T3472" s="4" t="s">
        <v>51</v>
      </c>
      <c r="U3472" s="4" t="s">
        <v>2667</v>
      </c>
      <c r="V3472" s="4" t="s">
        <v>927</v>
      </c>
      <c r="W3472" s="4" t="s">
        <v>53</v>
      </c>
      <c r="X3472" s="4"/>
      <c r="Y3472" s="4"/>
      <c r="Z3472" s="4" t="s">
        <v>54</v>
      </c>
      <c r="AA3472" s="4" t="s">
        <v>4848</v>
      </c>
      <c r="AB3472" s="10">
        <v>45</v>
      </c>
      <c r="AC3472" s="10" t="s">
        <v>2941</v>
      </c>
      <c r="AD3472" s="10">
        <v>145</v>
      </c>
      <c r="AE3472" s="10" t="s">
        <v>2795</v>
      </c>
      <c r="AF3472" s="10">
        <v>2500</v>
      </c>
      <c r="AG3472" s="10" t="s">
        <v>2677</v>
      </c>
      <c r="AH3472" s="11" t="s">
        <v>2671</v>
      </c>
      <c r="AI3472" s="11" t="s">
        <v>56</v>
      </c>
    </row>
    <row r="3473" spans="1:36" ht="15.75" customHeight="1" thickBot="1">
      <c r="A3473" s="43" t="s">
        <v>17107</v>
      </c>
      <c r="B3473" s="26" t="s">
        <v>5539</v>
      </c>
      <c r="C3473" s="5" t="s">
        <v>36</v>
      </c>
      <c r="D3473" s="27" t="s">
        <v>765</v>
      </c>
      <c r="E3473" s="4" t="s">
        <v>82</v>
      </c>
      <c r="F3473" s="11" t="s">
        <v>766</v>
      </c>
      <c r="G3473" s="7">
        <v>490</v>
      </c>
      <c r="H3473" s="5" t="s">
        <v>767</v>
      </c>
      <c r="I3473" s="8" t="s">
        <v>41</v>
      </c>
      <c r="J3473" s="4" t="s">
        <v>42</v>
      </c>
      <c r="K3473" s="4" t="s">
        <v>43</v>
      </c>
      <c r="L3473" s="4" t="s">
        <v>44</v>
      </c>
      <c r="M3473" s="4" t="s">
        <v>45</v>
      </c>
      <c r="N3473" s="4" t="s">
        <v>46</v>
      </c>
      <c r="O3473" s="4" t="s">
        <v>47</v>
      </c>
      <c r="P3473" s="4" t="s">
        <v>48</v>
      </c>
      <c r="Q3473" s="9" t="s">
        <v>49</v>
      </c>
      <c r="R3473" s="4" t="s">
        <v>50</v>
      </c>
      <c r="S3473" s="4"/>
      <c r="T3473" s="4" t="s">
        <v>51</v>
      </c>
      <c r="U3473" s="4"/>
      <c r="V3473" s="4" t="s">
        <v>711</v>
      </c>
      <c r="W3473" s="4" t="s">
        <v>53</v>
      </c>
      <c r="X3473" s="4"/>
      <c r="Y3473" s="4"/>
      <c r="Z3473" s="4" t="s">
        <v>54</v>
      </c>
      <c r="AA3473" s="4" t="s">
        <v>55</v>
      </c>
      <c r="AB3473" s="10">
        <v>20</v>
      </c>
      <c r="AC3473" s="10"/>
      <c r="AD3473" s="10">
        <v>95</v>
      </c>
      <c r="AE3473" s="10"/>
      <c r="AF3473" s="10">
        <v>4500</v>
      </c>
      <c r="AG3473" s="10"/>
      <c r="AH3473" s="40"/>
      <c r="AI3473" s="11" t="s">
        <v>56</v>
      </c>
    </row>
    <row r="3474" spans="1:36" ht="15.75" customHeight="1" thickBot="1">
      <c r="A3474" s="43" t="s">
        <v>17108</v>
      </c>
      <c r="B3474" s="26" t="s">
        <v>1261</v>
      </c>
      <c r="C3474" s="5" t="s">
        <v>36</v>
      </c>
      <c r="D3474" s="27" t="s">
        <v>3499</v>
      </c>
      <c r="E3474" s="4" t="s">
        <v>2691</v>
      </c>
      <c r="F3474" s="12" t="s">
        <v>3500</v>
      </c>
      <c r="G3474" s="14">
        <v>1748</v>
      </c>
      <c r="H3474" s="5" t="s">
        <v>3501</v>
      </c>
      <c r="I3474" s="8" t="s">
        <v>41</v>
      </c>
      <c r="J3474" s="4" t="s">
        <v>42</v>
      </c>
      <c r="K3474" s="4" t="s">
        <v>43</v>
      </c>
      <c r="L3474" s="4" t="s">
        <v>44</v>
      </c>
      <c r="M3474" s="4" t="s">
        <v>45</v>
      </c>
      <c r="N3474" s="4" t="s">
        <v>46</v>
      </c>
      <c r="O3474" s="4" t="s">
        <v>47</v>
      </c>
      <c r="P3474" s="4" t="s">
        <v>48</v>
      </c>
      <c r="Q3474" s="15" t="s">
        <v>49</v>
      </c>
      <c r="R3474" s="4" t="s">
        <v>2666</v>
      </c>
      <c r="S3474" s="4"/>
      <c r="T3474" s="4" t="s">
        <v>51</v>
      </c>
      <c r="U3474" s="4" t="s">
        <v>2667</v>
      </c>
      <c r="V3474" s="4" t="s">
        <v>494</v>
      </c>
      <c r="W3474" s="4" t="s">
        <v>53</v>
      </c>
      <c r="X3474" s="4"/>
      <c r="Y3474" s="4"/>
      <c r="Z3474" s="4" t="s">
        <v>54</v>
      </c>
      <c r="AA3474" s="4" t="s">
        <v>55</v>
      </c>
      <c r="AB3474" s="4">
        <v>28</v>
      </c>
      <c r="AC3474" s="4" t="s">
        <v>2668</v>
      </c>
      <c r="AD3474" s="10">
        <v>140</v>
      </c>
      <c r="AE3474" s="10" t="s">
        <v>2758</v>
      </c>
      <c r="AF3474" s="4">
        <v>4500</v>
      </c>
      <c r="AG3474" s="4" t="s">
        <v>2700</v>
      </c>
      <c r="AH3474" s="11" t="s">
        <v>2671</v>
      </c>
      <c r="AI3474" s="11" t="s">
        <v>56</v>
      </c>
      <c r="AJ3474" s="13"/>
    </row>
    <row r="3475" spans="1:36" ht="15.75" customHeight="1" thickBot="1">
      <c r="A3475" s="43" t="s">
        <v>17109</v>
      </c>
      <c r="B3475" s="26" t="s">
        <v>8511</v>
      </c>
      <c r="C3475" s="5" t="s">
        <v>36</v>
      </c>
      <c r="D3475" s="27" t="s">
        <v>8051</v>
      </c>
      <c r="E3475" s="4" t="s">
        <v>7113</v>
      </c>
      <c r="F3475" s="12" t="s">
        <v>8052</v>
      </c>
      <c r="G3475" s="14">
        <v>2129</v>
      </c>
      <c r="H3475" s="5" t="s">
        <v>7150</v>
      </c>
      <c r="I3475" s="8" t="s">
        <v>41</v>
      </c>
      <c r="J3475" s="4" t="s">
        <v>42</v>
      </c>
      <c r="K3475" s="4" t="s">
        <v>43</v>
      </c>
      <c r="L3475" s="4" t="s">
        <v>44</v>
      </c>
      <c r="M3475" s="4" t="s">
        <v>45</v>
      </c>
      <c r="N3475" s="4" t="s">
        <v>46</v>
      </c>
      <c r="O3475" s="4" t="s">
        <v>47</v>
      </c>
      <c r="P3475" s="4" t="s">
        <v>48</v>
      </c>
      <c r="Q3475" s="16" t="s">
        <v>49</v>
      </c>
      <c r="R3475" s="4" t="s">
        <v>2666</v>
      </c>
      <c r="S3475" s="4"/>
      <c r="T3475" s="4" t="s">
        <v>51</v>
      </c>
      <c r="U3475" s="4" t="s">
        <v>7073</v>
      </c>
      <c r="V3475" s="4" t="s">
        <v>494</v>
      </c>
      <c r="W3475" s="4" t="s">
        <v>53</v>
      </c>
      <c r="X3475" s="4"/>
      <c r="Y3475" s="4"/>
      <c r="Z3475" s="4" t="s">
        <v>7074</v>
      </c>
      <c r="AA3475" s="4" t="s">
        <v>7075</v>
      </c>
      <c r="AB3475" s="10">
        <v>45</v>
      </c>
      <c r="AC3475" s="10" t="s">
        <v>2941</v>
      </c>
      <c r="AD3475" s="10">
        <v>140</v>
      </c>
      <c r="AE3475" s="10" t="s">
        <v>2758</v>
      </c>
      <c r="AF3475" s="10">
        <v>3500</v>
      </c>
      <c r="AG3475" s="10" t="s">
        <v>2688</v>
      </c>
      <c r="AH3475" s="11" t="s">
        <v>2671</v>
      </c>
      <c r="AI3475" s="11" t="s">
        <v>56</v>
      </c>
    </row>
    <row r="3476" spans="1:36" ht="15.75" customHeight="1" thickBot="1">
      <c r="A3476" s="43" t="s">
        <v>17110</v>
      </c>
      <c r="B3476" s="26" t="s">
        <v>1265</v>
      </c>
      <c r="C3476" s="5" t="s">
        <v>36</v>
      </c>
      <c r="D3476" s="27" t="s">
        <v>8278</v>
      </c>
      <c r="E3476" s="4" t="s">
        <v>7097</v>
      </c>
      <c r="F3476" s="12" t="s">
        <v>8279</v>
      </c>
      <c r="G3476" s="14">
        <v>1390</v>
      </c>
      <c r="H3476" s="5" t="s">
        <v>7099</v>
      </c>
      <c r="I3476" s="8" t="s">
        <v>41</v>
      </c>
      <c r="J3476" s="4" t="s">
        <v>42</v>
      </c>
      <c r="K3476" s="4" t="s">
        <v>43</v>
      </c>
      <c r="L3476" s="4" t="s">
        <v>44</v>
      </c>
      <c r="M3476" s="4" t="s">
        <v>45</v>
      </c>
      <c r="N3476" s="4" t="s">
        <v>46</v>
      </c>
      <c r="O3476" s="4" t="s">
        <v>47</v>
      </c>
      <c r="P3476" s="4" t="s">
        <v>48</v>
      </c>
      <c r="Q3476" s="16" t="s">
        <v>49</v>
      </c>
      <c r="R3476" s="4" t="s">
        <v>2666</v>
      </c>
      <c r="S3476" s="4"/>
      <c r="T3476" s="4" t="s">
        <v>51</v>
      </c>
      <c r="U3476" s="4" t="s">
        <v>7073</v>
      </c>
      <c r="V3476" s="4" t="s">
        <v>711</v>
      </c>
      <c r="W3476" s="4" t="s">
        <v>53</v>
      </c>
      <c r="X3476" s="4"/>
      <c r="Y3476" s="4"/>
      <c r="Z3476" s="4" t="s">
        <v>7074</v>
      </c>
      <c r="AA3476" s="4" t="s">
        <v>7075</v>
      </c>
      <c r="AB3476" s="10">
        <v>35</v>
      </c>
      <c r="AC3476" s="10" t="s">
        <v>2832</v>
      </c>
      <c r="AD3476" s="10">
        <v>120</v>
      </c>
      <c r="AE3476" s="10" t="s">
        <v>2721</v>
      </c>
      <c r="AF3476" s="10">
        <v>6000</v>
      </c>
      <c r="AG3476" s="10" t="s">
        <v>2715</v>
      </c>
      <c r="AH3476" s="11" t="s">
        <v>2671</v>
      </c>
      <c r="AI3476" s="11" t="s">
        <v>56</v>
      </c>
    </row>
    <row r="3477" spans="1:36" ht="15.75" customHeight="1" thickBot="1">
      <c r="A3477" s="43" t="s">
        <v>17111</v>
      </c>
      <c r="B3477" s="26" t="s">
        <v>1897</v>
      </c>
      <c r="C3477" s="5" t="s">
        <v>36</v>
      </c>
      <c r="D3477" s="27" t="s">
        <v>6491</v>
      </c>
      <c r="E3477" s="4" t="s">
        <v>4855</v>
      </c>
      <c r="F3477" s="12" t="s">
        <v>6492</v>
      </c>
      <c r="G3477" s="14">
        <v>756</v>
      </c>
      <c r="H3477" s="5" t="s">
        <v>6493</v>
      </c>
      <c r="I3477" s="8" t="s">
        <v>41</v>
      </c>
      <c r="J3477" s="4" t="s">
        <v>42</v>
      </c>
      <c r="K3477" s="4" t="s">
        <v>43</v>
      </c>
      <c r="L3477" s="4" t="s">
        <v>44</v>
      </c>
      <c r="M3477" s="4" t="s">
        <v>45</v>
      </c>
      <c r="N3477" s="4" t="s">
        <v>46</v>
      </c>
      <c r="O3477" s="4" t="s">
        <v>47</v>
      </c>
      <c r="P3477" s="4" t="s">
        <v>48</v>
      </c>
      <c r="Q3477" s="16" t="s">
        <v>49</v>
      </c>
      <c r="R3477" s="4" t="s">
        <v>2666</v>
      </c>
      <c r="S3477" s="4"/>
      <c r="T3477" s="4" t="s">
        <v>51</v>
      </c>
      <c r="U3477" s="4" t="s">
        <v>2667</v>
      </c>
      <c r="V3477" s="4" t="s">
        <v>1144</v>
      </c>
      <c r="W3477" s="4" t="s">
        <v>53</v>
      </c>
      <c r="X3477" s="4"/>
      <c r="Y3477" s="4"/>
      <c r="Z3477" s="4" t="s">
        <v>54</v>
      </c>
      <c r="AA3477" s="4" t="s">
        <v>4848</v>
      </c>
      <c r="AB3477" s="10">
        <v>28</v>
      </c>
      <c r="AC3477" s="10" t="s">
        <v>2668</v>
      </c>
      <c r="AD3477" s="10">
        <v>120</v>
      </c>
      <c r="AE3477" s="10" t="s">
        <v>2721</v>
      </c>
      <c r="AF3477" s="10">
        <v>5500</v>
      </c>
      <c r="AG3477" s="10" t="s">
        <v>2710</v>
      </c>
      <c r="AH3477" s="11" t="s">
        <v>2671</v>
      </c>
      <c r="AI3477" s="11" t="s">
        <v>56</v>
      </c>
    </row>
    <row r="3478" spans="1:36" ht="15.75" customHeight="1" thickBot="1">
      <c r="A3478" s="43" t="s">
        <v>17112</v>
      </c>
      <c r="B3478" s="26" t="s">
        <v>8754</v>
      </c>
      <c r="C3478" s="5" t="s">
        <v>36</v>
      </c>
      <c r="D3478" s="27" t="s">
        <v>9969</v>
      </c>
      <c r="E3478" s="4" t="s">
        <v>9540</v>
      </c>
      <c r="F3478" s="12" t="s">
        <v>9970</v>
      </c>
      <c r="G3478" s="7">
        <v>144837</v>
      </c>
      <c r="H3478" s="5" t="s">
        <v>9590</v>
      </c>
      <c r="I3478" s="8" t="s">
        <v>41</v>
      </c>
      <c r="J3478" s="4" t="s">
        <v>42</v>
      </c>
      <c r="K3478" s="4" t="s">
        <v>9226</v>
      </c>
      <c r="L3478" s="4" t="s">
        <v>44</v>
      </c>
      <c r="M3478" s="4" t="s">
        <v>45</v>
      </c>
      <c r="N3478" s="4" t="s">
        <v>46</v>
      </c>
      <c r="O3478" s="4" t="s">
        <v>47</v>
      </c>
      <c r="P3478" s="4" t="s">
        <v>48</v>
      </c>
      <c r="Q3478" s="16" t="s">
        <v>9227</v>
      </c>
      <c r="R3478" s="4" t="s">
        <v>9543</v>
      </c>
      <c r="S3478" s="4"/>
      <c r="T3478" s="4" t="s">
        <v>51</v>
      </c>
      <c r="U3478" s="4"/>
      <c r="V3478" s="4"/>
      <c r="W3478" s="4" t="s">
        <v>53</v>
      </c>
      <c r="X3478" s="4" t="s">
        <v>9544</v>
      </c>
      <c r="Y3478" s="4" t="s">
        <v>9545</v>
      </c>
      <c r="Z3478" s="4" t="s">
        <v>9546</v>
      </c>
      <c r="AA3478" s="4" t="s">
        <v>9038</v>
      </c>
      <c r="AB3478" s="10">
        <v>190</v>
      </c>
      <c r="AC3478" s="10" t="s">
        <v>9094</v>
      </c>
      <c r="AD3478" s="10">
        <v>200</v>
      </c>
      <c r="AE3478" s="10" t="s">
        <v>9632</v>
      </c>
      <c r="AF3478" s="10">
        <v>3000</v>
      </c>
      <c r="AG3478" s="41" t="s">
        <v>2683</v>
      </c>
      <c r="AH3478" s="40"/>
      <c r="AI3478" s="11" t="s">
        <v>56</v>
      </c>
    </row>
    <row r="3479" spans="1:36" ht="15.75" customHeight="1" thickBot="1">
      <c r="A3479" s="43" t="s">
        <v>17113</v>
      </c>
      <c r="B3479" s="26" t="s">
        <v>8173</v>
      </c>
      <c r="C3479" s="5" t="s">
        <v>36</v>
      </c>
      <c r="D3479" s="27" t="s">
        <v>143</v>
      </c>
      <c r="E3479" s="4" t="s">
        <v>69</v>
      </c>
      <c r="F3479" s="6" t="s">
        <v>144</v>
      </c>
      <c r="G3479" s="7">
        <v>1115</v>
      </c>
      <c r="H3479" s="5" t="s">
        <v>145</v>
      </c>
      <c r="I3479" s="8" t="s">
        <v>41</v>
      </c>
      <c r="J3479" s="4" t="s">
        <v>42</v>
      </c>
      <c r="K3479" s="4" t="s">
        <v>43</v>
      </c>
      <c r="L3479" s="4" t="s">
        <v>44</v>
      </c>
      <c r="M3479" s="4" t="s">
        <v>45</v>
      </c>
      <c r="N3479" s="4" t="s">
        <v>46</v>
      </c>
      <c r="O3479" s="4" t="s">
        <v>47</v>
      </c>
      <c r="P3479" s="4" t="s">
        <v>48</v>
      </c>
      <c r="Q3479" s="9" t="s">
        <v>49</v>
      </c>
      <c r="R3479" s="4" t="s">
        <v>50</v>
      </c>
      <c r="S3479" s="4"/>
      <c r="T3479" s="4" t="s">
        <v>51</v>
      </c>
      <c r="U3479" s="4"/>
      <c r="V3479" s="4" t="s">
        <v>52</v>
      </c>
      <c r="W3479" s="4" t="s">
        <v>53</v>
      </c>
      <c r="X3479" s="4"/>
      <c r="Y3479" s="4"/>
      <c r="Z3479" s="4" t="s">
        <v>54</v>
      </c>
      <c r="AA3479" s="4" t="s">
        <v>55</v>
      </c>
      <c r="AB3479" s="4">
        <v>20</v>
      </c>
      <c r="AC3479" s="4"/>
      <c r="AD3479" s="4">
        <v>110</v>
      </c>
      <c r="AE3479" s="10"/>
      <c r="AF3479" s="4">
        <v>3500</v>
      </c>
      <c r="AG3479" s="4"/>
      <c r="AH3479" s="40"/>
      <c r="AI3479" s="11" t="s">
        <v>56</v>
      </c>
    </row>
    <row r="3480" spans="1:36" ht="15.75" customHeight="1" thickBot="1">
      <c r="A3480" s="43" t="s">
        <v>17114</v>
      </c>
      <c r="B3480" s="26" t="s">
        <v>4431</v>
      </c>
      <c r="C3480" s="5" t="s">
        <v>36</v>
      </c>
      <c r="D3480" s="27" t="s">
        <v>8470</v>
      </c>
      <c r="E3480" s="4" t="s">
        <v>7078</v>
      </c>
      <c r="F3480" s="12" t="s">
        <v>8471</v>
      </c>
      <c r="G3480" s="14">
        <v>238</v>
      </c>
      <c r="H3480" s="5" t="s">
        <v>7115</v>
      </c>
      <c r="I3480" s="8" t="s">
        <v>41</v>
      </c>
      <c r="J3480" s="4" t="s">
        <v>42</v>
      </c>
      <c r="K3480" s="4" t="s">
        <v>43</v>
      </c>
      <c r="L3480" s="4" t="s">
        <v>44</v>
      </c>
      <c r="M3480" s="4" t="s">
        <v>45</v>
      </c>
      <c r="N3480" s="4" t="s">
        <v>46</v>
      </c>
      <c r="O3480" s="4" t="s">
        <v>47</v>
      </c>
      <c r="P3480" s="4" t="s">
        <v>48</v>
      </c>
      <c r="Q3480" s="16" t="s">
        <v>49</v>
      </c>
      <c r="R3480" s="4" t="s">
        <v>2666</v>
      </c>
      <c r="S3480" s="4"/>
      <c r="T3480" s="4" t="s">
        <v>51</v>
      </c>
      <c r="U3480" s="4" t="s">
        <v>7073</v>
      </c>
      <c r="V3480" s="4" t="s">
        <v>927</v>
      </c>
      <c r="W3480" s="4" t="s">
        <v>53</v>
      </c>
      <c r="X3480" s="4"/>
      <c r="Y3480" s="4"/>
      <c r="Z3480" s="4" t="s">
        <v>7074</v>
      </c>
      <c r="AA3480" s="4" t="s">
        <v>7075</v>
      </c>
      <c r="AB3480" s="10">
        <v>28</v>
      </c>
      <c r="AC3480" s="10" t="s">
        <v>2668</v>
      </c>
      <c r="AD3480" s="10">
        <v>90</v>
      </c>
      <c r="AE3480" s="10" t="s">
        <v>2669</v>
      </c>
      <c r="AF3480" s="10">
        <v>2000</v>
      </c>
      <c r="AG3480" s="10" t="s">
        <v>2670</v>
      </c>
      <c r="AH3480" s="11" t="s">
        <v>2671</v>
      </c>
      <c r="AI3480" s="11" t="s">
        <v>56</v>
      </c>
    </row>
    <row r="3481" spans="1:36" ht="15.75" customHeight="1" thickBot="1">
      <c r="A3481" s="43" t="s">
        <v>17115</v>
      </c>
      <c r="B3481" s="26" t="s">
        <v>6370</v>
      </c>
      <c r="C3481" s="5" t="s">
        <v>36</v>
      </c>
      <c r="D3481" s="27" t="s">
        <v>5635</v>
      </c>
      <c r="E3481" s="4" t="s">
        <v>4860</v>
      </c>
      <c r="F3481" s="12" t="s">
        <v>5636</v>
      </c>
      <c r="G3481" s="14">
        <v>2346</v>
      </c>
      <c r="H3481" s="5" t="s">
        <v>5637</v>
      </c>
      <c r="I3481" s="8" t="s">
        <v>41</v>
      </c>
      <c r="J3481" s="4" t="s">
        <v>42</v>
      </c>
      <c r="K3481" s="4" t="s">
        <v>43</v>
      </c>
      <c r="L3481" s="4" t="s">
        <v>44</v>
      </c>
      <c r="M3481" s="4" t="s">
        <v>45</v>
      </c>
      <c r="N3481" s="4" t="s">
        <v>46</v>
      </c>
      <c r="O3481" s="4" t="s">
        <v>47</v>
      </c>
      <c r="P3481" s="4" t="s">
        <v>48</v>
      </c>
      <c r="Q3481" s="9" t="s">
        <v>49</v>
      </c>
      <c r="R3481" s="4" t="s">
        <v>2666</v>
      </c>
      <c r="S3481" s="4"/>
      <c r="T3481" s="4" t="s">
        <v>51</v>
      </c>
      <c r="U3481" s="4" t="s">
        <v>2667</v>
      </c>
      <c r="V3481" s="4" t="s">
        <v>494</v>
      </c>
      <c r="W3481" s="4" t="s">
        <v>53</v>
      </c>
      <c r="X3481" s="4"/>
      <c r="Y3481" s="4"/>
      <c r="Z3481" s="4" t="s">
        <v>54</v>
      </c>
      <c r="AA3481" s="4" t="s">
        <v>4848</v>
      </c>
      <c r="AB3481" s="4">
        <v>35</v>
      </c>
      <c r="AC3481" s="4" t="s">
        <v>2832</v>
      </c>
      <c r="AD3481" s="10">
        <v>120</v>
      </c>
      <c r="AE3481" s="10" t="s">
        <v>2721</v>
      </c>
      <c r="AF3481" s="4">
        <v>6000</v>
      </c>
      <c r="AG3481" s="10" t="s">
        <v>2715</v>
      </c>
      <c r="AH3481" s="11" t="s">
        <v>2671</v>
      </c>
      <c r="AI3481" s="11" t="s">
        <v>56</v>
      </c>
    </row>
    <row r="3482" spans="1:36" ht="15.75" customHeight="1" thickBot="1">
      <c r="A3482" s="43" t="s">
        <v>17116</v>
      </c>
      <c r="B3482" s="26" t="s">
        <v>7469</v>
      </c>
      <c r="C3482" s="5" t="s">
        <v>36</v>
      </c>
      <c r="D3482" s="27" t="s">
        <v>2739</v>
      </c>
      <c r="E3482" s="4" t="s">
        <v>2663</v>
      </c>
      <c r="F3482" s="12" t="s">
        <v>2740</v>
      </c>
      <c r="G3482" s="14">
        <v>2150</v>
      </c>
      <c r="H3482" s="5" t="s">
        <v>2741</v>
      </c>
      <c r="I3482" s="8" t="s">
        <v>41</v>
      </c>
      <c r="J3482" s="4" t="s">
        <v>42</v>
      </c>
      <c r="K3482" s="4" t="s">
        <v>43</v>
      </c>
      <c r="L3482" s="4" t="s">
        <v>44</v>
      </c>
      <c r="M3482" s="4" t="s">
        <v>45</v>
      </c>
      <c r="N3482" s="4" t="s">
        <v>46</v>
      </c>
      <c r="O3482" s="4" t="s">
        <v>47</v>
      </c>
      <c r="P3482" s="4" t="s">
        <v>48</v>
      </c>
      <c r="Q3482" s="9" t="s">
        <v>49</v>
      </c>
      <c r="R3482" s="4" t="s">
        <v>2666</v>
      </c>
      <c r="S3482" s="4"/>
      <c r="T3482" s="4" t="s">
        <v>51</v>
      </c>
      <c r="U3482" s="4" t="s">
        <v>2667</v>
      </c>
      <c r="V3482" s="4" t="s">
        <v>52</v>
      </c>
      <c r="W3482" s="4" t="s">
        <v>53</v>
      </c>
      <c r="X3482" s="4"/>
      <c r="Y3482" s="4"/>
      <c r="Z3482" s="4" t="s">
        <v>54</v>
      </c>
      <c r="AA3482" s="4" t="s">
        <v>55</v>
      </c>
      <c r="AB3482" s="4">
        <v>28</v>
      </c>
      <c r="AC3482" s="4" t="s">
        <v>2668</v>
      </c>
      <c r="AD3482" s="10">
        <v>120</v>
      </c>
      <c r="AE3482" s="10" t="s">
        <v>2721</v>
      </c>
      <c r="AF3482" s="4">
        <v>4500</v>
      </c>
      <c r="AG3482" s="4" t="s">
        <v>2700</v>
      </c>
      <c r="AH3482" s="11" t="s">
        <v>2671</v>
      </c>
      <c r="AI3482" s="11" t="s">
        <v>56</v>
      </c>
    </row>
    <row r="3483" spans="1:36" ht="15.75" customHeight="1" thickBot="1">
      <c r="A3483" s="43" t="s">
        <v>17117</v>
      </c>
      <c r="B3483" s="26" t="s">
        <v>5375</v>
      </c>
      <c r="C3483" s="5" t="s">
        <v>36</v>
      </c>
      <c r="D3483" s="27" t="s">
        <v>8085</v>
      </c>
      <c r="E3483" s="4" t="s">
        <v>7078</v>
      </c>
      <c r="F3483" s="12" t="s">
        <v>8086</v>
      </c>
      <c r="G3483" s="14">
        <v>543</v>
      </c>
      <c r="H3483" s="5" t="s">
        <v>7072</v>
      </c>
      <c r="I3483" s="8" t="s">
        <v>41</v>
      </c>
      <c r="J3483" s="4" t="s">
        <v>42</v>
      </c>
      <c r="K3483" s="4" t="s">
        <v>43</v>
      </c>
      <c r="L3483" s="4" t="s">
        <v>44</v>
      </c>
      <c r="M3483" s="4" t="s">
        <v>45</v>
      </c>
      <c r="N3483" s="4" t="s">
        <v>46</v>
      </c>
      <c r="O3483" s="4" t="s">
        <v>47</v>
      </c>
      <c r="P3483" s="4" t="s">
        <v>48</v>
      </c>
      <c r="Q3483" s="16" t="s">
        <v>49</v>
      </c>
      <c r="R3483" s="4" t="s">
        <v>2666</v>
      </c>
      <c r="S3483" s="4"/>
      <c r="T3483" s="4" t="s">
        <v>51</v>
      </c>
      <c r="U3483" s="4" t="s">
        <v>7073</v>
      </c>
      <c r="V3483" s="4" t="s">
        <v>711</v>
      </c>
      <c r="W3483" s="4" t="s">
        <v>53</v>
      </c>
      <c r="X3483" s="4"/>
      <c r="Y3483" s="4"/>
      <c r="Z3483" s="4" t="s">
        <v>7074</v>
      </c>
      <c r="AA3483" s="4" t="s">
        <v>7075</v>
      </c>
      <c r="AB3483" s="10">
        <v>20</v>
      </c>
      <c r="AC3483" s="10" t="s">
        <v>6790</v>
      </c>
      <c r="AD3483" s="10">
        <v>90</v>
      </c>
      <c r="AE3483" s="10" t="s">
        <v>2669</v>
      </c>
      <c r="AF3483" s="10">
        <v>5000</v>
      </c>
      <c r="AG3483" s="10" t="s">
        <v>2705</v>
      </c>
      <c r="AH3483" s="11" t="s">
        <v>2671</v>
      </c>
      <c r="AI3483" s="11" t="s">
        <v>56</v>
      </c>
    </row>
    <row r="3484" spans="1:36" ht="15.75" customHeight="1" thickBot="1">
      <c r="A3484" s="43" t="s">
        <v>17118</v>
      </c>
      <c r="B3484" s="26" t="s">
        <v>1873</v>
      </c>
      <c r="C3484" s="5" t="s">
        <v>36</v>
      </c>
      <c r="D3484" s="27" t="s">
        <v>604</v>
      </c>
      <c r="E3484" s="4" t="s">
        <v>59</v>
      </c>
      <c r="F3484" s="12" t="s">
        <v>605</v>
      </c>
      <c r="G3484" s="7">
        <v>615</v>
      </c>
      <c r="H3484" s="5" t="s">
        <v>606</v>
      </c>
      <c r="I3484" s="8" t="s">
        <v>41</v>
      </c>
      <c r="J3484" s="4" t="s">
        <v>42</v>
      </c>
      <c r="K3484" s="4" t="s">
        <v>43</v>
      </c>
      <c r="L3484" s="4" t="s">
        <v>44</v>
      </c>
      <c r="M3484" s="4" t="s">
        <v>45</v>
      </c>
      <c r="N3484" s="4" t="s">
        <v>46</v>
      </c>
      <c r="O3484" s="4" t="s">
        <v>47</v>
      </c>
      <c r="P3484" s="4" t="s">
        <v>48</v>
      </c>
      <c r="Q3484" s="9" t="s">
        <v>49</v>
      </c>
      <c r="R3484" s="4" t="s">
        <v>50</v>
      </c>
      <c r="S3484" s="4"/>
      <c r="T3484" s="4" t="s">
        <v>51</v>
      </c>
      <c r="U3484" s="4"/>
      <c r="V3484" s="4" t="s">
        <v>494</v>
      </c>
      <c r="W3484" s="4" t="s">
        <v>53</v>
      </c>
      <c r="X3484" s="4"/>
      <c r="Y3484" s="4"/>
      <c r="Z3484" s="4" t="s">
        <v>54</v>
      </c>
      <c r="AA3484" s="4" t="s">
        <v>55</v>
      </c>
      <c r="AB3484" s="4">
        <v>20</v>
      </c>
      <c r="AC3484" s="4"/>
      <c r="AD3484" s="4">
        <v>120</v>
      </c>
      <c r="AE3484" s="10"/>
      <c r="AF3484" s="4">
        <v>2500</v>
      </c>
      <c r="AG3484" s="4"/>
      <c r="AH3484" s="40"/>
      <c r="AI3484" s="11" t="s">
        <v>56</v>
      </c>
    </row>
    <row r="3485" spans="1:36" ht="15.75" customHeight="1" thickBot="1">
      <c r="A3485" s="43" t="s">
        <v>17119</v>
      </c>
      <c r="B3485" s="26" t="s">
        <v>3358</v>
      </c>
      <c r="C3485" s="5" t="s">
        <v>36</v>
      </c>
      <c r="D3485" s="27" t="s">
        <v>3575</v>
      </c>
      <c r="E3485" s="4" t="s">
        <v>2663</v>
      </c>
      <c r="F3485" s="12" t="s">
        <v>3576</v>
      </c>
      <c r="G3485" s="14">
        <v>1955</v>
      </c>
      <c r="H3485" s="5" t="s">
        <v>3577</v>
      </c>
      <c r="I3485" s="8" t="s">
        <v>41</v>
      </c>
      <c r="J3485" s="4" t="s">
        <v>42</v>
      </c>
      <c r="K3485" s="4" t="s">
        <v>43</v>
      </c>
      <c r="L3485" s="4" t="s">
        <v>44</v>
      </c>
      <c r="M3485" s="4" t="s">
        <v>45</v>
      </c>
      <c r="N3485" s="4" t="s">
        <v>46</v>
      </c>
      <c r="O3485" s="4" t="s">
        <v>47</v>
      </c>
      <c r="P3485" s="4" t="s">
        <v>48</v>
      </c>
      <c r="Q3485" s="15" t="s">
        <v>49</v>
      </c>
      <c r="R3485" s="4" t="s">
        <v>2666</v>
      </c>
      <c r="S3485" s="4"/>
      <c r="T3485" s="4" t="s">
        <v>51</v>
      </c>
      <c r="U3485" s="4" t="s">
        <v>2667</v>
      </c>
      <c r="V3485" s="4" t="s">
        <v>494</v>
      </c>
      <c r="W3485" s="4" t="s">
        <v>53</v>
      </c>
      <c r="X3485" s="4"/>
      <c r="Y3485" s="4"/>
      <c r="Z3485" s="4" t="s">
        <v>54</v>
      </c>
      <c r="AA3485" s="4" t="s">
        <v>55</v>
      </c>
      <c r="AB3485" s="4">
        <v>35</v>
      </c>
      <c r="AC3485" s="4" t="s">
        <v>2832</v>
      </c>
      <c r="AD3485" s="10">
        <v>120</v>
      </c>
      <c r="AE3485" s="10" t="s">
        <v>2721</v>
      </c>
      <c r="AF3485" s="4">
        <v>5000</v>
      </c>
      <c r="AG3485" s="10" t="s">
        <v>2705</v>
      </c>
      <c r="AH3485" s="11" t="s">
        <v>2671</v>
      </c>
      <c r="AI3485" s="11" t="s">
        <v>56</v>
      </c>
    </row>
    <row r="3486" spans="1:36" ht="15.75" customHeight="1" thickBot="1">
      <c r="A3486" s="43" t="s">
        <v>17120</v>
      </c>
      <c r="B3486" s="26" t="s">
        <v>6208</v>
      </c>
      <c r="C3486" s="5" t="s">
        <v>36</v>
      </c>
      <c r="D3486" s="27" t="s">
        <v>4760</v>
      </c>
      <c r="E3486" s="4" t="s">
        <v>2663</v>
      </c>
      <c r="F3486" s="12" t="s">
        <v>4761</v>
      </c>
      <c r="G3486" s="14">
        <v>1158</v>
      </c>
      <c r="H3486" s="5" t="s">
        <v>4762</v>
      </c>
      <c r="I3486" s="8" t="s">
        <v>41</v>
      </c>
      <c r="J3486" s="4" t="s">
        <v>42</v>
      </c>
      <c r="K3486" s="4" t="s">
        <v>43</v>
      </c>
      <c r="L3486" s="4" t="s">
        <v>44</v>
      </c>
      <c r="M3486" s="4" t="s">
        <v>45</v>
      </c>
      <c r="N3486" s="4" t="s">
        <v>46</v>
      </c>
      <c r="O3486" s="4" t="s">
        <v>47</v>
      </c>
      <c r="P3486" s="4" t="s">
        <v>48</v>
      </c>
      <c r="Q3486" s="15" t="s">
        <v>49</v>
      </c>
      <c r="R3486" s="4" t="s">
        <v>2666</v>
      </c>
      <c r="S3486" s="4"/>
      <c r="T3486" s="4" t="s">
        <v>51</v>
      </c>
      <c r="U3486" s="4" t="s">
        <v>2667</v>
      </c>
      <c r="V3486" s="4" t="s">
        <v>1144</v>
      </c>
      <c r="W3486" s="4" t="s">
        <v>53</v>
      </c>
      <c r="X3486" s="4"/>
      <c r="Y3486" s="4"/>
      <c r="Z3486" s="4" t="s">
        <v>54</v>
      </c>
      <c r="AA3486" s="4" t="s">
        <v>55</v>
      </c>
      <c r="AB3486" s="10">
        <v>45</v>
      </c>
      <c r="AC3486" s="10" t="s">
        <v>2941</v>
      </c>
      <c r="AD3486" s="10">
        <v>120</v>
      </c>
      <c r="AE3486" s="10" t="s">
        <v>2721</v>
      </c>
      <c r="AF3486" s="10">
        <v>5000</v>
      </c>
      <c r="AG3486" s="4" t="s">
        <v>2705</v>
      </c>
      <c r="AH3486" s="11" t="s">
        <v>2671</v>
      </c>
      <c r="AI3486" s="11" t="s">
        <v>56</v>
      </c>
    </row>
    <row r="3487" spans="1:36" ht="15.75" customHeight="1" thickBot="1">
      <c r="A3487" s="43" t="s">
        <v>17121</v>
      </c>
      <c r="B3487" s="26" t="s">
        <v>4575</v>
      </c>
      <c r="C3487" s="5" t="s">
        <v>36</v>
      </c>
      <c r="D3487" s="27" t="s">
        <v>2134</v>
      </c>
      <c r="E3487" s="4" t="s">
        <v>1426</v>
      </c>
      <c r="F3487" s="12" t="s">
        <v>2135</v>
      </c>
      <c r="G3487" s="7">
        <v>434</v>
      </c>
      <c r="H3487" s="5" t="s">
        <v>2136</v>
      </c>
      <c r="I3487" s="8" t="s">
        <v>41</v>
      </c>
      <c r="J3487" s="4" t="s">
        <v>42</v>
      </c>
      <c r="K3487" s="4" t="s">
        <v>43</v>
      </c>
      <c r="L3487" s="4" t="s">
        <v>44</v>
      </c>
      <c r="M3487" s="4" t="s">
        <v>45</v>
      </c>
      <c r="N3487" s="4" t="s">
        <v>46</v>
      </c>
      <c r="O3487" s="4" t="s">
        <v>47</v>
      </c>
      <c r="P3487" s="4" t="s">
        <v>48</v>
      </c>
      <c r="Q3487" s="9" t="s">
        <v>49</v>
      </c>
      <c r="R3487" s="4" t="s">
        <v>50</v>
      </c>
      <c r="S3487" s="4"/>
      <c r="T3487" s="4" t="s">
        <v>51</v>
      </c>
      <c r="U3487" s="4"/>
      <c r="V3487" s="4" t="s">
        <v>711</v>
      </c>
      <c r="W3487" s="4" t="s">
        <v>53</v>
      </c>
      <c r="X3487" s="4"/>
      <c r="Y3487" s="4"/>
      <c r="Z3487" s="4" t="s">
        <v>54</v>
      </c>
      <c r="AA3487" s="4" t="s">
        <v>55</v>
      </c>
      <c r="AB3487" s="10">
        <v>20</v>
      </c>
      <c r="AC3487" s="10"/>
      <c r="AD3487" s="10">
        <v>120</v>
      </c>
      <c r="AE3487" s="10"/>
      <c r="AF3487" s="10">
        <v>3000</v>
      </c>
      <c r="AG3487" s="10"/>
      <c r="AH3487" s="40"/>
      <c r="AI3487" s="11" t="s">
        <v>56</v>
      </c>
    </row>
    <row r="3488" spans="1:36" ht="15.75" customHeight="1" thickBot="1">
      <c r="A3488" s="43" t="s">
        <v>17122</v>
      </c>
      <c r="B3488" s="26" t="s">
        <v>7648</v>
      </c>
      <c r="C3488" s="5" t="s">
        <v>36</v>
      </c>
      <c r="D3488" s="27" t="s">
        <v>1452</v>
      </c>
      <c r="E3488" s="4" t="s">
        <v>1453</v>
      </c>
      <c r="F3488" s="12" t="s">
        <v>1454</v>
      </c>
      <c r="G3488" s="7">
        <v>1115</v>
      </c>
      <c r="H3488" s="5" t="s">
        <v>1455</v>
      </c>
      <c r="I3488" s="8" t="s">
        <v>41</v>
      </c>
      <c r="J3488" s="4" t="s">
        <v>42</v>
      </c>
      <c r="K3488" s="4" t="s">
        <v>43</v>
      </c>
      <c r="L3488" s="4" t="s">
        <v>44</v>
      </c>
      <c r="M3488" s="4" t="s">
        <v>45</v>
      </c>
      <c r="N3488" s="4" t="s">
        <v>46</v>
      </c>
      <c r="O3488" s="4" t="s">
        <v>47</v>
      </c>
      <c r="P3488" s="4" t="s">
        <v>48</v>
      </c>
      <c r="Q3488" s="9" t="s">
        <v>49</v>
      </c>
      <c r="R3488" s="4" t="s">
        <v>50</v>
      </c>
      <c r="S3488" s="4"/>
      <c r="T3488" s="4" t="s">
        <v>51</v>
      </c>
      <c r="U3488" s="4"/>
      <c r="V3488" s="4" t="s">
        <v>52</v>
      </c>
      <c r="W3488" s="4" t="s">
        <v>53</v>
      </c>
      <c r="X3488" s="4"/>
      <c r="Y3488" s="4"/>
      <c r="Z3488" s="4" t="s">
        <v>54</v>
      </c>
      <c r="AA3488" s="4" t="s">
        <v>55</v>
      </c>
      <c r="AB3488" s="4">
        <v>20</v>
      </c>
      <c r="AC3488" s="4"/>
      <c r="AD3488" s="4">
        <v>110</v>
      </c>
      <c r="AE3488" s="10"/>
      <c r="AF3488" s="4">
        <v>3500</v>
      </c>
      <c r="AG3488" s="10"/>
      <c r="AH3488" s="40"/>
      <c r="AI3488" s="11" t="s">
        <v>56</v>
      </c>
    </row>
    <row r="3489" spans="1:36" ht="15.75" customHeight="1" thickBot="1">
      <c r="A3489" s="43" t="s">
        <v>17123</v>
      </c>
      <c r="B3489" s="26" t="s">
        <v>4783</v>
      </c>
      <c r="C3489" s="5" t="s">
        <v>36</v>
      </c>
      <c r="D3489" s="27" t="s">
        <v>5540</v>
      </c>
      <c r="E3489" s="4" t="s">
        <v>4860</v>
      </c>
      <c r="F3489" s="12" t="s">
        <v>5541</v>
      </c>
      <c r="G3489" s="14">
        <v>1165</v>
      </c>
      <c r="H3489" s="5" t="s">
        <v>5542</v>
      </c>
      <c r="I3489" s="8" t="s">
        <v>41</v>
      </c>
      <c r="J3489" s="4" t="s">
        <v>42</v>
      </c>
      <c r="K3489" s="4" t="s">
        <v>43</v>
      </c>
      <c r="L3489" s="4" t="s">
        <v>44</v>
      </c>
      <c r="M3489" s="4" t="s">
        <v>45</v>
      </c>
      <c r="N3489" s="4" t="s">
        <v>46</v>
      </c>
      <c r="O3489" s="4" t="s">
        <v>47</v>
      </c>
      <c r="P3489" s="4" t="s">
        <v>48</v>
      </c>
      <c r="Q3489" s="9" t="s">
        <v>49</v>
      </c>
      <c r="R3489" s="4" t="s">
        <v>2666</v>
      </c>
      <c r="S3489" s="4"/>
      <c r="T3489" s="4" t="s">
        <v>51</v>
      </c>
      <c r="U3489" s="4" t="s">
        <v>2667</v>
      </c>
      <c r="V3489" s="4" t="s">
        <v>494</v>
      </c>
      <c r="W3489" s="4" t="s">
        <v>53</v>
      </c>
      <c r="X3489" s="4"/>
      <c r="Y3489" s="4"/>
      <c r="Z3489" s="4" t="s">
        <v>54</v>
      </c>
      <c r="AA3489" s="4" t="s">
        <v>4848</v>
      </c>
      <c r="AB3489" s="4">
        <v>28</v>
      </c>
      <c r="AC3489" s="4" t="s">
        <v>2668</v>
      </c>
      <c r="AD3489" s="10">
        <v>140</v>
      </c>
      <c r="AE3489" s="10" t="s">
        <v>2758</v>
      </c>
      <c r="AF3489" s="4">
        <v>3000</v>
      </c>
      <c r="AG3489" s="10" t="s">
        <v>2683</v>
      </c>
      <c r="AH3489" s="11" t="s">
        <v>2671</v>
      </c>
      <c r="AI3489" s="11" t="s">
        <v>56</v>
      </c>
    </row>
    <row r="3490" spans="1:36" ht="15.75" customHeight="1" thickBot="1">
      <c r="A3490" s="43" t="s">
        <v>17124</v>
      </c>
      <c r="B3490" s="26" t="s">
        <v>7529</v>
      </c>
      <c r="C3490" s="5" t="s">
        <v>36</v>
      </c>
      <c r="D3490" s="27" t="s">
        <v>1262</v>
      </c>
      <c r="E3490" s="4" t="s">
        <v>82</v>
      </c>
      <c r="F3490" s="12" t="s">
        <v>1263</v>
      </c>
      <c r="G3490" s="7">
        <v>329</v>
      </c>
      <c r="H3490" s="5" t="s">
        <v>1264</v>
      </c>
      <c r="I3490" s="8" t="s">
        <v>41</v>
      </c>
      <c r="J3490" s="4" t="s">
        <v>42</v>
      </c>
      <c r="K3490" s="4" t="s">
        <v>43</v>
      </c>
      <c r="L3490" s="4" t="s">
        <v>44</v>
      </c>
      <c r="M3490" s="4" t="s">
        <v>45</v>
      </c>
      <c r="N3490" s="4" t="s">
        <v>46</v>
      </c>
      <c r="O3490" s="4" t="s">
        <v>47</v>
      </c>
      <c r="P3490" s="4" t="s">
        <v>48</v>
      </c>
      <c r="Q3490" s="9" t="s">
        <v>49</v>
      </c>
      <c r="R3490" s="4" t="s">
        <v>50</v>
      </c>
      <c r="S3490" s="4"/>
      <c r="T3490" s="4" t="s">
        <v>51</v>
      </c>
      <c r="U3490" s="4"/>
      <c r="V3490" s="4" t="s">
        <v>1144</v>
      </c>
      <c r="W3490" s="4" t="s">
        <v>53</v>
      </c>
      <c r="X3490" s="4"/>
      <c r="Y3490" s="4"/>
      <c r="Z3490" s="4" t="s">
        <v>54</v>
      </c>
      <c r="AA3490" s="4" t="s">
        <v>55</v>
      </c>
      <c r="AB3490" s="10">
        <v>20</v>
      </c>
      <c r="AC3490" s="10"/>
      <c r="AD3490" s="10">
        <v>120</v>
      </c>
      <c r="AE3490" s="10"/>
      <c r="AF3490" s="10">
        <v>3500</v>
      </c>
      <c r="AG3490" s="4"/>
      <c r="AH3490" s="40"/>
      <c r="AI3490" s="11" t="s">
        <v>56</v>
      </c>
    </row>
    <row r="3491" spans="1:36" ht="15.75" customHeight="1" thickBot="1">
      <c r="A3491" s="43" t="s">
        <v>17125</v>
      </c>
      <c r="B3491" s="26" t="s">
        <v>3630</v>
      </c>
      <c r="C3491" s="5" t="s">
        <v>36</v>
      </c>
      <c r="D3491" s="27" t="s">
        <v>8512</v>
      </c>
      <c r="E3491" s="4" t="s">
        <v>7070</v>
      </c>
      <c r="F3491" s="12" t="s">
        <v>8513</v>
      </c>
      <c r="G3491" s="14">
        <v>716</v>
      </c>
      <c r="H3491" s="5" t="s">
        <v>7170</v>
      </c>
      <c r="I3491" s="8" t="s">
        <v>41</v>
      </c>
      <c r="J3491" s="4" t="s">
        <v>42</v>
      </c>
      <c r="K3491" s="4" t="s">
        <v>43</v>
      </c>
      <c r="L3491" s="4" t="s">
        <v>44</v>
      </c>
      <c r="M3491" s="4" t="s">
        <v>45</v>
      </c>
      <c r="N3491" s="4" t="s">
        <v>46</v>
      </c>
      <c r="O3491" s="4" t="s">
        <v>47</v>
      </c>
      <c r="P3491" s="4" t="s">
        <v>48</v>
      </c>
      <c r="Q3491" s="16" t="s">
        <v>49</v>
      </c>
      <c r="R3491" s="4" t="s">
        <v>2666</v>
      </c>
      <c r="S3491" s="4"/>
      <c r="T3491" s="4" t="s">
        <v>51</v>
      </c>
      <c r="U3491" s="4" t="s">
        <v>7073</v>
      </c>
      <c r="V3491" s="4" t="s">
        <v>927</v>
      </c>
      <c r="W3491" s="4" t="s">
        <v>53</v>
      </c>
      <c r="X3491" s="4"/>
      <c r="Y3491" s="4"/>
      <c r="Z3491" s="4" t="s">
        <v>7074</v>
      </c>
      <c r="AA3491" s="4" t="s">
        <v>7075</v>
      </c>
      <c r="AB3491" s="10">
        <v>28</v>
      </c>
      <c r="AC3491" s="10" t="s">
        <v>2668</v>
      </c>
      <c r="AD3491" s="10">
        <v>120</v>
      </c>
      <c r="AE3491" s="10" t="s">
        <v>2721</v>
      </c>
      <c r="AF3491" s="10">
        <v>4500</v>
      </c>
      <c r="AG3491" s="10" t="s">
        <v>2700</v>
      </c>
      <c r="AH3491" s="11" t="s">
        <v>2671</v>
      </c>
      <c r="AI3491" s="11" t="s">
        <v>56</v>
      </c>
    </row>
    <row r="3492" spans="1:36" ht="15.75" customHeight="1" thickBot="1">
      <c r="A3492" s="43" t="s">
        <v>17126</v>
      </c>
      <c r="B3492" s="26" t="s">
        <v>2486</v>
      </c>
      <c r="C3492" s="5" t="s">
        <v>36</v>
      </c>
      <c r="D3492" s="27" t="s">
        <v>1266</v>
      </c>
      <c r="E3492" s="4" t="s">
        <v>59</v>
      </c>
      <c r="F3492" s="12" t="s">
        <v>1267</v>
      </c>
      <c r="G3492" s="7">
        <v>376</v>
      </c>
      <c r="H3492" s="5" t="s">
        <v>1268</v>
      </c>
      <c r="I3492" s="8" t="s">
        <v>41</v>
      </c>
      <c r="J3492" s="4" t="s">
        <v>42</v>
      </c>
      <c r="K3492" s="4" t="s">
        <v>43</v>
      </c>
      <c r="L3492" s="4" t="s">
        <v>44</v>
      </c>
      <c r="M3492" s="4" t="s">
        <v>45</v>
      </c>
      <c r="N3492" s="4" t="s">
        <v>46</v>
      </c>
      <c r="O3492" s="4" t="s">
        <v>47</v>
      </c>
      <c r="P3492" s="4" t="s">
        <v>48</v>
      </c>
      <c r="Q3492" s="9" t="s">
        <v>49</v>
      </c>
      <c r="R3492" s="4" t="s">
        <v>50</v>
      </c>
      <c r="S3492" s="4"/>
      <c r="T3492" s="4" t="s">
        <v>51</v>
      </c>
      <c r="U3492" s="4"/>
      <c r="V3492" s="4" t="s">
        <v>1144</v>
      </c>
      <c r="W3492" s="4" t="s">
        <v>53</v>
      </c>
      <c r="X3492" s="4"/>
      <c r="Y3492" s="4"/>
      <c r="Z3492" s="4" t="s">
        <v>54</v>
      </c>
      <c r="AA3492" s="4" t="s">
        <v>55</v>
      </c>
      <c r="AB3492" s="10">
        <v>20</v>
      </c>
      <c r="AC3492" s="10"/>
      <c r="AD3492" s="10">
        <v>120</v>
      </c>
      <c r="AE3492" s="10"/>
      <c r="AF3492" s="10">
        <v>4000</v>
      </c>
      <c r="AG3492" s="4"/>
      <c r="AH3492" s="40"/>
      <c r="AI3492" s="11" t="s">
        <v>56</v>
      </c>
    </row>
    <row r="3493" spans="1:36" ht="15.75" customHeight="1" thickBot="1">
      <c r="A3493" s="43" t="s">
        <v>17127</v>
      </c>
      <c r="B3493" s="26" t="s">
        <v>3878</v>
      </c>
      <c r="C3493" s="5" t="s">
        <v>36</v>
      </c>
      <c r="D3493" s="27" t="s">
        <v>1898</v>
      </c>
      <c r="E3493" s="4" t="s">
        <v>1378</v>
      </c>
      <c r="F3493" s="12" t="s">
        <v>1899</v>
      </c>
      <c r="G3493" s="7">
        <v>1128</v>
      </c>
      <c r="H3493" s="5" t="s">
        <v>1900</v>
      </c>
      <c r="I3493" s="8" t="s">
        <v>41</v>
      </c>
      <c r="J3493" s="4" t="s">
        <v>42</v>
      </c>
      <c r="K3493" s="4" t="s">
        <v>43</v>
      </c>
      <c r="L3493" s="4" t="s">
        <v>44</v>
      </c>
      <c r="M3493" s="4" t="s">
        <v>45</v>
      </c>
      <c r="N3493" s="4" t="s">
        <v>46</v>
      </c>
      <c r="O3493" s="4" t="s">
        <v>47</v>
      </c>
      <c r="P3493" s="4" t="s">
        <v>48</v>
      </c>
      <c r="Q3493" s="9" t="s">
        <v>49</v>
      </c>
      <c r="R3493" s="4" t="s">
        <v>50</v>
      </c>
      <c r="S3493" s="4"/>
      <c r="T3493" s="4" t="s">
        <v>51</v>
      </c>
      <c r="U3493" s="4"/>
      <c r="V3493" s="4" t="s">
        <v>494</v>
      </c>
      <c r="W3493" s="4" t="s">
        <v>53</v>
      </c>
      <c r="X3493" s="4"/>
      <c r="Y3493" s="4"/>
      <c r="Z3493" s="4" t="s">
        <v>54</v>
      </c>
      <c r="AA3493" s="4" t="s">
        <v>55</v>
      </c>
      <c r="AB3493" s="4">
        <v>20</v>
      </c>
      <c r="AC3493" s="4"/>
      <c r="AD3493" s="4">
        <v>110</v>
      </c>
      <c r="AE3493" s="10"/>
      <c r="AF3493" s="4">
        <v>5000</v>
      </c>
      <c r="AG3493" s="10"/>
      <c r="AH3493" s="40"/>
      <c r="AI3493" s="11" t="s">
        <v>56</v>
      </c>
    </row>
    <row r="3494" spans="1:36" ht="15.75" customHeight="1" thickBot="1">
      <c r="A3494" s="43" t="s">
        <v>17128</v>
      </c>
      <c r="B3494" s="26" t="s">
        <v>6570</v>
      </c>
      <c r="C3494" s="5" t="s">
        <v>36</v>
      </c>
      <c r="D3494" s="27" t="s">
        <v>8755</v>
      </c>
      <c r="E3494" s="4" t="s">
        <v>7083</v>
      </c>
      <c r="F3494" s="12" t="s">
        <v>8756</v>
      </c>
      <c r="G3494" s="14">
        <v>506</v>
      </c>
      <c r="H3494" s="5" t="s">
        <v>7138</v>
      </c>
      <c r="I3494" s="8" t="s">
        <v>41</v>
      </c>
      <c r="J3494" s="4" t="s">
        <v>42</v>
      </c>
      <c r="K3494" s="4" t="s">
        <v>43</v>
      </c>
      <c r="L3494" s="4" t="s">
        <v>44</v>
      </c>
      <c r="M3494" s="4" t="s">
        <v>45</v>
      </c>
      <c r="N3494" s="4" t="s">
        <v>46</v>
      </c>
      <c r="O3494" s="4" t="s">
        <v>47</v>
      </c>
      <c r="P3494" s="4" t="s">
        <v>48</v>
      </c>
      <c r="Q3494" s="16" t="s">
        <v>49</v>
      </c>
      <c r="R3494" s="4" t="s">
        <v>2666</v>
      </c>
      <c r="S3494" s="4"/>
      <c r="T3494" s="4" t="s">
        <v>51</v>
      </c>
      <c r="U3494" s="4" t="s">
        <v>7073</v>
      </c>
      <c r="V3494" s="4" t="s">
        <v>1144</v>
      </c>
      <c r="W3494" s="4" t="s">
        <v>53</v>
      </c>
      <c r="X3494" s="4"/>
      <c r="Y3494" s="4"/>
      <c r="Z3494" s="4" t="s">
        <v>7074</v>
      </c>
      <c r="AA3494" s="4" t="s">
        <v>7075</v>
      </c>
      <c r="AB3494" s="10">
        <v>20</v>
      </c>
      <c r="AC3494" s="10" t="s">
        <v>6790</v>
      </c>
      <c r="AD3494" s="10">
        <v>120</v>
      </c>
      <c r="AE3494" s="10" t="s">
        <v>2721</v>
      </c>
      <c r="AF3494" s="10">
        <v>5000</v>
      </c>
      <c r="AG3494" s="10" t="s">
        <v>2705</v>
      </c>
      <c r="AH3494" s="11" t="s">
        <v>2671</v>
      </c>
      <c r="AI3494" s="11" t="s">
        <v>56</v>
      </c>
    </row>
    <row r="3495" spans="1:36" ht="15.75" customHeight="1" thickBot="1">
      <c r="A3495" s="43" t="s">
        <v>17129</v>
      </c>
      <c r="B3495" s="26" t="s">
        <v>6570</v>
      </c>
      <c r="C3495" s="5" t="s">
        <v>36</v>
      </c>
      <c r="D3495" s="27" t="s">
        <v>8174</v>
      </c>
      <c r="E3495" s="4" t="s">
        <v>7113</v>
      </c>
      <c r="F3495" s="12" t="s">
        <v>8175</v>
      </c>
      <c r="G3495" s="14">
        <v>376</v>
      </c>
      <c r="H3495" s="5" t="s">
        <v>7072</v>
      </c>
      <c r="I3495" s="8" t="s">
        <v>41</v>
      </c>
      <c r="J3495" s="4" t="s">
        <v>42</v>
      </c>
      <c r="K3495" s="4" t="s">
        <v>43</v>
      </c>
      <c r="L3495" s="4" t="s">
        <v>44</v>
      </c>
      <c r="M3495" s="4" t="s">
        <v>45</v>
      </c>
      <c r="N3495" s="4" t="s">
        <v>46</v>
      </c>
      <c r="O3495" s="4" t="s">
        <v>47</v>
      </c>
      <c r="P3495" s="4" t="s">
        <v>48</v>
      </c>
      <c r="Q3495" s="16" t="s">
        <v>49</v>
      </c>
      <c r="R3495" s="4" t="s">
        <v>2666</v>
      </c>
      <c r="S3495" s="4"/>
      <c r="T3495" s="4" t="s">
        <v>51</v>
      </c>
      <c r="U3495" s="4" t="s">
        <v>7073</v>
      </c>
      <c r="V3495" s="4" t="s">
        <v>711</v>
      </c>
      <c r="W3495" s="4" t="s">
        <v>53</v>
      </c>
      <c r="X3495" s="4"/>
      <c r="Y3495" s="4"/>
      <c r="Z3495" s="4" t="s">
        <v>7074</v>
      </c>
      <c r="AA3495" s="4" t="s">
        <v>7075</v>
      </c>
      <c r="AB3495" s="10">
        <v>28</v>
      </c>
      <c r="AC3495" s="10" t="s">
        <v>2668</v>
      </c>
      <c r="AD3495" s="10">
        <v>120</v>
      </c>
      <c r="AE3495" s="10" t="s">
        <v>2721</v>
      </c>
      <c r="AF3495" s="10">
        <v>2000</v>
      </c>
      <c r="AG3495" s="10" t="s">
        <v>2670</v>
      </c>
      <c r="AH3495" s="11" t="s">
        <v>2671</v>
      </c>
      <c r="AI3495" s="11" t="s">
        <v>56</v>
      </c>
    </row>
    <row r="3496" spans="1:36" ht="15.75" customHeight="1" thickBot="1">
      <c r="A3496" s="43" t="s">
        <v>17130</v>
      </c>
      <c r="B3496" s="26" t="s">
        <v>919</v>
      </c>
      <c r="C3496" s="5" t="s">
        <v>36</v>
      </c>
      <c r="D3496" s="27" t="s">
        <v>4432</v>
      </c>
      <c r="E3496" s="4" t="s">
        <v>2718</v>
      </c>
      <c r="F3496" s="12" t="s">
        <v>4433</v>
      </c>
      <c r="G3496" s="14">
        <v>1444</v>
      </c>
      <c r="H3496" s="5" t="s">
        <v>4434</v>
      </c>
      <c r="I3496" s="8" t="s">
        <v>41</v>
      </c>
      <c r="J3496" s="4" t="s">
        <v>42</v>
      </c>
      <c r="K3496" s="4" t="s">
        <v>43</v>
      </c>
      <c r="L3496" s="4" t="s">
        <v>44</v>
      </c>
      <c r="M3496" s="4" t="s">
        <v>45</v>
      </c>
      <c r="N3496" s="4" t="s">
        <v>46</v>
      </c>
      <c r="O3496" s="4" t="s">
        <v>47</v>
      </c>
      <c r="P3496" s="4" t="s">
        <v>48</v>
      </c>
      <c r="Q3496" s="15" t="s">
        <v>49</v>
      </c>
      <c r="R3496" s="4" t="s">
        <v>2666</v>
      </c>
      <c r="S3496" s="4"/>
      <c r="T3496" s="4" t="s">
        <v>51</v>
      </c>
      <c r="U3496" s="4" t="s">
        <v>2667</v>
      </c>
      <c r="V3496" s="4" t="s">
        <v>927</v>
      </c>
      <c r="W3496" s="4" t="s">
        <v>53</v>
      </c>
      <c r="X3496" s="4"/>
      <c r="Y3496" s="4"/>
      <c r="Z3496" s="4" t="s">
        <v>54</v>
      </c>
      <c r="AA3496" s="4" t="s">
        <v>55</v>
      </c>
      <c r="AB3496" s="10">
        <v>45</v>
      </c>
      <c r="AC3496" s="10" t="s">
        <v>2941</v>
      </c>
      <c r="AD3496" s="10">
        <v>140</v>
      </c>
      <c r="AE3496" s="10" t="s">
        <v>2758</v>
      </c>
      <c r="AF3496" s="10">
        <v>4500</v>
      </c>
      <c r="AG3496" s="4" t="s">
        <v>2700</v>
      </c>
      <c r="AH3496" s="11" t="s">
        <v>2671</v>
      </c>
      <c r="AI3496" s="11" t="s">
        <v>56</v>
      </c>
    </row>
    <row r="3497" spans="1:36" ht="15.75" customHeight="1" thickBot="1">
      <c r="A3497" s="43" t="s">
        <v>17131</v>
      </c>
      <c r="B3497" s="26" t="s">
        <v>2893</v>
      </c>
      <c r="C3497" s="5" t="s">
        <v>36</v>
      </c>
      <c r="D3497" s="27" t="s">
        <v>6371</v>
      </c>
      <c r="E3497" s="4" t="s">
        <v>4855</v>
      </c>
      <c r="F3497" s="12" t="s">
        <v>6372</v>
      </c>
      <c r="G3497" s="14">
        <v>1100</v>
      </c>
      <c r="H3497" s="5" t="s">
        <v>6373</v>
      </c>
      <c r="I3497" s="8" t="s">
        <v>41</v>
      </c>
      <c r="J3497" s="4" t="s">
        <v>42</v>
      </c>
      <c r="K3497" s="4" t="s">
        <v>43</v>
      </c>
      <c r="L3497" s="4" t="s">
        <v>44</v>
      </c>
      <c r="M3497" s="4" t="s">
        <v>45</v>
      </c>
      <c r="N3497" s="4" t="s">
        <v>46</v>
      </c>
      <c r="O3497" s="4" t="s">
        <v>47</v>
      </c>
      <c r="P3497" s="4" t="s">
        <v>48</v>
      </c>
      <c r="Q3497" s="16" t="s">
        <v>49</v>
      </c>
      <c r="R3497" s="4" t="s">
        <v>2666</v>
      </c>
      <c r="S3497" s="4"/>
      <c r="T3497" s="4" t="s">
        <v>51</v>
      </c>
      <c r="U3497" s="4" t="s">
        <v>2667</v>
      </c>
      <c r="V3497" s="4" t="s">
        <v>927</v>
      </c>
      <c r="W3497" s="4" t="s">
        <v>53</v>
      </c>
      <c r="X3497" s="4"/>
      <c r="Y3497" s="4"/>
      <c r="Z3497" s="4" t="s">
        <v>54</v>
      </c>
      <c r="AA3497" s="4" t="s">
        <v>4848</v>
      </c>
      <c r="AB3497" s="10">
        <v>45</v>
      </c>
      <c r="AC3497" s="10" t="s">
        <v>2941</v>
      </c>
      <c r="AD3497" s="10">
        <v>120</v>
      </c>
      <c r="AE3497" s="10" t="s">
        <v>2721</v>
      </c>
      <c r="AF3497" s="10">
        <v>4000</v>
      </c>
      <c r="AG3497" s="10" t="s">
        <v>2694</v>
      </c>
      <c r="AH3497" s="11" t="s">
        <v>2671</v>
      </c>
      <c r="AI3497" s="11" t="s">
        <v>56</v>
      </c>
    </row>
    <row r="3498" spans="1:36" ht="15.75" customHeight="1" thickBot="1">
      <c r="A3498" s="43" t="s">
        <v>17132</v>
      </c>
      <c r="B3498" s="26" t="s">
        <v>8568</v>
      </c>
      <c r="C3498" s="5" t="s">
        <v>36</v>
      </c>
      <c r="D3498" s="27" t="s">
        <v>7470</v>
      </c>
      <c r="E3498" s="4" t="s">
        <v>7113</v>
      </c>
      <c r="F3498" s="12" t="s">
        <v>7471</v>
      </c>
      <c r="G3498" s="14">
        <v>1593</v>
      </c>
      <c r="H3498" s="5" t="s">
        <v>7090</v>
      </c>
      <c r="I3498" s="8" t="s">
        <v>41</v>
      </c>
      <c r="J3498" s="4" t="s">
        <v>42</v>
      </c>
      <c r="K3498" s="4" t="s">
        <v>43</v>
      </c>
      <c r="L3498" s="4" t="s">
        <v>44</v>
      </c>
      <c r="M3498" s="4" t="s">
        <v>45</v>
      </c>
      <c r="N3498" s="4" t="s">
        <v>46</v>
      </c>
      <c r="O3498" s="4" t="s">
        <v>47</v>
      </c>
      <c r="P3498" s="4" t="s">
        <v>48</v>
      </c>
      <c r="Q3498" s="9" t="s">
        <v>49</v>
      </c>
      <c r="R3498" s="4" t="s">
        <v>2666</v>
      </c>
      <c r="S3498" s="4"/>
      <c r="T3498" s="4" t="s">
        <v>51</v>
      </c>
      <c r="U3498" s="4" t="s">
        <v>7073</v>
      </c>
      <c r="V3498" s="4" t="s">
        <v>277</v>
      </c>
      <c r="W3498" s="4" t="s">
        <v>53</v>
      </c>
      <c r="X3498" s="4"/>
      <c r="Y3498" s="4"/>
      <c r="Z3498" s="4" t="s">
        <v>7074</v>
      </c>
      <c r="AA3498" s="4" t="s">
        <v>7075</v>
      </c>
      <c r="AB3498" s="4">
        <v>20</v>
      </c>
      <c r="AC3498" s="4" t="s">
        <v>6790</v>
      </c>
      <c r="AD3498" s="10">
        <v>120</v>
      </c>
      <c r="AE3498" s="10" t="s">
        <v>2721</v>
      </c>
      <c r="AF3498" s="4">
        <v>5000</v>
      </c>
      <c r="AG3498" s="10" t="s">
        <v>2705</v>
      </c>
      <c r="AH3498" s="11" t="s">
        <v>2671</v>
      </c>
      <c r="AI3498" s="11" t="s">
        <v>56</v>
      </c>
      <c r="AJ3498" s="13"/>
    </row>
    <row r="3499" spans="1:36" ht="15.75" customHeight="1" thickBot="1">
      <c r="A3499" s="43" t="s">
        <v>17133</v>
      </c>
      <c r="B3499" s="26" t="s">
        <v>6366</v>
      </c>
      <c r="C3499" s="5" t="s">
        <v>36</v>
      </c>
      <c r="D3499" s="27" t="s">
        <v>5376</v>
      </c>
      <c r="E3499" s="4" t="s">
        <v>4870</v>
      </c>
      <c r="F3499" s="12" t="s">
        <v>5377</v>
      </c>
      <c r="G3499" s="14">
        <v>3150</v>
      </c>
      <c r="H3499" s="5" t="s">
        <v>5378</v>
      </c>
      <c r="I3499" s="8" t="s">
        <v>41</v>
      </c>
      <c r="J3499" s="4" t="s">
        <v>42</v>
      </c>
      <c r="K3499" s="4" t="s">
        <v>43</v>
      </c>
      <c r="L3499" s="4" t="s">
        <v>44</v>
      </c>
      <c r="M3499" s="4" t="s">
        <v>45</v>
      </c>
      <c r="N3499" s="4" t="s">
        <v>46</v>
      </c>
      <c r="O3499" s="4" t="s">
        <v>47</v>
      </c>
      <c r="P3499" s="4" t="s">
        <v>48</v>
      </c>
      <c r="Q3499" s="9" t="s">
        <v>49</v>
      </c>
      <c r="R3499" s="4" t="s">
        <v>2666</v>
      </c>
      <c r="S3499" s="4"/>
      <c r="T3499" s="4" t="s">
        <v>51</v>
      </c>
      <c r="U3499" s="4" t="s">
        <v>2667</v>
      </c>
      <c r="V3499" s="4" t="s">
        <v>277</v>
      </c>
      <c r="W3499" s="4" t="s">
        <v>53</v>
      </c>
      <c r="X3499" s="4"/>
      <c r="Y3499" s="4"/>
      <c r="Z3499" s="4" t="s">
        <v>54</v>
      </c>
      <c r="AA3499" s="4" t="s">
        <v>4848</v>
      </c>
      <c r="AB3499" s="4">
        <v>35</v>
      </c>
      <c r="AC3499" s="4" t="s">
        <v>2832</v>
      </c>
      <c r="AD3499" s="10">
        <v>145</v>
      </c>
      <c r="AE3499" s="10" t="s">
        <v>2795</v>
      </c>
      <c r="AF3499" s="4">
        <v>5000</v>
      </c>
      <c r="AG3499" s="4" t="s">
        <v>2705</v>
      </c>
      <c r="AH3499" s="11" t="s">
        <v>2671</v>
      </c>
      <c r="AI3499" s="11" t="s">
        <v>56</v>
      </c>
    </row>
    <row r="3500" spans="1:36" ht="15.75" customHeight="1" thickBot="1">
      <c r="A3500" s="43" t="s">
        <v>17134</v>
      </c>
      <c r="B3500" s="26" t="s">
        <v>1705</v>
      </c>
      <c r="C3500" s="5" t="s">
        <v>36</v>
      </c>
      <c r="D3500" s="27" t="s">
        <v>1874</v>
      </c>
      <c r="E3500" s="4" t="s">
        <v>1359</v>
      </c>
      <c r="F3500" s="11" t="s">
        <v>1875</v>
      </c>
      <c r="G3500" s="7">
        <v>451</v>
      </c>
      <c r="H3500" s="5" t="s">
        <v>1876</v>
      </c>
      <c r="I3500" s="8" t="s">
        <v>41</v>
      </c>
      <c r="J3500" s="4" t="s">
        <v>42</v>
      </c>
      <c r="K3500" s="4" t="s">
        <v>43</v>
      </c>
      <c r="L3500" s="4" t="s">
        <v>44</v>
      </c>
      <c r="M3500" s="4" t="s">
        <v>45</v>
      </c>
      <c r="N3500" s="4" t="s">
        <v>46</v>
      </c>
      <c r="O3500" s="4" t="s">
        <v>47</v>
      </c>
      <c r="P3500" s="4" t="s">
        <v>48</v>
      </c>
      <c r="Q3500" s="9" t="s">
        <v>49</v>
      </c>
      <c r="R3500" s="4" t="s">
        <v>50</v>
      </c>
      <c r="S3500" s="4"/>
      <c r="T3500" s="4" t="s">
        <v>51</v>
      </c>
      <c r="U3500" s="4"/>
      <c r="V3500" s="4" t="s">
        <v>494</v>
      </c>
      <c r="W3500" s="4" t="s">
        <v>53</v>
      </c>
      <c r="X3500" s="4"/>
      <c r="Y3500" s="4"/>
      <c r="Z3500" s="4" t="s">
        <v>54</v>
      </c>
      <c r="AA3500" s="4" t="s">
        <v>55</v>
      </c>
      <c r="AB3500" s="4">
        <v>20</v>
      </c>
      <c r="AC3500" s="4"/>
      <c r="AD3500" s="4">
        <v>110</v>
      </c>
      <c r="AE3500" s="10"/>
      <c r="AF3500" s="4">
        <v>2000</v>
      </c>
      <c r="AG3500" s="10"/>
      <c r="AH3500" s="40"/>
      <c r="AI3500" s="11" t="s">
        <v>56</v>
      </c>
    </row>
    <row r="3501" spans="1:36" ht="15.75" customHeight="1" thickBot="1">
      <c r="A3501" s="43" t="s">
        <v>17135</v>
      </c>
      <c r="B3501" s="26" t="s">
        <v>7828</v>
      </c>
      <c r="C3501" s="5" t="s">
        <v>36</v>
      </c>
      <c r="D3501" s="27" t="s">
        <v>3359</v>
      </c>
      <c r="E3501" s="4" t="s">
        <v>2663</v>
      </c>
      <c r="F3501" s="12" t="s">
        <v>3360</v>
      </c>
      <c r="G3501" s="14">
        <v>4646</v>
      </c>
      <c r="H3501" s="5" t="s">
        <v>3361</v>
      </c>
      <c r="I3501" s="8" t="s">
        <v>41</v>
      </c>
      <c r="J3501" s="4" t="s">
        <v>42</v>
      </c>
      <c r="K3501" s="4" t="s">
        <v>43</v>
      </c>
      <c r="L3501" s="4" t="s">
        <v>44</v>
      </c>
      <c r="M3501" s="4" t="s">
        <v>45</v>
      </c>
      <c r="N3501" s="4" t="s">
        <v>46</v>
      </c>
      <c r="O3501" s="4" t="s">
        <v>47</v>
      </c>
      <c r="P3501" s="4" t="s">
        <v>48</v>
      </c>
      <c r="Q3501" s="15" t="s">
        <v>49</v>
      </c>
      <c r="R3501" s="4" t="s">
        <v>2666</v>
      </c>
      <c r="S3501" s="4"/>
      <c r="T3501" s="4" t="s">
        <v>51</v>
      </c>
      <c r="U3501" s="4" t="s">
        <v>2667</v>
      </c>
      <c r="V3501" s="4" t="s">
        <v>277</v>
      </c>
      <c r="W3501" s="4" t="s">
        <v>53</v>
      </c>
      <c r="X3501" s="4"/>
      <c r="Y3501" s="4"/>
      <c r="Z3501" s="4" t="s">
        <v>54</v>
      </c>
      <c r="AA3501" s="4" t="s">
        <v>55</v>
      </c>
      <c r="AB3501" s="4">
        <v>45</v>
      </c>
      <c r="AC3501" s="4" t="s">
        <v>2941</v>
      </c>
      <c r="AD3501" s="10">
        <v>140</v>
      </c>
      <c r="AE3501" s="10" t="s">
        <v>2758</v>
      </c>
      <c r="AF3501" s="4">
        <v>5000</v>
      </c>
      <c r="AG3501" s="4" t="s">
        <v>2705</v>
      </c>
      <c r="AH3501" s="11" t="s">
        <v>2671</v>
      </c>
      <c r="AI3501" s="11" t="s">
        <v>56</v>
      </c>
    </row>
    <row r="3502" spans="1:36" ht="15.75" customHeight="1" thickBot="1">
      <c r="A3502" s="43" t="s">
        <v>17136</v>
      </c>
      <c r="B3502" s="26" t="s">
        <v>864</v>
      </c>
      <c r="C3502" s="5" t="s">
        <v>36</v>
      </c>
      <c r="D3502" s="27" t="s">
        <v>6209</v>
      </c>
      <c r="E3502" s="4" t="s">
        <v>4890</v>
      </c>
      <c r="F3502" s="12" t="s">
        <v>6210</v>
      </c>
      <c r="G3502" s="14">
        <v>1115</v>
      </c>
      <c r="H3502" s="5" t="s">
        <v>6211</v>
      </c>
      <c r="I3502" s="8" t="s">
        <v>41</v>
      </c>
      <c r="J3502" s="4" t="s">
        <v>42</v>
      </c>
      <c r="K3502" s="4" t="s">
        <v>43</v>
      </c>
      <c r="L3502" s="4" t="s">
        <v>44</v>
      </c>
      <c r="M3502" s="4" t="s">
        <v>45</v>
      </c>
      <c r="N3502" s="4" t="s">
        <v>46</v>
      </c>
      <c r="O3502" s="4" t="s">
        <v>47</v>
      </c>
      <c r="P3502" s="4" t="s">
        <v>48</v>
      </c>
      <c r="Q3502" s="16" t="s">
        <v>49</v>
      </c>
      <c r="R3502" s="4" t="s">
        <v>2666</v>
      </c>
      <c r="S3502" s="4"/>
      <c r="T3502" s="4" t="s">
        <v>51</v>
      </c>
      <c r="U3502" s="4" t="s">
        <v>2667</v>
      </c>
      <c r="V3502" s="4" t="s">
        <v>927</v>
      </c>
      <c r="W3502" s="4" t="s">
        <v>53</v>
      </c>
      <c r="X3502" s="4"/>
      <c r="Y3502" s="4"/>
      <c r="Z3502" s="4" t="s">
        <v>54</v>
      </c>
      <c r="AA3502" s="4" t="s">
        <v>4848</v>
      </c>
      <c r="AB3502" s="10">
        <v>28</v>
      </c>
      <c r="AC3502" s="10" t="s">
        <v>2668</v>
      </c>
      <c r="AD3502" s="10">
        <v>140</v>
      </c>
      <c r="AE3502" s="10" t="s">
        <v>2758</v>
      </c>
      <c r="AF3502" s="10">
        <v>6000</v>
      </c>
      <c r="AG3502" s="10" t="s">
        <v>2715</v>
      </c>
      <c r="AH3502" s="11" t="s">
        <v>2671</v>
      </c>
      <c r="AI3502" s="11" t="s">
        <v>56</v>
      </c>
    </row>
    <row r="3503" spans="1:36" ht="15.75" customHeight="1" thickBot="1">
      <c r="A3503" s="43" t="s">
        <v>17137</v>
      </c>
      <c r="B3503" s="26" t="s">
        <v>8251</v>
      </c>
      <c r="C3503" s="5" t="s">
        <v>36</v>
      </c>
      <c r="D3503" s="27" t="s">
        <v>4576</v>
      </c>
      <c r="E3503" s="4" t="s">
        <v>2680</v>
      </c>
      <c r="F3503" s="12" t="s">
        <v>4577</v>
      </c>
      <c r="G3503" s="14">
        <v>722</v>
      </c>
      <c r="H3503" s="5" t="s">
        <v>4578</v>
      </c>
      <c r="I3503" s="8" t="s">
        <v>41</v>
      </c>
      <c r="J3503" s="4" t="s">
        <v>42</v>
      </c>
      <c r="K3503" s="4" t="s">
        <v>43</v>
      </c>
      <c r="L3503" s="4" t="s">
        <v>44</v>
      </c>
      <c r="M3503" s="4" t="s">
        <v>45</v>
      </c>
      <c r="N3503" s="4" t="s">
        <v>46</v>
      </c>
      <c r="O3503" s="4" t="s">
        <v>47</v>
      </c>
      <c r="P3503" s="4" t="s">
        <v>48</v>
      </c>
      <c r="Q3503" s="15" t="s">
        <v>49</v>
      </c>
      <c r="R3503" s="4" t="s">
        <v>2666</v>
      </c>
      <c r="S3503" s="4"/>
      <c r="T3503" s="4" t="s">
        <v>51</v>
      </c>
      <c r="U3503" s="4" t="s">
        <v>2667</v>
      </c>
      <c r="V3503" s="4" t="s">
        <v>1144</v>
      </c>
      <c r="W3503" s="4" t="s">
        <v>53</v>
      </c>
      <c r="X3503" s="4"/>
      <c r="Y3503" s="4"/>
      <c r="Z3503" s="4" t="s">
        <v>54</v>
      </c>
      <c r="AA3503" s="4" t="s">
        <v>55</v>
      </c>
      <c r="AB3503" s="10">
        <v>28</v>
      </c>
      <c r="AC3503" s="10" t="s">
        <v>2668</v>
      </c>
      <c r="AD3503" s="10">
        <v>140</v>
      </c>
      <c r="AE3503" s="10" t="s">
        <v>2758</v>
      </c>
      <c r="AF3503" s="10">
        <v>4500</v>
      </c>
      <c r="AG3503" s="4" t="s">
        <v>2700</v>
      </c>
      <c r="AH3503" s="11" t="s">
        <v>2671</v>
      </c>
      <c r="AI3503" s="11" t="s">
        <v>56</v>
      </c>
    </row>
    <row r="3504" spans="1:36" ht="15.75" customHeight="1" thickBot="1">
      <c r="A3504" s="43" t="s">
        <v>17138</v>
      </c>
      <c r="B3504" s="26" t="s">
        <v>6069</v>
      </c>
      <c r="C3504" s="5" t="s">
        <v>36</v>
      </c>
      <c r="D3504" s="27" t="s">
        <v>7649</v>
      </c>
      <c r="E3504" s="4" t="s">
        <v>7070</v>
      </c>
      <c r="F3504" s="12" t="s">
        <v>7650</v>
      </c>
      <c r="G3504" s="14">
        <v>2129</v>
      </c>
      <c r="H3504" s="5" t="s">
        <v>7090</v>
      </c>
      <c r="I3504" s="8" t="s">
        <v>41</v>
      </c>
      <c r="J3504" s="4" t="s">
        <v>42</v>
      </c>
      <c r="K3504" s="4" t="s">
        <v>43</v>
      </c>
      <c r="L3504" s="4" t="s">
        <v>44</v>
      </c>
      <c r="M3504" s="4" t="s">
        <v>45</v>
      </c>
      <c r="N3504" s="4" t="s">
        <v>46</v>
      </c>
      <c r="O3504" s="4" t="s">
        <v>47</v>
      </c>
      <c r="P3504" s="4" t="s">
        <v>48</v>
      </c>
      <c r="Q3504" s="9" t="s">
        <v>49</v>
      </c>
      <c r="R3504" s="4" t="s">
        <v>2666</v>
      </c>
      <c r="S3504" s="4"/>
      <c r="T3504" s="4" t="s">
        <v>51</v>
      </c>
      <c r="U3504" s="4" t="s">
        <v>7073</v>
      </c>
      <c r="V3504" s="4" t="s">
        <v>277</v>
      </c>
      <c r="W3504" s="4" t="s">
        <v>53</v>
      </c>
      <c r="X3504" s="4"/>
      <c r="Y3504" s="4"/>
      <c r="Z3504" s="4" t="s">
        <v>7074</v>
      </c>
      <c r="AA3504" s="4" t="s">
        <v>7075</v>
      </c>
      <c r="AB3504" s="4">
        <v>35</v>
      </c>
      <c r="AC3504" s="4" t="s">
        <v>2832</v>
      </c>
      <c r="AD3504" s="10">
        <v>140</v>
      </c>
      <c r="AE3504" s="10" t="s">
        <v>2758</v>
      </c>
      <c r="AF3504" s="4">
        <v>3500</v>
      </c>
      <c r="AG3504" s="10" t="s">
        <v>2688</v>
      </c>
      <c r="AH3504" s="11" t="s">
        <v>2671</v>
      </c>
      <c r="AI3504" s="11" t="s">
        <v>56</v>
      </c>
    </row>
    <row r="3505" spans="1:35" ht="15.75" customHeight="1" thickBot="1">
      <c r="A3505" s="43" t="s">
        <v>17139</v>
      </c>
      <c r="B3505" s="26" t="s">
        <v>4014</v>
      </c>
      <c r="C3505" s="5" t="s">
        <v>36</v>
      </c>
      <c r="D3505" s="27" t="s">
        <v>4784</v>
      </c>
      <c r="E3505" s="4" t="s">
        <v>2718</v>
      </c>
      <c r="F3505" s="12" t="s">
        <v>4785</v>
      </c>
      <c r="G3505" s="14">
        <v>946</v>
      </c>
      <c r="H3505" s="5" t="s">
        <v>4786</v>
      </c>
      <c r="I3505" s="8" t="s">
        <v>41</v>
      </c>
      <c r="J3505" s="4" t="s">
        <v>42</v>
      </c>
      <c r="K3505" s="4" t="s">
        <v>43</v>
      </c>
      <c r="L3505" s="4" t="s">
        <v>44</v>
      </c>
      <c r="M3505" s="4" t="s">
        <v>45</v>
      </c>
      <c r="N3505" s="4" t="s">
        <v>46</v>
      </c>
      <c r="O3505" s="4" t="s">
        <v>47</v>
      </c>
      <c r="P3505" s="4" t="s">
        <v>48</v>
      </c>
      <c r="Q3505" s="15" t="s">
        <v>49</v>
      </c>
      <c r="R3505" s="4" t="s">
        <v>2666</v>
      </c>
      <c r="S3505" s="4"/>
      <c r="T3505" s="4" t="s">
        <v>51</v>
      </c>
      <c r="U3505" s="4" t="s">
        <v>2667</v>
      </c>
      <c r="V3505" s="4" t="s">
        <v>1144</v>
      </c>
      <c r="W3505" s="4" t="s">
        <v>53</v>
      </c>
      <c r="X3505" s="4"/>
      <c r="Y3505" s="4"/>
      <c r="Z3505" s="4" t="s">
        <v>54</v>
      </c>
      <c r="AA3505" s="4" t="s">
        <v>55</v>
      </c>
      <c r="AB3505" s="10">
        <v>45</v>
      </c>
      <c r="AC3505" s="10" t="s">
        <v>2941</v>
      </c>
      <c r="AD3505" s="10">
        <v>140</v>
      </c>
      <c r="AE3505" s="10" t="s">
        <v>2758</v>
      </c>
      <c r="AF3505" s="10">
        <v>3500</v>
      </c>
      <c r="AG3505" s="4" t="s">
        <v>2688</v>
      </c>
      <c r="AH3505" s="11" t="s">
        <v>2671</v>
      </c>
      <c r="AI3505" s="11" t="s">
        <v>56</v>
      </c>
    </row>
    <row r="3506" spans="1:35" ht="15.75" customHeight="1" thickBot="1">
      <c r="A3506" s="43" t="s">
        <v>17140</v>
      </c>
      <c r="B3506" s="26" t="s">
        <v>4747</v>
      </c>
      <c r="C3506" s="5" t="s">
        <v>36</v>
      </c>
      <c r="D3506" s="27" t="s">
        <v>7530</v>
      </c>
      <c r="E3506" s="4" t="s">
        <v>7078</v>
      </c>
      <c r="F3506" s="12" t="s">
        <v>7531</v>
      </c>
      <c r="G3506" s="14">
        <v>1824</v>
      </c>
      <c r="H3506" s="5" t="s">
        <v>7170</v>
      </c>
      <c r="I3506" s="8" t="s">
        <v>41</v>
      </c>
      <c r="J3506" s="4" t="s">
        <v>42</v>
      </c>
      <c r="K3506" s="4" t="s">
        <v>43</v>
      </c>
      <c r="L3506" s="4" t="s">
        <v>44</v>
      </c>
      <c r="M3506" s="4" t="s">
        <v>45</v>
      </c>
      <c r="N3506" s="4" t="s">
        <v>46</v>
      </c>
      <c r="O3506" s="4" t="s">
        <v>47</v>
      </c>
      <c r="P3506" s="4" t="s">
        <v>48</v>
      </c>
      <c r="Q3506" s="9" t="s">
        <v>49</v>
      </c>
      <c r="R3506" s="4" t="s">
        <v>2666</v>
      </c>
      <c r="S3506" s="4"/>
      <c r="T3506" s="4" t="s">
        <v>51</v>
      </c>
      <c r="U3506" s="4" t="s">
        <v>7073</v>
      </c>
      <c r="V3506" s="4" t="s">
        <v>277</v>
      </c>
      <c r="W3506" s="4" t="s">
        <v>53</v>
      </c>
      <c r="X3506" s="4"/>
      <c r="Y3506" s="4"/>
      <c r="Z3506" s="4" t="s">
        <v>7074</v>
      </c>
      <c r="AA3506" s="4" t="s">
        <v>7075</v>
      </c>
      <c r="AB3506" s="4">
        <v>28</v>
      </c>
      <c r="AC3506" s="4" t="s">
        <v>2668</v>
      </c>
      <c r="AD3506" s="10">
        <v>90</v>
      </c>
      <c r="AE3506" s="10" t="s">
        <v>2669</v>
      </c>
      <c r="AF3506" s="4">
        <v>6000</v>
      </c>
      <c r="AG3506" s="10" t="s">
        <v>2715</v>
      </c>
      <c r="AH3506" s="11" t="s">
        <v>2671</v>
      </c>
      <c r="AI3506" s="11" t="s">
        <v>56</v>
      </c>
    </row>
    <row r="3507" spans="1:35" ht="15.75" customHeight="1" thickBot="1">
      <c r="A3507" s="43" t="s">
        <v>17141</v>
      </c>
      <c r="B3507" s="26" t="s">
        <v>2021</v>
      </c>
      <c r="C3507" s="5" t="s">
        <v>36</v>
      </c>
      <c r="D3507" s="27" t="s">
        <v>3631</v>
      </c>
      <c r="E3507" s="4" t="s">
        <v>2697</v>
      </c>
      <c r="F3507" s="12" t="s">
        <v>3632</v>
      </c>
      <c r="G3507" s="14">
        <v>1417</v>
      </c>
      <c r="H3507" s="5" t="s">
        <v>3633</v>
      </c>
      <c r="I3507" s="8" t="s">
        <v>41</v>
      </c>
      <c r="J3507" s="4" t="s">
        <v>42</v>
      </c>
      <c r="K3507" s="4" t="s">
        <v>43</v>
      </c>
      <c r="L3507" s="4" t="s">
        <v>44</v>
      </c>
      <c r="M3507" s="4" t="s">
        <v>45</v>
      </c>
      <c r="N3507" s="4" t="s">
        <v>46</v>
      </c>
      <c r="O3507" s="4" t="s">
        <v>47</v>
      </c>
      <c r="P3507" s="4" t="s">
        <v>48</v>
      </c>
      <c r="Q3507" s="15" t="s">
        <v>49</v>
      </c>
      <c r="R3507" s="4" t="s">
        <v>2666</v>
      </c>
      <c r="S3507" s="4"/>
      <c r="T3507" s="4" t="s">
        <v>51</v>
      </c>
      <c r="U3507" s="4" t="s">
        <v>2667</v>
      </c>
      <c r="V3507" s="4" t="s">
        <v>494</v>
      </c>
      <c r="W3507" s="4" t="s">
        <v>53</v>
      </c>
      <c r="X3507" s="4"/>
      <c r="Y3507" s="4"/>
      <c r="Z3507" s="4" t="s">
        <v>54</v>
      </c>
      <c r="AA3507" s="4" t="s">
        <v>55</v>
      </c>
      <c r="AB3507" s="4">
        <v>35</v>
      </c>
      <c r="AC3507" s="4" t="s">
        <v>2832</v>
      </c>
      <c r="AD3507" s="10">
        <v>145</v>
      </c>
      <c r="AE3507" s="10" t="s">
        <v>2795</v>
      </c>
      <c r="AF3507" s="4">
        <v>3000</v>
      </c>
      <c r="AG3507" s="10" t="s">
        <v>2683</v>
      </c>
      <c r="AH3507" s="11" t="s">
        <v>2671</v>
      </c>
      <c r="AI3507" s="11" t="s">
        <v>56</v>
      </c>
    </row>
    <row r="3508" spans="1:35" ht="15.75" customHeight="1" thickBot="1">
      <c r="A3508" s="43" t="s">
        <v>17142</v>
      </c>
      <c r="B3508" s="26" t="s">
        <v>5060</v>
      </c>
      <c r="C3508" s="5" t="s">
        <v>36</v>
      </c>
      <c r="D3508" s="27" t="s">
        <v>2487</v>
      </c>
      <c r="E3508" s="4" t="s">
        <v>1431</v>
      </c>
      <c r="F3508" s="11" t="s">
        <v>2488</v>
      </c>
      <c r="G3508" s="7">
        <v>171</v>
      </c>
      <c r="H3508" s="5" t="s">
        <v>2489</v>
      </c>
      <c r="I3508" s="8" t="s">
        <v>41</v>
      </c>
      <c r="J3508" s="4" t="s">
        <v>42</v>
      </c>
      <c r="K3508" s="4" t="s">
        <v>43</v>
      </c>
      <c r="L3508" s="4" t="s">
        <v>44</v>
      </c>
      <c r="M3508" s="4" t="s">
        <v>45</v>
      </c>
      <c r="N3508" s="4" t="s">
        <v>46</v>
      </c>
      <c r="O3508" s="4" t="s">
        <v>47</v>
      </c>
      <c r="P3508" s="4" t="s">
        <v>48</v>
      </c>
      <c r="Q3508" s="9" t="s">
        <v>49</v>
      </c>
      <c r="R3508" s="4" t="s">
        <v>50</v>
      </c>
      <c r="S3508" s="4"/>
      <c r="T3508" s="4" t="s">
        <v>51</v>
      </c>
      <c r="U3508" s="4"/>
      <c r="V3508" s="4" t="s">
        <v>1144</v>
      </c>
      <c r="W3508" s="4" t="s">
        <v>53</v>
      </c>
      <c r="X3508" s="4"/>
      <c r="Y3508" s="4"/>
      <c r="Z3508" s="4" t="s">
        <v>54</v>
      </c>
      <c r="AA3508" s="4" t="s">
        <v>55</v>
      </c>
      <c r="AB3508" s="10">
        <v>20</v>
      </c>
      <c r="AC3508" s="10"/>
      <c r="AD3508" s="10">
        <v>95</v>
      </c>
      <c r="AE3508" s="10"/>
      <c r="AF3508" s="10">
        <v>2500</v>
      </c>
      <c r="AG3508" s="4"/>
      <c r="AH3508" s="40"/>
      <c r="AI3508" s="11" t="s">
        <v>56</v>
      </c>
    </row>
    <row r="3509" spans="1:35" ht="15.75" customHeight="1" thickBot="1">
      <c r="A3509" s="43" t="s">
        <v>17143</v>
      </c>
      <c r="B3509" s="26" t="s">
        <v>8990</v>
      </c>
      <c r="C3509" s="5" t="s">
        <v>36</v>
      </c>
      <c r="D3509" s="27" t="s">
        <v>3879</v>
      </c>
      <c r="E3509" s="4" t="s">
        <v>2718</v>
      </c>
      <c r="F3509" s="12" t="s">
        <v>3880</v>
      </c>
      <c r="G3509" s="14">
        <v>568</v>
      </c>
      <c r="H3509" s="5" t="s">
        <v>3881</v>
      </c>
      <c r="I3509" s="8" t="s">
        <v>41</v>
      </c>
      <c r="J3509" s="4" t="s">
        <v>42</v>
      </c>
      <c r="K3509" s="4" t="s">
        <v>43</v>
      </c>
      <c r="L3509" s="4" t="s">
        <v>44</v>
      </c>
      <c r="M3509" s="4" t="s">
        <v>45</v>
      </c>
      <c r="N3509" s="4" t="s">
        <v>46</v>
      </c>
      <c r="O3509" s="4" t="s">
        <v>47</v>
      </c>
      <c r="P3509" s="4" t="s">
        <v>48</v>
      </c>
      <c r="Q3509" s="15" t="s">
        <v>49</v>
      </c>
      <c r="R3509" s="4" t="s">
        <v>2666</v>
      </c>
      <c r="S3509" s="4"/>
      <c r="T3509" s="4" t="s">
        <v>51</v>
      </c>
      <c r="U3509" s="4" t="s">
        <v>2667</v>
      </c>
      <c r="V3509" s="4" t="s">
        <v>711</v>
      </c>
      <c r="W3509" s="4" t="s">
        <v>53</v>
      </c>
      <c r="X3509" s="4"/>
      <c r="Y3509" s="4"/>
      <c r="Z3509" s="4" t="s">
        <v>54</v>
      </c>
      <c r="AA3509" s="4" t="s">
        <v>55</v>
      </c>
      <c r="AB3509" s="4">
        <v>28</v>
      </c>
      <c r="AC3509" s="4" t="s">
        <v>2668</v>
      </c>
      <c r="AD3509" s="10">
        <v>145</v>
      </c>
      <c r="AE3509" s="10" t="s">
        <v>2795</v>
      </c>
      <c r="AF3509" s="4">
        <v>2500</v>
      </c>
      <c r="AG3509" s="10" t="s">
        <v>2677</v>
      </c>
      <c r="AH3509" s="11" t="s">
        <v>2671</v>
      </c>
      <c r="AI3509" s="11" t="s">
        <v>56</v>
      </c>
    </row>
    <row r="3510" spans="1:35" ht="15.75" customHeight="1" thickBot="1">
      <c r="A3510" s="43" t="s">
        <v>17144</v>
      </c>
      <c r="B3510" s="26" t="s">
        <v>290</v>
      </c>
      <c r="C3510" s="5" t="s">
        <v>36</v>
      </c>
      <c r="D3510" s="27" t="s">
        <v>6571</v>
      </c>
      <c r="E3510" s="4" t="s">
        <v>4855</v>
      </c>
      <c r="F3510" s="12" t="s">
        <v>6572</v>
      </c>
      <c r="G3510" s="14">
        <v>347</v>
      </c>
      <c r="H3510" s="5" t="s">
        <v>6573</v>
      </c>
      <c r="I3510" s="8" t="s">
        <v>41</v>
      </c>
      <c r="J3510" s="4" t="s">
        <v>42</v>
      </c>
      <c r="K3510" s="4" t="s">
        <v>43</v>
      </c>
      <c r="L3510" s="4" t="s">
        <v>44</v>
      </c>
      <c r="M3510" s="4" t="s">
        <v>45</v>
      </c>
      <c r="N3510" s="4" t="s">
        <v>46</v>
      </c>
      <c r="O3510" s="4" t="s">
        <v>47</v>
      </c>
      <c r="P3510" s="4" t="s">
        <v>48</v>
      </c>
      <c r="Q3510" s="16" t="s">
        <v>49</v>
      </c>
      <c r="R3510" s="4" t="s">
        <v>2666</v>
      </c>
      <c r="S3510" s="4"/>
      <c r="T3510" s="4" t="s">
        <v>51</v>
      </c>
      <c r="U3510" s="4" t="s">
        <v>2667</v>
      </c>
      <c r="V3510" s="4" t="s">
        <v>1144</v>
      </c>
      <c r="W3510" s="4" t="s">
        <v>53</v>
      </c>
      <c r="X3510" s="4"/>
      <c r="Y3510" s="4"/>
      <c r="Z3510" s="4" t="s">
        <v>54</v>
      </c>
      <c r="AA3510" s="4" t="s">
        <v>4848</v>
      </c>
      <c r="AB3510" s="10">
        <v>35</v>
      </c>
      <c r="AC3510" s="10" t="s">
        <v>2832</v>
      </c>
      <c r="AD3510" s="10">
        <v>120</v>
      </c>
      <c r="AE3510" s="10" t="s">
        <v>2721</v>
      </c>
      <c r="AF3510" s="10">
        <v>2000</v>
      </c>
      <c r="AG3510" s="10" t="s">
        <v>2670</v>
      </c>
      <c r="AH3510" s="11" t="s">
        <v>2671</v>
      </c>
      <c r="AI3510" s="11" t="s">
        <v>56</v>
      </c>
    </row>
    <row r="3511" spans="1:35" ht="15.75" customHeight="1" thickBot="1">
      <c r="A3511" s="43" t="s">
        <v>17145</v>
      </c>
      <c r="B3511" s="26" t="s">
        <v>290</v>
      </c>
      <c r="C3511" s="5" t="s">
        <v>36</v>
      </c>
      <c r="D3511" s="27" t="s">
        <v>9026</v>
      </c>
      <c r="E3511" s="4" t="s">
        <v>7198</v>
      </c>
      <c r="F3511" s="12" t="s">
        <v>9027</v>
      </c>
      <c r="G3511" s="14">
        <v>1486</v>
      </c>
      <c r="H3511" s="5" t="s">
        <v>7142</v>
      </c>
      <c r="I3511" s="8" t="s">
        <v>41</v>
      </c>
      <c r="J3511" s="4" t="s">
        <v>42</v>
      </c>
      <c r="K3511" s="4" t="s">
        <v>43</v>
      </c>
      <c r="L3511" s="4" t="s">
        <v>44</v>
      </c>
      <c r="M3511" s="4" t="s">
        <v>45</v>
      </c>
      <c r="N3511" s="4" t="s">
        <v>46</v>
      </c>
      <c r="O3511" s="4" t="s">
        <v>47</v>
      </c>
      <c r="P3511" s="4" t="s">
        <v>48</v>
      </c>
      <c r="Q3511" s="16" t="s">
        <v>49</v>
      </c>
      <c r="R3511" s="4" t="s">
        <v>2666</v>
      </c>
      <c r="S3511" s="4"/>
      <c r="T3511" s="4" t="s">
        <v>51</v>
      </c>
      <c r="U3511" s="4" t="s">
        <v>7073</v>
      </c>
      <c r="V3511" s="4" t="s">
        <v>1144</v>
      </c>
      <c r="W3511" s="4" t="s">
        <v>53</v>
      </c>
      <c r="X3511" s="4"/>
      <c r="Y3511" s="4"/>
      <c r="Z3511" s="4" t="s">
        <v>7074</v>
      </c>
      <c r="AA3511" s="4" t="s">
        <v>7075</v>
      </c>
      <c r="AB3511" s="10">
        <v>45</v>
      </c>
      <c r="AC3511" s="10" t="s">
        <v>2941</v>
      </c>
      <c r="AD3511" s="10">
        <v>140</v>
      </c>
      <c r="AE3511" s="10" t="s">
        <v>2758</v>
      </c>
      <c r="AF3511" s="10">
        <v>5500</v>
      </c>
      <c r="AG3511" s="10" t="s">
        <v>2710</v>
      </c>
      <c r="AH3511" s="11" t="s">
        <v>2671</v>
      </c>
      <c r="AI3511" s="11" t="s">
        <v>56</v>
      </c>
    </row>
    <row r="3512" spans="1:35" ht="15.75" customHeight="1" thickBot="1">
      <c r="A3512" s="43" t="s">
        <v>17146</v>
      </c>
      <c r="B3512" s="26" t="s">
        <v>944</v>
      </c>
      <c r="C3512" s="5" t="s">
        <v>36</v>
      </c>
      <c r="D3512" s="27" t="s">
        <v>920</v>
      </c>
      <c r="E3512" s="4" t="s">
        <v>59</v>
      </c>
      <c r="F3512" s="12" t="s">
        <v>921</v>
      </c>
      <c r="G3512" s="7">
        <v>1102</v>
      </c>
      <c r="H3512" s="5" t="s">
        <v>922</v>
      </c>
      <c r="I3512" s="8" t="s">
        <v>41</v>
      </c>
      <c r="J3512" s="4" t="s">
        <v>42</v>
      </c>
      <c r="K3512" s="4" t="s">
        <v>43</v>
      </c>
      <c r="L3512" s="4" t="s">
        <v>44</v>
      </c>
      <c r="M3512" s="4" t="s">
        <v>45</v>
      </c>
      <c r="N3512" s="4" t="s">
        <v>46</v>
      </c>
      <c r="O3512" s="4" t="s">
        <v>47</v>
      </c>
      <c r="P3512" s="4" t="s">
        <v>48</v>
      </c>
      <c r="Q3512" s="9" t="s">
        <v>49</v>
      </c>
      <c r="R3512" s="4" t="s">
        <v>50</v>
      </c>
      <c r="S3512" s="4"/>
      <c r="T3512" s="4" t="s">
        <v>51</v>
      </c>
      <c r="U3512" s="4"/>
      <c r="V3512" s="4" t="s">
        <v>711</v>
      </c>
      <c r="W3512" s="4" t="s">
        <v>53</v>
      </c>
      <c r="X3512" s="4"/>
      <c r="Y3512" s="4"/>
      <c r="Z3512" s="4" t="s">
        <v>54</v>
      </c>
      <c r="AA3512" s="4" t="s">
        <v>55</v>
      </c>
      <c r="AB3512" s="4">
        <v>20</v>
      </c>
      <c r="AC3512" s="4"/>
      <c r="AD3512" s="10">
        <v>145</v>
      </c>
      <c r="AE3512" s="10"/>
      <c r="AF3512" s="4">
        <v>6000</v>
      </c>
      <c r="AG3512" s="10"/>
      <c r="AH3512" s="40"/>
      <c r="AI3512" s="11" t="s">
        <v>56</v>
      </c>
    </row>
    <row r="3513" spans="1:35" ht="15.75" customHeight="1" thickBot="1">
      <c r="A3513" s="43" t="s">
        <v>17147</v>
      </c>
      <c r="B3513" s="26" t="s">
        <v>4873</v>
      </c>
      <c r="C3513" s="5" t="s">
        <v>36</v>
      </c>
      <c r="D3513" s="27" t="s">
        <v>2894</v>
      </c>
      <c r="E3513" s="4" t="s">
        <v>2697</v>
      </c>
      <c r="F3513" s="12" t="s">
        <v>2895</v>
      </c>
      <c r="G3513" s="14">
        <v>3903</v>
      </c>
      <c r="H3513" s="5" t="s">
        <v>2896</v>
      </c>
      <c r="I3513" s="8" t="s">
        <v>41</v>
      </c>
      <c r="J3513" s="4" t="s">
        <v>42</v>
      </c>
      <c r="K3513" s="4" t="s">
        <v>43</v>
      </c>
      <c r="L3513" s="4" t="s">
        <v>44</v>
      </c>
      <c r="M3513" s="4" t="s">
        <v>45</v>
      </c>
      <c r="N3513" s="4" t="s">
        <v>46</v>
      </c>
      <c r="O3513" s="4" t="s">
        <v>47</v>
      </c>
      <c r="P3513" s="4" t="s">
        <v>48</v>
      </c>
      <c r="Q3513" s="9" t="s">
        <v>49</v>
      </c>
      <c r="R3513" s="4" t="s">
        <v>2666</v>
      </c>
      <c r="S3513" s="4"/>
      <c r="T3513" s="4" t="s">
        <v>51</v>
      </c>
      <c r="U3513" s="4" t="s">
        <v>2667</v>
      </c>
      <c r="V3513" s="4" t="s">
        <v>52</v>
      </c>
      <c r="W3513" s="4" t="s">
        <v>53</v>
      </c>
      <c r="X3513" s="4"/>
      <c r="Y3513" s="4"/>
      <c r="Z3513" s="4" t="s">
        <v>54</v>
      </c>
      <c r="AA3513" s="4" t="s">
        <v>55</v>
      </c>
      <c r="AB3513" s="4">
        <v>35</v>
      </c>
      <c r="AC3513" s="4" t="s">
        <v>2832</v>
      </c>
      <c r="AD3513" s="10">
        <v>140</v>
      </c>
      <c r="AE3513" s="10" t="s">
        <v>2758</v>
      </c>
      <c r="AF3513" s="4">
        <v>5500</v>
      </c>
      <c r="AG3513" s="4" t="s">
        <v>2710</v>
      </c>
      <c r="AH3513" s="11" t="s">
        <v>2671</v>
      </c>
      <c r="AI3513" s="11" t="s">
        <v>56</v>
      </c>
    </row>
    <row r="3514" spans="1:35" ht="15.75" customHeight="1" thickBot="1">
      <c r="A3514" s="43" t="s">
        <v>17148</v>
      </c>
      <c r="B3514" s="26" t="s">
        <v>5251</v>
      </c>
      <c r="C3514" s="5" t="s">
        <v>36</v>
      </c>
      <c r="D3514" s="27" t="s">
        <v>8569</v>
      </c>
      <c r="E3514" s="4" t="s">
        <v>7198</v>
      </c>
      <c r="F3514" s="12" t="s">
        <v>8570</v>
      </c>
      <c r="G3514" s="14">
        <v>733</v>
      </c>
      <c r="H3514" s="5" t="s">
        <v>7127</v>
      </c>
      <c r="I3514" s="8" t="s">
        <v>41</v>
      </c>
      <c r="J3514" s="4" t="s">
        <v>42</v>
      </c>
      <c r="K3514" s="4" t="s">
        <v>43</v>
      </c>
      <c r="L3514" s="4" t="s">
        <v>44</v>
      </c>
      <c r="M3514" s="4" t="s">
        <v>45</v>
      </c>
      <c r="N3514" s="4" t="s">
        <v>46</v>
      </c>
      <c r="O3514" s="4" t="s">
        <v>47</v>
      </c>
      <c r="P3514" s="4" t="s">
        <v>48</v>
      </c>
      <c r="Q3514" s="16" t="s">
        <v>49</v>
      </c>
      <c r="R3514" s="4" t="s">
        <v>2666</v>
      </c>
      <c r="S3514" s="4"/>
      <c r="T3514" s="4" t="s">
        <v>51</v>
      </c>
      <c r="U3514" s="4" t="s">
        <v>7073</v>
      </c>
      <c r="V3514" s="4" t="s">
        <v>927</v>
      </c>
      <c r="W3514" s="4" t="s">
        <v>53</v>
      </c>
      <c r="X3514" s="4"/>
      <c r="Y3514" s="4"/>
      <c r="Z3514" s="4" t="s">
        <v>7074</v>
      </c>
      <c r="AA3514" s="4" t="s">
        <v>7075</v>
      </c>
      <c r="AB3514" s="10">
        <v>35</v>
      </c>
      <c r="AC3514" s="10" t="s">
        <v>2832</v>
      </c>
      <c r="AD3514" s="10">
        <v>90</v>
      </c>
      <c r="AE3514" s="10" t="s">
        <v>2669</v>
      </c>
      <c r="AF3514" s="10">
        <v>5000</v>
      </c>
      <c r="AG3514" s="10" t="s">
        <v>2705</v>
      </c>
      <c r="AH3514" s="11" t="s">
        <v>2671</v>
      </c>
      <c r="AI3514" s="11" t="s">
        <v>56</v>
      </c>
    </row>
    <row r="3515" spans="1:35" ht="15.75" customHeight="1" thickBot="1">
      <c r="A3515" s="43" t="s">
        <v>17149</v>
      </c>
      <c r="B3515" s="26" t="s">
        <v>8945</v>
      </c>
      <c r="C3515" s="5" t="s">
        <v>36</v>
      </c>
      <c r="D3515" s="27" t="s">
        <v>6367</v>
      </c>
      <c r="E3515" s="4" t="s">
        <v>4860</v>
      </c>
      <c r="F3515" s="12" t="s">
        <v>6368</v>
      </c>
      <c r="G3515" s="14">
        <v>963</v>
      </c>
      <c r="H3515" s="5" t="s">
        <v>6369</v>
      </c>
      <c r="I3515" s="8" t="s">
        <v>41</v>
      </c>
      <c r="J3515" s="4" t="s">
        <v>42</v>
      </c>
      <c r="K3515" s="4" t="s">
        <v>43</v>
      </c>
      <c r="L3515" s="4" t="s">
        <v>44</v>
      </c>
      <c r="M3515" s="4" t="s">
        <v>45</v>
      </c>
      <c r="N3515" s="4" t="s">
        <v>46</v>
      </c>
      <c r="O3515" s="4" t="s">
        <v>47</v>
      </c>
      <c r="P3515" s="4" t="s">
        <v>48</v>
      </c>
      <c r="Q3515" s="16" t="s">
        <v>49</v>
      </c>
      <c r="R3515" s="4" t="s">
        <v>2666</v>
      </c>
      <c r="S3515" s="4"/>
      <c r="T3515" s="4" t="s">
        <v>51</v>
      </c>
      <c r="U3515" s="4" t="s">
        <v>2667</v>
      </c>
      <c r="V3515" s="4" t="s">
        <v>927</v>
      </c>
      <c r="W3515" s="4" t="s">
        <v>53</v>
      </c>
      <c r="X3515" s="4"/>
      <c r="Y3515" s="4"/>
      <c r="Z3515" s="4" t="s">
        <v>54</v>
      </c>
      <c r="AA3515" s="4" t="s">
        <v>4848</v>
      </c>
      <c r="AB3515" s="10">
        <v>45</v>
      </c>
      <c r="AC3515" s="10" t="s">
        <v>2941</v>
      </c>
      <c r="AD3515" s="10">
        <v>120</v>
      </c>
      <c r="AE3515" s="10" t="s">
        <v>2721</v>
      </c>
      <c r="AF3515" s="10">
        <v>3500</v>
      </c>
      <c r="AG3515" s="10" t="s">
        <v>2688</v>
      </c>
      <c r="AH3515" s="11" t="s">
        <v>2671</v>
      </c>
      <c r="AI3515" s="11" t="s">
        <v>56</v>
      </c>
    </row>
    <row r="3516" spans="1:35" ht="15.75" customHeight="1" thickBot="1">
      <c r="A3516" s="43" t="s">
        <v>17150</v>
      </c>
      <c r="B3516" s="26" t="s">
        <v>2220</v>
      </c>
      <c r="C3516" s="5" t="s">
        <v>36</v>
      </c>
      <c r="D3516" s="27" t="s">
        <v>1706</v>
      </c>
      <c r="E3516" s="4" t="s">
        <v>1453</v>
      </c>
      <c r="F3516" s="12" t="s">
        <v>1707</v>
      </c>
      <c r="G3516" s="7">
        <v>1115</v>
      </c>
      <c r="H3516" s="5" t="s">
        <v>1708</v>
      </c>
      <c r="I3516" s="8" t="s">
        <v>41</v>
      </c>
      <c r="J3516" s="4" t="s">
        <v>42</v>
      </c>
      <c r="K3516" s="4" t="s">
        <v>43</v>
      </c>
      <c r="L3516" s="4" t="s">
        <v>44</v>
      </c>
      <c r="M3516" s="4" t="s">
        <v>45</v>
      </c>
      <c r="N3516" s="4" t="s">
        <v>46</v>
      </c>
      <c r="O3516" s="4" t="s">
        <v>47</v>
      </c>
      <c r="P3516" s="4" t="s">
        <v>48</v>
      </c>
      <c r="Q3516" s="9" t="s">
        <v>49</v>
      </c>
      <c r="R3516" s="4" t="s">
        <v>50</v>
      </c>
      <c r="S3516" s="4"/>
      <c r="T3516" s="4" t="s">
        <v>51</v>
      </c>
      <c r="U3516" s="4"/>
      <c r="V3516" s="4" t="s">
        <v>277</v>
      </c>
      <c r="W3516" s="4" t="s">
        <v>53</v>
      </c>
      <c r="X3516" s="4"/>
      <c r="Y3516" s="4"/>
      <c r="Z3516" s="4" t="s">
        <v>54</v>
      </c>
      <c r="AA3516" s="4" t="s">
        <v>55</v>
      </c>
      <c r="AB3516" s="4">
        <v>20</v>
      </c>
      <c r="AC3516" s="4"/>
      <c r="AD3516" s="4">
        <v>120</v>
      </c>
      <c r="AE3516" s="10"/>
      <c r="AF3516" s="4">
        <v>3500</v>
      </c>
      <c r="AG3516" s="10"/>
      <c r="AH3516" s="40"/>
      <c r="AI3516" s="11" t="s">
        <v>56</v>
      </c>
    </row>
    <row r="3517" spans="1:35" ht="15.75" customHeight="1" thickBot="1">
      <c r="A3517" s="43" t="s">
        <v>17151</v>
      </c>
      <c r="B3517" s="26" t="s">
        <v>7963</v>
      </c>
      <c r="C3517" s="5" t="s">
        <v>36</v>
      </c>
      <c r="D3517" s="27" t="s">
        <v>7829</v>
      </c>
      <c r="E3517" s="4" t="s">
        <v>7088</v>
      </c>
      <c r="F3517" s="12" t="s">
        <v>7830</v>
      </c>
      <c r="G3517" s="14">
        <v>624</v>
      </c>
      <c r="H3517" s="5" t="s">
        <v>7094</v>
      </c>
      <c r="I3517" s="8" t="s">
        <v>41</v>
      </c>
      <c r="J3517" s="4" t="s">
        <v>42</v>
      </c>
      <c r="K3517" s="4" t="s">
        <v>43</v>
      </c>
      <c r="L3517" s="4" t="s">
        <v>44</v>
      </c>
      <c r="M3517" s="4" t="s">
        <v>45</v>
      </c>
      <c r="N3517" s="4" t="s">
        <v>46</v>
      </c>
      <c r="O3517" s="4" t="s">
        <v>47</v>
      </c>
      <c r="P3517" s="4" t="s">
        <v>48</v>
      </c>
      <c r="Q3517" s="16" t="s">
        <v>49</v>
      </c>
      <c r="R3517" s="4" t="s">
        <v>2666</v>
      </c>
      <c r="S3517" s="4"/>
      <c r="T3517" s="4" t="s">
        <v>51</v>
      </c>
      <c r="U3517" s="4" t="s">
        <v>7073</v>
      </c>
      <c r="V3517" s="4" t="s">
        <v>494</v>
      </c>
      <c r="W3517" s="4" t="s">
        <v>53</v>
      </c>
      <c r="X3517" s="4"/>
      <c r="Y3517" s="4"/>
      <c r="Z3517" s="4" t="s">
        <v>7074</v>
      </c>
      <c r="AA3517" s="4" t="s">
        <v>7075</v>
      </c>
      <c r="AB3517" s="10">
        <v>28</v>
      </c>
      <c r="AC3517" s="10" t="s">
        <v>2668</v>
      </c>
      <c r="AD3517" s="10">
        <v>90</v>
      </c>
      <c r="AE3517" s="10" t="s">
        <v>2669</v>
      </c>
      <c r="AF3517" s="10">
        <v>2500</v>
      </c>
      <c r="AG3517" s="10" t="s">
        <v>2677</v>
      </c>
      <c r="AH3517" s="11" t="s">
        <v>2671</v>
      </c>
      <c r="AI3517" s="11" t="s">
        <v>56</v>
      </c>
    </row>
    <row r="3518" spans="1:35" ht="15.75" customHeight="1" thickBot="1">
      <c r="A3518" s="43" t="s">
        <v>17152</v>
      </c>
      <c r="B3518" s="26" t="s">
        <v>5662</v>
      </c>
      <c r="C3518" s="5" t="s">
        <v>36</v>
      </c>
      <c r="D3518" s="27" t="s">
        <v>865</v>
      </c>
      <c r="E3518" s="4" t="s">
        <v>115</v>
      </c>
      <c r="F3518" s="12" t="s">
        <v>866</v>
      </c>
      <c r="G3518" s="7">
        <v>620</v>
      </c>
      <c r="H3518" s="5" t="s">
        <v>867</v>
      </c>
      <c r="I3518" s="8" t="s">
        <v>41</v>
      </c>
      <c r="J3518" s="4" t="s">
        <v>42</v>
      </c>
      <c r="K3518" s="4" t="s">
        <v>43</v>
      </c>
      <c r="L3518" s="4" t="s">
        <v>44</v>
      </c>
      <c r="M3518" s="4" t="s">
        <v>45</v>
      </c>
      <c r="N3518" s="4" t="s">
        <v>46</v>
      </c>
      <c r="O3518" s="4" t="s">
        <v>47</v>
      </c>
      <c r="P3518" s="4" t="s">
        <v>48</v>
      </c>
      <c r="Q3518" s="9" t="s">
        <v>49</v>
      </c>
      <c r="R3518" s="4" t="s">
        <v>50</v>
      </c>
      <c r="S3518" s="4"/>
      <c r="T3518" s="4" t="s">
        <v>51</v>
      </c>
      <c r="U3518" s="4"/>
      <c r="V3518" s="4" t="s">
        <v>711</v>
      </c>
      <c r="W3518" s="4" t="s">
        <v>53</v>
      </c>
      <c r="X3518" s="4"/>
      <c r="Y3518" s="4"/>
      <c r="Z3518" s="4" t="s">
        <v>54</v>
      </c>
      <c r="AA3518" s="4" t="s">
        <v>55</v>
      </c>
      <c r="AB3518" s="10">
        <v>20</v>
      </c>
      <c r="AC3518" s="10"/>
      <c r="AD3518" s="10">
        <v>140</v>
      </c>
      <c r="AE3518" s="10"/>
      <c r="AF3518" s="10">
        <v>3500</v>
      </c>
      <c r="AG3518" s="10"/>
      <c r="AH3518" s="40"/>
      <c r="AI3518" s="11" t="s">
        <v>56</v>
      </c>
    </row>
    <row r="3519" spans="1:35" ht="15.75" customHeight="1" thickBot="1">
      <c r="A3519" s="43" t="s">
        <v>17153</v>
      </c>
      <c r="B3519" s="26" t="s">
        <v>5575</v>
      </c>
      <c r="C3519" s="5" t="s">
        <v>36</v>
      </c>
      <c r="D3519" s="27" t="s">
        <v>8252</v>
      </c>
      <c r="E3519" s="4" t="s">
        <v>7198</v>
      </c>
      <c r="F3519" s="12" t="s">
        <v>8253</v>
      </c>
      <c r="G3519" s="14">
        <v>1042</v>
      </c>
      <c r="H3519" s="5" t="s">
        <v>7161</v>
      </c>
      <c r="I3519" s="8" t="s">
        <v>41</v>
      </c>
      <c r="J3519" s="4" t="s">
        <v>42</v>
      </c>
      <c r="K3519" s="4" t="s">
        <v>43</v>
      </c>
      <c r="L3519" s="4" t="s">
        <v>44</v>
      </c>
      <c r="M3519" s="4" t="s">
        <v>45</v>
      </c>
      <c r="N3519" s="4" t="s">
        <v>46</v>
      </c>
      <c r="O3519" s="4" t="s">
        <v>47</v>
      </c>
      <c r="P3519" s="4" t="s">
        <v>48</v>
      </c>
      <c r="Q3519" s="16" t="s">
        <v>49</v>
      </c>
      <c r="R3519" s="4" t="s">
        <v>2666</v>
      </c>
      <c r="S3519" s="4"/>
      <c r="T3519" s="4" t="s">
        <v>51</v>
      </c>
      <c r="U3519" s="4" t="s">
        <v>7073</v>
      </c>
      <c r="V3519" s="4" t="s">
        <v>711</v>
      </c>
      <c r="W3519" s="4" t="s">
        <v>53</v>
      </c>
      <c r="X3519" s="4"/>
      <c r="Y3519" s="4"/>
      <c r="Z3519" s="4" t="s">
        <v>7074</v>
      </c>
      <c r="AA3519" s="4" t="s">
        <v>7075</v>
      </c>
      <c r="AB3519" s="10">
        <v>35</v>
      </c>
      <c r="AC3519" s="10" t="s">
        <v>2832</v>
      </c>
      <c r="AD3519" s="10">
        <v>90</v>
      </c>
      <c r="AE3519" s="10" t="s">
        <v>2669</v>
      </c>
      <c r="AF3519" s="10">
        <v>6000</v>
      </c>
      <c r="AG3519" s="10" t="s">
        <v>2715</v>
      </c>
      <c r="AH3519" s="11" t="s">
        <v>2671</v>
      </c>
      <c r="AI3519" s="11" t="s">
        <v>56</v>
      </c>
    </row>
    <row r="3520" spans="1:35" ht="15.75" customHeight="1" thickBot="1">
      <c r="A3520" s="43" t="s">
        <v>17154</v>
      </c>
      <c r="B3520" s="26" t="s">
        <v>6422</v>
      </c>
      <c r="C3520" s="5" t="s">
        <v>36</v>
      </c>
      <c r="D3520" s="27" t="s">
        <v>6070</v>
      </c>
      <c r="E3520" s="4" t="s">
        <v>4845</v>
      </c>
      <c r="F3520" s="12" t="s">
        <v>6071</v>
      </c>
      <c r="G3520" s="14">
        <v>743</v>
      </c>
      <c r="H3520" s="5" t="s">
        <v>6072</v>
      </c>
      <c r="I3520" s="8" t="s">
        <v>41</v>
      </c>
      <c r="J3520" s="4" t="s">
        <v>42</v>
      </c>
      <c r="K3520" s="4" t="s">
        <v>43</v>
      </c>
      <c r="L3520" s="4" t="s">
        <v>44</v>
      </c>
      <c r="M3520" s="4" t="s">
        <v>45</v>
      </c>
      <c r="N3520" s="4" t="s">
        <v>46</v>
      </c>
      <c r="O3520" s="4" t="s">
        <v>47</v>
      </c>
      <c r="P3520" s="4" t="s">
        <v>48</v>
      </c>
      <c r="Q3520" s="9" t="s">
        <v>49</v>
      </c>
      <c r="R3520" s="4" t="s">
        <v>2666</v>
      </c>
      <c r="S3520" s="4"/>
      <c r="T3520" s="4" t="s">
        <v>51</v>
      </c>
      <c r="U3520" s="4" t="s">
        <v>2667</v>
      </c>
      <c r="V3520" s="4" t="s">
        <v>711</v>
      </c>
      <c r="W3520" s="4" t="s">
        <v>53</v>
      </c>
      <c r="X3520" s="4"/>
      <c r="Y3520" s="4"/>
      <c r="Z3520" s="4" t="s">
        <v>54</v>
      </c>
      <c r="AA3520" s="4" t="s">
        <v>4848</v>
      </c>
      <c r="AB3520" s="4">
        <v>45</v>
      </c>
      <c r="AC3520" s="4" t="s">
        <v>2941</v>
      </c>
      <c r="AD3520" s="10">
        <v>140</v>
      </c>
      <c r="AE3520" s="10" t="s">
        <v>2758</v>
      </c>
      <c r="AF3520" s="4">
        <v>2000</v>
      </c>
      <c r="AG3520" s="10" t="s">
        <v>2670</v>
      </c>
      <c r="AH3520" s="11" t="s">
        <v>2671</v>
      </c>
      <c r="AI3520" s="11" t="s">
        <v>56</v>
      </c>
    </row>
    <row r="3521" spans="1:35" ht="15.75" customHeight="1" thickBot="1">
      <c r="A3521" s="43" t="s">
        <v>17155</v>
      </c>
      <c r="B3521" s="26" t="s">
        <v>3254</v>
      </c>
      <c r="C3521" s="5" t="s">
        <v>36</v>
      </c>
      <c r="D3521" s="27" t="s">
        <v>4015</v>
      </c>
      <c r="E3521" s="4" t="s">
        <v>2718</v>
      </c>
      <c r="F3521" s="12" t="s">
        <v>4016</v>
      </c>
      <c r="G3521" s="14">
        <v>1680</v>
      </c>
      <c r="H3521" s="5" t="s">
        <v>4017</v>
      </c>
      <c r="I3521" s="8" t="s">
        <v>41</v>
      </c>
      <c r="J3521" s="4" t="s">
        <v>42</v>
      </c>
      <c r="K3521" s="4" t="s">
        <v>43</v>
      </c>
      <c r="L3521" s="4" t="s">
        <v>44</v>
      </c>
      <c r="M3521" s="4" t="s">
        <v>45</v>
      </c>
      <c r="N3521" s="4" t="s">
        <v>46</v>
      </c>
      <c r="O3521" s="4" t="s">
        <v>47</v>
      </c>
      <c r="P3521" s="4" t="s">
        <v>48</v>
      </c>
      <c r="Q3521" s="15" t="s">
        <v>49</v>
      </c>
      <c r="R3521" s="4" t="s">
        <v>2666</v>
      </c>
      <c r="S3521" s="4"/>
      <c r="T3521" s="4" t="s">
        <v>51</v>
      </c>
      <c r="U3521" s="4" t="s">
        <v>2667</v>
      </c>
      <c r="V3521" s="4" t="s">
        <v>711</v>
      </c>
      <c r="W3521" s="4" t="s">
        <v>53</v>
      </c>
      <c r="X3521" s="4"/>
      <c r="Y3521" s="4"/>
      <c r="Z3521" s="4" t="s">
        <v>54</v>
      </c>
      <c r="AA3521" s="4" t="s">
        <v>55</v>
      </c>
      <c r="AB3521" s="4">
        <v>35</v>
      </c>
      <c r="AC3521" s="4" t="s">
        <v>2832</v>
      </c>
      <c r="AD3521" s="10">
        <v>145</v>
      </c>
      <c r="AE3521" s="10" t="s">
        <v>2795</v>
      </c>
      <c r="AF3521" s="4">
        <v>6000</v>
      </c>
      <c r="AG3521" s="10" t="s">
        <v>2715</v>
      </c>
      <c r="AH3521" s="11" t="s">
        <v>2671</v>
      </c>
      <c r="AI3521" s="11" t="s">
        <v>56</v>
      </c>
    </row>
    <row r="3522" spans="1:35" ht="15.75" customHeight="1" thickBot="1">
      <c r="A3522" s="43" t="s">
        <v>17156</v>
      </c>
      <c r="B3522" s="26" t="s">
        <v>1601</v>
      </c>
      <c r="C3522" s="5" t="s">
        <v>36</v>
      </c>
      <c r="D3522" s="27" t="s">
        <v>4748</v>
      </c>
      <c r="E3522" s="4" t="s">
        <v>2691</v>
      </c>
      <c r="F3522" s="12" t="s">
        <v>4749</v>
      </c>
      <c r="G3522" s="14">
        <v>811</v>
      </c>
      <c r="H3522" s="5" t="s">
        <v>4750</v>
      </c>
      <c r="I3522" s="8" t="s">
        <v>41</v>
      </c>
      <c r="J3522" s="4" t="s">
        <v>42</v>
      </c>
      <c r="K3522" s="4" t="s">
        <v>43</v>
      </c>
      <c r="L3522" s="4" t="s">
        <v>44</v>
      </c>
      <c r="M3522" s="4" t="s">
        <v>45</v>
      </c>
      <c r="N3522" s="4" t="s">
        <v>46</v>
      </c>
      <c r="O3522" s="4" t="s">
        <v>47</v>
      </c>
      <c r="P3522" s="4" t="s">
        <v>48</v>
      </c>
      <c r="Q3522" s="15" t="s">
        <v>49</v>
      </c>
      <c r="R3522" s="4" t="s">
        <v>2666</v>
      </c>
      <c r="S3522" s="4"/>
      <c r="T3522" s="4" t="s">
        <v>51</v>
      </c>
      <c r="U3522" s="4" t="s">
        <v>2667</v>
      </c>
      <c r="V3522" s="4" t="s">
        <v>1144</v>
      </c>
      <c r="W3522" s="4" t="s">
        <v>53</v>
      </c>
      <c r="X3522" s="4"/>
      <c r="Y3522" s="4"/>
      <c r="Z3522" s="4" t="s">
        <v>54</v>
      </c>
      <c r="AA3522" s="4" t="s">
        <v>55</v>
      </c>
      <c r="AB3522" s="10">
        <v>45</v>
      </c>
      <c r="AC3522" s="10" t="s">
        <v>2941</v>
      </c>
      <c r="AD3522" s="10">
        <v>120</v>
      </c>
      <c r="AE3522" s="10" t="s">
        <v>2721</v>
      </c>
      <c r="AF3522" s="10">
        <v>3500</v>
      </c>
      <c r="AG3522" s="4" t="s">
        <v>2688</v>
      </c>
      <c r="AH3522" s="11" t="s">
        <v>2671</v>
      </c>
      <c r="AI3522" s="11" t="s">
        <v>56</v>
      </c>
    </row>
    <row r="3523" spans="1:35" ht="15.75" customHeight="1" thickBot="1">
      <c r="A3523" s="43" t="s">
        <v>17157</v>
      </c>
      <c r="B3523" s="26" t="s">
        <v>7721</v>
      </c>
      <c r="C3523" s="5" t="s">
        <v>36</v>
      </c>
      <c r="D3523" s="27" t="s">
        <v>2022</v>
      </c>
      <c r="E3523" s="4" t="s">
        <v>1440</v>
      </c>
      <c r="F3523" s="11" t="s">
        <v>2023</v>
      </c>
      <c r="G3523" s="7">
        <v>257</v>
      </c>
      <c r="H3523" s="5" t="s">
        <v>2024</v>
      </c>
      <c r="I3523" s="8" t="s">
        <v>41</v>
      </c>
      <c r="J3523" s="4" t="s">
        <v>42</v>
      </c>
      <c r="K3523" s="4" t="s">
        <v>43</v>
      </c>
      <c r="L3523" s="4" t="s">
        <v>44</v>
      </c>
      <c r="M3523" s="4" t="s">
        <v>45</v>
      </c>
      <c r="N3523" s="4" t="s">
        <v>46</v>
      </c>
      <c r="O3523" s="4" t="s">
        <v>47</v>
      </c>
      <c r="P3523" s="4" t="s">
        <v>48</v>
      </c>
      <c r="Q3523" s="9" t="s">
        <v>49</v>
      </c>
      <c r="R3523" s="4" t="s">
        <v>50</v>
      </c>
      <c r="S3523" s="4"/>
      <c r="T3523" s="4" t="s">
        <v>51</v>
      </c>
      <c r="U3523" s="4"/>
      <c r="V3523" s="4" t="s">
        <v>711</v>
      </c>
      <c r="W3523" s="4" t="s">
        <v>53</v>
      </c>
      <c r="X3523" s="4"/>
      <c r="Y3523" s="4"/>
      <c r="Z3523" s="4" t="s">
        <v>54</v>
      </c>
      <c r="AA3523" s="4" t="s">
        <v>55</v>
      </c>
      <c r="AB3523" s="10">
        <v>20</v>
      </c>
      <c r="AC3523" s="10"/>
      <c r="AD3523" s="10">
        <v>90</v>
      </c>
      <c r="AE3523" s="10"/>
      <c r="AF3523" s="10">
        <v>2500</v>
      </c>
      <c r="AG3523" s="10"/>
      <c r="AH3523" s="40"/>
      <c r="AI3523" s="11" t="s">
        <v>56</v>
      </c>
    </row>
    <row r="3524" spans="1:35" ht="15.75" customHeight="1" thickBot="1">
      <c r="A3524" s="43" t="s">
        <v>17158</v>
      </c>
      <c r="B3524" s="26" t="s">
        <v>1044</v>
      </c>
      <c r="C3524" s="5" t="s">
        <v>36</v>
      </c>
      <c r="D3524" s="27" t="s">
        <v>5061</v>
      </c>
      <c r="E3524" s="4" t="s">
        <v>4870</v>
      </c>
      <c r="F3524" s="12" t="s">
        <v>5062</v>
      </c>
      <c r="G3524" s="14">
        <v>4410</v>
      </c>
      <c r="H3524" s="5" t="s">
        <v>5063</v>
      </c>
      <c r="I3524" s="8" t="s">
        <v>41</v>
      </c>
      <c r="J3524" s="4" t="s">
        <v>42</v>
      </c>
      <c r="K3524" s="4" t="s">
        <v>43</v>
      </c>
      <c r="L3524" s="4" t="s">
        <v>44</v>
      </c>
      <c r="M3524" s="4" t="s">
        <v>45</v>
      </c>
      <c r="N3524" s="4" t="s">
        <v>46</v>
      </c>
      <c r="O3524" s="4" t="s">
        <v>47</v>
      </c>
      <c r="P3524" s="4" t="s">
        <v>48</v>
      </c>
      <c r="Q3524" s="9" t="s">
        <v>49</v>
      </c>
      <c r="R3524" s="4" t="s">
        <v>2666</v>
      </c>
      <c r="S3524" s="4"/>
      <c r="T3524" s="4" t="s">
        <v>51</v>
      </c>
      <c r="U3524" s="4" t="s">
        <v>2667</v>
      </c>
      <c r="V3524" s="4" t="s">
        <v>52</v>
      </c>
      <c r="W3524" s="4" t="s">
        <v>53</v>
      </c>
      <c r="X3524" s="4"/>
      <c r="Y3524" s="4"/>
      <c r="Z3524" s="4" t="s">
        <v>54</v>
      </c>
      <c r="AA3524" s="4" t="s">
        <v>4848</v>
      </c>
      <c r="AB3524" s="4">
        <v>35</v>
      </c>
      <c r="AC3524" s="4" t="s">
        <v>2832</v>
      </c>
      <c r="AD3524" s="10">
        <v>145</v>
      </c>
      <c r="AE3524" s="10" t="s">
        <v>2795</v>
      </c>
      <c r="AF3524" s="4">
        <v>6000</v>
      </c>
      <c r="AG3524" s="4" t="s">
        <v>2715</v>
      </c>
      <c r="AH3524" s="11" t="s">
        <v>2671</v>
      </c>
      <c r="AI3524" s="11" t="s">
        <v>56</v>
      </c>
    </row>
    <row r="3525" spans="1:35" ht="15.75" customHeight="1" thickBot="1">
      <c r="A3525" s="43" t="s">
        <v>17159</v>
      </c>
      <c r="B3525" s="26" t="s">
        <v>8067</v>
      </c>
      <c r="C3525" s="5" t="s">
        <v>36</v>
      </c>
      <c r="D3525" s="27" t="s">
        <v>8991</v>
      </c>
      <c r="E3525" s="4" t="s">
        <v>7168</v>
      </c>
      <c r="F3525" s="12" t="s">
        <v>8992</v>
      </c>
      <c r="G3525" s="14">
        <v>926</v>
      </c>
      <c r="H3525" s="5" t="s">
        <v>7094</v>
      </c>
      <c r="I3525" s="8" t="s">
        <v>41</v>
      </c>
      <c r="J3525" s="4" t="s">
        <v>42</v>
      </c>
      <c r="K3525" s="4" t="s">
        <v>43</v>
      </c>
      <c r="L3525" s="4" t="s">
        <v>44</v>
      </c>
      <c r="M3525" s="4" t="s">
        <v>45</v>
      </c>
      <c r="N3525" s="4" t="s">
        <v>46</v>
      </c>
      <c r="O3525" s="4" t="s">
        <v>47</v>
      </c>
      <c r="P3525" s="4" t="s">
        <v>48</v>
      </c>
      <c r="Q3525" s="16" t="s">
        <v>49</v>
      </c>
      <c r="R3525" s="4" t="s">
        <v>2666</v>
      </c>
      <c r="S3525" s="4"/>
      <c r="T3525" s="4" t="s">
        <v>51</v>
      </c>
      <c r="U3525" s="4" t="s">
        <v>7073</v>
      </c>
      <c r="V3525" s="4" t="s">
        <v>1144</v>
      </c>
      <c r="W3525" s="4" t="s">
        <v>53</v>
      </c>
      <c r="X3525" s="4"/>
      <c r="Y3525" s="4"/>
      <c r="Z3525" s="4" t="s">
        <v>7074</v>
      </c>
      <c r="AA3525" s="4" t="s">
        <v>7075</v>
      </c>
      <c r="AB3525" s="10">
        <v>45</v>
      </c>
      <c r="AC3525" s="10" t="s">
        <v>2941</v>
      </c>
      <c r="AD3525" s="10">
        <v>120</v>
      </c>
      <c r="AE3525" s="10" t="s">
        <v>2721</v>
      </c>
      <c r="AF3525" s="10">
        <v>4000</v>
      </c>
      <c r="AG3525" s="10" t="s">
        <v>2694</v>
      </c>
      <c r="AH3525" s="11" t="s">
        <v>2671</v>
      </c>
      <c r="AI3525" s="11" t="s">
        <v>56</v>
      </c>
    </row>
    <row r="3526" spans="1:35" ht="15.75" customHeight="1" thickBot="1">
      <c r="A3526" s="43" t="s">
        <v>17160</v>
      </c>
      <c r="B3526" s="26" t="s">
        <v>7683</v>
      </c>
      <c r="C3526" s="5" t="s">
        <v>36</v>
      </c>
      <c r="D3526" s="27" t="s">
        <v>291</v>
      </c>
      <c r="E3526" s="4" t="s">
        <v>82</v>
      </c>
      <c r="F3526" s="11" t="s">
        <v>292</v>
      </c>
      <c r="G3526" s="7">
        <v>869</v>
      </c>
      <c r="H3526" s="5" t="s">
        <v>293</v>
      </c>
      <c r="I3526" s="8" t="s">
        <v>41</v>
      </c>
      <c r="J3526" s="4" t="s">
        <v>42</v>
      </c>
      <c r="K3526" s="4" t="s">
        <v>43</v>
      </c>
      <c r="L3526" s="4" t="s">
        <v>44</v>
      </c>
      <c r="M3526" s="4" t="s">
        <v>45</v>
      </c>
      <c r="N3526" s="4" t="s">
        <v>46</v>
      </c>
      <c r="O3526" s="4" t="s">
        <v>47</v>
      </c>
      <c r="P3526" s="4" t="s">
        <v>48</v>
      </c>
      <c r="Q3526" s="9" t="s">
        <v>49</v>
      </c>
      <c r="R3526" s="4" t="s">
        <v>50</v>
      </c>
      <c r="S3526" s="4"/>
      <c r="T3526" s="4" t="s">
        <v>51</v>
      </c>
      <c r="U3526" s="4"/>
      <c r="V3526" s="4" t="s">
        <v>277</v>
      </c>
      <c r="W3526" s="4" t="s">
        <v>53</v>
      </c>
      <c r="X3526" s="4"/>
      <c r="Y3526" s="4"/>
      <c r="Z3526" s="4" t="s">
        <v>54</v>
      </c>
      <c r="AA3526" s="4" t="s">
        <v>55</v>
      </c>
      <c r="AB3526" s="4">
        <v>20</v>
      </c>
      <c r="AC3526" s="4"/>
      <c r="AD3526" s="4">
        <v>90</v>
      </c>
      <c r="AE3526" s="10"/>
      <c r="AF3526" s="4">
        <v>4000</v>
      </c>
      <c r="AG3526" s="4"/>
      <c r="AH3526" s="40"/>
      <c r="AI3526" s="11" t="s">
        <v>56</v>
      </c>
    </row>
    <row r="3527" spans="1:35" ht="15.75" customHeight="1" thickBot="1">
      <c r="A3527" s="43" t="s">
        <v>17161</v>
      </c>
      <c r="B3527" s="26" t="s">
        <v>4220</v>
      </c>
      <c r="C3527" s="5" t="s">
        <v>36</v>
      </c>
      <c r="D3527" s="27" t="s">
        <v>2582</v>
      </c>
      <c r="E3527" s="4" t="s">
        <v>1388</v>
      </c>
      <c r="F3527" s="12" t="s">
        <v>2583</v>
      </c>
      <c r="G3527" s="7">
        <v>517</v>
      </c>
      <c r="H3527" s="5" t="s">
        <v>2584</v>
      </c>
      <c r="I3527" s="8" t="s">
        <v>41</v>
      </c>
      <c r="J3527" s="4" t="s">
        <v>42</v>
      </c>
      <c r="K3527" s="4" t="s">
        <v>43</v>
      </c>
      <c r="L3527" s="4" t="s">
        <v>44</v>
      </c>
      <c r="M3527" s="4" t="s">
        <v>45</v>
      </c>
      <c r="N3527" s="4" t="s">
        <v>46</v>
      </c>
      <c r="O3527" s="4" t="s">
        <v>47</v>
      </c>
      <c r="P3527" s="4" t="s">
        <v>48</v>
      </c>
      <c r="Q3527" s="9" t="s">
        <v>49</v>
      </c>
      <c r="R3527" s="4" t="s">
        <v>50</v>
      </c>
      <c r="S3527" s="4"/>
      <c r="T3527" s="4" t="s">
        <v>51</v>
      </c>
      <c r="U3527" s="4"/>
      <c r="V3527" s="4" t="s">
        <v>1144</v>
      </c>
      <c r="W3527" s="4" t="s">
        <v>53</v>
      </c>
      <c r="X3527" s="4"/>
      <c r="Y3527" s="4"/>
      <c r="Z3527" s="4" t="s">
        <v>54</v>
      </c>
      <c r="AA3527" s="4" t="s">
        <v>55</v>
      </c>
      <c r="AB3527" s="10">
        <v>20</v>
      </c>
      <c r="AC3527" s="10"/>
      <c r="AD3527" s="10">
        <v>120</v>
      </c>
      <c r="AE3527" s="10"/>
      <c r="AF3527" s="10">
        <v>5500</v>
      </c>
      <c r="AG3527" s="4"/>
      <c r="AH3527" s="40"/>
      <c r="AI3527" s="11" t="s">
        <v>56</v>
      </c>
    </row>
    <row r="3528" spans="1:35" ht="15.75" customHeight="1" thickBot="1">
      <c r="A3528" s="43" t="s">
        <v>17162</v>
      </c>
      <c r="B3528" s="26" t="s">
        <v>1128</v>
      </c>
      <c r="C3528" s="5" t="s">
        <v>36</v>
      </c>
      <c r="D3528" s="27" t="s">
        <v>945</v>
      </c>
      <c r="E3528" s="4" t="s">
        <v>115</v>
      </c>
      <c r="F3528" s="11" t="s">
        <v>946</v>
      </c>
      <c r="G3528" s="7">
        <v>342</v>
      </c>
      <c r="H3528" s="5" t="s">
        <v>947</v>
      </c>
      <c r="I3528" s="8" t="s">
        <v>41</v>
      </c>
      <c r="J3528" s="4" t="s">
        <v>42</v>
      </c>
      <c r="K3528" s="4" t="s">
        <v>43</v>
      </c>
      <c r="L3528" s="4" t="s">
        <v>44</v>
      </c>
      <c r="M3528" s="4" t="s">
        <v>45</v>
      </c>
      <c r="N3528" s="4" t="s">
        <v>46</v>
      </c>
      <c r="O3528" s="4" t="s">
        <v>47</v>
      </c>
      <c r="P3528" s="4" t="s">
        <v>48</v>
      </c>
      <c r="Q3528" s="9" t="s">
        <v>49</v>
      </c>
      <c r="R3528" s="4" t="s">
        <v>50</v>
      </c>
      <c r="S3528" s="4"/>
      <c r="T3528" s="4" t="s">
        <v>51</v>
      </c>
      <c r="U3528" s="4"/>
      <c r="V3528" s="4" t="s">
        <v>927</v>
      </c>
      <c r="W3528" s="4" t="s">
        <v>53</v>
      </c>
      <c r="X3528" s="4"/>
      <c r="Y3528" s="4"/>
      <c r="Z3528" s="4" t="s">
        <v>54</v>
      </c>
      <c r="AA3528" s="4" t="s">
        <v>55</v>
      </c>
      <c r="AB3528" s="10">
        <v>20</v>
      </c>
      <c r="AC3528" s="10"/>
      <c r="AD3528" s="10">
        <v>90</v>
      </c>
      <c r="AE3528" s="10"/>
      <c r="AF3528" s="10">
        <v>4500</v>
      </c>
      <c r="AG3528" s="4"/>
      <c r="AH3528" s="40"/>
      <c r="AI3528" s="11" t="s">
        <v>56</v>
      </c>
    </row>
    <row r="3529" spans="1:35" ht="15.75" customHeight="1" thickBot="1">
      <c r="A3529" s="43" t="s">
        <v>17163</v>
      </c>
      <c r="B3529" s="26" t="s">
        <v>3758</v>
      </c>
      <c r="C3529" s="5" t="s">
        <v>36</v>
      </c>
      <c r="D3529" s="27" t="s">
        <v>4874</v>
      </c>
      <c r="E3529" s="4" t="s">
        <v>4860</v>
      </c>
      <c r="F3529" s="12" t="s">
        <v>4875</v>
      </c>
      <c r="G3529" s="14">
        <v>2389</v>
      </c>
      <c r="H3529" s="5" t="s">
        <v>4876</v>
      </c>
      <c r="I3529" s="8" t="s">
        <v>41</v>
      </c>
      <c r="J3529" s="4" t="s">
        <v>42</v>
      </c>
      <c r="K3529" s="4" t="s">
        <v>43</v>
      </c>
      <c r="L3529" s="4" t="s">
        <v>44</v>
      </c>
      <c r="M3529" s="4" t="s">
        <v>45</v>
      </c>
      <c r="N3529" s="4" t="s">
        <v>46</v>
      </c>
      <c r="O3529" s="4" t="s">
        <v>47</v>
      </c>
      <c r="P3529" s="4" t="s">
        <v>48</v>
      </c>
      <c r="Q3529" s="9" t="s">
        <v>49</v>
      </c>
      <c r="R3529" s="4" t="s">
        <v>2666</v>
      </c>
      <c r="S3529" s="4"/>
      <c r="T3529" s="4" t="s">
        <v>51</v>
      </c>
      <c r="U3529" s="4" t="s">
        <v>2667</v>
      </c>
      <c r="V3529" s="4" t="s">
        <v>52</v>
      </c>
      <c r="W3529" s="4" t="s">
        <v>53</v>
      </c>
      <c r="X3529" s="4"/>
      <c r="Y3529" s="4"/>
      <c r="Z3529" s="4" t="s">
        <v>54</v>
      </c>
      <c r="AA3529" s="4" t="s">
        <v>4848</v>
      </c>
      <c r="AB3529" s="4">
        <v>28</v>
      </c>
      <c r="AC3529" s="4" t="s">
        <v>2668</v>
      </c>
      <c r="AD3529" s="10">
        <v>120</v>
      </c>
      <c r="AE3529" s="10" t="s">
        <v>2721</v>
      </c>
      <c r="AF3529" s="4">
        <v>5000</v>
      </c>
      <c r="AG3529" s="4" t="s">
        <v>2705</v>
      </c>
      <c r="AH3529" s="11" t="s">
        <v>2671</v>
      </c>
      <c r="AI3529" s="11" t="s">
        <v>56</v>
      </c>
    </row>
    <row r="3530" spans="1:35" ht="15.75" customHeight="1" thickBot="1">
      <c r="A3530" s="43" t="s">
        <v>17164</v>
      </c>
      <c r="B3530" s="26" t="s">
        <v>7100</v>
      </c>
      <c r="C3530" s="5" t="s">
        <v>36</v>
      </c>
      <c r="D3530" s="27" t="s">
        <v>5252</v>
      </c>
      <c r="E3530" s="4" t="s">
        <v>4890</v>
      </c>
      <c r="F3530" s="12" t="s">
        <v>5253</v>
      </c>
      <c r="G3530" s="14">
        <v>1470</v>
      </c>
      <c r="H3530" s="5" t="s">
        <v>5254</v>
      </c>
      <c r="I3530" s="8" t="s">
        <v>41</v>
      </c>
      <c r="J3530" s="4" t="s">
        <v>42</v>
      </c>
      <c r="K3530" s="4" t="s">
        <v>43</v>
      </c>
      <c r="L3530" s="4" t="s">
        <v>44</v>
      </c>
      <c r="M3530" s="4" t="s">
        <v>45</v>
      </c>
      <c r="N3530" s="4" t="s">
        <v>46</v>
      </c>
      <c r="O3530" s="4" t="s">
        <v>47</v>
      </c>
      <c r="P3530" s="4" t="s">
        <v>48</v>
      </c>
      <c r="Q3530" s="9" t="s">
        <v>49</v>
      </c>
      <c r="R3530" s="4" t="s">
        <v>2666</v>
      </c>
      <c r="S3530" s="4"/>
      <c r="T3530" s="4" t="s">
        <v>51</v>
      </c>
      <c r="U3530" s="4" t="s">
        <v>2667</v>
      </c>
      <c r="V3530" s="4" t="s">
        <v>277</v>
      </c>
      <c r="W3530" s="4" t="s">
        <v>53</v>
      </c>
      <c r="X3530" s="4"/>
      <c r="Y3530" s="4"/>
      <c r="Z3530" s="4" t="s">
        <v>54</v>
      </c>
      <c r="AA3530" s="4" t="s">
        <v>4848</v>
      </c>
      <c r="AB3530" s="4">
        <v>28</v>
      </c>
      <c r="AC3530" s="4" t="s">
        <v>2668</v>
      </c>
      <c r="AD3530" s="10">
        <v>145</v>
      </c>
      <c r="AE3530" s="10" t="s">
        <v>2795</v>
      </c>
      <c r="AF3530" s="4">
        <v>3000</v>
      </c>
      <c r="AG3530" s="4" t="s">
        <v>2683</v>
      </c>
      <c r="AH3530" s="11" t="s">
        <v>2671</v>
      </c>
      <c r="AI3530" s="11" t="s">
        <v>56</v>
      </c>
    </row>
    <row r="3531" spans="1:35" ht="15.75" customHeight="1" thickBot="1">
      <c r="A3531" s="43" t="s">
        <v>17165</v>
      </c>
      <c r="B3531" s="26" t="s">
        <v>4849</v>
      </c>
      <c r="C3531" s="5" t="s">
        <v>36</v>
      </c>
      <c r="D3531" s="27" t="s">
        <v>8946</v>
      </c>
      <c r="E3531" s="4" t="s">
        <v>7078</v>
      </c>
      <c r="F3531" s="12" t="s">
        <v>8947</v>
      </c>
      <c r="G3531" s="14">
        <v>1115</v>
      </c>
      <c r="H3531" s="5" t="s">
        <v>7154</v>
      </c>
      <c r="I3531" s="8" t="s">
        <v>41</v>
      </c>
      <c r="J3531" s="4" t="s">
        <v>42</v>
      </c>
      <c r="K3531" s="4" t="s">
        <v>43</v>
      </c>
      <c r="L3531" s="4" t="s">
        <v>44</v>
      </c>
      <c r="M3531" s="4" t="s">
        <v>45</v>
      </c>
      <c r="N3531" s="4" t="s">
        <v>46</v>
      </c>
      <c r="O3531" s="4" t="s">
        <v>47</v>
      </c>
      <c r="P3531" s="4" t="s">
        <v>48</v>
      </c>
      <c r="Q3531" s="16" t="s">
        <v>49</v>
      </c>
      <c r="R3531" s="4" t="s">
        <v>2666</v>
      </c>
      <c r="S3531" s="4"/>
      <c r="T3531" s="4" t="s">
        <v>51</v>
      </c>
      <c r="U3531" s="4" t="s">
        <v>7073</v>
      </c>
      <c r="V3531" s="4" t="s">
        <v>1144</v>
      </c>
      <c r="W3531" s="4" t="s">
        <v>53</v>
      </c>
      <c r="X3531" s="4"/>
      <c r="Y3531" s="4"/>
      <c r="Z3531" s="4" t="s">
        <v>7074</v>
      </c>
      <c r="AA3531" s="4" t="s">
        <v>7075</v>
      </c>
      <c r="AB3531" s="10">
        <v>35</v>
      </c>
      <c r="AC3531" s="10" t="s">
        <v>2832</v>
      </c>
      <c r="AD3531" s="10">
        <v>140</v>
      </c>
      <c r="AE3531" s="10" t="s">
        <v>2758</v>
      </c>
      <c r="AF3531" s="10">
        <v>5500</v>
      </c>
      <c r="AG3531" s="10" t="s">
        <v>2710</v>
      </c>
      <c r="AH3531" s="11" t="s">
        <v>2671</v>
      </c>
      <c r="AI3531" s="11" t="s">
        <v>56</v>
      </c>
    </row>
    <row r="3532" spans="1:35" ht="15.75" customHeight="1" thickBot="1">
      <c r="A3532" s="43" t="s">
        <v>17166</v>
      </c>
      <c r="B3532" s="26" t="s">
        <v>1193</v>
      </c>
      <c r="C3532" s="5" t="s">
        <v>36</v>
      </c>
      <c r="D3532" s="27" t="s">
        <v>2221</v>
      </c>
      <c r="E3532" s="4" t="s">
        <v>1364</v>
      </c>
      <c r="F3532" s="12" t="s">
        <v>2222</v>
      </c>
      <c r="G3532" s="7">
        <v>918</v>
      </c>
      <c r="H3532" s="5" t="s">
        <v>2223</v>
      </c>
      <c r="I3532" s="8" t="s">
        <v>41</v>
      </c>
      <c r="J3532" s="4" t="s">
        <v>42</v>
      </c>
      <c r="K3532" s="4" t="s">
        <v>43</v>
      </c>
      <c r="L3532" s="4" t="s">
        <v>44</v>
      </c>
      <c r="M3532" s="4" t="s">
        <v>45</v>
      </c>
      <c r="N3532" s="4" t="s">
        <v>46</v>
      </c>
      <c r="O3532" s="4" t="s">
        <v>47</v>
      </c>
      <c r="P3532" s="4" t="s">
        <v>48</v>
      </c>
      <c r="Q3532" s="9" t="s">
        <v>49</v>
      </c>
      <c r="R3532" s="4" t="s">
        <v>50</v>
      </c>
      <c r="S3532" s="4"/>
      <c r="T3532" s="4" t="s">
        <v>51</v>
      </c>
      <c r="U3532" s="4"/>
      <c r="V3532" s="4" t="s">
        <v>711</v>
      </c>
      <c r="W3532" s="4" t="s">
        <v>53</v>
      </c>
      <c r="X3532" s="4"/>
      <c r="Y3532" s="4"/>
      <c r="Z3532" s="4" t="s">
        <v>54</v>
      </c>
      <c r="AA3532" s="4" t="s">
        <v>55</v>
      </c>
      <c r="AB3532" s="4">
        <v>20</v>
      </c>
      <c r="AC3532" s="4"/>
      <c r="AD3532" s="10">
        <v>145</v>
      </c>
      <c r="AE3532" s="10"/>
      <c r="AF3532" s="4">
        <v>5000</v>
      </c>
      <c r="AG3532" s="10"/>
      <c r="AH3532" s="40"/>
      <c r="AI3532" s="11" t="s">
        <v>56</v>
      </c>
    </row>
    <row r="3533" spans="1:35" ht="15.75" customHeight="1" thickBot="1">
      <c r="A3533" s="43" t="s">
        <v>17167</v>
      </c>
      <c r="B3533" s="26" t="s">
        <v>3426</v>
      </c>
      <c r="C3533" s="5" t="s">
        <v>36</v>
      </c>
      <c r="D3533" s="27" t="s">
        <v>7964</v>
      </c>
      <c r="E3533" s="4" t="s">
        <v>7198</v>
      </c>
      <c r="F3533" s="12" t="s">
        <v>7965</v>
      </c>
      <c r="G3533" s="14">
        <v>1140</v>
      </c>
      <c r="H3533" s="5" t="s">
        <v>7154</v>
      </c>
      <c r="I3533" s="8" t="s">
        <v>41</v>
      </c>
      <c r="J3533" s="4" t="s">
        <v>42</v>
      </c>
      <c r="K3533" s="4" t="s">
        <v>43</v>
      </c>
      <c r="L3533" s="4" t="s">
        <v>44</v>
      </c>
      <c r="M3533" s="4" t="s">
        <v>45</v>
      </c>
      <c r="N3533" s="4" t="s">
        <v>46</v>
      </c>
      <c r="O3533" s="4" t="s">
        <v>47</v>
      </c>
      <c r="P3533" s="4" t="s">
        <v>48</v>
      </c>
      <c r="Q3533" s="16" t="s">
        <v>49</v>
      </c>
      <c r="R3533" s="4" t="s">
        <v>2666</v>
      </c>
      <c r="S3533" s="4"/>
      <c r="T3533" s="4" t="s">
        <v>51</v>
      </c>
      <c r="U3533" s="4" t="s">
        <v>7073</v>
      </c>
      <c r="V3533" s="4" t="s">
        <v>494</v>
      </c>
      <c r="W3533" s="4" t="s">
        <v>53</v>
      </c>
      <c r="X3533" s="4"/>
      <c r="Y3533" s="4"/>
      <c r="Z3533" s="4" t="s">
        <v>7074</v>
      </c>
      <c r="AA3533" s="4" t="s">
        <v>7075</v>
      </c>
      <c r="AB3533" s="10">
        <v>35</v>
      </c>
      <c r="AC3533" s="10" t="s">
        <v>2832</v>
      </c>
      <c r="AD3533" s="10">
        <v>140</v>
      </c>
      <c r="AE3533" s="10" t="s">
        <v>2758</v>
      </c>
      <c r="AF3533" s="10">
        <v>2500</v>
      </c>
      <c r="AG3533" s="10" t="s">
        <v>2677</v>
      </c>
      <c r="AH3533" s="11" t="s">
        <v>2671</v>
      </c>
      <c r="AI3533" s="11" t="s">
        <v>56</v>
      </c>
    </row>
    <row r="3534" spans="1:35" ht="15.75" customHeight="1" thickBot="1">
      <c r="A3534" s="43" t="s">
        <v>17168</v>
      </c>
      <c r="B3534" s="26" t="s">
        <v>1376</v>
      </c>
      <c r="C3534" s="5" t="s">
        <v>36</v>
      </c>
      <c r="D3534" s="27" t="s">
        <v>5663</v>
      </c>
      <c r="E3534" s="4" t="s">
        <v>4865</v>
      </c>
      <c r="F3534" s="12" t="s">
        <v>5664</v>
      </c>
      <c r="G3534" s="14">
        <v>2281</v>
      </c>
      <c r="H3534" s="5" t="s">
        <v>5665</v>
      </c>
      <c r="I3534" s="8" t="s">
        <v>41</v>
      </c>
      <c r="J3534" s="4" t="s">
        <v>42</v>
      </c>
      <c r="K3534" s="4" t="s">
        <v>43</v>
      </c>
      <c r="L3534" s="4" t="s">
        <v>44</v>
      </c>
      <c r="M3534" s="4" t="s">
        <v>45</v>
      </c>
      <c r="N3534" s="4" t="s">
        <v>46</v>
      </c>
      <c r="O3534" s="4" t="s">
        <v>47</v>
      </c>
      <c r="P3534" s="4" t="s">
        <v>48</v>
      </c>
      <c r="Q3534" s="9" t="s">
        <v>49</v>
      </c>
      <c r="R3534" s="4" t="s">
        <v>2666</v>
      </c>
      <c r="S3534" s="4"/>
      <c r="T3534" s="4" t="s">
        <v>51</v>
      </c>
      <c r="U3534" s="4" t="s">
        <v>2667</v>
      </c>
      <c r="V3534" s="4" t="s">
        <v>494</v>
      </c>
      <c r="W3534" s="4" t="s">
        <v>53</v>
      </c>
      <c r="X3534" s="4"/>
      <c r="Y3534" s="4"/>
      <c r="Z3534" s="4" t="s">
        <v>54</v>
      </c>
      <c r="AA3534" s="4" t="s">
        <v>4848</v>
      </c>
      <c r="AB3534" s="4">
        <v>35</v>
      </c>
      <c r="AC3534" s="4" t="s">
        <v>2832</v>
      </c>
      <c r="AD3534" s="10">
        <v>140</v>
      </c>
      <c r="AE3534" s="10" t="s">
        <v>2758</v>
      </c>
      <c r="AF3534" s="4">
        <v>5000</v>
      </c>
      <c r="AG3534" s="10" t="s">
        <v>2705</v>
      </c>
      <c r="AH3534" s="11" t="s">
        <v>2671</v>
      </c>
      <c r="AI3534" s="11" t="s">
        <v>56</v>
      </c>
    </row>
    <row r="3535" spans="1:35" ht="15.75" customHeight="1" thickBot="1">
      <c r="A3535" s="43" t="s">
        <v>17169</v>
      </c>
      <c r="B3535" s="26" t="s">
        <v>7460</v>
      </c>
      <c r="C3535" s="5" t="s">
        <v>36</v>
      </c>
      <c r="D3535" s="27" t="s">
        <v>5576</v>
      </c>
      <c r="E3535" s="4" t="s">
        <v>4870</v>
      </c>
      <c r="F3535" s="12" t="s">
        <v>5577</v>
      </c>
      <c r="G3535" s="14">
        <v>1207</v>
      </c>
      <c r="H3535" s="5" t="s">
        <v>5578</v>
      </c>
      <c r="I3535" s="8" t="s">
        <v>41</v>
      </c>
      <c r="J3535" s="4" t="s">
        <v>42</v>
      </c>
      <c r="K3535" s="4" t="s">
        <v>43</v>
      </c>
      <c r="L3535" s="4" t="s">
        <v>44</v>
      </c>
      <c r="M3535" s="4" t="s">
        <v>45</v>
      </c>
      <c r="N3535" s="4" t="s">
        <v>46</v>
      </c>
      <c r="O3535" s="4" t="s">
        <v>47</v>
      </c>
      <c r="P3535" s="4" t="s">
        <v>48</v>
      </c>
      <c r="Q3535" s="9" t="s">
        <v>49</v>
      </c>
      <c r="R3535" s="4" t="s">
        <v>2666</v>
      </c>
      <c r="S3535" s="4"/>
      <c r="T3535" s="4" t="s">
        <v>51</v>
      </c>
      <c r="U3535" s="4" t="s">
        <v>2667</v>
      </c>
      <c r="V3535" s="4" t="s">
        <v>494</v>
      </c>
      <c r="W3535" s="4" t="s">
        <v>53</v>
      </c>
      <c r="X3535" s="4"/>
      <c r="Y3535" s="4"/>
      <c r="Z3535" s="4" t="s">
        <v>54</v>
      </c>
      <c r="AA3535" s="4" t="s">
        <v>4848</v>
      </c>
      <c r="AB3535" s="4">
        <v>28</v>
      </c>
      <c r="AC3535" s="4" t="s">
        <v>2668</v>
      </c>
      <c r="AD3535" s="10">
        <v>145</v>
      </c>
      <c r="AE3535" s="10" t="s">
        <v>2795</v>
      </c>
      <c r="AF3535" s="4">
        <v>3000</v>
      </c>
      <c r="AG3535" s="10" t="s">
        <v>2683</v>
      </c>
      <c r="AH3535" s="11" t="s">
        <v>2671</v>
      </c>
      <c r="AI3535" s="11" t="s">
        <v>56</v>
      </c>
    </row>
    <row r="3536" spans="1:35" ht="15.75" customHeight="1" thickBot="1">
      <c r="A3536" s="43" t="s">
        <v>17170</v>
      </c>
      <c r="B3536" s="26" t="s">
        <v>166</v>
      </c>
      <c r="C3536" s="5" t="s">
        <v>36</v>
      </c>
      <c r="D3536" s="27" t="s">
        <v>6423</v>
      </c>
      <c r="E3536" s="4" t="s">
        <v>4865</v>
      </c>
      <c r="F3536" s="12" t="s">
        <v>6424</v>
      </c>
      <c r="G3536" s="14">
        <v>1926</v>
      </c>
      <c r="H3536" s="5" t="s">
        <v>6425</v>
      </c>
      <c r="I3536" s="8" t="s">
        <v>41</v>
      </c>
      <c r="J3536" s="4" t="s">
        <v>42</v>
      </c>
      <c r="K3536" s="4" t="s">
        <v>43</v>
      </c>
      <c r="L3536" s="4" t="s">
        <v>44</v>
      </c>
      <c r="M3536" s="4" t="s">
        <v>45</v>
      </c>
      <c r="N3536" s="4" t="s">
        <v>46</v>
      </c>
      <c r="O3536" s="4" t="s">
        <v>47</v>
      </c>
      <c r="P3536" s="4" t="s">
        <v>48</v>
      </c>
      <c r="Q3536" s="16" t="s">
        <v>49</v>
      </c>
      <c r="R3536" s="4" t="s">
        <v>2666</v>
      </c>
      <c r="S3536" s="4"/>
      <c r="T3536" s="4" t="s">
        <v>51</v>
      </c>
      <c r="U3536" s="4" t="s">
        <v>2667</v>
      </c>
      <c r="V3536" s="4" t="s">
        <v>927</v>
      </c>
      <c r="W3536" s="4" t="s">
        <v>53</v>
      </c>
      <c r="X3536" s="4"/>
      <c r="Y3536" s="4"/>
      <c r="Z3536" s="4" t="s">
        <v>54</v>
      </c>
      <c r="AA3536" s="4" t="s">
        <v>4848</v>
      </c>
      <c r="AB3536" s="10">
        <v>45</v>
      </c>
      <c r="AC3536" s="10" t="s">
        <v>2941</v>
      </c>
      <c r="AD3536" s="10">
        <v>140</v>
      </c>
      <c r="AE3536" s="10" t="s">
        <v>2758</v>
      </c>
      <c r="AF3536" s="10">
        <v>6000</v>
      </c>
      <c r="AG3536" s="10" t="s">
        <v>2715</v>
      </c>
      <c r="AH3536" s="11" t="s">
        <v>2671</v>
      </c>
      <c r="AI3536" s="11" t="s">
        <v>56</v>
      </c>
    </row>
    <row r="3537" spans="1:35" ht="15.75" customHeight="1" thickBot="1">
      <c r="A3537" s="43" t="s">
        <v>17171</v>
      </c>
      <c r="B3537" s="26" t="s">
        <v>2998</v>
      </c>
      <c r="C3537" s="5" t="s">
        <v>36</v>
      </c>
      <c r="D3537" s="27" t="s">
        <v>3255</v>
      </c>
      <c r="E3537" s="4" t="s">
        <v>2674</v>
      </c>
      <c r="F3537" s="12" t="s">
        <v>3256</v>
      </c>
      <c r="G3537" s="14">
        <v>3345</v>
      </c>
      <c r="H3537" s="5" t="s">
        <v>3257</v>
      </c>
      <c r="I3537" s="8" t="s">
        <v>41</v>
      </c>
      <c r="J3537" s="4" t="s">
        <v>42</v>
      </c>
      <c r="K3537" s="4" t="s">
        <v>43</v>
      </c>
      <c r="L3537" s="4" t="s">
        <v>44</v>
      </c>
      <c r="M3537" s="4" t="s">
        <v>45</v>
      </c>
      <c r="N3537" s="4" t="s">
        <v>46</v>
      </c>
      <c r="O3537" s="4" t="s">
        <v>47</v>
      </c>
      <c r="P3537" s="4" t="s">
        <v>48</v>
      </c>
      <c r="Q3537" s="15" t="s">
        <v>49</v>
      </c>
      <c r="R3537" s="4" t="s">
        <v>2666</v>
      </c>
      <c r="S3537" s="4"/>
      <c r="T3537" s="4" t="s">
        <v>51</v>
      </c>
      <c r="U3537" s="4" t="s">
        <v>2667</v>
      </c>
      <c r="V3537" s="4" t="s">
        <v>277</v>
      </c>
      <c r="W3537" s="4" t="s">
        <v>53</v>
      </c>
      <c r="X3537" s="4"/>
      <c r="Y3537" s="4"/>
      <c r="Z3537" s="4" t="s">
        <v>54</v>
      </c>
      <c r="AA3537" s="4" t="s">
        <v>55</v>
      </c>
      <c r="AB3537" s="4">
        <v>35</v>
      </c>
      <c r="AC3537" s="4" t="s">
        <v>2832</v>
      </c>
      <c r="AD3537" s="10">
        <v>140</v>
      </c>
      <c r="AE3537" s="10" t="s">
        <v>2758</v>
      </c>
      <c r="AF3537" s="4">
        <v>5500</v>
      </c>
      <c r="AG3537" s="4" t="s">
        <v>2710</v>
      </c>
      <c r="AH3537" s="11" t="s">
        <v>2671</v>
      </c>
      <c r="AI3537" s="11" t="s">
        <v>56</v>
      </c>
    </row>
    <row r="3538" spans="1:35" ht="15.75" customHeight="1" thickBot="1">
      <c r="A3538" s="43" t="s">
        <v>17172</v>
      </c>
      <c r="B3538" s="26" t="s">
        <v>4929</v>
      </c>
      <c r="C3538" s="5" t="s">
        <v>36</v>
      </c>
      <c r="D3538" s="27" t="s">
        <v>1602</v>
      </c>
      <c r="E3538" s="4" t="s">
        <v>1359</v>
      </c>
      <c r="F3538" s="11" t="s">
        <v>1603</v>
      </c>
      <c r="G3538" s="7">
        <v>869</v>
      </c>
      <c r="H3538" s="5" t="s">
        <v>1604</v>
      </c>
      <c r="I3538" s="8" t="s">
        <v>41</v>
      </c>
      <c r="J3538" s="4" t="s">
        <v>42</v>
      </c>
      <c r="K3538" s="4" t="s">
        <v>43</v>
      </c>
      <c r="L3538" s="4" t="s">
        <v>44</v>
      </c>
      <c r="M3538" s="4" t="s">
        <v>45</v>
      </c>
      <c r="N3538" s="4" t="s">
        <v>46</v>
      </c>
      <c r="O3538" s="4" t="s">
        <v>47</v>
      </c>
      <c r="P3538" s="4" t="s">
        <v>48</v>
      </c>
      <c r="Q3538" s="9" t="s">
        <v>49</v>
      </c>
      <c r="R3538" s="4" t="s">
        <v>50</v>
      </c>
      <c r="S3538" s="4"/>
      <c r="T3538" s="4" t="s">
        <v>51</v>
      </c>
      <c r="U3538" s="4"/>
      <c r="V3538" s="4" t="s">
        <v>277</v>
      </c>
      <c r="W3538" s="4" t="s">
        <v>53</v>
      </c>
      <c r="X3538" s="4"/>
      <c r="Y3538" s="4"/>
      <c r="Z3538" s="4" t="s">
        <v>54</v>
      </c>
      <c r="AA3538" s="4" t="s">
        <v>55</v>
      </c>
      <c r="AB3538" s="4">
        <v>20</v>
      </c>
      <c r="AC3538" s="4"/>
      <c r="AD3538" s="4">
        <v>90</v>
      </c>
      <c r="AE3538" s="10"/>
      <c r="AF3538" s="4">
        <v>4000</v>
      </c>
      <c r="AG3538" s="10"/>
      <c r="AH3538" s="40"/>
      <c r="AI3538" s="11" t="s">
        <v>56</v>
      </c>
    </row>
    <row r="3539" spans="1:35" ht="15.75" customHeight="1" thickBot="1">
      <c r="A3539" s="43" t="s">
        <v>17173</v>
      </c>
      <c r="B3539" s="26" t="s">
        <v>2678</v>
      </c>
      <c r="C3539" s="5" t="s">
        <v>36</v>
      </c>
      <c r="D3539" s="27" t="s">
        <v>7722</v>
      </c>
      <c r="E3539" s="4" t="s">
        <v>7097</v>
      </c>
      <c r="F3539" s="12" t="s">
        <v>7723</v>
      </c>
      <c r="G3539" s="14">
        <v>2323</v>
      </c>
      <c r="H3539" s="5" t="s">
        <v>7188</v>
      </c>
      <c r="I3539" s="8" t="s">
        <v>41</v>
      </c>
      <c r="J3539" s="4" t="s">
        <v>42</v>
      </c>
      <c r="K3539" s="4" t="s">
        <v>43</v>
      </c>
      <c r="L3539" s="4" t="s">
        <v>44</v>
      </c>
      <c r="M3539" s="4" t="s">
        <v>45</v>
      </c>
      <c r="N3539" s="4" t="s">
        <v>46</v>
      </c>
      <c r="O3539" s="4" t="s">
        <v>47</v>
      </c>
      <c r="P3539" s="4" t="s">
        <v>48</v>
      </c>
      <c r="Q3539" s="9" t="s">
        <v>49</v>
      </c>
      <c r="R3539" s="4" t="s">
        <v>2666</v>
      </c>
      <c r="S3539" s="4"/>
      <c r="T3539" s="4" t="s">
        <v>51</v>
      </c>
      <c r="U3539" s="4" t="s">
        <v>7073</v>
      </c>
      <c r="V3539" s="4" t="s">
        <v>277</v>
      </c>
      <c r="W3539" s="4" t="s">
        <v>53</v>
      </c>
      <c r="X3539" s="4"/>
      <c r="Y3539" s="4"/>
      <c r="Z3539" s="4" t="s">
        <v>7074</v>
      </c>
      <c r="AA3539" s="4" t="s">
        <v>7075</v>
      </c>
      <c r="AB3539" s="4">
        <v>45</v>
      </c>
      <c r="AC3539" s="4" t="s">
        <v>2941</v>
      </c>
      <c r="AD3539" s="10">
        <v>140</v>
      </c>
      <c r="AE3539" s="10" t="s">
        <v>2758</v>
      </c>
      <c r="AF3539" s="4">
        <v>2500</v>
      </c>
      <c r="AG3539" s="10" t="s">
        <v>2677</v>
      </c>
      <c r="AH3539" s="11" t="s">
        <v>2671</v>
      </c>
      <c r="AI3539" s="11" t="s">
        <v>56</v>
      </c>
    </row>
    <row r="3540" spans="1:35" ht="15.75" customHeight="1" thickBot="1">
      <c r="A3540" s="43" t="s">
        <v>17174</v>
      </c>
      <c r="B3540" s="26" t="s">
        <v>7403</v>
      </c>
      <c r="C3540" s="5" t="s">
        <v>36</v>
      </c>
      <c r="D3540" s="27" t="s">
        <v>1045</v>
      </c>
      <c r="E3540" s="4" t="s">
        <v>82</v>
      </c>
      <c r="F3540" s="12" t="s">
        <v>1046</v>
      </c>
      <c r="G3540" s="7">
        <v>380</v>
      </c>
      <c r="H3540" s="5" t="s">
        <v>1047</v>
      </c>
      <c r="I3540" s="8" t="s">
        <v>41</v>
      </c>
      <c r="J3540" s="4" t="s">
        <v>42</v>
      </c>
      <c r="K3540" s="4" t="s">
        <v>43</v>
      </c>
      <c r="L3540" s="4" t="s">
        <v>44</v>
      </c>
      <c r="M3540" s="4" t="s">
        <v>45</v>
      </c>
      <c r="N3540" s="4" t="s">
        <v>46</v>
      </c>
      <c r="O3540" s="4" t="s">
        <v>47</v>
      </c>
      <c r="P3540" s="4" t="s">
        <v>48</v>
      </c>
      <c r="Q3540" s="9" t="s">
        <v>49</v>
      </c>
      <c r="R3540" s="4" t="s">
        <v>50</v>
      </c>
      <c r="S3540" s="4"/>
      <c r="T3540" s="4" t="s">
        <v>51</v>
      </c>
      <c r="U3540" s="4"/>
      <c r="V3540" s="4" t="s">
        <v>927</v>
      </c>
      <c r="W3540" s="4" t="s">
        <v>53</v>
      </c>
      <c r="X3540" s="4"/>
      <c r="Y3540" s="4"/>
      <c r="Z3540" s="4" t="s">
        <v>54</v>
      </c>
      <c r="AA3540" s="4" t="s">
        <v>55</v>
      </c>
      <c r="AB3540" s="10">
        <v>20</v>
      </c>
      <c r="AC3540" s="10"/>
      <c r="AD3540" s="10">
        <v>120</v>
      </c>
      <c r="AE3540" s="10"/>
      <c r="AF3540" s="10">
        <v>3500</v>
      </c>
      <c r="AG3540" s="4"/>
      <c r="AH3540" s="40"/>
      <c r="AI3540" s="11" t="s">
        <v>56</v>
      </c>
    </row>
    <row r="3541" spans="1:35" ht="15.75" customHeight="1" thickBot="1">
      <c r="A3541" s="43" t="s">
        <v>17175</v>
      </c>
      <c r="B3541" s="26" t="s">
        <v>1737</v>
      </c>
      <c r="C3541" s="5" t="s">
        <v>36</v>
      </c>
      <c r="D3541" s="27" t="s">
        <v>8068</v>
      </c>
      <c r="E3541" s="4" t="s">
        <v>7088</v>
      </c>
      <c r="F3541" s="12" t="s">
        <v>8069</v>
      </c>
      <c r="G3541" s="14">
        <v>217</v>
      </c>
      <c r="H3541" s="5" t="s">
        <v>7174</v>
      </c>
      <c r="I3541" s="8" t="s">
        <v>41</v>
      </c>
      <c r="J3541" s="4" t="s">
        <v>42</v>
      </c>
      <c r="K3541" s="4" t="s">
        <v>43</v>
      </c>
      <c r="L3541" s="4" t="s">
        <v>44</v>
      </c>
      <c r="M3541" s="4" t="s">
        <v>45</v>
      </c>
      <c r="N3541" s="4" t="s">
        <v>46</v>
      </c>
      <c r="O3541" s="4" t="s">
        <v>47</v>
      </c>
      <c r="P3541" s="4" t="s">
        <v>48</v>
      </c>
      <c r="Q3541" s="16" t="s">
        <v>49</v>
      </c>
      <c r="R3541" s="4" t="s">
        <v>2666</v>
      </c>
      <c r="S3541" s="4"/>
      <c r="T3541" s="4" t="s">
        <v>51</v>
      </c>
      <c r="U3541" s="4" t="s">
        <v>7073</v>
      </c>
      <c r="V3541" s="4" t="s">
        <v>711</v>
      </c>
      <c r="W3541" s="4" t="s">
        <v>53</v>
      </c>
      <c r="X3541" s="4"/>
      <c r="Y3541" s="4"/>
      <c r="Z3541" s="4" t="s">
        <v>7074</v>
      </c>
      <c r="AA3541" s="4" t="s">
        <v>7075</v>
      </c>
      <c r="AB3541" s="10">
        <v>20</v>
      </c>
      <c r="AC3541" s="10" t="s">
        <v>6790</v>
      </c>
      <c r="AD3541" s="10">
        <v>90</v>
      </c>
      <c r="AE3541" s="10" t="s">
        <v>2669</v>
      </c>
      <c r="AF3541" s="10">
        <v>2000</v>
      </c>
      <c r="AG3541" s="10" t="s">
        <v>2670</v>
      </c>
      <c r="AH3541" s="11" t="s">
        <v>2671</v>
      </c>
      <c r="AI3541" s="11" t="s">
        <v>56</v>
      </c>
    </row>
    <row r="3542" spans="1:35" ht="15.75" customHeight="1" thickBot="1">
      <c r="A3542" s="43" t="s">
        <v>17176</v>
      </c>
      <c r="B3542" s="26" t="s">
        <v>7645</v>
      </c>
      <c r="C3542" s="5" t="s">
        <v>36</v>
      </c>
      <c r="D3542" s="27" t="s">
        <v>7684</v>
      </c>
      <c r="E3542" s="4" t="s">
        <v>7070</v>
      </c>
      <c r="F3542" s="12" t="s">
        <v>7685</v>
      </c>
      <c r="G3542" s="14">
        <v>2987</v>
      </c>
      <c r="H3542" s="5" t="s">
        <v>7138</v>
      </c>
      <c r="I3542" s="8" t="s">
        <v>41</v>
      </c>
      <c r="J3542" s="4" t="s">
        <v>42</v>
      </c>
      <c r="K3542" s="4" t="s">
        <v>43</v>
      </c>
      <c r="L3542" s="4" t="s">
        <v>44</v>
      </c>
      <c r="M3542" s="4" t="s">
        <v>45</v>
      </c>
      <c r="N3542" s="4" t="s">
        <v>46</v>
      </c>
      <c r="O3542" s="4" t="s">
        <v>47</v>
      </c>
      <c r="P3542" s="4" t="s">
        <v>48</v>
      </c>
      <c r="Q3542" s="9" t="s">
        <v>49</v>
      </c>
      <c r="R3542" s="4" t="s">
        <v>2666</v>
      </c>
      <c r="S3542" s="4"/>
      <c r="T3542" s="4" t="s">
        <v>51</v>
      </c>
      <c r="U3542" s="4" t="s">
        <v>7073</v>
      </c>
      <c r="V3542" s="4" t="s">
        <v>277</v>
      </c>
      <c r="W3542" s="4" t="s">
        <v>53</v>
      </c>
      <c r="X3542" s="4"/>
      <c r="Y3542" s="4"/>
      <c r="Z3542" s="4" t="s">
        <v>7074</v>
      </c>
      <c r="AA3542" s="4" t="s">
        <v>7075</v>
      </c>
      <c r="AB3542" s="4">
        <v>45</v>
      </c>
      <c r="AC3542" s="4" t="s">
        <v>2941</v>
      </c>
      <c r="AD3542" s="10">
        <v>90</v>
      </c>
      <c r="AE3542" s="10" t="s">
        <v>2669</v>
      </c>
      <c r="AF3542" s="4">
        <v>5000</v>
      </c>
      <c r="AG3542" s="10" t="s">
        <v>2705</v>
      </c>
      <c r="AH3542" s="11" t="s">
        <v>2671</v>
      </c>
      <c r="AI3542" s="11" t="s">
        <v>56</v>
      </c>
    </row>
    <row r="3543" spans="1:35" ht="15.75" customHeight="1" thickBot="1">
      <c r="A3543" s="43" t="s">
        <v>17177</v>
      </c>
      <c r="B3543" s="26" t="s">
        <v>6510</v>
      </c>
      <c r="C3543" s="5" t="s">
        <v>36</v>
      </c>
      <c r="D3543" s="27" t="s">
        <v>4221</v>
      </c>
      <c r="E3543" s="4" t="s">
        <v>2691</v>
      </c>
      <c r="F3543" s="12" t="s">
        <v>4222</v>
      </c>
      <c r="G3543" s="14">
        <v>929</v>
      </c>
      <c r="H3543" s="5" t="s">
        <v>4223</v>
      </c>
      <c r="I3543" s="8" t="s">
        <v>41</v>
      </c>
      <c r="J3543" s="4" t="s">
        <v>42</v>
      </c>
      <c r="K3543" s="4" t="s">
        <v>43</v>
      </c>
      <c r="L3543" s="4" t="s">
        <v>44</v>
      </c>
      <c r="M3543" s="4" t="s">
        <v>45</v>
      </c>
      <c r="N3543" s="4" t="s">
        <v>46</v>
      </c>
      <c r="O3543" s="4" t="s">
        <v>47</v>
      </c>
      <c r="P3543" s="4" t="s">
        <v>48</v>
      </c>
      <c r="Q3543" s="15" t="s">
        <v>49</v>
      </c>
      <c r="R3543" s="4" t="s">
        <v>2666</v>
      </c>
      <c r="S3543" s="4"/>
      <c r="T3543" s="4" t="s">
        <v>51</v>
      </c>
      <c r="U3543" s="4" t="s">
        <v>2667</v>
      </c>
      <c r="V3543" s="4" t="s">
        <v>927</v>
      </c>
      <c r="W3543" s="4" t="s">
        <v>53</v>
      </c>
      <c r="X3543" s="4"/>
      <c r="Y3543" s="4"/>
      <c r="Z3543" s="4" t="s">
        <v>54</v>
      </c>
      <c r="AA3543" s="4" t="s">
        <v>55</v>
      </c>
      <c r="AB3543" s="10">
        <v>28</v>
      </c>
      <c r="AC3543" s="10" t="s">
        <v>2668</v>
      </c>
      <c r="AD3543" s="10">
        <v>140</v>
      </c>
      <c r="AE3543" s="10" t="s">
        <v>2758</v>
      </c>
      <c r="AF3543" s="10">
        <v>5000</v>
      </c>
      <c r="AG3543" s="10" t="s">
        <v>2705</v>
      </c>
      <c r="AH3543" s="11" t="s">
        <v>2671</v>
      </c>
      <c r="AI3543" s="11" t="s">
        <v>56</v>
      </c>
    </row>
    <row r="3544" spans="1:35" ht="15.75" customHeight="1" thickBot="1">
      <c r="A3544" s="43" t="s">
        <v>17178</v>
      </c>
      <c r="B3544" s="26" t="s">
        <v>2730</v>
      </c>
      <c r="C3544" s="5" t="s">
        <v>36</v>
      </c>
      <c r="D3544" s="27" t="s">
        <v>1129</v>
      </c>
      <c r="E3544" s="4" t="s">
        <v>38</v>
      </c>
      <c r="F3544" s="12" t="s">
        <v>1130</v>
      </c>
      <c r="G3544" s="7">
        <v>656</v>
      </c>
      <c r="H3544" s="5" t="s">
        <v>1131</v>
      </c>
      <c r="I3544" s="8" t="s">
        <v>41</v>
      </c>
      <c r="J3544" s="4" t="s">
        <v>42</v>
      </c>
      <c r="K3544" s="4" t="s">
        <v>43</v>
      </c>
      <c r="L3544" s="4" t="s">
        <v>44</v>
      </c>
      <c r="M3544" s="4" t="s">
        <v>45</v>
      </c>
      <c r="N3544" s="4" t="s">
        <v>46</v>
      </c>
      <c r="O3544" s="4" t="s">
        <v>47</v>
      </c>
      <c r="P3544" s="4" t="s">
        <v>48</v>
      </c>
      <c r="Q3544" s="9" t="s">
        <v>49</v>
      </c>
      <c r="R3544" s="4" t="s">
        <v>50</v>
      </c>
      <c r="S3544" s="4"/>
      <c r="T3544" s="4" t="s">
        <v>51</v>
      </c>
      <c r="U3544" s="4"/>
      <c r="V3544" s="4" t="s">
        <v>927</v>
      </c>
      <c r="W3544" s="4" t="s">
        <v>53</v>
      </c>
      <c r="X3544" s="4"/>
      <c r="Y3544" s="4"/>
      <c r="Z3544" s="4" t="s">
        <v>54</v>
      </c>
      <c r="AA3544" s="4" t="s">
        <v>55</v>
      </c>
      <c r="AB3544" s="4">
        <v>20</v>
      </c>
      <c r="AC3544" s="4"/>
      <c r="AD3544" s="10">
        <v>145</v>
      </c>
      <c r="AE3544" s="10"/>
      <c r="AF3544" s="4">
        <v>5000</v>
      </c>
      <c r="AG3544" s="4"/>
      <c r="AH3544" s="40"/>
      <c r="AI3544" s="11" t="s">
        <v>56</v>
      </c>
    </row>
    <row r="3545" spans="1:35" ht="15.75" customHeight="1" thickBot="1">
      <c r="A3545" s="43" t="s">
        <v>17179</v>
      </c>
      <c r="B3545" s="26" t="s">
        <v>6160</v>
      </c>
      <c r="C3545" s="5" t="s">
        <v>36</v>
      </c>
      <c r="D3545" s="27" t="s">
        <v>3759</v>
      </c>
      <c r="E3545" s="4" t="s">
        <v>2718</v>
      </c>
      <c r="F3545" s="12" t="s">
        <v>3760</v>
      </c>
      <c r="G3545" s="14">
        <v>3465</v>
      </c>
      <c r="H3545" s="5" t="s">
        <v>3761</v>
      </c>
      <c r="I3545" s="8" t="s">
        <v>41</v>
      </c>
      <c r="J3545" s="4" t="s">
        <v>42</v>
      </c>
      <c r="K3545" s="4" t="s">
        <v>43</v>
      </c>
      <c r="L3545" s="4" t="s">
        <v>44</v>
      </c>
      <c r="M3545" s="4" t="s">
        <v>45</v>
      </c>
      <c r="N3545" s="4" t="s">
        <v>46</v>
      </c>
      <c r="O3545" s="4" t="s">
        <v>47</v>
      </c>
      <c r="P3545" s="4" t="s">
        <v>48</v>
      </c>
      <c r="Q3545" s="15" t="s">
        <v>49</v>
      </c>
      <c r="R3545" s="4" t="s">
        <v>2666</v>
      </c>
      <c r="S3545" s="4"/>
      <c r="T3545" s="4" t="s">
        <v>51</v>
      </c>
      <c r="U3545" s="4" t="s">
        <v>2667</v>
      </c>
      <c r="V3545" s="4" t="s">
        <v>494</v>
      </c>
      <c r="W3545" s="4" t="s">
        <v>53</v>
      </c>
      <c r="X3545" s="4"/>
      <c r="Y3545" s="4"/>
      <c r="Z3545" s="4" t="s">
        <v>54</v>
      </c>
      <c r="AA3545" s="4" t="s">
        <v>55</v>
      </c>
      <c r="AB3545" s="4">
        <v>45</v>
      </c>
      <c r="AC3545" s="4" t="s">
        <v>2941</v>
      </c>
      <c r="AD3545" s="10">
        <v>145</v>
      </c>
      <c r="AE3545" s="10" t="s">
        <v>2795</v>
      </c>
      <c r="AF3545" s="4">
        <v>5500</v>
      </c>
      <c r="AG3545" s="10" t="s">
        <v>2710</v>
      </c>
      <c r="AH3545" s="11" t="s">
        <v>2671</v>
      </c>
      <c r="AI3545" s="11" t="s">
        <v>56</v>
      </c>
    </row>
    <row r="3546" spans="1:35" ht="15.75" customHeight="1" thickBot="1">
      <c r="A3546" s="43" t="s">
        <v>17180</v>
      </c>
      <c r="B3546" s="26" t="s">
        <v>1549</v>
      </c>
      <c r="C3546" s="5" t="s">
        <v>36</v>
      </c>
      <c r="D3546" s="27" t="s">
        <v>7101</v>
      </c>
      <c r="E3546" s="4" t="s">
        <v>7083</v>
      </c>
      <c r="F3546" s="12" t="s">
        <v>7102</v>
      </c>
      <c r="G3546" s="14">
        <v>1303</v>
      </c>
      <c r="H3546" s="5" t="s">
        <v>7103</v>
      </c>
      <c r="I3546" s="8" t="s">
        <v>41</v>
      </c>
      <c r="J3546" s="4" t="s">
        <v>42</v>
      </c>
      <c r="K3546" s="4" t="s">
        <v>43</v>
      </c>
      <c r="L3546" s="4" t="s">
        <v>44</v>
      </c>
      <c r="M3546" s="4" t="s">
        <v>45</v>
      </c>
      <c r="N3546" s="4" t="s">
        <v>46</v>
      </c>
      <c r="O3546" s="4" t="s">
        <v>47</v>
      </c>
      <c r="P3546" s="4" t="s">
        <v>48</v>
      </c>
      <c r="Q3546" s="9" t="s">
        <v>49</v>
      </c>
      <c r="R3546" s="4" t="s">
        <v>2666</v>
      </c>
      <c r="S3546" s="4"/>
      <c r="T3546" s="4" t="s">
        <v>51</v>
      </c>
      <c r="U3546" s="4" t="s">
        <v>7073</v>
      </c>
      <c r="V3546" s="4" t="s">
        <v>52</v>
      </c>
      <c r="W3546" s="4" t="s">
        <v>53</v>
      </c>
      <c r="X3546" s="4"/>
      <c r="Y3546" s="4"/>
      <c r="Z3546" s="4" t="s">
        <v>7074</v>
      </c>
      <c r="AA3546" s="4" t="s">
        <v>7075</v>
      </c>
      <c r="AB3546" s="4">
        <v>20</v>
      </c>
      <c r="AC3546" s="4" t="s">
        <v>6790</v>
      </c>
      <c r="AD3546" s="10">
        <v>90</v>
      </c>
      <c r="AE3546" s="10" t="s">
        <v>2669</v>
      </c>
      <c r="AF3546" s="4">
        <v>5000</v>
      </c>
      <c r="AG3546" s="10" t="s">
        <v>2705</v>
      </c>
      <c r="AH3546" s="11" t="s">
        <v>2671</v>
      </c>
      <c r="AI3546" s="11" t="s">
        <v>56</v>
      </c>
    </row>
    <row r="3547" spans="1:35" ht="15.75" customHeight="1" thickBot="1">
      <c r="A3547" s="43" t="s">
        <v>17181</v>
      </c>
      <c r="B3547" s="26" t="s">
        <v>7921</v>
      </c>
      <c r="C3547" s="5" t="s">
        <v>36</v>
      </c>
      <c r="D3547" s="27" t="s">
        <v>4850</v>
      </c>
      <c r="E3547" s="4" t="s">
        <v>4845</v>
      </c>
      <c r="F3547" s="12" t="s">
        <v>4851</v>
      </c>
      <c r="G3547" s="14">
        <v>1194</v>
      </c>
      <c r="H3547" s="5" t="s">
        <v>4852</v>
      </c>
      <c r="I3547" s="8" t="s">
        <v>41</v>
      </c>
      <c r="J3547" s="4" t="s">
        <v>42</v>
      </c>
      <c r="K3547" s="4" t="s">
        <v>43</v>
      </c>
      <c r="L3547" s="4" t="s">
        <v>44</v>
      </c>
      <c r="M3547" s="4" t="s">
        <v>45</v>
      </c>
      <c r="N3547" s="4" t="s">
        <v>46</v>
      </c>
      <c r="O3547" s="4" t="s">
        <v>47</v>
      </c>
      <c r="P3547" s="4" t="s">
        <v>48</v>
      </c>
      <c r="Q3547" s="9" t="s">
        <v>49</v>
      </c>
      <c r="R3547" s="4" t="s">
        <v>2666</v>
      </c>
      <c r="S3547" s="4"/>
      <c r="T3547" s="4" t="s">
        <v>51</v>
      </c>
      <c r="U3547" s="4" t="s">
        <v>2667</v>
      </c>
      <c r="V3547" s="4" t="s">
        <v>52</v>
      </c>
      <c r="W3547" s="4" t="s">
        <v>53</v>
      </c>
      <c r="X3547" s="4"/>
      <c r="Y3547" s="4"/>
      <c r="Z3547" s="4" t="s">
        <v>54</v>
      </c>
      <c r="AA3547" s="4" t="s">
        <v>4848</v>
      </c>
      <c r="AB3547" s="4">
        <v>28</v>
      </c>
      <c r="AC3547" s="4" t="s">
        <v>2668</v>
      </c>
      <c r="AD3547" s="10">
        <v>120</v>
      </c>
      <c r="AE3547" s="10" t="s">
        <v>2721</v>
      </c>
      <c r="AF3547" s="4">
        <v>2500</v>
      </c>
      <c r="AG3547" s="4" t="s">
        <v>2677</v>
      </c>
      <c r="AH3547" s="11" t="s">
        <v>2671</v>
      </c>
      <c r="AI3547" s="11" t="s">
        <v>56</v>
      </c>
    </row>
    <row r="3548" spans="1:35" ht="15.75" customHeight="1" thickBot="1">
      <c r="A3548" s="43" t="s">
        <v>17182</v>
      </c>
      <c r="B3548" s="26" t="s">
        <v>122</v>
      </c>
      <c r="C3548" s="5" t="s">
        <v>36</v>
      </c>
      <c r="D3548" s="27" t="s">
        <v>1194</v>
      </c>
      <c r="E3548" s="4" t="s">
        <v>59</v>
      </c>
      <c r="F3548" s="11" t="s">
        <v>1195</v>
      </c>
      <c r="G3548" s="7">
        <v>275</v>
      </c>
      <c r="H3548" s="5" t="s">
        <v>1196</v>
      </c>
      <c r="I3548" s="8" t="s">
        <v>41</v>
      </c>
      <c r="J3548" s="4" t="s">
        <v>42</v>
      </c>
      <c r="K3548" s="4" t="s">
        <v>43</v>
      </c>
      <c r="L3548" s="4" t="s">
        <v>44</v>
      </c>
      <c r="M3548" s="4" t="s">
        <v>45</v>
      </c>
      <c r="N3548" s="4" t="s">
        <v>46</v>
      </c>
      <c r="O3548" s="4" t="s">
        <v>47</v>
      </c>
      <c r="P3548" s="4" t="s">
        <v>48</v>
      </c>
      <c r="Q3548" s="9" t="s">
        <v>49</v>
      </c>
      <c r="R3548" s="4" t="s">
        <v>50</v>
      </c>
      <c r="S3548" s="4"/>
      <c r="T3548" s="4" t="s">
        <v>51</v>
      </c>
      <c r="U3548" s="4"/>
      <c r="V3548" s="4" t="s">
        <v>1144</v>
      </c>
      <c r="W3548" s="4" t="s">
        <v>53</v>
      </c>
      <c r="X3548" s="4"/>
      <c r="Y3548" s="4"/>
      <c r="Z3548" s="4" t="s">
        <v>54</v>
      </c>
      <c r="AA3548" s="4" t="s">
        <v>55</v>
      </c>
      <c r="AB3548" s="10">
        <v>20</v>
      </c>
      <c r="AC3548" s="10"/>
      <c r="AD3548" s="10">
        <v>95</v>
      </c>
      <c r="AE3548" s="10"/>
      <c r="AF3548" s="10">
        <v>4000</v>
      </c>
      <c r="AG3548" s="4"/>
      <c r="AH3548" s="40"/>
      <c r="AI3548" s="11" t="s">
        <v>56</v>
      </c>
    </row>
    <row r="3549" spans="1:35" ht="15.75" customHeight="1" thickBot="1">
      <c r="A3549" s="43" t="s">
        <v>17183</v>
      </c>
      <c r="B3549" s="26" t="s">
        <v>4010</v>
      </c>
      <c r="C3549" s="5" t="s">
        <v>36</v>
      </c>
      <c r="D3549" s="27" t="s">
        <v>3427</v>
      </c>
      <c r="E3549" s="4" t="s">
        <v>2697</v>
      </c>
      <c r="F3549" s="12" t="s">
        <v>3428</v>
      </c>
      <c r="G3549" s="14">
        <v>1124</v>
      </c>
      <c r="H3549" s="5" t="s">
        <v>3429</v>
      </c>
      <c r="I3549" s="8" t="s">
        <v>41</v>
      </c>
      <c r="J3549" s="4" t="s">
        <v>42</v>
      </c>
      <c r="K3549" s="4" t="s">
        <v>43</v>
      </c>
      <c r="L3549" s="4" t="s">
        <v>44</v>
      </c>
      <c r="M3549" s="4" t="s">
        <v>45</v>
      </c>
      <c r="N3549" s="4" t="s">
        <v>46</v>
      </c>
      <c r="O3549" s="4" t="s">
        <v>47</v>
      </c>
      <c r="P3549" s="4" t="s">
        <v>48</v>
      </c>
      <c r="Q3549" s="15" t="s">
        <v>49</v>
      </c>
      <c r="R3549" s="4" t="s">
        <v>2666</v>
      </c>
      <c r="S3549" s="4"/>
      <c r="T3549" s="4" t="s">
        <v>51</v>
      </c>
      <c r="U3549" s="4" t="s">
        <v>2667</v>
      </c>
      <c r="V3549" s="4" t="s">
        <v>494</v>
      </c>
      <c r="W3549" s="4" t="s">
        <v>53</v>
      </c>
      <c r="X3549" s="4"/>
      <c r="Y3549" s="4"/>
      <c r="Z3549" s="4" t="s">
        <v>54</v>
      </c>
      <c r="AA3549" s="4" t="s">
        <v>55</v>
      </c>
      <c r="AB3549" s="4">
        <v>28</v>
      </c>
      <c r="AC3549" s="4" t="s">
        <v>2668</v>
      </c>
      <c r="AD3549" s="10">
        <v>90</v>
      </c>
      <c r="AE3549" s="10" t="s">
        <v>2669</v>
      </c>
      <c r="AF3549" s="4">
        <v>4500</v>
      </c>
      <c r="AG3549" s="4" t="s">
        <v>2700</v>
      </c>
      <c r="AH3549" s="11" t="s">
        <v>2671</v>
      </c>
      <c r="AI3549" s="11" t="s">
        <v>56</v>
      </c>
    </row>
    <row r="3550" spans="1:35" ht="15.75" customHeight="1" thickBot="1">
      <c r="A3550" s="43" t="s">
        <v>17184</v>
      </c>
      <c r="B3550" s="26" t="s">
        <v>4499</v>
      </c>
      <c r="C3550" s="5" t="s">
        <v>36</v>
      </c>
      <c r="D3550" s="27" t="s">
        <v>1377</v>
      </c>
      <c r="E3550" s="4" t="s">
        <v>1378</v>
      </c>
      <c r="F3550" s="11" t="s">
        <v>1379</v>
      </c>
      <c r="G3550" s="7">
        <v>1042</v>
      </c>
      <c r="H3550" s="5" t="s">
        <v>1380</v>
      </c>
      <c r="I3550" s="8" t="s">
        <v>41</v>
      </c>
      <c r="J3550" s="4" t="s">
        <v>42</v>
      </c>
      <c r="K3550" s="4" t="s">
        <v>43</v>
      </c>
      <c r="L3550" s="4" t="s">
        <v>44</v>
      </c>
      <c r="M3550" s="4" t="s">
        <v>45</v>
      </c>
      <c r="N3550" s="4" t="s">
        <v>46</v>
      </c>
      <c r="O3550" s="4" t="s">
        <v>47</v>
      </c>
      <c r="P3550" s="4" t="s">
        <v>48</v>
      </c>
      <c r="Q3550" s="9" t="s">
        <v>49</v>
      </c>
      <c r="R3550" s="4" t="s">
        <v>50</v>
      </c>
      <c r="S3550" s="4"/>
      <c r="T3550" s="4" t="s">
        <v>51</v>
      </c>
      <c r="U3550" s="4"/>
      <c r="V3550" s="4" t="s">
        <v>52</v>
      </c>
      <c r="W3550" s="4" t="s">
        <v>53</v>
      </c>
      <c r="X3550" s="4"/>
      <c r="Y3550" s="4"/>
      <c r="Z3550" s="4" t="s">
        <v>54</v>
      </c>
      <c r="AA3550" s="4" t="s">
        <v>55</v>
      </c>
      <c r="AB3550" s="4">
        <v>20</v>
      </c>
      <c r="AC3550" s="4"/>
      <c r="AD3550" s="4">
        <v>90</v>
      </c>
      <c r="AE3550" s="10"/>
      <c r="AF3550" s="4">
        <v>4000</v>
      </c>
      <c r="AG3550" s="4"/>
      <c r="AH3550" s="40"/>
      <c r="AI3550" s="11" t="s">
        <v>56</v>
      </c>
    </row>
    <row r="3551" spans="1:35" ht="15.75" customHeight="1" thickBot="1">
      <c r="A3551" s="43" t="s">
        <v>17185</v>
      </c>
      <c r="B3551" s="26" t="s">
        <v>7442</v>
      </c>
      <c r="C3551" s="5" t="s">
        <v>36</v>
      </c>
      <c r="D3551" s="27" t="s">
        <v>7461</v>
      </c>
      <c r="E3551" s="4" t="s">
        <v>7113</v>
      </c>
      <c r="F3551" s="12" t="s">
        <v>7462</v>
      </c>
      <c r="G3551" s="14">
        <v>1115</v>
      </c>
      <c r="H3551" s="5" t="s">
        <v>7072</v>
      </c>
      <c r="I3551" s="8" t="s">
        <v>41</v>
      </c>
      <c r="J3551" s="4" t="s">
        <v>42</v>
      </c>
      <c r="K3551" s="4" t="s">
        <v>43</v>
      </c>
      <c r="L3551" s="4" t="s">
        <v>44</v>
      </c>
      <c r="M3551" s="4" t="s">
        <v>45</v>
      </c>
      <c r="N3551" s="4" t="s">
        <v>46</v>
      </c>
      <c r="O3551" s="4" t="s">
        <v>47</v>
      </c>
      <c r="P3551" s="4" t="s">
        <v>48</v>
      </c>
      <c r="Q3551" s="9" t="s">
        <v>49</v>
      </c>
      <c r="R3551" s="4" t="s">
        <v>2666</v>
      </c>
      <c r="S3551" s="4"/>
      <c r="T3551" s="4" t="s">
        <v>51</v>
      </c>
      <c r="U3551" s="4" t="s">
        <v>7073</v>
      </c>
      <c r="V3551" s="4" t="s">
        <v>277</v>
      </c>
      <c r="W3551" s="4" t="s">
        <v>53</v>
      </c>
      <c r="X3551" s="4"/>
      <c r="Y3551" s="4"/>
      <c r="Z3551" s="4" t="s">
        <v>7074</v>
      </c>
      <c r="AA3551" s="4" t="s">
        <v>7075</v>
      </c>
      <c r="AB3551" s="4">
        <v>20</v>
      </c>
      <c r="AC3551" s="4" t="s">
        <v>6790</v>
      </c>
      <c r="AD3551" s="10">
        <v>120</v>
      </c>
      <c r="AE3551" s="10" t="s">
        <v>2721</v>
      </c>
      <c r="AF3551" s="4">
        <v>3500</v>
      </c>
      <c r="AG3551" s="10" t="s">
        <v>2688</v>
      </c>
      <c r="AH3551" s="11" t="s">
        <v>2671</v>
      </c>
      <c r="AI3551" s="11" t="s">
        <v>56</v>
      </c>
    </row>
    <row r="3552" spans="1:35" ht="15.75" customHeight="1" thickBot="1">
      <c r="A3552" s="43" t="s">
        <v>17186</v>
      </c>
      <c r="B3552" s="26" t="s">
        <v>5981</v>
      </c>
      <c r="C3552" s="5" t="s">
        <v>36</v>
      </c>
      <c r="D3552" s="27" t="s">
        <v>167</v>
      </c>
      <c r="E3552" s="4" t="s">
        <v>38</v>
      </c>
      <c r="F3552" s="6" t="s">
        <v>168</v>
      </c>
      <c r="G3552" s="7">
        <v>695</v>
      </c>
      <c r="H3552" s="5" t="s">
        <v>169</v>
      </c>
      <c r="I3552" s="8" t="s">
        <v>41</v>
      </c>
      <c r="J3552" s="4" t="s">
        <v>42</v>
      </c>
      <c r="K3552" s="4" t="s">
        <v>43</v>
      </c>
      <c r="L3552" s="4" t="s">
        <v>44</v>
      </c>
      <c r="M3552" s="4" t="s">
        <v>45</v>
      </c>
      <c r="N3552" s="4" t="s">
        <v>46</v>
      </c>
      <c r="O3552" s="4" t="s">
        <v>47</v>
      </c>
      <c r="P3552" s="4" t="s">
        <v>48</v>
      </c>
      <c r="Q3552" s="9" t="s">
        <v>49</v>
      </c>
      <c r="R3552" s="4" t="s">
        <v>50</v>
      </c>
      <c r="S3552" s="4"/>
      <c r="T3552" s="4" t="s">
        <v>51</v>
      </c>
      <c r="U3552" s="4"/>
      <c r="V3552" s="4" t="s">
        <v>52</v>
      </c>
      <c r="W3552" s="4" t="s">
        <v>53</v>
      </c>
      <c r="X3552" s="4"/>
      <c r="Y3552" s="4"/>
      <c r="Z3552" s="4" t="s">
        <v>54</v>
      </c>
      <c r="AA3552" s="4" t="s">
        <v>55</v>
      </c>
      <c r="AB3552" s="4">
        <v>20</v>
      </c>
      <c r="AC3552" s="4"/>
      <c r="AD3552" s="4">
        <v>120</v>
      </c>
      <c r="AE3552" s="10"/>
      <c r="AF3552" s="4">
        <v>2000</v>
      </c>
      <c r="AG3552" s="4"/>
      <c r="AH3552" s="40"/>
      <c r="AI3552" s="11" t="s">
        <v>56</v>
      </c>
    </row>
    <row r="3553" spans="1:35" ht="15.75" customHeight="1" thickBot="1">
      <c r="A3553" s="43" t="s">
        <v>17187</v>
      </c>
      <c r="B3553" s="26" t="s">
        <v>1853</v>
      </c>
      <c r="C3553" s="5" t="s">
        <v>36</v>
      </c>
      <c r="D3553" s="27" t="s">
        <v>2999</v>
      </c>
      <c r="E3553" s="4" t="s">
        <v>2663</v>
      </c>
      <c r="F3553" s="12" t="s">
        <v>3000</v>
      </c>
      <c r="G3553" s="14">
        <v>5069</v>
      </c>
      <c r="H3553" s="5" t="s">
        <v>3001</v>
      </c>
      <c r="I3553" s="8" t="s">
        <v>41</v>
      </c>
      <c r="J3553" s="4" t="s">
        <v>42</v>
      </c>
      <c r="K3553" s="4" t="s">
        <v>43</v>
      </c>
      <c r="L3553" s="4" t="s">
        <v>44</v>
      </c>
      <c r="M3553" s="4" t="s">
        <v>45</v>
      </c>
      <c r="N3553" s="4" t="s">
        <v>46</v>
      </c>
      <c r="O3553" s="4" t="s">
        <v>47</v>
      </c>
      <c r="P3553" s="4" t="s">
        <v>48</v>
      </c>
      <c r="Q3553" s="9" t="s">
        <v>49</v>
      </c>
      <c r="R3553" s="4" t="s">
        <v>2666</v>
      </c>
      <c r="S3553" s="4"/>
      <c r="T3553" s="4" t="s">
        <v>51</v>
      </c>
      <c r="U3553" s="4" t="s">
        <v>2667</v>
      </c>
      <c r="V3553" s="4" t="s">
        <v>52</v>
      </c>
      <c r="W3553" s="4" t="s">
        <v>53</v>
      </c>
      <c r="X3553" s="4"/>
      <c r="Y3553" s="4"/>
      <c r="Z3553" s="4" t="s">
        <v>54</v>
      </c>
      <c r="AA3553" s="4" t="s">
        <v>55</v>
      </c>
      <c r="AB3553" s="4">
        <v>45</v>
      </c>
      <c r="AC3553" s="4" t="s">
        <v>2941</v>
      </c>
      <c r="AD3553" s="10">
        <v>140</v>
      </c>
      <c r="AE3553" s="10" t="s">
        <v>2758</v>
      </c>
      <c r="AF3553" s="4">
        <v>5000</v>
      </c>
      <c r="AG3553" s="4" t="s">
        <v>2705</v>
      </c>
      <c r="AH3553" s="11" t="s">
        <v>2671</v>
      </c>
      <c r="AI3553" s="11" t="s">
        <v>56</v>
      </c>
    </row>
    <row r="3554" spans="1:35" ht="15.75" customHeight="1" thickBot="1">
      <c r="A3554" s="43" t="s">
        <v>17188</v>
      </c>
      <c r="B3554" s="26" t="s">
        <v>8571</v>
      </c>
      <c r="C3554" s="5" t="s">
        <v>36</v>
      </c>
      <c r="D3554" s="27" t="s">
        <v>1910</v>
      </c>
      <c r="E3554" s="4" t="s">
        <v>4860</v>
      </c>
      <c r="F3554" s="12" t="s">
        <v>4930</v>
      </c>
      <c r="G3554" s="14">
        <v>1732</v>
      </c>
      <c r="H3554" s="5" t="s">
        <v>4931</v>
      </c>
      <c r="I3554" s="8" t="s">
        <v>41</v>
      </c>
      <c r="J3554" s="4" t="s">
        <v>42</v>
      </c>
      <c r="K3554" s="4" t="s">
        <v>43</v>
      </c>
      <c r="L3554" s="4" t="s">
        <v>44</v>
      </c>
      <c r="M3554" s="4" t="s">
        <v>45</v>
      </c>
      <c r="N3554" s="4" t="s">
        <v>46</v>
      </c>
      <c r="O3554" s="4" t="s">
        <v>47</v>
      </c>
      <c r="P3554" s="4" t="s">
        <v>48</v>
      </c>
      <c r="Q3554" s="9" t="s">
        <v>49</v>
      </c>
      <c r="R3554" s="4" t="s">
        <v>2666</v>
      </c>
      <c r="S3554" s="4"/>
      <c r="T3554" s="4" t="s">
        <v>51</v>
      </c>
      <c r="U3554" s="4" t="s">
        <v>2667</v>
      </c>
      <c r="V3554" s="4" t="s">
        <v>52</v>
      </c>
      <c r="W3554" s="4" t="s">
        <v>53</v>
      </c>
      <c r="X3554" s="4"/>
      <c r="Y3554" s="4"/>
      <c r="Z3554" s="4" t="s">
        <v>54</v>
      </c>
      <c r="AA3554" s="4" t="s">
        <v>4848</v>
      </c>
      <c r="AB3554" s="4">
        <v>28</v>
      </c>
      <c r="AC3554" s="4" t="s">
        <v>2668</v>
      </c>
      <c r="AD3554" s="10">
        <v>145</v>
      </c>
      <c r="AE3554" s="10" t="s">
        <v>2795</v>
      </c>
      <c r="AF3554" s="4">
        <v>3000</v>
      </c>
      <c r="AG3554" s="4" t="s">
        <v>2683</v>
      </c>
      <c r="AH3554" s="11" t="s">
        <v>2671</v>
      </c>
      <c r="AI3554" s="11" t="s">
        <v>56</v>
      </c>
    </row>
    <row r="3555" spans="1:35" ht="15.75" customHeight="1" thickBot="1">
      <c r="A3555" s="43" t="s">
        <v>17189</v>
      </c>
      <c r="B3555" s="26" t="s">
        <v>7745</v>
      </c>
      <c r="C3555" s="5" t="s">
        <v>36</v>
      </c>
      <c r="D3555" s="27" t="s">
        <v>2679</v>
      </c>
      <c r="E3555" s="4" t="s">
        <v>2680</v>
      </c>
      <c r="F3555" s="12" t="s">
        <v>2681</v>
      </c>
      <c r="G3555" s="14">
        <v>1075</v>
      </c>
      <c r="H3555" s="5" t="s">
        <v>2682</v>
      </c>
      <c r="I3555" s="8" t="s">
        <v>41</v>
      </c>
      <c r="J3555" s="4" t="s">
        <v>42</v>
      </c>
      <c r="K3555" s="4" t="s">
        <v>43</v>
      </c>
      <c r="L3555" s="4" t="s">
        <v>44</v>
      </c>
      <c r="M3555" s="4" t="s">
        <v>45</v>
      </c>
      <c r="N3555" s="4" t="s">
        <v>46</v>
      </c>
      <c r="O3555" s="4" t="s">
        <v>47</v>
      </c>
      <c r="P3555" s="4" t="s">
        <v>48</v>
      </c>
      <c r="Q3555" s="9" t="s">
        <v>49</v>
      </c>
      <c r="R3555" s="4" t="s">
        <v>2666</v>
      </c>
      <c r="S3555" s="4"/>
      <c r="T3555" s="4" t="s">
        <v>51</v>
      </c>
      <c r="U3555" s="4" t="s">
        <v>2667</v>
      </c>
      <c r="V3555" s="4" t="s">
        <v>52</v>
      </c>
      <c r="W3555" s="4" t="s">
        <v>53</v>
      </c>
      <c r="X3555" s="4"/>
      <c r="Y3555" s="4"/>
      <c r="Z3555" s="4" t="s">
        <v>54</v>
      </c>
      <c r="AA3555" s="4" t="s">
        <v>55</v>
      </c>
      <c r="AB3555" s="4">
        <v>28</v>
      </c>
      <c r="AC3555" s="4" t="s">
        <v>2668</v>
      </c>
      <c r="AD3555" s="10">
        <v>90</v>
      </c>
      <c r="AE3555" s="10" t="s">
        <v>2669</v>
      </c>
      <c r="AF3555" s="4">
        <v>3000</v>
      </c>
      <c r="AG3555" s="4" t="s">
        <v>2683</v>
      </c>
      <c r="AH3555" s="11" t="s">
        <v>2671</v>
      </c>
      <c r="AI3555" s="11" t="s">
        <v>56</v>
      </c>
    </row>
    <row r="3556" spans="1:35" ht="15.75" customHeight="1" thickBot="1">
      <c r="A3556" s="43" t="s">
        <v>17190</v>
      </c>
      <c r="B3556" s="26" t="s">
        <v>6116</v>
      </c>
      <c r="C3556" s="5" t="s">
        <v>36</v>
      </c>
      <c r="D3556" s="27" t="s">
        <v>7404</v>
      </c>
      <c r="E3556" s="4" t="s">
        <v>7083</v>
      </c>
      <c r="F3556" s="12" t="s">
        <v>7405</v>
      </c>
      <c r="G3556" s="14">
        <v>3041</v>
      </c>
      <c r="H3556" s="5" t="s">
        <v>7123</v>
      </c>
      <c r="I3556" s="8" t="s">
        <v>41</v>
      </c>
      <c r="J3556" s="4" t="s">
        <v>42</v>
      </c>
      <c r="K3556" s="4" t="s">
        <v>43</v>
      </c>
      <c r="L3556" s="4" t="s">
        <v>44</v>
      </c>
      <c r="M3556" s="4" t="s">
        <v>45</v>
      </c>
      <c r="N3556" s="4" t="s">
        <v>46</v>
      </c>
      <c r="O3556" s="4" t="s">
        <v>47</v>
      </c>
      <c r="P3556" s="4" t="s">
        <v>48</v>
      </c>
      <c r="Q3556" s="9" t="s">
        <v>49</v>
      </c>
      <c r="R3556" s="4" t="s">
        <v>2666</v>
      </c>
      <c r="S3556" s="4"/>
      <c r="T3556" s="4" t="s">
        <v>51</v>
      </c>
      <c r="U3556" s="4" t="s">
        <v>7073</v>
      </c>
      <c r="V3556" s="4" t="s">
        <v>52</v>
      </c>
      <c r="W3556" s="4" t="s">
        <v>53</v>
      </c>
      <c r="X3556" s="4"/>
      <c r="Y3556" s="4"/>
      <c r="Z3556" s="4" t="s">
        <v>7074</v>
      </c>
      <c r="AA3556" s="4" t="s">
        <v>7075</v>
      </c>
      <c r="AB3556" s="4">
        <v>45</v>
      </c>
      <c r="AC3556" s="4" t="s">
        <v>2941</v>
      </c>
      <c r="AD3556" s="10">
        <v>140</v>
      </c>
      <c r="AE3556" s="10" t="s">
        <v>2758</v>
      </c>
      <c r="AF3556" s="4">
        <v>3000</v>
      </c>
      <c r="AG3556" s="10" t="s">
        <v>2683</v>
      </c>
      <c r="AH3556" s="11" t="s">
        <v>2671</v>
      </c>
      <c r="AI3556" s="11" t="s">
        <v>56</v>
      </c>
    </row>
    <row r="3557" spans="1:35" ht="15.75" customHeight="1" thickBot="1">
      <c r="A3557" s="43" t="s">
        <v>17191</v>
      </c>
      <c r="B3557" s="26" t="s">
        <v>760</v>
      </c>
      <c r="C3557" s="5" t="s">
        <v>36</v>
      </c>
      <c r="D3557" s="27" t="s">
        <v>1738</v>
      </c>
      <c r="E3557" s="4" t="s">
        <v>1388</v>
      </c>
      <c r="F3557" s="12" t="s">
        <v>1739</v>
      </c>
      <c r="G3557" s="7">
        <v>1165</v>
      </c>
      <c r="H3557" s="5" t="s">
        <v>1740</v>
      </c>
      <c r="I3557" s="8" t="s">
        <v>41</v>
      </c>
      <c r="J3557" s="4" t="s">
        <v>42</v>
      </c>
      <c r="K3557" s="4" t="s">
        <v>43</v>
      </c>
      <c r="L3557" s="4" t="s">
        <v>44</v>
      </c>
      <c r="M3557" s="4" t="s">
        <v>45</v>
      </c>
      <c r="N3557" s="4" t="s">
        <v>46</v>
      </c>
      <c r="O3557" s="4" t="s">
        <v>47</v>
      </c>
      <c r="P3557" s="4" t="s">
        <v>48</v>
      </c>
      <c r="Q3557" s="9" t="s">
        <v>49</v>
      </c>
      <c r="R3557" s="4" t="s">
        <v>50</v>
      </c>
      <c r="S3557" s="4"/>
      <c r="T3557" s="4" t="s">
        <v>51</v>
      </c>
      <c r="U3557" s="4"/>
      <c r="V3557" s="4" t="s">
        <v>277</v>
      </c>
      <c r="W3557" s="4" t="s">
        <v>53</v>
      </c>
      <c r="X3557" s="4"/>
      <c r="Y3557" s="4"/>
      <c r="Z3557" s="4" t="s">
        <v>54</v>
      </c>
      <c r="AA3557" s="4" t="s">
        <v>55</v>
      </c>
      <c r="AB3557" s="4">
        <v>20</v>
      </c>
      <c r="AC3557" s="4"/>
      <c r="AD3557" s="4">
        <v>140</v>
      </c>
      <c r="AE3557" s="10"/>
      <c r="AF3557" s="4">
        <v>3000</v>
      </c>
      <c r="AG3557" s="10"/>
      <c r="AH3557" s="40"/>
      <c r="AI3557" s="11" t="s">
        <v>56</v>
      </c>
    </row>
    <row r="3558" spans="1:35" ht="15.75" customHeight="1" thickBot="1">
      <c r="A3558" s="43" t="s">
        <v>17192</v>
      </c>
      <c r="B3558" s="26" t="s">
        <v>5595</v>
      </c>
      <c r="C3558" s="5" t="s">
        <v>36</v>
      </c>
      <c r="D3558" s="27" t="s">
        <v>7646</v>
      </c>
      <c r="E3558" s="4" t="s">
        <v>7113</v>
      </c>
      <c r="F3558" s="12" t="s">
        <v>7647</v>
      </c>
      <c r="G3558" s="14">
        <v>1824</v>
      </c>
      <c r="H3558" s="5" t="s">
        <v>7085</v>
      </c>
      <c r="I3558" s="8" t="s">
        <v>41</v>
      </c>
      <c r="J3558" s="4" t="s">
        <v>42</v>
      </c>
      <c r="K3558" s="4" t="s">
        <v>43</v>
      </c>
      <c r="L3558" s="4" t="s">
        <v>44</v>
      </c>
      <c r="M3558" s="4" t="s">
        <v>45</v>
      </c>
      <c r="N3558" s="4" t="s">
        <v>46</v>
      </c>
      <c r="O3558" s="4" t="s">
        <v>47</v>
      </c>
      <c r="P3558" s="4" t="s">
        <v>48</v>
      </c>
      <c r="Q3558" s="9" t="s">
        <v>49</v>
      </c>
      <c r="R3558" s="4" t="s">
        <v>2666</v>
      </c>
      <c r="S3558" s="4"/>
      <c r="T3558" s="4" t="s">
        <v>51</v>
      </c>
      <c r="U3558" s="4" t="s">
        <v>7073</v>
      </c>
      <c r="V3558" s="4" t="s">
        <v>277</v>
      </c>
      <c r="W3558" s="4" t="s">
        <v>53</v>
      </c>
      <c r="X3558" s="4"/>
      <c r="Y3558" s="4"/>
      <c r="Z3558" s="4" t="s">
        <v>7074</v>
      </c>
      <c r="AA3558" s="4" t="s">
        <v>7075</v>
      </c>
      <c r="AB3558" s="4">
        <v>35</v>
      </c>
      <c r="AC3558" s="4" t="s">
        <v>2832</v>
      </c>
      <c r="AD3558" s="10">
        <v>140</v>
      </c>
      <c r="AE3558" s="10" t="s">
        <v>2758</v>
      </c>
      <c r="AF3558" s="4">
        <v>3000</v>
      </c>
      <c r="AG3558" s="10" t="s">
        <v>2683</v>
      </c>
      <c r="AH3558" s="11" t="s">
        <v>2671</v>
      </c>
      <c r="AI3558" s="11" t="s">
        <v>56</v>
      </c>
    </row>
    <row r="3559" spans="1:35" ht="15.75" customHeight="1" thickBot="1">
      <c r="A3559" s="43" t="s">
        <v>17193</v>
      </c>
      <c r="B3559" s="26" t="s">
        <v>3150</v>
      </c>
      <c r="C3559" s="5" t="s">
        <v>36</v>
      </c>
      <c r="D3559" s="27" t="s">
        <v>6511</v>
      </c>
      <c r="E3559" s="4" t="s">
        <v>4845</v>
      </c>
      <c r="F3559" s="12" t="s">
        <v>6512</v>
      </c>
      <c r="G3559" s="14">
        <v>561</v>
      </c>
      <c r="H3559" s="5" t="s">
        <v>6513</v>
      </c>
      <c r="I3559" s="8" t="s">
        <v>41</v>
      </c>
      <c r="J3559" s="4" t="s">
        <v>42</v>
      </c>
      <c r="K3559" s="4" t="s">
        <v>43</v>
      </c>
      <c r="L3559" s="4" t="s">
        <v>44</v>
      </c>
      <c r="M3559" s="4" t="s">
        <v>45</v>
      </c>
      <c r="N3559" s="4" t="s">
        <v>46</v>
      </c>
      <c r="O3559" s="4" t="s">
        <v>47</v>
      </c>
      <c r="P3559" s="4" t="s">
        <v>48</v>
      </c>
      <c r="Q3559" s="16" t="s">
        <v>49</v>
      </c>
      <c r="R3559" s="4" t="s">
        <v>2666</v>
      </c>
      <c r="S3559" s="4"/>
      <c r="T3559" s="4" t="s">
        <v>51</v>
      </c>
      <c r="U3559" s="4" t="s">
        <v>2667</v>
      </c>
      <c r="V3559" s="4" t="s">
        <v>1144</v>
      </c>
      <c r="W3559" s="4" t="s">
        <v>53</v>
      </c>
      <c r="X3559" s="4"/>
      <c r="Y3559" s="4"/>
      <c r="Z3559" s="4" t="s">
        <v>54</v>
      </c>
      <c r="AA3559" s="4" t="s">
        <v>4848</v>
      </c>
      <c r="AB3559" s="10">
        <v>28</v>
      </c>
      <c r="AC3559" s="10" t="s">
        <v>2668</v>
      </c>
      <c r="AD3559" s="10">
        <v>140</v>
      </c>
      <c r="AE3559" s="10" t="s">
        <v>2758</v>
      </c>
      <c r="AF3559" s="10">
        <v>3500</v>
      </c>
      <c r="AG3559" s="10" t="s">
        <v>2688</v>
      </c>
      <c r="AH3559" s="11" t="s">
        <v>2671</v>
      </c>
      <c r="AI3559" s="11" t="s">
        <v>56</v>
      </c>
    </row>
    <row r="3560" spans="1:35" ht="15.75" customHeight="1" thickBot="1">
      <c r="A3560" s="43" t="s">
        <v>17194</v>
      </c>
      <c r="B3560" s="26" t="s">
        <v>7580</v>
      </c>
      <c r="C3560" s="5" t="s">
        <v>36</v>
      </c>
      <c r="D3560" s="27" t="s">
        <v>2731</v>
      </c>
      <c r="E3560" s="4" t="s">
        <v>2691</v>
      </c>
      <c r="F3560" s="12" t="s">
        <v>2732</v>
      </c>
      <c r="G3560" s="14">
        <v>1672</v>
      </c>
      <c r="H3560" s="5" t="s">
        <v>2733</v>
      </c>
      <c r="I3560" s="8" t="s">
        <v>41</v>
      </c>
      <c r="J3560" s="4" t="s">
        <v>42</v>
      </c>
      <c r="K3560" s="4" t="s">
        <v>43</v>
      </c>
      <c r="L3560" s="4" t="s">
        <v>44</v>
      </c>
      <c r="M3560" s="4" t="s">
        <v>45</v>
      </c>
      <c r="N3560" s="4" t="s">
        <v>46</v>
      </c>
      <c r="O3560" s="4" t="s">
        <v>47</v>
      </c>
      <c r="P3560" s="4" t="s">
        <v>48</v>
      </c>
      <c r="Q3560" s="9" t="s">
        <v>49</v>
      </c>
      <c r="R3560" s="4" t="s">
        <v>2666</v>
      </c>
      <c r="S3560" s="4"/>
      <c r="T3560" s="4" t="s">
        <v>51</v>
      </c>
      <c r="U3560" s="4" t="s">
        <v>2667</v>
      </c>
      <c r="V3560" s="4" t="s">
        <v>52</v>
      </c>
      <c r="W3560" s="4" t="s">
        <v>53</v>
      </c>
      <c r="X3560" s="4"/>
      <c r="Y3560" s="4"/>
      <c r="Z3560" s="4" t="s">
        <v>54</v>
      </c>
      <c r="AA3560" s="4" t="s">
        <v>55</v>
      </c>
      <c r="AB3560" s="4">
        <v>28</v>
      </c>
      <c r="AC3560" s="4" t="s">
        <v>2668</v>
      </c>
      <c r="AD3560" s="10">
        <v>120</v>
      </c>
      <c r="AE3560" s="10" t="s">
        <v>2721</v>
      </c>
      <c r="AF3560" s="4">
        <v>3500</v>
      </c>
      <c r="AG3560" s="4" t="s">
        <v>2688</v>
      </c>
      <c r="AH3560" s="11" t="s">
        <v>2671</v>
      </c>
      <c r="AI3560" s="11" t="s">
        <v>56</v>
      </c>
    </row>
    <row r="3561" spans="1:35" ht="15.75" customHeight="1" thickBot="1">
      <c r="A3561" s="43" t="s">
        <v>17195</v>
      </c>
      <c r="B3561" s="26" t="s">
        <v>2609</v>
      </c>
      <c r="C3561" s="5" t="s">
        <v>36</v>
      </c>
      <c r="D3561" s="27" t="s">
        <v>6161</v>
      </c>
      <c r="E3561" s="4" t="s">
        <v>4855</v>
      </c>
      <c r="F3561" s="12" t="s">
        <v>6162</v>
      </c>
      <c r="G3561" s="14">
        <v>716</v>
      </c>
      <c r="H3561" s="5" t="s">
        <v>6163</v>
      </c>
      <c r="I3561" s="8" t="s">
        <v>41</v>
      </c>
      <c r="J3561" s="4" t="s">
        <v>42</v>
      </c>
      <c r="K3561" s="4" t="s">
        <v>43</v>
      </c>
      <c r="L3561" s="4" t="s">
        <v>44</v>
      </c>
      <c r="M3561" s="4" t="s">
        <v>45</v>
      </c>
      <c r="N3561" s="4" t="s">
        <v>46</v>
      </c>
      <c r="O3561" s="4" t="s">
        <v>47</v>
      </c>
      <c r="P3561" s="4" t="s">
        <v>48</v>
      </c>
      <c r="Q3561" s="16" t="s">
        <v>49</v>
      </c>
      <c r="R3561" s="4" t="s">
        <v>2666</v>
      </c>
      <c r="S3561" s="4"/>
      <c r="T3561" s="4" t="s">
        <v>51</v>
      </c>
      <c r="U3561" s="4" t="s">
        <v>2667</v>
      </c>
      <c r="V3561" s="4" t="s">
        <v>927</v>
      </c>
      <c r="W3561" s="4" t="s">
        <v>53</v>
      </c>
      <c r="X3561" s="4"/>
      <c r="Y3561" s="4"/>
      <c r="Z3561" s="4" t="s">
        <v>54</v>
      </c>
      <c r="AA3561" s="4" t="s">
        <v>4848</v>
      </c>
      <c r="AB3561" s="10">
        <v>28</v>
      </c>
      <c r="AC3561" s="10" t="s">
        <v>2668</v>
      </c>
      <c r="AD3561" s="10">
        <v>120</v>
      </c>
      <c r="AE3561" s="10" t="s">
        <v>2721</v>
      </c>
      <c r="AF3561" s="10">
        <v>4500</v>
      </c>
      <c r="AG3561" s="10" t="s">
        <v>2700</v>
      </c>
      <c r="AH3561" s="11" t="s">
        <v>2671</v>
      </c>
      <c r="AI3561" s="11" t="s">
        <v>56</v>
      </c>
    </row>
    <row r="3562" spans="1:35" ht="15.75" customHeight="1" thickBot="1">
      <c r="A3562" s="43" t="s">
        <v>17196</v>
      </c>
      <c r="B3562" s="26" t="s">
        <v>8505</v>
      </c>
      <c r="C3562" s="5" t="s">
        <v>36</v>
      </c>
      <c r="D3562" s="27" t="s">
        <v>1550</v>
      </c>
      <c r="E3562" s="4" t="s">
        <v>1388</v>
      </c>
      <c r="F3562" s="12" t="s">
        <v>1551</v>
      </c>
      <c r="G3562" s="7">
        <v>875</v>
      </c>
      <c r="H3562" s="5" t="s">
        <v>1552</v>
      </c>
      <c r="I3562" s="8" t="s">
        <v>41</v>
      </c>
      <c r="J3562" s="4" t="s">
        <v>42</v>
      </c>
      <c r="K3562" s="4" t="s">
        <v>43</v>
      </c>
      <c r="L3562" s="4" t="s">
        <v>44</v>
      </c>
      <c r="M3562" s="4" t="s">
        <v>45</v>
      </c>
      <c r="N3562" s="4" t="s">
        <v>46</v>
      </c>
      <c r="O3562" s="4" t="s">
        <v>47</v>
      </c>
      <c r="P3562" s="4" t="s">
        <v>48</v>
      </c>
      <c r="Q3562" s="9" t="s">
        <v>49</v>
      </c>
      <c r="R3562" s="4" t="s">
        <v>50</v>
      </c>
      <c r="S3562" s="4"/>
      <c r="T3562" s="4" t="s">
        <v>51</v>
      </c>
      <c r="U3562" s="4"/>
      <c r="V3562" s="4" t="s">
        <v>52</v>
      </c>
      <c r="W3562" s="4" t="s">
        <v>53</v>
      </c>
      <c r="X3562" s="4"/>
      <c r="Y3562" s="4"/>
      <c r="Z3562" s="4" t="s">
        <v>54</v>
      </c>
      <c r="AA3562" s="4" t="s">
        <v>55</v>
      </c>
      <c r="AB3562" s="10">
        <v>20</v>
      </c>
      <c r="AC3562" s="10"/>
      <c r="AD3562" s="10">
        <v>145</v>
      </c>
      <c r="AE3562" s="10"/>
      <c r="AF3562" s="10">
        <v>2000</v>
      </c>
      <c r="AG3562" s="10"/>
      <c r="AH3562" s="40"/>
      <c r="AI3562" s="11" t="s">
        <v>56</v>
      </c>
    </row>
    <row r="3563" spans="1:35" ht="15.75" customHeight="1" thickBot="1">
      <c r="A3563" s="43" t="s">
        <v>17197</v>
      </c>
      <c r="B3563" s="26" t="s">
        <v>3102</v>
      </c>
      <c r="C3563" s="5" t="s">
        <v>36</v>
      </c>
      <c r="D3563" s="27" t="s">
        <v>7922</v>
      </c>
      <c r="E3563" s="4" t="s">
        <v>7168</v>
      </c>
      <c r="F3563" s="12" t="s">
        <v>7923</v>
      </c>
      <c r="G3563" s="14">
        <v>1319</v>
      </c>
      <c r="H3563" s="5" t="s">
        <v>7099</v>
      </c>
      <c r="I3563" s="8" t="s">
        <v>41</v>
      </c>
      <c r="J3563" s="4" t="s">
        <v>42</v>
      </c>
      <c r="K3563" s="4" t="s">
        <v>43</v>
      </c>
      <c r="L3563" s="4" t="s">
        <v>44</v>
      </c>
      <c r="M3563" s="4" t="s">
        <v>45</v>
      </c>
      <c r="N3563" s="4" t="s">
        <v>46</v>
      </c>
      <c r="O3563" s="4" t="s">
        <v>47</v>
      </c>
      <c r="P3563" s="4" t="s">
        <v>48</v>
      </c>
      <c r="Q3563" s="16" t="s">
        <v>49</v>
      </c>
      <c r="R3563" s="4" t="s">
        <v>2666</v>
      </c>
      <c r="S3563" s="4"/>
      <c r="T3563" s="4" t="s">
        <v>51</v>
      </c>
      <c r="U3563" s="4" t="s">
        <v>7073</v>
      </c>
      <c r="V3563" s="4" t="s">
        <v>494</v>
      </c>
      <c r="W3563" s="4" t="s">
        <v>53</v>
      </c>
      <c r="X3563" s="4"/>
      <c r="Y3563" s="4"/>
      <c r="Z3563" s="4" t="s">
        <v>7074</v>
      </c>
      <c r="AA3563" s="4" t="s">
        <v>7075</v>
      </c>
      <c r="AB3563" s="10">
        <v>35</v>
      </c>
      <c r="AC3563" s="10" t="s">
        <v>2832</v>
      </c>
      <c r="AD3563" s="10">
        <v>90</v>
      </c>
      <c r="AE3563" s="10" t="s">
        <v>2669</v>
      </c>
      <c r="AF3563" s="10">
        <v>4500</v>
      </c>
      <c r="AG3563" s="10" t="s">
        <v>2700</v>
      </c>
      <c r="AH3563" s="11" t="s">
        <v>2671</v>
      </c>
      <c r="AI3563" s="11" t="s">
        <v>56</v>
      </c>
    </row>
    <row r="3564" spans="1:35" ht="15.75" customHeight="1" thickBot="1">
      <c r="A3564" s="43" t="s">
        <v>17198</v>
      </c>
      <c r="B3564" s="26" t="s">
        <v>214</v>
      </c>
      <c r="C3564" s="5" t="s">
        <v>36</v>
      </c>
      <c r="D3564" s="27" t="s">
        <v>123</v>
      </c>
      <c r="E3564" s="4" t="s">
        <v>64</v>
      </c>
      <c r="F3564" s="6" t="s">
        <v>124</v>
      </c>
      <c r="G3564" s="7">
        <v>1513</v>
      </c>
      <c r="H3564" s="5" t="s">
        <v>125</v>
      </c>
      <c r="I3564" s="8" t="s">
        <v>41</v>
      </c>
      <c r="J3564" s="4" t="s">
        <v>42</v>
      </c>
      <c r="K3564" s="4" t="s">
        <v>43</v>
      </c>
      <c r="L3564" s="4" t="s">
        <v>44</v>
      </c>
      <c r="M3564" s="4" t="s">
        <v>45</v>
      </c>
      <c r="N3564" s="4" t="s">
        <v>46</v>
      </c>
      <c r="O3564" s="4" t="s">
        <v>47</v>
      </c>
      <c r="P3564" s="4" t="s">
        <v>48</v>
      </c>
      <c r="Q3564" s="9" t="s">
        <v>49</v>
      </c>
      <c r="R3564" s="4" t="s">
        <v>50</v>
      </c>
      <c r="S3564" s="4"/>
      <c r="T3564" s="4" t="s">
        <v>51</v>
      </c>
      <c r="U3564" s="4"/>
      <c r="V3564" s="4" t="s">
        <v>52</v>
      </c>
      <c r="W3564" s="4" t="s">
        <v>53</v>
      </c>
      <c r="X3564" s="4"/>
      <c r="Y3564" s="4"/>
      <c r="Z3564" s="4" t="s">
        <v>54</v>
      </c>
      <c r="AA3564" s="4" t="s">
        <v>55</v>
      </c>
      <c r="AB3564" s="4">
        <v>20</v>
      </c>
      <c r="AC3564" s="4"/>
      <c r="AD3564" s="4">
        <v>95</v>
      </c>
      <c r="AE3564" s="10"/>
      <c r="AF3564" s="4">
        <v>5500</v>
      </c>
      <c r="AG3564" s="4"/>
      <c r="AH3564" s="40"/>
      <c r="AI3564" s="11" t="s">
        <v>56</v>
      </c>
    </row>
    <row r="3565" spans="1:35" ht="15.75" customHeight="1" thickBot="1">
      <c r="A3565" s="43" t="s">
        <v>17199</v>
      </c>
      <c r="B3565" s="26" t="s">
        <v>1213</v>
      </c>
      <c r="C3565" s="5" t="s">
        <v>36</v>
      </c>
      <c r="D3565" s="27" t="s">
        <v>4011</v>
      </c>
      <c r="E3565" s="4" t="s">
        <v>2663</v>
      </c>
      <c r="F3565" s="12" t="s">
        <v>4012</v>
      </c>
      <c r="G3565" s="14">
        <v>1540</v>
      </c>
      <c r="H3565" s="5" t="s">
        <v>4013</v>
      </c>
      <c r="I3565" s="8" t="s">
        <v>41</v>
      </c>
      <c r="J3565" s="4" t="s">
        <v>42</v>
      </c>
      <c r="K3565" s="4" t="s">
        <v>43</v>
      </c>
      <c r="L3565" s="4" t="s">
        <v>44</v>
      </c>
      <c r="M3565" s="4" t="s">
        <v>45</v>
      </c>
      <c r="N3565" s="4" t="s">
        <v>46</v>
      </c>
      <c r="O3565" s="4" t="s">
        <v>47</v>
      </c>
      <c r="P3565" s="4" t="s">
        <v>48</v>
      </c>
      <c r="Q3565" s="15" t="s">
        <v>49</v>
      </c>
      <c r="R3565" s="4" t="s">
        <v>2666</v>
      </c>
      <c r="S3565" s="4"/>
      <c r="T3565" s="4" t="s">
        <v>51</v>
      </c>
      <c r="U3565" s="4" t="s">
        <v>2667</v>
      </c>
      <c r="V3565" s="4" t="s">
        <v>711</v>
      </c>
      <c r="W3565" s="4" t="s">
        <v>53</v>
      </c>
      <c r="X3565" s="4"/>
      <c r="Y3565" s="4"/>
      <c r="Z3565" s="4" t="s">
        <v>54</v>
      </c>
      <c r="AA3565" s="4" t="s">
        <v>55</v>
      </c>
      <c r="AB3565" s="4">
        <v>35</v>
      </c>
      <c r="AC3565" s="4" t="s">
        <v>2832</v>
      </c>
      <c r="AD3565" s="10">
        <v>145</v>
      </c>
      <c r="AE3565" s="10" t="s">
        <v>2795</v>
      </c>
      <c r="AF3565" s="4">
        <v>5500</v>
      </c>
      <c r="AG3565" s="10" t="s">
        <v>2710</v>
      </c>
      <c r="AH3565" s="11" t="s">
        <v>2671</v>
      </c>
      <c r="AI3565" s="11" t="s">
        <v>56</v>
      </c>
    </row>
    <row r="3566" spans="1:35" ht="15.75" customHeight="1" thickBot="1">
      <c r="A3566" s="43" t="s">
        <v>17200</v>
      </c>
      <c r="B3566" s="26" t="s">
        <v>8128</v>
      </c>
      <c r="C3566" s="5" t="s">
        <v>36</v>
      </c>
      <c r="D3566" s="27" t="s">
        <v>4500</v>
      </c>
      <c r="E3566" s="4" t="s">
        <v>2663</v>
      </c>
      <c r="F3566" s="12" t="s">
        <v>4501</v>
      </c>
      <c r="G3566" s="14">
        <v>412</v>
      </c>
      <c r="H3566" s="5" t="s">
        <v>4502</v>
      </c>
      <c r="I3566" s="8" t="s">
        <v>41</v>
      </c>
      <c r="J3566" s="4" t="s">
        <v>42</v>
      </c>
      <c r="K3566" s="4" t="s">
        <v>43</v>
      </c>
      <c r="L3566" s="4" t="s">
        <v>44</v>
      </c>
      <c r="M3566" s="4" t="s">
        <v>45</v>
      </c>
      <c r="N3566" s="4" t="s">
        <v>46</v>
      </c>
      <c r="O3566" s="4" t="s">
        <v>47</v>
      </c>
      <c r="P3566" s="4" t="s">
        <v>48</v>
      </c>
      <c r="Q3566" s="15" t="s">
        <v>49</v>
      </c>
      <c r="R3566" s="4" t="s">
        <v>2666</v>
      </c>
      <c r="S3566" s="4"/>
      <c r="T3566" s="4" t="s">
        <v>51</v>
      </c>
      <c r="U3566" s="4" t="s">
        <v>2667</v>
      </c>
      <c r="V3566" s="4" t="s">
        <v>1144</v>
      </c>
      <c r="W3566" s="4" t="s">
        <v>53</v>
      </c>
      <c r="X3566" s="4"/>
      <c r="Y3566" s="4"/>
      <c r="Z3566" s="4" t="s">
        <v>54</v>
      </c>
      <c r="AA3566" s="4" t="s">
        <v>55</v>
      </c>
      <c r="AB3566" s="10">
        <v>28</v>
      </c>
      <c r="AC3566" s="10" t="s">
        <v>2668</v>
      </c>
      <c r="AD3566" s="10">
        <v>90</v>
      </c>
      <c r="AE3566" s="10" t="s">
        <v>2669</v>
      </c>
      <c r="AF3566" s="10">
        <v>4000</v>
      </c>
      <c r="AG3566" s="4" t="s">
        <v>2694</v>
      </c>
      <c r="AH3566" s="11" t="s">
        <v>2671</v>
      </c>
      <c r="AI3566" s="11" t="s">
        <v>56</v>
      </c>
    </row>
    <row r="3567" spans="1:35" ht="15.75" customHeight="1" thickBot="1">
      <c r="A3567" s="43" t="s">
        <v>17201</v>
      </c>
      <c r="B3567" s="26" t="s">
        <v>3938</v>
      </c>
      <c r="C3567" s="5" t="s">
        <v>36</v>
      </c>
      <c r="D3567" s="27" t="s">
        <v>7443</v>
      </c>
      <c r="E3567" s="4" t="s">
        <v>7113</v>
      </c>
      <c r="F3567" s="12" t="s">
        <v>7444</v>
      </c>
      <c r="G3567" s="14">
        <v>1194</v>
      </c>
      <c r="H3567" s="5" t="s">
        <v>7174</v>
      </c>
      <c r="I3567" s="8" t="s">
        <v>41</v>
      </c>
      <c r="J3567" s="4" t="s">
        <v>42</v>
      </c>
      <c r="K3567" s="4" t="s">
        <v>43</v>
      </c>
      <c r="L3567" s="4" t="s">
        <v>44</v>
      </c>
      <c r="M3567" s="4" t="s">
        <v>45</v>
      </c>
      <c r="N3567" s="4" t="s">
        <v>46</v>
      </c>
      <c r="O3567" s="4" t="s">
        <v>47</v>
      </c>
      <c r="P3567" s="4" t="s">
        <v>48</v>
      </c>
      <c r="Q3567" s="9" t="s">
        <v>49</v>
      </c>
      <c r="R3567" s="4" t="s">
        <v>2666</v>
      </c>
      <c r="S3567" s="4"/>
      <c r="T3567" s="4" t="s">
        <v>51</v>
      </c>
      <c r="U3567" s="4" t="s">
        <v>7073</v>
      </c>
      <c r="V3567" s="4" t="s">
        <v>277</v>
      </c>
      <c r="W3567" s="4" t="s">
        <v>53</v>
      </c>
      <c r="X3567" s="4"/>
      <c r="Y3567" s="4"/>
      <c r="Z3567" s="4" t="s">
        <v>7074</v>
      </c>
      <c r="AA3567" s="4" t="s">
        <v>7075</v>
      </c>
      <c r="AB3567" s="4">
        <v>20</v>
      </c>
      <c r="AC3567" s="4" t="s">
        <v>6790</v>
      </c>
      <c r="AD3567" s="10">
        <v>90</v>
      </c>
      <c r="AE3567" s="10" t="s">
        <v>2669</v>
      </c>
      <c r="AF3567" s="4">
        <v>5000</v>
      </c>
      <c r="AG3567" s="10" t="s">
        <v>2705</v>
      </c>
      <c r="AH3567" s="11" t="s">
        <v>2671</v>
      </c>
      <c r="AI3567" s="11" t="s">
        <v>56</v>
      </c>
    </row>
    <row r="3568" spans="1:35" ht="15.75" customHeight="1" thickBot="1">
      <c r="A3568" s="43" t="s">
        <v>17202</v>
      </c>
      <c r="B3568" s="26" t="s">
        <v>5579</v>
      </c>
      <c r="C3568" s="5" t="s">
        <v>36</v>
      </c>
      <c r="D3568" s="27" t="s">
        <v>5982</v>
      </c>
      <c r="E3568" s="4" t="s">
        <v>4855</v>
      </c>
      <c r="F3568" s="12" t="s">
        <v>5983</v>
      </c>
      <c r="G3568" s="14">
        <v>1216</v>
      </c>
      <c r="H3568" s="5" t="s">
        <v>5984</v>
      </c>
      <c r="I3568" s="8" t="s">
        <v>41</v>
      </c>
      <c r="J3568" s="4" t="s">
        <v>42</v>
      </c>
      <c r="K3568" s="4" t="s">
        <v>43</v>
      </c>
      <c r="L3568" s="4" t="s">
        <v>44</v>
      </c>
      <c r="M3568" s="4" t="s">
        <v>45</v>
      </c>
      <c r="N3568" s="4" t="s">
        <v>46</v>
      </c>
      <c r="O3568" s="4" t="s">
        <v>47</v>
      </c>
      <c r="P3568" s="4" t="s">
        <v>48</v>
      </c>
      <c r="Q3568" s="9" t="s">
        <v>49</v>
      </c>
      <c r="R3568" s="4" t="s">
        <v>2666</v>
      </c>
      <c r="S3568" s="4"/>
      <c r="T3568" s="4" t="s">
        <v>51</v>
      </c>
      <c r="U3568" s="4" t="s">
        <v>2667</v>
      </c>
      <c r="V3568" s="4" t="s">
        <v>711</v>
      </c>
      <c r="W3568" s="4" t="s">
        <v>53</v>
      </c>
      <c r="X3568" s="4"/>
      <c r="Y3568" s="4"/>
      <c r="Z3568" s="4" t="s">
        <v>54</v>
      </c>
      <c r="AA3568" s="4" t="s">
        <v>4848</v>
      </c>
      <c r="AB3568" s="4">
        <v>35</v>
      </c>
      <c r="AC3568" s="4" t="s">
        <v>2832</v>
      </c>
      <c r="AD3568" s="10">
        <v>140</v>
      </c>
      <c r="AE3568" s="10" t="s">
        <v>2758</v>
      </c>
      <c r="AF3568" s="4">
        <v>4500</v>
      </c>
      <c r="AG3568" s="10" t="s">
        <v>2700</v>
      </c>
      <c r="AH3568" s="11" t="s">
        <v>2671</v>
      </c>
      <c r="AI3568" s="11" t="s">
        <v>56</v>
      </c>
    </row>
    <row r="3569" spans="1:35" ht="15.75" customHeight="1" thickBot="1">
      <c r="A3569" s="43" t="s">
        <v>17203</v>
      </c>
      <c r="B3569" s="26" t="s">
        <v>1989</v>
      </c>
      <c r="C3569" s="5" t="s">
        <v>36</v>
      </c>
      <c r="D3569" s="27" t="s">
        <v>1854</v>
      </c>
      <c r="E3569" s="4" t="s">
        <v>1364</v>
      </c>
      <c r="F3569" s="11" t="s">
        <v>1855</v>
      </c>
      <c r="G3569" s="7">
        <v>733</v>
      </c>
      <c r="H3569" s="5" t="s">
        <v>1856</v>
      </c>
      <c r="I3569" s="8" t="s">
        <v>41</v>
      </c>
      <c r="J3569" s="4" t="s">
        <v>42</v>
      </c>
      <c r="K3569" s="4" t="s">
        <v>43</v>
      </c>
      <c r="L3569" s="4" t="s">
        <v>44</v>
      </c>
      <c r="M3569" s="4" t="s">
        <v>45</v>
      </c>
      <c r="N3569" s="4" t="s">
        <v>46</v>
      </c>
      <c r="O3569" s="4" t="s">
        <v>47</v>
      </c>
      <c r="P3569" s="4" t="s">
        <v>48</v>
      </c>
      <c r="Q3569" s="9" t="s">
        <v>49</v>
      </c>
      <c r="R3569" s="4" t="s">
        <v>50</v>
      </c>
      <c r="S3569" s="4"/>
      <c r="T3569" s="4" t="s">
        <v>51</v>
      </c>
      <c r="U3569" s="4"/>
      <c r="V3569" s="4" t="s">
        <v>494</v>
      </c>
      <c r="W3569" s="4" t="s">
        <v>53</v>
      </c>
      <c r="X3569" s="4"/>
      <c r="Y3569" s="4"/>
      <c r="Z3569" s="4" t="s">
        <v>54</v>
      </c>
      <c r="AA3569" s="4" t="s">
        <v>55</v>
      </c>
      <c r="AB3569" s="4">
        <v>20</v>
      </c>
      <c r="AC3569" s="4"/>
      <c r="AD3569" s="4">
        <v>95</v>
      </c>
      <c r="AE3569" s="10"/>
      <c r="AF3569" s="4">
        <v>4000</v>
      </c>
      <c r="AG3569" s="10"/>
      <c r="AH3569" s="40"/>
      <c r="AI3569" s="11" t="s">
        <v>56</v>
      </c>
    </row>
    <row r="3570" spans="1:35" ht="15.75" customHeight="1" thickBot="1">
      <c r="A3570" s="43" t="s">
        <v>17204</v>
      </c>
      <c r="B3570" s="26" t="s">
        <v>8690</v>
      </c>
      <c r="C3570" s="5" t="s">
        <v>36</v>
      </c>
      <c r="D3570" s="27" t="s">
        <v>8572</v>
      </c>
      <c r="E3570" s="4" t="s">
        <v>7078</v>
      </c>
      <c r="F3570" s="12" t="s">
        <v>8573</v>
      </c>
      <c r="G3570" s="14">
        <v>806</v>
      </c>
      <c r="H3570" s="5" t="s">
        <v>7131</v>
      </c>
      <c r="I3570" s="8" t="s">
        <v>41</v>
      </c>
      <c r="J3570" s="4" t="s">
        <v>42</v>
      </c>
      <c r="K3570" s="4" t="s">
        <v>43</v>
      </c>
      <c r="L3570" s="4" t="s">
        <v>44</v>
      </c>
      <c r="M3570" s="4" t="s">
        <v>45</v>
      </c>
      <c r="N3570" s="4" t="s">
        <v>46</v>
      </c>
      <c r="O3570" s="4" t="s">
        <v>47</v>
      </c>
      <c r="P3570" s="4" t="s">
        <v>48</v>
      </c>
      <c r="Q3570" s="16" t="s">
        <v>49</v>
      </c>
      <c r="R3570" s="4" t="s">
        <v>2666</v>
      </c>
      <c r="S3570" s="4"/>
      <c r="T3570" s="4" t="s">
        <v>51</v>
      </c>
      <c r="U3570" s="4" t="s">
        <v>7073</v>
      </c>
      <c r="V3570" s="4" t="s">
        <v>927</v>
      </c>
      <c r="W3570" s="4" t="s">
        <v>53</v>
      </c>
      <c r="X3570" s="4"/>
      <c r="Y3570" s="4"/>
      <c r="Z3570" s="4" t="s">
        <v>7074</v>
      </c>
      <c r="AA3570" s="4" t="s">
        <v>7075</v>
      </c>
      <c r="AB3570" s="10">
        <v>35</v>
      </c>
      <c r="AC3570" s="10" t="s">
        <v>2832</v>
      </c>
      <c r="AD3570" s="10">
        <v>90</v>
      </c>
      <c r="AE3570" s="10" t="s">
        <v>2669</v>
      </c>
      <c r="AF3570" s="10">
        <v>5500</v>
      </c>
      <c r="AG3570" s="10" t="s">
        <v>2710</v>
      </c>
      <c r="AH3570" s="11" t="s">
        <v>2671</v>
      </c>
      <c r="AI3570" s="11" t="s">
        <v>56</v>
      </c>
    </row>
    <row r="3571" spans="1:35" ht="15.75" customHeight="1" thickBot="1">
      <c r="A3571" s="43" t="s">
        <v>17205</v>
      </c>
      <c r="B3571" s="26" t="s">
        <v>6108</v>
      </c>
      <c r="C3571" s="5" t="s">
        <v>36</v>
      </c>
      <c r="D3571" s="27" t="s">
        <v>7746</v>
      </c>
      <c r="E3571" s="4" t="s">
        <v>7168</v>
      </c>
      <c r="F3571" s="12" t="s">
        <v>7747</v>
      </c>
      <c r="G3571" s="14">
        <v>369</v>
      </c>
      <c r="H3571" s="5" t="s">
        <v>7103</v>
      </c>
      <c r="I3571" s="8" t="s">
        <v>41</v>
      </c>
      <c r="J3571" s="4" t="s">
        <v>42</v>
      </c>
      <c r="K3571" s="4" t="s">
        <v>43</v>
      </c>
      <c r="L3571" s="4" t="s">
        <v>44</v>
      </c>
      <c r="M3571" s="4" t="s">
        <v>45</v>
      </c>
      <c r="N3571" s="4" t="s">
        <v>46</v>
      </c>
      <c r="O3571" s="4" t="s">
        <v>47</v>
      </c>
      <c r="P3571" s="4" t="s">
        <v>48</v>
      </c>
      <c r="Q3571" s="16" t="s">
        <v>49</v>
      </c>
      <c r="R3571" s="4" t="s">
        <v>2666</v>
      </c>
      <c r="S3571" s="4"/>
      <c r="T3571" s="4" t="s">
        <v>51</v>
      </c>
      <c r="U3571" s="4" t="s">
        <v>7073</v>
      </c>
      <c r="V3571" s="4" t="s">
        <v>494</v>
      </c>
      <c r="W3571" s="4" t="s">
        <v>53</v>
      </c>
      <c r="X3571" s="4"/>
      <c r="Y3571" s="4"/>
      <c r="Z3571" s="4" t="s">
        <v>7074</v>
      </c>
      <c r="AA3571" s="4" t="s">
        <v>7075</v>
      </c>
      <c r="AB3571" s="10">
        <v>20</v>
      </c>
      <c r="AC3571" s="10" t="s">
        <v>6790</v>
      </c>
      <c r="AD3571" s="10">
        <v>90</v>
      </c>
      <c r="AE3571" s="10" t="s">
        <v>2669</v>
      </c>
      <c r="AF3571" s="10">
        <v>2000</v>
      </c>
      <c r="AG3571" s="10" t="s">
        <v>2670</v>
      </c>
      <c r="AH3571" s="11" t="s">
        <v>2671</v>
      </c>
      <c r="AI3571" s="11" t="s">
        <v>56</v>
      </c>
    </row>
    <row r="3572" spans="1:35" ht="15.75" customHeight="1" thickBot="1">
      <c r="A3572" s="43" t="s">
        <v>17206</v>
      </c>
      <c r="B3572" s="26" t="s">
        <v>1153</v>
      </c>
      <c r="C3572" s="5" t="s">
        <v>36</v>
      </c>
      <c r="D3572" s="27" t="s">
        <v>6117</v>
      </c>
      <c r="E3572" s="4" t="s">
        <v>4870</v>
      </c>
      <c r="F3572" s="12" t="s">
        <v>6118</v>
      </c>
      <c r="G3572" s="14">
        <v>1347</v>
      </c>
      <c r="H3572" s="5" t="s">
        <v>6119</v>
      </c>
      <c r="I3572" s="8" t="s">
        <v>41</v>
      </c>
      <c r="J3572" s="4" t="s">
        <v>42</v>
      </c>
      <c r="K3572" s="4" t="s">
        <v>43</v>
      </c>
      <c r="L3572" s="4" t="s">
        <v>44</v>
      </c>
      <c r="M3572" s="4" t="s">
        <v>45</v>
      </c>
      <c r="N3572" s="4" t="s">
        <v>46</v>
      </c>
      <c r="O3572" s="4" t="s">
        <v>47</v>
      </c>
      <c r="P3572" s="4" t="s">
        <v>48</v>
      </c>
      <c r="Q3572" s="9" t="s">
        <v>49</v>
      </c>
      <c r="R3572" s="4" t="s">
        <v>2666</v>
      </c>
      <c r="S3572" s="4"/>
      <c r="T3572" s="4" t="s">
        <v>51</v>
      </c>
      <c r="U3572" s="4" t="s">
        <v>2667</v>
      </c>
      <c r="V3572" s="4" t="s">
        <v>711</v>
      </c>
      <c r="W3572" s="4" t="s">
        <v>53</v>
      </c>
      <c r="X3572" s="4"/>
      <c r="Y3572" s="4"/>
      <c r="Z3572" s="4" t="s">
        <v>54</v>
      </c>
      <c r="AA3572" s="4" t="s">
        <v>4848</v>
      </c>
      <c r="AB3572" s="4">
        <v>45</v>
      </c>
      <c r="AC3572" s="4" t="s">
        <v>2941</v>
      </c>
      <c r="AD3572" s="10">
        <v>145</v>
      </c>
      <c r="AE3572" s="10" t="s">
        <v>2795</v>
      </c>
      <c r="AF3572" s="4">
        <v>3500</v>
      </c>
      <c r="AG3572" s="10" t="s">
        <v>2688</v>
      </c>
      <c r="AH3572" s="11" t="s">
        <v>2671</v>
      </c>
      <c r="AI3572" s="11" t="s">
        <v>56</v>
      </c>
    </row>
    <row r="3573" spans="1:35" ht="15.75" customHeight="1" thickBot="1">
      <c r="A3573" s="43" t="s">
        <v>17207</v>
      </c>
      <c r="B3573" s="26" t="s">
        <v>8343</v>
      </c>
      <c r="C3573" s="5" t="s">
        <v>36</v>
      </c>
      <c r="D3573" s="27" t="s">
        <v>761</v>
      </c>
      <c r="E3573" s="4" t="s">
        <v>82</v>
      </c>
      <c r="F3573" s="11" t="s">
        <v>762</v>
      </c>
      <c r="G3573" s="7">
        <v>435</v>
      </c>
      <c r="H3573" s="5" t="s">
        <v>763</v>
      </c>
      <c r="I3573" s="8" t="s">
        <v>41</v>
      </c>
      <c r="J3573" s="4" t="s">
        <v>42</v>
      </c>
      <c r="K3573" s="4" t="s">
        <v>43</v>
      </c>
      <c r="L3573" s="4" t="s">
        <v>44</v>
      </c>
      <c r="M3573" s="4" t="s">
        <v>45</v>
      </c>
      <c r="N3573" s="4" t="s">
        <v>46</v>
      </c>
      <c r="O3573" s="4" t="s">
        <v>47</v>
      </c>
      <c r="P3573" s="4" t="s">
        <v>48</v>
      </c>
      <c r="Q3573" s="9" t="s">
        <v>49</v>
      </c>
      <c r="R3573" s="4" t="s">
        <v>50</v>
      </c>
      <c r="S3573" s="4"/>
      <c r="T3573" s="4" t="s">
        <v>51</v>
      </c>
      <c r="U3573" s="4"/>
      <c r="V3573" s="4" t="s">
        <v>711</v>
      </c>
      <c r="W3573" s="4" t="s">
        <v>53</v>
      </c>
      <c r="X3573" s="4"/>
      <c r="Y3573" s="4"/>
      <c r="Z3573" s="4" t="s">
        <v>54</v>
      </c>
      <c r="AA3573" s="4" t="s">
        <v>55</v>
      </c>
      <c r="AB3573" s="10">
        <v>20</v>
      </c>
      <c r="AC3573" s="10"/>
      <c r="AD3573" s="10">
        <v>95</v>
      </c>
      <c r="AE3573" s="10"/>
      <c r="AF3573" s="10">
        <v>4000</v>
      </c>
      <c r="AG3573" s="10"/>
      <c r="AH3573" s="40"/>
      <c r="AI3573" s="11" t="s">
        <v>56</v>
      </c>
    </row>
    <row r="3574" spans="1:35" ht="15.75" customHeight="1" thickBot="1">
      <c r="A3574" s="43" t="s">
        <v>17208</v>
      </c>
      <c r="B3574" s="26" t="s">
        <v>5191</v>
      </c>
      <c r="C3574" s="5" t="s">
        <v>36</v>
      </c>
      <c r="D3574" s="27" t="s">
        <v>5596</v>
      </c>
      <c r="E3574" s="4" t="s">
        <v>4845</v>
      </c>
      <c r="F3574" s="12" t="s">
        <v>5597</v>
      </c>
      <c r="G3574" s="14">
        <v>2213</v>
      </c>
      <c r="H3574" s="5" t="s">
        <v>5598</v>
      </c>
      <c r="I3574" s="8" t="s">
        <v>41</v>
      </c>
      <c r="J3574" s="4" t="s">
        <v>42</v>
      </c>
      <c r="K3574" s="4" t="s">
        <v>43</v>
      </c>
      <c r="L3574" s="4" t="s">
        <v>44</v>
      </c>
      <c r="M3574" s="4" t="s">
        <v>45</v>
      </c>
      <c r="N3574" s="4" t="s">
        <v>46</v>
      </c>
      <c r="O3574" s="4" t="s">
        <v>47</v>
      </c>
      <c r="P3574" s="4" t="s">
        <v>48</v>
      </c>
      <c r="Q3574" s="9" t="s">
        <v>49</v>
      </c>
      <c r="R3574" s="4" t="s">
        <v>2666</v>
      </c>
      <c r="S3574" s="4"/>
      <c r="T3574" s="4" t="s">
        <v>51</v>
      </c>
      <c r="U3574" s="4" t="s">
        <v>2667</v>
      </c>
      <c r="V3574" s="4" t="s">
        <v>494</v>
      </c>
      <c r="W3574" s="4" t="s">
        <v>53</v>
      </c>
      <c r="X3574" s="4"/>
      <c r="Y3574" s="4"/>
      <c r="Z3574" s="4" t="s">
        <v>54</v>
      </c>
      <c r="AA3574" s="4" t="s">
        <v>4848</v>
      </c>
      <c r="AB3574" s="4">
        <v>28</v>
      </c>
      <c r="AC3574" s="4" t="s">
        <v>2668</v>
      </c>
      <c r="AD3574" s="10">
        <v>145</v>
      </c>
      <c r="AE3574" s="10" t="s">
        <v>2795</v>
      </c>
      <c r="AF3574" s="4">
        <v>5500</v>
      </c>
      <c r="AG3574" s="10" t="s">
        <v>2710</v>
      </c>
      <c r="AH3574" s="11" t="s">
        <v>2671</v>
      </c>
      <c r="AI3574" s="11" t="s">
        <v>56</v>
      </c>
    </row>
    <row r="3575" spans="1:35" ht="15.75" customHeight="1" thickBot="1">
      <c r="A3575" s="43" t="s">
        <v>17209</v>
      </c>
      <c r="B3575" s="26" t="s">
        <v>8164</v>
      </c>
      <c r="C3575" s="5" t="s">
        <v>36</v>
      </c>
      <c r="D3575" s="27" t="s">
        <v>3151</v>
      </c>
      <c r="E3575" s="4" t="s">
        <v>2674</v>
      </c>
      <c r="F3575" s="12" t="s">
        <v>3152</v>
      </c>
      <c r="G3575" s="14">
        <v>2838</v>
      </c>
      <c r="H3575" s="5" t="s">
        <v>3153</v>
      </c>
      <c r="I3575" s="8" t="s">
        <v>41</v>
      </c>
      <c r="J3575" s="4" t="s">
        <v>42</v>
      </c>
      <c r="K3575" s="4" t="s">
        <v>43</v>
      </c>
      <c r="L3575" s="4" t="s">
        <v>44</v>
      </c>
      <c r="M3575" s="4" t="s">
        <v>45</v>
      </c>
      <c r="N3575" s="4" t="s">
        <v>46</v>
      </c>
      <c r="O3575" s="4" t="s">
        <v>47</v>
      </c>
      <c r="P3575" s="4" t="s">
        <v>48</v>
      </c>
      <c r="Q3575" s="15" t="s">
        <v>49</v>
      </c>
      <c r="R3575" s="4" t="s">
        <v>2666</v>
      </c>
      <c r="S3575" s="4"/>
      <c r="T3575" s="4" t="s">
        <v>51</v>
      </c>
      <c r="U3575" s="4" t="s">
        <v>2667</v>
      </c>
      <c r="V3575" s="4" t="s">
        <v>277</v>
      </c>
      <c r="W3575" s="4" t="s">
        <v>53</v>
      </c>
      <c r="X3575" s="4"/>
      <c r="Y3575" s="4"/>
      <c r="Z3575" s="4" t="s">
        <v>54</v>
      </c>
      <c r="AA3575" s="4" t="s">
        <v>55</v>
      </c>
      <c r="AB3575" s="4">
        <v>28</v>
      </c>
      <c r="AC3575" s="4" t="s">
        <v>2668</v>
      </c>
      <c r="AD3575" s="10">
        <v>140</v>
      </c>
      <c r="AE3575" s="10" t="s">
        <v>2758</v>
      </c>
      <c r="AF3575" s="4">
        <v>6000</v>
      </c>
      <c r="AG3575" s="4" t="s">
        <v>2715</v>
      </c>
      <c r="AH3575" s="11" t="s">
        <v>2671</v>
      </c>
      <c r="AI3575" s="11" t="s">
        <v>56</v>
      </c>
    </row>
    <row r="3576" spans="1:35" ht="15.75" customHeight="1" thickBot="1">
      <c r="A3576" s="43" t="s">
        <v>17210</v>
      </c>
      <c r="B3576" s="26" t="s">
        <v>1613</v>
      </c>
      <c r="C3576" s="5" t="s">
        <v>36</v>
      </c>
      <c r="D3576" s="27" t="s">
        <v>7581</v>
      </c>
      <c r="E3576" s="4" t="s">
        <v>7083</v>
      </c>
      <c r="F3576" s="12" t="s">
        <v>7582</v>
      </c>
      <c r="G3576" s="14">
        <v>2602</v>
      </c>
      <c r="H3576" s="5" t="s">
        <v>7119</v>
      </c>
      <c r="I3576" s="8" t="s">
        <v>41</v>
      </c>
      <c r="J3576" s="4" t="s">
        <v>42</v>
      </c>
      <c r="K3576" s="4" t="s">
        <v>43</v>
      </c>
      <c r="L3576" s="4" t="s">
        <v>44</v>
      </c>
      <c r="M3576" s="4" t="s">
        <v>45</v>
      </c>
      <c r="N3576" s="4" t="s">
        <v>46</v>
      </c>
      <c r="O3576" s="4" t="s">
        <v>47</v>
      </c>
      <c r="P3576" s="4" t="s">
        <v>48</v>
      </c>
      <c r="Q3576" s="9" t="s">
        <v>49</v>
      </c>
      <c r="R3576" s="4" t="s">
        <v>2666</v>
      </c>
      <c r="S3576" s="4"/>
      <c r="T3576" s="4" t="s">
        <v>51</v>
      </c>
      <c r="U3576" s="4" t="s">
        <v>7073</v>
      </c>
      <c r="V3576" s="4" t="s">
        <v>277</v>
      </c>
      <c r="W3576" s="4" t="s">
        <v>53</v>
      </c>
      <c r="X3576" s="4"/>
      <c r="Y3576" s="4"/>
      <c r="Z3576" s="4" t="s">
        <v>7074</v>
      </c>
      <c r="AA3576" s="4" t="s">
        <v>7075</v>
      </c>
      <c r="AB3576" s="4">
        <v>28</v>
      </c>
      <c r="AC3576" s="4" t="s">
        <v>2668</v>
      </c>
      <c r="AD3576" s="10">
        <v>140</v>
      </c>
      <c r="AE3576" s="10" t="s">
        <v>2758</v>
      </c>
      <c r="AF3576" s="4">
        <v>5500</v>
      </c>
      <c r="AG3576" s="10" t="s">
        <v>2710</v>
      </c>
      <c r="AH3576" s="11" t="s">
        <v>2671</v>
      </c>
      <c r="AI3576" s="11" t="s">
        <v>56</v>
      </c>
    </row>
    <row r="3577" spans="1:35" ht="15.75" customHeight="1" thickBot="1">
      <c r="A3577" s="43" t="s">
        <v>17211</v>
      </c>
      <c r="B3577" s="26" t="s">
        <v>8870</v>
      </c>
      <c r="C3577" s="5" t="s">
        <v>36</v>
      </c>
      <c r="D3577" s="27" t="s">
        <v>2610</v>
      </c>
      <c r="E3577" s="4" t="s">
        <v>1397</v>
      </c>
      <c r="F3577" s="12" t="s">
        <v>2611</v>
      </c>
      <c r="G3577" s="7">
        <v>494</v>
      </c>
      <c r="H3577" s="5" t="s">
        <v>2612</v>
      </c>
      <c r="I3577" s="8" t="s">
        <v>41</v>
      </c>
      <c r="J3577" s="4" t="s">
        <v>42</v>
      </c>
      <c r="K3577" s="4" t="s">
        <v>43</v>
      </c>
      <c r="L3577" s="4" t="s">
        <v>44</v>
      </c>
      <c r="M3577" s="4" t="s">
        <v>45</v>
      </c>
      <c r="N3577" s="4" t="s">
        <v>46</v>
      </c>
      <c r="O3577" s="4" t="s">
        <v>47</v>
      </c>
      <c r="P3577" s="4" t="s">
        <v>48</v>
      </c>
      <c r="Q3577" s="9" t="s">
        <v>49</v>
      </c>
      <c r="R3577" s="4" t="s">
        <v>50</v>
      </c>
      <c r="S3577" s="4"/>
      <c r="T3577" s="4" t="s">
        <v>51</v>
      </c>
      <c r="U3577" s="4"/>
      <c r="V3577" s="4" t="s">
        <v>1144</v>
      </c>
      <c r="W3577" s="4" t="s">
        <v>53</v>
      </c>
      <c r="X3577" s="4"/>
      <c r="Y3577" s="4"/>
      <c r="Z3577" s="4" t="s">
        <v>54</v>
      </c>
      <c r="AA3577" s="4" t="s">
        <v>55</v>
      </c>
      <c r="AB3577" s="10">
        <v>20</v>
      </c>
      <c r="AC3577" s="10"/>
      <c r="AD3577" s="10">
        <v>140</v>
      </c>
      <c r="AE3577" s="10"/>
      <c r="AF3577" s="10">
        <v>4500</v>
      </c>
      <c r="AG3577" s="4"/>
      <c r="AH3577" s="40"/>
      <c r="AI3577" s="11" t="s">
        <v>56</v>
      </c>
    </row>
    <row r="3578" spans="1:35" ht="15.75" customHeight="1" thickBot="1">
      <c r="A3578" s="43" t="s">
        <v>17212</v>
      </c>
      <c r="B3578" s="26" t="s">
        <v>4877</v>
      </c>
      <c r="C3578" s="5" t="s">
        <v>36</v>
      </c>
      <c r="D3578" s="27" t="s">
        <v>8506</v>
      </c>
      <c r="E3578" s="4" t="s">
        <v>7113</v>
      </c>
      <c r="F3578" s="12" t="s">
        <v>8507</v>
      </c>
      <c r="G3578" s="14">
        <v>557</v>
      </c>
      <c r="H3578" s="5" t="s">
        <v>7161</v>
      </c>
      <c r="I3578" s="8" t="s">
        <v>41</v>
      </c>
      <c r="J3578" s="4" t="s">
        <v>42</v>
      </c>
      <c r="K3578" s="4" t="s">
        <v>43</v>
      </c>
      <c r="L3578" s="4" t="s">
        <v>44</v>
      </c>
      <c r="M3578" s="4" t="s">
        <v>45</v>
      </c>
      <c r="N3578" s="4" t="s">
        <v>46</v>
      </c>
      <c r="O3578" s="4" t="s">
        <v>47</v>
      </c>
      <c r="P3578" s="4" t="s">
        <v>48</v>
      </c>
      <c r="Q3578" s="16" t="s">
        <v>49</v>
      </c>
      <c r="R3578" s="4" t="s">
        <v>2666</v>
      </c>
      <c r="S3578" s="4"/>
      <c r="T3578" s="4" t="s">
        <v>51</v>
      </c>
      <c r="U3578" s="4" t="s">
        <v>7073</v>
      </c>
      <c r="V3578" s="4" t="s">
        <v>927</v>
      </c>
      <c r="W3578" s="4" t="s">
        <v>53</v>
      </c>
      <c r="X3578" s="4"/>
      <c r="Y3578" s="4"/>
      <c r="Z3578" s="4" t="s">
        <v>7074</v>
      </c>
      <c r="AA3578" s="4" t="s">
        <v>7075</v>
      </c>
      <c r="AB3578" s="10">
        <v>28</v>
      </c>
      <c r="AC3578" s="10" t="s">
        <v>2668</v>
      </c>
      <c r="AD3578" s="10">
        <v>120</v>
      </c>
      <c r="AE3578" s="10" t="s">
        <v>2721</v>
      </c>
      <c r="AF3578" s="10">
        <v>3500</v>
      </c>
      <c r="AG3578" s="10" t="s">
        <v>2688</v>
      </c>
      <c r="AH3578" s="11" t="s">
        <v>2671</v>
      </c>
      <c r="AI3578" s="11" t="s">
        <v>56</v>
      </c>
    </row>
    <row r="3579" spans="1:35" ht="15.75" customHeight="1" thickBot="1">
      <c r="A3579" s="43" t="s">
        <v>17213</v>
      </c>
      <c r="B3579" s="26" t="s">
        <v>1072</v>
      </c>
      <c r="C3579" s="5" t="s">
        <v>36</v>
      </c>
      <c r="D3579" s="27" t="s">
        <v>3103</v>
      </c>
      <c r="E3579" s="4" t="s">
        <v>2680</v>
      </c>
      <c r="F3579" s="12" t="s">
        <v>3104</v>
      </c>
      <c r="G3579" s="14">
        <v>1824</v>
      </c>
      <c r="H3579" s="5" t="s">
        <v>3105</v>
      </c>
      <c r="I3579" s="8" t="s">
        <v>41</v>
      </c>
      <c r="J3579" s="4" t="s">
        <v>42</v>
      </c>
      <c r="K3579" s="4" t="s">
        <v>43</v>
      </c>
      <c r="L3579" s="4" t="s">
        <v>44</v>
      </c>
      <c r="M3579" s="4" t="s">
        <v>45</v>
      </c>
      <c r="N3579" s="4" t="s">
        <v>46</v>
      </c>
      <c r="O3579" s="4" t="s">
        <v>47</v>
      </c>
      <c r="P3579" s="4" t="s">
        <v>48</v>
      </c>
      <c r="Q3579" s="15" t="s">
        <v>49</v>
      </c>
      <c r="R3579" s="4" t="s">
        <v>2666</v>
      </c>
      <c r="S3579" s="4"/>
      <c r="T3579" s="4" t="s">
        <v>51</v>
      </c>
      <c r="U3579" s="4" t="s">
        <v>2667</v>
      </c>
      <c r="V3579" s="4" t="s">
        <v>277</v>
      </c>
      <c r="W3579" s="4" t="s">
        <v>53</v>
      </c>
      <c r="X3579" s="4"/>
      <c r="Y3579" s="4"/>
      <c r="Z3579" s="4" t="s">
        <v>54</v>
      </c>
      <c r="AA3579" s="4" t="s">
        <v>55</v>
      </c>
      <c r="AB3579" s="4">
        <v>28</v>
      </c>
      <c r="AC3579" s="4" t="s">
        <v>2668</v>
      </c>
      <c r="AD3579" s="10">
        <v>120</v>
      </c>
      <c r="AE3579" s="10" t="s">
        <v>2721</v>
      </c>
      <c r="AF3579" s="4">
        <v>4500</v>
      </c>
      <c r="AG3579" s="4" t="s">
        <v>2700</v>
      </c>
      <c r="AH3579" s="11" t="s">
        <v>2671</v>
      </c>
      <c r="AI3579" s="11" t="s">
        <v>56</v>
      </c>
    </row>
    <row r="3580" spans="1:35" ht="15.75" customHeight="1" thickBot="1">
      <c r="A3580" s="43" t="s">
        <v>17214</v>
      </c>
      <c r="B3580" s="26" t="s">
        <v>3238</v>
      </c>
      <c r="C3580" s="5" t="s">
        <v>36</v>
      </c>
      <c r="D3580" s="27" t="s">
        <v>215</v>
      </c>
      <c r="E3580" s="4" t="s">
        <v>115</v>
      </c>
      <c r="F3580" s="6" t="s">
        <v>216</v>
      </c>
      <c r="G3580" s="7">
        <v>1478</v>
      </c>
      <c r="H3580" s="5" t="s">
        <v>217</v>
      </c>
      <c r="I3580" s="8" t="s">
        <v>41</v>
      </c>
      <c r="J3580" s="4" t="s">
        <v>42</v>
      </c>
      <c r="K3580" s="4" t="s">
        <v>43</v>
      </c>
      <c r="L3580" s="4" t="s">
        <v>44</v>
      </c>
      <c r="M3580" s="4" t="s">
        <v>45</v>
      </c>
      <c r="N3580" s="4" t="s">
        <v>46</v>
      </c>
      <c r="O3580" s="4" t="s">
        <v>47</v>
      </c>
      <c r="P3580" s="4" t="s">
        <v>48</v>
      </c>
      <c r="Q3580" s="9" t="s">
        <v>49</v>
      </c>
      <c r="R3580" s="4" t="s">
        <v>50</v>
      </c>
      <c r="S3580" s="4"/>
      <c r="T3580" s="4" t="s">
        <v>51</v>
      </c>
      <c r="U3580" s="4"/>
      <c r="V3580" s="4" t="s">
        <v>52</v>
      </c>
      <c r="W3580" s="4" t="s">
        <v>53</v>
      </c>
      <c r="X3580" s="4"/>
      <c r="Y3580" s="4"/>
      <c r="Z3580" s="4" t="s">
        <v>54</v>
      </c>
      <c r="AA3580" s="4" t="s">
        <v>55</v>
      </c>
      <c r="AB3580" s="4">
        <v>20</v>
      </c>
      <c r="AC3580" s="4"/>
      <c r="AD3580" s="4">
        <v>140</v>
      </c>
      <c r="AE3580" s="10"/>
      <c r="AF3580" s="4">
        <v>3500</v>
      </c>
      <c r="AG3580" s="4"/>
      <c r="AH3580" s="40"/>
      <c r="AI3580" s="11" t="s">
        <v>56</v>
      </c>
    </row>
    <row r="3581" spans="1:35" ht="15.75" customHeight="1" thickBot="1">
      <c r="A3581" s="43" t="s">
        <v>17215</v>
      </c>
      <c r="B3581" s="26" t="s">
        <v>8020</v>
      </c>
      <c r="C3581" s="5" t="s">
        <v>36</v>
      </c>
      <c r="D3581" s="27" t="s">
        <v>1214</v>
      </c>
      <c r="E3581" s="4" t="s">
        <v>82</v>
      </c>
      <c r="F3581" s="11" t="s">
        <v>1215</v>
      </c>
      <c r="G3581" s="7">
        <v>172</v>
      </c>
      <c r="H3581" s="5" t="s">
        <v>1216</v>
      </c>
      <c r="I3581" s="8" t="s">
        <v>41</v>
      </c>
      <c r="J3581" s="4" t="s">
        <v>42</v>
      </c>
      <c r="K3581" s="4" t="s">
        <v>43</v>
      </c>
      <c r="L3581" s="4" t="s">
        <v>44</v>
      </c>
      <c r="M3581" s="4" t="s">
        <v>45</v>
      </c>
      <c r="N3581" s="4" t="s">
        <v>46</v>
      </c>
      <c r="O3581" s="4" t="s">
        <v>47</v>
      </c>
      <c r="P3581" s="4" t="s">
        <v>48</v>
      </c>
      <c r="Q3581" s="9" t="s">
        <v>49</v>
      </c>
      <c r="R3581" s="4" t="s">
        <v>50</v>
      </c>
      <c r="S3581" s="4"/>
      <c r="T3581" s="4" t="s">
        <v>51</v>
      </c>
      <c r="U3581" s="4"/>
      <c r="V3581" s="4" t="s">
        <v>1144</v>
      </c>
      <c r="W3581" s="4" t="s">
        <v>53</v>
      </c>
      <c r="X3581" s="4"/>
      <c r="Y3581" s="4"/>
      <c r="Z3581" s="4" t="s">
        <v>54</v>
      </c>
      <c r="AA3581" s="4" t="s">
        <v>55</v>
      </c>
      <c r="AB3581" s="10">
        <v>20</v>
      </c>
      <c r="AC3581" s="10"/>
      <c r="AD3581" s="10">
        <v>110</v>
      </c>
      <c r="AE3581" s="10"/>
      <c r="AF3581" s="10">
        <v>2000</v>
      </c>
      <c r="AG3581" s="4"/>
      <c r="AH3581" s="40"/>
      <c r="AI3581" s="11" t="s">
        <v>56</v>
      </c>
    </row>
    <row r="3582" spans="1:35" ht="15.75" customHeight="1" thickBot="1">
      <c r="A3582" s="43" t="s">
        <v>17216</v>
      </c>
      <c r="B3582" s="26" t="s">
        <v>2954</v>
      </c>
      <c r="C3582" s="5" t="s">
        <v>36</v>
      </c>
      <c r="D3582" s="27" t="s">
        <v>8129</v>
      </c>
      <c r="E3582" s="4" t="s">
        <v>7070</v>
      </c>
      <c r="F3582" s="12" t="s">
        <v>8130</v>
      </c>
      <c r="G3582" s="14">
        <v>591</v>
      </c>
      <c r="H3582" s="5" t="s">
        <v>7138</v>
      </c>
      <c r="I3582" s="8" t="s">
        <v>41</v>
      </c>
      <c r="J3582" s="4" t="s">
        <v>42</v>
      </c>
      <c r="K3582" s="4" t="s">
        <v>43</v>
      </c>
      <c r="L3582" s="4" t="s">
        <v>44</v>
      </c>
      <c r="M3582" s="4" t="s">
        <v>45</v>
      </c>
      <c r="N3582" s="4" t="s">
        <v>46</v>
      </c>
      <c r="O3582" s="4" t="s">
        <v>47</v>
      </c>
      <c r="P3582" s="4" t="s">
        <v>48</v>
      </c>
      <c r="Q3582" s="16" t="s">
        <v>49</v>
      </c>
      <c r="R3582" s="4" t="s">
        <v>2666</v>
      </c>
      <c r="S3582" s="4"/>
      <c r="T3582" s="4" t="s">
        <v>51</v>
      </c>
      <c r="U3582" s="4" t="s">
        <v>7073</v>
      </c>
      <c r="V3582" s="4" t="s">
        <v>711</v>
      </c>
      <c r="W3582" s="4" t="s">
        <v>53</v>
      </c>
      <c r="X3582" s="4"/>
      <c r="Y3582" s="4"/>
      <c r="Z3582" s="4" t="s">
        <v>7074</v>
      </c>
      <c r="AA3582" s="4" t="s">
        <v>7075</v>
      </c>
      <c r="AB3582" s="10">
        <v>20</v>
      </c>
      <c r="AC3582" s="10" t="s">
        <v>6790</v>
      </c>
      <c r="AD3582" s="10">
        <v>140</v>
      </c>
      <c r="AE3582" s="10" t="s">
        <v>2758</v>
      </c>
      <c r="AF3582" s="10">
        <v>3500</v>
      </c>
      <c r="AG3582" s="10" t="s">
        <v>2688</v>
      </c>
      <c r="AH3582" s="11" t="s">
        <v>2671</v>
      </c>
      <c r="AI3582" s="11" t="s">
        <v>56</v>
      </c>
    </row>
    <row r="3583" spans="1:35" ht="15.75" customHeight="1" thickBot="1">
      <c r="A3583" s="43" t="s">
        <v>17217</v>
      </c>
      <c r="B3583" s="26" t="s">
        <v>4925</v>
      </c>
      <c r="C3583" s="5" t="s">
        <v>36</v>
      </c>
      <c r="D3583" s="27" t="s">
        <v>3939</v>
      </c>
      <c r="E3583" s="4" t="s">
        <v>2697</v>
      </c>
      <c r="F3583" s="12" t="s">
        <v>3940</v>
      </c>
      <c r="G3583" s="14">
        <v>1274</v>
      </c>
      <c r="H3583" s="5" t="s">
        <v>3941</v>
      </c>
      <c r="I3583" s="8" t="s">
        <v>41</v>
      </c>
      <c r="J3583" s="4" t="s">
        <v>42</v>
      </c>
      <c r="K3583" s="4" t="s">
        <v>43</v>
      </c>
      <c r="L3583" s="4" t="s">
        <v>44</v>
      </c>
      <c r="M3583" s="4" t="s">
        <v>45</v>
      </c>
      <c r="N3583" s="4" t="s">
        <v>46</v>
      </c>
      <c r="O3583" s="4" t="s">
        <v>47</v>
      </c>
      <c r="P3583" s="4" t="s">
        <v>48</v>
      </c>
      <c r="Q3583" s="15" t="s">
        <v>49</v>
      </c>
      <c r="R3583" s="4" t="s">
        <v>2666</v>
      </c>
      <c r="S3583" s="4"/>
      <c r="T3583" s="4" t="s">
        <v>51</v>
      </c>
      <c r="U3583" s="4" t="s">
        <v>2667</v>
      </c>
      <c r="V3583" s="4" t="s">
        <v>711</v>
      </c>
      <c r="W3583" s="4" t="s">
        <v>53</v>
      </c>
      <c r="X3583" s="4"/>
      <c r="Y3583" s="4"/>
      <c r="Z3583" s="4" t="s">
        <v>54</v>
      </c>
      <c r="AA3583" s="4" t="s">
        <v>55</v>
      </c>
      <c r="AB3583" s="4">
        <v>35</v>
      </c>
      <c r="AC3583" s="4" t="s">
        <v>2832</v>
      </c>
      <c r="AD3583" s="10">
        <v>120</v>
      </c>
      <c r="AE3583" s="10" t="s">
        <v>2721</v>
      </c>
      <c r="AF3583" s="4">
        <v>5500</v>
      </c>
      <c r="AG3583" s="10" t="s">
        <v>2710</v>
      </c>
      <c r="AH3583" s="11" t="s">
        <v>2671</v>
      </c>
      <c r="AI3583" s="11" t="s">
        <v>56</v>
      </c>
    </row>
    <row r="3584" spans="1:35" ht="15.75" customHeight="1" thickBot="1">
      <c r="A3584" s="43" t="s">
        <v>17218</v>
      </c>
      <c r="B3584" s="26" t="s">
        <v>3646</v>
      </c>
      <c r="C3584" s="5" t="s">
        <v>36</v>
      </c>
      <c r="D3584" s="27" t="s">
        <v>5580</v>
      </c>
      <c r="E3584" s="4" t="s">
        <v>4845</v>
      </c>
      <c r="F3584" s="12" t="s">
        <v>5581</v>
      </c>
      <c r="G3584" s="14">
        <v>1408</v>
      </c>
      <c r="H3584" s="5" t="s">
        <v>5582</v>
      </c>
      <c r="I3584" s="8" t="s">
        <v>41</v>
      </c>
      <c r="J3584" s="4" t="s">
        <v>42</v>
      </c>
      <c r="K3584" s="4" t="s">
        <v>43</v>
      </c>
      <c r="L3584" s="4" t="s">
        <v>44</v>
      </c>
      <c r="M3584" s="4" t="s">
        <v>45</v>
      </c>
      <c r="N3584" s="4" t="s">
        <v>46</v>
      </c>
      <c r="O3584" s="4" t="s">
        <v>47</v>
      </c>
      <c r="P3584" s="4" t="s">
        <v>48</v>
      </c>
      <c r="Q3584" s="9" t="s">
        <v>49</v>
      </c>
      <c r="R3584" s="4" t="s">
        <v>2666</v>
      </c>
      <c r="S3584" s="4"/>
      <c r="T3584" s="4" t="s">
        <v>51</v>
      </c>
      <c r="U3584" s="4" t="s">
        <v>2667</v>
      </c>
      <c r="V3584" s="4" t="s">
        <v>494</v>
      </c>
      <c r="W3584" s="4" t="s">
        <v>53</v>
      </c>
      <c r="X3584" s="4"/>
      <c r="Y3584" s="4"/>
      <c r="Z3584" s="4" t="s">
        <v>54</v>
      </c>
      <c r="AA3584" s="4" t="s">
        <v>4848</v>
      </c>
      <c r="AB3584" s="4">
        <v>28</v>
      </c>
      <c r="AC3584" s="4" t="s">
        <v>2668</v>
      </c>
      <c r="AD3584" s="10">
        <v>145</v>
      </c>
      <c r="AE3584" s="10" t="s">
        <v>2795</v>
      </c>
      <c r="AF3584" s="4">
        <v>3500</v>
      </c>
      <c r="AG3584" s="10" t="s">
        <v>2688</v>
      </c>
      <c r="AH3584" s="11" t="s">
        <v>2671</v>
      </c>
      <c r="AI3584" s="11" t="s">
        <v>56</v>
      </c>
    </row>
    <row r="3585" spans="1:35" ht="15.75" customHeight="1" thickBot="1">
      <c r="A3585" s="43" t="s">
        <v>17219</v>
      </c>
      <c r="B3585" s="26" t="s">
        <v>2097</v>
      </c>
      <c r="C3585" s="5" t="s">
        <v>36</v>
      </c>
      <c r="D3585" s="27" t="s">
        <v>1990</v>
      </c>
      <c r="E3585" s="4" t="s">
        <v>1397</v>
      </c>
      <c r="F3585" s="12" t="s">
        <v>1991</v>
      </c>
      <c r="G3585" s="7">
        <v>945</v>
      </c>
      <c r="H3585" s="5" t="s">
        <v>1992</v>
      </c>
      <c r="I3585" s="8" t="s">
        <v>41</v>
      </c>
      <c r="J3585" s="4" t="s">
        <v>42</v>
      </c>
      <c r="K3585" s="4" t="s">
        <v>43</v>
      </c>
      <c r="L3585" s="4" t="s">
        <v>44</v>
      </c>
      <c r="M3585" s="4" t="s">
        <v>45</v>
      </c>
      <c r="N3585" s="4" t="s">
        <v>46</v>
      </c>
      <c r="O3585" s="4" t="s">
        <v>47</v>
      </c>
      <c r="P3585" s="4" t="s">
        <v>48</v>
      </c>
      <c r="Q3585" s="9" t="s">
        <v>49</v>
      </c>
      <c r="R3585" s="4" t="s">
        <v>50</v>
      </c>
      <c r="S3585" s="4"/>
      <c r="T3585" s="4" t="s">
        <v>51</v>
      </c>
      <c r="U3585" s="4"/>
      <c r="V3585" s="4" t="s">
        <v>494</v>
      </c>
      <c r="W3585" s="4" t="s">
        <v>53</v>
      </c>
      <c r="X3585" s="4"/>
      <c r="Y3585" s="4"/>
      <c r="Z3585" s="4" t="s">
        <v>54</v>
      </c>
      <c r="AA3585" s="4" t="s">
        <v>55</v>
      </c>
      <c r="AB3585" s="10">
        <v>20</v>
      </c>
      <c r="AC3585" s="10"/>
      <c r="AD3585" s="10">
        <v>145</v>
      </c>
      <c r="AE3585" s="10"/>
      <c r="AF3585" s="10">
        <v>3000</v>
      </c>
      <c r="AG3585" s="10"/>
      <c r="AH3585" s="40"/>
      <c r="AI3585" s="11" t="s">
        <v>56</v>
      </c>
    </row>
    <row r="3586" spans="1:35" ht="15.75" customHeight="1" thickBot="1">
      <c r="A3586" s="43" t="s">
        <v>17220</v>
      </c>
      <c r="B3586" s="26" t="s">
        <v>8541</v>
      </c>
      <c r="C3586" s="5" t="s">
        <v>36</v>
      </c>
      <c r="D3586" s="27" t="s">
        <v>8691</v>
      </c>
      <c r="E3586" s="4" t="s">
        <v>7083</v>
      </c>
      <c r="F3586" s="12" t="s">
        <v>8692</v>
      </c>
      <c r="G3586" s="14">
        <v>963</v>
      </c>
      <c r="H3586" s="5" t="s">
        <v>7170</v>
      </c>
      <c r="I3586" s="8" t="s">
        <v>41</v>
      </c>
      <c r="J3586" s="4" t="s">
        <v>42</v>
      </c>
      <c r="K3586" s="4" t="s">
        <v>43</v>
      </c>
      <c r="L3586" s="4" t="s">
        <v>44</v>
      </c>
      <c r="M3586" s="4" t="s">
        <v>45</v>
      </c>
      <c r="N3586" s="4" t="s">
        <v>46</v>
      </c>
      <c r="O3586" s="4" t="s">
        <v>47</v>
      </c>
      <c r="P3586" s="4" t="s">
        <v>48</v>
      </c>
      <c r="Q3586" s="16" t="s">
        <v>49</v>
      </c>
      <c r="R3586" s="4" t="s">
        <v>2666</v>
      </c>
      <c r="S3586" s="4"/>
      <c r="T3586" s="4" t="s">
        <v>51</v>
      </c>
      <c r="U3586" s="4" t="s">
        <v>7073</v>
      </c>
      <c r="V3586" s="4" t="s">
        <v>927</v>
      </c>
      <c r="W3586" s="4" t="s">
        <v>53</v>
      </c>
      <c r="X3586" s="4"/>
      <c r="Y3586" s="4"/>
      <c r="Z3586" s="4" t="s">
        <v>7074</v>
      </c>
      <c r="AA3586" s="4" t="s">
        <v>7075</v>
      </c>
      <c r="AB3586" s="10">
        <v>45</v>
      </c>
      <c r="AC3586" s="10" t="s">
        <v>2941</v>
      </c>
      <c r="AD3586" s="10">
        <v>140</v>
      </c>
      <c r="AE3586" s="10" t="s">
        <v>2758</v>
      </c>
      <c r="AF3586" s="10">
        <v>3000</v>
      </c>
      <c r="AG3586" s="10" t="s">
        <v>2683</v>
      </c>
      <c r="AH3586" s="11" t="s">
        <v>2671</v>
      </c>
      <c r="AI3586" s="11" t="s">
        <v>56</v>
      </c>
    </row>
    <row r="3587" spans="1:35" ht="15.75" customHeight="1" thickBot="1">
      <c r="A3587" s="43" t="s">
        <v>17221</v>
      </c>
      <c r="B3587" s="26" t="s">
        <v>3610</v>
      </c>
      <c r="C3587" s="5" t="s">
        <v>36</v>
      </c>
      <c r="D3587" s="27" t="s">
        <v>6109</v>
      </c>
      <c r="E3587" s="4" t="s">
        <v>4890</v>
      </c>
      <c r="F3587" s="12" t="s">
        <v>6110</v>
      </c>
      <c r="G3587" s="14">
        <v>962</v>
      </c>
      <c r="H3587" s="5" t="s">
        <v>6111</v>
      </c>
      <c r="I3587" s="8" t="s">
        <v>41</v>
      </c>
      <c r="J3587" s="4" t="s">
        <v>42</v>
      </c>
      <c r="K3587" s="4" t="s">
        <v>43</v>
      </c>
      <c r="L3587" s="4" t="s">
        <v>44</v>
      </c>
      <c r="M3587" s="4" t="s">
        <v>45</v>
      </c>
      <c r="N3587" s="4" t="s">
        <v>46</v>
      </c>
      <c r="O3587" s="4" t="s">
        <v>47</v>
      </c>
      <c r="P3587" s="4" t="s">
        <v>48</v>
      </c>
      <c r="Q3587" s="9" t="s">
        <v>49</v>
      </c>
      <c r="R3587" s="4" t="s">
        <v>2666</v>
      </c>
      <c r="S3587" s="4"/>
      <c r="T3587" s="4" t="s">
        <v>51</v>
      </c>
      <c r="U3587" s="4" t="s">
        <v>2667</v>
      </c>
      <c r="V3587" s="4" t="s">
        <v>711</v>
      </c>
      <c r="W3587" s="4" t="s">
        <v>53</v>
      </c>
      <c r="X3587" s="4"/>
      <c r="Y3587" s="4"/>
      <c r="Z3587" s="4" t="s">
        <v>54</v>
      </c>
      <c r="AA3587" s="4" t="s">
        <v>4848</v>
      </c>
      <c r="AB3587" s="4">
        <v>45</v>
      </c>
      <c r="AC3587" s="4" t="s">
        <v>2941</v>
      </c>
      <c r="AD3587" s="10">
        <v>145</v>
      </c>
      <c r="AE3587" s="10" t="s">
        <v>2795</v>
      </c>
      <c r="AF3587" s="4">
        <v>2500</v>
      </c>
      <c r="AG3587" s="10" t="s">
        <v>2677</v>
      </c>
      <c r="AH3587" s="11" t="s">
        <v>2671</v>
      </c>
      <c r="AI3587" s="11" t="s">
        <v>56</v>
      </c>
    </row>
    <row r="3588" spans="1:35" ht="15.75" customHeight="1" thickBot="1">
      <c r="A3588" s="43" t="s">
        <v>17222</v>
      </c>
      <c r="B3588" s="26" t="s">
        <v>3314</v>
      </c>
      <c r="C3588" s="5" t="s">
        <v>36</v>
      </c>
      <c r="D3588" s="27" t="s">
        <v>1154</v>
      </c>
      <c r="E3588" s="4" t="s">
        <v>59</v>
      </c>
      <c r="F3588" s="11" t="s">
        <v>1155</v>
      </c>
      <c r="G3588" s="7">
        <v>228</v>
      </c>
      <c r="H3588" s="5" t="s">
        <v>1156</v>
      </c>
      <c r="I3588" s="8" t="s">
        <v>41</v>
      </c>
      <c r="J3588" s="4" t="s">
        <v>42</v>
      </c>
      <c r="K3588" s="4" t="s">
        <v>43</v>
      </c>
      <c r="L3588" s="4" t="s">
        <v>44</v>
      </c>
      <c r="M3588" s="4" t="s">
        <v>45</v>
      </c>
      <c r="N3588" s="4" t="s">
        <v>46</v>
      </c>
      <c r="O3588" s="4" t="s">
        <v>47</v>
      </c>
      <c r="P3588" s="4" t="s">
        <v>48</v>
      </c>
      <c r="Q3588" s="9" t="s">
        <v>49</v>
      </c>
      <c r="R3588" s="4" t="s">
        <v>50</v>
      </c>
      <c r="S3588" s="4"/>
      <c r="T3588" s="4" t="s">
        <v>51</v>
      </c>
      <c r="U3588" s="4"/>
      <c r="V3588" s="4" t="s">
        <v>1144</v>
      </c>
      <c r="W3588" s="4" t="s">
        <v>53</v>
      </c>
      <c r="X3588" s="4"/>
      <c r="Y3588" s="4"/>
      <c r="Z3588" s="4" t="s">
        <v>54</v>
      </c>
      <c r="AA3588" s="4" t="s">
        <v>55</v>
      </c>
      <c r="AB3588" s="10">
        <v>20</v>
      </c>
      <c r="AC3588" s="10"/>
      <c r="AD3588" s="10">
        <v>90</v>
      </c>
      <c r="AE3588" s="10"/>
      <c r="AF3588" s="10">
        <v>3500</v>
      </c>
      <c r="AG3588" s="4"/>
      <c r="AH3588" s="40"/>
      <c r="AI3588" s="11" t="s">
        <v>56</v>
      </c>
    </row>
    <row r="3589" spans="1:35" ht="15.75" customHeight="1" thickBot="1">
      <c r="A3589" s="43" t="s">
        <v>17223</v>
      </c>
      <c r="B3589" s="26" t="s">
        <v>6272</v>
      </c>
      <c r="C3589" s="5" t="s">
        <v>36</v>
      </c>
      <c r="D3589" s="27" t="s">
        <v>8344</v>
      </c>
      <c r="E3589" s="4" t="s">
        <v>7168</v>
      </c>
      <c r="F3589" s="12" t="s">
        <v>8345</v>
      </c>
      <c r="G3589" s="14">
        <v>1115</v>
      </c>
      <c r="H3589" s="5" t="s">
        <v>7085</v>
      </c>
      <c r="I3589" s="8" t="s">
        <v>41</v>
      </c>
      <c r="J3589" s="4" t="s">
        <v>42</v>
      </c>
      <c r="K3589" s="4" t="s">
        <v>43</v>
      </c>
      <c r="L3589" s="4" t="s">
        <v>44</v>
      </c>
      <c r="M3589" s="4" t="s">
        <v>45</v>
      </c>
      <c r="N3589" s="4" t="s">
        <v>46</v>
      </c>
      <c r="O3589" s="4" t="s">
        <v>47</v>
      </c>
      <c r="P3589" s="4" t="s">
        <v>48</v>
      </c>
      <c r="Q3589" s="16" t="s">
        <v>49</v>
      </c>
      <c r="R3589" s="4" t="s">
        <v>2666</v>
      </c>
      <c r="S3589" s="4"/>
      <c r="T3589" s="4" t="s">
        <v>51</v>
      </c>
      <c r="U3589" s="4" t="s">
        <v>7073</v>
      </c>
      <c r="V3589" s="4" t="s">
        <v>711</v>
      </c>
      <c r="W3589" s="4" t="s">
        <v>53</v>
      </c>
      <c r="X3589" s="4"/>
      <c r="Y3589" s="4"/>
      <c r="Z3589" s="4" t="s">
        <v>7074</v>
      </c>
      <c r="AA3589" s="4" t="s">
        <v>7075</v>
      </c>
      <c r="AB3589" s="10">
        <v>45</v>
      </c>
      <c r="AC3589" s="10" t="s">
        <v>2941</v>
      </c>
      <c r="AD3589" s="10">
        <v>120</v>
      </c>
      <c r="AE3589" s="10" t="s">
        <v>2721</v>
      </c>
      <c r="AF3589" s="10">
        <v>3500</v>
      </c>
      <c r="AG3589" s="10" t="s">
        <v>2688</v>
      </c>
      <c r="AH3589" s="11" t="s">
        <v>2671</v>
      </c>
      <c r="AI3589" s="11" t="s">
        <v>56</v>
      </c>
    </row>
    <row r="3590" spans="1:35" ht="15.75" customHeight="1" thickBot="1">
      <c r="A3590" s="43" t="s">
        <v>17224</v>
      </c>
      <c r="B3590" s="26" t="s">
        <v>97</v>
      </c>
      <c r="C3590" s="5" t="s">
        <v>36</v>
      </c>
      <c r="D3590" s="27" t="s">
        <v>5192</v>
      </c>
      <c r="E3590" s="4" t="s">
        <v>4845</v>
      </c>
      <c r="F3590" s="12" t="s">
        <v>5193</v>
      </c>
      <c r="G3590" s="14">
        <v>1824</v>
      </c>
      <c r="H3590" s="5" t="s">
        <v>5194</v>
      </c>
      <c r="I3590" s="8" t="s">
        <v>41</v>
      </c>
      <c r="J3590" s="4" t="s">
        <v>42</v>
      </c>
      <c r="K3590" s="4" t="s">
        <v>43</v>
      </c>
      <c r="L3590" s="4" t="s">
        <v>44</v>
      </c>
      <c r="M3590" s="4" t="s">
        <v>45</v>
      </c>
      <c r="N3590" s="4" t="s">
        <v>46</v>
      </c>
      <c r="O3590" s="4" t="s">
        <v>47</v>
      </c>
      <c r="P3590" s="4" t="s">
        <v>48</v>
      </c>
      <c r="Q3590" s="9" t="s">
        <v>49</v>
      </c>
      <c r="R3590" s="4" t="s">
        <v>2666</v>
      </c>
      <c r="S3590" s="4"/>
      <c r="T3590" s="4" t="s">
        <v>51</v>
      </c>
      <c r="U3590" s="4" t="s">
        <v>2667</v>
      </c>
      <c r="V3590" s="4" t="s">
        <v>277</v>
      </c>
      <c r="W3590" s="4" t="s">
        <v>53</v>
      </c>
      <c r="X3590" s="4"/>
      <c r="Y3590" s="4"/>
      <c r="Z3590" s="4" t="s">
        <v>54</v>
      </c>
      <c r="AA3590" s="4" t="s">
        <v>4848</v>
      </c>
      <c r="AB3590" s="4">
        <v>28</v>
      </c>
      <c r="AC3590" s="4" t="s">
        <v>2668</v>
      </c>
      <c r="AD3590" s="10">
        <v>120</v>
      </c>
      <c r="AE3590" s="10" t="s">
        <v>2721</v>
      </c>
      <c r="AF3590" s="4">
        <v>4500</v>
      </c>
      <c r="AG3590" s="4" t="s">
        <v>2700</v>
      </c>
      <c r="AH3590" s="11" t="s">
        <v>2671</v>
      </c>
      <c r="AI3590" s="11" t="s">
        <v>56</v>
      </c>
    </row>
    <row r="3591" spans="1:35" ht="15.75" customHeight="1" thickBot="1">
      <c r="A3591" s="43" t="s">
        <v>17225</v>
      </c>
      <c r="B3591" s="26" t="s">
        <v>8427</v>
      </c>
      <c r="C3591" s="5" t="s">
        <v>36</v>
      </c>
      <c r="D3591" s="27" t="s">
        <v>8165</v>
      </c>
      <c r="E3591" s="4" t="s">
        <v>7070</v>
      </c>
      <c r="F3591" s="12" t="s">
        <v>8166</v>
      </c>
      <c r="G3591" s="14">
        <v>706</v>
      </c>
      <c r="H3591" s="5" t="s">
        <v>7085</v>
      </c>
      <c r="I3591" s="8" t="s">
        <v>41</v>
      </c>
      <c r="J3591" s="4" t="s">
        <v>42</v>
      </c>
      <c r="K3591" s="4" t="s">
        <v>43</v>
      </c>
      <c r="L3591" s="4" t="s">
        <v>44</v>
      </c>
      <c r="M3591" s="4" t="s">
        <v>45</v>
      </c>
      <c r="N3591" s="4" t="s">
        <v>46</v>
      </c>
      <c r="O3591" s="4" t="s">
        <v>47</v>
      </c>
      <c r="P3591" s="4" t="s">
        <v>48</v>
      </c>
      <c r="Q3591" s="16" t="s">
        <v>49</v>
      </c>
      <c r="R3591" s="4" t="s">
        <v>2666</v>
      </c>
      <c r="S3591" s="4"/>
      <c r="T3591" s="4" t="s">
        <v>51</v>
      </c>
      <c r="U3591" s="4" t="s">
        <v>7073</v>
      </c>
      <c r="V3591" s="4" t="s">
        <v>711</v>
      </c>
      <c r="W3591" s="4" t="s">
        <v>53</v>
      </c>
      <c r="X3591" s="4"/>
      <c r="Y3591" s="4"/>
      <c r="Z3591" s="4" t="s">
        <v>7074</v>
      </c>
      <c r="AA3591" s="4" t="s">
        <v>7075</v>
      </c>
      <c r="AB3591" s="10">
        <v>28</v>
      </c>
      <c r="AC3591" s="10" t="s">
        <v>2668</v>
      </c>
      <c r="AD3591" s="10">
        <v>90</v>
      </c>
      <c r="AE3591" s="10" t="s">
        <v>2669</v>
      </c>
      <c r="AF3591" s="10">
        <v>5000</v>
      </c>
      <c r="AG3591" s="10" t="s">
        <v>2705</v>
      </c>
      <c r="AH3591" s="11" t="s">
        <v>2671</v>
      </c>
      <c r="AI3591" s="11" t="s">
        <v>56</v>
      </c>
    </row>
    <row r="3592" spans="1:35" ht="15.75" customHeight="1" thickBot="1">
      <c r="A3592" s="43" t="s">
        <v>17226</v>
      </c>
      <c r="B3592" s="26" t="s">
        <v>2490</v>
      </c>
      <c r="C3592" s="5" t="s">
        <v>36</v>
      </c>
      <c r="D3592" s="27" t="s">
        <v>1614</v>
      </c>
      <c r="E3592" s="4" t="s">
        <v>1518</v>
      </c>
      <c r="F3592" s="11" t="s">
        <v>1615</v>
      </c>
      <c r="G3592" s="7">
        <v>1194</v>
      </c>
      <c r="H3592" s="5" t="s">
        <v>1616</v>
      </c>
      <c r="I3592" s="8" t="s">
        <v>41</v>
      </c>
      <c r="J3592" s="4" t="s">
        <v>42</v>
      </c>
      <c r="K3592" s="4" t="s">
        <v>43</v>
      </c>
      <c r="L3592" s="4" t="s">
        <v>44</v>
      </c>
      <c r="M3592" s="4" t="s">
        <v>45</v>
      </c>
      <c r="N3592" s="4" t="s">
        <v>46</v>
      </c>
      <c r="O3592" s="4" t="s">
        <v>47</v>
      </c>
      <c r="P3592" s="4" t="s">
        <v>48</v>
      </c>
      <c r="Q3592" s="9" t="s">
        <v>49</v>
      </c>
      <c r="R3592" s="4" t="s">
        <v>50</v>
      </c>
      <c r="S3592" s="4"/>
      <c r="T3592" s="4" t="s">
        <v>51</v>
      </c>
      <c r="U3592" s="4"/>
      <c r="V3592" s="4" t="s">
        <v>277</v>
      </c>
      <c r="W3592" s="4" t="s">
        <v>53</v>
      </c>
      <c r="X3592" s="4"/>
      <c r="Y3592" s="4"/>
      <c r="Z3592" s="4" t="s">
        <v>54</v>
      </c>
      <c r="AA3592" s="4" t="s">
        <v>55</v>
      </c>
      <c r="AB3592" s="4">
        <v>20</v>
      </c>
      <c r="AC3592" s="4"/>
      <c r="AD3592" s="4">
        <v>90</v>
      </c>
      <c r="AE3592" s="10"/>
      <c r="AF3592" s="4">
        <v>5500</v>
      </c>
      <c r="AG3592" s="10"/>
      <c r="AH3592" s="40"/>
      <c r="AI3592" s="11" t="s">
        <v>56</v>
      </c>
    </row>
    <row r="3593" spans="1:35" ht="15.75" customHeight="1" thickBot="1">
      <c r="A3593" s="43" t="s">
        <v>17227</v>
      </c>
      <c r="B3593" s="26" t="s">
        <v>8391</v>
      </c>
      <c r="C3593" s="5" t="s">
        <v>36</v>
      </c>
      <c r="D3593" s="27" t="s">
        <v>8871</v>
      </c>
      <c r="E3593" s="4" t="s">
        <v>7097</v>
      </c>
      <c r="F3593" s="12" t="s">
        <v>8872</v>
      </c>
      <c r="G3593" s="14">
        <v>260</v>
      </c>
      <c r="H3593" s="5" t="s">
        <v>7174</v>
      </c>
      <c r="I3593" s="8" t="s">
        <v>41</v>
      </c>
      <c r="J3593" s="4" t="s">
        <v>42</v>
      </c>
      <c r="K3593" s="4" t="s">
        <v>43</v>
      </c>
      <c r="L3593" s="4" t="s">
        <v>44</v>
      </c>
      <c r="M3593" s="4" t="s">
        <v>45</v>
      </c>
      <c r="N3593" s="4" t="s">
        <v>46</v>
      </c>
      <c r="O3593" s="4" t="s">
        <v>47</v>
      </c>
      <c r="P3593" s="4" t="s">
        <v>48</v>
      </c>
      <c r="Q3593" s="16" t="s">
        <v>49</v>
      </c>
      <c r="R3593" s="4" t="s">
        <v>2666</v>
      </c>
      <c r="S3593" s="4"/>
      <c r="T3593" s="4" t="s">
        <v>51</v>
      </c>
      <c r="U3593" s="4" t="s">
        <v>7073</v>
      </c>
      <c r="V3593" s="4" t="s">
        <v>1144</v>
      </c>
      <c r="W3593" s="4" t="s">
        <v>53</v>
      </c>
      <c r="X3593" s="4"/>
      <c r="Y3593" s="4"/>
      <c r="Z3593" s="4" t="s">
        <v>7074</v>
      </c>
      <c r="AA3593" s="4" t="s">
        <v>7075</v>
      </c>
      <c r="AB3593" s="10">
        <v>35</v>
      </c>
      <c r="AC3593" s="10" t="s">
        <v>2832</v>
      </c>
      <c r="AD3593" s="10">
        <v>90</v>
      </c>
      <c r="AE3593" s="10" t="s">
        <v>2669</v>
      </c>
      <c r="AF3593" s="10">
        <v>2000</v>
      </c>
      <c r="AG3593" s="10" t="s">
        <v>2670</v>
      </c>
      <c r="AH3593" s="11" t="s">
        <v>2671</v>
      </c>
      <c r="AI3593" s="11" t="s">
        <v>56</v>
      </c>
    </row>
    <row r="3594" spans="1:35" ht="15.75" customHeight="1" thickBot="1">
      <c r="A3594" s="43" t="s">
        <v>17228</v>
      </c>
      <c r="B3594" s="26" t="s">
        <v>5156</v>
      </c>
      <c r="C3594" s="5" t="s">
        <v>36</v>
      </c>
      <c r="D3594" s="27" t="s">
        <v>4878</v>
      </c>
      <c r="E3594" s="4" t="s">
        <v>4860</v>
      </c>
      <c r="F3594" s="12" t="s">
        <v>4879</v>
      </c>
      <c r="G3594" s="14">
        <v>2628</v>
      </c>
      <c r="H3594" s="5" t="s">
        <v>4880</v>
      </c>
      <c r="I3594" s="8" t="s">
        <v>41</v>
      </c>
      <c r="J3594" s="4" t="s">
        <v>42</v>
      </c>
      <c r="K3594" s="4" t="s">
        <v>43</v>
      </c>
      <c r="L3594" s="4" t="s">
        <v>44</v>
      </c>
      <c r="M3594" s="4" t="s">
        <v>45</v>
      </c>
      <c r="N3594" s="4" t="s">
        <v>46</v>
      </c>
      <c r="O3594" s="4" t="s">
        <v>47</v>
      </c>
      <c r="P3594" s="4" t="s">
        <v>48</v>
      </c>
      <c r="Q3594" s="9" t="s">
        <v>49</v>
      </c>
      <c r="R3594" s="4" t="s">
        <v>2666</v>
      </c>
      <c r="S3594" s="4"/>
      <c r="T3594" s="4" t="s">
        <v>51</v>
      </c>
      <c r="U3594" s="4" t="s">
        <v>2667</v>
      </c>
      <c r="V3594" s="4" t="s">
        <v>52</v>
      </c>
      <c r="W3594" s="4" t="s">
        <v>53</v>
      </c>
      <c r="X3594" s="4"/>
      <c r="Y3594" s="4"/>
      <c r="Z3594" s="4" t="s">
        <v>54</v>
      </c>
      <c r="AA3594" s="4" t="s">
        <v>4848</v>
      </c>
      <c r="AB3594" s="4">
        <v>28</v>
      </c>
      <c r="AC3594" s="4" t="s">
        <v>2668</v>
      </c>
      <c r="AD3594" s="10">
        <v>120</v>
      </c>
      <c r="AE3594" s="10" t="s">
        <v>2721</v>
      </c>
      <c r="AF3594" s="4">
        <v>5500</v>
      </c>
      <c r="AG3594" s="4" t="s">
        <v>2710</v>
      </c>
      <c r="AH3594" s="11" t="s">
        <v>2671</v>
      </c>
      <c r="AI3594" s="11" t="s">
        <v>56</v>
      </c>
    </row>
    <row r="3595" spans="1:35" ht="15.75" customHeight="1" thickBot="1">
      <c r="A3595" s="43" t="s">
        <v>17229</v>
      </c>
      <c r="B3595" s="26" t="s">
        <v>4090</v>
      </c>
      <c r="C3595" s="5" t="s">
        <v>36</v>
      </c>
      <c r="D3595" s="27" t="s">
        <v>1073</v>
      </c>
      <c r="E3595" s="4" t="s">
        <v>115</v>
      </c>
      <c r="F3595" s="12" t="s">
        <v>1074</v>
      </c>
      <c r="G3595" s="7">
        <v>316</v>
      </c>
      <c r="H3595" s="5" t="s">
        <v>1075</v>
      </c>
      <c r="I3595" s="8" t="s">
        <v>41</v>
      </c>
      <c r="J3595" s="4" t="s">
        <v>42</v>
      </c>
      <c r="K3595" s="4" t="s">
        <v>43</v>
      </c>
      <c r="L3595" s="4" t="s">
        <v>44</v>
      </c>
      <c r="M3595" s="4" t="s">
        <v>45</v>
      </c>
      <c r="N3595" s="4" t="s">
        <v>46</v>
      </c>
      <c r="O3595" s="4" t="s">
        <v>47</v>
      </c>
      <c r="P3595" s="4" t="s">
        <v>48</v>
      </c>
      <c r="Q3595" s="9" t="s">
        <v>49</v>
      </c>
      <c r="R3595" s="4" t="s">
        <v>50</v>
      </c>
      <c r="S3595" s="4"/>
      <c r="T3595" s="4" t="s">
        <v>51</v>
      </c>
      <c r="U3595" s="4"/>
      <c r="V3595" s="4" t="s">
        <v>927</v>
      </c>
      <c r="W3595" s="4" t="s">
        <v>53</v>
      </c>
      <c r="X3595" s="4"/>
      <c r="Y3595" s="4"/>
      <c r="Z3595" s="4" t="s">
        <v>54</v>
      </c>
      <c r="AA3595" s="4" t="s">
        <v>55</v>
      </c>
      <c r="AB3595" s="10">
        <v>20</v>
      </c>
      <c r="AC3595" s="10"/>
      <c r="AD3595" s="10">
        <v>140</v>
      </c>
      <c r="AE3595" s="10"/>
      <c r="AF3595" s="10">
        <v>2500</v>
      </c>
      <c r="AG3595" s="4"/>
      <c r="AH3595" s="40"/>
      <c r="AI3595" s="11" t="s">
        <v>56</v>
      </c>
    </row>
    <row r="3596" spans="1:35" ht="15.75" customHeight="1" thickBot="1">
      <c r="A3596" s="43" t="s">
        <v>17230</v>
      </c>
      <c r="B3596" s="26" t="s">
        <v>8070</v>
      </c>
      <c r="C3596" s="5" t="s">
        <v>36</v>
      </c>
      <c r="D3596" s="27" t="s">
        <v>3239</v>
      </c>
      <c r="E3596" s="4" t="s">
        <v>2718</v>
      </c>
      <c r="F3596" s="12" t="s">
        <v>3240</v>
      </c>
      <c r="G3596" s="14">
        <v>2129</v>
      </c>
      <c r="H3596" s="5" t="s">
        <v>3241</v>
      </c>
      <c r="I3596" s="8" t="s">
        <v>41</v>
      </c>
      <c r="J3596" s="4" t="s">
        <v>42</v>
      </c>
      <c r="K3596" s="4" t="s">
        <v>43</v>
      </c>
      <c r="L3596" s="4" t="s">
        <v>44</v>
      </c>
      <c r="M3596" s="4" t="s">
        <v>45</v>
      </c>
      <c r="N3596" s="4" t="s">
        <v>46</v>
      </c>
      <c r="O3596" s="4" t="s">
        <v>47</v>
      </c>
      <c r="P3596" s="4" t="s">
        <v>48</v>
      </c>
      <c r="Q3596" s="15" t="s">
        <v>49</v>
      </c>
      <c r="R3596" s="4" t="s">
        <v>2666</v>
      </c>
      <c r="S3596" s="4"/>
      <c r="T3596" s="4" t="s">
        <v>51</v>
      </c>
      <c r="U3596" s="4" t="s">
        <v>2667</v>
      </c>
      <c r="V3596" s="4" t="s">
        <v>277</v>
      </c>
      <c r="W3596" s="4" t="s">
        <v>53</v>
      </c>
      <c r="X3596" s="4"/>
      <c r="Y3596" s="4"/>
      <c r="Z3596" s="4" t="s">
        <v>54</v>
      </c>
      <c r="AA3596" s="4" t="s">
        <v>55</v>
      </c>
      <c r="AB3596" s="4">
        <v>35</v>
      </c>
      <c r="AC3596" s="4" t="s">
        <v>2832</v>
      </c>
      <c r="AD3596" s="10">
        <v>140</v>
      </c>
      <c r="AE3596" s="10" t="s">
        <v>2758</v>
      </c>
      <c r="AF3596" s="4">
        <v>3500</v>
      </c>
      <c r="AG3596" s="4" t="s">
        <v>2688</v>
      </c>
      <c r="AH3596" s="11" t="s">
        <v>2671</v>
      </c>
      <c r="AI3596" s="11" t="s">
        <v>56</v>
      </c>
    </row>
    <row r="3597" spans="1:35" ht="15.75" customHeight="1" thickBot="1">
      <c r="A3597" s="43" t="s">
        <v>17231</v>
      </c>
      <c r="B3597" s="26" t="s">
        <v>611</v>
      </c>
      <c r="C3597" s="5" t="s">
        <v>36</v>
      </c>
      <c r="D3597" s="27" t="s">
        <v>8021</v>
      </c>
      <c r="E3597" s="4" t="s">
        <v>7083</v>
      </c>
      <c r="F3597" s="12" t="s">
        <v>8022</v>
      </c>
      <c r="G3597" s="14">
        <v>1564</v>
      </c>
      <c r="H3597" s="5" t="s">
        <v>7090</v>
      </c>
      <c r="I3597" s="8" t="s">
        <v>41</v>
      </c>
      <c r="J3597" s="4" t="s">
        <v>42</v>
      </c>
      <c r="K3597" s="4" t="s">
        <v>43</v>
      </c>
      <c r="L3597" s="4" t="s">
        <v>44</v>
      </c>
      <c r="M3597" s="4" t="s">
        <v>45</v>
      </c>
      <c r="N3597" s="4" t="s">
        <v>46</v>
      </c>
      <c r="O3597" s="4" t="s">
        <v>47</v>
      </c>
      <c r="P3597" s="4" t="s">
        <v>48</v>
      </c>
      <c r="Q3597" s="16" t="s">
        <v>49</v>
      </c>
      <c r="R3597" s="4" t="s">
        <v>2666</v>
      </c>
      <c r="S3597" s="4"/>
      <c r="T3597" s="4" t="s">
        <v>51</v>
      </c>
      <c r="U3597" s="4" t="s">
        <v>7073</v>
      </c>
      <c r="V3597" s="4" t="s">
        <v>494</v>
      </c>
      <c r="W3597" s="4" t="s">
        <v>53</v>
      </c>
      <c r="X3597" s="4"/>
      <c r="Y3597" s="4"/>
      <c r="Z3597" s="4" t="s">
        <v>7074</v>
      </c>
      <c r="AA3597" s="4" t="s">
        <v>7075</v>
      </c>
      <c r="AB3597" s="10">
        <v>45</v>
      </c>
      <c r="AC3597" s="10" t="s">
        <v>2941</v>
      </c>
      <c r="AD3597" s="10">
        <v>120</v>
      </c>
      <c r="AE3597" s="10" t="s">
        <v>2721</v>
      </c>
      <c r="AF3597" s="10">
        <v>3000</v>
      </c>
      <c r="AG3597" s="10" t="s">
        <v>2683</v>
      </c>
      <c r="AH3597" s="11" t="s">
        <v>2671</v>
      </c>
      <c r="AI3597" s="11" t="s">
        <v>56</v>
      </c>
    </row>
    <row r="3598" spans="1:35" ht="15.75" customHeight="1" thickBot="1">
      <c r="A3598" s="43" t="s">
        <v>17232</v>
      </c>
      <c r="B3598" s="26" t="s">
        <v>2562</v>
      </c>
      <c r="C3598" s="5" t="s">
        <v>36</v>
      </c>
      <c r="D3598" s="27" t="s">
        <v>2955</v>
      </c>
      <c r="E3598" s="4" t="s">
        <v>2680</v>
      </c>
      <c r="F3598" s="12" t="s">
        <v>2956</v>
      </c>
      <c r="G3598" s="14">
        <v>3476</v>
      </c>
      <c r="H3598" s="5" t="s">
        <v>2957</v>
      </c>
      <c r="I3598" s="8" t="s">
        <v>41</v>
      </c>
      <c r="J3598" s="4" t="s">
        <v>42</v>
      </c>
      <c r="K3598" s="4" t="s">
        <v>43</v>
      </c>
      <c r="L3598" s="4" t="s">
        <v>44</v>
      </c>
      <c r="M3598" s="4" t="s">
        <v>45</v>
      </c>
      <c r="N3598" s="4" t="s">
        <v>46</v>
      </c>
      <c r="O3598" s="4" t="s">
        <v>47</v>
      </c>
      <c r="P3598" s="4" t="s">
        <v>48</v>
      </c>
      <c r="Q3598" s="9" t="s">
        <v>49</v>
      </c>
      <c r="R3598" s="4" t="s">
        <v>2666</v>
      </c>
      <c r="S3598" s="4"/>
      <c r="T3598" s="4" t="s">
        <v>51</v>
      </c>
      <c r="U3598" s="4" t="s">
        <v>2667</v>
      </c>
      <c r="V3598" s="4" t="s">
        <v>52</v>
      </c>
      <c r="W3598" s="4" t="s">
        <v>53</v>
      </c>
      <c r="X3598" s="4"/>
      <c r="Y3598" s="4"/>
      <c r="Z3598" s="4" t="s">
        <v>54</v>
      </c>
      <c r="AA3598" s="4" t="s">
        <v>55</v>
      </c>
      <c r="AB3598" s="4">
        <v>45</v>
      </c>
      <c r="AC3598" s="4" t="s">
        <v>2941</v>
      </c>
      <c r="AD3598" s="10">
        <v>120</v>
      </c>
      <c r="AE3598" s="10" t="s">
        <v>2721</v>
      </c>
      <c r="AF3598" s="4">
        <v>4000</v>
      </c>
      <c r="AG3598" s="4" t="s">
        <v>2694</v>
      </c>
      <c r="AH3598" s="11" t="s">
        <v>2671</v>
      </c>
      <c r="AI3598" s="11" t="s">
        <v>56</v>
      </c>
    </row>
    <row r="3599" spans="1:35" ht="15.75" customHeight="1" thickBot="1">
      <c r="A3599" s="43" t="s">
        <v>17233</v>
      </c>
      <c r="B3599" s="26" t="s">
        <v>7873</v>
      </c>
      <c r="C3599" s="5" t="s">
        <v>36</v>
      </c>
      <c r="D3599" s="27" t="s">
        <v>4926</v>
      </c>
      <c r="E3599" s="4" t="s">
        <v>4845</v>
      </c>
      <c r="F3599" s="12" t="s">
        <v>4927</v>
      </c>
      <c r="G3599" s="14">
        <v>1443</v>
      </c>
      <c r="H3599" s="5" t="s">
        <v>4928</v>
      </c>
      <c r="I3599" s="8" t="s">
        <v>41</v>
      </c>
      <c r="J3599" s="4" t="s">
        <v>42</v>
      </c>
      <c r="K3599" s="4" t="s">
        <v>43</v>
      </c>
      <c r="L3599" s="4" t="s">
        <v>44</v>
      </c>
      <c r="M3599" s="4" t="s">
        <v>45</v>
      </c>
      <c r="N3599" s="4" t="s">
        <v>46</v>
      </c>
      <c r="O3599" s="4" t="s">
        <v>47</v>
      </c>
      <c r="P3599" s="4" t="s">
        <v>48</v>
      </c>
      <c r="Q3599" s="9" t="s">
        <v>49</v>
      </c>
      <c r="R3599" s="4" t="s">
        <v>2666</v>
      </c>
      <c r="S3599" s="4"/>
      <c r="T3599" s="4" t="s">
        <v>51</v>
      </c>
      <c r="U3599" s="4" t="s">
        <v>2667</v>
      </c>
      <c r="V3599" s="4" t="s">
        <v>52</v>
      </c>
      <c r="W3599" s="4" t="s">
        <v>53</v>
      </c>
      <c r="X3599" s="4"/>
      <c r="Y3599" s="4"/>
      <c r="Z3599" s="4" t="s">
        <v>54</v>
      </c>
      <c r="AA3599" s="4" t="s">
        <v>4848</v>
      </c>
      <c r="AB3599" s="4">
        <v>28</v>
      </c>
      <c r="AC3599" s="4" t="s">
        <v>2668</v>
      </c>
      <c r="AD3599" s="10">
        <v>145</v>
      </c>
      <c r="AE3599" s="10" t="s">
        <v>2795</v>
      </c>
      <c r="AF3599" s="4">
        <v>2500</v>
      </c>
      <c r="AG3599" s="4" t="s">
        <v>2677</v>
      </c>
      <c r="AH3599" s="11" t="s">
        <v>2671</v>
      </c>
      <c r="AI3599" s="11" t="s">
        <v>56</v>
      </c>
    </row>
    <row r="3600" spans="1:35" ht="15.75" customHeight="1" thickBot="1">
      <c r="A3600" s="43" t="s">
        <v>17234</v>
      </c>
      <c r="B3600" s="26" t="s">
        <v>5841</v>
      </c>
      <c r="C3600" s="5" t="s">
        <v>36</v>
      </c>
      <c r="D3600" s="27" t="s">
        <v>3647</v>
      </c>
      <c r="E3600" s="4" t="s">
        <v>2663</v>
      </c>
      <c r="F3600" s="12" t="s">
        <v>3648</v>
      </c>
      <c r="G3600" s="14">
        <v>2362</v>
      </c>
      <c r="H3600" s="5" t="s">
        <v>3649</v>
      </c>
      <c r="I3600" s="8" t="s">
        <v>41</v>
      </c>
      <c r="J3600" s="4" t="s">
        <v>42</v>
      </c>
      <c r="K3600" s="4" t="s">
        <v>43</v>
      </c>
      <c r="L3600" s="4" t="s">
        <v>44</v>
      </c>
      <c r="M3600" s="4" t="s">
        <v>45</v>
      </c>
      <c r="N3600" s="4" t="s">
        <v>46</v>
      </c>
      <c r="O3600" s="4" t="s">
        <v>47</v>
      </c>
      <c r="P3600" s="4" t="s">
        <v>48</v>
      </c>
      <c r="Q3600" s="15" t="s">
        <v>49</v>
      </c>
      <c r="R3600" s="4" t="s">
        <v>2666</v>
      </c>
      <c r="S3600" s="4"/>
      <c r="T3600" s="4" t="s">
        <v>51</v>
      </c>
      <c r="U3600" s="4" t="s">
        <v>2667</v>
      </c>
      <c r="V3600" s="4" t="s">
        <v>494</v>
      </c>
      <c r="W3600" s="4" t="s">
        <v>53</v>
      </c>
      <c r="X3600" s="4"/>
      <c r="Y3600" s="4"/>
      <c r="Z3600" s="4" t="s">
        <v>54</v>
      </c>
      <c r="AA3600" s="4" t="s">
        <v>55</v>
      </c>
      <c r="AB3600" s="4">
        <v>35</v>
      </c>
      <c r="AC3600" s="4" t="s">
        <v>2832</v>
      </c>
      <c r="AD3600" s="10">
        <v>145</v>
      </c>
      <c r="AE3600" s="10" t="s">
        <v>2795</v>
      </c>
      <c r="AF3600" s="4">
        <v>5000</v>
      </c>
      <c r="AG3600" s="10" t="s">
        <v>2705</v>
      </c>
      <c r="AH3600" s="11" t="s">
        <v>2671</v>
      </c>
      <c r="AI3600" s="11" t="s">
        <v>56</v>
      </c>
    </row>
    <row r="3601" spans="1:35" ht="15.75" customHeight="1" thickBot="1">
      <c r="A3601" s="43" t="s">
        <v>17235</v>
      </c>
      <c r="B3601" s="26" t="s">
        <v>7332</v>
      </c>
      <c r="C3601" s="5" t="s">
        <v>36</v>
      </c>
      <c r="D3601" s="27" t="s">
        <v>2098</v>
      </c>
      <c r="E3601" s="4" t="s">
        <v>1453</v>
      </c>
      <c r="F3601" s="12" t="s">
        <v>2099</v>
      </c>
      <c r="G3601" s="7">
        <v>398</v>
      </c>
      <c r="H3601" s="5" t="s">
        <v>2100</v>
      </c>
      <c r="I3601" s="8" t="s">
        <v>41</v>
      </c>
      <c r="J3601" s="4" t="s">
        <v>42</v>
      </c>
      <c r="K3601" s="4" t="s">
        <v>43</v>
      </c>
      <c r="L3601" s="4" t="s">
        <v>44</v>
      </c>
      <c r="M3601" s="4" t="s">
        <v>45</v>
      </c>
      <c r="N3601" s="4" t="s">
        <v>46</v>
      </c>
      <c r="O3601" s="4" t="s">
        <v>47</v>
      </c>
      <c r="P3601" s="4" t="s">
        <v>48</v>
      </c>
      <c r="Q3601" s="9" t="s">
        <v>49</v>
      </c>
      <c r="R3601" s="4" t="s">
        <v>50</v>
      </c>
      <c r="S3601" s="4"/>
      <c r="T3601" s="4" t="s">
        <v>51</v>
      </c>
      <c r="U3601" s="4"/>
      <c r="V3601" s="4" t="s">
        <v>711</v>
      </c>
      <c r="W3601" s="4" t="s">
        <v>53</v>
      </c>
      <c r="X3601" s="4"/>
      <c r="Y3601" s="4"/>
      <c r="Z3601" s="4" t="s">
        <v>54</v>
      </c>
      <c r="AA3601" s="4" t="s">
        <v>55</v>
      </c>
      <c r="AB3601" s="10">
        <v>20</v>
      </c>
      <c r="AC3601" s="10"/>
      <c r="AD3601" s="10">
        <v>110</v>
      </c>
      <c r="AE3601" s="10"/>
      <c r="AF3601" s="10">
        <v>3000</v>
      </c>
      <c r="AG3601" s="10"/>
      <c r="AH3601" s="40"/>
      <c r="AI3601" s="11" t="s">
        <v>56</v>
      </c>
    </row>
    <row r="3602" spans="1:35" ht="15.75" customHeight="1" thickBot="1">
      <c r="A3602" s="43" t="s">
        <v>17236</v>
      </c>
      <c r="B3602" s="26" t="s">
        <v>4807</v>
      </c>
      <c r="C3602" s="5" t="s">
        <v>36</v>
      </c>
      <c r="D3602" s="27" t="s">
        <v>8542</v>
      </c>
      <c r="E3602" s="4" t="s">
        <v>7088</v>
      </c>
      <c r="F3602" s="12" t="s">
        <v>8543</v>
      </c>
      <c r="G3602" s="14">
        <v>929</v>
      </c>
      <c r="H3602" s="5" t="s">
        <v>7090</v>
      </c>
      <c r="I3602" s="8" t="s">
        <v>41</v>
      </c>
      <c r="J3602" s="4" t="s">
        <v>42</v>
      </c>
      <c r="K3602" s="4" t="s">
        <v>43</v>
      </c>
      <c r="L3602" s="4" t="s">
        <v>44</v>
      </c>
      <c r="M3602" s="4" t="s">
        <v>45</v>
      </c>
      <c r="N3602" s="4" t="s">
        <v>46</v>
      </c>
      <c r="O3602" s="4" t="s">
        <v>47</v>
      </c>
      <c r="P3602" s="4" t="s">
        <v>48</v>
      </c>
      <c r="Q3602" s="16" t="s">
        <v>49</v>
      </c>
      <c r="R3602" s="4" t="s">
        <v>2666</v>
      </c>
      <c r="S3602" s="4"/>
      <c r="T3602" s="4" t="s">
        <v>51</v>
      </c>
      <c r="U3602" s="4" t="s">
        <v>7073</v>
      </c>
      <c r="V3602" s="4" t="s">
        <v>927</v>
      </c>
      <c r="W3602" s="4" t="s">
        <v>53</v>
      </c>
      <c r="X3602" s="4"/>
      <c r="Y3602" s="4"/>
      <c r="Z3602" s="4" t="s">
        <v>7074</v>
      </c>
      <c r="AA3602" s="4" t="s">
        <v>7075</v>
      </c>
      <c r="AB3602" s="10">
        <v>28</v>
      </c>
      <c r="AC3602" s="10" t="s">
        <v>2668</v>
      </c>
      <c r="AD3602" s="10">
        <v>140</v>
      </c>
      <c r="AE3602" s="10" t="s">
        <v>2758</v>
      </c>
      <c r="AF3602" s="10">
        <v>5000</v>
      </c>
      <c r="AG3602" s="10" t="s">
        <v>2705</v>
      </c>
      <c r="AH3602" s="11" t="s">
        <v>2671</v>
      </c>
      <c r="AI3602" s="11" t="s">
        <v>56</v>
      </c>
    </row>
    <row r="3603" spans="1:35" ht="15.75" customHeight="1" thickBot="1">
      <c r="A3603" s="43" t="s">
        <v>17237</v>
      </c>
      <c r="B3603" s="26" t="s">
        <v>3450</v>
      </c>
      <c r="C3603" s="5" t="s">
        <v>36</v>
      </c>
      <c r="D3603" s="27" t="s">
        <v>3611</v>
      </c>
      <c r="E3603" s="4" t="s">
        <v>2680</v>
      </c>
      <c r="F3603" s="12" t="s">
        <v>3612</v>
      </c>
      <c r="G3603" s="14">
        <v>2281</v>
      </c>
      <c r="H3603" s="5" t="s">
        <v>3613</v>
      </c>
      <c r="I3603" s="8" t="s">
        <v>41</v>
      </c>
      <c r="J3603" s="4" t="s">
        <v>42</v>
      </c>
      <c r="K3603" s="4" t="s">
        <v>43</v>
      </c>
      <c r="L3603" s="4" t="s">
        <v>44</v>
      </c>
      <c r="M3603" s="4" t="s">
        <v>45</v>
      </c>
      <c r="N3603" s="4" t="s">
        <v>46</v>
      </c>
      <c r="O3603" s="4" t="s">
        <v>47</v>
      </c>
      <c r="P3603" s="4" t="s">
        <v>48</v>
      </c>
      <c r="Q3603" s="15" t="s">
        <v>49</v>
      </c>
      <c r="R3603" s="4" t="s">
        <v>2666</v>
      </c>
      <c r="S3603" s="4"/>
      <c r="T3603" s="4" t="s">
        <v>51</v>
      </c>
      <c r="U3603" s="4" t="s">
        <v>2667</v>
      </c>
      <c r="V3603" s="4" t="s">
        <v>494</v>
      </c>
      <c r="W3603" s="4" t="s">
        <v>53</v>
      </c>
      <c r="X3603" s="4"/>
      <c r="Y3603" s="4"/>
      <c r="Z3603" s="4" t="s">
        <v>54</v>
      </c>
      <c r="AA3603" s="4" t="s">
        <v>55</v>
      </c>
      <c r="AB3603" s="4">
        <v>35</v>
      </c>
      <c r="AC3603" s="4" t="s">
        <v>2832</v>
      </c>
      <c r="AD3603" s="10">
        <v>140</v>
      </c>
      <c r="AE3603" s="10" t="s">
        <v>2758</v>
      </c>
      <c r="AF3603" s="4">
        <v>5000</v>
      </c>
      <c r="AG3603" s="10" t="s">
        <v>2705</v>
      </c>
      <c r="AH3603" s="11" t="s">
        <v>2671</v>
      </c>
      <c r="AI3603" s="11" t="s">
        <v>56</v>
      </c>
    </row>
    <row r="3604" spans="1:35" ht="15.75" customHeight="1" thickBot="1">
      <c r="A3604" s="43" t="s">
        <v>17238</v>
      </c>
      <c r="B3604" s="26" t="s">
        <v>8885</v>
      </c>
      <c r="C3604" s="5" t="s">
        <v>36</v>
      </c>
      <c r="D3604" s="27" t="s">
        <v>3315</v>
      </c>
      <c r="E3604" s="4" t="s">
        <v>2674</v>
      </c>
      <c r="F3604" s="12" t="s">
        <v>3316</v>
      </c>
      <c r="G3604" s="14">
        <v>3186</v>
      </c>
      <c r="H3604" s="5" t="s">
        <v>3317</v>
      </c>
      <c r="I3604" s="8" t="s">
        <v>41</v>
      </c>
      <c r="J3604" s="4" t="s">
        <v>42</v>
      </c>
      <c r="K3604" s="4" t="s">
        <v>43</v>
      </c>
      <c r="L3604" s="4" t="s">
        <v>44</v>
      </c>
      <c r="M3604" s="4" t="s">
        <v>45</v>
      </c>
      <c r="N3604" s="4" t="s">
        <v>46</v>
      </c>
      <c r="O3604" s="4" t="s">
        <v>47</v>
      </c>
      <c r="P3604" s="4" t="s">
        <v>48</v>
      </c>
      <c r="Q3604" s="15" t="s">
        <v>49</v>
      </c>
      <c r="R3604" s="4" t="s">
        <v>2666</v>
      </c>
      <c r="S3604" s="4"/>
      <c r="T3604" s="4" t="s">
        <v>51</v>
      </c>
      <c r="U3604" s="4" t="s">
        <v>2667</v>
      </c>
      <c r="V3604" s="4" t="s">
        <v>277</v>
      </c>
      <c r="W3604" s="4" t="s">
        <v>53</v>
      </c>
      <c r="X3604" s="4"/>
      <c r="Y3604" s="4"/>
      <c r="Z3604" s="4" t="s">
        <v>54</v>
      </c>
      <c r="AA3604" s="4" t="s">
        <v>55</v>
      </c>
      <c r="AB3604" s="4">
        <v>45</v>
      </c>
      <c r="AC3604" s="4" t="s">
        <v>2941</v>
      </c>
      <c r="AD3604" s="10">
        <v>120</v>
      </c>
      <c r="AE3604" s="10" t="s">
        <v>2721</v>
      </c>
      <c r="AF3604" s="4">
        <v>4000</v>
      </c>
      <c r="AG3604" s="4" t="s">
        <v>2694</v>
      </c>
      <c r="AH3604" s="11" t="s">
        <v>2671</v>
      </c>
      <c r="AI3604" s="11" t="s">
        <v>56</v>
      </c>
    </row>
    <row r="3605" spans="1:35" ht="15.75" customHeight="1" thickBot="1">
      <c r="A3605" s="43" t="s">
        <v>17239</v>
      </c>
      <c r="B3605" s="26" t="s">
        <v>6756</v>
      </c>
      <c r="C3605" s="5" t="s">
        <v>36</v>
      </c>
      <c r="D3605" s="27" t="s">
        <v>6273</v>
      </c>
      <c r="E3605" s="4" t="s">
        <v>4845</v>
      </c>
      <c r="F3605" s="12" t="s">
        <v>6274</v>
      </c>
      <c r="G3605" s="14">
        <v>977</v>
      </c>
      <c r="H3605" s="5" t="s">
        <v>6275</v>
      </c>
      <c r="I3605" s="8" t="s">
        <v>41</v>
      </c>
      <c r="J3605" s="4" t="s">
        <v>42</v>
      </c>
      <c r="K3605" s="4" t="s">
        <v>43</v>
      </c>
      <c r="L3605" s="4" t="s">
        <v>44</v>
      </c>
      <c r="M3605" s="4" t="s">
        <v>45</v>
      </c>
      <c r="N3605" s="4" t="s">
        <v>46</v>
      </c>
      <c r="O3605" s="4" t="s">
        <v>47</v>
      </c>
      <c r="P3605" s="4" t="s">
        <v>48</v>
      </c>
      <c r="Q3605" s="16" t="s">
        <v>49</v>
      </c>
      <c r="R3605" s="4" t="s">
        <v>2666</v>
      </c>
      <c r="S3605" s="4"/>
      <c r="T3605" s="4" t="s">
        <v>51</v>
      </c>
      <c r="U3605" s="4" t="s">
        <v>2667</v>
      </c>
      <c r="V3605" s="4" t="s">
        <v>927</v>
      </c>
      <c r="W3605" s="4" t="s">
        <v>53</v>
      </c>
      <c r="X3605" s="4"/>
      <c r="Y3605" s="4"/>
      <c r="Z3605" s="4" t="s">
        <v>54</v>
      </c>
      <c r="AA3605" s="4" t="s">
        <v>4848</v>
      </c>
      <c r="AB3605" s="10">
        <v>35</v>
      </c>
      <c r="AC3605" s="10" t="s">
        <v>2832</v>
      </c>
      <c r="AD3605" s="10">
        <v>120</v>
      </c>
      <c r="AE3605" s="10" t="s">
        <v>2721</v>
      </c>
      <c r="AF3605" s="10">
        <v>5000</v>
      </c>
      <c r="AG3605" s="10" t="s">
        <v>2705</v>
      </c>
      <c r="AH3605" s="11" t="s">
        <v>2671</v>
      </c>
      <c r="AI3605" s="11" t="s">
        <v>56</v>
      </c>
    </row>
    <row r="3606" spans="1:35" ht="15.75" customHeight="1" thickBot="1">
      <c r="A3606" s="43" t="s">
        <v>17240</v>
      </c>
      <c r="B3606" s="26" t="s">
        <v>1309</v>
      </c>
      <c r="C3606" s="5" t="s">
        <v>36</v>
      </c>
      <c r="D3606" s="27" t="s">
        <v>98</v>
      </c>
      <c r="E3606" s="4" t="s">
        <v>38</v>
      </c>
      <c r="F3606" s="6" t="s">
        <v>99</v>
      </c>
      <c r="G3606" s="7">
        <v>687</v>
      </c>
      <c r="H3606" s="5" t="s">
        <v>100</v>
      </c>
      <c r="I3606" s="8" t="s">
        <v>41</v>
      </c>
      <c r="J3606" s="4" t="s">
        <v>42</v>
      </c>
      <c r="K3606" s="4" t="s">
        <v>43</v>
      </c>
      <c r="L3606" s="4" t="s">
        <v>44</v>
      </c>
      <c r="M3606" s="4" t="s">
        <v>45</v>
      </c>
      <c r="N3606" s="4" t="s">
        <v>46</v>
      </c>
      <c r="O3606" s="4" t="s">
        <v>47</v>
      </c>
      <c r="P3606" s="4" t="s">
        <v>48</v>
      </c>
      <c r="Q3606" s="9" t="s">
        <v>49</v>
      </c>
      <c r="R3606" s="4" t="s">
        <v>50</v>
      </c>
      <c r="S3606" s="4"/>
      <c r="T3606" s="4" t="s">
        <v>51</v>
      </c>
      <c r="U3606" s="4"/>
      <c r="V3606" s="4" t="s">
        <v>52</v>
      </c>
      <c r="W3606" s="4" t="s">
        <v>53</v>
      </c>
      <c r="X3606" s="4"/>
      <c r="Y3606" s="4"/>
      <c r="Z3606" s="4" t="s">
        <v>54</v>
      </c>
      <c r="AA3606" s="4" t="s">
        <v>55</v>
      </c>
      <c r="AB3606" s="4">
        <v>20</v>
      </c>
      <c r="AC3606" s="4"/>
      <c r="AD3606" s="4">
        <v>95</v>
      </c>
      <c r="AE3606" s="10"/>
      <c r="AF3606" s="4">
        <v>2500</v>
      </c>
      <c r="AG3606" s="4"/>
      <c r="AH3606" s="40"/>
      <c r="AI3606" s="11" t="s">
        <v>56</v>
      </c>
    </row>
    <row r="3607" spans="1:35" ht="15.75" customHeight="1" thickBot="1">
      <c r="A3607" s="43" t="s">
        <v>17241</v>
      </c>
      <c r="B3607" s="26" t="s">
        <v>2986</v>
      </c>
      <c r="C3607" s="5" t="s">
        <v>36</v>
      </c>
      <c r="D3607" s="27" t="s">
        <v>8428</v>
      </c>
      <c r="E3607" s="4" t="s">
        <v>7083</v>
      </c>
      <c r="F3607" s="12" t="s">
        <v>8429</v>
      </c>
      <c r="G3607" s="14">
        <v>492</v>
      </c>
      <c r="H3607" s="5" t="s">
        <v>7178</v>
      </c>
      <c r="I3607" s="8" t="s">
        <v>41</v>
      </c>
      <c r="J3607" s="4" t="s">
        <v>42</v>
      </c>
      <c r="K3607" s="4" t="s">
        <v>43</v>
      </c>
      <c r="L3607" s="4" t="s">
        <v>44</v>
      </c>
      <c r="M3607" s="4" t="s">
        <v>45</v>
      </c>
      <c r="N3607" s="4" t="s">
        <v>46</v>
      </c>
      <c r="O3607" s="4" t="s">
        <v>47</v>
      </c>
      <c r="P3607" s="4" t="s">
        <v>48</v>
      </c>
      <c r="Q3607" s="16" t="s">
        <v>49</v>
      </c>
      <c r="R3607" s="4" t="s">
        <v>2666</v>
      </c>
      <c r="S3607" s="4"/>
      <c r="T3607" s="4" t="s">
        <v>51</v>
      </c>
      <c r="U3607" s="4" t="s">
        <v>7073</v>
      </c>
      <c r="V3607" s="4" t="s">
        <v>927</v>
      </c>
      <c r="W3607" s="4" t="s">
        <v>53</v>
      </c>
      <c r="X3607" s="4"/>
      <c r="Y3607" s="4"/>
      <c r="Z3607" s="4" t="s">
        <v>7074</v>
      </c>
      <c r="AA3607" s="4" t="s">
        <v>7075</v>
      </c>
      <c r="AB3607" s="10">
        <v>20</v>
      </c>
      <c r="AC3607" s="10" t="s">
        <v>6790</v>
      </c>
      <c r="AD3607" s="10">
        <v>120</v>
      </c>
      <c r="AE3607" s="10" t="s">
        <v>2721</v>
      </c>
      <c r="AF3607" s="10">
        <v>4000</v>
      </c>
      <c r="AG3607" s="10" t="s">
        <v>2694</v>
      </c>
      <c r="AH3607" s="11" t="s">
        <v>2671</v>
      </c>
      <c r="AI3607" s="11" t="s">
        <v>56</v>
      </c>
    </row>
    <row r="3608" spans="1:35" ht="15.75" customHeight="1" thickBot="1">
      <c r="A3608" s="43" t="s">
        <v>17242</v>
      </c>
      <c r="B3608" s="26" t="s">
        <v>2351</v>
      </c>
      <c r="C3608" s="5" t="s">
        <v>36</v>
      </c>
      <c r="D3608" s="27" t="s">
        <v>2491</v>
      </c>
      <c r="E3608" s="4" t="s">
        <v>1518</v>
      </c>
      <c r="F3608" s="11" t="s">
        <v>2492</v>
      </c>
      <c r="G3608" s="7">
        <v>206</v>
      </c>
      <c r="H3608" s="5" t="s">
        <v>2493</v>
      </c>
      <c r="I3608" s="8" t="s">
        <v>41</v>
      </c>
      <c r="J3608" s="4" t="s">
        <v>42</v>
      </c>
      <c r="K3608" s="4" t="s">
        <v>43</v>
      </c>
      <c r="L3608" s="4" t="s">
        <v>44</v>
      </c>
      <c r="M3608" s="4" t="s">
        <v>45</v>
      </c>
      <c r="N3608" s="4" t="s">
        <v>46</v>
      </c>
      <c r="O3608" s="4" t="s">
        <v>47</v>
      </c>
      <c r="P3608" s="4" t="s">
        <v>48</v>
      </c>
      <c r="Q3608" s="9" t="s">
        <v>49</v>
      </c>
      <c r="R3608" s="4" t="s">
        <v>50</v>
      </c>
      <c r="S3608" s="4"/>
      <c r="T3608" s="4" t="s">
        <v>51</v>
      </c>
      <c r="U3608" s="4"/>
      <c r="V3608" s="4" t="s">
        <v>1144</v>
      </c>
      <c r="W3608" s="4" t="s">
        <v>53</v>
      </c>
      <c r="X3608" s="4"/>
      <c r="Y3608" s="4"/>
      <c r="Z3608" s="4" t="s">
        <v>54</v>
      </c>
      <c r="AA3608" s="4" t="s">
        <v>55</v>
      </c>
      <c r="AB3608" s="10">
        <v>20</v>
      </c>
      <c r="AC3608" s="10"/>
      <c r="AD3608" s="10">
        <v>95</v>
      </c>
      <c r="AE3608" s="10"/>
      <c r="AF3608" s="10">
        <v>3000</v>
      </c>
      <c r="AG3608" s="4"/>
      <c r="AH3608" s="40"/>
      <c r="AI3608" s="11" t="s">
        <v>56</v>
      </c>
    </row>
    <row r="3609" spans="1:35" ht="15.75" customHeight="1" thickBot="1">
      <c r="A3609" s="43" t="s">
        <v>17243</v>
      </c>
      <c r="B3609" s="26" t="s">
        <v>7621</v>
      </c>
      <c r="C3609" s="5" t="s">
        <v>36</v>
      </c>
      <c r="D3609" s="27" t="s">
        <v>8392</v>
      </c>
      <c r="E3609" s="4" t="s">
        <v>7198</v>
      </c>
      <c r="F3609" s="12" t="s">
        <v>8393</v>
      </c>
      <c r="G3609" s="14">
        <v>230</v>
      </c>
      <c r="H3609" s="5" t="s">
        <v>7131</v>
      </c>
      <c r="I3609" s="8" t="s">
        <v>41</v>
      </c>
      <c r="J3609" s="4" t="s">
        <v>42</v>
      </c>
      <c r="K3609" s="4" t="s">
        <v>43</v>
      </c>
      <c r="L3609" s="4" t="s">
        <v>44</v>
      </c>
      <c r="M3609" s="4" t="s">
        <v>45</v>
      </c>
      <c r="N3609" s="4" t="s">
        <v>46</v>
      </c>
      <c r="O3609" s="4" t="s">
        <v>47</v>
      </c>
      <c r="P3609" s="4" t="s">
        <v>48</v>
      </c>
      <c r="Q3609" s="16" t="s">
        <v>49</v>
      </c>
      <c r="R3609" s="4" t="s">
        <v>2666</v>
      </c>
      <c r="S3609" s="4"/>
      <c r="T3609" s="4" t="s">
        <v>51</v>
      </c>
      <c r="U3609" s="4" t="s">
        <v>7073</v>
      </c>
      <c r="V3609" s="4" t="s">
        <v>927</v>
      </c>
      <c r="W3609" s="4" t="s">
        <v>53</v>
      </c>
      <c r="X3609" s="4"/>
      <c r="Y3609" s="4"/>
      <c r="Z3609" s="4" t="s">
        <v>7074</v>
      </c>
      <c r="AA3609" s="4" t="s">
        <v>7075</v>
      </c>
      <c r="AB3609" s="10">
        <v>20</v>
      </c>
      <c r="AC3609" s="10" t="s">
        <v>6790</v>
      </c>
      <c r="AD3609" s="10">
        <v>90</v>
      </c>
      <c r="AE3609" s="10" t="s">
        <v>2669</v>
      </c>
      <c r="AF3609" s="10">
        <v>2500</v>
      </c>
      <c r="AG3609" s="10" t="s">
        <v>2677</v>
      </c>
      <c r="AH3609" s="11" t="s">
        <v>2671</v>
      </c>
      <c r="AI3609" s="11" t="s">
        <v>56</v>
      </c>
    </row>
    <row r="3610" spans="1:35" ht="15.75" customHeight="1" thickBot="1">
      <c r="A3610" s="43" t="s">
        <v>17244</v>
      </c>
      <c r="B3610" s="26" t="s">
        <v>4106</v>
      </c>
      <c r="C3610" s="5" t="s">
        <v>36</v>
      </c>
      <c r="D3610" s="27" t="s">
        <v>5157</v>
      </c>
      <c r="E3610" s="4" t="s">
        <v>4890</v>
      </c>
      <c r="F3610" s="12" t="s">
        <v>5158</v>
      </c>
      <c r="G3610" s="14">
        <v>4725</v>
      </c>
      <c r="H3610" s="5" t="s">
        <v>5159</v>
      </c>
      <c r="I3610" s="8" t="s">
        <v>41</v>
      </c>
      <c r="J3610" s="4" t="s">
        <v>42</v>
      </c>
      <c r="K3610" s="4" t="s">
        <v>43</v>
      </c>
      <c r="L3610" s="4" t="s">
        <v>44</v>
      </c>
      <c r="M3610" s="4" t="s">
        <v>45</v>
      </c>
      <c r="N3610" s="4" t="s">
        <v>46</v>
      </c>
      <c r="O3610" s="4" t="s">
        <v>47</v>
      </c>
      <c r="P3610" s="4" t="s">
        <v>48</v>
      </c>
      <c r="Q3610" s="9" t="s">
        <v>49</v>
      </c>
      <c r="R3610" s="4" t="s">
        <v>2666</v>
      </c>
      <c r="S3610" s="4"/>
      <c r="T3610" s="4" t="s">
        <v>51</v>
      </c>
      <c r="U3610" s="4" t="s">
        <v>2667</v>
      </c>
      <c r="V3610" s="4" t="s">
        <v>52</v>
      </c>
      <c r="W3610" s="4" t="s">
        <v>53</v>
      </c>
      <c r="X3610" s="4"/>
      <c r="Y3610" s="4"/>
      <c r="Z3610" s="4" t="s">
        <v>54</v>
      </c>
      <c r="AA3610" s="4" t="s">
        <v>4848</v>
      </c>
      <c r="AB3610" s="4">
        <v>45</v>
      </c>
      <c r="AC3610" s="4" t="s">
        <v>2941</v>
      </c>
      <c r="AD3610" s="10">
        <v>145</v>
      </c>
      <c r="AE3610" s="10" t="s">
        <v>2795</v>
      </c>
      <c r="AF3610" s="4">
        <v>4500</v>
      </c>
      <c r="AG3610" s="4" t="s">
        <v>2700</v>
      </c>
      <c r="AH3610" s="11" t="s">
        <v>2671</v>
      </c>
      <c r="AI3610" s="11" t="s">
        <v>56</v>
      </c>
    </row>
    <row r="3611" spans="1:35" ht="15.75" customHeight="1" thickBot="1">
      <c r="A3611" s="43" t="s">
        <v>17245</v>
      </c>
      <c r="B3611" s="26" t="s">
        <v>7870</v>
      </c>
      <c r="C3611" s="5" t="s">
        <v>36</v>
      </c>
      <c r="D3611" s="27" t="s">
        <v>4091</v>
      </c>
      <c r="E3611" s="4" t="s">
        <v>2691</v>
      </c>
      <c r="F3611" s="12" t="s">
        <v>4092</v>
      </c>
      <c r="G3611" s="14">
        <v>770</v>
      </c>
      <c r="H3611" s="5" t="s">
        <v>4093</v>
      </c>
      <c r="I3611" s="8" t="s">
        <v>41</v>
      </c>
      <c r="J3611" s="4" t="s">
        <v>42</v>
      </c>
      <c r="K3611" s="4" t="s">
        <v>43</v>
      </c>
      <c r="L3611" s="4" t="s">
        <v>44</v>
      </c>
      <c r="M3611" s="4" t="s">
        <v>45</v>
      </c>
      <c r="N3611" s="4" t="s">
        <v>46</v>
      </c>
      <c r="O3611" s="4" t="s">
        <v>47</v>
      </c>
      <c r="P3611" s="4" t="s">
        <v>48</v>
      </c>
      <c r="Q3611" s="15" t="s">
        <v>49</v>
      </c>
      <c r="R3611" s="4" t="s">
        <v>2666</v>
      </c>
      <c r="S3611" s="4"/>
      <c r="T3611" s="4" t="s">
        <v>51</v>
      </c>
      <c r="U3611" s="4" t="s">
        <v>2667</v>
      </c>
      <c r="V3611" s="4" t="s">
        <v>711</v>
      </c>
      <c r="W3611" s="4" t="s">
        <v>53</v>
      </c>
      <c r="X3611" s="4"/>
      <c r="Y3611" s="4"/>
      <c r="Z3611" s="4" t="s">
        <v>54</v>
      </c>
      <c r="AA3611" s="4" t="s">
        <v>55</v>
      </c>
      <c r="AB3611" s="4">
        <v>45</v>
      </c>
      <c r="AC3611" s="4" t="s">
        <v>2941</v>
      </c>
      <c r="AD3611" s="10">
        <v>145</v>
      </c>
      <c r="AE3611" s="10" t="s">
        <v>2795</v>
      </c>
      <c r="AF3611" s="4">
        <v>2000</v>
      </c>
      <c r="AG3611" s="10" t="s">
        <v>2670</v>
      </c>
      <c r="AH3611" s="11" t="s">
        <v>2671</v>
      </c>
      <c r="AI3611" s="11" t="s">
        <v>56</v>
      </c>
    </row>
    <row r="3612" spans="1:35" ht="15.75" customHeight="1" thickBot="1">
      <c r="A3612" s="43" t="s">
        <v>17246</v>
      </c>
      <c r="B3612" s="26" t="s">
        <v>4819</v>
      </c>
      <c r="C3612" s="5" t="s">
        <v>36</v>
      </c>
      <c r="D3612" s="27" t="s">
        <v>8071</v>
      </c>
      <c r="E3612" s="4" t="s">
        <v>7070</v>
      </c>
      <c r="F3612" s="12" t="s">
        <v>8072</v>
      </c>
      <c r="G3612" s="14">
        <v>271</v>
      </c>
      <c r="H3612" s="5" t="s">
        <v>7178</v>
      </c>
      <c r="I3612" s="8" t="s">
        <v>41</v>
      </c>
      <c r="J3612" s="4" t="s">
        <v>42</v>
      </c>
      <c r="K3612" s="4" t="s">
        <v>43</v>
      </c>
      <c r="L3612" s="4" t="s">
        <v>44</v>
      </c>
      <c r="M3612" s="4" t="s">
        <v>45</v>
      </c>
      <c r="N3612" s="4" t="s">
        <v>46</v>
      </c>
      <c r="O3612" s="4" t="s">
        <v>47</v>
      </c>
      <c r="P3612" s="4" t="s">
        <v>48</v>
      </c>
      <c r="Q3612" s="16" t="s">
        <v>49</v>
      </c>
      <c r="R3612" s="4" t="s">
        <v>2666</v>
      </c>
      <c r="S3612" s="4"/>
      <c r="T3612" s="4" t="s">
        <v>51</v>
      </c>
      <c r="U3612" s="4" t="s">
        <v>7073</v>
      </c>
      <c r="V3612" s="4" t="s">
        <v>711</v>
      </c>
      <c r="W3612" s="4" t="s">
        <v>53</v>
      </c>
      <c r="X3612" s="4"/>
      <c r="Y3612" s="4"/>
      <c r="Z3612" s="4" t="s">
        <v>7074</v>
      </c>
      <c r="AA3612" s="4" t="s">
        <v>7075</v>
      </c>
      <c r="AB3612" s="10">
        <v>20</v>
      </c>
      <c r="AC3612" s="10" t="s">
        <v>6790</v>
      </c>
      <c r="AD3612" s="10">
        <v>90</v>
      </c>
      <c r="AE3612" s="10" t="s">
        <v>2669</v>
      </c>
      <c r="AF3612" s="10">
        <v>2500</v>
      </c>
      <c r="AG3612" s="10" t="s">
        <v>2677</v>
      </c>
      <c r="AH3612" s="11" t="s">
        <v>2671</v>
      </c>
      <c r="AI3612" s="11" t="s">
        <v>56</v>
      </c>
    </row>
    <row r="3613" spans="1:35" ht="15.75" customHeight="1" thickBot="1">
      <c r="A3613" s="43" t="s">
        <v>17247</v>
      </c>
      <c r="B3613" s="26" t="s">
        <v>6768</v>
      </c>
      <c r="C3613" s="5" t="s">
        <v>36</v>
      </c>
      <c r="D3613" s="27" t="s">
        <v>612</v>
      </c>
      <c r="E3613" s="4" t="s">
        <v>115</v>
      </c>
      <c r="F3613" s="12" t="s">
        <v>613</v>
      </c>
      <c r="G3613" s="7">
        <v>861</v>
      </c>
      <c r="H3613" s="5" t="s">
        <v>614</v>
      </c>
      <c r="I3613" s="8" t="s">
        <v>41</v>
      </c>
      <c r="J3613" s="4" t="s">
        <v>42</v>
      </c>
      <c r="K3613" s="4" t="s">
        <v>43</v>
      </c>
      <c r="L3613" s="4" t="s">
        <v>44</v>
      </c>
      <c r="M3613" s="4" t="s">
        <v>45</v>
      </c>
      <c r="N3613" s="4" t="s">
        <v>46</v>
      </c>
      <c r="O3613" s="4" t="s">
        <v>47</v>
      </c>
      <c r="P3613" s="4" t="s">
        <v>48</v>
      </c>
      <c r="Q3613" s="9" t="s">
        <v>49</v>
      </c>
      <c r="R3613" s="4" t="s">
        <v>50</v>
      </c>
      <c r="S3613" s="4"/>
      <c r="T3613" s="4" t="s">
        <v>51</v>
      </c>
      <c r="U3613" s="4"/>
      <c r="V3613" s="4" t="s">
        <v>494</v>
      </c>
      <c r="W3613" s="4" t="s">
        <v>53</v>
      </c>
      <c r="X3613" s="4"/>
      <c r="Y3613" s="4"/>
      <c r="Z3613" s="4" t="s">
        <v>54</v>
      </c>
      <c r="AA3613" s="4" t="s">
        <v>55</v>
      </c>
      <c r="AB3613" s="4">
        <v>20</v>
      </c>
      <c r="AC3613" s="4"/>
      <c r="AD3613" s="4">
        <v>120</v>
      </c>
      <c r="AE3613" s="10"/>
      <c r="AF3613" s="4">
        <v>3500</v>
      </c>
      <c r="AG3613" s="4"/>
      <c r="AH3613" s="40"/>
      <c r="AI3613" s="11" t="s">
        <v>56</v>
      </c>
    </row>
    <row r="3614" spans="1:35" ht="15.75" customHeight="1" thickBot="1">
      <c r="A3614" s="43" t="s">
        <v>17248</v>
      </c>
      <c r="B3614" s="26" t="s">
        <v>486</v>
      </c>
      <c r="C3614" s="5" t="s">
        <v>36</v>
      </c>
      <c r="D3614" s="27" t="s">
        <v>2563</v>
      </c>
      <c r="E3614" s="4" t="s">
        <v>1426</v>
      </c>
      <c r="F3614" s="12" t="s">
        <v>2564</v>
      </c>
      <c r="G3614" s="7">
        <v>282</v>
      </c>
      <c r="H3614" s="5" t="s">
        <v>2565</v>
      </c>
      <c r="I3614" s="8" t="s">
        <v>41</v>
      </c>
      <c r="J3614" s="4" t="s">
        <v>42</v>
      </c>
      <c r="K3614" s="4" t="s">
        <v>43</v>
      </c>
      <c r="L3614" s="4" t="s">
        <v>44</v>
      </c>
      <c r="M3614" s="4" t="s">
        <v>45</v>
      </c>
      <c r="N3614" s="4" t="s">
        <v>46</v>
      </c>
      <c r="O3614" s="4" t="s">
        <v>47</v>
      </c>
      <c r="P3614" s="4" t="s">
        <v>48</v>
      </c>
      <c r="Q3614" s="9" t="s">
        <v>49</v>
      </c>
      <c r="R3614" s="4" t="s">
        <v>50</v>
      </c>
      <c r="S3614" s="4"/>
      <c r="T3614" s="4" t="s">
        <v>51</v>
      </c>
      <c r="U3614" s="4"/>
      <c r="V3614" s="4" t="s">
        <v>1144</v>
      </c>
      <c r="W3614" s="4" t="s">
        <v>53</v>
      </c>
      <c r="X3614" s="4"/>
      <c r="Y3614" s="4"/>
      <c r="Z3614" s="4" t="s">
        <v>54</v>
      </c>
      <c r="AA3614" s="4" t="s">
        <v>55</v>
      </c>
      <c r="AB3614" s="10">
        <v>20</v>
      </c>
      <c r="AC3614" s="10"/>
      <c r="AD3614" s="10">
        <v>120</v>
      </c>
      <c r="AE3614" s="10"/>
      <c r="AF3614" s="10">
        <v>3000</v>
      </c>
      <c r="AG3614" s="4"/>
      <c r="AH3614" s="40"/>
      <c r="AI3614" s="11" t="s">
        <v>56</v>
      </c>
    </row>
    <row r="3615" spans="1:35" ht="15.75" customHeight="1" thickBot="1">
      <c r="A3615" s="43" t="s">
        <v>17249</v>
      </c>
      <c r="B3615" s="26" t="s">
        <v>7781</v>
      </c>
      <c r="C3615" s="5" t="s">
        <v>36</v>
      </c>
      <c r="D3615" s="27" t="s">
        <v>7874</v>
      </c>
      <c r="E3615" s="4" t="s">
        <v>7168</v>
      </c>
      <c r="F3615" s="12" t="s">
        <v>7875</v>
      </c>
      <c r="G3615" s="14">
        <v>1832</v>
      </c>
      <c r="H3615" s="5" t="s">
        <v>7154</v>
      </c>
      <c r="I3615" s="8" t="s">
        <v>41</v>
      </c>
      <c r="J3615" s="4" t="s">
        <v>42</v>
      </c>
      <c r="K3615" s="4" t="s">
        <v>43</v>
      </c>
      <c r="L3615" s="4" t="s">
        <v>44</v>
      </c>
      <c r="M3615" s="4" t="s">
        <v>45</v>
      </c>
      <c r="N3615" s="4" t="s">
        <v>46</v>
      </c>
      <c r="O3615" s="4" t="s">
        <v>47</v>
      </c>
      <c r="P3615" s="4" t="s">
        <v>48</v>
      </c>
      <c r="Q3615" s="16" t="s">
        <v>49</v>
      </c>
      <c r="R3615" s="4" t="s">
        <v>2666</v>
      </c>
      <c r="S3615" s="4"/>
      <c r="T3615" s="4" t="s">
        <v>51</v>
      </c>
      <c r="U3615" s="4" t="s">
        <v>7073</v>
      </c>
      <c r="V3615" s="4" t="s">
        <v>494</v>
      </c>
      <c r="W3615" s="4" t="s">
        <v>53</v>
      </c>
      <c r="X3615" s="4"/>
      <c r="Y3615" s="4"/>
      <c r="Z3615" s="4" t="s">
        <v>7074</v>
      </c>
      <c r="AA3615" s="4" t="s">
        <v>7075</v>
      </c>
      <c r="AB3615" s="10">
        <v>28</v>
      </c>
      <c r="AC3615" s="10" t="s">
        <v>2668</v>
      </c>
      <c r="AD3615" s="10">
        <v>120</v>
      </c>
      <c r="AE3615" s="10" t="s">
        <v>2721</v>
      </c>
      <c r="AF3615" s="10">
        <v>5500</v>
      </c>
      <c r="AG3615" s="10" t="s">
        <v>2710</v>
      </c>
      <c r="AH3615" s="11" t="s">
        <v>2671</v>
      </c>
      <c r="AI3615" s="11" t="s">
        <v>56</v>
      </c>
    </row>
    <row r="3616" spans="1:35" ht="15.75" customHeight="1" thickBot="1">
      <c r="A3616" s="43" t="s">
        <v>17250</v>
      </c>
      <c r="B3616" s="26" t="s">
        <v>6752</v>
      </c>
      <c r="C3616" s="5" t="s">
        <v>36</v>
      </c>
      <c r="D3616" s="27" t="s">
        <v>5842</v>
      </c>
      <c r="E3616" s="4" t="s">
        <v>4855</v>
      </c>
      <c r="F3616" s="12" t="s">
        <v>5843</v>
      </c>
      <c r="G3616" s="14">
        <v>941</v>
      </c>
      <c r="H3616" s="5" t="s">
        <v>5844</v>
      </c>
      <c r="I3616" s="8" t="s">
        <v>41</v>
      </c>
      <c r="J3616" s="4" t="s">
        <v>42</v>
      </c>
      <c r="K3616" s="4" t="s">
        <v>43</v>
      </c>
      <c r="L3616" s="4" t="s">
        <v>44</v>
      </c>
      <c r="M3616" s="4" t="s">
        <v>45</v>
      </c>
      <c r="N3616" s="4" t="s">
        <v>46</v>
      </c>
      <c r="O3616" s="4" t="s">
        <v>47</v>
      </c>
      <c r="P3616" s="4" t="s">
        <v>48</v>
      </c>
      <c r="Q3616" s="9" t="s">
        <v>49</v>
      </c>
      <c r="R3616" s="4" t="s">
        <v>2666</v>
      </c>
      <c r="S3616" s="4"/>
      <c r="T3616" s="4" t="s">
        <v>51</v>
      </c>
      <c r="U3616" s="4" t="s">
        <v>2667</v>
      </c>
      <c r="V3616" s="4" t="s">
        <v>711</v>
      </c>
      <c r="W3616" s="4" t="s">
        <v>53</v>
      </c>
      <c r="X3616" s="4"/>
      <c r="Y3616" s="4"/>
      <c r="Z3616" s="4" t="s">
        <v>54</v>
      </c>
      <c r="AA3616" s="4" t="s">
        <v>4848</v>
      </c>
      <c r="AB3616" s="4">
        <v>28</v>
      </c>
      <c r="AC3616" s="4" t="s">
        <v>2668</v>
      </c>
      <c r="AD3616" s="10">
        <v>120</v>
      </c>
      <c r="AE3616" s="10" t="s">
        <v>2721</v>
      </c>
      <c r="AF3616" s="4">
        <v>5000</v>
      </c>
      <c r="AG3616" s="10" t="s">
        <v>2705</v>
      </c>
      <c r="AH3616" s="11" t="s">
        <v>2671</v>
      </c>
      <c r="AI3616" s="11" t="s">
        <v>56</v>
      </c>
    </row>
    <row r="3617" spans="1:36" ht="15.75" customHeight="1" thickBot="1">
      <c r="A3617" s="43" t="s">
        <v>17251</v>
      </c>
      <c r="B3617" s="26" t="s">
        <v>7418</v>
      </c>
      <c r="C3617" s="5" t="s">
        <v>36</v>
      </c>
      <c r="D3617" s="27" t="s">
        <v>7333</v>
      </c>
      <c r="E3617" s="4" t="s">
        <v>7168</v>
      </c>
      <c r="F3617" s="12" t="s">
        <v>7334</v>
      </c>
      <c r="G3617" s="14">
        <v>3193</v>
      </c>
      <c r="H3617" s="5" t="s">
        <v>7146</v>
      </c>
      <c r="I3617" s="8" t="s">
        <v>41</v>
      </c>
      <c r="J3617" s="4" t="s">
        <v>42</v>
      </c>
      <c r="K3617" s="4" t="s">
        <v>43</v>
      </c>
      <c r="L3617" s="4" t="s">
        <v>44</v>
      </c>
      <c r="M3617" s="4" t="s">
        <v>45</v>
      </c>
      <c r="N3617" s="4" t="s">
        <v>46</v>
      </c>
      <c r="O3617" s="4" t="s">
        <v>47</v>
      </c>
      <c r="P3617" s="4" t="s">
        <v>48</v>
      </c>
      <c r="Q3617" s="9" t="s">
        <v>49</v>
      </c>
      <c r="R3617" s="4" t="s">
        <v>2666</v>
      </c>
      <c r="S3617" s="4"/>
      <c r="T3617" s="4" t="s">
        <v>51</v>
      </c>
      <c r="U3617" s="4" t="s">
        <v>7073</v>
      </c>
      <c r="V3617" s="4" t="s">
        <v>52</v>
      </c>
      <c r="W3617" s="4" t="s">
        <v>53</v>
      </c>
      <c r="X3617" s="4"/>
      <c r="Y3617" s="4"/>
      <c r="Z3617" s="4" t="s">
        <v>7074</v>
      </c>
      <c r="AA3617" s="4" t="s">
        <v>7075</v>
      </c>
      <c r="AB3617" s="4">
        <v>35</v>
      </c>
      <c r="AC3617" s="4" t="s">
        <v>2832</v>
      </c>
      <c r="AD3617" s="10">
        <v>140</v>
      </c>
      <c r="AE3617" s="10" t="s">
        <v>2758</v>
      </c>
      <c r="AF3617" s="4">
        <v>4500</v>
      </c>
      <c r="AG3617" s="10" t="s">
        <v>2700</v>
      </c>
      <c r="AH3617" s="11" t="s">
        <v>2671</v>
      </c>
      <c r="AI3617" s="11" t="s">
        <v>56</v>
      </c>
    </row>
    <row r="3618" spans="1:36" ht="15.75" customHeight="1" thickBot="1">
      <c r="A3618" s="43" t="s">
        <v>17252</v>
      </c>
      <c r="B3618" s="26" t="s">
        <v>1496</v>
      </c>
      <c r="C3618" s="5" t="s">
        <v>36</v>
      </c>
      <c r="D3618" s="27" t="s">
        <v>4808</v>
      </c>
      <c r="E3618" s="4" t="s">
        <v>2718</v>
      </c>
      <c r="F3618" s="12" t="s">
        <v>4809</v>
      </c>
      <c r="G3618" s="14">
        <v>560</v>
      </c>
      <c r="H3618" s="5" t="s">
        <v>4810</v>
      </c>
      <c r="I3618" s="8" t="s">
        <v>41</v>
      </c>
      <c r="J3618" s="4" t="s">
        <v>42</v>
      </c>
      <c r="K3618" s="4" t="s">
        <v>43</v>
      </c>
      <c r="L3618" s="4" t="s">
        <v>44</v>
      </c>
      <c r="M3618" s="4" t="s">
        <v>45</v>
      </c>
      <c r="N3618" s="4" t="s">
        <v>46</v>
      </c>
      <c r="O3618" s="4" t="s">
        <v>47</v>
      </c>
      <c r="P3618" s="4" t="s">
        <v>48</v>
      </c>
      <c r="Q3618" s="15" t="s">
        <v>49</v>
      </c>
      <c r="R3618" s="4" t="s">
        <v>2666</v>
      </c>
      <c r="S3618" s="4"/>
      <c r="T3618" s="4" t="s">
        <v>51</v>
      </c>
      <c r="U3618" s="4" t="s">
        <v>2667</v>
      </c>
      <c r="V3618" s="4" t="s">
        <v>1144</v>
      </c>
      <c r="W3618" s="4" t="s">
        <v>53</v>
      </c>
      <c r="X3618" s="4"/>
      <c r="Y3618" s="4"/>
      <c r="Z3618" s="4" t="s">
        <v>54</v>
      </c>
      <c r="AA3618" s="4" t="s">
        <v>55</v>
      </c>
      <c r="AB3618" s="10">
        <v>45</v>
      </c>
      <c r="AC3618" s="10" t="s">
        <v>2941</v>
      </c>
      <c r="AD3618" s="10">
        <v>145</v>
      </c>
      <c r="AE3618" s="10" t="s">
        <v>2795</v>
      </c>
      <c r="AF3618" s="10">
        <v>2000</v>
      </c>
      <c r="AG3618" s="4" t="s">
        <v>2670</v>
      </c>
      <c r="AH3618" s="11" t="s">
        <v>2671</v>
      </c>
      <c r="AI3618" s="11" t="s">
        <v>56</v>
      </c>
      <c r="AJ3618" s="13"/>
    </row>
    <row r="3619" spans="1:36" ht="15.75" customHeight="1" thickBot="1">
      <c r="A3619" s="43" t="s">
        <v>17253</v>
      </c>
      <c r="B3619" s="26" t="s">
        <v>2869</v>
      </c>
      <c r="C3619" s="5" t="s">
        <v>36</v>
      </c>
      <c r="D3619" s="27" t="s">
        <v>3451</v>
      </c>
      <c r="E3619" s="4" t="s">
        <v>2663</v>
      </c>
      <c r="F3619" s="12" t="s">
        <v>3452</v>
      </c>
      <c r="G3619" s="14">
        <v>999</v>
      </c>
      <c r="H3619" s="5" t="s">
        <v>3453</v>
      </c>
      <c r="I3619" s="8" t="s">
        <v>41</v>
      </c>
      <c r="J3619" s="4" t="s">
        <v>42</v>
      </c>
      <c r="K3619" s="4" t="s">
        <v>43</v>
      </c>
      <c r="L3619" s="4" t="s">
        <v>44</v>
      </c>
      <c r="M3619" s="4" t="s">
        <v>45</v>
      </c>
      <c r="N3619" s="4" t="s">
        <v>46</v>
      </c>
      <c r="O3619" s="4" t="s">
        <v>47</v>
      </c>
      <c r="P3619" s="4" t="s">
        <v>48</v>
      </c>
      <c r="Q3619" s="15" t="s">
        <v>49</v>
      </c>
      <c r="R3619" s="4" t="s">
        <v>2666</v>
      </c>
      <c r="S3619" s="4"/>
      <c r="T3619" s="4" t="s">
        <v>51</v>
      </c>
      <c r="U3619" s="4" t="s">
        <v>2667</v>
      </c>
      <c r="V3619" s="4" t="s">
        <v>494</v>
      </c>
      <c r="W3619" s="4" t="s">
        <v>53</v>
      </c>
      <c r="X3619" s="4"/>
      <c r="Y3619" s="4"/>
      <c r="Z3619" s="4" t="s">
        <v>54</v>
      </c>
      <c r="AA3619" s="4" t="s">
        <v>55</v>
      </c>
      <c r="AB3619" s="4">
        <v>28</v>
      </c>
      <c r="AC3619" s="4" t="s">
        <v>2668</v>
      </c>
      <c r="AD3619" s="10">
        <v>120</v>
      </c>
      <c r="AE3619" s="10" t="s">
        <v>2721</v>
      </c>
      <c r="AF3619" s="4">
        <v>3000</v>
      </c>
      <c r="AG3619" s="4" t="s">
        <v>2683</v>
      </c>
      <c r="AH3619" s="11" t="s">
        <v>2671</v>
      </c>
      <c r="AI3619" s="11" t="s">
        <v>56</v>
      </c>
    </row>
    <row r="3620" spans="1:36" ht="15.75" customHeight="1" thickBot="1">
      <c r="A3620" s="43" t="s">
        <v>17254</v>
      </c>
      <c r="B3620" s="26" t="s">
        <v>7219</v>
      </c>
      <c r="C3620" s="5" t="s">
        <v>36</v>
      </c>
      <c r="D3620" s="27" t="s">
        <v>8886</v>
      </c>
      <c r="E3620" s="4" t="s">
        <v>7168</v>
      </c>
      <c r="F3620" s="12" t="s">
        <v>8887</v>
      </c>
      <c r="G3620" s="14">
        <v>586</v>
      </c>
      <c r="H3620" s="5" t="s">
        <v>7192</v>
      </c>
      <c r="I3620" s="8" t="s">
        <v>41</v>
      </c>
      <c r="J3620" s="4" t="s">
        <v>42</v>
      </c>
      <c r="K3620" s="4" t="s">
        <v>43</v>
      </c>
      <c r="L3620" s="4" t="s">
        <v>44</v>
      </c>
      <c r="M3620" s="4" t="s">
        <v>45</v>
      </c>
      <c r="N3620" s="4" t="s">
        <v>46</v>
      </c>
      <c r="O3620" s="4" t="s">
        <v>47</v>
      </c>
      <c r="P3620" s="4" t="s">
        <v>48</v>
      </c>
      <c r="Q3620" s="16" t="s">
        <v>49</v>
      </c>
      <c r="R3620" s="4" t="s">
        <v>2666</v>
      </c>
      <c r="S3620" s="4"/>
      <c r="T3620" s="4" t="s">
        <v>51</v>
      </c>
      <c r="U3620" s="4" t="s">
        <v>7073</v>
      </c>
      <c r="V3620" s="4" t="s">
        <v>1144</v>
      </c>
      <c r="W3620" s="4" t="s">
        <v>53</v>
      </c>
      <c r="X3620" s="4"/>
      <c r="Y3620" s="4"/>
      <c r="Z3620" s="4" t="s">
        <v>7074</v>
      </c>
      <c r="AA3620" s="4" t="s">
        <v>7075</v>
      </c>
      <c r="AB3620" s="10">
        <v>35</v>
      </c>
      <c r="AC3620" s="10" t="s">
        <v>2832</v>
      </c>
      <c r="AD3620" s="10">
        <v>90</v>
      </c>
      <c r="AE3620" s="10" t="s">
        <v>2669</v>
      </c>
      <c r="AF3620" s="10">
        <v>4500</v>
      </c>
      <c r="AG3620" s="10" t="s">
        <v>2700</v>
      </c>
      <c r="AH3620" s="11" t="s">
        <v>2671</v>
      </c>
      <c r="AI3620" s="11" t="s">
        <v>56</v>
      </c>
    </row>
    <row r="3621" spans="1:36" ht="15.75" customHeight="1" thickBot="1">
      <c r="A3621" s="43" t="s">
        <v>17255</v>
      </c>
      <c r="B3621" s="26" t="s">
        <v>8580</v>
      </c>
      <c r="C3621" s="5" t="s">
        <v>36</v>
      </c>
      <c r="D3621" s="27" t="s">
        <v>6757</v>
      </c>
      <c r="E3621" s="4" t="s">
        <v>4860</v>
      </c>
      <c r="F3621" s="12" t="s">
        <v>6758</v>
      </c>
      <c r="G3621" s="14">
        <v>840</v>
      </c>
      <c r="H3621" s="5" t="s">
        <v>6759</v>
      </c>
      <c r="I3621" s="8" t="s">
        <v>41</v>
      </c>
      <c r="J3621" s="4" t="s">
        <v>42</v>
      </c>
      <c r="K3621" s="4" t="s">
        <v>43</v>
      </c>
      <c r="L3621" s="4" t="s">
        <v>44</v>
      </c>
      <c r="M3621" s="4" t="s">
        <v>45</v>
      </c>
      <c r="N3621" s="4" t="s">
        <v>46</v>
      </c>
      <c r="O3621" s="4" t="s">
        <v>47</v>
      </c>
      <c r="P3621" s="4" t="s">
        <v>48</v>
      </c>
      <c r="Q3621" s="16" t="s">
        <v>49</v>
      </c>
      <c r="R3621" s="4" t="s">
        <v>2666</v>
      </c>
      <c r="S3621" s="4"/>
      <c r="T3621" s="4" t="s">
        <v>51</v>
      </c>
      <c r="U3621" s="4" t="s">
        <v>2667</v>
      </c>
      <c r="V3621" s="4" t="s">
        <v>1144</v>
      </c>
      <c r="W3621" s="4" t="s">
        <v>53</v>
      </c>
      <c r="X3621" s="4"/>
      <c r="Y3621" s="4"/>
      <c r="Z3621" s="4" t="s">
        <v>54</v>
      </c>
      <c r="AA3621" s="4" t="s">
        <v>4848</v>
      </c>
      <c r="AB3621" s="10">
        <v>45</v>
      </c>
      <c r="AC3621" s="10" t="s">
        <v>2941</v>
      </c>
      <c r="AD3621" s="10">
        <v>145</v>
      </c>
      <c r="AE3621" s="10" t="s">
        <v>2795</v>
      </c>
      <c r="AF3621" s="10">
        <v>3000</v>
      </c>
      <c r="AG3621" s="10" t="s">
        <v>2683</v>
      </c>
      <c r="AH3621" s="11" t="s">
        <v>2671</v>
      </c>
      <c r="AI3621" s="11" t="s">
        <v>56</v>
      </c>
    </row>
    <row r="3622" spans="1:36" ht="15.75" customHeight="1" thickBot="1">
      <c r="A3622" s="43" t="s">
        <v>17256</v>
      </c>
      <c r="B3622" s="26" t="s">
        <v>3678</v>
      </c>
      <c r="C3622" s="5" t="s">
        <v>36</v>
      </c>
      <c r="D3622" s="27" t="s">
        <v>1310</v>
      </c>
      <c r="E3622" s="4" t="s">
        <v>115</v>
      </c>
      <c r="F3622" s="12" t="s">
        <v>1311</v>
      </c>
      <c r="G3622" s="7">
        <v>549</v>
      </c>
      <c r="H3622" s="5" t="s">
        <v>1312</v>
      </c>
      <c r="I3622" s="8" t="s">
        <v>41</v>
      </c>
      <c r="J3622" s="4" t="s">
        <v>42</v>
      </c>
      <c r="K3622" s="4" t="s">
        <v>43</v>
      </c>
      <c r="L3622" s="4" t="s">
        <v>44</v>
      </c>
      <c r="M3622" s="4" t="s">
        <v>45</v>
      </c>
      <c r="N3622" s="4" t="s">
        <v>46</v>
      </c>
      <c r="O3622" s="4" t="s">
        <v>47</v>
      </c>
      <c r="P3622" s="4" t="s">
        <v>48</v>
      </c>
      <c r="Q3622" s="9" t="s">
        <v>49</v>
      </c>
      <c r="R3622" s="4" t="s">
        <v>50</v>
      </c>
      <c r="S3622" s="4"/>
      <c r="T3622" s="4" t="s">
        <v>51</v>
      </c>
      <c r="U3622" s="4"/>
      <c r="V3622" s="4" t="s">
        <v>1144</v>
      </c>
      <c r="W3622" s="4" t="s">
        <v>53</v>
      </c>
      <c r="X3622" s="4"/>
      <c r="Y3622" s="4"/>
      <c r="Z3622" s="4" t="s">
        <v>54</v>
      </c>
      <c r="AA3622" s="4" t="s">
        <v>55</v>
      </c>
      <c r="AB3622" s="10">
        <v>20</v>
      </c>
      <c r="AC3622" s="10"/>
      <c r="AD3622" s="10">
        <v>140</v>
      </c>
      <c r="AE3622" s="10"/>
      <c r="AF3622" s="10">
        <v>5000</v>
      </c>
      <c r="AG3622" s="4"/>
      <c r="AH3622" s="40"/>
      <c r="AI3622" s="11" t="s">
        <v>56</v>
      </c>
    </row>
    <row r="3623" spans="1:36" ht="15.75" customHeight="1" thickBot="1">
      <c r="A3623" s="43" t="s">
        <v>17257</v>
      </c>
      <c r="B3623" s="26" t="s">
        <v>118</v>
      </c>
      <c r="C3623" s="5" t="s">
        <v>36</v>
      </c>
      <c r="D3623" s="27" t="s">
        <v>2987</v>
      </c>
      <c r="E3623" s="4" t="s">
        <v>2697</v>
      </c>
      <c r="F3623" s="12" t="s">
        <v>2988</v>
      </c>
      <c r="G3623" s="14">
        <v>3548</v>
      </c>
      <c r="H3623" s="5" t="s">
        <v>2989</v>
      </c>
      <c r="I3623" s="8" t="s">
        <v>41</v>
      </c>
      <c r="J3623" s="4" t="s">
        <v>42</v>
      </c>
      <c r="K3623" s="4" t="s">
        <v>43</v>
      </c>
      <c r="L3623" s="4" t="s">
        <v>44</v>
      </c>
      <c r="M3623" s="4" t="s">
        <v>45</v>
      </c>
      <c r="N3623" s="4" t="s">
        <v>46</v>
      </c>
      <c r="O3623" s="4" t="s">
        <v>47</v>
      </c>
      <c r="P3623" s="4" t="s">
        <v>48</v>
      </c>
      <c r="Q3623" s="9" t="s">
        <v>49</v>
      </c>
      <c r="R3623" s="4" t="s">
        <v>2666</v>
      </c>
      <c r="S3623" s="4"/>
      <c r="T3623" s="4" t="s">
        <v>51</v>
      </c>
      <c r="U3623" s="4" t="s">
        <v>2667</v>
      </c>
      <c r="V3623" s="4" t="s">
        <v>52</v>
      </c>
      <c r="W3623" s="4" t="s">
        <v>53</v>
      </c>
      <c r="X3623" s="4"/>
      <c r="Y3623" s="4"/>
      <c r="Z3623" s="4" t="s">
        <v>54</v>
      </c>
      <c r="AA3623" s="4" t="s">
        <v>55</v>
      </c>
      <c r="AB3623" s="4">
        <v>45</v>
      </c>
      <c r="AC3623" s="4" t="s">
        <v>2941</v>
      </c>
      <c r="AD3623" s="10">
        <v>140</v>
      </c>
      <c r="AE3623" s="10" t="s">
        <v>2758</v>
      </c>
      <c r="AF3623" s="4">
        <v>3500</v>
      </c>
      <c r="AG3623" s="4" t="s">
        <v>2688</v>
      </c>
      <c r="AH3623" s="11" t="s">
        <v>2671</v>
      </c>
      <c r="AI3623" s="11" t="s">
        <v>56</v>
      </c>
    </row>
    <row r="3624" spans="1:36" ht="15.75" customHeight="1" thickBot="1">
      <c r="A3624" s="43" t="s">
        <v>17258</v>
      </c>
      <c r="B3624" s="26" t="s">
        <v>3930</v>
      </c>
      <c r="C3624" s="5" t="s">
        <v>36</v>
      </c>
      <c r="D3624" s="27" t="s">
        <v>2352</v>
      </c>
      <c r="E3624" s="4" t="s">
        <v>1359</v>
      </c>
      <c r="F3624" s="12" t="s">
        <v>2353</v>
      </c>
      <c r="G3624" s="7">
        <v>380</v>
      </c>
      <c r="H3624" s="5" t="s">
        <v>2354</v>
      </c>
      <c r="I3624" s="8" t="s">
        <v>41</v>
      </c>
      <c r="J3624" s="4" t="s">
        <v>42</v>
      </c>
      <c r="K3624" s="4" t="s">
        <v>43</v>
      </c>
      <c r="L3624" s="4" t="s">
        <v>44</v>
      </c>
      <c r="M3624" s="4" t="s">
        <v>45</v>
      </c>
      <c r="N3624" s="4" t="s">
        <v>46</v>
      </c>
      <c r="O3624" s="4" t="s">
        <v>47</v>
      </c>
      <c r="P3624" s="4" t="s">
        <v>48</v>
      </c>
      <c r="Q3624" s="9" t="s">
        <v>49</v>
      </c>
      <c r="R3624" s="4" t="s">
        <v>50</v>
      </c>
      <c r="S3624" s="4"/>
      <c r="T3624" s="4" t="s">
        <v>51</v>
      </c>
      <c r="U3624" s="4"/>
      <c r="V3624" s="4" t="s">
        <v>927</v>
      </c>
      <c r="W3624" s="4" t="s">
        <v>53</v>
      </c>
      <c r="X3624" s="4"/>
      <c r="Y3624" s="4"/>
      <c r="Z3624" s="4" t="s">
        <v>54</v>
      </c>
      <c r="AA3624" s="4" t="s">
        <v>55</v>
      </c>
      <c r="AB3624" s="10">
        <v>20</v>
      </c>
      <c r="AC3624" s="10"/>
      <c r="AD3624" s="10">
        <v>120</v>
      </c>
      <c r="AE3624" s="10"/>
      <c r="AF3624" s="10">
        <v>3500</v>
      </c>
      <c r="AG3624" s="4"/>
      <c r="AH3624" s="40"/>
      <c r="AI3624" s="11" t="s">
        <v>56</v>
      </c>
    </row>
    <row r="3625" spans="1:36" ht="15.75" customHeight="1" thickBot="1">
      <c r="A3625" s="43" t="s">
        <v>17259</v>
      </c>
      <c r="B3625" s="26" t="s">
        <v>2701</v>
      </c>
      <c r="C3625" s="5" t="s">
        <v>36</v>
      </c>
      <c r="D3625" s="27" t="s">
        <v>7622</v>
      </c>
      <c r="E3625" s="4" t="s">
        <v>7078</v>
      </c>
      <c r="F3625" s="12" t="s">
        <v>7623</v>
      </c>
      <c r="G3625" s="14">
        <v>1824</v>
      </c>
      <c r="H3625" s="5" t="s">
        <v>7174</v>
      </c>
      <c r="I3625" s="8" t="s">
        <v>41</v>
      </c>
      <c r="J3625" s="4" t="s">
        <v>42</v>
      </c>
      <c r="K3625" s="4" t="s">
        <v>43</v>
      </c>
      <c r="L3625" s="4" t="s">
        <v>44</v>
      </c>
      <c r="M3625" s="4" t="s">
        <v>45</v>
      </c>
      <c r="N3625" s="4" t="s">
        <v>46</v>
      </c>
      <c r="O3625" s="4" t="s">
        <v>47</v>
      </c>
      <c r="P3625" s="4" t="s">
        <v>48</v>
      </c>
      <c r="Q3625" s="9" t="s">
        <v>49</v>
      </c>
      <c r="R3625" s="4" t="s">
        <v>2666</v>
      </c>
      <c r="S3625" s="4"/>
      <c r="T3625" s="4" t="s">
        <v>51</v>
      </c>
      <c r="U3625" s="4" t="s">
        <v>7073</v>
      </c>
      <c r="V3625" s="4" t="s">
        <v>277</v>
      </c>
      <c r="W3625" s="4" t="s">
        <v>53</v>
      </c>
      <c r="X3625" s="4"/>
      <c r="Y3625" s="4"/>
      <c r="Z3625" s="4" t="s">
        <v>7074</v>
      </c>
      <c r="AA3625" s="4" t="s">
        <v>7075</v>
      </c>
      <c r="AB3625" s="4">
        <v>35</v>
      </c>
      <c r="AC3625" s="4" t="s">
        <v>2832</v>
      </c>
      <c r="AD3625" s="10">
        <v>120</v>
      </c>
      <c r="AE3625" s="10" t="s">
        <v>2721</v>
      </c>
      <c r="AF3625" s="4">
        <v>3500</v>
      </c>
      <c r="AG3625" s="10" t="s">
        <v>2688</v>
      </c>
      <c r="AH3625" s="11" t="s">
        <v>2671</v>
      </c>
      <c r="AI3625" s="11" t="s">
        <v>56</v>
      </c>
    </row>
    <row r="3626" spans="1:36" ht="15.75" customHeight="1" thickBot="1">
      <c r="A3626" s="43" t="s">
        <v>17260</v>
      </c>
      <c r="B3626" s="26" t="s">
        <v>5559</v>
      </c>
      <c r="C3626" s="5" t="s">
        <v>36</v>
      </c>
      <c r="D3626" s="27" t="s">
        <v>4107</v>
      </c>
      <c r="E3626" s="4" t="s">
        <v>2680</v>
      </c>
      <c r="F3626" s="12" t="s">
        <v>4108</v>
      </c>
      <c r="G3626" s="14">
        <v>1540</v>
      </c>
      <c r="H3626" s="5" t="s">
        <v>4109</v>
      </c>
      <c r="I3626" s="8" t="s">
        <v>41</v>
      </c>
      <c r="J3626" s="4" t="s">
        <v>42</v>
      </c>
      <c r="K3626" s="4" t="s">
        <v>43</v>
      </c>
      <c r="L3626" s="4" t="s">
        <v>44</v>
      </c>
      <c r="M3626" s="4" t="s">
        <v>45</v>
      </c>
      <c r="N3626" s="4" t="s">
        <v>46</v>
      </c>
      <c r="O3626" s="4" t="s">
        <v>47</v>
      </c>
      <c r="P3626" s="4" t="s">
        <v>48</v>
      </c>
      <c r="Q3626" s="15" t="s">
        <v>49</v>
      </c>
      <c r="R3626" s="4" t="s">
        <v>2666</v>
      </c>
      <c r="S3626" s="4"/>
      <c r="T3626" s="4" t="s">
        <v>51</v>
      </c>
      <c r="U3626" s="4" t="s">
        <v>2667</v>
      </c>
      <c r="V3626" s="4" t="s">
        <v>711</v>
      </c>
      <c r="W3626" s="4" t="s">
        <v>53</v>
      </c>
      <c r="X3626" s="4"/>
      <c r="Y3626" s="4"/>
      <c r="Z3626" s="4" t="s">
        <v>54</v>
      </c>
      <c r="AA3626" s="4" t="s">
        <v>55</v>
      </c>
      <c r="AB3626" s="4">
        <v>45</v>
      </c>
      <c r="AC3626" s="4" t="s">
        <v>2941</v>
      </c>
      <c r="AD3626" s="10">
        <v>145</v>
      </c>
      <c r="AE3626" s="10" t="s">
        <v>2795</v>
      </c>
      <c r="AF3626" s="4">
        <v>4000</v>
      </c>
      <c r="AG3626" s="10" t="s">
        <v>2694</v>
      </c>
      <c r="AH3626" s="11" t="s">
        <v>2671</v>
      </c>
      <c r="AI3626" s="11" t="s">
        <v>56</v>
      </c>
    </row>
    <row r="3627" spans="1:36" ht="15.75" customHeight="1" thickBot="1">
      <c r="A3627" s="43" t="s">
        <v>17261</v>
      </c>
      <c r="B3627" s="26" t="s">
        <v>8203</v>
      </c>
      <c r="C3627" s="5" t="s">
        <v>36</v>
      </c>
      <c r="D3627" s="27" t="s">
        <v>7871</v>
      </c>
      <c r="E3627" s="4" t="s">
        <v>7078</v>
      </c>
      <c r="F3627" s="12" t="s">
        <v>7872</v>
      </c>
      <c r="G3627" s="14">
        <v>1665</v>
      </c>
      <c r="H3627" s="5" t="s">
        <v>7150</v>
      </c>
      <c r="I3627" s="8" t="s">
        <v>41</v>
      </c>
      <c r="J3627" s="4" t="s">
        <v>42</v>
      </c>
      <c r="K3627" s="4" t="s">
        <v>43</v>
      </c>
      <c r="L3627" s="4" t="s">
        <v>44</v>
      </c>
      <c r="M3627" s="4" t="s">
        <v>45</v>
      </c>
      <c r="N3627" s="4" t="s">
        <v>46</v>
      </c>
      <c r="O3627" s="4" t="s">
        <v>47</v>
      </c>
      <c r="P3627" s="4" t="s">
        <v>48</v>
      </c>
      <c r="Q3627" s="16" t="s">
        <v>49</v>
      </c>
      <c r="R3627" s="4" t="s">
        <v>2666</v>
      </c>
      <c r="S3627" s="4"/>
      <c r="T3627" s="4" t="s">
        <v>51</v>
      </c>
      <c r="U3627" s="4" t="s">
        <v>7073</v>
      </c>
      <c r="V3627" s="4" t="s">
        <v>494</v>
      </c>
      <c r="W3627" s="4" t="s">
        <v>53</v>
      </c>
      <c r="X3627" s="4"/>
      <c r="Y3627" s="4"/>
      <c r="Z3627" s="4" t="s">
        <v>7074</v>
      </c>
      <c r="AA3627" s="4" t="s">
        <v>7075</v>
      </c>
      <c r="AB3627" s="10">
        <v>28</v>
      </c>
      <c r="AC3627" s="10" t="s">
        <v>2668</v>
      </c>
      <c r="AD3627" s="10">
        <v>120</v>
      </c>
      <c r="AE3627" s="10" t="s">
        <v>2721</v>
      </c>
      <c r="AF3627" s="10">
        <v>5000</v>
      </c>
      <c r="AG3627" s="10" t="s">
        <v>2705</v>
      </c>
      <c r="AH3627" s="11" t="s">
        <v>2671</v>
      </c>
      <c r="AI3627" s="11" t="s">
        <v>56</v>
      </c>
    </row>
    <row r="3628" spans="1:36" ht="15.75" customHeight="1" thickBot="1">
      <c r="A3628" s="43" t="s">
        <v>17262</v>
      </c>
      <c r="B3628" s="26" t="s">
        <v>4893</v>
      </c>
      <c r="C3628" s="5" t="s">
        <v>36</v>
      </c>
      <c r="D3628" s="27" t="s">
        <v>4820</v>
      </c>
      <c r="E3628" s="4" t="s">
        <v>2691</v>
      </c>
      <c r="F3628" s="12" t="s">
        <v>4821</v>
      </c>
      <c r="G3628" s="14">
        <v>980</v>
      </c>
      <c r="H3628" s="5" t="s">
        <v>4822</v>
      </c>
      <c r="I3628" s="8" t="s">
        <v>41</v>
      </c>
      <c r="J3628" s="4" t="s">
        <v>42</v>
      </c>
      <c r="K3628" s="4" t="s">
        <v>43</v>
      </c>
      <c r="L3628" s="4" t="s">
        <v>44</v>
      </c>
      <c r="M3628" s="4" t="s">
        <v>45</v>
      </c>
      <c r="N3628" s="4" t="s">
        <v>46</v>
      </c>
      <c r="O3628" s="4" t="s">
        <v>47</v>
      </c>
      <c r="P3628" s="4" t="s">
        <v>48</v>
      </c>
      <c r="Q3628" s="15" t="s">
        <v>49</v>
      </c>
      <c r="R3628" s="4" t="s">
        <v>2666</v>
      </c>
      <c r="S3628" s="4"/>
      <c r="T3628" s="4" t="s">
        <v>51</v>
      </c>
      <c r="U3628" s="4" t="s">
        <v>2667</v>
      </c>
      <c r="V3628" s="4" t="s">
        <v>1144</v>
      </c>
      <c r="W3628" s="4" t="s">
        <v>53</v>
      </c>
      <c r="X3628" s="4"/>
      <c r="Y3628" s="4"/>
      <c r="Z3628" s="4" t="s">
        <v>54</v>
      </c>
      <c r="AA3628" s="4" t="s">
        <v>55</v>
      </c>
      <c r="AB3628" s="10">
        <v>45</v>
      </c>
      <c r="AC3628" s="10" t="s">
        <v>2941</v>
      </c>
      <c r="AD3628" s="10">
        <v>145</v>
      </c>
      <c r="AE3628" s="10" t="s">
        <v>2795</v>
      </c>
      <c r="AF3628" s="10">
        <v>3500</v>
      </c>
      <c r="AG3628" s="4" t="s">
        <v>2688</v>
      </c>
      <c r="AH3628" s="11" t="s">
        <v>2671</v>
      </c>
      <c r="AI3628" s="11" t="s">
        <v>56</v>
      </c>
    </row>
    <row r="3629" spans="1:36" ht="15.75" customHeight="1" thickBot="1">
      <c r="A3629" s="43" t="s">
        <v>17263</v>
      </c>
      <c r="B3629" s="26" t="s">
        <v>1869</v>
      </c>
      <c r="C3629" s="5" t="s">
        <v>36</v>
      </c>
      <c r="D3629" s="27" t="s">
        <v>6769</v>
      </c>
      <c r="E3629" s="4" t="s">
        <v>4865</v>
      </c>
      <c r="F3629" s="12" t="s">
        <v>6770</v>
      </c>
      <c r="G3629" s="14">
        <v>1260</v>
      </c>
      <c r="H3629" s="5" t="s">
        <v>6771</v>
      </c>
      <c r="I3629" s="8" t="s">
        <v>41</v>
      </c>
      <c r="J3629" s="4" t="s">
        <v>42</v>
      </c>
      <c r="K3629" s="4" t="s">
        <v>43</v>
      </c>
      <c r="L3629" s="4" t="s">
        <v>44</v>
      </c>
      <c r="M3629" s="4" t="s">
        <v>45</v>
      </c>
      <c r="N3629" s="4" t="s">
        <v>46</v>
      </c>
      <c r="O3629" s="4" t="s">
        <v>47</v>
      </c>
      <c r="P3629" s="4" t="s">
        <v>48</v>
      </c>
      <c r="Q3629" s="16" t="s">
        <v>49</v>
      </c>
      <c r="R3629" s="4" t="s">
        <v>2666</v>
      </c>
      <c r="S3629" s="4"/>
      <c r="T3629" s="4" t="s">
        <v>51</v>
      </c>
      <c r="U3629" s="4" t="s">
        <v>2667</v>
      </c>
      <c r="V3629" s="4" t="s">
        <v>1144</v>
      </c>
      <c r="W3629" s="4" t="s">
        <v>53</v>
      </c>
      <c r="X3629" s="4"/>
      <c r="Y3629" s="4"/>
      <c r="Z3629" s="4" t="s">
        <v>54</v>
      </c>
      <c r="AA3629" s="4" t="s">
        <v>4848</v>
      </c>
      <c r="AB3629" s="10">
        <v>45</v>
      </c>
      <c r="AC3629" s="10" t="s">
        <v>2941</v>
      </c>
      <c r="AD3629" s="10">
        <v>145</v>
      </c>
      <c r="AE3629" s="10" t="s">
        <v>2795</v>
      </c>
      <c r="AF3629" s="10">
        <v>4500</v>
      </c>
      <c r="AG3629" s="10" t="s">
        <v>2700</v>
      </c>
      <c r="AH3629" s="11" t="s">
        <v>2671</v>
      </c>
      <c r="AI3629" s="11" t="s">
        <v>56</v>
      </c>
    </row>
    <row r="3630" spans="1:36" ht="15.75" customHeight="1" thickBot="1">
      <c r="A3630" s="43" t="s">
        <v>17264</v>
      </c>
      <c r="B3630" s="26" t="s">
        <v>7139</v>
      </c>
      <c r="C3630" s="5" t="s">
        <v>36</v>
      </c>
      <c r="D3630" s="27" t="s">
        <v>487</v>
      </c>
      <c r="E3630" s="4" t="s">
        <v>59</v>
      </c>
      <c r="F3630" s="12" t="s">
        <v>488</v>
      </c>
      <c r="G3630" s="7">
        <v>2415</v>
      </c>
      <c r="H3630" s="5" t="s">
        <v>489</v>
      </c>
      <c r="I3630" s="8" t="s">
        <v>41</v>
      </c>
      <c r="J3630" s="4" t="s">
        <v>42</v>
      </c>
      <c r="K3630" s="4" t="s">
        <v>43</v>
      </c>
      <c r="L3630" s="4" t="s">
        <v>44</v>
      </c>
      <c r="M3630" s="4" t="s">
        <v>45</v>
      </c>
      <c r="N3630" s="4" t="s">
        <v>46</v>
      </c>
      <c r="O3630" s="4" t="s">
        <v>47</v>
      </c>
      <c r="P3630" s="4" t="s">
        <v>48</v>
      </c>
      <c r="Q3630" s="9" t="s">
        <v>49</v>
      </c>
      <c r="R3630" s="4" t="s">
        <v>50</v>
      </c>
      <c r="S3630" s="4"/>
      <c r="T3630" s="4" t="s">
        <v>51</v>
      </c>
      <c r="U3630" s="4"/>
      <c r="V3630" s="4" t="s">
        <v>277</v>
      </c>
      <c r="W3630" s="4" t="s">
        <v>53</v>
      </c>
      <c r="X3630" s="4"/>
      <c r="Y3630" s="4"/>
      <c r="Z3630" s="4" t="s">
        <v>54</v>
      </c>
      <c r="AA3630" s="4" t="s">
        <v>55</v>
      </c>
      <c r="AB3630" s="10">
        <v>20</v>
      </c>
      <c r="AC3630" s="10"/>
      <c r="AD3630" s="10">
        <v>145</v>
      </c>
      <c r="AE3630" s="10"/>
      <c r="AF3630" s="10">
        <v>6000</v>
      </c>
      <c r="AG3630" s="4"/>
      <c r="AH3630" s="40"/>
      <c r="AI3630" s="11" t="s">
        <v>56</v>
      </c>
    </row>
    <row r="3631" spans="1:36" ht="15.75" customHeight="1" thickBot="1">
      <c r="A3631" s="43" t="s">
        <v>17265</v>
      </c>
      <c r="B3631" s="26" t="s">
        <v>7784</v>
      </c>
      <c r="C3631" s="5" t="s">
        <v>36</v>
      </c>
      <c r="D3631" s="27" t="s">
        <v>7782</v>
      </c>
      <c r="E3631" s="4" t="s">
        <v>7070</v>
      </c>
      <c r="F3631" s="12" t="s">
        <v>7783</v>
      </c>
      <c r="G3631" s="14">
        <v>861</v>
      </c>
      <c r="H3631" s="5" t="s">
        <v>7150</v>
      </c>
      <c r="I3631" s="8" t="s">
        <v>41</v>
      </c>
      <c r="J3631" s="4" t="s">
        <v>42</v>
      </c>
      <c r="K3631" s="4" t="s">
        <v>43</v>
      </c>
      <c r="L3631" s="4" t="s">
        <v>44</v>
      </c>
      <c r="M3631" s="4" t="s">
        <v>45</v>
      </c>
      <c r="N3631" s="4" t="s">
        <v>46</v>
      </c>
      <c r="O3631" s="4" t="s">
        <v>47</v>
      </c>
      <c r="P3631" s="4" t="s">
        <v>48</v>
      </c>
      <c r="Q3631" s="16" t="s">
        <v>49</v>
      </c>
      <c r="R3631" s="4" t="s">
        <v>2666</v>
      </c>
      <c r="S3631" s="4"/>
      <c r="T3631" s="4" t="s">
        <v>51</v>
      </c>
      <c r="U3631" s="4" t="s">
        <v>7073</v>
      </c>
      <c r="V3631" s="4" t="s">
        <v>494</v>
      </c>
      <c r="W3631" s="4" t="s">
        <v>53</v>
      </c>
      <c r="X3631" s="4"/>
      <c r="Y3631" s="4"/>
      <c r="Z3631" s="4" t="s">
        <v>7074</v>
      </c>
      <c r="AA3631" s="4" t="s">
        <v>7075</v>
      </c>
      <c r="AB3631" s="10">
        <v>20</v>
      </c>
      <c r="AC3631" s="10" t="s">
        <v>6790</v>
      </c>
      <c r="AD3631" s="10">
        <v>120</v>
      </c>
      <c r="AE3631" s="10" t="s">
        <v>2721</v>
      </c>
      <c r="AF3631" s="10">
        <v>3500</v>
      </c>
      <c r="AG3631" s="10" t="s">
        <v>2688</v>
      </c>
      <c r="AH3631" s="11" t="s">
        <v>2671</v>
      </c>
      <c r="AI3631" s="11" t="s">
        <v>56</v>
      </c>
    </row>
    <row r="3632" spans="1:36" ht="15.75" customHeight="1" thickBot="1">
      <c r="A3632" s="43" t="s">
        <v>17266</v>
      </c>
      <c r="B3632" s="26" t="s">
        <v>6772</v>
      </c>
      <c r="C3632" s="5" t="s">
        <v>36</v>
      </c>
      <c r="D3632" s="27" t="s">
        <v>6753</v>
      </c>
      <c r="E3632" s="4" t="s">
        <v>4855</v>
      </c>
      <c r="F3632" s="12" t="s">
        <v>6754</v>
      </c>
      <c r="G3632" s="14">
        <v>700</v>
      </c>
      <c r="H3632" s="5" t="s">
        <v>6755</v>
      </c>
      <c r="I3632" s="8" t="s">
        <v>41</v>
      </c>
      <c r="J3632" s="4" t="s">
        <v>42</v>
      </c>
      <c r="K3632" s="4" t="s">
        <v>43</v>
      </c>
      <c r="L3632" s="4" t="s">
        <v>44</v>
      </c>
      <c r="M3632" s="4" t="s">
        <v>45</v>
      </c>
      <c r="N3632" s="4" t="s">
        <v>46</v>
      </c>
      <c r="O3632" s="4" t="s">
        <v>47</v>
      </c>
      <c r="P3632" s="4" t="s">
        <v>48</v>
      </c>
      <c r="Q3632" s="16" t="s">
        <v>49</v>
      </c>
      <c r="R3632" s="4" t="s">
        <v>2666</v>
      </c>
      <c r="S3632" s="4"/>
      <c r="T3632" s="4" t="s">
        <v>51</v>
      </c>
      <c r="U3632" s="4" t="s">
        <v>2667</v>
      </c>
      <c r="V3632" s="4" t="s">
        <v>1144</v>
      </c>
      <c r="W3632" s="4" t="s">
        <v>53</v>
      </c>
      <c r="X3632" s="4"/>
      <c r="Y3632" s="4"/>
      <c r="Z3632" s="4" t="s">
        <v>54</v>
      </c>
      <c r="AA3632" s="4" t="s">
        <v>4848</v>
      </c>
      <c r="AB3632" s="10">
        <v>45</v>
      </c>
      <c r="AC3632" s="10" t="s">
        <v>2941</v>
      </c>
      <c r="AD3632" s="10">
        <v>145</v>
      </c>
      <c r="AE3632" s="10" t="s">
        <v>2795</v>
      </c>
      <c r="AF3632" s="10">
        <v>2500</v>
      </c>
      <c r="AG3632" s="10" t="s">
        <v>2677</v>
      </c>
      <c r="AH3632" s="11" t="s">
        <v>2671</v>
      </c>
      <c r="AI3632" s="11" t="s">
        <v>56</v>
      </c>
    </row>
    <row r="3633" spans="1:35" ht="15.75" customHeight="1" thickBot="1">
      <c r="A3633" s="43" t="s">
        <v>17267</v>
      </c>
      <c r="B3633" s="26" t="s">
        <v>2093</v>
      </c>
      <c r="C3633" s="5" t="s">
        <v>36</v>
      </c>
      <c r="D3633" s="27" t="s">
        <v>7419</v>
      </c>
      <c r="E3633" s="4" t="s">
        <v>7097</v>
      </c>
      <c r="F3633" s="12" t="s">
        <v>7420</v>
      </c>
      <c r="G3633" s="14">
        <v>5576</v>
      </c>
      <c r="H3633" s="5" t="s">
        <v>7142</v>
      </c>
      <c r="I3633" s="8" t="s">
        <v>41</v>
      </c>
      <c r="J3633" s="4" t="s">
        <v>42</v>
      </c>
      <c r="K3633" s="4" t="s">
        <v>43</v>
      </c>
      <c r="L3633" s="4" t="s">
        <v>44</v>
      </c>
      <c r="M3633" s="4" t="s">
        <v>45</v>
      </c>
      <c r="N3633" s="4" t="s">
        <v>46</v>
      </c>
      <c r="O3633" s="4" t="s">
        <v>47</v>
      </c>
      <c r="P3633" s="4" t="s">
        <v>48</v>
      </c>
      <c r="Q3633" s="9" t="s">
        <v>49</v>
      </c>
      <c r="R3633" s="4" t="s">
        <v>2666</v>
      </c>
      <c r="S3633" s="4"/>
      <c r="T3633" s="4" t="s">
        <v>51</v>
      </c>
      <c r="U3633" s="4" t="s">
        <v>7073</v>
      </c>
      <c r="V3633" s="4" t="s">
        <v>52</v>
      </c>
      <c r="W3633" s="4" t="s">
        <v>53</v>
      </c>
      <c r="X3633" s="4"/>
      <c r="Y3633" s="4"/>
      <c r="Z3633" s="4" t="s">
        <v>7074</v>
      </c>
      <c r="AA3633" s="4" t="s">
        <v>7075</v>
      </c>
      <c r="AB3633" s="4">
        <v>45</v>
      </c>
      <c r="AC3633" s="4" t="s">
        <v>2941</v>
      </c>
      <c r="AD3633" s="10">
        <v>140</v>
      </c>
      <c r="AE3633" s="10" t="s">
        <v>2758</v>
      </c>
      <c r="AF3633" s="4">
        <v>5500</v>
      </c>
      <c r="AG3633" s="10" t="s">
        <v>2710</v>
      </c>
      <c r="AH3633" s="11" t="s">
        <v>2671</v>
      </c>
      <c r="AI3633" s="11" t="s">
        <v>56</v>
      </c>
    </row>
    <row r="3634" spans="1:35" ht="15.75" customHeight="1" thickBot="1">
      <c r="A3634" s="43" t="s">
        <v>17268</v>
      </c>
      <c r="B3634" s="26" t="s">
        <v>6097</v>
      </c>
      <c r="C3634" s="5" t="s">
        <v>36</v>
      </c>
      <c r="D3634" s="27" t="s">
        <v>1497</v>
      </c>
      <c r="E3634" s="4" t="s">
        <v>1388</v>
      </c>
      <c r="F3634" s="12" t="s">
        <v>1498</v>
      </c>
      <c r="G3634" s="7">
        <v>1564</v>
      </c>
      <c r="H3634" s="5" t="s">
        <v>1499</v>
      </c>
      <c r="I3634" s="8" t="s">
        <v>41</v>
      </c>
      <c r="J3634" s="4" t="s">
        <v>42</v>
      </c>
      <c r="K3634" s="4" t="s">
        <v>43</v>
      </c>
      <c r="L3634" s="4" t="s">
        <v>44</v>
      </c>
      <c r="M3634" s="4" t="s">
        <v>45</v>
      </c>
      <c r="N3634" s="4" t="s">
        <v>46</v>
      </c>
      <c r="O3634" s="4" t="s">
        <v>47</v>
      </c>
      <c r="P3634" s="4" t="s">
        <v>48</v>
      </c>
      <c r="Q3634" s="9" t="s">
        <v>49</v>
      </c>
      <c r="R3634" s="4" t="s">
        <v>50</v>
      </c>
      <c r="S3634" s="4"/>
      <c r="T3634" s="4" t="s">
        <v>51</v>
      </c>
      <c r="U3634" s="4"/>
      <c r="V3634" s="4" t="s">
        <v>52</v>
      </c>
      <c r="W3634" s="4" t="s">
        <v>53</v>
      </c>
      <c r="X3634" s="4"/>
      <c r="Y3634" s="4"/>
      <c r="Z3634" s="4" t="s">
        <v>54</v>
      </c>
      <c r="AA3634" s="4" t="s">
        <v>55</v>
      </c>
      <c r="AB3634" s="4">
        <v>20</v>
      </c>
      <c r="AC3634" s="4"/>
      <c r="AD3634" s="4">
        <v>120</v>
      </c>
      <c r="AE3634" s="10"/>
      <c r="AF3634" s="4">
        <v>4500</v>
      </c>
      <c r="AG3634" s="10"/>
      <c r="AH3634" s="40"/>
      <c r="AI3634" s="11" t="s">
        <v>56</v>
      </c>
    </row>
    <row r="3635" spans="1:35" ht="15.75" customHeight="1" thickBot="1">
      <c r="A3635" s="43" t="s">
        <v>17269</v>
      </c>
      <c r="B3635" s="26" t="s">
        <v>7514</v>
      </c>
      <c r="C3635" s="5" t="s">
        <v>36</v>
      </c>
      <c r="D3635" s="27" t="s">
        <v>2870</v>
      </c>
      <c r="E3635" s="4" t="s">
        <v>2680</v>
      </c>
      <c r="F3635" s="12" t="s">
        <v>2871</v>
      </c>
      <c r="G3635" s="14">
        <v>1774</v>
      </c>
      <c r="H3635" s="5" t="s">
        <v>2872</v>
      </c>
      <c r="I3635" s="8" t="s">
        <v>41</v>
      </c>
      <c r="J3635" s="4" t="s">
        <v>42</v>
      </c>
      <c r="K3635" s="4" t="s">
        <v>43</v>
      </c>
      <c r="L3635" s="4" t="s">
        <v>44</v>
      </c>
      <c r="M3635" s="4" t="s">
        <v>45</v>
      </c>
      <c r="N3635" s="4" t="s">
        <v>46</v>
      </c>
      <c r="O3635" s="4" t="s">
        <v>47</v>
      </c>
      <c r="P3635" s="4" t="s">
        <v>48</v>
      </c>
      <c r="Q3635" s="9" t="s">
        <v>49</v>
      </c>
      <c r="R3635" s="4" t="s">
        <v>2666</v>
      </c>
      <c r="S3635" s="4"/>
      <c r="T3635" s="4" t="s">
        <v>51</v>
      </c>
      <c r="U3635" s="4" t="s">
        <v>2667</v>
      </c>
      <c r="V3635" s="4" t="s">
        <v>52</v>
      </c>
      <c r="W3635" s="4" t="s">
        <v>53</v>
      </c>
      <c r="X3635" s="4"/>
      <c r="Y3635" s="4"/>
      <c r="Z3635" s="4" t="s">
        <v>54</v>
      </c>
      <c r="AA3635" s="4" t="s">
        <v>55</v>
      </c>
      <c r="AB3635" s="4">
        <v>35</v>
      </c>
      <c r="AC3635" s="4" t="s">
        <v>2832</v>
      </c>
      <c r="AD3635" s="10">
        <v>140</v>
      </c>
      <c r="AE3635" s="10" t="s">
        <v>2758</v>
      </c>
      <c r="AF3635" s="4">
        <v>2500</v>
      </c>
      <c r="AG3635" s="4" t="s">
        <v>2677</v>
      </c>
      <c r="AH3635" s="11" t="s">
        <v>2671</v>
      </c>
      <c r="AI3635" s="11" t="s">
        <v>56</v>
      </c>
    </row>
    <row r="3636" spans="1:35" ht="15.75" customHeight="1" thickBot="1">
      <c r="A3636" s="43" t="s">
        <v>17270</v>
      </c>
      <c r="B3636" s="26" t="s">
        <v>3718</v>
      </c>
      <c r="C3636" s="5" t="s">
        <v>36</v>
      </c>
      <c r="D3636" s="27" t="s">
        <v>7220</v>
      </c>
      <c r="E3636" s="4" t="s">
        <v>7078</v>
      </c>
      <c r="F3636" s="12" t="s">
        <v>7221</v>
      </c>
      <c r="G3636" s="14">
        <v>1672</v>
      </c>
      <c r="H3636" s="5" t="s">
        <v>7115</v>
      </c>
      <c r="I3636" s="8" t="s">
        <v>41</v>
      </c>
      <c r="J3636" s="4" t="s">
        <v>42</v>
      </c>
      <c r="K3636" s="4" t="s">
        <v>43</v>
      </c>
      <c r="L3636" s="4" t="s">
        <v>44</v>
      </c>
      <c r="M3636" s="4" t="s">
        <v>45</v>
      </c>
      <c r="N3636" s="4" t="s">
        <v>46</v>
      </c>
      <c r="O3636" s="4" t="s">
        <v>47</v>
      </c>
      <c r="P3636" s="4" t="s">
        <v>48</v>
      </c>
      <c r="Q3636" s="9" t="s">
        <v>49</v>
      </c>
      <c r="R3636" s="4" t="s">
        <v>2666</v>
      </c>
      <c r="S3636" s="4"/>
      <c r="T3636" s="4" t="s">
        <v>51</v>
      </c>
      <c r="U3636" s="4" t="s">
        <v>7073</v>
      </c>
      <c r="V3636" s="4" t="s">
        <v>52</v>
      </c>
      <c r="W3636" s="4" t="s">
        <v>53</v>
      </c>
      <c r="X3636" s="4"/>
      <c r="Y3636" s="4"/>
      <c r="Z3636" s="4" t="s">
        <v>7074</v>
      </c>
      <c r="AA3636" s="4" t="s">
        <v>7075</v>
      </c>
      <c r="AB3636" s="4">
        <v>28</v>
      </c>
      <c r="AC3636" s="4" t="s">
        <v>2668</v>
      </c>
      <c r="AD3636" s="10">
        <v>120</v>
      </c>
      <c r="AE3636" s="10" t="s">
        <v>2721</v>
      </c>
      <c r="AF3636" s="4">
        <v>3500</v>
      </c>
      <c r="AG3636" s="10" t="s">
        <v>2688</v>
      </c>
      <c r="AH3636" s="11" t="s">
        <v>2671</v>
      </c>
      <c r="AI3636" s="11" t="s">
        <v>56</v>
      </c>
    </row>
    <row r="3637" spans="1:35" ht="15.75" customHeight="1" thickBot="1">
      <c r="A3637" s="43" t="s">
        <v>17271</v>
      </c>
      <c r="B3637" s="26" t="s">
        <v>7915</v>
      </c>
      <c r="C3637" s="5" t="s">
        <v>36</v>
      </c>
      <c r="D3637" s="27" t="s">
        <v>8581</v>
      </c>
      <c r="E3637" s="4" t="s">
        <v>7198</v>
      </c>
      <c r="F3637" s="12" t="s">
        <v>8582</v>
      </c>
      <c r="G3637" s="14">
        <v>488</v>
      </c>
      <c r="H3637" s="5" t="s">
        <v>7142</v>
      </c>
      <c r="I3637" s="8" t="s">
        <v>41</v>
      </c>
      <c r="J3637" s="4" t="s">
        <v>42</v>
      </c>
      <c r="K3637" s="4" t="s">
        <v>43</v>
      </c>
      <c r="L3637" s="4" t="s">
        <v>44</v>
      </c>
      <c r="M3637" s="4" t="s">
        <v>45</v>
      </c>
      <c r="N3637" s="4" t="s">
        <v>46</v>
      </c>
      <c r="O3637" s="4" t="s">
        <v>47</v>
      </c>
      <c r="P3637" s="4" t="s">
        <v>48</v>
      </c>
      <c r="Q3637" s="16" t="s">
        <v>49</v>
      </c>
      <c r="R3637" s="4" t="s">
        <v>2666</v>
      </c>
      <c r="S3637" s="4"/>
      <c r="T3637" s="4" t="s">
        <v>51</v>
      </c>
      <c r="U3637" s="4" t="s">
        <v>7073</v>
      </c>
      <c r="V3637" s="4" t="s">
        <v>927</v>
      </c>
      <c r="W3637" s="4" t="s">
        <v>53</v>
      </c>
      <c r="X3637" s="4"/>
      <c r="Y3637" s="4"/>
      <c r="Z3637" s="4" t="s">
        <v>7074</v>
      </c>
      <c r="AA3637" s="4" t="s">
        <v>7075</v>
      </c>
      <c r="AB3637" s="10">
        <v>35</v>
      </c>
      <c r="AC3637" s="10" t="s">
        <v>2832</v>
      </c>
      <c r="AD3637" s="10">
        <v>120</v>
      </c>
      <c r="AE3637" s="10" t="s">
        <v>2721</v>
      </c>
      <c r="AF3637" s="10">
        <v>2500</v>
      </c>
      <c r="AG3637" s="10" t="s">
        <v>2677</v>
      </c>
      <c r="AH3637" s="11" t="s">
        <v>2671</v>
      </c>
      <c r="AI3637" s="11" t="s">
        <v>56</v>
      </c>
    </row>
    <row r="3638" spans="1:35" ht="15.75" customHeight="1" thickBot="1">
      <c r="A3638" s="43" t="s">
        <v>17272</v>
      </c>
      <c r="B3638" s="26" t="s">
        <v>940</v>
      </c>
      <c r="C3638" s="5" t="s">
        <v>36</v>
      </c>
      <c r="D3638" s="27" t="s">
        <v>3679</v>
      </c>
      <c r="E3638" s="4" t="s">
        <v>2718</v>
      </c>
      <c r="F3638" s="12" t="s">
        <v>3680</v>
      </c>
      <c r="G3638" s="14">
        <v>2346</v>
      </c>
      <c r="H3638" s="5" t="s">
        <v>3681</v>
      </c>
      <c r="I3638" s="8" t="s">
        <v>41</v>
      </c>
      <c r="J3638" s="4" t="s">
        <v>42</v>
      </c>
      <c r="K3638" s="4" t="s">
        <v>43</v>
      </c>
      <c r="L3638" s="4" t="s">
        <v>44</v>
      </c>
      <c r="M3638" s="4" t="s">
        <v>45</v>
      </c>
      <c r="N3638" s="4" t="s">
        <v>46</v>
      </c>
      <c r="O3638" s="4" t="s">
        <v>47</v>
      </c>
      <c r="P3638" s="4" t="s">
        <v>48</v>
      </c>
      <c r="Q3638" s="15" t="s">
        <v>49</v>
      </c>
      <c r="R3638" s="4" t="s">
        <v>2666</v>
      </c>
      <c r="S3638" s="4"/>
      <c r="T3638" s="4" t="s">
        <v>51</v>
      </c>
      <c r="U3638" s="4" t="s">
        <v>2667</v>
      </c>
      <c r="V3638" s="4" t="s">
        <v>494</v>
      </c>
      <c r="W3638" s="4" t="s">
        <v>53</v>
      </c>
      <c r="X3638" s="4"/>
      <c r="Y3638" s="4"/>
      <c r="Z3638" s="4" t="s">
        <v>54</v>
      </c>
      <c r="AA3638" s="4" t="s">
        <v>55</v>
      </c>
      <c r="AB3638" s="4">
        <v>45</v>
      </c>
      <c r="AC3638" s="4" t="s">
        <v>2941</v>
      </c>
      <c r="AD3638" s="10">
        <v>120</v>
      </c>
      <c r="AE3638" s="10" t="s">
        <v>2721</v>
      </c>
      <c r="AF3638" s="4">
        <v>4500</v>
      </c>
      <c r="AG3638" s="10" t="s">
        <v>2700</v>
      </c>
      <c r="AH3638" s="11" t="s">
        <v>2671</v>
      </c>
      <c r="AI3638" s="11" t="s">
        <v>56</v>
      </c>
    </row>
    <row r="3639" spans="1:35" ht="15.75" customHeight="1" thickBot="1">
      <c r="A3639" s="43" t="s">
        <v>17273</v>
      </c>
      <c r="B3639" s="26" t="s">
        <v>3534</v>
      </c>
      <c r="C3639" s="5" t="s">
        <v>36</v>
      </c>
      <c r="D3639" s="27" t="s">
        <v>119</v>
      </c>
      <c r="E3639" s="4" t="s">
        <v>59</v>
      </c>
      <c r="F3639" s="6" t="s">
        <v>120</v>
      </c>
      <c r="G3639" s="7">
        <v>1375</v>
      </c>
      <c r="H3639" s="5" t="s">
        <v>121</v>
      </c>
      <c r="I3639" s="8" t="s">
        <v>41</v>
      </c>
      <c r="J3639" s="4" t="s">
        <v>42</v>
      </c>
      <c r="K3639" s="4" t="s">
        <v>43</v>
      </c>
      <c r="L3639" s="4" t="s">
        <v>44</v>
      </c>
      <c r="M3639" s="4" t="s">
        <v>45</v>
      </c>
      <c r="N3639" s="4" t="s">
        <v>46</v>
      </c>
      <c r="O3639" s="4" t="s">
        <v>47</v>
      </c>
      <c r="P3639" s="4" t="s">
        <v>48</v>
      </c>
      <c r="Q3639" s="9" t="s">
        <v>49</v>
      </c>
      <c r="R3639" s="4" t="s">
        <v>50</v>
      </c>
      <c r="S3639" s="4"/>
      <c r="T3639" s="4" t="s">
        <v>51</v>
      </c>
      <c r="U3639" s="4"/>
      <c r="V3639" s="4" t="s">
        <v>52</v>
      </c>
      <c r="W3639" s="4" t="s">
        <v>53</v>
      </c>
      <c r="X3639" s="4"/>
      <c r="Y3639" s="4"/>
      <c r="Z3639" s="4" t="s">
        <v>54</v>
      </c>
      <c r="AA3639" s="4" t="s">
        <v>55</v>
      </c>
      <c r="AB3639" s="4">
        <v>20</v>
      </c>
      <c r="AC3639" s="4"/>
      <c r="AD3639" s="4">
        <v>95</v>
      </c>
      <c r="AE3639" s="10"/>
      <c r="AF3639" s="4">
        <v>5000</v>
      </c>
      <c r="AG3639" s="4"/>
      <c r="AH3639" s="40"/>
      <c r="AI3639" s="11" t="s">
        <v>56</v>
      </c>
    </row>
    <row r="3640" spans="1:35" ht="15.75" customHeight="1" thickBot="1">
      <c r="A3640" s="43" t="s">
        <v>17274</v>
      </c>
      <c r="B3640" s="26" t="s">
        <v>3262</v>
      </c>
      <c r="C3640" s="5" t="s">
        <v>36</v>
      </c>
      <c r="D3640" s="27" t="s">
        <v>3931</v>
      </c>
      <c r="E3640" s="4" t="s">
        <v>2718</v>
      </c>
      <c r="F3640" s="12" t="s">
        <v>3932</v>
      </c>
      <c r="G3640" s="14">
        <v>1042</v>
      </c>
      <c r="H3640" s="5" t="s">
        <v>3933</v>
      </c>
      <c r="I3640" s="8" t="s">
        <v>41</v>
      </c>
      <c r="J3640" s="4" t="s">
        <v>42</v>
      </c>
      <c r="K3640" s="4" t="s">
        <v>43</v>
      </c>
      <c r="L3640" s="4" t="s">
        <v>44</v>
      </c>
      <c r="M3640" s="4" t="s">
        <v>45</v>
      </c>
      <c r="N3640" s="4" t="s">
        <v>46</v>
      </c>
      <c r="O3640" s="4" t="s">
        <v>47</v>
      </c>
      <c r="P3640" s="4" t="s">
        <v>48</v>
      </c>
      <c r="Q3640" s="15" t="s">
        <v>49</v>
      </c>
      <c r="R3640" s="4" t="s">
        <v>2666</v>
      </c>
      <c r="S3640" s="4"/>
      <c r="T3640" s="4" t="s">
        <v>51</v>
      </c>
      <c r="U3640" s="4" t="s">
        <v>2667</v>
      </c>
      <c r="V3640" s="4" t="s">
        <v>711</v>
      </c>
      <c r="W3640" s="4" t="s">
        <v>53</v>
      </c>
      <c r="X3640" s="4"/>
      <c r="Y3640" s="4"/>
      <c r="Z3640" s="4" t="s">
        <v>54</v>
      </c>
      <c r="AA3640" s="4" t="s">
        <v>55</v>
      </c>
      <c r="AB3640" s="4">
        <v>35</v>
      </c>
      <c r="AC3640" s="4" t="s">
        <v>2832</v>
      </c>
      <c r="AD3640" s="10">
        <v>120</v>
      </c>
      <c r="AE3640" s="10" t="s">
        <v>2721</v>
      </c>
      <c r="AF3640" s="4">
        <v>4500</v>
      </c>
      <c r="AG3640" s="10" t="s">
        <v>2700</v>
      </c>
      <c r="AH3640" s="11" t="s">
        <v>2671</v>
      </c>
      <c r="AI3640" s="11" t="s">
        <v>56</v>
      </c>
    </row>
    <row r="3641" spans="1:35" ht="15.75" customHeight="1" thickBot="1">
      <c r="A3641" s="43" t="s">
        <v>17275</v>
      </c>
      <c r="B3641" s="26" t="s">
        <v>8472</v>
      </c>
      <c r="C3641" s="5" t="s">
        <v>36</v>
      </c>
      <c r="D3641" s="27" t="s">
        <v>2702</v>
      </c>
      <c r="E3641" s="4" t="s">
        <v>2680</v>
      </c>
      <c r="F3641" s="12" t="s">
        <v>2703</v>
      </c>
      <c r="G3641" s="14">
        <v>1792</v>
      </c>
      <c r="H3641" s="5" t="s">
        <v>2704</v>
      </c>
      <c r="I3641" s="8" t="s">
        <v>41</v>
      </c>
      <c r="J3641" s="4" t="s">
        <v>42</v>
      </c>
      <c r="K3641" s="4" t="s">
        <v>43</v>
      </c>
      <c r="L3641" s="4" t="s">
        <v>44</v>
      </c>
      <c r="M3641" s="4" t="s">
        <v>45</v>
      </c>
      <c r="N3641" s="4" t="s">
        <v>46</v>
      </c>
      <c r="O3641" s="4" t="s">
        <v>47</v>
      </c>
      <c r="P3641" s="4" t="s">
        <v>48</v>
      </c>
      <c r="Q3641" s="9" t="s">
        <v>49</v>
      </c>
      <c r="R3641" s="4" t="s">
        <v>2666</v>
      </c>
      <c r="S3641" s="4"/>
      <c r="T3641" s="4" t="s">
        <v>51</v>
      </c>
      <c r="U3641" s="4" t="s">
        <v>2667</v>
      </c>
      <c r="V3641" s="4" t="s">
        <v>52</v>
      </c>
      <c r="W3641" s="4" t="s">
        <v>53</v>
      </c>
      <c r="X3641" s="4"/>
      <c r="Y3641" s="4"/>
      <c r="Z3641" s="4" t="s">
        <v>54</v>
      </c>
      <c r="AA3641" s="4" t="s">
        <v>55</v>
      </c>
      <c r="AB3641" s="4">
        <v>28</v>
      </c>
      <c r="AC3641" s="4" t="s">
        <v>2668</v>
      </c>
      <c r="AD3641" s="10">
        <v>90</v>
      </c>
      <c r="AE3641" s="10" t="s">
        <v>2669</v>
      </c>
      <c r="AF3641" s="4">
        <v>5000</v>
      </c>
      <c r="AG3641" s="4" t="s">
        <v>2705</v>
      </c>
      <c r="AH3641" s="11" t="s">
        <v>2671</v>
      </c>
      <c r="AI3641" s="11" t="s">
        <v>56</v>
      </c>
    </row>
    <row r="3642" spans="1:35" ht="15.75" customHeight="1" thickBot="1">
      <c r="A3642" s="43" t="s">
        <v>17276</v>
      </c>
      <c r="B3642" s="26" t="s">
        <v>8134</v>
      </c>
      <c r="C3642" s="5" t="s">
        <v>36</v>
      </c>
      <c r="D3642" s="27" t="s">
        <v>5560</v>
      </c>
      <c r="E3642" s="4" t="s">
        <v>4865</v>
      </c>
      <c r="F3642" s="12" t="s">
        <v>5561</v>
      </c>
      <c r="G3642" s="14">
        <v>2137</v>
      </c>
      <c r="H3642" s="5" t="s">
        <v>5562</v>
      </c>
      <c r="I3642" s="8" t="s">
        <v>41</v>
      </c>
      <c r="J3642" s="4" t="s">
        <v>42</v>
      </c>
      <c r="K3642" s="4" t="s">
        <v>43</v>
      </c>
      <c r="L3642" s="4" t="s">
        <v>44</v>
      </c>
      <c r="M3642" s="4" t="s">
        <v>45</v>
      </c>
      <c r="N3642" s="4" t="s">
        <v>46</v>
      </c>
      <c r="O3642" s="4" t="s">
        <v>47</v>
      </c>
      <c r="P3642" s="4" t="s">
        <v>48</v>
      </c>
      <c r="Q3642" s="9" t="s">
        <v>49</v>
      </c>
      <c r="R3642" s="4" t="s">
        <v>2666</v>
      </c>
      <c r="S3642" s="4"/>
      <c r="T3642" s="4" t="s">
        <v>51</v>
      </c>
      <c r="U3642" s="4" t="s">
        <v>2667</v>
      </c>
      <c r="V3642" s="4" t="s">
        <v>494</v>
      </c>
      <c r="W3642" s="4" t="s">
        <v>53</v>
      </c>
      <c r="X3642" s="4"/>
      <c r="Y3642" s="4"/>
      <c r="Z3642" s="4" t="s">
        <v>54</v>
      </c>
      <c r="AA3642" s="4" t="s">
        <v>4848</v>
      </c>
      <c r="AB3642" s="4">
        <v>28</v>
      </c>
      <c r="AC3642" s="4" t="s">
        <v>2668</v>
      </c>
      <c r="AD3642" s="10">
        <v>140</v>
      </c>
      <c r="AE3642" s="10" t="s">
        <v>2758</v>
      </c>
      <c r="AF3642" s="4">
        <v>5500</v>
      </c>
      <c r="AG3642" s="10" t="s">
        <v>2710</v>
      </c>
      <c r="AH3642" s="11" t="s">
        <v>2671</v>
      </c>
      <c r="AI3642" s="11" t="s">
        <v>56</v>
      </c>
    </row>
    <row r="3643" spans="1:35" ht="15.75" customHeight="1" thickBot="1">
      <c r="A3643" s="43" t="s">
        <v>17277</v>
      </c>
      <c r="B3643" s="26" t="s">
        <v>8708</v>
      </c>
      <c r="C3643" s="5" t="s">
        <v>36</v>
      </c>
      <c r="D3643" s="27" t="s">
        <v>8204</v>
      </c>
      <c r="E3643" s="4" t="s">
        <v>7078</v>
      </c>
      <c r="F3643" s="12" t="s">
        <v>8205</v>
      </c>
      <c r="G3643" s="14">
        <v>549</v>
      </c>
      <c r="H3643" s="5" t="s">
        <v>7119</v>
      </c>
      <c r="I3643" s="8" t="s">
        <v>41</v>
      </c>
      <c r="J3643" s="4" t="s">
        <v>42</v>
      </c>
      <c r="K3643" s="4" t="s">
        <v>43</v>
      </c>
      <c r="L3643" s="4" t="s">
        <v>44</v>
      </c>
      <c r="M3643" s="4" t="s">
        <v>45</v>
      </c>
      <c r="N3643" s="4" t="s">
        <v>46</v>
      </c>
      <c r="O3643" s="4" t="s">
        <v>47</v>
      </c>
      <c r="P3643" s="4" t="s">
        <v>48</v>
      </c>
      <c r="Q3643" s="16" t="s">
        <v>49</v>
      </c>
      <c r="R3643" s="4" t="s">
        <v>2666</v>
      </c>
      <c r="S3643" s="4"/>
      <c r="T3643" s="4" t="s">
        <v>51</v>
      </c>
      <c r="U3643" s="4" t="s">
        <v>7073</v>
      </c>
      <c r="V3643" s="4" t="s">
        <v>711</v>
      </c>
      <c r="W3643" s="4" t="s">
        <v>53</v>
      </c>
      <c r="X3643" s="4"/>
      <c r="Y3643" s="4"/>
      <c r="Z3643" s="4" t="s">
        <v>7074</v>
      </c>
      <c r="AA3643" s="4" t="s">
        <v>7075</v>
      </c>
      <c r="AB3643" s="10">
        <v>28</v>
      </c>
      <c r="AC3643" s="10" t="s">
        <v>2668</v>
      </c>
      <c r="AD3643" s="10">
        <v>140</v>
      </c>
      <c r="AE3643" s="10" t="s">
        <v>2758</v>
      </c>
      <c r="AF3643" s="10">
        <v>2500</v>
      </c>
      <c r="AG3643" s="10" t="s">
        <v>2677</v>
      </c>
      <c r="AH3643" s="11" t="s">
        <v>2671</v>
      </c>
      <c r="AI3643" s="11" t="s">
        <v>56</v>
      </c>
    </row>
    <row r="3644" spans="1:35" ht="15.75" customHeight="1" thickBot="1">
      <c r="A3644" s="43" t="s">
        <v>17278</v>
      </c>
      <c r="B3644" s="26" t="s">
        <v>4799</v>
      </c>
      <c r="C3644" s="5" t="s">
        <v>36</v>
      </c>
      <c r="D3644" s="27" t="s">
        <v>4894</v>
      </c>
      <c r="E3644" s="4" t="s">
        <v>4865</v>
      </c>
      <c r="F3644" s="12" t="s">
        <v>4895</v>
      </c>
      <c r="G3644" s="14">
        <v>1672</v>
      </c>
      <c r="H3644" s="5" t="s">
        <v>4896</v>
      </c>
      <c r="I3644" s="8" t="s">
        <v>41</v>
      </c>
      <c r="J3644" s="4" t="s">
        <v>42</v>
      </c>
      <c r="K3644" s="4" t="s">
        <v>43</v>
      </c>
      <c r="L3644" s="4" t="s">
        <v>44</v>
      </c>
      <c r="M3644" s="4" t="s">
        <v>45</v>
      </c>
      <c r="N3644" s="4" t="s">
        <v>46</v>
      </c>
      <c r="O3644" s="4" t="s">
        <v>47</v>
      </c>
      <c r="P3644" s="4" t="s">
        <v>48</v>
      </c>
      <c r="Q3644" s="9" t="s">
        <v>49</v>
      </c>
      <c r="R3644" s="4" t="s">
        <v>2666</v>
      </c>
      <c r="S3644" s="4"/>
      <c r="T3644" s="4" t="s">
        <v>51</v>
      </c>
      <c r="U3644" s="4" t="s">
        <v>2667</v>
      </c>
      <c r="V3644" s="4" t="s">
        <v>52</v>
      </c>
      <c r="W3644" s="4" t="s">
        <v>53</v>
      </c>
      <c r="X3644" s="4"/>
      <c r="Y3644" s="4"/>
      <c r="Z3644" s="4" t="s">
        <v>54</v>
      </c>
      <c r="AA3644" s="4" t="s">
        <v>4848</v>
      </c>
      <c r="AB3644" s="4">
        <v>28</v>
      </c>
      <c r="AC3644" s="4" t="s">
        <v>2668</v>
      </c>
      <c r="AD3644" s="10">
        <v>140</v>
      </c>
      <c r="AE3644" s="10" t="s">
        <v>2758</v>
      </c>
      <c r="AF3644" s="4">
        <v>3000</v>
      </c>
      <c r="AG3644" s="4" t="s">
        <v>2683</v>
      </c>
      <c r="AH3644" s="11" t="s">
        <v>2671</v>
      </c>
      <c r="AI3644" s="11" t="s">
        <v>56</v>
      </c>
    </row>
    <row r="3645" spans="1:35" ht="15.75" customHeight="1" thickBot="1">
      <c r="A3645" s="43" t="s">
        <v>17279</v>
      </c>
      <c r="B3645" s="26" t="s">
        <v>2689</v>
      </c>
      <c r="C3645" s="5" t="s">
        <v>36</v>
      </c>
      <c r="D3645" s="27" t="s">
        <v>1870</v>
      </c>
      <c r="E3645" s="4" t="s">
        <v>1440</v>
      </c>
      <c r="F3645" s="11" t="s">
        <v>1871</v>
      </c>
      <c r="G3645" s="7">
        <v>1100</v>
      </c>
      <c r="H3645" s="5" t="s">
        <v>1872</v>
      </c>
      <c r="I3645" s="8" t="s">
        <v>41</v>
      </c>
      <c r="J3645" s="4" t="s">
        <v>42</v>
      </c>
      <c r="K3645" s="4" t="s">
        <v>43</v>
      </c>
      <c r="L3645" s="4" t="s">
        <v>44</v>
      </c>
      <c r="M3645" s="4" t="s">
        <v>45</v>
      </c>
      <c r="N3645" s="4" t="s">
        <v>46</v>
      </c>
      <c r="O3645" s="4" t="s">
        <v>47</v>
      </c>
      <c r="P3645" s="4" t="s">
        <v>48</v>
      </c>
      <c r="Q3645" s="9" t="s">
        <v>49</v>
      </c>
      <c r="R3645" s="4" t="s">
        <v>50</v>
      </c>
      <c r="S3645" s="4"/>
      <c r="T3645" s="4" t="s">
        <v>51</v>
      </c>
      <c r="U3645" s="4"/>
      <c r="V3645" s="4" t="s">
        <v>494</v>
      </c>
      <c r="W3645" s="4" t="s">
        <v>53</v>
      </c>
      <c r="X3645" s="4"/>
      <c r="Y3645" s="4"/>
      <c r="Z3645" s="4" t="s">
        <v>54</v>
      </c>
      <c r="AA3645" s="4" t="s">
        <v>55</v>
      </c>
      <c r="AB3645" s="4">
        <v>20</v>
      </c>
      <c r="AC3645" s="4"/>
      <c r="AD3645" s="4">
        <v>95</v>
      </c>
      <c r="AE3645" s="10"/>
      <c r="AF3645" s="4">
        <v>6000</v>
      </c>
      <c r="AG3645" s="10"/>
      <c r="AH3645" s="40"/>
      <c r="AI3645" s="11" t="s">
        <v>56</v>
      </c>
    </row>
    <row r="3646" spans="1:35" ht="15.75" customHeight="1" thickBot="1">
      <c r="A3646" s="43" t="s">
        <v>17280</v>
      </c>
      <c r="B3646" s="26" t="s">
        <v>8008</v>
      </c>
      <c r="C3646" s="5" t="s">
        <v>36</v>
      </c>
      <c r="D3646" s="27" t="s">
        <v>7140</v>
      </c>
      <c r="E3646" s="4" t="s">
        <v>7070</v>
      </c>
      <c r="F3646" s="12" t="s">
        <v>7141</v>
      </c>
      <c r="G3646" s="14">
        <v>1911</v>
      </c>
      <c r="H3646" s="5" t="s">
        <v>7142</v>
      </c>
      <c r="I3646" s="8" t="s">
        <v>41</v>
      </c>
      <c r="J3646" s="4" t="s">
        <v>42</v>
      </c>
      <c r="K3646" s="4" t="s">
        <v>43</v>
      </c>
      <c r="L3646" s="4" t="s">
        <v>44</v>
      </c>
      <c r="M3646" s="4" t="s">
        <v>45</v>
      </c>
      <c r="N3646" s="4" t="s">
        <v>46</v>
      </c>
      <c r="O3646" s="4" t="s">
        <v>47</v>
      </c>
      <c r="P3646" s="4" t="s">
        <v>48</v>
      </c>
      <c r="Q3646" s="9" t="s">
        <v>49</v>
      </c>
      <c r="R3646" s="4" t="s">
        <v>2666</v>
      </c>
      <c r="S3646" s="4"/>
      <c r="T3646" s="4" t="s">
        <v>51</v>
      </c>
      <c r="U3646" s="4" t="s">
        <v>7073</v>
      </c>
      <c r="V3646" s="4" t="s">
        <v>52</v>
      </c>
      <c r="W3646" s="4" t="s">
        <v>53</v>
      </c>
      <c r="X3646" s="4"/>
      <c r="Y3646" s="4"/>
      <c r="Z3646" s="4" t="s">
        <v>7074</v>
      </c>
      <c r="AA3646" s="4" t="s">
        <v>7075</v>
      </c>
      <c r="AB3646" s="4">
        <v>20</v>
      </c>
      <c r="AC3646" s="4" t="s">
        <v>6790</v>
      </c>
      <c r="AD3646" s="10">
        <v>120</v>
      </c>
      <c r="AE3646" s="10" t="s">
        <v>2721</v>
      </c>
      <c r="AF3646" s="4">
        <v>5500</v>
      </c>
      <c r="AG3646" s="10" t="s">
        <v>2710</v>
      </c>
      <c r="AH3646" s="11" t="s">
        <v>2671</v>
      </c>
      <c r="AI3646" s="11" t="s">
        <v>56</v>
      </c>
    </row>
    <row r="3647" spans="1:35" ht="15.75" customHeight="1" thickBot="1">
      <c r="A3647" s="43" t="s">
        <v>17281</v>
      </c>
      <c r="B3647" s="26" t="s">
        <v>5291</v>
      </c>
      <c r="C3647" s="5" t="s">
        <v>36</v>
      </c>
      <c r="D3647" s="27" t="s">
        <v>7785</v>
      </c>
      <c r="E3647" s="4" t="s">
        <v>7168</v>
      </c>
      <c r="F3647" s="12" t="s">
        <v>7786</v>
      </c>
      <c r="G3647" s="14">
        <v>984</v>
      </c>
      <c r="H3647" s="5" t="s">
        <v>7154</v>
      </c>
      <c r="I3647" s="8" t="s">
        <v>41</v>
      </c>
      <c r="J3647" s="4" t="s">
        <v>42</v>
      </c>
      <c r="K3647" s="4" t="s">
        <v>43</v>
      </c>
      <c r="L3647" s="4" t="s">
        <v>44</v>
      </c>
      <c r="M3647" s="4" t="s">
        <v>45</v>
      </c>
      <c r="N3647" s="4" t="s">
        <v>46</v>
      </c>
      <c r="O3647" s="4" t="s">
        <v>47</v>
      </c>
      <c r="P3647" s="4" t="s">
        <v>48</v>
      </c>
      <c r="Q3647" s="16" t="s">
        <v>49</v>
      </c>
      <c r="R3647" s="4" t="s">
        <v>2666</v>
      </c>
      <c r="S3647" s="4"/>
      <c r="T3647" s="4" t="s">
        <v>51</v>
      </c>
      <c r="U3647" s="4" t="s">
        <v>7073</v>
      </c>
      <c r="V3647" s="4" t="s">
        <v>494</v>
      </c>
      <c r="W3647" s="4" t="s">
        <v>53</v>
      </c>
      <c r="X3647" s="4"/>
      <c r="Y3647" s="4"/>
      <c r="Z3647" s="4" t="s">
        <v>7074</v>
      </c>
      <c r="AA3647" s="4" t="s">
        <v>7075</v>
      </c>
      <c r="AB3647" s="10">
        <v>20</v>
      </c>
      <c r="AC3647" s="10" t="s">
        <v>6790</v>
      </c>
      <c r="AD3647" s="10">
        <v>120</v>
      </c>
      <c r="AE3647" s="10" t="s">
        <v>2721</v>
      </c>
      <c r="AF3647" s="10">
        <v>4000</v>
      </c>
      <c r="AG3647" s="10" t="s">
        <v>2694</v>
      </c>
      <c r="AH3647" s="11" t="s">
        <v>2671</v>
      </c>
      <c r="AI3647" s="11" t="s">
        <v>56</v>
      </c>
    </row>
    <row r="3648" spans="1:35" ht="15.75" customHeight="1" thickBot="1">
      <c r="A3648" s="43" t="s">
        <v>17282</v>
      </c>
      <c r="B3648" s="26" t="s">
        <v>2589</v>
      </c>
      <c r="C3648" s="5" t="s">
        <v>36</v>
      </c>
      <c r="D3648" s="27" t="s">
        <v>6773</v>
      </c>
      <c r="E3648" s="4" t="s">
        <v>4870</v>
      </c>
      <c r="F3648" s="12" t="s">
        <v>6774</v>
      </c>
      <c r="G3648" s="14">
        <v>1400</v>
      </c>
      <c r="H3648" s="5" t="s">
        <v>6775</v>
      </c>
      <c r="I3648" s="8" t="s">
        <v>41</v>
      </c>
      <c r="J3648" s="4" t="s">
        <v>42</v>
      </c>
      <c r="K3648" s="4" t="s">
        <v>43</v>
      </c>
      <c r="L3648" s="4" t="s">
        <v>44</v>
      </c>
      <c r="M3648" s="4" t="s">
        <v>45</v>
      </c>
      <c r="N3648" s="4" t="s">
        <v>46</v>
      </c>
      <c r="O3648" s="4" t="s">
        <v>47</v>
      </c>
      <c r="P3648" s="4" t="s">
        <v>48</v>
      </c>
      <c r="Q3648" s="16" t="s">
        <v>49</v>
      </c>
      <c r="R3648" s="4" t="s">
        <v>2666</v>
      </c>
      <c r="S3648" s="4"/>
      <c r="T3648" s="4" t="s">
        <v>51</v>
      </c>
      <c r="U3648" s="4" t="s">
        <v>2667</v>
      </c>
      <c r="V3648" s="4" t="s">
        <v>1144</v>
      </c>
      <c r="W3648" s="4" t="s">
        <v>53</v>
      </c>
      <c r="X3648" s="4"/>
      <c r="Y3648" s="4"/>
      <c r="Z3648" s="4" t="s">
        <v>54</v>
      </c>
      <c r="AA3648" s="4" t="s">
        <v>4848</v>
      </c>
      <c r="AB3648" s="10">
        <v>45</v>
      </c>
      <c r="AC3648" s="10" t="s">
        <v>2941</v>
      </c>
      <c r="AD3648" s="10">
        <v>145</v>
      </c>
      <c r="AE3648" s="10" t="s">
        <v>2795</v>
      </c>
      <c r="AF3648" s="10">
        <v>5000</v>
      </c>
      <c r="AG3648" s="10" t="s">
        <v>2705</v>
      </c>
      <c r="AH3648" s="11" t="s">
        <v>2671</v>
      </c>
      <c r="AI3648" s="11" t="s">
        <v>56</v>
      </c>
    </row>
    <row r="3649" spans="1:35" ht="15.75" customHeight="1" thickBot="1">
      <c r="A3649" s="43" t="s">
        <v>17283</v>
      </c>
      <c r="B3649" s="26" t="s">
        <v>4795</v>
      </c>
      <c r="C3649" s="5" t="s">
        <v>36</v>
      </c>
      <c r="D3649" s="27" t="s">
        <v>2094</v>
      </c>
      <c r="E3649" s="4" t="s">
        <v>1388</v>
      </c>
      <c r="F3649" s="12" t="s">
        <v>2095</v>
      </c>
      <c r="G3649" s="7">
        <v>331</v>
      </c>
      <c r="H3649" s="5" t="s">
        <v>2096</v>
      </c>
      <c r="I3649" s="8" t="s">
        <v>41</v>
      </c>
      <c r="J3649" s="4" t="s">
        <v>42</v>
      </c>
      <c r="K3649" s="4" t="s">
        <v>43</v>
      </c>
      <c r="L3649" s="4" t="s">
        <v>44</v>
      </c>
      <c r="M3649" s="4" t="s">
        <v>45</v>
      </c>
      <c r="N3649" s="4" t="s">
        <v>46</v>
      </c>
      <c r="O3649" s="4" t="s">
        <v>47</v>
      </c>
      <c r="P3649" s="4" t="s">
        <v>48</v>
      </c>
      <c r="Q3649" s="9" t="s">
        <v>49</v>
      </c>
      <c r="R3649" s="4" t="s">
        <v>50</v>
      </c>
      <c r="S3649" s="4"/>
      <c r="T3649" s="4" t="s">
        <v>51</v>
      </c>
      <c r="U3649" s="4"/>
      <c r="V3649" s="4" t="s">
        <v>711</v>
      </c>
      <c r="W3649" s="4" t="s">
        <v>53</v>
      </c>
      <c r="X3649" s="4"/>
      <c r="Y3649" s="4"/>
      <c r="Z3649" s="4" t="s">
        <v>54</v>
      </c>
      <c r="AA3649" s="4" t="s">
        <v>55</v>
      </c>
      <c r="AB3649" s="10">
        <v>20</v>
      </c>
      <c r="AC3649" s="10"/>
      <c r="AD3649" s="10">
        <v>110</v>
      </c>
      <c r="AE3649" s="10"/>
      <c r="AF3649" s="10">
        <v>2500</v>
      </c>
      <c r="AG3649" s="10"/>
      <c r="AH3649" s="40"/>
      <c r="AI3649" s="11" t="s">
        <v>56</v>
      </c>
    </row>
    <row r="3650" spans="1:35" ht="15.75" customHeight="1" thickBot="1">
      <c r="A3650" s="43" t="s">
        <v>17284</v>
      </c>
      <c r="B3650" s="26" t="s">
        <v>6418</v>
      </c>
      <c r="C3650" s="5" t="s">
        <v>36</v>
      </c>
      <c r="D3650" s="27" t="s">
        <v>2423</v>
      </c>
      <c r="E3650" s="4" t="s">
        <v>4855</v>
      </c>
      <c r="F3650" s="12" t="s">
        <v>6098</v>
      </c>
      <c r="G3650" s="14">
        <v>2044</v>
      </c>
      <c r="H3650" s="5" t="s">
        <v>6099</v>
      </c>
      <c r="I3650" s="8" t="s">
        <v>41</v>
      </c>
      <c r="J3650" s="4" t="s">
        <v>42</v>
      </c>
      <c r="K3650" s="4" t="s">
        <v>43</v>
      </c>
      <c r="L3650" s="4" t="s">
        <v>44</v>
      </c>
      <c r="M3650" s="4" t="s">
        <v>45</v>
      </c>
      <c r="N3650" s="4" t="s">
        <v>46</v>
      </c>
      <c r="O3650" s="4" t="s">
        <v>47</v>
      </c>
      <c r="P3650" s="4" t="s">
        <v>48</v>
      </c>
      <c r="Q3650" s="9" t="s">
        <v>49</v>
      </c>
      <c r="R3650" s="4" t="s">
        <v>2666</v>
      </c>
      <c r="S3650" s="4"/>
      <c r="T3650" s="4" t="s">
        <v>51</v>
      </c>
      <c r="U3650" s="4" t="s">
        <v>2667</v>
      </c>
      <c r="V3650" s="4" t="s">
        <v>711</v>
      </c>
      <c r="W3650" s="4" t="s">
        <v>53</v>
      </c>
      <c r="X3650" s="4"/>
      <c r="Y3650" s="4"/>
      <c r="Z3650" s="4" t="s">
        <v>54</v>
      </c>
      <c r="AA3650" s="4" t="s">
        <v>4848</v>
      </c>
      <c r="AB3650" s="4">
        <v>45</v>
      </c>
      <c r="AC3650" s="4" t="s">
        <v>2941</v>
      </c>
      <c r="AD3650" s="10">
        <v>140</v>
      </c>
      <c r="AE3650" s="10" t="s">
        <v>2758</v>
      </c>
      <c r="AF3650" s="4">
        <v>5500</v>
      </c>
      <c r="AG3650" s="10" t="s">
        <v>2710</v>
      </c>
      <c r="AH3650" s="11" t="s">
        <v>2671</v>
      </c>
      <c r="AI3650" s="11" t="s">
        <v>56</v>
      </c>
    </row>
    <row r="3651" spans="1:35" ht="15.75" customHeight="1" thickBot="1">
      <c r="A3651" s="43" t="s">
        <v>17285</v>
      </c>
      <c r="B3651" s="26" t="s">
        <v>7389</v>
      </c>
      <c r="C3651" s="5" t="s">
        <v>36</v>
      </c>
      <c r="D3651" s="27" t="s">
        <v>7515</v>
      </c>
      <c r="E3651" s="4" t="s">
        <v>7097</v>
      </c>
      <c r="F3651" s="12" t="s">
        <v>7516</v>
      </c>
      <c r="G3651" s="14">
        <v>1064</v>
      </c>
      <c r="H3651" s="5" t="s">
        <v>7150</v>
      </c>
      <c r="I3651" s="8" t="s">
        <v>41</v>
      </c>
      <c r="J3651" s="4" t="s">
        <v>42</v>
      </c>
      <c r="K3651" s="4" t="s">
        <v>43</v>
      </c>
      <c r="L3651" s="4" t="s">
        <v>44</v>
      </c>
      <c r="M3651" s="4" t="s">
        <v>45</v>
      </c>
      <c r="N3651" s="4" t="s">
        <v>46</v>
      </c>
      <c r="O3651" s="4" t="s">
        <v>47</v>
      </c>
      <c r="P3651" s="4" t="s">
        <v>48</v>
      </c>
      <c r="Q3651" s="9" t="s">
        <v>49</v>
      </c>
      <c r="R3651" s="4" t="s">
        <v>2666</v>
      </c>
      <c r="S3651" s="4"/>
      <c r="T3651" s="4" t="s">
        <v>51</v>
      </c>
      <c r="U3651" s="4" t="s">
        <v>7073</v>
      </c>
      <c r="V3651" s="4" t="s">
        <v>277</v>
      </c>
      <c r="W3651" s="4" t="s">
        <v>53</v>
      </c>
      <c r="X3651" s="4"/>
      <c r="Y3651" s="4"/>
      <c r="Z3651" s="4" t="s">
        <v>7074</v>
      </c>
      <c r="AA3651" s="4" t="s">
        <v>7075</v>
      </c>
      <c r="AB3651" s="4">
        <v>28</v>
      </c>
      <c r="AC3651" s="4" t="s">
        <v>2668</v>
      </c>
      <c r="AD3651" s="10">
        <v>90</v>
      </c>
      <c r="AE3651" s="10" t="s">
        <v>2669</v>
      </c>
      <c r="AF3651" s="4">
        <v>3500</v>
      </c>
      <c r="AG3651" s="10" t="s">
        <v>2688</v>
      </c>
      <c r="AH3651" s="11" t="s">
        <v>2671</v>
      </c>
      <c r="AI3651" s="11" t="s">
        <v>56</v>
      </c>
    </row>
    <row r="3652" spans="1:35" ht="15.75" customHeight="1" thickBot="1">
      <c r="A3652" s="43" t="s">
        <v>17286</v>
      </c>
      <c r="B3652" s="26" t="s">
        <v>72</v>
      </c>
      <c r="C3652" s="5" t="s">
        <v>36</v>
      </c>
      <c r="D3652" s="27" t="s">
        <v>3719</v>
      </c>
      <c r="E3652" s="4" t="s">
        <v>2674</v>
      </c>
      <c r="F3652" s="12" t="s">
        <v>3720</v>
      </c>
      <c r="G3652" s="14">
        <v>3041</v>
      </c>
      <c r="H3652" s="5" t="s">
        <v>3721</v>
      </c>
      <c r="I3652" s="8" t="s">
        <v>41</v>
      </c>
      <c r="J3652" s="4" t="s">
        <v>42</v>
      </c>
      <c r="K3652" s="4" t="s">
        <v>43</v>
      </c>
      <c r="L3652" s="4" t="s">
        <v>44</v>
      </c>
      <c r="M3652" s="4" t="s">
        <v>45</v>
      </c>
      <c r="N3652" s="4" t="s">
        <v>46</v>
      </c>
      <c r="O3652" s="4" t="s">
        <v>47</v>
      </c>
      <c r="P3652" s="4" t="s">
        <v>48</v>
      </c>
      <c r="Q3652" s="15" t="s">
        <v>49</v>
      </c>
      <c r="R3652" s="4" t="s">
        <v>2666</v>
      </c>
      <c r="S3652" s="4"/>
      <c r="T3652" s="4" t="s">
        <v>51</v>
      </c>
      <c r="U3652" s="4" t="s">
        <v>2667</v>
      </c>
      <c r="V3652" s="4" t="s">
        <v>494</v>
      </c>
      <c r="W3652" s="4" t="s">
        <v>53</v>
      </c>
      <c r="X3652" s="4"/>
      <c r="Y3652" s="4"/>
      <c r="Z3652" s="4" t="s">
        <v>54</v>
      </c>
      <c r="AA3652" s="4" t="s">
        <v>55</v>
      </c>
      <c r="AB3652" s="4">
        <v>45</v>
      </c>
      <c r="AC3652" s="4" t="s">
        <v>2941</v>
      </c>
      <c r="AD3652" s="10">
        <v>140</v>
      </c>
      <c r="AE3652" s="10" t="s">
        <v>2758</v>
      </c>
      <c r="AF3652" s="4">
        <v>5000</v>
      </c>
      <c r="AG3652" s="10" t="s">
        <v>2705</v>
      </c>
      <c r="AH3652" s="11" t="s">
        <v>2671</v>
      </c>
      <c r="AI3652" s="11" t="s">
        <v>56</v>
      </c>
    </row>
    <row r="3653" spans="1:35" ht="15.75" customHeight="1" thickBot="1">
      <c r="A3653" s="43" t="s">
        <v>17287</v>
      </c>
      <c r="B3653" s="26" t="s">
        <v>8073</v>
      </c>
      <c r="C3653" s="5" t="s">
        <v>36</v>
      </c>
      <c r="D3653" s="27" t="s">
        <v>7916</v>
      </c>
      <c r="E3653" s="4" t="s">
        <v>7198</v>
      </c>
      <c r="F3653" s="12" t="s">
        <v>7917</v>
      </c>
      <c r="G3653" s="14">
        <v>1026</v>
      </c>
      <c r="H3653" s="5" t="s">
        <v>7090</v>
      </c>
      <c r="I3653" s="8" t="s">
        <v>41</v>
      </c>
      <c r="J3653" s="4" t="s">
        <v>42</v>
      </c>
      <c r="K3653" s="4" t="s">
        <v>43</v>
      </c>
      <c r="L3653" s="4" t="s">
        <v>44</v>
      </c>
      <c r="M3653" s="4" t="s">
        <v>45</v>
      </c>
      <c r="N3653" s="4" t="s">
        <v>46</v>
      </c>
      <c r="O3653" s="4" t="s">
        <v>47</v>
      </c>
      <c r="P3653" s="4" t="s">
        <v>48</v>
      </c>
      <c r="Q3653" s="16" t="s">
        <v>49</v>
      </c>
      <c r="R3653" s="4" t="s">
        <v>2666</v>
      </c>
      <c r="S3653" s="4"/>
      <c r="T3653" s="4" t="s">
        <v>51</v>
      </c>
      <c r="U3653" s="4" t="s">
        <v>7073</v>
      </c>
      <c r="V3653" s="4" t="s">
        <v>494</v>
      </c>
      <c r="W3653" s="4" t="s">
        <v>53</v>
      </c>
      <c r="X3653" s="4"/>
      <c r="Y3653" s="4"/>
      <c r="Z3653" s="4" t="s">
        <v>7074</v>
      </c>
      <c r="AA3653" s="4" t="s">
        <v>7075</v>
      </c>
      <c r="AB3653" s="10">
        <v>35</v>
      </c>
      <c r="AC3653" s="10" t="s">
        <v>2832</v>
      </c>
      <c r="AD3653" s="10">
        <v>90</v>
      </c>
      <c r="AE3653" s="10" t="s">
        <v>2669</v>
      </c>
      <c r="AF3653" s="10">
        <v>3500</v>
      </c>
      <c r="AG3653" s="10" t="s">
        <v>2688</v>
      </c>
      <c r="AH3653" s="11" t="s">
        <v>2671</v>
      </c>
      <c r="AI3653" s="11" t="s">
        <v>56</v>
      </c>
    </row>
    <row r="3654" spans="1:35" ht="15.75" customHeight="1" thickBot="1">
      <c r="A3654" s="43" t="s">
        <v>17288</v>
      </c>
      <c r="B3654" s="26" t="s">
        <v>5395</v>
      </c>
      <c r="C3654" s="5" t="s">
        <v>36</v>
      </c>
      <c r="D3654" s="27" t="s">
        <v>941</v>
      </c>
      <c r="E3654" s="4" t="s">
        <v>38</v>
      </c>
      <c r="F3654" s="11" t="s">
        <v>942</v>
      </c>
      <c r="G3654" s="7">
        <v>304</v>
      </c>
      <c r="H3654" s="5" t="s">
        <v>943</v>
      </c>
      <c r="I3654" s="8" t="s">
        <v>41</v>
      </c>
      <c r="J3654" s="4" t="s">
        <v>42</v>
      </c>
      <c r="K3654" s="4" t="s">
        <v>43</v>
      </c>
      <c r="L3654" s="4" t="s">
        <v>44</v>
      </c>
      <c r="M3654" s="4" t="s">
        <v>45</v>
      </c>
      <c r="N3654" s="4" t="s">
        <v>46</v>
      </c>
      <c r="O3654" s="4" t="s">
        <v>47</v>
      </c>
      <c r="P3654" s="4" t="s">
        <v>48</v>
      </c>
      <c r="Q3654" s="9" t="s">
        <v>49</v>
      </c>
      <c r="R3654" s="4" t="s">
        <v>50</v>
      </c>
      <c r="S3654" s="4"/>
      <c r="T3654" s="4" t="s">
        <v>51</v>
      </c>
      <c r="U3654" s="4"/>
      <c r="V3654" s="4" t="s">
        <v>927</v>
      </c>
      <c r="W3654" s="4" t="s">
        <v>53</v>
      </c>
      <c r="X3654" s="4"/>
      <c r="Y3654" s="4"/>
      <c r="Z3654" s="4" t="s">
        <v>54</v>
      </c>
      <c r="AA3654" s="4" t="s">
        <v>55</v>
      </c>
      <c r="AB3654" s="10">
        <v>20</v>
      </c>
      <c r="AC3654" s="10"/>
      <c r="AD3654" s="10">
        <v>90</v>
      </c>
      <c r="AE3654" s="10"/>
      <c r="AF3654" s="10">
        <v>4000</v>
      </c>
      <c r="AG3654" s="4"/>
      <c r="AH3654" s="40"/>
      <c r="AI3654" s="11" t="s">
        <v>56</v>
      </c>
    </row>
    <row r="3655" spans="1:35" ht="15.75" customHeight="1" thickBot="1">
      <c r="A3655" s="43" t="s">
        <v>17289</v>
      </c>
      <c r="B3655" s="26" t="s">
        <v>5682</v>
      </c>
      <c r="C3655" s="5" t="s">
        <v>36</v>
      </c>
      <c r="D3655" s="27" t="s">
        <v>3535</v>
      </c>
      <c r="E3655" s="4" t="s">
        <v>2691</v>
      </c>
      <c r="F3655" s="12" t="s">
        <v>3536</v>
      </c>
      <c r="G3655" s="14">
        <v>1811</v>
      </c>
      <c r="H3655" s="5" t="s">
        <v>3537</v>
      </c>
      <c r="I3655" s="8" t="s">
        <v>41</v>
      </c>
      <c r="J3655" s="4" t="s">
        <v>42</v>
      </c>
      <c r="K3655" s="4" t="s">
        <v>43</v>
      </c>
      <c r="L3655" s="4" t="s">
        <v>44</v>
      </c>
      <c r="M3655" s="4" t="s">
        <v>45</v>
      </c>
      <c r="N3655" s="4" t="s">
        <v>46</v>
      </c>
      <c r="O3655" s="4" t="s">
        <v>47</v>
      </c>
      <c r="P3655" s="4" t="s">
        <v>48</v>
      </c>
      <c r="Q3655" s="15" t="s">
        <v>49</v>
      </c>
      <c r="R3655" s="4" t="s">
        <v>2666</v>
      </c>
      <c r="S3655" s="4"/>
      <c r="T3655" s="4" t="s">
        <v>51</v>
      </c>
      <c r="U3655" s="4" t="s">
        <v>2667</v>
      </c>
      <c r="V3655" s="4" t="s">
        <v>494</v>
      </c>
      <c r="W3655" s="4" t="s">
        <v>53</v>
      </c>
      <c r="X3655" s="4"/>
      <c r="Y3655" s="4"/>
      <c r="Z3655" s="4" t="s">
        <v>54</v>
      </c>
      <c r="AA3655" s="4" t="s">
        <v>55</v>
      </c>
      <c r="AB3655" s="4">
        <v>28</v>
      </c>
      <c r="AC3655" s="4" t="s">
        <v>2668</v>
      </c>
      <c r="AD3655" s="10">
        <v>145</v>
      </c>
      <c r="AE3655" s="10" t="s">
        <v>2795</v>
      </c>
      <c r="AF3655" s="4">
        <v>4500</v>
      </c>
      <c r="AG3655" s="10" t="s">
        <v>2700</v>
      </c>
      <c r="AH3655" s="11" t="s">
        <v>2671</v>
      </c>
      <c r="AI3655" s="11" t="s">
        <v>56</v>
      </c>
    </row>
    <row r="3656" spans="1:35" ht="15.75" customHeight="1" thickBot="1">
      <c r="A3656" s="43" t="s">
        <v>17290</v>
      </c>
      <c r="B3656" s="26" t="s">
        <v>8123</v>
      </c>
      <c r="C3656" s="5" t="s">
        <v>36</v>
      </c>
      <c r="D3656" s="27" t="s">
        <v>3263</v>
      </c>
      <c r="E3656" s="4" t="s">
        <v>2663</v>
      </c>
      <c r="F3656" s="12" t="s">
        <v>3264</v>
      </c>
      <c r="G3656" s="14">
        <v>1260</v>
      </c>
      <c r="H3656" s="5" t="s">
        <v>3265</v>
      </c>
      <c r="I3656" s="8" t="s">
        <v>41</v>
      </c>
      <c r="J3656" s="4" t="s">
        <v>42</v>
      </c>
      <c r="K3656" s="4" t="s">
        <v>43</v>
      </c>
      <c r="L3656" s="4" t="s">
        <v>44</v>
      </c>
      <c r="M3656" s="4" t="s">
        <v>45</v>
      </c>
      <c r="N3656" s="4" t="s">
        <v>46</v>
      </c>
      <c r="O3656" s="4" t="s">
        <v>47</v>
      </c>
      <c r="P3656" s="4" t="s">
        <v>48</v>
      </c>
      <c r="Q3656" s="15" t="s">
        <v>49</v>
      </c>
      <c r="R3656" s="4" t="s">
        <v>2666</v>
      </c>
      <c r="S3656" s="4"/>
      <c r="T3656" s="4" t="s">
        <v>51</v>
      </c>
      <c r="U3656" s="4" t="s">
        <v>2667</v>
      </c>
      <c r="V3656" s="4" t="s">
        <v>277</v>
      </c>
      <c r="W3656" s="4" t="s">
        <v>53</v>
      </c>
      <c r="X3656" s="4"/>
      <c r="Y3656" s="4"/>
      <c r="Z3656" s="4" t="s">
        <v>54</v>
      </c>
      <c r="AA3656" s="4" t="s">
        <v>55</v>
      </c>
      <c r="AB3656" s="4">
        <v>35</v>
      </c>
      <c r="AC3656" s="4" t="s">
        <v>2832</v>
      </c>
      <c r="AD3656" s="10">
        <v>145</v>
      </c>
      <c r="AE3656" s="10" t="s">
        <v>2795</v>
      </c>
      <c r="AF3656" s="4">
        <v>2000</v>
      </c>
      <c r="AG3656" s="4" t="s">
        <v>2670</v>
      </c>
      <c r="AH3656" s="11" t="s">
        <v>2671</v>
      </c>
      <c r="AI3656" s="11" t="s">
        <v>56</v>
      </c>
    </row>
    <row r="3657" spans="1:35" ht="15.75" customHeight="1" thickBot="1">
      <c r="A3657" s="43" t="s">
        <v>17291</v>
      </c>
      <c r="B3657" s="26" t="s">
        <v>4375</v>
      </c>
      <c r="C3657" s="5" t="s">
        <v>36</v>
      </c>
      <c r="D3657" s="27" t="s">
        <v>8473</v>
      </c>
      <c r="E3657" s="4" t="s">
        <v>7168</v>
      </c>
      <c r="F3657" s="12" t="s">
        <v>8474</v>
      </c>
      <c r="G3657" s="14">
        <v>298</v>
      </c>
      <c r="H3657" s="5" t="s">
        <v>7119</v>
      </c>
      <c r="I3657" s="8" t="s">
        <v>41</v>
      </c>
      <c r="J3657" s="4" t="s">
        <v>42</v>
      </c>
      <c r="K3657" s="4" t="s">
        <v>43</v>
      </c>
      <c r="L3657" s="4" t="s">
        <v>44</v>
      </c>
      <c r="M3657" s="4" t="s">
        <v>45</v>
      </c>
      <c r="N3657" s="4" t="s">
        <v>46</v>
      </c>
      <c r="O3657" s="4" t="s">
        <v>47</v>
      </c>
      <c r="P3657" s="4" t="s">
        <v>48</v>
      </c>
      <c r="Q3657" s="16" t="s">
        <v>49</v>
      </c>
      <c r="R3657" s="4" t="s">
        <v>2666</v>
      </c>
      <c r="S3657" s="4"/>
      <c r="T3657" s="4" t="s">
        <v>51</v>
      </c>
      <c r="U3657" s="4" t="s">
        <v>7073</v>
      </c>
      <c r="V3657" s="4" t="s">
        <v>927</v>
      </c>
      <c r="W3657" s="4" t="s">
        <v>53</v>
      </c>
      <c r="X3657" s="4"/>
      <c r="Y3657" s="4"/>
      <c r="Z3657" s="4" t="s">
        <v>7074</v>
      </c>
      <c r="AA3657" s="4" t="s">
        <v>7075</v>
      </c>
      <c r="AB3657" s="10">
        <v>28</v>
      </c>
      <c r="AC3657" s="10" t="s">
        <v>2668</v>
      </c>
      <c r="AD3657" s="10">
        <v>90</v>
      </c>
      <c r="AE3657" s="10" t="s">
        <v>2669</v>
      </c>
      <c r="AF3657" s="10">
        <v>2500</v>
      </c>
      <c r="AG3657" s="10" t="s">
        <v>2677</v>
      </c>
      <c r="AH3657" s="11" t="s">
        <v>2671</v>
      </c>
      <c r="AI3657" s="11" t="s">
        <v>56</v>
      </c>
    </row>
    <row r="3658" spans="1:35" ht="15.75" customHeight="1" thickBot="1">
      <c r="A3658" s="43" t="s">
        <v>17292</v>
      </c>
      <c r="B3658" s="26" t="s">
        <v>1165</v>
      </c>
      <c r="C3658" s="5" t="s">
        <v>36</v>
      </c>
      <c r="D3658" s="27" t="s">
        <v>8135</v>
      </c>
      <c r="E3658" s="4" t="s">
        <v>7088</v>
      </c>
      <c r="F3658" s="12" t="s">
        <v>8136</v>
      </c>
      <c r="G3658" s="14">
        <v>760</v>
      </c>
      <c r="H3658" s="5" t="s">
        <v>7146</v>
      </c>
      <c r="I3658" s="8" t="s">
        <v>41</v>
      </c>
      <c r="J3658" s="4" t="s">
        <v>42</v>
      </c>
      <c r="K3658" s="4" t="s">
        <v>43</v>
      </c>
      <c r="L3658" s="4" t="s">
        <v>44</v>
      </c>
      <c r="M3658" s="4" t="s">
        <v>45</v>
      </c>
      <c r="N3658" s="4" t="s">
        <v>46</v>
      </c>
      <c r="O3658" s="4" t="s">
        <v>47</v>
      </c>
      <c r="P3658" s="4" t="s">
        <v>48</v>
      </c>
      <c r="Q3658" s="16" t="s">
        <v>49</v>
      </c>
      <c r="R3658" s="4" t="s">
        <v>2666</v>
      </c>
      <c r="S3658" s="4"/>
      <c r="T3658" s="4" t="s">
        <v>51</v>
      </c>
      <c r="U3658" s="4" t="s">
        <v>7073</v>
      </c>
      <c r="V3658" s="4" t="s">
        <v>711</v>
      </c>
      <c r="W3658" s="4" t="s">
        <v>53</v>
      </c>
      <c r="X3658" s="4"/>
      <c r="Y3658" s="4"/>
      <c r="Z3658" s="4" t="s">
        <v>7074</v>
      </c>
      <c r="AA3658" s="4" t="s">
        <v>7075</v>
      </c>
      <c r="AB3658" s="10">
        <v>20</v>
      </c>
      <c r="AC3658" s="10" t="s">
        <v>6790</v>
      </c>
      <c r="AD3658" s="10">
        <v>140</v>
      </c>
      <c r="AE3658" s="10" t="s">
        <v>2758</v>
      </c>
      <c r="AF3658" s="10">
        <v>4500</v>
      </c>
      <c r="AG3658" s="10" t="s">
        <v>2700</v>
      </c>
      <c r="AH3658" s="11" t="s">
        <v>2671</v>
      </c>
      <c r="AI3658" s="11" t="s">
        <v>56</v>
      </c>
    </row>
    <row r="3659" spans="1:35" ht="15.75" customHeight="1" thickBot="1">
      <c r="A3659" s="43" t="s">
        <v>17293</v>
      </c>
      <c r="B3659" s="26" t="s">
        <v>7903</v>
      </c>
      <c r="C3659" s="5" t="s">
        <v>36</v>
      </c>
      <c r="D3659" s="27" t="s">
        <v>8709</v>
      </c>
      <c r="E3659" s="4" t="s">
        <v>7113</v>
      </c>
      <c r="F3659" s="12" t="s">
        <v>8710</v>
      </c>
      <c r="G3659" s="14">
        <v>1926</v>
      </c>
      <c r="H3659" s="5" t="s">
        <v>7192</v>
      </c>
      <c r="I3659" s="8" t="s">
        <v>41</v>
      </c>
      <c r="J3659" s="4" t="s">
        <v>42</v>
      </c>
      <c r="K3659" s="4" t="s">
        <v>43</v>
      </c>
      <c r="L3659" s="4" t="s">
        <v>44</v>
      </c>
      <c r="M3659" s="4" t="s">
        <v>45</v>
      </c>
      <c r="N3659" s="4" t="s">
        <v>46</v>
      </c>
      <c r="O3659" s="4" t="s">
        <v>47</v>
      </c>
      <c r="P3659" s="4" t="s">
        <v>48</v>
      </c>
      <c r="Q3659" s="16" t="s">
        <v>49</v>
      </c>
      <c r="R3659" s="4" t="s">
        <v>2666</v>
      </c>
      <c r="S3659" s="4"/>
      <c r="T3659" s="4" t="s">
        <v>51</v>
      </c>
      <c r="U3659" s="4" t="s">
        <v>7073</v>
      </c>
      <c r="V3659" s="4" t="s">
        <v>927</v>
      </c>
      <c r="W3659" s="4" t="s">
        <v>53</v>
      </c>
      <c r="X3659" s="4"/>
      <c r="Y3659" s="4"/>
      <c r="Z3659" s="4" t="s">
        <v>7074</v>
      </c>
      <c r="AA3659" s="4" t="s">
        <v>7075</v>
      </c>
      <c r="AB3659" s="10">
        <v>45</v>
      </c>
      <c r="AC3659" s="10" t="s">
        <v>2941</v>
      </c>
      <c r="AD3659" s="10">
        <v>140</v>
      </c>
      <c r="AE3659" s="10" t="s">
        <v>2758</v>
      </c>
      <c r="AF3659" s="10">
        <v>6000</v>
      </c>
      <c r="AG3659" s="10" t="s">
        <v>2715</v>
      </c>
      <c r="AH3659" s="11" t="s">
        <v>2671</v>
      </c>
      <c r="AI3659" s="11" t="s">
        <v>56</v>
      </c>
    </row>
    <row r="3660" spans="1:35" ht="15.75" customHeight="1" thickBot="1">
      <c r="A3660" s="43" t="s">
        <v>17294</v>
      </c>
      <c r="B3660" s="26" t="s">
        <v>7312</v>
      </c>
      <c r="C3660" s="5" t="s">
        <v>36</v>
      </c>
      <c r="D3660" s="27" t="s">
        <v>4800</v>
      </c>
      <c r="E3660" s="4" t="s">
        <v>2680</v>
      </c>
      <c r="F3660" s="12" t="s">
        <v>4801</v>
      </c>
      <c r="G3660" s="14">
        <v>1486</v>
      </c>
      <c r="H3660" s="5" t="s">
        <v>4802</v>
      </c>
      <c r="I3660" s="8" t="s">
        <v>41</v>
      </c>
      <c r="J3660" s="4" t="s">
        <v>42</v>
      </c>
      <c r="K3660" s="4" t="s">
        <v>43</v>
      </c>
      <c r="L3660" s="4" t="s">
        <v>44</v>
      </c>
      <c r="M3660" s="4" t="s">
        <v>45</v>
      </c>
      <c r="N3660" s="4" t="s">
        <v>46</v>
      </c>
      <c r="O3660" s="4" t="s">
        <v>47</v>
      </c>
      <c r="P3660" s="4" t="s">
        <v>48</v>
      </c>
      <c r="Q3660" s="15" t="s">
        <v>49</v>
      </c>
      <c r="R3660" s="4" t="s">
        <v>2666</v>
      </c>
      <c r="S3660" s="4"/>
      <c r="T3660" s="4" t="s">
        <v>51</v>
      </c>
      <c r="U3660" s="4" t="s">
        <v>2667</v>
      </c>
      <c r="V3660" s="4" t="s">
        <v>1144</v>
      </c>
      <c r="W3660" s="4" t="s">
        <v>53</v>
      </c>
      <c r="X3660" s="4"/>
      <c r="Y3660" s="4"/>
      <c r="Z3660" s="4" t="s">
        <v>54</v>
      </c>
      <c r="AA3660" s="4" t="s">
        <v>55</v>
      </c>
      <c r="AB3660" s="10">
        <v>45</v>
      </c>
      <c r="AC3660" s="10" t="s">
        <v>2941</v>
      </c>
      <c r="AD3660" s="10">
        <v>140</v>
      </c>
      <c r="AE3660" s="10" t="s">
        <v>2758</v>
      </c>
      <c r="AF3660" s="10">
        <v>5500</v>
      </c>
      <c r="AG3660" s="4" t="s">
        <v>2710</v>
      </c>
      <c r="AH3660" s="11" t="s">
        <v>2671</v>
      </c>
      <c r="AI3660" s="11" t="s">
        <v>56</v>
      </c>
    </row>
    <row r="3661" spans="1:35" ht="15.75" customHeight="1" thickBot="1">
      <c r="A3661" s="43" t="s">
        <v>17295</v>
      </c>
      <c r="B3661" s="26" t="s">
        <v>2105</v>
      </c>
      <c r="C3661" s="5" t="s">
        <v>36</v>
      </c>
      <c r="D3661" s="27" t="s">
        <v>2690</v>
      </c>
      <c r="E3661" s="4" t="s">
        <v>2691</v>
      </c>
      <c r="F3661" s="12" t="s">
        <v>2692</v>
      </c>
      <c r="G3661" s="14">
        <v>1433</v>
      </c>
      <c r="H3661" s="5" t="s">
        <v>2693</v>
      </c>
      <c r="I3661" s="8" t="s">
        <v>41</v>
      </c>
      <c r="J3661" s="4" t="s">
        <v>42</v>
      </c>
      <c r="K3661" s="4" t="s">
        <v>43</v>
      </c>
      <c r="L3661" s="4" t="s">
        <v>44</v>
      </c>
      <c r="M3661" s="4" t="s">
        <v>45</v>
      </c>
      <c r="N3661" s="4" t="s">
        <v>46</v>
      </c>
      <c r="O3661" s="4" t="s">
        <v>47</v>
      </c>
      <c r="P3661" s="4" t="s">
        <v>48</v>
      </c>
      <c r="Q3661" s="9" t="s">
        <v>49</v>
      </c>
      <c r="R3661" s="4" t="s">
        <v>2666</v>
      </c>
      <c r="S3661" s="4"/>
      <c r="T3661" s="4" t="s">
        <v>51</v>
      </c>
      <c r="U3661" s="4" t="s">
        <v>2667</v>
      </c>
      <c r="V3661" s="4" t="s">
        <v>52</v>
      </c>
      <c r="W3661" s="4" t="s">
        <v>53</v>
      </c>
      <c r="X3661" s="4"/>
      <c r="Y3661" s="4"/>
      <c r="Z3661" s="4" t="s">
        <v>54</v>
      </c>
      <c r="AA3661" s="4" t="s">
        <v>55</v>
      </c>
      <c r="AB3661" s="4">
        <v>28</v>
      </c>
      <c r="AC3661" s="4" t="s">
        <v>2668</v>
      </c>
      <c r="AD3661" s="10">
        <v>90</v>
      </c>
      <c r="AE3661" s="10" t="s">
        <v>2669</v>
      </c>
      <c r="AF3661" s="4">
        <v>4000</v>
      </c>
      <c r="AG3661" s="4" t="s">
        <v>2694</v>
      </c>
      <c r="AH3661" s="11" t="s">
        <v>2671</v>
      </c>
      <c r="AI3661" s="11" t="s">
        <v>56</v>
      </c>
    </row>
    <row r="3662" spans="1:35" ht="15.75" customHeight="1" thickBot="1">
      <c r="A3662" s="43" t="s">
        <v>17296</v>
      </c>
      <c r="B3662" s="26" t="s">
        <v>7398</v>
      </c>
      <c r="C3662" s="5" t="s">
        <v>36</v>
      </c>
      <c r="D3662" s="27" t="s">
        <v>8009</v>
      </c>
      <c r="E3662" s="4" t="s">
        <v>7083</v>
      </c>
      <c r="F3662" s="12" t="s">
        <v>8010</v>
      </c>
      <c r="G3662" s="14">
        <v>2150</v>
      </c>
      <c r="H3662" s="5" t="s">
        <v>7094</v>
      </c>
      <c r="I3662" s="8" t="s">
        <v>41</v>
      </c>
      <c r="J3662" s="4" t="s">
        <v>42</v>
      </c>
      <c r="K3662" s="4" t="s">
        <v>43</v>
      </c>
      <c r="L3662" s="4" t="s">
        <v>44</v>
      </c>
      <c r="M3662" s="4" t="s">
        <v>45</v>
      </c>
      <c r="N3662" s="4" t="s">
        <v>46</v>
      </c>
      <c r="O3662" s="4" t="s">
        <v>47</v>
      </c>
      <c r="P3662" s="4" t="s">
        <v>48</v>
      </c>
      <c r="Q3662" s="16" t="s">
        <v>49</v>
      </c>
      <c r="R3662" s="4" t="s">
        <v>2666</v>
      </c>
      <c r="S3662" s="4"/>
      <c r="T3662" s="4" t="s">
        <v>51</v>
      </c>
      <c r="U3662" s="4" t="s">
        <v>7073</v>
      </c>
      <c r="V3662" s="4" t="s">
        <v>494</v>
      </c>
      <c r="W3662" s="4" t="s">
        <v>53</v>
      </c>
      <c r="X3662" s="4"/>
      <c r="Y3662" s="4"/>
      <c r="Z3662" s="4" t="s">
        <v>7074</v>
      </c>
      <c r="AA3662" s="4" t="s">
        <v>7075</v>
      </c>
      <c r="AB3662" s="10">
        <v>45</v>
      </c>
      <c r="AC3662" s="10" t="s">
        <v>2941</v>
      </c>
      <c r="AD3662" s="10">
        <v>90</v>
      </c>
      <c r="AE3662" s="10" t="s">
        <v>2669</v>
      </c>
      <c r="AF3662" s="10">
        <v>5500</v>
      </c>
      <c r="AG3662" s="10" t="s">
        <v>2710</v>
      </c>
      <c r="AH3662" s="11" t="s">
        <v>2671</v>
      </c>
      <c r="AI3662" s="11" t="s">
        <v>56</v>
      </c>
    </row>
    <row r="3663" spans="1:35" ht="15.75" customHeight="1" thickBot="1">
      <c r="A3663" s="43" t="s">
        <v>17297</v>
      </c>
      <c r="B3663" s="26" t="s">
        <v>4639</v>
      </c>
      <c r="C3663" s="5" t="s">
        <v>36</v>
      </c>
      <c r="D3663" s="27" t="s">
        <v>5292</v>
      </c>
      <c r="E3663" s="4" t="s">
        <v>4890</v>
      </c>
      <c r="F3663" s="12" t="s">
        <v>5293</v>
      </c>
      <c r="G3663" s="14">
        <v>1824</v>
      </c>
      <c r="H3663" s="5" t="s">
        <v>5294</v>
      </c>
      <c r="I3663" s="8" t="s">
        <v>41</v>
      </c>
      <c r="J3663" s="4" t="s">
        <v>42</v>
      </c>
      <c r="K3663" s="4" t="s">
        <v>43</v>
      </c>
      <c r="L3663" s="4" t="s">
        <v>44</v>
      </c>
      <c r="M3663" s="4" t="s">
        <v>45</v>
      </c>
      <c r="N3663" s="4" t="s">
        <v>46</v>
      </c>
      <c r="O3663" s="4" t="s">
        <v>47</v>
      </c>
      <c r="P3663" s="4" t="s">
        <v>48</v>
      </c>
      <c r="Q3663" s="9" t="s">
        <v>49</v>
      </c>
      <c r="R3663" s="4" t="s">
        <v>2666</v>
      </c>
      <c r="S3663" s="4"/>
      <c r="T3663" s="4" t="s">
        <v>51</v>
      </c>
      <c r="U3663" s="4" t="s">
        <v>2667</v>
      </c>
      <c r="V3663" s="4" t="s">
        <v>277</v>
      </c>
      <c r="W3663" s="4" t="s">
        <v>53</v>
      </c>
      <c r="X3663" s="4"/>
      <c r="Y3663" s="4"/>
      <c r="Z3663" s="4" t="s">
        <v>54</v>
      </c>
      <c r="AA3663" s="4" t="s">
        <v>4848</v>
      </c>
      <c r="AB3663" s="4">
        <v>35</v>
      </c>
      <c r="AC3663" s="4" t="s">
        <v>2832</v>
      </c>
      <c r="AD3663" s="10">
        <v>120</v>
      </c>
      <c r="AE3663" s="10" t="s">
        <v>2721</v>
      </c>
      <c r="AF3663" s="4">
        <v>3500</v>
      </c>
      <c r="AG3663" s="4" t="s">
        <v>2688</v>
      </c>
      <c r="AH3663" s="11" t="s">
        <v>2671</v>
      </c>
      <c r="AI3663" s="11" t="s">
        <v>56</v>
      </c>
    </row>
    <row r="3664" spans="1:35" ht="15.75" customHeight="1" thickBot="1">
      <c r="A3664" s="43" t="s">
        <v>17298</v>
      </c>
      <c r="B3664" s="26" t="s">
        <v>7344</v>
      </c>
      <c r="C3664" s="5" t="s">
        <v>36</v>
      </c>
      <c r="D3664" s="27" t="s">
        <v>2590</v>
      </c>
      <c r="E3664" s="4" t="s">
        <v>1440</v>
      </c>
      <c r="F3664" s="12" t="s">
        <v>2591</v>
      </c>
      <c r="G3664" s="7">
        <v>219</v>
      </c>
      <c r="H3664" s="5" t="s">
        <v>2592</v>
      </c>
      <c r="I3664" s="8" t="s">
        <v>41</v>
      </c>
      <c r="J3664" s="4" t="s">
        <v>42</v>
      </c>
      <c r="K3664" s="4" t="s">
        <v>43</v>
      </c>
      <c r="L3664" s="4" t="s">
        <v>44</v>
      </c>
      <c r="M3664" s="4" t="s">
        <v>45</v>
      </c>
      <c r="N3664" s="4" t="s">
        <v>46</v>
      </c>
      <c r="O3664" s="4" t="s">
        <v>47</v>
      </c>
      <c r="P3664" s="4" t="s">
        <v>48</v>
      </c>
      <c r="Q3664" s="9" t="s">
        <v>49</v>
      </c>
      <c r="R3664" s="4" t="s">
        <v>50</v>
      </c>
      <c r="S3664" s="4"/>
      <c r="T3664" s="4" t="s">
        <v>51</v>
      </c>
      <c r="U3664" s="4"/>
      <c r="V3664" s="4" t="s">
        <v>1144</v>
      </c>
      <c r="W3664" s="4" t="s">
        <v>53</v>
      </c>
      <c r="X3664" s="4"/>
      <c r="Y3664" s="4"/>
      <c r="Z3664" s="4" t="s">
        <v>54</v>
      </c>
      <c r="AA3664" s="4" t="s">
        <v>55</v>
      </c>
      <c r="AB3664" s="10">
        <v>20</v>
      </c>
      <c r="AC3664" s="10"/>
      <c r="AD3664" s="10">
        <v>140</v>
      </c>
      <c r="AE3664" s="10"/>
      <c r="AF3664" s="10">
        <v>2000</v>
      </c>
      <c r="AG3664" s="4"/>
      <c r="AH3664" s="40"/>
      <c r="AI3664" s="11" t="s">
        <v>56</v>
      </c>
    </row>
    <row r="3665" spans="1:36" ht="15.75" customHeight="1" thickBot="1">
      <c r="A3665" s="43" t="s">
        <v>17299</v>
      </c>
      <c r="B3665" s="26" t="s">
        <v>2546</v>
      </c>
      <c r="C3665" s="5" t="s">
        <v>36</v>
      </c>
      <c r="D3665" s="27" t="s">
        <v>4796</v>
      </c>
      <c r="E3665" s="4" t="s">
        <v>2674</v>
      </c>
      <c r="F3665" s="12" t="s">
        <v>4797</v>
      </c>
      <c r="G3665" s="14">
        <v>1351</v>
      </c>
      <c r="H3665" s="5" t="s">
        <v>4798</v>
      </c>
      <c r="I3665" s="8" t="s">
        <v>41</v>
      </c>
      <c r="J3665" s="4" t="s">
        <v>42</v>
      </c>
      <c r="K3665" s="4" t="s">
        <v>43</v>
      </c>
      <c r="L3665" s="4" t="s">
        <v>44</v>
      </c>
      <c r="M3665" s="4" t="s">
        <v>45</v>
      </c>
      <c r="N3665" s="4" t="s">
        <v>46</v>
      </c>
      <c r="O3665" s="4" t="s">
        <v>47</v>
      </c>
      <c r="P3665" s="4" t="s">
        <v>48</v>
      </c>
      <c r="Q3665" s="15" t="s">
        <v>49</v>
      </c>
      <c r="R3665" s="4" t="s">
        <v>2666</v>
      </c>
      <c r="S3665" s="4"/>
      <c r="T3665" s="4" t="s">
        <v>51</v>
      </c>
      <c r="U3665" s="4" t="s">
        <v>2667</v>
      </c>
      <c r="V3665" s="4" t="s">
        <v>1144</v>
      </c>
      <c r="W3665" s="4" t="s">
        <v>53</v>
      </c>
      <c r="X3665" s="4"/>
      <c r="Y3665" s="4"/>
      <c r="Z3665" s="4" t="s">
        <v>54</v>
      </c>
      <c r="AA3665" s="4" t="s">
        <v>55</v>
      </c>
      <c r="AB3665" s="10">
        <v>45</v>
      </c>
      <c r="AC3665" s="10" t="s">
        <v>2941</v>
      </c>
      <c r="AD3665" s="10">
        <v>140</v>
      </c>
      <c r="AE3665" s="10" t="s">
        <v>2758</v>
      </c>
      <c r="AF3665" s="10">
        <v>5000</v>
      </c>
      <c r="AG3665" s="4" t="s">
        <v>2705</v>
      </c>
      <c r="AH3665" s="11" t="s">
        <v>2671</v>
      </c>
      <c r="AI3665" s="11" t="s">
        <v>56</v>
      </c>
    </row>
    <row r="3666" spans="1:36" ht="15.75" customHeight="1" thickBot="1">
      <c r="A3666" s="43" t="s">
        <v>17300</v>
      </c>
      <c r="B3666" s="26" t="s">
        <v>8966</v>
      </c>
      <c r="C3666" s="5" t="s">
        <v>36</v>
      </c>
      <c r="D3666" s="27" t="s">
        <v>6419</v>
      </c>
      <c r="E3666" s="4" t="s">
        <v>4890</v>
      </c>
      <c r="F3666" s="12" t="s">
        <v>6420</v>
      </c>
      <c r="G3666" s="14">
        <v>1765</v>
      </c>
      <c r="H3666" s="5" t="s">
        <v>6421</v>
      </c>
      <c r="I3666" s="8" t="s">
        <v>41</v>
      </c>
      <c r="J3666" s="4" t="s">
        <v>42</v>
      </c>
      <c r="K3666" s="4" t="s">
        <v>43</v>
      </c>
      <c r="L3666" s="4" t="s">
        <v>44</v>
      </c>
      <c r="M3666" s="4" t="s">
        <v>45</v>
      </c>
      <c r="N3666" s="4" t="s">
        <v>46</v>
      </c>
      <c r="O3666" s="4" t="s">
        <v>47</v>
      </c>
      <c r="P3666" s="4" t="s">
        <v>48</v>
      </c>
      <c r="Q3666" s="16" t="s">
        <v>49</v>
      </c>
      <c r="R3666" s="4" t="s">
        <v>2666</v>
      </c>
      <c r="S3666" s="4"/>
      <c r="T3666" s="4" t="s">
        <v>51</v>
      </c>
      <c r="U3666" s="4" t="s">
        <v>2667</v>
      </c>
      <c r="V3666" s="4" t="s">
        <v>927</v>
      </c>
      <c r="W3666" s="4" t="s">
        <v>53</v>
      </c>
      <c r="X3666" s="4"/>
      <c r="Y3666" s="4"/>
      <c r="Z3666" s="4" t="s">
        <v>54</v>
      </c>
      <c r="AA3666" s="4" t="s">
        <v>4848</v>
      </c>
      <c r="AB3666" s="10">
        <v>45</v>
      </c>
      <c r="AC3666" s="10" t="s">
        <v>2941</v>
      </c>
      <c r="AD3666" s="10">
        <v>140</v>
      </c>
      <c r="AE3666" s="10" t="s">
        <v>2758</v>
      </c>
      <c r="AF3666" s="10">
        <v>5500</v>
      </c>
      <c r="AG3666" s="10" t="s">
        <v>2710</v>
      </c>
      <c r="AH3666" s="11" t="s">
        <v>2671</v>
      </c>
      <c r="AI3666" s="11" t="s">
        <v>56</v>
      </c>
    </row>
    <row r="3667" spans="1:36" ht="15.75" customHeight="1" thickBot="1">
      <c r="A3667" s="43" t="s">
        <v>17301</v>
      </c>
      <c r="B3667" s="26" t="s">
        <v>8406</v>
      </c>
      <c r="C3667" s="5" t="s">
        <v>36</v>
      </c>
      <c r="D3667" s="27" t="s">
        <v>7390</v>
      </c>
      <c r="E3667" s="4" t="s">
        <v>7168</v>
      </c>
      <c r="F3667" s="12" t="s">
        <v>7391</v>
      </c>
      <c r="G3667" s="14">
        <v>4345</v>
      </c>
      <c r="H3667" s="5" t="s">
        <v>7103</v>
      </c>
      <c r="I3667" s="8" t="s">
        <v>41</v>
      </c>
      <c r="J3667" s="4" t="s">
        <v>42</v>
      </c>
      <c r="K3667" s="4" t="s">
        <v>43</v>
      </c>
      <c r="L3667" s="4" t="s">
        <v>44</v>
      </c>
      <c r="M3667" s="4" t="s">
        <v>45</v>
      </c>
      <c r="N3667" s="4" t="s">
        <v>46</v>
      </c>
      <c r="O3667" s="4" t="s">
        <v>47</v>
      </c>
      <c r="P3667" s="4" t="s">
        <v>48</v>
      </c>
      <c r="Q3667" s="9" t="s">
        <v>49</v>
      </c>
      <c r="R3667" s="4" t="s">
        <v>2666</v>
      </c>
      <c r="S3667" s="4"/>
      <c r="T3667" s="4" t="s">
        <v>51</v>
      </c>
      <c r="U3667" s="4" t="s">
        <v>7073</v>
      </c>
      <c r="V3667" s="4" t="s">
        <v>52</v>
      </c>
      <c r="W3667" s="4" t="s">
        <v>53</v>
      </c>
      <c r="X3667" s="4"/>
      <c r="Y3667" s="4"/>
      <c r="Z3667" s="4" t="s">
        <v>7074</v>
      </c>
      <c r="AA3667" s="4" t="s">
        <v>7075</v>
      </c>
      <c r="AB3667" s="4">
        <v>45</v>
      </c>
      <c r="AC3667" s="4" t="s">
        <v>2941</v>
      </c>
      <c r="AD3667" s="10">
        <v>120</v>
      </c>
      <c r="AE3667" s="10" t="s">
        <v>2721</v>
      </c>
      <c r="AF3667" s="4">
        <v>5000</v>
      </c>
      <c r="AG3667" s="10" t="s">
        <v>2705</v>
      </c>
      <c r="AH3667" s="11" t="s">
        <v>2671</v>
      </c>
      <c r="AI3667" s="11" t="s">
        <v>56</v>
      </c>
    </row>
    <row r="3668" spans="1:36" ht="15.75" customHeight="1" thickBot="1">
      <c r="A3668" s="43" t="s">
        <v>17302</v>
      </c>
      <c r="B3668" s="26" t="s">
        <v>2771</v>
      </c>
      <c r="C3668" s="5" t="s">
        <v>36</v>
      </c>
      <c r="D3668" s="27" t="s">
        <v>73</v>
      </c>
      <c r="E3668" s="4" t="s">
        <v>59</v>
      </c>
      <c r="F3668" s="6" t="s">
        <v>74</v>
      </c>
      <c r="G3668" s="7">
        <v>1042</v>
      </c>
      <c r="H3668" s="5" t="s">
        <v>75</v>
      </c>
      <c r="I3668" s="8" t="s">
        <v>41</v>
      </c>
      <c r="J3668" s="4" t="s">
        <v>42</v>
      </c>
      <c r="K3668" s="4" t="s">
        <v>43</v>
      </c>
      <c r="L3668" s="4" t="s">
        <v>44</v>
      </c>
      <c r="M3668" s="4" t="s">
        <v>45</v>
      </c>
      <c r="N3668" s="4" t="s">
        <v>46</v>
      </c>
      <c r="O3668" s="4" t="s">
        <v>47</v>
      </c>
      <c r="P3668" s="4" t="s">
        <v>48</v>
      </c>
      <c r="Q3668" s="9" t="s">
        <v>49</v>
      </c>
      <c r="R3668" s="4" t="s">
        <v>50</v>
      </c>
      <c r="S3668" s="4"/>
      <c r="T3668" s="4" t="s">
        <v>51</v>
      </c>
      <c r="U3668" s="4"/>
      <c r="V3668" s="4" t="s">
        <v>52</v>
      </c>
      <c r="W3668" s="4" t="s">
        <v>53</v>
      </c>
      <c r="X3668" s="4"/>
      <c r="Y3668" s="4"/>
      <c r="Z3668" s="4" t="s">
        <v>54</v>
      </c>
      <c r="AA3668" s="4" t="s">
        <v>55</v>
      </c>
      <c r="AB3668" s="4">
        <v>20</v>
      </c>
      <c r="AC3668" s="4"/>
      <c r="AD3668" s="4">
        <v>90</v>
      </c>
      <c r="AE3668" s="10"/>
      <c r="AF3668" s="4">
        <v>4000</v>
      </c>
      <c r="AG3668" s="4"/>
      <c r="AH3668" s="40"/>
      <c r="AI3668" s="11" t="s">
        <v>56</v>
      </c>
    </row>
    <row r="3669" spans="1:36" ht="15.75" customHeight="1" thickBot="1">
      <c r="A3669" s="43" t="s">
        <v>17303</v>
      </c>
      <c r="B3669" s="26" t="s">
        <v>6240</v>
      </c>
      <c r="C3669" s="5" t="s">
        <v>36</v>
      </c>
      <c r="D3669" s="27" t="s">
        <v>8074</v>
      </c>
      <c r="E3669" s="4" t="s">
        <v>7070</v>
      </c>
      <c r="F3669" s="12" t="s">
        <v>8075</v>
      </c>
      <c r="G3669" s="14">
        <v>325</v>
      </c>
      <c r="H3669" s="5" t="s">
        <v>7161</v>
      </c>
      <c r="I3669" s="8" t="s">
        <v>41</v>
      </c>
      <c r="J3669" s="4" t="s">
        <v>42</v>
      </c>
      <c r="K3669" s="4" t="s">
        <v>43</v>
      </c>
      <c r="L3669" s="4" t="s">
        <v>44</v>
      </c>
      <c r="M3669" s="4" t="s">
        <v>45</v>
      </c>
      <c r="N3669" s="4" t="s">
        <v>46</v>
      </c>
      <c r="O3669" s="4" t="s">
        <v>47</v>
      </c>
      <c r="P3669" s="4" t="s">
        <v>48</v>
      </c>
      <c r="Q3669" s="16" t="s">
        <v>49</v>
      </c>
      <c r="R3669" s="4" t="s">
        <v>2666</v>
      </c>
      <c r="S3669" s="4"/>
      <c r="T3669" s="4" t="s">
        <v>51</v>
      </c>
      <c r="U3669" s="4" t="s">
        <v>7073</v>
      </c>
      <c r="V3669" s="4" t="s">
        <v>711</v>
      </c>
      <c r="W3669" s="4" t="s">
        <v>53</v>
      </c>
      <c r="X3669" s="4"/>
      <c r="Y3669" s="4"/>
      <c r="Z3669" s="4" t="s">
        <v>7074</v>
      </c>
      <c r="AA3669" s="4" t="s">
        <v>7075</v>
      </c>
      <c r="AB3669" s="10">
        <v>20</v>
      </c>
      <c r="AC3669" s="10" t="s">
        <v>6790</v>
      </c>
      <c r="AD3669" s="10">
        <v>90</v>
      </c>
      <c r="AE3669" s="10" t="s">
        <v>2669</v>
      </c>
      <c r="AF3669" s="10">
        <v>3000</v>
      </c>
      <c r="AG3669" s="10" t="s">
        <v>2683</v>
      </c>
      <c r="AH3669" s="11" t="s">
        <v>2671</v>
      </c>
      <c r="AI3669" s="11" t="s">
        <v>56</v>
      </c>
    </row>
    <row r="3670" spans="1:36" ht="15.75" customHeight="1" thickBot="1">
      <c r="A3670" s="43" t="s">
        <v>17304</v>
      </c>
      <c r="B3670" s="26" t="s">
        <v>5271</v>
      </c>
      <c r="C3670" s="5" t="s">
        <v>36</v>
      </c>
      <c r="D3670" s="27" t="s">
        <v>5396</v>
      </c>
      <c r="E3670" s="4" t="s">
        <v>4855</v>
      </c>
      <c r="F3670" s="12" t="s">
        <v>5397</v>
      </c>
      <c r="G3670" s="14">
        <v>2389</v>
      </c>
      <c r="H3670" s="5" t="s">
        <v>5398</v>
      </c>
      <c r="I3670" s="8" t="s">
        <v>41</v>
      </c>
      <c r="J3670" s="4" t="s">
        <v>42</v>
      </c>
      <c r="K3670" s="4" t="s">
        <v>43</v>
      </c>
      <c r="L3670" s="4" t="s">
        <v>44</v>
      </c>
      <c r="M3670" s="4" t="s">
        <v>45</v>
      </c>
      <c r="N3670" s="4" t="s">
        <v>46</v>
      </c>
      <c r="O3670" s="4" t="s">
        <v>47</v>
      </c>
      <c r="P3670" s="4" t="s">
        <v>48</v>
      </c>
      <c r="Q3670" s="9" t="s">
        <v>49</v>
      </c>
      <c r="R3670" s="4" t="s">
        <v>2666</v>
      </c>
      <c r="S3670" s="4"/>
      <c r="T3670" s="4" t="s">
        <v>51</v>
      </c>
      <c r="U3670" s="4" t="s">
        <v>2667</v>
      </c>
      <c r="V3670" s="4" t="s">
        <v>277</v>
      </c>
      <c r="W3670" s="4" t="s">
        <v>53</v>
      </c>
      <c r="X3670" s="4"/>
      <c r="Y3670" s="4"/>
      <c r="Z3670" s="4" t="s">
        <v>54</v>
      </c>
      <c r="AA3670" s="4" t="s">
        <v>4848</v>
      </c>
      <c r="AB3670" s="4">
        <v>45</v>
      </c>
      <c r="AC3670" s="4" t="s">
        <v>2941</v>
      </c>
      <c r="AD3670" s="10">
        <v>120</v>
      </c>
      <c r="AE3670" s="10" t="s">
        <v>2721</v>
      </c>
      <c r="AF3670" s="4">
        <v>3000</v>
      </c>
      <c r="AG3670" s="4" t="s">
        <v>2683</v>
      </c>
      <c r="AH3670" s="11" t="s">
        <v>2671</v>
      </c>
      <c r="AI3670" s="11" t="s">
        <v>56</v>
      </c>
    </row>
    <row r="3671" spans="1:36" ht="15.75" customHeight="1" thickBot="1">
      <c r="A3671" s="43" t="s">
        <v>17305</v>
      </c>
      <c r="B3671" s="26" t="s">
        <v>4134</v>
      </c>
      <c r="C3671" s="5" t="s">
        <v>36</v>
      </c>
      <c r="D3671" s="27" t="s">
        <v>5683</v>
      </c>
      <c r="E3671" s="4" t="s">
        <v>4865</v>
      </c>
      <c r="F3671" s="12" t="s">
        <v>5684</v>
      </c>
      <c r="G3671" s="14">
        <v>1417</v>
      </c>
      <c r="H3671" s="5" t="s">
        <v>5685</v>
      </c>
      <c r="I3671" s="8" t="s">
        <v>41</v>
      </c>
      <c r="J3671" s="4" t="s">
        <v>42</v>
      </c>
      <c r="K3671" s="4" t="s">
        <v>43</v>
      </c>
      <c r="L3671" s="4" t="s">
        <v>44</v>
      </c>
      <c r="M3671" s="4" t="s">
        <v>45</v>
      </c>
      <c r="N3671" s="4" t="s">
        <v>46</v>
      </c>
      <c r="O3671" s="4" t="s">
        <v>47</v>
      </c>
      <c r="P3671" s="4" t="s">
        <v>48</v>
      </c>
      <c r="Q3671" s="9" t="s">
        <v>49</v>
      </c>
      <c r="R3671" s="4" t="s">
        <v>2666</v>
      </c>
      <c r="S3671" s="4"/>
      <c r="T3671" s="4" t="s">
        <v>51</v>
      </c>
      <c r="U3671" s="4" t="s">
        <v>2667</v>
      </c>
      <c r="V3671" s="4" t="s">
        <v>494</v>
      </c>
      <c r="W3671" s="4" t="s">
        <v>53</v>
      </c>
      <c r="X3671" s="4"/>
      <c r="Y3671" s="4"/>
      <c r="Z3671" s="4" t="s">
        <v>54</v>
      </c>
      <c r="AA3671" s="4" t="s">
        <v>4848</v>
      </c>
      <c r="AB3671" s="4">
        <v>35</v>
      </c>
      <c r="AC3671" s="4" t="s">
        <v>2832</v>
      </c>
      <c r="AD3671" s="10">
        <v>145</v>
      </c>
      <c r="AE3671" s="10" t="s">
        <v>2795</v>
      </c>
      <c r="AF3671" s="4">
        <v>3000</v>
      </c>
      <c r="AG3671" s="10" t="s">
        <v>2683</v>
      </c>
      <c r="AH3671" s="11" t="s">
        <v>2671</v>
      </c>
      <c r="AI3671" s="11" t="s">
        <v>56</v>
      </c>
    </row>
    <row r="3672" spans="1:36" ht="15.75" customHeight="1" thickBot="1">
      <c r="A3672" s="43" t="s">
        <v>17306</v>
      </c>
      <c r="B3672" s="26" t="s">
        <v>7421</v>
      </c>
      <c r="C3672" s="5" t="s">
        <v>36</v>
      </c>
      <c r="D3672" s="27" t="s">
        <v>8124</v>
      </c>
      <c r="E3672" s="4" t="s">
        <v>7198</v>
      </c>
      <c r="F3672" s="12" t="s">
        <v>8125</v>
      </c>
      <c r="G3672" s="14">
        <v>422</v>
      </c>
      <c r="H3672" s="5" t="s">
        <v>7131</v>
      </c>
      <c r="I3672" s="8" t="s">
        <v>41</v>
      </c>
      <c r="J3672" s="4" t="s">
        <v>42</v>
      </c>
      <c r="K3672" s="4" t="s">
        <v>43</v>
      </c>
      <c r="L3672" s="4" t="s">
        <v>44</v>
      </c>
      <c r="M3672" s="4" t="s">
        <v>45</v>
      </c>
      <c r="N3672" s="4" t="s">
        <v>46</v>
      </c>
      <c r="O3672" s="4" t="s">
        <v>47</v>
      </c>
      <c r="P3672" s="4" t="s">
        <v>48</v>
      </c>
      <c r="Q3672" s="16" t="s">
        <v>49</v>
      </c>
      <c r="R3672" s="4" t="s">
        <v>2666</v>
      </c>
      <c r="S3672" s="4"/>
      <c r="T3672" s="4" t="s">
        <v>51</v>
      </c>
      <c r="U3672" s="4" t="s">
        <v>7073</v>
      </c>
      <c r="V3672" s="4" t="s">
        <v>711</v>
      </c>
      <c r="W3672" s="4" t="s">
        <v>53</v>
      </c>
      <c r="X3672" s="4"/>
      <c r="Y3672" s="4"/>
      <c r="Z3672" s="4" t="s">
        <v>7074</v>
      </c>
      <c r="AA3672" s="4" t="s">
        <v>7075</v>
      </c>
      <c r="AB3672" s="10">
        <v>20</v>
      </c>
      <c r="AC3672" s="10" t="s">
        <v>6790</v>
      </c>
      <c r="AD3672" s="10">
        <v>140</v>
      </c>
      <c r="AE3672" s="10" t="s">
        <v>2758</v>
      </c>
      <c r="AF3672" s="10">
        <v>2500</v>
      </c>
      <c r="AG3672" s="10" t="s">
        <v>2677</v>
      </c>
      <c r="AH3672" s="11" t="s">
        <v>2671</v>
      </c>
      <c r="AI3672" s="11" t="s">
        <v>56</v>
      </c>
    </row>
    <row r="3673" spans="1:36" ht="15.75" customHeight="1" thickBot="1">
      <c r="A3673" s="43" t="s">
        <v>17307</v>
      </c>
      <c r="B3673" s="26" t="s">
        <v>450</v>
      </c>
      <c r="C3673" s="5" t="s">
        <v>36</v>
      </c>
      <c r="D3673" s="27" t="s">
        <v>4376</v>
      </c>
      <c r="E3673" s="4" t="s">
        <v>2697</v>
      </c>
      <c r="F3673" s="12" t="s">
        <v>4377</v>
      </c>
      <c r="G3673" s="14">
        <v>550</v>
      </c>
      <c r="H3673" s="5" t="s">
        <v>4378</v>
      </c>
      <c r="I3673" s="8" t="s">
        <v>41</v>
      </c>
      <c r="J3673" s="4" t="s">
        <v>42</v>
      </c>
      <c r="K3673" s="4" t="s">
        <v>43</v>
      </c>
      <c r="L3673" s="4" t="s">
        <v>44</v>
      </c>
      <c r="M3673" s="4" t="s">
        <v>45</v>
      </c>
      <c r="N3673" s="4" t="s">
        <v>46</v>
      </c>
      <c r="O3673" s="4" t="s">
        <v>47</v>
      </c>
      <c r="P3673" s="4" t="s">
        <v>48</v>
      </c>
      <c r="Q3673" s="15" t="s">
        <v>49</v>
      </c>
      <c r="R3673" s="4" t="s">
        <v>2666</v>
      </c>
      <c r="S3673" s="4"/>
      <c r="T3673" s="4" t="s">
        <v>51</v>
      </c>
      <c r="U3673" s="4" t="s">
        <v>2667</v>
      </c>
      <c r="V3673" s="4" t="s">
        <v>927</v>
      </c>
      <c r="W3673" s="4" t="s">
        <v>53</v>
      </c>
      <c r="X3673" s="4"/>
      <c r="Y3673" s="4"/>
      <c r="Z3673" s="4" t="s">
        <v>54</v>
      </c>
      <c r="AA3673" s="4" t="s">
        <v>55</v>
      </c>
      <c r="AB3673" s="10">
        <v>45</v>
      </c>
      <c r="AC3673" s="10" t="s">
        <v>2941</v>
      </c>
      <c r="AD3673" s="10">
        <v>120</v>
      </c>
      <c r="AE3673" s="10" t="s">
        <v>2721</v>
      </c>
      <c r="AF3673" s="10">
        <v>2000</v>
      </c>
      <c r="AG3673" s="4" t="s">
        <v>2670</v>
      </c>
      <c r="AH3673" s="11" t="s">
        <v>2671</v>
      </c>
      <c r="AI3673" s="11" t="s">
        <v>56</v>
      </c>
    </row>
    <row r="3674" spans="1:36" ht="15.75" customHeight="1" thickBot="1">
      <c r="A3674" s="43" t="s">
        <v>17308</v>
      </c>
      <c r="B3674" s="26" t="s">
        <v>9011</v>
      </c>
      <c r="C3674" s="5" t="s">
        <v>36</v>
      </c>
      <c r="D3674" s="27" t="s">
        <v>1166</v>
      </c>
      <c r="E3674" s="4" t="s">
        <v>59</v>
      </c>
      <c r="F3674" s="11" t="s">
        <v>1167</v>
      </c>
      <c r="G3674" s="7">
        <v>325</v>
      </c>
      <c r="H3674" s="5" t="s">
        <v>1168</v>
      </c>
      <c r="I3674" s="8" t="s">
        <v>41</v>
      </c>
      <c r="J3674" s="4" t="s">
        <v>42</v>
      </c>
      <c r="K3674" s="4" t="s">
        <v>43</v>
      </c>
      <c r="L3674" s="4" t="s">
        <v>44</v>
      </c>
      <c r="M3674" s="4" t="s">
        <v>45</v>
      </c>
      <c r="N3674" s="4" t="s">
        <v>46</v>
      </c>
      <c r="O3674" s="4" t="s">
        <v>47</v>
      </c>
      <c r="P3674" s="4" t="s">
        <v>48</v>
      </c>
      <c r="Q3674" s="9" t="s">
        <v>49</v>
      </c>
      <c r="R3674" s="4" t="s">
        <v>50</v>
      </c>
      <c r="S3674" s="4"/>
      <c r="T3674" s="4" t="s">
        <v>51</v>
      </c>
      <c r="U3674" s="4"/>
      <c r="V3674" s="4" t="s">
        <v>1144</v>
      </c>
      <c r="W3674" s="4" t="s">
        <v>53</v>
      </c>
      <c r="X3674" s="4"/>
      <c r="Y3674" s="4"/>
      <c r="Z3674" s="4" t="s">
        <v>54</v>
      </c>
      <c r="AA3674" s="4" t="s">
        <v>55</v>
      </c>
      <c r="AB3674" s="10">
        <v>20</v>
      </c>
      <c r="AC3674" s="10"/>
      <c r="AD3674" s="10">
        <v>90</v>
      </c>
      <c r="AE3674" s="10"/>
      <c r="AF3674" s="10">
        <v>5000</v>
      </c>
      <c r="AG3674" s="4"/>
      <c r="AH3674" s="40"/>
      <c r="AI3674" s="11" t="s">
        <v>56</v>
      </c>
    </row>
    <row r="3675" spans="1:36" ht="15.75" customHeight="1" thickBot="1">
      <c r="A3675" s="43" t="s">
        <v>17309</v>
      </c>
      <c r="B3675" s="26" t="s">
        <v>3378</v>
      </c>
      <c r="C3675" s="5" t="s">
        <v>36</v>
      </c>
      <c r="D3675" s="27" t="s">
        <v>7904</v>
      </c>
      <c r="E3675" s="4" t="s">
        <v>7198</v>
      </c>
      <c r="F3675" s="12" t="s">
        <v>7905</v>
      </c>
      <c r="G3675" s="14">
        <v>2331</v>
      </c>
      <c r="H3675" s="5" t="s">
        <v>7192</v>
      </c>
      <c r="I3675" s="8" t="s">
        <v>41</v>
      </c>
      <c r="J3675" s="4" t="s">
        <v>42</v>
      </c>
      <c r="K3675" s="4" t="s">
        <v>43</v>
      </c>
      <c r="L3675" s="4" t="s">
        <v>44</v>
      </c>
      <c r="M3675" s="4" t="s">
        <v>45</v>
      </c>
      <c r="N3675" s="4" t="s">
        <v>46</v>
      </c>
      <c r="O3675" s="4" t="s">
        <v>47</v>
      </c>
      <c r="P3675" s="4" t="s">
        <v>48</v>
      </c>
      <c r="Q3675" s="16" t="s">
        <v>49</v>
      </c>
      <c r="R3675" s="4" t="s">
        <v>2666</v>
      </c>
      <c r="S3675" s="4"/>
      <c r="T3675" s="4" t="s">
        <v>51</v>
      </c>
      <c r="U3675" s="4" t="s">
        <v>7073</v>
      </c>
      <c r="V3675" s="4" t="s">
        <v>494</v>
      </c>
      <c r="W3675" s="4" t="s">
        <v>53</v>
      </c>
      <c r="X3675" s="4"/>
      <c r="Y3675" s="4"/>
      <c r="Z3675" s="4" t="s">
        <v>7074</v>
      </c>
      <c r="AA3675" s="4" t="s">
        <v>7075</v>
      </c>
      <c r="AB3675" s="10">
        <v>28</v>
      </c>
      <c r="AC3675" s="10" t="s">
        <v>2668</v>
      </c>
      <c r="AD3675" s="10">
        <v>140</v>
      </c>
      <c r="AE3675" s="10" t="s">
        <v>2758</v>
      </c>
      <c r="AF3675" s="10">
        <v>6000</v>
      </c>
      <c r="AG3675" s="10" t="s">
        <v>2715</v>
      </c>
      <c r="AH3675" s="11" t="s">
        <v>2671</v>
      </c>
      <c r="AI3675" s="11" t="s">
        <v>56</v>
      </c>
    </row>
    <row r="3676" spans="1:36" ht="15.75" customHeight="1" thickBot="1">
      <c r="A3676" s="43" t="s">
        <v>17310</v>
      </c>
      <c r="B3676" s="26" t="s">
        <v>6466</v>
      </c>
      <c r="C3676" s="5" t="s">
        <v>36</v>
      </c>
      <c r="D3676" s="27" t="s">
        <v>7313</v>
      </c>
      <c r="E3676" s="4" t="s">
        <v>7097</v>
      </c>
      <c r="F3676" s="12" t="s">
        <v>7314</v>
      </c>
      <c r="G3676" s="14">
        <v>3345</v>
      </c>
      <c r="H3676" s="5" t="s">
        <v>7119</v>
      </c>
      <c r="I3676" s="8" t="s">
        <v>41</v>
      </c>
      <c r="J3676" s="4" t="s">
        <v>42</v>
      </c>
      <c r="K3676" s="4" t="s">
        <v>43</v>
      </c>
      <c r="L3676" s="4" t="s">
        <v>44</v>
      </c>
      <c r="M3676" s="4" t="s">
        <v>45</v>
      </c>
      <c r="N3676" s="4" t="s">
        <v>46</v>
      </c>
      <c r="O3676" s="4" t="s">
        <v>47</v>
      </c>
      <c r="P3676" s="4" t="s">
        <v>48</v>
      </c>
      <c r="Q3676" s="9" t="s">
        <v>49</v>
      </c>
      <c r="R3676" s="4" t="s">
        <v>2666</v>
      </c>
      <c r="S3676" s="4"/>
      <c r="T3676" s="4" t="s">
        <v>51</v>
      </c>
      <c r="U3676" s="4" t="s">
        <v>7073</v>
      </c>
      <c r="V3676" s="4" t="s">
        <v>52</v>
      </c>
      <c r="W3676" s="4" t="s">
        <v>53</v>
      </c>
      <c r="X3676" s="4"/>
      <c r="Y3676" s="4"/>
      <c r="Z3676" s="4" t="s">
        <v>7074</v>
      </c>
      <c r="AA3676" s="4" t="s">
        <v>7075</v>
      </c>
      <c r="AB3676" s="4">
        <v>35</v>
      </c>
      <c r="AC3676" s="4" t="s">
        <v>2832</v>
      </c>
      <c r="AD3676" s="10">
        <v>120</v>
      </c>
      <c r="AE3676" s="10" t="s">
        <v>2721</v>
      </c>
      <c r="AF3676" s="4">
        <v>5500</v>
      </c>
      <c r="AG3676" s="10" t="s">
        <v>2710</v>
      </c>
      <c r="AH3676" s="11" t="s">
        <v>2671</v>
      </c>
      <c r="AI3676" s="11" t="s">
        <v>56</v>
      </c>
    </row>
    <row r="3677" spans="1:36" ht="15.75" customHeight="1" thickBot="1">
      <c r="A3677" s="43" t="s">
        <v>17311</v>
      </c>
      <c r="B3677" s="26" t="s">
        <v>3454</v>
      </c>
      <c r="C3677" s="5" t="s">
        <v>36</v>
      </c>
      <c r="D3677" s="27" t="s">
        <v>2106</v>
      </c>
      <c r="E3677" s="4" t="s">
        <v>1397</v>
      </c>
      <c r="F3677" s="12" t="s">
        <v>2107</v>
      </c>
      <c r="G3677" s="7">
        <v>531</v>
      </c>
      <c r="H3677" s="5" t="s">
        <v>2108</v>
      </c>
      <c r="I3677" s="8" t="s">
        <v>41</v>
      </c>
      <c r="J3677" s="4" t="s">
        <v>42</v>
      </c>
      <c r="K3677" s="4" t="s">
        <v>43</v>
      </c>
      <c r="L3677" s="4" t="s">
        <v>44</v>
      </c>
      <c r="M3677" s="4" t="s">
        <v>45</v>
      </c>
      <c r="N3677" s="4" t="s">
        <v>46</v>
      </c>
      <c r="O3677" s="4" t="s">
        <v>47</v>
      </c>
      <c r="P3677" s="4" t="s">
        <v>48</v>
      </c>
      <c r="Q3677" s="9" t="s">
        <v>49</v>
      </c>
      <c r="R3677" s="4" t="s">
        <v>50</v>
      </c>
      <c r="S3677" s="4"/>
      <c r="T3677" s="4" t="s">
        <v>51</v>
      </c>
      <c r="U3677" s="4"/>
      <c r="V3677" s="4" t="s">
        <v>711</v>
      </c>
      <c r="W3677" s="4" t="s">
        <v>53</v>
      </c>
      <c r="X3677" s="4"/>
      <c r="Y3677" s="4"/>
      <c r="Z3677" s="4" t="s">
        <v>54</v>
      </c>
      <c r="AA3677" s="4" t="s">
        <v>55</v>
      </c>
      <c r="AB3677" s="10">
        <v>20</v>
      </c>
      <c r="AC3677" s="10"/>
      <c r="AD3677" s="10">
        <v>110</v>
      </c>
      <c r="AE3677" s="10"/>
      <c r="AF3677" s="10">
        <v>4000</v>
      </c>
      <c r="AG3677" s="10"/>
      <c r="AH3677" s="40"/>
      <c r="AI3677" s="11" t="s">
        <v>56</v>
      </c>
    </row>
    <row r="3678" spans="1:36" ht="15.75" customHeight="1" thickBot="1">
      <c r="A3678" s="43" t="s">
        <v>17312</v>
      </c>
      <c r="B3678" s="26" t="s">
        <v>8737</v>
      </c>
      <c r="C3678" s="5" t="s">
        <v>36</v>
      </c>
      <c r="D3678" s="27" t="s">
        <v>5208</v>
      </c>
      <c r="E3678" s="4" t="s">
        <v>7168</v>
      </c>
      <c r="F3678" s="12" t="s">
        <v>7399</v>
      </c>
      <c r="G3678" s="14">
        <v>2027</v>
      </c>
      <c r="H3678" s="5" t="s">
        <v>7115</v>
      </c>
      <c r="I3678" s="8" t="s">
        <v>41</v>
      </c>
      <c r="J3678" s="4" t="s">
        <v>42</v>
      </c>
      <c r="K3678" s="4" t="s">
        <v>43</v>
      </c>
      <c r="L3678" s="4" t="s">
        <v>44</v>
      </c>
      <c r="M3678" s="4" t="s">
        <v>45</v>
      </c>
      <c r="N3678" s="4" t="s">
        <v>46</v>
      </c>
      <c r="O3678" s="4" t="s">
        <v>47</v>
      </c>
      <c r="P3678" s="4" t="s">
        <v>48</v>
      </c>
      <c r="Q3678" s="9" t="s">
        <v>49</v>
      </c>
      <c r="R3678" s="4" t="s">
        <v>2666</v>
      </c>
      <c r="S3678" s="4"/>
      <c r="T3678" s="4" t="s">
        <v>51</v>
      </c>
      <c r="U3678" s="4" t="s">
        <v>7073</v>
      </c>
      <c r="V3678" s="4" t="s">
        <v>52</v>
      </c>
      <c r="W3678" s="4" t="s">
        <v>53</v>
      </c>
      <c r="X3678" s="4"/>
      <c r="Y3678" s="4"/>
      <c r="Z3678" s="4" t="s">
        <v>7074</v>
      </c>
      <c r="AA3678" s="4" t="s">
        <v>7075</v>
      </c>
      <c r="AB3678" s="4">
        <v>45</v>
      </c>
      <c r="AC3678" s="4" t="s">
        <v>2941</v>
      </c>
      <c r="AD3678" s="10">
        <v>140</v>
      </c>
      <c r="AE3678" s="10" t="s">
        <v>2758</v>
      </c>
      <c r="AF3678" s="4">
        <v>2000</v>
      </c>
      <c r="AG3678" s="10" t="s">
        <v>2670</v>
      </c>
      <c r="AH3678" s="11" t="s">
        <v>2671</v>
      </c>
      <c r="AI3678" s="11" t="s">
        <v>56</v>
      </c>
      <c r="AJ3678" s="13"/>
    </row>
    <row r="3679" spans="1:36" ht="15.75" customHeight="1" thickBot="1">
      <c r="A3679" s="43" t="s">
        <v>17313</v>
      </c>
      <c r="B3679" s="26" t="s">
        <v>8993</v>
      </c>
      <c r="C3679" s="5" t="s">
        <v>36</v>
      </c>
      <c r="D3679" s="27" t="s">
        <v>4640</v>
      </c>
      <c r="E3679" s="4" t="s">
        <v>2663</v>
      </c>
      <c r="F3679" s="12" t="s">
        <v>4641</v>
      </c>
      <c r="G3679" s="14">
        <v>608</v>
      </c>
      <c r="H3679" s="5" t="s">
        <v>4642</v>
      </c>
      <c r="I3679" s="8" t="s">
        <v>41</v>
      </c>
      <c r="J3679" s="4" t="s">
        <v>42</v>
      </c>
      <c r="K3679" s="4" t="s">
        <v>43</v>
      </c>
      <c r="L3679" s="4" t="s">
        <v>44</v>
      </c>
      <c r="M3679" s="4" t="s">
        <v>45</v>
      </c>
      <c r="N3679" s="4" t="s">
        <v>46</v>
      </c>
      <c r="O3679" s="4" t="s">
        <v>47</v>
      </c>
      <c r="P3679" s="4" t="s">
        <v>48</v>
      </c>
      <c r="Q3679" s="15" t="s">
        <v>49</v>
      </c>
      <c r="R3679" s="4" t="s">
        <v>2666</v>
      </c>
      <c r="S3679" s="4"/>
      <c r="T3679" s="4" t="s">
        <v>51</v>
      </c>
      <c r="U3679" s="4" t="s">
        <v>2667</v>
      </c>
      <c r="V3679" s="4" t="s">
        <v>1144</v>
      </c>
      <c r="W3679" s="4" t="s">
        <v>53</v>
      </c>
      <c r="X3679" s="4"/>
      <c r="Y3679" s="4"/>
      <c r="Z3679" s="4" t="s">
        <v>54</v>
      </c>
      <c r="AA3679" s="4" t="s">
        <v>55</v>
      </c>
      <c r="AB3679" s="10">
        <v>35</v>
      </c>
      <c r="AC3679" s="10" t="s">
        <v>2832</v>
      </c>
      <c r="AD3679" s="10">
        <v>120</v>
      </c>
      <c r="AE3679" s="10" t="s">
        <v>2721</v>
      </c>
      <c r="AF3679" s="10">
        <v>3500</v>
      </c>
      <c r="AG3679" s="4" t="s">
        <v>2688</v>
      </c>
      <c r="AH3679" s="11" t="s">
        <v>2671</v>
      </c>
      <c r="AI3679" s="11" t="s">
        <v>56</v>
      </c>
    </row>
    <row r="3680" spans="1:36" ht="15.75" customHeight="1" thickBot="1">
      <c r="A3680" s="43" t="s">
        <v>17314</v>
      </c>
      <c r="B3680" s="26" t="s">
        <v>5810</v>
      </c>
      <c r="C3680" s="5" t="s">
        <v>36</v>
      </c>
      <c r="D3680" s="27" t="s">
        <v>7345</v>
      </c>
      <c r="E3680" s="4" t="s">
        <v>7168</v>
      </c>
      <c r="F3680" s="12" t="s">
        <v>7346</v>
      </c>
      <c r="G3680" s="14">
        <v>1303</v>
      </c>
      <c r="H3680" s="5" t="s">
        <v>7161</v>
      </c>
      <c r="I3680" s="8" t="s">
        <v>41</v>
      </c>
      <c r="J3680" s="4" t="s">
        <v>42</v>
      </c>
      <c r="K3680" s="4" t="s">
        <v>43</v>
      </c>
      <c r="L3680" s="4" t="s">
        <v>44</v>
      </c>
      <c r="M3680" s="4" t="s">
        <v>45</v>
      </c>
      <c r="N3680" s="4" t="s">
        <v>46</v>
      </c>
      <c r="O3680" s="4" t="s">
        <v>47</v>
      </c>
      <c r="P3680" s="4" t="s">
        <v>48</v>
      </c>
      <c r="Q3680" s="9" t="s">
        <v>49</v>
      </c>
      <c r="R3680" s="4" t="s">
        <v>2666</v>
      </c>
      <c r="S3680" s="4"/>
      <c r="T3680" s="4" t="s">
        <v>51</v>
      </c>
      <c r="U3680" s="4" t="s">
        <v>7073</v>
      </c>
      <c r="V3680" s="4" t="s">
        <v>52</v>
      </c>
      <c r="W3680" s="4" t="s">
        <v>53</v>
      </c>
      <c r="X3680" s="4"/>
      <c r="Y3680" s="4"/>
      <c r="Z3680" s="4" t="s">
        <v>7074</v>
      </c>
      <c r="AA3680" s="4" t="s">
        <v>7075</v>
      </c>
      <c r="AB3680" s="4">
        <v>45</v>
      </c>
      <c r="AC3680" s="4" t="s">
        <v>2941</v>
      </c>
      <c r="AD3680" s="10">
        <v>90</v>
      </c>
      <c r="AE3680" s="10" t="s">
        <v>2669</v>
      </c>
      <c r="AF3680" s="4">
        <v>2000</v>
      </c>
      <c r="AG3680" s="10" t="s">
        <v>2670</v>
      </c>
      <c r="AH3680" s="11" t="s">
        <v>2671</v>
      </c>
      <c r="AI3680" s="11" t="s">
        <v>56</v>
      </c>
    </row>
    <row r="3681" spans="1:35" ht="15.75" customHeight="1" thickBot="1">
      <c r="A3681" s="43" t="s">
        <v>17315</v>
      </c>
      <c r="B3681" s="26" t="s">
        <v>374</v>
      </c>
      <c r="C3681" s="5" t="s">
        <v>36</v>
      </c>
      <c r="D3681" s="27" t="s">
        <v>2547</v>
      </c>
      <c r="E3681" s="4" t="s">
        <v>1426</v>
      </c>
      <c r="F3681" s="12" t="s">
        <v>2548</v>
      </c>
      <c r="G3681" s="7">
        <v>474</v>
      </c>
      <c r="H3681" s="5" t="s">
        <v>2549</v>
      </c>
      <c r="I3681" s="8" t="s">
        <v>41</v>
      </c>
      <c r="J3681" s="4" t="s">
        <v>42</v>
      </c>
      <c r="K3681" s="4" t="s">
        <v>43</v>
      </c>
      <c r="L3681" s="4" t="s">
        <v>44</v>
      </c>
      <c r="M3681" s="4" t="s">
        <v>45</v>
      </c>
      <c r="N3681" s="4" t="s">
        <v>46</v>
      </c>
      <c r="O3681" s="4" t="s">
        <v>47</v>
      </c>
      <c r="P3681" s="4" t="s">
        <v>48</v>
      </c>
      <c r="Q3681" s="9" t="s">
        <v>49</v>
      </c>
      <c r="R3681" s="4" t="s">
        <v>50</v>
      </c>
      <c r="S3681" s="4"/>
      <c r="T3681" s="4" t="s">
        <v>51</v>
      </c>
      <c r="U3681" s="4"/>
      <c r="V3681" s="4" t="s">
        <v>1144</v>
      </c>
      <c r="W3681" s="4" t="s">
        <v>53</v>
      </c>
      <c r="X3681" s="4"/>
      <c r="Y3681" s="4"/>
      <c r="Z3681" s="4" t="s">
        <v>54</v>
      </c>
      <c r="AA3681" s="4" t="s">
        <v>55</v>
      </c>
      <c r="AB3681" s="10">
        <v>20</v>
      </c>
      <c r="AC3681" s="10"/>
      <c r="AD3681" s="10">
        <v>110</v>
      </c>
      <c r="AE3681" s="10"/>
      <c r="AF3681" s="10">
        <v>5500</v>
      </c>
      <c r="AG3681" s="4"/>
      <c r="AH3681" s="40"/>
      <c r="AI3681" s="11" t="s">
        <v>56</v>
      </c>
    </row>
    <row r="3682" spans="1:35" ht="15.75" customHeight="1" thickBot="1">
      <c r="A3682" s="43" t="s">
        <v>17316</v>
      </c>
      <c r="B3682" s="26" t="s">
        <v>2550</v>
      </c>
      <c r="C3682" s="5" t="s">
        <v>36</v>
      </c>
      <c r="D3682" s="27" t="s">
        <v>8967</v>
      </c>
      <c r="E3682" s="4" t="s">
        <v>7083</v>
      </c>
      <c r="F3682" s="12" t="s">
        <v>8968</v>
      </c>
      <c r="G3682" s="14">
        <v>782</v>
      </c>
      <c r="H3682" s="5" t="s">
        <v>7161</v>
      </c>
      <c r="I3682" s="8" t="s">
        <v>41</v>
      </c>
      <c r="J3682" s="4" t="s">
        <v>42</v>
      </c>
      <c r="K3682" s="4" t="s">
        <v>43</v>
      </c>
      <c r="L3682" s="4" t="s">
        <v>44</v>
      </c>
      <c r="M3682" s="4" t="s">
        <v>45</v>
      </c>
      <c r="N3682" s="4" t="s">
        <v>46</v>
      </c>
      <c r="O3682" s="4" t="s">
        <v>47</v>
      </c>
      <c r="P3682" s="4" t="s">
        <v>48</v>
      </c>
      <c r="Q3682" s="16" t="s">
        <v>49</v>
      </c>
      <c r="R3682" s="4" t="s">
        <v>2666</v>
      </c>
      <c r="S3682" s="4"/>
      <c r="T3682" s="4" t="s">
        <v>51</v>
      </c>
      <c r="U3682" s="4" t="s">
        <v>7073</v>
      </c>
      <c r="V3682" s="4" t="s">
        <v>1144</v>
      </c>
      <c r="W3682" s="4" t="s">
        <v>53</v>
      </c>
      <c r="X3682" s="4"/>
      <c r="Y3682" s="4"/>
      <c r="Z3682" s="4" t="s">
        <v>7074</v>
      </c>
      <c r="AA3682" s="4" t="s">
        <v>7075</v>
      </c>
      <c r="AB3682" s="10">
        <v>45</v>
      </c>
      <c r="AC3682" s="10" t="s">
        <v>2941</v>
      </c>
      <c r="AD3682" s="10">
        <v>90</v>
      </c>
      <c r="AE3682" s="10" t="s">
        <v>2669</v>
      </c>
      <c r="AF3682" s="10">
        <v>4500</v>
      </c>
      <c r="AG3682" s="10" t="s">
        <v>2700</v>
      </c>
      <c r="AH3682" s="11" t="s">
        <v>2671</v>
      </c>
      <c r="AI3682" s="11" t="s">
        <v>56</v>
      </c>
    </row>
    <row r="3683" spans="1:35" ht="15.75" customHeight="1" thickBot="1">
      <c r="A3683" s="43" t="s">
        <v>17317</v>
      </c>
      <c r="B3683" s="26" t="s">
        <v>8781</v>
      </c>
      <c r="C3683" s="5" t="s">
        <v>36</v>
      </c>
      <c r="D3683" s="27" t="s">
        <v>8407</v>
      </c>
      <c r="E3683" s="4" t="s">
        <v>7078</v>
      </c>
      <c r="F3683" s="12" t="s">
        <v>8408</v>
      </c>
      <c r="G3683" s="14">
        <v>461</v>
      </c>
      <c r="H3683" s="5" t="s">
        <v>7150</v>
      </c>
      <c r="I3683" s="8" t="s">
        <v>41</v>
      </c>
      <c r="J3683" s="4" t="s">
        <v>42</v>
      </c>
      <c r="K3683" s="4" t="s">
        <v>43</v>
      </c>
      <c r="L3683" s="4" t="s">
        <v>44</v>
      </c>
      <c r="M3683" s="4" t="s">
        <v>45</v>
      </c>
      <c r="N3683" s="4" t="s">
        <v>46</v>
      </c>
      <c r="O3683" s="4" t="s">
        <v>47</v>
      </c>
      <c r="P3683" s="4" t="s">
        <v>48</v>
      </c>
      <c r="Q3683" s="16" t="s">
        <v>49</v>
      </c>
      <c r="R3683" s="4" t="s">
        <v>2666</v>
      </c>
      <c r="S3683" s="4"/>
      <c r="T3683" s="4" t="s">
        <v>51</v>
      </c>
      <c r="U3683" s="4" t="s">
        <v>7073</v>
      </c>
      <c r="V3683" s="4" t="s">
        <v>927</v>
      </c>
      <c r="W3683" s="4" t="s">
        <v>53</v>
      </c>
      <c r="X3683" s="4"/>
      <c r="Y3683" s="4"/>
      <c r="Z3683" s="4" t="s">
        <v>7074</v>
      </c>
      <c r="AA3683" s="4" t="s">
        <v>7075</v>
      </c>
      <c r="AB3683" s="10">
        <v>20</v>
      </c>
      <c r="AC3683" s="10" t="s">
        <v>6790</v>
      </c>
      <c r="AD3683" s="10">
        <v>90</v>
      </c>
      <c r="AE3683" s="10" t="s">
        <v>2669</v>
      </c>
      <c r="AF3683" s="10">
        <v>5000</v>
      </c>
      <c r="AG3683" s="10" t="s">
        <v>2705</v>
      </c>
      <c r="AH3683" s="11" t="s">
        <v>2671</v>
      </c>
      <c r="AI3683" s="11" t="s">
        <v>56</v>
      </c>
    </row>
    <row r="3684" spans="1:35" ht="15.75" customHeight="1" thickBot="1">
      <c r="A3684" s="43" t="s">
        <v>17318</v>
      </c>
      <c r="B3684" s="26" t="s">
        <v>4263</v>
      </c>
      <c r="C3684" s="5" t="s">
        <v>36</v>
      </c>
      <c r="D3684" s="27" t="s">
        <v>2772</v>
      </c>
      <c r="E3684" s="4" t="s">
        <v>2674</v>
      </c>
      <c r="F3684" s="12" t="s">
        <v>2773</v>
      </c>
      <c r="G3684" s="14">
        <v>2230</v>
      </c>
      <c r="H3684" s="5" t="s">
        <v>2774</v>
      </c>
      <c r="I3684" s="8" t="s">
        <v>41</v>
      </c>
      <c r="J3684" s="4" t="s">
        <v>42</v>
      </c>
      <c r="K3684" s="4" t="s">
        <v>43</v>
      </c>
      <c r="L3684" s="4" t="s">
        <v>44</v>
      </c>
      <c r="M3684" s="4" t="s">
        <v>45</v>
      </c>
      <c r="N3684" s="4" t="s">
        <v>46</v>
      </c>
      <c r="O3684" s="4" t="s">
        <v>47</v>
      </c>
      <c r="P3684" s="4" t="s">
        <v>48</v>
      </c>
      <c r="Q3684" s="9" t="s">
        <v>49</v>
      </c>
      <c r="R3684" s="4" t="s">
        <v>2666</v>
      </c>
      <c r="S3684" s="4"/>
      <c r="T3684" s="4" t="s">
        <v>51</v>
      </c>
      <c r="U3684" s="4" t="s">
        <v>2667</v>
      </c>
      <c r="V3684" s="4" t="s">
        <v>52</v>
      </c>
      <c r="W3684" s="4" t="s">
        <v>53</v>
      </c>
      <c r="X3684" s="4"/>
      <c r="Y3684" s="4"/>
      <c r="Z3684" s="4" t="s">
        <v>54</v>
      </c>
      <c r="AA3684" s="4" t="s">
        <v>55</v>
      </c>
      <c r="AB3684" s="4">
        <v>28</v>
      </c>
      <c r="AC3684" s="4" t="s">
        <v>2668</v>
      </c>
      <c r="AD3684" s="10">
        <v>140</v>
      </c>
      <c r="AE3684" s="10" t="s">
        <v>2758</v>
      </c>
      <c r="AF3684" s="4">
        <v>4000</v>
      </c>
      <c r="AG3684" s="4" t="s">
        <v>2694</v>
      </c>
      <c r="AH3684" s="11" t="s">
        <v>2671</v>
      </c>
      <c r="AI3684" s="11" t="s">
        <v>56</v>
      </c>
    </row>
    <row r="3685" spans="1:35" ht="15.75" customHeight="1" thickBot="1">
      <c r="A3685" s="43" t="s">
        <v>17319</v>
      </c>
      <c r="B3685" s="26" t="s">
        <v>7606</v>
      </c>
      <c r="C3685" s="5" t="s">
        <v>36</v>
      </c>
      <c r="D3685" s="27" t="s">
        <v>6241</v>
      </c>
      <c r="E3685" s="4" t="s">
        <v>4860</v>
      </c>
      <c r="F3685" s="12" t="s">
        <v>6242</v>
      </c>
      <c r="G3685" s="14">
        <v>1058</v>
      </c>
      <c r="H3685" s="5" t="s">
        <v>6243</v>
      </c>
      <c r="I3685" s="8" t="s">
        <v>41</v>
      </c>
      <c r="J3685" s="4" t="s">
        <v>42</v>
      </c>
      <c r="K3685" s="4" t="s">
        <v>43</v>
      </c>
      <c r="L3685" s="4" t="s">
        <v>44</v>
      </c>
      <c r="M3685" s="4" t="s">
        <v>45</v>
      </c>
      <c r="N3685" s="4" t="s">
        <v>46</v>
      </c>
      <c r="O3685" s="4" t="s">
        <v>47</v>
      </c>
      <c r="P3685" s="4" t="s">
        <v>48</v>
      </c>
      <c r="Q3685" s="16" t="s">
        <v>49</v>
      </c>
      <c r="R3685" s="4" t="s">
        <v>2666</v>
      </c>
      <c r="S3685" s="4"/>
      <c r="T3685" s="4" t="s">
        <v>51</v>
      </c>
      <c r="U3685" s="4" t="s">
        <v>2667</v>
      </c>
      <c r="V3685" s="4" t="s">
        <v>927</v>
      </c>
      <c r="W3685" s="4" t="s">
        <v>53</v>
      </c>
      <c r="X3685" s="4"/>
      <c r="Y3685" s="4"/>
      <c r="Z3685" s="4" t="s">
        <v>54</v>
      </c>
      <c r="AA3685" s="4" t="s">
        <v>4848</v>
      </c>
      <c r="AB3685" s="10">
        <v>28</v>
      </c>
      <c r="AC3685" s="10" t="s">
        <v>2668</v>
      </c>
      <c r="AD3685" s="10">
        <v>145</v>
      </c>
      <c r="AE3685" s="10" t="s">
        <v>2795</v>
      </c>
      <c r="AF3685" s="10">
        <v>5500</v>
      </c>
      <c r="AG3685" s="10" t="s">
        <v>2710</v>
      </c>
      <c r="AH3685" s="11" t="s">
        <v>2671</v>
      </c>
      <c r="AI3685" s="11" t="s">
        <v>56</v>
      </c>
    </row>
    <row r="3686" spans="1:35" ht="15.75" customHeight="1" thickBot="1">
      <c r="A3686" s="43" t="s">
        <v>17320</v>
      </c>
      <c r="B3686" s="26" t="s">
        <v>887</v>
      </c>
      <c r="C3686" s="5" t="s">
        <v>36</v>
      </c>
      <c r="D3686" s="27" t="s">
        <v>5272</v>
      </c>
      <c r="E3686" s="4" t="s">
        <v>4845</v>
      </c>
      <c r="F3686" s="12" t="s">
        <v>5273</v>
      </c>
      <c r="G3686" s="14">
        <v>2695</v>
      </c>
      <c r="H3686" s="5" t="s">
        <v>5274</v>
      </c>
      <c r="I3686" s="8" t="s">
        <v>41</v>
      </c>
      <c r="J3686" s="4" t="s">
        <v>42</v>
      </c>
      <c r="K3686" s="4" t="s">
        <v>43</v>
      </c>
      <c r="L3686" s="4" t="s">
        <v>44</v>
      </c>
      <c r="M3686" s="4" t="s">
        <v>45</v>
      </c>
      <c r="N3686" s="4" t="s">
        <v>46</v>
      </c>
      <c r="O3686" s="4" t="s">
        <v>47</v>
      </c>
      <c r="P3686" s="4" t="s">
        <v>48</v>
      </c>
      <c r="Q3686" s="9" t="s">
        <v>49</v>
      </c>
      <c r="R3686" s="4" t="s">
        <v>2666</v>
      </c>
      <c r="S3686" s="4"/>
      <c r="T3686" s="4" t="s">
        <v>51</v>
      </c>
      <c r="U3686" s="4" t="s">
        <v>2667</v>
      </c>
      <c r="V3686" s="4" t="s">
        <v>277</v>
      </c>
      <c r="W3686" s="4" t="s">
        <v>53</v>
      </c>
      <c r="X3686" s="4"/>
      <c r="Y3686" s="4"/>
      <c r="Z3686" s="4" t="s">
        <v>54</v>
      </c>
      <c r="AA3686" s="4" t="s">
        <v>4848</v>
      </c>
      <c r="AB3686" s="4">
        <v>28</v>
      </c>
      <c r="AC3686" s="4" t="s">
        <v>2668</v>
      </c>
      <c r="AD3686" s="10">
        <v>145</v>
      </c>
      <c r="AE3686" s="10" t="s">
        <v>2795</v>
      </c>
      <c r="AF3686" s="4">
        <v>5500</v>
      </c>
      <c r="AG3686" s="4" t="s">
        <v>2710</v>
      </c>
      <c r="AH3686" s="11" t="s">
        <v>2671</v>
      </c>
      <c r="AI3686" s="11" t="s">
        <v>56</v>
      </c>
    </row>
    <row r="3687" spans="1:35" ht="15.75" customHeight="1" thickBot="1">
      <c r="A3687" s="43" t="s">
        <v>17321</v>
      </c>
      <c r="B3687" s="26" t="s">
        <v>2716</v>
      </c>
      <c r="C3687" s="5" t="s">
        <v>36</v>
      </c>
      <c r="D3687" s="27" t="s">
        <v>4135</v>
      </c>
      <c r="E3687" s="4" t="s">
        <v>2674</v>
      </c>
      <c r="F3687" s="12" t="s">
        <v>4136</v>
      </c>
      <c r="G3687" s="14">
        <v>358</v>
      </c>
      <c r="H3687" s="5" t="s">
        <v>4137</v>
      </c>
      <c r="I3687" s="8" t="s">
        <v>41</v>
      </c>
      <c r="J3687" s="4" t="s">
        <v>42</v>
      </c>
      <c r="K3687" s="4" t="s">
        <v>43</v>
      </c>
      <c r="L3687" s="4" t="s">
        <v>44</v>
      </c>
      <c r="M3687" s="4" t="s">
        <v>45</v>
      </c>
      <c r="N3687" s="4" t="s">
        <v>46</v>
      </c>
      <c r="O3687" s="4" t="s">
        <v>47</v>
      </c>
      <c r="P3687" s="4" t="s">
        <v>48</v>
      </c>
      <c r="Q3687" s="15" t="s">
        <v>49</v>
      </c>
      <c r="R3687" s="4" t="s">
        <v>2666</v>
      </c>
      <c r="S3687" s="4"/>
      <c r="T3687" s="4" t="s">
        <v>51</v>
      </c>
      <c r="U3687" s="4" t="s">
        <v>2667</v>
      </c>
      <c r="V3687" s="4" t="s">
        <v>927</v>
      </c>
      <c r="W3687" s="4" t="s">
        <v>53</v>
      </c>
      <c r="X3687" s="4"/>
      <c r="Y3687" s="4"/>
      <c r="Z3687" s="4" t="s">
        <v>54</v>
      </c>
      <c r="AA3687" s="4" t="s">
        <v>55</v>
      </c>
      <c r="AB3687" s="10">
        <v>28</v>
      </c>
      <c r="AC3687" s="10" t="s">
        <v>2668</v>
      </c>
      <c r="AD3687" s="10">
        <v>90</v>
      </c>
      <c r="AE3687" s="10" t="s">
        <v>2669</v>
      </c>
      <c r="AF3687" s="10">
        <v>3000</v>
      </c>
      <c r="AG3687" s="10" t="s">
        <v>2683</v>
      </c>
      <c r="AH3687" s="11" t="s">
        <v>2671</v>
      </c>
      <c r="AI3687" s="11" t="s">
        <v>56</v>
      </c>
    </row>
    <row r="3688" spans="1:35" ht="15.75" customHeight="1" thickBot="1">
      <c r="A3688" s="43" t="s">
        <v>17322</v>
      </c>
      <c r="B3688" s="26" t="s">
        <v>6410</v>
      </c>
      <c r="C3688" s="5" t="s">
        <v>36</v>
      </c>
      <c r="D3688" s="27" t="s">
        <v>7422</v>
      </c>
      <c r="E3688" s="4" t="s">
        <v>7088</v>
      </c>
      <c r="F3688" s="12" t="s">
        <v>7423</v>
      </c>
      <c r="G3688" s="14">
        <v>6083</v>
      </c>
      <c r="H3688" s="5" t="s">
        <v>7146</v>
      </c>
      <c r="I3688" s="8" t="s">
        <v>41</v>
      </c>
      <c r="J3688" s="4" t="s">
        <v>42</v>
      </c>
      <c r="K3688" s="4" t="s">
        <v>43</v>
      </c>
      <c r="L3688" s="4" t="s">
        <v>44</v>
      </c>
      <c r="M3688" s="4" t="s">
        <v>45</v>
      </c>
      <c r="N3688" s="4" t="s">
        <v>46</v>
      </c>
      <c r="O3688" s="4" t="s">
        <v>47</v>
      </c>
      <c r="P3688" s="4" t="s">
        <v>48</v>
      </c>
      <c r="Q3688" s="9" t="s">
        <v>49</v>
      </c>
      <c r="R3688" s="4" t="s">
        <v>2666</v>
      </c>
      <c r="S3688" s="4"/>
      <c r="T3688" s="4" t="s">
        <v>51</v>
      </c>
      <c r="U3688" s="4" t="s">
        <v>7073</v>
      </c>
      <c r="V3688" s="4" t="s">
        <v>52</v>
      </c>
      <c r="W3688" s="4" t="s">
        <v>53</v>
      </c>
      <c r="X3688" s="4"/>
      <c r="Y3688" s="4"/>
      <c r="Z3688" s="4" t="s">
        <v>7074</v>
      </c>
      <c r="AA3688" s="4" t="s">
        <v>7075</v>
      </c>
      <c r="AB3688" s="4">
        <v>45</v>
      </c>
      <c r="AC3688" s="4" t="s">
        <v>2941</v>
      </c>
      <c r="AD3688" s="10">
        <v>140</v>
      </c>
      <c r="AE3688" s="10" t="s">
        <v>2758</v>
      </c>
      <c r="AF3688" s="4">
        <v>6000</v>
      </c>
      <c r="AG3688" s="10" t="s">
        <v>2715</v>
      </c>
      <c r="AH3688" s="11" t="s">
        <v>2671</v>
      </c>
      <c r="AI3688" s="11" t="s">
        <v>56</v>
      </c>
    </row>
    <row r="3689" spans="1:35" ht="15.75" customHeight="1" thickBot="1">
      <c r="A3689" s="43" t="s">
        <v>17323</v>
      </c>
      <c r="B3689" s="26" t="s">
        <v>7297</v>
      </c>
      <c r="C3689" s="5" t="s">
        <v>36</v>
      </c>
      <c r="D3689" s="27" t="s">
        <v>451</v>
      </c>
      <c r="E3689" s="4" t="s">
        <v>64</v>
      </c>
      <c r="F3689" s="12" t="s">
        <v>452</v>
      </c>
      <c r="G3689" s="7">
        <v>2331</v>
      </c>
      <c r="H3689" s="5" t="s">
        <v>453</v>
      </c>
      <c r="I3689" s="8" t="s">
        <v>41</v>
      </c>
      <c r="J3689" s="4" t="s">
        <v>42</v>
      </c>
      <c r="K3689" s="4" t="s">
        <v>43</v>
      </c>
      <c r="L3689" s="4" t="s">
        <v>44</v>
      </c>
      <c r="M3689" s="4" t="s">
        <v>45</v>
      </c>
      <c r="N3689" s="4" t="s">
        <v>46</v>
      </c>
      <c r="O3689" s="4" t="s">
        <v>47</v>
      </c>
      <c r="P3689" s="4" t="s">
        <v>48</v>
      </c>
      <c r="Q3689" s="9" t="s">
        <v>49</v>
      </c>
      <c r="R3689" s="4" t="s">
        <v>50</v>
      </c>
      <c r="S3689" s="4"/>
      <c r="T3689" s="4" t="s">
        <v>51</v>
      </c>
      <c r="U3689" s="4"/>
      <c r="V3689" s="4" t="s">
        <v>277</v>
      </c>
      <c r="W3689" s="4" t="s">
        <v>53</v>
      </c>
      <c r="X3689" s="4"/>
      <c r="Y3689" s="4"/>
      <c r="Z3689" s="4" t="s">
        <v>54</v>
      </c>
      <c r="AA3689" s="4" t="s">
        <v>55</v>
      </c>
      <c r="AB3689" s="4">
        <v>20</v>
      </c>
      <c r="AC3689" s="4"/>
      <c r="AD3689" s="4">
        <v>140</v>
      </c>
      <c r="AE3689" s="10"/>
      <c r="AF3689" s="4">
        <v>6000</v>
      </c>
      <c r="AG3689" s="4"/>
      <c r="AH3689" s="40"/>
      <c r="AI3689" s="11" t="s">
        <v>56</v>
      </c>
    </row>
    <row r="3690" spans="1:35" ht="15.75" customHeight="1" thickBot="1">
      <c r="A3690" s="43" t="s">
        <v>17324</v>
      </c>
      <c r="B3690" s="26" t="s">
        <v>8415</v>
      </c>
      <c r="C3690" s="5" t="s">
        <v>36</v>
      </c>
      <c r="D3690" s="27" t="s">
        <v>9012</v>
      </c>
      <c r="E3690" s="4" t="s">
        <v>7070</v>
      </c>
      <c r="F3690" s="12" t="s">
        <v>9013</v>
      </c>
      <c r="G3690" s="14">
        <v>811</v>
      </c>
      <c r="H3690" s="5" t="s">
        <v>7123</v>
      </c>
      <c r="I3690" s="8" t="s">
        <v>41</v>
      </c>
      <c r="J3690" s="4" t="s">
        <v>42</v>
      </c>
      <c r="K3690" s="4" t="s">
        <v>43</v>
      </c>
      <c r="L3690" s="4" t="s">
        <v>44</v>
      </c>
      <c r="M3690" s="4" t="s">
        <v>45</v>
      </c>
      <c r="N3690" s="4" t="s">
        <v>46</v>
      </c>
      <c r="O3690" s="4" t="s">
        <v>47</v>
      </c>
      <c r="P3690" s="4" t="s">
        <v>48</v>
      </c>
      <c r="Q3690" s="16" t="s">
        <v>49</v>
      </c>
      <c r="R3690" s="4" t="s">
        <v>2666</v>
      </c>
      <c r="S3690" s="4"/>
      <c r="T3690" s="4" t="s">
        <v>51</v>
      </c>
      <c r="U3690" s="4" t="s">
        <v>7073</v>
      </c>
      <c r="V3690" s="4" t="s">
        <v>1144</v>
      </c>
      <c r="W3690" s="4" t="s">
        <v>53</v>
      </c>
      <c r="X3690" s="4"/>
      <c r="Y3690" s="4"/>
      <c r="Z3690" s="4" t="s">
        <v>7074</v>
      </c>
      <c r="AA3690" s="4" t="s">
        <v>7075</v>
      </c>
      <c r="AB3690" s="10">
        <v>45</v>
      </c>
      <c r="AC3690" s="10" t="s">
        <v>2941</v>
      </c>
      <c r="AD3690" s="10">
        <v>140</v>
      </c>
      <c r="AE3690" s="10" t="s">
        <v>2758</v>
      </c>
      <c r="AF3690" s="10">
        <v>3000</v>
      </c>
      <c r="AG3690" s="10" t="s">
        <v>2683</v>
      </c>
      <c r="AH3690" s="11" t="s">
        <v>2671</v>
      </c>
      <c r="AI3690" s="11" t="s">
        <v>56</v>
      </c>
    </row>
    <row r="3691" spans="1:35" ht="15.75" customHeight="1" thickBot="1">
      <c r="A3691" s="43" t="s">
        <v>17325</v>
      </c>
      <c r="B3691" s="26" t="s">
        <v>5215</v>
      </c>
      <c r="C3691" s="5" t="s">
        <v>36</v>
      </c>
      <c r="D3691" s="27" t="s">
        <v>3379</v>
      </c>
      <c r="E3691" s="4" t="s">
        <v>2697</v>
      </c>
      <c r="F3691" s="12" t="s">
        <v>3380</v>
      </c>
      <c r="G3691" s="14">
        <v>2887</v>
      </c>
      <c r="H3691" s="5" t="s">
        <v>3381</v>
      </c>
      <c r="I3691" s="8" t="s">
        <v>41</v>
      </c>
      <c r="J3691" s="4" t="s">
        <v>42</v>
      </c>
      <c r="K3691" s="4" t="s">
        <v>43</v>
      </c>
      <c r="L3691" s="4" t="s">
        <v>44</v>
      </c>
      <c r="M3691" s="4" t="s">
        <v>45</v>
      </c>
      <c r="N3691" s="4" t="s">
        <v>46</v>
      </c>
      <c r="O3691" s="4" t="s">
        <v>47</v>
      </c>
      <c r="P3691" s="4" t="s">
        <v>48</v>
      </c>
      <c r="Q3691" s="15" t="s">
        <v>49</v>
      </c>
      <c r="R3691" s="4" t="s">
        <v>2666</v>
      </c>
      <c r="S3691" s="4"/>
      <c r="T3691" s="4" t="s">
        <v>51</v>
      </c>
      <c r="U3691" s="4" t="s">
        <v>2667</v>
      </c>
      <c r="V3691" s="4" t="s">
        <v>277</v>
      </c>
      <c r="W3691" s="4" t="s">
        <v>53</v>
      </c>
      <c r="X3691" s="4"/>
      <c r="Y3691" s="4"/>
      <c r="Z3691" s="4" t="s">
        <v>54</v>
      </c>
      <c r="AA3691" s="4" t="s">
        <v>55</v>
      </c>
      <c r="AB3691" s="4">
        <v>45</v>
      </c>
      <c r="AC3691" s="4" t="s">
        <v>2941</v>
      </c>
      <c r="AD3691" s="10">
        <v>145</v>
      </c>
      <c r="AE3691" s="10" t="s">
        <v>2795</v>
      </c>
      <c r="AF3691" s="4">
        <v>3000</v>
      </c>
      <c r="AG3691" s="4" t="s">
        <v>2683</v>
      </c>
      <c r="AH3691" s="11" t="s">
        <v>2671</v>
      </c>
      <c r="AI3691" s="11" t="s">
        <v>56</v>
      </c>
    </row>
    <row r="3692" spans="1:35" ht="15.75" customHeight="1" thickBot="1">
      <c r="A3692" s="43" t="s">
        <v>17326</v>
      </c>
      <c r="B3692" s="26" t="s">
        <v>1945</v>
      </c>
      <c r="C3692" s="5" t="s">
        <v>36</v>
      </c>
      <c r="D3692" s="27" t="s">
        <v>6467</v>
      </c>
      <c r="E3692" s="4" t="s">
        <v>4870</v>
      </c>
      <c r="F3692" s="12" t="s">
        <v>6468</v>
      </c>
      <c r="G3692" s="14">
        <v>343</v>
      </c>
      <c r="H3692" s="5" t="s">
        <v>6469</v>
      </c>
      <c r="I3692" s="8" t="s">
        <v>41</v>
      </c>
      <c r="J3692" s="4" t="s">
        <v>42</v>
      </c>
      <c r="K3692" s="4" t="s">
        <v>43</v>
      </c>
      <c r="L3692" s="4" t="s">
        <v>44</v>
      </c>
      <c r="M3692" s="4" t="s">
        <v>45</v>
      </c>
      <c r="N3692" s="4" t="s">
        <v>46</v>
      </c>
      <c r="O3692" s="4" t="s">
        <v>47</v>
      </c>
      <c r="P3692" s="4" t="s">
        <v>48</v>
      </c>
      <c r="Q3692" s="16" t="s">
        <v>49</v>
      </c>
      <c r="R3692" s="4" t="s">
        <v>2666</v>
      </c>
      <c r="S3692" s="4"/>
      <c r="T3692" s="4" t="s">
        <v>51</v>
      </c>
      <c r="U3692" s="4" t="s">
        <v>2667</v>
      </c>
      <c r="V3692" s="4" t="s">
        <v>1144</v>
      </c>
      <c r="W3692" s="4" t="s">
        <v>53</v>
      </c>
      <c r="X3692" s="4"/>
      <c r="Y3692" s="4"/>
      <c r="Z3692" s="4" t="s">
        <v>54</v>
      </c>
      <c r="AA3692" s="4" t="s">
        <v>4848</v>
      </c>
      <c r="AB3692" s="10">
        <v>28</v>
      </c>
      <c r="AC3692" s="10" t="s">
        <v>2668</v>
      </c>
      <c r="AD3692" s="10">
        <v>120</v>
      </c>
      <c r="AE3692" s="10" t="s">
        <v>2721</v>
      </c>
      <c r="AF3692" s="10">
        <v>2500</v>
      </c>
      <c r="AG3692" s="10" t="s">
        <v>2677</v>
      </c>
      <c r="AH3692" s="11" t="s">
        <v>2671</v>
      </c>
      <c r="AI3692" s="11" t="s">
        <v>56</v>
      </c>
    </row>
    <row r="3693" spans="1:35" ht="15.75" customHeight="1" thickBot="1">
      <c r="A3693" s="43" t="s">
        <v>17327</v>
      </c>
      <c r="B3693" s="26" t="s">
        <v>8604</v>
      </c>
      <c r="C3693" s="5" t="s">
        <v>36</v>
      </c>
      <c r="D3693" s="27" t="s">
        <v>3455</v>
      </c>
      <c r="E3693" s="4" t="s">
        <v>2674</v>
      </c>
      <c r="F3693" s="12" t="s">
        <v>3456</v>
      </c>
      <c r="G3693" s="14">
        <v>1165</v>
      </c>
      <c r="H3693" s="5" t="s">
        <v>3457</v>
      </c>
      <c r="I3693" s="8" t="s">
        <v>41</v>
      </c>
      <c r="J3693" s="4" t="s">
        <v>42</v>
      </c>
      <c r="K3693" s="4" t="s">
        <v>43</v>
      </c>
      <c r="L3693" s="4" t="s">
        <v>44</v>
      </c>
      <c r="M3693" s="4" t="s">
        <v>45</v>
      </c>
      <c r="N3693" s="4" t="s">
        <v>46</v>
      </c>
      <c r="O3693" s="4" t="s">
        <v>47</v>
      </c>
      <c r="P3693" s="4" t="s">
        <v>48</v>
      </c>
      <c r="Q3693" s="15" t="s">
        <v>49</v>
      </c>
      <c r="R3693" s="4" t="s">
        <v>2666</v>
      </c>
      <c r="S3693" s="4"/>
      <c r="T3693" s="4" t="s">
        <v>51</v>
      </c>
      <c r="U3693" s="4" t="s">
        <v>2667</v>
      </c>
      <c r="V3693" s="4" t="s">
        <v>494</v>
      </c>
      <c r="W3693" s="4" t="s">
        <v>53</v>
      </c>
      <c r="X3693" s="4"/>
      <c r="Y3693" s="4"/>
      <c r="Z3693" s="4" t="s">
        <v>54</v>
      </c>
      <c r="AA3693" s="4" t="s">
        <v>55</v>
      </c>
      <c r="AB3693" s="4">
        <v>28</v>
      </c>
      <c r="AC3693" s="4" t="s">
        <v>2668</v>
      </c>
      <c r="AD3693" s="10">
        <v>120</v>
      </c>
      <c r="AE3693" s="10" t="s">
        <v>2721</v>
      </c>
      <c r="AF3693" s="4">
        <v>3500</v>
      </c>
      <c r="AG3693" s="4" t="s">
        <v>2688</v>
      </c>
      <c r="AH3693" s="11" t="s">
        <v>2671</v>
      </c>
      <c r="AI3693" s="11" t="s">
        <v>56</v>
      </c>
    </row>
    <row r="3694" spans="1:35" ht="15.75" customHeight="1" thickBot="1">
      <c r="A3694" s="43" t="s">
        <v>17328</v>
      </c>
      <c r="B3694" s="26" t="s">
        <v>7936</v>
      </c>
      <c r="C3694" s="5" t="s">
        <v>36</v>
      </c>
      <c r="D3694" s="27" t="s">
        <v>5033</v>
      </c>
      <c r="E3694" s="4" t="s">
        <v>7168</v>
      </c>
      <c r="F3694" s="12" t="s">
        <v>8738</v>
      </c>
      <c r="G3694" s="14">
        <v>202</v>
      </c>
      <c r="H3694" s="5" t="s">
        <v>7115</v>
      </c>
      <c r="I3694" s="8" t="s">
        <v>41</v>
      </c>
      <c r="J3694" s="4" t="s">
        <v>42</v>
      </c>
      <c r="K3694" s="4" t="s">
        <v>43</v>
      </c>
      <c r="L3694" s="4" t="s">
        <v>44</v>
      </c>
      <c r="M3694" s="4" t="s">
        <v>45</v>
      </c>
      <c r="N3694" s="4" t="s">
        <v>46</v>
      </c>
      <c r="O3694" s="4" t="s">
        <v>47</v>
      </c>
      <c r="P3694" s="4" t="s">
        <v>48</v>
      </c>
      <c r="Q3694" s="16" t="s">
        <v>49</v>
      </c>
      <c r="R3694" s="4" t="s">
        <v>2666</v>
      </c>
      <c r="S3694" s="4"/>
      <c r="T3694" s="4" t="s">
        <v>51</v>
      </c>
      <c r="U3694" s="4" t="s">
        <v>7073</v>
      </c>
      <c r="V3694" s="4" t="s">
        <v>1144</v>
      </c>
      <c r="W3694" s="4" t="s">
        <v>53</v>
      </c>
      <c r="X3694" s="4"/>
      <c r="Y3694" s="4"/>
      <c r="Z3694" s="4" t="s">
        <v>7074</v>
      </c>
      <c r="AA3694" s="4" t="s">
        <v>7075</v>
      </c>
      <c r="AB3694" s="10">
        <v>20</v>
      </c>
      <c r="AC3694" s="10" t="s">
        <v>6790</v>
      </c>
      <c r="AD3694" s="10">
        <v>120</v>
      </c>
      <c r="AE3694" s="10" t="s">
        <v>2721</v>
      </c>
      <c r="AF3694" s="10">
        <v>2000</v>
      </c>
      <c r="AG3694" s="10" t="s">
        <v>2670</v>
      </c>
      <c r="AH3694" s="11" t="s">
        <v>2671</v>
      </c>
      <c r="AI3694" s="11" t="s">
        <v>56</v>
      </c>
    </row>
    <row r="3695" spans="1:35" ht="15.75" customHeight="1" thickBot="1">
      <c r="A3695" s="43" t="s">
        <v>17329</v>
      </c>
      <c r="B3695" s="26" t="s">
        <v>8864</v>
      </c>
      <c r="C3695" s="5" t="s">
        <v>36</v>
      </c>
      <c r="D3695" s="27" t="s">
        <v>8994</v>
      </c>
      <c r="E3695" s="4" t="s">
        <v>7070</v>
      </c>
      <c r="F3695" s="12" t="s">
        <v>8995</v>
      </c>
      <c r="G3695" s="14">
        <v>1042</v>
      </c>
      <c r="H3695" s="5" t="s">
        <v>7099</v>
      </c>
      <c r="I3695" s="8" t="s">
        <v>41</v>
      </c>
      <c r="J3695" s="4" t="s">
        <v>42</v>
      </c>
      <c r="K3695" s="4" t="s">
        <v>43</v>
      </c>
      <c r="L3695" s="4" t="s">
        <v>44</v>
      </c>
      <c r="M3695" s="4" t="s">
        <v>45</v>
      </c>
      <c r="N3695" s="4" t="s">
        <v>46</v>
      </c>
      <c r="O3695" s="4" t="s">
        <v>47</v>
      </c>
      <c r="P3695" s="4" t="s">
        <v>48</v>
      </c>
      <c r="Q3695" s="16" t="s">
        <v>49</v>
      </c>
      <c r="R3695" s="4" t="s">
        <v>2666</v>
      </c>
      <c r="S3695" s="4"/>
      <c r="T3695" s="4" t="s">
        <v>51</v>
      </c>
      <c r="U3695" s="4" t="s">
        <v>7073</v>
      </c>
      <c r="V3695" s="4" t="s">
        <v>1144</v>
      </c>
      <c r="W3695" s="4" t="s">
        <v>53</v>
      </c>
      <c r="X3695" s="4"/>
      <c r="Y3695" s="4"/>
      <c r="Z3695" s="4" t="s">
        <v>7074</v>
      </c>
      <c r="AA3695" s="4" t="s">
        <v>7075</v>
      </c>
      <c r="AB3695" s="10">
        <v>45</v>
      </c>
      <c r="AC3695" s="10" t="s">
        <v>2941</v>
      </c>
      <c r="AD3695" s="10">
        <v>120</v>
      </c>
      <c r="AE3695" s="10" t="s">
        <v>2721</v>
      </c>
      <c r="AF3695" s="10">
        <v>4500</v>
      </c>
      <c r="AG3695" s="10" t="s">
        <v>2700</v>
      </c>
      <c r="AH3695" s="11" t="s">
        <v>2671</v>
      </c>
      <c r="AI3695" s="11" t="s">
        <v>56</v>
      </c>
    </row>
    <row r="3696" spans="1:35" ht="15.75" customHeight="1" thickBot="1">
      <c r="A3696" s="43" t="s">
        <v>17330</v>
      </c>
      <c r="B3696" s="26" t="s">
        <v>8775</v>
      </c>
      <c r="C3696" s="5" t="s">
        <v>36</v>
      </c>
      <c r="D3696" s="27" t="s">
        <v>5811</v>
      </c>
      <c r="E3696" s="4" t="s">
        <v>4890</v>
      </c>
      <c r="F3696" s="12" t="s">
        <v>5812</v>
      </c>
      <c r="G3696" s="14">
        <v>3465</v>
      </c>
      <c r="H3696" s="5" t="s">
        <v>5813</v>
      </c>
      <c r="I3696" s="8" t="s">
        <v>41</v>
      </c>
      <c r="J3696" s="4" t="s">
        <v>42</v>
      </c>
      <c r="K3696" s="4" t="s">
        <v>43</v>
      </c>
      <c r="L3696" s="4" t="s">
        <v>44</v>
      </c>
      <c r="M3696" s="4" t="s">
        <v>45</v>
      </c>
      <c r="N3696" s="4" t="s">
        <v>46</v>
      </c>
      <c r="O3696" s="4" t="s">
        <v>47</v>
      </c>
      <c r="P3696" s="4" t="s">
        <v>48</v>
      </c>
      <c r="Q3696" s="9" t="s">
        <v>49</v>
      </c>
      <c r="R3696" s="4" t="s">
        <v>2666</v>
      </c>
      <c r="S3696" s="4"/>
      <c r="T3696" s="4" t="s">
        <v>51</v>
      </c>
      <c r="U3696" s="4" t="s">
        <v>2667</v>
      </c>
      <c r="V3696" s="4" t="s">
        <v>494</v>
      </c>
      <c r="W3696" s="4" t="s">
        <v>53</v>
      </c>
      <c r="X3696" s="4"/>
      <c r="Y3696" s="4"/>
      <c r="Z3696" s="4" t="s">
        <v>54</v>
      </c>
      <c r="AA3696" s="4" t="s">
        <v>4848</v>
      </c>
      <c r="AB3696" s="4">
        <v>45</v>
      </c>
      <c r="AC3696" s="4" t="s">
        <v>2941</v>
      </c>
      <c r="AD3696" s="10">
        <v>145</v>
      </c>
      <c r="AE3696" s="10" t="s">
        <v>2795</v>
      </c>
      <c r="AF3696" s="4">
        <v>5500</v>
      </c>
      <c r="AG3696" s="10" t="s">
        <v>2710</v>
      </c>
      <c r="AH3696" s="11" t="s">
        <v>2671</v>
      </c>
      <c r="AI3696" s="11" t="s">
        <v>56</v>
      </c>
    </row>
    <row r="3697" spans="1:35" ht="15.75" customHeight="1" thickBot="1">
      <c r="A3697" s="43" t="s">
        <v>17331</v>
      </c>
      <c r="B3697" s="26" t="s">
        <v>7999</v>
      </c>
      <c r="C3697" s="5" t="s">
        <v>36</v>
      </c>
      <c r="D3697" s="27" t="s">
        <v>375</v>
      </c>
      <c r="E3697" s="4" t="s">
        <v>115</v>
      </c>
      <c r="F3697" s="12" t="s">
        <v>376</v>
      </c>
      <c r="G3697" s="7">
        <v>1606</v>
      </c>
      <c r="H3697" s="5" t="s">
        <v>377</v>
      </c>
      <c r="I3697" s="8" t="s">
        <v>41</v>
      </c>
      <c r="J3697" s="4" t="s">
        <v>42</v>
      </c>
      <c r="K3697" s="4" t="s">
        <v>43</v>
      </c>
      <c r="L3697" s="4" t="s">
        <v>44</v>
      </c>
      <c r="M3697" s="4" t="s">
        <v>45</v>
      </c>
      <c r="N3697" s="4" t="s">
        <v>46</v>
      </c>
      <c r="O3697" s="4" t="s">
        <v>47</v>
      </c>
      <c r="P3697" s="4" t="s">
        <v>48</v>
      </c>
      <c r="Q3697" s="9" t="s">
        <v>49</v>
      </c>
      <c r="R3697" s="4" t="s">
        <v>50</v>
      </c>
      <c r="S3697" s="4"/>
      <c r="T3697" s="4" t="s">
        <v>51</v>
      </c>
      <c r="U3697" s="4"/>
      <c r="V3697" s="4" t="s">
        <v>277</v>
      </c>
      <c r="W3697" s="4" t="s">
        <v>53</v>
      </c>
      <c r="X3697" s="4"/>
      <c r="Y3697" s="4"/>
      <c r="Z3697" s="4" t="s">
        <v>54</v>
      </c>
      <c r="AA3697" s="4" t="s">
        <v>55</v>
      </c>
      <c r="AB3697" s="4">
        <v>20</v>
      </c>
      <c r="AC3697" s="4"/>
      <c r="AD3697" s="4">
        <v>110</v>
      </c>
      <c r="AE3697" s="10"/>
      <c r="AF3697" s="4">
        <v>5500</v>
      </c>
      <c r="AG3697" s="4"/>
      <c r="AH3697" s="40"/>
      <c r="AI3697" s="11" t="s">
        <v>56</v>
      </c>
    </row>
    <row r="3698" spans="1:35" ht="15.75" customHeight="1" thickBot="1">
      <c r="A3698" s="43" t="s">
        <v>17332</v>
      </c>
      <c r="B3698" s="26" t="s">
        <v>5219</v>
      </c>
      <c r="C3698" s="5" t="s">
        <v>36</v>
      </c>
      <c r="D3698" s="27" t="s">
        <v>2551</v>
      </c>
      <c r="E3698" s="4" t="s">
        <v>1373</v>
      </c>
      <c r="F3698" s="12" t="s">
        <v>2552</v>
      </c>
      <c r="G3698" s="7">
        <v>517</v>
      </c>
      <c r="H3698" s="5" t="s">
        <v>2553</v>
      </c>
      <c r="I3698" s="8" t="s">
        <v>41</v>
      </c>
      <c r="J3698" s="4" t="s">
        <v>42</v>
      </c>
      <c r="K3698" s="4" t="s">
        <v>43</v>
      </c>
      <c r="L3698" s="4" t="s">
        <v>44</v>
      </c>
      <c r="M3698" s="4" t="s">
        <v>45</v>
      </c>
      <c r="N3698" s="4" t="s">
        <v>46</v>
      </c>
      <c r="O3698" s="4" t="s">
        <v>47</v>
      </c>
      <c r="P3698" s="4" t="s">
        <v>48</v>
      </c>
      <c r="Q3698" s="9" t="s">
        <v>49</v>
      </c>
      <c r="R3698" s="4" t="s">
        <v>50</v>
      </c>
      <c r="S3698" s="4"/>
      <c r="T3698" s="4" t="s">
        <v>51</v>
      </c>
      <c r="U3698" s="4"/>
      <c r="V3698" s="4" t="s">
        <v>1144</v>
      </c>
      <c r="W3698" s="4" t="s">
        <v>53</v>
      </c>
      <c r="X3698" s="4"/>
      <c r="Y3698" s="4"/>
      <c r="Z3698" s="4" t="s">
        <v>54</v>
      </c>
      <c r="AA3698" s="4" t="s">
        <v>55</v>
      </c>
      <c r="AB3698" s="10">
        <v>20</v>
      </c>
      <c r="AC3698" s="10"/>
      <c r="AD3698" s="10">
        <v>110</v>
      </c>
      <c r="AE3698" s="10"/>
      <c r="AF3698" s="10">
        <v>6000</v>
      </c>
      <c r="AG3698" s="4"/>
      <c r="AH3698" s="40"/>
      <c r="AI3698" s="11" t="s">
        <v>56</v>
      </c>
    </row>
    <row r="3699" spans="1:35" ht="15.75" customHeight="1" thickBot="1">
      <c r="A3699" s="43" t="s">
        <v>17333</v>
      </c>
      <c r="B3699" s="26" t="s">
        <v>4094</v>
      </c>
      <c r="C3699" s="5" t="s">
        <v>36</v>
      </c>
      <c r="D3699" s="27" t="s">
        <v>8782</v>
      </c>
      <c r="E3699" s="4" t="s">
        <v>7083</v>
      </c>
      <c r="F3699" s="12" t="s">
        <v>8783</v>
      </c>
      <c r="G3699" s="14">
        <v>591</v>
      </c>
      <c r="H3699" s="5" t="s">
        <v>7174</v>
      </c>
      <c r="I3699" s="8" t="s">
        <v>41</v>
      </c>
      <c r="J3699" s="4" t="s">
        <v>42</v>
      </c>
      <c r="K3699" s="4" t="s">
        <v>43</v>
      </c>
      <c r="L3699" s="4" t="s">
        <v>44</v>
      </c>
      <c r="M3699" s="4" t="s">
        <v>45</v>
      </c>
      <c r="N3699" s="4" t="s">
        <v>46</v>
      </c>
      <c r="O3699" s="4" t="s">
        <v>47</v>
      </c>
      <c r="P3699" s="4" t="s">
        <v>48</v>
      </c>
      <c r="Q3699" s="16" t="s">
        <v>49</v>
      </c>
      <c r="R3699" s="4" t="s">
        <v>2666</v>
      </c>
      <c r="S3699" s="4"/>
      <c r="T3699" s="4" t="s">
        <v>51</v>
      </c>
      <c r="U3699" s="4" t="s">
        <v>7073</v>
      </c>
      <c r="V3699" s="4" t="s">
        <v>1144</v>
      </c>
      <c r="W3699" s="4" t="s">
        <v>53</v>
      </c>
      <c r="X3699" s="4"/>
      <c r="Y3699" s="4"/>
      <c r="Z3699" s="4" t="s">
        <v>7074</v>
      </c>
      <c r="AA3699" s="4" t="s">
        <v>7075</v>
      </c>
      <c r="AB3699" s="10">
        <v>20</v>
      </c>
      <c r="AC3699" s="10" t="s">
        <v>6790</v>
      </c>
      <c r="AD3699" s="10">
        <v>140</v>
      </c>
      <c r="AE3699" s="10" t="s">
        <v>2758</v>
      </c>
      <c r="AF3699" s="10">
        <v>5000</v>
      </c>
      <c r="AG3699" s="10" t="s">
        <v>2705</v>
      </c>
      <c r="AH3699" s="11" t="s">
        <v>2671</v>
      </c>
      <c r="AI3699" s="11" t="s">
        <v>56</v>
      </c>
    </row>
    <row r="3700" spans="1:35" ht="15.75" customHeight="1" thickBot="1">
      <c r="A3700" s="43" t="s">
        <v>17334</v>
      </c>
      <c r="B3700" s="26" t="s">
        <v>5615</v>
      </c>
      <c r="C3700" s="5" t="s">
        <v>36</v>
      </c>
      <c r="D3700" s="27" t="s">
        <v>4264</v>
      </c>
      <c r="E3700" s="4" t="s">
        <v>2663</v>
      </c>
      <c r="F3700" s="12" t="s">
        <v>4265</v>
      </c>
      <c r="G3700" s="14">
        <v>1155</v>
      </c>
      <c r="H3700" s="5" t="s">
        <v>4266</v>
      </c>
      <c r="I3700" s="8" t="s">
        <v>41</v>
      </c>
      <c r="J3700" s="4" t="s">
        <v>42</v>
      </c>
      <c r="K3700" s="4" t="s">
        <v>43</v>
      </c>
      <c r="L3700" s="4" t="s">
        <v>44</v>
      </c>
      <c r="M3700" s="4" t="s">
        <v>45</v>
      </c>
      <c r="N3700" s="4" t="s">
        <v>46</v>
      </c>
      <c r="O3700" s="4" t="s">
        <v>47</v>
      </c>
      <c r="P3700" s="4" t="s">
        <v>48</v>
      </c>
      <c r="Q3700" s="15" t="s">
        <v>49</v>
      </c>
      <c r="R3700" s="4" t="s">
        <v>2666</v>
      </c>
      <c r="S3700" s="4"/>
      <c r="T3700" s="4" t="s">
        <v>51</v>
      </c>
      <c r="U3700" s="4" t="s">
        <v>2667</v>
      </c>
      <c r="V3700" s="4" t="s">
        <v>927</v>
      </c>
      <c r="W3700" s="4" t="s">
        <v>53</v>
      </c>
      <c r="X3700" s="4"/>
      <c r="Y3700" s="4"/>
      <c r="Z3700" s="4" t="s">
        <v>54</v>
      </c>
      <c r="AA3700" s="4" t="s">
        <v>55</v>
      </c>
      <c r="AB3700" s="10">
        <v>28</v>
      </c>
      <c r="AC3700" s="10" t="s">
        <v>2668</v>
      </c>
      <c r="AD3700" s="10">
        <v>145</v>
      </c>
      <c r="AE3700" s="10" t="s">
        <v>2795</v>
      </c>
      <c r="AF3700" s="10">
        <v>6000</v>
      </c>
      <c r="AG3700" s="10" t="s">
        <v>2715</v>
      </c>
      <c r="AH3700" s="11" t="s">
        <v>2671</v>
      </c>
      <c r="AI3700" s="11" t="s">
        <v>56</v>
      </c>
    </row>
    <row r="3701" spans="1:35" ht="15.75" customHeight="1" thickBot="1">
      <c r="A3701" s="43" t="s">
        <v>17335</v>
      </c>
      <c r="B3701" s="26" t="s">
        <v>3158</v>
      </c>
      <c r="C3701" s="5" t="s">
        <v>36</v>
      </c>
      <c r="D3701" s="27" t="s">
        <v>7607</v>
      </c>
      <c r="E3701" s="4" t="s">
        <v>7083</v>
      </c>
      <c r="F3701" s="12" t="s">
        <v>7608</v>
      </c>
      <c r="G3701" s="14">
        <v>2150</v>
      </c>
      <c r="H3701" s="5" t="s">
        <v>7154</v>
      </c>
      <c r="I3701" s="8" t="s">
        <v>41</v>
      </c>
      <c r="J3701" s="4" t="s">
        <v>42</v>
      </c>
      <c r="K3701" s="4" t="s">
        <v>43</v>
      </c>
      <c r="L3701" s="4" t="s">
        <v>44</v>
      </c>
      <c r="M3701" s="4" t="s">
        <v>45</v>
      </c>
      <c r="N3701" s="4" t="s">
        <v>46</v>
      </c>
      <c r="O3701" s="4" t="s">
        <v>47</v>
      </c>
      <c r="P3701" s="4" t="s">
        <v>48</v>
      </c>
      <c r="Q3701" s="9" t="s">
        <v>49</v>
      </c>
      <c r="R3701" s="4" t="s">
        <v>2666</v>
      </c>
      <c r="S3701" s="4"/>
      <c r="T3701" s="4" t="s">
        <v>51</v>
      </c>
      <c r="U3701" s="4" t="s">
        <v>7073</v>
      </c>
      <c r="V3701" s="4" t="s">
        <v>277</v>
      </c>
      <c r="W3701" s="4" t="s">
        <v>53</v>
      </c>
      <c r="X3701" s="4"/>
      <c r="Y3701" s="4"/>
      <c r="Z3701" s="4" t="s">
        <v>7074</v>
      </c>
      <c r="AA3701" s="4" t="s">
        <v>7075</v>
      </c>
      <c r="AB3701" s="4">
        <v>35</v>
      </c>
      <c r="AC3701" s="4" t="s">
        <v>2832</v>
      </c>
      <c r="AD3701" s="10">
        <v>90</v>
      </c>
      <c r="AE3701" s="10" t="s">
        <v>2669</v>
      </c>
      <c r="AF3701" s="4">
        <v>5500</v>
      </c>
      <c r="AG3701" s="10" t="s">
        <v>2710</v>
      </c>
      <c r="AH3701" s="11" t="s">
        <v>2671</v>
      </c>
      <c r="AI3701" s="11" t="s">
        <v>56</v>
      </c>
    </row>
    <row r="3702" spans="1:35" ht="15.75" customHeight="1" thickBot="1">
      <c r="A3702" s="43" t="s">
        <v>17336</v>
      </c>
      <c r="B3702" s="26" t="s">
        <v>2041</v>
      </c>
      <c r="C3702" s="5" t="s">
        <v>36</v>
      </c>
      <c r="D3702" s="27" t="s">
        <v>888</v>
      </c>
      <c r="E3702" s="4" t="s">
        <v>69</v>
      </c>
      <c r="F3702" s="12" t="s">
        <v>889</v>
      </c>
      <c r="G3702" s="7">
        <v>367</v>
      </c>
      <c r="H3702" s="5" t="s">
        <v>890</v>
      </c>
      <c r="I3702" s="8" t="s">
        <v>41</v>
      </c>
      <c r="J3702" s="4" t="s">
        <v>42</v>
      </c>
      <c r="K3702" s="4" t="s">
        <v>43</v>
      </c>
      <c r="L3702" s="4" t="s">
        <v>44</v>
      </c>
      <c r="M3702" s="4" t="s">
        <v>45</v>
      </c>
      <c r="N3702" s="4" t="s">
        <v>46</v>
      </c>
      <c r="O3702" s="4" t="s">
        <v>47</v>
      </c>
      <c r="P3702" s="4" t="s">
        <v>48</v>
      </c>
      <c r="Q3702" s="9" t="s">
        <v>49</v>
      </c>
      <c r="R3702" s="4" t="s">
        <v>50</v>
      </c>
      <c r="S3702" s="4"/>
      <c r="T3702" s="4" t="s">
        <v>51</v>
      </c>
      <c r="U3702" s="4"/>
      <c r="V3702" s="4" t="s">
        <v>711</v>
      </c>
      <c r="W3702" s="4" t="s">
        <v>53</v>
      </c>
      <c r="X3702" s="4"/>
      <c r="Y3702" s="4"/>
      <c r="Z3702" s="4" t="s">
        <v>54</v>
      </c>
      <c r="AA3702" s="4" t="s">
        <v>55</v>
      </c>
      <c r="AB3702" s="4">
        <v>20</v>
      </c>
      <c r="AC3702" s="4"/>
      <c r="AD3702" s="10">
        <v>145</v>
      </c>
      <c r="AE3702" s="10"/>
      <c r="AF3702" s="4">
        <v>2000</v>
      </c>
      <c r="AG3702" s="10"/>
      <c r="AH3702" s="40"/>
      <c r="AI3702" s="11" t="s">
        <v>56</v>
      </c>
    </row>
    <row r="3703" spans="1:35" ht="15.75" customHeight="1" thickBot="1">
      <c r="A3703" s="43" t="s">
        <v>17337</v>
      </c>
      <c r="B3703" s="26" t="s">
        <v>712</v>
      </c>
      <c r="C3703" s="5" t="s">
        <v>36</v>
      </c>
      <c r="D3703" s="27" t="s">
        <v>2717</v>
      </c>
      <c r="E3703" s="4" t="s">
        <v>2718</v>
      </c>
      <c r="F3703" s="12" t="s">
        <v>2719</v>
      </c>
      <c r="G3703" s="14">
        <v>955</v>
      </c>
      <c r="H3703" s="5" t="s">
        <v>2720</v>
      </c>
      <c r="I3703" s="8" t="s">
        <v>41</v>
      </c>
      <c r="J3703" s="4" t="s">
        <v>42</v>
      </c>
      <c r="K3703" s="4" t="s">
        <v>43</v>
      </c>
      <c r="L3703" s="4" t="s">
        <v>44</v>
      </c>
      <c r="M3703" s="4" t="s">
        <v>45</v>
      </c>
      <c r="N3703" s="4" t="s">
        <v>46</v>
      </c>
      <c r="O3703" s="4" t="s">
        <v>47</v>
      </c>
      <c r="P3703" s="4" t="s">
        <v>48</v>
      </c>
      <c r="Q3703" s="9" t="s">
        <v>49</v>
      </c>
      <c r="R3703" s="4" t="s">
        <v>2666</v>
      </c>
      <c r="S3703" s="4"/>
      <c r="T3703" s="4" t="s">
        <v>51</v>
      </c>
      <c r="U3703" s="4" t="s">
        <v>2667</v>
      </c>
      <c r="V3703" s="4" t="s">
        <v>52</v>
      </c>
      <c r="W3703" s="4" t="s">
        <v>53</v>
      </c>
      <c r="X3703" s="4"/>
      <c r="Y3703" s="4"/>
      <c r="Z3703" s="4" t="s">
        <v>54</v>
      </c>
      <c r="AA3703" s="4" t="s">
        <v>55</v>
      </c>
      <c r="AB3703" s="4">
        <v>28</v>
      </c>
      <c r="AC3703" s="4" t="s">
        <v>2668</v>
      </c>
      <c r="AD3703" s="10">
        <v>120</v>
      </c>
      <c r="AE3703" s="10" t="s">
        <v>2721</v>
      </c>
      <c r="AF3703" s="4">
        <v>2000</v>
      </c>
      <c r="AG3703" s="4" t="s">
        <v>2670</v>
      </c>
      <c r="AH3703" s="11" t="s">
        <v>2671</v>
      </c>
      <c r="AI3703" s="11" t="s">
        <v>56</v>
      </c>
    </row>
    <row r="3704" spans="1:35" ht="15.75" customHeight="1" thickBot="1">
      <c r="A3704" s="43" t="s">
        <v>17338</v>
      </c>
      <c r="B3704" s="26" t="s">
        <v>35</v>
      </c>
      <c r="C3704" s="5" t="s">
        <v>36</v>
      </c>
      <c r="D3704" s="27" t="s">
        <v>6411</v>
      </c>
      <c r="E3704" s="4" t="s">
        <v>4890</v>
      </c>
      <c r="F3704" s="12" t="s">
        <v>6412</v>
      </c>
      <c r="G3704" s="14">
        <v>1444</v>
      </c>
      <c r="H3704" s="5" t="s">
        <v>6413</v>
      </c>
      <c r="I3704" s="8" t="s">
        <v>41</v>
      </c>
      <c r="J3704" s="4" t="s">
        <v>42</v>
      </c>
      <c r="K3704" s="4" t="s">
        <v>43</v>
      </c>
      <c r="L3704" s="4" t="s">
        <v>44</v>
      </c>
      <c r="M3704" s="4" t="s">
        <v>45</v>
      </c>
      <c r="N3704" s="4" t="s">
        <v>46</v>
      </c>
      <c r="O3704" s="4" t="s">
        <v>47</v>
      </c>
      <c r="P3704" s="4" t="s">
        <v>48</v>
      </c>
      <c r="Q3704" s="16" t="s">
        <v>49</v>
      </c>
      <c r="R3704" s="4" t="s">
        <v>2666</v>
      </c>
      <c r="S3704" s="4"/>
      <c r="T3704" s="4" t="s">
        <v>51</v>
      </c>
      <c r="U3704" s="4" t="s">
        <v>2667</v>
      </c>
      <c r="V3704" s="4" t="s">
        <v>927</v>
      </c>
      <c r="W3704" s="4" t="s">
        <v>53</v>
      </c>
      <c r="X3704" s="4"/>
      <c r="Y3704" s="4"/>
      <c r="Z3704" s="4" t="s">
        <v>54</v>
      </c>
      <c r="AA3704" s="4" t="s">
        <v>4848</v>
      </c>
      <c r="AB3704" s="10">
        <v>45</v>
      </c>
      <c r="AC3704" s="10" t="s">
        <v>2941</v>
      </c>
      <c r="AD3704" s="10">
        <v>140</v>
      </c>
      <c r="AE3704" s="10" t="s">
        <v>2758</v>
      </c>
      <c r="AF3704" s="10">
        <v>4500</v>
      </c>
      <c r="AG3704" s="10" t="s">
        <v>2700</v>
      </c>
      <c r="AH3704" s="11" t="s">
        <v>2671</v>
      </c>
      <c r="AI3704" s="11" t="s">
        <v>56</v>
      </c>
    </row>
    <row r="3705" spans="1:35" ht="15.75" customHeight="1" thickBot="1">
      <c r="A3705" s="43" t="s">
        <v>17339</v>
      </c>
      <c r="B3705" s="26" t="s">
        <v>7288</v>
      </c>
      <c r="C3705" s="5" t="s">
        <v>36</v>
      </c>
      <c r="D3705" s="27" t="s">
        <v>7298</v>
      </c>
      <c r="E3705" s="4" t="s">
        <v>7088</v>
      </c>
      <c r="F3705" s="12" t="s">
        <v>7299</v>
      </c>
      <c r="G3705" s="14">
        <v>1824</v>
      </c>
      <c r="H3705" s="5" t="s">
        <v>7099</v>
      </c>
      <c r="I3705" s="8" t="s">
        <v>41</v>
      </c>
      <c r="J3705" s="4" t="s">
        <v>42</v>
      </c>
      <c r="K3705" s="4" t="s">
        <v>43</v>
      </c>
      <c r="L3705" s="4" t="s">
        <v>44</v>
      </c>
      <c r="M3705" s="4" t="s">
        <v>45</v>
      </c>
      <c r="N3705" s="4" t="s">
        <v>46</v>
      </c>
      <c r="O3705" s="4" t="s">
        <v>47</v>
      </c>
      <c r="P3705" s="4" t="s">
        <v>48</v>
      </c>
      <c r="Q3705" s="9" t="s">
        <v>49</v>
      </c>
      <c r="R3705" s="4" t="s">
        <v>2666</v>
      </c>
      <c r="S3705" s="4"/>
      <c r="T3705" s="4" t="s">
        <v>51</v>
      </c>
      <c r="U3705" s="4" t="s">
        <v>7073</v>
      </c>
      <c r="V3705" s="4" t="s">
        <v>52</v>
      </c>
      <c r="W3705" s="4" t="s">
        <v>53</v>
      </c>
      <c r="X3705" s="4"/>
      <c r="Y3705" s="4"/>
      <c r="Z3705" s="4" t="s">
        <v>7074</v>
      </c>
      <c r="AA3705" s="4" t="s">
        <v>7075</v>
      </c>
      <c r="AB3705" s="4">
        <v>35</v>
      </c>
      <c r="AC3705" s="4" t="s">
        <v>2832</v>
      </c>
      <c r="AD3705" s="10">
        <v>120</v>
      </c>
      <c r="AE3705" s="10" t="s">
        <v>2721</v>
      </c>
      <c r="AF3705" s="4">
        <v>3000</v>
      </c>
      <c r="AG3705" s="10" t="s">
        <v>2683</v>
      </c>
      <c r="AH3705" s="11" t="s">
        <v>2671</v>
      </c>
      <c r="AI3705" s="11" t="s">
        <v>56</v>
      </c>
    </row>
    <row r="3706" spans="1:35" ht="15.75" customHeight="1" thickBot="1">
      <c r="A3706" s="43" t="s">
        <v>17340</v>
      </c>
      <c r="B3706" s="26" t="s">
        <v>3134</v>
      </c>
      <c r="C3706" s="5" t="s">
        <v>36</v>
      </c>
      <c r="D3706" s="27" t="s">
        <v>8416</v>
      </c>
      <c r="E3706" s="4" t="s">
        <v>7078</v>
      </c>
      <c r="F3706" s="12" t="s">
        <v>8417</v>
      </c>
      <c r="G3706" s="14">
        <v>246</v>
      </c>
      <c r="H3706" s="5" t="s">
        <v>7161</v>
      </c>
      <c r="I3706" s="8" t="s">
        <v>41</v>
      </c>
      <c r="J3706" s="4" t="s">
        <v>42</v>
      </c>
      <c r="K3706" s="4" t="s">
        <v>43</v>
      </c>
      <c r="L3706" s="4" t="s">
        <v>44</v>
      </c>
      <c r="M3706" s="4" t="s">
        <v>45</v>
      </c>
      <c r="N3706" s="4" t="s">
        <v>46</v>
      </c>
      <c r="O3706" s="4" t="s">
        <v>47</v>
      </c>
      <c r="P3706" s="4" t="s">
        <v>48</v>
      </c>
      <c r="Q3706" s="16" t="s">
        <v>49</v>
      </c>
      <c r="R3706" s="4" t="s">
        <v>2666</v>
      </c>
      <c r="S3706" s="4"/>
      <c r="T3706" s="4" t="s">
        <v>51</v>
      </c>
      <c r="U3706" s="4" t="s">
        <v>7073</v>
      </c>
      <c r="V3706" s="4" t="s">
        <v>927</v>
      </c>
      <c r="W3706" s="4" t="s">
        <v>53</v>
      </c>
      <c r="X3706" s="4"/>
      <c r="Y3706" s="4"/>
      <c r="Z3706" s="4" t="s">
        <v>7074</v>
      </c>
      <c r="AA3706" s="4" t="s">
        <v>7075</v>
      </c>
      <c r="AB3706" s="10">
        <v>20</v>
      </c>
      <c r="AC3706" s="10" t="s">
        <v>6790</v>
      </c>
      <c r="AD3706" s="10">
        <v>120</v>
      </c>
      <c r="AE3706" s="10" t="s">
        <v>2721</v>
      </c>
      <c r="AF3706" s="10">
        <v>2000</v>
      </c>
      <c r="AG3706" s="10" t="s">
        <v>2670</v>
      </c>
      <c r="AH3706" s="11" t="s">
        <v>2671</v>
      </c>
      <c r="AI3706" s="11" t="s">
        <v>56</v>
      </c>
    </row>
    <row r="3707" spans="1:35" ht="15.75" customHeight="1" thickBot="1">
      <c r="A3707" s="43" t="s">
        <v>17341</v>
      </c>
      <c r="B3707" s="26" t="s">
        <v>1973</v>
      </c>
      <c r="C3707" s="5" t="s">
        <v>36</v>
      </c>
      <c r="D3707" s="27" t="s">
        <v>5216</v>
      </c>
      <c r="E3707" s="4" t="s">
        <v>4860</v>
      </c>
      <c r="F3707" s="12" t="s">
        <v>5217</v>
      </c>
      <c r="G3707" s="14">
        <v>1419</v>
      </c>
      <c r="H3707" s="5" t="s">
        <v>5218</v>
      </c>
      <c r="I3707" s="8" t="s">
        <v>41</v>
      </c>
      <c r="J3707" s="4" t="s">
        <v>42</v>
      </c>
      <c r="K3707" s="4" t="s">
        <v>43</v>
      </c>
      <c r="L3707" s="4" t="s">
        <v>44</v>
      </c>
      <c r="M3707" s="4" t="s">
        <v>45</v>
      </c>
      <c r="N3707" s="4" t="s">
        <v>46</v>
      </c>
      <c r="O3707" s="4" t="s">
        <v>47</v>
      </c>
      <c r="P3707" s="4" t="s">
        <v>48</v>
      </c>
      <c r="Q3707" s="9" t="s">
        <v>49</v>
      </c>
      <c r="R3707" s="4" t="s">
        <v>2666</v>
      </c>
      <c r="S3707" s="4"/>
      <c r="T3707" s="4" t="s">
        <v>51</v>
      </c>
      <c r="U3707" s="4" t="s">
        <v>2667</v>
      </c>
      <c r="V3707" s="4" t="s">
        <v>277</v>
      </c>
      <c r="W3707" s="4" t="s">
        <v>53</v>
      </c>
      <c r="X3707" s="4"/>
      <c r="Y3707" s="4"/>
      <c r="Z3707" s="4" t="s">
        <v>54</v>
      </c>
      <c r="AA3707" s="4" t="s">
        <v>4848</v>
      </c>
      <c r="AB3707" s="4">
        <v>28</v>
      </c>
      <c r="AC3707" s="4" t="s">
        <v>2668</v>
      </c>
      <c r="AD3707" s="10">
        <v>140</v>
      </c>
      <c r="AE3707" s="10" t="s">
        <v>2758</v>
      </c>
      <c r="AF3707" s="4">
        <v>3000</v>
      </c>
      <c r="AG3707" s="4" t="s">
        <v>2683</v>
      </c>
      <c r="AH3707" s="11" t="s">
        <v>2671</v>
      </c>
      <c r="AI3707" s="11" t="s">
        <v>56</v>
      </c>
    </row>
    <row r="3708" spans="1:35" ht="15.75" customHeight="1" thickBot="1">
      <c r="A3708" s="43" t="s">
        <v>17342</v>
      </c>
      <c r="B3708" s="26" t="s">
        <v>7912</v>
      </c>
      <c r="C3708" s="5" t="s">
        <v>36</v>
      </c>
      <c r="D3708" s="27" t="s">
        <v>1946</v>
      </c>
      <c r="E3708" s="4" t="s">
        <v>1373</v>
      </c>
      <c r="F3708" s="12" t="s">
        <v>1947</v>
      </c>
      <c r="G3708" s="7">
        <v>608</v>
      </c>
      <c r="H3708" s="5" t="s">
        <v>1948</v>
      </c>
      <c r="I3708" s="8" t="s">
        <v>41</v>
      </c>
      <c r="J3708" s="4" t="s">
        <v>42</v>
      </c>
      <c r="K3708" s="4" t="s">
        <v>43</v>
      </c>
      <c r="L3708" s="4" t="s">
        <v>44</v>
      </c>
      <c r="M3708" s="4" t="s">
        <v>45</v>
      </c>
      <c r="N3708" s="4" t="s">
        <v>46</v>
      </c>
      <c r="O3708" s="4" t="s">
        <v>47</v>
      </c>
      <c r="P3708" s="4" t="s">
        <v>48</v>
      </c>
      <c r="Q3708" s="9" t="s">
        <v>49</v>
      </c>
      <c r="R3708" s="4" t="s">
        <v>50</v>
      </c>
      <c r="S3708" s="4"/>
      <c r="T3708" s="4" t="s">
        <v>51</v>
      </c>
      <c r="U3708" s="4"/>
      <c r="V3708" s="4" t="s">
        <v>494</v>
      </c>
      <c r="W3708" s="4" t="s">
        <v>53</v>
      </c>
      <c r="X3708" s="4"/>
      <c r="Y3708" s="4"/>
      <c r="Z3708" s="4" t="s">
        <v>54</v>
      </c>
      <c r="AA3708" s="4" t="s">
        <v>55</v>
      </c>
      <c r="AB3708" s="4">
        <v>20</v>
      </c>
      <c r="AC3708" s="4"/>
      <c r="AD3708" s="4">
        <v>140</v>
      </c>
      <c r="AE3708" s="10"/>
      <c r="AF3708" s="4">
        <v>2000</v>
      </c>
      <c r="AG3708" s="10"/>
      <c r="AH3708" s="40"/>
      <c r="AI3708" s="11" t="s">
        <v>56</v>
      </c>
    </row>
    <row r="3709" spans="1:35" ht="15.75" customHeight="1" thickBot="1">
      <c r="A3709" s="43" t="s">
        <v>17343</v>
      </c>
      <c r="B3709" s="26" t="s">
        <v>3410</v>
      </c>
      <c r="C3709" s="5" t="s">
        <v>36</v>
      </c>
      <c r="D3709" s="27" t="s">
        <v>8605</v>
      </c>
      <c r="E3709" s="4" t="s">
        <v>7088</v>
      </c>
      <c r="F3709" s="12" t="s">
        <v>8606</v>
      </c>
      <c r="G3709" s="14">
        <v>456</v>
      </c>
      <c r="H3709" s="5" t="s">
        <v>7174</v>
      </c>
      <c r="I3709" s="8" t="s">
        <v>41</v>
      </c>
      <c r="J3709" s="4" t="s">
        <v>42</v>
      </c>
      <c r="K3709" s="4" t="s">
        <v>43</v>
      </c>
      <c r="L3709" s="4" t="s">
        <v>44</v>
      </c>
      <c r="M3709" s="4" t="s">
        <v>45</v>
      </c>
      <c r="N3709" s="4" t="s">
        <v>46</v>
      </c>
      <c r="O3709" s="4" t="s">
        <v>47</v>
      </c>
      <c r="P3709" s="4" t="s">
        <v>48</v>
      </c>
      <c r="Q3709" s="16" t="s">
        <v>49</v>
      </c>
      <c r="R3709" s="4" t="s">
        <v>2666</v>
      </c>
      <c r="S3709" s="4"/>
      <c r="T3709" s="4" t="s">
        <v>51</v>
      </c>
      <c r="U3709" s="4" t="s">
        <v>7073</v>
      </c>
      <c r="V3709" s="4" t="s">
        <v>927</v>
      </c>
      <c r="W3709" s="4" t="s">
        <v>53</v>
      </c>
      <c r="X3709" s="4"/>
      <c r="Y3709" s="4"/>
      <c r="Z3709" s="4" t="s">
        <v>7074</v>
      </c>
      <c r="AA3709" s="4" t="s">
        <v>7075</v>
      </c>
      <c r="AB3709" s="10">
        <v>35</v>
      </c>
      <c r="AC3709" s="10" t="s">
        <v>2832</v>
      </c>
      <c r="AD3709" s="10">
        <v>140</v>
      </c>
      <c r="AE3709" s="10" t="s">
        <v>2758</v>
      </c>
      <c r="AF3709" s="10">
        <v>2000</v>
      </c>
      <c r="AG3709" s="10" t="s">
        <v>2670</v>
      </c>
      <c r="AH3709" s="11" t="s">
        <v>2671</v>
      </c>
      <c r="AI3709" s="11" t="s">
        <v>56</v>
      </c>
    </row>
    <row r="3710" spans="1:35" ht="15.75" customHeight="1" thickBot="1">
      <c r="A3710" s="43" t="s">
        <v>17344</v>
      </c>
      <c r="B3710" s="26" t="s">
        <v>8206</v>
      </c>
      <c r="C3710" s="5" t="s">
        <v>36</v>
      </c>
      <c r="D3710" s="27" t="s">
        <v>7937</v>
      </c>
      <c r="E3710" s="4" t="s">
        <v>7113</v>
      </c>
      <c r="F3710" s="12" t="s">
        <v>7938</v>
      </c>
      <c r="G3710" s="14">
        <v>977</v>
      </c>
      <c r="H3710" s="5" t="s">
        <v>7119</v>
      </c>
      <c r="I3710" s="8" t="s">
        <v>41</v>
      </c>
      <c r="J3710" s="4" t="s">
        <v>42</v>
      </c>
      <c r="K3710" s="4" t="s">
        <v>43</v>
      </c>
      <c r="L3710" s="4" t="s">
        <v>44</v>
      </c>
      <c r="M3710" s="4" t="s">
        <v>45</v>
      </c>
      <c r="N3710" s="4" t="s">
        <v>46</v>
      </c>
      <c r="O3710" s="4" t="s">
        <v>47</v>
      </c>
      <c r="P3710" s="4" t="s">
        <v>48</v>
      </c>
      <c r="Q3710" s="16" t="s">
        <v>49</v>
      </c>
      <c r="R3710" s="4" t="s">
        <v>2666</v>
      </c>
      <c r="S3710" s="4"/>
      <c r="T3710" s="4" t="s">
        <v>51</v>
      </c>
      <c r="U3710" s="4" t="s">
        <v>7073</v>
      </c>
      <c r="V3710" s="4" t="s">
        <v>494</v>
      </c>
      <c r="W3710" s="4" t="s">
        <v>53</v>
      </c>
      <c r="X3710" s="4"/>
      <c r="Y3710" s="4"/>
      <c r="Z3710" s="4" t="s">
        <v>7074</v>
      </c>
      <c r="AA3710" s="4" t="s">
        <v>7075</v>
      </c>
      <c r="AB3710" s="10">
        <v>35</v>
      </c>
      <c r="AC3710" s="10" t="s">
        <v>2832</v>
      </c>
      <c r="AD3710" s="10">
        <v>120</v>
      </c>
      <c r="AE3710" s="10" t="s">
        <v>2721</v>
      </c>
      <c r="AF3710" s="10">
        <v>2500</v>
      </c>
      <c r="AG3710" s="10" t="s">
        <v>2677</v>
      </c>
      <c r="AH3710" s="11" t="s">
        <v>2671</v>
      </c>
      <c r="AI3710" s="11" t="s">
        <v>56</v>
      </c>
    </row>
    <row r="3711" spans="1:35" ht="15.75" customHeight="1" thickBot="1">
      <c r="A3711" s="43" t="s">
        <v>17345</v>
      </c>
      <c r="B3711" s="26" t="s">
        <v>5363</v>
      </c>
      <c r="C3711" s="5" t="s">
        <v>36</v>
      </c>
      <c r="D3711" s="27" t="s">
        <v>8865</v>
      </c>
      <c r="E3711" s="4" t="s">
        <v>7088</v>
      </c>
      <c r="F3711" s="12" t="s">
        <v>8866</v>
      </c>
      <c r="G3711" s="14">
        <v>882</v>
      </c>
      <c r="H3711" s="5" t="s">
        <v>7165</v>
      </c>
      <c r="I3711" s="8" t="s">
        <v>41</v>
      </c>
      <c r="J3711" s="4" t="s">
        <v>42</v>
      </c>
      <c r="K3711" s="4" t="s">
        <v>43</v>
      </c>
      <c r="L3711" s="4" t="s">
        <v>44</v>
      </c>
      <c r="M3711" s="4" t="s">
        <v>45</v>
      </c>
      <c r="N3711" s="4" t="s">
        <v>46</v>
      </c>
      <c r="O3711" s="4" t="s">
        <v>47</v>
      </c>
      <c r="P3711" s="4" t="s">
        <v>48</v>
      </c>
      <c r="Q3711" s="16" t="s">
        <v>49</v>
      </c>
      <c r="R3711" s="4" t="s">
        <v>2666</v>
      </c>
      <c r="S3711" s="4"/>
      <c r="T3711" s="4" t="s">
        <v>51</v>
      </c>
      <c r="U3711" s="4" t="s">
        <v>7073</v>
      </c>
      <c r="V3711" s="4" t="s">
        <v>1144</v>
      </c>
      <c r="W3711" s="4" t="s">
        <v>53</v>
      </c>
      <c r="X3711" s="4"/>
      <c r="Y3711" s="4"/>
      <c r="Z3711" s="4" t="s">
        <v>7074</v>
      </c>
      <c r="AA3711" s="4" t="s">
        <v>7075</v>
      </c>
      <c r="AB3711" s="10">
        <v>28</v>
      </c>
      <c r="AC3711" s="10" t="s">
        <v>2668</v>
      </c>
      <c r="AD3711" s="10">
        <v>140</v>
      </c>
      <c r="AE3711" s="10" t="s">
        <v>2758</v>
      </c>
      <c r="AF3711" s="10">
        <v>5500</v>
      </c>
      <c r="AG3711" s="10" t="s">
        <v>2710</v>
      </c>
      <c r="AH3711" s="11" t="s">
        <v>2671</v>
      </c>
      <c r="AI3711" s="11" t="s">
        <v>56</v>
      </c>
    </row>
    <row r="3712" spans="1:35" ht="15.75" customHeight="1" thickBot="1">
      <c r="A3712" s="43" t="s">
        <v>17346</v>
      </c>
      <c r="B3712" s="26" t="s">
        <v>8316</v>
      </c>
      <c r="C3712" s="5" t="s">
        <v>36</v>
      </c>
      <c r="D3712" s="27" t="s">
        <v>8776</v>
      </c>
      <c r="E3712" s="4" t="s">
        <v>7113</v>
      </c>
      <c r="F3712" s="12" t="s">
        <v>8777</v>
      </c>
      <c r="G3712" s="14">
        <v>473</v>
      </c>
      <c r="H3712" s="5" t="s">
        <v>7165</v>
      </c>
      <c r="I3712" s="8" t="s">
        <v>41</v>
      </c>
      <c r="J3712" s="4" t="s">
        <v>42</v>
      </c>
      <c r="K3712" s="4" t="s">
        <v>43</v>
      </c>
      <c r="L3712" s="4" t="s">
        <v>44</v>
      </c>
      <c r="M3712" s="4" t="s">
        <v>45</v>
      </c>
      <c r="N3712" s="4" t="s">
        <v>46</v>
      </c>
      <c r="O3712" s="4" t="s">
        <v>47</v>
      </c>
      <c r="P3712" s="4" t="s">
        <v>48</v>
      </c>
      <c r="Q3712" s="16" t="s">
        <v>49</v>
      </c>
      <c r="R3712" s="4" t="s">
        <v>2666</v>
      </c>
      <c r="S3712" s="4"/>
      <c r="T3712" s="4" t="s">
        <v>51</v>
      </c>
      <c r="U3712" s="4" t="s">
        <v>7073</v>
      </c>
      <c r="V3712" s="4" t="s">
        <v>1144</v>
      </c>
      <c r="W3712" s="4" t="s">
        <v>53</v>
      </c>
      <c r="X3712" s="4"/>
      <c r="Y3712" s="4"/>
      <c r="Z3712" s="4" t="s">
        <v>7074</v>
      </c>
      <c r="AA3712" s="4" t="s">
        <v>7075</v>
      </c>
      <c r="AB3712" s="10">
        <v>20</v>
      </c>
      <c r="AC3712" s="10" t="s">
        <v>6790</v>
      </c>
      <c r="AD3712" s="10">
        <v>140</v>
      </c>
      <c r="AE3712" s="10" t="s">
        <v>2758</v>
      </c>
      <c r="AF3712" s="10">
        <v>4000</v>
      </c>
      <c r="AG3712" s="10" t="s">
        <v>2694</v>
      </c>
      <c r="AH3712" s="11" t="s">
        <v>2671</v>
      </c>
      <c r="AI3712" s="11" t="s">
        <v>56</v>
      </c>
    </row>
    <row r="3713" spans="1:35" ht="15.75" customHeight="1" thickBot="1">
      <c r="A3713" s="43" t="s">
        <v>17347</v>
      </c>
      <c r="B3713" s="26" t="s">
        <v>6518</v>
      </c>
      <c r="C3713" s="5" t="s">
        <v>36</v>
      </c>
      <c r="D3713" s="27" t="s">
        <v>8000</v>
      </c>
      <c r="E3713" s="4" t="s">
        <v>7168</v>
      </c>
      <c r="F3713" s="12" t="s">
        <v>8001</v>
      </c>
      <c r="G3713" s="14">
        <v>1564</v>
      </c>
      <c r="H3713" s="5" t="s">
        <v>7080</v>
      </c>
      <c r="I3713" s="8" t="s">
        <v>41</v>
      </c>
      <c r="J3713" s="4" t="s">
        <v>42</v>
      </c>
      <c r="K3713" s="4" t="s">
        <v>43</v>
      </c>
      <c r="L3713" s="4" t="s">
        <v>44</v>
      </c>
      <c r="M3713" s="4" t="s">
        <v>45</v>
      </c>
      <c r="N3713" s="4" t="s">
        <v>46</v>
      </c>
      <c r="O3713" s="4" t="s">
        <v>47</v>
      </c>
      <c r="P3713" s="4" t="s">
        <v>48</v>
      </c>
      <c r="Q3713" s="16" t="s">
        <v>49</v>
      </c>
      <c r="R3713" s="4" t="s">
        <v>2666</v>
      </c>
      <c r="S3713" s="4"/>
      <c r="T3713" s="4" t="s">
        <v>51</v>
      </c>
      <c r="U3713" s="4" t="s">
        <v>7073</v>
      </c>
      <c r="V3713" s="4" t="s">
        <v>494</v>
      </c>
      <c r="W3713" s="4" t="s">
        <v>53</v>
      </c>
      <c r="X3713" s="4"/>
      <c r="Y3713" s="4"/>
      <c r="Z3713" s="4" t="s">
        <v>7074</v>
      </c>
      <c r="AA3713" s="4" t="s">
        <v>7075</v>
      </c>
      <c r="AB3713" s="10">
        <v>45</v>
      </c>
      <c r="AC3713" s="10" t="s">
        <v>2941</v>
      </c>
      <c r="AD3713" s="10">
        <v>90</v>
      </c>
      <c r="AE3713" s="10" t="s">
        <v>2669</v>
      </c>
      <c r="AF3713" s="10">
        <v>4000</v>
      </c>
      <c r="AG3713" s="10" t="s">
        <v>2694</v>
      </c>
      <c r="AH3713" s="11" t="s">
        <v>2671</v>
      </c>
      <c r="AI3713" s="11" t="s">
        <v>56</v>
      </c>
    </row>
    <row r="3714" spans="1:35" ht="15.75" customHeight="1" thickBot="1">
      <c r="A3714" s="43" t="s">
        <v>17348</v>
      </c>
      <c r="B3714" s="26" t="s">
        <v>3834</v>
      </c>
      <c r="C3714" s="5" t="s">
        <v>36</v>
      </c>
      <c r="D3714" s="27" t="s">
        <v>5220</v>
      </c>
      <c r="E3714" s="4" t="s">
        <v>4860</v>
      </c>
      <c r="F3714" s="12" t="s">
        <v>5221</v>
      </c>
      <c r="G3714" s="14">
        <v>1655</v>
      </c>
      <c r="H3714" s="5" t="s">
        <v>5222</v>
      </c>
      <c r="I3714" s="8" t="s">
        <v>41</v>
      </c>
      <c r="J3714" s="4" t="s">
        <v>42</v>
      </c>
      <c r="K3714" s="4" t="s">
        <v>43</v>
      </c>
      <c r="L3714" s="4" t="s">
        <v>44</v>
      </c>
      <c r="M3714" s="4" t="s">
        <v>45</v>
      </c>
      <c r="N3714" s="4" t="s">
        <v>46</v>
      </c>
      <c r="O3714" s="4" t="s">
        <v>47</v>
      </c>
      <c r="P3714" s="4" t="s">
        <v>48</v>
      </c>
      <c r="Q3714" s="9" t="s">
        <v>49</v>
      </c>
      <c r="R3714" s="4" t="s">
        <v>2666</v>
      </c>
      <c r="S3714" s="4"/>
      <c r="T3714" s="4" t="s">
        <v>51</v>
      </c>
      <c r="U3714" s="4" t="s">
        <v>2667</v>
      </c>
      <c r="V3714" s="4" t="s">
        <v>277</v>
      </c>
      <c r="W3714" s="4" t="s">
        <v>53</v>
      </c>
      <c r="X3714" s="4"/>
      <c r="Y3714" s="4"/>
      <c r="Z3714" s="4" t="s">
        <v>54</v>
      </c>
      <c r="AA3714" s="4" t="s">
        <v>4848</v>
      </c>
      <c r="AB3714" s="4">
        <v>28</v>
      </c>
      <c r="AC3714" s="4" t="s">
        <v>2668</v>
      </c>
      <c r="AD3714" s="10">
        <v>140</v>
      </c>
      <c r="AE3714" s="10" t="s">
        <v>2758</v>
      </c>
      <c r="AF3714" s="4">
        <v>3500</v>
      </c>
      <c r="AG3714" s="4" t="s">
        <v>2688</v>
      </c>
      <c r="AH3714" s="11" t="s">
        <v>2671</v>
      </c>
      <c r="AI3714" s="11" t="s">
        <v>56</v>
      </c>
    </row>
    <row r="3715" spans="1:35" ht="15.75" customHeight="1" thickBot="1">
      <c r="A3715" s="43" t="s">
        <v>17349</v>
      </c>
      <c r="B3715" s="26" t="s">
        <v>7894</v>
      </c>
      <c r="C3715" s="5" t="s">
        <v>36</v>
      </c>
      <c r="D3715" s="27" t="s">
        <v>4095</v>
      </c>
      <c r="E3715" s="4" t="s">
        <v>2718</v>
      </c>
      <c r="F3715" s="12" t="s">
        <v>4096</v>
      </c>
      <c r="G3715" s="14">
        <v>962</v>
      </c>
      <c r="H3715" s="5" t="s">
        <v>4097</v>
      </c>
      <c r="I3715" s="8" t="s">
        <v>41</v>
      </c>
      <c r="J3715" s="4" t="s">
        <v>42</v>
      </c>
      <c r="K3715" s="4" t="s">
        <v>43</v>
      </c>
      <c r="L3715" s="4" t="s">
        <v>44</v>
      </c>
      <c r="M3715" s="4" t="s">
        <v>45</v>
      </c>
      <c r="N3715" s="4" t="s">
        <v>46</v>
      </c>
      <c r="O3715" s="4" t="s">
        <v>47</v>
      </c>
      <c r="P3715" s="4" t="s">
        <v>48</v>
      </c>
      <c r="Q3715" s="15" t="s">
        <v>49</v>
      </c>
      <c r="R3715" s="4" t="s">
        <v>2666</v>
      </c>
      <c r="S3715" s="4"/>
      <c r="T3715" s="4" t="s">
        <v>51</v>
      </c>
      <c r="U3715" s="4" t="s">
        <v>2667</v>
      </c>
      <c r="V3715" s="4" t="s">
        <v>711</v>
      </c>
      <c r="W3715" s="4" t="s">
        <v>53</v>
      </c>
      <c r="X3715" s="4"/>
      <c r="Y3715" s="4"/>
      <c r="Z3715" s="4" t="s">
        <v>54</v>
      </c>
      <c r="AA3715" s="4" t="s">
        <v>55</v>
      </c>
      <c r="AB3715" s="4">
        <v>45</v>
      </c>
      <c r="AC3715" s="4" t="s">
        <v>2941</v>
      </c>
      <c r="AD3715" s="10">
        <v>145</v>
      </c>
      <c r="AE3715" s="10" t="s">
        <v>2795</v>
      </c>
      <c r="AF3715" s="4">
        <v>2500</v>
      </c>
      <c r="AG3715" s="10" t="s">
        <v>2677</v>
      </c>
      <c r="AH3715" s="11" t="s">
        <v>2671</v>
      </c>
      <c r="AI3715" s="11" t="s">
        <v>56</v>
      </c>
    </row>
    <row r="3716" spans="1:35" ht="15.75" customHeight="1" thickBot="1">
      <c r="A3716" s="43" t="s">
        <v>17350</v>
      </c>
      <c r="B3716" s="26" t="s">
        <v>8114</v>
      </c>
      <c r="C3716" s="5" t="s">
        <v>36</v>
      </c>
      <c r="D3716" s="27" t="s">
        <v>5616</v>
      </c>
      <c r="E3716" s="4" t="s">
        <v>4845</v>
      </c>
      <c r="F3716" s="12" t="s">
        <v>5617</v>
      </c>
      <c r="G3716" s="14">
        <v>1368</v>
      </c>
      <c r="H3716" s="5" t="s">
        <v>5618</v>
      </c>
      <c r="I3716" s="8" t="s">
        <v>41</v>
      </c>
      <c r="J3716" s="4" t="s">
        <v>42</v>
      </c>
      <c r="K3716" s="4" t="s">
        <v>43</v>
      </c>
      <c r="L3716" s="4" t="s">
        <v>44</v>
      </c>
      <c r="M3716" s="4" t="s">
        <v>45</v>
      </c>
      <c r="N3716" s="4" t="s">
        <v>46</v>
      </c>
      <c r="O3716" s="4" t="s">
        <v>47</v>
      </c>
      <c r="P3716" s="4" t="s">
        <v>48</v>
      </c>
      <c r="Q3716" s="9" t="s">
        <v>49</v>
      </c>
      <c r="R3716" s="4" t="s">
        <v>2666</v>
      </c>
      <c r="S3716" s="4"/>
      <c r="T3716" s="4" t="s">
        <v>51</v>
      </c>
      <c r="U3716" s="4" t="s">
        <v>2667</v>
      </c>
      <c r="V3716" s="4" t="s">
        <v>494</v>
      </c>
      <c r="W3716" s="4" t="s">
        <v>53</v>
      </c>
      <c r="X3716" s="4"/>
      <c r="Y3716" s="4"/>
      <c r="Z3716" s="4" t="s">
        <v>54</v>
      </c>
      <c r="AA3716" s="4" t="s">
        <v>4848</v>
      </c>
      <c r="AB3716" s="4">
        <v>35</v>
      </c>
      <c r="AC3716" s="4" t="s">
        <v>2832</v>
      </c>
      <c r="AD3716" s="10">
        <v>120</v>
      </c>
      <c r="AE3716" s="10" t="s">
        <v>2721</v>
      </c>
      <c r="AF3716" s="4">
        <v>3500</v>
      </c>
      <c r="AG3716" s="10" t="s">
        <v>2688</v>
      </c>
      <c r="AH3716" s="11" t="s">
        <v>2671</v>
      </c>
      <c r="AI3716" s="11" t="s">
        <v>56</v>
      </c>
    </row>
    <row r="3717" spans="1:35" ht="15.75" customHeight="1" thickBot="1">
      <c r="A3717" s="43" t="s">
        <v>17351</v>
      </c>
      <c r="B3717" s="26" t="s">
        <v>2117</v>
      </c>
      <c r="C3717" s="5" t="s">
        <v>36</v>
      </c>
      <c r="D3717" s="27" t="s">
        <v>3159</v>
      </c>
      <c r="E3717" s="4" t="s">
        <v>2680</v>
      </c>
      <c r="F3717" s="12" t="s">
        <v>3160</v>
      </c>
      <c r="G3717" s="14">
        <v>1225</v>
      </c>
      <c r="H3717" s="5" t="s">
        <v>3161</v>
      </c>
      <c r="I3717" s="8" t="s">
        <v>41</v>
      </c>
      <c r="J3717" s="4" t="s">
        <v>42</v>
      </c>
      <c r="K3717" s="4" t="s">
        <v>43</v>
      </c>
      <c r="L3717" s="4" t="s">
        <v>44</v>
      </c>
      <c r="M3717" s="4" t="s">
        <v>45</v>
      </c>
      <c r="N3717" s="4" t="s">
        <v>46</v>
      </c>
      <c r="O3717" s="4" t="s">
        <v>47</v>
      </c>
      <c r="P3717" s="4" t="s">
        <v>48</v>
      </c>
      <c r="Q3717" s="15" t="s">
        <v>49</v>
      </c>
      <c r="R3717" s="4" t="s">
        <v>2666</v>
      </c>
      <c r="S3717" s="4"/>
      <c r="T3717" s="4" t="s">
        <v>51</v>
      </c>
      <c r="U3717" s="4" t="s">
        <v>2667</v>
      </c>
      <c r="V3717" s="4" t="s">
        <v>277</v>
      </c>
      <c r="W3717" s="4" t="s">
        <v>53</v>
      </c>
      <c r="X3717" s="4"/>
      <c r="Y3717" s="4"/>
      <c r="Z3717" s="4" t="s">
        <v>54</v>
      </c>
      <c r="AA3717" s="4" t="s">
        <v>55</v>
      </c>
      <c r="AB3717" s="4">
        <v>28</v>
      </c>
      <c r="AC3717" s="4" t="s">
        <v>2668</v>
      </c>
      <c r="AD3717" s="10">
        <v>145</v>
      </c>
      <c r="AE3717" s="10" t="s">
        <v>2795</v>
      </c>
      <c r="AF3717" s="4">
        <v>2500</v>
      </c>
      <c r="AG3717" s="4" t="s">
        <v>2677</v>
      </c>
      <c r="AH3717" s="11" t="s">
        <v>2671</v>
      </c>
      <c r="AI3717" s="11" t="s">
        <v>56</v>
      </c>
    </row>
    <row r="3718" spans="1:35" ht="15.75" customHeight="1" thickBot="1">
      <c r="A3718" s="43" t="s">
        <v>17352</v>
      </c>
      <c r="B3718" s="26" t="s">
        <v>8769</v>
      </c>
      <c r="C3718" s="5" t="s">
        <v>36</v>
      </c>
      <c r="D3718" s="27" t="s">
        <v>2042</v>
      </c>
      <c r="E3718" s="4" t="s">
        <v>1426</v>
      </c>
      <c r="F3718" s="11" t="s">
        <v>2043</v>
      </c>
      <c r="G3718" s="7">
        <v>515</v>
      </c>
      <c r="H3718" s="5" t="s">
        <v>2044</v>
      </c>
      <c r="I3718" s="8" t="s">
        <v>41</v>
      </c>
      <c r="J3718" s="4" t="s">
        <v>42</v>
      </c>
      <c r="K3718" s="4" t="s">
        <v>43</v>
      </c>
      <c r="L3718" s="4" t="s">
        <v>44</v>
      </c>
      <c r="M3718" s="4" t="s">
        <v>45</v>
      </c>
      <c r="N3718" s="4" t="s">
        <v>46</v>
      </c>
      <c r="O3718" s="4" t="s">
        <v>47</v>
      </c>
      <c r="P3718" s="4" t="s">
        <v>48</v>
      </c>
      <c r="Q3718" s="9" t="s">
        <v>49</v>
      </c>
      <c r="R3718" s="4" t="s">
        <v>50</v>
      </c>
      <c r="S3718" s="4"/>
      <c r="T3718" s="4" t="s">
        <v>51</v>
      </c>
      <c r="U3718" s="4"/>
      <c r="V3718" s="4" t="s">
        <v>711</v>
      </c>
      <c r="W3718" s="4" t="s">
        <v>53</v>
      </c>
      <c r="X3718" s="4"/>
      <c r="Y3718" s="4"/>
      <c r="Z3718" s="4" t="s">
        <v>54</v>
      </c>
      <c r="AA3718" s="4" t="s">
        <v>55</v>
      </c>
      <c r="AB3718" s="10">
        <v>20</v>
      </c>
      <c r="AC3718" s="10"/>
      <c r="AD3718" s="10">
        <v>90</v>
      </c>
      <c r="AE3718" s="10"/>
      <c r="AF3718" s="10">
        <v>5000</v>
      </c>
      <c r="AG3718" s="10"/>
      <c r="AH3718" s="40"/>
      <c r="AI3718" s="11" t="s">
        <v>56</v>
      </c>
    </row>
    <row r="3719" spans="1:35" ht="15.75" customHeight="1" thickBot="1">
      <c r="A3719" s="43" t="s">
        <v>17353</v>
      </c>
      <c r="B3719" s="26" t="s">
        <v>7927</v>
      </c>
      <c r="C3719" s="5" t="s">
        <v>36</v>
      </c>
      <c r="D3719" s="27" t="s">
        <v>713</v>
      </c>
      <c r="E3719" s="4" t="s">
        <v>69</v>
      </c>
      <c r="F3719" s="11" t="s">
        <v>714</v>
      </c>
      <c r="G3719" s="7">
        <v>257</v>
      </c>
      <c r="H3719" s="5" t="s">
        <v>715</v>
      </c>
      <c r="I3719" s="8" t="s">
        <v>41</v>
      </c>
      <c r="J3719" s="4" t="s">
        <v>42</v>
      </c>
      <c r="K3719" s="4" t="s">
        <v>43</v>
      </c>
      <c r="L3719" s="4" t="s">
        <v>44</v>
      </c>
      <c r="M3719" s="4" t="s">
        <v>45</v>
      </c>
      <c r="N3719" s="4" t="s">
        <v>46</v>
      </c>
      <c r="O3719" s="4" t="s">
        <v>47</v>
      </c>
      <c r="P3719" s="4" t="s">
        <v>48</v>
      </c>
      <c r="Q3719" s="9" t="s">
        <v>49</v>
      </c>
      <c r="R3719" s="4" t="s">
        <v>50</v>
      </c>
      <c r="S3719" s="4"/>
      <c r="T3719" s="4" t="s">
        <v>51</v>
      </c>
      <c r="U3719" s="4"/>
      <c r="V3719" s="4" t="s">
        <v>711</v>
      </c>
      <c r="W3719" s="4" t="s">
        <v>53</v>
      </c>
      <c r="X3719" s="4"/>
      <c r="Y3719" s="4"/>
      <c r="Z3719" s="4" t="s">
        <v>54</v>
      </c>
      <c r="AA3719" s="4" t="s">
        <v>55</v>
      </c>
      <c r="AB3719" s="10">
        <v>20</v>
      </c>
      <c r="AC3719" s="10"/>
      <c r="AD3719" s="10">
        <v>90</v>
      </c>
      <c r="AE3719" s="10"/>
      <c r="AF3719" s="10">
        <v>2500</v>
      </c>
      <c r="AG3719" s="10"/>
      <c r="AH3719" s="40"/>
      <c r="AI3719" s="11" t="s">
        <v>56</v>
      </c>
    </row>
    <row r="3720" spans="1:35" ht="15.75" customHeight="1" thickBot="1">
      <c r="A3720" s="43" t="s">
        <v>17354</v>
      </c>
      <c r="B3720" s="26" t="s">
        <v>6482</v>
      </c>
      <c r="C3720" s="28" t="s">
        <v>36</v>
      </c>
      <c r="D3720" s="27" t="s">
        <v>37</v>
      </c>
      <c r="E3720" s="4" t="s">
        <v>38</v>
      </c>
      <c r="F3720" s="39" t="s">
        <v>39</v>
      </c>
      <c r="G3720" s="30">
        <v>521</v>
      </c>
      <c r="H3720" s="28" t="s">
        <v>40</v>
      </c>
      <c r="I3720" s="29" t="s">
        <v>41</v>
      </c>
      <c r="J3720" s="31" t="s">
        <v>42</v>
      </c>
      <c r="K3720" s="31" t="s">
        <v>43</v>
      </c>
      <c r="L3720" s="31" t="s">
        <v>44</v>
      </c>
      <c r="M3720" s="31" t="s">
        <v>45</v>
      </c>
      <c r="N3720" s="31" t="s">
        <v>46</v>
      </c>
      <c r="O3720" s="31" t="s">
        <v>47</v>
      </c>
      <c r="P3720" s="31" t="s">
        <v>48</v>
      </c>
      <c r="Q3720" s="35" t="s">
        <v>49</v>
      </c>
      <c r="R3720" s="31" t="s">
        <v>50</v>
      </c>
      <c r="S3720" s="31"/>
      <c r="T3720" s="31" t="s">
        <v>51</v>
      </c>
      <c r="U3720" s="31"/>
      <c r="V3720" s="31" t="s">
        <v>52</v>
      </c>
      <c r="W3720" s="31" t="s">
        <v>53</v>
      </c>
      <c r="X3720" s="31"/>
      <c r="Y3720" s="31"/>
      <c r="Z3720" s="31" t="s">
        <v>54</v>
      </c>
      <c r="AA3720" s="31" t="s">
        <v>55</v>
      </c>
      <c r="AB3720" s="31">
        <v>20</v>
      </c>
      <c r="AC3720" s="31"/>
      <c r="AD3720" s="31">
        <v>90</v>
      </c>
      <c r="AE3720" s="33"/>
      <c r="AF3720" s="31">
        <v>2000</v>
      </c>
      <c r="AG3720" s="31"/>
      <c r="AH3720" s="42"/>
      <c r="AI3720" s="11" t="s">
        <v>56</v>
      </c>
    </row>
    <row r="3721" spans="1:35" ht="15.75" customHeight="1" thickBot="1">
      <c r="A3721" s="43" t="s">
        <v>17355</v>
      </c>
      <c r="B3721" s="26" t="s">
        <v>458</v>
      </c>
      <c r="C3721" s="5" t="s">
        <v>36</v>
      </c>
      <c r="D3721" s="27" t="s">
        <v>7289</v>
      </c>
      <c r="E3721" s="4" t="s">
        <v>7078</v>
      </c>
      <c r="F3721" s="12" t="s">
        <v>7290</v>
      </c>
      <c r="G3721" s="14">
        <v>2737</v>
      </c>
      <c r="H3721" s="5" t="s">
        <v>7085</v>
      </c>
      <c r="I3721" s="8" t="s">
        <v>41</v>
      </c>
      <c r="J3721" s="4" t="s">
        <v>42</v>
      </c>
      <c r="K3721" s="4" t="s">
        <v>43</v>
      </c>
      <c r="L3721" s="4" t="s">
        <v>44</v>
      </c>
      <c r="M3721" s="4" t="s">
        <v>45</v>
      </c>
      <c r="N3721" s="4" t="s">
        <v>46</v>
      </c>
      <c r="O3721" s="4" t="s">
        <v>47</v>
      </c>
      <c r="P3721" s="4" t="s">
        <v>48</v>
      </c>
      <c r="Q3721" s="9" t="s">
        <v>49</v>
      </c>
      <c r="R3721" s="4" t="s">
        <v>2666</v>
      </c>
      <c r="S3721" s="4"/>
      <c r="T3721" s="4" t="s">
        <v>51</v>
      </c>
      <c r="U3721" s="4" t="s">
        <v>7073</v>
      </c>
      <c r="V3721" s="4" t="s">
        <v>52</v>
      </c>
      <c r="W3721" s="4" t="s">
        <v>53</v>
      </c>
      <c r="X3721" s="4"/>
      <c r="Y3721" s="4"/>
      <c r="Z3721" s="4" t="s">
        <v>7074</v>
      </c>
      <c r="AA3721" s="4" t="s">
        <v>7075</v>
      </c>
      <c r="AB3721" s="4">
        <v>35</v>
      </c>
      <c r="AC3721" s="4" t="s">
        <v>2832</v>
      </c>
      <c r="AD3721" s="10">
        <v>90</v>
      </c>
      <c r="AE3721" s="10" t="s">
        <v>2669</v>
      </c>
      <c r="AF3721" s="4">
        <v>6000</v>
      </c>
      <c r="AG3721" s="10" t="s">
        <v>2715</v>
      </c>
      <c r="AH3721" s="11" t="s">
        <v>2671</v>
      </c>
      <c r="AI3721" s="11" t="s">
        <v>56</v>
      </c>
    </row>
    <row r="3722" spans="1:35" ht="15.75" customHeight="1" thickBot="1">
      <c r="A3722" s="43" t="s">
        <v>17356</v>
      </c>
      <c r="B3722" s="26" t="s">
        <v>2767</v>
      </c>
      <c r="C3722" s="5" t="s">
        <v>36</v>
      </c>
      <c r="D3722" s="27" t="s">
        <v>3135</v>
      </c>
      <c r="E3722" s="4" t="s">
        <v>2680</v>
      </c>
      <c r="F3722" s="12" t="s">
        <v>3136</v>
      </c>
      <c r="G3722" s="14">
        <v>1892</v>
      </c>
      <c r="H3722" s="5" t="s">
        <v>3137</v>
      </c>
      <c r="I3722" s="8" t="s">
        <v>41</v>
      </c>
      <c r="J3722" s="4" t="s">
        <v>42</v>
      </c>
      <c r="K3722" s="4" t="s">
        <v>43</v>
      </c>
      <c r="L3722" s="4" t="s">
        <v>44</v>
      </c>
      <c r="M3722" s="4" t="s">
        <v>45</v>
      </c>
      <c r="N3722" s="4" t="s">
        <v>46</v>
      </c>
      <c r="O3722" s="4" t="s">
        <v>47</v>
      </c>
      <c r="P3722" s="4" t="s">
        <v>48</v>
      </c>
      <c r="Q3722" s="15" t="s">
        <v>49</v>
      </c>
      <c r="R3722" s="4" t="s">
        <v>2666</v>
      </c>
      <c r="S3722" s="4"/>
      <c r="T3722" s="4" t="s">
        <v>51</v>
      </c>
      <c r="U3722" s="4" t="s">
        <v>2667</v>
      </c>
      <c r="V3722" s="4" t="s">
        <v>277</v>
      </c>
      <c r="W3722" s="4" t="s">
        <v>53</v>
      </c>
      <c r="X3722" s="4"/>
      <c r="Y3722" s="4"/>
      <c r="Z3722" s="4" t="s">
        <v>54</v>
      </c>
      <c r="AA3722" s="4" t="s">
        <v>55</v>
      </c>
      <c r="AB3722" s="4">
        <v>28</v>
      </c>
      <c r="AC3722" s="4" t="s">
        <v>2668</v>
      </c>
      <c r="AD3722" s="10">
        <v>140</v>
      </c>
      <c r="AE3722" s="10" t="s">
        <v>2758</v>
      </c>
      <c r="AF3722" s="4">
        <v>4000</v>
      </c>
      <c r="AG3722" s="4" t="s">
        <v>2694</v>
      </c>
      <c r="AH3722" s="11" t="s">
        <v>2671</v>
      </c>
      <c r="AI3722" s="11" t="s">
        <v>56</v>
      </c>
    </row>
    <row r="3723" spans="1:35" ht="15.75" customHeight="1" thickBot="1">
      <c r="A3723" s="43" t="s">
        <v>17357</v>
      </c>
      <c r="B3723" s="26" t="s">
        <v>5857</v>
      </c>
      <c r="C3723" s="5" t="s">
        <v>36</v>
      </c>
      <c r="D3723" s="27" t="s">
        <v>1974</v>
      </c>
      <c r="E3723" s="4" t="s">
        <v>1397</v>
      </c>
      <c r="F3723" s="12" t="s">
        <v>1975</v>
      </c>
      <c r="G3723" s="7">
        <v>1672</v>
      </c>
      <c r="H3723" s="5" t="s">
        <v>1976</v>
      </c>
      <c r="I3723" s="8" t="s">
        <v>41</v>
      </c>
      <c r="J3723" s="4" t="s">
        <v>42</v>
      </c>
      <c r="K3723" s="4" t="s">
        <v>43</v>
      </c>
      <c r="L3723" s="4" t="s">
        <v>44</v>
      </c>
      <c r="M3723" s="4" t="s">
        <v>45</v>
      </c>
      <c r="N3723" s="4" t="s">
        <v>46</v>
      </c>
      <c r="O3723" s="4" t="s">
        <v>47</v>
      </c>
      <c r="P3723" s="4" t="s">
        <v>48</v>
      </c>
      <c r="Q3723" s="9" t="s">
        <v>49</v>
      </c>
      <c r="R3723" s="4" t="s">
        <v>50</v>
      </c>
      <c r="S3723" s="4"/>
      <c r="T3723" s="4" t="s">
        <v>51</v>
      </c>
      <c r="U3723" s="4"/>
      <c r="V3723" s="4" t="s">
        <v>494</v>
      </c>
      <c r="W3723" s="4" t="s">
        <v>53</v>
      </c>
      <c r="X3723" s="4"/>
      <c r="Y3723" s="4"/>
      <c r="Z3723" s="4" t="s">
        <v>54</v>
      </c>
      <c r="AA3723" s="4" t="s">
        <v>55</v>
      </c>
      <c r="AB3723" s="4">
        <v>20</v>
      </c>
      <c r="AC3723" s="4"/>
      <c r="AD3723" s="4">
        <v>140</v>
      </c>
      <c r="AE3723" s="10"/>
      <c r="AF3723" s="4">
        <v>5500</v>
      </c>
      <c r="AG3723" s="10"/>
      <c r="AH3723" s="40"/>
      <c r="AI3723" s="11" t="s">
        <v>56</v>
      </c>
    </row>
    <row r="3724" spans="1:35" ht="15.75" customHeight="1" thickBot="1">
      <c r="A3724" s="43" t="s">
        <v>17358</v>
      </c>
      <c r="B3724" s="26" t="s">
        <v>4901</v>
      </c>
      <c r="C3724" s="5" t="s">
        <v>36</v>
      </c>
      <c r="D3724" s="27" t="s">
        <v>7913</v>
      </c>
      <c r="E3724" s="4" t="s">
        <v>7070</v>
      </c>
      <c r="F3724" s="12" t="s">
        <v>7914</v>
      </c>
      <c r="G3724" s="14">
        <v>879</v>
      </c>
      <c r="H3724" s="5" t="s">
        <v>7085</v>
      </c>
      <c r="I3724" s="8" t="s">
        <v>41</v>
      </c>
      <c r="J3724" s="4" t="s">
        <v>42</v>
      </c>
      <c r="K3724" s="4" t="s">
        <v>43</v>
      </c>
      <c r="L3724" s="4" t="s">
        <v>44</v>
      </c>
      <c r="M3724" s="4" t="s">
        <v>45</v>
      </c>
      <c r="N3724" s="4" t="s">
        <v>46</v>
      </c>
      <c r="O3724" s="4" t="s">
        <v>47</v>
      </c>
      <c r="P3724" s="4" t="s">
        <v>48</v>
      </c>
      <c r="Q3724" s="16" t="s">
        <v>49</v>
      </c>
      <c r="R3724" s="4" t="s">
        <v>2666</v>
      </c>
      <c r="S3724" s="4"/>
      <c r="T3724" s="4" t="s">
        <v>51</v>
      </c>
      <c r="U3724" s="4" t="s">
        <v>7073</v>
      </c>
      <c r="V3724" s="4" t="s">
        <v>494</v>
      </c>
      <c r="W3724" s="4" t="s">
        <v>53</v>
      </c>
      <c r="X3724" s="4"/>
      <c r="Y3724" s="4"/>
      <c r="Z3724" s="4" t="s">
        <v>7074</v>
      </c>
      <c r="AA3724" s="4" t="s">
        <v>7075</v>
      </c>
      <c r="AB3724" s="10">
        <v>35</v>
      </c>
      <c r="AC3724" s="10" t="s">
        <v>2832</v>
      </c>
      <c r="AD3724" s="10">
        <v>90</v>
      </c>
      <c r="AE3724" s="10" t="s">
        <v>2669</v>
      </c>
      <c r="AF3724" s="10">
        <v>3000</v>
      </c>
      <c r="AG3724" s="10" t="s">
        <v>2683</v>
      </c>
      <c r="AH3724" s="11" t="s">
        <v>2671</v>
      </c>
      <c r="AI3724" s="11" t="s">
        <v>56</v>
      </c>
    </row>
    <row r="3725" spans="1:35" ht="15.75" customHeight="1" thickBot="1">
      <c r="A3725" s="43" t="s">
        <v>17359</v>
      </c>
      <c r="B3725" s="26" t="s">
        <v>8096</v>
      </c>
      <c r="C3725" s="5" t="s">
        <v>36</v>
      </c>
      <c r="D3725" s="27" t="s">
        <v>3411</v>
      </c>
      <c r="E3725" s="4" t="s">
        <v>2674</v>
      </c>
      <c r="F3725" s="12" t="s">
        <v>3412</v>
      </c>
      <c r="G3725" s="14">
        <v>624</v>
      </c>
      <c r="H3725" s="5" t="s">
        <v>3413</v>
      </c>
      <c r="I3725" s="8" t="s">
        <v>41</v>
      </c>
      <c r="J3725" s="4" t="s">
        <v>42</v>
      </c>
      <c r="K3725" s="4" t="s">
        <v>43</v>
      </c>
      <c r="L3725" s="4" t="s">
        <v>44</v>
      </c>
      <c r="M3725" s="4" t="s">
        <v>45</v>
      </c>
      <c r="N3725" s="4" t="s">
        <v>46</v>
      </c>
      <c r="O3725" s="4" t="s">
        <v>47</v>
      </c>
      <c r="P3725" s="4" t="s">
        <v>48</v>
      </c>
      <c r="Q3725" s="15" t="s">
        <v>49</v>
      </c>
      <c r="R3725" s="4" t="s">
        <v>2666</v>
      </c>
      <c r="S3725" s="4"/>
      <c r="T3725" s="4" t="s">
        <v>51</v>
      </c>
      <c r="U3725" s="4" t="s">
        <v>2667</v>
      </c>
      <c r="V3725" s="4" t="s">
        <v>494</v>
      </c>
      <c r="W3725" s="4" t="s">
        <v>53</v>
      </c>
      <c r="X3725" s="4"/>
      <c r="Y3725" s="4"/>
      <c r="Z3725" s="4" t="s">
        <v>54</v>
      </c>
      <c r="AA3725" s="4" t="s">
        <v>55</v>
      </c>
      <c r="AB3725" s="4">
        <v>28</v>
      </c>
      <c r="AC3725" s="4" t="s">
        <v>2668</v>
      </c>
      <c r="AD3725" s="10">
        <v>90</v>
      </c>
      <c r="AE3725" s="10" t="s">
        <v>2669</v>
      </c>
      <c r="AF3725" s="4">
        <v>2500</v>
      </c>
      <c r="AG3725" s="4" t="s">
        <v>2677</v>
      </c>
      <c r="AH3725" s="11" t="s">
        <v>2671</v>
      </c>
      <c r="AI3725" s="11" t="s">
        <v>56</v>
      </c>
    </row>
    <row r="3726" spans="1:35" ht="15.75" customHeight="1" thickBot="1">
      <c r="A3726" s="43" t="s">
        <v>17360</v>
      </c>
      <c r="B3726" s="26" t="s">
        <v>3742</v>
      </c>
      <c r="C3726" s="5" t="s">
        <v>36</v>
      </c>
      <c r="D3726" s="27" t="s">
        <v>8207</v>
      </c>
      <c r="E3726" s="4" t="s">
        <v>7198</v>
      </c>
      <c r="F3726" s="12" t="s">
        <v>8208</v>
      </c>
      <c r="G3726" s="14">
        <v>659</v>
      </c>
      <c r="H3726" s="5" t="s">
        <v>7123</v>
      </c>
      <c r="I3726" s="8" t="s">
        <v>41</v>
      </c>
      <c r="J3726" s="4" t="s">
        <v>42</v>
      </c>
      <c r="K3726" s="4" t="s">
        <v>43</v>
      </c>
      <c r="L3726" s="4" t="s">
        <v>44</v>
      </c>
      <c r="M3726" s="4" t="s">
        <v>45</v>
      </c>
      <c r="N3726" s="4" t="s">
        <v>46</v>
      </c>
      <c r="O3726" s="4" t="s">
        <v>47</v>
      </c>
      <c r="P3726" s="4" t="s">
        <v>48</v>
      </c>
      <c r="Q3726" s="16" t="s">
        <v>49</v>
      </c>
      <c r="R3726" s="4" t="s">
        <v>2666</v>
      </c>
      <c r="S3726" s="4"/>
      <c r="T3726" s="4" t="s">
        <v>51</v>
      </c>
      <c r="U3726" s="4" t="s">
        <v>7073</v>
      </c>
      <c r="V3726" s="4" t="s">
        <v>711</v>
      </c>
      <c r="W3726" s="4" t="s">
        <v>53</v>
      </c>
      <c r="X3726" s="4"/>
      <c r="Y3726" s="4"/>
      <c r="Z3726" s="4" t="s">
        <v>7074</v>
      </c>
      <c r="AA3726" s="4" t="s">
        <v>7075</v>
      </c>
      <c r="AB3726" s="10">
        <v>28</v>
      </c>
      <c r="AC3726" s="10" t="s">
        <v>2668</v>
      </c>
      <c r="AD3726" s="10">
        <v>140</v>
      </c>
      <c r="AE3726" s="10" t="s">
        <v>2758</v>
      </c>
      <c r="AF3726" s="10">
        <v>3000</v>
      </c>
      <c r="AG3726" s="10" t="s">
        <v>2683</v>
      </c>
      <c r="AH3726" s="11" t="s">
        <v>2671</v>
      </c>
      <c r="AI3726" s="11" t="s">
        <v>56</v>
      </c>
    </row>
    <row r="3727" spans="1:35" ht="15.75" customHeight="1" thickBot="1">
      <c r="A3727" s="43" t="s">
        <v>17361</v>
      </c>
      <c r="B3727" s="26" t="s">
        <v>7463</v>
      </c>
      <c r="C3727" s="5" t="s">
        <v>36</v>
      </c>
      <c r="D3727" s="27" t="s">
        <v>5364</v>
      </c>
      <c r="E3727" s="4" t="s">
        <v>4870</v>
      </c>
      <c r="F3727" s="12" t="s">
        <v>5365</v>
      </c>
      <c r="G3727" s="14">
        <v>2205</v>
      </c>
      <c r="H3727" s="5" t="s">
        <v>5366</v>
      </c>
      <c r="I3727" s="8" t="s">
        <v>41</v>
      </c>
      <c r="J3727" s="4" t="s">
        <v>42</v>
      </c>
      <c r="K3727" s="4" t="s">
        <v>43</v>
      </c>
      <c r="L3727" s="4" t="s">
        <v>44</v>
      </c>
      <c r="M3727" s="4" t="s">
        <v>45</v>
      </c>
      <c r="N3727" s="4" t="s">
        <v>46</v>
      </c>
      <c r="O3727" s="4" t="s">
        <v>47</v>
      </c>
      <c r="P3727" s="4" t="s">
        <v>48</v>
      </c>
      <c r="Q3727" s="9" t="s">
        <v>49</v>
      </c>
      <c r="R3727" s="4" t="s">
        <v>2666</v>
      </c>
      <c r="S3727" s="4"/>
      <c r="T3727" s="4" t="s">
        <v>51</v>
      </c>
      <c r="U3727" s="4" t="s">
        <v>2667</v>
      </c>
      <c r="V3727" s="4" t="s">
        <v>277</v>
      </c>
      <c r="W3727" s="4" t="s">
        <v>53</v>
      </c>
      <c r="X3727" s="4"/>
      <c r="Y3727" s="4"/>
      <c r="Z3727" s="4" t="s">
        <v>54</v>
      </c>
      <c r="AA3727" s="4" t="s">
        <v>4848</v>
      </c>
      <c r="AB3727" s="4">
        <v>35</v>
      </c>
      <c r="AC3727" s="4" t="s">
        <v>2832</v>
      </c>
      <c r="AD3727" s="10">
        <v>145</v>
      </c>
      <c r="AE3727" s="10" t="s">
        <v>2795</v>
      </c>
      <c r="AF3727" s="4">
        <v>3500</v>
      </c>
      <c r="AG3727" s="4" t="s">
        <v>2688</v>
      </c>
      <c r="AH3727" s="11" t="s">
        <v>2671</v>
      </c>
      <c r="AI3727" s="11" t="s">
        <v>56</v>
      </c>
    </row>
    <row r="3728" spans="1:35" ht="15.75" customHeight="1" thickBot="1">
      <c r="A3728" s="43" t="s">
        <v>17362</v>
      </c>
      <c r="B3728" s="26" t="s">
        <v>1637</v>
      </c>
      <c r="C3728" s="5" t="s">
        <v>36</v>
      </c>
      <c r="D3728" s="27" t="s">
        <v>8317</v>
      </c>
      <c r="E3728" s="4" t="s">
        <v>7070</v>
      </c>
      <c r="F3728" s="12" t="s">
        <v>8318</v>
      </c>
      <c r="G3728" s="14">
        <v>836</v>
      </c>
      <c r="H3728" s="5" t="s">
        <v>7150</v>
      </c>
      <c r="I3728" s="8" t="s">
        <v>41</v>
      </c>
      <c r="J3728" s="4" t="s">
        <v>42</v>
      </c>
      <c r="K3728" s="4" t="s">
        <v>43</v>
      </c>
      <c r="L3728" s="4" t="s">
        <v>44</v>
      </c>
      <c r="M3728" s="4" t="s">
        <v>45</v>
      </c>
      <c r="N3728" s="4" t="s">
        <v>46</v>
      </c>
      <c r="O3728" s="4" t="s">
        <v>47</v>
      </c>
      <c r="P3728" s="4" t="s">
        <v>48</v>
      </c>
      <c r="Q3728" s="16" t="s">
        <v>49</v>
      </c>
      <c r="R3728" s="4" t="s">
        <v>2666</v>
      </c>
      <c r="S3728" s="4"/>
      <c r="T3728" s="4" t="s">
        <v>51</v>
      </c>
      <c r="U3728" s="4" t="s">
        <v>7073</v>
      </c>
      <c r="V3728" s="4" t="s">
        <v>711</v>
      </c>
      <c r="W3728" s="4" t="s">
        <v>53</v>
      </c>
      <c r="X3728" s="4"/>
      <c r="Y3728" s="4"/>
      <c r="Z3728" s="4" t="s">
        <v>7074</v>
      </c>
      <c r="AA3728" s="4" t="s">
        <v>7075</v>
      </c>
      <c r="AB3728" s="10">
        <v>45</v>
      </c>
      <c r="AC3728" s="10" t="s">
        <v>2941</v>
      </c>
      <c r="AD3728" s="10">
        <v>90</v>
      </c>
      <c r="AE3728" s="10" t="s">
        <v>2669</v>
      </c>
      <c r="AF3728" s="10">
        <v>3500</v>
      </c>
      <c r="AG3728" s="10" t="s">
        <v>2688</v>
      </c>
      <c r="AH3728" s="11" t="s">
        <v>2671</v>
      </c>
      <c r="AI3728" s="11" t="s">
        <v>56</v>
      </c>
    </row>
    <row r="3729" spans="1:35" ht="15.75" customHeight="1" thickBot="1">
      <c r="A3729" s="43" t="s">
        <v>17363</v>
      </c>
      <c r="B3729" s="26" t="s">
        <v>848</v>
      </c>
      <c r="C3729" s="5" t="s">
        <v>36</v>
      </c>
      <c r="D3729" s="27" t="s">
        <v>6519</v>
      </c>
      <c r="E3729" s="4" t="s">
        <v>4870</v>
      </c>
      <c r="F3729" s="12" t="s">
        <v>6520</v>
      </c>
      <c r="G3729" s="14">
        <v>722</v>
      </c>
      <c r="H3729" s="5" t="s">
        <v>6521</v>
      </c>
      <c r="I3729" s="8" t="s">
        <v>41</v>
      </c>
      <c r="J3729" s="4" t="s">
        <v>42</v>
      </c>
      <c r="K3729" s="4" t="s">
        <v>43</v>
      </c>
      <c r="L3729" s="4" t="s">
        <v>44</v>
      </c>
      <c r="M3729" s="4" t="s">
        <v>45</v>
      </c>
      <c r="N3729" s="4" t="s">
        <v>46</v>
      </c>
      <c r="O3729" s="4" t="s">
        <v>47</v>
      </c>
      <c r="P3729" s="4" t="s">
        <v>48</v>
      </c>
      <c r="Q3729" s="16" t="s">
        <v>49</v>
      </c>
      <c r="R3729" s="4" t="s">
        <v>2666</v>
      </c>
      <c r="S3729" s="4"/>
      <c r="T3729" s="4" t="s">
        <v>51</v>
      </c>
      <c r="U3729" s="4" t="s">
        <v>2667</v>
      </c>
      <c r="V3729" s="4" t="s">
        <v>1144</v>
      </c>
      <c r="W3729" s="4" t="s">
        <v>53</v>
      </c>
      <c r="X3729" s="4"/>
      <c r="Y3729" s="4"/>
      <c r="Z3729" s="4" t="s">
        <v>54</v>
      </c>
      <c r="AA3729" s="4" t="s">
        <v>4848</v>
      </c>
      <c r="AB3729" s="10">
        <v>28</v>
      </c>
      <c r="AC3729" s="10" t="s">
        <v>2668</v>
      </c>
      <c r="AD3729" s="10">
        <v>140</v>
      </c>
      <c r="AE3729" s="10" t="s">
        <v>2758</v>
      </c>
      <c r="AF3729" s="10">
        <v>4500</v>
      </c>
      <c r="AG3729" s="10" t="s">
        <v>2700</v>
      </c>
      <c r="AH3729" s="11" t="s">
        <v>2671</v>
      </c>
      <c r="AI3729" s="11" t="s">
        <v>56</v>
      </c>
    </row>
    <row r="3730" spans="1:35" ht="15.75" customHeight="1" thickBot="1">
      <c r="A3730" s="43" t="s">
        <v>17364</v>
      </c>
      <c r="B3730" s="26" t="s">
        <v>3334</v>
      </c>
      <c r="C3730" s="5" t="s">
        <v>36</v>
      </c>
      <c r="D3730" s="27" t="s">
        <v>3835</v>
      </c>
      <c r="E3730" s="4" t="s">
        <v>2680</v>
      </c>
      <c r="F3730" s="12" t="s">
        <v>3836</v>
      </c>
      <c r="G3730" s="14">
        <v>1129</v>
      </c>
      <c r="H3730" s="5" t="s">
        <v>3837</v>
      </c>
      <c r="I3730" s="8" t="s">
        <v>41</v>
      </c>
      <c r="J3730" s="4" t="s">
        <v>42</v>
      </c>
      <c r="K3730" s="4" t="s">
        <v>43</v>
      </c>
      <c r="L3730" s="4" t="s">
        <v>44</v>
      </c>
      <c r="M3730" s="4" t="s">
        <v>45</v>
      </c>
      <c r="N3730" s="4" t="s">
        <v>46</v>
      </c>
      <c r="O3730" s="4" t="s">
        <v>47</v>
      </c>
      <c r="P3730" s="4" t="s">
        <v>48</v>
      </c>
      <c r="Q3730" s="15" t="s">
        <v>49</v>
      </c>
      <c r="R3730" s="4" t="s">
        <v>2666</v>
      </c>
      <c r="S3730" s="4"/>
      <c r="T3730" s="4" t="s">
        <v>51</v>
      </c>
      <c r="U3730" s="4" t="s">
        <v>2667</v>
      </c>
      <c r="V3730" s="4" t="s">
        <v>711</v>
      </c>
      <c r="W3730" s="4" t="s">
        <v>53</v>
      </c>
      <c r="X3730" s="4"/>
      <c r="Y3730" s="4"/>
      <c r="Z3730" s="4" t="s">
        <v>54</v>
      </c>
      <c r="AA3730" s="4" t="s">
        <v>55</v>
      </c>
      <c r="AB3730" s="4">
        <v>28</v>
      </c>
      <c r="AC3730" s="4" t="s">
        <v>2668</v>
      </c>
      <c r="AD3730" s="10">
        <v>120</v>
      </c>
      <c r="AE3730" s="10" t="s">
        <v>2721</v>
      </c>
      <c r="AF3730" s="4">
        <v>6000</v>
      </c>
      <c r="AG3730" s="10" t="s">
        <v>2715</v>
      </c>
      <c r="AH3730" s="11" t="s">
        <v>2671</v>
      </c>
      <c r="AI3730" s="11" t="s">
        <v>56</v>
      </c>
    </row>
    <row r="3731" spans="1:35" ht="15.75" customHeight="1" thickBot="1">
      <c r="A3731" s="43" t="s">
        <v>17365</v>
      </c>
      <c r="B3731" s="26" t="s">
        <v>5746</v>
      </c>
      <c r="C3731" s="5" t="s">
        <v>36</v>
      </c>
      <c r="D3731" s="27" t="s">
        <v>7895</v>
      </c>
      <c r="E3731" s="4" t="s">
        <v>7198</v>
      </c>
      <c r="F3731" s="12" t="s">
        <v>7896</v>
      </c>
      <c r="G3731" s="14">
        <v>1748</v>
      </c>
      <c r="H3731" s="5" t="s">
        <v>7161</v>
      </c>
      <c r="I3731" s="8" t="s">
        <v>41</v>
      </c>
      <c r="J3731" s="4" t="s">
        <v>42</v>
      </c>
      <c r="K3731" s="4" t="s">
        <v>43</v>
      </c>
      <c r="L3731" s="4" t="s">
        <v>44</v>
      </c>
      <c r="M3731" s="4" t="s">
        <v>45</v>
      </c>
      <c r="N3731" s="4" t="s">
        <v>46</v>
      </c>
      <c r="O3731" s="4" t="s">
        <v>47</v>
      </c>
      <c r="P3731" s="4" t="s">
        <v>48</v>
      </c>
      <c r="Q3731" s="16" t="s">
        <v>49</v>
      </c>
      <c r="R3731" s="4" t="s">
        <v>2666</v>
      </c>
      <c r="S3731" s="4"/>
      <c r="T3731" s="4" t="s">
        <v>51</v>
      </c>
      <c r="U3731" s="4" t="s">
        <v>7073</v>
      </c>
      <c r="V3731" s="4" t="s">
        <v>494</v>
      </c>
      <c r="W3731" s="4" t="s">
        <v>53</v>
      </c>
      <c r="X3731" s="4"/>
      <c r="Y3731" s="4"/>
      <c r="Z3731" s="4" t="s">
        <v>7074</v>
      </c>
      <c r="AA3731" s="4" t="s">
        <v>7075</v>
      </c>
      <c r="AB3731" s="10">
        <v>28</v>
      </c>
      <c r="AC3731" s="10" t="s">
        <v>2668</v>
      </c>
      <c r="AD3731" s="10">
        <v>140</v>
      </c>
      <c r="AE3731" s="10" t="s">
        <v>2758</v>
      </c>
      <c r="AF3731" s="10">
        <v>4500</v>
      </c>
      <c r="AG3731" s="10" t="s">
        <v>2700</v>
      </c>
      <c r="AH3731" s="11" t="s">
        <v>2671</v>
      </c>
      <c r="AI3731" s="11" t="s">
        <v>56</v>
      </c>
    </row>
    <row r="3732" spans="1:35" ht="15.75" customHeight="1" thickBot="1">
      <c r="A3732" s="43" t="s">
        <v>17366</v>
      </c>
      <c r="B3732" s="26" t="s">
        <v>7603</v>
      </c>
      <c r="C3732" s="5" t="s">
        <v>36</v>
      </c>
      <c r="D3732" s="27" t="s">
        <v>8115</v>
      </c>
      <c r="E3732" s="4" t="s">
        <v>7088</v>
      </c>
      <c r="F3732" s="12" t="s">
        <v>8116</v>
      </c>
      <c r="G3732" s="14">
        <v>796</v>
      </c>
      <c r="H3732" s="5" t="s">
        <v>7119</v>
      </c>
      <c r="I3732" s="8" t="s">
        <v>41</v>
      </c>
      <c r="J3732" s="4" t="s">
        <v>42</v>
      </c>
      <c r="K3732" s="4" t="s">
        <v>43</v>
      </c>
      <c r="L3732" s="4" t="s">
        <v>44</v>
      </c>
      <c r="M3732" s="4" t="s">
        <v>45</v>
      </c>
      <c r="N3732" s="4" t="s">
        <v>46</v>
      </c>
      <c r="O3732" s="4" t="s">
        <v>47</v>
      </c>
      <c r="P3732" s="4" t="s">
        <v>48</v>
      </c>
      <c r="Q3732" s="16" t="s">
        <v>49</v>
      </c>
      <c r="R3732" s="4" t="s">
        <v>2666</v>
      </c>
      <c r="S3732" s="4"/>
      <c r="T3732" s="4" t="s">
        <v>51</v>
      </c>
      <c r="U3732" s="4" t="s">
        <v>7073</v>
      </c>
      <c r="V3732" s="4" t="s">
        <v>711</v>
      </c>
      <c r="W3732" s="4" t="s">
        <v>53</v>
      </c>
      <c r="X3732" s="4"/>
      <c r="Y3732" s="4"/>
      <c r="Z3732" s="4" t="s">
        <v>7074</v>
      </c>
      <c r="AA3732" s="4" t="s">
        <v>7075</v>
      </c>
      <c r="AB3732" s="10">
        <v>20</v>
      </c>
      <c r="AC3732" s="10" t="s">
        <v>6790</v>
      </c>
      <c r="AD3732" s="10">
        <v>120</v>
      </c>
      <c r="AE3732" s="10" t="s">
        <v>2721</v>
      </c>
      <c r="AF3732" s="10">
        <v>5500</v>
      </c>
      <c r="AG3732" s="10" t="s">
        <v>2710</v>
      </c>
      <c r="AH3732" s="11" t="s">
        <v>2671</v>
      </c>
      <c r="AI3732" s="11" t="s">
        <v>56</v>
      </c>
    </row>
    <row r="3733" spans="1:35" ht="15.75" customHeight="1" thickBot="1">
      <c r="A3733" s="43" t="s">
        <v>17367</v>
      </c>
      <c r="B3733" s="26" t="s">
        <v>8819</v>
      </c>
      <c r="C3733" s="5" t="s">
        <v>36</v>
      </c>
      <c r="D3733" s="27" t="s">
        <v>2118</v>
      </c>
      <c r="E3733" s="4" t="s">
        <v>1431</v>
      </c>
      <c r="F3733" s="12" t="s">
        <v>2119</v>
      </c>
      <c r="G3733" s="7">
        <v>730</v>
      </c>
      <c r="H3733" s="5" t="s">
        <v>2120</v>
      </c>
      <c r="I3733" s="8" t="s">
        <v>41</v>
      </c>
      <c r="J3733" s="4" t="s">
        <v>42</v>
      </c>
      <c r="K3733" s="4" t="s">
        <v>43</v>
      </c>
      <c r="L3733" s="4" t="s">
        <v>44</v>
      </c>
      <c r="M3733" s="4" t="s">
        <v>45</v>
      </c>
      <c r="N3733" s="4" t="s">
        <v>46</v>
      </c>
      <c r="O3733" s="4" t="s">
        <v>47</v>
      </c>
      <c r="P3733" s="4" t="s">
        <v>48</v>
      </c>
      <c r="Q3733" s="9" t="s">
        <v>49</v>
      </c>
      <c r="R3733" s="4" t="s">
        <v>50</v>
      </c>
      <c r="S3733" s="4"/>
      <c r="T3733" s="4" t="s">
        <v>51</v>
      </c>
      <c r="U3733" s="4"/>
      <c r="V3733" s="4" t="s">
        <v>711</v>
      </c>
      <c r="W3733" s="4" t="s">
        <v>53</v>
      </c>
      <c r="X3733" s="4"/>
      <c r="Y3733" s="4"/>
      <c r="Z3733" s="4" t="s">
        <v>54</v>
      </c>
      <c r="AA3733" s="4" t="s">
        <v>55</v>
      </c>
      <c r="AB3733" s="10">
        <v>20</v>
      </c>
      <c r="AC3733" s="10"/>
      <c r="AD3733" s="10">
        <v>110</v>
      </c>
      <c r="AE3733" s="10"/>
      <c r="AF3733" s="10">
        <v>5500</v>
      </c>
      <c r="AG3733" s="10"/>
      <c r="AH3733" s="40"/>
      <c r="AI3733" s="11" t="s">
        <v>56</v>
      </c>
    </row>
    <row r="3734" spans="1:35" ht="15.75" customHeight="1" thickBot="1">
      <c r="A3734" s="43" t="s">
        <v>17368</v>
      </c>
      <c r="B3734" s="26" t="s">
        <v>6168</v>
      </c>
      <c r="C3734" s="5" t="s">
        <v>36</v>
      </c>
      <c r="D3734" s="27" t="s">
        <v>8770</v>
      </c>
      <c r="E3734" s="4" t="s">
        <v>7097</v>
      </c>
      <c r="F3734" s="12" t="s">
        <v>8771</v>
      </c>
      <c r="G3734" s="14">
        <v>354</v>
      </c>
      <c r="H3734" s="5" t="s">
        <v>7138</v>
      </c>
      <c r="I3734" s="8" t="s">
        <v>41</v>
      </c>
      <c r="J3734" s="4" t="s">
        <v>42</v>
      </c>
      <c r="K3734" s="4" t="s">
        <v>43</v>
      </c>
      <c r="L3734" s="4" t="s">
        <v>44</v>
      </c>
      <c r="M3734" s="4" t="s">
        <v>45</v>
      </c>
      <c r="N3734" s="4" t="s">
        <v>46</v>
      </c>
      <c r="O3734" s="4" t="s">
        <v>47</v>
      </c>
      <c r="P3734" s="4" t="s">
        <v>48</v>
      </c>
      <c r="Q3734" s="16" t="s">
        <v>49</v>
      </c>
      <c r="R3734" s="4" t="s">
        <v>2666</v>
      </c>
      <c r="S3734" s="4"/>
      <c r="T3734" s="4" t="s">
        <v>51</v>
      </c>
      <c r="U3734" s="4" t="s">
        <v>7073</v>
      </c>
      <c r="V3734" s="4" t="s">
        <v>1144</v>
      </c>
      <c r="W3734" s="4" t="s">
        <v>53</v>
      </c>
      <c r="X3734" s="4"/>
      <c r="Y3734" s="4"/>
      <c r="Z3734" s="4" t="s">
        <v>7074</v>
      </c>
      <c r="AA3734" s="4" t="s">
        <v>7075</v>
      </c>
      <c r="AB3734" s="10">
        <v>20</v>
      </c>
      <c r="AC3734" s="10" t="s">
        <v>6790</v>
      </c>
      <c r="AD3734" s="10">
        <v>140</v>
      </c>
      <c r="AE3734" s="10" t="s">
        <v>2758</v>
      </c>
      <c r="AF3734" s="10">
        <v>3000</v>
      </c>
      <c r="AG3734" s="10" t="s">
        <v>2683</v>
      </c>
      <c r="AH3734" s="11" t="s">
        <v>2671</v>
      </c>
      <c r="AI3734" s="11" t="s">
        <v>56</v>
      </c>
    </row>
    <row r="3735" spans="1:35" ht="15.75" customHeight="1" thickBot="1">
      <c r="A3735" s="43" t="s">
        <v>17369</v>
      </c>
      <c r="B3735" s="26" t="s">
        <v>4707</v>
      </c>
      <c r="C3735" s="5" t="s">
        <v>36</v>
      </c>
      <c r="D3735" s="27" t="s">
        <v>7928</v>
      </c>
      <c r="E3735" s="4" t="s">
        <v>7070</v>
      </c>
      <c r="F3735" s="12" t="s">
        <v>7929</v>
      </c>
      <c r="G3735" s="14">
        <v>1613</v>
      </c>
      <c r="H3735" s="5" t="s">
        <v>7107</v>
      </c>
      <c r="I3735" s="8" t="s">
        <v>41</v>
      </c>
      <c r="J3735" s="4" t="s">
        <v>42</v>
      </c>
      <c r="K3735" s="4" t="s">
        <v>43</v>
      </c>
      <c r="L3735" s="4" t="s">
        <v>44</v>
      </c>
      <c r="M3735" s="4" t="s">
        <v>45</v>
      </c>
      <c r="N3735" s="4" t="s">
        <v>46</v>
      </c>
      <c r="O3735" s="4" t="s">
        <v>47</v>
      </c>
      <c r="P3735" s="4" t="s">
        <v>48</v>
      </c>
      <c r="Q3735" s="16" t="s">
        <v>49</v>
      </c>
      <c r="R3735" s="4" t="s">
        <v>2666</v>
      </c>
      <c r="S3735" s="4"/>
      <c r="T3735" s="4" t="s">
        <v>51</v>
      </c>
      <c r="U3735" s="4" t="s">
        <v>7073</v>
      </c>
      <c r="V3735" s="4" t="s">
        <v>494</v>
      </c>
      <c r="W3735" s="4" t="s">
        <v>53</v>
      </c>
      <c r="X3735" s="4"/>
      <c r="Y3735" s="4"/>
      <c r="Z3735" s="4" t="s">
        <v>7074</v>
      </c>
      <c r="AA3735" s="4" t="s">
        <v>7075</v>
      </c>
      <c r="AB3735" s="10">
        <v>35</v>
      </c>
      <c r="AC3735" s="10" t="s">
        <v>2832</v>
      </c>
      <c r="AD3735" s="10">
        <v>90</v>
      </c>
      <c r="AE3735" s="10" t="s">
        <v>2669</v>
      </c>
      <c r="AF3735" s="10">
        <v>5500</v>
      </c>
      <c r="AG3735" s="10" t="s">
        <v>2710</v>
      </c>
      <c r="AH3735" s="11" t="s">
        <v>2671</v>
      </c>
      <c r="AI3735" s="11" t="s">
        <v>56</v>
      </c>
    </row>
    <row r="3736" spans="1:35" ht="15.75" customHeight="1" thickBot="1">
      <c r="A3736" s="43" t="s">
        <v>17370</v>
      </c>
      <c r="B3736" s="26" t="s">
        <v>8831</v>
      </c>
      <c r="C3736" s="5" t="s">
        <v>36</v>
      </c>
      <c r="D3736" s="27" t="s">
        <v>6483</v>
      </c>
      <c r="E3736" s="4" t="s">
        <v>4855</v>
      </c>
      <c r="F3736" s="12" t="s">
        <v>6484</v>
      </c>
      <c r="G3736" s="14">
        <v>619</v>
      </c>
      <c r="H3736" s="5" t="s">
        <v>6485</v>
      </c>
      <c r="I3736" s="8" t="s">
        <v>41</v>
      </c>
      <c r="J3736" s="4" t="s">
        <v>42</v>
      </c>
      <c r="K3736" s="4" t="s">
        <v>43</v>
      </c>
      <c r="L3736" s="4" t="s">
        <v>44</v>
      </c>
      <c r="M3736" s="4" t="s">
        <v>45</v>
      </c>
      <c r="N3736" s="4" t="s">
        <v>46</v>
      </c>
      <c r="O3736" s="4" t="s">
        <v>47</v>
      </c>
      <c r="P3736" s="4" t="s">
        <v>48</v>
      </c>
      <c r="Q3736" s="16" t="s">
        <v>49</v>
      </c>
      <c r="R3736" s="4" t="s">
        <v>2666</v>
      </c>
      <c r="S3736" s="4"/>
      <c r="T3736" s="4" t="s">
        <v>51</v>
      </c>
      <c r="U3736" s="4" t="s">
        <v>2667</v>
      </c>
      <c r="V3736" s="4" t="s">
        <v>1144</v>
      </c>
      <c r="W3736" s="4" t="s">
        <v>53</v>
      </c>
      <c r="X3736" s="4"/>
      <c r="Y3736" s="4"/>
      <c r="Z3736" s="4" t="s">
        <v>54</v>
      </c>
      <c r="AA3736" s="4" t="s">
        <v>4848</v>
      </c>
      <c r="AB3736" s="10">
        <v>28</v>
      </c>
      <c r="AC3736" s="10" t="s">
        <v>2668</v>
      </c>
      <c r="AD3736" s="10">
        <v>120</v>
      </c>
      <c r="AE3736" s="10" t="s">
        <v>2721</v>
      </c>
      <c r="AF3736" s="10">
        <v>4500</v>
      </c>
      <c r="AG3736" s="10" t="s">
        <v>2700</v>
      </c>
      <c r="AH3736" s="11" t="s">
        <v>2671</v>
      </c>
      <c r="AI3736" s="11" t="s">
        <v>56</v>
      </c>
    </row>
    <row r="3737" spans="1:35" ht="15.75" customHeight="1" thickBot="1">
      <c r="A3737" s="43" t="s">
        <v>17371</v>
      </c>
      <c r="B3737" s="26" t="s">
        <v>4066</v>
      </c>
      <c r="C3737" s="5" t="s">
        <v>36</v>
      </c>
      <c r="D3737" s="27" t="s">
        <v>459</v>
      </c>
      <c r="E3737" s="4" t="s">
        <v>69</v>
      </c>
      <c r="F3737" s="12" t="s">
        <v>460</v>
      </c>
      <c r="G3737" s="7">
        <v>1006</v>
      </c>
      <c r="H3737" s="5" t="s">
        <v>461</v>
      </c>
      <c r="I3737" s="8" t="s">
        <v>41</v>
      </c>
      <c r="J3737" s="4" t="s">
        <v>42</v>
      </c>
      <c r="K3737" s="4" t="s">
        <v>43</v>
      </c>
      <c r="L3737" s="4" t="s">
        <v>44</v>
      </c>
      <c r="M3737" s="4" t="s">
        <v>45</v>
      </c>
      <c r="N3737" s="4" t="s">
        <v>46</v>
      </c>
      <c r="O3737" s="4" t="s">
        <v>47</v>
      </c>
      <c r="P3737" s="4" t="s">
        <v>48</v>
      </c>
      <c r="Q3737" s="9" t="s">
        <v>49</v>
      </c>
      <c r="R3737" s="4" t="s">
        <v>50</v>
      </c>
      <c r="S3737" s="4"/>
      <c r="T3737" s="4" t="s">
        <v>51</v>
      </c>
      <c r="U3737" s="4"/>
      <c r="V3737" s="4" t="s">
        <v>277</v>
      </c>
      <c r="W3737" s="4" t="s">
        <v>53</v>
      </c>
      <c r="X3737" s="4"/>
      <c r="Y3737" s="4"/>
      <c r="Z3737" s="4" t="s">
        <v>54</v>
      </c>
      <c r="AA3737" s="4" t="s">
        <v>55</v>
      </c>
      <c r="AB3737" s="10">
        <v>20</v>
      </c>
      <c r="AC3737" s="10"/>
      <c r="AD3737" s="10">
        <v>145</v>
      </c>
      <c r="AE3737" s="10"/>
      <c r="AF3737" s="10">
        <v>2500</v>
      </c>
      <c r="AG3737" s="4"/>
      <c r="AH3737" s="40"/>
      <c r="AI3737" s="11" t="s">
        <v>56</v>
      </c>
    </row>
    <row r="3738" spans="1:35" ht="15.75" customHeight="1" thickBot="1">
      <c r="A3738" s="43" t="s">
        <v>17372</v>
      </c>
      <c r="B3738" s="26" t="s">
        <v>8289</v>
      </c>
      <c r="C3738" s="5" t="s">
        <v>36</v>
      </c>
      <c r="D3738" s="27" t="s">
        <v>2768</v>
      </c>
      <c r="E3738" s="4" t="s">
        <v>2697</v>
      </c>
      <c r="F3738" s="12" t="s">
        <v>2769</v>
      </c>
      <c r="G3738" s="14">
        <v>1951</v>
      </c>
      <c r="H3738" s="5" t="s">
        <v>2770</v>
      </c>
      <c r="I3738" s="8" t="s">
        <v>41</v>
      </c>
      <c r="J3738" s="4" t="s">
        <v>42</v>
      </c>
      <c r="K3738" s="4" t="s">
        <v>43</v>
      </c>
      <c r="L3738" s="4" t="s">
        <v>44</v>
      </c>
      <c r="M3738" s="4" t="s">
        <v>45</v>
      </c>
      <c r="N3738" s="4" t="s">
        <v>46</v>
      </c>
      <c r="O3738" s="4" t="s">
        <v>47</v>
      </c>
      <c r="P3738" s="4" t="s">
        <v>48</v>
      </c>
      <c r="Q3738" s="9" t="s">
        <v>49</v>
      </c>
      <c r="R3738" s="4" t="s">
        <v>2666</v>
      </c>
      <c r="S3738" s="4"/>
      <c r="T3738" s="4" t="s">
        <v>51</v>
      </c>
      <c r="U3738" s="4" t="s">
        <v>2667</v>
      </c>
      <c r="V3738" s="4" t="s">
        <v>52</v>
      </c>
      <c r="W3738" s="4" t="s">
        <v>53</v>
      </c>
      <c r="X3738" s="4"/>
      <c r="Y3738" s="4"/>
      <c r="Z3738" s="4" t="s">
        <v>54</v>
      </c>
      <c r="AA3738" s="4" t="s">
        <v>55</v>
      </c>
      <c r="AB3738" s="4">
        <v>28</v>
      </c>
      <c r="AC3738" s="4" t="s">
        <v>2668</v>
      </c>
      <c r="AD3738" s="10">
        <v>140</v>
      </c>
      <c r="AE3738" s="10" t="s">
        <v>2758</v>
      </c>
      <c r="AF3738" s="4">
        <v>3500</v>
      </c>
      <c r="AG3738" s="4" t="s">
        <v>2688</v>
      </c>
      <c r="AH3738" s="11" t="s">
        <v>2671</v>
      </c>
      <c r="AI3738" s="11" t="s">
        <v>56</v>
      </c>
    </row>
    <row r="3739" spans="1:35" ht="15.75" customHeight="1" thickBot="1">
      <c r="A3739" s="43" t="s">
        <v>17373</v>
      </c>
      <c r="B3739" s="26" t="s">
        <v>8014</v>
      </c>
      <c r="C3739" s="5" t="s">
        <v>36</v>
      </c>
      <c r="D3739" s="27" t="s">
        <v>5858</v>
      </c>
      <c r="E3739" s="4" t="s">
        <v>4845</v>
      </c>
      <c r="F3739" s="12" t="s">
        <v>5859</v>
      </c>
      <c r="G3739" s="14">
        <v>549</v>
      </c>
      <c r="H3739" s="5" t="s">
        <v>5860</v>
      </c>
      <c r="I3739" s="8" t="s">
        <v>41</v>
      </c>
      <c r="J3739" s="4" t="s">
        <v>42</v>
      </c>
      <c r="K3739" s="4" t="s">
        <v>43</v>
      </c>
      <c r="L3739" s="4" t="s">
        <v>44</v>
      </c>
      <c r="M3739" s="4" t="s">
        <v>45</v>
      </c>
      <c r="N3739" s="4" t="s">
        <v>46</v>
      </c>
      <c r="O3739" s="4" t="s">
        <v>47</v>
      </c>
      <c r="P3739" s="4" t="s">
        <v>48</v>
      </c>
      <c r="Q3739" s="9" t="s">
        <v>49</v>
      </c>
      <c r="R3739" s="4" t="s">
        <v>2666</v>
      </c>
      <c r="S3739" s="4"/>
      <c r="T3739" s="4" t="s">
        <v>51</v>
      </c>
      <c r="U3739" s="4" t="s">
        <v>2667</v>
      </c>
      <c r="V3739" s="4" t="s">
        <v>711</v>
      </c>
      <c r="W3739" s="4" t="s">
        <v>53</v>
      </c>
      <c r="X3739" s="4"/>
      <c r="Y3739" s="4"/>
      <c r="Z3739" s="4" t="s">
        <v>54</v>
      </c>
      <c r="AA3739" s="4" t="s">
        <v>4848</v>
      </c>
      <c r="AB3739" s="4">
        <v>28</v>
      </c>
      <c r="AC3739" s="4" t="s">
        <v>2668</v>
      </c>
      <c r="AD3739" s="10">
        <v>140</v>
      </c>
      <c r="AE3739" s="10" t="s">
        <v>2758</v>
      </c>
      <c r="AF3739" s="4">
        <v>2500</v>
      </c>
      <c r="AG3739" s="10" t="s">
        <v>2677</v>
      </c>
      <c r="AH3739" s="11" t="s">
        <v>2671</v>
      </c>
      <c r="AI3739" s="11" t="s">
        <v>56</v>
      </c>
    </row>
    <row r="3740" spans="1:35" ht="15.75" customHeight="1" thickBot="1">
      <c r="A3740" s="43" t="s">
        <v>17374</v>
      </c>
      <c r="B3740" s="26" t="s">
        <v>5136</v>
      </c>
      <c r="C3740" s="5" t="s">
        <v>36</v>
      </c>
      <c r="D3740" s="27" t="s">
        <v>4902</v>
      </c>
      <c r="E3740" s="4" t="s">
        <v>4855</v>
      </c>
      <c r="F3740" s="12" t="s">
        <v>4903</v>
      </c>
      <c r="G3740" s="14">
        <v>2230</v>
      </c>
      <c r="H3740" s="5" t="s">
        <v>4904</v>
      </c>
      <c r="I3740" s="8" t="s">
        <v>41</v>
      </c>
      <c r="J3740" s="4" t="s">
        <v>42</v>
      </c>
      <c r="K3740" s="4" t="s">
        <v>43</v>
      </c>
      <c r="L3740" s="4" t="s">
        <v>44</v>
      </c>
      <c r="M3740" s="4" t="s">
        <v>45</v>
      </c>
      <c r="N3740" s="4" t="s">
        <v>46</v>
      </c>
      <c r="O3740" s="4" t="s">
        <v>47</v>
      </c>
      <c r="P3740" s="4" t="s">
        <v>48</v>
      </c>
      <c r="Q3740" s="9" t="s">
        <v>49</v>
      </c>
      <c r="R3740" s="4" t="s">
        <v>2666</v>
      </c>
      <c r="S3740" s="4"/>
      <c r="T3740" s="4" t="s">
        <v>51</v>
      </c>
      <c r="U3740" s="4" t="s">
        <v>2667</v>
      </c>
      <c r="V3740" s="4" t="s">
        <v>52</v>
      </c>
      <c r="W3740" s="4" t="s">
        <v>53</v>
      </c>
      <c r="X3740" s="4"/>
      <c r="Y3740" s="4"/>
      <c r="Z3740" s="4" t="s">
        <v>54</v>
      </c>
      <c r="AA3740" s="4" t="s">
        <v>4848</v>
      </c>
      <c r="AB3740" s="4">
        <v>28</v>
      </c>
      <c r="AC3740" s="4" t="s">
        <v>2668</v>
      </c>
      <c r="AD3740" s="10">
        <v>140</v>
      </c>
      <c r="AE3740" s="10" t="s">
        <v>2758</v>
      </c>
      <c r="AF3740" s="4">
        <v>4000</v>
      </c>
      <c r="AG3740" s="4" t="s">
        <v>2694</v>
      </c>
      <c r="AH3740" s="11" t="s">
        <v>2671</v>
      </c>
      <c r="AI3740" s="11" t="s">
        <v>56</v>
      </c>
    </row>
    <row r="3741" spans="1:35" ht="15.75" customHeight="1" thickBot="1">
      <c r="A3741" s="43" t="s">
        <v>17375</v>
      </c>
      <c r="B3741" s="26" t="s">
        <v>8254</v>
      </c>
      <c r="C3741" s="5" t="s">
        <v>36</v>
      </c>
      <c r="D3741" s="27" t="s">
        <v>8097</v>
      </c>
      <c r="E3741" s="4" t="s">
        <v>7198</v>
      </c>
      <c r="F3741" s="12" t="s">
        <v>8098</v>
      </c>
      <c r="G3741" s="14">
        <v>362</v>
      </c>
      <c r="H3741" s="5" t="s">
        <v>7094</v>
      </c>
      <c r="I3741" s="8" t="s">
        <v>41</v>
      </c>
      <c r="J3741" s="4" t="s">
        <v>42</v>
      </c>
      <c r="K3741" s="4" t="s">
        <v>43</v>
      </c>
      <c r="L3741" s="4" t="s">
        <v>44</v>
      </c>
      <c r="M3741" s="4" t="s">
        <v>45</v>
      </c>
      <c r="N3741" s="4" t="s">
        <v>46</v>
      </c>
      <c r="O3741" s="4" t="s">
        <v>47</v>
      </c>
      <c r="P3741" s="4" t="s">
        <v>48</v>
      </c>
      <c r="Q3741" s="16" t="s">
        <v>49</v>
      </c>
      <c r="R3741" s="4" t="s">
        <v>2666</v>
      </c>
      <c r="S3741" s="4"/>
      <c r="T3741" s="4" t="s">
        <v>51</v>
      </c>
      <c r="U3741" s="4" t="s">
        <v>7073</v>
      </c>
      <c r="V3741" s="4" t="s">
        <v>711</v>
      </c>
      <c r="W3741" s="4" t="s">
        <v>53</v>
      </c>
      <c r="X3741" s="4"/>
      <c r="Y3741" s="4"/>
      <c r="Z3741" s="4" t="s">
        <v>7074</v>
      </c>
      <c r="AA3741" s="4" t="s">
        <v>7075</v>
      </c>
      <c r="AB3741" s="10">
        <v>20</v>
      </c>
      <c r="AC3741" s="10" t="s">
        <v>6790</v>
      </c>
      <c r="AD3741" s="10">
        <v>120</v>
      </c>
      <c r="AE3741" s="10" t="s">
        <v>2721</v>
      </c>
      <c r="AF3741" s="10">
        <v>2500</v>
      </c>
      <c r="AG3741" s="33" t="s">
        <v>2677</v>
      </c>
      <c r="AH3741" s="11" t="s">
        <v>2671</v>
      </c>
      <c r="AI3741" s="11" t="s">
        <v>56</v>
      </c>
    </row>
    <row r="3742" spans="1:35" ht="15.75" customHeight="1" thickBot="1">
      <c r="A3742" s="43" t="s">
        <v>17376</v>
      </c>
      <c r="B3742" s="26" t="s">
        <v>1056</v>
      </c>
      <c r="C3742" s="5" t="s">
        <v>36</v>
      </c>
      <c r="D3742" s="27" t="s">
        <v>3743</v>
      </c>
      <c r="E3742" s="4" t="s">
        <v>2697</v>
      </c>
      <c r="F3742" s="12" t="s">
        <v>3744</v>
      </c>
      <c r="G3742" s="14">
        <v>2205</v>
      </c>
      <c r="H3742" s="5" t="s">
        <v>3745</v>
      </c>
      <c r="I3742" s="8" t="s">
        <v>41</v>
      </c>
      <c r="J3742" s="4" t="s">
        <v>42</v>
      </c>
      <c r="K3742" s="4" t="s">
        <v>43</v>
      </c>
      <c r="L3742" s="4" t="s">
        <v>44</v>
      </c>
      <c r="M3742" s="4" t="s">
        <v>45</v>
      </c>
      <c r="N3742" s="4" t="s">
        <v>46</v>
      </c>
      <c r="O3742" s="4" t="s">
        <v>47</v>
      </c>
      <c r="P3742" s="4" t="s">
        <v>48</v>
      </c>
      <c r="Q3742" s="15" t="s">
        <v>49</v>
      </c>
      <c r="R3742" s="4" t="s">
        <v>2666</v>
      </c>
      <c r="S3742" s="4"/>
      <c r="T3742" s="4" t="s">
        <v>51</v>
      </c>
      <c r="U3742" s="4" t="s">
        <v>2667</v>
      </c>
      <c r="V3742" s="4" t="s">
        <v>494</v>
      </c>
      <c r="W3742" s="4" t="s">
        <v>53</v>
      </c>
      <c r="X3742" s="4"/>
      <c r="Y3742" s="4"/>
      <c r="Z3742" s="4" t="s">
        <v>54</v>
      </c>
      <c r="AA3742" s="4" t="s">
        <v>55</v>
      </c>
      <c r="AB3742" s="4">
        <v>45</v>
      </c>
      <c r="AC3742" s="4" t="s">
        <v>2941</v>
      </c>
      <c r="AD3742" s="10">
        <v>145</v>
      </c>
      <c r="AE3742" s="10" t="s">
        <v>2795</v>
      </c>
      <c r="AF3742" s="4">
        <v>3500</v>
      </c>
      <c r="AG3742" s="10" t="s">
        <v>2688</v>
      </c>
      <c r="AH3742" s="11" t="s">
        <v>2671</v>
      </c>
      <c r="AI3742" s="11" t="s">
        <v>56</v>
      </c>
    </row>
    <row r="3743" spans="1:35" ht="15.75" customHeight="1" thickBot="1">
      <c r="A3743" s="43" t="s">
        <v>17377</v>
      </c>
      <c r="B3743" s="26" t="s">
        <v>2438</v>
      </c>
      <c r="C3743" s="5" t="s">
        <v>36</v>
      </c>
      <c r="D3743" s="27" t="s">
        <v>7464</v>
      </c>
      <c r="E3743" s="4" t="s">
        <v>7168</v>
      </c>
      <c r="F3743" s="12" t="s">
        <v>7465</v>
      </c>
      <c r="G3743" s="14">
        <v>1274</v>
      </c>
      <c r="H3743" s="5" t="s">
        <v>7080</v>
      </c>
      <c r="I3743" s="8" t="s">
        <v>41</v>
      </c>
      <c r="J3743" s="4" t="s">
        <v>42</v>
      </c>
      <c r="K3743" s="4" t="s">
        <v>43</v>
      </c>
      <c r="L3743" s="4" t="s">
        <v>44</v>
      </c>
      <c r="M3743" s="4" t="s">
        <v>45</v>
      </c>
      <c r="N3743" s="4" t="s">
        <v>46</v>
      </c>
      <c r="O3743" s="4" t="s">
        <v>47</v>
      </c>
      <c r="P3743" s="4" t="s">
        <v>48</v>
      </c>
      <c r="Q3743" s="9" t="s">
        <v>49</v>
      </c>
      <c r="R3743" s="4" t="s">
        <v>2666</v>
      </c>
      <c r="S3743" s="4"/>
      <c r="T3743" s="4" t="s">
        <v>51</v>
      </c>
      <c r="U3743" s="4" t="s">
        <v>7073</v>
      </c>
      <c r="V3743" s="4" t="s">
        <v>277</v>
      </c>
      <c r="W3743" s="4" t="s">
        <v>53</v>
      </c>
      <c r="X3743" s="4"/>
      <c r="Y3743" s="4"/>
      <c r="Z3743" s="4" t="s">
        <v>7074</v>
      </c>
      <c r="AA3743" s="4" t="s">
        <v>7075</v>
      </c>
      <c r="AB3743" s="4">
        <v>20</v>
      </c>
      <c r="AC3743" s="4" t="s">
        <v>6790</v>
      </c>
      <c r="AD3743" s="10">
        <v>120</v>
      </c>
      <c r="AE3743" s="10" t="s">
        <v>2721</v>
      </c>
      <c r="AF3743" s="4">
        <v>4000</v>
      </c>
      <c r="AG3743" s="10" t="s">
        <v>2694</v>
      </c>
      <c r="AH3743" s="11" t="s">
        <v>2671</v>
      </c>
      <c r="AI3743" s="11" t="s">
        <v>56</v>
      </c>
    </row>
    <row r="3744" spans="1:35" ht="15.75" customHeight="1" thickBot="1">
      <c r="A3744" s="43" t="s">
        <v>17378</v>
      </c>
      <c r="B3744" s="26" t="s">
        <v>8484</v>
      </c>
      <c r="C3744" s="5" t="s">
        <v>36</v>
      </c>
      <c r="D3744" s="27" t="s">
        <v>1638</v>
      </c>
      <c r="E3744" s="4" t="s">
        <v>1518</v>
      </c>
      <c r="F3744" s="11" t="s">
        <v>1639</v>
      </c>
      <c r="G3744" s="7">
        <v>917</v>
      </c>
      <c r="H3744" s="5" t="s">
        <v>1640</v>
      </c>
      <c r="I3744" s="8" t="s">
        <v>41</v>
      </c>
      <c r="J3744" s="4" t="s">
        <v>42</v>
      </c>
      <c r="K3744" s="4" t="s">
        <v>43</v>
      </c>
      <c r="L3744" s="4" t="s">
        <v>44</v>
      </c>
      <c r="M3744" s="4" t="s">
        <v>45</v>
      </c>
      <c r="N3744" s="4" t="s">
        <v>46</v>
      </c>
      <c r="O3744" s="4" t="s">
        <v>47</v>
      </c>
      <c r="P3744" s="4" t="s">
        <v>48</v>
      </c>
      <c r="Q3744" s="9" t="s">
        <v>49</v>
      </c>
      <c r="R3744" s="4" t="s">
        <v>50</v>
      </c>
      <c r="S3744" s="4"/>
      <c r="T3744" s="4" t="s">
        <v>51</v>
      </c>
      <c r="U3744" s="4"/>
      <c r="V3744" s="4" t="s">
        <v>277</v>
      </c>
      <c r="W3744" s="4" t="s">
        <v>53</v>
      </c>
      <c r="X3744" s="4"/>
      <c r="Y3744" s="4"/>
      <c r="Z3744" s="4" t="s">
        <v>54</v>
      </c>
      <c r="AA3744" s="4" t="s">
        <v>55</v>
      </c>
      <c r="AB3744" s="4">
        <v>20</v>
      </c>
      <c r="AC3744" s="4"/>
      <c r="AD3744" s="4">
        <v>95</v>
      </c>
      <c r="AE3744" s="10"/>
      <c r="AF3744" s="4">
        <v>4000</v>
      </c>
      <c r="AG3744" s="10"/>
      <c r="AH3744" s="40"/>
      <c r="AI3744" s="11" t="s">
        <v>56</v>
      </c>
    </row>
    <row r="3745" spans="1:35" ht="15.75" customHeight="1" thickBot="1">
      <c r="A3745" s="43" t="s">
        <v>17379</v>
      </c>
      <c r="B3745" s="26" t="s">
        <v>7306</v>
      </c>
      <c r="C3745" s="5" t="s">
        <v>36</v>
      </c>
      <c r="D3745" s="27" t="s">
        <v>849</v>
      </c>
      <c r="E3745" s="4" t="s">
        <v>64</v>
      </c>
      <c r="F3745" s="12" t="s">
        <v>850</v>
      </c>
      <c r="G3745" s="7">
        <v>869</v>
      </c>
      <c r="H3745" s="5" t="s">
        <v>851</v>
      </c>
      <c r="I3745" s="8" t="s">
        <v>41</v>
      </c>
      <c r="J3745" s="4" t="s">
        <v>42</v>
      </c>
      <c r="K3745" s="4" t="s">
        <v>43</v>
      </c>
      <c r="L3745" s="4" t="s">
        <v>44</v>
      </c>
      <c r="M3745" s="4" t="s">
        <v>45</v>
      </c>
      <c r="N3745" s="4" t="s">
        <v>46</v>
      </c>
      <c r="O3745" s="4" t="s">
        <v>47</v>
      </c>
      <c r="P3745" s="4" t="s">
        <v>48</v>
      </c>
      <c r="Q3745" s="9" t="s">
        <v>49</v>
      </c>
      <c r="R3745" s="4" t="s">
        <v>50</v>
      </c>
      <c r="S3745" s="4"/>
      <c r="T3745" s="4" t="s">
        <v>51</v>
      </c>
      <c r="U3745" s="4"/>
      <c r="V3745" s="4" t="s">
        <v>711</v>
      </c>
      <c r="W3745" s="4" t="s">
        <v>53</v>
      </c>
      <c r="X3745" s="4"/>
      <c r="Y3745" s="4"/>
      <c r="Z3745" s="4" t="s">
        <v>54</v>
      </c>
      <c r="AA3745" s="4" t="s">
        <v>55</v>
      </c>
      <c r="AB3745" s="10">
        <v>20</v>
      </c>
      <c r="AC3745" s="10"/>
      <c r="AD3745" s="10">
        <v>120</v>
      </c>
      <c r="AE3745" s="10"/>
      <c r="AF3745" s="10">
        <v>6000</v>
      </c>
      <c r="AG3745" s="10"/>
      <c r="AH3745" s="40"/>
      <c r="AI3745" s="11" t="s">
        <v>56</v>
      </c>
    </row>
    <row r="3746" spans="1:35" ht="15.75" customHeight="1" thickBot="1">
      <c r="A3746" s="43" t="s">
        <v>17380</v>
      </c>
      <c r="B3746" s="26" t="s">
        <v>8772</v>
      </c>
      <c r="C3746" s="5" t="s">
        <v>36</v>
      </c>
      <c r="D3746" s="27" t="s">
        <v>3335</v>
      </c>
      <c r="E3746" s="4" t="s">
        <v>2674</v>
      </c>
      <c r="F3746" s="12" t="s">
        <v>3336</v>
      </c>
      <c r="G3746" s="14">
        <v>1858</v>
      </c>
      <c r="H3746" s="5" t="s">
        <v>3337</v>
      </c>
      <c r="I3746" s="8" t="s">
        <v>41</v>
      </c>
      <c r="J3746" s="4" t="s">
        <v>42</v>
      </c>
      <c r="K3746" s="4" t="s">
        <v>43</v>
      </c>
      <c r="L3746" s="4" t="s">
        <v>44</v>
      </c>
      <c r="M3746" s="4" t="s">
        <v>45</v>
      </c>
      <c r="N3746" s="4" t="s">
        <v>46</v>
      </c>
      <c r="O3746" s="4" t="s">
        <v>47</v>
      </c>
      <c r="P3746" s="4" t="s">
        <v>48</v>
      </c>
      <c r="Q3746" s="15" t="s">
        <v>49</v>
      </c>
      <c r="R3746" s="4" t="s">
        <v>2666</v>
      </c>
      <c r="S3746" s="4"/>
      <c r="T3746" s="4" t="s">
        <v>51</v>
      </c>
      <c r="U3746" s="4" t="s">
        <v>2667</v>
      </c>
      <c r="V3746" s="4" t="s">
        <v>277</v>
      </c>
      <c r="W3746" s="4" t="s">
        <v>53</v>
      </c>
      <c r="X3746" s="4"/>
      <c r="Y3746" s="4"/>
      <c r="Z3746" s="4" t="s">
        <v>54</v>
      </c>
      <c r="AA3746" s="4" t="s">
        <v>55</v>
      </c>
      <c r="AB3746" s="4">
        <v>45</v>
      </c>
      <c r="AC3746" s="4" t="s">
        <v>2941</v>
      </c>
      <c r="AD3746" s="10">
        <v>140</v>
      </c>
      <c r="AE3746" s="10" t="s">
        <v>2758</v>
      </c>
      <c r="AF3746" s="4">
        <v>2000</v>
      </c>
      <c r="AG3746" s="4" t="s">
        <v>2670</v>
      </c>
      <c r="AH3746" s="11" t="s">
        <v>2671</v>
      </c>
      <c r="AI3746" s="11" t="s">
        <v>56</v>
      </c>
    </row>
    <row r="3747" spans="1:35" ht="15.75" customHeight="1" thickBot="1">
      <c r="A3747" s="43" t="s">
        <v>17381</v>
      </c>
      <c r="B3747" s="26" t="s">
        <v>5503</v>
      </c>
      <c r="C3747" s="5" t="s">
        <v>36</v>
      </c>
      <c r="D3747" s="27" t="s">
        <v>5747</v>
      </c>
      <c r="E3747" s="4" t="s">
        <v>4855</v>
      </c>
      <c r="F3747" s="12" t="s">
        <v>5748</v>
      </c>
      <c r="G3747" s="14">
        <v>1216</v>
      </c>
      <c r="H3747" s="5" t="s">
        <v>5749</v>
      </c>
      <c r="I3747" s="8" t="s">
        <v>41</v>
      </c>
      <c r="J3747" s="4" t="s">
        <v>42</v>
      </c>
      <c r="K3747" s="4" t="s">
        <v>43</v>
      </c>
      <c r="L3747" s="4" t="s">
        <v>44</v>
      </c>
      <c r="M3747" s="4" t="s">
        <v>45</v>
      </c>
      <c r="N3747" s="4" t="s">
        <v>46</v>
      </c>
      <c r="O3747" s="4" t="s">
        <v>47</v>
      </c>
      <c r="P3747" s="4" t="s">
        <v>48</v>
      </c>
      <c r="Q3747" s="9" t="s">
        <v>49</v>
      </c>
      <c r="R3747" s="4" t="s">
        <v>2666</v>
      </c>
      <c r="S3747" s="4"/>
      <c r="T3747" s="4" t="s">
        <v>51</v>
      </c>
      <c r="U3747" s="4" t="s">
        <v>2667</v>
      </c>
      <c r="V3747" s="4" t="s">
        <v>494</v>
      </c>
      <c r="W3747" s="4" t="s">
        <v>53</v>
      </c>
      <c r="X3747" s="4"/>
      <c r="Y3747" s="4"/>
      <c r="Z3747" s="4" t="s">
        <v>54</v>
      </c>
      <c r="AA3747" s="4" t="s">
        <v>4848</v>
      </c>
      <c r="AB3747" s="4">
        <v>45</v>
      </c>
      <c r="AC3747" s="4" t="s">
        <v>2941</v>
      </c>
      <c r="AD3747" s="10">
        <v>140</v>
      </c>
      <c r="AE3747" s="10" t="s">
        <v>2758</v>
      </c>
      <c r="AF3747" s="4">
        <v>2000</v>
      </c>
      <c r="AG3747" s="10" t="s">
        <v>2670</v>
      </c>
      <c r="AH3747" s="11" t="s">
        <v>2671</v>
      </c>
      <c r="AI3747" s="11" t="s">
        <v>56</v>
      </c>
    </row>
    <row r="3748" spans="1:35" ht="15.75" customHeight="1" thickBot="1">
      <c r="A3748" s="43" t="s">
        <v>17382</v>
      </c>
      <c r="B3748" s="26" t="s">
        <v>563</v>
      </c>
      <c r="C3748" s="5" t="s">
        <v>36</v>
      </c>
      <c r="D3748" s="27" t="s">
        <v>7604</v>
      </c>
      <c r="E3748" s="4" t="s">
        <v>7078</v>
      </c>
      <c r="F3748" s="12" t="s">
        <v>7605</v>
      </c>
      <c r="G3748" s="14">
        <v>1955</v>
      </c>
      <c r="H3748" s="5" t="s">
        <v>7150</v>
      </c>
      <c r="I3748" s="8" t="s">
        <v>41</v>
      </c>
      <c r="J3748" s="4" t="s">
        <v>42</v>
      </c>
      <c r="K3748" s="4" t="s">
        <v>43</v>
      </c>
      <c r="L3748" s="4" t="s">
        <v>44</v>
      </c>
      <c r="M3748" s="4" t="s">
        <v>45</v>
      </c>
      <c r="N3748" s="4" t="s">
        <v>46</v>
      </c>
      <c r="O3748" s="4" t="s">
        <v>47</v>
      </c>
      <c r="P3748" s="4" t="s">
        <v>48</v>
      </c>
      <c r="Q3748" s="9" t="s">
        <v>49</v>
      </c>
      <c r="R3748" s="4" t="s">
        <v>2666</v>
      </c>
      <c r="S3748" s="4"/>
      <c r="T3748" s="4" t="s">
        <v>51</v>
      </c>
      <c r="U3748" s="4" t="s">
        <v>7073</v>
      </c>
      <c r="V3748" s="4" t="s">
        <v>277</v>
      </c>
      <c r="W3748" s="4" t="s">
        <v>53</v>
      </c>
      <c r="X3748" s="4"/>
      <c r="Y3748" s="4"/>
      <c r="Z3748" s="4" t="s">
        <v>7074</v>
      </c>
      <c r="AA3748" s="4" t="s">
        <v>7075</v>
      </c>
      <c r="AB3748" s="4">
        <v>35</v>
      </c>
      <c r="AC3748" s="4" t="s">
        <v>2832</v>
      </c>
      <c r="AD3748" s="10">
        <v>90</v>
      </c>
      <c r="AE3748" s="10" t="s">
        <v>2669</v>
      </c>
      <c r="AF3748" s="4">
        <v>5000</v>
      </c>
      <c r="AG3748" s="10" t="s">
        <v>2705</v>
      </c>
      <c r="AH3748" s="11" t="s">
        <v>2671</v>
      </c>
      <c r="AI3748" s="11" t="s">
        <v>56</v>
      </c>
    </row>
    <row r="3749" spans="1:35" ht="15.75" customHeight="1" thickBot="1">
      <c r="A3749" s="43" t="s">
        <v>17383</v>
      </c>
      <c r="B3749" s="26" t="s">
        <v>3506</v>
      </c>
      <c r="C3749" s="5" t="s">
        <v>36</v>
      </c>
      <c r="D3749" s="27" t="s">
        <v>8820</v>
      </c>
      <c r="E3749" s="4" t="s">
        <v>7113</v>
      </c>
      <c r="F3749" s="12" t="s">
        <v>8821</v>
      </c>
      <c r="G3749" s="14">
        <v>343</v>
      </c>
      <c r="H3749" s="5" t="s">
        <v>7107</v>
      </c>
      <c r="I3749" s="8" t="s">
        <v>41</v>
      </c>
      <c r="J3749" s="4" t="s">
        <v>42</v>
      </c>
      <c r="K3749" s="4" t="s">
        <v>43</v>
      </c>
      <c r="L3749" s="4" t="s">
        <v>44</v>
      </c>
      <c r="M3749" s="4" t="s">
        <v>45</v>
      </c>
      <c r="N3749" s="4" t="s">
        <v>46</v>
      </c>
      <c r="O3749" s="4" t="s">
        <v>47</v>
      </c>
      <c r="P3749" s="4" t="s">
        <v>48</v>
      </c>
      <c r="Q3749" s="16" t="s">
        <v>49</v>
      </c>
      <c r="R3749" s="4" t="s">
        <v>2666</v>
      </c>
      <c r="S3749" s="4"/>
      <c r="T3749" s="4" t="s">
        <v>51</v>
      </c>
      <c r="U3749" s="4" t="s">
        <v>7073</v>
      </c>
      <c r="V3749" s="4" t="s">
        <v>1144</v>
      </c>
      <c r="W3749" s="4" t="s">
        <v>53</v>
      </c>
      <c r="X3749" s="4"/>
      <c r="Y3749" s="4"/>
      <c r="Z3749" s="4" t="s">
        <v>7074</v>
      </c>
      <c r="AA3749" s="4" t="s">
        <v>7075</v>
      </c>
      <c r="AB3749" s="10">
        <v>28</v>
      </c>
      <c r="AC3749" s="10" t="s">
        <v>2668</v>
      </c>
      <c r="AD3749" s="10">
        <v>120</v>
      </c>
      <c r="AE3749" s="10" t="s">
        <v>2721</v>
      </c>
      <c r="AF3749" s="10">
        <v>2500</v>
      </c>
      <c r="AG3749" s="10" t="s">
        <v>2677</v>
      </c>
      <c r="AH3749" s="11" t="s">
        <v>2671</v>
      </c>
      <c r="AI3749" s="11" t="s">
        <v>56</v>
      </c>
    </row>
    <row r="3750" spans="1:35" ht="15.75" customHeight="1" thickBot="1">
      <c r="A3750" s="43" t="s">
        <v>17384</v>
      </c>
      <c r="B3750" s="26" t="s">
        <v>2570</v>
      </c>
      <c r="C3750" s="5" t="s">
        <v>36</v>
      </c>
      <c r="D3750" s="27" t="s">
        <v>6169</v>
      </c>
      <c r="E3750" s="4" t="s">
        <v>4865</v>
      </c>
      <c r="F3750" s="12" t="s">
        <v>6170</v>
      </c>
      <c r="G3750" s="14">
        <v>876</v>
      </c>
      <c r="H3750" s="5" t="s">
        <v>6171</v>
      </c>
      <c r="I3750" s="8" t="s">
        <v>41</v>
      </c>
      <c r="J3750" s="4" t="s">
        <v>42</v>
      </c>
      <c r="K3750" s="4" t="s">
        <v>43</v>
      </c>
      <c r="L3750" s="4" t="s">
        <v>44</v>
      </c>
      <c r="M3750" s="4" t="s">
        <v>45</v>
      </c>
      <c r="N3750" s="4" t="s">
        <v>46</v>
      </c>
      <c r="O3750" s="4" t="s">
        <v>47</v>
      </c>
      <c r="P3750" s="4" t="s">
        <v>48</v>
      </c>
      <c r="Q3750" s="16" t="s">
        <v>49</v>
      </c>
      <c r="R3750" s="4" t="s">
        <v>2666</v>
      </c>
      <c r="S3750" s="4"/>
      <c r="T3750" s="4" t="s">
        <v>51</v>
      </c>
      <c r="U3750" s="4" t="s">
        <v>2667</v>
      </c>
      <c r="V3750" s="4" t="s">
        <v>927</v>
      </c>
      <c r="W3750" s="4" t="s">
        <v>53</v>
      </c>
      <c r="X3750" s="4"/>
      <c r="Y3750" s="4"/>
      <c r="Z3750" s="4" t="s">
        <v>54</v>
      </c>
      <c r="AA3750" s="4" t="s">
        <v>4848</v>
      </c>
      <c r="AB3750" s="10">
        <v>28</v>
      </c>
      <c r="AC3750" s="10" t="s">
        <v>2668</v>
      </c>
      <c r="AD3750" s="10">
        <v>120</v>
      </c>
      <c r="AE3750" s="10" t="s">
        <v>2721</v>
      </c>
      <c r="AF3750" s="10">
        <v>5500</v>
      </c>
      <c r="AG3750" s="10" t="s">
        <v>2710</v>
      </c>
      <c r="AH3750" s="11" t="s">
        <v>2671</v>
      </c>
      <c r="AI3750" s="11" t="s">
        <v>56</v>
      </c>
    </row>
    <row r="3751" spans="1:35" ht="15.75" customHeight="1" thickBot="1">
      <c r="A3751" s="43" t="s">
        <v>17385</v>
      </c>
      <c r="B3751" s="26" t="s">
        <v>5658</v>
      </c>
      <c r="C3751" s="5" t="s">
        <v>36</v>
      </c>
      <c r="D3751" s="27" t="s">
        <v>4708</v>
      </c>
      <c r="E3751" s="4" t="s">
        <v>2691</v>
      </c>
      <c r="F3751" s="12" t="s">
        <v>4709</v>
      </c>
      <c r="G3751" s="14">
        <v>630</v>
      </c>
      <c r="H3751" s="5" t="s">
        <v>4710</v>
      </c>
      <c r="I3751" s="8" t="s">
        <v>41</v>
      </c>
      <c r="J3751" s="4" t="s">
        <v>42</v>
      </c>
      <c r="K3751" s="4" t="s">
        <v>43</v>
      </c>
      <c r="L3751" s="4" t="s">
        <v>44</v>
      </c>
      <c r="M3751" s="4" t="s">
        <v>45</v>
      </c>
      <c r="N3751" s="4" t="s">
        <v>46</v>
      </c>
      <c r="O3751" s="4" t="s">
        <v>47</v>
      </c>
      <c r="P3751" s="4" t="s">
        <v>48</v>
      </c>
      <c r="Q3751" s="15" t="s">
        <v>49</v>
      </c>
      <c r="R3751" s="4" t="s">
        <v>2666</v>
      </c>
      <c r="S3751" s="4"/>
      <c r="T3751" s="4" t="s">
        <v>51</v>
      </c>
      <c r="U3751" s="4" t="s">
        <v>2667</v>
      </c>
      <c r="V3751" s="4" t="s">
        <v>1144</v>
      </c>
      <c r="W3751" s="4" t="s">
        <v>53</v>
      </c>
      <c r="X3751" s="4"/>
      <c r="Y3751" s="4"/>
      <c r="Z3751" s="4" t="s">
        <v>54</v>
      </c>
      <c r="AA3751" s="4" t="s">
        <v>55</v>
      </c>
      <c r="AB3751" s="10">
        <v>35</v>
      </c>
      <c r="AC3751" s="10" t="s">
        <v>2832</v>
      </c>
      <c r="AD3751" s="10">
        <v>145</v>
      </c>
      <c r="AE3751" s="10" t="s">
        <v>2795</v>
      </c>
      <c r="AF3751" s="10">
        <v>3000</v>
      </c>
      <c r="AG3751" s="4" t="s">
        <v>2683</v>
      </c>
      <c r="AH3751" s="11" t="s">
        <v>2671</v>
      </c>
      <c r="AI3751" s="11" t="s">
        <v>56</v>
      </c>
    </row>
    <row r="3752" spans="1:35" ht="15.75" customHeight="1" thickBot="1">
      <c r="A3752" s="43" t="s">
        <v>17386</v>
      </c>
      <c r="B3752" s="26" t="s">
        <v>3606</v>
      </c>
      <c r="C3752" s="5" t="s">
        <v>36</v>
      </c>
      <c r="D3752" s="27" t="s">
        <v>8832</v>
      </c>
      <c r="E3752" s="4" t="s">
        <v>7113</v>
      </c>
      <c r="F3752" s="12" t="s">
        <v>8833</v>
      </c>
      <c r="G3752" s="14">
        <v>619</v>
      </c>
      <c r="H3752" s="5" t="s">
        <v>7123</v>
      </c>
      <c r="I3752" s="8" t="s">
        <v>41</v>
      </c>
      <c r="J3752" s="4" t="s">
        <v>42</v>
      </c>
      <c r="K3752" s="4" t="s">
        <v>43</v>
      </c>
      <c r="L3752" s="4" t="s">
        <v>44</v>
      </c>
      <c r="M3752" s="4" t="s">
        <v>45</v>
      </c>
      <c r="N3752" s="4" t="s">
        <v>46</v>
      </c>
      <c r="O3752" s="4" t="s">
        <v>47</v>
      </c>
      <c r="P3752" s="4" t="s">
        <v>48</v>
      </c>
      <c r="Q3752" s="16" t="s">
        <v>49</v>
      </c>
      <c r="R3752" s="4" t="s">
        <v>2666</v>
      </c>
      <c r="S3752" s="4"/>
      <c r="T3752" s="4" t="s">
        <v>51</v>
      </c>
      <c r="U3752" s="4" t="s">
        <v>7073</v>
      </c>
      <c r="V3752" s="4" t="s">
        <v>1144</v>
      </c>
      <c r="W3752" s="4" t="s">
        <v>53</v>
      </c>
      <c r="X3752" s="4"/>
      <c r="Y3752" s="4"/>
      <c r="Z3752" s="4" t="s">
        <v>7074</v>
      </c>
      <c r="AA3752" s="4" t="s">
        <v>7075</v>
      </c>
      <c r="AB3752" s="10">
        <v>28</v>
      </c>
      <c r="AC3752" s="10" t="s">
        <v>2668</v>
      </c>
      <c r="AD3752" s="10">
        <v>120</v>
      </c>
      <c r="AE3752" s="10" t="s">
        <v>2721</v>
      </c>
      <c r="AF3752" s="10">
        <v>4500</v>
      </c>
      <c r="AG3752" s="10" t="s">
        <v>2700</v>
      </c>
      <c r="AH3752" s="11" t="s">
        <v>2671</v>
      </c>
      <c r="AI3752" s="11" t="s">
        <v>56</v>
      </c>
    </row>
    <row r="3753" spans="1:35" ht="15.75" customHeight="1" thickBot="1">
      <c r="A3753" s="43" t="s">
        <v>17387</v>
      </c>
      <c r="B3753" s="26" t="s">
        <v>9028</v>
      </c>
      <c r="C3753" s="5" t="s">
        <v>36</v>
      </c>
      <c r="D3753" s="27" t="s">
        <v>4067</v>
      </c>
      <c r="E3753" s="4" t="s">
        <v>2691</v>
      </c>
      <c r="F3753" s="12" t="s">
        <v>4068</v>
      </c>
      <c r="G3753" s="14">
        <v>1301</v>
      </c>
      <c r="H3753" s="5" t="s">
        <v>4069</v>
      </c>
      <c r="I3753" s="8" t="s">
        <v>41</v>
      </c>
      <c r="J3753" s="4" t="s">
        <v>42</v>
      </c>
      <c r="K3753" s="4" t="s">
        <v>43</v>
      </c>
      <c r="L3753" s="4" t="s">
        <v>44</v>
      </c>
      <c r="M3753" s="4" t="s">
        <v>45</v>
      </c>
      <c r="N3753" s="4" t="s">
        <v>46</v>
      </c>
      <c r="O3753" s="4" t="s">
        <v>47</v>
      </c>
      <c r="P3753" s="4" t="s">
        <v>48</v>
      </c>
      <c r="Q3753" s="15" t="s">
        <v>49</v>
      </c>
      <c r="R3753" s="4" t="s">
        <v>2666</v>
      </c>
      <c r="S3753" s="4"/>
      <c r="T3753" s="4" t="s">
        <v>51</v>
      </c>
      <c r="U3753" s="4" t="s">
        <v>2667</v>
      </c>
      <c r="V3753" s="4" t="s">
        <v>711</v>
      </c>
      <c r="W3753" s="4" t="s">
        <v>53</v>
      </c>
      <c r="X3753" s="4"/>
      <c r="Y3753" s="4"/>
      <c r="Z3753" s="4" t="s">
        <v>54</v>
      </c>
      <c r="AA3753" s="4" t="s">
        <v>55</v>
      </c>
      <c r="AB3753" s="4">
        <v>45</v>
      </c>
      <c r="AC3753" s="4" t="s">
        <v>2941</v>
      </c>
      <c r="AD3753" s="10">
        <v>140</v>
      </c>
      <c r="AE3753" s="10" t="s">
        <v>2758</v>
      </c>
      <c r="AF3753" s="4">
        <v>3500</v>
      </c>
      <c r="AG3753" s="10" t="s">
        <v>2688</v>
      </c>
      <c r="AH3753" s="11" t="s">
        <v>2671</v>
      </c>
      <c r="AI3753" s="11" t="s">
        <v>56</v>
      </c>
    </row>
    <row r="3754" spans="1:35" ht="15.75" customHeight="1" thickBot="1">
      <c r="A3754" s="43" t="s">
        <v>17388</v>
      </c>
      <c r="B3754" s="26" t="s">
        <v>8379</v>
      </c>
      <c r="C3754" s="5" t="s">
        <v>36</v>
      </c>
      <c r="D3754" s="27" t="s">
        <v>8290</v>
      </c>
      <c r="E3754" s="4" t="s">
        <v>7168</v>
      </c>
      <c r="F3754" s="12" t="s">
        <v>8291</v>
      </c>
      <c r="G3754" s="14">
        <v>946</v>
      </c>
      <c r="H3754" s="5" t="s">
        <v>7115</v>
      </c>
      <c r="I3754" s="8" t="s">
        <v>41</v>
      </c>
      <c r="J3754" s="4" t="s">
        <v>42</v>
      </c>
      <c r="K3754" s="4" t="s">
        <v>43</v>
      </c>
      <c r="L3754" s="4" t="s">
        <v>44</v>
      </c>
      <c r="M3754" s="4" t="s">
        <v>45</v>
      </c>
      <c r="N3754" s="4" t="s">
        <v>46</v>
      </c>
      <c r="O3754" s="4" t="s">
        <v>47</v>
      </c>
      <c r="P3754" s="4" t="s">
        <v>48</v>
      </c>
      <c r="Q3754" s="16" t="s">
        <v>49</v>
      </c>
      <c r="R3754" s="4" t="s">
        <v>2666</v>
      </c>
      <c r="S3754" s="4"/>
      <c r="T3754" s="4" t="s">
        <v>51</v>
      </c>
      <c r="U3754" s="4" t="s">
        <v>7073</v>
      </c>
      <c r="V3754" s="4" t="s">
        <v>711</v>
      </c>
      <c r="W3754" s="4" t="s">
        <v>53</v>
      </c>
      <c r="X3754" s="4"/>
      <c r="Y3754" s="4"/>
      <c r="Z3754" s="4" t="s">
        <v>7074</v>
      </c>
      <c r="AA3754" s="4" t="s">
        <v>7075</v>
      </c>
      <c r="AB3754" s="10">
        <v>35</v>
      </c>
      <c r="AC3754" s="10" t="s">
        <v>2832</v>
      </c>
      <c r="AD3754" s="10">
        <v>140</v>
      </c>
      <c r="AE3754" s="10" t="s">
        <v>2758</v>
      </c>
      <c r="AF3754" s="10">
        <v>3500</v>
      </c>
      <c r="AG3754" s="10" t="s">
        <v>2688</v>
      </c>
      <c r="AH3754" s="11" t="s">
        <v>2671</v>
      </c>
      <c r="AI3754" s="11" t="s">
        <v>56</v>
      </c>
    </row>
    <row r="3755" spans="1:35" ht="15.75" customHeight="1" thickBot="1">
      <c r="A3755" s="43" t="s">
        <v>17389</v>
      </c>
      <c r="B3755" s="26" t="s">
        <v>302</v>
      </c>
      <c r="C3755" s="5" t="s">
        <v>36</v>
      </c>
      <c r="D3755" s="27" t="s">
        <v>8015</v>
      </c>
      <c r="E3755" s="4" t="s">
        <v>7198</v>
      </c>
      <c r="F3755" s="12" t="s">
        <v>8016</v>
      </c>
      <c r="G3755" s="14">
        <v>1042</v>
      </c>
      <c r="H3755" s="5" t="s">
        <v>7103</v>
      </c>
      <c r="I3755" s="8" t="s">
        <v>41</v>
      </c>
      <c r="J3755" s="4" t="s">
        <v>42</v>
      </c>
      <c r="K3755" s="4" t="s">
        <v>43</v>
      </c>
      <c r="L3755" s="4" t="s">
        <v>44</v>
      </c>
      <c r="M3755" s="4" t="s">
        <v>45</v>
      </c>
      <c r="N3755" s="4" t="s">
        <v>46</v>
      </c>
      <c r="O3755" s="4" t="s">
        <v>47</v>
      </c>
      <c r="P3755" s="4" t="s">
        <v>48</v>
      </c>
      <c r="Q3755" s="16" t="s">
        <v>49</v>
      </c>
      <c r="R3755" s="4" t="s">
        <v>2666</v>
      </c>
      <c r="S3755" s="4"/>
      <c r="T3755" s="4" t="s">
        <v>51</v>
      </c>
      <c r="U3755" s="4" t="s">
        <v>7073</v>
      </c>
      <c r="V3755" s="4" t="s">
        <v>494</v>
      </c>
      <c r="W3755" s="4" t="s">
        <v>53</v>
      </c>
      <c r="X3755" s="4"/>
      <c r="Y3755" s="4"/>
      <c r="Z3755" s="4" t="s">
        <v>7074</v>
      </c>
      <c r="AA3755" s="4" t="s">
        <v>7075</v>
      </c>
      <c r="AB3755" s="10">
        <v>45</v>
      </c>
      <c r="AC3755" s="10" t="s">
        <v>2941</v>
      </c>
      <c r="AD3755" s="10">
        <v>120</v>
      </c>
      <c r="AE3755" s="10" t="s">
        <v>2721</v>
      </c>
      <c r="AF3755" s="10">
        <v>2000</v>
      </c>
      <c r="AG3755" s="10" t="s">
        <v>2670</v>
      </c>
      <c r="AH3755" s="11" t="s">
        <v>2671</v>
      </c>
      <c r="AI3755" s="11" t="s">
        <v>56</v>
      </c>
    </row>
    <row r="3756" spans="1:35" ht="15.75" customHeight="1" thickBot="1">
      <c r="A3756" s="43" t="s">
        <v>17390</v>
      </c>
      <c r="B3756" s="26" t="s">
        <v>6212</v>
      </c>
      <c r="C3756" s="5" t="s">
        <v>36</v>
      </c>
      <c r="D3756" s="27" t="s">
        <v>5137</v>
      </c>
      <c r="E3756" s="4" t="s">
        <v>4890</v>
      </c>
      <c r="F3756" s="12" t="s">
        <v>5138</v>
      </c>
      <c r="G3756" s="14">
        <v>2100</v>
      </c>
      <c r="H3756" s="5" t="s">
        <v>5139</v>
      </c>
      <c r="I3756" s="8" t="s">
        <v>41</v>
      </c>
      <c r="J3756" s="4" t="s">
        <v>42</v>
      </c>
      <c r="K3756" s="4" t="s">
        <v>43</v>
      </c>
      <c r="L3756" s="4" t="s">
        <v>44</v>
      </c>
      <c r="M3756" s="4" t="s">
        <v>45</v>
      </c>
      <c r="N3756" s="4" t="s">
        <v>46</v>
      </c>
      <c r="O3756" s="4" t="s">
        <v>47</v>
      </c>
      <c r="P3756" s="4" t="s">
        <v>48</v>
      </c>
      <c r="Q3756" s="9" t="s">
        <v>49</v>
      </c>
      <c r="R3756" s="4" t="s">
        <v>2666</v>
      </c>
      <c r="S3756" s="4"/>
      <c r="T3756" s="4" t="s">
        <v>51</v>
      </c>
      <c r="U3756" s="4" t="s">
        <v>2667</v>
      </c>
      <c r="V3756" s="4" t="s">
        <v>52</v>
      </c>
      <c r="W3756" s="4" t="s">
        <v>53</v>
      </c>
      <c r="X3756" s="4"/>
      <c r="Y3756" s="4"/>
      <c r="Z3756" s="4" t="s">
        <v>54</v>
      </c>
      <c r="AA3756" s="4" t="s">
        <v>4848</v>
      </c>
      <c r="AB3756" s="4">
        <v>45</v>
      </c>
      <c r="AC3756" s="4" t="s">
        <v>2941</v>
      </c>
      <c r="AD3756" s="10">
        <v>145</v>
      </c>
      <c r="AE3756" s="10" t="s">
        <v>2795</v>
      </c>
      <c r="AF3756" s="4">
        <v>2000</v>
      </c>
      <c r="AG3756" s="4" t="s">
        <v>2670</v>
      </c>
      <c r="AH3756" s="11" t="s">
        <v>2671</v>
      </c>
      <c r="AI3756" s="11" t="s">
        <v>56</v>
      </c>
    </row>
    <row r="3757" spans="1:35" ht="15.75" customHeight="1" thickBot="1">
      <c r="A3757" s="43" t="s">
        <v>17391</v>
      </c>
      <c r="B3757" s="26" t="s">
        <v>4996</v>
      </c>
      <c r="C3757" s="5" t="s">
        <v>36</v>
      </c>
      <c r="D3757" s="27" t="s">
        <v>8255</v>
      </c>
      <c r="E3757" s="4" t="s">
        <v>7168</v>
      </c>
      <c r="F3757" s="12" t="s">
        <v>8256</v>
      </c>
      <c r="G3757" s="14">
        <v>463</v>
      </c>
      <c r="H3757" s="5" t="s">
        <v>7085</v>
      </c>
      <c r="I3757" s="8" t="s">
        <v>41</v>
      </c>
      <c r="J3757" s="4" t="s">
        <v>42</v>
      </c>
      <c r="K3757" s="4" t="s">
        <v>43</v>
      </c>
      <c r="L3757" s="4" t="s">
        <v>44</v>
      </c>
      <c r="M3757" s="4" t="s">
        <v>45</v>
      </c>
      <c r="N3757" s="4" t="s">
        <v>46</v>
      </c>
      <c r="O3757" s="4" t="s">
        <v>47</v>
      </c>
      <c r="P3757" s="4" t="s">
        <v>48</v>
      </c>
      <c r="Q3757" s="16" t="s">
        <v>49</v>
      </c>
      <c r="R3757" s="4" t="s">
        <v>2666</v>
      </c>
      <c r="S3757" s="4"/>
      <c r="T3757" s="4" t="s">
        <v>51</v>
      </c>
      <c r="U3757" s="4" t="s">
        <v>7073</v>
      </c>
      <c r="V3757" s="4" t="s">
        <v>711</v>
      </c>
      <c r="W3757" s="4" t="s">
        <v>53</v>
      </c>
      <c r="X3757" s="4"/>
      <c r="Y3757" s="4"/>
      <c r="Z3757" s="4" t="s">
        <v>7074</v>
      </c>
      <c r="AA3757" s="4" t="s">
        <v>7075</v>
      </c>
      <c r="AB3757" s="10">
        <v>35</v>
      </c>
      <c r="AC3757" s="10" t="s">
        <v>2832</v>
      </c>
      <c r="AD3757" s="10">
        <v>120</v>
      </c>
      <c r="AE3757" s="10" t="s">
        <v>2721</v>
      </c>
      <c r="AF3757" s="10">
        <v>2000</v>
      </c>
      <c r="AG3757" s="10" t="s">
        <v>2670</v>
      </c>
      <c r="AH3757" s="11" t="s">
        <v>2671</v>
      </c>
      <c r="AI3757" s="11" t="s">
        <v>56</v>
      </c>
    </row>
    <row r="3758" spans="1:35" ht="15.75" customHeight="1" thickBot="1">
      <c r="A3758" s="43" t="s">
        <v>17392</v>
      </c>
      <c r="B3758" s="26" t="s">
        <v>4058</v>
      </c>
      <c r="C3758" s="5" t="s">
        <v>36</v>
      </c>
      <c r="D3758" s="27" t="s">
        <v>1057</v>
      </c>
      <c r="E3758" s="4" t="s">
        <v>82</v>
      </c>
      <c r="F3758" s="12" t="s">
        <v>1058</v>
      </c>
      <c r="G3758" s="7">
        <v>543</v>
      </c>
      <c r="H3758" s="5" t="s">
        <v>1059</v>
      </c>
      <c r="I3758" s="8" t="s">
        <v>41</v>
      </c>
      <c r="J3758" s="4" t="s">
        <v>42</v>
      </c>
      <c r="K3758" s="4" t="s">
        <v>43</v>
      </c>
      <c r="L3758" s="4" t="s">
        <v>44</v>
      </c>
      <c r="M3758" s="4" t="s">
        <v>45</v>
      </c>
      <c r="N3758" s="4" t="s">
        <v>46</v>
      </c>
      <c r="O3758" s="4" t="s">
        <v>47</v>
      </c>
      <c r="P3758" s="4" t="s">
        <v>48</v>
      </c>
      <c r="Q3758" s="9" t="s">
        <v>49</v>
      </c>
      <c r="R3758" s="4" t="s">
        <v>50</v>
      </c>
      <c r="S3758" s="4"/>
      <c r="T3758" s="4" t="s">
        <v>51</v>
      </c>
      <c r="U3758" s="4"/>
      <c r="V3758" s="4" t="s">
        <v>927</v>
      </c>
      <c r="W3758" s="4" t="s">
        <v>53</v>
      </c>
      <c r="X3758" s="4"/>
      <c r="Y3758" s="4"/>
      <c r="Z3758" s="4" t="s">
        <v>54</v>
      </c>
      <c r="AA3758" s="4" t="s">
        <v>55</v>
      </c>
      <c r="AB3758" s="10">
        <v>20</v>
      </c>
      <c r="AC3758" s="10"/>
      <c r="AD3758" s="10">
        <v>120</v>
      </c>
      <c r="AE3758" s="10"/>
      <c r="AF3758" s="10">
        <v>5000</v>
      </c>
      <c r="AG3758" s="4"/>
      <c r="AH3758" s="40"/>
      <c r="AI3758" s="11" t="s">
        <v>56</v>
      </c>
    </row>
    <row r="3759" spans="1:35" ht="15.75" customHeight="1" thickBot="1">
      <c r="A3759" s="43" t="s">
        <v>17393</v>
      </c>
      <c r="B3759" s="26" t="s">
        <v>7574</v>
      </c>
      <c r="C3759" s="5" t="s">
        <v>36</v>
      </c>
      <c r="D3759" s="27" t="s">
        <v>2439</v>
      </c>
      <c r="E3759" s="4" t="s">
        <v>1388</v>
      </c>
      <c r="F3759" s="12" t="s">
        <v>2440</v>
      </c>
      <c r="G3759" s="7">
        <v>721</v>
      </c>
      <c r="H3759" s="5" t="s">
        <v>2441</v>
      </c>
      <c r="I3759" s="8" t="s">
        <v>41</v>
      </c>
      <c r="J3759" s="4" t="s">
        <v>42</v>
      </c>
      <c r="K3759" s="4" t="s">
        <v>43</v>
      </c>
      <c r="L3759" s="4" t="s">
        <v>44</v>
      </c>
      <c r="M3759" s="4" t="s">
        <v>45</v>
      </c>
      <c r="N3759" s="4" t="s">
        <v>46</v>
      </c>
      <c r="O3759" s="4" t="s">
        <v>47</v>
      </c>
      <c r="P3759" s="4" t="s">
        <v>48</v>
      </c>
      <c r="Q3759" s="9" t="s">
        <v>49</v>
      </c>
      <c r="R3759" s="4" t="s">
        <v>50</v>
      </c>
      <c r="S3759" s="4"/>
      <c r="T3759" s="4" t="s">
        <v>51</v>
      </c>
      <c r="U3759" s="4"/>
      <c r="V3759" s="4" t="s">
        <v>927</v>
      </c>
      <c r="W3759" s="4" t="s">
        <v>53</v>
      </c>
      <c r="X3759" s="4"/>
      <c r="Y3759" s="4"/>
      <c r="Z3759" s="4" t="s">
        <v>54</v>
      </c>
      <c r="AA3759" s="4" t="s">
        <v>55</v>
      </c>
      <c r="AB3759" s="4">
        <v>20</v>
      </c>
      <c r="AC3759" s="4"/>
      <c r="AD3759" s="10">
        <v>145</v>
      </c>
      <c r="AE3759" s="10"/>
      <c r="AF3759" s="4">
        <v>5500</v>
      </c>
      <c r="AG3759" s="4"/>
      <c r="AH3759" s="40"/>
      <c r="AI3759" s="11" t="s">
        <v>56</v>
      </c>
    </row>
    <row r="3760" spans="1:35" ht="15.75" customHeight="1" thickBot="1">
      <c r="A3760" s="43" t="s">
        <v>17394</v>
      </c>
      <c r="B3760" s="26" t="s">
        <v>8867</v>
      </c>
      <c r="C3760" s="5" t="s">
        <v>36</v>
      </c>
      <c r="D3760" s="27" t="s">
        <v>8485</v>
      </c>
      <c r="E3760" s="4" t="s">
        <v>7083</v>
      </c>
      <c r="F3760" s="12" t="s">
        <v>8486</v>
      </c>
      <c r="G3760" s="14">
        <v>537</v>
      </c>
      <c r="H3760" s="5" t="s">
        <v>7115</v>
      </c>
      <c r="I3760" s="8" t="s">
        <v>41</v>
      </c>
      <c r="J3760" s="4" t="s">
        <v>42</v>
      </c>
      <c r="K3760" s="4" t="s">
        <v>43</v>
      </c>
      <c r="L3760" s="4" t="s">
        <v>44</v>
      </c>
      <c r="M3760" s="4" t="s">
        <v>45</v>
      </c>
      <c r="N3760" s="4" t="s">
        <v>46</v>
      </c>
      <c r="O3760" s="4" t="s">
        <v>47</v>
      </c>
      <c r="P3760" s="4" t="s">
        <v>48</v>
      </c>
      <c r="Q3760" s="16" t="s">
        <v>49</v>
      </c>
      <c r="R3760" s="4" t="s">
        <v>2666</v>
      </c>
      <c r="S3760" s="4"/>
      <c r="T3760" s="4" t="s">
        <v>51</v>
      </c>
      <c r="U3760" s="4" t="s">
        <v>7073</v>
      </c>
      <c r="V3760" s="4" t="s">
        <v>927</v>
      </c>
      <c r="W3760" s="4" t="s">
        <v>53</v>
      </c>
      <c r="X3760" s="4"/>
      <c r="Y3760" s="4"/>
      <c r="Z3760" s="4" t="s">
        <v>7074</v>
      </c>
      <c r="AA3760" s="4" t="s">
        <v>7075</v>
      </c>
      <c r="AB3760" s="10">
        <v>28</v>
      </c>
      <c r="AC3760" s="10" t="s">
        <v>2668</v>
      </c>
      <c r="AD3760" s="10">
        <v>90</v>
      </c>
      <c r="AE3760" s="10" t="s">
        <v>2669</v>
      </c>
      <c r="AF3760" s="10">
        <v>4500</v>
      </c>
      <c r="AG3760" s="10" t="s">
        <v>2700</v>
      </c>
      <c r="AH3760" s="11" t="s">
        <v>2671</v>
      </c>
      <c r="AI3760" s="11" t="s">
        <v>56</v>
      </c>
    </row>
    <row r="3761" spans="1:35" ht="15.75" customHeight="1" thickBot="1">
      <c r="A3761" s="43" t="s">
        <v>17395</v>
      </c>
      <c r="B3761" s="26" t="s">
        <v>3942</v>
      </c>
      <c r="C3761" s="5" t="s">
        <v>36</v>
      </c>
      <c r="D3761" s="27" t="s">
        <v>7307</v>
      </c>
      <c r="E3761" s="4" t="s">
        <v>7088</v>
      </c>
      <c r="F3761" s="12" t="s">
        <v>7308</v>
      </c>
      <c r="G3761" s="14">
        <v>2737</v>
      </c>
      <c r="H3761" s="5" t="s">
        <v>7090</v>
      </c>
      <c r="I3761" s="8" t="s">
        <v>41</v>
      </c>
      <c r="J3761" s="4" t="s">
        <v>42</v>
      </c>
      <c r="K3761" s="4" t="s">
        <v>43</v>
      </c>
      <c r="L3761" s="4" t="s">
        <v>44</v>
      </c>
      <c r="M3761" s="4" t="s">
        <v>45</v>
      </c>
      <c r="N3761" s="4" t="s">
        <v>46</v>
      </c>
      <c r="O3761" s="4" t="s">
        <v>47</v>
      </c>
      <c r="P3761" s="4" t="s">
        <v>48</v>
      </c>
      <c r="Q3761" s="9" t="s">
        <v>49</v>
      </c>
      <c r="R3761" s="4" t="s">
        <v>2666</v>
      </c>
      <c r="S3761" s="4"/>
      <c r="T3761" s="4" t="s">
        <v>51</v>
      </c>
      <c r="U3761" s="4" t="s">
        <v>7073</v>
      </c>
      <c r="V3761" s="4" t="s">
        <v>52</v>
      </c>
      <c r="W3761" s="4" t="s">
        <v>53</v>
      </c>
      <c r="X3761" s="4"/>
      <c r="Y3761" s="4"/>
      <c r="Z3761" s="4" t="s">
        <v>7074</v>
      </c>
      <c r="AA3761" s="4" t="s">
        <v>7075</v>
      </c>
      <c r="AB3761" s="4">
        <v>35</v>
      </c>
      <c r="AC3761" s="4" t="s">
        <v>2832</v>
      </c>
      <c r="AD3761" s="10">
        <v>120</v>
      </c>
      <c r="AE3761" s="10" t="s">
        <v>2721</v>
      </c>
      <c r="AF3761" s="4">
        <v>4500</v>
      </c>
      <c r="AG3761" s="10" t="s">
        <v>2700</v>
      </c>
      <c r="AH3761" s="11" t="s">
        <v>2671</v>
      </c>
      <c r="AI3761" s="11" t="s">
        <v>56</v>
      </c>
    </row>
    <row r="3762" spans="1:35" ht="15.75" customHeight="1" thickBot="1">
      <c r="A3762" s="43" t="s">
        <v>17396</v>
      </c>
      <c r="B3762" s="26" t="s">
        <v>2434</v>
      </c>
      <c r="C3762" s="5" t="s">
        <v>36</v>
      </c>
      <c r="D3762" s="27" t="s">
        <v>8773</v>
      </c>
      <c r="E3762" s="4" t="s">
        <v>7088</v>
      </c>
      <c r="F3762" s="12" t="s">
        <v>8774</v>
      </c>
      <c r="G3762" s="14">
        <v>413</v>
      </c>
      <c r="H3762" s="5" t="s">
        <v>7161</v>
      </c>
      <c r="I3762" s="8" t="s">
        <v>41</v>
      </c>
      <c r="J3762" s="4" t="s">
        <v>42</v>
      </c>
      <c r="K3762" s="4" t="s">
        <v>43</v>
      </c>
      <c r="L3762" s="4" t="s">
        <v>44</v>
      </c>
      <c r="M3762" s="4" t="s">
        <v>45</v>
      </c>
      <c r="N3762" s="4" t="s">
        <v>46</v>
      </c>
      <c r="O3762" s="4" t="s">
        <v>47</v>
      </c>
      <c r="P3762" s="4" t="s">
        <v>48</v>
      </c>
      <c r="Q3762" s="16" t="s">
        <v>49</v>
      </c>
      <c r="R3762" s="4" t="s">
        <v>2666</v>
      </c>
      <c r="S3762" s="4"/>
      <c r="T3762" s="4" t="s">
        <v>51</v>
      </c>
      <c r="U3762" s="4" t="s">
        <v>7073</v>
      </c>
      <c r="V3762" s="4" t="s">
        <v>1144</v>
      </c>
      <c r="W3762" s="4" t="s">
        <v>53</v>
      </c>
      <c r="X3762" s="4"/>
      <c r="Y3762" s="4"/>
      <c r="Z3762" s="4" t="s">
        <v>7074</v>
      </c>
      <c r="AA3762" s="4" t="s">
        <v>7075</v>
      </c>
      <c r="AB3762" s="10">
        <v>20</v>
      </c>
      <c r="AC3762" s="10" t="s">
        <v>6790</v>
      </c>
      <c r="AD3762" s="10">
        <v>140</v>
      </c>
      <c r="AE3762" s="10" t="s">
        <v>2758</v>
      </c>
      <c r="AF3762" s="10">
        <v>3500</v>
      </c>
      <c r="AG3762" s="10" t="s">
        <v>2688</v>
      </c>
      <c r="AH3762" s="11" t="s">
        <v>2671</v>
      </c>
      <c r="AI3762" s="11" t="s">
        <v>56</v>
      </c>
    </row>
    <row r="3763" spans="1:35" ht="15.75" customHeight="1" thickBot="1">
      <c r="A3763" s="43" t="s">
        <v>17397</v>
      </c>
      <c r="B3763" s="26" t="s">
        <v>7505</v>
      </c>
      <c r="C3763" s="5" t="s">
        <v>36</v>
      </c>
      <c r="D3763" s="27" t="s">
        <v>5504</v>
      </c>
      <c r="E3763" s="4" t="s">
        <v>4855</v>
      </c>
      <c r="F3763" s="12" t="s">
        <v>5505</v>
      </c>
      <c r="G3763" s="14">
        <v>999</v>
      </c>
      <c r="H3763" s="5" t="s">
        <v>5506</v>
      </c>
      <c r="I3763" s="8" t="s">
        <v>41</v>
      </c>
      <c r="J3763" s="4" t="s">
        <v>42</v>
      </c>
      <c r="K3763" s="4" t="s">
        <v>43</v>
      </c>
      <c r="L3763" s="4" t="s">
        <v>44</v>
      </c>
      <c r="M3763" s="4" t="s">
        <v>45</v>
      </c>
      <c r="N3763" s="4" t="s">
        <v>46</v>
      </c>
      <c r="O3763" s="4" t="s">
        <v>47</v>
      </c>
      <c r="P3763" s="4" t="s">
        <v>48</v>
      </c>
      <c r="Q3763" s="9" t="s">
        <v>49</v>
      </c>
      <c r="R3763" s="4" t="s">
        <v>2666</v>
      </c>
      <c r="S3763" s="4"/>
      <c r="T3763" s="4" t="s">
        <v>51</v>
      </c>
      <c r="U3763" s="4" t="s">
        <v>2667</v>
      </c>
      <c r="V3763" s="4" t="s">
        <v>494</v>
      </c>
      <c r="W3763" s="4" t="s">
        <v>53</v>
      </c>
      <c r="X3763" s="4"/>
      <c r="Y3763" s="4"/>
      <c r="Z3763" s="4" t="s">
        <v>54</v>
      </c>
      <c r="AA3763" s="4" t="s">
        <v>4848</v>
      </c>
      <c r="AB3763" s="4">
        <v>28</v>
      </c>
      <c r="AC3763" s="4" t="s">
        <v>2668</v>
      </c>
      <c r="AD3763" s="10">
        <v>120</v>
      </c>
      <c r="AE3763" s="10" t="s">
        <v>2721</v>
      </c>
      <c r="AF3763" s="4">
        <v>3000</v>
      </c>
      <c r="AG3763" s="10" t="s">
        <v>2683</v>
      </c>
      <c r="AH3763" s="11" t="s">
        <v>2671</v>
      </c>
      <c r="AI3763" s="11" t="s">
        <v>56</v>
      </c>
    </row>
    <row r="3764" spans="1:35" ht="15.75" customHeight="1" thickBot="1">
      <c r="A3764" s="43" t="s">
        <v>17398</v>
      </c>
      <c r="B3764" s="26" t="s">
        <v>8951</v>
      </c>
      <c r="C3764" s="5" t="s">
        <v>36</v>
      </c>
      <c r="D3764" s="27" t="s">
        <v>564</v>
      </c>
      <c r="E3764" s="4" t="s">
        <v>69</v>
      </c>
      <c r="F3764" s="11" t="s">
        <v>565</v>
      </c>
      <c r="G3764" s="7">
        <v>451</v>
      </c>
      <c r="H3764" s="5" t="s">
        <v>566</v>
      </c>
      <c r="I3764" s="8" t="s">
        <v>41</v>
      </c>
      <c r="J3764" s="4" t="s">
        <v>42</v>
      </c>
      <c r="K3764" s="4" t="s">
        <v>43</v>
      </c>
      <c r="L3764" s="4" t="s">
        <v>44</v>
      </c>
      <c r="M3764" s="4" t="s">
        <v>45</v>
      </c>
      <c r="N3764" s="4" t="s">
        <v>46</v>
      </c>
      <c r="O3764" s="4" t="s">
        <v>47</v>
      </c>
      <c r="P3764" s="4" t="s">
        <v>48</v>
      </c>
      <c r="Q3764" s="9" t="s">
        <v>49</v>
      </c>
      <c r="R3764" s="4" t="s">
        <v>50</v>
      </c>
      <c r="S3764" s="4"/>
      <c r="T3764" s="4" t="s">
        <v>51</v>
      </c>
      <c r="U3764" s="4"/>
      <c r="V3764" s="4" t="s">
        <v>494</v>
      </c>
      <c r="W3764" s="4" t="s">
        <v>53</v>
      </c>
      <c r="X3764" s="4"/>
      <c r="Y3764" s="4"/>
      <c r="Z3764" s="4" t="s">
        <v>54</v>
      </c>
      <c r="AA3764" s="4" t="s">
        <v>55</v>
      </c>
      <c r="AB3764" s="4">
        <v>20</v>
      </c>
      <c r="AC3764" s="4"/>
      <c r="AD3764" s="4">
        <v>110</v>
      </c>
      <c r="AE3764" s="10"/>
      <c r="AF3764" s="4">
        <v>2000</v>
      </c>
      <c r="AG3764" s="4"/>
      <c r="AH3764" s="40"/>
      <c r="AI3764" s="11" t="s">
        <v>56</v>
      </c>
    </row>
    <row r="3765" spans="1:35" ht="15.75" customHeight="1" thickBot="1">
      <c r="A3765" s="43" t="s">
        <v>17399</v>
      </c>
      <c r="B3765" s="26" t="s">
        <v>446</v>
      </c>
      <c r="C3765" s="5" t="s">
        <v>36</v>
      </c>
      <c r="D3765" s="27" t="s">
        <v>3507</v>
      </c>
      <c r="E3765" s="4" t="s">
        <v>2680</v>
      </c>
      <c r="F3765" s="12" t="s">
        <v>3508</v>
      </c>
      <c r="G3765" s="14">
        <v>2137</v>
      </c>
      <c r="H3765" s="5" t="s">
        <v>3509</v>
      </c>
      <c r="I3765" s="8" t="s">
        <v>41</v>
      </c>
      <c r="J3765" s="4" t="s">
        <v>42</v>
      </c>
      <c r="K3765" s="4" t="s">
        <v>43</v>
      </c>
      <c r="L3765" s="4" t="s">
        <v>44</v>
      </c>
      <c r="M3765" s="4" t="s">
        <v>45</v>
      </c>
      <c r="N3765" s="4" t="s">
        <v>46</v>
      </c>
      <c r="O3765" s="4" t="s">
        <v>47</v>
      </c>
      <c r="P3765" s="4" t="s">
        <v>48</v>
      </c>
      <c r="Q3765" s="15" t="s">
        <v>49</v>
      </c>
      <c r="R3765" s="4" t="s">
        <v>2666</v>
      </c>
      <c r="S3765" s="4"/>
      <c r="T3765" s="4" t="s">
        <v>51</v>
      </c>
      <c r="U3765" s="4" t="s">
        <v>2667</v>
      </c>
      <c r="V3765" s="4" t="s">
        <v>494</v>
      </c>
      <c r="W3765" s="4" t="s">
        <v>53</v>
      </c>
      <c r="X3765" s="4"/>
      <c r="Y3765" s="4"/>
      <c r="Z3765" s="4" t="s">
        <v>54</v>
      </c>
      <c r="AA3765" s="4" t="s">
        <v>55</v>
      </c>
      <c r="AB3765" s="4">
        <v>28</v>
      </c>
      <c r="AC3765" s="4" t="s">
        <v>2668</v>
      </c>
      <c r="AD3765" s="10">
        <v>140</v>
      </c>
      <c r="AE3765" s="10" t="s">
        <v>2758</v>
      </c>
      <c r="AF3765" s="4">
        <v>5500</v>
      </c>
      <c r="AG3765" s="4" t="s">
        <v>2710</v>
      </c>
      <c r="AH3765" s="11" t="s">
        <v>2671</v>
      </c>
      <c r="AI3765" s="11" t="s">
        <v>56</v>
      </c>
    </row>
    <row r="3766" spans="1:35" ht="15.75" customHeight="1" thickBot="1">
      <c r="A3766" s="43" t="s">
        <v>17400</v>
      </c>
      <c r="B3766" s="26" t="s">
        <v>2542</v>
      </c>
      <c r="C3766" s="5" t="s">
        <v>36</v>
      </c>
      <c r="D3766" s="27" t="s">
        <v>2571</v>
      </c>
      <c r="E3766" s="4" t="s">
        <v>1440</v>
      </c>
      <c r="F3766" s="12" t="s">
        <v>2572</v>
      </c>
      <c r="G3766" s="7">
        <v>376</v>
      </c>
      <c r="H3766" s="5" t="s">
        <v>2573</v>
      </c>
      <c r="I3766" s="8" t="s">
        <v>41</v>
      </c>
      <c r="J3766" s="4" t="s">
        <v>42</v>
      </c>
      <c r="K3766" s="4" t="s">
        <v>43</v>
      </c>
      <c r="L3766" s="4" t="s">
        <v>44</v>
      </c>
      <c r="M3766" s="4" t="s">
        <v>45</v>
      </c>
      <c r="N3766" s="4" t="s">
        <v>46</v>
      </c>
      <c r="O3766" s="4" t="s">
        <v>47</v>
      </c>
      <c r="P3766" s="4" t="s">
        <v>48</v>
      </c>
      <c r="Q3766" s="9" t="s">
        <v>49</v>
      </c>
      <c r="R3766" s="4" t="s">
        <v>50</v>
      </c>
      <c r="S3766" s="4"/>
      <c r="T3766" s="4" t="s">
        <v>51</v>
      </c>
      <c r="U3766" s="4"/>
      <c r="V3766" s="4" t="s">
        <v>1144</v>
      </c>
      <c r="W3766" s="4" t="s">
        <v>53</v>
      </c>
      <c r="X3766" s="4"/>
      <c r="Y3766" s="4"/>
      <c r="Z3766" s="4" t="s">
        <v>54</v>
      </c>
      <c r="AA3766" s="4" t="s">
        <v>55</v>
      </c>
      <c r="AB3766" s="10">
        <v>20</v>
      </c>
      <c r="AC3766" s="10"/>
      <c r="AD3766" s="10">
        <v>120</v>
      </c>
      <c r="AE3766" s="10"/>
      <c r="AF3766" s="10">
        <v>4000</v>
      </c>
      <c r="AG3766" s="4"/>
      <c r="AH3766" s="40"/>
      <c r="AI3766" s="11" t="s">
        <v>56</v>
      </c>
    </row>
    <row r="3767" spans="1:35" ht="15.75" customHeight="1" thickBot="1">
      <c r="A3767" s="43" t="s">
        <v>17401</v>
      </c>
      <c r="B3767" s="26" t="s">
        <v>3090</v>
      </c>
      <c r="C3767" s="5" t="s">
        <v>36</v>
      </c>
      <c r="D3767" s="27" t="s">
        <v>5659</v>
      </c>
      <c r="E3767" s="4" t="s">
        <v>4845</v>
      </c>
      <c r="F3767" s="12" t="s">
        <v>5660</v>
      </c>
      <c r="G3767" s="14">
        <v>2053</v>
      </c>
      <c r="H3767" s="5" t="s">
        <v>5661</v>
      </c>
      <c r="I3767" s="8" t="s">
        <v>41</v>
      </c>
      <c r="J3767" s="4" t="s">
        <v>42</v>
      </c>
      <c r="K3767" s="4" t="s">
        <v>43</v>
      </c>
      <c r="L3767" s="4" t="s">
        <v>44</v>
      </c>
      <c r="M3767" s="4" t="s">
        <v>45</v>
      </c>
      <c r="N3767" s="4" t="s">
        <v>46</v>
      </c>
      <c r="O3767" s="4" t="s">
        <v>47</v>
      </c>
      <c r="P3767" s="4" t="s">
        <v>48</v>
      </c>
      <c r="Q3767" s="9" t="s">
        <v>49</v>
      </c>
      <c r="R3767" s="4" t="s">
        <v>2666</v>
      </c>
      <c r="S3767" s="4"/>
      <c r="T3767" s="4" t="s">
        <v>51</v>
      </c>
      <c r="U3767" s="4" t="s">
        <v>2667</v>
      </c>
      <c r="V3767" s="4" t="s">
        <v>494</v>
      </c>
      <c r="W3767" s="4" t="s">
        <v>53</v>
      </c>
      <c r="X3767" s="4"/>
      <c r="Y3767" s="4"/>
      <c r="Z3767" s="4" t="s">
        <v>54</v>
      </c>
      <c r="AA3767" s="4" t="s">
        <v>4848</v>
      </c>
      <c r="AB3767" s="4">
        <v>35</v>
      </c>
      <c r="AC3767" s="4" t="s">
        <v>2832</v>
      </c>
      <c r="AD3767" s="10">
        <v>140</v>
      </c>
      <c r="AE3767" s="10" t="s">
        <v>2758</v>
      </c>
      <c r="AF3767" s="4">
        <v>4500</v>
      </c>
      <c r="AG3767" s="10" t="s">
        <v>2700</v>
      </c>
      <c r="AH3767" s="11" t="s">
        <v>2671</v>
      </c>
      <c r="AI3767" s="11" t="s">
        <v>56</v>
      </c>
    </row>
    <row r="3768" spans="1:35" ht="15.75" customHeight="1" thickBot="1">
      <c r="A3768" s="43" t="s">
        <v>17402</v>
      </c>
      <c r="B3768" s="26" t="s">
        <v>3650</v>
      </c>
      <c r="C3768" s="5" t="s">
        <v>36</v>
      </c>
      <c r="D3768" s="27" t="s">
        <v>3607</v>
      </c>
      <c r="E3768" s="4" t="s">
        <v>2663</v>
      </c>
      <c r="F3768" s="12" t="s">
        <v>3608</v>
      </c>
      <c r="G3768" s="14">
        <v>2053</v>
      </c>
      <c r="H3768" s="5" t="s">
        <v>3609</v>
      </c>
      <c r="I3768" s="8" t="s">
        <v>41</v>
      </c>
      <c r="J3768" s="4" t="s">
        <v>42</v>
      </c>
      <c r="K3768" s="4" t="s">
        <v>43</v>
      </c>
      <c r="L3768" s="4" t="s">
        <v>44</v>
      </c>
      <c r="M3768" s="4" t="s">
        <v>45</v>
      </c>
      <c r="N3768" s="4" t="s">
        <v>46</v>
      </c>
      <c r="O3768" s="4" t="s">
        <v>47</v>
      </c>
      <c r="P3768" s="4" t="s">
        <v>48</v>
      </c>
      <c r="Q3768" s="15" t="s">
        <v>49</v>
      </c>
      <c r="R3768" s="4" t="s">
        <v>2666</v>
      </c>
      <c r="S3768" s="4"/>
      <c r="T3768" s="4" t="s">
        <v>51</v>
      </c>
      <c r="U3768" s="4" t="s">
        <v>2667</v>
      </c>
      <c r="V3768" s="4" t="s">
        <v>494</v>
      </c>
      <c r="W3768" s="4" t="s">
        <v>53</v>
      </c>
      <c r="X3768" s="4"/>
      <c r="Y3768" s="4"/>
      <c r="Z3768" s="4" t="s">
        <v>54</v>
      </c>
      <c r="AA3768" s="4" t="s">
        <v>55</v>
      </c>
      <c r="AB3768" s="4">
        <v>35</v>
      </c>
      <c r="AC3768" s="4" t="s">
        <v>2832</v>
      </c>
      <c r="AD3768" s="10">
        <v>140</v>
      </c>
      <c r="AE3768" s="10" t="s">
        <v>2758</v>
      </c>
      <c r="AF3768" s="4">
        <v>4500</v>
      </c>
      <c r="AG3768" s="10" t="s">
        <v>2700</v>
      </c>
      <c r="AH3768" s="11" t="s">
        <v>2671</v>
      </c>
      <c r="AI3768" s="11" t="s">
        <v>56</v>
      </c>
    </row>
    <row r="3769" spans="1:35" ht="15.75" customHeight="1" thickBot="1">
      <c r="A3769" s="43" t="s">
        <v>17403</v>
      </c>
      <c r="B3769" s="26" t="s">
        <v>5176</v>
      </c>
      <c r="C3769" s="5" t="s">
        <v>36</v>
      </c>
      <c r="D3769" s="27" t="s">
        <v>9029</v>
      </c>
      <c r="E3769" s="4" t="s">
        <v>7083</v>
      </c>
      <c r="F3769" s="12" t="s">
        <v>9030</v>
      </c>
      <c r="G3769" s="14">
        <v>1622</v>
      </c>
      <c r="H3769" s="5" t="s">
        <v>7146</v>
      </c>
      <c r="I3769" s="8" t="s">
        <v>41</v>
      </c>
      <c r="J3769" s="4" t="s">
        <v>42</v>
      </c>
      <c r="K3769" s="4" t="s">
        <v>43</v>
      </c>
      <c r="L3769" s="4" t="s">
        <v>44</v>
      </c>
      <c r="M3769" s="4" t="s">
        <v>45</v>
      </c>
      <c r="N3769" s="4" t="s">
        <v>46</v>
      </c>
      <c r="O3769" s="4" t="s">
        <v>47</v>
      </c>
      <c r="P3769" s="4" t="s">
        <v>48</v>
      </c>
      <c r="Q3769" s="16" t="s">
        <v>49</v>
      </c>
      <c r="R3769" s="4" t="s">
        <v>2666</v>
      </c>
      <c r="S3769" s="4"/>
      <c r="T3769" s="4" t="s">
        <v>51</v>
      </c>
      <c r="U3769" s="4" t="s">
        <v>7073</v>
      </c>
      <c r="V3769" s="4" t="s">
        <v>1144</v>
      </c>
      <c r="W3769" s="4" t="s">
        <v>53</v>
      </c>
      <c r="X3769" s="4"/>
      <c r="Y3769" s="4"/>
      <c r="Z3769" s="4" t="s">
        <v>7074</v>
      </c>
      <c r="AA3769" s="4" t="s">
        <v>7075</v>
      </c>
      <c r="AB3769" s="10">
        <v>45</v>
      </c>
      <c r="AC3769" s="10" t="s">
        <v>2941</v>
      </c>
      <c r="AD3769" s="10">
        <v>140</v>
      </c>
      <c r="AE3769" s="10" t="s">
        <v>2758</v>
      </c>
      <c r="AF3769" s="10">
        <v>6000</v>
      </c>
      <c r="AG3769" s="10" t="s">
        <v>2715</v>
      </c>
      <c r="AH3769" s="11" t="s">
        <v>2671</v>
      </c>
      <c r="AI3769" s="11" t="s">
        <v>56</v>
      </c>
    </row>
    <row r="3770" spans="1:35" ht="15.75" customHeight="1" thickBot="1">
      <c r="A3770" s="43" t="s">
        <v>17404</v>
      </c>
      <c r="B3770" s="26" t="s">
        <v>9020</v>
      </c>
      <c r="C3770" s="5" t="s">
        <v>36</v>
      </c>
      <c r="D3770" s="27" t="s">
        <v>8380</v>
      </c>
      <c r="E3770" s="4" t="s">
        <v>7088</v>
      </c>
      <c r="F3770" s="12" t="s">
        <v>8381</v>
      </c>
      <c r="G3770" s="14">
        <v>1858</v>
      </c>
      <c r="H3770" s="5" t="s">
        <v>7115</v>
      </c>
      <c r="I3770" s="8" t="s">
        <v>41</v>
      </c>
      <c r="J3770" s="4" t="s">
        <v>42</v>
      </c>
      <c r="K3770" s="4" t="s">
        <v>43</v>
      </c>
      <c r="L3770" s="4" t="s">
        <v>44</v>
      </c>
      <c r="M3770" s="4" t="s">
        <v>45</v>
      </c>
      <c r="N3770" s="4" t="s">
        <v>46</v>
      </c>
      <c r="O3770" s="4" t="s">
        <v>47</v>
      </c>
      <c r="P3770" s="4" t="s">
        <v>48</v>
      </c>
      <c r="Q3770" s="16" t="s">
        <v>49</v>
      </c>
      <c r="R3770" s="4" t="s">
        <v>2666</v>
      </c>
      <c r="S3770" s="4"/>
      <c r="T3770" s="4" t="s">
        <v>51</v>
      </c>
      <c r="U3770" s="4" t="s">
        <v>7073</v>
      </c>
      <c r="V3770" s="4" t="s">
        <v>711</v>
      </c>
      <c r="W3770" s="4" t="s">
        <v>53</v>
      </c>
      <c r="X3770" s="4"/>
      <c r="Y3770" s="4"/>
      <c r="Z3770" s="4" t="s">
        <v>7074</v>
      </c>
      <c r="AA3770" s="4" t="s">
        <v>7075</v>
      </c>
      <c r="AB3770" s="10">
        <v>45</v>
      </c>
      <c r="AC3770" s="10" t="s">
        <v>2941</v>
      </c>
      <c r="AD3770" s="10">
        <v>140</v>
      </c>
      <c r="AE3770" s="10" t="s">
        <v>2758</v>
      </c>
      <c r="AF3770" s="10">
        <v>5000</v>
      </c>
      <c r="AG3770" s="10" t="s">
        <v>2705</v>
      </c>
      <c r="AH3770" s="11" t="s">
        <v>2671</v>
      </c>
      <c r="AI3770" s="11" t="s">
        <v>56</v>
      </c>
    </row>
    <row r="3771" spans="1:35" ht="15.75" customHeight="1" thickBot="1">
      <c r="A3771" s="43" t="s">
        <v>17405</v>
      </c>
      <c r="B3771" s="26" t="s">
        <v>6304</v>
      </c>
      <c r="C3771" s="5" t="s">
        <v>36</v>
      </c>
      <c r="D3771" s="27" t="s">
        <v>303</v>
      </c>
      <c r="E3771" s="4" t="s">
        <v>115</v>
      </c>
      <c r="F3771" s="11" t="s">
        <v>304</v>
      </c>
      <c r="G3771" s="7">
        <v>1194</v>
      </c>
      <c r="H3771" s="5" t="s">
        <v>305</v>
      </c>
      <c r="I3771" s="8" t="s">
        <v>41</v>
      </c>
      <c r="J3771" s="4" t="s">
        <v>42</v>
      </c>
      <c r="K3771" s="4" t="s">
        <v>43</v>
      </c>
      <c r="L3771" s="4" t="s">
        <v>44</v>
      </c>
      <c r="M3771" s="4" t="s">
        <v>45</v>
      </c>
      <c r="N3771" s="4" t="s">
        <v>46</v>
      </c>
      <c r="O3771" s="4" t="s">
        <v>47</v>
      </c>
      <c r="P3771" s="4" t="s">
        <v>48</v>
      </c>
      <c r="Q3771" s="9" t="s">
        <v>49</v>
      </c>
      <c r="R3771" s="4" t="s">
        <v>50</v>
      </c>
      <c r="S3771" s="4"/>
      <c r="T3771" s="4" t="s">
        <v>51</v>
      </c>
      <c r="U3771" s="4"/>
      <c r="V3771" s="4" t="s">
        <v>277</v>
      </c>
      <c r="W3771" s="4" t="s">
        <v>53</v>
      </c>
      <c r="X3771" s="4"/>
      <c r="Y3771" s="4"/>
      <c r="Z3771" s="4" t="s">
        <v>54</v>
      </c>
      <c r="AA3771" s="4" t="s">
        <v>55</v>
      </c>
      <c r="AB3771" s="4">
        <v>20</v>
      </c>
      <c r="AC3771" s="4"/>
      <c r="AD3771" s="4">
        <v>90</v>
      </c>
      <c r="AE3771" s="10"/>
      <c r="AF3771" s="4">
        <v>5500</v>
      </c>
      <c r="AG3771" s="4"/>
      <c r="AH3771" s="40"/>
      <c r="AI3771" s="11" t="s">
        <v>56</v>
      </c>
    </row>
    <row r="3772" spans="1:35" ht="15.75" customHeight="1" thickBot="1">
      <c r="A3772" s="43" t="s">
        <v>17406</v>
      </c>
      <c r="B3772" s="26" t="s">
        <v>7406</v>
      </c>
      <c r="C3772" s="5" t="s">
        <v>36</v>
      </c>
      <c r="D3772" s="27" t="s">
        <v>6213</v>
      </c>
      <c r="E3772" s="4" t="s">
        <v>4845</v>
      </c>
      <c r="F3772" s="12" t="s">
        <v>6214</v>
      </c>
      <c r="G3772" s="14">
        <v>385</v>
      </c>
      <c r="H3772" s="5" t="s">
        <v>6215</v>
      </c>
      <c r="I3772" s="8" t="s">
        <v>41</v>
      </c>
      <c r="J3772" s="4" t="s">
        <v>42</v>
      </c>
      <c r="K3772" s="4" t="s">
        <v>43</v>
      </c>
      <c r="L3772" s="4" t="s">
        <v>44</v>
      </c>
      <c r="M3772" s="4" t="s">
        <v>45</v>
      </c>
      <c r="N3772" s="4" t="s">
        <v>46</v>
      </c>
      <c r="O3772" s="4" t="s">
        <v>47</v>
      </c>
      <c r="P3772" s="4" t="s">
        <v>48</v>
      </c>
      <c r="Q3772" s="16" t="s">
        <v>49</v>
      </c>
      <c r="R3772" s="4" t="s">
        <v>2666</v>
      </c>
      <c r="S3772" s="4"/>
      <c r="T3772" s="4" t="s">
        <v>51</v>
      </c>
      <c r="U3772" s="4" t="s">
        <v>2667</v>
      </c>
      <c r="V3772" s="4" t="s">
        <v>927</v>
      </c>
      <c r="W3772" s="4" t="s">
        <v>53</v>
      </c>
      <c r="X3772" s="4"/>
      <c r="Y3772" s="4"/>
      <c r="Z3772" s="4" t="s">
        <v>54</v>
      </c>
      <c r="AA3772" s="4" t="s">
        <v>4848</v>
      </c>
      <c r="AB3772" s="10">
        <v>28</v>
      </c>
      <c r="AC3772" s="10" t="s">
        <v>2668</v>
      </c>
      <c r="AD3772" s="10">
        <v>145</v>
      </c>
      <c r="AE3772" s="10" t="s">
        <v>2795</v>
      </c>
      <c r="AF3772" s="10">
        <v>2000</v>
      </c>
      <c r="AG3772" s="10" t="s">
        <v>2670</v>
      </c>
      <c r="AH3772" s="11" t="s">
        <v>2671</v>
      </c>
      <c r="AI3772" s="11" t="s">
        <v>56</v>
      </c>
    </row>
    <row r="3773" spans="1:35" ht="15.75" customHeight="1" thickBot="1">
      <c r="A3773" s="43" t="s">
        <v>17407</v>
      </c>
      <c r="B3773" s="26" t="s">
        <v>911</v>
      </c>
      <c r="C3773" s="5" t="s">
        <v>36</v>
      </c>
      <c r="D3773" s="27" t="s">
        <v>4997</v>
      </c>
      <c r="E3773" s="4" t="s">
        <v>4865</v>
      </c>
      <c r="F3773" s="12" t="s">
        <v>4998</v>
      </c>
      <c r="G3773" s="14">
        <v>1774</v>
      </c>
      <c r="H3773" s="5" t="s">
        <v>4999</v>
      </c>
      <c r="I3773" s="8" t="s">
        <v>41</v>
      </c>
      <c r="J3773" s="4" t="s">
        <v>42</v>
      </c>
      <c r="K3773" s="4" t="s">
        <v>43</v>
      </c>
      <c r="L3773" s="4" t="s">
        <v>44</v>
      </c>
      <c r="M3773" s="4" t="s">
        <v>45</v>
      </c>
      <c r="N3773" s="4" t="s">
        <v>46</v>
      </c>
      <c r="O3773" s="4" t="s">
        <v>47</v>
      </c>
      <c r="P3773" s="4" t="s">
        <v>48</v>
      </c>
      <c r="Q3773" s="9" t="s">
        <v>49</v>
      </c>
      <c r="R3773" s="4" t="s">
        <v>2666</v>
      </c>
      <c r="S3773" s="4"/>
      <c r="T3773" s="4" t="s">
        <v>51</v>
      </c>
      <c r="U3773" s="4" t="s">
        <v>2667</v>
      </c>
      <c r="V3773" s="4" t="s">
        <v>52</v>
      </c>
      <c r="W3773" s="4" t="s">
        <v>53</v>
      </c>
      <c r="X3773" s="4"/>
      <c r="Y3773" s="4"/>
      <c r="Z3773" s="4" t="s">
        <v>54</v>
      </c>
      <c r="AA3773" s="4" t="s">
        <v>4848</v>
      </c>
      <c r="AB3773" s="4">
        <v>35</v>
      </c>
      <c r="AC3773" s="4" t="s">
        <v>2832</v>
      </c>
      <c r="AD3773" s="10">
        <v>140</v>
      </c>
      <c r="AE3773" s="10" t="s">
        <v>2758</v>
      </c>
      <c r="AF3773" s="4">
        <v>2500</v>
      </c>
      <c r="AG3773" s="4" t="s">
        <v>2677</v>
      </c>
      <c r="AH3773" s="11" t="s">
        <v>2671</v>
      </c>
      <c r="AI3773" s="11" t="s">
        <v>56</v>
      </c>
    </row>
    <row r="3774" spans="1:35" ht="15.75" customHeight="1" thickBot="1">
      <c r="A3774" s="43" t="s">
        <v>17408</v>
      </c>
      <c r="B3774" s="26" t="s">
        <v>7858</v>
      </c>
      <c r="C3774" s="5" t="s">
        <v>36</v>
      </c>
      <c r="D3774" s="27" t="s">
        <v>4059</v>
      </c>
      <c r="E3774" s="4" t="s">
        <v>2691</v>
      </c>
      <c r="F3774" s="12" t="s">
        <v>4060</v>
      </c>
      <c r="G3774" s="14">
        <v>929</v>
      </c>
      <c r="H3774" s="5" t="s">
        <v>4061</v>
      </c>
      <c r="I3774" s="8" t="s">
        <v>41</v>
      </c>
      <c r="J3774" s="4" t="s">
        <v>42</v>
      </c>
      <c r="K3774" s="4" t="s">
        <v>43</v>
      </c>
      <c r="L3774" s="4" t="s">
        <v>44</v>
      </c>
      <c r="M3774" s="4" t="s">
        <v>45</v>
      </c>
      <c r="N3774" s="4" t="s">
        <v>46</v>
      </c>
      <c r="O3774" s="4" t="s">
        <v>47</v>
      </c>
      <c r="P3774" s="4" t="s">
        <v>48</v>
      </c>
      <c r="Q3774" s="15" t="s">
        <v>49</v>
      </c>
      <c r="R3774" s="4" t="s">
        <v>2666</v>
      </c>
      <c r="S3774" s="4"/>
      <c r="T3774" s="4" t="s">
        <v>51</v>
      </c>
      <c r="U3774" s="4" t="s">
        <v>2667</v>
      </c>
      <c r="V3774" s="4" t="s">
        <v>711</v>
      </c>
      <c r="W3774" s="4" t="s">
        <v>53</v>
      </c>
      <c r="X3774" s="4"/>
      <c r="Y3774" s="4"/>
      <c r="Z3774" s="4" t="s">
        <v>54</v>
      </c>
      <c r="AA3774" s="4" t="s">
        <v>55</v>
      </c>
      <c r="AB3774" s="4">
        <v>45</v>
      </c>
      <c r="AC3774" s="4" t="s">
        <v>2941</v>
      </c>
      <c r="AD3774" s="10">
        <v>140</v>
      </c>
      <c r="AE3774" s="10" t="s">
        <v>2758</v>
      </c>
      <c r="AF3774" s="4">
        <v>2500</v>
      </c>
      <c r="AG3774" s="10" t="s">
        <v>2677</v>
      </c>
      <c r="AH3774" s="11" t="s">
        <v>2671</v>
      </c>
      <c r="AI3774" s="11" t="s">
        <v>56</v>
      </c>
    </row>
    <row r="3775" spans="1:35" ht="15.75" customHeight="1" thickBot="1">
      <c r="A3775" s="43" t="s">
        <v>17409</v>
      </c>
      <c r="B3775" s="26" t="s">
        <v>5239</v>
      </c>
      <c r="C3775" s="5" t="s">
        <v>36</v>
      </c>
      <c r="D3775" s="27" t="s">
        <v>7575</v>
      </c>
      <c r="E3775" s="4" t="s">
        <v>7097</v>
      </c>
      <c r="F3775" s="12" t="s">
        <v>7576</v>
      </c>
      <c r="G3775" s="14">
        <v>2129</v>
      </c>
      <c r="H3775" s="5" t="s">
        <v>7090</v>
      </c>
      <c r="I3775" s="8" t="s">
        <v>41</v>
      </c>
      <c r="J3775" s="4" t="s">
        <v>42</v>
      </c>
      <c r="K3775" s="4" t="s">
        <v>43</v>
      </c>
      <c r="L3775" s="4" t="s">
        <v>44</v>
      </c>
      <c r="M3775" s="4" t="s">
        <v>45</v>
      </c>
      <c r="N3775" s="4" t="s">
        <v>46</v>
      </c>
      <c r="O3775" s="4" t="s">
        <v>47</v>
      </c>
      <c r="P3775" s="4" t="s">
        <v>48</v>
      </c>
      <c r="Q3775" s="9" t="s">
        <v>49</v>
      </c>
      <c r="R3775" s="4" t="s">
        <v>2666</v>
      </c>
      <c r="S3775" s="4"/>
      <c r="T3775" s="4" t="s">
        <v>51</v>
      </c>
      <c r="U3775" s="4" t="s">
        <v>7073</v>
      </c>
      <c r="V3775" s="4" t="s">
        <v>277</v>
      </c>
      <c r="W3775" s="4" t="s">
        <v>53</v>
      </c>
      <c r="X3775" s="4"/>
      <c r="Y3775" s="4"/>
      <c r="Z3775" s="4" t="s">
        <v>7074</v>
      </c>
      <c r="AA3775" s="4" t="s">
        <v>7075</v>
      </c>
      <c r="AB3775" s="4">
        <v>28</v>
      </c>
      <c r="AC3775" s="4" t="s">
        <v>2668</v>
      </c>
      <c r="AD3775" s="10">
        <v>140</v>
      </c>
      <c r="AE3775" s="10" t="s">
        <v>2758</v>
      </c>
      <c r="AF3775" s="4">
        <v>4500</v>
      </c>
      <c r="AG3775" s="10" t="s">
        <v>2700</v>
      </c>
      <c r="AH3775" s="11" t="s">
        <v>2671</v>
      </c>
      <c r="AI3775" s="11" t="s">
        <v>56</v>
      </c>
    </row>
    <row r="3776" spans="1:35" ht="15.75" customHeight="1" thickBot="1">
      <c r="A3776" s="43" t="s">
        <v>17410</v>
      </c>
      <c r="B3776" s="26" t="s">
        <v>8796</v>
      </c>
      <c r="C3776" s="5" t="s">
        <v>36</v>
      </c>
      <c r="D3776" s="27" t="s">
        <v>8868</v>
      </c>
      <c r="E3776" s="4" t="s">
        <v>7198</v>
      </c>
      <c r="F3776" s="12" t="s">
        <v>8869</v>
      </c>
      <c r="G3776" s="14">
        <v>963</v>
      </c>
      <c r="H3776" s="5" t="s">
        <v>7170</v>
      </c>
      <c r="I3776" s="8" t="s">
        <v>41</v>
      </c>
      <c r="J3776" s="4" t="s">
        <v>42</v>
      </c>
      <c r="K3776" s="4" t="s">
        <v>43</v>
      </c>
      <c r="L3776" s="4" t="s">
        <v>44</v>
      </c>
      <c r="M3776" s="4" t="s">
        <v>45</v>
      </c>
      <c r="N3776" s="4" t="s">
        <v>46</v>
      </c>
      <c r="O3776" s="4" t="s">
        <v>47</v>
      </c>
      <c r="P3776" s="4" t="s">
        <v>48</v>
      </c>
      <c r="Q3776" s="16" t="s">
        <v>49</v>
      </c>
      <c r="R3776" s="4" t="s">
        <v>2666</v>
      </c>
      <c r="S3776" s="4"/>
      <c r="T3776" s="4" t="s">
        <v>51</v>
      </c>
      <c r="U3776" s="4" t="s">
        <v>7073</v>
      </c>
      <c r="V3776" s="4" t="s">
        <v>1144</v>
      </c>
      <c r="W3776" s="4" t="s">
        <v>53</v>
      </c>
      <c r="X3776" s="4"/>
      <c r="Y3776" s="4"/>
      <c r="Z3776" s="4" t="s">
        <v>7074</v>
      </c>
      <c r="AA3776" s="4" t="s">
        <v>7075</v>
      </c>
      <c r="AB3776" s="10">
        <v>28</v>
      </c>
      <c r="AC3776" s="10" t="s">
        <v>2668</v>
      </c>
      <c r="AD3776" s="10">
        <v>140</v>
      </c>
      <c r="AE3776" s="10" t="s">
        <v>2758</v>
      </c>
      <c r="AF3776" s="10">
        <v>6000</v>
      </c>
      <c r="AG3776" s="10" t="s">
        <v>2715</v>
      </c>
      <c r="AH3776" s="11" t="s">
        <v>2671</v>
      </c>
      <c r="AI3776" s="11" t="s">
        <v>56</v>
      </c>
    </row>
    <row r="3777" spans="1:35" ht="15.75" customHeight="1" thickBot="1">
      <c r="A3777" s="43" t="s">
        <v>17411</v>
      </c>
      <c r="B3777" s="26" t="s">
        <v>7813</v>
      </c>
      <c r="C3777" s="5" t="s">
        <v>36</v>
      </c>
      <c r="D3777" s="27" t="s">
        <v>3943</v>
      </c>
      <c r="E3777" s="4" t="s">
        <v>2697</v>
      </c>
      <c r="F3777" s="12" t="s">
        <v>3944</v>
      </c>
      <c r="G3777" s="14">
        <v>1390</v>
      </c>
      <c r="H3777" s="5" t="s">
        <v>3945</v>
      </c>
      <c r="I3777" s="8" t="s">
        <v>41</v>
      </c>
      <c r="J3777" s="4" t="s">
        <v>42</v>
      </c>
      <c r="K3777" s="4" t="s">
        <v>43</v>
      </c>
      <c r="L3777" s="4" t="s">
        <v>44</v>
      </c>
      <c r="M3777" s="4" t="s">
        <v>45</v>
      </c>
      <c r="N3777" s="4" t="s">
        <v>46</v>
      </c>
      <c r="O3777" s="4" t="s">
        <v>47</v>
      </c>
      <c r="P3777" s="4" t="s">
        <v>48</v>
      </c>
      <c r="Q3777" s="15" t="s">
        <v>49</v>
      </c>
      <c r="R3777" s="4" t="s">
        <v>2666</v>
      </c>
      <c r="S3777" s="4"/>
      <c r="T3777" s="4" t="s">
        <v>51</v>
      </c>
      <c r="U3777" s="4" t="s">
        <v>2667</v>
      </c>
      <c r="V3777" s="4" t="s">
        <v>711</v>
      </c>
      <c r="W3777" s="4" t="s">
        <v>53</v>
      </c>
      <c r="X3777" s="4"/>
      <c r="Y3777" s="4"/>
      <c r="Z3777" s="4" t="s">
        <v>54</v>
      </c>
      <c r="AA3777" s="4" t="s">
        <v>55</v>
      </c>
      <c r="AB3777" s="4">
        <v>35</v>
      </c>
      <c r="AC3777" s="4" t="s">
        <v>2832</v>
      </c>
      <c r="AD3777" s="10">
        <v>120</v>
      </c>
      <c r="AE3777" s="10" t="s">
        <v>2721</v>
      </c>
      <c r="AF3777" s="4">
        <v>6000</v>
      </c>
      <c r="AG3777" s="10" t="s">
        <v>2715</v>
      </c>
      <c r="AH3777" s="11" t="s">
        <v>2671</v>
      </c>
      <c r="AI3777" s="11" t="s">
        <v>56</v>
      </c>
    </row>
    <row r="3778" spans="1:35" ht="15.75" customHeight="1" thickBot="1">
      <c r="A3778" s="43" t="s">
        <v>17412</v>
      </c>
      <c r="B3778" s="26" t="s">
        <v>2734</v>
      </c>
      <c r="C3778" s="5" t="s">
        <v>36</v>
      </c>
      <c r="D3778" s="27" t="s">
        <v>2435</v>
      </c>
      <c r="E3778" s="4" t="s">
        <v>1378</v>
      </c>
      <c r="F3778" s="12" t="s">
        <v>2436</v>
      </c>
      <c r="G3778" s="7">
        <v>656</v>
      </c>
      <c r="H3778" s="5" t="s">
        <v>2437</v>
      </c>
      <c r="I3778" s="8" t="s">
        <v>41</v>
      </c>
      <c r="J3778" s="4" t="s">
        <v>42</v>
      </c>
      <c r="K3778" s="4" t="s">
        <v>43</v>
      </c>
      <c r="L3778" s="4" t="s">
        <v>44</v>
      </c>
      <c r="M3778" s="4" t="s">
        <v>45</v>
      </c>
      <c r="N3778" s="4" t="s">
        <v>46</v>
      </c>
      <c r="O3778" s="4" t="s">
        <v>47</v>
      </c>
      <c r="P3778" s="4" t="s">
        <v>48</v>
      </c>
      <c r="Q3778" s="9" t="s">
        <v>49</v>
      </c>
      <c r="R3778" s="4" t="s">
        <v>50</v>
      </c>
      <c r="S3778" s="4"/>
      <c r="T3778" s="4" t="s">
        <v>51</v>
      </c>
      <c r="U3778" s="4"/>
      <c r="V3778" s="4" t="s">
        <v>927</v>
      </c>
      <c r="W3778" s="4" t="s">
        <v>53</v>
      </c>
      <c r="X3778" s="4"/>
      <c r="Y3778" s="4"/>
      <c r="Z3778" s="4" t="s">
        <v>54</v>
      </c>
      <c r="AA3778" s="4" t="s">
        <v>55</v>
      </c>
      <c r="AB3778" s="4">
        <v>20</v>
      </c>
      <c r="AC3778" s="4"/>
      <c r="AD3778" s="10">
        <v>145</v>
      </c>
      <c r="AE3778" s="10"/>
      <c r="AF3778" s="4">
        <v>5000</v>
      </c>
      <c r="AG3778" s="4"/>
      <c r="AH3778" s="40"/>
      <c r="AI3778" s="11" t="s">
        <v>56</v>
      </c>
    </row>
    <row r="3779" spans="1:35" ht="15.75" customHeight="1" thickBot="1">
      <c r="A3779" s="43" t="s">
        <v>17413</v>
      </c>
      <c r="B3779" s="26" t="s">
        <v>6196</v>
      </c>
      <c r="C3779" s="5" t="s">
        <v>36</v>
      </c>
      <c r="D3779" s="27" t="s">
        <v>7506</v>
      </c>
      <c r="E3779" s="4" t="s">
        <v>7083</v>
      </c>
      <c r="F3779" s="12" t="s">
        <v>7507</v>
      </c>
      <c r="G3779" s="14">
        <v>608</v>
      </c>
      <c r="H3779" s="5" t="s">
        <v>7138</v>
      </c>
      <c r="I3779" s="8" t="s">
        <v>41</v>
      </c>
      <c r="J3779" s="4" t="s">
        <v>42</v>
      </c>
      <c r="K3779" s="4" t="s">
        <v>43</v>
      </c>
      <c r="L3779" s="4" t="s">
        <v>44</v>
      </c>
      <c r="M3779" s="4" t="s">
        <v>45</v>
      </c>
      <c r="N3779" s="4" t="s">
        <v>46</v>
      </c>
      <c r="O3779" s="4" t="s">
        <v>47</v>
      </c>
      <c r="P3779" s="4" t="s">
        <v>48</v>
      </c>
      <c r="Q3779" s="9" t="s">
        <v>49</v>
      </c>
      <c r="R3779" s="4" t="s">
        <v>2666</v>
      </c>
      <c r="S3779" s="4"/>
      <c r="T3779" s="4" t="s">
        <v>51</v>
      </c>
      <c r="U3779" s="4" t="s">
        <v>7073</v>
      </c>
      <c r="V3779" s="4" t="s">
        <v>277</v>
      </c>
      <c r="W3779" s="4" t="s">
        <v>53</v>
      </c>
      <c r="X3779" s="4"/>
      <c r="Y3779" s="4"/>
      <c r="Z3779" s="4" t="s">
        <v>7074</v>
      </c>
      <c r="AA3779" s="4" t="s">
        <v>7075</v>
      </c>
      <c r="AB3779" s="4">
        <v>28</v>
      </c>
      <c r="AC3779" s="4" t="s">
        <v>2668</v>
      </c>
      <c r="AD3779" s="10">
        <v>90</v>
      </c>
      <c r="AE3779" s="10" t="s">
        <v>2669</v>
      </c>
      <c r="AF3779" s="4">
        <v>2000</v>
      </c>
      <c r="AG3779" s="10" t="s">
        <v>2670</v>
      </c>
      <c r="AH3779" s="11" t="s">
        <v>2671</v>
      </c>
      <c r="AI3779" s="11" t="s">
        <v>56</v>
      </c>
    </row>
    <row r="3780" spans="1:35" ht="15.75" customHeight="1" thickBot="1">
      <c r="A3780" s="43" t="s">
        <v>17414</v>
      </c>
      <c r="B3780" s="26" t="s">
        <v>1649</v>
      </c>
      <c r="C3780" s="5" t="s">
        <v>36</v>
      </c>
      <c r="D3780" s="27" t="s">
        <v>8952</v>
      </c>
      <c r="E3780" s="4" t="s">
        <v>7198</v>
      </c>
      <c r="F3780" s="12" t="s">
        <v>8953</v>
      </c>
      <c r="G3780" s="14">
        <v>347</v>
      </c>
      <c r="H3780" s="5" t="s">
        <v>7161</v>
      </c>
      <c r="I3780" s="8" t="s">
        <v>41</v>
      </c>
      <c r="J3780" s="4" t="s">
        <v>42</v>
      </c>
      <c r="K3780" s="4" t="s">
        <v>43</v>
      </c>
      <c r="L3780" s="4" t="s">
        <v>44</v>
      </c>
      <c r="M3780" s="4" t="s">
        <v>45</v>
      </c>
      <c r="N3780" s="4" t="s">
        <v>46</v>
      </c>
      <c r="O3780" s="4" t="s">
        <v>47</v>
      </c>
      <c r="P3780" s="4" t="s">
        <v>48</v>
      </c>
      <c r="Q3780" s="16" t="s">
        <v>49</v>
      </c>
      <c r="R3780" s="4" t="s">
        <v>2666</v>
      </c>
      <c r="S3780" s="4"/>
      <c r="T3780" s="4" t="s">
        <v>51</v>
      </c>
      <c r="U3780" s="4" t="s">
        <v>7073</v>
      </c>
      <c r="V3780" s="4" t="s">
        <v>1144</v>
      </c>
      <c r="W3780" s="4" t="s">
        <v>53</v>
      </c>
      <c r="X3780" s="4"/>
      <c r="Y3780" s="4"/>
      <c r="Z3780" s="4" t="s">
        <v>7074</v>
      </c>
      <c r="AA3780" s="4" t="s">
        <v>7075</v>
      </c>
      <c r="AB3780" s="10">
        <v>45</v>
      </c>
      <c r="AC3780" s="10" t="s">
        <v>2941</v>
      </c>
      <c r="AD3780" s="10">
        <v>90</v>
      </c>
      <c r="AE3780" s="10" t="s">
        <v>2669</v>
      </c>
      <c r="AF3780" s="10">
        <v>2000</v>
      </c>
      <c r="AG3780" s="10" t="s">
        <v>2670</v>
      </c>
      <c r="AH3780" s="11" t="s">
        <v>2671</v>
      </c>
      <c r="AI3780" s="11" t="s">
        <v>56</v>
      </c>
    </row>
    <row r="3781" spans="1:35" ht="15.75" customHeight="1" thickBot="1">
      <c r="A3781" s="43" t="s">
        <v>17415</v>
      </c>
      <c r="B3781" s="26" t="s">
        <v>3618</v>
      </c>
      <c r="C3781" s="5" t="s">
        <v>36</v>
      </c>
      <c r="D3781" s="27" t="s">
        <v>447</v>
      </c>
      <c r="E3781" s="4" t="s">
        <v>59</v>
      </c>
      <c r="F3781" s="12" t="s">
        <v>448</v>
      </c>
      <c r="G3781" s="7">
        <v>2137</v>
      </c>
      <c r="H3781" s="5" t="s">
        <v>449</v>
      </c>
      <c r="I3781" s="8" t="s">
        <v>41</v>
      </c>
      <c r="J3781" s="4" t="s">
        <v>42</v>
      </c>
      <c r="K3781" s="4" t="s">
        <v>43</v>
      </c>
      <c r="L3781" s="4" t="s">
        <v>44</v>
      </c>
      <c r="M3781" s="4" t="s">
        <v>45</v>
      </c>
      <c r="N3781" s="4" t="s">
        <v>46</v>
      </c>
      <c r="O3781" s="4" t="s">
        <v>47</v>
      </c>
      <c r="P3781" s="4" t="s">
        <v>48</v>
      </c>
      <c r="Q3781" s="9" t="s">
        <v>49</v>
      </c>
      <c r="R3781" s="4" t="s">
        <v>50</v>
      </c>
      <c r="S3781" s="4"/>
      <c r="T3781" s="4" t="s">
        <v>51</v>
      </c>
      <c r="U3781" s="4"/>
      <c r="V3781" s="4" t="s">
        <v>277</v>
      </c>
      <c r="W3781" s="4" t="s">
        <v>53</v>
      </c>
      <c r="X3781" s="4"/>
      <c r="Y3781" s="4"/>
      <c r="Z3781" s="4" t="s">
        <v>54</v>
      </c>
      <c r="AA3781" s="4" t="s">
        <v>55</v>
      </c>
      <c r="AB3781" s="4">
        <v>20</v>
      </c>
      <c r="AC3781" s="4"/>
      <c r="AD3781" s="4">
        <v>140</v>
      </c>
      <c r="AE3781" s="10"/>
      <c r="AF3781" s="4">
        <v>5500</v>
      </c>
      <c r="AG3781" s="4"/>
      <c r="AH3781" s="40"/>
      <c r="AI3781" s="11" t="s">
        <v>56</v>
      </c>
    </row>
    <row r="3782" spans="1:35" ht="15.75" customHeight="1" thickBot="1">
      <c r="A3782" s="43" t="s">
        <v>17416</v>
      </c>
      <c r="B3782" s="26" t="s">
        <v>13620</v>
      </c>
      <c r="C3782" s="5" t="s">
        <v>36</v>
      </c>
      <c r="D3782" s="27" t="s">
        <v>2543</v>
      </c>
      <c r="E3782" s="4" t="s">
        <v>1378</v>
      </c>
      <c r="F3782" s="12" t="s">
        <v>2544</v>
      </c>
      <c r="G3782" s="7">
        <v>431</v>
      </c>
      <c r="H3782" s="5" t="s">
        <v>2545</v>
      </c>
      <c r="I3782" s="8" t="s">
        <v>41</v>
      </c>
      <c r="J3782" s="4" t="s">
        <v>42</v>
      </c>
      <c r="K3782" s="4" t="s">
        <v>43</v>
      </c>
      <c r="L3782" s="4" t="s">
        <v>44</v>
      </c>
      <c r="M3782" s="4" t="s">
        <v>45</v>
      </c>
      <c r="N3782" s="4" t="s">
        <v>46</v>
      </c>
      <c r="O3782" s="4" t="s">
        <v>47</v>
      </c>
      <c r="P3782" s="4" t="s">
        <v>48</v>
      </c>
      <c r="Q3782" s="9" t="s">
        <v>49</v>
      </c>
      <c r="R3782" s="4" t="s">
        <v>50</v>
      </c>
      <c r="S3782" s="4"/>
      <c r="T3782" s="4" t="s">
        <v>51</v>
      </c>
      <c r="U3782" s="4"/>
      <c r="V3782" s="4" t="s">
        <v>1144</v>
      </c>
      <c r="W3782" s="4" t="s">
        <v>53</v>
      </c>
      <c r="X3782" s="4"/>
      <c r="Y3782" s="4"/>
      <c r="Z3782" s="4" t="s">
        <v>54</v>
      </c>
      <c r="AA3782" s="4" t="s">
        <v>55</v>
      </c>
      <c r="AB3782" s="10">
        <v>20</v>
      </c>
      <c r="AC3782" s="10"/>
      <c r="AD3782" s="10">
        <v>110</v>
      </c>
      <c r="AE3782" s="10"/>
      <c r="AF3782" s="10">
        <v>5000</v>
      </c>
      <c r="AG3782" s="4"/>
      <c r="AH3782" s="40"/>
      <c r="AI3782" s="11" t="s">
        <v>56</v>
      </c>
    </row>
    <row r="3783" spans="1:35" ht="15.75" customHeight="1" thickBot="1">
      <c r="A3783" s="43" t="s">
        <v>17417</v>
      </c>
      <c r="B3783" s="26" t="s">
        <v>13621</v>
      </c>
      <c r="C3783" s="5" t="s">
        <v>36</v>
      </c>
      <c r="D3783" s="27" t="s">
        <v>3091</v>
      </c>
      <c r="E3783" s="4" t="s">
        <v>2718</v>
      </c>
      <c r="F3783" s="12" t="s">
        <v>3092</v>
      </c>
      <c r="G3783" s="14">
        <v>1216</v>
      </c>
      <c r="H3783" s="5" t="s">
        <v>3093</v>
      </c>
      <c r="I3783" s="8" t="s">
        <v>41</v>
      </c>
      <c r="J3783" s="4" t="s">
        <v>42</v>
      </c>
      <c r="K3783" s="4" t="s">
        <v>43</v>
      </c>
      <c r="L3783" s="4" t="s">
        <v>44</v>
      </c>
      <c r="M3783" s="4" t="s">
        <v>45</v>
      </c>
      <c r="N3783" s="4" t="s">
        <v>46</v>
      </c>
      <c r="O3783" s="4" t="s">
        <v>47</v>
      </c>
      <c r="P3783" s="4" t="s">
        <v>48</v>
      </c>
      <c r="Q3783" s="15" t="s">
        <v>49</v>
      </c>
      <c r="R3783" s="4" t="s">
        <v>2666</v>
      </c>
      <c r="S3783" s="4"/>
      <c r="T3783" s="4" t="s">
        <v>51</v>
      </c>
      <c r="U3783" s="4" t="s">
        <v>2667</v>
      </c>
      <c r="V3783" s="4" t="s">
        <v>277</v>
      </c>
      <c r="W3783" s="4" t="s">
        <v>53</v>
      </c>
      <c r="X3783" s="4"/>
      <c r="Y3783" s="4"/>
      <c r="Z3783" s="4" t="s">
        <v>54</v>
      </c>
      <c r="AA3783" s="4" t="s">
        <v>55</v>
      </c>
      <c r="AB3783" s="4">
        <v>28</v>
      </c>
      <c r="AC3783" s="4" t="s">
        <v>2668</v>
      </c>
      <c r="AD3783" s="10">
        <v>120</v>
      </c>
      <c r="AE3783" s="10" t="s">
        <v>2721</v>
      </c>
      <c r="AF3783" s="4">
        <v>3000</v>
      </c>
      <c r="AG3783" s="4" t="s">
        <v>2683</v>
      </c>
      <c r="AH3783" s="11" t="s">
        <v>2671</v>
      </c>
      <c r="AI3783" s="11" t="s">
        <v>56</v>
      </c>
    </row>
    <row r="3784" spans="1:35" ht="15.75" customHeight="1" thickBot="1">
      <c r="A3784" s="43" t="s">
        <v>17418</v>
      </c>
      <c r="B3784" s="26" t="s">
        <v>13622</v>
      </c>
      <c r="C3784" s="5" t="s">
        <v>36</v>
      </c>
      <c r="D3784" s="27" t="s">
        <v>3651</v>
      </c>
      <c r="E3784" s="4" t="s">
        <v>2680</v>
      </c>
      <c r="F3784" s="12" t="s">
        <v>3652</v>
      </c>
      <c r="G3784" s="14">
        <v>2598</v>
      </c>
      <c r="H3784" s="5" t="s">
        <v>3653</v>
      </c>
      <c r="I3784" s="8" t="s">
        <v>41</v>
      </c>
      <c r="J3784" s="4" t="s">
        <v>42</v>
      </c>
      <c r="K3784" s="4" t="s">
        <v>43</v>
      </c>
      <c r="L3784" s="4" t="s">
        <v>44</v>
      </c>
      <c r="M3784" s="4" t="s">
        <v>45</v>
      </c>
      <c r="N3784" s="4" t="s">
        <v>46</v>
      </c>
      <c r="O3784" s="4" t="s">
        <v>47</v>
      </c>
      <c r="P3784" s="4" t="s">
        <v>48</v>
      </c>
      <c r="Q3784" s="15" t="s">
        <v>49</v>
      </c>
      <c r="R3784" s="4" t="s">
        <v>2666</v>
      </c>
      <c r="S3784" s="4"/>
      <c r="T3784" s="4" t="s">
        <v>51</v>
      </c>
      <c r="U3784" s="4" t="s">
        <v>2667</v>
      </c>
      <c r="V3784" s="4" t="s">
        <v>494</v>
      </c>
      <c r="W3784" s="4" t="s">
        <v>53</v>
      </c>
      <c r="X3784" s="4"/>
      <c r="Y3784" s="4"/>
      <c r="Z3784" s="4" t="s">
        <v>54</v>
      </c>
      <c r="AA3784" s="4" t="s">
        <v>55</v>
      </c>
      <c r="AB3784" s="4">
        <v>35</v>
      </c>
      <c r="AC3784" s="4" t="s">
        <v>2832</v>
      </c>
      <c r="AD3784" s="10">
        <v>145</v>
      </c>
      <c r="AE3784" s="10" t="s">
        <v>2795</v>
      </c>
      <c r="AF3784" s="4">
        <v>5500</v>
      </c>
      <c r="AG3784" s="10" t="s">
        <v>2710</v>
      </c>
      <c r="AH3784" s="11" t="s">
        <v>2671</v>
      </c>
      <c r="AI3784" s="11" t="s">
        <v>56</v>
      </c>
    </row>
    <row r="3785" spans="1:35" ht="15.75" customHeight="1" thickBot="1">
      <c r="A3785" s="43" t="s">
        <v>17419</v>
      </c>
      <c r="B3785" s="26" t="s">
        <v>13623</v>
      </c>
      <c r="C3785" s="5" t="s">
        <v>36</v>
      </c>
      <c r="D3785" s="27" t="s">
        <v>5177</v>
      </c>
      <c r="E3785" s="4" t="s">
        <v>4855</v>
      </c>
      <c r="F3785" s="12" t="s">
        <v>5178</v>
      </c>
      <c r="G3785" s="14">
        <v>1013</v>
      </c>
      <c r="H3785" s="5" t="s">
        <v>5179</v>
      </c>
      <c r="I3785" s="8" t="s">
        <v>41</v>
      </c>
      <c r="J3785" s="4" t="s">
        <v>42</v>
      </c>
      <c r="K3785" s="4" t="s">
        <v>43</v>
      </c>
      <c r="L3785" s="4" t="s">
        <v>44</v>
      </c>
      <c r="M3785" s="4" t="s">
        <v>45</v>
      </c>
      <c r="N3785" s="4" t="s">
        <v>46</v>
      </c>
      <c r="O3785" s="4" t="s">
        <v>47</v>
      </c>
      <c r="P3785" s="4" t="s">
        <v>48</v>
      </c>
      <c r="Q3785" s="9" t="s">
        <v>49</v>
      </c>
      <c r="R3785" s="4" t="s">
        <v>2666</v>
      </c>
      <c r="S3785" s="4"/>
      <c r="T3785" s="4" t="s">
        <v>51</v>
      </c>
      <c r="U3785" s="4" t="s">
        <v>2667</v>
      </c>
      <c r="V3785" s="4" t="s">
        <v>277</v>
      </c>
      <c r="W3785" s="4" t="s">
        <v>53</v>
      </c>
      <c r="X3785" s="4"/>
      <c r="Y3785" s="4"/>
      <c r="Z3785" s="4" t="s">
        <v>54</v>
      </c>
      <c r="AA3785" s="4" t="s">
        <v>4848</v>
      </c>
      <c r="AB3785" s="4">
        <v>28</v>
      </c>
      <c r="AC3785" s="4" t="s">
        <v>2668</v>
      </c>
      <c r="AD3785" s="10">
        <v>120</v>
      </c>
      <c r="AE3785" s="10" t="s">
        <v>2721</v>
      </c>
      <c r="AF3785" s="4">
        <v>2500</v>
      </c>
      <c r="AG3785" s="4" t="s">
        <v>2677</v>
      </c>
      <c r="AH3785" s="11" t="s">
        <v>2671</v>
      </c>
      <c r="AI3785" s="11" t="s">
        <v>56</v>
      </c>
    </row>
    <row r="3786" spans="1:35" ht="15.75" customHeight="1" thickBot="1">
      <c r="A3786" s="43" t="s">
        <v>17420</v>
      </c>
      <c r="B3786" s="26" t="s">
        <v>13624</v>
      </c>
      <c r="C3786" s="5" t="s">
        <v>36</v>
      </c>
      <c r="D3786" s="27" t="s">
        <v>9021</v>
      </c>
      <c r="E3786" s="4" t="s">
        <v>7083</v>
      </c>
      <c r="F3786" s="12" t="s">
        <v>9022</v>
      </c>
      <c r="G3786" s="14">
        <v>1216</v>
      </c>
      <c r="H3786" s="5" t="s">
        <v>7115</v>
      </c>
      <c r="I3786" s="8" t="s">
        <v>41</v>
      </c>
      <c r="J3786" s="4" t="s">
        <v>42</v>
      </c>
      <c r="K3786" s="4" t="s">
        <v>43</v>
      </c>
      <c r="L3786" s="4" t="s">
        <v>44</v>
      </c>
      <c r="M3786" s="4" t="s">
        <v>45</v>
      </c>
      <c r="N3786" s="4" t="s">
        <v>46</v>
      </c>
      <c r="O3786" s="4" t="s">
        <v>47</v>
      </c>
      <c r="P3786" s="4" t="s">
        <v>48</v>
      </c>
      <c r="Q3786" s="16" t="s">
        <v>49</v>
      </c>
      <c r="R3786" s="4" t="s">
        <v>2666</v>
      </c>
      <c r="S3786" s="4"/>
      <c r="T3786" s="4" t="s">
        <v>51</v>
      </c>
      <c r="U3786" s="4" t="s">
        <v>7073</v>
      </c>
      <c r="V3786" s="4" t="s">
        <v>1144</v>
      </c>
      <c r="W3786" s="4" t="s">
        <v>53</v>
      </c>
      <c r="X3786" s="4"/>
      <c r="Y3786" s="4"/>
      <c r="Z3786" s="4" t="s">
        <v>7074</v>
      </c>
      <c r="AA3786" s="4" t="s">
        <v>7075</v>
      </c>
      <c r="AB3786" s="10">
        <v>45</v>
      </c>
      <c r="AC3786" s="10" t="s">
        <v>2941</v>
      </c>
      <c r="AD3786" s="10">
        <v>140</v>
      </c>
      <c r="AE3786" s="10" t="s">
        <v>2758</v>
      </c>
      <c r="AF3786" s="10">
        <v>4500</v>
      </c>
      <c r="AG3786" s="10" t="s">
        <v>2700</v>
      </c>
      <c r="AH3786" s="11" t="s">
        <v>2671</v>
      </c>
      <c r="AI3786" s="11" t="s">
        <v>56</v>
      </c>
    </row>
    <row r="3787" spans="1:35" ht="15.75" customHeight="1" thickBot="1">
      <c r="A3787" s="43" t="s">
        <v>17421</v>
      </c>
      <c r="B3787" s="26" t="s">
        <v>13625</v>
      </c>
      <c r="C3787" s="5" t="s">
        <v>36</v>
      </c>
      <c r="D3787" s="27" t="s">
        <v>6305</v>
      </c>
      <c r="E3787" s="4" t="s">
        <v>4860</v>
      </c>
      <c r="F3787" s="12" t="s">
        <v>6306</v>
      </c>
      <c r="G3787" s="14">
        <v>1026</v>
      </c>
      <c r="H3787" s="5" t="s">
        <v>6307</v>
      </c>
      <c r="I3787" s="8" t="s">
        <v>41</v>
      </c>
      <c r="J3787" s="4" t="s">
        <v>42</v>
      </c>
      <c r="K3787" s="4" t="s">
        <v>43</v>
      </c>
      <c r="L3787" s="4" t="s">
        <v>44</v>
      </c>
      <c r="M3787" s="4" t="s">
        <v>45</v>
      </c>
      <c r="N3787" s="4" t="s">
        <v>46</v>
      </c>
      <c r="O3787" s="4" t="s">
        <v>47</v>
      </c>
      <c r="P3787" s="4" t="s">
        <v>48</v>
      </c>
      <c r="Q3787" s="16" t="s">
        <v>49</v>
      </c>
      <c r="R3787" s="4" t="s">
        <v>2666</v>
      </c>
      <c r="S3787" s="4"/>
      <c r="T3787" s="4" t="s">
        <v>51</v>
      </c>
      <c r="U3787" s="4" t="s">
        <v>2667</v>
      </c>
      <c r="V3787" s="4" t="s">
        <v>927</v>
      </c>
      <c r="W3787" s="4" t="s">
        <v>53</v>
      </c>
      <c r="X3787" s="4"/>
      <c r="Y3787" s="4"/>
      <c r="Z3787" s="4" t="s">
        <v>54</v>
      </c>
      <c r="AA3787" s="4" t="s">
        <v>4848</v>
      </c>
      <c r="AB3787" s="10">
        <v>35</v>
      </c>
      <c r="AC3787" s="10" t="s">
        <v>2832</v>
      </c>
      <c r="AD3787" s="10">
        <v>140</v>
      </c>
      <c r="AE3787" s="10" t="s">
        <v>2758</v>
      </c>
      <c r="AF3787" s="10">
        <v>4500</v>
      </c>
      <c r="AG3787" s="10" t="s">
        <v>2700</v>
      </c>
      <c r="AH3787" s="11" t="s">
        <v>2671</v>
      </c>
      <c r="AI3787" s="11" t="s">
        <v>56</v>
      </c>
    </row>
    <row r="3788" spans="1:35" ht="15.75" customHeight="1" thickBot="1">
      <c r="A3788" s="43" t="s">
        <v>17422</v>
      </c>
      <c r="B3788" s="26" t="s">
        <v>13626</v>
      </c>
      <c r="C3788" s="5" t="s">
        <v>36</v>
      </c>
      <c r="D3788" s="27" t="s">
        <v>7407</v>
      </c>
      <c r="E3788" s="4" t="s">
        <v>7198</v>
      </c>
      <c r="F3788" s="12" t="s">
        <v>7408</v>
      </c>
      <c r="G3788" s="14">
        <v>3548</v>
      </c>
      <c r="H3788" s="5" t="s">
        <v>7127</v>
      </c>
      <c r="I3788" s="8" t="s">
        <v>41</v>
      </c>
      <c r="J3788" s="4" t="s">
        <v>42</v>
      </c>
      <c r="K3788" s="4" t="s">
        <v>43</v>
      </c>
      <c r="L3788" s="4" t="s">
        <v>44</v>
      </c>
      <c r="M3788" s="4" t="s">
        <v>45</v>
      </c>
      <c r="N3788" s="4" t="s">
        <v>46</v>
      </c>
      <c r="O3788" s="4" t="s">
        <v>47</v>
      </c>
      <c r="P3788" s="4" t="s">
        <v>48</v>
      </c>
      <c r="Q3788" s="9" t="s">
        <v>49</v>
      </c>
      <c r="R3788" s="4" t="s">
        <v>2666</v>
      </c>
      <c r="S3788" s="4"/>
      <c r="T3788" s="4" t="s">
        <v>51</v>
      </c>
      <c r="U3788" s="4" t="s">
        <v>7073</v>
      </c>
      <c r="V3788" s="4" t="s">
        <v>52</v>
      </c>
      <c r="W3788" s="4" t="s">
        <v>53</v>
      </c>
      <c r="X3788" s="4"/>
      <c r="Y3788" s="4"/>
      <c r="Z3788" s="4" t="s">
        <v>7074</v>
      </c>
      <c r="AA3788" s="4" t="s">
        <v>7075</v>
      </c>
      <c r="AB3788" s="4">
        <v>45</v>
      </c>
      <c r="AC3788" s="4" t="s">
        <v>2941</v>
      </c>
      <c r="AD3788" s="10">
        <v>140</v>
      </c>
      <c r="AE3788" s="10" t="s">
        <v>2758</v>
      </c>
      <c r="AF3788" s="4">
        <v>3500</v>
      </c>
      <c r="AG3788" s="10" t="s">
        <v>2688</v>
      </c>
      <c r="AH3788" s="11" t="s">
        <v>2671</v>
      </c>
      <c r="AI3788" s="11" t="s">
        <v>56</v>
      </c>
    </row>
    <row r="3789" spans="1:35" ht="15.75" customHeight="1" thickBot="1">
      <c r="A3789" s="43" t="s">
        <v>17423</v>
      </c>
      <c r="B3789" s="26" t="s">
        <v>13627</v>
      </c>
      <c r="C3789" s="5" t="s">
        <v>36</v>
      </c>
      <c r="D3789" s="27" t="s">
        <v>912</v>
      </c>
      <c r="E3789" s="4" t="s">
        <v>38</v>
      </c>
      <c r="F3789" s="12" t="s">
        <v>913</v>
      </c>
      <c r="G3789" s="7">
        <v>918</v>
      </c>
      <c r="H3789" s="5" t="s">
        <v>914</v>
      </c>
      <c r="I3789" s="8" t="s">
        <v>41</v>
      </c>
      <c r="J3789" s="4" t="s">
        <v>42</v>
      </c>
      <c r="K3789" s="4" t="s">
        <v>43</v>
      </c>
      <c r="L3789" s="4" t="s">
        <v>44</v>
      </c>
      <c r="M3789" s="4" t="s">
        <v>45</v>
      </c>
      <c r="N3789" s="4" t="s">
        <v>46</v>
      </c>
      <c r="O3789" s="4" t="s">
        <v>47</v>
      </c>
      <c r="P3789" s="4" t="s">
        <v>48</v>
      </c>
      <c r="Q3789" s="9" t="s">
        <v>49</v>
      </c>
      <c r="R3789" s="4" t="s">
        <v>50</v>
      </c>
      <c r="S3789" s="4"/>
      <c r="T3789" s="4" t="s">
        <v>51</v>
      </c>
      <c r="U3789" s="4"/>
      <c r="V3789" s="4" t="s">
        <v>711</v>
      </c>
      <c r="W3789" s="4" t="s">
        <v>53</v>
      </c>
      <c r="X3789" s="4"/>
      <c r="Y3789" s="4"/>
      <c r="Z3789" s="4" t="s">
        <v>54</v>
      </c>
      <c r="AA3789" s="4" t="s">
        <v>55</v>
      </c>
      <c r="AB3789" s="4">
        <v>20</v>
      </c>
      <c r="AC3789" s="4"/>
      <c r="AD3789" s="10">
        <v>145</v>
      </c>
      <c r="AE3789" s="10"/>
      <c r="AF3789" s="4">
        <v>5000</v>
      </c>
      <c r="AG3789" s="10"/>
      <c r="AH3789" s="40"/>
      <c r="AI3789" s="11" t="s">
        <v>56</v>
      </c>
    </row>
    <row r="3790" spans="1:35" ht="15.75" customHeight="1" thickBot="1">
      <c r="A3790" s="43" t="s">
        <v>17424</v>
      </c>
      <c r="B3790" s="26" t="s">
        <v>13628</v>
      </c>
      <c r="C3790" s="5" t="s">
        <v>36</v>
      </c>
      <c r="D3790" s="27" t="s">
        <v>7859</v>
      </c>
      <c r="E3790" s="4" t="s">
        <v>7088</v>
      </c>
      <c r="F3790" s="12" t="s">
        <v>7860</v>
      </c>
      <c r="G3790" s="14">
        <v>999</v>
      </c>
      <c r="H3790" s="5" t="s">
        <v>7115</v>
      </c>
      <c r="I3790" s="8" t="s">
        <v>41</v>
      </c>
      <c r="J3790" s="4" t="s">
        <v>42</v>
      </c>
      <c r="K3790" s="4" t="s">
        <v>43</v>
      </c>
      <c r="L3790" s="4" t="s">
        <v>44</v>
      </c>
      <c r="M3790" s="4" t="s">
        <v>45</v>
      </c>
      <c r="N3790" s="4" t="s">
        <v>46</v>
      </c>
      <c r="O3790" s="4" t="s">
        <v>47</v>
      </c>
      <c r="P3790" s="4" t="s">
        <v>48</v>
      </c>
      <c r="Q3790" s="16" t="s">
        <v>49</v>
      </c>
      <c r="R3790" s="4" t="s">
        <v>2666</v>
      </c>
      <c r="S3790" s="4"/>
      <c r="T3790" s="4" t="s">
        <v>51</v>
      </c>
      <c r="U3790" s="4" t="s">
        <v>7073</v>
      </c>
      <c r="V3790" s="4" t="s">
        <v>494</v>
      </c>
      <c r="W3790" s="4" t="s">
        <v>53</v>
      </c>
      <c r="X3790" s="4"/>
      <c r="Y3790" s="4"/>
      <c r="Z3790" s="4" t="s">
        <v>7074</v>
      </c>
      <c r="AA3790" s="4" t="s">
        <v>7075</v>
      </c>
      <c r="AB3790" s="10">
        <v>28</v>
      </c>
      <c r="AC3790" s="10" t="s">
        <v>2668</v>
      </c>
      <c r="AD3790" s="10">
        <v>120</v>
      </c>
      <c r="AE3790" s="10" t="s">
        <v>2721</v>
      </c>
      <c r="AF3790" s="10">
        <v>3000</v>
      </c>
      <c r="AG3790" s="10" t="s">
        <v>2683</v>
      </c>
      <c r="AH3790" s="11" t="s">
        <v>2671</v>
      </c>
      <c r="AI3790" s="11" t="s">
        <v>56</v>
      </c>
    </row>
    <row r="3791" spans="1:35" ht="15.75" customHeight="1" thickBot="1">
      <c r="A3791" s="43" t="s">
        <v>17425</v>
      </c>
      <c r="B3791" s="26" t="s">
        <v>13629</v>
      </c>
      <c r="C3791" s="5" t="s">
        <v>36</v>
      </c>
      <c r="D3791" s="27" t="s">
        <v>5240</v>
      </c>
      <c r="E3791" s="4" t="s">
        <v>4890</v>
      </c>
      <c r="F3791" s="12" t="s">
        <v>5241</v>
      </c>
      <c r="G3791" s="14">
        <v>2838</v>
      </c>
      <c r="H3791" s="5" t="s">
        <v>5242</v>
      </c>
      <c r="I3791" s="8" t="s">
        <v>41</v>
      </c>
      <c r="J3791" s="4" t="s">
        <v>42</v>
      </c>
      <c r="K3791" s="4" t="s">
        <v>43</v>
      </c>
      <c r="L3791" s="4" t="s">
        <v>44</v>
      </c>
      <c r="M3791" s="4" t="s">
        <v>45</v>
      </c>
      <c r="N3791" s="4" t="s">
        <v>46</v>
      </c>
      <c r="O3791" s="4" t="s">
        <v>47</v>
      </c>
      <c r="P3791" s="4" t="s">
        <v>48</v>
      </c>
      <c r="Q3791" s="9" t="s">
        <v>49</v>
      </c>
      <c r="R3791" s="4" t="s">
        <v>2666</v>
      </c>
      <c r="S3791" s="4"/>
      <c r="T3791" s="4" t="s">
        <v>51</v>
      </c>
      <c r="U3791" s="4" t="s">
        <v>2667</v>
      </c>
      <c r="V3791" s="4" t="s">
        <v>277</v>
      </c>
      <c r="W3791" s="4" t="s">
        <v>53</v>
      </c>
      <c r="X3791" s="4"/>
      <c r="Y3791" s="4"/>
      <c r="Z3791" s="4" t="s">
        <v>54</v>
      </c>
      <c r="AA3791" s="4" t="s">
        <v>4848</v>
      </c>
      <c r="AB3791" s="4">
        <v>28</v>
      </c>
      <c r="AC3791" s="4" t="s">
        <v>2668</v>
      </c>
      <c r="AD3791" s="10">
        <v>140</v>
      </c>
      <c r="AE3791" s="10" t="s">
        <v>2758</v>
      </c>
      <c r="AF3791" s="4">
        <v>6000</v>
      </c>
      <c r="AG3791" s="4" t="s">
        <v>2715</v>
      </c>
      <c r="AH3791" s="11" t="s">
        <v>2671</v>
      </c>
      <c r="AI3791" s="11" t="s">
        <v>56</v>
      </c>
    </row>
    <row r="3792" spans="1:35" ht="15.75" customHeight="1" thickBot="1">
      <c r="A3792" s="43" t="s">
        <v>17426</v>
      </c>
      <c r="B3792" s="26" t="s">
        <v>13630</v>
      </c>
      <c r="C3792" s="5" t="s">
        <v>36</v>
      </c>
      <c r="D3792" s="27" t="s">
        <v>8797</v>
      </c>
      <c r="E3792" s="4" t="s">
        <v>7168</v>
      </c>
      <c r="F3792" s="12" t="s">
        <v>8798</v>
      </c>
      <c r="G3792" s="14">
        <v>309</v>
      </c>
      <c r="H3792" s="5" t="s">
        <v>7192</v>
      </c>
      <c r="I3792" s="8" t="s">
        <v>41</v>
      </c>
      <c r="J3792" s="4" t="s">
        <v>42</v>
      </c>
      <c r="K3792" s="4" t="s">
        <v>43</v>
      </c>
      <c r="L3792" s="4" t="s">
        <v>44</v>
      </c>
      <c r="M3792" s="4" t="s">
        <v>45</v>
      </c>
      <c r="N3792" s="4" t="s">
        <v>46</v>
      </c>
      <c r="O3792" s="4" t="s">
        <v>47</v>
      </c>
      <c r="P3792" s="4" t="s">
        <v>48</v>
      </c>
      <c r="Q3792" s="16" t="s">
        <v>49</v>
      </c>
      <c r="R3792" s="4" t="s">
        <v>2666</v>
      </c>
      <c r="S3792" s="4"/>
      <c r="T3792" s="4" t="s">
        <v>51</v>
      </c>
      <c r="U3792" s="4" t="s">
        <v>7073</v>
      </c>
      <c r="V3792" s="4" t="s">
        <v>1144</v>
      </c>
      <c r="W3792" s="4" t="s">
        <v>53</v>
      </c>
      <c r="X3792" s="4"/>
      <c r="Y3792" s="4"/>
      <c r="Z3792" s="4" t="s">
        <v>7074</v>
      </c>
      <c r="AA3792" s="4" t="s">
        <v>7075</v>
      </c>
      <c r="AB3792" s="10">
        <v>28</v>
      </c>
      <c r="AC3792" s="10" t="s">
        <v>2668</v>
      </c>
      <c r="AD3792" s="10">
        <v>90</v>
      </c>
      <c r="AE3792" s="10" t="s">
        <v>2669</v>
      </c>
      <c r="AF3792" s="10">
        <v>3000</v>
      </c>
      <c r="AG3792" s="10" t="s">
        <v>2683</v>
      </c>
      <c r="AH3792" s="11" t="s">
        <v>2671</v>
      </c>
      <c r="AI3792" s="11" t="s">
        <v>56</v>
      </c>
    </row>
    <row r="3793" spans="1:35" ht="15.75" customHeight="1" thickBot="1">
      <c r="A3793" s="43" t="s">
        <v>17427</v>
      </c>
      <c r="B3793" s="26" t="s">
        <v>13631</v>
      </c>
      <c r="C3793" s="5" t="s">
        <v>36</v>
      </c>
      <c r="D3793" s="27" t="s">
        <v>7814</v>
      </c>
      <c r="E3793" s="4" t="s">
        <v>7088</v>
      </c>
      <c r="F3793" s="12" t="s">
        <v>7815</v>
      </c>
      <c r="G3793" s="14">
        <v>1292</v>
      </c>
      <c r="H3793" s="5" t="s">
        <v>7192</v>
      </c>
      <c r="I3793" s="8" t="s">
        <v>41</v>
      </c>
      <c r="J3793" s="4" t="s">
        <v>42</v>
      </c>
      <c r="K3793" s="4" t="s">
        <v>43</v>
      </c>
      <c r="L3793" s="4" t="s">
        <v>44</v>
      </c>
      <c r="M3793" s="4" t="s">
        <v>45</v>
      </c>
      <c r="N3793" s="4" t="s">
        <v>46</v>
      </c>
      <c r="O3793" s="4" t="s">
        <v>47</v>
      </c>
      <c r="P3793" s="4" t="s">
        <v>48</v>
      </c>
      <c r="Q3793" s="16" t="s">
        <v>49</v>
      </c>
      <c r="R3793" s="4" t="s">
        <v>2666</v>
      </c>
      <c r="S3793" s="4"/>
      <c r="T3793" s="4" t="s">
        <v>51</v>
      </c>
      <c r="U3793" s="4" t="s">
        <v>7073</v>
      </c>
      <c r="V3793" s="4" t="s">
        <v>494</v>
      </c>
      <c r="W3793" s="4" t="s">
        <v>53</v>
      </c>
      <c r="X3793" s="4"/>
      <c r="Y3793" s="4"/>
      <c r="Z3793" s="4" t="s">
        <v>7074</v>
      </c>
      <c r="AA3793" s="4" t="s">
        <v>7075</v>
      </c>
      <c r="AB3793" s="10">
        <v>20</v>
      </c>
      <c r="AC3793" s="10" t="s">
        <v>6790</v>
      </c>
      <c r="AD3793" s="10">
        <v>140</v>
      </c>
      <c r="AE3793" s="10" t="s">
        <v>2758</v>
      </c>
      <c r="AF3793" s="10">
        <v>4500</v>
      </c>
      <c r="AG3793" s="10" t="s">
        <v>2700</v>
      </c>
      <c r="AH3793" s="11" t="s">
        <v>2671</v>
      </c>
      <c r="AI3793" s="11" t="s">
        <v>56</v>
      </c>
    </row>
    <row r="3794" spans="1:35" ht="15.75" customHeight="1" thickBot="1">
      <c r="A3794" s="43" t="s">
        <v>17428</v>
      </c>
      <c r="B3794" s="26" t="s">
        <v>13632</v>
      </c>
      <c r="C3794" s="5" t="s">
        <v>36</v>
      </c>
      <c r="D3794" s="27" t="s">
        <v>2735</v>
      </c>
      <c r="E3794" s="4" t="s">
        <v>2674</v>
      </c>
      <c r="F3794" s="12" t="s">
        <v>2736</v>
      </c>
      <c r="G3794" s="14">
        <v>1911</v>
      </c>
      <c r="H3794" s="5" t="s">
        <v>2737</v>
      </c>
      <c r="I3794" s="8" t="s">
        <v>41</v>
      </c>
      <c r="J3794" s="4" t="s">
        <v>42</v>
      </c>
      <c r="K3794" s="4" t="s">
        <v>43</v>
      </c>
      <c r="L3794" s="4" t="s">
        <v>44</v>
      </c>
      <c r="M3794" s="4" t="s">
        <v>45</v>
      </c>
      <c r="N3794" s="4" t="s">
        <v>46</v>
      </c>
      <c r="O3794" s="4" t="s">
        <v>47</v>
      </c>
      <c r="P3794" s="4" t="s">
        <v>48</v>
      </c>
      <c r="Q3794" s="9" t="s">
        <v>49</v>
      </c>
      <c r="R3794" s="4" t="s">
        <v>2666</v>
      </c>
      <c r="S3794" s="4"/>
      <c r="T3794" s="4" t="s">
        <v>51</v>
      </c>
      <c r="U3794" s="4" t="s">
        <v>2667</v>
      </c>
      <c r="V3794" s="4" t="s">
        <v>52</v>
      </c>
      <c r="W3794" s="4" t="s">
        <v>53</v>
      </c>
      <c r="X3794" s="4"/>
      <c r="Y3794" s="4"/>
      <c r="Z3794" s="4" t="s">
        <v>54</v>
      </c>
      <c r="AA3794" s="4" t="s">
        <v>55</v>
      </c>
      <c r="AB3794" s="4">
        <v>28</v>
      </c>
      <c r="AC3794" s="4" t="s">
        <v>2668</v>
      </c>
      <c r="AD3794" s="10">
        <v>120</v>
      </c>
      <c r="AE3794" s="10" t="s">
        <v>2721</v>
      </c>
      <c r="AF3794" s="4">
        <v>4000</v>
      </c>
      <c r="AG3794" s="4" t="s">
        <v>2694</v>
      </c>
      <c r="AH3794" s="11" t="s">
        <v>2671</v>
      </c>
      <c r="AI3794" s="11" t="s">
        <v>56</v>
      </c>
    </row>
    <row r="3795" spans="1:35" ht="15.75" customHeight="1" thickBot="1">
      <c r="A3795" s="43" t="s">
        <v>17429</v>
      </c>
      <c r="B3795" s="26" t="s">
        <v>13633</v>
      </c>
      <c r="C3795" s="5" t="s">
        <v>36</v>
      </c>
      <c r="D3795" s="27" t="s">
        <v>6197</v>
      </c>
      <c r="E3795" s="4" t="s">
        <v>4860</v>
      </c>
      <c r="F3795" s="12" t="s">
        <v>6198</v>
      </c>
      <c r="G3795" s="14">
        <v>836</v>
      </c>
      <c r="H3795" s="5" t="s">
        <v>6199</v>
      </c>
      <c r="I3795" s="8" t="s">
        <v>41</v>
      </c>
      <c r="J3795" s="4" t="s">
        <v>42</v>
      </c>
      <c r="K3795" s="4" t="s">
        <v>43</v>
      </c>
      <c r="L3795" s="4" t="s">
        <v>44</v>
      </c>
      <c r="M3795" s="4" t="s">
        <v>45</v>
      </c>
      <c r="N3795" s="4" t="s">
        <v>46</v>
      </c>
      <c r="O3795" s="4" t="s">
        <v>47</v>
      </c>
      <c r="P3795" s="4" t="s">
        <v>48</v>
      </c>
      <c r="Q3795" s="16" t="s">
        <v>49</v>
      </c>
      <c r="R3795" s="4" t="s">
        <v>2666</v>
      </c>
      <c r="S3795" s="4"/>
      <c r="T3795" s="4" t="s">
        <v>51</v>
      </c>
      <c r="U3795" s="4" t="s">
        <v>2667</v>
      </c>
      <c r="V3795" s="4" t="s">
        <v>927</v>
      </c>
      <c r="W3795" s="4" t="s">
        <v>53</v>
      </c>
      <c r="X3795" s="4"/>
      <c r="Y3795" s="4"/>
      <c r="Z3795" s="4" t="s">
        <v>54</v>
      </c>
      <c r="AA3795" s="4" t="s">
        <v>4848</v>
      </c>
      <c r="AB3795" s="10">
        <v>28</v>
      </c>
      <c r="AC3795" s="10" t="s">
        <v>2668</v>
      </c>
      <c r="AD3795" s="10">
        <v>140</v>
      </c>
      <c r="AE3795" s="10" t="s">
        <v>2758</v>
      </c>
      <c r="AF3795" s="10">
        <v>4500</v>
      </c>
      <c r="AG3795" s="10" t="s">
        <v>2700</v>
      </c>
      <c r="AH3795" s="11" t="s">
        <v>2671</v>
      </c>
      <c r="AI3795" s="11" t="s">
        <v>56</v>
      </c>
    </row>
    <row r="3796" spans="1:35" ht="15.75" customHeight="1" thickBot="1">
      <c r="A3796" s="43" t="s">
        <v>17430</v>
      </c>
      <c r="B3796" s="26" t="s">
        <v>13634</v>
      </c>
      <c r="C3796" s="5" t="s">
        <v>36</v>
      </c>
      <c r="D3796" s="27" t="s">
        <v>1650</v>
      </c>
      <c r="E3796" s="4" t="s">
        <v>1440</v>
      </c>
      <c r="F3796" s="11" t="s">
        <v>1651</v>
      </c>
      <c r="G3796" s="7">
        <v>1261</v>
      </c>
      <c r="H3796" s="5" t="s">
        <v>1652</v>
      </c>
      <c r="I3796" s="8" t="s">
        <v>41</v>
      </c>
      <c r="J3796" s="4" t="s">
        <v>42</v>
      </c>
      <c r="K3796" s="4" t="s">
        <v>43</v>
      </c>
      <c r="L3796" s="4" t="s">
        <v>44</v>
      </c>
      <c r="M3796" s="4" t="s">
        <v>45</v>
      </c>
      <c r="N3796" s="4" t="s">
        <v>46</v>
      </c>
      <c r="O3796" s="4" t="s">
        <v>47</v>
      </c>
      <c r="P3796" s="4" t="s">
        <v>48</v>
      </c>
      <c r="Q3796" s="9" t="s">
        <v>49</v>
      </c>
      <c r="R3796" s="4" t="s">
        <v>50</v>
      </c>
      <c r="S3796" s="4"/>
      <c r="T3796" s="4" t="s">
        <v>51</v>
      </c>
      <c r="U3796" s="4"/>
      <c r="V3796" s="4" t="s">
        <v>277</v>
      </c>
      <c r="W3796" s="4" t="s">
        <v>53</v>
      </c>
      <c r="X3796" s="4"/>
      <c r="Y3796" s="4"/>
      <c r="Z3796" s="4" t="s">
        <v>54</v>
      </c>
      <c r="AA3796" s="4" t="s">
        <v>55</v>
      </c>
      <c r="AB3796" s="4">
        <v>20</v>
      </c>
      <c r="AC3796" s="4"/>
      <c r="AD3796" s="4">
        <v>95</v>
      </c>
      <c r="AE3796" s="10"/>
      <c r="AF3796" s="4">
        <v>5500</v>
      </c>
      <c r="AG3796" s="10"/>
      <c r="AH3796" s="40"/>
      <c r="AI3796" s="11" t="s">
        <v>56</v>
      </c>
    </row>
    <row r="3797" spans="1:35" ht="15.75" customHeight="1" thickBot="1">
      <c r="A3797" s="43" t="s">
        <v>17431</v>
      </c>
      <c r="B3797" s="26" t="s">
        <v>13635</v>
      </c>
      <c r="C3797" s="5" t="s">
        <v>36</v>
      </c>
      <c r="D3797" s="27" t="s">
        <v>3619</v>
      </c>
      <c r="E3797" s="4" t="s">
        <v>2663</v>
      </c>
      <c r="F3797" s="12" t="s">
        <v>3620</v>
      </c>
      <c r="G3797" s="14">
        <v>2737</v>
      </c>
      <c r="H3797" s="5" t="s">
        <v>3621</v>
      </c>
      <c r="I3797" s="8" t="s">
        <v>41</v>
      </c>
      <c r="J3797" s="4" t="s">
        <v>42</v>
      </c>
      <c r="K3797" s="4" t="s">
        <v>43</v>
      </c>
      <c r="L3797" s="4" t="s">
        <v>44</v>
      </c>
      <c r="M3797" s="4" t="s">
        <v>45</v>
      </c>
      <c r="N3797" s="4" t="s">
        <v>46</v>
      </c>
      <c r="O3797" s="4" t="s">
        <v>47</v>
      </c>
      <c r="P3797" s="4" t="s">
        <v>48</v>
      </c>
      <c r="Q3797" s="15" t="s">
        <v>49</v>
      </c>
      <c r="R3797" s="4" t="s">
        <v>2666</v>
      </c>
      <c r="S3797" s="4"/>
      <c r="T3797" s="4" t="s">
        <v>51</v>
      </c>
      <c r="U3797" s="4" t="s">
        <v>2667</v>
      </c>
      <c r="V3797" s="4" t="s">
        <v>494</v>
      </c>
      <c r="W3797" s="4" t="s">
        <v>53</v>
      </c>
      <c r="X3797" s="4"/>
      <c r="Y3797" s="4"/>
      <c r="Z3797" s="4" t="s">
        <v>54</v>
      </c>
      <c r="AA3797" s="4" t="s">
        <v>55</v>
      </c>
      <c r="AB3797" s="4">
        <v>35</v>
      </c>
      <c r="AC3797" s="4" t="s">
        <v>2832</v>
      </c>
      <c r="AD3797" s="10">
        <v>140</v>
      </c>
      <c r="AE3797" s="10" t="s">
        <v>2758</v>
      </c>
      <c r="AF3797" s="4">
        <v>6000</v>
      </c>
      <c r="AG3797" s="10" t="s">
        <v>2715</v>
      </c>
      <c r="AH3797" s="11" t="s">
        <v>2671</v>
      </c>
      <c r="AI3797" s="11" t="s">
        <v>56</v>
      </c>
    </row>
    <row r="3798" spans="1:35" ht="15.75" customHeight="1">
      <c r="A3798" s="18"/>
      <c r="C3798" s="18"/>
      <c r="D3798" s="18"/>
      <c r="E3798" s="18"/>
      <c r="F3798" s="18"/>
      <c r="G3798" s="18"/>
      <c r="H3798" s="19"/>
      <c r="I3798" s="18"/>
      <c r="J3798" s="18"/>
      <c r="K3798" s="18"/>
      <c r="L3798" s="18"/>
      <c r="M3798" s="20"/>
      <c r="N3798" s="20"/>
      <c r="O3798" s="20"/>
      <c r="P3798" s="18"/>
      <c r="Q3798" s="20"/>
      <c r="R3798" s="20"/>
      <c r="S3798" s="20"/>
      <c r="T3798" s="18"/>
      <c r="U3798" s="18"/>
      <c r="V3798" s="18"/>
      <c r="W3798" s="20"/>
      <c r="X3798" s="20"/>
      <c r="Y3798" s="20"/>
      <c r="Z3798" s="18"/>
      <c r="AA3798" s="18"/>
      <c r="AB3798" s="18"/>
      <c r="AC3798" s="18"/>
      <c r="AD3798" s="18"/>
      <c r="AE3798" s="18"/>
      <c r="AF3798" s="18"/>
      <c r="AG3798" s="18"/>
    </row>
    <row r="3799" spans="1:35" ht="15.75" customHeight="1">
      <c r="A3799" s="18"/>
      <c r="C3799" s="18"/>
      <c r="D3799" s="18"/>
      <c r="E3799" s="18"/>
      <c r="F3799" s="18"/>
      <c r="G3799" s="18"/>
      <c r="H3799" s="19"/>
      <c r="I3799" s="18"/>
      <c r="J3799" s="18"/>
      <c r="K3799" s="18"/>
      <c r="L3799" s="18"/>
      <c r="M3799" s="20"/>
      <c r="N3799" s="20"/>
      <c r="O3799" s="20"/>
      <c r="P3799" s="18"/>
      <c r="Q3799" s="20"/>
      <c r="R3799" s="20"/>
      <c r="S3799" s="20"/>
      <c r="T3799" s="18"/>
      <c r="U3799" s="18"/>
      <c r="V3799" s="18"/>
      <c r="W3799" s="20"/>
      <c r="X3799" s="20"/>
      <c r="Y3799" s="20"/>
      <c r="Z3799" s="18"/>
      <c r="AA3799" s="18"/>
      <c r="AB3799" s="18"/>
      <c r="AC3799" s="18"/>
      <c r="AD3799" s="18"/>
      <c r="AE3799" s="18"/>
      <c r="AF3799" s="18"/>
      <c r="AG3799" s="18"/>
    </row>
    <row r="3800" spans="1:35" ht="15.75" customHeight="1">
      <c r="A3800" s="18"/>
      <c r="C3800" s="18"/>
      <c r="D3800" s="18"/>
      <c r="E3800" s="18"/>
      <c r="F3800" s="18"/>
      <c r="G3800" s="18"/>
      <c r="H3800" s="19"/>
      <c r="I3800" s="18"/>
      <c r="J3800" s="18"/>
      <c r="K3800" s="18"/>
      <c r="L3800" s="18"/>
      <c r="M3800" s="20"/>
      <c r="N3800" s="20"/>
      <c r="O3800" s="20"/>
      <c r="P3800" s="18"/>
      <c r="Q3800" s="20"/>
      <c r="R3800" s="20"/>
      <c r="S3800" s="20"/>
      <c r="T3800" s="18"/>
      <c r="U3800" s="18"/>
      <c r="V3800" s="18"/>
      <c r="W3800" s="20"/>
      <c r="X3800" s="20"/>
      <c r="Y3800" s="20"/>
      <c r="Z3800" s="18"/>
      <c r="AA3800" s="18"/>
      <c r="AB3800" s="18"/>
      <c r="AC3800" s="18"/>
      <c r="AD3800" s="18"/>
      <c r="AE3800" s="18"/>
      <c r="AF3800" s="18"/>
      <c r="AG3800" s="18"/>
    </row>
    <row r="3801" spans="1:35" ht="15.75" customHeight="1">
      <c r="A3801" s="18"/>
      <c r="C3801" s="18"/>
      <c r="D3801" s="18"/>
      <c r="E3801" s="18"/>
      <c r="F3801" s="18"/>
      <c r="G3801" s="18"/>
      <c r="H3801" s="19"/>
      <c r="I3801" s="18"/>
      <c r="J3801" s="18"/>
      <c r="K3801" s="18"/>
      <c r="L3801" s="18"/>
      <c r="M3801" s="20"/>
      <c r="N3801" s="20"/>
      <c r="O3801" s="20"/>
      <c r="P3801" s="18"/>
      <c r="Q3801" s="20"/>
      <c r="R3801" s="20"/>
      <c r="S3801" s="20"/>
      <c r="T3801" s="18"/>
      <c r="U3801" s="18"/>
      <c r="V3801" s="18"/>
      <c r="W3801" s="20"/>
      <c r="X3801" s="20"/>
      <c r="Y3801" s="20"/>
      <c r="Z3801" s="18"/>
      <c r="AA3801" s="18"/>
      <c r="AB3801" s="18"/>
      <c r="AC3801" s="18"/>
      <c r="AD3801" s="18"/>
      <c r="AE3801" s="18"/>
      <c r="AF3801" s="18"/>
      <c r="AG3801" s="18"/>
    </row>
    <row r="3802" spans="1:35" ht="15.75" customHeight="1">
      <c r="A3802" s="18"/>
      <c r="C3802" s="18"/>
      <c r="D3802" s="18"/>
      <c r="E3802" s="18"/>
      <c r="F3802" s="18"/>
      <c r="G3802" s="18"/>
      <c r="H3802" s="19"/>
      <c r="I3802" s="18"/>
      <c r="J3802" s="18"/>
      <c r="K3802" s="18"/>
      <c r="L3802" s="18"/>
      <c r="M3802" s="20"/>
      <c r="N3802" s="20"/>
      <c r="O3802" s="20"/>
      <c r="P3802" s="18"/>
      <c r="Q3802" s="20"/>
      <c r="R3802" s="20"/>
      <c r="S3802" s="20"/>
      <c r="T3802" s="18"/>
      <c r="U3802" s="18"/>
      <c r="V3802" s="18"/>
      <c r="W3802" s="20"/>
      <c r="X3802" s="20"/>
      <c r="Y3802" s="20"/>
      <c r="Z3802" s="18"/>
      <c r="AA3802" s="18"/>
      <c r="AB3802" s="18"/>
      <c r="AC3802" s="18"/>
      <c r="AD3802" s="18"/>
      <c r="AE3802" s="18"/>
      <c r="AF3802" s="18"/>
      <c r="AG3802" s="18"/>
    </row>
    <row r="3803" spans="1:35" ht="15.75" customHeight="1">
      <c r="A3803" s="18"/>
      <c r="C3803" s="18"/>
      <c r="D3803" s="18"/>
      <c r="E3803" s="18"/>
      <c r="F3803" s="18"/>
      <c r="G3803" s="18"/>
      <c r="H3803" s="19"/>
      <c r="I3803" s="18"/>
      <c r="J3803" s="18"/>
      <c r="K3803" s="18"/>
      <c r="L3803" s="18"/>
      <c r="M3803" s="20"/>
      <c r="N3803" s="20"/>
      <c r="O3803" s="20"/>
      <c r="P3803" s="18"/>
      <c r="Q3803" s="20"/>
      <c r="R3803" s="20"/>
      <c r="S3803" s="20"/>
      <c r="T3803" s="18"/>
      <c r="U3803" s="18"/>
      <c r="V3803" s="18"/>
      <c r="W3803" s="20"/>
      <c r="X3803" s="20"/>
      <c r="Y3803" s="20"/>
      <c r="Z3803" s="18"/>
      <c r="AA3803" s="18"/>
      <c r="AB3803" s="18"/>
      <c r="AC3803" s="18"/>
      <c r="AD3803" s="18"/>
      <c r="AE3803" s="18"/>
      <c r="AF3803" s="18"/>
      <c r="AG3803" s="18"/>
    </row>
    <row r="3804" spans="1:35" ht="15.75" customHeight="1">
      <c r="A3804" s="18"/>
      <c r="C3804" s="18"/>
      <c r="D3804" s="18"/>
      <c r="E3804" s="18"/>
      <c r="F3804" s="18"/>
      <c r="G3804" s="18"/>
      <c r="H3804" s="19"/>
      <c r="I3804" s="18"/>
      <c r="J3804" s="18"/>
      <c r="K3804" s="18"/>
      <c r="L3804" s="18"/>
      <c r="M3804" s="20"/>
      <c r="N3804" s="20"/>
      <c r="O3804" s="20"/>
      <c r="P3804" s="18"/>
      <c r="Q3804" s="20"/>
      <c r="R3804" s="20"/>
      <c r="S3804" s="20"/>
      <c r="T3804" s="18"/>
      <c r="U3804" s="18"/>
      <c r="V3804" s="18"/>
      <c r="W3804" s="20"/>
      <c r="X3804" s="20"/>
      <c r="Y3804" s="20"/>
      <c r="Z3804" s="18"/>
      <c r="AA3804" s="18"/>
      <c r="AB3804" s="18"/>
      <c r="AC3804" s="18"/>
      <c r="AD3804" s="18"/>
      <c r="AE3804" s="18"/>
      <c r="AF3804" s="18"/>
      <c r="AG3804" s="18"/>
    </row>
    <row r="3805" spans="1:35" ht="15.75" customHeight="1">
      <c r="A3805" s="18"/>
      <c r="C3805" s="18"/>
      <c r="D3805" s="18"/>
      <c r="E3805" s="18"/>
      <c r="F3805" s="18"/>
      <c r="G3805" s="18"/>
      <c r="H3805" s="19"/>
      <c r="I3805" s="18"/>
      <c r="J3805" s="18"/>
      <c r="K3805" s="18"/>
      <c r="L3805" s="18"/>
      <c r="M3805" s="20"/>
      <c r="N3805" s="20"/>
      <c r="O3805" s="20"/>
      <c r="P3805" s="18"/>
      <c r="Q3805" s="20"/>
      <c r="R3805" s="20"/>
      <c r="S3805" s="20"/>
      <c r="T3805" s="18"/>
      <c r="U3805" s="18"/>
      <c r="V3805" s="18"/>
      <c r="W3805" s="20"/>
      <c r="X3805" s="20"/>
      <c r="Y3805" s="20"/>
      <c r="Z3805" s="18"/>
      <c r="AA3805" s="18"/>
      <c r="AB3805" s="18"/>
      <c r="AC3805" s="18"/>
      <c r="AD3805" s="18"/>
      <c r="AE3805" s="18"/>
      <c r="AF3805" s="18"/>
      <c r="AG3805" s="18"/>
    </row>
    <row r="3806" spans="1:35" ht="15.75" customHeight="1">
      <c r="A3806" s="18"/>
      <c r="C3806" s="18"/>
      <c r="D3806" s="18"/>
      <c r="E3806" s="18"/>
      <c r="F3806" s="18"/>
      <c r="G3806" s="18"/>
      <c r="H3806" s="19"/>
      <c r="I3806" s="18"/>
      <c r="J3806" s="18"/>
      <c r="K3806" s="18"/>
      <c r="L3806" s="18"/>
      <c r="M3806" s="20"/>
      <c r="N3806" s="20"/>
      <c r="O3806" s="20"/>
      <c r="P3806" s="18"/>
      <c r="Q3806" s="20"/>
      <c r="R3806" s="20"/>
      <c r="S3806" s="20"/>
      <c r="T3806" s="18"/>
      <c r="U3806" s="18"/>
      <c r="V3806" s="18"/>
      <c r="W3806" s="20"/>
      <c r="X3806" s="20"/>
      <c r="Y3806" s="20"/>
      <c r="Z3806" s="18"/>
      <c r="AA3806" s="18"/>
      <c r="AB3806" s="18"/>
      <c r="AC3806" s="18"/>
      <c r="AD3806" s="18"/>
      <c r="AE3806" s="18"/>
      <c r="AF3806" s="18"/>
      <c r="AG3806" s="18"/>
    </row>
    <row r="3807" spans="1:35" ht="15.75" customHeight="1">
      <c r="A3807" s="18"/>
      <c r="C3807" s="18"/>
      <c r="D3807" s="18"/>
      <c r="E3807" s="18"/>
      <c r="F3807" s="18"/>
      <c r="G3807" s="18"/>
      <c r="H3807" s="19"/>
      <c r="I3807" s="18"/>
      <c r="J3807" s="18"/>
      <c r="K3807" s="18"/>
      <c r="L3807" s="18"/>
      <c r="M3807" s="20"/>
      <c r="N3807" s="20"/>
      <c r="O3807" s="20"/>
      <c r="P3807" s="18"/>
      <c r="Q3807" s="20"/>
      <c r="R3807" s="20"/>
      <c r="S3807" s="20"/>
      <c r="T3807" s="18"/>
      <c r="U3807" s="18"/>
      <c r="V3807" s="18"/>
      <c r="W3807" s="20"/>
      <c r="X3807" s="20"/>
      <c r="Y3807" s="20"/>
      <c r="Z3807" s="18"/>
      <c r="AA3807" s="18"/>
      <c r="AB3807" s="18"/>
      <c r="AC3807" s="18"/>
      <c r="AD3807" s="18"/>
      <c r="AE3807" s="18"/>
      <c r="AF3807" s="18"/>
      <c r="AG3807" s="18"/>
    </row>
    <row r="3808" spans="1:35" ht="15.75" customHeight="1">
      <c r="A3808" s="18"/>
      <c r="C3808" s="18"/>
      <c r="D3808" s="18"/>
      <c r="E3808" s="18"/>
      <c r="F3808" s="18"/>
      <c r="G3808" s="18"/>
      <c r="H3808" s="19"/>
      <c r="I3808" s="18"/>
      <c r="J3808" s="18"/>
      <c r="K3808" s="18"/>
      <c r="L3808" s="18"/>
      <c r="M3808" s="20"/>
      <c r="N3808" s="20"/>
      <c r="O3808" s="20"/>
      <c r="P3808" s="18"/>
      <c r="Q3808" s="20"/>
      <c r="R3808" s="20"/>
      <c r="S3808" s="20"/>
      <c r="T3808" s="18"/>
      <c r="U3808" s="18"/>
      <c r="V3808" s="18"/>
      <c r="W3808" s="20"/>
      <c r="X3808" s="20"/>
      <c r="Y3808" s="20"/>
      <c r="Z3808" s="18"/>
      <c r="AA3808" s="18"/>
      <c r="AB3808" s="18"/>
      <c r="AC3808" s="18"/>
      <c r="AD3808" s="18"/>
      <c r="AE3808" s="18"/>
      <c r="AF3808" s="18"/>
      <c r="AG3808" s="18"/>
    </row>
    <row r="3809" spans="1:33" ht="15.75" customHeight="1">
      <c r="A3809" s="18"/>
      <c r="C3809" s="18"/>
      <c r="D3809" s="18"/>
      <c r="E3809" s="18"/>
      <c r="F3809" s="18"/>
      <c r="G3809" s="18"/>
      <c r="H3809" s="19"/>
      <c r="I3809" s="18"/>
      <c r="J3809" s="18"/>
      <c r="K3809" s="18"/>
      <c r="L3809" s="18"/>
      <c r="M3809" s="20"/>
      <c r="N3809" s="20"/>
      <c r="O3809" s="20"/>
      <c r="P3809" s="18"/>
      <c r="Q3809" s="20"/>
      <c r="R3809" s="20"/>
      <c r="S3809" s="20"/>
      <c r="T3809" s="18"/>
      <c r="U3809" s="18"/>
      <c r="V3809" s="18"/>
      <c r="W3809" s="20"/>
      <c r="X3809" s="20"/>
      <c r="Y3809" s="20"/>
      <c r="Z3809" s="18"/>
      <c r="AA3809" s="18"/>
      <c r="AB3809" s="18"/>
      <c r="AC3809" s="18"/>
      <c r="AD3809" s="18"/>
      <c r="AE3809" s="18"/>
      <c r="AF3809" s="18"/>
      <c r="AG3809" s="18"/>
    </row>
    <row r="3810" spans="1:33" ht="15.75" customHeight="1">
      <c r="A3810" s="18"/>
      <c r="C3810" s="18"/>
      <c r="D3810" s="18"/>
      <c r="E3810" s="18"/>
      <c r="F3810" s="18"/>
      <c r="G3810" s="18"/>
      <c r="H3810" s="19"/>
      <c r="I3810" s="18"/>
      <c r="J3810" s="18"/>
      <c r="K3810" s="18"/>
      <c r="L3810" s="18"/>
      <c r="M3810" s="20"/>
      <c r="N3810" s="20"/>
      <c r="O3810" s="20"/>
      <c r="P3810" s="18"/>
      <c r="Q3810" s="20"/>
      <c r="R3810" s="20"/>
      <c r="S3810" s="20"/>
      <c r="T3810" s="18"/>
      <c r="U3810" s="18"/>
      <c r="V3810" s="18"/>
      <c r="W3810" s="20"/>
      <c r="X3810" s="20"/>
      <c r="Y3810" s="20"/>
      <c r="Z3810" s="18"/>
      <c r="AA3810" s="18"/>
      <c r="AB3810" s="18"/>
      <c r="AC3810" s="18"/>
      <c r="AD3810" s="18"/>
      <c r="AE3810" s="18"/>
      <c r="AF3810" s="18"/>
      <c r="AG3810" s="18"/>
    </row>
    <row r="3811" spans="1:33" ht="15.75" customHeight="1">
      <c r="A3811" s="18"/>
      <c r="C3811" s="18"/>
      <c r="D3811" s="18"/>
      <c r="E3811" s="18"/>
      <c r="F3811" s="18"/>
      <c r="G3811" s="18"/>
      <c r="H3811" s="19"/>
      <c r="I3811" s="18"/>
      <c r="J3811" s="18"/>
      <c r="K3811" s="18"/>
      <c r="L3811" s="18"/>
      <c r="M3811" s="20"/>
      <c r="N3811" s="20"/>
      <c r="O3811" s="20"/>
      <c r="P3811" s="18"/>
      <c r="Q3811" s="20"/>
      <c r="R3811" s="20"/>
      <c r="S3811" s="20"/>
      <c r="T3811" s="18"/>
      <c r="U3811" s="18"/>
      <c r="V3811" s="18"/>
      <c r="W3811" s="20"/>
      <c r="X3811" s="20"/>
      <c r="Y3811" s="20"/>
      <c r="Z3811" s="18"/>
      <c r="AA3811" s="18"/>
      <c r="AB3811" s="18"/>
      <c r="AC3811" s="18"/>
      <c r="AD3811" s="18"/>
      <c r="AE3811" s="18"/>
      <c r="AF3811" s="18"/>
      <c r="AG3811" s="18"/>
    </row>
    <row r="3812" spans="1:33" ht="15.75" customHeight="1">
      <c r="A3812" s="18"/>
      <c r="C3812" s="18"/>
      <c r="D3812" s="18"/>
      <c r="E3812" s="18"/>
      <c r="F3812" s="18"/>
      <c r="G3812" s="18"/>
      <c r="H3812" s="19"/>
      <c r="I3812" s="18"/>
      <c r="J3812" s="18"/>
      <c r="K3812" s="18"/>
      <c r="L3812" s="18"/>
      <c r="M3812" s="20"/>
      <c r="N3812" s="20"/>
      <c r="O3812" s="20"/>
      <c r="P3812" s="18"/>
      <c r="Q3812" s="20"/>
      <c r="R3812" s="20"/>
      <c r="S3812" s="20"/>
      <c r="T3812" s="18"/>
      <c r="U3812" s="18"/>
      <c r="V3812" s="18"/>
      <c r="W3812" s="20"/>
      <c r="X3812" s="20"/>
      <c r="Y3812" s="20"/>
      <c r="Z3812" s="18"/>
      <c r="AA3812" s="18"/>
      <c r="AB3812" s="18"/>
      <c r="AC3812" s="18"/>
      <c r="AD3812" s="18"/>
      <c r="AE3812" s="18"/>
      <c r="AF3812" s="18"/>
      <c r="AG3812" s="18"/>
    </row>
    <row r="3813" spans="1:33" ht="15.75" customHeight="1">
      <c r="A3813" s="18"/>
      <c r="C3813" s="18"/>
      <c r="D3813" s="18"/>
      <c r="E3813" s="18"/>
      <c r="F3813" s="18"/>
      <c r="G3813" s="18"/>
      <c r="H3813" s="19"/>
      <c r="I3813" s="18"/>
      <c r="J3813" s="18"/>
      <c r="K3813" s="18"/>
      <c r="L3813" s="18"/>
      <c r="M3813" s="20"/>
      <c r="N3813" s="20"/>
      <c r="O3813" s="20"/>
      <c r="P3813" s="18"/>
      <c r="Q3813" s="20"/>
      <c r="R3813" s="20"/>
      <c r="S3813" s="20"/>
      <c r="T3813" s="18"/>
      <c r="U3813" s="18"/>
      <c r="V3813" s="18"/>
      <c r="W3813" s="20"/>
      <c r="X3813" s="20"/>
      <c r="Y3813" s="20"/>
      <c r="Z3813" s="18"/>
      <c r="AA3813" s="18"/>
      <c r="AB3813" s="18"/>
      <c r="AC3813" s="18"/>
      <c r="AD3813" s="18"/>
      <c r="AE3813" s="18"/>
      <c r="AF3813" s="18"/>
      <c r="AG3813" s="18"/>
    </row>
    <row r="3814" spans="1:33" ht="15.75" customHeight="1">
      <c r="A3814" s="18"/>
      <c r="B3814" s="18"/>
      <c r="C3814" s="18"/>
      <c r="D3814" s="18"/>
      <c r="E3814" s="18"/>
      <c r="F3814" s="18"/>
      <c r="G3814" s="18"/>
      <c r="H3814" s="19"/>
      <c r="I3814" s="18"/>
      <c r="J3814" s="18"/>
      <c r="K3814" s="18"/>
      <c r="L3814" s="18"/>
      <c r="M3814" s="20"/>
      <c r="N3814" s="20"/>
      <c r="O3814" s="20"/>
      <c r="P3814" s="18"/>
      <c r="Q3814" s="20"/>
      <c r="R3814" s="20"/>
      <c r="S3814" s="20"/>
      <c r="T3814" s="18"/>
      <c r="U3814" s="18"/>
      <c r="V3814" s="18"/>
      <c r="W3814" s="20"/>
      <c r="X3814" s="20"/>
      <c r="Y3814" s="20"/>
      <c r="Z3814" s="18"/>
      <c r="AA3814" s="18"/>
      <c r="AB3814" s="18"/>
      <c r="AC3814" s="18"/>
      <c r="AD3814" s="18"/>
      <c r="AE3814" s="18"/>
      <c r="AF3814" s="18"/>
      <c r="AG3814" s="18"/>
    </row>
    <row r="3815" spans="1:33" ht="15.75" customHeight="1">
      <c r="A3815" s="18"/>
      <c r="B3815" s="18"/>
      <c r="C3815" s="18"/>
      <c r="D3815" s="18"/>
      <c r="E3815" s="18"/>
      <c r="F3815" s="18"/>
      <c r="G3815" s="18"/>
      <c r="H3815" s="19"/>
      <c r="I3815" s="18"/>
      <c r="J3815" s="18"/>
      <c r="K3815" s="18"/>
      <c r="L3815" s="18"/>
      <c r="M3815" s="20"/>
      <c r="N3815" s="20"/>
      <c r="O3815" s="20"/>
      <c r="P3815" s="18"/>
      <c r="Q3815" s="20"/>
      <c r="R3815" s="20"/>
      <c r="S3815" s="20"/>
      <c r="T3815" s="18"/>
      <c r="U3815" s="18"/>
      <c r="V3815" s="18"/>
      <c r="W3815" s="20"/>
      <c r="X3815" s="20"/>
      <c r="Y3815" s="20"/>
      <c r="Z3815" s="18"/>
      <c r="AA3815" s="18"/>
      <c r="AB3815" s="18"/>
      <c r="AC3815" s="18"/>
      <c r="AD3815" s="18"/>
      <c r="AE3815" s="18"/>
      <c r="AF3815" s="18"/>
      <c r="AG3815" s="18"/>
    </row>
    <row r="3816" spans="1:33" ht="15.75" customHeight="1">
      <c r="A3816" s="18"/>
      <c r="B3816" s="18"/>
      <c r="C3816" s="18"/>
      <c r="D3816" s="18"/>
      <c r="E3816" s="18"/>
      <c r="F3816" s="18"/>
      <c r="G3816" s="18"/>
      <c r="H3816" s="19"/>
      <c r="I3816" s="18"/>
      <c r="J3816" s="18"/>
      <c r="K3816" s="18"/>
      <c r="L3816" s="18"/>
      <c r="M3816" s="20"/>
      <c r="N3816" s="20"/>
      <c r="O3816" s="20"/>
      <c r="P3816" s="18"/>
      <c r="Q3816" s="20"/>
      <c r="R3816" s="20"/>
      <c r="S3816" s="20"/>
      <c r="T3816" s="18"/>
      <c r="U3816" s="18"/>
      <c r="V3816" s="18"/>
      <c r="W3816" s="20"/>
      <c r="X3816" s="20"/>
      <c r="Y3816" s="20"/>
      <c r="Z3816" s="18"/>
      <c r="AA3816" s="18"/>
      <c r="AB3816" s="18"/>
      <c r="AC3816" s="18"/>
      <c r="AD3816" s="18"/>
      <c r="AE3816" s="18"/>
      <c r="AF3816" s="18"/>
      <c r="AG3816" s="18"/>
    </row>
    <row r="3817" spans="1:33" ht="15.75" customHeight="1">
      <c r="A3817" s="18"/>
      <c r="B3817" s="18"/>
      <c r="C3817" s="18"/>
      <c r="D3817" s="18"/>
      <c r="E3817" s="18"/>
      <c r="F3817" s="18"/>
      <c r="G3817" s="18"/>
      <c r="H3817" s="19"/>
      <c r="I3817" s="18"/>
      <c r="J3817" s="18"/>
      <c r="K3817" s="18"/>
      <c r="L3817" s="18"/>
      <c r="M3817" s="20"/>
      <c r="N3817" s="20"/>
      <c r="O3817" s="20"/>
      <c r="P3817" s="18"/>
      <c r="Q3817" s="20"/>
      <c r="R3817" s="20"/>
      <c r="S3817" s="20"/>
      <c r="T3817" s="18"/>
      <c r="U3817" s="18"/>
      <c r="V3817" s="18"/>
      <c r="W3817" s="20"/>
      <c r="X3817" s="20"/>
      <c r="Y3817" s="20"/>
      <c r="Z3817" s="18"/>
      <c r="AA3817" s="18"/>
      <c r="AB3817" s="18"/>
      <c r="AC3817" s="18"/>
      <c r="AD3817" s="18"/>
      <c r="AE3817" s="18"/>
      <c r="AF3817" s="18"/>
      <c r="AG3817" s="18"/>
    </row>
    <row r="3818" spans="1:33" ht="15.75" customHeight="1">
      <c r="A3818" s="18"/>
      <c r="B3818" s="18"/>
      <c r="C3818" s="18"/>
      <c r="D3818" s="18"/>
      <c r="E3818" s="18"/>
      <c r="F3818" s="18"/>
      <c r="G3818" s="18"/>
      <c r="H3818" s="19"/>
      <c r="I3818" s="18"/>
      <c r="J3818" s="18"/>
      <c r="K3818" s="18"/>
      <c r="L3818" s="18"/>
      <c r="M3818" s="20"/>
      <c r="N3818" s="20"/>
      <c r="O3818" s="20"/>
      <c r="P3818" s="18"/>
      <c r="Q3818" s="20"/>
      <c r="R3818" s="20"/>
      <c r="S3818" s="20"/>
      <c r="T3818" s="18"/>
      <c r="U3818" s="18"/>
      <c r="V3818" s="18"/>
      <c r="W3818" s="20"/>
      <c r="X3818" s="20"/>
      <c r="Y3818" s="20"/>
      <c r="Z3818" s="18"/>
      <c r="AA3818" s="18"/>
      <c r="AB3818" s="18"/>
      <c r="AC3818" s="18"/>
      <c r="AD3818" s="18"/>
      <c r="AE3818" s="18"/>
      <c r="AF3818" s="18"/>
      <c r="AG3818" s="18"/>
    </row>
    <row r="3819" spans="1:33" ht="15.75" customHeight="1">
      <c r="A3819" s="18"/>
      <c r="B3819" s="18"/>
      <c r="C3819" s="18"/>
      <c r="D3819" s="18"/>
      <c r="E3819" s="18"/>
      <c r="F3819" s="18"/>
      <c r="G3819" s="18"/>
      <c r="H3819" s="19"/>
      <c r="I3819" s="18"/>
      <c r="J3819" s="18"/>
      <c r="K3819" s="18"/>
      <c r="L3819" s="18"/>
      <c r="M3819" s="20"/>
      <c r="N3819" s="20"/>
      <c r="O3819" s="20"/>
      <c r="P3819" s="18"/>
      <c r="Q3819" s="20"/>
      <c r="R3819" s="20"/>
      <c r="S3819" s="20"/>
      <c r="T3819" s="18"/>
      <c r="U3819" s="18"/>
      <c r="V3819" s="18"/>
      <c r="W3819" s="20"/>
      <c r="X3819" s="20"/>
      <c r="Y3819" s="20"/>
      <c r="Z3819" s="18"/>
      <c r="AA3819" s="18"/>
      <c r="AB3819" s="18"/>
      <c r="AC3819" s="18"/>
      <c r="AD3819" s="18"/>
      <c r="AE3819" s="18"/>
      <c r="AF3819" s="18"/>
      <c r="AG3819" s="18"/>
    </row>
    <row r="3820" spans="1:33" ht="15.75" customHeight="1">
      <c r="A3820" s="18"/>
      <c r="B3820" s="18"/>
      <c r="C3820" s="18"/>
      <c r="D3820" s="18"/>
      <c r="E3820" s="18"/>
      <c r="F3820" s="18"/>
      <c r="G3820" s="18"/>
      <c r="H3820" s="19"/>
      <c r="I3820" s="18"/>
      <c r="J3820" s="18"/>
      <c r="K3820" s="18"/>
      <c r="L3820" s="18"/>
      <c r="M3820" s="20"/>
      <c r="N3820" s="20"/>
      <c r="O3820" s="20"/>
      <c r="P3820" s="18"/>
      <c r="Q3820" s="20"/>
      <c r="R3820" s="20"/>
      <c r="S3820" s="20"/>
      <c r="T3820" s="18"/>
      <c r="U3820" s="18"/>
      <c r="V3820" s="18"/>
      <c r="W3820" s="20"/>
      <c r="X3820" s="20"/>
      <c r="Y3820" s="20"/>
      <c r="Z3820" s="18"/>
      <c r="AA3820" s="18"/>
      <c r="AB3820" s="18"/>
      <c r="AC3820" s="18"/>
      <c r="AD3820" s="18"/>
      <c r="AE3820" s="18"/>
      <c r="AF3820" s="18"/>
      <c r="AG3820" s="18"/>
    </row>
    <row r="3821" spans="1:33" ht="15.75" customHeight="1">
      <c r="A3821" s="18"/>
      <c r="B3821" s="18"/>
      <c r="C3821" s="18"/>
      <c r="D3821" s="18"/>
      <c r="E3821" s="18"/>
      <c r="F3821" s="18"/>
      <c r="G3821" s="18"/>
      <c r="H3821" s="19"/>
      <c r="I3821" s="18"/>
      <c r="J3821" s="18"/>
      <c r="K3821" s="18"/>
      <c r="L3821" s="18"/>
      <c r="M3821" s="20"/>
      <c r="N3821" s="20"/>
      <c r="O3821" s="20"/>
      <c r="P3821" s="18"/>
      <c r="Q3821" s="20"/>
      <c r="R3821" s="20"/>
      <c r="S3821" s="20"/>
      <c r="T3821" s="18"/>
      <c r="U3821" s="18"/>
      <c r="V3821" s="18"/>
      <c r="W3821" s="20"/>
      <c r="X3821" s="20"/>
      <c r="Y3821" s="20"/>
      <c r="Z3821" s="18"/>
      <c r="AA3821" s="18"/>
      <c r="AB3821" s="18"/>
      <c r="AC3821" s="18"/>
      <c r="AD3821" s="18"/>
      <c r="AE3821" s="18"/>
      <c r="AF3821" s="18"/>
      <c r="AG3821" s="18"/>
    </row>
    <row r="3822" spans="1:33" ht="15.75" customHeight="1">
      <c r="A3822" s="18"/>
      <c r="B3822" s="18"/>
      <c r="C3822" s="18"/>
      <c r="D3822" s="18"/>
      <c r="E3822" s="18"/>
      <c r="F3822" s="18"/>
      <c r="G3822" s="18"/>
      <c r="H3822" s="19"/>
      <c r="I3822" s="18"/>
      <c r="J3822" s="18"/>
      <c r="K3822" s="18"/>
      <c r="L3822" s="18"/>
      <c r="M3822" s="20"/>
      <c r="N3822" s="20"/>
      <c r="O3822" s="20"/>
      <c r="P3822" s="18"/>
      <c r="Q3822" s="20"/>
      <c r="R3822" s="20"/>
      <c r="S3822" s="20"/>
      <c r="T3822" s="18"/>
      <c r="U3822" s="18"/>
      <c r="V3822" s="18"/>
      <c r="W3822" s="20"/>
      <c r="X3822" s="20"/>
      <c r="Y3822" s="20"/>
      <c r="Z3822" s="18"/>
      <c r="AA3822" s="18"/>
      <c r="AB3822" s="18"/>
      <c r="AC3822" s="18"/>
      <c r="AD3822" s="18"/>
      <c r="AE3822" s="18"/>
      <c r="AF3822" s="18"/>
      <c r="AG3822" s="18"/>
    </row>
    <row r="3823" spans="1:33" ht="15.75" customHeight="1">
      <c r="A3823" s="18"/>
      <c r="B3823" s="18"/>
      <c r="C3823" s="18"/>
      <c r="D3823" s="18"/>
      <c r="E3823" s="18"/>
      <c r="F3823" s="18"/>
      <c r="G3823" s="18"/>
      <c r="H3823" s="19"/>
      <c r="I3823" s="18"/>
      <c r="J3823" s="18"/>
      <c r="K3823" s="18"/>
      <c r="L3823" s="18"/>
      <c r="M3823" s="20"/>
      <c r="N3823" s="20"/>
      <c r="O3823" s="20"/>
      <c r="P3823" s="18"/>
      <c r="Q3823" s="20"/>
      <c r="R3823" s="20"/>
      <c r="S3823" s="20"/>
      <c r="T3823" s="18"/>
      <c r="U3823" s="18"/>
      <c r="V3823" s="18"/>
      <c r="W3823" s="20"/>
      <c r="X3823" s="20"/>
      <c r="Y3823" s="20"/>
      <c r="Z3823" s="18"/>
      <c r="AA3823" s="18"/>
      <c r="AB3823" s="18"/>
      <c r="AC3823" s="18"/>
      <c r="AD3823" s="18"/>
      <c r="AE3823" s="18"/>
      <c r="AF3823" s="18"/>
      <c r="AG3823" s="18"/>
    </row>
    <row r="3824" spans="1:33" ht="15.75" customHeight="1">
      <c r="A3824" s="18"/>
      <c r="B3824" s="18"/>
      <c r="C3824" s="18"/>
      <c r="D3824" s="18"/>
      <c r="E3824" s="18"/>
      <c r="F3824" s="18"/>
      <c r="G3824" s="18"/>
      <c r="H3824" s="19"/>
      <c r="I3824" s="18"/>
      <c r="J3824" s="18"/>
      <c r="K3824" s="18"/>
      <c r="L3824" s="18"/>
      <c r="M3824" s="20"/>
      <c r="N3824" s="20"/>
      <c r="O3824" s="20"/>
      <c r="P3824" s="18"/>
      <c r="Q3824" s="20"/>
      <c r="R3824" s="20"/>
      <c r="S3824" s="20"/>
      <c r="T3824" s="18"/>
      <c r="U3824" s="18"/>
      <c r="V3824" s="18"/>
      <c r="W3824" s="20"/>
      <c r="X3824" s="20"/>
      <c r="Y3824" s="20"/>
      <c r="Z3824" s="18"/>
      <c r="AA3824" s="18"/>
      <c r="AB3824" s="18"/>
      <c r="AC3824" s="18"/>
      <c r="AD3824" s="18"/>
      <c r="AE3824" s="18"/>
      <c r="AF3824" s="18"/>
      <c r="AG3824" s="18"/>
    </row>
    <row r="3825" spans="1:33" ht="15.75" customHeight="1">
      <c r="A3825" s="18"/>
      <c r="B3825" s="18"/>
      <c r="C3825" s="18"/>
      <c r="D3825" s="18"/>
      <c r="E3825" s="18"/>
      <c r="F3825" s="18"/>
      <c r="G3825" s="18"/>
      <c r="H3825" s="19"/>
      <c r="I3825" s="18"/>
      <c r="J3825" s="18"/>
      <c r="K3825" s="18"/>
      <c r="L3825" s="18"/>
      <c r="M3825" s="20"/>
      <c r="N3825" s="20"/>
      <c r="O3825" s="20"/>
      <c r="P3825" s="18"/>
      <c r="Q3825" s="20"/>
      <c r="R3825" s="20"/>
      <c r="S3825" s="20"/>
      <c r="T3825" s="18"/>
      <c r="U3825" s="18"/>
      <c r="V3825" s="18"/>
      <c r="W3825" s="20"/>
      <c r="X3825" s="20"/>
      <c r="Y3825" s="20"/>
      <c r="Z3825" s="18"/>
      <c r="AA3825" s="18"/>
      <c r="AB3825" s="18"/>
      <c r="AC3825" s="18"/>
      <c r="AD3825" s="18"/>
      <c r="AE3825" s="18"/>
      <c r="AF3825" s="18"/>
      <c r="AG3825" s="18"/>
    </row>
    <row r="3826" spans="1:33" ht="15.75" customHeight="1">
      <c r="A3826" s="18"/>
      <c r="B3826" s="18"/>
      <c r="C3826" s="18"/>
      <c r="D3826" s="18"/>
      <c r="E3826" s="18"/>
      <c r="F3826" s="18"/>
      <c r="G3826" s="18"/>
      <c r="H3826" s="19"/>
      <c r="I3826" s="18"/>
      <c r="J3826" s="18"/>
      <c r="K3826" s="18"/>
      <c r="L3826" s="18"/>
      <c r="M3826" s="20"/>
      <c r="N3826" s="20"/>
      <c r="O3826" s="20"/>
      <c r="P3826" s="18"/>
      <c r="Q3826" s="20"/>
      <c r="R3826" s="20"/>
      <c r="S3826" s="20"/>
      <c r="T3826" s="18"/>
      <c r="U3826" s="18"/>
      <c r="V3826" s="18"/>
      <c r="W3826" s="20"/>
      <c r="X3826" s="20"/>
      <c r="Y3826" s="20"/>
      <c r="Z3826" s="18"/>
      <c r="AA3826" s="18"/>
      <c r="AB3826" s="18"/>
      <c r="AC3826" s="18"/>
      <c r="AD3826" s="18"/>
      <c r="AE3826" s="18"/>
      <c r="AF3826" s="18"/>
      <c r="AG3826" s="18"/>
    </row>
    <row r="3827" spans="1:33" ht="15.75" customHeight="1">
      <c r="A3827" s="18"/>
      <c r="B3827" s="18"/>
      <c r="C3827" s="18"/>
      <c r="D3827" s="18"/>
      <c r="E3827" s="18"/>
      <c r="F3827" s="18"/>
      <c r="G3827" s="18"/>
      <c r="H3827" s="19"/>
      <c r="I3827" s="18"/>
      <c r="J3827" s="18"/>
      <c r="K3827" s="18"/>
      <c r="L3827" s="18"/>
      <c r="M3827" s="20"/>
      <c r="N3827" s="20"/>
      <c r="O3827" s="20"/>
      <c r="P3827" s="18"/>
      <c r="Q3827" s="20"/>
      <c r="R3827" s="20"/>
      <c r="S3827" s="20"/>
      <c r="T3827" s="18"/>
      <c r="U3827" s="18"/>
      <c r="V3827" s="18"/>
      <c r="W3827" s="20"/>
      <c r="X3827" s="20"/>
      <c r="Y3827" s="20"/>
      <c r="Z3827" s="18"/>
      <c r="AA3827" s="18"/>
      <c r="AB3827" s="18"/>
      <c r="AC3827" s="18"/>
      <c r="AD3827" s="18"/>
      <c r="AE3827" s="18"/>
      <c r="AF3827" s="18"/>
      <c r="AG3827" s="18"/>
    </row>
    <row r="3828" spans="1:33" ht="15.75" customHeight="1">
      <c r="A3828" s="18"/>
      <c r="B3828" s="18"/>
      <c r="C3828" s="18"/>
      <c r="D3828" s="18"/>
      <c r="E3828" s="18"/>
      <c r="F3828" s="18"/>
      <c r="G3828" s="18"/>
      <c r="H3828" s="19"/>
      <c r="I3828" s="18"/>
      <c r="J3828" s="18"/>
      <c r="K3828" s="18"/>
      <c r="L3828" s="18"/>
      <c r="M3828" s="20"/>
      <c r="N3828" s="20"/>
      <c r="O3828" s="20"/>
      <c r="P3828" s="18"/>
      <c r="Q3828" s="20"/>
      <c r="R3828" s="20"/>
      <c r="S3828" s="20"/>
      <c r="T3828" s="18"/>
      <c r="U3828" s="18"/>
      <c r="V3828" s="18"/>
      <c r="W3828" s="20"/>
      <c r="X3828" s="20"/>
      <c r="Y3828" s="20"/>
      <c r="Z3828" s="18"/>
      <c r="AA3828" s="18"/>
      <c r="AB3828" s="18"/>
      <c r="AC3828" s="18"/>
      <c r="AD3828" s="18"/>
      <c r="AE3828" s="18"/>
      <c r="AF3828" s="18"/>
      <c r="AG3828" s="18"/>
    </row>
    <row r="3829" spans="1:33" ht="15.75" customHeight="1">
      <c r="A3829" s="18"/>
      <c r="B3829" s="18"/>
      <c r="C3829" s="18"/>
      <c r="D3829" s="18"/>
      <c r="E3829" s="18"/>
      <c r="F3829" s="18"/>
      <c r="G3829" s="18"/>
      <c r="H3829" s="19"/>
      <c r="I3829" s="18"/>
      <c r="J3829" s="18"/>
      <c r="K3829" s="18"/>
      <c r="L3829" s="18"/>
      <c r="M3829" s="20"/>
      <c r="N3829" s="20"/>
      <c r="O3829" s="20"/>
      <c r="P3829" s="18"/>
      <c r="Q3829" s="20"/>
      <c r="R3829" s="20"/>
      <c r="S3829" s="20"/>
      <c r="T3829" s="18"/>
      <c r="U3829" s="18"/>
      <c r="V3829" s="18"/>
      <c r="W3829" s="20"/>
      <c r="X3829" s="20"/>
      <c r="Y3829" s="20"/>
      <c r="Z3829" s="18"/>
      <c r="AA3829" s="18"/>
      <c r="AB3829" s="18"/>
      <c r="AC3829" s="18"/>
      <c r="AD3829" s="18"/>
      <c r="AE3829" s="18"/>
      <c r="AF3829" s="18"/>
      <c r="AG3829" s="18"/>
    </row>
    <row r="3830" spans="1:33" ht="15.75" customHeight="1">
      <c r="A3830" s="18"/>
      <c r="B3830" s="18"/>
      <c r="C3830" s="18"/>
      <c r="D3830" s="18"/>
      <c r="E3830" s="18"/>
      <c r="F3830" s="18"/>
      <c r="G3830" s="18"/>
      <c r="H3830" s="19"/>
      <c r="I3830" s="18"/>
      <c r="J3830" s="18"/>
      <c r="K3830" s="18"/>
      <c r="L3830" s="18"/>
      <c r="M3830" s="20"/>
      <c r="N3830" s="20"/>
      <c r="O3830" s="20"/>
      <c r="P3830" s="18"/>
      <c r="Q3830" s="20"/>
      <c r="R3830" s="20"/>
      <c r="S3830" s="20"/>
      <c r="T3830" s="18"/>
      <c r="U3830" s="18"/>
      <c r="V3830" s="18"/>
      <c r="W3830" s="20"/>
      <c r="X3830" s="20"/>
      <c r="Y3830" s="20"/>
      <c r="Z3830" s="18"/>
      <c r="AA3830" s="18"/>
      <c r="AB3830" s="18"/>
      <c r="AC3830" s="18"/>
      <c r="AD3830" s="18"/>
      <c r="AE3830" s="18"/>
      <c r="AF3830" s="18"/>
      <c r="AG3830" s="18"/>
    </row>
    <row r="3831" spans="1:33" ht="15.75" customHeight="1">
      <c r="A3831" s="18"/>
      <c r="B3831" s="18"/>
      <c r="C3831" s="18"/>
      <c r="D3831" s="18"/>
      <c r="E3831" s="18"/>
      <c r="F3831" s="18"/>
      <c r="G3831" s="18"/>
      <c r="H3831" s="19"/>
      <c r="I3831" s="18"/>
      <c r="J3831" s="18"/>
      <c r="K3831" s="18"/>
      <c r="L3831" s="18"/>
      <c r="M3831" s="20"/>
      <c r="N3831" s="20"/>
      <c r="O3831" s="20"/>
      <c r="P3831" s="18"/>
      <c r="Q3831" s="20"/>
      <c r="R3831" s="20"/>
      <c r="S3831" s="20"/>
      <c r="T3831" s="18"/>
      <c r="U3831" s="18"/>
      <c r="V3831" s="18"/>
      <c r="W3831" s="20"/>
      <c r="X3831" s="20"/>
      <c r="Y3831" s="20"/>
      <c r="Z3831" s="18"/>
      <c r="AA3831" s="18"/>
      <c r="AB3831" s="18"/>
      <c r="AC3831" s="18"/>
      <c r="AD3831" s="18"/>
      <c r="AE3831" s="18"/>
      <c r="AF3831" s="18"/>
      <c r="AG3831" s="18"/>
    </row>
    <row r="3832" spans="1:33" ht="15.75" customHeight="1">
      <c r="A3832" s="18"/>
      <c r="B3832" s="18"/>
      <c r="C3832" s="18"/>
      <c r="D3832" s="18"/>
      <c r="E3832" s="18"/>
      <c r="F3832" s="18"/>
      <c r="G3832" s="18"/>
      <c r="H3832" s="19"/>
      <c r="I3832" s="18"/>
      <c r="J3832" s="18"/>
      <c r="K3832" s="18"/>
      <c r="L3832" s="18"/>
      <c r="M3832" s="20"/>
      <c r="N3832" s="20"/>
      <c r="O3832" s="20"/>
      <c r="P3832" s="18"/>
      <c r="Q3832" s="20"/>
      <c r="R3832" s="20"/>
      <c r="S3832" s="20"/>
      <c r="T3832" s="18"/>
      <c r="U3832" s="18"/>
      <c r="V3832" s="18"/>
      <c r="W3832" s="20"/>
      <c r="X3832" s="20"/>
      <c r="Y3832" s="20"/>
      <c r="Z3832" s="18"/>
      <c r="AA3832" s="18"/>
      <c r="AB3832" s="18"/>
      <c r="AC3832" s="18"/>
      <c r="AD3832" s="18"/>
      <c r="AE3832" s="18"/>
      <c r="AF3832" s="18"/>
      <c r="AG3832" s="18"/>
    </row>
    <row r="3833" spans="1:33" ht="15.75" customHeight="1">
      <c r="A3833" s="18"/>
      <c r="B3833" s="18"/>
      <c r="C3833" s="18"/>
      <c r="D3833" s="18"/>
      <c r="E3833" s="18"/>
      <c r="F3833" s="18"/>
      <c r="G3833" s="18"/>
      <c r="H3833" s="19"/>
      <c r="I3833" s="18"/>
      <c r="J3833" s="18"/>
      <c r="K3833" s="18"/>
      <c r="L3833" s="18"/>
      <c r="M3833" s="20"/>
      <c r="N3833" s="20"/>
      <c r="O3833" s="20"/>
      <c r="P3833" s="18"/>
      <c r="Q3833" s="20"/>
      <c r="R3833" s="20"/>
      <c r="S3833" s="20"/>
      <c r="T3833" s="18"/>
      <c r="U3833" s="18"/>
      <c r="V3833" s="18"/>
      <c r="W3833" s="20"/>
      <c r="X3833" s="20"/>
      <c r="Y3833" s="20"/>
      <c r="Z3833" s="18"/>
      <c r="AA3833" s="18"/>
      <c r="AB3833" s="18"/>
      <c r="AC3833" s="18"/>
      <c r="AD3833" s="18"/>
      <c r="AE3833" s="18"/>
      <c r="AF3833" s="18"/>
      <c r="AG3833" s="18"/>
    </row>
    <row r="3834" spans="1:33" ht="15.75" customHeight="1">
      <c r="A3834" s="18"/>
      <c r="B3834" s="18"/>
      <c r="C3834" s="18"/>
      <c r="D3834" s="18"/>
      <c r="E3834" s="18"/>
      <c r="F3834" s="18"/>
      <c r="G3834" s="18"/>
      <c r="H3834" s="19"/>
      <c r="I3834" s="18"/>
      <c r="J3834" s="18"/>
      <c r="K3834" s="18"/>
      <c r="L3834" s="18"/>
      <c r="M3834" s="20"/>
      <c r="N3834" s="20"/>
      <c r="O3834" s="20"/>
      <c r="P3834" s="18"/>
      <c r="Q3834" s="20"/>
      <c r="R3834" s="20"/>
      <c r="S3834" s="20"/>
      <c r="T3834" s="18"/>
      <c r="U3834" s="18"/>
      <c r="V3834" s="18"/>
      <c r="W3834" s="20"/>
      <c r="X3834" s="20"/>
      <c r="Y3834" s="20"/>
      <c r="Z3834" s="18"/>
      <c r="AA3834" s="18"/>
      <c r="AB3834" s="18"/>
      <c r="AC3834" s="18"/>
      <c r="AD3834" s="18"/>
      <c r="AE3834" s="18"/>
      <c r="AF3834" s="18"/>
      <c r="AG3834" s="18"/>
    </row>
    <row r="3835" spans="1:33" ht="15.75" customHeight="1">
      <c r="A3835" s="18"/>
      <c r="B3835" s="18"/>
      <c r="C3835" s="18"/>
      <c r="D3835" s="18"/>
      <c r="E3835" s="18"/>
      <c r="F3835" s="18"/>
      <c r="G3835" s="18"/>
      <c r="H3835" s="19"/>
      <c r="I3835" s="18"/>
      <c r="J3835" s="18"/>
      <c r="K3835" s="18"/>
      <c r="L3835" s="18"/>
      <c r="M3835" s="20"/>
      <c r="N3835" s="20"/>
      <c r="O3835" s="20"/>
      <c r="P3835" s="18"/>
      <c r="Q3835" s="20"/>
      <c r="R3835" s="20"/>
      <c r="S3835" s="20"/>
      <c r="T3835" s="18"/>
      <c r="U3835" s="18"/>
      <c r="V3835" s="18"/>
      <c r="W3835" s="20"/>
      <c r="X3835" s="20"/>
      <c r="Y3835" s="20"/>
      <c r="Z3835" s="18"/>
      <c r="AA3835" s="18"/>
      <c r="AB3835" s="18"/>
      <c r="AC3835" s="18"/>
      <c r="AD3835" s="18"/>
      <c r="AE3835" s="18"/>
      <c r="AF3835" s="18"/>
      <c r="AG3835" s="18"/>
    </row>
    <row r="3836" spans="1:33" ht="15.75" customHeight="1">
      <c r="A3836" s="18"/>
      <c r="B3836" s="18"/>
      <c r="C3836" s="18"/>
      <c r="D3836" s="18"/>
      <c r="E3836" s="18"/>
      <c r="F3836" s="18"/>
      <c r="G3836" s="18"/>
      <c r="H3836" s="19"/>
      <c r="I3836" s="18"/>
      <c r="J3836" s="18"/>
      <c r="K3836" s="18"/>
      <c r="L3836" s="18"/>
      <c r="M3836" s="20"/>
      <c r="N3836" s="20"/>
      <c r="O3836" s="20"/>
      <c r="P3836" s="18"/>
      <c r="Q3836" s="20"/>
      <c r="R3836" s="20"/>
      <c r="S3836" s="20"/>
      <c r="T3836" s="18"/>
      <c r="U3836" s="18"/>
      <c r="V3836" s="18"/>
      <c r="W3836" s="20"/>
      <c r="X3836" s="20"/>
      <c r="Y3836" s="20"/>
      <c r="Z3836" s="18"/>
      <c r="AA3836" s="18"/>
      <c r="AB3836" s="18"/>
      <c r="AC3836" s="18"/>
      <c r="AD3836" s="18"/>
      <c r="AE3836" s="18"/>
      <c r="AF3836" s="18"/>
      <c r="AG3836" s="18"/>
    </row>
    <row r="3837" spans="1:33" ht="15.75" customHeight="1">
      <c r="A3837" s="18"/>
      <c r="B3837" s="18"/>
      <c r="C3837" s="18"/>
      <c r="D3837" s="18"/>
      <c r="E3837" s="18"/>
      <c r="F3837" s="18"/>
      <c r="G3837" s="18"/>
      <c r="H3837" s="19"/>
      <c r="I3837" s="18"/>
      <c r="J3837" s="18"/>
      <c r="K3837" s="18"/>
      <c r="L3837" s="18"/>
      <c r="M3837" s="20"/>
      <c r="N3837" s="20"/>
      <c r="O3837" s="20"/>
      <c r="P3837" s="18"/>
      <c r="Q3837" s="20"/>
      <c r="R3837" s="20"/>
      <c r="S3837" s="20"/>
      <c r="T3837" s="18"/>
      <c r="U3837" s="18"/>
      <c r="V3837" s="18"/>
      <c r="W3837" s="20"/>
      <c r="X3837" s="20"/>
      <c r="Y3837" s="20"/>
      <c r="Z3837" s="18"/>
      <c r="AA3837" s="18"/>
      <c r="AB3837" s="18"/>
      <c r="AC3837" s="18"/>
      <c r="AD3837" s="18"/>
      <c r="AE3837" s="18"/>
      <c r="AF3837" s="18"/>
      <c r="AG3837" s="18"/>
    </row>
    <row r="3838" spans="1:33" ht="15.75" customHeight="1">
      <c r="A3838" s="18"/>
      <c r="B3838" s="18"/>
      <c r="C3838" s="18"/>
      <c r="D3838" s="18"/>
      <c r="E3838" s="18"/>
      <c r="F3838" s="18"/>
      <c r="G3838" s="18"/>
      <c r="H3838" s="19"/>
      <c r="I3838" s="18"/>
      <c r="J3838" s="18"/>
      <c r="K3838" s="18"/>
      <c r="L3838" s="18"/>
      <c r="M3838" s="20"/>
      <c r="N3838" s="20"/>
      <c r="O3838" s="20"/>
      <c r="P3838" s="18"/>
      <c r="Q3838" s="20"/>
      <c r="R3838" s="20"/>
      <c r="S3838" s="20"/>
      <c r="T3838" s="18"/>
      <c r="U3838" s="18"/>
      <c r="V3838" s="18"/>
      <c r="W3838" s="20"/>
      <c r="X3838" s="20"/>
      <c r="Y3838" s="20"/>
      <c r="Z3838" s="18"/>
      <c r="AA3838" s="18"/>
      <c r="AB3838" s="18"/>
      <c r="AC3838" s="18"/>
      <c r="AD3838" s="18"/>
      <c r="AE3838" s="18"/>
      <c r="AF3838" s="18"/>
      <c r="AG3838" s="18"/>
    </row>
    <row r="3839" spans="1:33" ht="15.75" customHeight="1">
      <c r="A3839" s="18"/>
      <c r="B3839" s="18"/>
      <c r="C3839" s="18"/>
      <c r="D3839" s="18"/>
      <c r="E3839" s="18"/>
      <c r="F3839" s="18"/>
      <c r="G3839" s="18"/>
      <c r="H3839" s="19"/>
      <c r="I3839" s="18"/>
      <c r="J3839" s="18"/>
      <c r="K3839" s="18"/>
      <c r="L3839" s="18"/>
      <c r="M3839" s="20"/>
      <c r="N3839" s="20"/>
      <c r="O3839" s="20"/>
      <c r="P3839" s="18"/>
      <c r="Q3839" s="20"/>
      <c r="R3839" s="20"/>
      <c r="S3839" s="20"/>
      <c r="T3839" s="18"/>
      <c r="U3839" s="18"/>
      <c r="V3839" s="18"/>
      <c r="W3839" s="20"/>
      <c r="X3839" s="20"/>
      <c r="Y3839" s="20"/>
      <c r="Z3839" s="18"/>
      <c r="AA3839" s="18"/>
      <c r="AB3839" s="18"/>
      <c r="AC3839" s="18"/>
      <c r="AD3839" s="18"/>
      <c r="AE3839" s="18"/>
      <c r="AF3839" s="18"/>
      <c r="AG3839" s="18"/>
    </row>
    <row r="3840" spans="1:33" ht="15.75" customHeight="1">
      <c r="A3840" s="18"/>
      <c r="B3840" s="18"/>
      <c r="C3840" s="18"/>
      <c r="D3840" s="18"/>
      <c r="E3840" s="18"/>
      <c r="F3840" s="18"/>
      <c r="G3840" s="18"/>
      <c r="H3840" s="19"/>
      <c r="I3840" s="18"/>
      <c r="J3840" s="18"/>
      <c r="K3840" s="18"/>
      <c r="L3840" s="18"/>
      <c r="M3840" s="20"/>
      <c r="N3840" s="20"/>
      <c r="O3840" s="20"/>
      <c r="P3840" s="18"/>
      <c r="Q3840" s="20"/>
      <c r="R3840" s="20"/>
      <c r="S3840" s="20"/>
      <c r="T3840" s="18"/>
      <c r="U3840" s="18"/>
      <c r="V3840" s="18"/>
      <c r="W3840" s="20"/>
      <c r="X3840" s="20"/>
      <c r="Y3840" s="20"/>
      <c r="Z3840" s="18"/>
      <c r="AA3840" s="18"/>
      <c r="AB3840" s="18"/>
      <c r="AC3840" s="18"/>
      <c r="AD3840" s="18"/>
      <c r="AE3840" s="18"/>
      <c r="AF3840" s="18"/>
      <c r="AG3840" s="18"/>
    </row>
    <row r="3841" spans="1:33" ht="15.75" customHeight="1">
      <c r="A3841" s="18"/>
      <c r="B3841" s="18"/>
      <c r="C3841" s="18"/>
      <c r="D3841" s="18"/>
      <c r="E3841" s="18"/>
      <c r="F3841" s="18"/>
      <c r="G3841" s="18"/>
      <c r="H3841" s="19"/>
      <c r="I3841" s="18"/>
      <c r="J3841" s="18"/>
      <c r="K3841" s="18"/>
      <c r="L3841" s="18"/>
      <c r="M3841" s="20"/>
      <c r="N3841" s="20"/>
      <c r="O3841" s="20"/>
      <c r="P3841" s="18"/>
      <c r="Q3841" s="20"/>
      <c r="R3841" s="20"/>
      <c r="S3841" s="20"/>
      <c r="T3841" s="18"/>
      <c r="U3841" s="18"/>
      <c r="V3841" s="18"/>
      <c r="W3841" s="20"/>
      <c r="X3841" s="20"/>
      <c r="Y3841" s="20"/>
      <c r="Z3841" s="18"/>
      <c r="AA3841" s="18"/>
      <c r="AB3841" s="18"/>
      <c r="AC3841" s="18"/>
      <c r="AD3841" s="18"/>
      <c r="AE3841" s="18"/>
      <c r="AF3841" s="18"/>
      <c r="AG3841" s="18"/>
    </row>
    <row r="3842" spans="1:33" ht="15.75" customHeight="1">
      <c r="A3842" s="18"/>
      <c r="B3842" s="18"/>
      <c r="C3842" s="18"/>
      <c r="D3842" s="18"/>
      <c r="E3842" s="18"/>
      <c r="F3842" s="18"/>
      <c r="G3842" s="18"/>
      <c r="H3842" s="19"/>
      <c r="I3842" s="18"/>
      <c r="J3842" s="18"/>
      <c r="K3842" s="18"/>
      <c r="L3842" s="18"/>
      <c r="M3842" s="20"/>
      <c r="N3842" s="20"/>
      <c r="O3842" s="20"/>
      <c r="P3842" s="18"/>
      <c r="Q3842" s="20"/>
      <c r="R3842" s="20"/>
      <c r="S3842" s="20"/>
      <c r="T3842" s="18"/>
      <c r="U3842" s="18"/>
      <c r="V3842" s="18"/>
      <c r="W3842" s="20"/>
      <c r="X3842" s="20"/>
      <c r="Y3842" s="20"/>
      <c r="Z3842" s="18"/>
      <c r="AA3842" s="18"/>
      <c r="AB3842" s="18"/>
      <c r="AC3842" s="18"/>
      <c r="AD3842" s="18"/>
      <c r="AE3842" s="18"/>
      <c r="AF3842" s="18"/>
      <c r="AG3842" s="18"/>
    </row>
    <row r="3843" spans="1:33" ht="15.75" customHeight="1">
      <c r="A3843" s="18"/>
      <c r="B3843" s="18"/>
      <c r="C3843" s="18"/>
      <c r="D3843" s="18"/>
      <c r="E3843" s="18"/>
      <c r="F3843" s="18"/>
      <c r="G3843" s="18"/>
      <c r="H3843" s="19"/>
      <c r="I3843" s="18"/>
      <c r="J3843" s="18"/>
      <c r="K3843" s="18"/>
      <c r="L3843" s="18"/>
      <c r="M3843" s="20"/>
      <c r="N3843" s="20"/>
      <c r="O3843" s="20"/>
      <c r="P3843" s="18"/>
      <c r="Q3843" s="20"/>
      <c r="R3843" s="20"/>
      <c r="S3843" s="20"/>
      <c r="T3843" s="18"/>
      <c r="U3843" s="18"/>
      <c r="V3843" s="18"/>
      <c r="W3843" s="20"/>
      <c r="X3843" s="20"/>
      <c r="Y3843" s="20"/>
      <c r="Z3843" s="18"/>
      <c r="AA3843" s="18"/>
      <c r="AB3843" s="18"/>
      <c r="AC3843" s="18"/>
      <c r="AD3843" s="18"/>
      <c r="AE3843" s="18"/>
      <c r="AF3843" s="18"/>
      <c r="AG3843" s="18"/>
    </row>
    <row r="3844" spans="1:33" ht="15.75" customHeight="1">
      <c r="A3844" s="18"/>
      <c r="B3844" s="18"/>
      <c r="C3844" s="18"/>
      <c r="D3844" s="18"/>
      <c r="E3844" s="18"/>
      <c r="F3844" s="18"/>
      <c r="G3844" s="18"/>
      <c r="H3844" s="19"/>
      <c r="I3844" s="18"/>
      <c r="J3844" s="18"/>
      <c r="K3844" s="18"/>
      <c r="L3844" s="18"/>
      <c r="M3844" s="20"/>
      <c r="N3844" s="20"/>
      <c r="O3844" s="20"/>
      <c r="P3844" s="18"/>
      <c r="Q3844" s="20"/>
      <c r="R3844" s="20"/>
      <c r="S3844" s="20"/>
      <c r="T3844" s="18"/>
      <c r="U3844" s="18"/>
      <c r="V3844" s="18"/>
      <c r="W3844" s="20"/>
      <c r="X3844" s="20"/>
      <c r="Y3844" s="20"/>
      <c r="Z3844" s="18"/>
      <c r="AA3844" s="18"/>
      <c r="AB3844" s="18"/>
      <c r="AC3844" s="18"/>
      <c r="AD3844" s="18"/>
      <c r="AE3844" s="18"/>
      <c r="AF3844" s="18"/>
      <c r="AG3844" s="18"/>
    </row>
    <row r="3845" spans="1:33" ht="15.75" customHeight="1">
      <c r="A3845" s="18"/>
      <c r="B3845" s="18"/>
      <c r="C3845" s="18"/>
      <c r="D3845" s="18"/>
      <c r="E3845" s="18"/>
      <c r="F3845" s="18"/>
      <c r="G3845" s="18"/>
      <c r="H3845" s="19"/>
      <c r="I3845" s="18"/>
      <c r="J3845" s="18"/>
      <c r="K3845" s="18"/>
      <c r="L3845" s="18"/>
      <c r="M3845" s="20"/>
      <c r="N3845" s="20"/>
      <c r="O3845" s="20"/>
      <c r="P3845" s="18"/>
      <c r="Q3845" s="20"/>
      <c r="R3845" s="20"/>
      <c r="S3845" s="20"/>
      <c r="T3845" s="18"/>
      <c r="U3845" s="18"/>
      <c r="V3845" s="18"/>
      <c r="W3845" s="20"/>
      <c r="X3845" s="20"/>
      <c r="Y3845" s="20"/>
      <c r="Z3845" s="18"/>
      <c r="AA3845" s="18"/>
      <c r="AB3845" s="18"/>
      <c r="AC3845" s="18"/>
      <c r="AD3845" s="18"/>
      <c r="AE3845" s="18"/>
      <c r="AF3845" s="18"/>
      <c r="AG3845" s="18"/>
    </row>
    <row r="3846" spans="1:33" ht="15.75" customHeight="1">
      <c r="A3846" s="18"/>
      <c r="B3846" s="18"/>
      <c r="C3846" s="18"/>
      <c r="D3846" s="18"/>
      <c r="E3846" s="18"/>
      <c r="F3846" s="18"/>
      <c r="G3846" s="18"/>
      <c r="H3846" s="19"/>
      <c r="I3846" s="18"/>
      <c r="J3846" s="18"/>
      <c r="K3846" s="18"/>
      <c r="L3846" s="18"/>
      <c r="M3846" s="20"/>
      <c r="N3846" s="20"/>
      <c r="O3846" s="20"/>
      <c r="P3846" s="18"/>
      <c r="Q3846" s="20"/>
      <c r="R3846" s="20"/>
      <c r="S3846" s="20"/>
      <c r="T3846" s="18"/>
      <c r="U3846" s="18"/>
      <c r="V3846" s="18"/>
      <c r="W3846" s="20"/>
      <c r="X3846" s="20"/>
      <c r="Y3846" s="20"/>
      <c r="Z3846" s="18"/>
      <c r="AA3846" s="18"/>
      <c r="AB3846" s="18"/>
      <c r="AC3846" s="18"/>
      <c r="AD3846" s="18"/>
      <c r="AE3846" s="18"/>
      <c r="AF3846" s="18"/>
      <c r="AG3846" s="18"/>
    </row>
    <row r="3847" spans="1:33" ht="15.75" customHeight="1">
      <c r="A3847" s="18"/>
      <c r="B3847" s="18"/>
      <c r="C3847" s="18"/>
      <c r="D3847" s="18"/>
      <c r="E3847" s="18"/>
      <c r="F3847" s="18"/>
      <c r="G3847" s="18"/>
      <c r="H3847" s="19"/>
      <c r="I3847" s="18"/>
      <c r="J3847" s="18"/>
      <c r="K3847" s="18"/>
      <c r="L3847" s="18"/>
      <c r="M3847" s="20"/>
      <c r="N3847" s="20"/>
      <c r="O3847" s="20"/>
      <c r="P3847" s="18"/>
      <c r="Q3847" s="20"/>
      <c r="R3847" s="20"/>
      <c r="S3847" s="20"/>
      <c r="T3847" s="18"/>
      <c r="U3847" s="18"/>
      <c r="V3847" s="18"/>
      <c r="W3847" s="20"/>
      <c r="X3847" s="20"/>
      <c r="Y3847" s="20"/>
      <c r="Z3847" s="18"/>
      <c r="AA3847" s="18"/>
      <c r="AB3847" s="18"/>
      <c r="AC3847" s="18"/>
      <c r="AD3847" s="18"/>
      <c r="AE3847" s="18"/>
      <c r="AF3847" s="18"/>
      <c r="AG3847" s="18"/>
    </row>
    <row r="3848" spans="1:33" ht="15.75" customHeight="1">
      <c r="A3848" s="18"/>
      <c r="B3848" s="18"/>
      <c r="C3848" s="18"/>
      <c r="D3848" s="18"/>
      <c r="E3848" s="18"/>
      <c r="F3848" s="18"/>
      <c r="G3848" s="18"/>
      <c r="H3848" s="19"/>
      <c r="I3848" s="18"/>
      <c r="J3848" s="18"/>
      <c r="K3848" s="18"/>
      <c r="L3848" s="18"/>
      <c r="M3848" s="20"/>
      <c r="N3848" s="20"/>
      <c r="O3848" s="20"/>
      <c r="P3848" s="18"/>
      <c r="Q3848" s="20"/>
      <c r="R3848" s="20"/>
      <c r="S3848" s="20"/>
      <c r="T3848" s="18"/>
      <c r="U3848" s="18"/>
      <c r="V3848" s="18"/>
      <c r="W3848" s="20"/>
      <c r="X3848" s="20"/>
      <c r="Y3848" s="20"/>
      <c r="Z3848" s="18"/>
      <c r="AA3848" s="18"/>
      <c r="AB3848" s="18"/>
      <c r="AC3848" s="18"/>
      <c r="AD3848" s="18"/>
      <c r="AE3848" s="18"/>
      <c r="AF3848" s="18"/>
      <c r="AG3848" s="18"/>
    </row>
    <row r="3849" spans="1:33" ht="15.75" customHeight="1">
      <c r="A3849" s="18"/>
      <c r="B3849" s="18"/>
      <c r="C3849" s="18"/>
      <c r="D3849" s="18"/>
      <c r="E3849" s="18"/>
      <c r="F3849" s="18"/>
      <c r="G3849" s="18"/>
      <c r="H3849" s="19"/>
      <c r="I3849" s="18"/>
      <c r="J3849" s="18"/>
      <c r="K3849" s="18"/>
      <c r="L3849" s="18"/>
      <c r="M3849" s="20"/>
      <c r="N3849" s="20"/>
      <c r="O3849" s="20"/>
      <c r="P3849" s="18"/>
      <c r="Q3849" s="20"/>
      <c r="R3849" s="20"/>
      <c r="S3849" s="20"/>
      <c r="T3849" s="18"/>
      <c r="U3849" s="18"/>
      <c r="V3849" s="18"/>
      <c r="W3849" s="20"/>
      <c r="X3849" s="20"/>
      <c r="Y3849" s="20"/>
      <c r="Z3849" s="18"/>
      <c r="AA3849" s="18"/>
      <c r="AB3849" s="18"/>
      <c r="AC3849" s="18"/>
      <c r="AD3849" s="18"/>
      <c r="AE3849" s="18"/>
      <c r="AF3849" s="18"/>
      <c r="AG3849" s="18"/>
    </row>
    <row r="3850" spans="1:33" ht="15.75" customHeight="1">
      <c r="A3850" s="18"/>
      <c r="B3850" s="18"/>
      <c r="C3850" s="18"/>
      <c r="D3850" s="18"/>
      <c r="E3850" s="18"/>
      <c r="F3850" s="18"/>
      <c r="G3850" s="18"/>
      <c r="H3850" s="19"/>
      <c r="I3850" s="18"/>
      <c r="J3850" s="18"/>
      <c r="K3850" s="18"/>
      <c r="L3850" s="18"/>
      <c r="M3850" s="20"/>
      <c r="N3850" s="20"/>
      <c r="O3850" s="20"/>
      <c r="P3850" s="18"/>
      <c r="Q3850" s="20"/>
      <c r="R3850" s="20"/>
      <c r="S3850" s="20"/>
      <c r="T3850" s="18"/>
      <c r="U3850" s="18"/>
      <c r="V3850" s="18"/>
      <c r="W3850" s="20"/>
      <c r="X3850" s="20"/>
      <c r="Y3850" s="20"/>
      <c r="Z3850" s="18"/>
      <c r="AA3850" s="18"/>
      <c r="AB3850" s="18"/>
      <c r="AC3850" s="18"/>
      <c r="AD3850" s="18"/>
      <c r="AE3850" s="18"/>
      <c r="AF3850" s="18"/>
      <c r="AG3850" s="18"/>
    </row>
    <row r="3851" spans="1:33" ht="15.75" customHeight="1">
      <c r="A3851" s="18"/>
      <c r="B3851" s="18"/>
      <c r="C3851" s="18"/>
      <c r="D3851" s="18"/>
      <c r="E3851" s="18"/>
      <c r="F3851" s="18"/>
      <c r="G3851" s="18"/>
      <c r="H3851" s="19"/>
      <c r="I3851" s="18"/>
      <c r="J3851" s="18"/>
      <c r="K3851" s="18"/>
      <c r="L3851" s="18"/>
      <c r="M3851" s="20"/>
      <c r="N3851" s="20"/>
      <c r="O3851" s="20"/>
      <c r="P3851" s="18"/>
      <c r="Q3851" s="20"/>
      <c r="R3851" s="20"/>
      <c r="S3851" s="20"/>
      <c r="T3851" s="18"/>
      <c r="U3851" s="18"/>
      <c r="V3851" s="18"/>
      <c r="W3851" s="20"/>
      <c r="X3851" s="20"/>
      <c r="Y3851" s="20"/>
      <c r="Z3851" s="18"/>
      <c r="AA3851" s="18"/>
      <c r="AB3851" s="18"/>
      <c r="AC3851" s="18"/>
      <c r="AD3851" s="18"/>
      <c r="AE3851" s="18"/>
      <c r="AF3851" s="18"/>
      <c r="AG3851" s="18"/>
    </row>
    <row r="3852" spans="1:33" ht="15.75" customHeight="1">
      <c r="A3852" s="18"/>
      <c r="B3852" s="18"/>
      <c r="C3852" s="18"/>
      <c r="D3852" s="18"/>
      <c r="E3852" s="18"/>
      <c r="F3852" s="18"/>
      <c r="G3852" s="18"/>
      <c r="H3852" s="19"/>
      <c r="I3852" s="18"/>
      <c r="J3852" s="18"/>
      <c r="K3852" s="18"/>
      <c r="L3852" s="18"/>
      <c r="M3852" s="20"/>
      <c r="N3852" s="20"/>
      <c r="O3852" s="20"/>
      <c r="P3852" s="18"/>
      <c r="Q3852" s="20"/>
      <c r="R3852" s="20"/>
      <c r="S3852" s="20"/>
      <c r="T3852" s="18"/>
      <c r="U3852" s="18"/>
      <c r="V3852" s="18"/>
      <c r="W3852" s="20"/>
      <c r="X3852" s="20"/>
      <c r="Y3852" s="20"/>
      <c r="Z3852" s="18"/>
      <c r="AA3852" s="18"/>
      <c r="AB3852" s="18"/>
      <c r="AC3852" s="18"/>
      <c r="AD3852" s="18"/>
      <c r="AE3852" s="18"/>
      <c r="AF3852" s="18"/>
      <c r="AG3852" s="18"/>
    </row>
    <row r="3853" spans="1:33" ht="15.75" customHeight="1">
      <c r="A3853" s="18"/>
      <c r="B3853" s="18"/>
      <c r="C3853" s="18"/>
      <c r="D3853" s="18"/>
      <c r="E3853" s="18"/>
      <c r="F3853" s="18"/>
      <c r="G3853" s="18"/>
      <c r="H3853" s="19"/>
      <c r="I3853" s="18"/>
      <c r="J3853" s="18"/>
      <c r="K3853" s="18"/>
      <c r="L3853" s="18"/>
      <c r="M3853" s="20"/>
      <c r="N3853" s="20"/>
      <c r="O3853" s="20"/>
      <c r="P3853" s="18"/>
      <c r="Q3853" s="20"/>
      <c r="R3853" s="20"/>
      <c r="S3853" s="20"/>
      <c r="T3853" s="18"/>
      <c r="U3853" s="18"/>
      <c r="V3853" s="18"/>
      <c r="W3853" s="20"/>
      <c r="X3853" s="20"/>
      <c r="Y3853" s="20"/>
      <c r="Z3853" s="18"/>
      <c r="AA3853" s="18"/>
      <c r="AB3853" s="18"/>
      <c r="AC3853" s="18"/>
      <c r="AD3853" s="18"/>
      <c r="AE3853" s="18"/>
      <c r="AF3853" s="18"/>
      <c r="AG3853" s="18"/>
    </row>
    <row r="3854" spans="1:33" ht="15.75" customHeight="1">
      <c r="A3854" s="18"/>
      <c r="B3854" s="18"/>
      <c r="C3854" s="18"/>
      <c r="D3854" s="18"/>
      <c r="E3854" s="18"/>
      <c r="F3854" s="18"/>
      <c r="G3854" s="18"/>
      <c r="H3854" s="19"/>
      <c r="I3854" s="18"/>
      <c r="J3854" s="18"/>
      <c r="K3854" s="18"/>
      <c r="L3854" s="18"/>
      <c r="M3854" s="20"/>
      <c r="N3854" s="20"/>
      <c r="O3854" s="20"/>
      <c r="P3854" s="18"/>
      <c r="Q3854" s="20"/>
      <c r="R3854" s="20"/>
      <c r="S3854" s="20"/>
      <c r="T3854" s="18"/>
      <c r="U3854" s="18"/>
      <c r="V3854" s="18"/>
      <c r="W3854" s="20"/>
      <c r="X3854" s="20"/>
      <c r="Y3854" s="20"/>
      <c r="Z3854" s="18"/>
      <c r="AA3854" s="18"/>
      <c r="AB3854" s="18"/>
      <c r="AC3854" s="18"/>
      <c r="AD3854" s="18"/>
      <c r="AE3854" s="18"/>
      <c r="AF3854" s="18"/>
      <c r="AG3854" s="18"/>
    </row>
    <row r="3855" spans="1:33" ht="15.75" customHeight="1">
      <c r="A3855" s="18"/>
      <c r="B3855" s="18"/>
      <c r="C3855" s="18"/>
      <c r="D3855" s="18"/>
      <c r="E3855" s="18"/>
      <c r="F3855" s="18"/>
      <c r="G3855" s="18"/>
      <c r="H3855" s="19"/>
      <c r="I3855" s="18"/>
      <c r="J3855" s="18"/>
      <c r="K3855" s="18"/>
      <c r="L3855" s="18"/>
      <c r="M3855" s="20"/>
      <c r="N3855" s="20"/>
      <c r="O3855" s="20"/>
      <c r="P3855" s="18"/>
      <c r="Q3855" s="20"/>
      <c r="R3855" s="20"/>
      <c r="S3855" s="20"/>
      <c r="T3855" s="18"/>
      <c r="U3855" s="18"/>
      <c r="V3855" s="18"/>
      <c r="W3855" s="20"/>
      <c r="X3855" s="20"/>
      <c r="Y3855" s="20"/>
      <c r="Z3855" s="18"/>
      <c r="AA3855" s="18"/>
      <c r="AB3855" s="18"/>
      <c r="AC3855" s="18"/>
      <c r="AD3855" s="18"/>
      <c r="AE3855" s="18"/>
      <c r="AF3855" s="18"/>
      <c r="AG3855" s="18"/>
    </row>
    <row r="3856" spans="1:33" ht="15.75" customHeight="1">
      <c r="A3856" s="18"/>
      <c r="B3856" s="18"/>
      <c r="C3856" s="18"/>
      <c r="D3856" s="18"/>
      <c r="E3856" s="18"/>
      <c r="F3856" s="18"/>
      <c r="G3856" s="18"/>
      <c r="H3856" s="19"/>
      <c r="I3856" s="18"/>
      <c r="J3856" s="18"/>
      <c r="K3856" s="18"/>
      <c r="L3856" s="18"/>
      <c r="M3856" s="20"/>
      <c r="N3856" s="20"/>
      <c r="O3856" s="20"/>
      <c r="P3856" s="18"/>
      <c r="Q3856" s="20"/>
      <c r="R3856" s="20"/>
      <c r="S3856" s="20"/>
      <c r="T3856" s="18"/>
      <c r="U3856" s="18"/>
      <c r="V3856" s="18"/>
      <c r="W3856" s="20"/>
      <c r="X3856" s="20"/>
      <c r="Y3856" s="20"/>
      <c r="Z3856" s="18"/>
      <c r="AA3856" s="18"/>
      <c r="AB3856" s="18"/>
      <c r="AC3856" s="18"/>
      <c r="AD3856" s="18"/>
      <c r="AE3856" s="18"/>
      <c r="AF3856" s="18"/>
      <c r="AG3856" s="18"/>
    </row>
    <row r="3857" spans="1:33" ht="15.75" customHeight="1">
      <c r="A3857" s="18"/>
      <c r="B3857" s="18"/>
      <c r="C3857" s="18"/>
      <c r="D3857" s="18"/>
      <c r="E3857" s="18"/>
      <c r="F3857" s="18"/>
      <c r="G3857" s="18"/>
      <c r="H3857" s="19"/>
      <c r="I3857" s="18"/>
      <c r="J3857" s="18"/>
      <c r="K3857" s="18"/>
      <c r="L3857" s="18"/>
      <c r="M3857" s="20"/>
      <c r="N3857" s="20"/>
      <c r="O3857" s="20"/>
      <c r="P3857" s="18"/>
      <c r="Q3857" s="20"/>
      <c r="R3857" s="20"/>
      <c r="S3857" s="20"/>
      <c r="T3857" s="18"/>
      <c r="U3857" s="18"/>
      <c r="V3857" s="18"/>
      <c r="W3857" s="20"/>
      <c r="X3857" s="20"/>
      <c r="Y3857" s="20"/>
      <c r="Z3857" s="18"/>
      <c r="AA3857" s="18"/>
      <c r="AB3857" s="18"/>
      <c r="AC3857" s="18"/>
      <c r="AD3857" s="18"/>
      <c r="AE3857" s="18"/>
      <c r="AF3857" s="18"/>
      <c r="AG3857" s="18"/>
    </row>
    <row r="3858" spans="1:33" ht="15.75" customHeight="1">
      <c r="A3858" s="18"/>
      <c r="B3858" s="18"/>
      <c r="C3858" s="18"/>
      <c r="D3858" s="18"/>
      <c r="E3858" s="18"/>
      <c r="F3858" s="18"/>
      <c r="G3858" s="18"/>
      <c r="H3858" s="19"/>
      <c r="I3858" s="18"/>
      <c r="J3858" s="18"/>
      <c r="K3858" s="18"/>
      <c r="L3858" s="18"/>
      <c r="M3858" s="20"/>
      <c r="N3858" s="20"/>
      <c r="O3858" s="20"/>
      <c r="P3858" s="18"/>
      <c r="Q3858" s="20"/>
      <c r="R3858" s="20"/>
      <c r="S3858" s="20"/>
      <c r="T3858" s="18"/>
      <c r="U3858" s="18"/>
      <c r="V3858" s="18"/>
      <c r="W3858" s="20"/>
      <c r="X3858" s="20"/>
      <c r="Y3858" s="20"/>
      <c r="Z3858" s="18"/>
      <c r="AA3858" s="18"/>
      <c r="AB3858" s="18"/>
      <c r="AC3858" s="18"/>
      <c r="AD3858" s="18"/>
      <c r="AE3858" s="18"/>
      <c r="AF3858" s="18"/>
      <c r="AG3858" s="18"/>
    </row>
    <row r="3859" spans="1:33" ht="15.75" customHeight="1">
      <c r="A3859" s="18"/>
      <c r="B3859" s="18"/>
      <c r="C3859" s="18"/>
      <c r="D3859" s="18"/>
      <c r="E3859" s="18"/>
      <c r="F3859" s="18"/>
      <c r="G3859" s="18"/>
      <c r="H3859" s="19"/>
      <c r="I3859" s="18"/>
      <c r="J3859" s="18"/>
      <c r="K3859" s="18"/>
      <c r="L3859" s="18"/>
      <c r="M3859" s="20"/>
      <c r="N3859" s="20"/>
      <c r="O3859" s="20"/>
      <c r="P3859" s="18"/>
      <c r="Q3859" s="20"/>
      <c r="R3859" s="20"/>
      <c r="S3859" s="20"/>
      <c r="T3859" s="18"/>
      <c r="U3859" s="18"/>
      <c r="V3859" s="18"/>
      <c r="W3859" s="20"/>
      <c r="X3859" s="20"/>
      <c r="Y3859" s="20"/>
      <c r="Z3859" s="18"/>
      <c r="AA3859" s="18"/>
      <c r="AB3859" s="18"/>
      <c r="AC3859" s="18"/>
      <c r="AD3859" s="18"/>
      <c r="AE3859" s="18"/>
      <c r="AF3859" s="18"/>
      <c r="AG3859" s="18"/>
    </row>
    <row r="3860" spans="1:33" ht="15.75" customHeight="1">
      <c r="A3860" s="18"/>
      <c r="B3860" s="18"/>
      <c r="C3860" s="18"/>
      <c r="D3860" s="18"/>
      <c r="E3860" s="18"/>
      <c r="F3860" s="18"/>
      <c r="G3860" s="18"/>
      <c r="H3860" s="19"/>
      <c r="I3860" s="18"/>
      <c r="J3860" s="18"/>
      <c r="K3860" s="18"/>
      <c r="L3860" s="18"/>
      <c r="M3860" s="20"/>
      <c r="N3860" s="20"/>
      <c r="O3860" s="20"/>
      <c r="P3860" s="18"/>
      <c r="Q3860" s="20"/>
      <c r="R3860" s="20"/>
      <c r="S3860" s="20"/>
      <c r="T3860" s="18"/>
      <c r="U3860" s="18"/>
      <c r="V3860" s="18"/>
      <c r="W3860" s="20"/>
      <c r="X3860" s="20"/>
      <c r="Y3860" s="20"/>
      <c r="Z3860" s="18"/>
      <c r="AA3860" s="18"/>
      <c r="AB3860" s="18"/>
      <c r="AC3860" s="18"/>
      <c r="AD3860" s="18"/>
      <c r="AE3860" s="18"/>
      <c r="AF3860" s="18"/>
      <c r="AG3860" s="18"/>
    </row>
    <row r="3861" spans="1:33" ht="15.75" customHeight="1">
      <c r="A3861" s="18"/>
      <c r="B3861" s="18"/>
      <c r="C3861" s="18"/>
      <c r="D3861" s="18"/>
      <c r="E3861" s="18"/>
      <c r="F3861" s="18"/>
      <c r="G3861" s="18"/>
      <c r="H3861" s="19"/>
      <c r="I3861" s="18"/>
      <c r="J3861" s="18"/>
      <c r="K3861" s="18"/>
      <c r="L3861" s="18"/>
      <c r="M3861" s="20"/>
      <c r="N3861" s="20"/>
      <c r="O3861" s="20"/>
      <c r="P3861" s="18"/>
      <c r="Q3861" s="20"/>
      <c r="R3861" s="20"/>
      <c r="S3861" s="20"/>
      <c r="T3861" s="18"/>
      <c r="U3861" s="18"/>
      <c r="V3861" s="18"/>
      <c r="W3861" s="20"/>
      <c r="X3861" s="20"/>
      <c r="Y3861" s="20"/>
      <c r="Z3861" s="18"/>
      <c r="AA3861" s="18"/>
      <c r="AB3861" s="18"/>
      <c r="AC3861" s="18"/>
      <c r="AD3861" s="18"/>
      <c r="AE3861" s="18"/>
      <c r="AF3861" s="18"/>
      <c r="AG3861" s="18"/>
    </row>
    <row r="3862" spans="1:33" ht="15.75" customHeight="1">
      <c r="A3862" s="18"/>
      <c r="B3862" s="18"/>
      <c r="C3862" s="18"/>
      <c r="D3862" s="18"/>
      <c r="E3862" s="18"/>
      <c r="F3862" s="18"/>
      <c r="G3862" s="18"/>
      <c r="H3862" s="19"/>
      <c r="I3862" s="18"/>
      <c r="J3862" s="18"/>
      <c r="K3862" s="18"/>
      <c r="L3862" s="18"/>
      <c r="M3862" s="20"/>
      <c r="N3862" s="20"/>
      <c r="O3862" s="20"/>
      <c r="P3862" s="18"/>
      <c r="Q3862" s="20"/>
      <c r="R3862" s="20"/>
      <c r="S3862" s="20"/>
      <c r="T3862" s="18"/>
      <c r="U3862" s="18"/>
      <c r="V3862" s="18"/>
      <c r="W3862" s="20"/>
      <c r="X3862" s="20"/>
      <c r="Y3862" s="20"/>
      <c r="Z3862" s="18"/>
      <c r="AA3862" s="18"/>
      <c r="AB3862" s="18"/>
      <c r="AC3862" s="18"/>
      <c r="AD3862" s="18"/>
      <c r="AE3862" s="18"/>
      <c r="AF3862" s="18"/>
      <c r="AG3862" s="18"/>
    </row>
    <row r="3863" spans="1:33" ht="15.75" customHeight="1">
      <c r="A3863" s="18"/>
      <c r="B3863" s="18"/>
      <c r="C3863" s="18"/>
      <c r="D3863" s="18"/>
      <c r="E3863" s="18"/>
      <c r="F3863" s="18"/>
      <c r="G3863" s="18"/>
      <c r="H3863" s="19"/>
      <c r="I3863" s="18"/>
      <c r="J3863" s="18"/>
      <c r="K3863" s="18"/>
      <c r="L3863" s="18"/>
      <c r="M3863" s="20"/>
      <c r="N3863" s="20"/>
      <c r="O3863" s="20"/>
      <c r="P3863" s="18"/>
      <c r="Q3863" s="20"/>
      <c r="R3863" s="20"/>
      <c r="S3863" s="20"/>
      <c r="T3863" s="18"/>
      <c r="U3863" s="18"/>
      <c r="V3863" s="18"/>
      <c r="W3863" s="20"/>
      <c r="X3863" s="20"/>
      <c r="Y3863" s="20"/>
      <c r="Z3863" s="18"/>
      <c r="AA3863" s="18"/>
      <c r="AB3863" s="18"/>
      <c r="AC3863" s="18"/>
      <c r="AD3863" s="18"/>
      <c r="AE3863" s="18"/>
      <c r="AF3863" s="18"/>
      <c r="AG3863" s="18"/>
    </row>
    <row r="3864" spans="1:33" ht="15.75" customHeight="1">
      <c r="A3864" s="18"/>
      <c r="B3864" s="18"/>
      <c r="C3864" s="18"/>
      <c r="D3864" s="18"/>
      <c r="E3864" s="18"/>
      <c r="F3864" s="18"/>
      <c r="G3864" s="18"/>
      <c r="H3864" s="19"/>
      <c r="I3864" s="18"/>
      <c r="J3864" s="18"/>
      <c r="K3864" s="18"/>
      <c r="L3864" s="18"/>
      <c r="M3864" s="20"/>
      <c r="N3864" s="20"/>
      <c r="O3864" s="20"/>
      <c r="P3864" s="18"/>
      <c r="Q3864" s="20"/>
      <c r="R3864" s="20"/>
      <c r="S3864" s="20"/>
      <c r="T3864" s="18"/>
      <c r="U3864" s="18"/>
      <c r="V3864" s="18"/>
      <c r="W3864" s="20"/>
      <c r="X3864" s="20"/>
      <c r="Y3864" s="20"/>
      <c r="Z3864" s="18"/>
      <c r="AA3864" s="18"/>
      <c r="AB3864" s="18"/>
      <c r="AC3864" s="18"/>
      <c r="AD3864" s="18"/>
      <c r="AE3864" s="18"/>
      <c r="AF3864" s="18"/>
      <c r="AG3864" s="18"/>
    </row>
    <row r="3865" spans="1:33" ht="15.75" customHeight="1">
      <c r="A3865" s="18"/>
      <c r="B3865" s="18"/>
      <c r="C3865" s="18"/>
      <c r="D3865" s="18"/>
      <c r="E3865" s="18"/>
      <c r="F3865" s="18"/>
      <c r="G3865" s="18"/>
      <c r="H3865" s="19"/>
      <c r="I3865" s="18"/>
      <c r="J3865" s="18"/>
      <c r="K3865" s="18"/>
      <c r="L3865" s="18"/>
      <c r="M3865" s="20"/>
      <c r="N3865" s="20"/>
      <c r="O3865" s="20"/>
      <c r="P3865" s="18"/>
      <c r="Q3865" s="20"/>
      <c r="R3865" s="20"/>
      <c r="S3865" s="20"/>
      <c r="T3865" s="18"/>
      <c r="U3865" s="18"/>
      <c r="V3865" s="18"/>
      <c r="W3865" s="20"/>
      <c r="X3865" s="20"/>
      <c r="Y3865" s="20"/>
      <c r="Z3865" s="18"/>
      <c r="AA3865" s="18"/>
      <c r="AB3865" s="18"/>
      <c r="AC3865" s="18"/>
      <c r="AD3865" s="18"/>
      <c r="AE3865" s="18"/>
      <c r="AF3865" s="18"/>
      <c r="AG3865" s="18"/>
    </row>
    <row r="3866" spans="1:33" ht="15.75" customHeight="1">
      <c r="A3866" s="18"/>
      <c r="B3866" s="18"/>
      <c r="C3866" s="18"/>
      <c r="D3866" s="18"/>
      <c r="E3866" s="18"/>
      <c r="F3866" s="18"/>
      <c r="G3866" s="18"/>
      <c r="H3866" s="19"/>
      <c r="I3866" s="18"/>
      <c r="J3866" s="18"/>
      <c r="K3866" s="18"/>
      <c r="L3866" s="18"/>
      <c r="M3866" s="20"/>
      <c r="N3866" s="20"/>
      <c r="O3866" s="20"/>
      <c r="P3866" s="18"/>
      <c r="Q3866" s="20"/>
      <c r="R3866" s="20"/>
      <c r="S3866" s="20"/>
      <c r="T3866" s="18"/>
      <c r="U3866" s="18"/>
      <c r="V3866" s="18"/>
      <c r="W3866" s="20"/>
      <c r="X3866" s="20"/>
      <c r="Y3866" s="20"/>
      <c r="Z3866" s="18"/>
      <c r="AA3866" s="18"/>
      <c r="AB3866" s="18"/>
      <c r="AC3866" s="18"/>
      <c r="AD3866" s="18"/>
      <c r="AE3866" s="18"/>
      <c r="AF3866" s="18"/>
      <c r="AG3866" s="18"/>
    </row>
    <row r="3867" spans="1:33" ht="15.75" customHeight="1">
      <c r="A3867" s="18"/>
      <c r="B3867" s="18"/>
      <c r="C3867" s="18"/>
      <c r="D3867" s="18"/>
      <c r="E3867" s="18"/>
      <c r="F3867" s="18"/>
      <c r="G3867" s="18"/>
      <c r="H3867" s="19"/>
      <c r="I3867" s="18"/>
      <c r="J3867" s="18"/>
      <c r="K3867" s="18"/>
      <c r="L3867" s="18"/>
      <c r="M3867" s="20"/>
      <c r="N3867" s="20"/>
      <c r="O3867" s="20"/>
      <c r="P3867" s="18"/>
      <c r="Q3867" s="20"/>
      <c r="R3867" s="20"/>
      <c r="S3867" s="20"/>
      <c r="T3867" s="18"/>
      <c r="U3867" s="18"/>
      <c r="V3867" s="18"/>
      <c r="W3867" s="20"/>
      <c r="X3867" s="20"/>
      <c r="Y3867" s="20"/>
      <c r="Z3867" s="18"/>
      <c r="AA3867" s="18"/>
      <c r="AB3867" s="18"/>
      <c r="AC3867" s="18"/>
      <c r="AD3867" s="18"/>
      <c r="AE3867" s="18"/>
      <c r="AF3867" s="18"/>
      <c r="AG3867" s="18"/>
    </row>
    <row r="3868" spans="1:33" ht="15.75" customHeight="1">
      <c r="A3868" s="18"/>
      <c r="B3868" s="18"/>
      <c r="C3868" s="18"/>
      <c r="D3868" s="18"/>
      <c r="E3868" s="18"/>
      <c r="F3868" s="18"/>
      <c r="G3868" s="18"/>
      <c r="H3868" s="19"/>
      <c r="I3868" s="18"/>
      <c r="J3868" s="18"/>
      <c r="K3868" s="18"/>
      <c r="L3868" s="18"/>
      <c r="M3868" s="20"/>
      <c r="N3868" s="20"/>
      <c r="O3868" s="20"/>
      <c r="P3868" s="18"/>
      <c r="Q3868" s="20"/>
      <c r="R3868" s="20"/>
      <c r="S3868" s="20"/>
      <c r="T3868" s="18"/>
      <c r="U3868" s="18"/>
      <c r="V3868" s="18"/>
      <c r="W3868" s="20"/>
      <c r="X3868" s="20"/>
      <c r="Y3868" s="20"/>
      <c r="Z3868" s="18"/>
      <c r="AA3868" s="18"/>
      <c r="AB3868" s="18"/>
      <c r="AC3868" s="18"/>
      <c r="AD3868" s="18"/>
      <c r="AE3868" s="18"/>
      <c r="AF3868" s="18"/>
      <c r="AG3868" s="18"/>
    </row>
    <row r="3869" spans="1:33" ht="15.75" customHeight="1">
      <c r="A3869" s="18"/>
      <c r="B3869" s="18"/>
      <c r="C3869" s="18"/>
      <c r="D3869" s="18"/>
      <c r="E3869" s="18"/>
      <c r="F3869" s="18"/>
      <c r="G3869" s="18"/>
      <c r="H3869" s="19"/>
      <c r="I3869" s="18"/>
      <c r="J3869" s="18"/>
      <c r="K3869" s="18"/>
      <c r="L3869" s="18"/>
      <c r="M3869" s="20"/>
      <c r="N3869" s="20"/>
      <c r="O3869" s="20"/>
      <c r="P3869" s="18"/>
      <c r="Q3869" s="20"/>
      <c r="R3869" s="20"/>
      <c r="S3869" s="20"/>
      <c r="T3869" s="18"/>
      <c r="U3869" s="18"/>
      <c r="V3869" s="18"/>
      <c r="W3869" s="20"/>
      <c r="X3869" s="20"/>
      <c r="Y3869" s="20"/>
      <c r="Z3869" s="18"/>
      <c r="AA3869" s="18"/>
      <c r="AB3869" s="18"/>
      <c r="AC3869" s="18"/>
      <c r="AD3869" s="18"/>
      <c r="AE3869" s="18"/>
      <c r="AF3869" s="18"/>
      <c r="AG3869" s="18"/>
    </row>
    <row r="3870" spans="1:33" ht="15.75" customHeight="1">
      <c r="A3870" s="18"/>
      <c r="B3870" s="18"/>
      <c r="C3870" s="18"/>
      <c r="D3870" s="18"/>
      <c r="E3870" s="18"/>
      <c r="F3870" s="18"/>
      <c r="G3870" s="18"/>
      <c r="H3870" s="19"/>
      <c r="I3870" s="18"/>
      <c r="J3870" s="18"/>
      <c r="K3870" s="18"/>
      <c r="L3870" s="18"/>
      <c r="M3870" s="20"/>
      <c r="N3870" s="20"/>
      <c r="O3870" s="20"/>
      <c r="P3870" s="18"/>
      <c r="Q3870" s="20"/>
      <c r="R3870" s="20"/>
      <c r="S3870" s="20"/>
      <c r="T3870" s="18"/>
      <c r="U3870" s="18"/>
      <c r="V3870" s="18"/>
      <c r="W3870" s="20"/>
      <c r="X3870" s="20"/>
      <c r="Y3870" s="20"/>
      <c r="Z3870" s="18"/>
      <c r="AA3870" s="18"/>
      <c r="AB3870" s="18"/>
      <c r="AC3870" s="18"/>
      <c r="AD3870" s="18"/>
      <c r="AE3870" s="18"/>
      <c r="AF3870" s="18"/>
      <c r="AG3870" s="18"/>
    </row>
    <row r="3871" spans="1:33" ht="15.75" customHeight="1">
      <c r="A3871" s="18"/>
      <c r="B3871" s="18"/>
      <c r="C3871" s="18"/>
      <c r="D3871" s="18"/>
      <c r="E3871" s="18"/>
      <c r="F3871" s="18"/>
      <c r="G3871" s="18"/>
      <c r="H3871" s="19"/>
      <c r="I3871" s="18"/>
      <c r="J3871" s="18"/>
      <c r="K3871" s="18"/>
      <c r="L3871" s="18"/>
      <c r="M3871" s="20"/>
      <c r="N3871" s="20"/>
      <c r="O3871" s="20"/>
      <c r="P3871" s="18"/>
      <c r="Q3871" s="20"/>
      <c r="R3871" s="20"/>
      <c r="S3871" s="20"/>
      <c r="T3871" s="18"/>
      <c r="U3871" s="18"/>
      <c r="V3871" s="18"/>
      <c r="W3871" s="20"/>
      <c r="X3871" s="20"/>
      <c r="Y3871" s="20"/>
      <c r="Z3871" s="18"/>
      <c r="AA3871" s="18"/>
      <c r="AB3871" s="18"/>
      <c r="AC3871" s="18"/>
      <c r="AD3871" s="18"/>
      <c r="AE3871" s="18"/>
      <c r="AF3871" s="18"/>
      <c r="AG3871" s="18"/>
    </row>
    <row r="3872" spans="1:33" ht="15.75" customHeight="1">
      <c r="A3872" s="18"/>
      <c r="B3872" s="18"/>
      <c r="C3872" s="18"/>
      <c r="D3872" s="18"/>
      <c r="E3872" s="18"/>
      <c r="F3872" s="18"/>
      <c r="G3872" s="18"/>
      <c r="H3872" s="19"/>
      <c r="I3872" s="18"/>
      <c r="J3872" s="18"/>
      <c r="K3872" s="18"/>
      <c r="L3872" s="18"/>
      <c r="M3872" s="20"/>
      <c r="N3872" s="20"/>
      <c r="O3872" s="20"/>
      <c r="P3872" s="18"/>
      <c r="Q3872" s="20"/>
      <c r="R3872" s="20"/>
      <c r="S3872" s="20"/>
      <c r="T3872" s="18"/>
      <c r="U3872" s="18"/>
      <c r="V3872" s="18"/>
      <c r="W3872" s="20"/>
      <c r="X3872" s="20"/>
      <c r="Y3872" s="20"/>
      <c r="Z3872" s="18"/>
      <c r="AA3872" s="18"/>
      <c r="AB3872" s="18"/>
      <c r="AC3872" s="18"/>
      <c r="AD3872" s="18"/>
      <c r="AE3872" s="18"/>
      <c r="AF3872" s="18"/>
      <c r="AG3872" s="18"/>
    </row>
    <row r="3873" spans="1:33" ht="15.75" customHeight="1">
      <c r="A3873" s="18"/>
      <c r="B3873" s="18"/>
      <c r="C3873" s="18"/>
      <c r="D3873" s="18"/>
      <c r="E3873" s="18"/>
      <c r="F3873" s="18"/>
      <c r="G3873" s="18"/>
      <c r="H3873" s="19"/>
      <c r="I3873" s="18"/>
      <c r="J3873" s="18"/>
      <c r="K3873" s="18"/>
      <c r="L3873" s="18"/>
      <c r="M3873" s="20"/>
      <c r="N3873" s="20"/>
      <c r="O3873" s="20"/>
      <c r="P3873" s="18"/>
      <c r="Q3873" s="20"/>
      <c r="R3873" s="20"/>
      <c r="S3873" s="20"/>
      <c r="T3873" s="18"/>
      <c r="U3873" s="18"/>
      <c r="V3873" s="18"/>
      <c r="W3873" s="20"/>
      <c r="X3873" s="20"/>
      <c r="Y3873" s="20"/>
      <c r="Z3873" s="18"/>
      <c r="AA3873" s="18"/>
      <c r="AB3873" s="18"/>
      <c r="AC3873" s="18"/>
      <c r="AD3873" s="18"/>
      <c r="AE3873" s="18"/>
      <c r="AF3873" s="18"/>
      <c r="AG3873" s="18"/>
    </row>
    <row r="3874" spans="1:33" ht="15.75" customHeight="1">
      <c r="A3874" s="18"/>
      <c r="B3874" s="18"/>
      <c r="C3874" s="18"/>
      <c r="D3874" s="18"/>
      <c r="E3874" s="18"/>
      <c r="F3874" s="18"/>
      <c r="G3874" s="18"/>
      <c r="H3874" s="19"/>
      <c r="I3874" s="18"/>
      <c r="J3874" s="18"/>
      <c r="K3874" s="18"/>
      <c r="L3874" s="18"/>
      <c r="M3874" s="20"/>
      <c r="N3874" s="20"/>
      <c r="O3874" s="20"/>
      <c r="P3874" s="18"/>
      <c r="Q3874" s="20"/>
      <c r="R3874" s="20"/>
      <c r="S3874" s="20"/>
      <c r="T3874" s="18"/>
      <c r="U3874" s="18"/>
      <c r="V3874" s="18"/>
      <c r="W3874" s="20"/>
      <c r="X3874" s="20"/>
      <c r="Y3874" s="20"/>
      <c r="Z3874" s="18"/>
      <c r="AA3874" s="18"/>
      <c r="AB3874" s="18"/>
      <c r="AC3874" s="18"/>
      <c r="AD3874" s="18"/>
      <c r="AE3874" s="18"/>
      <c r="AF3874" s="18"/>
      <c r="AG3874" s="18"/>
    </row>
    <row r="3875" spans="1:33" ht="15.75" customHeight="1">
      <c r="A3875" s="18"/>
      <c r="B3875" s="18"/>
      <c r="C3875" s="18"/>
      <c r="D3875" s="18"/>
      <c r="E3875" s="18"/>
      <c r="F3875" s="18"/>
      <c r="G3875" s="18"/>
      <c r="H3875" s="19"/>
      <c r="I3875" s="18"/>
      <c r="J3875" s="18"/>
      <c r="K3875" s="18"/>
      <c r="L3875" s="18"/>
      <c r="M3875" s="20"/>
      <c r="N3875" s="20"/>
      <c r="O3875" s="20"/>
      <c r="P3875" s="18"/>
      <c r="Q3875" s="20"/>
      <c r="R3875" s="20"/>
      <c r="S3875" s="20"/>
      <c r="T3875" s="18"/>
      <c r="U3875" s="18"/>
      <c r="V3875" s="18"/>
      <c r="W3875" s="20"/>
      <c r="X3875" s="20"/>
      <c r="Y3875" s="20"/>
      <c r="Z3875" s="18"/>
      <c r="AA3875" s="18"/>
      <c r="AB3875" s="18"/>
      <c r="AC3875" s="18"/>
      <c r="AD3875" s="18"/>
      <c r="AE3875" s="18"/>
      <c r="AF3875" s="18"/>
      <c r="AG3875" s="18"/>
    </row>
    <row r="3876" spans="1:33" ht="15.75" customHeight="1">
      <c r="A3876" s="18"/>
      <c r="B3876" s="18"/>
      <c r="C3876" s="18"/>
      <c r="D3876" s="18"/>
      <c r="E3876" s="18"/>
      <c r="F3876" s="18"/>
      <c r="G3876" s="18"/>
      <c r="H3876" s="19"/>
      <c r="I3876" s="18"/>
      <c r="J3876" s="18"/>
      <c r="K3876" s="18"/>
      <c r="L3876" s="18"/>
      <c r="M3876" s="20"/>
      <c r="N3876" s="20"/>
      <c r="O3876" s="20"/>
      <c r="P3876" s="18"/>
      <c r="Q3876" s="20"/>
      <c r="R3876" s="20"/>
      <c r="S3876" s="20"/>
      <c r="T3876" s="18"/>
      <c r="U3876" s="18"/>
      <c r="V3876" s="18"/>
      <c r="W3876" s="20"/>
      <c r="X3876" s="20"/>
      <c r="Y3876" s="20"/>
      <c r="Z3876" s="18"/>
      <c r="AA3876" s="18"/>
      <c r="AB3876" s="18"/>
      <c r="AC3876" s="18"/>
      <c r="AD3876" s="18"/>
      <c r="AE3876" s="18"/>
      <c r="AF3876" s="18"/>
      <c r="AG3876" s="18"/>
    </row>
    <row r="3877" spans="1:33" ht="15.75" customHeight="1">
      <c r="A3877" s="18"/>
      <c r="B3877" s="18"/>
      <c r="C3877" s="18"/>
      <c r="D3877" s="18"/>
      <c r="E3877" s="18"/>
      <c r="F3877" s="18"/>
      <c r="G3877" s="18"/>
      <c r="H3877" s="19"/>
      <c r="I3877" s="18"/>
      <c r="J3877" s="18"/>
      <c r="K3877" s="18"/>
      <c r="L3877" s="18"/>
      <c r="M3877" s="20"/>
      <c r="N3877" s="20"/>
      <c r="O3877" s="20"/>
      <c r="P3877" s="18"/>
      <c r="Q3877" s="20"/>
      <c r="R3877" s="20"/>
      <c r="S3877" s="20"/>
      <c r="T3877" s="18"/>
      <c r="U3877" s="18"/>
      <c r="V3877" s="18"/>
      <c r="W3877" s="20"/>
      <c r="X3877" s="20"/>
      <c r="Y3877" s="20"/>
      <c r="Z3877" s="18"/>
      <c r="AA3877" s="18"/>
      <c r="AB3877" s="18"/>
      <c r="AC3877" s="18"/>
      <c r="AD3877" s="18"/>
      <c r="AE3877" s="18"/>
      <c r="AF3877" s="18"/>
      <c r="AG3877" s="18"/>
    </row>
    <row r="3878" spans="1:33" ht="15.75" customHeight="1">
      <c r="A3878" s="18"/>
      <c r="B3878" s="18"/>
      <c r="C3878" s="18"/>
      <c r="D3878" s="18"/>
      <c r="E3878" s="18"/>
      <c r="F3878" s="18"/>
      <c r="G3878" s="18"/>
      <c r="H3878" s="19"/>
      <c r="I3878" s="18"/>
      <c r="J3878" s="18"/>
      <c r="K3878" s="18"/>
      <c r="L3878" s="18"/>
      <c r="M3878" s="20"/>
      <c r="N3878" s="20"/>
      <c r="O3878" s="20"/>
      <c r="P3878" s="18"/>
      <c r="Q3878" s="20"/>
      <c r="R3878" s="20"/>
      <c r="S3878" s="20"/>
      <c r="T3878" s="18"/>
      <c r="U3878" s="18"/>
      <c r="V3878" s="18"/>
      <c r="W3878" s="20"/>
      <c r="X3878" s="20"/>
      <c r="Y3878" s="20"/>
      <c r="Z3878" s="18"/>
      <c r="AA3878" s="18"/>
      <c r="AB3878" s="18"/>
      <c r="AC3878" s="18"/>
      <c r="AD3878" s="18"/>
      <c r="AE3878" s="18"/>
      <c r="AF3878" s="18"/>
      <c r="AG3878" s="18"/>
    </row>
    <row r="3879" spans="1:33" ht="15.75" customHeight="1">
      <c r="A3879" s="18"/>
      <c r="B3879" s="18"/>
      <c r="C3879" s="18"/>
      <c r="D3879" s="18"/>
      <c r="E3879" s="18"/>
      <c r="F3879" s="18"/>
      <c r="G3879" s="18"/>
      <c r="H3879" s="19"/>
      <c r="I3879" s="18"/>
      <c r="J3879" s="18"/>
      <c r="K3879" s="18"/>
      <c r="L3879" s="18"/>
      <c r="M3879" s="20"/>
      <c r="N3879" s="20"/>
      <c r="O3879" s="20"/>
      <c r="P3879" s="18"/>
      <c r="Q3879" s="20"/>
      <c r="R3879" s="20"/>
      <c r="S3879" s="20"/>
      <c r="T3879" s="18"/>
      <c r="U3879" s="18"/>
      <c r="V3879" s="18"/>
      <c r="W3879" s="20"/>
      <c r="X3879" s="20"/>
      <c r="Y3879" s="20"/>
      <c r="Z3879" s="18"/>
      <c r="AA3879" s="18"/>
      <c r="AB3879" s="18"/>
      <c r="AC3879" s="18"/>
      <c r="AD3879" s="18"/>
      <c r="AE3879" s="18"/>
      <c r="AF3879" s="18"/>
      <c r="AG3879" s="18"/>
    </row>
    <row r="3880" spans="1:33" ht="15.75" customHeight="1">
      <c r="A3880" s="18"/>
      <c r="B3880" s="18"/>
      <c r="C3880" s="18"/>
      <c r="D3880" s="18"/>
      <c r="E3880" s="18"/>
      <c r="F3880" s="18"/>
      <c r="G3880" s="18"/>
      <c r="H3880" s="19"/>
      <c r="I3880" s="18"/>
      <c r="J3880" s="18"/>
      <c r="K3880" s="18"/>
      <c r="L3880" s="18"/>
      <c r="M3880" s="20"/>
      <c r="N3880" s="20"/>
      <c r="O3880" s="20"/>
      <c r="P3880" s="18"/>
      <c r="Q3880" s="20"/>
      <c r="R3880" s="20"/>
      <c r="S3880" s="20"/>
      <c r="T3880" s="18"/>
      <c r="U3880" s="18"/>
      <c r="V3880" s="18"/>
      <c r="W3880" s="20"/>
      <c r="X3880" s="20"/>
      <c r="Y3880" s="20"/>
      <c r="Z3880" s="18"/>
      <c r="AA3880" s="18"/>
      <c r="AB3880" s="18"/>
      <c r="AC3880" s="18"/>
      <c r="AD3880" s="18"/>
      <c r="AE3880" s="18"/>
      <c r="AF3880" s="18"/>
      <c r="AG3880" s="18"/>
    </row>
    <row r="3881" spans="1:33" ht="15.75" customHeight="1">
      <c r="A3881" s="18"/>
      <c r="B3881" s="18"/>
      <c r="C3881" s="18"/>
      <c r="D3881" s="18"/>
      <c r="E3881" s="18"/>
      <c r="F3881" s="18"/>
      <c r="G3881" s="18"/>
      <c r="H3881" s="19"/>
      <c r="I3881" s="18"/>
      <c r="J3881" s="18"/>
      <c r="K3881" s="18"/>
      <c r="L3881" s="18"/>
      <c r="M3881" s="20"/>
      <c r="N3881" s="20"/>
      <c r="O3881" s="20"/>
      <c r="P3881" s="18"/>
      <c r="Q3881" s="20"/>
      <c r="R3881" s="20"/>
      <c r="S3881" s="20"/>
      <c r="T3881" s="18"/>
      <c r="U3881" s="18"/>
      <c r="V3881" s="18"/>
      <c r="W3881" s="20"/>
      <c r="X3881" s="20"/>
      <c r="Y3881" s="20"/>
      <c r="Z3881" s="18"/>
      <c r="AA3881" s="18"/>
      <c r="AB3881" s="18"/>
      <c r="AC3881" s="18"/>
      <c r="AD3881" s="18"/>
      <c r="AE3881" s="18"/>
      <c r="AF3881" s="18"/>
      <c r="AG3881" s="18"/>
    </row>
    <row r="3882" spans="1:33" ht="15.75" customHeight="1">
      <c r="A3882" s="18"/>
      <c r="B3882" s="18"/>
      <c r="C3882" s="18"/>
      <c r="D3882" s="18"/>
      <c r="E3882" s="18"/>
      <c r="F3882" s="18"/>
      <c r="G3882" s="18"/>
      <c r="H3882" s="19"/>
      <c r="I3882" s="18"/>
      <c r="J3882" s="18"/>
      <c r="K3882" s="18"/>
      <c r="L3882" s="18"/>
      <c r="M3882" s="20"/>
      <c r="N3882" s="20"/>
      <c r="O3882" s="20"/>
      <c r="P3882" s="18"/>
      <c r="Q3882" s="20"/>
      <c r="R3882" s="20"/>
      <c r="S3882" s="20"/>
      <c r="T3882" s="18"/>
      <c r="U3882" s="18"/>
      <c r="V3882" s="18"/>
      <c r="W3882" s="20"/>
      <c r="X3882" s="20"/>
      <c r="Y3882" s="20"/>
      <c r="Z3882" s="18"/>
      <c r="AA3882" s="18"/>
      <c r="AB3882" s="18"/>
      <c r="AC3882" s="18"/>
      <c r="AD3882" s="18"/>
      <c r="AE3882" s="18"/>
      <c r="AF3882" s="18"/>
      <c r="AG3882" s="18"/>
    </row>
    <row r="3883" spans="1:33" ht="15.75" customHeight="1">
      <c r="A3883" s="18"/>
      <c r="B3883" s="18"/>
      <c r="C3883" s="18"/>
      <c r="D3883" s="18"/>
      <c r="E3883" s="18"/>
      <c r="F3883" s="18"/>
      <c r="G3883" s="18"/>
      <c r="H3883" s="19"/>
      <c r="I3883" s="18"/>
      <c r="J3883" s="18"/>
      <c r="K3883" s="18"/>
      <c r="L3883" s="18"/>
      <c r="M3883" s="20"/>
      <c r="N3883" s="20"/>
      <c r="O3883" s="20"/>
      <c r="P3883" s="18"/>
      <c r="Q3883" s="20"/>
      <c r="R3883" s="20"/>
      <c r="S3883" s="20"/>
      <c r="T3883" s="18"/>
      <c r="U3883" s="18"/>
      <c r="V3883" s="18"/>
      <c r="W3883" s="20"/>
      <c r="X3883" s="20"/>
      <c r="Y3883" s="20"/>
      <c r="Z3883" s="18"/>
      <c r="AA3883" s="18"/>
      <c r="AB3883" s="18"/>
      <c r="AC3883" s="18"/>
      <c r="AD3883" s="18"/>
      <c r="AE3883" s="18"/>
      <c r="AF3883" s="18"/>
      <c r="AG3883" s="18"/>
    </row>
    <row r="3884" spans="1:33" ht="15.75" customHeight="1">
      <c r="A3884" s="18"/>
      <c r="B3884" s="18"/>
      <c r="C3884" s="18"/>
      <c r="D3884" s="18"/>
      <c r="E3884" s="18"/>
      <c r="F3884" s="18"/>
      <c r="G3884" s="18"/>
      <c r="H3884" s="19"/>
      <c r="I3884" s="18"/>
      <c r="J3884" s="18"/>
      <c r="K3884" s="18"/>
      <c r="L3884" s="18"/>
      <c r="M3884" s="20"/>
      <c r="N3884" s="20"/>
      <c r="O3884" s="20"/>
      <c r="P3884" s="18"/>
      <c r="Q3884" s="20"/>
      <c r="R3884" s="20"/>
      <c r="S3884" s="20"/>
      <c r="T3884" s="18"/>
      <c r="U3884" s="18"/>
      <c r="V3884" s="18"/>
      <c r="W3884" s="20"/>
      <c r="X3884" s="20"/>
      <c r="Y3884" s="20"/>
      <c r="Z3884" s="18"/>
      <c r="AA3884" s="18"/>
      <c r="AB3884" s="18"/>
      <c r="AC3884" s="18"/>
      <c r="AD3884" s="18"/>
      <c r="AE3884" s="18"/>
      <c r="AF3884" s="18"/>
      <c r="AG3884" s="18"/>
    </row>
    <row r="3885" spans="1:33" ht="15.75" customHeight="1">
      <c r="A3885" s="18"/>
      <c r="B3885" s="18"/>
      <c r="C3885" s="18"/>
      <c r="D3885" s="18"/>
      <c r="E3885" s="18"/>
      <c r="F3885" s="18"/>
      <c r="G3885" s="18"/>
      <c r="H3885" s="19"/>
      <c r="I3885" s="18"/>
      <c r="J3885" s="18"/>
      <c r="K3885" s="18"/>
      <c r="L3885" s="18"/>
      <c r="M3885" s="20"/>
      <c r="N3885" s="20"/>
      <c r="O3885" s="20"/>
      <c r="P3885" s="18"/>
      <c r="Q3885" s="20"/>
      <c r="R3885" s="20"/>
      <c r="S3885" s="20"/>
      <c r="T3885" s="18"/>
      <c r="U3885" s="18"/>
      <c r="V3885" s="18"/>
      <c r="W3885" s="20"/>
      <c r="X3885" s="20"/>
      <c r="Y3885" s="20"/>
      <c r="Z3885" s="18"/>
      <c r="AA3885" s="18"/>
      <c r="AB3885" s="18"/>
      <c r="AC3885" s="18"/>
      <c r="AD3885" s="18"/>
      <c r="AE3885" s="18"/>
      <c r="AF3885" s="18"/>
      <c r="AG3885" s="18"/>
    </row>
    <row r="3886" spans="1:33" ht="15.75" customHeight="1">
      <c r="A3886" s="18"/>
      <c r="B3886" s="18"/>
      <c r="C3886" s="18"/>
      <c r="D3886" s="18"/>
      <c r="E3886" s="18"/>
      <c r="F3886" s="18"/>
      <c r="G3886" s="18"/>
      <c r="H3886" s="19"/>
      <c r="I3886" s="18"/>
      <c r="J3886" s="18"/>
      <c r="K3886" s="18"/>
      <c r="L3886" s="18"/>
      <c r="M3886" s="20"/>
      <c r="N3886" s="20"/>
      <c r="O3886" s="20"/>
      <c r="P3886" s="18"/>
      <c r="Q3886" s="20"/>
      <c r="R3886" s="20"/>
      <c r="S3886" s="20"/>
      <c r="T3886" s="18"/>
      <c r="U3886" s="18"/>
      <c r="V3886" s="18"/>
      <c r="W3886" s="20"/>
      <c r="X3886" s="20"/>
      <c r="Y3886" s="20"/>
      <c r="Z3886" s="18"/>
      <c r="AA3886" s="18"/>
      <c r="AB3886" s="18"/>
      <c r="AC3886" s="18"/>
      <c r="AD3886" s="18"/>
      <c r="AE3886" s="18"/>
      <c r="AF3886" s="18"/>
      <c r="AG3886" s="18"/>
    </row>
    <row r="3887" spans="1:33" ht="15.75" customHeight="1">
      <c r="A3887" s="18"/>
      <c r="B3887" s="18"/>
      <c r="C3887" s="18"/>
      <c r="D3887" s="18"/>
      <c r="E3887" s="18"/>
      <c r="F3887" s="18"/>
      <c r="G3887" s="18"/>
      <c r="H3887" s="19"/>
      <c r="I3887" s="18"/>
      <c r="J3887" s="18"/>
      <c r="K3887" s="18"/>
      <c r="L3887" s="18"/>
      <c r="M3887" s="20"/>
      <c r="N3887" s="20"/>
      <c r="O3887" s="20"/>
      <c r="P3887" s="18"/>
      <c r="Q3887" s="20"/>
      <c r="R3887" s="20"/>
      <c r="S3887" s="20"/>
      <c r="T3887" s="18"/>
      <c r="U3887" s="18"/>
      <c r="V3887" s="18"/>
      <c r="W3887" s="20"/>
      <c r="X3887" s="20"/>
      <c r="Y3887" s="20"/>
      <c r="Z3887" s="18"/>
      <c r="AA3887" s="18"/>
      <c r="AB3887" s="18"/>
      <c r="AC3887" s="18"/>
      <c r="AD3887" s="18"/>
      <c r="AE3887" s="18"/>
      <c r="AF3887" s="18"/>
      <c r="AG3887" s="18"/>
    </row>
    <row r="3888" spans="1:33" ht="15.75" customHeight="1">
      <c r="A3888" s="18"/>
      <c r="B3888" s="18"/>
      <c r="C3888" s="18"/>
      <c r="D3888" s="18"/>
      <c r="E3888" s="18"/>
      <c r="F3888" s="18"/>
      <c r="G3888" s="18"/>
      <c r="H3888" s="19"/>
      <c r="I3888" s="18"/>
      <c r="J3888" s="18"/>
      <c r="K3888" s="18"/>
      <c r="L3888" s="18"/>
      <c r="M3888" s="20"/>
      <c r="N3888" s="20"/>
      <c r="O3888" s="20"/>
      <c r="P3888" s="18"/>
      <c r="Q3888" s="20"/>
      <c r="R3888" s="20"/>
      <c r="S3888" s="20"/>
      <c r="T3888" s="18"/>
      <c r="U3888" s="18"/>
      <c r="V3888" s="18"/>
      <c r="W3888" s="20"/>
      <c r="X3888" s="20"/>
      <c r="Y3888" s="20"/>
      <c r="Z3888" s="18"/>
      <c r="AA3888" s="18"/>
      <c r="AB3888" s="18"/>
      <c r="AC3888" s="18"/>
      <c r="AD3888" s="18"/>
      <c r="AE3888" s="18"/>
      <c r="AF3888" s="18"/>
      <c r="AG3888" s="18"/>
    </row>
    <row r="3889" spans="1:33" ht="15.75" customHeight="1">
      <c r="A3889" s="18"/>
      <c r="B3889" s="18"/>
      <c r="C3889" s="18"/>
      <c r="D3889" s="18"/>
      <c r="E3889" s="18"/>
      <c r="F3889" s="18"/>
      <c r="G3889" s="18"/>
      <c r="H3889" s="19"/>
      <c r="I3889" s="18"/>
      <c r="J3889" s="18"/>
      <c r="K3889" s="18"/>
      <c r="L3889" s="18"/>
      <c r="M3889" s="20"/>
      <c r="N3889" s="20"/>
      <c r="O3889" s="20"/>
      <c r="P3889" s="18"/>
      <c r="Q3889" s="20"/>
      <c r="R3889" s="20"/>
      <c r="S3889" s="20"/>
      <c r="T3889" s="18"/>
      <c r="U3889" s="18"/>
      <c r="V3889" s="18"/>
      <c r="W3889" s="20"/>
      <c r="X3889" s="20"/>
      <c r="Y3889" s="20"/>
      <c r="Z3889" s="18"/>
      <c r="AA3889" s="18"/>
      <c r="AB3889" s="18"/>
      <c r="AC3889" s="18"/>
      <c r="AD3889" s="18"/>
      <c r="AE3889" s="18"/>
      <c r="AF3889" s="18"/>
      <c r="AG3889" s="18"/>
    </row>
    <row r="3890" spans="1:33" ht="15.75" customHeight="1">
      <c r="A3890" s="18"/>
      <c r="B3890" s="18"/>
      <c r="C3890" s="18"/>
      <c r="D3890" s="18"/>
      <c r="E3890" s="18"/>
      <c r="F3890" s="18"/>
      <c r="G3890" s="18"/>
      <c r="H3890" s="19"/>
      <c r="I3890" s="18"/>
      <c r="J3890" s="18"/>
      <c r="K3890" s="18"/>
      <c r="L3890" s="18"/>
      <c r="M3890" s="20"/>
      <c r="N3890" s="20"/>
      <c r="O3890" s="20"/>
      <c r="P3890" s="18"/>
      <c r="Q3890" s="20"/>
      <c r="R3890" s="20"/>
      <c r="S3890" s="20"/>
      <c r="T3890" s="18"/>
      <c r="U3890" s="18"/>
      <c r="V3890" s="18"/>
      <c r="W3890" s="20"/>
      <c r="X3890" s="20"/>
      <c r="Y3890" s="20"/>
      <c r="Z3890" s="18"/>
      <c r="AA3890" s="18"/>
      <c r="AB3890" s="18"/>
      <c r="AC3890" s="18"/>
      <c r="AD3890" s="18"/>
      <c r="AE3890" s="18"/>
      <c r="AF3890" s="18"/>
      <c r="AG3890" s="18"/>
    </row>
    <row r="3891" spans="1:33" ht="15.75" customHeight="1">
      <c r="A3891" s="18"/>
      <c r="B3891" s="18"/>
      <c r="C3891" s="18"/>
      <c r="D3891" s="18"/>
      <c r="E3891" s="18"/>
      <c r="F3891" s="18"/>
      <c r="G3891" s="18"/>
      <c r="H3891" s="19"/>
      <c r="I3891" s="18"/>
      <c r="J3891" s="18"/>
      <c r="K3891" s="18"/>
      <c r="L3891" s="18"/>
      <c r="M3891" s="20"/>
      <c r="N3891" s="20"/>
      <c r="O3891" s="20"/>
      <c r="P3891" s="18"/>
      <c r="Q3891" s="20"/>
      <c r="R3891" s="20"/>
      <c r="S3891" s="20"/>
      <c r="T3891" s="18"/>
      <c r="U3891" s="18"/>
      <c r="V3891" s="18"/>
      <c r="W3891" s="20"/>
      <c r="X3891" s="20"/>
      <c r="Y3891" s="20"/>
      <c r="Z3891" s="18"/>
      <c r="AA3891" s="18"/>
      <c r="AB3891" s="18"/>
      <c r="AC3891" s="18"/>
      <c r="AD3891" s="18"/>
      <c r="AE3891" s="18"/>
      <c r="AF3891" s="18"/>
      <c r="AG3891" s="18"/>
    </row>
    <row r="3892" spans="1:33" ht="15.75" customHeight="1">
      <c r="A3892" s="18"/>
      <c r="B3892" s="18"/>
      <c r="C3892" s="18"/>
      <c r="D3892" s="18"/>
      <c r="E3892" s="18"/>
      <c r="F3892" s="18"/>
      <c r="G3892" s="18"/>
      <c r="H3892" s="19"/>
      <c r="I3892" s="18"/>
      <c r="J3892" s="18"/>
      <c r="K3892" s="18"/>
      <c r="L3892" s="18"/>
      <c r="M3892" s="20"/>
      <c r="N3892" s="20"/>
      <c r="O3892" s="20"/>
      <c r="P3892" s="18"/>
      <c r="Q3892" s="20"/>
      <c r="R3892" s="20"/>
      <c r="S3892" s="20"/>
      <c r="T3892" s="18"/>
      <c r="U3892" s="18"/>
      <c r="V3892" s="18"/>
      <c r="W3892" s="20"/>
      <c r="X3892" s="20"/>
      <c r="Y3892" s="20"/>
      <c r="Z3892" s="18"/>
      <c r="AA3892" s="18"/>
      <c r="AB3892" s="18"/>
      <c r="AC3892" s="18"/>
      <c r="AD3892" s="18"/>
      <c r="AE3892" s="18"/>
      <c r="AF3892" s="18"/>
      <c r="AG3892" s="18"/>
    </row>
    <row r="3893" spans="1:33" ht="15.75" customHeight="1">
      <c r="A3893" s="18"/>
      <c r="B3893" s="18"/>
      <c r="C3893" s="18"/>
      <c r="D3893" s="18"/>
      <c r="E3893" s="18"/>
      <c r="F3893" s="18"/>
      <c r="G3893" s="18"/>
      <c r="H3893" s="19"/>
      <c r="I3893" s="18"/>
      <c r="J3893" s="18"/>
      <c r="K3893" s="18"/>
      <c r="L3893" s="18"/>
      <c r="M3893" s="20"/>
      <c r="N3893" s="20"/>
      <c r="O3893" s="20"/>
      <c r="P3893" s="18"/>
      <c r="Q3893" s="20"/>
      <c r="R3893" s="20"/>
      <c r="S3893" s="20"/>
      <c r="T3893" s="18"/>
      <c r="U3893" s="18"/>
      <c r="V3893" s="18"/>
      <c r="W3893" s="20"/>
      <c r="X3893" s="20"/>
      <c r="Y3893" s="20"/>
      <c r="Z3893" s="18"/>
      <c r="AA3893" s="18"/>
      <c r="AB3893" s="18"/>
      <c r="AC3893" s="18"/>
      <c r="AD3893" s="18"/>
      <c r="AE3893" s="18"/>
      <c r="AF3893" s="18"/>
      <c r="AG3893" s="18"/>
    </row>
    <row r="3894" spans="1:33" ht="15.75" customHeight="1">
      <c r="A3894" s="18"/>
      <c r="B3894" s="18"/>
      <c r="C3894" s="18"/>
      <c r="D3894" s="18"/>
      <c r="E3894" s="18"/>
      <c r="F3894" s="18"/>
      <c r="G3894" s="18"/>
      <c r="H3894" s="19"/>
      <c r="I3894" s="18"/>
      <c r="J3894" s="18"/>
      <c r="K3894" s="18"/>
      <c r="L3894" s="18"/>
      <c r="M3894" s="20"/>
      <c r="N3894" s="20"/>
      <c r="O3894" s="20"/>
      <c r="P3894" s="18"/>
      <c r="Q3894" s="20"/>
      <c r="R3894" s="20"/>
      <c r="S3894" s="20"/>
      <c r="T3894" s="18"/>
      <c r="U3894" s="18"/>
      <c r="V3894" s="18"/>
      <c r="W3894" s="20"/>
      <c r="X3894" s="20"/>
      <c r="Y3894" s="20"/>
      <c r="Z3894" s="18"/>
      <c r="AA3894" s="18"/>
      <c r="AB3894" s="18"/>
      <c r="AC3894" s="18"/>
      <c r="AD3894" s="18"/>
      <c r="AE3894" s="18"/>
      <c r="AF3894" s="18"/>
      <c r="AG3894" s="18"/>
    </row>
    <row r="3895" spans="1:33" ht="15.75" customHeight="1">
      <c r="A3895" s="18"/>
      <c r="B3895" s="18"/>
      <c r="C3895" s="18"/>
      <c r="D3895" s="18"/>
      <c r="E3895" s="18"/>
      <c r="F3895" s="18"/>
      <c r="G3895" s="18"/>
      <c r="H3895" s="19"/>
      <c r="I3895" s="18"/>
      <c r="J3895" s="18"/>
      <c r="K3895" s="18"/>
      <c r="L3895" s="18"/>
      <c r="M3895" s="20"/>
      <c r="N3895" s="20"/>
      <c r="O3895" s="20"/>
      <c r="P3895" s="18"/>
      <c r="Q3895" s="20"/>
      <c r="R3895" s="20"/>
      <c r="S3895" s="20"/>
      <c r="T3895" s="18"/>
      <c r="U3895" s="18"/>
      <c r="V3895" s="18"/>
      <c r="W3895" s="20"/>
      <c r="X3895" s="20"/>
      <c r="Y3895" s="20"/>
      <c r="Z3895" s="18"/>
      <c r="AA3895" s="18"/>
      <c r="AB3895" s="18"/>
      <c r="AC3895" s="18"/>
      <c r="AD3895" s="18"/>
      <c r="AE3895" s="18"/>
      <c r="AF3895" s="18"/>
      <c r="AG3895" s="18"/>
    </row>
    <row r="3896" spans="1:33" ht="15.75" customHeight="1">
      <c r="A3896" s="18"/>
      <c r="B3896" s="18"/>
      <c r="C3896" s="18"/>
      <c r="D3896" s="18"/>
      <c r="E3896" s="18"/>
      <c r="F3896" s="18"/>
      <c r="G3896" s="18"/>
      <c r="H3896" s="19"/>
      <c r="I3896" s="18"/>
      <c r="J3896" s="18"/>
      <c r="K3896" s="18"/>
      <c r="L3896" s="18"/>
      <c r="M3896" s="20"/>
      <c r="N3896" s="20"/>
      <c r="O3896" s="20"/>
      <c r="P3896" s="18"/>
      <c r="Q3896" s="20"/>
      <c r="R3896" s="20"/>
      <c r="S3896" s="20"/>
      <c r="T3896" s="18"/>
      <c r="U3896" s="18"/>
      <c r="V3896" s="18"/>
      <c r="W3896" s="20"/>
      <c r="X3896" s="20"/>
      <c r="Y3896" s="20"/>
      <c r="Z3896" s="18"/>
      <c r="AA3896" s="18"/>
      <c r="AB3896" s="18"/>
      <c r="AC3896" s="18"/>
      <c r="AD3896" s="18"/>
      <c r="AE3896" s="18"/>
      <c r="AF3896" s="18"/>
      <c r="AG3896" s="18"/>
    </row>
    <row r="3897" spans="1:33" ht="15.75" customHeight="1">
      <c r="A3897" s="18"/>
      <c r="B3897" s="18"/>
      <c r="C3897" s="18"/>
      <c r="D3897" s="18"/>
      <c r="E3897" s="18"/>
      <c r="F3897" s="18"/>
      <c r="G3897" s="18"/>
      <c r="H3897" s="19"/>
      <c r="I3897" s="18"/>
      <c r="J3897" s="18"/>
      <c r="K3897" s="18"/>
      <c r="L3897" s="18"/>
      <c r="M3897" s="20"/>
      <c r="N3897" s="20"/>
      <c r="O3897" s="20"/>
      <c r="P3897" s="18"/>
      <c r="Q3897" s="20"/>
      <c r="R3897" s="20"/>
      <c r="S3897" s="20"/>
      <c r="T3897" s="18"/>
      <c r="U3897" s="18"/>
      <c r="V3897" s="18"/>
      <c r="W3897" s="20"/>
      <c r="X3897" s="20"/>
      <c r="Y3897" s="20"/>
      <c r="Z3897" s="18"/>
      <c r="AA3897" s="18"/>
      <c r="AB3897" s="18"/>
      <c r="AC3897" s="18"/>
      <c r="AD3897" s="18"/>
      <c r="AE3897" s="18"/>
      <c r="AF3897" s="18"/>
      <c r="AG3897" s="18"/>
    </row>
    <row r="3898" spans="1:33" ht="15.75" customHeight="1">
      <c r="A3898" s="18"/>
      <c r="B3898" s="18"/>
      <c r="C3898" s="18"/>
      <c r="D3898" s="18"/>
      <c r="E3898" s="18"/>
      <c r="F3898" s="18"/>
      <c r="G3898" s="18"/>
      <c r="H3898" s="19"/>
      <c r="I3898" s="18"/>
      <c r="J3898" s="18"/>
      <c r="K3898" s="18"/>
      <c r="L3898" s="18"/>
      <c r="M3898" s="20"/>
      <c r="N3898" s="20"/>
      <c r="O3898" s="20"/>
      <c r="P3898" s="18"/>
      <c r="Q3898" s="20"/>
      <c r="R3898" s="20"/>
      <c r="S3898" s="20"/>
      <c r="T3898" s="18"/>
      <c r="U3898" s="18"/>
      <c r="V3898" s="18"/>
      <c r="W3898" s="20"/>
      <c r="X3898" s="20"/>
      <c r="Y3898" s="20"/>
      <c r="Z3898" s="18"/>
      <c r="AA3898" s="18"/>
      <c r="AB3898" s="18"/>
      <c r="AC3898" s="18"/>
      <c r="AD3898" s="18"/>
      <c r="AE3898" s="18"/>
      <c r="AF3898" s="18"/>
      <c r="AG3898" s="18"/>
    </row>
    <row r="3899" spans="1:33" ht="15.75" customHeight="1">
      <c r="A3899" s="18"/>
      <c r="B3899" s="18"/>
      <c r="C3899" s="18"/>
      <c r="D3899" s="18"/>
      <c r="E3899" s="18"/>
      <c r="F3899" s="18"/>
      <c r="G3899" s="18"/>
      <c r="H3899" s="19"/>
      <c r="I3899" s="18"/>
      <c r="J3899" s="18"/>
      <c r="K3899" s="18"/>
      <c r="L3899" s="18"/>
      <c r="M3899" s="20"/>
      <c r="N3899" s="20"/>
      <c r="O3899" s="20"/>
      <c r="P3899" s="18"/>
      <c r="Q3899" s="20"/>
      <c r="R3899" s="20"/>
      <c r="S3899" s="20"/>
      <c r="T3899" s="18"/>
      <c r="U3899" s="18"/>
      <c r="V3899" s="18"/>
      <c r="W3899" s="20"/>
      <c r="X3899" s="20"/>
      <c r="Y3899" s="20"/>
      <c r="Z3899" s="18"/>
      <c r="AA3899" s="18"/>
      <c r="AB3899" s="18"/>
      <c r="AC3899" s="18"/>
      <c r="AD3899" s="18"/>
      <c r="AE3899" s="18"/>
      <c r="AF3899" s="18"/>
      <c r="AG3899" s="18"/>
    </row>
    <row r="3900" spans="1:33" ht="15.75" customHeight="1">
      <c r="A3900" s="18"/>
      <c r="B3900" s="18"/>
      <c r="C3900" s="18"/>
      <c r="D3900" s="18"/>
      <c r="E3900" s="18"/>
      <c r="F3900" s="18"/>
      <c r="G3900" s="18"/>
      <c r="H3900" s="19"/>
      <c r="I3900" s="18"/>
      <c r="J3900" s="18"/>
      <c r="K3900" s="18"/>
      <c r="L3900" s="18"/>
      <c r="M3900" s="20"/>
      <c r="N3900" s="20"/>
      <c r="O3900" s="20"/>
      <c r="P3900" s="18"/>
      <c r="Q3900" s="20"/>
      <c r="R3900" s="20"/>
      <c r="S3900" s="20"/>
      <c r="T3900" s="18"/>
      <c r="U3900" s="18"/>
      <c r="V3900" s="18"/>
      <c r="W3900" s="20"/>
      <c r="X3900" s="20"/>
      <c r="Y3900" s="20"/>
      <c r="Z3900" s="18"/>
      <c r="AA3900" s="18"/>
      <c r="AB3900" s="18"/>
      <c r="AC3900" s="18"/>
      <c r="AD3900" s="18"/>
      <c r="AE3900" s="18"/>
      <c r="AF3900" s="18"/>
      <c r="AG3900" s="18"/>
    </row>
    <row r="3901" spans="1:33" ht="15.75" customHeight="1">
      <c r="A3901" s="18"/>
      <c r="B3901" s="18"/>
      <c r="C3901" s="18"/>
      <c r="D3901" s="18"/>
      <c r="E3901" s="18"/>
      <c r="F3901" s="18"/>
      <c r="G3901" s="18"/>
      <c r="H3901" s="19"/>
      <c r="I3901" s="18"/>
      <c r="J3901" s="18"/>
      <c r="K3901" s="18"/>
      <c r="L3901" s="18"/>
      <c r="M3901" s="20"/>
      <c r="N3901" s="20"/>
      <c r="O3901" s="20"/>
      <c r="P3901" s="18"/>
      <c r="Q3901" s="20"/>
      <c r="R3901" s="20"/>
      <c r="S3901" s="20"/>
      <c r="T3901" s="18"/>
      <c r="U3901" s="18"/>
      <c r="V3901" s="18"/>
      <c r="W3901" s="20"/>
      <c r="X3901" s="20"/>
      <c r="Y3901" s="20"/>
      <c r="Z3901" s="18"/>
      <c r="AA3901" s="18"/>
      <c r="AB3901" s="18"/>
      <c r="AC3901" s="18"/>
      <c r="AD3901" s="18"/>
      <c r="AE3901" s="18"/>
      <c r="AF3901" s="18"/>
      <c r="AG3901" s="18"/>
    </row>
    <row r="3902" spans="1:33" ht="15.75" customHeight="1">
      <c r="A3902" s="18"/>
      <c r="B3902" s="18"/>
      <c r="C3902" s="18"/>
      <c r="D3902" s="18"/>
      <c r="E3902" s="18"/>
      <c r="F3902" s="18"/>
      <c r="G3902" s="18"/>
      <c r="H3902" s="19"/>
      <c r="I3902" s="18"/>
      <c r="J3902" s="18"/>
      <c r="K3902" s="18"/>
      <c r="L3902" s="18"/>
      <c r="M3902" s="20"/>
      <c r="N3902" s="20"/>
      <c r="O3902" s="20"/>
      <c r="P3902" s="18"/>
      <c r="Q3902" s="20"/>
      <c r="R3902" s="20"/>
      <c r="S3902" s="20"/>
      <c r="T3902" s="18"/>
      <c r="U3902" s="18"/>
      <c r="V3902" s="18"/>
      <c r="W3902" s="20"/>
      <c r="X3902" s="20"/>
      <c r="Y3902" s="20"/>
      <c r="Z3902" s="18"/>
      <c r="AA3902" s="18"/>
      <c r="AB3902" s="18"/>
      <c r="AC3902" s="18"/>
      <c r="AD3902" s="18"/>
      <c r="AE3902" s="18"/>
      <c r="AF3902" s="18"/>
      <c r="AG3902" s="18"/>
    </row>
    <row r="3903" spans="1:33" ht="15.75" customHeight="1">
      <c r="A3903" s="18"/>
      <c r="B3903" s="18"/>
      <c r="C3903" s="18"/>
      <c r="D3903" s="18"/>
      <c r="E3903" s="18"/>
      <c r="F3903" s="18"/>
      <c r="G3903" s="18"/>
      <c r="H3903" s="19"/>
      <c r="I3903" s="18"/>
      <c r="J3903" s="18"/>
      <c r="K3903" s="18"/>
      <c r="L3903" s="18"/>
      <c r="M3903" s="20"/>
      <c r="N3903" s="20"/>
      <c r="O3903" s="20"/>
      <c r="P3903" s="18"/>
      <c r="Q3903" s="20"/>
      <c r="R3903" s="20"/>
      <c r="S3903" s="20"/>
      <c r="T3903" s="18"/>
      <c r="U3903" s="18"/>
      <c r="V3903" s="18"/>
      <c r="W3903" s="20"/>
      <c r="X3903" s="20"/>
      <c r="Y3903" s="20"/>
      <c r="Z3903" s="18"/>
      <c r="AA3903" s="18"/>
      <c r="AB3903" s="18"/>
      <c r="AC3903" s="18"/>
      <c r="AD3903" s="18"/>
      <c r="AE3903" s="18"/>
      <c r="AF3903" s="18"/>
      <c r="AG3903" s="18"/>
    </row>
    <row r="3904" spans="1:33" ht="15.75" customHeight="1">
      <c r="A3904" s="18"/>
      <c r="B3904" s="18"/>
      <c r="C3904" s="18"/>
      <c r="D3904" s="18"/>
      <c r="E3904" s="18"/>
      <c r="F3904" s="18"/>
      <c r="G3904" s="18"/>
      <c r="H3904" s="19"/>
      <c r="I3904" s="18"/>
      <c r="J3904" s="18"/>
      <c r="K3904" s="18"/>
      <c r="L3904" s="18"/>
      <c r="M3904" s="20"/>
      <c r="N3904" s="20"/>
      <c r="O3904" s="20"/>
      <c r="P3904" s="18"/>
      <c r="Q3904" s="20"/>
      <c r="R3904" s="20"/>
      <c r="S3904" s="20"/>
      <c r="T3904" s="18"/>
      <c r="U3904" s="18"/>
      <c r="V3904" s="18"/>
      <c r="W3904" s="20"/>
      <c r="X3904" s="20"/>
      <c r="Y3904" s="20"/>
      <c r="Z3904" s="18"/>
      <c r="AA3904" s="18"/>
      <c r="AB3904" s="18"/>
      <c r="AC3904" s="18"/>
      <c r="AD3904" s="18"/>
      <c r="AE3904" s="18"/>
      <c r="AF3904" s="18"/>
      <c r="AG3904" s="18"/>
    </row>
    <row r="3905" spans="1:33" ht="15.75" customHeight="1">
      <c r="A3905" s="18"/>
      <c r="B3905" s="18"/>
      <c r="C3905" s="18"/>
      <c r="D3905" s="18"/>
      <c r="E3905" s="18"/>
      <c r="F3905" s="18"/>
      <c r="G3905" s="18"/>
      <c r="H3905" s="19"/>
      <c r="I3905" s="18"/>
      <c r="J3905" s="18"/>
      <c r="K3905" s="18"/>
      <c r="L3905" s="18"/>
      <c r="M3905" s="20"/>
      <c r="N3905" s="20"/>
      <c r="O3905" s="20"/>
      <c r="P3905" s="18"/>
      <c r="Q3905" s="20"/>
      <c r="R3905" s="20"/>
      <c r="S3905" s="20"/>
      <c r="T3905" s="18"/>
      <c r="U3905" s="18"/>
      <c r="V3905" s="18"/>
      <c r="W3905" s="20"/>
      <c r="X3905" s="20"/>
      <c r="Y3905" s="20"/>
      <c r="Z3905" s="18"/>
      <c r="AA3905" s="18"/>
      <c r="AB3905" s="18"/>
      <c r="AC3905" s="18"/>
      <c r="AD3905" s="18"/>
      <c r="AE3905" s="18"/>
      <c r="AF3905" s="18"/>
      <c r="AG3905" s="18"/>
    </row>
    <row r="3906" spans="1:33" ht="15.75" customHeight="1">
      <c r="A3906" s="18"/>
      <c r="B3906" s="18"/>
      <c r="C3906" s="18"/>
      <c r="D3906" s="18"/>
      <c r="E3906" s="18"/>
      <c r="F3906" s="18"/>
      <c r="G3906" s="18"/>
      <c r="H3906" s="19"/>
      <c r="I3906" s="18"/>
      <c r="J3906" s="18"/>
      <c r="K3906" s="18"/>
      <c r="L3906" s="18"/>
      <c r="M3906" s="20"/>
      <c r="N3906" s="20"/>
      <c r="O3906" s="20"/>
      <c r="P3906" s="18"/>
      <c r="Q3906" s="20"/>
      <c r="R3906" s="20"/>
      <c r="S3906" s="20"/>
      <c r="T3906" s="18"/>
      <c r="U3906" s="18"/>
      <c r="V3906" s="18"/>
      <c r="W3906" s="20"/>
      <c r="X3906" s="20"/>
      <c r="Y3906" s="20"/>
      <c r="Z3906" s="18"/>
      <c r="AA3906" s="18"/>
      <c r="AB3906" s="18"/>
      <c r="AC3906" s="18"/>
      <c r="AD3906" s="18"/>
      <c r="AE3906" s="18"/>
      <c r="AF3906" s="18"/>
      <c r="AG3906" s="18"/>
    </row>
    <row r="3907" spans="1:33" ht="15.75" customHeight="1">
      <c r="A3907" s="18"/>
      <c r="B3907" s="18"/>
      <c r="C3907" s="18"/>
      <c r="D3907" s="18"/>
      <c r="E3907" s="18"/>
      <c r="F3907" s="18"/>
      <c r="G3907" s="18"/>
      <c r="H3907" s="19"/>
      <c r="I3907" s="18"/>
      <c r="J3907" s="18"/>
      <c r="K3907" s="18"/>
      <c r="L3907" s="18"/>
      <c r="M3907" s="20"/>
      <c r="N3907" s="20"/>
      <c r="O3907" s="20"/>
      <c r="P3907" s="18"/>
      <c r="Q3907" s="20"/>
      <c r="R3907" s="20"/>
      <c r="S3907" s="20"/>
      <c r="T3907" s="18"/>
      <c r="U3907" s="18"/>
      <c r="V3907" s="18"/>
      <c r="W3907" s="20"/>
      <c r="X3907" s="20"/>
      <c r="Y3907" s="20"/>
      <c r="Z3907" s="18"/>
      <c r="AA3907" s="18"/>
      <c r="AB3907" s="18"/>
      <c r="AC3907" s="18"/>
      <c r="AD3907" s="18"/>
      <c r="AE3907" s="18"/>
      <c r="AF3907" s="18"/>
      <c r="AG3907" s="18"/>
    </row>
    <row r="3908" spans="1:33" ht="15.75" customHeight="1">
      <c r="A3908" s="18"/>
      <c r="B3908" s="18"/>
      <c r="C3908" s="18"/>
      <c r="D3908" s="18"/>
      <c r="E3908" s="18"/>
      <c r="F3908" s="18"/>
      <c r="G3908" s="18"/>
      <c r="H3908" s="19"/>
      <c r="I3908" s="18"/>
      <c r="J3908" s="18"/>
      <c r="K3908" s="18"/>
      <c r="L3908" s="18"/>
      <c r="M3908" s="20"/>
      <c r="N3908" s="20"/>
      <c r="O3908" s="20"/>
      <c r="P3908" s="18"/>
      <c r="Q3908" s="20"/>
      <c r="R3908" s="20"/>
      <c r="S3908" s="20"/>
      <c r="T3908" s="18"/>
      <c r="U3908" s="18"/>
      <c r="V3908" s="18"/>
      <c r="W3908" s="20"/>
      <c r="X3908" s="20"/>
      <c r="Y3908" s="20"/>
      <c r="Z3908" s="18"/>
      <c r="AA3908" s="18"/>
      <c r="AB3908" s="18"/>
      <c r="AC3908" s="18"/>
      <c r="AD3908" s="18"/>
      <c r="AE3908" s="18"/>
      <c r="AF3908" s="18"/>
      <c r="AG3908" s="18"/>
    </row>
    <row r="3909" spans="1:33" ht="15.75" customHeight="1">
      <c r="A3909" s="18"/>
      <c r="B3909" s="18"/>
      <c r="C3909" s="18"/>
      <c r="D3909" s="18"/>
      <c r="E3909" s="18"/>
      <c r="F3909" s="18"/>
      <c r="G3909" s="18"/>
      <c r="H3909" s="19"/>
      <c r="I3909" s="18"/>
      <c r="J3909" s="18"/>
      <c r="K3909" s="18"/>
      <c r="L3909" s="18"/>
      <c r="M3909" s="20"/>
      <c r="N3909" s="20"/>
      <c r="O3909" s="20"/>
      <c r="P3909" s="18"/>
      <c r="Q3909" s="20"/>
      <c r="R3909" s="20"/>
      <c r="S3909" s="20"/>
      <c r="T3909" s="18"/>
      <c r="U3909" s="18"/>
      <c r="V3909" s="18"/>
      <c r="W3909" s="20"/>
      <c r="X3909" s="20"/>
      <c r="Y3909" s="20"/>
      <c r="Z3909" s="18"/>
      <c r="AA3909" s="18"/>
      <c r="AB3909" s="18"/>
      <c r="AC3909" s="18"/>
      <c r="AD3909" s="18"/>
      <c r="AE3909" s="18"/>
      <c r="AF3909" s="18"/>
      <c r="AG3909" s="18"/>
    </row>
    <row r="3910" spans="1:33" ht="15.75" customHeight="1">
      <c r="A3910" s="18"/>
      <c r="B3910" s="18"/>
      <c r="C3910" s="18"/>
      <c r="D3910" s="18"/>
      <c r="E3910" s="18"/>
      <c r="F3910" s="18"/>
      <c r="G3910" s="18"/>
      <c r="H3910" s="19"/>
      <c r="I3910" s="18"/>
      <c r="J3910" s="18"/>
      <c r="K3910" s="18"/>
      <c r="L3910" s="18"/>
      <c r="M3910" s="20"/>
      <c r="N3910" s="20"/>
      <c r="O3910" s="20"/>
      <c r="P3910" s="18"/>
      <c r="Q3910" s="20"/>
      <c r="R3910" s="20"/>
      <c r="S3910" s="20"/>
      <c r="T3910" s="18"/>
      <c r="U3910" s="18"/>
      <c r="V3910" s="18"/>
      <c r="W3910" s="20"/>
      <c r="X3910" s="20"/>
      <c r="Y3910" s="20"/>
      <c r="Z3910" s="18"/>
      <c r="AA3910" s="18"/>
      <c r="AB3910" s="18"/>
      <c r="AC3910" s="18"/>
      <c r="AD3910" s="18"/>
      <c r="AE3910" s="18"/>
      <c r="AF3910" s="18"/>
      <c r="AG3910" s="18"/>
    </row>
    <row r="3911" spans="1:33" ht="15.75" customHeight="1">
      <c r="A3911" s="18"/>
      <c r="B3911" s="18"/>
      <c r="C3911" s="18"/>
      <c r="D3911" s="18"/>
      <c r="E3911" s="18"/>
      <c r="F3911" s="18"/>
      <c r="G3911" s="18"/>
      <c r="H3911" s="19"/>
      <c r="I3911" s="18"/>
      <c r="J3911" s="18"/>
      <c r="K3911" s="18"/>
      <c r="L3911" s="18"/>
      <c r="M3911" s="20"/>
      <c r="N3911" s="20"/>
      <c r="O3911" s="20"/>
      <c r="P3911" s="18"/>
      <c r="Q3911" s="20"/>
      <c r="R3911" s="20"/>
      <c r="S3911" s="20"/>
      <c r="T3911" s="18"/>
      <c r="U3911" s="18"/>
      <c r="V3911" s="18"/>
      <c r="W3911" s="20"/>
      <c r="X3911" s="20"/>
      <c r="Y3911" s="20"/>
      <c r="Z3911" s="18"/>
      <c r="AA3911" s="18"/>
      <c r="AB3911" s="18"/>
      <c r="AC3911" s="18"/>
      <c r="AD3911" s="18"/>
      <c r="AE3911" s="18"/>
      <c r="AF3911" s="18"/>
      <c r="AG3911" s="18"/>
    </row>
    <row r="3912" spans="1:33" ht="15.75" customHeight="1">
      <c r="A3912" s="18"/>
      <c r="B3912" s="18"/>
      <c r="C3912" s="18"/>
      <c r="D3912" s="18"/>
      <c r="E3912" s="18"/>
      <c r="F3912" s="18"/>
      <c r="G3912" s="18"/>
      <c r="H3912" s="19"/>
      <c r="I3912" s="18"/>
      <c r="J3912" s="18"/>
      <c r="K3912" s="18"/>
      <c r="L3912" s="18"/>
      <c r="M3912" s="20"/>
      <c r="N3912" s="20"/>
      <c r="O3912" s="20"/>
      <c r="P3912" s="18"/>
      <c r="Q3912" s="20"/>
      <c r="R3912" s="20"/>
      <c r="S3912" s="20"/>
      <c r="T3912" s="18"/>
      <c r="U3912" s="18"/>
      <c r="V3912" s="18"/>
      <c r="W3912" s="20"/>
      <c r="X3912" s="20"/>
      <c r="Y3912" s="20"/>
      <c r="Z3912" s="18"/>
      <c r="AA3912" s="18"/>
      <c r="AB3912" s="18"/>
      <c r="AC3912" s="18"/>
      <c r="AD3912" s="18"/>
      <c r="AE3912" s="18"/>
      <c r="AF3912" s="18"/>
      <c r="AG3912" s="18"/>
    </row>
    <row r="3913" spans="1:33" ht="15.75" customHeight="1">
      <c r="A3913" s="18"/>
      <c r="B3913" s="18"/>
      <c r="C3913" s="18"/>
      <c r="D3913" s="18"/>
      <c r="E3913" s="18"/>
      <c r="F3913" s="18"/>
      <c r="G3913" s="18"/>
      <c r="H3913" s="19"/>
      <c r="I3913" s="18"/>
      <c r="J3913" s="18"/>
      <c r="K3913" s="18"/>
      <c r="L3913" s="18"/>
      <c r="M3913" s="20"/>
      <c r="N3913" s="20"/>
      <c r="O3913" s="20"/>
      <c r="P3913" s="18"/>
      <c r="Q3913" s="20"/>
      <c r="R3913" s="20"/>
      <c r="S3913" s="20"/>
      <c r="T3913" s="18"/>
      <c r="U3913" s="18"/>
      <c r="V3913" s="18"/>
      <c r="W3913" s="20"/>
      <c r="X3913" s="20"/>
      <c r="Y3913" s="20"/>
      <c r="Z3913" s="18"/>
      <c r="AA3913" s="18"/>
      <c r="AB3913" s="18"/>
      <c r="AC3913" s="18"/>
      <c r="AD3913" s="18"/>
      <c r="AE3913" s="18"/>
      <c r="AF3913" s="18"/>
      <c r="AG3913" s="18"/>
    </row>
    <row r="3914" spans="1:33" ht="15.75" customHeight="1">
      <c r="A3914" s="18"/>
      <c r="B3914" s="18"/>
      <c r="C3914" s="18"/>
      <c r="D3914" s="18"/>
      <c r="E3914" s="18"/>
      <c r="F3914" s="18"/>
      <c r="G3914" s="18"/>
      <c r="H3914" s="19"/>
      <c r="I3914" s="18"/>
      <c r="J3914" s="18"/>
      <c r="K3914" s="18"/>
      <c r="L3914" s="18"/>
      <c r="M3914" s="20"/>
      <c r="N3914" s="20"/>
      <c r="O3914" s="20"/>
      <c r="P3914" s="18"/>
      <c r="Q3914" s="20"/>
      <c r="R3914" s="20"/>
      <c r="S3914" s="20"/>
      <c r="T3914" s="18"/>
      <c r="U3914" s="18"/>
      <c r="V3914" s="18"/>
      <c r="W3914" s="20"/>
      <c r="X3914" s="20"/>
      <c r="Y3914" s="20"/>
      <c r="Z3914" s="18"/>
      <c r="AA3914" s="18"/>
      <c r="AB3914" s="18"/>
      <c r="AC3914" s="18"/>
      <c r="AD3914" s="18"/>
      <c r="AE3914" s="18"/>
      <c r="AF3914" s="18"/>
      <c r="AG3914" s="18"/>
    </row>
    <row r="3915" spans="1:33" ht="15.75" customHeight="1">
      <c r="A3915" s="18"/>
      <c r="B3915" s="18"/>
      <c r="C3915" s="18"/>
      <c r="D3915" s="18"/>
      <c r="E3915" s="18"/>
      <c r="F3915" s="18"/>
      <c r="G3915" s="18"/>
      <c r="H3915" s="19"/>
      <c r="I3915" s="18"/>
      <c r="J3915" s="18"/>
      <c r="K3915" s="18"/>
      <c r="L3915" s="18"/>
      <c r="M3915" s="20"/>
      <c r="N3915" s="20"/>
      <c r="O3915" s="20"/>
      <c r="P3915" s="18"/>
      <c r="Q3915" s="20"/>
      <c r="R3915" s="20"/>
      <c r="S3915" s="20"/>
      <c r="T3915" s="18"/>
      <c r="U3915" s="18"/>
      <c r="V3915" s="18"/>
      <c r="W3915" s="20"/>
      <c r="X3915" s="20"/>
      <c r="Y3915" s="20"/>
      <c r="Z3915" s="18"/>
      <c r="AA3915" s="18"/>
      <c r="AB3915" s="18"/>
      <c r="AC3915" s="18"/>
      <c r="AD3915" s="18"/>
      <c r="AE3915" s="18"/>
      <c r="AF3915" s="18"/>
      <c r="AG3915" s="18"/>
    </row>
    <row r="3916" spans="1:33" ht="15.75" customHeight="1">
      <c r="A3916" s="18"/>
      <c r="B3916" s="18"/>
      <c r="C3916" s="18"/>
      <c r="D3916" s="18"/>
      <c r="E3916" s="18"/>
      <c r="F3916" s="18"/>
      <c r="G3916" s="18"/>
      <c r="H3916" s="19"/>
      <c r="I3916" s="18"/>
      <c r="J3916" s="18"/>
      <c r="K3916" s="18"/>
      <c r="L3916" s="18"/>
      <c r="M3916" s="20"/>
      <c r="N3916" s="20"/>
      <c r="O3916" s="20"/>
      <c r="P3916" s="18"/>
      <c r="Q3916" s="20"/>
      <c r="R3916" s="20"/>
      <c r="S3916" s="20"/>
      <c r="T3916" s="18"/>
      <c r="U3916" s="18"/>
      <c r="V3916" s="18"/>
      <c r="W3916" s="20"/>
      <c r="X3916" s="20"/>
      <c r="Y3916" s="20"/>
      <c r="Z3916" s="18"/>
      <c r="AA3916" s="18"/>
      <c r="AB3916" s="18"/>
      <c r="AC3916" s="18"/>
      <c r="AD3916" s="18"/>
      <c r="AE3916" s="18"/>
      <c r="AF3916" s="18"/>
      <c r="AG3916" s="18"/>
    </row>
    <row r="3917" spans="1:33" ht="15.75" customHeight="1">
      <c r="A3917" s="18"/>
      <c r="B3917" s="18"/>
      <c r="C3917" s="18"/>
      <c r="D3917" s="18"/>
      <c r="E3917" s="18"/>
      <c r="F3917" s="18"/>
      <c r="G3917" s="18"/>
      <c r="H3917" s="19"/>
      <c r="I3917" s="18"/>
      <c r="J3917" s="18"/>
      <c r="K3917" s="18"/>
      <c r="L3917" s="18"/>
      <c r="M3917" s="20"/>
      <c r="N3917" s="20"/>
      <c r="O3917" s="20"/>
      <c r="P3917" s="18"/>
      <c r="Q3917" s="20"/>
      <c r="R3917" s="20"/>
      <c r="S3917" s="20"/>
      <c r="T3917" s="18"/>
      <c r="U3917" s="18"/>
      <c r="V3917" s="18"/>
      <c r="W3917" s="20"/>
      <c r="X3917" s="20"/>
      <c r="Y3917" s="20"/>
      <c r="Z3917" s="18"/>
      <c r="AA3917" s="18"/>
      <c r="AB3917" s="18"/>
      <c r="AC3917" s="18"/>
      <c r="AD3917" s="18"/>
      <c r="AE3917" s="18"/>
      <c r="AF3917" s="18"/>
      <c r="AG3917" s="18"/>
    </row>
    <row r="3918" spans="1:33" ht="15.75" customHeight="1">
      <c r="A3918" s="18"/>
      <c r="B3918" s="18"/>
      <c r="C3918" s="18"/>
      <c r="D3918" s="18"/>
      <c r="E3918" s="18"/>
      <c r="F3918" s="18"/>
      <c r="G3918" s="18"/>
      <c r="H3918" s="19"/>
      <c r="I3918" s="18"/>
      <c r="J3918" s="18"/>
      <c r="K3918" s="18"/>
      <c r="L3918" s="18"/>
      <c r="M3918" s="20"/>
      <c r="N3918" s="20"/>
      <c r="O3918" s="20"/>
      <c r="P3918" s="18"/>
      <c r="Q3918" s="20"/>
      <c r="R3918" s="20"/>
      <c r="S3918" s="20"/>
      <c r="T3918" s="18"/>
      <c r="U3918" s="18"/>
      <c r="V3918" s="18"/>
      <c r="W3918" s="20"/>
      <c r="X3918" s="20"/>
      <c r="Y3918" s="20"/>
      <c r="Z3918" s="18"/>
      <c r="AA3918" s="18"/>
      <c r="AB3918" s="18"/>
      <c r="AC3918" s="18"/>
      <c r="AD3918" s="18"/>
      <c r="AE3918" s="18"/>
      <c r="AF3918" s="18"/>
      <c r="AG3918" s="18"/>
    </row>
    <row r="3919" spans="1:33" ht="15.75" customHeight="1">
      <c r="A3919" s="18"/>
      <c r="B3919" s="18"/>
      <c r="C3919" s="18"/>
      <c r="D3919" s="18"/>
      <c r="E3919" s="18"/>
      <c r="F3919" s="18"/>
      <c r="G3919" s="18"/>
      <c r="H3919" s="19"/>
      <c r="I3919" s="18"/>
      <c r="J3919" s="18"/>
      <c r="K3919" s="18"/>
      <c r="L3919" s="18"/>
      <c r="M3919" s="20"/>
      <c r="N3919" s="20"/>
      <c r="O3919" s="20"/>
      <c r="P3919" s="18"/>
      <c r="Q3919" s="20"/>
      <c r="R3919" s="20"/>
      <c r="S3919" s="20"/>
      <c r="T3919" s="18"/>
      <c r="U3919" s="18"/>
      <c r="V3919" s="18"/>
      <c r="W3919" s="20"/>
      <c r="X3919" s="20"/>
      <c r="Y3919" s="20"/>
      <c r="Z3919" s="18"/>
      <c r="AA3919" s="18"/>
      <c r="AB3919" s="18"/>
      <c r="AC3919" s="18"/>
      <c r="AD3919" s="18"/>
      <c r="AE3919" s="18"/>
      <c r="AF3919" s="18"/>
      <c r="AG3919" s="18"/>
    </row>
    <row r="3920" spans="1:33" ht="15.75" customHeight="1">
      <c r="A3920" s="18"/>
      <c r="B3920" s="18"/>
      <c r="C3920" s="18"/>
      <c r="D3920" s="18"/>
      <c r="E3920" s="18"/>
      <c r="F3920" s="18"/>
      <c r="G3920" s="18"/>
      <c r="H3920" s="19"/>
      <c r="I3920" s="18"/>
      <c r="J3920" s="18"/>
      <c r="K3920" s="18"/>
      <c r="L3920" s="18"/>
      <c r="M3920" s="20"/>
      <c r="N3920" s="20"/>
      <c r="O3920" s="20"/>
      <c r="P3920" s="18"/>
      <c r="Q3920" s="20"/>
      <c r="R3920" s="20"/>
      <c r="S3920" s="20"/>
      <c r="T3920" s="18"/>
      <c r="U3920" s="18"/>
      <c r="V3920" s="18"/>
      <c r="W3920" s="20"/>
      <c r="X3920" s="20"/>
      <c r="Y3920" s="20"/>
      <c r="Z3920" s="18"/>
      <c r="AA3920" s="18"/>
      <c r="AB3920" s="18"/>
      <c r="AC3920" s="18"/>
      <c r="AD3920" s="18"/>
      <c r="AE3920" s="18"/>
      <c r="AF3920" s="18"/>
      <c r="AG3920" s="18"/>
    </row>
    <row r="3921" spans="1:33" ht="15.75" customHeight="1">
      <c r="A3921" s="18"/>
      <c r="B3921" s="18"/>
      <c r="C3921" s="18"/>
      <c r="D3921" s="18"/>
      <c r="E3921" s="18"/>
      <c r="F3921" s="18"/>
      <c r="G3921" s="18"/>
      <c r="H3921" s="19"/>
      <c r="I3921" s="18"/>
      <c r="J3921" s="18"/>
      <c r="K3921" s="18"/>
      <c r="L3921" s="18"/>
      <c r="M3921" s="20"/>
      <c r="N3921" s="20"/>
      <c r="O3921" s="20"/>
      <c r="P3921" s="18"/>
      <c r="Q3921" s="20"/>
      <c r="R3921" s="20"/>
      <c r="S3921" s="20"/>
      <c r="T3921" s="18"/>
      <c r="U3921" s="18"/>
      <c r="V3921" s="18"/>
      <c r="W3921" s="20"/>
      <c r="X3921" s="20"/>
      <c r="Y3921" s="20"/>
      <c r="Z3921" s="18"/>
      <c r="AA3921" s="18"/>
      <c r="AB3921" s="18"/>
      <c r="AC3921" s="18"/>
      <c r="AD3921" s="18"/>
      <c r="AE3921" s="18"/>
      <c r="AF3921" s="18"/>
      <c r="AG3921" s="18"/>
    </row>
    <row r="3922" spans="1:33" ht="15.75" customHeight="1">
      <c r="A3922" s="18"/>
      <c r="B3922" s="18"/>
      <c r="C3922" s="18"/>
      <c r="D3922" s="18"/>
      <c r="E3922" s="18"/>
      <c r="F3922" s="18"/>
      <c r="G3922" s="18"/>
      <c r="H3922" s="19"/>
      <c r="I3922" s="18"/>
      <c r="J3922" s="18"/>
      <c r="K3922" s="18"/>
      <c r="L3922" s="18"/>
      <c r="M3922" s="20"/>
      <c r="N3922" s="20"/>
      <c r="O3922" s="20"/>
      <c r="P3922" s="18"/>
      <c r="Q3922" s="20"/>
      <c r="R3922" s="20"/>
      <c r="S3922" s="20"/>
      <c r="T3922" s="18"/>
      <c r="U3922" s="18"/>
      <c r="V3922" s="18"/>
      <c r="W3922" s="20"/>
      <c r="X3922" s="20"/>
      <c r="Y3922" s="20"/>
      <c r="Z3922" s="18"/>
      <c r="AA3922" s="18"/>
      <c r="AB3922" s="18"/>
      <c r="AC3922" s="18"/>
      <c r="AD3922" s="18"/>
      <c r="AE3922" s="18"/>
      <c r="AF3922" s="18"/>
      <c r="AG3922" s="18"/>
    </row>
    <row r="3923" spans="1:33" ht="15.75" customHeight="1">
      <c r="A3923" s="18"/>
      <c r="B3923" s="18"/>
      <c r="C3923" s="18"/>
      <c r="D3923" s="18"/>
      <c r="E3923" s="18"/>
      <c r="F3923" s="18"/>
      <c r="G3923" s="18"/>
      <c r="H3923" s="19"/>
      <c r="I3923" s="18"/>
      <c r="J3923" s="18"/>
      <c r="K3923" s="18"/>
      <c r="L3923" s="18"/>
      <c r="M3923" s="20"/>
      <c r="N3923" s="20"/>
      <c r="O3923" s="20"/>
      <c r="P3923" s="18"/>
      <c r="Q3923" s="20"/>
      <c r="R3923" s="20"/>
      <c r="S3923" s="20"/>
      <c r="T3923" s="18"/>
      <c r="U3923" s="18"/>
      <c r="V3923" s="18"/>
      <c r="W3923" s="20"/>
      <c r="X3923" s="20"/>
      <c r="Y3923" s="20"/>
      <c r="Z3923" s="18"/>
      <c r="AA3923" s="18"/>
      <c r="AB3923" s="18"/>
      <c r="AC3923" s="18"/>
      <c r="AD3923" s="18"/>
      <c r="AE3923" s="18"/>
      <c r="AF3923" s="18"/>
      <c r="AG3923" s="18"/>
    </row>
    <row r="3924" spans="1:33" ht="15.75" customHeight="1">
      <c r="A3924" s="18"/>
      <c r="B3924" s="18"/>
      <c r="C3924" s="18"/>
      <c r="D3924" s="18"/>
      <c r="E3924" s="18"/>
      <c r="F3924" s="18"/>
      <c r="G3924" s="18"/>
      <c r="H3924" s="19"/>
      <c r="I3924" s="18"/>
      <c r="J3924" s="18"/>
      <c r="K3924" s="18"/>
      <c r="L3924" s="18"/>
      <c r="M3924" s="20"/>
      <c r="N3924" s="20"/>
      <c r="O3924" s="20"/>
      <c r="P3924" s="18"/>
      <c r="Q3924" s="20"/>
      <c r="R3924" s="20"/>
      <c r="S3924" s="20"/>
      <c r="T3924" s="18"/>
      <c r="U3924" s="18"/>
      <c r="V3924" s="18"/>
      <c r="W3924" s="20"/>
      <c r="X3924" s="20"/>
      <c r="Y3924" s="20"/>
      <c r="Z3924" s="18"/>
      <c r="AA3924" s="18"/>
      <c r="AB3924" s="18"/>
      <c r="AC3924" s="18"/>
      <c r="AD3924" s="18"/>
      <c r="AE3924" s="18"/>
      <c r="AF3924" s="18"/>
      <c r="AG3924" s="18"/>
    </row>
    <row r="3925" spans="1:33" ht="15.75" customHeight="1">
      <c r="A3925" s="18"/>
      <c r="B3925" s="18"/>
      <c r="C3925" s="18"/>
      <c r="D3925" s="18"/>
      <c r="E3925" s="18"/>
      <c r="F3925" s="18"/>
      <c r="G3925" s="18"/>
      <c r="H3925" s="19"/>
      <c r="I3925" s="18"/>
      <c r="J3925" s="18"/>
      <c r="K3925" s="18"/>
      <c r="L3925" s="18"/>
      <c r="M3925" s="20"/>
      <c r="N3925" s="20"/>
      <c r="O3925" s="20"/>
      <c r="P3925" s="18"/>
      <c r="Q3925" s="20"/>
      <c r="R3925" s="20"/>
      <c r="S3925" s="20"/>
      <c r="T3925" s="18"/>
      <c r="U3925" s="18"/>
      <c r="V3925" s="18"/>
      <c r="W3925" s="20"/>
      <c r="X3925" s="20"/>
      <c r="Y3925" s="20"/>
      <c r="Z3925" s="18"/>
      <c r="AA3925" s="18"/>
      <c r="AB3925" s="18"/>
      <c r="AC3925" s="18"/>
      <c r="AD3925" s="18"/>
      <c r="AE3925" s="18"/>
      <c r="AF3925" s="18"/>
      <c r="AG3925" s="18"/>
    </row>
    <row r="3926" spans="1:33" ht="15.75" customHeight="1">
      <c r="A3926" s="18"/>
      <c r="B3926" s="18"/>
      <c r="C3926" s="18"/>
      <c r="D3926" s="18"/>
      <c r="E3926" s="18"/>
      <c r="F3926" s="18"/>
      <c r="G3926" s="18"/>
      <c r="H3926" s="19"/>
      <c r="I3926" s="18"/>
      <c r="J3926" s="18"/>
      <c r="K3926" s="18"/>
      <c r="L3926" s="18"/>
      <c r="M3926" s="20"/>
      <c r="N3926" s="20"/>
      <c r="O3926" s="20"/>
      <c r="P3926" s="18"/>
      <c r="Q3926" s="20"/>
      <c r="R3926" s="20"/>
      <c r="S3926" s="20"/>
      <c r="T3926" s="18"/>
      <c r="U3926" s="18"/>
      <c r="V3926" s="18"/>
      <c r="W3926" s="20"/>
      <c r="X3926" s="20"/>
      <c r="Y3926" s="20"/>
      <c r="Z3926" s="18"/>
      <c r="AA3926" s="18"/>
      <c r="AB3926" s="18"/>
      <c r="AC3926" s="18"/>
      <c r="AD3926" s="18"/>
      <c r="AE3926" s="18"/>
      <c r="AF3926" s="18"/>
      <c r="AG3926" s="18"/>
    </row>
    <row r="3927" spans="1:33" ht="15.75" customHeight="1">
      <c r="A3927" s="18"/>
      <c r="B3927" s="18"/>
      <c r="C3927" s="18"/>
      <c r="D3927" s="18"/>
      <c r="E3927" s="18"/>
      <c r="F3927" s="18"/>
      <c r="G3927" s="18"/>
      <c r="H3927" s="19"/>
      <c r="I3927" s="18"/>
      <c r="J3927" s="18"/>
      <c r="K3927" s="18"/>
      <c r="L3927" s="18"/>
      <c r="M3927" s="20"/>
      <c r="N3927" s="20"/>
      <c r="O3927" s="20"/>
      <c r="P3927" s="18"/>
      <c r="Q3927" s="20"/>
      <c r="R3927" s="20"/>
      <c r="S3927" s="20"/>
      <c r="T3927" s="18"/>
      <c r="U3927" s="18"/>
      <c r="V3927" s="18"/>
      <c r="W3927" s="20"/>
      <c r="X3927" s="20"/>
      <c r="Y3927" s="20"/>
      <c r="Z3927" s="18"/>
      <c r="AA3927" s="18"/>
      <c r="AB3927" s="18"/>
      <c r="AC3927" s="18"/>
      <c r="AD3927" s="18"/>
      <c r="AE3927" s="18"/>
      <c r="AF3927" s="18"/>
      <c r="AG3927" s="18"/>
    </row>
    <row r="3928" spans="1:33" ht="15.75" customHeight="1">
      <c r="A3928" s="18"/>
      <c r="B3928" s="18"/>
      <c r="C3928" s="18"/>
      <c r="D3928" s="18"/>
      <c r="E3928" s="18"/>
      <c r="F3928" s="18"/>
      <c r="G3928" s="18"/>
      <c r="H3928" s="19"/>
      <c r="I3928" s="18"/>
      <c r="J3928" s="18"/>
      <c r="K3928" s="18"/>
      <c r="L3928" s="18"/>
      <c r="M3928" s="20"/>
      <c r="N3928" s="20"/>
      <c r="O3928" s="20"/>
      <c r="P3928" s="18"/>
      <c r="Q3928" s="20"/>
      <c r="R3928" s="20"/>
      <c r="S3928" s="20"/>
      <c r="T3928" s="18"/>
      <c r="U3928" s="18"/>
      <c r="V3928" s="18"/>
      <c r="W3928" s="20"/>
      <c r="X3928" s="20"/>
      <c r="Y3928" s="20"/>
      <c r="Z3928" s="18"/>
      <c r="AA3928" s="18"/>
      <c r="AB3928" s="18"/>
      <c r="AC3928" s="18"/>
      <c r="AD3928" s="18"/>
      <c r="AE3928" s="18"/>
      <c r="AF3928" s="18"/>
      <c r="AG3928" s="18"/>
    </row>
    <row r="3929" spans="1:33" ht="15.75" customHeight="1">
      <c r="A3929" s="18"/>
      <c r="B3929" s="18"/>
      <c r="C3929" s="18"/>
      <c r="D3929" s="18"/>
      <c r="E3929" s="18"/>
      <c r="F3929" s="18"/>
      <c r="G3929" s="18"/>
      <c r="H3929" s="19"/>
      <c r="I3929" s="18"/>
      <c r="J3929" s="18"/>
      <c r="K3929" s="18"/>
      <c r="L3929" s="18"/>
      <c r="M3929" s="20"/>
      <c r="N3929" s="20"/>
      <c r="O3929" s="20"/>
      <c r="P3929" s="18"/>
      <c r="Q3929" s="20"/>
      <c r="R3929" s="20"/>
      <c r="S3929" s="20"/>
      <c r="T3929" s="18"/>
      <c r="U3929" s="18"/>
      <c r="V3929" s="18"/>
      <c r="W3929" s="20"/>
      <c r="X3929" s="20"/>
      <c r="Y3929" s="20"/>
      <c r="Z3929" s="18"/>
      <c r="AA3929" s="18"/>
      <c r="AB3929" s="18"/>
      <c r="AC3929" s="18"/>
      <c r="AD3929" s="18"/>
      <c r="AE3929" s="18"/>
      <c r="AF3929" s="18"/>
      <c r="AG3929" s="18"/>
    </row>
    <row r="3930" spans="1:33" ht="15.75" customHeight="1">
      <c r="A3930" s="18"/>
      <c r="B3930" s="18"/>
      <c r="C3930" s="18"/>
      <c r="D3930" s="18"/>
      <c r="E3930" s="18"/>
      <c r="F3930" s="18"/>
      <c r="G3930" s="18"/>
      <c r="H3930" s="19"/>
      <c r="I3930" s="18"/>
      <c r="J3930" s="18"/>
      <c r="K3930" s="18"/>
      <c r="L3930" s="18"/>
      <c r="M3930" s="20"/>
      <c r="N3930" s="20"/>
      <c r="O3930" s="20"/>
      <c r="P3930" s="18"/>
      <c r="Q3930" s="20"/>
      <c r="R3930" s="20"/>
      <c r="S3930" s="20"/>
      <c r="T3930" s="18"/>
      <c r="U3930" s="18"/>
      <c r="V3930" s="18"/>
      <c r="W3930" s="20"/>
      <c r="X3930" s="20"/>
      <c r="Y3930" s="20"/>
      <c r="Z3930" s="18"/>
      <c r="AA3930" s="18"/>
      <c r="AB3930" s="18"/>
      <c r="AC3930" s="18"/>
      <c r="AD3930" s="18"/>
      <c r="AE3930" s="18"/>
      <c r="AF3930" s="18"/>
      <c r="AG3930" s="18"/>
    </row>
    <row r="3931" spans="1:33" ht="15.75" customHeight="1">
      <c r="A3931" s="18"/>
      <c r="B3931" s="18"/>
      <c r="C3931" s="18"/>
      <c r="D3931" s="18"/>
      <c r="E3931" s="18"/>
      <c r="F3931" s="18"/>
      <c r="G3931" s="18"/>
      <c r="H3931" s="19"/>
      <c r="I3931" s="18"/>
      <c r="J3931" s="18"/>
      <c r="K3931" s="18"/>
      <c r="L3931" s="18"/>
      <c r="M3931" s="20"/>
      <c r="N3931" s="20"/>
      <c r="O3931" s="20"/>
      <c r="P3931" s="18"/>
      <c r="Q3931" s="20"/>
      <c r="R3931" s="20"/>
      <c r="S3931" s="20"/>
      <c r="T3931" s="18"/>
      <c r="U3931" s="18"/>
      <c r="V3931" s="18"/>
      <c r="W3931" s="20"/>
      <c r="X3931" s="20"/>
      <c r="Y3931" s="20"/>
      <c r="Z3931" s="18"/>
      <c r="AA3931" s="18"/>
      <c r="AB3931" s="18"/>
      <c r="AC3931" s="18"/>
      <c r="AD3931" s="18"/>
      <c r="AE3931" s="18"/>
      <c r="AF3931" s="18"/>
      <c r="AG3931" s="18"/>
    </row>
    <row r="3932" spans="1:33" ht="15.75" customHeight="1">
      <c r="A3932" s="18"/>
      <c r="B3932" s="18"/>
      <c r="C3932" s="18"/>
      <c r="D3932" s="18"/>
      <c r="E3932" s="18"/>
      <c r="F3932" s="18"/>
      <c r="G3932" s="18"/>
      <c r="H3932" s="19"/>
      <c r="I3932" s="18"/>
      <c r="J3932" s="18"/>
      <c r="K3932" s="18"/>
      <c r="L3932" s="18"/>
      <c r="M3932" s="20"/>
      <c r="N3932" s="20"/>
      <c r="O3932" s="20"/>
      <c r="P3932" s="18"/>
      <c r="Q3932" s="20"/>
      <c r="R3932" s="20"/>
      <c r="S3932" s="20"/>
      <c r="T3932" s="18"/>
      <c r="U3932" s="18"/>
      <c r="V3932" s="18"/>
      <c r="W3932" s="20"/>
      <c r="X3932" s="20"/>
      <c r="Y3932" s="20"/>
      <c r="Z3932" s="18"/>
      <c r="AA3932" s="18"/>
      <c r="AB3932" s="18"/>
      <c r="AC3932" s="18"/>
      <c r="AD3932" s="18"/>
      <c r="AE3932" s="18"/>
      <c r="AF3932" s="18"/>
      <c r="AG3932" s="18"/>
    </row>
    <row r="3933" spans="1:33" ht="15.75" customHeight="1">
      <c r="A3933" s="18"/>
      <c r="B3933" s="18"/>
      <c r="C3933" s="18"/>
      <c r="D3933" s="18"/>
      <c r="E3933" s="18"/>
      <c r="F3933" s="18"/>
      <c r="G3933" s="18"/>
      <c r="H3933" s="19"/>
      <c r="I3933" s="18"/>
      <c r="J3933" s="18"/>
      <c r="K3933" s="18"/>
      <c r="L3933" s="18"/>
      <c r="M3933" s="20"/>
      <c r="N3933" s="20"/>
      <c r="O3933" s="20"/>
      <c r="P3933" s="18"/>
      <c r="Q3933" s="20"/>
      <c r="R3933" s="20"/>
      <c r="S3933" s="20"/>
      <c r="T3933" s="18"/>
      <c r="U3933" s="18"/>
      <c r="V3933" s="18"/>
      <c r="W3933" s="20"/>
      <c r="X3933" s="20"/>
      <c r="Y3933" s="20"/>
      <c r="Z3933" s="18"/>
      <c r="AA3933" s="18"/>
      <c r="AB3933" s="18"/>
      <c r="AC3933" s="18"/>
      <c r="AD3933" s="18"/>
      <c r="AE3933" s="18"/>
      <c r="AF3933" s="18"/>
      <c r="AG3933" s="18"/>
    </row>
    <row r="3934" spans="1:33" ht="15.75" customHeight="1">
      <c r="A3934" s="18"/>
      <c r="B3934" s="18"/>
      <c r="C3934" s="18"/>
      <c r="D3934" s="18"/>
      <c r="E3934" s="18"/>
      <c r="F3934" s="18"/>
      <c r="G3934" s="18"/>
      <c r="H3934" s="19"/>
      <c r="I3934" s="18"/>
      <c r="J3934" s="18"/>
      <c r="K3934" s="18"/>
      <c r="L3934" s="18"/>
      <c r="M3934" s="20"/>
      <c r="N3934" s="20"/>
      <c r="O3934" s="20"/>
      <c r="P3934" s="18"/>
      <c r="Q3934" s="20"/>
      <c r="R3934" s="20"/>
      <c r="S3934" s="20"/>
      <c r="T3934" s="18"/>
      <c r="U3934" s="18"/>
      <c r="V3934" s="18"/>
      <c r="W3934" s="20"/>
      <c r="X3934" s="20"/>
      <c r="Y3934" s="20"/>
      <c r="Z3934" s="18"/>
      <c r="AA3934" s="18"/>
      <c r="AB3934" s="18"/>
      <c r="AC3934" s="18"/>
      <c r="AD3934" s="18"/>
      <c r="AE3934" s="18"/>
      <c r="AF3934" s="18"/>
      <c r="AG3934" s="18"/>
    </row>
    <row r="3935" spans="1:33" ht="15.75" customHeight="1">
      <c r="A3935" s="18"/>
      <c r="B3935" s="18"/>
      <c r="C3935" s="18"/>
      <c r="D3935" s="18"/>
      <c r="E3935" s="18"/>
      <c r="F3935" s="18"/>
      <c r="G3935" s="18"/>
      <c r="H3935" s="19"/>
      <c r="I3935" s="18"/>
      <c r="J3935" s="18"/>
      <c r="K3935" s="18"/>
      <c r="L3935" s="18"/>
      <c r="M3935" s="20"/>
      <c r="N3935" s="20"/>
      <c r="O3935" s="20"/>
      <c r="P3935" s="18"/>
      <c r="Q3935" s="20"/>
      <c r="R3935" s="20"/>
      <c r="S3935" s="20"/>
      <c r="T3935" s="18"/>
      <c r="U3935" s="18"/>
      <c r="V3935" s="18"/>
      <c r="W3935" s="20"/>
      <c r="X3935" s="20"/>
      <c r="Y3935" s="20"/>
      <c r="Z3935" s="18"/>
      <c r="AA3935" s="18"/>
      <c r="AB3935" s="18"/>
      <c r="AC3935" s="18"/>
      <c r="AD3935" s="18"/>
      <c r="AE3935" s="18"/>
      <c r="AF3935" s="18"/>
      <c r="AG3935" s="18"/>
    </row>
    <row r="3936" spans="1:33" ht="15.75" customHeight="1">
      <c r="A3936" s="18"/>
      <c r="B3936" s="18"/>
      <c r="C3936" s="18"/>
      <c r="D3936" s="18"/>
      <c r="E3936" s="18"/>
      <c r="F3936" s="18"/>
      <c r="G3936" s="18"/>
      <c r="H3936" s="19"/>
      <c r="I3936" s="18"/>
      <c r="J3936" s="18"/>
      <c r="K3936" s="18"/>
      <c r="L3936" s="18"/>
      <c r="M3936" s="20"/>
      <c r="N3936" s="20"/>
      <c r="O3936" s="20"/>
      <c r="P3936" s="18"/>
      <c r="Q3936" s="20"/>
      <c r="R3936" s="20"/>
      <c r="S3936" s="20"/>
      <c r="T3936" s="18"/>
      <c r="U3936" s="18"/>
      <c r="V3936" s="18"/>
      <c r="W3936" s="20"/>
      <c r="X3936" s="20"/>
      <c r="Y3936" s="20"/>
      <c r="Z3936" s="18"/>
      <c r="AA3936" s="18"/>
      <c r="AB3936" s="18"/>
      <c r="AC3936" s="18"/>
      <c r="AD3936" s="18"/>
      <c r="AE3936" s="18"/>
      <c r="AF3936" s="18"/>
      <c r="AG3936" s="18"/>
    </row>
    <row r="3937" spans="1:33" ht="15.75" customHeight="1">
      <c r="A3937" s="18"/>
      <c r="B3937" s="18"/>
      <c r="C3937" s="18"/>
      <c r="D3937" s="18"/>
      <c r="E3937" s="18"/>
      <c r="F3937" s="18"/>
      <c r="G3937" s="18"/>
      <c r="H3937" s="19"/>
      <c r="I3937" s="18"/>
      <c r="J3937" s="18"/>
      <c r="K3937" s="18"/>
      <c r="L3937" s="18"/>
      <c r="M3937" s="20"/>
      <c r="N3937" s="20"/>
      <c r="O3937" s="20"/>
      <c r="P3937" s="18"/>
      <c r="Q3937" s="20"/>
      <c r="R3937" s="20"/>
      <c r="S3937" s="20"/>
      <c r="T3937" s="18"/>
      <c r="U3937" s="18"/>
      <c r="V3937" s="18"/>
      <c r="W3937" s="20"/>
      <c r="X3937" s="20"/>
      <c r="Y3937" s="20"/>
      <c r="Z3937" s="18"/>
      <c r="AA3937" s="18"/>
      <c r="AB3937" s="18"/>
      <c r="AC3937" s="18"/>
      <c r="AD3937" s="18"/>
      <c r="AE3937" s="18"/>
      <c r="AF3937" s="18"/>
      <c r="AG3937" s="18"/>
    </row>
    <row r="3938" spans="1:33" ht="15.75" customHeight="1">
      <c r="A3938" s="18"/>
      <c r="B3938" s="18"/>
      <c r="C3938" s="18"/>
      <c r="D3938" s="18"/>
      <c r="E3938" s="18"/>
      <c r="F3938" s="18"/>
      <c r="G3938" s="18"/>
      <c r="H3938" s="19"/>
      <c r="I3938" s="18"/>
      <c r="J3938" s="18"/>
      <c r="K3938" s="18"/>
      <c r="L3938" s="18"/>
      <c r="M3938" s="20"/>
      <c r="N3938" s="20"/>
      <c r="O3938" s="20"/>
      <c r="P3938" s="18"/>
      <c r="Q3938" s="20"/>
      <c r="R3938" s="20"/>
      <c r="S3938" s="20"/>
      <c r="T3938" s="18"/>
      <c r="U3938" s="18"/>
      <c r="V3938" s="18"/>
      <c r="W3938" s="20"/>
      <c r="X3938" s="20"/>
      <c r="Y3938" s="20"/>
      <c r="Z3938" s="18"/>
      <c r="AA3938" s="18"/>
      <c r="AB3938" s="18"/>
      <c r="AC3938" s="18"/>
      <c r="AD3938" s="18"/>
      <c r="AE3938" s="18"/>
      <c r="AF3938" s="18"/>
      <c r="AG3938" s="18"/>
    </row>
    <row r="3939" spans="1:33" ht="15.75" customHeight="1">
      <c r="A3939" s="18"/>
      <c r="B3939" s="18"/>
      <c r="C3939" s="18"/>
      <c r="D3939" s="18"/>
      <c r="E3939" s="18"/>
      <c r="F3939" s="18"/>
      <c r="G3939" s="18"/>
      <c r="H3939" s="19"/>
      <c r="I3939" s="18"/>
      <c r="J3939" s="18"/>
      <c r="K3939" s="18"/>
      <c r="L3939" s="18"/>
      <c r="M3939" s="20"/>
      <c r="N3939" s="20"/>
      <c r="O3939" s="20"/>
      <c r="P3939" s="18"/>
      <c r="Q3939" s="20"/>
      <c r="R3939" s="20"/>
      <c r="S3939" s="20"/>
      <c r="T3939" s="18"/>
      <c r="U3939" s="18"/>
      <c r="V3939" s="18"/>
      <c r="W3939" s="20"/>
      <c r="X3939" s="20"/>
      <c r="Y3939" s="20"/>
      <c r="Z3939" s="18"/>
      <c r="AA3939" s="18"/>
      <c r="AB3939" s="18"/>
      <c r="AC3939" s="18"/>
      <c r="AD3939" s="18"/>
      <c r="AE3939" s="18"/>
      <c r="AF3939" s="18"/>
      <c r="AG3939" s="18"/>
    </row>
    <row r="3940" spans="1:33" ht="15.75" customHeight="1">
      <c r="A3940" s="18"/>
      <c r="B3940" s="18"/>
      <c r="C3940" s="18"/>
      <c r="D3940" s="18"/>
      <c r="E3940" s="18"/>
      <c r="F3940" s="18"/>
      <c r="G3940" s="18"/>
      <c r="H3940" s="19"/>
      <c r="I3940" s="18"/>
      <c r="J3940" s="18"/>
      <c r="K3940" s="18"/>
      <c r="L3940" s="18"/>
      <c r="M3940" s="20"/>
      <c r="N3940" s="20"/>
      <c r="O3940" s="20"/>
      <c r="P3940" s="18"/>
      <c r="Q3940" s="20"/>
      <c r="R3940" s="20"/>
      <c r="S3940" s="20"/>
      <c r="T3940" s="18"/>
      <c r="U3940" s="18"/>
      <c r="V3940" s="18"/>
      <c r="W3940" s="20"/>
      <c r="X3940" s="20"/>
      <c r="Y3940" s="20"/>
      <c r="Z3940" s="18"/>
      <c r="AA3940" s="18"/>
      <c r="AB3940" s="18"/>
      <c r="AC3940" s="18"/>
      <c r="AD3940" s="18"/>
      <c r="AE3940" s="18"/>
      <c r="AF3940" s="18"/>
      <c r="AG3940" s="18"/>
    </row>
    <row r="3941" spans="1:33" ht="15.75" customHeight="1">
      <c r="A3941" s="18"/>
      <c r="B3941" s="18"/>
      <c r="C3941" s="18"/>
      <c r="D3941" s="18"/>
      <c r="E3941" s="18"/>
      <c r="F3941" s="18"/>
      <c r="G3941" s="18"/>
      <c r="H3941" s="19"/>
      <c r="I3941" s="18"/>
      <c r="J3941" s="18"/>
      <c r="K3941" s="18"/>
      <c r="L3941" s="18"/>
      <c r="M3941" s="20"/>
      <c r="N3941" s="20"/>
      <c r="O3941" s="20"/>
      <c r="P3941" s="18"/>
      <c r="Q3941" s="20"/>
      <c r="R3941" s="20"/>
      <c r="S3941" s="20"/>
      <c r="T3941" s="18"/>
      <c r="U3941" s="18"/>
      <c r="V3941" s="18"/>
      <c r="W3941" s="20"/>
      <c r="X3941" s="20"/>
      <c r="Y3941" s="20"/>
      <c r="Z3941" s="18"/>
      <c r="AA3941" s="18"/>
      <c r="AB3941" s="18"/>
      <c r="AC3941" s="18"/>
      <c r="AD3941" s="18"/>
      <c r="AE3941" s="18"/>
      <c r="AF3941" s="18"/>
      <c r="AG3941" s="18"/>
    </row>
    <row r="3942" spans="1:33" ht="15.75" customHeight="1">
      <c r="A3942" s="18"/>
      <c r="B3942" s="18"/>
      <c r="C3942" s="18"/>
      <c r="D3942" s="18"/>
      <c r="E3942" s="18"/>
      <c r="F3942" s="18"/>
      <c r="G3942" s="18"/>
      <c r="H3942" s="19"/>
      <c r="I3942" s="18"/>
      <c r="J3942" s="18"/>
      <c r="K3942" s="18"/>
      <c r="L3942" s="18"/>
      <c r="M3942" s="20"/>
      <c r="N3942" s="20"/>
      <c r="O3942" s="20"/>
      <c r="P3942" s="18"/>
      <c r="Q3942" s="20"/>
      <c r="R3942" s="20"/>
      <c r="S3942" s="20"/>
      <c r="T3942" s="18"/>
      <c r="U3942" s="18"/>
      <c r="V3942" s="18"/>
      <c r="W3942" s="20"/>
      <c r="X3942" s="20"/>
      <c r="Y3942" s="20"/>
      <c r="Z3942" s="18"/>
      <c r="AA3942" s="18"/>
      <c r="AB3942" s="18"/>
      <c r="AC3942" s="18"/>
      <c r="AD3942" s="18"/>
      <c r="AE3942" s="18"/>
      <c r="AF3942" s="18"/>
      <c r="AG3942" s="18"/>
    </row>
    <row r="3943" spans="1:33" ht="15.75" customHeight="1">
      <c r="A3943" s="18"/>
      <c r="B3943" s="18"/>
      <c r="C3943" s="18"/>
      <c r="D3943" s="18"/>
      <c r="E3943" s="18"/>
      <c r="F3943" s="18"/>
      <c r="G3943" s="18"/>
      <c r="H3943" s="19"/>
      <c r="I3943" s="18"/>
      <c r="J3943" s="18"/>
      <c r="K3943" s="18"/>
      <c r="L3943" s="18"/>
      <c r="M3943" s="20"/>
      <c r="N3943" s="20"/>
      <c r="O3943" s="20"/>
      <c r="P3943" s="18"/>
      <c r="Q3943" s="20"/>
      <c r="R3943" s="20"/>
      <c r="S3943" s="20"/>
      <c r="T3943" s="18"/>
      <c r="U3943" s="18"/>
      <c r="V3943" s="18"/>
      <c r="W3943" s="20"/>
      <c r="X3943" s="20"/>
      <c r="Y3943" s="20"/>
      <c r="Z3943" s="18"/>
      <c r="AA3943" s="18"/>
      <c r="AB3943" s="18"/>
      <c r="AC3943" s="18"/>
      <c r="AD3943" s="18"/>
      <c r="AE3943" s="18"/>
      <c r="AF3943" s="18"/>
      <c r="AG3943" s="18"/>
    </row>
    <row r="3944" spans="1:33" ht="15.75" customHeight="1">
      <c r="A3944" s="18"/>
      <c r="B3944" s="18"/>
      <c r="C3944" s="18"/>
      <c r="D3944" s="18"/>
      <c r="E3944" s="18"/>
      <c r="F3944" s="18"/>
      <c r="G3944" s="18"/>
      <c r="H3944" s="19"/>
      <c r="I3944" s="18"/>
      <c r="J3944" s="18"/>
      <c r="K3944" s="18"/>
      <c r="L3944" s="18"/>
      <c r="M3944" s="20"/>
      <c r="N3944" s="20"/>
      <c r="O3944" s="20"/>
      <c r="P3944" s="18"/>
      <c r="Q3944" s="20"/>
      <c r="R3944" s="20"/>
      <c r="S3944" s="20"/>
      <c r="T3944" s="18"/>
      <c r="U3944" s="18"/>
      <c r="V3944" s="18"/>
      <c r="W3944" s="20"/>
      <c r="X3944" s="20"/>
      <c r="Y3944" s="20"/>
      <c r="Z3944" s="18"/>
      <c r="AA3944" s="18"/>
      <c r="AB3944" s="18"/>
      <c r="AC3944" s="18"/>
      <c r="AD3944" s="18"/>
      <c r="AE3944" s="18"/>
      <c r="AF3944" s="18"/>
      <c r="AG3944" s="18"/>
    </row>
    <row r="3945" spans="1:33" ht="15.75" customHeight="1">
      <c r="A3945" s="18"/>
      <c r="B3945" s="18"/>
      <c r="C3945" s="18"/>
      <c r="D3945" s="18"/>
      <c r="E3945" s="18"/>
      <c r="F3945" s="18"/>
      <c r="G3945" s="18"/>
      <c r="H3945" s="19"/>
      <c r="I3945" s="18"/>
      <c r="J3945" s="18"/>
      <c r="K3945" s="18"/>
      <c r="L3945" s="18"/>
      <c r="M3945" s="20"/>
      <c r="N3945" s="20"/>
      <c r="O3945" s="20"/>
      <c r="P3945" s="18"/>
      <c r="Q3945" s="20"/>
      <c r="R3945" s="20"/>
      <c r="S3945" s="20"/>
      <c r="T3945" s="18"/>
      <c r="U3945" s="18"/>
      <c r="V3945" s="18"/>
      <c r="W3945" s="20"/>
      <c r="X3945" s="20"/>
      <c r="Y3945" s="20"/>
      <c r="Z3945" s="18"/>
      <c r="AA3945" s="18"/>
      <c r="AB3945" s="18"/>
      <c r="AC3945" s="18"/>
      <c r="AD3945" s="18"/>
      <c r="AE3945" s="18"/>
      <c r="AF3945" s="18"/>
      <c r="AG3945" s="18"/>
    </row>
    <row r="3946" spans="1:33" ht="15.75" customHeight="1">
      <c r="A3946" s="18"/>
      <c r="B3946" s="18"/>
      <c r="C3946" s="18"/>
      <c r="D3946" s="18"/>
      <c r="E3946" s="18"/>
      <c r="F3946" s="18"/>
      <c r="G3946" s="18"/>
      <c r="H3946" s="19"/>
      <c r="I3946" s="18"/>
      <c r="J3946" s="18"/>
      <c r="K3946" s="18"/>
      <c r="L3946" s="18"/>
      <c r="M3946" s="20"/>
      <c r="N3946" s="20"/>
      <c r="O3946" s="20"/>
      <c r="P3946" s="18"/>
      <c r="Q3946" s="20"/>
      <c r="R3946" s="20"/>
      <c r="S3946" s="20"/>
      <c r="T3946" s="18"/>
      <c r="U3946" s="18"/>
      <c r="V3946" s="18"/>
      <c r="W3946" s="20"/>
      <c r="X3946" s="20"/>
      <c r="Y3946" s="20"/>
      <c r="Z3946" s="18"/>
      <c r="AA3946" s="18"/>
      <c r="AB3946" s="18"/>
      <c r="AC3946" s="18"/>
      <c r="AD3946" s="18"/>
      <c r="AE3946" s="18"/>
      <c r="AF3946" s="18"/>
      <c r="AG3946" s="18"/>
    </row>
    <row r="3947" spans="1:33" ht="15.75" customHeight="1">
      <c r="A3947" s="18"/>
      <c r="B3947" s="18"/>
      <c r="C3947" s="18"/>
      <c r="D3947" s="18"/>
      <c r="E3947" s="18"/>
      <c r="F3947" s="18"/>
      <c r="G3947" s="18"/>
      <c r="H3947" s="19"/>
      <c r="I3947" s="18"/>
      <c r="J3947" s="18"/>
      <c r="K3947" s="18"/>
      <c r="L3947" s="18"/>
      <c r="M3947" s="20"/>
      <c r="N3947" s="20"/>
      <c r="O3947" s="20"/>
      <c r="P3947" s="18"/>
      <c r="Q3947" s="20"/>
      <c r="R3947" s="20"/>
      <c r="S3947" s="20"/>
      <c r="T3947" s="18"/>
      <c r="U3947" s="18"/>
      <c r="V3947" s="18"/>
      <c r="W3947" s="20"/>
      <c r="X3947" s="20"/>
      <c r="Y3947" s="20"/>
      <c r="Z3947" s="18"/>
      <c r="AA3947" s="18"/>
      <c r="AB3947" s="18"/>
      <c r="AC3947" s="18"/>
      <c r="AD3947" s="18"/>
      <c r="AE3947" s="18"/>
      <c r="AF3947" s="18"/>
      <c r="AG3947" s="18"/>
    </row>
    <row r="3948" spans="1:33" ht="15.75" customHeight="1">
      <c r="A3948" s="18"/>
      <c r="B3948" s="18"/>
      <c r="C3948" s="18"/>
      <c r="D3948" s="18"/>
      <c r="E3948" s="18"/>
      <c r="F3948" s="18"/>
      <c r="G3948" s="18"/>
      <c r="H3948" s="19"/>
      <c r="I3948" s="18"/>
      <c r="J3948" s="18"/>
      <c r="K3948" s="18"/>
      <c r="L3948" s="18"/>
      <c r="M3948" s="20"/>
      <c r="N3948" s="20"/>
      <c r="O3948" s="20"/>
      <c r="P3948" s="18"/>
      <c r="Q3948" s="20"/>
      <c r="R3948" s="20"/>
      <c r="S3948" s="20"/>
      <c r="T3948" s="18"/>
      <c r="U3948" s="18"/>
      <c r="V3948" s="18"/>
      <c r="W3948" s="20"/>
      <c r="X3948" s="20"/>
      <c r="Y3948" s="20"/>
      <c r="Z3948" s="18"/>
      <c r="AA3948" s="18"/>
      <c r="AB3948" s="18"/>
      <c r="AC3948" s="18"/>
      <c r="AD3948" s="18"/>
      <c r="AE3948" s="18"/>
      <c r="AF3948" s="18"/>
      <c r="AG3948" s="18"/>
    </row>
    <row r="3949" spans="1:33" ht="15.75" customHeight="1">
      <c r="A3949" s="18"/>
      <c r="B3949" s="18"/>
      <c r="C3949" s="18"/>
      <c r="D3949" s="18"/>
      <c r="E3949" s="18"/>
      <c r="F3949" s="18"/>
      <c r="G3949" s="18"/>
      <c r="H3949" s="19"/>
      <c r="I3949" s="18"/>
      <c r="J3949" s="18"/>
      <c r="K3949" s="18"/>
      <c r="L3949" s="18"/>
      <c r="M3949" s="20"/>
      <c r="N3949" s="20"/>
      <c r="O3949" s="20"/>
      <c r="P3949" s="18"/>
      <c r="Q3949" s="20"/>
      <c r="R3949" s="20"/>
      <c r="S3949" s="20"/>
      <c r="T3949" s="18"/>
      <c r="U3949" s="18"/>
      <c r="V3949" s="18"/>
      <c r="W3949" s="20"/>
      <c r="X3949" s="20"/>
      <c r="Y3949" s="20"/>
      <c r="Z3949" s="18"/>
      <c r="AA3949" s="18"/>
      <c r="AB3949" s="18"/>
      <c r="AC3949" s="18"/>
      <c r="AD3949" s="18"/>
      <c r="AE3949" s="18"/>
      <c r="AF3949" s="18"/>
      <c r="AG3949" s="18"/>
    </row>
    <row r="3950" spans="1:33" ht="15.75" customHeight="1">
      <c r="A3950" s="18"/>
      <c r="B3950" s="18"/>
      <c r="C3950" s="18"/>
      <c r="D3950" s="18"/>
      <c r="E3950" s="18"/>
      <c r="F3950" s="18"/>
      <c r="G3950" s="18"/>
      <c r="H3950" s="19"/>
      <c r="I3950" s="18"/>
      <c r="J3950" s="18"/>
      <c r="K3950" s="18"/>
      <c r="L3950" s="18"/>
      <c r="M3950" s="20"/>
      <c r="N3950" s="20"/>
      <c r="O3950" s="20"/>
      <c r="P3950" s="18"/>
      <c r="Q3950" s="20"/>
      <c r="R3950" s="20"/>
      <c r="S3950" s="20"/>
      <c r="T3950" s="18"/>
      <c r="U3950" s="18"/>
      <c r="V3950" s="18"/>
      <c r="W3950" s="20"/>
      <c r="X3950" s="20"/>
      <c r="Y3950" s="20"/>
      <c r="Z3950" s="18"/>
      <c r="AA3950" s="18"/>
      <c r="AB3950" s="18"/>
      <c r="AC3950" s="18"/>
      <c r="AD3950" s="18"/>
      <c r="AE3950" s="18"/>
      <c r="AF3950" s="18"/>
      <c r="AG3950" s="18"/>
    </row>
    <row r="3951" spans="1:33" ht="15.75" customHeight="1">
      <c r="A3951" s="18"/>
      <c r="B3951" s="18"/>
      <c r="C3951" s="18"/>
      <c r="D3951" s="18"/>
      <c r="E3951" s="18"/>
      <c r="F3951" s="18"/>
      <c r="G3951" s="18"/>
      <c r="H3951" s="19"/>
      <c r="I3951" s="18"/>
      <c r="J3951" s="18"/>
      <c r="K3951" s="18"/>
      <c r="L3951" s="18"/>
      <c r="M3951" s="20"/>
      <c r="N3951" s="20"/>
      <c r="O3951" s="20"/>
      <c r="P3951" s="18"/>
      <c r="Q3951" s="20"/>
      <c r="R3951" s="20"/>
      <c r="S3951" s="20"/>
      <c r="T3951" s="18"/>
      <c r="U3951" s="18"/>
      <c r="V3951" s="18"/>
      <c r="W3951" s="20"/>
      <c r="X3951" s="20"/>
      <c r="Y3951" s="20"/>
      <c r="Z3951" s="18"/>
      <c r="AA3951" s="18"/>
      <c r="AB3951" s="18"/>
      <c r="AC3951" s="18"/>
      <c r="AD3951" s="18"/>
      <c r="AE3951" s="18"/>
      <c r="AF3951" s="18"/>
      <c r="AG3951" s="18"/>
    </row>
    <row r="3952" spans="1:33" ht="15.75" customHeight="1">
      <c r="A3952" s="18"/>
      <c r="B3952" s="18"/>
      <c r="C3952" s="18"/>
      <c r="D3952" s="18"/>
      <c r="E3952" s="18"/>
      <c r="F3952" s="18"/>
      <c r="G3952" s="18"/>
      <c r="H3952" s="19"/>
      <c r="I3952" s="18"/>
      <c r="J3952" s="18"/>
      <c r="K3952" s="18"/>
      <c r="L3952" s="18"/>
      <c r="M3952" s="20"/>
      <c r="N3952" s="20"/>
      <c r="O3952" s="20"/>
      <c r="P3952" s="18"/>
      <c r="Q3952" s="20"/>
      <c r="R3952" s="20"/>
      <c r="S3952" s="20"/>
      <c r="T3952" s="18"/>
      <c r="U3952" s="18"/>
      <c r="V3952" s="18"/>
      <c r="W3952" s="20"/>
      <c r="X3952" s="20"/>
      <c r="Y3952" s="20"/>
      <c r="Z3952" s="18"/>
      <c r="AA3952" s="18"/>
      <c r="AB3952" s="18"/>
      <c r="AC3952" s="18"/>
      <c r="AD3952" s="18"/>
      <c r="AE3952" s="18"/>
      <c r="AF3952" s="18"/>
      <c r="AG3952" s="18"/>
    </row>
    <row r="3953" spans="1:33" ht="15.75" customHeight="1">
      <c r="A3953" s="18"/>
      <c r="B3953" s="18"/>
      <c r="C3953" s="18"/>
      <c r="D3953" s="18"/>
      <c r="E3953" s="18"/>
      <c r="F3953" s="18"/>
      <c r="G3953" s="18"/>
      <c r="H3953" s="19"/>
      <c r="I3953" s="18"/>
      <c r="J3953" s="18"/>
      <c r="K3953" s="18"/>
      <c r="L3953" s="18"/>
      <c r="M3953" s="20"/>
      <c r="N3953" s="20"/>
      <c r="O3953" s="20"/>
      <c r="P3953" s="18"/>
      <c r="Q3953" s="20"/>
      <c r="R3953" s="20"/>
      <c r="S3953" s="20"/>
      <c r="T3953" s="18"/>
      <c r="U3953" s="18"/>
      <c r="V3953" s="18"/>
      <c r="W3953" s="20"/>
      <c r="X3953" s="20"/>
      <c r="Y3953" s="20"/>
      <c r="Z3953" s="18"/>
      <c r="AA3953" s="18"/>
      <c r="AB3953" s="18"/>
      <c r="AC3953" s="18"/>
      <c r="AD3953" s="18"/>
      <c r="AE3953" s="18"/>
      <c r="AF3953" s="18"/>
      <c r="AG3953" s="18"/>
    </row>
    <row r="3954" spans="1:33" ht="15.75" customHeight="1">
      <c r="A3954" s="18"/>
      <c r="B3954" s="18"/>
      <c r="C3954" s="18"/>
      <c r="D3954" s="18"/>
      <c r="E3954" s="18"/>
      <c r="F3954" s="18"/>
      <c r="G3954" s="18"/>
      <c r="H3954" s="19"/>
      <c r="I3954" s="18"/>
      <c r="J3954" s="18"/>
      <c r="K3954" s="18"/>
      <c r="L3954" s="18"/>
      <c r="M3954" s="20"/>
      <c r="N3954" s="20"/>
      <c r="O3954" s="20"/>
      <c r="P3954" s="18"/>
      <c r="Q3954" s="20"/>
      <c r="R3954" s="20"/>
      <c r="S3954" s="20"/>
      <c r="T3954" s="18"/>
      <c r="U3954" s="18"/>
      <c r="V3954" s="18"/>
      <c r="W3954" s="20"/>
      <c r="X3954" s="20"/>
      <c r="Y3954" s="20"/>
      <c r="Z3954" s="18"/>
      <c r="AA3954" s="18"/>
      <c r="AB3954" s="18"/>
      <c r="AC3954" s="18"/>
      <c r="AD3954" s="18"/>
      <c r="AE3954" s="18"/>
      <c r="AF3954" s="18"/>
      <c r="AG3954" s="18"/>
    </row>
    <row r="3955" spans="1:33" ht="15.75" customHeight="1">
      <c r="A3955" s="18"/>
      <c r="B3955" s="18"/>
      <c r="C3955" s="18"/>
      <c r="D3955" s="18"/>
      <c r="E3955" s="18"/>
      <c r="F3955" s="18"/>
      <c r="G3955" s="18"/>
      <c r="H3955" s="19"/>
      <c r="I3955" s="18"/>
      <c r="J3955" s="18"/>
      <c r="K3955" s="18"/>
      <c r="L3955" s="18"/>
      <c r="M3955" s="20"/>
      <c r="N3955" s="20"/>
      <c r="O3955" s="20"/>
      <c r="P3955" s="18"/>
      <c r="Q3955" s="20"/>
      <c r="R3955" s="20"/>
      <c r="S3955" s="20"/>
      <c r="T3955" s="18"/>
      <c r="U3955" s="18"/>
      <c r="V3955" s="18"/>
      <c r="W3955" s="20"/>
      <c r="X3955" s="20"/>
      <c r="Y3955" s="20"/>
      <c r="Z3955" s="18"/>
      <c r="AA3955" s="18"/>
      <c r="AB3955" s="18"/>
      <c r="AC3955" s="18"/>
      <c r="AD3955" s="18"/>
      <c r="AE3955" s="18"/>
      <c r="AF3955" s="18"/>
      <c r="AG3955" s="18"/>
    </row>
    <row r="3956" spans="1:33" ht="15.75" customHeight="1">
      <c r="A3956" s="18"/>
      <c r="B3956" s="18"/>
      <c r="C3956" s="18"/>
      <c r="D3956" s="18"/>
      <c r="E3956" s="18"/>
      <c r="F3956" s="18"/>
      <c r="G3956" s="18"/>
      <c r="H3956" s="19"/>
      <c r="I3956" s="18"/>
      <c r="J3956" s="18"/>
      <c r="K3956" s="18"/>
      <c r="L3956" s="18"/>
      <c r="M3956" s="20"/>
      <c r="N3956" s="20"/>
      <c r="O3956" s="20"/>
      <c r="P3956" s="18"/>
      <c r="Q3956" s="20"/>
      <c r="R3956" s="20"/>
      <c r="S3956" s="20"/>
      <c r="T3956" s="18"/>
      <c r="U3956" s="18"/>
      <c r="V3956" s="18"/>
      <c r="W3956" s="20"/>
      <c r="X3956" s="20"/>
      <c r="Y3956" s="20"/>
      <c r="Z3956" s="18"/>
      <c r="AA3956" s="18"/>
      <c r="AB3956" s="18"/>
      <c r="AC3956" s="18"/>
      <c r="AD3956" s="18"/>
      <c r="AE3956" s="18"/>
      <c r="AF3956" s="18"/>
      <c r="AG3956" s="18"/>
    </row>
    <row r="3957" spans="1:33" ht="15.75" customHeight="1">
      <c r="A3957" s="18"/>
      <c r="B3957" s="18"/>
      <c r="C3957" s="18"/>
      <c r="D3957" s="18"/>
      <c r="E3957" s="18"/>
      <c r="F3957" s="18"/>
      <c r="G3957" s="18"/>
      <c r="H3957" s="19"/>
      <c r="I3957" s="18"/>
      <c r="J3957" s="18"/>
      <c r="K3957" s="18"/>
      <c r="L3957" s="18"/>
      <c r="M3957" s="20"/>
      <c r="N3957" s="20"/>
      <c r="O3957" s="20"/>
      <c r="P3957" s="18"/>
      <c r="Q3957" s="20"/>
      <c r="R3957" s="20"/>
      <c r="S3957" s="20"/>
      <c r="T3957" s="18"/>
      <c r="U3957" s="18"/>
      <c r="V3957" s="18"/>
      <c r="W3957" s="20"/>
      <c r="X3957" s="20"/>
      <c r="Y3957" s="20"/>
      <c r="Z3957" s="18"/>
      <c r="AA3957" s="18"/>
      <c r="AB3957" s="18"/>
      <c r="AC3957" s="18"/>
      <c r="AD3957" s="18"/>
      <c r="AE3957" s="18"/>
      <c r="AF3957" s="18"/>
      <c r="AG3957" s="18"/>
    </row>
    <row r="3958" spans="1:33" ht="15.75" customHeight="1">
      <c r="A3958" s="18"/>
      <c r="B3958" s="18"/>
      <c r="C3958" s="18"/>
      <c r="D3958" s="18"/>
      <c r="E3958" s="18"/>
      <c r="F3958" s="18"/>
      <c r="G3958" s="18"/>
      <c r="H3958" s="19"/>
      <c r="I3958" s="18"/>
      <c r="J3958" s="18"/>
      <c r="K3958" s="18"/>
      <c r="L3958" s="18"/>
      <c r="M3958" s="20"/>
      <c r="N3958" s="20"/>
      <c r="O3958" s="20"/>
      <c r="P3958" s="18"/>
      <c r="Q3958" s="20"/>
      <c r="R3958" s="20"/>
      <c r="S3958" s="20"/>
      <c r="T3958" s="18"/>
      <c r="U3958" s="18"/>
      <c r="V3958" s="18"/>
      <c r="W3958" s="20"/>
      <c r="X3958" s="20"/>
      <c r="Y3958" s="20"/>
      <c r="Z3958" s="18"/>
      <c r="AA3958" s="18"/>
      <c r="AB3958" s="18"/>
      <c r="AC3958" s="18"/>
      <c r="AD3958" s="18"/>
      <c r="AE3958" s="18"/>
      <c r="AF3958" s="18"/>
      <c r="AG3958" s="18"/>
    </row>
    <row r="3959" spans="1:33" ht="15.75" customHeight="1">
      <c r="A3959" s="18"/>
      <c r="B3959" s="18"/>
      <c r="C3959" s="18"/>
      <c r="D3959" s="18"/>
      <c r="E3959" s="18"/>
      <c r="F3959" s="18"/>
      <c r="G3959" s="18"/>
      <c r="H3959" s="19"/>
      <c r="I3959" s="18"/>
      <c r="J3959" s="18"/>
      <c r="K3959" s="18"/>
      <c r="L3959" s="18"/>
      <c r="M3959" s="20"/>
      <c r="N3959" s="20"/>
      <c r="O3959" s="20"/>
      <c r="P3959" s="18"/>
      <c r="Q3959" s="20"/>
      <c r="R3959" s="20"/>
      <c r="S3959" s="20"/>
      <c r="T3959" s="18"/>
      <c r="U3959" s="18"/>
      <c r="V3959" s="18"/>
      <c r="W3959" s="20"/>
      <c r="X3959" s="20"/>
      <c r="Y3959" s="20"/>
      <c r="Z3959" s="18"/>
      <c r="AA3959" s="18"/>
      <c r="AB3959" s="18"/>
      <c r="AC3959" s="18"/>
      <c r="AD3959" s="18"/>
      <c r="AE3959" s="18"/>
      <c r="AF3959" s="18"/>
      <c r="AG3959" s="18"/>
    </row>
    <row r="3960" spans="1:33" ht="15.75" customHeight="1">
      <c r="A3960" s="18"/>
      <c r="B3960" s="18"/>
      <c r="C3960" s="18"/>
      <c r="D3960" s="18"/>
      <c r="E3960" s="18"/>
      <c r="F3960" s="18"/>
      <c r="G3960" s="18"/>
      <c r="H3960" s="19"/>
      <c r="I3960" s="18"/>
      <c r="J3960" s="18"/>
      <c r="K3960" s="18"/>
      <c r="L3960" s="18"/>
      <c r="M3960" s="20"/>
      <c r="N3960" s="20"/>
      <c r="O3960" s="20"/>
      <c r="P3960" s="18"/>
      <c r="Q3960" s="20"/>
      <c r="R3960" s="20"/>
      <c r="S3960" s="20"/>
      <c r="T3960" s="18"/>
      <c r="U3960" s="18"/>
      <c r="V3960" s="18"/>
      <c r="W3960" s="20"/>
      <c r="X3960" s="20"/>
      <c r="Y3960" s="20"/>
      <c r="Z3960" s="18"/>
      <c r="AA3960" s="18"/>
      <c r="AB3960" s="18"/>
      <c r="AC3960" s="18"/>
      <c r="AD3960" s="18"/>
      <c r="AE3960" s="18"/>
      <c r="AF3960" s="18"/>
      <c r="AG3960" s="18"/>
    </row>
    <row r="3961" spans="1:33" ht="15.75" customHeight="1">
      <c r="A3961" s="18"/>
      <c r="B3961" s="18"/>
      <c r="C3961" s="18"/>
      <c r="D3961" s="18"/>
      <c r="E3961" s="18"/>
      <c r="F3961" s="18"/>
      <c r="G3961" s="18"/>
      <c r="H3961" s="19"/>
      <c r="I3961" s="18"/>
      <c r="J3961" s="18"/>
      <c r="K3961" s="18"/>
      <c r="L3961" s="18"/>
      <c r="M3961" s="20"/>
      <c r="N3961" s="20"/>
      <c r="O3961" s="20"/>
      <c r="P3961" s="18"/>
      <c r="Q3961" s="20"/>
      <c r="R3961" s="20"/>
      <c r="S3961" s="20"/>
      <c r="T3961" s="18"/>
      <c r="U3961" s="18"/>
      <c r="V3961" s="18"/>
      <c r="W3961" s="20"/>
      <c r="X3961" s="20"/>
      <c r="Y3961" s="20"/>
      <c r="Z3961" s="18"/>
      <c r="AA3961" s="18"/>
      <c r="AB3961" s="18"/>
      <c r="AC3961" s="18"/>
      <c r="AD3961" s="18"/>
      <c r="AE3961" s="18"/>
      <c r="AF3961" s="18"/>
      <c r="AG3961" s="18"/>
    </row>
    <row r="3962" spans="1:33" ht="15.75" customHeight="1">
      <c r="A3962" s="18"/>
      <c r="B3962" s="18"/>
      <c r="C3962" s="18"/>
      <c r="D3962" s="18"/>
      <c r="E3962" s="18"/>
      <c r="F3962" s="18"/>
      <c r="G3962" s="18"/>
      <c r="H3962" s="19"/>
      <c r="I3962" s="18"/>
      <c r="J3962" s="18"/>
      <c r="K3962" s="18"/>
      <c r="L3962" s="18"/>
      <c r="M3962" s="20"/>
      <c r="N3962" s="20"/>
      <c r="O3962" s="20"/>
      <c r="P3962" s="18"/>
      <c r="Q3962" s="20"/>
      <c r="R3962" s="20"/>
      <c r="S3962" s="20"/>
      <c r="T3962" s="18"/>
      <c r="U3962" s="18"/>
      <c r="V3962" s="18"/>
      <c r="W3962" s="20"/>
      <c r="X3962" s="20"/>
      <c r="Y3962" s="20"/>
      <c r="Z3962" s="18"/>
      <c r="AA3962" s="18"/>
      <c r="AB3962" s="18"/>
      <c r="AC3962" s="18"/>
      <c r="AD3962" s="18"/>
      <c r="AE3962" s="18"/>
      <c r="AF3962" s="18"/>
      <c r="AG3962" s="18"/>
    </row>
    <row r="3963" spans="1:33" ht="15.75" customHeight="1">
      <c r="A3963" s="18"/>
      <c r="B3963" s="18"/>
      <c r="C3963" s="18"/>
      <c r="D3963" s="18"/>
      <c r="E3963" s="18"/>
      <c r="F3963" s="18"/>
      <c r="G3963" s="18"/>
      <c r="H3963" s="19"/>
      <c r="I3963" s="18"/>
      <c r="J3963" s="18"/>
      <c r="K3963" s="18"/>
      <c r="L3963" s="18"/>
      <c r="M3963" s="20"/>
      <c r="N3963" s="20"/>
      <c r="O3963" s="20"/>
      <c r="P3963" s="18"/>
      <c r="Q3963" s="20"/>
      <c r="R3963" s="20"/>
      <c r="S3963" s="20"/>
      <c r="T3963" s="18"/>
      <c r="U3963" s="18"/>
      <c r="V3963" s="18"/>
      <c r="W3963" s="20"/>
      <c r="X3963" s="20"/>
      <c r="Y3963" s="20"/>
      <c r="Z3963" s="18"/>
      <c r="AA3963" s="18"/>
      <c r="AB3963" s="18"/>
      <c r="AC3963" s="18"/>
      <c r="AD3963" s="18"/>
      <c r="AE3963" s="18"/>
      <c r="AF3963" s="18"/>
      <c r="AG3963" s="18"/>
    </row>
    <row r="3964" spans="1:33" ht="15.75" customHeight="1">
      <c r="A3964" s="18"/>
      <c r="B3964" s="18"/>
      <c r="C3964" s="18"/>
      <c r="D3964" s="18"/>
      <c r="E3964" s="18"/>
      <c r="F3964" s="18"/>
      <c r="G3964" s="18"/>
      <c r="H3964" s="19"/>
      <c r="I3964" s="18"/>
      <c r="J3964" s="18"/>
      <c r="K3964" s="18"/>
      <c r="L3964" s="18"/>
      <c r="M3964" s="20"/>
      <c r="N3964" s="20"/>
      <c r="O3964" s="20"/>
      <c r="P3964" s="18"/>
      <c r="Q3964" s="20"/>
      <c r="R3964" s="20"/>
      <c r="S3964" s="20"/>
      <c r="T3964" s="18"/>
      <c r="U3964" s="18"/>
      <c r="V3964" s="18"/>
      <c r="W3964" s="20"/>
      <c r="X3964" s="20"/>
      <c r="Y3964" s="20"/>
      <c r="Z3964" s="18"/>
      <c r="AA3964" s="18"/>
      <c r="AB3964" s="18"/>
      <c r="AC3964" s="18"/>
      <c r="AD3964" s="18"/>
      <c r="AE3964" s="18"/>
      <c r="AF3964" s="18"/>
      <c r="AG3964" s="18"/>
    </row>
    <row r="3965" spans="1:33" ht="15.75" customHeight="1">
      <c r="A3965" s="18"/>
      <c r="B3965" s="18"/>
      <c r="C3965" s="18"/>
      <c r="D3965" s="18"/>
      <c r="E3965" s="18"/>
      <c r="F3965" s="18"/>
      <c r="G3965" s="18"/>
      <c r="H3965" s="19"/>
      <c r="I3965" s="18"/>
      <c r="J3965" s="18"/>
      <c r="K3965" s="18"/>
      <c r="L3965" s="18"/>
      <c r="M3965" s="20"/>
      <c r="N3965" s="20"/>
      <c r="O3965" s="20"/>
      <c r="P3965" s="18"/>
      <c r="Q3965" s="20"/>
      <c r="R3965" s="20"/>
      <c r="S3965" s="20"/>
      <c r="T3965" s="18"/>
      <c r="U3965" s="18"/>
      <c r="V3965" s="18"/>
      <c r="W3965" s="20"/>
      <c r="X3965" s="20"/>
      <c r="Y3965" s="20"/>
      <c r="Z3965" s="18"/>
      <c r="AA3965" s="18"/>
      <c r="AB3965" s="18"/>
      <c r="AC3965" s="18"/>
      <c r="AD3965" s="18"/>
      <c r="AE3965" s="18"/>
      <c r="AF3965" s="18"/>
      <c r="AG3965" s="18"/>
    </row>
    <row r="3966" spans="1:33" ht="15.75" customHeight="1">
      <c r="A3966" s="18"/>
      <c r="B3966" s="18"/>
      <c r="C3966" s="18"/>
      <c r="D3966" s="18"/>
      <c r="E3966" s="18"/>
      <c r="F3966" s="18"/>
      <c r="G3966" s="18"/>
      <c r="H3966" s="19"/>
      <c r="I3966" s="18"/>
      <c r="J3966" s="18"/>
      <c r="K3966" s="18"/>
      <c r="L3966" s="18"/>
      <c r="M3966" s="20"/>
      <c r="N3966" s="20"/>
      <c r="O3966" s="20"/>
      <c r="P3966" s="18"/>
      <c r="Q3966" s="20"/>
      <c r="R3966" s="20"/>
      <c r="S3966" s="20"/>
      <c r="T3966" s="18"/>
      <c r="U3966" s="18"/>
      <c r="V3966" s="18"/>
      <c r="W3966" s="20"/>
      <c r="X3966" s="20"/>
      <c r="Y3966" s="20"/>
      <c r="Z3966" s="18"/>
      <c r="AA3966" s="18"/>
      <c r="AB3966" s="18"/>
      <c r="AC3966" s="18"/>
      <c r="AD3966" s="18"/>
      <c r="AE3966" s="18"/>
      <c r="AF3966" s="18"/>
      <c r="AG3966" s="18"/>
    </row>
    <row r="3967" spans="1:33" ht="15.75" customHeight="1">
      <c r="A3967" s="18"/>
      <c r="B3967" s="18"/>
      <c r="C3967" s="18"/>
      <c r="D3967" s="18"/>
      <c r="E3967" s="18"/>
      <c r="F3967" s="18"/>
      <c r="G3967" s="18"/>
      <c r="H3967" s="19"/>
      <c r="I3967" s="18"/>
      <c r="J3967" s="18"/>
      <c r="K3967" s="18"/>
      <c r="L3967" s="18"/>
      <c r="M3967" s="20"/>
      <c r="N3967" s="20"/>
      <c r="O3967" s="20"/>
      <c r="P3967" s="18"/>
      <c r="Q3967" s="20"/>
      <c r="R3967" s="20"/>
      <c r="S3967" s="20"/>
      <c r="T3967" s="18"/>
      <c r="U3967" s="18"/>
      <c r="V3967" s="18"/>
      <c r="W3967" s="20"/>
      <c r="X3967" s="20"/>
      <c r="Y3967" s="20"/>
      <c r="Z3967" s="18"/>
      <c r="AA3967" s="18"/>
      <c r="AB3967" s="18"/>
      <c r="AC3967" s="18"/>
      <c r="AD3967" s="18"/>
      <c r="AE3967" s="18"/>
      <c r="AF3967" s="18"/>
      <c r="AG3967" s="18"/>
    </row>
    <row r="3968" spans="1:33" ht="15.75" customHeight="1">
      <c r="A3968" s="18"/>
      <c r="B3968" s="18"/>
      <c r="C3968" s="18"/>
      <c r="D3968" s="18"/>
      <c r="E3968" s="18"/>
      <c r="F3968" s="18"/>
      <c r="G3968" s="18"/>
      <c r="H3968" s="19"/>
      <c r="I3968" s="18"/>
      <c r="J3968" s="18"/>
      <c r="K3968" s="18"/>
      <c r="L3968" s="18"/>
      <c r="M3968" s="20"/>
      <c r="N3968" s="20"/>
      <c r="O3968" s="20"/>
      <c r="P3968" s="18"/>
      <c r="Q3968" s="20"/>
      <c r="R3968" s="20"/>
      <c r="S3968" s="20"/>
      <c r="T3968" s="18"/>
      <c r="U3968" s="18"/>
      <c r="V3968" s="18"/>
      <c r="W3968" s="20"/>
      <c r="X3968" s="20"/>
      <c r="Y3968" s="20"/>
      <c r="Z3968" s="18"/>
      <c r="AA3968" s="18"/>
      <c r="AB3968" s="18"/>
      <c r="AC3968" s="18"/>
      <c r="AD3968" s="18"/>
      <c r="AE3968" s="18"/>
      <c r="AF3968" s="18"/>
      <c r="AG3968" s="18"/>
    </row>
    <row r="3969" spans="1:33" ht="15.75" customHeight="1">
      <c r="A3969" s="18"/>
      <c r="B3969" s="18"/>
      <c r="C3969" s="18"/>
      <c r="D3969" s="18"/>
      <c r="E3969" s="18"/>
      <c r="F3969" s="18"/>
      <c r="G3969" s="18"/>
      <c r="H3969" s="19"/>
      <c r="I3969" s="18"/>
      <c r="J3969" s="18"/>
      <c r="K3969" s="18"/>
      <c r="L3969" s="18"/>
      <c r="M3969" s="20"/>
      <c r="N3969" s="20"/>
      <c r="O3969" s="20"/>
      <c r="P3969" s="18"/>
      <c r="Q3969" s="20"/>
      <c r="R3969" s="20"/>
      <c r="S3969" s="20"/>
      <c r="T3969" s="18"/>
      <c r="U3969" s="18"/>
      <c r="V3969" s="18"/>
      <c r="W3969" s="20"/>
      <c r="X3969" s="20"/>
      <c r="Y3969" s="20"/>
      <c r="Z3969" s="18"/>
      <c r="AA3969" s="18"/>
      <c r="AB3969" s="18"/>
      <c r="AC3969" s="18"/>
      <c r="AD3969" s="18"/>
      <c r="AE3969" s="18"/>
      <c r="AF3969" s="18"/>
      <c r="AG3969" s="18"/>
    </row>
    <row r="3970" spans="1:33" ht="15.75" customHeight="1">
      <c r="A3970" s="18"/>
      <c r="B3970" s="18"/>
      <c r="C3970" s="18"/>
      <c r="D3970" s="18"/>
      <c r="E3970" s="18"/>
      <c r="F3970" s="18"/>
      <c r="G3970" s="18"/>
      <c r="H3970" s="19"/>
      <c r="I3970" s="18"/>
      <c r="J3970" s="18"/>
      <c r="K3970" s="18"/>
      <c r="L3970" s="18"/>
      <c r="M3970" s="20"/>
      <c r="N3970" s="20"/>
      <c r="O3970" s="20"/>
      <c r="P3970" s="18"/>
      <c r="Q3970" s="20"/>
      <c r="R3970" s="20"/>
      <c r="S3970" s="20"/>
      <c r="T3970" s="18"/>
      <c r="U3970" s="18"/>
      <c r="V3970" s="18"/>
      <c r="W3970" s="20"/>
      <c r="X3970" s="20"/>
      <c r="Y3970" s="20"/>
      <c r="Z3970" s="18"/>
      <c r="AA3970" s="18"/>
      <c r="AB3970" s="18"/>
      <c r="AC3970" s="18"/>
      <c r="AD3970" s="18"/>
      <c r="AE3970" s="18"/>
      <c r="AF3970" s="18"/>
      <c r="AG3970" s="18"/>
    </row>
    <row r="3971" spans="1:33" ht="15.75" customHeight="1">
      <c r="A3971" s="18"/>
      <c r="B3971" s="18"/>
      <c r="C3971" s="18"/>
      <c r="D3971" s="18"/>
      <c r="E3971" s="18"/>
      <c r="F3971" s="18"/>
      <c r="G3971" s="18"/>
      <c r="H3971" s="19"/>
      <c r="I3971" s="18"/>
      <c r="J3971" s="18"/>
      <c r="K3971" s="18"/>
      <c r="L3971" s="18"/>
      <c r="M3971" s="20"/>
      <c r="N3971" s="20"/>
      <c r="O3971" s="20"/>
      <c r="P3971" s="18"/>
      <c r="Q3971" s="20"/>
      <c r="R3971" s="20"/>
      <c r="S3971" s="20"/>
      <c r="T3971" s="18"/>
      <c r="U3971" s="18"/>
      <c r="V3971" s="18"/>
      <c r="W3971" s="20"/>
      <c r="X3971" s="20"/>
      <c r="Y3971" s="20"/>
      <c r="Z3971" s="18"/>
      <c r="AA3971" s="18"/>
      <c r="AB3971" s="18"/>
      <c r="AC3971" s="18"/>
      <c r="AD3971" s="18"/>
      <c r="AE3971" s="18"/>
      <c r="AF3971" s="18"/>
      <c r="AG3971" s="18"/>
    </row>
    <row r="3972" spans="1:33" ht="15.75" customHeight="1">
      <c r="A3972" s="18"/>
      <c r="B3972" s="18"/>
      <c r="C3972" s="18"/>
      <c r="D3972" s="18"/>
      <c r="E3972" s="18"/>
      <c r="F3972" s="18"/>
      <c r="G3972" s="18"/>
      <c r="H3972" s="19"/>
      <c r="I3972" s="18"/>
      <c r="J3972" s="18"/>
      <c r="K3972" s="18"/>
      <c r="L3972" s="18"/>
      <c r="M3972" s="20"/>
      <c r="N3972" s="20"/>
      <c r="O3972" s="20"/>
      <c r="P3972" s="18"/>
      <c r="Q3972" s="20"/>
      <c r="R3972" s="20"/>
      <c r="S3972" s="20"/>
      <c r="T3972" s="18"/>
      <c r="U3972" s="18"/>
      <c r="V3972" s="18"/>
      <c r="W3972" s="20"/>
      <c r="X3972" s="20"/>
      <c r="Y3972" s="20"/>
      <c r="Z3972" s="18"/>
      <c r="AA3972" s="18"/>
      <c r="AB3972" s="18"/>
      <c r="AC3972" s="18"/>
      <c r="AD3972" s="18"/>
      <c r="AE3972" s="18"/>
      <c r="AF3972" s="18"/>
      <c r="AG3972" s="18"/>
    </row>
    <row r="3973" spans="1:33" ht="15.75" customHeight="1">
      <c r="A3973" s="18"/>
      <c r="B3973" s="18"/>
      <c r="C3973" s="18"/>
      <c r="D3973" s="18"/>
      <c r="E3973" s="18"/>
      <c r="F3973" s="18"/>
      <c r="G3973" s="18"/>
      <c r="H3973" s="19"/>
      <c r="I3973" s="18"/>
      <c r="J3973" s="18"/>
      <c r="K3973" s="18"/>
      <c r="L3973" s="18"/>
      <c r="M3973" s="20"/>
      <c r="N3973" s="20"/>
      <c r="O3973" s="20"/>
      <c r="P3973" s="18"/>
      <c r="Q3973" s="20"/>
      <c r="R3973" s="20"/>
      <c r="S3973" s="20"/>
      <c r="T3973" s="18"/>
      <c r="U3973" s="18"/>
      <c r="V3973" s="18"/>
      <c r="W3973" s="20"/>
      <c r="X3973" s="20"/>
      <c r="Y3973" s="20"/>
      <c r="Z3973" s="18"/>
      <c r="AA3973" s="18"/>
      <c r="AB3973" s="18"/>
      <c r="AC3973" s="18"/>
      <c r="AD3973" s="18"/>
      <c r="AE3973" s="18"/>
      <c r="AF3973" s="18"/>
      <c r="AG3973" s="18"/>
    </row>
    <row r="3974" spans="1:33" ht="15.75" customHeight="1">
      <c r="A3974" s="18"/>
      <c r="B3974" s="18"/>
      <c r="C3974" s="18"/>
      <c r="D3974" s="18"/>
      <c r="E3974" s="18"/>
      <c r="F3974" s="18"/>
      <c r="G3974" s="18"/>
      <c r="H3974" s="19"/>
      <c r="I3974" s="18"/>
      <c r="J3974" s="18"/>
      <c r="K3974" s="18"/>
      <c r="L3974" s="18"/>
      <c r="M3974" s="20"/>
      <c r="N3974" s="20"/>
      <c r="O3974" s="20"/>
      <c r="P3974" s="18"/>
      <c r="Q3974" s="20"/>
      <c r="R3974" s="20"/>
      <c r="S3974" s="20"/>
      <c r="T3974" s="18"/>
      <c r="U3974" s="18"/>
      <c r="V3974" s="18"/>
      <c r="W3974" s="20"/>
      <c r="X3974" s="20"/>
      <c r="Y3974" s="20"/>
      <c r="Z3974" s="18"/>
      <c r="AA3974" s="18"/>
      <c r="AB3974" s="18"/>
      <c r="AC3974" s="18"/>
      <c r="AD3974" s="18"/>
      <c r="AE3974" s="18"/>
      <c r="AF3974" s="18"/>
      <c r="AG3974" s="18"/>
    </row>
    <row r="3975" spans="1:33" ht="15.75" customHeight="1">
      <c r="A3975" s="18"/>
      <c r="B3975" s="18"/>
      <c r="C3975" s="18"/>
      <c r="D3975" s="18"/>
      <c r="E3975" s="18"/>
      <c r="F3975" s="18"/>
      <c r="G3975" s="18"/>
      <c r="H3975" s="19"/>
      <c r="I3975" s="18"/>
      <c r="J3975" s="18"/>
      <c r="K3975" s="18"/>
      <c r="L3975" s="18"/>
      <c r="M3975" s="20"/>
      <c r="N3975" s="20"/>
      <c r="O3975" s="20"/>
      <c r="P3975" s="18"/>
      <c r="Q3975" s="20"/>
      <c r="R3975" s="20"/>
      <c r="S3975" s="20"/>
      <c r="T3975" s="18"/>
      <c r="U3975" s="18"/>
      <c r="V3975" s="18"/>
      <c r="W3975" s="20"/>
      <c r="X3975" s="20"/>
      <c r="Y3975" s="20"/>
      <c r="Z3975" s="18"/>
      <c r="AA3975" s="18"/>
      <c r="AB3975" s="18"/>
      <c r="AC3975" s="18"/>
      <c r="AD3975" s="18"/>
      <c r="AE3975" s="18"/>
      <c r="AF3975" s="18"/>
      <c r="AG3975" s="18"/>
    </row>
    <row r="3976" spans="1:33" ht="15.75" customHeight="1">
      <c r="A3976" s="18"/>
      <c r="B3976" s="18"/>
      <c r="C3976" s="18"/>
      <c r="D3976" s="18"/>
      <c r="E3976" s="18"/>
      <c r="F3976" s="18"/>
      <c r="G3976" s="18"/>
      <c r="H3976" s="19"/>
      <c r="I3976" s="18"/>
      <c r="J3976" s="18"/>
      <c r="K3976" s="18"/>
      <c r="L3976" s="18"/>
      <c r="M3976" s="20"/>
      <c r="N3976" s="20"/>
      <c r="O3976" s="20"/>
      <c r="P3976" s="18"/>
      <c r="Q3976" s="20"/>
      <c r="R3976" s="20"/>
      <c r="S3976" s="20"/>
      <c r="T3976" s="18"/>
      <c r="U3976" s="18"/>
      <c r="V3976" s="18"/>
      <c r="W3976" s="20"/>
      <c r="X3976" s="20"/>
      <c r="Y3976" s="20"/>
      <c r="Z3976" s="18"/>
      <c r="AA3976" s="18"/>
      <c r="AB3976" s="18"/>
      <c r="AC3976" s="18"/>
      <c r="AD3976" s="18"/>
      <c r="AE3976" s="18"/>
      <c r="AF3976" s="18"/>
      <c r="AG3976" s="18"/>
    </row>
    <row r="3977" spans="1:33" ht="15.75" customHeight="1">
      <c r="A3977" s="18"/>
      <c r="B3977" s="18"/>
      <c r="C3977" s="18"/>
      <c r="D3977" s="18"/>
      <c r="E3977" s="18"/>
      <c r="F3977" s="18"/>
      <c r="G3977" s="18"/>
      <c r="H3977" s="19"/>
      <c r="I3977" s="18"/>
      <c r="J3977" s="18"/>
      <c r="K3977" s="18"/>
      <c r="L3977" s="18"/>
      <c r="M3977" s="20"/>
      <c r="N3977" s="20"/>
      <c r="O3977" s="20"/>
      <c r="P3977" s="18"/>
      <c r="Q3977" s="20"/>
      <c r="R3977" s="20"/>
      <c r="S3977" s="20"/>
      <c r="T3977" s="18"/>
      <c r="U3977" s="18"/>
      <c r="V3977" s="18"/>
      <c r="W3977" s="20"/>
      <c r="X3977" s="20"/>
      <c r="Y3977" s="20"/>
      <c r="Z3977" s="18"/>
      <c r="AA3977" s="18"/>
      <c r="AB3977" s="18"/>
      <c r="AC3977" s="18"/>
      <c r="AD3977" s="18"/>
      <c r="AE3977" s="18"/>
      <c r="AF3977" s="18"/>
      <c r="AG3977" s="18"/>
    </row>
    <row r="3978" spans="1:33" ht="15.75" customHeight="1">
      <c r="A3978" s="18"/>
      <c r="B3978" s="18"/>
      <c r="C3978" s="18"/>
      <c r="D3978" s="18"/>
      <c r="E3978" s="18"/>
      <c r="F3978" s="18"/>
      <c r="G3978" s="18"/>
      <c r="H3978" s="19"/>
      <c r="I3978" s="18"/>
      <c r="J3978" s="18"/>
      <c r="K3978" s="18"/>
      <c r="L3978" s="18"/>
      <c r="M3978" s="20"/>
      <c r="N3978" s="20"/>
      <c r="O3978" s="20"/>
      <c r="P3978" s="18"/>
      <c r="Q3978" s="20"/>
      <c r="R3978" s="20"/>
      <c r="S3978" s="20"/>
      <c r="T3978" s="18"/>
      <c r="U3978" s="18"/>
      <c r="V3978" s="18"/>
      <c r="W3978" s="20"/>
      <c r="X3978" s="20"/>
      <c r="Y3978" s="20"/>
      <c r="Z3978" s="18"/>
      <c r="AA3978" s="18"/>
      <c r="AB3978" s="18"/>
      <c r="AC3978" s="18"/>
      <c r="AD3978" s="18"/>
      <c r="AE3978" s="18"/>
      <c r="AF3978" s="18"/>
      <c r="AG3978" s="18"/>
    </row>
    <row r="3979" spans="1:33" ht="15.75" customHeight="1">
      <c r="A3979" s="18"/>
      <c r="B3979" s="18"/>
      <c r="C3979" s="18"/>
      <c r="D3979" s="18"/>
      <c r="E3979" s="18"/>
      <c r="F3979" s="18"/>
      <c r="G3979" s="18"/>
      <c r="H3979" s="19"/>
      <c r="I3979" s="18"/>
      <c r="J3979" s="18"/>
      <c r="K3979" s="18"/>
      <c r="L3979" s="18"/>
      <c r="M3979" s="20"/>
      <c r="N3979" s="20"/>
      <c r="O3979" s="20"/>
      <c r="P3979" s="18"/>
      <c r="Q3979" s="20"/>
      <c r="R3979" s="20"/>
      <c r="S3979" s="20"/>
      <c r="T3979" s="18"/>
      <c r="U3979" s="18"/>
      <c r="V3979" s="18"/>
      <c r="W3979" s="20"/>
      <c r="X3979" s="20"/>
      <c r="Y3979" s="20"/>
      <c r="Z3979" s="18"/>
      <c r="AA3979" s="18"/>
      <c r="AB3979" s="18"/>
      <c r="AC3979" s="18"/>
      <c r="AD3979" s="18"/>
      <c r="AE3979" s="18"/>
      <c r="AF3979" s="18"/>
      <c r="AG3979" s="18"/>
    </row>
    <row r="3980" spans="1:33" ht="15.75" customHeight="1">
      <c r="A3980" s="18"/>
      <c r="B3980" s="18"/>
      <c r="C3980" s="18"/>
      <c r="D3980" s="18"/>
      <c r="E3980" s="18"/>
      <c r="F3980" s="18"/>
      <c r="G3980" s="18"/>
      <c r="H3980" s="19"/>
      <c r="I3980" s="18"/>
      <c r="J3980" s="18"/>
      <c r="K3980" s="18"/>
      <c r="L3980" s="18"/>
      <c r="M3980" s="20"/>
      <c r="N3980" s="20"/>
      <c r="O3980" s="20"/>
      <c r="P3980" s="18"/>
      <c r="Q3980" s="20"/>
      <c r="R3980" s="20"/>
      <c r="S3980" s="20"/>
      <c r="T3980" s="18"/>
      <c r="U3980" s="18"/>
      <c r="V3980" s="18"/>
      <c r="W3980" s="20"/>
      <c r="X3980" s="20"/>
      <c r="Y3980" s="20"/>
      <c r="Z3980" s="18"/>
      <c r="AA3980" s="18"/>
      <c r="AB3980" s="18"/>
      <c r="AC3980" s="18"/>
      <c r="AD3980" s="18"/>
      <c r="AE3980" s="18"/>
      <c r="AF3980" s="18"/>
      <c r="AG3980" s="18"/>
    </row>
    <row r="3981" spans="1:33" ht="15.75" customHeight="1">
      <c r="A3981" s="18"/>
      <c r="B3981" s="18"/>
      <c r="C3981" s="18"/>
      <c r="D3981" s="18"/>
      <c r="E3981" s="18"/>
      <c r="F3981" s="18"/>
      <c r="G3981" s="18"/>
      <c r="H3981" s="19"/>
      <c r="I3981" s="18"/>
      <c r="J3981" s="18"/>
      <c r="K3981" s="18"/>
      <c r="L3981" s="18"/>
      <c r="M3981" s="20"/>
      <c r="N3981" s="20"/>
      <c r="O3981" s="20"/>
      <c r="P3981" s="18"/>
      <c r="Q3981" s="20"/>
      <c r="R3981" s="20"/>
      <c r="S3981" s="20"/>
      <c r="T3981" s="18"/>
      <c r="U3981" s="18"/>
      <c r="V3981" s="18"/>
      <c r="W3981" s="20"/>
      <c r="X3981" s="20"/>
      <c r="Y3981" s="20"/>
      <c r="Z3981" s="18"/>
      <c r="AA3981" s="18"/>
      <c r="AB3981" s="18"/>
      <c r="AC3981" s="18"/>
      <c r="AD3981" s="18"/>
      <c r="AE3981" s="18"/>
      <c r="AF3981" s="18"/>
      <c r="AG3981" s="18"/>
    </row>
    <row r="3982" spans="1:33" ht="15.75" customHeight="1">
      <c r="A3982" s="18"/>
      <c r="B3982" s="18"/>
      <c r="C3982" s="18"/>
      <c r="D3982" s="18"/>
      <c r="E3982" s="18"/>
      <c r="F3982" s="18"/>
      <c r="G3982" s="18"/>
      <c r="H3982" s="19"/>
      <c r="I3982" s="18"/>
      <c r="J3982" s="18"/>
      <c r="K3982" s="18"/>
      <c r="L3982" s="18"/>
      <c r="M3982" s="20"/>
      <c r="N3982" s="20"/>
      <c r="O3982" s="20"/>
      <c r="P3982" s="18"/>
      <c r="Q3982" s="20"/>
      <c r="R3982" s="20"/>
      <c r="S3982" s="20"/>
      <c r="T3982" s="18"/>
      <c r="U3982" s="18"/>
      <c r="V3982" s="18"/>
      <c r="W3982" s="20"/>
      <c r="X3982" s="20"/>
      <c r="Y3982" s="20"/>
      <c r="Z3982" s="18"/>
      <c r="AA3982" s="18"/>
      <c r="AB3982" s="18"/>
      <c r="AC3982" s="18"/>
      <c r="AD3982" s="18"/>
      <c r="AE3982" s="18"/>
      <c r="AF3982" s="18"/>
      <c r="AG3982" s="18"/>
    </row>
    <row r="3983" spans="1:33" ht="15.75" customHeight="1">
      <c r="A3983" s="18"/>
      <c r="B3983" s="18"/>
      <c r="C3983" s="18"/>
      <c r="D3983" s="18"/>
      <c r="E3983" s="18"/>
      <c r="F3983" s="18"/>
      <c r="G3983" s="18"/>
      <c r="H3983" s="19"/>
      <c r="I3983" s="18"/>
      <c r="J3983" s="18"/>
      <c r="K3983" s="18"/>
      <c r="L3983" s="18"/>
      <c r="M3983" s="20"/>
      <c r="N3983" s="20"/>
      <c r="O3983" s="20"/>
      <c r="P3983" s="18"/>
      <c r="Q3983" s="20"/>
      <c r="R3983" s="20"/>
      <c r="S3983" s="20"/>
      <c r="T3983" s="18"/>
      <c r="U3983" s="18"/>
      <c r="V3983" s="18"/>
      <c r="W3983" s="20"/>
      <c r="X3983" s="20"/>
      <c r="Y3983" s="20"/>
      <c r="Z3983" s="18"/>
      <c r="AA3983" s="18"/>
      <c r="AB3983" s="18"/>
      <c r="AC3983" s="18"/>
      <c r="AD3983" s="18"/>
      <c r="AE3983" s="18"/>
      <c r="AF3983" s="18"/>
      <c r="AG3983" s="18"/>
    </row>
    <row r="3984" spans="1:33" ht="15.75" customHeight="1">
      <c r="A3984" s="18"/>
      <c r="B3984" s="18"/>
      <c r="C3984" s="18"/>
      <c r="D3984" s="18"/>
      <c r="E3984" s="18"/>
      <c r="F3984" s="18"/>
      <c r="G3984" s="18"/>
      <c r="H3984" s="19"/>
      <c r="I3984" s="18"/>
      <c r="J3984" s="18"/>
      <c r="K3984" s="18"/>
      <c r="L3984" s="18"/>
      <c r="M3984" s="20"/>
      <c r="N3984" s="20"/>
      <c r="O3984" s="20"/>
      <c r="P3984" s="18"/>
      <c r="Q3984" s="20"/>
      <c r="R3984" s="20"/>
      <c r="S3984" s="20"/>
      <c r="T3984" s="18"/>
      <c r="U3984" s="18"/>
      <c r="V3984" s="18"/>
      <c r="W3984" s="20"/>
      <c r="X3984" s="20"/>
      <c r="Y3984" s="20"/>
      <c r="Z3984" s="18"/>
      <c r="AA3984" s="18"/>
      <c r="AB3984" s="18"/>
      <c r="AC3984" s="18"/>
      <c r="AD3984" s="18"/>
      <c r="AE3984" s="18"/>
      <c r="AF3984" s="18"/>
      <c r="AG3984" s="18"/>
    </row>
    <row r="3985" spans="1:33" ht="15.75" customHeight="1">
      <c r="A3985" s="18"/>
      <c r="B3985" s="18"/>
      <c r="C3985" s="18"/>
      <c r="D3985" s="18"/>
      <c r="E3985" s="18"/>
      <c r="F3985" s="18"/>
      <c r="G3985" s="18"/>
      <c r="H3985" s="19"/>
      <c r="I3985" s="18"/>
      <c r="J3985" s="18"/>
      <c r="K3985" s="18"/>
      <c r="L3985" s="18"/>
      <c r="M3985" s="20"/>
      <c r="N3985" s="20"/>
      <c r="O3985" s="20"/>
      <c r="P3985" s="18"/>
      <c r="Q3985" s="20"/>
      <c r="R3985" s="20"/>
      <c r="S3985" s="20"/>
      <c r="T3985" s="18"/>
      <c r="U3985" s="18"/>
      <c r="V3985" s="18"/>
      <c r="W3985" s="20"/>
      <c r="X3985" s="20"/>
      <c r="Y3985" s="20"/>
      <c r="Z3985" s="18"/>
      <c r="AA3985" s="18"/>
      <c r="AB3985" s="18"/>
      <c r="AC3985" s="18"/>
      <c r="AD3985" s="18"/>
      <c r="AE3985" s="18"/>
      <c r="AF3985" s="18"/>
      <c r="AG3985" s="18"/>
    </row>
    <row r="3986" spans="1:33" ht="15.75" customHeight="1">
      <c r="A3986" s="18"/>
      <c r="B3986" s="18"/>
      <c r="C3986" s="18"/>
      <c r="D3986" s="18"/>
      <c r="E3986" s="18"/>
      <c r="F3986" s="18"/>
      <c r="G3986" s="18"/>
      <c r="H3986" s="19"/>
      <c r="I3986" s="18"/>
      <c r="J3986" s="18"/>
      <c r="K3986" s="18"/>
      <c r="L3986" s="18"/>
      <c r="M3986" s="20"/>
      <c r="N3986" s="20"/>
      <c r="O3986" s="20"/>
      <c r="P3986" s="18"/>
      <c r="Q3986" s="20"/>
      <c r="R3986" s="20"/>
      <c r="S3986" s="20"/>
      <c r="T3986" s="18"/>
      <c r="U3986" s="18"/>
      <c r="V3986" s="18"/>
      <c r="W3986" s="20"/>
      <c r="X3986" s="20"/>
      <c r="Y3986" s="20"/>
      <c r="Z3986" s="18"/>
      <c r="AA3986" s="18"/>
      <c r="AB3986" s="18"/>
      <c r="AC3986" s="18"/>
      <c r="AD3986" s="18"/>
      <c r="AE3986" s="18"/>
      <c r="AF3986" s="18"/>
      <c r="AG3986" s="18"/>
    </row>
    <row r="3987" spans="1:33" ht="15.75" customHeight="1">
      <c r="A3987" s="18"/>
      <c r="B3987" s="18"/>
      <c r="C3987" s="18"/>
      <c r="D3987" s="18"/>
      <c r="E3987" s="18"/>
      <c r="F3987" s="18"/>
      <c r="G3987" s="18"/>
      <c r="H3987" s="19"/>
      <c r="I3987" s="18"/>
      <c r="J3987" s="18"/>
      <c r="K3987" s="18"/>
      <c r="L3987" s="18"/>
      <c r="M3987" s="20"/>
      <c r="N3987" s="20"/>
      <c r="O3987" s="20"/>
      <c r="P3987" s="18"/>
      <c r="Q3987" s="20"/>
      <c r="R3987" s="20"/>
      <c r="S3987" s="20"/>
      <c r="T3987" s="18"/>
      <c r="U3987" s="18"/>
      <c r="V3987" s="18"/>
      <c r="W3987" s="20"/>
      <c r="X3987" s="20"/>
      <c r="Y3987" s="20"/>
      <c r="Z3987" s="18"/>
      <c r="AA3987" s="18"/>
      <c r="AB3987" s="18"/>
      <c r="AC3987" s="18"/>
      <c r="AD3987" s="18"/>
      <c r="AE3987" s="18"/>
      <c r="AF3987" s="18"/>
      <c r="AG3987" s="18"/>
    </row>
    <row r="3988" spans="1:33" ht="15.75" customHeight="1">
      <c r="A3988" s="18"/>
      <c r="B3988" s="18"/>
      <c r="C3988" s="18"/>
      <c r="D3988" s="18"/>
      <c r="E3988" s="18"/>
      <c r="F3988" s="18"/>
      <c r="G3988" s="18"/>
      <c r="H3988" s="19"/>
      <c r="I3988" s="18"/>
      <c r="J3988" s="18"/>
      <c r="K3988" s="18"/>
      <c r="L3988" s="18"/>
      <c r="M3988" s="20"/>
      <c r="N3988" s="20"/>
      <c r="O3988" s="20"/>
      <c r="P3988" s="18"/>
      <c r="Q3988" s="20"/>
      <c r="R3988" s="20"/>
      <c r="S3988" s="20"/>
      <c r="T3988" s="18"/>
      <c r="U3988" s="18"/>
      <c r="V3988" s="18"/>
      <c r="W3988" s="20"/>
      <c r="X3988" s="20"/>
      <c r="Y3988" s="20"/>
      <c r="Z3988" s="18"/>
      <c r="AA3988" s="18"/>
      <c r="AB3988" s="18"/>
      <c r="AC3988" s="18"/>
      <c r="AD3988" s="18"/>
      <c r="AE3988" s="18"/>
      <c r="AF3988" s="18"/>
      <c r="AG3988" s="18"/>
    </row>
    <row r="3989" spans="1:33" ht="15.75" customHeight="1">
      <c r="A3989" s="18"/>
      <c r="B3989" s="18"/>
      <c r="C3989" s="18"/>
      <c r="D3989" s="18"/>
      <c r="E3989" s="18"/>
      <c r="F3989" s="18"/>
      <c r="G3989" s="18"/>
      <c r="H3989" s="19"/>
      <c r="I3989" s="18"/>
      <c r="J3989" s="18"/>
      <c r="K3989" s="18"/>
      <c r="L3989" s="18"/>
      <c r="M3989" s="20"/>
      <c r="N3989" s="20"/>
      <c r="O3989" s="20"/>
      <c r="P3989" s="18"/>
      <c r="Q3989" s="20"/>
      <c r="R3989" s="20"/>
      <c r="S3989" s="20"/>
      <c r="T3989" s="18"/>
      <c r="U3989" s="18"/>
      <c r="V3989" s="18"/>
      <c r="W3989" s="20"/>
      <c r="X3989" s="20"/>
      <c r="Y3989" s="20"/>
      <c r="Z3989" s="18"/>
      <c r="AA3989" s="18"/>
      <c r="AB3989" s="18"/>
      <c r="AC3989" s="18"/>
      <c r="AD3989" s="18"/>
      <c r="AE3989" s="18"/>
      <c r="AF3989" s="18"/>
      <c r="AG3989" s="18"/>
    </row>
    <row r="3990" spans="1:33" ht="15.75" customHeight="1">
      <c r="A3990" s="18"/>
      <c r="B3990" s="18"/>
      <c r="C3990" s="18"/>
      <c r="D3990" s="18"/>
      <c r="E3990" s="18"/>
      <c r="F3990" s="18"/>
      <c r="G3990" s="18"/>
      <c r="H3990" s="19"/>
      <c r="I3990" s="18"/>
      <c r="J3990" s="18"/>
      <c r="K3990" s="18"/>
      <c r="L3990" s="18"/>
      <c r="M3990" s="20"/>
      <c r="N3990" s="20"/>
      <c r="O3990" s="20"/>
      <c r="P3990" s="18"/>
      <c r="Q3990" s="20"/>
      <c r="R3990" s="20"/>
      <c r="S3990" s="20"/>
      <c r="T3990" s="18"/>
      <c r="U3990" s="18"/>
      <c r="V3990" s="18"/>
      <c r="W3990" s="20"/>
      <c r="X3990" s="20"/>
      <c r="Y3990" s="20"/>
      <c r="Z3990" s="18"/>
      <c r="AA3990" s="18"/>
      <c r="AB3990" s="18"/>
      <c r="AC3990" s="18"/>
      <c r="AD3990" s="18"/>
      <c r="AE3990" s="18"/>
      <c r="AF3990" s="18"/>
      <c r="AG3990" s="18"/>
    </row>
    <row r="3991" spans="1:33" ht="15.75" customHeight="1">
      <c r="A3991" s="18"/>
      <c r="B3991" s="18"/>
      <c r="C3991" s="18"/>
      <c r="D3991" s="18"/>
      <c r="E3991" s="18"/>
      <c r="F3991" s="18"/>
      <c r="G3991" s="18"/>
      <c r="H3991" s="19"/>
      <c r="I3991" s="18"/>
      <c r="J3991" s="18"/>
      <c r="K3991" s="18"/>
      <c r="L3991" s="18"/>
      <c r="M3991" s="20"/>
      <c r="N3991" s="20"/>
      <c r="O3991" s="20"/>
      <c r="P3991" s="18"/>
      <c r="Q3991" s="20"/>
      <c r="R3991" s="20"/>
      <c r="S3991" s="20"/>
      <c r="T3991" s="18"/>
      <c r="U3991" s="18"/>
      <c r="V3991" s="18"/>
      <c r="W3991" s="20"/>
      <c r="X3991" s="20"/>
      <c r="Y3991" s="20"/>
      <c r="Z3991" s="18"/>
      <c r="AA3991" s="18"/>
      <c r="AB3991" s="18"/>
      <c r="AC3991" s="18"/>
      <c r="AD3991" s="18"/>
      <c r="AE3991" s="18"/>
      <c r="AF3991" s="18"/>
      <c r="AG3991" s="18"/>
    </row>
    <row r="3992" spans="1:33" ht="15.75" customHeight="1">
      <c r="A3992" s="18"/>
      <c r="B3992" s="18"/>
      <c r="C3992" s="18"/>
      <c r="D3992" s="18"/>
      <c r="E3992" s="18"/>
      <c r="F3992" s="18"/>
      <c r="G3992" s="18"/>
      <c r="H3992" s="19"/>
      <c r="I3992" s="18"/>
      <c r="J3992" s="18"/>
      <c r="K3992" s="18"/>
      <c r="L3992" s="18"/>
      <c r="M3992" s="20"/>
      <c r="N3992" s="20"/>
      <c r="O3992" s="20"/>
      <c r="P3992" s="18"/>
      <c r="Q3992" s="20"/>
      <c r="R3992" s="20"/>
      <c r="S3992" s="20"/>
      <c r="T3992" s="18"/>
      <c r="U3992" s="18"/>
      <c r="V3992" s="18"/>
      <c r="W3992" s="20"/>
      <c r="X3992" s="20"/>
      <c r="Y3992" s="20"/>
      <c r="Z3992" s="18"/>
      <c r="AA3992" s="18"/>
      <c r="AB3992" s="18"/>
      <c r="AC3992" s="18"/>
      <c r="AD3992" s="18"/>
      <c r="AE3992" s="18"/>
      <c r="AF3992" s="18"/>
      <c r="AG3992" s="18"/>
    </row>
    <row r="3993" spans="1:33" ht="15.75" customHeight="1">
      <c r="A3993" s="18"/>
      <c r="B3993" s="18"/>
      <c r="C3993" s="18"/>
      <c r="D3993" s="18"/>
      <c r="E3993" s="18"/>
      <c r="F3993" s="18"/>
      <c r="G3993" s="18"/>
      <c r="H3993" s="19"/>
      <c r="I3993" s="18"/>
      <c r="J3993" s="18"/>
      <c r="K3993" s="18"/>
      <c r="L3993" s="18"/>
      <c r="M3993" s="20"/>
      <c r="N3993" s="20"/>
      <c r="O3993" s="20"/>
      <c r="P3993" s="18"/>
      <c r="Q3993" s="20"/>
      <c r="R3993" s="20"/>
      <c r="S3993" s="20"/>
      <c r="T3993" s="18"/>
      <c r="U3993" s="18"/>
      <c r="V3993" s="18"/>
      <c r="W3993" s="20"/>
      <c r="X3993" s="20"/>
      <c r="Y3993" s="20"/>
      <c r="Z3993" s="18"/>
      <c r="AA3993" s="18"/>
      <c r="AB3993" s="18"/>
      <c r="AC3993" s="18"/>
      <c r="AD3993" s="18"/>
      <c r="AE3993" s="18"/>
      <c r="AF3993" s="18"/>
      <c r="AG3993" s="18"/>
    </row>
    <row r="3994" spans="1:33" ht="15.75" customHeight="1">
      <c r="A3994" s="18"/>
      <c r="B3994" s="18"/>
      <c r="C3994" s="18"/>
      <c r="D3994" s="18"/>
      <c r="E3994" s="18"/>
      <c r="F3994" s="18"/>
      <c r="G3994" s="18"/>
      <c r="H3994" s="19"/>
      <c r="I3994" s="18"/>
      <c r="J3994" s="18"/>
      <c r="K3994" s="18"/>
      <c r="L3994" s="18"/>
      <c r="M3994" s="20"/>
      <c r="N3994" s="20"/>
      <c r="O3994" s="20"/>
      <c r="P3994" s="18"/>
      <c r="Q3994" s="20"/>
      <c r="R3994" s="20"/>
      <c r="S3994" s="20"/>
      <c r="T3994" s="18"/>
      <c r="U3994" s="18"/>
      <c r="V3994" s="18"/>
      <c r="W3994" s="20"/>
      <c r="X3994" s="20"/>
      <c r="Y3994" s="20"/>
      <c r="Z3994" s="18"/>
      <c r="AA3994" s="18"/>
      <c r="AB3994" s="18"/>
      <c r="AC3994" s="18"/>
      <c r="AD3994" s="18"/>
      <c r="AE3994" s="18"/>
      <c r="AF3994" s="18"/>
      <c r="AG3994" s="18"/>
    </row>
    <row r="3995" spans="1:33" ht="15.75" customHeight="1">
      <c r="A3995" s="18"/>
      <c r="B3995" s="18"/>
      <c r="C3995" s="18"/>
      <c r="D3995" s="18"/>
      <c r="E3995" s="18"/>
      <c r="F3995" s="18"/>
      <c r="G3995" s="18"/>
      <c r="H3995" s="19"/>
      <c r="I3995" s="18"/>
      <c r="J3995" s="18"/>
      <c r="K3995" s="18"/>
      <c r="L3995" s="18"/>
      <c r="M3995" s="20"/>
      <c r="N3995" s="20"/>
      <c r="O3995" s="20"/>
      <c r="P3995" s="18"/>
      <c r="Q3995" s="20"/>
      <c r="R3995" s="20"/>
      <c r="S3995" s="20"/>
      <c r="T3995" s="18"/>
      <c r="U3995" s="18"/>
      <c r="V3995" s="18"/>
      <c r="W3995" s="20"/>
      <c r="X3995" s="20"/>
      <c r="Y3995" s="20"/>
      <c r="Z3995" s="18"/>
      <c r="AA3995" s="18"/>
      <c r="AB3995" s="18"/>
      <c r="AC3995" s="18"/>
      <c r="AD3995" s="18"/>
      <c r="AE3995" s="18"/>
      <c r="AF3995" s="18"/>
      <c r="AG3995" s="18"/>
    </row>
    <row r="3996" spans="1:33" ht="15.75" customHeight="1">
      <c r="A3996" s="18"/>
      <c r="B3996" s="18"/>
      <c r="C3996" s="18"/>
      <c r="D3996" s="18"/>
      <c r="E3996" s="18"/>
      <c r="F3996" s="18"/>
      <c r="G3996" s="18"/>
      <c r="H3996" s="19"/>
      <c r="I3996" s="18"/>
      <c r="J3996" s="18"/>
      <c r="K3996" s="18"/>
      <c r="L3996" s="18"/>
      <c r="M3996" s="20"/>
      <c r="N3996" s="20"/>
      <c r="O3996" s="20"/>
      <c r="P3996" s="18"/>
      <c r="Q3996" s="20"/>
      <c r="R3996" s="20"/>
      <c r="S3996" s="20"/>
      <c r="T3996" s="18"/>
      <c r="U3996" s="18"/>
      <c r="V3996" s="18"/>
      <c r="W3996" s="20"/>
      <c r="X3996" s="20"/>
      <c r="Y3996" s="20"/>
      <c r="Z3996" s="18"/>
      <c r="AA3996" s="18"/>
      <c r="AB3996" s="18"/>
      <c r="AC3996" s="18"/>
      <c r="AD3996" s="18"/>
      <c r="AE3996" s="18"/>
      <c r="AF3996" s="18"/>
      <c r="AG3996" s="18"/>
    </row>
    <row r="3997" spans="1:33" ht="15.75" customHeight="1">
      <c r="A3997" s="18"/>
      <c r="B3997" s="18"/>
      <c r="C3997" s="18"/>
      <c r="D3997" s="18"/>
      <c r="E3997" s="18"/>
      <c r="F3997" s="18"/>
      <c r="G3997" s="18"/>
      <c r="H3997" s="19"/>
      <c r="I3997" s="18"/>
      <c r="J3997" s="18"/>
      <c r="K3997" s="18"/>
      <c r="L3997" s="18"/>
      <c r="M3997" s="20"/>
      <c r="N3997" s="20"/>
      <c r="O3997" s="20"/>
      <c r="P3997" s="18"/>
      <c r="Q3997" s="20"/>
      <c r="R3997" s="20"/>
      <c r="S3997" s="20"/>
      <c r="T3997" s="18"/>
      <c r="U3997" s="18"/>
      <c r="V3997" s="18"/>
      <c r="W3997" s="20"/>
      <c r="X3997" s="20"/>
      <c r="Y3997" s="20"/>
      <c r="Z3997" s="18"/>
      <c r="AA3997" s="18"/>
      <c r="AB3997" s="18"/>
      <c r="AC3997" s="18"/>
      <c r="AD3997" s="18"/>
      <c r="AE3997" s="18"/>
      <c r="AF3997" s="18"/>
      <c r="AG3997" s="18"/>
    </row>
    <row r="3998" spans="1:33" ht="15.75" customHeight="1">
      <c r="A3998" s="18"/>
      <c r="B3998" s="18"/>
      <c r="C3998" s="18"/>
      <c r="D3998" s="18"/>
      <c r="E3998" s="18"/>
      <c r="F3998" s="18"/>
      <c r="G3998" s="18"/>
      <c r="H3998" s="19"/>
      <c r="I3998" s="18"/>
      <c r="J3998" s="18"/>
      <c r="K3998" s="18"/>
      <c r="L3998" s="18"/>
      <c r="M3998" s="20"/>
      <c r="N3998" s="20"/>
      <c r="O3998" s="20"/>
      <c r="P3998" s="18"/>
      <c r="Q3998" s="20"/>
      <c r="R3998" s="20"/>
      <c r="S3998" s="20"/>
      <c r="T3998" s="18"/>
      <c r="U3998" s="18"/>
      <c r="V3998" s="18"/>
      <c r="W3998" s="20"/>
      <c r="X3998" s="20"/>
      <c r="Y3998" s="20"/>
      <c r="Z3998" s="18"/>
      <c r="AA3998" s="18"/>
      <c r="AB3998" s="18"/>
      <c r="AC3998" s="18"/>
      <c r="AD3998" s="18"/>
      <c r="AE3998" s="18"/>
      <c r="AF3998" s="18"/>
      <c r="AG3998" s="18"/>
    </row>
    <row r="3999" spans="1:33" ht="15.75" customHeight="1">
      <c r="A3999" s="18"/>
      <c r="B3999" s="18"/>
      <c r="C3999" s="18"/>
      <c r="D3999" s="18"/>
      <c r="E3999" s="18"/>
      <c r="F3999" s="18"/>
      <c r="G3999" s="18"/>
      <c r="H3999" s="19"/>
      <c r="I3999" s="18"/>
      <c r="J3999" s="18"/>
      <c r="K3999" s="18"/>
      <c r="L3999" s="18"/>
      <c r="M3999" s="20"/>
      <c r="N3999" s="20"/>
      <c r="O3999" s="20"/>
      <c r="P3999" s="18"/>
      <c r="Q3999" s="20"/>
      <c r="R3999" s="20"/>
      <c r="S3999" s="20"/>
      <c r="T3999" s="18"/>
      <c r="U3999" s="18"/>
      <c r="V3999" s="18"/>
      <c r="W3999" s="20"/>
      <c r="X3999" s="20"/>
      <c r="Y3999" s="20"/>
      <c r="Z3999" s="18"/>
      <c r="AA3999" s="18"/>
      <c r="AB3999" s="18"/>
      <c r="AC3999" s="18"/>
      <c r="AD3999" s="18"/>
      <c r="AE3999" s="18"/>
      <c r="AF3999" s="18"/>
      <c r="AG3999" s="18"/>
    </row>
    <row r="4000" spans="1:33" ht="15.75" customHeight="1">
      <c r="A4000" s="18"/>
      <c r="B4000" s="18"/>
      <c r="C4000" s="18"/>
      <c r="D4000" s="18"/>
      <c r="E4000" s="18"/>
      <c r="F4000" s="18"/>
      <c r="G4000" s="18"/>
      <c r="H4000" s="19"/>
      <c r="I4000" s="18"/>
      <c r="J4000" s="18"/>
      <c r="K4000" s="18"/>
      <c r="L4000" s="18"/>
      <c r="M4000" s="20"/>
      <c r="N4000" s="20"/>
      <c r="O4000" s="20"/>
      <c r="P4000" s="18"/>
      <c r="Q4000" s="20"/>
      <c r="R4000" s="20"/>
      <c r="S4000" s="20"/>
      <c r="T4000" s="18"/>
      <c r="U4000" s="18"/>
      <c r="V4000" s="18"/>
      <c r="W4000" s="20"/>
      <c r="X4000" s="20"/>
      <c r="Y4000" s="20"/>
      <c r="Z4000" s="18"/>
      <c r="AA4000" s="18"/>
      <c r="AB4000" s="18"/>
      <c r="AC4000" s="18"/>
      <c r="AD4000" s="18"/>
      <c r="AE4000" s="18"/>
      <c r="AF4000" s="18"/>
      <c r="AG4000" s="18"/>
    </row>
    <row r="4001" spans="1:33" ht="15.75" customHeight="1">
      <c r="A4001" s="18"/>
      <c r="B4001" s="18"/>
      <c r="C4001" s="18"/>
      <c r="D4001" s="18"/>
      <c r="E4001" s="18"/>
      <c r="F4001" s="18"/>
      <c r="G4001" s="18"/>
      <c r="H4001" s="19"/>
      <c r="I4001" s="18"/>
      <c r="J4001" s="18"/>
      <c r="K4001" s="18"/>
      <c r="L4001" s="18"/>
      <c r="M4001" s="20"/>
      <c r="N4001" s="20"/>
      <c r="O4001" s="20"/>
      <c r="P4001" s="18"/>
      <c r="Q4001" s="20"/>
      <c r="R4001" s="20"/>
      <c r="S4001" s="20"/>
      <c r="T4001" s="18"/>
      <c r="U4001" s="18"/>
      <c r="V4001" s="18"/>
      <c r="W4001" s="20"/>
      <c r="X4001" s="20"/>
      <c r="Y4001" s="20"/>
      <c r="Z4001" s="18"/>
      <c r="AA4001" s="18"/>
      <c r="AB4001" s="18"/>
      <c r="AC4001" s="18"/>
      <c r="AD4001" s="18"/>
      <c r="AE4001" s="18"/>
      <c r="AF4001" s="18"/>
      <c r="AG4001" s="18"/>
    </row>
    <row r="4002" spans="1:33" ht="15.75" customHeight="1">
      <c r="A4002" s="18"/>
      <c r="B4002" s="18"/>
      <c r="C4002" s="18"/>
      <c r="D4002" s="18"/>
      <c r="E4002" s="18"/>
      <c r="F4002" s="18"/>
      <c r="G4002" s="18"/>
      <c r="H4002" s="19"/>
      <c r="I4002" s="18"/>
      <c r="J4002" s="18"/>
      <c r="K4002" s="18"/>
      <c r="L4002" s="18"/>
      <c r="M4002" s="20"/>
      <c r="N4002" s="20"/>
      <c r="O4002" s="20"/>
      <c r="P4002" s="18"/>
      <c r="Q4002" s="20"/>
      <c r="R4002" s="20"/>
      <c r="S4002" s="20"/>
      <c r="T4002" s="18"/>
      <c r="U4002" s="18"/>
      <c r="V4002" s="18"/>
      <c r="W4002" s="20"/>
      <c r="X4002" s="20"/>
      <c r="Y4002" s="20"/>
      <c r="Z4002" s="18"/>
      <c r="AA4002" s="18"/>
      <c r="AB4002" s="18"/>
      <c r="AC4002" s="18"/>
      <c r="AD4002" s="18"/>
      <c r="AE4002" s="18"/>
      <c r="AF4002" s="18"/>
      <c r="AG4002" s="18"/>
    </row>
    <row r="4003" spans="1:33" ht="15.75" customHeight="1">
      <c r="A4003" s="18"/>
      <c r="B4003" s="18"/>
      <c r="C4003" s="18"/>
      <c r="D4003" s="18"/>
      <c r="E4003" s="18"/>
      <c r="F4003" s="18"/>
      <c r="G4003" s="18"/>
      <c r="H4003" s="19"/>
      <c r="I4003" s="18"/>
      <c r="J4003" s="18"/>
      <c r="K4003" s="18"/>
      <c r="L4003" s="18"/>
      <c r="M4003" s="20"/>
      <c r="N4003" s="20"/>
      <c r="O4003" s="20"/>
      <c r="P4003" s="18"/>
      <c r="Q4003" s="20"/>
      <c r="R4003" s="20"/>
      <c r="S4003" s="20"/>
      <c r="T4003" s="18"/>
      <c r="U4003" s="18"/>
      <c r="V4003" s="18"/>
      <c r="W4003" s="20"/>
      <c r="X4003" s="20"/>
      <c r="Y4003" s="20"/>
      <c r="Z4003" s="18"/>
      <c r="AA4003" s="18"/>
      <c r="AB4003" s="18"/>
      <c r="AC4003" s="18"/>
      <c r="AD4003" s="18"/>
      <c r="AE4003" s="18"/>
      <c r="AF4003" s="18"/>
      <c r="AG4003" s="18"/>
    </row>
    <row r="4004" spans="1:33" ht="15.75" customHeight="1">
      <c r="A4004" s="18"/>
      <c r="B4004" s="18"/>
      <c r="C4004" s="18"/>
      <c r="D4004" s="18"/>
      <c r="E4004" s="18"/>
      <c r="F4004" s="18"/>
      <c r="G4004" s="18"/>
      <c r="H4004" s="19"/>
      <c r="I4004" s="18"/>
      <c r="J4004" s="18"/>
      <c r="K4004" s="18"/>
      <c r="L4004" s="18"/>
      <c r="M4004" s="20"/>
      <c r="N4004" s="20"/>
      <c r="O4004" s="20"/>
      <c r="P4004" s="18"/>
      <c r="Q4004" s="20"/>
      <c r="R4004" s="20"/>
      <c r="S4004" s="20"/>
      <c r="T4004" s="18"/>
      <c r="U4004" s="18"/>
      <c r="V4004" s="18"/>
      <c r="W4004" s="20"/>
      <c r="X4004" s="20"/>
      <c r="Y4004" s="20"/>
      <c r="Z4004" s="18"/>
      <c r="AA4004" s="18"/>
      <c r="AB4004" s="18"/>
      <c r="AC4004" s="18"/>
      <c r="AD4004" s="18"/>
      <c r="AE4004" s="18"/>
      <c r="AF4004" s="18"/>
      <c r="AG4004" s="18"/>
    </row>
    <row r="4005" spans="1:33" ht="15.75" customHeight="1">
      <c r="A4005" s="18"/>
      <c r="B4005" s="18"/>
      <c r="C4005" s="18"/>
      <c r="D4005" s="18"/>
      <c r="E4005" s="18"/>
      <c r="F4005" s="18"/>
      <c r="G4005" s="18"/>
      <c r="H4005" s="19"/>
      <c r="I4005" s="18"/>
      <c r="J4005" s="18"/>
      <c r="K4005" s="18"/>
      <c r="L4005" s="18"/>
      <c r="M4005" s="20"/>
      <c r="N4005" s="20"/>
      <c r="O4005" s="20"/>
      <c r="P4005" s="18"/>
      <c r="Q4005" s="20"/>
      <c r="R4005" s="20"/>
      <c r="S4005" s="20"/>
      <c r="T4005" s="18"/>
      <c r="U4005" s="18"/>
      <c r="V4005" s="18"/>
      <c r="W4005" s="20"/>
      <c r="X4005" s="20"/>
      <c r="Y4005" s="20"/>
      <c r="Z4005" s="18"/>
      <c r="AA4005" s="18"/>
      <c r="AB4005" s="18"/>
      <c r="AC4005" s="18"/>
      <c r="AD4005" s="18"/>
      <c r="AE4005" s="18"/>
      <c r="AF4005" s="18"/>
      <c r="AG4005" s="18"/>
    </row>
    <row r="4006" spans="1:33" ht="15.75" customHeight="1">
      <c r="A4006" s="18"/>
      <c r="B4006" s="18"/>
      <c r="C4006" s="18"/>
      <c r="D4006" s="18"/>
      <c r="E4006" s="18"/>
      <c r="F4006" s="18"/>
      <c r="G4006" s="18"/>
      <c r="H4006" s="19"/>
      <c r="I4006" s="18"/>
      <c r="J4006" s="18"/>
      <c r="K4006" s="18"/>
      <c r="L4006" s="18"/>
      <c r="M4006" s="20"/>
      <c r="N4006" s="20"/>
      <c r="O4006" s="20"/>
      <c r="P4006" s="18"/>
      <c r="Q4006" s="20"/>
      <c r="R4006" s="20"/>
      <c r="S4006" s="20"/>
      <c r="T4006" s="18"/>
      <c r="U4006" s="18"/>
      <c r="V4006" s="18"/>
      <c r="W4006" s="20"/>
      <c r="X4006" s="20"/>
      <c r="Y4006" s="20"/>
      <c r="Z4006" s="18"/>
      <c r="AA4006" s="18"/>
      <c r="AB4006" s="18"/>
      <c r="AC4006" s="18"/>
      <c r="AD4006" s="18"/>
      <c r="AE4006" s="18"/>
      <c r="AF4006" s="18"/>
      <c r="AG4006" s="18"/>
    </row>
    <row r="4007" spans="1:33" ht="15.75" customHeight="1">
      <c r="A4007" s="18"/>
      <c r="B4007" s="18"/>
      <c r="C4007" s="18"/>
      <c r="D4007" s="18"/>
      <c r="E4007" s="18"/>
      <c r="F4007" s="18"/>
      <c r="G4007" s="18"/>
      <c r="H4007" s="19"/>
      <c r="I4007" s="18"/>
      <c r="J4007" s="18"/>
      <c r="K4007" s="18"/>
      <c r="L4007" s="18"/>
      <c r="M4007" s="20"/>
      <c r="N4007" s="20"/>
      <c r="O4007" s="20"/>
      <c r="P4007" s="18"/>
      <c r="Q4007" s="20"/>
      <c r="R4007" s="20"/>
      <c r="S4007" s="20"/>
      <c r="T4007" s="18"/>
      <c r="U4007" s="18"/>
      <c r="V4007" s="18"/>
      <c r="W4007" s="20"/>
      <c r="X4007" s="20"/>
      <c r="Y4007" s="20"/>
      <c r="Z4007" s="18"/>
      <c r="AA4007" s="18"/>
      <c r="AB4007" s="18"/>
      <c r="AC4007" s="18"/>
      <c r="AD4007" s="18"/>
      <c r="AE4007" s="18"/>
      <c r="AF4007" s="18"/>
      <c r="AG4007" s="18"/>
    </row>
    <row r="4008" spans="1:33" ht="15.75" customHeight="1">
      <c r="A4008" s="18"/>
      <c r="B4008" s="18"/>
      <c r="C4008" s="18"/>
      <c r="D4008" s="18"/>
      <c r="E4008" s="18"/>
      <c r="F4008" s="18"/>
      <c r="G4008" s="18"/>
      <c r="H4008" s="19"/>
      <c r="I4008" s="18"/>
      <c r="J4008" s="18"/>
      <c r="K4008" s="18"/>
      <c r="L4008" s="18"/>
      <c r="M4008" s="20"/>
      <c r="N4008" s="20"/>
      <c r="O4008" s="20"/>
      <c r="P4008" s="18"/>
      <c r="Q4008" s="20"/>
      <c r="R4008" s="20"/>
      <c r="S4008" s="20"/>
      <c r="T4008" s="18"/>
      <c r="U4008" s="18"/>
      <c r="V4008" s="18"/>
      <c r="W4008" s="20"/>
      <c r="X4008" s="20"/>
      <c r="Y4008" s="20"/>
      <c r="Z4008" s="18"/>
      <c r="AA4008" s="18"/>
      <c r="AB4008" s="18"/>
      <c r="AC4008" s="18"/>
      <c r="AD4008" s="18"/>
      <c r="AE4008" s="18"/>
      <c r="AF4008" s="18"/>
      <c r="AG4008" s="18"/>
    </row>
    <row r="4009" spans="1:33" ht="15.75" customHeight="1">
      <c r="A4009" s="18"/>
      <c r="B4009" s="18"/>
      <c r="C4009" s="18"/>
      <c r="D4009" s="18"/>
      <c r="E4009" s="18"/>
      <c r="F4009" s="18"/>
      <c r="G4009" s="18"/>
      <c r="H4009" s="19"/>
      <c r="I4009" s="18"/>
      <c r="J4009" s="18"/>
      <c r="K4009" s="18"/>
      <c r="L4009" s="18"/>
      <c r="M4009" s="20"/>
      <c r="N4009" s="20"/>
      <c r="O4009" s="20"/>
      <c r="P4009" s="18"/>
      <c r="Q4009" s="20"/>
      <c r="R4009" s="20"/>
      <c r="S4009" s="20"/>
      <c r="T4009" s="18"/>
      <c r="U4009" s="18"/>
      <c r="V4009" s="18"/>
      <c r="W4009" s="20"/>
      <c r="X4009" s="20"/>
      <c r="Y4009" s="20"/>
      <c r="Z4009" s="18"/>
      <c r="AA4009" s="18"/>
      <c r="AB4009" s="18"/>
      <c r="AC4009" s="18"/>
      <c r="AD4009" s="18"/>
      <c r="AE4009" s="18"/>
      <c r="AF4009" s="18"/>
      <c r="AG4009" s="18"/>
    </row>
    <row r="4010" spans="1:33" ht="15.75" customHeight="1">
      <c r="A4010" s="18"/>
      <c r="B4010" s="18"/>
      <c r="C4010" s="18"/>
      <c r="D4010" s="18"/>
      <c r="E4010" s="18"/>
      <c r="F4010" s="18"/>
      <c r="G4010" s="18"/>
      <c r="H4010" s="19"/>
      <c r="I4010" s="18"/>
      <c r="J4010" s="18"/>
      <c r="K4010" s="18"/>
      <c r="L4010" s="18"/>
      <c r="M4010" s="20"/>
      <c r="N4010" s="20"/>
      <c r="O4010" s="20"/>
      <c r="P4010" s="18"/>
      <c r="Q4010" s="20"/>
      <c r="R4010" s="20"/>
      <c r="S4010" s="20"/>
      <c r="T4010" s="18"/>
      <c r="U4010" s="18"/>
      <c r="V4010" s="18"/>
      <c r="W4010" s="20"/>
      <c r="X4010" s="20"/>
      <c r="Y4010" s="20"/>
      <c r="Z4010" s="18"/>
      <c r="AA4010" s="18"/>
      <c r="AB4010" s="18"/>
      <c r="AC4010" s="18"/>
      <c r="AD4010" s="18"/>
      <c r="AE4010" s="18"/>
      <c r="AF4010" s="18"/>
      <c r="AG4010" s="18"/>
    </row>
    <row r="4011" spans="1:33" ht="15.75" customHeight="1">
      <c r="A4011" s="18"/>
      <c r="B4011" s="18"/>
      <c r="C4011" s="18"/>
      <c r="D4011" s="18"/>
      <c r="E4011" s="18"/>
      <c r="F4011" s="18"/>
      <c r="G4011" s="18"/>
      <c r="H4011" s="19"/>
      <c r="I4011" s="18"/>
      <c r="J4011" s="18"/>
      <c r="K4011" s="18"/>
      <c r="L4011" s="18"/>
      <c r="M4011" s="20"/>
      <c r="N4011" s="20"/>
      <c r="O4011" s="20"/>
      <c r="P4011" s="18"/>
      <c r="Q4011" s="20"/>
      <c r="R4011" s="20"/>
      <c r="S4011" s="20"/>
      <c r="T4011" s="18"/>
      <c r="U4011" s="18"/>
      <c r="V4011" s="18"/>
      <c r="W4011" s="20"/>
      <c r="X4011" s="20"/>
      <c r="Y4011" s="20"/>
      <c r="Z4011" s="18"/>
      <c r="AA4011" s="18"/>
      <c r="AB4011" s="18"/>
      <c r="AC4011" s="18"/>
      <c r="AD4011" s="18"/>
      <c r="AE4011" s="18"/>
      <c r="AF4011" s="18"/>
      <c r="AG4011" s="18"/>
    </row>
    <row r="4012" spans="1:33" ht="15.75" customHeight="1">
      <c r="A4012" s="18"/>
      <c r="B4012" s="18"/>
      <c r="C4012" s="18"/>
      <c r="D4012" s="18"/>
      <c r="E4012" s="18"/>
      <c r="F4012" s="18"/>
      <c r="G4012" s="18"/>
      <c r="H4012" s="19"/>
      <c r="I4012" s="18"/>
      <c r="J4012" s="18"/>
      <c r="K4012" s="18"/>
      <c r="L4012" s="18"/>
      <c r="M4012" s="20"/>
      <c r="N4012" s="20"/>
      <c r="O4012" s="20"/>
      <c r="P4012" s="18"/>
      <c r="Q4012" s="20"/>
      <c r="R4012" s="20"/>
      <c r="S4012" s="20"/>
      <c r="T4012" s="18"/>
      <c r="U4012" s="18"/>
      <c r="V4012" s="18"/>
      <c r="W4012" s="20"/>
      <c r="X4012" s="20"/>
      <c r="Y4012" s="20"/>
      <c r="Z4012" s="18"/>
      <c r="AA4012" s="18"/>
      <c r="AB4012" s="18"/>
      <c r="AC4012" s="18"/>
      <c r="AD4012" s="18"/>
      <c r="AE4012" s="18"/>
      <c r="AF4012" s="18"/>
      <c r="AG4012" s="18"/>
    </row>
    <row r="4013" spans="1:33" ht="15.75" customHeight="1">
      <c r="A4013" s="18"/>
      <c r="B4013" s="18"/>
      <c r="C4013" s="18"/>
      <c r="D4013" s="18"/>
      <c r="E4013" s="18"/>
      <c r="F4013" s="18"/>
      <c r="G4013" s="18"/>
      <c r="H4013" s="19"/>
      <c r="I4013" s="18"/>
      <c r="J4013" s="18"/>
      <c r="K4013" s="18"/>
      <c r="L4013" s="18"/>
      <c r="M4013" s="20"/>
      <c r="N4013" s="20"/>
      <c r="O4013" s="20"/>
      <c r="P4013" s="18"/>
      <c r="Q4013" s="20"/>
      <c r="R4013" s="20"/>
      <c r="S4013" s="20"/>
      <c r="T4013" s="18"/>
      <c r="U4013" s="18"/>
      <c r="V4013" s="18"/>
      <c r="W4013" s="20"/>
      <c r="X4013" s="20"/>
      <c r="Y4013" s="20"/>
      <c r="Z4013" s="18"/>
      <c r="AA4013" s="18"/>
      <c r="AB4013" s="18"/>
      <c r="AC4013" s="18"/>
      <c r="AD4013" s="18"/>
      <c r="AE4013" s="18"/>
      <c r="AF4013" s="18"/>
      <c r="AG4013" s="18"/>
    </row>
    <row r="4014" spans="1:33" ht="15.75" customHeight="1">
      <c r="A4014" s="18"/>
      <c r="B4014" s="18"/>
      <c r="C4014" s="18"/>
      <c r="D4014" s="18"/>
      <c r="E4014" s="18"/>
      <c r="F4014" s="18"/>
      <c r="G4014" s="18"/>
      <c r="H4014" s="19"/>
      <c r="I4014" s="18"/>
      <c r="J4014" s="18"/>
      <c r="K4014" s="18"/>
      <c r="L4014" s="18"/>
      <c r="M4014" s="20"/>
      <c r="N4014" s="20"/>
      <c r="O4014" s="20"/>
      <c r="P4014" s="18"/>
      <c r="Q4014" s="20"/>
      <c r="R4014" s="20"/>
      <c r="S4014" s="20"/>
      <c r="T4014" s="18"/>
      <c r="U4014" s="18"/>
      <c r="V4014" s="18"/>
      <c r="W4014" s="20"/>
      <c r="X4014" s="20"/>
      <c r="Y4014" s="20"/>
      <c r="Z4014" s="18"/>
      <c r="AA4014" s="18"/>
      <c r="AB4014" s="18"/>
      <c r="AC4014" s="18"/>
      <c r="AD4014" s="18"/>
      <c r="AE4014" s="18"/>
      <c r="AF4014" s="18"/>
      <c r="AG4014" s="18"/>
    </row>
    <row r="4015" spans="1:33" ht="15.75" customHeight="1">
      <c r="A4015" s="18"/>
      <c r="B4015" s="18"/>
      <c r="C4015" s="18"/>
      <c r="D4015" s="18"/>
      <c r="E4015" s="18"/>
      <c r="F4015" s="18"/>
      <c r="G4015" s="18"/>
      <c r="H4015" s="19"/>
      <c r="I4015" s="18"/>
      <c r="J4015" s="18"/>
      <c r="K4015" s="18"/>
      <c r="L4015" s="18"/>
      <c r="M4015" s="20"/>
      <c r="N4015" s="20"/>
      <c r="O4015" s="20"/>
      <c r="P4015" s="18"/>
      <c r="Q4015" s="20"/>
      <c r="R4015" s="20"/>
      <c r="S4015" s="20"/>
      <c r="T4015" s="18"/>
      <c r="U4015" s="18"/>
      <c r="V4015" s="18"/>
      <c r="W4015" s="20"/>
      <c r="X4015" s="20"/>
      <c r="Y4015" s="20"/>
      <c r="Z4015" s="18"/>
      <c r="AA4015" s="18"/>
      <c r="AB4015" s="18"/>
      <c r="AC4015" s="18"/>
      <c r="AD4015" s="18"/>
      <c r="AE4015" s="18"/>
      <c r="AF4015" s="18"/>
      <c r="AG4015" s="18"/>
    </row>
    <row r="4016" spans="1:33" ht="15.75" customHeight="1">
      <c r="A4016" s="18"/>
      <c r="B4016" s="18"/>
      <c r="C4016" s="18"/>
      <c r="D4016" s="18"/>
      <c r="E4016" s="18"/>
      <c r="F4016" s="18"/>
      <c r="G4016" s="18"/>
      <c r="H4016" s="19"/>
      <c r="I4016" s="18"/>
      <c r="J4016" s="18"/>
      <c r="K4016" s="18"/>
      <c r="L4016" s="18"/>
      <c r="M4016" s="20"/>
      <c r="N4016" s="20"/>
      <c r="O4016" s="20"/>
      <c r="P4016" s="18"/>
      <c r="Q4016" s="20"/>
      <c r="R4016" s="20"/>
      <c r="S4016" s="20"/>
      <c r="T4016" s="18"/>
      <c r="U4016" s="18"/>
      <c r="V4016" s="18"/>
      <c r="W4016" s="20"/>
      <c r="X4016" s="20"/>
      <c r="Y4016" s="20"/>
      <c r="Z4016" s="18"/>
      <c r="AA4016" s="18"/>
      <c r="AB4016" s="18"/>
      <c r="AC4016" s="18"/>
      <c r="AD4016" s="18"/>
      <c r="AE4016" s="18"/>
      <c r="AF4016" s="18"/>
      <c r="AG4016" s="18"/>
    </row>
    <row r="4017" spans="1:33" ht="15.75" customHeight="1">
      <c r="A4017" s="18"/>
      <c r="B4017" s="18"/>
      <c r="C4017" s="18"/>
      <c r="D4017" s="18"/>
      <c r="E4017" s="18"/>
      <c r="F4017" s="18"/>
      <c r="G4017" s="18"/>
      <c r="H4017" s="19"/>
      <c r="I4017" s="18"/>
      <c r="J4017" s="18"/>
      <c r="K4017" s="18"/>
      <c r="L4017" s="18"/>
      <c r="M4017" s="20"/>
      <c r="N4017" s="20"/>
      <c r="O4017" s="20"/>
      <c r="P4017" s="18"/>
      <c r="Q4017" s="20"/>
      <c r="R4017" s="20"/>
      <c r="S4017" s="20"/>
      <c r="T4017" s="18"/>
      <c r="U4017" s="18"/>
      <c r="V4017" s="18"/>
      <c r="W4017" s="20"/>
      <c r="X4017" s="20"/>
      <c r="Y4017" s="20"/>
      <c r="Z4017" s="18"/>
      <c r="AA4017" s="18"/>
      <c r="AB4017" s="18"/>
      <c r="AC4017" s="18"/>
      <c r="AD4017" s="18"/>
      <c r="AE4017" s="18"/>
      <c r="AF4017" s="18"/>
      <c r="AG4017" s="18"/>
    </row>
    <row r="4018" spans="1:33" ht="15.75" customHeight="1">
      <c r="A4018" s="18"/>
      <c r="B4018" s="18"/>
      <c r="C4018" s="18"/>
      <c r="D4018" s="18"/>
      <c r="E4018" s="18"/>
      <c r="F4018" s="18"/>
      <c r="G4018" s="18"/>
      <c r="H4018" s="19"/>
      <c r="I4018" s="18"/>
      <c r="J4018" s="18"/>
      <c r="K4018" s="18"/>
      <c r="L4018" s="18"/>
      <c r="M4018" s="20"/>
      <c r="N4018" s="20"/>
      <c r="O4018" s="20"/>
      <c r="P4018" s="18"/>
      <c r="Q4018" s="20"/>
      <c r="R4018" s="20"/>
      <c r="S4018" s="20"/>
      <c r="T4018" s="18"/>
      <c r="U4018" s="18"/>
      <c r="V4018" s="18"/>
      <c r="W4018" s="20"/>
      <c r="X4018" s="20"/>
      <c r="Y4018" s="20"/>
      <c r="Z4018" s="18"/>
      <c r="AA4018" s="18"/>
      <c r="AB4018" s="18"/>
      <c r="AC4018" s="18"/>
      <c r="AD4018" s="18"/>
      <c r="AE4018" s="18"/>
      <c r="AF4018" s="18"/>
      <c r="AG4018" s="18"/>
    </row>
    <row r="4019" spans="1:33" ht="15.75" customHeight="1">
      <c r="A4019" s="18"/>
      <c r="B4019" s="18"/>
      <c r="C4019" s="18"/>
      <c r="D4019" s="18"/>
      <c r="E4019" s="18"/>
      <c r="F4019" s="18"/>
      <c r="G4019" s="18"/>
      <c r="H4019" s="19"/>
      <c r="I4019" s="18"/>
      <c r="J4019" s="18"/>
      <c r="K4019" s="18"/>
      <c r="L4019" s="18"/>
      <c r="M4019" s="20"/>
      <c r="N4019" s="20"/>
      <c r="O4019" s="20"/>
      <c r="P4019" s="18"/>
      <c r="Q4019" s="20"/>
      <c r="R4019" s="20"/>
      <c r="S4019" s="20"/>
      <c r="T4019" s="18"/>
      <c r="U4019" s="18"/>
      <c r="V4019" s="18"/>
      <c r="W4019" s="20"/>
      <c r="X4019" s="20"/>
      <c r="Y4019" s="20"/>
      <c r="Z4019" s="18"/>
      <c r="AA4019" s="18"/>
      <c r="AB4019" s="18"/>
      <c r="AC4019" s="18"/>
      <c r="AD4019" s="18"/>
      <c r="AE4019" s="18"/>
      <c r="AF4019" s="18"/>
      <c r="AG4019" s="18"/>
    </row>
    <row r="4020" spans="1:33" ht="15.75" customHeight="1">
      <c r="A4020" s="18"/>
      <c r="B4020" s="18"/>
      <c r="C4020" s="18"/>
      <c r="D4020" s="18"/>
      <c r="E4020" s="18"/>
      <c r="F4020" s="18"/>
      <c r="G4020" s="18"/>
      <c r="H4020" s="19"/>
      <c r="I4020" s="18"/>
      <c r="J4020" s="18"/>
      <c r="K4020" s="18"/>
      <c r="L4020" s="18"/>
      <c r="M4020" s="20"/>
      <c r="N4020" s="20"/>
      <c r="O4020" s="20"/>
      <c r="P4020" s="18"/>
      <c r="Q4020" s="20"/>
      <c r="R4020" s="20"/>
      <c r="S4020" s="20"/>
      <c r="T4020" s="18"/>
      <c r="U4020" s="18"/>
      <c r="V4020" s="18"/>
      <c r="W4020" s="20"/>
      <c r="X4020" s="20"/>
      <c r="Y4020" s="20"/>
      <c r="Z4020" s="18"/>
      <c r="AA4020" s="18"/>
      <c r="AB4020" s="18"/>
      <c r="AC4020" s="18"/>
      <c r="AD4020" s="18"/>
      <c r="AE4020" s="18"/>
      <c r="AF4020" s="18"/>
      <c r="AG4020" s="18"/>
    </row>
    <row r="4021" spans="1:33" ht="15.75" customHeight="1">
      <c r="A4021" s="18"/>
      <c r="B4021" s="18"/>
      <c r="C4021" s="18"/>
      <c r="D4021" s="18"/>
      <c r="E4021" s="18"/>
      <c r="F4021" s="18"/>
      <c r="G4021" s="18"/>
      <c r="H4021" s="19"/>
      <c r="I4021" s="18"/>
      <c r="J4021" s="18"/>
      <c r="K4021" s="18"/>
      <c r="L4021" s="18"/>
      <c r="M4021" s="20"/>
      <c r="N4021" s="20"/>
      <c r="O4021" s="20"/>
      <c r="P4021" s="18"/>
      <c r="Q4021" s="20"/>
      <c r="R4021" s="20"/>
      <c r="S4021" s="20"/>
      <c r="T4021" s="18"/>
      <c r="U4021" s="18"/>
      <c r="V4021" s="18"/>
      <c r="W4021" s="20"/>
      <c r="X4021" s="20"/>
      <c r="Y4021" s="20"/>
      <c r="Z4021" s="18"/>
      <c r="AA4021" s="18"/>
      <c r="AB4021" s="18"/>
      <c r="AC4021" s="18"/>
      <c r="AD4021" s="18"/>
      <c r="AE4021" s="18"/>
      <c r="AF4021" s="18"/>
      <c r="AG4021" s="18"/>
    </row>
    <row r="4022" spans="1:33" ht="15.75" customHeight="1">
      <c r="A4022" s="18"/>
      <c r="B4022" s="18"/>
      <c r="C4022" s="18"/>
      <c r="D4022" s="18"/>
      <c r="E4022" s="18"/>
      <c r="F4022" s="18"/>
      <c r="G4022" s="18"/>
      <c r="H4022" s="19"/>
      <c r="I4022" s="18"/>
      <c r="J4022" s="18"/>
      <c r="K4022" s="18"/>
      <c r="L4022" s="18"/>
      <c r="M4022" s="20"/>
      <c r="N4022" s="20"/>
      <c r="O4022" s="20"/>
      <c r="P4022" s="18"/>
      <c r="Q4022" s="20"/>
      <c r="R4022" s="20"/>
      <c r="S4022" s="20"/>
      <c r="T4022" s="18"/>
      <c r="U4022" s="18"/>
      <c r="V4022" s="18"/>
      <c r="W4022" s="20"/>
      <c r="X4022" s="20"/>
      <c r="Y4022" s="20"/>
      <c r="Z4022" s="18"/>
      <c r="AA4022" s="18"/>
      <c r="AB4022" s="18"/>
      <c r="AC4022" s="18"/>
      <c r="AD4022" s="18"/>
      <c r="AE4022" s="18"/>
      <c r="AF4022" s="18"/>
      <c r="AG4022" s="18"/>
    </row>
    <row r="4023" spans="1:33" ht="15.75" customHeight="1">
      <c r="A4023" s="18"/>
      <c r="B4023" s="18"/>
      <c r="C4023" s="18"/>
      <c r="D4023" s="18"/>
      <c r="E4023" s="18"/>
      <c r="F4023" s="18"/>
      <c r="G4023" s="18"/>
      <c r="H4023" s="19"/>
      <c r="I4023" s="18"/>
      <c r="J4023" s="18"/>
      <c r="K4023" s="18"/>
      <c r="L4023" s="18"/>
      <c r="M4023" s="20"/>
      <c r="N4023" s="20"/>
      <c r="O4023" s="20"/>
      <c r="P4023" s="18"/>
      <c r="Q4023" s="20"/>
      <c r="R4023" s="20"/>
      <c r="S4023" s="20"/>
      <c r="T4023" s="18"/>
      <c r="U4023" s="18"/>
      <c r="V4023" s="18"/>
      <c r="W4023" s="20"/>
      <c r="X4023" s="20"/>
      <c r="Y4023" s="20"/>
      <c r="Z4023" s="18"/>
      <c r="AA4023" s="18"/>
      <c r="AB4023" s="18"/>
      <c r="AC4023" s="18"/>
      <c r="AD4023" s="18"/>
      <c r="AE4023" s="18"/>
      <c r="AF4023" s="18"/>
      <c r="AG4023" s="18"/>
    </row>
    <row r="4024" spans="1:33" ht="15.75" customHeight="1">
      <c r="A4024" s="18"/>
      <c r="B4024" s="18"/>
      <c r="C4024" s="18"/>
      <c r="D4024" s="18"/>
      <c r="E4024" s="18"/>
      <c r="F4024" s="18"/>
      <c r="G4024" s="18"/>
      <c r="H4024" s="19"/>
      <c r="I4024" s="18"/>
      <c r="J4024" s="18"/>
      <c r="K4024" s="18"/>
      <c r="L4024" s="18"/>
      <c r="M4024" s="20"/>
      <c r="N4024" s="20"/>
      <c r="O4024" s="20"/>
      <c r="P4024" s="18"/>
      <c r="Q4024" s="20"/>
      <c r="R4024" s="20"/>
      <c r="S4024" s="20"/>
      <c r="T4024" s="18"/>
      <c r="U4024" s="18"/>
      <c r="V4024" s="18"/>
      <c r="W4024" s="20"/>
      <c r="X4024" s="20"/>
      <c r="Y4024" s="20"/>
      <c r="Z4024" s="18"/>
      <c r="AA4024" s="18"/>
      <c r="AB4024" s="18"/>
      <c r="AC4024" s="18"/>
      <c r="AD4024" s="18"/>
      <c r="AE4024" s="18"/>
      <c r="AF4024" s="18"/>
      <c r="AG4024" s="18"/>
    </row>
    <row r="4025" spans="1:33" ht="15.75" customHeight="1">
      <c r="A4025" s="18"/>
      <c r="B4025" s="18"/>
      <c r="C4025" s="18"/>
      <c r="D4025" s="18"/>
      <c r="E4025" s="18"/>
      <c r="F4025" s="18"/>
      <c r="G4025" s="18"/>
      <c r="H4025" s="19"/>
      <c r="I4025" s="18"/>
      <c r="J4025" s="18"/>
      <c r="K4025" s="18"/>
      <c r="L4025" s="18"/>
      <c r="M4025" s="20"/>
      <c r="N4025" s="20"/>
      <c r="O4025" s="20"/>
      <c r="P4025" s="18"/>
      <c r="Q4025" s="20"/>
      <c r="R4025" s="20"/>
      <c r="S4025" s="20"/>
      <c r="T4025" s="18"/>
      <c r="U4025" s="18"/>
      <c r="V4025" s="18"/>
      <c r="W4025" s="20"/>
      <c r="X4025" s="20"/>
      <c r="Y4025" s="20"/>
      <c r="Z4025" s="18"/>
      <c r="AA4025" s="18"/>
      <c r="AB4025" s="18"/>
      <c r="AC4025" s="18"/>
      <c r="AD4025" s="18"/>
      <c r="AE4025" s="18"/>
      <c r="AF4025" s="18"/>
      <c r="AG4025" s="18"/>
    </row>
    <row r="4026" spans="1:33" ht="15.75" customHeight="1">
      <c r="A4026" s="18"/>
      <c r="B4026" s="18"/>
      <c r="C4026" s="18"/>
      <c r="D4026" s="18"/>
      <c r="E4026" s="18"/>
      <c r="F4026" s="18"/>
      <c r="G4026" s="18"/>
      <c r="H4026" s="19"/>
      <c r="I4026" s="18"/>
      <c r="J4026" s="18"/>
      <c r="K4026" s="18"/>
      <c r="L4026" s="18"/>
      <c r="M4026" s="20"/>
      <c r="N4026" s="20"/>
      <c r="O4026" s="20"/>
      <c r="P4026" s="18"/>
      <c r="Q4026" s="20"/>
      <c r="R4026" s="20"/>
      <c r="S4026" s="20"/>
      <c r="T4026" s="18"/>
      <c r="U4026" s="18"/>
      <c r="V4026" s="18"/>
      <c r="W4026" s="20"/>
      <c r="X4026" s="20"/>
      <c r="Y4026" s="20"/>
      <c r="Z4026" s="18"/>
      <c r="AA4026" s="18"/>
      <c r="AB4026" s="18"/>
      <c r="AC4026" s="18"/>
      <c r="AD4026" s="18"/>
      <c r="AE4026" s="18"/>
      <c r="AF4026" s="18"/>
      <c r="AG4026" s="18"/>
    </row>
    <row r="4027" spans="1:33" ht="15.75" customHeight="1">
      <c r="A4027" s="18"/>
      <c r="B4027" s="18"/>
      <c r="C4027" s="18"/>
      <c r="D4027" s="18"/>
      <c r="E4027" s="18"/>
      <c r="F4027" s="18"/>
      <c r="G4027" s="18"/>
      <c r="H4027" s="19"/>
      <c r="I4027" s="18"/>
      <c r="J4027" s="18"/>
      <c r="K4027" s="18"/>
      <c r="L4027" s="18"/>
      <c r="M4027" s="20"/>
      <c r="N4027" s="20"/>
      <c r="O4027" s="20"/>
      <c r="P4027" s="18"/>
      <c r="Q4027" s="20"/>
      <c r="R4027" s="20"/>
      <c r="S4027" s="20"/>
      <c r="T4027" s="18"/>
      <c r="U4027" s="18"/>
      <c r="V4027" s="18"/>
      <c r="W4027" s="20"/>
      <c r="X4027" s="20"/>
      <c r="Y4027" s="20"/>
      <c r="Z4027" s="18"/>
      <c r="AA4027" s="18"/>
      <c r="AB4027" s="18"/>
      <c r="AC4027" s="18"/>
      <c r="AD4027" s="18"/>
      <c r="AE4027" s="18"/>
      <c r="AF4027" s="18"/>
      <c r="AG4027" s="18"/>
    </row>
    <row r="4028" spans="1:33" ht="15.75" customHeight="1">
      <c r="A4028" s="18"/>
      <c r="B4028" s="18"/>
      <c r="C4028" s="18"/>
      <c r="D4028" s="18"/>
      <c r="E4028" s="18"/>
      <c r="F4028" s="18"/>
      <c r="G4028" s="18"/>
      <c r="H4028" s="19"/>
      <c r="I4028" s="18"/>
      <c r="J4028" s="18"/>
      <c r="K4028" s="18"/>
      <c r="L4028" s="18"/>
      <c r="M4028" s="20"/>
      <c r="N4028" s="20"/>
      <c r="O4028" s="20"/>
      <c r="P4028" s="18"/>
      <c r="Q4028" s="20"/>
      <c r="R4028" s="20"/>
      <c r="S4028" s="20"/>
      <c r="T4028" s="18"/>
      <c r="U4028" s="18"/>
      <c r="V4028" s="18"/>
      <c r="W4028" s="20"/>
      <c r="X4028" s="20"/>
      <c r="Y4028" s="20"/>
      <c r="Z4028" s="18"/>
      <c r="AA4028" s="18"/>
      <c r="AB4028" s="18"/>
      <c r="AC4028" s="18"/>
      <c r="AD4028" s="18"/>
      <c r="AE4028" s="18"/>
      <c r="AF4028" s="18"/>
      <c r="AG4028" s="18"/>
    </row>
    <row r="4029" spans="1:33" ht="15.75" customHeight="1">
      <c r="A4029" s="18"/>
      <c r="B4029" s="18"/>
      <c r="C4029" s="18"/>
      <c r="D4029" s="18"/>
      <c r="E4029" s="18"/>
      <c r="F4029" s="18"/>
      <c r="G4029" s="18"/>
      <c r="H4029" s="19"/>
      <c r="I4029" s="18"/>
      <c r="J4029" s="18"/>
      <c r="K4029" s="18"/>
      <c r="L4029" s="18"/>
      <c r="M4029" s="20"/>
      <c r="N4029" s="20"/>
      <c r="O4029" s="20"/>
      <c r="P4029" s="18"/>
      <c r="Q4029" s="20"/>
      <c r="R4029" s="20"/>
      <c r="S4029" s="20"/>
      <c r="T4029" s="18"/>
      <c r="U4029" s="18"/>
      <c r="V4029" s="18"/>
      <c r="W4029" s="20"/>
      <c r="X4029" s="20"/>
      <c r="Y4029" s="20"/>
      <c r="Z4029" s="18"/>
      <c r="AA4029" s="18"/>
      <c r="AB4029" s="18"/>
      <c r="AC4029" s="18"/>
      <c r="AD4029" s="18"/>
      <c r="AE4029" s="18"/>
      <c r="AF4029" s="18"/>
      <c r="AG4029" s="18"/>
    </row>
    <row r="4030" spans="1:33" ht="15.75" customHeight="1">
      <c r="A4030" s="18"/>
      <c r="B4030" s="18"/>
      <c r="C4030" s="18"/>
      <c r="D4030" s="18"/>
      <c r="E4030" s="18"/>
      <c r="F4030" s="18"/>
      <c r="G4030" s="18"/>
      <c r="H4030" s="19"/>
      <c r="I4030" s="18"/>
      <c r="J4030" s="18"/>
      <c r="K4030" s="18"/>
      <c r="L4030" s="18"/>
      <c r="M4030" s="20"/>
      <c r="N4030" s="20"/>
      <c r="O4030" s="20"/>
      <c r="P4030" s="18"/>
      <c r="Q4030" s="20"/>
      <c r="R4030" s="20"/>
      <c r="S4030" s="20"/>
      <c r="T4030" s="18"/>
      <c r="U4030" s="18"/>
      <c r="V4030" s="18"/>
      <c r="W4030" s="20"/>
      <c r="X4030" s="20"/>
      <c r="Y4030" s="20"/>
      <c r="Z4030" s="18"/>
      <c r="AA4030" s="18"/>
      <c r="AB4030" s="18"/>
      <c r="AC4030" s="18"/>
      <c r="AD4030" s="18"/>
      <c r="AE4030" s="18"/>
      <c r="AF4030" s="18"/>
      <c r="AG4030" s="18"/>
    </row>
    <row r="4031" spans="1:33" ht="15.75" customHeight="1">
      <c r="A4031" s="18"/>
      <c r="B4031" s="18"/>
      <c r="C4031" s="18"/>
      <c r="D4031" s="18"/>
      <c r="E4031" s="18"/>
      <c r="F4031" s="18"/>
      <c r="G4031" s="18"/>
      <c r="H4031" s="19"/>
      <c r="I4031" s="18"/>
      <c r="J4031" s="18"/>
      <c r="K4031" s="18"/>
      <c r="L4031" s="18"/>
      <c r="M4031" s="20"/>
      <c r="N4031" s="20"/>
      <c r="O4031" s="20"/>
      <c r="P4031" s="18"/>
      <c r="Q4031" s="20"/>
      <c r="R4031" s="20"/>
      <c r="S4031" s="20"/>
      <c r="T4031" s="18"/>
      <c r="U4031" s="18"/>
      <c r="V4031" s="18"/>
      <c r="W4031" s="20"/>
      <c r="X4031" s="20"/>
      <c r="Y4031" s="20"/>
      <c r="Z4031" s="18"/>
      <c r="AA4031" s="18"/>
      <c r="AB4031" s="18"/>
      <c r="AC4031" s="18"/>
      <c r="AD4031" s="18"/>
      <c r="AE4031" s="18"/>
      <c r="AF4031" s="18"/>
      <c r="AG4031" s="18"/>
    </row>
    <row r="4032" spans="1:33" ht="15.75" customHeight="1">
      <c r="A4032" s="18"/>
      <c r="B4032" s="18"/>
      <c r="C4032" s="18"/>
      <c r="D4032" s="18"/>
      <c r="E4032" s="18"/>
      <c r="F4032" s="18"/>
      <c r="G4032" s="18"/>
      <c r="H4032" s="19"/>
      <c r="I4032" s="18"/>
      <c r="J4032" s="18"/>
      <c r="K4032" s="18"/>
      <c r="L4032" s="18"/>
      <c r="M4032" s="20"/>
      <c r="N4032" s="20"/>
      <c r="O4032" s="20"/>
      <c r="P4032" s="18"/>
      <c r="Q4032" s="20"/>
      <c r="R4032" s="20"/>
      <c r="S4032" s="20"/>
      <c r="T4032" s="18"/>
      <c r="U4032" s="18"/>
      <c r="V4032" s="18"/>
      <c r="W4032" s="20"/>
      <c r="X4032" s="20"/>
      <c r="Y4032" s="20"/>
      <c r="Z4032" s="18"/>
      <c r="AA4032" s="18"/>
      <c r="AB4032" s="18"/>
      <c r="AC4032" s="18"/>
      <c r="AD4032" s="18"/>
      <c r="AE4032" s="18"/>
      <c r="AF4032" s="18"/>
      <c r="AG4032" s="18"/>
    </row>
    <row r="4033" spans="1:33" ht="15.75" customHeight="1">
      <c r="A4033" s="18"/>
      <c r="B4033" s="18"/>
      <c r="C4033" s="18"/>
      <c r="D4033" s="18"/>
      <c r="E4033" s="18"/>
      <c r="F4033" s="18"/>
      <c r="G4033" s="18"/>
      <c r="H4033" s="19"/>
      <c r="I4033" s="18"/>
      <c r="J4033" s="18"/>
      <c r="K4033" s="18"/>
      <c r="L4033" s="18"/>
      <c r="M4033" s="20"/>
      <c r="N4033" s="20"/>
      <c r="O4033" s="20"/>
      <c r="P4033" s="18"/>
      <c r="Q4033" s="20"/>
      <c r="R4033" s="20"/>
      <c r="S4033" s="20"/>
      <c r="T4033" s="18"/>
      <c r="U4033" s="18"/>
      <c r="V4033" s="18"/>
      <c r="W4033" s="20"/>
      <c r="X4033" s="20"/>
      <c r="Y4033" s="20"/>
      <c r="Z4033" s="18"/>
      <c r="AA4033" s="18"/>
      <c r="AB4033" s="18"/>
      <c r="AC4033" s="18"/>
      <c r="AD4033" s="18"/>
      <c r="AE4033" s="18"/>
      <c r="AF4033" s="18"/>
      <c r="AG4033" s="18"/>
    </row>
    <row r="4034" spans="1:33" ht="15.75" customHeight="1">
      <c r="A4034" s="18"/>
      <c r="B4034" s="18"/>
      <c r="C4034" s="18"/>
      <c r="D4034" s="18"/>
      <c r="E4034" s="18"/>
      <c r="F4034" s="18"/>
      <c r="G4034" s="18"/>
      <c r="H4034" s="19"/>
      <c r="I4034" s="18"/>
      <c r="J4034" s="18"/>
      <c r="K4034" s="18"/>
      <c r="L4034" s="18"/>
      <c r="M4034" s="20"/>
      <c r="N4034" s="20"/>
      <c r="O4034" s="20"/>
      <c r="P4034" s="18"/>
      <c r="Q4034" s="20"/>
      <c r="R4034" s="20"/>
      <c r="S4034" s="20"/>
      <c r="T4034" s="18"/>
      <c r="U4034" s="18"/>
      <c r="V4034" s="18"/>
      <c r="W4034" s="20"/>
      <c r="X4034" s="20"/>
      <c r="Y4034" s="20"/>
      <c r="Z4034" s="18"/>
      <c r="AA4034" s="18"/>
      <c r="AB4034" s="18"/>
      <c r="AC4034" s="18"/>
      <c r="AD4034" s="18"/>
      <c r="AE4034" s="18"/>
      <c r="AF4034" s="18"/>
      <c r="AG4034" s="18"/>
    </row>
    <row r="4035" spans="1:33" ht="15.75" customHeight="1">
      <c r="A4035" s="18"/>
      <c r="B4035" s="18"/>
      <c r="C4035" s="18"/>
      <c r="D4035" s="18"/>
      <c r="E4035" s="18"/>
      <c r="F4035" s="18"/>
      <c r="G4035" s="18"/>
      <c r="H4035" s="19"/>
      <c r="I4035" s="18"/>
      <c r="J4035" s="18"/>
      <c r="K4035" s="18"/>
      <c r="L4035" s="18"/>
      <c r="M4035" s="20"/>
      <c r="N4035" s="20"/>
      <c r="O4035" s="20"/>
      <c r="P4035" s="18"/>
      <c r="Q4035" s="20"/>
      <c r="R4035" s="20"/>
      <c r="S4035" s="20"/>
      <c r="T4035" s="18"/>
      <c r="U4035" s="18"/>
      <c r="V4035" s="18"/>
      <c r="W4035" s="20"/>
      <c r="X4035" s="20"/>
      <c r="Y4035" s="20"/>
      <c r="Z4035" s="18"/>
      <c r="AA4035" s="18"/>
      <c r="AB4035" s="18"/>
      <c r="AC4035" s="18"/>
      <c r="AD4035" s="18"/>
      <c r="AE4035" s="18"/>
      <c r="AF4035" s="18"/>
      <c r="AG4035" s="18"/>
    </row>
    <row r="4036" spans="1:33" ht="15.75" customHeight="1">
      <c r="A4036" s="18"/>
      <c r="B4036" s="18"/>
      <c r="C4036" s="18"/>
      <c r="D4036" s="18"/>
      <c r="E4036" s="18"/>
      <c r="F4036" s="18"/>
      <c r="G4036" s="18"/>
      <c r="H4036" s="19"/>
      <c r="I4036" s="18"/>
      <c r="J4036" s="18"/>
      <c r="K4036" s="18"/>
      <c r="L4036" s="18"/>
      <c r="M4036" s="20"/>
      <c r="N4036" s="20"/>
      <c r="O4036" s="20"/>
      <c r="P4036" s="18"/>
      <c r="Q4036" s="20"/>
      <c r="R4036" s="20"/>
      <c r="S4036" s="20"/>
      <c r="T4036" s="18"/>
      <c r="U4036" s="18"/>
      <c r="V4036" s="18"/>
      <c r="W4036" s="20"/>
      <c r="X4036" s="20"/>
      <c r="Y4036" s="20"/>
      <c r="Z4036" s="18"/>
      <c r="AA4036" s="18"/>
      <c r="AB4036" s="18"/>
      <c r="AC4036" s="18"/>
      <c r="AD4036" s="18"/>
      <c r="AE4036" s="18"/>
      <c r="AF4036" s="18"/>
      <c r="AG4036" s="18"/>
    </row>
    <row r="4037" spans="1:33" ht="15.75" customHeight="1">
      <c r="A4037" s="18"/>
      <c r="B4037" s="18"/>
      <c r="C4037" s="18"/>
      <c r="D4037" s="18"/>
      <c r="E4037" s="18"/>
      <c r="F4037" s="18"/>
      <c r="G4037" s="18"/>
      <c r="H4037" s="19"/>
      <c r="I4037" s="18"/>
      <c r="J4037" s="18"/>
      <c r="K4037" s="18"/>
      <c r="L4037" s="18"/>
      <c r="M4037" s="20"/>
      <c r="N4037" s="20"/>
      <c r="O4037" s="20"/>
      <c r="P4037" s="18"/>
      <c r="Q4037" s="20"/>
      <c r="R4037" s="20"/>
      <c r="S4037" s="20"/>
      <c r="T4037" s="18"/>
      <c r="U4037" s="18"/>
      <c r="V4037" s="18"/>
      <c r="W4037" s="20"/>
      <c r="X4037" s="20"/>
      <c r="Y4037" s="20"/>
      <c r="Z4037" s="18"/>
      <c r="AA4037" s="18"/>
      <c r="AB4037" s="18"/>
      <c r="AC4037" s="18"/>
      <c r="AD4037" s="18"/>
      <c r="AE4037" s="18"/>
      <c r="AF4037" s="18"/>
      <c r="AG4037" s="18"/>
    </row>
    <row r="4038" spans="1:33" ht="15.75" customHeight="1">
      <c r="A4038" s="18"/>
      <c r="B4038" s="18"/>
      <c r="C4038" s="18"/>
      <c r="D4038" s="18"/>
      <c r="E4038" s="18"/>
      <c r="F4038" s="18"/>
      <c r="G4038" s="18"/>
      <c r="H4038" s="19"/>
      <c r="I4038" s="18"/>
      <c r="J4038" s="18"/>
      <c r="K4038" s="18"/>
      <c r="L4038" s="18"/>
      <c r="M4038" s="20"/>
      <c r="N4038" s="20"/>
      <c r="O4038" s="20"/>
      <c r="P4038" s="18"/>
      <c r="Q4038" s="20"/>
      <c r="R4038" s="20"/>
      <c r="S4038" s="20"/>
      <c r="T4038" s="18"/>
      <c r="U4038" s="18"/>
      <c r="V4038" s="18"/>
      <c r="W4038" s="20"/>
      <c r="X4038" s="20"/>
      <c r="Y4038" s="20"/>
      <c r="Z4038" s="18"/>
      <c r="AA4038" s="18"/>
      <c r="AB4038" s="18"/>
      <c r="AC4038" s="18"/>
      <c r="AD4038" s="18"/>
      <c r="AE4038" s="18"/>
      <c r="AF4038" s="18"/>
      <c r="AG4038" s="18"/>
    </row>
    <row r="4039" spans="1:33" ht="15.75" customHeight="1">
      <c r="A4039" s="18"/>
      <c r="B4039" s="18"/>
      <c r="C4039" s="18"/>
      <c r="D4039" s="18"/>
      <c r="E4039" s="18"/>
      <c r="F4039" s="18"/>
      <c r="G4039" s="18"/>
      <c r="H4039" s="19"/>
      <c r="I4039" s="18"/>
      <c r="J4039" s="18"/>
      <c r="K4039" s="18"/>
      <c r="L4039" s="18"/>
      <c r="M4039" s="20"/>
      <c r="N4039" s="20"/>
      <c r="O4039" s="20"/>
      <c r="P4039" s="18"/>
      <c r="Q4039" s="20"/>
      <c r="R4039" s="20"/>
      <c r="S4039" s="20"/>
      <c r="T4039" s="18"/>
      <c r="U4039" s="18"/>
      <c r="V4039" s="18"/>
      <c r="W4039" s="20"/>
      <c r="X4039" s="20"/>
      <c r="Y4039" s="20"/>
      <c r="Z4039" s="18"/>
      <c r="AA4039" s="18"/>
      <c r="AB4039" s="18"/>
      <c r="AC4039" s="18"/>
      <c r="AD4039" s="18"/>
      <c r="AE4039" s="18"/>
      <c r="AF4039" s="18"/>
      <c r="AG4039" s="18"/>
    </row>
    <row r="4040" spans="1:33" ht="15.75" customHeight="1">
      <c r="A4040" s="18"/>
      <c r="B4040" s="18"/>
      <c r="C4040" s="18"/>
      <c r="D4040" s="18"/>
      <c r="E4040" s="18"/>
      <c r="F4040" s="18"/>
      <c r="G4040" s="18"/>
      <c r="H4040" s="19"/>
      <c r="I4040" s="18"/>
      <c r="J4040" s="18"/>
      <c r="K4040" s="18"/>
      <c r="L4040" s="18"/>
      <c r="M4040" s="20"/>
      <c r="N4040" s="20"/>
      <c r="O4040" s="20"/>
      <c r="P4040" s="18"/>
      <c r="Q4040" s="20"/>
      <c r="R4040" s="20"/>
      <c r="S4040" s="20"/>
      <c r="T4040" s="18"/>
      <c r="U4040" s="18"/>
      <c r="V4040" s="18"/>
      <c r="W4040" s="20"/>
      <c r="X4040" s="20"/>
      <c r="Y4040" s="20"/>
      <c r="Z4040" s="18"/>
      <c r="AA4040" s="18"/>
      <c r="AB4040" s="18"/>
      <c r="AC4040" s="18"/>
      <c r="AD4040" s="18"/>
      <c r="AE4040" s="18"/>
      <c r="AF4040" s="18"/>
      <c r="AG4040" s="18"/>
    </row>
    <row r="4041" spans="1:33" ht="15.75" customHeight="1">
      <c r="A4041" s="18"/>
      <c r="B4041" s="18"/>
      <c r="C4041" s="18"/>
      <c r="D4041" s="18"/>
      <c r="E4041" s="18"/>
      <c r="F4041" s="18"/>
      <c r="G4041" s="18"/>
      <c r="H4041" s="19"/>
      <c r="I4041" s="18"/>
      <c r="J4041" s="18"/>
      <c r="K4041" s="18"/>
      <c r="L4041" s="18"/>
      <c r="M4041" s="20"/>
      <c r="N4041" s="20"/>
      <c r="O4041" s="20"/>
      <c r="P4041" s="18"/>
      <c r="Q4041" s="20"/>
      <c r="R4041" s="20"/>
      <c r="S4041" s="20"/>
      <c r="T4041" s="18"/>
      <c r="U4041" s="18"/>
      <c r="V4041" s="18"/>
      <c r="W4041" s="20"/>
      <c r="X4041" s="20"/>
      <c r="Y4041" s="20"/>
      <c r="Z4041" s="18"/>
      <c r="AA4041" s="18"/>
      <c r="AB4041" s="18"/>
      <c r="AC4041" s="18"/>
      <c r="AD4041" s="18"/>
      <c r="AE4041" s="18"/>
      <c r="AF4041" s="18"/>
      <c r="AG4041" s="18"/>
    </row>
    <row r="4042" spans="1:33" ht="15.75" customHeight="1">
      <c r="A4042" s="18"/>
      <c r="B4042" s="18"/>
      <c r="C4042" s="18"/>
      <c r="D4042" s="18"/>
      <c r="E4042" s="18"/>
      <c r="F4042" s="18"/>
      <c r="G4042" s="18"/>
      <c r="H4042" s="19"/>
      <c r="I4042" s="18"/>
      <c r="J4042" s="18"/>
      <c r="K4042" s="18"/>
      <c r="L4042" s="18"/>
      <c r="M4042" s="20"/>
      <c r="N4042" s="20"/>
      <c r="O4042" s="20"/>
      <c r="P4042" s="18"/>
      <c r="Q4042" s="20"/>
      <c r="R4042" s="20"/>
      <c r="S4042" s="20"/>
      <c r="T4042" s="18"/>
      <c r="U4042" s="18"/>
      <c r="V4042" s="18"/>
      <c r="W4042" s="20"/>
      <c r="X4042" s="20"/>
      <c r="Y4042" s="20"/>
      <c r="Z4042" s="18"/>
      <c r="AA4042" s="18"/>
      <c r="AB4042" s="18"/>
      <c r="AC4042" s="18"/>
      <c r="AD4042" s="18"/>
      <c r="AE4042" s="18"/>
      <c r="AF4042" s="18"/>
      <c r="AG4042" s="18"/>
    </row>
    <row r="4043" spans="1:33" ht="15.75" customHeight="1">
      <c r="A4043" s="18"/>
      <c r="B4043" s="18"/>
      <c r="C4043" s="18"/>
      <c r="D4043" s="18"/>
      <c r="E4043" s="18"/>
      <c r="F4043" s="18"/>
      <c r="G4043" s="18"/>
      <c r="H4043" s="19"/>
      <c r="I4043" s="18"/>
      <c r="J4043" s="18"/>
      <c r="K4043" s="18"/>
      <c r="L4043" s="18"/>
      <c r="M4043" s="20"/>
      <c r="N4043" s="20"/>
      <c r="O4043" s="20"/>
      <c r="P4043" s="18"/>
      <c r="Q4043" s="20"/>
      <c r="R4043" s="20"/>
      <c r="S4043" s="20"/>
      <c r="T4043" s="18"/>
      <c r="U4043" s="18"/>
      <c r="V4043" s="18"/>
      <c r="W4043" s="20"/>
      <c r="X4043" s="20"/>
      <c r="Y4043" s="20"/>
      <c r="Z4043" s="18"/>
      <c r="AA4043" s="18"/>
      <c r="AB4043" s="18"/>
      <c r="AC4043" s="18"/>
      <c r="AD4043" s="18"/>
      <c r="AE4043" s="18"/>
      <c r="AF4043" s="18"/>
      <c r="AG4043" s="18"/>
    </row>
    <row r="4044" spans="1:33" ht="15.75" customHeight="1">
      <c r="A4044" s="18"/>
      <c r="B4044" s="18"/>
      <c r="C4044" s="18"/>
      <c r="D4044" s="18"/>
      <c r="E4044" s="18"/>
      <c r="F4044" s="18"/>
      <c r="G4044" s="18"/>
      <c r="H4044" s="19"/>
      <c r="I4044" s="18"/>
      <c r="J4044" s="18"/>
      <c r="K4044" s="18"/>
      <c r="L4044" s="18"/>
      <c r="M4044" s="20"/>
      <c r="N4044" s="20"/>
      <c r="O4044" s="20"/>
      <c r="P4044" s="18"/>
      <c r="Q4044" s="20"/>
      <c r="R4044" s="20"/>
      <c r="S4044" s="20"/>
      <c r="T4044" s="18"/>
      <c r="U4044" s="18"/>
      <c r="V4044" s="18"/>
      <c r="W4044" s="20"/>
      <c r="X4044" s="20"/>
      <c r="Y4044" s="20"/>
      <c r="Z4044" s="18"/>
      <c r="AA4044" s="18"/>
      <c r="AB4044" s="18"/>
      <c r="AC4044" s="18"/>
      <c r="AD4044" s="18"/>
      <c r="AE4044" s="18"/>
      <c r="AF4044" s="18"/>
      <c r="AG4044" s="18"/>
    </row>
    <row r="4045" spans="1:33" ht="15.75" customHeight="1">
      <c r="A4045" s="18"/>
      <c r="B4045" s="18"/>
      <c r="C4045" s="18"/>
      <c r="D4045" s="18"/>
      <c r="E4045" s="18"/>
      <c r="F4045" s="18"/>
      <c r="G4045" s="18"/>
      <c r="H4045" s="19"/>
      <c r="I4045" s="18"/>
      <c r="J4045" s="18"/>
      <c r="K4045" s="18"/>
      <c r="L4045" s="18"/>
      <c r="M4045" s="20"/>
      <c r="N4045" s="20"/>
      <c r="O4045" s="20"/>
      <c r="P4045" s="18"/>
      <c r="Q4045" s="20"/>
      <c r="R4045" s="20"/>
      <c r="S4045" s="20"/>
      <c r="T4045" s="18"/>
      <c r="U4045" s="18"/>
      <c r="V4045" s="18"/>
      <c r="W4045" s="20"/>
      <c r="X4045" s="20"/>
      <c r="Y4045" s="20"/>
      <c r="Z4045" s="18"/>
      <c r="AA4045" s="18"/>
      <c r="AB4045" s="18"/>
      <c r="AC4045" s="18"/>
      <c r="AD4045" s="18"/>
      <c r="AE4045" s="18"/>
      <c r="AF4045" s="18"/>
      <c r="AG4045" s="18"/>
    </row>
    <row r="4046" spans="1:33" ht="15.75" customHeight="1">
      <c r="A4046" s="18"/>
      <c r="B4046" s="18"/>
      <c r="C4046" s="18"/>
      <c r="D4046" s="18"/>
      <c r="E4046" s="18"/>
      <c r="F4046" s="18"/>
      <c r="G4046" s="18"/>
      <c r="H4046" s="19"/>
      <c r="I4046" s="18"/>
      <c r="J4046" s="18"/>
      <c r="K4046" s="18"/>
      <c r="L4046" s="18"/>
      <c r="M4046" s="20"/>
      <c r="N4046" s="20"/>
      <c r="O4046" s="20"/>
      <c r="P4046" s="18"/>
      <c r="Q4046" s="20"/>
      <c r="R4046" s="20"/>
      <c r="S4046" s="20"/>
      <c r="T4046" s="18"/>
      <c r="U4046" s="18"/>
      <c r="V4046" s="18"/>
      <c r="W4046" s="20"/>
      <c r="X4046" s="20"/>
      <c r="Y4046" s="20"/>
      <c r="Z4046" s="18"/>
      <c r="AA4046" s="18"/>
      <c r="AB4046" s="18"/>
      <c r="AC4046" s="18"/>
      <c r="AD4046" s="18"/>
      <c r="AE4046" s="18"/>
      <c r="AF4046" s="18"/>
      <c r="AG4046" s="18"/>
    </row>
    <row r="4047" spans="1:33" ht="15.75" customHeight="1">
      <c r="A4047" s="18"/>
      <c r="B4047" s="18"/>
      <c r="C4047" s="18"/>
      <c r="D4047" s="18"/>
      <c r="E4047" s="18"/>
      <c r="F4047" s="18"/>
      <c r="G4047" s="18"/>
      <c r="H4047" s="19"/>
      <c r="I4047" s="18"/>
      <c r="J4047" s="18"/>
      <c r="K4047" s="18"/>
      <c r="L4047" s="18"/>
      <c r="M4047" s="20"/>
      <c r="N4047" s="20"/>
      <c r="O4047" s="20"/>
      <c r="P4047" s="18"/>
      <c r="Q4047" s="20"/>
      <c r="R4047" s="20"/>
      <c r="S4047" s="20"/>
      <c r="T4047" s="18"/>
      <c r="U4047" s="18"/>
      <c r="V4047" s="18"/>
      <c r="W4047" s="20"/>
      <c r="X4047" s="20"/>
      <c r="Y4047" s="20"/>
      <c r="Z4047" s="18"/>
      <c r="AA4047" s="18"/>
      <c r="AB4047" s="18"/>
      <c r="AC4047" s="18"/>
      <c r="AD4047" s="18"/>
      <c r="AE4047" s="18"/>
      <c r="AF4047" s="18"/>
      <c r="AG4047" s="18"/>
    </row>
    <row r="4048" spans="1:33" ht="15.75" customHeight="1">
      <c r="A4048" s="18"/>
      <c r="B4048" s="18"/>
      <c r="C4048" s="18"/>
      <c r="D4048" s="18"/>
      <c r="E4048" s="18"/>
      <c r="F4048" s="18"/>
      <c r="G4048" s="18"/>
      <c r="H4048" s="19"/>
      <c r="I4048" s="18"/>
      <c r="J4048" s="18"/>
      <c r="K4048" s="18"/>
      <c r="L4048" s="18"/>
      <c r="M4048" s="20"/>
      <c r="N4048" s="20"/>
      <c r="O4048" s="20"/>
      <c r="P4048" s="18"/>
      <c r="Q4048" s="20"/>
      <c r="R4048" s="20"/>
      <c r="S4048" s="20"/>
      <c r="T4048" s="18"/>
      <c r="U4048" s="18"/>
      <c r="V4048" s="18"/>
      <c r="W4048" s="20"/>
      <c r="X4048" s="20"/>
      <c r="Y4048" s="20"/>
      <c r="Z4048" s="18"/>
      <c r="AA4048" s="18"/>
      <c r="AB4048" s="18"/>
      <c r="AC4048" s="18"/>
      <c r="AD4048" s="18"/>
      <c r="AE4048" s="18"/>
      <c r="AF4048" s="18"/>
      <c r="AG4048" s="18"/>
    </row>
    <row r="4049" spans="1:33" ht="15.75" customHeight="1">
      <c r="A4049" s="18"/>
      <c r="B4049" s="18"/>
      <c r="C4049" s="18"/>
      <c r="D4049" s="18"/>
      <c r="E4049" s="18"/>
      <c r="F4049" s="18"/>
      <c r="G4049" s="18"/>
      <c r="H4049" s="19"/>
      <c r="I4049" s="18"/>
      <c r="J4049" s="18"/>
      <c r="K4049" s="18"/>
      <c r="L4049" s="18"/>
      <c r="M4049" s="20"/>
      <c r="N4049" s="20"/>
      <c r="O4049" s="20"/>
      <c r="P4049" s="18"/>
      <c r="Q4049" s="20"/>
      <c r="R4049" s="20"/>
      <c r="S4049" s="20"/>
      <c r="T4049" s="18"/>
      <c r="U4049" s="18"/>
      <c r="V4049" s="18"/>
      <c r="W4049" s="20"/>
      <c r="X4049" s="20"/>
      <c r="Y4049" s="20"/>
      <c r="Z4049" s="18"/>
      <c r="AA4049" s="18"/>
      <c r="AB4049" s="18"/>
      <c r="AC4049" s="18"/>
      <c r="AD4049" s="18"/>
      <c r="AE4049" s="18"/>
      <c r="AF4049" s="18"/>
      <c r="AG4049" s="18"/>
    </row>
    <row r="4050" spans="1:33" ht="15.75" customHeight="1">
      <c r="A4050" s="18"/>
      <c r="B4050" s="18"/>
      <c r="C4050" s="18"/>
      <c r="D4050" s="18"/>
      <c r="E4050" s="18"/>
      <c r="F4050" s="18"/>
      <c r="G4050" s="18"/>
      <c r="H4050" s="19"/>
      <c r="I4050" s="18"/>
      <c r="J4050" s="18"/>
      <c r="K4050" s="18"/>
      <c r="L4050" s="18"/>
      <c r="M4050" s="20"/>
      <c r="N4050" s="20"/>
      <c r="O4050" s="20"/>
      <c r="P4050" s="18"/>
      <c r="Q4050" s="20"/>
      <c r="R4050" s="20"/>
      <c r="S4050" s="20"/>
      <c r="T4050" s="18"/>
      <c r="U4050" s="18"/>
      <c r="V4050" s="18"/>
      <c r="W4050" s="20"/>
      <c r="X4050" s="20"/>
      <c r="Y4050" s="20"/>
      <c r="Z4050" s="18"/>
      <c r="AA4050" s="18"/>
      <c r="AB4050" s="18"/>
      <c r="AC4050" s="18"/>
      <c r="AD4050" s="18"/>
      <c r="AE4050" s="18"/>
      <c r="AF4050" s="18"/>
      <c r="AG4050" s="18"/>
    </row>
    <row r="4051" spans="1:33" ht="15.75" customHeight="1">
      <c r="A4051" s="18"/>
      <c r="B4051" s="18"/>
      <c r="C4051" s="18"/>
      <c r="D4051" s="18"/>
      <c r="E4051" s="18"/>
      <c r="F4051" s="18"/>
      <c r="G4051" s="18"/>
      <c r="H4051" s="19"/>
      <c r="I4051" s="18"/>
      <c r="J4051" s="18"/>
      <c r="K4051" s="18"/>
      <c r="L4051" s="18"/>
      <c r="M4051" s="20"/>
      <c r="N4051" s="20"/>
      <c r="O4051" s="20"/>
      <c r="P4051" s="18"/>
      <c r="Q4051" s="20"/>
      <c r="R4051" s="20"/>
      <c r="S4051" s="20"/>
      <c r="T4051" s="18"/>
      <c r="U4051" s="18"/>
      <c r="V4051" s="18"/>
      <c r="W4051" s="20"/>
      <c r="X4051" s="20"/>
      <c r="Y4051" s="20"/>
      <c r="Z4051" s="18"/>
      <c r="AA4051" s="18"/>
      <c r="AB4051" s="18"/>
      <c r="AC4051" s="18"/>
      <c r="AD4051" s="18"/>
      <c r="AE4051" s="18"/>
      <c r="AF4051" s="18"/>
      <c r="AG4051" s="18"/>
    </row>
    <row r="4052" spans="1:33" ht="15.75" customHeight="1">
      <c r="A4052" s="18"/>
      <c r="B4052" s="18"/>
      <c r="C4052" s="18"/>
      <c r="D4052" s="18"/>
      <c r="E4052" s="18"/>
      <c r="F4052" s="18"/>
      <c r="G4052" s="18"/>
      <c r="H4052" s="19"/>
      <c r="I4052" s="18"/>
      <c r="J4052" s="18"/>
      <c r="K4052" s="18"/>
      <c r="L4052" s="18"/>
      <c r="M4052" s="20"/>
      <c r="N4052" s="20"/>
      <c r="O4052" s="20"/>
      <c r="P4052" s="18"/>
      <c r="Q4052" s="20"/>
      <c r="R4052" s="20"/>
      <c r="S4052" s="20"/>
      <c r="T4052" s="18"/>
      <c r="U4052" s="18"/>
      <c r="V4052" s="18"/>
      <c r="W4052" s="20"/>
      <c r="X4052" s="20"/>
      <c r="Y4052" s="20"/>
      <c r="Z4052" s="18"/>
      <c r="AA4052" s="18"/>
      <c r="AB4052" s="18"/>
      <c r="AC4052" s="18"/>
      <c r="AD4052" s="18"/>
      <c r="AE4052" s="18"/>
      <c r="AF4052" s="18"/>
      <c r="AG4052" s="18"/>
    </row>
    <row r="4053" spans="1:33" ht="15.75" customHeight="1">
      <c r="A4053" s="18"/>
      <c r="B4053" s="18"/>
      <c r="C4053" s="18"/>
      <c r="D4053" s="18"/>
      <c r="E4053" s="18"/>
      <c r="F4053" s="18"/>
      <c r="G4053" s="18"/>
      <c r="H4053" s="19"/>
      <c r="I4053" s="18"/>
      <c r="J4053" s="18"/>
      <c r="K4053" s="18"/>
      <c r="L4053" s="18"/>
      <c r="M4053" s="20"/>
      <c r="N4053" s="20"/>
      <c r="O4053" s="20"/>
      <c r="P4053" s="18"/>
      <c r="Q4053" s="20"/>
      <c r="R4053" s="20"/>
      <c r="S4053" s="20"/>
      <c r="T4053" s="18"/>
      <c r="U4053" s="18"/>
      <c r="V4053" s="18"/>
      <c r="W4053" s="20"/>
      <c r="X4053" s="20"/>
      <c r="Y4053" s="20"/>
      <c r="Z4053" s="18"/>
      <c r="AA4053" s="18"/>
      <c r="AB4053" s="18"/>
      <c r="AC4053" s="18"/>
      <c r="AD4053" s="18"/>
      <c r="AE4053" s="18"/>
      <c r="AF4053" s="18"/>
      <c r="AG4053" s="18"/>
    </row>
    <row r="4054" spans="1:33" ht="15.75" customHeight="1">
      <c r="A4054" s="18"/>
      <c r="B4054" s="18"/>
      <c r="C4054" s="18"/>
      <c r="D4054" s="18"/>
      <c r="E4054" s="18"/>
      <c r="F4054" s="18"/>
      <c r="G4054" s="18"/>
      <c r="H4054" s="19"/>
      <c r="I4054" s="18"/>
      <c r="J4054" s="18"/>
      <c r="K4054" s="18"/>
      <c r="L4054" s="18"/>
      <c r="M4054" s="20"/>
      <c r="N4054" s="20"/>
      <c r="O4054" s="20"/>
      <c r="P4054" s="18"/>
      <c r="Q4054" s="20"/>
      <c r="R4054" s="20"/>
      <c r="S4054" s="20"/>
      <c r="T4054" s="18"/>
      <c r="U4054" s="18"/>
      <c r="V4054" s="18"/>
      <c r="W4054" s="20"/>
      <c r="X4054" s="20"/>
      <c r="Y4054" s="20"/>
      <c r="Z4054" s="18"/>
      <c r="AA4054" s="18"/>
      <c r="AB4054" s="18"/>
      <c r="AC4054" s="18"/>
      <c r="AD4054" s="18"/>
      <c r="AE4054" s="18"/>
      <c r="AF4054" s="18"/>
      <c r="AG4054" s="18"/>
    </row>
    <row r="4055" spans="1:33" ht="15.75" customHeight="1">
      <c r="A4055" s="18"/>
      <c r="B4055" s="18"/>
      <c r="C4055" s="18"/>
      <c r="D4055" s="18"/>
      <c r="E4055" s="18"/>
      <c r="F4055" s="18"/>
      <c r="G4055" s="18"/>
      <c r="H4055" s="19"/>
      <c r="I4055" s="18"/>
      <c r="J4055" s="18"/>
      <c r="K4055" s="18"/>
      <c r="L4055" s="18"/>
      <c r="M4055" s="20"/>
      <c r="N4055" s="20"/>
      <c r="O4055" s="20"/>
      <c r="P4055" s="18"/>
      <c r="Q4055" s="20"/>
      <c r="R4055" s="20"/>
      <c r="S4055" s="20"/>
      <c r="T4055" s="18"/>
      <c r="U4055" s="18"/>
      <c r="V4055" s="18"/>
      <c r="W4055" s="20"/>
      <c r="X4055" s="20"/>
      <c r="Y4055" s="20"/>
      <c r="Z4055" s="18"/>
      <c r="AA4055" s="18"/>
      <c r="AB4055" s="18"/>
      <c r="AC4055" s="18"/>
      <c r="AD4055" s="18"/>
      <c r="AE4055" s="18"/>
      <c r="AF4055" s="18"/>
      <c r="AG4055" s="18"/>
    </row>
    <row r="4056" spans="1:33" ht="15.75" customHeight="1">
      <c r="A4056" s="18"/>
      <c r="B4056" s="18"/>
      <c r="C4056" s="18"/>
      <c r="D4056" s="18"/>
      <c r="E4056" s="18"/>
      <c r="F4056" s="18"/>
      <c r="G4056" s="18"/>
      <c r="H4056" s="19"/>
      <c r="I4056" s="18"/>
      <c r="J4056" s="18"/>
      <c r="K4056" s="18"/>
      <c r="L4056" s="18"/>
      <c r="M4056" s="20"/>
      <c r="N4056" s="20"/>
      <c r="O4056" s="20"/>
      <c r="P4056" s="18"/>
      <c r="Q4056" s="20"/>
      <c r="R4056" s="20"/>
      <c r="S4056" s="20"/>
      <c r="T4056" s="18"/>
      <c r="U4056" s="18"/>
      <c r="V4056" s="18"/>
      <c r="W4056" s="20"/>
      <c r="X4056" s="20"/>
      <c r="Y4056" s="20"/>
      <c r="Z4056" s="18"/>
      <c r="AA4056" s="18"/>
      <c r="AB4056" s="18"/>
      <c r="AC4056" s="18"/>
      <c r="AD4056" s="18"/>
      <c r="AE4056" s="18"/>
      <c r="AF4056" s="18"/>
      <c r="AG4056" s="18"/>
    </row>
    <row r="4057" spans="1:33" ht="15.75" customHeight="1">
      <c r="A4057" s="18"/>
      <c r="B4057" s="18"/>
      <c r="C4057" s="18"/>
      <c r="D4057" s="18"/>
      <c r="E4057" s="18"/>
      <c r="F4057" s="18"/>
      <c r="G4057" s="18"/>
      <c r="H4057" s="19"/>
      <c r="I4057" s="18"/>
      <c r="J4057" s="18"/>
      <c r="K4057" s="18"/>
      <c r="L4057" s="18"/>
      <c r="M4057" s="20"/>
      <c r="N4057" s="20"/>
      <c r="O4057" s="20"/>
      <c r="P4057" s="18"/>
      <c r="Q4057" s="20"/>
      <c r="R4057" s="20"/>
      <c r="S4057" s="20"/>
      <c r="T4057" s="18"/>
      <c r="U4057" s="18"/>
      <c r="V4057" s="18"/>
      <c r="W4057" s="20"/>
      <c r="X4057" s="20"/>
      <c r="Y4057" s="20"/>
      <c r="Z4057" s="18"/>
      <c r="AA4057" s="18"/>
      <c r="AB4057" s="18"/>
      <c r="AC4057" s="18"/>
      <c r="AD4057" s="18"/>
      <c r="AE4057" s="18"/>
      <c r="AF4057" s="18"/>
      <c r="AG4057" s="18"/>
    </row>
    <row r="4058" spans="1:33" ht="15.75" customHeight="1">
      <c r="A4058" s="18"/>
      <c r="B4058" s="18"/>
      <c r="C4058" s="18"/>
      <c r="D4058" s="18"/>
      <c r="E4058" s="18"/>
      <c r="F4058" s="18"/>
      <c r="G4058" s="18"/>
      <c r="H4058" s="19"/>
      <c r="I4058" s="18"/>
      <c r="J4058" s="18"/>
      <c r="K4058" s="18"/>
      <c r="L4058" s="18"/>
      <c r="M4058" s="20"/>
      <c r="N4058" s="20"/>
      <c r="O4058" s="20"/>
      <c r="P4058" s="18"/>
      <c r="Q4058" s="20"/>
      <c r="R4058" s="20"/>
      <c r="S4058" s="20"/>
      <c r="T4058" s="18"/>
      <c r="U4058" s="18"/>
      <c r="V4058" s="18"/>
      <c r="W4058" s="20"/>
      <c r="X4058" s="20"/>
      <c r="Y4058" s="20"/>
      <c r="Z4058" s="18"/>
      <c r="AA4058" s="18"/>
      <c r="AB4058" s="18"/>
      <c r="AC4058" s="18"/>
      <c r="AD4058" s="18"/>
      <c r="AE4058" s="18"/>
      <c r="AF4058" s="18"/>
      <c r="AG4058" s="18"/>
    </row>
    <row r="4059" spans="1:33" ht="15.75" customHeight="1">
      <c r="A4059" s="18"/>
      <c r="B4059" s="18"/>
      <c r="C4059" s="18"/>
      <c r="D4059" s="18"/>
      <c r="E4059" s="18"/>
      <c r="F4059" s="18"/>
      <c r="G4059" s="18"/>
      <c r="H4059" s="19"/>
      <c r="I4059" s="18"/>
      <c r="J4059" s="18"/>
      <c r="K4059" s="18"/>
      <c r="L4059" s="18"/>
      <c r="M4059" s="20"/>
      <c r="N4059" s="20"/>
      <c r="O4059" s="20"/>
      <c r="P4059" s="18"/>
      <c r="Q4059" s="20"/>
      <c r="R4059" s="20"/>
      <c r="S4059" s="20"/>
      <c r="T4059" s="18"/>
      <c r="U4059" s="18"/>
      <c r="V4059" s="18"/>
      <c r="W4059" s="20"/>
      <c r="X4059" s="20"/>
      <c r="Y4059" s="20"/>
      <c r="Z4059" s="18"/>
      <c r="AA4059" s="18"/>
      <c r="AB4059" s="18"/>
      <c r="AC4059" s="18"/>
      <c r="AD4059" s="18"/>
      <c r="AE4059" s="18"/>
      <c r="AF4059" s="18"/>
      <c r="AG4059" s="18"/>
    </row>
    <row r="4060" spans="1:33" ht="15.75" customHeight="1">
      <c r="A4060" s="18"/>
      <c r="B4060" s="18"/>
      <c r="C4060" s="18"/>
      <c r="D4060" s="18"/>
      <c r="E4060" s="18"/>
      <c r="F4060" s="18"/>
      <c r="G4060" s="18"/>
      <c r="H4060" s="19"/>
      <c r="I4060" s="18"/>
      <c r="J4060" s="18"/>
      <c r="K4060" s="18"/>
      <c r="L4060" s="18"/>
      <c r="M4060" s="20"/>
      <c r="N4060" s="20"/>
      <c r="O4060" s="20"/>
      <c r="P4060" s="18"/>
      <c r="Q4060" s="20"/>
      <c r="R4060" s="20"/>
      <c r="S4060" s="20"/>
      <c r="T4060" s="18"/>
      <c r="U4060" s="18"/>
      <c r="V4060" s="18"/>
      <c r="W4060" s="20"/>
      <c r="X4060" s="20"/>
      <c r="Y4060" s="20"/>
      <c r="Z4060" s="18"/>
      <c r="AA4060" s="18"/>
      <c r="AB4060" s="18"/>
      <c r="AC4060" s="18"/>
      <c r="AD4060" s="18"/>
      <c r="AE4060" s="18"/>
      <c r="AF4060" s="18"/>
      <c r="AG4060" s="18"/>
    </row>
    <row r="4061" spans="1:33" ht="15.75" customHeight="1">
      <c r="A4061" s="18"/>
      <c r="B4061" s="18"/>
      <c r="C4061" s="18"/>
      <c r="D4061" s="18"/>
      <c r="E4061" s="18"/>
      <c r="F4061" s="18"/>
      <c r="G4061" s="18"/>
      <c r="H4061" s="19"/>
      <c r="I4061" s="18"/>
      <c r="J4061" s="18"/>
      <c r="K4061" s="18"/>
      <c r="L4061" s="18"/>
      <c r="M4061" s="20"/>
      <c r="N4061" s="20"/>
      <c r="O4061" s="20"/>
      <c r="P4061" s="18"/>
      <c r="Q4061" s="20"/>
      <c r="R4061" s="20"/>
      <c r="S4061" s="20"/>
      <c r="T4061" s="18"/>
      <c r="U4061" s="18"/>
      <c r="V4061" s="18"/>
      <c r="W4061" s="20"/>
      <c r="X4061" s="20"/>
      <c r="Y4061" s="20"/>
      <c r="Z4061" s="18"/>
      <c r="AA4061" s="18"/>
      <c r="AB4061" s="18"/>
      <c r="AC4061" s="18"/>
      <c r="AD4061" s="18"/>
      <c r="AE4061" s="18"/>
      <c r="AF4061" s="18"/>
      <c r="AG4061" s="18"/>
    </row>
    <row r="4062" spans="1:33" ht="15.75" customHeight="1">
      <c r="A4062" s="18"/>
      <c r="B4062" s="18"/>
      <c r="C4062" s="18"/>
      <c r="D4062" s="18"/>
      <c r="E4062" s="18"/>
      <c r="F4062" s="18"/>
      <c r="G4062" s="18"/>
      <c r="H4062" s="19"/>
      <c r="I4062" s="18"/>
      <c r="J4062" s="18"/>
      <c r="K4062" s="18"/>
      <c r="L4062" s="18"/>
      <c r="M4062" s="20"/>
      <c r="N4062" s="20"/>
      <c r="O4062" s="20"/>
      <c r="P4062" s="18"/>
      <c r="Q4062" s="20"/>
      <c r="R4062" s="20"/>
      <c r="S4062" s="20"/>
      <c r="T4062" s="18"/>
      <c r="U4062" s="18"/>
      <c r="V4062" s="18"/>
      <c r="W4062" s="20"/>
      <c r="X4062" s="20"/>
      <c r="Y4062" s="20"/>
      <c r="Z4062" s="18"/>
      <c r="AA4062" s="18"/>
      <c r="AB4062" s="18"/>
      <c r="AC4062" s="18"/>
      <c r="AD4062" s="18"/>
      <c r="AE4062" s="18"/>
      <c r="AF4062" s="18"/>
      <c r="AG4062" s="18"/>
    </row>
    <row r="4063" spans="1:33" ht="15.75" customHeight="1">
      <c r="A4063" s="18"/>
      <c r="B4063" s="18"/>
      <c r="C4063" s="18"/>
      <c r="D4063" s="18"/>
      <c r="E4063" s="18"/>
      <c r="F4063" s="18"/>
      <c r="G4063" s="18"/>
      <c r="H4063" s="19"/>
      <c r="I4063" s="18"/>
      <c r="J4063" s="18"/>
      <c r="K4063" s="18"/>
      <c r="L4063" s="18"/>
      <c r="M4063" s="20"/>
      <c r="N4063" s="20"/>
      <c r="O4063" s="20"/>
      <c r="P4063" s="18"/>
      <c r="Q4063" s="20"/>
      <c r="R4063" s="20"/>
      <c r="S4063" s="20"/>
      <c r="T4063" s="18"/>
      <c r="U4063" s="18"/>
      <c r="V4063" s="18"/>
      <c r="W4063" s="20"/>
      <c r="X4063" s="20"/>
      <c r="Y4063" s="20"/>
      <c r="Z4063" s="18"/>
      <c r="AA4063" s="18"/>
      <c r="AB4063" s="18"/>
      <c r="AC4063" s="18"/>
      <c r="AD4063" s="18"/>
      <c r="AE4063" s="18"/>
      <c r="AF4063" s="18"/>
      <c r="AG4063" s="18"/>
    </row>
    <row r="4064" spans="1:33" ht="15.75" customHeight="1">
      <c r="A4064" s="18"/>
      <c r="B4064" s="18"/>
      <c r="C4064" s="18"/>
      <c r="D4064" s="18"/>
      <c r="E4064" s="18"/>
      <c r="F4064" s="18"/>
      <c r="G4064" s="18"/>
      <c r="H4064" s="19"/>
      <c r="I4064" s="18"/>
      <c r="J4064" s="18"/>
      <c r="K4064" s="18"/>
      <c r="L4064" s="18"/>
      <c r="M4064" s="20"/>
      <c r="N4064" s="20"/>
      <c r="O4064" s="20"/>
      <c r="P4064" s="18"/>
      <c r="Q4064" s="20"/>
      <c r="R4064" s="20"/>
      <c r="S4064" s="20"/>
      <c r="T4064" s="18"/>
      <c r="U4064" s="18"/>
      <c r="V4064" s="18"/>
      <c r="W4064" s="20"/>
      <c r="X4064" s="20"/>
      <c r="Y4064" s="20"/>
      <c r="Z4064" s="18"/>
      <c r="AA4064" s="18"/>
      <c r="AB4064" s="18"/>
      <c r="AC4064" s="18"/>
      <c r="AD4064" s="18"/>
      <c r="AE4064" s="18"/>
      <c r="AF4064" s="18"/>
      <c r="AG4064" s="18"/>
    </row>
    <row r="4065" spans="1:33" ht="15.75" customHeight="1">
      <c r="A4065" s="18"/>
      <c r="B4065" s="18"/>
      <c r="C4065" s="18"/>
      <c r="D4065" s="18"/>
      <c r="E4065" s="18"/>
      <c r="F4065" s="18"/>
      <c r="G4065" s="18"/>
      <c r="H4065" s="19"/>
      <c r="I4065" s="18"/>
      <c r="J4065" s="18"/>
      <c r="K4065" s="18"/>
      <c r="L4065" s="18"/>
      <c r="M4065" s="20"/>
      <c r="N4065" s="20"/>
      <c r="O4065" s="20"/>
      <c r="P4065" s="18"/>
      <c r="Q4065" s="20"/>
      <c r="R4065" s="20"/>
      <c r="S4065" s="20"/>
      <c r="T4065" s="18"/>
      <c r="U4065" s="18"/>
      <c r="V4065" s="18"/>
      <c r="W4065" s="20"/>
      <c r="X4065" s="20"/>
      <c r="Y4065" s="20"/>
      <c r="Z4065" s="18"/>
      <c r="AA4065" s="18"/>
      <c r="AB4065" s="18"/>
      <c r="AC4065" s="18"/>
      <c r="AD4065" s="18"/>
      <c r="AE4065" s="18"/>
      <c r="AF4065" s="18"/>
      <c r="AG4065" s="18"/>
    </row>
    <row r="4066" spans="1:33" ht="15.75" customHeight="1">
      <c r="A4066" s="18"/>
      <c r="B4066" s="18"/>
      <c r="C4066" s="18"/>
      <c r="D4066" s="18"/>
      <c r="E4066" s="18"/>
      <c r="F4066" s="18"/>
      <c r="G4066" s="18"/>
      <c r="H4066" s="19"/>
      <c r="I4066" s="18"/>
      <c r="J4066" s="18"/>
      <c r="K4066" s="18"/>
      <c r="L4066" s="18"/>
      <c r="M4066" s="20"/>
      <c r="N4066" s="20"/>
      <c r="O4066" s="20"/>
      <c r="P4066" s="18"/>
      <c r="Q4066" s="20"/>
      <c r="R4066" s="20"/>
      <c r="S4066" s="20"/>
      <c r="T4066" s="18"/>
      <c r="U4066" s="18"/>
      <c r="V4066" s="18"/>
      <c r="W4066" s="20"/>
      <c r="X4066" s="20"/>
      <c r="Y4066" s="20"/>
      <c r="Z4066" s="18"/>
      <c r="AA4066" s="18"/>
      <c r="AB4066" s="18"/>
      <c r="AC4066" s="18"/>
      <c r="AD4066" s="18"/>
      <c r="AE4066" s="18"/>
      <c r="AF4066" s="18"/>
      <c r="AG4066" s="18"/>
    </row>
    <row r="4067" spans="1:33" ht="15.75" customHeight="1">
      <c r="A4067" s="18"/>
      <c r="B4067" s="18"/>
      <c r="C4067" s="18"/>
      <c r="D4067" s="18"/>
      <c r="E4067" s="18"/>
      <c r="F4067" s="18"/>
      <c r="G4067" s="18"/>
      <c r="H4067" s="19"/>
      <c r="I4067" s="18"/>
      <c r="J4067" s="18"/>
      <c r="K4067" s="18"/>
      <c r="L4067" s="18"/>
      <c r="M4067" s="20"/>
      <c r="N4067" s="20"/>
      <c r="O4067" s="20"/>
      <c r="P4067" s="18"/>
      <c r="Q4067" s="20"/>
      <c r="R4067" s="20"/>
      <c r="S4067" s="20"/>
      <c r="T4067" s="18"/>
      <c r="U4067" s="18"/>
      <c r="V4067" s="18"/>
      <c r="W4067" s="20"/>
      <c r="X4067" s="20"/>
      <c r="Y4067" s="20"/>
      <c r="Z4067" s="18"/>
      <c r="AA4067" s="18"/>
      <c r="AB4067" s="18"/>
      <c r="AC4067" s="18"/>
      <c r="AD4067" s="18"/>
      <c r="AE4067" s="18"/>
      <c r="AF4067" s="18"/>
      <c r="AG4067" s="18"/>
    </row>
    <row r="4068" spans="1:33" ht="15.75" customHeight="1">
      <c r="A4068" s="18"/>
      <c r="B4068" s="18"/>
      <c r="C4068" s="18"/>
      <c r="D4068" s="18"/>
      <c r="E4068" s="18"/>
      <c r="F4068" s="18"/>
      <c r="G4068" s="18"/>
      <c r="H4068" s="19"/>
      <c r="I4068" s="18"/>
      <c r="J4068" s="18"/>
      <c r="K4068" s="18"/>
      <c r="L4068" s="18"/>
      <c r="M4068" s="20"/>
      <c r="N4068" s="20"/>
      <c r="O4068" s="20"/>
      <c r="P4068" s="18"/>
      <c r="Q4068" s="20"/>
      <c r="R4068" s="20"/>
      <c r="S4068" s="20"/>
      <c r="T4068" s="18"/>
      <c r="U4068" s="18"/>
      <c r="V4068" s="18"/>
      <c r="W4068" s="20"/>
      <c r="X4068" s="20"/>
      <c r="Y4068" s="20"/>
      <c r="Z4068" s="18"/>
      <c r="AA4068" s="18"/>
      <c r="AB4068" s="18"/>
      <c r="AC4068" s="18"/>
      <c r="AD4068" s="18"/>
      <c r="AE4068" s="18"/>
      <c r="AF4068" s="18"/>
      <c r="AG4068" s="18"/>
    </row>
    <row r="4069" spans="1:33" ht="15.75" customHeight="1">
      <c r="A4069" s="18"/>
      <c r="B4069" s="18"/>
      <c r="C4069" s="18"/>
      <c r="D4069" s="18"/>
      <c r="E4069" s="18"/>
      <c r="F4069" s="18"/>
      <c r="G4069" s="18"/>
      <c r="H4069" s="19"/>
      <c r="I4069" s="18"/>
      <c r="J4069" s="18"/>
      <c r="K4069" s="18"/>
      <c r="L4069" s="18"/>
      <c r="M4069" s="20"/>
      <c r="N4069" s="20"/>
      <c r="O4069" s="20"/>
      <c r="P4069" s="18"/>
      <c r="Q4069" s="20"/>
      <c r="R4069" s="20"/>
      <c r="S4069" s="20"/>
      <c r="T4069" s="18"/>
      <c r="U4069" s="18"/>
      <c r="V4069" s="18"/>
      <c r="W4069" s="20"/>
      <c r="X4069" s="20"/>
      <c r="Y4069" s="20"/>
      <c r="Z4069" s="18"/>
      <c r="AA4069" s="18"/>
      <c r="AB4069" s="18"/>
      <c r="AC4069" s="18"/>
      <c r="AD4069" s="18"/>
      <c r="AE4069" s="18"/>
      <c r="AF4069" s="18"/>
      <c r="AG4069" s="18"/>
    </row>
    <row r="4070" spans="1:33" ht="15.75" customHeight="1">
      <c r="A4070" s="18"/>
      <c r="B4070" s="18"/>
      <c r="C4070" s="18"/>
      <c r="D4070" s="18"/>
      <c r="E4070" s="18"/>
      <c r="F4070" s="18"/>
      <c r="G4070" s="18"/>
      <c r="H4070" s="19"/>
      <c r="I4070" s="18"/>
      <c r="J4070" s="18"/>
      <c r="K4070" s="18"/>
      <c r="L4070" s="18"/>
      <c r="M4070" s="20"/>
      <c r="N4070" s="20"/>
      <c r="O4070" s="20"/>
      <c r="P4070" s="18"/>
      <c r="Q4070" s="20"/>
      <c r="R4070" s="20"/>
      <c r="S4070" s="20"/>
      <c r="T4070" s="18"/>
      <c r="U4070" s="18"/>
      <c r="V4070" s="18"/>
      <c r="W4070" s="20"/>
      <c r="X4070" s="20"/>
      <c r="Y4070" s="20"/>
      <c r="Z4070" s="18"/>
      <c r="AA4070" s="18"/>
      <c r="AB4070" s="18"/>
      <c r="AC4070" s="18"/>
      <c r="AD4070" s="18"/>
      <c r="AE4070" s="18"/>
      <c r="AF4070" s="18"/>
      <c r="AG4070" s="18"/>
    </row>
    <row r="4071" spans="1:33" ht="15.75" customHeight="1">
      <c r="A4071" s="18"/>
      <c r="B4071" s="18"/>
      <c r="C4071" s="18"/>
      <c r="D4071" s="18"/>
      <c r="E4071" s="18"/>
      <c r="F4071" s="18"/>
      <c r="G4071" s="18"/>
      <c r="H4071" s="19"/>
      <c r="I4071" s="18"/>
      <c r="J4071" s="18"/>
      <c r="K4071" s="18"/>
      <c r="L4071" s="18"/>
      <c r="M4071" s="20"/>
      <c r="N4071" s="20"/>
      <c r="O4071" s="20"/>
      <c r="P4071" s="18"/>
      <c r="Q4071" s="20"/>
      <c r="R4071" s="20"/>
      <c r="S4071" s="20"/>
      <c r="T4071" s="18"/>
      <c r="U4071" s="18"/>
      <c r="V4071" s="18"/>
      <c r="W4071" s="20"/>
      <c r="X4071" s="20"/>
      <c r="Y4071" s="20"/>
      <c r="Z4071" s="18"/>
      <c r="AA4071" s="18"/>
      <c r="AB4071" s="18"/>
      <c r="AC4071" s="18"/>
      <c r="AD4071" s="18"/>
      <c r="AE4071" s="18"/>
      <c r="AF4071" s="18"/>
      <c r="AG4071" s="18"/>
    </row>
    <row r="4072" spans="1:33" ht="15.75" customHeight="1">
      <c r="A4072" s="18"/>
      <c r="B4072" s="18"/>
      <c r="C4072" s="18"/>
      <c r="D4072" s="18"/>
      <c r="E4072" s="18"/>
      <c r="F4072" s="18"/>
      <c r="G4072" s="18"/>
      <c r="H4072" s="19"/>
      <c r="I4072" s="18"/>
      <c r="J4072" s="18"/>
      <c r="K4072" s="18"/>
      <c r="L4072" s="18"/>
      <c r="M4072" s="20"/>
      <c r="N4072" s="20"/>
      <c r="O4072" s="20"/>
      <c r="P4072" s="18"/>
      <c r="Q4072" s="20"/>
      <c r="R4072" s="20"/>
      <c r="S4072" s="20"/>
      <c r="T4072" s="18"/>
      <c r="U4072" s="18"/>
      <c r="V4072" s="18"/>
      <c r="W4072" s="20"/>
      <c r="X4072" s="20"/>
      <c r="Y4072" s="20"/>
      <c r="Z4072" s="18"/>
      <c r="AA4072" s="18"/>
      <c r="AB4072" s="18"/>
      <c r="AC4072" s="18"/>
      <c r="AD4072" s="18"/>
      <c r="AE4072" s="18"/>
      <c r="AF4072" s="18"/>
      <c r="AG4072" s="18"/>
    </row>
    <row r="4073" spans="1:33" ht="15.75" customHeight="1">
      <c r="A4073" s="18"/>
      <c r="B4073" s="18"/>
      <c r="C4073" s="18"/>
      <c r="D4073" s="18"/>
      <c r="E4073" s="18"/>
      <c r="F4073" s="18"/>
      <c r="G4073" s="18"/>
      <c r="H4073" s="19"/>
      <c r="I4073" s="18"/>
      <c r="J4073" s="18"/>
      <c r="K4073" s="18"/>
      <c r="L4073" s="18"/>
      <c r="M4073" s="20"/>
      <c r="N4073" s="20"/>
      <c r="O4073" s="20"/>
      <c r="P4073" s="18"/>
      <c r="Q4073" s="20"/>
      <c r="R4073" s="20"/>
      <c r="S4073" s="20"/>
      <c r="T4073" s="18"/>
      <c r="U4073" s="18"/>
      <c r="V4073" s="18"/>
      <c r="W4073" s="20"/>
      <c r="X4073" s="20"/>
      <c r="Y4073" s="20"/>
      <c r="Z4073" s="18"/>
      <c r="AA4073" s="18"/>
      <c r="AB4073" s="18"/>
      <c r="AC4073" s="18"/>
      <c r="AD4073" s="18"/>
      <c r="AE4073" s="18"/>
      <c r="AF4073" s="18"/>
      <c r="AG4073" s="18"/>
    </row>
    <row r="4074" spans="1:33" ht="15.75" customHeight="1">
      <c r="A4074" s="18"/>
      <c r="B4074" s="18"/>
      <c r="C4074" s="18"/>
      <c r="D4074" s="18"/>
      <c r="E4074" s="18"/>
      <c r="F4074" s="18"/>
      <c r="G4074" s="18"/>
      <c r="H4074" s="19"/>
      <c r="I4074" s="18"/>
      <c r="J4074" s="18"/>
      <c r="K4074" s="18"/>
      <c r="L4074" s="18"/>
      <c r="M4074" s="20"/>
      <c r="N4074" s="20"/>
      <c r="O4074" s="20"/>
      <c r="P4074" s="18"/>
      <c r="Q4074" s="20"/>
      <c r="R4074" s="20"/>
      <c r="S4074" s="20"/>
      <c r="T4074" s="18"/>
      <c r="U4074" s="18"/>
      <c r="V4074" s="18"/>
      <c r="W4074" s="20"/>
      <c r="X4074" s="20"/>
      <c r="Y4074" s="20"/>
      <c r="Z4074" s="18"/>
      <c r="AA4074" s="18"/>
      <c r="AB4074" s="18"/>
      <c r="AC4074" s="18"/>
      <c r="AD4074" s="18"/>
      <c r="AE4074" s="18"/>
      <c r="AF4074" s="18"/>
      <c r="AG4074" s="18"/>
    </row>
    <row r="4075" spans="1:33" ht="15.75" customHeight="1">
      <c r="A4075" s="18"/>
      <c r="B4075" s="18"/>
      <c r="C4075" s="18"/>
      <c r="D4075" s="18"/>
      <c r="E4075" s="18"/>
      <c r="F4075" s="18"/>
      <c r="G4075" s="18"/>
      <c r="H4075" s="19"/>
      <c r="I4075" s="18"/>
      <c r="J4075" s="18"/>
      <c r="K4075" s="18"/>
      <c r="L4075" s="18"/>
      <c r="M4075" s="20"/>
      <c r="N4075" s="20"/>
      <c r="O4075" s="20"/>
      <c r="P4075" s="18"/>
      <c r="Q4075" s="20"/>
      <c r="R4075" s="20"/>
      <c r="S4075" s="20"/>
      <c r="T4075" s="18"/>
      <c r="U4075" s="18"/>
      <c r="V4075" s="18"/>
      <c r="W4075" s="20"/>
      <c r="X4075" s="20"/>
      <c r="Y4075" s="20"/>
      <c r="Z4075" s="18"/>
      <c r="AA4075" s="18"/>
      <c r="AB4075" s="18"/>
      <c r="AC4075" s="18"/>
      <c r="AD4075" s="18"/>
      <c r="AE4075" s="18"/>
      <c r="AF4075" s="18"/>
      <c r="AG4075" s="18"/>
    </row>
    <row r="4076" spans="1:33" ht="15.75" customHeight="1">
      <c r="A4076" s="18"/>
      <c r="B4076" s="18"/>
      <c r="C4076" s="18"/>
      <c r="D4076" s="18"/>
      <c r="E4076" s="18"/>
      <c r="F4076" s="18"/>
      <c r="G4076" s="18"/>
      <c r="H4076" s="19"/>
      <c r="I4076" s="18"/>
      <c r="J4076" s="18"/>
      <c r="K4076" s="18"/>
      <c r="L4076" s="18"/>
      <c r="M4076" s="20"/>
      <c r="N4076" s="20"/>
      <c r="O4076" s="20"/>
      <c r="P4076" s="18"/>
      <c r="Q4076" s="20"/>
      <c r="R4076" s="20"/>
      <c r="S4076" s="20"/>
      <c r="T4076" s="18"/>
      <c r="U4076" s="18"/>
      <c r="V4076" s="18"/>
      <c r="W4076" s="20"/>
      <c r="X4076" s="20"/>
      <c r="Y4076" s="20"/>
      <c r="Z4076" s="18"/>
      <c r="AA4076" s="18"/>
      <c r="AB4076" s="18"/>
      <c r="AC4076" s="18"/>
      <c r="AD4076" s="18"/>
      <c r="AE4076" s="18"/>
      <c r="AF4076" s="18"/>
      <c r="AG4076" s="18"/>
    </row>
    <row r="4077" spans="1:33" ht="15.75" customHeight="1">
      <c r="A4077" s="18"/>
      <c r="B4077" s="18"/>
      <c r="C4077" s="18"/>
      <c r="D4077" s="18"/>
      <c r="E4077" s="18"/>
      <c r="F4077" s="18"/>
      <c r="G4077" s="18"/>
      <c r="H4077" s="19"/>
      <c r="I4077" s="18"/>
      <c r="J4077" s="18"/>
      <c r="K4077" s="18"/>
      <c r="L4077" s="18"/>
      <c r="M4077" s="20"/>
      <c r="N4077" s="20"/>
      <c r="O4077" s="20"/>
      <c r="P4077" s="18"/>
      <c r="Q4077" s="20"/>
      <c r="R4077" s="20"/>
      <c r="S4077" s="20"/>
      <c r="T4077" s="18"/>
      <c r="U4077" s="18"/>
      <c r="V4077" s="18"/>
      <c r="W4077" s="20"/>
      <c r="X4077" s="20"/>
      <c r="Y4077" s="20"/>
      <c r="Z4077" s="18"/>
      <c r="AA4077" s="18"/>
      <c r="AB4077" s="18"/>
      <c r="AC4077" s="18"/>
      <c r="AD4077" s="18"/>
      <c r="AE4077" s="18"/>
      <c r="AF4077" s="18"/>
      <c r="AG4077" s="18"/>
    </row>
    <row r="4078" spans="1:33" ht="15.75" customHeight="1">
      <c r="A4078" s="18"/>
      <c r="B4078" s="18"/>
      <c r="C4078" s="18"/>
      <c r="D4078" s="18"/>
      <c r="E4078" s="18"/>
      <c r="F4078" s="18"/>
      <c r="G4078" s="18"/>
      <c r="H4078" s="19"/>
      <c r="I4078" s="18"/>
      <c r="J4078" s="18"/>
      <c r="K4078" s="18"/>
      <c r="L4078" s="18"/>
      <c r="M4078" s="20"/>
      <c r="N4078" s="20"/>
      <c r="O4078" s="20"/>
      <c r="P4078" s="18"/>
      <c r="Q4078" s="20"/>
      <c r="R4078" s="20"/>
      <c r="S4078" s="20"/>
      <c r="T4078" s="18"/>
      <c r="U4078" s="18"/>
      <c r="V4078" s="18"/>
      <c r="W4078" s="20"/>
      <c r="X4078" s="20"/>
      <c r="Y4078" s="20"/>
      <c r="Z4078" s="18"/>
      <c r="AA4078" s="18"/>
      <c r="AB4078" s="18"/>
      <c r="AC4078" s="18"/>
      <c r="AD4078" s="18"/>
      <c r="AE4078" s="18"/>
      <c r="AF4078" s="18"/>
      <c r="AG4078" s="18"/>
    </row>
    <row r="4079" spans="1:33" ht="15.75" customHeight="1">
      <c r="A4079" s="18"/>
      <c r="B4079" s="18"/>
      <c r="C4079" s="18"/>
      <c r="D4079" s="18"/>
      <c r="E4079" s="18"/>
      <c r="F4079" s="18"/>
      <c r="G4079" s="18"/>
      <c r="H4079" s="19"/>
      <c r="I4079" s="18"/>
      <c r="J4079" s="18"/>
      <c r="K4079" s="18"/>
      <c r="L4079" s="18"/>
      <c r="M4079" s="20"/>
      <c r="N4079" s="20"/>
      <c r="O4079" s="20"/>
      <c r="P4079" s="18"/>
      <c r="Q4079" s="20"/>
      <c r="R4079" s="20"/>
      <c r="S4079" s="20"/>
      <c r="T4079" s="18"/>
      <c r="U4079" s="18"/>
      <c r="V4079" s="18"/>
      <c r="W4079" s="20"/>
      <c r="X4079" s="20"/>
      <c r="Y4079" s="20"/>
      <c r="Z4079" s="18"/>
      <c r="AA4079" s="18"/>
      <c r="AB4079" s="18"/>
      <c r="AC4079" s="18"/>
      <c r="AD4079" s="18"/>
      <c r="AE4079" s="18"/>
      <c r="AF4079" s="18"/>
      <c r="AG4079" s="18"/>
    </row>
    <row r="4080" spans="1:33" ht="15.75" customHeight="1">
      <c r="A4080" s="18"/>
      <c r="B4080" s="18"/>
      <c r="C4080" s="18"/>
      <c r="D4080" s="18"/>
      <c r="E4080" s="18"/>
      <c r="F4080" s="18"/>
      <c r="G4080" s="18"/>
      <c r="H4080" s="19"/>
      <c r="I4080" s="18"/>
      <c r="J4080" s="18"/>
      <c r="K4080" s="18"/>
      <c r="L4080" s="18"/>
      <c r="M4080" s="20"/>
      <c r="N4080" s="20"/>
      <c r="O4080" s="20"/>
      <c r="P4080" s="18"/>
      <c r="Q4080" s="20"/>
      <c r="R4080" s="20"/>
      <c r="S4080" s="20"/>
      <c r="T4080" s="18"/>
      <c r="U4080" s="18"/>
      <c r="V4080" s="18"/>
      <c r="W4080" s="20"/>
      <c r="X4080" s="20"/>
      <c r="Y4080" s="20"/>
      <c r="Z4080" s="18"/>
      <c r="AA4080" s="18"/>
      <c r="AB4080" s="18"/>
      <c r="AC4080" s="18"/>
      <c r="AD4080" s="18"/>
      <c r="AE4080" s="18"/>
      <c r="AF4080" s="18"/>
      <c r="AG4080" s="18"/>
    </row>
    <row r="4081" spans="1:33" ht="15.75" customHeight="1">
      <c r="A4081" s="18"/>
      <c r="B4081" s="18"/>
      <c r="C4081" s="18"/>
      <c r="D4081" s="18"/>
      <c r="E4081" s="18"/>
      <c r="F4081" s="18"/>
      <c r="G4081" s="18"/>
      <c r="H4081" s="19"/>
      <c r="I4081" s="18"/>
      <c r="J4081" s="18"/>
      <c r="K4081" s="18"/>
      <c r="L4081" s="18"/>
      <c r="M4081" s="20"/>
      <c r="N4081" s="20"/>
      <c r="O4081" s="20"/>
      <c r="P4081" s="18"/>
      <c r="Q4081" s="20"/>
      <c r="R4081" s="20"/>
      <c r="S4081" s="20"/>
      <c r="T4081" s="18"/>
      <c r="U4081" s="18"/>
      <c r="V4081" s="18"/>
      <c r="W4081" s="20"/>
      <c r="X4081" s="20"/>
      <c r="Y4081" s="20"/>
      <c r="Z4081" s="18"/>
      <c r="AA4081" s="18"/>
      <c r="AB4081" s="18"/>
      <c r="AC4081" s="18"/>
      <c r="AD4081" s="18"/>
      <c r="AE4081" s="18"/>
      <c r="AF4081" s="18"/>
      <c r="AG4081" s="18"/>
    </row>
    <row r="4082" spans="1:33" ht="15.75" customHeight="1">
      <c r="A4082" s="18"/>
      <c r="B4082" s="18"/>
      <c r="C4082" s="18"/>
      <c r="D4082" s="18"/>
      <c r="E4082" s="18"/>
      <c r="F4082" s="18"/>
      <c r="G4082" s="18"/>
      <c r="H4082" s="19"/>
      <c r="I4082" s="18"/>
      <c r="J4082" s="18"/>
      <c r="K4082" s="18"/>
      <c r="L4082" s="18"/>
      <c r="M4082" s="20"/>
      <c r="N4082" s="20"/>
      <c r="O4082" s="20"/>
      <c r="P4082" s="18"/>
      <c r="Q4082" s="20"/>
      <c r="R4082" s="20"/>
      <c r="S4082" s="20"/>
      <c r="T4082" s="18"/>
      <c r="U4082" s="18"/>
      <c r="V4082" s="18"/>
      <c r="W4082" s="20"/>
      <c r="X4082" s="20"/>
      <c r="Y4082" s="20"/>
      <c r="Z4082" s="18"/>
      <c r="AA4082" s="18"/>
      <c r="AB4082" s="18"/>
      <c r="AC4082" s="18"/>
      <c r="AD4082" s="18"/>
      <c r="AE4082" s="18"/>
      <c r="AF4082" s="18"/>
      <c r="AG4082" s="18"/>
    </row>
    <row r="4083" spans="1:33" ht="15.75" customHeight="1">
      <c r="A4083" s="18"/>
      <c r="B4083" s="18"/>
      <c r="C4083" s="18"/>
      <c r="D4083" s="18"/>
      <c r="E4083" s="18"/>
      <c r="F4083" s="18"/>
      <c r="G4083" s="18"/>
      <c r="H4083" s="19"/>
      <c r="I4083" s="18"/>
      <c r="J4083" s="18"/>
      <c r="K4083" s="18"/>
      <c r="L4083" s="18"/>
      <c r="M4083" s="20"/>
      <c r="N4083" s="20"/>
      <c r="O4083" s="20"/>
      <c r="P4083" s="18"/>
      <c r="Q4083" s="20"/>
      <c r="R4083" s="20"/>
      <c r="S4083" s="20"/>
      <c r="T4083" s="18"/>
      <c r="U4083" s="18"/>
      <c r="V4083" s="18"/>
      <c r="W4083" s="20"/>
      <c r="X4083" s="20"/>
      <c r="Y4083" s="20"/>
      <c r="Z4083" s="18"/>
      <c r="AA4083" s="18"/>
      <c r="AB4083" s="18"/>
      <c r="AC4083" s="18"/>
      <c r="AD4083" s="18"/>
      <c r="AE4083" s="18"/>
      <c r="AF4083" s="18"/>
      <c r="AG4083" s="18"/>
    </row>
    <row r="4084" spans="1:33" ht="15.75" customHeight="1">
      <c r="A4084" s="18"/>
      <c r="B4084" s="18"/>
      <c r="C4084" s="18"/>
      <c r="D4084" s="18"/>
      <c r="E4084" s="18"/>
      <c r="F4084" s="18"/>
      <c r="G4084" s="18"/>
      <c r="H4084" s="19"/>
      <c r="I4084" s="18"/>
      <c r="J4084" s="18"/>
      <c r="K4084" s="18"/>
      <c r="L4084" s="18"/>
      <c r="M4084" s="20"/>
      <c r="N4084" s="20"/>
      <c r="O4084" s="20"/>
      <c r="P4084" s="18"/>
      <c r="Q4084" s="20"/>
      <c r="R4084" s="20"/>
      <c r="S4084" s="20"/>
      <c r="T4084" s="18"/>
      <c r="U4084" s="18"/>
      <c r="V4084" s="18"/>
      <c r="W4084" s="20"/>
      <c r="X4084" s="20"/>
      <c r="Y4084" s="20"/>
      <c r="Z4084" s="18"/>
      <c r="AA4084" s="18"/>
      <c r="AB4084" s="18"/>
      <c r="AC4084" s="18"/>
      <c r="AD4084" s="18"/>
      <c r="AE4084" s="18"/>
      <c r="AF4084" s="18"/>
      <c r="AG4084" s="18"/>
    </row>
    <row r="4085" spans="1:33" ht="15.75" customHeight="1">
      <c r="A4085" s="18"/>
      <c r="B4085" s="18"/>
      <c r="C4085" s="18"/>
      <c r="D4085" s="18"/>
      <c r="E4085" s="18"/>
      <c r="F4085" s="18"/>
      <c r="G4085" s="18"/>
      <c r="H4085" s="19"/>
      <c r="I4085" s="18"/>
      <c r="J4085" s="18"/>
      <c r="K4085" s="18"/>
      <c r="L4085" s="18"/>
      <c r="M4085" s="20"/>
      <c r="N4085" s="20"/>
      <c r="O4085" s="20"/>
      <c r="P4085" s="18"/>
      <c r="Q4085" s="20"/>
      <c r="R4085" s="20"/>
      <c r="S4085" s="20"/>
      <c r="T4085" s="18"/>
      <c r="U4085" s="18"/>
      <c r="V4085" s="18"/>
      <c r="W4085" s="20"/>
      <c r="X4085" s="20"/>
      <c r="Y4085" s="20"/>
      <c r="Z4085" s="18"/>
      <c r="AA4085" s="18"/>
      <c r="AB4085" s="18"/>
      <c r="AC4085" s="18"/>
      <c r="AD4085" s="18"/>
      <c r="AE4085" s="18"/>
      <c r="AF4085" s="18"/>
      <c r="AG4085" s="18"/>
    </row>
    <row r="4086" spans="1:33" ht="15.75" customHeight="1">
      <c r="A4086" s="18"/>
      <c r="B4086" s="18"/>
      <c r="C4086" s="18"/>
      <c r="D4086" s="18"/>
      <c r="E4086" s="18"/>
      <c r="F4086" s="18"/>
      <c r="G4086" s="18"/>
      <c r="H4086" s="19"/>
      <c r="I4086" s="18"/>
      <c r="J4086" s="18"/>
      <c r="K4086" s="18"/>
      <c r="L4086" s="18"/>
      <c r="M4086" s="20"/>
      <c r="N4086" s="20"/>
      <c r="O4086" s="20"/>
      <c r="P4086" s="18"/>
      <c r="Q4086" s="20"/>
      <c r="R4086" s="20"/>
      <c r="S4086" s="20"/>
      <c r="T4086" s="18"/>
      <c r="U4086" s="18"/>
      <c r="V4086" s="18"/>
      <c r="W4086" s="20"/>
      <c r="X4086" s="20"/>
      <c r="Y4086" s="20"/>
      <c r="Z4086" s="18"/>
      <c r="AA4086" s="18"/>
      <c r="AB4086" s="18"/>
      <c r="AC4086" s="18"/>
      <c r="AD4086" s="18"/>
      <c r="AE4086" s="18"/>
      <c r="AF4086" s="18"/>
      <c r="AG4086" s="18"/>
    </row>
    <row r="4087" spans="1:33" ht="15.75" customHeight="1">
      <c r="A4087" s="18"/>
      <c r="B4087" s="18"/>
      <c r="C4087" s="18"/>
      <c r="D4087" s="18"/>
      <c r="E4087" s="18"/>
      <c r="F4087" s="18"/>
      <c r="G4087" s="18"/>
      <c r="H4087" s="19"/>
      <c r="I4087" s="18"/>
      <c r="J4087" s="18"/>
      <c r="K4087" s="18"/>
      <c r="L4087" s="18"/>
      <c r="M4087" s="20"/>
      <c r="N4087" s="20"/>
      <c r="O4087" s="20"/>
      <c r="P4087" s="18"/>
      <c r="Q4087" s="20"/>
      <c r="R4087" s="20"/>
      <c r="S4087" s="20"/>
      <c r="T4087" s="18"/>
      <c r="U4087" s="18"/>
      <c r="V4087" s="18"/>
      <c r="W4087" s="20"/>
      <c r="X4087" s="20"/>
      <c r="Y4087" s="20"/>
      <c r="Z4087" s="18"/>
      <c r="AA4087" s="18"/>
      <c r="AB4087" s="18"/>
      <c r="AC4087" s="18"/>
      <c r="AD4087" s="18"/>
      <c r="AE4087" s="18"/>
      <c r="AF4087" s="18"/>
      <c r="AG4087" s="18"/>
    </row>
    <row r="4088" spans="1:33" ht="15.75" customHeight="1">
      <c r="A4088" s="18"/>
      <c r="B4088" s="18"/>
      <c r="C4088" s="18"/>
      <c r="D4088" s="18"/>
      <c r="E4088" s="18"/>
      <c r="F4088" s="18"/>
      <c r="G4088" s="18"/>
      <c r="H4088" s="19"/>
      <c r="I4088" s="18"/>
      <c r="J4088" s="18"/>
      <c r="K4088" s="18"/>
      <c r="L4088" s="18"/>
      <c r="M4088" s="20"/>
      <c r="N4088" s="20"/>
      <c r="O4088" s="20"/>
      <c r="P4088" s="18"/>
      <c r="Q4088" s="20"/>
      <c r="R4088" s="20"/>
      <c r="S4088" s="20"/>
      <c r="T4088" s="18"/>
      <c r="U4088" s="18"/>
      <c r="V4088" s="18"/>
      <c r="W4088" s="20"/>
      <c r="X4088" s="20"/>
      <c r="Y4088" s="20"/>
      <c r="Z4088" s="18"/>
      <c r="AA4088" s="18"/>
      <c r="AB4088" s="18"/>
      <c r="AC4088" s="18"/>
      <c r="AD4088" s="18"/>
      <c r="AE4088" s="18"/>
      <c r="AF4088" s="18"/>
      <c r="AG4088" s="18"/>
    </row>
    <row r="4089" spans="1:33" ht="15.75" customHeight="1">
      <c r="A4089" s="18"/>
      <c r="B4089" s="18"/>
      <c r="C4089" s="18"/>
      <c r="D4089" s="18"/>
      <c r="E4089" s="18"/>
      <c r="F4089" s="18"/>
      <c r="G4089" s="18"/>
      <c r="H4089" s="19"/>
      <c r="I4089" s="18"/>
      <c r="J4089" s="18"/>
      <c r="K4089" s="18"/>
      <c r="L4089" s="18"/>
      <c r="M4089" s="20"/>
      <c r="N4089" s="20"/>
      <c r="O4089" s="20"/>
      <c r="P4089" s="18"/>
      <c r="Q4089" s="20"/>
      <c r="R4089" s="20"/>
      <c r="S4089" s="20"/>
      <c r="T4089" s="18"/>
      <c r="U4089" s="18"/>
      <c r="V4089" s="18"/>
      <c r="W4089" s="20"/>
      <c r="X4089" s="20"/>
      <c r="Y4089" s="20"/>
      <c r="Z4089" s="18"/>
      <c r="AA4089" s="18"/>
      <c r="AB4089" s="18"/>
      <c r="AC4089" s="18"/>
      <c r="AD4089" s="18"/>
      <c r="AE4089" s="18"/>
      <c r="AF4089" s="18"/>
      <c r="AG4089" s="18"/>
    </row>
    <row r="4090" spans="1:33" ht="15.75" customHeight="1">
      <c r="A4090" s="18"/>
      <c r="B4090" s="18"/>
      <c r="C4090" s="18"/>
      <c r="D4090" s="18"/>
      <c r="E4090" s="18"/>
      <c r="F4090" s="18"/>
      <c r="G4090" s="18"/>
      <c r="H4090" s="19"/>
      <c r="I4090" s="18"/>
      <c r="J4090" s="18"/>
      <c r="K4090" s="18"/>
      <c r="L4090" s="18"/>
      <c r="M4090" s="20"/>
      <c r="N4090" s="20"/>
      <c r="O4090" s="20"/>
      <c r="P4090" s="18"/>
      <c r="Q4090" s="20"/>
      <c r="R4090" s="20"/>
      <c r="S4090" s="20"/>
      <c r="T4090" s="18"/>
      <c r="U4090" s="18"/>
      <c r="V4090" s="18"/>
      <c r="W4090" s="20"/>
      <c r="X4090" s="20"/>
      <c r="Y4090" s="20"/>
      <c r="Z4090" s="18"/>
      <c r="AA4090" s="18"/>
      <c r="AB4090" s="18"/>
      <c r="AC4090" s="18"/>
      <c r="AD4090" s="18"/>
      <c r="AE4090" s="18"/>
      <c r="AF4090" s="18"/>
      <c r="AG4090" s="18"/>
    </row>
    <row r="4091" spans="1:33" ht="15.75" customHeight="1">
      <c r="A4091" s="18"/>
      <c r="B4091" s="18"/>
      <c r="C4091" s="18"/>
      <c r="D4091" s="18"/>
      <c r="E4091" s="18"/>
      <c r="F4091" s="18"/>
      <c r="G4091" s="18"/>
      <c r="H4091" s="19"/>
      <c r="I4091" s="18"/>
      <c r="J4091" s="18"/>
      <c r="K4091" s="18"/>
      <c r="L4091" s="18"/>
      <c r="M4091" s="20"/>
      <c r="N4091" s="20"/>
      <c r="O4091" s="20"/>
      <c r="P4091" s="18"/>
      <c r="Q4091" s="20"/>
      <c r="R4091" s="20"/>
      <c r="S4091" s="20"/>
      <c r="T4091" s="18"/>
      <c r="U4091" s="18"/>
      <c r="V4091" s="18"/>
      <c r="W4091" s="20"/>
      <c r="X4091" s="20"/>
      <c r="Y4091" s="20"/>
      <c r="Z4091" s="18"/>
      <c r="AA4091" s="18"/>
      <c r="AB4091" s="18"/>
      <c r="AC4091" s="18"/>
      <c r="AD4091" s="18"/>
      <c r="AE4091" s="18"/>
      <c r="AF4091" s="18"/>
      <c r="AG4091" s="18"/>
    </row>
    <row r="4092" spans="1:33" ht="15.75" customHeight="1">
      <c r="A4092" s="18"/>
      <c r="B4092" s="18"/>
      <c r="C4092" s="18"/>
      <c r="D4092" s="18"/>
      <c r="E4092" s="18"/>
      <c r="F4092" s="18"/>
      <c r="G4092" s="18"/>
      <c r="H4092" s="19"/>
      <c r="I4092" s="18"/>
      <c r="J4092" s="18"/>
      <c r="K4092" s="18"/>
      <c r="L4092" s="18"/>
      <c r="M4092" s="20"/>
      <c r="N4092" s="20"/>
      <c r="O4092" s="20"/>
      <c r="P4092" s="18"/>
      <c r="Q4092" s="20"/>
      <c r="R4092" s="20"/>
      <c r="S4092" s="20"/>
      <c r="T4092" s="18"/>
      <c r="U4092" s="18"/>
      <c r="V4092" s="18"/>
      <c r="W4092" s="20"/>
      <c r="X4092" s="20"/>
      <c r="Y4092" s="20"/>
      <c r="Z4092" s="18"/>
      <c r="AA4092" s="18"/>
      <c r="AB4092" s="18"/>
      <c r="AC4092" s="18"/>
      <c r="AD4092" s="18"/>
      <c r="AE4092" s="18"/>
      <c r="AF4092" s="18"/>
      <c r="AG4092" s="18"/>
    </row>
    <row r="4093" spans="1:33" ht="15.75" customHeight="1">
      <c r="A4093" s="18"/>
      <c r="B4093" s="18"/>
      <c r="C4093" s="18"/>
      <c r="D4093" s="18"/>
      <c r="E4093" s="18"/>
      <c r="F4093" s="18"/>
      <c r="G4093" s="18"/>
      <c r="H4093" s="19"/>
      <c r="I4093" s="18"/>
      <c r="J4093" s="18"/>
      <c r="K4093" s="18"/>
      <c r="L4093" s="18"/>
      <c r="M4093" s="20"/>
      <c r="N4093" s="20"/>
      <c r="O4093" s="20"/>
      <c r="P4093" s="18"/>
      <c r="Q4093" s="20"/>
      <c r="R4093" s="20"/>
      <c r="S4093" s="20"/>
      <c r="T4093" s="18"/>
      <c r="U4093" s="18"/>
      <c r="V4093" s="18"/>
      <c r="W4093" s="20"/>
      <c r="X4093" s="20"/>
      <c r="Y4093" s="20"/>
      <c r="Z4093" s="18"/>
      <c r="AA4093" s="18"/>
      <c r="AB4093" s="18"/>
      <c r="AC4093" s="18"/>
      <c r="AD4093" s="18"/>
      <c r="AE4093" s="18"/>
      <c r="AF4093" s="18"/>
      <c r="AG4093" s="18"/>
    </row>
    <row r="4094" spans="1:33" ht="15.75" customHeight="1">
      <c r="A4094" s="18"/>
      <c r="B4094" s="18"/>
      <c r="C4094" s="18"/>
      <c r="D4094" s="18"/>
      <c r="E4094" s="18"/>
      <c r="F4094" s="18"/>
      <c r="G4094" s="18"/>
      <c r="H4094" s="19"/>
      <c r="I4094" s="18"/>
      <c r="J4094" s="18"/>
      <c r="K4094" s="18"/>
      <c r="L4094" s="18"/>
      <c r="M4094" s="20"/>
      <c r="N4094" s="20"/>
      <c r="O4094" s="20"/>
      <c r="P4094" s="18"/>
      <c r="Q4094" s="20"/>
      <c r="R4094" s="20"/>
      <c r="S4094" s="20"/>
      <c r="T4094" s="18"/>
      <c r="U4094" s="18"/>
      <c r="V4094" s="18"/>
      <c r="W4094" s="20"/>
      <c r="X4094" s="20"/>
      <c r="Y4094" s="20"/>
      <c r="Z4094" s="18"/>
      <c r="AA4094" s="18"/>
      <c r="AB4094" s="18"/>
      <c r="AC4094" s="18"/>
      <c r="AD4094" s="18"/>
      <c r="AE4094" s="18"/>
      <c r="AF4094" s="18"/>
      <c r="AG4094" s="18"/>
    </row>
    <row r="4095" spans="1:33" ht="15.75" customHeight="1">
      <c r="A4095" s="18"/>
      <c r="B4095" s="18"/>
      <c r="C4095" s="18"/>
      <c r="D4095" s="18"/>
      <c r="E4095" s="18"/>
      <c r="F4095" s="18"/>
      <c r="G4095" s="18"/>
      <c r="H4095" s="19"/>
      <c r="I4095" s="18"/>
      <c r="J4095" s="18"/>
      <c r="K4095" s="18"/>
      <c r="L4095" s="18"/>
      <c r="M4095" s="20"/>
      <c r="N4095" s="20"/>
      <c r="O4095" s="20"/>
      <c r="P4095" s="18"/>
      <c r="Q4095" s="20"/>
      <c r="R4095" s="20"/>
      <c r="S4095" s="20"/>
      <c r="T4095" s="18"/>
      <c r="U4095" s="18"/>
      <c r="V4095" s="18"/>
      <c r="W4095" s="20"/>
      <c r="X4095" s="20"/>
      <c r="Y4095" s="20"/>
      <c r="Z4095" s="18"/>
      <c r="AA4095" s="18"/>
      <c r="AB4095" s="18"/>
      <c r="AC4095" s="18"/>
      <c r="AD4095" s="18"/>
      <c r="AE4095" s="18"/>
      <c r="AF4095" s="18"/>
      <c r="AG4095" s="18"/>
    </row>
    <row r="4096" spans="1:33" ht="15.75" customHeight="1">
      <c r="A4096" s="18"/>
      <c r="B4096" s="18"/>
      <c r="C4096" s="18"/>
      <c r="D4096" s="18"/>
      <c r="E4096" s="18"/>
      <c r="F4096" s="18"/>
      <c r="G4096" s="18"/>
      <c r="H4096" s="19"/>
      <c r="I4096" s="18"/>
      <c r="J4096" s="18"/>
      <c r="K4096" s="18"/>
      <c r="L4096" s="18"/>
      <c r="M4096" s="20"/>
      <c r="N4096" s="20"/>
      <c r="O4096" s="20"/>
      <c r="P4096" s="18"/>
      <c r="Q4096" s="20"/>
      <c r="R4096" s="20"/>
      <c r="S4096" s="20"/>
      <c r="T4096" s="18"/>
      <c r="U4096" s="18"/>
      <c r="V4096" s="18"/>
      <c r="W4096" s="20"/>
      <c r="X4096" s="20"/>
      <c r="Y4096" s="20"/>
      <c r="Z4096" s="18"/>
      <c r="AA4096" s="18"/>
      <c r="AB4096" s="18"/>
      <c r="AC4096" s="18"/>
      <c r="AD4096" s="18"/>
      <c r="AE4096" s="18"/>
      <c r="AF4096" s="18"/>
      <c r="AG4096" s="18"/>
    </row>
    <row r="4097" spans="1:33" ht="15.75" customHeight="1">
      <c r="A4097" s="18"/>
      <c r="B4097" s="18"/>
      <c r="C4097" s="18"/>
      <c r="D4097" s="18"/>
      <c r="E4097" s="18"/>
      <c r="F4097" s="18"/>
      <c r="G4097" s="18"/>
      <c r="H4097" s="19"/>
      <c r="I4097" s="18"/>
      <c r="J4097" s="18"/>
      <c r="K4097" s="18"/>
      <c r="L4097" s="18"/>
      <c r="M4097" s="20"/>
      <c r="N4097" s="20"/>
      <c r="O4097" s="20"/>
      <c r="P4097" s="18"/>
      <c r="Q4097" s="20"/>
      <c r="R4097" s="20"/>
      <c r="S4097" s="20"/>
      <c r="T4097" s="18"/>
      <c r="U4097" s="18"/>
      <c r="V4097" s="18"/>
      <c r="W4097" s="20"/>
      <c r="X4097" s="20"/>
      <c r="Y4097" s="20"/>
      <c r="Z4097" s="18"/>
      <c r="AA4097" s="18"/>
      <c r="AB4097" s="18"/>
      <c r="AC4097" s="18"/>
      <c r="AD4097" s="18"/>
      <c r="AE4097" s="18"/>
      <c r="AF4097" s="18"/>
      <c r="AG4097" s="18"/>
    </row>
    <row r="4098" spans="1:33" ht="15.75" customHeight="1">
      <c r="A4098" s="18"/>
      <c r="B4098" s="18"/>
      <c r="C4098" s="18"/>
      <c r="D4098" s="18"/>
      <c r="E4098" s="18"/>
      <c r="F4098" s="18"/>
      <c r="G4098" s="18"/>
      <c r="H4098" s="19"/>
      <c r="I4098" s="18"/>
      <c r="J4098" s="18"/>
      <c r="K4098" s="18"/>
      <c r="L4098" s="18"/>
      <c r="M4098" s="20"/>
      <c r="N4098" s="20"/>
      <c r="O4098" s="20"/>
      <c r="P4098" s="18"/>
      <c r="Q4098" s="20"/>
      <c r="R4098" s="20"/>
      <c r="S4098" s="20"/>
      <c r="T4098" s="18"/>
      <c r="U4098" s="18"/>
      <c r="V4098" s="18"/>
      <c r="W4098" s="20"/>
      <c r="X4098" s="20"/>
      <c r="Y4098" s="20"/>
      <c r="Z4098" s="18"/>
      <c r="AA4098" s="18"/>
      <c r="AB4098" s="18"/>
      <c r="AC4098" s="18"/>
      <c r="AD4098" s="18"/>
      <c r="AE4098" s="18"/>
      <c r="AF4098" s="18"/>
      <c r="AG4098" s="18"/>
    </row>
    <row r="4099" spans="1:33" ht="15.75" customHeight="1">
      <c r="A4099" s="18"/>
      <c r="B4099" s="18"/>
      <c r="C4099" s="18"/>
      <c r="D4099" s="18"/>
      <c r="E4099" s="18"/>
      <c r="F4099" s="18"/>
      <c r="G4099" s="18"/>
      <c r="H4099" s="19"/>
      <c r="I4099" s="18"/>
      <c r="J4099" s="18"/>
      <c r="K4099" s="18"/>
      <c r="L4099" s="18"/>
      <c r="M4099" s="20"/>
      <c r="N4099" s="20"/>
      <c r="O4099" s="20"/>
      <c r="P4099" s="18"/>
      <c r="Q4099" s="20"/>
      <c r="R4099" s="20"/>
      <c r="S4099" s="20"/>
      <c r="T4099" s="18"/>
      <c r="U4099" s="18"/>
      <c r="V4099" s="18"/>
      <c r="W4099" s="20"/>
      <c r="X4099" s="20"/>
      <c r="Y4099" s="20"/>
      <c r="Z4099" s="18"/>
      <c r="AA4099" s="18"/>
      <c r="AB4099" s="18"/>
      <c r="AC4099" s="18"/>
      <c r="AD4099" s="18"/>
      <c r="AE4099" s="18"/>
      <c r="AF4099" s="18"/>
      <c r="AG4099" s="18"/>
    </row>
    <row r="4100" spans="1:33" ht="15.75" customHeight="1">
      <c r="A4100" s="18"/>
      <c r="B4100" s="18"/>
      <c r="C4100" s="18"/>
      <c r="D4100" s="18"/>
      <c r="E4100" s="18"/>
      <c r="F4100" s="18"/>
      <c r="G4100" s="18"/>
      <c r="H4100" s="19"/>
      <c r="I4100" s="18"/>
      <c r="J4100" s="18"/>
      <c r="K4100" s="18"/>
      <c r="L4100" s="18"/>
      <c r="M4100" s="20"/>
      <c r="N4100" s="20"/>
      <c r="O4100" s="20"/>
      <c r="P4100" s="18"/>
      <c r="Q4100" s="20"/>
      <c r="R4100" s="20"/>
      <c r="S4100" s="20"/>
      <c r="T4100" s="18"/>
      <c r="U4100" s="18"/>
      <c r="V4100" s="18"/>
      <c r="W4100" s="20"/>
      <c r="X4100" s="20"/>
      <c r="Y4100" s="20"/>
      <c r="Z4100" s="18"/>
      <c r="AA4100" s="18"/>
      <c r="AB4100" s="18"/>
      <c r="AC4100" s="18"/>
      <c r="AD4100" s="18"/>
      <c r="AE4100" s="18"/>
      <c r="AF4100" s="18"/>
      <c r="AG4100" s="18"/>
    </row>
    <row r="4101" spans="1:33" ht="15.75" customHeight="1">
      <c r="A4101" s="18"/>
      <c r="B4101" s="18"/>
      <c r="C4101" s="18"/>
      <c r="D4101" s="18"/>
      <c r="E4101" s="18"/>
      <c r="F4101" s="18"/>
      <c r="G4101" s="18"/>
      <c r="H4101" s="19"/>
      <c r="I4101" s="18"/>
      <c r="J4101" s="18"/>
      <c r="K4101" s="18"/>
      <c r="L4101" s="18"/>
      <c r="M4101" s="20"/>
      <c r="N4101" s="20"/>
      <c r="O4101" s="20"/>
      <c r="P4101" s="18"/>
      <c r="Q4101" s="20"/>
      <c r="R4101" s="20"/>
      <c r="S4101" s="20"/>
      <c r="T4101" s="18"/>
      <c r="U4101" s="18"/>
      <c r="V4101" s="18"/>
      <c r="W4101" s="20"/>
      <c r="X4101" s="20"/>
      <c r="Y4101" s="20"/>
      <c r="Z4101" s="18"/>
      <c r="AA4101" s="18"/>
      <c r="AB4101" s="18"/>
      <c r="AC4101" s="18"/>
      <c r="AD4101" s="18"/>
      <c r="AE4101" s="18"/>
      <c r="AF4101" s="18"/>
      <c r="AG4101" s="18"/>
    </row>
    <row r="4102" spans="1:33" ht="15.75" customHeight="1">
      <c r="A4102" s="18"/>
      <c r="B4102" s="18"/>
      <c r="C4102" s="18"/>
      <c r="D4102" s="18"/>
      <c r="E4102" s="18"/>
      <c r="F4102" s="18"/>
      <c r="G4102" s="18"/>
      <c r="H4102" s="19"/>
      <c r="I4102" s="18"/>
      <c r="J4102" s="18"/>
      <c r="K4102" s="18"/>
      <c r="L4102" s="18"/>
      <c r="M4102" s="20"/>
      <c r="N4102" s="20"/>
      <c r="O4102" s="20"/>
      <c r="P4102" s="18"/>
      <c r="Q4102" s="20"/>
      <c r="R4102" s="20"/>
      <c r="S4102" s="20"/>
      <c r="T4102" s="18"/>
      <c r="U4102" s="18"/>
      <c r="V4102" s="18"/>
      <c r="W4102" s="20"/>
      <c r="X4102" s="20"/>
      <c r="Y4102" s="20"/>
      <c r="Z4102" s="18"/>
      <c r="AA4102" s="18"/>
      <c r="AB4102" s="18"/>
      <c r="AC4102" s="18"/>
      <c r="AD4102" s="18"/>
      <c r="AE4102" s="18"/>
      <c r="AF4102" s="18"/>
      <c r="AG4102" s="18"/>
    </row>
    <row r="4103" spans="1:33" ht="15.75" customHeight="1">
      <c r="A4103" s="18"/>
      <c r="B4103" s="18"/>
      <c r="C4103" s="18"/>
      <c r="D4103" s="18"/>
      <c r="E4103" s="18"/>
      <c r="F4103" s="18"/>
      <c r="G4103" s="18"/>
      <c r="H4103" s="19"/>
      <c r="I4103" s="18"/>
      <c r="J4103" s="18"/>
      <c r="K4103" s="18"/>
      <c r="L4103" s="18"/>
      <c r="M4103" s="20"/>
      <c r="N4103" s="20"/>
      <c r="O4103" s="20"/>
      <c r="P4103" s="18"/>
      <c r="Q4103" s="20"/>
      <c r="R4103" s="20"/>
      <c r="S4103" s="20"/>
      <c r="T4103" s="18"/>
      <c r="U4103" s="18"/>
      <c r="V4103" s="18"/>
      <c r="W4103" s="20"/>
      <c r="X4103" s="20"/>
      <c r="Y4103" s="20"/>
      <c r="Z4103" s="18"/>
      <c r="AA4103" s="18"/>
      <c r="AB4103" s="18"/>
      <c r="AC4103" s="18"/>
      <c r="AD4103" s="18"/>
      <c r="AE4103" s="18"/>
      <c r="AF4103" s="18"/>
      <c r="AG4103" s="18"/>
    </row>
    <row r="4104" spans="1:33" ht="15.75" customHeight="1">
      <c r="A4104" s="18"/>
      <c r="B4104" s="18"/>
      <c r="C4104" s="18"/>
      <c r="D4104" s="18"/>
      <c r="E4104" s="18"/>
      <c r="F4104" s="18"/>
      <c r="G4104" s="18"/>
      <c r="H4104" s="19"/>
      <c r="I4104" s="18"/>
      <c r="J4104" s="18"/>
      <c r="K4104" s="18"/>
      <c r="L4104" s="18"/>
      <c r="M4104" s="20"/>
      <c r="N4104" s="20"/>
      <c r="O4104" s="20"/>
      <c r="P4104" s="18"/>
      <c r="Q4104" s="20"/>
      <c r="R4104" s="20"/>
      <c r="S4104" s="20"/>
      <c r="T4104" s="18"/>
      <c r="U4104" s="18"/>
      <c r="V4104" s="18"/>
      <c r="W4104" s="20"/>
      <c r="X4104" s="20"/>
      <c r="Y4104" s="20"/>
      <c r="Z4104" s="18"/>
      <c r="AA4104" s="18"/>
      <c r="AB4104" s="18"/>
      <c r="AC4104" s="18"/>
      <c r="AD4104" s="18"/>
      <c r="AE4104" s="18"/>
      <c r="AF4104" s="18"/>
      <c r="AG4104" s="18"/>
    </row>
    <row r="4105" spans="1:33" ht="15.75" customHeight="1">
      <c r="A4105" s="18"/>
      <c r="B4105" s="18"/>
      <c r="C4105" s="18"/>
      <c r="D4105" s="18"/>
      <c r="E4105" s="18"/>
      <c r="F4105" s="18"/>
      <c r="G4105" s="18"/>
      <c r="H4105" s="19"/>
      <c r="I4105" s="18"/>
      <c r="J4105" s="18"/>
      <c r="K4105" s="18"/>
      <c r="L4105" s="18"/>
      <c r="M4105" s="20"/>
      <c r="N4105" s="20"/>
      <c r="O4105" s="20"/>
      <c r="P4105" s="18"/>
      <c r="Q4105" s="20"/>
      <c r="R4105" s="20"/>
      <c r="S4105" s="20"/>
      <c r="T4105" s="18"/>
      <c r="U4105" s="18"/>
      <c r="V4105" s="18"/>
      <c r="W4105" s="20"/>
      <c r="X4105" s="20"/>
      <c r="Y4105" s="20"/>
      <c r="Z4105" s="18"/>
      <c r="AA4105" s="18"/>
      <c r="AB4105" s="18"/>
      <c r="AC4105" s="18"/>
      <c r="AD4105" s="18"/>
      <c r="AE4105" s="18"/>
      <c r="AF4105" s="18"/>
      <c r="AG4105" s="18"/>
    </row>
    <row r="4106" spans="1:33" ht="15.75" customHeight="1">
      <c r="A4106" s="18"/>
      <c r="B4106" s="18"/>
      <c r="C4106" s="18"/>
      <c r="D4106" s="18"/>
      <c r="E4106" s="18"/>
      <c r="F4106" s="18"/>
      <c r="G4106" s="18"/>
      <c r="H4106" s="19"/>
      <c r="I4106" s="18"/>
      <c r="J4106" s="18"/>
      <c r="K4106" s="18"/>
      <c r="L4106" s="18"/>
      <c r="M4106" s="20"/>
      <c r="N4106" s="20"/>
      <c r="O4106" s="20"/>
      <c r="P4106" s="18"/>
      <c r="Q4106" s="20"/>
      <c r="R4106" s="20"/>
      <c r="S4106" s="20"/>
      <c r="T4106" s="18"/>
      <c r="U4106" s="18"/>
      <c r="V4106" s="18"/>
      <c r="W4106" s="20"/>
      <c r="X4106" s="20"/>
      <c r="Y4106" s="20"/>
      <c r="Z4106" s="18"/>
      <c r="AA4106" s="18"/>
      <c r="AB4106" s="18"/>
      <c r="AC4106" s="18"/>
      <c r="AD4106" s="18"/>
      <c r="AE4106" s="18"/>
      <c r="AF4106" s="18"/>
      <c r="AG4106" s="18"/>
    </row>
    <row r="4107" spans="1:33" ht="15.75" customHeight="1">
      <c r="A4107" s="18"/>
      <c r="B4107" s="18"/>
      <c r="C4107" s="18"/>
      <c r="D4107" s="18"/>
      <c r="E4107" s="18"/>
      <c r="F4107" s="18"/>
      <c r="G4107" s="18"/>
      <c r="H4107" s="19"/>
      <c r="I4107" s="18"/>
      <c r="J4107" s="18"/>
      <c r="K4107" s="18"/>
      <c r="L4107" s="18"/>
      <c r="M4107" s="20"/>
      <c r="N4107" s="20"/>
      <c r="O4107" s="20"/>
      <c r="P4107" s="18"/>
      <c r="Q4107" s="20"/>
      <c r="R4107" s="20"/>
      <c r="S4107" s="20"/>
      <c r="T4107" s="18"/>
      <c r="U4107" s="18"/>
      <c r="V4107" s="18"/>
      <c r="W4107" s="20"/>
      <c r="X4107" s="20"/>
      <c r="Y4107" s="20"/>
      <c r="Z4107" s="18"/>
      <c r="AA4107" s="18"/>
      <c r="AB4107" s="18"/>
      <c r="AC4107" s="18"/>
      <c r="AD4107" s="18"/>
      <c r="AE4107" s="18"/>
      <c r="AF4107" s="18"/>
      <c r="AG4107" s="18"/>
    </row>
    <row r="4108" spans="1:33" ht="15.75" customHeight="1">
      <c r="A4108" s="18"/>
      <c r="B4108" s="18"/>
      <c r="C4108" s="18"/>
      <c r="D4108" s="18"/>
      <c r="E4108" s="18"/>
      <c r="F4108" s="18"/>
      <c r="G4108" s="18"/>
      <c r="H4108" s="19"/>
      <c r="I4108" s="18"/>
      <c r="J4108" s="18"/>
      <c r="K4108" s="18"/>
      <c r="L4108" s="18"/>
      <c r="M4108" s="20"/>
      <c r="N4108" s="20"/>
      <c r="O4108" s="20"/>
      <c r="P4108" s="18"/>
      <c r="Q4108" s="20"/>
      <c r="R4108" s="20"/>
      <c r="S4108" s="20"/>
      <c r="T4108" s="18"/>
      <c r="U4108" s="18"/>
      <c r="V4108" s="18"/>
      <c r="W4108" s="20"/>
      <c r="X4108" s="20"/>
      <c r="Y4108" s="20"/>
      <c r="Z4108" s="18"/>
      <c r="AA4108" s="18"/>
      <c r="AB4108" s="18"/>
      <c r="AC4108" s="18"/>
      <c r="AD4108" s="18"/>
      <c r="AE4108" s="18"/>
      <c r="AF4108" s="18"/>
      <c r="AG4108" s="18"/>
    </row>
    <row r="4109" spans="1:33" ht="15.75" customHeight="1">
      <c r="A4109" s="18"/>
      <c r="B4109" s="18"/>
      <c r="C4109" s="18"/>
      <c r="D4109" s="18"/>
      <c r="E4109" s="18"/>
      <c r="F4109" s="18"/>
      <c r="G4109" s="18"/>
      <c r="H4109" s="19"/>
      <c r="I4109" s="18"/>
      <c r="J4109" s="18"/>
      <c r="K4109" s="18"/>
      <c r="L4109" s="18"/>
      <c r="M4109" s="20"/>
      <c r="N4109" s="20"/>
      <c r="O4109" s="20"/>
      <c r="P4109" s="18"/>
      <c r="Q4109" s="20"/>
      <c r="R4109" s="20"/>
      <c r="S4109" s="20"/>
      <c r="T4109" s="18"/>
      <c r="U4109" s="18"/>
      <c r="V4109" s="18"/>
      <c r="W4109" s="20"/>
      <c r="X4109" s="20"/>
      <c r="Y4109" s="20"/>
      <c r="Z4109" s="18"/>
      <c r="AA4109" s="18"/>
      <c r="AB4109" s="18"/>
      <c r="AC4109" s="18"/>
      <c r="AD4109" s="18"/>
      <c r="AE4109" s="18"/>
      <c r="AF4109" s="18"/>
      <c r="AG4109" s="18"/>
    </row>
    <row r="4110" spans="1:33" ht="15.75" customHeight="1">
      <c r="A4110" s="18"/>
      <c r="B4110" s="18"/>
      <c r="C4110" s="18"/>
      <c r="D4110" s="18"/>
      <c r="E4110" s="18"/>
      <c r="F4110" s="18"/>
      <c r="G4110" s="18"/>
      <c r="H4110" s="19"/>
      <c r="I4110" s="18"/>
      <c r="J4110" s="18"/>
      <c r="K4110" s="18"/>
      <c r="L4110" s="18"/>
      <c r="M4110" s="20"/>
      <c r="N4110" s="20"/>
      <c r="O4110" s="20"/>
      <c r="P4110" s="18"/>
      <c r="Q4110" s="20"/>
      <c r="R4110" s="20"/>
      <c r="S4110" s="20"/>
      <c r="T4110" s="18"/>
      <c r="U4110" s="18"/>
      <c r="V4110" s="18"/>
      <c r="W4110" s="20"/>
      <c r="X4110" s="20"/>
      <c r="Y4110" s="20"/>
      <c r="Z4110" s="18"/>
      <c r="AA4110" s="18"/>
      <c r="AB4110" s="18"/>
      <c r="AC4110" s="18"/>
      <c r="AD4110" s="18"/>
      <c r="AE4110" s="18"/>
      <c r="AF4110" s="18"/>
      <c r="AG4110" s="18"/>
    </row>
    <row r="4111" spans="1:33" ht="15.75" customHeight="1">
      <c r="A4111" s="18"/>
      <c r="B4111" s="18"/>
      <c r="C4111" s="18"/>
      <c r="D4111" s="18"/>
      <c r="E4111" s="18"/>
      <c r="F4111" s="18"/>
      <c r="G4111" s="18"/>
      <c r="H4111" s="19"/>
      <c r="I4111" s="18"/>
      <c r="J4111" s="18"/>
      <c r="K4111" s="18"/>
      <c r="L4111" s="18"/>
      <c r="M4111" s="20"/>
      <c r="N4111" s="20"/>
      <c r="O4111" s="20"/>
      <c r="P4111" s="18"/>
      <c r="Q4111" s="20"/>
      <c r="R4111" s="20"/>
      <c r="S4111" s="20"/>
      <c r="T4111" s="18"/>
      <c r="U4111" s="18"/>
      <c r="V4111" s="18"/>
      <c r="W4111" s="20"/>
      <c r="X4111" s="20"/>
      <c r="Y4111" s="20"/>
      <c r="Z4111" s="18"/>
      <c r="AA4111" s="18"/>
      <c r="AB4111" s="18"/>
      <c r="AC4111" s="18"/>
      <c r="AD4111" s="18"/>
      <c r="AE4111" s="18"/>
      <c r="AF4111" s="18"/>
      <c r="AG4111" s="18"/>
    </row>
    <row r="4112" spans="1:33" ht="15.75" customHeight="1">
      <c r="A4112" s="18"/>
      <c r="B4112" s="18"/>
      <c r="C4112" s="18"/>
      <c r="D4112" s="18"/>
      <c r="E4112" s="18"/>
      <c r="F4112" s="18"/>
      <c r="G4112" s="18"/>
      <c r="H4112" s="19"/>
      <c r="I4112" s="18"/>
      <c r="J4112" s="18"/>
      <c r="K4112" s="18"/>
      <c r="L4112" s="18"/>
      <c r="M4112" s="20"/>
      <c r="N4112" s="20"/>
      <c r="O4112" s="20"/>
      <c r="P4112" s="18"/>
      <c r="Q4112" s="20"/>
      <c r="R4112" s="20"/>
      <c r="S4112" s="20"/>
      <c r="T4112" s="18"/>
      <c r="U4112" s="18"/>
      <c r="V4112" s="18"/>
      <c r="W4112" s="20"/>
      <c r="X4112" s="20"/>
      <c r="Y4112" s="20"/>
      <c r="Z4112" s="18"/>
      <c r="AA4112" s="18"/>
      <c r="AB4112" s="18"/>
      <c r="AC4112" s="18"/>
      <c r="AD4112" s="18"/>
      <c r="AE4112" s="18"/>
      <c r="AF4112" s="18"/>
      <c r="AG4112" s="18"/>
    </row>
    <row r="4113" spans="1:33" ht="15.75" customHeight="1">
      <c r="A4113" s="18"/>
      <c r="B4113" s="18"/>
      <c r="C4113" s="18"/>
      <c r="D4113" s="18"/>
      <c r="E4113" s="18"/>
      <c r="F4113" s="18"/>
      <c r="G4113" s="18"/>
      <c r="H4113" s="19"/>
      <c r="I4113" s="18"/>
      <c r="J4113" s="18"/>
      <c r="K4113" s="18"/>
      <c r="L4113" s="18"/>
      <c r="M4113" s="20"/>
      <c r="N4113" s="20"/>
      <c r="O4113" s="20"/>
      <c r="P4113" s="18"/>
      <c r="Q4113" s="20"/>
      <c r="R4113" s="20"/>
      <c r="S4113" s="20"/>
      <c r="T4113" s="18"/>
      <c r="U4113" s="18"/>
      <c r="V4113" s="18"/>
      <c r="W4113" s="20"/>
      <c r="X4113" s="20"/>
      <c r="Y4113" s="20"/>
      <c r="Z4113" s="18"/>
      <c r="AA4113" s="18"/>
      <c r="AB4113" s="18"/>
      <c r="AC4113" s="18"/>
      <c r="AD4113" s="18"/>
      <c r="AE4113" s="18"/>
      <c r="AF4113" s="18"/>
      <c r="AG4113" s="18"/>
    </row>
    <row r="4114" spans="1:33" ht="15.75" customHeight="1">
      <c r="A4114" s="18"/>
      <c r="B4114" s="18"/>
      <c r="C4114" s="18"/>
      <c r="D4114" s="18"/>
      <c r="E4114" s="18"/>
      <c r="F4114" s="18"/>
      <c r="G4114" s="18"/>
      <c r="H4114" s="19"/>
      <c r="I4114" s="18"/>
      <c r="J4114" s="18"/>
      <c r="K4114" s="18"/>
      <c r="L4114" s="18"/>
      <c r="M4114" s="20"/>
      <c r="N4114" s="20"/>
      <c r="O4114" s="20"/>
      <c r="P4114" s="18"/>
      <c r="Q4114" s="20"/>
      <c r="R4114" s="20"/>
      <c r="S4114" s="20"/>
      <c r="T4114" s="18"/>
      <c r="U4114" s="18"/>
      <c r="V4114" s="18"/>
      <c r="W4114" s="20"/>
      <c r="X4114" s="20"/>
      <c r="Y4114" s="20"/>
      <c r="Z4114" s="18"/>
      <c r="AA4114" s="18"/>
      <c r="AB4114" s="18"/>
      <c r="AC4114" s="18"/>
      <c r="AD4114" s="18"/>
      <c r="AE4114" s="18"/>
      <c r="AF4114" s="18"/>
      <c r="AG4114" s="18"/>
    </row>
    <row r="4115" spans="1:33" ht="15.75" customHeight="1">
      <c r="A4115" s="18"/>
      <c r="B4115" s="18"/>
      <c r="C4115" s="18"/>
      <c r="D4115" s="18"/>
      <c r="E4115" s="18"/>
      <c r="F4115" s="18"/>
      <c r="G4115" s="18"/>
      <c r="H4115" s="19"/>
      <c r="I4115" s="18"/>
      <c r="J4115" s="18"/>
      <c r="K4115" s="18"/>
      <c r="L4115" s="18"/>
      <c r="M4115" s="20"/>
      <c r="N4115" s="20"/>
      <c r="O4115" s="20"/>
      <c r="P4115" s="18"/>
      <c r="Q4115" s="20"/>
      <c r="R4115" s="20"/>
      <c r="S4115" s="20"/>
      <c r="T4115" s="18"/>
      <c r="U4115" s="18"/>
      <c r="V4115" s="18"/>
      <c r="W4115" s="20"/>
      <c r="X4115" s="20"/>
      <c r="Y4115" s="20"/>
      <c r="Z4115" s="18"/>
      <c r="AA4115" s="18"/>
      <c r="AB4115" s="18"/>
      <c r="AC4115" s="18"/>
      <c r="AD4115" s="18"/>
      <c r="AE4115" s="18"/>
      <c r="AF4115" s="18"/>
      <c r="AG4115" s="18"/>
    </row>
    <row r="4116" spans="1:33" ht="15.75" customHeight="1">
      <c r="A4116" s="18"/>
      <c r="B4116" s="18"/>
      <c r="C4116" s="18"/>
      <c r="D4116" s="18"/>
      <c r="E4116" s="18"/>
      <c r="F4116" s="18"/>
      <c r="G4116" s="18"/>
      <c r="H4116" s="19"/>
      <c r="I4116" s="18"/>
      <c r="J4116" s="18"/>
      <c r="K4116" s="18"/>
      <c r="L4116" s="18"/>
      <c r="M4116" s="20"/>
      <c r="N4116" s="20"/>
      <c r="O4116" s="20"/>
      <c r="P4116" s="18"/>
      <c r="Q4116" s="20"/>
      <c r="R4116" s="20"/>
      <c r="S4116" s="20"/>
      <c r="T4116" s="18"/>
      <c r="U4116" s="18"/>
      <c r="V4116" s="18"/>
      <c r="W4116" s="20"/>
      <c r="X4116" s="20"/>
      <c r="Y4116" s="20"/>
      <c r="Z4116" s="18"/>
      <c r="AA4116" s="18"/>
      <c r="AB4116" s="18"/>
      <c r="AC4116" s="18"/>
      <c r="AD4116" s="18"/>
      <c r="AE4116" s="18"/>
      <c r="AF4116" s="18"/>
      <c r="AG4116" s="18"/>
    </row>
    <row r="4117" spans="1:33" ht="15.75" customHeight="1">
      <c r="A4117" s="18"/>
      <c r="B4117" s="18"/>
      <c r="C4117" s="18"/>
      <c r="D4117" s="18"/>
      <c r="E4117" s="18"/>
      <c r="F4117" s="18"/>
      <c r="G4117" s="18"/>
      <c r="H4117" s="19"/>
      <c r="I4117" s="18"/>
      <c r="J4117" s="18"/>
      <c r="K4117" s="18"/>
      <c r="L4117" s="18"/>
      <c r="M4117" s="20"/>
      <c r="N4117" s="20"/>
      <c r="O4117" s="20"/>
      <c r="P4117" s="18"/>
      <c r="Q4117" s="20"/>
      <c r="R4117" s="20"/>
      <c r="S4117" s="20"/>
      <c r="T4117" s="18"/>
      <c r="U4117" s="18"/>
      <c r="V4117" s="18"/>
      <c r="W4117" s="20"/>
      <c r="X4117" s="20"/>
      <c r="Y4117" s="20"/>
      <c r="Z4117" s="18"/>
      <c r="AA4117" s="18"/>
      <c r="AB4117" s="18"/>
      <c r="AC4117" s="18"/>
      <c r="AD4117" s="18"/>
      <c r="AE4117" s="18"/>
      <c r="AF4117" s="18"/>
      <c r="AG4117" s="18"/>
    </row>
    <row r="4118" spans="1:33" ht="15.75" customHeight="1">
      <c r="A4118" s="18"/>
      <c r="B4118" s="18"/>
      <c r="C4118" s="18"/>
      <c r="D4118" s="18"/>
      <c r="E4118" s="18"/>
      <c r="F4118" s="18"/>
      <c r="G4118" s="18"/>
      <c r="H4118" s="19"/>
      <c r="I4118" s="18"/>
      <c r="J4118" s="18"/>
      <c r="K4118" s="18"/>
      <c r="L4118" s="18"/>
      <c r="M4118" s="20"/>
      <c r="N4118" s="20"/>
      <c r="O4118" s="20"/>
      <c r="P4118" s="18"/>
      <c r="Q4118" s="20"/>
      <c r="R4118" s="20"/>
      <c r="S4118" s="20"/>
      <c r="T4118" s="18"/>
      <c r="U4118" s="18"/>
      <c r="V4118" s="18"/>
      <c r="W4118" s="20"/>
      <c r="X4118" s="20"/>
      <c r="Y4118" s="20"/>
      <c r="Z4118" s="18"/>
      <c r="AA4118" s="18"/>
      <c r="AB4118" s="18"/>
      <c r="AC4118" s="18"/>
      <c r="AD4118" s="18"/>
      <c r="AE4118" s="18"/>
      <c r="AF4118" s="18"/>
      <c r="AG4118" s="18"/>
    </row>
    <row r="4119" spans="1:33" ht="15.75" customHeight="1">
      <c r="A4119" s="18"/>
      <c r="B4119" s="18"/>
      <c r="C4119" s="18"/>
      <c r="D4119" s="18"/>
      <c r="E4119" s="18"/>
      <c r="F4119" s="18"/>
      <c r="G4119" s="18"/>
      <c r="H4119" s="19"/>
      <c r="I4119" s="18"/>
      <c r="J4119" s="18"/>
      <c r="K4119" s="18"/>
      <c r="L4119" s="18"/>
      <c r="M4119" s="20"/>
      <c r="N4119" s="20"/>
      <c r="O4119" s="20"/>
      <c r="P4119" s="18"/>
      <c r="Q4119" s="20"/>
      <c r="R4119" s="20"/>
      <c r="S4119" s="20"/>
      <c r="T4119" s="18"/>
      <c r="U4119" s="18"/>
      <c r="V4119" s="18"/>
      <c r="W4119" s="20"/>
      <c r="X4119" s="20"/>
      <c r="Y4119" s="20"/>
      <c r="Z4119" s="18"/>
      <c r="AA4119" s="18"/>
      <c r="AB4119" s="18"/>
      <c r="AC4119" s="18"/>
      <c r="AD4119" s="18"/>
      <c r="AE4119" s="18"/>
      <c r="AF4119" s="18"/>
      <c r="AG4119" s="18"/>
    </row>
    <row r="4120" spans="1:33" ht="15.75" customHeight="1">
      <c r="A4120" s="18"/>
      <c r="B4120" s="18"/>
      <c r="C4120" s="18"/>
      <c r="D4120" s="18"/>
      <c r="E4120" s="18"/>
      <c r="F4120" s="18"/>
      <c r="G4120" s="18"/>
      <c r="H4120" s="19"/>
      <c r="I4120" s="18"/>
      <c r="J4120" s="18"/>
      <c r="K4120" s="18"/>
      <c r="L4120" s="18"/>
      <c r="M4120" s="20"/>
      <c r="N4120" s="20"/>
      <c r="O4120" s="20"/>
      <c r="P4120" s="18"/>
      <c r="Q4120" s="20"/>
      <c r="R4120" s="20"/>
      <c r="S4120" s="20"/>
      <c r="T4120" s="18"/>
      <c r="U4120" s="18"/>
      <c r="V4120" s="18"/>
      <c r="W4120" s="20"/>
      <c r="X4120" s="20"/>
      <c r="Y4120" s="20"/>
      <c r="Z4120" s="18"/>
      <c r="AA4120" s="18"/>
      <c r="AB4120" s="18"/>
      <c r="AC4120" s="18"/>
      <c r="AD4120" s="18"/>
      <c r="AE4120" s="18"/>
      <c r="AF4120" s="18"/>
      <c r="AG4120" s="18"/>
    </row>
    <row r="4121" spans="1:33" ht="15.75" customHeight="1">
      <c r="A4121" s="18"/>
      <c r="B4121" s="18"/>
      <c r="C4121" s="18"/>
      <c r="D4121" s="18"/>
      <c r="E4121" s="18"/>
      <c r="F4121" s="18"/>
      <c r="G4121" s="18"/>
      <c r="H4121" s="19"/>
      <c r="I4121" s="18"/>
      <c r="J4121" s="18"/>
      <c r="K4121" s="18"/>
      <c r="L4121" s="18"/>
      <c r="M4121" s="20"/>
      <c r="N4121" s="20"/>
      <c r="O4121" s="20"/>
      <c r="P4121" s="18"/>
      <c r="Q4121" s="20"/>
      <c r="R4121" s="20"/>
      <c r="S4121" s="20"/>
      <c r="T4121" s="18"/>
      <c r="U4121" s="18"/>
      <c r="V4121" s="18"/>
      <c r="W4121" s="20"/>
      <c r="X4121" s="20"/>
      <c r="Y4121" s="20"/>
      <c r="Z4121" s="18"/>
      <c r="AA4121" s="18"/>
      <c r="AB4121" s="18"/>
      <c r="AC4121" s="18"/>
      <c r="AD4121" s="18"/>
      <c r="AE4121" s="18"/>
      <c r="AF4121" s="18"/>
      <c r="AG4121" s="18"/>
    </row>
    <row r="4122" spans="1:33" ht="15.75" customHeight="1">
      <c r="A4122" s="18"/>
      <c r="B4122" s="18"/>
      <c r="C4122" s="18"/>
      <c r="D4122" s="18"/>
      <c r="E4122" s="18"/>
      <c r="F4122" s="18"/>
      <c r="G4122" s="18"/>
      <c r="H4122" s="19"/>
      <c r="I4122" s="18"/>
      <c r="J4122" s="18"/>
      <c r="K4122" s="18"/>
      <c r="L4122" s="18"/>
      <c r="M4122" s="20"/>
      <c r="N4122" s="20"/>
      <c r="O4122" s="20"/>
      <c r="P4122" s="18"/>
      <c r="Q4122" s="20"/>
      <c r="R4122" s="20"/>
      <c r="S4122" s="20"/>
      <c r="T4122" s="18"/>
      <c r="U4122" s="18"/>
      <c r="V4122" s="18"/>
      <c r="W4122" s="20"/>
      <c r="X4122" s="20"/>
      <c r="Y4122" s="20"/>
      <c r="Z4122" s="18"/>
      <c r="AA4122" s="18"/>
      <c r="AB4122" s="18"/>
      <c r="AC4122" s="18"/>
      <c r="AD4122" s="18"/>
      <c r="AE4122" s="18"/>
      <c r="AF4122" s="18"/>
      <c r="AG4122" s="18"/>
    </row>
    <row r="4123" spans="1:33" ht="15.75" customHeight="1">
      <c r="A4123" s="18"/>
      <c r="B4123" s="18"/>
      <c r="C4123" s="18"/>
      <c r="D4123" s="18"/>
      <c r="E4123" s="18"/>
      <c r="F4123" s="18"/>
      <c r="G4123" s="18"/>
      <c r="H4123" s="19"/>
      <c r="I4123" s="18"/>
      <c r="J4123" s="18"/>
      <c r="K4123" s="18"/>
      <c r="L4123" s="18"/>
      <c r="M4123" s="20"/>
      <c r="N4123" s="20"/>
      <c r="O4123" s="20"/>
      <c r="P4123" s="18"/>
      <c r="Q4123" s="20"/>
      <c r="R4123" s="20"/>
      <c r="S4123" s="20"/>
      <c r="T4123" s="18"/>
      <c r="U4123" s="18"/>
      <c r="V4123" s="18"/>
      <c r="W4123" s="20"/>
      <c r="X4123" s="20"/>
      <c r="Y4123" s="20"/>
      <c r="Z4123" s="18"/>
      <c r="AA4123" s="18"/>
      <c r="AB4123" s="18"/>
      <c r="AC4123" s="18"/>
      <c r="AD4123" s="18"/>
      <c r="AE4123" s="18"/>
      <c r="AF4123" s="18"/>
      <c r="AG4123" s="18"/>
    </row>
    <row r="4124" spans="1:33" ht="15.75" customHeight="1">
      <c r="A4124" s="18"/>
      <c r="B4124" s="18"/>
      <c r="C4124" s="18"/>
      <c r="D4124" s="18"/>
      <c r="E4124" s="18"/>
      <c r="F4124" s="18"/>
      <c r="G4124" s="18"/>
      <c r="H4124" s="19"/>
      <c r="I4124" s="18"/>
      <c r="J4124" s="18"/>
      <c r="K4124" s="18"/>
      <c r="L4124" s="18"/>
      <c r="M4124" s="20"/>
      <c r="N4124" s="20"/>
      <c r="O4124" s="20"/>
      <c r="P4124" s="18"/>
      <c r="Q4124" s="20"/>
      <c r="R4124" s="20"/>
      <c r="S4124" s="20"/>
      <c r="T4124" s="18"/>
      <c r="U4124" s="18"/>
      <c r="V4124" s="18"/>
      <c r="W4124" s="20"/>
      <c r="X4124" s="20"/>
      <c r="Y4124" s="20"/>
      <c r="Z4124" s="18"/>
      <c r="AA4124" s="18"/>
      <c r="AB4124" s="18"/>
      <c r="AC4124" s="18"/>
      <c r="AD4124" s="18"/>
      <c r="AE4124" s="18"/>
      <c r="AF4124" s="18"/>
      <c r="AG4124" s="18"/>
    </row>
    <row r="4125" spans="1:33" ht="15.75" customHeight="1">
      <c r="A4125" s="18"/>
      <c r="B4125" s="18"/>
      <c r="C4125" s="18"/>
      <c r="D4125" s="18"/>
      <c r="E4125" s="18"/>
      <c r="F4125" s="18"/>
      <c r="G4125" s="18"/>
      <c r="H4125" s="19"/>
      <c r="I4125" s="18"/>
      <c r="J4125" s="18"/>
      <c r="K4125" s="18"/>
      <c r="L4125" s="18"/>
      <c r="M4125" s="20"/>
      <c r="N4125" s="20"/>
      <c r="O4125" s="20"/>
      <c r="P4125" s="18"/>
      <c r="Q4125" s="20"/>
      <c r="R4125" s="20"/>
      <c r="S4125" s="20"/>
      <c r="T4125" s="18"/>
      <c r="U4125" s="18"/>
      <c r="V4125" s="18"/>
      <c r="W4125" s="20"/>
      <c r="X4125" s="20"/>
      <c r="Y4125" s="20"/>
      <c r="Z4125" s="18"/>
      <c r="AA4125" s="18"/>
      <c r="AB4125" s="18"/>
      <c r="AC4125" s="18"/>
      <c r="AD4125" s="18"/>
      <c r="AE4125" s="18"/>
      <c r="AF4125" s="18"/>
      <c r="AG4125" s="18"/>
    </row>
    <row r="4126" spans="1:33" ht="15.75" customHeight="1">
      <c r="A4126" s="18"/>
      <c r="B4126" s="18"/>
      <c r="C4126" s="18"/>
      <c r="D4126" s="18"/>
      <c r="E4126" s="18"/>
      <c r="F4126" s="18"/>
      <c r="G4126" s="18"/>
      <c r="H4126" s="19"/>
      <c r="I4126" s="18"/>
      <c r="J4126" s="18"/>
      <c r="K4126" s="18"/>
      <c r="L4126" s="18"/>
      <c r="M4126" s="20"/>
      <c r="N4126" s="20"/>
      <c r="O4126" s="20"/>
      <c r="P4126" s="18"/>
      <c r="Q4126" s="20"/>
      <c r="R4126" s="20"/>
      <c r="S4126" s="20"/>
      <c r="T4126" s="18"/>
      <c r="U4126" s="18"/>
      <c r="V4126" s="18"/>
      <c r="W4126" s="20"/>
      <c r="X4126" s="20"/>
      <c r="Y4126" s="20"/>
      <c r="Z4126" s="18"/>
      <c r="AA4126" s="18"/>
      <c r="AB4126" s="18"/>
      <c r="AC4126" s="18"/>
      <c r="AD4126" s="18"/>
      <c r="AE4126" s="18"/>
      <c r="AF4126" s="18"/>
      <c r="AG4126" s="18"/>
    </row>
    <row r="4127" spans="1:33" ht="15.75" customHeight="1">
      <c r="A4127" s="18"/>
      <c r="B4127" s="18"/>
      <c r="C4127" s="18"/>
      <c r="D4127" s="18"/>
      <c r="E4127" s="18"/>
      <c r="F4127" s="18"/>
      <c r="G4127" s="18"/>
      <c r="H4127" s="19"/>
      <c r="I4127" s="18"/>
      <c r="J4127" s="18"/>
      <c r="K4127" s="18"/>
      <c r="L4127" s="18"/>
      <c r="M4127" s="20"/>
      <c r="N4127" s="20"/>
      <c r="O4127" s="20"/>
      <c r="P4127" s="18"/>
      <c r="Q4127" s="20"/>
      <c r="R4127" s="20"/>
      <c r="S4127" s="20"/>
      <c r="T4127" s="18"/>
      <c r="U4127" s="18"/>
      <c r="V4127" s="18"/>
      <c r="W4127" s="20"/>
      <c r="X4127" s="20"/>
      <c r="Y4127" s="20"/>
      <c r="Z4127" s="18"/>
      <c r="AA4127" s="18"/>
      <c r="AB4127" s="18"/>
      <c r="AC4127" s="18"/>
      <c r="AD4127" s="18"/>
      <c r="AE4127" s="18"/>
      <c r="AF4127" s="18"/>
      <c r="AG4127" s="18"/>
    </row>
    <row r="4128" spans="1:33" ht="15.75" customHeight="1">
      <c r="A4128" s="18"/>
      <c r="B4128" s="18"/>
      <c r="C4128" s="18"/>
      <c r="D4128" s="18"/>
      <c r="E4128" s="18"/>
      <c r="F4128" s="18"/>
      <c r="G4128" s="18"/>
      <c r="H4128" s="19"/>
      <c r="I4128" s="18"/>
      <c r="J4128" s="18"/>
      <c r="K4128" s="18"/>
      <c r="L4128" s="18"/>
      <c r="M4128" s="20"/>
      <c r="N4128" s="20"/>
      <c r="O4128" s="20"/>
      <c r="P4128" s="18"/>
      <c r="Q4128" s="20"/>
      <c r="R4128" s="20"/>
      <c r="S4128" s="20"/>
      <c r="T4128" s="18"/>
      <c r="U4128" s="18"/>
      <c r="V4128" s="18"/>
      <c r="W4128" s="20"/>
      <c r="X4128" s="20"/>
      <c r="Y4128" s="20"/>
      <c r="Z4128" s="18"/>
      <c r="AA4128" s="18"/>
      <c r="AB4128" s="18"/>
      <c r="AC4128" s="18"/>
      <c r="AD4128" s="18"/>
      <c r="AE4128" s="18"/>
      <c r="AF4128" s="18"/>
      <c r="AG4128" s="18"/>
    </row>
    <row r="4129" spans="1:33" ht="15.75" customHeight="1">
      <c r="A4129" s="18"/>
      <c r="B4129" s="18"/>
      <c r="C4129" s="18"/>
      <c r="D4129" s="18"/>
      <c r="E4129" s="18"/>
      <c r="F4129" s="18"/>
      <c r="G4129" s="18"/>
      <c r="H4129" s="19"/>
      <c r="I4129" s="18"/>
      <c r="J4129" s="18"/>
      <c r="K4129" s="18"/>
      <c r="L4129" s="18"/>
      <c r="M4129" s="20"/>
      <c r="N4129" s="20"/>
      <c r="O4129" s="20"/>
      <c r="P4129" s="18"/>
      <c r="Q4129" s="20"/>
      <c r="R4129" s="20"/>
      <c r="S4129" s="20"/>
      <c r="T4129" s="18"/>
      <c r="U4129" s="18"/>
      <c r="V4129" s="18"/>
      <c r="W4129" s="20"/>
      <c r="X4129" s="20"/>
      <c r="Y4129" s="20"/>
      <c r="Z4129" s="18"/>
      <c r="AA4129" s="18"/>
      <c r="AB4129" s="18"/>
      <c r="AC4129" s="18"/>
      <c r="AD4129" s="18"/>
      <c r="AE4129" s="18"/>
      <c r="AF4129" s="18"/>
      <c r="AG4129" s="18"/>
    </row>
    <row r="4130" spans="1:33" ht="15.75" customHeight="1">
      <c r="A4130" s="18"/>
      <c r="B4130" s="18"/>
      <c r="C4130" s="18"/>
      <c r="D4130" s="18"/>
      <c r="E4130" s="18"/>
      <c r="F4130" s="18"/>
      <c r="G4130" s="18"/>
      <c r="H4130" s="19"/>
      <c r="I4130" s="18"/>
      <c r="J4130" s="18"/>
      <c r="K4130" s="18"/>
      <c r="L4130" s="18"/>
      <c r="M4130" s="20"/>
      <c r="N4130" s="20"/>
      <c r="O4130" s="20"/>
      <c r="P4130" s="18"/>
      <c r="Q4130" s="20"/>
      <c r="R4130" s="20"/>
      <c r="S4130" s="20"/>
      <c r="T4130" s="18"/>
      <c r="U4130" s="18"/>
      <c r="V4130" s="18"/>
      <c r="W4130" s="20"/>
      <c r="X4130" s="20"/>
      <c r="Y4130" s="20"/>
      <c r="Z4130" s="18"/>
      <c r="AA4130" s="18"/>
      <c r="AB4130" s="18"/>
      <c r="AC4130" s="18"/>
      <c r="AD4130" s="18"/>
      <c r="AE4130" s="18"/>
      <c r="AF4130" s="18"/>
      <c r="AG4130" s="18"/>
    </row>
    <row r="4131" spans="1:33" ht="15.75" customHeight="1">
      <c r="A4131" s="18"/>
      <c r="B4131" s="18"/>
      <c r="C4131" s="18"/>
      <c r="D4131" s="18"/>
      <c r="E4131" s="18"/>
      <c r="F4131" s="18"/>
      <c r="G4131" s="18"/>
      <c r="H4131" s="19"/>
      <c r="I4131" s="18"/>
      <c r="J4131" s="18"/>
      <c r="K4131" s="18"/>
      <c r="L4131" s="18"/>
      <c r="M4131" s="20"/>
      <c r="N4131" s="20"/>
      <c r="O4131" s="20"/>
      <c r="P4131" s="18"/>
      <c r="Q4131" s="20"/>
      <c r="R4131" s="20"/>
      <c r="S4131" s="20"/>
      <c r="T4131" s="18"/>
      <c r="U4131" s="18"/>
      <c r="V4131" s="18"/>
      <c r="W4131" s="20"/>
      <c r="X4131" s="20"/>
      <c r="Y4131" s="20"/>
      <c r="Z4131" s="18"/>
      <c r="AA4131" s="18"/>
      <c r="AB4131" s="18"/>
      <c r="AC4131" s="18"/>
      <c r="AD4131" s="18"/>
      <c r="AE4131" s="18"/>
      <c r="AF4131" s="18"/>
      <c r="AG4131" s="18"/>
    </row>
    <row r="4132" spans="1:33" ht="15.75" customHeight="1">
      <c r="A4132" s="18"/>
      <c r="B4132" s="18"/>
      <c r="C4132" s="18"/>
      <c r="D4132" s="18"/>
      <c r="E4132" s="18"/>
      <c r="F4132" s="18"/>
      <c r="G4132" s="18"/>
      <c r="H4132" s="19"/>
      <c r="I4132" s="18"/>
      <c r="J4132" s="18"/>
      <c r="K4132" s="18"/>
      <c r="L4132" s="18"/>
      <c r="M4132" s="20"/>
      <c r="N4132" s="20"/>
      <c r="O4132" s="20"/>
      <c r="P4132" s="18"/>
      <c r="Q4132" s="20"/>
      <c r="R4132" s="20"/>
      <c r="S4132" s="20"/>
      <c r="T4132" s="18"/>
      <c r="U4132" s="18"/>
      <c r="V4132" s="18"/>
      <c r="W4132" s="20"/>
      <c r="X4132" s="20"/>
      <c r="Y4132" s="20"/>
      <c r="Z4132" s="18"/>
      <c r="AA4132" s="18"/>
      <c r="AB4132" s="18"/>
      <c r="AC4132" s="18"/>
      <c r="AD4132" s="18"/>
      <c r="AE4132" s="18"/>
      <c r="AF4132" s="18"/>
      <c r="AG4132" s="18"/>
    </row>
    <row r="4133" spans="1:33" ht="15.75" customHeight="1">
      <c r="A4133" s="18"/>
      <c r="B4133" s="18"/>
      <c r="C4133" s="18"/>
      <c r="D4133" s="18"/>
      <c r="E4133" s="18"/>
      <c r="F4133" s="18"/>
      <c r="G4133" s="18"/>
      <c r="H4133" s="19"/>
      <c r="I4133" s="18"/>
      <c r="J4133" s="18"/>
      <c r="K4133" s="18"/>
      <c r="L4133" s="18"/>
      <c r="M4133" s="20"/>
      <c r="N4133" s="20"/>
      <c r="O4133" s="20"/>
      <c r="P4133" s="18"/>
      <c r="Q4133" s="20"/>
      <c r="R4133" s="20"/>
      <c r="S4133" s="20"/>
      <c r="T4133" s="18"/>
      <c r="U4133" s="18"/>
      <c r="V4133" s="18"/>
      <c r="W4133" s="20"/>
      <c r="X4133" s="20"/>
      <c r="Y4133" s="20"/>
      <c r="Z4133" s="18"/>
      <c r="AA4133" s="18"/>
      <c r="AB4133" s="18"/>
      <c r="AC4133" s="18"/>
      <c r="AD4133" s="18"/>
      <c r="AE4133" s="18"/>
      <c r="AF4133" s="18"/>
      <c r="AG4133" s="18"/>
    </row>
    <row r="4134" spans="1:33" ht="15.75" customHeight="1">
      <c r="A4134" s="18"/>
      <c r="B4134" s="18"/>
      <c r="C4134" s="18"/>
      <c r="D4134" s="18"/>
      <c r="E4134" s="18"/>
      <c r="F4134" s="18"/>
      <c r="G4134" s="18"/>
      <c r="H4134" s="19"/>
      <c r="I4134" s="18"/>
      <c r="J4134" s="18"/>
      <c r="K4134" s="18"/>
      <c r="L4134" s="18"/>
      <c r="M4134" s="20"/>
      <c r="N4134" s="20"/>
      <c r="O4134" s="20"/>
      <c r="P4134" s="18"/>
      <c r="Q4134" s="20"/>
      <c r="R4134" s="20"/>
      <c r="S4134" s="20"/>
      <c r="T4134" s="18"/>
      <c r="U4134" s="18"/>
      <c r="V4134" s="18"/>
      <c r="W4134" s="20"/>
      <c r="X4134" s="20"/>
      <c r="Y4134" s="20"/>
      <c r="Z4134" s="18"/>
      <c r="AA4134" s="18"/>
      <c r="AB4134" s="18"/>
      <c r="AC4134" s="18"/>
      <c r="AD4134" s="18"/>
      <c r="AE4134" s="18"/>
      <c r="AF4134" s="18"/>
      <c r="AG4134" s="18"/>
    </row>
    <row r="4135" spans="1:33" ht="15.75" customHeight="1">
      <c r="A4135" s="18"/>
      <c r="B4135" s="18"/>
      <c r="C4135" s="18"/>
      <c r="D4135" s="18"/>
      <c r="E4135" s="18"/>
      <c r="F4135" s="18"/>
      <c r="G4135" s="18"/>
      <c r="H4135" s="19"/>
      <c r="I4135" s="18"/>
      <c r="J4135" s="18"/>
      <c r="K4135" s="18"/>
      <c r="L4135" s="18"/>
      <c r="M4135" s="20"/>
      <c r="N4135" s="20"/>
      <c r="O4135" s="20"/>
      <c r="P4135" s="18"/>
      <c r="Q4135" s="20"/>
      <c r="R4135" s="20"/>
      <c r="S4135" s="20"/>
      <c r="T4135" s="18"/>
      <c r="U4135" s="18"/>
      <c r="V4135" s="18"/>
      <c r="W4135" s="20"/>
      <c r="X4135" s="20"/>
      <c r="Y4135" s="20"/>
      <c r="Z4135" s="18"/>
      <c r="AA4135" s="18"/>
      <c r="AB4135" s="18"/>
      <c r="AC4135" s="18"/>
      <c r="AD4135" s="18"/>
      <c r="AE4135" s="18"/>
      <c r="AF4135" s="18"/>
      <c r="AG4135" s="18"/>
    </row>
    <row r="4136" spans="1:33" ht="15.75" customHeight="1">
      <c r="A4136" s="18"/>
      <c r="B4136" s="18"/>
      <c r="C4136" s="18"/>
      <c r="D4136" s="18"/>
      <c r="E4136" s="18"/>
      <c r="F4136" s="18"/>
      <c r="G4136" s="18"/>
      <c r="H4136" s="19"/>
      <c r="I4136" s="18"/>
      <c r="J4136" s="18"/>
      <c r="K4136" s="18"/>
      <c r="L4136" s="18"/>
      <c r="M4136" s="20"/>
      <c r="N4136" s="20"/>
      <c r="O4136" s="20"/>
      <c r="P4136" s="18"/>
      <c r="Q4136" s="20"/>
      <c r="R4136" s="20"/>
      <c r="S4136" s="20"/>
      <c r="T4136" s="18"/>
      <c r="U4136" s="18"/>
      <c r="V4136" s="18"/>
      <c r="W4136" s="20"/>
      <c r="X4136" s="20"/>
      <c r="Y4136" s="20"/>
      <c r="Z4136" s="18"/>
      <c r="AA4136" s="18"/>
      <c r="AB4136" s="18"/>
      <c r="AC4136" s="18"/>
      <c r="AD4136" s="18"/>
      <c r="AE4136" s="18"/>
      <c r="AF4136" s="18"/>
      <c r="AG4136" s="18"/>
    </row>
    <row r="4137" spans="1:33" ht="15.75" customHeight="1">
      <c r="A4137" s="18"/>
      <c r="B4137" s="18"/>
      <c r="C4137" s="18"/>
      <c r="D4137" s="18"/>
      <c r="E4137" s="18"/>
      <c r="F4137" s="18"/>
      <c r="G4137" s="18"/>
      <c r="H4137" s="19"/>
      <c r="I4137" s="18"/>
      <c r="J4137" s="18"/>
      <c r="K4137" s="18"/>
      <c r="L4137" s="18"/>
      <c r="M4137" s="20"/>
      <c r="N4137" s="20"/>
      <c r="O4137" s="20"/>
      <c r="P4137" s="18"/>
      <c r="Q4137" s="20"/>
      <c r="R4137" s="20"/>
      <c r="S4137" s="20"/>
      <c r="T4137" s="18"/>
      <c r="U4137" s="18"/>
      <c r="V4137" s="18"/>
      <c r="W4137" s="20"/>
      <c r="X4137" s="20"/>
      <c r="Y4137" s="20"/>
      <c r="Z4137" s="18"/>
      <c r="AA4137" s="18"/>
      <c r="AB4137" s="18"/>
      <c r="AC4137" s="18"/>
      <c r="AD4137" s="18"/>
      <c r="AE4137" s="18"/>
      <c r="AF4137" s="18"/>
      <c r="AG4137" s="18"/>
    </row>
    <row r="4138" spans="1:33" ht="15.75" customHeight="1">
      <c r="A4138" s="18"/>
      <c r="B4138" s="18"/>
      <c r="C4138" s="18"/>
      <c r="D4138" s="18"/>
      <c r="E4138" s="18"/>
      <c r="F4138" s="18"/>
      <c r="G4138" s="18"/>
      <c r="H4138" s="19"/>
      <c r="I4138" s="18"/>
      <c r="J4138" s="18"/>
      <c r="K4138" s="18"/>
      <c r="L4138" s="18"/>
      <c r="M4138" s="20"/>
      <c r="N4138" s="20"/>
      <c r="O4138" s="20"/>
      <c r="P4138" s="18"/>
      <c r="Q4138" s="20"/>
      <c r="R4138" s="20"/>
      <c r="S4138" s="20"/>
      <c r="T4138" s="18"/>
      <c r="U4138" s="18"/>
      <c r="V4138" s="18"/>
      <c r="W4138" s="20"/>
      <c r="X4138" s="20"/>
      <c r="Y4138" s="20"/>
      <c r="Z4138" s="18"/>
      <c r="AA4138" s="18"/>
      <c r="AB4138" s="18"/>
      <c r="AC4138" s="18"/>
      <c r="AD4138" s="18"/>
      <c r="AE4138" s="18"/>
      <c r="AF4138" s="18"/>
      <c r="AG4138" s="18"/>
    </row>
    <row r="4139" spans="1:33" ht="15.75" customHeight="1">
      <c r="A4139" s="18"/>
      <c r="B4139" s="18"/>
      <c r="C4139" s="18"/>
      <c r="D4139" s="18"/>
      <c r="E4139" s="18"/>
      <c r="F4139" s="18"/>
      <c r="G4139" s="18"/>
      <c r="H4139" s="19"/>
      <c r="I4139" s="18"/>
      <c r="J4139" s="18"/>
      <c r="K4139" s="18"/>
      <c r="L4139" s="18"/>
      <c r="M4139" s="20"/>
      <c r="N4139" s="20"/>
      <c r="O4139" s="20"/>
      <c r="P4139" s="18"/>
      <c r="Q4139" s="20"/>
      <c r="R4139" s="20"/>
      <c r="S4139" s="20"/>
      <c r="T4139" s="18"/>
      <c r="U4139" s="18"/>
      <c r="V4139" s="18"/>
      <c r="W4139" s="20"/>
      <c r="X4139" s="20"/>
      <c r="Y4139" s="20"/>
      <c r="Z4139" s="18"/>
      <c r="AA4139" s="18"/>
      <c r="AB4139" s="18"/>
      <c r="AC4139" s="18"/>
      <c r="AD4139" s="18"/>
      <c r="AE4139" s="18"/>
      <c r="AF4139" s="18"/>
      <c r="AG4139" s="18"/>
    </row>
    <row r="4140" spans="1:33" ht="15.75" customHeight="1">
      <c r="A4140" s="18"/>
      <c r="B4140" s="18"/>
      <c r="C4140" s="18"/>
      <c r="D4140" s="18"/>
      <c r="E4140" s="18"/>
      <c r="F4140" s="18"/>
      <c r="G4140" s="18"/>
      <c r="H4140" s="19"/>
      <c r="I4140" s="18"/>
      <c r="J4140" s="18"/>
      <c r="K4140" s="18"/>
      <c r="L4140" s="18"/>
      <c r="M4140" s="20"/>
      <c r="N4140" s="20"/>
      <c r="O4140" s="20"/>
      <c r="P4140" s="18"/>
      <c r="Q4140" s="20"/>
      <c r="R4140" s="20"/>
      <c r="S4140" s="20"/>
      <c r="T4140" s="18"/>
      <c r="U4140" s="18"/>
      <c r="V4140" s="18"/>
      <c r="W4140" s="20"/>
      <c r="X4140" s="20"/>
      <c r="Y4140" s="20"/>
      <c r="Z4140" s="18"/>
      <c r="AA4140" s="18"/>
      <c r="AB4140" s="18"/>
      <c r="AC4140" s="18"/>
      <c r="AD4140" s="18"/>
      <c r="AE4140" s="18"/>
      <c r="AF4140" s="18"/>
      <c r="AG4140" s="18"/>
    </row>
    <row r="4141" spans="1:33" ht="15.75" customHeight="1">
      <c r="A4141" s="18"/>
      <c r="B4141" s="18"/>
      <c r="C4141" s="18"/>
      <c r="D4141" s="18"/>
      <c r="E4141" s="18"/>
      <c r="F4141" s="18"/>
      <c r="G4141" s="18"/>
      <c r="H4141" s="19"/>
      <c r="I4141" s="18"/>
      <c r="J4141" s="18"/>
      <c r="K4141" s="18"/>
      <c r="L4141" s="18"/>
      <c r="M4141" s="20"/>
      <c r="N4141" s="20"/>
      <c r="O4141" s="20"/>
      <c r="P4141" s="18"/>
      <c r="Q4141" s="20"/>
      <c r="R4141" s="20"/>
      <c r="S4141" s="20"/>
      <c r="T4141" s="18"/>
      <c r="U4141" s="18"/>
      <c r="V4141" s="18"/>
      <c r="W4141" s="20"/>
      <c r="X4141" s="20"/>
      <c r="Y4141" s="20"/>
      <c r="Z4141" s="18"/>
      <c r="AA4141" s="18"/>
      <c r="AB4141" s="18"/>
      <c r="AC4141" s="18"/>
      <c r="AD4141" s="18"/>
      <c r="AE4141" s="18"/>
      <c r="AF4141" s="18"/>
      <c r="AG4141" s="18"/>
    </row>
    <row r="4142" spans="1:33" ht="15.75" customHeight="1">
      <c r="A4142" s="18"/>
      <c r="B4142" s="18"/>
      <c r="C4142" s="18"/>
      <c r="D4142" s="18"/>
      <c r="E4142" s="18"/>
      <c r="F4142" s="18"/>
      <c r="G4142" s="18"/>
      <c r="H4142" s="19"/>
      <c r="I4142" s="18"/>
      <c r="J4142" s="18"/>
      <c r="K4142" s="18"/>
      <c r="L4142" s="18"/>
      <c r="M4142" s="20"/>
      <c r="N4142" s="20"/>
      <c r="O4142" s="20"/>
      <c r="P4142" s="18"/>
      <c r="Q4142" s="20"/>
      <c r="R4142" s="20"/>
      <c r="S4142" s="20"/>
      <c r="T4142" s="18"/>
      <c r="U4142" s="18"/>
      <c r="V4142" s="18"/>
      <c r="W4142" s="20"/>
      <c r="X4142" s="20"/>
      <c r="Y4142" s="20"/>
      <c r="Z4142" s="18"/>
      <c r="AA4142" s="18"/>
      <c r="AB4142" s="18"/>
      <c r="AC4142" s="18"/>
      <c r="AD4142" s="18"/>
      <c r="AE4142" s="18"/>
      <c r="AF4142" s="18"/>
      <c r="AG4142" s="18"/>
    </row>
    <row r="4143" spans="1:33" ht="15.75" customHeight="1">
      <c r="A4143" s="18"/>
      <c r="B4143" s="18"/>
      <c r="C4143" s="18"/>
      <c r="D4143" s="18"/>
      <c r="E4143" s="18"/>
      <c r="F4143" s="18"/>
      <c r="G4143" s="18"/>
      <c r="H4143" s="19"/>
      <c r="I4143" s="18"/>
      <c r="J4143" s="18"/>
      <c r="K4143" s="18"/>
      <c r="L4143" s="18"/>
      <c r="M4143" s="20"/>
      <c r="N4143" s="20"/>
      <c r="O4143" s="20"/>
      <c r="P4143" s="18"/>
      <c r="Q4143" s="20"/>
      <c r="R4143" s="20"/>
      <c r="S4143" s="20"/>
      <c r="T4143" s="18"/>
      <c r="U4143" s="18"/>
      <c r="V4143" s="18"/>
      <c r="W4143" s="20"/>
      <c r="X4143" s="20"/>
      <c r="Y4143" s="20"/>
      <c r="Z4143" s="18"/>
      <c r="AA4143" s="18"/>
      <c r="AB4143" s="18"/>
      <c r="AC4143" s="18"/>
      <c r="AD4143" s="18"/>
      <c r="AE4143" s="18"/>
      <c r="AF4143" s="18"/>
      <c r="AG4143" s="18"/>
    </row>
    <row r="4144" spans="1:33" ht="15.75" customHeight="1">
      <c r="A4144" s="18"/>
      <c r="B4144" s="18"/>
      <c r="C4144" s="18"/>
      <c r="D4144" s="18"/>
      <c r="E4144" s="18"/>
      <c r="F4144" s="18"/>
      <c r="G4144" s="18"/>
      <c r="H4144" s="19"/>
      <c r="I4144" s="18"/>
      <c r="J4144" s="18"/>
      <c r="K4144" s="18"/>
      <c r="L4144" s="18"/>
      <c r="M4144" s="20"/>
      <c r="N4144" s="20"/>
      <c r="O4144" s="20"/>
      <c r="P4144" s="18"/>
      <c r="Q4144" s="20"/>
      <c r="R4144" s="20"/>
      <c r="S4144" s="20"/>
      <c r="T4144" s="18"/>
      <c r="U4144" s="18"/>
      <c r="V4144" s="18"/>
      <c r="W4144" s="20"/>
      <c r="X4144" s="20"/>
      <c r="Y4144" s="20"/>
      <c r="Z4144" s="18"/>
      <c r="AA4144" s="18"/>
      <c r="AB4144" s="18"/>
      <c r="AC4144" s="18"/>
      <c r="AD4144" s="18"/>
      <c r="AE4144" s="18"/>
      <c r="AF4144" s="18"/>
      <c r="AG4144" s="18"/>
    </row>
    <row r="4145" spans="1:33" ht="15.75" customHeight="1">
      <c r="A4145" s="18"/>
      <c r="B4145" s="18"/>
      <c r="C4145" s="18"/>
      <c r="D4145" s="18"/>
      <c r="E4145" s="18"/>
      <c r="F4145" s="18"/>
      <c r="G4145" s="18"/>
      <c r="H4145" s="19"/>
      <c r="I4145" s="18"/>
      <c r="J4145" s="18"/>
      <c r="K4145" s="18"/>
      <c r="L4145" s="18"/>
      <c r="M4145" s="20"/>
      <c r="N4145" s="20"/>
      <c r="O4145" s="20"/>
      <c r="P4145" s="18"/>
      <c r="Q4145" s="20"/>
      <c r="R4145" s="20"/>
      <c r="S4145" s="20"/>
      <c r="T4145" s="18"/>
      <c r="U4145" s="18"/>
      <c r="V4145" s="18"/>
      <c r="W4145" s="20"/>
      <c r="X4145" s="20"/>
      <c r="Y4145" s="20"/>
      <c r="Z4145" s="18"/>
      <c r="AA4145" s="18"/>
      <c r="AB4145" s="18"/>
      <c r="AC4145" s="18"/>
      <c r="AD4145" s="18"/>
      <c r="AE4145" s="18"/>
      <c r="AF4145" s="18"/>
      <c r="AG4145" s="18"/>
    </row>
    <row r="4146" spans="1:33" ht="15.75" customHeight="1">
      <c r="A4146" s="18"/>
      <c r="B4146" s="18"/>
      <c r="C4146" s="18"/>
      <c r="D4146" s="18"/>
      <c r="E4146" s="18"/>
      <c r="F4146" s="18"/>
      <c r="G4146" s="18"/>
      <c r="H4146" s="19"/>
      <c r="I4146" s="18"/>
      <c r="J4146" s="18"/>
      <c r="K4146" s="18"/>
      <c r="L4146" s="18"/>
      <c r="M4146" s="20"/>
      <c r="N4146" s="20"/>
      <c r="O4146" s="20"/>
      <c r="P4146" s="18"/>
      <c r="Q4146" s="20"/>
      <c r="R4146" s="20"/>
      <c r="S4146" s="20"/>
      <c r="T4146" s="18"/>
      <c r="U4146" s="18"/>
      <c r="V4146" s="18"/>
      <c r="W4146" s="20"/>
      <c r="X4146" s="20"/>
      <c r="Y4146" s="20"/>
      <c r="Z4146" s="18"/>
      <c r="AA4146" s="18"/>
      <c r="AB4146" s="18"/>
      <c r="AC4146" s="18"/>
      <c r="AD4146" s="18"/>
      <c r="AE4146" s="18"/>
      <c r="AF4146" s="18"/>
      <c r="AG4146" s="18"/>
    </row>
    <row r="4147" spans="1:33" ht="15.75" customHeight="1">
      <c r="A4147" s="18"/>
      <c r="B4147" s="18"/>
      <c r="C4147" s="18"/>
      <c r="D4147" s="18"/>
      <c r="E4147" s="18"/>
      <c r="F4147" s="18"/>
      <c r="G4147" s="18"/>
      <c r="H4147" s="19"/>
      <c r="I4147" s="18"/>
      <c r="J4147" s="18"/>
      <c r="K4147" s="18"/>
      <c r="L4147" s="18"/>
      <c r="M4147" s="20"/>
      <c r="N4147" s="20"/>
      <c r="O4147" s="20"/>
      <c r="P4147" s="18"/>
      <c r="Q4147" s="20"/>
      <c r="R4147" s="20"/>
      <c r="S4147" s="20"/>
      <c r="T4147" s="18"/>
      <c r="U4147" s="18"/>
      <c r="V4147" s="18"/>
      <c r="W4147" s="20"/>
      <c r="X4147" s="20"/>
      <c r="Y4147" s="20"/>
      <c r="Z4147" s="18"/>
      <c r="AA4147" s="18"/>
      <c r="AB4147" s="18"/>
      <c r="AC4147" s="18"/>
      <c r="AD4147" s="18"/>
      <c r="AE4147" s="18"/>
      <c r="AF4147" s="18"/>
      <c r="AG4147" s="18"/>
    </row>
    <row r="4148" spans="1:33" ht="15.75" customHeight="1">
      <c r="A4148" s="18"/>
      <c r="B4148" s="18"/>
      <c r="C4148" s="18"/>
      <c r="D4148" s="18"/>
      <c r="E4148" s="18"/>
      <c r="F4148" s="18"/>
      <c r="G4148" s="18"/>
      <c r="H4148" s="19"/>
      <c r="I4148" s="18"/>
      <c r="J4148" s="18"/>
      <c r="K4148" s="18"/>
      <c r="L4148" s="18"/>
      <c r="M4148" s="20"/>
      <c r="N4148" s="20"/>
      <c r="O4148" s="20"/>
      <c r="P4148" s="18"/>
      <c r="Q4148" s="20"/>
      <c r="R4148" s="20"/>
      <c r="S4148" s="20"/>
      <c r="T4148" s="18"/>
      <c r="U4148" s="18"/>
      <c r="V4148" s="18"/>
      <c r="W4148" s="20"/>
      <c r="X4148" s="20"/>
      <c r="Y4148" s="20"/>
      <c r="Z4148" s="18"/>
      <c r="AA4148" s="18"/>
      <c r="AB4148" s="18"/>
      <c r="AC4148" s="18"/>
      <c r="AD4148" s="18"/>
      <c r="AE4148" s="18"/>
      <c r="AF4148" s="18"/>
      <c r="AG4148" s="18"/>
    </row>
    <row r="4149" spans="1:33" ht="15.75" customHeight="1">
      <c r="A4149" s="18"/>
      <c r="B4149" s="18"/>
      <c r="C4149" s="18"/>
      <c r="D4149" s="18"/>
      <c r="E4149" s="18"/>
      <c r="F4149" s="18"/>
      <c r="G4149" s="18"/>
      <c r="H4149" s="19"/>
      <c r="I4149" s="18"/>
      <c r="J4149" s="18"/>
      <c r="K4149" s="18"/>
      <c r="L4149" s="18"/>
      <c r="M4149" s="20"/>
      <c r="N4149" s="20"/>
      <c r="O4149" s="20"/>
      <c r="P4149" s="18"/>
      <c r="Q4149" s="20"/>
      <c r="R4149" s="20"/>
      <c r="S4149" s="20"/>
      <c r="T4149" s="18"/>
      <c r="U4149" s="18"/>
      <c r="V4149" s="18"/>
      <c r="W4149" s="20"/>
      <c r="X4149" s="20"/>
      <c r="Y4149" s="20"/>
      <c r="Z4149" s="18"/>
      <c r="AA4149" s="18"/>
      <c r="AB4149" s="18"/>
      <c r="AC4149" s="18"/>
      <c r="AD4149" s="18"/>
      <c r="AE4149" s="18"/>
      <c r="AF4149" s="18"/>
      <c r="AG4149" s="18"/>
    </row>
    <row r="4150" spans="1:33" ht="15.75" customHeight="1">
      <c r="A4150" s="18"/>
      <c r="B4150" s="18"/>
      <c r="C4150" s="18"/>
      <c r="D4150" s="18"/>
      <c r="E4150" s="18"/>
      <c r="F4150" s="18"/>
      <c r="G4150" s="18"/>
      <c r="H4150" s="19"/>
      <c r="I4150" s="18"/>
      <c r="J4150" s="18"/>
      <c r="K4150" s="18"/>
      <c r="L4150" s="18"/>
      <c r="M4150" s="20"/>
      <c r="N4150" s="20"/>
      <c r="O4150" s="20"/>
      <c r="P4150" s="18"/>
      <c r="Q4150" s="20"/>
      <c r="R4150" s="20"/>
      <c r="S4150" s="20"/>
      <c r="T4150" s="18"/>
      <c r="U4150" s="18"/>
      <c r="V4150" s="18"/>
      <c r="W4150" s="20"/>
      <c r="X4150" s="20"/>
      <c r="Y4150" s="20"/>
      <c r="Z4150" s="18"/>
      <c r="AA4150" s="18"/>
      <c r="AB4150" s="18"/>
      <c r="AC4150" s="18"/>
      <c r="AD4150" s="18"/>
      <c r="AE4150" s="18"/>
      <c r="AF4150" s="18"/>
      <c r="AG4150" s="18"/>
    </row>
    <row r="4151" spans="1:33" ht="15.75" customHeight="1">
      <c r="A4151" s="18"/>
      <c r="B4151" s="18"/>
      <c r="C4151" s="18"/>
      <c r="D4151" s="18"/>
      <c r="E4151" s="18"/>
      <c r="F4151" s="18"/>
      <c r="G4151" s="18"/>
      <c r="H4151" s="19"/>
      <c r="I4151" s="18"/>
      <c r="J4151" s="18"/>
      <c r="K4151" s="18"/>
      <c r="L4151" s="18"/>
      <c r="M4151" s="20"/>
      <c r="N4151" s="20"/>
      <c r="O4151" s="20"/>
      <c r="P4151" s="18"/>
      <c r="Q4151" s="20"/>
      <c r="R4151" s="20"/>
      <c r="S4151" s="20"/>
      <c r="T4151" s="18"/>
      <c r="U4151" s="18"/>
      <c r="V4151" s="18"/>
      <c r="W4151" s="20"/>
      <c r="X4151" s="20"/>
      <c r="Y4151" s="20"/>
      <c r="Z4151" s="18"/>
      <c r="AA4151" s="18"/>
      <c r="AB4151" s="18"/>
      <c r="AC4151" s="18"/>
      <c r="AD4151" s="18"/>
      <c r="AE4151" s="18"/>
      <c r="AF4151" s="18"/>
      <c r="AG4151" s="18"/>
    </row>
    <row r="4152" spans="1:33" ht="15.75" customHeight="1">
      <c r="A4152" s="18"/>
      <c r="B4152" s="18"/>
      <c r="C4152" s="18"/>
      <c r="D4152" s="18"/>
      <c r="E4152" s="18"/>
      <c r="F4152" s="18"/>
      <c r="G4152" s="18"/>
      <c r="H4152" s="19"/>
      <c r="I4152" s="18"/>
      <c r="J4152" s="18"/>
      <c r="K4152" s="18"/>
      <c r="L4152" s="18"/>
      <c r="M4152" s="20"/>
      <c r="N4152" s="20"/>
      <c r="O4152" s="20"/>
      <c r="P4152" s="18"/>
      <c r="Q4152" s="20"/>
      <c r="R4152" s="20"/>
      <c r="S4152" s="20"/>
      <c r="T4152" s="18"/>
      <c r="U4152" s="18"/>
      <c r="V4152" s="18"/>
      <c r="W4152" s="20"/>
      <c r="X4152" s="20"/>
      <c r="Y4152" s="20"/>
      <c r="Z4152" s="18"/>
      <c r="AA4152" s="18"/>
      <c r="AB4152" s="18"/>
      <c r="AC4152" s="18"/>
      <c r="AD4152" s="18"/>
      <c r="AE4152" s="18"/>
      <c r="AF4152" s="18"/>
      <c r="AG4152" s="18"/>
    </row>
    <row r="4153" spans="1:33" ht="15.75" customHeight="1">
      <c r="A4153" s="18"/>
      <c r="B4153" s="18"/>
      <c r="C4153" s="18"/>
      <c r="D4153" s="18"/>
      <c r="E4153" s="18"/>
      <c r="F4153" s="18"/>
      <c r="G4153" s="18"/>
      <c r="H4153" s="19"/>
      <c r="I4153" s="18"/>
      <c r="J4153" s="18"/>
      <c r="K4153" s="18"/>
      <c r="L4153" s="18"/>
      <c r="M4153" s="20"/>
      <c r="N4153" s="20"/>
      <c r="O4153" s="20"/>
      <c r="P4153" s="18"/>
      <c r="Q4153" s="20"/>
      <c r="R4153" s="20"/>
      <c r="S4153" s="20"/>
      <c r="T4153" s="18"/>
      <c r="U4153" s="18"/>
      <c r="V4153" s="18"/>
      <c r="W4153" s="20"/>
      <c r="X4153" s="20"/>
      <c r="Y4153" s="20"/>
      <c r="Z4153" s="18"/>
      <c r="AA4153" s="18"/>
      <c r="AB4153" s="18"/>
      <c r="AC4153" s="18"/>
      <c r="AD4153" s="18"/>
      <c r="AE4153" s="18"/>
      <c r="AF4153" s="18"/>
      <c r="AG4153" s="18"/>
    </row>
    <row r="4154" spans="1:33" ht="15.75" customHeight="1">
      <c r="A4154" s="18"/>
      <c r="B4154" s="18"/>
      <c r="C4154" s="18"/>
      <c r="D4154" s="18"/>
      <c r="E4154" s="18"/>
      <c r="F4154" s="18"/>
      <c r="G4154" s="18"/>
      <c r="H4154" s="19"/>
      <c r="I4154" s="18"/>
      <c r="J4154" s="18"/>
      <c r="K4154" s="18"/>
      <c r="L4154" s="18"/>
      <c r="M4154" s="20"/>
      <c r="N4154" s="20"/>
      <c r="O4154" s="20"/>
      <c r="P4154" s="18"/>
      <c r="Q4154" s="20"/>
      <c r="R4154" s="20"/>
      <c r="S4154" s="20"/>
      <c r="T4154" s="18"/>
      <c r="U4154" s="18"/>
      <c r="V4154" s="18"/>
      <c r="W4154" s="20"/>
      <c r="X4154" s="20"/>
      <c r="Y4154" s="20"/>
      <c r="Z4154" s="18"/>
      <c r="AA4154" s="18"/>
      <c r="AB4154" s="18"/>
      <c r="AC4154" s="18"/>
      <c r="AD4154" s="18"/>
      <c r="AE4154" s="18"/>
      <c r="AF4154" s="18"/>
      <c r="AG4154" s="18"/>
    </row>
    <row r="4155" spans="1:33" ht="15.75" customHeight="1">
      <c r="A4155" s="18"/>
      <c r="B4155" s="18"/>
      <c r="C4155" s="18"/>
      <c r="D4155" s="18"/>
      <c r="E4155" s="18"/>
      <c r="F4155" s="18"/>
      <c r="G4155" s="18"/>
      <c r="H4155" s="19"/>
      <c r="I4155" s="18"/>
      <c r="J4155" s="18"/>
      <c r="K4155" s="18"/>
      <c r="L4155" s="18"/>
      <c r="M4155" s="20"/>
      <c r="N4155" s="20"/>
      <c r="O4155" s="20"/>
      <c r="P4155" s="18"/>
      <c r="Q4155" s="20"/>
      <c r="R4155" s="20"/>
      <c r="S4155" s="20"/>
      <c r="T4155" s="18"/>
      <c r="U4155" s="18"/>
      <c r="V4155" s="18"/>
      <c r="W4155" s="20"/>
      <c r="X4155" s="20"/>
      <c r="Y4155" s="20"/>
      <c r="Z4155" s="18"/>
      <c r="AA4155" s="18"/>
      <c r="AB4155" s="18"/>
      <c r="AC4155" s="18"/>
      <c r="AD4155" s="18"/>
      <c r="AE4155" s="18"/>
      <c r="AF4155" s="18"/>
      <c r="AG4155" s="18"/>
    </row>
    <row r="4156" spans="1:33" ht="15.75" customHeight="1">
      <c r="A4156" s="18"/>
      <c r="B4156" s="18"/>
      <c r="C4156" s="18"/>
      <c r="D4156" s="18"/>
      <c r="E4156" s="18"/>
      <c r="F4156" s="18"/>
      <c r="G4156" s="18"/>
      <c r="H4156" s="19"/>
      <c r="I4156" s="18"/>
      <c r="J4156" s="18"/>
      <c r="K4156" s="18"/>
      <c r="L4156" s="18"/>
      <c r="M4156" s="20"/>
      <c r="N4156" s="20"/>
      <c r="O4156" s="20"/>
      <c r="P4156" s="18"/>
      <c r="Q4156" s="20"/>
      <c r="R4156" s="20"/>
      <c r="S4156" s="20"/>
      <c r="T4156" s="18"/>
      <c r="U4156" s="18"/>
      <c r="V4156" s="18"/>
      <c r="W4156" s="20"/>
      <c r="X4156" s="20"/>
      <c r="Y4156" s="20"/>
      <c r="Z4156" s="18"/>
      <c r="AA4156" s="18"/>
      <c r="AB4156" s="18"/>
      <c r="AC4156" s="18"/>
      <c r="AD4156" s="18"/>
      <c r="AE4156" s="18"/>
      <c r="AF4156" s="18"/>
      <c r="AG4156" s="18"/>
    </row>
    <row r="4157" spans="1:33" ht="15.75" customHeight="1">
      <c r="A4157" s="18"/>
      <c r="B4157" s="18"/>
      <c r="C4157" s="18"/>
      <c r="D4157" s="18"/>
      <c r="E4157" s="18"/>
      <c r="F4157" s="18"/>
      <c r="G4157" s="18"/>
      <c r="H4157" s="19"/>
      <c r="I4157" s="18"/>
      <c r="J4157" s="18"/>
      <c r="K4157" s="18"/>
      <c r="L4157" s="18"/>
      <c r="M4157" s="20"/>
      <c r="N4157" s="20"/>
      <c r="O4157" s="20"/>
      <c r="P4157" s="18"/>
      <c r="Q4157" s="20"/>
      <c r="R4157" s="20"/>
      <c r="S4157" s="20"/>
      <c r="T4157" s="18"/>
      <c r="U4157" s="18"/>
      <c r="V4157" s="18"/>
      <c r="W4157" s="20"/>
      <c r="X4157" s="20"/>
      <c r="Y4157" s="20"/>
      <c r="Z4157" s="18"/>
      <c r="AA4157" s="18"/>
      <c r="AB4157" s="18"/>
      <c r="AC4157" s="18"/>
      <c r="AD4157" s="18"/>
      <c r="AE4157" s="18"/>
      <c r="AF4157" s="18"/>
      <c r="AG4157" s="18"/>
    </row>
    <row r="4158" spans="1:33" ht="15.75" customHeight="1">
      <c r="A4158" s="18"/>
      <c r="B4158" s="18"/>
      <c r="C4158" s="18"/>
      <c r="D4158" s="18"/>
      <c r="E4158" s="18"/>
      <c r="F4158" s="18"/>
      <c r="G4158" s="18"/>
      <c r="H4158" s="19"/>
      <c r="I4158" s="18"/>
      <c r="J4158" s="18"/>
      <c r="K4158" s="18"/>
      <c r="L4158" s="18"/>
      <c r="M4158" s="20"/>
      <c r="N4158" s="20"/>
      <c r="O4158" s="20"/>
      <c r="P4158" s="18"/>
      <c r="Q4158" s="20"/>
      <c r="R4158" s="20"/>
      <c r="S4158" s="20"/>
      <c r="T4158" s="18"/>
      <c r="U4158" s="18"/>
      <c r="V4158" s="18"/>
      <c r="W4158" s="20"/>
      <c r="X4158" s="20"/>
      <c r="Y4158" s="20"/>
      <c r="Z4158" s="18"/>
      <c r="AA4158" s="18"/>
      <c r="AB4158" s="18"/>
      <c r="AC4158" s="18"/>
      <c r="AD4158" s="18"/>
      <c r="AE4158" s="18"/>
      <c r="AF4158" s="18"/>
      <c r="AG4158" s="18"/>
    </row>
    <row r="4159" spans="1:33" ht="15.75" customHeight="1">
      <c r="A4159" s="18"/>
      <c r="B4159" s="18"/>
      <c r="C4159" s="18"/>
      <c r="D4159" s="18"/>
      <c r="E4159" s="18"/>
      <c r="F4159" s="18"/>
      <c r="G4159" s="18"/>
      <c r="H4159" s="19"/>
      <c r="I4159" s="18"/>
      <c r="J4159" s="18"/>
      <c r="K4159" s="18"/>
      <c r="L4159" s="18"/>
      <c r="M4159" s="20"/>
      <c r="N4159" s="20"/>
      <c r="O4159" s="20"/>
      <c r="P4159" s="18"/>
      <c r="Q4159" s="20"/>
      <c r="R4159" s="20"/>
      <c r="S4159" s="20"/>
      <c r="T4159" s="18"/>
      <c r="U4159" s="18"/>
      <c r="V4159" s="18"/>
      <c r="W4159" s="20"/>
      <c r="X4159" s="20"/>
      <c r="Y4159" s="20"/>
      <c r="Z4159" s="18"/>
      <c r="AA4159" s="18"/>
      <c r="AB4159" s="18"/>
      <c r="AC4159" s="18"/>
      <c r="AD4159" s="18"/>
      <c r="AE4159" s="18"/>
      <c r="AF4159" s="18"/>
      <c r="AG4159" s="18"/>
    </row>
    <row r="4160" spans="1:33" ht="15.75" customHeight="1">
      <c r="A4160" s="18"/>
      <c r="B4160" s="18"/>
      <c r="C4160" s="18"/>
      <c r="D4160" s="18"/>
      <c r="E4160" s="18"/>
      <c r="F4160" s="18"/>
      <c r="G4160" s="18"/>
      <c r="H4160" s="19"/>
      <c r="I4160" s="18"/>
      <c r="J4160" s="18"/>
      <c r="K4160" s="18"/>
      <c r="L4160" s="18"/>
      <c r="M4160" s="20"/>
      <c r="N4160" s="20"/>
      <c r="O4160" s="20"/>
      <c r="P4160" s="18"/>
      <c r="Q4160" s="20"/>
      <c r="R4160" s="20"/>
      <c r="S4160" s="20"/>
      <c r="T4160" s="18"/>
      <c r="U4160" s="18"/>
      <c r="V4160" s="18"/>
      <c r="W4160" s="20"/>
      <c r="X4160" s="20"/>
      <c r="Y4160" s="20"/>
      <c r="Z4160" s="18"/>
      <c r="AA4160" s="18"/>
      <c r="AB4160" s="18"/>
      <c r="AC4160" s="18"/>
      <c r="AD4160" s="18"/>
      <c r="AE4160" s="18"/>
      <c r="AF4160" s="18"/>
      <c r="AG4160" s="18"/>
    </row>
    <row r="4161" spans="1:33" ht="15.75" customHeight="1">
      <c r="A4161" s="18"/>
      <c r="B4161" s="18"/>
      <c r="C4161" s="18"/>
      <c r="D4161" s="18"/>
      <c r="E4161" s="18"/>
      <c r="F4161" s="18"/>
      <c r="G4161" s="18"/>
      <c r="H4161" s="19"/>
      <c r="I4161" s="18"/>
      <c r="J4161" s="18"/>
      <c r="K4161" s="18"/>
      <c r="L4161" s="18"/>
      <c r="M4161" s="20"/>
      <c r="N4161" s="20"/>
      <c r="O4161" s="20"/>
      <c r="P4161" s="18"/>
      <c r="Q4161" s="20"/>
      <c r="R4161" s="20"/>
      <c r="S4161" s="20"/>
      <c r="T4161" s="18"/>
      <c r="U4161" s="18"/>
      <c r="V4161" s="18"/>
      <c r="W4161" s="20"/>
      <c r="X4161" s="20"/>
      <c r="Y4161" s="20"/>
      <c r="Z4161" s="18"/>
      <c r="AA4161" s="18"/>
      <c r="AB4161" s="18"/>
      <c r="AC4161" s="18"/>
      <c r="AD4161" s="18"/>
      <c r="AE4161" s="18"/>
      <c r="AF4161" s="18"/>
      <c r="AG4161" s="18"/>
    </row>
    <row r="4162" spans="1:33" ht="15.75" customHeight="1">
      <c r="A4162" s="18"/>
      <c r="B4162" s="18"/>
      <c r="C4162" s="18"/>
      <c r="D4162" s="18"/>
      <c r="E4162" s="18"/>
      <c r="F4162" s="18"/>
      <c r="G4162" s="18"/>
      <c r="H4162" s="19"/>
      <c r="I4162" s="18"/>
      <c r="J4162" s="18"/>
      <c r="K4162" s="18"/>
      <c r="L4162" s="18"/>
      <c r="M4162" s="20"/>
      <c r="N4162" s="20"/>
      <c r="O4162" s="20"/>
      <c r="P4162" s="18"/>
      <c r="Q4162" s="20"/>
      <c r="R4162" s="20"/>
      <c r="S4162" s="20"/>
      <c r="T4162" s="18"/>
      <c r="U4162" s="18"/>
      <c r="V4162" s="18"/>
      <c r="W4162" s="20"/>
      <c r="X4162" s="20"/>
      <c r="Y4162" s="20"/>
      <c r="Z4162" s="18"/>
      <c r="AA4162" s="18"/>
      <c r="AB4162" s="18"/>
      <c r="AC4162" s="18"/>
      <c r="AD4162" s="18"/>
      <c r="AE4162" s="18"/>
      <c r="AF4162" s="18"/>
      <c r="AG4162" s="18"/>
    </row>
    <row r="4163" spans="1:33" ht="15.75" customHeight="1">
      <c r="A4163" s="18"/>
      <c r="B4163" s="18"/>
      <c r="C4163" s="18"/>
      <c r="D4163" s="18"/>
      <c r="E4163" s="18"/>
      <c r="F4163" s="18"/>
      <c r="G4163" s="18"/>
      <c r="H4163" s="19"/>
      <c r="I4163" s="18"/>
      <c r="J4163" s="18"/>
      <c r="K4163" s="18"/>
      <c r="L4163" s="18"/>
      <c r="M4163" s="20"/>
      <c r="N4163" s="20"/>
      <c r="O4163" s="20"/>
      <c r="P4163" s="18"/>
      <c r="Q4163" s="20"/>
      <c r="R4163" s="20"/>
      <c r="S4163" s="20"/>
      <c r="T4163" s="18"/>
      <c r="U4163" s="18"/>
      <c r="V4163" s="18"/>
      <c r="W4163" s="20"/>
      <c r="X4163" s="20"/>
      <c r="Y4163" s="20"/>
      <c r="Z4163" s="18"/>
      <c r="AA4163" s="18"/>
      <c r="AB4163" s="18"/>
      <c r="AC4163" s="18"/>
      <c r="AD4163" s="18"/>
      <c r="AE4163" s="18"/>
      <c r="AF4163" s="18"/>
      <c r="AG4163" s="18"/>
    </row>
    <row r="4164" spans="1:33" ht="15.75" customHeight="1">
      <c r="A4164" s="18"/>
      <c r="B4164" s="18"/>
      <c r="C4164" s="18"/>
      <c r="D4164" s="18"/>
      <c r="E4164" s="18"/>
      <c r="F4164" s="18"/>
      <c r="G4164" s="18"/>
      <c r="H4164" s="19"/>
      <c r="I4164" s="18"/>
      <c r="J4164" s="18"/>
      <c r="K4164" s="18"/>
      <c r="L4164" s="18"/>
      <c r="M4164" s="20"/>
      <c r="N4164" s="20"/>
      <c r="O4164" s="20"/>
      <c r="P4164" s="18"/>
      <c r="Q4164" s="20"/>
      <c r="R4164" s="20"/>
      <c r="S4164" s="20"/>
      <c r="T4164" s="18"/>
      <c r="U4164" s="18"/>
      <c r="V4164" s="18"/>
      <c r="W4164" s="20"/>
      <c r="X4164" s="20"/>
      <c r="Y4164" s="20"/>
      <c r="Z4164" s="18"/>
      <c r="AA4164" s="18"/>
      <c r="AB4164" s="18"/>
      <c r="AC4164" s="18"/>
      <c r="AD4164" s="18"/>
      <c r="AE4164" s="18"/>
      <c r="AF4164" s="18"/>
      <c r="AG4164" s="18"/>
    </row>
    <row r="4165" spans="1:33" ht="15.75" customHeight="1">
      <c r="A4165" s="18"/>
      <c r="B4165" s="18"/>
      <c r="C4165" s="18"/>
      <c r="D4165" s="18"/>
      <c r="E4165" s="18"/>
      <c r="F4165" s="18"/>
      <c r="G4165" s="18"/>
      <c r="H4165" s="19"/>
      <c r="I4165" s="18"/>
      <c r="J4165" s="18"/>
      <c r="K4165" s="18"/>
      <c r="L4165" s="18"/>
      <c r="M4165" s="20"/>
      <c r="N4165" s="20"/>
      <c r="O4165" s="20"/>
      <c r="P4165" s="18"/>
      <c r="Q4165" s="20"/>
      <c r="R4165" s="20"/>
      <c r="S4165" s="20"/>
      <c r="T4165" s="18"/>
      <c r="U4165" s="18"/>
      <c r="V4165" s="18"/>
      <c r="W4165" s="20"/>
      <c r="X4165" s="20"/>
      <c r="Y4165" s="20"/>
      <c r="Z4165" s="18"/>
      <c r="AA4165" s="18"/>
      <c r="AB4165" s="18"/>
      <c r="AC4165" s="18"/>
      <c r="AD4165" s="18"/>
      <c r="AE4165" s="18"/>
      <c r="AF4165" s="18"/>
      <c r="AG4165" s="18"/>
    </row>
    <row r="4166" spans="1:33" ht="15.75" customHeight="1">
      <c r="A4166" s="18"/>
      <c r="B4166" s="18"/>
      <c r="C4166" s="18"/>
      <c r="D4166" s="18"/>
      <c r="E4166" s="18"/>
      <c r="F4166" s="18"/>
      <c r="G4166" s="18"/>
      <c r="H4166" s="19"/>
      <c r="I4166" s="18"/>
      <c r="J4166" s="18"/>
      <c r="K4166" s="18"/>
      <c r="L4166" s="18"/>
      <c r="M4166" s="20"/>
      <c r="N4166" s="20"/>
      <c r="O4166" s="20"/>
      <c r="P4166" s="18"/>
      <c r="Q4166" s="20"/>
      <c r="R4166" s="20"/>
      <c r="S4166" s="20"/>
      <c r="T4166" s="18"/>
      <c r="U4166" s="18"/>
      <c r="V4166" s="18"/>
      <c r="W4166" s="20"/>
      <c r="X4166" s="20"/>
      <c r="Y4166" s="20"/>
      <c r="Z4166" s="18"/>
      <c r="AA4166" s="18"/>
      <c r="AB4166" s="18"/>
      <c r="AC4166" s="18"/>
      <c r="AD4166" s="18"/>
      <c r="AE4166" s="18"/>
      <c r="AF4166" s="18"/>
      <c r="AG4166" s="18"/>
    </row>
    <row r="4167" spans="1:33" ht="15.75" customHeight="1">
      <c r="A4167" s="18"/>
      <c r="B4167" s="18"/>
      <c r="C4167" s="18"/>
      <c r="D4167" s="18"/>
      <c r="E4167" s="18"/>
      <c r="F4167" s="18"/>
      <c r="G4167" s="18"/>
      <c r="H4167" s="19"/>
      <c r="I4167" s="18"/>
      <c r="J4167" s="18"/>
      <c r="K4167" s="18"/>
      <c r="L4167" s="18"/>
      <c r="M4167" s="20"/>
      <c r="N4167" s="20"/>
      <c r="O4167" s="20"/>
      <c r="P4167" s="18"/>
      <c r="Q4167" s="20"/>
      <c r="R4167" s="20"/>
      <c r="S4167" s="20"/>
      <c r="T4167" s="18"/>
      <c r="U4167" s="18"/>
      <c r="V4167" s="18"/>
      <c r="W4167" s="20"/>
      <c r="X4167" s="20"/>
      <c r="Y4167" s="20"/>
      <c r="Z4167" s="18"/>
      <c r="AA4167" s="18"/>
      <c r="AB4167" s="18"/>
      <c r="AC4167" s="18"/>
      <c r="AD4167" s="18"/>
      <c r="AE4167" s="18"/>
      <c r="AF4167" s="18"/>
      <c r="AG4167" s="18"/>
    </row>
    <row r="4168" spans="1:33" ht="15.75" customHeight="1">
      <c r="A4168" s="18"/>
      <c r="B4168" s="18"/>
      <c r="C4168" s="18"/>
      <c r="D4168" s="18"/>
      <c r="E4168" s="18"/>
      <c r="F4168" s="18"/>
      <c r="G4168" s="18"/>
      <c r="H4168" s="19"/>
      <c r="I4168" s="18"/>
      <c r="J4168" s="18"/>
      <c r="K4168" s="18"/>
      <c r="L4168" s="18"/>
      <c r="M4168" s="20"/>
      <c r="N4168" s="20"/>
      <c r="O4168" s="20"/>
      <c r="P4168" s="18"/>
      <c r="Q4168" s="20"/>
      <c r="R4168" s="20"/>
      <c r="S4168" s="20"/>
      <c r="T4168" s="18"/>
      <c r="U4168" s="18"/>
      <c r="V4168" s="18"/>
      <c r="W4168" s="20"/>
      <c r="X4168" s="20"/>
      <c r="Y4168" s="20"/>
      <c r="Z4168" s="18"/>
      <c r="AA4168" s="18"/>
      <c r="AB4168" s="18"/>
      <c r="AC4168" s="18"/>
      <c r="AD4168" s="18"/>
      <c r="AE4168" s="18"/>
      <c r="AF4168" s="18"/>
      <c r="AG4168" s="18"/>
    </row>
    <row r="4169" spans="1:33" ht="15.75" customHeight="1">
      <c r="A4169" s="18"/>
      <c r="B4169" s="18"/>
      <c r="C4169" s="18"/>
      <c r="D4169" s="18"/>
      <c r="E4169" s="18"/>
      <c r="F4169" s="18"/>
      <c r="G4169" s="18"/>
      <c r="H4169" s="19"/>
      <c r="I4169" s="18"/>
      <c r="J4169" s="18"/>
      <c r="K4169" s="18"/>
      <c r="L4169" s="18"/>
      <c r="M4169" s="20"/>
      <c r="N4169" s="20"/>
      <c r="O4169" s="20"/>
      <c r="P4169" s="18"/>
      <c r="Q4169" s="20"/>
      <c r="R4169" s="20"/>
      <c r="S4169" s="20"/>
      <c r="T4169" s="18"/>
      <c r="U4169" s="18"/>
      <c r="V4169" s="18"/>
      <c r="W4169" s="20"/>
      <c r="X4169" s="20"/>
      <c r="Y4169" s="20"/>
      <c r="Z4169" s="18"/>
      <c r="AA4169" s="18"/>
      <c r="AB4169" s="18"/>
      <c r="AC4169" s="18"/>
      <c r="AD4169" s="18"/>
      <c r="AE4169" s="18"/>
      <c r="AF4169" s="18"/>
      <c r="AG4169" s="18"/>
    </row>
    <row r="4170" spans="1:33" ht="15.75" customHeight="1">
      <c r="A4170" s="18"/>
      <c r="B4170" s="18"/>
      <c r="C4170" s="18"/>
      <c r="D4170" s="18"/>
      <c r="E4170" s="18"/>
      <c r="F4170" s="18"/>
      <c r="G4170" s="18"/>
      <c r="H4170" s="19"/>
      <c r="I4170" s="18"/>
      <c r="J4170" s="18"/>
      <c r="K4170" s="18"/>
      <c r="L4170" s="18"/>
      <c r="M4170" s="20"/>
      <c r="N4170" s="20"/>
      <c r="O4170" s="20"/>
      <c r="P4170" s="18"/>
      <c r="Q4170" s="20"/>
      <c r="R4170" s="20"/>
      <c r="S4170" s="20"/>
      <c r="T4170" s="18"/>
      <c r="U4170" s="18"/>
      <c r="V4170" s="18"/>
      <c r="W4170" s="20"/>
      <c r="X4170" s="20"/>
      <c r="Y4170" s="20"/>
      <c r="Z4170" s="18"/>
      <c r="AA4170" s="18"/>
      <c r="AB4170" s="18"/>
      <c r="AC4170" s="18"/>
      <c r="AD4170" s="18"/>
      <c r="AE4170" s="18"/>
      <c r="AF4170" s="18"/>
      <c r="AG4170" s="18"/>
    </row>
    <row r="4171" spans="1:33" ht="15.75" customHeight="1">
      <c r="A4171" s="18"/>
      <c r="B4171" s="18"/>
      <c r="C4171" s="18"/>
      <c r="D4171" s="18"/>
      <c r="E4171" s="18"/>
      <c r="F4171" s="18"/>
      <c r="G4171" s="18"/>
      <c r="H4171" s="19"/>
      <c r="I4171" s="18"/>
      <c r="J4171" s="18"/>
      <c r="K4171" s="18"/>
      <c r="L4171" s="18"/>
      <c r="M4171" s="20"/>
      <c r="N4171" s="20"/>
      <c r="O4171" s="20"/>
      <c r="P4171" s="18"/>
      <c r="Q4171" s="20"/>
      <c r="R4171" s="20"/>
      <c r="S4171" s="20"/>
      <c r="T4171" s="18"/>
      <c r="U4171" s="18"/>
      <c r="V4171" s="18"/>
      <c r="W4171" s="20"/>
      <c r="X4171" s="20"/>
      <c r="Y4171" s="20"/>
      <c r="Z4171" s="18"/>
      <c r="AA4171" s="18"/>
      <c r="AB4171" s="18"/>
      <c r="AC4171" s="18"/>
      <c r="AD4171" s="18"/>
      <c r="AE4171" s="18"/>
      <c r="AF4171" s="18"/>
      <c r="AG4171" s="18"/>
    </row>
    <row r="4172" spans="1:33" ht="15.75" customHeight="1">
      <c r="A4172" s="18"/>
      <c r="B4172" s="18"/>
      <c r="C4172" s="18"/>
      <c r="D4172" s="18"/>
      <c r="E4172" s="18"/>
      <c r="F4172" s="18"/>
      <c r="G4172" s="18"/>
      <c r="H4172" s="19"/>
      <c r="I4172" s="18"/>
      <c r="J4172" s="18"/>
      <c r="K4172" s="18"/>
      <c r="L4172" s="18"/>
      <c r="M4172" s="20"/>
      <c r="N4172" s="20"/>
      <c r="O4172" s="20"/>
      <c r="P4172" s="18"/>
      <c r="Q4172" s="20"/>
      <c r="R4172" s="20"/>
      <c r="S4172" s="20"/>
      <c r="T4172" s="18"/>
      <c r="U4172" s="18"/>
      <c r="V4172" s="18"/>
      <c r="W4172" s="20"/>
      <c r="X4172" s="20"/>
      <c r="Y4172" s="20"/>
      <c r="Z4172" s="18"/>
      <c r="AA4172" s="18"/>
      <c r="AB4172" s="18"/>
      <c r="AC4172" s="18"/>
      <c r="AD4172" s="18"/>
      <c r="AE4172" s="18"/>
      <c r="AF4172" s="18"/>
      <c r="AG4172" s="18"/>
    </row>
    <row r="4173" spans="1:33" ht="15.75" customHeight="1">
      <c r="A4173" s="18"/>
      <c r="B4173" s="18"/>
      <c r="C4173" s="18"/>
      <c r="D4173" s="18"/>
      <c r="E4173" s="18"/>
      <c r="F4173" s="18"/>
      <c r="G4173" s="18"/>
      <c r="H4173" s="19"/>
      <c r="I4173" s="18"/>
      <c r="J4173" s="18"/>
      <c r="K4173" s="18"/>
      <c r="L4173" s="18"/>
      <c r="M4173" s="20"/>
      <c r="N4173" s="20"/>
      <c r="O4173" s="20"/>
      <c r="P4173" s="18"/>
      <c r="Q4173" s="20"/>
      <c r="R4173" s="20"/>
      <c r="S4173" s="20"/>
      <c r="T4173" s="18"/>
      <c r="U4173" s="18"/>
      <c r="V4173" s="18"/>
      <c r="W4173" s="20"/>
      <c r="X4173" s="20"/>
      <c r="Y4173" s="20"/>
      <c r="Z4173" s="18"/>
      <c r="AA4173" s="18"/>
      <c r="AB4173" s="18"/>
      <c r="AC4173" s="18"/>
      <c r="AD4173" s="18"/>
      <c r="AE4173" s="18"/>
      <c r="AF4173" s="18"/>
      <c r="AG4173" s="18"/>
    </row>
    <row r="4174" spans="1:33" ht="15.75" customHeight="1">
      <c r="A4174" s="18"/>
      <c r="B4174" s="18"/>
      <c r="C4174" s="18"/>
      <c r="D4174" s="18"/>
      <c r="E4174" s="18"/>
      <c r="F4174" s="18"/>
      <c r="G4174" s="18"/>
      <c r="H4174" s="19"/>
      <c r="I4174" s="18"/>
      <c r="J4174" s="18"/>
      <c r="K4174" s="18"/>
      <c r="L4174" s="18"/>
      <c r="M4174" s="20"/>
      <c r="N4174" s="20"/>
      <c r="O4174" s="20"/>
      <c r="P4174" s="18"/>
      <c r="Q4174" s="20"/>
      <c r="R4174" s="20"/>
      <c r="S4174" s="20"/>
      <c r="T4174" s="18"/>
      <c r="U4174" s="18"/>
      <c r="V4174" s="18"/>
      <c r="W4174" s="20"/>
      <c r="X4174" s="20"/>
      <c r="Y4174" s="20"/>
      <c r="Z4174" s="18"/>
      <c r="AA4174" s="18"/>
      <c r="AB4174" s="18"/>
      <c r="AC4174" s="18"/>
      <c r="AD4174" s="18"/>
      <c r="AE4174" s="18"/>
      <c r="AF4174" s="18"/>
      <c r="AG4174" s="18"/>
    </row>
    <row r="4175" spans="1:33" ht="15.75" customHeight="1">
      <c r="A4175" s="18"/>
      <c r="B4175" s="18"/>
      <c r="C4175" s="18"/>
      <c r="D4175" s="18"/>
      <c r="E4175" s="18"/>
      <c r="F4175" s="18"/>
      <c r="G4175" s="18"/>
      <c r="H4175" s="19"/>
      <c r="I4175" s="18"/>
      <c r="J4175" s="18"/>
      <c r="K4175" s="18"/>
      <c r="L4175" s="18"/>
      <c r="M4175" s="20"/>
      <c r="N4175" s="20"/>
      <c r="O4175" s="20"/>
      <c r="P4175" s="18"/>
      <c r="Q4175" s="20"/>
      <c r="R4175" s="20"/>
      <c r="S4175" s="20"/>
      <c r="T4175" s="18"/>
      <c r="U4175" s="18"/>
      <c r="V4175" s="18"/>
      <c r="W4175" s="20"/>
      <c r="X4175" s="20"/>
      <c r="Y4175" s="20"/>
      <c r="Z4175" s="18"/>
      <c r="AA4175" s="18"/>
      <c r="AB4175" s="18"/>
      <c r="AC4175" s="18"/>
      <c r="AD4175" s="18"/>
      <c r="AE4175" s="18"/>
      <c r="AF4175" s="18"/>
      <c r="AG4175" s="18"/>
    </row>
    <row r="4176" spans="1:33" ht="15.75" customHeight="1">
      <c r="A4176" s="18"/>
      <c r="B4176" s="18"/>
      <c r="C4176" s="18"/>
      <c r="D4176" s="18"/>
      <c r="E4176" s="18"/>
      <c r="F4176" s="18"/>
      <c r="G4176" s="18"/>
      <c r="H4176" s="19"/>
      <c r="I4176" s="18"/>
      <c r="J4176" s="18"/>
      <c r="K4176" s="18"/>
      <c r="L4176" s="18"/>
      <c r="M4176" s="20"/>
      <c r="N4176" s="20"/>
      <c r="O4176" s="20"/>
      <c r="P4176" s="18"/>
      <c r="Q4176" s="20"/>
      <c r="R4176" s="20"/>
      <c r="S4176" s="20"/>
      <c r="T4176" s="18"/>
      <c r="U4176" s="18"/>
      <c r="V4176" s="18"/>
      <c r="W4176" s="20"/>
      <c r="X4176" s="20"/>
      <c r="Y4176" s="20"/>
      <c r="Z4176" s="18"/>
      <c r="AA4176" s="18"/>
      <c r="AB4176" s="18"/>
      <c r="AC4176" s="18"/>
      <c r="AD4176" s="18"/>
      <c r="AE4176" s="18"/>
      <c r="AF4176" s="18"/>
      <c r="AG4176" s="18"/>
    </row>
    <row r="4177" spans="1:33" ht="15.75" customHeight="1">
      <c r="A4177" s="18"/>
      <c r="B4177" s="18"/>
      <c r="C4177" s="18"/>
      <c r="D4177" s="18"/>
      <c r="E4177" s="18"/>
      <c r="F4177" s="18"/>
      <c r="G4177" s="18"/>
      <c r="H4177" s="19"/>
      <c r="I4177" s="18"/>
      <c r="J4177" s="18"/>
      <c r="K4177" s="18"/>
      <c r="L4177" s="18"/>
      <c r="M4177" s="20"/>
      <c r="N4177" s="20"/>
      <c r="O4177" s="20"/>
      <c r="P4177" s="18"/>
      <c r="Q4177" s="20"/>
      <c r="R4177" s="20"/>
      <c r="S4177" s="20"/>
      <c r="T4177" s="18"/>
      <c r="U4177" s="18"/>
      <c r="V4177" s="18"/>
      <c r="W4177" s="20"/>
      <c r="X4177" s="20"/>
      <c r="Y4177" s="20"/>
      <c r="Z4177" s="18"/>
      <c r="AA4177" s="18"/>
      <c r="AB4177" s="18"/>
      <c r="AC4177" s="18"/>
      <c r="AD4177" s="18"/>
      <c r="AE4177" s="18"/>
      <c r="AF4177" s="18"/>
      <c r="AG4177" s="18"/>
    </row>
    <row r="4178" spans="1:33" ht="15.75" customHeight="1">
      <c r="A4178" s="18"/>
      <c r="B4178" s="18"/>
      <c r="C4178" s="18"/>
      <c r="D4178" s="18"/>
      <c r="E4178" s="18"/>
      <c r="F4178" s="18"/>
      <c r="G4178" s="18"/>
      <c r="H4178" s="19"/>
      <c r="I4178" s="18"/>
      <c r="J4178" s="18"/>
      <c r="K4178" s="18"/>
      <c r="L4178" s="18"/>
      <c r="M4178" s="20"/>
      <c r="N4178" s="20"/>
      <c r="O4178" s="20"/>
      <c r="P4178" s="18"/>
      <c r="Q4178" s="20"/>
      <c r="R4178" s="20"/>
      <c r="S4178" s="20"/>
      <c r="T4178" s="18"/>
      <c r="U4178" s="18"/>
      <c r="V4178" s="18"/>
      <c r="W4178" s="20"/>
      <c r="X4178" s="20"/>
      <c r="Y4178" s="20"/>
      <c r="Z4178" s="18"/>
      <c r="AA4178" s="18"/>
      <c r="AB4178" s="18"/>
      <c r="AC4178" s="18"/>
      <c r="AD4178" s="18"/>
      <c r="AE4178" s="18"/>
      <c r="AF4178" s="18"/>
      <c r="AG4178" s="18"/>
    </row>
    <row r="4179" spans="1:33" ht="15.75" customHeight="1">
      <c r="A4179" s="18"/>
      <c r="B4179" s="18"/>
      <c r="C4179" s="18"/>
      <c r="D4179" s="18"/>
      <c r="E4179" s="18"/>
      <c r="F4179" s="18"/>
      <c r="G4179" s="18"/>
      <c r="H4179" s="19"/>
      <c r="I4179" s="18"/>
      <c r="J4179" s="18"/>
      <c r="K4179" s="18"/>
      <c r="L4179" s="18"/>
      <c r="M4179" s="20"/>
      <c r="N4179" s="20"/>
      <c r="O4179" s="20"/>
      <c r="P4179" s="18"/>
      <c r="Q4179" s="20"/>
      <c r="R4179" s="20"/>
      <c r="S4179" s="20"/>
      <c r="T4179" s="18"/>
      <c r="U4179" s="18"/>
      <c r="V4179" s="18"/>
      <c r="W4179" s="20"/>
      <c r="X4179" s="20"/>
      <c r="Y4179" s="20"/>
      <c r="Z4179" s="18"/>
      <c r="AA4179" s="18"/>
      <c r="AB4179" s="18"/>
      <c r="AC4179" s="18"/>
      <c r="AD4179" s="18"/>
      <c r="AE4179" s="18"/>
      <c r="AF4179" s="18"/>
      <c r="AG4179" s="18"/>
    </row>
    <row r="4180" spans="1:33" ht="15.75" customHeight="1">
      <c r="A4180" s="18"/>
      <c r="B4180" s="18"/>
      <c r="C4180" s="18"/>
      <c r="D4180" s="18"/>
      <c r="E4180" s="18"/>
      <c r="F4180" s="18"/>
      <c r="G4180" s="18"/>
      <c r="H4180" s="19"/>
      <c r="I4180" s="18"/>
      <c r="J4180" s="18"/>
      <c r="K4180" s="18"/>
      <c r="L4180" s="18"/>
      <c r="M4180" s="20"/>
      <c r="N4180" s="20"/>
      <c r="O4180" s="20"/>
      <c r="P4180" s="18"/>
      <c r="Q4180" s="20"/>
      <c r="R4180" s="20"/>
      <c r="S4180" s="20"/>
      <c r="T4180" s="18"/>
      <c r="U4180" s="18"/>
      <c r="V4180" s="18"/>
      <c r="W4180" s="20"/>
      <c r="X4180" s="20"/>
      <c r="Y4180" s="20"/>
      <c r="Z4180" s="18"/>
      <c r="AA4180" s="18"/>
      <c r="AB4180" s="18"/>
      <c r="AC4180" s="18"/>
      <c r="AD4180" s="18"/>
      <c r="AE4180" s="18"/>
      <c r="AF4180" s="18"/>
      <c r="AG4180" s="18"/>
    </row>
    <row r="4181" spans="1:33" ht="15.75" customHeight="1">
      <c r="A4181" s="18"/>
      <c r="B4181" s="18"/>
      <c r="C4181" s="18"/>
      <c r="D4181" s="18"/>
      <c r="E4181" s="18"/>
      <c r="F4181" s="18"/>
      <c r="G4181" s="18"/>
      <c r="H4181" s="19"/>
      <c r="I4181" s="18"/>
      <c r="J4181" s="18"/>
      <c r="K4181" s="18"/>
      <c r="L4181" s="18"/>
      <c r="M4181" s="20"/>
      <c r="N4181" s="20"/>
      <c r="O4181" s="20"/>
      <c r="P4181" s="18"/>
      <c r="Q4181" s="20"/>
      <c r="R4181" s="20"/>
      <c r="S4181" s="20"/>
      <c r="T4181" s="18"/>
      <c r="U4181" s="18"/>
      <c r="V4181" s="18"/>
      <c r="W4181" s="20"/>
      <c r="X4181" s="20"/>
      <c r="Y4181" s="20"/>
      <c r="Z4181" s="18"/>
      <c r="AA4181" s="18"/>
      <c r="AB4181" s="18"/>
      <c r="AC4181" s="18"/>
      <c r="AD4181" s="18"/>
      <c r="AE4181" s="18"/>
      <c r="AF4181" s="18"/>
      <c r="AG4181" s="18"/>
    </row>
    <row r="4182" spans="1:33" ht="15.75" customHeight="1">
      <c r="A4182" s="18"/>
      <c r="B4182" s="18"/>
      <c r="C4182" s="18"/>
      <c r="D4182" s="18"/>
      <c r="E4182" s="18"/>
      <c r="F4182" s="18"/>
      <c r="G4182" s="18"/>
      <c r="H4182" s="19"/>
      <c r="I4182" s="18"/>
      <c r="J4182" s="18"/>
      <c r="K4182" s="18"/>
      <c r="L4182" s="18"/>
      <c r="M4182" s="20"/>
      <c r="N4182" s="20"/>
      <c r="O4182" s="20"/>
      <c r="P4182" s="18"/>
      <c r="Q4182" s="20"/>
      <c r="R4182" s="20"/>
      <c r="S4182" s="20"/>
      <c r="T4182" s="18"/>
      <c r="U4182" s="18"/>
      <c r="V4182" s="18"/>
      <c r="W4182" s="20"/>
      <c r="X4182" s="20"/>
      <c r="Y4182" s="20"/>
      <c r="Z4182" s="18"/>
      <c r="AA4182" s="18"/>
      <c r="AB4182" s="18"/>
      <c r="AC4182" s="18"/>
      <c r="AD4182" s="18"/>
      <c r="AE4182" s="18"/>
      <c r="AF4182" s="18"/>
      <c r="AG4182" s="18"/>
    </row>
    <row r="4183" spans="1:33" ht="15.75" customHeight="1">
      <c r="A4183" s="18"/>
      <c r="B4183" s="18"/>
      <c r="C4183" s="18"/>
      <c r="D4183" s="18"/>
      <c r="E4183" s="18"/>
      <c r="F4183" s="18"/>
      <c r="G4183" s="18"/>
      <c r="H4183" s="19"/>
      <c r="I4183" s="18"/>
      <c r="J4183" s="18"/>
      <c r="K4183" s="18"/>
      <c r="L4183" s="18"/>
      <c r="M4183" s="20"/>
      <c r="N4183" s="20"/>
      <c r="O4183" s="20"/>
      <c r="P4183" s="18"/>
      <c r="Q4183" s="20"/>
      <c r="R4183" s="20"/>
      <c r="S4183" s="20"/>
      <c r="T4183" s="18"/>
      <c r="U4183" s="18"/>
      <c r="V4183" s="18"/>
      <c r="W4183" s="20"/>
      <c r="X4183" s="20"/>
      <c r="Y4183" s="20"/>
      <c r="Z4183" s="18"/>
      <c r="AA4183" s="18"/>
      <c r="AB4183" s="18"/>
      <c r="AC4183" s="18"/>
      <c r="AD4183" s="18"/>
      <c r="AE4183" s="18"/>
      <c r="AF4183" s="18"/>
      <c r="AG4183" s="18"/>
    </row>
    <row r="4184" spans="1:33" ht="15.75" customHeight="1">
      <c r="A4184" s="18"/>
      <c r="B4184" s="18"/>
      <c r="C4184" s="18"/>
      <c r="D4184" s="18"/>
      <c r="E4184" s="18"/>
      <c r="F4184" s="18"/>
      <c r="G4184" s="18"/>
      <c r="H4184" s="19"/>
      <c r="I4184" s="18"/>
      <c r="J4184" s="18"/>
      <c r="K4184" s="18"/>
      <c r="L4184" s="18"/>
      <c r="M4184" s="20"/>
      <c r="N4184" s="20"/>
      <c r="O4184" s="20"/>
      <c r="P4184" s="18"/>
      <c r="Q4184" s="20"/>
      <c r="R4184" s="20"/>
      <c r="S4184" s="20"/>
      <c r="T4184" s="18"/>
      <c r="U4184" s="18"/>
      <c r="V4184" s="18"/>
      <c r="W4184" s="20"/>
      <c r="X4184" s="20"/>
      <c r="Y4184" s="20"/>
      <c r="Z4184" s="18"/>
      <c r="AA4184" s="18"/>
      <c r="AB4184" s="18"/>
      <c r="AC4184" s="18"/>
      <c r="AD4184" s="18"/>
      <c r="AE4184" s="18"/>
      <c r="AF4184" s="18"/>
      <c r="AG4184" s="18"/>
    </row>
    <row r="4185" spans="1:33" ht="15.75" customHeight="1">
      <c r="A4185" s="18"/>
      <c r="B4185" s="18"/>
      <c r="C4185" s="18"/>
      <c r="D4185" s="18"/>
      <c r="E4185" s="18"/>
      <c r="F4185" s="18"/>
      <c r="G4185" s="18"/>
      <c r="H4185" s="19"/>
      <c r="I4185" s="18"/>
      <c r="J4185" s="18"/>
      <c r="K4185" s="18"/>
      <c r="L4185" s="18"/>
      <c r="M4185" s="20"/>
      <c r="N4185" s="20"/>
      <c r="O4185" s="20"/>
      <c r="P4185" s="18"/>
      <c r="Q4185" s="20"/>
      <c r="R4185" s="20"/>
      <c r="S4185" s="20"/>
      <c r="T4185" s="18"/>
      <c r="U4185" s="18"/>
      <c r="V4185" s="18"/>
      <c r="W4185" s="20"/>
      <c r="X4185" s="20"/>
      <c r="Y4185" s="20"/>
      <c r="Z4185" s="18"/>
      <c r="AA4185" s="18"/>
      <c r="AB4185" s="18"/>
      <c r="AC4185" s="18"/>
      <c r="AD4185" s="18"/>
      <c r="AE4185" s="18"/>
      <c r="AF4185" s="18"/>
      <c r="AG4185" s="18"/>
    </row>
    <row r="4186" spans="1:33" ht="15.75" customHeight="1">
      <c r="A4186" s="18"/>
      <c r="B4186" s="18"/>
      <c r="C4186" s="18"/>
      <c r="D4186" s="18"/>
      <c r="E4186" s="18"/>
      <c r="F4186" s="18"/>
      <c r="G4186" s="18"/>
      <c r="H4186" s="19"/>
      <c r="I4186" s="18"/>
      <c r="J4186" s="18"/>
      <c r="K4186" s="18"/>
      <c r="L4186" s="18"/>
      <c r="M4186" s="20"/>
      <c r="N4186" s="20"/>
      <c r="O4186" s="20"/>
      <c r="P4186" s="18"/>
      <c r="Q4186" s="20"/>
      <c r="R4186" s="20"/>
      <c r="S4186" s="20"/>
      <c r="T4186" s="18"/>
      <c r="U4186" s="18"/>
      <c r="V4186" s="18"/>
      <c r="W4186" s="20"/>
      <c r="X4186" s="20"/>
      <c r="Y4186" s="20"/>
      <c r="Z4186" s="18"/>
      <c r="AA4186" s="18"/>
      <c r="AB4186" s="18"/>
      <c r="AC4186" s="18"/>
      <c r="AD4186" s="18"/>
      <c r="AE4186" s="18"/>
      <c r="AF4186" s="18"/>
      <c r="AG4186" s="18"/>
    </row>
    <row r="4187" spans="1:33" ht="15.75" customHeight="1">
      <c r="A4187" s="18"/>
      <c r="B4187" s="18"/>
      <c r="C4187" s="18"/>
      <c r="D4187" s="18"/>
      <c r="E4187" s="18"/>
      <c r="F4187" s="18"/>
      <c r="G4187" s="18"/>
      <c r="H4187" s="19"/>
      <c r="I4187" s="18"/>
      <c r="J4187" s="18"/>
      <c r="K4187" s="18"/>
      <c r="L4187" s="18"/>
      <c r="M4187" s="20"/>
      <c r="N4187" s="20"/>
      <c r="O4187" s="20"/>
      <c r="P4187" s="18"/>
      <c r="Q4187" s="20"/>
      <c r="R4187" s="20"/>
      <c r="S4187" s="20"/>
      <c r="T4187" s="18"/>
      <c r="U4187" s="18"/>
      <c r="V4187" s="18"/>
      <c r="W4187" s="20"/>
      <c r="X4187" s="20"/>
      <c r="Y4187" s="20"/>
      <c r="Z4187" s="18"/>
      <c r="AA4187" s="18"/>
      <c r="AB4187" s="18"/>
      <c r="AC4187" s="18"/>
      <c r="AD4187" s="18"/>
      <c r="AE4187" s="18"/>
      <c r="AF4187" s="18"/>
      <c r="AG4187" s="18"/>
    </row>
    <row r="4188" spans="1:33" ht="15.75" customHeight="1">
      <c r="A4188" s="18"/>
      <c r="B4188" s="18"/>
      <c r="C4188" s="18"/>
      <c r="D4188" s="18"/>
      <c r="E4188" s="18"/>
      <c r="F4188" s="18"/>
      <c r="G4188" s="18"/>
      <c r="H4188" s="19"/>
      <c r="I4188" s="18"/>
      <c r="J4188" s="18"/>
      <c r="K4188" s="18"/>
      <c r="L4188" s="18"/>
      <c r="M4188" s="20"/>
      <c r="N4188" s="20"/>
      <c r="O4188" s="20"/>
      <c r="P4188" s="18"/>
      <c r="Q4188" s="20"/>
      <c r="R4188" s="20"/>
      <c r="S4188" s="20"/>
      <c r="T4188" s="18"/>
      <c r="U4188" s="18"/>
      <c r="V4188" s="18"/>
      <c r="W4188" s="20"/>
      <c r="X4188" s="20"/>
      <c r="Y4188" s="20"/>
      <c r="Z4188" s="18"/>
      <c r="AA4188" s="18"/>
      <c r="AB4188" s="18"/>
      <c r="AC4188" s="18"/>
      <c r="AD4188" s="18"/>
      <c r="AE4188" s="18"/>
      <c r="AF4188" s="18"/>
      <c r="AG4188" s="18"/>
    </row>
    <row r="4189" spans="1:33" ht="15.75" customHeight="1">
      <c r="A4189" s="18"/>
      <c r="B4189" s="18"/>
      <c r="C4189" s="18"/>
      <c r="D4189" s="18"/>
      <c r="E4189" s="18"/>
      <c r="F4189" s="18"/>
      <c r="G4189" s="18"/>
      <c r="H4189" s="19"/>
      <c r="I4189" s="18"/>
      <c r="J4189" s="18"/>
      <c r="K4189" s="18"/>
      <c r="L4189" s="18"/>
      <c r="M4189" s="20"/>
      <c r="N4189" s="20"/>
      <c r="O4189" s="20"/>
      <c r="P4189" s="18"/>
      <c r="Q4189" s="20"/>
      <c r="R4189" s="20"/>
      <c r="S4189" s="20"/>
      <c r="T4189" s="18"/>
      <c r="U4189" s="18"/>
      <c r="V4189" s="18"/>
      <c r="W4189" s="20"/>
      <c r="X4189" s="20"/>
      <c r="Y4189" s="20"/>
      <c r="Z4189" s="18"/>
      <c r="AA4189" s="18"/>
      <c r="AB4189" s="18"/>
      <c r="AC4189" s="18"/>
      <c r="AD4189" s="18"/>
      <c r="AE4189" s="18"/>
      <c r="AF4189" s="18"/>
      <c r="AG4189" s="18"/>
    </row>
    <row r="4190" spans="1:33" ht="15.75" customHeight="1">
      <c r="A4190" s="18"/>
      <c r="B4190" s="18"/>
      <c r="C4190" s="18"/>
      <c r="D4190" s="18"/>
      <c r="E4190" s="18"/>
      <c r="F4190" s="18"/>
      <c r="G4190" s="18"/>
      <c r="H4190" s="19"/>
      <c r="I4190" s="18"/>
      <c r="J4190" s="18"/>
      <c r="K4190" s="18"/>
      <c r="L4190" s="18"/>
      <c r="M4190" s="20"/>
      <c r="N4190" s="20"/>
      <c r="O4190" s="20"/>
      <c r="P4190" s="18"/>
      <c r="Q4190" s="20"/>
      <c r="R4190" s="20"/>
      <c r="S4190" s="20"/>
      <c r="T4190" s="18"/>
      <c r="U4190" s="18"/>
      <c r="V4190" s="18"/>
      <c r="W4190" s="20"/>
      <c r="X4190" s="20"/>
      <c r="Y4190" s="20"/>
      <c r="Z4190" s="18"/>
      <c r="AA4190" s="18"/>
      <c r="AB4190" s="18"/>
      <c r="AC4190" s="18"/>
      <c r="AD4190" s="18"/>
      <c r="AE4190" s="18"/>
      <c r="AF4190" s="18"/>
      <c r="AG4190" s="18"/>
    </row>
    <row r="4191" spans="1:33" ht="15.75" customHeight="1">
      <c r="A4191" s="18"/>
      <c r="B4191" s="18"/>
      <c r="C4191" s="18"/>
      <c r="D4191" s="18"/>
      <c r="E4191" s="18"/>
      <c r="F4191" s="18"/>
      <c r="G4191" s="18"/>
      <c r="H4191" s="19"/>
      <c r="I4191" s="18"/>
      <c r="J4191" s="18"/>
      <c r="K4191" s="18"/>
      <c r="L4191" s="18"/>
      <c r="M4191" s="20"/>
      <c r="N4191" s="20"/>
      <c r="O4191" s="20"/>
      <c r="P4191" s="18"/>
      <c r="Q4191" s="20"/>
      <c r="R4191" s="20"/>
      <c r="S4191" s="20"/>
      <c r="T4191" s="18"/>
      <c r="U4191" s="18"/>
      <c r="V4191" s="18"/>
      <c r="W4191" s="20"/>
      <c r="X4191" s="20"/>
      <c r="Y4191" s="20"/>
      <c r="Z4191" s="18"/>
      <c r="AA4191" s="18"/>
      <c r="AB4191" s="18"/>
      <c r="AC4191" s="18"/>
      <c r="AD4191" s="18"/>
      <c r="AE4191" s="18"/>
      <c r="AF4191" s="18"/>
      <c r="AG4191" s="18"/>
    </row>
    <row r="4192" spans="1:33" ht="15.75" customHeight="1">
      <c r="A4192" s="18"/>
      <c r="B4192" s="18"/>
      <c r="C4192" s="18"/>
      <c r="D4192" s="18"/>
      <c r="E4192" s="18"/>
      <c r="F4192" s="18"/>
      <c r="G4192" s="18"/>
      <c r="H4192" s="19"/>
      <c r="I4192" s="18"/>
      <c r="J4192" s="18"/>
      <c r="K4192" s="18"/>
      <c r="L4192" s="18"/>
      <c r="M4192" s="20"/>
      <c r="N4192" s="20"/>
      <c r="O4192" s="20"/>
      <c r="P4192" s="18"/>
      <c r="Q4192" s="20"/>
      <c r="R4192" s="20"/>
      <c r="S4192" s="20"/>
      <c r="T4192" s="18"/>
      <c r="U4192" s="18"/>
      <c r="V4192" s="18"/>
      <c r="W4192" s="20"/>
      <c r="X4192" s="20"/>
      <c r="Y4192" s="20"/>
      <c r="Z4192" s="18"/>
      <c r="AA4192" s="18"/>
      <c r="AB4192" s="18"/>
      <c r="AC4192" s="18"/>
      <c r="AD4192" s="18"/>
      <c r="AE4192" s="18"/>
      <c r="AF4192" s="18"/>
      <c r="AG4192" s="18"/>
    </row>
    <row r="4193" spans="1:33" ht="15.75" customHeight="1">
      <c r="A4193" s="18"/>
      <c r="B4193" s="18"/>
      <c r="C4193" s="18"/>
      <c r="D4193" s="18"/>
      <c r="E4193" s="18"/>
      <c r="F4193" s="18"/>
      <c r="G4193" s="18"/>
      <c r="H4193" s="19"/>
      <c r="I4193" s="18"/>
      <c r="J4193" s="18"/>
      <c r="K4193" s="18"/>
      <c r="L4193" s="18"/>
      <c r="M4193" s="20"/>
      <c r="N4193" s="20"/>
      <c r="O4193" s="20"/>
      <c r="P4193" s="18"/>
      <c r="Q4193" s="20"/>
      <c r="R4193" s="20"/>
      <c r="S4193" s="20"/>
      <c r="T4193" s="18"/>
      <c r="U4193" s="18"/>
      <c r="V4193" s="18"/>
      <c r="W4193" s="20"/>
      <c r="X4193" s="20"/>
      <c r="Y4193" s="20"/>
      <c r="Z4193" s="18"/>
      <c r="AA4193" s="18"/>
      <c r="AB4193" s="18"/>
      <c r="AC4193" s="18"/>
      <c r="AD4193" s="18"/>
      <c r="AE4193" s="18"/>
      <c r="AF4193" s="18"/>
      <c r="AG4193" s="18"/>
    </row>
    <row r="4194" spans="1:33" ht="15.75" customHeight="1">
      <c r="A4194" s="18"/>
      <c r="B4194" s="18"/>
      <c r="C4194" s="18"/>
      <c r="D4194" s="18"/>
      <c r="E4194" s="18"/>
      <c r="F4194" s="18"/>
      <c r="G4194" s="18"/>
      <c r="H4194" s="19"/>
      <c r="I4194" s="18"/>
      <c r="J4194" s="18"/>
      <c r="K4194" s="18"/>
      <c r="L4194" s="18"/>
      <c r="M4194" s="20"/>
      <c r="N4194" s="20"/>
      <c r="O4194" s="20"/>
      <c r="P4194" s="18"/>
      <c r="Q4194" s="20"/>
      <c r="R4194" s="20"/>
      <c r="S4194" s="20"/>
      <c r="T4194" s="18"/>
      <c r="U4194" s="18"/>
      <c r="V4194" s="18"/>
      <c r="W4194" s="20"/>
      <c r="X4194" s="20"/>
      <c r="Y4194" s="20"/>
      <c r="Z4194" s="18"/>
      <c r="AA4194" s="18"/>
      <c r="AB4194" s="18"/>
      <c r="AC4194" s="18"/>
      <c r="AD4194" s="18"/>
      <c r="AE4194" s="18"/>
      <c r="AF4194" s="18"/>
      <c r="AG4194" s="18"/>
    </row>
    <row r="4195" spans="1:33" ht="15.75" customHeight="1">
      <c r="A4195" s="18"/>
      <c r="B4195" s="18"/>
      <c r="C4195" s="18"/>
      <c r="D4195" s="18"/>
      <c r="E4195" s="18"/>
      <c r="F4195" s="18"/>
      <c r="G4195" s="18"/>
      <c r="H4195" s="19"/>
      <c r="I4195" s="18"/>
      <c r="J4195" s="18"/>
      <c r="K4195" s="18"/>
      <c r="L4195" s="18"/>
      <c r="M4195" s="20"/>
      <c r="N4195" s="20"/>
      <c r="O4195" s="20"/>
      <c r="P4195" s="18"/>
      <c r="Q4195" s="20"/>
      <c r="R4195" s="20"/>
      <c r="S4195" s="20"/>
      <c r="T4195" s="18"/>
      <c r="U4195" s="18"/>
      <c r="V4195" s="18"/>
      <c r="W4195" s="20"/>
      <c r="X4195" s="20"/>
      <c r="Y4195" s="20"/>
      <c r="Z4195" s="18"/>
      <c r="AA4195" s="18"/>
      <c r="AB4195" s="18"/>
      <c r="AC4195" s="18"/>
      <c r="AD4195" s="18"/>
      <c r="AE4195" s="18"/>
      <c r="AF4195" s="18"/>
      <c r="AG4195" s="18"/>
    </row>
    <row r="4196" spans="1:33" ht="15.75" customHeight="1">
      <c r="A4196" s="18"/>
      <c r="B4196" s="18"/>
      <c r="C4196" s="18"/>
      <c r="D4196" s="18"/>
      <c r="E4196" s="18"/>
      <c r="F4196" s="18"/>
      <c r="G4196" s="18"/>
      <c r="H4196" s="19"/>
      <c r="I4196" s="18"/>
      <c r="J4196" s="18"/>
      <c r="K4196" s="18"/>
      <c r="L4196" s="18"/>
      <c r="M4196" s="20"/>
      <c r="N4196" s="20"/>
      <c r="O4196" s="20"/>
      <c r="P4196" s="18"/>
      <c r="Q4196" s="20"/>
      <c r="R4196" s="20"/>
      <c r="S4196" s="20"/>
      <c r="T4196" s="18"/>
      <c r="U4196" s="18"/>
      <c r="V4196" s="18"/>
      <c r="W4196" s="20"/>
      <c r="X4196" s="20"/>
      <c r="Y4196" s="20"/>
      <c r="Z4196" s="18"/>
      <c r="AA4196" s="18"/>
      <c r="AB4196" s="18"/>
      <c r="AC4196" s="18"/>
      <c r="AD4196" s="18"/>
      <c r="AE4196" s="18"/>
      <c r="AF4196" s="18"/>
      <c r="AG4196" s="18"/>
    </row>
    <row r="4197" spans="1:33" ht="15.75" customHeight="1">
      <c r="A4197" s="18"/>
      <c r="B4197" s="18"/>
      <c r="C4197" s="18"/>
      <c r="D4197" s="18"/>
      <c r="E4197" s="18"/>
      <c r="F4197" s="18"/>
      <c r="G4197" s="18"/>
      <c r="H4197" s="19"/>
      <c r="I4197" s="18"/>
      <c r="J4197" s="18"/>
      <c r="K4197" s="18"/>
      <c r="L4197" s="18"/>
      <c r="M4197" s="20"/>
      <c r="N4197" s="20"/>
      <c r="O4197" s="20"/>
      <c r="P4197" s="18"/>
      <c r="Q4197" s="20"/>
      <c r="R4197" s="20"/>
      <c r="S4197" s="20"/>
      <c r="T4197" s="18"/>
      <c r="U4197" s="18"/>
      <c r="V4197" s="18"/>
      <c r="W4197" s="20"/>
      <c r="X4197" s="20"/>
      <c r="Y4197" s="20"/>
      <c r="Z4197" s="18"/>
      <c r="AA4197" s="18"/>
      <c r="AB4197" s="18"/>
      <c r="AC4197" s="18"/>
      <c r="AD4197" s="18"/>
      <c r="AE4197" s="18"/>
      <c r="AF4197" s="18"/>
      <c r="AG4197" s="18"/>
    </row>
    <row r="4198" spans="1:33" ht="15.75" customHeight="1">
      <c r="A4198" s="18"/>
      <c r="B4198" s="18"/>
      <c r="C4198" s="18"/>
      <c r="D4198" s="18"/>
      <c r="E4198" s="18"/>
      <c r="F4198" s="18"/>
      <c r="G4198" s="18"/>
      <c r="H4198" s="19"/>
      <c r="I4198" s="18"/>
      <c r="J4198" s="18"/>
      <c r="K4198" s="18"/>
      <c r="L4198" s="18"/>
      <c r="M4198" s="20"/>
      <c r="N4198" s="20"/>
      <c r="O4198" s="20"/>
      <c r="P4198" s="18"/>
      <c r="Q4198" s="20"/>
      <c r="R4198" s="20"/>
      <c r="S4198" s="20"/>
      <c r="T4198" s="18"/>
      <c r="U4198" s="18"/>
      <c r="V4198" s="18"/>
      <c r="W4198" s="20"/>
      <c r="X4198" s="20"/>
      <c r="Y4198" s="20"/>
      <c r="Z4198" s="18"/>
      <c r="AA4198" s="18"/>
      <c r="AB4198" s="18"/>
      <c r="AC4198" s="18"/>
      <c r="AD4198" s="18"/>
      <c r="AE4198" s="18"/>
      <c r="AF4198" s="18"/>
      <c r="AG4198" s="18"/>
    </row>
    <row r="4199" spans="1:33" ht="15.75" customHeight="1">
      <c r="A4199" s="18"/>
      <c r="B4199" s="18"/>
      <c r="C4199" s="18"/>
      <c r="D4199" s="18"/>
      <c r="E4199" s="18"/>
      <c r="F4199" s="18"/>
      <c r="G4199" s="18"/>
      <c r="H4199" s="19"/>
      <c r="I4199" s="18"/>
      <c r="J4199" s="18"/>
      <c r="K4199" s="18"/>
      <c r="L4199" s="18"/>
      <c r="M4199" s="20"/>
      <c r="N4199" s="20"/>
      <c r="O4199" s="20"/>
      <c r="P4199" s="18"/>
      <c r="Q4199" s="20"/>
      <c r="R4199" s="20"/>
      <c r="S4199" s="20"/>
      <c r="T4199" s="18"/>
      <c r="U4199" s="18"/>
      <c r="V4199" s="18"/>
      <c r="W4199" s="20"/>
      <c r="X4199" s="20"/>
      <c r="Y4199" s="20"/>
      <c r="Z4199" s="18"/>
      <c r="AA4199" s="18"/>
      <c r="AB4199" s="18"/>
      <c r="AC4199" s="18"/>
      <c r="AD4199" s="18"/>
      <c r="AE4199" s="18"/>
      <c r="AF4199" s="18"/>
      <c r="AG4199" s="18"/>
    </row>
    <row r="4200" spans="1:33" ht="15.75" customHeight="1">
      <c r="A4200" s="18"/>
      <c r="B4200" s="18"/>
      <c r="C4200" s="18"/>
      <c r="D4200" s="18"/>
      <c r="E4200" s="18"/>
      <c r="F4200" s="18"/>
      <c r="G4200" s="18"/>
      <c r="H4200" s="19"/>
      <c r="I4200" s="18"/>
      <c r="J4200" s="18"/>
      <c r="K4200" s="18"/>
      <c r="L4200" s="18"/>
      <c r="M4200" s="20"/>
      <c r="N4200" s="20"/>
      <c r="O4200" s="20"/>
      <c r="P4200" s="18"/>
      <c r="Q4200" s="20"/>
      <c r="R4200" s="20"/>
      <c r="S4200" s="20"/>
      <c r="T4200" s="18"/>
      <c r="U4200" s="18"/>
      <c r="V4200" s="18"/>
      <c r="W4200" s="20"/>
      <c r="X4200" s="20"/>
      <c r="Y4200" s="20"/>
      <c r="Z4200" s="18"/>
      <c r="AA4200" s="18"/>
      <c r="AB4200" s="18"/>
      <c r="AC4200" s="18"/>
      <c r="AD4200" s="18"/>
      <c r="AE4200" s="18"/>
      <c r="AF4200" s="18"/>
      <c r="AG4200" s="18"/>
    </row>
    <row r="4201" spans="1:33" ht="15.75" customHeight="1">
      <c r="A4201" s="18"/>
      <c r="B4201" s="18"/>
      <c r="C4201" s="18"/>
      <c r="D4201" s="18"/>
      <c r="E4201" s="18"/>
      <c r="F4201" s="18"/>
      <c r="G4201" s="18"/>
      <c r="H4201" s="19"/>
      <c r="I4201" s="18"/>
      <c r="J4201" s="18"/>
      <c r="K4201" s="18"/>
      <c r="L4201" s="18"/>
      <c r="M4201" s="20"/>
      <c r="N4201" s="20"/>
      <c r="O4201" s="20"/>
      <c r="P4201" s="18"/>
      <c r="Q4201" s="20"/>
      <c r="R4201" s="20"/>
      <c r="S4201" s="20"/>
      <c r="T4201" s="18"/>
      <c r="U4201" s="18"/>
      <c r="V4201" s="18"/>
      <c r="W4201" s="20"/>
      <c r="X4201" s="20"/>
      <c r="Y4201" s="20"/>
      <c r="Z4201" s="18"/>
      <c r="AA4201" s="18"/>
      <c r="AB4201" s="18"/>
      <c r="AC4201" s="18"/>
      <c r="AD4201" s="18"/>
      <c r="AE4201" s="18"/>
      <c r="AF4201" s="18"/>
      <c r="AG4201" s="18"/>
    </row>
    <row r="4202" spans="1:33" ht="15.75" customHeight="1">
      <c r="A4202" s="18"/>
      <c r="B4202" s="18"/>
      <c r="C4202" s="18"/>
      <c r="D4202" s="18"/>
      <c r="E4202" s="18"/>
      <c r="F4202" s="18"/>
      <c r="G4202" s="18"/>
      <c r="H4202" s="19"/>
      <c r="I4202" s="18"/>
      <c r="J4202" s="18"/>
      <c r="K4202" s="18"/>
      <c r="L4202" s="18"/>
      <c r="M4202" s="20"/>
      <c r="N4202" s="20"/>
      <c r="O4202" s="20"/>
      <c r="P4202" s="18"/>
      <c r="Q4202" s="20"/>
      <c r="R4202" s="20"/>
      <c r="S4202" s="20"/>
      <c r="T4202" s="18"/>
      <c r="U4202" s="18"/>
      <c r="V4202" s="18"/>
      <c r="W4202" s="20"/>
      <c r="X4202" s="20"/>
      <c r="Y4202" s="20"/>
      <c r="Z4202" s="18"/>
      <c r="AA4202" s="18"/>
      <c r="AB4202" s="18"/>
      <c r="AC4202" s="18"/>
      <c r="AD4202" s="18"/>
      <c r="AE4202" s="18"/>
      <c r="AF4202" s="18"/>
      <c r="AG4202" s="18"/>
    </row>
    <row r="4203" spans="1:33" ht="15.75" customHeight="1">
      <c r="A4203" s="18"/>
      <c r="B4203" s="18"/>
      <c r="C4203" s="18"/>
      <c r="D4203" s="18"/>
      <c r="E4203" s="18"/>
      <c r="F4203" s="18"/>
      <c r="G4203" s="18"/>
      <c r="H4203" s="19"/>
      <c r="I4203" s="18"/>
      <c r="J4203" s="18"/>
      <c r="K4203" s="18"/>
      <c r="L4203" s="18"/>
      <c r="M4203" s="20"/>
      <c r="N4203" s="20"/>
      <c r="O4203" s="20"/>
      <c r="P4203" s="18"/>
      <c r="Q4203" s="20"/>
      <c r="R4203" s="20"/>
      <c r="S4203" s="20"/>
      <c r="T4203" s="18"/>
      <c r="U4203" s="18"/>
      <c r="V4203" s="18"/>
      <c r="W4203" s="20"/>
      <c r="X4203" s="20"/>
      <c r="Y4203" s="20"/>
      <c r="Z4203" s="18"/>
      <c r="AA4203" s="18"/>
      <c r="AB4203" s="18"/>
      <c r="AC4203" s="18"/>
      <c r="AD4203" s="18"/>
      <c r="AE4203" s="18"/>
      <c r="AF4203" s="18"/>
      <c r="AG4203" s="18"/>
    </row>
    <row r="4204" spans="1:33" ht="15.75" customHeight="1">
      <c r="A4204" s="18"/>
      <c r="B4204" s="18"/>
      <c r="C4204" s="18"/>
      <c r="D4204" s="18"/>
      <c r="E4204" s="18"/>
      <c r="F4204" s="18"/>
      <c r="G4204" s="18"/>
      <c r="H4204" s="19"/>
      <c r="I4204" s="18"/>
      <c r="J4204" s="18"/>
      <c r="K4204" s="18"/>
      <c r="L4204" s="18"/>
      <c r="M4204" s="20"/>
      <c r="N4204" s="20"/>
      <c r="O4204" s="20"/>
      <c r="P4204" s="18"/>
      <c r="Q4204" s="20"/>
      <c r="R4204" s="20"/>
      <c r="S4204" s="20"/>
      <c r="T4204" s="18"/>
      <c r="U4204" s="18"/>
      <c r="V4204" s="18"/>
      <c r="W4204" s="20"/>
      <c r="X4204" s="20"/>
      <c r="Y4204" s="20"/>
      <c r="Z4204" s="18"/>
      <c r="AA4204" s="18"/>
      <c r="AB4204" s="18"/>
      <c r="AC4204" s="18"/>
      <c r="AD4204" s="18"/>
      <c r="AE4204" s="18"/>
      <c r="AF4204" s="18"/>
      <c r="AG4204" s="18"/>
    </row>
    <row r="4205" spans="1:33" ht="15.75" customHeight="1">
      <c r="A4205" s="18"/>
      <c r="B4205" s="18"/>
      <c r="C4205" s="18"/>
      <c r="D4205" s="18"/>
      <c r="E4205" s="18"/>
      <c r="F4205" s="18"/>
      <c r="G4205" s="18"/>
      <c r="H4205" s="19"/>
      <c r="I4205" s="18"/>
      <c r="J4205" s="18"/>
      <c r="K4205" s="18"/>
      <c r="L4205" s="18"/>
      <c r="M4205" s="20"/>
      <c r="N4205" s="20"/>
      <c r="O4205" s="20"/>
      <c r="P4205" s="18"/>
      <c r="Q4205" s="20"/>
      <c r="R4205" s="20"/>
      <c r="S4205" s="20"/>
      <c r="T4205" s="18"/>
      <c r="U4205" s="18"/>
      <c r="V4205" s="18"/>
      <c r="W4205" s="20"/>
      <c r="X4205" s="20"/>
      <c r="Y4205" s="20"/>
      <c r="Z4205" s="18"/>
      <c r="AA4205" s="18"/>
      <c r="AB4205" s="18"/>
      <c r="AC4205" s="18"/>
      <c r="AD4205" s="18"/>
      <c r="AE4205" s="18"/>
      <c r="AF4205" s="18"/>
      <c r="AG4205" s="18"/>
    </row>
    <row r="4206" spans="1:33" ht="15.75" customHeight="1">
      <c r="A4206" s="18"/>
      <c r="B4206" s="18"/>
      <c r="C4206" s="18"/>
      <c r="D4206" s="18"/>
      <c r="E4206" s="18"/>
      <c r="F4206" s="18"/>
      <c r="G4206" s="18"/>
      <c r="H4206" s="19"/>
      <c r="I4206" s="18"/>
      <c r="J4206" s="18"/>
      <c r="K4206" s="18"/>
      <c r="L4206" s="18"/>
      <c r="M4206" s="20"/>
      <c r="N4206" s="20"/>
      <c r="O4206" s="20"/>
      <c r="P4206" s="18"/>
      <c r="Q4206" s="20"/>
      <c r="R4206" s="20"/>
      <c r="S4206" s="20"/>
      <c r="T4206" s="18"/>
      <c r="U4206" s="18"/>
      <c r="V4206" s="18"/>
      <c r="W4206" s="20"/>
      <c r="X4206" s="20"/>
      <c r="Y4206" s="20"/>
      <c r="Z4206" s="18"/>
      <c r="AA4206" s="18"/>
      <c r="AB4206" s="18"/>
      <c r="AC4206" s="18"/>
      <c r="AD4206" s="18"/>
      <c r="AE4206" s="18"/>
      <c r="AF4206" s="18"/>
      <c r="AG4206" s="18"/>
    </row>
    <row r="4207" spans="1:33" ht="15.75" customHeight="1">
      <c r="A4207" s="18"/>
      <c r="B4207" s="18"/>
      <c r="C4207" s="18"/>
      <c r="D4207" s="18"/>
      <c r="E4207" s="18"/>
      <c r="F4207" s="18"/>
      <c r="G4207" s="18"/>
      <c r="H4207" s="19"/>
      <c r="I4207" s="18"/>
      <c r="J4207" s="18"/>
      <c r="K4207" s="18"/>
      <c r="L4207" s="18"/>
      <c r="M4207" s="20"/>
      <c r="N4207" s="20"/>
      <c r="O4207" s="20"/>
      <c r="P4207" s="18"/>
      <c r="Q4207" s="20"/>
      <c r="R4207" s="20"/>
      <c r="S4207" s="20"/>
      <c r="T4207" s="18"/>
      <c r="U4207" s="18"/>
      <c r="V4207" s="18"/>
      <c r="W4207" s="20"/>
      <c r="X4207" s="20"/>
      <c r="Y4207" s="20"/>
      <c r="Z4207" s="18"/>
      <c r="AA4207" s="18"/>
      <c r="AB4207" s="18"/>
      <c r="AC4207" s="18"/>
      <c r="AD4207" s="18"/>
      <c r="AE4207" s="18"/>
      <c r="AF4207" s="18"/>
      <c r="AG4207" s="18"/>
    </row>
    <row r="4208" spans="1:33" ht="15.75" customHeight="1">
      <c r="A4208" s="18"/>
      <c r="B4208" s="18"/>
      <c r="C4208" s="18"/>
      <c r="D4208" s="18"/>
      <c r="E4208" s="18"/>
      <c r="F4208" s="18"/>
      <c r="G4208" s="18"/>
      <c r="H4208" s="19"/>
      <c r="I4208" s="18"/>
      <c r="J4208" s="18"/>
      <c r="K4208" s="18"/>
      <c r="L4208" s="18"/>
      <c r="M4208" s="20"/>
      <c r="N4208" s="20"/>
      <c r="O4208" s="20"/>
      <c r="P4208" s="18"/>
      <c r="Q4208" s="20"/>
      <c r="R4208" s="20"/>
      <c r="S4208" s="20"/>
      <c r="T4208" s="18"/>
      <c r="U4208" s="18"/>
      <c r="V4208" s="18"/>
      <c r="W4208" s="20"/>
      <c r="X4208" s="20"/>
      <c r="Y4208" s="20"/>
      <c r="Z4208" s="18"/>
      <c r="AA4208" s="18"/>
      <c r="AB4208" s="18"/>
      <c r="AC4208" s="18"/>
      <c r="AD4208" s="18"/>
      <c r="AE4208" s="18"/>
      <c r="AF4208" s="18"/>
      <c r="AG4208" s="18"/>
    </row>
    <row r="4209" spans="1:33" ht="15.75" customHeight="1">
      <c r="A4209" s="18"/>
      <c r="B4209" s="18"/>
      <c r="C4209" s="18"/>
      <c r="D4209" s="18"/>
      <c r="E4209" s="18"/>
      <c r="F4209" s="18"/>
      <c r="G4209" s="18"/>
      <c r="H4209" s="19"/>
      <c r="I4209" s="18"/>
      <c r="J4209" s="18"/>
      <c r="K4209" s="18"/>
      <c r="L4209" s="18"/>
      <c r="M4209" s="20"/>
      <c r="N4209" s="20"/>
      <c r="O4209" s="20"/>
      <c r="P4209" s="18"/>
      <c r="Q4209" s="20"/>
      <c r="R4209" s="20"/>
      <c r="S4209" s="20"/>
      <c r="T4209" s="18"/>
      <c r="U4209" s="18"/>
      <c r="V4209" s="18"/>
      <c r="W4209" s="20"/>
      <c r="X4209" s="20"/>
      <c r="Y4209" s="20"/>
      <c r="Z4209" s="18"/>
      <c r="AA4209" s="18"/>
      <c r="AB4209" s="18"/>
      <c r="AC4209" s="18"/>
      <c r="AD4209" s="18"/>
      <c r="AE4209" s="18"/>
      <c r="AF4209" s="18"/>
      <c r="AG4209" s="18"/>
    </row>
    <row r="4210" spans="1:33" ht="15.75" customHeight="1">
      <c r="A4210" s="18"/>
      <c r="B4210" s="18"/>
      <c r="C4210" s="18"/>
      <c r="D4210" s="18"/>
      <c r="E4210" s="18"/>
      <c r="F4210" s="18"/>
      <c r="G4210" s="18"/>
      <c r="H4210" s="19"/>
      <c r="I4210" s="18"/>
      <c r="J4210" s="18"/>
      <c r="K4210" s="18"/>
      <c r="L4210" s="18"/>
      <c r="M4210" s="18"/>
      <c r="N4210" s="18"/>
      <c r="O4210" s="18"/>
      <c r="P4210" s="18"/>
      <c r="Q4210" s="18"/>
      <c r="R4210" s="20"/>
      <c r="S4210" s="20"/>
      <c r="T4210" s="18"/>
      <c r="U4210" s="18"/>
      <c r="V4210" s="18"/>
      <c r="W4210" s="18"/>
      <c r="X4210" s="20"/>
      <c r="Y4210" s="20"/>
      <c r="Z4210" s="18"/>
      <c r="AA4210" s="18"/>
      <c r="AB4210" s="18"/>
      <c r="AC4210" s="18"/>
      <c r="AD4210" s="18"/>
      <c r="AE4210" s="18"/>
      <c r="AF4210" s="18"/>
      <c r="AG4210" s="18"/>
    </row>
    <row r="4211" spans="1:33" ht="15.75" customHeight="1">
      <c r="A4211" s="18"/>
      <c r="B4211" s="18"/>
      <c r="C4211" s="18"/>
      <c r="D4211" s="18"/>
      <c r="E4211" s="18"/>
      <c r="F4211" s="18"/>
      <c r="G4211" s="18"/>
      <c r="H4211" s="19"/>
      <c r="I4211" s="18"/>
      <c r="J4211" s="18"/>
      <c r="K4211" s="18"/>
      <c r="L4211" s="18"/>
      <c r="M4211" s="18"/>
      <c r="N4211" s="18"/>
      <c r="O4211" s="18"/>
      <c r="P4211" s="18"/>
      <c r="Q4211" s="18"/>
      <c r="R4211" s="20"/>
      <c r="S4211" s="20"/>
      <c r="T4211" s="18"/>
      <c r="U4211" s="18"/>
      <c r="V4211" s="18"/>
      <c r="W4211" s="18"/>
      <c r="X4211" s="20"/>
      <c r="Y4211" s="20"/>
      <c r="Z4211" s="18"/>
      <c r="AA4211" s="18"/>
      <c r="AB4211" s="18"/>
      <c r="AC4211" s="18"/>
      <c r="AD4211" s="18"/>
      <c r="AE4211" s="18"/>
      <c r="AF4211" s="18"/>
      <c r="AG4211" s="18"/>
    </row>
    <row r="4212" spans="1:33" ht="15.75" customHeight="1">
      <c r="A4212" s="18"/>
      <c r="B4212" s="18"/>
      <c r="C4212" s="18"/>
      <c r="D4212" s="18"/>
      <c r="E4212" s="18"/>
      <c r="F4212" s="18"/>
      <c r="G4212" s="18"/>
      <c r="H4212" s="19"/>
      <c r="I4212" s="18"/>
      <c r="J4212" s="18"/>
      <c r="K4212" s="18"/>
      <c r="L4212" s="18"/>
      <c r="M4212" s="18"/>
      <c r="N4212" s="18"/>
      <c r="O4212" s="18"/>
      <c r="P4212" s="18"/>
      <c r="Q4212" s="18"/>
      <c r="R4212" s="20"/>
      <c r="S4212" s="20"/>
      <c r="T4212" s="18"/>
      <c r="U4212" s="18"/>
      <c r="V4212" s="18"/>
      <c r="W4212" s="18"/>
      <c r="X4212" s="20"/>
      <c r="Y4212" s="20"/>
      <c r="Z4212" s="18"/>
      <c r="AA4212" s="18"/>
      <c r="AB4212" s="18"/>
      <c r="AC4212" s="18"/>
      <c r="AD4212" s="18"/>
      <c r="AE4212" s="18"/>
      <c r="AF4212" s="18"/>
      <c r="AG4212" s="18"/>
    </row>
    <row r="4213" spans="1:33" ht="15.75" customHeight="1">
      <c r="A4213" s="18"/>
      <c r="B4213" s="18"/>
      <c r="C4213" s="18"/>
      <c r="D4213" s="18"/>
      <c r="E4213" s="18"/>
      <c r="F4213" s="18"/>
      <c r="G4213" s="18"/>
      <c r="H4213" s="19"/>
      <c r="I4213" s="18"/>
      <c r="J4213" s="18"/>
      <c r="K4213" s="18"/>
      <c r="L4213" s="18"/>
      <c r="M4213" s="18"/>
      <c r="N4213" s="18"/>
      <c r="O4213" s="18"/>
      <c r="P4213" s="18"/>
      <c r="Q4213" s="18"/>
      <c r="R4213" s="20"/>
      <c r="S4213" s="20"/>
      <c r="T4213" s="18"/>
      <c r="U4213" s="18"/>
      <c r="V4213" s="18"/>
      <c r="W4213" s="18"/>
      <c r="X4213" s="20"/>
      <c r="Y4213" s="20"/>
      <c r="Z4213" s="18"/>
      <c r="AA4213" s="18"/>
      <c r="AB4213" s="18"/>
      <c r="AC4213" s="18"/>
      <c r="AD4213" s="18"/>
      <c r="AE4213" s="18"/>
      <c r="AF4213" s="18"/>
      <c r="AG4213" s="18"/>
    </row>
    <row r="4214" spans="1:33" ht="15.75" customHeight="1">
      <c r="A4214" s="18"/>
      <c r="B4214" s="18"/>
      <c r="C4214" s="18"/>
      <c r="D4214" s="18"/>
      <c r="E4214" s="18"/>
      <c r="F4214" s="18"/>
      <c r="G4214" s="18"/>
      <c r="H4214" s="19"/>
      <c r="I4214" s="18"/>
      <c r="J4214" s="18"/>
      <c r="K4214" s="18"/>
      <c r="L4214" s="18"/>
      <c r="M4214" s="18"/>
      <c r="N4214" s="18"/>
      <c r="O4214" s="18"/>
      <c r="P4214" s="18"/>
      <c r="Q4214" s="18"/>
      <c r="R4214" s="20"/>
      <c r="S4214" s="20"/>
      <c r="T4214" s="18"/>
      <c r="U4214" s="18"/>
      <c r="V4214" s="18"/>
      <c r="W4214" s="18"/>
      <c r="X4214" s="20"/>
      <c r="Y4214" s="20"/>
      <c r="Z4214" s="18"/>
      <c r="AA4214" s="18"/>
      <c r="AB4214" s="18"/>
      <c r="AC4214" s="18"/>
      <c r="AD4214" s="18"/>
      <c r="AE4214" s="18"/>
      <c r="AF4214" s="18"/>
      <c r="AG4214" s="18"/>
    </row>
    <row r="4215" spans="1:33" ht="15.75" customHeight="1">
      <c r="A4215" s="18"/>
      <c r="B4215" s="18"/>
      <c r="C4215" s="18"/>
      <c r="D4215" s="18"/>
      <c r="E4215" s="18"/>
      <c r="F4215" s="18"/>
      <c r="G4215" s="18"/>
      <c r="H4215" s="19"/>
      <c r="I4215" s="18"/>
      <c r="J4215" s="18"/>
      <c r="K4215" s="18"/>
      <c r="L4215" s="18"/>
      <c r="M4215" s="18"/>
      <c r="N4215" s="18"/>
      <c r="O4215" s="18"/>
      <c r="P4215" s="18"/>
      <c r="Q4215" s="18"/>
      <c r="R4215" s="20"/>
      <c r="S4215" s="20"/>
      <c r="T4215" s="18"/>
      <c r="U4215" s="18"/>
      <c r="V4215" s="18"/>
      <c r="W4215" s="18"/>
      <c r="X4215" s="20"/>
      <c r="Y4215" s="20"/>
      <c r="Z4215" s="18"/>
      <c r="AA4215" s="18"/>
      <c r="AB4215" s="18"/>
      <c r="AC4215" s="18"/>
      <c r="AD4215" s="18"/>
      <c r="AE4215" s="18"/>
      <c r="AF4215" s="18"/>
      <c r="AG4215" s="18"/>
    </row>
    <row r="4216" spans="1:33" ht="15.75" customHeight="1">
      <c r="A4216" s="18"/>
      <c r="B4216" s="18"/>
      <c r="C4216" s="18"/>
      <c r="D4216" s="18"/>
      <c r="E4216" s="18"/>
      <c r="F4216" s="18"/>
      <c r="G4216" s="18"/>
      <c r="H4216" s="19"/>
      <c r="I4216" s="18"/>
      <c r="J4216" s="18"/>
      <c r="K4216" s="18"/>
      <c r="L4216" s="18"/>
      <c r="M4216" s="18"/>
      <c r="N4216" s="18"/>
      <c r="O4216" s="18"/>
      <c r="P4216" s="18"/>
      <c r="Q4216" s="18"/>
      <c r="R4216" s="20"/>
      <c r="S4216" s="20"/>
      <c r="T4216" s="18"/>
      <c r="U4216" s="18"/>
      <c r="V4216" s="18"/>
      <c r="W4216" s="18"/>
      <c r="X4216" s="20"/>
      <c r="Y4216" s="20"/>
      <c r="Z4216" s="18"/>
      <c r="AA4216" s="18"/>
      <c r="AB4216" s="18"/>
      <c r="AC4216" s="18"/>
      <c r="AD4216" s="18"/>
      <c r="AE4216" s="18"/>
      <c r="AF4216" s="18"/>
      <c r="AG4216" s="18"/>
    </row>
    <row r="4217" spans="1:33" ht="15.75" customHeight="1">
      <c r="A4217" s="18"/>
      <c r="B4217" s="18"/>
      <c r="C4217" s="18"/>
      <c r="D4217" s="18"/>
      <c r="E4217" s="18"/>
      <c r="F4217" s="18"/>
      <c r="G4217" s="18"/>
      <c r="H4217" s="19"/>
      <c r="I4217" s="18"/>
      <c r="J4217" s="18"/>
      <c r="K4217" s="18"/>
      <c r="L4217" s="18"/>
      <c r="M4217" s="18"/>
      <c r="N4217" s="18"/>
      <c r="O4217" s="18"/>
      <c r="P4217" s="18"/>
      <c r="Q4217" s="18"/>
      <c r="R4217" s="20"/>
      <c r="S4217" s="20"/>
      <c r="T4217" s="18"/>
      <c r="U4217" s="18"/>
      <c r="V4217" s="18"/>
      <c r="W4217" s="18"/>
      <c r="X4217" s="20"/>
      <c r="Y4217" s="20"/>
      <c r="Z4217" s="18"/>
      <c r="AA4217" s="18"/>
      <c r="AB4217" s="18"/>
      <c r="AC4217" s="18"/>
      <c r="AD4217" s="18"/>
      <c r="AE4217" s="18"/>
      <c r="AF4217" s="18"/>
      <c r="AG4217" s="18"/>
    </row>
    <row r="4218" spans="1:33" ht="15.75" customHeight="1">
      <c r="A4218" s="18"/>
      <c r="B4218" s="18"/>
      <c r="C4218" s="18"/>
      <c r="D4218" s="18"/>
      <c r="E4218" s="18"/>
      <c r="F4218" s="18"/>
      <c r="G4218" s="18"/>
      <c r="H4218" s="19"/>
      <c r="I4218" s="18"/>
      <c r="J4218" s="18"/>
      <c r="K4218" s="18"/>
      <c r="L4218" s="18"/>
      <c r="M4218" s="18"/>
      <c r="N4218" s="18"/>
      <c r="O4218" s="18"/>
      <c r="P4218" s="18"/>
      <c r="Q4218" s="18"/>
      <c r="R4218" s="20"/>
      <c r="S4218" s="20"/>
      <c r="T4218" s="18"/>
      <c r="U4218" s="18"/>
      <c r="V4218" s="18"/>
      <c r="W4218" s="18"/>
      <c r="X4218" s="20"/>
      <c r="Y4218" s="20"/>
      <c r="Z4218" s="18"/>
      <c r="AA4218" s="18"/>
      <c r="AB4218" s="18"/>
      <c r="AC4218" s="18"/>
      <c r="AD4218" s="18"/>
      <c r="AE4218" s="18"/>
      <c r="AF4218" s="18"/>
      <c r="AG4218" s="18"/>
    </row>
    <row r="4219" spans="1:33" ht="15.75" customHeight="1">
      <c r="A4219" s="18"/>
      <c r="B4219" s="18"/>
      <c r="C4219" s="18"/>
      <c r="D4219" s="18"/>
      <c r="E4219" s="18"/>
      <c r="F4219" s="18"/>
      <c r="G4219" s="18"/>
      <c r="H4219" s="19"/>
      <c r="I4219" s="18"/>
      <c r="J4219" s="18"/>
      <c r="K4219" s="18"/>
      <c r="L4219" s="18"/>
      <c r="M4219" s="18"/>
      <c r="N4219" s="18"/>
      <c r="O4219" s="18"/>
      <c r="P4219" s="18"/>
      <c r="Q4219" s="18"/>
      <c r="R4219" s="20"/>
      <c r="S4219" s="20"/>
      <c r="T4219" s="18"/>
      <c r="U4219" s="18"/>
      <c r="V4219" s="18"/>
      <c r="W4219" s="18"/>
      <c r="X4219" s="20"/>
      <c r="Y4219" s="20"/>
      <c r="Z4219" s="18"/>
      <c r="AA4219" s="18"/>
      <c r="AB4219" s="18"/>
      <c r="AC4219" s="18"/>
      <c r="AD4219" s="18"/>
      <c r="AE4219" s="18"/>
      <c r="AF4219" s="18"/>
      <c r="AG4219" s="18"/>
    </row>
    <row r="4220" spans="1:33" ht="15.75" customHeight="1">
      <c r="A4220" s="18"/>
      <c r="B4220" s="18"/>
      <c r="C4220" s="18"/>
      <c r="D4220" s="18"/>
      <c r="E4220" s="18"/>
      <c r="F4220" s="18"/>
      <c r="G4220" s="18"/>
      <c r="H4220" s="19"/>
      <c r="I4220" s="18"/>
      <c r="J4220" s="18"/>
      <c r="K4220" s="18"/>
      <c r="L4220" s="18"/>
      <c r="M4220" s="18"/>
      <c r="N4220" s="18"/>
      <c r="O4220" s="18"/>
      <c r="P4220" s="18"/>
      <c r="Q4220" s="18"/>
      <c r="R4220" s="20"/>
      <c r="S4220" s="20"/>
      <c r="T4220" s="18"/>
      <c r="U4220" s="18"/>
      <c r="V4220" s="18"/>
      <c r="W4220" s="18"/>
      <c r="X4220" s="20"/>
      <c r="Y4220" s="20"/>
      <c r="Z4220" s="18"/>
      <c r="AA4220" s="18"/>
      <c r="AB4220" s="18"/>
      <c r="AC4220" s="18"/>
      <c r="AD4220" s="18"/>
      <c r="AE4220" s="18"/>
      <c r="AF4220" s="18"/>
      <c r="AG4220" s="18"/>
    </row>
    <row r="4221" spans="1:33" ht="15.75" customHeight="1">
      <c r="A4221" s="18"/>
      <c r="B4221" s="18"/>
      <c r="C4221" s="18"/>
      <c r="D4221" s="18"/>
      <c r="E4221" s="18"/>
      <c r="F4221" s="18"/>
      <c r="G4221" s="18"/>
      <c r="H4221" s="19"/>
      <c r="I4221" s="18"/>
      <c r="J4221" s="18"/>
      <c r="K4221" s="18"/>
      <c r="L4221" s="18"/>
      <c r="M4221" s="18"/>
      <c r="N4221" s="18"/>
      <c r="O4221" s="18"/>
      <c r="P4221" s="18"/>
      <c r="Q4221" s="18"/>
      <c r="R4221" s="20"/>
      <c r="S4221" s="20"/>
      <c r="T4221" s="18"/>
      <c r="U4221" s="18"/>
      <c r="V4221" s="18"/>
      <c r="W4221" s="18"/>
      <c r="X4221" s="20"/>
      <c r="Y4221" s="20"/>
      <c r="Z4221" s="18"/>
      <c r="AA4221" s="18"/>
      <c r="AB4221" s="18"/>
      <c r="AC4221" s="18"/>
      <c r="AD4221" s="18"/>
      <c r="AE4221" s="18"/>
      <c r="AF4221" s="18"/>
      <c r="AG4221" s="18"/>
    </row>
    <row r="4222" spans="1:33" ht="15.75" customHeight="1">
      <c r="A4222" s="18"/>
      <c r="B4222" s="18"/>
      <c r="C4222" s="18"/>
      <c r="D4222" s="18"/>
      <c r="E4222" s="18"/>
      <c r="F4222" s="18"/>
      <c r="G4222" s="18"/>
      <c r="H4222" s="19"/>
      <c r="I4222" s="18"/>
      <c r="J4222" s="18"/>
      <c r="K4222" s="18"/>
      <c r="L4222" s="18"/>
      <c r="M4222" s="18"/>
      <c r="N4222" s="18"/>
      <c r="O4222" s="18"/>
      <c r="P4222" s="18"/>
      <c r="Q4222" s="18"/>
      <c r="R4222" s="20"/>
      <c r="S4222" s="20"/>
      <c r="T4222" s="18"/>
      <c r="U4222" s="18"/>
      <c r="V4222" s="18"/>
      <c r="W4222" s="18"/>
      <c r="X4222" s="20"/>
      <c r="Y4222" s="20"/>
      <c r="Z4222" s="18"/>
      <c r="AA4222" s="18"/>
      <c r="AB4222" s="18"/>
      <c r="AC4222" s="18"/>
      <c r="AD4222" s="18"/>
      <c r="AE4222" s="18"/>
      <c r="AF4222" s="18"/>
      <c r="AG4222" s="18"/>
    </row>
    <row r="4223" spans="1:33" ht="15.75" customHeight="1">
      <c r="A4223" s="18"/>
      <c r="B4223" s="18"/>
      <c r="C4223" s="18"/>
      <c r="D4223" s="18"/>
      <c r="E4223" s="18"/>
      <c r="F4223" s="18"/>
      <c r="G4223" s="18"/>
      <c r="H4223" s="19"/>
      <c r="I4223" s="18"/>
      <c r="J4223" s="18"/>
      <c r="K4223" s="18"/>
      <c r="L4223" s="18"/>
      <c r="M4223" s="18"/>
      <c r="N4223" s="18"/>
      <c r="O4223" s="18"/>
      <c r="P4223" s="18"/>
      <c r="Q4223" s="18"/>
      <c r="R4223" s="20"/>
      <c r="S4223" s="20"/>
      <c r="T4223" s="18"/>
      <c r="U4223" s="18"/>
      <c r="V4223" s="18"/>
      <c r="W4223" s="18"/>
      <c r="X4223" s="20"/>
      <c r="Y4223" s="20"/>
      <c r="Z4223" s="18"/>
      <c r="AA4223" s="18"/>
      <c r="AB4223" s="18"/>
      <c r="AC4223" s="18"/>
      <c r="AD4223" s="18"/>
      <c r="AE4223" s="18"/>
      <c r="AF4223" s="18"/>
      <c r="AG4223" s="18"/>
    </row>
    <row r="4224" spans="1:33" ht="15.75" customHeight="1">
      <c r="A4224" s="18"/>
      <c r="B4224" s="18"/>
      <c r="C4224" s="18"/>
      <c r="D4224" s="18"/>
      <c r="E4224" s="18"/>
      <c r="F4224" s="18"/>
      <c r="G4224" s="18"/>
      <c r="H4224" s="19"/>
      <c r="I4224" s="18"/>
      <c r="J4224" s="18"/>
      <c r="K4224" s="18"/>
      <c r="L4224" s="18"/>
      <c r="M4224" s="18"/>
      <c r="N4224" s="18"/>
      <c r="O4224" s="18"/>
      <c r="P4224" s="18"/>
      <c r="Q4224" s="18"/>
      <c r="R4224" s="20"/>
      <c r="S4224" s="20"/>
      <c r="T4224" s="18"/>
      <c r="U4224" s="18"/>
      <c r="V4224" s="18"/>
      <c r="W4224" s="18"/>
      <c r="X4224" s="20"/>
      <c r="Y4224" s="20"/>
      <c r="Z4224" s="18"/>
      <c r="AA4224" s="18"/>
      <c r="AB4224" s="18"/>
      <c r="AC4224" s="18"/>
      <c r="AD4224" s="18"/>
      <c r="AE4224" s="18"/>
      <c r="AF4224" s="18"/>
      <c r="AG4224" s="18"/>
    </row>
    <row r="4225" spans="1:33" ht="15.75" customHeight="1">
      <c r="A4225" s="18"/>
      <c r="B4225" s="18"/>
      <c r="C4225" s="18"/>
      <c r="D4225" s="18"/>
      <c r="E4225" s="18"/>
      <c r="F4225" s="18"/>
      <c r="G4225" s="18"/>
      <c r="H4225" s="19"/>
      <c r="I4225" s="18"/>
      <c r="J4225" s="18"/>
      <c r="K4225" s="18"/>
      <c r="L4225" s="18"/>
      <c r="M4225" s="18"/>
      <c r="N4225" s="18"/>
      <c r="O4225" s="18"/>
      <c r="P4225" s="18"/>
      <c r="Q4225" s="18"/>
      <c r="R4225" s="20"/>
      <c r="S4225" s="20"/>
      <c r="T4225" s="18"/>
      <c r="U4225" s="18"/>
      <c r="V4225" s="18"/>
      <c r="W4225" s="18"/>
      <c r="X4225" s="20"/>
      <c r="Y4225" s="20"/>
      <c r="Z4225" s="18"/>
      <c r="AA4225" s="18"/>
      <c r="AB4225" s="18"/>
      <c r="AC4225" s="18"/>
      <c r="AD4225" s="18"/>
      <c r="AE4225" s="18"/>
      <c r="AF4225" s="18"/>
      <c r="AG4225" s="18"/>
    </row>
    <row r="4226" spans="1:33" ht="15.75" customHeight="1">
      <c r="A4226" s="18"/>
      <c r="B4226" s="18"/>
      <c r="C4226" s="18"/>
      <c r="D4226" s="18"/>
      <c r="E4226" s="18"/>
      <c r="F4226" s="18"/>
      <c r="G4226" s="18"/>
      <c r="H4226" s="19"/>
      <c r="I4226" s="18"/>
      <c r="J4226" s="18"/>
      <c r="K4226" s="18"/>
      <c r="L4226" s="18"/>
      <c r="M4226" s="18"/>
      <c r="N4226" s="18"/>
      <c r="O4226" s="18"/>
      <c r="P4226" s="18"/>
      <c r="Q4226" s="18"/>
      <c r="R4226" s="20"/>
      <c r="S4226" s="20"/>
      <c r="T4226" s="18"/>
      <c r="U4226" s="18"/>
      <c r="V4226" s="18"/>
      <c r="W4226" s="18"/>
      <c r="X4226" s="20"/>
      <c r="Y4226" s="20"/>
      <c r="Z4226" s="18"/>
      <c r="AA4226" s="18"/>
      <c r="AB4226" s="18"/>
      <c r="AC4226" s="18"/>
      <c r="AD4226" s="18"/>
      <c r="AE4226" s="18"/>
      <c r="AF4226" s="18"/>
      <c r="AG4226" s="18"/>
    </row>
    <row r="4227" spans="1:33" ht="15.75" customHeight="1">
      <c r="A4227" s="18"/>
      <c r="B4227" s="18"/>
      <c r="C4227" s="18"/>
      <c r="D4227" s="18"/>
      <c r="E4227" s="18"/>
      <c r="F4227" s="18"/>
      <c r="G4227" s="18"/>
      <c r="H4227" s="19"/>
      <c r="I4227" s="18"/>
      <c r="J4227" s="18"/>
      <c r="K4227" s="18"/>
      <c r="L4227" s="18"/>
      <c r="M4227" s="18"/>
      <c r="N4227" s="18"/>
      <c r="O4227" s="18"/>
      <c r="P4227" s="18"/>
      <c r="Q4227" s="18"/>
      <c r="R4227" s="20"/>
      <c r="S4227" s="20"/>
      <c r="T4227" s="18"/>
      <c r="U4227" s="18"/>
      <c r="V4227" s="18"/>
      <c r="W4227" s="18"/>
      <c r="X4227" s="20"/>
      <c r="Y4227" s="20"/>
      <c r="Z4227" s="18"/>
      <c r="AA4227" s="18"/>
      <c r="AB4227" s="18"/>
      <c r="AC4227" s="18"/>
      <c r="AD4227" s="18"/>
      <c r="AE4227" s="18"/>
      <c r="AF4227" s="18"/>
      <c r="AG4227" s="18"/>
    </row>
    <row r="4228" spans="1:33" ht="15.75" customHeight="1">
      <c r="A4228" s="18"/>
      <c r="B4228" s="18"/>
      <c r="C4228" s="18"/>
      <c r="D4228" s="18"/>
      <c r="E4228" s="18"/>
      <c r="F4228" s="18"/>
      <c r="G4228" s="18"/>
      <c r="H4228" s="19"/>
      <c r="I4228" s="18"/>
      <c r="J4228" s="18"/>
      <c r="K4228" s="18"/>
      <c r="L4228" s="18"/>
      <c r="M4228" s="18"/>
      <c r="N4228" s="18"/>
      <c r="O4228" s="18"/>
      <c r="P4228" s="18"/>
      <c r="Q4228" s="18"/>
      <c r="R4228" s="20"/>
      <c r="S4228" s="20"/>
      <c r="T4228" s="18"/>
      <c r="U4228" s="18"/>
      <c r="V4228" s="18"/>
      <c r="W4228" s="18"/>
      <c r="X4228" s="20"/>
      <c r="Y4228" s="20"/>
      <c r="Z4228" s="18"/>
      <c r="AA4228" s="18"/>
      <c r="AB4228" s="18"/>
      <c r="AC4228" s="18"/>
      <c r="AD4228" s="18"/>
      <c r="AE4228" s="18"/>
      <c r="AF4228" s="18"/>
      <c r="AG4228" s="18"/>
    </row>
    <row r="4229" spans="1:33" ht="15.75" customHeight="1">
      <c r="A4229" s="18"/>
      <c r="B4229" s="18"/>
      <c r="C4229" s="18"/>
      <c r="D4229" s="18"/>
      <c r="E4229" s="18"/>
      <c r="F4229" s="18"/>
      <c r="G4229" s="18"/>
      <c r="H4229" s="19"/>
      <c r="I4229" s="18"/>
      <c r="J4229" s="18"/>
      <c r="K4229" s="18"/>
      <c r="L4229" s="18"/>
      <c r="M4229" s="18"/>
      <c r="N4229" s="18"/>
      <c r="O4229" s="18"/>
      <c r="P4229" s="18"/>
      <c r="Q4229" s="18"/>
      <c r="R4229" s="20"/>
      <c r="S4229" s="20"/>
      <c r="T4229" s="18"/>
      <c r="U4229" s="18"/>
      <c r="V4229" s="18"/>
      <c r="W4229" s="18"/>
      <c r="X4229" s="20"/>
      <c r="Y4229" s="20"/>
      <c r="Z4229" s="18"/>
      <c r="AA4229" s="18"/>
      <c r="AB4229" s="18"/>
      <c r="AC4229" s="18"/>
      <c r="AD4229" s="18"/>
      <c r="AE4229" s="18"/>
      <c r="AF4229" s="18"/>
      <c r="AG4229" s="18"/>
    </row>
    <row r="4230" spans="1:33" ht="15.75" customHeight="1">
      <c r="A4230" s="18"/>
      <c r="B4230" s="18"/>
      <c r="C4230" s="18"/>
      <c r="D4230" s="18"/>
      <c r="E4230" s="18"/>
      <c r="F4230" s="18"/>
      <c r="G4230" s="18"/>
      <c r="H4230" s="19"/>
      <c r="I4230" s="18"/>
      <c r="J4230" s="18"/>
      <c r="K4230" s="18"/>
      <c r="L4230" s="18"/>
      <c r="M4230" s="18"/>
      <c r="N4230" s="18"/>
      <c r="O4230" s="18"/>
      <c r="P4230" s="18"/>
      <c r="Q4230" s="18"/>
      <c r="R4230" s="20"/>
      <c r="S4230" s="20"/>
      <c r="T4230" s="18"/>
      <c r="U4230" s="18"/>
      <c r="V4230" s="18"/>
      <c r="W4230" s="18"/>
      <c r="X4230" s="20"/>
      <c r="Y4230" s="20"/>
      <c r="Z4230" s="18"/>
      <c r="AA4230" s="18"/>
      <c r="AB4230" s="18"/>
      <c r="AC4230" s="18"/>
      <c r="AD4230" s="18"/>
      <c r="AE4230" s="18"/>
      <c r="AF4230" s="18"/>
      <c r="AG4230" s="18"/>
    </row>
    <row r="4231" spans="1:33" ht="15.75" customHeight="1">
      <c r="A4231" s="18"/>
      <c r="B4231" s="18"/>
      <c r="C4231" s="18"/>
      <c r="D4231" s="18"/>
      <c r="E4231" s="18"/>
      <c r="F4231" s="18"/>
      <c r="G4231" s="18"/>
      <c r="H4231" s="19"/>
      <c r="I4231" s="18"/>
      <c r="J4231" s="18"/>
      <c r="K4231" s="18"/>
      <c r="L4231" s="18"/>
      <c r="M4231" s="18"/>
      <c r="N4231" s="18"/>
      <c r="O4231" s="18"/>
      <c r="P4231" s="18"/>
      <c r="Q4231" s="18"/>
      <c r="R4231" s="20"/>
      <c r="S4231" s="20"/>
      <c r="T4231" s="18"/>
      <c r="U4231" s="18"/>
      <c r="V4231" s="18"/>
      <c r="W4231" s="18"/>
      <c r="X4231" s="20"/>
      <c r="Y4231" s="20"/>
      <c r="Z4231" s="18"/>
      <c r="AA4231" s="18"/>
      <c r="AB4231" s="18"/>
      <c r="AC4231" s="18"/>
      <c r="AD4231" s="18"/>
      <c r="AE4231" s="18"/>
      <c r="AF4231" s="18"/>
      <c r="AG4231" s="18"/>
    </row>
    <row r="4232" spans="1:33" ht="15.75" customHeight="1">
      <c r="A4232" s="18"/>
      <c r="B4232" s="18"/>
      <c r="C4232" s="18"/>
      <c r="D4232" s="18"/>
      <c r="E4232" s="18"/>
      <c r="F4232" s="18"/>
      <c r="G4232" s="18"/>
      <c r="H4232" s="19"/>
      <c r="I4232" s="18"/>
      <c r="J4232" s="18"/>
      <c r="K4232" s="18"/>
      <c r="L4232" s="18"/>
      <c r="M4232" s="18"/>
      <c r="N4232" s="18"/>
      <c r="O4232" s="18"/>
      <c r="P4232" s="18"/>
      <c r="Q4232" s="18"/>
      <c r="R4232" s="20"/>
      <c r="S4232" s="20"/>
      <c r="T4232" s="18"/>
      <c r="U4232" s="18"/>
      <c r="V4232" s="18"/>
      <c r="W4232" s="18"/>
      <c r="X4232" s="20"/>
      <c r="Y4232" s="20"/>
      <c r="Z4232" s="18"/>
      <c r="AA4232" s="18"/>
      <c r="AB4232" s="18"/>
      <c r="AC4232" s="18"/>
      <c r="AD4232" s="18"/>
      <c r="AE4232" s="18"/>
      <c r="AF4232" s="18"/>
      <c r="AG4232" s="18"/>
    </row>
    <row r="4233" spans="1:33" ht="15.75" customHeight="1">
      <c r="A4233" s="18"/>
      <c r="B4233" s="18"/>
      <c r="C4233" s="18"/>
      <c r="D4233" s="18"/>
      <c r="E4233" s="18"/>
      <c r="F4233" s="18"/>
      <c r="G4233" s="18"/>
      <c r="H4233" s="19"/>
      <c r="I4233" s="18"/>
      <c r="J4233" s="18"/>
      <c r="K4233" s="18"/>
      <c r="L4233" s="18"/>
      <c r="M4233" s="18"/>
      <c r="N4233" s="18"/>
      <c r="O4233" s="18"/>
      <c r="P4233" s="18"/>
      <c r="Q4233" s="18"/>
      <c r="R4233" s="20"/>
      <c r="S4233" s="20"/>
      <c r="T4233" s="18"/>
      <c r="U4233" s="18"/>
      <c r="V4233" s="18"/>
      <c r="W4233" s="18"/>
      <c r="X4233" s="20"/>
      <c r="Y4233" s="20"/>
      <c r="Z4233" s="18"/>
      <c r="AA4233" s="18"/>
      <c r="AB4233" s="18"/>
      <c r="AC4233" s="18"/>
      <c r="AD4233" s="18"/>
      <c r="AE4233" s="18"/>
      <c r="AF4233" s="18"/>
      <c r="AG4233" s="18"/>
    </row>
    <row r="4234" spans="1:33" ht="15.75" customHeight="1">
      <c r="A4234" s="18"/>
      <c r="B4234" s="18"/>
      <c r="C4234" s="18"/>
      <c r="D4234" s="18"/>
      <c r="E4234" s="18"/>
      <c r="F4234" s="18"/>
      <c r="G4234" s="18"/>
      <c r="H4234" s="19"/>
      <c r="I4234" s="18"/>
      <c r="J4234" s="18"/>
      <c r="K4234" s="18"/>
      <c r="L4234" s="18"/>
      <c r="M4234" s="18"/>
      <c r="N4234" s="18"/>
      <c r="O4234" s="18"/>
      <c r="P4234" s="18"/>
      <c r="Q4234" s="18"/>
      <c r="R4234" s="20"/>
      <c r="S4234" s="20"/>
      <c r="T4234" s="18"/>
      <c r="U4234" s="18"/>
      <c r="V4234" s="18"/>
      <c r="W4234" s="18"/>
      <c r="X4234" s="20"/>
      <c r="Y4234" s="20"/>
      <c r="Z4234" s="18"/>
      <c r="AA4234" s="18"/>
      <c r="AB4234" s="18"/>
      <c r="AC4234" s="18"/>
      <c r="AD4234" s="18"/>
      <c r="AE4234" s="18"/>
      <c r="AF4234" s="18"/>
      <c r="AG4234" s="18"/>
    </row>
    <row r="4235" spans="1:33" ht="15.75" customHeight="1">
      <c r="A4235" s="18"/>
      <c r="B4235" s="18"/>
      <c r="C4235" s="18"/>
      <c r="D4235" s="18"/>
      <c r="E4235" s="18"/>
      <c r="F4235" s="18"/>
      <c r="G4235" s="18"/>
      <c r="H4235" s="19"/>
      <c r="I4235" s="18"/>
      <c r="J4235" s="18"/>
      <c r="K4235" s="18"/>
      <c r="L4235" s="18"/>
      <c r="M4235" s="18"/>
      <c r="N4235" s="18"/>
      <c r="O4235" s="18"/>
      <c r="P4235" s="18"/>
      <c r="Q4235" s="18"/>
      <c r="R4235" s="20"/>
      <c r="S4235" s="20"/>
      <c r="T4235" s="18"/>
      <c r="U4235" s="18"/>
      <c r="V4235" s="18"/>
      <c r="W4235" s="18"/>
      <c r="X4235" s="20"/>
      <c r="Y4235" s="20"/>
      <c r="Z4235" s="18"/>
      <c r="AA4235" s="18"/>
      <c r="AB4235" s="18"/>
      <c r="AC4235" s="18"/>
      <c r="AD4235" s="18"/>
      <c r="AE4235" s="18"/>
      <c r="AF4235" s="18"/>
      <c r="AG4235" s="18"/>
    </row>
    <row r="4236" spans="1:33" ht="15.75" customHeight="1">
      <c r="A4236" s="18"/>
      <c r="B4236" s="18"/>
      <c r="C4236" s="18"/>
      <c r="D4236" s="18"/>
      <c r="E4236" s="18"/>
      <c r="F4236" s="18"/>
      <c r="G4236" s="18"/>
      <c r="H4236" s="19"/>
      <c r="I4236" s="18"/>
      <c r="J4236" s="18"/>
      <c r="K4236" s="18"/>
      <c r="L4236" s="18"/>
      <c r="M4236" s="18"/>
      <c r="N4236" s="18"/>
      <c r="O4236" s="18"/>
      <c r="P4236" s="18"/>
      <c r="Q4236" s="18"/>
      <c r="R4236" s="20"/>
      <c r="S4236" s="20"/>
      <c r="T4236" s="18"/>
      <c r="U4236" s="18"/>
      <c r="V4236" s="18"/>
      <c r="W4236" s="18"/>
      <c r="X4236" s="20"/>
      <c r="Y4236" s="20"/>
      <c r="Z4236" s="18"/>
      <c r="AA4236" s="18"/>
      <c r="AB4236" s="18"/>
      <c r="AC4236" s="18"/>
      <c r="AD4236" s="18"/>
      <c r="AE4236" s="18"/>
      <c r="AF4236" s="18"/>
      <c r="AG4236" s="18"/>
    </row>
    <row r="4237" spans="1:33" ht="15.75" customHeight="1">
      <c r="A4237" s="18"/>
      <c r="B4237" s="18"/>
      <c r="C4237" s="18"/>
      <c r="D4237" s="18"/>
      <c r="E4237" s="18"/>
      <c r="F4237" s="18"/>
      <c r="G4237" s="18"/>
      <c r="H4237" s="19"/>
      <c r="I4237" s="18"/>
      <c r="J4237" s="18"/>
      <c r="K4237" s="18"/>
      <c r="L4237" s="18"/>
      <c r="M4237" s="18"/>
      <c r="N4237" s="18"/>
      <c r="O4237" s="18"/>
      <c r="P4237" s="18"/>
      <c r="Q4237" s="18"/>
      <c r="R4237" s="20"/>
      <c r="S4237" s="20"/>
      <c r="T4237" s="18"/>
      <c r="U4237" s="18"/>
      <c r="V4237" s="18"/>
      <c r="W4237" s="18"/>
      <c r="X4237" s="20"/>
      <c r="Y4237" s="20"/>
      <c r="Z4237" s="18"/>
      <c r="AA4237" s="18"/>
      <c r="AB4237" s="18"/>
      <c r="AC4237" s="18"/>
      <c r="AD4237" s="18"/>
      <c r="AE4237" s="18"/>
      <c r="AF4237" s="18"/>
      <c r="AG4237" s="18"/>
    </row>
    <row r="4238" spans="1:33" ht="15.75" customHeight="1">
      <c r="A4238" s="18"/>
      <c r="B4238" s="18"/>
      <c r="C4238" s="18"/>
      <c r="D4238" s="18"/>
      <c r="E4238" s="18"/>
      <c r="F4238" s="18"/>
      <c r="G4238" s="18"/>
      <c r="H4238" s="19"/>
      <c r="I4238" s="18"/>
      <c r="J4238" s="18"/>
      <c r="K4238" s="18"/>
      <c r="L4238" s="18"/>
      <c r="M4238" s="18"/>
      <c r="N4238" s="18"/>
      <c r="O4238" s="18"/>
      <c r="P4238" s="18"/>
      <c r="Q4238" s="18"/>
      <c r="R4238" s="20"/>
      <c r="S4238" s="20"/>
      <c r="T4238" s="18"/>
      <c r="U4238" s="18"/>
      <c r="V4238" s="18"/>
      <c r="W4238" s="18"/>
      <c r="X4238" s="20"/>
      <c r="Y4238" s="20"/>
      <c r="Z4238" s="18"/>
      <c r="AA4238" s="18"/>
      <c r="AB4238" s="18"/>
      <c r="AC4238" s="18"/>
      <c r="AD4238" s="18"/>
      <c r="AE4238" s="18"/>
      <c r="AF4238" s="18"/>
      <c r="AG4238" s="18"/>
    </row>
    <row r="4239" spans="1:33" ht="15.75" customHeight="1">
      <c r="A4239" s="18"/>
      <c r="B4239" s="18"/>
      <c r="C4239" s="18"/>
      <c r="D4239" s="18"/>
      <c r="E4239" s="18"/>
      <c r="F4239" s="18"/>
      <c r="G4239" s="18"/>
      <c r="H4239" s="19"/>
      <c r="I4239" s="18"/>
      <c r="J4239" s="18"/>
      <c r="K4239" s="18"/>
      <c r="L4239" s="18"/>
      <c r="M4239" s="18"/>
      <c r="N4239" s="18"/>
      <c r="O4239" s="18"/>
      <c r="P4239" s="18"/>
      <c r="Q4239" s="18"/>
      <c r="R4239" s="20"/>
      <c r="S4239" s="20"/>
      <c r="T4239" s="18"/>
      <c r="U4239" s="18"/>
      <c r="V4239" s="18"/>
      <c r="W4239" s="18"/>
      <c r="X4239" s="20"/>
      <c r="Y4239" s="20"/>
      <c r="Z4239" s="18"/>
      <c r="AA4239" s="18"/>
      <c r="AB4239" s="18"/>
      <c r="AC4239" s="18"/>
      <c r="AD4239" s="18"/>
      <c r="AE4239" s="18"/>
      <c r="AF4239" s="18"/>
      <c r="AG4239" s="18"/>
    </row>
    <row r="4240" spans="1:33" ht="15.75" customHeight="1">
      <c r="A4240" s="18"/>
      <c r="B4240" s="18"/>
      <c r="C4240" s="18"/>
      <c r="D4240" s="18"/>
      <c r="E4240" s="18"/>
      <c r="F4240" s="18"/>
      <c r="G4240" s="18"/>
      <c r="H4240" s="19"/>
      <c r="I4240" s="18"/>
      <c r="J4240" s="18"/>
      <c r="K4240" s="18"/>
      <c r="L4240" s="18"/>
      <c r="M4240" s="18"/>
      <c r="N4240" s="18"/>
      <c r="O4240" s="18"/>
      <c r="P4240" s="18"/>
      <c r="Q4240" s="18"/>
      <c r="R4240" s="20"/>
      <c r="S4240" s="20"/>
      <c r="T4240" s="18"/>
      <c r="U4240" s="18"/>
      <c r="V4240" s="18"/>
      <c r="W4240" s="18"/>
      <c r="X4240" s="20"/>
      <c r="Y4240" s="20"/>
      <c r="Z4240" s="18"/>
      <c r="AA4240" s="18"/>
      <c r="AB4240" s="18"/>
      <c r="AC4240" s="18"/>
      <c r="AD4240" s="18"/>
      <c r="AE4240" s="18"/>
      <c r="AF4240" s="18"/>
      <c r="AG4240" s="18"/>
    </row>
    <row r="4241" spans="1:33" ht="15.75" customHeight="1">
      <c r="A4241" s="18"/>
      <c r="B4241" s="18"/>
      <c r="C4241" s="18"/>
      <c r="D4241" s="18"/>
      <c r="E4241" s="18"/>
      <c r="F4241" s="18"/>
      <c r="G4241" s="18"/>
      <c r="H4241" s="19"/>
      <c r="I4241" s="18"/>
      <c r="J4241" s="18"/>
      <c r="K4241" s="18"/>
      <c r="L4241" s="18"/>
      <c r="M4241" s="18"/>
      <c r="N4241" s="18"/>
      <c r="O4241" s="18"/>
      <c r="P4241" s="18"/>
      <c r="Q4241" s="18"/>
      <c r="R4241" s="20"/>
      <c r="S4241" s="20"/>
      <c r="T4241" s="18"/>
      <c r="U4241" s="18"/>
      <c r="V4241" s="18"/>
      <c r="W4241" s="18"/>
      <c r="X4241" s="20"/>
      <c r="Y4241" s="20"/>
      <c r="Z4241" s="18"/>
      <c r="AA4241" s="18"/>
      <c r="AB4241" s="18"/>
      <c r="AC4241" s="18"/>
      <c r="AD4241" s="18"/>
      <c r="AE4241" s="18"/>
      <c r="AF4241" s="18"/>
      <c r="AG4241" s="18"/>
    </row>
    <row r="4242" spans="1:33" ht="15.75" customHeight="1">
      <c r="A4242" s="18"/>
      <c r="B4242" s="18"/>
      <c r="C4242" s="18"/>
      <c r="D4242" s="18"/>
      <c r="E4242" s="18"/>
      <c r="F4242" s="18"/>
      <c r="G4242" s="18"/>
      <c r="H4242" s="19"/>
      <c r="I4242" s="18"/>
      <c r="J4242" s="18"/>
      <c r="K4242" s="18"/>
      <c r="L4242" s="18"/>
      <c r="M4242" s="18"/>
      <c r="N4242" s="18"/>
      <c r="O4242" s="18"/>
      <c r="P4242" s="18"/>
      <c r="Q4242" s="18"/>
      <c r="R4242" s="20"/>
      <c r="S4242" s="20"/>
      <c r="T4242" s="18"/>
      <c r="U4242" s="18"/>
      <c r="V4242" s="18"/>
      <c r="W4242" s="18"/>
      <c r="X4242" s="20"/>
      <c r="Y4242" s="20"/>
      <c r="Z4242" s="18"/>
      <c r="AA4242" s="18"/>
      <c r="AB4242" s="18"/>
      <c r="AC4242" s="18"/>
      <c r="AD4242" s="18"/>
      <c r="AE4242" s="18"/>
      <c r="AF4242" s="18"/>
      <c r="AG4242" s="18"/>
    </row>
    <row r="4243" spans="1:33" ht="15.75" customHeight="1">
      <c r="A4243" s="18"/>
      <c r="B4243" s="18"/>
      <c r="C4243" s="18"/>
      <c r="D4243" s="18"/>
      <c r="E4243" s="18"/>
      <c r="F4243" s="18"/>
      <c r="G4243" s="18"/>
      <c r="H4243" s="19"/>
      <c r="I4243" s="18"/>
      <c r="J4243" s="18"/>
      <c r="K4243" s="18"/>
      <c r="L4243" s="18"/>
      <c r="M4243" s="18"/>
      <c r="N4243" s="18"/>
      <c r="O4243" s="18"/>
      <c r="P4243" s="18"/>
      <c r="Q4243" s="18"/>
      <c r="R4243" s="20"/>
      <c r="S4243" s="20"/>
      <c r="T4243" s="18"/>
      <c r="U4243" s="18"/>
      <c r="V4243" s="18"/>
      <c r="W4243" s="18"/>
      <c r="X4243" s="20"/>
      <c r="Y4243" s="20"/>
      <c r="Z4243" s="18"/>
      <c r="AA4243" s="18"/>
      <c r="AB4243" s="18"/>
      <c r="AC4243" s="18"/>
      <c r="AD4243" s="18"/>
      <c r="AE4243" s="18"/>
      <c r="AF4243" s="18"/>
      <c r="AG4243" s="18"/>
    </row>
    <row r="4244" spans="1:33" ht="15.75" customHeight="1">
      <c r="A4244" s="18"/>
      <c r="B4244" s="18"/>
      <c r="C4244" s="18"/>
      <c r="D4244" s="18"/>
      <c r="E4244" s="18"/>
      <c r="F4244" s="18"/>
      <c r="G4244" s="18"/>
      <c r="H4244" s="19"/>
      <c r="I4244" s="18"/>
      <c r="J4244" s="18"/>
      <c r="K4244" s="18"/>
      <c r="L4244" s="18"/>
      <c r="M4244" s="18"/>
      <c r="N4244" s="18"/>
      <c r="O4244" s="18"/>
      <c r="P4244" s="18"/>
      <c r="Q4244" s="18"/>
      <c r="R4244" s="20"/>
      <c r="S4244" s="20"/>
      <c r="T4244" s="18"/>
      <c r="U4244" s="18"/>
      <c r="V4244" s="18"/>
      <c r="W4244" s="18"/>
      <c r="X4244" s="20"/>
      <c r="Y4244" s="20"/>
      <c r="Z4244" s="18"/>
      <c r="AA4244" s="18"/>
      <c r="AB4244" s="18"/>
      <c r="AC4244" s="18"/>
      <c r="AD4244" s="18"/>
      <c r="AE4244" s="18"/>
      <c r="AF4244" s="18"/>
      <c r="AG4244" s="18"/>
    </row>
    <row r="4245" spans="1:33" ht="15.75" customHeight="1">
      <c r="A4245" s="18"/>
      <c r="B4245" s="18"/>
      <c r="C4245" s="18"/>
      <c r="D4245" s="18"/>
      <c r="E4245" s="18"/>
      <c r="F4245" s="18"/>
      <c r="G4245" s="18"/>
      <c r="H4245" s="19"/>
      <c r="I4245" s="18"/>
      <c r="J4245" s="18"/>
      <c r="K4245" s="18"/>
      <c r="L4245" s="18"/>
      <c r="M4245" s="18"/>
      <c r="N4245" s="18"/>
      <c r="O4245" s="18"/>
      <c r="P4245" s="18"/>
      <c r="Q4245" s="18"/>
      <c r="R4245" s="20"/>
      <c r="S4245" s="20"/>
      <c r="T4245" s="18"/>
      <c r="U4245" s="18"/>
      <c r="V4245" s="18"/>
      <c r="W4245" s="18"/>
      <c r="X4245" s="20"/>
      <c r="Y4245" s="20"/>
      <c r="Z4245" s="18"/>
      <c r="AA4245" s="18"/>
      <c r="AB4245" s="18"/>
      <c r="AC4245" s="18"/>
      <c r="AD4245" s="18"/>
      <c r="AE4245" s="18"/>
      <c r="AF4245" s="18"/>
      <c r="AG4245" s="18"/>
    </row>
    <row r="4246" spans="1:33" ht="15.75" customHeight="1">
      <c r="A4246" s="18"/>
      <c r="B4246" s="18"/>
      <c r="C4246" s="18"/>
      <c r="D4246" s="18"/>
      <c r="E4246" s="18"/>
      <c r="F4246" s="18"/>
      <c r="G4246" s="18"/>
      <c r="H4246" s="19"/>
      <c r="I4246" s="18"/>
      <c r="J4246" s="18"/>
      <c r="K4246" s="18"/>
      <c r="L4246" s="18"/>
      <c r="M4246" s="18"/>
      <c r="N4246" s="18"/>
      <c r="O4246" s="18"/>
      <c r="P4246" s="18"/>
      <c r="Q4246" s="18"/>
      <c r="R4246" s="20"/>
      <c r="S4246" s="20"/>
      <c r="T4246" s="18"/>
      <c r="U4246" s="18"/>
      <c r="V4246" s="18"/>
      <c r="W4246" s="18"/>
      <c r="X4246" s="20"/>
      <c r="Y4246" s="20"/>
      <c r="Z4246" s="18"/>
      <c r="AA4246" s="18"/>
      <c r="AB4246" s="18"/>
      <c r="AC4246" s="18"/>
      <c r="AD4246" s="18"/>
      <c r="AE4246" s="18"/>
      <c r="AF4246" s="18"/>
      <c r="AG4246" s="18"/>
    </row>
    <row r="4247" spans="1:33" ht="15.75" customHeight="1">
      <c r="A4247" s="18"/>
      <c r="B4247" s="18"/>
      <c r="C4247" s="18"/>
      <c r="D4247" s="18"/>
      <c r="E4247" s="18"/>
      <c r="F4247" s="18"/>
      <c r="G4247" s="18"/>
      <c r="H4247" s="19"/>
      <c r="I4247" s="18"/>
      <c r="J4247" s="18"/>
      <c r="K4247" s="18"/>
      <c r="L4247" s="18"/>
      <c r="M4247" s="18"/>
      <c r="N4247" s="18"/>
      <c r="O4247" s="18"/>
      <c r="P4247" s="18"/>
      <c r="Q4247" s="18"/>
      <c r="R4247" s="20"/>
      <c r="S4247" s="20"/>
      <c r="T4247" s="18"/>
      <c r="U4247" s="18"/>
      <c r="V4247" s="18"/>
      <c r="W4247" s="18"/>
      <c r="X4247" s="20"/>
      <c r="Y4247" s="20"/>
      <c r="Z4247" s="18"/>
      <c r="AA4247" s="18"/>
      <c r="AB4247" s="18"/>
      <c r="AC4247" s="18"/>
      <c r="AD4247" s="18"/>
      <c r="AE4247" s="18"/>
      <c r="AF4247" s="18"/>
      <c r="AG4247" s="18"/>
    </row>
    <row r="4248" spans="1:33" ht="15.75" customHeight="1">
      <c r="A4248" s="18"/>
      <c r="B4248" s="18"/>
      <c r="C4248" s="18"/>
      <c r="D4248" s="18"/>
      <c r="E4248" s="18"/>
      <c r="F4248" s="18"/>
      <c r="G4248" s="18"/>
      <c r="H4248" s="19"/>
      <c r="I4248" s="18"/>
      <c r="J4248" s="18"/>
      <c r="K4248" s="18"/>
      <c r="L4248" s="18"/>
      <c r="M4248" s="18"/>
      <c r="N4248" s="18"/>
      <c r="O4248" s="18"/>
      <c r="P4248" s="18"/>
      <c r="Q4248" s="18"/>
      <c r="R4248" s="20"/>
      <c r="S4248" s="20"/>
      <c r="T4248" s="18"/>
      <c r="U4248" s="18"/>
      <c r="V4248" s="18"/>
      <c r="W4248" s="18"/>
      <c r="X4248" s="20"/>
      <c r="Y4248" s="20"/>
      <c r="Z4248" s="18"/>
      <c r="AA4248" s="18"/>
      <c r="AB4248" s="18"/>
      <c r="AC4248" s="18"/>
      <c r="AD4248" s="18"/>
      <c r="AE4248" s="18"/>
      <c r="AF4248" s="18"/>
      <c r="AG4248" s="18"/>
    </row>
    <row r="4249" spans="1:33" ht="15.75" customHeight="1">
      <c r="A4249" s="18"/>
      <c r="B4249" s="18"/>
      <c r="C4249" s="18"/>
      <c r="D4249" s="18"/>
      <c r="E4249" s="18"/>
      <c r="F4249" s="18"/>
      <c r="G4249" s="18"/>
      <c r="H4249" s="19"/>
      <c r="I4249" s="18"/>
      <c r="J4249" s="18"/>
      <c r="K4249" s="18"/>
      <c r="L4249" s="18"/>
      <c r="M4249" s="18"/>
      <c r="N4249" s="18"/>
      <c r="O4249" s="18"/>
      <c r="P4249" s="18"/>
      <c r="Q4249" s="18"/>
      <c r="R4249" s="20"/>
      <c r="S4249" s="20"/>
      <c r="T4249" s="18"/>
      <c r="U4249" s="18"/>
      <c r="V4249" s="18"/>
      <c r="W4249" s="18"/>
      <c r="X4249" s="20"/>
      <c r="Y4249" s="20"/>
      <c r="Z4249" s="18"/>
      <c r="AA4249" s="18"/>
      <c r="AB4249" s="18"/>
      <c r="AC4249" s="18"/>
      <c r="AD4249" s="18"/>
      <c r="AE4249" s="18"/>
      <c r="AF4249" s="18"/>
      <c r="AG4249" s="18"/>
    </row>
    <row r="4250" spans="1:33" ht="15.75" customHeight="1">
      <c r="A4250" s="18"/>
      <c r="B4250" s="18"/>
      <c r="C4250" s="18"/>
      <c r="D4250" s="18"/>
      <c r="E4250" s="18"/>
      <c r="F4250" s="18"/>
      <c r="G4250" s="18"/>
      <c r="H4250" s="19"/>
      <c r="I4250" s="18"/>
      <c r="J4250" s="18"/>
      <c r="K4250" s="18"/>
      <c r="L4250" s="18"/>
      <c r="M4250" s="18"/>
      <c r="N4250" s="18"/>
      <c r="O4250" s="18"/>
      <c r="P4250" s="18"/>
      <c r="Q4250" s="18"/>
      <c r="R4250" s="20"/>
      <c r="S4250" s="20"/>
      <c r="T4250" s="18"/>
      <c r="U4250" s="18"/>
      <c r="V4250" s="18"/>
      <c r="W4250" s="18"/>
      <c r="X4250" s="20"/>
      <c r="Y4250" s="20"/>
      <c r="Z4250" s="18"/>
      <c r="AA4250" s="18"/>
      <c r="AB4250" s="18"/>
      <c r="AC4250" s="18"/>
      <c r="AD4250" s="18"/>
      <c r="AE4250" s="18"/>
      <c r="AF4250" s="18"/>
      <c r="AG4250" s="18"/>
    </row>
    <row r="4251" spans="1:33" ht="15.75" customHeight="1">
      <c r="A4251" s="18"/>
      <c r="B4251" s="18"/>
      <c r="C4251" s="18"/>
      <c r="D4251" s="18"/>
      <c r="E4251" s="18"/>
      <c r="F4251" s="18"/>
      <c r="G4251" s="18"/>
      <c r="H4251" s="19"/>
      <c r="I4251" s="18"/>
      <c r="J4251" s="18"/>
      <c r="K4251" s="18"/>
      <c r="L4251" s="18"/>
      <c r="M4251" s="18"/>
      <c r="N4251" s="18"/>
      <c r="O4251" s="18"/>
      <c r="P4251" s="18"/>
      <c r="Q4251" s="18"/>
      <c r="R4251" s="20"/>
      <c r="S4251" s="20"/>
      <c r="T4251" s="18"/>
      <c r="U4251" s="18"/>
      <c r="V4251" s="18"/>
      <c r="W4251" s="18"/>
      <c r="X4251" s="20"/>
      <c r="Y4251" s="20"/>
      <c r="Z4251" s="18"/>
      <c r="AA4251" s="18"/>
      <c r="AB4251" s="18"/>
      <c r="AC4251" s="18"/>
      <c r="AD4251" s="18"/>
      <c r="AE4251" s="18"/>
      <c r="AF4251" s="18"/>
      <c r="AG4251" s="18"/>
    </row>
    <row r="4252" spans="1:33" ht="15.75" customHeight="1">
      <c r="A4252" s="18"/>
      <c r="B4252" s="18"/>
      <c r="C4252" s="18"/>
      <c r="D4252" s="18"/>
      <c r="E4252" s="18"/>
      <c r="F4252" s="18"/>
      <c r="G4252" s="18"/>
      <c r="H4252" s="19"/>
      <c r="I4252" s="18"/>
      <c r="J4252" s="18"/>
      <c r="K4252" s="18"/>
      <c r="L4252" s="18"/>
      <c r="M4252" s="18"/>
      <c r="N4252" s="18"/>
      <c r="O4252" s="18"/>
      <c r="P4252" s="18"/>
      <c r="Q4252" s="18"/>
      <c r="R4252" s="20"/>
      <c r="S4252" s="20"/>
      <c r="T4252" s="18"/>
      <c r="U4252" s="18"/>
      <c r="V4252" s="18"/>
      <c r="W4252" s="18"/>
      <c r="X4252" s="20"/>
      <c r="Y4252" s="20"/>
      <c r="Z4252" s="18"/>
      <c r="AA4252" s="18"/>
      <c r="AB4252" s="18"/>
      <c r="AC4252" s="18"/>
      <c r="AD4252" s="18"/>
      <c r="AE4252" s="18"/>
      <c r="AF4252" s="18"/>
      <c r="AG4252" s="18"/>
    </row>
    <row r="4253" spans="1:33" ht="15.75" customHeight="1">
      <c r="A4253" s="18"/>
      <c r="B4253" s="18"/>
      <c r="C4253" s="18"/>
      <c r="D4253" s="18"/>
      <c r="E4253" s="18"/>
      <c r="F4253" s="18"/>
      <c r="G4253" s="18"/>
      <c r="H4253" s="19"/>
      <c r="I4253" s="18"/>
      <c r="J4253" s="18"/>
      <c r="K4253" s="18"/>
      <c r="L4253" s="18"/>
      <c r="M4253" s="18"/>
      <c r="N4253" s="18"/>
      <c r="O4253" s="18"/>
      <c r="P4253" s="18"/>
      <c r="Q4253" s="18"/>
      <c r="R4253" s="20"/>
      <c r="S4253" s="20"/>
      <c r="T4253" s="18"/>
      <c r="U4253" s="18"/>
      <c r="V4253" s="18"/>
      <c r="W4253" s="18"/>
      <c r="X4253" s="20"/>
      <c r="Y4253" s="20"/>
      <c r="Z4253" s="18"/>
      <c r="AA4253" s="18"/>
      <c r="AB4253" s="18"/>
      <c r="AC4253" s="18"/>
      <c r="AD4253" s="18"/>
      <c r="AE4253" s="18"/>
      <c r="AF4253" s="18"/>
      <c r="AG4253" s="18"/>
    </row>
    <row r="4254" spans="1:33" ht="15.75" customHeight="1">
      <c r="A4254" s="18"/>
      <c r="B4254" s="18"/>
      <c r="C4254" s="18"/>
      <c r="D4254" s="18"/>
      <c r="E4254" s="18"/>
      <c r="F4254" s="18"/>
      <c r="G4254" s="18"/>
      <c r="H4254" s="19"/>
      <c r="I4254" s="18"/>
      <c r="J4254" s="18"/>
      <c r="K4254" s="18"/>
      <c r="L4254" s="18"/>
      <c r="M4254" s="18"/>
      <c r="N4254" s="18"/>
      <c r="O4254" s="18"/>
      <c r="P4254" s="18"/>
      <c r="Q4254" s="18"/>
      <c r="R4254" s="20"/>
      <c r="S4254" s="20"/>
      <c r="T4254" s="18"/>
      <c r="U4254" s="18"/>
      <c r="V4254" s="18"/>
      <c r="W4254" s="18"/>
      <c r="X4254" s="20"/>
      <c r="Y4254" s="20"/>
      <c r="Z4254" s="18"/>
      <c r="AA4254" s="18"/>
      <c r="AB4254" s="18"/>
      <c r="AC4254" s="18"/>
      <c r="AD4254" s="18"/>
      <c r="AE4254" s="18"/>
      <c r="AF4254" s="18"/>
      <c r="AG4254" s="18"/>
    </row>
    <row r="4255" spans="1:33" ht="15.75" customHeight="1">
      <c r="A4255" s="18"/>
      <c r="B4255" s="18"/>
      <c r="C4255" s="18"/>
      <c r="D4255" s="18"/>
      <c r="E4255" s="18"/>
      <c r="F4255" s="18"/>
      <c r="G4255" s="18"/>
      <c r="H4255" s="19"/>
      <c r="I4255" s="18"/>
      <c r="J4255" s="18"/>
      <c r="K4255" s="18"/>
      <c r="L4255" s="18"/>
      <c r="M4255" s="18"/>
      <c r="N4255" s="18"/>
      <c r="O4255" s="18"/>
      <c r="P4255" s="18"/>
      <c r="Q4255" s="18"/>
      <c r="R4255" s="20"/>
      <c r="S4255" s="20"/>
      <c r="T4255" s="18"/>
      <c r="U4255" s="18"/>
      <c r="V4255" s="18"/>
      <c r="W4255" s="18"/>
      <c r="X4255" s="20"/>
      <c r="Y4255" s="20"/>
      <c r="Z4255" s="18"/>
      <c r="AA4255" s="18"/>
      <c r="AB4255" s="18"/>
      <c r="AC4255" s="18"/>
      <c r="AD4255" s="18"/>
      <c r="AE4255" s="18"/>
      <c r="AF4255" s="18"/>
      <c r="AG4255" s="18"/>
    </row>
    <row r="4256" spans="1:33" ht="15.75" customHeight="1">
      <c r="A4256" s="18"/>
      <c r="B4256" s="18"/>
      <c r="C4256" s="18"/>
      <c r="D4256" s="18"/>
      <c r="E4256" s="18"/>
      <c r="F4256" s="18"/>
      <c r="G4256" s="18"/>
      <c r="H4256" s="19"/>
      <c r="I4256" s="18"/>
      <c r="J4256" s="18"/>
      <c r="K4256" s="18"/>
      <c r="L4256" s="18"/>
      <c r="M4256" s="18"/>
      <c r="N4256" s="18"/>
      <c r="O4256" s="18"/>
      <c r="P4256" s="18"/>
      <c r="Q4256" s="18"/>
      <c r="R4256" s="20"/>
      <c r="S4256" s="20"/>
      <c r="T4256" s="18"/>
      <c r="U4256" s="18"/>
      <c r="V4256" s="18"/>
      <c r="W4256" s="18"/>
      <c r="X4256" s="20"/>
      <c r="Y4256" s="20"/>
      <c r="Z4256" s="18"/>
      <c r="AA4256" s="18"/>
      <c r="AB4256" s="18"/>
      <c r="AC4256" s="18"/>
      <c r="AD4256" s="18"/>
      <c r="AE4256" s="18"/>
      <c r="AF4256" s="18"/>
      <c r="AG4256" s="18"/>
    </row>
    <row r="4257" spans="1:33" ht="15.75" customHeight="1">
      <c r="A4257" s="18"/>
      <c r="B4257" s="18"/>
      <c r="C4257" s="18"/>
      <c r="D4257" s="18"/>
      <c r="E4257" s="18"/>
      <c r="F4257" s="18"/>
      <c r="G4257" s="18"/>
      <c r="H4257" s="19"/>
      <c r="I4257" s="18"/>
      <c r="J4257" s="18"/>
      <c r="K4257" s="18"/>
      <c r="L4257" s="18"/>
      <c r="M4257" s="18"/>
      <c r="N4257" s="18"/>
      <c r="O4257" s="18"/>
      <c r="P4257" s="18"/>
      <c r="Q4257" s="18"/>
      <c r="R4257" s="20"/>
      <c r="S4257" s="20"/>
      <c r="T4257" s="18"/>
      <c r="U4257" s="18"/>
      <c r="V4257" s="18"/>
      <c r="W4257" s="18"/>
      <c r="X4257" s="20"/>
      <c r="Y4257" s="20"/>
      <c r="Z4257" s="18"/>
      <c r="AA4257" s="18"/>
      <c r="AB4257" s="18"/>
      <c r="AC4257" s="18"/>
      <c r="AD4257" s="18"/>
      <c r="AE4257" s="18"/>
      <c r="AF4257" s="18"/>
      <c r="AG4257" s="18"/>
    </row>
    <row r="4258" spans="1:33" ht="15.75" customHeight="1">
      <c r="A4258" s="18"/>
      <c r="B4258" s="18"/>
      <c r="C4258" s="18"/>
      <c r="D4258" s="18"/>
      <c r="E4258" s="18"/>
      <c r="F4258" s="18"/>
      <c r="G4258" s="18"/>
      <c r="H4258" s="19"/>
      <c r="I4258" s="18"/>
      <c r="J4258" s="18"/>
      <c r="K4258" s="18"/>
      <c r="L4258" s="18"/>
      <c r="M4258" s="18"/>
      <c r="N4258" s="18"/>
      <c r="O4258" s="18"/>
      <c r="P4258" s="18"/>
      <c r="Q4258" s="18"/>
      <c r="R4258" s="20"/>
      <c r="S4258" s="20"/>
      <c r="T4258" s="18"/>
      <c r="U4258" s="18"/>
      <c r="V4258" s="18"/>
      <c r="W4258" s="18"/>
      <c r="X4258" s="20"/>
      <c r="Y4258" s="20"/>
      <c r="Z4258" s="18"/>
      <c r="AA4258" s="18"/>
      <c r="AB4258" s="18"/>
      <c r="AC4258" s="18"/>
      <c r="AD4258" s="18"/>
      <c r="AE4258" s="18"/>
      <c r="AF4258" s="18"/>
      <c r="AG4258" s="18"/>
    </row>
    <row r="4259" spans="1:33" ht="15.75" customHeight="1">
      <c r="A4259" s="18"/>
      <c r="B4259" s="18"/>
      <c r="C4259" s="18"/>
      <c r="D4259" s="18"/>
      <c r="E4259" s="18"/>
      <c r="F4259" s="18"/>
      <c r="G4259" s="18"/>
      <c r="H4259" s="19"/>
      <c r="I4259" s="18"/>
      <c r="J4259" s="18"/>
      <c r="K4259" s="18"/>
      <c r="L4259" s="18"/>
      <c r="M4259" s="18"/>
      <c r="N4259" s="18"/>
      <c r="O4259" s="18"/>
      <c r="P4259" s="18"/>
      <c r="Q4259" s="18"/>
      <c r="R4259" s="20"/>
      <c r="S4259" s="20"/>
      <c r="T4259" s="18"/>
      <c r="U4259" s="18"/>
      <c r="V4259" s="18"/>
      <c r="W4259" s="18"/>
      <c r="X4259" s="20"/>
      <c r="Y4259" s="20"/>
      <c r="Z4259" s="18"/>
      <c r="AA4259" s="18"/>
      <c r="AB4259" s="18"/>
      <c r="AC4259" s="18"/>
      <c r="AD4259" s="18"/>
      <c r="AE4259" s="18"/>
      <c r="AF4259" s="18"/>
      <c r="AG4259" s="18"/>
    </row>
    <row r="4260" spans="1:33" ht="15.75" customHeight="1">
      <c r="A4260" s="18"/>
      <c r="B4260" s="18"/>
      <c r="C4260" s="18"/>
      <c r="D4260" s="18"/>
      <c r="E4260" s="18"/>
      <c r="F4260" s="18"/>
      <c r="G4260" s="18"/>
      <c r="H4260" s="19"/>
      <c r="I4260" s="18"/>
      <c r="J4260" s="18"/>
      <c r="K4260" s="18"/>
      <c r="L4260" s="18"/>
      <c r="M4260" s="18"/>
      <c r="N4260" s="18"/>
      <c r="O4260" s="18"/>
      <c r="P4260" s="18"/>
      <c r="Q4260" s="18"/>
      <c r="R4260" s="20"/>
      <c r="S4260" s="20"/>
      <c r="T4260" s="18"/>
      <c r="U4260" s="18"/>
      <c r="V4260" s="18"/>
      <c r="W4260" s="18"/>
      <c r="X4260" s="20"/>
      <c r="Y4260" s="20"/>
      <c r="Z4260" s="18"/>
      <c r="AA4260" s="18"/>
      <c r="AB4260" s="18"/>
      <c r="AC4260" s="18"/>
      <c r="AD4260" s="18"/>
      <c r="AE4260" s="18"/>
      <c r="AF4260" s="18"/>
      <c r="AG4260" s="18"/>
    </row>
    <row r="4261" spans="1:33" ht="15.75" customHeight="1">
      <c r="A4261" s="18"/>
      <c r="B4261" s="18"/>
      <c r="C4261" s="18"/>
      <c r="D4261" s="18"/>
      <c r="E4261" s="18"/>
      <c r="F4261" s="18"/>
      <c r="G4261" s="18"/>
      <c r="H4261" s="19"/>
      <c r="I4261" s="18"/>
      <c r="J4261" s="18"/>
      <c r="K4261" s="18"/>
      <c r="L4261" s="18"/>
      <c r="M4261" s="18"/>
      <c r="N4261" s="18"/>
      <c r="O4261" s="18"/>
      <c r="P4261" s="18"/>
      <c r="Q4261" s="18"/>
      <c r="R4261" s="20"/>
      <c r="S4261" s="20"/>
      <c r="T4261" s="18"/>
      <c r="U4261" s="18"/>
      <c r="V4261" s="18"/>
      <c r="W4261" s="18"/>
      <c r="X4261" s="20"/>
      <c r="Y4261" s="20"/>
      <c r="Z4261" s="18"/>
      <c r="AA4261" s="18"/>
      <c r="AB4261" s="18"/>
      <c r="AC4261" s="18"/>
      <c r="AD4261" s="18"/>
      <c r="AE4261" s="18"/>
      <c r="AF4261" s="18"/>
      <c r="AG4261" s="18"/>
    </row>
    <row r="4262" spans="1:33" ht="15.75" customHeight="1">
      <c r="A4262" s="18"/>
      <c r="B4262" s="18"/>
      <c r="C4262" s="18"/>
      <c r="D4262" s="18"/>
      <c r="E4262" s="18"/>
      <c r="F4262" s="18"/>
      <c r="G4262" s="18"/>
      <c r="H4262" s="19"/>
      <c r="I4262" s="18"/>
      <c r="J4262" s="18"/>
      <c r="K4262" s="18"/>
      <c r="L4262" s="18"/>
      <c r="M4262" s="18"/>
      <c r="N4262" s="18"/>
      <c r="O4262" s="18"/>
      <c r="P4262" s="18"/>
      <c r="Q4262" s="18"/>
      <c r="R4262" s="20"/>
      <c r="S4262" s="20"/>
      <c r="T4262" s="18"/>
      <c r="U4262" s="18"/>
      <c r="V4262" s="18"/>
      <c r="W4262" s="18"/>
      <c r="X4262" s="20"/>
      <c r="Y4262" s="20"/>
      <c r="Z4262" s="18"/>
      <c r="AA4262" s="18"/>
      <c r="AB4262" s="18"/>
      <c r="AC4262" s="18"/>
      <c r="AD4262" s="18"/>
      <c r="AE4262" s="18"/>
      <c r="AF4262" s="18"/>
      <c r="AG4262" s="18"/>
    </row>
    <row r="4263" spans="1:33" ht="15.75" customHeight="1">
      <c r="A4263" s="18"/>
      <c r="B4263" s="18"/>
      <c r="C4263" s="18"/>
      <c r="D4263" s="18"/>
      <c r="E4263" s="18"/>
      <c r="F4263" s="18"/>
      <c r="G4263" s="18"/>
      <c r="H4263" s="19"/>
      <c r="I4263" s="18"/>
      <c r="J4263" s="18"/>
      <c r="K4263" s="18"/>
      <c r="L4263" s="18"/>
      <c r="M4263" s="18"/>
      <c r="N4263" s="18"/>
      <c r="O4263" s="18"/>
      <c r="P4263" s="18"/>
      <c r="Q4263" s="18"/>
      <c r="R4263" s="20"/>
      <c r="S4263" s="20"/>
      <c r="T4263" s="18"/>
      <c r="U4263" s="18"/>
      <c r="V4263" s="18"/>
      <c r="W4263" s="18"/>
      <c r="X4263" s="20"/>
      <c r="Y4263" s="20"/>
      <c r="Z4263" s="18"/>
      <c r="AA4263" s="18"/>
      <c r="AB4263" s="18"/>
      <c r="AC4263" s="18"/>
      <c r="AD4263" s="18"/>
      <c r="AE4263" s="18"/>
      <c r="AF4263" s="18"/>
      <c r="AG4263" s="18"/>
    </row>
    <row r="4264" spans="1:33" ht="15.75" customHeight="1">
      <c r="A4264" s="18"/>
      <c r="B4264" s="18"/>
      <c r="C4264" s="18"/>
      <c r="D4264" s="18"/>
      <c r="E4264" s="18"/>
      <c r="F4264" s="18"/>
      <c r="G4264" s="18"/>
      <c r="H4264" s="19"/>
      <c r="I4264" s="18"/>
      <c r="J4264" s="18"/>
      <c r="K4264" s="18"/>
      <c r="L4264" s="18"/>
      <c r="M4264" s="18"/>
      <c r="N4264" s="18"/>
      <c r="O4264" s="18"/>
      <c r="P4264" s="18"/>
      <c r="Q4264" s="18"/>
      <c r="R4264" s="20"/>
      <c r="S4264" s="20"/>
      <c r="T4264" s="18"/>
      <c r="U4264" s="18"/>
      <c r="V4264" s="18"/>
      <c r="W4264" s="18"/>
      <c r="X4264" s="20"/>
      <c r="Y4264" s="20"/>
      <c r="Z4264" s="18"/>
      <c r="AA4264" s="18"/>
      <c r="AB4264" s="18"/>
      <c r="AC4264" s="18"/>
      <c r="AD4264" s="18"/>
      <c r="AE4264" s="18"/>
      <c r="AF4264" s="18"/>
      <c r="AG4264" s="18"/>
    </row>
    <row r="4265" spans="1:33" ht="15.75" customHeight="1">
      <c r="A4265" s="18"/>
      <c r="B4265" s="18"/>
      <c r="C4265" s="18"/>
      <c r="D4265" s="18"/>
      <c r="E4265" s="18"/>
      <c r="F4265" s="18"/>
      <c r="G4265" s="18"/>
      <c r="H4265" s="19"/>
      <c r="I4265" s="18"/>
      <c r="J4265" s="18"/>
      <c r="K4265" s="18"/>
      <c r="L4265" s="18"/>
      <c r="M4265" s="18"/>
      <c r="N4265" s="18"/>
      <c r="O4265" s="18"/>
      <c r="P4265" s="18"/>
      <c r="Q4265" s="18"/>
      <c r="R4265" s="20"/>
      <c r="S4265" s="20"/>
      <c r="T4265" s="18"/>
      <c r="U4265" s="18"/>
      <c r="V4265" s="18"/>
      <c r="W4265" s="18"/>
      <c r="X4265" s="20"/>
      <c r="Y4265" s="20"/>
      <c r="Z4265" s="18"/>
      <c r="AA4265" s="18"/>
      <c r="AB4265" s="18"/>
      <c r="AC4265" s="18"/>
      <c r="AD4265" s="18"/>
      <c r="AE4265" s="18"/>
      <c r="AF4265" s="18"/>
      <c r="AG4265" s="18"/>
    </row>
    <row r="4266" spans="1:33" ht="15.75" customHeight="1">
      <c r="A4266" s="18"/>
      <c r="B4266" s="18"/>
      <c r="C4266" s="18"/>
      <c r="D4266" s="18"/>
      <c r="E4266" s="18"/>
      <c r="F4266" s="18"/>
      <c r="G4266" s="18"/>
      <c r="H4266" s="19"/>
      <c r="I4266" s="18"/>
      <c r="J4266" s="18"/>
      <c r="K4266" s="18"/>
      <c r="L4266" s="18"/>
      <c r="M4266" s="18"/>
      <c r="N4266" s="18"/>
      <c r="O4266" s="18"/>
      <c r="P4266" s="18"/>
      <c r="Q4266" s="18"/>
      <c r="R4266" s="20"/>
      <c r="S4266" s="20"/>
      <c r="T4266" s="18"/>
      <c r="U4266" s="18"/>
      <c r="V4266" s="18"/>
      <c r="W4266" s="18"/>
      <c r="X4266" s="20"/>
      <c r="Y4266" s="20"/>
      <c r="Z4266" s="18"/>
      <c r="AA4266" s="18"/>
      <c r="AB4266" s="18"/>
      <c r="AC4266" s="18"/>
      <c r="AD4266" s="18"/>
      <c r="AE4266" s="18"/>
      <c r="AF4266" s="18"/>
      <c r="AG4266" s="18"/>
    </row>
    <row r="4267" spans="1:33" ht="15.75" customHeight="1">
      <c r="A4267" s="18"/>
      <c r="B4267" s="18"/>
      <c r="C4267" s="18"/>
      <c r="D4267" s="18"/>
      <c r="E4267" s="18"/>
      <c r="F4267" s="18"/>
      <c r="G4267" s="18"/>
      <c r="H4267" s="19"/>
      <c r="I4267" s="18"/>
      <c r="J4267" s="18"/>
      <c r="K4267" s="18"/>
      <c r="L4267" s="18"/>
      <c r="M4267" s="18"/>
      <c r="N4267" s="18"/>
      <c r="O4267" s="18"/>
      <c r="P4267" s="18"/>
      <c r="Q4267" s="18"/>
      <c r="R4267" s="20"/>
      <c r="S4267" s="20"/>
      <c r="T4267" s="18"/>
      <c r="U4267" s="18"/>
      <c r="V4267" s="18"/>
      <c r="W4267" s="18"/>
      <c r="X4267" s="20"/>
      <c r="Y4267" s="20"/>
      <c r="Z4267" s="18"/>
      <c r="AA4267" s="18"/>
      <c r="AB4267" s="18"/>
      <c r="AC4267" s="18"/>
      <c r="AD4267" s="18"/>
      <c r="AE4267" s="18"/>
      <c r="AF4267" s="18"/>
      <c r="AG4267" s="18"/>
    </row>
    <row r="4268" spans="1:33" ht="15.75" customHeight="1">
      <c r="A4268" s="18"/>
      <c r="B4268" s="18"/>
      <c r="C4268" s="18"/>
      <c r="D4268" s="18"/>
      <c r="E4268" s="18"/>
      <c r="F4268" s="18"/>
      <c r="G4268" s="18"/>
      <c r="H4268" s="19"/>
      <c r="I4268" s="18"/>
      <c r="J4268" s="18"/>
      <c r="K4268" s="18"/>
      <c r="L4268" s="18"/>
      <c r="M4268" s="18"/>
      <c r="N4268" s="18"/>
      <c r="O4268" s="18"/>
      <c r="P4268" s="18"/>
      <c r="Q4268" s="18"/>
      <c r="R4268" s="20"/>
      <c r="S4268" s="20"/>
      <c r="T4268" s="18"/>
      <c r="U4268" s="18"/>
      <c r="V4268" s="18"/>
      <c r="W4268" s="18"/>
      <c r="X4268" s="20"/>
      <c r="Y4268" s="20"/>
      <c r="Z4268" s="18"/>
      <c r="AA4268" s="18"/>
      <c r="AB4268" s="18"/>
      <c r="AC4268" s="18"/>
      <c r="AD4268" s="18"/>
      <c r="AE4268" s="18"/>
      <c r="AF4268" s="18"/>
      <c r="AG4268" s="18"/>
    </row>
    <row r="4269" spans="1:33" ht="15.75" customHeight="1">
      <c r="A4269" s="18"/>
      <c r="B4269" s="18"/>
      <c r="C4269" s="18"/>
      <c r="D4269" s="18"/>
      <c r="E4269" s="18"/>
      <c r="F4269" s="18"/>
      <c r="G4269" s="18"/>
      <c r="H4269" s="19"/>
      <c r="I4269" s="18"/>
      <c r="J4269" s="18"/>
      <c r="K4269" s="18"/>
      <c r="L4269" s="18"/>
      <c r="M4269" s="18"/>
      <c r="N4269" s="18"/>
      <c r="O4269" s="18"/>
      <c r="P4269" s="18"/>
      <c r="Q4269" s="18"/>
      <c r="R4269" s="20"/>
      <c r="S4269" s="20"/>
      <c r="T4269" s="18"/>
      <c r="U4269" s="18"/>
      <c r="V4269" s="18"/>
      <c r="W4269" s="18"/>
      <c r="X4269" s="20"/>
      <c r="Y4269" s="20"/>
      <c r="Z4269" s="18"/>
      <c r="AA4269" s="18"/>
      <c r="AB4269" s="18"/>
      <c r="AC4269" s="18"/>
      <c r="AD4269" s="18"/>
      <c r="AE4269" s="18"/>
      <c r="AF4269" s="18"/>
      <c r="AG4269" s="18"/>
    </row>
    <row r="4270" spans="1:33" ht="15.75" customHeight="1">
      <c r="A4270" s="18"/>
      <c r="B4270" s="18"/>
      <c r="C4270" s="18"/>
      <c r="D4270" s="18"/>
      <c r="E4270" s="18"/>
      <c r="F4270" s="18"/>
      <c r="G4270" s="18"/>
      <c r="H4270" s="19"/>
      <c r="I4270" s="18"/>
      <c r="J4270" s="18"/>
      <c r="K4270" s="18"/>
      <c r="L4270" s="18"/>
      <c r="M4270" s="18"/>
      <c r="N4270" s="18"/>
      <c r="O4270" s="18"/>
      <c r="P4270" s="18"/>
      <c r="Q4270" s="18"/>
      <c r="R4270" s="20"/>
      <c r="S4270" s="20"/>
      <c r="T4270" s="18"/>
      <c r="U4270" s="18"/>
      <c r="V4270" s="18"/>
      <c r="W4270" s="18"/>
      <c r="X4270" s="20"/>
      <c r="Y4270" s="20"/>
      <c r="Z4270" s="18"/>
      <c r="AA4270" s="18"/>
      <c r="AB4270" s="18"/>
      <c r="AC4270" s="18"/>
      <c r="AD4270" s="18"/>
      <c r="AE4270" s="18"/>
      <c r="AF4270" s="18"/>
      <c r="AG4270" s="18"/>
    </row>
    <row r="4271" spans="1:33" ht="15.75" customHeight="1">
      <c r="A4271" s="18"/>
      <c r="B4271" s="18"/>
      <c r="C4271" s="18"/>
      <c r="D4271" s="18"/>
      <c r="E4271" s="18"/>
      <c r="F4271" s="18"/>
      <c r="G4271" s="18"/>
      <c r="H4271" s="19"/>
      <c r="I4271" s="18"/>
      <c r="J4271" s="18"/>
      <c r="K4271" s="18"/>
      <c r="L4271" s="18"/>
      <c r="M4271" s="18"/>
      <c r="N4271" s="18"/>
      <c r="O4271" s="18"/>
      <c r="P4271" s="18"/>
      <c r="Q4271" s="18"/>
      <c r="R4271" s="20"/>
      <c r="S4271" s="20"/>
      <c r="T4271" s="18"/>
      <c r="U4271" s="18"/>
      <c r="V4271" s="18"/>
      <c r="W4271" s="18"/>
      <c r="X4271" s="20"/>
      <c r="Y4271" s="20"/>
      <c r="Z4271" s="18"/>
      <c r="AA4271" s="18"/>
      <c r="AB4271" s="18"/>
      <c r="AC4271" s="18"/>
      <c r="AD4271" s="18"/>
      <c r="AE4271" s="18"/>
      <c r="AF4271" s="18"/>
      <c r="AG4271" s="18"/>
    </row>
    <row r="4272" spans="1:33" ht="15.75" customHeight="1">
      <c r="A4272" s="18"/>
      <c r="B4272" s="18"/>
      <c r="C4272" s="18"/>
      <c r="D4272" s="18"/>
      <c r="E4272" s="18"/>
      <c r="F4272" s="18"/>
      <c r="G4272" s="18"/>
      <c r="H4272" s="19"/>
      <c r="I4272" s="18"/>
      <c r="J4272" s="18"/>
      <c r="K4272" s="18"/>
      <c r="L4272" s="18"/>
      <c r="M4272" s="18"/>
      <c r="N4272" s="18"/>
      <c r="O4272" s="18"/>
      <c r="P4272" s="18"/>
      <c r="Q4272" s="18"/>
      <c r="R4272" s="20"/>
      <c r="S4272" s="20"/>
      <c r="T4272" s="18"/>
      <c r="U4272" s="18"/>
      <c r="V4272" s="18"/>
      <c r="W4272" s="18"/>
      <c r="X4272" s="20"/>
      <c r="Y4272" s="20"/>
      <c r="Z4272" s="18"/>
      <c r="AA4272" s="18"/>
      <c r="AB4272" s="18"/>
      <c r="AC4272" s="18"/>
      <c r="AD4272" s="18"/>
      <c r="AE4272" s="18"/>
      <c r="AF4272" s="18"/>
      <c r="AG4272" s="18"/>
    </row>
    <row r="4273" spans="1:33" ht="15.75" customHeight="1">
      <c r="A4273" s="18"/>
      <c r="B4273" s="18"/>
      <c r="C4273" s="18"/>
      <c r="D4273" s="18"/>
      <c r="E4273" s="18"/>
      <c r="F4273" s="18"/>
      <c r="G4273" s="18"/>
      <c r="H4273" s="19"/>
      <c r="I4273" s="18"/>
      <c r="J4273" s="18"/>
      <c r="K4273" s="18"/>
      <c r="L4273" s="18"/>
      <c r="M4273" s="18"/>
      <c r="N4273" s="18"/>
      <c r="O4273" s="18"/>
      <c r="P4273" s="18"/>
      <c r="Q4273" s="18"/>
      <c r="R4273" s="20"/>
      <c r="S4273" s="20"/>
      <c r="T4273" s="18"/>
      <c r="U4273" s="18"/>
      <c r="V4273" s="18"/>
      <c r="W4273" s="18"/>
      <c r="X4273" s="20"/>
      <c r="Y4273" s="20"/>
      <c r="Z4273" s="18"/>
      <c r="AA4273" s="18"/>
      <c r="AB4273" s="18"/>
      <c r="AC4273" s="18"/>
      <c r="AD4273" s="18"/>
      <c r="AE4273" s="18"/>
      <c r="AF4273" s="18"/>
      <c r="AG4273" s="18"/>
    </row>
    <row r="4274" spans="1:33" ht="15.75" customHeight="1">
      <c r="A4274" s="18"/>
      <c r="B4274" s="18"/>
      <c r="C4274" s="18"/>
      <c r="D4274" s="18"/>
      <c r="E4274" s="18"/>
      <c r="F4274" s="18"/>
      <c r="G4274" s="18"/>
      <c r="H4274" s="19"/>
      <c r="I4274" s="18"/>
      <c r="J4274" s="18"/>
      <c r="K4274" s="18"/>
      <c r="L4274" s="18"/>
      <c r="M4274" s="18"/>
      <c r="N4274" s="18"/>
      <c r="O4274" s="18"/>
      <c r="P4274" s="18"/>
      <c r="Q4274" s="18"/>
      <c r="R4274" s="20"/>
      <c r="S4274" s="20"/>
      <c r="T4274" s="18"/>
      <c r="U4274" s="18"/>
      <c r="V4274" s="18"/>
      <c r="W4274" s="18"/>
      <c r="X4274" s="20"/>
      <c r="Y4274" s="20"/>
      <c r="Z4274" s="18"/>
      <c r="AA4274" s="18"/>
      <c r="AB4274" s="18"/>
      <c r="AC4274" s="18"/>
      <c r="AD4274" s="18"/>
      <c r="AE4274" s="18"/>
      <c r="AF4274" s="18"/>
      <c r="AG4274" s="18"/>
    </row>
    <row r="4275" spans="1:33" ht="15.75" customHeight="1">
      <c r="A4275" s="18"/>
      <c r="B4275" s="18"/>
      <c r="C4275" s="18"/>
      <c r="D4275" s="18"/>
      <c r="E4275" s="18"/>
      <c r="F4275" s="18"/>
      <c r="G4275" s="18"/>
      <c r="H4275" s="19"/>
      <c r="I4275" s="18"/>
      <c r="J4275" s="18"/>
      <c r="K4275" s="18"/>
      <c r="L4275" s="18"/>
      <c r="M4275" s="18"/>
      <c r="N4275" s="18"/>
      <c r="O4275" s="18"/>
      <c r="P4275" s="18"/>
      <c r="Q4275" s="18"/>
      <c r="R4275" s="20"/>
      <c r="S4275" s="20"/>
      <c r="T4275" s="18"/>
      <c r="U4275" s="18"/>
      <c r="V4275" s="18"/>
      <c r="W4275" s="18"/>
      <c r="X4275" s="20"/>
      <c r="Y4275" s="20"/>
      <c r="Z4275" s="18"/>
      <c r="AA4275" s="18"/>
      <c r="AB4275" s="18"/>
      <c r="AC4275" s="18"/>
      <c r="AD4275" s="18"/>
      <c r="AE4275" s="18"/>
      <c r="AF4275" s="18"/>
      <c r="AG4275" s="18"/>
    </row>
    <row r="4276" spans="1:33" ht="15.75" customHeight="1">
      <c r="A4276" s="18"/>
      <c r="B4276" s="18"/>
      <c r="C4276" s="18"/>
      <c r="D4276" s="18"/>
      <c r="E4276" s="18"/>
      <c r="F4276" s="18"/>
      <c r="G4276" s="18"/>
      <c r="H4276" s="19"/>
      <c r="I4276" s="18"/>
      <c r="J4276" s="18"/>
      <c r="K4276" s="18"/>
      <c r="L4276" s="18"/>
      <c r="M4276" s="18"/>
      <c r="N4276" s="18"/>
      <c r="O4276" s="18"/>
      <c r="P4276" s="18"/>
      <c r="Q4276" s="18"/>
      <c r="R4276" s="20"/>
      <c r="S4276" s="20"/>
      <c r="T4276" s="18"/>
      <c r="U4276" s="18"/>
      <c r="V4276" s="18"/>
      <c r="W4276" s="18"/>
      <c r="X4276" s="20"/>
      <c r="Y4276" s="20"/>
      <c r="Z4276" s="18"/>
      <c r="AA4276" s="18"/>
      <c r="AB4276" s="18"/>
      <c r="AC4276" s="18"/>
      <c r="AD4276" s="18"/>
      <c r="AE4276" s="18"/>
      <c r="AF4276" s="18"/>
      <c r="AG4276" s="18"/>
    </row>
    <row r="4277" spans="1:33" ht="15.75" customHeight="1">
      <c r="A4277" s="18"/>
      <c r="B4277" s="18"/>
      <c r="C4277" s="18"/>
      <c r="D4277" s="18"/>
      <c r="E4277" s="18"/>
      <c r="F4277" s="18"/>
      <c r="G4277" s="18"/>
      <c r="H4277" s="19"/>
      <c r="I4277" s="18"/>
      <c r="J4277" s="18"/>
      <c r="K4277" s="18"/>
      <c r="L4277" s="18"/>
      <c r="M4277" s="18"/>
      <c r="N4277" s="18"/>
      <c r="O4277" s="18"/>
      <c r="P4277" s="18"/>
      <c r="Q4277" s="18"/>
      <c r="R4277" s="20"/>
      <c r="S4277" s="20"/>
      <c r="T4277" s="18"/>
      <c r="U4277" s="18"/>
      <c r="V4277" s="18"/>
      <c r="W4277" s="18"/>
      <c r="X4277" s="20"/>
      <c r="Y4277" s="20"/>
      <c r="Z4277" s="18"/>
      <c r="AA4277" s="18"/>
      <c r="AB4277" s="18"/>
      <c r="AC4277" s="18"/>
      <c r="AD4277" s="18"/>
      <c r="AE4277" s="18"/>
      <c r="AF4277" s="18"/>
      <c r="AG4277" s="18"/>
    </row>
    <row r="4278" spans="1:33" ht="15.75" customHeight="1">
      <c r="A4278" s="18"/>
      <c r="B4278" s="18"/>
      <c r="C4278" s="18"/>
      <c r="D4278" s="18"/>
      <c r="E4278" s="18"/>
      <c r="F4278" s="18"/>
      <c r="G4278" s="18"/>
      <c r="H4278" s="19"/>
      <c r="I4278" s="18"/>
      <c r="J4278" s="18"/>
      <c r="K4278" s="18"/>
      <c r="L4278" s="18"/>
      <c r="M4278" s="18"/>
      <c r="N4278" s="18"/>
      <c r="O4278" s="18"/>
      <c r="P4278" s="18"/>
      <c r="Q4278" s="18"/>
      <c r="R4278" s="20"/>
      <c r="S4278" s="20"/>
      <c r="T4278" s="18"/>
      <c r="U4278" s="18"/>
      <c r="V4278" s="18"/>
      <c r="W4278" s="18"/>
      <c r="X4278" s="20"/>
      <c r="Y4278" s="20"/>
      <c r="Z4278" s="18"/>
      <c r="AA4278" s="18"/>
      <c r="AB4278" s="18"/>
      <c r="AC4278" s="18"/>
      <c r="AD4278" s="18"/>
      <c r="AE4278" s="18"/>
      <c r="AF4278" s="18"/>
      <c r="AG4278" s="18"/>
    </row>
    <row r="4279" spans="1:33" ht="15.75" customHeight="1">
      <c r="A4279" s="18"/>
      <c r="B4279" s="18"/>
      <c r="C4279" s="18"/>
      <c r="D4279" s="18"/>
      <c r="E4279" s="18"/>
      <c r="F4279" s="18"/>
      <c r="G4279" s="18"/>
      <c r="H4279" s="19"/>
      <c r="I4279" s="18"/>
      <c r="J4279" s="18"/>
      <c r="K4279" s="18"/>
      <c r="L4279" s="18"/>
      <c r="M4279" s="18"/>
      <c r="N4279" s="18"/>
      <c r="O4279" s="18"/>
      <c r="P4279" s="18"/>
      <c r="Q4279" s="18"/>
      <c r="R4279" s="20"/>
      <c r="S4279" s="20"/>
      <c r="T4279" s="18"/>
      <c r="U4279" s="18"/>
      <c r="V4279" s="18"/>
      <c r="W4279" s="18"/>
      <c r="X4279" s="20"/>
      <c r="Y4279" s="20"/>
      <c r="Z4279" s="18"/>
      <c r="AA4279" s="18"/>
      <c r="AB4279" s="18"/>
      <c r="AC4279" s="18"/>
      <c r="AD4279" s="18"/>
      <c r="AE4279" s="18"/>
      <c r="AF4279" s="18"/>
      <c r="AG4279" s="18"/>
    </row>
    <row r="4280" spans="1:33" ht="15.75" customHeight="1">
      <c r="A4280" s="18"/>
      <c r="B4280" s="18"/>
      <c r="C4280" s="18"/>
      <c r="D4280" s="18"/>
      <c r="E4280" s="18"/>
      <c r="F4280" s="18"/>
      <c r="G4280" s="18"/>
      <c r="H4280" s="19"/>
      <c r="I4280" s="18"/>
      <c r="J4280" s="18"/>
      <c r="K4280" s="18"/>
      <c r="L4280" s="18"/>
      <c r="M4280" s="18"/>
      <c r="N4280" s="18"/>
      <c r="O4280" s="18"/>
      <c r="P4280" s="18"/>
      <c r="Q4280" s="18"/>
      <c r="R4280" s="20"/>
      <c r="S4280" s="20"/>
      <c r="T4280" s="18"/>
      <c r="U4280" s="18"/>
      <c r="V4280" s="18"/>
      <c r="W4280" s="18"/>
      <c r="X4280" s="20"/>
      <c r="Y4280" s="20"/>
      <c r="Z4280" s="18"/>
      <c r="AA4280" s="18"/>
      <c r="AB4280" s="18"/>
      <c r="AC4280" s="18"/>
      <c r="AD4280" s="18"/>
      <c r="AE4280" s="18"/>
      <c r="AF4280" s="18"/>
      <c r="AG4280" s="18"/>
    </row>
    <row r="4281" spans="1:33" ht="15.75" customHeight="1">
      <c r="A4281" s="18"/>
      <c r="B4281" s="18"/>
      <c r="C4281" s="18"/>
      <c r="D4281" s="18"/>
      <c r="E4281" s="18"/>
      <c r="F4281" s="18"/>
      <c r="G4281" s="18"/>
      <c r="H4281" s="19"/>
      <c r="I4281" s="18"/>
      <c r="J4281" s="18"/>
      <c r="K4281" s="18"/>
      <c r="L4281" s="18"/>
      <c r="M4281" s="18"/>
      <c r="N4281" s="18"/>
      <c r="O4281" s="18"/>
      <c r="P4281" s="18"/>
      <c r="Q4281" s="18"/>
      <c r="R4281" s="20"/>
      <c r="S4281" s="20"/>
      <c r="T4281" s="18"/>
      <c r="U4281" s="18"/>
      <c r="V4281" s="18"/>
      <c r="W4281" s="18"/>
      <c r="X4281" s="20"/>
      <c r="Y4281" s="20"/>
      <c r="Z4281" s="18"/>
      <c r="AA4281" s="18"/>
      <c r="AB4281" s="18"/>
      <c r="AC4281" s="18"/>
      <c r="AD4281" s="18"/>
      <c r="AE4281" s="18"/>
      <c r="AF4281" s="18"/>
      <c r="AG4281" s="18"/>
    </row>
    <row r="4282" spans="1:33" ht="15.75" customHeight="1">
      <c r="A4282" s="18"/>
      <c r="B4282" s="18"/>
      <c r="C4282" s="18"/>
      <c r="D4282" s="18"/>
      <c r="E4282" s="18"/>
      <c r="F4282" s="18"/>
      <c r="G4282" s="18"/>
      <c r="H4282" s="19"/>
      <c r="I4282" s="18"/>
      <c r="J4282" s="18"/>
      <c r="K4282" s="18"/>
      <c r="L4282" s="18"/>
      <c r="M4282" s="18"/>
      <c r="N4282" s="18"/>
      <c r="O4282" s="18"/>
      <c r="P4282" s="18"/>
      <c r="Q4282" s="18"/>
      <c r="R4282" s="20"/>
      <c r="S4282" s="20"/>
      <c r="T4282" s="18"/>
      <c r="U4282" s="18"/>
      <c r="V4282" s="18"/>
      <c r="W4282" s="18"/>
      <c r="X4282" s="20"/>
      <c r="Y4282" s="20"/>
      <c r="Z4282" s="18"/>
      <c r="AA4282" s="18"/>
      <c r="AB4282" s="18"/>
      <c r="AC4282" s="18"/>
      <c r="AD4282" s="18"/>
      <c r="AE4282" s="18"/>
      <c r="AF4282" s="18"/>
      <c r="AG4282" s="18"/>
    </row>
    <row r="4283" spans="1:33" ht="15.75" customHeight="1">
      <c r="A4283" s="18"/>
      <c r="B4283" s="18"/>
      <c r="C4283" s="18"/>
      <c r="D4283" s="18"/>
      <c r="E4283" s="18"/>
      <c r="F4283" s="18"/>
      <c r="G4283" s="18"/>
      <c r="H4283" s="19"/>
      <c r="I4283" s="18"/>
      <c r="J4283" s="18"/>
      <c r="K4283" s="18"/>
      <c r="L4283" s="18"/>
      <c r="M4283" s="18"/>
      <c r="N4283" s="18"/>
      <c r="O4283" s="18"/>
      <c r="P4283" s="18"/>
      <c r="Q4283" s="18"/>
      <c r="R4283" s="20"/>
      <c r="S4283" s="20"/>
      <c r="T4283" s="18"/>
      <c r="U4283" s="18"/>
      <c r="V4283" s="18"/>
      <c r="W4283" s="18"/>
      <c r="X4283" s="20"/>
      <c r="Y4283" s="20"/>
      <c r="Z4283" s="18"/>
      <c r="AA4283" s="18"/>
      <c r="AB4283" s="18"/>
      <c r="AC4283" s="18"/>
      <c r="AD4283" s="18"/>
      <c r="AE4283" s="18"/>
      <c r="AF4283" s="18"/>
      <c r="AG4283" s="18"/>
    </row>
    <row r="4284" spans="1:33" ht="15.75" customHeight="1">
      <c r="A4284" s="18"/>
      <c r="B4284" s="18"/>
      <c r="C4284" s="18"/>
      <c r="D4284" s="18"/>
      <c r="E4284" s="18"/>
      <c r="F4284" s="18"/>
      <c r="G4284" s="18"/>
      <c r="H4284" s="19"/>
      <c r="I4284" s="18"/>
      <c r="J4284" s="18"/>
      <c r="K4284" s="18"/>
      <c r="L4284" s="18"/>
      <c r="M4284" s="18"/>
      <c r="N4284" s="18"/>
      <c r="O4284" s="18"/>
      <c r="P4284" s="18"/>
      <c r="Q4284" s="18"/>
      <c r="R4284" s="20"/>
      <c r="S4284" s="20"/>
      <c r="T4284" s="18"/>
      <c r="U4284" s="18"/>
      <c r="V4284" s="18"/>
      <c r="W4284" s="18"/>
      <c r="X4284" s="20"/>
      <c r="Y4284" s="20"/>
      <c r="Z4284" s="18"/>
      <c r="AA4284" s="18"/>
      <c r="AB4284" s="18"/>
      <c r="AC4284" s="18"/>
      <c r="AD4284" s="18"/>
      <c r="AE4284" s="18"/>
      <c r="AF4284" s="18"/>
      <c r="AG4284" s="18"/>
    </row>
    <row r="4285" spans="1:33" ht="15.75" customHeight="1">
      <c r="A4285" s="18"/>
      <c r="B4285" s="18"/>
      <c r="C4285" s="18"/>
      <c r="D4285" s="18"/>
      <c r="E4285" s="18"/>
      <c r="F4285" s="18"/>
      <c r="G4285" s="18"/>
      <c r="H4285" s="19"/>
      <c r="I4285" s="18"/>
      <c r="J4285" s="18"/>
      <c r="K4285" s="18"/>
      <c r="L4285" s="18"/>
      <c r="M4285" s="18"/>
      <c r="N4285" s="18"/>
      <c r="O4285" s="18"/>
      <c r="P4285" s="18"/>
      <c r="Q4285" s="18"/>
      <c r="R4285" s="20"/>
      <c r="S4285" s="20"/>
      <c r="T4285" s="18"/>
      <c r="U4285" s="18"/>
      <c r="V4285" s="18"/>
      <c r="W4285" s="18"/>
      <c r="X4285" s="20"/>
      <c r="Y4285" s="20"/>
      <c r="Z4285" s="18"/>
      <c r="AA4285" s="18"/>
      <c r="AB4285" s="18"/>
      <c r="AC4285" s="18"/>
      <c r="AD4285" s="18"/>
      <c r="AE4285" s="18"/>
      <c r="AF4285" s="18"/>
      <c r="AG4285" s="18"/>
    </row>
    <row r="4286" spans="1:33" ht="15.75" customHeight="1">
      <c r="A4286" s="18"/>
      <c r="B4286" s="18"/>
      <c r="C4286" s="18"/>
      <c r="D4286" s="18"/>
      <c r="E4286" s="18"/>
      <c r="F4286" s="18"/>
      <c r="G4286" s="18"/>
      <c r="H4286" s="19"/>
      <c r="I4286" s="18"/>
      <c r="J4286" s="18"/>
      <c r="K4286" s="18"/>
      <c r="L4286" s="18"/>
      <c r="M4286" s="18"/>
      <c r="N4286" s="18"/>
      <c r="O4286" s="18"/>
      <c r="P4286" s="18"/>
      <c r="Q4286" s="18"/>
      <c r="R4286" s="20"/>
      <c r="S4286" s="20"/>
      <c r="T4286" s="18"/>
      <c r="U4286" s="18"/>
      <c r="V4286" s="18"/>
      <c r="W4286" s="18"/>
      <c r="X4286" s="20"/>
      <c r="Y4286" s="20"/>
      <c r="Z4286" s="18"/>
      <c r="AA4286" s="18"/>
      <c r="AB4286" s="18"/>
      <c r="AC4286" s="18"/>
      <c r="AD4286" s="18"/>
      <c r="AE4286" s="18"/>
      <c r="AF4286" s="18"/>
      <c r="AG4286" s="18"/>
    </row>
    <row r="4287" spans="1:33" ht="15.75" customHeight="1">
      <c r="A4287" s="18"/>
      <c r="B4287" s="18"/>
      <c r="C4287" s="18"/>
      <c r="D4287" s="18"/>
      <c r="E4287" s="18"/>
      <c r="F4287" s="18"/>
      <c r="G4287" s="18"/>
      <c r="H4287" s="19"/>
      <c r="I4287" s="18"/>
      <c r="J4287" s="18"/>
      <c r="K4287" s="18"/>
      <c r="L4287" s="18"/>
      <c r="M4287" s="18"/>
      <c r="N4287" s="18"/>
      <c r="O4287" s="18"/>
      <c r="P4287" s="18"/>
      <c r="Q4287" s="18"/>
      <c r="R4287" s="20"/>
      <c r="S4287" s="20"/>
      <c r="T4287" s="18"/>
      <c r="U4287" s="18"/>
      <c r="V4287" s="18"/>
      <c r="W4287" s="18"/>
      <c r="X4287" s="20"/>
      <c r="Y4287" s="20"/>
      <c r="Z4287" s="18"/>
      <c r="AA4287" s="18"/>
      <c r="AB4287" s="18"/>
      <c r="AC4287" s="18"/>
      <c r="AD4287" s="18"/>
      <c r="AE4287" s="18"/>
      <c r="AF4287" s="18"/>
      <c r="AG4287" s="18"/>
    </row>
    <row r="4288" spans="1:33" ht="15.75" customHeight="1">
      <c r="A4288" s="18"/>
      <c r="B4288" s="18"/>
      <c r="C4288" s="18"/>
      <c r="D4288" s="18"/>
      <c r="E4288" s="18"/>
      <c r="F4288" s="18"/>
      <c r="G4288" s="18"/>
      <c r="H4288" s="19"/>
      <c r="I4288" s="18"/>
      <c r="J4288" s="18"/>
      <c r="K4288" s="18"/>
      <c r="L4288" s="18"/>
      <c r="M4288" s="18"/>
      <c r="N4288" s="18"/>
      <c r="O4288" s="18"/>
      <c r="P4288" s="18"/>
      <c r="Q4288" s="18"/>
      <c r="R4288" s="20"/>
      <c r="S4288" s="20"/>
      <c r="T4288" s="18"/>
      <c r="U4288" s="18"/>
      <c r="V4288" s="18"/>
      <c r="W4288" s="18"/>
      <c r="X4288" s="20"/>
      <c r="Y4288" s="20"/>
      <c r="Z4288" s="18"/>
      <c r="AA4288" s="18"/>
      <c r="AB4288" s="18"/>
      <c r="AC4288" s="18"/>
      <c r="AD4288" s="18"/>
      <c r="AE4288" s="18"/>
      <c r="AF4288" s="18"/>
      <c r="AG4288" s="18"/>
    </row>
    <row r="4289" spans="1:33" ht="15.75" customHeight="1">
      <c r="A4289" s="18"/>
      <c r="B4289" s="18"/>
      <c r="C4289" s="18"/>
      <c r="D4289" s="18"/>
      <c r="E4289" s="18"/>
      <c r="F4289" s="18"/>
      <c r="G4289" s="18"/>
      <c r="H4289" s="19"/>
      <c r="I4289" s="18"/>
      <c r="J4289" s="18"/>
      <c r="K4289" s="18"/>
      <c r="L4289" s="18"/>
      <c r="M4289" s="18"/>
      <c r="N4289" s="18"/>
      <c r="O4289" s="18"/>
      <c r="P4289" s="18"/>
      <c r="Q4289" s="18"/>
      <c r="R4289" s="20"/>
      <c r="S4289" s="20"/>
      <c r="T4289" s="18"/>
      <c r="U4289" s="18"/>
      <c r="V4289" s="18"/>
      <c r="W4289" s="18"/>
      <c r="X4289" s="20"/>
      <c r="Y4289" s="20"/>
      <c r="Z4289" s="18"/>
      <c r="AA4289" s="18"/>
      <c r="AB4289" s="18"/>
      <c r="AC4289" s="18"/>
      <c r="AD4289" s="18"/>
      <c r="AE4289" s="18"/>
      <c r="AF4289" s="18"/>
      <c r="AG4289" s="18"/>
    </row>
    <row r="4290" spans="1:33" ht="15.75" customHeight="1">
      <c r="A4290" s="18"/>
      <c r="B4290" s="18"/>
      <c r="C4290" s="18"/>
      <c r="D4290" s="18"/>
      <c r="E4290" s="18"/>
      <c r="F4290" s="18"/>
      <c r="G4290" s="18"/>
      <c r="H4290" s="19"/>
      <c r="I4290" s="18"/>
      <c r="J4290" s="18"/>
      <c r="K4290" s="18"/>
      <c r="L4290" s="18"/>
      <c r="M4290" s="18"/>
      <c r="N4290" s="18"/>
      <c r="O4290" s="18"/>
      <c r="P4290" s="18"/>
      <c r="Q4290" s="18"/>
      <c r="R4290" s="20"/>
      <c r="S4290" s="20"/>
      <c r="T4290" s="18"/>
      <c r="U4290" s="18"/>
      <c r="V4290" s="18"/>
      <c r="W4290" s="18"/>
      <c r="X4290" s="20"/>
      <c r="Y4290" s="20"/>
      <c r="Z4290" s="18"/>
      <c r="AA4290" s="18"/>
      <c r="AB4290" s="18"/>
      <c r="AC4290" s="18"/>
      <c r="AD4290" s="18"/>
      <c r="AE4290" s="18"/>
      <c r="AF4290" s="18"/>
      <c r="AG4290" s="18"/>
    </row>
    <row r="4291" spans="1:33" ht="15.75" customHeight="1">
      <c r="A4291" s="18"/>
      <c r="B4291" s="18"/>
      <c r="C4291" s="18"/>
      <c r="D4291" s="18"/>
      <c r="E4291" s="18"/>
      <c r="F4291" s="18"/>
      <c r="G4291" s="18"/>
      <c r="H4291" s="19"/>
      <c r="I4291" s="18"/>
      <c r="J4291" s="18"/>
      <c r="K4291" s="18"/>
      <c r="L4291" s="18"/>
      <c r="M4291" s="18"/>
      <c r="N4291" s="18"/>
      <c r="O4291" s="18"/>
      <c r="P4291" s="18"/>
      <c r="Q4291" s="18"/>
      <c r="R4291" s="20"/>
      <c r="S4291" s="20"/>
      <c r="T4291" s="18"/>
      <c r="U4291" s="18"/>
      <c r="V4291" s="18"/>
      <c r="W4291" s="18"/>
      <c r="X4291" s="20"/>
      <c r="Y4291" s="20"/>
      <c r="Z4291" s="18"/>
      <c r="AA4291" s="18"/>
      <c r="AB4291" s="18"/>
      <c r="AC4291" s="18"/>
      <c r="AD4291" s="18"/>
      <c r="AE4291" s="18"/>
      <c r="AF4291" s="18"/>
      <c r="AG4291" s="18"/>
    </row>
    <row r="4292" spans="1:33" ht="15.75" customHeight="1">
      <c r="A4292" s="18"/>
      <c r="B4292" s="18"/>
      <c r="C4292" s="18"/>
      <c r="D4292" s="18"/>
      <c r="E4292" s="18"/>
      <c r="F4292" s="18"/>
      <c r="G4292" s="18"/>
      <c r="H4292" s="19"/>
      <c r="I4292" s="18"/>
      <c r="J4292" s="18"/>
      <c r="K4292" s="18"/>
      <c r="L4292" s="18"/>
      <c r="M4292" s="18"/>
      <c r="N4292" s="18"/>
      <c r="O4292" s="18"/>
      <c r="P4292" s="18"/>
      <c r="Q4292" s="18"/>
      <c r="R4292" s="20"/>
      <c r="S4292" s="20"/>
      <c r="T4292" s="18"/>
      <c r="U4292" s="18"/>
      <c r="V4292" s="18"/>
      <c r="W4292" s="18"/>
      <c r="X4292" s="20"/>
      <c r="Y4292" s="20"/>
      <c r="Z4292" s="18"/>
      <c r="AA4292" s="18"/>
      <c r="AB4292" s="18"/>
      <c r="AC4292" s="18"/>
      <c r="AD4292" s="18"/>
      <c r="AE4292" s="18"/>
      <c r="AF4292" s="18"/>
      <c r="AG4292" s="18"/>
    </row>
    <row r="4293" spans="1:33" ht="15.75" customHeight="1">
      <c r="A4293" s="18"/>
      <c r="B4293" s="18"/>
      <c r="C4293" s="18"/>
      <c r="D4293" s="18"/>
      <c r="E4293" s="18"/>
      <c r="F4293" s="18"/>
      <c r="G4293" s="18"/>
      <c r="H4293" s="19"/>
      <c r="I4293" s="18"/>
      <c r="J4293" s="18"/>
      <c r="K4293" s="18"/>
      <c r="L4293" s="18"/>
      <c r="M4293" s="18"/>
      <c r="N4293" s="18"/>
      <c r="O4293" s="18"/>
      <c r="P4293" s="18"/>
      <c r="Q4293" s="18"/>
      <c r="R4293" s="20"/>
      <c r="S4293" s="20"/>
      <c r="T4293" s="18"/>
      <c r="U4293" s="18"/>
      <c r="V4293" s="18"/>
      <c r="W4293" s="18"/>
      <c r="X4293" s="20"/>
      <c r="Y4293" s="20"/>
      <c r="Z4293" s="18"/>
      <c r="AA4293" s="18"/>
      <c r="AB4293" s="18"/>
      <c r="AC4293" s="18"/>
      <c r="AD4293" s="18"/>
      <c r="AE4293" s="18"/>
      <c r="AF4293" s="18"/>
      <c r="AG4293" s="18"/>
    </row>
    <row r="4294" spans="1:33" ht="15.75" customHeight="1">
      <c r="A4294" s="18"/>
      <c r="B4294" s="18"/>
      <c r="C4294" s="18"/>
      <c r="D4294" s="18"/>
      <c r="E4294" s="18"/>
      <c r="F4294" s="18"/>
      <c r="G4294" s="18"/>
      <c r="H4294" s="19"/>
      <c r="I4294" s="18"/>
      <c r="J4294" s="18"/>
      <c r="K4294" s="18"/>
      <c r="L4294" s="18"/>
      <c r="M4294" s="18"/>
      <c r="N4294" s="18"/>
      <c r="O4294" s="18"/>
      <c r="P4294" s="18"/>
      <c r="Q4294" s="18"/>
      <c r="R4294" s="20"/>
      <c r="S4294" s="20"/>
      <c r="T4294" s="18"/>
      <c r="U4294" s="18"/>
      <c r="V4294" s="18"/>
      <c r="W4294" s="18"/>
      <c r="X4294" s="20"/>
      <c r="Y4294" s="20"/>
      <c r="Z4294" s="18"/>
      <c r="AA4294" s="18"/>
      <c r="AB4294" s="18"/>
      <c r="AC4294" s="18"/>
      <c r="AD4294" s="18"/>
      <c r="AE4294" s="18"/>
      <c r="AF4294" s="18"/>
      <c r="AG4294" s="18"/>
    </row>
    <row r="4295" spans="1:33" ht="15.75" customHeight="1">
      <c r="A4295" s="18"/>
      <c r="B4295" s="18"/>
      <c r="C4295" s="18"/>
      <c r="D4295" s="18"/>
      <c r="E4295" s="18"/>
      <c r="F4295" s="18"/>
      <c r="G4295" s="18"/>
      <c r="H4295" s="19"/>
      <c r="I4295" s="18"/>
      <c r="J4295" s="18"/>
      <c r="K4295" s="18"/>
      <c r="L4295" s="18"/>
      <c r="M4295" s="18"/>
      <c r="N4295" s="18"/>
      <c r="O4295" s="18"/>
      <c r="P4295" s="18"/>
      <c r="Q4295" s="18"/>
      <c r="R4295" s="20"/>
      <c r="S4295" s="20"/>
      <c r="T4295" s="18"/>
      <c r="U4295" s="18"/>
      <c r="V4295" s="18"/>
      <c r="W4295" s="18"/>
      <c r="X4295" s="20"/>
      <c r="Y4295" s="20"/>
      <c r="Z4295" s="18"/>
      <c r="AA4295" s="18"/>
      <c r="AB4295" s="18"/>
      <c r="AC4295" s="18"/>
      <c r="AD4295" s="18"/>
      <c r="AE4295" s="18"/>
      <c r="AF4295" s="18"/>
      <c r="AG4295" s="18"/>
    </row>
    <row r="4296" spans="1:33" ht="15.75" customHeight="1">
      <c r="A4296" s="18"/>
      <c r="B4296" s="18"/>
      <c r="C4296" s="18"/>
      <c r="D4296" s="18"/>
      <c r="E4296" s="18"/>
      <c r="F4296" s="18"/>
      <c r="G4296" s="18"/>
      <c r="H4296" s="19"/>
      <c r="I4296" s="18"/>
      <c r="J4296" s="18"/>
      <c r="K4296" s="18"/>
      <c r="L4296" s="18"/>
      <c r="M4296" s="18"/>
      <c r="N4296" s="18"/>
      <c r="O4296" s="18"/>
      <c r="P4296" s="18"/>
      <c r="Q4296" s="18"/>
      <c r="R4296" s="20"/>
      <c r="S4296" s="20"/>
      <c r="T4296" s="18"/>
      <c r="U4296" s="18"/>
      <c r="V4296" s="18"/>
      <c r="W4296" s="18"/>
      <c r="X4296" s="20"/>
      <c r="Y4296" s="20"/>
      <c r="Z4296" s="18"/>
      <c r="AA4296" s="18"/>
      <c r="AB4296" s="18"/>
      <c r="AC4296" s="18"/>
      <c r="AD4296" s="18"/>
      <c r="AE4296" s="18"/>
      <c r="AF4296" s="18"/>
      <c r="AG4296" s="18"/>
    </row>
    <row r="4297" spans="1:33" ht="15.75" customHeight="1">
      <c r="A4297" s="18"/>
      <c r="B4297" s="18"/>
      <c r="C4297" s="18"/>
      <c r="D4297" s="18"/>
      <c r="E4297" s="18"/>
      <c r="F4297" s="18"/>
      <c r="G4297" s="18"/>
      <c r="H4297" s="19"/>
      <c r="I4297" s="18"/>
      <c r="J4297" s="18"/>
      <c r="K4297" s="18"/>
      <c r="L4297" s="18"/>
      <c r="M4297" s="18"/>
      <c r="N4297" s="18"/>
      <c r="O4297" s="18"/>
      <c r="P4297" s="18"/>
      <c r="Q4297" s="18"/>
      <c r="R4297" s="20"/>
      <c r="S4297" s="20"/>
      <c r="T4297" s="18"/>
      <c r="U4297" s="18"/>
      <c r="V4297" s="18"/>
      <c r="W4297" s="18"/>
      <c r="X4297" s="20"/>
      <c r="Y4297" s="20"/>
      <c r="Z4297" s="18"/>
      <c r="AA4297" s="18"/>
      <c r="AB4297" s="18"/>
      <c r="AC4297" s="18"/>
      <c r="AD4297" s="18"/>
      <c r="AE4297" s="18"/>
      <c r="AF4297" s="18"/>
      <c r="AG4297" s="18"/>
    </row>
    <row r="4298" spans="1:33" ht="15.75" customHeight="1">
      <c r="A4298" s="18"/>
      <c r="B4298" s="18"/>
      <c r="C4298" s="18"/>
      <c r="D4298" s="18"/>
      <c r="E4298" s="18"/>
      <c r="F4298" s="18"/>
      <c r="G4298" s="18"/>
      <c r="H4298" s="19"/>
      <c r="I4298" s="18"/>
      <c r="J4298" s="18"/>
      <c r="K4298" s="18"/>
      <c r="L4298" s="18"/>
      <c r="M4298" s="18"/>
      <c r="N4298" s="18"/>
      <c r="O4298" s="18"/>
      <c r="P4298" s="18"/>
      <c r="Q4298" s="18"/>
      <c r="R4298" s="20"/>
      <c r="S4298" s="20"/>
      <c r="T4298" s="18"/>
      <c r="U4298" s="18"/>
      <c r="V4298" s="18"/>
      <c r="W4298" s="18"/>
      <c r="X4298" s="20"/>
      <c r="Y4298" s="20"/>
      <c r="Z4298" s="18"/>
      <c r="AA4298" s="18"/>
      <c r="AB4298" s="18"/>
      <c r="AC4298" s="18"/>
      <c r="AD4298" s="18"/>
      <c r="AE4298" s="18"/>
      <c r="AF4298" s="18"/>
      <c r="AG4298" s="18"/>
    </row>
    <row r="4299" spans="1:33" ht="15.75" customHeight="1">
      <c r="A4299" s="18"/>
      <c r="B4299" s="18"/>
      <c r="C4299" s="18"/>
      <c r="D4299" s="18"/>
      <c r="E4299" s="18"/>
      <c r="F4299" s="18"/>
      <c r="G4299" s="18"/>
      <c r="H4299" s="19"/>
      <c r="I4299" s="18"/>
      <c r="J4299" s="18"/>
      <c r="K4299" s="18"/>
      <c r="L4299" s="18"/>
      <c r="M4299" s="18"/>
      <c r="N4299" s="18"/>
      <c r="O4299" s="18"/>
      <c r="P4299" s="18"/>
      <c r="Q4299" s="18"/>
      <c r="R4299" s="20"/>
      <c r="S4299" s="20"/>
      <c r="T4299" s="18"/>
      <c r="U4299" s="18"/>
      <c r="V4299" s="18"/>
      <c r="W4299" s="18"/>
      <c r="X4299" s="20"/>
      <c r="Y4299" s="20"/>
      <c r="Z4299" s="18"/>
      <c r="AA4299" s="18"/>
      <c r="AB4299" s="18"/>
      <c r="AC4299" s="18"/>
      <c r="AD4299" s="18"/>
      <c r="AE4299" s="18"/>
      <c r="AF4299" s="18"/>
      <c r="AG4299" s="18"/>
    </row>
    <row r="4300" spans="1:33" ht="15.75" customHeight="1">
      <c r="A4300" s="18"/>
      <c r="B4300" s="18"/>
      <c r="C4300" s="18"/>
      <c r="D4300" s="18"/>
      <c r="E4300" s="18"/>
      <c r="F4300" s="18"/>
      <c r="G4300" s="18"/>
      <c r="H4300" s="19"/>
      <c r="I4300" s="18"/>
      <c r="J4300" s="18"/>
      <c r="K4300" s="18"/>
      <c r="L4300" s="18"/>
      <c r="M4300" s="18"/>
      <c r="N4300" s="18"/>
      <c r="O4300" s="18"/>
      <c r="P4300" s="18"/>
      <c r="Q4300" s="18"/>
      <c r="R4300" s="20"/>
      <c r="S4300" s="20"/>
      <c r="T4300" s="18"/>
      <c r="U4300" s="18"/>
      <c r="V4300" s="18"/>
      <c r="W4300" s="18"/>
      <c r="X4300" s="20"/>
      <c r="Y4300" s="20"/>
      <c r="Z4300" s="18"/>
      <c r="AA4300" s="18"/>
      <c r="AB4300" s="18"/>
      <c r="AC4300" s="18"/>
      <c r="AD4300" s="18"/>
      <c r="AE4300" s="18"/>
      <c r="AF4300" s="18"/>
      <c r="AG4300" s="18"/>
    </row>
    <row r="4301" spans="1:33" ht="15.75" customHeight="1">
      <c r="A4301" s="18"/>
      <c r="B4301" s="18"/>
      <c r="C4301" s="18"/>
      <c r="D4301" s="18"/>
      <c r="E4301" s="18"/>
      <c r="F4301" s="18"/>
      <c r="G4301" s="18"/>
      <c r="H4301" s="19"/>
      <c r="I4301" s="18"/>
      <c r="J4301" s="18"/>
      <c r="K4301" s="18"/>
      <c r="L4301" s="18"/>
      <c r="M4301" s="18"/>
      <c r="N4301" s="18"/>
      <c r="O4301" s="18"/>
      <c r="P4301" s="18"/>
      <c r="Q4301" s="18"/>
      <c r="R4301" s="20"/>
      <c r="S4301" s="20"/>
      <c r="T4301" s="18"/>
      <c r="U4301" s="18"/>
      <c r="V4301" s="18"/>
      <c r="W4301" s="18"/>
      <c r="X4301" s="20"/>
      <c r="Y4301" s="20"/>
      <c r="Z4301" s="18"/>
      <c r="AA4301" s="18"/>
      <c r="AB4301" s="18"/>
      <c r="AC4301" s="18"/>
      <c r="AD4301" s="18"/>
      <c r="AE4301" s="18"/>
      <c r="AF4301" s="18"/>
      <c r="AG4301" s="18"/>
    </row>
    <row r="4302" spans="1:33" ht="15.75" customHeight="1">
      <c r="A4302" s="18"/>
      <c r="B4302" s="18"/>
      <c r="C4302" s="18"/>
      <c r="D4302" s="18"/>
      <c r="E4302" s="18"/>
      <c r="F4302" s="18"/>
      <c r="G4302" s="18"/>
      <c r="H4302" s="19"/>
      <c r="I4302" s="18"/>
      <c r="J4302" s="18"/>
      <c r="K4302" s="18"/>
      <c r="L4302" s="18"/>
      <c r="M4302" s="18"/>
      <c r="N4302" s="18"/>
      <c r="O4302" s="18"/>
      <c r="P4302" s="18"/>
      <c r="Q4302" s="18"/>
      <c r="R4302" s="20"/>
      <c r="S4302" s="20"/>
      <c r="T4302" s="18"/>
      <c r="U4302" s="18"/>
      <c r="V4302" s="18"/>
      <c r="W4302" s="18"/>
      <c r="X4302" s="20"/>
      <c r="Y4302" s="20"/>
      <c r="Z4302" s="18"/>
      <c r="AA4302" s="18"/>
      <c r="AB4302" s="18"/>
      <c r="AC4302" s="18"/>
      <c r="AD4302" s="18"/>
      <c r="AE4302" s="18"/>
      <c r="AF4302" s="18"/>
      <c r="AG4302" s="18"/>
    </row>
    <row r="4303" spans="1:33" ht="15.75" customHeight="1">
      <c r="A4303" s="18"/>
      <c r="B4303" s="18"/>
      <c r="C4303" s="18"/>
      <c r="D4303" s="18"/>
      <c r="E4303" s="18"/>
      <c r="F4303" s="18"/>
      <c r="G4303" s="18"/>
      <c r="H4303" s="19"/>
      <c r="I4303" s="18"/>
      <c r="J4303" s="18"/>
      <c r="K4303" s="18"/>
      <c r="L4303" s="18"/>
      <c r="M4303" s="18"/>
      <c r="N4303" s="18"/>
      <c r="O4303" s="18"/>
      <c r="P4303" s="18"/>
      <c r="Q4303" s="18"/>
      <c r="R4303" s="20"/>
      <c r="S4303" s="20"/>
      <c r="T4303" s="18"/>
      <c r="U4303" s="18"/>
      <c r="V4303" s="18"/>
      <c r="W4303" s="18"/>
      <c r="X4303" s="20"/>
      <c r="Y4303" s="20"/>
      <c r="Z4303" s="18"/>
      <c r="AA4303" s="18"/>
      <c r="AB4303" s="18"/>
      <c r="AC4303" s="18"/>
      <c r="AD4303" s="18"/>
      <c r="AE4303" s="18"/>
      <c r="AF4303" s="18"/>
      <c r="AG4303" s="18"/>
    </row>
    <row r="4304" spans="1:33" ht="15.75" customHeight="1">
      <c r="A4304" s="18"/>
      <c r="B4304" s="18"/>
      <c r="C4304" s="18"/>
      <c r="D4304" s="18"/>
      <c r="E4304" s="18"/>
      <c r="F4304" s="18"/>
      <c r="G4304" s="18"/>
      <c r="H4304" s="19"/>
      <c r="I4304" s="18"/>
      <c r="J4304" s="18"/>
      <c r="K4304" s="18"/>
      <c r="L4304" s="18"/>
      <c r="M4304" s="18"/>
      <c r="N4304" s="18"/>
      <c r="O4304" s="18"/>
      <c r="P4304" s="18"/>
      <c r="Q4304" s="18"/>
      <c r="R4304" s="20"/>
      <c r="S4304" s="20"/>
      <c r="T4304" s="18"/>
      <c r="U4304" s="18"/>
      <c r="V4304" s="18"/>
      <c r="W4304" s="18"/>
      <c r="X4304" s="20"/>
      <c r="Y4304" s="20"/>
      <c r="Z4304" s="18"/>
      <c r="AA4304" s="18"/>
      <c r="AB4304" s="18"/>
      <c r="AC4304" s="18"/>
      <c r="AD4304" s="18"/>
      <c r="AE4304" s="18"/>
      <c r="AF4304" s="18"/>
      <c r="AG4304" s="18"/>
    </row>
    <row r="4305" spans="1:33" ht="15.75" customHeight="1">
      <c r="A4305" s="18"/>
      <c r="B4305" s="18"/>
      <c r="C4305" s="18"/>
      <c r="D4305" s="18"/>
      <c r="E4305" s="18"/>
      <c r="F4305" s="18"/>
      <c r="G4305" s="18"/>
      <c r="H4305" s="19"/>
      <c r="I4305" s="18"/>
      <c r="J4305" s="18"/>
      <c r="K4305" s="18"/>
      <c r="L4305" s="18"/>
      <c r="M4305" s="18"/>
      <c r="N4305" s="18"/>
      <c r="O4305" s="18"/>
      <c r="P4305" s="18"/>
      <c r="Q4305" s="18"/>
      <c r="R4305" s="20"/>
      <c r="S4305" s="20"/>
      <c r="T4305" s="18"/>
      <c r="U4305" s="18"/>
      <c r="V4305" s="18"/>
      <c r="W4305" s="18"/>
      <c r="X4305" s="20"/>
      <c r="Y4305" s="20"/>
      <c r="Z4305" s="18"/>
      <c r="AA4305" s="18"/>
      <c r="AB4305" s="18"/>
      <c r="AC4305" s="18"/>
      <c r="AD4305" s="18"/>
      <c r="AE4305" s="18"/>
      <c r="AF4305" s="18"/>
      <c r="AG4305" s="18"/>
    </row>
    <row r="4306" spans="1:33" ht="15.75" customHeight="1">
      <c r="A4306" s="18"/>
      <c r="B4306" s="18"/>
      <c r="C4306" s="18"/>
      <c r="D4306" s="18"/>
      <c r="E4306" s="18"/>
      <c r="F4306" s="18"/>
      <c r="G4306" s="18"/>
      <c r="H4306" s="19"/>
      <c r="I4306" s="18"/>
      <c r="J4306" s="18"/>
      <c r="K4306" s="18"/>
      <c r="L4306" s="18"/>
      <c r="M4306" s="18"/>
      <c r="N4306" s="18"/>
      <c r="O4306" s="18"/>
      <c r="P4306" s="18"/>
      <c r="Q4306" s="18"/>
      <c r="R4306" s="20"/>
      <c r="S4306" s="20"/>
      <c r="T4306" s="18"/>
      <c r="U4306" s="18"/>
      <c r="V4306" s="18"/>
      <c r="W4306" s="18"/>
      <c r="X4306" s="20"/>
      <c r="Y4306" s="20"/>
      <c r="Z4306" s="18"/>
      <c r="AA4306" s="18"/>
      <c r="AB4306" s="18"/>
      <c r="AC4306" s="18"/>
      <c r="AD4306" s="18"/>
      <c r="AE4306" s="18"/>
      <c r="AF4306" s="18"/>
      <c r="AG4306" s="18"/>
    </row>
    <row r="4307" spans="1:33" ht="15.75" customHeight="1">
      <c r="A4307" s="18"/>
      <c r="B4307" s="18"/>
      <c r="C4307" s="18"/>
      <c r="D4307" s="18"/>
      <c r="E4307" s="18"/>
      <c r="F4307" s="18"/>
      <c r="G4307" s="18"/>
      <c r="H4307" s="19"/>
      <c r="I4307" s="18"/>
      <c r="J4307" s="18"/>
      <c r="K4307" s="18"/>
      <c r="L4307" s="18"/>
      <c r="M4307" s="18"/>
      <c r="N4307" s="18"/>
      <c r="O4307" s="18"/>
      <c r="P4307" s="18"/>
      <c r="Q4307" s="18"/>
      <c r="R4307" s="20"/>
      <c r="S4307" s="20"/>
      <c r="T4307" s="18"/>
      <c r="U4307" s="18"/>
      <c r="V4307" s="18"/>
      <c r="W4307" s="18"/>
      <c r="X4307" s="20"/>
      <c r="Y4307" s="20"/>
      <c r="Z4307" s="18"/>
      <c r="AA4307" s="18"/>
      <c r="AB4307" s="18"/>
      <c r="AC4307" s="18"/>
      <c r="AD4307" s="18"/>
      <c r="AE4307" s="18"/>
      <c r="AF4307" s="18"/>
      <c r="AG4307" s="18"/>
    </row>
    <row r="4308" spans="1:33" ht="15.75" customHeight="1">
      <c r="A4308" s="18"/>
      <c r="B4308" s="18"/>
      <c r="C4308" s="18"/>
      <c r="D4308" s="18"/>
      <c r="E4308" s="18"/>
      <c r="F4308" s="18"/>
      <c r="G4308" s="18"/>
      <c r="H4308" s="19"/>
      <c r="I4308" s="18"/>
      <c r="J4308" s="18"/>
      <c r="K4308" s="18"/>
      <c r="L4308" s="18"/>
      <c r="M4308" s="18"/>
      <c r="N4308" s="18"/>
      <c r="O4308" s="18"/>
      <c r="P4308" s="18"/>
      <c r="Q4308" s="18"/>
      <c r="R4308" s="20"/>
      <c r="S4308" s="20"/>
      <c r="T4308" s="18"/>
      <c r="U4308" s="18"/>
      <c r="V4308" s="18"/>
      <c r="W4308" s="18"/>
      <c r="X4308" s="20"/>
      <c r="Y4308" s="20"/>
      <c r="Z4308" s="18"/>
      <c r="AA4308" s="18"/>
      <c r="AB4308" s="18"/>
      <c r="AC4308" s="18"/>
      <c r="AD4308" s="18"/>
      <c r="AE4308" s="18"/>
      <c r="AF4308" s="18"/>
      <c r="AG4308" s="18"/>
    </row>
    <row r="4309" spans="1:33" ht="15.75" customHeight="1">
      <c r="A4309" s="18"/>
      <c r="B4309" s="18"/>
      <c r="C4309" s="18"/>
      <c r="D4309" s="18"/>
      <c r="E4309" s="18"/>
      <c r="F4309" s="18"/>
      <c r="G4309" s="18"/>
      <c r="H4309" s="19"/>
      <c r="I4309" s="18"/>
      <c r="J4309" s="18"/>
      <c r="K4309" s="18"/>
      <c r="L4309" s="18"/>
      <c r="M4309" s="18"/>
      <c r="N4309" s="18"/>
      <c r="O4309" s="18"/>
      <c r="P4309" s="18"/>
      <c r="Q4309" s="18"/>
      <c r="R4309" s="20"/>
      <c r="S4309" s="20"/>
      <c r="T4309" s="18"/>
      <c r="U4309" s="18"/>
      <c r="V4309" s="18"/>
      <c r="W4309" s="18"/>
      <c r="X4309" s="20"/>
      <c r="Y4309" s="20"/>
      <c r="Z4309" s="18"/>
      <c r="AA4309" s="18"/>
      <c r="AB4309" s="18"/>
      <c r="AC4309" s="18"/>
      <c r="AD4309" s="18"/>
      <c r="AE4309" s="18"/>
      <c r="AF4309" s="18"/>
      <c r="AG4309" s="18"/>
    </row>
    <row r="4310" spans="1:33" ht="15.75" customHeight="1">
      <c r="A4310" s="18"/>
      <c r="B4310" s="18"/>
      <c r="C4310" s="18"/>
      <c r="D4310" s="18"/>
      <c r="E4310" s="18"/>
      <c r="F4310" s="18"/>
      <c r="G4310" s="18"/>
      <c r="H4310" s="19"/>
      <c r="I4310" s="18"/>
      <c r="J4310" s="18"/>
      <c r="K4310" s="18"/>
      <c r="L4310" s="18"/>
      <c r="M4310" s="18"/>
      <c r="N4310" s="18"/>
      <c r="O4310" s="18"/>
      <c r="P4310" s="18"/>
      <c r="Q4310" s="18"/>
      <c r="R4310" s="20"/>
      <c r="S4310" s="20"/>
      <c r="T4310" s="18"/>
      <c r="U4310" s="18"/>
      <c r="V4310" s="18"/>
      <c r="W4310" s="18"/>
      <c r="X4310" s="20"/>
      <c r="Y4310" s="20"/>
      <c r="Z4310" s="18"/>
      <c r="AA4310" s="18"/>
      <c r="AB4310" s="18"/>
      <c r="AC4310" s="18"/>
      <c r="AD4310" s="18"/>
      <c r="AE4310" s="18"/>
      <c r="AF4310" s="18"/>
      <c r="AG4310" s="18"/>
    </row>
    <row r="4311" spans="1:33" ht="15.75" customHeight="1">
      <c r="A4311" s="18"/>
      <c r="B4311" s="18"/>
      <c r="C4311" s="18"/>
      <c r="D4311" s="18"/>
      <c r="E4311" s="18"/>
      <c r="F4311" s="18"/>
      <c r="G4311" s="18"/>
      <c r="H4311" s="19"/>
      <c r="I4311" s="18"/>
      <c r="J4311" s="18"/>
      <c r="K4311" s="18"/>
      <c r="L4311" s="18"/>
      <c r="M4311" s="18"/>
      <c r="N4311" s="18"/>
      <c r="O4311" s="18"/>
      <c r="P4311" s="18"/>
      <c r="Q4311" s="18"/>
      <c r="R4311" s="20"/>
      <c r="S4311" s="20"/>
      <c r="T4311" s="18"/>
      <c r="U4311" s="18"/>
      <c r="V4311" s="18"/>
      <c r="W4311" s="18"/>
      <c r="X4311" s="20"/>
      <c r="Y4311" s="20"/>
      <c r="Z4311" s="18"/>
      <c r="AA4311" s="18"/>
      <c r="AB4311" s="18"/>
      <c r="AC4311" s="18"/>
      <c r="AD4311" s="18"/>
      <c r="AE4311" s="18"/>
      <c r="AF4311" s="18"/>
      <c r="AG4311" s="18"/>
    </row>
    <row r="4312" spans="1:33" ht="15.75" customHeight="1">
      <c r="A4312" s="18"/>
      <c r="B4312" s="18"/>
      <c r="C4312" s="18"/>
      <c r="D4312" s="18"/>
      <c r="E4312" s="18"/>
      <c r="F4312" s="18"/>
      <c r="G4312" s="18"/>
      <c r="H4312" s="19"/>
      <c r="I4312" s="18"/>
      <c r="J4312" s="18"/>
      <c r="K4312" s="18"/>
      <c r="L4312" s="18"/>
      <c r="M4312" s="18"/>
      <c r="N4312" s="18"/>
      <c r="O4312" s="18"/>
      <c r="P4312" s="18"/>
      <c r="Q4312" s="18"/>
      <c r="R4312" s="20"/>
      <c r="S4312" s="20"/>
      <c r="T4312" s="18"/>
      <c r="U4312" s="18"/>
      <c r="V4312" s="18"/>
      <c r="W4312" s="18"/>
      <c r="X4312" s="20"/>
      <c r="Y4312" s="20"/>
      <c r="Z4312" s="18"/>
      <c r="AA4312" s="18"/>
      <c r="AB4312" s="18"/>
      <c r="AC4312" s="18"/>
      <c r="AD4312" s="18"/>
      <c r="AE4312" s="18"/>
      <c r="AF4312" s="18"/>
      <c r="AG4312" s="18"/>
    </row>
    <row r="4313" spans="1:33" ht="15.75" customHeight="1">
      <c r="A4313" s="18"/>
      <c r="B4313" s="18"/>
      <c r="C4313" s="18"/>
      <c r="D4313" s="18"/>
      <c r="E4313" s="18"/>
      <c r="F4313" s="18"/>
      <c r="G4313" s="18"/>
      <c r="H4313" s="19"/>
      <c r="I4313" s="18"/>
      <c r="J4313" s="18"/>
      <c r="K4313" s="18"/>
      <c r="L4313" s="18"/>
      <c r="M4313" s="18"/>
      <c r="N4313" s="18"/>
      <c r="O4313" s="18"/>
      <c r="P4313" s="18"/>
      <c r="Q4313" s="18"/>
      <c r="R4313" s="20"/>
      <c r="S4313" s="20"/>
      <c r="T4313" s="18"/>
      <c r="U4313" s="18"/>
      <c r="V4313" s="18"/>
      <c r="W4313" s="18"/>
      <c r="X4313" s="20"/>
      <c r="Y4313" s="20"/>
      <c r="Z4313" s="18"/>
      <c r="AA4313" s="18"/>
      <c r="AB4313" s="18"/>
      <c r="AC4313" s="18"/>
      <c r="AD4313" s="18"/>
      <c r="AE4313" s="18"/>
      <c r="AF4313" s="18"/>
      <c r="AG4313" s="18"/>
    </row>
    <row r="4314" spans="1:33" ht="15.75" customHeight="1">
      <c r="A4314" s="18"/>
      <c r="B4314" s="18"/>
      <c r="C4314" s="18"/>
      <c r="D4314" s="18"/>
      <c r="E4314" s="18"/>
      <c r="F4314" s="18"/>
      <c r="G4314" s="18"/>
      <c r="H4314" s="19"/>
      <c r="I4314" s="18"/>
      <c r="J4314" s="18"/>
      <c r="K4314" s="18"/>
      <c r="L4314" s="18"/>
      <c r="M4314" s="18"/>
      <c r="N4314" s="18"/>
      <c r="O4314" s="18"/>
      <c r="P4314" s="18"/>
      <c r="Q4314" s="18"/>
      <c r="R4314" s="20"/>
      <c r="S4314" s="20"/>
      <c r="T4314" s="18"/>
      <c r="U4314" s="18"/>
      <c r="V4314" s="18"/>
      <c r="W4314" s="18"/>
      <c r="X4314" s="20"/>
      <c r="Y4314" s="20"/>
      <c r="Z4314" s="18"/>
      <c r="AA4314" s="18"/>
      <c r="AB4314" s="18"/>
      <c r="AC4314" s="18"/>
      <c r="AD4314" s="18"/>
      <c r="AE4314" s="18"/>
      <c r="AF4314" s="18"/>
      <c r="AG4314" s="18"/>
    </row>
    <row r="4315" spans="1:33" ht="15.75" customHeight="1">
      <c r="A4315" s="18"/>
      <c r="B4315" s="18"/>
      <c r="C4315" s="18"/>
      <c r="D4315" s="18"/>
      <c r="E4315" s="18"/>
      <c r="F4315" s="18"/>
      <c r="G4315" s="18"/>
      <c r="H4315" s="19"/>
      <c r="I4315" s="18"/>
      <c r="J4315" s="18"/>
      <c r="K4315" s="18"/>
      <c r="L4315" s="18"/>
      <c r="M4315" s="18"/>
      <c r="N4315" s="18"/>
      <c r="O4315" s="18"/>
      <c r="P4315" s="18"/>
      <c r="Q4315" s="18"/>
      <c r="R4315" s="20"/>
      <c r="S4315" s="20"/>
      <c r="T4315" s="18"/>
      <c r="U4315" s="18"/>
      <c r="V4315" s="18"/>
      <c r="W4315" s="18"/>
      <c r="X4315" s="20"/>
      <c r="Y4315" s="20"/>
      <c r="Z4315" s="18"/>
      <c r="AA4315" s="18"/>
      <c r="AB4315" s="18"/>
      <c r="AC4315" s="18"/>
      <c r="AD4315" s="18"/>
      <c r="AE4315" s="18"/>
      <c r="AF4315" s="18"/>
      <c r="AG4315" s="18"/>
    </row>
    <row r="4316" spans="1:33" ht="15.75" customHeight="1">
      <c r="A4316" s="18"/>
      <c r="B4316" s="18"/>
      <c r="C4316" s="18"/>
      <c r="D4316" s="18"/>
      <c r="E4316" s="18"/>
      <c r="F4316" s="18"/>
      <c r="G4316" s="18"/>
      <c r="H4316" s="19"/>
      <c r="I4316" s="18"/>
      <c r="J4316" s="18"/>
      <c r="K4316" s="18"/>
      <c r="L4316" s="18"/>
      <c r="M4316" s="18"/>
      <c r="N4316" s="18"/>
      <c r="O4316" s="18"/>
      <c r="P4316" s="18"/>
      <c r="Q4316" s="18"/>
      <c r="R4316" s="20"/>
      <c r="S4316" s="20"/>
      <c r="T4316" s="18"/>
      <c r="U4316" s="18"/>
      <c r="V4316" s="18"/>
      <c r="W4316" s="18"/>
      <c r="X4316" s="20"/>
      <c r="Y4316" s="20"/>
      <c r="Z4316" s="18"/>
      <c r="AA4316" s="18"/>
      <c r="AB4316" s="18"/>
      <c r="AC4316" s="18"/>
      <c r="AD4316" s="18"/>
      <c r="AE4316" s="18"/>
      <c r="AF4316" s="18"/>
      <c r="AG4316" s="18"/>
    </row>
    <row r="4317" spans="1:33" ht="15.75" customHeight="1">
      <c r="A4317" s="18"/>
      <c r="B4317" s="18"/>
      <c r="C4317" s="18"/>
      <c r="D4317" s="18"/>
      <c r="E4317" s="18"/>
      <c r="F4317" s="18"/>
      <c r="G4317" s="18"/>
      <c r="H4317" s="19"/>
      <c r="I4317" s="18"/>
      <c r="J4317" s="18"/>
      <c r="K4317" s="18"/>
      <c r="L4317" s="18"/>
      <c r="M4317" s="18"/>
      <c r="N4317" s="18"/>
      <c r="O4317" s="18"/>
      <c r="P4317" s="18"/>
      <c r="Q4317" s="18"/>
      <c r="R4317" s="20"/>
      <c r="S4317" s="20"/>
      <c r="T4317" s="18"/>
      <c r="U4317" s="18"/>
      <c r="V4317" s="18"/>
      <c r="W4317" s="18"/>
      <c r="X4317" s="20"/>
      <c r="Y4317" s="20"/>
      <c r="Z4317" s="18"/>
      <c r="AA4317" s="18"/>
      <c r="AB4317" s="18"/>
      <c r="AC4317" s="18"/>
      <c r="AD4317" s="18"/>
      <c r="AE4317" s="18"/>
      <c r="AF4317" s="18"/>
      <c r="AG4317" s="18"/>
    </row>
    <row r="4318" spans="1:33" ht="15.75" customHeight="1">
      <c r="A4318" s="18"/>
      <c r="B4318" s="18"/>
      <c r="C4318" s="18"/>
      <c r="D4318" s="18"/>
      <c r="E4318" s="18"/>
      <c r="F4318" s="18"/>
      <c r="G4318" s="18"/>
      <c r="H4318" s="19"/>
      <c r="I4318" s="18"/>
      <c r="J4318" s="18"/>
      <c r="K4318" s="18"/>
      <c r="L4318" s="18"/>
      <c r="M4318" s="18"/>
      <c r="N4318" s="18"/>
      <c r="O4318" s="18"/>
      <c r="P4318" s="18"/>
      <c r="Q4318" s="18"/>
      <c r="R4318" s="20"/>
      <c r="S4318" s="20"/>
      <c r="T4318" s="18"/>
      <c r="U4318" s="18"/>
      <c r="V4318" s="18"/>
      <c r="W4318" s="18"/>
      <c r="X4318" s="20"/>
      <c r="Y4318" s="20"/>
      <c r="Z4318" s="18"/>
      <c r="AA4318" s="18"/>
      <c r="AB4318" s="18"/>
      <c r="AC4318" s="18"/>
      <c r="AD4318" s="18"/>
      <c r="AE4318" s="18"/>
      <c r="AF4318" s="18"/>
      <c r="AG4318" s="18"/>
    </row>
    <row r="4319" spans="1:33" ht="15.75" customHeight="1">
      <c r="A4319" s="18"/>
      <c r="B4319" s="18"/>
      <c r="C4319" s="18"/>
      <c r="D4319" s="18"/>
      <c r="E4319" s="18"/>
      <c r="F4319" s="18"/>
      <c r="G4319" s="18"/>
      <c r="H4319" s="19"/>
      <c r="I4319" s="18"/>
      <c r="J4319" s="18"/>
      <c r="K4319" s="18"/>
      <c r="L4319" s="18"/>
      <c r="M4319" s="18"/>
      <c r="N4319" s="18"/>
      <c r="O4319" s="18"/>
      <c r="P4319" s="18"/>
      <c r="Q4319" s="18"/>
      <c r="R4319" s="20"/>
      <c r="S4319" s="20"/>
      <c r="T4319" s="18"/>
      <c r="U4319" s="18"/>
      <c r="V4319" s="18"/>
      <c r="W4319" s="18"/>
      <c r="X4319" s="20"/>
      <c r="Y4319" s="20"/>
      <c r="Z4319" s="18"/>
      <c r="AA4319" s="18"/>
      <c r="AB4319" s="18"/>
      <c r="AC4319" s="18"/>
      <c r="AD4319" s="18"/>
      <c r="AE4319" s="18"/>
      <c r="AF4319" s="18"/>
      <c r="AG4319" s="18"/>
    </row>
    <row r="4320" spans="1:33" ht="15.75" customHeight="1">
      <c r="A4320" s="18"/>
      <c r="B4320" s="18"/>
      <c r="C4320" s="18"/>
      <c r="D4320" s="18"/>
      <c r="E4320" s="18"/>
      <c r="F4320" s="18"/>
      <c r="G4320" s="18"/>
      <c r="H4320" s="19"/>
      <c r="I4320" s="18"/>
      <c r="J4320" s="18"/>
      <c r="K4320" s="18"/>
      <c r="L4320" s="18"/>
      <c r="M4320" s="18"/>
      <c r="N4320" s="18"/>
      <c r="O4320" s="18"/>
      <c r="P4320" s="18"/>
      <c r="Q4320" s="18"/>
      <c r="R4320" s="20"/>
      <c r="S4320" s="20"/>
      <c r="T4320" s="18"/>
      <c r="U4320" s="18"/>
      <c r="V4320" s="18"/>
      <c r="W4320" s="18"/>
      <c r="X4320" s="20"/>
      <c r="Y4320" s="20"/>
      <c r="Z4320" s="18"/>
      <c r="AA4320" s="18"/>
      <c r="AB4320" s="18"/>
      <c r="AC4320" s="18"/>
      <c r="AD4320" s="18"/>
      <c r="AE4320" s="18"/>
      <c r="AF4320" s="18"/>
      <c r="AG4320" s="18"/>
    </row>
    <row r="4321" spans="1:33" ht="15.75" customHeight="1">
      <c r="A4321" s="18"/>
      <c r="B4321" s="18"/>
      <c r="C4321" s="18"/>
      <c r="D4321" s="18"/>
      <c r="E4321" s="18"/>
      <c r="F4321" s="18"/>
      <c r="G4321" s="18"/>
      <c r="H4321" s="19"/>
      <c r="I4321" s="18"/>
      <c r="J4321" s="18"/>
      <c r="K4321" s="18"/>
      <c r="L4321" s="18"/>
      <c r="M4321" s="18"/>
      <c r="N4321" s="18"/>
      <c r="O4321" s="18"/>
      <c r="P4321" s="18"/>
      <c r="Q4321" s="18"/>
      <c r="R4321" s="20"/>
      <c r="S4321" s="20"/>
      <c r="T4321" s="18"/>
      <c r="U4321" s="18"/>
      <c r="V4321" s="18"/>
      <c r="W4321" s="18"/>
      <c r="X4321" s="20"/>
      <c r="Y4321" s="20"/>
      <c r="Z4321" s="18"/>
      <c r="AA4321" s="18"/>
      <c r="AB4321" s="18"/>
      <c r="AC4321" s="18"/>
      <c r="AD4321" s="18"/>
      <c r="AE4321" s="18"/>
      <c r="AF4321" s="18"/>
      <c r="AG4321" s="18"/>
    </row>
    <row r="4322" spans="1:33" ht="15.75" customHeight="1">
      <c r="A4322" s="18"/>
      <c r="B4322" s="18"/>
      <c r="C4322" s="18"/>
      <c r="D4322" s="18"/>
      <c r="E4322" s="18"/>
      <c r="F4322" s="18"/>
      <c r="G4322" s="18"/>
      <c r="H4322" s="19"/>
      <c r="I4322" s="18"/>
      <c r="J4322" s="18"/>
      <c r="K4322" s="18"/>
      <c r="L4322" s="18"/>
      <c r="M4322" s="18"/>
      <c r="N4322" s="18"/>
      <c r="O4322" s="18"/>
      <c r="P4322" s="18"/>
      <c r="Q4322" s="18"/>
      <c r="R4322" s="20"/>
      <c r="S4322" s="20"/>
      <c r="T4322" s="18"/>
      <c r="U4322" s="18"/>
      <c r="V4322" s="18"/>
      <c r="W4322" s="18"/>
      <c r="X4322" s="20"/>
      <c r="Y4322" s="20"/>
      <c r="Z4322" s="18"/>
      <c r="AA4322" s="18"/>
      <c r="AB4322" s="18"/>
      <c r="AC4322" s="18"/>
      <c r="AD4322" s="18"/>
      <c r="AE4322" s="18"/>
      <c r="AF4322" s="18"/>
      <c r="AG4322" s="18"/>
    </row>
    <row r="4323" spans="1:33" ht="15.75" customHeight="1">
      <c r="A4323" s="18"/>
      <c r="B4323" s="18"/>
      <c r="C4323" s="18"/>
      <c r="D4323" s="18"/>
      <c r="E4323" s="18"/>
      <c r="F4323" s="18"/>
      <c r="G4323" s="18"/>
      <c r="H4323" s="19"/>
      <c r="I4323" s="18"/>
      <c r="J4323" s="18"/>
      <c r="K4323" s="18"/>
      <c r="L4323" s="18"/>
      <c r="M4323" s="18"/>
      <c r="N4323" s="18"/>
      <c r="O4323" s="18"/>
      <c r="P4323" s="18"/>
      <c r="Q4323" s="18"/>
      <c r="R4323" s="20"/>
      <c r="S4323" s="20"/>
      <c r="T4323" s="18"/>
      <c r="U4323" s="18"/>
      <c r="V4323" s="18"/>
      <c r="W4323" s="18"/>
      <c r="X4323" s="20"/>
      <c r="Y4323" s="20"/>
      <c r="Z4323" s="18"/>
      <c r="AA4323" s="18"/>
      <c r="AB4323" s="18"/>
      <c r="AC4323" s="18"/>
      <c r="AD4323" s="18"/>
      <c r="AE4323" s="18"/>
      <c r="AF4323" s="18"/>
      <c r="AG4323" s="18"/>
    </row>
    <row r="4324" spans="1:33" ht="15.75" customHeight="1">
      <c r="A4324" s="18"/>
      <c r="B4324" s="18"/>
      <c r="C4324" s="18"/>
      <c r="D4324" s="18"/>
      <c r="E4324" s="18"/>
      <c r="F4324" s="18"/>
      <c r="G4324" s="18"/>
      <c r="H4324" s="19"/>
      <c r="I4324" s="18"/>
      <c r="J4324" s="18"/>
      <c r="K4324" s="18"/>
      <c r="L4324" s="18"/>
      <c r="M4324" s="18"/>
      <c r="N4324" s="18"/>
      <c r="O4324" s="18"/>
      <c r="P4324" s="18"/>
      <c r="Q4324" s="18"/>
      <c r="R4324" s="20"/>
      <c r="S4324" s="20"/>
      <c r="T4324" s="18"/>
      <c r="U4324" s="18"/>
      <c r="V4324" s="18"/>
      <c r="W4324" s="18"/>
      <c r="X4324" s="20"/>
      <c r="Y4324" s="20"/>
      <c r="Z4324" s="18"/>
      <c r="AA4324" s="18"/>
      <c r="AB4324" s="18"/>
      <c r="AC4324" s="18"/>
      <c r="AD4324" s="18"/>
      <c r="AE4324" s="18"/>
      <c r="AF4324" s="18"/>
      <c r="AG4324" s="18"/>
    </row>
    <row r="4325" spans="1:33" ht="15.75" customHeight="1">
      <c r="A4325" s="18"/>
      <c r="B4325" s="18"/>
      <c r="C4325" s="18"/>
      <c r="D4325" s="18"/>
      <c r="E4325" s="18"/>
      <c r="F4325" s="18"/>
      <c r="G4325" s="18"/>
      <c r="H4325" s="19"/>
      <c r="I4325" s="18"/>
      <c r="J4325" s="18"/>
      <c r="K4325" s="18"/>
      <c r="L4325" s="18"/>
      <c r="M4325" s="18"/>
      <c r="N4325" s="18"/>
      <c r="O4325" s="18"/>
      <c r="P4325" s="18"/>
      <c r="Q4325" s="18"/>
      <c r="R4325" s="20"/>
      <c r="S4325" s="20"/>
      <c r="T4325" s="18"/>
      <c r="U4325" s="18"/>
      <c r="V4325" s="18"/>
      <c r="W4325" s="18"/>
      <c r="X4325" s="20"/>
      <c r="Y4325" s="20"/>
      <c r="Z4325" s="18"/>
      <c r="AA4325" s="18"/>
      <c r="AB4325" s="18"/>
      <c r="AC4325" s="18"/>
      <c r="AD4325" s="18"/>
      <c r="AE4325" s="18"/>
      <c r="AF4325" s="18"/>
      <c r="AG4325" s="18"/>
    </row>
    <row r="4326" spans="1:33" ht="15.75" customHeight="1">
      <c r="A4326" s="18"/>
      <c r="B4326" s="18"/>
      <c r="C4326" s="18"/>
      <c r="D4326" s="18"/>
      <c r="E4326" s="18"/>
      <c r="F4326" s="18"/>
      <c r="G4326" s="18"/>
      <c r="H4326" s="19"/>
      <c r="I4326" s="18"/>
      <c r="J4326" s="18"/>
      <c r="K4326" s="18"/>
      <c r="L4326" s="18"/>
      <c r="M4326" s="18"/>
      <c r="N4326" s="18"/>
      <c r="O4326" s="18"/>
      <c r="P4326" s="18"/>
      <c r="Q4326" s="18"/>
      <c r="R4326" s="20"/>
      <c r="S4326" s="20"/>
      <c r="T4326" s="18"/>
      <c r="U4326" s="18"/>
      <c r="V4326" s="18"/>
      <c r="W4326" s="18"/>
      <c r="X4326" s="20"/>
      <c r="Y4326" s="20"/>
      <c r="Z4326" s="18"/>
      <c r="AA4326" s="18"/>
      <c r="AB4326" s="18"/>
      <c r="AC4326" s="18"/>
      <c r="AD4326" s="18"/>
      <c r="AE4326" s="18"/>
      <c r="AF4326" s="18"/>
      <c r="AG4326" s="18"/>
    </row>
    <row r="4327" spans="1:33" ht="15.75" customHeight="1">
      <c r="A4327" s="18"/>
      <c r="B4327" s="18"/>
      <c r="C4327" s="18"/>
      <c r="D4327" s="18"/>
      <c r="E4327" s="18"/>
      <c r="F4327" s="18"/>
      <c r="G4327" s="18"/>
      <c r="H4327" s="19"/>
      <c r="I4327" s="18"/>
      <c r="J4327" s="18"/>
      <c r="K4327" s="18"/>
      <c r="L4327" s="18"/>
      <c r="M4327" s="18"/>
      <c r="N4327" s="18"/>
      <c r="O4327" s="18"/>
      <c r="P4327" s="18"/>
      <c r="Q4327" s="18"/>
      <c r="R4327" s="20"/>
      <c r="S4327" s="20"/>
      <c r="T4327" s="18"/>
      <c r="U4327" s="18"/>
      <c r="V4327" s="18"/>
      <c r="W4327" s="18"/>
      <c r="X4327" s="20"/>
      <c r="Y4327" s="20"/>
      <c r="Z4327" s="18"/>
      <c r="AA4327" s="18"/>
      <c r="AB4327" s="18"/>
      <c r="AC4327" s="18"/>
      <c r="AD4327" s="18"/>
      <c r="AE4327" s="18"/>
      <c r="AF4327" s="18"/>
      <c r="AG4327" s="18"/>
    </row>
    <row r="4328" spans="1:33" ht="15.75" customHeight="1">
      <c r="A4328" s="18"/>
      <c r="B4328" s="18"/>
      <c r="C4328" s="18"/>
      <c r="D4328" s="18"/>
      <c r="E4328" s="18"/>
      <c r="F4328" s="18"/>
      <c r="G4328" s="18"/>
      <c r="H4328" s="19"/>
      <c r="I4328" s="18"/>
      <c r="J4328" s="18"/>
      <c r="K4328" s="18"/>
      <c r="L4328" s="18"/>
      <c r="M4328" s="18"/>
      <c r="N4328" s="18"/>
      <c r="O4328" s="18"/>
      <c r="P4328" s="18"/>
      <c r="Q4328" s="18"/>
      <c r="R4328" s="20"/>
      <c r="S4328" s="20"/>
      <c r="T4328" s="18"/>
      <c r="U4328" s="18"/>
      <c r="V4328" s="18"/>
      <c r="W4328" s="18"/>
      <c r="X4328" s="20"/>
      <c r="Y4328" s="20"/>
      <c r="Z4328" s="18"/>
      <c r="AA4328" s="18"/>
      <c r="AB4328" s="18"/>
      <c r="AC4328" s="18"/>
      <c r="AD4328" s="18"/>
      <c r="AE4328" s="18"/>
      <c r="AF4328" s="18"/>
      <c r="AG4328" s="18"/>
    </row>
    <row r="4329" spans="1:33" ht="15.75" customHeight="1">
      <c r="A4329" s="18"/>
      <c r="B4329" s="18"/>
      <c r="C4329" s="18"/>
      <c r="D4329" s="18"/>
      <c r="E4329" s="18"/>
      <c r="F4329" s="18"/>
      <c r="G4329" s="18"/>
      <c r="H4329" s="19"/>
      <c r="I4329" s="18"/>
      <c r="J4329" s="18"/>
      <c r="K4329" s="18"/>
      <c r="L4329" s="18"/>
      <c r="M4329" s="18"/>
      <c r="N4329" s="18"/>
      <c r="O4329" s="18"/>
      <c r="P4329" s="18"/>
      <c r="Q4329" s="18"/>
      <c r="R4329" s="20"/>
      <c r="S4329" s="20"/>
      <c r="T4329" s="18"/>
      <c r="U4329" s="18"/>
      <c r="V4329" s="18"/>
      <c r="W4329" s="18"/>
      <c r="X4329" s="20"/>
      <c r="Y4329" s="20"/>
      <c r="Z4329" s="18"/>
      <c r="AA4329" s="18"/>
      <c r="AB4329" s="18"/>
      <c r="AC4329" s="18"/>
      <c r="AD4329" s="18"/>
      <c r="AE4329" s="18"/>
      <c r="AF4329" s="18"/>
      <c r="AG4329" s="18"/>
    </row>
    <row r="4330" spans="1:33" ht="15.75" customHeight="1">
      <c r="A4330" s="18"/>
      <c r="B4330" s="18"/>
      <c r="C4330" s="18"/>
      <c r="D4330" s="18"/>
      <c r="E4330" s="18"/>
      <c r="F4330" s="18"/>
      <c r="G4330" s="18"/>
      <c r="H4330" s="19"/>
      <c r="I4330" s="18"/>
      <c r="J4330" s="18"/>
      <c r="K4330" s="18"/>
      <c r="L4330" s="18"/>
      <c r="M4330" s="18"/>
      <c r="N4330" s="18"/>
      <c r="O4330" s="18"/>
      <c r="P4330" s="18"/>
      <c r="Q4330" s="18"/>
      <c r="R4330" s="20"/>
      <c r="S4330" s="20"/>
      <c r="T4330" s="18"/>
      <c r="U4330" s="18"/>
      <c r="V4330" s="18"/>
      <c r="W4330" s="18"/>
      <c r="X4330" s="20"/>
      <c r="Y4330" s="20"/>
      <c r="Z4330" s="18"/>
      <c r="AA4330" s="18"/>
      <c r="AB4330" s="18"/>
      <c r="AC4330" s="18"/>
      <c r="AD4330" s="18"/>
      <c r="AE4330" s="18"/>
      <c r="AF4330" s="18"/>
      <c r="AG4330" s="18"/>
    </row>
    <row r="4331" spans="1:33" ht="15.75" customHeight="1">
      <c r="A4331" s="18"/>
      <c r="B4331" s="18"/>
      <c r="C4331" s="18"/>
      <c r="D4331" s="18"/>
      <c r="E4331" s="18"/>
      <c r="F4331" s="18"/>
      <c r="G4331" s="18"/>
      <c r="H4331" s="19"/>
      <c r="I4331" s="18"/>
      <c r="J4331" s="18"/>
      <c r="K4331" s="18"/>
      <c r="L4331" s="18"/>
      <c r="M4331" s="18"/>
      <c r="N4331" s="18"/>
      <c r="O4331" s="18"/>
      <c r="P4331" s="18"/>
      <c r="Q4331" s="18"/>
      <c r="R4331" s="20"/>
      <c r="S4331" s="20"/>
      <c r="T4331" s="18"/>
      <c r="U4331" s="18"/>
      <c r="V4331" s="18"/>
      <c r="W4331" s="18"/>
      <c r="X4331" s="20"/>
      <c r="Y4331" s="20"/>
      <c r="Z4331" s="18"/>
      <c r="AA4331" s="18"/>
      <c r="AB4331" s="18"/>
      <c r="AC4331" s="18"/>
      <c r="AD4331" s="18"/>
      <c r="AE4331" s="18"/>
      <c r="AF4331" s="18"/>
      <c r="AG4331" s="18"/>
    </row>
    <row r="4332" spans="1:33" ht="15.75" customHeight="1">
      <c r="A4332" s="18"/>
      <c r="B4332" s="18"/>
      <c r="C4332" s="18"/>
      <c r="D4332" s="18"/>
      <c r="E4332" s="18"/>
      <c r="F4332" s="18"/>
      <c r="G4332" s="18"/>
      <c r="H4332" s="19"/>
      <c r="I4332" s="18"/>
      <c r="J4332" s="18"/>
      <c r="K4332" s="18"/>
      <c r="L4332" s="18"/>
      <c r="M4332" s="18"/>
      <c r="N4332" s="18"/>
      <c r="O4332" s="18"/>
      <c r="P4332" s="18"/>
      <c r="Q4332" s="18"/>
      <c r="R4332" s="20"/>
      <c r="S4332" s="20"/>
      <c r="T4332" s="18"/>
      <c r="U4332" s="18"/>
      <c r="V4332" s="18"/>
      <c r="W4332" s="18"/>
      <c r="X4332" s="20"/>
      <c r="Y4332" s="20"/>
      <c r="Z4332" s="18"/>
      <c r="AA4332" s="18"/>
      <c r="AB4332" s="18"/>
      <c r="AC4332" s="18"/>
      <c r="AD4332" s="18"/>
      <c r="AE4332" s="18"/>
      <c r="AF4332" s="18"/>
      <c r="AG4332" s="18"/>
    </row>
    <row r="4333" spans="1:33" ht="15.75" customHeight="1">
      <c r="A4333" s="18"/>
      <c r="B4333" s="18"/>
      <c r="C4333" s="18"/>
      <c r="D4333" s="18"/>
      <c r="E4333" s="18"/>
      <c r="F4333" s="18"/>
      <c r="G4333" s="18"/>
      <c r="H4333" s="19"/>
      <c r="I4333" s="18"/>
      <c r="J4333" s="18"/>
      <c r="K4333" s="18"/>
      <c r="L4333" s="18"/>
      <c r="M4333" s="18"/>
      <c r="N4333" s="18"/>
      <c r="O4333" s="18"/>
      <c r="P4333" s="18"/>
      <c r="Q4333" s="18"/>
      <c r="R4333" s="20"/>
      <c r="S4333" s="20"/>
      <c r="T4333" s="18"/>
      <c r="U4333" s="18"/>
      <c r="V4333" s="18"/>
      <c r="W4333" s="18"/>
      <c r="X4333" s="20"/>
      <c r="Y4333" s="20"/>
      <c r="Z4333" s="18"/>
      <c r="AA4333" s="18"/>
      <c r="AB4333" s="18"/>
      <c r="AC4333" s="18"/>
      <c r="AD4333" s="18"/>
      <c r="AE4333" s="18"/>
      <c r="AF4333" s="18"/>
      <c r="AG4333" s="18"/>
    </row>
    <row r="4334" spans="1:33" ht="15.75" customHeight="1">
      <c r="A4334" s="18"/>
      <c r="B4334" s="18"/>
      <c r="C4334" s="18"/>
      <c r="D4334" s="18"/>
      <c r="E4334" s="18"/>
      <c r="F4334" s="18"/>
      <c r="G4334" s="18"/>
      <c r="H4334" s="19"/>
      <c r="I4334" s="18"/>
      <c r="J4334" s="18"/>
      <c r="K4334" s="18"/>
      <c r="L4334" s="18"/>
      <c r="M4334" s="18"/>
      <c r="N4334" s="18"/>
      <c r="O4334" s="18"/>
      <c r="P4334" s="18"/>
      <c r="Q4334" s="18"/>
      <c r="R4334" s="20"/>
      <c r="S4334" s="20"/>
      <c r="T4334" s="18"/>
      <c r="U4334" s="18"/>
      <c r="V4334" s="18"/>
      <c r="W4334" s="18"/>
      <c r="X4334" s="20"/>
      <c r="Y4334" s="20"/>
      <c r="Z4334" s="18"/>
      <c r="AA4334" s="18"/>
      <c r="AB4334" s="18"/>
      <c r="AC4334" s="18"/>
      <c r="AD4334" s="18"/>
      <c r="AE4334" s="18"/>
      <c r="AF4334" s="18"/>
      <c r="AG4334" s="18"/>
    </row>
    <row r="4335" spans="1:33" ht="15.75" customHeight="1">
      <c r="A4335" s="18"/>
      <c r="B4335" s="18"/>
      <c r="C4335" s="18"/>
      <c r="D4335" s="18"/>
      <c r="E4335" s="18"/>
      <c r="F4335" s="18"/>
      <c r="G4335" s="18"/>
      <c r="H4335" s="19"/>
      <c r="I4335" s="18"/>
      <c r="J4335" s="18"/>
      <c r="K4335" s="18"/>
      <c r="L4335" s="18"/>
      <c r="M4335" s="18"/>
      <c r="N4335" s="18"/>
      <c r="O4335" s="18"/>
      <c r="P4335" s="18"/>
      <c r="Q4335" s="18"/>
      <c r="R4335" s="20"/>
      <c r="S4335" s="20"/>
      <c r="T4335" s="18"/>
      <c r="U4335" s="18"/>
      <c r="V4335" s="18"/>
      <c r="W4335" s="18"/>
      <c r="X4335" s="20"/>
      <c r="Y4335" s="20"/>
      <c r="Z4335" s="18"/>
      <c r="AA4335" s="18"/>
      <c r="AB4335" s="18"/>
      <c r="AC4335" s="18"/>
      <c r="AD4335" s="18"/>
      <c r="AE4335" s="18"/>
      <c r="AF4335" s="18"/>
      <c r="AG4335" s="18"/>
    </row>
    <row r="4336" spans="1:33" ht="15.75" customHeight="1">
      <c r="A4336" s="18"/>
      <c r="B4336" s="18"/>
      <c r="C4336" s="18"/>
      <c r="D4336" s="18"/>
      <c r="E4336" s="18"/>
      <c r="F4336" s="18"/>
      <c r="G4336" s="18"/>
      <c r="H4336" s="19"/>
      <c r="I4336" s="18"/>
      <c r="J4336" s="18"/>
      <c r="K4336" s="18"/>
      <c r="L4336" s="18"/>
      <c r="M4336" s="18"/>
      <c r="N4336" s="18"/>
      <c r="O4336" s="18"/>
      <c r="P4336" s="18"/>
      <c r="Q4336" s="18"/>
      <c r="R4336" s="20"/>
      <c r="S4336" s="20"/>
      <c r="T4336" s="18"/>
      <c r="U4336" s="18"/>
      <c r="V4336" s="18"/>
      <c r="W4336" s="18"/>
      <c r="X4336" s="20"/>
      <c r="Y4336" s="20"/>
      <c r="Z4336" s="18"/>
      <c r="AA4336" s="18"/>
      <c r="AB4336" s="18"/>
      <c r="AC4336" s="18"/>
      <c r="AD4336" s="18"/>
      <c r="AE4336" s="18"/>
      <c r="AF4336" s="18"/>
      <c r="AG4336" s="18"/>
    </row>
    <row r="4337" spans="1:33" ht="15.75" customHeight="1">
      <c r="A4337" s="18"/>
      <c r="B4337" s="18"/>
      <c r="C4337" s="18"/>
      <c r="D4337" s="18"/>
      <c r="E4337" s="18"/>
      <c r="F4337" s="18"/>
      <c r="G4337" s="18"/>
      <c r="H4337" s="19"/>
      <c r="I4337" s="18"/>
      <c r="J4337" s="18"/>
      <c r="K4337" s="18"/>
      <c r="L4337" s="18"/>
      <c r="M4337" s="18"/>
      <c r="N4337" s="18"/>
      <c r="O4337" s="18"/>
      <c r="P4337" s="18"/>
      <c r="Q4337" s="18"/>
      <c r="R4337" s="20"/>
      <c r="S4337" s="20"/>
      <c r="T4337" s="18"/>
      <c r="U4337" s="18"/>
      <c r="V4337" s="18"/>
      <c r="W4337" s="18"/>
      <c r="X4337" s="20"/>
      <c r="Y4337" s="20"/>
      <c r="Z4337" s="18"/>
      <c r="AA4337" s="18"/>
      <c r="AB4337" s="18"/>
      <c r="AC4337" s="18"/>
      <c r="AD4337" s="18"/>
      <c r="AE4337" s="18"/>
      <c r="AF4337" s="18"/>
      <c r="AG4337" s="18"/>
    </row>
    <row r="4338" spans="1:33" ht="15.75" customHeight="1">
      <c r="A4338" s="18"/>
      <c r="B4338" s="18"/>
      <c r="C4338" s="18"/>
      <c r="D4338" s="18"/>
      <c r="E4338" s="18"/>
      <c r="F4338" s="18"/>
      <c r="G4338" s="18"/>
      <c r="H4338" s="19"/>
      <c r="I4338" s="18"/>
      <c r="J4338" s="18"/>
      <c r="K4338" s="18"/>
      <c r="L4338" s="18"/>
      <c r="M4338" s="18"/>
      <c r="N4338" s="18"/>
      <c r="O4338" s="18"/>
      <c r="P4338" s="18"/>
      <c r="Q4338" s="18"/>
      <c r="R4338" s="20"/>
      <c r="S4338" s="20"/>
      <c r="T4338" s="18"/>
      <c r="U4338" s="18"/>
      <c r="V4338" s="18"/>
      <c r="W4338" s="18"/>
      <c r="X4338" s="20"/>
      <c r="Y4338" s="20"/>
      <c r="Z4338" s="18"/>
      <c r="AA4338" s="18"/>
      <c r="AB4338" s="18"/>
      <c r="AC4338" s="18"/>
      <c r="AD4338" s="18"/>
      <c r="AE4338" s="18"/>
      <c r="AF4338" s="18"/>
      <c r="AG4338" s="18"/>
    </row>
    <row r="4339" spans="1:33" ht="15.75" customHeight="1">
      <c r="A4339" s="18"/>
      <c r="B4339" s="18"/>
      <c r="C4339" s="18"/>
      <c r="D4339" s="18"/>
      <c r="E4339" s="18"/>
      <c r="F4339" s="18"/>
      <c r="G4339" s="18"/>
      <c r="H4339" s="19"/>
      <c r="I4339" s="18"/>
      <c r="J4339" s="18"/>
      <c r="K4339" s="18"/>
      <c r="L4339" s="18"/>
      <c r="M4339" s="18"/>
      <c r="N4339" s="18"/>
      <c r="O4339" s="18"/>
      <c r="P4339" s="18"/>
      <c r="Q4339" s="18"/>
      <c r="R4339" s="20"/>
      <c r="S4339" s="20"/>
      <c r="T4339" s="18"/>
      <c r="U4339" s="18"/>
      <c r="V4339" s="18"/>
      <c r="W4339" s="18"/>
      <c r="X4339" s="20"/>
      <c r="Y4339" s="20"/>
      <c r="Z4339" s="18"/>
      <c r="AA4339" s="18"/>
      <c r="AB4339" s="18"/>
      <c r="AC4339" s="18"/>
      <c r="AD4339" s="18"/>
      <c r="AE4339" s="18"/>
      <c r="AF4339" s="18"/>
      <c r="AG4339" s="18"/>
    </row>
    <row r="4340" spans="1:33" ht="15.75" customHeight="1">
      <c r="A4340" s="18"/>
      <c r="B4340" s="18"/>
      <c r="C4340" s="18"/>
      <c r="D4340" s="18"/>
      <c r="E4340" s="18"/>
      <c r="F4340" s="18"/>
      <c r="G4340" s="18"/>
      <c r="H4340" s="19"/>
      <c r="I4340" s="18"/>
      <c r="J4340" s="18"/>
      <c r="K4340" s="18"/>
      <c r="L4340" s="18"/>
      <c r="M4340" s="18"/>
      <c r="N4340" s="18"/>
      <c r="O4340" s="18"/>
      <c r="P4340" s="18"/>
      <c r="Q4340" s="18"/>
      <c r="R4340" s="20"/>
      <c r="S4340" s="20"/>
      <c r="T4340" s="18"/>
      <c r="U4340" s="18"/>
      <c r="V4340" s="18"/>
      <c r="W4340" s="18"/>
      <c r="X4340" s="20"/>
      <c r="Y4340" s="20"/>
      <c r="Z4340" s="18"/>
      <c r="AA4340" s="18"/>
      <c r="AB4340" s="18"/>
      <c r="AC4340" s="18"/>
      <c r="AD4340" s="18"/>
      <c r="AE4340" s="18"/>
      <c r="AF4340" s="18"/>
      <c r="AG4340" s="18"/>
    </row>
    <row r="4341" spans="1:33" ht="15.75" customHeight="1">
      <c r="A4341" s="18"/>
      <c r="B4341" s="18"/>
      <c r="C4341" s="18"/>
      <c r="D4341" s="18"/>
      <c r="E4341" s="18"/>
      <c r="F4341" s="18"/>
      <c r="G4341" s="18"/>
      <c r="H4341" s="19"/>
      <c r="I4341" s="18"/>
      <c r="J4341" s="18"/>
      <c r="K4341" s="18"/>
      <c r="L4341" s="18"/>
      <c r="M4341" s="18"/>
      <c r="N4341" s="18"/>
      <c r="O4341" s="18"/>
      <c r="P4341" s="18"/>
      <c r="Q4341" s="18"/>
      <c r="R4341" s="20"/>
      <c r="S4341" s="20"/>
      <c r="T4341" s="18"/>
      <c r="U4341" s="18"/>
      <c r="V4341" s="18"/>
      <c r="W4341" s="18"/>
      <c r="X4341" s="20"/>
      <c r="Y4341" s="20"/>
      <c r="Z4341" s="18"/>
      <c r="AA4341" s="18"/>
      <c r="AB4341" s="18"/>
      <c r="AC4341" s="18"/>
      <c r="AD4341" s="18"/>
      <c r="AE4341" s="18"/>
      <c r="AF4341" s="18"/>
      <c r="AG4341" s="18"/>
    </row>
    <row r="4342" spans="1:33" ht="15.75" customHeight="1">
      <c r="A4342" s="18"/>
      <c r="B4342" s="18"/>
      <c r="C4342" s="18"/>
      <c r="D4342" s="18"/>
      <c r="E4342" s="18"/>
      <c r="F4342" s="18"/>
      <c r="G4342" s="18"/>
      <c r="H4342" s="19"/>
      <c r="I4342" s="18"/>
      <c r="J4342" s="18"/>
      <c r="K4342" s="18"/>
      <c r="L4342" s="18"/>
      <c r="M4342" s="18"/>
      <c r="N4342" s="18"/>
      <c r="O4342" s="18"/>
      <c r="P4342" s="18"/>
      <c r="Q4342" s="18"/>
      <c r="R4342" s="20"/>
      <c r="S4342" s="20"/>
      <c r="T4342" s="18"/>
      <c r="U4342" s="18"/>
      <c r="V4342" s="18"/>
      <c r="W4342" s="18"/>
      <c r="X4342" s="20"/>
      <c r="Y4342" s="20"/>
      <c r="Z4342" s="18"/>
      <c r="AA4342" s="18"/>
      <c r="AB4342" s="18"/>
      <c r="AC4342" s="18"/>
      <c r="AD4342" s="18"/>
      <c r="AE4342" s="18"/>
      <c r="AF4342" s="18"/>
      <c r="AG4342" s="18"/>
    </row>
    <row r="4343" spans="1:33" ht="15.75" customHeight="1">
      <c r="A4343" s="18"/>
      <c r="B4343" s="18"/>
      <c r="C4343" s="18"/>
      <c r="D4343" s="18"/>
      <c r="E4343" s="18"/>
      <c r="F4343" s="18"/>
      <c r="G4343" s="18"/>
      <c r="H4343" s="19"/>
      <c r="I4343" s="18"/>
      <c r="J4343" s="18"/>
      <c r="K4343" s="18"/>
      <c r="L4343" s="18"/>
      <c r="M4343" s="18"/>
      <c r="N4343" s="18"/>
      <c r="O4343" s="18"/>
      <c r="P4343" s="18"/>
      <c r="Q4343" s="18"/>
      <c r="R4343" s="20"/>
      <c r="S4343" s="20"/>
      <c r="T4343" s="18"/>
      <c r="U4343" s="18"/>
      <c r="V4343" s="18"/>
      <c r="W4343" s="18"/>
      <c r="X4343" s="20"/>
      <c r="Y4343" s="20"/>
      <c r="Z4343" s="18"/>
      <c r="AA4343" s="18"/>
      <c r="AB4343" s="18"/>
      <c r="AC4343" s="18"/>
      <c r="AD4343" s="18"/>
      <c r="AE4343" s="18"/>
      <c r="AF4343" s="18"/>
      <c r="AG4343" s="18"/>
    </row>
    <row r="4344" spans="1:33" ht="15.75" customHeight="1">
      <c r="A4344" s="18"/>
      <c r="B4344" s="18"/>
      <c r="C4344" s="18"/>
      <c r="D4344" s="18"/>
      <c r="E4344" s="18"/>
      <c r="F4344" s="18"/>
      <c r="G4344" s="18"/>
      <c r="H4344" s="19"/>
      <c r="I4344" s="18"/>
      <c r="J4344" s="18"/>
      <c r="K4344" s="18"/>
      <c r="L4344" s="18"/>
      <c r="M4344" s="18"/>
      <c r="N4344" s="18"/>
      <c r="O4344" s="18"/>
      <c r="P4344" s="18"/>
      <c r="Q4344" s="18"/>
      <c r="R4344" s="20"/>
      <c r="S4344" s="20"/>
      <c r="T4344" s="18"/>
      <c r="U4344" s="18"/>
      <c r="V4344" s="18"/>
      <c r="W4344" s="18"/>
      <c r="X4344" s="20"/>
      <c r="Y4344" s="20"/>
      <c r="Z4344" s="18"/>
      <c r="AA4344" s="18"/>
      <c r="AB4344" s="18"/>
      <c r="AC4344" s="18"/>
      <c r="AD4344" s="18"/>
      <c r="AE4344" s="18"/>
      <c r="AF4344" s="18"/>
      <c r="AG4344" s="18"/>
    </row>
    <row r="4345" spans="1:33" ht="15.75" customHeight="1">
      <c r="A4345" s="18"/>
      <c r="B4345" s="18"/>
      <c r="C4345" s="18"/>
      <c r="D4345" s="18"/>
      <c r="E4345" s="18"/>
      <c r="F4345" s="18"/>
      <c r="G4345" s="18"/>
      <c r="H4345" s="19"/>
      <c r="I4345" s="18"/>
      <c r="J4345" s="18"/>
      <c r="K4345" s="18"/>
      <c r="L4345" s="18"/>
      <c r="M4345" s="18"/>
      <c r="N4345" s="18"/>
      <c r="O4345" s="18"/>
      <c r="P4345" s="18"/>
      <c r="Q4345" s="18"/>
      <c r="R4345" s="20"/>
      <c r="S4345" s="20"/>
      <c r="T4345" s="18"/>
      <c r="U4345" s="18"/>
      <c r="V4345" s="18"/>
      <c r="W4345" s="18"/>
      <c r="X4345" s="20"/>
      <c r="Y4345" s="20"/>
      <c r="Z4345" s="18"/>
      <c r="AA4345" s="18"/>
      <c r="AB4345" s="18"/>
      <c r="AC4345" s="18"/>
      <c r="AD4345" s="18"/>
      <c r="AE4345" s="18"/>
      <c r="AF4345" s="18"/>
      <c r="AG4345" s="18"/>
    </row>
    <row r="4346" spans="1:33" ht="15.75" customHeight="1">
      <c r="A4346" s="18"/>
      <c r="B4346" s="18"/>
      <c r="C4346" s="18"/>
      <c r="D4346" s="18"/>
      <c r="E4346" s="18"/>
      <c r="F4346" s="18"/>
      <c r="G4346" s="18"/>
      <c r="H4346" s="19"/>
      <c r="I4346" s="18"/>
      <c r="J4346" s="18"/>
      <c r="K4346" s="18"/>
      <c r="L4346" s="18"/>
      <c r="M4346" s="18"/>
      <c r="N4346" s="18"/>
      <c r="O4346" s="18"/>
      <c r="P4346" s="18"/>
      <c r="Q4346" s="18"/>
      <c r="R4346" s="20"/>
      <c r="S4346" s="20"/>
      <c r="T4346" s="18"/>
      <c r="U4346" s="18"/>
      <c r="V4346" s="18"/>
      <c r="W4346" s="18"/>
      <c r="X4346" s="20"/>
      <c r="Y4346" s="20"/>
      <c r="Z4346" s="18"/>
      <c r="AA4346" s="18"/>
      <c r="AB4346" s="18"/>
      <c r="AC4346" s="18"/>
      <c r="AD4346" s="18"/>
      <c r="AE4346" s="18"/>
      <c r="AF4346" s="18"/>
      <c r="AG4346" s="18"/>
    </row>
    <row r="4347" spans="1:33" ht="15.75" customHeight="1">
      <c r="A4347" s="18"/>
      <c r="B4347" s="18"/>
      <c r="C4347" s="18"/>
      <c r="D4347" s="18"/>
      <c r="E4347" s="18"/>
      <c r="F4347" s="18"/>
      <c r="G4347" s="18"/>
      <c r="H4347" s="19"/>
      <c r="I4347" s="18"/>
      <c r="J4347" s="18"/>
      <c r="K4347" s="18"/>
      <c r="L4347" s="18"/>
      <c r="M4347" s="18"/>
      <c r="N4347" s="18"/>
      <c r="O4347" s="18"/>
      <c r="P4347" s="18"/>
      <c r="Q4347" s="18"/>
      <c r="R4347" s="20"/>
      <c r="S4347" s="20"/>
      <c r="T4347" s="18"/>
      <c r="U4347" s="18"/>
      <c r="V4347" s="18"/>
      <c r="W4347" s="18"/>
      <c r="X4347" s="20"/>
      <c r="Y4347" s="20"/>
      <c r="Z4347" s="18"/>
      <c r="AA4347" s="18"/>
      <c r="AB4347" s="18"/>
      <c r="AC4347" s="18"/>
      <c r="AD4347" s="18"/>
      <c r="AE4347" s="18"/>
      <c r="AF4347" s="18"/>
      <c r="AG4347" s="18"/>
    </row>
    <row r="4348" spans="1:33" ht="15.75" customHeight="1">
      <c r="A4348" s="18"/>
      <c r="B4348" s="18"/>
      <c r="C4348" s="18"/>
      <c r="D4348" s="18"/>
      <c r="E4348" s="18"/>
      <c r="F4348" s="18"/>
      <c r="G4348" s="18"/>
      <c r="H4348" s="19"/>
      <c r="I4348" s="18"/>
      <c r="J4348" s="18"/>
      <c r="K4348" s="18"/>
      <c r="L4348" s="18"/>
      <c r="M4348" s="18"/>
      <c r="N4348" s="18"/>
      <c r="O4348" s="18"/>
      <c r="P4348" s="18"/>
      <c r="Q4348" s="18"/>
      <c r="R4348" s="20"/>
      <c r="S4348" s="20"/>
      <c r="T4348" s="18"/>
      <c r="U4348" s="18"/>
      <c r="V4348" s="18"/>
      <c r="W4348" s="18"/>
      <c r="X4348" s="20"/>
      <c r="Y4348" s="20"/>
      <c r="Z4348" s="18"/>
      <c r="AA4348" s="18"/>
      <c r="AB4348" s="18"/>
      <c r="AC4348" s="18"/>
      <c r="AD4348" s="18"/>
      <c r="AE4348" s="18"/>
      <c r="AF4348" s="18"/>
      <c r="AG4348" s="18"/>
    </row>
    <row r="4349" spans="1:33" ht="15.75" customHeight="1">
      <c r="A4349" s="18"/>
      <c r="B4349" s="18"/>
      <c r="C4349" s="18"/>
      <c r="D4349" s="18"/>
      <c r="E4349" s="18"/>
      <c r="F4349" s="18"/>
      <c r="G4349" s="18"/>
      <c r="H4349" s="19"/>
      <c r="I4349" s="18"/>
      <c r="J4349" s="18"/>
      <c r="K4349" s="18"/>
      <c r="L4349" s="18"/>
      <c r="M4349" s="18"/>
      <c r="N4349" s="18"/>
      <c r="O4349" s="18"/>
      <c r="P4349" s="18"/>
      <c r="Q4349" s="18"/>
      <c r="R4349" s="20"/>
      <c r="S4349" s="20"/>
      <c r="T4349" s="18"/>
      <c r="U4349" s="18"/>
      <c r="V4349" s="18"/>
      <c r="W4349" s="18"/>
      <c r="X4349" s="20"/>
      <c r="Y4349" s="20"/>
      <c r="Z4349" s="18"/>
      <c r="AA4349" s="18"/>
      <c r="AB4349" s="18"/>
      <c r="AC4349" s="18"/>
      <c r="AD4349" s="18"/>
      <c r="AE4349" s="18"/>
      <c r="AF4349" s="18"/>
      <c r="AG4349" s="18"/>
    </row>
    <row r="4350" spans="1:33" ht="15.75" customHeight="1">
      <c r="A4350" s="18"/>
      <c r="B4350" s="18"/>
      <c r="C4350" s="18"/>
      <c r="D4350" s="18"/>
      <c r="E4350" s="18"/>
      <c r="F4350" s="18"/>
      <c r="G4350" s="18"/>
      <c r="H4350" s="19"/>
      <c r="I4350" s="18"/>
      <c r="J4350" s="18"/>
      <c r="K4350" s="18"/>
      <c r="L4350" s="18"/>
      <c r="M4350" s="18"/>
      <c r="N4350" s="18"/>
      <c r="O4350" s="18"/>
      <c r="P4350" s="18"/>
      <c r="Q4350" s="18"/>
      <c r="R4350" s="20"/>
      <c r="S4350" s="20"/>
      <c r="T4350" s="18"/>
      <c r="U4350" s="18"/>
      <c r="V4350" s="18"/>
      <c r="W4350" s="18"/>
      <c r="X4350" s="20"/>
      <c r="Y4350" s="20"/>
      <c r="Z4350" s="18"/>
      <c r="AA4350" s="18"/>
      <c r="AB4350" s="18"/>
      <c r="AC4350" s="18"/>
      <c r="AD4350" s="18"/>
      <c r="AE4350" s="18"/>
      <c r="AF4350" s="18"/>
      <c r="AG4350" s="18"/>
    </row>
    <row r="4351" spans="1:33" ht="15.75" customHeight="1">
      <c r="A4351" s="18"/>
      <c r="B4351" s="18"/>
      <c r="C4351" s="18"/>
      <c r="D4351" s="18"/>
      <c r="E4351" s="18"/>
      <c r="F4351" s="18"/>
      <c r="G4351" s="18"/>
      <c r="H4351" s="19"/>
      <c r="I4351" s="18"/>
      <c r="J4351" s="18"/>
      <c r="K4351" s="18"/>
      <c r="L4351" s="18"/>
      <c r="M4351" s="18"/>
      <c r="N4351" s="18"/>
      <c r="O4351" s="18"/>
      <c r="P4351" s="18"/>
      <c r="Q4351" s="18"/>
      <c r="R4351" s="20"/>
      <c r="S4351" s="20"/>
      <c r="T4351" s="18"/>
      <c r="U4351" s="18"/>
      <c r="V4351" s="18"/>
      <c r="W4351" s="18"/>
      <c r="X4351" s="20"/>
      <c r="Y4351" s="20"/>
      <c r="Z4351" s="18"/>
      <c r="AA4351" s="18"/>
      <c r="AB4351" s="18"/>
      <c r="AC4351" s="18"/>
      <c r="AD4351" s="18"/>
      <c r="AE4351" s="18"/>
      <c r="AF4351" s="18"/>
      <c r="AG4351" s="18"/>
    </row>
    <row r="4352" spans="1:33" ht="15.75" customHeight="1">
      <c r="A4352" s="18"/>
      <c r="B4352" s="18"/>
      <c r="C4352" s="18"/>
      <c r="D4352" s="18"/>
      <c r="E4352" s="18"/>
      <c r="F4352" s="18"/>
      <c r="G4352" s="18"/>
      <c r="H4352" s="19"/>
      <c r="I4352" s="18"/>
      <c r="J4352" s="18"/>
      <c r="K4352" s="18"/>
      <c r="L4352" s="18"/>
      <c r="M4352" s="18"/>
      <c r="N4352" s="18"/>
      <c r="O4352" s="18"/>
      <c r="P4352" s="18"/>
      <c r="Q4352" s="18"/>
      <c r="R4352" s="20"/>
      <c r="S4352" s="20"/>
      <c r="T4352" s="18"/>
      <c r="U4352" s="18"/>
      <c r="V4352" s="18"/>
      <c r="W4352" s="18"/>
      <c r="X4352" s="20"/>
      <c r="Y4352" s="20"/>
      <c r="Z4352" s="18"/>
      <c r="AA4352" s="18"/>
      <c r="AB4352" s="18"/>
      <c r="AC4352" s="18"/>
      <c r="AD4352" s="18"/>
      <c r="AE4352" s="18"/>
      <c r="AF4352" s="18"/>
      <c r="AG4352" s="18"/>
    </row>
    <row r="4353" spans="1:33" ht="15.75" customHeight="1">
      <c r="A4353" s="18"/>
      <c r="B4353" s="18"/>
      <c r="C4353" s="18"/>
      <c r="D4353" s="18"/>
      <c r="E4353" s="18"/>
      <c r="F4353" s="18"/>
      <c r="G4353" s="18"/>
      <c r="H4353" s="19"/>
      <c r="I4353" s="18"/>
      <c r="J4353" s="18"/>
      <c r="K4353" s="18"/>
      <c r="L4353" s="18"/>
      <c r="M4353" s="18"/>
      <c r="N4353" s="18"/>
      <c r="O4353" s="18"/>
      <c r="P4353" s="18"/>
      <c r="Q4353" s="18"/>
      <c r="R4353" s="20"/>
      <c r="S4353" s="20"/>
      <c r="T4353" s="18"/>
      <c r="U4353" s="18"/>
      <c r="V4353" s="18"/>
      <c r="W4353" s="18"/>
      <c r="X4353" s="20"/>
      <c r="Y4353" s="20"/>
      <c r="Z4353" s="18"/>
      <c r="AA4353" s="18"/>
      <c r="AB4353" s="18"/>
      <c r="AC4353" s="18"/>
      <c r="AD4353" s="18"/>
      <c r="AE4353" s="18"/>
      <c r="AF4353" s="18"/>
      <c r="AG4353" s="18"/>
    </row>
    <row r="4354" spans="1:33" ht="15.75" customHeight="1">
      <c r="A4354" s="18"/>
      <c r="B4354" s="18"/>
      <c r="C4354" s="18"/>
      <c r="D4354" s="18"/>
      <c r="E4354" s="18"/>
      <c r="F4354" s="18"/>
      <c r="G4354" s="18"/>
      <c r="H4354" s="19"/>
      <c r="I4354" s="18"/>
      <c r="J4354" s="18"/>
      <c r="K4354" s="18"/>
      <c r="L4354" s="18"/>
      <c r="M4354" s="18"/>
      <c r="N4354" s="18"/>
      <c r="O4354" s="18"/>
      <c r="P4354" s="18"/>
      <c r="Q4354" s="18"/>
      <c r="R4354" s="20"/>
      <c r="S4354" s="20"/>
      <c r="T4354" s="18"/>
      <c r="U4354" s="18"/>
      <c r="V4354" s="18"/>
      <c r="W4354" s="18"/>
      <c r="X4354" s="20"/>
      <c r="Y4354" s="20"/>
      <c r="Z4354" s="18"/>
      <c r="AA4354" s="18"/>
      <c r="AB4354" s="18"/>
      <c r="AC4354" s="18"/>
      <c r="AD4354" s="18"/>
      <c r="AE4354" s="18"/>
      <c r="AF4354" s="18"/>
      <c r="AG4354" s="18"/>
    </row>
    <row r="4355" spans="1:33" ht="15.75" customHeight="1">
      <c r="A4355" s="18"/>
      <c r="B4355" s="18"/>
      <c r="C4355" s="18"/>
      <c r="D4355" s="18"/>
      <c r="E4355" s="18"/>
      <c r="F4355" s="18"/>
      <c r="G4355" s="18"/>
      <c r="H4355" s="19"/>
      <c r="I4355" s="18"/>
      <c r="J4355" s="18"/>
      <c r="K4355" s="18"/>
      <c r="L4355" s="18"/>
      <c r="M4355" s="18"/>
      <c r="N4355" s="18"/>
      <c r="O4355" s="18"/>
      <c r="P4355" s="18"/>
      <c r="Q4355" s="18"/>
      <c r="R4355" s="20"/>
      <c r="S4355" s="20"/>
      <c r="T4355" s="18"/>
      <c r="U4355" s="18"/>
      <c r="V4355" s="18"/>
      <c r="W4355" s="18"/>
      <c r="X4355" s="20"/>
      <c r="Y4355" s="20"/>
      <c r="Z4355" s="18"/>
      <c r="AA4355" s="18"/>
      <c r="AB4355" s="18"/>
      <c r="AC4355" s="18"/>
      <c r="AD4355" s="18"/>
      <c r="AE4355" s="18"/>
      <c r="AF4355" s="18"/>
      <c r="AG4355" s="18"/>
    </row>
    <row r="4356" spans="1:33" ht="15.75" customHeight="1">
      <c r="A4356" s="18"/>
      <c r="B4356" s="18"/>
      <c r="C4356" s="18"/>
      <c r="D4356" s="18"/>
      <c r="E4356" s="18"/>
      <c r="F4356" s="18"/>
      <c r="G4356" s="18"/>
      <c r="H4356" s="19"/>
      <c r="I4356" s="18"/>
      <c r="J4356" s="18"/>
      <c r="K4356" s="18"/>
      <c r="L4356" s="18"/>
      <c r="M4356" s="18"/>
      <c r="N4356" s="18"/>
      <c r="O4356" s="18"/>
      <c r="P4356" s="18"/>
      <c r="Q4356" s="18"/>
      <c r="R4356" s="20"/>
      <c r="S4356" s="20"/>
      <c r="T4356" s="18"/>
      <c r="U4356" s="18"/>
      <c r="V4356" s="18"/>
      <c r="W4356" s="18"/>
      <c r="X4356" s="20"/>
      <c r="Y4356" s="20"/>
      <c r="Z4356" s="18"/>
      <c r="AA4356" s="18"/>
      <c r="AB4356" s="18"/>
      <c r="AC4356" s="18"/>
      <c r="AD4356" s="18"/>
      <c r="AE4356" s="18"/>
      <c r="AF4356" s="18"/>
      <c r="AG4356" s="18"/>
    </row>
    <row r="4357" spans="1:33" ht="15.75" customHeight="1">
      <c r="A4357" s="18"/>
      <c r="B4357" s="18"/>
      <c r="C4357" s="18"/>
      <c r="D4357" s="18"/>
      <c r="E4357" s="18"/>
      <c r="F4357" s="18"/>
      <c r="G4357" s="18"/>
      <c r="H4357" s="19"/>
      <c r="I4357" s="18"/>
      <c r="J4357" s="18"/>
      <c r="K4357" s="18"/>
      <c r="L4357" s="18"/>
      <c r="M4357" s="18"/>
      <c r="N4357" s="18"/>
      <c r="O4357" s="18"/>
      <c r="P4357" s="18"/>
      <c r="Q4357" s="18"/>
      <c r="R4357" s="20"/>
      <c r="S4357" s="20"/>
      <c r="T4357" s="18"/>
      <c r="U4357" s="18"/>
      <c r="V4357" s="18"/>
      <c r="W4357" s="18"/>
      <c r="X4357" s="20"/>
      <c r="Y4357" s="20"/>
      <c r="Z4357" s="18"/>
      <c r="AA4357" s="18"/>
      <c r="AB4357" s="18"/>
      <c r="AC4357" s="18"/>
      <c r="AD4357" s="18"/>
      <c r="AE4357" s="18"/>
      <c r="AF4357" s="18"/>
      <c r="AG4357" s="18"/>
    </row>
    <row r="4358" spans="1:33" ht="15.75" customHeight="1">
      <c r="A4358" s="18"/>
      <c r="B4358" s="18"/>
      <c r="C4358" s="18"/>
      <c r="D4358" s="18"/>
      <c r="E4358" s="18"/>
      <c r="F4358" s="18"/>
      <c r="G4358" s="18"/>
      <c r="H4358" s="19"/>
      <c r="I4358" s="18"/>
      <c r="J4358" s="18"/>
      <c r="K4358" s="18"/>
      <c r="L4358" s="18"/>
      <c r="M4358" s="18"/>
      <c r="N4358" s="18"/>
      <c r="O4358" s="18"/>
      <c r="P4358" s="18"/>
      <c r="Q4358" s="18"/>
      <c r="R4358" s="20"/>
      <c r="S4358" s="20"/>
      <c r="T4358" s="18"/>
      <c r="U4358" s="18"/>
      <c r="V4358" s="18"/>
      <c r="W4358" s="18"/>
      <c r="X4358" s="20"/>
      <c r="Y4358" s="20"/>
      <c r="Z4358" s="18"/>
      <c r="AA4358" s="18"/>
      <c r="AB4358" s="18"/>
      <c r="AC4358" s="18"/>
      <c r="AD4358" s="18"/>
      <c r="AE4358" s="18"/>
      <c r="AF4358" s="18"/>
      <c r="AG4358" s="18"/>
    </row>
    <row r="4359" spans="1:33" ht="15.75" customHeight="1">
      <c r="A4359" s="18"/>
      <c r="B4359" s="18"/>
      <c r="C4359" s="18"/>
      <c r="D4359" s="18"/>
      <c r="E4359" s="18"/>
      <c r="F4359" s="18"/>
      <c r="G4359" s="18"/>
      <c r="H4359" s="19"/>
      <c r="I4359" s="18"/>
      <c r="J4359" s="18"/>
      <c r="K4359" s="18"/>
      <c r="L4359" s="18"/>
      <c r="M4359" s="18"/>
      <c r="N4359" s="18"/>
      <c r="O4359" s="18"/>
      <c r="P4359" s="18"/>
      <c r="Q4359" s="18"/>
      <c r="R4359" s="20"/>
      <c r="S4359" s="20"/>
      <c r="T4359" s="18"/>
      <c r="U4359" s="18"/>
      <c r="V4359" s="18"/>
      <c r="W4359" s="18"/>
      <c r="X4359" s="20"/>
      <c r="Y4359" s="20"/>
      <c r="Z4359" s="18"/>
      <c r="AA4359" s="18"/>
      <c r="AB4359" s="18"/>
      <c r="AC4359" s="18"/>
      <c r="AD4359" s="18"/>
      <c r="AE4359" s="18"/>
      <c r="AF4359" s="18"/>
      <c r="AG4359" s="18"/>
    </row>
    <row r="4360" spans="1:33" ht="15.75" customHeight="1">
      <c r="A4360" s="18"/>
      <c r="B4360" s="18"/>
      <c r="C4360" s="18"/>
      <c r="D4360" s="18"/>
      <c r="E4360" s="18"/>
      <c r="F4360" s="18"/>
      <c r="G4360" s="18"/>
      <c r="H4360" s="19"/>
      <c r="I4360" s="18"/>
      <c r="J4360" s="18"/>
      <c r="K4360" s="18"/>
      <c r="L4360" s="18"/>
      <c r="M4360" s="18"/>
      <c r="N4360" s="18"/>
      <c r="O4360" s="18"/>
      <c r="P4360" s="18"/>
      <c r="Q4360" s="18"/>
      <c r="R4360" s="20"/>
      <c r="S4360" s="20"/>
      <c r="T4360" s="18"/>
      <c r="U4360" s="18"/>
      <c r="V4360" s="18"/>
      <c r="W4360" s="18"/>
      <c r="X4360" s="20"/>
      <c r="Y4360" s="20"/>
      <c r="Z4360" s="18"/>
      <c r="AA4360" s="18"/>
      <c r="AB4360" s="18"/>
      <c r="AC4360" s="18"/>
      <c r="AD4360" s="18"/>
      <c r="AE4360" s="18"/>
      <c r="AF4360" s="18"/>
      <c r="AG4360" s="18"/>
    </row>
    <row r="4361" spans="1:33" ht="15.75" customHeight="1">
      <c r="A4361" s="18"/>
      <c r="B4361" s="18"/>
      <c r="C4361" s="18"/>
      <c r="D4361" s="18"/>
      <c r="E4361" s="18"/>
      <c r="F4361" s="18"/>
      <c r="G4361" s="18"/>
      <c r="H4361" s="19"/>
      <c r="I4361" s="18"/>
      <c r="J4361" s="18"/>
      <c r="K4361" s="18"/>
      <c r="L4361" s="18"/>
      <c r="M4361" s="18"/>
      <c r="N4361" s="18"/>
      <c r="O4361" s="18"/>
      <c r="P4361" s="18"/>
      <c r="Q4361" s="18"/>
      <c r="R4361" s="20"/>
      <c r="S4361" s="20"/>
      <c r="T4361" s="18"/>
      <c r="U4361" s="18"/>
      <c r="V4361" s="18"/>
      <c r="W4361" s="18"/>
      <c r="X4361" s="20"/>
      <c r="Y4361" s="20"/>
      <c r="Z4361" s="18"/>
      <c r="AA4361" s="18"/>
      <c r="AB4361" s="18"/>
      <c r="AC4361" s="18"/>
      <c r="AD4361" s="18"/>
      <c r="AE4361" s="18"/>
      <c r="AF4361" s="18"/>
      <c r="AG4361" s="18"/>
    </row>
    <row r="4362" spans="1:33" ht="15.75" customHeight="1">
      <c r="A4362" s="18"/>
      <c r="B4362" s="18"/>
      <c r="C4362" s="18"/>
      <c r="D4362" s="18"/>
      <c r="E4362" s="18"/>
      <c r="F4362" s="18"/>
      <c r="G4362" s="18"/>
      <c r="H4362" s="19"/>
      <c r="I4362" s="18"/>
      <c r="J4362" s="18"/>
      <c r="K4362" s="18"/>
      <c r="L4362" s="18"/>
      <c r="M4362" s="18"/>
      <c r="N4362" s="18"/>
      <c r="O4362" s="18"/>
      <c r="P4362" s="18"/>
      <c r="Q4362" s="18"/>
      <c r="R4362" s="20"/>
      <c r="S4362" s="20"/>
      <c r="T4362" s="18"/>
      <c r="U4362" s="18"/>
      <c r="V4362" s="18"/>
      <c r="W4362" s="18"/>
      <c r="X4362" s="20"/>
      <c r="Y4362" s="20"/>
      <c r="Z4362" s="18"/>
      <c r="AA4362" s="18"/>
      <c r="AB4362" s="18"/>
      <c r="AC4362" s="18"/>
      <c r="AD4362" s="18"/>
      <c r="AE4362" s="18"/>
      <c r="AF4362" s="18"/>
      <c r="AG4362" s="18"/>
    </row>
    <row r="4363" spans="1:33" ht="15.75" customHeight="1">
      <c r="A4363" s="18"/>
      <c r="B4363" s="18"/>
      <c r="C4363" s="18"/>
      <c r="D4363" s="18"/>
      <c r="E4363" s="18"/>
      <c r="F4363" s="18"/>
      <c r="G4363" s="18"/>
      <c r="H4363" s="19"/>
      <c r="I4363" s="18"/>
      <c r="J4363" s="18"/>
      <c r="K4363" s="18"/>
      <c r="L4363" s="18"/>
      <c r="M4363" s="18"/>
      <c r="N4363" s="18"/>
      <c r="O4363" s="18"/>
      <c r="P4363" s="18"/>
      <c r="Q4363" s="18"/>
      <c r="R4363" s="20"/>
      <c r="S4363" s="20"/>
      <c r="T4363" s="18"/>
      <c r="U4363" s="18"/>
      <c r="V4363" s="18"/>
      <c r="W4363" s="18"/>
      <c r="X4363" s="20"/>
      <c r="Y4363" s="20"/>
      <c r="Z4363" s="18"/>
      <c r="AA4363" s="18"/>
      <c r="AB4363" s="18"/>
      <c r="AC4363" s="18"/>
      <c r="AD4363" s="18"/>
      <c r="AE4363" s="18"/>
      <c r="AF4363" s="18"/>
      <c r="AG4363" s="18"/>
    </row>
    <row r="4364" spans="1:33" ht="15.75" customHeight="1">
      <c r="A4364" s="18"/>
      <c r="B4364" s="18"/>
      <c r="C4364" s="18"/>
      <c r="D4364" s="18"/>
      <c r="E4364" s="18"/>
      <c r="F4364" s="18"/>
      <c r="G4364" s="18"/>
      <c r="H4364" s="19"/>
      <c r="I4364" s="18"/>
      <c r="J4364" s="18"/>
      <c r="K4364" s="18"/>
      <c r="L4364" s="18"/>
      <c r="M4364" s="18"/>
      <c r="N4364" s="18"/>
      <c r="O4364" s="18"/>
      <c r="P4364" s="18"/>
      <c r="Q4364" s="18"/>
      <c r="R4364" s="20"/>
      <c r="S4364" s="20"/>
      <c r="T4364" s="18"/>
      <c r="U4364" s="18"/>
      <c r="V4364" s="18"/>
      <c r="W4364" s="18"/>
      <c r="X4364" s="20"/>
      <c r="Y4364" s="20"/>
      <c r="Z4364" s="18"/>
      <c r="AA4364" s="18"/>
      <c r="AB4364" s="18"/>
      <c r="AC4364" s="18"/>
      <c r="AD4364" s="18"/>
      <c r="AE4364" s="18"/>
      <c r="AF4364" s="18"/>
      <c r="AG4364" s="18"/>
    </row>
    <row r="4365" spans="1:33" ht="15.75" customHeight="1">
      <c r="A4365" s="18"/>
      <c r="B4365" s="18"/>
      <c r="C4365" s="18"/>
      <c r="D4365" s="18"/>
      <c r="E4365" s="18"/>
      <c r="F4365" s="18"/>
      <c r="G4365" s="18"/>
      <c r="H4365" s="19"/>
      <c r="I4365" s="18"/>
      <c r="J4365" s="18"/>
      <c r="K4365" s="18"/>
      <c r="L4365" s="18"/>
      <c r="M4365" s="18"/>
      <c r="N4365" s="18"/>
      <c r="O4365" s="18"/>
      <c r="P4365" s="18"/>
      <c r="Q4365" s="18"/>
      <c r="R4365" s="20"/>
      <c r="S4365" s="20"/>
      <c r="T4365" s="18"/>
      <c r="U4365" s="18"/>
      <c r="V4365" s="18"/>
      <c r="W4365" s="18"/>
      <c r="X4365" s="20"/>
      <c r="Y4365" s="20"/>
      <c r="Z4365" s="18"/>
      <c r="AA4365" s="18"/>
      <c r="AB4365" s="18"/>
      <c r="AC4365" s="18"/>
      <c r="AD4365" s="18"/>
      <c r="AE4365" s="18"/>
      <c r="AF4365" s="18"/>
      <c r="AG4365" s="18"/>
    </row>
    <row r="4366" spans="1:33" ht="15.75" customHeight="1">
      <c r="A4366" s="18"/>
      <c r="B4366" s="18"/>
      <c r="C4366" s="18"/>
      <c r="D4366" s="18"/>
      <c r="E4366" s="18"/>
      <c r="F4366" s="18"/>
      <c r="G4366" s="18"/>
      <c r="H4366" s="19"/>
      <c r="I4366" s="18"/>
      <c r="J4366" s="18"/>
      <c r="K4366" s="18"/>
      <c r="L4366" s="18"/>
      <c r="M4366" s="18"/>
      <c r="N4366" s="18"/>
      <c r="O4366" s="18"/>
      <c r="P4366" s="18"/>
      <c r="Q4366" s="18"/>
      <c r="R4366" s="20"/>
      <c r="S4366" s="20"/>
      <c r="T4366" s="18"/>
      <c r="U4366" s="18"/>
      <c r="V4366" s="18"/>
      <c r="W4366" s="18"/>
      <c r="X4366" s="20"/>
      <c r="Y4366" s="20"/>
      <c r="Z4366" s="18"/>
      <c r="AA4366" s="18"/>
      <c r="AB4366" s="18"/>
      <c r="AC4366" s="18"/>
      <c r="AD4366" s="18"/>
      <c r="AE4366" s="18"/>
      <c r="AF4366" s="18"/>
      <c r="AG4366" s="18"/>
    </row>
    <row r="4367" spans="1:33" ht="15.75" customHeight="1">
      <c r="A4367" s="18"/>
      <c r="B4367" s="18"/>
      <c r="C4367" s="18"/>
      <c r="D4367" s="18"/>
      <c r="E4367" s="18"/>
      <c r="F4367" s="18"/>
      <c r="G4367" s="18"/>
      <c r="H4367" s="19"/>
      <c r="I4367" s="18"/>
      <c r="J4367" s="18"/>
      <c r="K4367" s="18"/>
      <c r="L4367" s="18"/>
      <c r="M4367" s="18"/>
      <c r="N4367" s="18"/>
      <c r="O4367" s="18"/>
      <c r="P4367" s="18"/>
      <c r="Q4367" s="18"/>
      <c r="R4367" s="20"/>
      <c r="S4367" s="20"/>
      <c r="T4367" s="18"/>
      <c r="U4367" s="18"/>
      <c r="V4367" s="18"/>
      <c r="W4367" s="18"/>
      <c r="X4367" s="20"/>
      <c r="Y4367" s="20"/>
      <c r="Z4367" s="18"/>
      <c r="AA4367" s="18"/>
      <c r="AB4367" s="18"/>
      <c r="AC4367" s="18"/>
      <c r="AD4367" s="18"/>
      <c r="AE4367" s="18"/>
      <c r="AF4367" s="18"/>
      <c r="AG4367" s="18"/>
    </row>
    <row r="4368" spans="1:33" ht="15.75" customHeight="1">
      <c r="A4368" s="18"/>
      <c r="B4368" s="18"/>
      <c r="C4368" s="18"/>
      <c r="D4368" s="18"/>
      <c r="E4368" s="18"/>
      <c r="F4368" s="18"/>
      <c r="G4368" s="18"/>
      <c r="H4368" s="19"/>
      <c r="I4368" s="18"/>
      <c r="J4368" s="18"/>
      <c r="K4368" s="18"/>
      <c r="L4368" s="18"/>
      <c r="M4368" s="18"/>
      <c r="N4368" s="18"/>
      <c r="O4368" s="18"/>
      <c r="P4368" s="18"/>
      <c r="Q4368" s="18"/>
      <c r="R4368" s="20"/>
      <c r="S4368" s="20"/>
      <c r="T4368" s="18"/>
      <c r="U4368" s="18"/>
      <c r="V4368" s="18"/>
      <c r="W4368" s="18"/>
      <c r="X4368" s="20"/>
      <c r="Y4368" s="20"/>
      <c r="Z4368" s="18"/>
      <c r="AA4368" s="18"/>
      <c r="AB4368" s="18"/>
      <c r="AC4368" s="18"/>
      <c r="AD4368" s="18"/>
      <c r="AE4368" s="18"/>
      <c r="AF4368" s="18"/>
      <c r="AG4368" s="18"/>
    </row>
    <row r="4369" spans="1:33" ht="15.75" customHeight="1">
      <c r="A4369" s="18"/>
      <c r="B4369" s="18"/>
      <c r="C4369" s="18"/>
      <c r="D4369" s="18"/>
      <c r="E4369" s="18"/>
      <c r="F4369" s="18"/>
      <c r="G4369" s="18"/>
      <c r="H4369" s="19"/>
      <c r="I4369" s="18"/>
      <c r="J4369" s="18"/>
      <c r="K4369" s="18"/>
      <c r="L4369" s="18"/>
      <c r="M4369" s="18"/>
      <c r="N4369" s="18"/>
      <c r="O4369" s="18"/>
      <c r="P4369" s="18"/>
      <c r="Q4369" s="18"/>
      <c r="R4369" s="20"/>
      <c r="S4369" s="20"/>
      <c r="T4369" s="18"/>
      <c r="U4369" s="18"/>
      <c r="V4369" s="18"/>
      <c r="W4369" s="18"/>
      <c r="X4369" s="20"/>
      <c r="Y4369" s="20"/>
      <c r="Z4369" s="18"/>
      <c r="AA4369" s="18"/>
      <c r="AB4369" s="18"/>
      <c r="AC4369" s="18"/>
      <c r="AD4369" s="18"/>
      <c r="AE4369" s="18"/>
      <c r="AF4369" s="18"/>
      <c r="AG4369" s="18"/>
    </row>
    <row r="4370" spans="1:33" ht="15.75" customHeight="1">
      <c r="A4370" s="18"/>
      <c r="B4370" s="18"/>
      <c r="C4370" s="18"/>
      <c r="D4370" s="18"/>
      <c r="E4370" s="18"/>
      <c r="F4370" s="18"/>
      <c r="G4370" s="18"/>
      <c r="H4370" s="19"/>
      <c r="I4370" s="18"/>
      <c r="J4370" s="18"/>
      <c r="K4370" s="18"/>
      <c r="L4370" s="18"/>
      <c r="M4370" s="18"/>
      <c r="N4370" s="18"/>
      <c r="O4370" s="18"/>
      <c r="P4370" s="18"/>
      <c r="Q4370" s="18"/>
      <c r="R4370" s="20"/>
      <c r="S4370" s="20"/>
      <c r="T4370" s="18"/>
      <c r="U4370" s="18"/>
      <c r="V4370" s="18"/>
      <c r="W4370" s="18"/>
      <c r="X4370" s="20"/>
      <c r="Y4370" s="20"/>
      <c r="Z4370" s="18"/>
      <c r="AA4370" s="18"/>
      <c r="AB4370" s="18"/>
      <c r="AC4370" s="18"/>
      <c r="AD4370" s="18"/>
      <c r="AE4370" s="18"/>
      <c r="AF4370" s="18"/>
      <c r="AG4370" s="18"/>
    </row>
    <row r="4371" spans="1:33" ht="15.75" customHeight="1">
      <c r="A4371" s="18"/>
      <c r="B4371" s="18"/>
      <c r="C4371" s="18"/>
      <c r="D4371" s="18"/>
      <c r="E4371" s="18"/>
      <c r="F4371" s="18"/>
      <c r="G4371" s="18"/>
      <c r="H4371" s="19"/>
      <c r="I4371" s="18"/>
      <c r="J4371" s="18"/>
      <c r="K4371" s="18"/>
      <c r="L4371" s="18"/>
      <c r="M4371" s="18"/>
      <c r="N4371" s="18"/>
      <c r="O4371" s="18"/>
      <c r="P4371" s="18"/>
      <c r="Q4371" s="18"/>
      <c r="R4371" s="20"/>
      <c r="S4371" s="20"/>
      <c r="T4371" s="18"/>
      <c r="U4371" s="18"/>
      <c r="V4371" s="18"/>
      <c r="W4371" s="18"/>
      <c r="X4371" s="20"/>
      <c r="Y4371" s="20"/>
      <c r="Z4371" s="18"/>
      <c r="AA4371" s="18"/>
      <c r="AB4371" s="18"/>
      <c r="AC4371" s="18"/>
      <c r="AD4371" s="18"/>
      <c r="AE4371" s="18"/>
      <c r="AF4371" s="18"/>
      <c r="AG4371" s="18"/>
    </row>
    <row r="4372" spans="1:33" ht="15.75" customHeight="1">
      <c r="A4372" s="18"/>
      <c r="B4372" s="18"/>
      <c r="C4372" s="18"/>
      <c r="D4372" s="18"/>
      <c r="E4372" s="18"/>
      <c r="F4372" s="18"/>
      <c r="G4372" s="18"/>
      <c r="H4372" s="19"/>
      <c r="I4372" s="18"/>
      <c r="J4372" s="18"/>
      <c r="K4372" s="18"/>
      <c r="L4372" s="18"/>
      <c r="M4372" s="18"/>
      <c r="N4372" s="18"/>
      <c r="O4372" s="18"/>
      <c r="P4372" s="18"/>
      <c r="Q4372" s="18"/>
      <c r="R4372" s="20"/>
      <c r="S4372" s="20"/>
      <c r="T4372" s="18"/>
      <c r="U4372" s="18"/>
      <c r="V4372" s="18"/>
      <c r="W4372" s="18"/>
      <c r="X4372" s="20"/>
      <c r="Y4372" s="20"/>
      <c r="Z4372" s="18"/>
      <c r="AA4372" s="18"/>
      <c r="AB4372" s="18"/>
      <c r="AC4372" s="18"/>
      <c r="AD4372" s="18"/>
      <c r="AE4372" s="18"/>
      <c r="AF4372" s="18"/>
      <c r="AG4372" s="18"/>
    </row>
    <row r="4373" spans="1:33" ht="15.75" customHeight="1">
      <c r="A4373" s="18"/>
      <c r="B4373" s="18"/>
      <c r="C4373" s="18"/>
      <c r="D4373" s="18"/>
      <c r="E4373" s="18"/>
      <c r="F4373" s="18"/>
      <c r="G4373" s="18"/>
      <c r="H4373" s="19"/>
      <c r="I4373" s="18"/>
      <c r="J4373" s="18"/>
      <c r="K4373" s="18"/>
      <c r="L4373" s="18"/>
      <c r="M4373" s="18"/>
      <c r="N4373" s="18"/>
      <c r="O4373" s="18"/>
      <c r="P4373" s="18"/>
      <c r="Q4373" s="18"/>
      <c r="R4373" s="20"/>
      <c r="S4373" s="20"/>
      <c r="T4373" s="18"/>
      <c r="U4373" s="18"/>
      <c r="V4373" s="18"/>
      <c r="W4373" s="18"/>
      <c r="X4373" s="20"/>
      <c r="Y4373" s="20"/>
      <c r="Z4373" s="18"/>
      <c r="AA4373" s="18"/>
      <c r="AB4373" s="18"/>
      <c r="AC4373" s="18"/>
      <c r="AD4373" s="18"/>
      <c r="AE4373" s="18"/>
      <c r="AF4373" s="18"/>
      <c r="AG4373" s="18"/>
    </row>
    <row r="4374" spans="1:33" ht="15.75" customHeight="1">
      <c r="A4374" s="18"/>
      <c r="B4374" s="18"/>
      <c r="C4374" s="18"/>
      <c r="D4374" s="18"/>
      <c r="E4374" s="18"/>
      <c r="F4374" s="18"/>
      <c r="G4374" s="18"/>
      <c r="H4374" s="19"/>
      <c r="I4374" s="18"/>
      <c r="J4374" s="18"/>
      <c r="K4374" s="18"/>
      <c r="L4374" s="18"/>
      <c r="M4374" s="18"/>
      <c r="N4374" s="18"/>
      <c r="O4374" s="18"/>
      <c r="P4374" s="18"/>
      <c r="Q4374" s="18"/>
      <c r="R4374" s="20"/>
      <c r="S4374" s="20"/>
      <c r="T4374" s="18"/>
      <c r="U4374" s="18"/>
      <c r="V4374" s="18"/>
      <c r="W4374" s="18"/>
      <c r="X4374" s="20"/>
      <c r="Y4374" s="20"/>
      <c r="Z4374" s="18"/>
      <c r="AA4374" s="18"/>
      <c r="AB4374" s="18"/>
      <c r="AC4374" s="18"/>
      <c r="AD4374" s="18"/>
      <c r="AE4374" s="18"/>
      <c r="AF4374" s="18"/>
      <c r="AG4374" s="18"/>
    </row>
    <row r="4375" spans="1:33" ht="15.75" customHeight="1">
      <c r="A4375" s="18"/>
      <c r="B4375" s="18"/>
      <c r="C4375" s="18"/>
      <c r="D4375" s="18"/>
      <c r="E4375" s="18"/>
      <c r="F4375" s="18"/>
      <c r="G4375" s="18"/>
      <c r="H4375" s="19"/>
      <c r="I4375" s="18"/>
      <c r="J4375" s="18"/>
      <c r="K4375" s="18"/>
      <c r="L4375" s="18"/>
      <c r="M4375" s="18"/>
      <c r="N4375" s="18"/>
      <c r="O4375" s="18"/>
      <c r="P4375" s="18"/>
      <c r="Q4375" s="18"/>
      <c r="R4375" s="20"/>
      <c r="S4375" s="20"/>
      <c r="T4375" s="18"/>
      <c r="U4375" s="18"/>
      <c r="V4375" s="18"/>
      <c r="W4375" s="18"/>
      <c r="X4375" s="20"/>
      <c r="Y4375" s="20"/>
      <c r="Z4375" s="18"/>
      <c r="AA4375" s="18"/>
      <c r="AB4375" s="18"/>
      <c r="AC4375" s="18"/>
      <c r="AD4375" s="18"/>
      <c r="AE4375" s="18"/>
      <c r="AF4375" s="18"/>
      <c r="AG4375" s="18"/>
    </row>
    <row r="4376" spans="1:33" ht="15.75" customHeight="1">
      <c r="A4376" s="18"/>
      <c r="B4376" s="18"/>
      <c r="C4376" s="18"/>
      <c r="D4376" s="18"/>
      <c r="E4376" s="18"/>
      <c r="F4376" s="18"/>
      <c r="G4376" s="18"/>
      <c r="H4376" s="19"/>
      <c r="I4376" s="18"/>
      <c r="J4376" s="18"/>
      <c r="K4376" s="18"/>
      <c r="L4376" s="18"/>
      <c r="M4376" s="18"/>
      <c r="N4376" s="18"/>
      <c r="O4376" s="18"/>
      <c r="P4376" s="18"/>
      <c r="Q4376" s="18"/>
      <c r="R4376" s="20"/>
      <c r="S4376" s="20"/>
      <c r="T4376" s="18"/>
      <c r="U4376" s="18"/>
      <c r="V4376" s="18"/>
      <c r="W4376" s="18"/>
      <c r="X4376" s="20"/>
      <c r="Y4376" s="20"/>
      <c r="Z4376" s="18"/>
      <c r="AA4376" s="18"/>
      <c r="AB4376" s="18"/>
      <c r="AC4376" s="18"/>
      <c r="AD4376" s="18"/>
      <c r="AE4376" s="18"/>
      <c r="AF4376" s="18"/>
      <c r="AG4376" s="18"/>
    </row>
    <row r="4377" spans="1:33" ht="15.75" customHeight="1">
      <c r="A4377" s="18"/>
      <c r="B4377" s="18"/>
      <c r="C4377" s="18"/>
      <c r="D4377" s="18"/>
      <c r="E4377" s="18"/>
      <c r="F4377" s="18"/>
      <c r="G4377" s="18"/>
      <c r="H4377" s="19"/>
      <c r="I4377" s="18"/>
      <c r="J4377" s="18"/>
      <c r="K4377" s="18"/>
      <c r="L4377" s="18"/>
      <c r="M4377" s="18"/>
      <c r="N4377" s="18"/>
      <c r="O4377" s="18"/>
      <c r="P4377" s="18"/>
      <c r="Q4377" s="18"/>
      <c r="R4377" s="20"/>
      <c r="S4377" s="20"/>
      <c r="T4377" s="18"/>
      <c r="U4377" s="18"/>
      <c r="V4377" s="18"/>
      <c r="W4377" s="18"/>
      <c r="X4377" s="20"/>
      <c r="Y4377" s="20"/>
      <c r="Z4377" s="18"/>
      <c r="AA4377" s="18"/>
      <c r="AB4377" s="18"/>
      <c r="AC4377" s="18"/>
      <c r="AD4377" s="18"/>
      <c r="AE4377" s="18"/>
      <c r="AF4377" s="18"/>
      <c r="AG4377" s="18"/>
    </row>
    <row r="4378" spans="1:33" ht="15.75" customHeight="1">
      <c r="A4378" s="18"/>
      <c r="B4378" s="18"/>
      <c r="C4378" s="18"/>
      <c r="D4378" s="18"/>
      <c r="E4378" s="18"/>
      <c r="F4378" s="18"/>
      <c r="G4378" s="18"/>
      <c r="H4378" s="19"/>
      <c r="I4378" s="18"/>
      <c r="J4378" s="18"/>
      <c r="K4378" s="18"/>
      <c r="L4378" s="18"/>
      <c r="M4378" s="18"/>
      <c r="N4378" s="18"/>
      <c r="O4378" s="18"/>
      <c r="P4378" s="18"/>
      <c r="Q4378" s="18"/>
      <c r="R4378" s="20"/>
      <c r="S4378" s="20"/>
      <c r="T4378" s="18"/>
      <c r="U4378" s="18"/>
      <c r="V4378" s="18"/>
      <c r="W4378" s="18"/>
      <c r="X4378" s="20"/>
      <c r="Y4378" s="20"/>
      <c r="Z4378" s="18"/>
      <c r="AA4378" s="18"/>
      <c r="AB4378" s="18"/>
      <c r="AC4378" s="18"/>
      <c r="AD4378" s="18"/>
      <c r="AE4378" s="18"/>
      <c r="AF4378" s="18"/>
      <c r="AG4378" s="18"/>
    </row>
    <row r="4379" spans="1:33" ht="15.75" customHeight="1">
      <c r="A4379" s="18"/>
      <c r="B4379" s="18"/>
      <c r="C4379" s="18"/>
      <c r="D4379" s="18"/>
      <c r="E4379" s="18"/>
      <c r="F4379" s="18"/>
      <c r="G4379" s="18"/>
      <c r="H4379" s="19"/>
      <c r="I4379" s="18"/>
      <c r="J4379" s="18"/>
      <c r="K4379" s="18"/>
      <c r="L4379" s="18"/>
      <c r="M4379" s="18"/>
      <c r="N4379" s="18"/>
      <c r="O4379" s="18"/>
      <c r="P4379" s="18"/>
      <c r="Q4379" s="18"/>
      <c r="R4379" s="20"/>
      <c r="S4379" s="20"/>
      <c r="T4379" s="18"/>
      <c r="U4379" s="18"/>
      <c r="V4379" s="18"/>
      <c r="W4379" s="18"/>
      <c r="X4379" s="20"/>
      <c r="Y4379" s="20"/>
      <c r="Z4379" s="18"/>
      <c r="AA4379" s="18"/>
      <c r="AB4379" s="18"/>
      <c r="AC4379" s="18"/>
      <c r="AD4379" s="18"/>
      <c r="AE4379" s="18"/>
      <c r="AF4379" s="18"/>
      <c r="AG4379" s="18"/>
    </row>
    <row r="4380" spans="1:33" ht="15.75" customHeight="1">
      <c r="A4380" s="18"/>
      <c r="B4380" s="18"/>
      <c r="C4380" s="18"/>
      <c r="D4380" s="18"/>
      <c r="E4380" s="18"/>
      <c r="F4380" s="18"/>
      <c r="G4380" s="18"/>
      <c r="H4380" s="19"/>
      <c r="I4380" s="18"/>
      <c r="J4380" s="18"/>
      <c r="K4380" s="18"/>
      <c r="L4380" s="18"/>
      <c r="M4380" s="18"/>
      <c r="N4380" s="18"/>
      <c r="O4380" s="18"/>
      <c r="P4380" s="18"/>
      <c r="Q4380" s="18"/>
      <c r="R4380" s="20"/>
      <c r="S4380" s="20"/>
      <c r="T4380" s="18"/>
      <c r="U4380" s="18"/>
      <c r="V4380" s="18"/>
      <c r="W4380" s="18"/>
      <c r="X4380" s="20"/>
      <c r="Y4380" s="20"/>
      <c r="Z4380" s="18"/>
      <c r="AA4380" s="18"/>
      <c r="AB4380" s="18"/>
      <c r="AC4380" s="18"/>
      <c r="AD4380" s="18"/>
      <c r="AE4380" s="18"/>
      <c r="AF4380" s="18"/>
      <c r="AG4380" s="18"/>
    </row>
    <row r="4381" spans="1:33" ht="15.75" customHeight="1">
      <c r="A4381" s="18"/>
      <c r="B4381" s="18"/>
      <c r="C4381" s="18"/>
      <c r="D4381" s="18"/>
      <c r="E4381" s="18"/>
      <c r="F4381" s="18"/>
      <c r="G4381" s="18"/>
      <c r="H4381" s="19"/>
      <c r="I4381" s="18"/>
      <c r="J4381" s="18"/>
      <c r="K4381" s="18"/>
      <c r="L4381" s="18"/>
      <c r="M4381" s="18"/>
      <c r="N4381" s="18"/>
      <c r="O4381" s="18"/>
      <c r="P4381" s="18"/>
      <c r="Q4381" s="18"/>
      <c r="R4381" s="20"/>
      <c r="S4381" s="20"/>
      <c r="T4381" s="18"/>
      <c r="U4381" s="18"/>
      <c r="V4381" s="18"/>
      <c r="W4381" s="18"/>
      <c r="X4381" s="20"/>
      <c r="Y4381" s="20"/>
      <c r="Z4381" s="18"/>
      <c r="AA4381" s="18"/>
      <c r="AB4381" s="18"/>
      <c r="AC4381" s="18"/>
      <c r="AD4381" s="18"/>
      <c r="AE4381" s="18"/>
      <c r="AF4381" s="18"/>
      <c r="AG4381" s="18"/>
    </row>
    <row r="4382" spans="1:33" ht="15.75" customHeight="1">
      <c r="A4382" s="18"/>
      <c r="B4382" s="18"/>
      <c r="C4382" s="18"/>
      <c r="D4382" s="18"/>
      <c r="E4382" s="18"/>
      <c r="F4382" s="18"/>
      <c r="G4382" s="18"/>
      <c r="H4382" s="19"/>
      <c r="I4382" s="18"/>
      <c r="J4382" s="18"/>
      <c r="K4382" s="18"/>
      <c r="L4382" s="18"/>
      <c r="M4382" s="18"/>
      <c r="N4382" s="18"/>
      <c r="O4382" s="18"/>
      <c r="P4382" s="18"/>
      <c r="Q4382" s="18"/>
      <c r="R4382" s="20"/>
      <c r="S4382" s="20"/>
      <c r="T4382" s="18"/>
      <c r="U4382" s="18"/>
      <c r="V4382" s="18"/>
      <c r="W4382" s="18"/>
      <c r="X4382" s="20"/>
      <c r="Y4382" s="20"/>
      <c r="Z4382" s="18"/>
      <c r="AA4382" s="18"/>
      <c r="AB4382" s="18"/>
      <c r="AC4382" s="18"/>
      <c r="AD4382" s="18"/>
      <c r="AE4382" s="18"/>
      <c r="AF4382" s="18"/>
      <c r="AG4382" s="18"/>
    </row>
    <row r="4383" spans="1:33" ht="15.75" customHeight="1">
      <c r="A4383" s="18"/>
      <c r="B4383" s="18"/>
      <c r="C4383" s="18"/>
      <c r="D4383" s="18"/>
      <c r="E4383" s="18"/>
      <c r="F4383" s="18"/>
      <c r="G4383" s="18"/>
      <c r="H4383" s="19"/>
      <c r="I4383" s="18"/>
      <c r="J4383" s="18"/>
      <c r="K4383" s="18"/>
      <c r="L4383" s="18"/>
      <c r="M4383" s="18"/>
      <c r="N4383" s="18"/>
      <c r="O4383" s="18"/>
      <c r="P4383" s="18"/>
      <c r="Q4383" s="18"/>
      <c r="R4383" s="20"/>
      <c r="S4383" s="20"/>
      <c r="T4383" s="18"/>
      <c r="U4383" s="18"/>
      <c r="V4383" s="18"/>
      <c r="W4383" s="18"/>
      <c r="X4383" s="20"/>
      <c r="Y4383" s="20"/>
      <c r="Z4383" s="18"/>
      <c r="AA4383" s="18"/>
      <c r="AB4383" s="18"/>
      <c r="AC4383" s="18"/>
      <c r="AD4383" s="18"/>
      <c r="AE4383" s="18"/>
      <c r="AF4383" s="18"/>
      <c r="AG4383" s="18"/>
    </row>
    <row r="4384" spans="1:33" ht="15.75" customHeight="1">
      <c r="A4384" s="18"/>
      <c r="B4384" s="18"/>
      <c r="C4384" s="18"/>
      <c r="D4384" s="18"/>
      <c r="E4384" s="18"/>
      <c r="F4384" s="18"/>
      <c r="G4384" s="18"/>
      <c r="H4384" s="19"/>
      <c r="I4384" s="18"/>
      <c r="J4384" s="18"/>
      <c r="K4384" s="18"/>
      <c r="L4384" s="18"/>
      <c r="M4384" s="18"/>
      <c r="N4384" s="18"/>
      <c r="O4384" s="18"/>
      <c r="P4384" s="18"/>
      <c r="Q4384" s="18"/>
      <c r="R4384" s="20"/>
      <c r="S4384" s="20"/>
      <c r="T4384" s="18"/>
      <c r="U4384" s="18"/>
      <c r="V4384" s="18"/>
      <c r="W4384" s="18"/>
      <c r="X4384" s="20"/>
      <c r="Y4384" s="20"/>
      <c r="Z4384" s="18"/>
      <c r="AA4384" s="18"/>
      <c r="AB4384" s="18"/>
      <c r="AC4384" s="18"/>
      <c r="AD4384" s="18"/>
      <c r="AE4384" s="18"/>
      <c r="AF4384" s="18"/>
      <c r="AG4384" s="18"/>
    </row>
    <row r="4385" spans="1:33" ht="15.75" customHeight="1">
      <c r="A4385" s="18"/>
      <c r="B4385" s="18"/>
      <c r="C4385" s="18"/>
      <c r="D4385" s="18"/>
      <c r="E4385" s="18"/>
      <c r="F4385" s="18"/>
      <c r="G4385" s="18"/>
      <c r="H4385" s="19"/>
      <c r="I4385" s="18"/>
      <c r="J4385" s="18"/>
      <c r="K4385" s="18"/>
      <c r="L4385" s="18"/>
      <c r="M4385" s="18"/>
      <c r="N4385" s="18"/>
      <c r="O4385" s="18"/>
      <c r="P4385" s="18"/>
      <c r="Q4385" s="18"/>
      <c r="R4385" s="20"/>
      <c r="S4385" s="20"/>
      <c r="T4385" s="18"/>
      <c r="U4385" s="18"/>
      <c r="V4385" s="18"/>
      <c r="W4385" s="18"/>
      <c r="X4385" s="20"/>
      <c r="Y4385" s="20"/>
      <c r="Z4385" s="18"/>
      <c r="AA4385" s="18"/>
      <c r="AB4385" s="18"/>
      <c r="AC4385" s="18"/>
      <c r="AD4385" s="18"/>
      <c r="AE4385" s="18"/>
      <c r="AF4385" s="18"/>
      <c r="AG4385" s="18"/>
    </row>
    <row r="4386" spans="1:33" ht="15.75" customHeight="1">
      <c r="A4386" s="18"/>
      <c r="B4386" s="18"/>
      <c r="C4386" s="18"/>
      <c r="D4386" s="18"/>
      <c r="E4386" s="18"/>
      <c r="F4386" s="18"/>
      <c r="G4386" s="18"/>
      <c r="H4386" s="19"/>
      <c r="I4386" s="18"/>
      <c r="J4386" s="18"/>
      <c r="K4386" s="18"/>
      <c r="L4386" s="18"/>
      <c r="M4386" s="18"/>
      <c r="N4386" s="18"/>
      <c r="O4386" s="18"/>
      <c r="P4386" s="18"/>
      <c r="Q4386" s="18"/>
      <c r="R4386" s="20"/>
      <c r="S4386" s="20"/>
      <c r="T4386" s="18"/>
      <c r="U4386" s="18"/>
      <c r="V4386" s="18"/>
      <c r="W4386" s="18"/>
      <c r="X4386" s="20"/>
      <c r="Y4386" s="20"/>
      <c r="Z4386" s="18"/>
      <c r="AA4386" s="18"/>
      <c r="AB4386" s="18"/>
      <c r="AC4386" s="18"/>
      <c r="AD4386" s="18"/>
      <c r="AE4386" s="18"/>
      <c r="AF4386" s="18"/>
      <c r="AG4386" s="18"/>
    </row>
    <row r="4387" spans="1:33" ht="15.75" customHeight="1">
      <c r="A4387" s="18"/>
      <c r="B4387" s="18"/>
      <c r="C4387" s="18"/>
      <c r="D4387" s="18"/>
      <c r="E4387" s="18"/>
      <c r="F4387" s="18"/>
      <c r="G4387" s="18"/>
      <c r="H4387" s="19"/>
      <c r="I4387" s="18"/>
      <c r="J4387" s="18"/>
      <c r="K4387" s="18"/>
      <c r="L4387" s="18"/>
      <c r="M4387" s="18"/>
      <c r="N4387" s="18"/>
      <c r="O4387" s="18"/>
      <c r="P4387" s="18"/>
      <c r="Q4387" s="18"/>
      <c r="R4387" s="20"/>
      <c r="S4387" s="20"/>
      <c r="T4387" s="18"/>
      <c r="U4387" s="18"/>
      <c r="V4387" s="18"/>
      <c r="W4387" s="18"/>
      <c r="X4387" s="20"/>
      <c r="Y4387" s="20"/>
      <c r="Z4387" s="18"/>
      <c r="AA4387" s="18"/>
      <c r="AB4387" s="18"/>
      <c r="AC4387" s="18"/>
      <c r="AD4387" s="18"/>
      <c r="AE4387" s="18"/>
      <c r="AF4387" s="18"/>
      <c r="AG4387" s="18"/>
    </row>
    <row r="4388" spans="1:33" ht="15.75" customHeight="1">
      <c r="A4388" s="18"/>
      <c r="B4388" s="18"/>
      <c r="C4388" s="18"/>
      <c r="D4388" s="18"/>
      <c r="E4388" s="18"/>
      <c r="F4388" s="18"/>
      <c r="G4388" s="18"/>
      <c r="H4388" s="19"/>
      <c r="I4388" s="18"/>
      <c r="J4388" s="18"/>
      <c r="K4388" s="18"/>
      <c r="L4388" s="18"/>
      <c r="M4388" s="18"/>
      <c r="N4388" s="18"/>
      <c r="O4388" s="18"/>
      <c r="P4388" s="18"/>
      <c r="Q4388" s="18"/>
      <c r="R4388" s="20"/>
      <c r="S4388" s="20"/>
      <c r="T4388" s="18"/>
      <c r="U4388" s="18"/>
      <c r="V4388" s="18"/>
      <c r="W4388" s="18"/>
      <c r="X4388" s="20"/>
      <c r="Y4388" s="20"/>
      <c r="Z4388" s="18"/>
      <c r="AA4388" s="18"/>
      <c r="AB4388" s="18"/>
      <c r="AC4388" s="18"/>
      <c r="AD4388" s="18"/>
      <c r="AE4388" s="18"/>
      <c r="AF4388" s="18"/>
      <c r="AG4388" s="18"/>
    </row>
    <row r="4389" spans="1:33" ht="15.75" customHeight="1">
      <c r="A4389" s="18"/>
      <c r="B4389" s="18"/>
      <c r="C4389" s="18"/>
      <c r="D4389" s="18"/>
      <c r="E4389" s="18"/>
      <c r="F4389" s="18"/>
      <c r="G4389" s="18"/>
      <c r="H4389" s="19"/>
      <c r="I4389" s="18"/>
      <c r="J4389" s="18"/>
      <c r="K4389" s="18"/>
      <c r="L4389" s="18"/>
      <c r="M4389" s="18"/>
      <c r="N4389" s="18"/>
      <c r="O4389" s="18"/>
      <c r="P4389" s="18"/>
      <c r="Q4389" s="18"/>
      <c r="R4389" s="20"/>
      <c r="S4389" s="20"/>
      <c r="T4389" s="18"/>
      <c r="U4389" s="18"/>
      <c r="V4389" s="18"/>
      <c r="W4389" s="18"/>
      <c r="X4389" s="20"/>
      <c r="Y4389" s="20"/>
      <c r="Z4389" s="18"/>
      <c r="AA4389" s="18"/>
      <c r="AB4389" s="18"/>
      <c r="AC4389" s="18"/>
      <c r="AD4389" s="18"/>
      <c r="AE4389" s="18"/>
      <c r="AF4389" s="18"/>
      <c r="AG4389" s="18"/>
    </row>
    <row r="4390" spans="1:33" ht="15.75" customHeight="1">
      <c r="A4390" s="18"/>
      <c r="B4390" s="18"/>
      <c r="C4390" s="18"/>
      <c r="D4390" s="18"/>
      <c r="E4390" s="18"/>
      <c r="F4390" s="18"/>
      <c r="G4390" s="18"/>
      <c r="H4390" s="19"/>
      <c r="I4390" s="18"/>
      <c r="J4390" s="18"/>
      <c r="K4390" s="18"/>
      <c r="L4390" s="18"/>
      <c r="M4390" s="18"/>
      <c r="N4390" s="18"/>
      <c r="O4390" s="18"/>
      <c r="P4390" s="18"/>
      <c r="Q4390" s="18"/>
      <c r="R4390" s="20"/>
      <c r="S4390" s="20"/>
      <c r="T4390" s="18"/>
      <c r="U4390" s="18"/>
      <c r="V4390" s="18"/>
      <c r="W4390" s="18"/>
      <c r="X4390" s="20"/>
      <c r="Y4390" s="20"/>
      <c r="Z4390" s="18"/>
      <c r="AA4390" s="18"/>
      <c r="AB4390" s="18"/>
      <c r="AC4390" s="18"/>
      <c r="AD4390" s="18"/>
      <c r="AE4390" s="18"/>
      <c r="AF4390" s="18"/>
      <c r="AG4390" s="18"/>
    </row>
    <row r="4391" spans="1:33" ht="15.75" customHeight="1">
      <c r="A4391" s="18"/>
      <c r="B4391" s="18"/>
      <c r="C4391" s="18"/>
      <c r="D4391" s="18"/>
      <c r="E4391" s="18"/>
      <c r="F4391" s="18"/>
      <c r="G4391" s="18"/>
      <c r="H4391" s="19"/>
      <c r="I4391" s="18"/>
      <c r="J4391" s="18"/>
      <c r="K4391" s="18"/>
      <c r="L4391" s="18"/>
      <c r="M4391" s="18"/>
      <c r="N4391" s="18"/>
      <c r="O4391" s="18"/>
      <c r="P4391" s="18"/>
      <c r="Q4391" s="18"/>
      <c r="R4391" s="20"/>
      <c r="S4391" s="20"/>
      <c r="T4391" s="18"/>
      <c r="U4391" s="18"/>
      <c r="V4391" s="18"/>
      <c r="W4391" s="18"/>
      <c r="X4391" s="20"/>
      <c r="Y4391" s="20"/>
      <c r="Z4391" s="18"/>
      <c r="AA4391" s="18"/>
      <c r="AB4391" s="18"/>
      <c r="AC4391" s="18"/>
      <c r="AD4391" s="18"/>
      <c r="AE4391" s="18"/>
      <c r="AF4391" s="18"/>
      <c r="AG4391" s="18"/>
    </row>
    <row r="4392" spans="1:33" ht="15.75" customHeight="1">
      <c r="A4392" s="18"/>
      <c r="B4392" s="18"/>
      <c r="C4392" s="18"/>
      <c r="D4392" s="18"/>
      <c r="E4392" s="18"/>
      <c r="F4392" s="18"/>
      <c r="G4392" s="18"/>
      <c r="H4392" s="19"/>
      <c r="I4392" s="18"/>
      <c r="J4392" s="18"/>
      <c r="K4392" s="18"/>
      <c r="L4392" s="18"/>
      <c r="M4392" s="18"/>
      <c r="N4392" s="18"/>
      <c r="O4392" s="18"/>
      <c r="P4392" s="18"/>
      <c r="Q4392" s="18"/>
      <c r="R4392" s="20"/>
      <c r="S4392" s="20"/>
      <c r="T4392" s="18"/>
      <c r="U4392" s="18"/>
      <c r="V4392" s="18"/>
      <c r="W4392" s="18"/>
      <c r="X4392" s="20"/>
      <c r="Y4392" s="20"/>
      <c r="Z4392" s="18"/>
      <c r="AA4392" s="18"/>
      <c r="AB4392" s="18"/>
      <c r="AC4392" s="18"/>
      <c r="AD4392" s="18"/>
      <c r="AE4392" s="18"/>
      <c r="AF4392" s="18"/>
      <c r="AG4392" s="18"/>
    </row>
    <row r="4393" spans="1:33" ht="15.75" customHeight="1">
      <c r="A4393" s="18"/>
      <c r="B4393" s="18"/>
      <c r="C4393" s="18"/>
      <c r="D4393" s="18"/>
      <c r="E4393" s="18"/>
      <c r="F4393" s="18"/>
      <c r="G4393" s="18"/>
      <c r="H4393" s="19"/>
      <c r="I4393" s="18"/>
      <c r="J4393" s="18"/>
      <c r="K4393" s="18"/>
      <c r="L4393" s="18"/>
      <c r="M4393" s="18"/>
      <c r="N4393" s="18"/>
      <c r="O4393" s="18"/>
      <c r="P4393" s="18"/>
      <c r="Q4393" s="18"/>
      <c r="R4393" s="20"/>
      <c r="S4393" s="20"/>
      <c r="T4393" s="18"/>
      <c r="U4393" s="18"/>
      <c r="V4393" s="18"/>
      <c r="W4393" s="18"/>
      <c r="X4393" s="20"/>
      <c r="Y4393" s="20"/>
      <c r="Z4393" s="18"/>
      <c r="AA4393" s="18"/>
      <c r="AB4393" s="18"/>
      <c r="AC4393" s="18"/>
      <c r="AD4393" s="18"/>
      <c r="AE4393" s="18"/>
      <c r="AF4393" s="18"/>
      <c r="AG4393" s="18"/>
    </row>
    <row r="4394" spans="1:33" ht="15.75" customHeight="1">
      <c r="A4394" s="18"/>
      <c r="B4394" s="18"/>
      <c r="C4394" s="18"/>
      <c r="D4394" s="18"/>
      <c r="E4394" s="18"/>
      <c r="F4394" s="18"/>
      <c r="G4394" s="18"/>
      <c r="H4394" s="19"/>
      <c r="I4394" s="18"/>
      <c r="J4394" s="18"/>
      <c r="K4394" s="18"/>
      <c r="L4394" s="18"/>
      <c r="M4394" s="18"/>
      <c r="N4394" s="18"/>
      <c r="O4394" s="18"/>
      <c r="P4394" s="18"/>
      <c r="Q4394" s="18"/>
      <c r="R4394" s="20"/>
      <c r="S4394" s="20"/>
      <c r="T4394" s="18"/>
      <c r="U4394" s="18"/>
      <c r="V4394" s="18"/>
      <c r="W4394" s="18"/>
      <c r="X4394" s="20"/>
      <c r="Y4394" s="20"/>
      <c r="Z4394" s="18"/>
      <c r="AA4394" s="18"/>
      <c r="AB4394" s="18"/>
      <c r="AC4394" s="18"/>
      <c r="AD4394" s="18"/>
      <c r="AE4394" s="18"/>
      <c r="AF4394" s="18"/>
      <c r="AG4394" s="18"/>
    </row>
    <row r="4395" spans="1:33" ht="15.75" customHeight="1">
      <c r="A4395" s="18"/>
      <c r="B4395" s="18"/>
      <c r="C4395" s="18"/>
      <c r="D4395" s="18"/>
      <c r="E4395" s="18"/>
      <c r="F4395" s="18"/>
      <c r="G4395" s="18"/>
      <c r="H4395" s="19"/>
      <c r="I4395" s="18"/>
      <c r="J4395" s="18"/>
      <c r="K4395" s="18"/>
      <c r="L4395" s="18"/>
      <c r="M4395" s="18"/>
      <c r="N4395" s="18"/>
      <c r="O4395" s="18"/>
      <c r="P4395" s="18"/>
      <c r="Q4395" s="18"/>
      <c r="R4395" s="20"/>
      <c r="S4395" s="20"/>
      <c r="T4395" s="18"/>
      <c r="U4395" s="18"/>
      <c r="V4395" s="18"/>
      <c r="W4395" s="18"/>
      <c r="X4395" s="20"/>
      <c r="Y4395" s="20"/>
      <c r="Z4395" s="18"/>
      <c r="AA4395" s="18"/>
      <c r="AB4395" s="18"/>
      <c r="AC4395" s="18"/>
      <c r="AD4395" s="18"/>
      <c r="AE4395" s="18"/>
      <c r="AF4395" s="18"/>
      <c r="AG4395" s="18"/>
    </row>
    <row r="4396" spans="1:33" ht="15.75" customHeight="1">
      <c r="A4396" s="18"/>
      <c r="B4396" s="18"/>
      <c r="C4396" s="18"/>
      <c r="D4396" s="18"/>
      <c r="E4396" s="18"/>
      <c r="F4396" s="18"/>
      <c r="G4396" s="18"/>
      <c r="H4396" s="19"/>
      <c r="I4396" s="18"/>
      <c r="J4396" s="18"/>
      <c r="K4396" s="18"/>
      <c r="L4396" s="18"/>
      <c r="M4396" s="18"/>
      <c r="N4396" s="18"/>
      <c r="O4396" s="18"/>
      <c r="P4396" s="18"/>
      <c r="Q4396" s="18"/>
      <c r="R4396" s="20"/>
      <c r="S4396" s="20"/>
      <c r="T4396" s="18"/>
      <c r="U4396" s="18"/>
      <c r="V4396" s="18"/>
      <c r="W4396" s="18"/>
      <c r="X4396" s="20"/>
      <c r="Y4396" s="20"/>
      <c r="Z4396" s="18"/>
      <c r="AA4396" s="18"/>
      <c r="AB4396" s="18"/>
      <c r="AC4396" s="18"/>
      <c r="AD4396" s="18"/>
      <c r="AE4396" s="18"/>
      <c r="AF4396" s="18"/>
      <c r="AG4396" s="18"/>
    </row>
    <row r="4397" spans="1:33" ht="15.75" customHeight="1">
      <c r="A4397" s="18"/>
      <c r="B4397" s="18"/>
      <c r="C4397" s="18"/>
      <c r="D4397" s="18"/>
      <c r="E4397" s="18"/>
      <c r="F4397" s="18"/>
      <c r="G4397" s="18"/>
      <c r="H4397" s="19"/>
      <c r="I4397" s="18"/>
      <c r="J4397" s="18"/>
      <c r="K4397" s="18"/>
      <c r="L4397" s="18"/>
      <c r="M4397" s="18"/>
      <c r="N4397" s="18"/>
      <c r="O4397" s="18"/>
      <c r="P4397" s="18"/>
      <c r="Q4397" s="18"/>
      <c r="R4397" s="20"/>
      <c r="S4397" s="20"/>
      <c r="T4397" s="18"/>
      <c r="U4397" s="18"/>
      <c r="V4397" s="18"/>
      <c r="W4397" s="18"/>
      <c r="X4397" s="20"/>
      <c r="Y4397" s="20"/>
      <c r="Z4397" s="18"/>
      <c r="AA4397" s="18"/>
      <c r="AB4397" s="18"/>
      <c r="AC4397" s="18"/>
      <c r="AD4397" s="18"/>
      <c r="AE4397" s="18"/>
      <c r="AF4397" s="18"/>
      <c r="AG4397" s="18"/>
    </row>
    <row r="4398" spans="1:33" ht="15.75" customHeight="1">
      <c r="A4398" s="18"/>
      <c r="B4398" s="18"/>
      <c r="C4398" s="18"/>
      <c r="D4398" s="18"/>
      <c r="E4398" s="18"/>
      <c r="F4398" s="18"/>
      <c r="G4398" s="18"/>
      <c r="H4398" s="19"/>
      <c r="I4398" s="18"/>
      <c r="J4398" s="18"/>
      <c r="K4398" s="18"/>
      <c r="L4398" s="18"/>
      <c r="M4398" s="18"/>
      <c r="N4398" s="18"/>
      <c r="O4398" s="18"/>
      <c r="P4398" s="18"/>
      <c r="Q4398" s="18"/>
      <c r="R4398" s="20"/>
      <c r="S4398" s="20"/>
      <c r="T4398" s="18"/>
      <c r="U4398" s="18"/>
      <c r="V4398" s="18"/>
      <c r="W4398" s="18"/>
      <c r="X4398" s="20"/>
      <c r="Y4398" s="20"/>
      <c r="Z4398" s="18"/>
      <c r="AA4398" s="18"/>
      <c r="AB4398" s="18"/>
      <c r="AC4398" s="18"/>
      <c r="AD4398" s="18"/>
      <c r="AE4398" s="18"/>
      <c r="AF4398" s="18"/>
      <c r="AG4398" s="18"/>
    </row>
    <row r="4399" spans="1:33" ht="15.75" customHeight="1">
      <c r="A4399" s="18"/>
      <c r="B4399" s="18"/>
      <c r="C4399" s="18"/>
      <c r="D4399" s="18"/>
      <c r="E4399" s="18"/>
      <c r="F4399" s="18"/>
      <c r="G4399" s="18"/>
      <c r="H4399" s="19"/>
      <c r="I4399" s="18"/>
      <c r="J4399" s="18"/>
      <c r="K4399" s="18"/>
      <c r="L4399" s="18"/>
      <c r="M4399" s="18"/>
      <c r="N4399" s="18"/>
      <c r="O4399" s="18"/>
      <c r="P4399" s="18"/>
      <c r="Q4399" s="18"/>
      <c r="R4399" s="20"/>
      <c r="S4399" s="20"/>
      <c r="T4399" s="18"/>
      <c r="U4399" s="18"/>
      <c r="V4399" s="18"/>
      <c r="W4399" s="18"/>
      <c r="X4399" s="20"/>
      <c r="Y4399" s="20"/>
      <c r="Z4399" s="18"/>
      <c r="AA4399" s="18"/>
      <c r="AB4399" s="18"/>
      <c r="AC4399" s="18"/>
      <c r="AD4399" s="18"/>
      <c r="AE4399" s="18"/>
      <c r="AF4399" s="18"/>
      <c r="AG4399" s="18"/>
    </row>
    <row r="4400" spans="1:33" ht="15.75" customHeight="1">
      <c r="A4400" s="18"/>
      <c r="B4400" s="18"/>
      <c r="C4400" s="18"/>
      <c r="D4400" s="18"/>
      <c r="E4400" s="18"/>
      <c r="F4400" s="18"/>
      <c r="G4400" s="18"/>
      <c r="H4400" s="19"/>
      <c r="I4400" s="18"/>
      <c r="J4400" s="18"/>
      <c r="K4400" s="18"/>
      <c r="L4400" s="18"/>
      <c r="M4400" s="18"/>
      <c r="N4400" s="18"/>
      <c r="O4400" s="18"/>
      <c r="P4400" s="18"/>
      <c r="Q4400" s="18"/>
      <c r="R4400" s="20"/>
      <c r="S4400" s="20"/>
      <c r="T4400" s="18"/>
      <c r="U4400" s="18"/>
      <c r="V4400" s="18"/>
      <c r="W4400" s="18"/>
      <c r="X4400" s="20"/>
      <c r="Y4400" s="20"/>
      <c r="Z4400" s="18"/>
      <c r="AA4400" s="18"/>
      <c r="AB4400" s="18"/>
      <c r="AC4400" s="18"/>
      <c r="AD4400" s="18"/>
      <c r="AE4400" s="18"/>
      <c r="AF4400" s="18"/>
      <c r="AG4400" s="18"/>
    </row>
    <row r="4401" spans="1:33" ht="15.75" customHeight="1">
      <c r="A4401" s="18"/>
      <c r="B4401" s="18"/>
      <c r="C4401" s="18"/>
      <c r="D4401" s="18"/>
      <c r="E4401" s="18"/>
      <c r="F4401" s="18"/>
      <c r="G4401" s="18"/>
      <c r="H4401" s="19"/>
      <c r="I4401" s="18"/>
      <c r="J4401" s="18"/>
      <c r="K4401" s="18"/>
      <c r="L4401" s="18"/>
      <c r="M4401" s="18"/>
      <c r="N4401" s="18"/>
      <c r="O4401" s="18"/>
      <c r="P4401" s="18"/>
      <c r="Q4401" s="18"/>
      <c r="R4401" s="20"/>
      <c r="S4401" s="20"/>
      <c r="T4401" s="18"/>
      <c r="U4401" s="18"/>
      <c r="V4401" s="18"/>
      <c r="W4401" s="18"/>
      <c r="X4401" s="20"/>
      <c r="Y4401" s="20"/>
      <c r="Z4401" s="18"/>
      <c r="AA4401" s="18"/>
      <c r="AB4401" s="18"/>
      <c r="AC4401" s="18"/>
      <c r="AD4401" s="18"/>
      <c r="AE4401" s="18"/>
      <c r="AF4401" s="18"/>
      <c r="AG4401" s="18"/>
    </row>
    <row r="4402" spans="1:33" ht="15.75" customHeight="1">
      <c r="A4402" s="18"/>
      <c r="B4402" s="18"/>
      <c r="C4402" s="18"/>
      <c r="D4402" s="18"/>
      <c r="E4402" s="18"/>
      <c r="F4402" s="18"/>
      <c r="G4402" s="18"/>
      <c r="H4402" s="19"/>
      <c r="I4402" s="18"/>
      <c r="J4402" s="18"/>
      <c r="K4402" s="18"/>
      <c r="L4402" s="18"/>
      <c r="M4402" s="18"/>
      <c r="N4402" s="18"/>
      <c r="O4402" s="18"/>
      <c r="P4402" s="18"/>
      <c r="Q4402" s="18"/>
      <c r="R4402" s="20"/>
      <c r="S4402" s="20"/>
      <c r="T4402" s="18"/>
      <c r="U4402" s="18"/>
      <c r="V4402" s="18"/>
      <c r="W4402" s="18"/>
      <c r="X4402" s="20"/>
      <c r="Y4402" s="20"/>
      <c r="Z4402" s="18"/>
      <c r="AA4402" s="18"/>
      <c r="AB4402" s="18"/>
      <c r="AC4402" s="18"/>
      <c r="AD4402" s="18"/>
      <c r="AE4402" s="18"/>
      <c r="AF4402" s="18"/>
      <c r="AG4402" s="18"/>
    </row>
    <row r="4403" spans="1:33" ht="15.75" customHeight="1">
      <c r="A4403" s="18"/>
      <c r="B4403" s="18"/>
      <c r="C4403" s="18"/>
      <c r="D4403" s="18"/>
      <c r="E4403" s="18"/>
      <c r="F4403" s="18"/>
      <c r="G4403" s="18"/>
      <c r="H4403" s="19"/>
      <c r="I4403" s="18"/>
      <c r="J4403" s="18"/>
      <c r="K4403" s="18"/>
      <c r="L4403" s="18"/>
      <c r="M4403" s="18"/>
      <c r="N4403" s="18"/>
      <c r="O4403" s="18"/>
      <c r="P4403" s="18"/>
      <c r="Q4403" s="18"/>
      <c r="R4403" s="20"/>
      <c r="S4403" s="20"/>
      <c r="T4403" s="18"/>
      <c r="U4403" s="18"/>
      <c r="V4403" s="18"/>
      <c r="W4403" s="18"/>
      <c r="X4403" s="20"/>
      <c r="Y4403" s="20"/>
      <c r="Z4403" s="18"/>
      <c r="AA4403" s="18"/>
      <c r="AB4403" s="18"/>
      <c r="AC4403" s="18"/>
      <c r="AD4403" s="18"/>
      <c r="AE4403" s="18"/>
      <c r="AF4403" s="18"/>
      <c r="AG4403" s="18"/>
    </row>
    <row r="4404" spans="1:33" ht="15" customHeight="1">
      <c r="A4404" s="18"/>
      <c r="B4404" s="18"/>
      <c r="C4404" s="18"/>
      <c r="D4404" s="18"/>
      <c r="E4404" s="18"/>
      <c r="F4404" s="18"/>
      <c r="G4404" s="18"/>
      <c r="H4404" s="19"/>
      <c r="I4404" s="18"/>
      <c r="J4404" s="18"/>
      <c r="K4404" s="18"/>
      <c r="L4404" s="18"/>
      <c r="M4404" s="18"/>
      <c r="N4404" s="18"/>
      <c r="O4404" s="18"/>
      <c r="P4404" s="18"/>
      <c r="Q4404" s="18"/>
      <c r="R4404" s="18"/>
      <c r="S4404" s="18"/>
      <c r="T4404" s="18"/>
      <c r="U4404" s="18"/>
      <c r="V4404" s="18"/>
      <c r="W4404" s="18"/>
      <c r="X4404" s="18"/>
      <c r="Y4404" s="18"/>
      <c r="Z4404" s="18"/>
      <c r="AA4404" s="18"/>
      <c r="AB4404" s="18"/>
      <c r="AC4404" s="18"/>
      <c r="AD4404" s="18"/>
      <c r="AE4404" s="18"/>
      <c r="AF4404" s="18"/>
      <c r="AG4404" s="18"/>
    </row>
    <row r="4405" spans="1:33" ht="15" customHeight="1">
      <c r="A4405" s="18"/>
      <c r="B4405" s="18"/>
      <c r="C4405" s="18"/>
      <c r="D4405" s="18"/>
      <c r="E4405" s="18"/>
      <c r="F4405" s="18"/>
      <c r="G4405" s="18"/>
      <c r="H4405" s="19"/>
      <c r="I4405" s="18"/>
      <c r="J4405" s="18"/>
      <c r="K4405" s="18"/>
      <c r="L4405" s="18"/>
      <c r="M4405" s="18"/>
      <c r="N4405" s="18"/>
      <c r="O4405" s="18"/>
      <c r="P4405" s="18"/>
      <c r="Q4405" s="18"/>
      <c r="R4405" s="18"/>
      <c r="S4405" s="18"/>
      <c r="T4405" s="18"/>
      <c r="U4405" s="18"/>
      <c r="V4405" s="18"/>
      <c r="W4405" s="18"/>
      <c r="X4405" s="18"/>
      <c r="Y4405" s="18"/>
      <c r="Z4405" s="18"/>
      <c r="AA4405" s="18"/>
      <c r="AB4405" s="18"/>
      <c r="AC4405" s="18"/>
      <c r="AD4405" s="18"/>
      <c r="AE4405" s="18"/>
      <c r="AF4405" s="18"/>
      <c r="AG4405" s="18"/>
    </row>
    <row r="4406" spans="1:33" ht="15" customHeight="1">
      <c r="A4406" s="18"/>
      <c r="B4406" s="18"/>
      <c r="C4406" s="18"/>
      <c r="D4406" s="18"/>
      <c r="E4406" s="18"/>
      <c r="F4406" s="18"/>
      <c r="G4406" s="18"/>
      <c r="H4406" s="19"/>
      <c r="I4406" s="18"/>
      <c r="J4406" s="18"/>
      <c r="K4406" s="18"/>
      <c r="L4406" s="18"/>
      <c r="M4406" s="18"/>
      <c r="N4406" s="18"/>
      <c r="O4406" s="18"/>
      <c r="P4406" s="18"/>
      <c r="Q4406" s="18"/>
      <c r="R4406" s="18"/>
      <c r="S4406" s="18"/>
      <c r="T4406" s="18"/>
      <c r="U4406" s="18"/>
      <c r="V4406" s="18"/>
      <c r="W4406" s="18"/>
      <c r="X4406" s="18"/>
      <c r="Y4406" s="18"/>
      <c r="Z4406" s="18"/>
      <c r="AA4406" s="18"/>
      <c r="AB4406" s="18"/>
      <c r="AC4406" s="18"/>
      <c r="AD4406" s="18"/>
      <c r="AE4406" s="18"/>
      <c r="AF4406" s="18"/>
      <c r="AG4406" s="18"/>
    </row>
    <row r="4407" spans="1:33" ht="15" customHeight="1">
      <c r="A4407" s="18"/>
      <c r="B4407" s="18"/>
      <c r="C4407" s="18"/>
      <c r="D4407" s="18"/>
      <c r="E4407" s="18"/>
      <c r="F4407" s="18"/>
      <c r="G4407" s="18"/>
      <c r="H4407" s="19"/>
      <c r="I4407" s="18"/>
      <c r="J4407" s="18"/>
      <c r="K4407" s="18"/>
      <c r="L4407" s="18"/>
      <c r="M4407" s="18"/>
      <c r="N4407" s="18"/>
      <c r="O4407" s="18"/>
      <c r="P4407" s="18"/>
      <c r="Q4407" s="18"/>
      <c r="R4407" s="18"/>
      <c r="S4407" s="18"/>
      <c r="T4407" s="18"/>
      <c r="U4407" s="18"/>
      <c r="V4407" s="18"/>
      <c r="W4407" s="18"/>
      <c r="X4407" s="18"/>
      <c r="Y4407" s="18"/>
      <c r="Z4407" s="18"/>
      <c r="AA4407" s="18"/>
      <c r="AB4407" s="18"/>
      <c r="AC4407" s="18"/>
      <c r="AD4407" s="18"/>
      <c r="AE4407" s="18"/>
      <c r="AF4407" s="18"/>
      <c r="AG4407" s="18"/>
    </row>
    <row r="4408" spans="1:33" ht="15" customHeight="1">
      <c r="A4408" s="18"/>
      <c r="B4408" s="18"/>
      <c r="C4408" s="18"/>
      <c r="D4408" s="18"/>
      <c r="E4408" s="18"/>
      <c r="F4408" s="18"/>
      <c r="G4408" s="18"/>
      <c r="H4408" s="19"/>
      <c r="I4408" s="18"/>
      <c r="J4408" s="18"/>
      <c r="K4408" s="18"/>
      <c r="L4408" s="18"/>
      <c r="M4408" s="18"/>
      <c r="N4408" s="18"/>
      <c r="O4408" s="18"/>
      <c r="P4408" s="18"/>
      <c r="Q4408" s="18"/>
      <c r="R4408" s="18"/>
      <c r="S4408" s="18"/>
      <c r="T4408" s="18"/>
      <c r="U4408" s="18"/>
      <c r="V4408" s="18"/>
      <c r="W4408" s="18"/>
      <c r="X4408" s="18"/>
      <c r="Y4408" s="18"/>
      <c r="Z4408" s="18"/>
      <c r="AA4408" s="18"/>
      <c r="AB4408" s="18"/>
      <c r="AC4408" s="18"/>
      <c r="AD4408" s="18"/>
      <c r="AE4408" s="18"/>
      <c r="AF4408" s="18"/>
      <c r="AG4408" s="18"/>
    </row>
    <row r="4409" spans="1:33" ht="15" customHeight="1">
      <c r="A4409" s="18"/>
      <c r="B4409" s="18"/>
      <c r="C4409" s="18"/>
      <c r="D4409" s="18"/>
      <c r="E4409" s="18"/>
      <c r="F4409" s="18"/>
      <c r="G4409" s="18"/>
      <c r="H4409" s="19"/>
      <c r="I4409" s="18"/>
      <c r="J4409" s="18"/>
      <c r="K4409" s="18"/>
      <c r="L4409" s="18"/>
      <c r="M4409" s="18"/>
      <c r="N4409" s="18"/>
      <c r="O4409" s="18"/>
      <c r="P4409" s="18"/>
      <c r="Q4409" s="18"/>
      <c r="R4409" s="18"/>
      <c r="S4409" s="18"/>
      <c r="T4409" s="18"/>
      <c r="U4409" s="18"/>
      <c r="V4409" s="18"/>
      <c r="W4409" s="18"/>
      <c r="X4409" s="18"/>
      <c r="Y4409" s="18"/>
      <c r="Z4409" s="18"/>
      <c r="AA4409" s="18"/>
      <c r="AB4409" s="18"/>
      <c r="AC4409" s="18"/>
      <c r="AD4409" s="18"/>
      <c r="AE4409" s="18"/>
      <c r="AF4409" s="18"/>
      <c r="AG4409" s="18"/>
    </row>
    <row r="4410" spans="1:33" ht="15" customHeight="1">
      <c r="A4410" s="18"/>
      <c r="B4410" s="18"/>
      <c r="C4410" s="18"/>
      <c r="D4410" s="18"/>
      <c r="E4410" s="18"/>
      <c r="F4410" s="18"/>
      <c r="G4410" s="18"/>
      <c r="H4410" s="19"/>
      <c r="I4410" s="18"/>
      <c r="J4410" s="18"/>
      <c r="K4410" s="18"/>
      <c r="L4410" s="18"/>
      <c r="M4410" s="18"/>
      <c r="N4410" s="18"/>
      <c r="O4410" s="18"/>
      <c r="P4410" s="18"/>
      <c r="Q4410" s="18"/>
      <c r="R4410" s="18"/>
      <c r="S4410" s="18"/>
      <c r="T4410" s="18"/>
      <c r="U4410" s="18"/>
      <c r="V4410" s="18"/>
      <c r="W4410" s="18"/>
      <c r="X4410" s="18"/>
      <c r="Y4410" s="18"/>
      <c r="Z4410" s="18"/>
      <c r="AA4410" s="18"/>
      <c r="AB4410" s="18"/>
      <c r="AC4410" s="18"/>
      <c r="AD4410" s="18"/>
      <c r="AE4410" s="18"/>
      <c r="AF4410" s="18"/>
      <c r="AG4410" s="18"/>
    </row>
    <row r="4411" spans="1:33" ht="15" customHeight="1">
      <c r="A4411" s="18"/>
      <c r="B4411" s="18"/>
      <c r="C4411" s="18"/>
      <c r="D4411" s="18"/>
      <c r="E4411" s="18"/>
      <c r="F4411" s="18"/>
      <c r="G4411" s="18"/>
      <c r="H4411" s="19"/>
      <c r="I4411" s="18"/>
      <c r="J4411" s="18"/>
      <c r="K4411" s="18"/>
      <c r="L4411" s="18"/>
      <c r="M4411" s="18"/>
      <c r="N4411" s="18"/>
      <c r="O4411" s="18"/>
      <c r="P4411" s="18"/>
      <c r="Q4411" s="18"/>
      <c r="R4411" s="18"/>
      <c r="S4411" s="18"/>
      <c r="T4411" s="18"/>
      <c r="U4411" s="18"/>
      <c r="V4411" s="18"/>
      <c r="W4411" s="18"/>
      <c r="X4411" s="18"/>
      <c r="Y4411" s="18"/>
      <c r="Z4411" s="18"/>
      <c r="AA4411" s="18"/>
      <c r="AB4411" s="18"/>
      <c r="AC4411" s="18"/>
      <c r="AD4411" s="18"/>
      <c r="AE4411" s="18"/>
      <c r="AF4411" s="18"/>
      <c r="AG4411" s="18"/>
    </row>
    <row r="4412" spans="1:33" ht="15" customHeight="1">
      <c r="A4412" s="18"/>
      <c r="B4412" s="18"/>
      <c r="C4412" s="18"/>
      <c r="D4412" s="18"/>
      <c r="E4412" s="18"/>
      <c r="F4412" s="18"/>
      <c r="G4412" s="18"/>
      <c r="H4412" s="19"/>
      <c r="I4412" s="18"/>
      <c r="J4412" s="18"/>
      <c r="K4412" s="18"/>
      <c r="L4412" s="18"/>
      <c r="M4412" s="18"/>
      <c r="N4412" s="18"/>
      <c r="O4412" s="18"/>
      <c r="P4412" s="18"/>
      <c r="Q4412" s="18"/>
      <c r="R4412" s="18"/>
      <c r="S4412" s="18"/>
      <c r="T4412" s="18"/>
      <c r="U4412" s="18"/>
      <c r="V4412" s="18"/>
      <c r="W4412" s="18"/>
      <c r="X4412" s="18"/>
      <c r="Y4412" s="18"/>
      <c r="Z4412" s="18"/>
      <c r="AA4412" s="18"/>
      <c r="AB4412" s="18"/>
      <c r="AC4412" s="18"/>
      <c r="AD4412" s="18"/>
      <c r="AE4412" s="18"/>
      <c r="AF4412" s="18"/>
      <c r="AG4412" s="18"/>
    </row>
    <row r="4413" spans="1:33" ht="15" customHeight="1">
      <c r="A4413" s="18"/>
      <c r="B4413" s="18"/>
      <c r="C4413" s="18"/>
      <c r="D4413" s="18"/>
      <c r="E4413" s="18"/>
      <c r="F4413" s="18"/>
      <c r="G4413" s="18"/>
      <c r="H4413" s="19"/>
      <c r="I4413" s="18"/>
      <c r="J4413" s="18"/>
      <c r="K4413" s="18"/>
      <c r="L4413" s="18"/>
      <c r="M4413" s="18"/>
      <c r="N4413" s="18"/>
      <c r="O4413" s="18"/>
      <c r="P4413" s="18"/>
      <c r="Q4413" s="18"/>
      <c r="R4413" s="18"/>
      <c r="S4413" s="18"/>
      <c r="T4413" s="18"/>
      <c r="U4413" s="18"/>
      <c r="V4413" s="18"/>
      <c r="W4413" s="18"/>
      <c r="X4413" s="18"/>
      <c r="Y4413" s="18"/>
      <c r="Z4413" s="18"/>
      <c r="AA4413" s="18"/>
      <c r="AB4413" s="18"/>
      <c r="AC4413" s="18"/>
      <c r="AD4413" s="18"/>
      <c r="AE4413" s="18"/>
      <c r="AF4413" s="18"/>
      <c r="AG4413" s="18"/>
    </row>
    <row r="4414" spans="1:33" ht="15" customHeight="1">
      <c r="A4414" s="18"/>
      <c r="B4414" s="18"/>
      <c r="C4414" s="18"/>
      <c r="D4414" s="18"/>
      <c r="E4414" s="18"/>
      <c r="F4414" s="18"/>
      <c r="G4414" s="18"/>
      <c r="H4414" s="19"/>
      <c r="I4414" s="18"/>
      <c r="J4414" s="18"/>
      <c r="K4414" s="18"/>
      <c r="L4414" s="18"/>
      <c r="M4414" s="18"/>
      <c r="N4414" s="18"/>
      <c r="O4414" s="18"/>
      <c r="P4414" s="18"/>
      <c r="Q4414" s="18"/>
      <c r="R4414" s="18"/>
      <c r="S4414" s="18"/>
      <c r="T4414" s="18"/>
      <c r="U4414" s="18"/>
      <c r="V4414" s="18"/>
      <c r="W4414" s="18"/>
      <c r="X4414" s="18"/>
      <c r="Y4414" s="18"/>
      <c r="Z4414" s="18"/>
      <c r="AA4414" s="18"/>
      <c r="AB4414" s="18"/>
      <c r="AC4414" s="18"/>
      <c r="AD4414" s="18"/>
      <c r="AE4414" s="18"/>
      <c r="AF4414" s="18"/>
      <c r="AG4414" s="18"/>
    </row>
    <row r="4415" spans="1:33" ht="15" customHeight="1">
      <c r="A4415" s="18"/>
      <c r="B4415" s="18"/>
      <c r="C4415" s="18"/>
      <c r="D4415" s="18"/>
      <c r="E4415" s="18"/>
      <c r="F4415" s="18"/>
      <c r="G4415" s="18"/>
      <c r="H4415" s="19"/>
      <c r="I4415" s="18"/>
      <c r="J4415" s="18"/>
      <c r="K4415" s="18"/>
      <c r="L4415" s="18"/>
      <c r="M4415" s="18"/>
      <c r="N4415" s="18"/>
      <c r="O4415" s="18"/>
      <c r="P4415" s="18"/>
      <c r="Q4415" s="18"/>
      <c r="R4415" s="18"/>
      <c r="S4415" s="18"/>
      <c r="T4415" s="18"/>
      <c r="U4415" s="18"/>
      <c r="V4415" s="18"/>
      <c r="W4415" s="18"/>
      <c r="X4415" s="18"/>
      <c r="Y4415" s="18"/>
      <c r="Z4415" s="18"/>
      <c r="AA4415" s="18"/>
      <c r="AB4415" s="18"/>
      <c r="AC4415" s="18"/>
      <c r="AD4415" s="18"/>
      <c r="AE4415" s="18"/>
      <c r="AF4415" s="18"/>
      <c r="AG4415" s="18"/>
    </row>
    <row r="4416" spans="1:33" ht="15" customHeight="1">
      <c r="A4416" s="18"/>
      <c r="B4416" s="18"/>
      <c r="C4416" s="18"/>
      <c r="D4416" s="18"/>
      <c r="E4416" s="18"/>
      <c r="F4416" s="18"/>
      <c r="G4416" s="18"/>
      <c r="H4416" s="19"/>
      <c r="I4416" s="18"/>
      <c r="J4416" s="18"/>
      <c r="K4416" s="18"/>
      <c r="L4416" s="18"/>
      <c r="M4416" s="18"/>
      <c r="N4416" s="18"/>
      <c r="O4416" s="18"/>
      <c r="P4416" s="18"/>
      <c r="Q4416" s="18"/>
      <c r="R4416" s="18"/>
      <c r="S4416" s="18"/>
      <c r="T4416" s="18"/>
      <c r="U4416" s="18"/>
      <c r="V4416" s="18"/>
      <c r="W4416" s="18"/>
      <c r="X4416" s="18"/>
      <c r="Y4416" s="18"/>
      <c r="Z4416" s="18"/>
      <c r="AA4416" s="18"/>
      <c r="AB4416" s="18"/>
      <c r="AC4416" s="18"/>
      <c r="AD4416" s="18"/>
      <c r="AE4416" s="18"/>
      <c r="AF4416" s="18"/>
      <c r="AG4416" s="18"/>
    </row>
    <row r="4417" spans="1:33" ht="15" customHeight="1">
      <c r="A4417" s="18"/>
      <c r="B4417" s="18"/>
      <c r="C4417" s="18"/>
      <c r="D4417" s="18"/>
      <c r="E4417" s="18"/>
      <c r="F4417" s="18"/>
      <c r="G4417" s="18"/>
      <c r="H4417" s="19"/>
      <c r="I4417" s="18"/>
      <c r="J4417" s="18"/>
      <c r="K4417" s="18"/>
      <c r="L4417" s="18"/>
      <c r="M4417" s="18"/>
      <c r="N4417" s="18"/>
      <c r="O4417" s="18"/>
      <c r="P4417" s="18"/>
      <c r="Q4417" s="18"/>
      <c r="R4417" s="18"/>
      <c r="S4417" s="18"/>
      <c r="T4417" s="18"/>
      <c r="U4417" s="18"/>
      <c r="V4417" s="18"/>
      <c r="W4417" s="18"/>
      <c r="X4417" s="18"/>
      <c r="Y4417" s="18"/>
      <c r="Z4417" s="18"/>
      <c r="AA4417" s="18"/>
      <c r="AB4417" s="18"/>
      <c r="AC4417" s="18"/>
      <c r="AD4417" s="18"/>
      <c r="AE4417" s="18"/>
      <c r="AF4417" s="18"/>
      <c r="AG4417" s="18"/>
    </row>
    <row r="4418" spans="1:33" ht="15" customHeight="1">
      <c r="A4418" s="18"/>
      <c r="B4418" s="18"/>
      <c r="C4418" s="18"/>
      <c r="D4418" s="18"/>
      <c r="E4418" s="18"/>
      <c r="F4418" s="18"/>
      <c r="G4418" s="18"/>
      <c r="H4418" s="19"/>
      <c r="I4418" s="18"/>
      <c r="J4418" s="18"/>
      <c r="K4418" s="18"/>
      <c r="L4418" s="18"/>
      <c r="M4418" s="18"/>
      <c r="N4418" s="18"/>
      <c r="O4418" s="18"/>
      <c r="P4418" s="18"/>
      <c r="Q4418" s="18"/>
      <c r="R4418" s="18"/>
      <c r="S4418" s="18"/>
      <c r="T4418" s="18"/>
      <c r="U4418" s="18"/>
      <c r="V4418" s="18"/>
      <c r="W4418" s="18"/>
      <c r="X4418" s="18"/>
      <c r="Y4418" s="18"/>
      <c r="Z4418" s="18"/>
      <c r="AA4418" s="18"/>
      <c r="AB4418" s="18"/>
      <c r="AC4418" s="18"/>
      <c r="AD4418" s="18"/>
      <c r="AE4418" s="18"/>
      <c r="AF4418" s="18"/>
      <c r="AG4418" s="18"/>
    </row>
    <row r="4419" spans="1:33" ht="15" customHeight="1">
      <c r="A4419" s="18"/>
      <c r="B4419" s="18"/>
      <c r="C4419" s="18"/>
      <c r="D4419" s="18"/>
      <c r="E4419" s="18"/>
      <c r="F4419" s="18"/>
      <c r="G4419" s="18"/>
      <c r="H4419" s="19"/>
      <c r="I4419" s="18"/>
      <c r="J4419" s="18"/>
      <c r="K4419" s="18"/>
      <c r="L4419" s="18"/>
      <c r="M4419" s="18"/>
      <c r="N4419" s="18"/>
      <c r="O4419" s="18"/>
      <c r="P4419" s="18"/>
      <c r="Q4419" s="18"/>
      <c r="R4419" s="18"/>
      <c r="S4419" s="18"/>
      <c r="T4419" s="18"/>
      <c r="U4419" s="18"/>
      <c r="V4419" s="18"/>
      <c r="W4419" s="18"/>
      <c r="X4419" s="18"/>
      <c r="Y4419" s="18"/>
      <c r="Z4419" s="18"/>
      <c r="AA4419" s="18"/>
      <c r="AB4419" s="18"/>
      <c r="AC4419" s="18"/>
      <c r="AD4419" s="18"/>
      <c r="AE4419" s="18"/>
      <c r="AF4419" s="18"/>
      <c r="AG4419" s="18"/>
    </row>
    <row r="4420" spans="1:33" ht="15" customHeight="1">
      <c r="A4420" s="18"/>
      <c r="B4420" s="18"/>
      <c r="C4420" s="18"/>
      <c r="D4420" s="18"/>
      <c r="E4420" s="18"/>
      <c r="F4420" s="18"/>
      <c r="G4420" s="18"/>
      <c r="H4420" s="19"/>
      <c r="I4420" s="18"/>
      <c r="J4420" s="18"/>
      <c r="K4420" s="18"/>
      <c r="L4420" s="18"/>
      <c r="M4420" s="18"/>
      <c r="N4420" s="18"/>
      <c r="O4420" s="18"/>
      <c r="P4420" s="18"/>
      <c r="Q4420" s="18"/>
      <c r="R4420" s="18"/>
      <c r="S4420" s="18"/>
      <c r="T4420" s="18"/>
      <c r="U4420" s="18"/>
      <c r="V4420" s="18"/>
      <c r="W4420" s="18"/>
      <c r="X4420" s="18"/>
      <c r="Y4420" s="18"/>
      <c r="Z4420" s="18"/>
      <c r="AA4420" s="18"/>
      <c r="AB4420" s="18"/>
      <c r="AC4420" s="18"/>
      <c r="AD4420" s="18"/>
      <c r="AE4420" s="18"/>
      <c r="AF4420" s="18"/>
      <c r="AG4420" s="18"/>
    </row>
    <row r="4421" spans="1:33" ht="15" customHeight="1">
      <c r="A4421" s="18"/>
      <c r="B4421" s="18"/>
      <c r="C4421" s="18"/>
      <c r="D4421" s="18"/>
      <c r="E4421" s="18"/>
      <c r="F4421" s="18"/>
      <c r="G4421" s="18"/>
      <c r="H4421" s="19"/>
      <c r="I4421" s="18"/>
      <c r="J4421" s="18"/>
      <c r="K4421" s="18"/>
      <c r="L4421" s="18"/>
      <c r="M4421" s="18"/>
      <c r="N4421" s="18"/>
      <c r="O4421" s="18"/>
      <c r="P4421" s="18"/>
      <c r="Q4421" s="18"/>
      <c r="R4421" s="18"/>
      <c r="S4421" s="18"/>
      <c r="T4421" s="18"/>
      <c r="U4421" s="18"/>
      <c r="V4421" s="18"/>
      <c r="W4421" s="18"/>
      <c r="X4421" s="18"/>
      <c r="Y4421" s="18"/>
      <c r="Z4421" s="18"/>
      <c r="AA4421" s="18"/>
      <c r="AB4421" s="18"/>
      <c r="AC4421" s="18"/>
      <c r="AD4421" s="18"/>
      <c r="AE4421" s="18"/>
      <c r="AF4421" s="18"/>
      <c r="AG4421" s="18"/>
    </row>
    <row r="4422" spans="1:33" ht="15" customHeight="1">
      <c r="A4422" s="18"/>
      <c r="B4422" s="18"/>
      <c r="C4422" s="18"/>
      <c r="D4422" s="18"/>
      <c r="E4422" s="18"/>
      <c r="F4422" s="18"/>
      <c r="G4422" s="18"/>
      <c r="H4422" s="19"/>
      <c r="I4422" s="18"/>
      <c r="J4422" s="18"/>
      <c r="K4422" s="18"/>
      <c r="L4422" s="18"/>
      <c r="M4422" s="18"/>
      <c r="N4422" s="18"/>
      <c r="O4422" s="18"/>
      <c r="P4422" s="18"/>
      <c r="Q4422" s="18"/>
      <c r="R4422" s="18"/>
      <c r="S4422" s="18"/>
      <c r="T4422" s="18"/>
      <c r="U4422" s="18"/>
      <c r="V4422" s="18"/>
      <c r="W4422" s="18"/>
      <c r="X4422" s="18"/>
      <c r="Y4422" s="18"/>
      <c r="Z4422" s="18"/>
      <c r="AA4422" s="18"/>
      <c r="AB4422" s="18"/>
      <c r="AC4422" s="18"/>
      <c r="AD4422" s="18"/>
      <c r="AE4422" s="18"/>
      <c r="AF4422" s="18"/>
      <c r="AG4422" s="18"/>
    </row>
    <row r="4423" spans="1:33" ht="15" customHeight="1">
      <c r="A4423" s="18"/>
      <c r="B4423" s="18"/>
      <c r="C4423" s="18"/>
      <c r="D4423" s="18"/>
      <c r="E4423" s="18"/>
      <c r="F4423" s="18"/>
      <c r="G4423" s="18"/>
      <c r="H4423" s="19"/>
      <c r="I4423" s="18"/>
      <c r="J4423" s="18"/>
      <c r="K4423" s="18"/>
      <c r="L4423" s="18"/>
      <c r="M4423" s="18"/>
      <c r="N4423" s="18"/>
      <c r="O4423" s="18"/>
      <c r="P4423" s="18"/>
      <c r="Q4423" s="18"/>
      <c r="R4423" s="18"/>
      <c r="S4423" s="18"/>
      <c r="T4423" s="18"/>
      <c r="U4423" s="18"/>
      <c r="V4423" s="18"/>
      <c r="W4423" s="18"/>
      <c r="X4423" s="18"/>
      <c r="Y4423" s="18"/>
      <c r="Z4423" s="18"/>
      <c r="AA4423" s="18"/>
      <c r="AB4423" s="18"/>
      <c r="AC4423" s="18"/>
      <c r="AD4423" s="18"/>
      <c r="AE4423" s="18"/>
      <c r="AF4423" s="18"/>
      <c r="AG4423" s="18"/>
    </row>
    <row r="4424" spans="1:33" ht="15" customHeight="1">
      <c r="A4424" s="18"/>
      <c r="B4424" s="18"/>
      <c r="C4424" s="18"/>
      <c r="D4424" s="18"/>
      <c r="E4424" s="18"/>
      <c r="F4424" s="18"/>
      <c r="G4424" s="18"/>
      <c r="H4424" s="19"/>
      <c r="I4424" s="18"/>
      <c r="J4424" s="18"/>
      <c r="K4424" s="18"/>
      <c r="L4424" s="18"/>
      <c r="M4424" s="18"/>
      <c r="N4424" s="18"/>
      <c r="O4424" s="18"/>
      <c r="P4424" s="18"/>
      <c r="Q4424" s="18"/>
      <c r="R4424" s="18"/>
      <c r="S4424" s="18"/>
      <c r="T4424" s="18"/>
      <c r="U4424" s="18"/>
      <c r="V4424" s="18"/>
      <c r="W4424" s="18"/>
      <c r="X4424" s="18"/>
      <c r="Y4424" s="18"/>
      <c r="Z4424" s="18"/>
      <c r="AA4424" s="18"/>
      <c r="AB4424" s="18"/>
      <c r="AC4424" s="18"/>
      <c r="AD4424" s="18"/>
      <c r="AE4424" s="18"/>
      <c r="AF4424" s="18"/>
      <c r="AG4424" s="18"/>
    </row>
    <row r="4425" spans="1:33" ht="15" customHeight="1">
      <c r="A4425" s="18"/>
      <c r="B4425" s="18"/>
      <c r="C4425" s="18"/>
      <c r="D4425" s="18"/>
      <c r="E4425" s="18"/>
      <c r="F4425" s="18"/>
      <c r="G4425" s="18"/>
      <c r="H4425" s="19"/>
      <c r="I4425" s="18"/>
      <c r="J4425" s="18"/>
      <c r="K4425" s="18"/>
      <c r="L4425" s="18"/>
      <c r="M4425" s="18"/>
      <c r="N4425" s="18"/>
      <c r="O4425" s="18"/>
      <c r="P4425" s="18"/>
      <c r="Q4425" s="18"/>
      <c r="R4425" s="18"/>
      <c r="S4425" s="18"/>
      <c r="T4425" s="18"/>
      <c r="U4425" s="18"/>
      <c r="V4425" s="18"/>
      <c r="W4425" s="18"/>
      <c r="X4425" s="18"/>
      <c r="Y4425" s="18"/>
      <c r="Z4425" s="18"/>
      <c r="AA4425" s="18"/>
      <c r="AB4425" s="18"/>
      <c r="AC4425" s="18"/>
      <c r="AD4425" s="18"/>
      <c r="AE4425" s="18"/>
      <c r="AF4425" s="18"/>
      <c r="AG4425" s="18"/>
    </row>
    <row r="4426" spans="1:33" ht="15" customHeight="1">
      <c r="A4426" s="18"/>
      <c r="B4426" s="18"/>
      <c r="C4426" s="18"/>
      <c r="D4426" s="18"/>
      <c r="E4426" s="18"/>
      <c r="F4426" s="18"/>
      <c r="G4426" s="18"/>
      <c r="H4426" s="19"/>
      <c r="I4426" s="18"/>
      <c r="J4426" s="18"/>
      <c r="K4426" s="18"/>
      <c r="L4426" s="18"/>
      <c r="M4426" s="18"/>
      <c r="N4426" s="18"/>
      <c r="O4426" s="18"/>
      <c r="P4426" s="18"/>
      <c r="Q4426" s="18"/>
      <c r="R4426" s="18"/>
      <c r="S4426" s="18"/>
      <c r="T4426" s="18"/>
      <c r="U4426" s="18"/>
      <c r="V4426" s="18"/>
      <c r="W4426" s="18"/>
      <c r="X4426" s="18"/>
      <c r="Y4426" s="18"/>
      <c r="Z4426" s="18"/>
      <c r="AA4426" s="18"/>
      <c r="AB4426" s="18"/>
      <c r="AC4426" s="18"/>
      <c r="AD4426" s="18"/>
      <c r="AE4426" s="18"/>
      <c r="AF4426" s="18"/>
      <c r="AG4426" s="18"/>
    </row>
    <row r="4427" spans="1:33" ht="15" customHeight="1">
      <c r="A4427" s="18"/>
      <c r="B4427" s="18"/>
      <c r="C4427" s="18"/>
      <c r="D4427" s="18"/>
      <c r="E4427" s="18"/>
      <c r="F4427" s="18"/>
      <c r="G4427" s="18"/>
      <c r="H4427" s="19"/>
      <c r="I4427" s="18"/>
      <c r="J4427" s="18"/>
      <c r="K4427" s="18"/>
      <c r="L4427" s="18"/>
      <c r="M4427" s="18"/>
      <c r="N4427" s="18"/>
      <c r="O4427" s="18"/>
      <c r="P4427" s="18"/>
      <c r="Q4427" s="18"/>
      <c r="R4427" s="18"/>
      <c r="S4427" s="18"/>
      <c r="T4427" s="18"/>
      <c r="U4427" s="18"/>
      <c r="V4427" s="18"/>
      <c r="W4427" s="18"/>
      <c r="X4427" s="18"/>
      <c r="Y4427" s="18"/>
      <c r="Z4427" s="18"/>
      <c r="AA4427" s="18"/>
      <c r="AB4427" s="18"/>
      <c r="AC4427" s="18"/>
      <c r="AD4427" s="18"/>
      <c r="AE4427" s="18"/>
      <c r="AF4427" s="18"/>
      <c r="AG4427" s="18"/>
    </row>
    <row r="4428" spans="1:33" ht="15" customHeight="1">
      <c r="A4428" s="18"/>
      <c r="B4428" s="18"/>
      <c r="C4428" s="18"/>
      <c r="D4428" s="18"/>
      <c r="E4428" s="18"/>
      <c r="F4428" s="18"/>
      <c r="G4428" s="18"/>
      <c r="H4428" s="19"/>
      <c r="I4428" s="18"/>
      <c r="J4428" s="18"/>
      <c r="K4428" s="18"/>
      <c r="L4428" s="18"/>
      <c r="M4428" s="18"/>
      <c r="N4428" s="18"/>
      <c r="O4428" s="18"/>
      <c r="P4428" s="18"/>
      <c r="Q4428" s="18"/>
      <c r="R4428" s="18"/>
      <c r="S4428" s="18"/>
      <c r="T4428" s="18"/>
      <c r="U4428" s="18"/>
      <c r="V4428" s="18"/>
      <c r="W4428" s="18"/>
      <c r="X4428" s="18"/>
      <c r="Y4428" s="18"/>
      <c r="Z4428" s="18"/>
      <c r="AA4428" s="18"/>
      <c r="AB4428" s="18"/>
      <c r="AC4428" s="18"/>
      <c r="AD4428" s="18"/>
      <c r="AE4428" s="18"/>
      <c r="AF4428" s="18"/>
      <c r="AG4428" s="18"/>
    </row>
    <row r="4429" spans="1:33" ht="15" customHeight="1">
      <c r="A4429" s="18"/>
      <c r="B4429" s="18"/>
      <c r="C4429" s="18"/>
      <c r="D4429" s="18"/>
      <c r="E4429" s="18"/>
      <c r="F4429" s="18"/>
      <c r="G4429" s="18"/>
      <c r="H4429" s="19"/>
      <c r="I4429" s="18"/>
      <c r="J4429" s="18"/>
      <c r="K4429" s="18"/>
      <c r="L4429" s="18"/>
      <c r="M4429" s="18"/>
      <c r="N4429" s="18"/>
      <c r="O4429" s="18"/>
      <c r="P4429" s="18"/>
      <c r="Q4429" s="18"/>
      <c r="R4429" s="18"/>
      <c r="S4429" s="18"/>
      <c r="T4429" s="18"/>
      <c r="U4429" s="18"/>
      <c r="V4429" s="18"/>
      <c r="W4429" s="18"/>
      <c r="X4429" s="18"/>
      <c r="Y4429" s="18"/>
      <c r="Z4429" s="18"/>
      <c r="AA4429" s="18"/>
      <c r="AB4429" s="18"/>
      <c r="AC4429" s="18"/>
      <c r="AD4429" s="18"/>
      <c r="AE4429" s="18"/>
      <c r="AF4429" s="18"/>
      <c r="AG4429" s="18"/>
    </row>
    <row r="4430" spans="1:33" ht="15" customHeight="1">
      <c r="A4430" s="18"/>
      <c r="B4430" s="18"/>
      <c r="C4430" s="18"/>
      <c r="D4430" s="18"/>
      <c r="E4430" s="18"/>
      <c r="F4430" s="18"/>
      <c r="G4430" s="18"/>
      <c r="H4430" s="19"/>
      <c r="I4430" s="18"/>
      <c r="J4430" s="18"/>
      <c r="K4430" s="18"/>
      <c r="L4430" s="18"/>
      <c r="M4430" s="18"/>
      <c r="N4430" s="18"/>
      <c r="O4430" s="18"/>
      <c r="P4430" s="18"/>
      <c r="Q4430" s="18"/>
      <c r="R4430" s="18"/>
      <c r="S4430" s="18"/>
      <c r="T4430" s="18"/>
      <c r="U4430" s="18"/>
      <c r="V4430" s="18"/>
      <c r="W4430" s="18"/>
      <c r="X4430" s="18"/>
      <c r="Y4430" s="18"/>
      <c r="Z4430" s="18"/>
      <c r="AA4430" s="18"/>
      <c r="AB4430" s="18"/>
      <c r="AC4430" s="18"/>
      <c r="AD4430" s="18"/>
      <c r="AE4430" s="18"/>
      <c r="AF4430" s="18"/>
      <c r="AG4430" s="18"/>
    </row>
    <row r="4431" spans="1:33" ht="15" customHeight="1">
      <c r="A4431" s="18"/>
      <c r="B4431" s="18"/>
      <c r="C4431" s="18"/>
      <c r="D4431" s="18"/>
      <c r="E4431" s="18"/>
      <c r="F4431" s="18"/>
      <c r="G4431" s="18"/>
      <c r="H4431" s="19"/>
      <c r="I4431" s="18"/>
      <c r="J4431" s="18"/>
      <c r="K4431" s="18"/>
      <c r="L4431" s="18"/>
      <c r="M4431" s="18"/>
      <c r="N4431" s="18"/>
      <c r="O4431" s="18"/>
      <c r="P4431" s="18"/>
      <c r="Q4431" s="18"/>
      <c r="R4431" s="18"/>
      <c r="S4431" s="18"/>
      <c r="T4431" s="18"/>
      <c r="U4431" s="18"/>
      <c r="V4431" s="18"/>
      <c r="W4431" s="18"/>
      <c r="X4431" s="18"/>
      <c r="Y4431" s="18"/>
      <c r="Z4431" s="18"/>
      <c r="AA4431" s="18"/>
      <c r="AB4431" s="18"/>
      <c r="AC4431" s="18"/>
      <c r="AD4431" s="18"/>
      <c r="AE4431" s="18"/>
      <c r="AF4431" s="18"/>
      <c r="AG4431" s="18"/>
    </row>
    <row r="4432" spans="1:33" ht="15" customHeight="1">
      <c r="A4432" s="18"/>
      <c r="B4432" s="18"/>
      <c r="C4432" s="18"/>
      <c r="D4432" s="18"/>
      <c r="E4432" s="18"/>
      <c r="F4432" s="18"/>
      <c r="G4432" s="18"/>
      <c r="H4432" s="19"/>
      <c r="I4432" s="18"/>
      <c r="J4432" s="18"/>
      <c r="K4432" s="18"/>
      <c r="L4432" s="18"/>
      <c r="M4432" s="18"/>
      <c r="N4432" s="18"/>
      <c r="O4432" s="18"/>
      <c r="P4432" s="18"/>
      <c r="Q4432" s="18"/>
      <c r="R4432" s="18"/>
      <c r="S4432" s="18"/>
      <c r="T4432" s="18"/>
      <c r="U4432" s="18"/>
      <c r="V4432" s="18"/>
      <c r="W4432" s="18"/>
      <c r="X4432" s="18"/>
      <c r="Y4432" s="18"/>
      <c r="Z4432" s="18"/>
      <c r="AA4432" s="18"/>
      <c r="AB4432" s="18"/>
      <c r="AC4432" s="18"/>
      <c r="AD4432" s="18"/>
      <c r="AE4432" s="18"/>
      <c r="AF4432" s="18"/>
      <c r="AG4432" s="18"/>
    </row>
    <row r="4433" spans="1:33" ht="15" customHeight="1">
      <c r="A4433" s="18"/>
      <c r="B4433" s="18"/>
      <c r="C4433" s="18"/>
      <c r="D4433" s="18"/>
      <c r="E4433" s="18"/>
      <c r="F4433" s="18"/>
      <c r="G4433" s="18"/>
      <c r="H4433" s="19"/>
      <c r="I4433" s="18"/>
      <c r="J4433" s="18"/>
      <c r="K4433" s="18"/>
      <c r="L4433" s="18"/>
      <c r="M4433" s="18"/>
      <c r="N4433" s="18"/>
      <c r="O4433" s="18"/>
      <c r="P4433" s="18"/>
      <c r="Q4433" s="18"/>
      <c r="R4433" s="18"/>
      <c r="S4433" s="18"/>
      <c r="T4433" s="18"/>
      <c r="U4433" s="18"/>
      <c r="V4433" s="18"/>
      <c r="W4433" s="18"/>
      <c r="X4433" s="18"/>
      <c r="Y4433" s="18"/>
      <c r="Z4433" s="18"/>
      <c r="AA4433" s="18"/>
      <c r="AB4433" s="18"/>
      <c r="AC4433" s="18"/>
      <c r="AD4433" s="18"/>
      <c r="AE4433" s="18"/>
      <c r="AF4433" s="18"/>
      <c r="AG4433" s="18"/>
    </row>
    <row r="4434" spans="1:33" ht="15" customHeight="1">
      <c r="A4434" s="18"/>
      <c r="B4434" s="18"/>
      <c r="C4434" s="18"/>
      <c r="D4434" s="18"/>
      <c r="E4434" s="18"/>
      <c r="F4434" s="18"/>
      <c r="G4434" s="18"/>
      <c r="H4434" s="19"/>
      <c r="I4434" s="18"/>
      <c r="J4434" s="18"/>
      <c r="K4434" s="18"/>
      <c r="L4434" s="18"/>
      <c r="M4434" s="18"/>
      <c r="N4434" s="18"/>
      <c r="O4434" s="18"/>
      <c r="P4434" s="18"/>
      <c r="Q4434" s="18"/>
      <c r="R4434" s="18"/>
      <c r="S4434" s="18"/>
      <c r="T4434" s="18"/>
      <c r="U4434" s="18"/>
      <c r="V4434" s="18"/>
      <c r="W4434" s="18"/>
      <c r="X4434" s="18"/>
      <c r="Y4434" s="18"/>
      <c r="Z4434" s="18"/>
      <c r="AA4434" s="18"/>
      <c r="AB4434" s="18"/>
      <c r="AC4434" s="18"/>
      <c r="AD4434" s="18"/>
      <c r="AE4434" s="18"/>
      <c r="AF4434" s="18"/>
      <c r="AG4434" s="18"/>
    </row>
    <row r="4435" spans="1:33" ht="15" customHeight="1">
      <c r="A4435" s="18"/>
      <c r="B4435" s="18"/>
      <c r="C4435" s="18"/>
      <c r="D4435" s="18"/>
      <c r="E4435" s="18"/>
      <c r="F4435" s="18"/>
      <c r="G4435" s="18"/>
      <c r="H4435" s="19"/>
      <c r="I4435" s="18"/>
      <c r="J4435" s="18"/>
      <c r="K4435" s="18"/>
      <c r="L4435" s="18"/>
      <c r="M4435" s="18"/>
      <c r="N4435" s="18"/>
      <c r="O4435" s="18"/>
      <c r="P4435" s="18"/>
      <c r="Q4435" s="18"/>
      <c r="R4435" s="18"/>
      <c r="S4435" s="18"/>
      <c r="T4435" s="18"/>
      <c r="U4435" s="18"/>
      <c r="V4435" s="18"/>
      <c r="W4435" s="18"/>
      <c r="X4435" s="18"/>
      <c r="Y4435" s="18"/>
      <c r="Z4435" s="18"/>
      <c r="AA4435" s="18"/>
      <c r="AB4435" s="18"/>
      <c r="AC4435" s="18"/>
      <c r="AD4435" s="18"/>
      <c r="AE4435" s="18"/>
      <c r="AF4435" s="18"/>
      <c r="AG4435" s="18"/>
    </row>
    <row r="4436" spans="1:33" ht="15" customHeight="1">
      <c r="A4436" s="18"/>
      <c r="B4436" s="18"/>
      <c r="C4436" s="18"/>
      <c r="D4436" s="18"/>
      <c r="E4436" s="18"/>
      <c r="F4436" s="18"/>
      <c r="G4436" s="18"/>
      <c r="H4436" s="19"/>
      <c r="I4436" s="18"/>
      <c r="J4436" s="18"/>
      <c r="K4436" s="18"/>
      <c r="L4436" s="18"/>
      <c r="M4436" s="18"/>
      <c r="N4436" s="18"/>
      <c r="O4436" s="18"/>
      <c r="P4436" s="18"/>
      <c r="Q4436" s="18"/>
      <c r="R4436" s="18"/>
      <c r="S4436" s="18"/>
      <c r="T4436" s="18"/>
      <c r="U4436" s="18"/>
      <c r="V4436" s="18"/>
      <c r="W4436" s="18"/>
      <c r="X4436" s="18"/>
      <c r="Y4436" s="18"/>
      <c r="Z4436" s="18"/>
      <c r="AA4436" s="18"/>
      <c r="AB4436" s="18"/>
      <c r="AC4436" s="18"/>
      <c r="AD4436" s="18"/>
      <c r="AE4436" s="18"/>
      <c r="AF4436" s="18"/>
      <c r="AG4436" s="18"/>
    </row>
    <row r="4437" spans="1:33" ht="15" customHeight="1">
      <c r="A4437" s="18"/>
      <c r="B4437" s="18"/>
      <c r="C4437" s="18"/>
      <c r="D4437" s="18"/>
      <c r="E4437" s="18"/>
      <c r="F4437" s="18"/>
      <c r="G4437" s="18"/>
      <c r="H4437" s="19"/>
      <c r="I4437" s="18"/>
      <c r="J4437" s="18"/>
      <c r="K4437" s="18"/>
      <c r="L4437" s="18"/>
      <c r="M4437" s="18"/>
      <c r="N4437" s="18"/>
      <c r="O4437" s="18"/>
      <c r="P4437" s="18"/>
      <c r="Q4437" s="18"/>
      <c r="R4437" s="18"/>
      <c r="S4437" s="18"/>
      <c r="T4437" s="18"/>
      <c r="U4437" s="18"/>
      <c r="V4437" s="18"/>
      <c r="W4437" s="18"/>
      <c r="X4437" s="18"/>
      <c r="Y4437" s="18"/>
      <c r="Z4437" s="18"/>
      <c r="AA4437" s="18"/>
      <c r="AB4437" s="18"/>
      <c r="AC4437" s="18"/>
      <c r="AD4437" s="18"/>
      <c r="AE4437" s="18"/>
      <c r="AF4437" s="18"/>
      <c r="AG4437" s="18"/>
    </row>
    <row r="4438" spans="1:33" ht="15" customHeight="1">
      <c r="A4438" s="18"/>
      <c r="B4438" s="18"/>
      <c r="C4438" s="18"/>
      <c r="D4438" s="18"/>
      <c r="E4438" s="18"/>
      <c r="F4438" s="18"/>
      <c r="G4438" s="18"/>
      <c r="H4438" s="19"/>
      <c r="I4438" s="18"/>
      <c r="J4438" s="18"/>
      <c r="K4438" s="18"/>
      <c r="L4438" s="18"/>
      <c r="M4438" s="18"/>
      <c r="N4438" s="18"/>
      <c r="O4438" s="18"/>
      <c r="P4438" s="18"/>
      <c r="Q4438" s="18"/>
      <c r="R4438" s="18"/>
      <c r="S4438" s="18"/>
      <c r="T4438" s="18"/>
      <c r="U4438" s="18"/>
      <c r="V4438" s="18"/>
      <c r="W4438" s="18"/>
      <c r="X4438" s="18"/>
      <c r="Y4438" s="18"/>
      <c r="Z4438" s="18"/>
      <c r="AA4438" s="18"/>
      <c r="AB4438" s="18"/>
      <c r="AC4438" s="18"/>
      <c r="AD4438" s="18"/>
      <c r="AE4438" s="18"/>
      <c r="AF4438" s="18"/>
      <c r="AG4438" s="18"/>
    </row>
    <row r="4439" spans="1:33" ht="15" customHeight="1">
      <c r="A4439" s="18"/>
      <c r="B4439" s="18"/>
      <c r="C4439" s="18"/>
      <c r="D4439" s="18"/>
      <c r="E4439" s="18"/>
      <c r="F4439" s="18"/>
      <c r="G4439" s="18"/>
      <c r="H4439" s="19"/>
      <c r="I4439" s="18"/>
      <c r="J4439" s="18"/>
      <c r="K4439" s="18"/>
      <c r="L4439" s="18"/>
      <c r="M4439" s="18"/>
      <c r="N4439" s="18"/>
      <c r="O4439" s="18"/>
      <c r="P4439" s="18"/>
      <c r="Q4439" s="18"/>
      <c r="R4439" s="18"/>
      <c r="S4439" s="18"/>
      <c r="T4439" s="18"/>
      <c r="U4439" s="18"/>
      <c r="V4439" s="18"/>
      <c r="W4439" s="18"/>
      <c r="X4439" s="18"/>
      <c r="Y4439" s="18"/>
      <c r="Z4439" s="18"/>
      <c r="AA4439" s="18"/>
      <c r="AB4439" s="18"/>
      <c r="AC4439" s="18"/>
      <c r="AD4439" s="18"/>
      <c r="AE4439" s="18"/>
      <c r="AF4439" s="18"/>
      <c r="AG4439" s="18"/>
    </row>
    <row r="4440" spans="1:33" ht="15" customHeight="1">
      <c r="A4440" s="18"/>
      <c r="B4440" s="18"/>
      <c r="C4440" s="18"/>
      <c r="D4440" s="18"/>
      <c r="E4440" s="18"/>
      <c r="F4440" s="18"/>
      <c r="G4440" s="18"/>
      <c r="H4440" s="19"/>
      <c r="I4440" s="18"/>
      <c r="J4440" s="18"/>
      <c r="K4440" s="18"/>
      <c r="L4440" s="18"/>
      <c r="M4440" s="18"/>
      <c r="N4440" s="18"/>
      <c r="O4440" s="18"/>
      <c r="P4440" s="18"/>
      <c r="Q4440" s="18"/>
      <c r="R4440" s="18"/>
      <c r="S4440" s="18"/>
      <c r="T4440" s="18"/>
      <c r="U4440" s="18"/>
      <c r="V4440" s="18"/>
      <c r="W4440" s="18"/>
      <c r="X4440" s="18"/>
      <c r="Y4440" s="18"/>
      <c r="Z4440" s="18"/>
      <c r="AA4440" s="18"/>
      <c r="AB4440" s="18"/>
      <c r="AC4440" s="18"/>
      <c r="AD4440" s="18"/>
      <c r="AE4440" s="18"/>
      <c r="AF4440" s="18"/>
      <c r="AG4440" s="18"/>
    </row>
    <row r="4441" spans="1:33" ht="15" customHeight="1">
      <c r="A4441" s="18"/>
      <c r="B4441" s="18"/>
      <c r="C4441" s="18"/>
      <c r="D4441" s="18"/>
      <c r="E4441" s="18"/>
      <c r="F4441" s="18"/>
      <c r="G4441" s="18"/>
      <c r="H4441" s="19"/>
      <c r="I4441" s="18"/>
      <c r="J4441" s="18"/>
      <c r="K4441" s="18"/>
      <c r="L4441" s="18"/>
      <c r="M4441" s="18"/>
      <c r="N4441" s="18"/>
      <c r="O4441" s="18"/>
      <c r="P4441" s="18"/>
      <c r="Q4441" s="18"/>
      <c r="R4441" s="18"/>
      <c r="S4441" s="18"/>
      <c r="T4441" s="18"/>
      <c r="U4441" s="18"/>
      <c r="V4441" s="18"/>
      <c r="W4441" s="18"/>
      <c r="X4441" s="18"/>
      <c r="Y4441" s="18"/>
      <c r="Z4441" s="18"/>
      <c r="AA4441" s="18"/>
      <c r="AB4441" s="18"/>
      <c r="AC4441" s="18"/>
      <c r="AD4441" s="18"/>
      <c r="AE4441" s="18"/>
      <c r="AF4441" s="18"/>
      <c r="AG4441" s="18"/>
    </row>
    <row r="4442" spans="1:33" ht="15" customHeight="1">
      <c r="A4442" s="18"/>
      <c r="B4442" s="18"/>
      <c r="C4442" s="18"/>
      <c r="D4442" s="18"/>
      <c r="E4442" s="18"/>
      <c r="F4442" s="18"/>
      <c r="G4442" s="18"/>
      <c r="H4442" s="19"/>
      <c r="I4442" s="18"/>
      <c r="J4442" s="18"/>
      <c r="K4442" s="18"/>
      <c r="L4442" s="18"/>
      <c r="M4442" s="18"/>
      <c r="N4442" s="18"/>
      <c r="O4442" s="18"/>
      <c r="P4442" s="18"/>
      <c r="Q4442" s="18"/>
      <c r="R4442" s="18"/>
      <c r="S4442" s="18"/>
      <c r="T4442" s="18"/>
      <c r="U4442" s="18"/>
      <c r="V4442" s="18"/>
      <c r="W4442" s="18"/>
      <c r="X4442" s="18"/>
      <c r="Y4442" s="18"/>
      <c r="Z4442" s="18"/>
      <c r="AA4442" s="18"/>
      <c r="AB4442" s="18"/>
      <c r="AC4442" s="18"/>
      <c r="AD4442" s="18"/>
      <c r="AE4442" s="18"/>
      <c r="AF4442" s="18"/>
      <c r="AG4442" s="18"/>
    </row>
    <row r="4443" spans="1:33" ht="15" customHeight="1">
      <c r="A4443" s="18"/>
      <c r="B4443" s="18"/>
      <c r="C4443" s="18"/>
      <c r="D4443" s="18"/>
      <c r="E4443" s="18"/>
      <c r="F4443" s="18"/>
      <c r="G4443" s="18"/>
      <c r="H4443" s="19"/>
      <c r="I4443" s="18"/>
      <c r="J4443" s="18"/>
      <c r="K4443" s="18"/>
      <c r="L4443" s="18"/>
      <c r="M4443" s="18"/>
      <c r="N4443" s="18"/>
      <c r="O4443" s="18"/>
      <c r="P4443" s="18"/>
      <c r="Q4443" s="18"/>
      <c r="R4443" s="18"/>
      <c r="S4443" s="18"/>
      <c r="T4443" s="18"/>
      <c r="U4443" s="18"/>
      <c r="V4443" s="18"/>
      <c r="W4443" s="18"/>
      <c r="X4443" s="18"/>
      <c r="Y4443" s="18"/>
      <c r="Z4443" s="18"/>
      <c r="AA4443" s="18"/>
      <c r="AB4443" s="18"/>
      <c r="AC4443" s="18"/>
      <c r="AD4443" s="18"/>
      <c r="AE4443" s="18"/>
      <c r="AF4443" s="18"/>
      <c r="AG4443" s="18"/>
    </row>
    <row r="4444" spans="1:33" ht="15" customHeight="1">
      <c r="A4444" s="18"/>
      <c r="B4444" s="18"/>
      <c r="C4444" s="18"/>
      <c r="D4444" s="18"/>
      <c r="E4444" s="18"/>
      <c r="F4444" s="18"/>
      <c r="G4444" s="18"/>
      <c r="H4444" s="19"/>
      <c r="I4444" s="18"/>
      <c r="J4444" s="18"/>
      <c r="K4444" s="18"/>
      <c r="L4444" s="18"/>
      <c r="M4444" s="18"/>
      <c r="N4444" s="18"/>
      <c r="O4444" s="18"/>
      <c r="P4444" s="18"/>
      <c r="Q4444" s="18"/>
      <c r="R4444" s="18"/>
      <c r="S4444" s="18"/>
      <c r="T4444" s="18"/>
      <c r="U4444" s="18"/>
      <c r="V4444" s="18"/>
      <c r="W4444" s="18"/>
      <c r="X4444" s="18"/>
      <c r="Y4444" s="18"/>
      <c r="Z4444" s="18"/>
      <c r="AA4444" s="18"/>
      <c r="AB4444" s="18"/>
      <c r="AC4444" s="18"/>
      <c r="AD4444" s="18"/>
      <c r="AE4444" s="18"/>
      <c r="AF4444" s="18"/>
      <c r="AG4444" s="18"/>
    </row>
    <row r="4445" spans="1:33" ht="15" customHeight="1">
      <c r="A4445" s="18"/>
      <c r="B4445" s="18"/>
      <c r="C4445" s="18"/>
      <c r="D4445" s="18"/>
      <c r="E4445" s="18"/>
      <c r="F4445" s="18"/>
      <c r="G4445" s="18"/>
      <c r="H4445" s="19"/>
      <c r="I4445" s="18"/>
      <c r="J4445" s="18"/>
      <c r="K4445" s="18"/>
      <c r="L4445" s="18"/>
      <c r="M4445" s="18"/>
      <c r="N4445" s="18"/>
      <c r="O4445" s="18"/>
      <c r="P4445" s="18"/>
      <c r="Q4445" s="18"/>
      <c r="R4445" s="18"/>
      <c r="S4445" s="18"/>
      <c r="T4445" s="18"/>
      <c r="U4445" s="18"/>
      <c r="V4445" s="18"/>
      <c r="W4445" s="18"/>
      <c r="X4445" s="18"/>
      <c r="Y4445" s="18"/>
      <c r="Z4445" s="18"/>
      <c r="AA4445" s="18"/>
      <c r="AB4445" s="18"/>
      <c r="AC4445" s="18"/>
      <c r="AD4445" s="18"/>
      <c r="AE4445" s="18"/>
      <c r="AF4445" s="18"/>
      <c r="AG4445" s="18"/>
    </row>
    <row r="4446" spans="1:33" ht="15" customHeight="1">
      <c r="A4446" s="18"/>
      <c r="B4446" s="18"/>
      <c r="C4446" s="18"/>
      <c r="D4446" s="18"/>
      <c r="E4446" s="18"/>
      <c r="F4446" s="18"/>
      <c r="G4446" s="18"/>
      <c r="H4446" s="19"/>
      <c r="I4446" s="18"/>
      <c r="J4446" s="18"/>
      <c r="K4446" s="18"/>
      <c r="L4446" s="18"/>
      <c r="M4446" s="18"/>
      <c r="N4446" s="18"/>
      <c r="O4446" s="18"/>
      <c r="P4446" s="18"/>
      <c r="Q4446" s="18"/>
      <c r="R4446" s="18"/>
      <c r="S4446" s="18"/>
      <c r="T4446" s="18"/>
      <c r="U4446" s="18"/>
      <c r="V4446" s="18"/>
      <c r="W4446" s="18"/>
      <c r="X4446" s="18"/>
      <c r="Y4446" s="18"/>
      <c r="Z4446" s="18"/>
      <c r="AA4446" s="18"/>
      <c r="AB4446" s="18"/>
      <c r="AC4446" s="18"/>
      <c r="AD4446" s="18"/>
      <c r="AE4446" s="18"/>
      <c r="AF4446" s="18"/>
      <c r="AG4446" s="18"/>
    </row>
    <row r="4447" spans="1:33" ht="15" customHeight="1">
      <c r="A4447" s="18"/>
      <c r="B4447" s="18"/>
      <c r="C4447" s="18"/>
      <c r="D4447" s="18"/>
      <c r="E4447" s="18"/>
      <c r="F4447" s="18"/>
      <c r="G4447" s="18"/>
      <c r="H4447" s="19"/>
      <c r="I4447" s="18"/>
      <c r="J4447" s="18"/>
      <c r="K4447" s="18"/>
      <c r="L4447" s="18"/>
      <c r="M4447" s="18"/>
      <c r="N4447" s="18"/>
      <c r="O4447" s="18"/>
      <c r="P4447" s="18"/>
      <c r="Q4447" s="18"/>
      <c r="R4447" s="18"/>
      <c r="S4447" s="18"/>
      <c r="T4447" s="18"/>
      <c r="U4447" s="18"/>
      <c r="V4447" s="18"/>
      <c r="W4447" s="18"/>
      <c r="X4447" s="18"/>
      <c r="Y4447" s="18"/>
      <c r="Z4447" s="18"/>
      <c r="AA4447" s="18"/>
      <c r="AB4447" s="18"/>
      <c r="AC4447" s="18"/>
      <c r="AD4447" s="18"/>
      <c r="AE4447" s="18"/>
      <c r="AF4447" s="18"/>
      <c r="AG4447" s="18"/>
    </row>
    <row r="4448" spans="1:33" ht="15" customHeight="1">
      <c r="A4448" s="18"/>
      <c r="B4448" s="18"/>
      <c r="C4448" s="18"/>
      <c r="D4448" s="18"/>
      <c r="E4448" s="18"/>
      <c r="F4448" s="18"/>
      <c r="G4448" s="18"/>
      <c r="H4448" s="19"/>
      <c r="I4448" s="18"/>
      <c r="J4448" s="18"/>
      <c r="K4448" s="18"/>
      <c r="L4448" s="18"/>
      <c r="M4448" s="18"/>
      <c r="N4448" s="18"/>
      <c r="O4448" s="18"/>
      <c r="P4448" s="18"/>
      <c r="Q4448" s="18"/>
      <c r="R4448" s="18"/>
      <c r="S4448" s="18"/>
      <c r="T4448" s="18"/>
      <c r="U4448" s="18"/>
      <c r="V4448" s="18"/>
      <c r="W4448" s="18"/>
      <c r="X4448" s="18"/>
      <c r="Y4448" s="18"/>
      <c r="Z4448" s="18"/>
      <c r="AA4448" s="18"/>
      <c r="AB4448" s="18"/>
      <c r="AC4448" s="18"/>
      <c r="AD4448" s="18"/>
      <c r="AE4448" s="18"/>
      <c r="AF4448" s="18"/>
      <c r="AG4448" s="18"/>
    </row>
    <row r="4449" spans="1:33" ht="15" customHeight="1">
      <c r="A4449" s="18"/>
      <c r="B4449" s="18"/>
      <c r="C4449" s="18"/>
      <c r="D4449" s="18"/>
      <c r="E4449" s="18"/>
      <c r="F4449" s="18"/>
      <c r="G4449" s="18"/>
      <c r="H4449" s="19"/>
      <c r="I4449" s="18"/>
      <c r="J4449" s="18"/>
      <c r="K4449" s="18"/>
      <c r="L4449" s="18"/>
      <c r="M4449" s="18"/>
      <c r="N4449" s="18"/>
      <c r="O4449" s="18"/>
      <c r="P4449" s="18"/>
      <c r="Q4449" s="18"/>
      <c r="R4449" s="18"/>
      <c r="S4449" s="18"/>
      <c r="T4449" s="18"/>
      <c r="U4449" s="18"/>
      <c r="V4449" s="18"/>
      <c r="W4449" s="18"/>
      <c r="X4449" s="18"/>
      <c r="Y4449" s="18"/>
      <c r="Z4449" s="18"/>
      <c r="AA4449" s="18"/>
      <c r="AB4449" s="18"/>
      <c r="AC4449" s="18"/>
      <c r="AD4449" s="18"/>
      <c r="AE4449" s="18"/>
      <c r="AF4449" s="18"/>
      <c r="AG4449" s="18"/>
    </row>
    <row r="4450" spans="1:33" ht="15" customHeight="1">
      <c r="A4450" s="18"/>
      <c r="B4450" s="18"/>
      <c r="C4450" s="18"/>
      <c r="D4450" s="18"/>
      <c r="E4450" s="18"/>
      <c r="F4450" s="18"/>
      <c r="G4450" s="18"/>
      <c r="H4450" s="19"/>
      <c r="I4450" s="18"/>
      <c r="J4450" s="18"/>
      <c r="K4450" s="18"/>
      <c r="L4450" s="18"/>
      <c r="M4450" s="18"/>
      <c r="N4450" s="18"/>
      <c r="O4450" s="18"/>
      <c r="P4450" s="18"/>
      <c r="Q4450" s="18"/>
      <c r="R4450" s="18"/>
      <c r="S4450" s="18"/>
      <c r="T4450" s="18"/>
      <c r="U4450" s="18"/>
      <c r="V4450" s="18"/>
      <c r="W4450" s="18"/>
      <c r="X4450" s="18"/>
      <c r="Y4450" s="18"/>
      <c r="Z4450" s="18"/>
      <c r="AA4450" s="18"/>
      <c r="AB4450" s="18"/>
      <c r="AC4450" s="18"/>
      <c r="AD4450" s="18"/>
      <c r="AE4450" s="18"/>
      <c r="AF4450" s="18"/>
      <c r="AG4450" s="18"/>
    </row>
    <row r="4451" spans="1:33" ht="15" customHeight="1">
      <c r="A4451" s="18"/>
      <c r="B4451" s="18"/>
      <c r="C4451" s="18"/>
      <c r="D4451" s="18"/>
      <c r="E4451" s="18"/>
      <c r="F4451" s="18"/>
      <c r="G4451" s="18"/>
      <c r="H4451" s="19"/>
      <c r="I4451" s="18"/>
      <c r="J4451" s="18"/>
      <c r="K4451" s="18"/>
      <c r="L4451" s="18"/>
      <c r="M4451" s="18"/>
      <c r="N4451" s="18"/>
      <c r="O4451" s="18"/>
      <c r="P4451" s="18"/>
      <c r="Q4451" s="18"/>
      <c r="R4451" s="18"/>
      <c r="S4451" s="18"/>
      <c r="T4451" s="18"/>
      <c r="U4451" s="18"/>
      <c r="V4451" s="18"/>
      <c r="W4451" s="18"/>
      <c r="X4451" s="18"/>
      <c r="Y4451" s="18"/>
      <c r="Z4451" s="18"/>
      <c r="AA4451" s="18"/>
      <c r="AB4451" s="18"/>
      <c r="AC4451" s="18"/>
      <c r="AD4451" s="18"/>
      <c r="AE4451" s="18"/>
      <c r="AF4451" s="18"/>
      <c r="AG4451" s="18"/>
    </row>
    <row r="4452" spans="1:33" ht="15" customHeight="1">
      <c r="A4452" s="18"/>
      <c r="B4452" s="18"/>
      <c r="C4452" s="18"/>
      <c r="D4452" s="18"/>
      <c r="E4452" s="18"/>
      <c r="F4452" s="18"/>
      <c r="G4452" s="18"/>
      <c r="H4452" s="19"/>
      <c r="I4452" s="18"/>
      <c r="J4452" s="18"/>
      <c r="K4452" s="18"/>
      <c r="L4452" s="18"/>
      <c r="M4452" s="18"/>
      <c r="N4452" s="18"/>
      <c r="O4452" s="18"/>
      <c r="P4452" s="18"/>
      <c r="Q4452" s="18"/>
      <c r="R4452" s="18"/>
      <c r="S4452" s="18"/>
      <c r="T4452" s="18"/>
      <c r="U4452" s="18"/>
      <c r="V4452" s="18"/>
      <c r="W4452" s="18"/>
      <c r="X4452" s="18"/>
      <c r="Y4452" s="18"/>
      <c r="Z4452" s="18"/>
      <c r="AA4452" s="18"/>
      <c r="AB4452" s="18"/>
      <c r="AC4452" s="18"/>
      <c r="AD4452" s="18"/>
      <c r="AE4452" s="18"/>
      <c r="AF4452" s="18"/>
      <c r="AG4452" s="18"/>
    </row>
    <row r="4453" spans="1:33" ht="15" customHeight="1">
      <c r="A4453" s="18"/>
      <c r="B4453" s="18"/>
      <c r="C4453" s="18"/>
      <c r="D4453" s="18"/>
      <c r="E4453" s="18"/>
      <c r="F4453" s="18"/>
      <c r="G4453" s="18"/>
      <c r="H4453" s="19"/>
      <c r="I4453" s="18"/>
      <c r="J4453" s="18"/>
      <c r="K4453" s="18"/>
      <c r="L4453" s="18"/>
      <c r="M4453" s="18"/>
      <c r="N4453" s="18"/>
      <c r="O4453" s="18"/>
      <c r="P4453" s="18"/>
      <c r="Q4453" s="18"/>
      <c r="R4453" s="18"/>
      <c r="S4453" s="18"/>
      <c r="T4453" s="18"/>
      <c r="U4453" s="18"/>
      <c r="V4453" s="18"/>
      <c r="W4453" s="18"/>
      <c r="X4453" s="18"/>
      <c r="Y4453" s="18"/>
      <c r="Z4453" s="18"/>
      <c r="AA4453" s="18"/>
      <c r="AB4453" s="18"/>
      <c r="AC4453" s="18"/>
      <c r="AD4453" s="18"/>
      <c r="AE4453" s="18"/>
      <c r="AF4453" s="18"/>
      <c r="AG4453" s="18"/>
    </row>
    <row r="4454" spans="1:33" ht="15" customHeight="1">
      <c r="A4454" s="18"/>
      <c r="B4454" s="18"/>
      <c r="C4454" s="18"/>
      <c r="D4454" s="18"/>
      <c r="E4454" s="18"/>
      <c r="F4454" s="18"/>
      <c r="G4454" s="18"/>
      <c r="H4454" s="19"/>
      <c r="I4454" s="18"/>
      <c r="J4454" s="18"/>
      <c r="K4454" s="18"/>
      <c r="L4454" s="18"/>
      <c r="M4454" s="18"/>
      <c r="N4454" s="18"/>
      <c r="O4454" s="18"/>
      <c r="P4454" s="18"/>
      <c r="Q4454" s="18"/>
      <c r="R4454" s="18"/>
      <c r="S4454" s="18"/>
      <c r="T4454" s="18"/>
      <c r="U4454" s="18"/>
      <c r="V4454" s="18"/>
      <c r="W4454" s="18"/>
      <c r="X4454" s="18"/>
      <c r="Y4454" s="18"/>
      <c r="Z4454" s="18"/>
      <c r="AA4454" s="18"/>
      <c r="AB4454" s="18"/>
      <c r="AC4454" s="18"/>
      <c r="AD4454" s="18"/>
      <c r="AE4454" s="18"/>
      <c r="AF4454" s="18"/>
      <c r="AG4454" s="18"/>
    </row>
    <row r="4455" spans="1:33" ht="15" customHeight="1">
      <c r="A4455" s="18"/>
      <c r="B4455" s="18"/>
      <c r="C4455" s="18"/>
      <c r="D4455" s="18"/>
      <c r="E4455" s="18"/>
      <c r="F4455" s="18"/>
      <c r="G4455" s="18"/>
      <c r="H4455" s="19"/>
      <c r="I4455" s="18"/>
      <c r="J4455" s="18"/>
      <c r="K4455" s="18"/>
      <c r="L4455" s="18"/>
      <c r="M4455" s="18"/>
      <c r="N4455" s="18"/>
      <c r="O4455" s="18"/>
      <c r="P4455" s="18"/>
      <c r="Q4455" s="18"/>
      <c r="R4455" s="18"/>
      <c r="S4455" s="18"/>
      <c r="T4455" s="18"/>
      <c r="U4455" s="18"/>
      <c r="V4455" s="18"/>
      <c r="W4455" s="18"/>
      <c r="X4455" s="18"/>
      <c r="Y4455" s="18"/>
      <c r="Z4455" s="18"/>
      <c r="AA4455" s="18"/>
      <c r="AB4455" s="18"/>
      <c r="AC4455" s="18"/>
      <c r="AD4455" s="18"/>
      <c r="AE4455" s="18"/>
      <c r="AF4455" s="18"/>
      <c r="AG4455" s="18"/>
    </row>
    <row r="4456" spans="1:33" ht="15" customHeight="1">
      <c r="A4456" s="18"/>
      <c r="B4456" s="18"/>
      <c r="C4456" s="18"/>
      <c r="D4456" s="18"/>
      <c r="E4456" s="18"/>
      <c r="F4456" s="18"/>
      <c r="G4456" s="18"/>
      <c r="H4456" s="19"/>
      <c r="I4456" s="18"/>
      <c r="J4456" s="18"/>
      <c r="K4456" s="18"/>
      <c r="L4456" s="18"/>
      <c r="M4456" s="18"/>
      <c r="N4456" s="18"/>
      <c r="O4456" s="18"/>
      <c r="P4456" s="18"/>
      <c r="Q4456" s="18"/>
      <c r="R4456" s="18"/>
      <c r="S4456" s="18"/>
      <c r="T4456" s="18"/>
      <c r="U4456" s="18"/>
      <c r="V4456" s="18"/>
      <c r="W4456" s="18"/>
      <c r="X4456" s="18"/>
      <c r="Y4456" s="18"/>
      <c r="Z4456" s="18"/>
      <c r="AA4456" s="18"/>
      <c r="AB4456" s="18"/>
      <c r="AC4456" s="18"/>
      <c r="AD4456" s="18"/>
      <c r="AE4456" s="18"/>
      <c r="AF4456" s="18"/>
      <c r="AG4456" s="18"/>
    </row>
    <row r="4457" spans="1:33" ht="15" customHeight="1">
      <c r="A4457" s="18"/>
      <c r="B4457" s="18"/>
      <c r="C4457" s="18"/>
      <c r="D4457" s="18"/>
      <c r="E4457" s="18"/>
      <c r="F4457" s="18"/>
      <c r="G4457" s="18"/>
      <c r="H4457" s="19"/>
      <c r="I4457" s="18"/>
      <c r="J4457" s="18"/>
      <c r="K4457" s="18"/>
      <c r="L4457" s="18"/>
      <c r="M4457" s="18"/>
      <c r="N4457" s="18"/>
      <c r="O4457" s="18"/>
      <c r="P4457" s="18"/>
      <c r="Q4457" s="18"/>
      <c r="R4457" s="18"/>
      <c r="S4457" s="18"/>
      <c r="T4457" s="18"/>
      <c r="U4457" s="18"/>
      <c r="V4457" s="18"/>
      <c r="W4457" s="18"/>
      <c r="X4457" s="18"/>
      <c r="Y4457" s="18"/>
      <c r="Z4457" s="18"/>
      <c r="AA4457" s="18"/>
      <c r="AB4457" s="18"/>
      <c r="AC4457" s="18"/>
      <c r="AD4457" s="18"/>
      <c r="AE4457" s="18"/>
      <c r="AF4457" s="18"/>
      <c r="AG4457" s="18"/>
    </row>
    <row r="4458" spans="1:33" ht="15" customHeight="1">
      <c r="A4458" s="18"/>
      <c r="B4458" s="18"/>
      <c r="C4458" s="18"/>
      <c r="D4458" s="18"/>
      <c r="E4458" s="18"/>
      <c r="F4458" s="18"/>
      <c r="G4458" s="18"/>
      <c r="H4458" s="19"/>
      <c r="I4458" s="18"/>
      <c r="J4458" s="18"/>
      <c r="K4458" s="18"/>
      <c r="L4458" s="18"/>
      <c r="M4458" s="18"/>
      <c r="N4458" s="18"/>
      <c r="O4458" s="18"/>
      <c r="P4458" s="18"/>
      <c r="Q4458" s="18"/>
      <c r="R4458" s="18"/>
      <c r="S4458" s="18"/>
      <c r="T4458" s="18"/>
      <c r="U4458" s="18"/>
      <c r="V4458" s="18"/>
      <c r="W4458" s="18"/>
      <c r="X4458" s="18"/>
      <c r="Y4458" s="18"/>
      <c r="Z4458" s="18"/>
      <c r="AA4458" s="18"/>
      <c r="AB4458" s="18"/>
      <c r="AC4458" s="18"/>
      <c r="AD4458" s="18"/>
      <c r="AE4458" s="18"/>
      <c r="AF4458" s="18"/>
      <c r="AG4458" s="18"/>
    </row>
    <row r="4459" spans="1:33" ht="15" customHeight="1">
      <c r="A4459" s="18"/>
      <c r="B4459" s="18"/>
      <c r="C4459" s="18"/>
      <c r="D4459" s="18"/>
      <c r="E4459" s="18"/>
      <c r="F4459" s="18"/>
      <c r="G4459" s="18"/>
      <c r="H4459" s="19"/>
      <c r="I4459" s="18"/>
      <c r="J4459" s="18"/>
      <c r="K4459" s="18"/>
      <c r="L4459" s="18"/>
      <c r="M4459" s="18"/>
      <c r="N4459" s="18"/>
      <c r="O4459" s="18"/>
      <c r="P4459" s="18"/>
      <c r="Q4459" s="18"/>
      <c r="R4459" s="18"/>
      <c r="S4459" s="18"/>
      <c r="T4459" s="18"/>
      <c r="U4459" s="18"/>
      <c r="V4459" s="18"/>
      <c r="W4459" s="18"/>
      <c r="X4459" s="18"/>
      <c r="Y4459" s="18"/>
      <c r="Z4459" s="18"/>
      <c r="AA4459" s="18"/>
      <c r="AB4459" s="18"/>
      <c r="AC4459" s="18"/>
      <c r="AD4459" s="18"/>
      <c r="AE4459" s="18"/>
      <c r="AF4459" s="18"/>
      <c r="AG4459" s="18"/>
    </row>
    <row r="4460" spans="1:33" ht="15" customHeight="1">
      <c r="A4460" s="18"/>
      <c r="B4460" s="18"/>
      <c r="C4460" s="18"/>
      <c r="D4460" s="18"/>
      <c r="E4460" s="18"/>
      <c r="F4460" s="18"/>
      <c r="G4460" s="18"/>
      <c r="H4460" s="19"/>
      <c r="I4460" s="18"/>
      <c r="J4460" s="18"/>
      <c r="K4460" s="18"/>
      <c r="L4460" s="18"/>
      <c r="M4460" s="18"/>
      <c r="N4460" s="18"/>
      <c r="O4460" s="18"/>
      <c r="P4460" s="18"/>
      <c r="Q4460" s="18"/>
      <c r="R4460" s="18"/>
      <c r="S4460" s="18"/>
      <c r="T4460" s="18"/>
      <c r="U4460" s="18"/>
      <c r="V4460" s="18"/>
      <c r="W4460" s="18"/>
      <c r="X4460" s="18"/>
      <c r="Y4460" s="18"/>
      <c r="Z4460" s="18"/>
      <c r="AA4460" s="18"/>
      <c r="AB4460" s="18"/>
      <c r="AC4460" s="18"/>
      <c r="AD4460" s="18"/>
      <c r="AE4460" s="18"/>
      <c r="AF4460" s="18"/>
      <c r="AG4460" s="18"/>
    </row>
    <row r="4461" spans="1:33" ht="15" customHeight="1">
      <c r="A4461" s="18"/>
      <c r="B4461" s="18"/>
      <c r="C4461" s="18"/>
      <c r="D4461" s="18"/>
      <c r="E4461" s="18"/>
      <c r="F4461" s="18"/>
      <c r="G4461" s="18"/>
      <c r="H4461" s="19"/>
      <c r="I4461" s="18"/>
      <c r="J4461" s="18"/>
      <c r="K4461" s="18"/>
      <c r="L4461" s="18"/>
      <c r="M4461" s="18"/>
      <c r="N4461" s="18"/>
      <c r="O4461" s="18"/>
      <c r="P4461" s="18"/>
      <c r="Q4461" s="18"/>
      <c r="R4461" s="18"/>
      <c r="S4461" s="18"/>
      <c r="T4461" s="18"/>
      <c r="U4461" s="18"/>
      <c r="V4461" s="18"/>
      <c r="W4461" s="18"/>
      <c r="X4461" s="18"/>
      <c r="Y4461" s="18"/>
      <c r="Z4461" s="18"/>
      <c r="AA4461" s="18"/>
      <c r="AB4461" s="18"/>
      <c r="AC4461" s="18"/>
      <c r="AD4461" s="18"/>
      <c r="AE4461" s="18"/>
      <c r="AF4461" s="18"/>
      <c r="AG4461" s="18"/>
    </row>
    <row r="4462" spans="1:33" ht="15" customHeight="1">
      <c r="A4462" s="18"/>
      <c r="B4462" s="18"/>
      <c r="C4462" s="18"/>
      <c r="D4462" s="18"/>
      <c r="E4462" s="18"/>
      <c r="F4462" s="18"/>
      <c r="G4462" s="18"/>
      <c r="H4462" s="19"/>
      <c r="I4462" s="18"/>
      <c r="J4462" s="18"/>
      <c r="K4462" s="18"/>
      <c r="L4462" s="18"/>
      <c r="M4462" s="18"/>
      <c r="N4462" s="18"/>
      <c r="O4462" s="18"/>
      <c r="P4462" s="18"/>
      <c r="Q4462" s="18"/>
      <c r="R4462" s="18"/>
      <c r="S4462" s="18"/>
      <c r="T4462" s="18"/>
      <c r="U4462" s="18"/>
      <c r="V4462" s="18"/>
      <c r="W4462" s="18"/>
      <c r="X4462" s="18"/>
      <c r="Y4462" s="18"/>
      <c r="Z4462" s="18"/>
      <c r="AA4462" s="18"/>
      <c r="AB4462" s="18"/>
      <c r="AC4462" s="18"/>
      <c r="AD4462" s="18"/>
      <c r="AE4462" s="18"/>
      <c r="AF4462" s="18"/>
      <c r="AG4462" s="18"/>
    </row>
    <row r="4463" spans="1:33" ht="15" customHeight="1">
      <c r="A4463" s="18"/>
      <c r="B4463" s="18"/>
      <c r="C4463" s="18"/>
      <c r="D4463" s="18"/>
      <c r="E4463" s="18"/>
      <c r="F4463" s="18"/>
      <c r="G4463" s="18"/>
      <c r="H4463" s="19"/>
      <c r="I4463" s="18"/>
      <c r="J4463" s="18"/>
      <c r="K4463" s="18"/>
      <c r="L4463" s="18"/>
      <c r="M4463" s="18"/>
      <c r="N4463" s="18"/>
      <c r="O4463" s="18"/>
      <c r="P4463" s="18"/>
      <c r="Q4463" s="18"/>
      <c r="R4463" s="18"/>
      <c r="S4463" s="18"/>
      <c r="T4463" s="18"/>
      <c r="U4463" s="18"/>
      <c r="V4463" s="18"/>
      <c r="W4463" s="18"/>
      <c r="X4463" s="18"/>
      <c r="Y4463" s="18"/>
      <c r="Z4463" s="18"/>
      <c r="AA4463" s="18"/>
      <c r="AB4463" s="18"/>
      <c r="AC4463" s="18"/>
      <c r="AD4463" s="18"/>
      <c r="AE4463" s="18"/>
      <c r="AF4463" s="18"/>
      <c r="AG4463" s="18"/>
    </row>
    <row r="4464" spans="1:33" ht="15" customHeight="1">
      <c r="A4464" s="18"/>
      <c r="B4464" s="18"/>
      <c r="C4464" s="18"/>
      <c r="D4464" s="18"/>
      <c r="E4464" s="18"/>
      <c r="F4464" s="18"/>
      <c r="G4464" s="18"/>
      <c r="H4464" s="19"/>
      <c r="I4464" s="18"/>
      <c r="J4464" s="18"/>
      <c r="K4464" s="18"/>
      <c r="L4464" s="18"/>
      <c r="M4464" s="18"/>
      <c r="N4464" s="18"/>
      <c r="O4464" s="18"/>
      <c r="P4464" s="18"/>
      <c r="Q4464" s="18"/>
      <c r="R4464" s="18"/>
      <c r="S4464" s="18"/>
      <c r="T4464" s="18"/>
      <c r="U4464" s="18"/>
      <c r="V4464" s="18"/>
      <c r="W4464" s="18"/>
      <c r="X4464" s="18"/>
      <c r="Y4464" s="18"/>
      <c r="Z4464" s="18"/>
      <c r="AA4464" s="18"/>
      <c r="AB4464" s="18"/>
      <c r="AC4464" s="18"/>
      <c r="AD4464" s="18"/>
      <c r="AE4464" s="18"/>
      <c r="AF4464" s="18"/>
      <c r="AG4464" s="18"/>
    </row>
    <row r="4465" spans="1:33" ht="15" customHeight="1">
      <c r="A4465" s="18"/>
      <c r="B4465" s="18"/>
      <c r="C4465" s="18"/>
      <c r="D4465" s="18"/>
      <c r="E4465" s="18"/>
      <c r="F4465" s="18"/>
      <c r="G4465" s="18"/>
      <c r="H4465" s="19"/>
      <c r="I4465" s="18"/>
      <c r="J4465" s="18"/>
      <c r="K4465" s="18"/>
      <c r="L4465" s="18"/>
      <c r="M4465" s="18"/>
      <c r="N4465" s="18"/>
      <c r="O4465" s="18"/>
      <c r="P4465" s="18"/>
      <c r="Q4465" s="18"/>
      <c r="R4465" s="18"/>
      <c r="S4465" s="18"/>
      <c r="T4465" s="18"/>
      <c r="U4465" s="18"/>
      <c r="V4465" s="18"/>
      <c r="W4465" s="18"/>
      <c r="X4465" s="18"/>
      <c r="Y4465" s="18"/>
      <c r="Z4465" s="18"/>
      <c r="AA4465" s="18"/>
      <c r="AB4465" s="18"/>
      <c r="AC4465" s="18"/>
      <c r="AD4465" s="18"/>
      <c r="AE4465" s="18"/>
      <c r="AF4465" s="18"/>
      <c r="AG4465" s="18"/>
    </row>
    <row r="4466" spans="1:33" ht="15" customHeight="1">
      <c r="A4466" s="18"/>
      <c r="B4466" s="18"/>
      <c r="C4466" s="18"/>
      <c r="D4466" s="18"/>
      <c r="E4466" s="18"/>
      <c r="F4466" s="18"/>
      <c r="G4466" s="18"/>
      <c r="H4466" s="19"/>
      <c r="I4466" s="18"/>
      <c r="J4466" s="18"/>
      <c r="K4466" s="18"/>
      <c r="L4466" s="18"/>
      <c r="M4466" s="18"/>
      <c r="N4466" s="18"/>
      <c r="O4466" s="18"/>
      <c r="P4466" s="18"/>
      <c r="Q4466" s="18"/>
      <c r="R4466" s="18"/>
      <c r="S4466" s="18"/>
      <c r="T4466" s="18"/>
      <c r="U4466" s="18"/>
      <c r="V4466" s="18"/>
      <c r="W4466" s="18"/>
      <c r="X4466" s="18"/>
      <c r="Y4466" s="18"/>
      <c r="Z4466" s="18"/>
      <c r="AA4466" s="18"/>
      <c r="AB4466" s="18"/>
      <c r="AC4466" s="18"/>
      <c r="AD4466" s="18"/>
      <c r="AE4466" s="18"/>
      <c r="AF4466" s="18"/>
      <c r="AG4466" s="18"/>
    </row>
    <row r="4467" spans="1:33" ht="15" customHeight="1">
      <c r="A4467" s="18"/>
      <c r="B4467" s="18"/>
      <c r="C4467" s="18"/>
      <c r="D4467" s="18"/>
      <c r="E4467" s="18"/>
      <c r="F4467" s="18"/>
      <c r="G4467" s="18"/>
      <c r="H4467" s="19"/>
      <c r="I4467" s="18"/>
      <c r="J4467" s="18"/>
      <c r="K4467" s="18"/>
      <c r="L4467" s="18"/>
      <c r="M4467" s="18"/>
      <c r="N4467" s="18"/>
      <c r="O4467" s="18"/>
      <c r="P4467" s="18"/>
      <c r="Q4467" s="18"/>
      <c r="R4467" s="18"/>
      <c r="S4467" s="18"/>
      <c r="T4467" s="18"/>
      <c r="U4467" s="18"/>
      <c r="V4467" s="18"/>
      <c r="W4467" s="18"/>
      <c r="X4467" s="18"/>
      <c r="Y4467" s="18"/>
      <c r="Z4467" s="18"/>
      <c r="AA4467" s="18"/>
      <c r="AB4467" s="18"/>
      <c r="AC4467" s="18"/>
      <c r="AD4467" s="18"/>
      <c r="AE4467" s="18"/>
      <c r="AF4467" s="18"/>
      <c r="AG4467" s="18"/>
    </row>
    <row r="4468" spans="1:33" ht="15" customHeight="1">
      <c r="A4468" s="18"/>
      <c r="B4468" s="18"/>
      <c r="C4468" s="18"/>
      <c r="D4468" s="18"/>
      <c r="E4468" s="18"/>
      <c r="F4468" s="18"/>
      <c r="G4468" s="18"/>
      <c r="H4468" s="19"/>
      <c r="I4468" s="18"/>
      <c r="J4468" s="18"/>
      <c r="K4468" s="18"/>
      <c r="L4468" s="18"/>
      <c r="M4468" s="18"/>
      <c r="N4468" s="18"/>
      <c r="O4468" s="18"/>
      <c r="P4468" s="18"/>
      <c r="Q4468" s="18"/>
      <c r="R4468" s="18"/>
      <c r="S4468" s="18"/>
      <c r="T4468" s="18"/>
      <c r="U4468" s="18"/>
      <c r="V4468" s="18"/>
      <c r="W4468" s="18"/>
      <c r="X4468" s="18"/>
      <c r="Y4468" s="18"/>
      <c r="Z4468" s="18"/>
      <c r="AA4468" s="18"/>
      <c r="AB4468" s="18"/>
      <c r="AC4468" s="18"/>
      <c r="AD4468" s="18"/>
      <c r="AE4468" s="18"/>
      <c r="AF4468" s="18"/>
      <c r="AG4468" s="18"/>
    </row>
    <row r="4469" spans="1:33" ht="15" customHeight="1">
      <c r="A4469" s="18"/>
      <c r="B4469" s="18"/>
      <c r="C4469" s="18"/>
      <c r="D4469" s="18"/>
      <c r="E4469" s="18"/>
      <c r="F4469" s="18"/>
      <c r="G4469" s="18"/>
      <c r="H4469" s="19"/>
      <c r="I4469" s="18"/>
      <c r="J4469" s="18"/>
      <c r="K4469" s="18"/>
      <c r="L4469" s="18"/>
      <c r="M4469" s="18"/>
      <c r="N4469" s="18"/>
      <c r="O4469" s="18"/>
      <c r="P4469" s="18"/>
      <c r="Q4469" s="18"/>
      <c r="R4469" s="18"/>
      <c r="S4469" s="18"/>
      <c r="T4469" s="18"/>
      <c r="U4469" s="18"/>
      <c r="V4469" s="18"/>
      <c r="W4469" s="18"/>
      <c r="X4469" s="18"/>
      <c r="Y4469" s="18"/>
      <c r="Z4469" s="18"/>
      <c r="AA4469" s="18"/>
      <c r="AB4469" s="18"/>
      <c r="AC4469" s="18"/>
      <c r="AD4469" s="18"/>
      <c r="AE4469" s="18"/>
      <c r="AF4469" s="18"/>
      <c r="AG4469" s="18"/>
    </row>
    <row r="4470" spans="1:33" ht="15" customHeight="1">
      <c r="A4470" s="18"/>
      <c r="B4470" s="18"/>
      <c r="C4470" s="18"/>
      <c r="D4470" s="18"/>
      <c r="E4470" s="18"/>
      <c r="F4470" s="18"/>
      <c r="G4470" s="18"/>
      <c r="H4470" s="19"/>
      <c r="I4470" s="18"/>
      <c r="J4470" s="18"/>
      <c r="K4470" s="18"/>
      <c r="L4470" s="18"/>
      <c r="M4470" s="18"/>
      <c r="N4470" s="18"/>
      <c r="O4470" s="18"/>
      <c r="P4470" s="18"/>
      <c r="Q4470" s="18"/>
      <c r="R4470" s="18"/>
      <c r="S4470" s="18"/>
      <c r="T4470" s="18"/>
      <c r="U4470" s="18"/>
      <c r="V4470" s="18"/>
      <c r="W4470" s="18"/>
      <c r="X4470" s="18"/>
      <c r="Y4470" s="18"/>
      <c r="Z4470" s="18"/>
      <c r="AA4470" s="18"/>
      <c r="AB4470" s="18"/>
      <c r="AC4470" s="18"/>
      <c r="AD4470" s="18"/>
      <c r="AE4470" s="18"/>
      <c r="AF4470" s="18"/>
      <c r="AG4470" s="18"/>
    </row>
    <row r="4471" spans="1:33" ht="15" customHeight="1">
      <c r="A4471" s="18"/>
      <c r="B4471" s="18"/>
      <c r="C4471" s="18"/>
      <c r="D4471" s="18"/>
      <c r="E4471" s="18"/>
      <c r="F4471" s="18"/>
      <c r="G4471" s="18"/>
      <c r="H4471" s="19"/>
      <c r="I4471" s="18"/>
      <c r="J4471" s="18"/>
      <c r="K4471" s="18"/>
      <c r="L4471" s="18"/>
      <c r="M4471" s="18"/>
      <c r="N4471" s="18"/>
      <c r="O4471" s="18"/>
      <c r="P4471" s="18"/>
      <c r="Q4471" s="18"/>
      <c r="R4471" s="18"/>
      <c r="S4471" s="18"/>
      <c r="T4471" s="18"/>
      <c r="U4471" s="18"/>
      <c r="V4471" s="18"/>
      <c r="W4471" s="18"/>
      <c r="X4471" s="18"/>
      <c r="Y4471" s="18"/>
      <c r="Z4471" s="18"/>
      <c r="AA4471" s="18"/>
      <c r="AB4471" s="18"/>
      <c r="AC4471" s="18"/>
      <c r="AD4471" s="18"/>
      <c r="AE4471" s="18"/>
      <c r="AF4471" s="18"/>
      <c r="AG4471" s="18"/>
    </row>
    <row r="4472" spans="1:33" ht="15" customHeight="1">
      <c r="A4472" s="18"/>
      <c r="B4472" s="18"/>
      <c r="C4472" s="18"/>
      <c r="D4472" s="18"/>
      <c r="E4472" s="18"/>
      <c r="F4472" s="18"/>
      <c r="G4472" s="18"/>
      <c r="H4472" s="19"/>
      <c r="I4472" s="18"/>
      <c r="J4472" s="18"/>
      <c r="K4472" s="18"/>
      <c r="L4472" s="18"/>
      <c r="M4472" s="18"/>
      <c r="N4472" s="18"/>
      <c r="O4472" s="18"/>
      <c r="P4472" s="18"/>
      <c r="Q4472" s="18"/>
      <c r="R4472" s="18"/>
      <c r="S4472" s="18"/>
      <c r="T4472" s="18"/>
      <c r="U4472" s="18"/>
      <c r="V4472" s="18"/>
      <c r="W4472" s="18"/>
      <c r="X4472" s="18"/>
      <c r="Y4472" s="18"/>
      <c r="Z4472" s="18"/>
      <c r="AA4472" s="18"/>
      <c r="AB4472" s="18"/>
      <c r="AC4472" s="18"/>
      <c r="AD4472" s="18"/>
      <c r="AE4472" s="18"/>
      <c r="AF4472" s="18"/>
      <c r="AG4472" s="18"/>
    </row>
    <row r="4473" spans="1:33" ht="15" customHeight="1">
      <c r="A4473" s="18"/>
      <c r="B4473" s="18"/>
      <c r="C4473" s="18"/>
      <c r="D4473" s="18"/>
      <c r="E4473" s="18"/>
      <c r="F4473" s="18"/>
      <c r="G4473" s="18"/>
      <c r="H4473" s="19"/>
      <c r="I4473" s="18"/>
      <c r="J4473" s="18"/>
      <c r="K4473" s="18"/>
      <c r="L4473" s="18"/>
      <c r="M4473" s="18"/>
      <c r="N4473" s="18"/>
      <c r="O4473" s="18"/>
      <c r="P4473" s="18"/>
      <c r="Q4473" s="18"/>
      <c r="R4473" s="18"/>
      <c r="S4473" s="18"/>
      <c r="T4473" s="18"/>
      <c r="U4473" s="18"/>
      <c r="V4473" s="18"/>
      <c r="W4473" s="18"/>
      <c r="X4473" s="18"/>
      <c r="Y4473" s="18"/>
      <c r="Z4473" s="18"/>
      <c r="AA4473" s="18"/>
      <c r="AB4473" s="18"/>
      <c r="AC4473" s="18"/>
      <c r="AD4473" s="18"/>
      <c r="AE4473" s="18"/>
      <c r="AF4473" s="18"/>
      <c r="AG4473" s="18"/>
    </row>
    <row r="4474" spans="1:33" ht="15" customHeight="1">
      <c r="A4474" s="18"/>
      <c r="B4474" s="18"/>
      <c r="C4474" s="18"/>
      <c r="D4474" s="18"/>
      <c r="E4474" s="18"/>
      <c r="F4474" s="18"/>
      <c r="G4474" s="18"/>
      <c r="H4474" s="19"/>
      <c r="I4474" s="18"/>
      <c r="J4474" s="18"/>
      <c r="K4474" s="18"/>
      <c r="L4474" s="18"/>
      <c r="M4474" s="18"/>
      <c r="N4474" s="18"/>
      <c r="O4474" s="18"/>
      <c r="P4474" s="18"/>
      <c r="Q4474" s="18"/>
      <c r="R4474" s="18"/>
      <c r="S4474" s="18"/>
      <c r="T4474" s="18"/>
      <c r="U4474" s="18"/>
      <c r="V4474" s="18"/>
      <c r="W4474" s="18"/>
      <c r="X4474" s="18"/>
      <c r="Y4474" s="18"/>
      <c r="Z4474" s="18"/>
      <c r="AA4474" s="18"/>
      <c r="AB4474" s="18"/>
      <c r="AC4474" s="18"/>
      <c r="AD4474" s="18"/>
      <c r="AE4474" s="18"/>
      <c r="AF4474" s="18"/>
      <c r="AG4474" s="18"/>
    </row>
    <row r="4475" spans="1:33" ht="15" customHeight="1">
      <c r="A4475" s="18"/>
      <c r="B4475" s="18"/>
      <c r="C4475" s="18"/>
      <c r="D4475" s="18"/>
      <c r="E4475" s="18"/>
      <c r="F4475" s="18"/>
      <c r="G4475" s="18"/>
      <c r="H4475" s="19"/>
      <c r="I4475" s="18"/>
      <c r="J4475" s="18"/>
      <c r="K4475" s="18"/>
      <c r="L4475" s="18"/>
      <c r="M4475" s="18"/>
      <c r="N4475" s="18"/>
      <c r="O4475" s="18"/>
      <c r="P4475" s="18"/>
      <c r="Q4475" s="18"/>
      <c r="R4475" s="18"/>
      <c r="S4475" s="18"/>
      <c r="T4475" s="18"/>
      <c r="U4475" s="18"/>
      <c r="V4475" s="18"/>
      <c r="W4475" s="18"/>
      <c r="X4475" s="18"/>
      <c r="Y4475" s="18"/>
      <c r="Z4475" s="18"/>
      <c r="AA4475" s="18"/>
      <c r="AB4475" s="18"/>
      <c r="AC4475" s="18"/>
      <c r="AD4475" s="18"/>
      <c r="AE4475" s="18"/>
      <c r="AF4475" s="18"/>
      <c r="AG4475" s="18"/>
    </row>
    <row r="4476" spans="1:33" ht="15" customHeight="1">
      <c r="A4476" s="18"/>
      <c r="B4476" s="18"/>
      <c r="C4476" s="18"/>
      <c r="D4476" s="18"/>
      <c r="E4476" s="18"/>
      <c r="F4476" s="18"/>
      <c r="G4476" s="18"/>
      <c r="H4476" s="19"/>
      <c r="I4476" s="18"/>
      <c r="J4476" s="18"/>
      <c r="K4476" s="18"/>
      <c r="L4476" s="18"/>
      <c r="M4476" s="18"/>
      <c r="N4476" s="18"/>
      <c r="O4476" s="18"/>
      <c r="P4476" s="18"/>
      <c r="Q4476" s="18"/>
      <c r="R4476" s="18"/>
      <c r="S4476" s="18"/>
      <c r="T4476" s="18"/>
      <c r="U4476" s="18"/>
      <c r="V4476" s="18"/>
      <c r="W4476" s="18"/>
      <c r="X4476" s="18"/>
      <c r="Y4476" s="18"/>
      <c r="Z4476" s="18"/>
      <c r="AA4476" s="18"/>
      <c r="AB4476" s="18"/>
      <c r="AC4476" s="18"/>
      <c r="AD4476" s="18"/>
      <c r="AE4476" s="18"/>
      <c r="AF4476" s="18"/>
      <c r="AG4476" s="18"/>
    </row>
    <row r="4477" spans="1:33" ht="15" customHeight="1">
      <c r="A4477" s="18"/>
      <c r="B4477" s="18"/>
      <c r="C4477" s="18"/>
      <c r="D4477" s="18"/>
      <c r="E4477" s="18"/>
      <c r="F4477" s="18"/>
      <c r="G4477" s="18"/>
      <c r="H4477" s="19"/>
      <c r="I4477" s="18"/>
      <c r="J4477" s="18"/>
      <c r="K4477" s="18"/>
      <c r="L4477" s="18"/>
      <c r="M4477" s="18"/>
      <c r="N4477" s="18"/>
      <c r="O4477" s="18"/>
      <c r="P4477" s="18"/>
      <c r="Q4477" s="18"/>
      <c r="R4477" s="18"/>
      <c r="S4477" s="18"/>
      <c r="T4477" s="18"/>
      <c r="U4477" s="18"/>
      <c r="V4477" s="18"/>
      <c r="W4477" s="18"/>
      <c r="X4477" s="18"/>
      <c r="Y4477" s="18"/>
      <c r="Z4477" s="18"/>
      <c r="AA4477" s="18"/>
      <c r="AB4477" s="18"/>
      <c r="AC4477" s="18"/>
      <c r="AD4477" s="18"/>
      <c r="AE4477" s="18"/>
      <c r="AF4477" s="18"/>
      <c r="AG4477" s="18"/>
    </row>
    <row r="4478" spans="1:33" ht="15" customHeight="1">
      <c r="A4478" s="18"/>
      <c r="B4478" s="18"/>
      <c r="C4478" s="18"/>
      <c r="D4478" s="18"/>
      <c r="E4478" s="18"/>
      <c r="F4478" s="18"/>
      <c r="G4478" s="18"/>
      <c r="H4478" s="19"/>
      <c r="I4478" s="18"/>
      <c r="J4478" s="18"/>
      <c r="K4478" s="18"/>
      <c r="L4478" s="18"/>
      <c r="M4478" s="18"/>
      <c r="N4478" s="18"/>
      <c r="O4478" s="18"/>
      <c r="P4478" s="18"/>
      <c r="Q4478" s="18"/>
      <c r="R4478" s="18"/>
      <c r="S4478" s="18"/>
      <c r="T4478" s="18"/>
      <c r="U4478" s="18"/>
      <c r="V4478" s="18"/>
      <c r="W4478" s="18"/>
      <c r="X4478" s="18"/>
      <c r="Y4478" s="18"/>
      <c r="Z4478" s="18"/>
      <c r="AA4478" s="18"/>
      <c r="AB4478" s="18"/>
      <c r="AC4478" s="18"/>
      <c r="AD4478" s="18"/>
      <c r="AE4478" s="18"/>
      <c r="AF4478" s="18"/>
      <c r="AG4478" s="18"/>
    </row>
    <row r="4479" spans="1:33" ht="15" customHeight="1">
      <c r="A4479" s="18"/>
      <c r="B4479" s="18"/>
      <c r="C4479" s="18"/>
      <c r="D4479" s="18"/>
      <c r="E4479" s="18"/>
      <c r="F4479" s="18"/>
      <c r="G4479" s="18"/>
      <c r="H4479" s="19"/>
      <c r="I4479" s="18"/>
      <c r="J4479" s="18"/>
      <c r="K4479" s="18"/>
      <c r="L4479" s="18"/>
      <c r="M4479" s="18"/>
      <c r="N4479" s="18"/>
      <c r="O4479" s="18"/>
      <c r="P4479" s="18"/>
      <c r="Q4479" s="18"/>
      <c r="R4479" s="18"/>
      <c r="S4479" s="18"/>
      <c r="T4479" s="18"/>
      <c r="U4479" s="18"/>
      <c r="V4479" s="18"/>
      <c r="W4479" s="18"/>
      <c r="X4479" s="18"/>
      <c r="Y4479" s="18"/>
      <c r="Z4479" s="18"/>
      <c r="AA4479" s="18"/>
      <c r="AB4479" s="18"/>
      <c r="AC4479" s="18"/>
      <c r="AD4479" s="18"/>
      <c r="AE4479" s="18"/>
      <c r="AF4479" s="18"/>
      <c r="AG4479" s="18"/>
    </row>
    <row r="4480" spans="1:33" ht="15" customHeight="1">
      <c r="A4480" s="18"/>
      <c r="B4480" s="18"/>
      <c r="C4480" s="18"/>
      <c r="D4480" s="18"/>
      <c r="E4480" s="18"/>
      <c r="F4480" s="18"/>
      <c r="G4480" s="18"/>
      <c r="H4480" s="19"/>
      <c r="I4480" s="18"/>
      <c r="J4480" s="18"/>
      <c r="K4480" s="18"/>
      <c r="L4480" s="18"/>
      <c r="M4480" s="18"/>
      <c r="N4480" s="18"/>
      <c r="O4480" s="18"/>
      <c r="P4480" s="18"/>
      <c r="Q4480" s="18"/>
      <c r="R4480" s="18"/>
      <c r="S4480" s="18"/>
      <c r="T4480" s="18"/>
      <c r="U4480" s="18"/>
      <c r="V4480" s="18"/>
      <c r="W4480" s="18"/>
      <c r="X4480" s="18"/>
      <c r="Y4480" s="18"/>
      <c r="Z4480" s="18"/>
      <c r="AA4480" s="18"/>
      <c r="AB4480" s="18"/>
      <c r="AC4480" s="18"/>
      <c r="AD4480" s="18"/>
      <c r="AE4480" s="18"/>
      <c r="AF4480" s="18"/>
      <c r="AG4480" s="18"/>
    </row>
    <row r="4481" spans="1:33" ht="15" customHeight="1">
      <c r="A4481" s="18"/>
      <c r="B4481" s="18"/>
      <c r="C4481" s="18"/>
      <c r="D4481" s="18"/>
      <c r="E4481" s="18"/>
      <c r="F4481" s="18"/>
      <c r="G4481" s="18"/>
      <c r="H4481" s="19"/>
      <c r="I4481" s="18"/>
      <c r="J4481" s="18"/>
      <c r="K4481" s="18"/>
      <c r="L4481" s="18"/>
      <c r="M4481" s="18"/>
      <c r="N4481" s="18"/>
      <c r="O4481" s="18"/>
      <c r="P4481" s="18"/>
      <c r="Q4481" s="18"/>
      <c r="R4481" s="18"/>
      <c r="S4481" s="18"/>
      <c r="T4481" s="18"/>
      <c r="U4481" s="18"/>
      <c r="V4481" s="18"/>
      <c r="W4481" s="18"/>
      <c r="X4481" s="18"/>
      <c r="Y4481" s="18"/>
      <c r="Z4481" s="18"/>
      <c r="AA4481" s="18"/>
      <c r="AB4481" s="18"/>
      <c r="AC4481" s="18"/>
      <c r="AD4481" s="18"/>
      <c r="AE4481" s="18"/>
      <c r="AF4481" s="18"/>
      <c r="AG4481" s="18"/>
    </row>
    <row r="4482" spans="1:33" ht="15" customHeight="1">
      <c r="A4482" s="18"/>
      <c r="B4482" s="18"/>
      <c r="C4482" s="18"/>
      <c r="D4482" s="18"/>
      <c r="E4482" s="18"/>
      <c r="F4482" s="18"/>
      <c r="G4482" s="18"/>
      <c r="H4482" s="19"/>
      <c r="I4482" s="18"/>
      <c r="J4482" s="18"/>
      <c r="K4482" s="18"/>
      <c r="L4482" s="18"/>
      <c r="M4482" s="18"/>
      <c r="N4482" s="18"/>
      <c r="O4482" s="18"/>
      <c r="P4482" s="18"/>
      <c r="Q4482" s="18"/>
      <c r="R4482" s="18"/>
      <c r="S4482" s="18"/>
      <c r="T4482" s="18"/>
      <c r="U4482" s="18"/>
      <c r="V4482" s="18"/>
      <c r="W4482" s="18"/>
      <c r="X4482" s="18"/>
      <c r="Y4482" s="18"/>
      <c r="Z4482" s="18"/>
      <c r="AA4482" s="18"/>
      <c r="AB4482" s="18"/>
      <c r="AC4482" s="18"/>
      <c r="AD4482" s="18"/>
      <c r="AE4482" s="18"/>
      <c r="AF4482" s="18"/>
      <c r="AG4482" s="18"/>
    </row>
    <row r="4483" spans="1:33" ht="15" customHeight="1">
      <c r="A4483" s="18"/>
      <c r="B4483" s="18"/>
      <c r="C4483" s="18"/>
      <c r="D4483" s="18"/>
      <c r="E4483" s="18"/>
      <c r="F4483" s="18"/>
      <c r="G4483" s="18"/>
      <c r="H4483" s="19"/>
      <c r="I4483" s="18"/>
      <c r="J4483" s="18"/>
      <c r="K4483" s="18"/>
      <c r="L4483" s="18"/>
      <c r="M4483" s="18"/>
      <c r="N4483" s="18"/>
      <c r="O4483" s="18"/>
      <c r="P4483" s="18"/>
      <c r="Q4483" s="18"/>
      <c r="R4483" s="18"/>
      <c r="S4483" s="18"/>
      <c r="T4483" s="18"/>
      <c r="U4483" s="18"/>
      <c r="V4483" s="18"/>
      <c r="W4483" s="18"/>
      <c r="X4483" s="18"/>
      <c r="Y4483" s="18"/>
      <c r="Z4483" s="18"/>
      <c r="AA4483" s="18"/>
      <c r="AB4483" s="18"/>
      <c r="AC4483" s="18"/>
      <c r="AD4483" s="18"/>
      <c r="AE4483" s="18"/>
      <c r="AF4483" s="18"/>
      <c r="AG4483" s="18"/>
    </row>
    <row r="4484" spans="1:33" ht="15" customHeight="1">
      <c r="A4484" s="18"/>
      <c r="B4484" s="18"/>
      <c r="C4484" s="18"/>
      <c r="D4484" s="18"/>
      <c r="E4484" s="18"/>
      <c r="F4484" s="18"/>
      <c r="G4484" s="18"/>
      <c r="H4484" s="19"/>
      <c r="I4484" s="18"/>
      <c r="J4484" s="18"/>
      <c r="K4484" s="18"/>
      <c r="L4484" s="18"/>
      <c r="M4484" s="18"/>
      <c r="N4484" s="18"/>
      <c r="O4484" s="18"/>
      <c r="P4484" s="18"/>
      <c r="Q4484" s="18"/>
      <c r="R4484" s="18"/>
      <c r="S4484" s="18"/>
      <c r="T4484" s="18"/>
      <c r="U4484" s="18"/>
      <c r="V4484" s="18"/>
      <c r="W4484" s="18"/>
      <c r="X4484" s="18"/>
      <c r="Y4484" s="18"/>
      <c r="Z4484" s="18"/>
      <c r="AA4484" s="18"/>
      <c r="AB4484" s="18"/>
      <c r="AC4484" s="18"/>
      <c r="AD4484" s="18"/>
      <c r="AE4484" s="18"/>
      <c r="AF4484" s="18"/>
      <c r="AG4484" s="18"/>
    </row>
    <row r="4485" spans="1:33" ht="15" customHeight="1">
      <c r="A4485" s="18"/>
      <c r="B4485" s="18"/>
      <c r="C4485" s="18"/>
      <c r="D4485" s="18"/>
      <c r="E4485" s="18"/>
      <c r="F4485" s="18"/>
      <c r="G4485" s="18"/>
      <c r="H4485" s="19"/>
      <c r="I4485" s="18"/>
      <c r="J4485" s="18"/>
      <c r="K4485" s="18"/>
      <c r="L4485" s="18"/>
      <c r="M4485" s="18"/>
      <c r="N4485" s="18"/>
      <c r="O4485" s="18"/>
      <c r="P4485" s="18"/>
      <c r="Q4485" s="18"/>
      <c r="R4485" s="18"/>
      <c r="S4485" s="18"/>
      <c r="T4485" s="18"/>
      <c r="U4485" s="18"/>
      <c r="V4485" s="18"/>
      <c r="W4485" s="18"/>
      <c r="X4485" s="18"/>
      <c r="Y4485" s="18"/>
      <c r="Z4485" s="18"/>
      <c r="AA4485" s="18"/>
      <c r="AB4485" s="18"/>
      <c r="AC4485" s="18"/>
      <c r="AD4485" s="18"/>
      <c r="AE4485" s="18"/>
      <c r="AF4485" s="18"/>
      <c r="AG4485" s="18"/>
    </row>
    <row r="4486" spans="1:33" ht="15" customHeight="1">
      <c r="A4486" s="18"/>
      <c r="B4486" s="18"/>
      <c r="C4486" s="18"/>
      <c r="D4486" s="18"/>
      <c r="E4486" s="18"/>
      <c r="F4486" s="18"/>
      <c r="G4486" s="18"/>
      <c r="H4486" s="19"/>
      <c r="I4486" s="18"/>
      <c r="J4486" s="18"/>
      <c r="K4486" s="18"/>
      <c r="L4486" s="18"/>
      <c r="M4486" s="18"/>
      <c r="N4486" s="18"/>
      <c r="O4486" s="18"/>
      <c r="P4486" s="18"/>
      <c r="Q4486" s="18"/>
      <c r="R4486" s="18"/>
      <c r="S4486" s="18"/>
      <c r="T4486" s="18"/>
      <c r="U4486" s="18"/>
      <c r="V4486" s="18"/>
      <c r="W4486" s="18"/>
      <c r="X4486" s="18"/>
      <c r="Y4486" s="18"/>
      <c r="Z4486" s="18"/>
      <c r="AA4486" s="18"/>
      <c r="AB4486" s="18"/>
      <c r="AC4486" s="18"/>
      <c r="AD4486" s="18"/>
      <c r="AE4486" s="18"/>
      <c r="AF4486" s="18"/>
      <c r="AG4486" s="18"/>
    </row>
    <row r="4487" spans="1:33" ht="15" customHeight="1">
      <c r="A4487" s="18"/>
      <c r="B4487" s="18"/>
      <c r="C4487" s="18"/>
      <c r="D4487" s="18"/>
      <c r="E4487" s="18"/>
      <c r="F4487" s="18"/>
      <c r="G4487" s="18"/>
      <c r="H4487" s="19"/>
      <c r="I4487" s="18"/>
      <c r="J4487" s="18"/>
      <c r="K4487" s="18"/>
      <c r="L4487" s="18"/>
      <c r="M4487" s="18"/>
      <c r="N4487" s="18"/>
      <c r="O4487" s="18"/>
      <c r="P4487" s="18"/>
      <c r="Q4487" s="18"/>
      <c r="R4487" s="18"/>
      <c r="S4487" s="18"/>
      <c r="T4487" s="18"/>
      <c r="U4487" s="18"/>
      <c r="V4487" s="18"/>
      <c r="W4487" s="18"/>
      <c r="X4487" s="18"/>
      <c r="Y4487" s="18"/>
      <c r="Z4487" s="18"/>
      <c r="AA4487" s="18"/>
      <c r="AB4487" s="18"/>
      <c r="AC4487" s="18"/>
      <c r="AD4487" s="18"/>
      <c r="AE4487" s="18"/>
      <c r="AF4487" s="18"/>
      <c r="AG4487" s="18"/>
    </row>
    <row r="4488" spans="1:33" ht="15" customHeight="1">
      <c r="A4488" s="18"/>
      <c r="B4488" s="18"/>
      <c r="C4488" s="18"/>
      <c r="D4488" s="18"/>
      <c r="E4488" s="18"/>
      <c r="F4488" s="18"/>
      <c r="G4488" s="18"/>
      <c r="H4488" s="19"/>
      <c r="I4488" s="18"/>
      <c r="J4488" s="18"/>
      <c r="K4488" s="18"/>
      <c r="L4488" s="18"/>
      <c r="M4488" s="18"/>
      <c r="N4488" s="18"/>
      <c r="O4488" s="18"/>
      <c r="P4488" s="18"/>
      <c r="Q4488" s="18"/>
      <c r="R4488" s="18"/>
      <c r="S4488" s="18"/>
      <c r="T4488" s="18"/>
      <c r="U4488" s="18"/>
      <c r="V4488" s="18"/>
      <c r="W4488" s="18"/>
      <c r="X4488" s="18"/>
      <c r="Y4488" s="18"/>
      <c r="Z4488" s="18"/>
      <c r="AA4488" s="18"/>
      <c r="AB4488" s="18"/>
      <c r="AC4488" s="18"/>
      <c r="AD4488" s="18"/>
      <c r="AE4488" s="18"/>
      <c r="AF4488" s="18"/>
      <c r="AG4488" s="18"/>
    </row>
    <row r="4489" spans="1:33" ht="15" customHeight="1">
      <c r="A4489" s="18"/>
      <c r="B4489" s="18"/>
      <c r="C4489" s="18"/>
      <c r="D4489" s="18"/>
      <c r="E4489" s="18"/>
      <c r="F4489" s="18"/>
      <c r="G4489" s="18"/>
      <c r="H4489" s="19"/>
      <c r="I4489" s="18"/>
      <c r="J4489" s="18"/>
      <c r="K4489" s="18"/>
      <c r="L4489" s="18"/>
      <c r="M4489" s="18"/>
      <c r="N4489" s="18"/>
      <c r="O4489" s="18"/>
      <c r="P4489" s="18"/>
      <c r="Q4489" s="18"/>
      <c r="R4489" s="18"/>
      <c r="S4489" s="18"/>
      <c r="T4489" s="18"/>
      <c r="U4489" s="18"/>
      <c r="V4489" s="18"/>
      <c r="W4489" s="18"/>
      <c r="X4489" s="18"/>
      <c r="Y4489" s="18"/>
      <c r="Z4489" s="18"/>
      <c r="AA4489" s="18"/>
      <c r="AB4489" s="18"/>
      <c r="AC4489" s="18"/>
      <c r="AD4489" s="18"/>
      <c r="AE4489" s="18"/>
      <c r="AF4489" s="18"/>
      <c r="AG4489" s="18"/>
    </row>
    <row r="4490" spans="1:33" ht="15" customHeight="1">
      <c r="A4490" s="18"/>
      <c r="B4490" s="18"/>
      <c r="C4490" s="18"/>
      <c r="D4490" s="18"/>
      <c r="E4490" s="18"/>
      <c r="F4490" s="18"/>
      <c r="G4490" s="18"/>
      <c r="H4490" s="19"/>
      <c r="I4490" s="18"/>
      <c r="J4490" s="18"/>
      <c r="K4490" s="18"/>
      <c r="L4490" s="18"/>
      <c r="M4490" s="18"/>
      <c r="N4490" s="18"/>
      <c r="O4490" s="18"/>
      <c r="P4490" s="18"/>
      <c r="Q4490" s="18"/>
      <c r="R4490" s="18"/>
      <c r="S4490" s="18"/>
      <c r="T4490" s="18"/>
      <c r="U4490" s="18"/>
      <c r="V4490" s="18"/>
      <c r="W4490" s="18"/>
      <c r="X4490" s="18"/>
      <c r="Y4490" s="18"/>
      <c r="Z4490" s="18"/>
      <c r="AA4490" s="18"/>
      <c r="AB4490" s="18"/>
      <c r="AC4490" s="18"/>
      <c r="AD4490" s="18"/>
      <c r="AE4490" s="18"/>
      <c r="AF4490" s="18"/>
      <c r="AG4490" s="18"/>
    </row>
    <row r="4491" spans="1:33" ht="15" customHeight="1">
      <c r="A4491" s="18"/>
      <c r="B4491" s="18"/>
      <c r="C4491" s="18"/>
      <c r="D4491" s="18"/>
      <c r="E4491" s="18"/>
      <c r="F4491" s="18"/>
      <c r="G4491" s="18"/>
      <c r="H4491" s="19"/>
      <c r="I4491" s="18"/>
      <c r="J4491" s="18"/>
      <c r="K4491" s="18"/>
      <c r="L4491" s="18"/>
      <c r="M4491" s="18"/>
      <c r="N4491" s="18"/>
      <c r="O4491" s="18"/>
      <c r="P4491" s="18"/>
      <c r="Q4491" s="18"/>
      <c r="R4491" s="18"/>
      <c r="S4491" s="18"/>
      <c r="T4491" s="18"/>
      <c r="U4491" s="18"/>
      <c r="V4491" s="18"/>
      <c r="W4491" s="18"/>
      <c r="X4491" s="18"/>
      <c r="Y4491" s="18"/>
      <c r="Z4491" s="18"/>
      <c r="AA4491" s="18"/>
      <c r="AB4491" s="18"/>
      <c r="AC4491" s="18"/>
      <c r="AD4491" s="18"/>
      <c r="AE4491" s="18"/>
      <c r="AF4491" s="18"/>
      <c r="AG4491" s="18"/>
    </row>
    <row r="4492" spans="1:33" ht="15" customHeight="1">
      <c r="A4492" s="18"/>
      <c r="B4492" s="18"/>
      <c r="C4492" s="18"/>
      <c r="D4492" s="18"/>
      <c r="E4492" s="18"/>
      <c r="F4492" s="18"/>
      <c r="G4492" s="18"/>
      <c r="H4492" s="19"/>
      <c r="I4492" s="18"/>
      <c r="J4492" s="18"/>
      <c r="K4492" s="18"/>
      <c r="L4492" s="18"/>
      <c r="M4492" s="18"/>
      <c r="N4492" s="18"/>
      <c r="O4492" s="18"/>
      <c r="P4492" s="18"/>
      <c r="Q4492" s="18"/>
      <c r="R4492" s="18"/>
      <c r="S4492" s="18"/>
      <c r="T4492" s="18"/>
      <c r="U4492" s="18"/>
      <c r="V4492" s="18"/>
      <c r="W4492" s="18"/>
      <c r="X4492" s="18"/>
      <c r="Y4492" s="18"/>
      <c r="Z4492" s="18"/>
      <c r="AA4492" s="18"/>
      <c r="AB4492" s="18"/>
      <c r="AC4492" s="18"/>
      <c r="AD4492" s="18"/>
      <c r="AE4492" s="18"/>
      <c r="AF4492" s="18"/>
      <c r="AG4492" s="18"/>
    </row>
    <row r="4493" spans="1:33" ht="15" customHeight="1">
      <c r="A4493" s="18"/>
      <c r="B4493" s="18"/>
      <c r="C4493" s="18"/>
      <c r="D4493" s="18"/>
      <c r="E4493" s="18"/>
      <c r="F4493" s="18"/>
      <c r="G4493" s="18"/>
      <c r="H4493" s="19"/>
      <c r="I4493" s="18"/>
      <c r="J4493" s="18"/>
      <c r="K4493" s="18"/>
      <c r="L4493" s="18"/>
      <c r="M4493" s="18"/>
      <c r="N4493" s="18"/>
      <c r="O4493" s="18"/>
      <c r="P4493" s="18"/>
      <c r="Q4493" s="18"/>
      <c r="R4493" s="18"/>
      <c r="S4493" s="18"/>
      <c r="T4493" s="18"/>
      <c r="U4493" s="18"/>
      <c r="V4493" s="18"/>
      <c r="W4493" s="18"/>
      <c r="X4493" s="18"/>
      <c r="Y4493" s="18"/>
      <c r="Z4493" s="18"/>
      <c r="AA4493" s="18"/>
      <c r="AB4493" s="18"/>
      <c r="AC4493" s="18"/>
      <c r="AD4493" s="18"/>
      <c r="AE4493" s="18"/>
      <c r="AF4493" s="18"/>
      <c r="AG4493" s="18"/>
    </row>
    <row r="4494" spans="1:33" ht="15" customHeight="1">
      <c r="A4494" s="18"/>
      <c r="B4494" s="18"/>
      <c r="C4494" s="18"/>
      <c r="D4494" s="18"/>
      <c r="E4494" s="18"/>
      <c r="F4494" s="18"/>
      <c r="G4494" s="18"/>
      <c r="H4494" s="19"/>
      <c r="I4494" s="18"/>
      <c r="J4494" s="18"/>
      <c r="K4494" s="18"/>
      <c r="L4494" s="18"/>
      <c r="M4494" s="18"/>
      <c r="N4494" s="18"/>
      <c r="O4494" s="18"/>
      <c r="P4494" s="18"/>
      <c r="Q4494" s="18"/>
      <c r="R4494" s="18"/>
      <c r="S4494" s="18"/>
      <c r="T4494" s="18"/>
      <c r="U4494" s="18"/>
      <c r="V4494" s="18"/>
      <c r="W4494" s="18"/>
      <c r="X4494" s="18"/>
      <c r="Y4494" s="18"/>
      <c r="Z4494" s="18"/>
      <c r="AA4494" s="18"/>
      <c r="AB4494" s="18"/>
      <c r="AC4494" s="18"/>
      <c r="AD4494" s="18"/>
      <c r="AE4494" s="18"/>
      <c r="AF4494" s="18"/>
      <c r="AG4494" s="18"/>
    </row>
    <row r="4495" spans="1:33" ht="15" customHeight="1">
      <c r="A4495" s="18"/>
      <c r="B4495" s="18"/>
      <c r="C4495" s="18"/>
      <c r="D4495" s="18"/>
      <c r="E4495" s="18"/>
      <c r="F4495" s="18"/>
      <c r="G4495" s="18"/>
      <c r="H4495" s="19"/>
      <c r="I4495" s="18"/>
      <c r="J4495" s="18"/>
      <c r="K4495" s="18"/>
      <c r="L4495" s="18"/>
      <c r="M4495" s="18"/>
      <c r="N4495" s="18"/>
      <c r="O4495" s="18"/>
      <c r="P4495" s="18"/>
      <c r="Q4495" s="18"/>
      <c r="R4495" s="18"/>
      <c r="S4495" s="18"/>
      <c r="T4495" s="18"/>
      <c r="U4495" s="18"/>
      <c r="V4495" s="18"/>
      <c r="W4495" s="18"/>
      <c r="X4495" s="18"/>
      <c r="Y4495" s="18"/>
      <c r="Z4495" s="18"/>
      <c r="AA4495" s="18"/>
      <c r="AB4495" s="18"/>
      <c r="AC4495" s="18"/>
      <c r="AD4495" s="18"/>
      <c r="AE4495" s="18"/>
      <c r="AF4495" s="18"/>
      <c r="AG4495" s="18"/>
    </row>
    <row r="4496" spans="1:33" ht="15" customHeight="1">
      <c r="A4496" s="18"/>
      <c r="B4496" s="18"/>
      <c r="C4496" s="18"/>
      <c r="D4496" s="18"/>
      <c r="E4496" s="18"/>
      <c r="F4496" s="18"/>
      <c r="G4496" s="18"/>
      <c r="H4496" s="19"/>
      <c r="I4496" s="18"/>
      <c r="J4496" s="18"/>
      <c r="K4496" s="18"/>
      <c r="L4496" s="18"/>
      <c r="M4496" s="18"/>
      <c r="N4496" s="18"/>
      <c r="O4496" s="18"/>
      <c r="P4496" s="18"/>
      <c r="Q4496" s="18"/>
      <c r="R4496" s="18"/>
      <c r="S4496" s="18"/>
      <c r="T4496" s="18"/>
      <c r="U4496" s="18"/>
      <c r="V4496" s="18"/>
      <c r="W4496" s="18"/>
      <c r="X4496" s="18"/>
      <c r="Y4496" s="18"/>
      <c r="Z4496" s="18"/>
      <c r="AA4496" s="18"/>
      <c r="AB4496" s="18"/>
      <c r="AC4496" s="18"/>
      <c r="AD4496" s="18"/>
      <c r="AE4496" s="18"/>
      <c r="AF4496" s="18"/>
      <c r="AG4496" s="18"/>
    </row>
    <row r="4497" spans="1:33" ht="15" customHeight="1">
      <c r="A4497" s="18"/>
      <c r="B4497" s="18"/>
      <c r="C4497" s="18"/>
      <c r="D4497" s="18"/>
      <c r="E4497" s="18"/>
      <c r="F4497" s="18"/>
      <c r="G4497" s="18"/>
      <c r="H4497" s="19"/>
      <c r="I4497" s="18"/>
      <c r="J4497" s="18"/>
      <c r="K4497" s="18"/>
      <c r="L4497" s="18"/>
      <c r="M4497" s="18"/>
      <c r="N4497" s="18"/>
      <c r="O4497" s="18"/>
      <c r="P4497" s="18"/>
      <c r="Q4497" s="18"/>
      <c r="R4497" s="18"/>
      <c r="S4497" s="18"/>
      <c r="T4497" s="18"/>
      <c r="U4497" s="18"/>
      <c r="V4497" s="18"/>
      <c r="W4497" s="18"/>
      <c r="X4497" s="18"/>
      <c r="Y4497" s="18"/>
      <c r="Z4497" s="18"/>
      <c r="AA4497" s="18"/>
      <c r="AB4497" s="18"/>
      <c r="AC4497" s="18"/>
      <c r="AD4497" s="18"/>
      <c r="AE4497" s="18"/>
      <c r="AF4497" s="18"/>
      <c r="AG4497" s="18"/>
    </row>
    <row r="4498" spans="1:33" ht="15" customHeight="1">
      <c r="A4498" s="18"/>
      <c r="B4498" s="18"/>
      <c r="C4498" s="18"/>
      <c r="D4498" s="18"/>
      <c r="E4498" s="18"/>
      <c r="F4498" s="18"/>
      <c r="G4498" s="18"/>
      <c r="H4498" s="19"/>
      <c r="I4498" s="18"/>
      <c r="J4498" s="18"/>
      <c r="K4498" s="18"/>
      <c r="L4498" s="18"/>
      <c r="M4498" s="18"/>
      <c r="N4498" s="18"/>
      <c r="O4498" s="18"/>
      <c r="P4498" s="18"/>
      <c r="Q4498" s="18"/>
      <c r="R4498" s="18"/>
      <c r="S4498" s="18"/>
      <c r="T4498" s="18"/>
      <c r="U4498" s="18"/>
      <c r="V4498" s="18"/>
      <c r="W4498" s="18"/>
      <c r="X4498" s="18"/>
      <c r="Y4498" s="18"/>
      <c r="Z4498" s="18"/>
      <c r="AA4498" s="18"/>
      <c r="AB4498" s="18"/>
      <c r="AC4498" s="18"/>
      <c r="AD4498" s="18"/>
      <c r="AE4498" s="18"/>
      <c r="AF4498" s="18"/>
      <c r="AG4498" s="18"/>
    </row>
    <row r="4499" spans="1:33" ht="15" customHeight="1">
      <c r="A4499" s="18"/>
      <c r="B4499" s="18"/>
      <c r="C4499" s="18"/>
      <c r="D4499" s="18"/>
      <c r="E4499" s="18"/>
      <c r="F4499" s="18"/>
      <c r="G4499" s="18"/>
      <c r="H4499" s="19"/>
      <c r="I4499" s="18"/>
      <c r="J4499" s="18"/>
      <c r="K4499" s="18"/>
      <c r="L4499" s="18"/>
      <c r="M4499" s="18"/>
      <c r="N4499" s="18"/>
      <c r="O4499" s="18"/>
      <c r="P4499" s="18"/>
      <c r="Q4499" s="18"/>
      <c r="R4499" s="18"/>
      <c r="S4499" s="18"/>
      <c r="T4499" s="18"/>
      <c r="U4499" s="18"/>
      <c r="V4499" s="18"/>
      <c r="W4499" s="18"/>
      <c r="X4499" s="18"/>
      <c r="Y4499" s="18"/>
      <c r="Z4499" s="18"/>
      <c r="AA4499" s="18"/>
      <c r="AB4499" s="18"/>
      <c r="AC4499" s="18"/>
      <c r="AD4499" s="18"/>
      <c r="AE4499" s="18"/>
      <c r="AF4499" s="18"/>
      <c r="AG4499" s="18"/>
    </row>
    <row r="4500" spans="1:33" ht="15" customHeight="1">
      <c r="A4500" s="18"/>
      <c r="B4500" s="18"/>
      <c r="C4500" s="18"/>
      <c r="D4500" s="18"/>
      <c r="E4500" s="18"/>
      <c r="F4500" s="18"/>
      <c r="G4500" s="18"/>
      <c r="H4500" s="19"/>
      <c r="I4500" s="18"/>
      <c r="J4500" s="18"/>
      <c r="K4500" s="18"/>
      <c r="L4500" s="18"/>
      <c r="M4500" s="18"/>
      <c r="N4500" s="18"/>
      <c r="O4500" s="18"/>
      <c r="P4500" s="18"/>
      <c r="Q4500" s="18"/>
      <c r="R4500" s="18"/>
      <c r="S4500" s="18"/>
      <c r="T4500" s="18"/>
      <c r="U4500" s="18"/>
      <c r="V4500" s="18"/>
      <c r="W4500" s="18"/>
      <c r="X4500" s="18"/>
      <c r="Y4500" s="18"/>
      <c r="Z4500" s="18"/>
      <c r="AA4500" s="18"/>
      <c r="AB4500" s="18"/>
      <c r="AC4500" s="18"/>
      <c r="AD4500" s="18"/>
      <c r="AE4500" s="18"/>
      <c r="AF4500" s="18"/>
      <c r="AG4500" s="18"/>
    </row>
    <row r="4501" spans="1:33" ht="15" customHeight="1">
      <c r="A4501" s="18"/>
      <c r="B4501" s="18"/>
      <c r="C4501" s="18"/>
      <c r="D4501" s="18"/>
      <c r="E4501" s="18"/>
      <c r="F4501" s="18"/>
      <c r="G4501" s="18"/>
      <c r="H4501" s="19"/>
      <c r="I4501" s="18"/>
      <c r="J4501" s="18"/>
      <c r="K4501" s="18"/>
      <c r="L4501" s="18"/>
      <c r="M4501" s="18"/>
      <c r="N4501" s="18"/>
      <c r="O4501" s="18"/>
      <c r="P4501" s="18"/>
      <c r="Q4501" s="18"/>
      <c r="R4501" s="18"/>
      <c r="S4501" s="18"/>
      <c r="T4501" s="18"/>
      <c r="U4501" s="18"/>
      <c r="V4501" s="18"/>
      <c r="W4501" s="18"/>
      <c r="X4501" s="18"/>
      <c r="Y4501" s="18"/>
      <c r="Z4501" s="18"/>
      <c r="AA4501" s="18"/>
      <c r="AB4501" s="18"/>
      <c r="AC4501" s="18"/>
      <c r="AD4501" s="18"/>
      <c r="AE4501" s="18"/>
      <c r="AF4501" s="18"/>
      <c r="AG4501" s="18"/>
    </row>
    <row r="4502" spans="1:33" ht="15" customHeight="1">
      <c r="A4502" s="18"/>
      <c r="B4502" s="18"/>
      <c r="C4502" s="18"/>
      <c r="D4502" s="18"/>
      <c r="E4502" s="18"/>
      <c r="F4502" s="18"/>
      <c r="G4502" s="18"/>
      <c r="H4502" s="19"/>
      <c r="I4502" s="18"/>
      <c r="J4502" s="18"/>
      <c r="K4502" s="18"/>
      <c r="L4502" s="18"/>
      <c r="M4502" s="18"/>
      <c r="N4502" s="18"/>
      <c r="O4502" s="18"/>
      <c r="P4502" s="18"/>
      <c r="Q4502" s="18"/>
      <c r="R4502" s="18"/>
      <c r="S4502" s="18"/>
      <c r="T4502" s="18"/>
      <c r="U4502" s="18"/>
      <c r="V4502" s="18"/>
      <c r="W4502" s="18"/>
      <c r="X4502" s="18"/>
      <c r="Y4502" s="18"/>
      <c r="Z4502" s="18"/>
      <c r="AA4502" s="18"/>
      <c r="AB4502" s="18"/>
      <c r="AC4502" s="18"/>
      <c r="AD4502" s="18"/>
      <c r="AE4502" s="18"/>
      <c r="AF4502" s="18"/>
      <c r="AG4502" s="18"/>
    </row>
    <row r="4503" spans="1:33" ht="15" customHeight="1">
      <c r="A4503" s="18"/>
      <c r="B4503" s="18"/>
      <c r="C4503" s="18"/>
      <c r="D4503" s="18"/>
      <c r="E4503" s="18"/>
      <c r="F4503" s="18"/>
      <c r="G4503" s="18"/>
      <c r="H4503" s="19"/>
      <c r="I4503" s="18"/>
      <c r="J4503" s="18"/>
      <c r="K4503" s="18"/>
      <c r="L4503" s="18"/>
      <c r="M4503" s="18"/>
      <c r="N4503" s="18"/>
      <c r="O4503" s="18"/>
      <c r="P4503" s="18"/>
      <c r="Q4503" s="18"/>
      <c r="R4503" s="18"/>
      <c r="S4503" s="18"/>
      <c r="T4503" s="18"/>
      <c r="U4503" s="18"/>
      <c r="V4503" s="18"/>
      <c r="W4503" s="18"/>
      <c r="X4503" s="18"/>
      <c r="Y4503" s="18"/>
      <c r="Z4503" s="18"/>
      <c r="AA4503" s="18"/>
      <c r="AB4503" s="18"/>
      <c r="AC4503" s="18"/>
      <c r="AD4503" s="18"/>
      <c r="AE4503" s="18"/>
      <c r="AF4503" s="18"/>
      <c r="AG4503" s="18"/>
    </row>
    <row r="4504" spans="1:33" ht="15" customHeight="1">
      <c r="A4504" s="18"/>
      <c r="B4504" s="18"/>
      <c r="C4504" s="18"/>
      <c r="D4504" s="18"/>
      <c r="E4504" s="18"/>
      <c r="F4504" s="18"/>
      <c r="G4504" s="18"/>
      <c r="H4504" s="19"/>
      <c r="I4504" s="18"/>
      <c r="J4504" s="18"/>
      <c r="K4504" s="18"/>
      <c r="L4504" s="18"/>
      <c r="M4504" s="18"/>
      <c r="N4504" s="18"/>
      <c r="O4504" s="18"/>
      <c r="P4504" s="18"/>
      <c r="Q4504" s="18"/>
      <c r="R4504" s="18"/>
      <c r="S4504" s="18"/>
      <c r="T4504" s="18"/>
      <c r="U4504" s="18"/>
      <c r="V4504" s="18"/>
      <c r="W4504" s="18"/>
      <c r="X4504" s="18"/>
      <c r="Y4504" s="18"/>
      <c r="Z4504" s="18"/>
      <c r="AA4504" s="18"/>
      <c r="AB4504" s="18"/>
      <c r="AC4504" s="18"/>
      <c r="AD4504" s="18"/>
      <c r="AE4504" s="18"/>
      <c r="AF4504" s="18"/>
      <c r="AG4504" s="18"/>
    </row>
    <row r="4505" spans="1:33" ht="15" customHeight="1">
      <c r="A4505" s="18"/>
      <c r="B4505" s="18"/>
      <c r="C4505" s="18"/>
      <c r="D4505" s="18"/>
      <c r="E4505" s="18"/>
      <c r="F4505" s="18"/>
      <c r="G4505" s="18"/>
      <c r="H4505" s="19"/>
      <c r="I4505" s="18"/>
      <c r="J4505" s="18"/>
      <c r="K4505" s="18"/>
      <c r="L4505" s="18"/>
      <c r="M4505" s="18"/>
      <c r="N4505" s="18"/>
      <c r="O4505" s="18"/>
      <c r="P4505" s="18"/>
      <c r="Q4505" s="18"/>
      <c r="R4505" s="18"/>
      <c r="S4505" s="18"/>
      <c r="T4505" s="18"/>
      <c r="U4505" s="18"/>
      <c r="V4505" s="18"/>
      <c r="W4505" s="18"/>
      <c r="X4505" s="18"/>
      <c r="Y4505" s="18"/>
      <c r="Z4505" s="18"/>
      <c r="AA4505" s="18"/>
      <c r="AB4505" s="18"/>
      <c r="AC4505" s="18"/>
      <c r="AD4505" s="18"/>
      <c r="AE4505" s="18"/>
      <c r="AF4505" s="18"/>
      <c r="AG4505" s="18"/>
    </row>
    <row r="4506" spans="1:33" ht="15" customHeight="1">
      <c r="A4506" s="18"/>
      <c r="B4506" s="18"/>
      <c r="C4506" s="18"/>
      <c r="D4506" s="18"/>
      <c r="E4506" s="18"/>
      <c r="F4506" s="18"/>
      <c r="G4506" s="18"/>
      <c r="H4506" s="19"/>
      <c r="I4506" s="18"/>
      <c r="J4506" s="18"/>
      <c r="K4506" s="18"/>
      <c r="L4506" s="18"/>
      <c r="M4506" s="18"/>
      <c r="N4506" s="18"/>
      <c r="O4506" s="18"/>
      <c r="P4506" s="18"/>
      <c r="Q4506" s="18"/>
      <c r="R4506" s="18"/>
      <c r="S4506" s="18"/>
      <c r="T4506" s="18"/>
      <c r="U4506" s="18"/>
      <c r="V4506" s="18"/>
      <c r="W4506" s="18"/>
      <c r="X4506" s="18"/>
      <c r="Y4506" s="18"/>
      <c r="Z4506" s="18"/>
      <c r="AA4506" s="18"/>
      <c r="AB4506" s="18"/>
      <c r="AC4506" s="18"/>
      <c r="AD4506" s="18"/>
      <c r="AE4506" s="18"/>
      <c r="AF4506" s="18"/>
      <c r="AG4506" s="18"/>
    </row>
    <row r="4507" spans="1:33" ht="15" customHeight="1">
      <c r="A4507" s="18"/>
      <c r="B4507" s="18"/>
      <c r="C4507" s="18"/>
      <c r="D4507" s="18"/>
      <c r="E4507" s="18"/>
      <c r="F4507" s="18"/>
      <c r="G4507" s="18"/>
      <c r="H4507" s="19"/>
      <c r="I4507" s="18"/>
      <c r="J4507" s="18"/>
      <c r="K4507" s="18"/>
      <c r="L4507" s="18"/>
      <c r="M4507" s="18"/>
      <c r="N4507" s="18"/>
      <c r="O4507" s="18"/>
      <c r="P4507" s="18"/>
      <c r="Q4507" s="18"/>
      <c r="R4507" s="18"/>
      <c r="S4507" s="18"/>
      <c r="T4507" s="18"/>
      <c r="U4507" s="18"/>
      <c r="V4507" s="18"/>
      <c r="W4507" s="18"/>
      <c r="X4507" s="18"/>
      <c r="Y4507" s="18"/>
      <c r="Z4507" s="18"/>
      <c r="AA4507" s="18"/>
      <c r="AB4507" s="18"/>
      <c r="AC4507" s="18"/>
      <c r="AD4507" s="18"/>
      <c r="AE4507" s="18"/>
      <c r="AF4507" s="18"/>
      <c r="AG4507" s="18"/>
    </row>
    <row r="4508" spans="1:33" ht="15" customHeight="1">
      <c r="A4508" s="18"/>
      <c r="B4508" s="18"/>
      <c r="C4508" s="18"/>
      <c r="D4508" s="18"/>
      <c r="E4508" s="18"/>
      <c r="F4508" s="18"/>
      <c r="G4508" s="18"/>
      <c r="H4508" s="19"/>
      <c r="I4508" s="18"/>
      <c r="J4508" s="18"/>
      <c r="K4508" s="18"/>
      <c r="L4508" s="18"/>
      <c r="M4508" s="18"/>
      <c r="N4508" s="18"/>
      <c r="O4508" s="18"/>
      <c r="P4508" s="18"/>
      <c r="Q4508" s="18"/>
      <c r="R4508" s="18"/>
      <c r="S4508" s="18"/>
      <c r="T4508" s="18"/>
      <c r="U4508" s="18"/>
      <c r="V4508" s="18"/>
      <c r="W4508" s="18"/>
      <c r="X4508" s="18"/>
      <c r="Y4508" s="18"/>
      <c r="Z4508" s="18"/>
      <c r="AA4508" s="18"/>
      <c r="AB4508" s="18"/>
      <c r="AC4508" s="18"/>
      <c r="AD4508" s="18"/>
      <c r="AE4508" s="18"/>
      <c r="AF4508" s="18"/>
      <c r="AG4508" s="18"/>
    </row>
    <row r="4509" spans="1:33" ht="15" customHeight="1">
      <c r="A4509" s="18"/>
      <c r="B4509" s="18"/>
      <c r="C4509" s="18"/>
      <c r="D4509" s="18"/>
      <c r="E4509" s="18"/>
      <c r="F4509" s="18"/>
      <c r="G4509" s="18"/>
      <c r="H4509" s="19"/>
      <c r="I4509" s="18"/>
      <c r="J4509" s="18"/>
      <c r="K4509" s="18"/>
      <c r="L4509" s="18"/>
      <c r="M4509" s="18"/>
      <c r="N4509" s="18"/>
      <c r="O4509" s="18"/>
      <c r="P4509" s="18"/>
      <c r="Q4509" s="18"/>
      <c r="R4509" s="18"/>
      <c r="S4509" s="18"/>
      <c r="T4509" s="18"/>
      <c r="U4509" s="18"/>
      <c r="V4509" s="18"/>
      <c r="W4509" s="18"/>
      <c r="X4509" s="18"/>
      <c r="Y4509" s="18"/>
      <c r="Z4509" s="18"/>
      <c r="AA4509" s="18"/>
      <c r="AB4509" s="18"/>
      <c r="AC4509" s="18"/>
      <c r="AD4509" s="18"/>
      <c r="AE4509" s="18"/>
      <c r="AF4509" s="18"/>
      <c r="AG4509" s="18"/>
    </row>
    <row r="4510" spans="1:33" ht="15" customHeight="1">
      <c r="A4510" s="18"/>
      <c r="B4510" s="18"/>
      <c r="C4510" s="18"/>
      <c r="D4510" s="18"/>
      <c r="E4510" s="18"/>
      <c r="F4510" s="18"/>
      <c r="G4510" s="18"/>
      <c r="H4510" s="19"/>
      <c r="I4510" s="18"/>
      <c r="J4510" s="18"/>
      <c r="K4510" s="18"/>
      <c r="L4510" s="18"/>
      <c r="M4510" s="18"/>
      <c r="N4510" s="18"/>
      <c r="O4510" s="18"/>
      <c r="P4510" s="18"/>
      <c r="Q4510" s="18"/>
      <c r="R4510" s="18"/>
      <c r="S4510" s="18"/>
      <c r="T4510" s="18"/>
      <c r="U4510" s="18"/>
      <c r="V4510" s="18"/>
      <c r="W4510" s="18"/>
      <c r="X4510" s="18"/>
      <c r="Y4510" s="18"/>
      <c r="Z4510" s="18"/>
      <c r="AA4510" s="18"/>
      <c r="AB4510" s="18"/>
      <c r="AC4510" s="18"/>
      <c r="AD4510" s="18"/>
      <c r="AE4510" s="18"/>
      <c r="AF4510" s="18"/>
      <c r="AG4510" s="18"/>
    </row>
    <row r="4511" spans="1:33" ht="15" customHeight="1">
      <c r="A4511" s="18"/>
      <c r="B4511" s="18"/>
      <c r="C4511" s="18"/>
      <c r="D4511" s="18"/>
      <c r="E4511" s="18"/>
      <c r="F4511" s="18"/>
      <c r="G4511" s="18"/>
      <c r="H4511" s="19"/>
      <c r="I4511" s="18"/>
      <c r="J4511" s="18"/>
      <c r="K4511" s="18"/>
      <c r="L4511" s="18"/>
      <c r="M4511" s="18"/>
      <c r="N4511" s="18"/>
      <c r="O4511" s="18"/>
      <c r="P4511" s="18"/>
      <c r="Q4511" s="18"/>
      <c r="R4511" s="18"/>
      <c r="S4511" s="18"/>
      <c r="T4511" s="18"/>
      <c r="U4511" s="18"/>
      <c r="V4511" s="18"/>
      <c r="W4511" s="18"/>
      <c r="X4511" s="18"/>
      <c r="Y4511" s="18"/>
      <c r="Z4511" s="18"/>
      <c r="AA4511" s="18"/>
      <c r="AB4511" s="18"/>
      <c r="AC4511" s="18"/>
      <c r="AD4511" s="18"/>
      <c r="AE4511" s="18"/>
      <c r="AF4511" s="18"/>
      <c r="AG4511" s="18"/>
    </row>
    <row r="4512" spans="1:33" ht="15" customHeight="1">
      <c r="A4512" s="18"/>
      <c r="B4512" s="18"/>
      <c r="C4512" s="18"/>
      <c r="D4512" s="18"/>
      <c r="E4512" s="18"/>
      <c r="F4512" s="18"/>
      <c r="G4512" s="18"/>
      <c r="H4512" s="19"/>
      <c r="I4512" s="18"/>
      <c r="J4512" s="18"/>
      <c r="K4512" s="18"/>
      <c r="L4512" s="18"/>
      <c r="M4512" s="18"/>
      <c r="N4512" s="18"/>
      <c r="O4512" s="18"/>
      <c r="P4512" s="18"/>
      <c r="Q4512" s="18"/>
      <c r="R4512" s="18"/>
      <c r="S4512" s="18"/>
      <c r="T4512" s="18"/>
      <c r="U4512" s="18"/>
      <c r="V4512" s="18"/>
      <c r="W4512" s="18"/>
      <c r="X4512" s="18"/>
      <c r="Y4512" s="18"/>
      <c r="Z4512" s="18"/>
      <c r="AA4512" s="18"/>
      <c r="AB4512" s="18"/>
      <c r="AC4512" s="18"/>
      <c r="AD4512" s="18"/>
      <c r="AE4512" s="18"/>
      <c r="AF4512" s="18"/>
      <c r="AG4512" s="18"/>
    </row>
    <row r="4513" spans="1:33" ht="15" customHeight="1">
      <c r="A4513" s="18"/>
      <c r="B4513" s="18"/>
      <c r="C4513" s="18"/>
      <c r="D4513" s="18"/>
      <c r="E4513" s="18"/>
      <c r="F4513" s="18"/>
      <c r="G4513" s="18"/>
      <c r="H4513" s="19"/>
      <c r="I4513" s="18"/>
      <c r="J4513" s="18"/>
      <c r="K4513" s="18"/>
      <c r="L4513" s="18"/>
      <c r="M4513" s="18"/>
      <c r="N4513" s="18"/>
      <c r="O4513" s="18"/>
      <c r="P4513" s="18"/>
      <c r="Q4513" s="18"/>
      <c r="R4513" s="18"/>
      <c r="S4513" s="18"/>
      <c r="T4513" s="18"/>
      <c r="U4513" s="18"/>
      <c r="V4513" s="18"/>
      <c r="W4513" s="18"/>
      <c r="X4513" s="18"/>
      <c r="Y4513" s="18"/>
      <c r="Z4513" s="18"/>
      <c r="AA4513" s="18"/>
      <c r="AB4513" s="18"/>
      <c r="AC4513" s="18"/>
      <c r="AD4513" s="18"/>
      <c r="AE4513" s="18"/>
      <c r="AF4513" s="18"/>
      <c r="AG4513" s="18"/>
    </row>
    <row r="4514" spans="1:33" ht="15" customHeight="1">
      <c r="A4514" s="18"/>
      <c r="B4514" s="18"/>
      <c r="C4514" s="18"/>
      <c r="D4514" s="18"/>
      <c r="E4514" s="18"/>
      <c r="F4514" s="18"/>
      <c r="G4514" s="18"/>
      <c r="H4514" s="19"/>
      <c r="I4514" s="18"/>
      <c r="J4514" s="18"/>
      <c r="K4514" s="18"/>
      <c r="L4514" s="18"/>
      <c r="M4514" s="18"/>
      <c r="N4514" s="18"/>
      <c r="O4514" s="18"/>
      <c r="P4514" s="18"/>
      <c r="Q4514" s="18"/>
      <c r="R4514" s="18"/>
      <c r="S4514" s="18"/>
      <c r="T4514" s="18"/>
      <c r="U4514" s="18"/>
      <c r="V4514" s="18"/>
      <c r="W4514" s="18"/>
      <c r="X4514" s="18"/>
      <c r="Y4514" s="18"/>
      <c r="Z4514" s="18"/>
      <c r="AA4514" s="18"/>
      <c r="AB4514" s="18"/>
      <c r="AC4514" s="18"/>
      <c r="AD4514" s="18"/>
      <c r="AE4514" s="18"/>
      <c r="AF4514" s="18"/>
      <c r="AG4514" s="18"/>
    </row>
    <row r="4515" spans="1:33" ht="15" customHeight="1">
      <c r="A4515" s="18"/>
      <c r="B4515" s="18"/>
      <c r="C4515" s="18"/>
      <c r="D4515" s="18"/>
      <c r="E4515" s="18"/>
      <c r="F4515" s="18"/>
      <c r="G4515" s="18"/>
      <c r="H4515" s="19"/>
      <c r="I4515" s="18"/>
      <c r="J4515" s="18"/>
      <c r="K4515" s="18"/>
      <c r="L4515" s="18"/>
      <c r="M4515" s="18"/>
      <c r="N4515" s="18"/>
      <c r="O4515" s="18"/>
      <c r="P4515" s="18"/>
      <c r="Q4515" s="18"/>
      <c r="R4515" s="18"/>
      <c r="S4515" s="18"/>
      <c r="T4515" s="18"/>
      <c r="U4515" s="18"/>
      <c r="V4515" s="18"/>
      <c r="W4515" s="18"/>
      <c r="X4515" s="18"/>
      <c r="Y4515" s="18"/>
      <c r="Z4515" s="18"/>
      <c r="AA4515" s="18"/>
      <c r="AB4515" s="18"/>
      <c r="AC4515" s="18"/>
      <c r="AD4515" s="18"/>
      <c r="AE4515" s="18"/>
      <c r="AF4515" s="18"/>
      <c r="AG4515" s="18"/>
    </row>
    <row r="4516" spans="1:33" ht="15" customHeight="1">
      <c r="A4516" s="18"/>
      <c r="B4516" s="18"/>
      <c r="C4516" s="18"/>
      <c r="D4516" s="18"/>
      <c r="E4516" s="18"/>
      <c r="F4516" s="18"/>
      <c r="G4516" s="18"/>
      <c r="H4516" s="19"/>
      <c r="I4516" s="18"/>
      <c r="J4516" s="18"/>
      <c r="K4516" s="18"/>
      <c r="L4516" s="18"/>
      <c r="M4516" s="18"/>
      <c r="N4516" s="18"/>
      <c r="O4516" s="18"/>
      <c r="P4516" s="18"/>
      <c r="Q4516" s="18"/>
      <c r="R4516" s="18"/>
      <c r="S4516" s="18"/>
      <c r="T4516" s="18"/>
      <c r="U4516" s="18"/>
      <c r="V4516" s="18"/>
      <c r="W4516" s="18"/>
      <c r="X4516" s="18"/>
      <c r="Y4516" s="18"/>
      <c r="Z4516" s="18"/>
      <c r="AA4516" s="18"/>
      <c r="AB4516" s="18"/>
      <c r="AC4516" s="18"/>
      <c r="AD4516" s="18"/>
      <c r="AE4516" s="18"/>
      <c r="AF4516" s="18"/>
      <c r="AG4516" s="18"/>
    </row>
    <row r="4517" spans="1:33" ht="15" customHeight="1">
      <c r="A4517" s="18"/>
      <c r="B4517" s="18"/>
      <c r="C4517" s="18"/>
      <c r="D4517" s="18"/>
      <c r="E4517" s="18"/>
      <c r="F4517" s="18"/>
      <c r="G4517" s="18"/>
      <c r="H4517" s="19"/>
      <c r="I4517" s="18"/>
      <c r="J4517" s="18"/>
      <c r="K4517" s="18"/>
      <c r="L4517" s="18"/>
      <c r="M4517" s="18"/>
      <c r="N4517" s="18"/>
      <c r="O4517" s="18"/>
      <c r="P4517" s="18"/>
      <c r="Q4517" s="18"/>
      <c r="R4517" s="18"/>
      <c r="S4517" s="18"/>
      <c r="T4517" s="18"/>
      <c r="U4517" s="18"/>
      <c r="V4517" s="18"/>
      <c r="W4517" s="18"/>
      <c r="X4517" s="18"/>
      <c r="Y4517" s="18"/>
      <c r="Z4517" s="18"/>
      <c r="AA4517" s="18"/>
      <c r="AB4517" s="18"/>
      <c r="AC4517" s="18"/>
      <c r="AD4517" s="18"/>
      <c r="AE4517" s="18"/>
      <c r="AF4517" s="18"/>
      <c r="AG4517" s="18"/>
    </row>
    <row r="4518" spans="1:33" ht="15" customHeight="1">
      <c r="A4518" s="18"/>
      <c r="B4518" s="18"/>
      <c r="C4518" s="18"/>
      <c r="D4518" s="18"/>
      <c r="E4518" s="18"/>
      <c r="F4518" s="18"/>
      <c r="G4518" s="18"/>
      <c r="H4518" s="19"/>
      <c r="I4518" s="18"/>
      <c r="J4518" s="18"/>
      <c r="K4518" s="18"/>
      <c r="L4518" s="18"/>
      <c r="M4518" s="18"/>
      <c r="N4518" s="18"/>
      <c r="O4518" s="18"/>
      <c r="P4518" s="18"/>
      <c r="Q4518" s="18"/>
      <c r="R4518" s="18"/>
      <c r="S4518" s="18"/>
      <c r="T4518" s="18"/>
      <c r="U4518" s="18"/>
      <c r="V4518" s="18"/>
      <c r="W4518" s="18"/>
      <c r="X4518" s="18"/>
      <c r="Y4518" s="18"/>
      <c r="Z4518" s="18"/>
      <c r="AA4518" s="18"/>
      <c r="AB4518" s="18"/>
      <c r="AC4518" s="18"/>
      <c r="AD4518" s="18"/>
      <c r="AE4518" s="18"/>
      <c r="AF4518" s="18"/>
      <c r="AG4518" s="18"/>
    </row>
    <row r="4519" spans="1:33" ht="15" customHeight="1">
      <c r="A4519" s="18"/>
      <c r="B4519" s="18"/>
      <c r="C4519" s="18"/>
      <c r="D4519" s="18"/>
      <c r="E4519" s="18"/>
      <c r="F4519" s="18"/>
      <c r="G4519" s="18"/>
      <c r="H4519" s="19"/>
      <c r="I4519" s="18"/>
      <c r="J4519" s="18"/>
      <c r="K4519" s="18"/>
      <c r="L4519" s="18"/>
      <c r="M4519" s="18"/>
      <c r="N4519" s="18"/>
      <c r="O4519" s="18"/>
      <c r="P4519" s="18"/>
      <c r="Q4519" s="18"/>
      <c r="R4519" s="18"/>
      <c r="S4519" s="18"/>
      <c r="T4519" s="18"/>
      <c r="U4519" s="18"/>
      <c r="V4519" s="18"/>
      <c r="W4519" s="18"/>
      <c r="X4519" s="18"/>
      <c r="Y4519" s="18"/>
      <c r="Z4519" s="18"/>
      <c r="AA4519" s="18"/>
      <c r="AB4519" s="18"/>
      <c r="AC4519" s="18"/>
      <c r="AD4519" s="18"/>
      <c r="AE4519" s="18"/>
      <c r="AF4519" s="18"/>
      <c r="AG4519" s="18"/>
    </row>
    <row r="4520" spans="1:33" ht="15" customHeight="1">
      <c r="A4520" s="18"/>
      <c r="B4520" s="18"/>
      <c r="C4520" s="18"/>
      <c r="D4520" s="18"/>
      <c r="E4520" s="18"/>
      <c r="F4520" s="18"/>
      <c r="G4520" s="18"/>
      <c r="H4520" s="19"/>
      <c r="I4520" s="18"/>
      <c r="J4520" s="18"/>
      <c r="K4520" s="18"/>
      <c r="L4520" s="18"/>
      <c r="M4520" s="18"/>
      <c r="N4520" s="18"/>
      <c r="O4520" s="18"/>
      <c r="P4520" s="18"/>
      <c r="Q4520" s="18"/>
      <c r="R4520" s="18"/>
      <c r="S4520" s="18"/>
      <c r="T4520" s="18"/>
      <c r="U4520" s="18"/>
      <c r="V4520" s="18"/>
      <c r="W4520" s="18"/>
      <c r="X4520" s="18"/>
      <c r="Y4520" s="18"/>
      <c r="Z4520" s="18"/>
      <c r="AA4520" s="18"/>
      <c r="AB4520" s="18"/>
      <c r="AC4520" s="18"/>
      <c r="AD4520" s="18"/>
      <c r="AE4520" s="18"/>
      <c r="AF4520" s="18"/>
      <c r="AG4520" s="18"/>
    </row>
    <row r="4521" spans="1:33" ht="15" customHeight="1">
      <c r="A4521" s="18"/>
      <c r="B4521" s="18"/>
      <c r="C4521" s="18"/>
      <c r="D4521" s="18"/>
      <c r="E4521" s="18"/>
      <c r="F4521" s="18"/>
      <c r="G4521" s="18"/>
      <c r="H4521" s="19"/>
      <c r="I4521" s="18"/>
      <c r="J4521" s="18"/>
      <c r="K4521" s="18"/>
      <c r="L4521" s="18"/>
      <c r="M4521" s="18"/>
      <c r="N4521" s="18"/>
      <c r="O4521" s="18"/>
      <c r="P4521" s="18"/>
      <c r="Q4521" s="18"/>
      <c r="R4521" s="18"/>
      <c r="S4521" s="18"/>
      <c r="T4521" s="18"/>
      <c r="U4521" s="18"/>
      <c r="V4521" s="18"/>
      <c r="W4521" s="18"/>
      <c r="X4521" s="18"/>
      <c r="Y4521" s="18"/>
      <c r="Z4521" s="18"/>
      <c r="AA4521" s="18"/>
      <c r="AB4521" s="18"/>
      <c r="AC4521" s="18"/>
      <c r="AD4521" s="18"/>
      <c r="AE4521" s="18"/>
      <c r="AF4521" s="18"/>
      <c r="AG4521" s="18"/>
    </row>
    <row r="4522" spans="1:33" ht="15" customHeight="1">
      <c r="A4522" s="18"/>
      <c r="B4522" s="18"/>
      <c r="C4522" s="18"/>
      <c r="D4522" s="18"/>
      <c r="E4522" s="18"/>
      <c r="F4522" s="18"/>
      <c r="G4522" s="18"/>
      <c r="H4522" s="19"/>
      <c r="I4522" s="18"/>
      <c r="J4522" s="18"/>
      <c r="K4522" s="18"/>
      <c r="L4522" s="18"/>
      <c r="M4522" s="18"/>
      <c r="N4522" s="18"/>
      <c r="O4522" s="18"/>
      <c r="P4522" s="18"/>
      <c r="Q4522" s="18"/>
      <c r="R4522" s="18"/>
      <c r="S4522" s="18"/>
      <c r="T4522" s="18"/>
      <c r="U4522" s="18"/>
      <c r="V4522" s="18"/>
      <c r="W4522" s="18"/>
      <c r="X4522" s="18"/>
      <c r="Y4522" s="18"/>
      <c r="Z4522" s="18"/>
      <c r="AA4522" s="18"/>
      <c r="AB4522" s="18"/>
      <c r="AC4522" s="18"/>
      <c r="AD4522" s="18"/>
      <c r="AE4522" s="18"/>
      <c r="AF4522" s="18"/>
      <c r="AG4522" s="18"/>
    </row>
    <row r="4523" spans="1:33" ht="15" customHeight="1">
      <c r="A4523" s="18"/>
      <c r="B4523" s="18"/>
      <c r="C4523" s="18"/>
      <c r="D4523" s="18"/>
      <c r="E4523" s="18"/>
      <c r="F4523" s="18"/>
      <c r="G4523" s="18"/>
      <c r="H4523" s="19"/>
      <c r="I4523" s="18"/>
      <c r="J4523" s="18"/>
      <c r="K4523" s="18"/>
      <c r="L4523" s="18"/>
      <c r="M4523" s="18"/>
      <c r="N4523" s="18"/>
      <c r="O4523" s="18"/>
      <c r="P4523" s="18"/>
      <c r="Q4523" s="18"/>
      <c r="R4523" s="18"/>
      <c r="S4523" s="18"/>
      <c r="T4523" s="18"/>
      <c r="U4523" s="18"/>
      <c r="V4523" s="18"/>
      <c r="W4523" s="18"/>
      <c r="X4523" s="18"/>
      <c r="Y4523" s="18"/>
      <c r="Z4523" s="18"/>
      <c r="AA4523" s="18"/>
      <c r="AB4523" s="18"/>
      <c r="AC4523" s="18"/>
      <c r="AD4523" s="18"/>
      <c r="AE4523" s="18"/>
      <c r="AF4523" s="18"/>
      <c r="AG4523" s="18"/>
    </row>
    <row r="4524" spans="1:33" ht="15" customHeight="1">
      <c r="A4524" s="18"/>
      <c r="B4524" s="18"/>
      <c r="C4524" s="18"/>
      <c r="D4524" s="18"/>
      <c r="E4524" s="18"/>
      <c r="F4524" s="18"/>
      <c r="G4524" s="18"/>
      <c r="H4524" s="19"/>
      <c r="I4524" s="18"/>
      <c r="J4524" s="18"/>
      <c r="K4524" s="18"/>
      <c r="L4524" s="18"/>
      <c r="M4524" s="18"/>
      <c r="N4524" s="18"/>
      <c r="O4524" s="18"/>
      <c r="P4524" s="18"/>
      <c r="Q4524" s="18"/>
      <c r="R4524" s="18"/>
      <c r="S4524" s="18"/>
      <c r="T4524" s="18"/>
      <c r="U4524" s="18"/>
      <c r="V4524" s="18"/>
      <c r="W4524" s="18"/>
      <c r="X4524" s="18"/>
      <c r="Y4524" s="18"/>
      <c r="Z4524" s="18"/>
      <c r="AA4524" s="18"/>
      <c r="AB4524" s="18"/>
      <c r="AC4524" s="18"/>
      <c r="AD4524" s="18"/>
      <c r="AE4524" s="18"/>
      <c r="AF4524" s="18"/>
      <c r="AG4524" s="18"/>
    </row>
    <row r="4525" spans="1:33" ht="15" customHeight="1">
      <c r="A4525" s="18"/>
      <c r="B4525" s="18"/>
      <c r="C4525" s="18"/>
      <c r="D4525" s="18"/>
      <c r="E4525" s="18"/>
      <c r="F4525" s="18"/>
      <c r="G4525" s="18"/>
      <c r="H4525" s="19"/>
      <c r="I4525" s="18"/>
      <c r="J4525" s="18"/>
      <c r="K4525" s="18"/>
      <c r="L4525" s="18"/>
      <c r="M4525" s="18"/>
      <c r="N4525" s="18"/>
      <c r="O4525" s="18"/>
      <c r="P4525" s="18"/>
      <c r="Q4525" s="18"/>
      <c r="R4525" s="18"/>
      <c r="S4525" s="18"/>
      <c r="T4525" s="18"/>
      <c r="U4525" s="18"/>
      <c r="V4525" s="18"/>
      <c r="W4525" s="18"/>
      <c r="X4525" s="18"/>
      <c r="Y4525" s="18"/>
      <c r="Z4525" s="18"/>
      <c r="AA4525" s="18"/>
      <c r="AB4525" s="18"/>
      <c r="AC4525" s="18"/>
      <c r="AD4525" s="18"/>
      <c r="AE4525" s="18"/>
      <c r="AF4525" s="18"/>
      <c r="AG4525" s="18"/>
    </row>
    <row r="4526" spans="1:33" ht="15" customHeight="1">
      <c r="A4526" s="18"/>
      <c r="B4526" s="18"/>
      <c r="C4526" s="18"/>
      <c r="D4526" s="18"/>
      <c r="E4526" s="18"/>
      <c r="F4526" s="18"/>
      <c r="G4526" s="18"/>
      <c r="H4526" s="19"/>
      <c r="I4526" s="18"/>
      <c r="J4526" s="18"/>
      <c r="K4526" s="18"/>
      <c r="L4526" s="18"/>
      <c r="M4526" s="18"/>
      <c r="N4526" s="18"/>
      <c r="O4526" s="18"/>
      <c r="P4526" s="18"/>
      <c r="Q4526" s="18"/>
      <c r="R4526" s="18"/>
      <c r="S4526" s="18"/>
      <c r="T4526" s="18"/>
      <c r="U4526" s="18"/>
      <c r="V4526" s="18"/>
      <c r="W4526" s="18"/>
      <c r="X4526" s="18"/>
      <c r="Y4526" s="18"/>
      <c r="Z4526" s="18"/>
      <c r="AA4526" s="18"/>
      <c r="AB4526" s="18"/>
      <c r="AC4526" s="18"/>
      <c r="AD4526" s="18"/>
      <c r="AE4526" s="18"/>
      <c r="AF4526" s="18"/>
      <c r="AG4526" s="18"/>
    </row>
    <row r="4527" spans="1:33" ht="15" customHeight="1">
      <c r="A4527" s="18"/>
      <c r="B4527" s="18"/>
      <c r="C4527" s="18"/>
      <c r="D4527" s="18"/>
      <c r="E4527" s="18"/>
      <c r="F4527" s="18"/>
      <c r="G4527" s="18"/>
      <c r="H4527" s="19"/>
      <c r="I4527" s="18"/>
      <c r="J4527" s="18"/>
      <c r="K4527" s="18"/>
      <c r="L4527" s="18"/>
      <c r="M4527" s="18"/>
      <c r="N4527" s="18"/>
      <c r="O4527" s="18"/>
      <c r="P4527" s="18"/>
      <c r="Q4527" s="18"/>
      <c r="R4527" s="18"/>
      <c r="S4527" s="18"/>
      <c r="T4527" s="18"/>
      <c r="U4527" s="18"/>
      <c r="V4527" s="18"/>
      <c r="W4527" s="18"/>
      <c r="X4527" s="18"/>
      <c r="Y4527" s="18"/>
      <c r="Z4527" s="18"/>
      <c r="AA4527" s="18"/>
      <c r="AB4527" s="18"/>
      <c r="AC4527" s="18"/>
      <c r="AD4527" s="18"/>
      <c r="AE4527" s="18"/>
      <c r="AF4527" s="18"/>
      <c r="AG4527" s="18"/>
    </row>
    <row r="4528" spans="1:33" ht="15" customHeight="1">
      <c r="A4528" s="18"/>
      <c r="B4528" s="18"/>
      <c r="C4528" s="18"/>
      <c r="D4528" s="18"/>
      <c r="E4528" s="18"/>
      <c r="F4528" s="18"/>
      <c r="G4528" s="18"/>
      <c r="H4528" s="19"/>
      <c r="I4528" s="18"/>
      <c r="J4528" s="18"/>
      <c r="K4528" s="18"/>
      <c r="L4528" s="18"/>
      <c r="M4528" s="18"/>
      <c r="N4528" s="18"/>
      <c r="O4528" s="18"/>
      <c r="P4528" s="18"/>
      <c r="Q4528" s="18"/>
      <c r="R4528" s="18"/>
      <c r="S4528" s="18"/>
      <c r="T4528" s="18"/>
      <c r="U4528" s="18"/>
      <c r="V4528" s="18"/>
      <c r="W4528" s="18"/>
      <c r="X4528" s="18"/>
      <c r="Y4528" s="18"/>
      <c r="Z4528" s="18"/>
      <c r="AA4528" s="18"/>
      <c r="AB4528" s="18"/>
      <c r="AC4528" s="18"/>
      <c r="AD4528" s="18"/>
      <c r="AE4528" s="18"/>
      <c r="AF4528" s="18"/>
      <c r="AG4528" s="18"/>
    </row>
    <row r="4529" spans="1:33" ht="15" customHeight="1">
      <c r="A4529" s="18"/>
      <c r="B4529" s="18"/>
      <c r="C4529" s="18"/>
      <c r="D4529" s="18"/>
      <c r="E4529" s="18"/>
      <c r="F4529" s="18"/>
      <c r="G4529" s="18"/>
      <c r="H4529" s="19"/>
      <c r="I4529" s="18"/>
      <c r="J4529" s="18"/>
      <c r="K4529" s="18"/>
      <c r="L4529" s="18"/>
      <c r="M4529" s="18"/>
      <c r="N4529" s="18"/>
      <c r="O4529" s="18"/>
      <c r="P4529" s="18"/>
      <c r="Q4529" s="18"/>
      <c r="R4529" s="18"/>
      <c r="S4529" s="18"/>
      <c r="T4529" s="18"/>
      <c r="U4529" s="18"/>
      <c r="V4529" s="18"/>
      <c r="W4529" s="18"/>
      <c r="X4529" s="18"/>
      <c r="Y4529" s="18"/>
      <c r="Z4529" s="18"/>
      <c r="AA4529" s="18"/>
      <c r="AB4529" s="18"/>
      <c r="AC4529" s="18"/>
      <c r="AD4529" s="18"/>
      <c r="AE4529" s="18"/>
      <c r="AF4529" s="18"/>
      <c r="AG4529" s="18"/>
    </row>
    <row r="4530" spans="1:33" ht="15" customHeight="1">
      <c r="A4530" s="18"/>
      <c r="B4530" s="18"/>
      <c r="C4530" s="18"/>
      <c r="D4530" s="18"/>
      <c r="E4530" s="18"/>
      <c r="F4530" s="18"/>
      <c r="G4530" s="18"/>
      <c r="H4530" s="19"/>
      <c r="I4530" s="18"/>
      <c r="J4530" s="18"/>
      <c r="K4530" s="18"/>
      <c r="L4530" s="18"/>
      <c r="M4530" s="18"/>
      <c r="N4530" s="18"/>
      <c r="O4530" s="18"/>
      <c r="P4530" s="18"/>
      <c r="Q4530" s="18"/>
      <c r="R4530" s="18"/>
      <c r="S4530" s="18"/>
      <c r="T4530" s="18"/>
      <c r="U4530" s="18"/>
      <c r="V4530" s="18"/>
      <c r="W4530" s="18"/>
      <c r="X4530" s="18"/>
      <c r="Y4530" s="18"/>
      <c r="Z4530" s="18"/>
      <c r="AA4530" s="18"/>
      <c r="AB4530" s="18"/>
      <c r="AC4530" s="18"/>
      <c r="AD4530" s="18"/>
      <c r="AE4530" s="18"/>
      <c r="AF4530" s="18"/>
      <c r="AG4530" s="18"/>
    </row>
    <row r="4531" spans="1:33" ht="15" customHeight="1">
      <c r="A4531" s="18"/>
      <c r="B4531" s="18"/>
      <c r="C4531" s="18"/>
      <c r="D4531" s="18"/>
      <c r="E4531" s="18"/>
      <c r="F4531" s="18"/>
      <c r="G4531" s="18"/>
      <c r="H4531" s="19"/>
      <c r="I4531" s="18"/>
      <c r="J4531" s="18"/>
      <c r="K4531" s="18"/>
      <c r="L4531" s="18"/>
      <c r="M4531" s="18"/>
      <c r="N4531" s="18"/>
      <c r="O4531" s="18"/>
      <c r="P4531" s="18"/>
      <c r="Q4531" s="18"/>
      <c r="R4531" s="18"/>
      <c r="S4531" s="18"/>
      <c r="T4531" s="18"/>
      <c r="U4531" s="18"/>
      <c r="V4531" s="18"/>
      <c r="W4531" s="18"/>
      <c r="X4531" s="18"/>
      <c r="Y4531" s="18"/>
      <c r="Z4531" s="18"/>
      <c r="AA4531" s="18"/>
      <c r="AB4531" s="18"/>
      <c r="AC4531" s="18"/>
      <c r="AD4531" s="18"/>
      <c r="AE4531" s="18"/>
      <c r="AF4531" s="18"/>
      <c r="AG4531" s="18"/>
    </row>
    <row r="4532" spans="1:33" ht="15" customHeight="1">
      <c r="A4532" s="18"/>
      <c r="B4532" s="18"/>
      <c r="C4532" s="18"/>
      <c r="D4532" s="18"/>
      <c r="E4532" s="18"/>
      <c r="F4532" s="18"/>
      <c r="G4532" s="18"/>
      <c r="H4532" s="19"/>
      <c r="I4532" s="18"/>
      <c r="J4532" s="18"/>
      <c r="K4532" s="18"/>
      <c r="L4532" s="18"/>
      <c r="M4532" s="18"/>
      <c r="N4532" s="18"/>
      <c r="O4532" s="18"/>
      <c r="P4532" s="18"/>
      <c r="Q4532" s="18"/>
      <c r="R4532" s="18"/>
      <c r="S4532" s="18"/>
      <c r="T4532" s="18"/>
      <c r="U4532" s="18"/>
      <c r="V4532" s="18"/>
      <c r="W4532" s="18"/>
      <c r="X4532" s="18"/>
      <c r="Y4532" s="18"/>
      <c r="Z4532" s="18"/>
      <c r="AA4532" s="18"/>
      <c r="AB4532" s="18"/>
      <c r="AC4532" s="18"/>
      <c r="AD4532" s="18"/>
      <c r="AE4532" s="18"/>
      <c r="AF4532" s="18"/>
      <c r="AG4532" s="18"/>
    </row>
    <row r="4533" spans="1:33" ht="15" customHeight="1">
      <c r="A4533" s="18"/>
      <c r="B4533" s="18"/>
      <c r="C4533" s="18"/>
      <c r="D4533" s="18"/>
      <c r="E4533" s="18"/>
      <c r="F4533" s="18"/>
      <c r="G4533" s="18"/>
      <c r="H4533" s="19"/>
      <c r="I4533" s="18"/>
      <c r="J4533" s="18"/>
      <c r="K4533" s="18"/>
      <c r="L4533" s="18"/>
      <c r="M4533" s="18"/>
      <c r="N4533" s="18"/>
      <c r="O4533" s="18"/>
      <c r="P4533" s="18"/>
      <c r="Q4533" s="18"/>
      <c r="R4533" s="18"/>
      <c r="S4533" s="18"/>
      <c r="T4533" s="18"/>
      <c r="U4533" s="18"/>
      <c r="V4533" s="18"/>
      <c r="W4533" s="18"/>
      <c r="X4533" s="18"/>
      <c r="Y4533" s="18"/>
      <c r="Z4533" s="18"/>
      <c r="AA4533" s="18"/>
      <c r="AB4533" s="18"/>
      <c r="AC4533" s="18"/>
      <c r="AD4533" s="18"/>
      <c r="AE4533" s="18"/>
      <c r="AF4533" s="18"/>
      <c r="AG4533" s="18"/>
    </row>
    <row r="4534" spans="1:33" ht="15" customHeight="1">
      <c r="A4534" s="18"/>
      <c r="B4534" s="18"/>
      <c r="C4534" s="18"/>
      <c r="D4534" s="18"/>
      <c r="E4534" s="18"/>
      <c r="F4534" s="18"/>
      <c r="G4534" s="18"/>
      <c r="H4534" s="19"/>
      <c r="I4534" s="18"/>
      <c r="J4534" s="18"/>
      <c r="K4534" s="18"/>
      <c r="L4534" s="18"/>
      <c r="M4534" s="18"/>
      <c r="N4534" s="18"/>
      <c r="O4534" s="18"/>
      <c r="P4534" s="18"/>
      <c r="Q4534" s="18"/>
      <c r="R4534" s="18"/>
      <c r="S4534" s="18"/>
      <c r="T4534" s="18"/>
      <c r="U4534" s="18"/>
      <c r="V4534" s="18"/>
      <c r="W4534" s="18"/>
      <c r="X4534" s="18"/>
      <c r="Y4534" s="18"/>
      <c r="Z4534" s="18"/>
      <c r="AA4534" s="18"/>
      <c r="AB4534" s="18"/>
      <c r="AC4534" s="18"/>
      <c r="AD4534" s="18"/>
      <c r="AE4534" s="18"/>
      <c r="AF4534" s="18"/>
      <c r="AG4534" s="18"/>
    </row>
    <row r="4535" spans="1:33" ht="15" customHeight="1">
      <c r="A4535" s="18"/>
      <c r="B4535" s="18"/>
      <c r="C4535" s="18"/>
      <c r="D4535" s="18"/>
      <c r="E4535" s="18"/>
      <c r="F4535" s="18"/>
      <c r="G4535" s="18"/>
      <c r="H4535" s="19"/>
      <c r="I4535" s="18"/>
      <c r="J4535" s="18"/>
      <c r="K4535" s="18"/>
      <c r="L4535" s="18"/>
      <c r="M4535" s="18"/>
      <c r="N4535" s="18"/>
      <c r="O4535" s="18"/>
      <c r="P4535" s="18"/>
      <c r="Q4535" s="18"/>
      <c r="R4535" s="18"/>
      <c r="S4535" s="18"/>
      <c r="T4535" s="18"/>
      <c r="U4535" s="18"/>
      <c r="V4535" s="18"/>
      <c r="W4535" s="18"/>
      <c r="X4535" s="18"/>
      <c r="Y4535" s="18"/>
      <c r="Z4535" s="18"/>
      <c r="AA4535" s="18"/>
      <c r="AB4535" s="18"/>
      <c r="AC4535" s="18"/>
      <c r="AD4535" s="18"/>
      <c r="AE4535" s="18"/>
      <c r="AF4535" s="18"/>
      <c r="AG4535" s="18"/>
    </row>
    <row r="4536" spans="1:33" ht="15" customHeight="1">
      <c r="A4536" s="18"/>
      <c r="B4536" s="18"/>
      <c r="C4536" s="18"/>
      <c r="D4536" s="18"/>
      <c r="E4536" s="18"/>
      <c r="F4536" s="18"/>
      <c r="G4536" s="18"/>
      <c r="H4536" s="19"/>
      <c r="I4536" s="18"/>
      <c r="J4536" s="18"/>
      <c r="K4536" s="18"/>
      <c r="L4536" s="18"/>
      <c r="M4536" s="18"/>
      <c r="N4536" s="18"/>
      <c r="O4536" s="18"/>
      <c r="P4536" s="18"/>
      <c r="Q4536" s="18"/>
      <c r="R4536" s="18"/>
      <c r="S4536" s="18"/>
      <c r="T4536" s="18"/>
      <c r="U4536" s="18"/>
      <c r="V4536" s="18"/>
      <c r="W4536" s="18"/>
      <c r="X4536" s="18"/>
      <c r="Y4536" s="18"/>
      <c r="Z4536" s="18"/>
      <c r="AA4536" s="18"/>
      <c r="AB4536" s="18"/>
      <c r="AC4536" s="18"/>
      <c r="AD4536" s="18"/>
      <c r="AE4536" s="18"/>
      <c r="AF4536" s="18"/>
      <c r="AG4536" s="18"/>
    </row>
    <row r="4537" spans="1:33" ht="15" customHeight="1">
      <c r="A4537" s="18"/>
      <c r="B4537" s="18"/>
      <c r="C4537" s="18"/>
      <c r="D4537" s="18"/>
      <c r="E4537" s="18"/>
      <c r="F4537" s="18"/>
      <c r="G4537" s="18"/>
      <c r="H4537" s="19"/>
      <c r="I4537" s="18"/>
      <c r="J4537" s="18"/>
      <c r="K4537" s="18"/>
      <c r="L4537" s="18"/>
      <c r="M4537" s="18"/>
      <c r="N4537" s="18"/>
      <c r="O4537" s="18"/>
      <c r="P4537" s="18"/>
      <c r="Q4537" s="18"/>
      <c r="R4537" s="18"/>
      <c r="S4537" s="18"/>
      <c r="T4537" s="18"/>
      <c r="U4537" s="18"/>
      <c r="V4537" s="18"/>
      <c r="W4537" s="18"/>
      <c r="X4537" s="18"/>
      <c r="Y4537" s="18"/>
      <c r="Z4537" s="18"/>
      <c r="AA4537" s="18"/>
      <c r="AB4537" s="18"/>
      <c r="AC4537" s="18"/>
      <c r="AD4537" s="18"/>
      <c r="AE4537" s="18"/>
      <c r="AF4537" s="18"/>
      <c r="AG4537" s="18"/>
    </row>
    <row r="4538" spans="1:33" ht="15" customHeight="1">
      <c r="A4538" s="18"/>
      <c r="B4538" s="18"/>
      <c r="C4538" s="18"/>
      <c r="D4538" s="18"/>
      <c r="E4538" s="18"/>
      <c r="F4538" s="18"/>
      <c r="G4538" s="18"/>
      <c r="H4538" s="19"/>
      <c r="I4538" s="18"/>
      <c r="J4538" s="18"/>
      <c r="K4538" s="18"/>
      <c r="L4538" s="18"/>
      <c r="M4538" s="18"/>
      <c r="N4538" s="18"/>
      <c r="O4538" s="18"/>
      <c r="P4538" s="18"/>
      <c r="Q4538" s="18"/>
      <c r="R4538" s="18"/>
      <c r="S4538" s="18"/>
      <c r="T4538" s="18"/>
      <c r="U4538" s="18"/>
      <c r="V4538" s="18"/>
      <c r="W4538" s="18"/>
      <c r="X4538" s="18"/>
      <c r="Y4538" s="18"/>
      <c r="Z4538" s="18"/>
      <c r="AA4538" s="18"/>
      <c r="AB4538" s="18"/>
      <c r="AC4538" s="18"/>
      <c r="AD4538" s="18"/>
      <c r="AE4538" s="18"/>
      <c r="AF4538" s="18"/>
      <c r="AG4538" s="18"/>
    </row>
    <row r="4539" spans="1:33" ht="15" customHeight="1">
      <c r="A4539" s="18"/>
      <c r="B4539" s="18"/>
      <c r="C4539" s="18"/>
      <c r="D4539" s="18"/>
      <c r="E4539" s="18"/>
      <c r="F4539" s="18"/>
      <c r="G4539" s="18"/>
      <c r="H4539" s="19"/>
      <c r="I4539" s="18"/>
      <c r="J4539" s="18"/>
      <c r="K4539" s="18"/>
      <c r="L4539" s="18"/>
      <c r="M4539" s="18"/>
      <c r="N4539" s="18"/>
      <c r="O4539" s="18"/>
      <c r="P4539" s="18"/>
      <c r="Q4539" s="18"/>
      <c r="R4539" s="18"/>
      <c r="S4539" s="18"/>
      <c r="T4539" s="18"/>
      <c r="U4539" s="18"/>
      <c r="V4539" s="18"/>
      <c r="W4539" s="18"/>
      <c r="X4539" s="18"/>
      <c r="Y4539" s="18"/>
      <c r="Z4539" s="18"/>
      <c r="AA4539" s="18"/>
      <c r="AB4539" s="18"/>
      <c r="AC4539" s="18"/>
      <c r="AD4539" s="18"/>
      <c r="AE4539" s="18"/>
      <c r="AF4539" s="18"/>
      <c r="AG4539" s="18"/>
    </row>
    <row r="4540" spans="1:33" ht="15" customHeight="1">
      <c r="A4540" s="18"/>
      <c r="B4540" s="18"/>
      <c r="C4540" s="18"/>
      <c r="D4540" s="18"/>
      <c r="E4540" s="18"/>
      <c r="F4540" s="18"/>
      <c r="G4540" s="18"/>
      <c r="H4540" s="19"/>
      <c r="I4540" s="18"/>
      <c r="J4540" s="18"/>
      <c r="K4540" s="18"/>
      <c r="L4540" s="18"/>
      <c r="M4540" s="18"/>
      <c r="N4540" s="18"/>
      <c r="O4540" s="18"/>
      <c r="P4540" s="18"/>
      <c r="Q4540" s="18"/>
      <c r="R4540" s="18"/>
      <c r="S4540" s="18"/>
      <c r="T4540" s="18"/>
      <c r="U4540" s="18"/>
      <c r="V4540" s="18"/>
      <c r="W4540" s="18"/>
      <c r="X4540" s="18"/>
      <c r="Y4540" s="18"/>
      <c r="Z4540" s="18"/>
      <c r="AA4540" s="18"/>
      <c r="AB4540" s="18"/>
      <c r="AC4540" s="18"/>
      <c r="AD4540" s="18"/>
      <c r="AE4540" s="18"/>
      <c r="AF4540" s="18"/>
      <c r="AG4540" s="18"/>
    </row>
    <row r="4541" spans="1:33" ht="15" customHeight="1">
      <c r="A4541" s="18"/>
      <c r="B4541" s="18"/>
      <c r="C4541" s="18"/>
      <c r="D4541" s="18"/>
      <c r="E4541" s="18"/>
      <c r="F4541" s="18"/>
      <c r="G4541" s="18"/>
      <c r="H4541" s="19"/>
      <c r="I4541" s="18"/>
      <c r="J4541" s="18"/>
      <c r="K4541" s="18"/>
      <c r="L4541" s="18"/>
      <c r="M4541" s="18"/>
      <c r="N4541" s="18"/>
      <c r="O4541" s="18"/>
      <c r="P4541" s="18"/>
      <c r="Q4541" s="18"/>
      <c r="R4541" s="18"/>
      <c r="S4541" s="18"/>
      <c r="T4541" s="18"/>
      <c r="U4541" s="18"/>
      <c r="V4541" s="18"/>
      <c r="W4541" s="18"/>
      <c r="X4541" s="18"/>
      <c r="Y4541" s="18"/>
      <c r="Z4541" s="18"/>
      <c r="AA4541" s="18"/>
      <c r="AB4541" s="18"/>
      <c r="AC4541" s="18"/>
      <c r="AD4541" s="18"/>
      <c r="AE4541" s="18"/>
      <c r="AF4541" s="18"/>
      <c r="AG4541" s="18"/>
    </row>
    <row r="4542" spans="1:33" ht="15" customHeight="1">
      <c r="A4542" s="18"/>
      <c r="B4542" s="18"/>
      <c r="C4542" s="18"/>
      <c r="D4542" s="18"/>
      <c r="E4542" s="18"/>
      <c r="F4542" s="18"/>
      <c r="G4542" s="18"/>
      <c r="H4542" s="19"/>
      <c r="I4542" s="18"/>
      <c r="J4542" s="18"/>
      <c r="K4542" s="18"/>
      <c r="L4542" s="18"/>
      <c r="M4542" s="18"/>
      <c r="N4542" s="18"/>
      <c r="O4542" s="18"/>
      <c r="P4542" s="18"/>
      <c r="Q4542" s="18"/>
      <c r="R4542" s="18"/>
      <c r="S4542" s="18"/>
      <c r="T4542" s="18"/>
      <c r="U4542" s="18"/>
      <c r="V4542" s="18"/>
      <c r="W4542" s="18"/>
      <c r="X4542" s="18"/>
      <c r="Y4542" s="18"/>
      <c r="Z4542" s="18"/>
      <c r="AA4542" s="18"/>
      <c r="AB4542" s="18"/>
      <c r="AC4542" s="18"/>
      <c r="AD4542" s="18"/>
      <c r="AE4542" s="18"/>
      <c r="AF4542" s="18"/>
      <c r="AG4542" s="18"/>
    </row>
    <row r="4543" spans="1:33" ht="15" customHeight="1">
      <c r="A4543" s="18"/>
      <c r="B4543" s="18"/>
      <c r="C4543" s="18"/>
      <c r="D4543" s="18"/>
      <c r="E4543" s="18"/>
      <c r="F4543" s="18"/>
      <c r="G4543" s="18"/>
      <c r="H4543" s="19"/>
      <c r="I4543" s="18"/>
      <c r="J4543" s="18"/>
      <c r="K4543" s="18"/>
      <c r="L4543" s="18"/>
      <c r="M4543" s="18"/>
      <c r="N4543" s="18"/>
      <c r="O4543" s="18"/>
      <c r="P4543" s="18"/>
      <c r="Q4543" s="18"/>
      <c r="R4543" s="18"/>
      <c r="S4543" s="18"/>
      <c r="T4543" s="18"/>
      <c r="U4543" s="18"/>
      <c r="V4543" s="18"/>
      <c r="W4543" s="18"/>
      <c r="X4543" s="18"/>
      <c r="Y4543" s="18"/>
      <c r="Z4543" s="18"/>
      <c r="AA4543" s="18"/>
      <c r="AB4543" s="18"/>
      <c r="AC4543" s="18"/>
      <c r="AD4543" s="18"/>
      <c r="AE4543" s="18"/>
      <c r="AF4543" s="18"/>
      <c r="AG4543" s="18"/>
    </row>
    <row r="4544" spans="1:33" ht="15" customHeight="1">
      <c r="A4544" s="18"/>
      <c r="B4544" s="18"/>
      <c r="C4544" s="18"/>
      <c r="D4544" s="18"/>
      <c r="E4544" s="18"/>
      <c r="F4544" s="18"/>
      <c r="G4544" s="18"/>
      <c r="H4544" s="19"/>
      <c r="I4544" s="18"/>
      <c r="J4544" s="18"/>
      <c r="K4544" s="18"/>
      <c r="L4544" s="18"/>
      <c r="M4544" s="18"/>
      <c r="N4544" s="18"/>
      <c r="O4544" s="18"/>
      <c r="P4544" s="18"/>
      <c r="Q4544" s="18"/>
      <c r="R4544" s="18"/>
      <c r="S4544" s="18"/>
      <c r="T4544" s="18"/>
      <c r="U4544" s="18"/>
      <c r="V4544" s="18"/>
      <c r="W4544" s="18"/>
      <c r="X4544" s="18"/>
      <c r="Y4544" s="18"/>
      <c r="Z4544" s="18"/>
      <c r="AA4544" s="18"/>
      <c r="AB4544" s="18"/>
      <c r="AC4544" s="18"/>
      <c r="AD4544" s="18"/>
      <c r="AE4544" s="18"/>
      <c r="AF4544" s="18"/>
      <c r="AG4544" s="18"/>
    </row>
    <row r="4545" spans="1:33" ht="15" customHeight="1">
      <c r="A4545" s="18"/>
      <c r="B4545" s="18"/>
      <c r="C4545" s="18"/>
      <c r="D4545" s="18"/>
      <c r="E4545" s="18"/>
      <c r="F4545" s="18"/>
      <c r="G4545" s="18"/>
      <c r="H4545" s="19"/>
      <c r="I4545" s="18"/>
      <c r="J4545" s="18"/>
      <c r="K4545" s="18"/>
      <c r="L4545" s="18"/>
      <c r="M4545" s="18"/>
      <c r="N4545" s="18"/>
      <c r="O4545" s="18"/>
      <c r="P4545" s="18"/>
      <c r="Q4545" s="18"/>
      <c r="R4545" s="18"/>
      <c r="S4545" s="18"/>
      <c r="T4545" s="18"/>
      <c r="U4545" s="18"/>
      <c r="V4545" s="18"/>
      <c r="W4545" s="18"/>
      <c r="X4545" s="18"/>
      <c r="Y4545" s="18"/>
      <c r="Z4545" s="18"/>
      <c r="AA4545" s="18"/>
      <c r="AB4545" s="18"/>
      <c r="AC4545" s="18"/>
      <c r="AD4545" s="18"/>
      <c r="AE4545" s="18"/>
      <c r="AF4545" s="18"/>
      <c r="AG4545" s="18"/>
    </row>
    <row r="4546" spans="1:33" ht="15" customHeight="1">
      <c r="A4546" s="18"/>
      <c r="B4546" s="18"/>
      <c r="C4546" s="18"/>
      <c r="D4546" s="18"/>
      <c r="E4546" s="18"/>
      <c r="F4546" s="18"/>
      <c r="G4546" s="18"/>
      <c r="H4546" s="19"/>
      <c r="I4546" s="18"/>
      <c r="J4546" s="18"/>
      <c r="K4546" s="18"/>
      <c r="L4546" s="18"/>
      <c r="M4546" s="18"/>
      <c r="N4546" s="18"/>
      <c r="O4546" s="18"/>
      <c r="P4546" s="18"/>
      <c r="Q4546" s="18"/>
      <c r="R4546" s="18"/>
      <c r="S4546" s="18"/>
      <c r="T4546" s="18"/>
      <c r="U4546" s="18"/>
      <c r="V4546" s="18"/>
      <c r="W4546" s="18"/>
      <c r="X4546" s="18"/>
      <c r="Y4546" s="18"/>
      <c r="Z4546" s="18"/>
      <c r="AA4546" s="18"/>
      <c r="AB4546" s="18"/>
      <c r="AC4546" s="18"/>
      <c r="AD4546" s="18"/>
      <c r="AE4546" s="18"/>
      <c r="AF4546" s="18"/>
      <c r="AG4546" s="18"/>
    </row>
    <row r="4547" spans="1:33" ht="15" customHeight="1">
      <c r="A4547" s="18"/>
      <c r="B4547" s="18"/>
      <c r="C4547" s="18"/>
      <c r="D4547" s="18"/>
      <c r="E4547" s="18"/>
      <c r="F4547" s="18"/>
      <c r="G4547" s="18"/>
      <c r="H4547" s="19"/>
      <c r="I4547" s="18"/>
      <c r="J4547" s="18"/>
      <c r="K4547" s="18"/>
      <c r="L4547" s="18"/>
      <c r="M4547" s="18"/>
      <c r="N4547" s="18"/>
      <c r="O4547" s="18"/>
      <c r="P4547" s="18"/>
      <c r="Q4547" s="18"/>
      <c r="R4547" s="18"/>
      <c r="S4547" s="18"/>
      <c r="T4547" s="18"/>
      <c r="U4547" s="18"/>
      <c r="V4547" s="18"/>
      <c r="W4547" s="18"/>
      <c r="X4547" s="18"/>
      <c r="Y4547" s="18"/>
      <c r="Z4547" s="18"/>
      <c r="AA4547" s="18"/>
      <c r="AB4547" s="18"/>
      <c r="AC4547" s="18"/>
      <c r="AD4547" s="18"/>
      <c r="AE4547" s="18"/>
      <c r="AF4547" s="18"/>
      <c r="AG4547" s="18"/>
    </row>
    <row r="4548" spans="1:33" ht="15" customHeight="1">
      <c r="A4548" s="18"/>
      <c r="B4548" s="18"/>
      <c r="C4548" s="18"/>
      <c r="D4548" s="18"/>
      <c r="E4548" s="18"/>
      <c r="F4548" s="18"/>
      <c r="G4548" s="18"/>
      <c r="H4548" s="19"/>
      <c r="I4548" s="18"/>
      <c r="J4548" s="18"/>
      <c r="K4548" s="18"/>
      <c r="L4548" s="18"/>
      <c r="M4548" s="18"/>
      <c r="N4548" s="18"/>
      <c r="O4548" s="18"/>
      <c r="P4548" s="18"/>
      <c r="Q4548" s="18"/>
      <c r="R4548" s="18"/>
      <c r="S4548" s="18"/>
      <c r="T4548" s="18"/>
      <c r="U4548" s="18"/>
      <c r="V4548" s="18"/>
      <c r="W4548" s="18"/>
      <c r="X4548" s="18"/>
      <c r="Y4548" s="18"/>
      <c r="Z4548" s="18"/>
      <c r="AA4548" s="18"/>
      <c r="AB4548" s="18"/>
      <c r="AC4548" s="18"/>
      <c r="AD4548" s="18"/>
      <c r="AE4548" s="18"/>
      <c r="AF4548" s="18"/>
      <c r="AG4548" s="18"/>
    </row>
    <row r="4549" spans="1:33" ht="15" customHeight="1">
      <c r="A4549" s="18"/>
      <c r="B4549" s="18"/>
      <c r="C4549" s="18"/>
      <c r="D4549" s="18"/>
      <c r="E4549" s="18"/>
      <c r="F4549" s="18"/>
      <c r="G4549" s="18"/>
      <c r="H4549" s="19"/>
      <c r="I4549" s="18"/>
      <c r="J4549" s="18"/>
      <c r="K4549" s="18"/>
      <c r="L4549" s="18"/>
      <c r="M4549" s="18"/>
      <c r="N4549" s="18"/>
      <c r="O4549" s="18"/>
      <c r="P4549" s="18"/>
      <c r="Q4549" s="18"/>
      <c r="R4549" s="18"/>
      <c r="S4549" s="18"/>
      <c r="T4549" s="18"/>
      <c r="U4549" s="18"/>
      <c r="V4549" s="18"/>
      <c r="W4549" s="18"/>
      <c r="X4549" s="18"/>
      <c r="Y4549" s="18"/>
      <c r="Z4549" s="18"/>
      <c r="AA4549" s="18"/>
      <c r="AB4549" s="18"/>
      <c r="AC4549" s="18"/>
      <c r="AD4549" s="18"/>
      <c r="AE4549" s="18"/>
      <c r="AF4549" s="18"/>
      <c r="AG4549" s="18"/>
    </row>
    <row r="4550" spans="1:33" ht="15" customHeight="1">
      <c r="A4550" s="18"/>
      <c r="B4550" s="18"/>
      <c r="C4550" s="18"/>
      <c r="D4550" s="18"/>
      <c r="E4550" s="18"/>
      <c r="F4550" s="18"/>
      <c r="G4550" s="18"/>
      <c r="H4550" s="19"/>
      <c r="I4550" s="18"/>
      <c r="J4550" s="18"/>
      <c r="K4550" s="18"/>
      <c r="L4550" s="18"/>
      <c r="M4550" s="18"/>
      <c r="N4550" s="18"/>
      <c r="O4550" s="18"/>
      <c r="P4550" s="18"/>
      <c r="Q4550" s="18"/>
      <c r="R4550" s="18"/>
      <c r="S4550" s="18"/>
      <c r="T4550" s="18"/>
      <c r="U4550" s="18"/>
      <c r="V4550" s="18"/>
      <c r="W4550" s="18"/>
      <c r="X4550" s="18"/>
      <c r="Y4550" s="18"/>
      <c r="Z4550" s="18"/>
      <c r="AA4550" s="18"/>
      <c r="AB4550" s="18"/>
      <c r="AC4550" s="18"/>
      <c r="AD4550" s="18"/>
      <c r="AE4550" s="18"/>
      <c r="AF4550" s="18"/>
      <c r="AG4550" s="18"/>
    </row>
    <row r="4551" spans="1:33" ht="15" customHeight="1">
      <c r="A4551" s="18"/>
      <c r="B4551" s="18"/>
      <c r="C4551" s="18"/>
      <c r="D4551" s="18"/>
      <c r="E4551" s="18"/>
      <c r="F4551" s="18"/>
      <c r="G4551" s="18"/>
      <c r="H4551" s="19"/>
      <c r="I4551" s="18"/>
      <c r="J4551" s="18"/>
      <c r="K4551" s="18"/>
      <c r="L4551" s="18"/>
      <c r="M4551" s="18"/>
      <c r="N4551" s="18"/>
      <c r="O4551" s="18"/>
      <c r="P4551" s="18"/>
      <c r="Q4551" s="18"/>
      <c r="R4551" s="18"/>
      <c r="S4551" s="18"/>
      <c r="T4551" s="18"/>
      <c r="U4551" s="18"/>
      <c r="V4551" s="18"/>
      <c r="W4551" s="18"/>
      <c r="X4551" s="18"/>
      <c r="Y4551" s="18"/>
      <c r="Z4551" s="18"/>
      <c r="AA4551" s="18"/>
      <c r="AB4551" s="18"/>
      <c r="AC4551" s="18"/>
      <c r="AD4551" s="18"/>
      <c r="AE4551" s="18"/>
      <c r="AF4551" s="18"/>
      <c r="AG4551" s="18"/>
    </row>
    <row r="4552" spans="1:33" ht="15" customHeight="1">
      <c r="A4552" s="18"/>
      <c r="B4552" s="18"/>
      <c r="C4552" s="18"/>
      <c r="D4552" s="18"/>
      <c r="E4552" s="18"/>
      <c r="F4552" s="18"/>
      <c r="G4552" s="18"/>
      <c r="H4552" s="19"/>
      <c r="I4552" s="18"/>
      <c r="J4552" s="18"/>
      <c r="K4552" s="18"/>
      <c r="L4552" s="18"/>
      <c r="M4552" s="18"/>
      <c r="N4552" s="18"/>
      <c r="O4552" s="18"/>
      <c r="P4552" s="18"/>
      <c r="Q4552" s="18"/>
      <c r="R4552" s="18"/>
      <c r="S4552" s="18"/>
      <c r="T4552" s="18"/>
      <c r="U4552" s="18"/>
      <c r="V4552" s="18"/>
      <c r="W4552" s="18"/>
      <c r="X4552" s="18"/>
      <c r="Y4552" s="18"/>
      <c r="Z4552" s="18"/>
      <c r="AA4552" s="18"/>
      <c r="AB4552" s="18"/>
      <c r="AC4552" s="18"/>
      <c r="AD4552" s="18"/>
      <c r="AE4552" s="18"/>
      <c r="AF4552" s="18"/>
      <c r="AG4552" s="18"/>
    </row>
    <row r="4553" spans="1:33" ht="15" customHeight="1">
      <c r="A4553" s="18"/>
      <c r="B4553" s="18"/>
      <c r="C4553" s="18"/>
      <c r="D4553" s="18"/>
      <c r="E4553" s="18"/>
      <c r="F4553" s="18"/>
      <c r="G4553" s="18"/>
      <c r="H4553" s="19"/>
      <c r="I4553" s="18"/>
      <c r="J4553" s="18"/>
      <c r="K4553" s="18"/>
      <c r="L4553" s="18"/>
      <c r="M4553" s="18"/>
      <c r="N4553" s="18"/>
      <c r="O4553" s="18"/>
      <c r="P4553" s="18"/>
      <c r="Q4553" s="18"/>
      <c r="R4553" s="18"/>
      <c r="S4553" s="18"/>
      <c r="T4553" s="18"/>
      <c r="U4553" s="18"/>
      <c r="V4553" s="18"/>
      <c r="W4553" s="18"/>
      <c r="X4553" s="18"/>
      <c r="Y4553" s="18"/>
      <c r="Z4553" s="18"/>
      <c r="AA4553" s="18"/>
      <c r="AB4553" s="18"/>
      <c r="AC4553" s="18"/>
      <c r="AD4553" s="18"/>
      <c r="AE4553" s="18"/>
      <c r="AF4553" s="18"/>
      <c r="AG4553" s="18"/>
    </row>
    <row r="4554" spans="1:33" ht="15" customHeight="1">
      <c r="A4554" s="18"/>
      <c r="B4554" s="18"/>
      <c r="C4554" s="18"/>
      <c r="D4554" s="18"/>
      <c r="E4554" s="18"/>
      <c r="F4554" s="18"/>
      <c r="G4554" s="18"/>
      <c r="H4554" s="19"/>
      <c r="I4554" s="18"/>
      <c r="J4554" s="18"/>
      <c r="K4554" s="18"/>
      <c r="L4554" s="18"/>
      <c r="M4554" s="18"/>
      <c r="N4554" s="18"/>
      <c r="O4554" s="18"/>
      <c r="P4554" s="18"/>
      <c r="Q4554" s="18"/>
      <c r="R4554" s="18"/>
      <c r="S4554" s="18"/>
      <c r="T4554" s="18"/>
      <c r="U4554" s="18"/>
      <c r="V4554" s="18"/>
      <c r="W4554" s="18"/>
      <c r="X4554" s="18"/>
      <c r="Y4554" s="18"/>
      <c r="Z4554" s="18"/>
      <c r="AA4554" s="18"/>
      <c r="AB4554" s="18"/>
      <c r="AC4554" s="18"/>
      <c r="AD4554" s="18"/>
      <c r="AE4554" s="18"/>
      <c r="AF4554" s="18"/>
      <c r="AG4554" s="18"/>
    </row>
    <row r="4555" spans="1:33" ht="15" customHeight="1">
      <c r="A4555" s="18"/>
      <c r="B4555" s="18"/>
      <c r="C4555" s="18"/>
      <c r="D4555" s="18"/>
      <c r="E4555" s="18"/>
      <c r="F4555" s="18"/>
      <c r="G4555" s="18"/>
      <c r="H4555" s="19"/>
      <c r="I4555" s="18"/>
      <c r="J4555" s="18"/>
      <c r="K4555" s="18"/>
      <c r="L4555" s="18"/>
      <c r="M4555" s="18"/>
      <c r="N4555" s="18"/>
      <c r="O4555" s="18"/>
      <c r="P4555" s="18"/>
      <c r="Q4555" s="18"/>
      <c r="R4555" s="18"/>
      <c r="S4555" s="18"/>
      <c r="T4555" s="18"/>
      <c r="U4555" s="18"/>
      <c r="V4555" s="18"/>
      <c r="W4555" s="18"/>
      <c r="X4555" s="18"/>
      <c r="Y4555" s="18"/>
      <c r="Z4555" s="18"/>
      <c r="AA4555" s="18"/>
      <c r="AB4555" s="18"/>
      <c r="AC4555" s="18"/>
      <c r="AD4555" s="18"/>
      <c r="AE4555" s="18"/>
      <c r="AF4555" s="18"/>
      <c r="AG4555" s="18"/>
    </row>
    <row r="4556" spans="1:33" ht="15" customHeight="1">
      <c r="A4556" s="18"/>
      <c r="B4556" s="18"/>
      <c r="C4556" s="18"/>
      <c r="D4556" s="18"/>
      <c r="E4556" s="18"/>
      <c r="F4556" s="18"/>
      <c r="G4556" s="18"/>
      <c r="H4556" s="19"/>
      <c r="I4556" s="18"/>
      <c r="J4556" s="18"/>
      <c r="K4556" s="18"/>
      <c r="L4556" s="18"/>
      <c r="M4556" s="18"/>
      <c r="N4556" s="18"/>
      <c r="O4556" s="18"/>
      <c r="P4556" s="18"/>
      <c r="Q4556" s="18"/>
      <c r="R4556" s="18"/>
      <c r="S4556" s="18"/>
      <c r="T4556" s="18"/>
      <c r="U4556" s="18"/>
      <c r="V4556" s="18"/>
      <c r="W4556" s="18"/>
      <c r="X4556" s="18"/>
      <c r="Y4556" s="18"/>
      <c r="Z4556" s="18"/>
      <c r="AA4556" s="18"/>
      <c r="AB4556" s="18"/>
      <c r="AC4556" s="18"/>
      <c r="AD4556" s="18"/>
      <c r="AE4556" s="18"/>
      <c r="AF4556" s="18"/>
      <c r="AG4556" s="18"/>
    </row>
    <row r="4557" spans="1:33" ht="15" customHeight="1">
      <c r="A4557" s="18"/>
      <c r="B4557" s="18"/>
      <c r="C4557" s="18"/>
      <c r="D4557" s="18"/>
      <c r="E4557" s="18"/>
      <c r="F4557" s="18"/>
      <c r="G4557" s="18"/>
      <c r="H4557" s="19"/>
      <c r="I4557" s="18"/>
      <c r="J4557" s="18"/>
      <c r="K4557" s="18"/>
      <c r="L4557" s="18"/>
      <c r="M4557" s="18"/>
      <c r="N4557" s="18"/>
      <c r="O4557" s="18"/>
      <c r="P4557" s="18"/>
      <c r="Q4557" s="18"/>
      <c r="R4557" s="18"/>
      <c r="S4557" s="18"/>
      <c r="T4557" s="18"/>
      <c r="U4557" s="18"/>
      <c r="V4557" s="18"/>
      <c r="W4557" s="18"/>
      <c r="X4557" s="18"/>
      <c r="Y4557" s="18"/>
      <c r="Z4557" s="18"/>
      <c r="AA4557" s="18"/>
      <c r="AB4557" s="18"/>
      <c r="AC4557" s="18"/>
      <c r="AD4557" s="18"/>
      <c r="AE4557" s="18"/>
      <c r="AF4557" s="18"/>
      <c r="AG4557" s="18"/>
    </row>
    <row r="4558" spans="1:33" ht="15" customHeight="1">
      <c r="A4558" s="18"/>
      <c r="B4558" s="18"/>
      <c r="C4558" s="18"/>
      <c r="D4558" s="18"/>
      <c r="E4558" s="18"/>
      <c r="F4558" s="18"/>
      <c r="G4558" s="18"/>
      <c r="H4558" s="19"/>
      <c r="I4558" s="18"/>
      <c r="J4558" s="18"/>
      <c r="K4558" s="18"/>
      <c r="L4558" s="18"/>
      <c r="M4558" s="18"/>
      <c r="N4558" s="18"/>
      <c r="O4558" s="18"/>
      <c r="P4558" s="18"/>
      <c r="Q4558" s="18"/>
      <c r="R4558" s="18"/>
      <c r="S4558" s="18"/>
      <c r="T4558" s="18"/>
      <c r="U4558" s="18"/>
      <c r="V4558" s="18"/>
      <c r="W4558" s="18"/>
      <c r="X4558" s="18"/>
      <c r="Y4558" s="18"/>
      <c r="Z4558" s="18"/>
      <c r="AA4558" s="18"/>
      <c r="AB4558" s="18"/>
      <c r="AC4558" s="18"/>
      <c r="AD4558" s="18"/>
      <c r="AE4558" s="18"/>
      <c r="AF4558" s="18"/>
      <c r="AG4558" s="18"/>
    </row>
    <row r="4559" spans="1:33" ht="15" customHeight="1">
      <c r="A4559" s="18"/>
      <c r="B4559" s="18"/>
      <c r="C4559" s="18"/>
      <c r="D4559" s="18"/>
      <c r="E4559" s="18"/>
      <c r="F4559" s="18"/>
      <c r="G4559" s="18"/>
      <c r="H4559" s="19"/>
      <c r="I4559" s="18"/>
      <c r="J4559" s="18"/>
      <c r="K4559" s="18"/>
      <c r="L4559" s="18"/>
      <c r="M4559" s="18"/>
      <c r="N4559" s="18"/>
      <c r="O4559" s="18"/>
      <c r="P4559" s="18"/>
      <c r="Q4559" s="18"/>
      <c r="R4559" s="18"/>
      <c r="S4559" s="18"/>
      <c r="T4559" s="18"/>
      <c r="U4559" s="18"/>
      <c r="V4559" s="18"/>
      <c r="W4559" s="18"/>
      <c r="X4559" s="18"/>
      <c r="Y4559" s="18"/>
      <c r="Z4559" s="18"/>
      <c r="AA4559" s="18"/>
      <c r="AB4559" s="18"/>
      <c r="AC4559" s="18"/>
      <c r="AD4559" s="18"/>
      <c r="AE4559" s="18"/>
      <c r="AF4559" s="18"/>
      <c r="AG4559" s="18"/>
    </row>
    <row r="4560" spans="1:33" ht="15" customHeight="1">
      <c r="A4560" s="18"/>
      <c r="B4560" s="18"/>
      <c r="C4560" s="18"/>
      <c r="D4560" s="18"/>
      <c r="E4560" s="18"/>
      <c r="F4560" s="18"/>
      <c r="G4560" s="18"/>
      <c r="H4560" s="19"/>
      <c r="I4560" s="18"/>
      <c r="J4560" s="18"/>
      <c r="K4560" s="18"/>
      <c r="L4560" s="18"/>
      <c r="M4560" s="18"/>
      <c r="N4560" s="18"/>
      <c r="O4560" s="18"/>
      <c r="P4560" s="18"/>
      <c r="Q4560" s="18"/>
      <c r="R4560" s="18"/>
      <c r="S4560" s="18"/>
      <c r="T4560" s="18"/>
      <c r="U4560" s="18"/>
      <c r="V4560" s="18"/>
      <c r="W4560" s="18"/>
      <c r="X4560" s="18"/>
      <c r="Y4560" s="18"/>
      <c r="Z4560" s="18"/>
      <c r="AA4560" s="18"/>
      <c r="AB4560" s="18"/>
      <c r="AC4560" s="18"/>
      <c r="AD4560" s="18"/>
      <c r="AE4560" s="18"/>
      <c r="AF4560" s="18"/>
      <c r="AG4560" s="18"/>
    </row>
    <row r="4561" spans="1:33" ht="15" customHeight="1">
      <c r="A4561" s="18"/>
      <c r="B4561" s="18"/>
      <c r="C4561" s="18"/>
      <c r="D4561" s="18"/>
      <c r="E4561" s="18"/>
      <c r="F4561" s="18"/>
      <c r="G4561" s="18"/>
      <c r="H4561" s="19"/>
      <c r="I4561" s="18"/>
      <c r="J4561" s="18"/>
      <c r="K4561" s="18"/>
      <c r="L4561" s="18"/>
      <c r="M4561" s="18"/>
      <c r="N4561" s="18"/>
      <c r="O4561" s="18"/>
      <c r="P4561" s="18"/>
      <c r="Q4561" s="18"/>
      <c r="R4561" s="18"/>
      <c r="S4561" s="18"/>
      <c r="T4561" s="18"/>
      <c r="U4561" s="18"/>
      <c r="V4561" s="18"/>
      <c r="W4561" s="18"/>
      <c r="X4561" s="18"/>
      <c r="Y4561" s="18"/>
      <c r="Z4561" s="18"/>
      <c r="AA4561" s="18"/>
      <c r="AB4561" s="18"/>
      <c r="AC4561" s="18"/>
      <c r="AD4561" s="18"/>
      <c r="AE4561" s="18"/>
      <c r="AF4561" s="18"/>
      <c r="AG4561" s="18"/>
    </row>
    <row r="4562" spans="1:33" ht="15" customHeight="1">
      <c r="A4562" s="18"/>
      <c r="B4562" s="18"/>
      <c r="C4562" s="18"/>
      <c r="D4562" s="18"/>
      <c r="E4562" s="18"/>
      <c r="F4562" s="18"/>
      <c r="G4562" s="18"/>
      <c r="H4562" s="19"/>
      <c r="I4562" s="18"/>
      <c r="J4562" s="18"/>
      <c r="K4562" s="18"/>
      <c r="L4562" s="18"/>
      <c r="M4562" s="18"/>
      <c r="N4562" s="18"/>
      <c r="O4562" s="18"/>
      <c r="P4562" s="18"/>
      <c r="Q4562" s="18"/>
      <c r="R4562" s="18"/>
      <c r="S4562" s="18"/>
      <c r="T4562" s="18"/>
      <c r="U4562" s="18"/>
      <c r="V4562" s="18"/>
      <c r="W4562" s="18"/>
      <c r="X4562" s="18"/>
      <c r="Y4562" s="18"/>
      <c r="Z4562" s="18"/>
      <c r="AA4562" s="18"/>
      <c r="AB4562" s="18"/>
      <c r="AC4562" s="18"/>
      <c r="AD4562" s="18"/>
      <c r="AE4562" s="18"/>
      <c r="AF4562" s="18"/>
      <c r="AG4562" s="18"/>
    </row>
    <row r="4563" spans="1:33" ht="15" customHeight="1">
      <c r="A4563" s="18"/>
      <c r="B4563" s="18"/>
      <c r="C4563" s="18"/>
      <c r="D4563" s="18"/>
      <c r="E4563" s="18"/>
      <c r="F4563" s="18"/>
      <c r="G4563" s="18"/>
      <c r="H4563" s="19"/>
      <c r="I4563" s="18"/>
      <c r="J4563" s="18"/>
      <c r="K4563" s="18"/>
      <c r="L4563" s="18"/>
      <c r="M4563" s="18"/>
      <c r="N4563" s="18"/>
      <c r="O4563" s="18"/>
      <c r="P4563" s="18"/>
      <c r="Q4563" s="18"/>
      <c r="R4563" s="18"/>
      <c r="S4563" s="18"/>
      <c r="T4563" s="18"/>
      <c r="U4563" s="18"/>
      <c r="V4563" s="18"/>
      <c r="W4563" s="18"/>
      <c r="X4563" s="18"/>
      <c r="Y4563" s="18"/>
      <c r="Z4563" s="18"/>
      <c r="AA4563" s="18"/>
      <c r="AB4563" s="18"/>
      <c r="AC4563" s="18"/>
      <c r="AD4563" s="18"/>
      <c r="AE4563" s="18"/>
      <c r="AF4563" s="18"/>
      <c r="AG4563" s="18"/>
    </row>
    <row r="4564" spans="1:33" ht="15" customHeight="1">
      <c r="A4564" s="18"/>
      <c r="B4564" s="18"/>
      <c r="C4564" s="18"/>
      <c r="D4564" s="18"/>
      <c r="E4564" s="18"/>
      <c r="F4564" s="18"/>
      <c r="G4564" s="18"/>
      <c r="H4564" s="19"/>
      <c r="I4564" s="18"/>
      <c r="J4564" s="18"/>
      <c r="K4564" s="18"/>
      <c r="L4564" s="18"/>
      <c r="M4564" s="18"/>
      <c r="N4564" s="18"/>
      <c r="O4564" s="18"/>
      <c r="P4564" s="18"/>
      <c r="Q4564" s="18"/>
      <c r="R4564" s="18"/>
      <c r="S4564" s="18"/>
      <c r="T4564" s="18"/>
      <c r="U4564" s="18"/>
      <c r="V4564" s="18"/>
      <c r="W4564" s="18"/>
      <c r="X4564" s="18"/>
      <c r="Y4564" s="18"/>
      <c r="Z4564" s="18"/>
      <c r="AA4564" s="18"/>
      <c r="AB4564" s="18"/>
      <c r="AC4564" s="18"/>
      <c r="AD4564" s="18"/>
      <c r="AE4564" s="18"/>
      <c r="AF4564" s="18"/>
      <c r="AG4564" s="18"/>
    </row>
    <row r="4565" spans="1:33" ht="15" customHeight="1">
      <c r="A4565" s="18"/>
      <c r="B4565" s="18"/>
      <c r="C4565" s="18"/>
      <c r="D4565" s="18"/>
      <c r="E4565" s="18"/>
      <c r="F4565" s="18"/>
      <c r="G4565" s="18"/>
      <c r="H4565" s="19"/>
      <c r="I4565" s="18"/>
      <c r="J4565" s="18"/>
      <c r="K4565" s="18"/>
      <c r="L4565" s="18"/>
      <c r="M4565" s="18"/>
      <c r="N4565" s="18"/>
      <c r="O4565" s="18"/>
      <c r="P4565" s="18"/>
      <c r="Q4565" s="18"/>
      <c r="R4565" s="18"/>
      <c r="S4565" s="18"/>
      <c r="T4565" s="18"/>
      <c r="U4565" s="18"/>
      <c r="V4565" s="18"/>
      <c r="W4565" s="18"/>
      <c r="X4565" s="18"/>
      <c r="Y4565" s="18"/>
      <c r="Z4565" s="18"/>
      <c r="AA4565" s="18"/>
      <c r="AB4565" s="18"/>
      <c r="AC4565" s="18"/>
      <c r="AD4565" s="18"/>
      <c r="AE4565" s="18"/>
      <c r="AF4565" s="18"/>
      <c r="AG4565" s="18"/>
    </row>
    <row r="4566" spans="1:33" ht="15" customHeight="1">
      <c r="A4566" s="18"/>
      <c r="B4566" s="18"/>
      <c r="C4566" s="18"/>
      <c r="D4566" s="18"/>
      <c r="E4566" s="18"/>
      <c r="F4566" s="18"/>
      <c r="G4566" s="18"/>
      <c r="H4566" s="19"/>
      <c r="I4566" s="18"/>
      <c r="J4566" s="18"/>
      <c r="K4566" s="18"/>
      <c r="L4566" s="18"/>
      <c r="M4566" s="18"/>
      <c r="N4566" s="18"/>
      <c r="O4566" s="18"/>
      <c r="P4566" s="18"/>
      <c r="Q4566" s="18"/>
      <c r="R4566" s="18"/>
      <c r="S4566" s="18"/>
      <c r="T4566" s="18"/>
      <c r="U4566" s="18"/>
      <c r="V4566" s="18"/>
      <c r="W4566" s="18"/>
      <c r="X4566" s="18"/>
      <c r="Y4566" s="18"/>
      <c r="Z4566" s="18"/>
      <c r="AA4566" s="18"/>
      <c r="AB4566" s="18"/>
      <c r="AC4566" s="18"/>
      <c r="AD4566" s="18"/>
      <c r="AE4566" s="18"/>
      <c r="AF4566" s="18"/>
      <c r="AG4566" s="18"/>
    </row>
    <row r="4567" spans="1:33" ht="15" customHeight="1">
      <c r="A4567" s="18"/>
      <c r="B4567" s="18"/>
      <c r="C4567" s="18"/>
      <c r="D4567" s="18"/>
      <c r="E4567" s="18"/>
      <c r="F4567" s="18"/>
      <c r="G4567" s="18"/>
      <c r="H4567" s="19"/>
      <c r="I4567" s="18"/>
      <c r="J4567" s="18"/>
      <c r="K4567" s="18"/>
      <c r="L4567" s="18"/>
      <c r="M4567" s="18"/>
      <c r="N4567" s="18"/>
      <c r="O4567" s="18"/>
      <c r="P4567" s="18"/>
      <c r="Q4567" s="18"/>
      <c r="R4567" s="18"/>
      <c r="S4567" s="18"/>
      <c r="T4567" s="18"/>
      <c r="U4567" s="18"/>
      <c r="V4567" s="18"/>
      <c r="W4567" s="18"/>
      <c r="X4567" s="18"/>
      <c r="Y4567" s="18"/>
      <c r="Z4567" s="18"/>
      <c r="AA4567" s="18"/>
      <c r="AB4567" s="18"/>
      <c r="AC4567" s="18"/>
      <c r="AD4567" s="18"/>
      <c r="AE4567" s="18"/>
      <c r="AF4567" s="18"/>
      <c r="AG4567" s="18"/>
    </row>
    <row r="4568" spans="1:33" ht="15" customHeight="1">
      <c r="A4568" s="18"/>
      <c r="B4568" s="18"/>
      <c r="C4568" s="18"/>
      <c r="D4568" s="18"/>
      <c r="E4568" s="18"/>
      <c r="F4568" s="18"/>
      <c r="G4568" s="18"/>
      <c r="H4568" s="19"/>
      <c r="I4568" s="18"/>
      <c r="J4568" s="18"/>
      <c r="K4568" s="18"/>
      <c r="L4568" s="18"/>
      <c r="M4568" s="18"/>
      <c r="N4568" s="18"/>
      <c r="O4568" s="18"/>
      <c r="P4568" s="18"/>
      <c r="Q4568" s="18"/>
      <c r="R4568" s="18"/>
      <c r="S4568" s="18"/>
      <c r="T4568" s="18"/>
      <c r="U4568" s="18"/>
      <c r="V4568" s="18"/>
      <c r="W4568" s="18"/>
      <c r="X4568" s="18"/>
      <c r="Y4568" s="18"/>
      <c r="Z4568" s="18"/>
      <c r="AA4568" s="18"/>
      <c r="AB4568" s="18"/>
      <c r="AC4568" s="18"/>
      <c r="AD4568" s="18"/>
      <c r="AE4568" s="18"/>
      <c r="AF4568" s="18"/>
      <c r="AG4568" s="18"/>
    </row>
    <row r="4569" spans="1:33" ht="15" customHeight="1">
      <c r="A4569" s="18"/>
      <c r="B4569" s="18"/>
      <c r="C4569" s="18"/>
      <c r="D4569" s="18"/>
      <c r="E4569" s="18"/>
      <c r="F4569" s="18"/>
      <c r="G4569" s="18"/>
      <c r="H4569" s="19"/>
      <c r="I4569" s="18"/>
      <c r="J4569" s="18"/>
      <c r="K4569" s="18"/>
      <c r="L4569" s="18"/>
      <c r="M4569" s="18"/>
      <c r="N4569" s="18"/>
      <c r="O4569" s="18"/>
      <c r="P4569" s="18"/>
      <c r="Q4569" s="18"/>
      <c r="R4569" s="18"/>
      <c r="S4569" s="18"/>
      <c r="T4569" s="18"/>
      <c r="U4569" s="18"/>
      <c r="V4569" s="18"/>
      <c r="W4569" s="18"/>
      <c r="X4569" s="18"/>
      <c r="Y4569" s="18"/>
      <c r="Z4569" s="18"/>
      <c r="AA4569" s="18"/>
      <c r="AB4569" s="18"/>
      <c r="AC4569" s="18"/>
      <c r="AD4569" s="18"/>
      <c r="AE4569" s="18"/>
      <c r="AF4569" s="18"/>
      <c r="AG4569" s="18"/>
    </row>
    <row r="4570" spans="1:33" ht="15" customHeight="1">
      <c r="A4570" s="18"/>
      <c r="B4570" s="18"/>
      <c r="C4570" s="18"/>
      <c r="D4570" s="18"/>
      <c r="E4570" s="18"/>
      <c r="F4570" s="18"/>
      <c r="G4570" s="18"/>
      <c r="H4570" s="19"/>
      <c r="I4570" s="18"/>
      <c r="J4570" s="18"/>
      <c r="K4570" s="18"/>
      <c r="L4570" s="18"/>
      <c r="M4570" s="18"/>
      <c r="N4570" s="18"/>
      <c r="O4570" s="18"/>
      <c r="P4570" s="18"/>
      <c r="Q4570" s="18"/>
      <c r="R4570" s="18"/>
      <c r="S4570" s="18"/>
      <c r="T4570" s="18"/>
      <c r="U4570" s="18"/>
      <c r="V4570" s="18"/>
      <c r="W4570" s="18"/>
      <c r="X4570" s="18"/>
      <c r="Y4570" s="18"/>
      <c r="Z4570" s="18"/>
      <c r="AA4570" s="18"/>
      <c r="AB4570" s="18"/>
      <c r="AC4570" s="18"/>
      <c r="AD4570" s="18"/>
      <c r="AE4570" s="18"/>
      <c r="AF4570" s="18"/>
      <c r="AG4570" s="18"/>
    </row>
    <row r="4571" spans="1:33" ht="15" customHeight="1">
      <c r="A4571" s="18"/>
      <c r="B4571" s="18"/>
      <c r="C4571" s="18"/>
      <c r="D4571" s="18"/>
      <c r="E4571" s="18"/>
      <c r="F4571" s="18"/>
      <c r="G4571" s="18"/>
      <c r="H4571" s="19"/>
      <c r="I4571" s="18"/>
      <c r="J4571" s="18"/>
      <c r="K4571" s="18"/>
      <c r="L4571" s="18"/>
      <c r="M4571" s="18"/>
      <c r="N4571" s="18"/>
      <c r="O4571" s="18"/>
      <c r="P4571" s="18"/>
      <c r="Q4571" s="18"/>
      <c r="R4571" s="18"/>
      <c r="S4571" s="18"/>
      <c r="T4571" s="18"/>
      <c r="U4571" s="18"/>
      <c r="V4571" s="18"/>
      <c r="W4571" s="18"/>
      <c r="X4571" s="18"/>
      <c r="Y4571" s="18"/>
      <c r="Z4571" s="18"/>
      <c r="AA4571" s="18"/>
      <c r="AB4571" s="18"/>
      <c r="AC4571" s="18"/>
      <c r="AD4571" s="18"/>
      <c r="AE4571" s="18"/>
      <c r="AF4571" s="18"/>
      <c r="AG4571" s="18"/>
    </row>
    <row r="4572" spans="1:33" ht="15" customHeight="1">
      <c r="A4572" s="18"/>
      <c r="B4572" s="18"/>
      <c r="C4572" s="18"/>
      <c r="D4572" s="18"/>
      <c r="E4572" s="18"/>
      <c r="F4572" s="18"/>
      <c r="G4572" s="18"/>
      <c r="H4572" s="19"/>
      <c r="I4572" s="18"/>
      <c r="J4572" s="18"/>
      <c r="K4572" s="18"/>
      <c r="L4572" s="18"/>
      <c r="M4572" s="18"/>
      <c r="N4572" s="18"/>
      <c r="O4572" s="18"/>
      <c r="P4572" s="18"/>
      <c r="Q4572" s="18"/>
      <c r="R4572" s="18"/>
      <c r="S4572" s="18"/>
      <c r="T4572" s="18"/>
      <c r="U4572" s="18"/>
      <c r="V4572" s="18"/>
      <c r="W4572" s="18"/>
      <c r="X4572" s="18"/>
      <c r="Y4572" s="18"/>
      <c r="Z4572" s="18"/>
      <c r="AA4572" s="18"/>
      <c r="AB4572" s="18"/>
      <c r="AC4572" s="18"/>
      <c r="AD4572" s="18"/>
      <c r="AE4572" s="18"/>
      <c r="AF4572" s="18"/>
      <c r="AG4572" s="18"/>
    </row>
    <row r="4573" spans="1:33" ht="15" customHeight="1">
      <c r="A4573" s="18"/>
      <c r="B4573" s="18"/>
      <c r="C4573" s="18"/>
      <c r="D4573" s="18"/>
      <c r="E4573" s="18"/>
      <c r="F4573" s="18"/>
      <c r="G4573" s="18"/>
      <c r="H4573" s="19"/>
      <c r="I4573" s="18"/>
      <c r="J4573" s="18"/>
      <c r="K4573" s="18"/>
      <c r="L4573" s="18"/>
      <c r="M4573" s="18"/>
      <c r="N4573" s="18"/>
      <c r="O4573" s="18"/>
      <c r="P4573" s="18"/>
      <c r="Q4573" s="18"/>
      <c r="R4573" s="18"/>
      <c r="S4573" s="18"/>
      <c r="T4573" s="18"/>
      <c r="U4573" s="18"/>
      <c r="V4573" s="18"/>
      <c r="W4573" s="18"/>
      <c r="X4573" s="18"/>
      <c r="Y4573" s="18"/>
      <c r="Z4573" s="18"/>
      <c r="AA4573" s="18"/>
      <c r="AB4573" s="18"/>
      <c r="AC4573" s="18"/>
      <c r="AD4573" s="18"/>
      <c r="AE4573" s="18"/>
      <c r="AF4573" s="18"/>
      <c r="AG4573" s="18"/>
    </row>
    <row r="4574" spans="1:33" ht="15" customHeight="1">
      <c r="A4574" s="18"/>
      <c r="B4574" s="18"/>
      <c r="C4574" s="18"/>
      <c r="D4574" s="18"/>
      <c r="E4574" s="18"/>
      <c r="F4574" s="18"/>
      <c r="G4574" s="18"/>
      <c r="H4574" s="19"/>
      <c r="I4574" s="18"/>
      <c r="J4574" s="18"/>
      <c r="K4574" s="18"/>
      <c r="L4574" s="18"/>
      <c r="M4574" s="18"/>
      <c r="N4574" s="18"/>
      <c r="O4574" s="18"/>
      <c r="P4574" s="18"/>
      <c r="Q4574" s="18"/>
      <c r="R4574" s="18"/>
      <c r="S4574" s="18"/>
      <c r="T4574" s="18"/>
      <c r="U4574" s="18"/>
      <c r="V4574" s="18"/>
      <c r="W4574" s="18"/>
      <c r="X4574" s="18"/>
      <c r="Y4574" s="18"/>
      <c r="Z4574" s="18"/>
      <c r="AA4574" s="18"/>
      <c r="AB4574" s="18"/>
      <c r="AC4574" s="18"/>
      <c r="AD4574" s="18"/>
      <c r="AE4574" s="18"/>
      <c r="AF4574" s="18"/>
      <c r="AG4574" s="18"/>
    </row>
    <row r="4575" spans="1:33" ht="15" customHeight="1">
      <c r="A4575" s="18"/>
      <c r="B4575" s="18"/>
      <c r="C4575" s="18"/>
      <c r="D4575" s="18"/>
      <c r="E4575" s="18"/>
      <c r="F4575" s="18"/>
      <c r="G4575" s="18"/>
      <c r="H4575" s="19"/>
      <c r="I4575" s="18"/>
      <c r="J4575" s="18"/>
      <c r="K4575" s="18"/>
      <c r="L4575" s="18"/>
      <c r="M4575" s="18"/>
      <c r="N4575" s="18"/>
      <c r="O4575" s="18"/>
      <c r="P4575" s="18"/>
      <c r="Q4575" s="18"/>
      <c r="R4575" s="18"/>
      <c r="S4575" s="18"/>
      <c r="T4575" s="18"/>
      <c r="U4575" s="18"/>
      <c r="V4575" s="18"/>
      <c r="W4575" s="18"/>
      <c r="X4575" s="18"/>
      <c r="Y4575" s="18"/>
      <c r="Z4575" s="18"/>
      <c r="AA4575" s="18"/>
      <c r="AB4575" s="18"/>
      <c r="AC4575" s="18"/>
      <c r="AD4575" s="18"/>
      <c r="AE4575" s="18"/>
      <c r="AF4575" s="18"/>
      <c r="AG4575" s="18"/>
    </row>
    <row r="4576" spans="1:33" ht="15" customHeight="1">
      <c r="A4576" s="18"/>
      <c r="B4576" s="18"/>
      <c r="C4576" s="18"/>
      <c r="D4576" s="18"/>
      <c r="E4576" s="18"/>
      <c r="F4576" s="18"/>
      <c r="G4576" s="18"/>
      <c r="H4576" s="19"/>
      <c r="I4576" s="18"/>
      <c r="J4576" s="18"/>
      <c r="K4576" s="18"/>
      <c r="L4576" s="18"/>
      <c r="M4576" s="18"/>
      <c r="N4576" s="18"/>
      <c r="O4576" s="18"/>
      <c r="P4576" s="18"/>
      <c r="Q4576" s="18"/>
      <c r="R4576" s="18"/>
      <c r="S4576" s="18"/>
      <c r="T4576" s="18"/>
      <c r="U4576" s="18"/>
      <c r="V4576" s="18"/>
      <c r="W4576" s="18"/>
      <c r="X4576" s="18"/>
      <c r="Y4576" s="18"/>
      <c r="Z4576" s="18"/>
      <c r="AA4576" s="18"/>
      <c r="AB4576" s="18"/>
      <c r="AC4576" s="18"/>
      <c r="AD4576" s="18"/>
      <c r="AE4576" s="18"/>
      <c r="AF4576" s="18"/>
      <c r="AG4576" s="18"/>
    </row>
    <row r="4577" spans="1:33" ht="15" customHeight="1">
      <c r="A4577" s="18"/>
      <c r="B4577" s="18"/>
      <c r="C4577" s="18"/>
      <c r="D4577" s="18"/>
      <c r="E4577" s="18"/>
      <c r="F4577" s="18"/>
      <c r="G4577" s="18"/>
      <c r="H4577" s="19"/>
      <c r="I4577" s="18"/>
      <c r="J4577" s="18"/>
      <c r="K4577" s="18"/>
      <c r="L4577" s="18"/>
      <c r="M4577" s="18"/>
      <c r="N4577" s="18"/>
      <c r="O4577" s="18"/>
      <c r="P4577" s="18"/>
      <c r="Q4577" s="18"/>
      <c r="R4577" s="18"/>
      <c r="S4577" s="18"/>
      <c r="T4577" s="18"/>
      <c r="U4577" s="18"/>
      <c r="V4577" s="18"/>
      <c r="W4577" s="18"/>
      <c r="X4577" s="18"/>
      <c r="Y4577" s="18"/>
      <c r="Z4577" s="18"/>
      <c r="AA4577" s="18"/>
      <c r="AB4577" s="18"/>
      <c r="AC4577" s="18"/>
      <c r="AD4577" s="18"/>
      <c r="AE4577" s="18"/>
      <c r="AF4577" s="18"/>
      <c r="AG4577" s="18"/>
    </row>
    <row r="4578" spans="1:33" ht="15" customHeight="1">
      <c r="A4578" s="18"/>
      <c r="B4578" s="18"/>
      <c r="C4578" s="18"/>
      <c r="D4578" s="18"/>
      <c r="E4578" s="18"/>
      <c r="F4578" s="18"/>
      <c r="G4578" s="18"/>
      <c r="H4578" s="19"/>
      <c r="I4578" s="18"/>
      <c r="J4578" s="18"/>
      <c r="K4578" s="18"/>
      <c r="L4578" s="18"/>
      <c r="M4578" s="18"/>
      <c r="N4578" s="18"/>
      <c r="O4578" s="18"/>
      <c r="P4578" s="18"/>
      <c r="Q4578" s="18"/>
      <c r="R4578" s="18"/>
      <c r="S4578" s="18"/>
      <c r="T4578" s="18"/>
      <c r="U4578" s="18"/>
      <c r="V4578" s="18"/>
      <c r="W4578" s="18"/>
      <c r="X4578" s="18"/>
      <c r="Y4578" s="18"/>
      <c r="Z4578" s="18"/>
      <c r="AA4578" s="18"/>
      <c r="AB4578" s="18"/>
      <c r="AC4578" s="18"/>
      <c r="AD4578" s="18"/>
      <c r="AE4578" s="18"/>
      <c r="AF4578" s="18"/>
      <c r="AG4578" s="18"/>
    </row>
    <row r="4579" spans="1:33" ht="15" customHeight="1">
      <c r="A4579" s="18"/>
      <c r="B4579" s="18"/>
      <c r="C4579" s="18"/>
      <c r="D4579" s="18"/>
      <c r="E4579" s="18"/>
      <c r="F4579" s="18"/>
      <c r="G4579" s="18"/>
      <c r="H4579" s="19"/>
      <c r="I4579" s="18"/>
      <c r="J4579" s="18"/>
      <c r="K4579" s="18"/>
      <c r="L4579" s="18"/>
      <c r="M4579" s="18"/>
      <c r="N4579" s="18"/>
      <c r="O4579" s="18"/>
      <c r="P4579" s="18"/>
      <c r="Q4579" s="18"/>
      <c r="R4579" s="18"/>
      <c r="S4579" s="18"/>
      <c r="T4579" s="18"/>
      <c r="U4579" s="18"/>
      <c r="V4579" s="18"/>
      <c r="W4579" s="18"/>
      <c r="X4579" s="18"/>
      <c r="Y4579" s="18"/>
      <c r="Z4579" s="18"/>
      <c r="AA4579" s="18"/>
      <c r="AB4579" s="18"/>
      <c r="AC4579" s="18"/>
      <c r="AD4579" s="18"/>
      <c r="AE4579" s="18"/>
      <c r="AF4579" s="18"/>
      <c r="AG4579" s="18"/>
    </row>
    <row r="4580" spans="1:33" ht="15" customHeight="1">
      <c r="A4580" s="18"/>
      <c r="B4580" s="18"/>
      <c r="C4580" s="18"/>
      <c r="D4580" s="18"/>
      <c r="E4580" s="18"/>
      <c r="F4580" s="18"/>
      <c r="G4580" s="18"/>
      <c r="H4580" s="19"/>
      <c r="I4580" s="18"/>
      <c r="J4580" s="18"/>
      <c r="K4580" s="18"/>
      <c r="L4580" s="18"/>
      <c r="M4580" s="18"/>
      <c r="N4580" s="18"/>
      <c r="O4580" s="18"/>
      <c r="P4580" s="18"/>
      <c r="Q4580" s="18"/>
      <c r="R4580" s="18"/>
      <c r="S4580" s="18"/>
      <c r="T4580" s="18"/>
      <c r="U4580" s="18"/>
      <c r="V4580" s="18"/>
      <c r="W4580" s="18"/>
      <c r="X4580" s="18"/>
      <c r="Y4580" s="18"/>
      <c r="Z4580" s="18"/>
      <c r="AA4580" s="18"/>
      <c r="AB4580" s="18"/>
      <c r="AC4580" s="18"/>
      <c r="AD4580" s="18"/>
      <c r="AE4580" s="18"/>
      <c r="AF4580" s="18"/>
      <c r="AG4580" s="18"/>
    </row>
    <row r="4581" spans="1:33" ht="15" customHeight="1">
      <c r="A4581" s="18"/>
      <c r="B4581" s="18"/>
      <c r="C4581" s="18"/>
      <c r="D4581" s="18"/>
      <c r="E4581" s="18"/>
      <c r="F4581" s="18"/>
      <c r="G4581" s="18"/>
      <c r="H4581" s="19"/>
      <c r="I4581" s="18"/>
      <c r="J4581" s="18"/>
      <c r="K4581" s="18"/>
      <c r="L4581" s="18"/>
      <c r="M4581" s="18"/>
      <c r="N4581" s="18"/>
      <c r="O4581" s="18"/>
      <c r="P4581" s="18"/>
      <c r="Q4581" s="18"/>
      <c r="R4581" s="18"/>
      <c r="S4581" s="18"/>
      <c r="T4581" s="18"/>
      <c r="U4581" s="18"/>
      <c r="V4581" s="18"/>
      <c r="W4581" s="18"/>
      <c r="X4581" s="18"/>
      <c r="Y4581" s="18"/>
      <c r="Z4581" s="18"/>
      <c r="AA4581" s="18"/>
      <c r="AB4581" s="18"/>
      <c r="AC4581" s="18"/>
      <c r="AD4581" s="18"/>
      <c r="AE4581" s="18"/>
      <c r="AF4581" s="18"/>
      <c r="AG4581" s="18"/>
    </row>
    <row r="4582" spans="1:33" ht="15" customHeight="1">
      <c r="A4582" s="18"/>
      <c r="B4582" s="18"/>
      <c r="C4582" s="18"/>
      <c r="D4582" s="18"/>
      <c r="E4582" s="18"/>
      <c r="F4582" s="18"/>
      <c r="G4582" s="18"/>
      <c r="H4582" s="19"/>
      <c r="I4582" s="18"/>
      <c r="J4582" s="18"/>
      <c r="K4582" s="18"/>
      <c r="L4582" s="18"/>
      <c r="M4582" s="18"/>
      <c r="N4582" s="18"/>
      <c r="O4582" s="18"/>
      <c r="P4582" s="18"/>
      <c r="Q4582" s="18"/>
      <c r="R4582" s="18"/>
      <c r="S4582" s="18"/>
      <c r="T4582" s="18"/>
      <c r="U4582" s="18"/>
      <c r="V4582" s="18"/>
      <c r="W4582" s="18"/>
      <c r="X4582" s="18"/>
      <c r="Y4582" s="18"/>
      <c r="Z4582" s="18"/>
      <c r="AA4582" s="18"/>
      <c r="AB4582" s="18"/>
      <c r="AC4582" s="18"/>
      <c r="AD4582" s="18"/>
      <c r="AE4582" s="18"/>
      <c r="AF4582" s="18"/>
      <c r="AG4582" s="18"/>
    </row>
    <row r="4583" spans="1:33" ht="15" customHeight="1">
      <c r="A4583" s="18"/>
      <c r="B4583" s="18"/>
      <c r="C4583" s="18"/>
      <c r="D4583" s="18"/>
      <c r="E4583" s="18"/>
      <c r="F4583" s="18"/>
      <c r="G4583" s="18"/>
      <c r="H4583" s="19"/>
      <c r="I4583" s="18"/>
      <c r="J4583" s="18"/>
      <c r="K4583" s="18"/>
      <c r="L4583" s="18"/>
      <c r="M4583" s="18"/>
      <c r="N4583" s="18"/>
      <c r="O4583" s="18"/>
      <c r="P4583" s="18"/>
      <c r="Q4583" s="18"/>
      <c r="R4583" s="18"/>
      <c r="S4583" s="18"/>
      <c r="T4583" s="18"/>
      <c r="U4583" s="18"/>
      <c r="V4583" s="18"/>
      <c r="W4583" s="18"/>
      <c r="X4583" s="18"/>
      <c r="Y4583" s="18"/>
      <c r="Z4583" s="18"/>
      <c r="AA4583" s="18"/>
      <c r="AB4583" s="18"/>
      <c r="AC4583" s="18"/>
      <c r="AD4583" s="18"/>
      <c r="AE4583" s="18"/>
      <c r="AF4583" s="18"/>
      <c r="AG4583" s="18"/>
    </row>
    <row r="4584" spans="1:33" ht="15" customHeight="1">
      <c r="A4584" s="18"/>
      <c r="B4584" s="18"/>
      <c r="C4584" s="18"/>
      <c r="D4584" s="18"/>
      <c r="E4584" s="18"/>
      <c r="F4584" s="18"/>
      <c r="G4584" s="18"/>
      <c r="H4584" s="19"/>
      <c r="I4584" s="18"/>
      <c r="J4584" s="18"/>
      <c r="K4584" s="18"/>
      <c r="L4584" s="18"/>
      <c r="M4584" s="18"/>
      <c r="N4584" s="18"/>
      <c r="O4584" s="18"/>
      <c r="P4584" s="18"/>
      <c r="Q4584" s="18"/>
      <c r="R4584" s="18"/>
      <c r="S4584" s="18"/>
      <c r="T4584" s="18"/>
      <c r="U4584" s="18"/>
      <c r="V4584" s="18"/>
      <c r="W4584" s="18"/>
      <c r="X4584" s="18"/>
      <c r="Y4584" s="18"/>
      <c r="Z4584" s="18"/>
      <c r="AA4584" s="18"/>
      <c r="AB4584" s="18"/>
      <c r="AC4584" s="18"/>
      <c r="AD4584" s="18"/>
      <c r="AE4584" s="18"/>
      <c r="AF4584" s="18"/>
      <c r="AG4584" s="18"/>
    </row>
    <row r="4585" spans="1:33" ht="15" customHeight="1">
      <c r="A4585" s="18"/>
      <c r="B4585" s="18"/>
      <c r="C4585" s="18"/>
      <c r="D4585" s="18"/>
      <c r="E4585" s="18"/>
      <c r="F4585" s="18"/>
      <c r="G4585" s="18"/>
      <c r="H4585" s="19"/>
      <c r="I4585" s="18"/>
      <c r="J4585" s="18"/>
      <c r="K4585" s="18"/>
      <c r="L4585" s="18"/>
      <c r="M4585" s="18"/>
      <c r="N4585" s="18"/>
      <c r="O4585" s="18"/>
      <c r="P4585" s="18"/>
      <c r="Q4585" s="18"/>
      <c r="R4585" s="18"/>
      <c r="S4585" s="18"/>
      <c r="T4585" s="18"/>
      <c r="U4585" s="18"/>
      <c r="V4585" s="18"/>
      <c r="W4585" s="18"/>
      <c r="X4585" s="18"/>
      <c r="Y4585" s="18"/>
      <c r="Z4585" s="18"/>
      <c r="AA4585" s="18"/>
      <c r="AB4585" s="18"/>
      <c r="AC4585" s="18"/>
      <c r="AD4585" s="18"/>
      <c r="AE4585" s="18"/>
      <c r="AF4585" s="18"/>
      <c r="AG4585" s="18"/>
    </row>
    <row r="4586" spans="1:33" ht="15" customHeight="1">
      <c r="A4586" s="18"/>
      <c r="B4586" s="18"/>
      <c r="C4586" s="18"/>
      <c r="D4586" s="18"/>
      <c r="E4586" s="18"/>
      <c r="F4586" s="18"/>
      <c r="G4586" s="18"/>
      <c r="H4586" s="19"/>
      <c r="I4586" s="18"/>
      <c r="J4586" s="18"/>
      <c r="K4586" s="18"/>
      <c r="L4586" s="18"/>
      <c r="M4586" s="18"/>
      <c r="N4586" s="18"/>
      <c r="O4586" s="18"/>
      <c r="P4586" s="18"/>
      <c r="Q4586" s="18"/>
      <c r="R4586" s="18"/>
      <c r="S4586" s="18"/>
      <c r="T4586" s="18"/>
      <c r="U4586" s="18"/>
      <c r="V4586" s="18"/>
      <c r="W4586" s="18"/>
      <c r="X4586" s="18"/>
      <c r="Y4586" s="18"/>
      <c r="Z4586" s="18"/>
      <c r="AA4586" s="18"/>
      <c r="AB4586" s="18"/>
      <c r="AC4586" s="18"/>
      <c r="AD4586" s="18"/>
      <c r="AE4586" s="18"/>
      <c r="AF4586" s="18"/>
      <c r="AG4586" s="18"/>
    </row>
    <row r="4587" spans="1:33" ht="15" customHeight="1">
      <c r="A4587" s="18"/>
      <c r="B4587" s="18"/>
      <c r="C4587" s="18"/>
      <c r="D4587" s="18"/>
      <c r="E4587" s="18"/>
      <c r="F4587" s="18"/>
      <c r="G4587" s="18"/>
      <c r="H4587" s="19"/>
      <c r="I4587" s="18"/>
      <c r="J4587" s="18"/>
      <c r="K4587" s="18"/>
      <c r="L4587" s="18"/>
      <c r="M4587" s="18"/>
      <c r="N4587" s="18"/>
      <c r="O4587" s="18"/>
      <c r="P4587" s="18"/>
      <c r="Q4587" s="18"/>
      <c r="R4587" s="18"/>
      <c r="S4587" s="18"/>
      <c r="T4587" s="18"/>
      <c r="U4587" s="18"/>
      <c r="V4587" s="18"/>
      <c r="W4587" s="18"/>
      <c r="X4587" s="18"/>
      <c r="Y4587" s="18"/>
      <c r="Z4587" s="18"/>
      <c r="AA4587" s="18"/>
      <c r="AB4587" s="18"/>
      <c r="AC4587" s="18"/>
      <c r="AD4587" s="18"/>
      <c r="AE4587" s="18"/>
      <c r="AF4587" s="18"/>
      <c r="AG4587" s="18"/>
    </row>
    <row r="4588" spans="1:33" ht="15" customHeight="1">
      <c r="A4588" s="18"/>
      <c r="B4588" s="18"/>
      <c r="C4588" s="18"/>
      <c r="D4588" s="18"/>
      <c r="E4588" s="18"/>
      <c r="F4588" s="18"/>
      <c r="G4588" s="18"/>
      <c r="H4588" s="19"/>
      <c r="I4588" s="18"/>
      <c r="J4588" s="18"/>
      <c r="K4588" s="18"/>
      <c r="L4588" s="18"/>
      <c r="M4588" s="18"/>
      <c r="N4588" s="18"/>
      <c r="O4588" s="18"/>
      <c r="P4588" s="18"/>
      <c r="Q4588" s="18"/>
      <c r="R4588" s="18"/>
      <c r="S4588" s="18"/>
      <c r="T4588" s="18"/>
      <c r="U4588" s="18"/>
      <c r="V4588" s="18"/>
      <c r="W4588" s="18"/>
      <c r="X4588" s="18"/>
      <c r="Y4588" s="18"/>
      <c r="Z4588" s="18"/>
      <c r="AA4588" s="18"/>
      <c r="AB4588" s="18"/>
      <c r="AC4588" s="18"/>
      <c r="AD4588" s="18"/>
      <c r="AE4588" s="18"/>
      <c r="AF4588" s="18"/>
      <c r="AG4588" s="18"/>
    </row>
    <row r="4589" spans="1:33" ht="15" customHeight="1">
      <c r="A4589" s="18"/>
      <c r="B4589" s="18"/>
      <c r="C4589" s="18"/>
      <c r="D4589" s="18"/>
      <c r="E4589" s="18"/>
      <c r="F4589" s="18"/>
      <c r="G4589" s="18"/>
      <c r="H4589" s="19"/>
      <c r="I4589" s="18"/>
      <c r="J4589" s="18"/>
      <c r="K4589" s="18"/>
      <c r="L4589" s="18"/>
      <c r="M4589" s="18"/>
      <c r="N4589" s="18"/>
      <c r="O4589" s="18"/>
      <c r="P4589" s="18"/>
      <c r="Q4589" s="18"/>
      <c r="R4589" s="18"/>
      <c r="S4589" s="18"/>
      <c r="T4589" s="18"/>
      <c r="U4589" s="18"/>
      <c r="V4589" s="18"/>
      <c r="W4589" s="18"/>
      <c r="X4589" s="18"/>
      <c r="Y4589" s="18"/>
      <c r="Z4589" s="18"/>
      <c r="AA4589" s="18"/>
      <c r="AB4589" s="18"/>
      <c r="AC4589" s="18"/>
      <c r="AD4589" s="18"/>
      <c r="AE4589" s="18"/>
      <c r="AF4589" s="18"/>
      <c r="AG4589" s="18"/>
    </row>
    <row r="4590" spans="1:33" ht="15" customHeight="1">
      <c r="A4590" s="18"/>
      <c r="B4590" s="18"/>
      <c r="C4590" s="18"/>
      <c r="D4590" s="18"/>
      <c r="E4590" s="18"/>
      <c r="F4590" s="18"/>
      <c r="G4590" s="18"/>
      <c r="H4590" s="19"/>
      <c r="I4590" s="18"/>
      <c r="J4590" s="18"/>
      <c r="K4590" s="18"/>
      <c r="L4590" s="18"/>
      <c r="M4590" s="18"/>
      <c r="N4590" s="18"/>
      <c r="O4590" s="18"/>
      <c r="P4590" s="18"/>
      <c r="Q4590" s="18"/>
      <c r="R4590" s="18"/>
      <c r="S4590" s="18"/>
      <c r="T4590" s="18"/>
      <c r="U4590" s="18"/>
      <c r="V4590" s="18"/>
      <c r="W4590" s="18"/>
      <c r="X4590" s="18"/>
      <c r="Y4590" s="18"/>
      <c r="Z4590" s="18"/>
      <c r="AA4590" s="18"/>
      <c r="AB4590" s="18"/>
      <c r="AC4590" s="18"/>
      <c r="AD4590" s="18"/>
      <c r="AE4590" s="18"/>
      <c r="AF4590" s="18"/>
      <c r="AG4590" s="18"/>
    </row>
    <row r="4591" spans="1:33" ht="15" customHeight="1">
      <c r="A4591" s="18"/>
      <c r="B4591" s="18"/>
      <c r="C4591" s="18"/>
      <c r="D4591" s="18"/>
      <c r="E4591" s="18"/>
      <c r="F4591" s="18"/>
      <c r="G4591" s="18"/>
      <c r="H4591" s="19"/>
      <c r="I4591" s="18"/>
      <c r="J4591" s="18"/>
      <c r="K4591" s="18"/>
      <c r="L4591" s="18"/>
      <c r="M4591" s="18"/>
      <c r="N4591" s="18"/>
      <c r="O4591" s="18"/>
      <c r="P4591" s="18"/>
      <c r="Q4591" s="18"/>
      <c r="R4591" s="18"/>
      <c r="S4591" s="18"/>
      <c r="T4591" s="18"/>
      <c r="U4591" s="18"/>
      <c r="V4591" s="18"/>
      <c r="W4591" s="18"/>
      <c r="X4591" s="18"/>
      <c r="Y4591" s="18"/>
      <c r="Z4591" s="18"/>
      <c r="AA4591" s="18"/>
      <c r="AB4591" s="18"/>
      <c r="AC4591" s="18"/>
      <c r="AD4591" s="18"/>
      <c r="AE4591" s="18"/>
      <c r="AF4591" s="18"/>
      <c r="AG4591" s="18"/>
    </row>
    <row r="4592" spans="1:33" ht="15" customHeight="1">
      <c r="A4592" s="18"/>
      <c r="B4592" s="18"/>
      <c r="C4592" s="18"/>
      <c r="D4592" s="18"/>
      <c r="E4592" s="18"/>
      <c r="F4592" s="18"/>
      <c r="G4592" s="18"/>
      <c r="H4592" s="19"/>
      <c r="I4592" s="18"/>
      <c r="J4592" s="18"/>
      <c r="K4592" s="18"/>
      <c r="L4592" s="18"/>
      <c r="M4592" s="18"/>
      <c r="N4592" s="18"/>
      <c r="O4592" s="18"/>
      <c r="P4592" s="18"/>
      <c r="Q4592" s="18"/>
      <c r="R4592" s="18"/>
      <c r="S4592" s="18"/>
      <c r="T4592" s="18"/>
      <c r="U4592" s="18"/>
      <c r="V4592" s="18"/>
      <c r="W4592" s="18"/>
      <c r="X4592" s="18"/>
      <c r="Y4592" s="18"/>
      <c r="Z4592" s="18"/>
      <c r="AA4592" s="18"/>
      <c r="AB4592" s="18"/>
      <c r="AC4592" s="18"/>
      <c r="AD4592" s="18"/>
      <c r="AE4592" s="18"/>
      <c r="AF4592" s="18"/>
      <c r="AG4592" s="18"/>
    </row>
    <row r="4593" spans="1:33" ht="15" customHeight="1">
      <c r="A4593" s="18"/>
      <c r="B4593" s="18"/>
      <c r="C4593" s="18"/>
      <c r="D4593" s="18"/>
      <c r="E4593" s="18"/>
      <c r="F4593" s="18"/>
      <c r="G4593" s="18"/>
      <c r="H4593" s="19"/>
      <c r="I4593" s="18"/>
      <c r="J4593" s="18"/>
      <c r="K4593" s="18"/>
      <c r="L4593" s="18"/>
      <c r="M4593" s="18"/>
      <c r="N4593" s="18"/>
      <c r="O4593" s="18"/>
      <c r="P4593" s="18"/>
      <c r="Q4593" s="18"/>
      <c r="R4593" s="18"/>
      <c r="S4593" s="18"/>
      <c r="T4593" s="18"/>
      <c r="U4593" s="18"/>
      <c r="V4593" s="18"/>
      <c r="W4593" s="18"/>
      <c r="X4593" s="18"/>
      <c r="Y4593" s="18"/>
      <c r="Z4593" s="18"/>
      <c r="AA4593" s="18"/>
      <c r="AB4593" s="18"/>
      <c r="AC4593" s="18"/>
      <c r="AD4593" s="18"/>
      <c r="AE4593" s="18"/>
      <c r="AF4593" s="18"/>
      <c r="AG4593" s="18"/>
    </row>
    <row r="4594" spans="1:33" ht="15" customHeight="1">
      <c r="A4594" s="18"/>
      <c r="B4594" s="18"/>
      <c r="C4594" s="18"/>
      <c r="D4594" s="18"/>
      <c r="E4594" s="18"/>
      <c r="F4594" s="18"/>
      <c r="G4594" s="18"/>
      <c r="H4594" s="19"/>
      <c r="I4594" s="18"/>
      <c r="J4594" s="18"/>
      <c r="K4594" s="18"/>
      <c r="L4594" s="18"/>
      <c r="M4594" s="18"/>
      <c r="N4594" s="18"/>
      <c r="O4594" s="18"/>
      <c r="P4594" s="18"/>
      <c r="Q4594" s="18"/>
      <c r="R4594" s="18"/>
      <c r="S4594" s="18"/>
      <c r="T4594" s="18"/>
      <c r="U4594" s="18"/>
      <c r="V4594" s="18"/>
      <c r="W4594" s="18"/>
      <c r="X4594" s="18"/>
      <c r="Y4594" s="18"/>
      <c r="Z4594" s="18"/>
      <c r="AA4594" s="18"/>
      <c r="AB4594" s="18"/>
      <c r="AC4594" s="18"/>
      <c r="AD4594" s="18"/>
      <c r="AE4594" s="18"/>
      <c r="AF4594" s="18"/>
      <c r="AG4594" s="18"/>
    </row>
    <row r="4595" spans="1:33" ht="15" customHeight="1">
      <c r="A4595" s="18"/>
      <c r="B4595" s="18"/>
      <c r="C4595" s="18"/>
      <c r="D4595" s="18"/>
      <c r="E4595" s="18"/>
      <c r="F4595" s="18"/>
      <c r="G4595" s="18"/>
      <c r="H4595" s="19"/>
      <c r="I4595" s="18"/>
      <c r="J4595" s="18"/>
      <c r="K4595" s="18"/>
      <c r="L4595" s="18"/>
      <c r="M4595" s="18"/>
      <c r="N4595" s="18"/>
      <c r="O4595" s="18"/>
      <c r="P4595" s="18"/>
      <c r="Q4595" s="18"/>
      <c r="R4595" s="18"/>
      <c r="S4595" s="18"/>
      <c r="T4595" s="18"/>
      <c r="U4595" s="18"/>
      <c r="V4595" s="18"/>
      <c r="W4595" s="18"/>
      <c r="X4595" s="18"/>
      <c r="Y4595" s="18"/>
      <c r="Z4595" s="18"/>
      <c r="AA4595" s="18"/>
      <c r="AB4595" s="18"/>
      <c r="AC4595" s="18"/>
      <c r="AD4595" s="18"/>
      <c r="AE4595" s="18"/>
      <c r="AF4595" s="18"/>
      <c r="AG4595" s="18"/>
    </row>
    <row r="4596" spans="1:33" ht="15" customHeight="1">
      <c r="A4596" s="18"/>
      <c r="B4596" s="18"/>
      <c r="C4596" s="18"/>
      <c r="D4596" s="18"/>
      <c r="E4596" s="18"/>
      <c r="F4596" s="18"/>
      <c r="G4596" s="18"/>
      <c r="H4596" s="19"/>
      <c r="I4596" s="18"/>
      <c r="J4596" s="18"/>
      <c r="K4596" s="18"/>
      <c r="L4596" s="18"/>
      <c r="M4596" s="18"/>
      <c r="N4596" s="18"/>
      <c r="O4596" s="18"/>
      <c r="P4596" s="18"/>
      <c r="Q4596" s="18"/>
      <c r="R4596" s="18"/>
      <c r="S4596" s="18"/>
      <c r="T4596" s="18"/>
      <c r="U4596" s="18"/>
      <c r="V4596" s="18"/>
      <c r="W4596" s="18"/>
      <c r="X4596" s="18"/>
      <c r="Y4596" s="18"/>
      <c r="Z4596" s="18"/>
      <c r="AA4596" s="18"/>
      <c r="AB4596" s="18"/>
      <c r="AC4596" s="18"/>
      <c r="AD4596" s="18"/>
      <c r="AE4596" s="18"/>
      <c r="AF4596" s="18"/>
      <c r="AG4596" s="18"/>
    </row>
    <row r="4597" spans="1:33" ht="15" customHeight="1">
      <c r="A4597" s="18"/>
      <c r="B4597" s="18"/>
      <c r="C4597" s="18"/>
      <c r="D4597" s="18"/>
      <c r="E4597" s="18"/>
      <c r="F4597" s="18"/>
      <c r="G4597" s="18"/>
      <c r="H4597" s="19"/>
      <c r="I4597" s="18"/>
      <c r="J4597" s="18"/>
      <c r="K4597" s="18"/>
      <c r="L4597" s="18"/>
      <c r="M4597" s="18"/>
      <c r="N4597" s="18"/>
      <c r="O4597" s="18"/>
      <c r="P4597" s="18"/>
      <c r="Q4597" s="18"/>
      <c r="R4597" s="18"/>
      <c r="S4597" s="18"/>
      <c r="T4597" s="18"/>
      <c r="U4597" s="18"/>
      <c r="V4597" s="18"/>
      <c r="W4597" s="18"/>
      <c r="X4597" s="18"/>
      <c r="Y4597" s="18"/>
      <c r="Z4597" s="18"/>
      <c r="AA4597" s="18"/>
      <c r="AB4597" s="18"/>
      <c r="AC4597" s="18"/>
      <c r="AD4597" s="18"/>
      <c r="AE4597" s="18"/>
      <c r="AF4597" s="18"/>
      <c r="AG4597" s="18"/>
    </row>
    <row r="4598" spans="1:33" ht="15" customHeight="1">
      <c r="A4598" s="18"/>
      <c r="B4598" s="18"/>
      <c r="C4598" s="18"/>
      <c r="D4598" s="18"/>
      <c r="E4598" s="18"/>
      <c r="F4598" s="18"/>
      <c r="G4598" s="18"/>
      <c r="H4598" s="19"/>
      <c r="I4598" s="18"/>
      <c r="J4598" s="18"/>
      <c r="K4598" s="18"/>
      <c r="L4598" s="18"/>
      <c r="M4598" s="18"/>
      <c r="N4598" s="18"/>
      <c r="O4598" s="18"/>
      <c r="P4598" s="18"/>
      <c r="Q4598" s="18"/>
      <c r="R4598" s="18"/>
      <c r="S4598" s="18"/>
      <c r="T4598" s="18"/>
      <c r="U4598" s="18"/>
      <c r="V4598" s="18"/>
      <c r="W4598" s="18"/>
      <c r="X4598" s="18"/>
      <c r="Y4598" s="18"/>
      <c r="Z4598" s="18"/>
      <c r="AA4598" s="18"/>
      <c r="AB4598" s="18"/>
      <c r="AC4598" s="18"/>
      <c r="AD4598" s="18"/>
      <c r="AE4598" s="18"/>
      <c r="AF4598" s="18"/>
      <c r="AG4598" s="18"/>
    </row>
    <row r="4599" spans="1:33" ht="15" customHeight="1">
      <c r="A4599" s="18"/>
      <c r="B4599" s="18"/>
      <c r="C4599" s="18"/>
      <c r="D4599" s="18"/>
      <c r="E4599" s="18"/>
      <c r="F4599" s="18"/>
      <c r="G4599" s="18"/>
      <c r="H4599" s="19"/>
      <c r="I4599" s="18"/>
      <c r="J4599" s="18"/>
      <c r="K4599" s="18"/>
      <c r="L4599" s="18"/>
      <c r="M4599" s="18"/>
      <c r="N4599" s="18"/>
      <c r="O4599" s="18"/>
      <c r="P4599" s="18"/>
      <c r="Q4599" s="18"/>
      <c r="R4599" s="18"/>
      <c r="S4599" s="18"/>
      <c r="T4599" s="18"/>
      <c r="U4599" s="18"/>
      <c r="V4599" s="18"/>
      <c r="W4599" s="18"/>
      <c r="X4599" s="18"/>
      <c r="Y4599" s="18"/>
      <c r="Z4599" s="18"/>
      <c r="AA4599" s="18"/>
      <c r="AB4599" s="18"/>
      <c r="AC4599" s="18"/>
      <c r="AD4599" s="18"/>
      <c r="AE4599" s="18"/>
      <c r="AF4599" s="18"/>
      <c r="AG4599" s="18"/>
    </row>
    <row r="4600" spans="1:33" ht="15" customHeight="1">
      <c r="A4600" s="18"/>
      <c r="B4600" s="18"/>
      <c r="C4600" s="18"/>
      <c r="D4600" s="18"/>
      <c r="E4600" s="18"/>
      <c r="F4600" s="18"/>
      <c r="G4600" s="18"/>
      <c r="H4600" s="19"/>
      <c r="I4600" s="18"/>
      <c r="J4600" s="18"/>
      <c r="K4600" s="18"/>
      <c r="L4600" s="18"/>
      <c r="M4600" s="18"/>
      <c r="N4600" s="18"/>
      <c r="O4600" s="18"/>
      <c r="P4600" s="18"/>
      <c r="Q4600" s="18"/>
      <c r="R4600" s="18"/>
      <c r="S4600" s="18"/>
      <c r="T4600" s="18"/>
      <c r="U4600" s="18"/>
      <c r="V4600" s="18"/>
      <c r="W4600" s="18"/>
      <c r="X4600" s="18"/>
      <c r="Y4600" s="18"/>
      <c r="Z4600" s="18"/>
      <c r="AA4600" s="18"/>
      <c r="AB4600" s="18"/>
      <c r="AC4600" s="18"/>
      <c r="AD4600" s="18"/>
      <c r="AE4600" s="18"/>
      <c r="AF4600" s="18"/>
      <c r="AG4600" s="18"/>
    </row>
    <row r="4601" spans="1:33" ht="15" customHeight="1">
      <c r="A4601" s="18"/>
      <c r="B4601" s="18"/>
      <c r="C4601" s="18"/>
      <c r="D4601" s="18"/>
      <c r="E4601" s="18"/>
      <c r="F4601" s="18"/>
      <c r="G4601" s="18"/>
      <c r="H4601" s="19"/>
      <c r="I4601" s="18"/>
      <c r="J4601" s="18"/>
      <c r="K4601" s="18"/>
      <c r="L4601" s="18"/>
      <c r="M4601" s="18"/>
      <c r="N4601" s="18"/>
      <c r="O4601" s="18"/>
      <c r="P4601" s="18"/>
      <c r="Q4601" s="18"/>
      <c r="R4601" s="18"/>
      <c r="S4601" s="18"/>
      <c r="T4601" s="18"/>
      <c r="U4601" s="18"/>
      <c r="V4601" s="18"/>
      <c r="W4601" s="18"/>
      <c r="X4601" s="18"/>
      <c r="Y4601" s="18"/>
      <c r="Z4601" s="18"/>
      <c r="AA4601" s="18"/>
      <c r="AB4601" s="18"/>
      <c r="AC4601" s="18"/>
      <c r="AD4601" s="18"/>
      <c r="AE4601" s="18"/>
      <c r="AF4601" s="18"/>
      <c r="AG4601" s="18"/>
    </row>
    <row r="4602" spans="1:33" ht="15" customHeight="1">
      <c r="A4602" s="18"/>
      <c r="B4602" s="18"/>
      <c r="C4602" s="18"/>
      <c r="D4602" s="18"/>
      <c r="E4602" s="18"/>
      <c r="F4602" s="18"/>
      <c r="G4602" s="18"/>
      <c r="H4602" s="19"/>
      <c r="I4602" s="18"/>
      <c r="J4602" s="18"/>
      <c r="K4602" s="18"/>
      <c r="L4602" s="18"/>
      <c r="M4602" s="18"/>
      <c r="N4602" s="18"/>
      <c r="O4602" s="18"/>
      <c r="P4602" s="18"/>
      <c r="Q4602" s="18"/>
      <c r="R4602" s="18"/>
      <c r="S4602" s="18"/>
      <c r="T4602" s="18"/>
      <c r="U4602" s="18"/>
      <c r="V4602" s="18"/>
      <c r="W4602" s="18"/>
      <c r="X4602" s="18"/>
      <c r="Y4602" s="18"/>
      <c r="Z4602" s="18"/>
      <c r="AA4602" s="18"/>
      <c r="AB4602" s="18"/>
      <c r="AC4602" s="18"/>
      <c r="AD4602" s="18"/>
      <c r="AE4602" s="18"/>
      <c r="AF4602" s="18"/>
      <c r="AG4602" s="18"/>
    </row>
    <row r="4603" spans="1:33" ht="15" customHeight="1">
      <c r="A4603" s="18"/>
      <c r="B4603" s="18"/>
      <c r="C4603" s="18"/>
      <c r="D4603" s="18"/>
      <c r="E4603" s="18"/>
      <c r="F4603" s="18"/>
      <c r="G4603" s="18"/>
      <c r="H4603" s="19"/>
      <c r="I4603" s="18"/>
      <c r="J4603" s="18"/>
      <c r="K4603" s="18"/>
      <c r="L4603" s="18"/>
      <c r="M4603" s="18"/>
      <c r="N4603" s="18"/>
      <c r="O4603" s="18"/>
      <c r="P4603" s="18"/>
      <c r="Q4603" s="18"/>
      <c r="R4603" s="18"/>
      <c r="S4603" s="18"/>
      <c r="T4603" s="18"/>
      <c r="U4603" s="18"/>
      <c r="V4603" s="18"/>
      <c r="W4603" s="18"/>
      <c r="X4603" s="18"/>
      <c r="Y4603" s="18"/>
      <c r="Z4603" s="18"/>
      <c r="AA4603" s="18"/>
      <c r="AB4603" s="18"/>
      <c r="AC4603" s="18"/>
      <c r="AD4603" s="18"/>
      <c r="AE4603" s="18"/>
      <c r="AF4603" s="18"/>
      <c r="AG4603" s="18"/>
    </row>
    <row r="4604" spans="1:33" ht="15" customHeight="1">
      <c r="A4604" s="18"/>
      <c r="B4604" s="18"/>
      <c r="C4604" s="18"/>
      <c r="D4604" s="18"/>
      <c r="E4604" s="18"/>
      <c r="F4604" s="18"/>
      <c r="G4604" s="18"/>
      <c r="H4604" s="19"/>
      <c r="I4604" s="18"/>
      <c r="J4604" s="18"/>
      <c r="K4604" s="18"/>
      <c r="L4604" s="18"/>
      <c r="M4604" s="18"/>
      <c r="N4604" s="18"/>
      <c r="O4604" s="18"/>
      <c r="P4604" s="18"/>
      <c r="Q4604" s="18"/>
      <c r="R4604" s="18"/>
      <c r="S4604" s="18"/>
      <c r="T4604" s="18"/>
      <c r="U4604" s="18"/>
      <c r="V4604" s="18"/>
      <c r="W4604" s="18"/>
      <c r="X4604" s="18"/>
      <c r="Y4604" s="18"/>
      <c r="Z4604" s="18"/>
      <c r="AA4604" s="18"/>
      <c r="AB4604" s="18"/>
      <c r="AC4604" s="18"/>
      <c r="AD4604" s="18"/>
      <c r="AE4604" s="18"/>
      <c r="AF4604" s="18"/>
      <c r="AG4604" s="18"/>
    </row>
    <row r="4605" spans="1:33" ht="15" customHeight="1">
      <c r="A4605" s="18"/>
      <c r="B4605" s="18"/>
      <c r="C4605" s="18"/>
      <c r="D4605" s="18"/>
      <c r="E4605" s="18"/>
      <c r="F4605" s="18"/>
      <c r="G4605" s="18"/>
      <c r="H4605" s="19"/>
      <c r="I4605" s="18"/>
      <c r="J4605" s="18"/>
      <c r="K4605" s="18"/>
      <c r="L4605" s="18"/>
      <c r="M4605" s="18"/>
      <c r="N4605" s="18"/>
      <c r="O4605" s="18"/>
      <c r="P4605" s="18"/>
      <c r="Q4605" s="18"/>
      <c r="R4605" s="18"/>
      <c r="S4605" s="18"/>
      <c r="T4605" s="18"/>
      <c r="U4605" s="18"/>
      <c r="V4605" s="18"/>
      <c r="W4605" s="18"/>
      <c r="X4605" s="18"/>
      <c r="Y4605" s="18"/>
      <c r="Z4605" s="18"/>
      <c r="AA4605" s="18"/>
      <c r="AB4605" s="18"/>
      <c r="AC4605" s="18"/>
      <c r="AD4605" s="18"/>
      <c r="AE4605" s="18"/>
      <c r="AF4605" s="18"/>
      <c r="AG4605" s="18"/>
    </row>
    <row r="4606" spans="1:33" ht="15" customHeight="1">
      <c r="A4606" s="18"/>
      <c r="B4606" s="18"/>
      <c r="C4606" s="18"/>
      <c r="D4606" s="18"/>
      <c r="E4606" s="18"/>
      <c r="F4606" s="18"/>
      <c r="G4606" s="18"/>
      <c r="H4606" s="19"/>
      <c r="I4606" s="18"/>
      <c r="J4606" s="18"/>
      <c r="K4606" s="18"/>
      <c r="L4606" s="18"/>
      <c r="M4606" s="18"/>
      <c r="N4606" s="18"/>
      <c r="O4606" s="18"/>
      <c r="P4606" s="18"/>
      <c r="Q4606" s="18"/>
      <c r="R4606" s="18"/>
      <c r="S4606" s="18"/>
      <c r="T4606" s="18"/>
      <c r="U4606" s="18"/>
      <c r="V4606" s="18"/>
      <c r="W4606" s="18"/>
      <c r="X4606" s="18"/>
      <c r="Y4606" s="18"/>
      <c r="Z4606" s="18"/>
      <c r="AA4606" s="18"/>
      <c r="AB4606" s="18"/>
      <c r="AC4606" s="18"/>
      <c r="AD4606" s="18"/>
      <c r="AE4606" s="18"/>
      <c r="AF4606" s="18"/>
      <c r="AG4606" s="18"/>
    </row>
    <row r="4607" spans="1:33" ht="15" customHeight="1">
      <c r="A4607" s="18"/>
      <c r="B4607" s="18"/>
      <c r="C4607" s="18"/>
      <c r="D4607" s="18"/>
      <c r="E4607" s="18"/>
      <c r="F4607" s="18"/>
      <c r="G4607" s="18"/>
      <c r="H4607" s="19"/>
      <c r="I4607" s="18"/>
      <c r="J4607" s="18"/>
      <c r="K4607" s="18"/>
      <c r="L4607" s="18"/>
      <c r="M4607" s="18"/>
      <c r="N4607" s="18"/>
      <c r="O4607" s="18"/>
      <c r="P4607" s="18"/>
      <c r="Q4607" s="18"/>
      <c r="R4607" s="18"/>
      <c r="S4607" s="18"/>
      <c r="T4607" s="18"/>
      <c r="U4607" s="18"/>
      <c r="V4607" s="18"/>
      <c r="W4607" s="18"/>
      <c r="X4607" s="18"/>
      <c r="Y4607" s="18"/>
      <c r="Z4607" s="18"/>
      <c r="AA4607" s="18"/>
      <c r="AB4607" s="18"/>
      <c r="AC4607" s="18"/>
      <c r="AD4607" s="18"/>
      <c r="AE4607" s="18"/>
      <c r="AF4607" s="18"/>
      <c r="AG4607" s="18"/>
    </row>
    <row r="4608" spans="1:33" ht="15" customHeight="1">
      <c r="A4608" s="18"/>
      <c r="B4608" s="18"/>
      <c r="C4608" s="18"/>
      <c r="D4608" s="18"/>
      <c r="E4608" s="18"/>
      <c r="F4608" s="18"/>
      <c r="G4608" s="18"/>
      <c r="H4608" s="19"/>
      <c r="I4608" s="18"/>
      <c r="J4608" s="18"/>
      <c r="K4608" s="18"/>
      <c r="L4608" s="18"/>
      <c r="M4608" s="18"/>
      <c r="N4608" s="18"/>
      <c r="O4608" s="18"/>
      <c r="P4608" s="18"/>
      <c r="Q4608" s="18"/>
      <c r="R4608" s="18"/>
      <c r="S4608" s="18"/>
      <c r="T4608" s="18"/>
      <c r="U4608" s="18"/>
      <c r="V4608" s="18"/>
      <c r="W4608" s="18"/>
      <c r="X4608" s="18"/>
      <c r="Y4608" s="18"/>
      <c r="Z4608" s="18"/>
      <c r="AA4608" s="18"/>
      <c r="AB4608" s="18"/>
      <c r="AC4608" s="18"/>
      <c r="AD4608" s="18"/>
      <c r="AE4608" s="18"/>
      <c r="AF4608" s="18"/>
      <c r="AG4608" s="18"/>
    </row>
    <row r="4609" spans="1:33" ht="15" customHeight="1">
      <c r="A4609" s="18"/>
      <c r="B4609" s="18"/>
      <c r="C4609" s="18"/>
      <c r="D4609" s="18"/>
      <c r="E4609" s="18"/>
      <c r="F4609" s="18"/>
      <c r="G4609" s="18"/>
      <c r="H4609" s="19"/>
      <c r="I4609" s="18"/>
      <c r="J4609" s="18"/>
      <c r="K4609" s="18"/>
      <c r="L4609" s="18"/>
      <c r="M4609" s="18"/>
      <c r="N4609" s="18"/>
      <c r="O4609" s="18"/>
      <c r="P4609" s="18"/>
      <c r="Q4609" s="18"/>
      <c r="R4609" s="18"/>
      <c r="S4609" s="18"/>
      <c r="T4609" s="18"/>
      <c r="U4609" s="18"/>
      <c r="V4609" s="18"/>
      <c r="W4609" s="18"/>
      <c r="X4609" s="18"/>
      <c r="Y4609" s="18"/>
      <c r="Z4609" s="18"/>
      <c r="AA4609" s="18"/>
      <c r="AB4609" s="18"/>
      <c r="AC4609" s="18"/>
      <c r="AD4609" s="18"/>
      <c r="AE4609" s="18"/>
      <c r="AF4609" s="18"/>
      <c r="AG4609" s="18"/>
    </row>
    <row r="4610" spans="1:33" ht="15" customHeight="1">
      <c r="A4610" s="18"/>
      <c r="B4610" s="18"/>
      <c r="C4610" s="18"/>
      <c r="D4610" s="18"/>
      <c r="E4610" s="18"/>
      <c r="F4610" s="18"/>
      <c r="G4610" s="18"/>
      <c r="H4610" s="19"/>
      <c r="I4610" s="18"/>
      <c r="J4610" s="18"/>
      <c r="K4610" s="18"/>
      <c r="L4610" s="18"/>
      <c r="M4610" s="18"/>
      <c r="N4610" s="18"/>
      <c r="O4610" s="18"/>
      <c r="P4610" s="18"/>
      <c r="Q4610" s="18"/>
      <c r="R4610" s="18"/>
      <c r="S4610" s="18"/>
      <c r="T4610" s="18"/>
      <c r="U4610" s="18"/>
      <c r="V4610" s="18"/>
      <c r="W4610" s="18"/>
      <c r="X4610" s="18"/>
      <c r="Y4610" s="18"/>
      <c r="Z4610" s="18"/>
      <c r="AA4610" s="18"/>
      <c r="AB4610" s="18"/>
      <c r="AC4610" s="18"/>
      <c r="AD4610" s="18"/>
      <c r="AE4610" s="18"/>
      <c r="AF4610" s="18"/>
      <c r="AG4610" s="18"/>
    </row>
    <row r="4611" spans="1:33" ht="15" customHeight="1">
      <c r="A4611" s="18"/>
      <c r="B4611" s="18"/>
      <c r="C4611" s="18"/>
      <c r="D4611" s="18"/>
      <c r="E4611" s="18"/>
      <c r="F4611" s="18"/>
      <c r="G4611" s="18"/>
      <c r="H4611" s="19"/>
      <c r="I4611" s="18"/>
      <c r="J4611" s="18"/>
      <c r="K4611" s="18"/>
      <c r="L4611" s="18"/>
      <c r="M4611" s="18"/>
      <c r="N4611" s="18"/>
      <c r="O4611" s="18"/>
      <c r="P4611" s="18"/>
      <c r="Q4611" s="18"/>
      <c r="R4611" s="18"/>
      <c r="S4611" s="18"/>
      <c r="T4611" s="18"/>
      <c r="U4611" s="18"/>
      <c r="V4611" s="18"/>
      <c r="W4611" s="18"/>
      <c r="X4611" s="18"/>
      <c r="Y4611" s="18"/>
      <c r="Z4611" s="18"/>
      <c r="AA4611" s="18"/>
      <c r="AB4611" s="18"/>
      <c r="AC4611" s="18"/>
      <c r="AD4611" s="18"/>
      <c r="AE4611" s="18"/>
      <c r="AF4611" s="18"/>
      <c r="AG4611" s="18"/>
    </row>
    <row r="4612" spans="1:33" ht="15" customHeight="1">
      <c r="A4612" s="18"/>
      <c r="B4612" s="18"/>
      <c r="C4612" s="18"/>
      <c r="D4612" s="18"/>
      <c r="E4612" s="18"/>
      <c r="F4612" s="18"/>
      <c r="G4612" s="18"/>
      <c r="H4612" s="19"/>
      <c r="I4612" s="18"/>
      <c r="J4612" s="18"/>
      <c r="K4612" s="18"/>
      <c r="L4612" s="18"/>
      <c r="M4612" s="18"/>
      <c r="N4612" s="18"/>
      <c r="O4612" s="18"/>
      <c r="P4612" s="18"/>
      <c r="Q4612" s="18"/>
      <c r="R4612" s="18"/>
      <c r="S4612" s="18"/>
      <c r="T4612" s="18"/>
      <c r="U4612" s="18"/>
      <c r="V4612" s="18"/>
      <c r="W4612" s="18"/>
      <c r="X4612" s="18"/>
      <c r="Y4612" s="18"/>
      <c r="Z4612" s="18"/>
      <c r="AA4612" s="18"/>
      <c r="AB4612" s="18"/>
      <c r="AC4612" s="18"/>
      <c r="AD4612" s="18"/>
      <c r="AE4612" s="18"/>
      <c r="AF4612" s="18"/>
      <c r="AG4612" s="18"/>
    </row>
    <row r="4613" spans="1:33" ht="15" customHeight="1">
      <c r="A4613" s="18"/>
      <c r="B4613" s="18"/>
      <c r="C4613" s="18"/>
      <c r="D4613" s="18"/>
      <c r="E4613" s="18"/>
      <c r="F4613" s="18"/>
      <c r="G4613" s="18"/>
      <c r="H4613" s="19"/>
      <c r="I4613" s="18"/>
      <c r="J4613" s="18"/>
      <c r="K4613" s="18"/>
      <c r="L4613" s="18"/>
      <c r="M4613" s="18"/>
      <c r="N4613" s="18"/>
      <c r="O4613" s="18"/>
      <c r="P4613" s="18"/>
      <c r="Q4613" s="18"/>
      <c r="R4613" s="18"/>
      <c r="S4613" s="18"/>
      <c r="T4613" s="18"/>
      <c r="U4613" s="18"/>
      <c r="V4613" s="18"/>
      <c r="W4613" s="18"/>
      <c r="X4613" s="18"/>
      <c r="Y4613" s="18"/>
      <c r="Z4613" s="18"/>
      <c r="AA4613" s="18"/>
      <c r="AB4613" s="18"/>
      <c r="AC4613" s="18"/>
      <c r="AD4613" s="18"/>
      <c r="AE4613" s="18"/>
      <c r="AF4613" s="18"/>
      <c r="AG4613" s="18"/>
    </row>
    <row r="4614" spans="1:33" ht="15" customHeight="1">
      <c r="A4614" s="18"/>
      <c r="B4614" s="18"/>
      <c r="C4614" s="18"/>
      <c r="D4614" s="18"/>
      <c r="E4614" s="18"/>
      <c r="F4614" s="18"/>
      <c r="G4614" s="18"/>
      <c r="H4614" s="19"/>
      <c r="I4614" s="18"/>
      <c r="J4614" s="18"/>
      <c r="K4614" s="18"/>
      <c r="L4614" s="18"/>
      <c r="M4614" s="18"/>
      <c r="N4614" s="18"/>
      <c r="O4614" s="18"/>
      <c r="P4614" s="18"/>
      <c r="Q4614" s="18"/>
      <c r="R4614" s="18"/>
      <c r="S4614" s="18"/>
      <c r="T4614" s="18"/>
      <c r="U4614" s="18"/>
      <c r="V4614" s="18"/>
      <c r="W4614" s="18"/>
      <c r="X4614" s="18"/>
      <c r="Y4614" s="18"/>
      <c r="Z4614" s="18"/>
      <c r="AA4614" s="18"/>
      <c r="AB4614" s="18"/>
      <c r="AC4614" s="18"/>
      <c r="AD4614" s="18"/>
      <c r="AE4614" s="18"/>
      <c r="AF4614" s="18"/>
      <c r="AG4614" s="18"/>
    </row>
    <row r="4615" spans="1:33" ht="15" customHeight="1">
      <c r="A4615" s="18"/>
      <c r="B4615" s="18"/>
      <c r="C4615" s="18"/>
      <c r="D4615" s="18"/>
      <c r="E4615" s="18"/>
      <c r="F4615" s="18"/>
      <c r="G4615" s="18"/>
      <c r="H4615" s="19"/>
      <c r="I4615" s="18"/>
      <c r="J4615" s="18"/>
      <c r="K4615" s="18"/>
      <c r="L4615" s="18"/>
      <c r="M4615" s="18"/>
      <c r="N4615" s="18"/>
      <c r="O4615" s="18"/>
      <c r="P4615" s="18"/>
      <c r="Q4615" s="18"/>
      <c r="R4615" s="18"/>
      <c r="S4615" s="18"/>
      <c r="T4615" s="18"/>
      <c r="U4615" s="18"/>
      <c r="V4615" s="18"/>
      <c r="W4615" s="18"/>
      <c r="X4615" s="18"/>
      <c r="Y4615" s="18"/>
      <c r="Z4615" s="18"/>
      <c r="AA4615" s="18"/>
      <c r="AB4615" s="18"/>
      <c r="AC4615" s="18"/>
      <c r="AD4615" s="18"/>
      <c r="AE4615" s="18"/>
      <c r="AF4615" s="18"/>
      <c r="AG4615" s="18"/>
    </row>
    <row r="4616" spans="1:33" ht="15" customHeight="1">
      <c r="A4616" s="18"/>
      <c r="B4616" s="18"/>
      <c r="C4616" s="18"/>
      <c r="D4616" s="18"/>
      <c r="E4616" s="18"/>
      <c r="F4616" s="18"/>
      <c r="G4616" s="18"/>
      <c r="H4616" s="19"/>
      <c r="I4616" s="18"/>
      <c r="J4616" s="18"/>
      <c r="K4616" s="18"/>
      <c r="L4616" s="18"/>
      <c r="M4616" s="18"/>
      <c r="N4616" s="18"/>
      <c r="O4616" s="18"/>
      <c r="P4616" s="18"/>
      <c r="Q4616" s="18"/>
      <c r="R4616" s="18"/>
      <c r="S4616" s="18"/>
      <c r="T4616" s="18"/>
      <c r="U4616" s="18"/>
      <c r="V4616" s="18"/>
      <c r="W4616" s="18"/>
      <c r="X4616" s="18"/>
      <c r="Y4616" s="18"/>
      <c r="Z4616" s="18"/>
      <c r="AA4616" s="18"/>
      <c r="AB4616" s="18"/>
      <c r="AC4616" s="18"/>
      <c r="AD4616" s="18"/>
      <c r="AE4616" s="18"/>
      <c r="AF4616" s="18"/>
      <c r="AG4616" s="18"/>
    </row>
    <row r="4617" spans="1:33" ht="15" customHeight="1">
      <c r="A4617" s="18"/>
      <c r="B4617" s="18"/>
      <c r="C4617" s="18"/>
      <c r="D4617" s="18"/>
      <c r="E4617" s="18"/>
      <c r="F4617" s="18"/>
      <c r="G4617" s="18"/>
      <c r="H4617" s="19"/>
      <c r="I4617" s="18"/>
      <c r="J4617" s="18"/>
      <c r="K4617" s="18"/>
      <c r="L4617" s="18"/>
      <c r="M4617" s="18"/>
      <c r="N4617" s="18"/>
      <c r="O4617" s="18"/>
      <c r="P4617" s="18"/>
      <c r="Q4617" s="18"/>
      <c r="R4617" s="18"/>
      <c r="S4617" s="18"/>
      <c r="T4617" s="18"/>
      <c r="U4617" s="18"/>
      <c r="V4617" s="18"/>
      <c r="W4617" s="18"/>
      <c r="X4617" s="18"/>
      <c r="Y4617" s="18"/>
      <c r="Z4617" s="18"/>
      <c r="AA4617" s="18"/>
      <c r="AB4617" s="18"/>
      <c r="AC4617" s="18"/>
      <c r="AD4617" s="18"/>
      <c r="AE4617" s="18"/>
      <c r="AF4617" s="18"/>
      <c r="AG4617" s="18"/>
    </row>
    <row r="4618" spans="1:33" ht="15" customHeight="1">
      <c r="A4618" s="18"/>
      <c r="B4618" s="18"/>
      <c r="C4618" s="18"/>
      <c r="D4618" s="18"/>
      <c r="E4618" s="18"/>
      <c r="F4618" s="18"/>
      <c r="G4618" s="18"/>
      <c r="H4618" s="19"/>
      <c r="I4618" s="18"/>
      <c r="J4618" s="18"/>
      <c r="K4618" s="18"/>
      <c r="L4618" s="18"/>
      <c r="M4618" s="18"/>
      <c r="N4618" s="18"/>
      <c r="O4618" s="18"/>
      <c r="P4618" s="18"/>
      <c r="Q4618" s="18"/>
      <c r="R4618" s="18"/>
      <c r="S4618" s="18"/>
      <c r="T4618" s="18"/>
      <c r="U4618" s="18"/>
      <c r="V4618" s="18"/>
      <c r="W4618" s="18"/>
      <c r="X4618" s="18"/>
      <c r="Y4618" s="18"/>
      <c r="Z4618" s="18"/>
      <c r="AA4618" s="18"/>
      <c r="AB4618" s="18"/>
      <c r="AC4618" s="18"/>
      <c r="AD4618" s="18"/>
      <c r="AE4618" s="18"/>
      <c r="AF4618" s="18"/>
      <c r="AG4618" s="18"/>
    </row>
    <row r="4619" spans="1:33" ht="15" customHeight="1">
      <c r="A4619" s="18"/>
      <c r="B4619" s="18"/>
      <c r="C4619" s="18"/>
      <c r="D4619" s="18"/>
      <c r="E4619" s="18"/>
      <c r="F4619" s="18"/>
      <c r="G4619" s="18"/>
      <c r="H4619" s="19"/>
      <c r="I4619" s="18"/>
      <c r="J4619" s="18"/>
      <c r="K4619" s="18"/>
      <c r="L4619" s="18"/>
      <c r="M4619" s="18"/>
      <c r="N4619" s="18"/>
      <c r="O4619" s="18"/>
      <c r="P4619" s="18"/>
      <c r="Q4619" s="18"/>
      <c r="R4619" s="18"/>
      <c r="S4619" s="18"/>
      <c r="T4619" s="18"/>
      <c r="U4619" s="18"/>
      <c r="V4619" s="18"/>
      <c r="W4619" s="18"/>
      <c r="X4619" s="18"/>
      <c r="Y4619" s="18"/>
      <c r="Z4619" s="18"/>
      <c r="AA4619" s="18"/>
      <c r="AB4619" s="18"/>
      <c r="AC4619" s="18"/>
      <c r="AD4619" s="18"/>
      <c r="AE4619" s="18"/>
      <c r="AF4619" s="18"/>
      <c r="AG4619" s="18"/>
    </row>
    <row r="4620" spans="1:33" ht="15" customHeight="1">
      <c r="A4620" s="18"/>
      <c r="B4620" s="18"/>
      <c r="C4620" s="18"/>
      <c r="D4620" s="18"/>
      <c r="E4620" s="18"/>
      <c r="F4620" s="18"/>
      <c r="G4620" s="18"/>
      <c r="H4620" s="19"/>
      <c r="I4620" s="18"/>
      <c r="J4620" s="18"/>
      <c r="K4620" s="18"/>
      <c r="L4620" s="18"/>
      <c r="M4620" s="18"/>
      <c r="N4620" s="18"/>
      <c r="O4620" s="18"/>
      <c r="P4620" s="18"/>
      <c r="Q4620" s="18"/>
      <c r="R4620" s="18"/>
      <c r="S4620" s="18"/>
      <c r="T4620" s="18"/>
      <c r="U4620" s="18"/>
      <c r="V4620" s="18"/>
      <c r="W4620" s="18"/>
      <c r="X4620" s="18"/>
      <c r="Y4620" s="18"/>
      <c r="Z4620" s="18"/>
      <c r="AA4620" s="18"/>
      <c r="AB4620" s="18"/>
      <c r="AC4620" s="18"/>
      <c r="AD4620" s="18"/>
      <c r="AE4620" s="18"/>
      <c r="AF4620" s="18"/>
      <c r="AG4620" s="18"/>
    </row>
    <row r="4621" spans="1:33" ht="15" customHeight="1">
      <c r="A4621" s="18"/>
      <c r="B4621" s="18"/>
      <c r="C4621" s="18"/>
      <c r="D4621" s="18"/>
      <c r="E4621" s="18"/>
      <c r="F4621" s="18"/>
      <c r="G4621" s="18"/>
      <c r="H4621" s="19"/>
      <c r="I4621" s="18"/>
      <c r="J4621" s="18"/>
      <c r="K4621" s="18"/>
      <c r="L4621" s="18"/>
      <c r="M4621" s="18"/>
      <c r="N4621" s="18"/>
      <c r="O4621" s="18"/>
      <c r="P4621" s="18"/>
      <c r="Q4621" s="18"/>
      <c r="R4621" s="18"/>
      <c r="S4621" s="18"/>
      <c r="T4621" s="18"/>
      <c r="U4621" s="18"/>
      <c r="V4621" s="18"/>
      <c r="W4621" s="18"/>
      <c r="X4621" s="18"/>
      <c r="Y4621" s="18"/>
      <c r="Z4621" s="18"/>
      <c r="AA4621" s="18"/>
      <c r="AB4621" s="18"/>
      <c r="AC4621" s="18"/>
      <c r="AD4621" s="18"/>
      <c r="AE4621" s="18"/>
      <c r="AF4621" s="18"/>
      <c r="AG4621" s="18"/>
    </row>
    <row r="4622" spans="1:33" ht="15" customHeight="1">
      <c r="A4622" s="18"/>
      <c r="B4622" s="18"/>
      <c r="C4622" s="18"/>
      <c r="D4622" s="18"/>
      <c r="E4622" s="18"/>
      <c r="F4622" s="18"/>
      <c r="G4622" s="18"/>
      <c r="H4622" s="19"/>
      <c r="I4622" s="18"/>
      <c r="J4622" s="18"/>
      <c r="K4622" s="18"/>
      <c r="L4622" s="18"/>
      <c r="M4622" s="18"/>
      <c r="N4622" s="18"/>
      <c r="O4622" s="18"/>
      <c r="P4622" s="18"/>
      <c r="Q4622" s="18"/>
      <c r="R4622" s="18"/>
      <c r="S4622" s="18"/>
      <c r="T4622" s="18"/>
      <c r="U4622" s="18"/>
      <c r="V4622" s="18"/>
      <c r="W4622" s="18"/>
      <c r="X4622" s="18"/>
      <c r="Y4622" s="18"/>
      <c r="Z4622" s="18"/>
      <c r="AA4622" s="18"/>
      <c r="AB4622" s="18"/>
      <c r="AC4622" s="18"/>
      <c r="AD4622" s="18"/>
      <c r="AE4622" s="18"/>
      <c r="AF4622" s="18"/>
      <c r="AG4622" s="18"/>
    </row>
    <row r="4623" spans="1:33" ht="15" customHeight="1">
      <c r="A4623" s="18"/>
      <c r="B4623" s="18"/>
      <c r="C4623" s="18"/>
      <c r="D4623" s="18"/>
      <c r="E4623" s="18"/>
      <c r="F4623" s="18"/>
      <c r="G4623" s="18"/>
      <c r="H4623" s="19"/>
      <c r="I4623" s="18"/>
      <c r="J4623" s="18"/>
      <c r="K4623" s="18"/>
      <c r="L4623" s="18"/>
      <c r="M4623" s="18"/>
      <c r="N4623" s="18"/>
      <c r="O4623" s="18"/>
      <c r="P4623" s="18"/>
      <c r="Q4623" s="18"/>
      <c r="R4623" s="18"/>
      <c r="S4623" s="18"/>
      <c r="T4623" s="18"/>
      <c r="U4623" s="18"/>
      <c r="V4623" s="18"/>
      <c r="W4623" s="18"/>
      <c r="X4623" s="18"/>
      <c r="Y4623" s="18"/>
      <c r="Z4623" s="18"/>
      <c r="AA4623" s="18"/>
      <c r="AB4623" s="18"/>
      <c r="AC4623" s="18"/>
      <c r="AD4623" s="18"/>
      <c r="AE4623" s="18"/>
      <c r="AF4623" s="18"/>
      <c r="AG4623" s="18"/>
    </row>
    <row r="4624" spans="1:33" ht="15" customHeight="1">
      <c r="A4624" s="18"/>
      <c r="B4624" s="18"/>
      <c r="C4624" s="18"/>
      <c r="D4624" s="18"/>
      <c r="E4624" s="18"/>
      <c r="F4624" s="18"/>
      <c r="G4624" s="18"/>
      <c r="H4624" s="19"/>
      <c r="I4624" s="18"/>
      <c r="J4624" s="18"/>
      <c r="K4624" s="18"/>
      <c r="L4624" s="18"/>
      <c r="M4624" s="18"/>
      <c r="N4624" s="18"/>
      <c r="O4624" s="18"/>
      <c r="P4624" s="18"/>
      <c r="Q4624" s="18"/>
      <c r="R4624" s="18"/>
      <c r="S4624" s="18"/>
      <c r="T4624" s="18"/>
      <c r="U4624" s="18"/>
      <c r="V4624" s="18"/>
      <c r="W4624" s="18"/>
      <c r="X4624" s="18"/>
      <c r="Y4624" s="18"/>
      <c r="Z4624" s="18"/>
      <c r="AA4624" s="18"/>
      <c r="AB4624" s="18"/>
      <c r="AC4624" s="18"/>
      <c r="AD4624" s="18"/>
      <c r="AE4624" s="18"/>
      <c r="AF4624" s="18"/>
      <c r="AG4624" s="18"/>
    </row>
    <row r="4625" spans="1:33" ht="15" customHeight="1">
      <c r="A4625" s="18"/>
      <c r="B4625" s="18"/>
      <c r="C4625" s="18"/>
      <c r="D4625" s="18"/>
      <c r="E4625" s="18"/>
      <c r="F4625" s="18"/>
      <c r="G4625" s="18"/>
      <c r="H4625" s="19"/>
      <c r="I4625" s="18"/>
      <c r="J4625" s="18"/>
      <c r="K4625" s="18"/>
      <c r="L4625" s="18"/>
      <c r="M4625" s="18"/>
      <c r="N4625" s="18"/>
      <c r="O4625" s="18"/>
      <c r="P4625" s="18"/>
      <c r="Q4625" s="18"/>
      <c r="R4625" s="18"/>
      <c r="S4625" s="18"/>
      <c r="T4625" s="18"/>
      <c r="U4625" s="18"/>
      <c r="V4625" s="18"/>
      <c r="W4625" s="18"/>
      <c r="X4625" s="18"/>
      <c r="Y4625" s="18"/>
      <c r="Z4625" s="18"/>
      <c r="AA4625" s="18"/>
      <c r="AB4625" s="18"/>
      <c r="AC4625" s="18"/>
      <c r="AD4625" s="18"/>
      <c r="AE4625" s="18"/>
      <c r="AF4625" s="18"/>
      <c r="AG4625" s="18"/>
    </row>
    <row r="4626" spans="1:33" ht="15" customHeight="1">
      <c r="A4626" s="18"/>
      <c r="B4626" s="18"/>
      <c r="C4626" s="18"/>
      <c r="D4626" s="18"/>
      <c r="E4626" s="18"/>
      <c r="F4626" s="18"/>
      <c r="G4626" s="18"/>
      <c r="H4626" s="19"/>
      <c r="I4626" s="18"/>
      <c r="J4626" s="18"/>
      <c r="K4626" s="18"/>
      <c r="L4626" s="18"/>
      <c r="M4626" s="18"/>
      <c r="N4626" s="18"/>
      <c r="O4626" s="18"/>
      <c r="P4626" s="18"/>
      <c r="Q4626" s="18"/>
      <c r="R4626" s="18"/>
      <c r="S4626" s="18"/>
      <c r="T4626" s="18"/>
      <c r="U4626" s="18"/>
      <c r="V4626" s="18"/>
      <c r="W4626" s="18"/>
      <c r="X4626" s="18"/>
      <c r="Y4626" s="18"/>
      <c r="Z4626" s="18"/>
      <c r="AA4626" s="18"/>
      <c r="AB4626" s="18"/>
      <c r="AC4626" s="18"/>
      <c r="AD4626" s="18"/>
      <c r="AE4626" s="18"/>
      <c r="AF4626" s="18"/>
      <c r="AG4626" s="18"/>
    </row>
    <row r="4627" spans="1:33" ht="15" customHeight="1">
      <c r="A4627" s="18"/>
      <c r="B4627" s="18"/>
      <c r="C4627" s="18"/>
      <c r="D4627" s="18"/>
      <c r="E4627" s="18"/>
      <c r="F4627" s="18"/>
      <c r="G4627" s="18"/>
      <c r="H4627" s="19"/>
      <c r="I4627" s="18"/>
      <c r="J4627" s="18"/>
      <c r="K4627" s="18"/>
      <c r="L4627" s="18"/>
      <c r="M4627" s="18"/>
      <c r="N4627" s="18"/>
      <c r="O4627" s="18"/>
      <c r="P4627" s="18"/>
      <c r="Q4627" s="18"/>
      <c r="R4627" s="18"/>
      <c r="S4627" s="18"/>
      <c r="T4627" s="18"/>
      <c r="U4627" s="18"/>
      <c r="V4627" s="18"/>
      <c r="W4627" s="18"/>
      <c r="X4627" s="18"/>
      <c r="Y4627" s="18"/>
      <c r="Z4627" s="18"/>
      <c r="AA4627" s="18"/>
      <c r="AB4627" s="18"/>
      <c r="AC4627" s="18"/>
      <c r="AD4627" s="18"/>
      <c r="AE4627" s="18"/>
      <c r="AF4627" s="18"/>
      <c r="AG4627" s="18"/>
    </row>
    <row r="4628" spans="1:33" ht="15" customHeight="1">
      <c r="A4628" s="18"/>
      <c r="B4628" s="18"/>
      <c r="C4628" s="18"/>
      <c r="D4628" s="18"/>
      <c r="E4628" s="18"/>
      <c r="F4628" s="18"/>
      <c r="G4628" s="18"/>
      <c r="H4628" s="19"/>
      <c r="I4628" s="18"/>
      <c r="J4628" s="18"/>
      <c r="K4628" s="18"/>
      <c r="L4628" s="18"/>
      <c r="M4628" s="18"/>
      <c r="N4628" s="18"/>
      <c r="O4628" s="18"/>
      <c r="P4628" s="18"/>
      <c r="Q4628" s="18"/>
      <c r="R4628" s="18"/>
      <c r="S4628" s="18"/>
      <c r="T4628" s="18"/>
      <c r="U4628" s="18"/>
      <c r="V4628" s="18"/>
      <c r="W4628" s="18"/>
      <c r="X4628" s="18"/>
      <c r="Y4628" s="18"/>
      <c r="Z4628" s="18"/>
      <c r="AA4628" s="18"/>
      <c r="AB4628" s="18"/>
      <c r="AC4628" s="18"/>
      <c r="AD4628" s="18"/>
      <c r="AE4628" s="18"/>
      <c r="AF4628" s="18"/>
      <c r="AG4628" s="18"/>
    </row>
    <row r="4629" spans="1:33" ht="15" customHeight="1">
      <c r="A4629" s="18"/>
      <c r="B4629" s="18"/>
      <c r="C4629" s="18"/>
      <c r="D4629" s="18"/>
      <c r="E4629" s="18"/>
      <c r="F4629" s="18"/>
      <c r="G4629" s="18"/>
      <c r="H4629" s="19"/>
      <c r="I4629" s="18"/>
      <c r="J4629" s="18"/>
      <c r="K4629" s="18"/>
      <c r="L4629" s="18"/>
      <c r="M4629" s="18"/>
      <c r="N4629" s="18"/>
      <c r="O4629" s="18"/>
      <c r="P4629" s="18"/>
      <c r="Q4629" s="18"/>
      <c r="R4629" s="18"/>
      <c r="S4629" s="18"/>
      <c r="T4629" s="18"/>
      <c r="U4629" s="18"/>
      <c r="V4629" s="18"/>
      <c r="W4629" s="18"/>
      <c r="X4629" s="18"/>
      <c r="Y4629" s="18"/>
      <c r="Z4629" s="18"/>
      <c r="AA4629" s="18"/>
      <c r="AB4629" s="18"/>
      <c r="AC4629" s="18"/>
      <c r="AD4629" s="18"/>
      <c r="AE4629" s="18"/>
      <c r="AF4629" s="18"/>
      <c r="AG4629" s="18"/>
    </row>
    <row r="4630" spans="1:33" ht="15" customHeight="1">
      <c r="A4630" s="18"/>
      <c r="B4630" s="18"/>
      <c r="C4630" s="18"/>
      <c r="D4630" s="18"/>
      <c r="E4630" s="18"/>
      <c r="F4630" s="18"/>
      <c r="G4630" s="18"/>
      <c r="H4630" s="19"/>
      <c r="I4630" s="18"/>
      <c r="J4630" s="18"/>
      <c r="K4630" s="18"/>
      <c r="L4630" s="18"/>
      <c r="M4630" s="18"/>
      <c r="N4630" s="18"/>
      <c r="O4630" s="18"/>
      <c r="P4630" s="18"/>
      <c r="Q4630" s="18"/>
      <c r="R4630" s="18"/>
      <c r="S4630" s="18"/>
      <c r="T4630" s="18"/>
      <c r="U4630" s="18"/>
      <c r="V4630" s="18"/>
      <c r="W4630" s="18"/>
      <c r="X4630" s="18"/>
      <c r="Y4630" s="18"/>
      <c r="Z4630" s="18"/>
      <c r="AA4630" s="18"/>
      <c r="AB4630" s="18"/>
      <c r="AC4630" s="18"/>
      <c r="AD4630" s="18"/>
      <c r="AE4630" s="18"/>
      <c r="AF4630" s="18"/>
      <c r="AG4630" s="18"/>
    </row>
    <row r="4631" spans="1:33" ht="15" customHeight="1">
      <c r="A4631" s="18"/>
      <c r="B4631" s="18"/>
      <c r="C4631" s="18"/>
      <c r="D4631" s="18"/>
      <c r="E4631" s="18"/>
      <c r="F4631" s="18"/>
      <c r="G4631" s="18"/>
      <c r="H4631" s="19"/>
      <c r="I4631" s="18"/>
      <c r="J4631" s="18"/>
      <c r="K4631" s="18"/>
      <c r="L4631" s="18"/>
      <c r="M4631" s="18"/>
      <c r="N4631" s="18"/>
      <c r="O4631" s="18"/>
      <c r="P4631" s="18"/>
      <c r="Q4631" s="18"/>
      <c r="R4631" s="18"/>
      <c r="S4631" s="18"/>
      <c r="T4631" s="18"/>
      <c r="U4631" s="18"/>
      <c r="V4631" s="18"/>
      <c r="W4631" s="18"/>
      <c r="X4631" s="18"/>
      <c r="Y4631" s="18"/>
      <c r="Z4631" s="18"/>
      <c r="AA4631" s="18"/>
      <c r="AB4631" s="18"/>
      <c r="AC4631" s="18"/>
      <c r="AD4631" s="18"/>
      <c r="AE4631" s="18"/>
      <c r="AF4631" s="18"/>
      <c r="AG4631" s="18"/>
    </row>
    <row r="4632" spans="1:33" ht="15" customHeight="1">
      <c r="A4632" s="18"/>
      <c r="B4632" s="18"/>
      <c r="C4632" s="18"/>
      <c r="D4632" s="18"/>
      <c r="E4632" s="18"/>
      <c r="F4632" s="18"/>
      <c r="G4632" s="18"/>
      <c r="H4632" s="19"/>
      <c r="I4632" s="18"/>
      <c r="J4632" s="18"/>
      <c r="K4632" s="18"/>
      <c r="L4632" s="18"/>
      <c r="M4632" s="18"/>
      <c r="N4632" s="18"/>
      <c r="O4632" s="18"/>
      <c r="P4632" s="18"/>
      <c r="Q4632" s="18"/>
      <c r="R4632" s="18"/>
      <c r="S4632" s="18"/>
      <c r="T4632" s="18"/>
      <c r="U4632" s="18"/>
      <c r="V4632" s="18"/>
      <c r="W4632" s="18"/>
      <c r="X4632" s="18"/>
      <c r="Y4632" s="18"/>
      <c r="Z4632" s="18"/>
      <c r="AA4632" s="18"/>
      <c r="AB4632" s="18"/>
      <c r="AC4632" s="18"/>
      <c r="AD4632" s="18"/>
      <c r="AE4632" s="18"/>
      <c r="AF4632" s="18"/>
      <c r="AG4632" s="18"/>
    </row>
    <row r="4633" spans="1:33" ht="15" customHeight="1">
      <c r="A4633" s="18"/>
      <c r="B4633" s="18"/>
      <c r="C4633" s="18"/>
      <c r="D4633" s="18"/>
      <c r="E4633" s="18"/>
      <c r="F4633" s="18"/>
      <c r="G4633" s="18"/>
      <c r="H4633" s="19"/>
      <c r="I4633" s="18"/>
      <c r="J4633" s="18"/>
      <c r="K4633" s="18"/>
      <c r="L4633" s="18"/>
      <c r="M4633" s="18"/>
      <c r="N4633" s="18"/>
      <c r="O4633" s="18"/>
      <c r="P4633" s="18"/>
      <c r="Q4633" s="18"/>
      <c r="R4633" s="18"/>
      <c r="S4633" s="18"/>
      <c r="T4633" s="18"/>
      <c r="U4633" s="18"/>
      <c r="V4633" s="18"/>
      <c r="W4633" s="18"/>
      <c r="X4633" s="18"/>
      <c r="Y4633" s="18"/>
      <c r="Z4633" s="18"/>
      <c r="AA4633" s="18"/>
      <c r="AB4633" s="18"/>
      <c r="AC4633" s="18"/>
      <c r="AD4633" s="18"/>
      <c r="AE4633" s="18"/>
      <c r="AF4633" s="18"/>
      <c r="AG4633" s="18"/>
    </row>
    <row r="4634" spans="1:33" ht="15" customHeight="1">
      <c r="A4634" s="18"/>
      <c r="B4634" s="18"/>
      <c r="C4634" s="18"/>
      <c r="D4634" s="18"/>
      <c r="E4634" s="18"/>
      <c r="F4634" s="18"/>
      <c r="G4634" s="18"/>
      <c r="H4634" s="19"/>
      <c r="I4634" s="18"/>
      <c r="J4634" s="18"/>
      <c r="K4634" s="18"/>
      <c r="L4634" s="18"/>
      <c r="M4634" s="18"/>
      <c r="N4634" s="18"/>
      <c r="O4634" s="18"/>
      <c r="P4634" s="18"/>
      <c r="Q4634" s="18"/>
      <c r="R4634" s="18"/>
      <c r="S4634" s="18"/>
      <c r="T4634" s="18"/>
      <c r="U4634" s="18"/>
      <c r="V4634" s="18"/>
      <c r="W4634" s="18"/>
      <c r="X4634" s="18"/>
      <c r="Y4634" s="18"/>
      <c r="Z4634" s="18"/>
      <c r="AA4634" s="18"/>
      <c r="AB4634" s="18"/>
      <c r="AC4634" s="18"/>
      <c r="AD4634" s="18"/>
      <c r="AE4634" s="18"/>
      <c r="AF4634" s="18"/>
      <c r="AG4634" s="18"/>
    </row>
    <row r="4635" spans="1:33" ht="15" customHeight="1">
      <c r="A4635" s="18"/>
      <c r="B4635" s="18"/>
      <c r="C4635" s="18"/>
      <c r="D4635" s="18"/>
      <c r="E4635" s="18"/>
      <c r="F4635" s="18"/>
      <c r="G4635" s="18"/>
      <c r="H4635" s="19"/>
      <c r="I4635" s="18"/>
      <c r="J4635" s="18"/>
      <c r="K4635" s="18"/>
      <c r="L4635" s="18"/>
      <c r="M4635" s="18"/>
      <c r="N4635" s="18"/>
      <c r="O4635" s="18"/>
      <c r="P4635" s="18"/>
      <c r="Q4635" s="18"/>
      <c r="R4635" s="18"/>
      <c r="S4635" s="18"/>
      <c r="T4635" s="18"/>
      <c r="U4635" s="18"/>
      <c r="V4635" s="18"/>
      <c r="W4635" s="18"/>
      <c r="X4635" s="18"/>
      <c r="Y4635" s="18"/>
      <c r="Z4635" s="18"/>
      <c r="AA4635" s="18"/>
      <c r="AB4635" s="18"/>
      <c r="AC4635" s="18"/>
      <c r="AD4635" s="18"/>
      <c r="AE4635" s="18"/>
      <c r="AF4635" s="18"/>
      <c r="AG4635" s="18"/>
    </row>
    <row r="4636" spans="1:33" ht="15" customHeight="1">
      <c r="A4636" s="18"/>
      <c r="B4636" s="18"/>
      <c r="C4636" s="18"/>
      <c r="D4636" s="18"/>
      <c r="E4636" s="18"/>
      <c r="F4636" s="18"/>
      <c r="G4636" s="18"/>
      <c r="H4636" s="19"/>
      <c r="I4636" s="18"/>
      <c r="J4636" s="18"/>
      <c r="K4636" s="18"/>
      <c r="L4636" s="18"/>
      <c r="M4636" s="18"/>
      <c r="N4636" s="18"/>
      <c r="O4636" s="18"/>
      <c r="P4636" s="18"/>
      <c r="Q4636" s="18"/>
      <c r="R4636" s="18"/>
      <c r="S4636" s="18"/>
      <c r="T4636" s="18"/>
      <c r="U4636" s="18"/>
      <c r="V4636" s="18"/>
      <c r="W4636" s="18"/>
      <c r="X4636" s="18"/>
      <c r="Y4636" s="18"/>
      <c r="Z4636" s="18"/>
      <c r="AA4636" s="18"/>
      <c r="AB4636" s="18"/>
      <c r="AC4636" s="18"/>
      <c r="AD4636" s="18"/>
      <c r="AE4636" s="18"/>
      <c r="AF4636" s="18"/>
      <c r="AG4636" s="18"/>
    </row>
    <row r="4637" spans="1:33" ht="15" customHeight="1">
      <c r="A4637" s="18"/>
      <c r="B4637" s="18"/>
      <c r="C4637" s="18"/>
      <c r="D4637" s="18"/>
      <c r="E4637" s="18"/>
      <c r="F4637" s="18"/>
      <c r="G4637" s="18"/>
      <c r="H4637" s="19"/>
      <c r="I4637" s="18"/>
      <c r="J4637" s="18"/>
      <c r="K4637" s="18"/>
      <c r="L4637" s="18"/>
      <c r="M4637" s="18"/>
      <c r="N4637" s="18"/>
      <c r="O4637" s="18"/>
      <c r="P4637" s="18"/>
      <c r="Q4637" s="18"/>
      <c r="R4637" s="18"/>
      <c r="S4637" s="18"/>
      <c r="T4637" s="18"/>
      <c r="U4637" s="18"/>
      <c r="V4637" s="18"/>
      <c r="W4637" s="18"/>
      <c r="X4637" s="18"/>
      <c r="Y4637" s="18"/>
      <c r="Z4637" s="18"/>
      <c r="AA4637" s="18"/>
      <c r="AB4637" s="18"/>
      <c r="AC4637" s="18"/>
      <c r="AD4637" s="18"/>
      <c r="AE4637" s="18"/>
      <c r="AF4637" s="18"/>
      <c r="AG4637" s="18"/>
    </row>
    <row r="4638" spans="1:33" ht="15" customHeight="1">
      <c r="A4638" s="18"/>
      <c r="B4638" s="18"/>
      <c r="C4638" s="18"/>
      <c r="D4638" s="18"/>
      <c r="E4638" s="18"/>
      <c r="F4638" s="18"/>
      <c r="G4638" s="18"/>
      <c r="H4638" s="19"/>
      <c r="I4638" s="18"/>
      <c r="J4638" s="18"/>
      <c r="K4638" s="18"/>
      <c r="L4638" s="18"/>
      <c r="M4638" s="18"/>
      <c r="N4638" s="18"/>
      <c r="O4638" s="18"/>
      <c r="P4638" s="18"/>
      <c r="Q4638" s="18"/>
      <c r="R4638" s="18"/>
      <c r="S4638" s="18"/>
      <c r="T4638" s="18"/>
      <c r="U4638" s="18"/>
      <c r="V4638" s="18"/>
      <c r="W4638" s="18"/>
      <c r="X4638" s="18"/>
      <c r="Y4638" s="18"/>
      <c r="Z4638" s="18"/>
      <c r="AA4638" s="18"/>
      <c r="AB4638" s="18"/>
      <c r="AC4638" s="18"/>
      <c r="AD4638" s="18"/>
      <c r="AE4638" s="18"/>
      <c r="AF4638" s="18"/>
      <c r="AG4638" s="18"/>
    </row>
    <row r="4639" spans="1:33" ht="15" customHeight="1">
      <c r="A4639" s="18"/>
      <c r="B4639" s="18"/>
      <c r="C4639" s="18"/>
      <c r="D4639" s="18"/>
      <c r="E4639" s="18"/>
      <c r="F4639" s="18"/>
      <c r="G4639" s="18"/>
      <c r="H4639" s="19"/>
      <c r="I4639" s="18"/>
      <c r="J4639" s="18"/>
      <c r="K4639" s="18"/>
      <c r="L4639" s="18"/>
      <c r="M4639" s="18"/>
      <c r="N4639" s="18"/>
      <c r="O4639" s="18"/>
      <c r="P4639" s="18"/>
      <c r="Q4639" s="18"/>
      <c r="R4639" s="18"/>
      <c r="S4639" s="18"/>
      <c r="T4639" s="18"/>
      <c r="U4639" s="18"/>
      <c r="V4639" s="18"/>
      <c r="W4639" s="18"/>
      <c r="X4639" s="18"/>
      <c r="Y4639" s="18"/>
      <c r="Z4639" s="18"/>
      <c r="AA4639" s="18"/>
      <c r="AB4639" s="18"/>
      <c r="AC4639" s="18"/>
      <c r="AD4639" s="18"/>
      <c r="AE4639" s="18"/>
      <c r="AF4639" s="18"/>
      <c r="AG4639" s="18"/>
    </row>
    <row r="4640" spans="1:33" ht="15" customHeight="1">
      <c r="A4640" s="18"/>
      <c r="B4640" s="18"/>
      <c r="C4640" s="18"/>
      <c r="D4640" s="18"/>
      <c r="E4640" s="18"/>
      <c r="F4640" s="18"/>
      <c r="G4640" s="18"/>
      <c r="H4640" s="19"/>
      <c r="I4640" s="18"/>
      <c r="J4640" s="18"/>
      <c r="K4640" s="18"/>
      <c r="L4640" s="18"/>
      <c r="M4640" s="18"/>
      <c r="N4640" s="18"/>
      <c r="O4640" s="18"/>
      <c r="P4640" s="18"/>
      <c r="Q4640" s="18"/>
      <c r="R4640" s="18"/>
      <c r="S4640" s="18"/>
      <c r="T4640" s="18"/>
      <c r="U4640" s="18"/>
      <c r="V4640" s="18"/>
      <c r="W4640" s="18"/>
      <c r="X4640" s="18"/>
      <c r="Y4640" s="18"/>
      <c r="Z4640" s="18"/>
      <c r="AA4640" s="18"/>
      <c r="AB4640" s="18"/>
      <c r="AC4640" s="18"/>
      <c r="AD4640" s="18"/>
      <c r="AE4640" s="18"/>
      <c r="AF4640" s="18"/>
      <c r="AG4640" s="18"/>
    </row>
    <row r="4641" spans="1:33" ht="15" customHeight="1">
      <c r="A4641" s="18"/>
      <c r="B4641" s="18"/>
      <c r="C4641" s="18"/>
      <c r="D4641" s="18"/>
      <c r="E4641" s="18"/>
      <c r="F4641" s="18"/>
      <c r="G4641" s="18"/>
      <c r="H4641" s="19"/>
      <c r="I4641" s="18"/>
      <c r="J4641" s="18"/>
      <c r="K4641" s="18"/>
      <c r="L4641" s="18"/>
      <c r="M4641" s="18"/>
      <c r="N4641" s="18"/>
      <c r="O4641" s="18"/>
      <c r="P4641" s="18"/>
      <c r="Q4641" s="18"/>
      <c r="R4641" s="18"/>
      <c r="S4641" s="18"/>
      <c r="T4641" s="18"/>
      <c r="U4641" s="18"/>
      <c r="V4641" s="18"/>
      <c r="W4641" s="18"/>
      <c r="X4641" s="18"/>
      <c r="Y4641" s="18"/>
      <c r="Z4641" s="18"/>
      <c r="AA4641" s="18"/>
      <c r="AB4641" s="18"/>
      <c r="AC4641" s="18"/>
      <c r="AD4641" s="18"/>
      <c r="AE4641" s="18"/>
      <c r="AF4641" s="18"/>
      <c r="AG4641" s="18"/>
    </row>
    <row r="4642" spans="1:33" ht="15" customHeight="1">
      <c r="A4642" s="18"/>
      <c r="B4642" s="18"/>
      <c r="C4642" s="18"/>
      <c r="D4642" s="18"/>
      <c r="E4642" s="18"/>
      <c r="F4642" s="18"/>
      <c r="G4642" s="18"/>
      <c r="H4642" s="19"/>
      <c r="I4642" s="18"/>
      <c r="J4642" s="18"/>
      <c r="K4642" s="18"/>
      <c r="L4642" s="18"/>
      <c r="M4642" s="18"/>
      <c r="N4642" s="18"/>
      <c r="O4642" s="18"/>
      <c r="P4642" s="18"/>
      <c r="Q4642" s="18"/>
      <c r="R4642" s="18"/>
      <c r="S4642" s="18"/>
      <c r="T4642" s="18"/>
      <c r="U4642" s="18"/>
      <c r="V4642" s="18"/>
      <c r="W4642" s="18"/>
      <c r="X4642" s="18"/>
      <c r="Y4642" s="18"/>
      <c r="Z4642" s="18"/>
      <c r="AA4642" s="18"/>
      <c r="AB4642" s="18"/>
      <c r="AC4642" s="18"/>
      <c r="AD4642" s="18"/>
      <c r="AE4642" s="18"/>
      <c r="AF4642" s="18"/>
      <c r="AG4642" s="18"/>
    </row>
    <row r="4643" spans="1:33" ht="15" customHeight="1">
      <c r="A4643" s="18"/>
      <c r="B4643" s="18"/>
      <c r="C4643" s="18"/>
      <c r="D4643" s="18"/>
      <c r="E4643" s="18"/>
      <c r="F4643" s="18"/>
      <c r="G4643" s="18"/>
      <c r="H4643" s="19"/>
      <c r="I4643" s="18"/>
      <c r="J4643" s="18"/>
      <c r="K4643" s="18"/>
      <c r="L4643" s="18"/>
      <c r="M4643" s="18"/>
      <c r="N4643" s="18"/>
      <c r="O4643" s="18"/>
      <c r="P4643" s="18"/>
      <c r="Q4643" s="18"/>
      <c r="R4643" s="18"/>
      <c r="S4643" s="18"/>
      <c r="T4643" s="18"/>
      <c r="U4643" s="18"/>
      <c r="V4643" s="18"/>
      <c r="W4643" s="18"/>
      <c r="X4643" s="18"/>
      <c r="Y4643" s="18"/>
      <c r="Z4643" s="18"/>
      <c r="AA4643" s="18"/>
      <c r="AB4643" s="18"/>
      <c r="AC4643" s="18"/>
      <c r="AD4643" s="18"/>
      <c r="AE4643" s="18"/>
      <c r="AF4643" s="18"/>
      <c r="AG4643" s="18"/>
    </row>
    <row r="4644" spans="1:33" ht="15" customHeight="1">
      <c r="A4644" s="18"/>
      <c r="B4644" s="18"/>
      <c r="C4644" s="18"/>
      <c r="D4644" s="18"/>
      <c r="E4644" s="18"/>
      <c r="F4644" s="18"/>
      <c r="G4644" s="18"/>
      <c r="H4644" s="19"/>
      <c r="I4644" s="18"/>
      <c r="J4644" s="18"/>
      <c r="K4644" s="18"/>
      <c r="L4644" s="18"/>
      <c r="M4644" s="18"/>
      <c r="N4644" s="18"/>
      <c r="O4644" s="18"/>
      <c r="P4644" s="18"/>
      <c r="Q4644" s="18"/>
      <c r="R4644" s="18"/>
      <c r="S4644" s="18"/>
      <c r="T4644" s="18"/>
      <c r="U4644" s="18"/>
      <c r="V4644" s="18"/>
      <c r="W4644" s="18"/>
      <c r="X4644" s="18"/>
      <c r="Y4644" s="18"/>
      <c r="Z4644" s="18"/>
      <c r="AA4644" s="18"/>
      <c r="AB4644" s="18"/>
      <c r="AC4644" s="18"/>
      <c r="AD4644" s="18"/>
      <c r="AE4644" s="18"/>
      <c r="AF4644" s="18"/>
      <c r="AG4644" s="18"/>
    </row>
    <row r="4645" spans="1:33" ht="15" customHeight="1">
      <c r="A4645" s="18"/>
      <c r="B4645" s="18"/>
      <c r="C4645" s="18"/>
      <c r="D4645" s="18"/>
      <c r="E4645" s="18"/>
      <c r="F4645" s="18"/>
      <c r="G4645" s="18"/>
      <c r="H4645" s="19"/>
      <c r="I4645" s="18"/>
      <c r="J4645" s="18"/>
      <c r="K4645" s="18"/>
      <c r="L4645" s="18"/>
      <c r="M4645" s="18"/>
      <c r="N4645" s="18"/>
      <c r="O4645" s="18"/>
      <c r="P4645" s="18"/>
      <c r="Q4645" s="18"/>
      <c r="R4645" s="18"/>
      <c r="S4645" s="18"/>
      <c r="T4645" s="18"/>
      <c r="U4645" s="18"/>
      <c r="V4645" s="18"/>
      <c r="W4645" s="18"/>
      <c r="X4645" s="18"/>
      <c r="Y4645" s="18"/>
      <c r="Z4645" s="18"/>
      <c r="AA4645" s="18"/>
      <c r="AB4645" s="18"/>
      <c r="AC4645" s="18"/>
      <c r="AD4645" s="18"/>
      <c r="AE4645" s="18"/>
      <c r="AF4645" s="18"/>
      <c r="AG4645" s="18"/>
    </row>
    <row r="4646" spans="1:33" ht="15" customHeight="1">
      <c r="A4646" s="18"/>
      <c r="B4646" s="18"/>
      <c r="C4646" s="18"/>
      <c r="D4646" s="18"/>
      <c r="E4646" s="18"/>
      <c r="F4646" s="18"/>
      <c r="G4646" s="18"/>
      <c r="H4646" s="19"/>
      <c r="I4646" s="18"/>
      <c r="J4646" s="18"/>
      <c r="K4646" s="18"/>
      <c r="L4646" s="18"/>
      <c r="M4646" s="18"/>
      <c r="N4646" s="18"/>
      <c r="O4646" s="18"/>
      <c r="P4646" s="18"/>
      <c r="Q4646" s="18"/>
      <c r="R4646" s="18"/>
      <c r="S4646" s="18"/>
      <c r="T4646" s="18"/>
      <c r="U4646" s="18"/>
      <c r="V4646" s="18"/>
      <c r="W4646" s="18"/>
      <c r="X4646" s="18"/>
      <c r="Y4646" s="18"/>
      <c r="Z4646" s="18"/>
      <c r="AA4646" s="18"/>
      <c r="AB4646" s="18"/>
      <c r="AC4646" s="18"/>
      <c r="AD4646" s="18"/>
      <c r="AE4646" s="18"/>
      <c r="AF4646" s="18"/>
      <c r="AG4646" s="18"/>
    </row>
    <row r="4647" spans="1:33" ht="15" customHeight="1">
      <c r="A4647" s="18"/>
      <c r="B4647" s="18"/>
      <c r="C4647" s="18"/>
      <c r="D4647" s="18"/>
      <c r="E4647" s="18"/>
      <c r="F4647" s="18"/>
      <c r="G4647" s="18"/>
      <c r="H4647" s="19"/>
      <c r="I4647" s="18"/>
      <c r="J4647" s="18"/>
      <c r="K4647" s="18"/>
      <c r="L4647" s="18"/>
      <c r="M4647" s="18"/>
      <c r="N4647" s="18"/>
      <c r="O4647" s="18"/>
      <c r="P4647" s="18"/>
      <c r="Q4647" s="18"/>
      <c r="R4647" s="18"/>
      <c r="S4647" s="18"/>
      <c r="T4647" s="18"/>
      <c r="U4647" s="18"/>
      <c r="V4647" s="18"/>
      <c r="W4647" s="18"/>
      <c r="X4647" s="18"/>
      <c r="Y4647" s="18"/>
      <c r="Z4647" s="18"/>
      <c r="AA4647" s="18"/>
      <c r="AB4647" s="18"/>
      <c r="AC4647" s="18"/>
      <c r="AD4647" s="18"/>
      <c r="AE4647" s="18"/>
      <c r="AF4647" s="18"/>
      <c r="AG4647" s="18"/>
    </row>
    <row r="4648" spans="1:33" ht="15" customHeight="1">
      <c r="A4648" s="18"/>
      <c r="B4648" s="18"/>
      <c r="C4648" s="18"/>
      <c r="D4648" s="18"/>
      <c r="E4648" s="18"/>
      <c r="F4648" s="18"/>
      <c r="G4648" s="18"/>
      <c r="H4648" s="19"/>
      <c r="I4648" s="18"/>
      <c r="J4648" s="18"/>
      <c r="K4648" s="18"/>
      <c r="L4648" s="18"/>
      <c r="M4648" s="18"/>
      <c r="N4648" s="18"/>
      <c r="O4648" s="18"/>
      <c r="P4648" s="18"/>
      <c r="Q4648" s="18"/>
      <c r="R4648" s="18"/>
      <c r="S4648" s="18"/>
      <c r="T4648" s="18"/>
      <c r="U4648" s="18"/>
      <c r="V4648" s="18"/>
      <c r="W4648" s="18"/>
      <c r="X4648" s="18"/>
      <c r="Y4648" s="18"/>
      <c r="Z4648" s="18"/>
      <c r="AA4648" s="18"/>
      <c r="AB4648" s="18"/>
      <c r="AC4648" s="18"/>
      <c r="AD4648" s="18"/>
      <c r="AE4648" s="18"/>
      <c r="AF4648" s="18"/>
      <c r="AG4648" s="18"/>
    </row>
    <row r="4649" spans="1:33" ht="15" customHeight="1">
      <c r="A4649" s="18"/>
      <c r="B4649" s="18"/>
      <c r="C4649" s="18"/>
      <c r="D4649" s="18"/>
      <c r="E4649" s="18"/>
      <c r="F4649" s="18"/>
      <c r="G4649" s="18"/>
      <c r="H4649" s="19"/>
      <c r="I4649" s="18"/>
      <c r="J4649" s="18"/>
      <c r="K4649" s="18"/>
      <c r="L4649" s="18"/>
      <c r="M4649" s="18"/>
      <c r="N4649" s="18"/>
      <c r="O4649" s="18"/>
      <c r="P4649" s="18"/>
      <c r="Q4649" s="18"/>
      <c r="R4649" s="18"/>
      <c r="S4649" s="18"/>
      <c r="T4649" s="18"/>
      <c r="U4649" s="18"/>
      <c r="V4649" s="18"/>
      <c r="W4649" s="18"/>
      <c r="X4649" s="18"/>
      <c r="Y4649" s="18"/>
      <c r="Z4649" s="18"/>
      <c r="AA4649" s="18"/>
      <c r="AB4649" s="18"/>
      <c r="AC4649" s="18"/>
      <c r="AD4649" s="18"/>
      <c r="AE4649" s="18"/>
      <c r="AF4649" s="18"/>
      <c r="AG4649" s="18"/>
    </row>
    <row r="4650" spans="1:33" ht="15" customHeight="1">
      <c r="A4650" s="18"/>
      <c r="B4650" s="18"/>
      <c r="C4650" s="18"/>
      <c r="D4650" s="18"/>
      <c r="E4650" s="18"/>
      <c r="F4650" s="18"/>
      <c r="G4650" s="18"/>
      <c r="H4650" s="19"/>
      <c r="I4650" s="18"/>
      <c r="J4650" s="18"/>
      <c r="K4650" s="18"/>
      <c r="L4650" s="18"/>
      <c r="M4650" s="18"/>
      <c r="N4650" s="18"/>
      <c r="O4650" s="18"/>
      <c r="P4650" s="18"/>
      <c r="Q4650" s="18"/>
      <c r="R4650" s="18"/>
      <c r="S4650" s="18"/>
      <c r="T4650" s="18"/>
      <c r="U4650" s="18"/>
      <c r="V4650" s="18"/>
      <c r="W4650" s="18"/>
      <c r="X4650" s="18"/>
      <c r="Y4650" s="18"/>
      <c r="Z4650" s="18"/>
      <c r="AA4650" s="18"/>
      <c r="AB4650" s="18"/>
      <c r="AC4650" s="18"/>
      <c r="AD4650" s="18"/>
      <c r="AE4650" s="18"/>
      <c r="AF4650" s="18"/>
      <c r="AG4650" s="18"/>
    </row>
    <row r="4651" spans="1:33" ht="15" customHeight="1">
      <c r="A4651" s="18"/>
      <c r="B4651" s="18"/>
      <c r="C4651" s="18"/>
      <c r="D4651" s="18"/>
      <c r="E4651" s="18"/>
      <c r="F4651" s="18"/>
      <c r="G4651" s="18"/>
      <c r="H4651" s="19"/>
      <c r="I4651" s="18"/>
      <c r="J4651" s="18"/>
      <c r="K4651" s="18"/>
      <c r="L4651" s="18"/>
      <c r="M4651" s="18"/>
      <c r="N4651" s="18"/>
      <c r="O4651" s="18"/>
      <c r="P4651" s="18"/>
      <c r="Q4651" s="18"/>
      <c r="R4651" s="18"/>
      <c r="S4651" s="18"/>
      <c r="T4651" s="18"/>
      <c r="U4651" s="18"/>
      <c r="V4651" s="18"/>
      <c r="W4651" s="18"/>
      <c r="X4651" s="18"/>
      <c r="Y4651" s="18"/>
      <c r="Z4651" s="18"/>
      <c r="AA4651" s="18"/>
      <c r="AB4651" s="18"/>
      <c r="AC4651" s="18"/>
      <c r="AD4651" s="18"/>
      <c r="AE4651" s="18"/>
      <c r="AF4651" s="18"/>
      <c r="AG4651" s="18"/>
    </row>
    <row r="4652" spans="1:33" ht="15" customHeight="1">
      <c r="A4652" s="18"/>
      <c r="B4652" s="18"/>
      <c r="C4652" s="18"/>
      <c r="D4652" s="18"/>
      <c r="E4652" s="18"/>
      <c r="F4652" s="18"/>
      <c r="G4652" s="18"/>
      <c r="H4652" s="19"/>
      <c r="I4652" s="18"/>
      <c r="J4652" s="18"/>
      <c r="K4652" s="18"/>
      <c r="L4652" s="18"/>
      <c r="M4652" s="18"/>
      <c r="N4652" s="18"/>
      <c r="O4652" s="18"/>
      <c r="P4652" s="18"/>
      <c r="Q4652" s="18"/>
      <c r="R4652" s="18"/>
      <c r="S4652" s="18"/>
      <c r="T4652" s="18"/>
      <c r="U4652" s="18"/>
      <c r="V4652" s="18"/>
      <c r="W4652" s="18"/>
      <c r="X4652" s="18"/>
      <c r="Y4652" s="18"/>
      <c r="Z4652" s="18"/>
      <c r="AA4652" s="18"/>
      <c r="AB4652" s="18"/>
      <c r="AC4652" s="18"/>
      <c r="AD4652" s="18"/>
      <c r="AE4652" s="18"/>
      <c r="AF4652" s="18"/>
      <c r="AG4652" s="18"/>
    </row>
    <row r="4653" spans="1:33" ht="15" customHeight="1">
      <c r="A4653" s="18"/>
      <c r="B4653" s="18"/>
      <c r="C4653" s="18"/>
      <c r="D4653" s="18"/>
      <c r="E4653" s="18"/>
      <c r="F4653" s="18"/>
      <c r="G4653" s="18"/>
      <c r="H4653" s="19"/>
      <c r="I4653" s="18"/>
      <c r="J4653" s="18"/>
      <c r="K4653" s="18"/>
      <c r="L4653" s="18"/>
      <c r="M4653" s="18"/>
      <c r="N4653" s="18"/>
      <c r="O4653" s="18"/>
      <c r="P4653" s="18"/>
      <c r="Q4653" s="18"/>
      <c r="R4653" s="18"/>
      <c r="S4653" s="18"/>
      <c r="T4653" s="18"/>
      <c r="U4653" s="18"/>
      <c r="V4653" s="18"/>
      <c r="W4653" s="18"/>
      <c r="X4653" s="18"/>
      <c r="Y4653" s="18"/>
      <c r="Z4653" s="18"/>
      <c r="AA4653" s="18"/>
      <c r="AB4653" s="18"/>
      <c r="AC4653" s="18"/>
      <c r="AD4653" s="18"/>
      <c r="AE4653" s="18"/>
      <c r="AF4653" s="18"/>
      <c r="AG4653" s="18"/>
    </row>
    <row r="4654" spans="1:33" ht="15" customHeight="1">
      <c r="A4654" s="18"/>
      <c r="B4654" s="18"/>
      <c r="C4654" s="18"/>
      <c r="D4654" s="18"/>
      <c r="E4654" s="18"/>
      <c r="F4654" s="18"/>
      <c r="G4654" s="18"/>
      <c r="H4654" s="19"/>
      <c r="I4654" s="18"/>
      <c r="J4654" s="18"/>
      <c r="K4654" s="18"/>
      <c r="L4654" s="18"/>
      <c r="M4654" s="18"/>
      <c r="N4654" s="18"/>
      <c r="O4654" s="18"/>
      <c r="P4654" s="18"/>
      <c r="Q4654" s="18"/>
      <c r="R4654" s="18"/>
      <c r="S4654" s="18"/>
      <c r="T4654" s="18"/>
      <c r="U4654" s="18"/>
      <c r="V4654" s="18"/>
      <c r="W4654" s="18"/>
      <c r="X4654" s="18"/>
      <c r="Y4654" s="18"/>
      <c r="Z4654" s="18"/>
      <c r="AA4654" s="18"/>
      <c r="AB4654" s="18"/>
      <c r="AC4654" s="18"/>
      <c r="AD4654" s="18"/>
      <c r="AE4654" s="18"/>
      <c r="AF4654" s="18"/>
      <c r="AG4654" s="18"/>
    </row>
    <row r="4655" spans="1:33" ht="15" customHeight="1">
      <c r="A4655" s="18"/>
      <c r="B4655" s="18"/>
      <c r="C4655" s="18"/>
      <c r="D4655" s="18"/>
      <c r="E4655" s="18"/>
      <c r="F4655" s="18"/>
      <c r="G4655" s="18"/>
      <c r="H4655" s="19"/>
      <c r="I4655" s="18"/>
      <c r="J4655" s="18"/>
      <c r="K4655" s="18"/>
      <c r="L4655" s="18"/>
      <c r="M4655" s="18"/>
      <c r="N4655" s="18"/>
      <c r="O4655" s="18"/>
      <c r="P4655" s="18"/>
      <c r="Q4655" s="18"/>
      <c r="R4655" s="18"/>
      <c r="S4655" s="18"/>
      <c r="T4655" s="18"/>
      <c r="U4655" s="18"/>
      <c r="V4655" s="18"/>
      <c r="W4655" s="18"/>
      <c r="X4655" s="18"/>
      <c r="Y4655" s="18"/>
      <c r="Z4655" s="18"/>
      <c r="AA4655" s="18"/>
      <c r="AB4655" s="18"/>
      <c r="AC4655" s="18"/>
      <c r="AD4655" s="18"/>
      <c r="AE4655" s="18"/>
      <c r="AF4655" s="18"/>
      <c r="AG4655" s="18"/>
    </row>
    <row r="4656" spans="1:33" ht="15" customHeight="1">
      <c r="A4656" s="18"/>
      <c r="B4656" s="18"/>
      <c r="C4656" s="18"/>
      <c r="D4656" s="18"/>
      <c r="E4656" s="18"/>
      <c r="F4656" s="18"/>
      <c r="G4656" s="18"/>
      <c r="H4656" s="19"/>
      <c r="I4656" s="18"/>
      <c r="J4656" s="18"/>
      <c r="K4656" s="18"/>
      <c r="L4656" s="18"/>
      <c r="M4656" s="18"/>
      <c r="N4656" s="18"/>
      <c r="O4656" s="18"/>
      <c r="P4656" s="18"/>
      <c r="Q4656" s="18"/>
      <c r="R4656" s="18"/>
      <c r="S4656" s="18"/>
      <c r="T4656" s="18"/>
      <c r="U4656" s="18"/>
      <c r="V4656" s="18"/>
      <c r="W4656" s="18"/>
      <c r="X4656" s="18"/>
      <c r="Y4656" s="18"/>
      <c r="Z4656" s="18"/>
      <c r="AA4656" s="18"/>
      <c r="AB4656" s="18"/>
      <c r="AC4656" s="18"/>
      <c r="AD4656" s="18"/>
      <c r="AE4656" s="18"/>
      <c r="AF4656" s="18"/>
      <c r="AG4656" s="18"/>
    </row>
    <row r="4657" spans="1:33" ht="15" customHeight="1">
      <c r="A4657" s="18"/>
      <c r="B4657" s="18"/>
      <c r="C4657" s="18"/>
      <c r="D4657" s="18"/>
      <c r="E4657" s="18"/>
      <c r="F4657" s="18"/>
      <c r="G4657" s="18"/>
      <c r="H4657" s="19"/>
      <c r="I4657" s="18"/>
      <c r="J4657" s="18"/>
      <c r="K4657" s="18"/>
      <c r="L4657" s="18"/>
      <c r="M4657" s="18"/>
      <c r="N4657" s="18"/>
      <c r="O4657" s="18"/>
      <c r="P4657" s="18"/>
      <c r="Q4657" s="18"/>
      <c r="R4657" s="18"/>
      <c r="S4657" s="18"/>
      <c r="T4657" s="18"/>
      <c r="U4657" s="18"/>
      <c r="V4657" s="18"/>
      <c r="W4657" s="18"/>
      <c r="X4657" s="18"/>
      <c r="Y4657" s="18"/>
      <c r="Z4657" s="18"/>
      <c r="AA4657" s="18"/>
      <c r="AB4657" s="18"/>
      <c r="AC4657" s="18"/>
      <c r="AD4657" s="18"/>
      <c r="AE4657" s="18"/>
      <c r="AF4657" s="18"/>
      <c r="AG4657" s="18"/>
    </row>
    <row r="4658" spans="1:33" ht="15" customHeight="1">
      <c r="A4658" s="18"/>
      <c r="B4658" s="18"/>
      <c r="C4658" s="18"/>
      <c r="D4658" s="18"/>
      <c r="E4658" s="18"/>
      <c r="F4658" s="18"/>
      <c r="G4658" s="18"/>
      <c r="H4658" s="19"/>
      <c r="I4658" s="18"/>
      <c r="J4658" s="18"/>
      <c r="K4658" s="18"/>
      <c r="L4658" s="18"/>
      <c r="M4658" s="18"/>
      <c r="N4658" s="18"/>
      <c r="O4658" s="18"/>
      <c r="P4658" s="18"/>
      <c r="Q4658" s="18"/>
      <c r="R4658" s="18"/>
      <c r="S4658" s="18"/>
      <c r="T4658" s="18"/>
      <c r="U4658" s="18"/>
      <c r="V4658" s="18"/>
      <c r="W4658" s="18"/>
      <c r="X4658" s="18"/>
      <c r="Y4658" s="18"/>
      <c r="Z4658" s="18"/>
      <c r="AA4658" s="18"/>
      <c r="AB4658" s="18"/>
      <c r="AC4658" s="18"/>
      <c r="AD4658" s="18"/>
      <c r="AE4658" s="18"/>
      <c r="AF4658" s="18"/>
      <c r="AG4658" s="18"/>
    </row>
    <row r="4659" spans="1:33" ht="15" customHeight="1">
      <c r="A4659" s="18"/>
      <c r="B4659" s="18"/>
      <c r="C4659" s="18"/>
      <c r="D4659" s="18"/>
      <c r="E4659" s="18"/>
      <c r="F4659" s="18"/>
      <c r="G4659" s="18"/>
      <c r="H4659" s="19"/>
      <c r="I4659" s="18"/>
      <c r="J4659" s="18"/>
      <c r="K4659" s="18"/>
      <c r="L4659" s="18"/>
      <c r="M4659" s="18"/>
      <c r="N4659" s="18"/>
      <c r="O4659" s="18"/>
      <c r="P4659" s="18"/>
      <c r="Q4659" s="18"/>
      <c r="R4659" s="18"/>
      <c r="S4659" s="18"/>
      <c r="T4659" s="18"/>
      <c r="U4659" s="18"/>
      <c r="V4659" s="18"/>
      <c r="W4659" s="18"/>
      <c r="X4659" s="18"/>
      <c r="Y4659" s="18"/>
      <c r="Z4659" s="18"/>
      <c r="AA4659" s="18"/>
      <c r="AB4659" s="18"/>
      <c r="AC4659" s="18"/>
      <c r="AD4659" s="18"/>
      <c r="AE4659" s="18"/>
      <c r="AF4659" s="18"/>
      <c r="AG4659" s="18"/>
    </row>
    <row r="4660" spans="1:33" ht="15" customHeight="1">
      <c r="A4660" s="18"/>
      <c r="B4660" s="18"/>
      <c r="C4660" s="18"/>
      <c r="D4660" s="18"/>
      <c r="E4660" s="18"/>
      <c r="F4660" s="18"/>
      <c r="G4660" s="18"/>
      <c r="H4660" s="19"/>
      <c r="I4660" s="18"/>
      <c r="J4660" s="18"/>
      <c r="K4660" s="18"/>
      <c r="L4660" s="18"/>
      <c r="M4660" s="18"/>
      <c r="N4660" s="18"/>
      <c r="O4660" s="18"/>
      <c r="P4660" s="18"/>
      <c r="Q4660" s="18"/>
      <c r="R4660" s="18"/>
      <c r="S4660" s="18"/>
      <c r="T4660" s="18"/>
      <c r="U4660" s="18"/>
      <c r="V4660" s="18"/>
      <c r="W4660" s="18"/>
      <c r="X4660" s="18"/>
      <c r="Y4660" s="18"/>
      <c r="Z4660" s="18"/>
      <c r="AA4660" s="18"/>
      <c r="AB4660" s="18"/>
      <c r="AC4660" s="18"/>
      <c r="AD4660" s="18"/>
      <c r="AE4660" s="18"/>
      <c r="AF4660" s="18"/>
      <c r="AG4660" s="18"/>
    </row>
    <row r="4661" spans="1:33" ht="15" customHeight="1">
      <c r="A4661" s="18"/>
      <c r="B4661" s="18"/>
      <c r="C4661" s="18"/>
      <c r="D4661" s="18"/>
      <c r="E4661" s="18"/>
      <c r="F4661" s="18"/>
      <c r="G4661" s="18"/>
      <c r="H4661" s="19"/>
      <c r="I4661" s="18"/>
      <c r="J4661" s="18"/>
      <c r="K4661" s="18"/>
      <c r="L4661" s="18"/>
      <c r="M4661" s="18"/>
      <c r="N4661" s="18"/>
      <c r="O4661" s="18"/>
      <c r="P4661" s="18"/>
      <c r="Q4661" s="18"/>
      <c r="R4661" s="18"/>
      <c r="S4661" s="18"/>
      <c r="T4661" s="18"/>
      <c r="U4661" s="18"/>
      <c r="V4661" s="18"/>
      <c r="W4661" s="18"/>
      <c r="X4661" s="18"/>
      <c r="Y4661" s="18"/>
      <c r="Z4661" s="18"/>
      <c r="AA4661" s="18"/>
      <c r="AB4661" s="18"/>
      <c r="AC4661" s="18"/>
      <c r="AD4661" s="18"/>
      <c r="AE4661" s="18"/>
      <c r="AF4661" s="18"/>
      <c r="AG4661" s="18"/>
    </row>
    <row r="4662" spans="1:33" ht="15" customHeight="1">
      <c r="A4662" s="18"/>
      <c r="B4662" s="18"/>
      <c r="C4662" s="18"/>
      <c r="D4662" s="18"/>
      <c r="E4662" s="18"/>
      <c r="F4662" s="18"/>
      <c r="G4662" s="18"/>
      <c r="H4662" s="19"/>
      <c r="I4662" s="18"/>
      <c r="J4662" s="18"/>
      <c r="K4662" s="18"/>
      <c r="L4662" s="18"/>
      <c r="M4662" s="18"/>
      <c r="N4662" s="18"/>
      <c r="O4662" s="18"/>
      <c r="P4662" s="18"/>
      <c r="Q4662" s="18"/>
      <c r="R4662" s="18"/>
      <c r="S4662" s="18"/>
      <c r="T4662" s="18"/>
      <c r="U4662" s="18"/>
      <c r="V4662" s="18"/>
      <c r="W4662" s="18"/>
      <c r="X4662" s="18"/>
      <c r="Y4662" s="18"/>
      <c r="Z4662" s="18"/>
      <c r="AA4662" s="18"/>
      <c r="AB4662" s="18"/>
      <c r="AC4662" s="18"/>
      <c r="AD4662" s="18"/>
      <c r="AE4662" s="18"/>
      <c r="AF4662" s="18"/>
      <c r="AG4662" s="18"/>
    </row>
    <row r="4663" spans="1:33" ht="15" customHeight="1">
      <c r="A4663" s="18"/>
      <c r="B4663" s="18"/>
      <c r="C4663" s="18"/>
      <c r="D4663" s="18"/>
      <c r="E4663" s="18"/>
      <c r="F4663" s="18"/>
      <c r="G4663" s="18"/>
      <c r="H4663" s="19"/>
      <c r="I4663" s="18"/>
      <c r="J4663" s="18"/>
      <c r="K4663" s="18"/>
      <c r="L4663" s="18"/>
      <c r="M4663" s="18"/>
      <c r="N4663" s="18"/>
      <c r="O4663" s="18"/>
      <c r="P4663" s="18"/>
      <c r="Q4663" s="18"/>
      <c r="R4663" s="18"/>
      <c r="S4663" s="18"/>
      <c r="T4663" s="18"/>
      <c r="U4663" s="18"/>
      <c r="V4663" s="18"/>
      <c r="W4663" s="18"/>
      <c r="X4663" s="18"/>
      <c r="Y4663" s="18"/>
      <c r="Z4663" s="18"/>
      <c r="AA4663" s="18"/>
      <c r="AB4663" s="18"/>
      <c r="AC4663" s="18"/>
      <c r="AD4663" s="18"/>
      <c r="AE4663" s="18"/>
      <c r="AF4663" s="18"/>
      <c r="AG4663" s="18"/>
    </row>
    <row r="4664" spans="1:33" ht="15" customHeight="1">
      <c r="A4664" s="18"/>
      <c r="B4664" s="18"/>
      <c r="C4664" s="18"/>
      <c r="D4664" s="18"/>
      <c r="E4664" s="18"/>
      <c r="F4664" s="18"/>
      <c r="G4664" s="18"/>
      <c r="H4664" s="19"/>
      <c r="I4664" s="18"/>
      <c r="J4664" s="18"/>
      <c r="K4664" s="18"/>
      <c r="L4664" s="18"/>
      <c r="M4664" s="18"/>
      <c r="N4664" s="18"/>
      <c r="O4664" s="18"/>
      <c r="P4664" s="18"/>
      <c r="Q4664" s="18"/>
      <c r="R4664" s="18"/>
      <c r="S4664" s="18"/>
      <c r="T4664" s="18"/>
      <c r="U4664" s="18"/>
      <c r="V4664" s="18"/>
      <c r="W4664" s="18"/>
      <c r="X4664" s="18"/>
      <c r="Y4664" s="18"/>
      <c r="Z4664" s="18"/>
      <c r="AA4664" s="18"/>
      <c r="AB4664" s="18"/>
      <c r="AC4664" s="18"/>
      <c r="AD4664" s="18"/>
      <c r="AE4664" s="18"/>
      <c r="AF4664" s="18"/>
      <c r="AG4664" s="18"/>
    </row>
    <row r="4665" spans="1:33" ht="15" customHeight="1">
      <c r="A4665" s="18"/>
      <c r="B4665" s="18"/>
      <c r="C4665" s="18"/>
      <c r="D4665" s="18"/>
      <c r="E4665" s="18"/>
      <c r="F4665" s="18"/>
      <c r="G4665" s="18"/>
      <c r="H4665" s="19"/>
      <c r="I4665" s="18"/>
      <c r="J4665" s="18"/>
      <c r="K4665" s="18"/>
      <c r="L4665" s="18"/>
      <c r="M4665" s="18"/>
      <c r="N4665" s="18"/>
      <c r="O4665" s="18"/>
      <c r="P4665" s="18"/>
      <c r="Q4665" s="18"/>
      <c r="R4665" s="18"/>
      <c r="S4665" s="18"/>
      <c r="T4665" s="18"/>
      <c r="U4665" s="18"/>
      <c r="V4665" s="18"/>
      <c r="W4665" s="18"/>
      <c r="X4665" s="18"/>
      <c r="Y4665" s="18"/>
      <c r="Z4665" s="18"/>
      <c r="AA4665" s="18"/>
      <c r="AB4665" s="18"/>
      <c r="AC4665" s="18"/>
      <c r="AD4665" s="18"/>
      <c r="AE4665" s="18"/>
      <c r="AF4665" s="18"/>
      <c r="AG4665" s="18"/>
    </row>
    <row r="4666" spans="1:33" ht="15" customHeight="1">
      <c r="A4666" s="18"/>
      <c r="B4666" s="18"/>
      <c r="C4666" s="18"/>
      <c r="D4666" s="18"/>
      <c r="E4666" s="18"/>
      <c r="F4666" s="18"/>
      <c r="G4666" s="18"/>
      <c r="H4666" s="19"/>
      <c r="I4666" s="18"/>
      <c r="J4666" s="18"/>
      <c r="K4666" s="18"/>
      <c r="L4666" s="18"/>
      <c r="M4666" s="18"/>
      <c r="N4666" s="18"/>
      <c r="O4666" s="18"/>
      <c r="P4666" s="18"/>
      <c r="Q4666" s="18"/>
      <c r="R4666" s="18"/>
      <c r="S4666" s="18"/>
      <c r="T4666" s="18"/>
      <c r="U4666" s="18"/>
      <c r="V4666" s="18"/>
      <c r="W4666" s="18"/>
      <c r="X4666" s="18"/>
      <c r="Y4666" s="18"/>
      <c r="Z4666" s="18"/>
      <c r="AA4666" s="18"/>
      <c r="AB4666" s="18"/>
      <c r="AC4666" s="18"/>
      <c r="AD4666" s="18"/>
      <c r="AE4666" s="18"/>
      <c r="AF4666" s="18"/>
      <c r="AG4666" s="18"/>
    </row>
    <row r="4667" spans="1:33" ht="15" customHeight="1">
      <c r="A4667" s="18"/>
      <c r="B4667" s="18"/>
      <c r="C4667" s="18"/>
      <c r="D4667" s="18"/>
      <c r="E4667" s="18"/>
      <c r="F4667" s="18"/>
      <c r="G4667" s="18"/>
      <c r="H4667" s="19"/>
      <c r="I4667" s="18"/>
      <c r="J4667" s="18"/>
      <c r="K4667" s="18"/>
      <c r="L4667" s="18"/>
      <c r="M4667" s="18"/>
      <c r="N4667" s="18"/>
      <c r="O4667" s="18"/>
      <c r="P4667" s="18"/>
      <c r="Q4667" s="18"/>
      <c r="R4667" s="18"/>
      <c r="S4667" s="18"/>
      <c r="T4667" s="18"/>
      <c r="U4667" s="18"/>
      <c r="V4667" s="18"/>
      <c r="W4667" s="18"/>
      <c r="X4667" s="18"/>
      <c r="Y4667" s="18"/>
      <c r="Z4667" s="18"/>
      <c r="AA4667" s="18"/>
      <c r="AB4667" s="18"/>
      <c r="AC4667" s="18"/>
      <c r="AD4667" s="18"/>
      <c r="AE4667" s="18"/>
      <c r="AF4667" s="18"/>
      <c r="AG4667" s="18"/>
    </row>
    <row r="4668" spans="1:33" ht="15" customHeight="1">
      <c r="A4668" s="18"/>
      <c r="B4668" s="18"/>
      <c r="C4668" s="18"/>
      <c r="D4668" s="18"/>
      <c r="E4668" s="18"/>
      <c r="F4668" s="18"/>
      <c r="G4668" s="18"/>
      <c r="H4668" s="19"/>
      <c r="I4668" s="18"/>
      <c r="J4668" s="18"/>
      <c r="K4668" s="18"/>
      <c r="L4668" s="18"/>
      <c r="M4668" s="18"/>
      <c r="N4668" s="18"/>
      <c r="O4668" s="18"/>
      <c r="P4668" s="18"/>
      <c r="Q4668" s="18"/>
      <c r="R4668" s="18"/>
      <c r="S4668" s="18"/>
      <c r="T4668" s="18"/>
      <c r="U4668" s="18"/>
      <c r="V4668" s="18"/>
      <c r="W4668" s="18"/>
      <c r="X4668" s="18"/>
      <c r="Y4668" s="18"/>
      <c r="Z4668" s="18"/>
      <c r="AA4668" s="18"/>
      <c r="AB4668" s="18"/>
      <c r="AC4668" s="18"/>
      <c r="AD4668" s="18"/>
      <c r="AE4668" s="18"/>
      <c r="AF4668" s="18"/>
      <c r="AG4668" s="18"/>
    </row>
    <row r="4669" spans="1:33" ht="15" customHeight="1">
      <c r="A4669" s="18"/>
      <c r="B4669" s="18"/>
      <c r="C4669" s="18"/>
      <c r="D4669" s="18"/>
      <c r="E4669" s="18"/>
      <c r="F4669" s="18"/>
      <c r="G4669" s="18"/>
      <c r="H4669" s="19"/>
      <c r="I4669" s="18"/>
      <c r="J4669" s="18"/>
      <c r="K4669" s="18"/>
      <c r="L4669" s="18"/>
      <c r="M4669" s="18"/>
      <c r="N4669" s="18"/>
      <c r="O4669" s="18"/>
      <c r="P4669" s="18"/>
      <c r="Q4669" s="18"/>
      <c r="R4669" s="18"/>
      <c r="S4669" s="18"/>
      <c r="T4669" s="18"/>
      <c r="U4669" s="18"/>
      <c r="V4669" s="18"/>
      <c r="W4669" s="18"/>
      <c r="X4669" s="18"/>
      <c r="Y4669" s="18"/>
      <c r="Z4669" s="18"/>
      <c r="AA4669" s="18"/>
      <c r="AB4669" s="18"/>
      <c r="AC4669" s="18"/>
      <c r="AD4669" s="18"/>
      <c r="AE4669" s="18"/>
      <c r="AF4669" s="18"/>
      <c r="AG4669" s="18"/>
    </row>
    <row r="4670" spans="1:33" ht="15" customHeight="1">
      <c r="A4670" s="18"/>
      <c r="B4670" s="18"/>
      <c r="C4670" s="18"/>
      <c r="D4670" s="18"/>
      <c r="E4670" s="18"/>
      <c r="F4670" s="18"/>
      <c r="G4670" s="18"/>
      <c r="H4670" s="19"/>
      <c r="I4670" s="18"/>
      <c r="J4670" s="18"/>
      <c r="K4670" s="18"/>
      <c r="L4670" s="18"/>
      <c r="M4670" s="18"/>
      <c r="N4670" s="18"/>
      <c r="O4670" s="18"/>
      <c r="P4670" s="18"/>
      <c r="Q4670" s="18"/>
      <c r="R4670" s="18"/>
      <c r="S4670" s="18"/>
      <c r="T4670" s="18"/>
      <c r="U4670" s="18"/>
      <c r="V4670" s="18"/>
      <c r="W4670" s="18"/>
      <c r="X4670" s="18"/>
      <c r="Y4670" s="18"/>
      <c r="Z4670" s="18"/>
      <c r="AA4670" s="18"/>
      <c r="AB4670" s="18"/>
      <c r="AC4670" s="18"/>
      <c r="AD4670" s="18"/>
      <c r="AE4670" s="18"/>
      <c r="AF4670" s="18"/>
      <c r="AG4670" s="18"/>
    </row>
    <row r="4671" spans="1:33" ht="15" customHeight="1">
      <c r="A4671" s="18"/>
      <c r="B4671" s="18"/>
      <c r="C4671" s="18"/>
      <c r="D4671" s="18"/>
      <c r="E4671" s="18"/>
      <c r="F4671" s="18"/>
      <c r="G4671" s="18"/>
      <c r="H4671" s="19"/>
      <c r="I4671" s="18"/>
      <c r="J4671" s="18"/>
      <c r="K4671" s="18"/>
      <c r="L4671" s="18"/>
      <c r="M4671" s="18"/>
      <c r="N4671" s="18"/>
      <c r="O4671" s="18"/>
      <c r="P4671" s="18"/>
      <c r="Q4671" s="18"/>
      <c r="R4671" s="18"/>
      <c r="S4671" s="18"/>
      <c r="T4671" s="18"/>
      <c r="U4671" s="18"/>
      <c r="V4671" s="18"/>
      <c r="W4671" s="18"/>
      <c r="X4671" s="18"/>
      <c r="Y4671" s="18"/>
      <c r="Z4671" s="18"/>
      <c r="AA4671" s="18"/>
      <c r="AB4671" s="18"/>
      <c r="AC4671" s="18"/>
      <c r="AD4671" s="18"/>
      <c r="AE4671" s="18"/>
      <c r="AF4671" s="18"/>
      <c r="AG4671" s="18"/>
    </row>
    <row r="4672" spans="1:33" ht="15" customHeight="1">
      <c r="A4672" s="18"/>
      <c r="B4672" s="18"/>
      <c r="C4672" s="18"/>
      <c r="D4672" s="18"/>
      <c r="E4672" s="18"/>
      <c r="F4672" s="18"/>
      <c r="G4672" s="18"/>
      <c r="H4672" s="19"/>
      <c r="I4672" s="18"/>
      <c r="J4672" s="18"/>
      <c r="K4672" s="18"/>
      <c r="L4672" s="18"/>
      <c r="M4672" s="18"/>
      <c r="N4672" s="18"/>
      <c r="O4672" s="18"/>
      <c r="P4672" s="18"/>
      <c r="Q4672" s="18"/>
      <c r="R4672" s="18"/>
      <c r="S4672" s="18"/>
      <c r="T4672" s="18"/>
      <c r="U4672" s="18"/>
      <c r="V4672" s="18"/>
      <c r="W4672" s="18"/>
      <c r="X4672" s="18"/>
      <c r="Y4672" s="18"/>
      <c r="Z4672" s="18"/>
      <c r="AA4672" s="18"/>
      <c r="AB4672" s="18"/>
      <c r="AC4672" s="18"/>
      <c r="AD4672" s="18"/>
      <c r="AE4672" s="18"/>
      <c r="AF4672" s="18"/>
      <c r="AG4672" s="18"/>
    </row>
    <row r="4673" spans="1:33" ht="15" customHeight="1">
      <c r="A4673" s="18"/>
      <c r="B4673" s="18"/>
      <c r="C4673" s="18"/>
      <c r="D4673" s="18"/>
      <c r="E4673" s="18"/>
      <c r="F4673" s="18"/>
      <c r="G4673" s="18"/>
      <c r="H4673" s="19"/>
      <c r="I4673" s="18"/>
      <c r="J4673" s="18"/>
      <c r="K4673" s="18"/>
      <c r="L4673" s="18"/>
      <c r="M4673" s="18"/>
      <c r="N4673" s="18"/>
      <c r="O4673" s="18"/>
      <c r="P4673" s="18"/>
      <c r="Q4673" s="18"/>
      <c r="R4673" s="18"/>
      <c r="S4673" s="18"/>
      <c r="T4673" s="18"/>
      <c r="U4673" s="18"/>
      <c r="V4673" s="18"/>
      <c r="W4673" s="18"/>
      <c r="X4673" s="18"/>
      <c r="Y4673" s="18"/>
      <c r="Z4673" s="18"/>
      <c r="AA4673" s="18"/>
      <c r="AB4673" s="18"/>
      <c r="AC4673" s="18"/>
      <c r="AD4673" s="18"/>
      <c r="AE4673" s="18"/>
      <c r="AF4673" s="18"/>
      <c r="AG4673" s="18"/>
    </row>
    <row r="4674" spans="1:33" ht="15" customHeight="1">
      <c r="A4674" s="18"/>
      <c r="B4674" s="18"/>
      <c r="C4674" s="18"/>
      <c r="D4674" s="18"/>
      <c r="E4674" s="18"/>
      <c r="F4674" s="18"/>
      <c r="G4674" s="18"/>
      <c r="H4674" s="19"/>
      <c r="I4674" s="18"/>
      <c r="J4674" s="18"/>
      <c r="K4674" s="18"/>
      <c r="L4674" s="18"/>
      <c r="M4674" s="18"/>
      <c r="N4674" s="18"/>
      <c r="O4674" s="18"/>
      <c r="P4674" s="18"/>
      <c r="Q4674" s="18"/>
      <c r="R4674" s="18"/>
      <c r="S4674" s="18"/>
      <c r="T4674" s="18"/>
      <c r="U4674" s="18"/>
      <c r="V4674" s="18"/>
      <c r="W4674" s="18"/>
      <c r="X4674" s="18"/>
      <c r="Y4674" s="18"/>
      <c r="Z4674" s="18"/>
      <c r="AA4674" s="18"/>
      <c r="AB4674" s="18"/>
      <c r="AC4674" s="18"/>
      <c r="AD4674" s="18"/>
      <c r="AE4674" s="18"/>
      <c r="AF4674" s="18"/>
      <c r="AG4674" s="18"/>
    </row>
    <row r="4675" spans="1:33" ht="15" customHeight="1">
      <c r="A4675" s="18"/>
      <c r="B4675" s="18"/>
      <c r="C4675" s="18"/>
      <c r="D4675" s="18"/>
      <c r="E4675" s="18"/>
      <c r="F4675" s="18"/>
      <c r="G4675" s="18"/>
      <c r="H4675" s="19"/>
      <c r="I4675" s="18"/>
      <c r="J4675" s="18"/>
      <c r="K4675" s="18"/>
      <c r="L4675" s="18"/>
      <c r="M4675" s="18"/>
      <c r="N4675" s="18"/>
      <c r="O4675" s="18"/>
      <c r="P4675" s="18"/>
      <c r="Q4675" s="18"/>
      <c r="R4675" s="18"/>
      <c r="S4675" s="18"/>
      <c r="T4675" s="18"/>
      <c r="U4675" s="18"/>
      <c r="V4675" s="18"/>
      <c r="W4675" s="18"/>
      <c r="X4675" s="18"/>
      <c r="Y4675" s="18"/>
      <c r="Z4675" s="18"/>
      <c r="AA4675" s="18"/>
      <c r="AB4675" s="18"/>
      <c r="AC4675" s="18"/>
      <c r="AD4675" s="18"/>
      <c r="AE4675" s="18"/>
      <c r="AF4675" s="18"/>
      <c r="AG4675" s="18"/>
    </row>
    <row r="4676" spans="1:33" ht="15" customHeight="1">
      <c r="A4676" s="18"/>
      <c r="B4676" s="18"/>
      <c r="C4676" s="18"/>
      <c r="D4676" s="18"/>
      <c r="E4676" s="18"/>
      <c r="F4676" s="18"/>
      <c r="G4676" s="18"/>
      <c r="H4676" s="19"/>
      <c r="I4676" s="18"/>
      <c r="J4676" s="18"/>
      <c r="K4676" s="18"/>
      <c r="L4676" s="18"/>
      <c r="M4676" s="18"/>
      <c r="N4676" s="18"/>
      <c r="O4676" s="18"/>
      <c r="P4676" s="18"/>
      <c r="Q4676" s="18"/>
      <c r="R4676" s="18"/>
      <c r="S4676" s="18"/>
      <c r="T4676" s="18"/>
      <c r="U4676" s="18"/>
      <c r="V4676" s="18"/>
      <c r="W4676" s="18"/>
      <c r="X4676" s="18"/>
      <c r="Y4676" s="18"/>
      <c r="Z4676" s="18"/>
      <c r="AA4676" s="18"/>
      <c r="AB4676" s="18"/>
      <c r="AC4676" s="18"/>
      <c r="AD4676" s="18"/>
      <c r="AE4676" s="18"/>
      <c r="AF4676" s="18"/>
      <c r="AG4676" s="18"/>
    </row>
    <row r="4677" spans="1:33" ht="15" customHeight="1">
      <c r="A4677" s="18"/>
      <c r="B4677" s="18"/>
      <c r="C4677" s="18"/>
      <c r="D4677" s="18"/>
      <c r="E4677" s="18"/>
      <c r="F4677" s="18"/>
      <c r="G4677" s="18"/>
      <c r="H4677" s="19"/>
      <c r="I4677" s="18"/>
      <c r="J4677" s="18"/>
      <c r="K4677" s="18"/>
      <c r="L4677" s="18"/>
      <c r="M4677" s="18"/>
      <c r="N4677" s="18"/>
      <c r="O4677" s="18"/>
      <c r="P4677" s="18"/>
      <c r="Q4677" s="18"/>
      <c r="R4677" s="18"/>
      <c r="S4677" s="18"/>
      <c r="T4677" s="18"/>
      <c r="U4677" s="18"/>
      <c r="V4677" s="18"/>
      <c r="W4677" s="18"/>
      <c r="X4677" s="18"/>
      <c r="Y4677" s="18"/>
      <c r="Z4677" s="18"/>
      <c r="AA4677" s="18"/>
      <c r="AB4677" s="18"/>
      <c r="AC4677" s="18"/>
      <c r="AD4677" s="18"/>
      <c r="AE4677" s="18"/>
      <c r="AF4677" s="18"/>
      <c r="AG4677" s="18"/>
    </row>
    <row r="4678" spans="1:33" ht="15" customHeight="1">
      <c r="A4678" s="18"/>
      <c r="B4678" s="18"/>
      <c r="C4678" s="18"/>
      <c r="D4678" s="18"/>
      <c r="E4678" s="18"/>
      <c r="F4678" s="18"/>
      <c r="G4678" s="18"/>
      <c r="H4678" s="19"/>
      <c r="I4678" s="18"/>
      <c r="J4678" s="18"/>
      <c r="K4678" s="18"/>
      <c r="L4678" s="18"/>
      <c r="M4678" s="18"/>
      <c r="N4678" s="18"/>
      <c r="O4678" s="18"/>
      <c r="P4678" s="18"/>
      <c r="Q4678" s="18"/>
      <c r="R4678" s="18"/>
      <c r="S4678" s="18"/>
      <c r="T4678" s="18"/>
      <c r="U4678" s="18"/>
      <c r="V4678" s="18"/>
      <c r="W4678" s="18"/>
      <c r="X4678" s="18"/>
      <c r="Y4678" s="18"/>
      <c r="Z4678" s="18"/>
      <c r="AA4678" s="18"/>
      <c r="AB4678" s="18"/>
      <c r="AC4678" s="18"/>
      <c r="AD4678" s="18"/>
      <c r="AE4678" s="18"/>
      <c r="AF4678" s="18"/>
      <c r="AG4678" s="18"/>
    </row>
    <row r="4679" spans="1:33" ht="15" customHeight="1">
      <c r="A4679" s="18"/>
      <c r="B4679" s="18"/>
      <c r="C4679" s="18"/>
      <c r="D4679" s="18"/>
      <c r="E4679" s="18"/>
      <c r="F4679" s="18"/>
      <c r="G4679" s="18"/>
      <c r="H4679" s="19"/>
      <c r="I4679" s="18"/>
      <c r="J4679" s="18"/>
      <c r="K4679" s="18"/>
      <c r="L4679" s="18"/>
      <c r="M4679" s="18"/>
      <c r="N4679" s="18"/>
      <c r="O4679" s="18"/>
      <c r="P4679" s="18"/>
      <c r="Q4679" s="18"/>
      <c r="R4679" s="18"/>
      <c r="S4679" s="18"/>
      <c r="T4679" s="18"/>
      <c r="U4679" s="18"/>
      <c r="V4679" s="18"/>
      <c r="W4679" s="18"/>
      <c r="X4679" s="18"/>
      <c r="Y4679" s="18"/>
      <c r="Z4679" s="18"/>
      <c r="AA4679" s="18"/>
      <c r="AB4679" s="18"/>
      <c r="AC4679" s="18"/>
      <c r="AD4679" s="18"/>
      <c r="AE4679" s="18"/>
      <c r="AF4679" s="18"/>
      <c r="AG4679" s="18"/>
    </row>
    <row r="4680" spans="1:33" ht="15" customHeight="1">
      <c r="A4680" s="18"/>
      <c r="B4680" s="18"/>
      <c r="C4680" s="18"/>
      <c r="D4680" s="18"/>
      <c r="E4680" s="18"/>
      <c r="F4680" s="18"/>
      <c r="G4680" s="18"/>
      <c r="H4680" s="19"/>
      <c r="I4680" s="18"/>
      <c r="J4680" s="18"/>
      <c r="K4680" s="18"/>
      <c r="L4680" s="18"/>
      <c r="M4680" s="18"/>
      <c r="N4680" s="18"/>
      <c r="O4680" s="18"/>
      <c r="P4680" s="18"/>
      <c r="Q4680" s="18"/>
      <c r="R4680" s="18"/>
      <c r="S4680" s="18"/>
      <c r="T4680" s="18"/>
      <c r="U4680" s="18"/>
      <c r="V4680" s="18"/>
      <c r="W4680" s="18"/>
      <c r="X4680" s="18"/>
      <c r="Y4680" s="18"/>
      <c r="Z4680" s="18"/>
      <c r="AA4680" s="18"/>
      <c r="AB4680" s="18"/>
      <c r="AC4680" s="18"/>
      <c r="AD4680" s="18"/>
      <c r="AE4680" s="18"/>
      <c r="AF4680" s="18"/>
      <c r="AG4680" s="18"/>
    </row>
    <row r="4681" spans="1:33" ht="15" customHeight="1">
      <c r="A4681" s="18"/>
      <c r="B4681" s="18"/>
      <c r="C4681" s="18"/>
      <c r="D4681" s="18"/>
      <c r="E4681" s="18"/>
      <c r="F4681" s="18"/>
      <c r="G4681" s="18"/>
      <c r="H4681" s="19"/>
      <c r="I4681" s="18"/>
      <c r="J4681" s="18"/>
      <c r="K4681" s="18"/>
      <c r="L4681" s="18"/>
      <c r="M4681" s="18"/>
      <c r="N4681" s="18"/>
      <c r="O4681" s="18"/>
      <c r="P4681" s="18"/>
      <c r="Q4681" s="18"/>
      <c r="R4681" s="18"/>
      <c r="S4681" s="18"/>
      <c r="T4681" s="18"/>
      <c r="U4681" s="18"/>
      <c r="V4681" s="18"/>
      <c r="W4681" s="18"/>
      <c r="X4681" s="18"/>
      <c r="Y4681" s="18"/>
      <c r="Z4681" s="18"/>
      <c r="AA4681" s="18"/>
      <c r="AB4681" s="18"/>
      <c r="AC4681" s="18"/>
      <c r="AD4681" s="18"/>
      <c r="AE4681" s="18"/>
      <c r="AF4681" s="18"/>
      <c r="AG4681" s="18"/>
    </row>
    <row r="4682" spans="1:33" ht="15" customHeight="1">
      <c r="A4682" s="18"/>
      <c r="B4682" s="18"/>
      <c r="C4682" s="18"/>
      <c r="D4682" s="18"/>
      <c r="E4682" s="18"/>
      <c r="F4682" s="18"/>
      <c r="G4682" s="18"/>
      <c r="H4682" s="19"/>
      <c r="I4682" s="18"/>
      <c r="J4682" s="18"/>
      <c r="K4682" s="18"/>
      <c r="L4682" s="18"/>
      <c r="M4682" s="18"/>
      <c r="N4682" s="18"/>
      <c r="O4682" s="18"/>
      <c r="P4682" s="18"/>
      <c r="Q4682" s="18"/>
      <c r="R4682" s="18"/>
      <c r="S4682" s="18"/>
      <c r="T4682" s="18"/>
      <c r="U4682" s="18"/>
      <c r="V4682" s="18"/>
      <c r="W4682" s="18"/>
      <c r="X4682" s="18"/>
      <c r="Y4682" s="18"/>
      <c r="Z4682" s="18"/>
      <c r="AA4682" s="18"/>
      <c r="AB4682" s="18"/>
      <c r="AC4682" s="18"/>
      <c r="AD4682" s="18"/>
      <c r="AE4682" s="18"/>
      <c r="AF4682" s="18"/>
      <c r="AG4682" s="18"/>
    </row>
    <row r="4683" spans="1:33" ht="15" customHeight="1">
      <c r="A4683" s="18"/>
      <c r="B4683" s="18"/>
      <c r="C4683" s="18"/>
      <c r="D4683" s="18"/>
      <c r="E4683" s="18"/>
      <c r="F4683" s="18"/>
      <c r="G4683" s="18"/>
      <c r="H4683" s="19"/>
      <c r="I4683" s="18"/>
      <c r="J4683" s="18"/>
      <c r="K4683" s="18"/>
      <c r="L4683" s="18"/>
      <c r="M4683" s="18"/>
      <c r="N4683" s="18"/>
      <c r="O4683" s="18"/>
      <c r="P4683" s="18"/>
      <c r="Q4683" s="18"/>
      <c r="R4683" s="18"/>
      <c r="S4683" s="18"/>
      <c r="T4683" s="18"/>
      <c r="U4683" s="18"/>
      <c r="V4683" s="18"/>
      <c r="W4683" s="18"/>
      <c r="X4683" s="18"/>
      <c r="Y4683" s="18"/>
      <c r="Z4683" s="18"/>
      <c r="AA4683" s="18"/>
      <c r="AB4683" s="18"/>
      <c r="AC4683" s="18"/>
      <c r="AD4683" s="18"/>
      <c r="AE4683" s="18"/>
      <c r="AF4683" s="18"/>
      <c r="AG4683" s="18"/>
    </row>
    <row r="4684" spans="1:33" ht="15" customHeight="1">
      <c r="A4684" s="18"/>
      <c r="B4684" s="18"/>
      <c r="C4684" s="18"/>
      <c r="D4684" s="18"/>
      <c r="E4684" s="18"/>
      <c r="F4684" s="18"/>
      <c r="G4684" s="18"/>
      <c r="H4684" s="19"/>
      <c r="I4684" s="18"/>
      <c r="J4684" s="18"/>
      <c r="K4684" s="18"/>
      <c r="L4684" s="18"/>
      <c r="M4684" s="18"/>
      <c r="N4684" s="18"/>
      <c r="O4684" s="18"/>
      <c r="P4684" s="18"/>
      <c r="Q4684" s="18"/>
      <c r="R4684" s="18"/>
      <c r="S4684" s="18"/>
      <c r="T4684" s="18"/>
      <c r="U4684" s="18"/>
      <c r="V4684" s="18"/>
      <c r="W4684" s="18"/>
      <c r="X4684" s="18"/>
      <c r="Y4684" s="18"/>
      <c r="Z4684" s="18"/>
      <c r="AA4684" s="18"/>
      <c r="AB4684" s="18"/>
      <c r="AC4684" s="18"/>
      <c r="AD4684" s="18"/>
      <c r="AE4684" s="18"/>
      <c r="AF4684" s="18"/>
      <c r="AG4684" s="18"/>
    </row>
    <row r="4685" spans="1:33" ht="15" customHeight="1">
      <c r="A4685" s="18"/>
      <c r="B4685" s="18"/>
      <c r="C4685" s="18"/>
      <c r="D4685" s="18"/>
      <c r="E4685" s="18"/>
      <c r="F4685" s="18"/>
      <c r="G4685" s="18"/>
      <c r="H4685" s="19"/>
      <c r="I4685" s="18"/>
      <c r="J4685" s="18"/>
      <c r="K4685" s="18"/>
      <c r="L4685" s="18"/>
      <c r="M4685" s="18"/>
      <c r="N4685" s="18"/>
      <c r="O4685" s="18"/>
      <c r="P4685" s="18"/>
      <c r="Q4685" s="18"/>
      <c r="R4685" s="18"/>
      <c r="S4685" s="18"/>
      <c r="T4685" s="18"/>
      <c r="U4685" s="18"/>
      <c r="V4685" s="18"/>
      <c r="W4685" s="18"/>
      <c r="X4685" s="18"/>
      <c r="Y4685" s="18"/>
      <c r="Z4685" s="18"/>
      <c r="AA4685" s="18"/>
      <c r="AB4685" s="18"/>
      <c r="AC4685" s="18"/>
      <c r="AD4685" s="18"/>
      <c r="AE4685" s="18"/>
      <c r="AF4685" s="18"/>
      <c r="AG4685" s="18"/>
    </row>
    <row r="4686" spans="1:33" ht="15" customHeight="1">
      <c r="A4686" s="18"/>
      <c r="B4686" s="18"/>
      <c r="C4686" s="18"/>
      <c r="D4686" s="18"/>
      <c r="E4686" s="18"/>
      <c r="F4686" s="18"/>
      <c r="G4686" s="18"/>
      <c r="H4686" s="19"/>
      <c r="I4686" s="18"/>
      <c r="J4686" s="18"/>
      <c r="K4686" s="18"/>
      <c r="L4686" s="18"/>
      <c r="M4686" s="18"/>
      <c r="N4686" s="18"/>
      <c r="O4686" s="18"/>
      <c r="P4686" s="18"/>
      <c r="Q4686" s="18"/>
      <c r="R4686" s="18"/>
      <c r="S4686" s="18"/>
      <c r="T4686" s="18"/>
      <c r="U4686" s="18"/>
      <c r="V4686" s="18"/>
      <c r="W4686" s="18"/>
      <c r="X4686" s="18"/>
      <c r="Y4686" s="18"/>
      <c r="Z4686" s="18"/>
      <c r="AA4686" s="18"/>
      <c r="AB4686" s="18"/>
      <c r="AC4686" s="18"/>
      <c r="AD4686" s="18"/>
      <c r="AE4686" s="18"/>
      <c r="AF4686" s="18"/>
      <c r="AG4686" s="18"/>
    </row>
    <row r="4687" spans="1:33" ht="15" customHeight="1">
      <c r="A4687" s="18"/>
      <c r="B4687" s="18"/>
      <c r="C4687" s="18"/>
      <c r="D4687" s="18"/>
      <c r="E4687" s="18"/>
      <c r="F4687" s="18"/>
      <c r="G4687" s="18"/>
      <c r="H4687" s="19"/>
      <c r="I4687" s="18"/>
      <c r="J4687" s="18"/>
      <c r="K4687" s="18"/>
      <c r="L4687" s="18"/>
      <c r="M4687" s="18"/>
      <c r="N4687" s="18"/>
      <c r="O4687" s="18"/>
      <c r="P4687" s="18"/>
      <c r="Q4687" s="18"/>
      <c r="R4687" s="18"/>
      <c r="S4687" s="18"/>
      <c r="T4687" s="18"/>
      <c r="U4687" s="18"/>
      <c r="V4687" s="18"/>
      <c r="W4687" s="18"/>
      <c r="X4687" s="18"/>
      <c r="Y4687" s="18"/>
      <c r="Z4687" s="18"/>
      <c r="AA4687" s="18"/>
      <c r="AB4687" s="18"/>
      <c r="AC4687" s="18"/>
      <c r="AD4687" s="18"/>
      <c r="AE4687" s="18"/>
      <c r="AF4687" s="18"/>
      <c r="AG4687" s="18"/>
    </row>
    <row r="4688" spans="1:33" ht="15" customHeight="1">
      <c r="A4688" s="18"/>
      <c r="B4688" s="18"/>
      <c r="C4688" s="18"/>
      <c r="D4688" s="18"/>
      <c r="E4688" s="18"/>
      <c r="F4688" s="18"/>
      <c r="G4688" s="18"/>
      <c r="H4688" s="19"/>
      <c r="I4688" s="18"/>
      <c r="J4688" s="18"/>
      <c r="K4688" s="18"/>
      <c r="L4688" s="18"/>
      <c r="M4688" s="18"/>
      <c r="N4688" s="18"/>
      <c r="O4688" s="18"/>
      <c r="P4688" s="18"/>
      <c r="Q4688" s="18"/>
      <c r="R4688" s="18"/>
      <c r="S4688" s="18"/>
      <c r="T4688" s="18"/>
      <c r="U4688" s="18"/>
      <c r="V4688" s="18"/>
      <c r="W4688" s="18"/>
      <c r="X4688" s="18"/>
      <c r="Y4688" s="18"/>
      <c r="Z4688" s="18"/>
      <c r="AA4688" s="18"/>
      <c r="AB4688" s="18"/>
      <c r="AC4688" s="18"/>
      <c r="AD4688" s="18"/>
      <c r="AE4688" s="18"/>
      <c r="AF4688" s="18"/>
      <c r="AG4688" s="18"/>
    </row>
    <row r="4689" spans="1:33" ht="15" customHeight="1">
      <c r="A4689" s="18"/>
      <c r="B4689" s="18"/>
      <c r="C4689" s="18"/>
      <c r="D4689" s="18"/>
      <c r="E4689" s="18"/>
      <c r="F4689" s="18"/>
      <c r="G4689" s="18"/>
      <c r="H4689" s="19"/>
      <c r="I4689" s="18"/>
      <c r="J4689" s="18"/>
      <c r="K4689" s="18"/>
      <c r="L4689" s="18"/>
      <c r="M4689" s="18"/>
      <c r="N4689" s="18"/>
      <c r="O4689" s="18"/>
      <c r="P4689" s="18"/>
      <c r="Q4689" s="18"/>
      <c r="R4689" s="18"/>
      <c r="S4689" s="18"/>
      <c r="T4689" s="18"/>
      <c r="U4689" s="18"/>
      <c r="V4689" s="18"/>
      <c r="W4689" s="18"/>
      <c r="X4689" s="18"/>
      <c r="Y4689" s="18"/>
      <c r="Z4689" s="18"/>
      <c r="AA4689" s="18"/>
      <c r="AB4689" s="18"/>
      <c r="AC4689" s="18"/>
      <c r="AD4689" s="18"/>
      <c r="AE4689" s="18"/>
      <c r="AF4689" s="18"/>
      <c r="AG4689" s="18"/>
    </row>
    <row r="4690" spans="1:33" ht="15" customHeight="1">
      <c r="A4690" s="18"/>
      <c r="B4690" s="18"/>
      <c r="C4690" s="18"/>
      <c r="D4690" s="18"/>
      <c r="E4690" s="18"/>
      <c r="F4690" s="18"/>
      <c r="G4690" s="18"/>
      <c r="H4690" s="19"/>
      <c r="I4690" s="18"/>
      <c r="J4690" s="18"/>
      <c r="K4690" s="18"/>
      <c r="L4690" s="18"/>
      <c r="M4690" s="18"/>
      <c r="N4690" s="18"/>
      <c r="O4690" s="18"/>
      <c r="P4690" s="18"/>
      <c r="Q4690" s="18"/>
      <c r="R4690" s="18"/>
      <c r="S4690" s="18"/>
      <c r="T4690" s="18"/>
      <c r="U4690" s="18"/>
      <c r="V4690" s="18"/>
      <c r="W4690" s="18"/>
      <c r="X4690" s="18"/>
      <c r="Y4690" s="18"/>
      <c r="Z4690" s="18"/>
      <c r="AA4690" s="18"/>
      <c r="AB4690" s="18"/>
      <c r="AC4690" s="18"/>
      <c r="AD4690" s="18"/>
      <c r="AE4690" s="18"/>
      <c r="AF4690" s="18"/>
      <c r="AG4690" s="18"/>
    </row>
    <row r="4691" spans="1:33" ht="15" customHeight="1">
      <c r="A4691" s="18"/>
      <c r="B4691" s="18"/>
      <c r="C4691" s="18"/>
      <c r="D4691" s="18"/>
      <c r="E4691" s="18"/>
      <c r="F4691" s="18"/>
      <c r="G4691" s="18"/>
      <c r="H4691" s="19"/>
      <c r="I4691" s="18"/>
      <c r="J4691" s="18"/>
      <c r="K4691" s="18"/>
      <c r="L4691" s="18"/>
      <c r="M4691" s="18"/>
      <c r="N4691" s="18"/>
      <c r="O4691" s="18"/>
      <c r="P4691" s="18"/>
      <c r="Q4691" s="18"/>
      <c r="R4691" s="18"/>
      <c r="S4691" s="18"/>
      <c r="T4691" s="18"/>
      <c r="U4691" s="18"/>
      <c r="V4691" s="18"/>
      <c r="W4691" s="18"/>
      <c r="X4691" s="18"/>
      <c r="Y4691" s="18"/>
      <c r="Z4691" s="18"/>
      <c r="AA4691" s="18"/>
      <c r="AB4691" s="18"/>
      <c r="AC4691" s="18"/>
      <c r="AD4691" s="18"/>
      <c r="AE4691" s="18"/>
      <c r="AF4691" s="18"/>
      <c r="AG4691" s="18"/>
    </row>
    <row r="4692" spans="1:33" ht="15" customHeight="1">
      <c r="A4692" s="18"/>
      <c r="B4692" s="18"/>
      <c r="C4692" s="18"/>
      <c r="D4692" s="18"/>
      <c r="E4692" s="18"/>
      <c r="F4692" s="18"/>
      <c r="G4692" s="18"/>
      <c r="H4692" s="19"/>
      <c r="I4692" s="18"/>
      <c r="J4692" s="18"/>
      <c r="K4692" s="18"/>
      <c r="L4692" s="18"/>
      <c r="M4692" s="18"/>
      <c r="N4692" s="18"/>
      <c r="O4692" s="18"/>
      <c r="P4692" s="18"/>
      <c r="Q4692" s="18"/>
      <c r="R4692" s="18"/>
      <c r="S4692" s="18"/>
      <c r="T4692" s="18"/>
      <c r="U4692" s="18"/>
      <c r="V4692" s="18"/>
      <c r="W4692" s="18"/>
      <c r="X4692" s="18"/>
      <c r="Y4692" s="18"/>
      <c r="Z4692" s="18"/>
      <c r="AA4692" s="18"/>
      <c r="AB4692" s="18"/>
      <c r="AC4692" s="18"/>
      <c r="AD4692" s="18"/>
      <c r="AE4692" s="18"/>
      <c r="AF4692" s="18"/>
      <c r="AG4692" s="18"/>
    </row>
    <row r="4693" spans="1:33" ht="15" customHeight="1">
      <c r="A4693" s="18"/>
      <c r="B4693" s="18"/>
      <c r="C4693" s="18"/>
      <c r="D4693" s="18"/>
      <c r="E4693" s="18"/>
      <c r="F4693" s="18"/>
      <c r="G4693" s="18"/>
      <c r="H4693" s="19"/>
      <c r="I4693" s="18"/>
      <c r="J4693" s="18"/>
      <c r="K4693" s="18"/>
      <c r="L4693" s="18"/>
      <c r="M4693" s="18"/>
      <c r="N4693" s="18"/>
      <c r="O4693" s="18"/>
      <c r="P4693" s="18"/>
      <c r="Q4693" s="18"/>
      <c r="R4693" s="18"/>
      <c r="S4693" s="18"/>
      <c r="T4693" s="18"/>
      <c r="U4693" s="18"/>
      <c r="V4693" s="18"/>
      <c r="W4693" s="18"/>
      <c r="X4693" s="18"/>
      <c r="Y4693" s="18"/>
      <c r="Z4693" s="18"/>
      <c r="AA4693" s="18"/>
      <c r="AB4693" s="18"/>
      <c r="AC4693" s="18"/>
      <c r="AD4693" s="18"/>
      <c r="AE4693" s="18"/>
      <c r="AF4693" s="18"/>
      <c r="AG4693" s="18"/>
    </row>
    <row r="4694" spans="1:33" ht="15" customHeight="1">
      <c r="A4694" s="18"/>
      <c r="B4694" s="18"/>
      <c r="C4694" s="18"/>
      <c r="D4694" s="18"/>
      <c r="E4694" s="18"/>
      <c r="F4694" s="18"/>
      <c r="G4694" s="18"/>
      <c r="H4694" s="19"/>
      <c r="I4694" s="18"/>
      <c r="J4694" s="18"/>
      <c r="K4694" s="18"/>
      <c r="L4694" s="18"/>
      <c r="M4694" s="18"/>
      <c r="N4694" s="18"/>
      <c r="O4694" s="18"/>
      <c r="P4694" s="18"/>
      <c r="Q4694" s="18"/>
      <c r="R4694" s="18"/>
      <c r="S4694" s="18"/>
      <c r="T4694" s="18"/>
      <c r="U4694" s="18"/>
      <c r="V4694" s="18"/>
      <c r="W4694" s="18"/>
      <c r="X4694" s="18"/>
      <c r="Y4694" s="18"/>
      <c r="Z4694" s="18"/>
      <c r="AA4694" s="18"/>
      <c r="AB4694" s="18"/>
      <c r="AC4694" s="18"/>
      <c r="AD4694" s="18"/>
      <c r="AE4694" s="18"/>
      <c r="AF4694" s="18"/>
      <c r="AG4694" s="18"/>
    </row>
    <row r="4695" spans="1:33" ht="15" customHeight="1">
      <c r="A4695" s="18"/>
      <c r="B4695" s="18"/>
      <c r="C4695" s="18"/>
      <c r="D4695" s="18"/>
      <c r="E4695" s="18"/>
      <c r="F4695" s="18"/>
      <c r="G4695" s="18"/>
      <c r="H4695" s="19"/>
      <c r="I4695" s="18"/>
      <c r="J4695" s="18"/>
      <c r="K4695" s="18"/>
      <c r="L4695" s="18"/>
      <c r="M4695" s="18"/>
      <c r="N4695" s="18"/>
      <c r="O4695" s="18"/>
      <c r="P4695" s="18"/>
      <c r="Q4695" s="18"/>
      <c r="R4695" s="18"/>
      <c r="S4695" s="18"/>
      <c r="T4695" s="18"/>
      <c r="U4695" s="18"/>
      <c r="V4695" s="18"/>
      <c r="W4695" s="18"/>
      <c r="X4695" s="18"/>
      <c r="Y4695" s="18"/>
      <c r="Z4695" s="18"/>
      <c r="AA4695" s="18"/>
      <c r="AB4695" s="18"/>
      <c r="AC4695" s="18"/>
      <c r="AD4695" s="18"/>
      <c r="AE4695" s="18"/>
      <c r="AF4695" s="18"/>
      <c r="AG4695" s="18"/>
    </row>
    <row r="4696" spans="1:33" ht="15" customHeight="1">
      <c r="A4696" s="18"/>
      <c r="B4696" s="18"/>
      <c r="C4696" s="18"/>
      <c r="D4696" s="18"/>
      <c r="E4696" s="18"/>
      <c r="F4696" s="18"/>
      <c r="G4696" s="18"/>
      <c r="H4696" s="19"/>
      <c r="I4696" s="18"/>
      <c r="J4696" s="18"/>
      <c r="K4696" s="18"/>
      <c r="L4696" s="18"/>
      <c r="M4696" s="18"/>
      <c r="N4696" s="18"/>
      <c r="O4696" s="18"/>
      <c r="P4696" s="18"/>
      <c r="Q4696" s="18"/>
      <c r="R4696" s="18"/>
      <c r="S4696" s="18"/>
      <c r="T4696" s="18"/>
      <c r="U4696" s="18"/>
      <c r="V4696" s="18"/>
      <c r="W4696" s="18"/>
      <c r="X4696" s="18"/>
      <c r="Y4696" s="18"/>
      <c r="Z4696" s="18"/>
      <c r="AA4696" s="18"/>
      <c r="AB4696" s="18"/>
      <c r="AC4696" s="18"/>
      <c r="AD4696" s="18"/>
      <c r="AE4696" s="18"/>
      <c r="AF4696" s="18"/>
      <c r="AG4696" s="18"/>
    </row>
    <row r="4697" spans="1:33" ht="15" customHeight="1">
      <c r="A4697" s="18"/>
      <c r="B4697" s="18"/>
      <c r="C4697" s="18"/>
      <c r="D4697" s="18"/>
      <c r="E4697" s="18"/>
      <c r="F4697" s="18"/>
      <c r="G4697" s="18"/>
      <c r="H4697" s="19"/>
      <c r="I4697" s="18"/>
      <c r="J4697" s="18"/>
      <c r="K4697" s="18"/>
      <c r="L4697" s="18"/>
      <c r="M4697" s="18"/>
      <c r="N4697" s="18"/>
      <c r="O4697" s="18"/>
      <c r="P4697" s="18"/>
      <c r="Q4697" s="18"/>
      <c r="R4697" s="18"/>
      <c r="S4697" s="18"/>
      <c r="T4697" s="18"/>
      <c r="U4697" s="18"/>
      <c r="V4697" s="18"/>
      <c r="W4697" s="18"/>
      <c r="X4697" s="18"/>
      <c r="Y4697" s="18"/>
      <c r="Z4697" s="18"/>
      <c r="AA4697" s="18"/>
      <c r="AB4697" s="18"/>
      <c r="AC4697" s="18"/>
      <c r="AD4697" s="18"/>
      <c r="AE4697" s="18"/>
      <c r="AF4697" s="18"/>
      <c r="AG4697" s="18"/>
    </row>
    <row r="4698" spans="1:33" ht="15" customHeight="1">
      <c r="A4698" s="18"/>
      <c r="B4698" s="18"/>
      <c r="C4698" s="18"/>
      <c r="D4698" s="18"/>
      <c r="E4698" s="18"/>
      <c r="F4698" s="18"/>
      <c r="G4698" s="18"/>
      <c r="H4698" s="19"/>
      <c r="I4698" s="18"/>
      <c r="J4698" s="18"/>
      <c r="K4698" s="18"/>
      <c r="L4698" s="18"/>
      <c r="M4698" s="18"/>
      <c r="N4698" s="18"/>
      <c r="O4698" s="18"/>
      <c r="P4698" s="18"/>
      <c r="Q4698" s="18"/>
      <c r="R4698" s="18"/>
      <c r="S4698" s="18"/>
      <c r="T4698" s="18"/>
      <c r="U4698" s="18"/>
      <c r="V4698" s="18"/>
      <c r="W4698" s="18"/>
      <c r="X4698" s="18"/>
      <c r="Y4698" s="18"/>
      <c r="Z4698" s="18"/>
      <c r="AA4698" s="18"/>
      <c r="AB4698" s="18"/>
      <c r="AC4698" s="18"/>
      <c r="AD4698" s="18"/>
      <c r="AE4698" s="18"/>
      <c r="AF4698" s="18"/>
      <c r="AG4698" s="18"/>
    </row>
    <row r="4699" spans="1:33" ht="15" customHeight="1">
      <c r="A4699" s="18"/>
      <c r="B4699" s="18"/>
      <c r="C4699" s="18"/>
      <c r="D4699" s="18"/>
      <c r="E4699" s="18"/>
      <c r="F4699" s="18"/>
      <c r="G4699" s="18"/>
      <c r="H4699" s="19"/>
      <c r="I4699" s="18"/>
      <c r="J4699" s="18"/>
      <c r="K4699" s="18"/>
      <c r="L4699" s="18"/>
      <c r="M4699" s="18"/>
      <c r="N4699" s="18"/>
      <c r="O4699" s="18"/>
      <c r="P4699" s="18"/>
      <c r="Q4699" s="18"/>
      <c r="R4699" s="18"/>
      <c r="S4699" s="18"/>
      <c r="T4699" s="18"/>
      <c r="U4699" s="18"/>
      <c r="V4699" s="18"/>
      <c r="W4699" s="18"/>
      <c r="X4699" s="18"/>
      <c r="Y4699" s="18"/>
      <c r="Z4699" s="18"/>
      <c r="AA4699" s="18"/>
      <c r="AB4699" s="18"/>
      <c r="AC4699" s="18"/>
      <c r="AD4699" s="18"/>
      <c r="AE4699" s="18"/>
      <c r="AF4699" s="18"/>
      <c r="AG4699" s="18"/>
    </row>
    <row r="4700" spans="1:33" ht="15" customHeight="1">
      <c r="A4700" s="18"/>
      <c r="B4700" s="18"/>
      <c r="C4700" s="18"/>
      <c r="D4700" s="18"/>
      <c r="E4700" s="18"/>
      <c r="F4700" s="18"/>
      <c r="G4700" s="18"/>
      <c r="H4700" s="19"/>
      <c r="I4700" s="18"/>
      <c r="J4700" s="18"/>
      <c r="K4700" s="18"/>
      <c r="L4700" s="18"/>
      <c r="M4700" s="18"/>
      <c r="N4700" s="18"/>
      <c r="O4700" s="18"/>
      <c r="P4700" s="18"/>
      <c r="Q4700" s="18"/>
      <c r="R4700" s="18"/>
      <c r="S4700" s="18"/>
      <c r="T4700" s="18"/>
      <c r="U4700" s="18"/>
      <c r="V4700" s="18"/>
      <c r="W4700" s="18"/>
      <c r="X4700" s="18"/>
      <c r="Y4700" s="18"/>
      <c r="Z4700" s="18"/>
      <c r="AA4700" s="18"/>
      <c r="AB4700" s="18"/>
      <c r="AC4700" s="18"/>
      <c r="AD4700" s="18"/>
      <c r="AE4700" s="18"/>
      <c r="AF4700" s="18"/>
      <c r="AG4700" s="18"/>
    </row>
    <row r="4701" spans="1:33" ht="15" customHeight="1">
      <c r="A4701" s="18"/>
      <c r="B4701" s="18"/>
      <c r="C4701" s="18"/>
      <c r="D4701" s="18"/>
      <c r="E4701" s="18"/>
      <c r="F4701" s="18"/>
      <c r="G4701" s="18"/>
      <c r="H4701" s="19"/>
      <c r="I4701" s="18"/>
      <c r="J4701" s="18"/>
      <c r="K4701" s="18"/>
      <c r="L4701" s="18"/>
      <c r="M4701" s="18"/>
      <c r="N4701" s="18"/>
      <c r="O4701" s="18"/>
      <c r="P4701" s="18"/>
      <c r="Q4701" s="18"/>
      <c r="R4701" s="18"/>
      <c r="S4701" s="18"/>
      <c r="T4701" s="18"/>
      <c r="U4701" s="18"/>
      <c r="V4701" s="18"/>
      <c r="W4701" s="18"/>
      <c r="X4701" s="18"/>
      <c r="Y4701" s="18"/>
      <c r="Z4701" s="18"/>
      <c r="AA4701" s="18"/>
      <c r="AB4701" s="18"/>
      <c r="AC4701" s="18"/>
      <c r="AD4701" s="18"/>
      <c r="AE4701" s="18"/>
      <c r="AF4701" s="18"/>
      <c r="AG4701" s="18"/>
    </row>
    <row r="4702" spans="1:33" ht="15" customHeight="1">
      <c r="A4702" s="18"/>
      <c r="B4702" s="18"/>
      <c r="C4702" s="18"/>
      <c r="D4702" s="18"/>
      <c r="E4702" s="18"/>
      <c r="F4702" s="18"/>
      <c r="G4702" s="18"/>
      <c r="H4702" s="19"/>
      <c r="I4702" s="18"/>
      <c r="J4702" s="18"/>
      <c r="K4702" s="18"/>
      <c r="L4702" s="18"/>
      <c r="M4702" s="18"/>
      <c r="N4702" s="18"/>
      <c r="O4702" s="18"/>
      <c r="P4702" s="18"/>
      <c r="Q4702" s="18"/>
      <c r="R4702" s="18"/>
      <c r="S4702" s="18"/>
      <c r="T4702" s="18"/>
      <c r="U4702" s="18"/>
      <c r="V4702" s="18"/>
      <c r="W4702" s="18"/>
      <c r="X4702" s="18"/>
      <c r="Y4702" s="18"/>
      <c r="Z4702" s="18"/>
      <c r="AA4702" s="18"/>
      <c r="AB4702" s="18"/>
      <c r="AC4702" s="18"/>
      <c r="AD4702" s="18"/>
      <c r="AE4702" s="18"/>
      <c r="AF4702" s="18"/>
      <c r="AG4702" s="18"/>
    </row>
    <row r="4703" spans="1:33" ht="15" customHeight="1">
      <c r="A4703" s="18"/>
      <c r="B4703" s="18"/>
      <c r="C4703" s="18"/>
      <c r="D4703" s="18"/>
      <c r="E4703" s="18"/>
      <c r="F4703" s="18"/>
      <c r="G4703" s="18"/>
      <c r="H4703" s="19"/>
      <c r="I4703" s="18"/>
      <c r="J4703" s="18"/>
      <c r="K4703" s="18"/>
      <c r="L4703" s="18"/>
      <c r="M4703" s="18"/>
      <c r="N4703" s="18"/>
      <c r="O4703" s="18"/>
      <c r="P4703" s="18"/>
      <c r="Q4703" s="18"/>
      <c r="R4703" s="18"/>
      <c r="S4703" s="18"/>
      <c r="T4703" s="18"/>
      <c r="U4703" s="18"/>
      <c r="V4703" s="18"/>
      <c r="W4703" s="18"/>
      <c r="X4703" s="18"/>
      <c r="Y4703" s="18"/>
      <c r="Z4703" s="18"/>
      <c r="AA4703" s="18"/>
      <c r="AB4703" s="18"/>
      <c r="AC4703" s="18"/>
      <c r="AD4703" s="18"/>
      <c r="AE4703" s="18"/>
      <c r="AF4703" s="18"/>
      <c r="AG4703" s="18"/>
    </row>
    <row r="4704" spans="1:33" ht="15" customHeight="1">
      <c r="A4704" s="18"/>
      <c r="B4704" s="18"/>
      <c r="C4704" s="18"/>
      <c r="D4704" s="18"/>
      <c r="E4704" s="18"/>
      <c r="F4704" s="18"/>
      <c r="G4704" s="18"/>
      <c r="H4704" s="19"/>
      <c r="I4704" s="18"/>
      <c r="J4704" s="18"/>
      <c r="K4704" s="18"/>
      <c r="L4704" s="18"/>
      <c r="M4704" s="18"/>
      <c r="N4704" s="18"/>
      <c r="O4704" s="18"/>
      <c r="P4704" s="18"/>
      <c r="Q4704" s="18"/>
      <c r="R4704" s="18"/>
      <c r="S4704" s="18"/>
      <c r="T4704" s="18"/>
      <c r="U4704" s="18"/>
      <c r="V4704" s="18"/>
      <c r="W4704" s="18"/>
      <c r="X4704" s="18"/>
      <c r="Y4704" s="18"/>
      <c r="Z4704" s="18"/>
      <c r="AA4704" s="18"/>
      <c r="AB4704" s="18"/>
      <c r="AC4704" s="18"/>
      <c r="AD4704" s="18"/>
      <c r="AE4704" s="18"/>
      <c r="AF4704" s="18"/>
      <c r="AG4704" s="18"/>
    </row>
    <row r="4705" spans="1:33" ht="15" customHeight="1">
      <c r="A4705" s="18"/>
      <c r="B4705" s="18"/>
      <c r="C4705" s="18"/>
      <c r="D4705" s="18"/>
      <c r="E4705" s="18"/>
      <c r="F4705" s="18"/>
      <c r="G4705" s="18"/>
      <c r="H4705" s="19"/>
      <c r="I4705" s="18"/>
      <c r="J4705" s="18"/>
      <c r="K4705" s="18"/>
      <c r="L4705" s="18"/>
      <c r="M4705" s="18"/>
      <c r="N4705" s="18"/>
      <c r="O4705" s="18"/>
      <c r="P4705" s="18"/>
      <c r="Q4705" s="18"/>
      <c r="R4705" s="18"/>
      <c r="S4705" s="18"/>
      <c r="T4705" s="18"/>
      <c r="U4705" s="18"/>
      <c r="V4705" s="18"/>
      <c r="W4705" s="18"/>
      <c r="X4705" s="18"/>
      <c r="Y4705" s="18"/>
      <c r="Z4705" s="18"/>
      <c r="AA4705" s="18"/>
      <c r="AB4705" s="18"/>
      <c r="AC4705" s="18"/>
      <c r="AD4705" s="18"/>
      <c r="AE4705" s="18"/>
      <c r="AF4705" s="18"/>
      <c r="AG4705" s="18"/>
    </row>
    <row r="4706" spans="1:33" ht="15" customHeight="1">
      <c r="A4706" s="18"/>
      <c r="B4706" s="18"/>
      <c r="C4706" s="18"/>
      <c r="D4706" s="18"/>
      <c r="E4706" s="18"/>
      <c r="F4706" s="18"/>
      <c r="G4706" s="18"/>
      <c r="H4706" s="19"/>
      <c r="I4706" s="18"/>
      <c r="J4706" s="18"/>
      <c r="K4706" s="18"/>
      <c r="L4706" s="18"/>
      <c r="M4706" s="18"/>
      <c r="N4706" s="18"/>
      <c r="O4706" s="18"/>
      <c r="P4706" s="18"/>
      <c r="Q4706" s="18"/>
      <c r="R4706" s="18"/>
      <c r="S4706" s="18"/>
      <c r="T4706" s="18"/>
      <c r="U4706" s="18"/>
      <c r="V4706" s="18"/>
      <c r="W4706" s="18"/>
      <c r="X4706" s="18"/>
      <c r="Y4706" s="18"/>
      <c r="Z4706" s="18"/>
      <c r="AA4706" s="18"/>
      <c r="AB4706" s="18"/>
      <c r="AC4706" s="18"/>
      <c r="AD4706" s="18"/>
      <c r="AE4706" s="18"/>
      <c r="AF4706" s="18"/>
      <c r="AG4706" s="18"/>
    </row>
    <row r="4707" spans="1:33" ht="15" customHeight="1">
      <c r="A4707" s="18"/>
      <c r="B4707" s="18"/>
      <c r="C4707" s="18"/>
      <c r="D4707" s="18"/>
      <c r="E4707" s="18"/>
      <c r="F4707" s="18"/>
      <c r="G4707" s="18"/>
      <c r="H4707" s="19"/>
      <c r="I4707" s="18"/>
      <c r="J4707" s="18"/>
      <c r="K4707" s="18"/>
      <c r="L4707" s="18"/>
      <c r="M4707" s="18"/>
      <c r="N4707" s="18"/>
      <c r="O4707" s="18"/>
      <c r="P4707" s="18"/>
      <c r="Q4707" s="18"/>
      <c r="R4707" s="18"/>
      <c r="S4707" s="18"/>
      <c r="T4707" s="18"/>
      <c r="U4707" s="18"/>
      <c r="V4707" s="18"/>
      <c r="W4707" s="18"/>
      <c r="X4707" s="18"/>
      <c r="Y4707" s="18"/>
      <c r="Z4707" s="18"/>
      <c r="AA4707" s="18"/>
      <c r="AB4707" s="18"/>
      <c r="AC4707" s="18"/>
      <c r="AD4707" s="18"/>
      <c r="AE4707" s="18"/>
      <c r="AF4707" s="18"/>
      <c r="AG4707" s="18"/>
    </row>
    <row r="4708" spans="1:33" ht="15" customHeight="1">
      <c r="A4708" s="18"/>
      <c r="B4708" s="18"/>
      <c r="C4708" s="18"/>
      <c r="D4708" s="18"/>
      <c r="E4708" s="18"/>
      <c r="F4708" s="18"/>
      <c r="G4708" s="18"/>
      <c r="H4708" s="19"/>
      <c r="I4708" s="18"/>
      <c r="J4708" s="18"/>
      <c r="K4708" s="18"/>
      <c r="L4708" s="18"/>
      <c r="M4708" s="18"/>
      <c r="N4708" s="18"/>
      <c r="O4708" s="18"/>
      <c r="P4708" s="18"/>
      <c r="Q4708" s="18"/>
      <c r="R4708" s="18"/>
      <c r="S4708" s="18"/>
      <c r="T4708" s="18"/>
      <c r="U4708" s="18"/>
      <c r="V4708" s="18"/>
      <c r="W4708" s="18"/>
      <c r="X4708" s="18"/>
      <c r="Y4708" s="18"/>
      <c r="Z4708" s="18"/>
      <c r="AA4708" s="18"/>
      <c r="AB4708" s="18"/>
      <c r="AC4708" s="18"/>
      <c r="AD4708" s="18"/>
      <c r="AE4708" s="18"/>
      <c r="AF4708" s="18"/>
      <c r="AG4708" s="18"/>
    </row>
    <row r="4709" spans="1:33" ht="15" customHeight="1">
      <c r="A4709" s="18"/>
      <c r="B4709" s="18"/>
      <c r="C4709" s="18"/>
      <c r="D4709" s="18"/>
      <c r="E4709" s="18"/>
      <c r="F4709" s="18"/>
      <c r="G4709" s="18"/>
      <c r="H4709" s="19"/>
      <c r="I4709" s="18"/>
      <c r="J4709" s="18"/>
      <c r="K4709" s="18"/>
      <c r="L4709" s="18"/>
      <c r="M4709" s="18"/>
      <c r="N4709" s="18"/>
      <c r="O4709" s="18"/>
      <c r="P4709" s="18"/>
      <c r="Q4709" s="18"/>
      <c r="R4709" s="18"/>
      <c r="S4709" s="18"/>
      <c r="T4709" s="18"/>
      <c r="U4709" s="18"/>
      <c r="V4709" s="18"/>
      <c r="W4709" s="18"/>
      <c r="X4709" s="18"/>
      <c r="Y4709" s="18"/>
      <c r="Z4709" s="18"/>
      <c r="AA4709" s="18"/>
      <c r="AB4709" s="18"/>
      <c r="AC4709" s="18"/>
      <c r="AD4709" s="18"/>
      <c r="AE4709" s="18"/>
      <c r="AF4709" s="18"/>
      <c r="AG4709" s="18"/>
    </row>
    <row r="4710" spans="1:33" ht="15" customHeight="1">
      <c r="A4710" s="18"/>
      <c r="B4710" s="18"/>
      <c r="C4710" s="18"/>
      <c r="D4710" s="18"/>
      <c r="E4710" s="18"/>
      <c r="F4710" s="18"/>
      <c r="G4710" s="18"/>
      <c r="H4710" s="19"/>
      <c r="I4710" s="18"/>
      <c r="J4710" s="18"/>
      <c r="K4710" s="18"/>
      <c r="L4710" s="18"/>
      <c r="M4710" s="18"/>
      <c r="N4710" s="18"/>
      <c r="O4710" s="18"/>
      <c r="P4710" s="18"/>
      <c r="Q4710" s="18"/>
      <c r="R4710" s="18"/>
      <c r="S4710" s="18"/>
      <c r="T4710" s="18"/>
      <c r="U4710" s="18"/>
      <c r="V4710" s="18"/>
      <c r="W4710" s="18"/>
      <c r="X4710" s="18"/>
      <c r="Y4710" s="18"/>
      <c r="Z4710" s="18"/>
      <c r="AA4710" s="18"/>
      <c r="AB4710" s="18"/>
      <c r="AC4710" s="18"/>
      <c r="AD4710" s="18"/>
      <c r="AE4710" s="18"/>
      <c r="AF4710" s="18"/>
      <c r="AG4710" s="18"/>
    </row>
    <row r="4711" spans="1:33" ht="15" customHeight="1">
      <c r="A4711" s="18"/>
      <c r="B4711" s="18"/>
      <c r="C4711" s="18"/>
      <c r="D4711" s="18"/>
      <c r="E4711" s="18"/>
      <c r="F4711" s="18"/>
      <c r="G4711" s="18"/>
      <c r="H4711" s="19"/>
      <c r="I4711" s="18"/>
      <c r="J4711" s="18"/>
      <c r="K4711" s="18"/>
      <c r="L4711" s="18"/>
      <c r="M4711" s="18"/>
      <c r="N4711" s="18"/>
      <c r="O4711" s="18"/>
      <c r="P4711" s="18"/>
      <c r="Q4711" s="18"/>
      <c r="R4711" s="18"/>
      <c r="S4711" s="18"/>
      <c r="T4711" s="18"/>
      <c r="U4711" s="18"/>
      <c r="V4711" s="18"/>
      <c r="W4711" s="18"/>
      <c r="X4711" s="18"/>
      <c r="Y4711" s="18"/>
      <c r="Z4711" s="18"/>
      <c r="AA4711" s="18"/>
      <c r="AB4711" s="18"/>
      <c r="AC4711" s="18"/>
      <c r="AD4711" s="18"/>
      <c r="AE4711" s="18"/>
      <c r="AF4711" s="18"/>
      <c r="AG4711" s="18"/>
    </row>
    <row r="4712" spans="1:33" ht="15" customHeight="1">
      <c r="A4712" s="18"/>
      <c r="B4712" s="18"/>
      <c r="C4712" s="18"/>
      <c r="D4712" s="18"/>
      <c r="E4712" s="18"/>
      <c r="F4712" s="18"/>
      <c r="G4712" s="18"/>
      <c r="H4712" s="19"/>
      <c r="I4712" s="18"/>
      <c r="J4712" s="18"/>
      <c r="K4712" s="18"/>
      <c r="L4712" s="18"/>
      <c r="M4712" s="18"/>
      <c r="N4712" s="18"/>
      <c r="O4712" s="18"/>
      <c r="P4712" s="18"/>
      <c r="Q4712" s="18"/>
      <c r="R4712" s="18"/>
      <c r="S4712" s="18"/>
      <c r="T4712" s="18"/>
      <c r="U4712" s="18"/>
      <c r="V4712" s="18"/>
      <c r="W4712" s="18"/>
      <c r="X4712" s="18"/>
      <c r="Y4712" s="18"/>
      <c r="Z4712" s="18"/>
      <c r="AA4712" s="18"/>
      <c r="AB4712" s="18"/>
      <c r="AC4712" s="18"/>
      <c r="AD4712" s="18"/>
      <c r="AE4712" s="18"/>
      <c r="AF4712" s="18"/>
      <c r="AG4712" s="18"/>
    </row>
    <row r="4713" spans="1:33" ht="15" customHeight="1">
      <c r="A4713" s="18"/>
      <c r="B4713" s="18"/>
      <c r="C4713" s="18"/>
      <c r="D4713" s="18"/>
      <c r="E4713" s="18"/>
      <c r="F4713" s="18"/>
      <c r="G4713" s="18"/>
      <c r="H4713" s="19"/>
      <c r="I4713" s="18"/>
      <c r="J4713" s="18"/>
      <c r="K4713" s="18"/>
      <c r="L4713" s="18"/>
      <c r="M4713" s="18"/>
      <c r="N4713" s="18"/>
      <c r="O4713" s="18"/>
      <c r="P4713" s="18"/>
      <c r="Q4713" s="18"/>
      <c r="R4713" s="18"/>
      <c r="S4713" s="18"/>
      <c r="T4713" s="18"/>
      <c r="U4713" s="18"/>
      <c r="V4713" s="18"/>
      <c r="W4713" s="18"/>
      <c r="X4713" s="18"/>
      <c r="Y4713" s="18"/>
      <c r="Z4713" s="18"/>
      <c r="AA4713" s="18"/>
      <c r="AB4713" s="18"/>
      <c r="AC4713" s="18"/>
      <c r="AD4713" s="18"/>
      <c r="AE4713" s="18"/>
      <c r="AF4713" s="18"/>
      <c r="AG4713" s="18"/>
    </row>
    <row r="4714" spans="1:33" ht="15" customHeight="1">
      <c r="A4714" s="18"/>
      <c r="B4714" s="18"/>
      <c r="C4714" s="18"/>
      <c r="D4714" s="18"/>
      <c r="E4714" s="18"/>
      <c r="F4714" s="18"/>
      <c r="G4714" s="18"/>
      <c r="H4714" s="19"/>
      <c r="I4714" s="18"/>
      <c r="J4714" s="18"/>
      <c r="K4714" s="18"/>
      <c r="L4714" s="18"/>
      <c r="M4714" s="18"/>
      <c r="N4714" s="18"/>
      <c r="O4714" s="18"/>
      <c r="P4714" s="18"/>
      <c r="Q4714" s="18"/>
      <c r="R4714" s="18"/>
      <c r="S4714" s="18"/>
      <c r="T4714" s="18"/>
      <c r="U4714" s="18"/>
      <c r="V4714" s="18"/>
      <c r="W4714" s="18"/>
      <c r="X4714" s="18"/>
      <c r="Y4714" s="18"/>
      <c r="Z4714" s="18"/>
      <c r="AA4714" s="18"/>
      <c r="AB4714" s="18"/>
      <c r="AC4714" s="18"/>
      <c r="AD4714" s="18"/>
      <c r="AE4714" s="18"/>
      <c r="AF4714" s="18"/>
      <c r="AG4714" s="18"/>
    </row>
    <row r="4715" spans="1:33" ht="15" customHeight="1">
      <c r="A4715" s="18"/>
      <c r="B4715" s="18"/>
      <c r="C4715" s="18"/>
      <c r="D4715" s="18"/>
      <c r="E4715" s="18"/>
      <c r="F4715" s="18"/>
      <c r="G4715" s="18"/>
      <c r="H4715" s="19"/>
      <c r="I4715" s="18"/>
      <c r="J4715" s="18"/>
      <c r="K4715" s="18"/>
      <c r="L4715" s="18"/>
      <c r="M4715" s="18"/>
      <c r="N4715" s="18"/>
      <c r="O4715" s="18"/>
      <c r="P4715" s="18"/>
      <c r="Q4715" s="18"/>
      <c r="R4715" s="18"/>
      <c r="S4715" s="18"/>
      <c r="T4715" s="18"/>
      <c r="U4715" s="18"/>
      <c r="V4715" s="18"/>
      <c r="W4715" s="18"/>
      <c r="X4715" s="18"/>
      <c r="Y4715" s="18"/>
      <c r="Z4715" s="18"/>
      <c r="AA4715" s="18"/>
      <c r="AB4715" s="18"/>
      <c r="AC4715" s="18"/>
      <c r="AD4715" s="18"/>
      <c r="AE4715" s="18"/>
      <c r="AF4715" s="18"/>
      <c r="AG4715" s="18"/>
    </row>
    <row r="4716" spans="1:33" ht="15" customHeight="1">
      <c r="A4716" s="18"/>
      <c r="B4716" s="18"/>
      <c r="C4716" s="18"/>
      <c r="D4716" s="18"/>
      <c r="E4716" s="18"/>
      <c r="F4716" s="18"/>
      <c r="G4716" s="18"/>
      <c r="H4716" s="19"/>
      <c r="I4716" s="18"/>
      <c r="J4716" s="18"/>
      <c r="K4716" s="18"/>
      <c r="L4716" s="18"/>
      <c r="M4716" s="18"/>
      <c r="N4716" s="18"/>
      <c r="O4716" s="18"/>
      <c r="P4716" s="18"/>
      <c r="Q4716" s="18"/>
      <c r="R4716" s="18"/>
      <c r="S4716" s="18"/>
      <c r="T4716" s="18"/>
      <c r="U4716" s="18"/>
      <c r="V4716" s="18"/>
      <c r="W4716" s="18"/>
      <c r="X4716" s="18"/>
      <c r="Y4716" s="18"/>
      <c r="Z4716" s="18"/>
      <c r="AA4716" s="18"/>
      <c r="AB4716" s="18"/>
      <c r="AC4716" s="18"/>
      <c r="AD4716" s="18"/>
      <c r="AE4716" s="18"/>
      <c r="AF4716" s="18"/>
      <c r="AG4716" s="18"/>
    </row>
    <row r="4717" spans="1:33" ht="15" customHeight="1">
      <c r="A4717" s="18"/>
      <c r="B4717" s="18"/>
      <c r="C4717" s="18"/>
      <c r="D4717" s="18"/>
      <c r="E4717" s="18"/>
      <c r="F4717" s="18"/>
      <c r="G4717" s="18"/>
      <c r="H4717" s="19"/>
      <c r="I4717" s="18"/>
      <c r="J4717" s="18"/>
      <c r="K4717" s="18"/>
      <c r="L4717" s="18"/>
      <c r="M4717" s="18"/>
      <c r="N4717" s="18"/>
      <c r="O4717" s="18"/>
      <c r="P4717" s="18"/>
      <c r="Q4717" s="18"/>
      <c r="R4717" s="18"/>
      <c r="S4717" s="18"/>
      <c r="T4717" s="18"/>
      <c r="U4717" s="18"/>
      <c r="V4717" s="18"/>
      <c r="W4717" s="18"/>
      <c r="X4717" s="18"/>
      <c r="Y4717" s="18"/>
      <c r="Z4717" s="18"/>
      <c r="AA4717" s="18"/>
      <c r="AB4717" s="18"/>
      <c r="AC4717" s="18"/>
      <c r="AD4717" s="18"/>
      <c r="AE4717" s="18"/>
      <c r="AF4717" s="18"/>
      <c r="AG4717" s="18"/>
    </row>
    <row r="4718" spans="1:33" ht="15" customHeight="1">
      <c r="A4718" s="18"/>
      <c r="B4718" s="18"/>
      <c r="C4718" s="18"/>
      <c r="D4718" s="18"/>
      <c r="E4718" s="18"/>
      <c r="F4718" s="18"/>
      <c r="G4718" s="18"/>
      <c r="H4718" s="19"/>
      <c r="I4718" s="18"/>
      <c r="J4718" s="18"/>
      <c r="K4718" s="18"/>
      <c r="L4718" s="18"/>
      <c r="M4718" s="18"/>
      <c r="N4718" s="18"/>
      <c r="O4718" s="18"/>
      <c r="P4718" s="18"/>
      <c r="Q4718" s="18"/>
      <c r="R4718" s="18"/>
      <c r="S4718" s="18"/>
      <c r="T4718" s="18"/>
      <c r="U4718" s="18"/>
      <c r="V4718" s="18"/>
      <c r="W4718" s="18"/>
      <c r="X4718" s="18"/>
      <c r="Y4718" s="18"/>
      <c r="Z4718" s="18"/>
      <c r="AA4718" s="18"/>
      <c r="AB4718" s="18"/>
      <c r="AC4718" s="18"/>
      <c r="AD4718" s="18"/>
      <c r="AE4718" s="18"/>
      <c r="AF4718" s="18"/>
      <c r="AG4718" s="18"/>
    </row>
    <row r="4719" spans="1:33" ht="15" customHeight="1">
      <c r="A4719" s="18"/>
      <c r="B4719" s="18"/>
      <c r="C4719" s="18"/>
      <c r="D4719" s="18"/>
      <c r="E4719" s="18"/>
      <c r="F4719" s="18"/>
      <c r="G4719" s="18"/>
      <c r="H4719" s="19"/>
      <c r="I4719" s="18"/>
      <c r="J4719" s="18"/>
      <c r="K4719" s="18"/>
      <c r="L4719" s="18"/>
      <c r="M4719" s="18"/>
      <c r="N4719" s="18"/>
      <c r="O4719" s="18"/>
      <c r="P4719" s="18"/>
      <c r="Q4719" s="18"/>
      <c r="R4719" s="18"/>
      <c r="S4719" s="18"/>
      <c r="T4719" s="18"/>
      <c r="U4719" s="18"/>
      <c r="V4719" s="18"/>
      <c r="W4719" s="18"/>
      <c r="X4719" s="18"/>
      <c r="Y4719" s="18"/>
      <c r="Z4719" s="18"/>
      <c r="AA4719" s="18"/>
      <c r="AB4719" s="18"/>
      <c r="AC4719" s="18"/>
      <c r="AD4719" s="18"/>
      <c r="AE4719" s="18"/>
      <c r="AF4719" s="18"/>
      <c r="AG4719" s="18"/>
    </row>
    <row r="4720" spans="1:33" ht="15" customHeight="1">
      <c r="A4720" s="18"/>
      <c r="B4720" s="18"/>
      <c r="C4720" s="18"/>
      <c r="D4720" s="18"/>
      <c r="E4720" s="18"/>
      <c r="F4720" s="18"/>
      <c r="G4720" s="18"/>
      <c r="H4720" s="19"/>
      <c r="I4720" s="18"/>
      <c r="J4720" s="18"/>
      <c r="K4720" s="18"/>
      <c r="L4720" s="18"/>
      <c r="M4720" s="18"/>
      <c r="N4720" s="18"/>
      <c r="O4720" s="18"/>
      <c r="P4720" s="18"/>
      <c r="Q4720" s="18"/>
      <c r="R4720" s="18"/>
      <c r="S4720" s="18"/>
      <c r="T4720" s="18"/>
      <c r="U4720" s="18"/>
      <c r="V4720" s="18"/>
      <c r="W4720" s="18"/>
      <c r="X4720" s="18"/>
      <c r="Y4720" s="18"/>
      <c r="Z4720" s="18"/>
      <c r="AA4720" s="18"/>
      <c r="AB4720" s="18"/>
      <c r="AC4720" s="18"/>
      <c r="AD4720" s="18"/>
      <c r="AE4720" s="18"/>
      <c r="AF4720" s="18"/>
      <c r="AG4720" s="18"/>
    </row>
    <row r="4721" spans="1:33" ht="15" customHeight="1">
      <c r="A4721" s="18"/>
      <c r="B4721" s="18"/>
      <c r="C4721" s="18"/>
      <c r="D4721" s="18"/>
      <c r="E4721" s="18"/>
      <c r="F4721" s="18"/>
      <c r="G4721" s="18"/>
      <c r="H4721" s="19"/>
      <c r="I4721" s="18"/>
      <c r="J4721" s="18"/>
      <c r="K4721" s="18"/>
      <c r="L4721" s="18"/>
      <c r="M4721" s="18"/>
      <c r="N4721" s="18"/>
      <c r="O4721" s="18"/>
      <c r="P4721" s="18"/>
      <c r="Q4721" s="18"/>
      <c r="R4721" s="18"/>
      <c r="S4721" s="18"/>
      <c r="T4721" s="18"/>
      <c r="U4721" s="18"/>
      <c r="V4721" s="18"/>
      <c r="W4721" s="18"/>
      <c r="X4721" s="18"/>
      <c r="Y4721" s="18"/>
      <c r="Z4721" s="18"/>
      <c r="AA4721" s="18"/>
      <c r="AB4721" s="18"/>
      <c r="AC4721" s="18"/>
      <c r="AD4721" s="18"/>
      <c r="AE4721" s="18"/>
      <c r="AF4721" s="18"/>
      <c r="AG4721" s="18"/>
    </row>
    <row r="4722" spans="1:33" ht="15" customHeight="1">
      <c r="A4722" s="18"/>
      <c r="B4722" s="18"/>
      <c r="C4722" s="18"/>
      <c r="D4722" s="18"/>
      <c r="E4722" s="18"/>
      <c r="F4722" s="18"/>
      <c r="G4722" s="18"/>
      <c r="H4722" s="19"/>
      <c r="I4722" s="18"/>
      <c r="J4722" s="18"/>
      <c r="K4722" s="18"/>
      <c r="L4722" s="18"/>
      <c r="M4722" s="18"/>
      <c r="N4722" s="18"/>
      <c r="O4722" s="18"/>
      <c r="P4722" s="18"/>
      <c r="Q4722" s="18"/>
      <c r="R4722" s="18"/>
      <c r="S4722" s="18"/>
      <c r="T4722" s="18"/>
      <c r="U4722" s="18"/>
      <c r="V4722" s="18"/>
      <c r="W4722" s="18"/>
      <c r="X4722" s="18"/>
      <c r="Y4722" s="18"/>
      <c r="Z4722" s="18"/>
      <c r="AA4722" s="18"/>
      <c r="AB4722" s="18"/>
      <c r="AC4722" s="18"/>
      <c r="AD4722" s="18"/>
      <c r="AE4722" s="18"/>
      <c r="AF4722" s="18"/>
      <c r="AG4722" s="18"/>
    </row>
    <row r="4723" spans="1:33" ht="15" customHeight="1">
      <c r="A4723" s="18"/>
      <c r="B4723" s="18"/>
      <c r="C4723" s="18"/>
      <c r="D4723" s="18"/>
      <c r="E4723" s="18"/>
      <c r="F4723" s="18"/>
      <c r="G4723" s="18"/>
      <c r="H4723" s="19"/>
      <c r="I4723" s="18"/>
      <c r="J4723" s="18"/>
      <c r="K4723" s="18"/>
      <c r="L4723" s="18"/>
      <c r="M4723" s="18"/>
      <c r="N4723" s="18"/>
      <c r="O4723" s="18"/>
      <c r="P4723" s="18"/>
      <c r="Q4723" s="18"/>
      <c r="R4723" s="18"/>
      <c r="S4723" s="18"/>
      <c r="T4723" s="18"/>
      <c r="U4723" s="18"/>
      <c r="V4723" s="18"/>
      <c r="W4723" s="18"/>
      <c r="X4723" s="18"/>
      <c r="Y4723" s="18"/>
      <c r="Z4723" s="18"/>
      <c r="AA4723" s="18"/>
      <c r="AB4723" s="18"/>
      <c r="AC4723" s="18"/>
      <c r="AD4723" s="18"/>
      <c r="AE4723" s="18"/>
      <c r="AF4723" s="18"/>
      <c r="AG4723" s="18"/>
    </row>
    <row r="4724" spans="1:33" ht="15" customHeight="1">
      <c r="A4724" s="18"/>
      <c r="B4724" s="18"/>
      <c r="C4724" s="18"/>
      <c r="D4724" s="18"/>
      <c r="E4724" s="18"/>
      <c r="F4724" s="18"/>
      <c r="G4724" s="18"/>
      <c r="H4724" s="19"/>
      <c r="I4724" s="18"/>
      <c r="J4724" s="18"/>
      <c r="K4724" s="18"/>
      <c r="L4724" s="18"/>
      <c r="M4724" s="18"/>
      <c r="N4724" s="18"/>
      <c r="O4724" s="18"/>
      <c r="P4724" s="18"/>
      <c r="Q4724" s="18"/>
      <c r="R4724" s="18"/>
      <c r="S4724" s="18"/>
      <c r="T4724" s="18"/>
      <c r="U4724" s="18"/>
      <c r="V4724" s="18"/>
      <c r="W4724" s="18"/>
      <c r="X4724" s="18"/>
      <c r="Y4724" s="18"/>
      <c r="Z4724" s="18"/>
      <c r="AA4724" s="18"/>
      <c r="AB4724" s="18"/>
      <c r="AC4724" s="18"/>
      <c r="AD4724" s="18"/>
      <c r="AE4724" s="18"/>
      <c r="AF4724" s="18"/>
      <c r="AG4724" s="18"/>
    </row>
    <row r="4725" spans="1:33" ht="15" customHeight="1">
      <c r="A4725" s="18"/>
      <c r="B4725" s="18"/>
      <c r="C4725" s="18"/>
      <c r="D4725" s="18"/>
      <c r="E4725" s="18"/>
      <c r="F4725" s="18"/>
      <c r="G4725" s="18"/>
      <c r="H4725" s="19"/>
      <c r="I4725" s="18"/>
      <c r="J4725" s="18"/>
      <c r="K4725" s="18"/>
      <c r="L4725" s="18"/>
      <c r="M4725" s="18"/>
      <c r="N4725" s="18"/>
      <c r="O4725" s="18"/>
      <c r="P4725" s="18"/>
      <c r="Q4725" s="18"/>
      <c r="R4725" s="18"/>
      <c r="S4725" s="18"/>
      <c r="T4725" s="18"/>
      <c r="U4725" s="18"/>
      <c r="V4725" s="18"/>
      <c r="W4725" s="18"/>
      <c r="X4725" s="18"/>
      <c r="Y4725" s="18"/>
      <c r="Z4725" s="18"/>
      <c r="AA4725" s="18"/>
      <c r="AB4725" s="18"/>
      <c r="AC4725" s="18"/>
      <c r="AD4725" s="18"/>
      <c r="AE4725" s="18"/>
      <c r="AF4725" s="18"/>
      <c r="AG4725" s="18"/>
    </row>
    <row r="4726" spans="1:33" ht="15" customHeight="1">
      <c r="A4726" s="18"/>
      <c r="B4726" s="18"/>
      <c r="C4726" s="18"/>
      <c r="D4726" s="18"/>
      <c r="E4726" s="18"/>
      <c r="F4726" s="18"/>
      <c r="G4726" s="18"/>
      <c r="H4726" s="19"/>
      <c r="I4726" s="18"/>
      <c r="J4726" s="18"/>
      <c r="K4726" s="18"/>
      <c r="L4726" s="18"/>
      <c r="M4726" s="18"/>
      <c r="N4726" s="18"/>
      <c r="O4726" s="18"/>
      <c r="P4726" s="18"/>
      <c r="Q4726" s="18"/>
      <c r="R4726" s="18"/>
      <c r="S4726" s="18"/>
      <c r="T4726" s="18"/>
      <c r="U4726" s="18"/>
      <c r="V4726" s="18"/>
      <c r="W4726" s="18"/>
      <c r="X4726" s="18"/>
      <c r="Y4726" s="18"/>
      <c r="Z4726" s="18"/>
      <c r="AA4726" s="18"/>
      <c r="AB4726" s="18"/>
      <c r="AC4726" s="18"/>
      <c r="AD4726" s="18"/>
      <c r="AE4726" s="18"/>
      <c r="AF4726" s="18"/>
      <c r="AG4726" s="18"/>
    </row>
    <row r="4727" spans="1:33" ht="15" customHeight="1">
      <c r="A4727" s="18"/>
      <c r="B4727" s="18"/>
      <c r="C4727" s="18"/>
      <c r="D4727" s="18"/>
      <c r="E4727" s="18"/>
      <c r="F4727" s="18"/>
      <c r="G4727" s="18"/>
      <c r="H4727" s="19"/>
      <c r="I4727" s="18"/>
      <c r="J4727" s="18"/>
      <c r="K4727" s="18"/>
      <c r="L4727" s="18"/>
      <c r="M4727" s="18"/>
      <c r="N4727" s="18"/>
      <c r="O4727" s="18"/>
      <c r="P4727" s="18"/>
      <c r="Q4727" s="18"/>
      <c r="R4727" s="18"/>
      <c r="S4727" s="18"/>
      <c r="T4727" s="18"/>
      <c r="U4727" s="18"/>
      <c r="V4727" s="18"/>
      <c r="W4727" s="18"/>
      <c r="X4727" s="18"/>
      <c r="Y4727" s="18"/>
      <c r="Z4727" s="18"/>
      <c r="AA4727" s="18"/>
      <c r="AB4727" s="18"/>
      <c r="AC4727" s="18"/>
      <c r="AD4727" s="18"/>
      <c r="AE4727" s="18"/>
      <c r="AF4727" s="18"/>
      <c r="AG4727" s="18"/>
    </row>
    <row r="4728" spans="1:33" ht="15" customHeight="1">
      <c r="A4728" s="18"/>
      <c r="B4728" s="18"/>
      <c r="C4728" s="18"/>
      <c r="D4728" s="18"/>
      <c r="E4728" s="18"/>
      <c r="F4728" s="18"/>
      <c r="G4728" s="18"/>
      <c r="H4728" s="19"/>
      <c r="I4728" s="18"/>
      <c r="J4728" s="18"/>
      <c r="K4728" s="18"/>
      <c r="L4728" s="18"/>
      <c r="M4728" s="18"/>
      <c r="N4728" s="18"/>
      <c r="O4728" s="18"/>
      <c r="P4728" s="18"/>
      <c r="Q4728" s="18"/>
      <c r="R4728" s="18"/>
      <c r="S4728" s="18"/>
      <c r="T4728" s="18"/>
      <c r="U4728" s="18"/>
      <c r="V4728" s="18"/>
      <c r="W4728" s="18"/>
      <c r="X4728" s="18"/>
      <c r="Y4728" s="18"/>
      <c r="Z4728" s="18"/>
      <c r="AA4728" s="18"/>
      <c r="AB4728" s="18"/>
      <c r="AC4728" s="18"/>
      <c r="AD4728" s="18"/>
      <c r="AE4728" s="18"/>
      <c r="AF4728" s="18"/>
      <c r="AG4728" s="18"/>
    </row>
    <row r="4729" spans="1:33" ht="15" customHeight="1">
      <c r="A4729" s="18"/>
      <c r="B4729" s="18"/>
      <c r="C4729" s="18"/>
      <c r="D4729" s="18"/>
      <c r="E4729" s="18"/>
      <c r="F4729" s="18"/>
      <c r="G4729" s="18"/>
      <c r="H4729" s="19"/>
      <c r="I4729" s="18"/>
      <c r="J4729" s="18"/>
      <c r="K4729" s="18"/>
      <c r="L4729" s="18"/>
      <c r="M4729" s="18"/>
      <c r="N4729" s="18"/>
      <c r="O4729" s="18"/>
      <c r="P4729" s="18"/>
      <c r="Q4729" s="18"/>
      <c r="R4729" s="18"/>
      <c r="S4729" s="18"/>
      <c r="T4729" s="18"/>
      <c r="U4729" s="18"/>
      <c r="V4729" s="18"/>
      <c r="W4729" s="18"/>
      <c r="X4729" s="18"/>
      <c r="Y4729" s="18"/>
      <c r="Z4729" s="18"/>
      <c r="AA4729" s="18"/>
      <c r="AB4729" s="18"/>
      <c r="AC4729" s="18"/>
      <c r="AD4729" s="18"/>
      <c r="AE4729" s="18"/>
      <c r="AF4729" s="18"/>
      <c r="AG4729" s="18"/>
    </row>
    <row r="4730" spans="1:33" ht="15" customHeight="1">
      <c r="A4730" s="18"/>
      <c r="B4730" s="18"/>
      <c r="C4730" s="18"/>
      <c r="D4730" s="18"/>
      <c r="E4730" s="18"/>
      <c r="F4730" s="18"/>
      <c r="G4730" s="18"/>
      <c r="H4730" s="19"/>
      <c r="I4730" s="18"/>
      <c r="J4730" s="18"/>
      <c r="K4730" s="18"/>
      <c r="L4730" s="18"/>
      <c r="M4730" s="18"/>
      <c r="N4730" s="18"/>
      <c r="O4730" s="18"/>
      <c r="P4730" s="18"/>
      <c r="Q4730" s="18"/>
      <c r="R4730" s="18"/>
      <c r="S4730" s="18"/>
      <c r="T4730" s="18"/>
      <c r="U4730" s="18"/>
      <c r="V4730" s="18"/>
      <c r="W4730" s="18"/>
      <c r="X4730" s="18"/>
      <c r="Y4730" s="18"/>
      <c r="Z4730" s="18"/>
      <c r="AA4730" s="18"/>
      <c r="AB4730" s="18"/>
      <c r="AC4730" s="18"/>
      <c r="AD4730" s="18"/>
      <c r="AE4730" s="18"/>
      <c r="AF4730" s="18"/>
      <c r="AG4730" s="18"/>
    </row>
    <row r="4731" spans="1:33" ht="15" customHeight="1">
      <c r="A4731" s="18"/>
      <c r="B4731" s="18"/>
      <c r="C4731" s="18"/>
      <c r="D4731" s="18"/>
      <c r="E4731" s="18"/>
      <c r="F4731" s="18"/>
      <c r="G4731" s="18"/>
      <c r="H4731" s="19"/>
      <c r="I4731" s="18"/>
      <c r="J4731" s="18"/>
      <c r="K4731" s="18"/>
      <c r="L4731" s="18"/>
      <c r="M4731" s="18"/>
      <c r="N4731" s="18"/>
      <c r="O4731" s="18"/>
      <c r="P4731" s="18"/>
      <c r="Q4731" s="18"/>
      <c r="R4731" s="18"/>
      <c r="S4731" s="18"/>
      <c r="T4731" s="18"/>
      <c r="U4731" s="18"/>
      <c r="V4731" s="18"/>
      <c r="W4731" s="18"/>
      <c r="X4731" s="18"/>
      <c r="Y4731" s="18"/>
      <c r="Z4731" s="18"/>
      <c r="AA4731" s="18"/>
      <c r="AB4731" s="18"/>
      <c r="AC4731" s="18"/>
      <c r="AD4731" s="18"/>
      <c r="AE4731" s="18"/>
      <c r="AF4731" s="18"/>
      <c r="AG4731" s="18"/>
    </row>
    <row r="4732" spans="1:33" ht="15" customHeight="1">
      <c r="A4732" s="18"/>
      <c r="B4732" s="18"/>
      <c r="C4732" s="18"/>
      <c r="D4732" s="18"/>
      <c r="E4732" s="18"/>
      <c r="F4732" s="18"/>
      <c r="G4732" s="18"/>
      <c r="H4732" s="19"/>
      <c r="I4732" s="18"/>
      <c r="J4732" s="18"/>
      <c r="K4732" s="18"/>
      <c r="L4732" s="18"/>
      <c r="M4732" s="18"/>
      <c r="N4732" s="18"/>
      <c r="O4732" s="18"/>
      <c r="P4732" s="18"/>
      <c r="Q4732" s="18"/>
      <c r="R4732" s="18"/>
      <c r="S4732" s="18"/>
      <c r="T4732" s="18"/>
      <c r="U4732" s="18"/>
      <c r="V4732" s="18"/>
      <c r="W4732" s="18"/>
      <c r="X4732" s="18"/>
      <c r="Y4732" s="18"/>
      <c r="Z4732" s="18"/>
      <c r="AA4732" s="18"/>
      <c r="AB4732" s="18"/>
      <c r="AC4732" s="18"/>
      <c r="AD4732" s="18"/>
      <c r="AE4732" s="18"/>
      <c r="AF4732" s="18"/>
      <c r="AG4732" s="18"/>
    </row>
    <row r="4733" spans="1:33" ht="15" customHeight="1">
      <c r="A4733" s="18"/>
      <c r="B4733" s="18"/>
      <c r="C4733" s="18"/>
      <c r="D4733" s="18"/>
      <c r="E4733" s="18"/>
      <c r="F4733" s="18"/>
      <c r="G4733" s="18"/>
      <c r="H4733" s="19"/>
      <c r="I4733" s="18"/>
      <c r="J4733" s="18"/>
      <c r="K4733" s="18"/>
      <c r="L4733" s="18"/>
      <c r="M4733" s="18"/>
      <c r="N4733" s="18"/>
      <c r="O4733" s="18"/>
      <c r="P4733" s="18"/>
      <c r="Q4733" s="18"/>
      <c r="R4733" s="18"/>
      <c r="S4733" s="18"/>
      <c r="T4733" s="18"/>
      <c r="U4733" s="18"/>
      <c r="V4733" s="18"/>
      <c r="W4733" s="18"/>
      <c r="X4733" s="18"/>
      <c r="Y4733" s="18"/>
      <c r="Z4733" s="18"/>
      <c r="AA4733" s="18"/>
      <c r="AB4733" s="18"/>
      <c r="AC4733" s="18"/>
      <c r="AD4733" s="18"/>
      <c r="AE4733" s="18"/>
      <c r="AF4733" s="18"/>
      <c r="AG4733" s="18"/>
    </row>
    <row r="4734" spans="1:33" ht="15" customHeight="1">
      <c r="A4734" s="18"/>
      <c r="B4734" s="18"/>
      <c r="C4734" s="18"/>
      <c r="D4734" s="18"/>
      <c r="E4734" s="18"/>
      <c r="F4734" s="18"/>
      <c r="G4734" s="18"/>
      <c r="H4734" s="19"/>
      <c r="I4734" s="18"/>
      <c r="J4734" s="18"/>
      <c r="K4734" s="18"/>
      <c r="L4734" s="18"/>
      <c r="M4734" s="18"/>
      <c r="N4734" s="18"/>
      <c r="O4734" s="18"/>
      <c r="P4734" s="18"/>
      <c r="Q4734" s="18"/>
      <c r="R4734" s="18"/>
      <c r="S4734" s="18"/>
      <c r="T4734" s="18"/>
      <c r="U4734" s="18"/>
      <c r="V4734" s="18"/>
      <c r="W4734" s="18"/>
      <c r="X4734" s="18"/>
      <c r="Y4734" s="18"/>
      <c r="Z4734" s="18"/>
      <c r="AA4734" s="18"/>
      <c r="AB4734" s="18"/>
      <c r="AC4734" s="18"/>
      <c r="AD4734" s="18"/>
      <c r="AE4734" s="18"/>
      <c r="AF4734" s="18"/>
      <c r="AG4734" s="18"/>
    </row>
    <row r="4735" spans="1:33" ht="15" customHeight="1">
      <c r="A4735" s="18"/>
      <c r="B4735" s="18"/>
      <c r="C4735" s="18"/>
      <c r="D4735" s="18"/>
      <c r="E4735" s="18"/>
      <c r="F4735" s="18"/>
      <c r="G4735" s="18"/>
      <c r="H4735" s="19"/>
      <c r="I4735" s="18"/>
      <c r="J4735" s="18"/>
      <c r="K4735" s="18"/>
      <c r="L4735" s="18"/>
      <c r="M4735" s="18"/>
      <c r="N4735" s="18"/>
      <c r="O4735" s="18"/>
      <c r="P4735" s="18"/>
      <c r="Q4735" s="18"/>
      <c r="R4735" s="18"/>
      <c r="S4735" s="18"/>
      <c r="T4735" s="18"/>
      <c r="U4735" s="18"/>
      <c r="V4735" s="18"/>
      <c r="W4735" s="18"/>
      <c r="X4735" s="18"/>
      <c r="Y4735" s="18"/>
      <c r="Z4735" s="18"/>
      <c r="AA4735" s="18"/>
      <c r="AB4735" s="18"/>
      <c r="AC4735" s="18"/>
      <c r="AD4735" s="18"/>
      <c r="AE4735" s="18"/>
      <c r="AF4735" s="18"/>
      <c r="AG4735" s="18"/>
    </row>
    <row r="4736" spans="1:33" ht="15" customHeight="1">
      <c r="A4736" s="18"/>
      <c r="B4736" s="18"/>
      <c r="C4736" s="18"/>
      <c r="D4736" s="18"/>
      <c r="E4736" s="18"/>
      <c r="F4736" s="18"/>
      <c r="G4736" s="18"/>
      <c r="H4736" s="19"/>
      <c r="I4736" s="18"/>
      <c r="J4736" s="18"/>
      <c r="K4736" s="18"/>
      <c r="L4736" s="18"/>
      <c r="M4736" s="18"/>
      <c r="N4736" s="18"/>
      <c r="O4736" s="18"/>
      <c r="P4736" s="18"/>
      <c r="Q4736" s="18"/>
      <c r="R4736" s="18"/>
      <c r="S4736" s="18"/>
      <c r="T4736" s="18"/>
      <c r="U4736" s="18"/>
      <c r="V4736" s="18"/>
      <c r="W4736" s="18"/>
      <c r="X4736" s="18"/>
      <c r="Y4736" s="18"/>
      <c r="Z4736" s="18"/>
      <c r="AA4736" s="18"/>
      <c r="AB4736" s="18"/>
      <c r="AC4736" s="18"/>
      <c r="AD4736" s="18"/>
      <c r="AE4736" s="18"/>
      <c r="AF4736" s="18"/>
      <c r="AG4736" s="18"/>
    </row>
    <row r="4737" spans="1:33" ht="15" customHeight="1">
      <c r="A4737" s="18"/>
      <c r="B4737" s="18"/>
      <c r="C4737" s="18"/>
      <c r="D4737" s="18"/>
      <c r="E4737" s="18"/>
      <c r="F4737" s="18"/>
      <c r="G4737" s="18"/>
      <c r="H4737" s="19"/>
      <c r="I4737" s="18"/>
      <c r="J4737" s="18"/>
      <c r="K4737" s="18"/>
      <c r="L4737" s="18"/>
      <c r="M4737" s="18"/>
      <c r="N4737" s="18"/>
      <c r="O4737" s="18"/>
      <c r="P4737" s="18"/>
      <c r="Q4737" s="18"/>
      <c r="R4737" s="18"/>
      <c r="S4737" s="18"/>
      <c r="T4737" s="18"/>
      <c r="U4737" s="18"/>
      <c r="V4737" s="18"/>
      <c r="W4737" s="18"/>
      <c r="X4737" s="18"/>
      <c r="Y4737" s="18"/>
      <c r="Z4737" s="18"/>
      <c r="AA4737" s="18"/>
      <c r="AB4737" s="18"/>
      <c r="AC4737" s="18"/>
      <c r="AD4737" s="18"/>
      <c r="AE4737" s="18"/>
      <c r="AF4737" s="18"/>
      <c r="AG4737" s="18"/>
    </row>
    <row r="4738" spans="1:33" ht="15" customHeight="1">
      <c r="A4738" s="18"/>
      <c r="B4738" s="18"/>
      <c r="C4738" s="18"/>
      <c r="D4738" s="18"/>
      <c r="E4738" s="18"/>
      <c r="F4738" s="18"/>
      <c r="G4738" s="18"/>
      <c r="H4738" s="19"/>
      <c r="I4738" s="18"/>
      <c r="J4738" s="18"/>
      <c r="K4738" s="18"/>
      <c r="L4738" s="18"/>
      <c r="M4738" s="18"/>
      <c r="N4738" s="18"/>
      <c r="O4738" s="18"/>
      <c r="P4738" s="18"/>
      <c r="Q4738" s="18"/>
      <c r="R4738" s="18"/>
      <c r="S4738" s="18"/>
      <c r="T4738" s="18"/>
      <c r="U4738" s="18"/>
      <c r="V4738" s="18"/>
      <c r="W4738" s="18"/>
      <c r="X4738" s="18"/>
      <c r="Y4738" s="18"/>
      <c r="Z4738" s="18"/>
      <c r="AA4738" s="18"/>
      <c r="AB4738" s="18"/>
      <c r="AC4738" s="18"/>
      <c r="AD4738" s="18"/>
      <c r="AE4738" s="18"/>
      <c r="AF4738" s="18"/>
      <c r="AG4738" s="18"/>
    </row>
    <row r="4739" spans="1:33" ht="15" customHeight="1">
      <c r="A4739" s="18"/>
      <c r="B4739" s="18"/>
      <c r="C4739" s="18"/>
      <c r="D4739" s="18"/>
      <c r="E4739" s="18"/>
      <c r="F4739" s="18"/>
      <c r="G4739" s="18"/>
      <c r="H4739" s="19"/>
      <c r="I4739" s="18"/>
      <c r="J4739" s="18"/>
      <c r="K4739" s="18"/>
      <c r="L4739" s="18"/>
      <c r="M4739" s="18"/>
      <c r="N4739" s="18"/>
      <c r="O4739" s="18"/>
      <c r="P4739" s="18"/>
      <c r="Q4739" s="18"/>
      <c r="R4739" s="18"/>
      <c r="S4739" s="18"/>
      <c r="T4739" s="18"/>
      <c r="U4739" s="18"/>
      <c r="V4739" s="18"/>
      <c r="W4739" s="18"/>
      <c r="X4739" s="18"/>
      <c r="Y4739" s="18"/>
      <c r="Z4739" s="18"/>
      <c r="AA4739" s="18"/>
      <c r="AB4739" s="18"/>
      <c r="AC4739" s="18"/>
      <c r="AD4739" s="18"/>
      <c r="AE4739" s="18"/>
      <c r="AF4739" s="18"/>
      <c r="AG4739" s="18"/>
    </row>
    <row r="4740" spans="1:33" ht="15" customHeight="1">
      <c r="A4740" s="18"/>
      <c r="B4740" s="18"/>
      <c r="C4740" s="18"/>
      <c r="D4740" s="18"/>
      <c r="E4740" s="18"/>
      <c r="F4740" s="18"/>
      <c r="G4740" s="18"/>
      <c r="H4740" s="19"/>
      <c r="I4740" s="18"/>
      <c r="J4740" s="18"/>
      <c r="K4740" s="18"/>
      <c r="L4740" s="18"/>
      <c r="M4740" s="18"/>
      <c r="N4740" s="18"/>
      <c r="O4740" s="18"/>
      <c r="P4740" s="18"/>
      <c r="Q4740" s="18"/>
      <c r="R4740" s="18"/>
      <c r="S4740" s="18"/>
      <c r="T4740" s="18"/>
      <c r="U4740" s="18"/>
      <c r="V4740" s="18"/>
      <c r="W4740" s="18"/>
      <c r="X4740" s="18"/>
      <c r="Y4740" s="18"/>
      <c r="Z4740" s="18"/>
      <c r="AA4740" s="18"/>
      <c r="AB4740" s="18"/>
      <c r="AC4740" s="18"/>
      <c r="AD4740" s="18"/>
      <c r="AE4740" s="18"/>
      <c r="AF4740" s="18"/>
      <c r="AG4740" s="18"/>
    </row>
    <row r="4741" spans="1:33" ht="15" customHeight="1">
      <c r="A4741" s="18"/>
      <c r="B4741" s="18"/>
      <c r="C4741" s="18"/>
      <c r="D4741" s="18"/>
      <c r="E4741" s="18"/>
      <c r="F4741" s="18"/>
      <c r="G4741" s="18"/>
      <c r="H4741" s="19"/>
      <c r="I4741" s="18"/>
      <c r="J4741" s="18"/>
      <c r="K4741" s="18"/>
      <c r="L4741" s="18"/>
      <c r="M4741" s="18"/>
      <c r="N4741" s="18"/>
      <c r="O4741" s="18"/>
      <c r="P4741" s="18"/>
      <c r="Q4741" s="18"/>
      <c r="R4741" s="18"/>
      <c r="S4741" s="18"/>
      <c r="T4741" s="18"/>
      <c r="U4741" s="18"/>
      <c r="V4741" s="18"/>
      <c r="W4741" s="18"/>
      <c r="X4741" s="18"/>
      <c r="Y4741" s="18"/>
      <c r="Z4741" s="18"/>
      <c r="AA4741" s="18"/>
      <c r="AB4741" s="18"/>
      <c r="AC4741" s="18"/>
      <c r="AD4741" s="18"/>
      <c r="AE4741" s="18"/>
      <c r="AF4741" s="18"/>
      <c r="AG4741" s="18"/>
    </row>
    <row r="4742" spans="1:33" ht="15" customHeight="1">
      <c r="A4742" s="18"/>
      <c r="B4742" s="18"/>
      <c r="C4742" s="18"/>
      <c r="D4742" s="18"/>
      <c r="E4742" s="18"/>
      <c r="F4742" s="18"/>
      <c r="G4742" s="18"/>
      <c r="H4742" s="19"/>
      <c r="I4742" s="18"/>
      <c r="J4742" s="18"/>
      <c r="K4742" s="18"/>
      <c r="L4742" s="18"/>
      <c r="M4742" s="18"/>
      <c r="N4742" s="18"/>
      <c r="O4742" s="18"/>
      <c r="P4742" s="18"/>
      <c r="Q4742" s="18"/>
      <c r="R4742" s="18"/>
      <c r="S4742" s="18"/>
      <c r="T4742" s="18"/>
      <c r="U4742" s="18"/>
      <c r="V4742" s="18"/>
      <c r="W4742" s="18"/>
      <c r="X4742" s="18"/>
      <c r="Y4742" s="18"/>
      <c r="Z4742" s="18"/>
      <c r="AA4742" s="18"/>
      <c r="AB4742" s="18"/>
      <c r="AC4742" s="18"/>
      <c r="AD4742" s="18"/>
      <c r="AE4742" s="18"/>
      <c r="AF4742" s="18"/>
      <c r="AG4742" s="18"/>
    </row>
    <row r="4743" spans="1:33" ht="15" customHeight="1">
      <c r="A4743" s="18"/>
      <c r="B4743" s="18"/>
      <c r="C4743" s="18"/>
      <c r="D4743" s="18"/>
      <c r="E4743" s="18"/>
      <c r="F4743" s="18"/>
      <c r="G4743" s="18"/>
      <c r="H4743" s="19"/>
      <c r="I4743" s="18"/>
      <c r="J4743" s="18"/>
      <c r="K4743" s="18"/>
      <c r="L4743" s="18"/>
      <c r="M4743" s="18"/>
      <c r="N4743" s="18"/>
      <c r="O4743" s="18"/>
      <c r="P4743" s="18"/>
      <c r="Q4743" s="18"/>
      <c r="R4743" s="18"/>
      <c r="S4743" s="18"/>
      <c r="T4743" s="18"/>
      <c r="U4743" s="18"/>
      <c r="V4743" s="18"/>
      <c r="W4743" s="18"/>
      <c r="X4743" s="18"/>
      <c r="Y4743" s="18"/>
      <c r="Z4743" s="18"/>
      <c r="AA4743" s="18"/>
      <c r="AB4743" s="18"/>
      <c r="AC4743" s="18"/>
      <c r="AD4743" s="18"/>
      <c r="AE4743" s="18"/>
      <c r="AF4743" s="18"/>
      <c r="AG4743" s="18"/>
    </row>
    <row r="4744" spans="1:33" ht="15" customHeight="1">
      <c r="A4744" s="18"/>
      <c r="B4744" s="18"/>
      <c r="C4744" s="18"/>
      <c r="D4744" s="18"/>
      <c r="E4744" s="18"/>
      <c r="F4744" s="18"/>
      <c r="G4744" s="18"/>
      <c r="H4744" s="19"/>
      <c r="I4744" s="18"/>
      <c r="J4744" s="18"/>
      <c r="K4744" s="18"/>
      <c r="L4744" s="18"/>
      <c r="M4744" s="18"/>
      <c r="N4744" s="18"/>
      <c r="O4744" s="18"/>
      <c r="P4744" s="18"/>
      <c r="Q4744" s="18"/>
      <c r="R4744" s="18"/>
      <c r="S4744" s="18"/>
      <c r="T4744" s="18"/>
      <c r="U4744" s="18"/>
      <c r="V4744" s="18"/>
      <c r="W4744" s="18"/>
      <c r="X4744" s="18"/>
      <c r="Y4744" s="18"/>
      <c r="Z4744" s="18"/>
      <c r="AA4744" s="18"/>
      <c r="AB4744" s="18"/>
      <c r="AC4744" s="18"/>
      <c r="AD4744" s="18"/>
      <c r="AE4744" s="18"/>
      <c r="AF4744" s="18"/>
      <c r="AG4744" s="18"/>
    </row>
    <row r="4745" spans="1:33" ht="15" customHeight="1">
      <c r="A4745" s="18"/>
      <c r="B4745" s="18"/>
      <c r="C4745" s="18"/>
      <c r="D4745" s="18"/>
      <c r="E4745" s="18"/>
      <c r="F4745" s="18"/>
      <c r="G4745" s="18"/>
      <c r="H4745" s="19"/>
      <c r="I4745" s="18"/>
      <c r="J4745" s="18"/>
      <c r="K4745" s="18"/>
      <c r="L4745" s="18"/>
      <c r="M4745" s="18"/>
      <c r="N4745" s="18"/>
      <c r="O4745" s="18"/>
      <c r="P4745" s="18"/>
      <c r="Q4745" s="18"/>
      <c r="R4745" s="18"/>
      <c r="S4745" s="18"/>
      <c r="T4745" s="18"/>
      <c r="U4745" s="18"/>
      <c r="V4745" s="18"/>
      <c r="W4745" s="18"/>
      <c r="X4745" s="18"/>
      <c r="Y4745" s="18"/>
      <c r="Z4745" s="18"/>
      <c r="AA4745" s="18"/>
      <c r="AB4745" s="18"/>
      <c r="AC4745" s="18"/>
      <c r="AD4745" s="18"/>
      <c r="AE4745" s="18"/>
      <c r="AF4745" s="18"/>
      <c r="AG4745" s="18"/>
    </row>
    <row r="4746" spans="1:33" ht="15" customHeight="1">
      <c r="A4746" s="18"/>
      <c r="B4746" s="18"/>
      <c r="C4746" s="18"/>
      <c r="D4746" s="18"/>
      <c r="E4746" s="18"/>
      <c r="F4746" s="18"/>
      <c r="G4746" s="18"/>
      <c r="H4746" s="19"/>
      <c r="I4746" s="18"/>
      <c r="J4746" s="18"/>
      <c r="K4746" s="18"/>
      <c r="L4746" s="18"/>
      <c r="M4746" s="18"/>
      <c r="N4746" s="18"/>
      <c r="O4746" s="18"/>
      <c r="P4746" s="18"/>
      <c r="Q4746" s="18"/>
      <c r="R4746" s="18"/>
      <c r="S4746" s="18"/>
      <c r="T4746" s="18"/>
      <c r="U4746" s="18"/>
      <c r="V4746" s="18"/>
      <c r="W4746" s="18"/>
      <c r="X4746" s="18"/>
      <c r="Y4746" s="18"/>
      <c r="Z4746" s="18"/>
      <c r="AA4746" s="18"/>
      <c r="AB4746" s="18"/>
      <c r="AC4746" s="18"/>
      <c r="AD4746" s="18"/>
      <c r="AE4746" s="18"/>
      <c r="AF4746" s="18"/>
      <c r="AG4746" s="18"/>
    </row>
    <row r="4747" spans="1:33" ht="15" customHeight="1">
      <c r="A4747" s="18"/>
      <c r="B4747" s="18"/>
      <c r="C4747" s="18"/>
      <c r="D4747" s="18"/>
      <c r="E4747" s="18"/>
      <c r="F4747" s="18"/>
      <c r="G4747" s="18"/>
      <c r="H4747" s="19"/>
      <c r="I4747" s="18"/>
      <c r="J4747" s="18"/>
      <c r="K4747" s="18"/>
      <c r="L4747" s="18"/>
      <c r="M4747" s="18"/>
      <c r="N4747" s="18"/>
      <c r="O4747" s="18"/>
      <c r="P4747" s="18"/>
      <c r="Q4747" s="18"/>
      <c r="R4747" s="18"/>
      <c r="S4747" s="18"/>
      <c r="T4747" s="18"/>
      <c r="U4747" s="18"/>
      <c r="V4747" s="18"/>
      <c r="W4747" s="18"/>
      <c r="X4747" s="18"/>
      <c r="Y4747" s="18"/>
      <c r="Z4747" s="18"/>
      <c r="AA4747" s="18"/>
      <c r="AB4747" s="18"/>
      <c r="AC4747" s="18"/>
      <c r="AD4747" s="18"/>
      <c r="AE4747" s="18"/>
      <c r="AF4747" s="18"/>
      <c r="AG4747" s="18"/>
    </row>
    <row r="4748" spans="1:33" ht="15" customHeight="1">
      <c r="A4748" s="18"/>
      <c r="B4748" s="18"/>
      <c r="C4748" s="18"/>
      <c r="D4748" s="18"/>
      <c r="E4748" s="18"/>
      <c r="F4748" s="18"/>
      <c r="G4748" s="18"/>
      <c r="H4748" s="19"/>
      <c r="I4748" s="18"/>
      <c r="J4748" s="18"/>
      <c r="K4748" s="18"/>
      <c r="L4748" s="18"/>
      <c r="M4748" s="18"/>
      <c r="N4748" s="18"/>
      <c r="O4748" s="18"/>
      <c r="P4748" s="18"/>
      <c r="Q4748" s="18"/>
      <c r="R4748" s="18"/>
      <c r="S4748" s="18"/>
      <c r="T4748" s="18"/>
      <c r="U4748" s="18"/>
      <c r="V4748" s="18"/>
      <c r="W4748" s="18"/>
      <c r="X4748" s="18"/>
      <c r="Y4748" s="18"/>
      <c r="Z4748" s="18"/>
      <c r="AA4748" s="18"/>
      <c r="AB4748" s="18"/>
      <c r="AC4748" s="18"/>
      <c r="AD4748" s="18"/>
      <c r="AE4748" s="18"/>
      <c r="AF4748" s="18"/>
      <c r="AG4748" s="18"/>
    </row>
    <row r="4749" spans="1:33" ht="15" customHeight="1">
      <c r="A4749" s="18"/>
      <c r="B4749" s="18"/>
      <c r="C4749" s="18"/>
      <c r="D4749" s="18"/>
      <c r="E4749" s="18"/>
      <c r="F4749" s="18"/>
      <c r="G4749" s="18"/>
      <c r="H4749" s="19"/>
      <c r="I4749" s="18"/>
      <c r="J4749" s="18"/>
      <c r="K4749" s="18"/>
      <c r="L4749" s="18"/>
      <c r="M4749" s="18"/>
      <c r="N4749" s="18"/>
      <c r="O4749" s="18"/>
      <c r="P4749" s="18"/>
      <c r="Q4749" s="18"/>
      <c r="R4749" s="18"/>
      <c r="S4749" s="18"/>
      <c r="T4749" s="18"/>
      <c r="U4749" s="18"/>
      <c r="V4749" s="18"/>
      <c r="W4749" s="18"/>
      <c r="X4749" s="18"/>
      <c r="Y4749" s="18"/>
      <c r="Z4749" s="18"/>
      <c r="AA4749" s="18"/>
      <c r="AB4749" s="18"/>
      <c r="AC4749" s="18"/>
      <c r="AD4749" s="18"/>
      <c r="AE4749" s="18"/>
      <c r="AF4749" s="18"/>
      <c r="AG4749" s="18"/>
    </row>
    <row r="4750" spans="1:33" ht="15" customHeight="1">
      <c r="A4750" s="18"/>
      <c r="B4750" s="18"/>
      <c r="C4750" s="18"/>
      <c r="D4750" s="18"/>
      <c r="E4750" s="18"/>
      <c r="F4750" s="18"/>
      <c r="G4750" s="18"/>
      <c r="H4750" s="19"/>
      <c r="I4750" s="18"/>
      <c r="J4750" s="18"/>
      <c r="K4750" s="18"/>
      <c r="L4750" s="18"/>
      <c r="M4750" s="18"/>
      <c r="N4750" s="18"/>
      <c r="O4750" s="18"/>
      <c r="P4750" s="18"/>
      <c r="Q4750" s="18"/>
      <c r="R4750" s="18"/>
      <c r="S4750" s="18"/>
      <c r="T4750" s="18"/>
      <c r="U4750" s="18"/>
      <c r="V4750" s="18"/>
      <c r="W4750" s="18"/>
      <c r="X4750" s="18"/>
      <c r="Y4750" s="18"/>
      <c r="Z4750" s="18"/>
      <c r="AA4750" s="18"/>
      <c r="AB4750" s="18"/>
      <c r="AC4750" s="18"/>
      <c r="AD4750" s="18"/>
      <c r="AE4750" s="18"/>
      <c r="AF4750" s="18"/>
      <c r="AG4750" s="18"/>
    </row>
    <row r="4751" spans="1:33" ht="15" customHeight="1">
      <c r="A4751" s="18"/>
      <c r="B4751" s="18"/>
      <c r="C4751" s="18"/>
      <c r="D4751" s="18"/>
      <c r="E4751" s="18"/>
      <c r="F4751" s="18"/>
      <c r="G4751" s="18"/>
      <c r="H4751" s="19"/>
      <c r="I4751" s="18"/>
      <c r="J4751" s="18"/>
      <c r="K4751" s="18"/>
      <c r="L4751" s="18"/>
      <c r="M4751" s="18"/>
      <c r="N4751" s="18"/>
      <c r="O4751" s="18"/>
      <c r="P4751" s="18"/>
      <c r="Q4751" s="18"/>
      <c r="R4751" s="18"/>
      <c r="S4751" s="18"/>
      <c r="T4751" s="18"/>
      <c r="U4751" s="18"/>
      <c r="V4751" s="18"/>
      <c r="W4751" s="18"/>
      <c r="X4751" s="18"/>
      <c r="Y4751" s="18"/>
      <c r="Z4751" s="18"/>
      <c r="AA4751" s="18"/>
      <c r="AB4751" s="18"/>
      <c r="AC4751" s="18"/>
      <c r="AD4751" s="18"/>
      <c r="AE4751" s="18"/>
      <c r="AF4751" s="18"/>
      <c r="AG4751" s="18"/>
    </row>
    <row r="4752" spans="1:33" ht="15" customHeight="1">
      <c r="A4752" s="18"/>
      <c r="B4752" s="18"/>
      <c r="C4752" s="18"/>
      <c r="D4752" s="18"/>
      <c r="E4752" s="18"/>
      <c r="F4752" s="18"/>
      <c r="G4752" s="18"/>
      <c r="H4752" s="19"/>
      <c r="I4752" s="18"/>
      <c r="J4752" s="18"/>
      <c r="K4752" s="18"/>
      <c r="L4752" s="18"/>
      <c r="M4752" s="18"/>
      <c r="N4752" s="18"/>
      <c r="O4752" s="18"/>
      <c r="P4752" s="18"/>
      <c r="Q4752" s="18"/>
      <c r="R4752" s="18"/>
      <c r="S4752" s="18"/>
      <c r="T4752" s="18"/>
      <c r="U4752" s="18"/>
      <c r="V4752" s="18"/>
      <c r="W4752" s="18"/>
      <c r="X4752" s="18"/>
      <c r="Y4752" s="18"/>
      <c r="Z4752" s="18"/>
      <c r="AA4752" s="18"/>
      <c r="AB4752" s="18"/>
      <c r="AC4752" s="18"/>
      <c r="AD4752" s="18"/>
      <c r="AE4752" s="18"/>
      <c r="AF4752" s="18"/>
      <c r="AG4752" s="18"/>
    </row>
    <row r="4753" spans="1:33" ht="15" customHeight="1">
      <c r="A4753" s="18"/>
      <c r="B4753" s="18"/>
      <c r="C4753" s="18"/>
      <c r="D4753" s="18"/>
      <c r="E4753" s="18"/>
      <c r="F4753" s="18"/>
      <c r="G4753" s="18"/>
      <c r="H4753" s="19"/>
      <c r="I4753" s="18"/>
      <c r="J4753" s="18"/>
      <c r="K4753" s="18"/>
      <c r="L4753" s="18"/>
      <c r="M4753" s="18"/>
      <c r="N4753" s="18"/>
      <c r="O4753" s="18"/>
      <c r="P4753" s="18"/>
      <c r="Q4753" s="18"/>
      <c r="R4753" s="18"/>
      <c r="S4753" s="18"/>
      <c r="T4753" s="18"/>
      <c r="U4753" s="18"/>
      <c r="V4753" s="18"/>
      <c r="W4753" s="18"/>
      <c r="X4753" s="18"/>
      <c r="Y4753" s="18"/>
      <c r="Z4753" s="18"/>
      <c r="AA4753" s="18"/>
      <c r="AB4753" s="18"/>
      <c r="AC4753" s="18"/>
      <c r="AD4753" s="18"/>
      <c r="AE4753" s="18"/>
      <c r="AF4753" s="18"/>
      <c r="AG4753" s="18"/>
    </row>
    <row r="4754" spans="1:33" ht="15" customHeight="1">
      <c r="A4754" s="18"/>
      <c r="B4754" s="18"/>
      <c r="C4754" s="18"/>
      <c r="D4754" s="18"/>
      <c r="E4754" s="18"/>
      <c r="F4754" s="18"/>
      <c r="G4754" s="18"/>
      <c r="H4754" s="19"/>
      <c r="I4754" s="18"/>
      <c r="J4754" s="18"/>
      <c r="K4754" s="18"/>
      <c r="L4754" s="18"/>
      <c r="M4754" s="18"/>
      <c r="N4754" s="18"/>
      <c r="O4754" s="18"/>
      <c r="P4754" s="18"/>
      <c r="Q4754" s="18"/>
      <c r="R4754" s="18"/>
      <c r="S4754" s="18"/>
      <c r="T4754" s="18"/>
      <c r="U4754" s="18"/>
      <c r="V4754" s="18"/>
      <c r="W4754" s="18"/>
      <c r="X4754" s="18"/>
      <c r="Y4754" s="18"/>
      <c r="Z4754" s="18"/>
      <c r="AA4754" s="18"/>
      <c r="AB4754" s="18"/>
      <c r="AC4754" s="18"/>
      <c r="AD4754" s="18"/>
      <c r="AE4754" s="18"/>
      <c r="AF4754" s="18"/>
      <c r="AG4754" s="18"/>
    </row>
    <row r="4755" spans="1:33" ht="15" customHeight="1">
      <c r="A4755" s="18"/>
      <c r="B4755" s="18"/>
      <c r="C4755" s="18"/>
      <c r="D4755" s="18"/>
      <c r="E4755" s="18"/>
      <c r="F4755" s="18"/>
      <c r="G4755" s="18"/>
      <c r="H4755" s="19"/>
      <c r="I4755" s="18"/>
      <c r="J4755" s="18"/>
      <c r="K4755" s="18"/>
      <c r="L4755" s="18"/>
      <c r="M4755" s="18"/>
      <c r="N4755" s="18"/>
      <c r="O4755" s="18"/>
      <c r="P4755" s="18"/>
      <c r="Q4755" s="18"/>
      <c r="R4755" s="18"/>
      <c r="S4755" s="18"/>
      <c r="T4755" s="18"/>
      <c r="U4755" s="18"/>
      <c r="V4755" s="18"/>
      <c r="W4755" s="18"/>
      <c r="X4755" s="18"/>
      <c r="Y4755" s="18"/>
      <c r="Z4755" s="18"/>
      <c r="AA4755" s="18"/>
      <c r="AB4755" s="18"/>
      <c r="AC4755" s="18"/>
      <c r="AD4755" s="18"/>
      <c r="AE4755" s="18"/>
      <c r="AF4755" s="18"/>
      <c r="AG4755" s="18"/>
    </row>
    <row r="4756" spans="1:33" ht="15" customHeight="1">
      <c r="A4756" s="18"/>
      <c r="B4756" s="18"/>
      <c r="C4756" s="18"/>
      <c r="D4756" s="18"/>
      <c r="E4756" s="18"/>
      <c r="F4756" s="18"/>
      <c r="G4756" s="18"/>
      <c r="H4756" s="19"/>
      <c r="I4756" s="18"/>
      <c r="J4756" s="18"/>
      <c r="K4756" s="18"/>
      <c r="L4756" s="18"/>
      <c r="M4756" s="18"/>
      <c r="N4756" s="18"/>
      <c r="O4756" s="18"/>
      <c r="P4756" s="18"/>
      <c r="Q4756" s="18"/>
      <c r="R4756" s="18"/>
      <c r="S4756" s="18"/>
      <c r="T4756" s="18"/>
      <c r="U4756" s="18"/>
      <c r="V4756" s="18"/>
      <c r="W4756" s="18"/>
      <c r="X4756" s="18"/>
      <c r="Y4756" s="18"/>
      <c r="Z4756" s="18"/>
      <c r="AA4756" s="18"/>
      <c r="AB4756" s="18"/>
      <c r="AC4756" s="18"/>
      <c r="AD4756" s="18"/>
      <c r="AE4756" s="18"/>
      <c r="AF4756" s="18"/>
      <c r="AG4756" s="18"/>
    </row>
    <row r="4757" spans="1:33" ht="15" customHeight="1">
      <c r="A4757" s="18"/>
      <c r="B4757" s="18"/>
      <c r="C4757" s="18"/>
      <c r="D4757" s="18"/>
      <c r="E4757" s="18"/>
      <c r="F4757" s="18"/>
      <c r="G4757" s="18"/>
      <c r="H4757" s="19"/>
      <c r="I4757" s="18"/>
      <c r="J4757" s="18"/>
      <c r="K4757" s="18"/>
      <c r="L4757" s="18"/>
      <c r="M4757" s="18"/>
      <c r="N4757" s="18"/>
      <c r="O4757" s="18"/>
      <c r="P4757" s="18"/>
      <c r="Q4757" s="18"/>
      <c r="R4757" s="18"/>
      <c r="S4757" s="18"/>
      <c r="T4757" s="18"/>
      <c r="U4757" s="18"/>
      <c r="V4757" s="18"/>
      <c r="W4757" s="18"/>
      <c r="X4757" s="18"/>
      <c r="Y4757" s="18"/>
      <c r="Z4757" s="18"/>
      <c r="AA4757" s="18"/>
      <c r="AB4757" s="18"/>
      <c r="AC4757" s="18"/>
      <c r="AD4757" s="18"/>
      <c r="AE4757" s="18"/>
      <c r="AF4757" s="18"/>
      <c r="AG4757" s="18"/>
    </row>
    <row r="4758" spans="1:33" ht="15" customHeight="1">
      <c r="A4758" s="18"/>
      <c r="B4758" s="18"/>
      <c r="C4758" s="18"/>
      <c r="D4758" s="18"/>
      <c r="E4758" s="18"/>
      <c r="F4758" s="18"/>
      <c r="G4758" s="18"/>
      <c r="H4758" s="19"/>
      <c r="I4758" s="18"/>
      <c r="J4758" s="18"/>
      <c r="K4758" s="18"/>
      <c r="L4758" s="18"/>
      <c r="M4758" s="18"/>
      <c r="N4758" s="18"/>
      <c r="O4758" s="18"/>
      <c r="P4758" s="18"/>
      <c r="Q4758" s="18"/>
      <c r="R4758" s="18"/>
      <c r="S4758" s="18"/>
      <c r="T4758" s="18"/>
      <c r="U4758" s="18"/>
      <c r="V4758" s="18"/>
      <c r="W4758" s="18"/>
      <c r="X4758" s="18"/>
      <c r="Y4758" s="18"/>
      <c r="Z4758" s="18"/>
      <c r="AA4758" s="18"/>
      <c r="AB4758" s="18"/>
      <c r="AC4758" s="18"/>
      <c r="AD4758" s="18"/>
      <c r="AE4758" s="18"/>
      <c r="AF4758" s="18"/>
      <c r="AG4758" s="18"/>
    </row>
    <row r="4759" spans="1:33" ht="15" customHeight="1">
      <c r="A4759" s="18"/>
      <c r="B4759" s="18"/>
      <c r="C4759" s="18"/>
      <c r="D4759" s="18"/>
      <c r="E4759" s="18"/>
      <c r="F4759" s="18"/>
      <c r="G4759" s="18"/>
      <c r="H4759" s="19"/>
      <c r="I4759" s="18"/>
      <c r="J4759" s="18"/>
      <c r="K4759" s="18"/>
      <c r="L4759" s="18"/>
      <c r="M4759" s="18"/>
      <c r="N4759" s="18"/>
      <c r="O4759" s="18"/>
      <c r="P4759" s="18"/>
      <c r="Q4759" s="18"/>
      <c r="R4759" s="18"/>
      <c r="S4759" s="18"/>
      <c r="T4759" s="18"/>
      <c r="U4759" s="18"/>
      <c r="V4759" s="18"/>
      <c r="W4759" s="18"/>
      <c r="X4759" s="18"/>
      <c r="Y4759" s="18"/>
      <c r="Z4759" s="18"/>
      <c r="AA4759" s="18"/>
      <c r="AB4759" s="18"/>
      <c r="AC4759" s="18"/>
      <c r="AD4759" s="18"/>
      <c r="AE4759" s="18"/>
      <c r="AF4759" s="18"/>
      <c r="AG4759" s="18"/>
    </row>
    <row r="4760" spans="1:33" ht="15" customHeight="1">
      <c r="A4760" s="18"/>
      <c r="B4760" s="18"/>
      <c r="C4760" s="18"/>
      <c r="D4760" s="18"/>
      <c r="E4760" s="18"/>
      <c r="F4760" s="18"/>
      <c r="G4760" s="18"/>
      <c r="H4760" s="19"/>
      <c r="I4760" s="18"/>
      <c r="J4760" s="18"/>
      <c r="K4760" s="18"/>
      <c r="L4760" s="18"/>
      <c r="M4760" s="18"/>
      <c r="N4760" s="18"/>
      <c r="O4760" s="18"/>
      <c r="P4760" s="18"/>
      <c r="Q4760" s="18"/>
      <c r="R4760" s="18"/>
      <c r="S4760" s="18"/>
      <c r="T4760" s="18"/>
      <c r="U4760" s="18"/>
      <c r="V4760" s="18"/>
      <c r="W4760" s="18"/>
      <c r="X4760" s="18"/>
      <c r="Y4760" s="18"/>
      <c r="Z4760" s="18"/>
      <c r="AA4760" s="18"/>
      <c r="AB4760" s="18"/>
      <c r="AC4760" s="18"/>
      <c r="AD4760" s="18"/>
      <c r="AE4760" s="18"/>
      <c r="AF4760" s="18"/>
      <c r="AG4760" s="18"/>
    </row>
    <row r="4761" spans="1:33" ht="15" customHeight="1">
      <c r="A4761" s="18"/>
      <c r="B4761" s="18"/>
      <c r="C4761" s="18"/>
      <c r="D4761" s="18"/>
      <c r="E4761" s="18"/>
      <c r="F4761" s="18"/>
      <c r="G4761" s="18"/>
      <c r="H4761" s="19"/>
      <c r="I4761" s="18"/>
      <c r="J4761" s="18"/>
      <c r="K4761" s="18"/>
      <c r="L4761" s="18"/>
      <c r="M4761" s="18"/>
      <c r="N4761" s="18"/>
      <c r="O4761" s="18"/>
      <c r="P4761" s="18"/>
      <c r="Q4761" s="18"/>
      <c r="R4761" s="18"/>
      <c r="S4761" s="18"/>
      <c r="T4761" s="18"/>
      <c r="U4761" s="18"/>
      <c r="V4761" s="18"/>
      <c r="W4761" s="18"/>
      <c r="X4761" s="18"/>
      <c r="Y4761" s="18"/>
      <c r="Z4761" s="18"/>
      <c r="AA4761" s="18"/>
      <c r="AB4761" s="18"/>
      <c r="AC4761" s="18"/>
      <c r="AD4761" s="18"/>
      <c r="AE4761" s="18"/>
      <c r="AF4761" s="18"/>
      <c r="AG4761" s="18"/>
    </row>
    <row r="4762" spans="1:33" ht="15" customHeight="1">
      <c r="A4762" s="18"/>
      <c r="B4762" s="18"/>
      <c r="C4762" s="18"/>
      <c r="D4762" s="18"/>
      <c r="E4762" s="18"/>
      <c r="F4762" s="18"/>
      <c r="G4762" s="18"/>
      <c r="H4762" s="19"/>
      <c r="I4762" s="18"/>
      <c r="J4762" s="18"/>
      <c r="K4762" s="18"/>
      <c r="L4762" s="18"/>
      <c r="M4762" s="18"/>
      <c r="N4762" s="18"/>
      <c r="O4762" s="18"/>
      <c r="P4762" s="18"/>
      <c r="Q4762" s="18"/>
      <c r="R4762" s="18"/>
      <c r="S4762" s="18"/>
      <c r="T4762" s="18"/>
      <c r="U4762" s="18"/>
      <c r="V4762" s="18"/>
      <c r="W4762" s="18"/>
      <c r="X4762" s="18"/>
      <c r="Y4762" s="18"/>
      <c r="Z4762" s="18"/>
      <c r="AA4762" s="18"/>
      <c r="AB4762" s="18"/>
      <c r="AC4762" s="18"/>
      <c r="AD4762" s="18"/>
      <c r="AE4762" s="18"/>
      <c r="AF4762" s="18"/>
      <c r="AG4762" s="18"/>
    </row>
    <row r="4763" spans="1:33" ht="15" customHeight="1">
      <c r="A4763" s="18"/>
      <c r="B4763" s="18"/>
      <c r="C4763" s="18"/>
      <c r="D4763" s="18"/>
      <c r="E4763" s="18"/>
      <c r="F4763" s="18"/>
      <c r="G4763" s="18"/>
      <c r="H4763" s="19"/>
      <c r="I4763" s="18"/>
      <c r="J4763" s="18"/>
      <c r="K4763" s="18"/>
      <c r="L4763" s="18"/>
      <c r="M4763" s="18"/>
      <c r="N4763" s="18"/>
      <c r="O4763" s="18"/>
      <c r="P4763" s="18"/>
      <c r="Q4763" s="18"/>
      <c r="R4763" s="18"/>
      <c r="S4763" s="18"/>
      <c r="T4763" s="18"/>
      <c r="U4763" s="18"/>
      <c r="V4763" s="18"/>
      <c r="W4763" s="18"/>
      <c r="X4763" s="18"/>
      <c r="Y4763" s="18"/>
      <c r="Z4763" s="18"/>
      <c r="AA4763" s="18"/>
      <c r="AB4763" s="18"/>
      <c r="AC4763" s="18"/>
      <c r="AD4763" s="18"/>
      <c r="AE4763" s="18"/>
      <c r="AF4763" s="18"/>
      <c r="AG4763" s="18"/>
    </row>
    <row r="4764" spans="1:33" ht="15" customHeight="1">
      <c r="A4764" s="18"/>
      <c r="B4764" s="18"/>
      <c r="C4764" s="18"/>
      <c r="D4764" s="18"/>
      <c r="E4764" s="18"/>
      <c r="F4764" s="18"/>
      <c r="G4764" s="18"/>
      <c r="H4764" s="19"/>
      <c r="I4764" s="18"/>
      <c r="J4764" s="18"/>
      <c r="K4764" s="18"/>
      <c r="L4764" s="18"/>
      <c r="M4764" s="18"/>
      <c r="N4764" s="18"/>
      <c r="O4764" s="18"/>
      <c r="P4764" s="18"/>
      <c r="Q4764" s="18"/>
      <c r="R4764" s="18"/>
      <c r="S4764" s="18"/>
      <c r="T4764" s="18"/>
      <c r="U4764" s="18"/>
      <c r="V4764" s="18"/>
      <c r="W4764" s="18"/>
      <c r="X4764" s="18"/>
      <c r="Y4764" s="18"/>
      <c r="Z4764" s="18"/>
      <c r="AA4764" s="18"/>
      <c r="AB4764" s="18"/>
      <c r="AC4764" s="18"/>
      <c r="AD4764" s="18"/>
      <c r="AE4764" s="18"/>
      <c r="AF4764" s="18"/>
      <c r="AG4764" s="18"/>
    </row>
    <row r="4765" spans="1:33" ht="15" customHeight="1">
      <c r="A4765" s="18"/>
      <c r="B4765" s="18"/>
      <c r="C4765" s="18"/>
      <c r="D4765" s="18"/>
      <c r="E4765" s="18"/>
      <c r="F4765" s="18"/>
      <c r="G4765" s="18"/>
      <c r="H4765" s="19"/>
      <c r="I4765" s="18"/>
      <c r="J4765" s="18"/>
      <c r="K4765" s="18"/>
      <c r="L4765" s="18"/>
      <c r="M4765" s="18"/>
      <c r="N4765" s="18"/>
      <c r="O4765" s="18"/>
      <c r="P4765" s="18"/>
      <c r="Q4765" s="18"/>
      <c r="R4765" s="18"/>
      <c r="S4765" s="18"/>
      <c r="T4765" s="18"/>
      <c r="U4765" s="18"/>
      <c r="V4765" s="18"/>
      <c r="W4765" s="18"/>
      <c r="X4765" s="18"/>
      <c r="Y4765" s="18"/>
      <c r="Z4765" s="18"/>
      <c r="AA4765" s="18"/>
      <c r="AB4765" s="18"/>
      <c r="AC4765" s="18"/>
      <c r="AD4765" s="18"/>
      <c r="AE4765" s="18"/>
      <c r="AF4765" s="18"/>
      <c r="AG4765" s="18"/>
    </row>
    <row r="4766" spans="1:33" ht="15" customHeight="1">
      <c r="A4766" s="18"/>
      <c r="B4766" s="18"/>
      <c r="C4766" s="18"/>
      <c r="D4766" s="18"/>
      <c r="E4766" s="18"/>
      <c r="F4766" s="18"/>
      <c r="G4766" s="18"/>
      <c r="H4766" s="19"/>
      <c r="I4766" s="18"/>
      <c r="J4766" s="18"/>
      <c r="K4766" s="18"/>
      <c r="L4766" s="18"/>
      <c r="M4766" s="18"/>
      <c r="N4766" s="18"/>
      <c r="O4766" s="18"/>
      <c r="P4766" s="18"/>
      <c r="Q4766" s="18"/>
      <c r="R4766" s="18"/>
      <c r="S4766" s="18"/>
      <c r="T4766" s="18"/>
      <c r="U4766" s="18"/>
      <c r="V4766" s="18"/>
      <c r="W4766" s="18"/>
      <c r="X4766" s="18"/>
      <c r="Y4766" s="18"/>
      <c r="Z4766" s="18"/>
      <c r="AA4766" s="18"/>
      <c r="AB4766" s="18"/>
      <c r="AC4766" s="18"/>
      <c r="AD4766" s="18"/>
      <c r="AE4766" s="18"/>
      <c r="AF4766" s="18"/>
      <c r="AG4766" s="18"/>
    </row>
    <row r="4767" spans="1:33" ht="15" customHeight="1">
      <c r="A4767" s="18"/>
      <c r="B4767" s="18"/>
      <c r="C4767" s="18"/>
      <c r="D4767" s="18"/>
      <c r="E4767" s="18"/>
      <c r="F4767" s="18"/>
      <c r="G4767" s="18"/>
      <c r="H4767" s="19"/>
      <c r="I4767" s="18"/>
      <c r="J4767" s="18"/>
      <c r="K4767" s="18"/>
      <c r="L4767" s="18"/>
      <c r="M4767" s="18"/>
      <c r="N4767" s="18"/>
      <c r="O4767" s="18"/>
      <c r="P4767" s="18"/>
      <c r="Q4767" s="18"/>
      <c r="R4767" s="18"/>
      <c r="S4767" s="18"/>
      <c r="T4767" s="18"/>
      <c r="U4767" s="18"/>
      <c r="V4767" s="18"/>
      <c r="W4767" s="18"/>
      <c r="X4767" s="18"/>
      <c r="Y4767" s="18"/>
      <c r="Z4767" s="18"/>
      <c r="AA4767" s="18"/>
      <c r="AB4767" s="18"/>
      <c r="AC4767" s="18"/>
      <c r="AD4767" s="18"/>
      <c r="AE4767" s="18"/>
      <c r="AF4767" s="18"/>
      <c r="AG4767" s="18"/>
    </row>
    <row r="4768" spans="1:33" ht="15" customHeight="1">
      <c r="A4768" s="18"/>
      <c r="B4768" s="18"/>
      <c r="C4768" s="18"/>
      <c r="D4768" s="18"/>
      <c r="E4768" s="18"/>
      <c r="F4768" s="18"/>
      <c r="G4768" s="18"/>
      <c r="H4768" s="19"/>
      <c r="I4768" s="18"/>
      <c r="J4768" s="18"/>
      <c r="K4768" s="18"/>
      <c r="L4768" s="18"/>
      <c r="M4768" s="18"/>
      <c r="N4768" s="18"/>
      <c r="O4768" s="18"/>
      <c r="P4768" s="18"/>
      <c r="Q4768" s="18"/>
      <c r="R4768" s="18"/>
      <c r="S4768" s="18"/>
      <c r="T4768" s="18"/>
      <c r="U4768" s="18"/>
      <c r="V4768" s="18"/>
      <c r="W4768" s="18"/>
      <c r="X4768" s="18"/>
      <c r="Y4768" s="18"/>
      <c r="Z4768" s="18"/>
      <c r="AA4768" s="18"/>
      <c r="AB4768" s="18"/>
      <c r="AC4768" s="18"/>
      <c r="AD4768" s="18"/>
      <c r="AE4768" s="18"/>
      <c r="AF4768" s="18"/>
      <c r="AG4768" s="18"/>
    </row>
    <row r="4769" spans="1:33" ht="15" customHeight="1">
      <c r="A4769" s="18"/>
      <c r="B4769" s="18"/>
      <c r="C4769" s="18"/>
      <c r="D4769" s="18"/>
      <c r="E4769" s="18"/>
      <c r="F4769" s="18"/>
      <c r="G4769" s="18"/>
      <c r="H4769" s="19"/>
      <c r="I4769" s="18"/>
      <c r="J4769" s="18"/>
      <c r="K4769" s="18"/>
      <c r="L4769" s="18"/>
      <c r="M4769" s="18"/>
      <c r="N4769" s="18"/>
      <c r="O4769" s="18"/>
      <c r="P4769" s="18"/>
      <c r="Q4769" s="18"/>
      <c r="R4769" s="18"/>
      <c r="S4769" s="18"/>
      <c r="T4769" s="18"/>
      <c r="U4769" s="18"/>
      <c r="V4769" s="18"/>
      <c r="W4769" s="18"/>
      <c r="X4769" s="18"/>
      <c r="Y4769" s="18"/>
      <c r="Z4769" s="18"/>
      <c r="AA4769" s="18"/>
      <c r="AB4769" s="18"/>
      <c r="AC4769" s="18"/>
      <c r="AD4769" s="18"/>
      <c r="AE4769" s="18"/>
      <c r="AF4769" s="18"/>
      <c r="AG4769" s="18"/>
    </row>
    <row r="4770" spans="1:33" ht="15" customHeight="1">
      <c r="A4770" s="18"/>
      <c r="B4770" s="18"/>
      <c r="C4770" s="18"/>
      <c r="D4770" s="18"/>
      <c r="E4770" s="18"/>
      <c r="F4770" s="18"/>
      <c r="G4770" s="18"/>
      <c r="H4770" s="19"/>
      <c r="I4770" s="18"/>
      <c r="J4770" s="18"/>
      <c r="K4770" s="18"/>
      <c r="L4770" s="18"/>
      <c r="M4770" s="18"/>
      <c r="N4770" s="18"/>
      <c r="O4770" s="18"/>
      <c r="P4770" s="18"/>
      <c r="Q4770" s="18"/>
      <c r="R4770" s="18"/>
      <c r="S4770" s="18"/>
      <c r="T4770" s="18"/>
      <c r="U4770" s="18"/>
      <c r="V4770" s="18"/>
      <c r="W4770" s="18"/>
      <c r="X4770" s="18"/>
      <c r="Y4770" s="18"/>
      <c r="Z4770" s="18"/>
      <c r="AA4770" s="18"/>
      <c r="AB4770" s="18"/>
      <c r="AC4770" s="18"/>
      <c r="AD4770" s="18"/>
      <c r="AE4770" s="18"/>
      <c r="AF4770" s="18"/>
      <c r="AG4770" s="18"/>
    </row>
    <row r="4771" spans="1:33" ht="15" customHeight="1">
      <c r="A4771" s="18"/>
      <c r="B4771" s="18"/>
      <c r="C4771" s="18"/>
      <c r="D4771" s="18"/>
      <c r="E4771" s="18"/>
      <c r="F4771" s="18"/>
      <c r="G4771" s="18"/>
      <c r="H4771" s="19"/>
      <c r="I4771" s="18"/>
      <c r="J4771" s="18"/>
      <c r="K4771" s="18"/>
      <c r="L4771" s="18"/>
      <c r="M4771" s="18"/>
      <c r="N4771" s="18"/>
      <c r="O4771" s="18"/>
      <c r="P4771" s="18"/>
      <c r="Q4771" s="18"/>
      <c r="R4771" s="18"/>
      <c r="S4771" s="18"/>
      <c r="T4771" s="18"/>
      <c r="U4771" s="18"/>
      <c r="V4771" s="18"/>
      <c r="W4771" s="18"/>
      <c r="X4771" s="18"/>
      <c r="Y4771" s="18"/>
      <c r="Z4771" s="18"/>
      <c r="AA4771" s="18"/>
      <c r="AB4771" s="18"/>
      <c r="AC4771" s="18"/>
      <c r="AD4771" s="18"/>
      <c r="AE4771" s="18"/>
      <c r="AF4771" s="18"/>
      <c r="AG4771" s="18"/>
    </row>
    <row r="4772" spans="1:33" ht="15" customHeight="1">
      <c r="A4772" s="18"/>
      <c r="B4772" s="18"/>
      <c r="C4772" s="18"/>
      <c r="D4772" s="18"/>
      <c r="E4772" s="18"/>
      <c r="F4772" s="18"/>
      <c r="G4772" s="18"/>
      <c r="H4772" s="19"/>
      <c r="I4772" s="18"/>
      <c r="J4772" s="18"/>
      <c r="K4772" s="18"/>
      <c r="L4772" s="18"/>
      <c r="M4772" s="18"/>
      <c r="N4772" s="18"/>
      <c r="O4772" s="18"/>
      <c r="P4772" s="18"/>
      <c r="Q4772" s="18"/>
      <c r="R4772" s="18"/>
      <c r="S4772" s="18"/>
      <c r="T4772" s="18"/>
      <c r="U4772" s="18"/>
      <c r="V4772" s="18"/>
      <c r="W4772" s="18"/>
      <c r="X4772" s="18"/>
      <c r="Y4772" s="18"/>
      <c r="Z4772" s="18"/>
      <c r="AA4772" s="18"/>
      <c r="AB4772" s="18"/>
      <c r="AC4772" s="18"/>
      <c r="AD4772" s="18"/>
      <c r="AE4772" s="18"/>
      <c r="AF4772" s="18"/>
      <c r="AG4772" s="18"/>
    </row>
    <row r="4773" spans="1:33" ht="15" customHeight="1">
      <c r="A4773" s="18"/>
      <c r="B4773" s="18"/>
      <c r="C4773" s="18"/>
      <c r="D4773" s="18"/>
      <c r="E4773" s="18"/>
      <c r="F4773" s="18"/>
      <c r="G4773" s="18"/>
      <c r="H4773" s="19"/>
      <c r="I4773" s="18"/>
      <c r="J4773" s="18"/>
      <c r="K4773" s="18"/>
      <c r="L4773" s="18"/>
      <c r="M4773" s="18"/>
      <c r="N4773" s="18"/>
      <c r="O4773" s="18"/>
      <c r="P4773" s="18"/>
      <c r="Q4773" s="18"/>
      <c r="R4773" s="18"/>
      <c r="S4773" s="18"/>
      <c r="T4773" s="18"/>
      <c r="U4773" s="18"/>
      <c r="V4773" s="18"/>
      <c r="W4773" s="18"/>
      <c r="X4773" s="18"/>
      <c r="Y4773" s="18"/>
      <c r="Z4773" s="18"/>
      <c r="AA4773" s="18"/>
      <c r="AB4773" s="18"/>
      <c r="AC4773" s="18"/>
      <c r="AD4773" s="18"/>
      <c r="AE4773" s="18"/>
      <c r="AF4773" s="18"/>
      <c r="AG4773" s="18"/>
    </row>
    <row r="4774" spans="1:33" ht="15" customHeight="1">
      <c r="A4774" s="18"/>
      <c r="B4774" s="18"/>
      <c r="C4774" s="18"/>
      <c r="D4774" s="18"/>
      <c r="E4774" s="18"/>
      <c r="F4774" s="18"/>
      <c r="G4774" s="18"/>
      <c r="H4774" s="19"/>
      <c r="I4774" s="18"/>
      <c r="J4774" s="18"/>
      <c r="K4774" s="18"/>
      <c r="L4774" s="18"/>
      <c r="M4774" s="18"/>
      <c r="N4774" s="18"/>
      <c r="O4774" s="18"/>
      <c r="P4774" s="18"/>
      <c r="Q4774" s="18"/>
      <c r="R4774" s="18"/>
      <c r="S4774" s="18"/>
      <c r="T4774" s="18"/>
      <c r="U4774" s="18"/>
      <c r="V4774" s="18"/>
      <c r="W4774" s="18"/>
      <c r="X4774" s="18"/>
      <c r="Y4774" s="18"/>
      <c r="Z4774" s="18"/>
      <c r="AA4774" s="18"/>
      <c r="AB4774" s="18"/>
      <c r="AC4774" s="18"/>
      <c r="AD4774" s="18"/>
      <c r="AE4774" s="18"/>
      <c r="AF4774" s="18"/>
      <c r="AG4774" s="18"/>
    </row>
    <row r="4775" spans="1:33" ht="15" customHeight="1">
      <c r="A4775" s="18"/>
      <c r="B4775" s="18"/>
      <c r="C4775" s="18"/>
      <c r="D4775" s="18"/>
      <c r="E4775" s="18"/>
      <c r="F4775" s="18"/>
      <c r="G4775" s="18"/>
      <c r="H4775" s="19"/>
      <c r="I4775" s="18"/>
      <c r="J4775" s="18"/>
      <c r="K4775" s="18"/>
      <c r="L4775" s="18"/>
      <c r="M4775" s="18"/>
      <c r="N4775" s="18"/>
      <c r="O4775" s="18"/>
      <c r="P4775" s="18"/>
      <c r="Q4775" s="18"/>
      <c r="R4775" s="18"/>
      <c r="S4775" s="18"/>
      <c r="T4775" s="18"/>
      <c r="U4775" s="18"/>
      <c r="V4775" s="18"/>
      <c r="W4775" s="18"/>
      <c r="X4775" s="18"/>
      <c r="Y4775" s="18"/>
      <c r="Z4775" s="18"/>
      <c r="AA4775" s="18"/>
      <c r="AB4775" s="18"/>
      <c r="AC4775" s="18"/>
      <c r="AD4775" s="18"/>
      <c r="AE4775" s="18"/>
      <c r="AF4775" s="18"/>
      <c r="AG4775" s="18"/>
    </row>
    <row r="4776" spans="1:33" ht="15" customHeight="1">
      <c r="A4776" s="18"/>
      <c r="B4776" s="18"/>
      <c r="C4776" s="18"/>
      <c r="D4776" s="18"/>
      <c r="E4776" s="18"/>
      <c r="F4776" s="18"/>
      <c r="G4776" s="18"/>
      <c r="H4776" s="19"/>
      <c r="I4776" s="18"/>
      <c r="J4776" s="18"/>
      <c r="K4776" s="18"/>
      <c r="L4776" s="18"/>
      <c r="M4776" s="18"/>
      <c r="N4776" s="18"/>
      <c r="O4776" s="18"/>
      <c r="P4776" s="18"/>
      <c r="Q4776" s="18"/>
      <c r="R4776" s="18"/>
      <c r="S4776" s="18"/>
      <c r="T4776" s="18"/>
      <c r="U4776" s="18"/>
      <c r="V4776" s="18"/>
      <c r="W4776" s="18"/>
      <c r="X4776" s="18"/>
      <c r="Y4776" s="18"/>
      <c r="Z4776" s="18"/>
      <c r="AA4776" s="18"/>
      <c r="AB4776" s="18"/>
      <c r="AC4776" s="18"/>
      <c r="AD4776" s="18"/>
      <c r="AE4776" s="18"/>
      <c r="AF4776" s="18"/>
      <c r="AG4776" s="18"/>
    </row>
    <row r="4777" spans="1:33" ht="15" customHeight="1">
      <c r="A4777" s="18"/>
      <c r="B4777" s="18"/>
      <c r="C4777" s="18"/>
      <c r="D4777" s="18"/>
      <c r="E4777" s="18"/>
      <c r="F4777" s="18"/>
      <c r="G4777" s="18"/>
      <c r="H4777" s="19"/>
      <c r="I4777" s="18"/>
      <c r="J4777" s="18"/>
      <c r="K4777" s="18"/>
      <c r="L4777" s="18"/>
      <c r="M4777" s="18"/>
      <c r="N4777" s="18"/>
      <c r="O4777" s="18"/>
      <c r="P4777" s="18"/>
      <c r="Q4777" s="18"/>
      <c r="R4777" s="18"/>
      <c r="S4777" s="18"/>
      <c r="T4777" s="18"/>
      <c r="U4777" s="18"/>
      <c r="V4777" s="18"/>
      <c r="W4777" s="18"/>
      <c r="X4777" s="18"/>
      <c r="Y4777" s="18"/>
      <c r="Z4777" s="18"/>
      <c r="AA4777" s="18"/>
      <c r="AB4777" s="18"/>
      <c r="AC4777" s="18"/>
      <c r="AD4777" s="18"/>
      <c r="AE4777" s="18"/>
      <c r="AF4777" s="18"/>
      <c r="AG4777" s="18"/>
    </row>
    <row r="4778" spans="1:33" ht="15" customHeight="1">
      <c r="A4778" s="18"/>
      <c r="B4778" s="18"/>
      <c r="C4778" s="18"/>
      <c r="D4778" s="18"/>
      <c r="E4778" s="18"/>
      <c r="F4778" s="18"/>
      <c r="G4778" s="18"/>
      <c r="H4778" s="19"/>
      <c r="I4778" s="18"/>
      <c r="J4778" s="18"/>
      <c r="K4778" s="18"/>
      <c r="L4778" s="18"/>
      <c r="M4778" s="18"/>
      <c r="N4778" s="18"/>
      <c r="O4778" s="18"/>
      <c r="P4778" s="18"/>
      <c r="Q4778" s="18"/>
      <c r="R4778" s="18"/>
      <c r="S4778" s="18"/>
      <c r="T4778" s="18"/>
      <c r="U4778" s="18"/>
      <c r="V4778" s="18"/>
      <c r="W4778" s="18"/>
      <c r="X4778" s="18"/>
      <c r="Y4778" s="18"/>
      <c r="Z4778" s="18"/>
      <c r="AA4778" s="18"/>
      <c r="AB4778" s="18"/>
      <c r="AC4778" s="18"/>
      <c r="AD4778" s="18"/>
      <c r="AE4778" s="18"/>
      <c r="AF4778" s="18"/>
      <c r="AG4778" s="18"/>
    </row>
    <row r="4779" spans="1:33" ht="15" customHeight="1">
      <c r="A4779" s="18"/>
      <c r="B4779" s="18"/>
      <c r="C4779" s="18"/>
      <c r="D4779" s="18"/>
      <c r="E4779" s="18"/>
      <c r="F4779" s="18"/>
      <c r="G4779" s="18"/>
      <c r="H4779" s="19"/>
      <c r="I4779" s="18"/>
      <c r="J4779" s="18"/>
      <c r="K4779" s="18"/>
      <c r="L4779" s="18"/>
      <c r="M4779" s="18"/>
      <c r="N4779" s="18"/>
      <c r="O4779" s="18"/>
      <c r="P4779" s="18"/>
      <c r="Q4779" s="18"/>
      <c r="R4779" s="18"/>
      <c r="S4779" s="18"/>
      <c r="T4779" s="18"/>
      <c r="U4779" s="18"/>
      <c r="V4779" s="18"/>
      <c r="W4779" s="18"/>
      <c r="X4779" s="18"/>
      <c r="Y4779" s="18"/>
      <c r="Z4779" s="18"/>
      <c r="AA4779" s="18"/>
      <c r="AB4779" s="18"/>
      <c r="AC4779" s="18"/>
      <c r="AD4779" s="18"/>
      <c r="AE4779" s="18"/>
      <c r="AF4779" s="18"/>
      <c r="AG4779" s="18"/>
    </row>
    <row r="4780" spans="1:33" ht="15" customHeight="1">
      <c r="A4780" s="18"/>
      <c r="B4780" s="18"/>
      <c r="C4780" s="18"/>
      <c r="D4780" s="18"/>
      <c r="E4780" s="18"/>
      <c r="F4780" s="18"/>
      <c r="G4780" s="18"/>
      <c r="H4780" s="19"/>
      <c r="I4780" s="18"/>
      <c r="J4780" s="18"/>
      <c r="K4780" s="18"/>
      <c r="L4780" s="18"/>
      <c r="M4780" s="18"/>
      <c r="N4780" s="18"/>
      <c r="O4780" s="18"/>
      <c r="P4780" s="18"/>
      <c r="Q4780" s="18"/>
      <c r="R4780" s="18"/>
      <c r="S4780" s="18"/>
      <c r="T4780" s="18"/>
      <c r="U4780" s="18"/>
      <c r="V4780" s="18"/>
      <c r="W4780" s="18"/>
      <c r="X4780" s="18"/>
      <c r="Y4780" s="18"/>
      <c r="Z4780" s="18"/>
      <c r="AA4780" s="18"/>
      <c r="AB4780" s="18"/>
      <c r="AC4780" s="18"/>
      <c r="AD4780" s="18"/>
      <c r="AE4780" s="18"/>
      <c r="AF4780" s="18"/>
      <c r="AG4780" s="18"/>
    </row>
    <row r="4781" spans="1:33" ht="15" customHeight="1">
      <c r="A4781" s="18"/>
      <c r="B4781" s="18"/>
      <c r="C4781" s="18"/>
      <c r="D4781" s="18"/>
      <c r="E4781" s="18"/>
      <c r="F4781" s="18"/>
      <c r="G4781" s="18"/>
      <c r="H4781" s="19"/>
      <c r="I4781" s="18"/>
      <c r="J4781" s="18"/>
      <c r="K4781" s="18"/>
      <c r="L4781" s="18"/>
      <c r="M4781" s="18"/>
      <c r="N4781" s="18"/>
      <c r="O4781" s="18"/>
      <c r="P4781" s="18"/>
      <c r="Q4781" s="18"/>
      <c r="R4781" s="18"/>
      <c r="S4781" s="18"/>
      <c r="T4781" s="18"/>
      <c r="U4781" s="18"/>
      <c r="V4781" s="18"/>
      <c r="W4781" s="18"/>
      <c r="X4781" s="18"/>
      <c r="Y4781" s="18"/>
      <c r="Z4781" s="18"/>
      <c r="AA4781" s="18"/>
      <c r="AB4781" s="18"/>
      <c r="AC4781" s="18"/>
      <c r="AD4781" s="18"/>
      <c r="AE4781" s="18"/>
      <c r="AF4781" s="18"/>
      <c r="AG4781" s="18"/>
    </row>
    <row r="4782" spans="1:33" ht="15" customHeight="1">
      <c r="A4782" s="18"/>
      <c r="B4782" s="18"/>
      <c r="C4782" s="18"/>
      <c r="D4782" s="18"/>
      <c r="E4782" s="18"/>
      <c r="F4782" s="18"/>
      <c r="G4782" s="18"/>
      <c r="H4782" s="19"/>
      <c r="I4782" s="18"/>
      <c r="J4782" s="18"/>
      <c r="K4782" s="18"/>
      <c r="L4782" s="18"/>
      <c r="M4782" s="18"/>
      <c r="N4782" s="18"/>
      <c r="O4782" s="18"/>
      <c r="P4782" s="18"/>
      <c r="Q4782" s="18"/>
      <c r="R4782" s="18"/>
      <c r="S4782" s="18"/>
      <c r="T4782" s="18"/>
      <c r="U4782" s="18"/>
      <c r="V4782" s="18"/>
      <c r="W4782" s="18"/>
      <c r="X4782" s="18"/>
      <c r="Y4782" s="18"/>
      <c r="Z4782" s="18"/>
      <c r="AA4782" s="18"/>
      <c r="AB4782" s="18"/>
      <c r="AC4782" s="18"/>
      <c r="AD4782" s="18"/>
      <c r="AE4782" s="18"/>
      <c r="AF4782" s="18"/>
      <c r="AG4782" s="18"/>
    </row>
    <row r="4783" spans="1:33" ht="15" customHeight="1">
      <c r="A4783" s="18"/>
      <c r="B4783" s="18"/>
      <c r="C4783" s="18"/>
      <c r="D4783" s="18"/>
      <c r="E4783" s="18"/>
      <c r="F4783" s="18"/>
      <c r="G4783" s="18"/>
      <c r="H4783" s="19"/>
      <c r="I4783" s="18"/>
      <c r="J4783" s="18"/>
      <c r="K4783" s="18"/>
      <c r="L4783" s="18"/>
      <c r="M4783" s="18"/>
      <c r="N4783" s="18"/>
      <c r="O4783" s="18"/>
      <c r="P4783" s="18"/>
      <c r="Q4783" s="18"/>
      <c r="R4783" s="18"/>
      <c r="S4783" s="18"/>
      <c r="T4783" s="18"/>
      <c r="U4783" s="18"/>
      <c r="V4783" s="18"/>
      <c r="W4783" s="18"/>
      <c r="X4783" s="18"/>
      <c r="Y4783" s="18"/>
      <c r="Z4783" s="18"/>
      <c r="AA4783" s="18"/>
      <c r="AB4783" s="18"/>
      <c r="AC4783" s="18"/>
      <c r="AD4783" s="18"/>
      <c r="AE4783" s="18"/>
      <c r="AF4783" s="18"/>
      <c r="AG4783" s="18"/>
    </row>
    <row r="4784" spans="1:33" ht="15" customHeight="1">
      <c r="A4784" s="18"/>
      <c r="B4784" s="18"/>
      <c r="C4784" s="18"/>
      <c r="D4784" s="18"/>
      <c r="E4784" s="18"/>
      <c r="F4784" s="18"/>
      <c r="G4784" s="18"/>
      <c r="H4784" s="19"/>
      <c r="I4784" s="18"/>
      <c r="J4784" s="18"/>
      <c r="K4784" s="18"/>
      <c r="L4784" s="18"/>
      <c r="M4784" s="18"/>
      <c r="N4784" s="18"/>
      <c r="O4784" s="18"/>
      <c r="P4784" s="18"/>
      <c r="Q4784" s="18"/>
      <c r="R4784" s="18"/>
      <c r="S4784" s="18"/>
      <c r="T4784" s="18"/>
      <c r="U4784" s="18"/>
      <c r="V4784" s="18"/>
      <c r="W4784" s="18"/>
      <c r="X4784" s="18"/>
      <c r="Y4784" s="18"/>
      <c r="Z4784" s="18"/>
      <c r="AA4784" s="18"/>
      <c r="AB4784" s="18"/>
      <c r="AC4784" s="18"/>
      <c r="AD4784" s="18"/>
      <c r="AE4784" s="18"/>
      <c r="AF4784" s="18"/>
      <c r="AG4784" s="18"/>
    </row>
    <row r="4785" spans="1:33" ht="15" customHeight="1">
      <c r="A4785" s="18"/>
      <c r="B4785" s="18"/>
      <c r="C4785" s="18"/>
      <c r="D4785" s="18"/>
      <c r="E4785" s="18"/>
      <c r="F4785" s="18"/>
      <c r="G4785" s="18"/>
      <c r="H4785" s="19"/>
      <c r="I4785" s="18"/>
      <c r="J4785" s="18"/>
      <c r="K4785" s="18"/>
      <c r="L4785" s="18"/>
      <c r="M4785" s="18"/>
      <c r="N4785" s="18"/>
      <c r="O4785" s="18"/>
      <c r="P4785" s="18"/>
      <c r="Q4785" s="18"/>
      <c r="R4785" s="18"/>
      <c r="S4785" s="18"/>
      <c r="T4785" s="18"/>
      <c r="U4785" s="18"/>
      <c r="V4785" s="18"/>
      <c r="W4785" s="18"/>
      <c r="X4785" s="18"/>
      <c r="Y4785" s="18"/>
      <c r="Z4785" s="18"/>
      <c r="AA4785" s="18"/>
      <c r="AB4785" s="18"/>
      <c r="AC4785" s="18"/>
      <c r="AD4785" s="18"/>
      <c r="AE4785" s="18"/>
      <c r="AF4785" s="18"/>
      <c r="AG4785" s="18"/>
    </row>
    <row r="4786" spans="1:33" ht="15" customHeight="1">
      <c r="A4786" s="18"/>
      <c r="B4786" s="18"/>
      <c r="C4786" s="18"/>
      <c r="D4786" s="18"/>
      <c r="E4786" s="18"/>
      <c r="F4786" s="18"/>
      <c r="G4786" s="18"/>
      <c r="H4786" s="19"/>
      <c r="I4786" s="18"/>
      <c r="J4786" s="18"/>
      <c r="K4786" s="18"/>
      <c r="L4786" s="18"/>
      <c r="M4786" s="18"/>
      <c r="N4786" s="18"/>
      <c r="O4786" s="18"/>
      <c r="P4786" s="18"/>
      <c r="Q4786" s="18"/>
      <c r="R4786" s="18"/>
      <c r="S4786" s="18"/>
      <c r="T4786" s="18"/>
      <c r="U4786" s="18"/>
      <c r="V4786" s="18"/>
      <c r="W4786" s="18"/>
      <c r="X4786" s="18"/>
      <c r="Y4786" s="18"/>
      <c r="Z4786" s="18"/>
      <c r="AA4786" s="18"/>
      <c r="AB4786" s="18"/>
      <c r="AC4786" s="18"/>
      <c r="AD4786" s="18"/>
      <c r="AE4786" s="18"/>
      <c r="AF4786" s="18"/>
      <c r="AG4786" s="18"/>
    </row>
    <row r="4787" spans="1:33" ht="15" customHeight="1">
      <c r="A4787" s="18"/>
      <c r="B4787" s="18"/>
      <c r="C4787" s="18"/>
      <c r="D4787" s="18"/>
      <c r="E4787" s="18"/>
      <c r="F4787" s="18"/>
      <c r="G4787" s="18"/>
      <c r="H4787" s="19"/>
      <c r="I4787" s="18"/>
      <c r="J4787" s="18"/>
      <c r="K4787" s="18"/>
      <c r="L4787" s="18"/>
      <c r="M4787" s="18"/>
      <c r="N4787" s="18"/>
      <c r="O4787" s="18"/>
      <c r="P4787" s="18"/>
      <c r="Q4787" s="18"/>
      <c r="R4787" s="18"/>
      <c r="S4787" s="18"/>
      <c r="T4787" s="18"/>
      <c r="U4787" s="18"/>
      <c r="V4787" s="18"/>
      <c r="W4787" s="18"/>
      <c r="X4787" s="18"/>
      <c r="Y4787" s="18"/>
      <c r="Z4787" s="18"/>
      <c r="AA4787" s="18"/>
      <c r="AB4787" s="18"/>
      <c r="AC4787" s="18"/>
      <c r="AD4787" s="18"/>
      <c r="AE4787" s="18"/>
      <c r="AF4787" s="18"/>
      <c r="AG4787" s="18"/>
    </row>
    <row r="4788" spans="1:33" ht="15" customHeight="1">
      <c r="A4788" s="18"/>
      <c r="B4788" s="18"/>
      <c r="C4788" s="18"/>
      <c r="D4788" s="18"/>
      <c r="E4788" s="18"/>
      <c r="F4788" s="18"/>
      <c r="G4788" s="18"/>
      <c r="H4788" s="19"/>
      <c r="I4788" s="18"/>
      <c r="J4788" s="18"/>
      <c r="K4788" s="18"/>
      <c r="L4788" s="18"/>
      <c r="M4788" s="18"/>
      <c r="N4788" s="18"/>
      <c r="O4788" s="18"/>
      <c r="P4788" s="18"/>
      <c r="Q4788" s="18"/>
      <c r="R4788" s="18"/>
      <c r="S4788" s="18"/>
      <c r="T4788" s="18"/>
      <c r="U4788" s="18"/>
      <c r="V4788" s="18"/>
      <c r="W4788" s="18"/>
      <c r="X4788" s="18"/>
      <c r="Y4788" s="18"/>
      <c r="Z4788" s="18"/>
      <c r="AA4788" s="18"/>
      <c r="AB4788" s="18"/>
      <c r="AC4788" s="18"/>
      <c r="AD4788" s="18"/>
      <c r="AE4788" s="18"/>
      <c r="AF4788" s="18"/>
      <c r="AG4788" s="18"/>
    </row>
    <row r="4789" spans="1:33" ht="15" customHeight="1">
      <c r="A4789" s="18"/>
      <c r="B4789" s="18"/>
      <c r="C4789" s="18"/>
      <c r="D4789" s="18"/>
      <c r="E4789" s="18"/>
      <c r="F4789" s="18"/>
      <c r="G4789" s="18"/>
      <c r="H4789" s="19"/>
      <c r="I4789" s="18"/>
      <c r="J4789" s="18"/>
      <c r="K4789" s="18"/>
      <c r="L4789" s="18"/>
      <c r="M4789" s="18"/>
      <c r="N4789" s="18"/>
      <c r="O4789" s="18"/>
      <c r="P4789" s="18"/>
      <c r="Q4789" s="18"/>
      <c r="R4789" s="18"/>
      <c r="S4789" s="18"/>
      <c r="T4789" s="18"/>
      <c r="U4789" s="18"/>
      <c r="V4789" s="18"/>
      <c r="W4789" s="18"/>
      <c r="X4789" s="18"/>
      <c r="Y4789" s="18"/>
      <c r="Z4789" s="18"/>
      <c r="AA4789" s="18"/>
      <c r="AB4789" s="18"/>
      <c r="AC4789" s="18"/>
      <c r="AD4789" s="18"/>
      <c r="AE4789" s="18"/>
      <c r="AF4789" s="18"/>
      <c r="AG4789" s="18"/>
    </row>
    <row r="4790" spans="1:33" ht="15" customHeight="1">
      <c r="A4790" s="18"/>
      <c r="B4790" s="18"/>
      <c r="C4790" s="18"/>
      <c r="D4790" s="18"/>
      <c r="E4790" s="18"/>
      <c r="F4790" s="18"/>
      <c r="G4790" s="18"/>
      <c r="H4790" s="19"/>
      <c r="I4790" s="18"/>
      <c r="J4790" s="18"/>
      <c r="K4790" s="18"/>
      <c r="L4790" s="18"/>
      <c r="M4790" s="18"/>
      <c r="N4790" s="18"/>
      <c r="O4790" s="18"/>
      <c r="P4790" s="18"/>
      <c r="Q4790" s="18"/>
      <c r="R4790" s="18"/>
      <c r="S4790" s="18"/>
      <c r="T4790" s="18"/>
      <c r="U4790" s="18"/>
      <c r="V4790" s="18"/>
      <c r="W4790" s="18"/>
      <c r="X4790" s="18"/>
      <c r="Y4790" s="18"/>
      <c r="Z4790" s="18"/>
      <c r="AA4790" s="18"/>
      <c r="AB4790" s="18"/>
      <c r="AC4790" s="18"/>
      <c r="AD4790" s="18"/>
      <c r="AE4790" s="18"/>
      <c r="AF4790" s="18"/>
      <c r="AG4790" s="18"/>
    </row>
    <row r="4791" spans="1:33" ht="15" customHeight="1">
      <c r="A4791" s="18"/>
      <c r="B4791" s="18"/>
      <c r="C4791" s="18"/>
      <c r="D4791" s="18"/>
      <c r="E4791" s="18"/>
      <c r="F4791" s="18"/>
      <c r="G4791" s="18"/>
      <c r="H4791" s="19"/>
      <c r="I4791" s="18"/>
      <c r="J4791" s="18"/>
      <c r="K4791" s="18"/>
      <c r="L4791" s="18"/>
      <c r="M4791" s="18"/>
      <c r="N4791" s="18"/>
      <c r="O4791" s="18"/>
      <c r="P4791" s="18"/>
      <c r="Q4791" s="18"/>
      <c r="R4791" s="18"/>
      <c r="S4791" s="18"/>
      <c r="T4791" s="18"/>
      <c r="U4791" s="18"/>
      <c r="V4791" s="18"/>
      <c r="W4791" s="18"/>
      <c r="X4791" s="18"/>
      <c r="Y4791" s="18"/>
      <c r="Z4791" s="18"/>
      <c r="AA4791" s="18"/>
      <c r="AB4791" s="18"/>
      <c r="AC4791" s="18"/>
      <c r="AD4791" s="18"/>
      <c r="AE4791" s="18"/>
      <c r="AF4791" s="18"/>
      <c r="AG4791" s="18"/>
    </row>
    <row r="4792" spans="1:33" ht="15" customHeight="1">
      <c r="A4792" s="18"/>
      <c r="B4792" s="18"/>
      <c r="C4792" s="18"/>
      <c r="D4792" s="18"/>
      <c r="E4792" s="18"/>
      <c r="F4792" s="18"/>
      <c r="G4792" s="18"/>
      <c r="H4792" s="19"/>
      <c r="I4792" s="18"/>
      <c r="J4792" s="18"/>
      <c r="K4792" s="18"/>
      <c r="L4792" s="18"/>
      <c r="M4792" s="18"/>
      <c r="N4792" s="18"/>
      <c r="O4792" s="18"/>
      <c r="P4792" s="18"/>
      <c r="Q4792" s="18"/>
      <c r="R4792" s="18"/>
      <c r="S4792" s="18"/>
      <c r="T4792" s="18"/>
      <c r="U4792" s="18"/>
      <c r="V4792" s="18"/>
      <c r="W4792" s="18"/>
      <c r="X4792" s="18"/>
      <c r="Y4792" s="18"/>
      <c r="Z4792" s="18"/>
      <c r="AA4792" s="18"/>
      <c r="AB4792" s="18"/>
      <c r="AC4792" s="18"/>
      <c r="AD4792" s="18"/>
      <c r="AE4792" s="18"/>
      <c r="AF4792" s="18"/>
      <c r="AG4792" s="18"/>
    </row>
    <row r="4793" spans="1:33" ht="15" customHeight="1">
      <c r="A4793" s="18"/>
      <c r="B4793" s="18"/>
      <c r="C4793" s="18"/>
      <c r="D4793" s="18"/>
      <c r="E4793" s="18"/>
      <c r="F4793" s="18"/>
      <c r="G4793" s="18"/>
      <c r="H4793" s="19"/>
      <c r="I4793" s="18"/>
      <c r="J4793" s="18"/>
      <c r="K4793" s="18"/>
      <c r="L4793" s="18"/>
      <c r="M4793" s="18"/>
      <c r="N4793" s="18"/>
      <c r="O4793" s="18"/>
      <c r="P4793" s="18"/>
      <c r="Q4793" s="18"/>
      <c r="R4793" s="18"/>
      <c r="S4793" s="18"/>
      <c r="T4793" s="18"/>
      <c r="U4793" s="18"/>
      <c r="V4793" s="18"/>
      <c r="W4793" s="18"/>
      <c r="X4793" s="18"/>
      <c r="Y4793" s="18"/>
      <c r="Z4793" s="18"/>
      <c r="AA4793" s="18"/>
      <c r="AB4793" s="18"/>
      <c r="AC4793" s="18"/>
      <c r="AD4793" s="18"/>
      <c r="AE4793" s="18"/>
      <c r="AF4793" s="18"/>
      <c r="AG4793" s="18"/>
    </row>
    <row r="4794" spans="1:33" ht="15" customHeight="1">
      <c r="A4794" s="18"/>
      <c r="B4794" s="18"/>
      <c r="C4794" s="18"/>
      <c r="D4794" s="18"/>
      <c r="E4794" s="18"/>
      <c r="F4794" s="18"/>
      <c r="G4794" s="18"/>
      <c r="H4794" s="19"/>
      <c r="I4794" s="18"/>
      <c r="J4794" s="18"/>
      <c r="K4794" s="18"/>
      <c r="L4794" s="18"/>
      <c r="M4794" s="18"/>
      <c r="N4794" s="18"/>
      <c r="O4794" s="18"/>
      <c r="P4794" s="18"/>
      <c r="Q4794" s="18"/>
      <c r="R4794" s="18"/>
      <c r="S4794" s="18"/>
      <c r="T4794" s="18"/>
      <c r="U4794" s="18"/>
      <c r="V4794" s="18"/>
      <c r="W4794" s="18"/>
      <c r="X4794" s="18"/>
      <c r="Y4794" s="18"/>
      <c r="Z4794" s="18"/>
      <c r="AA4794" s="18"/>
      <c r="AB4794" s="18"/>
      <c r="AC4794" s="18"/>
      <c r="AD4794" s="18"/>
      <c r="AE4794" s="18"/>
      <c r="AF4794" s="18"/>
      <c r="AG4794" s="18"/>
    </row>
    <row r="4795" spans="1:33" ht="15" customHeight="1">
      <c r="A4795" s="18"/>
      <c r="B4795" s="18"/>
      <c r="C4795" s="18"/>
      <c r="D4795" s="18"/>
      <c r="E4795" s="18"/>
      <c r="F4795" s="18"/>
      <c r="G4795" s="18"/>
      <c r="H4795" s="19"/>
      <c r="I4795" s="18"/>
      <c r="J4795" s="18"/>
      <c r="K4795" s="18"/>
      <c r="L4795" s="18"/>
      <c r="M4795" s="18"/>
      <c r="N4795" s="18"/>
      <c r="O4795" s="18"/>
      <c r="P4795" s="18"/>
      <c r="Q4795" s="18"/>
      <c r="R4795" s="18"/>
      <c r="S4795" s="18"/>
      <c r="T4795" s="18"/>
      <c r="U4795" s="18"/>
      <c r="V4795" s="18"/>
      <c r="W4795" s="18"/>
      <c r="X4795" s="18"/>
      <c r="Y4795" s="18"/>
      <c r="Z4795" s="18"/>
      <c r="AA4795" s="18"/>
      <c r="AB4795" s="18"/>
      <c r="AC4795" s="18"/>
      <c r="AD4795" s="18"/>
      <c r="AE4795" s="18"/>
      <c r="AF4795" s="18"/>
      <c r="AG4795" s="18"/>
    </row>
    <row r="4796" spans="1:33" ht="15" customHeight="1">
      <c r="A4796" s="18"/>
      <c r="B4796" s="18"/>
      <c r="C4796" s="18"/>
      <c r="D4796" s="18"/>
      <c r="E4796" s="18"/>
      <c r="F4796" s="18"/>
      <c r="G4796" s="18"/>
      <c r="H4796" s="19"/>
      <c r="I4796" s="18"/>
      <c r="J4796" s="18"/>
      <c r="K4796" s="18"/>
      <c r="L4796" s="18"/>
      <c r="M4796" s="18"/>
      <c r="N4796" s="18"/>
      <c r="O4796" s="18"/>
      <c r="P4796" s="18"/>
      <c r="Q4796" s="18"/>
      <c r="R4796" s="18"/>
      <c r="S4796" s="18"/>
      <c r="T4796" s="18"/>
      <c r="U4796" s="18"/>
      <c r="V4796" s="18"/>
      <c r="W4796" s="18"/>
      <c r="X4796" s="18"/>
      <c r="Y4796" s="18"/>
      <c r="Z4796" s="18"/>
      <c r="AA4796" s="18"/>
      <c r="AB4796" s="18"/>
      <c r="AC4796" s="18"/>
      <c r="AD4796" s="18"/>
      <c r="AE4796" s="18"/>
      <c r="AF4796" s="18"/>
      <c r="AG4796" s="18"/>
    </row>
    <row r="4797" spans="1:33" ht="15" customHeight="1">
      <c r="A4797" s="18"/>
      <c r="B4797" s="18"/>
      <c r="C4797" s="18"/>
      <c r="D4797" s="18"/>
      <c r="E4797" s="18"/>
      <c r="F4797" s="18"/>
      <c r="G4797" s="18"/>
      <c r="H4797" s="19"/>
      <c r="I4797" s="18"/>
      <c r="J4797" s="18"/>
      <c r="K4797" s="18"/>
      <c r="L4797" s="18"/>
      <c r="M4797" s="18"/>
      <c r="N4797" s="18"/>
      <c r="O4797" s="18"/>
      <c r="P4797" s="18"/>
      <c r="Q4797" s="18"/>
      <c r="R4797" s="18"/>
      <c r="S4797" s="18"/>
      <c r="T4797" s="18"/>
      <c r="U4797" s="18"/>
      <c r="V4797" s="18"/>
      <c r="W4797" s="18"/>
      <c r="X4797" s="18"/>
      <c r="Y4797" s="18"/>
      <c r="Z4797" s="18"/>
      <c r="AA4797" s="18"/>
      <c r="AB4797" s="18"/>
      <c r="AC4797" s="18"/>
      <c r="AD4797" s="18"/>
      <c r="AE4797" s="18"/>
      <c r="AF4797" s="18"/>
      <c r="AG4797" s="18"/>
    </row>
    <row r="4798" spans="1:33" ht="15" customHeight="1">
      <c r="A4798" s="18"/>
      <c r="B4798" s="18"/>
      <c r="C4798" s="18"/>
      <c r="D4798" s="18"/>
      <c r="E4798" s="18"/>
      <c r="F4798" s="18"/>
      <c r="G4798" s="18"/>
      <c r="H4798" s="19"/>
      <c r="I4798" s="18"/>
      <c r="J4798" s="18"/>
      <c r="K4798" s="18"/>
      <c r="L4798" s="18"/>
      <c r="M4798" s="18"/>
      <c r="N4798" s="18"/>
      <c r="O4798" s="18"/>
      <c r="P4798" s="18"/>
      <c r="Q4798" s="18"/>
      <c r="R4798" s="18"/>
      <c r="S4798" s="18"/>
      <c r="T4798" s="18"/>
      <c r="U4798" s="18"/>
      <c r="V4798" s="18"/>
      <c r="W4798" s="18"/>
      <c r="X4798" s="18"/>
      <c r="Y4798" s="18"/>
      <c r="Z4798" s="18"/>
      <c r="AA4798" s="18"/>
      <c r="AB4798" s="18"/>
      <c r="AC4798" s="18"/>
      <c r="AD4798" s="18"/>
      <c r="AE4798" s="18"/>
      <c r="AF4798" s="18"/>
      <c r="AG4798" s="18"/>
    </row>
    <row r="4799" spans="1:33" ht="15" customHeight="1">
      <c r="A4799" s="18"/>
      <c r="B4799" s="18"/>
      <c r="C4799" s="18"/>
      <c r="D4799" s="18"/>
      <c r="E4799" s="18"/>
      <c r="F4799" s="18"/>
      <c r="G4799" s="18"/>
      <c r="H4799" s="19"/>
      <c r="I4799" s="18"/>
      <c r="J4799" s="18"/>
      <c r="K4799" s="18"/>
      <c r="L4799" s="18"/>
      <c r="M4799" s="18"/>
      <c r="N4799" s="18"/>
      <c r="O4799" s="18"/>
      <c r="P4799" s="18"/>
      <c r="Q4799" s="18"/>
      <c r="R4799" s="18"/>
      <c r="S4799" s="18"/>
      <c r="T4799" s="18"/>
      <c r="U4799" s="18"/>
      <c r="V4799" s="18"/>
      <c r="W4799" s="18"/>
      <c r="X4799" s="18"/>
      <c r="Y4799" s="18"/>
      <c r="Z4799" s="18"/>
      <c r="AA4799" s="18"/>
      <c r="AB4799" s="18"/>
      <c r="AC4799" s="18"/>
      <c r="AD4799" s="18"/>
      <c r="AE4799" s="18"/>
      <c r="AF4799" s="18"/>
      <c r="AG4799" s="18"/>
    </row>
    <row r="4800" spans="1:33" ht="15" customHeight="1">
      <c r="A4800" s="18"/>
      <c r="B4800" s="18"/>
      <c r="C4800" s="18"/>
      <c r="D4800" s="18"/>
      <c r="E4800" s="18"/>
      <c r="F4800" s="18"/>
      <c r="G4800" s="18"/>
      <c r="H4800" s="19"/>
      <c r="I4800" s="18"/>
      <c r="J4800" s="18"/>
      <c r="K4800" s="18"/>
      <c r="L4800" s="18"/>
      <c r="M4800" s="18"/>
      <c r="N4800" s="18"/>
      <c r="O4800" s="18"/>
      <c r="P4800" s="18"/>
      <c r="Q4800" s="18"/>
      <c r="R4800" s="18"/>
      <c r="S4800" s="18"/>
      <c r="T4800" s="18"/>
      <c r="U4800" s="18"/>
      <c r="V4800" s="18"/>
      <c r="W4800" s="18"/>
      <c r="X4800" s="18"/>
      <c r="Y4800" s="18"/>
      <c r="Z4800" s="18"/>
      <c r="AA4800" s="18"/>
      <c r="AB4800" s="18"/>
      <c r="AC4800" s="18"/>
      <c r="AD4800" s="18"/>
      <c r="AE4800" s="18"/>
      <c r="AF4800" s="18"/>
      <c r="AG4800" s="18"/>
    </row>
    <row r="4801" spans="1:33" ht="15" customHeight="1">
      <c r="A4801" s="18"/>
      <c r="B4801" s="18"/>
      <c r="C4801" s="18"/>
      <c r="D4801" s="18"/>
      <c r="E4801" s="18"/>
      <c r="F4801" s="18"/>
      <c r="G4801" s="18"/>
      <c r="H4801" s="19"/>
      <c r="I4801" s="18"/>
      <c r="J4801" s="18"/>
      <c r="K4801" s="18"/>
      <c r="L4801" s="18"/>
      <c r="M4801" s="18"/>
      <c r="N4801" s="18"/>
      <c r="O4801" s="18"/>
      <c r="P4801" s="18"/>
      <c r="Q4801" s="18"/>
      <c r="R4801" s="18"/>
      <c r="S4801" s="18"/>
      <c r="T4801" s="18"/>
      <c r="U4801" s="18"/>
      <c r="V4801" s="18"/>
      <c r="W4801" s="18"/>
      <c r="X4801" s="18"/>
      <c r="Y4801" s="18"/>
      <c r="Z4801" s="18"/>
      <c r="AA4801" s="18"/>
      <c r="AB4801" s="18"/>
      <c r="AC4801" s="18"/>
      <c r="AD4801" s="18"/>
      <c r="AE4801" s="18"/>
      <c r="AF4801" s="18"/>
      <c r="AG4801" s="18"/>
    </row>
    <row r="4802" spans="1:33" ht="15" customHeight="1">
      <c r="A4802" s="18"/>
      <c r="B4802" s="18"/>
      <c r="C4802" s="18"/>
      <c r="D4802" s="18"/>
      <c r="E4802" s="18"/>
      <c r="F4802" s="18"/>
      <c r="G4802" s="18"/>
      <c r="H4802" s="19"/>
      <c r="I4802" s="18"/>
      <c r="J4802" s="18"/>
      <c r="K4802" s="18"/>
      <c r="L4802" s="18"/>
      <c r="M4802" s="18"/>
      <c r="N4802" s="18"/>
      <c r="O4802" s="18"/>
      <c r="P4802" s="18"/>
      <c r="Q4802" s="18"/>
      <c r="R4802" s="18"/>
      <c r="S4802" s="18"/>
      <c r="T4802" s="18"/>
      <c r="U4802" s="18"/>
      <c r="V4802" s="18"/>
      <c r="W4802" s="18"/>
      <c r="X4802" s="18"/>
      <c r="Y4802" s="18"/>
      <c r="Z4802" s="18"/>
      <c r="AA4802" s="18"/>
      <c r="AB4802" s="18"/>
      <c r="AC4802" s="18"/>
      <c r="AD4802" s="18"/>
      <c r="AE4802" s="18"/>
      <c r="AF4802" s="18"/>
      <c r="AG4802" s="18"/>
    </row>
    <row r="4803" spans="1:33" ht="15" customHeight="1">
      <c r="A4803" s="18"/>
      <c r="B4803" s="18"/>
      <c r="C4803" s="18"/>
      <c r="D4803" s="18"/>
      <c r="E4803" s="18"/>
      <c r="F4803" s="18"/>
      <c r="G4803" s="18"/>
      <c r="H4803" s="19"/>
      <c r="I4803" s="18"/>
      <c r="J4803" s="18"/>
      <c r="K4803" s="18"/>
      <c r="L4803" s="18"/>
      <c r="M4803" s="18"/>
      <c r="N4803" s="18"/>
      <c r="O4803" s="18"/>
      <c r="P4803" s="18"/>
      <c r="Q4803" s="18"/>
      <c r="R4803" s="18"/>
      <c r="S4803" s="18"/>
      <c r="T4803" s="18"/>
      <c r="U4803" s="18"/>
      <c r="V4803" s="18"/>
      <c r="W4803" s="18"/>
      <c r="X4803" s="18"/>
      <c r="Y4803" s="18"/>
      <c r="Z4803" s="18"/>
      <c r="AA4803" s="18"/>
      <c r="AB4803" s="18"/>
      <c r="AC4803" s="18"/>
      <c r="AD4803" s="18"/>
      <c r="AE4803" s="18"/>
      <c r="AF4803" s="18"/>
      <c r="AG4803" s="18"/>
    </row>
    <row r="4804" spans="1:33" ht="15" customHeight="1">
      <c r="A4804" s="18"/>
      <c r="B4804" s="18"/>
      <c r="C4804" s="18"/>
      <c r="D4804" s="18"/>
      <c r="E4804" s="18"/>
      <c r="F4804" s="18"/>
      <c r="G4804" s="18"/>
      <c r="H4804" s="19"/>
      <c r="I4804" s="18"/>
      <c r="J4804" s="18"/>
      <c r="K4804" s="18"/>
      <c r="L4804" s="18"/>
      <c r="M4804" s="18"/>
      <c r="N4804" s="18"/>
      <c r="O4804" s="18"/>
      <c r="P4804" s="18"/>
      <c r="Q4804" s="18"/>
      <c r="R4804" s="18"/>
      <c r="S4804" s="18"/>
      <c r="T4804" s="18"/>
      <c r="U4804" s="18"/>
      <c r="V4804" s="18"/>
      <c r="W4804" s="18"/>
      <c r="X4804" s="18"/>
      <c r="Y4804" s="18"/>
      <c r="Z4804" s="18"/>
      <c r="AA4804" s="18"/>
      <c r="AB4804" s="18"/>
      <c r="AC4804" s="18"/>
      <c r="AD4804" s="18"/>
      <c r="AE4804" s="18"/>
      <c r="AF4804" s="18"/>
      <c r="AG4804" s="18"/>
    </row>
    <row r="4805" spans="1:33" ht="15" customHeight="1">
      <c r="A4805" s="18"/>
      <c r="B4805" s="18"/>
      <c r="C4805" s="18"/>
      <c r="D4805" s="18"/>
      <c r="E4805" s="18"/>
      <c r="F4805" s="18"/>
      <c r="G4805" s="18"/>
      <c r="H4805" s="19"/>
      <c r="I4805" s="18"/>
      <c r="J4805" s="18"/>
      <c r="K4805" s="18"/>
      <c r="L4805" s="18"/>
      <c r="M4805" s="18"/>
      <c r="N4805" s="18"/>
      <c r="O4805" s="18"/>
      <c r="P4805" s="18"/>
      <c r="Q4805" s="18"/>
      <c r="R4805" s="18"/>
      <c r="S4805" s="18"/>
      <c r="T4805" s="18"/>
      <c r="U4805" s="18"/>
      <c r="V4805" s="18"/>
      <c r="W4805" s="18"/>
      <c r="X4805" s="18"/>
      <c r="Y4805" s="18"/>
      <c r="Z4805" s="18"/>
      <c r="AA4805" s="18"/>
      <c r="AB4805" s="18"/>
      <c r="AC4805" s="18"/>
      <c r="AD4805" s="18"/>
      <c r="AE4805" s="18"/>
      <c r="AF4805" s="18"/>
      <c r="AG4805" s="18"/>
    </row>
    <row r="4806" spans="1:33" ht="15" customHeight="1">
      <c r="A4806" s="18"/>
      <c r="B4806" s="18"/>
      <c r="C4806" s="18"/>
      <c r="D4806" s="18"/>
      <c r="E4806" s="18"/>
      <c r="F4806" s="18"/>
      <c r="G4806" s="18"/>
      <c r="H4806" s="19"/>
      <c r="I4806" s="18"/>
      <c r="J4806" s="18"/>
      <c r="K4806" s="18"/>
      <c r="L4806" s="18"/>
      <c r="M4806" s="18"/>
      <c r="N4806" s="18"/>
      <c r="O4806" s="18"/>
      <c r="P4806" s="18"/>
      <c r="Q4806" s="18"/>
      <c r="R4806" s="18"/>
      <c r="S4806" s="18"/>
      <c r="T4806" s="18"/>
      <c r="U4806" s="18"/>
      <c r="V4806" s="18"/>
      <c r="W4806" s="18"/>
      <c r="X4806" s="18"/>
      <c r="Y4806" s="18"/>
      <c r="Z4806" s="18"/>
      <c r="AA4806" s="18"/>
      <c r="AB4806" s="18"/>
      <c r="AC4806" s="18"/>
      <c r="AD4806" s="18"/>
      <c r="AE4806" s="18"/>
      <c r="AF4806" s="18"/>
      <c r="AG4806" s="18"/>
    </row>
    <row r="4807" spans="1:33" ht="15" customHeight="1">
      <c r="A4807" s="18"/>
      <c r="B4807" s="18"/>
      <c r="C4807" s="18"/>
      <c r="D4807" s="18"/>
      <c r="E4807" s="18"/>
      <c r="F4807" s="18"/>
      <c r="G4807" s="18"/>
      <c r="H4807" s="19"/>
      <c r="I4807" s="18"/>
      <c r="J4807" s="18"/>
      <c r="K4807" s="18"/>
      <c r="L4807" s="18"/>
      <c r="M4807" s="18"/>
      <c r="N4807" s="18"/>
      <c r="O4807" s="18"/>
      <c r="P4807" s="18"/>
      <c r="Q4807" s="18"/>
      <c r="R4807" s="18"/>
      <c r="S4807" s="18"/>
      <c r="T4807" s="18"/>
      <c r="U4807" s="18"/>
      <c r="V4807" s="18"/>
      <c r="W4807" s="18"/>
      <c r="X4807" s="18"/>
      <c r="Y4807" s="18"/>
      <c r="Z4807" s="18"/>
      <c r="AA4807" s="18"/>
      <c r="AB4807" s="18"/>
      <c r="AC4807" s="18"/>
      <c r="AD4807" s="18"/>
      <c r="AE4807" s="18"/>
      <c r="AF4807" s="18"/>
      <c r="AG4807" s="18"/>
    </row>
    <row r="4808" spans="1:33" ht="15" customHeight="1">
      <c r="A4808" s="18"/>
      <c r="B4808" s="18"/>
      <c r="C4808" s="18"/>
      <c r="D4808" s="18"/>
      <c r="E4808" s="18"/>
      <c r="F4808" s="18"/>
      <c r="G4808" s="18"/>
      <c r="H4808" s="19"/>
      <c r="I4808" s="18"/>
      <c r="J4808" s="18"/>
      <c r="K4808" s="18"/>
      <c r="L4808" s="18"/>
      <c r="M4808" s="18"/>
      <c r="N4808" s="18"/>
      <c r="O4808" s="18"/>
      <c r="P4808" s="18"/>
      <c r="Q4808" s="18"/>
      <c r="R4808" s="18"/>
      <c r="S4808" s="18"/>
      <c r="T4808" s="18"/>
      <c r="U4808" s="18"/>
      <c r="V4808" s="18"/>
      <c r="W4808" s="18"/>
      <c r="X4808" s="18"/>
      <c r="Y4808" s="18"/>
      <c r="Z4808" s="18"/>
      <c r="AA4808" s="18"/>
      <c r="AB4808" s="18"/>
      <c r="AC4808" s="18"/>
      <c r="AD4808" s="18"/>
      <c r="AE4808" s="18"/>
      <c r="AF4808" s="18"/>
      <c r="AG4808" s="18"/>
    </row>
    <row r="4809" spans="1:33" ht="15" customHeight="1">
      <c r="A4809" s="18"/>
      <c r="B4809" s="18"/>
      <c r="C4809" s="18"/>
      <c r="D4809" s="18"/>
      <c r="E4809" s="18"/>
      <c r="F4809" s="18"/>
      <c r="G4809" s="18"/>
      <c r="H4809" s="19"/>
      <c r="I4809" s="18"/>
      <c r="J4809" s="18"/>
      <c r="K4809" s="18"/>
      <c r="L4809" s="18"/>
      <c r="M4809" s="18"/>
      <c r="N4809" s="18"/>
      <c r="O4809" s="18"/>
      <c r="P4809" s="18"/>
      <c r="Q4809" s="18"/>
      <c r="R4809" s="18"/>
      <c r="S4809" s="18"/>
      <c r="T4809" s="18"/>
      <c r="U4809" s="18"/>
      <c r="V4809" s="18"/>
      <c r="W4809" s="18"/>
      <c r="X4809" s="18"/>
      <c r="Y4809" s="18"/>
      <c r="Z4809" s="18"/>
      <c r="AA4809" s="18"/>
      <c r="AB4809" s="18"/>
      <c r="AC4809" s="18"/>
      <c r="AD4809" s="18"/>
      <c r="AE4809" s="18"/>
      <c r="AF4809" s="18"/>
      <c r="AG4809" s="18"/>
    </row>
    <row r="4810" spans="1:33" ht="15" customHeight="1">
      <c r="A4810" s="18"/>
      <c r="B4810" s="18"/>
      <c r="C4810" s="18"/>
      <c r="D4810" s="18"/>
      <c r="E4810" s="18"/>
      <c r="F4810" s="18"/>
      <c r="G4810" s="18"/>
      <c r="H4810" s="19"/>
      <c r="I4810" s="18"/>
      <c r="J4810" s="18"/>
      <c r="K4810" s="18"/>
      <c r="L4810" s="18"/>
      <c r="M4810" s="18"/>
      <c r="N4810" s="18"/>
      <c r="O4810" s="18"/>
      <c r="P4810" s="18"/>
      <c r="Q4810" s="18"/>
      <c r="R4810" s="18"/>
      <c r="S4810" s="18"/>
      <c r="T4810" s="18"/>
      <c r="U4810" s="18"/>
      <c r="V4810" s="18"/>
      <c r="W4810" s="18"/>
      <c r="X4810" s="18"/>
      <c r="Y4810" s="18"/>
      <c r="Z4810" s="18"/>
      <c r="AA4810" s="18"/>
      <c r="AB4810" s="18"/>
      <c r="AC4810" s="18"/>
      <c r="AD4810" s="18"/>
      <c r="AE4810" s="18"/>
      <c r="AF4810" s="18"/>
      <c r="AG4810" s="18"/>
    </row>
    <row r="4811" spans="1:33" ht="15" customHeight="1">
      <c r="A4811" s="18"/>
      <c r="B4811" s="18"/>
      <c r="C4811" s="18"/>
      <c r="D4811" s="18"/>
      <c r="E4811" s="18"/>
      <c r="F4811" s="18"/>
      <c r="G4811" s="18"/>
      <c r="H4811" s="19"/>
      <c r="I4811" s="18"/>
      <c r="J4811" s="18"/>
      <c r="K4811" s="18"/>
      <c r="L4811" s="18"/>
      <c r="M4811" s="18"/>
      <c r="N4811" s="18"/>
      <c r="O4811" s="18"/>
      <c r="P4811" s="18"/>
      <c r="Q4811" s="18"/>
      <c r="R4811" s="18"/>
      <c r="S4811" s="18"/>
      <c r="T4811" s="18"/>
      <c r="U4811" s="18"/>
      <c r="V4811" s="18"/>
      <c r="W4811" s="18"/>
      <c r="X4811" s="18"/>
      <c r="Y4811" s="18"/>
      <c r="Z4811" s="18"/>
      <c r="AA4811" s="18"/>
      <c r="AB4811" s="18"/>
      <c r="AC4811" s="18"/>
      <c r="AD4811" s="18"/>
      <c r="AE4811" s="18"/>
      <c r="AF4811" s="18"/>
      <c r="AG4811" s="18"/>
    </row>
    <row r="4812" spans="1:33" ht="15" customHeight="1">
      <c r="A4812" s="18"/>
      <c r="B4812" s="18"/>
      <c r="C4812" s="18"/>
      <c r="D4812" s="18"/>
      <c r="E4812" s="18"/>
      <c r="F4812" s="18"/>
      <c r="G4812" s="18"/>
      <c r="H4812" s="19"/>
      <c r="I4812" s="18"/>
      <c r="J4812" s="18"/>
      <c r="K4812" s="18"/>
      <c r="L4812" s="18"/>
      <c r="M4812" s="18"/>
      <c r="N4812" s="18"/>
      <c r="O4812" s="18"/>
      <c r="P4812" s="18"/>
      <c r="Q4812" s="18"/>
      <c r="R4812" s="18"/>
      <c r="S4812" s="18"/>
      <c r="T4812" s="18"/>
      <c r="U4812" s="18"/>
      <c r="V4812" s="18"/>
      <c r="W4812" s="18"/>
      <c r="X4812" s="18"/>
      <c r="Y4812" s="18"/>
      <c r="Z4812" s="18"/>
      <c r="AA4812" s="18"/>
      <c r="AB4812" s="18"/>
      <c r="AC4812" s="18"/>
      <c r="AD4812" s="18"/>
      <c r="AE4812" s="18"/>
      <c r="AF4812" s="18"/>
      <c r="AG4812" s="18"/>
    </row>
    <row r="4813" spans="1:33" ht="15" customHeight="1">
      <c r="A4813" s="18"/>
      <c r="B4813" s="18"/>
      <c r="C4813" s="18"/>
      <c r="D4813" s="18"/>
      <c r="E4813" s="18"/>
      <c r="F4813" s="18"/>
      <c r="G4813" s="18"/>
      <c r="H4813" s="19"/>
      <c r="I4813" s="18"/>
      <c r="J4813" s="18"/>
      <c r="K4813" s="18"/>
      <c r="L4813" s="18"/>
      <c r="M4813" s="18"/>
      <c r="N4813" s="18"/>
      <c r="O4813" s="18"/>
      <c r="P4813" s="18"/>
      <c r="Q4813" s="18"/>
      <c r="R4813" s="18"/>
      <c r="S4813" s="18"/>
      <c r="T4813" s="18"/>
      <c r="U4813" s="18"/>
      <c r="V4813" s="18"/>
      <c r="W4813" s="18"/>
      <c r="X4813" s="18"/>
      <c r="Y4813" s="18"/>
      <c r="Z4813" s="18"/>
      <c r="AA4813" s="18"/>
      <c r="AB4813" s="18"/>
      <c r="AC4813" s="18"/>
      <c r="AD4813" s="18"/>
      <c r="AE4813" s="18"/>
      <c r="AF4813" s="18"/>
      <c r="AG4813" s="18"/>
    </row>
    <row r="4814" spans="1:33" ht="15" customHeight="1">
      <c r="A4814" s="18"/>
      <c r="B4814" s="18"/>
      <c r="C4814" s="18"/>
      <c r="D4814" s="18"/>
      <c r="E4814" s="18"/>
      <c r="F4814" s="18"/>
      <c r="G4814" s="18"/>
      <c r="H4814" s="19"/>
      <c r="I4814" s="18"/>
      <c r="J4814" s="18"/>
      <c r="K4814" s="18"/>
      <c r="L4814" s="18"/>
      <c r="M4814" s="18"/>
      <c r="N4814" s="18"/>
      <c r="O4814" s="18"/>
      <c r="P4814" s="18"/>
      <c r="Q4814" s="18"/>
      <c r="R4814" s="18"/>
      <c r="S4814" s="18"/>
      <c r="T4814" s="18"/>
      <c r="U4814" s="18"/>
      <c r="V4814" s="18"/>
      <c r="W4814" s="18"/>
      <c r="X4814" s="18"/>
      <c r="Y4814" s="18"/>
      <c r="Z4814" s="18"/>
      <c r="AA4814" s="18"/>
      <c r="AB4814" s="18"/>
      <c r="AC4814" s="18"/>
      <c r="AD4814" s="18"/>
      <c r="AE4814" s="18"/>
      <c r="AF4814" s="18"/>
      <c r="AG4814" s="18"/>
    </row>
    <row r="4815" spans="1:33" ht="15" customHeight="1">
      <c r="A4815" s="18"/>
      <c r="B4815" s="18"/>
      <c r="C4815" s="18"/>
      <c r="D4815" s="18"/>
      <c r="E4815" s="18"/>
      <c r="F4815" s="18"/>
      <c r="G4815" s="18"/>
      <c r="H4815" s="19"/>
      <c r="I4815" s="18"/>
      <c r="J4815" s="18"/>
      <c r="K4815" s="18"/>
      <c r="L4815" s="18"/>
      <c r="M4815" s="18"/>
      <c r="N4815" s="18"/>
      <c r="O4815" s="18"/>
      <c r="P4815" s="18"/>
      <c r="Q4815" s="18"/>
      <c r="R4815" s="18"/>
      <c r="S4815" s="18"/>
      <c r="T4815" s="18"/>
      <c r="U4815" s="18"/>
      <c r="V4815" s="18"/>
      <c r="W4815" s="18"/>
      <c r="X4815" s="18"/>
      <c r="Y4815" s="18"/>
      <c r="Z4815" s="18"/>
      <c r="AA4815" s="18"/>
      <c r="AB4815" s="18"/>
      <c r="AC4815" s="18"/>
      <c r="AD4815" s="18"/>
      <c r="AE4815" s="18"/>
      <c r="AF4815" s="18"/>
      <c r="AG4815" s="18"/>
    </row>
    <row r="4816" spans="1:33" ht="15" customHeight="1">
      <c r="A4816" s="18"/>
      <c r="B4816" s="18"/>
      <c r="C4816" s="18"/>
      <c r="D4816" s="18"/>
      <c r="E4816" s="18"/>
      <c r="F4816" s="18"/>
      <c r="G4816" s="18"/>
      <c r="H4816" s="19"/>
      <c r="I4816" s="18"/>
      <c r="J4816" s="18"/>
      <c r="K4816" s="18"/>
      <c r="L4816" s="18"/>
      <c r="M4816" s="18"/>
      <c r="N4816" s="18"/>
      <c r="O4816" s="18"/>
      <c r="P4816" s="18"/>
      <c r="Q4816" s="18"/>
      <c r="R4816" s="18"/>
      <c r="S4816" s="18"/>
      <c r="T4816" s="18"/>
      <c r="U4816" s="18"/>
      <c r="V4816" s="18"/>
      <c r="W4816" s="18"/>
      <c r="X4816" s="18"/>
      <c r="Y4816" s="18"/>
      <c r="Z4816" s="18"/>
      <c r="AA4816" s="18"/>
      <c r="AB4816" s="18"/>
      <c r="AC4816" s="18"/>
      <c r="AD4816" s="18"/>
      <c r="AE4816" s="18"/>
      <c r="AF4816" s="18"/>
      <c r="AG4816" s="18"/>
    </row>
    <row r="4817" spans="1:33" ht="15" customHeight="1">
      <c r="A4817" s="18"/>
      <c r="B4817" s="18"/>
      <c r="C4817" s="18"/>
      <c r="D4817" s="18"/>
      <c r="E4817" s="18"/>
      <c r="F4817" s="18"/>
      <c r="G4817" s="18"/>
      <c r="H4817" s="19"/>
      <c r="I4817" s="18"/>
      <c r="J4817" s="18"/>
      <c r="K4817" s="18"/>
      <c r="L4817" s="18"/>
      <c r="M4817" s="18"/>
      <c r="N4817" s="18"/>
      <c r="O4817" s="18"/>
      <c r="P4817" s="18"/>
      <c r="Q4817" s="18"/>
      <c r="R4817" s="18"/>
      <c r="S4817" s="18"/>
      <c r="T4817" s="18"/>
      <c r="U4817" s="18"/>
      <c r="V4817" s="18"/>
      <c r="W4817" s="18"/>
      <c r="X4817" s="18"/>
      <c r="Y4817" s="18"/>
      <c r="Z4817" s="18"/>
      <c r="AA4817" s="18"/>
      <c r="AB4817" s="18"/>
      <c r="AC4817" s="18"/>
      <c r="AD4817" s="18"/>
      <c r="AE4817" s="18"/>
      <c r="AF4817" s="18"/>
      <c r="AG4817" s="18"/>
    </row>
    <row r="4818" spans="1:33" ht="15" customHeight="1">
      <c r="A4818" s="18"/>
      <c r="B4818" s="18"/>
      <c r="C4818" s="18"/>
      <c r="D4818" s="18"/>
      <c r="E4818" s="18"/>
      <c r="F4818" s="18"/>
      <c r="G4818" s="18"/>
      <c r="H4818" s="19"/>
      <c r="I4818" s="18"/>
      <c r="J4818" s="18"/>
      <c r="K4818" s="18"/>
      <c r="L4818" s="18"/>
      <c r="M4818" s="18"/>
      <c r="N4818" s="18"/>
      <c r="O4818" s="18"/>
      <c r="P4818" s="18"/>
      <c r="Q4818" s="18"/>
      <c r="R4818" s="18"/>
      <c r="S4818" s="18"/>
      <c r="T4818" s="18"/>
      <c r="U4818" s="18"/>
      <c r="V4818" s="18"/>
      <c r="W4818" s="18"/>
      <c r="X4818" s="18"/>
      <c r="Y4818" s="18"/>
      <c r="Z4818" s="18"/>
      <c r="AA4818" s="18"/>
      <c r="AB4818" s="18"/>
      <c r="AC4818" s="18"/>
      <c r="AD4818" s="18"/>
      <c r="AE4818" s="18"/>
      <c r="AF4818" s="18"/>
      <c r="AG4818" s="18"/>
    </row>
    <row r="4819" spans="1:33" ht="15" customHeight="1">
      <c r="A4819" s="18"/>
      <c r="B4819" s="18"/>
      <c r="C4819" s="18"/>
      <c r="D4819" s="18"/>
      <c r="E4819" s="18"/>
      <c r="F4819" s="18"/>
      <c r="G4819" s="18"/>
      <c r="H4819" s="19"/>
      <c r="I4819" s="18"/>
      <c r="J4819" s="18"/>
      <c r="K4819" s="18"/>
      <c r="L4819" s="18"/>
      <c r="M4819" s="18"/>
      <c r="N4819" s="18"/>
      <c r="O4819" s="18"/>
      <c r="P4819" s="18"/>
      <c r="Q4819" s="18"/>
      <c r="R4819" s="18"/>
      <c r="S4819" s="18"/>
      <c r="T4819" s="18"/>
      <c r="U4819" s="18"/>
      <c r="V4819" s="18"/>
      <c r="W4819" s="18"/>
      <c r="X4819" s="18"/>
      <c r="Y4819" s="18"/>
      <c r="Z4819" s="18"/>
      <c r="AA4819" s="18"/>
      <c r="AB4819" s="18"/>
      <c r="AC4819" s="18"/>
      <c r="AD4819" s="18"/>
      <c r="AE4819" s="18"/>
      <c r="AF4819" s="18"/>
      <c r="AG4819" s="18"/>
    </row>
    <row r="4820" spans="1:33" ht="15" customHeight="1">
      <c r="A4820" s="18"/>
      <c r="B4820" s="18"/>
      <c r="C4820" s="18"/>
      <c r="D4820" s="18"/>
      <c r="E4820" s="18"/>
      <c r="F4820" s="18"/>
      <c r="G4820" s="18"/>
      <c r="H4820" s="19"/>
      <c r="I4820" s="18"/>
      <c r="J4820" s="18"/>
      <c r="K4820" s="18"/>
      <c r="L4820" s="18"/>
      <c r="M4820" s="18"/>
      <c r="N4820" s="18"/>
      <c r="O4820" s="18"/>
      <c r="P4820" s="18"/>
      <c r="Q4820" s="18"/>
      <c r="R4820" s="18"/>
      <c r="S4820" s="18"/>
      <c r="T4820" s="18"/>
      <c r="U4820" s="18"/>
      <c r="V4820" s="18"/>
      <c r="W4820" s="18"/>
      <c r="X4820" s="18"/>
      <c r="Y4820" s="18"/>
      <c r="Z4820" s="18"/>
      <c r="AA4820" s="18"/>
      <c r="AB4820" s="18"/>
      <c r="AC4820" s="18"/>
      <c r="AD4820" s="18"/>
      <c r="AE4820" s="18"/>
      <c r="AF4820" s="18"/>
      <c r="AG4820" s="18"/>
    </row>
    <row r="4821" spans="1:33" ht="15" customHeight="1">
      <c r="A4821" s="18"/>
      <c r="B4821" s="18"/>
      <c r="C4821" s="18"/>
      <c r="D4821" s="18"/>
      <c r="E4821" s="18"/>
      <c r="F4821" s="18"/>
      <c r="G4821" s="18"/>
      <c r="H4821" s="19"/>
      <c r="I4821" s="18"/>
      <c r="J4821" s="18"/>
      <c r="K4821" s="18"/>
      <c r="L4821" s="18"/>
      <c r="M4821" s="18"/>
      <c r="N4821" s="18"/>
      <c r="O4821" s="18"/>
      <c r="P4821" s="18"/>
      <c r="Q4821" s="18"/>
      <c r="R4821" s="18"/>
      <c r="S4821" s="18"/>
      <c r="T4821" s="18"/>
      <c r="U4821" s="18"/>
      <c r="V4821" s="18"/>
      <c r="W4821" s="18"/>
      <c r="X4821" s="18"/>
      <c r="Y4821" s="18"/>
      <c r="Z4821" s="18"/>
      <c r="AA4821" s="18"/>
      <c r="AB4821" s="18"/>
      <c r="AC4821" s="18"/>
      <c r="AD4821" s="18"/>
      <c r="AE4821" s="18"/>
      <c r="AF4821" s="18"/>
      <c r="AG4821" s="18"/>
    </row>
    <row r="4822" spans="1:33" ht="15" customHeight="1">
      <c r="A4822" s="18"/>
      <c r="B4822" s="18"/>
      <c r="C4822" s="18"/>
      <c r="D4822" s="18"/>
      <c r="E4822" s="18"/>
      <c r="F4822" s="18"/>
      <c r="G4822" s="18"/>
      <c r="H4822" s="19"/>
      <c r="I4822" s="18"/>
      <c r="J4822" s="18"/>
      <c r="K4822" s="18"/>
      <c r="L4822" s="18"/>
      <c r="M4822" s="18"/>
      <c r="N4822" s="18"/>
      <c r="O4822" s="18"/>
      <c r="P4822" s="18"/>
      <c r="Q4822" s="18"/>
      <c r="R4822" s="18"/>
      <c r="S4822" s="18"/>
      <c r="T4822" s="18"/>
      <c r="U4822" s="18"/>
      <c r="V4822" s="18"/>
      <c r="W4822" s="18"/>
      <c r="X4822" s="18"/>
      <c r="Y4822" s="18"/>
      <c r="Z4822" s="18"/>
      <c r="AA4822" s="18"/>
      <c r="AB4822" s="18"/>
      <c r="AC4822" s="18"/>
      <c r="AD4822" s="18"/>
      <c r="AE4822" s="18"/>
      <c r="AF4822" s="18"/>
      <c r="AG4822" s="18"/>
    </row>
    <row r="4823" spans="1:33" ht="15" customHeight="1">
      <c r="A4823" s="18"/>
      <c r="B4823" s="18"/>
      <c r="C4823" s="18"/>
      <c r="D4823" s="18"/>
      <c r="E4823" s="18"/>
      <c r="F4823" s="18"/>
      <c r="G4823" s="18"/>
      <c r="H4823" s="19"/>
      <c r="I4823" s="18"/>
      <c r="J4823" s="18"/>
      <c r="K4823" s="18"/>
      <c r="L4823" s="18"/>
      <c r="M4823" s="18"/>
      <c r="N4823" s="18"/>
      <c r="O4823" s="18"/>
      <c r="P4823" s="18"/>
      <c r="Q4823" s="18"/>
      <c r="R4823" s="18"/>
      <c r="S4823" s="18"/>
      <c r="T4823" s="18"/>
      <c r="U4823" s="18"/>
      <c r="V4823" s="18"/>
      <c r="W4823" s="18"/>
      <c r="X4823" s="18"/>
      <c r="Y4823" s="18"/>
      <c r="Z4823" s="18"/>
      <c r="AA4823" s="18"/>
      <c r="AB4823" s="18"/>
      <c r="AC4823" s="18"/>
      <c r="AD4823" s="18"/>
      <c r="AE4823" s="18"/>
      <c r="AF4823" s="18"/>
      <c r="AG4823" s="18"/>
    </row>
    <row r="4824" spans="1:33" ht="15" customHeight="1">
      <c r="A4824" s="18"/>
      <c r="B4824" s="18"/>
      <c r="C4824" s="18"/>
      <c r="D4824" s="18"/>
      <c r="E4824" s="18"/>
      <c r="F4824" s="18"/>
      <c r="G4824" s="18"/>
      <c r="H4824" s="19"/>
      <c r="I4824" s="18"/>
      <c r="J4824" s="18"/>
      <c r="K4824" s="18"/>
      <c r="L4824" s="18"/>
      <c r="M4824" s="18"/>
      <c r="N4824" s="18"/>
      <c r="O4824" s="18"/>
      <c r="P4824" s="18"/>
      <c r="Q4824" s="18"/>
      <c r="R4824" s="18"/>
      <c r="S4824" s="18"/>
      <c r="T4824" s="18"/>
      <c r="U4824" s="18"/>
      <c r="V4824" s="18"/>
      <c r="W4824" s="18"/>
      <c r="X4824" s="18"/>
      <c r="Y4824" s="18"/>
      <c r="Z4824" s="18"/>
      <c r="AA4824" s="18"/>
      <c r="AB4824" s="18"/>
      <c r="AC4824" s="18"/>
      <c r="AD4824" s="18"/>
      <c r="AE4824" s="18"/>
      <c r="AF4824" s="18"/>
      <c r="AG4824" s="18"/>
    </row>
    <row r="4825" spans="1:33" ht="15" customHeight="1">
      <c r="A4825" s="18"/>
      <c r="B4825" s="18"/>
      <c r="C4825" s="18"/>
      <c r="D4825" s="18"/>
      <c r="E4825" s="18"/>
      <c r="F4825" s="18"/>
      <c r="G4825" s="18"/>
      <c r="H4825" s="19"/>
      <c r="I4825" s="18"/>
      <c r="J4825" s="18"/>
      <c r="K4825" s="18"/>
      <c r="L4825" s="18"/>
      <c r="M4825" s="18"/>
      <c r="N4825" s="18"/>
      <c r="O4825" s="18"/>
      <c r="P4825" s="18"/>
      <c r="Q4825" s="18"/>
      <c r="R4825" s="18"/>
      <c r="S4825" s="18"/>
      <c r="T4825" s="18"/>
      <c r="U4825" s="18"/>
      <c r="V4825" s="18"/>
      <c r="W4825" s="18"/>
      <c r="X4825" s="18"/>
      <c r="Y4825" s="18"/>
      <c r="Z4825" s="18"/>
      <c r="AA4825" s="18"/>
      <c r="AB4825" s="18"/>
      <c r="AC4825" s="18"/>
      <c r="AD4825" s="18"/>
      <c r="AE4825" s="18"/>
      <c r="AF4825" s="18"/>
      <c r="AG4825" s="18"/>
    </row>
    <row r="4826" spans="1:33" ht="15" customHeight="1">
      <c r="A4826" s="18"/>
      <c r="B4826" s="18"/>
      <c r="C4826" s="18"/>
      <c r="D4826" s="18"/>
      <c r="E4826" s="18"/>
      <c r="F4826" s="18"/>
      <c r="G4826" s="18"/>
      <c r="H4826" s="19"/>
      <c r="I4826" s="18"/>
      <c r="J4826" s="18"/>
      <c r="K4826" s="18"/>
      <c r="L4826" s="18"/>
      <c r="M4826" s="18"/>
      <c r="N4826" s="18"/>
      <c r="O4826" s="18"/>
      <c r="P4826" s="18"/>
      <c r="Q4826" s="18"/>
      <c r="R4826" s="18"/>
      <c r="S4826" s="18"/>
      <c r="T4826" s="18"/>
      <c r="U4826" s="18"/>
      <c r="V4826" s="18"/>
      <c r="W4826" s="18"/>
      <c r="X4826" s="18"/>
      <c r="Y4826" s="18"/>
      <c r="Z4826" s="18"/>
      <c r="AA4826" s="18"/>
      <c r="AB4826" s="18"/>
      <c r="AC4826" s="18"/>
      <c r="AD4826" s="18"/>
      <c r="AE4826" s="18"/>
      <c r="AF4826" s="18"/>
      <c r="AG4826" s="18"/>
    </row>
    <row r="4827" spans="1:33" ht="15" customHeight="1">
      <c r="A4827" s="18"/>
      <c r="B4827" s="18"/>
      <c r="C4827" s="18"/>
      <c r="D4827" s="18"/>
      <c r="E4827" s="18"/>
      <c r="F4827" s="18"/>
      <c r="G4827" s="18"/>
      <c r="H4827" s="19"/>
      <c r="I4827" s="18"/>
      <c r="J4827" s="18"/>
      <c r="K4827" s="18"/>
      <c r="L4827" s="18"/>
      <c r="M4827" s="18"/>
      <c r="N4827" s="18"/>
      <c r="O4827" s="18"/>
      <c r="P4827" s="18"/>
      <c r="Q4827" s="18"/>
      <c r="R4827" s="18"/>
      <c r="S4827" s="18"/>
      <c r="T4827" s="18"/>
      <c r="U4827" s="18"/>
      <c r="V4827" s="18"/>
      <c r="W4827" s="18"/>
      <c r="X4827" s="18"/>
      <c r="Y4827" s="18"/>
      <c r="Z4827" s="18"/>
      <c r="AA4827" s="18"/>
      <c r="AB4827" s="18"/>
      <c r="AC4827" s="18"/>
      <c r="AD4827" s="18"/>
      <c r="AE4827" s="18"/>
      <c r="AF4827" s="18"/>
      <c r="AG4827" s="18"/>
    </row>
    <row r="4828" spans="1:33" ht="15" customHeight="1">
      <c r="A4828" s="18"/>
      <c r="B4828" s="18"/>
      <c r="C4828" s="18"/>
      <c r="D4828" s="18"/>
      <c r="E4828" s="18"/>
      <c r="F4828" s="18"/>
      <c r="G4828" s="18"/>
      <c r="H4828" s="19"/>
      <c r="I4828" s="18"/>
      <c r="J4828" s="18"/>
      <c r="K4828" s="18"/>
      <c r="L4828" s="18"/>
      <c r="M4828" s="18"/>
      <c r="N4828" s="18"/>
      <c r="O4828" s="18"/>
      <c r="P4828" s="18"/>
      <c r="Q4828" s="18"/>
      <c r="R4828" s="18"/>
      <c r="S4828" s="18"/>
      <c r="T4828" s="18"/>
      <c r="U4828" s="18"/>
      <c r="V4828" s="18"/>
      <c r="W4828" s="18"/>
      <c r="X4828" s="18"/>
      <c r="Y4828" s="18"/>
      <c r="Z4828" s="18"/>
      <c r="AA4828" s="18"/>
      <c r="AB4828" s="18"/>
      <c r="AC4828" s="18"/>
      <c r="AD4828" s="18"/>
      <c r="AE4828" s="18"/>
      <c r="AF4828" s="18"/>
      <c r="AG4828" s="18"/>
    </row>
    <row r="4829" spans="1:33" ht="15" customHeight="1">
      <c r="A4829" s="18"/>
      <c r="B4829" s="18"/>
      <c r="C4829" s="18"/>
      <c r="D4829" s="18"/>
      <c r="E4829" s="18"/>
      <c r="F4829" s="18"/>
      <c r="G4829" s="18"/>
      <c r="H4829" s="19"/>
      <c r="I4829" s="18"/>
      <c r="J4829" s="18"/>
      <c r="K4829" s="18"/>
      <c r="L4829" s="18"/>
      <c r="M4829" s="18"/>
      <c r="N4829" s="18"/>
      <c r="O4829" s="18"/>
      <c r="P4829" s="18"/>
      <c r="Q4829" s="18"/>
      <c r="R4829" s="18"/>
      <c r="S4829" s="18"/>
      <c r="T4829" s="18"/>
      <c r="U4829" s="18"/>
      <c r="V4829" s="18"/>
      <c r="W4829" s="18"/>
      <c r="X4829" s="18"/>
      <c r="Y4829" s="18"/>
      <c r="Z4829" s="18"/>
      <c r="AA4829" s="18"/>
      <c r="AB4829" s="18"/>
      <c r="AC4829" s="18"/>
      <c r="AD4829" s="18"/>
      <c r="AE4829" s="18"/>
      <c r="AF4829" s="18"/>
      <c r="AG4829" s="18"/>
    </row>
    <row r="4830" spans="1:33" ht="15" customHeight="1">
      <c r="A4830" s="18"/>
      <c r="B4830" s="18"/>
      <c r="C4830" s="18"/>
      <c r="D4830" s="18"/>
      <c r="E4830" s="18"/>
      <c r="F4830" s="18"/>
      <c r="G4830" s="18"/>
      <c r="H4830" s="19"/>
      <c r="I4830" s="18"/>
      <c r="J4830" s="18"/>
      <c r="K4830" s="18"/>
      <c r="L4830" s="18"/>
      <c r="M4830" s="18"/>
      <c r="N4830" s="18"/>
      <c r="O4830" s="18"/>
      <c r="P4830" s="18"/>
      <c r="Q4830" s="18"/>
      <c r="R4830" s="18"/>
      <c r="S4830" s="18"/>
      <c r="T4830" s="18"/>
      <c r="U4830" s="18"/>
      <c r="V4830" s="18"/>
      <c r="W4830" s="18"/>
      <c r="X4830" s="18"/>
      <c r="Y4830" s="18"/>
      <c r="Z4830" s="18"/>
      <c r="AA4830" s="18"/>
      <c r="AB4830" s="18"/>
      <c r="AC4830" s="18"/>
      <c r="AD4830" s="18"/>
      <c r="AE4830" s="18"/>
      <c r="AF4830" s="18"/>
      <c r="AG4830" s="18"/>
    </row>
    <row r="4831" spans="1:33" ht="15" customHeight="1">
      <c r="A4831" s="18"/>
      <c r="B4831" s="18"/>
      <c r="C4831" s="18"/>
      <c r="D4831" s="18"/>
      <c r="E4831" s="18"/>
      <c r="F4831" s="18"/>
      <c r="G4831" s="18"/>
      <c r="H4831" s="19"/>
      <c r="I4831" s="18"/>
      <c r="J4831" s="18"/>
      <c r="K4831" s="18"/>
      <c r="L4831" s="18"/>
      <c r="M4831" s="18"/>
      <c r="N4831" s="18"/>
      <c r="O4831" s="18"/>
      <c r="P4831" s="18"/>
      <c r="Q4831" s="18"/>
      <c r="R4831" s="18"/>
      <c r="S4831" s="18"/>
      <c r="T4831" s="18"/>
      <c r="U4831" s="18"/>
      <c r="V4831" s="18"/>
      <c r="W4831" s="18"/>
      <c r="X4831" s="18"/>
      <c r="Y4831" s="18"/>
      <c r="Z4831" s="18"/>
      <c r="AA4831" s="18"/>
      <c r="AB4831" s="18"/>
      <c r="AC4831" s="18"/>
      <c r="AD4831" s="18"/>
      <c r="AE4831" s="18"/>
      <c r="AF4831" s="18"/>
      <c r="AG4831" s="18"/>
    </row>
    <row r="4832" spans="1:33" ht="15" customHeight="1">
      <c r="A4832" s="18"/>
      <c r="B4832" s="18"/>
      <c r="C4832" s="18"/>
      <c r="D4832" s="18"/>
      <c r="E4832" s="18"/>
      <c r="F4832" s="18"/>
      <c r="G4832" s="18"/>
      <c r="H4832" s="19"/>
      <c r="I4832" s="18"/>
      <c r="J4832" s="18"/>
      <c r="K4832" s="18"/>
      <c r="L4832" s="18"/>
      <c r="M4832" s="18"/>
      <c r="N4832" s="18"/>
      <c r="O4832" s="18"/>
      <c r="P4832" s="18"/>
      <c r="Q4832" s="18"/>
      <c r="R4832" s="18"/>
      <c r="S4832" s="18"/>
      <c r="T4832" s="18"/>
      <c r="U4832" s="18"/>
      <c r="V4832" s="18"/>
      <c r="W4832" s="18"/>
      <c r="X4832" s="18"/>
      <c r="Y4832" s="18"/>
      <c r="Z4832" s="18"/>
      <c r="AA4832" s="18"/>
      <c r="AB4832" s="18"/>
      <c r="AC4832" s="18"/>
      <c r="AD4832" s="18"/>
      <c r="AE4832" s="18"/>
      <c r="AF4832" s="18"/>
      <c r="AG4832" s="18"/>
    </row>
    <row r="4833" spans="1:33" ht="15" customHeight="1">
      <c r="A4833" s="18"/>
      <c r="B4833" s="18"/>
      <c r="C4833" s="18"/>
      <c r="D4833" s="18"/>
      <c r="E4833" s="18"/>
      <c r="F4833" s="18"/>
      <c r="G4833" s="18"/>
      <c r="H4833" s="19"/>
      <c r="I4833" s="18"/>
      <c r="J4833" s="18"/>
      <c r="K4833" s="18"/>
      <c r="L4833" s="18"/>
      <c r="M4833" s="18"/>
      <c r="N4833" s="18"/>
      <c r="O4833" s="18"/>
      <c r="P4833" s="18"/>
      <c r="Q4833" s="18"/>
      <c r="R4833" s="18"/>
      <c r="S4833" s="18"/>
      <c r="T4833" s="18"/>
      <c r="U4833" s="18"/>
      <c r="V4833" s="18"/>
      <c r="W4833" s="18"/>
      <c r="X4833" s="18"/>
      <c r="Y4833" s="18"/>
      <c r="Z4833" s="18"/>
      <c r="AA4833" s="18"/>
      <c r="AB4833" s="18"/>
      <c r="AC4833" s="18"/>
      <c r="AD4833" s="18"/>
      <c r="AE4833" s="18"/>
      <c r="AF4833" s="18"/>
      <c r="AG4833" s="18"/>
    </row>
    <row r="4834" spans="1:33" ht="15" customHeight="1">
      <c r="A4834" s="18"/>
      <c r="B4834" s="18"/>
      <c r="C4834" s="18"/>
      <c r="D4834" s="18"/>
      <c r="E4834" s="18"/>
      <c r="F4834" s="18"/>
      <c r="G4834" s="18"/>
      <c r="H4834" s="19"/>
      <c r="I4834" s="18"/>
      <c r="J4834" s="18"/>
      <c r="K4834" s="18"/>
      <c r="L4834" s="18"/>
      <c r="M4834" s="18"/>
      <c r="N4834" s="18"/>
      <c r="O4834" s="18"/>
      <c r="P4834" s="18"/>
      <c r="Q4834" s="18"/>
      <c r="R4834" s="18"/>
      <c r="S4834" s="18"/>
      <c r="T4834" s="18"/>
      <c r="U4834" s="18"/>
      <c r="V4834" s="18"/>
      <c r="W4834" s="18"/>
      <c r="X4834" s="18"/>
      <c r="Y4834" s="18"/>
      <c r="Z4834" s="18"/>
      <c r="AA4834" s="18"/>
      <c r="AB4834" s="18"/>
      <c r="AC4834" s="18"/>
      <c r="AD4834" s="18"/>
      <c r="AE4834" s="18"/>
      <c r="AF4834" s="18"/>
      <c r="AG4834" s="18"/>
    </row>
    <row r="4835" spans="1:33" ht="15" customHeight="1">
      <c r="A4835" s="18"/>
      <c r="B4835" s="18"/>
      <c r="C4835" s="18"/>
      <c r="D4835" s="18"/>
      <c r="E4835" s="18"/>
      <c r="F4835" s="18"/>
      <c r="G4835" s="18"/>
      <c r="H4835" s="19"/>
      <c r="I4835" s="18"/>
      <c r="J4835" s="18"/>
      <c r="K4835" s="18"/>
      <c r="L4835" s="18"/>
      <c r="M4835" s="18"/>
      <c r="N4835" s="18"/>
      <c r="O4835" s="18"/>
      <c r="P4835" s="18"/>
      <c r="Q4835" s="18"/>
      <c r="R4835" s="18"/>
      <c r="S4835" s="18"/>
      <c r="T4835" s="18"/>
      <c r="U4835" s="18"/>
      <c r="V4835" s="18"/>
      <c r="W4835" s="18"/>
      <c r="X4835" s="18"/>
      <c r="Y4835" s="18"/>
      <c r="Z4835" s="18"/>
      <c r="AA4835" s="18"/>
      <c r="AB4835" s="18"/>
      <c r="AC4835" s="18"/>
      <c r="AD4835" s="18"/>
      <c r="AE4835" s="18"/>
      <c r="AF4835" s="18"/>
      <c r="AG4835" s="18"/>
    </row>
    <row r="4836" spans="1:33" ht="15" customHeight="1">
      <c r="A4836" s="18"/>
      <c r="B4836" s="18"/>
      <c r="C4836" s="18"/>
      <c r="D4836" s="18"/>
      <c r="E4836" s="18"/>
      <c r="F4836" s="18"/>
      <c r="G4836" s="18"/>
      <c r="H4836" s="19"/>
      <c r="I4836" s="18"/>
      <c r="J4836" s="18"/>
      <c r="K4836" s="18"/>
      <c r="L4836" s="18"/>
      <c r="M4836" s="18"/>
      <c r="N4836" s="18"/>
      <c r="O4836" s="18"/>
      <c r="P4836" s="18"/>
      <c r="Q4836" s="18"/>
      <c r="R4836" s="18"/>
      <c r="S4836" s="18"/>
      <c r="T4836" s="18"/>
      <c r="U4836" s="18"/>
      <c r="V4836" s="18"/>
      <c r="W4836" s="18"/>
      <c r="X4836" s="18"/>
      <c r="Y4836" s="18"/>
      <c r="Z4836" s="18"/>
      <c r="AA4836" s="18"/>
      <c r="AB4836" s="18"/>
      <c r="AC4836" s="18"/>
      <c r="AD4836" s="18"/>
      <c r="AE4836" s="18"/>
      <c r="AF4836" s="18"/>
      <c r="AG4836" s="18"/>
    </row>
    <row r="4837" spans="1:33" ht="15" customHeight="1">
      <c r="A4837" s="18"/>
      <c r="B4837" s="18"/>
      <c r="C4837" s="18"/>
      <c r="D4837" s="18"/>
      <c r="E4837" s="18"/>
      <c r="F4837" s="18"/>
      <c r="G4837" s="18"/>
      <c r="H4837" s="19"/>
      <c r="I4837" s="18"/>
      <c r="J4837" s="18"/>
      <c r="K4837" s="18"/>
      <c r="L4837" s="18"/>
      <c r="M4837" s="18"/>
      <c r="N4837" s="18"/>
      <c r="O4837" s="18"/>
      <c r="P4837" s="18"/>
      <c r="Q4837" s="18"/>
      <c r="R4837" s="18"/>
      <c r="S4837" s="18"/>
      <c r="T4837" s="18"/>
      <c r="U4837" s="18"/>
      <c r="V4837" s="18"/>
      <c r="W4837" s="18"/>
      <c r="X4837" s="18"/>
      <c r="Y4837" s="18"/>
      <c r="Z4837" s="18"/>
      <c r="AA4837" s="18"/>
      <c r="AB4837" s="18"/>
      <c r="AC4837" s="18"/>
      <c r="AD4837" s="18"/>
      <c r="AE4837" s="18"/>
      <c r="AF4837" s="18"/>
      <c r="AG4837" s="18"/>
    </row>
    <row r="4838" spans="1:33" ht="15" customHeight="1">
      <c r="A4838" s="18"/>
      <c r="B4838" s="18"/>
      <c r="C4838" s="18"/>
      <c r="D4838" s="18"/>
      <c r="E4838" s="18"/>
      <c r="F4838" s="18"/>
      <c r="G4838" s="18"/>
      <c r="H4838" s="19"/>
      <c r="I4838" s="18"/>
      <c r="J4838" s="18"/>
      <c r="K4838" s="18"/>
      <c r="L4838" s="18"/>
      <c r="M4838" s="18"/>
      <c r="N4838" s="18"/>
      <c r="O4838" s="18"/>
      <c r="P4838" s="18"/>
      <c r="Q4838" s="18"/>
      <c r="R4838" s="18"/>
      <c r="S4838" s="18"/>
      <c r="T4838" s="18"/>
      <c r="U4838" s="18"/>
      <c r="V4838" s="18"/>
      <c r="W4838" s="18"/>
      <c r="X4838" s="18"/>
      <c r="Y4838" s="18"/>
      <c r="Z4838" s="18"/>
      <c r="AA4838" s="18"/>
      <c r="AB4838" s="18"/>
      <c r="AC4838" s="18"/>
      <c r="AD4838" s="18"/>
      <c r="AE4838" s="18"/>
      <c r="AF4838" s="18"/>
      <c r="AG4838" s="18"/>
    </row>
    <row r="4839" spans="1:33" ht="15" customHeight="1">
      <c r="A4839" s="18"/>
      <c r="B4839" s="18"/>
      <c r="C4839" s="18"/>
      <c r="D4839" s="18"/>
      <c r="E4839" s="18"/>
      <c r="F4839" s="18"/>
      <c r="G4839" s="18"/>
      <c r="H4839" s="19"/>
      <c r="I4839" s="18"/>
      <c r="J4839" s="18"/>
      <c r="K4839" s="18"/>
      <c r="L4839" s="18"/>
      <c r="M4839" s="18"/>
      <c r="N4839" s="18"/>
      <c r="O4839" s="18"/>
      <c r="P4839" s="18"/>
      <c r="Q4839" s="18"/>
      <c r="R4839" s="18"/>
      <c r="S4839" s="18"/>
      <c r="T4839" s="18"/>
      <c r="U4839" s="18"/>
      <c r="V4839" s="18"/>
      <c r="W4839" s="18"/>
      <c r="X4839" s="18"/>
      <c r="Y4839" s="18"/>
      <c r="Z4839" s="18"/>
      <c r="AA4839" s="18"/>
      <c r="AB4839" s="18"/>
      <c r="AC4839" s="18"/>
      <c r="AD4839" s="18"/>
      <c r="AE4839" s="18"/>
      <c r="AF4839" s="18"/>
      <c r="AG4839" s="18"/>
    </row>
    <row r="4840" spans="1:33" ht="15" customHeight="1">
      <c r="A4840" s="18"/>
      <c r="B4840" s="18"/>
      <c r="C4840" s="18"/>
      <c r="D4840" s="18"/>
      <c r="E4840" s="18"/>
      <c r="F4840" s="18"/>
      <c r="G4840" s="18"/>
      <c r="H4840" s="19"/>
      <c r="I4840" s="18"/>
      <c r="J4840" s="18"/>
      <c r="K4840" s="18"/>
      <c r="L4840" s="18"/>
      <c r="M4840" s="18"/>
      <c r="N4840" s="18"/>
      <c r="O4840" s="18"/>
      <c r="P4840" s="18"/>
      <c r="Q4840" s="18"/>
      <c r="R4840" s="18"/>
      <c r="S4840" s="18"/>
      <c r="T4840" s="18"/>
      <c r="U4840" s="18"/>
      <c r="V4840" s="18"/>
      <c r="W4840" s="18"/>
      <c r="X4840" s="18"/>
      <c r="Y4840" s="18"/>
      <c r="Z4840" s="18"/>
      <c r="AA4840" s="18"/>
      <c r="AB4840" s="18"/>
      <c r="AC4840" s="18"/>
      <c r="AD4840" s="18"/>
      <c r="AE4840" s="18"/>
      <c r="AF4840" s="18"/>
      <c r="AG4840" s="18"/>
    </row>
    <row r="4841" spans="1:33" ht="15" customHeight="1">
      <c r="A4841" s="18"/>
      <c r="B4841" s="18"/>
      <c r="C4841" s="18"/>
      <c r="D4841" s="18"/>
      <c r="E4841" s="18"/>
      <c r="F4841" s="18"/>
      <c r="G4841" s="18"/>
      <c r="H4841" s="19"/>
      <c r="I4841" s="18"/>
      <c r="J4841" s="18"/>
      <c r="K4841" s="18"/>
      <c r="L4841" s="18"/>
      <c r="M4841" s="18"/>
      <c r="N4841" s="18"/>
      <c r="O4841" s="18"/>
      <c r="P4841" s="18"/>
      <c r="Q4841" s="18"/>
      <c r="R4841" s="18"/>
      <c r="S4841" s="18"/>
      <c r="T4841" s="18"/>
      <c r="U4841" s="18"/>
      <c r="V4841" s="18"/>
      <c r="W4841" s="18"/>
      <c r="X4841" s="18"/>
      <c r="Y4841" s="18"/>
      <c r="Z4841" s="18"/>
      <c r="AA4841" s="18"/>
      <c r="AB4841" s="18"/>
      <c r="AC4841" s="18"/>
      <c r="AD4841" s="18"/>
      <c r="AE4841" s="18"/>
      <c r="AF4841" s="18"/>
      <c r="AG4841" s="18"/>
    </row>
    <row r="4842" spans="1:33" ht="15" customHeight="1">
      <c r="A4842" s="18"/>
      <c r="B4842" s="18"/>
      <c r="C4842" s="18"/>
      <c r="D4842" s="18"/>
      <c r="E4842" s="18"/>
      <c r="F4842" s="18"/>
      <c r="G4842" s="18"/>
      <c r="H4842" s="19"/>
      <c r="I4842" s="18"/>
      <c r="J4842" s="18"/>
      <c r="K4842" s="18"/>
      <c r="L4842" s="18"/>
      <c r="M4842" s="18"/>
      <c r="N4842" s="18"/>
      <c r="O4842" s="18"/>
      <c r="P4842" s="18"/>
      <c r="Q4842" s="18"/>
      <c r="R4842" s="18"/>
      <c r="S4842" s="18"/>
      <c r="T4842" s="18"/>
      <c r="U4842" s="18"/>
      <c r="V4842" s="18"/>
      <c r="W4842" s="18"/>
      <c r="X4842" s="18"/>
      <c r="Y4842" s="18"/>
      <c r="Z4842" s="18"/>
      <c r="AA4842" s="18"/>
      <c r="AB4842" s="18"/>
      <c r="AC4842" s="18"/>
      <c r="AD4842" s="18"/>
      <c r="AE4842" s="18"/>
      <c r="AF4842" s="18"/>
      <c r="AG4842" s="18"/>
    </row>
    <row r="4843" spans="1:33" ht="15" customHeight="1">
      <c r="A4843" s="18"/>
      <c r="B4843" s="18"/>
      <c r="C4843" s="18"/>
      <c r="D4843" s="18"/>
      <c r="E4843" s="18"/>
      <c r="F4843" s="18"/>
      <c r="G4843" s="18"/>
      <c r="H4843" s="19"/>
      <c r="I4843" s="18"/>
      <c r="J4843" s="18"/>
      <c r="K4843" s="18"/>
      <c r="L4843" s="18"/>
      <c r="M4843" s="18"/>
      <c r="N4843" s="18"/>
      <c r="O4843" s="18"/>
      <c r="P4843" s="18"/>
      <c r="Q4843" s="18"/>
      <c r="R4843" s="18"/>
      <c r="S4843" s="18"/>
      <c r="T4843" s="18"/>
      <c r="U4843" s="18"/>
      <c r="V4843" s="18"/>
      <c r="W4843" s="18"/>
      <c r="X4843" s="18"/>
      <c r="Y4843" s="18"/>
      <c r="Z4843" s="18"/>
      <c r="AA4843" s="18"/>
      <c r="AB4843" s="18"/>
      <c r="AC4843" s="18"/>
      <c r="AD4843" s="18"/>
      <c r="AE4843" s="18"/>
      <c r="AF4843" s="18"/>
      <c r="AG4843" s="18"/>
    </row>
    <row r="4844" spans="1:33" ht="15" customHeight="1">
      <c r="A4844" s="18"/>
      <c r="B4844" s="18"/>
      <c r="C4844" s="18"/>
      <c r="D4844" s="18"/>
      <c r="E4844" s="18"/>
      <c r="F4844" s="18"/>
      <c r="G4844" s="18"/>
      <c r="H4844" s="19"/>
      <c r="I4844" s="18"/>
      <c r="J4844" s="18"/>
      <c r="K4844" s="18"/>
      <c r="L4844" s="18"/>
      <c r="M4844" s="18"/>
      <c r="N4844" s="18"/>
      <c r="O4844" s="18"/>
      <c r="P4844" s="18"/>
      <c r="Q4844" s="18"/>
      <c r="R4844" s="18"/>
      <c r="S4844" s="18"/>
      <c r="T4844" s="18"/>
      <c r="U4844" s="18"/>
      <c r="V4844" s="18"/>
      <c r="W4844" s="18"/>
      <c r="X4844" s="18"/>
      <c r="Y4844" s="18"/>
      <c r="Z4844" s="18"/>
      <c r="AA4844" s="18"/>
      <c r="AB4844" s="18"/>
      <c r="AC4844" s="18"/>
      <c r="AD4844" s="18"/>
      <c r="AE4844" s="18"/>
      <c r="AF4844" s="18"/>
      <c r="AG4844" s="18"/>
    </row>
    <row r="4845" spans="1:33" ht="15" customHeight="1">
      <c r="A4845" s="18"/>
      <c r="B4845" s="18"/>
      <c r="C4845" s="18"/>
      <c r="D4845" s="18"/>
      <c r="E4845" s="18"/>
      <c r="F4845" s="18"/>
      <c r="G4845" s="18"/>
      <c r="H4845" s="19"/>
      <c r="I4845" s="18"/>
      <c r="J4845" s="18"/>
      <c r="K4845" s="18"/>
      <c r="L4845" s="18"/>
      <c r="M4845" s="18"/>
      <c r="N4845" s="18"/>
      <c r="O4845" s="18"/>
      <c r="P4845" s="18"/>
      <c r="Q4845" s="18"/>
      <c r="R4845" s="18"/>
      <c r="S4845" s="18"/>
      <c r="T4845" s="18"/>
      <c r="U4845" s="18"/>
      <c r="V4845" s="18"/>
      <c r="W4845" s="18"/>
      <c r="X4845" s="18"/>
      <c r="Y4845" s="18"/>
      <c r="Z4845" s="18"/>
      <c r="AA4845" s="18"/>
      <c r="AB4845" s="18"/>
      <c r="AC4845" s="18"/>
      <c r="AD4845" s="18"/>
      <c r="AE4845" s="18"/>
      <c r="AF4845" s="18"/>
      <c r="AG4845" s="18"/>
    </row>
    <row r="4846" spans="1:33" ht="15" customHeight="1">
      <c r="A4846" s="18"/>
      <c r="B4846" s="18"/>
      <c r="C4846" s="18"/>
      <c r="D4846" s="18"/>
      <c r="E4846" s="18"/>
      <c r="F4846" s="18"/>
      <c r="G4846" s="18"/>
      <c r="H4846" s="19"/>
      <c r="I4846" s="18"/>
      <c r="J4846" s="18"/>
      <c r="K4846" s="18"/>
      <c r="L4846" s="18"/>
      <c r="M4846" s="18"/>
      <c r="N4846" s="18"/>
      <c r="O4846" s="18"/>
      <c r="P4846" s="18"/>
      <c r="Q4846" s="18"/>
      <c r="R4846" s="18"/>
      <c r="S4846" s="18"/>
      <c r="T4846" s="18"/>
      <c r="U4846" s="18"/>
      <c r="V4846" s="18"/>
      <c r="W4846" s="18"/>
      <c r="X4846" s="18"/>
      <c r="Y4846" s="18"/>
      <c r="Z4846" s="18"/>
      <c r="AA4846" s="18"/>
      <c r="AB4846" s="18"/>
      <c r="AC4846" s="18"/>
      <c r="AD4846" s="18"/>
      <c r="AE4846" s="18"/>
      <c r="AF4846" s="18"/>
      <c r="AG4846" s="18"/>
    </row>
    <row r="4847" spans="1:33" ht="15" customHeight="1">
      <c r="A4847" s="18"/>
      <c r="B4847" s="18"/>
      <c r="C4847" s="18"/>
      <c r="D4847" s="18"/>
      <c r="E4847" s="18"/>
      <c r="F4847" s="18"/>
      <c r="G4847" s="18"/>
      <c r="H4847" s="19"/>
      <c r="I4847" s="18"/>
      <c r="J4847" s="18"/>
      <c r="K4847" s="18"/>
      <c r="L4847" s="18"/>
      <c r="M4847" s="18"/>
      <c r="N4847" s="18"/>
      <c r="O4847" s="18"/>
      <c r="P4847" s="18"/>
      <c r="Q4847" s="18"/>
      <c r="R4847" s="18"/>
      <c r="S4847" s="18"/>
      <c r="T4847" s="18"/>
      <c r="U4847" s="18"/>
      <c r="V4847" s="18"/>
      <c r="W4847" s="18"/>
      <c r="X4847" s="18"/>
      <c r="Y4847" s="18"/>
      <c r="Z4847" s="18"/>
      <c r="AA4847" s="18"/>
      <c r="AB4847" s="18"/>
      <c r="AC4847" s="18"/>
      <c r="AD4847" s="18"/>
      <c r="AE4847" s="18"/>
      <c r="AF4847" s="18"/>
      <c r="AG4847" s="18"/>
    </row>
    <row r="4848" spans="1:33" ht="15" customHeight="1">
      <c r="A4848" s="18"/>
      <c r="B4848" s="18"/>
      <c r="C4848" s="18"/>
      <c r="D4848" s="18"/>
      <c r="E4848" s="18"/>
      <c r="F4848" s="18"/>
      <c r="G4848" s="18"/>
      <c r="H4848" s="19"/>
      <c r="I4848" s="18"/>
      <c r="J4848" s="18"/>
      <c r="K4848" s="18"/>
      <c r="L4848" s="18"/>
      <c r="M4848" s="18"/>
      <c r="N4848" s="18"/>
      <c r="O4848" s="18"/>
      <c r="P4848" s="18"/>
      <c r="Q4848" s="18"/>
      <c r="R4848" s="18"/>
      <c r="S4848" s="18"/>
      <c r="T4848" s="18"/>
      <c r="U4848" s="18"/>
      <c r="V4848" s="18"/>
      <c r="W4848" s="18"/>
      <c r="X4848" s="18"/>
      <c r="Y4848" s="18"/>
      <c r="Z4848" s="18"/>
      <c r="AA4848" s="18"/>
      <c r="AB4848" s="18"/>
      <c r="AC4848" s="18"/>
      <c r="AD4848" s="18"/>
      <c r="AE4848" s="18"/>
      <c r="AF4848" s="18"/>
      <c r="AG4848" s="18"/>
    </row>
    <row r="4849" spans="1:33" ht="15" customHeight="1">
      <c r="A4849" s="18"/>
      <c r="B4849" s="18"/>
      <c r="C4849" s="18"/>
      <c r="D4849" s="18"/>
      <c r="E4849" s="18"/>
      <c r="F4849" s="18"/>
      <c r="G4849" s="18"/>
      <c r="H4849" s="19"/>
      <c r="I4849" s="18"/>
      <c r="J4849" s="18"/>
      <c r="K4849" s="18"/>
      <c r="L4849" s="18"/>
      <c r="M4849" s="18"/>
      <c r="N4849" s="18"/>
      <c r="O4849" s="18"/>
      <c r="P4849" s="18"/>
      <c r="Q4849" s="18"/>
      <c r="R4849" s="18"/>
      <c r="S4849" s="18"/>
      <c r="T4849" s="18"/>
      <c r="U4849" s="18"/>
      <c r="V4849" s="18"/>
      <c r="W4849" s="18"/>
      <c r="X4849" s="18"/>
      <c r="Y4849" s="18"/>
      <c r="Z4849" s="18"/>
      <c r="AA4849" s="18"/>
      <c r="AB4849" s="18"/>
      <c r="AC4849" s="18"/>
      <c r="AD4849" s="18"/>
      <c r="AE4849" s="18"/>
      <c r="AF4849" s="18"/>
      <c r="AG4849" s="18"/>
    </row>
    <row r="4850" spans="1:33" ht="15" customHeight="1">
      <c r="A4850" s="18"/>
      <c r="B4850" s="18"/>
      <c r="C4850" s="18"/>
      <c r="D4850" s="18"/>
      <c r="E4850" s="18"/>
      <c r="F4850" s="18"/>
      <c r="G4850" s="18"/>
      <c r="H4850" s="19"/>
      <c r="I4850" s="18"/>
      <c r="J4850" s="18"/>
      <c r="K4850" s="18"/>
      <c r="L4850" s="18"/>
      <c r="M4850" s="18"/>
      <c r="N4850" s="18"/>
      <c r="O4850" s="18"/>
      <c r="P4850" s="18"/>
      <c r="Q4850" s="18"/>
      <c r="R4850" s="18"/>
      <c r="S4850" s="18"/>
      <c r="T4850" s="18"/>
      <c r="U4850" s="18"/>
      <c r="V4850" s="18"/>
      <c r="W4850" s="18"/>
      <c r="X4850" s="18"/>
      <c r="Y4850" s="18"/>
      <c r="Z4850" s="18"/>
      <c r="AA4850" s="18"/>
      <c r="AB4850" s="18"/>
      <c r="AC4850" s="18"/>
      <c r="AD4850" s="18"/>
      <c r="AE4850" s="18"/>
      <c r="AF4850" s="18"/>
      <c r="AG4850" s="18"/>
    </row>
    <row r="4851" spans="1:33" ht="15" customHeight="1">
      <c r="A4851" s="18"/>
      <c r="B4851" s="18"/>
      <c r="C4851" s="18"/>
      <c r="D4851" s="18"/>
      <c r="E4851" s="18"/>
      <c r="F4851" s="18"/>
      <c r="G4851" s="18"/>
      <c r="H4851" s="19"/>
      <c r="I4851" s="18"/>
      <c r="J4851" s="18"/>
      <c r="K4851" s="18"/>
      <c r="L4851" s="18"/>
      <c r="M4851" s="18"/>
      <c r="N4851" s="18"/>
      <c r="O4851" s="18"/>
      <c r="P4851" s="18"/>
      <c r="Q4851" s="18"/>
      <c r="R4851" s="18"/>
      <c r="S4851" s="18"/>
      <c r="T4851" s="18"/>
      <c r="U4851" s="18"/>
      <c r="V4851" s="18"/>
      <c r="W4851" s="18"/>
      <c r="X4851" s="18"/>
      <c r="Y4851" s="18"/>
      <c r="Z4851" s="18"/>
      <c r="AA4851" s="18"/>
      <c r="AB4851" s="18"/>
      <c r="AC4851" s="18"/>
      <c r="AD4851" s="18"/>
      <c r="AE4851" s="18"/>
      <c r="AF4851" s="18"/>
      <c r="AG4851" s="18"/>
    </row>
    <row r="4852" spans="1:33" ht="15" customHeight="1">
      <c r="A4852" s="18"/>
      <c r="B4852" s="18"/>
      <c r="C4852" s="18"/>
      <c r="D4852" s="18"/>
      <c r="E4852" s="18"/>
      <c r="F4852" s="18"/>
      <c r="G4852" s="18"/>
      <c r="H4852" s="19"/>
      <c r="I4852" s="18"/>
      <c r="J4852" s="18"/>
      <c r="K4852" s="18"/>
      <c r="L4852" s="18"/>
      <c r="M4852" s="18"/>
      <c r="N4852" s="18"/>
      <c r="O4852" s="18"/>
      <c r="P4852" s="18"/>
      <c r="Q4852" s="18"/>
      <c r="R4852" s="18"/>
      <c r="S4852" s="18"/>
      <c r="T4852" s="18"/>
      <c r="U4852" s="18"/>
      <c r="V4852" s="18"/>
      <c r="W4852" s="18"/>
      <c r="X4852" s="18"/>
      <c r="Y4852" s="18"/>
      <c r="Z4852" s="18"/>
      <c r="AA4852" s="18"/>
      <c r="AB4852" s="18"/>
      <c r="AC4852" s="18"/>
      <c r="AD4852" s="18"/>
      <c r="AE4852" s="18"/>
      <c r="AF4852" s="18"/>
      <c r="AG4852" s="18"/>
    </row>
    <row r="4853" spans="1:33" ht="15" customHeight="1">
      <c r="A4853" s="18"/>
      <c r="B4853" s="18"/>
      <c r="C4853" s="18"/>
      <c r="D4853" s="18"/>
      <c r="E4853" s="18"/>
      <c r="F4853" s="18"/>
      <c r="G4853" s="18"/>
      <c r="H4853" s="19"/>
      <c r="I4853" s="18"/>
      <c r="J4853" s="18"/>
      <c r="K4853" s="18"/>
      <c r="L4853" s="18"/>
      <c r="M4853" s="18"/>
      <c r="N4853" s="18"/>
      <c r="O4853" s="18"/>
      <c r="P4853" s="18"/>
      <c r="Q4853" s="18"/>
      <c r="R4853" s="18"/>
      <c r="S4853" s="18"/>
      <c r="T4853" s="18"/>
      <c r="U4853" s="18"/>
      <c r="V4853" s="18"/>
      <c r="W4853" s="18"/>
      <c r="X4853" s="18"/>
      <c r="Y4853" s="18"/>
      <c r="Z4853" s="18"/>
      <c r="AA4853" s="18"/>
      <c r="AB4853" s="18"/>
      <c r="AC4853" s="18"/>
      <c r="AD4853" s="18"/>
      <c r="AE4853" s="18"/>
      <c r="AF4853" s="18"/>
      <c r="AG4853" s="18"/>
    </row>
    <row r="4854" spans="1:33" ht="15" customHeight="1">
      <c r="A4854" s="18"/>
      <c r="B4854" s="18"/>
      <c r="C4854" s="18"/>
      <c r="D4854" s="18"/>
      <c r="E4854" s="18"/>
      <c r="F4854" s="18"/>
      <c r="G4854" s="18"/>
      <c r="H4854" s="19"/>
      <c r="I4854" s="18"/>
      <c r="J4854" s="18"/>
      <c r="K4854" s="18"/>
      <c r="L4854" s="18"/>
      <c r="M4854" s="18"/>
      <c r="N4854" s="18"/>
      <c r="O4854" s="18"/>
      <c r="P4854" s="18"/>
      <c r="Q4854" s="18"/>
      <c r="R4854" s="18"/>
      <c r="S4854" s="18"/>
      <c r="T4854" s="18"/>
      <c r="U4854" s="18"/>
      <c r="V4854" s="18"/>
      <c r="W4854" s="18"/>
      <c r="X4854" s="18"/>
      <c r="Y4854" s="18"/>
      <c r="Z4854" s="18"/>
      <c r="AA4854" s="18"/>
      <c r="AB4854" s="18"/>
      <c r="AC4854" s="18"/>
      <c r="AD4854" s="18"/>
      <c r="AE4854" s="18"/>
      <c r="AF4854" s="18"/>
      <c r="AG4854" s="18"/>
    </row>
    <row r="4855" spans="1:33" ht="15" customHeight="1">
      <c r="A4855" s="18"/>
      <c r="B4855" s="18"/>
      <c r="C4855" s="18"/>
      <c r="D4855" s="18"/>
      <c r="E4855" s="18"/>
      <c r="F4855" s="18"/>
      <c r="G4855" s="18"/>
      <c r="H4855" s="19"/>
      <c r="I4855" s="18"/>
      <c r="J4855" s="18"/>
      <c r="K4855" s="18"/>
      <c r="L4855" s="18"/>
      <c r="M4855" s="18"/>
      <c r="N4855" s="18"/>
      <c r="O4855" s="18"/>
      <c r="P4855" s="18"/>
      <c r="Q4855" s="18"/>
      <c r="R4855" s="18"/>
      <c r="S4855" s="18"/>
      <c r="T4855" s="18"/>
      <c r="U4855" s="18"/>
      <c r="V4855" s="18"/>
      <c r="W4855" s="18"/>
      <c r="X4855" s="18"/>
      <c r="Y4855" s="18"/>
      <c r="Z4855" s="18"/>
      <c r="AA4855" s="18"/>
      <c r="AB4855" s="18"/>
      <c r="AC4855" s="18"/>
      <c r="AD4855" s="18"/>
      <c r="AE4855" s="18"/>
      <c r="AF4855" s="18"/>
      <c r="AG4855" s="18"/>
    </row>
    <row r="4856" spans="1:33" ht="15" customHeight="1">
      <c r="A4856" s="18"/>
      <c r="B4856" s="18"/>
      <c r="C4856" s="18"/>
      <c r="D4856" s="18"/>
      <c r="E4856" s="18"/>
      <c r="F4856" s="18"/>
      <c r="G4856" s="18"/>
      <c r="H4856" s="19"/>
      <c r="I4856" s="18"/>
      <c r="J4856" s="18"/>
      <c r="K4856" s="18"/>
      <c r="L4856" s="18"/>
      <c r="M4856" s="18"/>
      <c r="N4856" s="18"/>
      <c r="O4856" s="18"/>
      <c r="P4856" s="18"/>
      <c r="Q4856" s="18"/>
      <c r="R4856" s="18"/>
      <c r="S4856" s="18"/>
      <c r="T4856" s="18"/>
      <c r="U4856" s="18"/>
      <c r="V4856" s="18"/>
      <c r="W4856" s="18"/>
      <c r="X4856" s="18"/>
      <c r="Y4856" s="18"/>
      <c r="Z4856" s="18"/>
      <c r="AA4856" s="18"/>
      <c r="AB4856" s="18"/>
      <c r="AC4856" s="18"/>
      <c r="AD4856" s="18"/>
      <c r="AE4856" s="18"/>
      <c r="AF4856" s="18"/>
      <c r="AG4856" s="18"/>
    </row>
    <row r="4857" spans="1:33" ht="15" customHeight="1">
      <c r="A4857" s="18"/>
      <c r="B4857" s="18"/>
      <c r="C4857" s="18"/>
      <c r="D4857" s="18"/>
      <c r="E4857" s="18"/>
      <c r="F4857" s="18"/>
      <c r="G4857" s="18"/>
      <c r="H4857" s="19"/>
      <c r="I4857" s="18"/>
      <c r="J4857" s="18"/>
      <c r="K4857" s="18"/>
      <c r="L4857" s="18"/>
      <c r="M4857" s="18"/>
      <c r="N4857" s="18"/>
      <c r="O4857" s="18"/>
      <c r="P4857" s="18"/>
      <c r="Q4857" s="18"/>
      <c r="R4857" s="18"/>
      <c r="S4857" s="18"/>
      <c r="T4857" s="18"/>
      <c r="U4857" s="18"/>
      <c r="V4857" s="18"/>
      <c r="W4857" s="18"/>
      <c r="X4857" s="18"/>
      <c r="Y4857" s="18"/>
      <c r="Z4857" s="18"/>
      <c r="AA4857" s="18"/>
      <c r="AB4857" s="18"/>
      <c r="AC4857" s="18"/>
      <c r="AD4857" s="18"/>
      <c r="AE4857" s="18"/>
      <c r="AF4857" s="18"/>
      <c r="AG4857" s="18"/>
    </row>
    <row r="4858" spans="1:33" ht="15" customHeight="1">
      <c r="A4858" s="18"/>
      <c r="B4858" s="18"/>
      <c r="C4858" s="18"/>
      <c r="D4858" s="18"/>
      <c r="E4858" s="18"/>
      <c r="F4858" s="18"/>
      <c r="G4858" s="18"/>
      <c r="H4858" s="19"/>
      <c r="I4858" s="18"/>
      <c r="J4858" s="18"/>
      <c r="K4858" s="18"/>
      <c r="L4858" s="18"/>
      <c r="M4858" s="18"/>
      <c r="N4858" s="18"/>
      <c r="O4858" s="18"/>
      <c r="P4858" s="18"/>
      <c r="Q4858" s="18"/>
      <c r="R4858" s="18"/>
      <c r="S4858" s="18"/>
      <c r="T4858" s="18"/>
      <c r="U4858" s="18"/>
      <c r="V4858" s="18"/>
      <c r="W4858" s="18"/>
      <c r="X4858" s="18"/>
      <c r="Y4858" s="18"/>
      <c r="Z4858" s="18"/>
      <c r="AA4858" s="18"/>
      <c r="AB4858" s="18"/>
      <c r="AC4858" s="18"/>
      <c r="AD4858" s="18"/>
      <c r="AE4858" s="18"/>
      <c r="AF4858" s="18"/>
      <c r="AG4858" s="18"/>
    </row>
    <row r="4859" spans="1:33" ht="15" customHeight="1">
      <c r="A4859" s="18"/>
      <c r="B4859" s="18"/>
      <c r="C4859" s="18"/>
      <c r="D4859" s="18"/>
      <c r="E4859" s="18"/>
      <c r="F4859" s="18"/>
      <c r="G4859" s="18"/>
      <c r="H4859" s="19"/>
      <c r="I4859" s="18"/>
      <c r="J4859" s="18"/>
      <c r="K4859" s="18"/>
      <c r="L4859" s="18"/>
      <c r="M4859" s="18"/>
      <c r="N4859" s="18"/>
      <c r="O4859" s="18"/>
      <c r="P4859" s="18"/>
      <c r="Q4859" s="18"/>
      <c r="R4859" s="18"/>
      <c r="S4859" s="18"/>
      <c r="T4859" s="18"/>
      <c r="U4859" s="18"/>
      <c r="V4859" s="18"/>
      <c r="W4859" s="18"/>
      <c r="X4859" s="18"/>
      <c r="Y4859" s="18"/>
      <c r="Z4859" s="18"/>
      <c r="AA4859" s="18"/>
      <c r="AB4859" s="18"/>
      <c r="AC4859" s="18"/>
      <c r="AD4859" s="18"/>
      <c r="AE4859" s="18"/>
      <c r="AF4859" s="18"/>
      <c r="AG4859" s="18"/>
    </row>
    <row r="4860" spans="1:33" ht="15" customHeight="1">
      <c r="A4860" s="18"/>
      <c r="B4860" s="18"/>
      <c r="C4860" s="18"/>
      <c r="D4860" s="18"/>
      <c r="E4860" s="18"/>
      <c r="F4860" s="18"/>
      <c r="G4860" s="18"/>
      <c r="H4860" s="19"/>
      <c r="I4860" s="18"/>
      <c r="J4860" s="18"/>
      <c r="K4860" s="18"/>
      <c r="L4860" s="18"/>
      <c r="M4860" s="18"/>
      <c r="N4860" s="18"/>
      <c r="O4860" s="18"/>
      <c r="P4860" s="18"/>
      <c r="Q4860" s="18"/>
      <c r="R4860" s="18"/>
      <c r="S4860" s="18"/>
      <c r="T4860" s="18"/>
      <c r="U4860" s="18"/>
      <c r="V4860" s="18"/>
      <c r="W4860" s="18"/>
      <c r="X4860" s="18"/>
      <c r="Y4860" s="18"/>
      <c r="Z4860" s="18"/>
      <c r="AA4860" s="18"/>
      <c r="AB4860" s="18"/>
      <c r="AC4860" s="18"/>
      <c r="AD4860" s="18"/>
      <c r="AE4860" s="18"/>
      <c r="AF4860" s="18"/>
      <c r="AG4860" s="18"/>
    </row>
    <row r="4861" spans="1:33" ht="15" customHeight="1">
      <c r="A4861" s="18"/>
      <c r="B4861" s="18"/>
      <c r="C4861" s="18"/>
      <c r="D4861" s="18"/>
      <c r="E4861" s="18"/>
      <c r="F4861" s="18"/>
      <c r="G4861" s="18"/>
      <c r="H4861" s="19"/>
      <c r="I4861" s="18"/>
      <c r="J4861" s="18"/>
      <c r="K4861" s="18"/>
      <c r="L4861" s="18"/>
      <c r="M4861" s="18"/>
      <c r="N4861" s="18"/>
      <c r="O4861" s="18"/>
      <c r="P4861" s="18"/>
      <c r="Q4861" s="18"/>
      <c r="R4861" s="18"/>
      <c r="S4861" s="18"/>
      <c r="T4861" s="18"/>
      <c r="U4861" s="18"/>
      <c r="V4861" s="18"/>
      <c r="W4861" s="18"/>
      <c r="X4861" s="18"/>
      <c r="Y4861" s="18"/>
      <c r="Z4861" s="18"/>
      <c r="AA4861" s="18"/>
      <c r="AB4861" s="18"/>
      <c r="AC4861" s="18"/>
      <c r="AD4861" s="18"/>
      <c r="AE4861" s="18"/>
      <c r="AF4861" s="18"/>
      <c r="AG4861" s="18"/>
    </row>
    <row r="4862" spans="1:33" ht="15" customHeight="1">
      <c r="A4862" s="18"/>
      <c r="B4862" s="18"/>
      <c r="C4862" s="18"/>
      <c r="D4862" s="18"/>
      <c r="E4862" s="18"/>
      <c r="F4862" s="18"/>
      <c r="G4862" s="18"/>
      <c r="H4862" s="19"/>
      <c r="I4862" s="18"/>
      <c r="J4862" s="18"/>
      <c r="K4862" s="18"/>
      <c r="L4862" s="18"/>
      <c r="M4862" s="18"/>
      <c r="N4862" s="18"/>
      <c r="O4862" s="18"/>
      <c r="P4862" s="18"/>
      <c r="Q4862" s="18"/>
      <c r="R4862" s="18"/>
      <c r="S4862" s="18"/>
      <c r="T4862" s="18"/>
      <c r="U4862" s="18"/>
      <c r="V4862" s="18"/>
      <c r="W4862" s="18"/>
      <c r="X4862" s="18"/>
      <c r="Y4862" s="18"/>
      <c r="Z4862" s="18"/>
      <c r="AA4862" s="18"/>
      <c r="AB4862" s="18"/>
      <c r="AC4862" s="18"/>
      <c r="AD4862" s="18"/>
      <c r="AE4862" s="18"/>
      <c r="AF4862" s="18"/>
      <c r="AG4862" s="18"/>
    </row>
    <row r="4863" spans="1:33" ht="15" customHeight="1">
      <c r="A4863" s="18"/>
      <c r="B4863" s="18"/>
      <c r="C4863" s="18"/>
      <c r="D4863" s="18"/>
      <c r="E4863" s="18"/>
      <c r="F4863" s="18"/>
      <c r="G4863" s="18"/>
      <c r="H4863" s="19"/>
      <c r="I4863" s="18"/>
      <c r="J4863" s="18"/>
      <c r="K4863" s="18"/>
      <c r="L4863" s="18"/>
      <c r="M4863" s="18"/>
      <c r="N4863" s="18"/>
      <c r="O4863" s="18"/>
      <c r="P4863" s="18"/>
      <c r="Q4863" s="18"/>
      <c r="R4863" s="18"/>
      <c r="S4863" s="18"/>
      <c r="T4863" s="18"/>
      <c r="U4863" s="18"/>
      <c r="V4863" s="18"/>
      <c r="W4863" s="18"/>
      <c r="X4863" s="18"/>
      <c r="Y4863" s="18"/>
      <c r="Z4863" s="18"/>
      <c r="AA4863" s="18"/>
      <c r="AB4863" s="18"/>
      <c r="AC4863" s="18"/>
      <c r="AD4863" s="18"/>
      <c r="AE4863" s="18"/>
      <c r="AF4863" s="18"/>
      <c r="AG4863" s="18"/>
    </row>
    <row r="4864" spans="1:33" ht="15" customHeight="1">
      <c r="A4864" s="18"/>
      <c r="B4864" s="18"/>
      <c r="C4864" s="18"/>
      <c r="D4864" s="18"/>
      <c r="E4864" s="18"/>
      <c r="F4864" s="18"/>
      <c r="G4864" s="18"/>
      <c r="H4864" s="19"/>
      <c r="I4864" s="18"/>
      <c r="J4864" s="18"/>
      <c r="K4864" s="18"/>
      <c r="L4864" s="18"/>
      <c r="M4864" s="18"/>
      <c r="N4864" s="18"/>
      <c r="O4864" s="18"/>
      <c r="P4864" s="18"/>
      <c r="Q4864" s="18"/>
      <c r="R4864" s="18"/>
      <c r="S4864" s="18"/>
      <c r="T4864" s="18"/>
      <c r="U4864" s="18"/>
      <c r="V4864" s="18"/>
      <c r="W4864" s="18"/>
      <c r="X4864" s="18"/>
      <c r="Y4864" s="18"/>
      <c r="Z4864" s="18"/>
      <c r="AA4864" s="18"/>
      <c r="AB4864" s="18"/>
      <c r="AC4864" s="18"/>
      <c r="AD4864" s="18"/>
      <c r="AE4864" s="18"/>
      <c r="AF4864" s="18"/>
      <c r="AG4864" s="18"/>
    </row>
    <row r="4865" spans="1:33" ht="15" customHeight="1">
      <c r="A4865" s="18"/>
      <c r="B4865" s="18"/>
      <c r="C4865" s="18"/>
      <c r="D4865" s="18"/>
      <c r="E4865" s="18"/>
      <c r="F4865" s="18"/>
      <c r="G4865" s="18"/>
      <c r="H4865" s="19"/>
      <c r="I4865" s="18"/>
      <c r="J4865" s="18"/>
      <c r="K4865" s="18"/>
      <c r="L4865" s="18"/>
      <c r="M4865" s="18"/>
      <c r="N4865" s="18"/>
      <c r="O4865" s="18"/>
      <c r="P4865" s="18"/>
      <c r="Q4865" s="18"/>
      <c r="R4865" s="18"/>
      <c r="S4865" s="18"/>
      <c r="T4865" s="18"/>
      <c r="U4865" s="18"/>
      <c r="V4865" s="18"/>
      <c r="W4865" s="18"/>
      <c r="X4865" s="18"/>
      <c r="Y4865" s="18"/>
      <c r="Z4865" s="18"/>
      <c r="AA4865" s="18"/>
      <c r="AB4865" s="18"/>
      <c r="AC4865" s="18"/>
      <c r="AD4865" s="18"/>
      <c r="AE4865" s="18"/>
      <c r="AF4865" s="18"/>
      <c r="AG4865" s="18"/>
    </row>
    <row r="4866" spans="1:33" ht="15" customHeight="1">
      <c r="A4866" s="18"/>
      <c r="B4866" s="18"/>
      <c r="C4866" s="18"/>
      <c r="D4866" s="18"/>
      <c r="E4866" s="18"/>
      <c r="F4866" s="18"/>
      <c r="G4866" s="18"/>
      <c r="H4866" s="19"/>
      <c r="I4866" s="18"/>
      <c r="J4866" s="18"/>
      <c r="K4866" s="18"/>
      <c r="L4866" s="18"/>
      <c r="M4866" s="18"/>
      <c r="N4866" s="18"/>
      <c r="O4866" s="18"/>
      <c r="P4866" s="18"/>
      <c r="Q4866" s="18"/>
      <c r="R4866" s="18"/>
      <c r="S4866" s="18"/>
      <c r="T4866" s="18"/>
      <c r="U4866" s="18"/>
      <c r="V4866" s="18"/>
      <c r="W4866" s="18"/>
      <c r="X4866" s="18"/>
      <c r="Y4866" s="18"/>
      <c r="Z4866" s="18"/>
      <c r="AA4866" s="18"/>
      <c r="AB4866" s="18"/>
      <c r="AC4866" s="18"/>
      <c r="AD4866" s="18"/>
      <c r="AE4866" s="18"/>
      <c r="AF4866" s="18"/>
      <c r="AG4866" s="18"/>
    </row>
    <row r="4867" spans="1:33" ht="15" customHeight="1">
      <c r="A4867" s="18"/>
      <c r="B4867" s="18"/>
      <c r="C4867" s="18"/>
      <c r="D4867" s="18"/>
      <c r="E4867" s="18"/>
      <c r="F4867" s="18"/>
      <c r="G4867" s="18"/>
      <c r="H4867" s="19"/>
      <c r="I4867" s="18"/>
      <c r="J4867" s="18"/>
      <c r="K4867" s="18"/>
      <c r="L4867" s="18"/>
      <c r="M4867" s="18"/>
      <c r="N4867" s="18"/>
      <c r="O4867" s="18"/>
      <c r="P4867" s="18"/>
      <c r="Q4867" s="18"/>
      <c r="R4867" s="18"/>
      <c r="S4867" s="18"/>
      <c r="T4867" s="18"/>
      <c r="U4867" s="18"/>
      <c r="V4867" s="18"/>
      <c r="W4867" s="18"/>
      <c r="X4867" s="18"/>
      <c r="Y4867" s="18"/>
      <c r="Z4867" s="18"/>
      <c r="AA4867" s="18"/>
      <c r="AB4867" s="18"/>
      <c r="AC4867" s="18"/>
      <c r="AD4867" s="18"/>
      <c r="AE4867" s="18"/>
      <c r="AF4867" s="18"/>
      <c r="AG4867" s="18"/>
    </row>
    <row r="4868" spans="1:33" ht="15" customHeight="1">
      <c r="A4868" s="18"/>
      <c r="B4868" s="18"/>
      <c r="C4868" s="18"/>
      <c r="D4868" s="18"/>
      <c r="E4868" s="18"/>
      <c r="F4868" s="18"/>
      <c r="G4868" s="18"/>
      <c r="H4868" s="19"/>
      <c r="I4868" s="18"/>
      <c r="J4868" s="18"/>
      <c r="K4868" s="18"/>
      <c r="L4868" s="18"/>
      <c r="M4868" s="18"/>
      <c r="N4868" s="18"/>
      <c r="O4868" s="18"/>
      <c r="P4868" s="18"/>
      <c r="Q4868" s="18"/>
      <c r="R4868" s="18"/>
      <c r="S4868" s="18"/>
      <c r="T4868" s="18"/>
      <c r="U4868" s="18"/>
      <c r="V4868" s="18"/>
      <c r="W4868" s="18"/>
      <c r="X4868" s="18"/>
      <c r="Y4868" s="18"/>
      <c r="Z4868" s="18"/>
      <c r="AA4868" s="18"/>
      <c r="AB4868" s="18"/>
      <c r="AC4868" s="18"/>
      <c r="AD4868" s="18"/>
      <c r="AE4868" s="18"/>
      <c r="AF4868" s="18"/>
      <c r="AG4868" s="18"/>
    </row>
    <row r="4869" spans="1:33" ht="15" customHeight="1">
      <c r="A4869" s="18"/>
      <c r="B4869" s="18"/>
      <c r="C4869" s="18"/>
      <c r="D4869" s="18"/>
      <c r="E4869" s="18"/>
      <c r="F4869" s="18"/>
      <c r="G4869" s="18"/>
      <c r="H4869" s="19"/>
      <c r="I4869" s="18"/>
      <c r="J4869" s="18"/>
      <c r="K4869" s="18"/>
      <c r="L4869" s="18"/>
      <c r="M4869" s="18"/>
      <c r="N4869" s="18"/>
      <c r="O4869" s="18"/>
      <c r="P4869" s="18"/>
      <c r="Q4869" s="18"/>
      <c r="R4869" s="18"/>
      <c r="S4869" s="18"/>
      <c r="T4869" s="18"/>
      <c r="U4869" s="18"/>
      <c r="V4869" s="18"/>
      <c r="W4869" s="18"/>
      <c r="X4869" s="18"/>
      <c r="Y4869" s="18"/>
      <c r="Z4869" s="18"/>
      <c r="AA4869" s="18"/>
      <c r="AB4869" s="18"/>
      <c r="AC4869" s="18"/>
      <c r="AD4869" s="18"/>
      <c r="AE4869" s="18"/>
      <c r="AF4869" s="18"/>
      <c r="AG4869" s="18"/>
    </row>
    <row r="4870" spans="1:33" ht="15" customHeight="1">
      <c r="A4870" s="18"/>
      <c r="B4870" s="18"/>
      <c r="C4870" s="18"/>
      <c r="D4870" s="18"/>
      <c r="E4870" s="18"/>
      <c r="F4870" s="18"/>
      <c r="G4870" s="18"/>
      <c r="H4870" s="19"/>
      <c r="I4870" s="18"/>
      <c r="J4870" s="18"/>
      <c r="K4870" s="18"/>
      <c r="L4870" s="18"/>
      <c r="M4870" s="18"/>
      <c r="N4870" s="18"/>
      <c r="O4870" s="18"/>
      <c r="P4870" s="18"/>
      <c r="Q4870" s="18"/>
      <c r="R4870" s="18"/>
      <c r="S4870" s="18"/>
      <c r="T4870" s="18"/>
      <c r="U4870" s="18"/>
      <c r="V4870" s="18"/>
      <c r="W4870" s="18"/>
      <c r="X4870" s="18"/>
      <c r="Y4870" s="18"/>
      <c r="Z4870" s="18"/>
      <c r="AA4870" s="18"/>
      <c r="AB4870" s="18"/>
      <c r="AC4870" s="18"/>
      <c r="AD4870" s="18"/>
      <c r="AE4870" s="18"/>
      <c r="AF4870" s="18"/>
      <c r="AG4870" s="18"/>
    </row>
    <row r="4871" spans="1:33" ht="15" customHeight="1">
      <c r="A4871" s="18"/>
      <c r="B4871" s="18"/>
      <c r="C4871" s="18"/>
      <c r="D4871" s="18"/>
      <c r="E4871" s="18"/>
      <c r="F4871" s="18"/>
      <c r="G4871" s="18"/>
      <c r="H4871" s="19"/>
      <c r="I4871" s="18"/>
      <c r="J4871" s="18"/>
      <c r="K4871" s="18"/>
      <c r="L4871" s="18"/>
      <c r="M4871" s="18"/>
      <c r="N4871" s="18"/>
      <c r="O4871" s="18"/>
      <c r="P4871" s="18"/>
      <c r="Q4871" s="18"/>
      <c r="R4871" s="18"/>
      <c r="S4871" s="18"/>
      <c r="T4871" s="18"/>
      <c r="U4871" s="18"/>
      <c r="V4871" s="18"/>
      <c r="W4871" s="18"/>
      <c r="X4871" s="18"/>
      <c r="Y4871" s="18"/>
      <c r="Z4871" s="18"/>
      <c r="AA4871" s="18"/>
      <c r="AB4871" s="18"/>
      <c r="AC4871" s="18"/>
      <c r="AD4871" s="18"/>
      <c r="AE4871" s="18"/>
      <c r="AF4871" s="18"/>
      <c r="AG4871" s="18"/>
    </row>
    <row r="4872" spans="1:33" ht="15" customHeight="1">
      <c r="A4872" s="18"/>
      <c r="B4872" s="18"/>
      <c r="C4872" s="18"/>
      <c r="D4872" s="18"/>
      <c r="E4872" s="18"/>
      <c r="F4872" s="18"/>
      <c r="G4872" s="18"/>
      <c r="H4872" s="19"/>
      <c r="I4872" s="18"/>
      <c r="J4872" s="18"/>
      <c r="K4872" s="18"/>
      <c r="L4872" s="18"/>
      <c r="M4872" s="18"/>
      <c r="N4872" s="18"/>
      <c r="O4872" s="18"/>
      <c r="P4872" s="18"/>
      <c r="Q4872" s="18"/>
      <c r="R4872" s="18"/>
      <c r="S4872" s="18"/>
      <c r="T4872" s="18"/>
      <c r="U4872" s="18"/>
      <c r="V4872" s="18"/>
      <c r="W4872" s="18"/>
      <c r="X4872" s="18"/>
      <c r="Y4872" s="18"/>
      <c r="Z4872" s="18"/>
      <c r="AA4872" s="18"/>
      <c r="AB4872" s="18"/>
      <c r="AC4872" s="18"/>
      <c r="AD4872" s="18"/>
      <c r="AE4872" s="18"/>
      <c r="AF4872" s="18"/>
      <c r="AG4872" s="18"/>
    </row>
    <row r="4873" spans="1:33" ht="15" customHeight="1">
      <c r="A4873" s="18"/>
      <c r="B4873" s="18"/>
      <c r="C4873" s="18"/>
      <c r="D4873" s="18"/>
      <c r="E4873" s="18"/>
      <c r="F4873" s="18"/>
      <c r="G4873" s="18"/>
      <c r="H4873" s="19"/>
      <c r="I4873" s="18"/>
      <c r="J4873" s="18"/>
      <c r="K4873" s="18"/>
      <c r="L4873" s="18"/>
      <c r="M4873" s="18"/>
      <c r="N4873" s="18"/>
      <c r="O4873" s="18"/>
      <c r="P4873" s="18"/>
      <c r="Q4873" s="18"/>
      <c r="R4873" s="18"/>
      <c r="S4873" s="18"/>
      <c r="T4873" s="18"/>
      <c r="U4873" s="18"/>
      <c r="V4873" s="18"/>
      <c r="W4873" s="18"/>
      <c r="X4873" s="18"/>
      <c r="Y4873" s="18"/>
      <c r="Z4873" s="18"/>
      <c r="AA4873" s="18"/>
      <c r="AB4873" s="18"/>
      <c r="AC4873" s="18"/>
      <c r="AD4873" s="18"/>
      <c r="AE4873" s="18"/>
      <c r="AF4873" s="18"/>
      <c r="AG4873" s="18"/>
    </row>
    <row r="4874" spans="1:33" ht="15" customHeight="1">
      <c r="A4874" s="18"/>
      <c r="B4874" s="18"/>
      <c r="C4874" s="18"/>
      <c r="D4874" s="18"/>
      <c r="E4874" s="18"/>
      <c r="F4874" s="18"/>
      <c r="G4874" s="18"/>
      <c r="H4874" s="19"/>
      <c r="I4874" s="18"/>
      <c r="J4874" s="18"/>
      <c r="K4874" s="18"/>
      <c r="L4874" s="18"/>
      <c r="M4874" s="18"/>
      <c r="N4874" s="18"/>
      <c r="O4874" s="18"/>
      <c r="P4874" s="18"/>
      <c r="Q4874" s="18"/>
      <c r="R4874" s="18"/>
      <c r="S4874" s="18"/>
      <c r="T4874" s="18"/>
      <c r="U4874" s="18"/>
      <c r="V4874" s="18"/>
      <c r="W4874" s="18"/>
      <c r="X4874" s="18"/>
      <c r="Y4874" s="18"/>
      <c r="Z4874" s="18"/>
      <c r="AA4874" s="18"/>
      <c r="AB4874" s="18"/>
      <c r="AC4874" s="18"/>
      <c r="AD4874" s="18"/>
      <c r="AE4874" s="18"/>
      <c r="AF4874" s="18"/>
      <c r="AG4874" s="18"/>
    </row>
    <row r="4875" spans="1:33" ht="15" customHeight="1">
      <c r="A4875" s="18"/>
      <c r="B4875" s="18"/>
      <c r="C4875" s="18"/>
      <c r="D4875" s="18"/>
      <c r="E4875" s="18"/>
      <c r="F4875" s="18"/>
      <c r="G4875" s="18"/>
      <c r="H4875" s="19"/>
      <c r="I4875" s="18"/>
      <c r="J4875" s="18"/>
      <c r="K4875" s="18"/>
      <c r="L4875" s="18"/>
      <c r="M4875" s="18"/>
      <c r="N4875" s="18"/>
      <c r="O4875" s="18"/>
      <c r="P4875" s="18"/>
      <c r="Q4875" s="18"/>
      <c r="R4875" s="18"/>
      <c r="S4875" s="18"/>
      <c r="T4875" s="18"/>
      <c r="U4875" s="18"/>
      <c r="V4875" s="18"/>
      <c r="W4875" s="18"/>
      <c r="X4875" s="18"/>
      <c r="Y4875" s="18"/>
      <c r="Z4875" s="18"/>
      <c r="AA4875" s="18"/>
      <c r="AB4875" s="18"/>
      <c r="AC4875" s="18"/>
      <c r="AD4875" s="18"/>
      <c r="AE4875" s="18"/>
      <c r="AF4875" s="18"/>
      <c r="AG4875" s="18"/>
    </row>
    <row r="4876" spans="1:33" ht="15" customHeight="1">
      <c r="A4876" s="18"/>
      <c r="B4876" s="18"/>
      <c r="C4876" s="18"/>
      <c r="D4876" s="18"/>
      <c r="E4876" s="18"/>
      <c r="F4876" s="18"/>
      <c r="G4876" s="18"/>
      <c r="H4876" s="19"/>
      <c r="I4876" s="18"/>
      <c r="J4876" s="18"/>
      <c r="K4876" s="18"/>
      <c r="L4876" s="18"/>
      <c r="M4876" s="18"/>
      <c r="N4876" s="18"/>
      <c r="O4876" s="18"/>
      <c r="P4876" s="18"/>
      <c r="Q4876" s="18"/>
      <c r="R4876" s="18"/>
      <c r="S4876" s="18"/>
      <c r="T4876" s="18"/>
      <c r="U4876" s="18"/>
      <c r="V4876" s="18"/>
      <c r="W4876" s="18"/>
      <c r="X4876" s="18"/>
      <c r="Y4876" s="18"/>
      <c r="Z4876" s="18"/>
      <c r="AA4876" s="18"/>
      <c r="AB4876" s="18"/>
      <c r="AC4876" s="18"/>
      <c r="AD4876" s="18"/>
      <c r="AE4876" s="18"/>
      <c r="AF4876" s="18"/>
      <c r="AG4876" s="18"/>
    </row>
    <row r="4877" spans="1:33" ht="15" customHeight="1">
      <c r="A4877" s="18"/>
      <c r="B4877" s="18"/>
      <c r="C4877" s="18"/>
      <c r="D4877" s="18"/>
      <c r="E4877" s="18"/>
      <c r="F4877" s="18"/>
      <c r="G4877" s="18"/>
      <c r="H4877" s="19"/>
      <c r="I4877" s="18"/>
      <c r="J4877" s="18"/>
      <c r="K4877" s="18"/>
      <c r="L4877" s="18"/>
      <c r="M4877" s="18"/>
      <c r="N4877" s="18"/>
      <c r="O4877" s="18"/>
      <c r="P4877" s="18"/>
      <c r="Q4877" s="18"/>
      <c r="R4877" s="18"/>
      <c r="S4877" s="18"/>
      <c r="T4877" s="18"/>
      <c r="U4877" s="18"/>
      <c r="V4877" s="18"/>
      <c r="W4877" s="18"/>
      <c r="X4877" s="18"/>
      <c r="Y4877" s="18"/>
      <c r="Z4877" s="18"/>
      <c r="AA4877" s="18"/>
      <c r="AB4877" s="18"/>
      <c r="AC4877" s="18"/>
      <c r="AD4877" s="18"/>
      <c r="AE4877" s="18"/>
      <c r="AF4877" s="18"/>
      <c r="AG4877" s="18"/>
    </row>
    <row r="4878" spans="1:33" ht="15" customHeight="1">
      <c r="A4878" s="18"/>
      <c r="B4878" s="18"/>
      <c r="C4878" s="18"/>
      <c r="D4878" s="18"/>
      <c r="E4878" s="18"/>
      <c r="F4878" s="18"/>
      <c r="G4878" s="18"/>
      <c r="H4878" s="19"/>
      <c r="I4878" s="18"/>
      <c r="J4878" s="18"/>
      <c r="K4878" s="18"/>
      <c r="L4878" s="18"/>
      <c r="M4878" s="18"/>
      <c r="N4878" s="18"/>
      <c r="O4878" s="18"/>
      <c r="P4878" s="18"/>
      <c r="Q4878" s="18"/>
      <c r="R4878" s="18"/>
      <c r="S4878" s="18"/>
      <c r="T4878" s="18"/>
      <c r="U4878" s="18"/>
      <c r="V4878" s="18"/>
      <c r="W4878" s="18"/>
      <c r="X4878" s="18"/>
      <c r="Y4878" s="18"/>
      <c r="Z4878" s="18"/>
      <c r="AA4878" s="18"/>
      <c r="AB4878" s="18"/>
      <c r="AC4878" s="18"/>
      <c r="AD4878" s="18"/>
      <c r="AE4878" s="18"/>
      <c r="AF4878" s="18"/>
      <c r="AG4878" s="18"/>
    </row>
    <row r="4879" spans="1:33" ht="15" customHeight="1">
      <c r="A4879" s="18"/>
      <c r="B4879" s="18"/>
      <c r="C4879" s="18"/>
      <c r="D4879" s="18"/>
      <c r="E4879" s="18"/>
      <c r="F4879" s="18"/>
      <c r="G4879" s="18"/>
      <c r="H4879" s="19"/>
      <c r="I4879" s="18"/>
      <c r="J4879" s="18"/>
      <c r="K4879" s="18"/>
      <c r="L4879" s="18"/>
      <c r="M4879" s="18"/>
      <c r="N4879" s="18"/>
      <c r="O4879" s="18"/>
      <c r="P4879" s="18"/>
      <c r="Q4879" s="18"/>
      <c r="R4879" s="18"/>
      <c r="S4879" s="18"/>
      <c r="T4879" s="18"/>
      <c r="U4879" s="18"/>
      <c r="V4879" s="18"/>
      <c r="W4879" s="18"/>
      <c r="X4879" s="18"/>
      <c r="Y4879" s="18"/>
      <c r="Z4879" s="18"/>
      <c r="AA4879" s="18"/>
      <c r="AB4879" s="18"/>
      <c r="AC4879" s="18"/>
      <c r="AD4879" s="18"/>
      <c r="AE4879" s="18"/>
      <c r="AF4879" s="18"/>
      <c r="AG4879" s="18"/>
    </row>
    <row r="4880" spans="1:33" ht="15" customHeight="1">
      <c r="A4880" s="18"/>
      <c r="B4880" s="18"/>
      <c r="C4880" s="18"/>
      <c r="D4880" s="18"/>
      <c r="E4880" s="18"/>
      <c r="F4880" s="18"/>
      <c r="G4880" s="18"/>
      <c r="H4880" s="19"/>
      <c r="I4880" s="18"/>
      <c r="J4880" s="18"/>
      <c r="K4880" s="18"/>
      <c r="L4880" s="18"/>
      <c r="M4880" s="18"/>
      <c r="N4880" s="18"/>
      <c r="O4880" s="18"/>
      <c r="P4880" s="18"/>
      <c r="Q4880" s="18"/>
      <c r="R4880" s="18"/>
      <c r="S4880" s="18"/>
      <c r="T4880" s="18"/>
      <c r="U4880" s="18"/>
      <c r="V4880" s="18"/>
      <c r="W4880" s="18"/>
      <c r="X4880" s="18"/>
      <c r="Y4880" s="18"/>
      <c r="Z4880" s="18"/>
      <c r="AA4880" s="18"/>
      <c r="AB4880" s="18"/>
      <c r="AC4880" s="18"/>
      <c r="AD4880" s="18"/>
      <c r="AE4880" s="18"/>
      <c r="AF4880" s="18"/>
      <c r="AG4880" s="18"/>
    </row>
    <row r="4881" spans="1:33" ht="15" customHeight="1">
      <c r="A4881" s="18"/>
      <c r="B4881" s="18"/>
      <c r="C4881" s="18"/>
      <c r="D4881" s="18"/>
      <c r="E4881" s="18"/>
      <c r="F4881" s="18"/>
      <c r="G4881" s="18"/>
      <c r="H4881" s="19"/>
      <c r="I4881" s="18"/>
      <c r="J4881" s="18"/>
      <c r="K4881" s="18"/>
      <c r="L4881" s="18"/>
      <c r="M4881" s="18"/>
      <c r="N4881" s="18"/>
      <c r="O4881" s="18"/>
      <c r="P4881" s="18"/>
      <c r="Q4881" s="18"/>
      <c r="R4881" s="18"/>
      <c r="S4881" s="18"/>
      <c r="T4881" s="18"/>
      <c r="U4881" s="18"/>
      <c r="V4881" s="18"/>
      <c r="W4881" s="18"/>
      <c r="X4881" s="18"/>
      <c r="Y4881" s="18"/>
      <c r="Z4881" s="18"/>
      <c r="AA4881" s="18"/>
      <c r="AB4881" s="18"/>
      <c r="AC4881" s="18"/>
      <c r="AD4881" s="18"/>
      <c r="AE4881" s="18"/>
      <c r="AF4881" s="18"/>
      <c r="AG4881" s="18"/>
    </row>
    <row r="4882" spans="1:33" ht="15" customHeight="1">
      <c r="A4882" s="18"/>
      <c r="B4882" s="18"/>
      <c r="C4882" s="18"/>
      <c r="D4882" s="18"/>
      <c r="E4882" s="18"/>
      <c r="F4882" s="18"/>
      <c r="G4882" s="18"/>
      <c r="H4882" s="19"/>
      <c r="I4882" s="18"/>
      <c r="J4882" s="18"/>
      <c r="K4882" s="18"/>
      <c r="L4882" s="18"/>
      <c r="M4882" s="18"/>
      <c r="N4882" s="18"/>
      <c r="O4882" s="18"/>
      <c r="P4882" s="18"/>
      <c r="Q4882" s="18"/>
      <c r="R4882" s="18"/>
      <c r="S4882" s="18"/>
      <c r="T4882" s="18"/>
      <c r="U4882" s="18"/>
      <c r="V4882" s="18"/>
      <c r="W4882" s="18"/>
      <c r="X4882" s="18"/>
      <c r="Y4882" s="18"/>
      <c r="Z4882" s="18"/>
      <c r="AA4882" s="18"/>
      <c r="AB4882" s="18"/>
      <c r="AC4882" s="18"/>
      <c r="AD4882" s="18"/>
      <c r="AE4882" s="18"/>
      <c r="AF4882" s="18"/>
      <c r="AG4882" s="18"/>
    </row>
    <row r="4883" spans="1:33" ht="15" customHeight="1">
      <c r="A4883" s="18"/>
      <c r="B4883" s="18"/>
      <c r="C4883" s="18"/>
      <c r="D4883" s="18"/>
      <c r="E4883" s="18"/>
      <c r="F4883" s="18"/>
      <c r="G4883" s="18"/>
      <c r="H4883" s="19"/>
      <c r="I4883" s="18"/>
      <c r="J4883" s="18"/>
      <c r="K4883" s="18"/>
      <c r="L4883" s="18"/>
      <c r="M4883" s="18"/>
      <c r="N4883" s="18"/>
      <c r="O4883" s="18"/>
      <c r="P4883" s="18"/>
      <c r="Q4883" s="18"/>
      <c r="R4883" s="18"/>
      <c r="S4883" s="18"/>
      <c r="T4883" s="18"/>
      <c r="U4883" s="18"/>
      <c r="V4883" s="18"/>
      <c r="W4883" s="18"/>
      <c r="X4883" s="18"/>
      <c r="Y4883" s="18"/>
      <c r="Z4883" s="18"/>
      <c r="AA4883" s="18"/>
      <c r="AB4883" s="18"/>
      <c r="AC4883" s="18"/>
      <c r="AD4883" s="18"/>
      <c r="AE4883" s="18"/>
      <c r="AF4883" s="18"/>
      <c r="AG4883" s="18"/>
    </row>
    <row r="4884" spans="1:33" ht="15" customHeight="1">
      <c r="A4884" s="18"/>
      <c r="B4884" s="18"/>
      <c r="C4884" s="18"/>
      <c r="D4884" s="18"/>
      <c r="E4884" s="18"/>
      <c r="F4884" s="18"/>
      <c r="G4884" s="18"/>
      <c r="H4884" s="19"/>
      <c r="I4884" s="18"/>
      <c r="J4884" s="18"/>
      <c r="K4884" s="18"/>
      <c r="L4884" s="18"/>
      <c r="M4884" s="18"/>
      <c r="N4884" s="18"/>
      <c r="O4884" s="18"/>
      <c r="P4884" s="18"/>
      <c r="Q4884" s="18"/>
      <c r="R4884" s="18"/>
      <c r="S4884" s="18"/>
      <c r="T4884" s="18"/>
      <c r="U4884" s="18"/>
      <c r="V4884" s="18"/>
      <c r="W4884" s="18"/>
      <c r="X4884" s="18"/>
      <c r="Y4884" s="18"/>
      <c r="Z4884" s="18"/>
      <c r="AA4884" s="18"/>
      <c r="AB4884" s="18"/>
      <c r="AC4884" s="18"/>
      <c r="AD4884" s="18"/>
      <c r="AE4884" s="18"/>
      <c r="AF4884" s="18"/>
      <c r="AG4884" s="18"/>
    </row>
    <row r="4885" spans="1:33" ht="15" customHeight="1">
      <c r="A4885" s="18"/>
      <c r="B4885" s="18"/>
      <c r="C4885" s="18"/>
      <c r="D4885" s="18"/>
      <c r="E4885" s="18"/>
      <c r="F4885" s="18"/>
      <c r="G4885" s="18"/>
      <c r="H4885" s="19"/>
      <c r="I4885" s="18"/>
      <c r="J4885" s="18"/>
      <c r="K4885" s="18"/>
      <c r="L4885" s="18"/>
      <c r="M4885" s="18"/>
      <c r="N4885" s="18"/>
      <c r="O4885" s="18"/>
      <c r="P4885" s="18"/>
      <c r="Q4885" s="18"/>
      <c r="R4885" s="18"/>
      <c r="S4885" s="18"/>
      <c r="T4885" s="18"/>
      <c r="U4885" s="18"/>
      <c r="V4885" s="18"/>
      <c r="W4885" s="18"/>
      <c r="X4885" s="18"/>
      <c r="Y4885" s="18"/>
      <c r="Z4885" s="18"/>
      <c r="AA4885" s="18"/>
      <c r="AB4885" s="18"/>
      <c r="AC4885" s="18"/>
      <c r="AD4885" s="18"/>
      <c r="AE4885" s="18"/>
      <c r="AF4885" s="18"/>
      <c r="AG4885" s="18"/>
    </row>
    <row r="4886" spans="1:33" ht="15" customHeight="1">
      <c r="A4886" s="18"/>
      <c r="B4886" s="18"/>
      <c r="C4886" s="18"/>
      <c r="D4886" s="18"/>
      <c r="E4886" s="18"/>
      <c r="F4886" s="18"/>
      <c r="G4886" s="18"/>
      <c r="H4886" s="19"/>
      <c r="I4886" s="18"/>
      <c r="J4886" s="18"/>
      <c r="K4886" s="18"/>
      <c r="L4886" s="18"/>
      <c r="M4886" s="18"/>
      <c r="N4886" s="18"/>
      <c r="O4886" s="18"/>
      <c r="P4886" s="18"/>
      <c r="Q4886" s="18"/>
      <c r="R4886" s="18"/>
      <c r="S4886" s="18"/>
      <c r="T4886" s="18"/>
      <c r="U4886" s="18"/>
      <c r="V4886" s="18"/>
      <c r="W4886" s="18"/>
      <c r="X4886" s="18"/>
      <c r="Y4886" s="18"/>
      <c r="Z4886" s="18"/>
      <c r="AA4886" s="18"/>
      <c r="AB4886" s="18"/>
      <c r="AC4886" s="18"/>
      <c r="AD4886" s="18"/>
      <c r="AE4886" s="18"/>
      <c r="AF4886" s="18"/>
      <c r="AG4886" s="18"/>
    </row>
    <row r="4887" spans="1:33" ht="15" customHeight="1">
      <c r="A4887" s="18"/>
      <c r="B4887" s="18"/>
      <c r="C4887" s="18"/>
      <c r="D4887" s="18"/>
      <c r="E4887" s="18"/>
      <c r="F4887" s="18"/>
      <c r="G4887" s="18"/>
      <c r="H4887" s="19"/>
      <c r="I4887" s="18"/>
      <c r="J4887" s="18"/>
      <c r="K4887" s="18"/>
      <c r="L4887" s="18"/>
      <c r="M4887" s="18"/>
      <c r="N4887" s="18"/>
      <c r="O4887" s="18"/>
      <c r="P4887" s="18"/>
      <c r="Q4887" s="18"/>
      <c r="R4887" s="18"/>
      <c r="S4887" s="18"/>
      <c r="T4887" s="18"/>
      <c r="U4887" s="18"/>
      <c r="V4887" s="18"/>
      <c r="W4887" s="18"/>
      <c r="X4887" s="18"/>
      <c r="Y4887" s="18"/>
      <c r="Z4887" s="18"/>
      <c r="AA4887" s="18"/>
      <c r="AB4887" s="18"/>
      <c r="AC4887" s="18"/>
      <c r="AD4887" s="18"/>
      <c r="AE4887" s="18"/>
      <c r="AF4887" s="18"/>
      <c r="AG4887" s="18"/>
    </row>
    <row r="4888" spans="1:33" ht="15" customHeight="1">
      <c r="A4888" s="18"/>
      <c r="B4888" s="18"/>
      <c r="C4888" s="18"/>
      <c r="D4888" s="18"/>
      <c r="E4888" s="18"/>
      <c r="F4888" s="18"/>
      <c r="G4888" s="18"/>
      <c r="H4888" s="19"/>
      <c r="I4888" s="18"/>
      <c r="J4888" s="18"/>
      <c r="K4888" s="18"/>
      <c r="L4888" s="18"/>
      <c r="M4888" s="18"/>
      <c r="N4888" s="18"/>
      <c r="O4888" s="18"/>
      <c r="P4888" s="18"/>
      <c r="Q4888" s="18"/>
      <c r="R4888" s="18"/>
      <c r="S4888" s="18"/>
      <c r="T4888" s="18"/>
      <c r="U4888" s="18"/>
      <c r="V4888" s="18"/>
      <c r="W4888" s="18"/>
      <c r="X4888" s="18"/>
      <c r="Y4888" s="18"/>
      <c r="Z4888" s="18"/>
      <c r="AA4888" s="18"/>
      <c r="AB4888" s="18"/>
      <c r="AC4888" s="18"/>
      <c r="AD4888" s="18"/>
      <c r="AE4888" s="18"/>
      <c r="AF4888" s="18"/>
      <c r="AG4888" s="18"/>
    </row>
    <row r="4889" spans="1:33" ht="15" customHeight="1">
      <c r="A4889" s="18"/>
      <c r="B4889" s="18"/>
      <c r="C4889" s="18"/>
      <c r="D4889" s="18"/>
      <c r="E4889" s="18"/>
      <c r="F4889" s="18"/>
      <c r="G4889" s="18"/>
      <c r="H4889" s="19"/>
      <c r="I4889" s="18"/>
      <c r="J4889" s="18"/>
      <c r="K4889" s="18"/>
      <c r="L4889" s="18"/>
      <c r="M4889" s="18"/>
      <c r="N4889" s="18"/>
      <c r="O4889" s="18"/>
      <c r="P4889" s="18"/>
      <c r="Q4889" s="18"/>
      <c r="R4889" s="18"/>
      <c r="S4889" s="18"/>
      <c r="T4889" s="18"/>
      <c r="U4889" s="18"/>
      <c r="V4889" s="18"/>
      <c r="W4889" s="18"/>
      <c r="X4889" s="18"/>
      <c r="Y4889" s="18"/>
      <c r="Z4889" s="18"/>
      <c r="AA4889" s="18"/>
      <c r="AB4889" s="18"/>
      <c r="AC4889" s="18"/>
      <c r="AD4889" s="18"/>
      <c r="AE4889" s="18"/>
      <c r="AF4889" s="18"/>
      <c r="AG4889" s="18"/>
    </row>
    <row r="4890" spans="1:33" ht="15" customHeight="1">
      <c r="A4890" s="18"/>
      <c r="B4890" s="18"/>
      <c r="C4890" s="18"/>
      <c r="D4890" s="18"/>
      <c r="E4890" s="18"/>
      <c r="F4890" s="18"/>
      <c r="G4890" s="18"/>
      <c r="H4890" s="19"/>
      <c r="I4890" s="18"/>
      <c r="J4890" s="18"/>
      <c r="K4890" s="18"/>
      <c r="L4890" s="18"/>
      <c r="M4890" s="18"/>
      <c r="N4890" s="18"/>
      <c r="O4890" s="18"/>
      <c r="P4890" s="18"/>
      <c r="Q4890" s="18"/>
      <c r="R4890" s="18"/>
      <c r="S4890" s="18"/>
      <c r="T4890" s="18"/>
      <c r="U4890" s="18"/>
      <c r="V4890" s="18"/>
      <c r="W4890" s="18"/>
      <c r="X4890" s="18"/>
      <c r="Y4890" s="18"/>
      <c r="Z4890" s="18"/>
      <c r="AA4890" s="18"/>
      <c r="AB4890" s="18"/>
      <c r="AC4890" s="18"/>
      <c r="AD4890" s="18"/>
      <c r="AE4890" s="18"/>
      <c r="AF4890" s="18"/>
      <c r="AG4890" s="18"/>
    </row>
    <row r="4891" spans="1:33" ht="15" customHeight="1">
      <c r="A4891" s="18"/>
      <c r="B4891" s="18"/>
      <c r="C4891" s="18"/>
      <c r="D4891" s="18"/>
      <c r="E4891" s="18"/>
      <c r="F4891" s="18"/>
      <c r="G4891" s="18"/>
      <c r="H4891" s="19"/>
      <c r="I4891" s="18"/>
      <c r="J4891" s="18"/>
      <c r="K4891" s="18"/>
      <c r="L4891" s="18"/>
      <c r="M4891" s="18"/>
      <c r="N4891" s="18"/>
      <c r="O4891" s="18"/>
      <c r="P4891" s="18"/>
      <c r="Q4891" s="18"/>
      <c r="R4891" s="18"/>
      <c r="S4891" s="18"/>
      <c r="T4891" s="18"/>
      <c r="U4891" s="18"/>
      <c r="V4891" s="18"/>
      <c r="W4891" s="18"/>
      <c r="X4891" s="18"/>
      <c r="Y4891" s="18"/>
      <c r="Z4891" s="18"/>
      <c r="AA4891" s="18"/>
      <c r="AB4891" s="18"/>
      <c r="AC4891" s="18"/>
      <c r="AD4891" s="18"/>
      <c r="AE4891" s="18"/>
      <c r="AF4891" s="18"/>
      <c r="AG4891" s="18"/>
    </row>
    <row r="4892" spans="1:33" ht="15" customHeight="1">
      <c r="A4892" s="18"/>
      <c r="B4892" s="18"/>
      <c r="C4892" s="18"/>
      <c r="D4892" s="18"/>
      <c r="E4892" s="18"/>
      <c r="F4892" s="18"/>
      <c r="G4892" s="18"/>
      <c r="H4892" s="19"/>
      <c r="I4892" s="18"/>
      <c r="J4892" s="18"/>
      <c r="K4892" s="18"/>
      <c r="L4892" s="18"/>
      <c r="M4892" s="18"/>
      <c r="N4892" s="18"/>
      <c r="O4892" s="18"/>
      <c r="P4892" s="18"/>
      <c r="Q4892" s="18"/>
      <c r="R4892" s="18"/>
      <c r="S4892" s="18"/>
      <c r="T4892" s="18"/>
      <c r="U4892" s="18"/>
      <c r="V4892" s="18"/>
      <c r="W4892" s="18"/>
      <c r="X4892" s="18"/>
      <c r="Y4892" s="18"/>
      <c r="Z4892" s="18"/>
      <c r="AA4892" s="18"/>
      <c r="AB4892" s="18"/>
      <c r="AC4892" s="18"/>
      <c r="AD4892" s="18"/>
      <c r="AE4892" s="18"/>
      <c r="AF4892" s="18"/>
      <c r="AG4892" s="18"/>
    </row>
    <row r="4893" spans="1:33" ht="15" customHeight="1">
      <c r="A4893" s="18"/>
      <c r="B4893" s="18"/>
      <c r="C4893" s="18"/>
      <c r="D4893" s="18"/>
      <c r="E4893" s="18"/>
      <c r="F4893" s="18"/>
      <c r="G4893" s="18"/>
      <c r="H4893" s="19"/>
      <c r="I4893" s="18"/>
      <c r="J4893" s="18"/>
      <c r="K4893" s="18"/>
      <c r="L4893" s="18"/>
      <c r="M4893" s="18"/>
      <c r="N4893" s="18"/>
      <c r="O4893" s="18"/>
      <c r="P4893" s="18"/>
      <c r="Q4893" s="18"/>
      <c r="R4893" s="18"/>
      <c r="S4893" s="18"/>
      <c r="T4893" s="18"/>
      <c r="U4893" s="18"/>
      <c r="V4893" s="18"/>
      <c r="W4893" s="18"/>
      <c r="X4893" s="18"/>
      <c r="Y4893" s="18"/>
      <c r="Z4893" s="18"/>
      <c r="AA4893" s="18"/>
      <c r="AB4893" s="18"/>
      <c r="AC4893" s="18"/>
      <c r="AD4893" s="18"/>
      <c r="AE4893" s="18"/>
      <c r="AF4893" s="18"/>
      <c r="AG4893" s="18"/>
    </row>
    <row r="4894" spans="1:33" ht="15" customHeight="1">
      <c r="A4894" s="18"/>
      <c r="B4894" s="18"/>
      <c r="C4894" s="18"/>
      <c r="D4894" s="18"/>
      <c r="E4894" s="18"/>
      <c r="F4894" s="18"/>
      <c r="G4894" s="18"/>
      <c r="H4894" s="19"/>
      <c r="I4894" s="18"/>
      <c r="J4894" s="18"/>
      <c r="K4894" s="18"/>
      <c r="L4894" s="18"/>
      <c r="M4894" s="18"/>
      <c r="N4894" s="18"/>
      <c r="O4894" s="18"/>
      <c r="P4894" s="18"/>
      <c r="Q4894" s="18"/>
      <c r="R4894" s="18"/>
      <c r="S4894" s="18"/>
      <c r="T4894" s="18"/>
      <c r="U4894" s="18"/>
      <c r="V4894" s="18"/>
      <c r="W4894" s="18"/>
      <c r="X4894" s="18"/>
      <c r="Y4894" s="18"/>
      <c r="Z4894" s="18"/>
      <c r="AA4894" s="18"/>
      <c r="AB4894" s="18"/>
      <c r="AC4894" s="18"/>
      <c r="AD4894" s="18"/>
      <c r="AE4894" s="18"/>
      <c r="AF4894" s="18"/>
      <c r="AG4894" s="18"/>
    </row>
    <row r="4895" spans="1:33" ht="15" customHeight="1">
      <c r="A4895" s="18"/>
      <c r="B4895" s="18"/>
      <c r="C4895" s="18"/>
      <c r="D4895" s="18"/>
      <c r="E4895" s="18"/>
      <c r="F4895" s="18"/>
      <c r="G4895" s="18"/>
      <c r="H4895" s="19"/>
      <c r="I4895" s="18"/>
      <c r="J4895" s="18"/>
      <c r="K4895" s="18"/>
      <c r="L4895" s="18"/>
      <c r="M4895" s="18"/>
      <c r="N4895" s="18"/>
      <c r="O4895" s="18"/>
      <c r="P4895" s="18"/>
      <c r="Q4895" s="18"/>
      <c r="R4895" s="18"/>
      <c r="S4895" s="18"/>
      <c r="T4895" s="18"/>
      <c r="U4895" s="18"/>
      <c r="V4895" s="18"/>
      <c r="W4895" s="18"/>
      <c r="X4895" s="18"/>
      <c r="Y4895" s="18"/>
      <c r="Z4895" s="18"/>
      <c r="AA4895" s="18"/>
      <c r="AB4895" s="18"/>
      <c r="AC4895" s="18"/>
      <c r="AD4895" s="18"/>
      <c r="AE4895" s="18"/>
      <c r="AF4895" s="18"/>
      <c r="AG4895" s="18"/>
    </row>
    <row r="4896" spans="1:33" ht="15" customHeight="1">
      <c r="A4896" s="18"/>
      <c r="B4896" s="18"/>
      <c r="C4896" s="18"/>
      <c r="D4896" s="18"/>
      <c r="E4896" s="18"/>
      <c r="F4896" s="18"/>
      <c r="G4896" s="18"/>
      <c r="H4896" s="19"/>
      <c r="I4896" s="18"/>
      <c r="J4896" s="18"/>
      <c r="K4896" s="18"/>
      <c r="L4896" s="18"/>
      <c r="M4896" s="18"/>
      <c r="N4896" s="18"/>
      <c r="O4896" s="18"/>
      <c r="P4896" s="18"/>
      <c r="Q4896" s="18"/>
      <c r="R4896" s="18"/>
      <c r="S4896" s="18"/>
      <c r="T4896" s="18"/>
      <c r="U4896" s="18"/>
      <c r="V4896" s="18"/>
      <c r="W4896" s="18"/>
      <c r="X4896" s="18"/>
      <c r="Y4896" s="18"/>
      <c r="Z4896" s="18"/>
      <c r="AA4896" s="18"/>
      <c r="AB4896" s="18"/>
      <c r="AC4896" s="18"/>
      <c r="AD4896" s="18"/>
      <c r="AE4896" s="18"/>
      <c r="AF4896" s="18"/>
      <c r="AG4896" s="18"/>
    </row>
    <row r="4897" spans="1:33" ht="15" customHeight="1">
      <c r="A4897" s="18"/>
      <c r="B4897" s="18"/>
      <c r="C4897" s="18"/>
      <c r="D4897" s="18"/>
      <c r="E4897" s="18"/>
      <c r="F4897" s="18"/>
      <c r="G4897" s="18"/>
      <c r="H4897" s="19"/>
      <c r="I4897" s="18"/>
      <c r="J4897" s="18"/>
      <c r="K4897" s="18"/>
      <c r="L4897" s="18"/>
      <c r="M4897" s="18"/>
      <c r="N4897" s="18"/>
      <c r="O4897" s="18"/>
      <c r="P4897" s="18"/>
      <c r="Q4897" s="18"/>
      <c r="R4897" s="18"/>
      <c r="S4897" s="18"/>
      <c r="T4897" s="18"/>
      <c r="U4897" s="18"/>
      <c r="V4897" s="18"/>
      <c r="W4897" s="18"/>
      <c r="X4897" s="18"/>
      <c r="Y4897" s="18"/>
      <c r="Z4897" s="18"/>
      <c r="AA4897" s="18"/>
      <c r="AB4897" s="18"/>
      <c r="AC4897" s="18"/>
      <c r="AD4897" s="18"/>
      <c r="AE4897" s="18"/>
      <c r="AF4897" s="18"/>
      <c r="AG4897" s="18"/>
    </row>
    <row r="4898" spans="1:33" ht="15" customHeight="1">
      <c r="A4898" s="18"/>
      <c r="B4898" s="18"/>
      <c r="C4898" s="18"/>
      <c r="D4898" s="18"/>
      <c r="E4898" s="18"/>
      <c r="F4898" s="18"/>
      <c r="G4898" s="18"/>
      <c r="H4898" s="19"/>
      <c r="I4898" s="18"/>
      <c r="J4898" s="18"/>
      <c r="K4898" s="18"/>
      <c r="L4898" s="18"/>
      <c r="M4898" s="18"/>
      <c r="N4898" s="18"/>
      <c r="O4898" s="18"/>
      <c r="P4898" s="18"/>
      <c r="Q4898" s="18"/>
      <c r="R4898" s="18"/>
      <c r="S4898" s="18"/>
      <c r="T4898" s="18"/>
      <c r="U4898" s="18"/>
      <c r="V4898" s="18"/>
      <c r="W4898" s="18"/>
      <c r="X4898" s="18"/>
      <c r="Y4898" s="18"/>
      <c r="Z4898" s="18"/>
      <c r="AA4898" s="18"/>
      <c r="AB4898" s="18"/>
      <c r="AC4898" s="18"/>
      <c r="AD4898" s="18"/>
      <c r="AE4898" s="18"/>
      <c r="AF4898" s="18"/>
      <c r="AG4898" s="18"/>
    </row>
    <row r="4899" spans="1:33" ht="15" customHeight="1">
      <c r="A4899" s="18"/>
      <c r="B4899" s="18"/>
      <c r="C4899" s="18"/>
      <c r="D4899" s="18"/>
      <c r="E4899" s="18"/>
      <c r="F4899" s="18"/>
      <c r="G4899" s="18"/>
      <c r="H4899" s="19"/>
      <c r="I4899" s="18"/>
      <c r="J4899" s="18"/>
      <c r="K4899" s="18"/>
      <c r="L4899" s="18"/>
      <c r="M4899" s="18"/>
      <c r="N4899" s="18"/>
      <c r="O4899" s="18"/>
      <c r="P4899" s="18"/>
      <c r="Q4899" s="18"/>
      <c r="R4899" s="18"/>
      <c r="S4899" s="18"/>
      <c r="T4899" s="18"/>
      <c r="U4899" s="18"/>
      <c r="V4899" s="18"/>
      <c r="W4899" s="18"/>
      <c r="X4899" s="18"/>
      <c r="Y4899" s="18"/>
      <c r="Z4899" s="18"/>
      <c r="AA4899" s="18"/>
      <c r="AB4899" s="18"/>
      <c r="AC4899" s="18"/>
      <c r="AD4899" s="18"/>
      <c r="AE4899" s="18"/>
      <c r="AF4899" s="18"/>
      <c r="AG4899" s="18"/>
    </row>
    <row r="4900" spans="1:33" ht="15" customHeight="1">
      <c r="A4900" s="18"/>
      <c r="B4900" s="18"/>
      <c r="C4900" s="18"/>
      <c r="D4900" s="18"/>
      <c r="E4900" s="18"/>
      <c r="F4900" s="18"/>
      <c r="G4900" s="18"/>
      <c r="H4900" s="19"/>
      <c r="I4900" s="18"/>
      <c r="J4900" s="18"/>
      <c r="K4900" s="18"/>
      <c r="L4900" s="18"/>
      <c r="M4900" s="18"/>
      <c r="N4900" s="18"/>
      <c r="O4900" s="18"/>
      <c r="P4900" s="18"/>
      <c r="Q4900" s="18"/>
      <c r="R4900" s="18"/>
      <c r="S4900" s="18"/>
      <c r="T4900" s="18"/>
      <c r="U4900" s="18"/>
      <c r="V4900" s="18"/>
      <c r="W4900" s="18"/>
      <c r="X4900" s="18"/>
      <c r="Y4900" s="18"/>
      <c r="Z4900" s="18"/>
      <c r="AA4900" s="18"/>
      <c r="AB4900" s="18"/>
      <c r="AC4900" s="18"/>
      <c r="AD4900" s="18"/>
      <c r="AE4900" s="18"/>
      <c r="AF4900" s="18"/>
      <c r="AG4900" s="18"/>
    </row>
    <row r="4901" spans="1:33" ht="15" customHeight="1">
      <c r="A4901" s="18"/>
      <c r="B4901" s="18"/>
      <c r="C4901" s="18"/>
      <c r="D4901" s="18"/>
      <c r="E4901" s="18"/>
      <c r="F4901" s="18"/>
      <c r="G4901" s="18"/>
      <c r="H4901" s="19"/>
      <c r="I4901" s="18"/>
      <c r="J4901" s="18"/>
      <c r="K4901" s="18"/>
      <c r="L4901" s="18"/>
      <c r="M4901" s="18"/>
      <c r="N4901" s="18"/>
      <c r="O4901" s="18"/>
      <c r="P4901" s="18"/>
      <c r="Q4901" s="18"/>
      <c r="R4901" s="18"/>
      <c r="S4901" s="18"/>
      <c r="T4901" s="18"/>
      <c r="U4901" s="18"/>
      <c r="V4901" s="18"/>
      <c r="W4901" s="18"/>
      <c r="X4901" s="18"/>
      <c r="Y4901" s="18"/>
      <c r="Z4901" s="18"/>
      <c r="AA4901" s="18"/>
      <c r="AB4901" s="18"/>
      <c r="AC4901" s="18"/>
      <c r="AD4901" s="18"/>
      <c r="AE4901" s="18"/>
      <c r="AF4901" s="18"/>
      <c r="AG4901" s="18"/>
    </row>
    <row r="4902" spans="1:33" ht="15" customHeight="1">
      <c r="A4902" s="18"/>
      <c r="B4902" s="18"/>
      <c r="C4902" s="18"/>
      <c r="D4902" s="18"/>
      <c r="E4902" s="18"/>
      <c r="F4902" s="18"/>
      <c r="G4902" s="18"/>
      <c r="H4902" s="19"/>
      <c r="I4902" s="18"/>
      <c r="J4902" s="18"/>
      <c r="K4902" s="18"/>
      <c r="L4902" s="18"/>
      <c r="M4902" s="18"/>
      <c r="N4902" s="18"/>
      <c r="O4902" s="18"/>
      <c r="P4902" s="18"/>
      <c r="Q4902" s="18"/>
      <c r="R4902" s="18"/>
      <c r="S4902" s="18"/>
      <c r="T4902" s="18"/>
      <c r="U4902" s="18"/>
      <c r="V4902" s="18"/>
      <c r="W4902" s="18"/>
      <c r="X4902" s="18"/>
      <c r="Y4902" s="18"/>
      <c r="Z4902" s="18"/>
      <c r="AA4902" s="18"/>
      <c r="AB4902" s="18"/>
      <c r="AC4902" s="18"/>
      <c r="AD4902" s="18"/>
      <c r="AE4902" s="18"/>
      <c r="AF4902" s="18"/>
      <c r="AG4902" s="18"/>
    </row>
    <row r="4903" spans="1:33" ht="15" customHeight="1">
      <c r="A4903" s="18"/>
      <c r="B4903" s="18"/>
      <c r="C4903" s="18"/>
      <c r="D4903" s="18"/>
      <c r="E4903" s="18"/>
      <c r="F4903" s="18"/>
      <c r="G4903" s="18"/>
      <c r="H4903" s="19"/>
      <c r="I4903" s="18"/>
      <c r="J4903" s="18"/>
      <c r="K4903" s="18"/>
      <c r="L4903" s="18"/>
      <c r="M4903" s="18"/>
      <c r="N4903" s="18"/>
      <c r="O4903" s="18"/>
      <c r="P4903" s="18"/>
      <c r="Q4903" s="18"/>
      <c r="R4903" s="18"/>
      <c r="S4903" s="18"/>
      <c r="T4903" s="18"/>
      <c r="U4903" s="18"/>
      <c r="V4903" s="18"/>
      <c r="W4903" s="18"/>
      <c r="X4903" s="18"/>
      <c r="Y4903" s="18"/>
      <c r="Z4903" s="18"/>
      <c r="AA4903" s="18"/>
      <c r="AB4903" s="18"/>
      <c r="AC4903" s="18"/>
      <c r="AD4903" s="18"/>
      <c r="AE4903" s="18"/>
      <c r="AF4903" s="18"/>
      <c r="AG4903" s="18"/>
    </row>
    <row r="4904" spans="1:33" ht="15" customHeight="1">
      <c r="A4904" s="18"/>
      <c r="B4904" s="18"/>
      <c r="C4904" s="18"/>
      <c r="D4904" s="18"/>
      <c r="E4904" s="18"/>
      <c r="F4904" s="18"/>
      <c r="G4904" s="18"/>
      <c r="H4904" s="19"/>
      <c r="I4904" s="18"/>
      <c r="J4904" s="18"/>
      <c r="K4904" s="18"/>
      <c r="L4904" s="18"/>
      <c r="M4904" s="18"/>
      <c r="N4904" s="18"/>
      <c r="O4904" s="18"/>
      <c r="P4904" s="18"/>
      <c r="Q4904" s="18"/>
      <c r="R4904" s="18"/>
      <c r="S4904" s="18"/>
      <c r="T4904" s="18"/>
      <c r="U4904" s="18"/>
      <c r="V4904" s="18"/>
      <c r="W4904" s="18"/>
      <c r="X4904" s="18"/>
      <c r="Y4904" s="18"/>
      <c r="Z4904" s="18"/>
      <c r="AA4904" s="18"/>
      <c r="AB4904" s="18"/>
      <c r="AC4904" s="18"/>
      <c r="AD4904" s="18"/>
      <c r="AE4904" s="18"/>
      <c r="AF4904" s="18"/>
      <c r="AG4904" s="18"/>
    </row>
    <row r="4905" spans="1:33" ht="15" customHeight="1">
      <c r="A4905" s="18"/>
      <c r="B4905" s="18"/>
      <c r="C4905" s="18"/>
      <c r="D4905" s="18"/>
      <c r="E4905" s="18"/>
      <c r="F4905" s="18"/>
      <c r="G4905" s="18"/>
      <c r="H4905" s="19"/>
      <c r="I4905" s="18"/>
      <c r="J4905" s="18"/>
      <c r="K4905" s="18"/>
      <c r="L4905" s="18"/>
      <c r="M4905" s="18"/>
      <c r="N4905" s="18"/>
      <c r="O4905" s="18"/>
      <c r="P4905" s="18"/>
      <c r="Q4905" s="18"/>
      <c r="R4905" s="18"/>
      <c r="S4905" s="18"/>
      <c r="T4905" s="18"/>
      <c r="U4905" s="18"/>
      <c r="V4905" s="18"/>
      <c r="W4905" s="18"/>
      <c r="X4905" s="18"/>
      <c r="Y4905" s="18"/>
      <c r="Z4905" s="18"/>
      <c r="AA4905" s="18"/>
      <c r="AB4905" s="18"/>
      <c r="AC4905" s="18"/>
      <c r="AD4905" s="18"/>
      <c r="AE4905" s="18"/>
      <c r="AF4905" s="18"/>
      <c r="AG4905" s="18"/>
    </row>
    <row r="4906" spans="1:33" ht="15" customHeight="1">
      <c r="A4906" s="18"/>
      <c r="B4906" s="18"/>
      <c r="C4906" s="18"/>
      <c r="D4906" s="18"/>
      <c r="E4906" s="18"/>
      <c r="F4906" s="18"/>
      <c r="G4906" s="18"/>
      <c r="H4906" s="19"/>
      <c r="I4906" s="18"/>
      <c r="J4906" s="18"/>
      <c r="K4906" s="18"/>
      <c r="L4906" s="18"/>
      <c r="M4906" s="18"/>
      <c r="N4906" s="18"/>
      <c r="O4906" s="18"/>
      <c r="P4906" s="18"/>
      <c r="Q4906" s="18"/>
      <c r="R4906" s="18"/>
      <c r="S4906" s="18"/>
      <c r="T4906" s="18"/>
      <c r="U4906" s="18"/>
      <c r="V4906" s="18"/>
      <c r="W4906" s="18"/>
      <c r="X4906" s="18"/>
      <c r="Y4906" s="18"/>
      <c r="Z4906" s="18"/>
      <c r="AA4906" s="18"/>
      <c r="AB4906" s="18"/>
      <c r="AC4906" s="18"/>
      <c r="AD4906" s="18"/>
      <c r="AE4906" s="18"/>
      <c r="AF4906" s="18"/>
      <c r="AG4906" s="18"/>
    </row>
    <row r="4907" spans="1:33" ht="15" customHeight="1">
      <c r="A4907" s="18"/>
      <c r="B4907" s="18"/>
      <c r="C4907" s="18"/>
      <c r="D4907" s="18"/>
      <c r="E4907" s="18"/>
      <c r="F4907" s="18"/>
      <c r="G4907" s="18"/>
      <c r="H4907" s="19"/>
      <c r="I4907" s="18"/>
      <c r="J4907" s="18"/>
      <c r="K4907" s="18"/>
      <c r="L4907" s="18"/>
      <c r="M4907" s="18"/>
      <c r="N4907" s="18"/>
      <c r="O4907" s="18"/>
      <c r="P4907" s="18"/>
      <c r="Q4907" s="18"/>
      <c r="R4907" s="18"/>
      <c r="S4907" s="18"/>
      <c r="T4907" s="18"/>
      <c r="U4907" s="18"/>
      <c r="V4907" s="18"/>
      <c r="W4907" s="18"/>
      <c r="X4907" s="18"/>
      <c r="Y4907" s="18"/>
      <c r="Z4907" s="18"/>
      <c r="AA4907" s="18"/>
      <c r="AB4907" s="18"/>
      <c r="AC4907" s="18"/>
      <c r="AD4907" s="18"/>
      <c r="AE4907" s="18"/>
      <c r="AF4907" s="18"/>
      <c r="AG4907" s="18"/>
    </row>
    <row r="4908" spans="1:33" ht="15" customHeight="1">
      <c r="A4908" s="18"/>
      <c r="B4908" s="18"/>
      <c r="C4908" s="18"/>
      <c r="D4908" s="18"/>
      <c r="E4908" s="18"/>
      <c r="F4908" s="18"/>
      <c r="G4908" s="18"/>
      <c r="H4908" s="19"/>
      <c r="I4908" s="18"/>
      <c r="J4908" s="18"/>
      <c r="K4908" s="18"/>
      <c r="L4908" s="18"/>
      <c r="M4908" s="18"/>
      <c r="N4908" s="18"/>
      <c r="O4908" s="18"/>
      <c r="P4908" s="18"/>
      <c r="Q4908" s="18"/>
      <c r="R4908" s="18"/>
      <c r="S4908" s="18"/>
      <c r="T4908" s="18"/>
      <c r="U4908" s="18"/>
      <c r="V4908" s="18"/>
      <c r="W4908" s="18"/>
      <c r="X4908" s="18"/>
      <c r="Y4908" s="18"/>
      <c r="Z4908" s="18"/>
      <c r="AA4908" s="18"/>
      <c r="AB4908" s="18"/>
      <c r="AC4908" s="18"/>
      <c r="AD4908" s="18"/>
      <c r="AE4908" s="18"/>
      <c r="AF4908" s="18"/>
      <c r="AG4908" s="18"/>
    </row>
    <row r="4909" spans="1:33" ht="15" customHeight="1">
      <c r="A4909" s="18"/>
      <c r="B4909" s="18"/>
      <c r="C4909" s="18"/>
      <c r="D4909" s="18"/>
      <c r="E4909" s="18"/>
      <c r="F4909" s="18"/>
      <c r="G4909" s="18"/>
      <c r="H4909" s="19"/>
      <c r="I4909" s="18"/>
      <c r="J4909" s="18"/>
      <c r="K4909" s="18"/>
      <c r="L4909" s="18"/>
      <c r="M4909" s="18"/>
      <c r="N4909" s="18"/>
      <c r="O4909" s="18"/>
      <c r="P4909" s="18"/>
      <c r="Q4909" s="18"/>
      <c r="R4909" s="18"/>
      <c r="S4909" s="18"/>
      <c r="T4909" s="18"/>
      <c r="U4909" s="18"/>
      <c r="V4909" s="18"/>
      <c r="W4909" s="18"/>
      <c r="X4909" s="18"/>
      <c r="Y4909" s="18"/>
      <c r="Z4909" s="18"/>
      <c r="AA4909" s="18"/>
      <c r="AB4909" s="18"/>
      <c r="AC4909" s="18"/>
      <c r="AD4909" s="18"/>
      <c r="AE4909" s="18"/>
      <c r="AF4909" s="18"/>
      <c r="AG4909" s="18"/>
    </row>
    <row r="4910" spans="1:33" ht="15" customHeight="1">
      <c r="A4910" s="18"/>
      <c r="B4910" s="18"/>
      <c r="C4910" s="18"/>
      <c r="D4910" s="18"/>
      <c r="E4910" s="18"/>
      <c r="F4910" s="18"/>
      <c r="G4910" s="18"/>
      <c r="H4910" s="19"/>
      <c r="I4910" s="18"/>
      <c r="J4910" s="18"/>
      <c r="K4910" s="18"/>
      <c r="L4910" s="18"/>
      <c r="M4910" s="18"/>
      <c r="N4910" s="18"/>
      <c r="O4910" s="18"/>
      <c r="P4910" s="18"/>
      <c r="Q4910" s="18"/>
      <c r="R4910" s="18"/>
      <c r="S4910" s="18"/>
      <c r="T4910" s="18"/>
      <c r="U4910" s="18"/>
      <c r="V4910" s="18"/>
      <c r="W4910" s="18"/>
      <c r="X4910" s="18"/>
      <c r="Y4910" s="18"/>
      <c r="Z4910" s="18"/>
      <c r="AA4910" s="18"/>
      <c r="AB4910" s="18"/>
      <c r="AC4910" s="18"/>
      <c r="AD4910" s="18"/>
      <c r="AE4910" s="18"/>
      <c r="AF4910" s="18"/>
      <c r="AG4910" s="18"/>
    </row>
    <row r="4911" spans="1:33" ht="15" customHeight="1">
      <c r="A4911" s="18"/>
      <c r="B4911" s="18"/>
      <c r="C4911" s="18"/>
      <c r="D4911" s="18"/>
      <c r="E4911" s="18"/>
      <c r="F4911" s="18"/>
      <c r="G4911" s="18"/>
      <c r="H4911" s="19"/>
      <c r="I4911" s="18"/>
      <c r="J4911" s="18"/>
      <c r="K4911" s="18"/>
      <c r="L4911" s="18"/>
      <c r="M4911" s="18"/>
      <c r="N4911" s="18"/>
      <c r="O4911" s="18"/>
      <c r="P4911" s="18"/>
      <c r="Q4911" s="18"/>
      <c r="R4911" s="18"/>
      <c r="S4911" s="18"/>
      <c r="T4911" s="18"/>
      <c r="U4911" s="18"/>
      <c r="V4911" s="18"/>
      <c r="W4911" s="18"/>
      <c r="X4911" s="18"/>
      <c r="Y4911" s="18"/>
      <c r="Z4911" s="18"/>
      <c r="AA4911" s="18"/>
      <c r="AB4911" s="18"/>
      <c r="AC4911" s="18"/>
      <c r="AD4911" s="18"/>
      <c r="AE4911" s="18"/>
      <c r="AF4911" s="18"/>
      <c r="AG4911" s="18"/>
    </row>
    <row r="4912" spans="1:33" ht="15" customHeight="1">
      <c r="A4912" s="18"/>
      <c r="B4912" s="18"/>
      <c r="C4912" s="18"/>
      <c r="D4912" s="18"/>
      <c r="E4912" s="18"/>
      <c r="F4912" s="18"/>
      <c r="G4912" s="18"/>
      <c r="H4912" s="19"/>
      <c r="I4912" s="18"/>
      <c r="J4912" s="18"/>
      <c r="K4912" s="18"/>
      <c r="L4912" s="18"/>
      <c r="M4912" s="18"/>
      <c r="N4912" s="18"/>
      <c r="O4912" s="18"/>
      <c r="P4912" s="18"/>
      <c r="Q4912" s="18"/>
      <c r="R4912" s="18"/>
      <c r="S4912" s="18"/>
      <c r="T4912" s="18"/>
      <c r="U4912" s="18"/>
      <c r="V4912" s="18"/>
      <c r="W4912" s="18"/>
      <c r="X4912" s="18"/>
      <c r="Y4912" s="18"/>
      <c r="Z4912" s="18"/>
      <c r="AA4912" s="18"/>
      <c r="AB4912" s="18"/>
      <c r="AC4912" s="18"/>
      <c r="AD4912" s="18"/>
      <c r="AE4912" s="18"/>
      <c r="AF4912" s="18"/>
      <c r="AG4912" s="18"/>
    </row>
    <row r="4913" spans="1:33" ht="15" customHeight="1">
      <c r="A4913" s="18"/>
      <c r="B4913" s="18"/>
      <c r="C4913" s="18"/>
      <c r="D4913" s="18"/>
      <c r="E4913" s="18"/>
      <c r="F4913" s="18"/>
      <c r="G4913" s="18"/>
      <c r="H4913" s="19"/>
      <c r="I4913" s="18"/>
      <c r="J4913" s="18"/>
      <c r="K4913" s="18"/>
      <c r="L4913" s="18"/>
      <c r="M4913" s="18"/>
      <c r="N4913" s="18"/>
      <c r="O4913" s="18"/>
      <c r="P4913" s="18"/>
      <c r="Q4913" s="18"/>
      <c r="R4913" s="18"/>
      <c r="S4913" s="18"/>
      <c r="T4913" s="18"/>
      <c r="U4913" s="18"/>
      <c r="V4913" s="18"/>
      <c r="W4913" s="18"/>
      <c r="X4913" s="18"/>
      <c r="Y4913" s="18"/>
      <c r="Z4913" s="18"/>
      <c r="AA4913" s="18"/>
      <c r="AB4913" s="18"/>
      <c r="AC4913" s="18"/>
      <c r="AD4913" s="18"/>
      <c r="AE4913" s="18"/>
      <c r="AF4913" s="18"/>
      <c r="AG4913" s="18"/>
    </row>
    <row r="4914" spans="1:33" ht="15" customHeight="1">
      <c r="A4914" s="18"/>
      <c r="B4914" s="18"/>
      <c r="C4914" s="18"/>
      <c r="D4914" s="18"/>
      <c r="E4914" s="18"/>
      <c r="F4914" s="18"/>
      <c r="G4914" s="18"/>
      <c r="H4914" s="19"/>
      <c r="I4914" s="18"/>
      <c r="J4914" s="18"/>
      <c r="K4914" s="18"/>
      <c r="L4914" s="18"/>
      <c r="M4914" s="18"/>
      <c r="N4914" s="18"/>
      <c r="O4914" s="18"/>
      <c r="P4914" s="18"/>
      <c r="Q4914" s="18"/>
      <c r="R4914" s="18"/>
      <c r="S4914" s="18"/>
      <c r="T4914" s="18"/>
      <c r="U4914" s="18"/>
      <c r="V4914" s="18"/>
      <c r="W4914" s="18"/>
      <c r="X4914" s="18"/>
      <c r="Y4914" s="18"/>
      <c r="Z4914" s="18"/>
      <c r="AA4914" s="18"/>
      <c r="AB4914" s="18"/>
      <c r="AC4914" s="18"/>
      <c r="AD4914" s="18"/>
      <c r="AE4914" s="18"/>
      <c r="AF4914" s="18"/>
      <c r="AG4914" s="18"/>
    </row>
    <row r="4915" spans="1:33" ht="15" customHeight="1">
      <c r="A4915" s="18"/>
      <c r="B4915" s="18"/>
      <c r="C4915" s="18"/>
      <c r="D4915" s="18"/>
      <c r="E4915" s="18"/>
      <c r="F4915" s="18"/>
      <c r="G4915" s="18"/>
      <c r="H4915" s="19"/>
      <c r="I4915" s="18"/>
      <c r="J4915" s="18"/>
      <c r="K4915" s="18"/>
      <c r="L4915" s="18"/>
      <c r="M4915" s="18"/>
      <c r="N4915" s="18"/>
      <c r="O4915" s="18"/>
      <c r="P4915" s="18"/>
      <c r="Q4915" s="18"/>
      <c r="R4915" s="18"/>
      <c r="S4915" s="18"/>
      <c r="T4915" s="18"/>
      <c r="U4915" s="18"/>
      <c r="V4915" s="18"/>
      <c r="W4915" s="18"/>
      <c r="X4915" s="18"/>
      <c r="Y4915" s="18"/>
      <c r="Z4915" s="18"/>
      <c r="AA4915" s="18"/>
      <c r="AB4915" s="18"/>
      <c r="AC4915" s="18"/>
      <c r="AD4915" s="18"/>
      <c r="AE4915" s="18"/>
      <c r="AF4915" s="18"/>
      <c r="AG4915" s="18"/>
    </row>
    <row r="4916" spans="1:33" ht="15" customHeight="1">
      <c r="A4916" s="18"/>
      <c r="B4916" s="18"/>
      <c r="C4916" s="18"/>
      <c r="D4916" s="18"/>
      <c r="E4916" s="18"/>
      <c r="F4916" s="18"/>
      <c r="G4916" s="18"/>
      <c r="H4916" s="19"/>
      <c r="I4916" s="18"/>
      <c r="J4916" s="18"/>
      <c r="K4916" s="18"/>
      <c r="L4916" s="18"/>
      <c r="M4916" s="18"/>
      <c r="N4916" s="18"/>
      <c r="O4916" s="18"/>
      <c r="P4916" s="18"/>
      <c r="Q4916" s="18"/>
      <c r="R4916" s="18"/>
      <c r="S4916" s="18"/>
      <c r="T4916" s="18"/>
      <c r="U4916" s="18"/>
      <c r="V4916" s="18"/>
      <c r="W4916" s="18"/>
      <c r="X4916" s="18"/>
      <c r="Y4916" s="18"/>
      <c r="Z4916" s="18"/>
      <c r="AA4916" s="18"/>
      <c r="AB4916" s="18"/>
      <c r="AC4916" s="18"/>
      <c r="AD4916" s="18"/>
      <c r="AE4916" s="18"/>
      <c r="AF4916" s="18"/>
      <c r="AG4916" s="18"/>
    </row>
    <row r="4917" spans="1:33" ht="15" customHeight="1">
      <c r="A4917" s="18"/>
      <c r="B4917" s="18"/>
      <c r="C4917" s="18"/>
      <c r="D4917" s="18"/>
      <c r="E4917" s="18"/>
      <c r="F4917" s="18"/>
      <c r="G4917" s="18"/>
      <c r="H4917" s="19"/>
      <c r="I4917" s="18"/>
      <c r="J4917" s="18"/>
      <c r="K4917" s="18"/>
      <c r="L4917" s="18"/>
      <c r="M4917" s="18"/>
      <c r="N4917" s="18"/>
      <c r="O4917" s="18"/>
      <c r="P4917" s="18"/>
      <c r="Q4917" s="18"/>
      <c r="R4917" s="18"/>
      <c r="S4917" s="18"/>
      <c r="T4917" s="18"/>
      <c r="U4917" s="18"/>
      <c r="V4917" s="18"/>
      <c r="W4917" s="18"/>
      <c r="X4917" s="18"/>
      <c r="Y4917" s="18"/>
      <c r="Z4917" s="18"/>
      <c r="AA4917" s="18"/>
      <c r="AB4917" s="18"/>
      <c r="AC4917" s="18"/>
      <c r="AD4917" s="18"/>
      <c r="AE4917" s="18"/>
      <c r="AF4917" s="18"/>
      <c r="AG4917" s="18"/>
    </row>
    <row r="4918" spans="1:33" ht="15" customHeight="1">
      <c r="A4918" s="18"/>
      <c r="B4918" s="18"/>
      <c r="C4918" s="18"/>
      <c r="D4918" s="18"/>
      <c r="E4918" s="18"/>
      <c r="F4918" s="18"/>
      <c r="G4918" s="18"/>
      <c r="H4918" s="19"/>
      <c r="I4918" s="18"/>
      <c r="J4918" s="18"/>
      <c r="K4918" s="18"/>
      <c r="L4918" s="18"/>
      <c r="M4918" s="18"/>
      <c r="N4918" s="18"/>
      <c r="O4918" s="18"/>
      <c r="P4918" s="18"/>
      <c r="Q4918" s="18"/>
      <c r="R4918" s="18"/>
      <c r="S4918" s="18"/>
      <c r="T4918" s="18"/>
      <c r="U4918" s="18"/>
      <c r="V4918" s="18"/>
      <c r="W4918" s="18"/>
      <c r="X4918" s="18"/>
      <c r="Y4918" s="18"/>
      <c r="Z4918" s="18"/>
      <c r="AA4918" s="18"/>
      <c r="AB4918" s="18"/>
      <c r="AC4918" s="18"/>
      <c r="AD4918" s="18"/>
      <c r="AE4918" s="18"/>
      <c r="AF4918" s="18"/>
      <c r="AG4918" s="18"/>
    </row>
    <row r="4919" spans="1:33" ht="15" customHeight="1">
      <c r="A4919" s="18"/>
      <c r="B4919" s="18"/>
      <c r="C4919" s="18"/>
      <c r="D4919" s="18"/>
      <c r="E4919" s="18"/>
      <c r="F4919" s="18"/>
      <c r="G4919" s="18"/>
      <c r="H4919" s="19"/>
      <c r="I4919" s="18"/>
      <c r="J4919" s="18"/>
      <c r="K4919" s="18"/>
      <c r="L4919" s="18"/>
      <c r="M4919" s="18"/>
      <c r="N4919" s="18"/>
      <c r="O4919" s="18"/>
      <c r="P4919" s="18"/>
      <c r="Q4919" s="18"/>
      <c r="R4919" s="18"/>
      <c r="S4919" s="18"/>
      <c r="T4919" s="18"/>
      <c r="U4919" s="18"/>
      <c r="V4919" s="18"/>
      <c r="W4919" s="18"/>
      <c r="X4919" s="18"/>
      <c r="Y4919" s="18"/>
      <c r="Z4919" s="18"/>
      <c r="AA4919" s="18"/>
      <c r="AB4919" s="18"/>
      <c r="AC4919" s="18"/>
      <c r="AD4919" s="18"/>
      <c r="AE4919" s="18"/>
      <c r="AF4919" s="18"/>
      <c r="AG4919" s="18"/>
    </row>
    <row r="4920" spans="1:33" ht="15" customHeight="1">
      <c r="A4920" s="18"/>
      <c r="B4920" s="18"/>
      <c r="C4920" s="18"/>
      <c r="D4920" s="18"/>
      <c r="E4920" s="18"/>
      <c r="F4920" s="18"/>
      <c r="G4920" s="18"/>
      <c r="H4920" s="19"/>
      <c r="I4920" s="18"/>
      <c r="J4920" s="18"/>
      <c r="K4920" s="18"/>
      <c r="L4920" s="18"/>
      <c r="M4920" s="18"/>
      <c r="N4920" s="18"/>
      <c r="O4920" s="18"/>
      <c r="P4920" s="18"/>
      <c r="Q4920" s="18"/>
      <c r="R4920" s="18"/>
      <c r="S4920" s="18"/>
      <c r="T4920" s="18"/>
      <c r="U4920" s="18"/>
      <c r="V4920" s="18"/>
      <c r="W4920" s="18"/>
      <c r="X4920" s="18"/>
      <c r="Y4920" s="18"/>
      <c r="Z4920" s="18"/>
      <c r="AA4920" s="18"/>
      <c r="AB4920" s="18"/>
      <c r="AC4920" s="18"/>
      <c r="AD4920" s="18"/>
      <c r="AE4920" s="18"/>
      <c r="AF4920" s="18"/>
      <c r="AG4920" s="18"/>
    </row>
    <row r="4921" spans="1:33" ht="15" customHeight="1">
      <c r="A4921" s="18"/>
      <c r="B4921" s="18"/>
      <c r="C4921" s="18"/>
      <c r="D4921" s="18"/>
      <c r="E4921" s="18"/>
      <c r="F4921" s="18"/>
      <c r="G4921" s="18"/>
      <c r="H4921" s="19"/>
      <c r="I4921" s="18"/>
      <c r="J4921" s="18"/>
      <c r="K4921" s="18"/>
      <c r="L4921" s="18"/>
      <c r="M4921" s="18"/>
      <c r="N4921" s="18"/>
      <c r="O4921" s="18"/>
      <c r="P4921" s="18"/>
      <c r="Q4921" s="18"/>
      <c r="R4921" s="18"/>
      <c r="S4921" s="18"/>
      <c r="T4921" s="18"/>
      <c r="U4921" s="18"/>
      <c r="V4921" s="18"/>
      <c r="W4921" s="18"/>
      <c r="X4921" s="18"/>
      <c r="Y4921" s="18"/>
      <c r="Z4921" s="18"/>
      <c r="AA4921" s="18"/>
      <c r="AB4921" s="18"/>
      <c r="AC4921" s="18"/>
      <c r="AD4921" s="18"/>
      <c r="AE4921" s="18"/>
      <c r="AF4921" s="18"/>
      <c r="AG4921" s="18"/>
    </row>
    <row r="4922" spans="1:33" ht="15" customHeight="1">
      <c r="A4922" s="18"/>
      <c r="B4922" s="18"/>
      <c r="C4922" s="18"/>
      <c r="D4922" s="18"/>
      <c r="E4922" s="18"/>
      <c r="F4922" s="18"/>
      <c r="G4922" s="18"/>
      <c r="H4922" s="19"/>
      <c r="I4922" s="18"/>
      <c r="J4922" s="18"/>
      <c r="K4922" s="18"/>
      <c r="L4922" s="18"/>
      <c r="M4922" s="18"/>
      <c r="N4922" s="18"/>
      <c r="O4922" s="18"/>
      <c r="P4922" s="18"/>
      <c r="Q4922" s="18"/>
      <c r="R4922" s="18"/>
      <c r="S4922" s="18"/>
      <c r="T4922" s="18"/>
      <c r="U4922" s="18"/>
      <c r="V4922" s="18"/>
      <c r="W4922" s="18"/>
      <c r="X4922" s="18"/>
      <c r="Y4922" s="18"/>
      <c r="Z4922" s="18"/>
      <c r="AA4922" s="18"/>
      <c r="AB4922" s="18"/>
      <c r="AC4922" s="18"/>
      <c r="AD4922" s="18"/>
      <c r="AE4922" s="18"/>
      <c r="AF4922" s="18"/>
      <c r="AG4922" s="18"/>
    </row>
    <row r="4923" spans="1:33" ht="15" customHeight="1">
      <c r="A4923" s="18"/>
      <c r="B4923" s="18"/>
      <c r="C4923" s="18"/>
      <c r="D4923" s="18"/>
      <c r="E4923" s="18"/>
      <c r="F4923" s="18"/>
      <c r="G4923" s="18"/>
      <c r="H4923" s="19"/>
      <c r="I4923" s="18"/>
      <c r="J4923" s="18"/>
      <c r="K4923" s="18"/>
      <c r="L4923" s="18"/>
      <c r="M4923" s="18"/>
      <c r="N4923" s="18"/>
      <c r="O4923" s="18"/>
      <c r="P4923" s="18"/>
      <c r="Q4923" s="18"/>
      <c r="R4923" s="18"/>
      <c r="S4923" s="18"/>
      <c r="T4923" s="18"/>
      <c r="U4923" s="18"/>
      <c r="V4923" s="18"/>
      <c r="W4923" s="18"/>
      <c r="X4923" s="18"/>
      <c r="Y4923" s="18"/>
      <c r="Z4923" s="18"/>
      <c r="AA4923" s="18"/>
      <c r="AB4923" s="18"/>
      <c r="AC4923" s="18"/>
      <c r="AD4923" s="18"/>
      <c r="AE4923" s="18"/>
      <c r="AF4923" s="18"/>
      <c r="AG4923" s="18"/>
    </row>
    <row r="4924" spans="1:33" ht="15" customHeight="1">
      <c r="A4924" s="18"/>
      <c r="B4924" s="18"/>
      <c r="C4924" s="18"/>
      <c r="D4924" s="18"/>
      <c r="E4924" s="18"/>
      <c r="F4924" s="18"/>
      <c r="G4924" s="18"/>
      <c r="H4924" s="19"/>
      <c r="I4924" s="18"/>
      <c r="J4924" s="18"/>
      <c r="K4924" s="18"/>
      <c r="L4924" s="18"/>
      <c r="M4924" s="18"/>
      <c r="N4924" s="18"/>
      <c r="O4924" s="18"/>
      <c r="P4924" s="18"/>
      <c r="Q4924" s="18"/>
      <c r="R4924" s="18"/>
      <c r="S4924" s="18"/>
      <c r="T4924" s="18"/>
      <c r="U4924" s="18"/>
      <c r="V4924" s="18"/>
      <c r="W4924" s="18"/>
      <c r="X4924" s="18"/>
      <c r="Y4924" s="18"/>
      <c r="Z4924" s="18"/>
      <c r="AA4924" s="18"/>
      <c r="AB4924" s="18"/>
      <c r="AC4924" s="18"/>
      <c r="AD4924" s="18"/>
      <c r="AE4924" s="18"/>
      <c r="AF4924" s="18"/>
      <c r="AG4924" s="18"/>
    </row>
    <row r="4925" spans="1:33" ht="15" customHeight="1">
      <c r="A4925" s="18"/>
      <c r="B4925" s="18"/>
      <c r="C4925" s="18"/>
      <c r="D4925" s="18"/>
      <c r="E4925" s="18"/>
      <c r="F4925" s="18"/>
      <c r="G4925" s="18"/>
      <c r="H4925" s="19"/>
      <c r="I4925" s="18"/>
      <c r="J4925" s="18"/>
      <c r="K4925" s="18"/>
      <c r="L4925" s="18"/>
      <c r="M4925" s="18"/>
      <c r="N4925" s="18"/>
      <c r="O4925" s="18"/>
      <c r="P4925" s="18"/>
      <c r="Q4925" s="18"/>
      <c r="R4925" s="18"/>
      <c r="S4925" s="18"/>
      <c r="T4925" s="18"/>
      <c r="U4925" s="18"/>
      <c r="V4925" s="18"/>
      <c r="W4925" s="18"/>
      <c r="X4925" s="18"/>
      <c r="Y4925" s="18"/>
      <c r="Z4925" s="18"/>
      <c r="AA4925" s="18"/>
      <c r="AB4925" s="18"/>
      <c r="AC4925" s="18"/>
      <c r="AD4925" s="18"/>
      <c r="AE4925" s="18"/>
      <c r="AF4925" s="18"/>
      <c r="AG4925" s="18"/>
    </row>
    <row r="4926" spans="1:33" ht="15" customHeight="1">
      <c r="A4926" s="18"/>
      <c r="B4926" s="18"/>
      <c r="C4926" s="18"/>
      <c r="D4926" s="18"/>
      <c r="E4926" s="18"/>
      <c r="F4926" s="18"/>
      <c r="G4926" s="18"/>
      <c r="H4926" s="19"/>
      <c r="I4926" s="18"/>
      <c r="J4926" s="18"/>
      <c r="K4926" s="18"/>
      <c r="L4926" s="18"/>
      <c r="M4926" s="18"/>
      <c r="N4926" s="18"/>
      <c r="O4926" s="18"/>
      <c r="P4926" s="18"/>
      <c r="Q4926" s="18"/>
      <c r="R4926" s="18"/>
      <c r="S4926" s="18"/>
      <c r="T4926" s="18"/>
      <c r="U4926" s="18"/>
      <c r="V4926" s="18"/>
      <c r="W4926" s="18"/>
      <c r="X4926" s="18"/>
      <c r="Y4926" s="18"/>
      <c r="Z4926" s="18"/>
      <c r="AA4926" s="18"/>
      <c r="AB4926" s="18"/>
      <c r="AC4926" s="18"/>
      <c r="AD4926" s="18"/>
      <c r="AE4926" s="18"/>
      <c r="AF4926" s="18"/>
      <c r="AG4926" s="18"/>
    </row>
    <row r="4927" spans="1:33" ht="15" customHeight="1">
      <c r="A4927" s="18"/>
      <c r="B4927" s="18"/>
      <c r="C4927" s="18"/>
      <c r="D4927" s="18"/>
      <c r="E4927" s="18"/>
      <c r="F4927" s="18"/>
      <c r="G4927" s="18"/>
      <c r="H4927" s="19"/>
      <c r="I4927" s="18"/>
      <c r="J4927" s="18"/>
      <c r="K4927" s="18"/>
      <c r="L4927" s="18"/>
      <c r="M4927" s="18"/>
      <c r="N4927" s="18"/>
      <c r="O4927" s="18"/>
      <c r="P4927" s="18"/>
      <c r="Q4927" s="18"/>
      <c r="R4927" s="18"/>
      <c r="S4927" s="18"/>
      <c r="T4927" s="18"/>
      <c r="U4927" s="18"/>
      <c r="V4927" s="18"/>
      <c r="W4927" s="18"/>
      <c r="X4927" s="18"/>
      <c r="Y4927" s="18"/>
      <c r="Z4927" s="18"/>
      <c r="AA4927" s="18"/>
      <c r="AB4927" s="18"/>
      <c r="AC4927" s="18"/>
      <c r="AD4927" s="18"/>
      <c r="AE4927" s="18"/>
      <c r="AF4927" s="18"/>
      <c r="AG4927" s="18"/>
    </row>
    <row r="4928" spans="1:33" ht="15" customHeight="1">
      <c r="A4928" s="18"/>
      <c r="B4928" s="18"/>
      <c r="C4928" s="18"/>
      <c r="D4928" s="18"/>
      <c r="E4928" s="18"/>
      <c r="F4928" s="18"/>
      <c r="G4928" s="18"/>
      <c r="H4928" s="19"/>
      <c r="I4928" s="18"/>
      <c r="J4928" s="18"/>
      <c r="K4928" s="18"/>
      <c r="L4928" s="18"/>
      <c r="M4928" s="18"/>
      <c r="N4928" s="18"/>
      <c r="O4928" s="18"/>
      <c r="P4928" s="18"/>
      <c r="Q4928" s="18"/>
      <c r="R4928" s="18"/>
      <c r="S4928" s="18"/>
      <c r="T4928" s="18"/>
      <c r="U4928" s="18"/>
      <c r="V4928" s="18"/>
      <c r="W4928" s="18"/>
      <c r="X4928" s="18"/>
      <c r="Y4928" s="18"/>
      <c r="Z4928" s="18"/>
      <c r="AA4928" s="18"/>
      <c r="AB4928" s="18"/>
      <c r="AC4928" s="18"/>
      <c r="AD4928" s="18"/>
      <c r="AE4928" s="18"/>
      <c r="AF4928" s="18"/>
      <c r="AG4928" s="18"/>
    </row>
    <row r="4929" spans="1:33" ht="15" customHeight="1">
      <c r="A4929" s="18"/>
      <c r="B4929" s="18"/>
      <c r="C4929" s="18"/>
      <c r="D4929" s="18"/>
      <c r="E4929" s="18"/>
      <c r="F4929" s="18"/>
      <c r="G4929" s="18"/>
      <c r="H4929" s="19"/>
      <c r="I4929" s="18"/>
      <c r="J4929" s="18"/>
      <c r="K4929" s="18"/>
      <c r="L4929" s="18"/>
      <c r="M4929" s="18"/>
      <c r="N4929" s="18"/>
      <c r="O4929" s="18"/>
      <c r="P4929" s="18"/>
      <c r="Q4929" s="18"/>
      <c r="R4929" s="18"/>
      <c r="S4929" s="18"/>
      <c r="T4929" s="18"/>
      <c r="U4929" s="18"/>
      <c r="V4929" s="18"/>
      <c r="W4929" s="18"/>
      <c r="X4929" s="18"/>
      <c r="Y4929" s="18"/>
      <c r="Z4929" s="18"/>
      <c r="AA4929" s="18"/>
      <c r="AB4929" s="18"/>
      <c r="AC4929" s="18"/>
      <c r="AD4929" s="18"/>
      <c r="AE4929" s="18"/>
      <c r="AF4929" s="18"/>
      <c r="AG4929" s="18"/>
    </row>
    <row r="4930" spans="1:33" ht="15" customHeight="1">
      <c r="A4930" s="18"/>
      <c r="B4930" s="18"/>
      <c r="C4930" s="18"/>
      <c r="D4930" s="18"/>
      <c r="E4930" s="18"/>
      <c r="F4930" s="18"/>
      <c r="G4930" s="18"/>
      <c r="H4930" s="19"/>
      <c r="I4930" s="18"/>
      <c r="J4930" s="18"/>
      <c r="K4930" s="18"/>
      <c r="L4930" s="18"/>
      <c r="M4930" s="18"/>
      <c r="N4930" s="18"/>
      <c r="O4930" s="18"/>
      <c r="P4930" s="18"/>
      <c r="Q4930" s="18"/>
      <c r="R4930" s="18"/>
      <c r="S4930" s="18"/>
      <c r="T4930" s="18"/>
      <c r="U4930" s="18"/>
      <c r="V4930" s="18"/>
      <c r="W4930" s="18"/>
      <c r="X4930" s="18"/>
      <c r="Y4930" s="18"/>
      <c r="Z4930" s="18"/>
      <c r="AA4930" s="18"/>
      <c r="AB4930" s="18"/>
      <c r="AC4930" s="18"/>
      <c r="AD4930" s="18"/>
      <c r="AE4930" s="18"/>
      <c r="AF4930" s="18"/>
      <c r="AG4930" s="18"/>
    </row>
    <row r="4931" spans="1:33" ht="15" customHeight="1">
      <c r="A4931" s="18"/>
      <c r="B4931" s="18"/>
      <c r="C4931" s="18"/>
      <c r="D4931" s="18"/>
      <c r="E4931" s="18"/>
      <c r="F4931" s="18"/>
      <c r="G4931" s="18"/>
      <c r="H4931" s="19"/>
      <c r="I4931" s="18"/>
      <c r="J4931" s="18"/>
      <c r="K4931" s="18"/>
      <c r="L4931" s="18"/>
      <c r="M4931" s="18"/>
      <c r="N4931" s="18"/>
      <c r="O4931" s="18"/>
      <c r="P4931" s="18"/>
      <c r="Q4931" s="18"/>
      <c r="R4931" s="18"/>
      <c r="S4931" s="18"/>
      <c r="T4931" s="18"/>
      <c r="U4931" s="18"/>
      <c r="V4931" s="18"/>
      <c r="W4931" s="18"/>
      <c r="X4931" s="18"/>
      <c r="Y4931" s="18"/>
      <c r="Z4931" s="18"/>
      <c r="AA4931" s="18"/>
      <c r="AB4931" s="18"/>
      <c r="AC4931" s="18"/>
      <c r="AD4931" s="18"/>
      <c r="AE4931" s="18"/>
      <c r="AF4931" s="18"/>
      <c r="AG4931" s="18"/>
    </row>
    <row r="4932" spans="1:33" ht="15" customHeight="1">
      <c r="A4932" s="18"/>
      <c r="B4932" s="18"/>
      <c r="C4932" s="18"/>
      <c r="D4932" s="18"/>
      <c r="E4932" s="18"/>
      <c r="F4932" s="18"/>
      <c r="G4932" s="18"/>
      <c r="H4932" s="19"/>
      <c r="I4932" s="18"/>
      <c r="J4932" s="18"/>
      <c r="K4932" s="18"/>
      <c r="L4932" s="18"/>
      <c r="M4932" s="18"/>
      <c r="N4932" s="18"/>
      <c r="O4932" s="18"/>
      <c r="P4932" s="18"/>
      <c r="Q4932" s="18"/>
      <c r="R4932" s="18"/>
      <c r="S4932" s="18"/>
      <c r="T4932" s="18"/>
      <c r="U4932" s="18"/>
      <c r="V4932" s="18"/>
      <c r="W4932" s="18"/>
      <c r="X4932" s="18"/>
      <c r="Y4932" s="18"/>
      <c r="Z4932" s="18"/>
      <c r="AA4932" s="18"/>
      <c r="AB4932" s="18"/>
      <c r="AC4932" s="18"/>
      <c r="AD4932" s="18"/>
      <c r="AE4932" s="18"/>
      <c r="AF4932" s="18"/>
      <c r="AG4932" s="18"/>
    </row>
    <row r="4933" spans="1:33" ht="15" customHeight="1">
      <c r="A4933" s="18"/>
      <c r="B4933" s="18"/>
      <c r="C4933" s="18"/>
      <c r="D4933" s="18"/>
      <c r="E4933" s="18"/>
      <c r="F4933" s="18"/>
      <c r="G4933" s="18"/>
      <c r="H4933" s="19"/>
      <c r="I4933" s="18"/>
      <c r="J4933" s="18"/>
      <c r="K4933" s="18"/>
      <c r="L4933" s="18"/>
      <c r="M4933" s="18"/>
      <c r="N4933" s="18"/>
      <c r="O4933" s="18"/>
      <c r="P4933" s="18"/>
      <c r="Q4933" s="18"/>
      <c r="R4933" s="18"/>
      <c r="S4933" s="18"/>
      <c r="T4933" s="18"/>
      <c r="U4933" s="18"/>
      <c r="V4933" s="18"/>
      <c r="W4933" s="18"/>
      <c r="X4933" s="18"/>
      <c r="Y4933" s="18"/>
      <c r="Z4933" s="18"/>
      <c r="AA4933" s="18"/>
      <c r="AB4933" s="18"/>
      <c r="AC4933" s="18"/>
      <c r="AD4933" s="18"/>
      <c r="AE4933" s="18"/>
      <c r="AF4933" s="18"/>
      <c r="AG4933" s="18"/>
    </row>
    <row r="4934" spans="1:33" ht="15" customHeight="1">
      <c r="A4934" s="18"/>
      <c r="B4934" s="18"/>
      <c r="C4934" s="18"/>
      <c r="D4934" s="18"/>
      <c r="E4934" s="18"/>
      <c r="F4934" s="18"/>
      <c r="G4934" s="18"/>
      <c r="H4934" s="19"/>
      <c r="I4934" s="18"/>
      <c r="J4934" s="18"/>
      <c r="K4934" s="18"/>
      <c r="L4934" s="18"/>
      <c r="M4934" s="18"/>
      <c r="N4934" s="18"/>
      <c r="O4934" s="18"/>
      <c r="P4934" s="18"/>
      <c r="Q4934" s="18"/>
      <c r="R4934" s="18"/>
      <c r="S4934" s="18"/>
      <c r="T4934" s="18"/>
      <c r="U4934" s="18"/>
      <c r="V4934" s="18"/>
      <c r="W4934" s="18"/>
      <c r="X4934" s="18"/>
      <c r="Y4934" s="18"/>
      <c r="Z4934" s="18"/>
      <c r="AA4934" s="18"/>
      <c r="AB4934" s="18"/>
      <c r="AC4934" s="18"/>
      <c r="AD4934" s="18"/>
      <c r="AE4934" s="18"/>
      <c r="AF4934" s="18"/>
      <c r="AG4934" s="18"/>
    </row>
    <row r="4935" spans="1:33" ht="15" customHeight="1">
      <c r="A4935" s="18"/>
      <c r="B4935" s="18"/>
      <c r="C4935" s="18"/>
      <c r="D4935" s="18"/>
      <c r="E4935" s="18"/>
      <c r="F4935" s="18"/>
      <c r="G4935" s="18"/>
      <c r="H4935" s="19"/>
      <c r="I4935" s="18"/>
      <c r="J4935" s="18"/>
      <c r="K4935" s="18"/>
      <c r="L4935" s="18"/>
      <c r="M4935" s="18"/>
      <c r="N4935" s="18"/>
      <c r="O4935" s="18"/>
      <c r="P4935" s="18"/>
      <c r="Q4935" s="18"/>
      <c r="R4935" s="18"/>
      <c r="S4935" s="18"/>
      <c r="T4935" s="18"/>
      <c r="U4935" s="18"/>
      <c r="V4935" s="18"/>
      <c r="W4935" s="18"/>
      <c r="X4935" s="18"/>
      <c r="Y4935" s="18"/>
      <c r="Z4935" s="18"/>
      <c r="AA4935" s="18"/>
      <c r="AB4935" s="18"/>
      <c r="AC4935" s="18"/>
      <c r="AD4935" s="18"/>
      <c r="AE4935" s="18"/>
      <c r="AF4935" s="18"/>
      <c r="AG4935" s="18"/>
    </row>
    <row r="4936" spans="1:33" ht="15" customHeight="1">
      <c r="A4936" s="18"/>
      <c r="B4936" s="18"/>
      <c r="C4936" s="18"/>
      <c r="D4936" s="18"/>
      <c r="E4936" s="18"/>
      <c r="F4936" s="18"/>
      <c r="G4936" s="18"/>
      <c r="H4936" s="19"/>
      <c r="I4936" s="18"/>
      <c r="J4936" s="18"/>
      <c r="K4936" s="18"/>
      <c r="L4936" s="18"/>
      <c r="M4936" s="18"/>
      <c r="N4936" s="18"/>
      <c r="O4936" s="18"/>
      <c r="P4936" s="18"/>
      <c r="Q4936" s="18"/>
      <c r="R4936" s="18"/>
      <c r="S4936" s="18"/>
      <c r="T4936" s="18"/>
      <c r="U4936" s="18"/>
      <c r="V4936" s="18"/>
      <c r="W4936" s="18"/>
      <c r="X4936" s="18"/>
      <c r="Y4936" s="18"/>
      <c r="Z4936" s="18"/>
      <c r="AA4936" s="18"/>
      <c r="AB4936" s="18"/>
      <c r="AC4936" s="18"/>
      <c r="AD4936" s="18"/>
      <c r="AE4936" s="18"/>
      <c r="AF4936" s="18"/>
      <c r="AG4936" s="18"/>
    </row>
    <row r="4937" spans="1:33" ht="15" customHeight="1">
      <c r="A4937" s="18"/>
      <c r="B4937" s="18"/>
      <c r="C4937" s="18"/>
      <c r="D4937" s="18"/>
      <c r="E4937" s="18"/>
      <c r="F4937" s="18"/>
      <c r="G4937" s="18"/>
      <c r="H4937" s="19"/>
      <c r="I4937" s="18"/>
      <c r="J4937" s="18"/>
      <c r="K4937" s="18"/>
      <c r="L4937" s="18"/>
      <c r="M4937" s="18"/>
      <c r="N4937" s="18"/>
      <c r="O4937" s="18"/>
      <c r="P4937" s="18"/>
      <c r="Q4937" s="18"/>
      <c r="R4937" s="18"/>
      <c r="S4937" s="18"/>
      <c r="T4937" s="18"/>
      <c r="U4937" s="18"/>
      <c r="V4937" s="18"/>
      <c r="W4937" s="18"/>
      <c r="X4937" s="18"/>
      <c r="Y4937" s="18"/>
      <c r="Z4937" s="18"/>
      <c r="AA4937" s="18"/>
      <c r="AB4937" s="18"/>
      <c r="AC4937" s="18"/>
      <c r="AD4937" s="18"/>
      <c r="AE4937" s="18"/>
      <c r="AF4937" s="18"/>
      <c r="AG4937" s="18"/>
    </row>
    <row r="4938" spans="1:33" ht="15" customHeight="1">
      <c r="A4938" s="18"/>
      <c r="B4938" s="18"/>
      <c r="C4938" s="18"/>
      <c r="D4938" s="18"/>
      <c r="E4938" s="18"/>
      <c r="F4938" s="18"/>
      <c r="G4938" s="18"/>
      <c r="H4938" s="19"/>
      <c r="I4938" s="18"/>
      <c r="J4938" s="18"/>
      <c r="K4938" s="18"/>
      <c r="L4938" s="18"/>
      <c r="M4938" s="18"/>
      <c r="N4938" s="18"/>
      <c r="O4938" s="18"/>
      <c r="P4938" s="18"/>
      <c r="Q4938" s="18"/>
      <c r="R4938" s="18"/>
      <c r="S4938" s="18"/>
      <c r="T4938" s="18"/>
      <c r="U4938" s="18"/>
      <c r="V4938" s="18"/>
      <c r="W4938" s="18"/>
      <c r="X4938" s="18"/>
      <c r="Y4938" s="18"/>
      <c r="Z4938" s="18"/>
      <c r="AA4938" s="18"/>
      <c r="AB4938" s="18"/>
      <c r="AC4938" s="18"/>
      <c r="AD4938" s="18"/>
      <c r="AE4938" s="18"/>
      <c r="AF4938" s="18"/>
      <c r="AG4938" s="18"/>
    </row>
    <row r="4939" spans="1:33" ht="15" customHeight="1">
      <c r="A4939" s="18"/>
      <c r="B4939" s="18"/>
      <c r="C4939" s="18"/>
      <c r="D4939" s="18"/>
      <c r="E4939" s="18"/>
      <c r="F4939" s="18"/>
      <c r="G4939" s="18"/>
      <c r="H4939" s="19"/>
      <c r="I4939" s="18"/>
      <c r="J4939" s="18"/>
      <c r="K4939" s="18"/>
      <c r="L4939" s="18"/>
      <c r="M4939" s="18"/>
      <c r="N4939" s="18"/>
      <c r="O4939" s="18"/>
      <c r="P4939" s="18"/>
      <c r="Q4939" s="18"/>
      <c r="R4939" s="18"/>
      <c r="S4939" s="18"/>
      <c r="T4939" s="18"/>
      <c r="U4939" s="18"/>
      <c r="V4939" s="18"/>
      <c r="W4939" s="18"/>
      <c r="X4939" s="18"/>
      <c r="Y4939" s="18"/>
      <c r="Z4939" s="18"/>
      <c r="AA4939" s="18"/>
      <c r="AB4939" s="18"/>
      <c r="AC4939" s="18"/>
      <c r="AD4939" s="18"/>
      <c r="AE4939" s="18"/>
      <c r="AF4939" s="18"/>
      <c r="AG4939" s="18"/>
    </row>
    <row r="4940" spans="1:33" ht="15" customHeight="1">
      <c r="A4940" s="18"/>
      <c r="B4940" s="18"/>
      <c r="C4940" s="18"/>
      <c r="D4940" s="18"/>
      <c r="E4940" s="18"/>
      <c r="F4940" s="18"/>
      <c r="G4940" s="18"/>
      <c r="H4940" s="19"/>
      <c r="I4940" s="18"/>
      <c r="J4940" s="18"/>
      <c r="K4940" s="18"/>
      <c r="L4940" s="18"/>
      <c r="M4940" s="18"/>
      <c r="N4940" s="18"/>
      <c r="O4940" s="18"/>
      <c r="P4940" s="18"/>
      <c r="Q4940" s="18"/>
      <c r="R4940" s="18"/>
      <c r="S4940" s="18"/>
      <c r="T4940" s="18"/>
      <c r="U4940" s="18"/>
      <c r="V4940" s="18"/>
      <c r="W4940" s="18"/>
      <c r="X4940" s="18"/>
      <c r="Y4940" s="18"/>
      <c r="Z4940" s="18"/>
      <c r="AA4940" s="18"/>
      <c r="AB4940" s="18"/>
      <c r="AC4940" s="18"/>
      <c r="AD4940" s="18"/>
      <c r="AE4940" s="18"/>
      <c r="AF4940" s="18"/>
      <c r="AG4940" s="18"/>
    </row>
    <row r="4941" spans="1:33" ht="15" customHeight="1">
      <c r="A4941" s="18"/>
      <c r="B4941" s="18"/>
      <c r="C4941" s="18"/>
      <c r="D4941" s="18"/>
      <c r="E4941" s="18"/>
      <c r="F4941" s="18"/>
      <c r="G4941" s="18"/>
      <c r="H4941" s="19"/>
      <c r="I4941" s="18"/>
      <c r="J4941" s="18"/>
      <c r="K4941" s="18"/>
      <c r="L4941" s="18"/>
      <c r="M4941" s="18"/>
      <c r="N4941" s="18"/>
      <c r="O4941" s="18"/>
      <c r="P4941" s="18"/>
      <c r="Q4941" s="18"/>
      <c r="R4941" s="18"/>
      <c r="S4941" s="18"/>
      <c r="T4941" s="18"/>
      <c r="U4941" s="18"/>
      <c r="V4941" s="18"/>
      <c r="W4941" s="18"/>
      <c r="X4941" s="18"/>
      <c r="Y4941" s="18"/>
      <c r="Z4941" s="18"/>
      <c r="AA4941" s="18"/>
      <c r="AB4941" s="18"/>
      <c r="AC4941" s="18"/>
      <c r="AD4941" s="18"/>
      <c r="AE4941" s="18"/>
      <c r="AF4941" s="18"/>
      <c r="AG4941" s="18"/>
    </row>
    <row r="4942" spans="1:33" ht="15" customHeight="1">
      <c r="A4942" s="18"/>
      <c r="B4942" s="18"/>
      <c r="C4942" s="18"/>
      <c r="D4942" s="18"/>
      <c r="E4942" s="18"/>
      <c r="F4942" s="18"/>
      <c r="G4942" s="18"/>
      <c r="H4942" s="19"/>
      <c r="I4942" s="18"/>
      <c r="J4942" s="18"/>
      <c r="K4942" s="18"/>
      <c r="L4942" s="18"/>
      <c r="M4942" s="18"/>
      <c r="N4942" s="18"/>
      <c r="O4942" s="18"/>
      <c r="P4942" s="18"/>
      <c r="Q4942" s="18"/>
      <c r="R4942" s="18"/>
      <c r="S4942" s="18"/>
      <c r="T4942" s="18"/>
      <c r="U4942" s="18"/>
      <c r="V4942" s="18"/>
      <c r="W4942" s="18"/>
      <c r="X4942" s="18"/>
      <c r="Y4942" s="18"/>
      <c r="Z4942" s="18"/>
      <c r="AA4942" s="18"/>
      <c r="AB4942" s="18"/>
      <c r="AC4942" s="18"/>
      <c r="AD4942" s="18"/>
      <c r="AE4942" s="18"/>
      <c r="AF4942" s="18"/>
      <c r="AG4942" s="18"/>
    </row>
    <row r="4943" spans="1:33" ht="15" customHeight="1">
      <c r="A4943" s="18"/>
      <c r="B4943" s="18"/>
      <c r="C4943" s="18"/>
      <c r="D4943" s="18"/>
      <c r="E4943" s="18"/>
      <c r="F4943" s="18"/>
      <c r="G4943" s="18"/>
      <c r="H4943" s="19"/>
      <c r="I4943" s="18"/>
      <c r="J4943" s="18"/>
      <c r="K4943" s="18"/>
      <c r="L4943" s="18"/>
      <c r="M4943" s="18"/>
      <c r="N4943" s="18"/>
      <c r="O4943" s="18"/>
      <c r="P4943" s="18"/>
      <c r="Q4943" s="18"/>
      <c r="R4943" s="18"/>
      <c r="S4943" s="18"/>
      <c r="T4943" s="18"/>
      <c r="U4943" s="18"/>
      <c r="V4943" s="18"/>
      <c r="W4943" s="18"/>
      <c r="X4943" s="18"/>
      <c r="Y4943" s="18"/>
      <c r="Z4943" s="18"/>
      <c r="AA4943" s="18"/>
      <c r="AB4943" s="18"/>
      <c r="AC4943" s="18"/>
      <c r="AD4943" s="18"/>
      <c r="AE4943" s="18"/>
      <c r="AF4943" s="18"/>
      <c r="AG4943" s="18"/>
    </row>
    <row r="4944" spans="1:33" ht="15" customHeight="1">
      <c r="A4944" s="18"/>
      <c r="B4944" s="18"/>
      <c r="C4944" s="18"/>
      <c r="D4944" s="18"/>
      <c r="E4944" s="18"/>
      <c r="F4944" s="18"/>
      <c r="G4944" s="18"/>
      <c r="H4944" s="19"/>
      <c r="I4944" s="18"/>
      <c r="J4944" s="18"/>
      <c r="K4944" s="18"/>
      <c r="L4944" s="18"/>
      <c r="M4944" s="18"/>
      <c r="N4944" s="18"/>
      <c r="O4944" s="18"/>
      <c r="P4944" s="18"/>
      <c r="Q4944" s="18"/>
      <c r="R4944" s="18"/>
      <c r="S4944" s="18"/>
      <c r="T4944" s="18"/>
      <c r="U4944" s="18"/>
      <c r="V4944" s="18"/>
      <c r="W4944" s="18"/>
      <c r="X4944" s="18"/>
      <c r="Y4944" s="18"/>
      <c r="Z4944" s="18"/>
      <c r="AA4944" s="18"/>
      <c r="AB4944" s="18"/>
      <c r="AC4944" s="18"/>
      <c r="AD4944" s="18"/>
      <c r="AE4944" s="18"/>
      <c r="AF4944" s="18"/>
      <c r="AG4944" s="18"/>
    </row>
    <row r="4945" spans="1:33" ht="15" customHeight="1">
      <c r="A4945" s="18"/>
      <c r="B4945" s="18"/>
      <c r="C4945" s="18"/>
      <c r="D4945" s="18"/>
      <c r="E4945" s="18"/>
      <c r="F4945" s="18"/>
      <c r="G4945" s="18"/>
      <c r="H4945" s="19"/>
      <c r="I4945" s="18"/>
      <c r="J4945" s="18"/>
      <c r="K4945" s="18"/>
      <c r="L4945" s="18"/>
      <c r="M4945" s="18"/>
      <c r="N4945" s="18"/>
      <c r="O4945" s="18"/>
      <c r="P4945" s="18"/>
      <c r="Q4945" s="18"/>
      <c r="R4945" s="18"/>
      <c r="S4945" s="18"/>
      <c r="T4945" s="18"/>
      <c r="U4945" s="18"/>
      <c r="V4945" s="18"/>
      <c r="W4945" s="18"/>
      <c r="X4945" s="18"/>
      <c r="Y4945" s="18"/>
      <c r="Z4945" s="18"/>
      <c r="AA4945" s="18"/>
      <c r="AB4945" s="18"/>
      <c r="AC4945" s="18"/>
      <c r="AD4945" s="18"/>
      <c r="AE4945" s="18"/>
      <c r="AF4945" s="18"/>
      <c r="AG4945" s="18"/>
    </row>
    <row r="4946" spans="1:33" ht="15" customHeight="1">
      <c r="A4946" s="18"/>
      <c r="B4946" s="18"/>
      <c r="C4946" s="18"/>
      <c r="D4946" s="18"/>
      <c r="E4946" s="18"/>
      <c r="F4946" s="18"/>
      <c r="G4946" s="18"/>
      <c r="H4946" s="19"/>
      <c r="I4946" s="18"/>
      <c r="J4946" s="18"/>
      <c r="K4946" s="18"/>
      <c r="L4946" s="18"/>
      <c r="M4946" s="18"/>
      <c r="N4946" s="18"/>
      <c r="O4946" s="18"/>
      <c r="P4946" s="18"/>
      <c r="Q4946" s="18"/>
      <c r="R4946" s="18"/>
      <c r="S4946" s="18"/>
      <c r="T4946" s="18"/>
      <c r="U4946" s="18"/>
      <c r="V4946" s="18"/>
      <c r="W4946" s="18"/>
      <c r="X4946" s="18"/>
      <c r="Y4946" s="18"/>
      <c r="Z4946" s="18"/>
      <c r="AA4946" s="18"/>
      <c r="AB4946" s="18"/>
      <c r="AC4946" s="18"/>
      <c r="AD4946" s="18"/>
      <c r="AE4946" s="18"/>
      <c r="AF4946" s="18"/>
      <c r="AG4946" s="18"/>
    </row>
    <row r="4947" spans="1:33" ht="15" customHeight="1">
      <c r="A4947" s="18"/>
      <c r="B4947" s="18"/>
      <c r="C4947" s="18"/>
      <c r="D4947" s="18"/>
      <c r="E4947" s="18"/>
      <c r="F4947" s="18"/>
      <c r="G4947" s="18"/>
      <c r="H4947" s="19"/>
      <c r="I4947" s="18"/>
      <c r="J4947" s="18"/>
      <c r="K4947" s="18"/>
      <c r="L4947" s="18"/>
      <c r="M4947" s="18"/>
      <c r="N4947" s="18"/>
      <c r="O4947" s="18"/>
      <c r="P4947" s="18"/>
      <c r="Q4947" s="18"/>
      <c r="R4947" s="18"/>
      <c r="S4947" s="18"/>
      <c r="T4947" s="18"/>
      <c r="U4947" s="18"/>
      <c r="V4947" s="18"/>
      <c r="W4947" s="18"/>
      <c r="X4947" s="18"/>
      <c r="Y4947" s="18"/>
      <c r="Z4947" s="18"/>
      <c r="AA4947" s="18"/>
      <c r="AB4947" s="18"/>
      <c r="AC4947" s="18"/>
      <c r="AD4947" s="18"/>
      <c r="AE4947" s="18"/>
      <c r="AF4947" s="18"/>
      <c r="AG4947" s="18"/>
    </row>
    <row r="4948" spans="1:33" ht="15" customHeight="1">
      <c r="A4948" s="18"/>
      <c r="B4948" s="18"/>
      <c r="C4948" s="18"/>
      <c r="D4948" s="18"/>
      <c r="E4948" s="18"/>
      <c r="F4948" s="18"/>
      <c r="G4948" s="18"/>
      <c r="H4948" s="19"/>
      <c r="I4948" s="18"/>
      <c r="J4948" s="18"/>
      <c r="K4948" s="18"/>
      <c r="L4948" s="18"/>
      <c r="M4948" s="18"/>
      <c r="N4948" s="18"/>
      <c r="O4948" s="18"/>
      <c r="P4948" s="18"/>
      <c r="Q4948" s="18"/>
      <c r="R4948" s="18"/>
      <c r="S4948" s="18"/>
      <c r="T4948" s="18"/>
      <c r="U4948" s="18"/>
      <c r="V4948" s="18"/>
      <c r="W4948" s="18"/>
      <c r="X4948" s="18"/>
      <c r="Y4948" s="18"/>
      <c r="Z4948" s="18"/>
      <c r="AA4948" s="18"/>
      <c r="AB4948" s="18"/>
      <c r="AC4948" s="18"/>
      <c r="AD4948" s="18"/>
      <c r="AE4948" s="18"/>
      <c r="AF4948" s="18"/>
      <c r="AG4948" s="18"/>
    </row>
    <row r="4949" spans="1:33" ht="15" customHeight="1">
      <c r="A4949" s="18"/>
      <c r="B4949" s="18"/>
      <c r="C4949" s="18"/>
      <c r="D4949" s="18"/>
      <c r="E4949" s="18"/>
      <c r="F4949" s="18"/>
      <c r="G4949" s="18"/>
      <c r="H4949" s="19"/>
      <c r="I4949" s="18"/>
      <c r="J4949" s="18"/>
      <c r="K4949" s="18"/>
      <c r="L4949" s="18"/>
      <c r="M4949" s="18"/>
      <c r="N4949" s="18"/>
      <c r="O4949" s="18"/>
      <c r="P4949" s="18"/>
      <c r="Q4949" s="18"/>
      <c r="R4949" s="18"/>
      <c r="S4949" s="18"/>
      <c r="T4949" s="18"/>
      <c r="U4949" s="18"/>
      <c r="V4949" s="18"/>
      <c r="W4949" s="18"/>
      <c r="X4949" s="18"/>
      <c r="Y4949" s="18"/>
      <c r="Z4949" s="18"/>
      <c r="AA4949" s="18"/>
      <c r="AB4949" s="18"/>
      <c r="AC4949" s="18"/>
      <c r="AD4949" s="18"/>
      <c r="AE4949" s="18"/>
      <c r="AF4949" s="18"/>
      <c r="AG4949" s="18"/>
    </row>
    <row r="4950" spans="1:33" ht="15" customHeight="1">
      <c r="A4950" s="18"/>
      <c r="B4950" s="18"/>
      <c r="C4950" s="18"/>
      <c r="D4950" s="18"/>
      <c r="E4950" s="18"/>
      <c r="F4950" s="18"/>
      <c r="G4950" s="18"/>
      <c r="H4950" s="19"/>
      <c r="I4950" s="18"/>
      <c r="J4950" s="18"/>
      <c r="K4950" s="18"/>
      <c r="L4950" s="18"/>
      <c r="M4950" s="18"/>
      <c r="N4950" s="18"/>
      <c r="O4950" s="18"/>
      <c r="P4950" s="18"/>
      <c r="Q4950" s="18"/>
      <c r="R4950" s="18"/>
      <c r="S4950" s="18"/>
      <c r="T4950" s="18"/>
      <c r="U4950" s="18"/>
      <c r="V4950" s="18"/>
      <c r="W4950" s="18"/>
      <c r="X4950" s="18"/>
      <c r="Y4950" s="18"/>
      <c r="Z4950" s="18"/>
      <c r="AA4950" s="18"/>
      <c r="AB4950" s="18"/>
      <c r="AC4950" s="18"/>
      <c r="AD4950" s="18"/>
      <c r="AE4950" s="18"/>
      <c r="AF4950" s="18"/>
      <c r="AG4950" s="18"/>
    </row>
    <row r="4951" spans="1:33" ht="15" customHeight="1">
      <c r="A4951" s="18"/>
      <c r="B4951" s="18"/>
      <c r="C4951" s="18"/>
      <c r="D4951" s="18"/>
      <c r="E4951" s="18"/>
      <c r="F4951" s="18"/>
      <c r="G4951" s="18"/>
      <c r="H4951" s="19"/>
      <c r="I4951" s="18"/>
      <c r="J4951" s="18"/>
      <c r="K4951" s="18"/>
      <c r="L4951" s="18"/>
      <c r="M4951" s="18"/>
      <c r="N4951" s="18"/>
      <c r="O4951" s="18"/>
      <c r="P4951" s="18"/>
      <c r="Q4951" s="18"/>
      <c r="R4951" s="18"/>
      <c r="S4951" s="18"/>
      <c r="T4951" s="18"/>
      <c r="U4951" s="18"/>
      <c r="V4951" s="18"/>
      <c r="W4951" s="18"/>
      <c r="X4951" s="18"/>
      <c r="Y4951" s="18"/>
      <c r="Z4951" s="18"/>
      <c r="AA4951" s="18"/>
      <c r="AB4951" s="18"/>
      <c r="AC4951" s="18"/>
      <c r="AD4951" s="18"/>
      <c r="AE4951" s="18"/>
      <c r="AF4951" s="18"/>
      <c r="AG4951" s="18"/>
    </row>
    <row r="4952" spans="1:33" ht="15" customHeight="1">
      <c r="A4952" s="18"/>
      <c r="B4952" s="18"/>
      <c r="C4952" s="18"/>
      <c r="D4952" s="18"/>
      <c r="E4952" s="18"/>
      <c r="F4952" s="18"/>
      <c r="G4952" s="18"/>
      <c r="H4952" s="19"/>
      <c r="I4952" s="18"/>
      <c r="J4952" s="18"/>
      <c r="K4952" s="18"/>
      <c r="L4952" s="18"/>
      <c r="M4952" s="18"/>
      <c r="N4952" s="18"/>
      <c r="O4952" s="18"/>
      <c r="P4952" s="18"/>
      <c r="Q4952" s="18"/>
      <c r="R4952" s="18"/>
      <c r="S4952" s="18"/>
      <c r="T4952" s="18"/>
      <c r="U4952" s="18"/>
      <c r="V4952" s="18"/>
      <c r="W4952" s="18"/>
      <c r="X4952" s="18"/>
      <c r="Y4952" s="18"/>
      <c r="Z4952" s="18"/>
      <c r="AA4952" s="18"/>
      <c r="AB4952" s="18"/>
      <c r="AC4952" s="18"/>
      <c r="AD4952" s="18"/>
      <c r="AE4952" s="18"/>
      <c r="AF4952" s="18"/>
      <c r="AG4952" s="18"/>
    </row>
    <row r="4953" spans="1:33" ht="15" customHeight="1">
      <c r="A4953" s="18"/>
      <c r="B4953" s="18"/>
      <c r="C4953" s="18"/>
      <c r="D4953" s="18"/>
      <c r="E4953" s="18"/>
      <c r="F4953" s="18"/>
      <c r="G4953" s="18"/>
      <c r="H4953" s="19"/>
      <c r="I4953" s="18"/>
      <c r="J4953" s="18"/>
      <c r="K4953" s="18"/>
      <c r="L4953" s="18"/>
      <c r="M4953" s="18"/>
      <c r="N4953" s="18"/>
      <c r="O4953" s="18"/>
      <c r="P4953" s="18"/>
      <c r="Q4953" s="18"/>
      <c r="R4953" s="18"/>
      <c r="S4953" s="18"/>
      <c r="T4953" s="18"/>
      <c r="U4953" s="18"/>
      <c r="V4953" s="18"/>
      <c r="W4953" s="18"/>
      <c r="X4953" s="18"/>
      <c r="Y4953" s="18"/>
      <c r="Z4953" s="18"/>
      <c r="AA4953" s="18"/>
      <c r="AB4953" s="18"/>
      <c r="AC4953" s="18"/>
      <c r="AD4953" s="18"/>
      <c r="AE4953" s="18"/>
      <c r="AF4953" s="18"/>
      <c r="AG4953" s="18"/>
    </row>
    <row r="4954" spans="1:33" ht="15" customHeight="1">
      <c r="A4954" s="18"/>
      <c r="B4954" s="18"/>
      <c r="C4954" s="18"/>
      <c r="D4954" s="18"/>
      <c r="E4954" s="18"/>
      <c r="F4954" s="18"/>
      <c r="G4954" s="18"/>
      <c r="H4954" s="19"/>
      <c r="I4954" s="18"/>
      <c r="J4954" s="18"/>
      <c r="K4954" s="18"/>
      <c r="L4954" s="18"/>
      <c r="M4954" s="18"/>
      <c r="N4954" s="18"/>
      <c r="O4954" s="18"/>
      <c r="P4954" s="18"/>
      <c r="Q4954" s="18"/>
      <c r="R4954" s="18"/>
      <c r="S4954" s="18"/>
      <c r="T4954" s="18"/>
      <c r="U4954" s="18"/>
      <c r="V4954" s="18"/>
      <c r="W4954" s="18"/>
      <c r="X4954" s="18"/>
      <c r="Y4954" s="18"/>
      <c r="Z4954" s="18"/>
      <c r="AA4954" s="18"/>
      <c r="AB4954" s="18"/>
      <c r="AC4954" s="18"/>
      <c r="AD4954" s="18"/>
      <c r="AE4954" s="18"/>
      <c r="AF4954" s="18"/>
      <c r="AG4954" s="18"/>
    </row>
    <row r="4955" spans="1:33" ht="15" customHeight="1">
      <c r="A4955" s="18"/>
      <c r="B4955" s="18"/>
      <c r="C4955" s="18"/>
      <c r="D4955" s="18"/>
      <c r="E4955" s="18"/>
      <c r="F4955" s="18"/>
      <c r="G4955" s="18"/>
      <c r="H4955" s="19"/>
      <c r="I4955" s="18"/>
      <c r="J4955" s="18"/>
      <c r="K4955" s="18"/>
      <c r="L4955" s="18"/>
      <c r="M4955" s="18"/>
      <c r="N4955" s="18"/>
      <c r="O4955" s="18"/>
      <c r="P4955" s="18"/>
      <c r="Q4955" s="18"/>
      <c r="R4955" s="18"/>
      <c r="S4955" s="18"/>
      <c r="T4955" s="18"/>
      <c r="U4955" s="18"/>
      <c r="V4955" s="18"/>
      <c r="W4955" s="18"/>
      <c r="X4955" s="18"/>
      <c r="Y4955" s="18"/>
      <c r="Z4955" s="18"/>
      <c r="AA4955" s="18"/>
      <c r="AB4955" s="18"/>
      <c r="AC4955" s="18"/>
      <c r="AD4955" s="18"/>
      <c r="AE4955" s="18"/>
      <c r="AF4955" s="18"/>
      <c r="AG4955" s="18"/>
    </row>
    <row r="4956" spans="1:33" ht="15" customHeight="1">
      <c r="A4956" s="18"/>
      <c r="B4956" s="18"/>
      <c r="C4956" s="18"/>
      <c r="D4956" s="18"/>
      <c r="E4956" s="18"/>
      <c r="F4956" s="18"/>
      <c r="G4956" s="18"/>
      <c r="H4956" s="19"/>
      <c r="I4956" s="18"/>
      <c r="J4956" s="18"/>
      <c r="K4956" s="18"/>
      <c r="L4956" s="18"/>
      <c r="M4956" s="18"/>
      <c r="N4956" s="18"/>
      <c r="O4956" s="18"/>
      <c r="P4956" s="18"/>
      <c r="Q4956" s="18"/>
      <c r="R4956" s="18"/>
      <c r="S4956" s="18"/>
      <c r="T4956" s="18"/>
      <c r="U4956" s="18"/>
      <c r="V4956" s="18"/>
      <c r="W4956" s="18"/>
      <c r="X4956" s="18"/>
      <c r="Y4956" s="18"/>
      <c r="Z4956" s="18"/>
      <c r="AA4956" s="18"/>
      <c r="AB4956" s="18"/>
      <c r="AC4956" s="18"/>
      <c r="AD4956" s="18"/>
      <c r="AE4956" s="18"/>
      <c r="AF4956" s="18"/>
      <c r="AG4956" s="18"/>
    </row>
    <row r="4957" spans="1:33" ht="15" customHeight="1">
      <c r="A4957" s="18"/>
      <c r="B4957" s="18"/>
      <c r="C4957" s="18"/>
      <c r="D4957" s="18"/>
      <c r="E4957" s="18"/>
      <c r="F4957" s="18"/>
      <c r="G4957" s="18"/>
      <c r="H4957" s="19"/>
      <c r="I4957" s="18"/>
      <c r="J4957" s="18"/>
      <c r="K4957" s="18"/>
      <c r="L4957" s="18"/>
      <c r="M4957" s="18"/>
      <c r="N4957" s="18"/>
      <c r="O4957" s="18"/>
      <c r="P4957" s="18"/>
      <c r="Q4957" s="18"/>
      <c r="R4957" s="18"/>
      <c r="S4957" s="18"/>
      <c r="T4957" s="18"/>
      <c r="U4957" s="18"/>
      <c r="V4957" s="18"/>
      <c r="W4957" s="18"/>
      <c r="X4957" s="18"/>
      <c r="Y4957" s="18"/>
      <c r="Z4957" s="18"/>
      <c r="AA4957" s="18"/>
      <c r="AB4957" s="18"/>
      <c r="AC4957" s="18"/>
      <c r="AD4957" s="18"/>
      <c r="AE4957" s="18"/>
      <c r="AF4957" s="18"/>
      <c r="AG4957" s="18"/>
    </row>
    <row r="4958" spans="1:33" ht="15" customHeight="1">
      <c r="A4958" s="18"/>
      <c r="B4958" s="18"/>
      <c r="C4958" s="18"/>
      <c r="D4958" s="18"/>
      <c r="E4958" s="18"/>
      <c r="F4958" s="18"/>
      <c r="G4958" s="18"/>
      <c r="H4958" s="19"/>
      <c r="I4958" s="18"/>
      <c r="J4958" s="18"/>
      <c r="K4958" s="18"/>
      <c r="L4958" s="18"/>
      <c r="M4958" s="18"/>
      <c r="N4958" s="18"/>
      <c r="O4958" s="18"/>
      <c r="P4958" s="18"/>
      <c r="Q4958" s="18"/>
      <c r="R4958" s="18"/>
      <c r="S4958" s="18"/>
      <c r="T4958" s="18"/>
      <c r="U4958" s="18"/>
      <c r="V4958" s="18"/>
      <c r="W4958" s="18"/>
      <c r="X4958" s="18"/>
      <c r="Y4958" s="18"/>
      <c r="Z4958" s="18"/>
      <c r="AA4958" s="18"/>
      <c r="AB4958" s="18"/>
      <c r="AC4958" s="18"/>
      <c r="AD4958" s="18"/>
      <c r="AE4958" s="18"/>
      <c r="AF4958" s="18"/>
      <c r="AG4958" s="18"/>
    </row>
    <row r="4959" spans="1:33" ht="15" customHeight="1">
      <c r="A4959" s="18"/>
      <c r="B4959" s="18"/>
      <c r="C4959" s="18"/>
      <c r="D4959" s="18"/>
      <c r="E4959" s="18"/>
      <c r="F4959" s="18"/>
      <c r="G4959" s="18"/>
      <c r="H4959" s="19"/>
      <c r="I4959" s="18"/>
      <c r="J4959" s="18"/>
      <c r="K4959" s="18"/>
      <c r="L4959" s="18"/>
      <c r="M4959" s="18"/>
      <c r="N4959" s="18"/>
      <c r="O4959" s="18"/>
      <c r="P4959" s="18"/>
      <c r="Q4959" s="18"/>
      <c r="R4959" s="18"/>
      <c r="S4959" s="18"/>
      <c r="T4959" s="18"/>
      <c r="U4959" s="18"/>
      <c r="V4959" s="18"/>
      <c r="W4959" s="18"/>
      <c r="X4959" s="18"/>
      <c r="Y4959" s="18"/>
      <c r="Z4959" s="18"/>
      <c r="AA4959" s="18"/>
      <c r="AB4959" s="18"/>
      <c r="AC4959" s="18"/>
      <c r="AD4959" s="18"/>
      <c r="AE4959" s="18"/>
      <c r="AF4959" s="18"/>
      <c r="AG4959" s="18"/>
    </row>
    <row r="4960" spans="1:33" ht="15" customHeight="1">
      <c r="A4960" s="18"/>
      <c r="B4960" s="18"/>
      <c r="C4960" s="18"/>
      <c r="D4960" s="18"/>
      <c r="E4960" s="18"/>
      <c r="F4960" s="18"/>
      <c r="G4960" s="18"/>
      <c r="H4960" s="19"/>
      <c r="I4960" s="18"/>
      <c r="J4960" s="18"/>
      <c r="K4960" s="18"/>
      <c r="L4960" s="18"/>
      <c r="M4960" s="18"/>
      <c r="N4960" s="18"/>
      <c r="O4960" s="18"/>
      <c r="P4960" s="18"/>
      <c r="Q4960" s="18"/>
      <c r="R4960" s="18"/>
      <c r="S4960" s="18"/>
      <c r="T4960" s="18"/>
      <c r="U4960" s="18"/>
      <c r="V4960" s="18"/>
      <c r="W4960" s="18"/>
      <c r="X4960" s="18"/>
      <c r="Y4960" s="18"/>
      <c r="Z4960" s="18"/>
      <c r="AA4960" s="18"/>
      <c r="AB4960" s="18"/>
      <c r="AC4960" s="18"/>
      <c r="AD4960" s="18"/>
      <c r="AE4960" s="18"/>
      <c r="AF4960" s="18"/>
      <c r="AG4960" s="18"/>
    </row>
    <row r="4961" spans="1:33" ht="15" customHeight="1">
      <c r="A4961" s="18"/>
      <c r="B4961" s="18"/>
      <c r="C4961" s="18"/>
      <c r="D4961" s="18"/>
      <c r="E4961" s="18"/>
      <c r="F4961" s="18"/>
      <c r="G4961" s="18"/>
      <c r="H4961" s="19"/>
      <c r="I4961" s="18"/>
      <c r="J4961" s="18"/>
      <c r="K4961" s="18"/>
      <c r="L4961" s="18"/>
      <c r="M4961" s="18"/>
      <c r="N4961" s="18"/>
      <c r="O4961" s="18"/>
      <c r="P4961" s="18"/>
      <c r="Q4961" s="18"/>
      <c r="R4961" s="18"/>
      <c r="S4961" s="18"/>
      <c r="T4961" s="18"/>
      <c r="U4961" s="18"/>
      <c r="V4961" s="18"/>
      <c r="W4961" s="18"/>
      <c r="X4961" s="18"/>
      <c r="Y4961" s="18"/>
      <c r="Z4961" s="18"/>
      <c r="AA4961" s="18"/>
      <c r="AB4961" s="18"/>
      <c r="AC4961" s="18"/>
      <c r="AD4961" s="18"/>
      <c r="AE4961" s="18"/>
      <c r="AF4961" s="18"/>
      <c r="AG4961" s="18"/>
    </row>
    <row r="4962" spans="1:33" ht="15" customHeight="1">
      <c r="A4962" s="18"/>
      <c r="B4962" s="18"/>
      <c r="C4962" s="18"/>
      <c r="D4962" s="18"/>
      <c r="E4962" s="18"/>
      <c r="F4962" s="18"/>
      <c r="G4962" s="18"/>
      <c r="H4962" s="19"/>
      <c r="I4962" s="18"/>
      <c r="J4962" s="18"/>
      <c r="K4962" s="18"/>
      <c r="L4962" s="18"/>
      <c r="M4962" s="18"/>
      <c r="N4962" s="18"/>
      <c r="O4962" s="18"/>
      <c r="P4962" s="18"/>
      <c r="Q4962" s="18"/>
      <c r="R4962" s="18"/>
      <c r="S4962" s="18"/>
      <c r="T4962" s="18"/>
      <c r="U4962" s="18"/>
      <c r="V4962" s="18"/>
      <c r="W4962" s="18"/>
      <c r="X4962" s="18"/>
      <c r="Y4962" s="18"/>
      <c r="Z4962" s="18"/>
      <c r="AA4962" s="18"/>
      <c r="AB4962" s="18"/>
      <c r="AC4962" s="18"/>
      <c r="AD4962" s="18"/>
      <c r="AE4962" s="18"/>
      <c r="AF4962" s="18"/>
      <c r="AG4962" s="18"/>
    </row>
    <row r="4963" spans="1:33" ht="15" customHeight="1">
      <c r="A4963" s="18"/>
      <c r="B4963" s="18"/>
      <c r="C4963" s="18"/>
      <c r="D4963" s="18"/>
      <c r="E4963" s="18"/>
      <c r="F4963" s="18"/>
      <c r="G4963" s="18"/>
      <c r="H4963" s="19"/>
      <c r="I4963" s="18"/>
      <c r="J4963" s="18"/>
      <c r="K4963" s="18"/>
      <c r="L4963" s="18"/>
      <c r="M4963" s="18"/>
      <c r="N4963" s="18"/>
      <c r="O4963" s="18"/>
      <c r="P4963" s="18"/>
      <c r="Q4963" s="18"/>
      <c r="R4963" s="18"/>
      <c r="S4963" s="18"/>
      <c r="T4963" s="18"/>
      <c r="U4963" s="18"/>
      <c r="V4963" s="18"/>
      <c r="W4963" s="18"/>
      <c r="X4963" s="18"/>
      <c r="Y4963" s="18"/>
      <c r="Z4963" s="18"/>
      <c r="AA4963" s="18"/>
      <c r="AB4963" s="18"/>
      <c r="AC4963" s="18"/>
      <c r="AD4963" s="18"/>
      <c r="AE4963" s="18"/>
      <c r="AF4963" s="18"/>
      <c r="AG4963" s="18"/>
    </row>
    <row r="4964" spans="1:33" ht="15" customHeight="1">
      <c r="A4964" s="18"/>
      <c r="B4964" s="18"/>
      <c r="C4964" s="18"/>
      <c r="D4964" s="18"/>
      <c r="E4964" s="18"/>
      <c r="F4964" s="18"/>
      <c r="G4964" s="18"/>
      <c r="H4964" s="19"/>
      <c r="I4964" s="18"/>
      <c r="J4964" s="18"/>
      <c r="K4964" s="18"/>
      <c r="L4964" s="18"/>
      <c r="M4964" s="18"/>
      <c r="N4964" s="18"/>
      <c r="O4964" s="18"/>
      <c r="P4964" s="18"/>
      <c r="Q4964" s="18"/>
      <c r="R4964" s="18"/>
      <c r="S4964" s="18"/>
      <c r="T4964" s="18"/>
      <c r="U4964" s="18"/>
      <c r="V4964" s="18"/>
      <c r="W4964" s="18"/>
      <c r="X4964" s="18"/>
      <c r="Y4964" s="18"/>
      <c r="Z4964" s="18"/>
      <c r="AA4964" s="18"/>
      <c r="AB4964" s="18"/>
      <c r="AC4964" s="18"/>
      <c r="AD4964" s="18"/>
      <c r="AE4964" s="18"/>
      <c r="AF4964" s="18"/>
      <c r="AG4964" s="18"/>
    </row>
    <row r="4965" spans="1:33" ht="15" customHeight="1">
      <c r="A4965" s="18"/>
      <c r="B4965" s="18"/>
      <c r="C4965" s="18"/>
      <c r="D4965" s="18"/>
      <c r="E4965" s="18"/>
      <c r="F4965" s="18"/>
      <c r="G4965" s="18"/>
      <c r="H4965" s="19"/>
      <c r="I4965" s="18"/>
      <c r="J4965" s="18"/>
      <c r="K4965" s="18"/>
      <c r="L4965" s="18"/>
      <c r="M4965" s="18"/>
      <c r="N4965" s="18"/>
      <c r="O4965" s="18"/>
      <c r="P4965" s="18"/>
      <c r="Q4965" s="18"/>
      <c r="R4965" s="18"/>
      <c r="S4965" s="18"/>
      <c r="T4965" s="18"/>
      <c r="U4965" s="18"/>
      <c r="V4965" s="18"/>
      <c r="W4965" s="18"/>
      <c r="X4965" s="18"/>
      <c r="Y4965" s="18"/>
      <c r="Z4965" s="18"/>
      <c r="AA4965" s="18"/>
      <c r="AB4965" s="18"/>
      <c r="AC4965" s="18"/>
      <c r="AD4965" s="18"/>
      <c r="AE4965" s="18"/>
      <c r="AF4965" s="18"/>
      <c r="AG4965" s="18"/>
    </row>
    <row r="4966" spans="1:33" ht="15" customHeight="1">
      <c r="A4966" s="18"/>
      <c r="B4966" s="18"/>
      <c r="C4966" s="18"/>
      <c r="D4966" s="18"/>
      <c r="E4966" s="18"/>
      <c r="F4966" s="18"/>
      <c r="G4966" s="18"/>
      <c r="H4966" s="19"/>
      <c r="I4966" s="18"/>
      <c r="J4966" s="18"/>
      <c r="K4966" s="18"/>
      <c r="L4966" s="18"/>
      <c r="M4966" s="18"/>
      <c r="N4966" s="18"/>
      <c r="O4966" s="18"/>
      <c r="P4966" s="18"/>
      <c r="Q4966" s="18"/>
      <c r="R4966" s="18"/>
      <c r="S4966" s="18"/>
      <c r="T4966" s="18"/>
      <c r="U4966" s="18"/>
      <c r="V4966" s="18"/>
      <c r="W4966" s="18"/>
      <c r="X4966" s="18"/>
      <c r="Y4966" s="18"/>
      <c r="Z4966" s="18"/>
      <c r="AA4966" s="18"/>
      <c r="AB4966" s="18"/>
      <c r="AC4966" s="18"/>
      <c r="AD4966" s="18"/>
      <c r="AE4966" s="18"/>
      <c r="AF4966" s="18"/>
      <c r="AG4966" s="18"/>
    </row>
    <row r="4967" spans="1:33" ht="15" customHeight="1">
      <c r="A4967" s="18"/>
      <c r="B4967" s="18"/>
      <c r="C4967" s="18"/>
      <c r="D4967" s="18"/>
      <c r="E4967" s="18"/>
      <c r="F4967" s="18"/>
      <c r="G4967" s="18"/>
      <c r="H4967" s="19"/>
      <c r="I4967" s="18"/>
      <c r="J4967" s="18"/>
      <c r="K4967" s="18"/>
      <c r="L4967" s="18"/>
      <c r="M4967" s="18"/>
      <c r="N4967" s="18"/>
      <c r="O4967" s="18"/>
      <c r="P4967" s="18"/>
      <c r="Q4967" s="18"/>
      <c r="R4967" s="18"/>
      <c r="S4967" s="18"/>
      <c r="T4967" s="18"/>
      <c r="U4967" s="18"/>
      <c r="V4967" s="18"/>
      <c r="W4967" s="18"/>
      <c r="X4967" s="18"/>
      <c r="Y4967" s="18"/>
      <c r="Z4967" s="18"/>
      <c r="AA4967" s="18"/>
      <c r="AB4967" s="18"/>
      <c r="AC4967" s="18"/>
      <c r="AD4967" s="18"/>
      <c r="AE4967" s="18"/>
      <c r="AF4967" s="18"/>
      <c r="AG4967" s="18"/>
    </row>
    <row r="4968" spans="1:33" ht="15" customHeight="1">
      <c r="A4968" s="18"/>
      <c r="B4968" s="18"/>
      <c r="C4968" s="18"/>
      <c r="D4968" s="18"/>
      <c r="E4968" s="18"/>
      <c r="F4968" s="18"/>
      <c r="G4968" s="18"/>
      <c r="H4968" s="19"/>
      <c r="I4968" s="18"/>
      <c r="J4968" s="18"/>
      <c r="K4968" s="18"/>
      <c r="L4968" s="18"/>
      <c r="M4968" s="18"/>
      <c r="N4968" s="18"/>
      <c r="O4968" s="18"/>
      <c r="P4968" s="18"/>
      <c r="Q4968" s="18"/>
      <c r="R4968" s="18"/>
      <c r="S4968" s="18"/>
      <c r="T4968" s="18"/>
      <c r="U4968" s="18"/>
      <c r="V4968" s="18"/>
      <c r="W4968" s="18"/>
      <c r="X4968" s="18"/>
      <c r="Y4968" s="18"/>
      <c r="Z4968" s="18"/>
      <c r="AA4968" s="18"/>
      <c r="AB4968" s="18"/>
      <c r="AC4968" s="18"/>
      <c r="AD4968" s="18"/>
      <c r="AE4968" s="18"/>
      <c r="AF4968" s="18"/>
      <c r="AG4968" s="18"/>
    </row>
    <row r="4969" spans="1:33" ht="15" customHeight="1">
      <c r="A4969" s="18"/>
      <c r="B4969" s="18"/>
      <c r="C4969" s="18"/>
      <c r="D4969" s="18"/>
      <c r="E4969" s="18"/>
      <c r="F4969" s="18"/>
      <c r="G4969" s="18"/>
      <c r="H4969" s="19"/>
      <c r="I4969" s="18"/>
      <c r="J4969" s="18"/>
      <c r="K4969" s="18"/>
      <c r="L4969" s="18"/>
      <c r="M4969" s="18"/>
      <c r="N4969" s="18"/>
      <c r="O4969" s="18"/>
      <c r="P4969" s="18"/>
      <c r="Q4969" s="18"/>
      <c r="R4969" s="18"/>
      <c r="S4969" s="18"/>
      <c r="T4969" s="18"/>
      <c r="U4969" s="18"/>
      <c r="V4969" s="18"/>
      <c r="W4969" s="18"/>
      <c r="X4969" s="18"/>
      <c r="Y4969" s="18"/>
      <c r="Z4969" s="18"/>
      <c r="AA4969" s="18"/>
      <c r="AB4969" s="18"/>
      <c r="AC4969" s="18"/>
      <c r="AD4969" s="18"/>
      <c r="AE4969" s="18"/>
      <c r="AF4969" s="18"/>
      <c r="AG4969" s="18"/>
    </row>
    <row r="4970" spans="1:33" ht="15" customHeight="1">
      <c r="A4970" s="18"/>
      <c r="B4970" s="18"/>
      <c r="C4970" s="18"/>
      <c r="D4970" s="18"/>
      <c r="E4970" s="18"/>
      <c r="F4970" s="18"/>
      <c r="G4970" s="18"/>
      <c r="H4970" s="19"/>
      <c r="I4970" s="18"/>
      <c r="J4970" s="18"/>
      <c r="K4970" s="18"/>
      <c r="L4970" s="18"/>
      <c r="M4970" s="18"/>
      <c r="N4970" s="18"/>
      <c r="O4970" s="18"/>
      <c r="P4970" s="18"/>
      <c r="Q4970" s="18"/>
      <c r="R4970" s="18"/>
      <c r="S4970" s="18"/>
      <c r="T4970" s="18"/>
      <c r="U4970" s="18"/>
      <c r="V4970" s="18"/>
      <c r="W4970" s="18"/>
      <c r="X4970" s="18"/>
      <c r="Y4970" s="18"/>
      <c r="Z4970" s="18"/>
      <c r="AA4970" s="18"/>
      <c r="AB4970" s="18"/>
      <c r="AC4970" s="18"/>
      <c r="AD4970" s="18"/>
      <c r="AE4970" s="18"/>
      <c r="AF4970" s="18"/>
      <c r="AG4970" s="18"/>
    </row>
    <row r="4971" spans="1:33" ht="15" customHeight="1">
      <c r="A4971" s="18"/>
      <c r="B4971" s="18"/>
      <c r="C4971" s="18"/>
      <c r="D4971" s="18"/>
      <c r="E4971" s="18"/>
      <c r="F4971" s="18"/>
      <c r="G4971" s="18"/>
      <c r="H4971" s="19"/>
      <c r="I4971" s="18"/>
      <c r="J4971" s="18"/>
      <c r="K4971" s="18"/>
      <c r="L4971" s="18"/>
      <c r="M4971" s="18"/>
      <c r="N4971" s="18"/>
      <c r="O4971" s="18"/>
      <c r="P4971" s="18"/>
      <c r="Q4971" s="18"/>
      <c r="R4971" s="18"/>
      <c r="S4971" s="18"/>
      <c r="T4971" s="18"/>
      <c r="U4971" s="18"/>
      <c r="V4971" s="18"/>
      <c r="W4971" s="18"/>
      <c r="X4971" s="18"/>
      <c r="Y4971" s="18"/>
      <c r="Z4971" s="18"/>
      <c r="AA4971" s="18"/>
      <c r="AB4971" s="18"/>
      <c r="AC4971" s="18"/>
      <c r="AD4971" s="18"/>
      <c r="AE4971" s="18"/>
      <c r="AF4971" s="18"/>
      <c r="AG4971" s="18"/>
    </row>
    <row r="4972" spans="1:33" ht="15" customHeight="1">
      <c r="A4972" s="18"/>
      <c r="B4972" s="18"/>
      <c r="C4972" s="18"/>
      <c r="D4972" s="18"/>
      <c r="E4972" s="18"/>
      <c r="F4972" s="18"/>
      <c r="G4972" s="18"/>
      <c r="H4972" s="19"/>
      <c r="I4972" s="18"/>
      <c r="J4972" s="18"/>
      <c r="K4972" s="18"/>
      <c r="L4972" s="18"/>
      <c r="M4972" s="18"/>
      <c r="N4972" s="18"/>
      <c r="O4972" s="18"/>
      <c r="P4972" s="18"/>
      <c r="Q4972" s="18"/>
      <c r="R4972" s="18"/>
      <c r="S4972" s="18"/>
      <c r="T4972" s="18"/>
      <c r="U4972" s="18"/>
      <c r="V4972" s="18"/>
      <c r="W4972" s="18"/>
      <c r="X4972" s="18"/>
      <c r="Y4972" s="18"/>
      <c r="Z4972" s="18"/>
      <c r="AA4972" s="18"/>
      <c r="AB4972" s="18"/>
      <c r="AC4972" s="18"/>
      <c r="AD4972" s="18"/>
      <c r="AE4972" s="18"/>
      <c r="AF4972" s="18"/>
      <c r="AG4972" s="18"/>
    </row>
    <row r="4973" spans="1:33" ht="15" customHeight="1">
      <c r="A4973" s="18"/>
      <c r="B4973" s="18"/>
      <c r="C4973" s="18"/>
      <c r="D4973" s="18"/>
      <c r="E4973" s="18"/>
      <c r="F4973" s="18"/>
      <c r="G4973" s="18"/>
      <c r="H4973" s="19"/>
      <c r="I4973" s="18"/>
      <c r="J4973" s="18"/>
      <c r="K4973" s="18"/>
      <c r="L4973" s="18"/>
      <c r="M4973" s="18"/>
      <c r="N4973" s="18"/>
      <c r="O4973" s="18"/>
      <c r="P4973" s="18"/>
      <c r="Q4973" s="18"/>
      <c r="R4973" s="18"/>
      <c r="S4973" s="18"/>
      <c r="T4973" s="18"/>
      <c r="U4973" s="18"/>
      <c r="V4973" s="18"/>
      <c r="W4973" s="18"/>
      <c r="X4973" s="18"/>
      <c r="Y4973" s="18"/>
      <c r="Z4973" s="18"/>
      <c r="AA4973" s="18"/>
      <c r="AB4973" s="18"/>
      <c r="AC4973" s="18"/>
      <c r="AD4973" s="18"/>
      <c r="AE4973" s="18"/>
      <c r="AF4973" s="18"/>
      <c r="AG4973" s="18"/>
    </row>
    <row r="4974" spans="1:33" ht="15" customHeight="1">
      <c r="A4974" s="18"/>
      <c r="B4974" s="18"/>
      <c r="C4974" s="18"/>
      <c r="D4974" s="18"/>
      <c r="E4974" s="18"/>
      <c r="F4974" s="18"/>
      <c r="G4974" s="18"/>
      <c r="H4974" s="19"/>
      <c r="I4974" s="18"/>
      <c r="J4974" s="18"/>
      <c r="K4974" s="18"/>
      <c r="L4974" s="18"/>
      <c r="M4974" s="18"/>
      <c r="N4974" s="18"/>
      <c r="O4974" s="18"/>
      <c r="P4974" s="18"/>
      <c r="Q4974" s="18"/>
      <c r="R4974" s="18"/>
      <c r="S4974" s="18"/>
      <c r="T4974" s="18"/>
      <c r="U4974" s="18"/>
      <c r="V4974" s="18"/>
      <c r="W4974" s="18"/>
      <c r="X4974" s="18"/>
      <c r="Y4974" s="18"/>
      <c r="Z4974" s="18"/>
      <c r="AA4974" s="18"/>
      <c r="AB4974" s="18"/>
      <c r="AC4974" s="18"/>
      <c r="AD4974" s="18"/>
      <c r="AE4974" s="18"/>
      <c r="AF4974" s="18"/>
      <c r="AG4974" s="18"/>
    </row>
    <row r="4975" spans="1:33" ht="15" customHeight="1">
      <c r="A4975" s="18"/>
      <c r="B4975" s="18"/>
      <c r="C4975" s="18"/>
      <c r="D4975" s="18"/>
      <c r="E4975" s="18"/>
      <c r="F4975" s="18"/>
      <c r="G4975" s="18"/>
      <c r="H4975" s="19"/>
      <c r="I4975" s="18"/>
      <c r="J4975" s="18"/>
      <c r="K4975" s="18"/>
      <c r="L4975" s="18"/>
      <c r="M4975" s="18"/>
      <c r="N4975" s="18"/>
      <c r="O4975" s="18"/>
      <c r="P4975" s="18"/>
      <c r="Q4975" s="18"/>
      <c r="R4975" s="18"/>
      <c r="S4975" s="18"/>
      <c r="T4975" s="18"/>
      <c r="U4975" s="18"/>
      <c r="V4975" s="18"/>
      <c r="W4975" s="18"/>
      <c r="X4975" s="18"/>
      <c r="Y4975" s="18"/>
      <c r="Z4975" s="18"/>
      <c r="AA4975" s="18"/>
      <c r="AB4975" s="18"/>
      <c r="AC4975" s="18"/>
      <c r="AD4975" s="18"/>
      <c r="AE4975" s="18"/>
      <c r="AF4975" s="18"/>
      <c r="AG4975" s="18"/>
    </row>
    <row r="4976" spans="1:33" ht="15" customHeight="1">
      <c r="A4976" s="18"/>
      <c r="B4976" s="18"/>
      <c r="C4976" s="18"/>
      <c r="D4976" s="18"/>
      <c r="E4976" s="18"/>
      <c r="F4976" s="18"/>
      <c r="G4976" s="18"/>
      <c r="H4976" s="19"/>
      <c r="I4976" s="18"/>
      <c r="J4976" s="18"/>
      <c r="K4976" s="18"/>
      <c r="L4976" s="18"/>
      <c r="M4976" s="18"/>
      <c r="N4976" s="18"/>
      <c r="O4976" s="18"/>
      <c r="P4976" s="18"/>
      <c r="Q4976" s="18"/>
      <c r="R4976" s="18"/>
      <c r="S4976" s="18"/>
      <c r="T4976" s="18"/>
      <c r="U4976" s="18"/>
      <c r="V4976" s="18"/>
      <c r="W4976" s="18"/>
      <c r="X4976" s="18"/>
      <c r="Y4976" s="18"/>
      <c r="Z4976" s="18"/>
      <c r="AA4976" s="18"/>
      <c r="AB4976" s="18"/>
      <c r="AC4976" s="18"/>
      <c r="AD4976" s="18"/>
      <c r="AE4976" s="18"/>
      <c r="AF4976" s="18"/>
      <c r="AG4976" s="18"/>
    </row>
    <row r="4977" spans="1:33" ht="15" customHeight="1">
      <c r="A4977" s="18"/>
      <c r="B4977" s="18"/>
      <c r="C4977" s="18"/>
      <c r="D4977" s="18"/>
      <c r="E4977" s="18"/>
      <c r="F4977" s="18"/>
      <c r="G4977" s="18"/>
      <c r="H4977" s="19"/>
      <c r="I4977" s="18"/>
      <c r="J4977" s="18"/>
      <c r="K4977" s="18"/>
      <c r="L4977" s="18"/>
      <c r="M4977" s="18"/>
      <c r="N4977" s="18"/>
      <c r="O4977" s="18"/>
      <c r="P4977" s="18"/>
      <c r="Q4977" s="18"/>
      <c r="R4977" s="18"/>
      <c r="S4977" s="18"/>
      <c r="T4977" s="18"/>
      <c r="U4977" s="18"/>
      <c r="V4977" s="18"/>
      <c r="W4977" s="18"/>
      <c r="X4977" s="18"/>
      <c r="Y4977" s="18"/>
      <c r="Z4977" s="18"/>
      <c r="AA4977" s="18"/>
      <c r="AB4977" s="18"/>
      <c r="AC4977" s="18"/>
      <c r="AD4977" s="18"/>
      <c r="AE4977" s="18"/>
      <c r="AF4977" s="18"/>
      <c r="AG4977" s="18"/>
    </row>
    <row r="4978" spans="1:33" ht="15" customHeight="1">
      <c r="A4978" s="18"/>
      <c r="B4978" s="18"/>
      <c r="C4978" s="18"/>
      <c r="D4978" s="18"/>
      <c r="E4978" s="18"/>
      <c r="F4978" s="18"/>
      <c r="G4978" s="18"/>
      <c r="H4978" s="19"/>
      <c r="I4978" s="18"/>
      <c r="J4978" s="18"/>
      <c r="K4978" s="18"/>
      <c r="L4978" s="18"/>
      <c r="M4978" s="18"/>
      <c r="N4978" s="18"/>
      <c r="O4978" s="18"/>
      <c r="P4978" s="18"/>
      <c r="Q4978" s="18"/>
      <c r="R4978" s="18"/>
      <c r="S4978" s="18"/>
      <c r="T4978" s="18"/>
      <c r="U4978" s="18"/>
      <c r="V4978" s="18"/>
      <c r="W4978" s="18"/>
      <c r="X4978" s="18"/>
      <c r="Y4978" s="18"/>
      <c r="Z4978" s="18"/>
      <c r="AA4978" s="18"/>
      <c r="AB4978" s="18"/>
      <c r="AC4978" s="18"/>
      <c r="AD4978" s="18"/>
      <c r="AE4978" s="18"/>
      <c r="AF4978" s="18"/>
      <c r="AG4978" s="18"/>
    </row>
    <row r="4979" spans="1:33" ht="15" customHeight="1">
      <c r="A4979" s="18"/>
      <c r="B4979" s="18"/>
      <c r="C4979" s="18"/>
      <c r="D4979" s="18"/>
      <c r="E4979" s="18"/>
      <c r="F4979" s="18"/>
      <c r="G4979" s="18"/>
      <c r="H4979" s="19"/>
      <c r="I4979" s="18"/>
      <c r="J4979" s="18"/>
      <c r="K4979" s="18"/>
      <c r="L4979" s="18"/>
      <c r="M4979" s="18"/>
      <c r="N4979" s="18"/>
      <c r="O4979" s="18"/>
      <c r="P4979" s="18"/>
      <c r="Q4979" s="18"/>
      <c r="R4979" s="18"/>
      <c r="S4979" s="18"/>
      <c r="T4979" s="18"/>
      <c r="U4979" s="18"/>
      <c r="V4979" s="18"/>
      <c r="W4979" s="18"/>
      <c r="X4979" s="18"/>
      <c r="Y4979" s="18"/>
      <c r="Z4979" s="18"/>
      <c r="AA4979" s="18"/>
      <c r="AB4979" s="18"/>
      <c r="AC4979" s="18"/>
      <c r="AD4979" s="18"/>
      <c r="AE4979" s="18"/>
      <c r="AF4979" s="18"/>
      <c r="AG4979" s="18"/>
    </row>
    <row r="4980" spans="1:33" ht="15" customHeight="1">
      <c r="A4980" s="18"/>
      <c r="B4980" s="18"/>
      <c r="C4980" s="18"/>
      <c r="D4980" s="18"/>
      <c r="E4980" s="18"/>
      <c r="F4980" s="18"/>
      <c r="G4980" s="18"/>
      <c r="H4980" s="19"/>
      <c r="I4980" s="18"/>
      <c r="J4980" s="18"/>
      <c r="K4980" s="18"/>
      <c r="L4980" s="18"/>
      <c r="M4980" s="18"/>
      <c r="N4980" s="18"/>
      <c r="O4980" s="18"/>
      <c r="P4980" s="18"/>
      <c r="Q4980" s="18"/>
      <c r="R4980" s="18"/>
      <c r="S4980" s="18"/>
      <c r="T4980" s="18"/>
      <c r="U4980" s="18"/>
      <c r="V4980" s="18"/>
      <c r="W4980" s="18"/>
      <c r="X4980" s="18"/>
      <c r="Y4980" s="18"/>
      <c r="Z4980" s="18"/>
      <c r="AA4980" s="18"/>
      <c r="AB4980" s="18"/>
      <c r="AC4980" s="18"/>
      <c r="AD4980" s="18"/>
      <c r="AE4980" s="18"/>
      <c r="AF4980" s="18"/>
      <c r="AG4980" s="18"/>
    </row>
    <row r="4981" spans="1:33" ht="15" customHeight="1">
      <c r="A4981" s="18"/>
      <c r="B4981" s="18"/>
      <c r="C4981" s="18"/>
      <c r="D4981" s="18"/>
      <c r="E4981" s="18"/>
      <c r="F4981" s="18"/>
      <c r="G4981" s="18"/>
      <c r="H4981" s="19"/>
      <c r="I4981" s="18"/>
      <c r="J4981" s="18"/>
      <c r="K4981" s="18"/>
      <c r="L4981" s="18"/>
      <c r="M4981" s="18"/>
      <c r="N4981" s="18"/>
      <c r="O4981" s="18"/>
      <c r="P4981" s="18"/>
      <c r="Q4981" s="18"/>
      <c r="R4981" s="18"/>
      <c r="S4981" s="18"/>
      <c r="T4981" s="18"/>
      <c r="U4981" s="18"/>
      <c r="V4981" s="18"/>
      <c r="W4981" s="18"/>
      <c r="X4981" s="18"/>
      <c r="Y4981" s="18"/>
      <c r="Z4981" s="18"/>
      <c r="AA4981" s="18"/>
      <c r="AB4981" s="18"/>
      <c r="AC4981" s="18"/>
      <c r="AD4981" s="18"/>
      <c r="AE4981" s="18"/>
      <c r="AF4981" s="18"/>
      <c r="AG4981" s="18"/>
    </row>
    <row r="4982" spans="1:33" ht="15" customHeight="1">
      <c r="A4982" s="18"/>
      <c r="B4982" s="18"/>
      <c r="C4982" s="18"/>
      <c r="D4982" s="18"/>
      <c r="E4982" s="18"/>
      <c r="F4982" s="18"/>
      <c r="G4982" s="18"/>
      <c r="H4982" s="19"/>
      <c r="I4982" s="18"/>
      <c r="J4982" s="18"/>
      <c r="K4982" s="18"/>
      <c r="L4982" s="18"/>
      <c r="M4982" s="18"/>
      <c r="N4982" s="18"/>
      <c r="O4982" s="18"/>
      <c r="P4982" s="18"/>
      <c r="Q4982" s="18"/>
      <c r="R4982" s="18"/>
      <c r="S4982" s="18"/>
      <c r="T4982" s="18"/>
      <c r="U4982" s="18"/>
      <c r="V4982" s="18"/>
      <c r="W4982" s="18"/>
      <c r="X4982" s="18"/>
      <c r="Y4982" s="18"/>
      <c r="Z4982" s="18"/>
      <c r="AA4982" s="18"/>
      <c r="AB4982" s="18"/>
      <c r="AC4982" s="18"/>
      <c r="AD4982" s="18"/>
      <c r="AE4982" s="18"/>
      <c r="AF4982" s="18"/>
      <c r="AG4982" s="18"/>
    </row>
    <row r="4983" spans="1:33" ht="15" customHeight="1">
      <c r="A4983" s="18"/>
      <c r="B4983" s="18"/>
      <c r="C4983" s="18"/>
      <c r="D4983" s="18"/>
      <c r="E4983" s="18"/>
      <c r="F4983" s="18"/>
      <c r="G4983" s="18"/>
      <c r="H4983" s="19"/>
      <c r="I4983" s="18"/>
      <c r="J4983" s="18"/>
      <c r="K4983" s="18"/>
      <c r="L4983" s="18"/>
      <c r="M4983" s="18"/>
      <c r="N4983" s="18"/>
      <c r="O4983" s="18"/>
      <c r="P4983" s="18"/>
      <c r="Q4983" s="18"/>
      <c r="R4983" s="18"/>
      <c r="S4983" s="18"/>
      <c r="T4983" s="18"/>
      <c r="U4983" s="18"/>
      <c r="V4983" s="18"/>
      <c r="W4983" s="18"/>
      <c r="X4983" s="18"/>
      <c r="Y4983" s="18"/>
      <c r="Z4983" s="18"/>
      <c r="AA4983" s="18"/>
      <c r="AB4983" s="18"/>
      <c r="AC4983" s="18"/>
      <c r="AD4983" s="18"/>
      <c r="AE4983" s="18"/>
      <c r="AF4983" s="18"/>
      <c r="AG4983" s="18"/>
    </row>
    <row r="4984" spans="1:33" ht="15" customHeight="1">
      <c r="A4984" s="18"/>
      <c r="B4984" s="18"/>
      <c r="C4984" s="18"/>
      <c r="D4984" s="18"/>
      <c r="E4984" s="18"/>
      <c r="F4984" s="18"/>
      <c r="G4984" s="18"/>
      <c r="H4984" s="19"/>
      <c r="I4984" s="18"/>
      <c r="J4984" s="18"/>
      <c r="K4984" s="18"/>
      <c r="L4984" s="18"/>
      <c r="M4984" s="18"/>
      <c r="N4984" s="18"/>
      <c r="O4984" s="18"/>
      <c r="P4984" s="18"/>
      <c r="Q4984" s="18"/>
      <c r="R4984" s="18"/>
      <c r="S4984" s="18"/>
      <c r="T4984" s="18"/>
      <c r="U4984" s="18"/>
      <c r="V4984" s="18"/>
      <c r="W4984" s="18"/>
      <c r="X4984" s="18"/>
      <c r="Y4984" s="18"/>
      <c r="Z4984" s="18"/>
      <c r="AA4984" s="18"/>
      <c r="AB4984" s="18"/>
      <c r="AC4984" s="18"/>
      <c r="AD4984" s="18"/>
      <c r="AE4984" s="18"/>
      <c r="AF4984" s="18"/>
      <c r="AG4984" s="18"/>
    </row>
    <row r="4985" spans="1:33" ht="15" customHeight="1">
      <c r="A4985" s="18"/>
      <c r="B4985" s="18"/>
      <c r="C4985" s="18"/>
      <c r="D4985" s="18"/>
      <c r="E4985" s="18"/>
      <c r="F4985" s="18"/>
      <c r="G4985" s="18"/>
      <c r="H4985" s="19"/>
      <c r="I4985" s="18"/>
      <c r="J4985" s="18"/>
      <c r="K4985" s="18"/>
      <c r="L4985" s="18"/>
      <c r="M4985" s="18"/>
      <c r="N4985" s="18"/>
      <c r="O4985" s="18"/>
      <c r="P4985" s="18"/>
      <c r="Q4985" s="18"/>
      <c r="R4985" s="18"/>
      <c r="S4985" s="18"/>
      <c r="T4985" s="18"/>
      <c r="U4985" s="18"/>
      <c r="V4985" s="18"/>
      <c r="W4985" s="18"/>
      <c r="X4985" s="18"/>
      <c r="Y4985" s="18"/>
      <c r="Z4985" s="18"/>
      <c r="AA4985" s="18"/>
      <c r="AB4985" s="18"/>
      <c r="AC4985" s="18"/>
      <c r="AD4985" s="18"/>
      <c r="AE4985" s="18"/>
      <c r="AF4985" s="18"/>
      <c r="AG4985" s="18"/>
    </row>
    <row r="4986" spans="1:33" ht="15" customHeight="1">
      <c r="A4986" s="18"/>
      <c r="B4986" s="18"/>
      <c r="C4986" s="18"/>
      <c r="D4986" s="18"/>
      <c r="E4986" s="18"/>
      <c r="F4986" s="18"/>
      <c r="G4986" s="18"/>
      <c r="H4986" s="19"/>
      <c r="I4986" s="18"/>
      <c r="J4986" s="18"/>
      <c r="K4986" s="18"/>
      <c r="L4986" s="18"/>
      <c r="M4986" s="18"/>
      <c r="N4986" s="18"/>
      <c r="O4986" s="18"/>
      <c r="P4986" s="18"/>
      <c r="Q4986" s="18"/>
      <c r="R4986" s="18"/>
      <c r="S4986" s="18"/>
      <c r="T4986" s="18"/>
      <c r="U4986" s="18"/>
      <c r="V4986" s="18"/>
      <c r="W4986" s="18"/>
      <c r="X4986" s="18"/>
      <c r="Y4986" s="18"/>
      <c r="Z4986" s="18"/>
      <c r="AA4986" s="18"/>
      <c r="AB4986" s="18"/>
      <c r="AC4986" s="18"/>
      <c r="AD4986" s="18"/>
      <c r="AE4986" s="18"/>
      <c r="AF4986" s="18"/>
      <c r="AG4986" s="18"/>
    </row>
    <row r="4987" spans="1:33" ht="15" customHeight="1">
      <c r="A4987" s="18"/>
      <c r="B4987" s="18"/>
      <c r="C4987" s="18"/>
      <c r="D4987" s="18"/>
      <c r="E4987" s="18"/>
      <c r="F4987" s="18"/>
      <c r="G4987" s="18"/>
      <c r="H4987" s="19"/>
      <c r="I4987" s="18"/>
      <c r="J4987" s="18"/>
      <c r="K4987" s="18"/>
      <c r="L4987" s="18"/>
      <c r="M4987" s="18"/>
      <c r="N4987" s="18"/>
      <c r="O4987" s="18"/>
      <c r="P4987" s="18"/>
      <c r="Q4987" s="18"/>
      <c r="R4987" s="18"/>
      <c r="S4987" s="18"/>
      <c r="T4987" s="18"/>
      <c r="U4987" s="18"/>
      <c r="V4987" s="18"/>
      <c r="W4987" s="18"/>
      <c r="X4987" s="18"/>
      <c r="Y4987" s="18"/>
      <c r="Z4987" s="18"/>
      <c r="AA4987" s="18"/>
      <c r="AB4987" s="18"/>
      <c r="AC4987" s="18"/>
      <c r="AD4987" s="18"/>
      <c r="AE4987" s="18"/>
      <c r="AF4987" s="18"/>
      <c r="AG4987" s="18"/>
    </row>
    <row r="4988" spans="1:33" ht="15" customHeight="1">
      <c r="A4988" s="18"/>
      <c r="B4988" s="18"/>
      <c r="C4988" s="18"/>
      <c r="D4988" s="18"/>
      <c r="E4988" s="18"/>
      <c r="F4988" s="18"/>
      <c r="G4988" s="18"/>
      <c r="H4988" s="19"/>
      <c r="I4988" s="18"/>
      <c r="J4988" s="18"/>
      <c r="K4988" s="18"/>
      <c r="L4988" s="18"/>
      <c r="M4988" s="18"/>
      <c r="N4988" s="18"/>
      <c r="O4988" s="18"/>
      <c r="P4988" s="18"/>
      <c r="Q4988" s="18"/>
      <c r="R4988" s="18"/>
      <c r="S4988" s="18"/>
      <c r="T4988" s="18"/>
      <c r="U4988" s="18"/>
      <c r="V4988" s="18"/>
      <c r="W4988" s="18"/>
      <c r="X4988" s="18"/>
      <c r="Y4988" s="18"/>
      <c r="Z4988" s="18"/>
      <c r="AA4988" s="18"/>
      <c r="AB4988" s="18"/>
      <c r="AC4988" s="18"/>
      <c r="AD4988" s="18"/>
      <c r="AE4988" s="18"/>
      <c r="AF4988" s="18"/>
      <c r="AG4988" s="18"/>
    </row>
    <row r="4989" spans="1:33" ht="15" customHeight="1">
      <c r="A4989" s="18"/>
      <c r="B4989" s="18"/>
      <c r="C4989" s="18"/>
      <c r="D4989" s="18"/>
      <c r="E4989" s="18"/>
      <c r="F4989" s="18"/>
      <c r="G4989" s="18"/>
      <c r="H4989" s="19"/>
      <c r="I4989" s="18"/>
      <c r="J4989" s="18"/>
      <c r="K4989" s="18"/>
      <c r="L4989" s="18"/>
      <c r="M4989" s="18"/>
      <c r="N4989" s="18"/>
      <c r="O4989" s="18"/>
      <c r="P4989" s="18"/>
      <c r="Q4989" s="18"/>
      <c r="R4989" s="18"/>
      <c r="S4989" s="18"/>
      <c r="T4989" s="18"/>
      <c r="U4989" s="18"/>
      <c r="V4989" s="18"/>
      <c r="W4989" s="18"/>
      <c r="X4989" s="18"/>
      <c r="Y4989" s="18"/>
      <c r="Z4989" s="18"/>
      <c r="AA4989" s="18"/>
      <c r="AB4989" s="18"/>
      <c r="AC4989" s="18"/>
      <c r="AD4989" s="18"/>
      <c r="AE4989" s="18"/>
      <c r="AF4989" s="18"/>
      <c r="AG4989" s="18"/>
    </row>
    <row r="4990" spans="1:33" ht="15" customHeight="1">
      <c r="A4990" s="18"/>
      <c r="B4990" s="18"/>
      <c r="C4990" s="18"/>
      <c r="D4990" s="18"/>
      <c r="E4990" s="18"/>
      <c r="F4990" s="18"/>
      <c r="G4990" s="18"/>
      <c r="H4990" s="19"/>
      <c r="I4990" s="18"/>
      <c r="J4990" s="18"/>
      <c r="K4990" s="18"/>
      <c r="L4990" s="18"/>
      <c r="M4990" s="18"/>
      <c r="N4990" s="18"/>
      <c r="O4990" s="18"/>
      <c r="P4990" s="18"/>
      <c r="Q4990" s="18"/>
      <c r="R4990" s="18"/>
      <c r="S4990" s="18"/>
      <c r="T4990" s="18"/>
      <c r="U4990" s="18"/>
      <c r="V4990" s="18"/>
      <c r="W4990" s="18"/>
      <c r="X4990" s="18"/>
      <c r="Y4990" s="18"/>
      <c r="Z4990" s="18"/>
      <c r="AA4990" s="18"/>
      <c r="AB4990" s="18"/>
      <c r="AC4990" s="18"/>
      <c r="AD4990" s="18"/>
      <c r="AE4990" s="18"/>
      <c r="AF4990" s="18"/>
      <c r="AG4990" s="18"/>
    </row>
    <row r="4991" spans="1:33" ht="15" customHeight="1">
      <c r="A4991" s="18"/>
      <c r="B4991" s="18"/>
      <c r="C4991" s="18"/>
      <c r="D4991" s="18"/>
      <c r="E4991" s="18"/>
      <c r="F4991" s="18"/>
      <c r="G4991" s="18"/>
      <c r="H4991" s="19"/>
      <c r="I4991" s="18"/>
      <c r="J4991" s="18"/>
      <c r="K4991" s="18"/>
      <c r="L4991" s="18"/>
      <c r="M4991" s="18"/>
      <c r="N4991" s="18"/>
      <c r="O4991" s="18"/>
      <c r="P4991" s="18"/>
      <c r="Q4991" s="18"/>
      <c r="R4991" s="18"/>
      <c r="S4991" s="18"/>
      <c r="T4991" s="18"/>
      <c r="U4991" s="18"/>
      <c r="V4991" s="18"/>
      <c r="W4991" s="18"/>
      <c r="X4991" s="18"/>
      <c r="Y4991" s="18"/>
      <c r="Z4991" s="18"/>
      <c r="AA4991" s="18"/>
      <c r="AB4991" s="18"/>
      <c r="AC4991" s="18"/>
      <c r="AD4991" s="18"/>
      <c r="AE4991" s="18"/>
      <c r="AF4991" s="18"/>
      <c r="AG4991" s="18"/>
    </row>
    <row r="4992" spans="1:33" ht="15" customHeight="1">
      <c r="A4992" s="18"/>
      <c r="B4992" s="18"/>
      <c r="C4992" s="18"/>
      <c r="D4992" s="18"/>
      <c r="E4992" s="18"/>
      <c r="F4992" s="18"/>
      <c r="G4992" s="18"/>
      <c r="H4992" s="19"/>
      <c r="I4992" s="18"/>
      <c r="J4992" s="18"/>
      <c r="K4992" s="18"/>
      <c r="L4992" s="18"/>
      <c r="M4992" s="18"/>
      <c r="N4992" s="18"/>
      <c r="O4992" s="18"/>
      <c r="P4992" s="18"/>
      <c r="Q4992" s="18"/>
      <c r="R4992" s="18"/>
      <c r="S4992" s="18"/>
      <c r="T4992" s="18"/>
      <c r="U4992" s="18"/>
      <c r="V4992" s="18"/>
      <c r="W4992" s="18"/>
      <c r="X4992" s="18"/>
      <c r="Y4992" s="18"/>
      <c r="Z4992" s="18"/>
      <c r="AA4992" s="18"/>
      <c r="AB4992" s="18"/>
      <c r="AC4992" s="18"/>
      <c r="AD4992" s="18"/>
      <c r="AE4992" s="18"/>
      <c r="AF4992" s="18"/>
      <c r="AG4992" s="18"/>
    </row>
    <row r="4993" spans="1:33" ht="15" customHeight="1">
      <c r="A4993" s="18"/>
      <c r="B4993" s="18"/>
      <c r="C4993" s="18"/>
      <c r="D4993" s="18"/>
      <c r="E4993" s="18"/>
      <c r="F4993" s="18"/>
      <c r="G4993" s="18"/>
      <c r="H4993" s="19"/>
      <c r="I4993" s="18"/>
      <c r="J4993" s="18"/>
      <c r="K4993" s="18"/>
      <c r="L4993" s="18"/>
      <c r="M4993" s="18"/>
      <c r="N4993" s="18"/>
      <c r="O4993" s="18"/>
      <c r="P4993" s="18"/>
      <c r="Q4993" s="18"/>
      <c r="R4993" s="18"/>
      <c r="S4993" s="18"/>
      <c r="T4993" s="18"/>
      <c r="U4993" s="18"/>
      <c r="V4993" s="18"/>
      <c r="W4993" s="18"/>
      <c r="X4993" s="18"/>
      <c r="Y4993" s="18"/>
      <c r="Z4993" s="18"/>
      <c r="AA4993" s="18"/>
      <c r="AB4993" s="18"/>
      <c r="AC4993" s="18"/>
      <c r="AD4993" s="18"/>
      <c r="AE4993" s="18"/>
      <c r="AF4993" s="18"/>
      <c r="AG4993" s="18"/>
    </row>
    <row r="4994" spans="1:33" ht="15" customHeight="1">
      <c r="A4994" s="18"/>
      <c r="B4994" s="18"/>
      <c r="C4994" s="18"/>
      <c r="D4994" s="18"/>
      <c r="E4994" s="18"/>
      <c r="F4994" s="18"/>
      <c r="G4994" s="18"/>
      <c r="H4994" s="19"/>
      <c r="I4994" s="18"/>
      <c r="J4994" s="18"/>
      <c r="K4994" s="18"/>
      <c r="L4994" s="18"/>
      <c r="M4994" s="18"/>
      <c r="N4994" s="18"/>
      <c r="O4994" s="18"/>
      <c r="P4994" s="18"/>
      <c r="Q4994" s="18"/>
      <c r="R4994" s="18"/>
      <c r="S4994" s="18"/>
      <c r="T4994" s="18"/>
      <c r="U4994" s="18"/>
      <c r="V4994" s="18"/>
      <c r="W4994" s="18"/>
      <c r="X4994" s="18"/>
      <c r="Y4994" s="18"/>
      <c r="Z4994" s="18"/>
      <c r="AA4994" s="18"/>
      <c r="AB4994" s="18"/>
      <c r="AC4994" s="18"/>
      <c r="AD4994" s="18"/>
      <c r="AE4994" s="18"/>
      <c r="AF4994" s="18"/>
      <c r="AG4994" s="18"/>
    </row>
    <row r="4995" spans="1:33" ht="15" customHeight="1">
      <c r="A4995" s="18"/>
      <c r="B4995" s="18"/>
      <c r="C4995" s="18"/>
      <c r="D4995" s="18"/>
      <c r="E4995" s="18"/>
      <c r="F4995" s="18"/>
      <c r="G4995" s="18"/>
      <c r="H4995" s="19"/>
      <c r="I4995" s="18"/>
      <c r="J4995" s="18"/>
      <c r="K4995" s="18"/>
      <c r="L4995" s="18"/>
      <c r="M4995" s="18"/>
      <c r="N4995" s="18"/>
      <c r="O4995" s="18"/>
      <c r="P4995" s="18"/>
      <c r="Q4995" s="18"/>
      <c r="R4995" s="18"/>
      <c r="S4995" s="18"/>
      <c r="T4995" s="18"/>
      <c r="U4995" s="18"/>
      <c r="V4995" s="18"/>
      <c r="W4995" s="18"/>
      <c r="X4995" s="18"/>
      <c r="Y4995" s="18"/>
      <c r="Z4995" s="18"/>
      <c r="AA4995" s="18"/>
      <c r="AB4995" s="18"/>
      <c r="AC4995" s="18"/>
      <c r="AD4995" s="18"/>
      <c r="AE4995" s="18"/>
      <c r="AF4995" s="18"/>
      <c r="AG4995" s="18"/>
    </row>
    <row r="4996" spans="1:33" ht="15" customHeight="1">
      <c r="A4996" s="18"/>
      <c r="B4996" s="18"/>
      <c r="C4996" s="18"/>
      <c r="D4996" s="18"/>
      <c r="E4996" s="18"/>
      <c r="F4996" s="18"/>
      <c r="G4996" s="18"/>
      <c r="H4996" s="19"/>
      <c r="I4996" s="18"/>
      <c r="J4996" s="18"/>
      <c r="K4996" s="18"/>
      <c r="L4996" s="18"/>
      <c r="M4996" s="18"/>
      <c r="N4996" s="18"/>
      <c r="O4996" s="18"/>
      <c r="P4996" s="18"/>
      <c r="Q4996" s="18"/>
      <c r="R4996" s="18"/>
      <c r="S4996" s="18"/>
      <c r="T4996" s="18"/>
      <c r="U4996" s="18"/>
      <c r="V4996" s="18"/>
      <c r="W4996" s="18"/>
      <c r="X4996" s="18"/>
      <c r="Y4996" s="18"/>
      <c r="Z4996" s="18"/>
      <c r="AA4996" s="18"/>
      <c r="AB4996" s="18"/>
      <c r="AC4996" s="18"/>
      <c r="AD4996" s="18"/>
      <c r="AE4996" s="18"/>
      <c r="AF4996" s="18"/>
      <c r="AG4996" s="18"/>
    </row>
    <row r="4997" spans="1:33" ht="15" customHeight="1">
      <c r="A4997" s="18"/>
      <c r="B4997" s="18"/>
      <c r="C4997" s="18"/>
      <c r="D4997" s="18"/>
      <c r="E4997" s="18"/>
      <c r="F4997" s="18"/>
      <c r="G4997" s="18"/>
      <c r="H4997" s="19"/>
      <c r="I4997" s="18"/>
      <c r="J4997" s="18"/>
      <c r="K4997" s="18"/>
      <c r="L4997" s="18"/>
      <c r="M4997" s="18"/>
      <c r="N4997" s="18"/>
      <c r="O4997" s="18"/>
      <c r="P4997" s="18"/>
      <c r="Q4997" s="18"/>
      <c r="R4997" s="18"/>
      <c r="S4997" s="18"/>
      <c r="T4997" s="18"/>
      <c r="U4997" s="18"/>
      <c r="V4997" s="18"/>
      <c r="W4997" s="18"/>
      <c r="X4997" s="18"/>
      <c r="Y4997" s="18"/>
      <c r="Z4997" s="18"/>
      <c r="AA4997" s="18"/>
      <c r="AB4997" s="18"/>
      <c r="AC4997" s="18"/>
      <c r="AD4997" s="18"/>
      <c r="AE4997" s="18"/>
      <c r="AF4997" s="18"/>
      <c r="AG4997" s="18"/>
    </row>
    <row r="4998" spans="1:33" ht="15" customHeight="1">
      <c r="A4998" s="18"/>
      <c r="B4998" s="18"/>
      <c r="C4998" s="18"/>
      <c r="D4998" s="18"/>
      <c r="E4998" s="18"/>
      <c r="F4998" s="18"/>
      <c r="G4998" s="18"/>
      <c r="H4998" s="19"/>
      <c r="I4998" s="18"/>
      <c r="J4998" s="18"/>
      <c r="K4998" s="18"/>
      <c r="L4998" s="18"/>
      <c r="M4998" s="18"/>
      <c r="N4998" s="18"/>
      <c r="O4998" s="18"/>
      <c r="P4998" s="18"/>
      <c r="Q4998" s="18"/>
      <c r="R4998" s="18"/>
      <c r="S4998" s="18"/>
      <c r="T4998" s="18"/>
      <c r="U4998" s="18"/>
      <c r="V4998" s="18"/>
      <c r="W4998" s="18"/>
      <c r="X4998" s="18"/>
      <c r="Y4998" s="18"/>
      <c r="Z4998" s="18"/>
      <c r="AA4998" s="18"/>
      <c r="AB4998" s="18"/>
      <c r="AC4998" s="18"/>
      <c r="AD4998" s="18"/>
      <c r="AE4998" s="18"/>
      <c r="AF4998" s="18"/>
      <c r="AG4998" s="18"/>
    </row>
    <row r="4999" spans="1:33" ht="15" customHeight="1">
      <c r="A4999" s="18"/>
      <c r="B4999" s="18"/>
      <c r="C4999" s="18"/>
      <c r="D4999" s="18"/>
      <c r="E4999" s="18"/>
      <c r="F4999" s="18"/>
      <c r="G4999" s="18"/>
      <c r="H4999" s="19"/>
      <c r="I4999" s="18"/>
      <c r="J4999" s="18"/>
      <c r="K4999" s="18"/>
      <c r="L4999" s="18"/>
      <c r="M4999" s="18"/>
      <c r="N4999" s="18"/>
      <c r="O4999" s="18"/>
      <c r="P4999" s="18"/>
      <c r="Q4999" s="18"/>
      <c r="R4999" s="18"/>
      <c r="S4999" s="18"/>
      <c r="T4999" s="18"/>
      <c r="U4999" s="18"/>
      <c r="V4999" s="18"/>
      <c r="W4999" s="18"/>
      <c r="X4999" s="18"/>
      <c r="Y4999" s="18"/>
      <c r="Z4999" s="18"/>
      <c r="AA4999" s="18"/>
      <c r="AB4999" s="18"/>
      <c r="AC4999" s="18"/>
      <c r="AD4999" s="18"/>
      <c r="AE4999" s="18"/>
      <c r="AF4999" s="18"/>
      <c r="AG4999" s="18"/>
    </row>
    <row r="5000" spans="1:33" ht="15" customHeight="1">
      <c r="A5000" s="18"/>
      <c r="B5000" s="18"/>
      <c r="C5000" s="18"/>
      <c r="D5000" s="18"/>
      <c r="E5000" s="18"/>
      <c r="F5000" s="18"/>
      <c r="G5000" s="18"/>
      <c r="H5000" s="19"/>
      <c r="I5000" s="18"/>
      <c r="J5000" s="18"/>
      <c r="K5000" s="18"/>
      <c r="L5000" s="18"/>
      <c r="M5000" s="18"/>
      <c r="N5000" s="18"/>
      <c r="O5000" s="18"/>
      <c r="P5000" s="18"/>
      <c r="Q5000" s="18"/>
      <c r="R5000" s="18"/>
      <c r="S5000" s="18"/>
      <c r="T5000" s="18"/>
      <c r="U5000" s="18"/>
      <c r="V5000" s="18"/>
      <c r="W5000" s="18"/>
      <c r="X5000" s="18"/>
      <c r="Y5000" s="18"/>
      <c r="Z5000" s="18"/>
      <c r="AA5000" s="18"/>
      <c r="AB5000" s="18"/>
      <c r="AC5000" s="18"/>
      <c r="AD5000" s="18"/>
      <c r="AE5000" s="18"/>
      <c r="AF5000" s="18"/>
      <c r="AG5000" s="18"/>
    </row>
    <row r="5001" spans="1:33" ht="15" customHeight="1">
      <c r="A5001" s="18"/>
      <c r="B5001" s="18"/>
      <c r="C5001" s="18"/>
      <c r="D5001" s="18"/>
      <c r="E5001" s="18"/>
      <c r="F5001" s="18"/>
      <c r="G5001" s="18"/>
      <c r="H5001" s="19"/>
      <c r="I5001" s="18"/>
      <c r="J5001" s="18"/>
      <c r="K5001" s="18"/>
      <c r="L5001" s="18"/>
      <c r="M5001" s="18"/>
      <c r="N5001" s="18"/>
      <c r="O5001" s="18"/>
      <c r="P5001" s="18"/>
      <c r="Q5001" s="18"/>
      <c r="R5001" s="18"/>
      <c r="S5001" s="18"/>
      <c r="T5001" s="18"/>
      <c r="U5001" s="18"/>
      <c r="V5001" s="18"/>
      <c r="W5001" s="18"/>
      <c r="X5001" s="18"/>
      <c r="Y5001" s="18"/>
      <c r="Z5001" s="18"/>
      <c r="AA5001" s="18"/>
      <c r="AB5001" s="18"/>
      <c r="AC5001" s="18"/>
      <c r="AD5001" s="18"/>
      <c r="AE5001" s="18"/>
      <c r="AF5001" s="18"/>
      <c r="AG5001" s="18"/>
    </row>
    <row r="5002" spans="1:33" ht="15" customHeight="1">
      <c r="A5002" s="18"/>
      <c r="B5002" s="18"/>
      <c r="C5002" s="18"/>
      <c r="D5002" s="18"/>
      <c r="E5002" s="18"/>
      <c r="F5002" s="18"/>
      <c r="G5002" s="18"/>
      <c r="H5002" s="19"/>
      <c r="I5002" s="18"/>
      <c r="J5002" s="18"/>
      <c r="K5002" s="18"/>
      <c r="L5002" s="18"/>
      <c r="M5002" s="18"/>
      <c r="N5002" s="18"/>
      <c r="O5002" s="18"/>
      <c r="P5002" s="18"/>
      <c r="Q5002" s="18"/>
      <c r="R5002" s="18"/>
      <c r="S5002" s="18"/>
      <c r="T5002" s="18"/>
      <c r="U5002" s="18"/>
      <c r="V5002" s="18"/>
      <c r="W5002" s="18"/>
      <c r="X5002" s="18"/>
      <c r="Y5002" s="18"/>
      <c r="Z5002" s="18"/>
      <c r="AA5002" s="18"/>
      <c r="AB5002" s="18"/>
      <c r="AC5002" s="18"/>
      <c r="AD5002" s="18"/>
      <c r="AE5002" s="18"/>
      <c r="AF5002" s="18"/>
      <c r="AG5002" s="18"/>
    </row>
    <row r="5003" spans="1:33" ht="15" customHeight="1">
      <c r="A5003" s="18"/>
      <c r="B5003" s="18"/>
      <c r="C5003" s="18"/>
      <c r="D5003" s="18"/>
      <c r="E5003" s="18"/>
      <c r="F5003" s="18"/>
      <c r="G5003" s="18"/>
      <c r="H5003" s="19"/>
      <c r="I5003" s="18"/>
      <c r="J5003" s="18"/>
      <c r="K5003" s="18"/>
      <c r="L5003" s="18"/>
      <c r="M5003" s="18"/>
      <c r="N5003" s="18"/>
      <c r="O5003" s="18"/>
      <c r="P5003" s="18"/>
      <c r="Q5003" s="18"/>
      <c r="R5003" s="18"/>
      <c r="S5003" s="18"/>
      <c r="T5003" s="18"/>
      <c r="U5003" s="18"/>
      <c r="V5003" s="18"/>
      <c r="W5003" s="18"/>
      <c r="X5003" s="18"/>
      <c r="Y5003" s="18"/>
      <c r="Z5003" s="18"/>
      <c r="AA5003" s="18"/>
      <c r="AB5003" s="18"/>
      <c r="AC5003" s="18"/>
      <c r="AD5003" s="18"/>
      <c r="AE5003" s="18"/>
      <c r="AF5003" s="18"/>
      <c r="AG5003" s="18"/>
    </row>
    <row r="5004" spans="1:33" ht="15" customHeight="1">
      <c r="A5004" s="18"/>
      <c r="B5004" s="18"/>
      <c r="C5004" s="18"/>
      <c r="D5004" s="18"/>
      <c r="E5004" s="18"/>
      <c r="F5004" s="18"/>
      <c r="G5004" s="18"/>
      <c r="H5004" s="19"/>
      <c r="I5004" s="18"/>
      <c r="J5004" s="18"/>
      <c r="K5004" s="18"/>
      <c r="L5004" s="18"/>
      <c r="M5004" s="18"/>
      <c r="N5004" s="18"/>
      <c r="O5004" s="18"/>
      <c r="P5004" s="18"/>
      <c r="Q5004" s="18"/>
      <c r="R5004" s="18"/>
      <c r="S5004" s="18"/>
      <c r="T5004" s="18"/>
      <c r="U5004" s="18"/>
      <c r="V5004" s="18"/>
      <c r="W5004" s="18"/>
      <c r="X5004" s="18"/>
      <c r="Y5004" s="18"/>
      <c r="Z5004" s="18"/>
      <c r="AA5004" s="18"/>
      <c r="AB5004" s="18"/>
      <c r="AC5004" s="18"/>
      <c r="AD5004" s="18"/>
      <c r="AE5004" s="18"/>
      <c r="AF5004" s="18"/>
      <c r="AG5004" s="18"/>
    </row>
    <row r="5005" spans="1:33" ht="15" customHeight="1">
      <c r="A5005" s="18"/>
      <c r="B5005" s="18"/>
      <c r="C5005" s="18"/>
      <c r="D5005" s="18"/>
      <c r="E5005" s="18"/>
      <c r="F5005" s="18"/>
      <c r="G5005" s="18"/>
      <c r="H5005" s="19"/>
      <c r="I5005" s="18"/>
      <c r="J5005" s="18"/>
      <c r="K5005" s="18"/>
      <c r="L5005" s="18"/>
      <c r="M5005" s="18"/>
      <c r="N5005" s="18"/>
      <c r="O5005" s="18"/>
      <c r="P5005" s="18"/>
      <c r="Q5005" s="18"/>
      <c r="R5005" s="18"/>
      <c r="S5005" s="18"/>
      <c r="T5005" s="18"/>
      <c r="U5005" s="18"/>
      <c r="V5005" s="18"/>
      <c r="W5005" s="18"/>
      <c r="X5005" s="18"/>
      <c r="Y5005" s="18"/>
      <c r="Z5005" s="18"/>
      <c r="AA5005" s="18"/>
      <c r="AB5005" s="18"/>
      <c r="AC5005" s="18"/>
      <c r="AD5005" s="18"/>
      <c r="AE5005" s="18"/>
      <c r="AF5005" s="18"/>
      <c r="AG5005" s="18"/>
    </row>
    <row r="5006" spans="1:33" ht="15" customHeight="1">
      <c r="A5006" s="18"/>
      <c r="B5006" s="18"/>
      <c r="C5006" s="18"/>
      <c r="D5006" s="18"/>
      <c r="E5006" s="18"/>
      <c r="F5006" s="18"/>
      <c r="G5006" s="18"/>
      <c r="H5006" s="19"/>
      <c r="I5006" s="18"/>
      <c r="J5006" s="18"/>
      <c r="K5006" s="18"/>
      <c r="L5006" s="18"/>
      <c r="M5006" s="18"/>
      <c r="N5006" s="18"/>
      <c r="O5006" s="18"/>
      <c r="P5006" s="18"/>
      <c r="Q5006" s="18"/>
      <c r="R5006" s="18"/>
      <c r="S5006" s="18"/>
      <c r="T5006" s="18"/>
      <c r="U5006" s="18"/>
      <c r="V5006" s="18"/>
      <c r="W5006" s="18"/>
      <c r="X5006" s="18"/>
      <c r="Y5006" s="18"/>
      <c r="Z5006" s="18"/>
      <c r="AA5006" s="18"/>
      <c r="AB5006" s="18"/>
      <c r="AC5006" s="18"/>
      <c r="AD5006" s="18"/>
      <c r="AE5006" s="18"/>
      <c r="AF5006" s="18"/>
      <c r="AG5006" s="18"/>
    </row>
    <row r="5007" spans="1:33" ht="15" customHeight="1">
      <c r="A5007" s="18"/>
      <c r="B5007" s="18"/>
      <c r="C5007" s="18"/>
      <c r="D5007" s="18"/>
      <c r="E5007" s="18"/>
      <c r="F5007" s="18"/>
      <c r="G5007" s="18"/>
      <c r="H5007" s="19"/>
      <c r="I5007" s="18"/>
      <c r="J5007" s="18"/>
      <c r="K5007" s="18"/>
      <c r="L5007" s="18"/>
      <c r="M5007" s="18"/>
      <c r="N5007" s="18"/>
      <c r="O5007" s="18"/>
      <c r="P5007" s="18"/>
      <c r="Q5007" s="18"/>
      <c r="R5007" s="18"/>
      <c r="S5007" s="18"/>
      <c r="T5007" s="18"/>
      <c r="U5007" s="18"/>
      <c r="V5007" s="18"/>
      <c r="W5007" s="18"/>
      <c r="X5007" s="18"/>
      <c r="Y5007" s="18"/>
      <c r="Z5007" s="18"/>
      <c r="AA5007" s="18"/>
      <c r="AB5007" s="18"/>
      <c r="AC5007" s="18"/>
      <c r="AD5007" s="18"/>
      <c r="AE5007" s="18"/>
      <c r="AF5007" s="18"/>
      <c r="AG5007" s="18"/>
    </row>
    <row r="5008" spans="1:33" ht="15" customHeight="1">
      <c r="A5008" s="18"/>
      <c r="B5008" s="18"/>
      <c r="C5008" s="18"/>
      <c r="D5008" s="18"/>
      <c r="E5008" s="18"/>
      <c r="F5008" s="18"/>
      <c r="G5008" s="18"/>
      <c r="H5008" s="19"/>
      <c r="I5008" s="18"/>
      <c r="J5008" s="18"/>
      <c r="K5008" s="18"/>
      <c r="L5008" s="18"/>
      <c r="M5008" s="18"/>
      <c r="N5008" s="18"/>
      <c r="O5008" s="18"/>
      <c r="P5008" s="18"/>
      <c r="Q5008" s="18"/>
      <c r="R5008" s="18"/>
      <c r="S5008" s="18"/>
      <c r="T5008" s="18"/>
      <c r="U5008" s="18"/>
      <c r="V5008" s="18"/>
      <c r="W5008" s="18"/>
      <c r="X5008" s="18"/>
      <c r="Y5008" s="18"/>
      <c r="Z5008" s="18"/>
      <c r="AA5008" s="18"/>
      <c r="AB5008" s="18"/>
      <c r="AC5008" s="18"/>
      <c r="AD5008" s="18"/>
      <c r="AE5008" s="18"/>
      <c r="AF5008" s="18"/>
      <c r="AG5008" s="18"/>
    </row>
    <row r="5009" spans="1:33" ht="15" customHeight="1">
      <c r="A5009" s="18"/>
      <c r="B5009" s="18"/>
      <c r="C5009" s="18"/>
      <c r="D5009" s="18"/>
      <c r="E5009" s="18"/>
      <c r="F5009" s="18"/>
      <c r="G5009" s="18"/>
      <c r="H5009" s="19"/>
      <c r="I5009" s="18"/>
      <c r="J5009" s="18"/>
      <c r="K5009" s="18"/>
      <c r="L5009" s="18"/>
      <c r="M5009" s="18"/>
      <c r="N5009" s="18"/>
      <c r="O5009" s="18"/>
      <c r="P5009" s="18"/>
      <c r="Q5009" s="18"/>
      <c r="R5009" s="18"/>
      <c r="S5009" s="18"/>
      <c r="T5009" s="18"/>
      <c r="U5009" s="18"/>
      <c r="V5009" s="18"/>
      <c r="W5009" s="18"/>
      <c r="X5009" s="18"/>
      <c r="Y5009" s="18"/>
      <c r="Z5009" s="18"/>
      <c r="AA5009" s="18"/>
      <c r="AB5009" s="18"/>
      <c r="AC5009" s="18"/>
      <c r="AD5009" s="18"/>
      <c r="AE5009" s="18"/>
      <c r="AF5009" s="18"/>
      <c r="AG5009" s="18"/>
    </row>
    <row r="5010" spans="1:33" ht="15" customHeight="1">
      <c r="A5010" s="18"/>
      <c r="B5010" s="18"/>
      <c r="C5010" s="18"/>
      <c r="D5010" s="18"/>
      <c r="E5010" s="18"/>
      <c r="F5010" s="18"/>
      <c r="G5010" s="18"/>
      <c r="H5010" s="19"/>
      <c r="I5010" s="18"/>
      <c r="J5010" s="18"/>
      <c r="K5010" s="18"/>
      <c r="L5010" s="18"/>
      <c r="M5010" s="18"/>
      <c r="N5010" s="18"/>
      <c r="O5010" s="18"/>
      <c r="P5010" s="18"/>
      <c r="Q5010" s="18"/>
      <c r="R5010" s="18"/>
      <c r="S5010" s="18"/>
      <c r="T5010" s="18"/>
      <c r="U5010" s="18"/>
      <c r="V5010" s="18"/>
      <c r="W5010" s="18"/>
      <c r="X5010" s="18"/>
      <c r="Y5010" s="18"/>
      <c r="Z5010" s="18"/>
      <c r="AA5010" s="18"/>
      <c r="AB5010" s="18"/>
      <c r="AC5010" s="18"/>
      <c r="AD5010" s="18"/>
      <c r="AE5010" s="18"/>
      <c r="AF5010" s="18"/>
      <c r="AG5010" s="18"/>
    </row>
    <row r="5011" spans="1:33" ht="15" customHeight="1">
      <c r="A5011" s="18"/>
      <c r="B5011" s="18"/>
      <c r="C5011" s="18"/>
      <c r="D5011" s="18"/>
      <c r="E5011" s="18"/>
      <c r="F5011" s="18"/>
      <c r="G5011" s="18"/>
      <c r="H5011" s="19"/>
      <c r="I5011" s="18"/>
      <c r="J5011" s="18"/>
      <c r="K5011" s="18"/>
      <c r="L5011" s="18"/>
      <c r="M5011" s="18"/>
      <c r="N5011" s="18"/>
      <c r="O5011" s="18"/>
      <c r="P5011" s="18"/>
      <c r="Q5011" s="18"/>
      <c r="R5011" s="18"/>
      <c r="S5011" s="18"/>
      <c r="T5011" s="18"/>
      <c r="U5011" s="18"/>
      <c r="V5011" s="18"/>
      <c r="W5011" s="18"/>
      <c r="X5011" s="18"/>
      <c r="Y5011" s="18"/>
      <c r="Z5011" s="18"/>
      <c r="AA5011" s="18"/>
      <c r="AB5011" s="18"/>
      <c r="AC5011" s="18"/>
      <c r="AD5011" s="18"/>
      <c r="AE5011" s="18"/>
      <c r="AF5011" s="18"/>
      <c r="AG5011" s="18"/>
    </row>
    <row r="5012" spans="1:33" ht="15" customHeight="1">
      <c r="A5012" s="18"/>
      <c r="B5012" s="18"/>
      <c r="C5012" s="18"/>
      <c r="D5012" s="18"/>
      <c r="E5012" s="18"/>
      <c r="F5012" s="18"/>
      <c r="G5012" s="18"/>
      <c r="H5012" s="19"/>
      <c r="I5012" s="18"/>
      <c r="J5012" s="18"/>
      <c r="K5012" s="18"/>
      <c r="L5012" s="18"/>
      <c r="M5012" s="18"/>
      <c r="N5012" s="18"/>
      <c r="O5012" s="18"/>
      <c r="P5012" s="18"/>
      <c r="Q5012" s="18"/>
      <c r="R5012" s="18"/>
      <c r="S5012" s="18"/>
      <c r="T5012" s="18"/>
      <c r="U5012" s="18"/>
      <c r="V5012" s="18"/>
      <c r="W5012" s="18"/>
      <c r="X5012" s="18"/>
      <c r="Y5012" s="18"/>
      <c r="Z5012" s="18"/>
      <c r="AA5012" s="18"/>
      <c r="AB5012" s="18"/>
      <c r="AC5012" s="18"/>
      <c r="AD5012" s="18"/>
      <c r="AE5012" s="18"/>
      <c r="AF5012" s="18"/>
      <c r="AG5012" s="18"/>
    </row>
    <row r="5013" spans="1:33" ht="15" customHeight="1">
      <c r="A5013" s="18"/>
      <c r="B5013" s="18"/>
      <c r="C5013" s="18"/>
      <c r="D5013" s="18"/>
      <c r="E5013" s="18"/>
      <c r="F5013" s="18"/>
      <c r="G5013" s="18"/>
      <c r="H5013" s="19"/>
      <c r="I5013" s="18"/>
      <c r="J5013" s="18"/>
      <c r="K5013" s="18"/>
      <c r="L5013" s="18"/>
      <c r="M5013" s="18"/>
      <c r="N5013" s="18"/>
      <c r="O5013" s="18"/>
      <c r="P5013" s="18"/>
      <c r="Q5013" s="18"/>
      <c r="R5013" s="18"/>
      <c r="S5013" s="18"/>
      <c r="T5013" s="18"/>
      <c r="U5013" s="18"/>
      <c r="V5013" s="18"/>
      <c r="W5013" s="18"/>
      <c r="X5013" s="18"/>
      <c r="Y5013" s="18"/>
      <c r="Z5013" s="18"/>
      <c r="AA5013" s="18"/>
      <c r="AB5013" s="18"/>
      <c r="AC5013" s="18"/>
      <c r="AD5013" s="18"/>
      <c r="AE5013" s="18"/>
      <c r="AF5013" s="18"/>
      <c r="AG5013" s="18"/>
    </row>
    <row r="5014" spans="1:33" ht="15" customHeight="1">
      <c r="A5014" s="18"/>
      <c r="B5014" s="18"/>
      <c r="C5014" s="18"/>
      <c r="D5014" s="18"/>
      <c r="E5014" s="18"/>
      <c r="F5014" s="18"/>
      <c r="G5014" s="18"/>
      <c r="H5014" s="19"/>
      <c r="I5014" s="18"/>
      <c r="J5014" s="18"/>
      <c r="K5014" s="18"/>
      <c r="L5014" s="18"/>
      <c r="M5014" s="18"/>
      <c r="N5014" s="18"/>
      <c r="O5014" s="18"/>
      <c r="P5014" s="18"/>
      <c r="Q5014" s="18"/>
      <c r="R5014" s="18"/>
      <c r="S5014" s="18"/>
      <c r="T5014" s="18"/>
      <c r="U5014" s="18"/>
      <c r="V5014" s="18"/>
      <c r="W5014" s="18"/>
      <c r="X5014" s="18"/>
      <c r="Y5014" s="18"/>
      <c r="Z5014" s="18"/>
      <c r="AA5014" s="18"/>
      <c r="AB5014" s="18"/>
      <c r="AC5014" s="18"/>
      <c r="AD5014" s="18"/>
      <c r="AE5014" s="18"/>
      <c r="AF5014" s="18"/>
      <c r="AG5014" s="18"/>
    </row>
    <row r="5015" spans="1:33" ht="15" customHeight="1">
      <c r="A5015" s="18"/>
      <c r="B5015" s="18"/>
      <c r="C5015" s="18"/>
      <c r="D5015" s="18"/>
      <c r="E5015" s="18"/>
      <c r="F5015" s="18"/>
      <c r="G5015" s="18"/>
      <c r="H5015" s="19"/>
      <c r="I5015" s="18"/>
      <c r="J5015" s="18"/>
      <c r="K5015" s="18"/>
      <c r="L5015" s="18"/>
      <c r="M5015" s="18"/>
      <c r="N5015" s="18"/>
      <c r="O5015" s="18"/>
      <c r="P5015" s="18"/>
      <c r="Q5015" s="18"/>
      <c r="R5015" s="18"/>
      <c r="S5015" s="18"/>
      <c r="T5015" s="18"/>
      <c r="U5015" s="18"/>
      <c r="V5015" s="18"/>
      <c r="W5015" s="18"/>
      <c r="X5015" s="18"/>
      <c r="Y5015" s="18"/>
      <c r="Z5015" s="18"/>
      <c r="AA5015" s="18"/>
      <c r="AB5015" s="18"/>
      <c r="AC5015" s="18"/>
      <c r="AD5015" s="18"/>
      <c r="AE5015" s="18"/>
      <c r="AF5015" s="18"/>
      <c r="AG5015" s="18"/>
    </row>
    <row r="5016" spans="1:33" ht="15" customHeight="1">
      <c r="A5016" s="18"/>
      <c r="B5016" s="18"/>
      <c r="C5016" s="18"/>
      <c r="D5016" s="18"/>
      <c r="E5016" s="18"/>
      <c r="F5016" s="18"/>
      <c r="G5016" s="18"/>
      <c r="H5016" s="19"/>
      <c r="I5016" s="18"/>
      <c r="J5016" s="18"/>
      <c r="K5016" s="18"/>
      <c r="L5016" s="18"/>
      <c r="M5016" s="18"/>
      <c r="N5016" s="18"/>
      <c r="O5016" s="18"/>
      <c r="P5016" s="18"/>
      <c r="Q5016" s="18"/>
      <c r="R5016" s="18"/>
      <c r="S5016" s="18"/>
      <c r="T5016" s="18"/>
      <c r="U5016" s="18"/>
      <c r="V5016" s="18"/>
      <c r="W5016" s="18"/>
      <c r="X5016" s="18"/>
      <c r="Y5016" s="18"/>
      <c r="Z5016" s="18"/>
      <c r="AA5016" s="18"/>
      <c r="AB5016" s="18"/>
      <c r="AC5016" s="18"/>
      <c r="AD5016" s="18"/>
      <c r="AE5016" s="18"/>
      <c r="AF5016" s="18"/>
      <c r="AG5016" s="18"/>
    </row>
    <row r="5017" spans="1:33" ht="15" customHeight="1">
      <c r="A5017" s="18"/>
      <c r="B5017" s="18"/>
      <c r="C5017" s="18"/>
      <c r="D5017" s="18"/>
      <c r="E5017" s="18"/>
      <c r="F5017" s="18"/>
      <c r="G5017" s="18"/>
      <c r="H5017" s="19"/>
      <c r="I5017" s="18"/>
      <c r="J5017" s="18"/>
      <c r="K5017" s="18"/>
      <c r="L5017" s="18"/>
      <c r="M5017" s="18"/>
      <c r="N5017" s="18"/>
      <c r="O5017" s="18"/>
      <c r="P5017" s="18"/>
      <c r="Q5017" s="18"/>
      <c r="R5017" s="18"/>
      <c r="S5017" s="18"/>
      <c r="T5017" s="18"/>
      <c r="U5017" s="18"/>
      <c r="V5017" s="18"/>
      <c r="W5017" s="18"/>
      <c r="X5017" s="18"/>
      <c r="Y5017" s="18"/>
      <c r="Z5017" s="18"/>
      <c r="AA5017" s="18"/>
      <c r="AB5017" s="18"/>
      <c r="AC5017" s="18"/>
      <c r="AD5017" s="18"/>
      <c r="AE5017" s="18"/>
      <c r="AF5017" s="18"/>
      <c r="AG5017" s="18"/>
    </row>
    <row r="5018" spans="1:33" ht="15" customHeight="1">
      <c r="A5018" s="18"/>
      <c r="B5018" s="18"/>
      <c r="C5018" s="18"/>
      <c r="D5018" s="18"/>
      <c r="E5018" s="18"/>
      <c r="F5018" s="18"/>
      <c r="G5018" s="18"/>
      <c r="H5018" s="19"/>
      <c r="I5018" s="18"/>
      <c r="J5018" s="18"/>
      <c r="K5018" s="18"/>
      <c r="L5018" s="18"/>
      <c r="M5018" s="18"/>
      <c r="N5018" s="18"/>
      <c r="O5018" s="18"/>
      <c r="P5018" s="18"/>
      <c r="Q5018" s="18"/>
      <c r="R5018" s="18"/>
      <c r="S5018" s="18"/>
      <c r="T5018" s="18"/>
      <c r="U5018" s="18"/>
      <c r="V5018" s="18"/>
      <c r="W5018" s="18"/>
      <c r="X5018" s="18"/>
      <c r="Y5018" s="18"/>
      <c r="Z5018" s="18"/>
      <c r="AA5018" s="18"/>
      <c r="AB5018" s="18"/>
      <c r="AC5018" s="18"/>
      <c r="AD5018" s="18"/>
      <c r="AE5018" s="18"/>
      <c r="AF5018" s="18"/>
      <c r="AG5018" s="18"/>
    </row>
    <row r="5019" spans="1:33" ht="15" customHeight="1">
      <c r="A5019" s="18"/>
      <c r="B5019" s="18"/>
      <c r="C5019" s="18"/>
      <c r="D5019" s="18"/>
      <c r="E5019" s="18"/>
      <c r="F5019" s="18"/>
      <c r="G5019" s="18"/>
      <c r="H5019" s="19"/>
      <c r="I5019" s="18"/>
      <c r="J5019" s="18"/>
      <c r="K5019" s="18"/>
      <c r="L5019" s="18"/>
      <c r="M5019" s="18"/>
      <c r="N5019" s="18"/>
      <c r="O5019" s="18"/>
      <c r="P5019" s="18"/>
      <c r="Q5019" s="18"/>
      <c r="R5019" s="18"/>
      <c r="S5019" s="18"/>
      <c r="T5019" s="18"/>
      <c r="U5019" s="18"/>
      <c r="V5019" s="18"/>
      <c r="W5019" s="18"/>
      <c r="X5019" s="18"/>
      <c r="Y5019" s="18"/>
      <c r="Z5019" s="18"/>
      <c r="AA5019" s="18"/>
      <c r="AB5019" s="18"/>
      <c r="AC5019" s="18"/>
      <c r="AD5019" s="18"/>
      <c r="AE5019" s="18"/>
      <c r="AF5019" s="18"/>
      <c r="AG5019" s="18"/>
    </row>
    <row r="5020" spans="1:33" ht="15" customHeight="1">
      <c r="A5020" s="18"/>
      <c r="B5020" s="18"/>
      <c r="C5020" s="18"/>
      <c r="D5020" s="18"/>
      <c r="E5020" s="18"/>
      <c r="F5020" s="18"/>
      <c r="G5020" s="18"/>
      <c r="H5020" s="19"/>
      <c r="I5020" s="18"/>
      <c r="J5020" s="18"/>
      <c r="K5020" s="18"/>
      <c r="L5020" s="18"/>
      <c r="M5020" s="18"/>
      <c r="N5020" s="18"/>
      <c r="O5020" s="18"/>
      <c r="P5020" s="18"/>
      <c r="Q5020" s="18"/>
      <c r="R5020" s="18"/>
      <c r="S5020" s="18"/>
      <c r="T5020" s="18"/>
      <c r="U5020" s="18"/>
      <c r="V5020" s="18"/>
      <c r="W5020" s="18"/>
      <c r="X5020" s="18"/>
      <c r="Y5020" s="18"/>
      <c r="Z5020" s="18"/>
      <c r="AA5020" s="18"/>
      <c r="AB5020" s="18"/>
      <c r="AC5020" s="18"/>
      <c r="AD5020" s="18"/>
      <c r="AE5020" s="18"/>
      <c r="AF5020" s="18"/>
      <c r="AG5020" s="18"/>
    </row>
    <row r="5021" spans="1:33" ht="15" customHeight="1">
      <c r="A5021" s="18"/>
      <c r="B5021" s="18"/>
      <c r="C5021" s="18"/>
      <c r="D5021" s="18"/>
      <c r="E5021" s="18"/>
      <c r="F5021" s="18"/>
      <c r="G5021" s="18"/>
      <c r="H5021" s="19"/>
      <c r="I5021" s="18"/>
      <c r="J5021" s="18"/>
      <c r="K5021" s="18"/>
      <c r="L5021" s="18"/>
      <c r="M5021" s="18"/>
      <c r="N5021" s="18"/>
      <c r="O5021" s="18"/>
      <c r="P5021" s="18"/>
      <c r="Q5021" s="18"/>
      <c r="R5021" s="18"/>
      <c r="S5021" s="18"/>
      <c r="T5021" s="18"/>
      <c r="U5021" s="18"/>
      <c r="V5021" s="18"/>
      <c r="W5021" s="18"/>
      <c r="X5021" s="18"/>
      <c r="Y5021" s="18"/>
      <c r="Z5021" s="18"/>
      <c r="AA5021" s="18"/>
      <c r="AB5021" s="18"/>
      <c r="AC5021" s="18"/>
      <c r="AD5021" s="18"/>
      <c r="AE5021" s="18"/>
      <c r="AF5021" s="18"/>
      <c r="AG5021" s="18"/>
    </row>
    <row r="5022" spans="1:33" ht="15" customHeight="1">
      <c r="A5022" s="18"/>
      <c r="B5022" s="18"/>
      <c r="C5022" s="18"/>
      <c r="D5022" s="18"/>
      <c r="E5022" s="18"/>
      <c r="F5022" s="18"/>
      <c r="G5022" s="18"/>
      <c r="H5022" s="19"/>
      <c r="I5022" s="18"/>
      <c r="J5022" s="18"/>
      <c r="K5022" s="18"/>
      <c r="L5022" s="18"/>
      <c r="M5022" s="18"/>
      <c r="N5022" s="18"/>
      <c r="O5022" s="18"/>
      <c r="P5022" s="18"/>
      <c r="Q5022" s="18"/>
      <c r="R5022" s="18"/>
      <c r="S5022" s="18"/>
      <c r="T5022" s="18"/>
      <c r="U5022" s="18"/>
      <c r="V5022" s="18"/>
      <c r="W5022" s="18"/>
      <c r="X5022" s="18"/>
      <c r="Y5022" s="18"/>
      <c r="Z5022" s="18"/>
      <c r="AA5022" s="18"/>
      <c r="AB5022" s="18"/>
      <c r="AC5022" s="18"/>
      <c r="AD5022" s="18"/>
      <c r="AE5022" s="18"/>
      <c r="AF5022" s="18"/>
      <c r="AG5022" s="18"/>
    </row>
    <row r="5023" spans="1:33" ht="15" customHeight="1">
      <c r="A5023" s="18"/>
      <c r="B5023" s="18"/>
      <c r="C5023" s="18"/>
      <c r="D5023" s="18"/>
      <c r="E5023" s="18"/>
      <c r="F5023" s="18"/>
      <c r="G5023" s="18"/>
      <c r="H5023" s="19"/>
      <c r="I5023" s="18"/>
      <c r="J5023" s="18"/>
      <c r="K5023" s="18"/>
      <c r="L5023" s="18"/>
      <c r="M5023" s="18"/>
      <c r="N5023" s="18"/>
      <c r="O5023" s="18"/>
      <c r="P5023" s="18"/>
      <c r="Q5023" s="18"/>
      <c r="R5023" s="18"/>
      <c r="S5023" s="18"/>
      <c r="T5023" s="18"/>
      <c r="U5023" s="18"/>
      <c r="V5023" s="18"/>
      <c r="W5023" s="18"/>
      <c r="X5023" s="18"/>
      <c r="Y5023" s="18"/>
      <c r="Z5023" s="18"/>
      <c r="AA5023" s="18"/>
      <c r="AB5023" s="18"/>
      <c r="AC5023" s="18"/>
      <c r="AD5023" s="18"/>
      <c r="AE5023" s="18"/>
      <c r="AF5023" s="18"/>
      <c r="AG5023" s="18"/>
    </row>
    <row r="5024" spans="1:33" ht="15" customHeight="1">
      <c r="A5024" s="18"/>
      <c r="B5024" s="18"/>
      <c r="C5024" s="18"/>
      <c r="D5024" s="18"/>
      <c r="E5024" s="18"/>
      <c r="F5024" s="18"/>
      <c r="G5024" s="18"/>
      <c r="H5024" s="19"/>
      <c r="I5024" s="18"/>
      <c r="J5024" s="18"/>
      <c r="K5024" s="18"/>
      <c r="L5024" s="18"/>
      <c r="M5024" s="18"/>
      <c r="N5024" s="18"/>
      <c r="O5024" s="18"/>
      <c r="P5024" s="18"/>
      <c r="Q5024" s="18"/>
      <c r="R5024" s="18"/>
      <c r="S5024" s="18"/>
      <c r="T5024" s="18"/>
      <c r="U5024" s="18"/>
      <c r="V5024" s="18"/>
      <c r="W5024" s="18"/>
      <c r="X5024" s="18"/>
      <c r="Y5024" s="18"/>
      <c r="Z5024" s="18"/>
      <c r="AA5024" s="18"/>
      <c r="AB5024" s="18"/>
      <c r="AC5024" s="18"/>
      <c r="AD5024" s="18"/>
      <c r="AE5024" s="18"/>
      <c r="AF5024" s="18"/>
      <c r="AG5024" s="18"/>
    </row>
    <row r="5025" spans="1:33" ht="15" customHeight="1">
      <c r="A5025" s="18"/>
      <c r="B5025" s="18"/>
      <c r="C5025" s="18"/>
      <c r="D5025" s="18"/>
      <c r="E5025" s="18"/>
      <c r="F5025" s="18"/>
      <c r="G5025" s="18"/>
      <c r="H5025" s="19"/>
      <c r="I5025" s="18"/>
      <c r="J5025" s="18"/>
      <c r="K5025" s="18"/>
      <c r="L5025" s="18"/>
      <c r="M5025" s="18"/>
      <c r="N5025" s="18"/>
      <c r="O5025" s="18"/>
      <c r="P5025" s="18"/>
      <c r="Q5025" s="18"/>
      <c r="R5025" s="18"/>
      <c r="S5025" s="18"/>
      <c r="T5025" s="18"/>
      <c r="U5025" s="18"/>
      <c r="V5025" s="18"/>
      <c r="W5025" s="18"/>
      <c r="X5025" s="18"/>
      <c r="Y5025" s="18"/>
      <c r="Z5025" s="18"/>
      <c r="AA5025" s="18"/>
      <c r="AB5025" s="18"/>
      <c r="AC5025" s="18"/>
      <c r="AD5025" s="18"/>
      <c r="AE5025" s="18"/>
      <c r="AF5025" s="18"/>
      <c r="AG5025" s="18"/>
    </row>
    <row r="5026" spans="1:33" ht="15" customHeight="1">
      <c r="A5026" s="18"/>
      <c r="B5026" s="18"/>
      <c r="C5026" s="18"/>
      <c r="D5026" s="18"/>
      <c r="E5026" s="18"/>
      <c r="F5026" s="18"/>
      <c r="G5026" s="18"/>
      <c r="H5026" s="19"/>
      <c r="I5026" s="18"/>
      <c r="J5026" s="18"/>
      <c r="K5026" s="18"/>
      <c r="L5026" s="18"/>
      <c r="M5026" s="18"/>
      <c r="N5026" s="18"/>
      <c r="O5026" s="18"/>
      <c r="P5026" s="18"/>
      <c r="Q5026" s="18"/>
      <c r="R5026" s="18"/>
      <c r="S5026" s="18"/>
      <c r="T5026" s="18"/>
      <c r="U5026" s="18"/>
      <c r="V5026" s="18"/>
      <c r="W5026" s="18"/>
      <c r="X5026" s="18"/>
      <c r="Y5026" s="18"/>
      <c r="Z5026" s="18"/>
      <c r="AA5026" s="18"/>
      <c r="AB5026" s="18"/>
      <c r="AC5026" s="18"/>
      <c r="AD5026" s="18"/>
      <c r="AE5026" s="18"/>
      <c r="AF5026" s="18"/>
      <c r="AG5026" s="18"/>
    </row>
    <row r="5027" spans="1:33" ht="15" customHeight="1">
      <c r="A5027" s="18"/>
      <c r="B5027" s="18"/>
      <c r="C5027" s="18"/>
      <c r="D5027" s="18"/>
      <c r="E5027" s="18"/>
      <c r="F5027" s="18"/>
      <c r="G5027" s="18"/>
      <c r="H5027" s="19"/>
      <c r="I5027" s="18"/>
      <c r="J5027" s="18"/>
      <c r="K5027" s="18"/>
      <c r="L5027" s="18"/>
      <c r="M5027" s="18"/>
      <c r="N5027" s="18"/>
      <c r="O5027" s="18"/>
      <c r="P5027" s="18"/>
      <c r="Q5027" s="18"/>
      <c r="R5027" s="18"/>
      <c r="S5027" s="18"/>
      <c r="T5027" s="18"/>
      <c r="U5027" s="18"/>
      <c r="V5027" s="18"/>
      <c r="W5027" s="18"/>
      <c r="X5027" s="18"/>
      <c r="Y5027" s="18"/>
      <c r="Z5027" s="18"/>
      <c r="AA5027" s="18"/>
      <c r="AB5027" s="18"/>
      <c r="AC5027" s="18"/>
      <c r="AD5027" s="18"/>
      <c r="AE5027" s="18"/>
      <c r="AF5027" s="18"/>
      <c r="AG5027" s="18"/>
    </row>
    <row r="5028" spans="1:33" ht="15" customHeight="1">
      <c r="A5028" s="18"/>
      <c r="B5028" s="18"/>
      <c r="C5028" s="18"/>
      <c r="D5028" s="18"/>
      <c r="E5028" s="18"/>
      <c r="F5028" s="18"/>
      <c r="G5028" s="18"/>
      <c r="H5028" s="19"/>
      <c r="I5028" s="18"/>
      <c r="J5028" s="18"/>
      <c r="K5028" s="18"/>
      <c r="L5028" s="18"/>
      <c r="M5028" s="18"/>
      <c r="N5028" s="18"/>
      <c r="O5028" s="18"/>
      <c r="P5028" s="18"/>
      <c r="Q5028" s="18"/>
      <c r="R5028" s="18"/>
      <c r="S5028" s="18"/>
      <c r="T5028" s="18"/>
      <c r="U5028" s="18"/>
      <c r="V5028" s="18"/>
      <c r="W5028" s="18"/>
      <c r="X5028" s="18"/>
      <c r="Y5028" s="18"/>
      <c r="Z5028" s="18"/>
      <c r="AA5028" s="18"/>
      <c r="AB5028" s="18"/>
      <c r="AC5028" s="18"/>
      <c r="AD5028" s="18"/>
      <c r="AE5028" s="18"/>
      <c r="AF5028" s="18"/>
      <c r="AG5028" s="18"/>
    </row>
    <row r="5029" spans="1:33" ht="15" customHeight="1">
      <c r="A5029" s="18"/>
      <c r="B5029" s="18"/>
      <c r="C5029" s="18"/>
      <c r="D5029" s="18"/>
      <c r="E5029" s="18"/>
      <c r="F5029" s="18"/>
      <c r="G5029" s="18"/>
      <c r="H5029" s="19"/>
      <c r="I5029" s="18"/>
      <c r="J5029" s="18"/>
      <c r="K5029" s="18"/>
      <c r="L5029" s="18"/>
      <c r="M5029" s="18"/>
      <c r="N5029" s="18"/>
      <c r="O5029" s="18"/>
      <c r="P5029" s="18"/>
      <c r="Q5029" s="18"/>
      <c r="R5029" s="18"/>
      <c r="S5029" s="18"/>
      <c r="T5029" s="18"/>
      <c r="U5029" s="18"/>
      <c r="V5029" s="18"/>
      <c r="W5029" s="18"/>
      <c r="X5029" s="18"/>
      <c r="Y5029" s="18"/>
      <c r="Z5029" s="18"/>
      <c r="AA5029" s="18"/>
      <c r="AB5029" s="18"/>
      <c r="AC5029" s="18"/>
      <c r="AD5029" s="18"/>
      <c r="AE5029" s="18"/>
      <c r="AF5029" s="18"/>
      <c r="AG5029" s="18"/>
    </row>
    <row r="5030" spans="1:33" ht="15" customHeight="1">
      <c r="A5030" s="18"/>
      <c r="B5030" s="18"/>
      <c r="C5030" s="18"/>
      <c r="D5030" s="18"/>
      <c r="E5030" s="18"/>
      <c r="F5030" s="18"/>
      <c r="G5030" s="18"/>
      <c r="H5030" s="19"/>
      <c r="I5030" s="18"/>
      <c r="J5030" s="18"/>
      <c r="K5030" s="18"/>
      <c r="L5030" s="18"/>
      <c r="M5030" s="18"/>
      <c r="N5030" s="18"/>
      <c r="O5030" s="18"/>
      <c r="P5030" s="18"/>
      <c r="Q5030" s="18"/>
      <c r="R5030" s="18"/>
      <c r="S5030" s="18"/>
      <c r="T5030" s="18"/>
      <c r="U5030" s="18"/>
      <c r="V5030" s="18"/>
      <c r="W5030" s="18"/>
      <c r="X5030" s="18"/>
      <c r="Y5030" s="18"/>
      <c r="Z5030" s="18"/>
      <c r="AA5030" s="18"/>
      <c r="AB5030" s="18"/>
      <c r="AC5030" s="18"/>
      <c r="AD5030" s="18"/>
      <c r="AE5030" s="18"/>
      <c r="AF5030" s="18"/>
      <c r="AG5030" s="18"/>
    </row>
    <row r="5031" spans="1:33" ht="15" customHeight="1">
      <c r="A5031" s="18"/>
      <c r="B5031" s="18"/>
      <c r="C5031" s="18"/>
      <c r="D5031" s="18"/>
      <c r="E5031" s="18"/>
      <c r="F5031" s="18"/>
      <c r="G5031" s="18"/>
      <c r="H5031" s="19"/>
      <c r="I5031" s="18"/>
      <c r="J5031" s="18"/>
      <c r="K5031" s="18"/>
      <c r="L5031" s="18"/>
      <c r="M5031" s="18"/>
      <c r="N5031" s="18"/>
      <c r="O5031" s="18"/>
      <c r="P5031" s="18"/>
      <c r="Q5031" s="18"/>
      <c r="R5031" s="18"/>
      <c r="S5031" s="18"/>
      <c r="T5031" s="18"/>
      <c r="U5031" s="18"/>
      <c r="V5031" s="18"/>
      <c r="W5031" s="18"/>
      <c r="X5031" s="18"/>
      <c r="Y5031" s="18"/>
      <c r="Z5031" s="18"/>
      <c r="AA5031" s="18"/>
      <c r="AB5031" s="18"/>
      <c r="AC5031" s="18"/>
      <c r="AD5031" s="18"/>
      <c r="AE5031" s="18"/>
      <c r="AF5031" s="18"/>
      <c r="AG5031" s="18"/>
    </row>
    <row r="5032" spans="1:33" ht="15" customHeight="1">
      <c r="A5032" s="18"/>
      <c r="B5032" s="18"/>
      <c r="C5032" s="18"/>
      <c r="D5032" s="18"/>
      <c r="E5032" s="18"/>
      <c r="F5032" s="18"/>
      <c r="G5032" s="18"/>
      <c r="H5032" s="19"/>
      <c r="I5032" s="18"/>
      <c r="J5032" s="18"/>
      <c r="K5032" s="18"/>
      <c r="L5032" s="18"/>
      <c r="M5032" s="18"/>
      <c r="N5032" s="18"/>
      <c r="O5032" s="18"/>
      <c r="P5032" s="18"/>
      <c r="Q5032" s="18"/>
      <c r="R5032" s="18"/>
      <c r="S5032" s="18"/>
      <c r="T5032" s="18"/>
      <c r="U5032" s="18"/>
      <c r="V5032" s="18"/>
      <c r="W5032" s="18"/>
      <c r="X5032" s="18"/>
      <c r="Y5032" s="18"/>
      <c r="Z5032" s="18"/>
      <c r="AA5032" s="18"/>
      <c r="AB5032" s="18"/>
      <c r="AC5032" s="18"/>
      <c r="AD5032" s="18"/>
      <c r="AE5032" s="18"/>
      <c r="AF5032" s="18"/>
      <c r="AG5032" s="18"/>
    </row>
    <row r="5033" spans="1:33" ht="15" customHeight="1">
      <c r="A5033" s="18"/>
      <c r="B5033" s="18"/>
      <c r="C5033" s="18"/>
      <c r="D5033" s="18"/>
      <c r="E5033" s="18"/>
      <c r="F5033" s="18"/>
      <c r="G5033" s="18"/>
      <c r="H5033" s="19"/>
      <c r="I5033" s="18"/>
      <c r="J5033" s="18"/>
      <c r="K5033" s="18"/>
      <c r="L5033" s="18"/>
      <c r="M5033" s="18"/>
      <c r="N5033" s="18"/>
      <c r="O5033" s="18"/>
      <c r="P5033" s="18"/>
      <c r="Q5033" s="18"/>
      <c r="R5033" s="18"/>
      <c r="S5033" s="18"/>
      <c r="T5033" s="18"/>
      <c r="U5033" s="18"/>
      <c r="V5033" s="18"/>
      <c r="W5033" s="18"/>
      <c r="X5033" s="18"/>
      <c r="Y5033" s="18"/>
      <c r="Z5033" s="18"/>
      <c r="AA5033" s="18"/>
      <c r="AB5033" s="18"/>
      <c r="AC5033" s="18"/>
      <c r="AD5033" s="18"/>
      <c r="AE5033" s="18"/>
      <c r="AF5033" s="18"/>
      <c r="AG5033" s="18"/>
    </row>
    <row r="5034" spans="1:33" ht="15" customHeight="1">
      <c r="A5034" s="18"/>
      <c r="B5034" s="18"/>
      <c r="C5034" s="18"/>
      <c r="D5034" s="18"/>
      <c r="E5034" s="18"/>
      <c r="F5034" s="18"/>
      <c r="G5034" s="18"/>
      <c r="H5034" s="19"/>
      <c r="I5034" s="18"/>
      <c r="J5034" s="18"/>
      <c r="K5034" s="18"/>
      <c r="L5034" s="18"/>
      <c r="M5034" s="18"/>
      <c r="N5034" s="18"/>
      <c r="O5034" s="18"/>
      <c r="P5034" s="18"/>
      <c r="Q5034" s="18"/>
      <c r="R5034" s="18"/>
      <c r="S5034" s="18"/>
      <c r="T5034" s="18"/>
      <c r="U5034" s="18"/>
      <c r="V5034" s="18"/>
      <c r="W5034" s="18"/>
      <c r="X5034" s="18"/>
      <c r="Y5034" s="18"/>
      <c r="Z5034" s="18"/>
      <c r="AA5034" s="18"/>
      <c r="AB5034" s="18"/>
      <c r="AC5034" s="18"/>
      <c r="AD5034" s="18"/>
      <c r="AE5034" s="18"/>
      <c r="AF5034" s="18"/>
      <c r="AG5034" s="18"/>
    </row>
    <row r="5035" spans="1:33" ht="15" customHeight="1">
      <c r="A5035" s="18"/>
      <c r="B5035" s="18"/>
      <c r="C5035" s="18"/>
      <c r="D5035" s="18"/>
      <c r="E5035" s="18"/>
      <c r="F5035" s="18"/>
      <c r="G5035" s="18"/>
      <c r="H5035" s="19"/>
      <c r="I5035" s="18"/>
      <c r="J5035" s="18"/>
      <c r="K5035" s="18"/>
      <c r="L5035" s="18"/>
      <c r="M5035" s="18"/>
      <c r="N5035" s="18"/>
      <c r="O5035" s="18"/>
      <c r="P5035" s="18"/>
      <c r="Q5035" s="18"/>
      <c r="R5035" s="18"/>
      <c r="S5035" s="18"/>
      <c r="T5035" s="18"/>
      <c r="U5035" s="18"/>
      <c r="V5035" s="18"/>
      <c r="W5035" s="18"/>
      <c r="X5035" s="18"/>
      <c r="Y5035" s="18"/>
      <c r="Z5035" s="18"/>
      <c r="AA5035" s="18"/>
      <c r="AB5035" s="18"/>
      <c r="AC5035" s="18"/>
      <c r="AD5035" s="18"/>
      <c r="AE5035" s="18"/>
      <c r="AF5035" s="18"/>
      <c r="AG5035" s="18"/>
    </row>
    <row r="5036" spans="1:33" ht="15" customHeight="1">
      <c r="A5036" s="18"/>
      <c r="B5036" s="18"/>
      <c r="C5036" s="18"/>
      <c r="D5036" s="18"/>
      <c r="E5036" s="18"/>
      <c r="F5036" s="18"/>
      <c r="G5036" s="18"/>
      <c r="H5036" s="19"/>
      <c r="I5036" s="18"/>
      <c r="J5036" s="18"/>
      <c r="K5036" s="18"/>
      <c r="L5036" s="18"/>
      <c r="M5036" s="18"/>
      <c r="N5036" s="18"/>
      <c r="O5036" s="18"/>
      <c r="P5036" s="18"/>
      <c r="Q5036" s="18"/>
      <c r="R5036" s="18"/>
      <c r="S5036" s="18"/>
      <c r="T5036" s="18"/>
      <c r="U5036" s="18"/>
      <c r="V5036" s="18"/>
      <c r="W5036" s="18"/>
      <c r="X5036" s="18"/>
      <c r="Y5036" s="18"/>
      <c r="Z5036" s="18"/>
      <c r="AA5036" s="18"/>
      <c r="AB5036" s="18"/>
      <c r="AC5036" s="18"/>
      <c r="AD5036" s="18"/>
      <c r="AE5036" s="18"/>
      <c r="AF5036" s="18"/>
      <c r="AG5036" s="18"/>
    </row>
    <row r="5037" spans="1:33" ht="15" customHeight="1">
      <c r="A5037" s="18"/>
      <c r="B5037" s="18"/>
      <c r="C5037" s="18"/>
      <c r="D5037" s="18"/>
      <c r="E5037" s="18"/>
      <c r="F5037" s="18"/>
      <c r="G5037" s="18"/>
      <c r="H5037" s="19"/>
      <c r="I5037" s="18"/>
      <c r="J5037" s="18"/>
      <c r="K5037" s="18"/>
      <c r="L5037" s="18"/>
      <c r="M5037" s="18"/>
      <c r="N5037" s="18"/>
      <c r="O5037" s="18"/>
      <c r="P5037" s="18"/>
      <c r="Q5037" s="18"/>
      <c r="R5037" s="18"/>
      <c r="S5037" s="18"/>
      <c r="T5037" s="18"/>
      <c r="U5037" s="18"/>
      <c r="V5037" s="18"/>
      <c r="W5037" s="18"/>
      <c r="X5037" s="18"/>
      <c r="Y5037" s="18"/>
      <c r="Z5037" s="18"/>
      <c r="AA5037" s="18"/>
      <c r="AB5037" s="18"/>
      <c r="AC5037" s="18"/>
      <c r="AD5037" s="18"/>
      <c r="AE5037" s="18"/>
      <c r="AF5037" s="18"/>
      <c r="AG5037" s="18"/>
    </row>
    <row r="5038" spans="1:33" ht="15" customHeight="1">
      <c r="A5038" s="18"/>
      <c r="B5038" s="18"/>
      <c r="C5038" s="18"/>
      <c r="D5038" s="18"/>
      <c r="E5038" s="18"/>
      <c r="F5038" s="18"/>
      <c r="G5038" s="18"/>
      <c r="H5038" s="19"/>
      <c r="I5038" s="18"/>
      <c r="J5038" s="18"/>
      <c r="K5038" s="18"/>
      <c r="L5038" s="18"/>
      <c r="M5038" s="18"/>
      <c r="N5038" s="18"/>
      <c r="O5038" s="18"/>
      <c r="P5038" s="18"/>
      <c r="Q5038" s="18"/>
      <c r="R5038" s="18"/>
      <c r="S5038" s="18"/>
      <c r="T5038" s="18"/>
      <c r="U5038" s="18"/>
      <c r="V5038" s="18"/>
      <c r="W5038" s="18"/>
      <c r="X5038" s="18"/>
      <c r="Y5038" s="18"/>
      <c r="Z5038" s="18"/>
      <c r="AA5038" s="18"/>
      <c r="AB5038" s="18"/>
      <c r="AC5038" s="18"/>
      <c r="AD5038" s="18"/>
      <c r="AE5038" s="18"/>
      <c r="AF5038" s="18"/>
      <c r="AG5038" s="18"/>
    </row>
    <row r="5039" spans="1:33" ht="15" customHeight="1">
      <c r="A5039" s="18"/>
      <c r="B5039" s="18"/>
      <c r="C5039" s="18"/>
      <c r="D5039" s="18"/>
      <c r="E5039" s="18"/>
      <c r="F5039" s="18"/>
      <c r="G5039" s="18"/>
      <c r="H5039" s="19"/>
      <c r="I5039" s="18"/>
      <c r="J5039" s="18"/>
      <c r="K5039" s="18"/>
      <c r="L5039" s="18"/>
      <c r="M5039" s="18"/>
      <c r="N5039" s="18"/>
      <c r="O5039" s="18"/>
      <c r="P5039" s="18"/>
      <c r="Q5039" s="18"/>
      <c r="R5039" s="18"/>
      <c r="S5039" s="18"/>
      <c r="T5039" s="18"/>
      <c r="U5039" s="18"/>
      <c r="V5039" s="18"/>
      <c r="W5039" s="18"/>
      <c r="X5039" s="18"/>
      <c r="Y5039" s="18"/>
      <c r="Z5039" s="18"/>
      <c r="AA5039" s="18"/>
      <c r="AB5039" s="18"/>
      <c r="AC5039" s="18"/>
      <c r="AD5039" s="18"/>
      <c r="AE5039" s="18"/>
      <c r="AF5039" s="18"/>
      <c r="AG5039" s="18"/>
    </row>
    <row r="5040" spans="1:33" ht="15" customHeight="1">
      <c r="A5040" s="18"/>
      <c r="B5040" s="18"/>
      <c r="C5040" s="18"/>
      <c r="D5040" s="18"/>
      <c r="E5040" s="18"/>
      <c r="F5040" s="18"/>
      <c r="G5040" s="18"/>
      <c r="H5040" s="19"/>
      <c r="I5040" s="18"/>
      <c r="J5040" s="18"/>
      <c r="K5040" s="18"/>
      <c r="L5040" s="18"/>
      <c r="M5040" s="18"/>
      <c r="N5040" s="18"/>
      <c r="O5040" s="18"/>
      <c r="P5040" s="18"/>
      <c r="Q5040" s="18"/>
      <c r="R5040" s="18"/>
      <c r="S5040" s="18"/>
      <c r="T5040" s="18"/>
      <c r="U5040" s="18"/>
      <c r="V5040" s="18"/>
      <c r="W5040" s="18"/>
      <c r="X5040" s="18"/>
      <c r="Y5040" s="18"/>
      <c r="Z5040" s="18"/>
      <c r="AA5040" s="18"/>
      <c r="AB5040" s="18"/>
      <c r="AC5040" s="18"/>
      <c r="AD5040" s="18"/>
      <c r="AE5040" s="18"/>
      <c r="AF5040" s="18"/>
      <c r="AG5040" s="18"/>
    </row>
    <row r="5041" spans="1:33" ht="15" customHeight="1">
      <c r="A5041" s="18"/>
      <c r="B5041" s="18"/>
      <c r="C5041" s="18"/>
      <c r="D5041" s="18"/>
      <c r="E5041" s="18"/>
      <c r="F5041" s="18"/>
      <c r="G5041" s="18"/>
      <c r="H5041" s="19"/>
      <c r="I5041" s="18"/>
      <c r="J5041" s="18"/>
      <c r="K5041" s="18"/>
      <c r="L5041" s="18"/>
      <c r="M5041" s="18"/>
      <c r="N5041" s="18"/>
      <c r="O5041" s="18"/>
      <c r="P5041" s="18"/>
      <c r="Q5041" s="18"/>
      <c r="R5041" s="18"/>
      <c r="S5041" s="18"/>
      <c r="T5041" s="18"/>
      <c r="U5041" s="18"/>
      <c r="V5041" s="18"/>
      <c r="W5041" s="18"/>
      <c r="X5041" s="18"/>
      <c r="Y5041" s="18"/>
      <c r="Z5041" s="18"/>
      <c r="AA5041" s="18"/>
      <c r="AB5041" s="18"/>
      <c r="AC5041" s="18"/>
      <c r="AD5041" s="18"/>
      <c r="AE5041" s="18"/>
      <c r="AF5041" s="18"/>
      <c r="AG5041" s="18"/>
    </row>
    <row r="5042" spans="1:33" ht="15" customHeight="1">
      <c r="A5042" s="18"/>
      <c r="B5042" s="18"/>
      <c r="C5042" s="18"/>
      <c r="D5042" s="18"/>
      <c r="E5042" s="18"/>
      <c r="F5042" s="18"/>
      <c r="G5042" s="18"/>
      <c r="H5042" s="19"/>
      <c r="I5042" s="18"/>
      <c r="J5042" s="18"/>
      <c r="K5042" s="18"/>
      <c r="L5042" s="18"/>
      <c r="M5042" s="18"/>
      <c r="N5042" s="18"/>
      <c r="O5042" s="18"/>
      <c r="P5042" s="18"/>
      <c r="Q5042" s="18"/>
      <c r="R5042" s="18"/>
      <c r="S5042" s="18"/>
      <c r="T5042" s="18"/>
      <c r="U5042" s="18"/>
      <c r="V5042" s="18"/>
      <c r="W5042" s="18"/>
      <c r="X5042" s="18"/>
      <c r="Y5042" s="18"/>
      <c r="Z5042" s="18"/>
      <c r="AA5042" s="18"/>
      <c r="AB5042" s="18"/>
      <c r="AC5042" s="18"/>
      <c r="AD5042" s="18"/>
      <c r="AE5042" s="18"/>
      <c r="AF5042" s="18"/>
      <c r="AG5042" s="18"/>
    </row>
    <row r="5043" spans="1:33" ht="15" customHeight="1">
      <c r="A5043" s="18"/>
      <c r="B5043" s="18"/>
      <c r="C5043" s="18"/>
      <c r="D5043" s="18"/>
      <c r="E5043" s="18"/>
      <c r="F5043" s="18"/>
      <c r="G5043" s="18"/>
      <c r="H5043" s="19"/>
      <c r="I5043" s="18"/>
      <c r="J5043" s="18"/>
      <c r="K5043" s="18"/>
      <c r="L5043" s="18"/>
      <c r="M5043" s="18"/>
      <c r="N5043" s="18"/>
      <c r="O5043" s="18"/>
      <c r="P5043" s="18"/>
      <c r="Q5043" s="18"/>
      <c r="R5043" s="18"/>
      <c r="S5043" s="18"/>
      <c r="T5043" s="18"/>
      <c r="U5043" s="18"/>
      <c r="V5043" s="18"/>
      <c r="W5043" s="18"/>
      <c r="X5043" s="18"/>
      <c r="Y5043" s="18"/>
      <c r="Z5043" s="18"/>
      <c r="AA5043" s="18"/>
      <c r="AB5043" s="18"/>
      <c r="AC5043" s="18"/>
      <c r="AD5043" s="18"/>
      <c r="AE5043" s="18"/>
      <c r="AF5043" s="18"/>
      <c r="AG5043" s="18"/>
    </row>
    <row r="5044" spans="1:33" ht="15" customHeight="1">
      <c r="A5044" s="18"/>
      <c r="B5044" s="18"/>
      <c r="C5044" s="18"/>
      <c r="D5044" s="18"/>
      <c r="E5044" s="18"/>
      <c r="F5044" s="18"/>
      <c r="G5044" s="18"/>
      <c r="H5044" s="19"/>
      <c r="I5044" s="18"/>
      <c r="J5044" s="18"/>
      <c r="K5044" s="18"/>
      <c r="L5044" s="18"/>
      <c r="M5044" s="18"/>
      <c r="N5044" s="18"/>
      <c r="O5044" s="18"/>
      <c r="P5044" s="18"/>
      <c r="Q5044" s="18"/>
      <c r="R5044" s="18"/>
      <c r="S5044" s="18"/>
      <c r="T5044" s="18"/>
      <c r="U5044" s="18"/>
      <c r="V5044" s="18"/>
      <c r="W5044" s="18"/>
      <c r="X5044" s="18"/>
      <c r="Y5044" s="18"/>
      <c r="Z5044" s="18"/>
      <c r="AA5044" s="18"/>
      <c r="AB5044" s="18"/>
      <c r="AC5044" s="18"/>
      <c r="AD5044" s="18"/>
      <c r="AE5044" s="18"/>
      <c r="AF5044" s="18"/>
      <c r="AG5044" s="18"/>
    </row>
    <row r="5045" spans="1:33" ht="15" customHeight="1">
      <c r="A5045" s="18"/>
      <c r="B5045" s="18"/>
      <c r="C5045" s="18"/>
      <c r="D5045" s="18"/>
      <c r="E5045" s="18"/>
      <c r="F5045" s="18"/>
      <c r="G5045" s="18"/>
      <c r="H5045" s="19"/>
      <c r="I5045" s="18"/>
      <c r="J5045" s="18"/>
      <c r="K5045" s="18"/>
      <c r="L5045" s="18"/>
      <c r="M5045" s="18"/>
      <c r="N5045" s="18"/>
      <c r="O5045" s="18"/>
      <c r="P5045" s="18"/>
      <c r="Q5045" s="18"/>
      <c r="R5045" s="18"/>
      <c r="S5045" s="18"/>
      <c r="T5045" s="18"/>
      <c r="U5045" s="18"/>
      <c r="V5045" s="18"/>
      <c r="W5045" s="18"/>
      <c r="X5045" s="18"/>
      <c r="Y5045" s="18"/>
      <c r="Z5045" s="18"/>
      <c r="AA5045" s="18"/>
      <c r="AB5045" s="18"/>
      <c r="AC5045" s="18"/>
      <c r="AD5045" s="18"/>
      <c r="AE5045" s="18"/>
      <c r="AF5045" s="18"/>
      <c r="AG5045" s="18"/>
    </row>
    <row r="5046" spans="1:33" ht="15" customHeight="1">
      <c r="A5046" s="18"/>
      <c r="B5046" s="18"/>
      <c r="C5046" s="18"/>
      <c r="D5046" s="18"/>
      <c r="E5046" s="18"/>
      <c r="F5046" s="18"/>
      <c r="G5046" s="18"/>
      <c r="H5046" s="19"/>
      <c r="I5046" s="18"/>
      <c r="J5046" s="18"/>
      <c r="K5046" s="18"/>
      <c r="L5046" s="18"/>
      <c r="M5046" s="18"/>
      <c r="N5046" s="18"/>
      <c r="O5046" s="18"/>
      <c r="P5046" s="18"/>
      <c r="Q5046" s="18"/>
      <c r="R5046" s="18"/>
      <c r="S5046" s="18"/>
      <c r="T5046" s="18"/>
      <c r="U5046" s="18"/>
      <c r="V5046" s="18"/>
      <c r="W5046" s="18"/>
      <c r="X5046" s="18"/>
      <c r="Y5046" s="18"/>
      <c r="Z5046" s="18"/>
      <c r="AA5046" s="18"/>
      <c r="AB5046" s="18"/>
      <c r="AC5046" s="18"/>
      <c r="AD5046" s="18"/>
      <c r="AE5046" s="18"/>
      <c r="AF5046" s="18"/>
      <c r="AG5046" s="18"/>
    </row>
    <row r="5047" spans="1:33" ht="15" customHeight="1">
      <c r="A5047" s="18"/>
      <c r="B5047" s="18"/>
      <c r="C5047" s="18"/>
      <c r="D5047" s="18"/>
      <c r="E5047" s="18"/>
      <c r="F5047" s="18"/>
      <c r="G5047" s="18"/>
      <c r="H5047" s="19"/>
      <c r="I5047" s="18"/>
      <c r="J5047" s="18"/>
      <c r="K5047" s="18"/>
      <c r="L5047" s="18"/>
      <c r="M5047" s="18"/>
      <c r="N5047" s="18"/>
      <c r="O5047" s="18"/>
      <c r="P5047" s="18"/>
      <c r="Q5047" s="18"/>
      <c r="R5047" s="18"/>
      <c r="S5047" s="18"/>
      <c r="T5047" s="18"/>
      <c r="U5047" s="18"/>
      <c r="V5047" s="18"/>
      <c r="W5047" s="18"/>
      <c r="X5047" s="18"/>
      <c r="Y5047" s="18"/>
      <c r="Z5047" s="18"/>
      <c r="AA5047" s="18"/>
      <c r="AB5047" s="18"/>
      <c r="AC5047" s="18"/>
      <c r="AD5047" s="18"/>
      <c r="AE5047" s="18"/>
      <c r="AF5047" s="18"/>
      <c r="AG5047" s="18"/>
    </row>
    <row r="5048" spans="1:33" ht="15" customHeight="1">
      <c r="A5048" s="18"/>
      <c r="B5048" s="18"/>
      <c r="C5048" s="18"/>
      <c r="D5048" s="18"/>
      <c r="E5048" s="18"/>
      <c r="F5048" s="18"/>
      <c r="G5048" s="18"/>
      <c r="H5048" s="19"/>
      <c r="I5048" s="18"/>
      <c r="J5048" s="18"/>
      <c r="K5048" s="18"/>
      <c r="L5048" s="18"/>
      <c r="M5048" s="18"/>
      <c r="N5048" s="18"/>
      <c r="O5048" s="18"/>
      <c r="P5048" s="18"/>
      <c r="Q5048" s="18"/>
      <c r="R5048" s="18"/>
      <c r="S5048" s="18"/>
      <c r="T5048" s="18"/>
      <c r="U5048" s="18"/>
      <c r="V5048" s="18"/>
      <c r="W5048" s="18"/>
      <c r="X5048" s="18"/>
      <c r="Y5048" s="18"/>
      <c r="Z5048" s="18"/>
      <c r="AA5048" s="18"/>
      <c r="AB5048" s="18"/>
      <c r="AC5048" s="18"/>
      <c r="AD5048" s="18"/>
      <c r="AE5048" s="18"/>
      <c r="AF5048" s="18"/>
      <c r="AG5048" s="18"/>
    </row>
    <row r="5049" spans="1:33" ht="15" customHeight="1">
      <c r="A5049" s="18"/>
      <c r="B5049" s="18"/>
      <c r="C5049" s="18"/>
      <c r="D5049" s="18"/>
      <c r="E5049" s="18"/>
      <c r="F5049" s="18"/>
      <c r="G5049" s="18"/>
      <c r="H5049" s="19"/>
      <c r="I5049" s="18"/>
      <c r="J5049" s="18"/>
      <c r="K5049" s="18"/>
      <c r="L5049" s="18"/>
      <c r="M5049" s="18"/>
      <c r="N5049" s="18"/>
      <c r="O5049" s="18"/>
      <c r="P5049" s="18"/>
      <c r="Q5049" s="18"/>
      <c r="R5049" s="18"/>
      <c r="S5049" s="18"/>
      <c r="T5049" s="18"/>
      <c r="U5049" s="18"/>
      <c r="V5049" s="18"/>
      <c r="W5049" s="18"/>
      <c r="X5049" s="18"/>
      <c r="Y5049" s="18"/>
      <c r="Z5049" s="18"/>
      <c r="AA5049" s="18"/>
      <c r="AB5049" s="18"/>
      <c r="AC5049" s="18"/>
      <c r="AD5049" s="18"/>
      <c r="AE5049" s="18"/>
      <c r="AF5049" s="18"/>
      <c r="AG5049" s="18"/>
    </row>
    <row r="5050" spans="1:33" ht="15" customHeight="1">
      <c r="A5050" s="18"/>
      <c r="B5050" s="18"/>
      <c r="C5050" s="18"/>
      <c r="D5050" s="18"/>
      <c r="E5050" s="18"/>
      <c r="F5050" s="18"/>
      <c r="G5050" s="18"/>
      <c r="H5050" s="19"/>
      <c r="I5050" s="18"/>
      <c r="J5050" s="18"/>
      <c r="K5050" s="18"/>
      <c r="L5050" s="18"/>
      <c r="M5050" s="18"/>
      <c r="N5050" s="18"/>
      <c r="O5050" s="18"/>
      <c r="P5050" s="18"/>
      <c r="Q5050" s="18"/>
      <c r="R5050" s="18"/>
      <c r="S5050" s="18"/>
      <c r="T5050" s="18"/>
      <c r="U5050" s="18"/>
      <c r="V5050" s="18"/>
      <c r="W5050" s="18"/>
      <c r="X5050" s="18"/>
      <c r="Y5050" s="18"/>
      <c r="Z5050" s="18"/>
      <c r="AA5050" s="18"/>
      <c r="AB5050" s="18"/>
      <c r="AC5050" s="18"/>
      <c r="AD5050" s="18"/>
      <c r="AE5050" s="18"/>
      <c r="AF5050" s="18"/>
      <c r="AG5050" s="18"/>
    </row>
    <row r="5051" spans="1:33" ht="15" customHeight="1">
      <c r="A5051" s="18"/>
      <c r="B5051" s="18"/>
      <c r="C5051" s="18"/>
      <c r="D5051" s="18"/>
      <c r="E5051" s="18"/>
      <c r="F5051" s="18"/>
      <c r="G5051" s="18"/>
      <c r="H5051" s="19"/>
      <c r="I5051" s="18"/>
      <c r="J5051" s="18"/>
      <c r="K5051" s="18"/>
      <c r="L5051" s="18"/>
      <c r="M5051" s="18"/>
      <c r="N5051" s="18"/>
      <c r="O5051" s="18"/>
      <c r="P5051" s="18"/>
      <c r="Q5051" s="18"/>
      <c r="R5051" s="18"/>
      <c r="S5051" s="18"/>
      <c r="T5051" s="18"/>
      <c r="U5051" s="18"/>
      <c r="V5051" s="18"/>
      <c r="W5051" s="18"/>
      <c r="X5051" s="18"/>
      <c r="Y5051" s="18"/>
      <c r="Z5051" s="18"/>
      <c r="AA5051" s="18"/>
      <c r="AB5051" s="18"/>
      <c r="AC5051" s="18"/>
      <c r="AD5051" s="18"/>
      <c r="AE5051" s="18"/>
      <c r="AF5051" s="18"/>
      <c r="AG5051" s="18"/>
    </row>
    <row r="5052" spans="1:33" ht="15" customHeight="1">
      <c r="A5052" s="18"/>
      <c r="B5052" s="18"/>
      <c r="C5052" s="18"/>
      <c r="D5052" s="18"/>
      <c r="E5052" s="18"/>
      <c r="F5052" s="18"/>
      <c r="G5052" s="18"/>
      <c r="H5052" s="19"/>
      <c r="I5052" s="18"/>
      <c r="J5052" s="18"/>
      <c r="K5052" s="18"/>
      <c r="L5052" s="18"/>
      <c r="M5052" s="18"/>
      <c r="N5052" s="18"/>
      <c r="O5052" s="18"/>
      <c r="P5052" s="18"/>
      <c r="Q5052" s="18"/>
      <c r="R5052" s="18"/>
      <c r="S5052" s="18"/>
      <c r="T5052" s="18"/>
      <c r="U5052" s="18"/>
      <c r="V5052" s="18"/>
      <c r="W5052" s="18"/>
      <c r="X5052" s="18"/>
      <c r="Y5052" s="18"/>
      <c r="Z5052" s="18"/>
      <c r="AA5052" s="18"/>
      <c r="AB5052" s="18"/>
      <c r="AC5052" s="18"/>
      <c r="AD5052" s="18"/>
      <c r="AE5052" s="18"/>
      <c r="AF5052" s="18"/>
      <c r="AG5052" s="18"/>
    </row>
    <row r="5053" spans="1:33" ht="15" customHeight="1">
      <c r="A5053" s="18"/>
      <c r="B5053" s="18"/>
      <c r="C5053" s="18"/>
      <c r="D5053" s="18"/>
      <c r="E5053" s="18"/>
      <c r="F5053" s="18"/>
      <c r="G5053" s="18"/>
      <c r="H5053" s="19"/>
      <c r="I5053" s="18"/>
      <c r="J5053" s="18"/>
      <c r="K5053" s="18"/>
      <c r="L5053" s="18"/>
      <c r="M5053" s="18"/>
      <c r="N5053" s="18"/>
      <c r="O5053" s="18"/>
      <c r="P5053" s="18"/>
      <c r="Q5053" s="18"/>
      <c r="R5053" s="18"/>
      <c r="S5053" s="18"/>
      <c r="T5053" s="18"/>
      <c r="U5053" s="18"/>
      <c r="V5053" s="18"/>
      <c r="W5053" s="18"/>
      <c r="X5053" s="18"/>
      <c r="Y5053" s="18"/>
      <c r="Z5053" s="18"/>
      <c r="AA5053" s="18"/>
      <c r="AB5053" s="18"/>
      <c r="AC5053" s="18"/>
      <c r="AD5053" s="18"/>
      <c r="AE5053" s="18"/>
      <c r="AF5053" s="18"/>
      <c r="AG5053" s="18"/>
    </row>
    <row r="5054" spans="1:33" ht="15" customHeight="1">
      <c r="A5054" s="18"/>
      <c r="B5054" s="18"/>
      <c r="C5054" s="18"/>
      <c r="D5054" s="18"/>
      <c r="E5054" s="18"/>
      <c r="F5054" s="18"/>
      <c r="G5054" s="18"/>
      <c r="H5054" s="19"/>
      <c r="I5054" s="18"/>
      <c r="J5054" s="18"/>
      <c r="K5054" s="18"/>
      <c r="L5054" s="18"/>
      <c r="M5054" s="18"/>
      <c r="N5054" s="18"/>
      <c r="O5054" s="18"/>
      <c r="P5054" s="18"/>
      <c r="Q5054" s="18"/>
      <c r="R5054" s="18"/>
      <c r="S5054" s="18"/>
      <c r="T5054" s="18"/>
      <c r="U5054" s="18"/>
      <c r="V5054" s="18"/>
      <c r="W5054" s="18"/>
      <c r="X5054" s="18"/>
      <c r="Y5054" s="18"/>
      <c r="Z5054" s="18"/>
      <c r="AA5054" s="18"/>
      <c r="AB5054" s="18"/>
      <c r="AC5054" s="18"/>
      <c r="AD5054" s="18"/>
      <c r="AE5054" s="18"/>
      <c r="AF5054" s="18"/>
      <c r="AG5054" s="18"/>
    </row>
    <row r="5055" spans="1:33" ht="15" customHeight="1">
      <c r="A5055" s="18"/>
      <c r="B5055" s="18"/>
      <c r="C5055" s="18"/>
      <c r="D5055" s="18"/>
      <c r="E5055" s="18"/>
      <c r="F5055" s="18"/>
      <c r="G5055" s="18"/>
      <c r="H5055" s="19"/>
      <c r="I5055" s="18"/>
      <c r="J5055" s="18"/>
      <c r="K5055" s="18"/>
      <c r="L5055" s="18"/>
      <c r="M5055" s="18"/>
      <c r="N5055" s="18"/>
      <c r="O5055" s="18"/>
      <c r="P5055" s="18"/>
      <c r="Q5055" s="18"/>
      <c r="R5055" s="18"/>
      <c r="S5055" s="18"/>
      <c r="T5055" s="18"/>
      <c r="U5055" s="18"/>
      <c r="V5055" s="18"/>
      <c r="W5055" s="18"/>
      <c r="X5055" s="18"/>
      <c r="Y5055" s="18"/>
      <c r="Z5055" s="18"/>
      <c r="AA5055" s="18"/>
      <c r="AB5055" s="18"/>
      <c r="AC5055" s="18"/>
      <c r="AD5055" s="18"/>
      <c r="AE5055" s="18"/>
      <c r="AF5055" s="18"/>
      <c r="AG5055" s="18"/>
    </row>
    <row r="5056" spans="1:33" ht="15" customHeight="1">
      <c r="A5056" s="18"/>
      <c r="B5056" s="18"/>
      <c r="C5056" s="18"/>
      <c r="D5056" s="18"/>
      <c r="E5056" s="18"/>
      <c r="F5056" s="18"/>
      <c r="G5056" s="18"/>
      <c r="H5056" s="19"/>
      <c r="I5056" s="18"/>
      <c r="J5056" s="18"/>
      <c r="K5056" s="18"/>
      <c r="L5056" s="18"/>
      <c r="M5056" s="18"/>
      <c r="N5056" s="18"/>
      <c r="O5056" s="18"/>
      <c r="P5056" s="18"/>
      <c r="Q5056" s="18"/>
      <c r="R5056" s="18"/>
      <c r="S5056" s="18"/>
      <c r="T5056" s="18"/>
      <c r="U5056" s="18"/>
      <c r="V5056" s="18"/>
      <c r="W5056" s="18"/>
      <c r="X5056" s="18"/>
      <c r="Y5056" s="18"/>
      <c r="Z5056" s="18"/>
      <c r="AA5056" s="18"/>
      <c r="AB5056" s="18"/>
      <c r="AC5056" s="18"/>
      <c r="AD5056" s="18"/>
      <c r="AE5056" s="18"/>
      <c r="AF5056" s="18"/>
      <c r="AG5056" s="18"/>
    </row>
    <row r="5057" spans="1:33" ht="15" customHeight="1">
      <c r="A5057" s="18"/>
      <c r="B5057" s="18"/>
      <c r="C5057" s="18"/>
      <c r="D5057" s="18"/>
      <c r="E5057" s="18"/>
      <c r="F5057" s="18"/>
      <c r="G5057" s="18"/>
      <c r="H5057" s="19"/>
      <c r="I5057" s="18"/>
      <c r="J5057" s="18"/>
      <c r="K5057" s="18"/>
      <c r="L5057" s="18"/>
      <c r="M5057" s="18"/>
      <c r="N5057" s="18"/>
      <c r="O5057" s="18"/>
      <c r="P5057" s="18"/>
      <c r="Q5057" s="18"/>
      <c r="R5057" s="18"/>
      <c r="S5057" s="18"/>
      <c r="T5057" s="18"/>
      <c r="U5057" s="18"/>
      <c r="V5057" s="18"/>
      <c r="W5057" s="18"/>
      <c r="X5057" s="18"/>
      <c r="Y5057" s="18"/>
      <c r="Z5057" s="18"/>
      <c r="AA5057" s="18"/>
      <c r="AB5057" s="18"/>
      <c r="AC5057" s="18"/>
      <c r="AD5057" s="18"/>
      <c r="AE5057" s="18"/>
      <c r="AF5057" s="18"/>
      <c r="AG5057" s="18"/>
    </row>
    <row r="5058" spans="1:33" ht="15" customHeight="1">
      <c r="A5058" s="18"/>
      <c r="B5058" s="18"/>
      <c r="C5058" s="18"/>
      <c r="D5058" s="18"/>
      <c r="E5058" s="18"/>
      <c r="F5058" s="18"/>
      <c r="G5058" s="18"/>
      <c r="H5058" s="19"/>
      <c r="I5058" s="18"/>
      <c r="J5058" s="18"/>
      <c r="K5058" s="18"/>
      <c r="L5058" s="18"/>
      <c r="M5058" s="18"/>
      <c r="N5058" s="18"/>
      <c r="O5058" s="18"/>
      <c r="P5058" s="18"/>
      <c r="Q5058" s="18"/>
      <c r="R5058" s="18"/>
      <c r="S5058" s="18"/>
      <c r="T5058" s="18"/>
      <c r="U5058" s="18"/>
      <c r="V5058" s="18"/>
      <c r="W5058" s="18"/>
      <c r="X5058" s="18"/>
      <c r="Y5058" s="18"/>
      <c r="Z5058" s="18"/>
      <c r="AA5058" s="18"/>
      <c r="AB5058" s="18"/>
      <c r="AC5058" s="18"/>
      <c r="AD5058" s="18"/>
      <c r="AE5058" s="18"/>
      <c r="AF5058" s="18"/>
      <c r="AG5058" s="18"/>
    </row>
    <row r="5059" spans="1:33" ht="15" customHeight="1">
      <c r="A5059" s="18"/>
      <c r="B5059" s="18"/>
      <c r="C5059" s="18"/>
      <c r="D5059" s="18"/>
      <c r="E5059" s="18"/>
      <c r="F5059" s="18"/>
      <c r="G5059" s="18"/>
      <c r="H5059" s="19"/>
      <c r="I5059" s="18"/>
      <c r="J5059" s="18"/>
      <c r="K5059" s="18"/>
      <c r="L5059" s="18"/>
      <c r="M5059" s="18"/>
      <c r="N5059" s="18"/>
      <c r="O5059" s="18"/>
      <c r="P5059" s="18"/>
      <c r="Q5059" s="18"/>
      <c r="R5059" s="18"/>
      <c r="S5059" s="18"/>
      <c r="T5059" s="18"/>
      <c r="U5059" s="18"/>
      <c r="V5059" s="18"/>
      <c r="W5059" s="18"/>
      <c r="X5059" s="18"/>
      <c r="Y5059" s="18"/>
      <c r="Z5059" s="18"/>
      <c r="AA5059" s="18"/>
      <c r="AB5059" s="18"/>
      <c r="AC5059" s="18"/>
      <c r="AD5059" s="18"/>
      <c r="AE5059" s="18"/>
      <c r="AF5059" s="18"/>
      <c r="AG5059" s="18"/>
    </row>
    <row r="5060" spans="1:33" ht="15" customHeight="1">
      <c r="A5060" s="18"/>
      <c r="B5060" s="18"/>
      <c r="C5060" s="18"/>
      <c r="D5060" s="18"/>
      <c r="E5060" s="18"/>
      <c r="F5060" s="18"/>
      <c r="G5060" s="18"/>
      <c r="H5060" s="19"/>
      <c r="I5060" s="18"/>
      <c r="J5060" s="18"/>
      <c r="K5060" s="18"/>
      <c r="L5060" s="18"/>
      <c r="M5060" s="18"/>
      <c r="N5060" s="18"/>
      <c r="O5060" s="18"/>
      <c r="P5060" s="18"/>
      <c r="Q5060" s="18"/>
      <c r="R5060" s="18"/>
      <c r="S5060" s="18"/>
      <c r="T5060" s="18"/>
      <c r="U5060" s="18"/>
      <c r="V5060" s="18"/>
      <c r="W5060" s="18"/>
      <c r="X5060" s="18"/>
      <c r="Y5060" s="18"/>
      <c r="Z5060" s="18"/>
      <c r="AA5060" s="18"/>
      <c r="AB5060" s="18"/>
      <c r="AC5060" s="18"/>
      <c r="AD5060" s="18"/>
      <c r="AE5060" s="18"/>
      <c r="AF5060" s="18"/>
      <c r="AG5060" s="18"/>
    </row>
    <row r="5061" spans="1:33" ht="15" customHeight="1">
      <c r="A5061" s="18"/>
      <c r="B5061" s="18"/>
      <c r="C5061" s="18"/>
      <c r="D5061" s="18"/>
      <c r="E5061" s="18"/>
      <c r="F5061" s="18"/>
      <c r="G5061" s="18"/>
      <c r="H5061" s="19"/>
      <c r="I5061" s="18"/>
      <c r="J5061" s="18"/>
      <c r="K5061" s="18"/>
      <c r="L5061" s="18"/>
      <c r="M5061" s="18"/>
      <c r="N5061" s="18"/>
      <c r="O5061" s="18"/>
      <c r="P5061" s="18"/>
      <c r="Q5061" s="18"/>
      <c r="R5061" s="18"/>
      <c r="S5061" s="18"/>
      <c r="T5061" s="18"/>
      <c r="U5061" s="18"/>
      <c r="V5061" s="18"/>
      <c r="W5061" s="18"/>
      <c r="X5061" s="18"/>
      <c r="Y5061" s="18"/>
      <c r="Z5061" s="18"/>
      <c r="AA5061" s="18"/>
      <c r="AB5061" s="18"/>
      <c r="AC5061" s="18"/>
      <c r="AD5061" s="18"/>
      <c r="AE5061" s="18"/>
      <c r="AF5061" s="18"/>
      <c r="AG5061" s="18"/>
    </row>
    <row r="5062" spans="1:33" ht="15" customHeight="1">
      <c r="A5062" s="18"/>
      <c r="B5062" s="18"/>
      <c r="C5062" s="18"/>
      <c r="D5062" s="18"/>
      <c r="E5062" s="18"/>
      <c r="F5062" s="18"/>
      <c r="G5062" s="18"/>
      <c r="H5062" s="19"/>
      <c r="I5062" s="18"/>
      <c r="J5062" s="18"/>
      <c r="K5062" s="18"/>
      <c r="L5062" s="18"/>
      <c r="M5062" s="18"/>
      <c r="N5062" s="18"/>
      <c r="O5062" s="18"/>
      <c r="P5062" s="18"/>
      <c r="Q5062" s="18"/>
      <c r="R5062" s="18"/>
      <c r="S5062" s="18"/>
      <c r="T5062" s="18"/>
      <c r="U5062" s="18"/>
      <c r="V5062" s="18"/>
      <c r="W5062" s="18"/>
      <c r="X5062" s="18"/>
      <c r="Y5062" s="18"/>
      <c r="Z5062" s="18"/>
      <c r="AA5062" s="18"/>
      <c r="AB5062" s="18"/>
      <c r="AC5062" s="18"/>
      <c r="AD5062" s="18"/>
      <c r="AE5062" s="18"/>
      <c r="AF5062" s="18"/>
      <c r="AG5062" s="18"/>
    </row>
    <row r="5063" spans="1:33" ht="15" customHeight="1">
      <c r="A5063" s="18"/>
      <c r="B5063" s="18"/>
      <c r="C5063" s="18"/>
      <c r="D5063" s="18"/>
      <c r="E5063" s="18"/>
      <c r="F5063" s="18"/>
      <c r="G5063" s="18"/>
      <c r="H5063" s="19"/>
      <c r="I5063" s="18"/>
      <c r="J5063" s="18"/>
      <c r="K5063" s="18"/>
      <c r="L5063" s="18"/>
      <c r="M5063" s="18"/>
      <c r="N5063" s="18"/>
      <c r="O5063" s="18"/>
      <c r="P5063" s="18"/>
      <c r="Q5063" s="18"/>
      <c r="R5063" s="18"/>
      <c r="S5063" s="18"/>
      <c r="T5063" s="18"/>
      <c r="U5063" s="18"/>
      <c r="V5063" s="18"/>
      <c r="W5063" s="18"/>
      <c r="X5063" s="18"/>
      <c r="Y5063" s="18"/>
      <c r="Z5063" s="18"/>
      <c r="AA5063" s="18"/>
      <c r="AB5063" s="18"/>
      <c r="AC5063" s="18"/>
      <c r="AD5063" s="18"/>
      <c r="AE5063" s="18"/>
      <c r="AF5063" s="18"/>
      <c r="AG5063" s="18"/>
    </row>
    <row r="5064" spans="1:33" ht="15" customHeight="1">
      <c r="A5064" s="18"/>
      <c r="B5064" s="18"/>
      <c r="C5064" s="18"/>
      <c r="D5064" s="18"/>
      <c r="E5064" s="18"/>
      <c r="F5064" s="18"/>
      <c r="G5064" s="18"/>
      <c r="H5064" s="19"/>
      <c r="I5064" s="18"/>
      <c r="J5064" s="18"/>
      <c r="K5064" s="18"/>
      <c r="L5064" s="18"/>
      <c r="M5064" s="18"/>
      <c r="N5064" s="18"/>
      <c r="O5064" s="18"/>
      <c r="P5064" s="18"/>
      <c r="Q5064" s="18"/>
      <c r="R5064" s="18"/>
      <c r="S5064" s="18"/>
      <c r="T5064" s="18"/>
      <c r="U5064" s="18"/>
      <c r="V5064" s="18"/>
      <c r="W5064" s="18"/>
      <c r="X5064" s="18"/>
      <c r="Y5064" s="18"/>
      <c r="Z5064" s="18"/>
      <c r="AA5064" s="18"/>
      <c r="AB5064" s="18"/>
      <c r="AC5064" s="18"/>
      <c r="AD5064" s="18"/>
      <c r="AE5064" s="18"/>
      <c r="AF5064" s="18"/>
      <c r="AG5064" s="18"/>
    </row>
    <row r="5065" spans="1:33" ht="15" customHeight="1">
      <c r="A5065" s="18"/>
      <c r="B5065" s="18"/>
      <c r="C5065" s="18"/>
      <c r="D5065" s="18"/>
      <c r="E5065" s="18"/>
      <c r="F5065" s="18"/>
      <c r="G5065" s="18"/>
      <c r="H5065" s="19"/>
      <c r="I5065" s="18"/>
      <c r="J5065" s="18"/>
      <c r="K5065" s="18"/>
      <c r="L5065" s="18"/>
      <c r="M5065" s="18"/>
      <c r="N5065" s="18"/>
      <c r="O5065" s="18"/>
      <c r="P5065" s="18"/>
      <c r="Q5065" s="18"/>
      <c r="R5065" s="18"/>
      <c r="S5065" s="18"/>
      <c r="T5065" s="18"/>
      <c r="U5065" s="18"/>
      <c r="V5065" s="18"/>
      <c r="W5065" s="18"/>
      <c r="X5065" s="18"/>
      <c r="Y5065" s="18"/>
      <c r="Z5065" s="18"/>
      <c r="AA5065" s="18"/>
      <c r="AB5065" s="18"/>
      <c r="AC5065" s="18"/>
      <c r="AD5065" s="18"/>
      <c r="AE5065" s="18"/>
      <c r="AF5065" s="18"/>
      <c r="AG5065" s="18"/>
    </row>
    <row r="5066" spans="1:33" ht="15" customHeight="1">
      <c r="A5066" s="18"/>
      <c r="B5066" s="18"/>
      <c r="C5066" s="18"/>
      <c r="D5066" s="18"/>
      <c r="E5066" s="18"/>
      <c r="F5066" s="18"/>
      <c r="G5066" s="18"/>
      <c r="H5066" s="19"/>
      <c r="I5066" s="18"/>
      <c r="J5066" s="18"/>
      <c r="K5066" s="18"/>
      <c r="L5066" s="18"/>
      <c r="M5066" s="18"/>
      <c r="N5066" s="18"/>
      <c r="O5066" s="18"/>
      <c r="P5066" s="18"/>
      <c r="Q5066" s="18"/>
      <c r="R5066" s="18"/>
      <c r="S5066" s="18"/>
      <c r="T5066" s="18"/>
      <c r="U5066" s="18"/>
      <c r="V5066" s="18"/>
      <c r="W5066" s="18"/>
      <c r="X5066" s="18"/>
      <c r="Y5066" s="18"/>
      <c r="Z5066" s="18"/>
      <c r="AA5066" s="18"/>
      <c r="AB5066" s="18"/>
      <c r="AC5066" s="18"/>
      <c r="AD5066" s="18"/>
      <c r="AE5066" s="18"/>
      <c r="AF5066" s="18"/>
      <c r="AG5066" s="18"/>
    </row>
    <row r="5067" spans="1:33" ht="15" customHeight="1">
      <c r="A5067" s="18"/>
      <c r="B5067" s="18"/>
      <c r="C5067" s="18"/>
      <c r="D5067" s="18"/>
      <c r="E5067" s="18"/>
      <c r="F5067" s="18"/>
      <c r="G5067" s="18"/>
      <c r="H5067" s="19"/>
      <c r="I5067" s="18"/>
      <c r="J5067" s="18"/>
      <c r="K5067" s="18"/>
      <c r="L5067" s="18"/>
      <c r="M5067" s="18"/>
      <c r="N5067" s="18"/>
      <c r="O5067" s="18"/>
      <c r="P5067" s="18"/>
      <c r="Q5067" s="18"/>
      <c r="R5067" s="18"/>
      <c r="S5067" s="18"/>
      <c r="T5067" s="18"/>
      <c r="U5067" s="18"/>
      <c r="V5067" s="18"/>
      <c r="W5067" s="18"/>
      <c r="X5067" s="18"/>
      <c r="Y5067" s="18"/>
      <c r="Z5067" s="18"/>
      <c r="AA5067" s="18"/>
      <c r="AB5067" s="18"/>
      <c r="AC5067" s="18"/>
      <c r="AD5067" s="18"/>
      <c r="AE5067" s="18"/>
      <c r="AF5067" s="18"/>
      <c r="AG5067" s="18"/>
    </row>
    <row r="5068" spans="1:33" ht="15" customHeight="1">
      <c r="A5068" s="18"/>
      <c r="B5068" s="18"/>
      <c r="C5068" s="18"/>
      <c r="D5068" s="18"/>
      <c r="E5068" s="18"/>
      <c r="F5068" s="18"/>
      <c r="G5068" s="18"/>
      <c r="H5068" s="19"/>
      <c r="I5068" s="18"/>
      <c r="J5068" s="18"/>
      <c r="K5068" s="18"/>
      <c r="L5068" s="18"/>
      <c r="M5068" s="18"/>
      <c r="N5068" s="18"/>
      <c r="O5068" s="18"/>
      <c r="P5068" s="18"/>
      <c r="Q5068" s="18"/>
      <c r="R5068" s="18"/>
      <c r="S5068" s="18"/>
      <c r="T5068" s="18"/>
      <c r="U5068" s="18"/>
      <c r="V5068" s="18"/>
      <c r="W5068" s="18"/>
      <c r="X5068" s="18"/>
      <c r="Y5068" s="18"/>
      <c r="Z5068" s="18"/>
      <c r="AA5068" s="18"/>
      <c r="AB5068" s="18"/>
      <c r="AC5068" s="18"/>
      <c r="AD5068" s="18"/>
      <c r="AE5068" s="18"/>
      <c r="AF5068" s="18"/>
      <c r="AG5068" s="18"/>
    </row>
    <row r="5069" spans="1:33" ht="15" customHeight="1">
      <c r="A5069" s="18"/>
      <c r="B5069" s="18"/>
      <c r="C5069" s="18"/>
      <c r="D5069" s="18"/>
      <c r="E5069" s="18"/>
      <c r="F5069" s="18"/>
      <c r="G5069" s="18"/>
      <c r="H5069" s="19"/>
      <c r="I5069" s="18"/>
      <c r="J5069" s="18"/>
      <c r="K5069" s="18"/>
      <c r="L5069" s="18"/>
      <c r="M5069" s="18"/>
      <c r="N5069" s="18"/>
      <c r="O5069" s="18"/>
      <c r="P5069" s="18"/>
      <c r="Q5069" s="18"/>
      <c r="R5069" s="18"/>
      <c r="S5069" s="18"/>
      <c r="T5069" s="18"/>
      <c r="U5069" s="18"/>
      <c r="V5069" s="18"/>
      <c r="W5069" s="18"/>
      <c r="X5069" s="18"/>
      <c r="Y5069" s="18"/>
      <c r="Z5069" s="18"/>
      <c r="AA5069" s="18"/>
      <c r="AB5069" s="18"/>
      <c r="AC5069" s="18"/>
      <c r="AD5069" s="18"/>
      <c r="AE5069" s="18"/>
      <c r="AF5069" s="18"/>
      <c r="AG5069" s="18"/>
    </row>
    <row r="5070" spans="1:33" ht="15" customHeight="1">
      <c r="A5070" s="18"/>
      <c r="B5070" s="18"/>
      <c r="C5070" s="18"/>
      <c r="D5070" s="18"/>
      <c r="E5070" s="18"/>
      <c r="F5070" s="18"/>
      <c r="G5070" s="18"/>
      <c r="H5070" s="19"/>
      <c r="I5070" s="18"/>
      <c r="J5070" s="18"/>
      <c r="K5070" s="18"/>
      <c r="L5070" s="18"/>
      <c r="M5070" s="18"/>
      <c r="N5070" s="18"/>
      <c r="O5070" s="18"/>
      <c r="P5070" s="18"/>
      <c r="Q5070" s="18"/>
      <c r="R5070" s="18"/>
      <c r="S5070" s="18"/>
      <c r="T5070" s="18"/>
      <c r="U5070" s="18"/>
      <c r="V5070" s="18"/>
      <c r="W5070" s="18"/>
      <c r="X5070" s="18"/>
      <c r="Y5070" s="18"/>
      <c r="Z5070" s="18"/>
      <c r="AA5070" s="18"/>
      <c r="AB5070" s="18"/>
      <c r="AC5070" s="18"/>
      <c r="AD5070" s="18"/>
      <c r="AE5070" s="18"/>
      <c r="AF5070" s="18"/>
      <c r="AG5070" s="18"/>
    </row>
    <row r="5071" spans="1:33" ht="15" customHeight="1">
      <c r="A5071" s="18"/>
      <c r="B5071" s="18"/>
      <c r="C5071" s="18"/>
      <c r="D5071" s="18"/>
      <c r="E5071" s="18"/>
      <c r="F5071" s="18"/>
      <c r="G5071" s="18"/>
      <c r="H5071" s="19"/>
      <c r="I5071" s="18"/>
      <c r="J5071" s="18"/>
      <c r="K5071" s="18"/>
      <c r="L5071" s="18"/>
      <c r="M5071" s="18"/>
      <c r="N5071" s="18"/>
      <c r="O5071" s="18"/>
      <c r="P5071" s="18"/>
      <c r="Q5071" s="18"/>
      <c r="R5071" s="18"/>
      <c r="S5071" s="18"/>
      <c r="T5071" s="18"/>
      <c r="U5071" s="18"/>
      <c r="V5071" s="18"/>
      <c r="W5071" s="18"/>
      <c r="X5071" s="18"/>
      <c r="Y5071" s="18"/>
      <c r="Z5071" s="18"/>
      <c r="AA5071" s="18"/>
      <c r="AB5071" s="18"/>
      <c r="AC5071" s="18"/>
      <c r="AD5071" s="18"/>
      <c r="AE5071" s="18"/>
      <c r="AF5071" s="18"/>
      <c r="AG5071" s="18"/>
    </row>
    <row r="5072" spans="1:33" ht="15" customHeight="1">
      <c r="A5072" s="18"/>
      <c r="B5072" s="18"/>
      <c r="C5072" s="18"/>
      <c r="D5072" s="18"/>
      <c r="E5072" s="18"/>
      <c r="F5072" s="18"/>
      <c r="G5072" s="18"/>
      <c r="H5072" s="19"/>
      <c r="I5072" s="18"/>
      <c r="J5072" s="18"/>
      <c r="K5072" s="18"/>
      <c r="L5072" s="18"/>
      <c r="M5072" s="18"/>
      <c r="N5072" s="18"/>
      <c r="O5072" s="18"/>
      <c r="P5072" s="18"/>
      <c r="Q5072" s="18"/>
      <c r="R5072" s="18"/>
      <c r="S5072" s="18"/>
      <c r="T5072" s="18"/>
      <c r="U5072" s="18"/>
      <c r="V5072" s="18"/>
      <c r="W5072" s="18"/>
      <c r="X5072" s="18"/>
      <c r="Y5072" s="18"/>
      <c r="Z5072" s="18"/>
      <c r="AA5072" s="18"/>
      <c r="AB5072" s="18"/>
      <c r="AC5072" s="18"/>
      <c r="AD5072" s="18"/>
      <c r="AE5072" s="18"/>
      <c r="AF5072" s="18"/>
      <c r="AG5072" s="18"/>
    </row>
    <row r="5073" spans="1:33" ht="15" customHeight="1">
      <c r="A5073" s="18"/>
      <c r="B5073" s="18"/>
      <c r="C5073" s="18"/>
      <c r="D5073" s="18"/>
      <c r="E5073" s="18"/>
      <c r="F5073" s="18"/>
      <c r="G5073" s="18"/>
      <c r="H5073" s="19"/>
      <c r="I5073" s="18"/>
      <c r="J5073" s="18"/>
      <c r="K5073" s="18"/>
      <c r="L5073" s="18"/>
      <c r="M5073" s="18"/>
      <c r="N5073" s="18"/>
      <c r="O5073" s="18"/>
      <c r="P5073" s="18"/>
      <c r="Q5073" s="18"/>
      <c r="R5073" s="18"/>
      <c r="S5073" s="18"/>
      <c r="T5073" s="18"/>
      <c r="U5073" s="18"/>
      <c r="V5073" s="18"/>
      <c r="W5073" s="18"/>
      <c r="X5073" s="18"/>
      <c r="Y5073" s="18"/>
      <c r="Z5073" s="18"/>
      <c r="AA5073" s="18"/>
      <c r="AB5073" s="18"/>
      <c r="AC5073" s="18"/>
      <c r="AD5073" s="18"/>
      <c r="AE5073" s="18"/>
      <c r="AF5073" s="18"/>
      <c r="AG5073" s="18"/>
    </row>
    <row r="5074" spans="1:33" ht="15" customHeight="1">
      <c r="A5074" s="18"/>
      <c r="B5074" s="18"/>
      <c r="C5074" s="18"/>
      <c r="D5074" s="18"/>
      <c r="E5074" s="18"/>
      <c r="F5074" s="18"/>
      <c r="G5074" s="18"/>
      <c r="H5074" s="19"/>
      <c r="I5074" s="18"/>
      <c r="J5074" s="18"/>
      <c r="K5074" s="18"/>
      <c r="L5074" s="18"/>
      <c r="M5074" s="18"/>
      <c r="N5074" s="18"/>
      <c r="O5074" s="18"/>
      <c r="P5074" s="18"/>
      <c r="Q5074" s="18"/>
      <c r="R5074" s="18"/>
      <c r="S5074" s="18"/>
      <c r="T5074" s="18"/>
      <c r="U5074" s="18"/>
      <c r="V5074" s="18"/>
      <c r="W5074" s="18"/>
      <c r="X5074" s="18"/>
      <c r="Y5074" s="18"/>
      <c r="Z5074" s="18"/>
      <c r="AA5074" s="18"/>
      <c r="AB5074" s="18"/>
      <c r="AC5074" s="18"/>
      <c r="AD5074" s="18"/>
      <c r="AE5074" s="18"/>
      <c r="AF5074" s="18"/>
      <c r="AG5074" s="18"/>
    </row>
    <row r="5075" spans="1:33" ht="15" customHeight="1">
      <c r="A5075" s="18"/>
      <c r="B5075" s="18"/>
      <c r="C5075" s="18"/>
      <c r="D5075" s="18"/>
      <c r="E5075" s="18"/>
      <c r="F5075" s="18"/>
      <c r="G5075" s="18"/>
      <c r="H5075" s="19"/>
      <c r="I5075" s="18"/>
      <c r="J5075" s="18"/>
      <c r="K5075" s="18"/>
      <c r="L5075" s="18"/>
      <c r="M5075" s="18"/>
      <c r="N5075" s="18"/>
      <c r="O5075" s="18"/>
      <c r="P5075" s="18"/>
      <c r="Q5075" s="18"/>
      <c r="R5075" s="18"/>
      <c r="S5075" s="18"/>
      <c r="T5075" s="18"/>
      <c r="U5075" s="18"/>
      <c r="V5075" s="18"/>
      <c r="W5075" s="18"/>
      <c r="X5075" s="18"/>
      <c r="Y5075" s="18"/>
      <c r="Z5075" s="18"/>
      <c r="AA5075" s="18"/>
      <c r="AB5075" s="18"/>
      <c r="AC5075" s="18"/>
      <c r="AD5075" s="18"/>
      <c r="AE5075" s="18"/>
      <c r="AF5075" s="18"/>
      <c r="AG5075" s="18"/>
    </row>
    <row r="5076" spans="1:33" ht="15" customHeight="1">
      <c r="A5076" s="18"/>
      <c r="B5076" s="18"/>
      <c r="C5076" s="18"/>
      <c r="D5076" s="18"/>
      <c r="E5076" s="18"/>
      <c r="F5076" s="18"/>
      <c r="G5076" s="18"/>
      <c r="H5076" s="19"/>
      <c r="I5076" s="18"/>
      <c r="J5076" s="18"/>
      <c r="K5076" s="18"/>
      <c r="L5076" s="18"/>
      <c r="M5076" s="18"/>
      <c r="N5076" s="18"/>
      <c r="O5076" s="18"/>
      <c r="P5076" s="18"/>
      <c r="Q5076" s="18"/>
      <c r="R5076" s="18"/>
      <c r="S5076" s="18"/>
      <c r="T5076" s="18"/>
      <c r="U5076" s="18"/>
      <c r="V5076" s="18"/>
      <c r="W5076" s="18"/>
      <c r="X5076" s="18"/>
      <c r="Y5076" s="18"/>
      <c r="Z5076" s="18"/>
      <c r="AA5076" s="18"/>
      <c r="AB5076" s="18"/>
      <c r="AC5076" s="18"/>
      <c r="AD5076" s="18"/>
      <c r="AE5076" s="18"/>
      <c r="AF5076" s="18"/>
      <c r="AG5076" s="18"/>
    </row>
    <row r="5077" spans="1:33" ht="15" customHeight="1">
      <c r="A5077" s="18"/>
      <c r="B5077" s="18"/>
      <c r="C5077" s="18"/>
      <c r="D5077" s="18"/>
      <c r="E5077" s="18"/>
      <c r="F5077" s="18"/>
      <c r="G5077" s="18"/>
      <c r="H5077" s="19"/>
      <c r="I5077" s="18"/>
      <c r="J5077" s="18"/>
      <c r="K5077" s="18"/>
      <c r="L5077" s="18"/>
      <c r="M5077" s="18"/>
      <c r="N5077" s="18"/>
      <c r="O5077" s="18"/>
      <c r="P5077" s="18"/>
      <c r="Q5077" s="18"/>
      <c r="R5077" s="18"/>
      <c r="S5077" s="18"/>
      <c r="T5077" s="18"/>
      <c r="U5077" s="18"/>
      <c r="V5077" s="18"/>
      <c r="W5077" s="18"/>
      <c r="X5077" s="18"/>
      <c r="Y5077" s="18"/>
      <c r="Z5077" s="18"/>
      <c r="AA5077" s="18"/>
      <c r="AB5077" s="18"/>
      <c r="AC5077" s="18"/>
      <c r="AD5077" s="18"/>
      <c r="AE5077" s="18"/>
      <c r="AF5077" s="18"/>
      <c r="AG5077" s="18"/>
    </row>
    <row r="5078" spans="1:33" ht="15" customHeight="1">
      <c r="A5078" s="18"/>
      <c r="B5078" s="18"/>
      <c r="C5078" s="18"/>
      <c r="D5078" s="18"/>
      <c r="E5078" s="18"/>
      <c r="F5078" s="18"/>
      <c r="G5078" s="18"/>
      <c r="H5078" s="19"/>
      <c r="I5078" s="18"/>
      <c r="J5078" s="18"/>
      <c r="K5078" s="18"/>
      <c r="L5078" s="18"/>
      <c r="M5078" s="18"/>
      <c r="N5078" s="18"/>
      <c r="O5078" s="18"/>
      <c r="P5078" s="18"/>
      <c r="Q5078" s="18"/>
      <c r="R5078" s="18"/>
      <c r="S5078" s="18"/>
      <c r="T5078" s="18"/>
      <c r="U5078" s="18"/>
      <c r="V5078" s="18"/>
      <c r="W5078" s="18"/>
      <c r="X5078" s="18"/>
      <c r="Y5078" s="18"/>
      <c r="Z5078" s="18"/>
      <c r="AA5078" s="18"/>
      <c r="AB5078" s="18"/>
      <c r="AC5078" s="18"/>
      <c r="AD5078" s="18"/>
      <c r="AE5078" s="18"/>
      <c r="AF5078" s="18"/>
      <c r="AG5078" s="18"/>
    </row>
    <row r="5079" spans="1:33" ht="15" customHeight="1">
      <c r="A5079" s="18"/>
      <c r="B5079" s="18"/>
      <c r="C5079" s="18"/>
      <c r="D5079" s="18"/>
      <c r="E5079" s="18"/>
      <c r="F5079" s="18"/>
      <c r="G5079" s="18"/>
      <c r="H5079" s="19"/>
      <c r="I5079" s="18"/>
      <c r="J5079" s="18"/>
      <c r="K5079" s="18"/>
      <c r="L5079" s="18"/>
      <c r="M5079" s="18"/>
      <c r="N5079" s="18"/>
      <c r="O5079" s="18"/>
      <c r="P5079" s="18"/>
      <c r="Q5079" s="18"/>
      <c r="R5079" s="18"/>
      <c r="S5079" s="18"/>
      <c r="T5079" s="18"/>
      <c r="U5079" s="18"/>
      <c r="V5079" s="18"/>
      <c r="W5079" s="18"/>
      <c r="X5079" s="18"/>
      <c r="Y5079" s="18"/>
      <c r="Z5079" s="18"/>
      <c r="AA5079" s="18"/>
      <c r="AB5079" s="18"/>
      <c r="AC5079" s="18"/>
      <c r="AD5079" s="18"/>
      <c r="AE5079" s="18"/>
      <c r="AF5079" s="18"/>
      <c r="AG5079" s="18"/>
    </row>
    <row r="5080" spans="1:33" ht="15" customHeight="1">
      <c r="A5080" s="18"/>
      <c r="B5080" s="18"/>
      <c r="C5080" s="18"/>
      <c r="D5080" s="18"/>
      <c r="E5080" s="18"/>
      <c r="F5080" s="18"/>
      <c r="G5080" s="18"/>
      <c r="H5080" s="19"/>
      <c r="I5080" s="18"/>
      <c r="J5080" s="18"/>
      <c r="K5080" s="18"/>
      <c r="L5080" s="18"/>
      <c r="M5080" s="18"/>
      <c r="N5080" s="18"/>
      <c r="O5080" s="18"/>
      <c r="P5080" s="18"/>
      <c r="Q5080" s="18"/>
      <c r="R5080" s="18"/>
      <c r="S5080" s="18"/>
      <c r="T5080" s="18"/>
      <c r="U5080" s="18"/>
      <c r="V5080" s="18"/>
      <c r="W5080" s="18"/>
      <c r="X5080" s="18"/>
      <c r="Y5080" s="18"/>
      <c r="Z5080" s="18"/>
      <c r="AA5080" s="18"/>
      <c r="AB5080" s="18"/>
      <c r="AC5080" s="18"/>
      <c r="AD5080" s="18"/>
      <c r="AE5080" s="18"/>
      <c r="AF5080" s="18"/>
      <c r="AG5080" s="18"/>
    </row>
    <row r="5081" spans="1:33" ht="15" customHeight="1">
      <c r="A5081" s="18"/>
      <c r="B5081" s="18"/>
      <c r="C5081" s="18"/>
      <c r="D5081" s="18"/>
      <c r="E5081" s="18"/>
      <c r="F5081" s="18"/>
      <c r="G5081" s="18"/>
      <c r="H5081" s="19"/>
      <c r="I5081" s="18"/>
      <c r="J5081" s="18"/>
      <c r="K5081" s="18"/>
      <c r="L5081" s="18"/>
      <c r="M5081" s="18"/>
      <c r="N5081" s="18"/>
      <c r="O5081" s="18"/>
      <c r="P5081" s="18"/>
      <c r="Q5081" s="18"/>
      <c r="R5081" s="18"/>
      <c r="S5081" s="18"/>
      <c r="T5081" s="18"/>
      <c r="U5081" s="18"/>
      <c r="V5081" s="18"/>
      <c r="W5081" s="18"/>
      <c r="X5081" s="18"/>
      <c r="Y5081" s="18"/>
      <c r="Z5081" s="18"/>
      <c r="AA5081" s="18"/>
      <c r="AB5081" s="18"/>
      <c r="AC5081" s="18"/>
      <c r="AD5081" s="18"/>
      <c r="AE5081" s="18"/>
      <c r="AF5081" s="18"/>
      <c r="AG5081" s="18"/>
    </row>
    <row r="5082" spans="1:33" ht="15" customHeight="1">
      <c r="A5082" s="18"/>
      <c r="B5082" s="18"/>
      <c r="C5082" s="18"/>
      <c r="D5082" s="18"/>
      <c r="E5082" s="18"/>
      <c r="F5082" s="18"/>
      <c r="G5082" s="18"/>
      <c r="H5082" s="19"/>
      <c r="I5082" s="18"/>
      <c r="J5082" s="18"/>
      <c r="K5082" s="18"/>
      <c r="L5082" s="18"/>
      <c r="M5082" s="18"/>
      <c r="N5082" s="18"/>
      <c r="O5082" s="18"/>
      <c r="P5082" s="18"/>
      <c r="Q5082" s="18"/>
      <c r="R5082" s="18"/>
      <c r="S5082" s="18"/>
      <c r="T5082" s="18"/>
      <c r="U5082" s="18"/>
      <c r="V5082" s="18"/>
      <c r="W5082" s="18"/>
      <c r="X5082" s="18"/>
      <c r="Y5082" s="18"/>
      <c r="Z5082" s="18"/>
      <c r="AA5082" s="18"/>
      <c r="AB5082" s="18"/>
      <c r="AC5082" s="18"/>
      <c r="AD5082" s="18"/>
      <c r="AE5082" s="18"/>
      <c r="AF5082" s="18"/>
      <c r="AG5082" s="18"/>
    </row>
    <row r="5083" spans="1:33" ht="15" customHeight="1">
      <c r="A5083" s="18"/>
      <c r="B5083" s="18"/>
      <c r="C5083" s="18"/>
      <c r="D5083" s="18"/>
      <c r="E5083" s="18"/>
      <c r="F5083" s="18"/>
      <c r="G5083" s="18"/>
      <c r="H5083" s="19"/>
      <c r="I5083" s="18"/>
      <c r="J5083" s="18"/>
      <c r="K5083" s="18"/>
      <c r="L5083" s="18"/>
      <c r="M5083" s="18"/>
      <c r="N5083" s="18"/>
      <c r="O5083" s="18"/>
      <c r="P5083" s="18"/>
      <c r="Q5083" s="18"/>
      <c r="R5083" s="18"/>
      <c r="S5083" s="18"/>
      <c r="T5083" s="18"/>
      <c r="U5083" s="18"/>
      <c r="V5083" s="18"/>
      <c r="W5083" s="18"/>
      <c r="X5083" s="18"/>
      <c r="Y5083" s="18"/>
      <c r="Z5083" s="18"/>
      <c r="AA5083" s="18"/>
      <c r="AB5083" s="18"/>
      <c r="AC5083" s="18"/>
      <c r="AD5083" s="18"/>
      <c r="AE5083" s="18"/>
      <c r="AF5083" s="18"/>
      <c r="AG5083" s="18"/>
    </row>
    <row r="5084" spans="1:33" ht="15" customHeight="1">
      <c r="A5084" s="18"/>
      <c r="B5084" s="18"/>
      <c r="C5084" s="18"/>
      <c r="D5084" s="18"/>
      <c r="E5084" s="18"/>
      <c r="F5084" s="18"/>
      <c r="G5084" s="18"/>
      <c r="H5084" s="19"/>
      <c r="I5084" s="18"/>
      <c r="J5084" s="18"/>
      <c r="K5084" s="18"/>
      <c r="L5084" s="18"/>
      <c r="M5084" s="18"/>
      <c r="N5084" s="18"/>
      <c r="O5084" s="18"/>
      <c r="P5084" s="18"/>
      <c r="Q5084" s="18"/>
      <c r="R5084" s="18"/>
      <c r="S5084" s="18"/>
      <c r="T5084" s="18"/>
      <c r="U5084" s="18"/>
      <c r="V5084" s="18"/>
      <c r="W5084" s="18"/>
      <c r="X5084" s="18"/>
      <c r="Y5084" s="18"/>
      <c r="Z5084" s="18"/>
      <c r="AA5084" s="18"/>
      <c r="AB5084" s="18"/>
      <c r="AC5084" s="18"/>
      <c r="AD5084" s="18"/>
      <c r="AE5084" s="18"/>
      <c r="AF5084" s="18"/>
      <c r="AG5084" s="18"/>
    </row>
    <row r="5085" spans="1:33" ht="15" customHeight="1">
      <c r="A5085" s="18"/>
      <c r="B5085" s="18"/>
      <c r="C5085" s="18"/>
      <c r="D5085" s="18"/>
      <c r="E5085" s="18"/>
      <c r="F5085" s="18"/>
      <c r="G5085" s="18"/>
      <c r="H5085" s="19"/>
      <c r="I5085" s="18"/>
      <c r="J5085" s="18"/>
      <c r="K5085" s="18"/>
      <c r="L5085" s="18"/>
      <c r="M5085" s="18"/>
      <c r="N5085" s="18"/>
      <c r="O5085" s="18"/>
      <c r="P5085" s="18"/>
      <c r="Q5085" s="18"/>
      <c r="R5085" s="18"/>
      <c r="S5085" s="18"/>
      <c r="T5085" s="18"/>
      <c r="U5085" s="18"/>
      <c r="V5085" s="18"/>
      <c r="W5085" s="18"/>
      <c r="X5085" s="18"/>
      <c r="Y5085" s="18"/>
      <c r="Z5085" s="18"/>
      <c r="AA5085" s="18"/>
      <c r="AB5085" s="18"/>
      <c r="AC5085" s="18"/>
      <c r="AD5085" s="18"/>
      <c r="AE5085" s="18"/>
      <c r="AF5085" s="18"/>
      <c r="AG5085" s="18"/>
    </row>
    <row r="5086" spans="1:33" ht="15" customHeight="1">
      <c r="A5086" s="18"/>
      <c r="B5086" s="18"/>
      <c r="C5086" s="18"/>
      <c r="D5086" s="18"/>
      <c r="E5086" s="18"/>
      <c r="F5086" s="18"/>
      <c r="G5086" s="18"/>
      <c r="H5086" s="19"/>
      <c r="I5086" s="18"/>
      <c r="J5086" s="18"/>
      <c r="K5086" s="18"/>
      <c r="L5086" s="18"/>
      <c r="M5086" s="18"/>
      <c r="N5086" s="18"/>
      <c r="O5086" s="18"/>
      <c r="P5086" s="18"/>
      <c r="Q5086" s="18"/>
      <c r="R5086" s="18"/>
      <c r="S5086" s="18"/>
      <c r="T5086" s="18"/>
      <c r="U5086" s="18"/>
      <c r="V5086" s="18"/>
      <c r="W5086" s="18"/>
      <c r="X5086" s="18"/>
      <c r="Y5086" s="18"/>
      <c r="Z5086" s="18"/>
      <c r="AA5086" s="18"/>
      <c r="AB5086" s="18"/>
      <c r="AC5086" s="18"/>
      <c r="AD5086" s="18"/>
      <c r="AE5086" s="18"/>
      <c r="AF5086" s="18"/>
      <c r="AG5086" s="18"/>
    </row>
    <row r="5087" spans="1:33" ht="15" customHeight="1">
      <c r="A5087" s="18"/>
      <c r="B5087" s="18"/>
      <c r="C5087" s="18"/>
      <c r="D5087" s="18"/>
      <c r="E5087" s="18"/>
      <c r="F5087" s="18"/>
      <c r="G5087" s="18"/>
      <c r="H5087" s="19"/>
      <c r="I5087" s="18"/>
      <c r="J5087" s="18"/>
      <c r="K5087" s="18"/>
      <c r="L5087" s="18"/>
      <c r="M5087" s="18"/>
      <c r="N5087" s="18"/>
      <c r="O5087" s="18"/>
      <c r="P5087" s="18"/>
      <c r="Q5087" s="18"/>
      <c r="R5087" s="18"/>
      <c r="S5087" s="18"/>
      <c r="T5087" s="18"/>
      <c r="U5087" s="18"/>
      <c r="V5087" s="18"/>
      <c r="W5087" s="18"/>
      <c r="X5087" s="18"/>
      <c r="Y5087" s="18"/>
      <c r="Z5087" s="18"/>
      <c r="AA5087" s="18"/>
      <c r="AB5087" s="18"/>
      <c r="AC5087" s="18"/>
      <c r="AD5087" s="18"/>
      <c r="AE5087" s="18"/>
      <c r="AF5087" s="18"/>
      <c r="AG5087" s="18"/>
    </row>
    <row r="5088" spans="1:33" ht="15" customHeight="1">
      <c r="A5088" s="18"/>
      <c r="B5088" s="18"/>
      <c r="C5088" s="18"/>
      <c r="D5088" s="18"/>
      <c r="E5088" s="18"/>
      <c r="F5088" s="18"/>
      <c r="G5088" s="18"/>
      <c r="H5088" s="19"/>
      <c r="I5088" s="18"/>
      <c r="J5088" s="18"/>
      <c r="K5088" s="18"/>
      <c r="L5088" s="18"/>
      <c r="M5088" s="18"/>
      <c r="N5088" s="18"/>
      <c r="O5088" s="18"/>
      <c r="P5088" s="18"/>
      <c r="Q5088" s="18"/>
      <c r="R5088" s="18"/>
      <c r="S5088" s="18"/>
      <c r="T5088" s="18"/>
      <c r="U5088" s="18"/>
      <c r="V5088" s="18"/>
      <c r="W5088" s="18"/>
      <c r="X5088" s="18"/>
      <c r="Y5088" s="18"/>
      <c r="Z5088" s="18"/>
      <c r="AA5088" s="18"/>
      <c r="AB5088" s="18"/>
      <c r="AC5088" s="18"/>
      <c r="AD5088" s="18"/>
      <c r="AE5088" s="18"/>
      <c r="AF5088" s="18"/>
      <c r="AG5088" s="18"/>
    </row>
    <row r="5089" spans="1:33" ht="15" customHeight="1">
      <c r="A5089" s="18"/>
      <c r="B5089" s="18"/>
      <c r="C5089" s="18"/>
      <c r="D5089" s="18"/>
      <c r="E5089" s="18"/>
      <c r="F5089" s="18"/>
      <c r="G5089" s="18"/>
      <c r="H5089" s="19"/>
      <c r="I5089" s="18"/>
      <c r="J5089" s="18"/>
      <c r="K5089" s="18"/>
      <c r="L5089" s="18"/>
      <c r="M5089" s="18"/>
      <c r="N5089" s="18"/>
      <c r="O5089" s="18"/>
      <c r="P5089" s="18"/>
      <c r="Q5089" s="18"/>
      <c r="R5089" s="18"/>
      <c r="S5089" s="18"/>
      <c r="T5089" s="18"/>
      <c r="U5089" s="18"/>
      <c r="V5089" s="18"/>
      <c r="W5089" s="18"/>
      <c r="X5089" s="18"/>
      <c r="Y5089" s="18"/>
      <c r="Z5089" s="18"/>
      <c r="AA5089" s="18"/>
      <c r="AB5089" s="18"/>
      <c r="AC5089" s="18"/>
      <c r="AD5089" s="18"/>
      <c r="AE5089" s="18"/>
      <c r="AF5089" s="18"/>
      <c r="AG5089" s="18"/>
    </row>
    <row r="5090" spans="1:33" ht="15" customHeight="1">
      <c r="A5090" s="18"/>
      <c r="B5090" s="18"/>
      <c r="C5090" s="18"/>
      <c r="D5090" s="18"/>
      <c r="E5090" s="18"/>
      <c r="F5090" s="18"/>
      <c r="G5090" s="18"/>
      <c r="H5090" s="19"/>
      <c r="I5090" s="18"/>
      <c r="J5090" s="18"/>
      <c r="K5090" s="18"/>
      <c r="L5090" s="18"/>
      <c r="M5090" s="18"/>
      <c r="N5090" s="18"/>
      <c r="O5090" s="18"/>
      <c r="P5090" s="18"/>
      <c r="Q5090" s="18"/>
      <c r="R5090" s="18"/>
      <c r="S5090" s="18"/>
      <c r="T5090" s="18"/>
      <c r="U5090" s="18"/>
      <c r="V5090" s="18"/>
      <c r="W5090" s="18"/>
      <c r="X5090" s="18"/>
      <c r="Y5090" s="18"/>
      <c r="Z5090" s="18"/>
      <c r="AA5090" s="18"/>
      <c r="AB5090" s="18"/>
      <c r="AC5090" s="18"/>
      <c r="AD5090" s="18"/>
      <c r="AE5090" s="18"/>
      <c r="AF5090" s="18"/>
      <c r="AG5090" s="18"/>
    </row>
    <row r="5091" spans="1:33" ht="15" customHeight="1">
      <c r="A5091" s="18"/>
      <c r="B5091" s="18"/>
      <c r="C5091" s="18"/>
      <c r="D5091" s="18"/>
      <c r="E5091" s="18"/>
      <c r="F5091" s="18"/>
      <c r="G5091" s="18"/>
      <c r="H5091" s="19"/>
      <c r="I5091" s="18"/>
      <c r="J5091" s="18"/>
      <c r="K5091" s="18"/>
      <c r="L5091" s="18"/>
      <c r="M5091" s="18"/>
      <c r="N5091" s="18"/>
      <c r="O5091" s="18"/>
      <c r="P5091" s="18"/>
      <c r="Q5091" s="18"/>
      <c r="R5091" s="18"/>
      <c r="S5091" s="18"/>
      <c r="T5091" s="18"/>
      <c r="U5091" s="18"/>
      <c r="V5091" s="18"/>
      <c r="W5091" s="18"/>
      <c r="X5091" s="18"/>
      <c r="Y5091" s="18"/>
      <c r="Z5091" s="18"/>
      <c r="AA5091" s="18"/>
      <c r="AB5091" s="18"/>
      <c r="AC5091" s="18"/>
      <c r="AD5091" s="18"/>
      <c r="AE5091" s="18"/>
      <c r="AF5091" s="18"/>
      <c r="AG5091" s="18"/>
    </row>
    <row r="5092" spans="1:33" ht="15" customHeight="1">
      <c r="A5092" s="18"/>
      <c r="B5092" s="18"/>
      <c r="C5092" s="18"/>
      <c r="D5092" s="18"/>
      <c r="E5092" s="18"/>
      <c r="F5092" s="18"/>
      <c r="G5092" s="18"/>
      <c r="H5092" s="19"/>
      <c r="I5092" s="18"/>
      <c r="J5092" s="18"/>
      <c r="K5092" s="18"/>
      <c r="L5092" s="18"/>
      <c r="M5092" s="18"/>
      <c r="N5092" s="18"/>
      <c r="O5092" s="18"/>
      <c r="P5092" s="18"/>
      <c r="Q5092" s="18"/>
      <c r="R5092" s="18"/>
      <c r="S5092" s="18"/>
      <c r="T5092" s="18"/>
      <c r="U5092" s="18"/>
      <c r="V5092" s="18"/>
      <c r="W5092" s="18"/>
      <c r="X5092" s="18"/>
      <c r="Y5092" s="18"/>
      <c r="Z5092" s="18"/>
      <c r="AA5092" s="18"/>
      <c r="AB5092" s="18"/>
      <c r="AC5092" s="18"/>
      <c r="AD5092" s="18"/>
      <c r="AE5092" s="18"/>
      <c r="AF5092" s="18"/>
      <c r="AG5092" s="18"/>
    </row>
    <row r="5093" spans="1:33" ht="15" customHeight="1">
      <c r="A5093" s="18"/>
      <c r="B5093" s="18"/>
      <c r="C5093" s="18"/>
      <c r="D5093" s="18"/>
      <c r="E5093" s="18"/>
      <c r="F5093" s="18"/>
      <c r="G5093" s="18"/>
      <c r="H5093" s="19"/>
      <c r="I5093" s="18"/>
      <c r="J5093" s="18"/>
      <c r="K5093" s="18"/>
      <c r="L5093" s="18"/>
      <c r="M5093" s="18"/>
      <c r="N5093" s="18"/>
      <c r="O5093" s="18"/>
      <c r="P5093" s="18"/>
      <c r="Q5093" s="18"/>
      <c r="R5093" s="18"/>
      <c r="S5093" s="18"/>
      <c r="T5093" s="18"/>
      <c r="U5093" s="18"/>
      <c r="V5093" s="18"/>
      <c r="W5093" s="18"/>
      <c r="X5093" s="18"/>
      <c r="Y5093" s="18"/>
      <c r="Z5093" s="18"/>
      <c r="AA5093" s="18"/>
      <c r="AB5093" s="18"/>
      <c r="AC5093" s="18"/>
      <c r="AD5093" s="18"/>
      <c r="AE5093" s="18"/>
      <c r="AF5093" s="18"/>
      <c r="AG5093" s="18"/>
    </row>
    <row r="5094" spans="1:33" ht="15" customHeight="1">
      <c r="A5094" s="18"/>
      <c r="B5094" s="18"/>
      <c r="C5094" s="18"/>
      <c r="D5094" s="18"/>
      <c r="E5094" s="18"/>
      <c r="F5094" s="18"/>
      <c r="G5094" s="18"/>
      <c r="H5094" s="19"/>
      <c r="I5094" s="18"/>
      <c r="J5094" s="18"/>
      <c r="K5094" s="18"/>
      <c r="L5094" s="18"/>
      <c r="M5094" s="18"/>
      <c r="N5094" s="18"/>
      <c r="O5094" s="18"/>
      <c r="P5094" s="18"/>
      <c r="Q5094" s="18"/>
      <c r="R5094" s="18"/>
      <c r="S5094" s="18"/>
      <c r="T5094" s="18"/>
      <c r="U5094" s="18"/>
      <c r="V5094" s="18"/>
      <c r="W5094" s="18"/>
      <c r="X5094" s="18"/>
      <c r="Y5094" s="18"/>
      <c r="Z5094" s="18"/>
      <c r="AA5094" s="18"/>
      <c r="AB5094" s="18"/>
      <c r="AC5094" s="18"/>
      <c r="AD5094" s="18"/>
      <c r="AE5094" s="18"/>
      <c r="AF5094" s="18"/>
      <c r="AG5094" s="18"/>
    </row>
    <row r="5095" spans="1:33" ht="15" customHeight="1">
      <c r="A5095" s="18"/>
      <c r="B5095" s="18"/>
      <c r="C5095" s="18"/>
      <c r="D5095" s="18"/>
      <c r="E5095" s="18"/>
      <c r="F5095" s="18"/>
      <c r="G5095" s="18"/>
      <c r="H5095" s="19"/>
      <c r="I5095" s="18"/>
      <c r="J5095" s="18"/>
      <c r="K5095" s="18"/>
      <c r="L5095" s="18"/>
      <c r="M5095" s="18"/>
      <c r="N5095" s="18"/>
      <c r="O5095" s="18"/>
      <c r="P5095" s="18"/>
      <c r="Q5095" s="18"/>
      <c r="R5095" s="18"/>
      <c r="S5095" s="18"/>
      <c r="T5095" s="18"/>
      <c r="U5095" s="18"/>
      <c r="V5095" s="18"/>
      <c r="W5095" s="18"/>
      <c r="X5095" s="18"/>
      <c r="Y5095" s="18"/>
      <c r="Z5095" s="18"/>
      <c r="AA5095" s="18"/>
      <c r="AB5095" s="18"/>
      <c r="AC5095" s="18"/>
      <c r="AD5095" s="18"/>
      <c r="AE5095" s="18"/>
      <c r="AF5095" s="18"/>
      <c r="AG5095" s="18"/>
    </row>
    <row r="5096" spans="1:33" ht="15" customHeight="1">
      <c r="A5096" s="18"/>
      <c r="B5096" s="18"/>
      <c r="C5096" s="18"/>
      <c r="D5096" s="18"/>
      <c r="E5096" s="18"/>
      <c r="F5096" s="18"/>
      <c r="G5096" s="18"/>
      <c r="H5096" s="19"/>
      <c r="I5096" s="18"/>
      <c r="J5096" s="18"/>
      <c r="K5096" s="18"/>
      <c r="L5096" s="18"/>
      <c r="M5096" s="18"/>
      <c r="N5096" s="18"/>
      <c r="O5096" s="18"/>
      <c r="P5096" s="18"/>
      <c r="Q5096" s="18"/>
      <c r="R5096" s="18"/>
      <c r="S5096" s="18"/>
      <c r="T5096" s="18"/>
      <c r="U5096" s="18"/>
      <c r="V5096" s="18"/>
      <c r="W5096" s="18"/>
      <c r="X5096" s="18"/>
      <c r="Y5096" s="18"/>
      <c r="Z5096" s="18"/>
      <c r="AA5096" s="18"/>
      <c r="AB5096" s="18"/>
      <c r="AC5096" s="18"/>
      <c r="AD5096" s="18"/>
      <c r="AE5096" s="18"/>
      <c r="AF5096" s="18"/>
      <c r="AG5096" s="18"/>
    </row>
    <row r="5097" spans="1:33" ht="15" customHeight="1">
      <c r="A5097" s="18"/>
      <c r="B5097" s="18"/>
      <c r="C5097" s="18"/>
      <c r="D5097" s="18"/>
      <c r="E5097" s="18"/>
      <c r="F5097" s="18"/>
      <c r="G5097" s="18"/>
      <c r="H5097" s="19"/>
      <c r="I5097" s="18"/>
      <c r="J5097" s="18"/>
      <c r="K5097" s="18"/>
      <c r="L5097" s="18"/>
      <c r="M5097" s="18"/>
      <c r="N5097" s="18"/>
      <c r="O5097" s="18"/>
      <c r="P5097" s="18"/>
      <c r="Q5097" s="18"/>
      <c r="R5097" s="18"/>
      <c r="S5097" s="18"/>
      <c r="T5097" s="18"/>
      <c r="U5097" s="18"/>
      <c r="V5097" s="18"/>
      <c r="W5097" s="18"/>
      <c r="X5097" s="18"/>
      <c r="Y5097" s="18"/>
      <c r="Z5097" s="18"/>
      <c r="AA5097" s="18"/>
      <c r="AB5097" s="18"/>
      <c r="AC5097" s="18"/>
      <c r="AD5097" s="18"/>
      <c r="AE5097" s="18"/>
      <c r="AF5097" s="18"/>
      <c r="AG5097" s="18"/>
    </row>
    <row r="5098" spans="1:33" ht="15" customHeight="1">
      <c r="A5098" s="18"/>
      <c r="B5098" s="18"/>
      <c r="C5098" s="18"/>
      <c r="D5098" s="18"/>
      <c r="E5098" s="18"/>
      <c r="F5098" s="18"/>
      <c r="G5098" s="18"/>
      <c r="H5098" s="19"/>
      <c r="I5098" s="18"/>
      <c r="J5098" s="18"/>
      <c r="K5098" s="18"/>
      <c r="L5098" s="18"/>
      <c r="M5098" s="18"/>
      <c r="N5098" s="18"/>
      <c r="O5098" s="18"/>
      <c r="P5098" s="18"/>
      <c r="Q5098" s="18"/>
      <c r="R5098" s="18"/>
      <c r="S5098" s="18"/>
      <c r="T5098" s="18"/>
      <c r="U5098" s="18"/>
      <c r="V5098" s="18"/>
      <c r="W5098" s="18"/>
      <c r="X5098" s="18"/>
      <c r="Y5098" s="18"/>
      <c r="Z5098" s="18"/>
      <c r="AA5098" s="18"/>
      <c r="AB5098" s="18"/>
      <c r="AC5098" s="18"/>
      <c r="AD5098" s="18"/>
      <c r="AE5098" s="18"/>
      <c r="AF5098" s="18"/>
      <c r="AG5098" s="18"/>
    </row>
    <row r="5099" spans="1:33" ht="15" customHeight="1">
      <c r="A5099" s="18"/>
      <c r="B5099" s="18"/>
      <c r="C5099" s="18"/>
      <c r="D5099" s="18"/>
      <c r="E5099" s="18"/>
      <c r="F5099" s="18"/>
      <c r="G5099" s="18"/>
      <c r="H5099" s="19"/>
      <c r="I5099" s="18"/>
      <c r="J5099" s="18"/>
      <c r="K5099" s="18"/>
      <c r="L5099" s="18"/>
      <c r="M5099" s="18"/>
      <c r="N5099" s="18"/>
      <c r="O5099" s="18"/>
      <c r="P5099" s="18"/>
      <c r="Q5099" s="18"/>
      <c r="R5099" s="18"/>
      <c r="S5099" s="18"/>
      <c r="T5099" s="18"/>
      <c r="U5099" s="18"/>
      <c r="V5099" s="18"/>
      <c r="W5099" s="18"/>
      <c r="X5099" s="18"/>
      <c r="Y5099" s="18"/>
      <c r="Z5099" s="18"/>
      <c r="AA5099" s="18"/>
      <c r="AB5099" s="18"/>
      <c r="AC5099" s="18"/>
      <c r="AD5099" s="18"/>
      <c r="AE5099" s="18"/>
      <c r="AF5099" s="18"/>
      <c r="AG5099" s="18"/>
    </row>
    <row r="5100" spans="1:33" ht="15" customHeight="1">
      <c r="A5100" s="18"/>
      <c r="B5100" s="18"/>
      <c r="C5100" s="18"/>
      <c r="D5100" s="18"/>
      <c r="E5100" s="18"/>
      <c r="F5100" s="18"/>
      <c r="G5100" s="18"/>
      <c r="H5100" s="19"/>
      <c r="I5100" s="18"/>
      <c r="J5100" s="18"/>
      <c r="K5100" s="18"/>
      <c r="L5100" s="18"/>
      <c r="M5100" s="18"/>
      <c r="N5100" s="18"/>
      <c r="O5100" s="18"/>
      <c r="P5100" s="18"/>
      <c r="Q5100" s="18"/>
      <c r="R5100" s="18"/>
      <c r="S5100" s="18"/>
      <c r="T5100" s="18"/>
      <c r="U5100" s="18"/>
      <c r="V5100" s="18"/>
      <c r="W5100" s="18"/>
      <c r="X5100" s="18"/>
      <c r="Y5100" s="18"/>
      <c r="Z5100" s="18"/>
      <c r="AA5100" s="18"/>
      <c r="AB5100" s="18"/>
      <c r="AC5100" s="18"/>
      <c r="AD5100" s="18"/>
      <c r="AE5100" s="18"/>
      <c r="AF5100" s="18"/>
      <c r="AG5100" s="18"/>
    </row>
    <row r="5101" spans="1:33" ht="15" customHeight="1">
      <c r="A5101" s="18"/>
      <c r="B5101" s="18"/>
      <c r="C5101" s="18"/>
      <c r="D5101" s="18"/>
      <c r="E5101" s="18"/>
      <c r="F5101" s="18"/>
      <c r="G5101" s="18"/>
      <c r="H5101" s="19"/>
      <c r="I5101" s="18"/>
      <c r="J5101" s="18"/>
      <c r="K5101" s="18"/>
      <c r="L5101" s="18"/>
      <c r="M5101" s="18"/>
      <c r="N5101" s="18"/>
      <c r="O5101" s="18"/>
      <c r="P5101" s="18"/>
      <c r="Q5101" s="18"/>
      <c r="R5101" s="18"/>
      <c r="S5101" s="18"/>
      <c r="T5101" s="18"/>
      <c r="U5101" s="18"/>
      <c r="V5101" s="18"/>
      <c r="W5101" s="18"/>
      <c r="X5101" s="18"/>
      <c r="Y5101" s="18"/>
      <c r="Z5101" s="18"/>
      <c r="AA5101" s="18"/>
      <c r="AB5101" s="18"/>
      <c r="AC5101" s="18"/>
      <c r="AD5101" s="18"/>
      <c r="AE5101" s="18"/>
      <c r="AF5101" s="18"/>
      <c r="AG5101" s="18"/>
    </row>
    <row r="5102" spans="1:33" ht="15" customHeight="1">
      <c r="A5102" s="18"/>
      <c r="B5102" s="18"/>
      <c r="C5102" s="18"/>
      <c r="D5102" s="18"/>
      <c r="E5102" s="18"/>
      <c r="F5102" s="18"/>
      <c r="G5102" s="18"/>
      <c r="H5102" s="19"/>
      <c r="I5102" s="18"/>
      <c r="J5102" s="18"/>
      <c r="K5102" s="18"/>
      <c r="L5102" s="18"/>
      <c r="M5102" s="18"/>
      <c r="N5102" s="18"/>
      <c r="O5102" s="18"/>
      <c r="P5102" s="18"/>
      <c r="Q5102" s="18"/>
      <c r="R5102" s="18"/>
      <c r="S5102" s="18"/>
      <c r="T5102" s="18"/>
      <c r="U5102" s="18"/>
      <c r="V5102" s="18"/>
      <c r="W5102" s="18"/>
      <c r="X5102" s="18"/>
      <c r="Y5102" s="18"/>
      <c r="Z5102" s="18"/>
      <c r="AA5102" s="18"/>
      <c r="AB5102" s="18"/>
      <c r="AC5102" s="18"/>
      <c r="AD5102" s="18"/>
      <c r="AE5102" s="18"/>
      <c r="AF5102" s="18"/>
      <c r="AG5102" s="18"/>
    </row>
    <row r="5103" spans="1:33" ht="15" customHeight="1">
      <c r="A5103" s="18"/>
      <c r="B5103" s="18"/>
      <c r="C5103" s="18"/>
      <c r="D5103" s="18"/>
      <c r="E5103" s="18"/>
      <c r="F5103" s="18"/>
      <c r="G5103" s="18"/>
      <c r="H5103" s="19"/>
      <c r="I5103" s="18"/>
      <c r="J5103" s="18"/>
      <c r="K5103" s="18"/>
      <c r="L5103" s="18"/>
      <c r="M5103" s="18"/>
      <c r="N5103" s="18"/>
      <c r="O5103" s="18"/>
      <c r="P5103" s="18"/>
      <c r="Q5103" s="18"/>
      <c r="R5103" s="18"/>
      <c r="S5103" s="18"/>
      <c r="T5103" s="18"/>
      <c r="U5103" s="18"/>
      <c r="V5103" s="18"/>
      <c r="W5103" s="18"/>
      <c r="X5103" s="18"/>
      <c r="Y5103" s="18"/>
      <c r="Z5103" s="18"/>
      <c r="AA5103" s="18"/>
      <c r="AB5103" s="18"/>
      <c r="AC5103" s="18"/>
      <c r="AD5103" s="18"/>
      <c r="AE5103" s="18"/>
      <c r="AF5103" s="18"/>
      <c r="AG5103" s="18"/>
    </row>
    <row r="5104" spans="1:33" ht="15" customHeight="1">
      <c r="A5104" s="18"/>
      <c r="B5104" s="18"/>
      <c r="C5104" s="18"/>
      <c r="D5104" s="18"/>
      <c r="E5104" s="18"/>
      <c r="F5104" s="18"/>
      <c r="G5104" s="18"/>
      <c r="H5104" s="19"/>
      <c r="I5104" s="18"/>
      <c r="J5104" s="18"/>
      <c r="K5104" s="18"/>
      <c r="L5104" s="18"/>
      <c r="M5104" s="18"/>
      <c r="N5104" s="18"/>
      <c r="O5104" s="18"/>
      <c r="P5104" s="18"/>
      <c r="Q5104" s="18"/>
      <c r="R5104" s="18"/>
      <c r="S5104" s="18"/>
      <c r="T5104" s="18"/>
      <c r="U5104" s="18"/>
      <c r="V5104" s="18"/>
      <c r="W5104" s="18"/>
      <c r="X5104" s="18"/>
      <c r="Y5104" s="18"/>
      <c r="Z5104" s="18"/>
      <c r="AA5104" s="18"/>
      <c r="AB5104" s="18"/>
      <c r="AC5104" s="18"/>
      <c r="AD5104" s="18"/>
      <c r="AE5104" s="18"/>
      <c r="AF5104" s="18"/>
      <c r="AG5104" s="18"/>
    </row>
    <row r="5105" spans="1:33" ht="15" customHeight="1">
      <c r="A5105" s="18"/>
      <c r="B5105" s="18"/>
      <c r="C5105" s="18"/>
      <c r="D5105" s="18"/>
      <c r="E5105" s="18"/>
      <c r="F5105" s="18"/>
      <c r="G5105" s="18"/>
      <c r="H5105" s="19"/>
      <c r="I5105" s="18"/>
      <c r="J5105" s="18"/>
      <c r="K5105" s="18"/>
      <c r="L5105" s="18"/>
      <c r="M5105" s="18"/>
      <c r="N5105" s="18"/>
      <c r="O5105" s="18"/>
      <c r="P5105" s="18"/>
      <c r="Q5105" s="18"/>
      <c r="R5105" s="18"/>
      <c r="S5105" s="18"/>
      <c r="T5105" s="18"/>
      <c r="U5105" s="18"/>
      <c r="V5105" s="18"/>
      <c r="W5105" s="18"/>
      <c r="X5105" s="18"/>
      <c r="Y5105" s="18"/>
      <c r="Z5105" s="18"/>
      <c r="AA5105" s="18"/>
      <c r="AB5105" s="18"/>
      <c r="AC5105" s="18"/>
      <c r="AD5105" s="18"/>
      <c r="AE5105" s="18"/>
      <c r="AF5105" s="18"/>
      <c r="AG5105" s="18"/>
    </row>
    <row r="5106" spans="1:33" ht="15" customHeight="1">
      <c r="A5106" s="18"/>
      <c r="B5106" s="18"/>
      <c r="C5106" s="18"/>
      <c r="D5106" s="18"/>
      <c r="E5106" s="18"/>
      <c r="F5106" s="18"/>
      <c r="G5106" s="18"/>
      <c r="H5106" s="19"/>
      <c r="I5106" s="18"/>
      <c r="J5106" s="18"/>
      <c r="K5106" s="18"/>
      <c r="L5106" s="18"/>
      <c r="M5106" s="18"/>
      <c r="N5106" s="18"/>
      <c r="O5106" s="18"/>
      <c r="P5106" s="18"/>
      <c r="Q5106" s="18"/>
      <c r="R5106" s="18"/>
      <c r="S5106" s="18"/>
      <c r="T5106" s="18"/>
      <c r="U5106" s="18"/>
      <c r="V5106" s="18"/>
      <c r="W5106" s="18"/>
      <c r="X5106" s="18"/>
      <c r="Y5106" s="18"/>
      <c r="Z5106" s="18"/>
      <c r="AA5106" s="18"/>
      <c r="AB5106" s="18"/>
      <c r="AC5106" s="18"/>
      <c r="AD5106" s="18"/>
      <c r="AE5106" s="18"/>
      <c r="AF5106" s="18"/>
      <c r="AG5106" s="18"/>
    </row>
    <row r="5107" spans="1:33" ht="15" customHeight="1">
      <c r="A5107" s="18"/>
      <c r="B5107" s="18"/>
      <c r="C5107" s="18"/>
      <c r="D5107" s="18"/>
      <c r="E5107" s="18"/>
      <c r="F5107" s="18"/>
      <c r="G5107" s="18"/>
      <c r="H5107" s="19"/>
      <c r="I5107" s="18"/>
      <c r="J5107" s="18"/>
      <c r="K5107" s="18"/>
      <c r="L5107" s="18"/>
      <c r="M5107" s="18"/>
      <c r="N5107" s="18"/>
      <c r="O5107" s="18"/>
      <c r="P5107" s="18"/>
      <c r="Q5107" s="18"/>
      <c r="R5107" s="18"/>
      <c r="S5107" s="18"/>
      <c r="T5107" s="18"/>
      <c r="U5107" s="18"/>
      <c r="V5107" s="18"/>
      <c r="W5107" s="18"/>
      <c r="X5107" s="18"/>
      <c r="Y5107" s="18"/>
      <c r="Z5107" s="18"/>
      <c r="AA5107" s="18"/>
      <c r="AB5107" s="18"/>
      <c r="AC5107" s="18"/>
      <c r="AD5107" s="18"/>
      <c r="AE5107" s="18"/>
      <c r="AF5107" s="18"/>
      <c r="AG5107" s="18"/>
    </row>
    <row r="5108" spans="1:33" ht="15" customHeight="1">
      <c r="A5108" s="18"/>
      <c r="B5108" s="18"/>
      <c r="C5108" s="18"/>
      <c r="D5108" s="18"/>
      <c r="E5108" s="18"/>
      <c r="F5108" s="18"/>
      <c r="G5108" s="18"/>
      <c r="H5108" s="19"/>
      <c r="I5108" s="18"/>
      <c r="J5108" s="18"/>
      <c r="K5108" s="18"/>
      <c r="L5108" s="18"/>
      <c r="M5108" s="18"/>
      <c r="N5108" s="18"/>
      <c r="O5108" s="18"/>
      <c r="P5108" s="18"/>
      <c r="Q5108" s="18"/>
      <c r="R5108" s="18"/>
      <c r="S5108" s="18"/>
      <c r="T5108" s="18"/>
      <c r="U5108" s="18"/>
      <c r="V5108" s="18"/>
      <c r="W5108" s="18"/>
      <c r="X5108" s="18"/>
      <c r="Y5108" s="18"/>
      <c r="Z5108" s="18"/>
      <c r="AA5108" s="18"/>
      <c r="AB5108" s="18"/>
      <c r="AC5108" s="18"/>
      <c r="AD5108" s="18"/>
      <c r="AE5108" s="18"/>
      <c r="AF5108" s="18"/>
      <c r="AG5108" s="18"/>
    </row>
    <row r="5109" spans="1:33" ht="15" customHeight="1">
      <c r="A5109" s="18"/>
      <c r="B5109" s="18"/>
      <c r="C5109" s="18"/>
      <c r="D5109" s="18"/>
      <c r="E5109" s="18"/>
      <c r="F5109" s="18"/>
      <c r="G5109" s="18"/>
      <c r="H5109" s="19"/>
      <c r="I5109" s="18"/>
      <c r="J5109" s="18"/>
      <c r="K5109" s="18"/>
      <c r="L5109" s="18"/>
      <c r="M5109" s="18"/>
      <c r="N5109" s="18"/>
      <c r="O5109" s="18"/>
      <c r="P5109" s="18"/>
      <c r="Q5109" s="18"/>
      <c r="R5109" s="18"/>
      <c r="S5109" s="18"/>
      <c r="T5109" s="18"/>
      <c r="U5109" s="18"/>
      <c r="V5109" s="18"/>
      <c r="W5109" s="18"/>
      <c r="X5109" s="18"/>
      <c r="Y5109" s="18"/>
      <c r="Z5109" s="18"/>
      <c r="AA5109" s="18"/>
      <c r="AB5109" s="18"/>
      <c r="AC5109" s="18"/>
      <c r="AD5109" s="18"/>
      <c r="AE5109" s="18"/>
      <c r="AF5109" s="18"/>
      <c r="AG5109" s="18"/>
    </row>
    <row r="5110" spans="1:33" ht="15" customHeight="1">
      <c r="A5110" s="18"/>
      <c r="B5110" s="18"/>
      <c r="C5110" s="18"/>
      <c r="D5110" s="18"/>
      <c r="E5110" s="18"/>
      <c r="F5110" s="18"/>
      <c r="G5110" s="18"/>
      <c r="H5110" s="19"/>
      <c r="I5110" s="18"/>
      <c r="J5110" s="18"/>
      <c r="K5110" s="18"/>
      <c r="L5110" s="18"/>
      <c r="M5110" s="18"/>
      <c r="N5110" s="18"/>
      <c r="O5110" s="18"/>
      <c r="P5110" s="18"/>
      <c r="Q5110" s="18"/>
      <c r="R5110" s="18"/>
      <c r="S5110" s="18"/>
      <c r="T5110" s="18"/>
      <c r="U5110" s="18"/>
      <c r="V5110" s="18"/>
      <c r="W5110" s="18"/>
      <c r="X5110" s="18"/>
      <c r="Y5110" s="18"/>
      <c r="Z5110" s="18"/>
      <c r="AA5110" s="18"/>
      <c r="AB5110" s="18"/>
      <c r="AC5110" s="18"/>
      <c r="AD5110" s="18"/>
      <c r="AE5110" s="18"/>
      <c r="AF5110" s="18"/>
      <c r="AG5110" s="18"/>
    </row>
    <row r="5111" spans="1:33" ht="15" customHeight="1">
      <c r="A5111" s="18"/>
      <c r="B5111" s="18"/>
      <c r="C5111" s="18"/>
      <c r="D5111" s="18"/>
      <c r="E5111" s="18"/>
      <c r="F5111" s="18"/>
      <c r="G5111" s="18"/>
      <c r="H5111" s="19"/>
      <c r="I5111" s="18"/>
      <c r="J5111" s="18"/>
      <c r="K5111" s="18"/>
      <c r="L5111" s="18"/>
      <c r="M5111" s="18"/>
      <c r="N5111" s="18"/>
      <c r="O5111" s="18"/>
      <c r="P5111" s="18"/>
      <c r="Q5111" s="18"/>
      <c r="R5111" s="18"/>
      <c r="S5111" s="18"/>
      <c r="T5111" s="18"/>
      <c r="U5111" s="18"/>
      <c r="V5111" s="18"/>
      <c r="W5111" s="18"/>
      <c r="X5111" s="18"/>
      <c r="Y5111" s="18"/>
      <c r="Z5111" s="18"/>
      <c r="AA5111" s="18"/>
      <c r="AB5111" s="18"/>
      <c r="AC5111" s="18"/>
      <c r="AD5111" s="18"/>
      <c r="AE5111" s="18"/>
      <c r="AF5111" s="18"/>
      <c r="AG5111" s="18"/>
    </row>
    <row r="5112" spans="1:33" ht="15" customHeight="1">
      <c r="A5112" s="18"/>
      <c r="B5112" s="18"/>
      <c r="C5112" s="18"/>
      <c r="D5112" s="18"/>
      <c r="E5112" s="18"/>
      <c r="F5112" s="18"/>
      <c r="G5112" s="18"/>
      <c r="H5112" s="19"/>
      <c r="I5112" s="18"/>
      <c r="J5112" s="18"/>
      <c r="K5112" s="18"/>
      <c r="L5112" s="18"/>
      <c r="M5112" s="18"/>
      <c r="N5112" s="18"/>
      <c r="O5112" s="18"/>
      <c r="P5112" s="18"/>
      <c r="Q5112" s="18"/>
      <c r="R5112" s="18"/>
      <c r="S5112" s="18"/>
      <c r="T5112" s="18"/>
      <c r="U5112" s="18"/>
      <c r="V5112" s="18"/>
      <c r="W5112" s="18"/>
      <c r="X5112" s="18"/>
      <c r="Y5112" s="18"/>
      <c r="Z5112" s="18"/>
      <c r="AA5112" s="18"/>
      <c r="AB5112" s="18"/>
      <c r="AC5112" s="18"/>
      <c r="AD5112" s="18"/>
      <c r="AE5112" s="18"/>
      <c r="AF5112" s="18"/>
      <c r="AG5112" s="18"/>
    </row>
    <row r="5113" spans="1:33" ht="15" customHeight="1">
      <c r="A5113" s="18"/>
      <c r="B5113" s="18"/>
      <c r="C5113" s="18"/>
      <c r="D5113" s="18"/>
      <c r="E5113" s="18"/>
      <c r="F5113" s="18"/>
      <c r="G5113" s="18"/>
      <c r="H5113" s="19"/>
      <c r="I5113" s="18"/>
      <c r="J5113" s="18"/>
      <c r="K5113" s="18"/>
      <c r="L5113" s="18"/>
      <c r="M5113" s="18"/>
      <c r="N5113" s="18"/>
      <c r="O5113" s="18"/>
      <c r="P5113" s="18"/>
      <c r="Q5113" s="18"/>
      <c r="R5113" s="18"/>
      <c r="S5113" s="18"/>
      <c r="T5113" s="18"/>
      <c r="U5113" s="18"/>
      <c r="V5113" s="18"/>
      <c r="W5113" s="18"/>
      <c r="X5113" s="18"/>
      <c r="Y5113" s="18"/>
      <c r="Z5113" s="18"/>
      <c r="AA5113" s="18"/>
      <c r="AB5113" s="18"/>
      <c r="AC5113" s="18"/>
      <c r="AD5113" s="18"/>
      <c r="AE5113" s="18"/>
      <c r="AF5113" s="18"/>
      <c r="AG5113" s="18"/>
    </row>
    <row r="5114" spans="1:33" ht="15" customHeight="1">
      <c r="A5114" s="18"/>
      <c r="B5114" s="18"/>
      <c r="C5114" s="18"/>
      <c r="D5114" s="18"/>
      <c r="E5114" s="18"/>
      <c r="F5114" s="18"/>
      <c r="G5114" s="18"/>
      <c r="H5114" s="19"/>
      <c r="I5114" s="18"/>
      <c r="J5114" s="18"/>
      <c r="K5114" s="18"/>
      <c r="L5114" s="18"/>
      <c r="M5114" s="18"/>
      <c r="N5114" s="18"/>
      <c r="O5114" s="18"/>
      <c r="P5114" s="18"/>
      <c r="Q5114" s="18"/>
      <c r="R5114" s="18"/>
      <c r="S5114" s="18"/>
      <c r="T5114" s="18"/>
      <c r="U5114" s="18"/>
      <c r="V5114" s="18"/>
      <c r="W5114" s="18"/>
      <c r="X5114" s="18"/>
      <c r="Y5114" s="18"/>
      <c r="Z5114" s="18"/>
      <c r="AA5114" s="18"/>
      <c r="AB5114" s="18"/>
      <c r="AC5114" s="18"/>
      <c r="AD5114" s="18"/>
      <c r="AE5114" s="18"/>
      <c r="AF5114" s="18"/>
      <c r="AG5114" s="18"/>
    </row>
    <row r="5115" spans="1:33" ht="15" customHeight="1">
      <c r="A5115" s="18"/>
      <c r="B5115" s="18"/>
      <c r="C5115" s="18"/>
      <c r="D5115" s="18"/>
      <c r="E5115" s="18"/>
      <c r="F5115" s="18"/>
      <c r="G5115" s="18"/>
      <c r="H5115" s="19"/>
      <c r="I5115" s="18"/>
      <c r="J5115" s="18"/>
      <c r="K5115" s="18"/>
      <c r="L5115" s="18"/>
      <c r="M5115" s="18"/>
      <c r="N5115" s="18"/>
      <c r="O5115" s="18"/>
      <c r="P5115" s="18"/>
      <c r="Q5115" s="18"/>
      <c r="R5115" s="18"/>
      <c r="S5115" s="18"/>
      <c r="T5115" s="18"/>
      <c r="U5115" s="18"/>
      <c r="V5115" s="18"/>
      <c r="W5115" s="18"/>
      <c r="X5115" s="18"/>
      <c r="Y5115" s="18"/>
      <c r="Z5115" s="18"/>
      <c r="AA5115" s="18"/>
      <c r="AB5115" s="18"/>
      <c r="AC5115" s="18"/>
      <c r="AD5115" s="18"/>
      <c r="AE5115" s="18"/>
      <c r="AF5115" s="18"/>
      <c r="AG5115" s="18"/>
    </row>
    <row r="5116" spans="1:33" ht="15" customHeight="1">
      <c r="A5116" s="18"/>
      <c r="B5116" s="18"/>
      <c r="C5116" s="18"/>
      <c r="D5116" s="18"/>
      <c r="E5116" s="18"/>
      <c r="F5116" s="18"/>
      <c r="G5116" s="18"/>
      <c r="H5116" s="19"/>
      <c r="I5116" s="18"/>
      <c r="J5116" s="18"/>
      <c r="K5116" s="18"/>
      <c r="L5116" s="18"/>
      <c r="M5116" s="18"/>
      <c r="N5116" s="18"/>
      <c r="O5116" s="18"/>
      <c r="P5116" s="18"/>
      <c r="Q5116" s="18"/>
      <c r="R5116" s="18"/>
      <c r="S5116" s="18"/>
      <c r="T5116" s="18"/>
      <c r="U5116" s="18"/>
      <c r="V5116" s="18"/>
      <c r="W5116" s="18"/>
      <c r="X5116" s="18"/>
      <c r="Y5116" s="18"/>
      <c r="Z5116" s="18"/>
      <c r="AA5116" s="18"/>
      <c r="AB5116" s="18"/>
      <c r="AC5116" s="18"/>
      <c r="AD5116" s="18"/>
      <c r="AE5116" s="18"/>
      <c r="AF5116" s="18"/>
      <c r="AG5116" s="18"/>
    </row>
    <row r="5117" spans="1:33" ht="15" customHeight="1">
      <c r="A5117" s="18"/>
      <c r="B5117" s="18"/>
      <c r="C5117" s="18"/>
      <c r="D5117" s="18"/>
      <c r="E5117" s="18"/>
      <c r="F5117" s="18"/>
      <c r="G5117" s="18"/>
      <c r="H5117" s="19"/>
      <c r="I5117" s="18"/>
      <c r="J5117" s="18"/>
      <c r="K5117" s="18"/>
      <c r="L5117" s="18"/>
      <c r="M5117" s="18"/>
      <c r="N5117" s="18"/>
      <c r="O5117" s="18"/>
      <c r="P5117" s="18"/>
      <c r="Q5117" s="18"/>
      <c r="R5117" s="18"/>
      <c r="S5117" s="18"/>
      <c r="T5117" s="18"/>
      <c r="U5117" s="18"/>
      <c r="V5117" s="18"/>
      <c r="W5117" s="18"/>
      <c r="X5117" s="18"/>
      <c r="Y5117" s="18"/>
      <c r="Z5117" s="18"/>
      <c r="AA5117" s="18"/>
      <c r="AB5117" s="18"/>
      <c r="AC5117" s="18"/>
      <c r="AD5117" s="18"/>
      <c r="AE5117" s="18"/>
      <c r="AF5117" s="18"/>
      <c r="AG5117" s="18"/>
    </row>
    <row r="5118" spans="1:33" ht="15" customHeight="1">
      <c r="A5118" s="18"/>
      <c r="B5118" s="18"/>
      <c r="C5118" s="18"/>
      <c r="D5118" s="18"/>
      <c r="E5118" s="18"/>
      <c r="F5118" s="18"/>
      <c r="G5118" s="18"/>
      <c r="H5118" s="19"/>
      <c r="I5118" s="18"/>
      <c r="J5118" s="18"/>
      <c r="K5118" s="18"/>
      <c r="L5118" s="18"/>
      <c r="M5118" s="18"/>
      <c r="N5118" s="18"/>
      <c r="O5118" s="18"/>
      <c r="P5118" s="18"/>
      <c r="Q5118" s="18"/>
      <c r="R5118" s="18"/>
      <c r="S5118" s="18"/>
      <c r="T5118" s="18"/>
      <c r="U5118" s="18"/>
      <c r="V5118" s="18"/>
      <c r="W5118" s="18"/>
      <c r="X5118" s="18"/>
      <c r="Y5118" s="18"/>
      <c r="Z5118" s="18"/>
      <c r="AA5118" s="18"/>
      <c r="AB5118" s="18"/>
      <c r="AC5118" s="18"/>
      <c r="AD5118" s="18"/>
      <c r="AE5118" s="18"/>
      <c r="AF5118" s="18"/>
      <c r="AG5118" s="18"/>
    </row>
    <row r="5119" spans="1:33" ht="15" customHeight="1">
      <c r="A5119" s="18"/>
      <c r="B5119" s="18"/>
      <c r="C5119" s="18"/>
      <c r="D5119" s="18"/>
      <c r="E5119" s="18"/>
      <c r="F5119" s="18"/>
      <c r="G5119" s="18"/>
      <c r="H5119" s="19"/>
      <c r="I5119" s="18"/>
      <c r="J5119" s="18"/>
      <c r="K5119" s="18"/>
      <c r="L5119" s="18"/>
      <c r="M5119" s="18"/>
      <c r="N5119" s="18"/>
      <c r="O5119" s="18"/>
      <c r="P5119" s="18"/>
      <c r="Q5119" s="18"/>
      <c r="R5119" s="18"/>
      <c r="S5119" s="18"/>
      <c r="T5119" s="18"/>
      <c r="U5119" s="18"/>
      <c r="V5119" s="18"/>
      <c r="W5119" s="18"/>
      <c r="X5119" s="18"/>
      <c r="Y5119" s="18"/>
      <c r="Z5119" s="18"/>
      <c r="AA5119" s="18"/>
      <c r="AB5119" s="18"/>
      <c r="AC5119" s="18"/>
      <c r="AD5119" s="18"/>
      <c r="AE5119" s="18"/>
      <c r="AF5119" s="18"/>
      <c r="AG5119" s="18"/>
    </row>
    <row r="5120" spans="1:33" ht="15" customHeight="1">
      <c r="A5120" s="18"/>
      <c r="B5120" s="18"/>
      <c r="C5120" s="18"/>
      <c r="D5120" s="18"/>
      <c r="E5120" s="18"/>
      <c r="F5120" s="18"/>
      <c r="G5120" s="18"/>
      <c r="H5120" s="19"/>
      <c r="I5120" s="18"/>
      <c r="J5120" s="18"/>
      <c r="K5120" s="18"/>
      <c r="L5120" s="18"/>
      <c r="M5120" s="18"/>
      <c r="N5120" s="18"/>
      <c r="O5120" s="18"/>
      <c r="P5120" s="18"/>
      <c r="Q5120" s="18"/>
      <c r="R5120" s="18"/>
      <c r="S5120" s="18"/>
      <c r="T5120" s="18"/>
      <c r="U5120" s="18"/>
      <c r="V5120" s="18"/>
      <c r="W5120" s="18"/>
      <c r="X5120" s="18"/>
      <c r="Y5120" s="18"/>
      <c r="Z5120" s="18"/>
      <c r="AA5120" s="18"/>
      <c r="AB5120" s="18"/>
      <c r="AC5120" s="18"/>
      <c r="AD5120" s="18"/>
      <c r="AE5120" s="18"/>
      <c r="AF5120" s="18"/>
      <c r="AG5120" s="18"/>
    </row>
    <row r="5121" spans="1:33" ht="15" customHeight="1">
      <c r="A5121" s="18"/>
      <c r="B5121" s="18"/>
      <c r="C5121" s="18"/>
      <c r="D5121" s="18"/>
      <c r="E5121" s="18"/>
      <c r="F5121" s="18"/>
      <c r="G5121" s="18"/>
      <c r="H5121" s="19"/>
      <c r="I5121" s="18"/>
      <c r="J5121" s="18"/>
      <c r="K5121" s="18"/>
      <c r="L5121" s="18"/>
      <c r="M5121" s="18"/>
      <c r="N5121" s="18"/>
      <c r="O5121" s="18"/>
      <c r="P5121" s="18"/>
      <c r="Q5121" s="18"/>
      <c r="R5121" s="18"/>
      <c r="S5121" s="18"/>
      <c r="T5121" s="18"/>
      <c r="U5121" s="18"/>
      <c r="V5121" s="18"/>
      <c r="W5121" s="18"/>
      <c r="X5121" s="18"/>
      <c r="Y5121" s="18"/>
      <c r="Z5121" s="18"/>
      <c r="AA5121" s="18"/>
      <c r="AB5121" s="18"/>
      <c r="AC5121" s="18"/>
      <c r="AD5121" s="18"/>
      <c r="AE5121" s="18"/>
      <c r="AF5121" s="18"/>
      <c r="AG5121" s="18"/>
    </row>
    <row r="5122" spans="1:33" ht="15" customHeight="1">
      <c r="A5122" s="18"/>
      <c r="B5122" s="18"/>
      <c r="C5122" s="18"/>
      <c r="D5122" s="18"/>
      <c r="E5122" s="18"/>
      <c r="F5122" s="18"/>
      <c r="G5122" s="18"/>
      <c r="H5122" s="19"/>
      <c r="I5122" s="18"/>
      <c r="J5122" s="18"/>
      <c r="K5122" s="18"/>
      <c r="L5122" s="18"/>
      <c r="M5122" s="18"/>
      <c r="N5122" s="18"/>
      <c r="O5122" s="18"/>
      <c r="P5122" s="18"/>
      <c r="Q5122" s="18"/>
      <c r="R5122" s="18"/>
      <c r="S5122" s="18"/>
      <c r="T5122" s="18"/>
      <c r="U5122" s="18"/>
      <c r="V5122" s="18"/>
      <c r="W5122" s="18"/>
      <c r="X5122" s="18"/>
      <c r="Y5122" s="18"/>
      <c r="Z5122" s="18"/>
      <c r="AA5122" s="18"/>
      <c r="AB5122" s="18"/>
      <c r="AC5122" s="18"/>
      <c r="AD5122" s="18"/>
      <c r="AE5122" s="18"/>
      <c r="AF5122" s="18"/>
      <c r="AG5122" s="18"/>
    </row>
    <row r="5123" spans="1:33" ht="15" customHeight="1">
      <c r="A5123" s="18"/>
      <c r="B5123" s="18"/>
      <c r="C5123" s="18"/>
      <c r="D5123" s="18"/>
      <c r="E5123" s="18"/>
      <c r="F5123" s="18"/>
      <c r="G5123" s="18"/>
      <c r="H5123" s="19"/>
      <c r="I5123" s="18"/>
      <c r="J5123" s="18"/>
      <c r="K5123" s="18"/>
      <c r="L5123" s="18"/>
      <c r="M5123" s="18"/>
      <c r="N5123" s="18"/>
      <c r="O5123" s="18"/>
      <c r="P5123" s="18"/>
      <c r="Q5123" s="18"/>
      <c r="R5123" s="18"/>
      <c r="S5123" s="18"/>
      <c r="T5123" s="18"/>
      <c r="U5123" s="18"/>
      <c r="V5123" s="18"/>
      <c r="W5123" s="18"/>
      <c r="X5123" s="18"/>
      <c r="Y5123" s="18"/>
      <c r="Z5123" s="18"/>
      <c r="AA5123" s="18"/>
      <c r="AB5123" s="18"/>
      <c r="AC5123" s="18"/>
      <c r="AD5123" s="18"/>
      <c r="AE5123" s="18"/>
      <c r="AF5123" s="18"/>
      <c r="AG5123" s="18"/>
    </row>
    <row r="5124" spans="1:33" ht="15" customHeight="1">
      <c r="A5124" s="18"/>
      <c r="B5124" s="18"/>
      <c r="C5124" s="18"/>
      <c r="D5124" s="18"/>
      <c r="E5124" s="18"/>
      <c r="F5124" s="18"/>
      <c r="G5124" s="18"/>
      <c r="H5124" s="19"/>
      <c r="I5124" s="18"/>
      <c r="J5124" s="18"/>
      <c r="K5124" s="18"/>
      <c r="L5124" s="18"/>
      <c r="M5124" s="18"/>
      <c r="N5124" s="18"/>
      <c r="O5124" s="18"/>
      <c r="P5124" s="18"/>
      <c r="Q5124" s="18"/>
      <c r="R5124" s="18"/>
      <c r="S5124" s="18"/>
      <c r="T5124" s="18"/>
      <c r="U5124" s="18"/>
      <c r="V5124" s="18"/>
      <c r="W5124" s="18"/>
      <c r="X5124" s="18"/>
      <c r="Y5124" s="18"/>
      <c r="Z5124" s="18"/>
      <c r="AA5124" s="18"/>
      <c r="AB5124" s="18"/>
      <c r="AC5124" s="18"/>
      <c r="AD5124" s="18"/>
      <c r="AE5124" s="18"/>
      <c r="AF5124" s="18"/>
      <c r="AG5124" s="18"/>
    </row>
    <row r="5125" spans="1:33" ht="15" customHeight="1">
      <c r="A5125" s="18"/>
      <c r="B5125" s="18"/>
      <c r="C5125" s="18"/>
      <c r="D5125" s="18"/>
      <c r="E5125" s="18"/>
      <c r="F5125" s="18"/>
      <c r="G5125" s="18"/>
      <c r="H5125" s="19"/>
      <c r="I5125" s="18"/>
      <c r="J5125" s="18"/>
      <c r="K5125" s="18"/>
      <c r="L5125" s="18"/>
      <c r="M5125" s="18"/>
      <c r="N5125" s="18"/>
      <c r="O5125" s="18"/>
      <c r="P5125" s="18"/>
      <c r="Q5125" s="18"/>
      <c r="R5125" s="18"/>
      <c r="S5125" s="18"/>
      <c r="T5125" s="18"/>
      <c r="U5125" s="18"/>
      <c r="V5125" s="18"/>
      <c r="W5125" s="18"/>
      <c r="X5125" s="18"/>
      <c r="Y5125" s="18"/>
      <c r="Z5125" s="18"/>
      <c r="AA5125" s="18"/>
      <c r="AB5125" s="18"/>
      <c r="AC5125" s="18"/>
      <c r="AD5125" s="18"/>
      <c r="AE5125" s="18"/>
      <c r="AF5125" s="18"/>
      <c r="AG5125" s="18"/>
    </row>
    <row r="5126" spans="1:33" ht="15" customHeight="1">
      <c r="A5126" s="18"/>
      <c r="B5126" s="18"/>
      <c r="C5126" s="18"/>
      <c r="D5126" s="18"/>
      <c r="E5126" s="18"/>
      <c r="F5126" s="18"/>
      <c r="G5126" s="18"/>
      <c r="H5126" s="19"/>
      <c r="I5126" s="18"/>
      <c r="J5126" s="18"/>
      <c r="K5126" s="18"/>
      <c r="L5126" s="18"/>
      <c r="M5126" s="18"/>
      <c r="N5126" s="18"/>
      <c r="O5126" s="18"/>
      <c r="P5126" s="18"/>
      <c r="Q5126" s="18"/>
      <c r="R5126" s="18"/>
      <c r="S5126" s="18"/>
      <c r="T5126" s="18"/>
      <c r="U5126" s="18"/>
      <c r="V5126" s="18"/>
      <c r="W5126" s="18"/>
      <c r="X5126" s="18"/>
      <c r="Y5126" s="18"/>
      <c r="Z5126" s="18"/>
      <c r="AA5126" s="18"/>
      <c r="AB5126" s="18"/>
      <c r="AC5126" s="18"/>
      <c r="AD5126" s="18"/>
      <c r="AE5126" s="18"/>
      <c r="AF5126" s="18"/>
      <c r="AG5126" s="18"/>
    </row>
    <row r="5127" spans="1:33" ht="15" customHeight="1">
      <c r="A5127" s="18"/>
      <c r="B5127" s="18"/>
      <c r="C5127" s="18"/>
      <c r="D5127" s="18"/>
      <c r="E5127" s="18"/>
      <c r="F5127" s="18"/>
      <c r="G5127" s="18"/>
      <c r="H5127" s="19"/>
      <c r="I5127" s="18"/>
      <c r="J5127" s="18"/>
      <c r="K5127" s="18"/>
      <c r="L5127" s="18"/>
      <c r="M5127" s="18"/>
      <c r="N5127" s="18"/>
      <c r="O5127" s="18"/>
      <c r="P5127" s="18"/>
      <c r="Q5127" s="18"/>
      <c r="R5127" s="18"/>
      <c r="S5127" s="18"/>
      <c r="T5127" s="18"/>
      <c r="U5127" s="18"/>
      <c r="V5127" s="18"/>
      <c r="W5127" s="18"/>
      <c r="X5127" s="18"/>
      <c r="Y5127" s="18"/>
      <c r="Z5127" s="18"/>
      <c r="AA5127" s="18"/>
      <c r="AB5127" s="18"/>
      <c r="AC5127" s="18"/>
      <c r="AD5127" s="18"/>
      <c r="AE5127" s="18"/>
      <c r="AF5127" s="18"/>
      <c r="AG5127" s="18"/>
    </row>
    <row r="5128" spans="1:33" ht="15" customHeight="1">
      <c r="A5128" s="18"/>
      <c r="B5128" s="18"/>
      <c r="C5128" s="18"/>
      <c r="D5128" s="18"/>
      <c r="E5128" s="18"/>
      <c r="F5128" s="18"/>
      <c r="G5128" s="18"/>
      <c r="H5128" s="19"/>
      <c r="I5128" s="18"/>
      <c r="J5128" s="18"/>
      <c r="K5128" s="18"/>
      <c r="L5128" s="18"/>
      <c r="M5128" s="18"/>
      <c r="N5128" s="18"/>
      <c r="O5128" s="18"/>
      <c r="P5128" s="18"/>
      <c r="Q5128" s="18"/>
      <c r="R5128" s="18"/>
      <c r="S5128" s="18"/>
      <c r="T5128" s="18"/>
      <c r="U5128" s="18"/>
      <c r="V5128" s="18"/>
      <c r="W5128" s="18"/>
      <c r="X5128" s="18"/>
      <c r="Y5128" s="18"/>
      <c r="Z5128" s="18"/>
      <c r="AA5128" s="18"/>
      <c r="AB5128" s="18"/>
      <c r="AC5128" s="18"/>
      <c r="AD5128" s="18"/>
      <c r="AE5128" s="18"/>
      <c r="AF5128" s="18"/>
      <c r="AG5128" s="18"/>
    </row>
    <row r="5129" spans="1:33" ht="15" customHeight="1">
      <c r="A5129" s="18"/>
      <c r="B5129" s="18"/>
      <c r="C5129" s="18"/>
      <c r="D5129" s="18"/>
      <c r="E5129" s="18"/>
      <c r="F5129" s="18"/>
      <c r="G5129" s="18"/>
      <c r="H5129" s="19"/>
      <c r="I5129" s="18"/>
      <c r="J5129" s="18"/>
      <c r="K5129" s="18"/>
      <c r="L5129" s="18"/>
      <c r="M5129" s="18"/>
      <c r="N5129" s="18"/>
      <c r="O5129" s="18"/>
      <c r="P5129" s="18"/>
      <c r="Q5129" s="18"/>
      <c r="R5129" s="18"/>
      <c r="S5129" s="18"/>
      <c r="T5129" s="18"/>
      <c r="U5129" s="18"/>
      <c r="V5129" s="18"/>
      <c r="W5129" s="18"/>
      <c r="X5129" s="18"/>
      <c r="Y5129" s="18"/>
      <c r="Z5129" s="18"/>
      <c r="AA5129" s="18"/>
      <c r="AB5129" s="18"/>
      <c r="AC5129" s="18"/>
      <c r="AD5129" s="18"/>
      <c r="AE5129" s="18"/>
      <c r="AF5129" s="18"/>
      <c r="AG5129" s="18"/>
    </row>
    <row r="5130" spans="1:33" ht="15" customHeight="1">
      <c r="A5130" s="18"/>
      <c r="B5130" s="18"/>
      <c r="C5130" s="18"/>
      <c r="D5130" s="18"/>
      <c r="E5130" s="18"/>
      <c r="F5130" s="18"/>
      <c r="G5130" s="18"/>
      <c r="H5130" s="19"/>
      <c r="I5130" s="18"/>
      <c r="J5130" s="18"/>
      <c r="K5130" s="18"/>
      <c r="L5130" s="18"/>
      <c r="M5130" s="18"/>
      <c r="N5130" s="18"/>
      <c r="O5130" s="18"/>
      <c r="P5130" s="18"/>
      <c r="Q5130" s="18"/>
      <c r="R5130" s="18"/>
      <c r="S5130" s="18"/>
      <c r="T5130" s="18"/>
      <c r="U5130" s="18"/>
      <c r="V5130" s="18"/>
      <c r="W5130" s="18"/>
      <c r="X5130" s="18"/>
      <c r="Y5130" s="18"/>
      <c r="Z5130" s="18"/>
      <c r="AA5130" s="18"/>
      <c r="AB5130" s="18"/>
      <c r="AC5130" s="18"/>
      <c r="AD5130" s="18"/>
      <c r="AE5130" s="18"/>
      <c r="AF5130" s="18"/>
      <c r="AG5130" s="18"/>
    </row>
    <row r="5131" spans="1:33" ht="15" customHeight="1">
      <c r="A5131" s="18"/>
      <c r="B5131" s="18"/>
      <c r="C5131" s="18"/>
      <c r="D5131" s="18"/>
      <c r="E5131" s="18"/>
      <c r="F5131" s="18"/>
      <c r="G5131" s="18"/>
      <c r="H5131" s="19"/>
      <c r="I5131" s="18"/>
      <c r="J5131" s="18"/>
      <c r="K5131" s="18"/>
      <c r="L5131" s="18"/>
      <c r="M5131" s="18"/>
      <c r="N5131" s="18"/>
      <c r="O5131" s="18"/>
      <c r="P5131" s="18"/>
      <c r="Q5131" s="18"/>
      <c r="R5131" s="18"/>
      <c r="S5131" s="18"/>
      <c r="T5131" s="18"/>
      <c r="U5131" s="18"/>
      <c r="V5131" s="18"/>
      <c r="W5131" s="18"/>
      <c r="X5131" s="18"/>
      <c r="Y5131" s="18"/>
      <c r="Z5131" s="18"/>
      <c r="AA5131" s="18"/>
      <c r="AB5131" s="18"/>
      <c r="AC5131" s="18"/>
      <c r="AD5131" s="18"/>
      <c r="AE5131" s="18"/>
      <c r="AF5131" s="18"/>
      <c r="AG5131" s="18"/>
    </row>
    <row r="5132" spans="1:33" ht="15" customHeight="1">
      <c r="A5132" s="18"/>
      <c r="B5132" s="18"/>
      <c r="C5132" s="18"/>
      <c r="D5132" s="18"/>
      <c r="E5132" s="18"/>
      <c r="F5132" s="18"/>
      <c r="G5132" s="18"/>
      <c r="H5132" s="19"/>
      <c r="I5132" s="18"/>
      <c r="J5132" s="18"/>
      <c r="K5132" s="18"/>
      <c r="L5132" s="18"/>
      <c r="M5132" s="18"/>
      <c r="N5132" s="18"/>
      <c r="O5132" s="18"/>
      <c r="P5132" s="18"/>
      <c r="Q5132" s="18"/>
      <c r="R5132" s="18"/>
      <c r="S5132" s="18"/>
      <c r="T5132" s="18"/>
      <c r="U5132" s="18"/>
      <c r="V5132" s="18"/>
      <c r="W5132" s="18"/>
      <c r="X5132" s="18"/>
      <c r="Y5132" s="18"/>
      <c r="Z5132" s="18"/>
      <c r="AA5132" s="18"/>
      <c r="AB5132" s="18"/>
      <c r="AC5132" s="18"/>
      <c r="AD5132" s="18"/>
      <c r="AE5132" s="18"/>
      <c r="AF5132" s="18"/>
      <c r="AG5132" s="18"/>
    </row>
    <row r="5133" spans="1:33" ht="15" customHeight="1">
      <c r="A5133" s="18"/>
      <c r="B5133" s="18"/>
      <c r="C5133" s="18"/>
      <c r="D5133" s="18"/>
      <c r="E5133" s="18"/>
      <c r="F5133" s="18"/>
      <c r="G5133" s="18"/>
      <c r="H5133" s="19"/>
      <c r="I5133" s="18"/>
      <c r="J5133" s="18"/>
      <c r="K5133" s="18"/>
      <c r="L5133" s="18"/>
      <c r="M5133" s="18"/>
      <c r="N5133" s="18"/>
      <c r="O5133" s="18"/>
      <c r="P5133" s="18"/>
      <c r="Q5133" s="18"/>
      <c r="R5133" s="18"/>
      <c r="S5133" s="18"/>
      <c r="T5133" s="18"/>
      <c r="U5133" s="18"/>
      <c r="V5133" s="18"/>
      <c r="W5133" s="18"/>
      <c r="X5133" s="18"/>
      <c r="Y5133" s="18"/>
      <c r="Z5133" s="18"/>
      <c r="AA5133" s="18"/>
      <c r="AB5133" s="18"/>
      <c r="AC5133" s="18"/>
      <c r="AD5133" s="18"/>
      <c r="AE5133" s="18"/>
      <c r="AF5133" s="18"/>
      <c r="AG5133" s="18"/>
    </row>
    <row r="5134" spans="1:33" ht="15" customHeight="1">
      <c r="A5134" s="18"/>
      <c r="B5134" s="18"/>
      <c r="C5134" s="18"/>
      <c r="D5134" s="18"/>
      <c r="E5134" s="18"/>
      <c r="F5134" s="18"/>
      <c r="G5134" s="18"/>
      <c r="H5134" s="19"/>
      <c r="I5134" s="18"/>
      <c r="J5134" s="18"/>
      <c r="K5134" s="18"/>
      <c r="L5134" s="18"/>
      <c r="M5134" s="18"/>
      <c r="N5134" s="18"/>
      <c r="O5134" s="18"/>
      <c r="P5134" s="18"/>
      <c r="Q5134" s="18"/>
      <c r="R5134" s="18"/>
      <c r="S5134" s="18"/>
      <c r="T5134" s="18"/>
      <c r="U5134" s="18"/>
      <c r="V5134" s="18"/>
      <c r="W5134" s="18"/>
      <c r="X5134" s="18"/>
      <c r="Y5134" s="18"/>
      <c r="Z5134" s="18"/>
      <c r="AA5134" s="18"/>
      <c r="AB5134" s="18"/>
      <c r="AC5134" s="18"/>
      <c r="AD5134" s="18"/>
      <c r="AE5134" s="18"/>
      <c r="AF5134" s="18"/>
      <c r="AG5134" s="18"/>
    </row>
    <row r="5135" spans="1:33" ht="15" customHeight="1">
      <c r="A5135" s="18"/>
      <c r="B5135" s="18"/>
      <c r="C5135" s="18"/>
      <c r="D5135" s="18"/>
      <c r="E5135" s="18"/>
      <c r="F5135" s="18"/>
      <c r="G5135" s="18"/>
      <c r="H5135" s="19"/>
      <c r="I5135" s="18"/>
      <c r="J5135" s="18"/>
      <c r="K5135" s="18"/>
      <c r="L5135" s="18"/>
      <c r="M5135" s="18"/>
      <c r="N5135" s="18"/>
      <c r="O5135" s="18"/>
      <c r="P5135" s="18"/>
      <c r="Q5135" s="18"/>
      <c r="R5135" s="18"/>
      <c r="S5135" s="18"/>
      <c r="T5135" s="18"/>
      <c r="U5135" s="18"/>
      <c r="V5135" s="18"/>
      <c r="W5135" s="18"/>
      <c r="X5135" s="18"/>
      <c r="Y5135" s="18"/>
      <c r="Z5135" s="18"/>
      <c r="AA5135" s="18"/>
      <c r="AB5135" s="18"/>
      <c r="AC5135" s="18"/>
      <c r="AD5135" s="18"/>
      <c r="AE5135" s="18"/>
      <c r="AF5135" s="18"/>
      <c r="AG5135" s="18"/>
    </row>
    <row r="5136" spans="1:33" ht="15" customHeight="1">
      <c r="A5136" s="18"/>
      <c r="B5136" s="18"/>
      <c r="C5136" s="18"/>
      <c r="D5136" s="18"/>
      <c r="E5136" s="18"/>
      <c r="F5136" s="18"/>
      <c r="G5136" s="18"/>
      <c r="H5136" s="19"/>
      <c r="I5136" s="18"/>
      <c r="J5136" s="18"/>
      <c r="K5136" s="18"/>
      <c r="L5136" s="18"/>
      <c r="M5136" s="18"/>
      <c r="N5136" s="18"/>
      <c r="O5136" s="18"/>
      <c r="P5136" s="18"/>
      <c r="Q5136" s="18"/>
      <c r="R5136" s="18"/>
      <c r="S5136" s="18"/>
      <c r="T5136" s="18"/>
      <c r="U5136" s="18"/>
      <c r="V5136" s="18"/>
      <c r="W5136" s="18"/>
      <c r="X5136" s="18"/>
      <c r="Y5136" s="18"/>
      <c r="Z5136" s="18"/>
      <c r="AA5136" s="18"/>
      <c r="AB5136" s="18"/>
      <c r="AC5136" s="18"/>
      <c r="AD5136" s="18"/>
      <c r="AE5136" s="18"/>
      <c r="AF5136" s="18"/>
      <c r="AG5136" s="18"/>
    </row>
    <row r="5137" spans="1:33" ht="15" customHeight="1">
      <c r="A5137" s="18"/>
      <c r="B5137" s="18"/>
      <c r="C5137" s="18"/>
      <c r="D5137" s="18"/>
      <c r="E5137" s="18"/>
      <c r="F5137" s="18"/>
      <c r="G5137" s="18"/>
      <c r="H5137" s="19"/>
      <c r="I5137" s="18"/>
      <c r="J5137" s="18"/>
      <c r="K5137" s="18"/>
      <c r="L5137" s="18"/>
      <c r="M5137" s="18"/>
      <c r="N5137" s="18"/>
      <c r="O5137" s="18"/>
      <c r="P5137" s="18"/>
      <c r="Q5137" s="18"/>
      <c r="R5137" s="18"/>
      <c r="S5137" s="18"/>
      <c r="T5137" s="18"/>
      <c r="U5137" s="18"/>
      <c r="V5137" s="18"/>
      <c r="W5137" s="18"/>
      <c r="X5137" s="18"/>
      <c r="Y5137" s="18"/>
      <c r="Z5137" s="18"/>
      <c r="AA5137" s="18"/>
      <c r="AB5137" s="18"/>
      <c r="AC5137" s="18"/>
      <c r="AD5137" s="18"/>
      <c r="AE5137" s="18"/>
      <c r="AF5137" s="18"/>
      <c r="AG5137" s="18"/>
    </row>
    <row r="5138" spans="1:33" ht="15" customHeight="1">
      <c r="A5138" s="18"/>
      <c r="B5138" s="18"/>
      <c r="C5138" s="18"/>
      <c r="D5138" s="18"/>
      <c r="E5138" s="18"/>
      <c r="F5138" s="18"/>
      <c r="G5138" s="18"/>
      <c r="H5138" s="19"/>
      <c r="I5138" s="18"/>
      <c r="J5138" s="18"/>
      <c r="K5138" s="18"/>
      <c r="L5138" s="18"/>
      <c r="M5138" s="18"/>
      <c r="N5138" s="18"/>
      <c r="O5138" s="18"/>
      <c r="P5138" s="18"/>
      <c r="Q5138" s="18"/>
      <c r="R5138" s="18"/>
      <c r="S5138" s="18"/>
      <c r="T5138" s="18"/>
      <c r="U5138" s="18"/>
      <c r="V5138" s="18"/>
      <c r="W5138" s="18"/>
      <c r="X5138" s="18"/>
      <c r="Y5138" s="18"/>
      <c r="Z5138" s="18"/>
      <c r="AA5138" s="18"/>
      <c r="AB5138" s="18"/>
      <c r="AC5138" s="18"/>
      <c r="AD5138" s="18"/>
      <c r="AE5138" s="18"/>
      <c r="AF5138" s="18"/>
      <c r="AG5138" s="18"/>
    </row>
    <row r="5139" spans="1:33" ht="15" customHeight="1">
      <c r="A5139" s="18"/>
      <c r="B5139" s="18"/>
      <c r="C5139" s="18"/>
      <c r="D5139" s="18"/>
      <c r="E5139" s="18"/>
      <c r="F5139" s="18"/>
      <c r="G5139" s="18"/>
      <c r="H5139" s="19"/>
      <c r="I5139" s="18"/>
      <c r="J5139" s="18"/>
      <c r="K5139" s="18"/>
      <c r="L5139" s="18"/>
      <c r="M5139" s="18"/>
      <c r="N5139" s="18"/>
      <c r="O5139" s="18"/>
      <c r="P5139" s="18"/>
      <c r="Q5139" s="18"/>
      <c r="R5139" s="18"/>
      <c r="S5139" s="18"/>
      <c r="T5139" s="18"/>
      <c r="U5139" s="18"/>
      <c r="V5139" s="18"/>
      <c r="W5139" s="18"/>
      <c r="X5139" s="18"/>
      <c r="Y5139" s="18"/>
      <c r="Z5139" s="18"/>
      <c r="AA5139" s="18"/>
      <c r="AB5139" s="18"/>
      <c r="AC5139" s="18"/>
      <c r="AD5139" s="18"/>
      <c r="AE5139" s="18"/>
      <c r="AF5139" s="18"/>
      <c r="AG5139" s="18"/>
    </row>
    <row r="5140" spans="1:33" ht="15" customHeight="1">
      <c r="A5140" s="18"/>
      <c r="B5140" s="18"/>
      <c r="C5140" s="18"/>
      <c r="D5140" s="18"/>
      <c r="E5140" s="18"/>
      <c r="F5140" s="18"/>
      <c r="G5140" s="18"/>
      <c r="H5140" s="19"/>
      <c r="I5140" s="18"/>
      <c r="J5140" s="18"/>
      <c r="K5140" s="18"/>
      <c r="L5140" s="18"/>
      <c r="M5140" s="18"/>
      <c r="N5140" s="18"/>
      <c r="O5140" s="18"/>
      <c r="P5140" s="18"/>
      <c r="Q5140" s="18"/>
      <c r="R5140" s="18"/>
      <c r="S5140" s="18"/>
      <c r="T5140" s="18"/>
      <c r="U5140" s="18"/>
      <c r="V5140" s="18"/>
      <c r="W5140" s="18"/>
      <c r="X5140" s="18"/>
      <c r="Y5140" s="18"/>
      <c r="Z5140" s="18"/>
      <c r="AA5140" s="18"/>
      <c r="AB5140" s="18"/>
      <c r="AC5140" s="18"/>
      <c r="AD5140" s="18"/>
      <c r="AE5140" s="18"/>
      <c r="AF5140" s="18"/>
      <c r="AG5140" s="18"/>
    </row>
    <row r="5141" spans="1:33" ht="15" customHeight="1">
      <c r="A5141" s="18"/>
      <c r="B5141" s="18"/>
      <c r="C5141" s="18"/>
      <c r="D5141" s="18"/>
      <c r="E5141" s="18"/>
      <c r="F5141" s="18"/>
      <c r="G5141" s="18"/>
      <c r="H5141" s="19"/>
      <c r="I5141" s="18"/>
      <c r="J5141" s="18"/>
      <c r="K5141" s="18"/>
      <c r="L5141" s="18"/>
      <c r="M5141" s="18"/>
      <c r="N5141" s="18"/>
      <c r="O5141" s="18"/>
      <c r="P5141" s="18"/>
      <c r="Q5141" s="18"/>
      <c r="R5141" s="18"/>
      <c r="S5141" s="18"/>
      <c r="T5141" s="18"/>
      <c r="U5141" s="18"/>
      <c r="V5141" s="18"/>
      <c r="W5141" s="18"/>
      <c r="X5141" s="18"/>
      <c r="Y5141" s="18"/>
      <c r="Z5141" s="18"/>
      <c r="AA5141" s="18"/>
      <c r="AB5141" s="18"/>
      <c r="AC5141" s="18"/>
      <c r="AD5141" s="18"/>
      <c r="AE5141" s="18"/>
      <c r="AF5141" s="18"/>
      <c r="AG5141" s="18"/>
    </row>
    <row r="5142" spans="1:33" ht="15" customHeight="1">
      <c r="A5142" s="18"/>
      <c r="B5142" s="18"/>
      <c r="C5142" s="18"/>
      <c r="D5142" s="18"/>
      <c r="E5142" s="18"/>
      <c r="F5142" s="18"/>
      <c r="G5142" s="18"/>
      <c r="H5142" s="19"/>
      <c r="I5142" s="18"/>
      <c r="J5142" s="18"/>
      <c r="K5142" s="18"/>
      <c r="L5142" s="18"/>
      <c r="M5142" s="18"/>
      <c r="N5142" s="18"/>
      <c r="O5142" s="18"/>
      <c r="P5142" s="18"/>
      <c r="Q5142" s="18"/>
      <c r="R5142" s="18"/>
      <c r="S5142" s="18"/>
      <c r="T5142" s="18"/>
      <c r="U5142" s="18"/>
      <c r="V5142" s="18"/>
      <c r="W5142" s="18"/>
      <c r="X5142" s="18"/>
      <c r="Y5142" s="18"/>
      <c r="Z5142" s="18"/>
      <c r="AA5142" s="18"/>
      <c r="AB5142" s="18"/>
      <c r="AC5142" s="18"/>
      <c r="AD5142" s="18"/>
      <c r="AE5142" s="18"/>
      <c r="AF5142" s="18"/>
      <c r="AG5142" s="18"/>
    </row>
    <row r="5143" spans="1:33" ht="15" customHeight="1">
      <c r="A5143" s="18"/>
      <c r="B5143" s="18"/>
      <c r="C5143" s="18"/>
      <c r="D5143" s="18"/>
      <c r="E5143" s="18"/>
      <c r="F5143" s="18"/>
      <c r="G5143" s="18"/>
      <c r="H5143" s="19"/>
      <c r="I5143" s="18"/>
      <c r="J5143" s="18"/>
      <c r="K5143" s="18"/>
      <c r="L5143" s="18"/>
      <c r="M5143" s="18"/>
      <c r="N5143" s="18"/>
      <c r="O5143" s="18"/>
      <c r="P5143" s="18"/>
      <c r="Q5143" s="18"/>
      <c r="R5143" s="18"/>
      <c r="S5143" s="18"/>
      <c r="T5143" s="18"/>
      <c r="U5143" s="18"/>
      <c r="V5143" s="18"/>
      <c r="W5143" s="18"/>
      <c r="X5143" s="18"/>
      <c r="Y5143" s="18"/>
      <c r="Z5143" s="18"/>
      <c r="AA5143" s="18"/>
      <c r="AB5143" s="18"/>
      <c r="AC5143" s="18"/>
      <c r="AD5143" s="18"/>
      <c r="AE5143" s="18"/>
      <c r="AF5143" s="18"/>
      <c r="AG5143" s="18"/>
    </row>
    <row r="5144" spans="1:33" ht="15" customHeight="1">
      <c r="A5144" s="18"/>
      <c r="B5144" s="18"/>
      <c r="C5144" s="18"/>
      <c r="D5144" s="18"/>
      <c r="E5144" s="18"/>
      <c r="F5144" s="18"/>
      <c r="G5144" s="18"/>
      <c r="H5144" s="19"/>
      <c r="I5144" s="18"/>
      <c r="J5144" s="18"/>
      <c r="K5144" s="18"/>
      <c r="L5144" s="18"/>
      <c r="M5144" s="18"/>
      <c r="N5144" s="18"/>
      <c r="O5144" s="18"/>
      <c r="P5144" s="18"/>
      <c r="Q5144" s="18"/>
      <c r="R5144" s="18"/>
      <c r="S5144" s="18"/>
      <c r="T5144" s="18"/>
      <c r="U5144" s="18"/>
      <c r="V5144" s="18"/>
      <c r="W5144" s="18"/>
      <c r="X5144" s="18"/>
      <c r="Y5144" s="18"/>
      <c r="Z5144" s="18"/>
      <c r="AA5144" s="18"/>
      <c r="AB5144" s="18"/>
      <c r="AC5144" s="18"/>
      <c r="AD5144" s="18"/>
      <c r="AE5144" s="18"/>
      <c r="AF5144" s="18"/>
      <c r="AG5144" s="18"/>
    </row>
    <row r="5145" spans="1:33" ht="15" customHeight="1">
      <c r="A5145" s="18"/>
      <c r="B5145" s="18"/>
      <c r="C5145" s="18"/>
      <c r="D5145" s="18"/>
      <c r="E5145" s="18"/>
      <c r="F5145" s="18"/>
      <c r="G5145" s="18"/>
      <c r="H5145" s="19"/>
      <c r="I5145" s="18"/>
      <c r="J5145" s="18"/>
      <c r="K5145" s="18"/>
      <c r="L5145" s="18"/>
      <c r="M5145" s="18"/>
      <c r="N5145" s="18"/>
      <c r="O5145" s="18"/>
      <c r="P5145" s="18"/>
      <c r="Q5145" s="18"/>
      <c r="R5145" s="18"/>
      <c r="S5145" s="18"/>
      <c r="T5145" s="18"/>
      <c r="U5145" s="18"/>
      <c r="V5145" s="18"/>
      <c r="W5145" s="18"/>
      <c r="X5145" s="18"/>
      <c r="Y5145" s="18"/>
      <c r="Z5145" s="18"/>
      <c r="AA5145" s="18"/>
      <c r="AB5145" s="18"/>
      <c r="AC5145" s="18"/>
      <c r="AD5145" s="18"/>
      <c r="AE5145" s="18"/>
      <c r="AF5145" s="18"/>
      <c r="AG5145" s="18"/>
    </row>
    <row r="5146" spans="1:33" ht="15" customHeight="1">
      <c r="A5146" s="18"/>
      <c r="B5146" s="18"/>
      <c r="C5146" s="18"/>
      <c r="D5146" s="18"/>
      <c r="E5146" s="18"/>
      <c r="F5146" s="18"/>
      <c r="G5146" s="18"/>
      <c r="H5146" s="19"/>
      <c r="I5146" s="18"/>
      <c r="J5146" s="18"/>
      <c r="K5146" s="18"/>
      <c r="L5146" s="18"/>
      <c r="M5146" s="18"/>
      <c r="N5146" s="18"/>
      <c r="O5146" s="18"/>
      <c r="P5146" s="18"/>
      <c r="Q5146" s="18"/>
      <c r="R5146" s="18"/>
      <c r="S5146" s="18"/>
      <c r="T5146" s="18"/>
      <c r="U5146" s="18"/>
      <c r="V5146" s="18"/>
      <c r="W5146" s="18"/>
      <c r="X5146" s="18"/>
      <c r="Y5146" s="18"/>
      <c r="Z5146" s="18"/>
      <c r="AA5146" s="18"/>
      <c r="AB5146" s="18"/>
      <c r="AC5146" s="18"/>
      <c r="AD5146" s="18"/>
      <c r="AE5146" s="18"/>
      <c r="AF5146" s="18"/>
      <c r="AG5146" s="18"/>
    </row>
    <row r="5147" spans="1:33" ht="15" customHeight="1">
      <c r="A5147" s="18"/>
      <c r="B5147" s="18"/>
      <c r="C5147" s="18"/>
      <c r="D5147" s="18"/>
      <c r="E5147" s="18"/>
      <c r="F5147" s="18"/>
      <c r="G5147" s="18"/>
      <c r="H5147" s="19"/>
      <c r="I5147" s="18"/>
      <c r="J5147" s="18"/>
      <c r="K5147" s="18"/>
      <c r="L5147" s="18"/>
      <c r="M5147" s="18"/>
      <c r="N5147" s="18"/>
      <c r="O5147" s="18"/>
      <c r="P5147" s="18"/>
      <c r="Q5147" s="18"/>
      <c r="R5147" s="18"/>
      <c r="S5147" s="18"/>
      <c r="T5147" s="18"/>
      <c r="U5147" s="18"/>
      <c r="V5147" s="18"/>
      <c r="W5147" s="18"/>
      <c r="X5147" s="18"/>
      <c r="Y5147" s="18"/>
      <c r="Z5147" s="18"/>
      <c r="AA5147" s="18"/>
      <c r="AB5147" s="18"/>
      <c r="AC5147" s="18"/>
      <c r="AD5147" s="18"/>
      <c r="AE5147" s="18"/>
      <c r="AF5147" s="18"/>
      <c r="AG5147" s="18"/>
    </row>
    <row r="5148" spans="1:33" ht="15" customHeight="1">
      <c r="A5148" s="18"/>
      <c r="B5148" s="18"/>
      <c r="C5148" s="18"/>
      <c r="D5148" s="18"/>
      <c r="E5148" s="18"/>
      <c r="F5148" s="18"/>
      <c r="G5148" s="18"/>
      <c r="H5148" s="19"/>
      <c r="I5148" s="18"/>
      <c r="J5148" s="18"/>
      <c r="K5148" s="18"/>
      <c r="L5148" s="18"/>
      <c r="M5148" s="18"/>
      <c r="N5148" s="18"/>
      <c r="O5148" s="18"/>
      <c r="P5148" s="18"/>
      <c r="Q5148" s="18"/>
      <c r="R5148" s="18"/>
      <c r="S5148" s="18"/>
      <c r="T5148" s="18"/>
      <c r="U5148" s="18"/>
      <c r="V5148" s="18"/>
      <c r="W5148" s="18"/>
      <c r="X5148" s="18"/>
      <c r="Y5148" s="18"/>
      <c r="Z5148" s="18"/>
      <c r="AA5148" s="18"/>
      <c r="AB5148" s="18"/>
      <c r="AC5148" s="18"/>
      <c r="AD5148" s="18"/>
      <c r="AE5148" s="18"/>
      <c r="AF5148" s="18"/>
      <c r="AG5148" s="18"/>
    </row>
    <row r="5149" spans="1:33" ht="15" customHeight="1">
      <c r="A5149" s="18"/>
      <c r="B5149" s="18"/>
      <c r="C5149" s="18"/>
      <c r="D5149" s="18"/>
      <c r="E5149" s="18"/>
      <c r="F5149" s="18"/>
      <c r="G5149" s="18"/>
      <c r="H5149" s="19"/>
      <c r="I5149" s="18"/>
      <c r="J5149" s="18"/>
      <c r="K5149" s="18"/>
      <c r="L5149" s="18"/>
      <c r="M5149" s="18"/>
      <c r="N5149" s="18"/>
      <c r="O5149" s="18"/>
      <c r="P5149" s="18"/>
      <c r="Q5149" s="18"/>
      <c r="R5149" s="18"/>
      <c r="S5149" s="18"/>
      <c r="T5149" s="18"/>
      <c r="U5149" s="18"/>
      <c r="V5149" s="18"/>
      <c r="W5149" s="18"/>
      <c r="X5149" s="18"/>
      <c r="Y5149" s="18"/>
      <c r="Z5149" s="18"/>
      <c r="AA5149" s="18"/>
      <c r="AB5149" s="18"/>
      <c r="AC5149" s="18"/>
      <c r="AD5149" s="18"/>
      <c r="AE5149" s="18"/>
      <c r="AF5149" s="18"/>
      <c r="AG5149" s="18"/>
    </row>
    <row r="5150" spans="1:33" ht="15" customHeight="1">
      <c r="A5150" s="18"/>
      <c r="B5150" s="18"/>
      <c r="C5150" s="18"/>
      <c r="D5150" s="18"/>
      <c r="E5150" s="18"/>
      <c r="F5150" s="18"/>
      <c r="G5150" s="18"/>
      <c r="H5150" s="19"/>
      <c r="I5150" s="18"/>
      <c r="J5150" s="18"/>
      <c r="K5150" s="18"/>
      <c r="L5150" s="18"/>
      <c r="M5150" s="18"/>
      <c r="N5150" s="18"/>
      <c r="O5150" s="18"/>
      <c r="P5150" s="18"/>
      <c r="Q5150" s="18"/>
      <c r="R5150" s="18"/>
      <c r="S5150" s="18"/>
      <c r="T5150" s="18"/>
      <c r="U5150" s="18"/>
      <c r="V5150" s="18"/>
      <c r="W5150" s="18"/>
      <c r="X5150" s="18"/>
      <c r="Y5150" s="18"/>
      <c r="Z5150" s="18"/>
      <c r="AA5150" s="18"/>
      <c r="AB5150" s="18"/>
      <c r="AC5150" s="18"/>
      <c r="AD5150" s="18"/>
      <c r="AE5150" s="18"/>
      <c r="AF5150" s="18"/>
      <c r="AG5150" s="18"/>
    </row>
    <row r="5151" spans="1:33" ht="15" customHeight="1">
      <c r="A5151" s="18"/>
      <c r="B5151" s="18"/>
      <c r="C5151" s="18"/>
      <c r="D5151" s="18"/>
      <c r="E5151" s="18"/>
      <c r="F5151" s="18"/>
      <c r="G5151" s="18"/>
      <c r="H5151" s="19"/>
      <c r="I5151" s="18"/>
      <c r="J5151" s="18"/>
      <c r="K5151" s="18"/>
      <c r="L5151" s="18"/>
      <c r="M5151" s="18"/>
      <c r="N5151" s="18"/>
      <c r="O5151" s="18"/>
      <c r="P5151" s="18"/>
      <c r="Q5151" s="18"/>
      <c r="R5151" s="18"/>
      <c r="S5151" s="18"/>
      <c r="T5151" s="18"/>
      <c r="U5151" s="18"/>
      <c r="V5151" s="18"/>
      <c r="W5151" s="18"/>
      <c r="X5151" s="18"/>
      <c r="Y5151" s="18"/>
      <c r="Z5151" s="18"/>
      <c r="AA5151" s="18"/>
      <c r="AB5151" s="18"/>
      <c r="AC5151" s="18"/>
      <c r="AD5151" s="18"/>
      <c r="AE5151" s="18"/>
      <c r="AF5151" s="18"/>
      <c r="AG5151" s="18"/>
    </row>
    <row r="5152" spans="1:33" ht="15" customHeight="1">
      <c r="A5152" s="18"/>
      <c r="B5152" s="18"/>
      <c r="C5152" s="18"/>
      <c r="D5152" s="18"/>
      <c r="E5152" s="18"/>
      <c r="F5152" s="18"/>
      <c r="G5152" s="18"/>
      <c r="H5152" s="19"/>
      <c r="I5152" s="18"/>
      <c r="J5152" s="18"/>
      <c r="K5152" s="18"/>
      <c r="L5152" s="18"/>
      <c r="M5152" s="18"/>
      <c r="N5152" s="18"/>
      <c r="O5152" s="18"/>
      <c r="P5152" s="18"/>
      <c r="Q5152" s="18"/>
      <c r="R5152" s="18"/>
      <c r="S5152" s="18"/>
      <c r="T5152" s="18"/>
      <c r="U5152" s="18"/>
      <c r="V5152" s="18"/>
      <c r="W5152" s="18"/>
      <c r="X5152" s="18"/>
      <c r="Y5152" s="18"/>
      <c r="Z5152" s="18"/>
      <c r="AA5152" s="18"/>
      <c r="AB5152" s="18"/>
      <c r="AC5152" s="18"/>
      <c r="AD5152" s="18"/>
      <c r="AE5152" s="18"/>
      <c r="AF5152" s="18"/>
      <c r="AG5152" s="18"/>
    </row>
    <row r="5153" spans="1:33" ht="15" customHeight="1">
      <c r="A5153" s="18"/>
      <c r="B5153" s="18"/>
      <c r="C5153" s="18"/>
      <c r="D5153" s="18"/>
      <c r="E5153" s="18"/>
      <c r="F5153" s="18"/>
      <c r="G5153" s="18"/>
      <c r="H5153" s="19"/>
      <c r="I5153" s="18"/>
      <c r="J5153" s="18"/>
      <c r="K5153" s="18"/>
      <c r="L5153" s="18"/>
      <c r="M5153" s="18"/>
      <c r="N5153" s="18"/>
      <c r="O5153" s="18"/>
      <c r="P5153" s="18"/>
      <c r="Q5153" s="18"/>
      <c r="R5153" s="18"/>
      <c r="S5153" s="18"/>
      <c r="T5153" s="18"/>
      <c r="U5153" s="18"/>
      <c r="V5153" s="18"/>
      <c r="W5153" s="18"/>
      <c r="X5153" s="18"/>
      <c r="Y5153" s="18"/>
      <c r="Z5153" s="18"/>
      <c r="AA5153" s="18"/>
      <c r="AB5153" s="18"/>
      <c r="AC5153" s="18"/>
      <c r="AD5153" s="18"/>
      <c r="AE5153" s="18"/>
      <c r="AF5153" s="18"/>
      <c r="AG5153" s="18"/>
    </row>
    <row r="5154" spans="1:33" ht="15" customHeight="1">
      <c r="A5154" s="18"/>
      <c r="B5154" s="18"/>
      <c r="C5154" s="18"/>
      <c r="D5154" s="18"/>
      <c r="E5154" s="18"/>
      <c r="F5154" s="18"/>
      <c r="G5154" s="18"/>
      <c r="H5154" s="19"/>
      <c r="I5154" s="18"/>
      <c r="J5154" s="18"/>
      <c r="K5154" s="18"/>
      <c r="L5154" s="18"/>
      <c r="M5154" s="18"/>
      <c r="N5154" s="18"/>
      <c r="O5154" s="18"/>
      <c r="P5154" s="18"/>
      <c r="Q5154" s="18"/>
      <c r="R5154" s="18"/>
      <c r="S5154" s="18"/>
      <c r="T5154" s="18"/>
      <c r="U5154" s="18"/>
      <c r="V5154" s="18"/>
      <c r="W5154" s="18"/>
      <c r="X5154" s="18"/>
      <c r="Y5154" s="18"/>
      <c r="Z5154" s="18"/>
      <c r="AA5154" s="18"/>
      <c r="AB5154" s="18"/>
      <c r="AC5154" s="18"/>
      <c r="AD5154" s="18"/>
      <c r="AE5154" s="18"/>
      <c r="AF5154" s="18"/>
      <c r="AG5154" s="18"/>
    </row>
    <row r="5155" spans="1:33" ht="15" customHeight="1">
      <c r="A5155" s="18"/>
      <c r="B5155" s="18"/>
      <c r="C5155" s="18"/>
      <c r="D5155" s="18"/>
      <c r="E5155" s="18"/>
      <c r="F5155" s="18"/>
      <c r="G5155" s="18"/>
      <c r="H5155" s="19"/>
      <c r="I5155" s="18"/>
      <c r="J5155" s="18"/>
      <c r="K5155" s="18"/>
      <c r="L5155" s="18"/>
      <c r="M5155" s="18"/>
      <c r="N5155" s="18"/>
      <c r="O5155" s="18"/>
      <c r="P5155" s="18"/>
      <c r="Q5155" s="18"/>
      <c r="R5155" s="18"/>
      <c r="S5155" s="18"/>
      <c r="T5155" s="18"/>
      <c r="U5155" s="18"/>
      <c r="V5155" s="18"/>
      <c r="W5155" s="18"/>
      <c r="X5155" s="18"/>
      <c r="Y5155" s="18"/>
      <c r="Z5155" s="18"/>
      <c r="AA5155" s="18"/>
      <c r="AB5155" s="18"/>
      <c r="AC5155" s="18"/>
      <c r="AD5155" s="18"/>
      <c r="AE5155" s="18"/>
      <c r="AF5155" s="18"/>
      <c r="AG5155" s="18"/>
    </row>
    <row r="5156" spans="1:33" ht="15" customHeight="1">
      <c r="A5156" s="18"/>
      <c r="B5156" s="18"/>
      <c r="C5156" s="18"/>
      <c r="D5156" s="18"/>
      <c r="E5156" s="18"/>
      <c r="F5156" s="18"/>
      <c r="G5156" s="18"/>
      <c r="H5156" s="19"/>
      <c r="I5156" s="18"/>
      <c r="J5156" s="18"/>
      <c r="K5156" s="18"/>
      <c r="L5156" s="18"/>
      <c r="M5156" s="18"/>
      <c r="N5156" s="18"/>
      <c r="O5156" s="18"/>
      <c r="P5156" s="18"/>
      <c r="Q5156" s="18"/>
      <c r="R5156" s="18"/>
      <c r="S5156" s="18"/>
      <c r="T5156" s="18"/>
      <c r="U5156" s="18"/>
      <c r="V5156" s="18"/>
      <c r="W5156" s="18"/>
      <c r="X5156" s="18"/>
      <c r="Y5156" s="18"/>
      <c r="Z5156" s="18"/>
      <c r="AA5156" s="18"/>
      <c r="AB5156" s="18"/>
      <c r="AC5156" s="18"/>
      <c r="AD5156" s="18"/>
      <c r="AE5156" s="18"/>
      <c r="AF5156" s="18"/>
      <c r="AG5156" s="18"/>
    </row>
    <row r="5157" spans="1:33" ht="15" customHeight="1">
      <c r="A5157" s="18"/>
      <c r="B5157" s="18"/>
      <c r="C5157" s="18"/>
      <c r="D5157" s="18"/>
      <c r="E5157" s="18"/>
      <c r="F5157" s="18"/>
      <c r="G5157" s="18"/>
      <c r="H5157" s="19"/>
      <c r="I5157" s="18"/>
      <c r="J5157" s="18"/>
      <c r="K5157" s="18"/>
      <c r="L5157" s="18"/>
      <c r="M5157" s="18"/>
      <c r="N5157" s="18"/>
      <c r="O5157" s="18"/>
      <c r="P5157" s="18"/>
      <c r="Q5157" s="18"/>
      <c r="R5157" s="18"/>
      <c r="S5157" s="18"/>
      <c r="T5157" s="18"/>
      <c r="U5157" s="18"/>
      <c r="V5157" s="18"/>
      <c r="W5157" s="18"/>
      <c r="X5157" s="18"/>
      <c r="Y5157" s="18"/>
      <c r="Z5157" s="18"/>
      <c r="AA5157" s="18"/>
      <c r="AB5157" s="18"/>
      <c r="AC5157" s="18"/>
      <c r="AD5157" s="18"/>
      <c r="AE5157" s="18"/>
      <c r="AF5157" s="18"/>
      <c r="AG5157" s="18"/>
    </row>
    <row r="5158" spans="1:33" ht="15" customHeight="1">
      <c r="A5158" s="18"/>
      <c r="B5158" s="18"/>
      <c r="C5158" s="18"/>
      <c r="D5158" s="18"/>
      <c r="E5158" s="18"/>
      <c r="F5158" s="18"/>
      <c r="G5158" s="18"/>
      <c r="H5158" s="19"/>
      <c r="I5158" s="18"/>
      <c r="J5158" s="18"/>
      <c r="K5158" s="18"/>
      <c r="L5158" s="18"/>
      <c r="M5158" s="18"/>
      <c r="N5158" s="18"/>
      <c r="O5158" s="18"/>
      <c r="P5158" s="18"/>
      <c r="Q5158" s="18"/>
      <c r="R5158" s="18"/>
      <c r="S5158" s="18"/>
      <c r="T5158" s="18"/>
      <c r="U5158" s="18"/>
      <c r="V5158" s="18"/>
      <c r="W5158" s="18"/>
      <c r="X5158" s="18"/>
      <c r="Y5158" s="18"/>
      <c r="Z5158" s="18"/>
      <c r="AA5158" s="18"/>
      <c r="AB5158" s="18"/>
      <c r="AC5158" s="18"/>
      <c r="AD5158" s="18"/>
      <c r="AE5158" s="18"/>
      <c r="AF5158" s="18"/>
      <c r="AG5158" s="18"/>
    </row>
    <row r="5159" spans="1:33" ht="15" customHeight="1">
      <c r="A5159" s="18"/>
      <c r="B5159" s="18"/>
      <c r="C5159" s="18"/>
      <c r="D5159" s="18"/>
      <c r="E5159" s="18"/>
      <c r="F5159" s="18"/>
      <c r="G5159" s="18"/>
      <c r="H5159" s="19"/>
      <c r="I5159" s="18"/>
      <c r="J5159" s="18"/>
      <c r="K5159" s="18"/>
      <c r="L5159" s="18"/>
      <c r="M5159" s="18"/>
      <c r="N5159" s="18"/>
      <c r="O5159" s="18"/>
      <c r="P5159" s="18"/>
      <c r="Q5159" s="18"/>
      <c r="R5159" s="18"/>
      <c r="S5159" s="18"/>
      <c r="T5159" s="18"/>
      <c r="U5159" s="18"/>
      <c r="V5159" s="18"/>
      <c r="W5159" s="18"/>
      <c r="X5159" s="18"/>
      <c r="Y5159" s="18"/>
      <c r="Z5159" s="18"/>
      <c r="AA5159" s="18"/>
      <c r="AB5159" s="18"/>
      <c r="AC5159" s="18"/>
      <c r="AD5159" s="18"/>
      <c r="AE5159" s="18"/>
      <c r="AF5159" s="18"/>
      <c r="AG5159" s="18"/>
    </row>
    <row r="5160" spans="1:33" ht="15" customHeight="1">
      <c r="A5160" s="18"/>
      <c r="B5160" s="18"/>
      <c r="C5160" s="18"/>
      <c r="D5160" s="18"/>
      <c r="E5160" s="18"/>
      <c r="F5160" s="18"/>
      <c r="G5160" s="18"/>
      <c r="H5160" s="19"/>
      <c r="I5160" s="18"/>
      <c r="J5160" s="18"/>
      <c r="K5160" s="18"/>
      <c r="L5160" s="18"/>
      <c r="M5160" s="18"/>
      <c r="N5160" s="18"/>
      <c r="O5160" s="18"/>
      <c r="P5160" s="18"/>
      <c r="Q5160" s="18"/>
      <c r="R5160" s="18"/>
      <c r="S5160" s="18"/>
      <c r="T5160" s="18"/>
      <c r="U5160" s="18"/>
      <c r="V5160" s="18"/>
      <c r="W5160" s="18"/>
      <c r="X5160" s="18"/>
      <c r="Y5160" s="18"/>
      <c r="Z5160" s="18"/>
      <c r="AA5160" s="18"/>
      <c r="AB5160" s="18"/>
      <c r="AC5160" s="18"/>
      <c r="AD5160" s="18"/>
      <c r="AE5160" s="18"/>
      <c r="AF5160" s="18"/>
      <c r="AG5160" s="18"/>
    </row>
    <row r="5161" spans="1:33" ht="15" customHeight="1">
      <c r="A5161" s="18"/>
      <c r="B5161" s="18"/>
      <c r="C5161" s="18"/>
      <c r="D5161" s="18"/>
      <c r="E5161" s="18"/>
      <c r="F5161" s="18"/>
      <c r="G5161" s="18"/>
      <c r="H5161" s="19"/>
      <c r="I5161" s="18"/>
      <c r="J5161" s="18"/>
      <c r="K5161" s="18"/>
      <c r="L5161" s="18"/>
      <c r="M5161" s="18"/>
      <c r="N5161" s="18"/>
      <c r="O5161" s="18"/>
      <c r="P5161" s="18"/>
      <c r="Q5161" s="18"/>
      <c r="R5161" s="18"/>
      <c r="S5161" s="18"/>
      <c r="T5161" s="18"/>
      <c r="U5161" s="18"/>
      <c r="V5161" s="18"/>
      <c r="W5161" s="18"/>
      <c r="X5161" s="18"/>
      <c r="Y5161" s="18"/>
      <c r="Z5161" s="18"/>
      <c r="AA5161" s="18"/>
      <c r="AB5161" s="18"/>
      <c r="AC5161" s="18"/>
      <c r="AD5161" s="18"/>
      <c r="AE5161" s="18"/>
      <c r="AF5161" s="18"/>
      <c r="AG5161" s="18"/>
    </row>
    <row r="5162" spans="1:33" ht="15" customHeight="1">
      <c r="A5162" s="18"/>
      <c r="B5162" s="18"/>
      <c r="C5162" s="18"/>
      <c r="D5162" s="18"/>
      <c r="E5162" s="18"/>
      <c r="F5162" s="18"/>
      <c r="G5162" s="18"/>
      <c r="H5162" s="19"/>
      <c r="I5162" s="18"/>
      <c r="J5162" s="18"/>
      <c r="K5162" s="18"/>
      <c r="L5162" s="18"/>
      <c r="M5162" s="18"/>
      <c r="N5162" s="18"/>
      <c r="O5162" s="18"/>
      <c r="P5162" s="18"/>
      <c r="Q5162" s="18"/>
      <c r="R5162" s="18"/>
      <c r="S5162" s="18"/>
      <c r="T5162" s="18"/>
      <c r="U5162" s="18"/>
      <c r="V5162" s="18"/>
      <c r="W5162" s="18"/>
      <c r="X5162" s="18"/>
      <c r="Y5162" s="18"/>
      <c r="Z5162" s="18"/>
      <c r="AA5162" s="18"/>
      <c r="AB5162" s="18"/>
      <c r="AC5162" s="18"/>
      <c r="AD5162" s="18"/>
      <c r="AE5162" s="18"/>
      <c r="AF5162" s="18"/>
      <c r="AG5162" s="18"/>
    </row>
    <row r="5163" spans="1:33" ht="15" customHeight="1">
      <c r="A5163" s="18"/>
      <c r="B5163" s="18"/>
      <c r="C5163" s="18"/>
      <c r="D5163" s="18"/>
      <c r="E5163" s="18"/>
      <c r="F5163" s="18"/>
      <c r="G5163" s="18"/>
      <c r="H5163" s="19"/>
      <c r="I5163" s="18"/>
      <c r="J5163" s="18"/>
      <c r="K5163" s="18"/>
      <c r="L5163" s="18"/>
      <c r="M5163" s="18"/>
      <c r="N5163" s="18"/>
      <c r="O5163" s="18"/>
      <c r="P5163" s="18"/>
      <c r="Q5163" s="18"/>
      <c r="R5163" s="18"/>
      <c r="S5163" s="18"/>
      <c r="T5163" s="18"/>
      <c r="U5163" s="18"/>
      <c r="V5163" s="18"/>
      <c r="W5163" s="18"/>
      <c r="X5163" s="18"/>
      <c r="Y5163" s="18"/>
      <c r="Z5163" s="18"/>
      <c r="AA5163" s="18"/>
      <c r="AB5163" s="18"/>
      <c r="AC5163" s="18"/>
      <c r="AD5163" s="18"/>
      <c r="AE5163" s="18"/>
      <c r="AF5163" s="18"/>
      <c r="AG5163" s="18"/>
    </row>
    <row r="5164" spans="1:33" ht="15" customHeight="1">
      <c r="A5164" s="18"/>
      <c r="B5164" s="18"/>
      <c r="C5164" s="18"/>
      <c r="D5164" s="18"/>
      <c r="E5164" s="18"/>
      <c r="F5164" s="18"/>
      <c r="G5164" s="18"/>
      <c r="H5164" s="19"/>
      <c r="I5164" s="18"/>
      <c r="J5164" s="18"/>
      <c r="K5164" s="18"/>
      <c r="L5164" s="18"/>
      <c r="M5164" s="18"/>
      <c r="N5164" s="18"/>
      <c r="O5164" s="18"/>
      <c r="P5164" s="18"/>
      <c r="Q5164" s="18"/>
      <c r="R5164" s="18"/>
      <c r="S5164" s="18"/>
      <c r="T5164" s="18"/>
      <c r="U5164" s="18"/>
      <c r="V5164" s="18"/>
      <c r="W5164" s="18"/>
      <c r="X5164" s="18"/>
      <c r="Y5164" s="18"/>
      <c r="Z5164" s="18"/>
      <c r="AA5164" s="18"/>
      <c r="AB5164" s="18"/>
      <c r="AC5164" s="18"/>
      <c r="AD5164" s="18"/>
      <c r="AE5164" s="18"/>
      <c r="AF5164" s="18"/>
      <c r="AG5164" s="18"/>
    </row>
    <row r="5165" spans="1:33" ht="15" customHeight="1">
      <c r="A5165" s="18"/>
      <c r="B5165" s="18"/>
      <c r="C5165" s="18"/>
      <c r="D5165" s="18"/>
      <c r="E5165" s="18"/>
      <c r="F5165" s="18"/>
      <c r="G5165" s="18"/>
      <c r="H5165" s="19"/>
      <c r="I5165" s="18"/>
      <c r="J5165" s="18"/>
      <c r="K5165" s="18"/>
      <c r="L5165" s="18"/>
      <c r="M5165" s="18"/>
      <c r="N5165" s="18"/>
      <c r="O5165" s="18"/>
      <c r="P5165" s="18"/>
      <c r="Q5165" s="18"/>
      <c r="R5165" s="18"/>
      <c r="S5165" s="18"/>
      <c r="T5165" s="18"/>
      <c r="U5165" s="18"/>
      <c r="V5165" s="18"/>
      <c r="W5165" s="18"/>
      <c r="X5165" s="18"/>
      <c r="Y5165" s="18"/>
      <c r="Z5165" s="18"/>
      <c r="AA5165" s="18"/>
      <c r="AB5165" s="18"/>
      <c r="AC5165" s="18"/>
      <c r="AD5165" s="18"/>
      <c r="AE5165" s="18"/>
      <c r="AF5165" s="18"/>
      <c r="AG5165" s="18"/>
    </row>
    <row r="5166" spans="1:33" ht="15" customHeight="1">
      <c r="A5166" s="18"/>
      <c r="B5166" s="18"/>
      <c r="C5166" s="18"/>
      <c r="D5166" s="18"/>
      <c r="E5166" s="18"/>
      <c r="F5166" s="18"/>
      <c r="G5166" s="18"/>
      <c r="H5166" s="19"/>
      <c r="I5166" s="18"/>
      <c r="J5166" s="18"/>
      <c r="K5166" s="18"/>
      <c r="L5166" s="18"/>
      <c r="M5166" s="18"/>
      <c r="N5166" s="18"/>
      <c r="O5166" s="18"/>
      <c r="P5166" s="18"/>
      <c r="Q5166" s="18"/>
      <c r="R5166" s="18"/>
      <c r="S5166" s="18"/>
      <c r="T5166" s="18"/>
      <c r="U5166" s="18"/>
      <c r="V5166" s="18"/>
      <c r="W5166" s="18"/>
      <c r="X5166" s="18"/>
      <c r="Y5166" s="18"/>
      <c r="Z5166" s="18"/>
      <c r="AA5166" s="18"/>
      <c r="AB5166" s="18"/>
      <c r="AC5166" s="18"/>
      <c r="AD5166" s="18"/>
      <c r="AE5166" s="18"/>
      <c r="AF5166" s="18"/>
      <c r="AG5166" s="18"/>
    </row>
    <row r="5167" spans="1:33" ht="15" customHeight="1">
      <c r="A5167" s="18"/>
      <c r="B5167" s="18"/>
      <c r="C5167" s="18"/>
      <c r="D5167" s="18"/>
      <c r="E5167" s="18"/>
      <c r="F5167" s="18"/>
      <c r="G5167" s="18"/>
      <c r="H5167" s="19"/>
      <c r="I5167" s="18"/>
      <c r="J5167" s="18"/>
      <c r="K5167" s="18"/>
      <c r="L5167" s="18"/>
      <c r="M5167" s="18"/>
      <c r="N5167" s="18"/>
      <c r="O5167" s="18"/>
      <c r="P5167" s="18"/>
      <c r="Q5167" s="18"/>
      <c r="R5167" s="18"/>
      <c r="S5167" s="18"/>
      <c r="T5167" s="18"/>
      <c r="U5167" s="18"/>
      <c r="V5167" s="18"/>
      <c r="W5167" s="18"/>
      <c r="X5167" s="18"/>
      <c r="Y5167" s="18"/>
      <c r="Z5167" s="18"/>
      <c r="AA5167" s="18"/>
      <c r="AB5167" s="18"/>
      <c r="AC5167" s="18"/>
      <c r="AD5167" s="18"/>
      <c r="AE5167" s="18"/>
      <c r="AF5167" s="18"/>
      <c r="AG5167" s="18"/>
    </row>
    <row r="5168" spans="1:33" ht="15" customHeight="1">
      <c r="A5168" s="18"/>
      <c r="B5168" s="18"/>
      <c r="C5168" s="18"/>
      <c r="D5168" s="18"/>
      <c r="E5168" s="18"/>
      <c r="F5168" s="18"/>
      <c r="G5168" s="18"/>
      <c r="H5168" s="19"/>
      <c r="I5168" s="18"/>
      <c r="J5168" s="18"/>
      <c r="K5168" s="18"/>
      <c r="L5168" s="18"/>
      <c r="M5168" s="18"/>
      <c r="N5168" s="18"/>
      <c r="O5168" s="18"/>
      <c r="P5168" s="18"/>
      <c r="Q5168" s="18"/>
      <c r="R5168" s="18"/>
      <c r="S5168" s="18"/>
      <c r="T5168" s="18"/>
      <c r="U5168" s="18"/>
      <c r="V5168" s="18"/>
      <c r="W5168" s="18"/>
      <c r="X5168" s="18"/>
      <c r="Y5168" s="18"/>
      <c r="Z5168" s="18"/>
      <c r="AA5168" s="18"/>
      <c r="AB5168" s="18"/>
      <c r="AC5168" s="18"/>
      <c r="AD5168" s="18"/>
      <c r="AE5168" s="18"/>
      <c r="AF5168" s="18"/>
      <c r="AG5168" s="18"/>
    </row>
    <row r="5169" spans="1:33" ht="15" customHeight="1">
      <c r="A5169" s="18"/>
      <c r="B5169" s="18"/>
      <c r="C5169" s="18"/>
      <c r="D5169" s="18"/>
      <c r="E5169" s="18"/>
      <c r="F5169" s="18"/>
      <c r="G5169" s="18"/>
      <c r="H5169" s="19"/>
      <c r="I5169" s="18"/>
      <c r="J5169" s="18"/>
      <c r="K5169" s="18"/>
      <c r="L5169" s="18"/>
      <c r="M5169" s="18"/>
      <c r="N5169" s="18"/>
      <c r="O5169" s="18"/>
      <c r="P5169" s="18"/>
      <c r="Q5169" s="18"/>
      <c r="R5169" s="18"/>
      <c r="S5169" s="18"/>
      <c r="T5169" s="18"/>
      <c r="U5169" s="18"/>
      <c r="V5169" s="18"/>
      <c r="W5169" s="18"/>
      <c r="X5169" s="18"/>
      <c r="Y5169" s="18"/>
      <c r="Z5169" s="18"/>
      <c r="AA5169" s="18"/>
      <c r="AB5169" s="18"/>
      <c r="AC5169" s="18"/>
      <c r="AD5169" s="18"/>
      <c r="AE5169" s="18"/>
      <c r="AF5169" s="18"/>
      <c r="AG5169" s="18"/>
    </row>
    <row r="5170" spans="1:33" ht="15" customHeight="1">
      <c r="A5170" s="18"/>
      <c r="B5170" s="18"/>
      <c r="C5170" s="18"/>
      <c r="D5170" s="18"/>
      <c r="E5170" s="18"/>
      <c r="F5170" s="18"/>
      <c r="G5170" s="18"/>
      <c r="H5170" s="19"/>
      <c r="I5170" s="18"/>
      <c r="J5170" s="18"/>
      <c r="K5170" s="18"/>
      <c r="L5170" s="18"/>
      <c r="M5170" s="18"/>
      <c r="N5170" s="18"/>
      <c r="O5170" s="18"/>
      <c r="P5170" s="18"/>
      <c r="Q5170" s="18"/>
      <c r="R5170" s="18"/>
      <c r="S5170" s="18"/>
      <c r="T5170" s="18"/>
      <c r="U5170" s="18"/>
      <c r="V5170" s="18"/>
      <c r="W5170" s="18"/>
      <c r="X5170" s="18"/>
      <c r="Y5170" s="18"/>
      <c r="Z5170" s="18"/>
      <c r="AA5170" s="18"/>
      <c r="AB5170" s="18"/>
      <c r="AC5170" s="18"/>
      <c r="AD5170" s="18"/>
      <c r="AE5170" s="18"/>
      <c r="AF5170" s="18"/>
      <c r="AG5170" s="18"/>
    </row>
    <row r="5171" spans="1:33" ht="15" customHeight="1">
      <c r="A5171" s="18"/>
      <c r="B5171" s="18"/>
      <c r="C5171" s="18"/>
      <c r="D5171" s="18"/>
      <c r="E5171" s="18"/>
      <c r="F5171" s="18"/>
      <c r="G5171" s="18"/>
      <c r="H5171" s="19"/>
      <c r="I5171" s="18"/>
      <c r="J5171" s="18"/>
      <c r="K5171" s="18"/>
      <c r="L5171" s="18"/>
      <c r="M5171" s="18"/>
      <c r="N5171" s="18"/>
      <c r="O5171" s="18"/>
      <c r="P5171" s="18"/>
      <c r="Q5171" s="18"/>
      <c r="R5171" s="18"/>
      <c r="S5171" s="18"/>
      <c r="T5171" s="18"/>
      <c r="U5171" s="18"/>
      <c r="V5171" s="18"/>
      <c r="W5171" s="18"/>
      <c r="X5171" s="18"/>
      <c r="Y5171" s="18"/>
      <c r="Z5171" s="18"/>
      <c r="AA5171" s="18"/>
      <c r="AB5171" s="18"/>
      <c r="AC5171" s="18"/>
      <c r="AD5171" s="18"/>
      <c r="AE5171" s="18"/>
      <c r="AF5171" s="18"/>
      <c r="AG5171" s="18"/>
    </row>
    <row r="5172" spans="1:33" ht="15" customHeight="1">
      <c r="A5172" s="18"/>
      <c r="B5172" s="18"/>
      <c r="C5172" s="18"/>
      <c r="D5172" s="18"/>
      <c r="E5172" s="18"/>
      <c r="F5172" s="18"/>
      <c r="G5172" s="18"/>
      <c r="H5172" s="19"/>
      <c r="I5172" s="18"/>
      <c r="J5172" s="18"/>
      <c r="K5172" s="18"/>
      <c r="L5172" s="18"/>
      <c r="M5172" s="18"/>
      <c r="N5172" s="18"/>
      <c r="O5172" s="18"/>
      <c r="P5172" s="18"/>
      <c r="Q5172" s="18"/>
      <c r="R5172" s="18"/>
      <c r="S5172" s="18"/>
      <c r="T5172" s="18"/>
      <c r="U5172" s="18"/>
      <c r="V5172" s="18"/>
      <c r="W5172" s="18"/>
      <c r="X5172" s="18"/>
      <c r="Y5172" s="18"/>
      <c r="Z5172" s="18"/>
      <c r="AA5172" s="18"/>
      <c r="AB5172" s="18"/>
      <c r="AC5172" s="18"/>
      <c r="AD5172" s="18"/>
      <c r="AE5172" s="18"/>
      <c r="AF5172" s="18"/>
      <c r="AG5172" s="18"/>
    </row>
    <row r="5173" spans="1:33" ht="15" customHeight="1">
      <c r="A5173" s="18"/>
      <c r="B5173" s="18"/>
      <c r="C5173" s="18"/>
      <c r="D5173" s="18"/>
      <c r="E5173" s="18"/>
      <c r="F5173" s="18"/>
      <c r="G5173" s="18"/>
      <c r="H5173" s="19"/>
      <c r="I5173" s="18"/>
      <c r="J5173" s="18"/>
      <c r="K5173" s="18"/>
      <c r="L5173" s="18"/>
      <c r="M5173" s="18"/>
      <c r="N5173" s="18"/>
      <c r="O5173" s="18"/>
      <c r="P5173" s="18"/>
      <c r="Q5173" s="18"/>
      <c r="R5173" s="18"/>
      <c r="S5173" s="18"/>
      <c r="T5173" s="18"/>
      <c r="U5173" s="18"/>
      <c r="V5173" s="18"/>
      <c r="W5173" s="18"/>
      <c r="X5173" s="18"/>
      <c r="Y5173" s="18"/>
      <c r="Z5173" s="18"/>
      <c r="AA5173" s="18"/>
      <c r="AB5173" s="18"/>
      <c r="AC5173" s="18"/>
      <c r="AD5173" s="18"/>
      <c r="AE5173" s="18"/>
      <c r="AF5173" s="18"/>
      <c r="AG5173" s="18"/>
    </row>
    <row r="5174" spans="1:33" ht="15" customHeight="1">
      <c r="A5174" s="18"/>
      <c r="B5174" s="18"/>
      <c r="C5174" s="18"/>
      <c r="D5174" s="18"/>
      <c r="E5174" s="18"/>
      <c r="F5174" s="18"/>
      <c r="G5174" s="18"/>
      <c r="H5174" s="19"/>
      <c r="I5174" s="18"/>
      <c r="J5174" s="18"/>
      <c r="K5174" s="18"/>
      <c r="L5174" s="18"/>
      <c r="M5174" s="18"/>
      <c r="N5174" s="18"/>
      <c r="O5174" s="18"/>
      <c r="P5174" s="18"/>
      <c r="Q5174" s="18"/>
      <c r="R5174" s="18"/>
      <c r="S5174" s="18"/>
      <c r="T5174" s="18"/>
      <c r="U5174" s="18"/>
      <c r="V5174" s="18"/>
      <c r="W5174" s="18"/>
      <c r="X5174" s="18"/>
      <c r="Y5174" s="18"/>
      <c r="Z5174" s="18"/>
      <c r="AA5174" s="18"/>
      <c r="AB5174" s="18"/>
      <c r="AC5174" s="18"/>
      <c r="AD5174" s="18"/>
      <c r="AE5174" s="18"/>
      <c r="AF5174" s="18"/>
      <c r="AG5174" s="18"/>
    </row>
    <row r="5175" spans="1:33" ht="15" customHeight="1">
      <c r="A5175" s="18"/>
      <c r="B5175" s="18"/>
      <c r="C5175" s="18"/>
      <c r="D5175" s="18"/>
      <c r="E5175" s="18"/>
      <c r="F5175" s="18"/>
      <c r="G5175" s="18"/>
      <c r="H5175" s="19"/>
      <c r="I5175" s="18"/>
      <c r="J5175" s="18"/>
      <c r="K5175" s="18"/>
      <c r="L5175" s="18"/>
      <c r="M5175" s="18"/>
      <c r="N5175" s="18"/>
      <c r="O5175" s="18"/>
      <c r="P5175" s="18"/>
      <c r="Q5175" s="18"/>
      <c r="R5175" s="18"/>
      <c r="S5175" s="18"/>
      <c r="T5175" s="18"/>
      <c r="U5175" s="18"/>
      <c r="V5175" s="18"/>
      <c r="W5175" s="18"/>
      <c r="X5175" s="18"/>
      <c r="Y5175" s="18"/>
      <c r="Z5175" s="18"/>
      <c r="AA5175" s="18"/>
      <c r="AB5175" s="18"/>
      <c r="AC5175" s="18"/>
      <c r="AD5175" s="18"/>
      <c r="AE5175" s="18"/>
      <c r="AF5175" s="18"/>
      <c r="AG5175" s="18"/>
    </row>
    <row r="5176" spans="1:33" ht="15" customHeight="1">
      <c r="A5176" s="18"/>
      <c r="B5176" s="18"/>
      <c r="C5176" s="18"/>
      <c r="D5176" s="18"/>
      <c r="E5176" s="18"/>
      <c r="F5176" s="18"/>
      <c r="G5176" s="18"/>
      <c r="H5176" s="19"/>
      <c r="I5176" s="18"/>
      <c r="J5176" s="18"/>
      <c r="K5176" s="18"/>
      <c r="L5176" s="18"/>
      <c r="M5176" s="18"/>
      <c r="N5176" s="18"/>
      <c r="O5176" s="18"/>
      <c r="P5176" s="18"/>
      <c r="Q5176" s="18"/>
      <c r="R5176" s="18"/>
      <c r="S5176" s="18"/>
      <c r="T5176" s="18"/>
      <c r="U5176" s="18"/>
      <c r="V5176" s="18"/>
      <c r="W5176" s="18"/>
      <c r="X5176" s="18"/>
      <c r="Y5176" s="18"/>
      <c r="Z5176" s="18"/>
      <c r="AA5176" s="18"/>
      <c r="AB5176" s="18"/>
      <c r="AC5176" s="18"/>
      <c r="AD5176" s="18"/>
      <c r="AE5176" s="18"/>
      <c r="AF5176" s="18"/>
      <c r="AG5176" s="18"/>
    </row>
    <row r="5177" spans="1:33" ht="15" customHeight="1">
      <c r="A5177" s="18"/>
      <c r="B5177" s="18"/>
      <c r="C5177" s="18"/>
      <c r="D5177" s="18"/>
      <c r="E5177" s="18"/>
      <c r="F5177" s="18"/>
      <c r="G5177" s="18"/>
      <c r="H5177" s="19"/>
      <c r="I5177" s="18"/>
      <c r="J5177" s="18"/>
      <c r="K5177" s="18"/>
      <c r="L5177" s="18"/>
      <c r="M5177" s="18"/>
      <c r="N5177" s="18"/>
      <c r="O5177" s="18"/>
      <c r="P5177" s="18"/>
      <c r="Q5177" s="18"/>
      <c r="R5177" s="18"/>
      <c r="S5177" s="18"/>
      <c r="T5177" s="18"/>
      <c r="U5177" s="18"/>
      <c r="V5177" s="18"/>
      <c r="W5177" s="18"/>
      <c r="X5177" s="18"/>
      <c r="Y5177" s="18"/>
      <c r="Z5177" s="18"/>
      <c r="AA5177" s="18"/>
      <c r="AB5177" s="18"/>
      <c r="AC5177" s="18"/>
      <c r="AD5177" s="18"/>
      <c r="AE5177" s="18"/>
      <c r="AF5177" s="18"/>
      <c r="AG5177" s="18"/>
    </row>
    <row r="5178" spans="1:33" ht="15" customHeight="1">
      <c r="A5178" s="18"/>
      <c r="B5178" s="18"/>
      <c r="C5178" s="18"/>
      <c r="D5178" s="18"/>
      <c r="E5178" s="18"/>
      <c r="F5178" s="18"/>
      <c r="G5178" s="18"/>
      <c r="H5178" s="19"/>
      <c r="I5178" s="18"/>
      <c r="J5178" s="18"/>
      <c r="K5178" s="18"/>
      <c r="L5178" s="18"/>
      <c r="M5178" s="18"/>
      <c r="N5178" s="18"/>
      <c r="O5178" s="18"/>
      <c r="P5178" s="18"/>
      <c r="Q5178" s="18"/>
      <c r="R5178" s="18"/>
      <c r="S5178" s="18"/>
      <c r="T5178" s="18"/>
      <c r="U5178" s="18"/>
      <c r="V5178" s="18"/>
      <c r="W5178" s="18"/>
      <c r="X5178" s="18"/>
      <c r="Y5178" s="18"/>
      <c r="Z5178" s="18"/>
      <c r="AA5178" s="18"/>
      <c r="AB5178" s="18"/>
      <c r="AC5178" s="18"/>
      <c r="AD5178" s="18"/>
      <c r="AE5178" s="18"/>
      <c r="AF5178" s="18"/>
      <c r="AG5178" s="18"/>
    </row>
    <row r="5179" spans="1:33" ht="15" customHeight="1">
      <c r="A5179" s="18"/>
      <c r="B5179" s="18"/>
      <c r="C5179" s="18"/>
      <c r="D5179" s="18"/>
      <c r="E5179" s="18"/>
      <c r="F5179" s="18"/>
      <c r="G5179" s="18"/>
      <c r="H5179" s="19"/>
      <c r="I5179" s="18"/>
      <c r="J5179" s="18"/>
      <c r="K5179" s="18"/>
      <c r="L5179" s="18"/>
      <c r="M5179" s="18"/>
      <c r="N5179" s="18"/>
      <c r="O5179" s="18"/>
      <c r="P5179" s="18"/>
      <c r="Q5179" s="18"/>
      <c r="R5179" s="18"/>
      <c r="S5179" s="18"/>
      <c r="T5179" s="18"/>
      <c r="U5179" s="18"/>
      <c r="V5179" s="18"/>
      <c r="W5179" s="18"/>
      <c r="X5179" s="18"/>
      <c r="Y5179" s="18"/>
      <c r="Z5179" s="18"/>
      <c r="AA5179" s="18"/>
      <c r="AB5179" s="18"/>
      <c r="AC5179" s="18"/>
      <c r="AD5179" s="18"/>
      <c r="AE5179" s="18"/>
      <c r="AF5179" s="18"/>
      <c r="AG5179" s="18"/>
    </row>
    <row r="5180" spans="1:33" ht="15" customHeight="1">
      <c r="A5180" s="18"/>
      <c r="B5180" s="18"/>
      <c r="C5180" s="18"/>
      <c r="D5180" s="18"/>
      <c r="E5180" s="18"/>
      <c r="F5180" s="18"/>
      <c r="G5180" s="18"/>
      <c r="H5180" s="19"/>
      <c r="I5180" s="18"/>
      <c r="J5180" s="18"/>
      <c r="K5180" s="18"/>
      <c r="L5180" s="18"/>
      <c r="M5180" s="18"/>
      <c r="N5180" s="18"/>
      <c r="O5180" s="18"/>
      <c r="P5180" s="18"/>
      <c r="Q5180" s="18"/>
      <c r="R5180" s="18"/>
      <c r="S5180" s="18"/>
      <c r="T5180" s="18"/>
      <c r="U5180" s="18"/>
      <c r="V5180" s="18"/>
      <c r="W5180" s="18"/>
      <c r="X5180" s="18"/>
      <c r="Y5180" s="18"/>
      <c r="Z5180" s="18"/>
      <c r="AA5180" s="18"/>
      <c r="AB5180" s="18"/>
      <c r="AC5180" s="18"/>
      <c r="AD5180" s="18"/>
      <c r="AE5180" s="18"/>
      <c r="AF5180" s="18"/>
      <c r="AG5180" s="18"/>
    </row>
    <row r="5181" spans="1:33" ht="15" customHeight="1">
      <c r="A5181" s="18"/>
      <c r="B5181" s="18"/>
      <c r="C5181" s="18"/>
      <c r="D5181" s="18"/>
      <c r="E5181" s="18"/>
      <c r="F5181" s="18"/>
      <c r="G5181" s="18"/>
      <c r="H5181" s="19"/>
      <c r="I5181" s="18"/>
      <c r="J5181" s="18"/>
      <c r="K5181" s="18"/>
      <c r="L5181" s="18"/>
      <c r="M5181" s="18"/>
      <c r="N5181" s="18"/>
      <c r="O5181" s="18"/>
      <c r="P5181" s="18"/>
      <c r="Q5181" s="18"/>
      <c r="R5181" s="18"/>
      <c r="S5181" s="18"/>
      <c r="T5181" s="18"/>
      <c r="U5181" s="18"/>
      <c r="V5181" s="18"/>
      <c r="W5181" s="18"/>
      <c r="X5181" s="18"/>
      <c r="Y5181" s="18"/>
      <c r="Z5181" s="18"/>
      <c r="AA5181" s="18"/>
      <c r="AB5181" s="18"/>
      <c r="AC5181" s="18"/>
      <c r="AD5181" s="18"/>
      <c r="AE5181" s="18"/>
      <c r="AF5181" s="18"/>
      <c r="AG5181" s="18"/>
    </row>
    <row r="5182" spans="1:33" ht="15" customHeight="1">
      <c r="A5182" s="18"/>
      <c r="B5182" s="18"/>
      <c r="C5182" s="18"/>
      <c r="D5182" s="18"/>
      <c r="E5182" s="18"/>
      <c r="F5182" s="18"/>
      <c r="G5182" s="18"/>
      <c r="H5182" s="19"/>
      <c r="I5182" s="18"/>
      <c r="J5182" s="18"/>
      <c r="K5182" s="18"/>
      <c r="L5182" s="18"/>
      <c r="M5182" s="18"/>
      <c r="N5182" s="18"/>
      <c r="O5182" s="18"/>
      <c r="P5182" s="18"/>
      <c r="Q5182" s="18"/>
      <c r="R5182" s="18"/>
      <c r="S5182" s="18"/>
      <c r="T5182" s="18"/>
      <c r="U5182" s="18"/>
      <c r="V5182" s="18"/>
      <c r="W5182" s="18"/>
      <c r="X5182" s="18"/>
      <c r="Y5182" s="18"/>
      <c r="Z5182" s="18"/>
      <c r="AA5182" s="18"/>
      <c r="AB5182" s="18"/>
      <c r="AC5182" s="18"/>
      <c r="AD5182" s="18"/>
      <c r="AE5182" s="18"/>
      <c r="AF5182" s="18"/>
      <c r="AG5182" s="18"/>
    </row>
    <row r="5183" spans="1:33" ht="15" customHeight="1">
      <c r="A5183" s="18"/>
      <c r="B5183" s="18"/>
      <c r="C5183" s="18"/>
      <c r="D5183" s="18"/>
      <c r="E5183" s="18"/>
      <c r="F5183" s="18"/>
      <c r="G5183" s="18"/>
      <c r="H5183" s="19"/>
      <c r="I5183" s="18"/>
      <c r="J5183" s="18"/>
      <c r="K5183" s="18"/>
      <c r="L5183" s="18"/>
      <c r="M5183" s="18"/>
      <c r="N5183" s="18"/>
      <c r="O5183" s="18"/>
      <c r="P5183" s="18"/>
      <c r="Q5183" s="18"/>
      <c r="R5183" s="18"/>
      <c r="S5183" s="18"/>
      <c r="T5183" s="18"/>
      <c r="U5183" s="18"/>
      <c r="V5183" s="18"/>
      <c r="W5183" s="18"/>
      <c r="X5183" s="18"/>
      <c r="Y5183" s="18"/>
      <c r="Z5183" s="18"/>
      <c r="AA5183" s="18"/>
      <c r="AB5183" s="18"/>
      <c r="AC5183" s="18"/>
      <c r="AD5183" s="18"/>
      <c r="AE5183" s="18"/>
      <c r="AF5183" s="18"/>
      <c r="AG5183" s="18"/>
    </row>
    <row r="5184" spans="1:33" ht="15" customHeight="1">
      <c r="A5184" s="18"/>
      <c r="B5184" s="18"/>
      <c r="C5184" s="18"/>
      <c r="D5184" s="18"/>
      <c r="E5184" s="18"/>
      <c r="F5184" s="18"/>
      <c r="G5184" s="18"/>
      <c r="H5184" s="19"/>
      <c r="I5184" s="18"/>
      <c r="J5184" s="18"/>
      <c r="K5184" s="18"/>
      <c r="L5184" s="18"/>
      <c r="M5184" s="18"/>
      <c r="N5184" s="18"/>
      <c r="O5184" s="18"/>
      <c r="P5184" s="18"/>
      <c r="Q5184" s="18"/>
      <c r="R5184" s="18"/>
      <c r="S5184" s="18"/>
      <c r="T5184" s="18"/>
      <c r="U5184" s="18"/>
      <c r="V5184" s="18"/>
      <c r="W5184" s="18"/>
      <c r="X5184" s="18"/>
      <c r="Y5184" s="18"/>
      <c r="Z5184" s="18"/>
      <c r="AA5184" s="18"/>
      <c r="AB5184" s="18"/>
      <c r="AC5184" s="18"/>
      <c r="AD5184" s="18"/>
      <c r="AE5184" s="18"/>
      <c r="AF5184" s="18"/>
      <c r="AG5184" s="18"/>
    </row>
    <row r="5185" spans="1:33" ht="15" customHeight="1">
      <c r="A5185" s="18"/>
      <c r="B5185" s="18"/>
      <c r="C5185" s="18"/>
      <c r="D5185" s="18"/>
      <c r="E5185" s="18"/>
      <c r="F5185" s="18"/>
      <c r="G5185" s="18"/>
      <c r="H5185" s="19"/>
      <c r="I5185" s="18"/>
      <c r="J5185" s="18"/>
      <c r="K5185" s="18"/>
      <c r="L5185" s="18"/>
      <c r="M5185" s="18"/>
      <c r="N5185" s="18"/>
      <c r="O5185" s="18"/>
      <c r="P5185" s="18"/>
      <c r="Q5185" s="18"/>
      <c r="R5185" s="18"/>
      <c r="S5185" s="18"/>
      <c r="T5185" s="18"/>
      <c r="U5185" s="18"/>
      <c r="V5185" s="18"/>
      <c r="W5185" s="18"/>
      <c r="X5185" s="18"/>
      <c r="Y5185" s="18"/>
      <c r="Z5185" s="18"/>
      <c r="AA5185" s="18"/>
      <c r="AB5185" s="18"/>
      <c r="AC5185" s="18"/>
      <c r="AD5185" s="18"/>
      <c r="AE5185" s="18"/>
      <c r="AF5185" s="18"/>
      <c r="AG5185" s="18"/>
    </row>
    <row r="5186" spans="1:33" ht="15" customHeight="1">
      <c r="A5186" s="18"/>
      <c r="B5186" s="18"/>
      <c r="C5186" s="18"/>
      <c r="D5186" s="18"/>
      <c r="E5186" s="18"/>
      <c r="F5186" s="18"/>
      <c r="G5186" s="18"/>
      <c r="H5186" s="19"/>
      <c r="I5186" s="18"/>
      <c r="J5186" s="18"/>
      <c r="K5186" s="18"/>
      <c r="L5186" s="18"/>
      <c r="M5186" s="18"/>
      <c r="N5186" s="18"/>
      <c r="O5186" s="18"/>
      <c r="P5186" s="18"/>
      <c r="Q5186" s="18"/>
      <c r="R5186" s="18"/>
      <c r="S5186" s="18"/>
      <c r="T5186" s="18"/>
      <c r="U5186" s="18"/>
      <c r="V5186" s="18"/>
      <c r="W5186" s="18"/>
      <c r="X5186" s="18"/>
      <c r="Y5186" s="18"/>
      <c r="Z5186" s="18"/>
      <c r="AA5186" s="18"/>
      <c r="AB5186" s="18"/>
      <c r="AC5186" s="18"/>
      <c r="AD5186" s="18"/>
      <c r="AE5186" s="18"/>
      <c r="AF5186" s="18"/>
      <c r="AG5186" s="18"/>
    </row>
    <row r="5187" spans="1:33" ht="15" customHeight="1">
      <c r="A5187" s="18"/>
      <c r="B5187" s="18"/>
      <c r="C5187" s="18"/>
      <c r="D5187" s="18"/>
      <c r="E5187" s="18"/>
      <c r="F5187" s="18"/>
      <c r="G5187" s="18"/>
      <c r="H5187" s="19"/>
      <c r="I5187" s="18"/>
      <c r="J5187" s="18"/>
      <c r="K5187" s="18"/>
      <c r="L5187" s="18"/>
      <c r="M5187" s="18"/>
      <c r="N5187" s="18"/>
      <c r="O5187" s="18"/>
      <c r="P5187" s="18"/>
      <c r="Q5187" s="18"/>
      <c r="R5187" s="18"/>
      <c r="S5187" s="18"/>
      <c r="T5187" s="18"/>
      <c r="U5187" s="18"/>
      <c r="V5187" s="18"/>
      <c r="W5187" s="18"/>
      <c r="X5187" s="18"/>
      <c r="Y5187" s="18"/>
      <c r="Z5187" s="18"/>
      <c r="AA5187" s="18"/>
      <c r="AB5187" s="18"/>
      <c r="AC5187" s="18"/>
      <c r="AD5187" s="18"/>
      <c r="AE5187" s="18"/>
      <c r="AF5187" s="18"/>
      <c r="AG5187" s="18"/>
    </row>
    <row r="5188" spans="1:33" ht="15" customHeight="1">
      <c r="A5188" s="18"/>
      <c r="B5188" s="18"/>
      <c r="C5188" s="18"/>
      <c r="D5188" s="18"/>
      <c r="E5188" s="18"/>
      <c r="F5188" s="18"/>
      <c r="G5188" s="18"/>
      <c r="H5188" s="19"/>
      <c r="I5188" s="18"/>
      <c r="J5188" s="18"/>
      <c r="K5188" s="18"/>
      <c r="L5188" s="18"/>
      <c r="M5188" s="18"/>
      <c r="N5188" s="18"/>
      <c r="O5188" s="18"/>
      <c r="P5188" s="18"/>
      <c r="Q5188" s="18"/>
      <c r="R5188" s="18"/>
      <c r="S5188" s="18"/>
      <c r="T5188" s="18"/>
      <c r="U5188" s="18"/>
      <c r="V5188" s="18"/>
      <c r="W5188" s="18"/>
      <c r="X5188" s="18"/>
      <c r="Y5188" s="18"/>
      <c r="Z5188" s="18"/>
      <c r="AA5188" s="18"/>
      <c r="AB5188" s="18"/>
      <c r="AC5188" s="18"/>
      <c r="AD5188" s="18"/>
      <c r="AE5188" s="18"/>
      <c r="AF5188" s="18"/>
      <c r="AG5188" s="18"/>
    </row>
    <row r="5189" spans="1:33" ht="15" customHeight="1">
      <c r="A5189" s="18"/>
      <c r="B5189" s="18"/>
      <c r="C5189" s="18"/>
      <c r="D5189" s="18"/>
      <c r="E5189" s="18"/>
      <c r="F5189" s="18"/>
      <c r="G5189" s="18"/>
      <c r="H5189" s="19"/>
      <c r="I5189" s="18"/>
      <c r="J5189" s="18"/>
      <c r="K5189" s="18"/>
      <c r="L5189" s="18"/>
      <c r="M5189" s="18"/>
      <c r="N5189" s="18"/>
      <c r="O5189" s="18"/>
      <c r="P5189" s="18"/>
      <c r="Q5189" s="18"/>
      <c r="R5189" s="18"/>
      <c r="S5189" s="18"/>
      <c r="T5189" s="18"/>
      <c r="U5189" s="18"/>
      <c r="V5189" s="18"/>
      <c r="W5189" s="18"/>
      <c r="X5189" s="18"/>
      <c r="Y5189" s="18"/>
      <c r="Z5189" s="18"/>
      <c r="AA5189" s="18"/>
      <c r="AB5189" s="18"/>
      <c r="AC5189" s="18"/>
      <c r="AD5189" s="18"/>
      <c r="AE5189" s="18"/>
      <c r="AF5189" s="18"/>
      <c r="AG5189" s="18"/>
    </row>
    <row r="5190" spans="1:33" ht="15" customHeight="1">
      <c r="A5190" s="18"/>
      <c r="B5190" s="18"/>
      <c r="C5190" s="18"/>
      <c r="D5190" s="18"/>
      <c r="E5190" s="18"/>
      <c r="F5190" s="18"/>
      <c r="G5190" s="18"/>
      <c r="H5190" s="19"/>
      <c r="I5190" s="18"/>
      <c r="J5190" s="18"/>
      <c r="K5190" s="18"/>
      <c r="L5190" s="18"/>
      <c r="M5190" s="18"/>
      <c r="N5190" s="18"/>
      <c r="O5190" s="18"/>
      <c r="P5190" s="18"/>
      <c r="Q5190" s="18"/>
      <c r="R5190" s="18"/>
      <c r="S5190" s="18"/>
      <c r="T5190" s="18"/>
      <c r="U5190" s="18"/>
      <c r="V5190" s="18"/>
      <c r="W5190" s="18"/>
      <c r="X5190" s="18"/>
      <c r="Y5190" s="18"/>
      <c r="Z5190" s="18"/>
      <c r="AA5190" s="18"/>
      <c r="AB5190" s="18"/>
      <c r="AC5190" s="18"/>
      <c r="AD5190" s="18"/>
      <c r="AE5190" s="18"/>
      <c r="AF5190" s="18"/>
      <c r="AG5190" s="18"/>
    </row>
    <row r="5191" spans="1:33" ht="15" customHeight="1">
      <c r="A5191" s="18"/>
      <c r="B5191" s="18"/>
      <c r="C5191" s="18"/>
      <c r="D5191" s="18"/>
      <c r="E5191" s="18"/>
      <c r="F5191" s="18"/>
      <c r="G5191" s="18"/>
      <c r="H5191" s="19"/>
      <c r="I5191" s="18"/>
      <c r="J5191" s="18"/>
      <c r="K5191" s="18"/>
      <c r="L5191" s="18"/>
      <c r="M5191" s="18"/>
      <c r="N5191" s="18"/>
      <c r="O5191" s="18"/>
      <c r="P5191" s="18"/>
      <c r="Q5191" s="18"/>
      <c r="R5191" s="18"/>
      <c r="S5191" s="18"/>
      <c r="T5191" s="18"/>
      <c r="U5191" s="18"/>
      <c r="V5191" s="18"/>
      <c r="W5191" s="18"/>
      <c r="X5191" s="18"/>
      <c r="Y5191" s="18"/>
      <c r="Z5191" s="18"/>
      <c r="AA5191" s="18"/>
      <c r="AB5191" s="18"/>
      <c r="AC5191" s="18"/>
      <c r="AD5191" s="18"/>
      <c r="AE5191" s="18"/>
      <c r="AF5191" s="18"/>
      <c r="AG5191" s="18"/>
    </row>
    <row r="5192" spans="1:33" ht="15" customHeight="1">
      <c r="A5192" s="18"/>
      <c r="B5192" s="18"/>
      <c r="C5192" s="18"/>
      <c r="D5192" s="18"/>
      <c r="E5192" s="18"/>
      <c r="F5192" s="18"/>
      <c r="G5192" s="18"/>
      <c r="H5192" s="19"/>
      <c r="I5192" s="18"/>
      <c r="J5192" s="18"/>
      <c r="K5192" s="18"/>
      <c r="L5192" s="18"/>
      <c r="M5192" s="18"/>
      <c r="N5192" s="18"/>
      <c r="O5192" s="18"/>
      <c r="P5192" s="18"/>
      <c r="Q5192" s="18"/>
      <c r="R5192" s="18"/>
      <c r="S5192" s="18"/>
      <c r="T5192" s="18"/>
      <c r="U5192" s="18"/>
      <c r="V5192" s="18"/>
      <c r="W5192" s="18"/>
      <c r="X5192" s="18"/>
      <c r="Y5192" s="18"/>
      <c r="Z5192" s="18"/>
      <c r="AA5192" s="18"/>
      <c r="AB5192" s="18"/>
      <c r="AC5192" s="18"/>
      <c r="AD5192" s="18"/>
      <c r="AE5192" s="18"/>
      <c r="AF5192" s="18"/>
      <c r="AG5192" s="18"/>
    </row>
    <row r="5193" spans="1:33" ht="15" customHeight="1">
      <c r="A5193" s="18"/>
      <c r="B5193" s="18"/>
      <c r="C5193" s="18"/>
      <c r="D5193" s="18"/>
      <c r="E5193" s="18"/>
      <c r="F5193" s="18"/>
      <c r="G5193" s="18"/>
      <c r="H5193" s="19"/>
      <c r="I5193" s="18"/>
      <c r="J5193" s="18"/>
      <c r="K5193" s="18"/>
      <c r="L5193" s="18"/>
      <c r="M5193" s="18"/>
      <c r="N5193" s="18"/>
      <c r="O5193" s="18"/>
      <c r="P5193" s="18"/>
      <c r="Q5193" s="18"/>
      <c r="R5193" s="18"/>
      <c r="S5193" s="18"/>
      <c r="T5193" s="18"/>
      <c r="U5193" s="18"/>
      <c r="V5193" s="18"/>
      <c r="W5193" s="18"/>
      <c r="X5193" s="18"/>
      <c r="Y5193" s="18"/>
      <c r="Z5193" s="18"/>
      <c r="AA5193" s="18"/>
      <c r="AB5193" s="18"/>
      <c r="AC5193" s="18"/>
      <c r="AD5193" s="18"/>
      <c r="AE5193" s="18"/>
      <c r="AF5193" s="18"/>
      <c r="AG5193" s="18"/>
    </row>
    <row r="5194" spans="1:33" ht="15" customHeight="1">
      <c r="A5194" s="18"/>
      <c r="B5194" s="18"/>
      <c r="C5194" s="18"/>
      <c r="D5194" s="18"/>
      <c r="E5194" s="18"/>
      <c r="F5194" s="18"/>
      <c r="G5194" s="18"/>
      <c r="H5194" s="19"/>
      <c r="I5194" s="18"/>
      <c r="J5194" s="18"/>
      <c r="K5194" s="18"/>
      <c r="L5194" s="18"/>
      <c r="M5194" s="18"/>
      <c r="N5194" s="18"/>
      <c r="O5194" s="18"/>
      <c r="P5194" s="18"/>
      <c r="Q5194" s="18"/>
      <c r="R5194" s="18"/>
      <c r="S5194" s="18"/>
      <c r="T5194" s="18"/>
      <c r="U5194" s="18"/>
      <c r="V5194" s="18"/>
      <c r="W5194" s="18"/>
      <c r="X5194" s="18"/>
      <c r="Y5194" s="18"/>
      <c r="Z5194" s="18"/>
      <c r="AA5194" s="18"/>
      <c r="AB5194" s="18"/>
      <c r="AC5194" s="18"/>
      <c r="AD5194" s="18"/>
      <c r="AE5194" s="18"/>
      <c r="AF5194" s="18"/>
      <c r="AG5194" s="18"/>
    </row>
    <row r="5195" spans="1:33" ht="15" customHeight="1">
      <c r="A5195" s="18"/>
      <c r="B5195" s="18"/>
      <c r="C5195" s="18"/>
      <c r="D5195" s="18"/>
      <c r="E5195" s="18"/>
      <c r="F5195" s="18"/>
      <c r="G5195" s="18"/>
      <c r="H5195" s="19"/>
      <c r="I5195" s="18"/>
      <c r="J5195" s="18"/>
      <c r="K5195" s="18"/>
      <c r="L5195" s="18"/>
      <c r="M5195" s="18"/>
      <c r="N5195" s="18"/>
      <c r="O5195" s="18"/>
      <c r="P5195" s="18"/>
      <c r="Q5195" s="18"/>
      <c r="R5195" s="18"/>
      <c r="S5195" s="18"/>
      <c r="T5195" s="18"/>
      <c r="U5195" s="18"/>
      <c r="V5195" s="18"/>
      <c r="W5195" s="18"/>
      <c r="X5195" s="18"/>
      <c r="Y5195" s="18"/>
      <c r="Z5195" s="18"/>
      <c r="AA5195" s="18"/>
      <c r="AB5195" s="18"/>
      <c r="AC5195" s="18"/>
      <c r="AD5195" s="18"/>
      <c r="AE5195" s="18"/>
      <c r="AF5195" s="18"/>
      <c r="AG5195" s="18"/>
    </row>
    <row r="5196" spans="1:33" ht="15" customHeight="1">
      <c r="A5196" s="18"/>
      <c r="B5196" s="18"/>
      <c r="C5196" s="18"/>
      <c r="D5196" s="18"/>
      <c r="E5196" s="18"/>
      <c r="F5196" s="18"/>
      <c r="G5196" s="18"/>
      <c r="H5196" s="19"/>
      <c r="I5196" s="18"/>
      <c r="J5196" s="18"/>
      <c r="K5196" s="18"/>
      <c r="L5196" s="18"/>
      <c r="M5196" s="18"/>
      <c r="N5196" s="18"/>
      <c r="O5196" s="18"/>
      <c r="P5196" s="18"/>
      <c r="Q5196" s="18"/>
      <c r="R5196" s="18"/>
      <c r="S5196" s="18"/>
      <c r="T5196" s="18"/>
      <c r="U5196" s="18"/>
      <c r="V5196" s="18"/>
      <c r="W5196" s="18"/>
      <c r="X5196" s="18"/>
      <c r="Y5196" s="18"/>
      <c r="Z5196" s="18"/>
      <c r="AA5196" s="18"/>
      <c r="AB5196" s="18"/>
      <c r="AC5196" s="18"/>
      <c r="AD5196" s="18"/>
      <c r="AE5196" s="18"/>
      <c r="AF5196" s="18"/>
      <c r="AG5196" s="18"/>
    </row>
    <row r="5197" spans="1:33" ht="15" customHeight="1">
      <c r="A5197" s="18"/>
      <c r="B5197" s="18"/>
      <c r="C5197" s="18"/>
      <c r="D5197" s="18"/>
      <c r="E5197" s="18"/>
      <c r="F5197" s="18"/>
      <c r="G5197" s="18"/>
      <c r="H5197" s="19"/>
      <c r="I5197" s="18"/>
      <c r="J5197" s="18"/>
      <c r="K5197" s="18"/>
      <c r="L5197" s="18"/>
      <c r="M5197" s="18"/>
      <c r="N5197" s="18"/>
      <c r="O5197" s="18"/>
      <c r="P5197" s="18"/>
      <c r="Q5197" s="18"/>
      <c r="R5197" s="18"/>
      <c r="S5197" s="18"/>
      <c r="T5197" s="18"/>
      <c r="U5197" s="18"/>
      <c r="V5197" s="18"/>
      <c r="W5197" s="18"/>
      <c r="X5197" s="18"/>
      <c r="Y5197" s="18"/>
      <c r="Z5197" s="18"/>
      <c r="AA5197" s="18"/>
      <c r="AB5197" s="18"/>
      <c r="AC5197" s="18"/>
      <c r="AD5197" s="18"/>
      <c r="AE5197" s="18"/>
      <c r="AF5197" s="18"/>
      <c r="AG5197" s="18"/>
    </row>
    <row r="5198" spans="1:33" ht="15" customHeight="1">
      <c r="A5198" s="18"/>
      <c r="B5198" s="18"/>
      <c r="C5198" s="18"/>
      <c r="D5198" s="18"/>
      <c r="E5198" s="18"/>
      <c r="F5198" s="18"/>
      <c r="G5198" s="18"/>
      <c r="H5198" s="19"/>
      <c r="I5198" s="18"/>
      <c r="J5198" s="18"/>
      <c r="K5198" s="18"/>
      <c r="L5198" s="18"/>
      <c r="M5198" s="18"/>
      <c r="N5198" s="18"/>
      <c r="O5198" s="18"/>
      <c r="P5198" s="18"/>
      <c r="Q5198" s="18"/>
      <c r="R5198" s="18"/>
      <c r="S5198" s="18"/>
      <c r="T5198" s="18"/>
      <c r="U5198" s="18"/>
      <c r="V5198" s="18"/>
      <c r="W5198" s="18"/>
      <c r="X5198" s="18"/>
      <c r="Y5198" s="18"/>
      <c r="Z5198" s="18"/>
      <c r="AA5198" s="18"/>
      <c r="AB5198" s="18"/>
      <c r="AC5198" s="18"/>
      <c r="AD5198" s="18"/>
      <c r="AE5198" s="18"/>
      <c r="AF5198" s="18"/>
      <c r="AG5198" s="18"/>
    </row>
    <row r="5199" spans="1:33" ht="15" customHeight="1">
      <c r="A5199" s="18"/>
      <c r="B5199" s="18"/>
      <c r="C5199" s="18"/>
      <c r="D5199" s="18"/>
      <c r="E5199" s="18"/>
      <c r="F5199" s="18"/>
      <c r="G5199" s="18"/>
      <c r="H5199" s="19"/>
      <c r="I5199" s="18"/>
      <c r="J5199" s="18"/>
      <c r="K5199" s="18"/>
      <c r="L5199" s="18"/>
      <c r="M5199" s="18"/>
      <c r="N5199" s="18"/>
      <c r="O5199" s="18"/>
      <c r="P5199" s="18"/>
      <c r="Q5199" s="18"/>
      <c r="R5199" s="18"/>
      <c r="S5199" s="18"/>
      <c r="T5199" s="18"/>
      <c r="U5199" s="18"/>
      <c r="V5199" s="18"/>
      <c r="W5199" s="18"/>
      <c r="X5199" s="18"/>
      <c r="Y5199" s="18"/>
      <c r="Z5199" s="18"/>
      <c r="AA5199" s="18"/>
      <c r="AB5199" s="18"/>
      <c r="AC5199" s="18"/>
      <c r="AD5199" s="18"/>
      <c r="AE5199" s="18"/>
      <c r="AF5199" s="18"/>
      <c r="AG5199" s="18"/>
    </row>
    <row r="5200" spans="1:33" ht="15" customHeight="1">
      <c r="A5200" s="18"/>
      <c r="B5200" s="18"/>
      <c r="C5200" s="18"/>
      <c r="D5200" s="18"/>
      <c r="E5200" s="18"/>
      <c r="F5200" s="18"/>
      <c r="G5200" s="18"/>
      <c r="H5200" s="19"/>
      <c r="I5200" s="18"/>
      <c r="J5200" s="18"/>
      <c r="K5200" s="18"/>
      <c r="L5200" s="18"/>
      <c r="M5200" s="18"/>
      <c r="N5200" s="18"/>
      <c r="O5200" s="18"/>
      <c r="P5200" s="18"/>
      <c r="Q5200" s="18"/>
      <c r="R5200" s="18"/>
      <c r="S5200" s="18"/>
      <c r="T5200" s="18"/>
      <c r="U5200" s="18"/>
      <c r="V5200" s="18"/>
      <c r="W5200" s="18"/>
      <c r="X5200" s="18"/>
      <c r="Y5200" s="18"/>
      <c r="Z5200" s="18"/>
      <c r="AA5200" s="18"/>
      <c r="AB5200" s="18"/>
      <c r="AC5200" s="18"/>
      <c r="AD5200" s="18"/>
      <c r="AE5200" s="18"/>
      <c r="AF5200" s="18"/>
      <c r="AG5200" s="18"/>
    </row>
    <row r="5201" spans="1:33" ht="15" customHeight="1">
      <c r="A5201" s="18"/>
      <c r="B5201" s="18"/>
      <c r="C5201" s="18"/>
      <c r="D5201" s="18"/>
      <c r="E5201" s="18"/>
      <c r="F5201" s="18"/>
      <c r="G5201" s="18"/>
      <c r="H5201" s="19"/>
      <c r="I5201" s="18"/>
      <c r="J5201" s="18"/>
      <c r="K5201" s="18"/>
      <c r="L5201" s="18"/>
      <c r="M5201" s="18"/>
      <c r="N5201" s="18"/>
      <c r="O5201" s="18"/>
      <c r="P5201" s="18"/>
      <c r="Q5201" s="18"/>
      <c r="R5201" s="18"/>
      <c r="S5201" s="18"/>
      <c r="T5201" s="18"/>
      <c r="U5201" s="18"/>
      <c r="V5201" s="18"/>
      <c r="W5201" s="18"/>
      <c r="X5201" s="18"/>
      <c r="Y5201" s="18"/>
      <c r="Z5201" s="18"/>
      <c r="AA5201" s="18"/>
      <c r="AB5201" s="18"/>
      <c r="AC5201" s="18"/>
      <c r="AD5201" s="18"/>
      <c r="AE5201" s="18"/>
      <c r="AF5201" s="18"/>
      <c r="AG5201" s="18"/>
    </row>
    <row r="5202" spans="1:33" ht="15" customHeight="1">
      <c r="A5202" s="18"/>
      <c r="B5202" s="18"/>
      <c r="C5202" s="18"/>
      <c r="D5202" s="18"/>
      <c r="E5202" s="18"/>
      <c r="F5202" s="18"/>
      <c r="G5202" s="18"/>
      <c r="H5202" s="19"/>
      <c r="I5202" s="18"/>
      <c r="J5202" s="18"/>
      <c r="K5202" s="18"/>
      <c r="L5202" s="18"/>
      <c r="M5202" s="18"/>
      <c r="N5202" s="18"/>
      <c r="O5202" s="18"/>
      <c r="P5202" s="18"/>
      <c r="Q5202" s="18"/>
      <c r="R5202" s="18"/>
      <c r="S5202" s="18"/>
      <c r="T5202" s="18"/>
      <c r="U5202" s="18"/>
      <c r="V5202" s="18"/>
      <c r="W5202" s="18"/>
      <c r="X5202" s="18"/>
      <c r="Y5202" s="18"/>
      <c r="Z5202" s="18"/>
      <c r="AA5202" s="18"/>
      <c r="AB5202" s="18"/>
      <c r="AC5202" s="18"/>
      <c r="AD5202" s="18"/>
      <c r="AE5202" s="18"/>
      <c r="AF5202" s="18"/>
      <c r="AG5202" s="18"/>
    </row>
    <row r="5203" spans="1:33" ht="15" customHeight="1">
      <c r="A5203" s="18"/>
      <c r="B5203" s="18"/>
      <c r="C5203" s="18"/>
      <c r="D5203" s="18"/>
      <c r="E5203" s="18"/>
      <c r="F5203" s="18"/>
      <c r="G5203" s="18"/>
      <c r="H5203" s="19"/>
      <c r="I5203" s="18"/>
      <c r="J5203" s="18"/>
      <c r="K5203" s="18"/>
      <c r="L5203" s="18"/>
      <c r="M5203" s="18"/>
      <c r="N5203" s="18"/>
      <c r="O5203" s="18"/>
      <c r="P5203" s="18"/>
      <c r="Q5203" s="18"/>
      <c r="R5203" s="18"/>
      <c r="S5203" s="18"/>
      <c r="T5203" s="18"/>
      <c r="U5203" s="18"/>
      <c r="V5203" s="18"/>
      <c r="W5203" s="18"/>
      <c r="X5203" s="18"/>
      <c r="Y5203" s="18"/>
      <c r="Z5203" s="18"/>
      <c r="AA5203" s="18"/>
      <c r="AB5203" s="18"/>
      <c r="AC5203" s="18"/>
      <c r="AD5203" s="18"/>
      <c r="AE5203" s="18"/>
      <c r="AF5203" s="18"/>
      <c r="AG5203" s="18"/>
    </row>
    <row r="5204" spans="1:33" ht="15" customHeight="1">
      <c r="A5204" s="18"/>
      <c r="B5204" s="18"/>
      <c r="C5204" s="18"/>
      <c r="D5204" s="18"/>
      <c r="E5204" s="18"/>
      <c r="F5204" s="18"/>
      <c r="G5204" s="18"/>
      <c r="H5204" s="19"/>
      <c r="I5204" s="18"/>
      <c r="J5204" s="18"/>
      <c r="K5204" s="18"/>
      <c r="L5204" s="18"/>
      <c r="M5204" s="18"/>
      <c r="N5204" s="18"/>
      <c r="O5204" s="18"/>
      <c r="P5204" s="18"/>
      <c r="Q5204" s="18"/>
      <c r="R5204" s="18"/>
      <c r="S5204" s="18"/>
      <c r="T5204" s="18"/>
      <c r="U5204" s="18"/>
      <c r="V5204" s="18"/>
      <c r="W5204" s="18"/>
      <c r="X5204" s="18"/>
      <c r="Y5204" s="18"/>
      <c r="Z5204" s="18"/>
      <c r="AA5204" s="18"/>
      <c r="AB5204" s="18"/>
      <c r="AC5204" s="18"/>
      <c r="AD5204" s="18"/>
      <c r="AE5204" s="18"/>
      <c r="AF5204" s="18"/>
      <c r="AG5204" s="18"/>
    </row>
    <row r="5205" spans="1:33" ht="15" customHeight="1">
      <c r="A5205" s="18"/>
      <c r="B5205" s="18"/>
      <c r="C5205" s="18"/>
      <c r="D5205" s="18"/>
      <c r="E5205" s="18"/>
      <c r="F5205" s="18"/>
      <c r="G5205" s="18"/>
      <c r="H5205" s="19"/>
      <c r="I5205" s="18"/>
      <c r="J5205" s="18"/>
      <c r="K5205" s="18"/>
      <c r="L5205" s="18"/>
      <c r="M5205" s="18"/>
      <c r="N5205" s="18"/>
      <c r="O5205" s="18"/>
      <c r="P5205" s="18"/>
      <c r="Q5205" s="18"/>
      <c r="R5205" s="18"/>
      <c r="S5205" s="18"/>
      <c r="T5205" s="18"/>
      <c r="U5205" s="18"/>
      <c r="V5205" s="18"/>
      <c r="W5205" s="18"/>
      <c r="X5205" s="18"/>
      <c r="Y5205" s="18"/>
      <c r="Z5205" s="18"/>
      <c r="AA5205" s="18"/>
      <c r="AB5205" s="18"/>
      <c r="AC5205" s="18"/>
      <c r="AD5205" s="18"/>
      <c r="AE5205" s="18"/>
      <c r="AF5205" s="18"/>
      <c r="AG5205" s="18"/>
    </row>
    <row r="5206" spans="1:33" ht="15" customHeight="1">
      <c r="A5206" s="18"/>
      <c r="B5206" s="18"/>
      <c r="C5206" s="18"/>
      <c r="D5206" s="18"/>
      <c r="E5206" s="18"/>
      <c r="F5206" s="18"/>
      <c r="G5206" s="18"/>
      <c r="H5206" s="19"/>
      <c r="I5206" s="18"/>
      <c r="J5206" s="18"/>
      <c r="K5206" s="18"/>
      <c r="L5206" s="18"/>
      <c r="M5206" s="18"/>
      <c r="N5206" s="18"/>
      <c r="O5206" s="18"/>
      <c r="P5206" s="18"/>
      <c r="Q5206" s="18"/>
      <c r="R5206" s="18"/>
      <c r="S5206" s="18"/>
      <c r="T5206" s="18"/>
      <c r="U5206" s="18"/>
      <c r="V5206" s="18"/>
      <c r="W5206" s="18"/>
      <c r="X5206" s="18"/>
      <c r="Y5206" s="18"/>
      <c r="Z5206" s="18"/>
      <c r="AA5206" s="18"/>
      <c r="AB5206" s="18"/>
      <c r="AC5206" s="18"/>
      <c r="AD5206" s="18"/>
      <c r="AE5206" s="18"/>
      <c r="AF5206" s="18"/>
      <c r="AG5206" s="18"/>
    </row>
    <row r="5207" spans="1:33" ht="15" customHeight="1">
      <c r="A5207" s="18"/>
      <c r="B5207" s="18"/>
      <c r="C5207" s="18"/>
      <c r="D5207" s="18"/>
      <c r="E5207" s="18"/>
      <c r="F5207" s="18"/>
      <c r="G5207" s="18"/>
      <c r="H5207" s="19"/>
      <c r="I5207" s="18"/>
      <c r="J5207" s="18"/>
      <c r="K5207" s="18"/>
      <c r="L5207" s="18"/>
      <c r="M5207" s="18"/>
      <c r="N5207" s="18"/>
      <c r="O5207" s="18"/>
      <c r="P5207" s="18"/>
      <c r="Q5207" s="18"/>
      <c r="R5207" s="18"/>
      <c r="S5207" s="18"/>
      <c r="T5207" s="18"/>
      <c r="U5207" s="18"/>
      <c r="V5207" s="18"/>
      <c r="W5207" s="18"/>
      <c r="X5207" s="18"/>
      <c r="Y5207" s="18"/>
      <c r="Z5207" s="18"/>
      <c r="AA5207" s="18"/>
      <c r="AB5207" s="18"/>
      <c r="AC5207" s="18"/>
      <c r="AD5207" s="18"/>
      <c r="AE5207" s="18"/>
      <c r="AF5207" s="18"/>
      <c r="AG5207" s="18"/>
    </row>
    <row r="5208" spans="1:33" ht="15" customHeight="1">
      <c r="A5208" s="18"/>
      <c r="B5208" s="18"/>
      <c r="C5208" s="18"/>
      <c r="D5208" s="18"/>
      <c r="E5208" s="18"/>
      <c r="F5208" s="18"/>
      <c r="G5208" s="18"/>
      <c r="H5208" s="19"/>
      <c r="I5208" s="18"/>
      <c r="J5208" s="18"/>
      <c r="K5208" s="18"/>
      <c r="L5208" s="18"/>
      <c r="M5208" s="18"/>
      <c r="N5208" s="18"/>
      <c r="O5208" s="18"/>
      <c r="P5208" s="18"/>
      <c r="Q5208" s="18"/>
      <c r="R5208" s="18"/>
      <c r="S5208" s="18"/>
      <c r="T5208" s="18"/>
      <c r="U5208" s="18"/>
      <c r="V5208" s="18"/>
      <c r="W5208" s="18"/>
      <c r="X5208" s="18"/>
      <c r="Y5208" s="18"/>
      <c r="Z5208" s="18"/>
      <c r="AA5208" s="18"/>
      <c r="AB5208" s="18"/>
      <c r="AC5208" s="18"/>
      <c r="AD5208" s="18"/>
      <c r="AE5208" s="18"/>
      <c r="AF5208" s="18"/>
      <c r="AG5208" s="18"/>
    </row>
    <row r="5209" spans="1:33" ht="15" customHeight="1">
      <c r="A5209" s="18"/>
      <c r="B5209" s="18"/>
      <c r="C5209" s="18"/>
      <c r="D5209" s="18"/>
      <c r="E5209" s="18"/>
      <c r="F5209" s="18"/>
      <c r="G5209" s="18"/>
      <c r="H5209" s="19"/>
      <c r="I5209" s="18"/>
      <c r="J5209" s="18"/>
      <c r="K5209" s="18"/>
      <c r="L5209" s="18"/>
      <c r="M5209" s="18"/>
      <c r="N5209" s="18"/>
      <c r="O5209" s="18"/>
      <c r="P5209" s="18"/>
      <c r="Q5209" s="18"/>
      <c r="R5209" s="18"/>
      <c r="S5209" s="18"/>
      <c r="T5209" s="18"/>
      <c r="U5209" s="18"/>
      <c r="V5209" s="18"/>
      <c r="W5209" s="18"/>
      <c r="X5209" s="18"/>
      <c r="Y5209" s="18"/>
      <c r="Z5209" s="18"/>
      <c r="AA5209" s="18"/>
      <c r="AB5209" s="18"/>
      <c r="AC5209" s="18"/>
      <c r="AD5209" s="18"/>
      <c r="AE5209" s="18"/>
      <c r="AF5209" s="18"/>
      <c r="AG5209" s="18"/>
    </row>
    <row r="5210" spans="1:33" ht="15" customHeight="1">
      <c r="A5210" s="18"/>
      <c r="B5210" s="18"/>
      <c r="C5210" s="18"/>
      <c r="D5210" s="18"/>
      <c r="E5210" s="18"/>
      <c r="F5210" s="18"/>
      <c r="G5210" s="18"/>
      <c r="H5210" s="19"/>
      <c r="I5210" s="18"/>
      <c r="J5210" s="18"/>
      <c r="K5210" s="18"/>
      <c r="L5210" s="18"/>
      <c r="M5210" s="18"/>
      <c r="N5210" s="18"/>
      <c r="O5210" s="18"/>
      <c r="P5210" s="18"/>
      <c r="Q5210" s="18"/>
      <c r="R5210" s="18"/>
      <c r="S5210" s="18"/>
      <c r="T5210" s="18"/>
      <c r="U5210" s="18"/>
      <c r="V5210" s="18"/>
      <c r="W5210" s="18"/>
      <c r="X5210" s="18"/>
      <c r="Y5210" s="18"/>
      <c r="Z5210" s="18"/>
      <c r="AA5210" s="18"/>
      <c r="AB5210" s="18"/>
      <c r="AC5210" s="18"/>
      <c r="AD5210" s="18"/>
      <c r="AE5210" s="18"/>
      <c r="AF5210" s="18"/>
      <c r="AG5210" s="18"/>
    </row>
    <row r="5211" spans="1:33" ht="15" customHeight="1">
      <c r="A5211" s="18"/>
      <c r="B5211" s="18"/>
      <c r="C5211" s="18"/>
      <c r="D5211" s="18"/>
      <c r="E5211" s="18"/>
      <c r="F5211" s="18"/>
      <c r="G5211" s="18"/>
      <c r="H5211" s="19"/>
      <c r="I5211" s="18"/>
      <c r="J5211" s="18"/>
      <c r="K5211" s="18"/>
      <c r="L5211" s="18"/>
      <c r="M5211" s="18"/>
      <c r="N5211" s="18"/>
      <c r="O5211" s="18"/>
      <c r="P5211" s="18"/>
      <c r="Q5211" s="18"/>
      <c r="R5211" s="18"/>
      <c r="S5211" s="18"/>
      <c r="T5211" s="18"/>
      <c r="U5211" s="18"/>
      <c r="V5211" s="18"/>
      <c r="W5211" s="18"/>
      <c r="X5211" s="18"/>
      <c r="Y5211" s="18"/>
      <c r="Z5211" s="18"/>
      <c r="AA5211" s="18"/>
      <c r="AB5211" s="18"/>
      <c r="AC5211" s="18"/>
      <c r="AD5211" s="18"/>
      <c r="AE5211" s="18"/>
      <c r="AF5211" s="18"/>
      <c r="AG5211" s="18"/>
    </row>
    <row r="5212" spans="1:33" ht="15" customHeight="1">
      <c r="A5212" s="18"/>
      <c r="B5212" s="18"/>
      <c r="C5212" s="18"/>
      <c r="D5212" s="18"/>
      <c r="E5212" s="18"/>
      <c r="F5212" s="18"/>
      <c r="G5212" s="18"/>
      <c r="H5212" s="19"/>
      <c r="I5212" s="18"/>
      <c r="J5212" s="18"/>
      <c r="K5212" s="18"/>
      <c r="L5212" s="18"/>
      <c r="M5212" s="18"/>
      <c r="N5212" s="18"/>
      <c r="O5212" s="18"/>
      <c r="P5212" s="18"/>
      <c r="Q5212" s="18"/>
      <c r="R5212" s="18"/>
      <c r="S5212" s="18"/>
      <c r="T5212" s="18"/>
      <c r="U5212" s="18"/>
      <c r="V5212" s="18"/>
      <c r="W5212" s="18"/>
      <c r="X5212" s="18"/>
      <c r="Y5212" s="18"/>
      <c r="Z5212" s="18"/>
      <c r="AA5212" s="18"/>
      <c r="AB5212" s="18"/>
      <c r="AC5212" s="18"/>
      <c r="AD5212" s="18"/>
      <c r="AE5212" s="18"/>
      <c r="AF5212" s="18"/>
      <c r="AG5212" s="18"/>
    </row>
    <row r="5213" spans="1:33" ht="15" customHeight="1">
      <c r="A5213" s="18"/>
      <c r="B5213" s="18"/>
      <c r="C5213" s="18"/>
      <c r="D5213" s="18"/>
      <c r="E5213" s="18"/>
      <c r="F5213" s="18"/>
      <c r="G5213" s="18"/>
      <c r="H5213" s="19"/>
      <c r="I5213" s="18"/>
      <c r="J5213" s="18"/>
      <c r="K5213" s="18"/>
      <c r="L5213" s="18"/>
      <c r="M5213" s="18"/>
      <c r="N5213" s="18"/>
      <c r="O5213" s="18"/>
      <c r="P5213" s="18"/>
      <c r="Q5213" s="18"/>
      <c r="R5213" s="18"/>
      <c r="S5213" s="18"/>
      <c r="T5213" s="18"/>
      <c r="U5213" s="18"/>
      <c r="V5213" s="18"/>
      <c r="W5213" s="18"/>
      <c r="X5213" s="18"/>
      <c r="Y5213" s="18"/>
      <c r="Z5213" s="18"/>
      <c r="AA5213" s="18"/>
      <c r="AB5213" s="18"/>
      <c r="AC5213" s="18"/>
      <c r="AD5213" s="18"/>
      <c r="AE5213" s="18"/>
      <c r="AF5213" s="18"/>
      <c r="AG5213" s="18"/>
    </row>
    <row r="5214" spans="1:33" ht="15" customHeight="1">
      <c r="A5214" s="18"/>
      <c r="B5214" s="18"/>
      <c r="C5214" s="18"/>
      <c r="D5214" s="18"/>
      <c r="E5214" s="18"/>
      <c r="F5214" s="18"/>
      <c r="G5214" s="18"/>
      <c r="H5214" s="19"/>
      <c r="I5214" s="18"/>
      <c r="J5214" s="18"/>
      <c r="K5214" s="18"/>
      <c r="L5214" s="18"/>
      <c r="M5214" s="18"/>
      <c r="N5214" s="18"/>
      <c r="O5214" s="18"/>
      <c r="P5214" s="18"/>
      <c r="Q5214" s="18"/>
      <c r="R5214" s="18"/>
      <c r="S5214" s="18"/>
      <c r="T5214" s="18"/>
      <c r="U5214" s="18"/>
      <c r="V5214" s="18"/>
      <c r="W5214" s="18"/>
      <c r="X5214" s="18"/>
      <c r="Y5214" s="18"/>
      <c r="Z5214" s="18"/>
      <c r="AA5214" s="18"/>
      <c r="AB5214" s="18"/>
      <c r="AC5214" s="18"/>
      <c r="AD5214" s="18"/>
      <c r="AE5214" s="18"/>
      <c r="AF5214" s="18"/>
      <c r="AG5214" s="18"/>
    </row>
    <row r="5215" spans="1:33" ht="15" customHeight="1">
      <c r="A5215" s="18"/>
      <c r="B5215" s="18"/>
      <c r="C5215" s="18"/>
      <c r="D5215" s="18"/>
      <c r="E5215" s="18"/>
      <c r="F5215" s="18"/>
      <c r="G5215" s="18"/>
      <c r="H5215" s="19"/>
      <c r="I5215" s="18"/>
      <c r="J5215" s="18"/>
      <c r="K5215" s="18"/>
      <c r="L5215" s="18"/>
      <c r="M5215" s="18"/>
      <c r="N5215" s="18"/>
      <c r="O5215" s="18"/>
      <c r="P5215" s="18"/>
      <c r="Q5215" s="18"/>
      <c r="R5215" s="18"/>
      <c r="S5215" s="18"/>
      <c r="T5215" s="18"/>
      <c r="U5215" s="18"/>
      <c r="V5215" s="18"/>
      <c r="W5215" s="18"/>
      <c r="X5215" s="18"/>
      <c r="Y5215" s="18"/>
      <c r="Z5215" s="18"/>
      <c r="AA5215" s="18"/>
      <c r="AB5215" s="18"/>
      <c r="AC5215" s="18"/>
      <c r="AD5215" s="18"/>
      <c r="AE5215" s="18"/>
      <c r="AF5215" s="18"/>
      <c r="AG5215" s="18"/>
    </row>
    <row r="5216" spans="1:33" ht="15" customHeight="1">
      <c r="A5216" s="18"/>
      <c r="B5216" s="18"/>
      <c r="C5216" s="18"/>
      <c r="D5216" s="18"/>
      <c r="E5216" s="18"/>
      <c r="F5216" s="18"/>
      <c r="G5216" s="18"/>
      <c r="H5216" s="19"/>
      <c r="I5216" s="18"/>
      <c r="J5216" s="18"/>
      <c r="K5216" s="18"/>
      <c r="L5216" s="18"/>
      <c r="M5216" s="18"/>
      <c r="N5216" s="18"/>
      <c r="O5216" s="18"/>
      <c r="P5216" s="18"/>
      <c r="Q5216" s="18"/>
      <c r="R5216" s="18"/>
      <c r="S5216" s="18"/>
      <c r="T5216" s="18"/>
      <c r="U5216" s="18"/>
      <c r="V5216" s="18"/>
      <c r="W5216" s="18"/>
      <c r="X5216" s="18"/>
      <c r="Y5216" s="18"/>
      <c r="Z5216" s="18"/>
      <c r="AA5216" s="18"/>
      <c r="AB5216" s="18"/>
      <c r="AC5216" s="18"/>
      <c r="AD5216" s="18"/>
      <c r="AE5216" s="18"/>
      <c r="AF5216" s="18"/>
      <c r="AG5216" s="18"/>
    </row>
    <row r="5217" spans="1:33" ht="15" customHeight="1">
      <c r="A5217" s="18"/>
      <c r="B5217" s="18"/>
      <c r="C5217" s="18"/>
      <c r="D5217" s="18"/>
      <c r="E5217" s="18"/>
      <c r="F5217" s="18"/>
      <c r="G5217" s="18"/>
      <c r="H5217" s="19"/>
      <c r="I5217" s="18"/>
      <c r="J5217" s="18"/>
      <c r="K5217" s="18"/>
      <c r="L5217" s="18"/>
      <c r="M5217" s="18"/>
      <c r="N5217" s="18"/>
      <c r="O5217" s="18"/>
      <c r="P5217" s="18"/>
      <c r="Q5217" s="18"/>
      <c r="R5217" s="18"/>
      <c r="S5217" s="18"/>
      <c r="T5217" s="18"/>
      <c r="U5217" s="18"/>
      <c r="V5217" s="18"/>
      <c r="W5217" s="18"/>
      <c r="X5217" s="18"/>
      <c r="Y5217" s="18"/>
      <c r="Z5217" s="18"/>
      <c r="AA5217" s="18"/>
      <c r="AB5217" s="18"/>
      <c r="AC5217" s="18"/>
      <c r="AD5217" s="18"/>
      <c r="AE5217" s="18"/>
      <c r="AF5217" s="18"/>
      <c r="AG5217" s="18"/>
    </row>
    <row r="5218" spans="1:33" ht="15" customHeight="1">
      <c r="A5218" s="18"/>
      <c r="B5218" s="18"/>
      <c r="C5218" s="18"/>
      <c r="D5218" s="18"/>
      <c r="E5218" s="18"/>
      <c r="F5218" s="18"/>
      <c r="G5218" s="18"/>
      <c r="H5218" s="19"/>
      <c r="I5218" s="18"/>
      <c r="J5218" s="18"/>
      <c r="K5218" s="18"/>
      <c r="L5218" s="18"/>
      <c r="M5218" s="18"/>
      <c r="N5218" s="18"/>
      <c r="O5218" s="18"/>
      <c r="P5218" s="18"/>
      <c r="Q5218" s="18"/>
      <c r="R5218" s="18"/>
      <c r="S5218" s="18"/>
      <c r="T5218" s="18"/>
      <c r="U5218" s="18"/>
      <c r="V5218" s="18"/>
      <c r="W5218" s="18"/>
      <c r="X5218" s="18"/>
      <c r="Y5218" s="18"/>
      <c r="Z5218" s="18"/>
      <c r="AA5218" s="18"/>
      <c r="AB5218" s="18"/>
      <c r="AC5218" s="18"/>
      <c r="AD5218" s="18"/>
      <c r="AE5218" s="18"/>
      <c r="AF5218" s="18"/>
      <c r="AG5218" s="18"/>
    </row>
    <row r="5219" spans="1:33" ht="15" customHeight="1">
      <c r="A5219" s="18"/>
      <c r="B5219" s="18"/>
      <c r="C5219" s="18"/>
      <c r="D5219" s="18"/>
      <c r="E5219" s="18"/>
      <c r="F5219" s="18"/>
      <c r="G5219" s="18"/>
      <c r="H5219" s="19"/>
      <c r="I5219" s="18"/>
      <c r="J5219" s="18"/>
      <c r="K5219" s="18"/>
      <c r="L5219" s="18"/>
      <c r="M5219" s="18"/>
      <c r="N5219" s="18"/>
      <c r="O5219" s="18"/>
      <c r="P5219" s="18"/>
      <c r="Q5219" s="18"/>
      <c r="R5219" s="18"/>
      <c r="S5219" s="18"/>
      <c r="T5219" s="18"/>
      <c r="U5219" s="18"/>
      <c r="V5219" s="18"/>
      <c r="W5219" s="18"/>
      <c r="X5219" s="18"/>
      <c r="Y5219" s="18"/>
      <c r="Z5219" s="18"/>
      <c r="AA5219" s="18"/>
      <c r="AB5219" s="18"/>
      <c r="AC5219" s="18"/>
      <c r="AD5219" s="18"/>
      <c r="AE5219" s="18"/>
      <c r="AF5219" s="18"/>
      <c r="AG5219" s="18"/>
    </row>
    <row r="5220" spans="1:33" ht="15" customHeight="1">
      <c r="A5220" s="18"/>
      <c r="B5220" s="18"/>
      <c r="C5220" s="18"/>
      <c r="D5220" s="18"/>
      <c r="E5220" s="18"/>
      <c r="F5220" s="18"/>
      <c r="G5220" s="18"/>
      <c r="H5220" s="19"/>
      <c r="I5220" s="18"/>
      <c r="J5220" s="18"/>
      <c r="K5220" s="18"/>
      <c r="L5220" s="18"/>
      <c r="M5220" s="18"/>
      <c r="N5220" s="18"/>
      <c r="O5220" s="18"/>
      <c r="P5220" s="18"/>
      <c r="Q5220" s="18"/>
      <c r="R5220" s="18"/>
      <c r="S5220" s="18"/>
      <c r="T5220" s="18"/>
      <c r="U5220" s="18"/>
      <c r="V5220" s="18"/>
      <c r="W5220" s="18"/>
      <c r="X5220" s="18"/>
      <c r="Y5220" s="18"/>
      <c r="Z5220" s="18"/>
      <c r="AA5220" s="18"/>
      <c r="AB5220" s="18"/>
      <c r="AC5220" s="18"/>
      <c r="AD5220" s="18"/>
      <c r="AE5220" s="18"/>
      <c r="AF5220" s="18"/>
      <c r="AG5220" s="18"/>
    </row>
    <row r="5221" spans="1:33" ht="15" customHeight="1">
      <c r="A5221" s="18"/>
      <c r="B5221" s="18"/>
      <c r="C5221" s="18"/>
      <c r="D5221" s="18"/>
      <c r="E5221" s="18"/>
      <c r="F5221" s="18"/>
      <c r="G5221" s="18"/>
      <c r="H5221" s="19"/>
      <c r="I5221" s="18"/>
      <c r="J5221" s="18"/>
      <c r="K5221" s="18"/>
      <c r="L5221" s="18"/>
      <c r="M5221" s="18"/>
      <c r="N5221" s="18"/>
      <c r="O5221" s="18"/>
      <c r="P5221" s="18"/>
      <c r="Q5221" s="18"/>
      <c r="R5221" s="18"/>
      <c r="S5221" s="18"/>
      <c r="T5221" s="18"/>
      <c r="U5221" s="18"/>
      <c r="V5221" s="18"/>
      <c r="W5221" s="18"/>
      <c r="X5221" s="18"/>
      <c r="Y5221" s="18"/>
      <c r="Z5221" s="18"/>
      <c r="AA5221" s="18"/>
      <c r="AB5221" s="18"/>
      <c r="AC5221" s="18"/>
      <c r="AD5221" s="18"/>
      <c r="AE5221" s="18"/>
      <c r="AF5221" s="18"/>
      <c r="AG5221" s="18"/>
    </row>
    <row r="5222" spans="1:33" ht="15" customHeight="1">
      <c r="A5222" s="18"/>
      <c r="B5222" s="18"/>
      <c r="C5222" s="18"/>
      <c r="D5222" s="18"/>
      <c r="E5222" s="18"/>
      <c r="F5222" s="18"/>
      <c r="G5222" s="18"/>
      <c r="H5222" s="19"/>
      <c r="I5222" s="18"/>
      <c r="J5222" s="18"/>
      <c r="K5222" s="18"/>
      <c r="L5222" s="18"/>
      <c r="M5222" s="18"/>
      <c r="N5222" s="18"/>
      <c r="O5222" s="18"/>
      <c r="P5222" s="18"/>
      <c r="Q5222" s="18"/>
      <c r="R5222" s="18"/>
      <c r="S5222" s="18"/>
      <c r="T5222" s="18"/>
      <c r="U5222" s="18"/>
      <c r="V5222" s="18"/>
      <c r="W5222" s="18"/>
      <c r="X5222" s="18"/>
      <c r="Y5222" s="18"/>
      <c r="Z5222" s="18"/>
      <c r="AA5222" s="18"/>
      <c r="AB5222" s="18"/>
      <c r="AC5222" s="18"/>
      <c r="AD5222" s="18"/>
      <c r="AE5222" s="18"/>
      <c r="AF5222" s="18"/>
      <c r="AG5222" s="18"/>
    </row>
    <row r="5223" spans="1:33" ht="15" customHeight="1">
      <c r="A5223" s="18"/>
      <c r="B5223" s="18"/>
      <c r="C5223" s="18"/>
      <c r="D5223" s="18"/>
      <c r="E5223" s="18"/>
      <c r="F5223" s="18"/>
      <c r="G5223" s="18"/>
      <c r="H5223" s="19"/>
      <c r="I5223" s="18"/>
      <c r="J5223" s="18"/>
      <c r="K5223" s="18"/>
      <c r="L5223" s="18"/>
      <c r="M5223" s="18"/>
      <c r="N5223" s="18"/>
      <c r="O5223" s="18"/>
      <c r="P5223" s="18"/>
      <c r="Q5223" s="18"/>
      <c r="R5223" s="18"/>
      <c r="S5223" s="18"/>
      <c r="T5223" s="18"/>
      <c r="U5223" s="18"/>
      <c r="V5223" s="18"/>
      <c r="W5223" s="18"/>
      <c r="X5223" s="18"/>
      <c r="Y5223" s="18"/>
      <c r="Z5223" s="18"/>
      <c r="AA5223" s="18"/>
      <c r="AB5223" s="18"/>
      <c r="AC5223" s="18"/>
      <c r="AD5223" s="18"/>
      <c r="AE5223" s="18"/>
      <c r="AF5223" s="18"/>
      <c r="AG5223" s="18"/>
    </row>
    <row r="5224" spans="1:33" ht="15" customHeight="1">
      <c r="A5224" s="18"/>
      <c r="B5224" s="18"/>
      <c r="C5224" s="18"/>
      <c r="D5224" s="18"/>
      <c r="E5224" s="18"/>
      <c r="F5224" s="18"/>
      <c r="G5224" s="18"/>
      <c r="H5224" s="19"/>
      <c r="I5224" s="18"/>
      <c r="J5224" s="18"/>
      <c r="K5224" s="18"/>
      <c r="L5224" s="18"/>
      <c r="M5224" s="18"/>
      <c r="N5224" s="18"/>
      <c r="O5224" s="18"/>
      <c r="P5224" s="18"/>
      <c r="Q5224" s="18"/>
      <c r="R5224" s="18"/>
      <c r="S5224" s="18"/>
      <c r="T5224" s="18"/>
      <c r="U5224" s="18"/>
      <c r="V5224" s="18"/>
      <c r="W5224" s="18"/>
      <c r="X5224" s="18"/>
      <c r="Y5224" s="18"/>
      <c r="Z5224" s="18"/>
      <c r="AA5224" s="18"/>
      <c r="AB5224" s="18"/>
      <c r="AC5224" s="18"/>
      <c r="AD5224" s="18"/>
      <c r="AE5224" s="18"/>
      <c r="AF5224" s="18"/>
      <c r="AG5224" s="18"/>
    </row>
    <row r="5225" spans="1:33" ht="15" customHeight="1">
      <c r="A5225" s="18"/>
      <c r="B5225" s="18"/>
      <c r="C5225" s="18"/>
      <c r="D5225" s="18"/>
      <c r="E5225" s="18"/>
      <c r="F5225" s="18"/>
      <c r="G5225" s="18"/>
      <c r="H5225" s="19"/>
      <c r="I5225" s="18"/>
      <c r="J5225" s="18"/>
      <c r="K5225" s="18"/>
      <c r="L5225" s="18"/>
      <c r="M5225" s="18"/>
      <c r="N5225" s="18"/>
      <c r="O5225" s="18"/>
      <c r="P5225" s="18"/>
      <c r="Q5225" s="18"/>
      <c r="R5225" s="18"/>
      <c r="S5225" s="18"/>
      <c r="T5225" s="18"/>
      <c r="U5225" s="18"/>
      <c r="V5225" s="18"/>
      <c r="W5225" s="18"/>
      <c r="X5225" s="18"/>
      <c r="Y5225" s="18"/>
      <c r="Z5225" s="18"/>
      <c r="AA5225" s="18"/>
      <c r="AB5225" s="18"/>
      <c r="AC5225" s="18"/>
      <c r="AD5225" s="18"/>
      <c r="AE5225" s="18"/>
      <c r="AF5225" s="18"/>
      <c r="AG5225" s="18"/>
    </row>
    <row r="5226" spans="1:33" ht="15" customHeight="1">
      <c r="A5226" s="18"/>
      <c r="B5226" s="18"/>
      <c r="C5226" s="18"/>
      <c r="D5226" s="18"/>
      <c r="E5226" s="18"/>
      <c r="F5226" s="18"/>
      <c r="G5226" s="18"/>
      <c r="H5226" s="19"/>
      <c r="I5226" s="18"/>
      <c r="J5226" s="18"/>
      <c r="K5226" s="18"/>
      <c r="L5226" s="18"/>
      <c r="M5226" s="18"/>
      <c r="N5226" s="18"/>
      <c r="O5226" s="18"/>
      <c r="P5226" s="18"/>
      <c r="Q5226" s="18"/>
      <c r="R5226" s="18"/>
      <c r="S5226" s="18"/>
      <c r="T5226" s="18"/>
      <c r="U5226" s="18"/>
      <c r="V5226" s="18"/>
      <c r="W5226" s="18"/>
      <c r="X5226" s="18"/>
      <c r="Y5226" s="18"/>
      <c r="Z5226" s="18"/>
      <c r="AA5226" s="18"/>
      <c r="AB5226" s="18"/>
      <c r="AC5226" s="18"/>
      <c r="AD5226" s="18"/>
      <c r="AE5226" s="18"/>
      <c r="AF5226" s="18"/>
      <c r="AG5226" s="18"/>
    </row>
    <row r="5227" spans="1:33" ht="15" customHeight="1">
      <c r="A5227" s="18"/>
      <c r="B5227" s="18"/>
      <c r="C5227" s="18"/>
      <c r="D5227" s="18"/>
      <c r="E5227" s="18"/>
      <c r="F5227" s="18"/>
      <c r="G5227" s="18"/>
      <c r="H5227" s="19"/>
      <c r="I5227" s="18"/>
      <c r="J5227" s="18"/>
      <c r="K5227" s="18"/>
      <c r="L5227" s="18"/>
      <c r="M5227" s="18"/>
      <c r="N5227" s="18"/>
      <c r="O5227" s="18"/>
      <c r="P5227" s="18"/>
      <c r="Q5227" s="18"/>
      <c r="R5227" s="18"/>
      <c r="S5227" s="18"/>
      <c r="T5227" s="18"/>
      <c r="U5227" s="18"/>
      <c r="V5227" s="18"/>
      <c r="W5227" s="18"/>
      <c r="X5227" s="18"/>
      <c r="Y5227" s="18"/>
      <c r="Z5227" s="18"/>
      <c r="AA5227" s="18"/>
      <c r="AB5227" s="18"/>
      <c r="AC5227" s="18"/>
      <c r="AD5227" s="18"/>
      <c r="AE5227" s="18"/>
      <c r="AF5227" s="18"/>
      <c r="AG5227" s="18"/>
    </row>
    <row r="5228" spans="1:33" ht="15" customHeight="1">
      <c r="A5228" s="18"/>
      <c r="B5228" s="18"/>
      <c r="C5228" s="18"/>
      <c r="D5228" s="18"/>
      <c r="E5228" s="18"/>
      <c r="F5228" s="18"/>
      <c r="G5228" s="18"/>
      <c r="H5228" s="19"/>
      <c r="I5228" s="18"/>
      <c r="J5228" s="18"/>
      <c r="K5228" s="18"/>
      <c r="L5228" s="18"/>
      <c r="M5228" s="18"/>
      <c r="N5228" s="18"/>
      <c r="O5228" s="18"/>
      <c r="P5228" s="18"/>
      <c r="Q5228" s="18"/>
      <c r="R5228" s="18"/>
      <c r="S5228" s="18"/>
      <c r="T5228" s="18"/>
      <c r="U5228" s="18"/>
      <c r="V5228" s="18"/>
      <c r="W5228" s="18"/>
      <c r="X5228" s="18"/>
      <c r="Y5228" s="18"/>
      <c r="Z5228" s="18"/>
      <c r="AA5228" s="18"/>
      <c r="AB5228" s="18"/>
      <c r="AC5228" s="18"/>
      <c r="AD5228" s="18"/>
      <c r="AE5228" s="18"/>
      <c r="AF5228" s="18"/>
      <c r="AG5228" s="18"/>
    </row>
    <row r="5229" spans="1:33" ht="15" customHeight="1">
      <c r="A5229" s="18"/>
      <c r="B5229" s="18"/>
      <c r="C5229" s="18"/>
      <c r="D5229" s="18"/>
      <c r="E5229" s="18"/>
      <c r="F5229" s="18"/>
      <c r="G5229" s="18"/>
      <c r="H5229" s="19"/>
      <c r="I5229" s="18"/>
      <c r="J5229" s="18"/>
      <c r="K5229" s="18"/>
      <c r="L5229" s="18"/>
      <c r="M5229" s="18"/>
      <c r="N5229" s="18"/>
      <c r="O5229" s="18"/>
      <c r="P5229" s="18"/>
      <c r="Q5229" s="18"/>
      <c r="R5229" s="18"/>
      <c r="S5229" s="18"/>
      <c r="T5229" s="18"/>
      <c r="U5229" s="18"/>
      <c r="V5229" s="18"/>
      <c r="W5229" s="18"/>
      <c r="X5229" s="18"/>
      <c r="Y5229" s="18"/>
      <c r="Z5229" s="18"/>
      <c r="AA5229" s="18"/>
      <c r="AB5229" s="18"/>
      <c r="AC5229" s="18"/>
      <c r="AD5229" s="18"/>
      <c r="AE5229" s="18"/>
      <c r="AF5229" s="18"/>
      <c r="AG5229" s="18"/>
    </row>
    <row r="5230" spans="1:33" ht="15" customHeight="1">
      <c r="A5230" s="18"/>
      <c r="B5230" s="18"/>
      <c r="C5230" s="18"/>
      <c r="D5230" s="18"/>
      <c r="E5230" s="18"/>
      <c r="F5230" s="18"/>
      <c r="G5230" s="18"/>
      <c r="H5230" s="19"/>
      <c r="I5230" s="18"/>
      <c r="J5230" s="18"/>
      <c r="K5230" s="18"/>
      <c r="L5230" s="18"/>
      <c r="M5230" s="18"/>
      <c r="N5230" s="18"/>
      <c r="O5230" s="18"/>
      <c r="P5230" s="18"/>
      <c r="Q5230" s="18"/>
      <c r="R5230" s="18"/>
      <c r="S5230" s="18"/>
      <c r="T5230" s="18"/>
      <c r="U5230" s="18"/>
      <c r="V5230" s="18"/>
      <c r="W5230" s="18"/>
      <c r="X5230" s="18"/>
      <c r="Y5230" s="18"/>
      <c r="Z5230" s="18"/>
      <c r="AA5230" s="18"/>
      <c r="AB5230" s="18"/>
      <c r="AC5230" s="18"/>
      <c r="AD5230" s="18"/>
      <c r="AE5230" s="18"/>
      <c r="AF5230" s="18"/>
      <c r="AG5230" s="18"/>
    </row>
    <row r="5231" spans="1:33" ht="15" customHeight="1">
      <c r="A5231" s="18"/>
      <c r="B5231" s="18"/>
      <c r="C5231" s="18"/>
      <c r="D5231" s="18"/>
      <c r="E5231" s="18"/>
      <c r="F5231" s="18"/>
      <c r="G5231" s="18"/>
      <c r="H5231" s="19"/>
      <c r="I5231" s="18"/>
      <c r="J5231" s="18"/>
      <c r="K5231" s="18"/>
      <c r="L5231" s="18"/>
      <c r="M5231" s="18"/>
      <c r="N5231" s="18"/>
      <c r="O5231" s="18"/>
      <c r="P5231" s="18"/>
      <c r="Q5231" s="18"/>
      <c r="R5231" s="18"/>
      <c r="S5231" s="18"/>
      <c r="T5231" s="18"/>
      <c r="U5231" s="18"/>
      <c r="V5231" s="18"/>
      <c r="W5231" s="18"/>
      <c r="X5231" s="18"/>
      <c r="Y5231" s="18"/>
      <c r="Z5231" s="18"/>
      <c r="AA5231" s="18"/>
      <c r="AB5231" s="18"/>
      <c r="AC5231" s="18"/>
      <c r="AD5231" s="18"/>
      <c r="AE5231" s="18"/>
      <c r="AF5231" s="18"/>
      <c r="AG5231" s="18"/>
    </row>
    <row r="5232" spans="1:33" ht="15" customHeight="1">
      <c r="A5232" s="18"/>
      <c r="B5232" s="18"/>
      <c r="C5232" s="18"/>
      <c r="D5232" s="18"/>
      <c r="E5232" s="18"/>
      <c r="F5232" s="18"/>
      <c r="G5232" s="18"/>
      <c r="H5232" s="19"/>
      <c r="I5232" s="18"/>
      <c r="J5232" s="18"/>
      <c r="K5232" s="18"/>
      <c r="L5232" s="18"/>
      <c r="M5232" s="18"/>
      <c r="N5232" s="18"/>
      <c r="O5232" s="18"/>
      <c r="P5232" s="18"/>
      <c r="Q5232" s="18"/>
      <c r="R5232" s="18"/>
      <c r="S5232" s="18"/>
      <c r="T5232" s="18"/>
      <c r="U5232" s="18"/>
      <c r="V5232" s="18"/>
      <c r="W5232" s="18"/>
      <c r="X5232" s="18"/>
      <c r="Y5232" s="18"/>
      <c r="Z5232" s="18"/>
      <c r="AA5232" s="18"/>
      <c r="AB5232" s="18"/>
      <c r="AC5232" s="18"/>
      <c r="AD5232" s="18"/>
      <c r="AE5232" s="18"/>
      <c r="AF5232" s="18"/>
      <c r="AG5232" s="18"/>
    </row>
    <row r="5233" spans="1:33" ht="15" customHeight="1">
      <c r="A5233" s="18"/>
      <c r="B5233" s="18"/>
      <c r="C5233" s="18"/>
      <c r="D5233" s="18"/>
      <c r="E5233" s="18"/>
      <c r="F5233" s="18"/>
      <c r="G5233" s="18"/>
      <c r="H5233" s="19"/>
      <c r="I5233" s="18"/>
      <c r="J5233" s="18"/>
      <c r="K5233" s="18"/>
      <c r="L5233" s="18"/>
      <c r="M5233" s="18"/>
      <c r="N5233" s="18"/>
      <c r="O5233" s="18"/>
      <c r="P5233" s="18"/>
      <c r="Q5233" s="18"/>
      <c r="R5233" s="18"/>
      <c r="S5233" s="18"/>
      <c r="T5233" s="18"/>
      <c r="U5233" s="18"/>
      <c r="V5233" s="18"/>
      <c r="W5233" s="18"/>
      <c r="X5233" s="18"/>
      <c r="Y5233" s="18"/>
      <c r="Z5233" s="18"/>
      <c r="AA5233" s="18"/>
      <c r="AB5233" s="18"/>
      <c r="AC5233" s="18"/>
      <c r="AD5233" s="18"/>
      <c r="AE5233" s="18"/>
      <c r="AF5233" s="18"/>
      <c r="AG5233" s="18"/>
    </row>
    <row r="5234" spans="1:33" ht="15" customHeight="1">
      <c r="A5234" s="18"/>
      <c r="B5234" s="18"/>
      <c r="C5234" s="18"/>
      <c r="D5234" s="18"/>
      <c r="E5234" s="18"/>
      <c r="F5234" s="18"/>
      <c r="G5234" s="18"/>
      <c r="H5234" s="19"/>
      <c r="I5234" s="18"/>
      <c r="J5234" s="18"/>
      <c r="K5234" s="18"/>
      <c r="L5234" s="18"/>
      <c r="M5234" s="18"/>
      <c r="N5234" s="18"/>
      <c r="O5234" s="18"/>
      <c r="P5234" s="18"/>
      <c r="Q5234" s="18"/>
      <c r="R5234" s="18"/>
      <c r="S5234" s="18"/>
      <c r="T5234" s="18"/>
      <c r="U5234" s="18"/>
      <c r="V5234" s="18"/>
      <c r="W5234" s="18"/>
      <c r="X5234" s="18"/>
      <c r="Y5234" s="18"/>
      <c r="Z5234" s="18"/>
      <c r="AA5234" s="18"/>
      <c r="AB5234" s="18"/>
      <c r="AC5234" s="18"/>
      <c r="AD5234" s="18"/>
      <c r="AE5234" s="18"/>
      <c r="AF5234" s="18"/>
      <c r="AG5234" s="18"/>
    </row>
    <row r="5235" spans="1:33" ht="15" customHeight="1">
      <c r="A5235" s="18"/>
      <c r="B5235" s="18"/>
      <c r="C5235" s="18"/>
      <c r="D5235" s="18"/>
      <c r="E5235" s="18"/>
      <c r="F5235" s="18"/>
      <c r="G5235" s="18"/>
      <c r="H5235" s="19"/>
      <c r="I5235" s="18"/>
      <c r="J5235" s="18"/>
      <c r="K5235" s="18"/>
      <c r="L5235" s="18"/>
      <c r="M5235" s="18"/>
      <c r="N5235" s="18"/>
      <c r="O5235" s="18"/>
      <c r="P5235" s="18"/>
      <c r="Q5235" s="18"/>
      <c r="R5235" s="18"/>
      <c r="S5235" s="18"/>
      <c r="T5235" s="18"/>
      <c r="U5235" s="18"/>
      <c r="V5235" s="18"/>
      <c r="W5235" s="18"/>
      <c r="X5235" s="18"/>
      <c r="Y5235" s="18"/>
      <c r="Z5235" s="18"/>
      <c r="AA5235" s="18"/>
      <c r="AB5235" s="18"/>
      <c r="AC5235" s="18"/>
      <c r="AD5235" s="18"/>
      <c r="AE5235" s="18"/>
      <c r="AF5235" s="18"/>
      <c r="AG5235" s="18"/>
    </row>
    <row r="5236" spans="1:33" ht="15" customHeight="1">
      <c r="A5236" s="18"/>
      <c r="B5236" s="18"/>
      <c r="C5236" s="18"/>
      <c r="D5236" s="18"/>
      <c r="E5236" s="18"/>
      <c r="F5236" s="18"/>
      <c r="G5236" s="18"/>
      <c r="H5236" s="19"/>
      <c r="I5236" s="18"/>
      <c r="J5236" s="18"/>
      <c r="K5236" s="18"/>
      <c r="L5236" s="18"/>
      <c r="M5236" s="18"/>
      <c r="N5236" s="18"/>
      <c r="O5236" s="18"/>
      <c r="P5236" s="18"/>
      <c r="Q5236" s="18"/>
      <c r="R5236" s="18"/>
      <c r="S5236" s="18"/>
      <c r="T5236" s="18"/>
      <c r="U5236" s="18"/>
      <c r="V5236" s="18"/>
      <c r="W5236" s="18"/>
      <c r="X5236" s="18"/>
      <c r="Y5236" s="18"/>
      <c r="Z5236" s="18"/>
      <c r="AA5236" s="18"/>
      <c r="AB5236" s="18"/>
      <c r="AC5236" s="18"/>
      <c r="AD5236" s="18"/>
      <c r="AE5236" s="18"/>
      <c r="AF5236" s="18"/>
      <c r="AG5236" s="18"/>
    </row>
    <row r="5237" spans="1:33" ht="15" customHeight="1">
      <c r="A5237" s="18"/>
      <c r="B5237" s="18"/>
      <c r="C5237" s="18"/>
      <c r="D5237" s="18"/>
      <c r="E5237" s="18"/>
      <c r="F5237" s="18"/>
      <c r="G5237" s="18"/>
      <c r="H5237" s="19"/>
      <c r="I5237" s="18"/>
      <c r="J5237" s="18"/>
      <c r="K5237" s="18"/>
      <c r="L5237" s="18"/>
      <c r="M5237" s="18"/>
      <c r="N5237" s="18"/>
      <c r="O5237" s="18"/>
      <c r="P5237" s="18"/>
      <c r="Q5237" s="18"/>
      <c r="R5237" s="18"/>
      <c r="S5237" s="18"/>
      <c r="T5237" s="18"/>
      <c r="U5237" s="18"/>
      <c r="V5237" s="18"/>
      <c r="W5237" s="18"/>
      <c r="X5237" s="18"/>
      <c r="Y5237" s="18"/>
      <c r="Z5237" s="18"/>
      <c r="AA5237" s="18"/>
      <c r="AB5237" s="18"/>
      <c r="AC5237" s="18"/>
      <c r="AD5237" s="18"/>
      <c r="AE5237" s="18"/>
      <c r="AF5237" s="18"/>
      <c r="AG5237" s="18"/>
    </row>
    <row r="5238" spans="1:33" ht="15" customHeight="1">
      <c r="A5238" s="18"/>
      <c r="B5238" s="18"/>
      <c r="C5238" s="18"/>
      <c r="D5238" s="18"/>
      <c r="E5238" s="18"/>
      <c r="F5238" s="18"/>
      <c r="G5238" s="18"/>
      <c r="H5238" s="19"/>
      <c r="I5238" s="18"/>
      <c r="J5238" s="18"/>
      <c r="K5238" s="18"/>
      <c r="L5238" s="18"/>
      <c r="M5238" s="18"/>
      <c r="N5238" s="18"/>
      <c r="O5238" s="18"/>
      <c r="P5238" s="18"/>
      <c r="Q5238" s="18"/>
      <c r="R5238" s="18"/>
      <c r="S5238" s="18"/>
      <c r="T5238" s="18"/>
      <c r="U5238" s="18"/>
      <c r="V5238" s="18"/>
      <c r="W5238" s="18"/>
      <c r="X5238" s="18"/>
      <c r="Y5238" s="18"/>
      <c r="Z5238" s="18"/>
      <c r="AA5238" s="18"/>
      <c r="AB5238" s="18"/>
      <c r="AC5238" s="18"/>
      <c r="AD5238" s="18"/>
      <c r="AE5238" s="18"/>
      <c r="AF5238" s="18"/>
      <c r="AG5238" s="18"/>
    </row>
    <row r="5239" spans="1:33" ht="15" customHeight="1">
      <c r="A5239" s="18"/>
      <c r="B5239" s="18"/>
      <c r="C5239" s="18"/>
      <c r="D5239" s="18"/>
      <c r="E5239" s="18"/>
      <c r="F5239" s="18"/>
      <c r="G5239" s="18"/>
      <c r="H5239" s="19"/>
      <c r="I5239" s="18"/>
      <c r="J5239" s="18"/>
      <c r="K5239" s="18"/>
      <c r="L5239" s="18"/>
      <c r="M5239" s="18"/>
      <c r="N5239" s="18"/>
      <c r="O5239" s="18"/>
      <c r="P5239" s="18"/>
      <c r="Q5239" s="18"/>
      <c r="R5239" s="18"/>
      <c r="S5239" s="18"/>
      <c r="T5239" s="18"/>
      <c r="U5239" s="18"/>
      <c r="V5239" s="18"/>
      <c r="W5239" s="18"/>
      <c r="X5239" s="18"/>
      <c r="Y5239" s="18"/>
      <c r="Z5239" s="18"/>
      <c r="AA5239" s="18"/>
      <c r="AB5239" s="18"/>
      <c r="AC5239" s="18"/>
      <c r="AD5239" s="18"/>
      <c r="AE5239" s="18"/>
      <c r="AF5239" s="18"/>
      <c r="AG5239" s="18"/>
    </row>
    <row r="5240" spans="1:33" ht="15" customHeight="1">
      <c r="A5240" s="18"/>
      <c r="B5240" s="18"/>
      <c r="C5240" s="18"/>
      <c r="D5240" s="18"/>
      <c r="E5240" s="18"/>
      <c r="F5240" s="18"/>
      <c r="G5240" s="18"/>
      <c r="H5240" s="19"/>
      <c r="I5240" s="18"/>
      <c r="J5240" s="18"/>
      <c r="K5240" s="18"/>
      <c r="L5240" s="18"/>
      <c r="M5240" s="18"/>
      <c r="N5240" s="18"/>
      <c r="O5240" s="18"/>
      <c r="P5240" s="18"/>
      <c r="Q5240" s="18"/>
      <c r="R5240" s="18"/>
      <c r="S5240" s="18"/>
      <c r="T5240" s="18"/>
      <c r="U5240" s="18"/>
      <c r="V5240" s="18"/>
      <c r="W5240" s="18"/>
      <c r="X5240" s="18"/>
      <c r="Y5240" s="18"/>
      <c r="Z5240" s="18"/>
      <c r="AA5240" s="18"/>
      <c r="AB5240" s="18"/>
      <c r="AC5240" s="18"/>
      <c r="AD5240" s="18"/>
      <c r="AE5240" s="18"/>
      <c r="AF5240" s="18"/>
      <c r="AG5240" s="18"/>
    </row>
    <row r="5241" spans="1:33" ht="15" customHeight="1">
      <c r="A5241" s="18"/>
      <c r="B5241" s="18"/>
      <c r="C5241" s="18"/>
      <c r="D5241" s="18"/>
      <c r="E5241" s="18"/>
      <c r="F5241" s="18"/>
      <c r="G5241" s="18"/>
      <c r="H5241" s="19"/>
      <c r="I5241" s="18"/>
      <c r="J5241" s="18"/>
      <c r="K5241" s="18"/>
      <c r="L5241" s="18"/>
      <c r="M5241" s="18"/>
      <c r="N5241" s="18"/>
      <c r="O5241" s="18"/>
      <c r="P5241" s="18"/>
      <c r="Q5241" s="18"/>
      <c r="R5241" s="18"/>
      <c r="S5241" s="18"/>
      <c r="T5241" s="18"/>
      <c r="U5241" s="18"/>
      <c r="V5241" s="18"/>
      <c r="W5241" s="18"/>
      <c r="X5241" s="18"/>
      <c r="Y5241" s="18"/>
      <c r="Z5241" s="18"/>
      <c r="AA5241" s="18"/>
      <c r="AB5241" s="18"/>
      <c r="AC5241" s="18"/>
      <c r="AD5241" s="18"/>
      <c r="AE5241" s="18"/>
      <c r="AF5241" s="18"/>
      <c r="AG5241" s="18"/>
    </row>
    <row r="5242" spans="1:33" ht="15" customHeight="1">
      <c r="A5242" s="18"/>
      <c r="B5242" s="18"/>
      <c r="C5242" s="18"/>
      <c r="D5242" s="18"/>
      <c r="E5242" s="18"/>
      <c r="F5242" s="18"/>
      <c r="G5242" s="18"/>
      <c r="H5242" s="19"/>
      <c r="I5242" s="18"/>
      <c r="J5242" s="18"/>
      <c r="K5242" s="18"/>
      <c r="L5242" s="18"/>
      <c r="M5242" s="18"/>
      <c r="N5242" s="18"/>
      <c r="O5242" s="18"/>
      <c r="P5242" s="18"/>
      <c r="Q5242" s="18"/>
      <c r="R5242" s="18"/>
      <c r="S5242" s="18"/>
      <c r="T5242" s="18"/>
      <c r="U5242" s="18"/>
      <c r="V5242" s="18"/>
      <c r="W5242" s="18"/>
      <c r="X5242" s="18"/>
      <c r="Y5242" s="18"/>
      <c r="Z5242" s="18"/>
      <c r="AA5242" s="18"/>
      <c r="AB5242" s="18"/>
      <c r="AC5242" s="18"/>
      <c r="AD5242" s="18"/>
      <c r="AE5242" s="18"/>
      <c r="AF5242" s="18"/>
      <c r="AG5242" s="18"/>
    </row>
    <row r="5243" spans="1:33" ht="15" customHeight="1">
      <c r="A5243" s="18"/>
      <c r="B5243" s="18"/>
      <c r="C5243" s="18"/>
      <c r="D5243" s="18"/>
      <c r="E5243" s="18"/>
      <c r="F5243" s="18"/>
      <c r="G5243" s="18"/>
      <c r="H5243" s="19"/>
      <c r="I5243" s="18"/>
      <c r="J5243" s="18"/>
      <c r="K5243" s="18"/>
      <c r="L5243" s="18"/>
      <c r="M5243" s="18"/>
      <c r="N5243" s="18"/>
      <c r="O5243" s="18"/>
      <c r="P5243" s="18"/>
      <c r="Q5243" s="18"/>
      <c r="R5243" s="18"/>
      <c r="S5243" s="18"/>
      <c r="T5243" s="18"/>
      <c r="U5243" s="18"/>
      <c r="V5243" s="18"/>
      <c r="W5243" s="18"/>
      <c r="X5243" s="18"/>
      <c r="Y5243" s="18"/>
      <c r="Z5243" s="18"/>
      <c r="AA5243" s="18"/>
      <c r="AB5243" s="18"/>
      <c r="AC5243" s="18"/>
      <c r="AD5243" s="18"/>
      <c r="AE5243" s="18"/>
      <c r="AF5243" s="18"/>
      <c r="AG5243" s="18"/>
    </row>
    <row r="5244" spans="1:33" ht="15" customHeight="1">
      <c r="A5244" s="18"/>
      <c r="B5244" s="18"/>
      <c r="C5244" s="18"/>
      <c r="D5244" s="18"/>
      <c r="E5244" s="18"/>
      <c r="F5244" s="18"/>
      <c r="G5244" s="18"/>
      <c r="H5244" s="19"/>
      <c r="I5244" s="18"/>
      <c r="J5244" s="18"/>
      <c r="K5244" s="18"/>
      <c r="L5244" s="18"/>
      <c r="M5244" s="18"/>
      <c r="N5244" s="18"/>
      <c r="O5244" s="18"/>
      <c r="P5244" s="18"/>
      <c r="Q5244" s="18"/>
      <c r="R5244" s="18"/>
      <c r="S5244" s="18"/>
      <c r="T5244" s="18"/>
      <c r="U5244" s="18"/>
      <c r="V5244" s="18"/>
      <c r="W5244" s="18"/>
      <c r="X5244" s="18"/>
      <c r="Y5244" s="18"/>
      <c r="Z5244" s="18"/>
      <c r="AA5244" s="18"/>
      <c r="AB5244" s="18"/>
      <c r="AC5244" s="18"/>
      <c r="AD5244" s="18"/>
      <c r="AE5244" s="18"/>
      <c r="AF5244" s="18"/>
      <c r="AG5244" s="18"/>
    </row>
    <row r="5245" spans="1:33" ht="15" customHeight="1">
      <c r="A5245" s="18"/>
      <c r="B5245" s="18"/>
      <c r="C5245" s="18"/>
      <c r="D5245" s="18"/>
      <c r="E5245" s="18"/>
      <c r="F5245" s="18"/>
      <c r="G5245" s="18"/>
      <c r="H5245" s="19"/>
      <c r="I5245" s="18"/>
      <c r="J5245" s="18"/>
      <c r="K5245" s="18"/>
      <c r="L5245" s="18"/>
      <c r="M5245" s="18"/>
      <c r="N5245" s="18"/>
      <c r="O5245" s="18"/>
      <c r="P5245" s="18"/>
      <c r="Q5245" s="18"/>
      <c r="R5245" s="18"/>
      <c r="S5245" s="18"/>
      <c r="T5245" s="18"/>
      <c r="U5245" s="18"/>
      <c r="V5245" s="18"/>
      <c r="W5245" s="18"/>
      <c r="X5245" s="18"/>
      <c r="Y5245" s="18"/>
      <c r="Z5245" s="18"/>
      <c r="AA5245" s="18"/>
      <c r="AB5245" s="18"/>
      <c r="AC5245" s="18"/>
      <c r="AD5245" s="18"/>
      <c r="AE5245" s="18"/>
      <c r="AF5245" s="18"/>
      <c r="AG5245" s="18"/>
    </row>
    <row r="5246" spans="1:33" ht="15" customHeight="1">
      <c r="A5246" s="18"/>
      <c r="B5246" s="18"/>
      <c r="C5246" s="18"/>
      <c r="D5246" s="18"/>
      <c r="E5246" s="18"/>
      <c r="F5246" s="18"/>
      <c r="G5246" s="18"/>
      <c r="H5246" s="19"/>
      <c r="I5246" s="18"/>
      <c r="J5246" s="18"/>
      <c r="K5246" s="18"/>
      <c r="L5246" s="18"/>
      <c r="M5246" s="18"/>
      <c r="N5246" s="18"/>
      <c r="O5246" s="18"/>
      <c r="P5246" s="18"/>
      <c r="Q5246" s="18"/>
      <c r="R5246" s="18"/>
      <c r="S5246" s="18"/>
      <c r="T5246" s="18"/>
      <c r="U5246" s="18"/>
      <c r="V5246" s="18"/>
      <c r="W5246" s="18"/>
      <c r="X5246" s="18"/>
      <c r="Y5246" s="18"/>
      <c r="Z5246" s="18"/>
      <c r="AA5246" s="18"/>
      <c r="AB5246" s="18"/>
      <c r="AC5246" s="18"/>
      <c r="AD5246" s="18"/>
      <c r="AE5246" s="18"/>
      <c r="AF5246" s="18"/>
      <c r="AG5246" s="18"/>
    </row>
    <row r="5247" spans="1:33" ht="15" customHeight="1">
      <c r="A5247" s="18"/>
      <c r="B5247" s="18"/>
      <c r="C5247" s="18"/>
      <c r="D5247" s="18"/>
      <c r="E5247" s="18"/>
      <c r="F5247" s="18"/>
      <c r="G5247" s="18"/>
      <c r="H5247" s="19"/>
      <c r="I5247" s="18"/>
      <c r="J5247" s="18"/>
      <c r="K5247" s="18"/>
      <c r="L5247" s="18"/>
      <c r="M5247" s="18"/>
      <c r="N5247" s="18"/>
      <c r="O5247" s="18"/>
      <c r="P5247" s="18"/>
      <c r="Q5247" s="18"/>
      <c r="R5247" s="18"/>
      <c r="S5247" s="18"/>
      <c r="T5247" s="18"/>
      <c r="U5247" s="18"/>
      <c r="V5247" s="18"/>
      <c r="W5247" s="18"/>
      <c r="X5247" s="18"/>
      <c r="Y5247" s="18"/>
      <c r="Z5247" s="18"/>
      <c r="AA5247" s="18"/>
      <c r="AB5247" s="18"/>
      <c r="AC5247" s="18"/>
      <c r="AD5247" s="18"/>
      <c r="AE5247" s="18"/>
      <c r="AF5247" s="18"/>
      <c r="AG5247" s="18"/>
    </row>
    <row r="5248" spans="1:33" ht="15" customHeight="1">
      <c r="A5248" s="18"/>
      <c r="B5248" s="18"/>
      <c r="C5248" s="18"/>
      <c r="D5248" s="18"/>
      <c r="E5248" s="18"/>
      <c r="F5248" s="18"/>
      <c r="G5248" s="18"/>
      <c r="H5248" s="19"/>
      <c r="I5248" s="18"/>
      <c r="J5248" s="18"/>
      <c r="K5248" s="18"/>
      <c r="L5248" s="18"/>
      <c r="M5248" s="18"/>
      <c r="N5248" s="18"/>
      <c r="O5248" s="18"/>
      <c r="P5248" s="18"/>
      <c r="Q5248" s="18"/>
      <c r="R5248" s="18"/>
      <c r="S5248" s="18"/>
      <c r="T5248" s="18"/>
      <c r="U5248" s="18"/>
      <c r="V5248" s="18"/>
      <c r="W5248" s="18"/>
      <c r="X5248" s="18"/>
      <c r="Y5248" s="18"/>
      <c r="Z5248" s="18"/>
      <c r="AA5248" s="18"/>
      <c r="AB5248" s="18"/>
      <c r="AC5248" s="18"/>
      <c r="AD5248" s="18"/>
      <c r="AE5248" s="18"/>
      <c r="AF5248" s="18"/>
      <c r="AG5248" s="18"/>
    </row>
    <row r="5249" spans="1:33" ht="15" customHeight="1">
      <c r="A5249" s="18"/>
      <c r="B5249" s="18"/>
      <c r="C5249" s="18"/>
      <c r="D5249" s="18"/>
      <c r="E5249" s="18"/>
      <c r="F5249" s="18"/>
      <c r="G5249" s="18"/>
      <c r="H5249" s="19"/>
      <c r="I5249" s="18"/>
      <c r="J5249" s="18"/>
      <c r="K5249" s="18"/>
      <c r="L5249" s="18"/>
      <c r="M5249" s="18"/>
      <c r="N5249" s="18"/>
      <c r="O5249" s="18"/>
      <c r="P5249" s="18"/>
      <c r="Q5249" s="18"/>
      <c r="R5249" s="18"/>
      <c r="S5249" s="18"/>
      <c r="T5249" s="18"/>
      <c r="U5249" s="18"/>
      <c r="V5249" s="18"/>
      <c r="W5249" s="18"/>
      <c r="X5249" s="18"/>
      <c r="Y5249" s="18"/>
      <c r="Z5249" s="18"/>
      <c r="AA5249" s="18"/>
      <c r="AB5249" s="18"/>
      <c r="AC5249" s="18"/>
      <c r="AD5249" s="18"/>
      <c r="AE5249" s="18"/>
      <c r="AF5249" s="18"/>
      <c r="AG5249" s="18"/>
    </row>
    <row r="5250" spans="1:33" ht="15" customHeight="1">
      <c r="A5250" s="18"/>
      <c r="B5250" s="18"/>
      <c r="C5250" s="18"/>
      <c r="D5250" s="18"/>
      <c r="E5250" s="18"/>
      <c r="F5250" s="18"/>
      <c r="G5250" s="18"/>
      <c r="H5250" s="19"/>
      <c r="I5250" s="18"/>
      <c r="J5250" s="18"/>
      <c r="K5250" s="18"/>
      <c r="L5250" s="18"/>
      <c r="M5250" s="18"/>
      <c r="N5250" s="18"/>
      <c r="O5250" s="18"/>
      <c r="P5250" s="18"/>
      <c r="Q5250" s="18"/>
      <c r="R5250" s="18"/>
      <c r="S5250" s="18"/>
      <c r="T5250" s="18"/>
      <c r="U5250" s="18"/>
      <c r="V5250" s="18"/>
      <c r="W5250" s="18"/>
      <c r="X5250" s="18"/>
      <c r="Y5250" s="18"/>
      <c r="Z5250" s="18"/>
      <c r="AA5250" s="18"/>
      <c r="AB5250" s="18"/>
      <c r="AC5250" s="18"/>
      <c r="AD5250" s="18"/>
      <c r="AE5250" s="18"/>
      <c r="AF5250" s="18"/>
      <c r="AG5250" s="18"/>
    </row>
    <row r="5251" spans="1:33" ht="15" customHeight="1">
      <c r="A5251" s="18"/>
      <c r="B5251" s="18"/>
      <c r="C5251" s="18"/>
      <c r="D5251" s="18"/>
      <c r="E5251" s="18"/>
      <c r="F5251" s="18"/>
      <c r="G5251" s="18"/>
      <c r="H5251" s="19"/>
      <c r="I5251" s="18"/>
      <c r="J5251" s="18"/>
      <c r="K5251" s="18"/>
      <c r="L5251" s="18"/>
      <c r="M5251" s="18"/>
      <c r="N5251" s="18"/>
      <c r="O5251" s="18"/>
      <c r="P5251" s="18"/>
      <c r="Q5251" s="18"/>
      <c r="R5251" s="18"/>
      <c r="S5251" s="18"/>
      <c r="T5251" s="18"/>
      <c r="U5251" s="18"/>
      <c r="V5251" s="18"/>
      <c r="W5251" s="18"/>
      <c r="X5251" s="18"/>
      <c r="Y5251" s="18"/>
      <c r="Z5251" s="18"/>
      <c r="AA5251" s="18"/>
      <c r="AB5251" s="18"/>
      <c r="AC5251" s="18"/>
      <c r="AD5251" s="18"/>
      <c r="AE5251" s="18"/>
      <c r="AF5251" s="18"/>
      <c r="AG5251" s="18"/>
    </row>
    <row r="5252" spans="1:33" ht="15" customHeight="1">
      <c r="A5252" s="18"/>
      <c r="B5252" s="18"/>
      <c r="C5252" s="18"/>
      <c r="D5252" s="18"/>
      <c r="E5252" s="18"/>
      <c r="F5252" s="18"/>
      <c r="G5252" s="18"/>
      <c r="H5252" s="19"/>
      <c r="I5252" s="18"/>
      <c r="J5252" s="18"/>
      <c r="K5252" s="18"/>
      <c r="L5252" s="18"/>
      <c r="M5252" s="18"/>
      <c r="N5252" s="18"/>
      <c r="O5252" s="18"/>
      <c r="P5252" s="18"/>
      <c r="Q5252" s="18"/>
      <c r="R5252" s="18"/>
      <c r="S5252" s="18"/>
      <c r="T5252" s="18"/>
      <c r="U5252" s="18"/>
      <c r="V5252" s="18"/>
      <c r="W5252" s="18"/>
      <c r="X5252" s="18"/>
      <c r="Y5252" s="18"/>
      <c r="Z5252" s="18"/>
      <c r="AA5252" s="18"/>
      <c r="AB5252" s="18"/>
      <c r="AC5252" s="18"/>
      <c r="AD5252" s="18"/>
      <c r="AE5252" s="18"/>
      <c r="AF5252" s="18"/>
      <c r="AG5252" s="18"/>
    </row>
    <row r="5253" spans="1:33" ht="15" customHeight="1">
      <c r="A5253" s="18"/>
      <c r="B5253" s="18"/>
      <c r="C5253" s="18"/>
      <c r="D5253" s="18"/>
      <c r="E5253" s="18"/>
      <c r="F5253" s="18"/>
      <c r="G5253" s="18"/>
      <c r="H5253" s="19"/>
      <c r="I5253" s="18"/>
      <c r="J5253" s="18"/>
      <c r="K5253" s="18"/>
      <c r="L5253" s="18"/>
      <c r="M5253" s="18"/>
      <c r="N5253" s="18"/>
      <c r="O5253" s="18"/>
      <c r="P5253" s="18"/>
      <c r="Q5253" s="18"/>
      <c r="R5253" s="18"/>
      <c r="S5253" s="18"/>
      <c r="T5253" s="18"/>
      <c r="U5253" s="18"/>
      <c r="V5253" s="18"/>
      <c r="W5253" s="18"/>
      <c r="X5253" s="18"/>
      <c r="Y5253" s="18"/>
      <c r="Z5253" s="18"/>
      <c r="AA5253" s="18"/>
      <c r="AB5253" s="18"/>
      <c r="AC5253" s="18"/>
      <c r="AD5253" s="18"/>
      <c r="AE5253" s="18"/>
      <c r="AF5253" s="18"/>
      <c r="AG5253" s="18"/>
    </row>
    <row r="5254" spans="1:33" ht="15" customHeight="1">
      <c r="A5254" s="18"/>
      <c r="B5254" s="18"/>
      <c r="C5254" s="18"/>
      <c r="D5254" s="18"/>
      <c r="E5254" s="18"/>
      <c r="F5254" s="18"/>
      <c r="G5254" s="18"/>
      <c r="H5254" s="19"/>
      <c r="I5254" s="18"/>
      <c r="J5254" s="18"/>
      <c r="K5254" s="18"/>
      <c r="L5254" s="18"/>
      <c r="M5254" s="18"/>
      <c r="N5254" s="18"/>
      <c r="O5254" s="18"/>
      <c r="P5254" s="18"/>
      <c r="Q5254" s="18"/>
      <c r="R5254" s="18"/>
      <c r="S5254" s="18"/>
      <c r="T5254" s="18"/>
      <c r="U5254" s="18"/>
      <c r="V5254" s="18"/>
      <c r="W5254" s="18"/>
      <c r="X5254" s="18"/>
      <c r="Y5254" s="18"/>
      <c r="Z5254" s="18"/>
      <c r="AA5254" s="18"/>
      <c r="AB5254" s="18"/>
      <c r="AC5254" s="18"/>
      <c r="AD5254" s="18"/>
      <c r="AE5254" s="18"/>
      <c r="AF5254" s="18"/>
      <c r="AG5254" s="18"/>
    </row>
    <row r="5255" spans="1:33" ht="15" customHeight="1">
      <c r="A5255" s="18"/>
      <c r="B5255" s="18"/>
      <c r="C5255" s="18"/>
      <c r="D5255" s="18"/>
      <c r="E5255" s="18"/>
      <c r="F5255" s="18"/>
      <c r="G5255" s="18"/>
      <c r="H5255" s="19"/>
      <c r="I5255" s="18"/>
      <c r="J5255" s="18"/>
      <c r="K5255" s="18"/>
      <c r="L5255" s="18"/>
      <c r="M5255" s="18"/>
      <c r="N5255" s="18"/>
      <c r="O5255" s="18"/>
      <c r="P5255" s="18"/>
      <c r="Q5255" s="18"/>
      <c r="R5255" s="18"/>
      <c r="S5255" s="18"/>
      <c r="T5255" s="18"/>
      <c r="U5255" s="18"/>
      <c r="V5255" s="18"/>
      <c r="W5255" s="18"/>
      <c r="X5255" s="18"/>
      <c r="Y5255" s="18"/>
      <c r="Z5255" s="18"/>
      <c r="AA5255" s="18"/>
      <c r="AB5255" s="18"/>
      <c r="AC5255" s="18"/>
      <c r="AD5255" s="18"/>
      <c r="AE5255" s="18"/>
      <c r="AF5255" s="18"/>
      <c r="AG5255" s="18"/>
    </row>
    <row r="5256" spans="1:33" ht="15" customHeight="1">
      <c r="A5256" s="18"/>
      <c r="B5256" s="18"/>
      <c r="C5256" s="18"/>
      <c r="D5256" s="18"/>
      <c r="E5256" s="18"/>
      <c r="F5256" s="18"/>
      <c r="G5256" s="18"/>
      <c r="H5256" s="19"/>
      <c r="I5256" s="18"/>
      <c r="J5256" s="18"/>
      <c r="K5256" s="18"/>
      <c r="L5256" s="18"/>
      <c r="M5256" s="18"/>
      <c r="N5256" s="18"/>
      <c r="O5256" s="18"/>
      <c r="P5256" s="18"/>
      <c r="Q5256" s="18"/>
      <c r="R5256" s="18"/>
      <c r="S5256" s="18"/>
      <c r="T5256" s="18"/>
      <c r="U5256" s="18"/>
      <c r="V5256" s="18"/>
      <c r="W5256" s="18"/>
      <c r="X5256" s="18"/>
      <c r="Y5256" s="18"/>
      <c r="Z5256" s="18"/>
      <c r="AA5256" s="18"/>
      <c r="AB5256" s="18"/>
      <c r="AC5256" s="18"/>
      <c r="AD5256" s="18"/>
      <c r="AE5256" s="18"/>
      <c r="AF5256" s="18"/>
      <c r="AG5256" s="18"/>
    </row>
    <row r="5257" spans="1:33" ht="15" customHeight="1">
      <c r="A5257" s="18"/>
      <c r="B5257" s="18"/>
      <c r="C5257" s="18"/>
      <c r="D5257" s="18"/>
      <c r="E5257" s="18"/>
      <c r="F5257" s="18"/>
      <c r="G5257" s="18"/>
      <c r="H5257" s="19"/>
      <c r="I5257" s="18"/>
      <c r="J5257" s="18"/>
      <c r="K5257" s="18"/>
      <c r="L5257" s="18"/>
      <c r="M5257" s="18"/>
      <c r="N5257" s="18"/>
      <c r="O5257" s="18"/>
      <c r="P5257" s="18"/>
      <c r="Q5257" s="18"/>
      <c r="R5257" s="18"/>
      <c r="S5257" s="18"/>
      <c r="T5257" s="18"/>
      <c r="U5257" s="18"/>
      <c r="V5257" s="18"/>
      <c r="W5257" s="18"/>
      <c r="X5257" s="18"/>
      <c r="Y5257" s="18"/>
      <c r="Z5257" s="18"/>
      <c r="AA5257" s="18"/>
      <c r="AB5257" s="18"/>
      <c r="AC5257" s="18"/>
      <c r="AD5257" s="18"/>
      <c r="AE5257" s="18"/>
      <c r="AF5257" s="18"/>
      <c r="AG5257" s="18"/>
    </row>
    <row r="5258" spans="1:33" ht="15" customHeight="1">
      <c r="A5258" s="18"/>
      <c r="B5258" s="18"/>
      <c r="C5258" s="18"/>
      <c r="D5258" s="18"/>
      <c r="E5258" s="18"/>
      <c r="F5258" s="18"/>
      <c r="G5258" s="18"/>
      <c r="H5258" s="19"/>
      <c r="I5258" s="18"/>
      <c r="J5258" s="18"/>
      <c r="K5258" s="18"/>
      <c r="L5258" s="18"/>
      <c r="M5258" s="18"/>
      <c r="N5258" s="18"/>
      <c r="O5258" s="18"/>
      <c r="P5258" s="18"/>
      <c r="Q5258" s="18"/>
      <c r="R5258" s="18"/>
      <c r="S5258" s="18"/>
      <c r="T5258" s="18"/>
      <c r="U5258" s="18"/>
      <c r="V5258" s="18"/>
      <c r="W5258" s="18"/>
      <c r="X5258" s="18"/>
      <c r="Y5258" s="18"/>
      <c r="Z5258" s="18"/>
      <c r="AA5258" s="18"/>
      <c r="AB5258" s="18"/>
      <c r="AC5258" s="18"/>
      <c r="AD5258" s="18"/>
      <c r="AE5258" s="18"/>
      <c r="AF5258" s="18"/>
      <c r="AG5258" s="18"/>
    </row>
    <row r="5259" spans="1:33" ht="15" customHeight="1">
      <c r="A5259" s="18"/>
      <c r="B5259" s="18"/>
      <c r="C5259" s="18"/>
      <c r="D5259" s="18"/>
      <c r="E5259" s="18"/>
      <c r="F5259" s="18"/>
      <c r="G5259" s="18"/>
      <c r="H5259" s="19"/>
      <c r="I5259" s="18"/>
      <c r="J5259" s="18"/>
      <c r="K5259" s="18"/>
      <c r="L5259" s="18"/>
      <c r="M5259" s="18"/>
      <c r="N5259" s="18"/>
      <c r="O5259" s="18"/>
      <c r="P5259" s="18"/>
      <c r="Q5259" s="18"/>
      <c r="R5259" s="18"/>
      <c r="S5259" s="18"/>
      <c r="T5259" s="18"/>
      <c r="U5259" s="18"/>
      <c r="V5259" s="18"/>
      <c r="W5259" s="18"/>
      <c r="X5259" s="18"/>
      <c r="Y5259" s="18"/>
      <c r="Z5259" s="18"/>
      <c r="AA5259" s="18"/>
      <c r="AB5259" s="18"/>
      <c r="AC5259" s="18"/>
      <c r="AD5259" s="18"/>
      <c r="AE5259" s="18"/>
      <c r="AF5259" s="18"/>
      <c r="AG5259" s="18"/>
    </row>
    <row r="5260" spans="1:33" ht="15" customHeight="1">
      <c r="A5260" s="18"/>
      <c r="B5260" s="18"/>
      <c r="C5260" s="18"/>
      <c r="D5260" s="18"/>
      <c r="E5260" s="18"/>
      <c r="F5260" s="18"/>
      <c r="G5260" s="18"/>
      <c r="H5260" s="19"/>
      <c r="I5260" s="18"/>
      <c r="J5260" s="18"/>
      <c r="K5260" s="18"/>
      <c r="L5260" s="18"/>
      <c r="M5260" s="18"/>
      <c r="N5260" s="18"/>
      <c r="O5260" s="18"/>
      <c r="P5260" s="18"/>
      <c r="Q5260" s="18"/>
      <c r="R5260" s="18"/>
      <c r="S5260" s="18"/>
      <c r="T5260" s="18"/>
      <c r="U5260" s="18"/>
      <c r="V5260" s="18"/>
      <c r="W5260" s="18"/>
      <c r="X5260" s="18"/>
      <c r="Y5260" s="18"/>
      <c r="Z5260" s="18"/>
      <c r="AA5260" s="18"/>
      <c r="AB5260" s="18"/>
      <c r="AC5260" s="18"/>
      <c r="AD5260" s="18"/>
      <c r="AE5260" s="18"/>
      <c r="AF5260" s="18"/>
      <c r="AG5260" s="18"/>
    </row>
    <row r="5261" spans="1:33" ht="15" customHeight="1">
      <c r="A5261" s="18"/>
      <c r="B5261" s="18"/>
      <c r="C5261" s="18"/>
      <c r="D5261" s="18"/>
      <c r="E5261" s="18"/>
      <c r="F5261" s="18"/>
      <c r="G5261" s="18"/>
      <c r="H5261" s="19"/>
      <c r="I5261" s="18"/>
      <c r="J5261" s="18"/>
      <c r="K5261" s="18"/>
      <c r="L5261" s="18"/>
      <c r="M5261" s="18"/>
      <c r="N5261" s="18"/>
      <c r="O5261" s="18"/>
      <c r="P5261" s="18"/>
      <c r="Q5261" s="18"/>
      <c r="R5261" s="18"/>
      <c r="S5261" s="18"/>
      <c r="T5261" s="18"/>
      <c r="U5261" s="18"/>
      <c r="V5261" s="18"/>
      <c r="W5261" s="18"/>
      <c r="X5261" s="18"/>
      <c r="Y5261" s="18"/>
      <c r="Z5261" s="18"/>
      <c r="AA5261" s="18"/>
      <c r="AB5261" s="18"/>
      <c r="AC5261" s="18"/>
      <c r="AD5261" s="18"/>
      <c r="AE5261" s="18"/>
      <c r="AF5261" s="18"/>
      <c r="AG5261" s="18"/>
    </row>
    <row r="5262" spans="1:33" ht="15" customHeight="1">
      <c r="A5262" s="18"/>
      <c r="B5262" s="18"/>
      <c r="C5262" s="18"/>
      <c r="D5262" s="18"/>
      <c r="E5262" s="18"/>
      <c r="F5262" s="18"/>
      <c r="G5262" s="18"/>
      <c r="H5262" s="19"/>
      <c r="I5262" s="18"/>
      <c r="J5262" s="18"/>
      <c r="K5262" s="18"/>
      <c r="L5262" s="18"/>
      <c r="M5262" s="18"/>
      <c r="N5262" s="18"/>
      <c r="O5262" s="18"/>
      <c r="P5262" s="18"/>
      <c r="Q5262" s="18"/>
      <c r="R5262" s="18"/>
      <c r="S5262" s="18"/>
      <c r="T5262" s="18"/>
      <c r="U5262" s="18"/>
      <c r="V5262" s="18"/>
      <c r="W5262" s="18"/>
      <c r="X5262" s="18"/>
      <c r="Y5262" s="18"/>
      <c r="Z5262" s="18"/>
      <c r="AA5262" s="18"/>
      <c r="AB5262" s="18"/>
      <c r="AC5262" s="18"/>
      <c r="AD5262" s="18"/>
      <c r="AE5262" s="18"/>
      <c r="AF5262" s="18"/>
      <c r="AG5262" s="18"/>
    </row>
    <row r="5263" spans="1:33" ht="15" customHeight="1">
      <c r="A5263" s="18"/>
      <c r="B5263" s="18"/>
      <c r="C5263" s="18"/>
      <c r="D5263" s="18"/>
      <c r="E5263" s="18"/>
      <c r="F5263" s="18"/>
      <c r="G5263" s="18"/>
      <c r="H5263" s="19"/>
      <c r="I5263" s="18"/>
      <c r="J5263" s="18"/>
      <c r="K5263" s="18"/>
      <c r="L5263" s="18"/>
      <c r="M5263" s="18"/>
      <c r="N5263" s="18"/>
      <c r="O5263" s="18"/>
      <c r="P5263" s="18"/>
      <c r="Q5263" s="18"/>
      <c r="R5263" s="18"/>
      <c r="S5263" s="18"/>
      <c r="T5263" s="18"/>
      <c r="U5263" s="18"/>
      <c r="V5263" s="18"/>
      <c r="W5263" s="18"/>
      <c r="X5263" s="18"/>
      <c r="Y5263" s="18"/>
      <c r="Z5263" s="18"/>
      <c r="AA5263" s="18"/>
      <c r="AB5263" s="18"/>
      <c r="AC5263" s="18"/>
      <c r="AD5263" s="18"/>
      <c r="AE5263" s="18"/>
      <c r="AF5263" s="18"/>
      <c r="AG5263" s="18"/>
    </row>
    <row r="5264" spans="1:33" ht="15" customHeight="1">
      <c r="A5264" s="18"/>
      <c r="B5264" s="18"/>
      <c r="C5264" s="18"/>
      <c r="D5264" s="18"/>
      <c r="E5264" s="18"/>
      <c r="F5264" s="18"/>
      <c r="G5264" s="18"/>
      <c r="H5264" s="19"/>
      <c r="I5264" s="18"/>
      <c r="J5264" s="18"/>
      <c r="K5264" s="18"/>
      <c r="L5264" s="18"/>
      <c r="M5264" s="18"/>
      <c r="N5264" s="18"/>
      <c r="O5264" s="18"/>
      <c r="P5264" s="18"/>
      <c r="Q5264" s="18"/>
      <c r="R5264" s="18"/>
      <c r="S5264" s="18"/>
      <c r="T5264" s="18"/>
      <c r="U5264" s="18"/>
      <c r="V5264" s="18"/>
      <c r="W5264" s="18"/>
      <c r="X5264" s="18"/>
      <c r="Y5264" s="18"/>
      <c r="Z5264" s="18"/>
      <c r="AA5264" s="18"/>
      <c r="AB5264" s="18"/>
      <c r="AC5264" s="18"/>
      <c r="AD5264" s="18"/>
      <c r="AE5264" s="18"/>
      <c r="AF5264" s="18"/>
      <c r="AG5264" s="18"/>
    </row>
    <row r="5265" spans="1:33" ht="15" customHeight="1">
      <c r="A5265" s="18"/>
      <c r="B5265" s="18"/>
      <c r="C5265" s="18"/>
      <c r="D5265" s="18"/>
      <c r="E5265" s="18"/>
      <c r="F5265" s="18"/>
      <c r="G5265" s="18"/>
      <c r="H5265" s="19"/>
      <c r="I5265" s="18"/>
      <c r="J5265" s="18"/>
      <c r="K5265" s="18"/>
      <c r="L5265" s="18"/>
      <c r="M5265" s="18"/>
      <c r="N5265" s="18"/>
      <c r="O5265" s="18"/>
      <c r="P5265" s="18"/>
      <c r="Q5265" s="18"/>
      <c r="R5265" s="18"/>
      <c r="S5265" s="18"/>
      <c r="T5265" s="18"/>
      <c r="U5265" s="18"/>
      <c r="V5265" s="18"/>
      <c r="W5265" s="18"/>
      <c r="X5265" s="18"/>
      <c r="Y5265" s="18"/>
      <c r="Z5265" s="18"/>
      <c r="AA5265" s="18"/>
      <c r="AB5265" s="18"/>
      <c r="AC5265" s="18"/>
      <c r="AD5265" s="18"/>
      <c r="AE5265" s="18"/>
      <c r="AF5265" s="18"/>
      <c r="AG5265" s="18"/>
    </row>
    <row r="5266" spans="1:33" ht="15" customHeight="1">
      <c r="A5266" s="18"/>
      <c r="B5266" s="18"/>
      <c r="C5266" s="18"/>
      <c r="D5266" s="18"/>
      <c r="E5266" s="18"/>
      <c r="F5266" s="18"/>
      <c r="G5266" s="18"/>
      <c r="H5266" s="19"/>
      <c r="I5266" s="18"/>
      <c r="J5266" s="18"/>
      <c r="K5266" s="18"/>
      <c r="L5266" s="18"/>
      <c r="M5266" s="18"/>
      <c r="N5266" s="18"/>
      <c r="O5266" s="18"/>
      <c r="P5266" s="18"/>
      <c r="Q5266" s="18"/>
      <c r="R5266" s="18"/>
      <c r="S5266" s="18"/>
      <c r="T5266" s="18"/>
      <c r="U5266" s="18"/>
      <c r="V5266" s="18"/>
      <c r="W5266" s="18"/>
      <c r="X5266" s="18"/>
      <c r="Y5266" s="18"/>
      <c r="Z5266" s="18"/>
      <c r="AA5266" s="18"/>
      <c r="AB5266" s="18"/>
      <c r="AC5266" s="18"/>
      <c r="AD5266" s="18"/>
      <c r="AE5266" s="18"/>
      <c r="AF5266" s="18"/>
      <c r="AG5266" s="18"/>
    </row>
    <row r="5267" spans="1:33" ht="15" customHeight="1">
      <c r="A5267" s="18"/>
      <c r="B5267" s="18"/>
      <c r="C5267" s="18"/>
      <c r="D5267" s="18"/>
      <c r="E5267" s="18"/>
      <c r="F5267" s="18"/>
      <c r="G5267" s="18"/>
      <c r="H5267" s="19"/>
      <c r="I5267" s="18"/>
      <c r="J5267" s="18"/>
      <c r="K5267" s="18"/>
      <c r="L5267" s="18"/>
      <c r="M5267" s="18"/>
      <c r="N5267" s="18"/>
      <c r="O5267" s="18"/>
      <c r="P5267" s="18"/>
      <c r="Q5267" s="18"/>
      <c r="R5267" s="18"/>
      <c r="S5267" s="18"/>
      <c r="T5267" s="18"/>
      <c r="U5267" s="18"/>
      <c r="V5267" s="18"/>
      <c r="W5267" s="18"/>
      <c r="X5267" s="18"/>
      <c r="Y5267" s="18"/>
      <c r="Z5267" s="18"/>
      <c r="AA5267" s="18"/>
      <c r="AB5267" s="18"/>
      <c r="AC5267" s="18"/>
      <c r="AD5267" s="18"/>
      <c r="AE5267" s="18"/>
      <c r="AF5267" s="18"/>
      <c r="AG5267" s="18"/>
    </row>
    <row r="5268" spans="1:33" ht="15" customHeight="1">
      <c r="A5268" s="18"/>
      <c r="B5268" s="18"/>
      <c r="C5268" s="18"/>
      <c r="D5268" s="18"/>
      <c r="E5268" s="18"/>
      <c r="F5268" s="18"/>
      <c r="G5268" s="18"/>
      <c r="H5268" s="19"/>
      <c r="I5268" s="18"/>
      <c r="J5268" s="18"/>
      <c r="K5268" s="18"/>
      <c r="L5268" s="18"/>
      <c r="M5268" s="18"/>
      <c r="N5268" s="18"/>
      <c r="O5268" s="18"/>
      <c r="P5268" s="18"/>
      <c r="Q5268" s="18"/>
      <c r="R5268" s="18"/>
      <c r="S5268" s="18"/>
      <c r="T5268" s="18"/>
      <c r="U5268" s="18"/>
      <c r="V5268" s="18"/>
      <c r="W5268" s="18"/>
      <c r="X5268" s="18"/>
      <c r="Y5268" s="18"/>
      <c r="Z5268" s="18"/>
      <c r="AA5268" s="18"/>
      <c r="AB5268" s="18"/>
      <c r="AC5268" s="18"/>
      <c r="AD5268" s="18"/>
      <c r="AE5268" s="18"/>
      <c r="AF5268" s="18"/>
      <c r="AG5268" s="18"/>
    </row>
    <row r="5269" spans="1:33" ht="15" customHeight="1">
      <c r="A5269" s="18"/>
      <c r="B5269" s="18"/>
      <c r="C5269" s="18"/>
      <c r="D5269" s="18"/>
      <c r="E5269" s="18"/>
      <c r="F5269" s="18"/>
      <c r="G5269" s="18"/>
      <c r="H5269" s="19"/>
      <c r="I5269" s="18"/>
      <c r="J5269" s="18"/>
      <c r="K5269" s="18"/>
      <c r="L5269" s="18"/>
      <c r="M5269" s="18"/>
      <c r="N5269" s="18"/>
      <c r="O5269" s="18"/>
      <c r="P5269" s="18"/>
      <c r="Q5269" s="18"/>
      <c r="R5269" s="18"/>
      <c r="S5269" s="18"/>
      <c r="T5269" s="18"/>
      <c r="U5269" s="18"/>
      <c r="V5269" s="18"/>
      <c r="W5269" s="18"/>
      <c r="X5269" s="18"/>
      <c r="Y5269" s="18"/>
      <c r="Z5269" s="18"/>
      <c r="AA5269" s="18"/>
      <c r="AB5269" s="18"/>
      <c r="AC5269" s="18"/>
      <c r="AD5269" s="18"/>
      <c r="AE5269" s="18"/>
      <c r="AF5269" s="18"/>
      <c r="AG5269" s="18"/>
    </row>
    <row r="5270" spans="1:33" ht="15" customHeight="1">
      <c r="A5270" s="18"/>
      <c r="B5270" s="18"/>
      <c r="C5270" s="18"/>
      <c r="D5270" s="18"/>
      <c r="E5270" s="18"/>
      <c r="F5270" s="18"/>
      <c r="G5270" s="18"/>
      <c r="H5270" s="19"/>
      <c r="I5270" s="18"/>
      <c r="J5270" s="18"/>
      <c r="K5270" s="18"/>
      <c r="L5270" s="18"/>
      <c r="M5270" s="18"/>
      <c r="N5270" s="18"/>
      <c r="O5270" s="18"/>
      <c r="P5270" s="18"/>
      <c r="Q5270" s="18"/>
      <c r="R5270" s="18"/>
      <c r="S5270" s="18"/>
      <c r="T5270" s="18"/>
      <c r="U5270" s="18"/>
      <c r="V5270" s="18"/>
      <c r="W5270" s="18"/>
      <c r="X5270" s="18"/>
      <c r="Y5270" s="18"/>
      <c r="Z5270" s="18"/>
      <c r="AA5270" s="18"/>
      <c r="AB5270" s="18"/>
      <c r="AC5270" s="18"/>
      <c r="AD5270" s="18"/>
      <c r="AE5270" s="18"/>
      <c r="AF5270" s="18"/>
      <c r="AG5270" s="18"/>
    </row>
    <row r="5271" spans="1:33" ht="15" customHeight="1">
      <c r="A5271" s="18"/>
      <c r="B5271" s="18"/>
      <c r="C5271" s="18"/>
      <c r="D5271" s="18"/>
      <c r="E5271" s="18"/>
      <c r="F5271" s="18"/>
      <c r="G5271" s="18"/>
      <c r="H5271" s="19"/>
      <c r="I5271" s="18"/>
      <c r="J5271" s="18"/>
      <c r="K5271" s="18"/>
      <c r="L5271" s="18"/>
      <c r="M5271" s="18"/>
      <c r="N5271" s="18"/>
      <c r="O5271" s="18"/>
      <c r="P5271" s="18"/>
      <c r="Q5271" s="18"/>
      <c r="R5271" s="18"/>
      <c r="S5271" s="18"/>
      <c r="T5271" s="18"/>
      <c r="U5271" s="18"/>
      <c r="V5271" s="18"/>
      <c r="W5271" s="18"/>
      <c r="X5271" s="18"/>
      <c r="Y5271" s="18"/>
      <c r="Z5271" s="18"/>
      <c r="AA5271" s="18"/>
      <c r="AB5271" s="18"/>
      <c r="AC5271" s="18"/>
      <c r="AD5271" s="18"/>
      <c r="AE5271" s="18"/>
      <c r="AF5271" s="18"/>
      <c r="AG5271" s="18"/>
    </row>
    <row r="5272" spans="1:33" ht="15" customHeight="1">
      <c r="A5272" s="18"/>
      <c r="B5272" s="18"/>
      <c r="C5272" s="18"/>
      <c r="D5272" s="18"/>
      <c r="E5272" s="18"/>
      <c r="F5272" s="18"/>
      <c r="G5272" s="18"/>
      <c r="H5272" s="19"/>
      <c r="I5272" s="18"/>
      <c r="J5272" s="18"/>
      <c r="K5272" s="18"/>
      <c r="L5272" s="18"/>
      <c r="M5272" s="18"/>
      <c r="N5272" s="18"/>
      <c r="O5272" s="18"/>
      <c r="P5272" s="18"/>
      <c r="Q5272" s="18"/>
      <c r="R5272" s="18"/>
      <c r="S5272" s="18"/>
      <c r="T5272" s="18"/>
      <c r="U5272" s="18"/>
      <c r="V5272" s="18"/>
      <c r="W5272" s="18"/>
      <c r="X5272" s="18"/>
      <c r="Y5272" s="18"/>
      <c r="Z5272" s="18"/>
      <c r="AA5272" s="18"/>
      <c r="AB5272" s="18"/>
      <c r="AC5272" s="18"/>
      <c r="AD5272" s="18"/>
      <c r="AE5272" s="18"/>
      <c r="AF5272" s="18"/>
      <c r="AG5272" s="18"/>
    </row>
    <row r="5273" spans="1:33" ht="15" customHeight="1">
      <c r="A5273" s="18"/>
      <c r="B5273" s="18"/>
      <c r="C5273" s="18"/>
      <c r="D5273" s="18"/>
      <c r="E5273" s="18"/>
      <c r="F5273" s="18"/>
      <c r="G5273" s="18"/>
      <c r="H5273" s="19"/>
      <c r="I5273" s="18"/>
      <c r="J5273" s="18"/>
      <c r="K5273" s="18"/>
      <c r="L5273" s="18"/>
      <c r="M5273" s="18"/>
      <c r="N5273" s="18"/>
      <c r="O5273" s="18"/>
      <c r="P5273" s="18"/>
      <c r="Q5273" s="18"/>
      <c r="R5273" s="18"/>
      <c r="S5273" s="18"/>
      <c r="T5273" s="18"/>
      <c r="U5273" s="18"/>
      <c r="V5273" s="18"/>
      <c r="W5273" s="18"/>
      <c r="X5273" s="18"/>
      <c r="Y5273" s="18"/>
      <c r="Z5273" s="18"/>
      <c r="AA5273" s="18"/>
      <c r="AB5273" s="18"/>
      <c r="AC5273" s="18"/>
      <c r="AD5273" s="18"/>
      <c r="AE5273" s="18"/>
      <c r="AF5273" s="18"/>
      <c r="AG5273" s="18"/>
    </row>
    <row r="5274" spans="1:33" ht="15" customHeight="1">
      <c r="A5274" s="18"/>
      <c r="B5274" s="18"/>
      <c r="C5274" s="18"/>
      <c r="D5274" s="18"/>
      <c r="E5274" s="18"/>
      <c r="F5274" s="18"/>
      <c r="G5274" s="18"/>
      <c r="H5274" s="19"/>
      <c r="I5274" s="18"/>
      <c r="J5274" s="18"/>
      <c r="K5274" s="18"/>
      <c r="L5274" s="18"/>
      <c r="M5274" s="18"/>
      <c r="N5274" s="18"/>
      <c r="O5274" s="18"/>
      <c r="P5274" s="18"/>
      <c r="Q5274" s="18"/>
      <c r="R5274" s="18"/>
      <c r="S5274" s="18"/>
      <c r="T5274" s="18"/>
      <c r="U5274" s="18"/>
      <c r="V5274" s="18"/>
      <c r="W5274" s="18"/>
      <c r="X5274" s="18"/>
      <c r="Y5274" s="18"/>
      <c r="Z5274" s="18"/>
      <c r="AA5274" s="18"/>
      <c r="AB5274" s="18"/>
      <c r="AC5274" s="18"/>
      <c r="AD5274" s="18"/>
      <c r="AE5274" s="18"/>
      <c r="AF5274" s="18"/>
      <c r="AG5274" s="18"/>
    </row>
    <row r="5275" spans="1:33" ht="15" customHeight="1">
      <c r="A5275" s="18"/>
      <c r="B5275" s="18"/>
      <c r="C5275" s="18"/>
      <c r="D5275" s="18"/>
      <c r="E5275" s="18"/>
      <c r="F5275" s="18"/>
      <c r="G5275" s="18"/>
      <c r="H5275" s="19"/>
      <c r="I5275" s="18"/>
      <c r="J5275" s="18"/>
      <c r="K5275" s="18"/>
      <c r="L5275" s="18"/>
      <c r="M5275" s="18"/>
      <c r="N5275" s="18"/>
      <c r="O5275" s="18"/>
      <c r="P5275" s="18"/>
      <c r="Q5275" s="18"/>
      <c r="R5275" s="18"/>
      <c r="S5275" s="18"/>
      <c r="T5275" s="18"/>
      <c r="U5275" s="18"/>
      <c r="V5275" s="18"/>
      <c r="W5275" s="18"/>
      <c r="X5275" s="18"/>
      <c r="Y5275" s="18"/>
      <c r="Z5275" s="18"/>
      <c r="AA5275" s="18"/>
      <c r="AB5275" s="18"/>
      <c r="AC5275" s="18"/>
      <c r="AD5275" s="18"/>
      <c r="AE5275" s="18"/>
      <c r="AF5275" s="18"/>
      <c r="AG5275" s="18"/>
    </row>
    <row r="5276" spans="1:33" ht="15" customHeight="1">
      <c r="A5276" s="18"/>
      <c r="B5276" s="18"/>
      <c r="C5276" s="18"/>
      <c r="D5276" s="18"/>
      <c r="E5276" s="18"/>
      <c r="F5276" s="18"/>
      <c r="G5276" s="18"/>
      <c r="H5276" s="19"/>
      <c r="I5276" s="18"/>
      <c r="J5276" s="18"/>
      <c r="K5276" s="18"/>
      <c r="L5276" s="18"/>
      <c r="M5276" s="18"/>
      <c r="N5276" s="18"/>
      <c r="O5276" s="18"/>
      <c r="P5276" s="18"/>
      <c r="Q5276" s="18"/>
      <c r="R5276" s="18"/>
      <c r="S5276" s="18"/>
      <c r="T5276" s="18"/>
      <c r="U5276" s="18"/>
      <c r="V5276" s="18"/>
      <c r="W5276" s="18"/>
      <c r="X5276" s="18"/>
      <c r="Y5276" s="18"/>
      <c r="Z5276" s="18"/>
      <c r="AA5276" s="18"/>
      <c r="AB5276" s="18"/>
      <c r="AC5276" s="18"/>
      <c r="AD5276" s="18"/>
      <c r="AE5276" s="18"/>
      <c r="AF5276" s="18"/>
      <c r="AG5276" s="18"/>
    </row>
    <row r="5277" spans="1:33" ht="15" customHeight="1">
      <c r="A5277" s="18"/>
      <c r="B5277" s="18"/>
      <c r="C5277" s="18"/>
      <c r="D5277" s="18"/>
      <c r="E5277" s="18"/>
      <c r="F5277" s="18"/>
      <c r="G5277" s="18"/>
      <c r="H5277" s="19"/>
      <c r="I5277" s="18"/>
      <c r="J5277" s="18"/>
      <c r="K5277" s="18"/>
      <c r="L5277" s="18"/>
      <c r="M5277" s="18"/>
      <c r="N5277" s="18"/>
      <c r="O5277" s="18"/>
      <c r="P5277" s="18"/>
      <c r="Q5277" s="18"/>
      <c r="R5277" s="18"/>
      <c r="S5277" s="18"/>
      <c r="T5277" s="18"/>
      <c r="U5277" s="18"/>
      <c r="V5277" s="18"/>
      <c r="W5277" s="18"/>
      <c r="X5277" s="18"/>
      <c r="Y5277" s="18"/>
      <c r="Z5277" s="18"/>
      <c r="AA5277" s="18"/>
      <c r="AB5277" s="18"/>
      <c r="AC5277" s="18"/>
      <c r="AD5277" s="18"/>
      <c r="AE5277" s="18"/>
      <c r="AF5277" s="18"/>
      <c r="AG5277" s="18"/>
    </row>
    <row r="5278" spans="1:33" ht="15" customHeight="1">
      <c r="A5278" s="18"/>
      <c r="B5278" s="18"/>
      <c r="C5278" s="18"/>
      <c r="D5278" s="18"/>
      <c r="E5278" s="18"/>
      <c r="F5278" s="18"/>
      <c r="G5278" s="18"/>
      <c r="H5278" s="19"/>
      <c r="I5278" s="18"/>
      <c r="J5278" s="18"/>
      <c r="K5278" s="18"/>
      <c r="L5278" s="18"/>
      <c r="M5278" s="18"/>
      <c r="N5278" s="18"/>
      <c r="O5278" s="18"/>
      <c r="P5278" s="18"/>
      <c r="Q5278" s="18"/>
      <c r="R5278" s="18"/>
      <c r="S5278" s="18"/>
      <c r="T5278" s="18"/>
      <c r="U5278" s="18"/>
      <c r="V5278" s="18"/>
      <c r="W5278" s="18"/>
      <c r="X5278" s="18"/>
      <c r="Y5278" s="18"/>
      <c r="Z5278" s="18"/>
      <c r="AA5278" s="18"/>
      <c r="AB5278" s="18"/>
      <c r="AC5278" s="18"/>
      <c r="AD5278" s="18"/>
      <c r="AE5278" s="18"/>
      <c r="AF5278" s="18"/>
      <c r="AG5278" s="18"/>
    </row>
    <row r="5279" spans="1:33" ht="15" customHeight="1">
      <c r="A5279" s="18"/>
      <c r="B5279" s="18"/>
      <c r="C5279" s="18"/>
      <c r="D5279" s="18"/>
      <c r="E5279" s="18"/>
      <c r="F5279" s="18"/>
      <c r="G5279" s="18"/>
      <c r="H5279" s="19"/>
      <c r="I5279" s="18"/>
      <c r="J5279" s="18"/>
      <c r="K5279" s="18"/>
      <c r="L5279" s="18"/>
      <c r="M5279" s="18"/>
      <c r="N5279" s="18"/>
      <c r="O5279" s="18"/>
      <c r="P5279" s="18"/>
      <c r="Q5279" s="18"/>
      <c r="R5279" s="18"/>
      <c r="S5279" s="18"/>
      <c r="T5279" s="18"/>
      <c r="U5279" s="18"/>
      <c r="V5279" s="18"/>
      <c r="W5279" s="18"/>
      <c r="X5279" s="18"/>
      <c r="Y5279" s="18"/>
      <c r="Z5279" s="18"/>
      <c r="AA5279" s="18"/>
      <c r="AB5279" s="18"/>
      <c r="AC5279" s="18"/>
      <c r="AD5279" s="18"/>
      <c r="AE5279" s="18"/>
      <c r="AF5279" s="18"/>
      <c r="AG5279" s="18"/>
    </row>
    <row r="5280" spans="1:33" ht="15" customHeight="1">
      <c r="A5280" s="18"/>
      <c r="B5280" s="18"/>
      <c r="C5280" s="18"/>
      <c r="D5280" s="18"/>
      <c r="E5280" s="18"/>
      <c r="F5280" s="18"/>
      <c r="G5280" s="18"/>
      <c r="H5280" s="19"/>
      <c r="I5280" s="18"/>
      <c r="J5280" s="18"/>
      <c r="K5280" s="18"/>
      <c r="L5280" s="18"/>
      <c r="M5280" s="18"/>
      <c r="N5280" s="18"/>
      <c r="O5280" s="18"/>
      <c r="P5280" s="18"/>
      <c r="Q5280" s="18"/>
      <c r="R5280" s="18"/>
      <c r="S5280" s="18"/>
      <c r="T5280" s="18"/>
      <c r="U5280" s="18"/>
      <c r="V5280" s="18"/>
      <c r="W5280" s="18"/>
      <c r="X5280" s="18"/>
      <c r="Y5280" s="18"/>
      <c r="Z5280" s="18"/>
      <c r="AA5280" s="18"/>
      <c r="AB5280" s="18"/>
      <c r="AC5280" s="18"/>
      <c r="AD5280" s="18"/>
      <c r="AE5280" s="18"/>
      <c r="AF5280" s="18"/>
      <c r="AG5280" s="18"/>
    </row>
    <row r="5281" spans="1:33" ht="15" customHeight="1">
      <c r="A5281" s="18"/>
      <c r="B5281" s="18"/>
      <c r="C5281" s="18"/>
      <c r="D5281" s="18"/>
      <c r="E5281" s="18"/>
      <c r="F5281" s="18"/>
      <c r="G5281" s="18"/>
      <c r="H5281" s="19"/>
      <c r="I5281" s="18"/>
      <c r="J5281" s="18"/>
      <c r="K5281" s="18"/>
      <c r="L5281" s="18"/>
      <c r="M5281" s="18"/>
      <c r="N5281" s="18"/>
      <c r="O5281" s="18"/>
      <c r="P5281" s="18"/>
      <c r="Q5281" s="18"/>
      <c r="R5281" s="18"/>
      <c r="S5281" s="18"/>
      <c r="T5281" s="18"/>
      <c r="U5281" s="18"/>
      <c r="V5281" s="18"/>
      <c r="W5281" s="18"/>
      <c r="X5281" s="18"/>
      <c r="Y5281" s="18"/>
      <c r="Z5281" s="18"/>
      <c r="AA5281" s="18"/>
      <c r="AB5281" s="18"/>
      <c r="AC5281" s="18"/>
      <c r="AD5281" s="18"/>
      <c r="AE5281" s="18"/>
      <c r="AF5281" s="18"/>
      <c r="AG5281" s="18"/>
    </row>
    <row r="5282" spans="1:33" ht="15" customHeight="1">
      <c r="A5282" s="18"/>
      <c r="B5282" s="18"/>
      <c r="C5282" s="18"/>
      <c r="D5282" s="18"/>
      <c r="E5282" s="18"/>
      <c r="F5282" s="18"/>
      <c r="G5282" s="18"/>
      <c r="H5282" s="19"/>
      <c r="I5282" s="18"/>
      <c r="J5282" s="18"/>
      <c r="K5282" s="18"/>
      <c r="L5282" s="18"/>
      <c r="M5282" s="18"/>
      <c r="N5282" s="18"/>
      <c r="O5282" s="18"/>
      <c r="P5282" s="18"/>
      <c r="Q5282" s="18"/>
      <c r="R5282" s="18"/>
      <c r="S5282" s="18"/>
      <c r="T5282" s="18"/>
      <c r="U5282" s="18"/>
      <c r="V5282" s="18"/>
      <c r="W5282" s="18"/>
      <c r="X5282" s="18"/>
      <c r="Y5282" s="18"/>
      <c r="Z5282" s="18"/>
      <c r="AA5282" s="18"/>
      <c r="AB5282" s="18"/>
      <c r="AC5282" s="18"/>
      <c r="AD5282" s="18"/>
      <c r="AE5282" s="18"/>
      <c r="AF5282" s="18"/>
      <c r="AG5282" s="18"/>
    </row>
    <row r="5283" spans="1:33" ht="15" customHeight="1">
      <c r="A5283" s="18"/>
      <c r="B5283" s="18"/>
      <c r="C5283" s="18"/>
      <c r="D5283" s="18"/>
      <c r="E5283" s="18"/>
      <c r="F5283" s="18"/>
      <c r="G5283" s="18"/>
      <c r="H5283" s="19"/>
      <c r="I5283" s="18"/>
      <c r="J5283" s="18"/>
      <c r="K5283" s="18"/>
      <c r="L5283" s="18"/>
      <c r="M5283" s="18"/>
      <c r="N5283" s="18"/>
      <c r="O5283" s="18"/>
      <c r="P5283" s="18"/>
      <c r="Q5283" s="18"/>
      <c r="R5283" s="18"/>
      <c r="S5283" s="18"/>
      <c r="T5283" s="18"/>
      <c r="U5283" s="18"/>
      <c r="V5283" s="18"/>
      <c r="W5283" s="18"/>
      <c r="X5283" s="18"/>
      <c r="Y5283" s="18"/>
      <c r="Z5283" s="18"/>
      <c r="AA5283" s="18"/>
      <c r="AB5283" s="18"/>
      <c r="AC5283" s="18"/>
      <c r="AD5283" s="18"/>
      <c r="AE5283" s="18"/>
      <c r="AF5283" s="18"/>
      <c r="AG5283" s="18"/>
    </row>
    <row r="5284" spans="1:33" ht="15" customHeight="1">
      <c r="A5284" s="18"/>
      <c r="B5284" s="18"/>
      <c r="C5284" s="18"/>
      <c r="D5284" s="18"/>
      <c r="E5284" s="18"/>
      <c r="F5284" s="18"/>
      <c r="G5284" s="18"/>
      <c r="H5284" s="19"/>
      <c r="I5284" s="18"/>
      <c r="J5284" s="18"/>
      <c r="K5284" s="18"/>
      <c r="L5284" s="18"/>
      <c r="M5284" s="18"/>
      <c r="N5284" s="18"/>
      <c r="O5284" s="18"/>
      <c r="P5284" s="18"/>
      <c r="Q5284" s="18"/>
      <c r="R5284" s="18"/>
      <c r="S5284" s="18"/>
      <c r="T5284" s="18"/>
      <c r="U5284" s="18"/>
      <c r="V5284" s="18"/>
      <c r="W5284" s="18"/>
      <c r="X5284" s="18"/>
      <c r="Y5284" s="18"/>
      <c r="Z5284" s="18"/>
      <c r="AA5284" s="18"/>
      <c r="AB5284" s="18"/>
      <c r="AC5284" s="18"/>
      <c r="AD5284" s="18"/>
      <c r="AE5284" s="18"/>
      <c r="AF5284" s="18"/>
      <c r="AG5284" s="18"/>
    </row>
    <row r="5285" spans="1:33" ht="15" customHeight="1">
      <c r="A5285" s="18"/>
      <c r="B5285" s="18"/>
      <c r="C5285" s="18"/>
      <c r="D5285" s="18"/>
      <c r="E5285" s="18"/>
      <c r="F5285" s="18"/>
      <c r="G5285" s="18"/>
      <c r="H5285" s="19"/>
      <c r="I5285" s="18"/>
      <c r="J5285" s="18"/>
      <c r="K5285" s="18"/>
      <c r="L5285" s="18"/>
      <c r="M5285" s="18"/>
      <c r="N5285" s="18"/>
      <c r="O5285" s="18"/>
      <c r="P5285" s="18"/>
      <c r="Q5285" s="18"/>
      <c r="R5285" s="18"/>
      <c r="S5285" s="18"/>
      <c r="T5285" s="18"/>
      <c r="U5285" s="18"/>
      <c r="V5285" s="18"/>
      <c r="W5285" s="18"/>
      <c r="X5285" s="18"/>
      <c r="Y5285" s="18"/>
      <c r="Z5285" s="18"/>
      <c r="AA5285" s="18"/>
      <c r="AB5285" s="18"/>
      <c r="AC5285" s="18"/>
      <c r="AD5285" s="18"/>
      <c r="AE5285" s="18"/>
      <c r="AF5285" s="18"/>
      <c r="AG5285" s="18"/>
    </row>
    <row r="5286" spans="1:33" ht="15" customHeight="1">
      <c r="A5286" s="18"/>
      <c r="B5286" s="18"/>
      <c r="C5286" s="18"/>
      <c r="D5286" s="18"/>
      <c r="E5286" s="18"/>
      <c r="F5286" s="18"/>
      <c r="G5286" s="18"/>
      <c r="H5286" s="19"/>
      <c r="I5286" s="18"/>
      <c r="J5286" s="18"/>
      <c r="K5286" s="18"/>
      <c r="L5286" s="18"/>
      <c r="M5286" s="18"/>
      <c r="N5286" s="18"/>
      <c r="O5286" s="18"/>
      <c r="P5286" s="18"/>
      <c r="Q5286" s="18"/>
      <c r="R5286" s="18"/>
      <c r="S5286" s="18"/>
      <c r="T5286" s="18"/>
      <c r="U5286" s="18"/>
      <c r="V5286" s="18"/>
      <c r="W5286" s="18"/>
      <c r="X5286" s="18"/>
      <c r="Y5286" s="18"/>
      <c r="Z5286" s="18"/>
      <c r="AA5286" s="18"/>
      <c r="AB5286" s="18"/>
      <c r="AC5286" s="18"/>
      <c r="AD5286" s="18"/>
      <c r="AE5286" s="18"/>
      <c r="AF5286" s="18"/>
      <c r="AG5286" s="18"/>
    </row>
    <row r="5287" spans="1:33" ht="15" customHeight="1">
      <c r="A5287" s="18"/>
      <c r="B5287" s="18"/>
      <c r="C5287" s="18"/>
      <c r="D5287" s="18"/>
      <c r="E5287" s="18"/>
      <c r="F5287" s="18"/>
      <c r="G5287" s="18"/>
      <c r="H5287" s="19"/>
      <c r="I5287" s="18"/>
      <c r="J5287" s="18"/>
      <c r="K5287" s="18"/>
      <c r="L5287" s="18"/>
      <c r="M5287" s="18"/>
      <c r="N5287" s="18"/>
      <c r="O5287" s="18"/>
      <c r="P5287" s="18"/>
      <c r="Q5287" s="18"/>
      <c r="R5287" s="18"/>
      <c r="S5287" s="18"/>
      <c r="T5287" s="18"/>
      <c r="U5287" s="18"/>
      <c r="V5287" s="18"/>
      <c r="W5287" s="18"/>
      <c r="X5287" s="18"/>
      <c r="Y5287" s="18"/>
      <c r="Z5287" s="18"/>
      <c r="AA5287" s="18"/>
      <c r="AB5287" s="18"/>
      <c r="AC5287" s="18"/>
      <c r="AD5287" s="18"/>
      <c r="AE5287" s="18"/>
      <c r="AF5287" s="18"/>
      <c r="AG5287" s="18"/>
    </row>
    <row r="5288" spans="1:33" ht="15" customHeight="1">
      <c r="A5288" s="18"/>
      <c r="B5288" s="18"/>
      <c r="C5288" s="18"/>
      <c r="D5288" s="18"/>
      <c r="E5288" s="18"/>
      <c r="F5288" s="18"/>
      <c r="G5288" s="18"/>
      <c r="H5288" s="19"/>
      <c r="I5288" s="18"/>
      <c r="J5288" s="18"/>
      <c r="K5288" s="18"/>
      <c r="L5288" s="18"/>
      <c r="M5288" s="18"/>
      <c r="N5288" s="18"/>
      <c r="O5288" s="18"/>
      <c r="P5288" s="18"/>
      <c r="Q5288" s="18"/>
      <c r="R5288" s="18"/>
      <c r="S5288" s="18"/>
      <c r="T5288" s="18"/>
      <c r="U5288" s="18"/>
      <c r="V5288" s="18"/>
      <c r="W5288" s="18"/>
      <c r="X5288" s="18"/>
      <c r="Y5288" s="18"/>
      <c r="Z5288" s="18"/>
      <c r="AA5288" s="18"/>
      <c r="AB5288" s="18"/>
      <c r="AC5288" s="18"/>
      <c r="AD5288" s="18"/>
      <c r="AE5288" s="18"/>
      <c r="AF5288" s="18"/>
      <c r="AG5288" s="18"/>
    </row>
    <row r="5289" spans="1:33" ht="15" customHeight="1">
      <c r="A5289" s="18"/>
      <c r="B5289" s="18"/>
      <c r="C5289" s="18"/>
      <c r="D5289" s="18"/>
      <c r="E5289" s="18"/>
      <c r="F5289" s="18"/>
      <c r="G5289" s="18"/>
      <c r="H5289" s="19"/>
      <c r="I5289" s="18"/>
      <c r="J5289" s="18"/>
      <c r="K5289" s="18"/>
      <c r="L5289" s="18"/>
      <c r="M5289" s="18"/>
      <c r="N5289" s="18"/>
      <c r="O5289" s="18"/>
      <c r="P5289" s="18"/>
      <c r="Q5289" s="18"/>
      <c r="R5289" s="18"/>
      <c r="S5289" s="18"/>
      <c r="T5289" s="18"/>
      <c r="U5289" s="18"/>
      <c r="V5289" s="18"/>
      <c r="W5289" s="18"/>
      <c r="X5289" s="18"/>
      <c r="Y5289" s="18"/>
      <c r="Z5289" s="18"/>
      <c r="AA5289" s="18"/>
      <c r="AB5289" s="18"/>
      <c r="AC5289" s="18"/>
      <c r="AD5289" s="18"/>
      <c r="AE5289" s="18"/>
      <c r="AF5289" s="18"/>
      <c r="AG5289" s="18"/>
    </row>
    <row r="5290" spans="1:33" ht="15" customHeight="1">
      <c r="A5290" s="18"/>
      <c r="B5290" s="18"/>
      <c r="C5290" s="18"/>
      <c r="D5290" s="18"/>
      <c r="E5290" s="18"/>
      <c r="F5290" s="18"/>
      <c r="G5290" s="18"/>
      <c r="H5290" s="19"/>
      <c r="I5290" s="18"/>
      <c r="J5290" s="18"/>
      <c r="K5290" s="18"/>
      <c r="L5290" s="18"/>
      <c r="M5290" s="18"/>
      <c r="N5290" s="18"/>
      <c r="O5290" s="18"/>
      <c r="P5290" s="18"/>
      <c r="Q5290" s="18"/>
      <c r="R5290" s="18"/>
      <c r="S5290" s="18"/>
      <c r="T5290" s="18"/>
      <c r="U5290" s="18"/>
      <c r="V5290" s="18"/>
      <c r="W5290" s="18"/>
      <c r="X5290" s="18"/>
      <c r="Y5290" s="18"/>
      <c r="Z5290" s="18"/>
      <c r="AA5290" s="18"/>
      <c r="AB5290" s="18"/>
      <c r="AC5290" s="18"/>
      <c r="AD5290" s="18"/>
      <c r="AE5290" s="18"/>
      <c r="AF5290" s="18"/>
      <c r="AG5290" s="18"/>
    </row>
    <row r="5291" spans="1:33" ht="15" customHeight="1">
      <c r="A5291" s="18"/>
      <c r="B5291" s="18"/>
      <c r="C5291" s="18"/>
      <c r="D5291" s="18"/>
      <c r="E5291" s="18"/>
      <c r="F5291" s="18"/>
      <c r="G5291" s="18"/>
      <c r="H5291" s="19"/>
      <c r="I5291" s="18"/>
      <c r="J5291" s="18"/>
      <c r="K5291" s="18"/>
      <c r="L5291" s="18"/>
      <c r="M5291" s="18"/>
      <c r="N5291" s="18"/>
      <c r="O5291" s="18"/>
      <c r="P5291" s="18"/>
      <c r="Q5291" s="18"/>
      <c r="R5291" s="18"/>
      <c r="S5291" s="18"/>
      <c r="T5291" s="18"/>
      <c r="U5291" s="18"/>
      <c r="V5291" s="18"/>
      <c r="W5291" s="18"/>
      <c r="X5291" s="18"/>
      <c r="Y5291" s="18"/>
      <c r="Z5291" s="18"/>
      <c r="AA5291" s="18"/>
      <c r="AB5291" s="18"/>
      <c r="AC5291" s="18"/>
      <c r="AD5291" s="18"/>
      <c r="AE5291" s="18"/>
      <c r="AF5291" s="18"/>
      <c r="AG5291" s="18"/>
    </row>
    <row r="5292" spans="1:33" ht="15" customHeight="1">
      <c r="A5292" s="18"/>
      <c r="B5292" s="18"/>
      <c r="C5292" s="18"/>
      <c r="D5292" s="18"/>
      <c r="E5292" s="18"/>
      <c r="F5292" s="18"/>
      <c r="G5292" s="18"/>
      <c r="H5292" s="19"/>
      <c r="I5292" s="18"/>
      <c r="J5292" s="18"/>
      <c r="K5292" s="18"/>
      <c r="L5292" s="18"/>
      <c r="M5292" s="18"/>
      <c r="N5292" s="18"/>
      <c r="O5292" s="18"/>
      <c r="P5292" s="18"/>
      <c r="Q5292" s="18"/>
      <c r="R5292" s="18"/>
      <c r="S5292" s="18"/>
      <c r="T5292" s="18"/>
      <c r="U5292" s="18"/>
      <c r="V5292" s="18"/>
      <c r="W5292" s="18"/>
      <c r="X5292" s="18"/>
      <c r="Y5292" s="18"/>
      <c r="Z5292" s="18"/>
      <c r="AA5292" s="18"/>
      <c r="AB5292" s="18"/>
      <c r="AC5292" s="18"/>
      <c r="AD5292" s="18"/>
      <c r="AE5292" s="18"/>
      <c r="AF5292" s="18"/>
      <c r="AG5292" s="18"/>
    </row>
    <row r="5293" spans="1:33" ht="15" customHeight="1">
      <c r="A5293" s="18"/>
      <c r="B5293" s="18"/>
      <c r="C5293" s="18"/>
      <c r="D5293" s="18"/>
      <c r="E5293" s="18"/>
      <c r="F5293" s="18"/>
      <c r="G5293" s="18"/>
      <c r="H5293" s="19"/>
      <c r="I5293" s="18"/>
      <c r="J5293" s="18"/>
      <c r="K5293" s="18"/>
      <c r="L5293" s="18"/>
      <c r="M5293" s="18"/>
      <c r="N5293" s="18"/>
      <c r="O5293" s="18"/>
      <c r="P5293" s="18"/>
      <c r="Q5293" s="18"/>
      <c r="R5293" s="18"/>
      <c r="S5293" s="18"/>
      <c r="T5293" s="18"/>
      <c r="U5293" s="18"/>
      <c r="V5293" s="18"/>
      <c r="W5293" s="18"/>
      <c r="X5293" s="18"/>
      <c r="Y5293" s="18"/>
      <c r="Z5293" s="18"/>
      <c r="AA5293" s="18"/>
      <c r="AB5293" s="18"/>
      <c r="AC5293" s="18"/>
      <c r="AD5293" s="18"/>
      <c r="AE5293" s="18"/>
      <c r="AF5293" s="18"/>
      <c r="AG5293" s="18"/>
    </row>
    <row r="5294" spans="1:33" ht="15" customHeight="1">
      <c r="A5294" s="18"/>
      <c r="B5294" s="18"/>
      <c r="C5294" s="18"/>
      <c r="D5294" s="18"/>
      <c r="E5294" s="18"/>
      <c r="F5294" s="18"/>
      <c r="G5294" s="18"/>
      <c r="H5294" s="19"/>
      <c r="I5294" s="18"/>
      <c r="J5294" s="18"/>
      <c r="K5294" s="18"/>
      <c r="L5294" s="18"/>
      <c r="M5294" s="18"/>
      <c r="N5294" s="18"/>
      <c r="O5294" s="18"/>
      <c r="P5294" s="18"/>
      <c r="Q5294" s="18"/>
      <c r="R5294" s="18"/>
      <c r="S5294" s="18"/>
      <c r="T5294" s="18"/>
      <c r="U5294" s="18"/>
      <c r="V5294" s="18"/>
      <c r="W5294" s="18"/>
      <c r="X5294" s="18"/>
      <c r="Y5294" s="18"/>
      <c r="Z5294" s="18"/>
      <c r="AA5294" s="18"/>
      <c r="AB5294" s="18"/>
      <c r="AC5294" s="18"/>
      <c r="AD5294" s="18"/>
      <c r="AE5294" s="18"/>
      <c r="AF5294" s="18"/>
      <c r="AG5294" s="18"/>
    </row>
    <row r="5295" spans="1:33" ht="15" customHeight="1">
      <c r="A5295" s="18"/>
      <c r="B5295" s="18"/>
      <c r="C5295" s="18"/>
      <c r="D5295" s="18"/>
      <c r="E5295" s="18"/>
      <c r="F5295" s="18"/>
      <c r="G5295" s="18"/>
      <c r="H5295" s="19"/>
      <c r="I5295" s="18"/>
      <c r="J5295" s="18"/>
      <c r="K5295" s="18"/>
      <c r="L5295" s="18"/>
      <c r="M5295" s="18"/>
      <c r="N5295" s="18"/>
      <c r="O5295" s="18"/>
      <c r="P5295" s="18"/>
      <c r="Q5295" s="18"/>
      <c r="R5295" s="18"/>
      <c r="S5295" s="18"/>
      <c r="T5295" s="18"/>
      <c r="U5295" s="18"/>
      <c r="V5295" s="18"/>
      <c r="W5295" s="18"/>
      <c r="X5295" s="18"/>
      <c r="Y5295" s="18"/>
      <c r="Z5295" s="18"/>
      <c r="AA5295" s="18"/>
      <c r="AB5295" s="18"/>
      <c r="AC5295" s="18"/>
      <c r="AD5295" s="18"/>
      <c r="AE5295" s="18"/>
      <c r="AF5295" s="18"/>
      <c r="AG5295" s="18"/>
    </row>
    <row r="5296" spans="1:33" ht="15" customHeight="1">
      <c r="A5296" s="18"/>
      <c r="B5296" s="18"/>
      <c r="C5296" s="18"/>
      <c r="D5296" s="18"/>
      <c r="E5296" s="18"/>
      <c r="F5296" s="18"/>
      <c r="G5296" s="18"/>
      <c r="H5296" s="19"/>
      <c r="I5296" s="18"/>
      <c r="J5296" s="18"/>
      <c r="K5296" s="18"/>
      <c r="L5296" s="18"/>
      <c r="M5296" s="18"/>
      <c r="N5296" s="18"/>
      <c r="O5296" s="18"/>
      <c r="P5296" s="18"/>
      <c r="Q5296" s="18"/>
      <c r="R5296" s="18"/>
      <c r="S5296" s="18"/>
      <c r="T5296" s="18"/>
      <c r="U5296" s="18"/>
      <c r="V5296" s="18"/>
      <c r="W5296" s="18"/>
      <c r="X5296" s="18"/>
      <c r="Y5296" s="18"/>
      <c r="Z5296" s="18"/>
      <c r="AA5296" s="18"/>
      <c r="AB5296" s="18"/>
      <c r="AC5296" s="18"/>
      <c r="AD5296" s="18"/>
      <c r="AE5296" s="18"/>
      <c r="AF5296" s="18"/>
      <c r="AG5296" s="18"/>
    </row>
    <row r="5297" spans="1:33" ht="15" customHeight="1">
      <c r="A5297" s="18"/>
      <c r="B5297" s="18"/>
      <c r="C5297" s="18"/>
      <c r="D5297" s="18"/>
      <c r="E5297" s="18"/>
      <c r="F5297" s="18"/>
      <c r="G5297" s="18"/>
      <c r="H5297" s="19"/>
      <c r="I5297" s="18"/>
      <c r="J5297" s="18"/>
      <c r="K5297" s="18"/>
      <c r="L5297" s="18"/>
      <c r="M5297" s="18"/>
      <c r="N5297" s="18"/>
      <c r="O5297" s="18"/>
      <c r="P5297" s="18"/>
      <c r="Q5297" s="18"/>
      <c r="R5297" s="18"/>
      <c r="S5297" s="18"/>
      <c r="T5297" s="18"/>
      <c r="U5297" s="18"/>
      <c r="V5297" s="18"/>
      <c r="W5297" s="18"/>
      <c r="X5297" s="18"/>
      <c r="Y5297" s="18"/>
      <c r="Z5297" s="18"/>
      <c r="AA5297" s="18"/>
      <c r="AB5297" s="18"/>
      <c r="AC5297" s="18"/>
      <c r="AD5297" s="18"/>
      <c r="AE5297" s="18"/>
      <c r="AF5297" s="18"/>
      <c r="AG5297" s="18"/>
    </row>
    <row r="5298" spans="1:33" ht="15" customHeight="1">
      <c r="A5298" s="18"/>
      <c r="B5298" s="18"/>
      <c r="C5298" s="18"/>
      <c r="D5298" s="18"/>
      <c r="E5298" s="18"/>
      <c r="F5298" s="18"/>
      <c r="G5298" s="18"/>
      <c r="H5298" s="19"/>
      <c r="I5298" s="18"/>
      <c r="J5298" s="18"/>
      <c r="K5298" s="18"/>
      <c r="L5298" s="18"/>
      <c r="M5298" s="18"/>
      <c r="N5298" s="18"/>
      <c r="O5298" s="18"/>
      <c r="P5298" s="18"/>
      <c r="Q5298" s="18"/>
      <c r="R5298" s="18"/>
      <c r="S5298" s="18"/>
      <c r="T5298" s="18"/>
      <c r="U5298" s="18"/>
      <c r="V5298" s="18"/>
      <c r="W5298" s="18"/>
      <c r="X5298" s="18"/>
      <c r="Y5298" s="18"/>
      <c r="Z5298" s="18"/>
      <c r="AA5298" s="18"/>
      <c r="AB5298" s="18"/>
      <c r="AC5298" s="18"/>
      <c r="AD5298" s="18"/>
      <c r="AE5298" s="18"/>
      <c r="AF5298" s="18"/>
      <c r="AG5298" s="18"/>
    </row>
    <row r="5299" spans="1:33" ht="15" customHeight="1">
      <c r="A5299" s="18"/>
      <c r="B5299" s="18"/>
      <c r="C5299" s="18"/>
      <c r="D5299" s="18"/>
      <c r="E5299" s="18"/>
      <c r="F5299" s="18"/>
      <c r="G5299" s="18"/>
      <c r="H5299" s="19"/>
      <c r="I5299" s="18"/>
      <c r="J5299" s="18"/>
      <c r="K5299" s="18"/>
      <c r="L5299" s="18"/>
      <c r="M5299" s="18"/>
      <c r="N5299" s="18"/>
      <c r="O5299" s="18"/>
      <c r="P5299" s="18"/>
      <c r="Q5299" s="18"/>
      <c r="R5299" s="18"/>
      <c r="S5299" s="18"/>
      <c r="T5299" s="18"/>
      <c r="U5299" s="18"/>
      <c r="V5299" s="18"/>
      <c r="W5299" s="18"/>
      <c r="X5299" s="18"/>
      <c r="Y5299" s="18"/>
      <c r="Z5299" s="18"/>
      <c r="AA5299" s="18"/>
      <c r="AB5299" s="18"/>
      <c r="AC5299" s="18"/>
      <c r="AD5299" s="18"/>
      <c r="AE5299" s="18"/>
      <c r="AF5299" s="18"/>
      <c r="AG5299" s="18"/>
    </row>
    <row r="5300" spans="1:33" ht="15" customHeight="1">
      <c r="A5300" s="18"/>
      <c r="B5300" s="18"/>
      <c r="C5300" s="18"/>
      <c r="D5300" s="18"/>
      <c r="E5300" s="18"/>
      <c r="F5300" s="18"/>
      <c r="G5300" s="18"/>
      <c r="H5300" s="19"/>
      <c r="I5300" s="18"/>
      <c r="J5300" s="18"/>
      <c r="K5300" s="18"/>
      <c r="L5300" s="18"/>
      <c r="M5300" s="18"/>
      <c r="N5300" s="18"/>
      <c r="O5300" s="18"/>
      <c r="P5300" s="18"/>
      <c r="Q5300" s="18"/>
      <c r="R5300" s="18"/>
      <c r="S5300" s="18"/>
      <c r="T5300" s="18"/>
      <c r="U5300" s="18"/>
      <c r="V5300" s="18"/>
      <c r="W5300" s="18"/>
      <c r="X5300" s="18"/>
      <c r="Y5300" s="18"/>
      <c r="Z5300" s="18"/>
      <c r="AA5300" s="18"/>
      <c r="AB5300" s="18"/>
      <c r="AC5300" s="18"/>
      <c r="AD5300" s="18"/>
      <c r="AE5300" s="18"/>
      <c r="AF5300" s="18"/>
      <c r="AG5300" s="18"/>
    </row>
    <row r="5301" spans="1:33" ht="15" customHeight="1">
      <c r="A5301" s="18"/>
      <c r="B5301" s="18"/>
      <c r="C5301" s="18"/>
      <c r="D5301" s="18"/>
      <c r="E5301" s="18"/>
      <c r="F5301" s="18"/>
      <c r="G5301" s="18"/>
      <c r="H5301" s="19"/>
      <c r="I5301" s="18"/>
      <c r="J5301" s="18"/>
      <c r="K5301" s="18"/>
      <c r="L5301" s="18"/>
      <c r="M5301" s="18"/>
      <c r="N5301" s="18"/>
      <c r="O5301" s="18"/>
      <c r="P5301" s="18"/>
      <c r="Q5301" s="18"/>
      <c r="R5301" s="18"/>
      <c r="S5301" s="18"/>
      <c r="T5301" s="18"/>
      <c r="U5301" s="18"/>
      <c r="V5301" s="18"/>
      <c r="W5301" s="18"/>
      <c r="X5301" s="18"/>
      <c r="Y5301" s="18"/>
      <c r="Z5301" s="18"/>
      <c r="AA5301" s="18"/>
      <c r="AB5301" s="18"/>
      <c r="AC5301" s="18"/>
      <c r="AD5301" s="18"/>
      <c r="AE5301" s="18"/>
      <c r="AF5301" s="18"/>
      <c r="AG5301" s="18"/>
    </row>
    <row r="5302" spans="1:33" ht="15" customHeight="1">
      <c r="A5302" s="18"/>
      <c r="B5302" s="18"/>
      <c r="C5302" s="18"/>
      <c r="D5302" s="18"/>
      <c r="E5302" s="18"/>
      <c r="F5302" s="18"/>
      <c r="G5302" s="18"/>
      <c r="H5302" s="19"/>
      <c r="I5302" s="18"/>
      <c r="J5302" s="18"/>
      <c r="K5302" s="18"/>
      <c r="L5302" s="18"/>
      <c r="M5302" s="18"/>
      <c r="N5302" s="18"/>
      <c r="O5302" s="18"/>
      <c r="P5302" s="18"/>
      <c r="Q5302" s="18"/>
      <c r="R5302" s="18"/>
      <c r="S5302" s="18"/>
      <c r="T5302" s="18"/>
      <c r="U5302" s="18"/>
      <c r="V5302" s="18"/>
      <c r="W5302" s="18"/>
      <c r="X5302" s="18"/>
      <c r="Y5302" s="18"/>
      <c r="Z5302" s="18"/>
      <c r="AA5302" s="18"/>
      <c r="AB5302" s="18"/>
      <c r="AC5302" s="18"/>
      <c r="AD5302" s="18"/>
      <c r="AE5302" s="18"/>
      <c r="AF5302" s="18"/>
      <c r="AG5302" s="18"/>
    </row>
    <row r="5303" spans="1:33" ht="15" customHeight="1">
      <c r="A5303" s="18"/>
      <c r="B5303" s="18"/>
      <c r="C5303" s="18"/>
      <c r="D5303" s="18"/>
      <c r="E5303" s="18"/>
      <c r="F5303" s="18"/>
      <c r="G5303" s="18"/>
      <c r="H5303" s="19"/>
      <c r="I5303" s="18"/>
      <c r="J5303" s="18"/>
      <c r="K5303" s="18"/>
      <c r="L5303" s="18"/>
      <c r="M5303" s="18"/>
      <c r="N5303" s="18"/>
      <c r="O5303" s="18"/>
      <c r="P5303" s="18"/>
      <c r="Q5303" s="18"/>
      <c r="R5303" s="18"/>
      <c r="S5303" s="18"/>
      <c r="T5303" s="18"/>
      <c r="U5303" s="18"/>
      <c r="V5303" s="18"/>
      <c r="W5303" s="18"/>
      <c r="X5303" s="18"/>
      <c r="Y5303" s="18"/>
      <c r="Z5303" s="18"/>
      <c r="AA5303" s="18"/>
      <c r="AB5303" s="18"/>
      <c r="AC5303" s="18"/>
      <c r="AD5303" s="18"/>
      <c r="AE5303" s="18"/>
      <c r="AF5303" s="18"/>
      <c r="AG5303" s="18"/>
    </row>
    <row r="5304" spans="1:33" ht="15" customHeight="1">
      <c r="A5304" s="18"/>
      <c r="B5304" s="18"/>
      <c r="C5304" s="18"/>
      <c r="D5304" s="18"/>
      <c r="E5304" s="18"/>
      <c r="F5304" s="18"/>
      <c r="G5304" s="18"/>
      <c r="H5304" s="19"/>
      <c r="I5304" s="18"/>
      <c r="J5304" s="18"/>
      <c r="K5304" s="18"/>
      <c r="L5304" s="18"/>
      <c r="M5304" s="18"/>
      <c r="N5304" s="18"/>
      <c r="O5304" s="18"/>
      <c r="P5304" s="18"/>
      <c r="Q5304" s="18"/>
      <c r="R5304" s="18"/>
      <c r="S5304" s="18"/>
      <c r="T5304" s="18"/>
      <c r="U5304" s="18"/>
      <c r="V5304" s="18"/>
      <c r="W5304" s="18"/>
      <c r="X5304" s="18"/>
      <c r="Y5304" s="18"/>
      <c r="Z5304" s="18"/>
      <c r="AA5304" s="18"/>
      <c r="AB5304" s="18"/>
      <c r="AC5304" s="18"/>
      <c r="AD5304" s="18"/>
      <c r="AE5304" s="18"/>
      <c r="AF5304" s="18"/>
      <c r="AG5304" s="18"/>
    </row>
    <row r="5305" spans="1:33" ht="15" customHeight="1">
      <c r="A5305" s="18"/>
      <c r="B5305" s="18"/>
      <c r="C5305" s="18"/>
      <c r="D5305" s="18"/>
      <c r="E5305" s="18"/>
      <c r="F5305" s="18"/>
      <c r="G5305" s="18"/>
      <c r="H5305" s="19"/>
      <c r="I5305" s="18"/>
      <c r="J5305" s="18"/>
      <c r="K5305" s="18"/>
      <c r="L5305" s="18"/>
      <c r="M5305" s="18"/>
      <c r="N5305" s="18"/>
      <c r="O5305" s="18"/>
      <c r="P5305" s="18"/>
      <c r="Q5305" s="18"/>
      <c r="R5305" s="18"/>
      <c r="S5305" s="18"/>
      <c r="T5305" s="18"/>
      <c r="U5305" s="18"/>
      <c r="V5305" s="18"/>
      <c r="W5305" s="18"/>
      <c r="X5305" s="18"/>
      <c r="Y5305" s="18"/>
      <c r="Z5305" s="18"/>
      <c r="AA5305" s="18"/>
      <c r="AB5305" s="18"/>
      <c r="AC5305" s="18"/>
      <c r="AD5305" s="18"/>
      <c r="AE5305" s="18"/>
      <c r="AF5305" s="18"/>
      <c r="AG5305" s="18"/>
    </row>
    <row r="5306" spans="1:33" ht="15" customHeight="1">
      <c r="A5306" s="18"/>
      <c r="B5306" s="18"/>
      <c r="C5306" s="18"/>
      <c r="D5306" s="18"/>
      <c r="E5306" s="18"/>
      <c r="F5306" s="18"/>
      <c r="G5306" s="18"/>
      <c r="H5306" s="19"/>
      <c r="I5306" s="18"/>
      <c r="J5306" s="18"/>
      <c r="K5306" s="18"/>
      <c r="L5306" s="18"/>
      <c r="M5306" s="18"/>
      <c r="N5306" s="18"/>
      <c r="O5306" s="18"/>
      <c r="P5306" s="18"/>
      <c r="Q5306" s="18"/>
      <c r="R5306" s="18"/>
      <c r="S5306" s="18"/>
      <c r="T5306" s="18"/>
      <c r="U5306" s="18"/>
      <c r="V5306" s="18"/>
      <c r="W5306" s="18"/>
      <c r="X5306" s="18"/>
      <c r="Y5306" s="18"/>
      <c r="Z5306" s="18"/>
      <c r="AA5306" s="18"/>
      <c r="AB5306" s="18"/>
      <c r="AC5306" s="18"/>
      <c r="AD5306" s="18"/>
      <c r="AE5306" s="18"/>
      <c r="AF5306" s="18"/>
      <c r="AG5306" s="18"/>
    </row>
    <row r="5307" spans="1:33" ht="15" customHeight="1">
      <c r="A5307" s="18"/>
      <c r="B5307" s="18"/>
      <c r="C5307" s="18"/>
      <c r="D5307" s="18"/>
      <c r="E5307" s="18"/>
      <c r="F5307" s="18"/>
      <c r="G5307" s="18"/>
      <c r="H5307" s="19"/>
      <c r="I5307" s="18"/>
      <c r="J5307" s="18"/>
      <c r="K5307" s="18"/>
      <c r="L5307" s="18"/>
      <c r="M5307" s="18"/>
      <c r="N5307" s="18"/>
      <c r="O5307" s="18"/>
      <c r="P5307" s="18"/>
      <c r="Q5307" s="18"/>
      <c r="R5307" s="18"/>
      <c r="S5307" s="18"/>
      <c r="T5307" s="18"/>
      <c r="U5307" s="18"/>
      <c r="V5307" s="18"/>
      <c r="W5307" s="18"/>
      <c r="X5307" s="18"/>
      <c r="Y5307" s="18"/>
      <c r="Z5307" s="18"/>
      <c r="AA5307" s="18"/>
      <c r="AB5307" s="18"/>
      <c r="AC5307" s="18"/>
      <c r="AD5307" s="18"/>
      <c r="AE5307" s="18"/>
      <c r="AF5307" s="18"/>
      <c r="AG5307" s="18"/>
    </row>
    <row r="5308" spans="1:33" ht="15" customHeight="1">
      <c r="A5308" s="18"/>
      <c r="B5308" s="18"/>
      <c r="C5308" s="18"/>
      <c r="D5308" s="18"/>
      <c r="E5308" s="18"/>
      <c r="F5308" s="18"/>
      <c r="G5308" s="18"/>
      <c r="H5308" s="19"/>
      <c r="I5308" s="18"/>
      <c r="J5308" s="18"/>
      <c r="K5308" s="18"/>
      <c r="L5308" s="18"/>
      <c r="M5308" s="18"/>
      <c r="N5308" s="18"/>
      <c r="O5308" s="18"/>
      <c r="P5308" s="18"/>
      <c r="Q5308" s="18"/>
      <c r="R5308" s="18"/>
      <c r="S5308" s="18"/>
      <c r="T5308" s="18"/>
      <c r="U5308" s="18"/>
      <c r="V5308" s="18"/>
      <c r="W5308" s="18"/>
      <c r="X5308" s="18"/>
      <c r="Y5308" s="18"/>
      <c r="Z5308" s="18"/>
      <c r="AA5308" s="18"/>
      <c r="AB5308" s="18"/>
      <c r="AC5308" s="18"/>
      <c r="AD5308" s="18"/>
      <c r="AE5308" s="18"/>
      <c r="AF5308" s="18"/>
      <c r="AG5308" s="18"/>
    </row>
    <row r="5309" spans="1:33" ht="15" customHeight="1">
      <c r="A5309" s="18"/>
      <c r="B5309" s="18"/>
      <c r="C5309" s="18"/>
      <c r="D5309" s="18"/>
      <c r="E5309" s="18"/>
      <c r="F5309" s="18"/>
      <c r="G5309" s="18"/>
      <c r="H5309" s="19"/>
      <c r="I5309" s="18"/>
      <c r="J5309" s="18"/>
      <c r="K5309" s="18"/>
      <c r="L5309" s="18"/>
      <c r="M5309" s="18"/>
      <c r="N5309" s="18"/>
      <c r="O5309" s="18"/>
      <c r="P5309" s="18"/>
      <c r="Q5309" s="18"/>
      <c r="R5309" s="18"/>
      <c r="S5309" s="18"/>
      <c r="T5309" s="18"/>
      <c r="U5309" s="18"/>
      <c r="V5309" s="18"/>
      <c r="W5309" s="18"/>
      <c r="X5309" s="18"/>
      <c r="Y5309" s="18"/>
      <c r="Z5309" s="18"/>
      <c r="AA5309" s="18"/>
      <c r="AB5309" s="18"/>
      <c r="AC5309" s="18"/>
      <c r="AD5309" s="18"/>
      <c r="AE5309" s="18"/>
      <c r="AF5309" s="18"/>
      <c r="AG5309" s="18"/>
    </row>
    <row r="5310" spans="1:33" ht="15" customHeight="1">
      <c r="A5310" s="18"/>
      <c r="B5310" s="18"/>
      <c r="C5310" s="18"/>
      <c r="D5310" s="18"/>
      <c r="E5310" s="18"/>
      <c r="F5310" s="18"/>
      <c r="G5310" s="18"/>
      <c r="H5310" s="19"/>
      <c r="I5310" s="18"/>
      <c r="J5310" s="18"/>
      <c r="K5310" s="18"/>
      <c r="L5310" s="18"/>
      <c r="M5310" s="18"/>
      <c r="N5310" s="18"/>
      <c r="O5310" s="18"/>
      <c r="P5310" s="18"/>
      <c r="Q5310" s="18"/>
      <c r="R5310" s="18"/>
      <c r="S5310" s="18"/>
      <c r="T5310" s="18"/>
      <c r="U5310" s="18"/>
      <c r="V5310" s="18"/>
      <c r="W5310" s="18"/>
      <c r="X5310" s="18"/>
      <c r="Y5310" s="18"/>
      <c r="Z5310" s="18"/>
      <c r="AA5310" s="18"/>
      <c r="AB5310" s="18"/>
      <c r="AC5310" s="18"/>
      <c r="AD5310" s="18"/>
      <c r="AE5310" s="18"/>
      <c r="AF5310" s="18"/>
      <c r="AG5310" s="18"/>
    </row>
    <row r="5311" spans="1:33" ht="15" customHeight="1">
      <c r="A5311" s="18"/>
      <c r="B5311" s="18"/>
      <c r="C5311" s="18"/>
      <c r="D5311" s="18"/>
      <c r="E5311" s="18"/>
      <c r="F5311" s="18"/>
      <c r="G5311" s="18"/>
      <c r="H5311" s="19"/>
      <c r="I5311" s="18"/>
      <c r="J5311" s="18"/>
      <c r="K5311" s="18"/>
      <c r="L5311" s="18"/>
      <c r="M5311" s="18"/>
      <c r="N5311" s="18"/>
      <c r="O5311" s="18"/>
      <c r="P5311" s="18"/>
      <c r="Q5311" s="18"/>
      <c r="R5311" s="18"/>
      <c r="S5311" s="18"/>
      <c r="T5311" s="18"/>
      <c r="U5311" s="18"/>
      <c r="V5311" s="18"/>
      <c r="W5311" s="18"/>
      <c r="X5311" s="18"/>
      <c r="Y5311" s="18"/>
      <c r="Z5311" s="18"/>
      <c r="AA5311" s="18"/>
      <c r="AB5311" s="18"/>
      <c r="AC5311" s="18"/>
      <c r="AD5311" s="18"/>
      <c r="AE5311" s="18"/>
      <c r="AF5311" s="18"/>
      <c r="AG5311" s="18"/>
    </row>
    <row r="5312" spans="1:33" ht="15" customHeight="1">
      <c r="A5312" s="18"/>
      <c r="B5312" s="18"/>
      <c r="C5312" s="18"/>
      <c r="D5312" s="18"/>
      <c r="E5312" s="18"/>
      <c r="F5312" s="18"/>
      <c r="G5312" s="18"/>
      <c r="H5312" s="19"/>
      <c r="I5312" s="18"/>
      <c r="J5312" s="18"/>
      <c r="K5312" s="18"/>
      <c r="L5312" s="18"/>
      <c r="M5312" s="18"/>
      <c r="N5312" s="18"/>
      <c r="O5312" s="18"/>
      <c r="P5312" s="18"/>
      <c r="Q5312" s="18"/>
      <c r="R5312" s="18"/>
      <c r="S5312" s="18"/>
      <c r="T5312" s="18"/>
      <c r="U5312" s="18"/>
      <c r="V5312" s="18"/>
      <c r="W5312" s="18"/>
      <c r="X5312" s="18"/>
      <c r="Y5312" s="18"/>
      <c r="Z5312" s="18"/>
      <c r="AA5312" s="18"/>
      <c r="AB5312" s="18"/>
      <c r="AC5312" s="18"/>
      <c r="AD5312" s="18"/>
      <c r="AE5312" s="18"/>
      <c r="AF5312" s="18"/>
      <c r="AG5312" s="18"/>
    </row>
    <row r="5313" spans="1:33" ht="15" customHeight="1">
      <c r="A5313" s="18"/>
      <c r="B5313" s="18"/>
      <c r="C5313" s="18"/>
      <c r="D5313" s="18"/>
      <c r="E5313" s="18"/>
      <c r="F5313" s="18"/>
      <c r="G5313" s="18"/>
      <c r="H5313" s="19"/>
      <c r="I5313" s="18"/>
      <c r="J5313" s="18"/>
      <c r="K5313" s="18"/>
      <c r="L5313" s="18"/>
      <c r="M5313" s="18"/>
      <c r="N5313" s="18"/>
      <c r="O5313" s="18"/>
      <c r="P5313" s="18"/>
      <c r="Q5313" s="18"/>
      <c r="R5313" s="18"/>
      <c r="S5313" s="18"/>
      <c r="T5313" s="18"/>
      <c r="U5313" s="18"/>
      <c r="V5313" s="18"/>
      <c r="W5313" s="18"/>
      <c r="X5313" s="18"/>
      <c r="Y5313" s="18"/>
      <c r="Z5313" s="18"/>
      <c r="AA5313" s="18"/>
      <c r="AB5313" s="18"/>
      <c r="AC5313" s="18"/>
      <c r="AD5313" s="18"/>
      <c r="AE5313" s="18"/>
      <c r="AF5313" s="18"/>
      <c r="AG5313" s="18"/>
    </row>
    <row r="5314" spans="1:33" ht="15" customHeight="1">
      <c r="A5314" s="18"/>
      <c r="B5314" s="18"/>
      <c r="C5314" s="18"/>
      <c r="D5314" s="18"/>
      <c r="E5314" s="18"/>
      <c r="F5314" s="18"/>
      <c r="G5314" s="18"/>
      <c r="H5314" s="19"/>
      <c r="I5314" s="18"/>
      <c r="J5314" s="18"/>
      <c r="K5314" s="18"/>
      <c r="L5314" s="18"/>
      <c r="M5314" s="18"/>
      <c r="N5314" s="18"/>
      <c r="O5314" s="18"/>
      <c r="P5314" s="18"/>
      <c r="Q5314" s="18"/>
      <c r="R5314" s="18"/>
      <c r="S5314" s="18"/>
      <c r="T5314" s="18"/>
      <c r="U5314" s="18"/>
      <c r="V5314" s="18"/>
      <c r="W5314" s="18"/>
      <c r="X5314" s="18"/>
      <c r="Y5314" s="18"/>
      <c r="Z5314" s="18"/>
      <c r="AA5314" s="18"/>
      <c r="AB5314" s="18"/>
      <c r="AC5314" s="18"/>
      <c r="AD5314" s="18"/>
      <c r="AE5314" s="18"/>
      <c r="AF5314" s="18"/>
      <c r="AG5314" s="18"/>
    </row>
    <row r="5315" spans="1:33" ht="15" customHeight="1">
      <c r="A5315" s="18"/>
      <c r="B5315" s="18"/>
      <c r="C5315" s="18"/>
      <c r="D5315" s="18"/>
      <c r="E5315" s="18"/>
      <c r="F5315" s="18"/>
      <c r="G5315" s="18"/>
      <c r="H5315" s="19"/>
      <c r="I5315" s="18"/>
      <c r="J5315" s="18"/>
      <c r="K5315" s="18"/>
      <c r="L5315" s="18"/>
      <c r="M5315" s="18"/>
      <c r="N5315" s="18"/>
      <c r="O5315" s="18"/>
      <c r="P5315" s="18"/>
      <c r="Q5315" s="18"/>
      <c r="R5315" s="18"/>
      <c r="S5315" s="18"/>
      <c r="T5315" s="18"/>
      <c r="U5315" s="18"/>
      <c r="V5315" s="18"/>
      <c r="W5315" s="18"/>
      <c r="X5315" s="18"/>
      <c r="Y5315" s="18"/>
      <c r="Z5315" s="18"/>
      <c r="AA5315" s="18"/>
      <c r="AB5315" s="18"/>
      <c r="AC5315" s="18"/>
      <c r="AD5315" s="18"/>
      <c r="AE5315" s="18"/>
      <c r="AF5315" s="18"/>
      <c r="AG5315" s="18"/>
    </row>
    <row r="5316" spans="1:33" ht="15" customHeight="1">
      <c r="A5316" s="18"/>
      <c r="B5316" s="18"/>
      <c r="C5316" s="18"/>
      <c r="D5316" s="18"/>
      <c r="E5316" s="18"/>
      <c r="F5316" s="18"/>
      <c r="G5316" s="18"/>
      <c r="H5316" s="19"/>
      <c r="I5316" s="18"/>
      <c r="J5316" s="18"/>
      <c r="K5316" s="18"/>
      <c r="L5316" s="18"/>
      <c r="M5316" s="18"/>
      <c r="N5316" s="18"/>
      <c r="O5316" s="18"/>
      <c r="P5316" s="18"/>
      <c r="Q5316" s="18"/>
      <c r="R5316" s="18"/>
      <c r="S5316" s="18"/>
      <c r="T5316" s="18"/>
      <c r="U5316" s="18"/>
      <c r="V5316" s="18"/>
      <c r="W5316" s="18"/>
      <c r="X5316" s="18"/>
      <c r="Y5316" s="18"/>
      <c r="Z5316" s="18"/>
      <c r="AA5316" s="18"/>
      <c r="AB5316" s="18"/>
      <c r="AC5316" s="18"/>
      <c r="AD5316" s="18"/>
      <c r="AE5316" s="18"/>
      <c r="AF5316" s="18"/>
      <c r="AG5316" s="18"/>
    </row>
    <row r="5317" spans="1:33" ht="15" customHeight="1">
      <c r="A5317" s="18"/>
      <c r="B5317" s="18"/>
      <c r="C5317" s="18"/>
      <c r="D5317" s="18"/>
      <c r="E5317" s="18"/>
      <c r="F5317" s="18"/>
      <c r="G5317" s="18"/>
      <c r="H5317" s="19"/>
      <c r="I5317" s="18"/>
      <c r="J5317" s="18"/>
      <c r="K5317" s="18"/>
      <c r="L5317" s="18"/>
      <c r="M5317" s="18"/>
      <c r="N5317" s="18"/>
      <c r="O5317" s="18"/>
      <c r="P5317" s="18"/>
      <c r="Q5317" s="18"/>
      <c r="R5317" s="18"/>
      <c r="S5317" s="18"/>
      <c r="T5317" s="18"/>
      <c r="U5317" s="18"/>
      <c r="V5317" s="18"/>
      <c r="W5317" s="18"/>
      <c r="X5317" s="18"/>
      <c r="Y5317" s="18"/>
      <c r="Z5317" s="18"/>
      <c r="AA5317" s="18"/>
      <c r="AB5317" s="18"/>
      <c r="AC5317" s="18"/>
      <c r="AD5317" s="18"/>
      <c r="AE5317" s="18"/>
      <c r="AF5317" s="18"/>
      <c r="AG5317" s="18"/>
    </row>
    <row r="5318" spans="1:33" ht="15" customHeight="1">
      <c r="A5318" s="18"/>
      <c r="B5318" s="18"/>
      <c r="C5318" s="18"/>
      <c r="D5318" s="18"/>
      <c r="E5318" s="18"/>
      <c r="F5318" s="18"/>
      <c r="G5318" s="18"/>
      <c r="H5318" s="19"/>
      <c r="I5318" s="18"/>
      <c r="J5318" s="18"/>
      <c r="K5318" s="18"/>
      <c r="L5318" s="18"/>
      <c r="M5318" s="18"/>
      <c r="N5318" s="18"/>
      <c r="O5318" s="18"/>
      <c r="P5318" s="18"/>
      <c r="Q5318" s="18"/>
      <c r="R5318" s="18"/>
      <c r="S5318" s="18"/>
      <c r="T5318" s="18"/>
      <c r="U5318" s="18"/>
      <c r="V5318" s="18"/>
      <c r="W5318" s="18"/>
      <c r="X5318" s="18"/>
      <c r="Y5318" s="18"/>
      <c r="Z5318" s="18"/>
      <c r="AA5318" s="18"/>
      <c r="AB5318" s="18"/>
      <c r="AC5318" s="18"/>
      <c r="AD5318" s="18"/>
      <c r="AE5318" s="18"/>
      <c r="AF5318" s="18"/>
      <c r="AG5318" s="18"/>
    </row>
    <row r="5319" spans="1:33" ht="15" customHeight="1">
      <c r="A5319" s="18"/>
      <c r="B5319" s="18"/>
      <c r="C5319" s="18"/>
      <c r="D5319" s="18"/>
      <c r="E5319" s="18"/>
      <c r="F5319" s="18"/>
      <c r="G5319" s="18"/>
      <c r="H5319" s="19"/>
      <c r="I5319" s="18"/>
      <c r="J5319" s="18"/>
      <c r="K5319" s="18"/>
      <c r="L5319" s="18"/>
      <c r="M5319" s="18"/>
      <c r="N5319" s="18"/>
      <c r="O5319" s="18"/>
      <c r="P5319" s="18"/>
      <c r="Q5319" s="18"/>
      <c r="R5319" s="18"/>
      <c r="S5319" s="18"/>
      <c r="T5319" s="18"/>
      <c r="U5319" s="18"/>
      <c r="V5319" s="18"/>
      <c r="W5319" s="18"/>
      <c r="X5319" s="18"/>
      <c r="Y5319" s="18"/>
      <c r="Z5319" s="18"/>
      <c r="AA5319" s="18"/>
      <c r="AB5319" s="18"/>
      <c r="AC5319" s="18"/>
      <c r="AD5319" s="18"/>
      <c r="AE5319" s="18"/>
      <c r="AF5319" s="18"/>
      <c r="AG5319" s="18"/>
    </row>
    <row r="5320" spans="1:33" ht="15" customHeight="1">
      <c r="A5320" s="18"/>
      <c r="B5320" s="18"/>
      <c r="C5320" s="18"/>
      <c r="D5320" s="18"/>
      <c r="E5320" s="18"/>
      <c r="F5320" s="18"/>
      <c r="G5320" s="18"/>
      <c r="H5320" s="19"/>
      <c r="I5320" s="18"/>
      <c r="J5320" s="18"/>
      <c r="K5320" s="18"/>
      <c r="L5320" s="18"/>
      <c r="M5320" s="18"/>
      <c r="N5320" s="18"/>
      <c r="O5320" s="18"/>
      <c r="P5320" s="18"/>
      <c r="Q5320" s="18"/>
      <c r="R5320" s="18"/>
      <c r="S5320" s="18"/>
      <c r="T5320" s="18"/>
      <c r="U5320" s="18"/>
      <c r="V5320" s="18"/>
      <c r="W5320" s="18"/>
      <c r="X5320" s="18"/>
      <c r="Y5320" s="18"/>
      <c r="Z5320" s="18"/>
      <c r="AA5320" s="18"/>
      <c r="AB5320" s="18"/>
      <c r="AC5320" s="18"/>
      <c r="AD5320" s="18"/>
      <c r="AE5320" s="18"/>
      <c r="AF5320" s="18"/>
      <c r="AG5320" s="18"/>
    </row>
    <row r="5321" spans="1:33" ht="15" customHeight="1">
      <c r="A5321" s="18"/>
      <c r="B5321" s="18"/>
      <c r="C5321" s="18"/>
      <c r="D5321" s="18"/>
      <c r="E5321" s="18"/>
      <c r="F5321" s="18"/>
      <c r="G5321" s="18"/>
      <c r="H5321" s="19"/>
      <c r="I5321" s="18"/>
      <c r="J5321" s="18"/>
      <c r="K5321" s="18"/>
      <c r="L5321" s="18"/>
      <c r="M5321" s="18"/>
      <c r="N5321" s="18"/>
      <c r="O5321" s="18"/>
      <c r="P5321" s="18"/>
      <c r="Q5321" s="18"/>
      <c r="R5321" s="18"/>
      <c r="S5321" s="18"/>
      <c r="T5321" s="18"/>
      <c r="U5321" s="18"/>
      <c r="V5321" s="18"/>
      <c r="W5321" s="18"/>
      <c r="X5321" s="18"/>
      <c r="Y5321" s="18"/>
      <c r="Z5321" s="18"/>
      <c r="AA5321" s="18"/>
      <c r="AB5321" s="18"/>
      <c r="AC5321" s="18"/>
      <c r="AD5321" s="18"/>
      <c r="AE5321" s="18"/>
      <c r="AF5321" s="18"/>
      <c r="AG5321" s="18"/>
    </row>
    <row r="5322" spans="1:33" ht="15" customHeight="1">
      <c r="A5322" s="18"/>
      <c r="B5322" s="18"/>
      <c r="C5322" s="18"/>
      <c r="D5322" s="18"/>
      <c r="E5322" s="18"/>
      <c r="F5322" s="18"/>
      <c r="G5322" s="18"/>
      <c r="H5322" s="19"/>
      <c r="I5322" s="18"/>
      <c r="J5322" s="18"/>
      <c r="K5322" s="18"/>
      <c r="L5322" s="18"/>
      <c r="M5322" s="18"/>
      <c r="N5322" s="18"/>
      <c r="O5322" s="18"/>
      <c r="P5322" s="18"/>
      <c r="Q5322" s="18"/>
      <c r="R5322" s="18"/>
      <c r="S5322" s="18"/>
      <c r="T5322" s="18"/>
      <c r="U5322" s="18"/>
      <c r="V5322" s="18"/>
      <c r="W5322" s="18"/>
      <c r="X5322" s="18"/>
      <c r="Y5322" s="18"/>
      <c r="Z5322" s="18"/>
      <c r="AA5322" s="18"/>
      <c r="AB5322" s="18"/>
      <c r="AC5322" s="18"/>
      <c r="AD5322" s="18"/>
      <c r="AE5322" s="18"/>
      <c r="AF5322" s="18"/>
      <c r="AG5322" s="18"/>
    </row>
    <row r="5323" spans="1:33" ht="15" customHeight="1">
      <c r="A5323" s="18"/>
      <c r="B5323" s="18"/>
      <c r="C5323" s="18"/>
      <c r="D5323" s="18"/>
      <c r="E5323" s="18"/>
      <c r="F5323" s="18"/>
      <c r="G5323" s="18"/>
      <c r="H5323" s="19"/>
      <c r="I5323" s="18"/>
      <c r="J5323" s="18"/>
      <c r="K5323" s="18"/>
      <c r="L5323" s="18"/>
      <c r="M5323" s="18"/>
      <c r="N5323" s="18"/>
      <c r="O5323" s="18"/>
      <c r="P5323" s="18"/>
      <c r="Q5323" s="18"/>
      <c r="R5323" s="18"/>
      <c r="S5323" s="18"/>
      <c r="T5323" s="18"/>
      <c r="U5323" s="18"/>
      <c r="V5323" s="18"/>
      <c r="W5323" s="18"/>
      <c r="X5323" s="18"/>
      <c r="Y5323" s="18"/>
      <c r="Z5323" s="18"/>
      <c r="AA5323" s="18"/>
      <c r="AB5323" s="18"/>
      <c r="AC5323" s="18"/>
      <c r="AD5323" s="18"/>
      <c r="AE5323" s="18"/>
      <c r="AF5323" s="18"/>
      <c r="AG5323" s="18"/>
    </row>
    <row r="5324" spans="1:33" ht="15" customHeight="1">
      <c r="A5324" s="18"/>
      <c r="B5324" s="18"/>
      <c r="C5324" s="18"/>
      <c r="D5324" s="18"/>
      <c r="E5324" s="18"/>
      <c r="F5324" s="18"/>
      <c r="G5324" s="18"/>
      <c r="H5324" s="19"/>
      <c r="I5324" s="18"/>
      <c r="J5324" s="18"/>
      <c r="K5324" s="18"/>
      <c r="L5324" s="18"/>
      <c r="M5324" s="18"/>
      <c r="N5324" s="18"/>
      <c r="O5324" s="18"/>
      <c r="P5324" s="18"/>
      <c r="Q5324" s="18"/>
      <c r="R5324" s="18"/>
      <c r="S5324" s="18"/>
      <c r="T5324" s="18"/>
      <c r="U5324" s="18"/>
      <c r="V5324" s="18"/>
      <c r="W5324" s="18"/>
      <c r="X5324" s="18"/>
      <c r="Y5324" s="18"/>
      <c r="Z5324" s="18"/>
      <c r="AA5324" s="18"/>
      <c r="AB5324" s="18"/>
      <c r="AC5324" s="18"/>
      <c r="AD5324" s="18"/>
      <c r="AE5324" s="18"/>
      <c r="AF5324" s="18"/>
      <c r="AG5324" s="18"/>
    </row>
    <row r="5325" spans="1:33" ht="15" customHeight="1">
      <c r="A5325" s="18"/>
      <c r="B5325" s="18"/>
      <c r="C5325" s="18"/>
      <c r="D5325" s="18"/>
      <c r="E5325" s="18"/>
      <c r="F5325" s="18"/>
      <c r="G5325" s="18"/>
      <c r="H5325" s="19"/>
      <c r="I5325" s="18"/>
      <c r="J5325" s="18"/>
      <c r="K5325" s="18"/>
      <c r="L5325" s="18"/>
      <c r="M5325" s="18"/>
      <c r="N5325" s="18"/>
      <c r="O5325" s="18"/>
      <c r="P5325" s="18"/>
      <c r="Q5325" s="18"/>
      <c r="R5325" s="18"/>
      <c r="S5325" s="18"/>
      <c r="T5325" s="18"/>
      <c r="U5325" s="18"/>
      <c r="V5325" s="18"/>
      <c r="W5325" s="18"/>
      <c r="X5325" s="18"/>
      <c r="Y5325" s="18"/>
      <c r="Z5325" s="18"/>
      <c r="AA5325" s="18"/>
      <c r="AB5325" s="18"/>
      <c r="AC5325" s="18"/>
      <c r="AD5325" s="18"/>
      <c r="AE5325" s="18"/>
      <c r="AF5325" s="18"/>
      <c r="AG5325" s="18"/>
    </row>
    <row r="5326" spans="1:33" ht="15" customHeight="1">
      <c r="A5326" s="18"/>
      <c r="B5326" s="18"/>
      <c r="C5326" s="18"/>
      <c r="D5326" s="18"/>
      <c r="E5326" s="18"/>
      <c r="F5326" s="18"/>
      <c r="G5326" s="18"/>
      <c r="H5326" s="19"/>
      <c r="I5326" s="18"/>
      <c r="J5326" s="18"/>
      <c r="K5326" s="18"/>
      <c r="L5326" s="18"/>
      <c r="M5326" s="18"/>
      <c r="N5326" s="18"/>
      <c r="O5326" s="18"/>
      <c r="P5326" s="18"/>
      <c r="Q5326" s="18"/>
      <c r="R5326" s="18"/>
      <c r="S5326" s="18"/>
      <c r="T5326" s="18"/>
      <c r="U5326" s="18"/>
      <c r="V5326" s="18"/>
      <c r="W5326" s="18"/>
      <c r="X5326" s="18"/>
      <c r="Y5326" s="18"/>
      <c r="Z5326" s="18"/>
      <c r="AA5326" s="18"/>
      <c r="AB5326" s="18"/>
      <c r="AC5326" s="18"/>
      <c r="AD5326" s="18"/>
      <c r="AE5326" s="18"/>
      <c r="AF5326" s="18"/>
      <c r="AG5326" s="18"/>
    </row>
    <row r="5327" spans="1:33" ht="15" customHeight="1">
      <c r="A5327" s="18"/>
      <c r="B5327" s="18"/>
      <c r="C5327" s="18"/>
      <c r="D5327" s="18"/>
      <c r="E5327" s="18"/>
      <c r="F5327" s="18"/>
      <c r="G5327" s="18"/>
      <c r="H5327" s="19"/>
      <c r="I5327" s="18"/>
      <c r="J5327" s="18"/>
      <c r="K5327" s="18"/>
      <c r="L5327" s="18"/>
      <c r="M5327" s="18"/>
      <c r="N5327" s="18"/>
      <c r="O5327" s="18"/>
      <c r="P5327" s="18"/>
      <c r="Q5327" s="18"/>
      <c r="R5327" s="18"/>
      <c r="S5327" s="18"/>
      <c r="T5327" s="18"/>
      <c r="U5327" s="18"/>
      <c r="V5327" s="18"/>
      <c r="W5327" s="18"/>
      <c r="X5327" s="18"/>
      <c r="Y5327" s="18"/>
      <c r="Z5327" s="18"/>
      <c r="AA5327" s="18"/>
      <c r="AB5327" s="18"/>
      <c r="AC5327" s="18"/>
      <c r="AD5327" s="18"/>
      <c r="AE5327" s="18"/>
      <c r="AF5327" s="18"/>
      <c r="AG5327" s="18"/>
    </row>
    <row r="5328" spans="1:33" ht="15" customHeight="1">
      <c r="A5328" s="18"/>
      <c r="B5328" s="18"/>
      <c r="C5328" s="18"/>
      <c r="D5328" s="18"/>
      <c r="E5328" s="18"/>
      <c r="F5328" s="18"/>
      <c r="G5328" s="18"/>
      <c r="H5328" s="19"/>
      <c r="I5328" s="18"/>
      <c r="J5328" s="18"/>
      <c r="K5328" s="18"/>
      <c r="L5328" s="18"/>
      <c r="M5328" s="18"/>
      <c r="N5328" s="18"/>
      <c r="O5328" s="18"/>
      <c r="P5328" s="18"/>
      <c r="Q5328" s="18"/>
      <c r="R5328" s="18"/>
      <c r="S5328" s="18"/>
      <c r="T5328" s="18"/>
      <c r="U5328" s="18"/>
      <c r="V5328" s="18"/>
      <c r="W5328" s="18"/>
      <c r="X5328" s="18"/>
      <c r="Y5328" s="18"/>
      <c r="Z5328" s="18"/>
      <c r="AA5328" s="18"/>
      <c r="AB5328" s="18"/>
      <c r="AC5328" s="18"/>
      <c r="AD5328" s="18"/>
      <c r="AE5328" s="18"/>
      <c r="AF5328" s="18"/>
      <c r="AG5328" s="18"/>
    </row>
    <row r="5329" spans="1:33" ht="15" customHeight="1">
      <c r="A5329" s="18"/>
      <c r="B5329" s="18"/>
      <c r="C5329" s="18"/>
      <c r="D5329" s="18"/>
      <c r="E5329" s="18"/>
      <c r="F5329" s="18"/>
      <c r="G5329" s="18"/>
      <c r="H5329" s="19"/>
      <c r="I5329" s="18"/>
      <c r="J5329" s="18"/>
      <c r="K5329" s="18"/>
      <c r="L5329" s="18"/>
      <c r="M5329" s="18"/>
      <c r="N5329" s="18"/>
      <c r="O5329" s="18"/>
      <c r="P5329" s="18"/>
      <c r="Q5329" s="18"/>
      <c r="R5329" s="18"/>
      <c r="S5329" s="18"/>
      <c r="T5329" s="18"/>
      <c r="U5329" s="18"/>
      <c r="V5329" s="18"/>
      <c r="W5329" s="18"/>
      <c r="X5329" s="18"/>
      <c r="Y5329" s="18"/>
      <c r="Z5329" s="18"/>
      <c r="AA5329" s="18"/>
      <c r="AB5329" s="18"/>
      <c r="AC5329" s="18"/>
      <c r="AD5329" s="18"/>
      <c r="AE5329" s="18"/>
      <c r="AF5329" s="18"/>
      <c r="AG5329" s="18"/>
    </row>
    <row r="5330" spans="1:33" ht="15" customHeight="1">
      <c r="A5330" s="18"/>
      <c r="B5330" s="18"/>
      <c r="C5330" s="18"/>
      <c r="D5330" s="18"/>
      <c r="E5330" s="18"/>
      <c r="F5330" s="18"/>
      <c r="G5330" s="18"/>
      <c r="H5330" s="19"/>
      <c r="I5330" s="18"/>
      <c r="J5330" s="18"/>
      <c r="K5330" s="18"/>
      <c r="L5330" s="18"/>
      <c r="M5330" s="18"/>
      <c r="N5330" s="18"/>
      <c r="O5330" s="18"/>
      <c r="P5330" s="18"/>
      <c r="Q5330" s="18"/>
      <c r="R5330" s="18"/>
      <c r="S5330" s="18"/>
      <c r="T5330" s="18"/>
      <c r="U5330" s="18"/>
      <c r="V5330" s="18"/>
      <c r="W5330" s="18"/>
      <c r="X5330" s="18"/>
      <c r="Y5330" s="18"/>
      <c r="Z5330" s="18"/>
      <c r="AA5330" s="18"/>
      <c r="AB5330" s="18"/>
      <c r="AC5330" s="18"/>
      <c r="AD5330" s="18"/>
      <c r="AE5330" s="18"/>
      <c r="AF5330" s="18"/>
      <c r="AG5330" s="18"/>
    </row>
    <row r="5331" spans="1:33" ht="15" customHeight="1">
      <c r="A5331" s="18"/>
      <c r="B5331" s="18"/>
      <c r="C5331" s="18"/>
      <c r="D5331" s="18"/>
      <c r="E5331" s="18"/>
      <c r="F5331" s="18"/>
      <c r="G5331" s="18"/>
      <c r="H5331" s="19"/>
      <c r="I5331" s="18"/>
      <c r="J5331" s="18"/>
      <c r="K5331" s="18"/>
      <c r="L5331" s="18"/>
      <c r="M5331" s="18"/>
      <c r="N5331" s="18"/>
      <c r="O5331" s="18"/>
      <c r="P5331" s="18"/>
      <c r="Q5331" s="18"/>
      <c r="R5331" s="18"/>
      <c r="S5331" s="18"/>
      <c r="T5331" s="18"/>
      <c r="U5331" s="18"/>
      <c r="V5331" s="18"/>
      <c r="W5331" s="18"/>
      <c r="X5331" s="18"/>
      <c r="Y5331" s="18"/>
      <c r="Z5331" s="18"/>
      <c r="AA5331" s="18"/>
      <c r="AB5331" s="18"/>
      <c r="AC5331" s="18"/>
      <c r="AD5331" s="18"/>
      <c r="AE5331" s="18"/>
      <c r="AF5331" s="18"/>
      <c r="AG5331" s="18"/>
    </row>
    <row r="5332" spans="1:33" ht="15" customHeight="1">
      <c r="A5332" s="18"/>
      <c r="B5332" s="18"/>
      <c r="C5332" s="18"/>
      <c r="D5332" s="18"/>
      <c r="E5332" s="18"/>
      <c r="F5332" s="18"/>
      <c r="G5332" s="18"/>
      <c r="H5332" s="19"/>
      <c r="I5332" s="18"/>
      <c r="J5332" s="18"/>
      <c r="K5332" s="18"/>
      <c r="L5332" s="18"/>
      <c r="M5332" s="18"/>
      <c r="N5332" s="18"/>
      <c r="O5332" s="18"/>
      <c r="P5332" s="18"/>
      <c r="Q5332" s="18"/>
      <c r="R5332" s="18"/>
      <c r="S5332" s="18"/>
      <c r="T5332" s="18"/>
      <c r="U5332" s="18"/>
      <c r="V5332" s="18"/>
      <c r="W5332" s="18"/>
      <c r="X5332" s="18"/>
      <c r="Y5332" s="18"/>
      <c r="Z5332" s="18"/>
      <c r="AA5332" s="18"/>
      <c r="AB5332" s="18"/>
      <c r="AC5332" s="18"/>
      <c r="AD5332" s="18"/>
      <c r="AE5332" s="18"/>
      <c r="AF5332" s="18"/>
      <c r="AG5332" s="18"/>
    </row>
    <row r="5333" spans="1:33" ht="15" customHeight="1">
      <c r="A5333" s="18"/>
      <c r="B5333" s="18"/>
      <c r="C5333" s="18"/>
      <c r="D5333" s="18"/>
      <c r="E5333" s="18"/>
      <c r="F5333" s="18"/>
      <c r="G5333" s="18"/>
      <c r="H5333" s="19"/>
      <c r="I5333" s="18"/>
      <c r="J5333" s="18"/>
      <c r="K5333" s="18"/>
      <c r="L5333" s="18"/>
      <c r="M5333" s="18"/>
      <c r="N5333" s="18"/>
      <c r="O5333" s="18"/>
      <c r="P5333" s="18"/>
      <c r="Q5333" s="18"/>
      <c r="R5333" s="18"/>
      <c r="S5333" s="18"/>
      <c r="T5333" s="18"/>
      <c r="U5333" s="18"/>
      <c r="V5333" s="18"/>
      <c r="W5333" s="18"/>
      <c r="X5333" s="18"/>
      <c r="Y5333" s="18"/>
      <c r="Z5333" s="18"/>
      <c r="AA5333" s="18"/>
      <c r="AB5333" s="18"/>
      <c r="AC5333" s="18"/>
      <c r="AD5333" s="18"/>
      <c r="AE5333" s="18"/>
      <c r="AF5333" s="18"/>
      <c r="AG5333" s="18"/>
    </row>
    <row r="5334" spans="1:33" ht="15" customHeight="1">
      <c r="A5334" s="18"/>
      <c r="B5334" s="18"/>
      <c r="C5334" s="18"/>
      <c r="D5334" s="18"/>
      <c r="E5334" s="18"/>
      <c r="F5334" s="18"/>
      <c r="G5334" s="18"/>
      <c r="H5334" s="19"/>
      <c r="I5334" s="18"/>
      <c r="J5334" s="18"/>
      <c r="K5334" s="18"/>
      <c r="L5334" s="18"/>
      <c r="M5334" s="18"/>
      <c r="N5334" s="18"/>
      <c r="O5334" s="18"/>
      <c r="P5334" s="18"/>
      <c r="Q5334" s="18"/>
      <c r="R5334" s="18"/>
      <c r="S5334" s="18"/>
      <c r="T5334" s="18"/>
      <c r="U5334" s="18"/>
      <c r="V5334" s="18"/>
      <c r="W5334" s="18"/>
      <c r="X5334" s="18"/>
      <c r="Y5334" s="18"/>
      <c r="Z5334" s="18"/>
      <c r="AA5334" s="18"/>
      <c r="AB5334" s="18"/>
      <c r="AC5334" s="18"/>
      <c r="AD5334" s="18"/>
      <c r="AE5334" s="18"/>
      <c r="AF5334" s="18"/>
      <c r="AG5334" s="18"/>
    </row>
    <row r="5335" spans="1:33" ht="15" customHeight="1">
      <c r="A5335" s="18"/>
      <c r="B5335" s="18"/>
      <c r="C5335" s="18"/>
      <c r="D5335" s="18"/>
      <c r="E5335" s="18"/>
      <c r="F5335" s="18"/>
      <c r="G5335" s="18"/>
      <c r="H5335" s="19"/>
      <c r="I5335" s="18"/>
      <c r="J5335" s="18"/>
      <c r="K5335" s="18"/>
      <c r="L5335" s="18"/>
      <c r="M5335" s="18"/>
      <c r="N5335" s="18"/>
      <c r="O5335" s="18"/>
      <c r="P5335" s="18"/>
      <c r="Q5335" s="18"/>
      <c r="R5335" s="18"/>
      <c r="S5335" s="18"/>
      <c r="T5335" s="18"/>
      <c r="U5335" s="18"/>
      <c r="V5335" s="18"/>
      <c r="W5335" s="18"/>
      <c r="X5335" s="18"/>
      <c r="Y5335" s="18"/>
      <c r="Z5335" s="18"/>
      <c r="AA5335" s="18"/>
      <c r="AB5335" s="18"/>
      <c r="AC5335" s="18"/>
      <c r="AD5335" s="18"/>
      <c r="AE5335" s="18"/>
      <c r="AF5335" s="18"/>
      <c r="AG5335" s="18"/>
    </row>
    <row r="5336" spans="1:33" ht="15" customHeight="1">
      <c r="A5336" s="18"/>
      <c r="B5336" s="18"/>
      <c r="C5336" s="18"/>
      <c r="D5336" s="18"/>
      <c r="E5336" s="18"/>
      <c r="F5336" s="18"/>
      <c r="G5336" s="18"/>
      <c r="H5336" s="19"/>
      <c r="I5336" s="18"/>
      <c r="J5336" s="18"/>
      <c r="K5336" s="18"/>
      <c r="L5336" s="18"/>
      <c r="M5336" s="18"/>
      <c r="N5336" s="18"/>
      <c r="O5336" s="18"/>
      <c r="P5336" s="18"/>
      <c r="Q5336" s="18"/>
      <c r="R5336" s="18"/>
      <c r="S5336" s="18"/>
      <c r="T5336" s="18"/>
      <c r="U5336" s="18"/>
      <c r="V5336" s="18"/>
      <c r="W5336" s="18"/>
      <c r="X5336" s="18"/>
      <c r="Y5336" s="18"/>
      <c r="Z5336" s="18"/>
      <c r="AA5336" s="18"/>
      <c r="AB5336" s="18"/>
      <c r="AC5336" s="18"/>
      <c r="AD5336" s="18"/>
      <c r="AE5336" s="18"/>
      <c r="AF5336" s="18"/>
      <c r="AG5336" s="18"/>
    </row>
    <row r="5337" spans="1:33" ht="15" customHeight="1">
      <c r="A5337" s="18"/>
      <c r="B5337" s="18"/>
      <c r="C5337" s="18"/>
      <c r="D5337" s="18"/>
      <c r="E5337" s="18"/>
      <c r="F5337" s="18"/>
      <c r="G5337" s="18"/>
      <c r="H5337" s="19"/>
      <c r="I5337" s="18"/>
      <c r="J5337" s="18"/>
      <c r="K5337" s="18"/>
      <c r="L5337" s="18"/>
      <c r="M5337" s="18"/>
      <c r="N5337" s="18"/>
      <c r="O5337" s="18"/>
      <c r="P5337" s="18"/>
      <c r="Q5337" s="18"/>
      <c r="R5337" s="18"/>
      <c r="S5337" s="18"/>
      <c r="T5337" s="18"/>
      <c r="U5337" s="18"/>
      <c r="V5337" s="18"/>
      <c r="W5337" s="18"/>
      <c r="X5337" s="18"/>
      <c r="Y5337" s="18"/>
      <c r="Z5337" s="18"/>
      <c r="AA5337" s="18"/>
      <c r="AB5337" s="18"/>
      <c r="AC5337" s="18"/>
      <c r="AD5337" s="18"/>
      <c r="AE5337" s="18"/>
      <c r="AF5337" s="18"/>
      <c r="AG5337" s="18"/>
    </row>
    <row r="5338" spans="1:33" ht="15" customHeight="1">
      <c r="A5338" s="18"/>
      <c r="B5338" s="18"/>
      <c r="C5338" s="18"/>
      <c r="D5338" s="18"/>
      <c r="E5338" s="18"/>
      <c r="F5338" s="18"/>
      <c r="G5338" s="18"/>
      <c r="H5338" s="19"/>
      <c r="I5338" s="18"/>
      <c r="J5338" s="18"/>
      <c r="K5338" s="18"/>
      <c r="L5338" s="18"/>
      <c r="M5338" s="18"/>
      <c r="N5338" s="18"/>
      <c r="O5338" s="18"/>
      <c r="P5338" s="18"/>
      <c r="Q5338" s="18"/>
      <c r="R5338" s="18"/>
      <c r="S5338" s="18"/>
      <c r="T5338" s="18"/>
      <c r="U5338" s="18"/>
      <c r="V5338" s="18"/>
      <c r="W5338" s="18"/>
      <c r="X5338" s="18"/>
      <c r="Y5338" s="18"/>
      <c r="Z5338" s="18"/>
      <c r="AA5338" s="18"/>
      <c r="AB5338" s="18"/>
      <c r="AC5338" s="18"/>
      <c r="AD5338" s="18"/>
      <c r="AE5338" s="18"/>
      <c r="AF5338" s="18"/>
      <c r="AG5338" s="18"/>
    </row>
    <row r="5339" spans="1:33" ht="15" customHeight="1">
      <c r="A5339" s="18"/>
      <c r="B5339" s="18"/>
      <c r="C5339" s="18"/>
      <c r="D5339" s="18"/>
      <c r="E5339" s="18"/>
      <c r="F5339" s="18"/>
      <c r="G5339" s="18"/>
      <c r="H5339" s="19"/>
      <c r="I5339" s="18"/>
      <c r="J5339" s="18"/>
      <c r="K5339" s="18"/>
      <c r="L5339" s="18"/>
      <c r="M5339" s="18"/>
      <c r="N5339" s="18"/>
      <c r="O5339" s="18"/>
      <c r="P5339" s="18"/>
      <c r="Q5339" s="18"/>
      <c r="R5339" s="18"/>
      <c r="S5339" s="18"/>
      <c r="T5339" s="18"/>
      <c r="U5339" s="18"/>
      <c r="V5339" s="18"/>
      <c r="W5339" s="18"/>
      <c r="X5339" s="18"/>
      <c r="Y5339" s="18"/>
      <c r="Z5339" s="18"/>
      <c r="AA5339" s="18"/>
      <c r="AB5339" s="18"/>
      <c r="AC5339" s="18"/>
      <c r="AD5339" s="18"/>
      <c r="AE5339" s="18"/>
      <c r="AF5339" s="18"/>
      <c r="AG5339" s="18"/>
    </row>
    <row r="5340" spans="1:33" ht="15" customHeight="1">
      <c r="A5340" s="18"/>
      <c r="B5340" s="18"/>
      <c r="C5340" s="18"/>
      <c r="D5340" s="18"/>
      <c r="E5340" s="18"/>
      <c r="F5340" s="18"/>
      <c r="G5340" s="18"/>
      <c r="H5340" s="19"/>
      <c r="I5340" s="18"/>
      <c r="J5340" s="18"/>
      <c r="K5340" s="18"/>
      <c r="L5340" s="18"/>
      <c r="M5340" s="18"/>
      <c r="N5340" s="18"/>
      <c r="O5340" s="18"/>
      <c r="P5340" s="18"/>
      <c r="Q5340" s="18"/>
      <c r="R5340" s="18"/>
      <c r="S5340" s="18"/>
      <c r="T5340" s="18"/>
      <c r="U5340" s="18"/>
      <c r="V5340" s="18"/>
      <c r="W5340" s="18"/>
      <c r="X5340" s="18"/>
      <c r="Y5340" s="18"/>
      <c r="Z5340" s="18"/>
      <c r="AA5340" s="18"/>
      <c r="AB5340" s="18"/>
      <c r="AC5340" s="18"/>
      <c r="AD5340" s="18"/>
      <c r="AE5340" s="18"/>
      <c r="AF5340" s="18"/>
      <c r="AG5340" s="18"/>
    </row>
    <row r="5341" spans="1:33" ht="15" customHeight="1">
      <c r="A5341" s="18"/>
      <c r="B5341" s="18"/>
      <c r="C5341" s="18"/>
      <c r="D5341" s="18"/>
      <c r="E5341" s="18"/>
      <c r="F5341" s="18"/>
      <c r="G5341" s="18"/>
      <c r="H5341" s="19"/>
      <c r="I5341" s="18"/>
      <c r="J5341" s="18"/>
      <c r="K5341" s="18"/>
      <c r="L5341" s="18"/>
      <c r="M5341" s="18"/>
      <c r="N5341" s="18"/>
      <c r="O5341" s="18"/>
      <c r="P5341" s="18"/>
      <c r="Q5341" s="18"/>
      <c r="R5341" s="18"/>
      <c r="S5341" s="18"/>
      <c r="T5341" s="18"/>
      <c r="U5341" s="18"/>
      <c r="V5341" s="18"/>
      <c r="W5341" s="18"/>
      <c r="X5341" s="18"/>
      <c r="Y5341" s="18"/>
      <c r="Z5341" s="18"/>
      <c r="AA5341" s="18"/>
      <c r="AB5341" s="18"/>
      <c r="AC5341" s="18"/>
      <c r="AD5341" s="18"/>
      <c r="AE5341" s="18"/>
      <c r="AF5341" s="18"/>
      <c r="AG5341" s="18"/>
    </row>
    <row r="5342" spans="1:33" ht="15" customHeight="1">
      <c r="A5342" s="18"/>
      <c r="B5342" s="18"/>
      <c r="C5342" s="18"/>
      <c r="D5342" s="18"/>
      <c r="E5342" s="18"/>
      <c r="F5342" s="18"/>
      <c r="G5342" s="18"/>
      <c r="H5342" s="19"/>
      <c r="I5342" s="18"/>
      <c r="J5342" s="18"/>
      <c r="K5342" s="18"/>
      <c r="L5342" s="18"/>
      <c r="M5342" s="18"/>
      <c r="N5342" s="18"/>
      <c r="O5342" s="18"/>
      <c r="P5342" s="18"/>
      <c r="Q5342" s="18"/>
      <c r="R5342" s="18"/>
      <c r="S5342" s="18"/>
      <c r="T5342" s="18"/>
      <c r="U5342" s="18"/>
      <c r="V5342" s="18"/>
      <c r="W5342" s="18"/>
      <c r="X5342" s="18"/>
      <c r="Y5342" s="18"/>
      <c r="Z5342" s="18"/>
      <c r="AA5342" s="18"/>
      <c r="AB5342" s="18"/>
      <c r="AC5342" s="18"/>
      <c r="AD5342" s="18"/>
      <c r="AE5342" s="18"/>
      <c r="AF5342" s="18"/>
      <c r="AG5342" s="18"/>
    </row>
    <row r="5343" spans="1:33" ht="15" customHeight="1">
      <c r="A5343" s="18"/>
      <c r="B5343" s="18"/>
      <c r="C5343" s="18"/>
      <c r="D5343" s="18"/>
      <c r="E5343" s="18"/>
      <c r="F5343" s="18"/>
      <c r="G5343" s="18"/>
      <c r="H5343" s="19"/>
      <c r="I5343" s="18"/>
      <c r="J5343" s="18"/>
      <c r="K5343" s="18"/>
      <c r="L5343" s="18"/>
      <c r="M5343" s="18"/>
      <c r="N5343" s="18"/>
      <c r="O5343" s="18"/>
      <c r="P5343" s="18"/>
      <c r="Q5343" s="18"/>
      <c r="R5343" s="18"/>
      <c r="S5343" s="18"/>
      <c r="T5343" s="18"/>
      <c r="U5343" s="18"/>
      <c r="V5343" s="18"/>
      <c r="W5343" s="18"/>
      <c r="X5343" s="18"/>
      <c r="Y5343" s="18"/>
      <c r="Z5343" s="18"/>
      <c r="AA5343" s="18"/>
      <c r="AB5343" s="18"/>
      <c r="AC5343" s="18"/>
      <c r="AD5343" s="18"/>
      <c r="AE5343" s="18"/>
      <c r="AF5343" s="18"/>
      <c r="AG5343" s="18"/>
    </row>
    <row r="5344" spans="1:33" ht="15" customHeight="1">
      <c r="A5344" s="18"/>
      <c r="B5344" s="18"/>
      <c r="C5344" s="18"/>
      <c r="D5344" s="18"/>
      <c r="E5344" s="18"/>
      <c r="F5344" s="18"/>
      <c r="G5344" s="18"/>
      <c r="H5344" s="19"/>
      <c r="I5344" s="18"/>
      <c r="J5344" s="18"/>
      <c r="K5344" s="18"/>
      <c r="L5344" s="18"/>
      <c r="M5344" s="18"/>
      <c r="N5344" s="18"/>
      <c r="O5344" s="18"/>
      <c r="P5344" s="18"/>
      <c r="Q5344" s="18"/>
      <c r="R5344" s="18"/>
      <c r="S5344" s="18"/>
      <c r="T5344" s="18"/>
      <c r="U5344" s="18"/>
      <c r="V5344" s="18"/>
      <c r="W5344" s="18"/>
      <c r="X5344" s="18"/>
      <c r="Y5344" s="18"/>
      <c r="Z5344" s="18"/>
      <c r="AA5344" s="18"/>
      <c r="AB5344" s="18"/>
      <c r="AC5344" s="18"/>
      <c r="AD5344" s="18"/>
      <c r="AE5344" s="18"/>
      <c r="AF5344" s="18"/>
      <c r="AG5344" s="18"/>
    </row>
    <row r="5345" spans="1:33" ht="15" customHeight="1">
      <c r="A5345" s="18"/>
      <c r="B5345" s="18"/>
      <c r="C5345" s="18"/>
      <c r="D5345" s="18"/>
      <c r="E5345" s="18"/>
      <c r="F5345" s="18"/>
      <c r="G5345" s="18"/>
      <c r="H5345" s="19"/>
      <c r="I5345" s="18"/>
      <c r="J5345" s="18"/>
      <c r="K5345" s="18"/>
      <c r="L5345" s="18"/>
      <c r="M5345" s="18"/>
      <c r="N5345" s="18"/>
      <c r="O5345" s="18"/>
      <c r="P5345" s="18"/>
      <c r="Q5345" s="18"/>
      <c r="R5345" s="18"/>
      <c r="S5345" s="18"/>
      <c r="T5345" s="18"/>
      <c r="U5345" s="18"/>
      <c r="V5345" s="18"/>
      <c r="W5345" s="18"/>
      <c r="X5345" s="18"/>
      <c r="Y5345" s="18"/>
      <c r="Z5345" s="18"/>
      <c r="AA5345" s="18"/>
      <c r="AB5345" s="18"/>
      <c r="AC5345" s="18"/>
      <c r="AD5345" s="18"/>
      <c r="AE5345" s="18"/>
      <c r="AF5345" s="18"/>
      <c r="AG5345" s="18"/>
    </row>
    <row r="5346" spans="1:33" ht="15" customHeight="1">
      <c r="A5346" s="18"/>
      <c r="B5346" s="18"/>
      <c r="C5346" s="18"/>
      <c r="D5346" s="18"/>
      <c r="E5346" s="18"/>
      <c r="F5346" s="18"/>
      <c r="G5346" s="18"/>
      <c r="H5346" s="19"/>
      <c r="I5346" s="18"/>
      <c r="J5346" s="18"/>
      <c r="K5346" s="18"/>
      <c r="L5346" s="18"/>
      <c r="M5346" s="18"/>
      <c r="N5346" s="18"/>
      <c r="O5346" s="18"/>
      <c r="P5346" s="18"/>
      <c r="Q5346" s="18"/>
      <c r="R5346" s="18"/>
      <c r="S5346" s="18"/>
      <c r="T5346" s="18"/>
      <c r="U5346" s="18"/>
      <c r="V5346" s="18"/>
      <c r="W5346" s="18"/>
      <c r="X5346" s="18"/>
      <c r="Y5346" s="18"/>
      <c r="Z5346" s="18"/>
      <c r="AA5346" s="18"/>
      <c r="AB5346" s="18"/>
      <c r="AC5346" s="18"/>
      <c r="AD5346" s="18"/>
      <c r="AE5346" s="18"/>
      <c r="AF5346" s="18"/>
      <c r="AG5346" s="18"/>
    </row>
    <row r="5347" spans="1:33" ht="15" customHeight="1">
      <c r="A5347" s="18"/>
      <c r="B5347" s="18"/>
      <c r="C5347" s="18"/>
      <c r="D5347" s="18"/>
      <c r="E5347" s="18"/>
      <c r="F5347" s="18"/>
      <c r="G5347" s="18"/>
      <c r="H5347" s="19"/>
      <c r="I5347" s="18"/>
      <c r="J5347" s="18"/>
      <c r="K5347" s="18"/>
      <c r="L5347" s="18"/>
      <c r="M5347" s="18"/>
      <c r="N5347" s="18"/>
      <c r="O5347" s="18"/>
      <c r="P5347" s="18"/>
      <c r="Q5347" s="18"/>
      <c r="R5347" s="18"/>
      <c r="S5347" s="18"/>
      <c r="T5347" s="18"/>
      <c r="U5347" s="18"/>
      <c r="V5347" s="18"/>
      <c r="W5347" s="18"/>
      <c r="X5347" s="18"/>
      <c r="Y5347" s="18"/>
      <c r="Z5347" s="18"/>
      <c r="AA5347" s="18"/>
      <c r="AB5347" s="18"/>
      <c r="AC5347" s="18"/>
      <c r="AD5347" s="18"/>
      <c r="AE5347" s="18"/>
      <c r="AF5347" s="18"/>
      <c r="AG5347" s="18"/>
    </row>
    <row r="5348" spans="1:33" ht="15" customHeight="1">
      <c r="A5348" s="18"/>
      <c r="B5348" s="18"/>
      <c r="C5348" s="18"/>
      <c r="D5348" s="18"/>
      <c r="E5348" s="18"/>
      <c r="F5348" s="18"/>
      <c r="G5348" s="18"/>
      <c r="H5348" s="19"/>
      <c r="I5348" s="18"/>
      <c r="J5348" s="18"/>
      <c r="K5348" s="18"/>
      <c r="L5348" s="18"/>
      <c r="M5348" s="18"/>
      <c r="N5348" s="18"/>
      <c r="O5348" s="18"/>
      <c r="P5348" s="18"/>
      <c r="Q5348" s="18"/>
      <c r="R5348" s="18"/>
      <c r="S5348" s="18"/>
      <c r="T5348" s="18"/>
      <c r="U5348" s="18"/>
      <c r="V5348" s="18"/>
      <c r="W5348" s="18"/>
      <c r="X5348" s="18"/>
      <c r="Y5348" s="18"/>
      <c r="Z5348" s="18"/>
      <c r="AA5348" s="18"/>
      <c r="AB5348" s="18"/>
      <c r="AC5348" s="18"/>
      <c r="AD5348" s="18"/>
      <c r="AE5348" s="18"/>
      <c r="AF5348" s="18"/>
      <c r="AG5348" s="18"/>
    </row>
    <row r="5349" spans="1:33" ht="15" customHeight="1">
      <c r="A5349" s="18"/>
      <c r="B5349" s="18"/>
      <c r="C5349" s="18"/>
      <c r="D5349" s="18"/>
      <c r="E5349" s="18"/>
      <c r="F5349" s="18"/>
      <c r="G5349" s="18"/>
      <c r="H5349" s="19"/>
      <c r="I5349" s="18"/>
      <c r="J5349" s="18"/>
      <c r="K5349" s="18"/>
      <c r="L5349" s="18"/>
      <c r="M5349" s="18"/>
      <c r="N5349" s="18"/>
      <c r="O5349" s="18"/>
      <c r="P5349" s="18"/>
      <c r="Q5349" s="18"/>
      <c r="R5349" s="18"/>
      <c r="S5349" s="18"/>
      <c r="T5349" s="18"/>
      <c r="U5349" s="18"/>
      <c r="V5349" s="18"/>
      <c r="W5349" s="18"/>
      <c r="X5349" s="18"/>
      <c r="Y5349" s="18"/>
      <c r="Z5349" s="18"/>
      <c r="AA5349" s="18"/>
      <c r="AB5349" s="18"/>
      <c r="AC5349" s="18"/>
      <c r="AD5349" s="18"/>
      <c r="AE5349" s="18"/>
      <c r="AF5349" s="18"/>
      <c r="AG5349" s="18"/>
    </row>
    <row r="5350" spans="1:33" ht="15" customHeight="1">
      <c r="A5350" s="18"/>
      <c r="B5350" s="18"/>
      <c r="C5350" s="18"/>
      <c r="D5350" s="18"/>
      <c r="E5350" s="18"/>
      <c r="F5350" s="18"/>
      <c r="G5350" s="18"/>
      <c r="H5350" s="19"/>
      <c r="I5350" s="18"/>
      <c r="J5350" s="18"/>
      <c r="K5350" s="18"/>
      <c r="L5350" s="18"/>
      <c r="M5350" s="18"/>
      <c r="N5350" s="18"/>
      <c r="O5350" s="18"/>
      <c r="P5350" s="18"/>
      <c r="Q5350" s="18"/>
      <c r="R5350" s="18"/>
      <c r="S5350" s="18"/>
      <c r="T5350" s="18"/>
      <c r="U5350" s="18"/>
      <c r="V5350" s="18"/>
      <c r="W5350" s="18"/>
      <c r="X5350" s="18"/>
      <c r="Y5350" s="18"/>
      <c r="Z5350" s="18"/>
      <c r="AA5350" s="18"/>
      <c r="AB5350" s="18"/>
      <c r="AC5350" s="18"/>
      <c r="AD5350" s="18"/>
      <c r="AE5350" s="18"/>
      <c r="AF5350" s="18"/>
      <c r="AG5350" s="18"/>
    </row>
    <row r="5351" spans="1:33" ht="15" customHeight="1">
      <c r="A5351" s="18"/>
      <c r="B5351" s="18"/>
      <c r="C5351" s="18"/>
      <c r="D5351" s="18"/>
      <c r="E5351" s="18"/>
      <c r="F5351" s="18"/>
      <c r="G5351" s="18"/>
      <c r="H5351" s="19"/>
      <c r="I5351" s="18"/>
      <c r="J5351" s="18"/>
      <c r="K5351" s="18"/>
      <c r="L5351" s="18"/>
      <c r="M5351" s="18"/>
      <c r="N5351" s="18"/>
      <c r="O5351" s="18"/>
      <c r="P5351" s="18"/>
      <c r="Q5351" s="18"/>
      <c r="R5351" s="18"/>
      <c r="S5351" s="18"/>
      <c r="T5351" s="18"/>
      <c r="U5351" s="18"/>
      <c r="V5351" s="18"/>
      <c r="W5351" s="18"/>
      <c r="X5351" s="18"/>
      <c r="Y5351" s="18"/>
      <c r="Z5351" s="18"/>
      <c r="AA5351" s="18"/>
      <c r="AB5351" s="18"/>
      <c r="AC5351" s="18"/>
      <c r="AD5351" s="18"/>
      <c r="AE5351" s="18"/>
      <c r="AF5351" s="18"/>
      <c r="AG5351" s="18"/>
    </row>
    <row r="5352" spans="1:33" ht="15" customHeight="1">
      <c r="A5352" s="18"/>
      <c r="B5352" s="18"/>
      <c r="C5352" s="18"/>
      <c r="D5352" s="18"/>
      <c r="E5352" s="18"/>
      <c r="F5352" s="18"/>
      <c r="G5352" s="18"/>
      <c r="H5352" s="19"/>
      <c r="I5352" s="18"/>
      <c r="J5352" s="18"/>
      <c r="K5352" s="18"/>
      <c r="L5352" s="18"/>
      <c r="M5352" s="18"/>
      <c r="N5352" s="18"/>
      <c r="O5352" s="18"/>
      <c r="P5352" s="18"/>
      <c r="Q5352" s="18"/>
      <c r="R5352" s="18"/>
      <c r="S5352" s="18"/>
      <c r="T5352" s="18"/>
      <c r="U5352" s="18"/>
      <c r="V5352" s="18"/>
      <c r="W5352" s="18"/>
      <c r="X5352" s="18"/>
      <c r="Y5352" s="18"/>
      <c r="Z5352" s="18"/>
      <c r="AA5352" s="18"/>
      <c r="AB5352" s="18"/>
      <c r="AC5352" s="18"/>
      <c r="AD5352" s="18"/>
      <c r="AE5352" s="18"/>
      <c r="AF5352" s="18"/>
      <c r="AG5352" s="18"/>
    </row>
    <row r="5353" spans="1:33" ht="15" customHeight="1">
      <c r="A5353" s="18"/>
      <c r="B5353" s="18"/>
      <c r="C5353" s="18"/>
      <c r="D5353" s="18"/>
      <c r="E5353" s="18"/>
      <c r="F5353" s="18"/>
      <c r="G5353" s="18"/>
      <c r="H5353" s="19"/>
      <c r="I5353" s="18"/>
      <c r="J5353" s="18"/>
      <c r="K5353" s="18"/>
      <c r="L5353" s="18"/>
      <c r="M5353" s="18"/>
      <c r="N5353" s="18"/>
      <c r="O5353" s="18"/>
      <c r="P5353" s="18"/>
      <c r="Q5353" s="18"/>
      <c r="R5353" s="18"/>
      <c r="S5353" s="18"/>
      <c r="T5353" s="18"/>
      <c r="U5353" s="18"/>
      <c r="V5353" s="18"/>
      <c r="W5353" s="18"/>
      <c r="X5353" s="18"/>
      <c r="Y5353" s="18"/>
      <c r="Z5353" s="18"/>
      <c r="AA5353" s="18"/>
      <c r="AB5353" s="18"/>
      <c r="AC5353" s="18"/>
      <c r="AD5353" s="18"/>
      <c r="AE5353" s="18"/>
      <c r="AF5353" s="18"/>
      <c r="AG5353" s="18"/>
    </row>
    <row r="5354" spans="1:33" ht="15" customHeight="1">
      <c r="A5354" s="18"/>
      <c r="B5354" s="18"/>
      <c r="C5354" s="18"/>
      <c r="D5354" s="18"/>
      <c r="E5354" s="18"/>
      <c r="F5354" s="18"/>
      <c r="G5354" s="18"/>
      <c r="H5354" s="19"/>
      <c r="I5354" s="18"/>
      <c r="J5354" s="18"/>
      <c r="K5354" s="18"/>
      <c r="L5354" s="18"/>
      <c r="M5354" s="18"/>
      <c r="N5354" s="18"/>
      <c r="O5354" s="18"/>
      <c r="P5354" s="18"/>
      <c r="Q5354" s="18"/>
      <c r="R5354" s="18"/>
      <c r="S5354" s="18"/>
      <c r="T5354" s="18"/>
      <c r="U5354" s="18"/>
      <c r="V5354" s="18"/>
      <c r="W5354" s="18"/>
      <c r="X5354" s="18"/>
      <c r="Y5354" s="18"/>
      <c r="Z5354" s="18"/>
      <c r="AA5354" s="18"/>
      <c r="AB5354" s="18"/>
      <c r="AC5354" s="18"/>
      <c r="AD5354" s="18"/>
      <c r="AE5354" s="18"/>
      <c r="AF5354" s="18"/>
      <c r="AG5354" s="18"/>
    </row>
    <row r="5355" spans="1:33" ht="15" customHeight="1">
      <c r="A5355" s="18"/>
      <c r="B5355" s="18"/>
      <c r="C5355" s="18"/>
      <c r="D5355" s="18"/>
      <c r="E5355" s="18"/>
      <c r="F5355" s="18"/>
      <c r="G5355" s="18"/>
      <c r="H5355" s="19"/>
      <c r="I5355" s="18"/>
      <c r="J5355" s="18"/>
      <c r="K5355" s="18"/>
      <c r="L5355" s="18"/>
      <c r="M5355" s="18"/>
      <c r="N5355" s="18"/>
      <c r="O5355" s="18"/>
      <c r="P5355" s="18"/>
      <c r="Q5355" s="18"/>
      <c r="R5355" s="18"/>
      <c r="S5355" s="18"/>
      <c r="T5355" s="18"/>
      <c r="U5355" s="18"/>
      <c r="V5355" s="18"/>
      <c r="W5355" s="18"/>
      <c r="X5355" s="18"/>
      <c r="Y5355" s="18"/>
      <c r="Z5355" s="18"/>
      <c r="AA5355" s="18"/>
      <c r="AB5355" s="18"/>
      <c r="AC5355" s="18"/>
      <c r="AD5355" s="18"/>
      <c r="AE5355" s="18"/>
      <c r="AF5355" s="18"/>
      <c r="AG5355" s="18"/>
    </row>
    <row r="5356" spans="1:33" ht="15" customHeight="1">
      <c r="A5356" s="18"/>
      <c r="B5356" s="18"/>
      <c r="C5356" s="18"/>
      <c r="D5356" s="18"/>
      <c r="E5356" s="18"/>
      <c r="F5356" s="18"/>
      <c r="G5356" s="18"/>
      <c r="H5356" s="19"/>
      <c r="I5356" s="18"/>
      <c r="J5356" s="18"/>
      <c r="K5356" s="18"/>
      <c r="L5356" s="18"/>
      <c r="M5356" s="18"/>
      <c r="N5356" s="18"/>
      <c r="O5356" s="18"/>
      <c r="P5356" s="18"/>
      <c r="Q5356" s="18"/>
      <c r="R5356" s="18"/>
      <c r="S5356" s="18"/>
      <c r="T5356" s="18"/>
      <c r="U5356" s="18"/>
      <c r="V5356" s="18"/>
      <c r="W5356" s="18"/>
      <c r="X5356" s="18"/>
      <c r="Y5356" s="18"/>
      <c r="Z5356" s="18"/>
      <c r="AA5356" s="18"/>
      <c r="AB5356" s="18"/>
      <c r="AC5356" s="18"/>
      <c r="AD5356" s="18"/>
      <c r="AE5356" s="18"/>
      <c r="AF5356" s="18"/>
      <c r="AG5356" s="18"/>
    </row>
    <row r="5357" spans="1:33" ht="15" customHeight="1">
      <c r="A5357" s="18"/>
      <c r="B5357" s="18"/>
      <c r="C5357" s="18"/>
      <c r="D5357" s="18"/>
      <c r="E5357" s="18"/>
      <c r="F5357" s="18"/>
      <c r="G5357" s="18"/>
      <c r="H5357" s="19"/>
      <c r="I5357" s="18"/>
      <c r="J5357" s="18"/>
      <c r="K5357" s="18"/>
      <c r="L5357" s="18"/>
      <c r="M5357" s="18"/>
      <c r="N5357" s="18"/>
      <c r="O5357" s="18"/>
      <c r="P5357" s="18"/>
      <c r="Q5357" s="18"/>
      <c r="R5357" s="18"/>
      <c r="S5357" s="18"/>
      <c r="T5357" s="18"/>
      <c r="U5357" s="18"/>
      <c r="V5357" s="18"/>
      <c r="W5357" s="18"/>
      <c r="X5357" s="18"/>
      <c r="Y5357" s="18"/>
      <c r="Z5357" s="18"/>
      <c r="AA5357" s="18"/>
      <c r="AB5357" s="18"/>
      <c r="AC5357" s="18"/>
      <c r="AD5357" s="18"/>
      <c r="AE5357" s="18"/>
      <c r="AF5357" s="18"/>
      <c r="AG5357" s="18"/>
    </row>
    <row r="5358" spans="1:33" ht="15" customHeight="1">
      <c r="A5358" s="18"/>
      <c r="B5358" s="18"/>
      <c r="C5358" s="18"/>
      <c r="D5358" s="18"/>
      <c r="E5358" s="18"/>
      <c r="F5358" s="18"/>
      <c r="G5358" s="18"/>
      <c r="H5358" s="19"/>
      <c r="I5358" s="18"/>
      <c r="J5358" s="18"/>
      <c r="K5358" s="18"/>
      <c r="L5358" s="18"/>
      <c r="M5358" s="18"/>
      <c r="N5358" s="18"/>
      <c r="O5358" s="18"/>
      <c r="P5358" s="18"/>
      <c r="Q5358" s="18"/>
      <c r="R5358" s="18"/>
      <c r="S5358" s="18"/>
      <c r="T5358" s="18"/>
      <c r="U5358" s="18"/>
      <c r="V5358" s="18"/>
      <c r="W5358" s="18"/>
      <c r="X5358" s="18"/>
      <c r="Y5358" s="18"/>
      <c r="Z5358" s="18"/>
      <c r="AA5358" s="18"/>
      <c r="AB5358" s="18"/>
      <c r="AC5358" s="18"/>
      <c r="AD5358" s="18"/>
      <c r="AE5358" s="18"/>
      <c r="AF5358" s="18"/>
      <c r="AG5358" s="18"/>
    </row>
    <row r="5359" spans="1:33" ht="15" customHeight="1">
      <c r="A5359" s="18"/>
      <c r="B5359" s="18"/>
      <c r="C5359" s="18"/>
      <c r="D5359" s="18"/>
      <c r="E5359" s="18"/>
      <c r="F5359" s="18"/>
      <c r="G5359" s="18"/>
      <c r="H5359" s="19"/>
      <c r="I5359" s="18"/>
      <c r="J5359" s="18"/>
      <c r="K5359" s="18"/>
      <c r="L5359" s="18"/>
      <c r="M5359" s="18"/>
      <c r="N5359" s="18"/>
      <c r="O5359" s="18"/>
      <c r="P5359" s="18"/>
      <c r="Q5359" s="18"/>
      <c r="R5359" s="18"/>
      <c r="S5359" s="18"/>
      <c r="T5359" s="18"/>
      <c r="U5359" s="18"/>
      <c r="V5359" s="18"/>
      <c r="W5359" s="18"/>
      <c r="X5359" s="18"/>
      <c r="Y5359" s="18"/>
      <c r="Z5359" s="18"/>
      <c r="AA5359" s="18"/>
      <c r="AB5359" s="18"/>
      <c r="AC5359" s="18"/>
      <c r="AD5359" s="18"/>
      <c r="AE5359" s="18"/>
      <c r="AF5359" s="18"/>
      <c r="AG5359" s="18"/>
    </row>
    <row r="5360" spans="1:33" ht="15" customHeight="1">
      <c r="A5360" s="18"/>
      <c r="B5360" s="18"/>
      <c r="C5360" s="18"/>
      <c r="D5360" s="18"/>
      <c r="E5360" s="18"/>
      <c r="F5360" s="18"/>
      <c r="G5360" s="18"/>
      <c r="H5360" s="19"/>
      <c r="I5360" s="18"/>
      <c r="J5360" s="18"/>
      <c r="K5360" s="18"/>
      <c r="L5360" s="18"/>
      <c r="M5360" s="18"/>
      <c r="N5360" s="18"/>
      <c r="O5360" s="18"/>
      <c r="P5360" s="18"/>
      <c r="Q5360" s="18"/>
      <c r="R5360" s="18"/>
      <c r="S5360" s="18"/>
      <c r="T5360" s="18"/>
      <c r="U5360" s="18"/>
      <c r="V5360" s="18"/>
      <c r="W5360" s="18"/>
      <c r="X5360" s="18"/>
      <c r="Y5360" s="18"/>
      <c r="Z5360" s="18"/>
      <c r="AA5360" s="18"/>
      <c r="AB5360" s="18"/>
      <c r="AC5360" s="18"/>
      <c r="AD5360" s="18"/>
      <c r="AE5360" s="18"/>
      <c r="AF5360" s="18"/>
      <c r="AG5360" s="18"/>
    </row>
    <row r="5361" spans="1:33" ht="15" customHeight="1">
      <c r="A5361" s="18"/>
      <c r="B5361" s="18"/>
      <c r="C5361" s="18"/>
      <c r="D5361" s="18"/>
      <c r="E5361" s="18"/>
      <c r="F5361" s="18"/>
      <c r="G5361" s="18"/>
      <c r="H5361" s="19"/>
      <c r="I5361" s="18"/>
      <c r="J5361" s="18"/>
      <c r="K5361" s="18"/>
      <c r="L5361" s="18"/>
      <c r="M5361" s="18"/>
      <c r="N5361" s="18"/>
      <c r="O5361" s="18"/>
      <c r="P5361" s="18"/>
      <c r="Q5361" s="18"/>
      <c r="R5361" s="18"/>
      <c r="S5361" s="18"/>
      <c r="T5361" s="18"/>
      <c r="U5361" s="18"/>
      <c r="V5361" s="18"/>
      <c r="W5361" s="18"/>
      <c r="X5361" s="18"/>
      <c r="Y5361" s="18"/>
      <c r="Z5361" s="18"/>
      <c r="AA5361" s="18"/>
      <c r="AB5361" s="18"/>
      <c r="AC5361" s="18"/>
      <c r="AD5361" s="18"/>
      <c r="AE5361" s="18"/>
      <c r="AF5361" s="18"/>
      <c r="AG5361" s="18"/>
    </row>
    <row r="5362" spans="1:33" ht="15" customHeight="1">
      <c r="A5362" s="18"/>
      <c r="B5362" s="18"/>
      <c r="C5362" s="18"/>
      <c r="D5362" s="18"/>
      <c r="E5362" s="18"/>
      <c r="F5362" s="18"/>
      <c r="G5362" s="18"/>
      <c r="H5362" s="19"/>
      <c r="I5362" s="18"/>
      <c r="J5362" s="18"/>
      <c r="K5362" s="18"/>
      <c r="L5362" s="18"/>
      <c r="M5362" s="18"/>
      <c r="N5362" s="18"/>
      <c r="O5362" s="18"/>
      <c r="P5362" s="18"/>
      <c r="Q5362" s="18"/>
      <c r="R5362" s="18"/>
      <c r="S5362" s="18"/>
      <c r="T5362" s="18"/>
      <c r="U5362" s="18"/>
      <c r="V5362" s="18"/>
      <c r="W5362" s="18"/>
      <c r="X5362" s="18"/>
      <c r="Y5362" s="18"/>
      <c r="Z5362" s="18"/>
      <c r="AA5362" s="18"/>
      <c r="AB5362" s="18"/>
      <c r="AC5362" s="18"/>
      <c r="AD5362" s="18"/>
      <c r="AE5362" s="18"/>
      <c r="AF5362" s="18"/>
      <c r="AG5362" s="18"/>
    </row>
    <row r="5363" spans="1:33" ht="15" customHeight="1">
      <c r="A5363" s="18"/>
      <c r="B5363" s="18"/>
      <c r="C5363" s="18"/>
      <c r="D5363" s="18"/>
      <c r="E5363" s="18"/>
      <c r="F5363" s="18"/>
      <c r="G5363" s="18"/>
      <c r="H5363" s="19"/>
      <c r="I5363" s="18"/>
      <c r="J5363" s="18"/>
      <c r="K5363" s="18"/>
      <c r="L5363" s="18"/>
      <c r="M5363" s="18"/>
      <c r="N5363" s="18"/>
      <c r="O5363" s="18"/>
      <c r="P5363" s="18"/>
      <c r="Q5363" s="18"/>
      <c r="R5363" s="18"/>
      <c r="S5363" s="18"/>
      <c r="T5363" s="18"/>
      <c r="U5363" s="18"/>
      <c r="V5363" s="18"/>
      <c r="W5363" s="18"/>
      <c r="X5363" s="18"/>
      <c r="Y5363" s="18"/>
      <c r="Z5363" s="18"/>
      <c r="AA5363" s="18"/>
      <c r="AB5363" s="18"/>
      <c r="AC5363" s="18"/>
      <c r="AD5363" s="18"/>
      <c r="AE5363" s="18"/>
      <c r="AF5363" s="18"/>
      <c r="AG5363" s="18"/>
    </row>
    <row r="5364" spans="1:33" ht="15" customHeight="1">
      <c r="A5364" s="18"/>
      <c r="B5364" s="18"/>
      <c r="C5364" s="18"/>
      <c r="D5364" s="18"/>
      <c r="E5364" s="18"/>
      <c r="F5364" s="18"/>
      <c r="G5364" s="18"/>
      <c r="H5364" s="19"/>
      <c r="I5364" s="18"/>
      <c r="J5364" s="18"/>
      <c r="K5364" s="18"/>
      <c r="L5364" s="18"/>
      <c r="M5364" s="18"/>
      <c r="N5364" s="18"/>
      <c r="O5364" s="18"/>
      <c r="P5364" s="18"/>
      <c r="Q5364" s="18"/>
      <c r="R5364" s="18"/>
      <c r="S5364" s="18"/>
      <c r="T5364" s="18"/>
      <c r="U5364" s="18"/>
      <c r="V5364" s="18"/>
      <c r="W5364" s="18"/>
      <c r="X5364" s="18"/>
      <c r="Y5364" s="18"/>
      <c r="Z5364" s="18"/>
      <c r="AA5364" s="18"/>
      <c r="AB5364" s="18"/>
      <c r="AC5364" s="18"/>
      <c r="AD5364" s="18"/>
      <c r="AE5364" s="18"/>
      <c r="AF5364" s="18"/>
      <c r="AG5364" s="18"/>
    </row>
    <row r="5365" spans="1:33" ht="15" customHeight="1">
      <c r="A5365" s="18"/>
      <c r="B5365" s="18"/>
      <c r="C5365" s="18"/>
      <c r="D5365" s="18"/>
      <c r="E5365" s="18"/>
      <c r="F5365" s="18"/>
      <c r="G5365" s="18"/>
      <c r="H5365" s="19"/>
      <c r="I5365" s="18"/>
      <c r="J5365" s="18"/>
      <c r="K5365" s="18"/>
      <c r="L5365" s="18"/>
      <c r="M5365" s="18"/>
      <c r="N5365" s="18"/>
      <c r="O5365" s="18"/>
      <c r="P5365" s="18"/>
      <c r="Q5365" s="18"/>
      <c r="R5365" s="18"/>
      <c r="S5365" s="18"/>
      <c r="T5365" s="18"/>
      <c r="U5365" s="18"/>
      <c r="V5365" s="18"/>
      <c r="W5365" s="18"/>
      <c r="X5365" s="18"/>
      <c r="Y5365" s="18"/>
      <c r="Z5365" s="18"/>
      <c r="AA5365" s="18"/>
      <c r="AB5365" s="18"/>
      <c r="AC5365" s="18"/>
      <c r="AD5365" s="18"/>
      <c r="AE5365" s="18"/>
      <c r="AF5365" s="18"/>
      <c r="AG5365" s="18"/>
    </row>
    <row r="5366" spans="1:33" ht="15" customHeight="1">
      <c r="A5366" s="18"/>
      <c r="B5366" s="18"/>
      <c r="C5366" s="18"/>
      <c r="D5366" s="18"/>
      <c r="E5366" s="18"/>
      <c r="F5366" s="18"/>
      <c r="G5366" s="18"/>
      <c r="H5366" s="19"/>
      <c r="I5366" s="18"/>
      <c r="J5366" s="18"/>
      <c r="K5366" s="18"/>
      <c r="L5366" s="18"/>
      <c r="M5366" s="18"/>
      <c r="N5366" s="18"/>
      <c r="O5366" s="18"/>
      <c r="P5366" s="18"/>
      <c r="Q5366" s="18"/>
      <c r="R5366" s="18"/>
      <c r="S5366" s="18"/>
      <c r="T5366" s="18"/>
      <c r="U5366" s="18"/>
      <c r="V5366" s="18"/>
      <c r="W5366" s="18"/>
      <c r="X5366" s="18"/>
      <c r="Y5366" s="18"/>
      <c r="Z5366" s="18"/>
      <c r="AA5366" s="18"/>
      <c r="AB5366" s="18"/>
      <c r="AC5366" s="18"/>
      <c r="AD5366" s="18"/>
      <c r="AE5366" s="18"/>
      <c r="AF5366" s="18"/>
      <c r="AG5366" s="18"/>
    </row>
    <row r="5367" spans="1:33" ht="15" customHeight="1">
      <c r="A5367" s="18"/>
      <c r="B5367" s="18"/>
      <c r="C5367" s="18"/>
      <c r="D5367" s="18"/>
      <c r="E5367" s="18"/>
      <c r="F5367" s="18"/>
      <c r="G5367" s="18"/>
      <c r="H5367" s="19"/>
      <c r="I5367" s="18"/>
      <c r="J5367" s="18"/>
      <c r="K5367" s="18"/>
      <c r="L5367" s="18"/>
      <c r="M5367" s="18"/>
      <c r="N5367" s="18"/>
      <c r="O5367" s="18"/>
      <c r="P5367" s="18"/>
      <c r="Q5367" s="18"/>
      <c r="R5367" s="18"/>
      <c r="S5367" s="18"/>
      <c r="T5367" s="18"/>
      <c r="U5367" s="18"/>
      <c r="V5367" s="18"/>
      <c r="W5367" s="18"/>
      <c r="X5367" s="18"/>
      <c r="Y5367" s="18"/>
      <c r="Z5367" s="18"/>
      <c r="AA5367" s="18"/>
      <c r="AB5367" s="18"/>
      <c r="AC5367" s="18"/>
      <c r="AD5367" s="18"/>
      <c r="AE5367" s="18"/>
      <c r="AF5367" s="18"/>
      <c r="AG5367" s="18"/>
    </row>
    <row r="5368" spans="1:33" ht="15" customHeight="1">
      <c r="A5368" s="18"/>
      <c r="B5368" s="18"/>
      <c r="C5368" s="18"/>
      <c r="D5368" s="18"/>
      <c r="E5368" s="18"/>
      <c r="F5368" s="18"/>
      <c r="G5368" s="18"/>
      <c r="H5368" s="19"/>
      <c r="I5368" s="18"/>
      <c r="J5368" s="18"/>
      <c r="K5368" s="18"/>
      <c r="L5368" s="18"/>
      <c r="M5368" s="18"/>
      <c r="N5368" s="18"/>
      <c r="O5368" s="18"/>
      <c r="P5368" s="18"/>
      <c r="Q5368" s="18"/>
      <c r="R5368" s="18"/>
      <c r="S5368" s="18"/>
      <c r="T5368" s="18"/>
      <c r="U5368" s="18"/>
      <c r="V5368" s="18"/>
      <c r="W5368" s="18"/>
      <c r="X5368" s="18"/>
      <c r="Y5368" s="18"/>
      <c r="Z5368" s="18"/>
      <c r="AA5368" s="18"/>
      <c r="AB5368" s="18"/>
      <c r="AC5368" s="18"/>
      <c r="AD5368" s="18"/>
      <c r="AE5368" s="18"/>
      <c r="AF5368" s="18"/>
      <c r="AG5368" s="18"/>
    </row>
    <row r="5369" spans="1:33" ht="15" customHeight="1">
      <c r="A5369" s="18"/>
      <c r="B5369" s="18"/>
      <c r="C5369" s="18"/>
      <c r="D5369" s="18"/>
      <c r="E5369" s="18"/>
      <c r="F5369" s="18"/>
      <c r="G5369" s="18"/>
      <c r="H5369" s="19"/>
      <c r="I5369" s="18"/>
      <c r="J5369" s="18"/>
      <c r="K5369" s="18"/>
      <c r="L5369" s="18"/>
      <c r="M5369" s="18"/>
      <c r="N5369" s="18"/>
      <c r="O5369" s="18"/>
      <c r="P5369" s="18"/>
      <c r="Q5369" s="18"/>
      <c r="R5369" s="18"/>
      <c r="S5369" s="18"/>
      <c r="T5369" s="18"/>
      <c r="U5369" s="18"/>
      <c r="V5369" s="18"/>
      <c r="W5369" s="18"/>
      <c r="X5369" s="18"/>
      <c r="Y5369" s="18"/>
      <c r="Z5369" s="18"/>
      <c r="AA5369" s="18"/>
      <c r="AB5369" s="18"/>
      <c r="AC5369" s="18"/>
      <c r="AD5369" s="18"/>
      <c r="AE5369" s="18"/>
      <c r="AF5369" s="18"/>
      <c r="AG5369" s="18"/>
    </row>
    <row r="5370" spans="1:33" ht="15" customHeight="1">
      <c r="A5370" s="18"/>
      <c r="B5370" s="18"/>
      <c r="C5370" s="18"/>
      <c r="D5370" s="18"/>
      <c r="E5370" s="18"/>
      <c r="F5370" s="18"/>
      <c r="G5370" s="18"/>
      <c r="H5370" s="19"/>
      <c r="I5370" s="18"/>
      <c r="J5370" s="18"/>
      <c r="K5370" s="18"/>
      <c r="L5370" s="18"/>
      <c r="M5370" s="18"/>
      <c r="N5370" s="18"/>
      <c r="O5370" s="18"/>
      <c r="P5370" s="18"/>
      <c r="Q5370" s="18"/>
      <c r="R5370" s="18"/>
      <c r="S5370" s="18"/>
      <c r="T5370" s="18"/>
      <c r="U5370" s="18"/>
      <c r="V5370" s="18"/>
      <c r="W5370" s="18"/>
      <c r="X5370" s="18"/>
      <c r="Y5370" s="18"/>
      <c r="Z5370" s="18"/>
      <c r="AA5370" s="18"/>
      <c r="AB5370" s="18"/>
      <c r="AC5370" s="18"/>
      <c r="AD5370" s="18"/>
      <c r="AE5370" s="18"/>
      <c r="AF5370" s="18"/>
      <c r="AG5370" s="18"/>
    </row>
    <row r="5371" spans="1:33" ht="15" customHeight="1">
      <c r="A5371" s="18"/>
      <c r="B5371" s="18"/>
      <c r="C5371" s="18"/>
      <c r="D5371" s="18"/>
      <c r="E5371" s="18"/>
      <c r="F5371" s="18"/>
      <c r="G5371" s="18"/>
      <c r="H5371" s="19"/>
      <c r="I5371" s="18"/>
      <c r="J5371" s="18"/>
      <c r="K5371" s="18"/>
      <c r="L5371" s="18"/>
      <c r="M5371" s="18"/>
      <c r="N5371" s="18"/>
      <c r="O5371" s="18"/>
      <c r="P5371" s="18"/>
      <c r="Q5371" s="18"/>
      <c r="R5371" s="18"/>
      <c r="S5371" s="18"/>
      <c r="T5371" s="18"/>
      <c r="U5371" s="18"/>
      <c r="V5371" s="18"/>
      <c r="W5371" s="18"/>
      <c r="X5371" s="18"/>
      <c r="Y5371" s="18"/>
      <c r="Z5371" s="18"/>
      <c r="AA5371" s="18"/>
      <c r="AB5371" s="18"/>
      <c r="AC5371" s="18"/>
      <c r="AD5371" s="18"/>
      <c r="AE5371" s="18"/>
      <c r="AF5371" s="18"/>
      <c r="AG5371" s="18"/>
    </row>
    <row r="5372" spans="1:33" ht="15" customHeight="1">
      <c r="A5372" s="18"/>
      <c r="B5372" s="18"/>
      <c r="C5372" s="18"/>
      <c r="D5372" s="18"/>
      <c r="E5372" s="18"/>
      <c r="F5372" s="18"/>
      <c r="G5372" s="18"/>
      <c r="H5372" s="19"/>
      <c r="I5372" s="18"/>
      <c r="J5372" s="18"/>
      <c r="K5372" s="18"/>
      <c r="L5372" s="18"/>
      <c r="M5372" s="18"/>
      <c r="N5372" s="18"/>
      <c r="O5372" s="18"/>
      <c r="P5372" s="18"/>
      <c r="Q5372" s="18"/>
      <c r="R5372" s="18"/>
      <c r="S5372" s="18"/>
      <c r="T5372" s="18"/>
      <c r="U5372" s="18"/>
      <c r="V5372" s="18"/>
      <c r="W5372" s="18"/>
      <c r="X5372" s="18"/>
      <c r="Y5372" s="18"/>
      <c r="Z5372" s="18"/>
      <c r="AA5372" s="18"/>
      <c r="AB5372" s="18"/>
      <c r="AC5372" s="18"/>
      <c r="AD5372" s="18"/>
      <c r="AE5372" s="18"/>
      <c r="AF5372" s="18"/>
      <c r="AG5372" s="18"/>
    </row>
    <row r="5373" spans="1:33" ht="15" customHeight="1">
      <c r="A5373" s="18"/>
      <c r="B5373" s="18"/>
      <c r="C5373" s="18"/>
      <c r="D5373" s="18"/>
      <c r="E5373" s="18"/>
      <c r="F5373" s="18"/>
      <c r="G5373" s="18"/>
      <c r="H5373" s="19"/>
      <c r="I5373" s="18"/>
      <c r="J5373" s="18"/>
      <c r="K5373" s="18"/>
      <c r="L5373" s="18"/>
      <c r="M5373" s="18"/>
      <c r="N5373" s="18"/>
      <c r="O5373" s="18"/>
      <c r="P5373" s="18"/>
      <c r="Q5373" s="18"/>
      <c r="R5373" s="18"/>
      <c r="S5373" s="18"/>
      <c r="T5373" s="18"/>
      <c r="U5373" s="18"/>
      <c r="V5373" s="18"/>
      <c r="W5373" s="18"/>
      <c r="X5373" s="18"/>
      <c r="Y5373" s="18"/>
      <c r="Z5373" s="18"/>
      <c r="AA5373" s="18"/>
      <c r="AB5373" s="18"/>
      <c r="AC5373" s="18"/>
      <c r="AD5373" s="18"/>
      <c r="AE5373" s="18"/>
      <c r="AF5373" s="18"/>
      <c r="AG5373" s="18"/>
    </row>
    <row r="5374" spans="1:33" ht="15" customHeight="1">
      <c r="A5374" s="18"/>
      <c r="B5374" s="18"/>
      <c r="C5374" s="18"/>
      <c r="D5374" s="18"/>
      <c r="E5374" s="18"/>
      <c r="F5374" s="18"/>
      <c r="G5374" s="18"/>
      <c r="H5374" s="19"/>
      <c r="I5374" s="18"/>
      <c r="J5374" s="18"/>
      <c r="K5374" s="18"/>
      <c r="L5374" s="18"/>
      <c r="M5374" s="18"/>
      <c r="N5374" s="18"/>
      <c r="O5374" s="18"/>
      <c r="P5374" s="18"/>
      <c r="Q5374" s="18"/>
      <c r="R5374" s="18"/>
      <c r="S5374" s="18"/>
      <c r="T5374" s="18"/>
      <c r="U5374" s="18"/>
      <c r="V5374" s="18"/>
      <c r="W5374" s="18"/>
      <c r="X5374" s="18"/>
      <c r="Y5374" s="18"/>
      <c r="Z5374" s="18"/>
      <c r="AA5374" s="18"/>
      <c r="AB5374" s="18"/>
      <c r="AC5374" s="18"/>
      <c r="AD5374" s="18"/>
      <c r="AE5374" s="18"/>
      <c r="AF5374" s="18"/>
      <c r="AG5374" s="18"/>
    </row>
    <row r="5375" spans="1:33" ht="15" customHeight="1">
      <c r="A5375" s="18"/>
      <c r="B5375" s="18"/>
      <c r="C5375" s="18"/>
      <c r="D5375" s="18"/>
      <c r="E5375" s="18"/>
      <c r="F5375" s="18"/>
      <c r="G5375" s="18"/>
      <c r="H5375" s="19"/>
      <c r="I5375" s="18"/>
      <c r="J5375" s="18"/>
      <c r="K5375" s="18"/>
      <c r="L5375" s="18"/>
      <c r="M5375" s="18"/>
      <c r="N5375" s="18"/>
      <c r="O5375" s="18"/>
      <c r="P5375" s="18"/>
      <c r="Q5375" s="18"/>
      <c r="R5375" s="18"/>
      <c r="S5375" s="18"/>
      <c r="T5375" s="18"/>
      <c r="U5375" s="18"/>
      <c r="V5375" s="18"/>
      <c r="W5375" s="18"/>
      <c r="X5375" s="18"/>
      <c r="Y5375" s="18"/>
      <c r="Z5375" s="18"/>
      <c r="AA5375" s="18"/>
      <c r="AB5375" s="18"/>
      <c r="AC5375" s="18"/>
      <c r="AD5375" s="18"/>
      <c r="AE5375" s="18"/>
      <c r="AF5375" s="18"/>
      <c r="AG5375" s="18"/>
    </row>
    <row r="5376" spans="1:33" ht="15" customHeight="1">
      <c r="A5376" s="18"/>
      <c r="B5376" s="18"/>
      <c r="C5376" s="18"/>
      <c r="D5376" s="18"/>
      <c r="E5376" s="18"/>
      <c r="F5376" s="18"/>
      <c r="G5376" s="18"/>
      <c r="H5376" s="19"/>
      <c r="I5376" s="18"/>
      <c r="J5376" s="18"/>
      <c r="K5376" s="18"/>
      <c r="L5376" s="18"/>
      <c r="M5376" s="18"/>
      <c r="N5376" s="18"/>
      <c r="O5376" s="18"/>
      <c r="P5376" s="18"/>
      <c r="Q5376" s="18"/>
      <c r="R5376" s="18"/>
      <c r="S5376" s="18"/>
      <c r="T5376" s="18"/>
      <c r="U5376" s="18"/>
      <c r="V5376" s="18"/>
      <c r="W5376" s="18"/>
      <c r="X5376" s="18"/>
      <c r="Y5376" s="18"/>
      <c r="Z5376" s="18"/>
      <c r="AA5376" s="18"/>
      <c r="AB5376" s="18"/>
      <c r="AC5376" s="18"/>
      <c r="AD5376" s="18"/>
      <c r="AE5376" s="18"/>
      <c r="AF5376" s="18"/>
      <c r="AG5376" s="18"/>
    </row>
    <row r="5377" spans="1:33" ht="15" customHeight="1">
      <c r="A5377" s="18"/>
      <c r="B5377" s="18"/>
      <c r="C5377" s="18"/>
      <c r="D5377" s="18"/>
      <c r="E5377" s="18"/>
      <c r="F5377" s="18"/>
      <c r="G5377" s="18"/>
      <c r="H5377" s="19"/>
      <c r="I5377" s="18"/>
      <c r="J5377" s="18"/>
      <c r="K5377" s="18"/>
      <c r="L5377" s="18"/>
      <c r="M5377" s="18"/>
      <c r="N5377" s="18"/>
      <c r="O5377" s="18"/>
      <c r="P5377" s="18"/>
      <c r="Q5377" s="18"/>
      <c r="R5377" s="18"/>
      <c r="S5377" s="18"/>
      <c r="T5377" s="18"/>
      <c r="U5377" s="18"/>
      <c r="V5377" s="18"/>
      <c r="W5377" s="18"/>
      <c r="X5377" s="18"/>
      <c r="Y5377" s="18"/>
      <c r="Z5377" s="18"/>
      <c r="AA5377" s="18"/>
      <c r="AB5377" s="18"/>
      <c r="AC5377" s="18"/>
      <c r="AD5377" s="18"/>
      <c r="AE5377" s="18"/>
      <c r="AF5377" s="18"/>
      <c r="AG5377" s="18"/>
    </row>
    <row r="5378" spans="1:33" ht="15" customHeight="1">
      <c r="A5378" s="18"/>
      <c r="B5378" s="18"/>
      <c r="C5378" s="18"/>
      <c r="D5378" s="18"/>
      <c r="E5378" s="18"/>
      <c r="F5378" s="18"/>
      <c r="G5378" s="18"/>
      <c r="H5378" s="19"/>
      <c r="I5378" s="18"/>
      <c r="J5378" s="18"/>
      <c r="K5378" s="18"/>
      <c r="L5378" s="18"/>
      <c r="M5378" s="18"/>
      <c r="N5378" s="18"/>
      <c r="O5378" s="18"/>
      <c r="P5378" s="18"/>
      <c r="Q5378" s="18"/>
      <c r="R5378" s="18"/>
      <c r="S5378" s="18"/>
      <c r="T5378" s="18"/>
      <c r="U5378" s="18"/>
      <c r="V5378" s="18"/>
      <c r="W5378" s="18"/>
      <c r="X5378" s="18"/>
      <c r="Y5378" s="18"/>
      <c r="Z5378" s="18"/>
      <c r="AA5378" s="18"/>
      <c r="AB5378" s="18"/>
      <c r="AC5378" s="18"/>
      <c r="AD5378" s="18"/>
      <c r="AE5378" s="18"/>
      <c r="AF5378" s="18"/>
      <c r="AG5378" s="18"/>
    </row>
    <row r="5379" spans="1:33" ht="15" customHeight="1">
      <c r="A5379" s="18"/>
      <c r="B5379" s="18"/>
      <c r="C5379" s="18"/>
      <c r="D5379" s="18"/>
      <c r="E5379" s="18"/>
      <c r="F5379" s="18"/>
      <c r="G5379" s="18"/>
      <c r="H5379" s="19"/>
      <c r="I5379" s="18"/>
      <c r="J5379" s="18"/>
      <c r="K5379" s="18"/>
      <c r="L5379" s="18"/>
      <c r="M5379" s="18"/>
      <c r="N5379" s="18"/>
      <c r="O5379" s="18"/>
      <c r="P5379" s="18"/>
      <c r="Q5379" s="18"/>
      <c r="R5379" s="18"/>
      <c r="S5379" s="18"/>
      <c r="T5379" s="18"/>
      <c r="U5379" s="18"/>
      <c r="V5379" s="18"/>
      <c r="W5379" s="18"/>
      <c r="X5379" s="18"/>
      <c r="Y5379" s="18"/>
      <c r="Z5379" s="18"/>
      <c r="AA5379" s="18"/>
      <c r="AB5379" s="18"/>
      <c r="AC5379" s="18"/>
      <c r="AD5379" s="18"/>
      <c r="AE5379" s="18"/>
      <c r="AF5379" s="18"/>
      <c r="AG5379" s="18"/>
    </row>
    <row r="5380" spans="1:33" ht="15" customHeight="1">
      <c r="A5380" s="18"/>
      <c r="B5380" s="18"/>
      <c r="C5380" s="18"/>
      <c r="D5380" s="18"/>
      <c r="E5380" s="18"/>
      <c r="F5380" s="18"/>
      <c r="G5380" s="18"/>
      <c r="H5380" s="19"/>
      <c r="I5380" s="18"/>
      <c r="J5380" s="18"/>
      <c r="K5380" s="18"/>
      <c r="L5380" s="18"/>
      <c r="M5380" s="18"/>
      <c r="N5380" s="18"/>
      <c r="O5380" s="18"/>
      <c r="P5380" s="18"/>
      <c r="Q5380" s="18"/>
      <c r="R5380" s="18"/>
      <c r="S5380" s="18"/>
      <c r="T5380" s="18"/>
      <c r="U5380" s="18"/>
      <c r="V5380" s="18"/>
      <c r="W5380" s="18"/>
      <c r="X5380" s="18"/>
      <c r="Y5380" s="18"/>
      <c r="Z5380" s="18"/>
      <c r="AA5380" s="18"/>
      <c r="AB5380" s="18"/>
      <c r="AC5380" s="18"/>
      <c r="AD5380" s="18"/>
      <c r="AE5380" s="18"/>
      <c r="AF5380" s="18"/>
      <c r="AG5380" s="18"/>
    </row>
    <row r="5381" spans="1:33" ht="15" customHeight="1">
      <c r="A5381" s="18"/>
      <c r="B5381" s="18"/>
      <c r="C5381" s="18"/>
      <c r="D5381" s="18"/>
      <c r="E5381" s="18"/>
      <c r="F5381" s="18"/>
      <c r="G5381" s="18"/>
      <c r="H5381" s="19"/>
      <c r="I5381" s="18"/>
      <c r="J5381" s="18"/>
      <c r="K5381" s="18"/>
      <c r="L5381" s="18"/>
      <c r="M5381" s="18"/>
      <c r="N5381" s="18"/>
      <c r="O5381" s="18"/>
      <c r="P5381" s="18"/>
      <c r="Q5381" s="18"/>
      <c r="R5381" s="18"/>
      <c r="S5381" s="18"/>
      <c r="T5381" s="18"/>
      <c r="U5381" s="18"/>
      <c r="V5381" s="18"/>
      <c r="W5381" s="18"/>
      <c r="X5381" s="18"/>
      <c r="Y5381" s="18"/>
      <c r="Z5381" s="18"/>
      <c r="AA5381" s="18"/>
      <c r="AB5381" s="18"/>
      <c r="AC5381" s="18"/>
      <c r="AD5381" s="18"/>
      <c r="AE5381" s="18"/>
      <c r="AF5381" s="18"/>
      <c r="AG5381" s="18"/>
    </row>
    <row r="5382" spans="1:33" ht="15" customHeight="1">
      <c r="A5382" s="18"/>
      <c r="B5382" s="18"/>
      <c r="C5382" s="18"/>
      <c r="D5382" s="18"/>
      <c r="E5382" s="18"/>
      <c r="F5382" s="18"/>
      <c r="G5382" s="18"/>
      <c r="H5382" s="19"/>
      <c r="I5382" s="18"/>
      <c r="J5382" s="18"/>
      <c r="K5382" s="18"/>
      <c r="L5382" s="18"/>
      <c r="M5382" s="18"/>
      <c r="N5382" s="18"/>
      <c r="O5382" s="18"/>
      <c r="P5382" s="18"/>
      <c r="Q5382" s="18"/>
      <c r="R5382" s="18"/>
      <c r="S5382" s="18"/>
      <c r="T5382" s="18"/>
      <c r="U5382" s="18"/>
      <c r="V5382" s="18"/>
      <c r="W5382" s="18"/>
      <c r="X5382" s="18"/>
      <c r="Y5382" s="18"/>
      <c r="Z5382" s="18"/>
      <c r="AA5382" s="18"/>
      <c r="AB5382" s="18"/>
      <c r="AC5382" s="18"/>
      <c r="AD5382" s="18"/>
      <c r="AE5382" s="18"/>
      <c r="AF5382" s="18"/>
      <c r="AG5382" s="18"/>
    </row>
    <row r="5383" spans="1:33" ht="15" customHeight="1">
      <c r="A5383" s="18"/>
      <c r="B5383" s="18"/>
      <c r="C5383" s="18"/>
      <c r="D5383" s="18"/>
      <c r="E5383" s="18"/>
      <c r="F5383" s="18"/>
      <c r="G5383" s="18"/>
      <c r="H5383" s="19"/>
      <c r="I5383" s="18"/>
      <c r="J5383" s="18"/>
      <c r="K5383" s="18"/>
      <c r="L5383" s="18"/>
      <c r="M5383" s="18"/>
      <c r="N5383" s="18"/>
      <c r="O5383" s="18"/>
      <c r="P5383" s="18"/>
      <c r="Q5383" s="18"/>
      <c r="R5383" s="18"/>
      <c r="S5383" s="18"/>
      <c r="T5383" s="18"/>
      <c r="U5383" s="18"/>
      <c r="V5383" s="18"/>
      <c r="W5383" s="18"/>
      <c r="X5383" s="18"/>
      <c r="Y5383" s="18"/>
      <c r="Z5383" s="18"/>
      <c r="AA5383" s="18"/>
      <c r="AB5383" s="18"/>
      <c r="AC5383" s="18"/>
      <c r="AD5383" s="18"/>
      <c r="AE5383" s="18"/>
      <c r="AF5383" s="18"/>
      <c r="AG5383" s="18"/>
    </row>
    <row r="5384" spans="1:33" ht="15" customHeight="1">
      <c r="A5384" s="18"/>
      <c r="B5384" s="18"/>
      <c r="C5384" s="18"/>
      <c r="D5384" s="18"/>
      <c r="E5384" s="18"/>
      <c r="F5384" s="18"/>
      <c r="G5384" s="18"/>
      <c r="H5384" s="19"/>
      <c r="I5384" s="18"/>
      <c r="J5384" s="18"/>
      <c r="K5384" s="18"/>
      <c r="L5384" s="18"/>
      <c r="M5384" s="18"/>
      <c r="N5384" s="18"/>
      <c r="O5384" s="18"/>
      <c r="P5384" s="18"/>
      <c r="Q5384" s="18"/>
      <c r="R5384" s="18"/>
      <c r="S5384" s="18"/>
      <c r="T5384" s="18"/>
      <c r="U5384" s="18"/>
      <c r="V5384" s="18"/>
      <c r="W5384" s="18"/>
      <c r="X5384" s="18"/>
      <c r="Y5384" s="18"/>
      <c r="Z5384" s="18"/>
      <c r="AA5384" s="18"/>
      <c r="AB5384" s="18"/>
      <c r="AC5384" s="18"/>
      <c r="AD5384" s="18"/>
      <c r="AE5384" s="18"/>
      <c r="AF5384" s="18"/>
      <c r="AG5384" s="18"/>
    </row>
    <row r="5385" spans="1:33" ht="15" customHeight="1">
      <c r="A5385" s="18"/>
      <c r="B5385" s="18"/>
      <c r="C5385" s="18"/>
      <c r="D5385" s="18"/>
      <c r="E5385" s="18"/>
      <c r="F5385" s="18"/>
      <c r="G5385" s="18"/>
      <c r="H5385" s="19"/>
      <c r="I5385" s="18"/>
      <c r="J5385" s="18"/>
      <c r="K5385" s="18"/>
      <c r="L5385" s="18"/>
      <c r="M5385" s="18"/>
      <c r="N5385" s="18"/>
      <c r="O5385" s="18"/>
      <c r="P5385" s="18"/>
      <c r="Q5385" s="18"/>
      <c r="R5385" s="18"/>
      <c r="S5385" s="18"/>
      <c r="T5385" s="18"/>
      <c r="U5385" s="18"/>
      <c r="V5385" s="18"/>
      <c r="W5385" s="18"/>
      <c r="X5385" s="18"/>
      <c r="Y5385" s="18"/>
      <c r="Z5385" s="18"/>
      <c r="AA5385" s="18"/>
      <c r="AB5385" s="18"/>
      <c r="AC5385" s="18"/>
      <c r="AD5385" s="18"/>
      <c r="AE5385" s="18"/>
      <c r="AF5385" s="18"/>
      <c r="AG5385" s="18"/>
    </row>
    <row r="5386" spans="1:33" ht="15" customHeight="1">
      <c r="A5386" s="18"/>
      <c r="B5386" s="18"/>
      <c r="C5386" s="18"/>
      <c r="D5386" s="18"/>
      <c r="E5386" s="18"/>
      <c r="F5386" s="18"/>
      <c r="G5386" s="18"/>
      <c r="H5386" s="19"/>
      <c r="I5386" s="18"/>
      <c r="J5386" s="18"/>
      <c r="K5386" s="18"/>
      <c r="L5386" s="18"/>
      <c r="M5386" s="18"/>
      <c r="N5386" s="18"/>
      <c r="O5386" s="18"/>
      <c r="P5386" s="18"/>
      <c r="Q5386" s="18"/>
      <c r="R5386" s="18"/>
      <c r="S5386" s="18"/>
      <c r="T5386" s="18"/>
      <c r="U5386" s="18"/>
      <c r="V5386" s="18"/>
      <c r="W5386" s="18"/>
      <c r="X5386" s="18"/>
      <c r="Y5386" s="18"/>
      <c r="Z5386" s="18"/>
      <c r="AA5386" s="18"/>
      <c r="AB5386" s="18"/>
      <c r="AC5386" s="18"/>
      <c r="AD5386" s="18"/>
      <c r="AE5386" s="18"/>
      <c r="AF5386" s="18"/>
      <c r="AG5386" s="18"/>
    </row>
    <row r="5387" spans="1:33" ht="15" customHeight="1">
      <c r="A5387" s="18"/>
      <c r="B5387" s="18"/>
      <c r="C5387" s="18"/>
      <c r="D5387" s="18"/>
      <c r="E5387" s="18"/>
      <c r="F5387" s="18"/>
      <c r="G5387" s="18"/>
      <c r="H5387" s="19"/>
      <c r="I5387" s="18"/>
      <c r="J5387" s="18"/>
      <c r="K5387" s="18"/>
      <c r="L5387" s="18"/>
      <c r="M5387" s="18"/>
      <c r="N5387" s="18"/>
      <c r="O5387" s="18"/>
      <c r="P5387" s="18"/>
      <c r="Q5387" s="18"/>
      <c r="R5387" s="18"/>
      <c r="S5387" s="18"/>
      <c r="T5387" s="18"/>
      <c r="U5387" s="18"/>
      <c r="V5387" s="18"/>
      <c r="W5387" s="18"/>
      <c r="X5387" s="18"/>
      <c r="Y5387" s="18"/>
      <c r="Z5387" s="18"/>
      <c r="AA5387" s="18"/>
      <c r="AB5387" s="18"/>
      <c r="AC5387" s="18"/>
      <c r="AD5387" s="18"/>
      <c r="AE5387" s="18"/>
      <c r="AF5387" s="18"/>
      <c r="AG5387" s="18"/>
    </row>
    <row r="5388" spans="1:33" ht="15" customHeight="1">
      <c r="A5388" s="18"/>
      <c r="B5388" s="18"/>
      <c r="C5388" s="18"/>
      <c r="D5388" s="18"/>
      <c r="E5388" s="18"/>
      <c r="F5388" s="18"/>
      <c r="G5388" s="18"/>
      <c r="H5388" s="19"/>
      <c r="I5388" s="18"/>
      <c r="J5388" s="18"/>
      <c r="K5388" s="18"/>
      <c r="L5388" s="18"/>
      <c r="M5388" s="18"/>
      <c r="N5388" s="18"/>
      <c r="O5388" s="18"/>
      <c r="P5388" s="18"/>
      <c r="Q5388" s="18"/>
      <c r="R5388" s="18"/>
      <c r="S5388" s="18"/>
      <c r="T5388" s="18"/>
      <c r="U5388" s="18"/>
      <c r="V5388" s="18"/>
      <c r="W5388" s="18"/>
      <c r="X5388" s="18"/>
      <c r="Y5388" s="18"/>
      <c r="Z5388" s="18"/>
      <c r="AA5388" s="18"/>
      <c r="AB5388" s="18"/>
      <c r="AC5388" s="18"/>
      <c r="AD5388" s="18"/>
      <c r="AE5388" s="18"/>
      <c r="AF5388" s="18"/>
      <c r="AG5388" s="18"/>
    </row>
    <row r="5389" spans="1:33" ht="15" customHeight="1">
      <c r="A5389" s="18"/>
      <c r="B5389" s="18"/>
      <c r="C5389" s="18"/>
      <c r="D5389" s="18"/>
      <c r="E5389" s="18"/>
      <c r="F5389" s="18"/>
      <c r="G5389" s="18"/>
      <c r="H5389" s="19"/>
      <c r="I5389" s="18"/>
      <c r="J5389" s="18"/>
      <c r="K5389" s="18"/>
      <c r="L5389" s="18"/>
      <c r="M5389" s="18"/>
      <c r="N5389" s="18"/>
      <c r="O5389" s="18"/>
      <c r="P5389" s="18"/>
      <c r="Q5389" s="18"/>
      <c r="R5389" s="18"/>
      <c r="S5389" s="18"/>
      <c r="T5389" s="18"/>
      <c r="U5389" s="18"/>
      <c r="V5389" s="18"/>
      <c r="W5389" s="18"/>
      <c r="X5389" s="18"/>
      <c r="Y5389" s="18"/>
      <c r="Z5389" s="18"/>
      <c r="AA5389" s="18"/>
      <c r="AB5389" s="18"/>
      <c r="AC5389" s="18"/>
      <c r="AD5389" s="18"/>
      <c r="AE5389" s="18"/>
      <c r="AF5389" s="18"/>
      <c r="AG5389" s="18"/>
    </row>
    <row r="5390" spans="1:33" ht="15" customHeight="1">
      <c r="A5390" s="18"/>
      <c r="B5390" s="18"/>
      <c r="C5390" s="18"/>
      <c r="D5390" s="18"/>
      <c r="E5390" s="18"/>
      <c r="F5390" s="18"/>
      <c r="G5390" s="18"/>
      <c r="H5390" s="19"/>
      <c r="I5390" s="18"/>
      <c r="J5390" s="18"/>
      <c r="K5390" s="18"/>
      <c r="L5390" s="18"/>
      <c r="M5390" s="18"/>
      <c r="N5390" s="18"/>
      <c r="O5390" s="18"/>
      <c r="P5390" s="18"/>
      <c r="Q5390" s="18"/>
      <c r="R5390" s="18"/>
      <c r="S5390" s="18"/>
      <c r="T5390" s="18"/>
      <c r="U5390" s="18"/>
      <c r="V5390" s="18"/>
      <c r="W5390" s="18"/>
      <c r="X5390" s="18"/>
      <c r="Y5390" s="18"/>
      <c r="Z5390" s="18"/>
      <c r="AA5390" s="18"/>
      <c r="AB5390" s="18"/>
      <c r="AC5390" s="18"/>
      <c r="AD5390" s="18"/>
      <c r="AE5390" s="18"/>
      <c r="AF5390" s="18"/>
      <c r="AG5390" s="18"/>
    </row>
    <row r="5391" spans="1:33" ht="15" customHeight="1">
      <c r="A5391" s="18"/>
      <c r="B5391" s="18"/>
      <c r="C5391" s="18"/>
      <c r="D5391" s="18"/>
      <c r="E5391" s="18"/>
      <c r="F5391" s="18"/>
      <c r="G5391" s="18"/>
      <c r="H5391" s="19"/>
      <c r="I5391" s="18"/>
      <c r="J5391" s="18"/>
      <c r="K5391" s="18"/>
      <c r="L5391" s="18"/>
      <c r="M5391" s="18"/>
      <c r="N5391" s="18"/>
      <c r="O5391" s="18"/>
      <c r="P5391" s="18"/>
      <c r="Q5391" s="18"/>
      <c r="R5391" s="18"/>
      <c r="S5391" s="18"/>
      <c r="T5391" s="18"/>
      <c r="U5391" s="18"/>
      <c r="V5391" s="18"/>
      <c r="W5391" s="18"/>
      <c r="X5391" s="18"/>
      <c r="Y5391" s="18"/>
      <c r="Z5391" s="18"/>
      <c r="AA5391" s="18"/>
      <c r="AB5391" s="18"/>
      <c r="AC5391" s="18"/>
      <c r="AD5391" s="18"/>
      <c r="AE5391" s="18"/>
      <c r="AF5391" s="18"/>
      <c r="AG5391" s="18"/>
    </row>
    <row r="5392" spans="1:33" ht="15" customHeight="1">
      <c r="A5392" s="18"/>
      <c r="B5392" s="18"/>
      <c r="C5392" s="18"/>
      <c r="D5392" s="18"/>
      <c r="E5392" s="18"/>
      <c r="F5392" s="18"/>
      <c r="G5392" s="18"/>
      <c r="H5392" s="19"/>
      <c r="I5392" s="18"/>
      <c r="J5392" s="18"/>
      <c r="K5392" s="18"/>
      <c r="L5392" s="18"/>
      <c r="M5392" s="18"/>
      <c r="N5392" s="18"/>
      <c r="O5392" s="18"/>
      <c r="P5392" s="18"/>
      <c r="Q5392" s="18"/>
      <c r="R5392" s="18"/>
      <c r="S5392" s="18"/>
      <c r="T5392" s="18"/>
      <c r="U5392" s="18"/>
      <c r="V5392" s="18"/>
      <c r="W5392" s="18"/>
      <c r="X5392" s="18"/>
      <c r="Y5392" s="18"/>
      <c r="Z5392" s="18"/>
      <c r="AA5392" s="18"/>
      <c r="AB5392" s="18"/>
      <c r="AC5392" s="18"/>
      <c r="AD5392" s="18"/>
      <c r="AE5392" s="18"/>
      <c r="AF5392" s="18"/>
      <c r="AG5392" s="18"/>
    </row>
    <row r="5393" spans="1:33" ht="15" customHeight="1">
      <c r="A5393" s="18"/>
      <c r="B5393" s="18"/>
      <c r="C5393" s="18"/>
      <c r="D5393" s="18"/>
      <c r="E5393" s="18"/>
      <c r="F5393" s="18"/>
      <c r="G5393" s="18"/>
      <c r="H5393" s="19"/>
      <c r="I5393" s="18"/>
      <c r="J5393" s="18"/>
      <c r="K5393" s="18"/>
      <c r="L5393" s="18"/>
      <c r="M5393" s="18"/>
      <c r="N5393" s="18"/>
      <c r="O5393" s="18"/>
      <c r="P5393" s="18"/>
      <c r="Q5393" s="18"/>
      <c r="R5393" s="18"/>
      <c r="S5393" s="18"/>
      <c r="T5393" s="18"/>
      <c r="U5393" s="18"/>
      <c r="V5393" s="18"/>
      <c r="W5393" s="18"/>
      <c r="X5393" s="18"/>
      <c r="Y5393" s="18"/>
      <c r="Z5393" s="18"/>
      <c r="AA5393" s="18"/>
      <c r="AB5393" s="18"/>
      <c r="AC5393" s="18"/>
      <c r="AD5393" s="18"/>
      <c r="AE5393" s="18"/>
      <c r="AF5393" s="18"/>
      <c r="AG5393" s="18"/>
    </row>
    <row r="5394" spans="1:33" ht="15" customHeight="1">
      <c r="A5394" s="18"/>
      <c r="B5394" s="18"/>
      <c r="C5394" s="18"/>
      <c r="D5394" s="18"/>
      <c r="E5394" s="18"/>
      <c r="F5394" s="18"/>
      <c r="G5394" s="18"/>
      <c r="H5394" s="19"/>
      <c r="I5394" s="18"/>
      <c r="J5394" s="18"/>
      <c r="K5394" s="18"/>
      <c r="L5394" s="18"/>
      <c r="M5394" s="18"/>
      <c r="N5394" s="18"/>
      <c r="O5394" s="18"/>
      <c r="P5394" s="18"/>
      <c r="Q5394" s="18"/>
      <c r="R5394" s="18"/>
      <c r="S5394" s="18"/>
      <c r="T5394" s="18"/>
      <c r="U5394" s="18"/>
      <c r="V5394" s="18"/>
      <c r="W5394" s="18"/>
      <c r="X5394" s="18"/>
      <c r="Y5394" s="18"/>
      <c r="Z5394" s="18"/>
      <c r="AA5394" s="18"/>
      <c r="AB5394" s="18"/>
      <c r="AC5394" s="18"/>
      <c r="AD5394" s="18"/>
      <c r="AE5394" s="18"/>
      <c r="AF5394" s="18"/>
      <c r="AG5394" s="18"/>
    </row>
    <row r="5395" spans="1:33" ht="15" customHeight="1">
      <c r="A5395" s="18"/>
      <c r="B5395" s="18"/>
      <c r="C5395" s="18"/>
      <c r="D5395" s="18"/>
      <c r="E5395" s="18"/>
      <c r="F5395" s="18"/>
      <c r="G5395" s="18"/>
      <c r="H5395" s="19"/>
      <c r="I5395" s="18"/>
      <c r="J5395" s="18"/>
      <c r="K5395" s="18"/>
      <c r="L5395" s="18"/>
      <c r="M5395" s="18"/>
      <c r="N5395" s="18"/>
      <c r="O5395" s="18"/>
      <c r="P5395" s="18"/>
      <c r="Q5395" s="18"/>
      <c r="R5395" s="18"/>
      <c r="S5395" s="18"/>
      <c r="T5395" s="18"/>
      <c r="U5395" s="18"/>
      <c r="V5395" s="18"/>
      <c r="W5395" s="18"/>
      <c r="X5395" s="18"/>
      <c r="Y5395" s="18"/>
      <c r="Z5395" s="18"/>
      <c r="AA5395" s="18"/>
      <c r="AB5395" s="18"/>
      <c r="AC5395" s="18"/>
      <c r="AD5395" s="18"/>
      <c r="AE5395" s="18"/>
      <c r="AF5395" s="18"/>
      <c r="AG5395" s="18"/>
    </row>
    <row r="5396" spans="1:33" ht="15" customHeight="1">
      <c r="A5396" s="18"/>
      <c r="B5396" s="18"/>
      <c r="C5396" s="18"/>
      <c r="D5396" s="18"/>
      <c r="E5396" s="18"/>
      <c r="F5396" s="18"/>
      <c r="G5396" s="18"/>
      <c r="H5396" s="19"/>
      <c r="I5396" s="18"/>
      <c r="J5396" s="18"/>
      <c r="K5396" s="18"/>
      <c r="L5396" s="18"/>
      <c r="M5396" s="18"/>
      <c r="N5396" s="18"/>
      <c r="O5396" s="18"/>
      <c r="P5396" s="18"/>
      <c r="Q5396" s="18"/>
      <c r="R5396" s="18"/>
      <c r="S5396" s="18"/>
      <c r="T5396" s="18"/>
      <c r="U5396" s="18"/>
      <c r="V5396" s="18"/>
      <c r="W5396" s="18"/>
      <c r="X5396" s="18"/>
      <c r="Y5396" s="18"/>
      <c r="Z5396" s="18"/>
      <c r="AA5396" s="18"/>
      <c r="AB5396" s="18"/>
      <c r="AC5396" s="18"/>
      <c r="AD5396" s="18"/>
      <c r="AE5396" s="18"/>
      <c r="AF5396" s="18"/>
      <c r="AG5396" s="18"/>
    </row>
    <row r="5397" spans="1:33" ht="15" customHeight="1">
      <c r="A5397" s="18"/>
      <c r="B5397" s="18"/>
      <c r="C5397" s="18"/>
      <c r="D5397" s="18"/>
      <c r="E5397" s="18"/>
      <c r="F5397" s="18"/>
      <c r="G5397" s="18"/>
      <c r="H5397" s="19"/>
      <c r="I5397" s="18"/>
      <c r="J5397" s="18"/>
      <c r="K5397" s="18"/>
      <c r="L5397" s="18"/>
      <c r="M5397" s="18"/>
      <c r="N5397" s="18"/>
      <c r="O5397" s="18"/>
      <c r="P5397" s="18"/>
      <c r="Q5397" s="18"/>
      <c r="R5397" s="18"/>
      <c r="S5397" s="18"/>
      <c r="T5397" s="18"/>
      <c r="U5397" s="18"/>
      <c r="V5397" s="18"/>
      <c r="W5397" s="18"/>
      <c r="X5397" s="18"/>
      <c r="Y5397" s="18"/>
      <c r="Z5397" s="18"/>
      <c r="AA5397" s="18"/>
      <c r="AB5397" s="18"/>
      <c r="AC5397" s="18"/>
      <c r="AD5397" s="18"/>
      <c r="AE5397" s="18"/>
      <c r="AF5397" s="18"/>
      <c r="AG5397" s="18"/>
    </row>
    <row r="5398" spans="1:33" ht="15" customHeight="1">
      <c r="A5398" s="18"/>
      <c r="B5398" s="18"/>
      <c r="C5398" s="18"/>
      <c r="D5398" s="18"/>
      <c r="E5398" s="18"/>
      <c r="F5398" s="18"/>
      <c r="G5398" s="18"/>
      <c r="H5398" s="19"/>
      <c r="I5398" s="18"/>
      <c r="J5398" s="18"/>
      <c r="K5398" s="18"/>
      <c r="L5398" s="18"/>
      <c r="M5398" s="18"/>
      <c r="N5398" s="18"/>
      <c r="O5398" s="18"/>
      <c r="P5398" s="18"/>
      <c r="Q5398" s="18"/>
      <c r="R5398" s="18"/>
      <c r="S5398" s="18"/>
      <c r="T5398" s="18"/>
      <c r="U5398" s="18"/>
      <c r="V5398" s="18"/>
      <c r="W5398" s="18"/>
      <c r="X5398" s="18"/>
      <c r="Y5398" s="18"/>
      <c r="Z5398" s="18"/>
      <c r="AA5398" s="18"/>
      <c r="AB5398" s="18"/>
      <c r="AC5398" s="18"/>
      <c r="AD5398" s="18"/>
      <c r="AE5398" s="18"/>
      <c r="AF5398" s="18"/>
      <c r="AG5398" s="18"/>
    </row>
    <row r="5399" spans="1:33" ht="15" customHeight="1">
      <c r="A5399" s="18"/>
      <c r="B5399" s="18"/>
      <c r="C5399" s="18"/>
      <c r="D5399" s="18"/>
      <c r="E5399" s="18"/>
      <c r="F5399" s="18"/>
      <c r="G5399" s="18"/>
      <c r="H5399" s="19"/>
      <c r="I5399" s="18"/>
      <c r="J5399" s="18"/>
      <c r="K5399" s="18"/>
      <c r="L5399" s="18"/>
      <c r="M5399" s="18"/>
      <c r="N5399" s="18"/>
      <c r="O5399" s="18"/>
      <c r="P5399" s="18"/>
      <c r="Q5399" s="18"/>
      <c r="R5399" s="18"/>
      <c r="S5399" s="18"/>
      <c r="T5399" s="18"/>
      <c r="U5399" s="18"/>
      <c r="V5399" s="18"/>
      <c r="W5399" s="18"/>
      <c r="X5399" s="18"/>
      <c r="Y5399" s="18"/>
      <c r="Z5399" s="18"/>
      <c r="AA5399" s="18"/>
      <c r="AB5399" s="18"/>
      <c r="AC5399" s="18"/>
      <c r="AD5399" s="18"/>
      <c r="AE5399" s="18"/>
      <c r="AF5399" s="18"/>
      <c r="AG5399" s="18"/>
    </row>
    <row r="5400" spans="1:33" ht="15" customHeight="1">
      <c r="A5400" s="18"/>
      <c r="B5400" s="18"/>
      <c r="C5400" s="18"/>
      <c r="D5400" s="18"/>
      <c r="E5400" s="18"/>
      <c r="F5400" s="18"/>
      <c r="G5400" s="18"/>
      <c r="H5400" s="19"/>
      <c r="I5400" s="18"/>
      <c r="J5400" s="18"/>
      <c r="K5400" s="18"/>
      <c r="L5400" s="18"/>
      <c r="M5400" s="18"/>
      <c r="N5400" s="18"/>
      <c r="O5400" s="18"/>
      <c r="P5400" s="18"/>
      <c r="Q5400" s="18"/>
      <c r="R5400" s="18"/>
      <c r="S5400" s="18"/>
      <c r="T5400" s="18"/>
      <c r="U5400" s="18"/>
      <c r="V5400" s="18"/>
      <c r="W5400" s="18"/>
      <c r="X5400" s="18"/>
      <c r="Y5400" s="18"/>
      <c r="Z5400" s="18"/>
      <c r="AA5400" s="18"/>
      <c r="AB5400" s="18"/>
      <c r="AC5400" s="18"/>
      <c r="AD5400" s="18"/>
      <c r="AE5400" s="18"/>
      <c r="AF5400" s="18"/>
      <c r="AG5400" s="18"/>
    </row>
    <row r="5401" spans="1:33" ht="15" customHeight="1">
      <c r="A5401" s="18"/>
      <c r="B5401" s="18"/>
      <c r="C5401" s="18"/>
      <c r="D5401" s="18"/>
      <c r="E5401" s="18"/>
      <c r="F5401" s="18"/>
      <c r="G5401" s="18"/>
      <c r="H5401" s="19"/>
      <c r="I5401" s="18"/>
      <c r="J5401" s="18"/>
      <c r="K5401" s="18"/>
      <c r="L5401" s="18"/>
      <c r="M5401" s="18"/>
      <c r="N5401" s="18"/>
      <c r="O5401" s="18"/>
      <c r="P5401" s="18"/>
      <c r="Q5401" s="18"/>
      <c r="R5401" s="18"/>
      <c r="S5401" s="18"/>
      <c r="T5401" s="18"/>
      <c r="U5401" s="18"/>
      <c r="V5401" s="18"/>
      <c r="W5401" s="18"/>
      <c r="X5401" s="18"/>
      <c r="Y5401" s="18"/>
      <c r="Z5401" s="18"/>
      <c r="AA5401" s="18"/>
      <c r="AB5401" s="18"/>
      <c r="AC5401" s="18"/>
      <c r="AD5401" s="18"/>
      <c r="AE5401" s="18"/>
      <c r="AF5401" s="18"/>
      <c r="AG5401" s="18"/>
    </row>
    <row r="5402" spans="1:33" ht="15" customHeight="1">
      <c r="A5402" s="18"/>
      <c r="B5402" s="18"/>
      <c r="C5402" s="18"/>
      <c r="D5402" s="18"/>
      <c r="E5402" s="18"/>
      <c r="F5402" s="18"/>
      <c r="G5402" s="18"/>
      <c r="H5402" s="19"/>
      <c r="I5402" s="18"/>
      <c r="J5402" s="18"/>
      <c r="K5402" s="18"/>
      <c r="L5402" s="18"/>
      <c r="M5402" s="18"/>
      <c r="N5402" s="18"/>
      <c r="O5402" s="18"/>
      <c r="P5402" s="18"/>
      <c r="Q5402" s="18"/>
      <c r="R5402" s="18"/>
      <c r="S5402" s="18"/>
      <c r="T5402" s="18"/>
      <c r="U5402" s="18"/>
      <c r="V5402" s="18"/>
      <c r="W5402" s="18"/>
      <c r="X5402" s="18"/>
      <c r="Y5402" s="18"/>
      <c r="Z5402" s="18"/>
      <c r="AA5402" s="18"/>
      <c r="AB5402" s="18"/>
      <c r="AC5402" s="18"/>
      <c r="AD5402" s="18"/>
      <c r="AE5402" s="18"/>
      <c r="AF5402" s="18"/>
      <c r="AG5402" s="18"/>
    </row>
    <row r="5403" spans="1:33" ht="15" customHeight="1">
      <c r="A5403" s="18"/>
      <c r="B5403" s="18"/>
      <c r="C5403" s="18"/>
      <c r="D5403" s="18"/>
      <c r="E5403" s="18"/>
      <c r="F5403" s="18"/>
      <c r="G5403" s="18"/>
      <c r="H5403" s="19"/>
      <c r="I5403" s="18"/>
      <c r="J5403" s="18"/>
      <c r="K5403" s="18"/>
      <c r="L5403" s="18"/>
      <c r="M5403" s="18"/>
      <c r="N5403" s="18"/>
      <c r="O5403" s="18"/>
      <c r="P5403" s="18"/>
      <c r="Q5403" s="18"/>
      <c r="R5403" s="18"/>
      <c r="S5403" s="18"/>
      <c r="T5403" s="18"/>
      <c r="U5403" s="18"/>
      <c r="V5403" s="18"/>
      <c r="W5403" s="18"/>
      <c r="X5403" s="18"/>
      <c r="Y5403" s="18"/>
      <c r="Z5403" s="18"/>
      <c r="AA5403" s="18"/>
      <c r="AB5403" s="18"/>
      <c r="AC5403" s="18"/>
      <c r="AD5403" s="18"/>
      <c r="AE5403" s="18"/>
      <c r="AF5403" s="18"/>
      <c r="AG5403" s="18"/>
    </row>
    <row r="5404" spans="1:33" ht="15" customHeight="1">
      <c r="A5404" s="18"/>
      <c r="B5404" s="18"/>
      <c r="C5404" s="18"/>
      <c r="D5404" s="18"/>
      <c r="E5404" s="18"/>
      <c r="F5404" s="18"/>
      <c r="G5404" s="18"/>
      <c r="H5404" s="19"/>
      <c r="I5404" s="18"/>
      <c r="J5404" s="18"/>
      <c r="K5404" s="18"/>
      <c r="L5404" s="18"/>
      <c r="M5404" s="18"/>
      <c r="N5404" s="18"/>
      <c r="O5404" s="18"/>
      <c r="P5404" s="18"/>
      <c r="Q5404" s="18"/>
      <c r="R5404" s="18"/>
      <c r="S5404" s="18"/>
      <c r="T5404" s="18"/>
      <c r="U5404" s="18"/>
      <c r="V5404" s="18"/>
      <c r="W5404" s="18"/>
      <c r="X5404" s="18"/>
      <c r="Y5404" s="18"/>
      <c r="Z5404" s="18"/>
      <c r="AA5404" s="18"/>
      <c r="AB5404" s="18"/>
      <c r="AC5404" s="18"/>
      <c r="AD5404" s="18"/>
      <c r="AE5404" s="18"/>
      <c r="AF5404" s="18"/>
      <c r="AG5404" s="18"/>
    </row>
    <row r="5405" spans="1:33" ht="15" customHeight="1">
      <c r="A5405" s="18"/>
      <c r="B5405" s="18"/>
      <c r="C5405" s="18"/>
      <c r="D5405" s="18"/>
      <c r="E5405" s="18"/>
      <c r="F5405" s="18"/>
      <c r="G5405" s="18"/>
      <c r="H5405" s="19"/>
      <c r="I5405" s="18"/>
      <c r="J5405" s="18"/>
      <c r="K5405" s="18"/>
      <c r="L5405" s="18"/>
      <c r="M5405" s="18"/>
      <c r="N5405" s="18"/>
      <c r="O5405" s="18"/>
      <c r="P5405" s="18"/>
      <c r="Q5405" s="18"/>
      <c r="R5405" s="18"/>
      <c r="S5405" s="18"/>
      <c r="T5405" s="18"/>
      <c r="U5405" s="18"/>
      <c r="V5405" s="18"/>
      <c r="W5405" s="18"/>
      <c r="X5405" s="18"/>
      <c r="Y5405" s="18"/>
      <c r="Z5405" s="18"/>
      <c r="AA5405" s="18"/>
      <c r="AB5405" s="18"/>
      <c r="AC5405" s="18"/>
      <c r="AD5405" s="18"/>
      <c r="AE5405" s="18"/>
      <c r="AF5405" s="18"/>
      <c r="AG5405" s="18"/>
    </row>
    <row r="5406" spans="1:33" ht="15" customHeight="1">
      <c r="A5406" s="18"/>
      <c r="B5406" s="18"/>
      <c r="C5406" s="18"/>
      <c r="D5406" s="18"/>
      <c r="E5406" s="18"/>
      <c r="F5406" s="18"/>
      <c r="G5406" s="18"/>
      <c r="H5406" s="19"/>
      <c r="I5406" s="18"/>
      <c r="J5406" s="18"/>
      <c r="K5406" s="18"/>
      <c r="L5406" s="18"/>
      <c r="M5406" s="18"/>
      <c r="N5406" s="18"/>
      <c r="O5406" s="18"/>
      <c r="P5406" s="18"/>
      <c r="Q5406" s="18"/>
      <c r="R5406" s="18"/>
      <c r="S5406" s="18"/>
      <c r="T5406" s="18"/>
      <c r="U5406" s="18"/>
      <c r="V5406" s="18"/>
      <c r="W5406" s="18"/>
      <c r="X5406" s="18"/>
      <c r="Y5406" s="18"/>
      <c r="Z5406" s="18"/>
      <c r="AA5406" s="18"/>
      <c r="AB5406" s="18"/>
      <c r="AC5406" s="18"/>
      <c r="AD5406" s="18"/>
      <c r="AE5406" s="18"/>
      <c r="AF5406" s="18"/>
      <c r="AG5406" s="18"/>
    </row>
    <row r="5407" spans="1:33" ht="15" customHeight="1">
      <c r="A5407" s="18"/>
      <c r="B5407" s="18"/>
      <c r="C5407" s="18"/>
      <c r="D5407" s="18"/>
      <c r="E5407" s="18"/>
      <c r="F5407" s="18"/>
      <c r="G5407" s="18"/>
      <c r="H5407" s="19"/>
      <c r="I5407" s="18"/>
      <c r="J5407" s="18"/>
      <c r="K5407" s="18"/>
      <c r="L5407" s="18"/>
      <c r="M5407" s="18"/>
      <c r="N5407" s="18"/>
      <c r="O5407" s="18"/>
      <c r="P5407" s="18"/>
      <c r="Q5407" s="18"/>
      <c r="R5407" s="18"/>
      <c r="S5407" s="18"/>
      <c r="T5407" s="18"/>
      <c r="U5407" s="18"/>
      <c r="V5407" s="18"/>
      <c r="W5407" s="18"/>
      <c r="X5407" s="18"/>
      <c r="Y5407" s="18"/>
      <c r="Z5407" s="18"/>
      <c r="AA5407" s="18"/>
      <c r="AB5407" s="18"/>
      <c r="AC5407" s="18"/>
      <c r="AD5407" s="18"/>
      <c r="AE5407" s="18"/>
      <c r="AF5407" s="18"/>
      <c r="AG5407" s="18"/>
    </row>
    <row r="5408" spans="1:33" ht="15" customHeight="1">
      <c r="A5408" s="18"/>
      <c r="B5408" s="18"/>
      <c r="C5408" s="18"/>
      <c r="D5408" s="18"/>
      <c r="E5408" s="18"/>
      <c r="F5408" s="18"/>
      <c r="G5408" s="18"/>
      <c r="H5408" s="19"/>
      <c r="I5408" s="18"/>
      <c r="J5408" s="18"/>
      <c r="K5408" s="18"/>
      <c r="L5408" s="18"/>
      <c r="M5408" s="18"/>
      <c r="N5408" s="18"/>
      <c r="O5408" s="18"/>
      <c r="P5408" s="18"/>
      <c r="Q5408" s="18"/>
      <c r="R5408" s="18"/>
      <c r="S5408" s="18"/>
      <c r="T5408" s="18"/>
      <c r="U5408" s="18"/>
      <c r="V5408" s="18"/>
      <c r="W5408" s="18"/>
      <c r="X5408" s="18"/>
      <c r="Y5408" s="18"/>
      <c r="Z5408" s="18"/>
      <c r="AA5408" s="18"/>
      <c r="AB5408" s="18"/>
      <c r="AC5408" s="18"/>
      <c r="AD5408" s="18"/>
      <c r="AE5408" s="18"/>
      <c r="AF5408" s="18"/>
      <c r="AG5408" s="18"/>
    </row>
    <row r="5409" spans="1:33" ht="15" customHeight="1">
      <c r="A5409" s="18"/>
      <c r="B5409" s="18"/>
      <c r="C5409" s="18"/>
      <c r="D5409" s="18"/>
      <c r="E5409" s="18"/>
      <c r="F5409" s="18"/>
      <c r="G5409" s="18"/>
      <c r="H5409" s="19"/>
      <c r="I5409" s="18"/>
      <c r="J5409" s="18"/>
      <c r="K5409" s="18"/>
      <c r="L5409" s="18"/>
      <c r="M5409" s="18"/>
      <c r="N5409" s="18"/>
      <c r="O5409" s="18"/>
      <c r="P5409" s="18"/>
      <c r="Q5409" s="18"/>
      <c r="R5409" s="18"/>
      <c r="S5409" s="18"/>
      <c r="T5409" s="18"/>
      <c r="U5409" s="18"/>
      <c r="V5409" s="18"/>
      <c r="W5409" s="18"/>
      <c r="X5409" s="18"/>
      <c r="Y5409" s="18"/>
      <c r="Z5409" s="18"/>
      <c r="AA5409" s="18"/>
      <c r="AB5409" s="18"/>
      <c r="AC5409" s="18"/>
      <c r="AD5409" s="18"/>
      <c r="AE5409" s="18"/>
      <c r="AF5409" s="18"/>
      <c r="AG5409" s="18"/>
    </row>
    <row r="5410" spans="1:33" ht="15" customHeight="1">
      <c r="A5410" s="18"/>
      <c r="B5410" s="18"/>
      <c r="C5410" s="18"/>
      <c r="D5410" s="18"/>
      <c r="E5410" s="18"/>
      <c r="F5410" s="18"/>
      <c r="G5410" s="18"/>
      <c r="H5410" s="19"/>
      <c r="I5410" s="18"/>
      <c r="J5410" s="18"/>
      <c r="K5410" s="18"/>
      <c r="L5410" s="18"/>
      <c r="M5410" s="18"/>
      <c r="N5410" s="18"/>
      <c r="O5410" s="18"/>
      <c r="P5410" s="18"/>
      <c r="Q5410" s="18"/>
      <c r="R5410" s="18"/>
      <c r="S5410" s="18"/>
      <c r="T5410" s="18"/>
      <c r="U5410" s="18"/>
      <c r="V5410" s="18"/>
      <c r="W5410" s="18"/>
      <c r="X5410" s="18"/>
      <c r="Y5410" s="18"/>
      <c r="Z5410" s="18"/>
      <c r="AA5410" s="18"/>
      <c r="AB5410" s="18"/>
      <c r="AC5410" s="18"/>
      <c r="AD5410" s="18"/>
      <c r="AE5410" s="18"/>
      <c r="AF5410" s="18"/>
      <c r="AG5410" s="18"/>
    </row>
    <row r="5411" spans="1:33" ht="15" customHeight="1">
      <c r="A5411" s="18"/>
      <c r="B5411" s="18"/>
      <c r="C5411" s="18"/>
      <c r="D5411" s="18"/>
      <c r="E5411" s="18"/>
      <c r="F5411" s="18"/>
      <c r="G5411" s="18"/>
      <c r="H5411" s="19"/>
      <c r="I5411" s="18"/>
      <c r="J5411" s="18"/>
      <c r="K5411" s="18"/>
      <c r="L5411" s="18"/>
      <c r="M5411" s="18"/>
      <c r="N5411" s="18"/>
      <c r="O5411" s="18"/>
      <c r="P5411" s="18"/>
      <c r="Q5411" s="18"/>
      <c r="R5411" s="18"/>
      <c r="S5411" s="18"/>
      <c r="T5411" s="18"/>
      <c r="U5411" s="18"/>
      <c r="V5411" s="18"/>
      <c r="W5411" s="18"/>
      <c r="X5411" s="18"/>
      <c r="Y5411" s="18"/>
      <c r="Z5411" s="18"/>
      <c r="AA5411" s="18"/>
      <c r="AB5411" s="18"/>
      <c r="AC5411" s="18"/>
      <c r="AD5411" s="18"/>
      <c r="AE5411" s="18"/>
      <c r="AF5411" s="18"/>
      <c r="AG5411" s="18"/>
    </row>
    <row r="5412" spans="1:33" ht="15" customHeight="1">
      <c r="A5412" s="18"/>
      <c r="B5412" s="18"/>
      <c r="C5412" s="18"/>
      <c r="D5412" s="18"/>
      <c r="E5412" s="18"/>
      <c r="F5412" s="18"/>
      <c r="G5412" s="18"/>
      <c r="H5412" s="19"/>
      <c r="I5412" s="18"/>
      <c r="J5412" s="18"/>
      <c r="K5412" s="18"/>
      <c r="L5412" s="18"/>
      <c r="M5412" s="18"/>
      <c r="N5412" s="18"/>
      <c r="O5412" s="18"/>
      <c r="P5412" s="18"/>
      <c r="Q5412" s="18"/>
      <c r="R5412" s="18"/>
      <c r="S5412" s="18"/>
      <c r="T5412" s="18"/>
      <c r="U5412" s="18"/>
      <c r="V5412" s="18"/>
      <c r="W5412" s="18"/>
      <c r="X5412" s="18"/>
      <c r="Y5412" s="18"/>
      <c r="Z5412" s="18"/>
      <c r="AA5412" s="18"/>
      <c r="AB5412" s="18"/>
      <c r="AC5412" s="18"/>
      <c r="AD5412" s="18"/>
      <c r="AE5412" s="18"/>
      <c r="AF5412" s="18"/>
      <c r="AG5412" s="18"/>
    </row>
    <row r="5413" spans="1:33" ht="15" customHeight="1">
      <c r="A5413" s="18"/>
      <c r="B5413" s="18"/>
      <c r="C5413" s="18"/>
      <c r="D5413" s="18"/>
      <c r="E5413" s="18"/>
      <c r="F5413" s="18"/>
      <c r="G5413" s="18"/>
      <c r="H5413" s="19"/>
      <c r="I5413" s="18"/>
      <c r="J5413" s="18"/>
      <c r="K5413" s="18"/>
      <c r="L5413" s="18"/>
      <c r="M5413" s="18"/>
      <c r="N5413" s="18"/>
      <c r="O5413" s="18"/>
      <c r="P5413" s="18"/>
      <c r="Q5413" s="18"/>
      <c r="R5413" s="18"/>
      <c r="S5413" s="18"/>
      <c r="T5413" s="18"/>
      <c r="U5413" s="18"/>
      <c r="V5413" s="18"/>
      <c r="W5413" s="18"/>
      <c r="X5413" s="18"/>
      <c r="Y5413" s="18"/>
      <c r="Z5413" s="18"/>
      <c r="AA5413" s="18"/>
      <c r="AB5413" s="18"/>
      <c r="AC5413" s="18"/>
      <c r="AD5413" s="18"/>
      <c r="AE5413" s="18"/>
      <c r="AF5413" s="18"/>
      <c r="AG5413" s="18"/>
    </row>
    <row r="5414" spans="1:33" ht="15" customHeight="1">
      <c r="A5414" s="18"/>
      <c r="B5414" s="18"/>
      <c r="C5414" s="18"/>
      <c r="D5414" s="18"/>
      <c r="E5414" s="18"/>
      <c r="F5414" s="18"/>
      <c r="G5414" s="18"/>
      <c r="H5414" s="19"/>
      <c r="I5414" s="18"/>
      <c r="J5414" s="18"/>
      <c r="K5414" s="18"/>
      <c r="L5414" s="18"/>
      <c r="M5414" s="18"/>
      <c r="N5414" s="18"/>
      <c r="O5414" s="18"/>
      <c r="P5414" s="18"/>
      <c r="Q5414" s="18"/>
      <c r="R5414" s="18"/>
      <c r="S5414" s="18"/>
      <c r="T5414" s="18"/>
      <c r="U5414" s="18"/>
      <c r="V5414" s="18"/>
      <c r="W5414" s="18"/>
      <c r="X5414" s="18"/>
      <c r="Y5414" s="18"/>
      <c r="Z5414" s="18"/>
      <c r="AA5414" s="18"/>
      <c r="AB5414" s="18"/>
      <c r="AC5414" s="18"/>
      <c r="AD5414" s="18"/>
      <c r="AE5414" s="18"/>
      <c r="AF5414" s="18"/>
      <c r="AG5414" s="18"/>
    </row>
    <row r="5415" spans="1:33" ht="15" customHeight="1">
      <c r="A5415" s="18"/>
      <c r="B5415" s="18"/>
      <c r="C5415" s="18"/>
      <c r="D5415" s="18"/>
      <c r="E5415" s="18"/>
      <c r="F5415" s="18"/>
      <c r="G5415" s="18"/>
      <c r="H5415" s="19"/>
      <c r="I5415" s="18"/>
      <c r="J5415" s="18"/>
      <c r="K5415" s="18"/>
      <c r="L5415" s="18"/>
      <c r="M5415" s="18"/>
      <c r="N5415" s="18"/>
      <c r="O5415" s="18"/>
      <c r="P5415" s="18"/>
      <c r="Q5415" s="18"/>
      <c r="R5415" s="18"/>
      <c r="S5415" s="18"/>
      <c r="T5415" s="18"/>
      <c r="U5415" s="18"/>
      <c r="V5415" s="18"/>
      <c r="W5415" s="18"/>
      <c r="X5415" s="18"/>
      <c r="Y5415" s="18"/>
      <c r="Z5415" s="18"/>
      <c r="AA5415" s="18"/>
      <c r="AB5415" s="18"/>
      <c r="AC5415" s="18"/>
      <c r="AD5415" s="18"/>
      <c r="AE5415" s="18"/>
      <c r="AF5415" s="18"/>
      <c r="AG5415" s="18"/>
    </row>
    <row r="5416" spans="1:33" ht="15" customHeight="1">
      <c r="A5416" s="18"/>
      <c r="B5416" s="18"/>
      <c r="C5416" s="18"/>
      <c r="D5416" s="18"/>
      <c r="E5416" s="18"/>
      <c r="F5416" s="18"/>
      <c r="G5416" s="18"/>
      <c r="H5416" s="19"/>
      <c r="I5416" s="18"/>
      <c r="J5416" s="18"/>
      <c r="K5416" s="18"/>
      <c r="L5416" s="18"/>
      <c r="M5416" s="18"/>
      <c r="N5416" s="18"/>
      <c r="O5416" s="18"/>
      <c r="P5416" s="18"/>
      <c r="Q5416" s="18"/>
      <c r="R5416" s="18"/>
      <c r="S5416" s="18"/>
      <c r="T5416" s="18"/>
      <c r="U5416" s="18"/>
      <c r="V5416" s="18"/>
      <c r="W5416" s="18"/>
      <c r="X5416" s="18"/>
      <c r="Y5416" s="18"/>
      <c r="Z5416" s="18"/>
      <c r="AA5416" s="18"/>
      <c r="AB5416" s="18"/>
      <c r="AC5416" s="18"/>
      <c r="AD5416" s="18"/>
      <c r="AE5416" s="18"/>
      <c r="AF5416" s="18"/>
      <c r="AG5416" s="18"/>
    </row>
    <row r="5417" spans="1:33" ht="15" customHeight="1">
      <c r="A5417" s="18"/>
      <c r="B5417" s="18"/>
      <c r="C5417" s="18"/>
      <c r="D5417" s="18"/>
      <c r="E5417" s="18"/>
      <c r="F5417" s="18"/>
      <c r="G5417" s="18"/>
      <c r="H5417" s="19"/>
      <c r="I5417" s="18"/>
      <c r="J5417" s="18"/>
      <c r="K5417" s="18"/>
      <c r="L5417" s="18"/>
      <c r="M5417" s="18"/>
      <c r="N5417" s="18"/>
      <c r="O5417" s="18"/>
      <c r="P5417" s="18"/>
      <c r="Q5417" s="18"/>
      <c r="R5417" s="18"/>
      <c r="S5417" s="18"/>
      <c r="T5417" s="18"/>
      <c r="U5417" s="18"/>
      <c r="V5417" s="18"/>
      <c r="W5417" s="18"/>
      <c r="X5417" s="18"/>
      <c r="Y5417" s="18"/>
      <c r="Z5417" s="18"/>
      <c r="AA5417" s="18"/>
      <c r="AB5417" s="18"/>
      <c r="AC5417" s="18"/>
      <c r="AD5417" s="18"/>
      <c r="AE5417" s="18"/>
      <c r="AF5417" s="18"/>
      <c r="AG5417" s="18"/>
    </row>
    <row r="5418" spans="1:33" ht="15" customHeight="1">
      <c r="A5418" s="18"/>
      <c r="B5418" s="18"/>
      <c r="C5418" s="18"/>
      <c r="D5418" s="18"/>
      <c r="E5418" s="18"/>
      <c r="F5418" s="18"/>
      <c r="G5418" s="18"/>
      <c r="H5418" s="19"/>
      <c r="I5418" s="18"/>
      <c r="J5418" s="18"/>
      <c r="K5418" s="18"/>
      <c r="L5418" s="18"/>
      <c r="M5418" s="18"/>
      <c r="N5418" s="18"/>
      <c r="O5418" s="18"/>
      <c r="P5418" s="18"/>
      <c r="Q5418" s="18"/>
      <c r="R5418" s="18"/>
      <c r="S5418" s="18"/>
      <c r="T5418" s="18"/>
      <c r="U5418" s="18"/>
      <c r="V5418" s="18"/>
      <c r="W5418" s="18"/>
      <c r="X5418" s="18"/>
      <c r="Y5418" s="18"/>
      <c r="Z5418" s="18"/>
      <c r="AA5418" s="18"/>
      <c r="AB5418" s="18"/>
      <c r="AC5418" s="18"/>
      <c r="AD5418" s="18"/>
      <c r="AE5418" s="18"/>
      <c r="AF5418" s="18"/>
      <c r="AG5418" s="18"/>
    </row>
    <row r="5419" spans="1:33" ht="15" customHeight="1">
      <c r="A5419" s="18"/>
      <c r="B5419" s="18"/>
      <c r="C5419" s="18"/>
      <c r="D5419" s="18"/>
      <c r="E5419" s="18"/>
      <c r="F5419" s="18"/>
      <c r="G5419" s="18"/>
      <c r="H5419" s="19"/>
      <c r="I5419" s="18"/>
      <c r="J5419" s="18"/>
      <c r="K5419" s="18"/>
      <c r="L5419" s="18"/>
      <c r="M5419" s="18"/>
      <c r="N5419" s="18"/>
      <c r="O5419" s="18"/>
      <c r="P5419" s="18"/>
      <c r="Q5419" s="18"/>
      <c r="R5419" s="18"/>
      <c r="S5419" s="18"/>
      <c r="T5419" s="18"/>
      <c r="U5419" s="18"/>
      <c r="V5419" s="18"/>
      <c r="W5419" s="18"/>
      <c r="X5419" s="18"/>
      <c r="Y5419" s="18"/>
      <c r="Z5419" s="18"/>
      <c r="AA5419" s="18"/>
      <c r="AB5419" s="18"/>
      <c r="AC5419" s="18"/>
      <c r="AD5419" s="18"/>
      <c r="AE5419" s="18"/>
      <c r="AF5419" s="18"/>
      <c r="AG5419" s="18"/>
    </row>
    <row r="5420" spans="1:33" ht="15" customHeight="1">
      <c r="A5420" s="18"/>
      <c r="B5420" s="18"/>
      <c r="C5420" s="18"/>
      <c r="D5420" s="18"/>
      <c r="E5420" s="18"/>
      <c r="F5420" s="18"/>
      <c r="G5420" s="18"/>
      <c r="H5420" s="19"/>
      <c r="I5420" s="18"/>
      <c r="J5420" s="18"/>
      <c r="K5420" s="18"/>
      <c r="L5420" s="18"/>
      <c r="M5420" s="18"/>
      <c r="N5420" s="18"/>
      <c r="O5420" s="18"/>
      <c r="P5420" s="18"/>
      <c r="Q5420" s="18"/>
      <c r="R5420" s="18"/>
      <c r="S5420" s="18"/>
      <c r="T5420" s="18"/>
      <c r="U5420" s="18"/>
      <c r="V5420" s="18"/>
      <c r="W5420" s="18"/>
      <c r="X5420" s="18"/>
      <c r="Y5420" s="18"/>
      <c r="Z5420" s="18"/>
      <c r="AA5420" s="18"/>
      <c r="AB5420" s="18"/>
      <c r="AC5420" s="18"/>
      <c r="AD5420" s="18"/>
      <c r="AE5420" s="18"/>
      <c r="AF5420" s="18"/>
      <c r="AG5420" s="18"/>
    </row>
    <row r="5421" spans="1:33" ht="15" customHeight="1">
      <c r="A5421" s="18"/>
      <c r="B5421" s="18"/>
      <c r="C5421" s="18"/>
      <c r="D5421" s="18"/>
      <c r="E5421" s="18"/>
      <c r="F5421" s="18"/>
      <c r="G5421" s="18"/>
      <c r="H5421" s="19"/>
      <c r="I5421" s="18"/>
      <c r="J5421" s="18"/>
      <c r="K5421" s="18"/>
      <c r="L5421" s="18"/>
      <c r="M5421" s="18"/>
      <c r="N5421" s="18"/>
      <c r="O5421" s="18"/>
      <c r="P5421" s="18"/>
      <c r="Q5421" s="18"/>
      <c r="R5421" s="18"/>
      <c r="S5421" s="18"/>
      <c r="T5421" s="18"/>
      <c r="U5421" s="18"/>
      <c r="V5421" s="18"/>
      <c r="W5421" s="18"/>
      <c r="X5421" s="18"/>
      <c r="Y5421" s="18"/>
      <c r="Z5421" s="18"/>
      <c r="AA5421" s="18"/>
      <c r="AB5421" s="18"/>
      <c r="AC5421" s="18"/>
      <c r="AD5421" s="18"/>
      <c r="AE5421" s="18"/>
      <c r="AF5421" s="18"/>
      <c r="AG5421" s="18"/>
    </row>
    <row r="5422" spans="1:33" ht="15" customHeight="1">
      <c r="A5422" s="18"/>
      <c r="B5422" s="18"/>
      <c r="C5422" s="18"/>
      <c r="D5422" s="18"/>
      <c r="E5422" s="18"/>
      <c r="F5422" s="18"/>
      <c r="G5422" s="18"/>
      <c r="H5422" s="19"/>
      <c r="I5422" s="18"/>
      <c r="J5422" s="18"/>
      <c r="K5422" s="18"/>
      <c r="L5422" s="18"/>
      <c r="M5422" s="18"/>
      <c r="N5422" s="18"/>
      <c r="O5422" s="18"/>
      <c r="P5422" s="18"/>
      <c r="Q5422" s="18"/>
      <c r="R5422" s="18"/>
      <c r="S5422" s="18"/>
      <c r="T5422" s="18"/>
      <c r="U5422" s="18"/>
      <c r="V5422" s="18"/>
      <c r="W5422" s="18"/>
      <c r="X5422" s="18"/>
      <c r="Y5422" s="18"/>
      <c r="Z5422" s="18"/>
      <c r="AA5422" s="18"/>
      <c r="AB5422" s="18"/>
      <c r="AC5422" s="18"/>
      <c r="AD5422" s="18"/>
      <c r="AE5422" s="18"/>
      <c r="AF5422" s="18"/>
      <c r="AG5422" s="18"/>
    </row>
    <row r="5423" spans="1:33" ht="15" customHeight="1">
      <c r="A5423" s="18"/>
      <c r="B5423" s="18"/>
      <c r="C5423" s="18"/>
      <c r="D5423" s="18"/>
      <c r="E5423" s="18"/>
      <c r="F5423" s="18"/>
      <c r="G5423" s="18"/>
      <c r="H5423" s="19"/>
      <c r="I5423" s="18"/>
      <c r="J5423" s="18"/>
      <c r="K5423" s="18"/>
      <c r="L5423" s="18"/>
      <c r="M5423" s="18"/>
      <c r="N5423" s="18"/>
      <c r="O5423" s="18"/>
      <c r="P5423" s="18"/>
      <c r="Q5423" s="18"/>
      <c r="R5423" s="18"/>
      <c r="S5423" s="18"/>
      <c r="T5423" s="18"/>
      <c r="U5423" s="18"/>
      <c r="V5423" s="18"/>
      <c r="W5423" s="18"/>
      <c r="X5423" s="18"/>
      <c r="Y5423" s="18"/>
      <c r="Z5423" s="18"/>
      <c r="AA5423" s="18"/>
      <c r="AB5423" s="18"/>
      <c r="AC5423" s="18"/>
      <c r="AD5423" s="18"/>
      <c r="AE5423" s="18"/>
      <c r="AF5423" s="18"/>
      <c r="AG5423" s="18"/>
    </row>
    <row r="5424" spans="1:33" ht="15" customHeight="1">
      <c r="A5424" s="18"/>
      <c r="B5424" s="18"/>
      <c r="C5424" s="18"/>
      <c r="D5424" s="18"/>
      <c r="E5424" s="18"/>
      <c r="F5424" s="18"/>
      <c r="G5424" s="18"/>
      <c r="H5424" s="19"/>
      <c r="I5424" s="18"/>
      <c r="J5424" s="18"/>
      <c r="K5424" s="18"/>
      <c r="L5424" s="18"/>
      <c r="M5424" s="18"/>
      <c r="N5424" s="18"/>
      <c r="O5424" s="18"/>
      <c r="P5424" s="18"/>
      <c r="Q5424" s="18"/>
      <c r="R5424" s="18"/>
      <c r="S5424" s="18"/>
      <c r="T5424" s="18"/>
      <c r="U5424" s="18"/>
      <c r="V5424" s="18"/>
      <c r="W5424" s="18"/>
      <c r="X5424" s="18"/>
      <c r="Y5424" s="18"/>
      <c r="Z5424" s="18"/>
      <c r="AA5424" s="18"/>
      <c r="AB5424" s="18"/>
      <c r="AC5424" s="18"/>
      <c r="AD5424" s="18"/>
      <c r="AE5424" s="18"/>
      <c r="AF5424" s="18"/>
      <c r="AG5424" s="18"/>
    </row>
    <row r="5425" spans="1:33" ht="15" customHeight="1">
      <c r="A5425" s="18"/>
      <c r="B5425" s="18"/>
      <c r="C5425" s="18"/>
      <c r="D5425" s="18"/>
      <c r="E5425" s="18"/>
      <c r="F5425" s="18"/>
      <c r="G5425" s="18"/>
      <c r="H5425" s="19"/>
      <c r="I5425" s="18"/>
      <c r="J5425" s="18"/>
      <c r="K5425" s="18"/>
      <c r="L5425" s="18"/>
      <c r="M5425" s="18"/>
      <c r="N5425" s="18"/>
      <c r="O5425" s="18"/>
      <c r="P5425" s="18"/>
      <c r="Q5425" s="18"/>
      <c r="R5425" s="18"/>
      <c r="S5425" s="18"/>
      <c r="T5425" s="18"/>
      <c r="U5425" s="18"/>
      <c r="V5425" s="18"/>
      <c r="W5425" s="18"/>
      <c r="X5425" s="18"/>
      <c r="Y5425" s="18"/>
      <c r="Z5425" s="18"/>
      <c r="AA5425" s="18"/>
      <c r="AB5425" s="18"/>
      <c r="AC5425" s="18"/>
      <c r="AD5425" s="18"/>
      <c r="AE5425" s="18"/>
      <c r="AF5425" s="18"/>
      <c r="AG5425" s="18"/>
    </row>
    <row r="5426" spans="1:33" ht="15" customHeight="1">
      <c r="A5426" s="18"/>
      <c r="B5426" s="18"/>
      <c r="C5426" s="18"/>
      <c r="D5426" s="18"/>
      <c r="E5426" s="18"/>
      <c r="F5426" s="18"/>
      <c r="G5426" s="18"/>
      <c r="H5426" s="19"/>
      <c r="I5426" s="18"/>
      <c r="J5426" s="18"/>
      <c r="K5426" s="18"/>
      <c r="L5426" s="18"/>
      <c r="M5426" s="18"/>
      <c r="N5426" s="18"/>
      <c r="O5426" s="18"/>
      <c r="P5426" s="18"/>
      <c r="Q5426" s="18"/>
      <c r="R5426" s="18"/>
      <c r="S5426" s="18"/>
      <c r="T5426" s="18"/>
      <c r="U5426" s="18"/>
      <c r="V5426" s="18"/>
      <c r="W5426" s="18"/>
      <c r="X5426" s="18"/>
      <c r="Y5426" s="18"/>
      <c r="Z5426" s="18"/>
      <c r="AA5426" s="18"/>
      <c r="AB5426" s="18"/>
      <c r="AC5426" s="18"/>
      <c r="AD5426" s="18"/>
      <c r="AE5426" s="18"/>
      <c r="AF5426" s="18"/>
      <c r="AG5426" s="18"/>
    </row>
    <row r="5427" spans="1:33" ht="15" customHeight="1">
      <c r="A5427" s="18"/>
      <c r="B5427" s="18"/>
      <c r="C5427" s="18"/>
      <c r="D5427" s="18"/>
      <c r="E5427" s="18"/>
      <c r="F5427" s="18"/>
      <c r="G5427" s="18"/>
      <c r="H5427" s="19"/>
      <c r="I5427" s="18"/>
      <c r="J5427" s="18"/>
      <c r="K5427" s="18"/>
      <c r="L5427" s="18"/>
      <c r="M5427" s="18"/>
      <c r="N5427" s="18"/>
      <c r="O5427" s="18"/>
      <c r="P5427" s="18"/>
      <c r="Q5427" s="18"/>
      <c r="R5427" s="18"/>
      <c r="S5427" s="18"/>
      <c r="T5427" s="18"/>
      <c r="U5427" s="18"/>
      <c r="V5427" s="18"/>
      <c r="W5427" s="18"/>
      <c r="X5427" s="18"/>
      <c r="Y5427" s="18"/>
      <c r="Z5427" s="18"/>
      <c r="AA5427" s="18"/>
      <c r="AB5427" s="18"/>
      <c r="AC5427" s="18"/>
      <c r="AD5427" s="18"/>
      <c r="AE5427" s="18"/>
      <c r="AF5427" s="18"/>
      <c r="AG5427" s="18"/>
    </row>
    <row r="5428" spans="1:33" ht="15" customHeight="1">
      <c r="A5428" s="18"/>
      <c r="B5428" s="18"/>
      <c r="C5428" s="18"/>
      <c r="D5428" s="18"/>
      <c r="E5428" s="18"/>
      <c r="F5428" s="18"/>
      <c r="G5428" s="18"/>
      <c r="H5428" s="19"/>
      <c r="I5428" s="18"/>
      <c r="J5428" s="18"/>
      <c r="K5428" s="18"/>
      <c r="L5428" s="18"/>
      <c r="M5428" s="18"/>
      <c r="N5428" s="18"/>
      <c r="O5428" s="18"/>
      <c r="P5428" s="18"/>
      <c r="Q5428" s="18"/>
      <c r="R5428" s="18"/>
      <c r="S5428" s="18"/>
      <c r="T5428" s="18"/>
      <c r="U5428" s="18"/>
      <c r="V5428" s="18"/>
      <c r="W5428" s="18"/>
      <c r="X5428" s="18"/>
      <c r="Y5428" s="18"/>
      <c r="Z5428" s="18"/>
      <c r="AA5428" s="18"/>
      <c r="AB5428" s="18"/>
      <c r="AC5428" s="18"/>
      <c r="AD5428" s="18"/>
      <c r="AE5428" s="18"/>
      <c r="AF5428" s="18"/>
      <c r="AG5428" s="18"/>
    </row>
    <row r="5429" spans="1:33" ht="15" customHeight="1">
      <c r="A5429" s="18"/>
      <c r="B5429" s="18"/>
      <c r="C5429" s="18"/>
      <c r="D5429" s="18"/>
      <c r="E5429" s="18"/>
      <c r="F5429" s="18"/>
      <c r="G5429" s="18"/>
      <c r="H5429" s="19"/>
      <c r="I5429" s="18"/>
      <c r="J5429" s="18"/>
      <c r="K5429" s="18"/>
      <c r="L5429" s="18"/>
      <c r="M5429" s="18"/>
      <c r="N5429" s="18"/>
      <c r="O5429" s="18"/>
      <c r="P5429" s="18"/>
      <c r="Q5429" s="18"/>
      <c r="R5429" s="18"/>
      <c r="S5429" s="18"/>
      <c r="T5429" s="18"/>
      <c r="U5429" s="18"/>
      <c r="V5429" s="18"/>
      <c r="W5429" s="18"/>
      <c r="X5429" s="18"/>
      <c r="Y5429" s="18"/>
      <c r="Z5429" s="18"/>
      <c r="AA5429" s="18"/>
      <c r="AB5429" s="18"/>
      <c r="AC5429" s="18"/>
      <c r="AD5429" s="18"/>
      <c r="AE5429" s="18"/>
      <c r="AF5429" s="18"/>
      <c r="AG5429" s="18"/>
    </row>
    <row r="5430" spans="1:33" ht="15" customHeight="1">
      <c r="A5430" s="18"/>
      <c r="B5430" s="18"/>
      <c r="C5430" s="18"/>
      <c r="D5430" s="18"/>
      <c r="E5430" s="18"/>
      <c r="F5430" s="18"/>
      <c r="G5430" s="18"/>
      <c r="H5430" s="19"/>
      <c r="I5430" s="18"/>
      <c r="J5430" s="18"/>
      <c r="K5430" s="18"/>
      <c r="L5430" s="18"/>
      <c r="M5430" s="18"/>
      <c r="N5430" s="18"/>
      <c r="O5430" s="18"/>
      <c r="P5430" s="18"/>
      <c r="Q5430" s="18"/>
      <c r="R5430" s="18"/>
      <c r="S5430" s="18"/>
      <c r="T5430" s="18"/>
      <c r="U5430" s="18"/>
      <c r="V5430" s="18"/>
      <c r="W5430" s="18"/>
      <c r="X5430" s="18"/>
      <c r="Y5430" s="18"/>
      <c r="Z5430" s="18"/>
      <c r="AA5430" s="18"/>
      <c r="AB5430" s="18"/>
      <c r="AC5430" s="18"/>
      <c r="AD5430" s="18"/>
      <c r="AE5430" s="18"/>
      <c r="AF5430" s="18"/>
      <c r="AG5430" s="18"/>
    </row>
    <row r="5431" spans="1:33" ht="15" customHeight="1">
      <c r="A5431" s="18"/>
      <c r="B5431" s="18"/>
      <c r="C5431" s="18"/>
      <c r="D5431" s="18"/>
      <c r="E5431" s="18"/>
      <c r="F5431" s="18"/>
      <c r="G5431" s="18"/>
      <c r="H5431" s="19"/>
      <c r="I5431" s="18"/>
      <c r="J5431" s="18"/>
      <c r="K5431" s="18"/>
      <c r="L5431" s="18"/>
      <c r="M5431" s="18"/>
      <c r="N5431" s="18"/>
      <c r="O5431" s="18"/>
      <c r="P5431" s="18"/>
      <c r="Q5431" s="18"/>
      <c r="R5431" s="18"/>
      <c r="S5431" s="18"/>
      <c r="T5431" s="18"/>
      <c r="U5431" s="18"/>
      <c r="V5431" s="18"/>
      <c r="W5431" s="18"/>
      <c r="X5431" s="18"/>
      <c r="Y5431" s="18"/>
      <c r="Z5431" s="18"/>
      <c r="AA5431" s="18"/>
      <c r="AB5431" s="18"/>
      <c r="AC5431" s="18"/>
      <c r="AD5431" s="18"/>
      <c r="AE5431" s="18"/>
      <c r="AF5431" s="18"/>
      <c r="AG5431" s="18"/>
    </row>
    <row r="5432" spans="1:33" ht="15" customHeight="1">
      <c r="A5432" s="18"/>
      <c r="B5432" s="18"/>
      <c r="C5432" s="18"/>
      <c r="D5432" s="18"/>
      <c r="E5432" s="18"/>
      <c r="F5432" s="18"/>
      <c r="G5432" s="18"/>
      <c r="H5432" s="19"/>
      <c r="I5432" s="18"/>
      <c r="J5432" s="18"/>
      <c r="K5432" s="18"/>
      <c r="L5432" s="18"/>
      <c r="M5432" s="18"/>
      <c r="N5432" s="18"/>
      <c r="O5432" s="18"/>
      <c r="P5432" s="18"/>
      <c r="Q5432" s="18"/>
      <c r="R5432" s="18"/>
      <c r="S5432" s="18"/>
      <c r="T5432" s="18"/>
      <c r="U5432" s="18"/>
      <c r="V5432" s="18"/>
      <c r="W5432" s="18"/>
      <c r="X5432" s="18"/>
      <c r="Y5432" s="18"/>
      <c r="Z5432" s="18"/>
      <c r="AA5432" s="18"/>
      <c r="AB5432" s="18"/>
      <c r="AC5432" s="18"/>
      <c r="AD5432" s="18"/>
      <c r="AE5432" s="18"/>
      <c r="AF5432" s="18"/>
      <c r="AG5432" s="18"/>
    </row>
    <row r="5433" spans="1:33" ht="15" customHeight="1">
      <c r="A5433" s="18"/>
      <c r="B5433" s="18"/>
      <c r="C5433" s="18"/>
      <c r="D5433" s="18"/>
      <c r="E5433" s="18"/>
      <c r="F5433" s="18"/>
      <c r="G5433" s="18"/>
      <c r="H5433" s="19"/>
      <c r="I5433" s="18"/>
      <c r="J5433" s="18"/>
      <c r="K5433" s="18"/>
      <c r="L5433" s="18"/>
      <c r="M5433" s="18"/>
      <c r="N5433" s="18"/>
      <c r="O5433" s="18"/>
      <c r="P5433" s="18"/>
      <c r="Q5433" s="18"/>
      <c r="R5433" s="18"/>
      <c r="S5433" s="18"/>
      <c r="T5433" s="18"/>
      <c r="U5433" s="18"/>
      <c r="V5433" s="18"/>
      <c r="W5433" s="18"/>
      <c r="X5433" s="18"/>
      <c r="Y5433" s="18"/>
      <c r="Z5433" s="18"/>
      <c r="AA5433" s="18"/>
      <c r="AB5433" s="18"/>
      <c r="AC5433" s="18"/>
      <c r="AD5433" s="18"/>
      <c r="AE5433" s="18"/>
      <c r="AF5433" s="18"/>
      <c r="AG5433" s="18"/>
    </row>
    <row r="5434" spans="1:33" ht="15" customHeight="1">
      <c r="A5434" s="18"/>
      <c r="B5434" s="18"/>
      <c r="C5434" s="18"/>
      <c r="D5434" s="18"/>
      <c r="E5434" s="18"/>
      <c r="F5434" s="18"/>
      <c r="G5434" s="18"/>
      <c r="H5434" s="19"/>
      <c r="I5434" s="18"/>
      <c r="J5434" s="18"/>
      <c r="K5434" s="18"/>
      <c r="L5434" s="18"/>
      <c r="M5434" s="18"/>
      <c r="N5434" s="18"/>
      <c r="O5434" s="18"/>
      <c r="P5434" s="18"/>
      <c r="Q5434" s="18"/>
      <c r="R5434" s="18"/>
      <c r="S5434" s="18"/>
      <c r="T5434" s="18"/>
      <c r="U5434" s="18"/>
      <c r="V5434" s="18"/>
      <c r="W5434" s="18"/>
      <c r="X5434" s="18"/>
      <c r="Y5434" s="18"/>
      <c r="Z5434" s="18"/>
      <c r="AA5434" s="18"/>
      <c r="AB5434" s="18"/>
      <c r="AC5434" s="18"/>
      <c r="AD5434" s="18"/>
      <c r="AE5434" s="18"/>
      <c r="AF5434" s="18"/>
      <c r="AG5434" s="18"/>
    </row>
    <row r="5435" spans="1:33" ht="15" customHeight="1">
      <c r="A5435" s="18"/>
      <c r="B5435" s="18"/>
      <c r="C5435" s="18"/>
      <c r="D5435" s="18"/>
      <c r="E5435" s="18"/>
      <c r="F5435" s="18"/>
      <c r="G5435" s="18"/>
      <c r="H5435" s="19"/>
      <c r="I5435" s="18"/>
      <c r="J5435" s="18"/>
      <c r="K5435" s="18"/>
      <c r="L5435" s="18"/>
      <c r="M5435" s="18"/>
      <c r="N5435" s="18"/>
      <c r="O5435" s="18"/>
      <c r="P5435" s="18"/>
      <c r="Q5435" s="18"/>
      <c r="R5435" s="18"/>
      <c r="S5435" s="18"/>
      <c r="T5435" s="18"/>
      <c r="U5435" s="18"/>
      <c r="V5435" s="18"/>
      <c r="W5435" s="18"/>
      <c r="X5435" s="18"/>
      <c r="Y5435" s="18"/>
      <c r="Z5435" s="18"/>
      <c r="AA5435" s="18"/>
      <c r="AB5435" s="18"/>
      <c r="AC5435" s="18"/>
      <c r="AD5435" s="18"/>
      <c r="AE5435" s="18"/>
      <c r="AF5435" s="18"/>
      <c r="AG5435" s="18"/>
    </row>
    <row r="5436" spans="1:33" ht="15" customHeight="1">
      <c r="A5436" s="18"/>
      <c r="B5436" s="18"/>
      <c r="C5436" s="18"/>
      <c r="D5436" s="18"/>
      <c r="E5436" s="18"/>
      <c r="F5436" s="18"/>
      <c r="G5436" s="18"/>
      <c r="H5436" s="19"/>
      <c r="I5436" s="18"/>
      <c r="J5436" s="18"/>
      <c r="K5436" s="18"/>
      <c r="L5436" s="18"/>
      <c r="M5436" s="18"/>
      <c r="N5436" s="18"/>
      <c r="O5436" s="18"/>
      <c r="P5436" s="18"/>
      <c r="Q5436" s="18"/>
      <c r="R5436" s="18"/>
      <c r="S5436" s="18"/>
      <c r="T5436" s="18"/>
      <c r="U5436" s="18"/>
      <c r="V5436" s="18"/>
      <c r="W5436" s="18"/>
      <c r="X5436" s="18"/>
      <c r="Y5436" s="18"/>
      <c r="Z5436" s="18"/>
      <c r="AA5436" s="18"/>
      <c r="AB5436" s="18"/>
      <c r="AC5436" s="18"/>
      <c r="AD5436" s="18"/>
      <c r="AE5436" s="18"/>
      <c r="AF5436" s="18"/>
      <c r="AG5436" s="18"/>
    </row>
    <row r="5437" spans="1:33" ht="15" customHeight="1">
      <c r="A5437" s="18"/>
      <c r="B5437" s="18"/>
      <c r="C5437" s="18"/>
      <c r="D5437" s="18"/>
      <c r="E5437" s="18"/>
      <c r="F5437" s="18"/>
      <c r="G5437" s="18"/>
      <c r="H5437" s="19"/>
      <c r="I5437" s="18"/>
      <c r="J5437" s="18"/>
      <c r="K5437" s="18"/>
      <c r="L5437" s="18"/>
      <c r="M5437" s="18"/>
      <c r="N5437" s="18"/>
      <c r="O5437" s="18"/>
      <c r="P5437" s="18"/>
      <c r="Q5437" s="18"/>
      <c r="R5437" s="18"/>
      <c r="S5437" s="18"/>
      <c r="T5437" s="18"/>
      <c r="U5437" s="18"/>
      <c r="V5437" s="18"/>
      <c r="W5437" s="18"/>
      <c r="X5437" s="18"/>
      <c r="Y5437" s="18"/>
      <c r="Z5437" s="18"/>
      <c r="AA5437" s="18"/>
      <c r="AB5437" s="18"/>
      <c r="AC5437" s="18"/>
      <c r="AD5437" s="18"/>
      <c r="AE5437" s="18"/>
      <c r="AF5437" s="18"/>
      <c r="AG5437" s="18"/>
    </row>
    <row r="5438" spans="1:33" ht="15" customHeight="1">
      <c r="A5438" s="18"/>
      <c r="B5438" s="18"/>
      <c r="C5438" s="18"/>
      <c r="D5438" s="18"/>
      <c r="E5438" s="18"/>
      <c r="F5438" s="18"/>
      <c r="G5438" s="18"/>
      <c r="H5438" s="19"/>
      <c r="I5438" s="18"/>
      <c r="J5438" s="18"/>
      <c r="K5438" s="18"/>
      <c r="L5438" s="18"/>
      <c r="M5438" s="18"/>
      <c r="N5438" s="18"/>
      <c r="O5438" s="18"/>
      <c r="P5438" s="18"/>
      <c r="Q5438" s="18"/>
      <c r="R5438" s="18"/>
      <c r="S5438" s="18"/>
      <c r="T5438" s="18"/>
      <c r="U5438" s="18"/>
      <c r="V5438" s="18"/>
      <c r="W5438" s="18"/>
      <c r="X5438" s="18"/>
      <c r="Y5438" s="18"/>
      <c r="Z5438" s="18"/>
      <c r="AA5438" s="18"/>
      <c r="AB5438" s="18"/>
      <c r="AC5438" s="18"/>
      <c r="AD5438" s="18"/>
      <c r="AE5438" s="18"/>
      <c r="AF5438" s="18"/>
      <c r="AG5438" s="18"/>
    </row>
    <row r="5439" spans="1:33" ht="15" customHeight="1">
      <c r="A5439" s="18"/>
      <c r="B5439" s="18"/>
      <c r="C5439" s="18"/>
      <c r="D5439" s="18"/>
      <c r="E5439" s="18"/>
      <c r="F5439" s="18"/>
      <c r="G5439" s="18"/>
      <c r="H5439" s="19"/>
      <c r="I5439" s="18"/>
      <c r="J5439" s="18"/>
      <c r="K5439" s="18"/>
      <c r="L5439" s="18"/>
      <c r="M5439" s="18"/>
      <c r="N5439" s="18"/>
      <c r="O5439" s="18"/>
      <c r="P5439" s="18"/>
      <c r="Q5439" s="18"/>
      <c r="R5439" s="18"/>
      <c r="S5439" s="18"/>
      <c r="T5439" s="18"/>
      <c r="U5439" s="18"/>
      <c r="V5439" s="18"/>
      <c r="W5439" s="18"/>
      <c r="X5439" s="18"/>
      <c r="Y5439" s="18"/>
      <c r="Z5439" s="18"/>
      <c r="AA5439" s="18"/>
      <c r="AB5439" s="18"/>
      <c r="AC5439" s="18"/>
      <c r="AD5439" s="18"/>
      <c r="AE5439" s="18"/>
      <c r="AF5439" s="18"/>
      <c r="AG5439" s="18"/>
    </row>
    <row r="5440" spans="1:33" ht="15" customHeight="1">
      <c r="A5440" s="18"/>
      <c r="B5440" s="18"/>
      <c r="C5440" s="18"/>
      <c r="D5440" s="18"/>
      <c r="E5440" s="18"/>
      <c r="F5440" s="18"/>
      <c r="G5440" s="18"/>
      <c r="H5440" s="19"/>
      <c r="I5440" s="18"/>
      <c r="J5440" s="18"/>
      <c r="K5440" s="18"/>
      <c r="L5440" s="18"/>
      <c r="M5440" s="18"/>
      <c r="N5440" s="18"/>
      <c r="O5440" s="18"/>
      <c r="P5440" s="18"/>
      <c r="Q5440" s="18"/>
      <c r="R5440" s="18"/>
      <c r="S5440" s="18"/>
      <c r="T5440" s="18"/>
      <c r="U5440" s="18"/>
      <c r="V5440" s="18"/>
      <c r="W5440" s="18"/>
      <c r="X5440" s="18"/>
      <c r="Y5440" s="18"/>
      <c r="Z5440" s="18"/>
      <c r="AA5440" s="18"/>
      <c r="AB5440" s="18"/>
      <c r="AC5440" s="18"/>
      <c r="AD5440" s="18"/>
      <c r="AE5440" s="18"/>
      <c r="AF5440" s="18"/>
      <c r="AG5440" s="18"/>
    </row>
    <row r="5441" spans="1:33" ht="15" customHeight="1">
      <c r="A5441" s="18"/>
      <c r="B5441" s="18"/>
      <c r="C5441" s="18"/>
      <c r="D5441" s="18"/>
      <c r="E5441" s="18"/>
      <c r="F5441" s="18"/>
      <c r="G5441" s="18"/>
      <c r="H5441" s="19"/>
      <c r="I5441" s="18"/>
      <c r="J5441" s="18"/>
      <c r="K5441" s="18"/>
      <c r="L5441" s="18"/>
      <c r="M5441" s="18"/>
      <c r="N5441" s="18"/>
      <c r="O5441" s="18"/>
      <c r="P5441" s="18"/>
      <c r="Q5441" s="18"/>
      <c r="R5441" s="18"/>
      <c r="S5441" s="18"/>
      <c r="T5441" s="18"/>
      <c r="U5441" s="18"/>
      <c r="V5441" s="18"/>
      <c r="W5441" s="18"/>
      <c r="X5441" s="18"/>
      <c r="Y5441" s="18"/>
      <c r="Z5441" s="18"/>
      <c r="AA5441" s="18"/>
      <c r="AB5441" s="18"/>
      <c r="AC5441" s="18"/>
      <c r="AD5441" s="18"/>
      <c r="AE5441" s="18"/>
      <c r="AF5441" s="18"/>
      <c r="AG5441" s="18"/>
    </row>
    <row r="5442" spans="1:33" ht="15" customHeight="1">
      <c r="A5442" s="18"/>
      <c r="B5442" s="18"/>
      <c r="C5442" s="18"/>
      <c r="D5442" s="18"/>
      <c r="E5442" s="18"/>
      <c r="F5442" s="18"/>
      <c r="G5442" s="18"/>
      <c r="H5442" s="19"/>
      <c r="I5442" s="18"/>
      <c r="J5442" s="18"/>
      <c r="K5442" s="18"/>
      <c r="L5442" s="18"/>
      <c r="M5442" s="18"/>
      <c r="N5442" s="18"/>
      <c r="O5442" s="18"/>
      <c r="P5442" s="18"/>
      <c r="Q5442" s="18"/>
      <c r="R5442" s="18"/>
      <c r="S5442" s="18"/>
      <c r="T5442" s="18"/>
      <c r="U5442" s="18"/>
      <c r="V5442" s="18"/>
      <c r="W5442" s="18"/>
      <c r="X5442" s="18"/>
      <c r="Y5442" s="18"/>
      <c r="Z5442" s="18"/>
      <c r="AA5442" s="18"/>
      <c r="AB5442" s="18"/>
      <c r="AC5442" s="18"/>
      <c r="AD5442" s="18"/>
      <c r="AE5442" s="18"/>
      <c r="AF5442" s="18"/>
      <c r="AG5442" s="18"/>
    </row>
    <row r="5443" spans="1:33" ht="15" customHeight="1">
      <c r="A5443" s="18"/>
      <c r="B5443" s="18"/>
      <c r="C5443" s="18"/>
      <c r="D5443" s="18"/>
      <c r="E5443" s="18"/>
      <c r="F5443" s="18"/>
      <c r="G5443" s="18"/>
      <c r="H5443" s="19"/>
      <c r="I5443" s="18"/>
      <c r="J5443" s="18"/>
      <c r="K5443" s="18"/>
      <c r="L5443" s="18"/>
      <c r="M5443" s="18"/>
      <c r="N5443" s="18"/>
      <c r="O5443" s="18"/>
      <c r="P5443" s="18"/>
      <c r="Q5443" s="18"/>
      <c r="R5443" s="18"/>
      <c r="S5443" s="18"/>
      <c r="T5443" s="18"/>
      <c r="U5443" s="18"/>
      <c r="V5443" s="18"/>
      <c r="W5443" s="18"/>
      <c r="X5443" s="18"/>
      <c r="Y5443" s="18"/>
      <c r="Z5443" s="18"/>
      <c r="AA5443" s="18"/>
      <c r="AB5443" s="18"/>
      <c r="AC5443" s="18"/>
      <c r="AD5443" s="18"/>
      <c r="AE5443" s="18"/>
      <c r="AF5443" s="18"/>
      <c r="AG5443" s="18"/>
    </row>
    <row r="5444" spans="1:33" ht="15" customHeight="1">
      <c r="A5444" s="18"/>
      <c r="B5444" s="18"/>
      <c r="C5444" s="18"/>
      <c r="D5444" s="18"/>
      <c r="E5444" s="18"/>
      <c r="F5444" s="18"/>
      <c r="G5444" s="18"/>
      <c r="H5444" s="19"/>
      <c r="I5444" s="18"/>
      <c r="J5444" s="18"/>
      <c r="K5444" s="18"/>
      <c r="L5444" s="18"/>
      <c r="M5444" s="18"/>
      <c r="N5444" s="18"/>
      <c r="O5444" s="18"/>
      <c r="P5444" s="18"/>
      <c r="Q5444" s="18"/>
      <c r="R5444" s="18"/>
      <c r="S5444" s="18"/>
      <c r="T5444" s="18"/>
      <c r="U5444" s="18"/>
      <c r="V5444" s="18"/>
      <c r="W5444" s="18"/>
      <c r="X5444" s="18"/>
      <c r="Y5444" s="18"/>
      <c r="Z5444" s="18"/>
      <c r="AA5444" s="18"/>
      <c r="AB5444" s="18"/>
      <c r="AC5444" s="18"/>
      <c r="AD5444" s="18"/>
      <c r="AE5444" s="18"/>
      <c r="AF5444" s="18"/>
      <c r="AG5444" s="18"/>
    </row>
    <row r="5445" spans="1:33" ht="15" customHeight="1">
      <c r="A5445" s="18"/>
      <c r="B5445" s="18"/>
      <c r="C5445" s="18"/>
      <c r="D5445" s="18"/>
      <c r="E5445" s="18"/>
      <c r="F5445" s="18"/>
      <c r="G5445" s="18"/>
      <c r="H5445" s="19"/>
      <c r="I5445" s="18"/>
      <c r="J5445" s="18"/>
      <c r="K5445" s="18"/>
      <c r="L5445" s="18"/>
      <c r="M5445" s="18"/>
      <c r="N5445" s="18"/>
      <c r="O5445" s="18"/>
      <c r="P5445" s="18"/>
      <c r="Q5445" s="18"/>
      <c r="R5445" s="18"/>
      <c r="S5445" s="18"/>
      <c r="T5445" s="18"/>
      <c r="U5445" s="18"/>
      <c r="V5445" s="18"/>
      <c r="W5445" s="18"/>
      <c r="X5445" s="18"/>
      <c r="Y5445" s="18"/>
      <c r="Z5445" s="18"/>
      <c r="AA5445" s="18"/>
      <c r="AB5445" s="18"/>
      <c r="AC5445" s="18"/>
      <c r="AD5445" s="18"/>
      <c r="AE5445" s="18"/>
      <c r="AF5445" s="18"/>
      <c r="AG5445" s="18"/>
    </row>
    <row r="5446" spans="1:33" ht="15" customHeight="1">
      <c r="A5446" s="18"/>
      <c r="B5446" s="18"/>
      <c r="C5446" s="18"/>
      <c r="D5446" s="18"/>
      <c r="E5446" s="18"/>
      <c r="F5446" s="18"/>
      <c r="G5446" s="18"/>
      <c r="H5446" s="19"/>
      <c r="I5446" s="18"/>
      <c r="J5446" s="18"/>
      <c r="K5446" s="18"/>
      <c r="L5446" s="18"/>
      <c r="M5446" s="18"/>
      <c r="N5446" s="18"/>
      <c r="O5446" s="18"/>
      <c r="P5446" s="18"/>
      <c r="Q5446" s="18"/>
      <c r="R5446" s="18"/>
      <c r="S5446" s="18"/>
      <c r="T5446" s="18"/>
      <c r="U5446" s="18"/>
      <c r="V5446" s="18"/>
      <c r="W5446" s="18"/>
      <c r="X5446" s="18"/>
      <c r="Y5446" s="18"/>
      <c r="Z5446" s="18"/>
      <c r="AA5446" s="18"/>
      <c r="AB5446" s="18"/>
      <c r="AC5446" s="18"/>
      <c r="AD5446" s="18"/>
      <c r="AE5446" s="18"/>
      <c r="AF5446" s="18"/>
      <c r="AG5446" s="18"/>
    </row>
    <row r="5447" spans="1:33" ht="15" customHeight="1">
      <c r="A5447" s="18"/>
      <c r="B5447" s="18"/>
      <c r="C5447" s="18"/>
      <c r="D5447" s="18"/>
      <c r="E5447" s="18"/>
      <c r="F5447" s="18"/>
      <c r="G5447" s="18"/>
      <c r="H5447" s="19"/>
      <c r="I5447" s="18"/>
      <c r="J5447" s="18"/>
      <c r="K5447" s="18"/>
      <c r="L5447" s="18"/>
      <c r="M5447" s="18"/>
      <c r="N5447" s="18"/>
      <c r="O5447" s="18"/>
      <c r="P5447" s="18"/>
      <c r="Q5447" s="18"/>
      <c r="R5447" s="18"/>
      <c r="S5447" s="18"/>
      <c r="T5447" s="18"/>
      <c r="U5447" s="18"/>
      <c r="V5447" s="18"/>
      <c r="W5447" s="18"/>
      <c r="X5447" s="18"/>
      <c r="Y5447" s="18"/>
      <c r="Z5447" s="18"/>
      <c r="AA5447" s="18"/>
      <c r="AB5447" s="18"/>
      <c r="AC5447" s="18"/>
      <c r="AD5447" s="18"/>
      <c r="AE5447" s="18"/>
      <c r="AF5447" s="18"/>
      <c r="AG5447" s="18"/>
    </row>
    <row r="5448" spans="1:33" ht="15" customHeight="1">
      <c r="A5448" s="18"/>
      <c r="B5448" s="18"/>
      <c r="C5448" s="18"/>
      <c r="D5448" s="18"/>
      <c r="E5448" s="18"/>
      <c r="F5448" s="18"/>
      <c r="G5448" s="18"/>
      <c r="H5448" s="19"/>
      <c r="I5448" s="18"/>
      <c r="J5448" s="18"/>
      <c r="K5448" s="18"/>
      <c r="L5448" s="18"/>
      <c r="M5448" s="18"/>
      <c r="N5448" s="18"/>
      <c r="O5448" s="18"/>
      <c r="P5448" s="18"/>
      <c r="Q5448" s="18"/>
      <c r="R5448" s="18"/>
      <c r="S5448" s="18"/>
      <c r="T5448" s="18"/>
      <c r="U5448" s="18"/>
      <c r="V5448" s="18"/>
      <c r="W5448" s="18"/>
      <c r="X5448" s="18"/>
      <c r="Y5448" s="18"/>
      <c r="Z5448" s="18"/>
      <c r="AA5448" s="18"/>
      <c r="AB5448" s="18"/>
      <c r="AC5448" s="18"/>
      <c r="AD5448" s="18"/>
      <c r="AE5448" s="18"/>
      <c r="AF5448" s="18"/>
      <c r="AG5448" s="18"/>
    </row>
    <row r="5449" spans="1:33" ht="15" customHeight="1">
      <c r="A5449" s="18"/>
      <c r="B5449" s="18"/>
      <c r="C5449" s="18"/>
      <c r="D5449" s="18"/>
      <c r="E5449" s="18"/>
      <c r="F5449" s="18"/>
      <c r="G5449" s="18"/>
      <c r="H5449" s="19"/>
      <c r="I5449" s="18"/>
      <c r="J5449" s="18"/>
      <c r="K5449" s="18"/>
      <c r="L5449" s="18"/>
      <c r="M5449" s="18"/>
      <c r="N5449" s="18"/>
      <c r="O5449" s="18"/>
      <c r="P5449" s="18"/>
      <c r="Q5449" s="18"/>
      <c r="R5449" s="18"/>
      <c r="S5449" s="18"/>
      <c r="T5449" s="18"/>
      <c r="U5449" s="18"/>
      <c r="V5449" s="18"/>
      <c r="W5449" s="18"/>
      <c r="X5449" s="18"/>
      <c r="Y5449" s="18"/>
      <c r="Z5449" s="18"/>
      <c r="AA5449" s="18"/>
      <c r="AB5449" s="18"/>
      <c r="AC5449" s="18"/>
      <c r="AD5449" s="18"/>
      <c r="AE5449" s="18"/>
      <c r="AF5449" s="18"/>
      <c r="AG5449" s="18"/>
    </row>
    <row r="5450" spans="1:33" ht="15" customHeight="1">
      <c r="A5450" s="18"/>
      <c r="B5450" s="18"/>
      <c r="C5450" s="18"/>
      <c r="D5450" s="18"/>
      <c r="E5450" s="18"/>
      <c r="F5450" s="18"/>
      <c r="G5450" s="18"/>
      <c r="H5450" s="19"/>
      <c r="I5450" s="18"/>
      <c r="J5450" s="18"/>
      <c r="K5450" s="18"/>
      <c r="L5450" s="18"/>
      <c r="M5450" s="18"/>
      <c r="N5450" s="18"/>
      <c r="O5450" s="18"/>
      <c r="P5450" s="18"/>
      <c r="Q5450" s="18"/>
      <c r="R5450" s="18"/>
      <c r="S5450" s="18"/>
      <c r="T5450" s="18"/>
      <c r="U5450" s="18"/>
      <c r="V5450" s="18"/>
      <c r="W5450" s="18"/>
      <c r="X5450" s="18"/>
      <c r="Y5450" s="18"/>
      <c r="Z5450" s="18"/>
      <c r="AA5450" s="18"/>
      <c r="AB5450" s="18"/>
      <c r="AC5450" s="18"/>
      <c r="AD5450" s="18"/>
      <c r="AE5450" s="18"/>
      <c r="AF5450" s="18"/>
      <c r="AG5450" s="18"/>
    </row>
    <row r="5451" spans="1:33" ht="15" customHeight="1">
      <c r="A5451" s="18"/>
      <c r="B5451" s="18"/>
      <c r="C5451" s="18"/>
      <c r="D5451" s="18"/>
      <c r="E5451" s="18"/>
      <c r="F5451" s="18"/>
      <c r="G5451" s="18"/>
      <c r="H5451" s="19"/>
      <c r="I5451" s="18"/>
      <c r="J5451" s="18"/>
      <c r="K5451" s="18"/>
      <c r="L5451" s="18"/>
      <c r="M5451" s="18"/>
      <c r="N5451" s="18"/>
      <c r="O5451" s="18"/>
      <c r="P5451" s="18"/>
      <c r="Q5451" s="18"/>
      <c r="R5451" s="18"/>
      <c r="S5451" s="18"/>
      <c r="T5451" s="18"/>
      <c r="U5451" s="18"/>
      <c r="V5451" s="18"/>
      <c r="W5451" s="18"/>
      <c r="X5451" s="18"/>
      <c r="Y5451" s="18"/>
      <c r="Z5451" s="18"/>
      <c r="AA5451" s="18"/>
      <c r="AB5451" s="18"/>
      <c r="AC5451" s="18"/>
      <c r="AD5451" s="18"/>
      <c r="AE5451" s="18"/>
      <c r="AF5451" s="18"/>
      <c r="AG5451" s="18"/>
    </row>
    <row r="5452" spans="1:33" ht="15" customHeight="1">
      <c r="A5452" s="18"/>
      <c r="B5452" s="18"/>
      <c r="C5452" s="18"/>
      <c r="D5452" s="18"/>
      <c r="E5452" s="18"/>
      <c r="F5452" s="18"/>
      <c r="G5452" s="18"/>
      <c r="H5452" s="19"/>
      <c r="I5452" s="18"/>
      <c r="J5452" s="18"/>
      <c r="K5452" s="18"/>
      <c r="L5452" s="18"/>
      <c r="M5452" s="18"/>
      <c r="N5452" s="18"/>
      <c r="O5452" s="18"/>
      <c r="P5452" s="18"/>
      <c r="Q5452" s="18"/>
      <c r="R5452" s="18"/>
      <c r="S5452" s="18"/>
      <c r="T5452" s="18"/>
      <c r="U5452" s="18"/>
      <c r="V5452" s="18"/>
      <c r="W5452" s="18"/>
      <c r="X5452" s="18"/>
      <c r="Y5452" s="18"/>
      <c r="Z5452" s="18"/>
      <c r="AA5452" s="18"/>
      <c r="AB5452" s="18"/>
      <c r="AC5452" s="18"/>
      <c r="AD5452" s="18"/>
      <c r="AE5452" s="18"/>
      <c r="AF5452" s="18"/>
      <c r="AG5452" s="18"/>
    </row>
    <row r="5453" spans="1:33" ht="15" customHeight="1">
      <c r="A5453" s="18"/>
      <c r="B5453" s="18"/>
      <c r="C5453" s="18"/>
      <c r="D5453" s="18"/>
      <c r="E5453" s="18"/>
      <c r="F5453" s="18"/>
      <c r="G5453" s="18"/>
      <c r="H5453" s="19"/>
      <c r="I5453" s="18"/>
      <c r="J5453" s="18"/>
      <c r="K5453" s="18"/>
      <c r="L5453" s="18"/>
      <c r="M5453" s="18"/>
      <c r="N5453" s="18"/>
      <c r="O5453" s="18"/>
      <c r="P5453" s="18"/>
      <c r="Q5453" s="18"/>
      <c r="R5453" s="18"/>
      <c r="S5453" s="18"/>
      <c r="T5453" s="18"/>
      <c r="U5453" s="18"/>
      <c r="V5453" s="18"/>
      <c r="W5453" s="18"/>
      <c r="X5453" s="18"/>
      <c r="Y5453" s="18"/>
      <c r="Z5453" s="18"/>
      <c r="AA5453" s="18"/>
      <c r="AB5453" s="18"/>
      <c r="AC5453" s="18"/>
      <c r="AD5453" s="18"/>
      <c r="AE5453" s="18"/>
      <c r="AF5453" s="18"/>
      <c r="AG5453" s="18"/>
    </row>
    <row r="5454" spans="1:33" ht="15" customHeight="1">
      <c r="A5454" s="18"/>
      <c r="B5454" s="18"/>
      <c r="C5454" s="18"/>
      <c r="D5454" s="18"/>
      <c r="E5454" s="18"/>
      <c r="F5454" s="18"/>
      <c r="G5454" s="18"/>
      <c r="H5454" s="19"/>
      <c r="I5454" s="18"/>
      <c r="J5454" s="18"/>
      <c r="K5454" s="18"/>
      <c r="L5454" s="18"/>
      <c r="M5454" s="18"/>
      <c r="N5454" s="18"/>
      <c r="O5454" s="18"/>
      <c r="P5454" s="18"/>
      <c r="Q5454" s="18"/>
      <c r="R5454" s="18"/>
      <c r="S5454" s="18"/>
      <c r="T5454" s="18"/>
      <c r="U5454" s="18"/>
      <c r="V5454" s="18"/>
      <c r="W5454" s="18"/>
      <c r="X5454" s="18"/>
      <c r="Y5454" s="18"/>
      <c r="Z5454" s="18"/>
      <c r="AA5454" s="18"/>
      <c r="AB5454" s="18"/>
      <c r="AC5454" s="18"/>
      <c r="AD5454" s="18"/>
      <c r="AE5454" s="18"/>
      <c r="AF5454" s="18"/>
      <c r="AG5454" s="18"/>
    </row>
    <row r="5455" spans="1:33" ht="15" customHeight="1">
      <c r="A5455" s="18"/>
      <c r="B5455" s="18"/>
      <c r="C5455" s="18"/>
      <c r="D5455" s="18"/>
      <c r="E5455" s="18"/>
      <c r="F5455" s="18"/>
      <c r="G5455" s="18"/>
      <c r="H5455" s="19"/>
      <c r="I5455" s="18"/>
      <c r="J5455" s="18"/>
      <c r="K5455" s="18"/>
      <c r="L5455" s="18"/>
      <c r="M5455" s="18"/>
      <c r="N5455" s="18"/>
      <c r="O5455" s="18"/>
      <c r="P5455" s="18"/>
      <c r="Q5455" s="18"/>
      <c r="R5455" s="18"/>
      <c r="S5455" s="18"/>
      <c r="T5455" s="18"/>
      <c r="U5455" s="18"/>
      <c r="V5455" s="18"/>
      <c r="W5455" s="18"/>
      <c r="X5455" s="18"/>
      <c r="Y5455" s="18"/>
      <c r="Z5455" s="18"/>
      <c r="AA5455" s="18"/>
      <c r="AB5455" s="18"/>
      <c r="AC5455" s="18"/>
      <c r="AD5455" s="18"/>
      <c r="AE5455" s="18"/>
      <c r="AF5455" s="18"/>
      <c r="AG5455" s="18"/>
    </row>
    <row r="5456" spans="1:33" ht="15" customHeight="1">
      <c r="A5456" s="18"/>
      <c r="B5456" s="18"/>
      <c r="C5456" s="18"/>
      <c r="D5456" s="18"/>
      <c r="E5456" s="18"/>
      <c r="F5456" s="18"/>
      <c r="G5456" s="18"/>
      <c r="H5456" s="19"/>
      <c r="I5456" s="18"/>
      <c r="J5456" s="18"/>
      <c r="K5456" s="18"/>
      <c r="L5456" s="18"/>
      <c r="M5456" s="18"/>
      <c r="N5456" s="18"/>
      <c r="O5456" s="18"/>
      <c r="P5456" s="18"/>
      <c r="Q5456" s="18"/>
      <c r="R5456" s="18"/>
      <c r="S5456" s="18"/>
      <c r="T5456" s="18"/>
      <c r="U5456" s="18"/>
      <c r="V5456" s="18"/>
      <c r="W5456" s="18"/>
      <c r="X5456" s="18"/>
      <c r="Y5456" s="18"/>
      <c r="Z5456" s="18"/>
      <c r="AA5456" s="18"/>
      <c r="AB5456" s="18"/>
      <c r="AC5456" s="18"/>
      <c r="AD5456" s="18"/>
      <c r="AE5456" s="18"/>
      <c r="AF5456" s="18"/>
      <c r="AG5456" s="18"/>
    </row>
    <row r="5457" spans="1:33" ht="15" customHeight="1">
      <c r="A5457" s="18"/>
      <c r="B5457" s="18"/>
      <c r="C5457" s="18"/>
      <c r="D5457" s="18"/>
      <c r="E5457" s="18"/>
      <c r="F5457" s="18"/>
      <c r="G5457" s="18"/>
      <c r="H5457" s="19"/>
      <c r="I5457" s="18"/>
      <c r="J5457" s="18"/>
      <c r="K5457" s="18"/>
      <c r="L5457" s="18"/>
      <c r="M5457" s="18"/>
      <c r="N5457" s="18"/>
      <c r="O5457" s="18"/>
      <c r="P5457" s="18"/>
      <c r="Q5457" s="18"/>
      <c r="R5457" s="18"/>
      <c r="S5457" s="18"/>
      <c r="T5457" s="18"/>
      <c r="U5457" s="18"/>
      <c r="V5457" s="18"/>
      <c r="W5457" s="18"/>
      <c r="X5457" s="18"/>
      <c r="Y5457" s="18"/>
      <c r="Z5457" s="18"/>
      <c r="AA5457" s="18"/>
      <c r="AB5457" s="18"/>
      <c r="AC5457" s="18"/>
      <c r="AD5457" s="18"/>
      <c r="AE5457" s="18"/>
      <c r="AF5457" s="18"/>
      <c r="AG5457" s="18"/>
    </row>
    <row r="5458" spans="1:33" ht="15" customHeight="1">
      <c r="A5458" s="18"/>
      <c r="B5458" s="18"/>
      <c r="C5458" s="18"/>
      <c r="D5458" s="18"/>
      <c r="E5458" s="18"/>
      <c r="F5458" s="18"/>
      <c r="G5458" s="18"/>
      <c r="H5458" s="19"/>
      <c r="I5458" s="18"/>
      <c r="J5458" s="18"/>
      <c r="K5458" s="18"/>
      <c r="L5458" s="18"/>
      <c r="M5458" s="18"/>
      <c r="N5458" s="18"/>
      <c r="O5458" s="18"/>
      <c r="P5458" s="18"/>
      <c r="Q5458" s="18"/>
      <c r="R5458" s="18"/>
      <c r="S5458" s="18"/>
      <c r="T5458" s="18"/>
      <c r="U5458" s="18"/>
      <c r="V5458" s="18"/>
      <c r="W5458" s="18"/>
      <c r="X5458" s="18"/>
      <c r="Y5458" s="18"/>
      <c r="Z5458" s="18"/>
      <c r="AA5458" s="18"/>
      <c r="AB5458" s="18"/>
      <c r="AC5458" s="18"/>
      <c r="AD5458" s="18"/>
      <c r="AE5458" s="18"/>
      <c r="AF5458" s="18"/>
      <c r="AG5458" s="18"/>
    </row>
    <row r="5459" spans="1:33" ht="15" customHeight="1">
      <c r="A5459" s="18"/>
      <c r="B5459" s="18"/>
      <c r="C5459" s="18"/>
      <c r="D5459" s="18"/>
      <c r="E5459" s="18"/>
      <c r="F5459" s="18"/>
      <c r="G5459" s="18"/>
      <c r="H5459" s="19"/>
      <c r="I5459" s="18"/>
      <c r="J5459" s="18"/>
      <c r="K5459" s="18"/>
      <c r="L5459" s="18"/>
      <c r="M5459" s="18"/>
      <c r="N5459" s="18"/>
      <c r="O5459" s="18"/>
      <c r="P5459" s="18"/>
      <c r="Q5459" s="18"/>
      <c r="R5459" s="18"/>
      <c r="S5459" s="18"/>
      <c r="T5459" s="18"/>
      <c r="U5459" s="18"/>
      <c r="V5459" s="18"/>
      <c r="W5459" s="18"/>
      <c r="X5459" s="18"/>
      <c r="Y5459" s="18"/>
      <c r="Z5459" s="18"/>
      <c r="AA5459" s="18"/>
      <c r="AB5459" s="18"/>
      <c r="AC5459" s="18"/>
      <c r="AD5459" s="18"/>
      <c r="AE5459" s="18"/>
      <c r="AF5459" s="18"/>
      <c r="AG5459" s="18"/>
    </row>
    <row r="5460" spans="1:33" ht="15" customHeight="1">
      <c r="A5460" s="18"/>
      <c r="B5460" s="18"/>
      <c r="C5460" s="18"/>
      <c r="D5460" s="18"/>
      <c r="E5460" s="18"/>
      <c r="F5460" s="18"/>
      <c r="G5460" s="18"/>
      <c r="H5460" s="19"/>
      <c r="I5460" s="18"/>
      <c r="J5460" s="18"/>
      <c r="K5460" s="18"/>
      <c r="L5460" s="18"/>
      <c r="M5460" s="18"/>
      <c r="N5460" s="18"/>
      <c r="O5460" s="18"/>
      <c r="P5460" s="18"/>
      <c r="Q5460" s="18"/>
      <c r="R5460" s="18"/>
      <c r="S5460" s="18"/>
      <c r="T5460" s="18"/>
      <c r="U5460" s="18"/>
      <c r="V5460" s="18"/>
      <c r="W5460" s="18"/>
      <c r="X5460" s="18"/>
      <c r="Y5460" s="18"/>
      <c r="Z5460" s="18"/>
      <c r="AA5460" s="18"/>
      <c r="AB5460" s="18"/>
      <c r="AC5460" s="18"/>
      <c r="AD5460" s="18"/>
      <c r="AE5460" s="18"/>
      <c r="AF5460" s="18"/>
      <c r="AG5460" s="18"/>
    </row>
    <row r="5461" spans="1:33" ht="15" customHeight="1">
      <c r="A5461" s="18"/>
      <c r="B5461" s="18"/>
      <c r="C5461" s="18"/>
      <c r="D5461" s="18"/>
      <c r="E5461" s="18"/>
      <c r="F5461" s="18"/>
      <c r="G5461" s="18"/>
      <c r="H5461" s="19"/>
      <c r="I5461" s="18"/>
      <c r="J5461" s="18"/>
      <c r="K5461" s="18"/>
      <c r="L5461" s="18"/>
      <c r="M5461" s="18"/>
      <c r="N5461" s="18"/>
      <c r="O5461" s="18"/>
      <c r="P5461" s="18"/>
      <c r="Q5461" s="18"/>
      <c r="R5461" s="18"/>
      <c r="S5461" s="18"/>
      <c r="T5461" s="18"/>
      <c r="U5461" s="18"/>
      <c r="V5461" s="18"/>
      <c r="W5461" s="18"/>
      <c r="X5461" s="18"/>
      <c r="Y5461" s="18"/>
      <c r="Z5461" s="18"/>
      <c r="AA5461" s="18"/>
      <c r="AB5461" s="18"/>
      <c r="AC5461" s="18"/>
      <c r="AD5461" s="18"/>
      <c r="AE5461" s="18"/>
      <c r="AF5461" s="18"/>
      <c r="AG5461" s="18"/>
    </row>
    <row r="5462" spans="1:33" ht="15" customHeight="1">
      <c r="A5462" s="18"/>
      <c r="B5462" s="18"/>
      <c r="C5462" s="18"/>
      <c r="D5462" s="18"/>
      <c r="E5462" s="18"/>
      <c r="F5462" s="18"/>
      <c r="G5462" s="18"/>
      <c r="H5462" s="19"/>
      <c r="I5462" s="18"/>
      <c r="J5462" s="18"/>
      <c r="K5462" s="18"/>
      <c r="L5462" s="18"/>
      <c r="M5462" s="18"/>
      <c r="N5462" s="18"/>
      <c r="O5462" s="18"/>
      <c r="P5462" s="18"/>
      <c r="Q5462" s="18"/>
      <c r="R5462" s="18"/>
      <c r="S5462" s="18"/>
      <c r="T5462" s="18"/>
      <c r="U5462" s="18"/>
      <c r="V5462" s="18"/>
      <c r="W5462" s="18"/>
      <c r="X5462" s="18"/>
      <c r="Y5462" s="18"/>
      <c r="Z5462" s="18"/>
      <c r="AA5462" s="18"/>
      <c r="AB5462" s="18"/>
      <c r="AC5462" s="18"/>
      <c r="AD5462" s="18"/>
      <c r="AE5462" s="18"/>
      <c r="AF5462" s="18"/>
      <c r="AG5462" s="18"/>
    </row>
    <row r="5463" spans="1:33" ht="15" customHeight="1">
      <c r="A5463" s="18"/>
      <c r="B5463" s="18"/>
      <c r="C5463" s="18"/>
      <c r="D5463" s="18"/>
      <c r="E5463" s="18"/>
      <c r="F5463" s="18"/>
      <c r="G5463" s="18"/>
      <c r="H5463" s="19"/>
      <c r="I5463" s="18"/>
      <c r="J5463" s="18"/>
      <c r="K5463" s="18"/>
      <c r="L5463" s="18"/>
      <c r="M5463" s="18"/>
      <c r="N5463" s="18"/>
      <c r="O5463" s="18"/>
      <c r="P5463" s="18"/>
      <c r="Q5463" s="18"/>
      <c r="R5463" s="18"/>
      <c r="S5463" s="18"/>
      <c r="T5463" s="18"/>
      <c r="U5463" s="18"/>
      <c r="V5463" s="18"/>
      <c r="W5463" s="18"/>
      <c r="X5463" s="18"/>
      <c r="Y5463" s="18"/>
      <c r="Z5463" s="18"/>
      <c r="AA5463" s="18"/>
      <c r="AB5463" s="18"/>
      <c r="AC5463" s="18"/>
      <c r="AD5463" s="18"/>
      <c r="AE5463" s="18"/>
      <c r="AF5463" s="18"/>
      <c r="AG5463" s="18"/>
    </row>
    <row r="5464" spans="1:33" ht="15" customHeight="1">
      <c r="A5464" s="18"/>
      <c r="B5464" s="18"/>
      <c r="C5464" s="18"/>
      <c r="D5464" s="18"/>
      <c r="E5464" s="18"/>
      <c r="F5464" s="18"/>
      <c r="G5464" s="18"/>
      <c r="H5464" s="19"/>
      <c r="I5464" s="18"/>
      <c r="J5464" s="18"/>
      <c r="K5464" s="18"/>
      <c r="L5464" s="18"/>
      <c r="M5464" s="18"/>
      <c r="N5464" s="18"/>
      <c r="O5464" s="18"/>
      <c r="P5464" s="18"/>
      <c r="Q5464" s="18"/>
      <c r="R5464" s="18"/>
      <c r="S5464" s="18"/>
      <c r="T5464" s="18"/>
      <c r="U5464" s="18"/>
      <c r="V5464" s="18"/>
      <c r="W5464" s="18"/>
      <c r="X5464" s="18"/>
      <c r="Y5464" s="18"/>
      <c r="Z5464" s="18"/>
      <c r="AA5464" s="18"/>
      <c r="AB5464" s="18"/>
      <c r="AC5464" s="18"/>
      <c r="AD5464" s="18"/>
      <c r="AE5464" s="18"/>
      <c r="AF5464" s="18"/>
      <c r="AG5464" s="18"/>
    </row>
    <row r="5465" spans="1:33" ht="15" customHeight="1">
      <c r="A5465" s="18"/>
      <c r="B5465" s="18"/>
      <c r="C5465" s="18"/>
      <c r="D5465" s="18"/>
      <c r="E5465" s="18"/>
      <c r="F5465" s="18"/>
      <c r="G5465" s="18"/>
      <c r="H5465" s="19"/>
      <c r="I5465" s="18"/>
      <c r="J5465" s="18"/>
      <c r="K5465" s="18"/>
      <c r="L5465" s="18"/>
      <c r="M5465" s="18"/>
      <c r="N5465" s="18"/>
      <c r="O5465" s="18"/>
      <c r="P5465" s="18"/>
      <c r="Q5465" s="18"/>
      <c r="R5465" s="18"/>
      <c r="S5465" s="18"/>
      <c r="T5465" s="18"/>
      <c r="U5465" s="18"/>
      <c r="V5465" s="18"/>
      <c r="W5465" s="18"/>
      <c r="X5465" s="18"/>
      <c r="Y5465" s="18"/>
      <c r="Z5465" s="18"/>
      <c r="AA5465" s="18"/>
      <c r="AB5465" s="18"/>
      <c r="AC5465" s="18"/>
      <c r="AD5465" s="18"/>
      <c r="AE5465" s="18"/>
      <c r="AF5465" s="18"/>
      <c r="AG5465" s="18"/>
    </row>
    <row r="5466" spans="1:33" ht="15" customHeight="1">
      <c r="A5466" s="18"/>
      <c r="B5466" s="18"/>
      <c r="C5466" s="18"/>
      <c r="D5466" s="18"/>
      <c r="E5466" s="18"/>
      <c r="F5466" s="18"/>
      <c r="G5466" s="18"/>
      <c r="H5466" s="19"/>
      <c r="I5466" s="18"/>
      <c r="J5466" s="18"/>
      <c r="K5466" s="18"/>
      <c r="L5466" s="18"/>
      <c r="M5466" s="18"/>
      <c r="N5466" s="18"/>
      <c r="O5466" s="18"/>
      <c r="P5466" s="18"/>
      <c r="Q5466" s="18"/>
      <c r="R5466" s="18"/>
      <c r="S5466" s="18"/>
      <c r="T5466" s="18"/>
      <c r="U5466" s="18"/>
      <c r="V5466" s="18"/>
      <c r="W5466" s="18"/>
      <c r="X5466" s="18"/>
      <c r="Y5466" s="18"/>
      <c r="Z5466" s="18"/>
      <c r="AA5466" s="18"/>
      <c r="AB5466" s="18"/>
      <c r="AC5466" s="18"/>
      <c r="AD5466" s="18"/>
      <c r="AE5466" s="18"/>
      <c r="AF5466" s="18"/>
      <c r="AG5466" s="18"/>
    </row>
    <row r="5467" spans="1:33" ht="15" customHeight="1">
      <c r="A5467" s="18"/>
      <c r="B5467" s="18"/>
      <c r="C5467" s="18"/>
      <c r="D5467" s="18"/>
      <c r="E5467" s="18"/>
      <c r="F5467" s="18"/>
      <c r="G5467" s="18"/>
      <c r="H5467" s="19"/>
      <c r="I5467" s="18"/>
      <c r="J5467" s="18"/>
      <c r="K5467" s="18"/>
      <c r="L5467" s="18"/>
      <c r="M5467" s="18"/>
      <c r="N5467" s="18"/>
      <c r="O5467" s="18"/>
      <c r="P5467" s="18"/>
      <c r="Q5467" s="18"/>
      <c r="R5467" s="18"/>
      <c r="S5467" s="18"/>
      <c r="T5467" s="18"/>
      <c r="U5467" s="18"/>
      <c r="V5467" s="18"/>
      <c r="W5467" s="18"/>
      <c r="X5467" s="18"/>
      <c r="Y5467" s="18"/>
      <c r="Z5467" s="18"/>
      <c r="AA5467" s="18"/>
      <c r="AB5467" s="18"/>
      <c r="AC5467" s="18"/>
      <c r="AD5467" s="18"/>
      <c r="AE5467" s="18"/>
      <c r="AF5467" s="18"/>
      <c r="AG5467" s="18"/>
    </row>
    <row r="5468" spans="1:33" ht="15" customHeight="1">
      <c r="A5468" s="18"/>
      <c r="B5468" s="18"/>
      <c r="C5468" s="18"/>
      <c r="D5468" s="18"/>
      <c r="E5468" s="18"/>
      <c r="F5468" s="18"/>
      <c r="G5468" s="18"/>
      <c r="H5468" s="19"/>
      <c r="I5468" s="18"/>
      <c r="J5468" s="18"/>
      <c r="K5468" s="18"/>
      <c r="L5468" s="18"/>
      <c r="M5468" s="18"/>
      <c r="N5468" s="18"/>
      <c r="O5468" s="18"/>
      <c r="P5468" s="18"/>
      <c r="Q5468" s="18"/>
      <c r="R5468" s="18"/>
      <c r="S5468" s="18"/>
      <c r="T5468" s="18"/>
      <c r="U5468" s="18"/>
      <c r="V5468" s="18"/>
      <c r="W5468" s="18"/>
      <c r="X5468" s="18"/>
      <c r="Y5468" s="18"/>
      <c r="Z5468" s="18"/>
      <c r="AA5468" s="18"/>
      <c r="AB5468" s="18"/>
      <c r="AC5468" s="18"/>
      <c r="AD5468" s="18"/>
      <c r="AE5468" s="18"/>
      <c r="AF5468" s="18"/>
      <c r="AG5468" s="18"/>
    </row>
    <row r="5469" spans="1:33" ht="15" customHeight="1">
      <c r="A5469" s="18"/>
      <c r="B5469" s="18"/>
      <c r="C5469" s="18"/>
      <c r="D5469" s="18"/>
      <c r="E5469" s="18"/>
      <c r="F5469" s="18"/>
      <c r="G5469" s="18"/>
      <c r="H5469" s="19"/>
      <c r="I5469" s="18"/>
      <c r="J5469" s="18"/>
      <c r="K5469" s="18"/>
      <c r="L5469" s="18"/>
      <c r="M5469" s="18"/>
      <c r="N5469" s="18"/>
      <c r="O5469" s="18"/>
      <c r="P5469" s="18"/>
      <c r="Q5469" s="18"/>
      <c r="R5469" s="18"/>
      <c r="S5469" s="18"/>
      <c r="T5469" s="18"/>
      <c r="U5469" s="18"/>
      <c r="V5469" s="18"/>
      <c r="W5469" s="18"/>
      <c r="X5469" s="18"/>
      <c r="Y5469" s="18"/>
      <c r="Z5469" s="18"/>
      <c r="AA5469" s="18"/>
      <c r="AB5469" s="18"/>
      <c r="AC5469" s="18"/>
      <c r="AD5469" s="18"/>
      <c r="AE5469" s="18"/>
      <c r="AF5469" s="18"/>
      <c r="AG5469" s="18"/>
    </row>
    <row r="5470" spans="1:33" ht="15" customHeight="1">
      <c r="A5470" s="18"/>
      <c r="B5470" s="18"/>
      <c r="C5470" s="18"/>
      <c r="D5470" s="18"/>
      <c r="E5470" s="18"/>
      <c r="F5470" s="18"/>
      <c r="G5470" s="18"/>
      <c r="H5470" s="19"/>
      <c r="I5470" s="18"/>
      <c r="J5470" s="18"/>
      <c r="K5470" s="18"/>
      <c r="L5470" s="18"/>
      <c r="M5470" s="18"/>
      <c r="N5470" s="18"/>
      <c r="O5470" s="18"/>
      <c r="P5470" s="18"/>
      <c r="Q5470" s="18"/>
      <c r="R5470" s="18"/>
      <c r="S5470" s="18"/>
      <c r="T5470" s="18"/>
      <c r="U5470" s="18"/>
      <c r="V5470" s="18"/>
      <c r="W5470" s="18"/>
      <c r="X5470" s="18"/>
      <c r="Y5470" s="18"/>
      <c r="Z5470" s="18"/>
      <c r="AA5470" s="18"/>
      <c r="AB5470" s="18"/>
      <c r="AC5470" s="18"/>
      <c r="AD5470" s="18"/>
      <c r="AE5470" s="18"/>
      <c r="AF5470" s="18"/>
      <c r="AG5470" s="18"/>
    </row>
    <row r="5471" spans="1:33" ht="15" customHeight="1">
      <c r="A5471" s="18"/>
      <c r="B5471" s="18"/>
      <c r="C5471" s="18"/>
      <c r="D5471" s="18"/>
      <c r="E5471" s="18"/>
      <c r="F5471" s="18"/>
      <c r="G5471" s="18"/>
      <c r="H5471" s="19"/>
      <c r="I5471" s="18"/>
      <c r="J5471" s="18"/>
      <c r="K5471" s="18"/>
      <c r="L5471" s="18"/>
      <c r="M5471" s="18"/>
      <c r="N5471" s="18"/>
      <c r="O5471" s="18"/>
      <c r="P5471" s="18"/>
      <c r="Q5471" s="18"/>
      <c r="R5471" s="18"/>
      <c r="S5471" s="18"/>
      <c r="T5471" s="18"/>
      <c r="U5471" s="18"/>
      <c r="V5471" s="18"/>
      <c r="W5471" s="18"/>
      <c r="X5471" s="18"/>
      <c r="Y5471" s="18"/>
      <c r="Z5471" s="18"/>
      <c r="AA5471" s="18"/>
      <c r="AB5471" s="18"/>
      <c r="AC5471" s="18"/>
      <c r="AD5471" s="18"/>
      <c r="AE5471" s="18"/>
      <c r="AF5471" s="18"/>
      <c r="AG5471" s="18"/>
    </row>
    <row r="5472" spans="1:33" ht="15" customHeight="1">
      <c r="A5472" s="18"/>
      <c r="B5472" s="18"/>
      <c r="C5472" s="18"/>
      <c r="D5472" s="18"/>
      <c r="E5472" s="18"/>
      <c r="F5472" s="18"/>
      <c r="G5472" s="18"/>
      <c r="H5472" s="19"/>
      <c r="I5472" s="18"/>
      <c r="J5472" s="18"/>
      <c r="K5472" s="18"/>
      <c r="L5472" s="18"/>
      <c r="M5472" s="18"/>
      <c r="N5472" s="18"/>
      <c r="O5472" s="18"/>
      <c r="P5472" s="18"/>
      <c r="Q5472" s="18"/>
      <c r="R5472" s="18"/>
      <c r="S5472" s="18"/>
      <c r="T5472" s="18"/>
      <c r="U5472" s="18"/>
      <c r="V5472" s="18"/>
      <c r="W5472" s="18"/>
      <c r="X5472" s="18"/>
      <c r="Y5472" s="18"/>
      <c r="Z5472" s="18"/>
      <c r="AA5472" s="18"/>
      <c r="AB5472" s="18"/>
      <c r="AC5472" s="18"/>
      <c r="AD5472" s="18"/>
      <c r="AE5472" s="18"/>
      <c r="AF5472" s="18"/>
      <c r="AG5472" s="18"/>
    </row>
    <row r="5473" spans="1:33" ht="15" customHeight="1">
      <c r="A5473" s="18"/>
      <c r="B5473" s="18"/>
      <c r="C5473" s="18"/>
      <c r="D5473" s="18"/>
      <c r="E5473" s="18"/>
      <c r="F5473" s="18"/>
      <c r="G5473" s="18"/>
      <c r="H5473" s="19"/>
      <c r="I5473" s="18"/>
      <c r="J5473" s="18"/>
      <c r="K5473" s="18"/>
      <c r="L5473" s="18"/>
      <c r="M5473" s="18"/>
      <c r="N5473" s="18"/>
      <c r="O5473" s="18"/>
      <c r="P5473" s="18"/>
      <c r="Q5473" s="18"/>
      <c r="R5473" s="18"/>
      <c r="S5473" s="18"/>
      <c r="T5473" s="18"/>
      <c r="U5473" s="18"/>
      <c r="V5473" s="18"/>
      <c r="W5473" s="18"/>
      <c r="X5473" s="18"/>
      <c r="Y5473" s="18"/>
      <c r="Z5473" s="18"/>
      <c r="AA5473" s="18"/>
      <c r="AB5473" s="18"/>
      <c r="AC5473" s="18"/>
      <c r="AD5473" s="18"/>
      <c r="AE5473" s="18"/>
      <c r="AF5473" s="18"/>
      <c r="AG5473" s="18"/>
    </row>
    <row r="5474" spans="1:33" ht="15" customHeight="1">
      <c r="A5474" s="18"/>
      <c r="B5474" s="18"/>
      <c r="C5474" s="18"/>
      <c r="D5474" s="18"/>
      <c r="E5474" s="18"/>
      <c r="F5474" s="18"/>
      <c r="G5474" s="18"/>
      <c r="H5474" s="19"/>
      <c r="I5474" s="18"/>
      <c r="J5474" s="18"/>
      <c r="K5474" s="18"/>
      <c r="L5474" s="18"/>
      <c r="M5474" s="18"/>
      <c r="N5474" s="18"/>
      <c r="O5474" s="18"/>
      <c r="P5474" s="18"/>
      <c r="Q5474" s="18"/>
      <c r="R5474" s="18"/>
      <c r="S5474" s="18"/>
      <c r="T5474" s="18"/>
      <c r="U5474" s="18"/>
      <c r="V5474" s="18"/>
      <c r="W5474" s="18"/>
      <c r="X5474" s="18"/>
      <c r="Y5474" s="18"/>
      <c r="Z5474" s="18"/>
      <c r="AA5474" s="18"/>
      <c r="AB5474" s="18"/>
      <c r="AC5474" s="18"/>
      <c r="AD5474" s="18"/>
      <c r="AE5474" s="18"/>
      <c r="AF5474" s="18"/>
      <c r="AG5474" s="18"/>
    </row>
    <row r="5475" spans="1:33" ht="15" customHeight="1">
      <c r="A5475" s="18"/>
      <c r="B5475" s="18"/>
      <c r="C5475" s="18"/>
      <c r="D5475" s="18"/>
      <c r="E5475" s="18"/>
      <c r="F5475" s="18"/>
      <c r="G5475" s="18"/>
      <c r="H5475" s="19"/>
      <c r="I5475" s="18"/>
      <c r="J5475" s="18"/>
      <c r="K5475" s="18"/>
      <c r="L5475" s="18"/>
      <c r="M5475" s="18"/>
      <c r="N5475" s="18"/>
      <c r="O5475" s="18"/>
      <c r="P5475" s="18"/>
      <c r="Q5475" s="18"/>
      <c r="R5475" s="18"/>
      <c r="S5475" s="18"/>
      <c r="T5475" s="18"/>
      <c r="U5475" s="18"/>
      <c r="V5475" s="18"/>
      <c r="W5475" s="18"/>
      <c r="X5475" s="18"/>
      <c r="Y5475" s="18"/>
      <c r="Z5475" s="18"/>
      <c r="AA5475" s="18"/>
      <c r="AB5475" s="18"/>
      <c r="AC5475" s="18"/>
      <c r="AD5475" s="18"/>
      <c r="AE5475" s="18"/>
      <c r="AF5475" s="18"/>
      <c r="AG5475" s="18"/>
    </row>
    <row r="5476" spans="1:33" ht="15" customHeight="1">
      <c r="A5476" s="18"/>
      <c r="B5476" s="18"/>
      <c r="C5476" s="18"/>
      <c r="D5476" s="18"/>
      <c r="E5476" s="18"/>
      <c r="F5476" s="18"/>
      <c r="G5476" s="18"/>
      <c r="H5476" s="19"/>
      <c r="I5476" s="18"/>
      <c r="J5476" s="18"/>
      <c r="K5476" s="18"/>
      <c r="L5476" s="18"/>
      <c r="M5476" s="18"/>
      <c r="N5476" s="18"/>
      <c r="O5476" s="18"/>
      <c r="P5476" s="18"/>
      <c r="Q5476" s="18"/>
      <c r="R5476" s="18"/>
      <c r="S5476" s="18"/>
      <c r="T5476" s="18"/>
      <c r="U5476" s="18"/>
      <c r="V5476" s="18"/>
      <c r="W5476" s="18"/>
      <c r="X5476" s="18"/>
      <c r="Y5476" s="18"/>
      <c r="Z5476" s="18"/>
      <c r="AA5476" s="18"/>
      <c r="AB5476" s="18"/>
      <c r="AC5476" s="18"/>
      <c r="AD5476" s="18"/>
      <c r="AE5476" s="18"/>
      <c r="AF5476" s="18"/>
      <c r="AG5476" s="18"/>
    </row>
    <row r="5477" spans="1:33" ht="15" customHeight="1">
      <c r="A5477" s="18"/>
      <c r="B5477" s="18"/>
      <c r="C5477" s="18"/>
      <c r="D5477" s="18"/>
      <c r="E5477" s="18"/>
      <c r="F5477" s="18"/>
      <c r="G5477" s="18"/>
      <c r="H5477" s="19"/>
      <c r="I5477" s="18"/>
      <c r="J5477" s="18"/>
      <c r="K5477" s="18"/>
      <c r="L5477" s="18"/>
      <c r="M5477" s="18"/>
      <c r="N5477" s="18"/>
      <c r="O5477" s="18"/>
      <c r="P5477" s="18"/>
      <c r="Q5477" s="18"/>
      <c r="R5477" s="18"/>
      <c r="S5477" s="18"/>
      <c r="T5477" s="18"/>
      <c r="U5477" s="18"/>
      <c r="V5477" s="18"/>
      <c r="W5477" s="18"/>
      <c r="X5477" s="18"/>
      <c r="Y5477" s="18"/>
      <c r="Z5477" s="18"/>
      <c r="AA5477" s="18"/>
      <c r="AB5477" s="18"/>
      <c r="AC5477" s="18"/>
      <c r="AD5477" s="18"/>
      <c r="AE5477" s="18"/>
      <c r="AF5477" s="18"/>
      <c r="AG5477" s="18"/>
    </row>
    <row r="5478" spans="1:33" ht="15" customHeight="1">
      <c r="A5478" s="18"/>
      <c r="B5478" s="18"/>
      <c r="C5478" s="18"/>
      <c r="D5478" s="18"/>
      <c r="E5478" s="18"/>
      <c r="F5478" s="18"/>
      <c r="G5478" s="18"/>
      <c r="H5478" s="19"/>
      <c r="I5478" s="18"/>
      <c r="J5478" s="18"/>
      <c r="K5478" s="18"/>
      <c r="L5478" s="18"/>
      <c r="M5478" s="18"/>
      <c r="N5478" s="18"/>
      <c r="O5478" s="18"/>
      <c r="P5478" s="18"/>
      <c r="Q5478" s="18"/>
      <c r="R5478" s="18"/>
      <c r="S5478" s="18"/>
      <c r="T5478" s="18"/>
      <c r="U5478" s="18"/>
      <c r="V5478" s="18"/>
      <c r="W5478" s="18"/>
      <c r="X5478" s="18"/>
      <c r="Y5478" s="18"/>
      <c r="Z5478" s="18"/>
      <c r="AA5478" s="18"/>
      <c r="AB5478" s="18"/>
      <c r="AC5478" s="18"/>
      <c r="AD5478" s="18"/>
      <c r="AE5478" s="18"/>
      <c r="AF5478" s="18"/>
      <c r="AG5478" s="18"/>
    </row>
    <row r="5479" spans="1:33" ht="15" customHeight="1">
      <c r="A5479" s="18"/>
      <c r="B5479" s="18"/>
      <c r="C5479" s="18"/>
      <c r="D5479" s="18"/>
      <c r="E5479" s="18"/>
      <c r="F5479" s="18"/>
      <c r="G5479" s="18"/>
      <c r="H5479" s="19"/>
      <c r="I5479" s="18"/>
      <c r="J5479" s="18"/>
      <c r="K5479" s="18"/>
      <c r="L5479" s="18"/>
      <c r="M5479" s="18"/>
      <c r="N5479" s="18"/>
      <c r="O5479" s="18"/>
      <c r="P5479" s="18"/>
      <c r="Q5479" s="18"/>
      <c r="R5479" s="18"/>
      <c r="S5479" s="18"/>
      <c r="T5479" s="18"/>
      <c r="U5479" s="18"/>
      <c r="V5479" s="18"/>
      <c r="W5479" s="18"/>
      <c r="X5479" s="18"/>
      <c r="Y5479" s="18"/>
      <c r="Z5479" s="18"/>
      <c r="AA5479" s="18"/>
      <c r="AB5479" s="18"/>
      <c r="AC5479" s="18"/>
      <c r="AD5479" s="18"/>
      <c r="AE5479" s="18"/>
      <c r="AF5479" s="18"/>
      <c r="AG5479" s="18"/>
    </row>
    <row r="5480" spans="1:33" ht="15" customHeight="1">
      <c r="A5480" s="18"/>
      <c r="B5480" s="18"/>
      <c r="C5480" s="18"/>
      <c r="D5480" s="18"/>
      <c r="E5480" s="18"/>
      <c r="F5480" s="18"/>
      <c r="G5480" s="18"/>
      <c r="H5480" s="19"/>
      <c r="I5480" s="18"/>
      <c r="J5480" s="18"/>
      <c r="K5480" s="18"/>
      <c r="L5480" s="18"/>
      <c r="M5480" s="18"/>
      <c r="N5480" s="18"/>
      <c r="O5480" s="18"/>
      <c r="P5480" s="18"/>
      <c r="Q5480" s="18"/>
      <c r="R5480" s="18"/>
      <c r="S5480" s="18"/>
      <c r="T5480" s="18"/>
      <c r="U5480" s="18"/>
      <c r="V5480" s="18"/>
      <c r="W5480" s="18"/>
      <c r="X5480" s="18"/>
      <c r="Y5480" s="18"/>
      <c r="Z5480" s="18"/>
      <c r="AA5480" s="18"/>
      <c r="AB5480" s="18"/>
      <c r="AC5480" s="18"/>
      <c r="AD5480" s="18"/>
      <c r="AE5480" s="18"/>
      <c r="AF5480" s="18"/>
      <c r="AG5480" s="18"/>
    </row>
    <row r="5481" spans="1:33" ht="15" customHeight="1">
      <c r="A5481" s="18"/>
      <c r="B5481" s="18"/>
      <c r="C5481" s="18"/>
      <c r="D5481" s="18"/>
      <c r="E5481" s="18"/>
      <c r="F5481" s="18"/>
      <c r="G5481" s="18"/>
      <c r="H5481" s="19"/>
      <c r="I5481" s="18"/>
      <c r="J5481" s="18"/>
      <c r="K5481" s="18"/>
      <c r="L5481" s="18"/>
      <c r="M5481" s="18"/>
      <c r="N5481" s="18"/>
      <c r="O5481" s="18"/>
      <c r="P5481" s="18"/>
      <c r="Q5481" s="18"/>
      <c r="R5481" s="18"/>
      <c r="S5481" s="18"/>
      <c r="T5481" s="18"/>
      <c r="U5481" s="18"/>
      <c r="V5481" s="18"/>
      <c r="W5481" s="18"/>
      <c r="X5481" s="18"/>
      <c r="Y5481" s="18"/>
      <c r="Z5481" s="18"/>
      <c r="AA5481" s="18"/>
      <c r="AB5481" s="18"/>
      <c r="AC5481" s="18"/>
      <c r="AD5481" s="18"/>
      <c r="AE5481" s="18"/>
      <c r="AF5481" s="18"/>
      <c r="AG5481" s="18"/>
    </row>
    <row r="5482" spans="1:33" ht="15" customHeight="1">
      <c r="A5482" s="18"/>
      <c r="B5482" s="18"/>
      <c r="C5482" s="18"/>
      <c r="D5482" s="18"/>
      <c r="E5482" s="18"/>
      <c r="F5482" s="18"/>
      <c r="G5482" s="18"/>
      <c r="H5482" s="19"/>
      <c r="I5482" s="18"/>
      <c r="J5482" s="18"/>
      <c r="K5482" s="18"/>
      <c r="L5482" s="18"/>
      <c r="M5482" s="18"/>
      <c r="N5482" s="18"/>
      <c r="O5482" s="18"/>
      <c r="P5482" s="18"/>
      <c r="Q5482" s="18"/>
      <c r="R5482" s="18"/>
      <c r="S5482" s="18"/>
      <c r="T5482" s="18"/>
      <c r="U5482" s="18"/>
      <c r="V5482" s="18"/>
      <c r="W5482" s="18"/>
      <c r="X5482" s="18"/>
      <c r="Y5482" s="18"/>
      <c r="Z5482" s="18"/>
      <c r="AA5482" s="18"/>
      <c r="AB5482" s="18"/>
      <c r="AC5482" s="18"/>
      <c r="AD5482" s="18"/>
      <c r="AE5482" s="18"/>
      <c r="AF5482" s="18"/>
      <c r="AG5482" s="18"/>
    </row>
    <row r="5483" spans="1:33" ht="15" customHeight="1">
      <c r="A5483" s="18"/>
      <c r="B5483" s="18"/>
      <c r="C5483" s="18"/>
      <c r="D5483" s="18"/>
      <c r="E5483" s="18"/>
      <c r="F5483" s="18"/>
      <c r="G5483" s="18"/>
      <c r="H5483" s="19"/>
      <c r="I5483" s="18"/>
      <c r="J5483" s="18"/>
      <c r="K5483" s="18"/>
      <c r="L5483" s="18"/>
      <c r="M5483" s="18"/>
      <c r="N5483" s="18"/>
      <c r="O5483" s="18"/>
      <c r="P5483" s="18"/>
      <c r="Q5483" s="18"/>
      <c r="R5483" s="18"/>
      <c r="S5483" s="18"/>
      <c r="T5483" s="18"/>
      <c r="U5483" s="18"/>
      <c r="V5483" s="18"/>
      <c r="W5483" s="18"/>
      <c r="X5483" s="18"/>
      <c r="Y5483" s="18"/>
      <c r="Z5483" s="18"/>
      <c r="AA5483" s="18"/>
      <c r="AB5483" s="18"/>
      <c r="AC5483" s="18"/>
      <c r="AD5483" s="18"/>
      <c r="AE5483" s="18"/>
      <c r="AF5483" s="18"/>
      <c r="AG5483" s="18"/>
    </row>
    <row r="5484" spans="1:33" ht="15" customHeight="1">
      <c r="A5484" s="18"/>
      <c r="B5484" s="18"/>
      <c r="C5484" s="18"/>
      <c r="D5484" s="18"/>
      <c r="E5484" s="18"/>
      <c r="F5484" s="18"/>
      <c r="G5484" s="18"/>
      <c r="H5484" s="19"/>
      <c r="I5484" s="18"/>
      <c r="J5484" s="18"/>
      <c r="K5484" s="18"/>
      <c r="L5484" s="18"/>
      <c r="M5484" s="18"/>
      <c r="N5484" s="18"/>
      <c r="O5484" s="18"/>
      <c r="P5484" s="18"/>
      <c r="Q5484" s="18"/>
      <c r="R5484" s="18"/>
      <c r="S5484" s="18"/>
      <c r="T5484" s="18"/>
      <c r="U5484" s="18"/>
      <c r="V5484" s="18"/>
      <c r="W5484" s="18"/>
      <c r="X5484" s="18"/>
      <c r="Y5484" s="18"/>
      <c r="Z5484" s="18"/>
      <c r="AA5484" s="18"/>
      <c r="AB5484" s="18"/>
      <c r="AC5484" s="18"/>
      <c r="AD5484" s="18"/>
      <c r="AE5484" s="18"/>
      <c r="AF5484" s="18"/>
      <c r="AG5484" s="18"/>
    </row>
    <row r="5485" spans="1:33" ht="15" customHeight="1">
      <c r="A5485" s="18"/>
      <c r="B5485" s="18"/>
      <c r="C5485" s="18"/>
      <c r="D5485" s="18"/>
      <c r="E5485" s="18"/>
      <c r="F5485" s="18"/>
      <c r="G5485" s="18"/>
      <c r="H5485" s="19"/>
      <c r="I5485" s="18"/>
      <c r="J5485" s="18"/>
      <c r="K5485" s="18"/>
      <c r="L5485" s="18"/>
      <c r="M5485" s="18"/>
      <c r="N5485" s="18"/>
      <c r="O5485" s="18"/>
      <c r="P5485" s="18"/>
      <c r="Q5485" s="18"/>
      <c r="R5485" s="18"/>
      <c r="S5485" s="18"/>
      <c r="T5485" s="18"/>
      <c r="U5485" s="18"/>
      <c r="V5485" s="18"/>
      <c r="W5485" s="18"/>
      <c r="X5485" s="18"/>
      <c r="Y5485" s="18"/>
      <c r="Z5485" s="18"/>
      <c r="AA5485" s="18"/>
      <c r="AB5485" s="18"/>
      <c r="AC5485" s="18"/>
      <c r="AD5485" s="18"/>
      <c r="AE5485" s="18"/>
      <c r="AF5485" s="18"/>
      <c r="AG5485" s="18"/>
    </row>
    <row r="5486" spans="1:33" ht="15" customHeight="1">
      <c r="A5486" s="18"/>
      <c r="B5486" s="18"/>
      <c r="C5486" s="18"/>
      <c r="D5486" s="18"/>
      <c r="E5486" s="18"/>
      <c r="F5486" s="18"/>
      <c r="G5486" s="18"/>
      <c r="H5486" s="19"/>
      <c r="I5486" s="18"/>
      <c r="J5486" s="18"/>
      <c r="K5486" s="18"/>
      <c r="L5486" s="18"/>
      <c r="M5486" s="18"/>
      <c r="N5486" s="18"/>
      <c r="O5486" s="18"/>
      <c r="P5486" s="18"/>
      <c r="Q5486" s="18"/>
      <c r="R5486" s="18"/>
      <c r="S5486" s="18"/>
      <c r="T5486" s="18"/>
      <c r="U5486" s="18"/>
      <c r="V5486" s="18"/>
      <c r="W5486" s="18"/>
      <c r="X5486" s="18"/>
      <c r="Y5486" s="18"/>
      <c r="Z5486" s="18"/>
      <c r="AA5486" s="18"/>
      <c r="AB5486" s="18"/>
      <c r="AC5486" s="18"/>
      <c r="AD5486" s="18"/>
      <c r="AE5486" s="18"/>
      <c r="AF5486" s="18"/>
      <c r="AG5486" s="18"/>
    </row>
    <row r="5487" spans="1:33" ht="15" customHeight="1">
      <c r="A5487" s="18"/>
      <c r="B5487" s="18"/>
      <c r="C5487" s="18"/>
      <c r="D5487" s="18"/>
      <c r="E5487" s="18"/>
      <c r="F5487" s="18"/>
      <c r="G5487" s="18"/>
      <c r="H5487" s="19"/>
      <c r="I5487" s="18"/>
      <c r="J5487" s="18"/>
      <c r="K5487" s="18"/>
      <c r="L5487" s="18"/>
      <c r="M5487" s="18"/>
      <c r="N5487" s="18"/>
      <c r="O5487" s="18"/>
      <c r="P5487" s="18"/>
      <c r="Q5487" s="18"/>
      <c r="R5487" s="18"/>
      <c r="S5487" s="18"/>
      <c r="T5487" s="18"/>
      <c r="U5487" s="18"/>
      <c r="V5487" s="18"/>
      <c r="W5487" s="18"/>
      <c r="X5487" s="18"/>
      <c r="Y5487" s="18"/>
      <c r="Z5487" s="18"/>
      <c r="AA5487" s="18"/>
      <c r="AB5487" s="18"/>
      <c r="AC5487" s="18"/>
      <c r="AD5487" s="18"/>
      <c r="AE5487" s="18"/>
      <c r="AF5487" s="18"/>
      <c r="AG5487" s="18"/>
    </row>
    <row r="5488" spans="1:33" ht="15" customHeight="1">
      <c r="A5488" s="18"/>
      <c r="B5488" s="18"/>
      <c r="C5488" s="18"/>
      <c r="D5488" s="18"/>
      <c r="E5488" s="18"/>
      <c r="F5488" s="18"/>
      <c r="G5488" s="18"/>
      <c r="H5488" s="19"/>
      <c r="I5488" s="18"/>
      <c r="J5488" s="18"/>
      <c r="K5488" s="18"/>
      <c r="L5488" s="18"/>
      <c r="M5488" s="18"/>
      <c r="N5488" s="18"/>
      <c r="O5488" s="18"/>
      <c r="P5488" s="18"/>
      <c r="Q5488" s="18"/>
      <c r="R5488" s="18"/>
      <c r="S5488" s="18"/>
      <c r="T5488" s="18"/>
      <c r="U5488" s="18"/>
      <c r="V5488" s="18"/>
      <c r="W5488" s="18"/>
      <c r="X5488" s="18"/>
      <c r="Y5488" s="18"/>
      <c r="Z5488" s="18"/>
      <c r="AA5488" s="18"/>
      <c r="AB5488" s="18"/>
      <c r="AC5488" s="18"/>
      <c r="AD5488" s="18"/>
      <c r="AE5488" s="18"/>
      <c r="AF5488" s="18"/>
      <c r="AG5488" s="18"/>
    </row>
    <row r="5489" spans="1:33" ht="15" customHeight="1">
      <c r="A5489" s="18"/>
      <c r="B5489" s="18"/>
      <c r="C5489" s="18"/>
      <c r="D5489" s="18"/>
      <c r="E5489" s="18"/>
      <c r="F5489" s="18"/>
      <c r="G5489" s="18"/>
      <c r="H5489" s="19"/>
      <c r="I5489" s="18"/>
      <c r="J5489" s="18"/>
      <c r="K5489" s="18"/>
      <c r="L5489" s="18"/>
      <c r="M5489" s="18"/>
      <c r="N5489" s="18"/>
      <c r="O5489" s="18"/>
      <c r="P5489" s="18"/>
      <c r="Q5489" s="18"/>
      <c r="R5489" s="18"/>
      <c r="S5489" s="18"/>
      <c r="T5489" s="18"/>
      <c r="U5489" s="18"/>
      <c r="V5489" s="18"/>
      <c r="W5489" s="18"/>
      <c r="X5489" s="18"/>
      <c r="Y5489" s="18"/>
      <c r="Z5489" s="18"/>
      <c r="AA5489" s="18"/>
      <c r="AB5489" s="18"/>
      <c r="AC5489" s="18"/>
      <c r="AD5489" s="18"/>
      <c r="AE5489" s="18"/>
      <c r="AF5489" s="18"/>
      <c r="AG5489" s="18"/>
    </row>
    <row r="5490" spans="1:33" ht="15" customHeight="1">
      <c r="A5490" s="18"/>
      <c r="B5490" s="18"/>
      <c r="C5490" s="18"/>
      <c r="D5490" s="18"/>
      <c r="E5490" s="18"/>
      <c r="F5490" s="18"/>
      <c r="G5490" s="18"/>
      <c r="H5490" s="19"/>
      <c r="I5490" s="18"/>
      <c r="J5490" s="18"/>
      <c r="K5490" s="18"/>
      <c r="L5490" s="18"/>
      <c r="M5490" s="18"/>
      <c r="N5490" s="18"/>
      <c r="O5490" s="18"/>
      <c r="P5490" s="18"/>
      <c r="Q5490" s="18"/>
      <c r="R5490" s="18"/>
      <c r="S5490" s="18"/>
      <c r="T5490" s="18"/>
      <c r="U5490" s="18"/>
      <c r="V5490" s="18"/>
      <c r="W5490" s="18"/>
      <c r="X5490" s="18"/>
      <c r="Y5490" s="18"/>
      <c r="Z5490" s="18"/>
      <c r="AA5490" s="18"/>
      <c r="AB5490" s="18"/>
      <c r="AC5490" s="18"/>
      <c r="AD5490" s="18"/>
      <c r="AE5490" s="18"/>
      <c r="AF5490" s="18"/>
      <c r="AG5490" s="18"/>
    </row>
    <row r="5491" spans="1:33" ht="15" customHeight="1">
      <c r="A5491" s="18"/>
      <c r="B5491" s="18"/>
      <c r="C5491" s="18"/>
      <c r="D5491" s="18"/>
      <c r="E5491" s="18"/>
      <c r="F5491" s="18"/>
      <c r="G5491" s="18"/>
      <c r="H5491" s="19"/>
      <c r="I5491" s="18"/>
      <c r="J5491" s="18"/>
      <c r="K5491" s="18"/>
      <c r="L5491" s="18"/>
      <c r="M5491" s="18"/>
      <c r="N5491" s="18"/>
      <c r="O5491" s="18"/>
      <c r="P5491" s="18"/>
      <c r="Q5491" s="18"/>
      <c r="R5491" s="18"/>
      <c r="S5491" s="18"/>
      <c r="T5491" s="18"/>
      <c r="U5491" s="18"/>
      <c r="V5491" s="18"/>
      <c r="W5491" s="18"/>
      <c r="X5491" s="18"/>
      <c r="Y5491" s="18"/>
      <c r="Z5491" s="18"/>
      <c r="AA5491" s="18"/>
      <c r="AB5491" s="18"/>
      <c r="AC5491" s="18"/>
      <c r="AD5491" s="18"/>
      <c r="AE5491" s="18"/>
      <c r="AF5491" s="18"/>
      <c r="AG5491" s="18"/>
    </row>
    <row r="5492" spans="1:33" ht="15" customHeight="1">
      <c r="A5492" s="18"/>
      <c r="B5492" s="18"/>
      <c r="C5492" s="18"/>
      <c r="D5492" s="18"/>
      <c r="E5492" s="18"/>
      <c r="F5492" s="18"/>
      <c r="G5492" s="18"/>
      <c r="H5492" s="19"/>
      <c r="I5492" s="18"/>
      <c r="J5492" s="18"/>
      <c r="K5492" s="18"/>
      <c r="L5492" s="18"/>
      <c r="M5492" s="18"/>
      <c r="N5492" s="18"/>
      <c r="O5492" s="18"/>
      <c r="P5492" s="18"/>
      <c r="Q5492" s="18"/>
      <c r="R5492" s="18"/>
      <c r="S5492" s="18"/>
      <c r="T5492" s="18"/>
      <c r="U5492" s="18"/>
      <c r="V5492" s="18"/>
      <c r="W5492" s="18"/>
      <c r="X5492" s="18"/>
      <c r="Y5492" s="18"/>
      <c r="Z5492" s="18"/>
      <c r="AA5492" s="18"/>
      <c r="AB5492" s="18"/>
      <c r="AC5492" s="18"/>
      <c r="AD5492" s="18"/>
      <c r="AE5492" s="18"/>
      <c r="AF5492" s="18"/>
      <c r="AG5492" s="18"/>
    </row>
    <row r="5493" spans="1:33" ht="15" customHeight="1">
      <c r="A5493" s="18"/>
      <c r="B5493" s="18"/>
      <c r="C5493" s="18"/>
      <c r="D5493" s="18"/>
      <c r="E5493" s="18"/>
      <c r="F5493" s="18"/>
      <c r="G5493" s="18"/>
      <c r="H5493" s="19"/>
      <c r="I5493" s="18"/>
      <c r="J5493" s="18"/>
      <c r="K5493" s="18"/>
      <c r="L5493" s="18"/>
      <c r="M5493" s="18"/>
      <c r="N5493" s="18"/>
      <c r="O5493" s="18"/>
      <c r="P5493" s="18"/>
      <c r="Q5493" s="18"/>
      <c r="R5493" s="18"/>
      <c r="S5493" s="18"/>
      <c r="T5493" s="18"/>
      <c r="U5493" s="18"/>
      <c r="V5493" s="18"/>
      <c r="W5493" s="18"/>
      <c r="X5493" s="18"/>
      <c r="Y5493" s="18"/>
      <c r="Z5493" s="18"/>
      <c r="AA5493" s="18"/>
      <c r="AB5493" s="18"/>
      <c r="AC5493" s="18"/>
      <c r="AD5493" s="18"/>
      <c r="AE5493" s="18"/>
      <c r="AF5493" s="18"/>
      <c r="AG5493" s="18"/>
    </row>
    <row r="5494" spans="1:33" ht="15" customHeight="1">
      <c r="A5494" s="18"/>
      <c r="B5494" s="18"/>
      <c r="C5494" s="18"/>
      <c r="D5494" s="18"/>
      <c r="E5494" s="18"/>
      <c r="F5494" s="18"/>
      <c r="G5494" s="18"/>
      <c r="H5494" s="19"/>
      <c r="I5494" s="18"/>
      <c r="J5494" s="18"/>
      <c r="K5494" s="18"/>
      <c r="L5494" s="18"/>
      <c r="M5494" s="18"/>
      <c r="N5494" s="18"/>
      <c r="O5494" s="18"/>
      <c r="P5494" s="18"/>
      <c r="Q5494" s="18"/>
      <c r="R5494" s="18"/>
      <c r="S5494" s="18"/>
      <c r="T5494" s="18"/>
      <c r="U5494" s="18"/>
      <c r="V5494" s="18"/>
      <c r="W5494" s="18"/>
      <c r="X5494" s="18"/>
      <c r="Y5494" s="18"/>
      <c r="Z5494" s="18"/>
      <c r="AA5494" s="18"/>
      <c r="AB5494" s="18"/>
      <c r="AC5494" s="18"/>
      <c r="AD5494" s="18"/>
      <c r="AE5494" s="18"/>
      <c r="AF5494" s="18"/>
      <c r="AG5494" s="18"/>
    </row>
    <row r="5495" spans="1:33" ht="15" customHeight="1">
      <c r="A5495" s="18"/>
      <c r="B5495" s="18"/>
      <c r="C5495" s="18"/>
      <c r="D5495" s="18"/>
      <c r="E5495" s="18"/>
      <c r="F5495" s="18"/>
      <c r="G5495" s="18"/>
      <c r="H5495" s="19"/>
      <c r="I5495" s="18"/>
      <c r="J5495" s="18"/>
      <c r="K5495" s="18"/>
      <c r="L5495" s="18"/>
      <c r="M5495" s="18"/>
      <c r="N5495" s="18"/>
      <c r="O5495" s="18"/>
      <c r="P5495" s="18"/>
      <c r="Q5495" s="18"/>
      <c r="R5495" s="18"/>
      <c r="S5495" s="18"/>
      <c r="T5495" s="18"/>
      <c r="U5495" s="18"/>
      <c r="V5495" s="18"/>
      <c r="W5495" s="18"/>
      <c r="X5495" s="18"/>
      <c r="Y5495" s="18"/>
      <c r="Z5495" s="18"/>
      <c r="AA5495" s="18"/>
      <c r="AB5495" s="18"/>
      <c r="AC5495" s="18"/>
      <c r="AD5495" s="18"/>
      <c r="AE5495" s="18"/>
      <c r="AF5495" s="18"/>
      <c r="AG5495" s="18"/>
    </row>
    <row r="5496" spans="1:33" ht="15" customHeight="1">
      <c r="A5496" s="18"/>
      <c r="B5496" s="18"/>
      <c r="C5496" s="18"/>
      <c r="D5496" s="18"/>
      <c r="E5496" s="18"/>
      <c r="F5496" s="18"/>
      <c r="G5496" s="18"/>
      <c r="H5496" s="19"/>
      <c r="I5496" s="18"/>
      <c r="J5496" s="18"/>
      <c r="K5496" s="18"/>
      <c r="L5496" s="18"/>
      <c r="M5496" s="18"/>
      <c r="N5496" s="18"/>
      <c r="O5496" s="18"/>
      <c r="P5496" s="18"/>
      <c r="Q5496" s="18"/>
      <c r="R5496" s="18"/>
      <c r="S5496" s="18"/>
      <c r="T5496" s="18"/>
      <c r="U5496" s="18"/>
      <c r="V5496" s="18"/>
      <c r="W5496" s="18"/>
      <c r="X5496" s="18"/>
      <c r="Y5496" s="18"/>
      <c r="Z5496" s="18"/>
      <c r="AA5496" s="18"/>
      <c r="AB5496" s="18"/>
      <c r="AC5496" s="18"/>
      <c r="AD5496" s="18"/>
      <c r="AE5496" s="18"/>
      <c r="AF5496" s="18"/>
      <c r="AG5496" s="18"/>
    </row>
    <row r="5497" spans="1:33" ht="15" customHeight="1">
      <c r="A5497" s="18"/>
      <c r="B5497" s="18"/>
      <c r="C5497" s="18"/>
      <c r="D5497" s="18"/>
      <c r="E5497" s="18"/>
      <c r="F5497" s="18"/>
      <c r="G5497" s="18"/>
      <c r="H5497" s="19"/>
      <c r="I5497" s="18"/>
      <c r="J5497" s="18"/>
      <c r="K5497" s="18"/>
      <c r="L5497" s="18"/>
      <c r="M5497" s="18"/>
      <c r="N5497" s="18"/>
      <c r="O5497" s="18"/>
      <c r="P5497" s="18"/>
      <c r="Q5497" s="18"/>
      <c r="R5497" s="18"/>
      <c r="S5497" s="18"/>
      <c r="T5497" s="18"/>
      <c r="U5497" s="18"/>
      <c r="V5497" s="18"/>
      <c r="W5497" s="18"/>
      <c r="X5497" s="18"/>
      <c r="Y5497" s="18"/>
      <c r="Z5497" s="18"/>
      <c r="AA5497" s="18"/>
      <c r="AB5497" s="18"/>
      <c r="AC5497" s="18"/>
      <c r="AD5497" s="18"/>
      <c r="AE5497" s="18"/>
      <c r="AF5497" s="18"/>
      <c r="AG5497" s="18"/>
    </row>
    <row r="5498" spans="1:33" ht="15" customHeight="1">
      <c r="A5498" s="18"/>
      <c r="B5498" s="18"/>
      <c r="C5498" s="18"/>
      <c r="D5498" s="18"/>
      <c r="E5498" s="18"/>
      <c r="F5498" s="18"/>
      <c r="G5498" s="18"/>
      <c r="H5498" s="19"/>
      <c r="I5498" s="18"/>
      <c r="J5498" s="18"/>
      <c r="K5498" s="18"/>
      <c r="L5498" s="18"/>
      <c r="M5498" s="18"/>
      <c r="N5498" s="18"/>
      <c r="O5498" s="18"/>
      <c r="P5498" s="18"/>
      <c r="Q5498" s="18"/>
      <c r="R5498" s="18"/>
      <c r="S5498" s="18"/>
      <c r="T5498" s="18"/>
      <c r="U5498" s="18"/>
      <c r="V5498" s="18"/>
      <c r="W5498" s="18"/>
      <c r="X5498" s="18"/>
      <c r="Y5498" s="18"/>
      <c r="Z5498" s="18"/>
      <c r="AA5498" s="18"/>
      <c r="AB5498" s="18"/>
      <c r="AC5498" s="18"/>
      <c r="AD5498" s="18"/>
      <c r="AE5498" s="18"/>
      <c r="AF5498" s="18"/>
      <c r="AG5498" s="18"/>
    </row>
    <row r="5499" spans="1:33" ht="15" customHeight="1">
      <c r="A5499" s="18"/>
      <c r="B5499" s="18"/>
      <c r="C5499" s="18"/>
      <c r="D5499" s="18"/>
      <c r="E5499" s="18"/>
      <c r="F5499" s="18"/>
      <c r="G5499" s="18"/>
      <c r="H5499" s="19"/>
      <c r="I5499" s="18"/>
      <c r="J5499" s="18"/>
      <c r="K5499" s="18"/>
      <c r="L5499" s="18"/>
      <c r="M5499" s="18"/>
      <c r="N5499" s="18"/>
      <c r="O5499" s="18"/>
      <c r="P5499" s="18"/>
      <c r="Q5499" s="18"/>
      <c r="R5499" s="18"/>
      <c r="S5499" s="18"/>
      <c r="T5499" s="18"/>
      <c r="U5499" s="18"/>
      <c r="V5499" s="18"/>
      <c r="W5499" s="18"/>
      <c r="X5499" s="18"/>
      <c r="Y5499" s="18"/>
      <c r="Z5499" s="18"/>
      <c r="AA5499" s="18"/>
      <c r="AB5499" s="18"/>
      <c r="AC5499" s="18"/>
      <c r="AD5499" s="18"/>
      <c r="AE5499" s="18"/>
      <c r="AF5499" s="18"/>
      <c r="AG5499" s="18"/>
    </row>
    <row r="5500" spans="1:33" ht="15" customHeight="1">
      <c r="A5500" s="18"/>
      <c r="B5500" s="18"/>
      <c r="C5500" s="18"/>
      <c r="D5500" s="18"/>
      <c r="E5500" s="18"/>
      <c r="F5500" s="18"/>
      <c r="G5500" s="18"/>
      <c r="H5500" s="19"/>
      <c r="I5500" s="18"/>
      <c r="J5500" s="18"/>
      <c r="K5500" s="18"/>
      <c r="L5500" s="18"/>
      <c r="M5500" s="18"/>
      <c r="N5500" s="18"/>
      <c r="O5500" s="18"/>
      <c r="P5500" s="18"/>
      <c r="Q5500" s="18"/>
      <c r="R5500" s="18"/>
      <c r="S5500" s="18"/>
      <c r="T5500" s="18"/>
      <c r="U5500" s="18"/>
      <c r="V5500" s="18"/>
      <c r="W5500" s="18"/>
      <c r="X5500" s="18"/>
      <c r="Y5500" s="18"/>
      <c r="Z5500" s="18"/>
      <c r="AA5500" s="18"/>
      <c r="AB5500" s="18"/>
      <c r="AC5500" s="18"/>
      <c r="AD5500" s="18"/>
      <c r="AE5500" s="18"/>
      <c r="AF5500" s="18"/>
      <c r="AG5500" s="18"/>
    </row>
    <row r="5501" spans="1:33" ht="15" customHeight="1">
      <c r="A5501" s="18"/>
      <c r="B5501" s="18"/>
      <c r="C5501" s="18"/>
      <c r="D5501" s="18"/>
      <c r="E5501" s="18"/>
      <c r="F5501" s="18"/>
      <c r="G5501" s="18"/>
      <c r="H5501" s="19"/>
      <c r="I5501" s="18"/>
      <c r="J5501" s="18"/>
      <c r="K5501" s="18"/>
      <c r="L5501" s="18"/>
      <c r="M5501" s="18"/>
      <c r="N5501" s="18"/>
      <c r="O5501" s="18"/>
      <c r="P5501" s="18"/>
      <c r="Q5501" s="18"/>
      <c r="R5501" s="18"/>
      <c r="S5501" s="18"/>
      <c r="T5501" s="18"/>
      <c r="U5501" s="18"/>
      <c r="V5501" s="18"/>
      <c r="W5501" s="18"/>
      <c r="X5501" s="18"/>
      <c r="Y5501" s="18"/>
      <c r="Z5501" s="18"/>
      <c r="AA5501" s="18"/>
      <c r="AB5501" s="18"/>
      <c r="AC5501" s="18"/>
      <c r="AD5501" s="18"/>
      <c r="AE5501" s="18"/>
      <c r="AF5501" s="18"/>
      <c r="AG5501" s="18"/>
    </row>
    <row r="5502" spans="1:33" ht="15" customHeight="1">
      <c r="A5502" s="18"/>
      <c r="B5502" s="18"/>
      <c r="C5502" s="18"/>
      <c r="D5502" s="18"/>
      <c r="E5502" s="18"/>
      <c r="F5502" s="18"/>
      <c r="G5502" s="18"/>
      <c r="H5502" s="19"/>
      <c r="I5502" s="18"/>
      <c r="J5502" s="18"/>
      <c r="K5502" s="18"/>
      <c r="L5502" s="18"/>
      <c r="M5502" s="18"/>
      <c r="N5502" s="18"/>
      <c r="O5502" s="18"/>
      <c r="P5502" s="18"/>
      <c r="Q5502" s="18"/>
      <c r="R5502" s="18"/>
      <c r="S5502" s="18"/>
      <c r="T5502" s="18"/>
      <c r="U5502" s="18"/>
      <c r="V5502" s="18"/>
      <c r="W5502" s="18"/>
      <c r="X5502" s="18"/>
      <c r="Y5502" s="18"/>
      <c r="Z5502" s="18"/>
      <c r="AA5502" s="18"/>
      <c r="AB5502" s="18"/>
      <c r="AC5502" s="18"/>
      <c r="AD5502" s="18"/>
      <c r="AE5502" s="18"/>
      <c r="AF5502" s="18"/>
      <c r="AG5502" s="18"/>
    </row>
    <row r="5503" spans="1:33" ht="15" customHeight="1">
      <c r="A5503" s="18"/>
      <c r="B5503" s="18"/>
      <c r="C5503" s="18"/>
      <c r="D5503" s="18"/>
      <c r="E5503" s="18"/>
      <c r="F5503" s="18"/>
      <c r="G5503" s="18"/>
      <c r="H5503" s="19"/>
      <c r="I5503" s="18"/>
      <c r="J5503" s="18"/>
      <c r="K5503" s="18"/>
      <c r="L5503" s="18"/>
      <c r="M5503" s="18"/>
      <c r="N5503" s="18"/>
      <c r="O5503" s="18"/>
      <c r="P5503" s="18"/>
      <c r="Q5503" s="18"/>
      <c r="R5503" s="18"/>
      <c r="S5503" s="18"/>
      <c r="T5503" s="18"/>
      <c r="U5503" s="18"/>
      <c r="V5503" s="18"/>
      <c r="W5503" s="18"/>
      <c r="X5503" s="18"/>
      <c r="Y5503" s="18"/>
      <c r="Z5503" s="18"/>
      <c r="AA5503" s="18"/>
      <c r="AB5503" s="18"/>
      <c r="AC5503" s="18"/>
      <c r="AD5503" s="18"/>
      <c r="AE5503" s="18"/>
      <c r="AF5503" s="18"/>
      <c r="AG5503" s="18"/>
    </row>
    <row r="5504" spans="1:33" ht="15" customHeight="1">
      <c r="A5504" s="18"/>
      <c r="B5504" s="18"/>
      <c r="C5504" s="18"/>
      <c r="D5504" s="18"/>
      <c r="E5504" s="18"/>
      <c r="F5504" s="18"/>
      <c r="G5504" s="18"/>
      <c r="H5504" s="19"/>
      <c r="I5504" s="18"/>
      <c r="J5504" s="18"/>
      <c r="K5504" s="18"/>
      <c r="L5504" s="18"/>
      <c r="M5504" s="18"/>
      <c r="N5504" s="18"/>
      <c r="O5504" s="18"/>
      <c r="P5504" s="18"/>
      <c r="Q5504" s="18"/>
      <c r="R5504" s="18"/>
      <c r="S5504" s="18"/>
      <c r="T5504" s="18"/>
      <c r="U5504" s="18"/>
      <c r="V5504" s="18"/>
      <c r="W5504" s="18"/>
      <c r="X5504" s="18"/>
      <c r="Y5504" s="18"/>
      <c r="Z5504" s="18"/>
      <c r="AA5504" s="18"/>
      <c r="AB5504" s="18"/>
      <c r="AC5504" s="18"/>
      <c r="AD5504" s="18"/>
      <c r="AE5504" s="18"/>
      <c r="AF5504" s="18"/>
      <c r="AG5504" s="18"/>
    </row>
    <row r="5505" spans="1:33" ht="15" customHeight="1">
      <c r="A5505" s="18"/>
      <c r="B5505" s="18"/>
      <c r="C5505" s="18"/>
      <c r="D5505" s="18"/>
      <c r="E5505" s="18"/>
      <c r="F5505" s="18"/>
      <c r="G5505" s="18"/>
      <c r="H5505" s="19"/>
      <c r="I5505" s="18"/>
      <c r="J5505" s="18"/>
      <c r="K5505" s="18"/>
      <c r="L5505" s="18"/>
      <c r="M5505" s="18"/>
      <c r="N5505" s="18"/>
      <c r="O5505" s="18"/>
      <c r="P5505" s="18"/>
      <c r="Q5505" s="18"/>
      <c r="R5505" s="18"/>
      <c r="S5505" s="18"/>
      <c r="T5505" s="18"/>
      <c r="U5505" s="18"/>
      <c r="V5505" s="18"/>
      <c r="W5505" s="18"/>
      <c r="X5505" s="18"/>
      <c r="Y5505" s="18"/>
      <c r="Z5505" s="18"/>
      <c r="AA5505" s="18"/>
      <c r="AB5505" s="18"/>
      <c r="AC5505" s="18"/>
      <c r="AD5505" s="18"/>
      <c r="AE5505" s="18"/>
      <c r="AF5505" s="18"/>
      <c r="AG5505" s="18"/>
    </row>
    <row r="5506" spans="1:33" ht="15" customHeight="1">
      <c r="A5506" s="18"/>
      <c r="B5506" s="18"/>
      <c r="C5506" s="18"/>
      <c r="D5506" s="18"/>
      <c r="E5506" s="18"/>
      <c r="F5506" s="18"/>
      <c r="G5506" s="18"/>
      <c r="H5506" s="19"/>
      <c r="I5506" s="18"/>
      <c r="J5506" s="18"/>
      <c r="K5506" s="18"/>
      <c r="L5506" s="18"/>
      <c r="M5506" s="18"/>
      <c r="N5506" s="18"/>
      <c r="O5506" s="18"/>
      <c r="P5506" s="18"/>
      <c r="Q5506" s="18"/>
      <c r="R5506" s="18"/>
      <c r="S5506" s="18"/>
      <c r="T5506" s="18"/>
      <c r="U5506" s="18"/>
      <c r="V5506" s="18"/>
      <c r="W5506" s="18"/>
      <c r="X5506" s="18"/>
      <c r="Y5506" s="18"/>
      <c r="Z5506" s="18"/>
      <c r="AA5506" s="18"/>
      <c r="AB5506" s="18"/>
      <c r="AC5506" s="18"/>
      <c r="AD5506" s="18"/>
      <c r="AE5506" s="18"/>
      <c r="AF5506" s="18"/>
      <c r="AG5506" s="18"/>
    </row>
    <row r="5507" spans="1:33" ht="15" customHeight="1">
      <c r="A5507" s="18"/>
      <c r="B5507" s="18"/>
      <c r="C5507" s="18"/>
      <c r="D5507" s="18"/>
      <c r="E5507" s="18"/>
      <c r="F5507" s="18"/>
      <c r="G5507" s="18"/>
      <c r="H5507" s="19"/>
      <c r="I5507" s="18"/>
      <c r="J5507" s="18"/>
      <c r="K5507" s="18"/>
      <c r="L5507" s="18"/>
      <c r="M5507" s="18"/>
      <c r="N5507" s="18"/>
      <c r="O5507" s="18"/>
      <c r="P5507" s="18"/>
      <c r="Q5507" s="18"/>
      <c r="R5507" s="18"/>
      <c r="S5507" s="18"/>
      <c r="T5507" s="18"/>
      <c r="U5507" s="18"/>
      <c r="V5507" s="18"/>
      <c r="W5507" s="18"/>
      <c r="X5507" s="18"/>
      <c r="Y5507" s="18"/>
      <c r="Z5507" s="18"/>
      <c r="AA5507" s="18"/>
      <c r="AB5507" s="18"/>
      <c r="AC5507" s="18"/>
      <c r="AD5507" s="18"/>
      <c r="AE5507" s="18"/>
      <c r="AF5507" s="18"/>
      <c r="AG5507" s="18"/>
    </row>
    <row r="5508" spans="1:33" ht="15" customHeight="1">
      <c r="A5508" s="18"/>
      <c r="B5508" s="18"/>
      <c r="C5508" s="18"/>
      <c r="D5508" s="18"/>
      <c r="E5508" s="18"/>
      <c r="F5508" s="18"/>
      <c r="G5508" s="18"/>
      <c r="H5508" s="19"/>
      <c r="I5508" s="18"/>
      <c r="J5508" s="18"/>
      <c r="K5508" s="18"/>
      <c r="L5508" s="18"/>
      <c r="M5508" s="18"/>
      <c r="N5508" s="18"/>
      <c r="O5508" s="18"/>
      <c r="P5508" s="18"/>
      <c r="Q5508" s="18"/>
      <c r="R5508" s="18"/>
      <c r="S5508" s="18"/>
      <c r="T5508" s="18"/>
      <c r="U5508" s="18"/>
      <c r="V5508" s="18"/>
      <c r="W5508" s="18"/>
      <c r="X5508" s="18"/>
      <c r="Y5508" s="18"/>
      <c r="Z5508" s="18"/>
      <c r="AA5508" s="18"/>
      <c r="AB5508" s="18"/>
      <c r="AC5508" s="18"/>
      <c r="AD5508" s="18"/>
      <c r="AE5508" s="18"/>
      <c r="AF5508" s="18"/>
      <c r="AG5508" s="18"/>
    </row>
    <row r="5509" spans="1:33" ht="15" customHeight="1">
      <c r="A5509" s="18"/>
      <c r="B5509" s="18"/>
      <c r="C5509" s="18"/>
      <c r="D5509" s="18"/>
      <c r="E5509" s="18"/>
      <c r="F5509" s="18"/>
      <c r="G5509" s="18"/>
      <c r="H5509" s="19"/>
      <c r="I5509" s="18"/>
      <c r="J5509" s="18"/>
      <c r="K5509" s="18"/>
      <c r="L5509" s="18"/>
      <c r="M5509" s="18"/>
      <c r="N5509" s="18"/>
      <c r="O5509" s="18"/>
      <c r="P5509" s="18"/>
      <c r="Q5509" s="18"/>
      <c r="R5509" s="18"/>
      <c r="S5509" s="18"/>
      <c r="T5509" s="18"/>
      <c r="U5509" s="18"/>
      <c r="V5509" s="18"/>
      <c r="W5509" s="18"/>
      <c r="X5509" s="18"/>
      <c r="Y5509" s="18"/>
      <c r="Z5509" s="18"/>
      <c r="AA5509" s="18"/>
      <c r="AB5509" s="18"/>
      <c r="AC5509" s="18"/>
      <c r="AD5509" s="18"/>
      <c r="AE5509" s="18"/>
      <c r="AF5509" s="18"/>
      <c r="AG5509" s="18"/>
    </row>
    <row r="5510" spans="1:33" ht="15" customHeight="1">
      <c r="A5510" s="18"/>
      <c r="B5510" s="18"/>
      <c r="C5510" s="18"/>
      <c r="D5510" s="18"/>
      <c r="E5510" s="18"/>
      <c r="F5510" s="18"/>
      <c r="G5510" s="18"/>
      <c r="H5510" s="19"/>
      <c r="I5510" s="18"/>
      <c r="J5510" s="18"/>
      <c r="K5510" s="18"/>
      <c r="L5510" s="18"/>
      <c r="M5510" s="18"/>
      <c r="N5510" s="18"/>
      <c r="O5510" s="18"/>
      <c r="P5510" s="18"/>
      <c r="Q5510" s="18"/>
      <c r="R5510" s="18"/>
      <c r="S5510" s="18"/>
      <c r="T5510" s="18"/>
      <c r="U5510" s="18"/>
      <c r="V5510" s="18"/>
      <c r="W5510" s="18"/>
      <c r="X5510" s="18"/>
      <c r="Y5510" s="18"/>
      <c r="Z5510" s="18"/>
      <c r="AA5510" s="18"/>
      <c r="AB5510" s="18"/>
      <c r="AC5510" s="18"/>
      <c r="AD5510" s="18"/>
      <c r="AE5510" s="18"/>
      <c r="AF5510" s="18"/>
      <c r="AG5510" s="18"/>
    </row>
    <row r="5511" spans="1:33" ht="15" customHeight="1">
      <c r="A5511" s="18"/>
      <c r="B5511" s="18"/>
      <c r="C5511" s="18"/>
      <c r="D5511" s="18"/>
      <c r="E5511" s="18"/>
      <c r="F5511" s="18"/>
      <c r="G5511" s="18"/>
      <c r="H5511" s="19"/>
      <c r="I5511" s="18"/>
      <c r="J5511" s="18"/>
      <c r="K5511" s="18"/>
      <c r="L5511" s="18"/>
      <c r="M5511" s="18"/>
      <c r="N5511" s="18"/>
      <c r="O5511" s="18"/>
      <c r="P5511" s="18"/>
      <c r="Q5511" s="18"/>
      <c r="R5511" s="18"/>
      <c r="S5511" s="18"/>
      <c r="T5511" s="18"/>
      <c r="U5511" s="18"/>
      <c r="V5511" s="18"/>
      <c r="W5511" s="18"/>
      <c r="X5511" s="18"/>
      <c r="Y5511" s="18"/>
      <c r="Z5511" s="18"/>
      <c r="AA5511" s="18"/>
      <c r="AB5511" s="18"/>
      <c r="AC5511" s="18"/>
      <c r="AD5511" s="18"/>
      <c r="AE5511" s="18"/>
      <c r="AF5511" s="18"/>
      <c r="AG5511" s="18"/>
    </row>
    <row r="5512" spans="1:33" ht="15" customHeight="1">
      <c r="A5512" s="18"/>
      <c r="B5512" s="18"/>
      <c r="C5512" s="18"/>
      <c r="D5512" s="18"/>
      <c r="E5512" s="18"/>
      <c r="F5512" s="18"/>
      <c r="G5512" s="18"/>
      <c r="H5512" s="19"/>
      <c r="I5512" s="18"/>
      <c r="J5512" s="18"/>
      <c r="K5512" s="18"/>
      <c r="L5512" s="18"/>
      <c r="M5512" s="18"/>
      <c r="N5512" s="18"/>
      <c r="O5512" s="18"/>
      <c r="P5512" s="18"/>
      <c r="Q5512" s="18"/>
      <c r="R5512" s="18"/>
      <c r="S5512" s="18"/>
      <c r="T5512" s="18"/>
      <c r="U5512" s="18"/>
      <c r="V5512" s="18"/>
      <c r="W5512" s="18"/>
      <c r="X5512" s="18"/>
      <c r="Y5512" s="18"/>
      <c r="Z5512" s="18"/>
      <c r="AA5512" s="18"/>
      <c r="AB5512" s="18"/>
      <c r="AC5512" s="18"/>
      <c r="AD5512" s="18"/>
      <c r="AE5512" s="18"/>
      <c r="AF5512" s="18"/>
      <c r="AG5512" s="18"/>
    </row>
    <row r="5513" spans="1:33" ht="15" customHeight="1">
      <c r="A5513" s="18"/>
      <c r="B5513" s="18"/>
      <c r="C5513" s="18"/>
      <c r="D5513" s="18"/>
      <c r="E5513" s="18"/>
      <c r="F5513" s="18"/>
      <c r="G5513" s="18"/>
      <c r="H5513" s="19"/>
      <c r="I5513" s="18"/>
      <c r="J5513" s="18"/>
      <c r="K5513" s="18"/>
      <c r="L5513" s="18"/>
      <c r="M5513" s="18"/>
      <c r="N5513" s="18"/>
      <c r="O5513" s="18"/>
      <c r="P5513" s="18"/>
      <c r="Q5513" s="18"/>
      <c r="R5513" s="18"/>
      <c r="S5513" s="18"/>
      <c r="T5513" s="18"/>
      <c r="U5513" s="18"/>
      <c r="V5513" s="18"/>
      <c r="W5513" s="18"/>
      <c r="X5513" s="18"/>
      <c r="Y5513" s="18"/>
      <c r="Z5513" s="18"/>
      <c r="AA5513" s="18"/>
      <c r="AB5513" s="18"/>
      <c r="AC5513" s="18"/>
      <c r="AD5513" s="18"/>
      <c r="AE5513" s="18"/>
      <c r="AF5513" s="18"/>
      <c r="AG5513" s="18"/>
    </row>
    <row r="5514" spans="1:33" ht="15" customHeight="1">
      <c r="A5514" s="18"/>
      <c r="B5514" s="18"/>
      <c r="C5514" s="18"/>
      <c r="D5514" s="18"/>
      <c r="E5514" s="18"/>
      <c r="F5514" s="18"/>
      <c r="G5514" s="18"/>
      <c r="H5514" s="19"/>
      <c r="I5514" s="18"/>
      <c r="J5514" s="18"/>
      <c r="K5514" s="18"/>
      <c r="L5514" s="18"/>
      <c r="M5514" s="18"/>
      <c r="N5514" s="18"/>
      <c r="O5514" s="18"/>
      <c r="P5514" s="18"/>
      <c r="Q5514" s="18"/>
      <c r="R5514" s="18"/>
      <c r="S5514" s="18"/>
      <c r="T5514" s="18"/>
      <c r="U5514" s="18"/>
      <c r="V5514" s="18"/>
      <c r="W5514" s="18"/>
      <c r="X5514" s="18"/>
      <c r="Y5514" s="18"/>
      <c r="Z5514" s="18"/>
      <c r="AA5514" s="18"/>
      <c r="AB5514" s="18"/>
      <c r="AC5514" s="18"/>
      <c r="AD5514" s="18"/>
      <c r="AE5514" s="18"/>
      <c r="AF5514" s="18"/>
      <c r="AG5514" s="18"/>
    </row>
    <row r="5515" spans="1:33" ht="15" customHeight="1">
      <c r="A5515" s="18"/>
      <c r="B5515" s="18"/>
      <c r="C5515" s="18"/>
      <c r="D5515" s="18"/>
      <c r="E5515" s="18"/>
      <c r="F5515" s="18"/>
      <c r="G5515" s="18"/>
      <c r="H5515" s="19"/>
      <c r="I5515" s="18"/>
      <c r="J5515" s="18"/>
      <c r="K5515" s="18"/>
      <c r="L5515" s="18"/>
      <c r="M5515" s="18"/>
      <c r="N5515" s="18"/>
      <c r="O5515" s="18"/>
      <c r="P5515" s="18"/>
      <c r="Q5515" s="18"/>
      <c r="R5515" s="18"/>
      <c r="S5515" s="18"/>
      <c r="T5515" s="18"/>
      <c r="U5515" s="18"/>
      <c r="V5515" s="18"/>
      <c r="W5515" s="18"/>
      <c r="X5515" s="18"/>
      <c r="Y5515" s="18"/>
      <c r="Z5515" s="18"/>
      <c r="AA5515" s="18"/>
      <c r="AB5515" s="18"/>
      <c r="AC5515" s="18"/>
      <c r="AD5515" s="18"/>
      <c r="AE5515" s="18"/>
      <c r="AF5515" s="18"/>
      <c r="AG5515" s="18"/>
    </row>
    <row r="5516" spans="1:33" ht="15" customHeight="1">
      <c r="A5516" s="18"/>
      <c r="B5516" s="18"/>
      <c r="C5516" s="18"/>
      <c r="D5516" s="18"/>
      <c r="E5516" s="18"/>
      <c r="F5516" s="18"/>
      <c r="G5516" s="18"/>
      <c r="H5516" s="19"/>
      <c r="I5516" s="18"/>
      <c r="J5516" s="18"/>
      <c r="K5516" s="18"/>
      <c r="L5516" s="18"/>
      <c r="M5516" s="18"/>
      <c r="N5516" s="18"/>
      <c r="O5516" s="18"/>
      <c r="P5516" s="18"/>
      <c r="Q5516" s="18"/>
      <c r="R5516" s="18"/>
      <c r="S5516" s="18"/>
      <c r="T5516" s="18"/>
      <c r="U5516" s="18"/>
      <c r="V5516" s="18"/>
      <c r="W5516" s="18"/>
      <c r="X5516" s="18"/>
      <c r="Y5516" s="18"/>
      <c r="Z5516" s="18"/>
      <c r="AA5516" s="18"/>
      <c r="AB5516" s="18"/>
      <c r="AC5516" s="18"/>
      <c r="AD5516" s="18"/>
      <c r="AE5516" s="18"/>
      <c r="AF5516" s="18"/>
      <c r="AG5516" s="18"/>
    </row>
    <row r="5517" spans="1:33" ht="15" customHeight="1">
      <c r="A5517" s="18"/>
      <c r="B5517" s="18"/>
      <c r="C5517" s="18"/>
      <c r="D5517" s="18"/>
      <c r="E5517" s="18"/>
      <c r="F5517" s="18"/>
      <c r="G5517" s="18"/>
      <c r="H5517" s="19"/>
      <c r="I5517" s="18"/>
      <c r="J5517" s="18"/>
      <c r="K5517" s="18"/>
      <c r="L5517" s="18"/>
      <c r="M5517" s="18"/>
      <c r="N5517" s="18"/>
      <c r="O5517" s="18"/>
      <c r="P5517" s="18"/>
      <c r="Q5517" s="18"/>
      <c r="R5517" s="18"/>
      <c r="S5517" s="18"/>
      <c r="T5517" s="18"/>
      <c r="U5517" s="18"/>
      <c r="V5517" s="18"/>
      <c r="W5517" s="18"/>
      <c r="X5517" s="18"/>
      <c r="Y5517" s="18"/>
      <c r="Z5517" s="18"/>
      <c r="AA5517" s="18"/>
      <c r="AB5517" s="18"/>
      <c r="AC5517" s="18"/>
      <c r="AD5517" s="18"/>
      <c r="AE5517" s="18"/>
      <c r="AF5517" s="18"/>
      <c r="AG5517" s="18"/>
    </row>
    <row r="5518" spans="1:33" ht="15" customHeight="1">
      <c r="A5518" s="18"/>
      <c r="B5518" s="18"/>
      <c r="C5518" s="18"/>
      <c r="D5518" s="18"/>
      <c r="E5518" s="18"/>
      <c r="F5518" s="18"/>
      <c r="G5518" s="18"/>
      <c r="H5518" s="19"/>
      <c r="I5518" s="18"/>
      <c r="J5518" s="18"/>
      <c r="K5518" s="18"/>
      <c r="L5518" s="18"/>
      <c r="M5518" s="18"/>
      <c r="N5518" s="18"/>
      <c r="O5518" s="18"/>
      <c r="P5518" s="18"/>
      <c r="Q5518" s="18"/>
      <c r="R5518" s="18"/>
      <c r="S5518" s="18"/>
      <c r="T5518" s="18"/>
      <c r="U5518" s="18"/>
      <c r="V5518" s="18"/>
      <c r="W5518" s="18"/>
      <c r="X5518" s="18"/>
      <c r="Y5518" s="18"/>
      <c r="Z5518" s="18"/>
      <c r="AA5518" s="18"/>
      <c r="AB5518" s="18"/>
      <c r="AC5518" s="18"/>
      <c r="AD5518" s="18"/>
      <c r="AE5518" s="18"/>
      <c r="AF5518" s="18"/>
      <c r="AG5518" s="18"/>
    </row>
    <row r="5519" spans="1:33" ht="15" customHeight="1">
      <c r="A5519" s="18"/>
      <c r="B5519" s="18"/>
      <c r="C5519" s="18"/>
      <c r="D5519" s="18"/>
      <c r="E5519" s="18"/>
      <c r="F5519" s="18"/>
      <c r="G5519" s="18"/>
      <c r="H5519" s="19"/>
      <c r="I5519" s="18"/>
      <c r="J5519" s="18"/>
      <c r="K5519" s="18"/>
      <c r="L5519" s="18"/>
      <c r="M5519" s="18"/>
      <c r="N5519" s="18"/>
      <c r="O5519" s="18"/>
      <c r="P5519" s="18"/>
      <c r="Q5519" s="18"/>
      <c r="R5519" s="18"/>
      <c r="S5519" s="18"/>
      <c r="T5519" s="18"/>
      <c r="U5519" s="18"/>
      <c r="V5519" s="18"/>
      <c r="W5519" s="18"/>
      <c r="X5519" s="18"/>
      <c r="Y5519" s="18"/>
      <c r="Z5519" s="18"/>
      <c r="AA5519" s="18"/>
      <c r="AB5519" s="18"/>
      <c r="AC5519" s="18"/>
      <c r="AD5519" s="18"/>
      <c r="AE5519" s="18"/>
      <c r="AF5519" s="18"/>
      <c r="AG5519" s="18"/>
    </row>
    <row r="5520" spans="1:33" ht="15" customHeight="1">
      <c r="A5520" s="18"/>
      <c r="B5520" s="18"/>
      <c r="C5520" s="18"/>
      <c r="D5520" s="18"/>
      <c r="E5520" s="18"/>
      <c r="F5520" s="18"/>
      <c r="G5520" s="18"/>
      <c r="H5520" s="19"/>
      <c r="I5520" s="18"/>
      <c r="J5520" s="18"/>
      <c r="K5520" s="18"/>
      <c r="L5520" s="18"/>
      <c r="M5520" s="18"/>
      <c r="N5520" s="18"/>
      <c r="O5520" s="18"/>
      <c r="P5520" s="18"/>
      <c r="Q5520" s="18"/>
      <c r="R5520" s="18"/>
      <c r="S5520" s="18"/>
      <c r="T5520" s="18"/>
      <c r="U5520" s="18"/>
      <c r="V5520" s="18"/>
      <c r="W5520" s="18"/>
      <c r="X5520" s="18"/>
      <c r="Y5520" s="18"/>
      <c r="Z5520" s="18"/>
      <c r="AA5520" s="18"/>
      <c r="AB5520" s="18"/>
      <c r="AC5520" s="18"/>
      <c r="AD5520" s="18"/>
      <c r="AE5520" s="18"/>
      <c r="AF5520" s="18"/>
      <c r="AG5520" s="18"/>
    </row>
    <row r="5521" spans="1:33" ht="15" customHeight="1">
      <c r="A5521" s="18"/>
      <c r="B5521" s="18"/>
      <c r="C5521" s="18"/>
      <c r="D5521" s="18"/>
      <c r="E5521" s="18"/>
      <c r="F5521" s="18"/>
      <c r="G5521" s="18"/>
      <c r="H5521" s="19"/>
      <c r="I5521" s="18"/>
      <c r="J5521" s="18"/>
      <c r="K5521" s="18"/>
      <c r="L5521" s="18"/>
      <c r="M5521" s="18"/>
      <c r="N5521" s="18"/>
      <c r="O5521" s="18"/>
      <c r="P5521" s="18"/>
      <c r="Q5521" s="18"/>
      <c r="R5521" s="18"/>
      <c r="S5521" s="18"/>
      <c r="T5521" s="18"/>
      <c r="U5521" s="18"/>
      <c r="V5521" s="18"/>
      <c r="W5521" s="18"/>
      <c r="X5521" s="18"/>
      <c r="Y5521" s="18"/>
      <c r="Z5521" s="18"/>
      <c r="AA5521" s="18"/>
      <c r="AB5521" s="18"/>
      <c r="AC5521" s="18"/>
      <c r="AD5521" s="18"/>
      <c r="AE5521" s="18"/>
      <c r="AF5521" s="18"/>
      <c r="AG5521" s="18"/>
    </row>
    <row r="5522" spans="1:33" ht="15" customHeight="1">
      <c r="A5522" s="18"/>
      <c r="B5522" s="18"/>
      <c r="C5522" s="18"/>
      <c r="D5522" s="18"/>
      <c r="E5522" s="18"/>
      <c r="F5522" s="18"/>
      <c r="G5522" s="18"/>
      <c r="H5522" s="19"/>
      <c r="I5522" s="18"/>
      <c r="J5522" s="18"/>
      <c r="K5522" s="18"/>
      <c r="L5522" s="18"/>
      <c r="M5522" s="18"/>
      <c r="N5522" s="18"/>
      <c r="O5522" s="18"/>
      <c r="P5522" s="18"/>
      <c r="Q5522" s="18"/>
      <c r="R5522" s="18"/>
      <c r="S5522" s="18"/>
      <c r="T5522" s="18"/>
      <c r="U5522" s="18"/>
      <c r="V5522" s="18"/>
      <c r="W5522" s="18"/>
      <c r="X5522" s="18"/>
      <c r="Y5522" s="18"/>
      <c r="Z5522" s="18"/>
      <c r="AA5522" s="18"/>
      <c r="AB5522" s="18"/>
      <c r="AC5522" s="18"/>
      <c r="AD5522" s="18"/>
      <c r="AE5522" s="18"/>
      <c r="AF5522" s="18"/>
      <c r="AG5522" s="18"/>
    </row>
    <row r="5523" spans="1:33" ht="15" customHeight="1">
      <c r="A5523" s="18"/>
      <c r="B5523" s="18"/>
      <c r="C5523" s="18"/>
      <c r="D5523" s="18"/>
      <c r="E5523" s="18"/>
      <c r="F5523" s="18"/>
      <c r="G5523" s="18"/>
      <c r="H5523" s="19"/>
      <c r="I5523" s="18"/>
      <c r="J5523" s="18"/>
      <c r="K5523" s="18"/>
      <c r="L5523" s="18"/>
      <c r="M5523" s="18"/>
      <c r="N5523" s="18"/>
      <c r="O5523" s="18"/>
      <c r="P5523" s="18"/>
      <c r="Q5523" s="18"/>
      <c r="R5523" s="18"/>
      <c r="S5523" s="18"/>
      <c r="T5523" s="18"/>
      <c r="U5523" s="18"/>
      <c r="V5523" s="18"/>
      <c r="W5523" s="18"/>
      <c r="X5523" s="18"/>
      <c r="Y5523" s="18"/>
      <c r="Z5523" s="18"/>
      <c r="AA5523" s="18"/>
      <c r="AB5523" s="18"/>
      <c r="AC5523" s="18"/>
      <c r="AD5523" s="18"/>
      <c r="AE5523" s="18"/>
      <c r="AF5523" s="18"/>
      <c r="AG5523" s="18"/>
    </row>
    <row r="5524" spans="1:33" ht="15" customHeight="1">
      <c r="A5524" s="18"/>
      <c r="B5524" s="18"/>
      <c r="C5524" s="18"/>
      <c r="D5524" s="18"/>
      <c r="E5524" s="18"/>
      <c r="F5524" s="18"/>
      <c r="G5524" s="18"/>
      <c r="H5524" s="19"/>
      <c r="I5524" s="18"/>
      <c r="J5524" s="18"/>
      <c r="K5524" s="18"/>
      <c r="L5524" s="18"/>
      <c r="M5524" s="18"/>
      <c r="N5524" s="18"/>
      <c r="O5524" s="18"/>
      <c r="P5524" s="18"/>
      <c r="Q5524" s="18"/>
      <c r="R5524" s="18"/>
      <c r="S5524" s="18"/>
      <c r="T5524" s="18"/>
      <c r="U5524" s="18"/>
      <c r="V5524" s="18"/>
      <c r="W5524" s="18"/>
      <c r="X5524" s="18"/>
      <c r="Y5524" s="18"/>
      <c r="Z5524" s="18"/>
      <c r="AA5524" s="18"/>
      <c r="AB5524" s="18"/>
      <c r="AC5524" s="18"/>
      <c r="AD5524" s="18"/>
      <c r="AE5524" s="18"/>
      <c r="AF5524" s="18"/>
      <c r="AG5524" s="18"/>
    </row>
    <row r="5525" spans="1:33" ht="15" customHeight="1">
      <c r="A5525" s="18"/>
      <c r="B5525" s="18"/>
      <c r="C5525" s="18"/>
      <c r="D5525" s="18"/>
      <c r="E5525" s="18"/>
      <c r="F5525" s="18"/>
      <c r="G5525" s="18"/>
      <c r="H5525" s="19"/>
      <c r="I5525" s="18"/>
      <c r="J5525" s="18"/>
      <c r="K5525" s="18"/>
      <c r="L5525" s="18"/>
      <c r="M5525" s="18"/>
      <c r="N5525" s="18"/>
      <c r="O5525" s="18"/>
      <c r="P5525" s="18"/>
      <c r="Q5525" s="18"/>
      <c r="R5525" s="18"/>
      <c r="S5525" s="18"/>
      <c r="T5525" s="18"/>
      <c r="U5525" s="18"/>
      <c r="V5525" s="18"/>
      <c r="W5525" s="18"/>
      <c r="X5525" s="18"/>
      <c r="Y5525" s="18"/>
      <c r="Z5525" s="18"/>
      <c r="AA5525" s="18"/>
      <c r="AB5525" s="18"/>
      <c r="AC5525" s="18"/>
      <c r="AD5525" s="18"/>
      <c r="AE5525" s="18"/>
      <c r="AF5525" s="18"/>
      <c r="AG5525" s="18"/>
    </row>
    <row r="5526" spans="1:33" ht="15" customHeight="1">
      <c r="A5526" s="18"/>
      <c r="B5526" s="18"/>
      <c r="C5526" s="18"/>
      <c r="D5526" s="18"/>
      <c r="E5526" s="18"/>
      <c r="F5526" s="18"/>
      <c r="G5526" s="18"/>
      <c r="H5526" s="19"/>
      <c r="I5526" s="18"/>
      <c r="J5526" s="18"/>
      <c r="K5526" s="18"/>
      <c r="L5526" s="18"/>
      <c r="M5526" s="18"/>
      <c r="N5526" s="18"/>
      <c r="O5526" s="18"/>
      <c r="P5526" s="18"/>
      <c r="Q5526" s="18"/>
      <c r="R5526" s="18"/>
      <c r="S5526" s="18"/>
      <c r="T5526" s="18"/>
      <c r="U5526" s="18"/>
      <c r="V5526" s="18"/>
      <c r="W5526" s="18"/>
      <c r="X5526" s="18"/>
      <c r="Y5526" s="18"/>
      <c r="Z5526" s="18"/>
      <c r="AA5526" s="18"/>
      <c r="AB5526" s="18"/>
      <c r="AC5526" s="18"/>
      <c r="AD5526" s="18"/>
      <c r="AE5526" s="18"/>
      <c r="AF5526" s="18"/>
      <c r="AG5526" s="18"/>
    </row>
    <row r="5527" spans="1:33" ht="15" customHeight="1">
      <c r="A5527" s="18"/>
      <c r="B5527" s="18"/>
      <c r="C5527" s="18"/>
      <c r="D5527" s="18"/>
      <c r="E5527" s="18"/>
      <c r="F5527" s="18"/>
      <c r="G5527" s="18"/>
      <c r="H5527" s="19"/>
      <c r="I5527" s="18"/>
      <c r="J5527" s="18"/>
      <c r="K5527" s="18"/>
      <c r="L5527" s="18"/>
      <c r="M5527" s="18"/>
      <c r="N5527" s="18"/>
      <c r="O5527" s="18"/>
      <c r="P5527" s="18"/>
      <c r="Q5527" s="18"/>
      <c r="R5527" s="18"/>
      <c r="S5527" s="18"/>
      <c r="T5527" s="18"/>
      <c r="U5527" s="18"/>
      <c r="V5527" s="18"/>
      <c r="W5527" s="18"/>
      <c r="X5527" s="18"/>
      <c r="Y5527" s="18"/>
      <c r="Z5527" s="18"/>
      <c r="AA5527" s="18"/>
      <c r="AB5527" s="18"/>
      <c r="AC5527" s="18"/>
      <c r="AD5527" s="18"/>
      <c r="AE5527" s="18"/>
      <c r="AF5527" s="18"/>
      <c r="AG5527" s="18"/>
    </row>
    <row r="5528" spans="1:33" ht="15" customHeight="1">
      <c r="A5528" s="18"/>
      <c r="B5528" s="18"/>
      <c r="C5528" s="18"/>
      <c r="D5528" s="18"/>
      <c r="E5528" s="18"/>
      <c r="F5528" s="18"/>
      <c r="G5528" s="18"/>
      <c r="H5528" s="19"/>
      <c r="I5528" s="18"/>
      <c r="J5528" s="18"/>
      <c r="K5528" s="18"/>
      <c r="L5528" s="18"/>
      <c r="M5528" s="18"/>
      <c r="N5528" s="18"/>
      <c r="O5528" s="18"/>
      <c r="P5528" s="18"/>
      <c r="Q5528" s="18"/>
      <c r="R5528" s="18"/>
      <c r="S5528" s="18"/>
      <c r="T5528" s="18"/>
      <c r="U5528" s="18"/>
      <c r="V5528" s="18"/>
      <c r="W5528" s="18"/>
      <c r="X5528" s="18"/>
      <c r="Y5528" s="18"/>
      <c r="Z5528" s="18"/>
      <c r="AA5528" s="18"/>
      <c r="AB5528" s="18"/>
      <c r="AC5528" s="18"/>
      <c r="AD5528" s="18"/>
      <c r="AE5528" s="18"/>
      <c r="AF5528" s="18"/>
      <c r="AG5528" s="18"/>
    </row>
    <row r="5529" spans="1:33" ht="15" customHeight="1">
      <c r="A5529" s="18"/>
      <c r="B5529" s="18"/>
      <c r="C5529" s="18"/>
      <c r="D5529" s="18"/>
      <c r="E5529" s="18"/>
      <c r="F5529" s="18"/>
      <c r="G5529" s="18"/>
      <c r="H5529" s="19"/>
      <c r="I5529" s="18"/>
      <c r="J5529" s="18"/>
      <c r="K5529" s="18"/>
      <c r="L5529" s="18"/>
      <c r="M5529" s="18"/>
      <c r="N5529" s="18"/>
      <c r="O5529" s="18"/>
      <c r="P5529" s="18"/>
      <c r="Q5529" s="18"/>
      <c r="R5529" s="18"/>
      <c r="S5529" s="18"/>
      <c r="T5529" s="18"/>
      <c r="U5529" s="18"/>
      <c r="V5529" s="18"/>
      <c r="W5529" s="18"/>
      <c r="X5529" s="18"/>
      <c r="Y5529" s="18"/>
      <c r="Z5529" s="18"/>
      <c r="AA5529" s="18"/>
      <c r="AB5529" s="18"/>
      <c r="AC5529" s="18"/>
      <c r="AD5529" s="18"/>
      <c r="AE5529" s="18"/>
      <c r="AF5529" s="18"/>
      <c r="AG5529" s="18"/>
    </row>
    <row r="5530" spans="1:33" ht="15" customHeight="1">
      <c r="A5530" s="18"/>
      <c r="B5530" s="18"/>
      <c r="C5530" s="18"/>
      <c r="D5530" s="18"/>
      <c r="E5530" s="18"/>
      <c r="F5530" s="18"/>
      <c r="G5530" s="18"/>
      <c r="H5530" s="19"/>
      <c r="I5530" s="18"/>
      <c r="J5530" s="18"/>
      <c r="K5530" s="18"/>
      <c r="L5530" s="18"/>
      <c r="M5530" s="18"/>
      <c r="N5530" s="18"/>
      <c r="O5530" s="18"/>
      <c r="P5530" s="18"/>
      <c r="Q5530" s="18"/>
      <c r="R5530" s="18"/>
      <c r="S5530" s="18"/>
      <c r="T5530" s="18"/>
      <c r="U5530" s="18"/>
      <c r="V5530" s="18"/>
      <c r="W5530" s="18"/>
      <c r="X5530" s="18"/>
      <c r="Y5530" s="18"/>
      <c r="Z5530" s="18"/>
      <c r="AA5530" s="18"/>
      <c r="AB5530" s="18"/>
      <c r="AC5530" s="18"/>
      <c r="AD5530" s="18"/>
      <c r="AE5530" s="18"/>
      <c r="AF5530" s="18"/>
      <c r="AG5530" s="18"/>
    </row>
    <row r="5531" spans="1:33" ht="15" customHeight="1">
      <c r="A5531" s="18"/>
      <c r="B5531" s="18"/>
      <c r="C5531" s="18"/>
      <c r="D5531" s="18"/>
      <c r="E5531" s="18"/>
      <c r="F5531" s="18"/>
      <c r="G5531" s="18"/>
      <c r="H5531" s="19"/>
      <c r="I5531" s="18"/>
      <c r="J5531" s="18"/>
      <c r="K5531" s="18"/>
      <c r="L5531" s="18"/>
      <c r="M5531" s="18"/>
      <c r="N5531" s="18"/>
      <c r="O5531" s="18"/>
      <c r="P5531" s="18"/>
      <c r="Q5531" s="18"/>
      <c r="R5531" s="18"/>
      <c r="S5531" s="18"/>
      <c r="T5531" s="18"/>
      <c r="U5531" s="18"/>
      <c r="V5531" s="18"/>
      <c r="W5531" s="18"/>
      <c r="X5531" s="18"/>
      <c r="Y5531" s="18"/>
      <c r="Z5531" s="18"/>
      <c r="AA5531" s="18"/>
      <c r="AB5531" s="18"/>
      <c r="AC5531" s="18"/>
      <c r="AD5531" s="18"/>
      <c r="AE5531" s="18"/>
      <c r="AF5531" s="18"/>
      <c r="AG5531" s="18"/>
    </row>
    <row r="5532" spans="1:33" ht="15" customHeight="1">
      <c r="A5532" s="18"/>
      <c r="B5532" s="18"/>
      <c r="C5532" s="18"/>
      <c r="D5532" s="18"/>
      <c r="E5532" s="18"/>
      <c r="F5532" s="18"/>
      <c r="G5532" s="18"/>
      <c r="H5532" s="19"/>
      <c r="I5532" s="18"/>
      <c r="J5532" s="18"/>
      <c r="K5532" s="18"/>
      <c r="L5532" s="18"/>
      <c r="M5532" s="18"/>
      <c r="N5532" s="18"/>
      <c r="O5532" s="18"/>
      <c r="P5532" s="18"/>
      <c r="Q5532" s="18"/>
      <c r="R5532" s="18"/>
      <c r="S5532" s="18"/>
      <c r="T5532" s="18"/>
      <c r="U5532" s="18"/>
      <c r="V5532" s="18"/>
      <c r="W5532" s="18"/>
      <c r="X5532" s="18"/>
      <c r="Y5532" s="18"/>
      <c r="Z5532" s="18"/>
      <c r="AA5532" s="18"/>
      <c r="AB5532" s="18"/>
      <c r="AC5532" s="18"/>
      <c r="AD5532" s="18"/>
      <c r="AE5532" s="18"/>
      <c r="AF5532" s="18"/>
      <c r="AG5532" s="18"/>
    </row>
    <row r="5533" spans="1:33" ht="15" customHeight="1">
      <c r="A5533" s="18"/>
      <c r="B5533" s="18"/>
      <c r="C5533" s="18"/>
      <c r="D5533" s="18"/>
      <c r="E5533" s="18"/>
      <c r="F5533" s="18"/>
      <c r="G5533" s="18"/>
      <c r="H5533" s="19"/>
      <c r="I5533" s="18"/>
      <c r="J5533" s="18"/>
      <c r="K5533" s="18"/>
      <c r="L5533" s="18"/>
      <c r="M5533" s="18"/>
      <c r="N5533" s="18"/>
      <c r="O5533" s="18"/>
      <c r="P5533" s="18"/>
      <c r="Q5533" s="18"/>
      <c r="R5533" s="18"/>
      <c r="S5533" s="18"/>
      <c r="T5533" s="18"/>
      <c r="U5533" s="18"/>
      <c r="V5533" s="18"/>
      <c r="W5533" s="18"/>
      <c r="X5533" s="18"/>
      <c r="Y5533" s="18"/>
      <c r="Z5533" s="18"/>
      <c r="AA5533" s="18"/>
      <c r="AB5533" s="18"/>
      <c r="AC5533" s="18"/>
      <c r="AD5533" s="18"/>
      <c r="AE5533" s="18"/>
      <c r="AF5533" s="18"/>
      <c r="AG5533" s="18"/>
    </row>
    <row r="5534" spans="1:33" ht="15" customHeight="1">
      <c r="A5534" s="18"/>
      <c r="B5534" s="18"/>
      <c r="C5534" s="18"/>
      <c r="D5534" s="18"/>
      <c r="E5534" s="18"/>
      <c r="F5534" s="18"/>
      <c r="G5534" s="18"/>
      <c r="H5534" s="19"/>
      <c r="I5534" s="18"/>
      <c r="J5534" s="18"/>
      <c r="K5534" s="18"/>
      <c r="L5534" s="18"/>
      <c r="M5534" s="18"/>
      <c r="N5534" s="18"/>
      <c r="O5534" s="18"/>
      <c r="P5534" s="18"/>
      <c r="Q5534" s="18"/>
      <c r="R5534" s="18"/>
      <c r="S5534" s="18"/>
      <c r="T5534" s="18"/>
      <c r="U5534" s="18"/>
      <c r="V5534" s="18"/>
      <c r="W5534" s="18"/>
      <c r="X5534" s="18"/>
      <c r="Y5534" s="18"/>
      <c r="Z5534" s="18"/>
      <c r="AA5534" s="18"/>
      <c r="AB5534" s="18"/>
      <c r="AC5534" s="18"/>
      <c r="AD5534" s="18"/>
      <c r="AE5534" s="18"/>
      <c r="AF5534" s="18"/>
      <c r="AG5534" s="18"/>
    </row>
    <row r="5535" spans="1:33" ht="15" customHeight="1">
      <c r="A5535" s="18"/>
      <c r="B5535" s="18"/>
      <c r="C5535" s="18"/>
      <c r="D5535" s="18"/>
      <c r="E5535" s="18"/>
      <c r="F5535" s="18"/>
      <c r="G5535" s="18"/>
      <c r="H5535" s="19"/>
      <c r="I5535" s="18"/>
      <c r="J5535" s="18"/>
      <c r="K5535" s="18"/>
      <c r="L5535" s="18"/>
      <c r="M5535" s="18"/>
      <c r="N5535" s="18"/>
      <c r="O5535" s="18"/>
      <c r="P5535" s="18"/>
      <c r="Q5535" s="18"/>
      <c r="R5535" s="18"/>
      <c r="S5535" s="18"/>
      <c r="T5535" s="18"/>
      <c r="U5535" s="18"/>
      <c r="V5535" s="18"/>
      <c r="W5535" s="18"/>
      <c r="X5535" s="18"/>
      <c r="Y5535" s="18"/>
      <c r="Z5535" s="18"/>
      <c r="AA5535" s="18"/>
      <c r="AB5535" s="18"/>
      <c r="AC5535" s="18"/>
      <c r="AD5535" s="18"/>
      <c r="AE5535" s="18"/>
      <c r="AF5535" s="18"/>
      <c r="AG5535" s="18"/>
    </row>
    <row r="5536" spans="1:33" ht="15" customHeight="1">
      <c r="A5536" s="18"/>
      <c r="B5536" s="18"/>
      <c r="C5536" s="18"/>
      <c r="D5536" s="18"/>
      <c r="E5536" s="18"/>
      <c r="F5536" s="18"/>
      <c r="G5536" s="18"/>
      <c r="H5536" s="19"/>
      <c r="I5536" s="18"/>
      <c r="J5536" s="18"/>
      <c r="K5536" s="18"/>
      <c r="L5536" s="18"/>
      <c r="M5536" s="18"/>
      <c r="N5536" s="18"/>
      <c r="O5536" s="18"/>
      <c r="P5536" s="18"/>
      <c r="Q5536" s="18"/>
      <c r="R5536" s="18"/>
      <c r="S5536" s="18"/>
      <c r="T5536" s="18"/>
      <c r="U5536" s="18"/>
      <c r="V5536" s="18"/>
      <c r="W5536" s="18"/>
      <c r="X5536" s="18"/>
      <c r="Y5536" s="18"/>
      <c r="Z5536" s="18"/>
      <c r="AA5536" s="18"/>
      <c r="AB5536" s="18"/>
      <c r="AC5536" s="18"/>
      <c r="AD5536" s="18"/>
      <c r="AE5536" s="18"/>
      <c r="AF5536" s="18"/>
      <c r="AG5536" s="18"/>
    </row>
    <row r="5537" spans="1:33" ht="15" customHeight="1">
      <c r="A5537" s="18"/>
      <c r="B5537" s="18"/>
      <c r="C5537" s="18"/>
      <c r="D5537" s="18"/>
      <c r="E5537" s="18"/>
      <c r="F5537" s="18"/>
      <c r="G5537" s="18"/>
      <c r="H5537" s="19"/>
      <c r="I5537" s="18"/>
      <c r="J5537" s="18"/>
      <c r="K5537" s="18"/>
      <c r="L5537" s="18"/>
      <c r="M5537" s="18"/>
      <c r="N5537" s="18"/>
      <c r="O5537" s="18"/>
      <c r="P5537" s="18"/>
      <c r="Q5537" s="18"/>
      <c r="R5537" s="18"/>
      <c r="S5537" s="18"/>
      <c r="T5537" s="18"/>
      <c r="U5537" s="18"/>
      <c r="V5537" s="18"/>
      <c r="W5537" s="18"/>
      <c r="X5537" s="18"/>
      <c r="Y5537" s="18"/>
      <c r="Z5537" s="18"/>
      <c r="AA5537" s="18"/>
      <c r="AB5537" s="18"/>
      <c r="AC5537" s="18"/>
      <c r="AD5537" s="18"/>
      <c r="AE5537" s="18"/>
      <c r="AF5537" s="18"/>
      <c r="AG5537" s="18"/>
    </row>
    <row r="5538" spans="1:33" ht="15" customHeight="1">
      <c r="A5538" s="18"/>
      <c r="B5538" s="18"/>
      <c r="C5538" s="18"/>
      <c r="D5538" s="18"/>
      <c r="E5538" s="18"/>
      <c r="F5538" s="18"/>
      <c r="G5538" s="18"/>
      <c r="H5538" s="19"/>
      <c r="I5538" s="18"/>
      <c r="J5538" s="18"/>
      <c r="K5538" s="18"/>
      <c r="L5538" s="18"/>
      <c r="M5538" s="18"/>
      <c r="N5538" s="18"/>
      <c r="O5538" s="18"/>
      <c r="P5538" s="18"/>
      <c r="Q5538" s="18"/>
      <c r="R5538" s="18"/>
      <c r="S5538" s="18"/>
      <c r="T5538" s="18"/>
      <c r="U5538" s="18"/>
      <c r="V5538" s="18"/>
      <c r="W5538" s="18"/>
      <c r="X5538" s="18"/>
      <c r="Y5538" s="18"/>
      <c r="Z5538" s="18"/>
      <c r="AA5538" s="18"/>
      <c r="AB5538" s="18"/>
      <c r="AC5538" s="18"/>
      <c r="AD5538" s="18"/>
      <c r="AE5538" s="18"/>
      <c r="AF5538" s="18"/>
      <c r="AG5538" s="18"/>
    </row>
    <row r="5539" spans="1:33" ht="15" customHeight="1">
      <c r="A5539" s="18"/>
      <c r="B5539" s="18"/>
      <c r="C5539" s="18"/>
      <c r="D5539" s="18"/>
      <c r="E5539" s="18"/>
      <c r="F5539" s="18"/>
      <c r="G5539" s="18"/>
      <c r="H5539" s="19"/>
      <c r="I5539" s="18"/>
      <c r="J5539" s="18"/>
      <c r="K5539" s="18"/>
      <c r="L5539" s="18"/>
      <c r="M5539" s="18"/>
      <c r="N5539" s="18"/>
      <c r="O5539" s="18"/>
      <c r="P5539" s="18"/>
      <c r="Q5539" s="18"/>
      <c r="R5539" s="18"/>
      <c r="S5539" s="18"/>
      <c r="T5539" s="18"/>
      <c r="U5539" s="18"/>
      <c r="V5539" s="18"/>
      <c r="W5539" s="18"/>
      <c r="X5539" s="18"/>
      <c r="Y5539" s="18"/>
      <c r="Z5539" s="18"/>
      <c r="AA5539" s="18"/>
      <c r="AB5539" s="18"/>
      <c r="AC5539" s="18"/>
      <c r="AD5539" s="18"/>
      <c r="AE5539" s="18"/>
      <c r="AF5539" s="18"/>
      <c r="AG5539" s="18"/>
    </row>
    <row r="5540" spans="1:33" ht="15" customHeight="1">
      <c r="A5540" s="18"/>
      <c r="B5540" s="18"/>
      <c r="C5540" s="18"/>
      <c r="D5540" s="18"/>
      <c r="E5540" s="18"/>
      <c r="F5540" s="18"/>
      <c r="G5540" s="18"/>
      <c r="H5540" s="19"/>
      <c r="I5540" s="18"/>
      <c r="J5540" s="18"/>
      <c r="K5540" s="18"/>
      <c r="L5540" s="18"/>
      <c r="M5540" s="18"/>
      <c r="N5540" s="18"/>
      <c r="O5540" s="18"/>
      <c r="P5540" s="18"/>
      <c r="Q5540" s="18"/>
      <c r="R5540" s="18"/>
      <c r="S5540" s="18"/>
      <c r="T5540" s="18"/>
      <c r="U5540" s="18"/>
      <c r="V5540" s="18"/>
      <c r="W5540" s="18"/>
      <c r="X5540" s="18"/>
      <c r="Y5540" s="18"/>
      <c r="Z5540" s="18"/>
      <c r="AA5540" s="18"/>
      <c r="AB5540" s="18"/>
      <c r="AC5540" s="18"/>
      <c r="AD5540" s="18"/>
      <c r="AE5540" s="18"/>
      <c r="AF5540" s="18"/>
      <c r="AG5540" s="18"/>
    </row>
    <row r="5541" spans="1:33" ht="15" customHeight="1">
      <c r="A5541" s="18"/>
      <c r="B5541" s="18"/>
      <c r="C5541" s="18"/>
      <c r="D5541" s="18"/>
      <c r="E5541" s="18"/>
      <c r="F5541" s="18"/>
      <c r="G5541" s="18"/>
      <c r="H5541" s="19"/>
      <c r="I5541" s="18"/>
      <c r="J5541" s="18"/>
      <c r="K5541" s="18"/>
      <c r="L5541" s="18"/>
      <c r="M5541" s="18"/>
      <c r="N5541" s="18"/>
      <c r="O5541" s="18"/>
      <c r="P5541" s="18"/>
      <c r="Q5541" s="18"/>
      <c r="R5541" s="18"/>
      <c r="S5541" s="18"/>
      <c r="T5541" s="18"/>
      <c r="U5541" s="18"/>
      <c r="V5541" s="18"/>
      <c r="W5541" s="18"/>
      <c r="X5541" s="18"/>
      <c r="Y5541" s="18"/>
      <c r="Z5541" s="18"/>
      <c r="AA5541" s="18"/>
      <c r="AB5541" s="18"/>
      <c r="AC5541" s="18"/>
      <c r="AD5541" s="18"/>
      <c r="AE5541" s="18"/>
      <c r="AF5541" s="18"/>
      <c r="AG5541" s="18"/>
    </row>
    <row r="5542" spans="1:33" ht="15" customHeight="1">
      <c r="A5542" s="18"/>
      <c r="B5542" s="18"/>
      <c r="C5542" s="18"/>
      <c r="D5542" s="18"/>
      <c r="E5542" s="18"/>
      <c r="F5542" s="18"/>
      <c r="G5542" s="18"/>
      <c r="H5542" s="19"/>
      <c r="I5542" s="18"/>
      <c r="J5542" s="18"/>
      <c r="K5542" s="18"/>
      <c r="L5542" s="18"/>
      <c r="M5542" s="18"/>
      <c r="N5542" s="18"/>
      <c r="O5542" s="18"/>
      <c r="P5542" s="18"/>
      <c r="Q5542" s="18"/>
      <c r="R5542" s="18"/>
      <c r="S5542" s="18"/>
      <c r="T5542" s="18"/>
      <c r="U5542" s="18"/>
      <c r="V5542" s="18"/>
      <c r="W5542" s="18"/>
      <c r="X5542" s="18"/>
      <c r="Y5542" s="18"/>
      <c r="Z5542" s="18"/>
      <c r="AA5542" s="18"/>
      <c r="AB5542" s="18"/>
      <c r="AC5542" s="18"/>
      <c r="AD5542" s="18"/>
      <c r="AE5542" s="18"/>
      <c r="AF5542" s="18"/>
      <c r="AG5542" s="18"/>
    </row>
    <row r="5543" spans="1:33" ht="15" customHeight="1">
      <c r="A5543" s="18"/>
      <c r="B5543" s="18"/>
      <c r="C5543" s="18"/>
      <c r="D5543" s="18"/>
      <c r="E5543" s="18"/>
      <c r="F5543" s="18"/>
      <c r="G5543" s="18"/>
      <c r="H5543" s="19"/>
      <c r="I5543" s="18"/>
      <c r="J5543" s="18"/>
      <c r="K5543" s="18"/>
      <c r="L5543" s="18"/>
      <c r="M5543" s="18"/>
      <c r="N5543" s="18"/>
      <c r="O5543" s="18"/>
      <c r="P5543" s="18"/>
      <c r="Q5543" s="18"/>
      <c r="R5543" s="18"/>
      <c r="S5543" s="18"/>
      <c r="T5543" s="18"/>
      <c r="U5543" s="18"/>
      <c r="V5543" s="18"/>
      <c r="W5543" s="18"/>
      <c r="X5543" s="18"/>
      <c r="Y5543" s="18"/>
      <c r="Z5543" s="18"/>
      <c r="AA5543" s="18"/>
      <c r="AB5543" s="18"/>
      <c r="AC5543" s="18"/>
      <c r="AD5543" s="18"/>
      <c r="AE5543" s="18"/>
      <c r="AF5543" s="18"/>
      <c r="AG5543" s="18"/>
    </row>
    <row r="5544" spans="1:33" ht="15" customHeight="1">
      <c r="A5544" s="18"/>
      <c r="B5544" s="18"/>
      <c r="C5544" s="18"/>
      <c r="D5544" s="18"/>
      <c r="E5544" s="18"/>
      <c r="F5544" s="18"/>
      <c r="G5544" s="18"/>
      <c r="H5544" s="19"/>
      <c r="I5544" s="18"/>
      <c r="J5544" s="18"/>
      <c r="K5544" s="18"/>
      <c r="L5544" s="18"/>
      <c r="M5544" s="18"/>
      <c r="N5544" s="18"/>
      <c r="O5544" s="18"/>
      <c r="P5544" s="18"/>
      <c r="Q5544" s="18"/>
      <c r="R5544" s="18"/>
      <c r="S5544" s="18"/>
      <c r="T5544" s="18"/>
      <c r="U5544" s="18"/>
      <c r="V5544" s="18"/>
      <c r="W5544" s="18"/>
      <c r="X5544" s="18"/>
      <c r="Y5544" s="18"/>
      <c r="Z5544" s="18"/>
      <c r="AA5544" s="18"/>
      <c r="AB5544" s="18"/>
      <c r="AC5544" s="18"/>
      <c r="AD5544" s="18"/>
      <c r="AE5544" s="18"/>
      <c r="AF5544" s="18"/>
      <c r="AG5544" s="18"/>
    </row>
    <row r="5545" spans="1:33" ht="15" customHeight="1">
      <c r="A5545" s="18"/>
      <c r="B5545" s="18"/>
      <c r="C5545" s="18"/>
      <c r="D5545" s="18"/>
      <c r="E5545" s="18"/>
      <c r="F5545" s="18"/>
      <c r="G5545" s="18"/>
      <c r="H5545" s="19"/>
      <c r="I5545" s="18"/>
      <c r="J5545" s="18"/>
      <c r="K5545" s="18"/>
      <c r="L5545" s="18"/>
      <c r="M5545" s="18"/>
      <c r="N5545" s="18"/>
      <c r="O5545" s="18"/>
      <c r="P5545" s="18"/>
      <c r="Q5545" s="18"/>
      <c r="R5545" s="18"/>
      <c r="S5545" s="18"/>
      <c r="T5545" s="18"/>
      <c r="U5545" s="18"/>
      <c r="V5545" s="18"/>
      <c r="W5545" s="18"/>
      <c r="X5545" s="18"/>
      <c r="Y5545" s="18"/>
      <c r="Z5545" s="18"/>
      <c r="AA5545" s="18"/>
      <c r="AB5545" s="18"/>
      <c r="AC5545" s="18"/>
      <c r="AD5545" s="18"/>
      <c r="AE5545" s="18"/>
      <c r="AF5545" s="18"/>
      <c r="AG5545" s="18"/>
    </row>
    <row r="5546" spans="1:33" ht="15" customHeight="1">
      <c r="A5546" s="18"/>
      <c r="B5546" s="18"/>
      <c r="C5546" s="18"/>
      <c r="D5546" s="18"/>
      <c r="E5546" s="18"/>
      <c r="F5546" s="18"/>
      <c r="G5546" s="18"/>
      <c r="H5546" s="19"/>
      <c r="I5546" s="18"/>
      <c r="J5546" s="18"/>
      <c r="K5546" s="18"/>
      <c r="L5546" s="18"/>
      <c r="M5546" s="18"/>
      <c r="N5546" s="18"/>
      <c r="O5546" s="18"/>
      <c r="P5546" s="18"/>
      <c r="Q5546" s="18"/>
      <c r="R5546" s="18"/>
      <c r="S5546" s="18"/>
      <c r="T5546" s="18"/>
      <c r="U5546" s="18"/>
      <c r="V5546" s="18"/>
      <c r="W5546" s="18"/>
      <c r="X5546" s="18"/>
      <c r="Y5546" s="18"/>
      <c r="Z5546" s="18"/>
      <c r="AA5546" s="18"/>
      <c r="AB5546" s="18"/>
      <c r="AC5546" s="18"/>
      <c r="AD5546" s="18"/>
      <c r="AE5546" s="18"/>
      <c r="AF5546" s="18"/>
      <c r="AG5546" s="18"/>
    </row>
    <row r="5547" spans="1:33" ht="15" customHeight="1">
      <c r="A5547" s="18"/>
      <c r="B5547" s="18"/>
      <c r="C5547" s="18"/>
      <c r="D5547" s="18"/>
      <c r="E5547" s="18"/>
      <c r="F5547" s="18"/>
      <c r="G5547" s="18"/>
      <c r="H5547" s="19"/>
      <c r="I5547" s="18"/>
      <c r="J5547" s="18"/>
      <c r="K5547" s="18"/>
      <c r="L5547" s="18"/>
      <c r="M5547" s="18"/>
      <c r="N5547" s="18"/>
      <c r="O5547" s="18"/>
      <c r="P5547" s="18"/>
      <c r="Q5547" s="18"/>
      <c r="R5547" s="18"/>
      <c r="S5547" s="18"/>
      <c r="T5547" s="18"/>
      <c r="U5547" s="18"/>
      <c r="V5547" s="18"/>
      <c r="W5547" s="18"/>
      <c r="X5547" s="18"/>
      <c r="Y5547" s="18"/>
      <c r="Z5547" s="18"/>
      <c r="AA5547" s="18"/>
      <c r="AB5547" s="18"/>
      <c r="AC5547" s="18"/>
      <c r="AD5547" s="18"/>
      <c r="AE5547" s="18"/>
      <c r="AF5547" s="18"/>
      <c r="AG5547" s="18"/>
    </row>
    <row r="5548" spans="1:33" ht="15" customHeight="1">
      <c r="A5548" s="18"/>
      <c r="B5548" s="18"/>
      <c r="C5548" s="18"/>
      <c r="D5548" s="18"/>
      <c r="E5548" s="18"/>
      <c r="F5548" s="18"/>
      <c r="G5548" s="18"/>
      <c r="H5548" s="19"/>
      <c r="I5548" s="18"/>
      <c r="J5548" s="18"/>
      <c r="K5548" s="18"/>
      <c r="L5548" s="18"/>
      <c r="M5548" s="18"/>
      <c r="N5548" s="18"/>
      <c r="O5548" s="18"/>
      <c r="P5548" s="18"/>
      <c r="Q5548" s="18"/>
      <c r="R5548" s="18"/>
      <c r="S5548" s="18"/>
      <c r="T5548" s="18"/>
      <c r="U5548" s="18"/>
      <c r="V5548" s="18"/>
      <c r="W5548" s="18"/>
      <c r="X5548" s="18"/>
      <c r="Y5548" s="18"/>
      <c r="Z5548" s="18"/>
      <c r="AA5548" s="18"/>
      <c r="AB5548" s="18"/>
      <c r="AC5548" s="18"/>
      <c r="AD5548" s="18"/>
      <c r="AE5548" s="18"/>
      <c r="AF5548" s="18"/>
      <c r="AG5548" s="18"/>
    </row>
    <row r="5549" spans="1:33" ht="15" customHeight="1">
      <c r="A5549" s="18"/>
      <c r="B5549" s="18"/>
      <c r="C5549" s="18"/>
      <c r="D5549" s="18"/>
      <c r="E5549" s="18"/>
      <c r="F5549" s="18"/>
      <c r="G5549" s="18"/>
      <c r="H5549" s="19"/>
      <c r="I5549" s="18"/>
      <c r="J5549" s="18"/>
      <c r="K5549" s="18"/>
      <c r="L5549" s="18"/>
      <c r="M5549" s="18"/>
      <c r="N5549" s="18"/>
      <c r="O5549" s="18"/>
      <c r="P5549" s="18"/>
      <c r="Q5549" s="18"/>
      <c r="R5549" s="18"/>
      <c r="S5549" s="18"/>
      <c r="T5549" s="18"/>
      <c r="U5549" s="18"/>
      <c r="V5549" s="18"/>
      <c r="W5549" s="18"/>
      <c r="X5549" s="18"/>
      <c r="Y5549" s="18"/>
      <c r="Z5549" s="18"/>
      <c r="AA5549" s="18"/>
      <c r="AB5549" s="18"/>
      <c r="AC5549" s="18"/>
      <c r="AD5549" s="18"/>
      <c r="AE5549" s="18"/>
      <c r="AF5549" s="18"/>
      <c r="AG5549" s="18"/>
    </row>
    <row r="5550" spans="1:33" ht="15" customHeight="1">
      <c r="A5550" s="18"/>
      <c r="B5550" s="18"/>
      <c r="C5550" s="18"/>
      <c r="D5550" s="18"/>
      <c r="E5550" s="18"/>
      <c r="F5550" s="18"/>
      <c r="G5550" s="18"/>
      <c r="H5550" s="19"/>
      <c r="I5550" s="18"/>
      <c r="J5550" s="18"/>
      <c r="K5550" s="18"/>
      <c r="L5550" s="18"/>
      <c r="M5550" s="18"/>
      <c r="N5550" s="18"/>
      <c r="O5550" s="18"/>
      <c r="P5550" s="18"/>
      <c r="Q5550" s="18"/>
      <c r="R5550" s="18"/>
      <c r="S5550" s="18"/>
      <c r="T5550" s="18"/>
      <c r="U5550" s="18"/>
      <c r="V5550" s="18"/>
      <c r="W5550" s="18"/>
      <c r="X5550" s="18"/>
      <c r="Y5550" s="18"/>
      <c r="Z5550" s="18"/>
      <c r="AA5550" s="18"/>
      <c r="AB5550" s="18"/>
      <c r="AC5550" s="18"/>
      <c r="AD5550" s="18"/>
      <c r="AE5550" s="18"/>
      <c r="AF5550" s="18"/>
      <c r="AG5550" s="18"/>
    </row>
    <row r="5551" spans="1:33" ht="15" customHeight="1">
      <c r="A5551" s="18"/>
      <c r="B5551" s="18"/>
      <c r="C5551" s="18"/>
      <c r="D5551" s="18"/>
      <c r="E5551" s="18"/>
      <c r="F5551" s="18"/>
      <c r="G5551" s="18"/>
      <c r="H5551" s="19"/>
      <c r="I5551" s="18"/>
      <c r="J5551" s="18"/>
      <c r="K5551" s="18"/>
      <c r="L5551" s="18"/>
      <c r="M5551" s="18"/>
      <c r="N5551" s="18"/>
      <c r="O5551" s="18"/>
      <c r="P5551" s="18"/>
      <c r="Q5551" s="18"/>
      <c r="R5551" s="18"/>
      <c r="S5551" s="18"/>
      <c r="T5551" s="18"/>
      <c r="U5551" s="18"/>
      <c r="V5551" s="18"/>
      <c r="W5551" s="18"/>
      <c r="X5551" s="18"/>
      <c r="Y5551" s="18"/>
      <c r="Z5551" s="18"/>
      <c r="AA5551" s="18"/>
      <c r="AB5551" s="18"/>
      <c r="AC5551" s="18"/>
      <c r="AD5551" s="18"/>
      <c r="AE5551" s="18"/>
      <c r="AF5551" s="18"/>
      <c r="AG5551" s="18"/>
    </row>
    <row r="5552" spans="1:33" ht="15" customHeight="1">
      <c r="A5552" s="18"/>
      <c r="B5552" s="18"/>
      <c r="C5552" s="18"/>
      <c r="D5552" s="18"/>
      <c r="E5552" s="18"/>
      <c r="F5552" s="18"/>
      <c r="G5552" s="18"/>
      <c r="H5552" s="19"/>
      <c r="I5552" s="18"/>
      <c r="J5552" s="18"/>
      <c r="K5552" s="18"/>
      <c r="L5552" s="18"/>
      <c r="M5552" s="18"/>
      <c r="N5552" s="18"/>
      <c r="O5552" s="18"/>
      <c r="P5552" s="18"/>
      <c r="Q5552" s="18"/>
      <c r="R5552" s="18"/>
      <c r="S5552" s="18"/>
      <c r="T5552" s="18"/>
      <c r="U5552" s="18"/>
      <c r="V5552" s="18"/>
      <c r="W5552" s="18"/>
      <c r="X5552" s="18"/>
      <c r="Y5552" s="18"/>
      <c r="Z5552" s="18"/>
      <c r="AA5552" s="18"/>
      <c r="AB5552" s="18"/>
      <c r="AC5552" s="18"/>
      <c r="AD5552" s="18"/>
      <c r="AE5552" s="18"/>
      <c r="AF5552" s="18"/>
      <c r="AG5552" s="18"/>
    </row>
    <row r="5553" spans="1:33" ht="15" customHeight="1">
      <c r="A5553" s="18"/>
      <c r="B5553" s="18"/>
      <c r="C5553" s="18"/>
      <c r="D5553" s="18"/>
      <c r="E5553" s="18"/>
      <c r="F5553" s="18"/>
      <c r="G5553" s="18"/>
      <c r="H5553" s="19"/>
      <c r="I5553" s="18"/>
      <c r="J5553" s="18"/>
      <c r="K5553" s="18"/>
      <c r="L5553" s="18"/>
      <c r="M5553" s="18"/>
      <c r="N5553" s="18"/>
      <c r="O5553" s="18"/>
      <c r="P5553" s="18"/>
      <c r="Q5553" s="18"/>
      <c r="R5553" s="18"/>
      <c r="S5553" s="18"/>
      <c r="T5553" s="18"/>
      <c r="U5553" s="18"/>
      <c r="V5553" s="18"/>
      <c r="W5553" s="18"/>
      <c r="X5553" s="18"/>
      <c r="Y5553" s="18"/>
      <c r="Z5553" s="18"/>
      <c r="AA5553" s="18"/>
      <c r="AB5553" s="18"/>
      <c r="AC5553" s="18"/>
      <c r="AD5553" s="18"/>
      <c r="AE5553" s="18"/>
      <c r="AF5553" s="18"/>
      <c r="AG5553" s="18"/>
    </row>
    <row r="5554" spans="1:33" ht="15" customHeight="1">
      <c r="A5554" s="18"/>
      <c r="B5554" s="18"/>
      <c r="C5554" s="18"/>
      <c r="D5554" s="18"/>
      <c r="E5554" s="18"/>
      <c r="F5554" s="18"/>
      <c r="G5554" s="18"/>
      <c r="H5554" s="19"/>
      <c r="I5554" s="18"/>
      <c r="J5554" s="18"/>
      <c r="K5554" s="18"/>
      <c r="L5554" s="18"/>
      <c r="M5554" s="18"/>
      <c r="N5554" s="18"/>
      <c r="O5554" s="18"/>
      <c r="P5554" s="18"/>
      <c r="Q5554" s="18"/>
      <c r="R5554" s="18"/>
      <c r="S5554" s="18"/>
      <c r="T5554" s="18"/>
      <c r="U5554" s="18"/>
      <c r="V5554" s="18"/>
      <c r="W5554" s="18"/>
      <c r="X5554" s="18"/>
      <c r="Y5554" s="18"/>
      <c r="Z5554" s="18"/>
      <c r="AA5554" s="18"/>
      <c r="AB5554" s="18"/>
      <c r="AC5554" s="18"/>
      <c r="AD5554" s="18"/>
      <c r="AE5554" s="18"/>
      <c r="AF5554" s="18"/>
      <c r="AG5554" s="18"/>
    </row>
    <row r="5555" spans="1:33" ht="15" customHeight="1">
      <c r="A5555" s="18"/>
      <c r="B5555" s="18"/>
      <c r="C5555" s="18"/>
      <c r="D5555" s="18"/>
      <c r="E5555" s="18"/>
      <c r="F5555" s="18"/>
      <c r="G5555" s="18"/>
      <c r="H5555" s="19"/>
      <c r="I5555" s="18"/>
      <c r="J5555" s="18"/>
      <c r="K5555" s="18"/>
      <c r="L5555" s="18"/>
      <c r="M5555" s="18"/>
      <c r="N5555" s="18"/>
      <c r="O5555" s="18"/>
      <c r="P5555" s="18"/>
      <c r="Q5555" s="18"/>
      <c r="R5555" s="18"/>
      <c r="S5555" s="18"/>
      <c r="T5555" s="18"/>
      <c r="U5555" s="18"/>
      <c r="V5555" s="18"/>
      <c r="W5555" s="18"/>
      <c r="X5555" s="18"/>
      <c r="Y5555" s="18"/>
      <c r="Z5555" s="18"/>
      <c r="AA5555" s="18"/>
      <c r="AB5555" s="18"/>
      <c r="AC5555" s="18"/>
      <c r="AD5555" s="18"/>
      <c r="AE5555" s="18"/>
      <c r="AF5555" s="18"/>
      <c r="AG5555" s="18"/>
    </row>
    <row r="5556" spans="1:33" ht="15" customHeight="1">
      <c r="A5556" s="18"/>
      <c r="B5556" s="18"/>
      <c r="C5556" s="18"/>
      <c r="D5556" s="18"/>
      <c r="E5556" s="18"/>
      <c r="F5556" s="18"/>
      <c r="G5556" s="18"/>
      <c r="H5556" s="19"/>
      <c r="I5556" s="18"/>
      <c r="J5556" s="18"/>
      <c r="K5556" s="18"/>
      <c r="L5556" s="18"/>
      <c r="M5556" s="18"/>
      <c r="N5556" s="18"/>
      <c r="O5556" s="18"/>
      <c r="P5556" s="18"/>
      <c r="Q5556" s="18"/>
      <c r="R5556" s="18"/>
      <c r="S5556" s="18"/>
      <c r="T5556" s="18"/>
      <c r="U5556" s="18"/>
      <c r="V5556" s="18"/>
      <c r="W5556" s="18"/>
      <c r="X5556" s="18"/>
      <c r="Y5556" s="18"/>
      <c r="Z5556" s="18"/>
      <c r="AA5556" s="18"/>
      <c r="AB5556" s="18"/>
      <c r="AC5556" s="18"/>
      <c r="AD5556" s="18"/>
      <c r="AE5556" s="18"/>
      <c r="AF5556" s="18"/>
      <c r="AG5556" s="18"/>
    </row>
    <row r="5557" spans="1:33" ht="15" customHeight="1">
      <c r="A5557" s="18"/>
      <c r="B5557" s="18"/>
      <c r="C5557" s="18"/>
      <c r="D5557" s="18"/>
      <c r="E5557" s="18"/>
      <c r="F5557" s="18"/>
      <c r="G5557" s="18"/>
      <c r="H5557" s="19"/>
      <c r="I5557" s="18"/>
      <c r="J5557" s="18"/>
      <c r="K5557" s="18"/>
      <c r="L5557" s="18"/>
      <c r="M5557" s="18"/>
      <c r="N5557" s="18"/>
      <c r="O5557" s="18"/>
      <c r="P5557" s="18"/>
      <c r="Q5557" s="18"/>
      <c r="R5557" s="18"/>
      <c r="S5557" s="18"/>
      <c r="T5557" s="18"/>
      <c r="U5557" s="18"/>
      <c r="V5557" s="18"/>
      <c r="W5557" s="18"/>
      <c r="X5557" s="18"/>
      <c r="Y5557" s="18"/>
      <c r="Z5557" s="18"/>
      <c r="AA5557" s="18"/>
      <c r="AB5557" s="18"/>
      <c r="AC5557" s="18"/>
      <c r="AD5557" s="18"/>
      <c r="AE5557" s="18"/>
      <c r="AF5557" s="18"/>
      <c r="AG5557" s="18"/>
    </row>
    <row r="5558" spans="1:33" ht="15" customHeight="1">
      <c r="A5558" s="18"/>
      <c r="B5558" s="18"/>
      <c r="C5558" s="18"/>
      <c r="D5558" s="18"/>
      <c r="E5558" s="18"/>
      <c r="F5558" s="18"/>
      <c r="G5558" s="18"/>
      <c r="H5558" s="19"/>
      <c r="I5558" s="18"/>
      <c r="J5558" s="18"/>
      <c r="K5558" s="18"/>
      <c r="L5558" s="18"/>
      <c r="M5558" s="18"/>
      <c r="N5558" s="18"/>
      <c r="O5558" s="18"/>
      <c r="P5558" s="18"/>
      <c r="Q5558" s="18"/>
      <c r="R5558" s="18"/>
      <c r="S5558" s="18"/>
      <c r="T5558" s="18"/>
      <c r="U5558" s="18"/>
      <c r="V5558" s="18"/>
      <c r="W5558" s="18"/>
      <c r="X5558" s="18"/>
      <c r="Y5558" s="18"/>
      <c r="Z5558" s="18"/>
      <c r="AA5558" s="18"/>
      <c r="AB5558" s="18"/>
      <c r="AC5558" s="18"/>
      <c r="AD5558" s="18"/>
      <c r="AE5558" s="18"/>
      <c r="AF5558" s="18"/>
      <c r="AG5558" s="18"/>
    </row>
    <row r="5559" spans="1:33" ht="15" customHeight="1">
      <c r="A5559" s="18"/>
      <c r="B5559" s="18"/>
      <c r="C5559" s="18"/>
      <c r="D5559" s="18"/>
      <c r="E5559" s="18"/>
      <c r="F5559" s="18"/>
      <c r="G5559" s="18"/>
      <c r="H5559" s="19"/>
      <c r="I5559" s="18"/>
      <c r="J5559" s="18"/>
      <c r="K5559" s="18"/>
      <c r="L5559" s="18"/>
      <c r="M5559" s="18"/>
      <c r="N5559" s="18"/>
      <c r="O5559" s="18"/>
      <c r="P5559" s="18"/>
      <c r="Q5559" s="18"/>
      <c r="R5559" s="18"/>
      <c r="S5559" s="18"/>
      <c r="T5559" s="18"/>
      <c r="U5559" s="18"/>
      <c r="V5559" s="18"/>
      <c r="W5559" s="18"/>
      <c r="X5559" s="18"/>
      <c r="Y5559" s="18"/>
      <c r="Z5559" s="18"/>
      <c r="AA5559" s="18"/>
      <c r="AB5559" s="18"/>
      <c r="AC5559" s="18"/>
      <c r="AD5559" s="18"/>
      <c r="AE5559" s="18"/>
      <c r="AF5559" s="18"/>
      <c r="AG5559" s="18"/>
    </row>
    <row r="5560" spans="1:33" ht="15" customHeight="1">
      <c r="A5560" s="18"/>
      <c r="B5560" s="18"/>
      <c r="C5560" s="18"/>
      <c r="D5560" s="18"/>
      <c r="E5560" s="18"/>
      <c r="F5560" s="18"/>
      <c r="G5560" s="18"/>
      <c r="H5560" s="19"/>
      <c r="I5560" s="18"/>
      <c r="J5560" s="18"/>
      <c r="K5560" s="18"/>
      <c r="L5560" s="18"/>
      <c r="M5560" s="18"/>
      <c r="N5560" s="18"/>
      <c r="O5560" s="18"/>
      <c r="P5560" s="18"/>
      <c r="Q5560" s="18"/>
      <c r="R5560" s="18"/>
      <c r="S5560" s="18"/>
      <c r="T5560" s="18"/>
      <c r="U5560" s="18"/>
      <c r="V5560" s="18"/>
      <c r="W5560" s="18"/>
      <c r="X5560" s="18"/>
      <c r="Y5560" s="18"/>
      <c r="Z5560" s="18"/>
      <c r="AA5560" s="18"/>
      <c r="AB5560" s="18"/>
      <c r="AC5560" s="18"/>
      <c r="AD5560" s="18"/>
      <c r="AE5560" s="18"/>
      <c r="AF5560" s="18"/>
      <c r="AG5560" s="18"/>
    </row>
    <row r="5561" spans="1:33" ht="15" customHeight="1">
      <c r="A5561" s="18"/>
      <c r="B5561" s="18"/>
      <c r="C5561" s="18"/>
      <c r="D5561" s="18"/>
      <c r="E5561" s="18"/>
      <c r="F5561" s="18"/>
      <c r="G5561" s="18"/>
      <c r="H5561" s="19"/>
      <c r="I5561" s="18"/>
      <c r="J5561" s="18"/>
      <c r="K5561" s="18"/>
      <c r="L5561" s="18"/>
      <c r="M5561" s="18"/>
      <c r="N5561" s="18"/>
      <c r="O5561" s="18"/>
      <c r="P5561" s="18"/>
      <c r="Q5561" s="18"/>
      <c r="R5561" s="18"/>
      <c r="S5561" s="18"/>
      <c r="T5561" s="18"/>
      <c r="U5561" s="18"/>
      <c r="V5561" s="18"/>
      <c r="W5561" s="18"/>
      <c r="X5561" s="18"/>
      <c r="Y5561" s="18"/>
      <c r="Z5561" s="18"/>
      <c r="AA5561" s="18"/>
      <c r="AB5561" s="18"/>
      <c r="AC5561" s="18"/>
      <c r="AD5561" s="18"/>
      <c r="AE5561" s="18"/>
      <c r="AF5561" s="18"/>
      <c r="AG5561" s="18"/>
    </row>
    <row r="5562" spans="1:33" ht="15" customHeight="1">
      <c r="A5562" s="18"/>
      <c r="B5562" s="18"/>
      <c r="C5562" s="18"/>
      <c r="D5562" s="18"/>
      <c r="E5562" s="18"/>
      <c r="F5562" s="18"/>
      <c r="G5562" s="18"/>
      <c r="H5562" s="19"/>
      <c r="I5562" s="18"/>
      <c r="J5562" s="18"/>
      <c r="K5562" s="18"/>
      <c r="L5562" s="18"/>
      <c r="M5562" s="18"/>
      <c r="N5562" s="18"/>
      <c r="O5562" s="18"/>
      <c r="P5562" s="18"/>
      <c r="Q5562" s="18"/>
      <c r="R5562" s="18"/>
      <c r="S5562" s="18"/>
      <c r="T5562" s="18"/>
      <c r="U5562" s="18"/>
      <c r="V5562" s="18"/>
      <c r="W5562" s="18"/>
      <c r="X5562" s="18"/>
      <c r="Y5562" s="18"/>
      <c r="Z5562" s="18"/>
      <c r="AA5562" s="18"/>
      <c r="AB5562" s="18"/>
      <c r="AC5562" s="18"/>
      <c r="AD5562" s="18"/>
      <c r="AE5562" s="18"/>
      <c r="AF5562" s="18"/>
      <c r="AG5562" s="18"/>
    </row>
    <row r="5563" spans="1:33" ht="15" customHeight="1">
      <c r="A5563" s="18"/>
      <c r="B5563" s="18"/>
      <c r="C5563" s="18"/>
      <c r="D5563" s="18"/>
      <c r="E5563" s="18"/>
      <c r="F5563" s="18"/>
      <c r="G5563" s="18"/>
      <c r="H5563" s="19"/>
      <c r="I5563" s="18"/>
      <c r="J5563" s="18"/>
      <c r="K5563" s="18"/>
      <c r="L5563" s="18"/>
      <c r="M5563" s="18"/>
      <c r="N5563" s="18"/>
      <c r="O5563" s="18"/>
      <c r="P5563" s="18"/>
      <c r="Q5563" s="18"/>
      <c r="R5563" s="18"/>
      <c r="S5563" s="18"/>
      <c r="T5563" s="18"/>
      <c r="U5563" s="18"/>
      <c r="V5563" s="18"/>
      <c r="W5563" s="18"/>
      <c r="X5563" s="18"/>
      <c r="Y5563" s="18"/>
      <c r="Z5563" s="18"/>
      <c r="AA5563" s="18"/>
      <c r="AB5563" s="18"/>
      <c r="AC5563" s="18"/>
      <c r="AD5563" s="18"/>
      <c r="AE5563" s="18"/>
      <c r="AF5563" s="18"/>
      <c r="AG5563" s="18"/>
    </row>
    <row r="5564" spans="1:33" ht="15" customHeight="1">
      <c r="A5564" s="18"/>
      <c r="B5564" s="18"/>
      <c r="C5564" s="18"/>
      <c r="D5564" s="18"/>
      <c r="E5564" s="18"/>
      <c r="F5564" s="18"/>
      <c r="G5564" s="18"/>
      <c r="H5564" s="19"/>
      <c r="I5564" s="18"/>
      <c r="J5564" s="18"/>
      <c r="K5564" s="18"/>
      <c r="L5564" s="18"/>
      <c r="M5564" s="18"/>
      <c r="N5564" s="18"/>
      <c r="O5564" s="18"/>
      <c r="P5564" s="18"/>
      <c r="Q5564" s="18"/>
      <c r="R5564" s="18"/>
      <c r="S5564" s="18"/>
      <c r="T5564" s="18"/>
      <c r="U5564" s="18"/>
      <c r="V5564" s="18"/>
      <c r="W5564" s="18"/>
      <c r="X5564" s="18"/>
      <c r="Y5564" s="18"/>
      <c r="Z5564" s="18"/>
      <c r="AA5564" s="18"/>
      <c r="AB5564" s="18"/>
      <c r="AC5564" s="18"/>
      <c r="AD5564" s="18"/>
      <c r="AE5564" s="18"/>
      <c r="AF5564" s="18"/>
      <c r="AG5564" s="18"/>
    </row>
    <row r="5565" spans="1:33" ht="15" customHeight="1">
      <c r="A5565" s="18"/>
      <c r="B5565" s="18"/>
      <c r="C5565" s="18"/>
      <c r="D5565" s="18"/>
      <c r="E5565" s="18"/>
      <c r="F5565" s="18"/>
      <c r="G5565" s="18"/>
      <c r="H5565" s="19"/>
      <c r="I5565" s="18"/>
      <c r="J5565" s="18"/>
      <c r="K5565" s="18"/>
      <c r="L5565" s="18"/>
      <c r="M5565" s="18"/>
      <c r="N5565" s="18"/>
      <c r="O5565" s="18"/>
      <c r="P5565" s="18"/>
      <c r="Q5565" s="18"/>
      <c r="R5565" s="18"/>
      <c r="S5565" s="18"/>
      <c r="T5565" s="18"/>
      <c r="U5565" s="18"/>
      <c r="V5565" s="18"/>
      <c r="W5565" s="18"/>
      <c r="X5565" s="18"/>
      <c r="Y5565" s="18"/>
      <c r="Z5565" s="18"/>
      <c r="AA5565" s="18"/>
      <c r="AB5565" s="18"/>
      <c r="AC5565" s="18"/>
      <c r="AD5565" s="18"/>
      <c r="AE5565" s="18"/>
      <c r="AF5565" s="18"/>
      <c r="AG5565" s="18"/>
    </row>
    <row r="5566" spans="1:33" ht="15" customHeight="1">
      <c r="A5566" s="18"/>
      <c r="B5566" s="18"/>
      <c r="C5566" s="18"/>
      <c r="D5566" s="18"/>
      <c r="E5566" s="18"/>
      <c r="F5566" s="18"/>
      <c r="G5566" s="18"/>
      <c r="H5566" s="19"/>
      <c r="I5566" s="18"/>
      <c r="J5566" s="18"/>
      <c r="K5566" s="18"/>
      <c r="L5566" s="18"/>
      <c r="M5566" s="18"/>
      <c r="N5566" s="18"/>
      <c r="O5566" s="18"/>
      <c r="P5566" s="18"/>
      <c r="Q5566" s="18"/>
      <c r="R5566" s="18"/>
      <c r="S5566" s="18"/>
      <c r="T5566" s="18"/>
      <c r="U5566" s="18"/>
      <c r="V5566" s="18"/>
      <c r="W5566" s="18"/>
      <c r="X5566" s="18"/>
      <c r="Y5566" s="18"/>
      <c r="Z5566" s="18"/>
      <c r="AA5566" s="18"/>
      <c r="AB5566" s="18"/>
      <c r="AC5566" s="18"/>
      <c r="AD5566" s="18"/>
      <c r="AE5566" s="18"/>
      <c r="AF5566" s="18"/>
      <c r="AG5566" s="18"/>
    </row>
    <row r="5567" spans="1:33" ht="15" customHeight="1">
      <c r="A5567" s="18"/>
      <c r="B5567" s="18"/>
      <c r="C5567" s="18"/>
      <c r="D5567" s="18"/>
      <c r="E5567" s="18"/>
      <c r="F5567" s="18"/>
      <c r="G5567" s="18"/>
      <c r="H5567" s="19"/>
      <c r="I5567" s="18"/>
      <c r="J5567" s="18"/>
      <c r="K5567" s="18"/>
      <c r="L5567" s="18"/>
      <c r="M5567" s="18"/>
      <c r="N5567" s="18"/>
      <c r="O5567" s="18"/>
      <c r="P5567" s="18"/>
      <c r="Q5567" s="18"/>
      <c r="R5567" s="18"/>
      <c r="S5567" s="18"/>
      <c r="T5567" s="18"/>
      <c r="U5567" s="18"/>
      <c r="V5567" s="18"/>
      <c r="W5567" s="18"/>
      <c r="X5567" s="18"/>
      <c r="Y5567" s="18"/>
      <c r="Z5567" s="18"/>
      <c r="AA5567" s="18"/>
      <c r="AB5567" s="18"/>
      <c r="AC5567" s="18"/>
      <c r="AD5567" s="18"/>
      <c r="AE5567" s="18"/>
      <c r="AF5567" s="18"/>
      <c r="AG5567" s="18"/>
    </row>
    <row r="5568" spans="1:33" ht="15" customHeight="1">
      <c r="A5568" s="18"/>
      <c r="B5568" s="18"/>
      <c r="C5568" s="18"/>
      <c r="D5568" s="18"/>
      <c r="E5568" s="18"/>
      <c r="F5568" s="18"/>
      <c r="G5568" s="18"/>
      <c r="H5568" s="19"/>
      <c r="I5568" s="18"/>
      <c r="J5568" s="18"/>
      <c r="K5568" s="18"/>
      <c r="L5568" s="18"/>
      <c r="M5568" s="18"/>
      <c r="N5568" s="18"/>
      <c r="O5568" s="18"/>
      <c r="P5568" s="18"/>
      <c r="Q5568" s="18"/>
      <c r="R5568" s="18"/>
      <c r="S5568" s="18"/>
      <c r="T5568" s="18"/>
      <c r="U5568" s="18"/>
      <c r="V5568" s="18"/>
      <c r="W5568" s="18"/>
      <c r="X5568" s="18"/>
      <c r="Y5568" s="18"/>
      <c r="Z5568" s="18"/>
      <c r="AA5568" s="18"/>
      <c r="AB5568" s="18"/>
      <c r="AC5568" s="18"/>
      <c r="AD5568" s="18"/>
      <c r="AE5568" s="18"/>
      <c r="AF5568" s="18"/>
      <c r="AG5568" s="18"/>
    </row>
    <row r="5569" spans="1:33" ht="15" customHeight="1">
      <c r="A5569" s="18"/>
      <c r="B5569" s="18"/>
      <c r="C5569" s="18"/>
      <c r="D5569" s="18"/>
      <c r="E5569" s="18"/>
      <c r="F5569" s="18"/>
      <c r="G5569" s="18"/>
      <c r="H5569" s="19"/>
      <c r="I5569" s="18"/>
      <c r="J5569" s="18"/>
      <c r="K5569" s="18"/>
      <c r="L5569" s="18"/>
      <c r="M5569" s="18"/>
      <c r="N5569" s="18"/>
      <c r="O5569" s="18"/>
      <c r="P5569" s="18"/>
      <c r="Q5569" s="18"/>
      <c r="R5569" s="18"/>
      <c r="S5569" s="18"/>
      <c r="T5569" s="18"/>
      <c r="U5569" s="18"/>
      <c r="V5569" s="18"/>
      <c r="W5569" s="18"/>
      <c r="X5569" s="18"/>
      <c r="Y5569" s="18"/>
      <c r="Z5569" s="18"/>
      <c r="AA5569" s="18"/>
      <c r="AB5569" s="18"/>
      <c r="AC5569" s="18"/>
      <c r="AD5569" s="18"/>
      <c r="AE5569" s="18"/>
      <c r="AF5569" s="18"/>
      <c r="AG5569" s="18"/>
    </row>
    <row r="5570" spans="1:33" ht="15" customHeight="1">
      <c r="A5570" s="18"/>
      <c r="B5570" s="18"/>
      <c r="C5570" s="18"/>
      <c r="D5570" s="18"/>
      <c r="E5570" s="18"/>
      <c r="F5570" s="18"/>
      <c r="G5570" s="18"/>
      <c r="H5570" s="19"/>
      <c r="I5570" s="18"/>
      <c r="J5570" s="18"/>
      <c r="K5570" s="18"/>
      <c r="L5570" s="18"/>
      <c r="M5570" s="18"/>
      <c r="N5570" s="18"/>
      <c r="O5570" s="18"/>
      <c r="P5570" s="18"/>
      <c r="Q5570" s="18"/>
      <c r="R5570" s="18"/>
      <c r="S5570" s="18"/>
      <c r="T5570" s="18"/>
      <c r="U5570" s="18"/>
      <c r="V5570" s="18"/>
      <c r="W5570" s="18"/>
      <c r="X5570" s="18"/>
      <c r="Y5570" s="18"/>
      <c r="Z5570" s="18"/>
      <c r="AA5570" s="18"/>
      <c r="AB5570" s="18"/>
      <c r="AC5570" s="18"/>
      <c r="AD5570" s="18"/>
      <c r="AE5570" s="18"/>
      <c r="AF5570" s="18"/>
      <c r="AG5570" s="18"/>
    </row>
    <row r="5571" spans="1:33" ht="15" customHeight="1">
      <c r="A5571" s="18"/>
      <c r="B5571" s="18"/>
      <c r="C5571" s="18"/>
      <c r="D5571" s="18"/>
      <c r="E5571" s="18"/>
      <c r="F5571" s="18"/>
      <c r="G5571" s="18"/>
      <c r="H5571" s="19"/>
      <c r="I5571" s="18"/>
      <c r="J5571" s="18"/>
      <c r="K5571" s="18"/>
      <c r="L5571" s="18"/>
      <c r="M5571" s="18"/>
      <c r="N5571" s="18"/>
      <c r="O5571" s="18"/>
      <c r="P5571" s="18"/>
      <c r="Q5571" s="18"/>
      <c r="R5571" s="18"/>
      <c r="S5571" s="18"/>
      <c r="T5571" s="18"/>
      <c r="U5571" s="18"/>
      <c r="V5571" s="18"/>
      <c r="W5571" s="18"/>
      <c r="X5571" s="18"/>
      <c r="Y5571" s="18"/>
      <c r="Z5571" s="18"/>
      <c r="AA5571" s="18"/>
      <c r="AB5571" s="18"/>
      <c r="AC5571" s="18"/>
      <c r="AD5571" s="18"/>
      <c r="AE5571" s="18"/>
      <c r="AF5571" s="18"/>
      <c r="AG5571" s="18"/>
    </row>
    <row r="5572" spans="1:33" ht="15" customHeight="1">
      <c r="A5572" s="18"/>
      <c r="B5572" s="18"/>
      <c r="C5572" s="18"/>
      <c r="D5572" s="18"/>
      <c r="E5572" s="18"/>
      <c r="F5572" s="18"/>
      <c r="G5572" s="18"/>
      <c r="H5572" s="19"/>
      <c r="I5572" s="18"/>
      <c r="J5572" s="18"/>
      <c r="K5572" s="18"/>
      <c r="L5572" s="18"/>
      <c r="M5572" s="18"/>
      <c r="N5572" s="18"/>
      <c r="O5572" s="18"/>
      <c r="P5572" s="18"/>
      <c r="Q5572" s="18"/>
      <c r="R5572" s="18"/>
      <c r="S5572" s="18"/>
      <c r="T5572" s="18"/>
      <c r="U5572" s="18"/>
      <c r="V5572" s="18"/>
      <c r="W5572" s="18"/>
      <c r="X5572" s="18"/>
      <c r="Y5572" s="18"/>
      <c r="Z5572" s="18"/>
      <c r="AA5572" s="18"/>
      <c r="AB5572" s="18"/>
      <c r="AC5572" s="18"/>
      <c r="AD5572" s="18"/>
      <c r="AE5572" s="18"/>
      <c r="AF5572" s="18"/>
      <c r="AG5572" s="18"/>
    </row>
    <row r="5573" spans="1:33" ht="15" customHeight="1">
      <c r="A5573" s="18"/>
      <c r="B5573" s="18"/>
      <c r="C5573" s="18"/>
      <c r="D5573" s="18"/>
      <c r="E5573" s="18"/>
      <c r="F5573" s="18"/>
      <c r="G5573" s="18"/>
      <c r="H5573" s="19"/>
      <c r="I5573" s="18"/>
      <c r="J5573" s="18"/>
      <c r="K5573" s="18"/>
      <c r="L5573" s="18"/>
      <c r="M5573" s="18"/>
      <c r="N5573" s="18"/>
      <c r="O5573" s="18"/>
      <c r="P5573" s="18"/>
      <c r="Q5573" s="18"/>
      <c r="R5573" s="18"/>
      <c r="S5573" s="18"/>
      <c r="T5573" s="18"/>
      <c r="U5573" s="18"/>
      <c r="V5573" s="18"/>
      <c r="W5573" s="18"/>
      <c r="X5573" s="18"/>
      <c r="Y5573" s="18"/>
      <c r="Z5573" s="18"/>
      <c r="AA5573" s="18"/>
      <c r="AB5573" s="18"/>
      <c r="AC5573" s="18"/>
      <c r="AD5573" s="18"/>
      <c r="AE5573" s="18"/>
      <c r="AF5573" s="18"/>
      <c r="AG5573" s="18"/>
    </row>
    <row r="5574" spans="1:33" ht="15" customHeight="1">
      <c r="A5574" s="18"/>
      <c r="B5574" s="18"/>
      <c r="C5574" s="18"/>
      <c r="D5574" s="18"/>
      <c r="E5574" s="18"/>
      <c r="F5574" s="18"/>
      <c r="G5574" s="18"/>
      <c r="H5574" s="19"/>
      <c r="I5574" s="18"/>
      <c r="J5574" s="18"/>
      <c r="K5574" s="18"/>
      <c r="L5574" s="18"/>
      <c r="M5574" s="18"/>
      <c r="N5574" s="18"/>
      <c r="O5574" s="18"/>
      <c r="P5574" s="18"/>
      <c r="Q5574" s="18"/>
      <c r="R5574" s="18"/>
      <c r="S5574" s="18"/>
      <c r="T5574" s="18"/>
      <c r="U5574" s="18"/>
      <c r="V5574" s="18"/>
      <c r="W5574" s="18"/>
      <c r="X5574" s="18"/>
      <c r="Y5574" s="18"/>
      <c r="Z5574" s="18"/>
      <c r="AA5574" s="18"/>
      <c r="AB5574" s="18"/>
      <c r="AC5574" s="18"/>
      <c r="AD5574" s="18"/>
      <c r="AE5574" s="18"/>
      <c r="AF5574" s="18"/>
      <c r="AG5574" s="18"/>
    </row>
    <row r="5575" spans="1:33" ht="15" customHeight="1">
      <c r="A5575" s="18"/>
      <c r="B5575" s="18"/>
      <c r="C5575" s="18"/>
      <c r="D5575" s="18"/>
      <c r="E5575" s="18"/>
      <c r="F5575" s="18"/>
      <c r="G5575" s="18"/>
      <c r="H5575" s="19"/>
      <c r="I5575" s="18"/>
      <c r="J5575" s="18"/>
      <c r="K5575" s="18"/>
      <c r="L5575" s="18"/>
      <c r="M5575" s="18"/>
      <c r="N5575" s="18"/>
      <c r="O5575" s="18"/>
      <c r="P5575" s="18"/>
      <c r="Q5575" s="18"/>
      <c r="R5575" s="18"/>
      <c r="S5575" s="18"/>
      <c r="T5575" s="18"/>
      <c r="U5575" s="18"/>
      <c r="V5575" s="18"/>
      <c r="W5575" s="18"/>
      <c r="X5575" s="18"/>
      <c r="Y5575" s="18"/>
      <c r="Z5575" s="18"/>
      <c r="AA5575" s="18"/>
      <c r="AB5575" s="18"/>
      <c r="AC5575" s="18"/>
      <c r="AD5575" s="18"/>
      <c r="AE5575" s="18"/>
      <c r="AF5575" s="18"/>
      <c r="AG5575" s="18"/>
    </row>
    <row r="5576" spans="1:33" ht="15" customHeight="1">
      <c r="A5576" s="18"/>
      <c r="B5576" s="18"/>
      <c r="C5576" s="18"/>
      <c r="D5576" s="18"/>
      <c r="E5576" s="18"/>
      <c r="F5576" s="18"/>
      <c r="G5576" s="18"/>
      <c r="H5576" s="19"/>
      <c r="I5576" s="18"/>
      <c r="J5576" s="18"/>
      <c r="K5576" s="18"/>
      <c r="L5576" s="18"/>
      <c r="M5576" s="18"/>
      <c r="N5576" s="18"/>
      <c r="O5576" s="18"/>
      <c r="P5576" s="18"/>
      <c r="Q5576" s="18"/>
      <c r="R5576" s="18"/>
      <c r="S5576" s="18"/>
      <c r="T5576" s="18"/>
      <c r="U5576" s="18"/>
      <c r="V5576" s="18"/>
      <c r="W5576" s="18"/>
      <c r="X5576" s="18"/>
      <c r="Y5576" s="18"/>
      <c r="Z5576" s="18"/>
      <c r="AA5576" s="18"/>
      <c r="AB5576" s="18"/>
      <c r="AC5576" s="18"/>
      <c r="AD5576" s="18"/>
      <c r="AE5576" s="18"/>
      <c r="AF5576" s="18"/>
      <c r="AG5576" s="18"/>
    </row>
    <row r="5577" spans="1:33" ht="15" customHeight="1">
      <c r="A5577" s="18"/>
      <c r="B5577" s="18"/>
      <c r="C5577" s="18"/>
      <c r="D5577" s="18"/>
      <c r="E5577" s="18"/>
      <c r="F5577" s="18"/>
      <c r="G5577" s="18"/>
      <c r="H5577" s="19"/>
      <c r="I5577" s="18"/>
      <c r="J5577" s="18"/>
      <c r="K5577" s="18"/>
      <c r="L5577" s="18"/>
      <c r="M5577" s="18"/>
      <c r="N5577" s="18"/>
      <c r="O5577" s="18"/>
      <c r="P5577" s="18"/>
      <c r="Q5577" s="18"/>
      <c r="R5577" s="18"/>
      <c r="S5577" s="18"/>
      <c r="T5577" s="18"/>
      <c r="U5577" s="18"/>
      <c r="V5577" s="18"/>
      <c r="W5577" s="18"/>
      <c r="X5577" s="18"/>
      <c r="Y5577" s="18"/>
      <c r="Z5577" s="18"/>
      <c r="AA5577" s="18"/>
      <c r="AB5577" s="18"/>
      <c r="AC5577" s="18"/>
      <c r="AD5577" s="18"/>
      <c r="AE5577" s="18"/>
      <c r="AF5577" s="18"/>
      <c r="AG5577" s="18"/>
    </row>
    <row r="5578" spans="1:33" ht="15" customHeight="1">
      <c r="A5578" s="18"/>
      <c r="B5578" s="18"/>
      <c r="C5578" s="18"/>
      <c r="D5578" s="18"/>
      <c r="E5578" s="18"/>
      <c r="F5578" s="18"/>
      <c r="G5578" s="18"/>
      <c r="H5578" s="19"/>
      <c r="I5578" s="18"/>
      <c r="J5578" s="18"/>
      <c r="K5578" s="18"/>
      <c r="L5578" s="18"/>
      <c r="M5578" s="18"/>
      <c r="N5578" s="18"/>
      <c r="O5578" s="18"/>
      <c r="P5578" s="18"/>
      <c r="Q5578" s="18"/>
      <c r="R5578" s="18"/>
      <c r="S5578" s="18"/>
      <c r="T5578" s="18"/>
      <c r="U5578" s="18"/>
      <c r="V5578" s="18"/>
      <c r="W5578" s="18"/>
      <c r="X5578" s="18"/>
      <c r="Y5578" s="18"/>
      <c r="Z5578" s="18"/>
      <c r="AA5578" s="18"/>
      <c r="AB5578" s="18"/>
      <c r="AC5578" s="18"/>
      <c r="AD5578" s="18"/>
      <c r="AE5578" s="18"/>
      <c r="AF5578" s="18"/>
      <c r="AG5578" s="18"/>
    </row>
    <row r="5579" spans="1:33" ht="15" customHeight="1">
      <c r="A5579" s="18"/>
      <c r="B5579" s="18"/>
      <c r="C5579" s="18"/>
      <c r="D5579" s="18"/>
      <c r="E5579" s="18"/>
      <c r="F5579" s="18"/>
      <c r="G5579" s="18"/>
      <c r="H5579" s="19"/>
      <c r="I5579" s="18"/>
      <c r="J5579" s="18"/>
      <c r="K5579" s="18"/>
      <c r="L5579" s="18"/>
      <c r="M5579" s="18"/>
      <c r="N5579" s="18"/>
      <c r="O5579" s="18"/>
      <c r="P5579" s="18"/>
      <c r="Q5579" s="18"/>
      <c r="R5579" s="18"/>
      <c r="S5579" s="18"/>
      <c r="T5579" s="18"/>
      <c r="U5579" s="18"/>
      <c r="V5579" s="18"/>
      <c r="W5579" s="18"/>
      <c r="X5579" s="18"/>
      <c r="Y5579" s="18"/>
      <c r="Z5579" s="18"/>
      <c r="AA5579" s="18"/>
      <c r="AB5579" s="18"/>
      <c r="AC5579" s="18"/>
      <c r="AD5579" s="18"/>
      <c r="AE5579" s="18"/>
      <c r="AF5579" s="18"/>
      <c r="AG5579" s="18"/>
    </row>
    <row r="5580" spans="1:33" ht="15" customHeight="1">
      <c r="A5580" s="18"/>
      <c r="B5580" s="18"/>
      <c r="C5580" s="18"/>
      <c r="D5580" s="18"/>
      <c r="E5580" s="18"/>
      <c r="F5580" s="18"/>
      <c r="G5580" s="18"/>
      <c r="H5580" s="19"/>
      <c r="I5580" s="18"/>
      <c r="J5580" s="18"/>
      <c r="K5580" s="18"/>
      <c r="L5580" s="18"/>
      <c r="M5580" s="18"/>
      <c r="N5580" s="18"/>
      <c r="O5580" s="18"/>
      <c r="P5580" s="18"/>
      <c r="Q5580" s="18"/>
      <c r="R5580" s="18"/>
      <c r="S5580" s="18"/>
      <c r="T5580" s="18"/>
      <c r="U5580" s="18"/>
      <c r="V5580" s="18"/>
      <c r="W5580" s="18"/>
      <c r="X5580" s="18"/>
      <c r="Y5580" s="18"/>
      <c r="Z5580" s="18"/>
      <c r="AA5580" s="18"/>
      <c r="AB5580" s="18"/>
      <c r="AC5580" s="18"/>
      <c r="AD5580" s="18"/>
      <c r="AE5580" s="18"/>
      <c r="AF5580" s="18"/>
      <c r="AG5580" s="18"/>
    </row>
    <row r="5581" spans="1:33" ht="15" customHeight="1">
      <c r="A5581" s="18"/>
      <c r="B5581" s="18"/>
      <c r="C5581" s="18"/>
      <c r="D5581" s="18"/>
      <c r="E5581" s="18"/>
      <c r="F5581" s="18"/>
      <c r="G5581" s="18"/>
      <c r="H5581" s="19"/>
      <c r="I5581" s="18"/>
      <c r="J5581" s="18"/>
      <c r="K5581" s="18"/>
      <c r="L5581" s="18"/>
      <c r="M5581" s="18"/>
      <c r="N5581" s="18"/>
      <c r="O5581" s="18"/>
      <c r="P5581" s="18"/>
      <c r="Q5581" s="18"/>
      <c r="R5581" s="18"/>
      <c r="S5581" s="18"/>
      <c r="T5581" s="18"/>
      <c r="U5581" s="18"/>
      <c r="V5581" s="18"/>
      <c r="W5581" s="18"/>
      <c r="X5581" s="18"/>
      <c r="Y5581" s="18"/>
      <c r="Z5581" s="18"/>
      <c r="AA5581" s="18"/>
      <c r="AB5581" s="18"/>
      <c r="AC5581" s="18"/>
      <c r="AD5581" s="18"/>
      <c r="AE5581" s="18"/>
      <c r="AF5581" s="18"/>
      <c r="AG5581" s="18"/>
    </row>
    <row r="5582" spans="1:33" ht="15" customHeight="1">
      <c r="A5582" s="18"/>
      <c r="B5582" s="18"/>
      <c r="C5582" s="18"/>
      <c r="D5582" s="18"/>
      <c r="E5582" s="18"/>
      <c r="F5582" s="18"/>
      <c r="G5582" s="18"/>
      <c r="H5582" s="19"/>
      <c r="I5582" s="18"/>
      <c r="J5582" s="18"/>
      <c r="K5582" s="18"/>
      <c r="L5582" s="18"/>
      <c r="M5582" s="18"/>
      <c r="N5582" s="18"/>
      <c r="O5582" s="18"/>
      <c r="P5582" s="18"/>
      <c r="Q5582" s="18"/>
      <c r="R5582" s="18"/>
      <c r="S5582" s="18"/>
      <c r="T5582" s="18"/>
      <c r="U5582" s="18"/>
      <c r="V5582" s="18"/>
      <c r="W5582" s="18"/>
      <c r="X5582" s="18"/>
      <c r="Y5582" s="18"/>
      <c r="Z5582" s="18"/>
      <c r="AA5582" s="18"/>
      <c r="AB5582" s="18"/>
      <c r="AC5582" s="18"/>
      <c r="AD5582" s="18"/>
      <c r="AE5582" s="18"/>
      <c r="AF5582" s="18"/>
      <c r="AG5582" s="18"/>
    </row>
    <row r="5583" spans="1:33" ht="15" customHeight="1">
      <c r="A5583" s="18"/>
      <c r="B5583" s="18"/>
      <c r="C5583" s="18"/>
      <c r="D5583" s="18"/>
      <c r="E5583" s="18"/>
      <c r="F5583" s="18"/>
      <c r="G5583" s="18"/>
      <c r="H5583" s="19"/>
      <c r="I5583" s="18"/>
      <c r="J5583" s="18"/>
      <c r="K5583" s="18"/>
      <c r="L5583" s="18"/>
      <c r="M5583" s="18"/>
      <c r="N5583" s="18"/>
      <c r="O5583" s="18"/>
      <c r="P5583" s="18"/>
      <c r="Q5583" s="18"/>
      <c r="R5583" s="18"/>
      <c r="S5583" s="18"/>
      <c r="T5583" s="18"/>
      <c r="U5583" s="18"/>
      <c r="V5583" s="18"/>
      <c r="W5583" s="18"/>
      <c r="X5583" s="18"/>
      <c r="Y5583" s="18"/>
      <c r="Z5583" s="18"/>
      <c r="AA5583" s="18"/>
      <c r="AB5583" s="18"/>
      <c r="AC5583" s="18"/>
      <c r="AD5583" s="18"/>
      <c r="AE5583" s="18"/>
      <c r="AF5583" s="18"/>
      <c r="AG5583" s="18"/>
    </row>
    <row r="5584" spans="1:33" ht="15" customHeight="1">
      <c r="A5584" s="18"/>
      <c r="B5584" s="18"/>
      <c r="C5584" s="18"/>
      <c r="D5584" s="18"/>
      <c r="E5584" s="18"/>
      <c r="F5584" s="18"/>
      <c r="G5584" s="18"/>
      <c r="H5584" s="19"/>
      <c r="I5584" s="18"/>
      <c r="J5584" s="18"/>
      <c r="K5584" s="18"/>
      <c r="L5584" s="18"/>
      <c r="M5584" s="18"/>
      <c r="N5584" s="18"/>
      <c r="O5584" s="18"/>
      <c r="P5584" s="18"/>
      <c r="Q5584" s="18"/>
      <c r="R5584" s="18"/>
      <c r="S5584" s="18"/>
      <c r="T5584" s="18"/>
      <c r="U5584" s="18"/>
      <c r="V5584" s="18"/>
      <c r="W5584" s="18"/>
      <c r="X5584" s="18"/>
      <c r="Y5584" s="18"/>
      <c r="Z5584" s="18"/>
      <c r="AA5584" s="18"/>
      <c r="AB5584" s="18"/>
      <c r="AC5584" s="18"/>
      <c r="AD5584" s="18"/>
      <c r="AE5584" s="18"/>
      <c r="AF5584" s="18"/>
      <c r="AG5584" s="18"/>
    </row>
    <row r="5585" spans="1:33" ht="15" customHeight="1">
      <c r="A5585" s="18"/>
      <c r="B5585" s="18"/>
      <c r="C5585" s="18"/>
      <c r="D5585" s="18"/>
      <c r="E5585" s="18"/>
      <c r="F5585" s="18"/>
      <c r="G5585" s="18"/>
      <c r="H5585" s="19"/>
      <c r="I5585" s="18"/>
      <c r="J5585" s="18"/>
      <c r="K5585" s="18"/>
      <c r="L5585" s="18"/>
      <c r="M5585" s="18"/>
      <c r="N5585" s="18"/>
      <c r="O5585" s="18"/>
      <c r="P5585" s="18"/>
      <c r="Q5585" s="18"/>
      <c r="R5585" s="18"/>
      <c r="S5585" s="18"/>
      <c r="T5585" s="18"/>
      <c r="U5585" s="18"/>
      <c r="V5585" s="18"/>
      <c r="W5585" s="18"/>
      <c r="X5585" s="18"/>
      <c r="Y5585" s="18"/>
      <c r="Z5585" s="18"/>
      <c r="AA5585" s="18"/>
      <c r="AB5585" s="18"/>
      <c r="AC5585" s="18"/>
      <c r="AD5585" s="18"/>
      <c r="AE5585" s="18"/>
      <c r="AF5585" s="18"/>
      <c r="AG5585" s="18"/>
    </row>
    <row r="5586" spans="1:33" ht="15" customHeight="1">
      <c r="A5586" s="18"/>
      <c r="B5586" s="18"/>
      <c r="C5586" s="18"/>
      <c r="D5586" s="18"/>
      <c r="E5586" s="18"/>
      <c r="F5586" s="18"/>
      <c r="G5586" s="18"/>
      <c r="H5586" s="19"/>
      <c r="I5586" s="18"/>
      <c r="J5586" s="18"/>
      <c r="K5586" s="18"/>
      <c r="L5586" s="18"/>
      <c r="M5586" s="18"/>
      <c r="N5586" s="18"/>
      <c r="O5586" s="18"/>
      <c r="P5586" s="18"/>
      <c r="Q5586" s="18"/>
      <c r="R5586" s="18"/>
      <c r="S5586" s="18"/>
      <c r="T5586" s="18"/>
      <c r="U5586" s="18"/>
      <c r="V5586" s="18"/>
      <c r="W5586" s="18"/>
      <c r="X5586" s="18"/>
      <c r="Y5586" s="18"/>
      <c r="Z5586" s="18"/>
      <c r="AA5586" s="18"/>
      <c r="AB5586" s="18"/>
      <c r="AC5586" s="18"/>
      <c r="AD5586" s="18"/>
      <c r="AE5586" s="18"/>
      <c r="AF5586" s="18"/>
      <c r="AG5586" s="18"/>
    </row>
    <row r="5587" spans="1:33" ht="15" customHeight="1">
      <c r="A5587" s="18"/>
      <c r="B5587" s="18"/>
      <c r="C5587" s="18"/>
      <c r="D5587" s="18"/>
      <c r="E5587" s="18"/>
      <c r="F5587" s="18"/>
      <c r="G5587" s="18"/>
      <c r="H5587" s="19"/>
      <c r="I5587" s="18"/>
      <c r="J5587" s="18"/>
      <c r="K5587" s="18"/>
      <c r="L5587" s="18"/>
      <c r="M5587" s="18"/>
      <c r="N5587" s="18"/>
      <c r="O5587" s="18"/>
      <c r="P5587" s="18"/>
      <c r="Q5587" s="18"/>
      <c r="R5587" s="18"/>
      <c r="S5587" s="18"/>
      <c r="T5587" s="18"/>
      <c r="U5587" s="18"/>
      <c r="V5587" s="18"/>
      <c r="W5587" s="18"/>
      <c r="X5587" s="18"/>
      <c r="Y5587" s="18"/>
      <c r="Z5587" s="18"/>
      <c r="AA5587" s="18"/>
      <c r="AB5587" s="18"/>
      <c r="AC5587" s="18"/>
      <c r="AD5587" s="18"/>
      <c r="AE5587" s="18"/>
      <c r="AF5587" s="18"/>
      <c r="AG5587" s="18"/>
    </row>
    <row r="5588" spans="1:33" ht="15" customHeight="1">
      <c r="A5588" s="18"/>
      <c r="B5588" s="18"/>
      <c r="C5588" s="18"/>
      <c r="D5588" s="18"/>
      <c r="E5588" s="18"/>
      <c r="F5588" s="18"/>
      <c r="G5588" s="18"/>
      <c r="H5588" s="19"/>
      <c r="I5588" s="18"/>
      <c r="J5588" s="18"/>
      <c r="K5588" s="18"/>
      <c r="L5588" s="18"/>
      <c r="M5588" s="18"/>
      <c r="N5588" s="18"/>
      <c r="O5588" s="18"/>
      <c r="P5588" s="18"/>
      <c r="Q5588" s="18"/>
      <c r="R5588" s="18"/>
      <c r="S5588" s="18"/>
      <c r="T5588" s="18"/>
      <c r="U5588" s="18"/>
      <c r="V5588" s="18"/>
      <c r="W5588" s="18"/>
      <c r="X5588" s="18"/>
      <c r="Y5588" s="18"/>
      <c r="Z5588" s="18"/>
      <c r="AA5588" s="18"/>
      <c r="AB5588" s="18"/>
      <c r="AC5588" s="18"/>
      <c r="AD5588" s="18"/>
      <c r="AE5588" s="18"/>
      <c r="AF5588" s="18"/>
      <c r="AG5588" s="18"/>
    </row>
    <row r="5589" spans="1:33" ht="15" customHeight="1">
      <c r="A5589" s="18"/>
      <c r="B5589" s="18"/>
      <c r="C5589" s="18"/>
      <c r="D5589" s="18"/>
      <c r="E5589" s="18"/>
      <c r="F5589" s="18"/>
      <c r="G5589" s="18"/>
      <c r="H5589" s="19"/>
      <c r="I5589" s="18"/>
      <c r="J5589" s="18"/>
      <c r="K5589" s="18"/>
      <c r="L5589" s="18"/>
      <c r="M5589" s="18"/>
      <c r="N5589" s="18"/>
      <c r="O5589" s="18"/>
      <c r="P5589" s="18"/>
      <c r="Q5589" s="18"/>
      <c r="R5589" s="18"/>
      <c r="S5589" s="18"/>
      <c r="T5589" s="18"/>
      <c r="U5589" s="18"/>
      <c r="V5589" s="18"/>
      <c r="W5589" s="18"/>
      <c r="X5589" s="18"/>
      <c r="Y5589" s="18"/>
      <c r="Z5589" s="18"/>
      <c r="AA5589" s="18"/>
      <c r="AB5589" s="18"/>
      <c r="AC5589" s="18"/>
      <c r="AD5589" s="18"/>
      <c r="AE5589" s="18"/>
      <c r="AF5589" s="18"/>
      <c r="AG5589" s="18"/>
    </row>
    <row r="5590" spans="1:33" ht="15" customHeight="1">
      <c r="A5590" s="18"/>
      <c r="B5590" s="18"/>
      <c r="C5590" s="18"/>
      <c r="D5590" s="18"/>
      <c r="E5590" s="18"/>
      <c r="F5590" s="18"/>
      <c r="G5590" s="18"/>
      <c r="H5590" s="19"/>
      <c r="I5590" s="18"/>
      <c r="J5590" s="18"/>
      <c r="K5590" s="18"/>
      <c r="L5590" s="18"/>
      <c r="M5590" s="18"/>
      <c r="N5590" s="18"/>
      <c r="O5590" s="18"/>
      <c r="P5590" s="18"/>
      <c r="Q5590" s="18"/>
      <c r="R5590" s="18"/>
      <c r="S5590" s="18"/>
      <c r="T5590" s="18"/>
      <c r="U5590" s="18"/>
      <c r="V5590" s="18"/>
      <c r="W5590" s="18"/>
      <c r="X5590" s="18"/>
      <c r="Y5590" s="18"/>
      <c r="Z5590" s="18"/>
      <c r="AA5590" s="18"/>
      <c r="AB5590" s="18"/>
      <c r="AC5590" s="18"/>
      <c r="AD5590" s="18"/>
      <c r="AE5590" s="18"/>
      <c r="AF5590" s="18"/>
      <c r="AG5590" s="18"/>
    </row>
    <row r="5591" spans="1:33" ht="15" customHeight="1">
      <c r="A5591" s="18"/>
      <c r="B5591" s="18"/>
      <c r="C5591" s="18"/>
      <c r="D5591" s="18"/>
      <c r="E5591" s="18"/>
      <c r="F5591" s="18"/>
      <c r="G5591" s="18"/>
      <c r="H5591" s="19"/>
      <c r="I5591" s="18"/>
      <c r="J5591" s="18"/>
      <c r="K5591" s="18"/>
      <c r="L5591" s="18"/>
      <c r="M5591" s="18"/>
      <c r="N5591" s="18"/>
      <c r="O5591" s="18"/>
      <c r="P5591" s="18"/>
      <c r="Q5591" s="18"/>
      <c r="R5591" s="18"/>
      <c r="S5591" s="18"/>
      <c r="T5591" s="18"/>
      <c r="U5591" s="18"/>
      <c r="V5591" s="18"/>
      <c r="W5591" s="18"/>
      <c r="X5591" s="18"/>
      <c r="Y5591" s="18"/>
      <c r="Z5591" s="18"/>
      <c r="AA5591" s="18"/>
      <c r="AB5591" s="18"/>
      <c r="AC5591" s="18"/>
      <c r="AD5591" s="18"/>
      <c r="AE5591" s="18"/>
      <c r="AF5591" s="18"/>
      <c r="AG5591" s="18"/>
    </row>
    <row r="5592" spans="1:33" ht="15" customHeight="1">
      <c r="A5592" s="18"/>
      <c r="B5592" s="18"/>
      <c r="C5592" s="18"/>
      <c r="D5592" s="18"/>
      <c r="E5592" s="18"/>
      <c r="F5592" s="18"/>
      <c r="G5592" s="18"/>
      <c r="H5592" s="19"/>
      <c r="I5592" s="18"/>
      <c r="J5592" s="18"/>
      <c r="K5592" s="18"/>
      <c r="L5592" s="18"/>
      <c r="M5592" s="18"/>
      <c r="N5592" s="18"/>
      <c r="O5592" s="18"/>
      <c r="P5592" s="18"/>
      <c r="Q5592" s="18"/>
      <c r="R5592" s="18"/>
      <c r="S5592" s="18"/>
      <c r="T5592" s="18"/>
      <c r="U5592" s="18"/>
      <c r="V5592" s="18"/>
      <c r="W5592" s="18"/>
      <c r="X5592" s="18"/>
      <c r="Y5592" s="18"/>
      <c r="Z5592" s="18"/>
      <c r="AA5592" s="18"/>
      <c r="AB5592" s="18"/>
      <c r="AC5592" s="18"/>
      <c r="AD5592" s="18"/>
      <c r="AE5592" s="18"/>
      <c r="AF5592" s="18"/>
      <c r="AG5592" s="18"/>
    </row>
    <row r="5593" spans="1:33" ht="15" customHeight="1">
      <c r="A5593" s="18"/>
      <c r="B5593" s="18"/>
      <c r="C5593" s="18"/>
      <c r="D5593" s="18"/>
      <c r="E5593" s="18"/>
      <c r="F5593" s="18"/>
      <c r="G5593" s="18"/>
      <c r="H5593" s="19"/>
      <c r="I5593" s="18"/>
      <c r="J5593" s="18"/>
      <c r="K5593" s="18"/>
      <c r="L5593" s="18"/>
      <c r="M5593" s="18"/>
      <c r="N5593" s="18"/>
      <c r="O5593" s="18"/>
      <c r="P5593" s="18"/>
      <c r="Q5593" s="18"/>
      <c r="R5593" s="18"/>
      <c r="S5593" s="18"/>
      <c r="T5593" s="18"/>
      <c r="U5593" s="18"/>
      <c r="V5593" s="18"/>
      <c r="W5593" s="18"/>
      <c r="X5593" s="18"/>
      <c r="Y5593" s="18"/>
      <c r="Z5593" s="18"/>
      <c r="AA5593" s="18"/>
      <c r="AB5593" s="18"/>
      <c r="AC5593" s="18"/>
      <c r="AD5593" s="18"/>
      <c r="AE5593" s="18"/>
      <c r="AF5593" s="18"/>
      <c r="AG5593" s="18"/>
    </row>
    <row r="5594" spans="1:33" ht="15" customHeight="1">
      <c r="A5594" s="18"/>
      <c r="B5594" s="18"/>
      <c r="C5594" s="18"/>
      <c r="D5594" s="18"/>
      <c r="E5594" s="18"/>
      <c r="F5594" s="18"/>
      <c r="G5594" s="18"/>
      <c r="H5594" s="19"/>
      <c r="I5594" s="18"/>
      <c r="J5594" s="18"/>
      <c r="K5594" s="18"/>
      <c r="L5594" s="18"/>
      <c r="M5594" s="18"/>
      <c r="N5594" s="18"/>
      <c r="O5594" s="18"/>
      <c r="P5594" s="18"/>
      <c r="Q5594" s="18"/>
      <c r="R5594" s="18"/>
      <c r="S5594" s="18"/>
      <c r="T5594" s="18"/>
      <c r="U5594" s="18"/>
      <c r="V5594" s="18"/>
      <c r="W5594" s="18"/>
      <c r="X5594" s="18"/>
      <c r="Y5594" s="18"/>
      <c r="Z5594" s="18"/>
      <c r="AA5594" s="18"/>
      <c r="AB5594" s="18"/>
      <c r="AC5594" s="18"/>
      <c r="AD5594" s="18"/>
      <c r="AE5594" s="18"/>
      <c r="AF5594" s="18"/>
      <c r="AG5594" s="18"/>
    </row>
    <row r="5595" spans="1:33" ht="15" customHeight="1">
      <c r="A5595" s="18"/>
      <c r="B5595" s="18"/>
      <c r="C5595" s="18"/>
      <c r="D5595" s="18"/>
      <c r="E5595" s="18"/>
      <c r="F5595" s="18"/>
      <c r="G5595" s="18"/>
      <c r="H5595" s="19"/>
      <c r="I5595" s="18"/>
      <c r="J5595" s="18"/>
      <c r="K5595" s="18"/>
      <c r="L5595" s="18"/>
      <c r="M5595" s="18"/>
      <c r="N5595" s="18"/>
      <c r="O5595" s="18"/>
      <c r="P5595" s="18"/>
      <c r="Q5595" s="18"/>
      <c r="R5595" s="18"/>
      <c r="S5595" s="18"/>
      <c r="T5595" s="18"/>
      <c r="U5595" s="18"/>
      <c r="V5595" s="18"/>
      <c r="W5595" s="18"/>
      <c r="X5595" s="18"/>
      <c r="Y5595" s="18"/>
      <c r="Z5595" s="18"/>
      <c r="AA5595" s="18"/>
      <c r="AB5595" s="18"/>
      <c r="AC5595" s="18"/>
      <c r="AD5595" s="18"/>
      <c r="AE5595" s="18"/>
      <c r="AF5595" s="18"/>
      <c r="AG5595" s="18"/>
    </row>
    <row r="5596" spans="1:33" ht="15" customHeight="1">
      <c r="A5596" s="18"/>
      <c r="B5596" s="18"/>
      <c r="C5596" s="18"/>
      <c r="D5596" s="18"/>
      <c r="E5596" s="18"/>
      <c r="F5596" s="18"/>
      <c r="G5596" s="18"/>
      <c r="H5596" s="19"/>
      <c r="I5596" s="18"/>
      <c r="J5596" s="18"/>
      <c r="K5596" s="18"/>
      <c r="L5596" s="18"/>
      <c r="M5596" s="18"/>
      <c r="N5596" s="18"/>
      <c r="O5596" s="18"/>
      <c r="P5596" s="18"/>
      <c r="Q5596" s="18"/>
      <c r="R5596" s="18"/>
      <c r="S5596" s="18"/>
      <c r="T5596" s="18"/>
      <c r="U5596" s="18"/>
      <c r="V5596" s="18"/>
      <c r="W5596" s="18"/>
      <c r="X5596" s="18"/>
      <c r="Y5596" s="18"/>
      <c r="Z5596" s="18"/>
      <c r="AA5596" s="18"/>
      <c r="AB5596" s="18"/>
      <c r="AC5596" s="18"/>
      <c r="AD5596" s="18"/>
      <c r="AE5596" s="18"/>
      <c r="AF5596" s="18"/>
      <c r="AG5596" s="18"/>
    </row>
    <row r="5597" spans="1:33" ht="15" customHeight="1">
      <c r="A5597" s="18"/>
      <c r="B5597" s="18"/>
      <c r="C5597" s="18"/>
      <c r="D5597" s="18"/>
      <c r="E5597" s="18"/>
      <c r="F5597" s="18"/>
      <c r="G5597" s="18"/>
      <c r="H5597" s="19"/>
      <c r="I5597" s="18"/>
      <c r="J5597" s="18"/>
      <c r="K5597" s="18"/>
      <c r="L5597" s="18"/>
      <c r="M5597" s="18"/>
      <c r="N5597" s="18"/>
      <c r="O5597" s="18"/>
      <c r="P5597" s="18"/>
      <c r="Q5597" s="18"/>
      <c r="R5597" s="18"/>
      <c r="S5597" s="18"/>
      <c r="T5597" s="18"/>
      <c r="U5597" s="18"/>
      <c r="V5597" s="18"/>
      <c r="W5597" s="18"/>
      <c r="X5597" s="18"/>
      <c r="Y5597" s="18"/>
      <c r="Z5597" s="18"/>
      <c r="AA5597" s="18"/>
      <c r="AB5597" s="18"/>
      <c r="AC5597" s="18"/>
      <c r="AD5597" s="18"/>
      <c r="AE5597" s="18"/>
      <c r="AF5597" s="18"/>
      <c r="AG5597" s="18"/>
    </row>
    <row r="5598" spans="1:33" ht="15" customHeight="1">
      <c r="A5598" s="18"/>
      <c r="B5598" s="18"/>
      <c r="C5598" s="18"/>
      <c r="D5598" s="18"/>
      <c r="E5598" s="18"/>
      <c r="F5598" s="18"/>
      <c r="G5598" s="18"/>
      <c r="H5598" s="19"/>
      <c r="I5598" s="18"/>
      <c r="J5598" s="18"/>
      <c r="K5598" s="18"/>
      <c r="L5598" s="18"/>
      <c r="M5598" s="18"/>
      <c r="N5598" s="18"/>
      <c r="O5598" s="18"/>
      <c r="P5598" s="18"/>
      <c r="Q5598" s="18"/>
      <c r="R5598" s="18"/>
      <c r="S5598" s="18"/>
      <c r="T5598" s="18"/>
      <c r="U5598" s="18"/>
      <c r="V5598" s="18"/>
      <c r="W5598" s="18"/>
      <c r="X5598" s="18"/>
      <c r="Y5598" s="18"/>
      <c r="Z5598" s="18"/>
      <c r="AA5598" s="18"/>
      <c r="AB5598" s="18"/>
      <c r="AC5598" s="18"/>
      <c r="AD5598" s="18"/>
      <c r="AE5598" s="18"/>
      <c r="AF5598" s="18"/>
      <c r="AG5598" s="18"/>
    </row>
    <row r="5599" spans="1:33" ht="15" customHeight="1">
      <c r="A5599" s="18"/>
      <c r="B5599" s="18"/>
      <c r="C5599" s="18"/>
      <c r="D5599" s="18"/>
      <c r="E5599" s="18"/>
      <c r="F5599" s="18"/>
      <c r="G5599" s="18"/>
      <c r="H5599" s="19"/>
      <c r="I5599" s="18"/>
      <c r="J5599" s="18"/>
      <c r="K5599" s="18"/>
      <c r="L5599" s="18"/>
      <c r="M5599" s="18"/>
      <c r="N5599" s="18"/>
      <c r="O5599" s="18"/>
      <c r="P5599" s="18"/>
      <c r="Q5599" s="18"/>
      <c r="R5599" s="18"/>
      <c r="S5599" s="18"/>
      <c r="T5599" s="18"/>
      <c r="U5599" s="18"/>
      <c r="V5599" s="18"/>
      <c r="W5599" s="18"/>
      <c r="X5599" s="18"/>
      <c r="Y5599" s="18"/>
      <c r="Z5599" s="18"/>
      <c r="AA5599" s="18"/>
      <c r="AB5599" s="18"/>
      <c r="AC5599" s="18"/>
      <c r="AD5599" s="18"/>
      <c r="AE5599" s="18"/>
      <c r="AF5599" s="18"/>
      <c r="AG5599" s="18"/>
    </row>
    <row r="5600" spans="1:33" ht="15" customHeight="1">
      <c r="A5600" s="18"/>
      <c r="B5600" s="18"/>
      <c r="C5600" s="18"/>
      <c r="D5600" s="18"/>
      <c r="E5600" s="18"/>
      <c r="F5600" s="18"/>
      <c r="G5600" s="18"/>
      <c r="H5600" s="19"/>
      <c r="I5600" s="18"/>
      <c r="J5600" s="18"/>
      <c r="K5600" s="18"/>
      <c r="L5600" s="18"/>
      <c r="M5600" s="18"/>
      <c r="N5600" s="18"/>
      <c r="O5600" s="18"/>
      <c r="P5600" s="18"/>
      <c r="Q5600" s="18"/>
      <c r="R5600" s="18"/>
      <c r="S5600" s="18"/>
      <c r="T5600" s="18"/>
      <c r="U5600" s="18"/>
      <c r="V5600" s="18"/>
      <c r="W5600" s="18"/>
      <c r="X5600" s="18"/>
      <c r="Y5600" s="18"/>
      <c r="Z5600" s="18"/>
      <c r="AA5600" s="18"/>
      <c r="AB5600" s="18"/>
      <c r="AC5600" s="18"/>
      <c r="AD5600" s="18"/>
      <c r="AE5600" s="18"/>
      <c r="AF5600" s="18"/>
      <c r="AG5600" s="18"/>
    </row>
    <row r="5601" spans="1:33" ht="15" customHeight="1">
      <c r="A5601" s="18"/>
      <c r="B5601" s="18"/>
      <c r="C5601" s="18"/>
      <c r="D5601" s="18"/>
      <c r="E5601" s="18"/>
      <c r="F5601" s="18"/>
      <c r="G5601" s="18"/>
      <c r="H5601" s="19"/>
      <c r="I5601" s="18"/>
      <c r="J5601" s="18"/>
      <c r="K5601" s="18"/>
      <c r="L5601" s="18"/>
      <c r="M5601" s="18"/>
      <c r="N5601" s="18"/>
      <c r="O5601" s="18"/>
      <c r="P5601" s="18"/>
      <c r="Q5601" s="18"/>
      <c r="R5601" s="18"/>
      <c r="S5601" s="18"/>
      <c r="T5601" s="18"/>
      <c r="U5601" s="18"/>
      <c r="V5601" s="18"/>
      <c r="W5601" s="18"/>
      <c r="X5601" s="18"/>
      <c r="Y5601" s="18"/>
      <c r="Z5601" s="18"/>
      <c r="AA5601" s="18"/>
      <c r="AB5601" s="18"/>
      <c r="AC5601" s="18"/>
      <c r="AD5601" s="18"/>
      <c r="AE5601" s="18"/>
      <c r="AF5601" s="18"/>
      <c r="AG5601" s="18"/>
    </row>
    <row r="5602" spans="1:33" ht="15" customHeight="1">
      <c r="A5602" s="18"/>
      <c r="B5602" s="18"/>
      <c r="C5602" s="18"/>
      <c r="D5602" s="18"/>
      <c r="E5602" s="18"/>
      <c r="F5602" s="18"/>
      <c r="G5602" s="18"/>
      <c r="H5602" s="19"/>
      <c r="I5602" s="18"/>
      <c r="J5602" s="18"/>
      <c r="K5602" s="18"/>
      <c r="L5602" s="18"/>
      <c r="M5602" s="18"/>
      <c r="N5602" s="18"/>
      <c r="O5602" s="18"/>
      <c r="P5602" s="18"/>
      <c r="Q5602" s="18"/>
      <c r="R5602" s="18"/>
      <c r="S5602" s="18"/>
      <c r="T5602" s="18"/>
      <c r="U5602" s="18"/>
      <c r="V5602" s="18"/>
      <c r="W5602" s="18"/>
      <c r="X5602" s="18"/>
      <c r="Y5602" s="18"/>
      <c r="Z5602" s="18"/>
      <c r="AA5602" s="18"/>
      <c r="AB5602" s="18"/>
      <c r="AC5602" s="18"/>
      <c r="AD5602" s="18"/>
      <c r="AE5602" s="18"/>
      <c r="AF5602" s="18"/>
      <c r="AG5602" s="18"/>
    </row>
    <row r="5603" spans="1:33" ht="15" customHeight="1">
      <c r="A5603" s="18"/>
      <c r="B5603" s="18"/>
      <c r="C5603" s="18"/>
      <c r="D5603" s="18"/>
      <c r="E5603" s="18"/>
      <c r="F5603" s="18"/>
      <c r="G5603" s="18"/>
      <c r="H5603" s="19"/>
      <c r="I5603" s="18"/>
      <c r="J5603" s="18"/>
      <c r="K5603" s="18"/>
      <c r="L5603" s="18"/>
      <c r="M5603" s="18"/>
      <c r="N5603" s="18"/>
      <c r="O5603" s="18"/>
      <c r="P5603" s="18"/>
      <c r="Q5603" s="18"/>
      <c r="R5603" s="18"/>
      <c r="S5603" s="18"/>
      <c r="T5603" s="18"/>
      <c r="U5603" s="18"/>
      <c r="V5603" s="18"/>
      <c r="W5603" s="18"/>
      <c r="X5603" s="18"/>
      <c r="Y5603" s="18"/>
      <c r="Z5603" s="18"/>
      <c r="AA5603" s="18"/>
      <c r="AB5603" s="18"/>
      <c r="AC5603" s="18"/>
      <c r="AD5603" s="18"/>
      <c r="AE5603" s="18"/>
      <c r="AF5603" s="18"/>
      <c r="AG5603" s="18"/>
    </row>
    <row r="5604" spans="1:33" ht="15" customHeight="1">
      <c r="A5604" s="18"/>
      <c r="B5604" s="18"/>
      <c r="C5604" s="18"/>
      <c r="D5604" s="18"/>
      <c r="E5604" s="18"/>
      <c r="F5604" s="18"/>
      <c r="G5604" s="18"/>
      <c r="H5604" s="19"/>
      <c r="I5604" s="18"/>
      <c r="J5604" s="18"/>
      <c r="K5604" s="18"/>
      <c r="L5604" s="18"/>
      <c r="M5604" s="18"/>
      <c r="N5604" s="18"/>
      <c r="O5604" s="18"/>
      <c r="P5604" s="18"/>
      <c r="Q5604" s="18"/>
      <c r="R5604" s="18"/>
      <c r="S5604" s="18"/>
      <c r="T5604" s="18"/>
      <c r="U5604" s="18"/>
      <c r="V5604" s="18"/>
      <c r="W5604" s="18"/>
      <c r="X5604" s="18"/>
      <c r="Y5604" s="18"/>
      <c r="Z5604" s="18"/>
      <c r="AA5604" s="18"/>
      <c r="AB5604" s="18"/>
      <c r="AC5604" s="18"/>
      <c r="AD5604" s="18"/>
      <c r="AE5604" s="18"/>
      <c r="AF5604" s="18"/>
      <c r="AG5604" s="18"/>
    </row>
    <row r="5605" spans="1:33" ht="15" customHeight="1">
      <c r="A5605" s="18"/>
      <c r="B5605" s="18"/>
      <c r="C5605" s="18"/>
      <c r="D5605" s="18"/>
      <c r="E5605" s="18"/>
      <c r="F5605" s="18"/>
      <c r="G5605" s="18"/>
      <c r="H5605" s="19"/>
      <c r="I5605" s="18"/>
      <c r="J5605" s="18"/>
      <c r="K5605" s="18"/>
      <c r="L5605" s="18"/>
      <c r="M5605" s="18"/>
      <c r="N5605" s="18"/>
      <c r="O5605" s="18"/>
      <c r="P5605" s="18"/>
      <c r="Q5605" s="18"/>
      <c r="R5605" s="18"/>
      <c r="S5605" s="18"/>
      <c r="T5605" s="18"/>
      <c r="U5605" s="18"/>
      <c r="V5605" s="18"/>
      <c r="W5605" s="18"/>
      <c r="X5605" s="18"/>
      <c r="Y5605" s="18"/>
      <c r="Z5605" s="18"/>
      <c r="AA5605" s="18"/>
      <c r="AB5605" s="18"/>
      <c r="AC5605" s="18"/>
      <c r="AD5605" s="18"/>
      <c r="AE5605" s="18"/>
      <c r="AF5605" s="18"/>
      <c r="AG5605" s="18"/>
    </row>
    <row r="5606" spans="1:33" ht="15" customHeight="1">
      <c r="A5606" s="18"/>
      <c r="B5606" s="18"/>
      <c r="C5606" s="18"/>
      <c r="D5606" s="18"/>
      <c r="E5606" s="18"/>
      <c r="F5606" s="18"/>
      <c r="G5606" s="18"/>
      <c r="H5606" s="19"/>
      <c r="I5606" s="18"/>
      <c r="J5606" s="18"/>
      <c r="K5606" s="18"/>
      <c r="L5606" s="18"/>
      <c r="M5606" s="18"/>
      <c r="N5606" s="18"/>
      <c r="O5606" s="18"/>
      <c r="P5606" s="18"/>
      <c r="Q5606" s="18"/>
      <c r="R5606" s="18"/>
      <c r="S5606" s="18"/>
      <c r="T5606" s="18"/>
      <c r="U5606" s="18"/>
      <c r="V5606" s="18"/>
      <c r="W5606" s="18"/>
      <c r="X5606" s="18"/>
      <c r="Y5606" s="18"/>
      <c r="Z5606" s="18"/>
      <c r="AA5606" s="18"/>
      <c r="AB5606" s="18"/>
      <c r="AC5606" s="18"/>
      <c r="AD5606" s="18"/>
      <c r="AE5606" s="18"/>
      <c r="AF5606" s="18"/>
      <c r="AG5606" s="18"/>
    </row>
    <row r="5607" spans="1:33" ht="15" customHeight="1">
      <c r="A5607" s="18"/>
      <c r="B5607" s="18"/>
      <c r="C5607" s="18"/>
      <c r="D5607" s="18"/>
      <c r="E5607" s="18"/>
      <c r="F5607" s="18"/>
      <c r="G5607" s="18"/>
      <c r="H5607" s="19"/>
      <c r="I5607" s="18"/>
      <c r="J5607" s="18"/>
      <c r="K5607" s="18"/>
      <c r="L5607" s="18"/>
      <c r="M5607" s="18"/>
      <c r="N5607" s="18"/>
      <c r="O5607" s="18"/>
      <c r="P5607" s="18"/>
      <c r="Q5607" s="18"/>
      <c r="R5607" s="18"/>
      <c r="S5607" s="18"/>
      <c r="T5607" s="18"/>
      <c r="U5607" s="18"/>
      <c r="V5607" s="18"/>
      <c r="W5607" s="18"/>
      <c r="X5607" s="18"/>
      <c r="Y5607" s="18"/>
      <c r="Z5607" s="18"/>
      <c r="AA5607" s="18"/>
      <c r="AB5607" s="18"/>
      <c r="AC5607" s="18"/>
      <c r="AD5607" s="18"/>
      <c r="AE5607" s="18"/>
      <c r="AF5607" s="18"/>
      <c r="AG5607" s="18"/>
    </row>
    <row r="5608" spans="1:33" ht="15" customHeight="1">
      <c r="A5608" s="18"/>
      <c r="B5608" s="18"/>
      <c r="C5608" s="18"/>
      <c r="D5608" s="18"/>
      <c r="E5608" s="18"/>
      <c r="F5608" s="18"/>
      <c r="G5608" s="18"/>
      <c r="H5608" s="19"/>
      <c r="I5608" s="18"/>
      <c r="J5608" s="18"/>
      <c r="K5608" s="18"/>
      <c r="L5608" s="18"/>
      <c r="M5608" s="18"/>
      <c r="N5608" s="18"/>
      <c r="O5608" s="18"/>
      <c r="P5608" s="18"/>
      <c r="Q5608" s="18"/>
      <c r="R5608" s="18"/>
      <c r="S5608" s="18"/>
      <c r="T5608" s="18"/>
      <c r="U5608" s="18"/>
      <c r="V5608" s="18"/>
      <c r="W5608" s="18"/>
      <c r="X5608" s="18"/>
      <c r="Y5608" s="18"/>
      <c r="Z5608" s="18"/>
      <c r="AA5608" s="18"/>
      <c r="AB5608" s="18"/>
      <c r="AC5608" s="18"/>
      <c r="AD5608" s="18"/>
      <c r="AE5608" s="18"/>
      <c r="AF5608" s="18"/>
      <c r="AG5608" s="18"/>
    </row>
    <row r="5609" spans="1:33" ht="15" customHeight="1">
      <c r="A5609" s="18"/>
      <c r="B5609" s="18"/>
      <c r="C5609" s="18"/>
      <c r="D5609" s="18"/>
      <c r="E5609" s="18"/>
      <c r="F5609" s="18"/>
      <c r="G5609" s="18"/>
      <c r="H5609" s="19"/>
      <c r="I5609" s="18"/>
      <c r="J5609" s="18"/>
      <c r="K5609" s="18"/>
      <c r="L5609" s="18"/>
      <c r="M5609" s="18"/>
      <c r="N5609" s="18"/>
      <c r="O5609" s="18"/>
      <c r="P5609" s="18"/>
      <c r="Q5609" s="18"/>
      <c r="R5609" s="18"/>
      <c r="S5609" s="18"/>
      <c r="T5609" s="18"/>
      <c r="U5609" s="18"/>
      <c r="V5609" s="18"/>
      <c r="W5609" s="18"/>
      <c r="X5609" s="18"/>
      <c r="Y5609" s="18"/>
      <c r="Z5609" s="18"/>
      <c r="AA5609" s="18"/>
      <c r="AB5609" s="18"/>
      <c r="AC5609" s="18"/>
      <c r="AD5609" s="18"/>
      <c r="AE5609" s="18"/>
      <c r="AF5609" s="18"/>
      <c r="AG5609" s="18"/>
    </row>
    <row r="5610" spans="1:33" ht="15" customHeight="1">
      <c r="A5610" s="18"/>
      <c r="B5610" s="18"/>
      <c r="C5610" s="18"/>
      <c r="D5610" s="18"/>
      <c r="E5610" s="18"/>
      <c r="F5610" s="18"/>
      <c r="G5610" s="18"/>
      <c r="H5610" s="19"/>
      <c r="I5610" s="18"/>
      <c r="J5610" s="18"/>
      <c r="K5610" s="18"/>
      <c r="L5610" s="18"/>
      <c r="M5610" s="18"/>
      <c r="N5610" s="18"/>
      <c r="O5610" s="18"/>
      <c r="P5610" s="18"/>
      <c r="Q5610" s="18"/>
      <c r="R5610" s="18"/>
      <c r="S5610" s="18"/>
      <c r="T5610" s="18"/>
      <c r="U5610" s="18"/>
      <c r="V5610" s="18"/>
      <c r="W5610" s="18"/>
      <c r="X5610" s="18"/>
      <c r="Y5610" s="18"/>
      <c r="Z5610" s="18"/>
      <c r="AA5610" s="18"/>
      <c r="AB5610" s="18"/>
      <c r="AC5610" s="18"/>
      <c r="AD5610" s="18"/>
      <c r="AE5610" s="18"/>
      <c r="AF5610" s="18"/>
      <c r="AG5610" s="18"/>
    </row>
    <row r="5611" spans="1:33" ht="15" customHeight="1">
      <c r="A5611" s="18"/>
      <c r="B5611" s="18"/>
      <c r="C5611" s="18"/>
      <c r="D5611" s="18"/>
      <c r="E5611" s="18"/>
      <c r="F5611" s="18"/>
      <c r="G5611" s="18"/>
      <c r="H5611" s="19"/>
      <c r="I5611" s="18"/>
      <c r="J5611" s="18"/>
      <c r="K5611" s="18"/>
      <c r="L5611" s="18"/>
      <c r="M5611" s="18"/>
      <c r="N5611" s="18"/>
      <c r="O5611" s="18"/>
      <c r="P5611" s="18"/>
      <c r="Q5611" s="18"/>
      <c r="R5611" s="18"/>
      <c r="S5611" s="18"/>
      <c r="T5611" s="18"/>
      <c r="U5611" s="18"/>
      <c r="V5611" s="18"/>
      <c r="W5611" s="18"/>
      <c r="X5611" s="18"/>
      <c r="Y5611" s="18"/>
      <c r="Z5611" s="18"/>
      <c r="AA5611" s="18"/>
      <c r="AB5611" s="18"/>
      <c r="AC5611" s="18"/>
      <c r="AD5611" s="18"/>
      <c r="AE5611" s="18"/>
      <c r="AF5611" s="18"/>
      <c r="AG5611" s="18"/>
    </row>
    <row r="5612" spans="1:33" ht="15" customHeight="1">
      <c r="A5612" s="18"/>
      <c r="B5612" s="18"/>
      <c r="C5612" s="18"/>
      <c r="D5612" s="18"/>
      <c r="E5612" s="18"/>
      <c r="F5612" s="18"/>
      <c r="G5612" s="18"/>
      <c r="H5612" s="19"/>
      <c r="I5612" s="18"/>
      <c r="J5612" s="18"/>
      <c r="K5612" s="18"/>
      <c r="L5612" s="18"/>
      <c r="M5612" s="18"/>
      <c r="N5612" s="18"/>
      <c r="O5612" s="18"/>
      <c r="P5612" s="18"/>
      <c r="Q5612" s="18"/>
      <c r="R5612" s="18"/>
      <c r="S5612" s="18"/>
      <c r="T5612" s="18"/>
      <c r="U5612" s="18"/>
      <c r="V5612" s="18"/>
      <c r="W5612" s="18"/>
      <c r="X5612" s="18"/>
      <c r="Y5612" s="18"/>
      <c r="Z5612" s="18"/>
      <c r="AA5612" s="18"/>
      <c r="AB5612" s="18"/>
      <c r="AC5612" s="18"/>
      <c r="AD5612" s="18"/>
      <c r="AE5612" s="18"/>
      <c r="AF5612" s="18"/>
      <c r="AG5612" s="18"/>
    </row>
    <row r="5613" spans="1:33" ht="15" customHeight="1">
      <c r="A5613" s="18"/>
      <c r="B5613" s="18"/>
      <c r="C5613" s="18"/>
      <c r="D5613" s="18"/>
      <c r="E5613" s="18"/>
      <c r="F5613" s="18"/>
      <c r="G5613" s="18"/>
      <c r="H5613" s="19"/>
      <c r="I5613" s="18"/>
      <c r="J5613" s="18"/>
      <c r="K5613" s="18"/>
      <c r="L5613" s="18"/>
      <c r="M5613" s="18"/>
      <c r="N5613" s="18"/>
      <c r="O5613" s="18"/>
      <c r="P5613" s="18"/>
      <c r="Q5613" s="18"/>
      <c r="R5613" s="18"/>
      <c r="S5613" s="18"/>
      <c r="T5613" s="18"/>
      <c r="U5613" s="18"/>
      <c r="V5613" s="18"/>
      <c r="W5613" s="18"/>
      <c r="X5613" s="18"/>
      <c r="Y5613" s="18"/>
      <c r="Z5613" s="18"/>
      <c r="AA5613" s="18"/>
      <c r="AB5613" s="18"/>
      <c r="AC5613" s="18"/>
      <c r="AD5613" s="18"/>
      <c r="AE5613" s="18"/>
      <c r="AF5613" s="18"/>
      <c r="AG5613" s="18"/>
    </row>
    <row r="5614" spans="1:33" ht="15" customHeight="1">
      <c r="A5614" s="18"/>
      <c r="B5614" s="18"/>
      <c r="C5614" s="18"/>
      <c r="D5614" s="18"/>
      <c r="E5614" s="18"/>
      <c r="F5614" s="18"/>
      <c r="G5614" s="18"/>
      <c r="H5614" s="19"/>
      <c r="I5614" s="18"/>
      <c r="J5614" s="18"/>
      <c r="K5614" s="18"/>
      <c r="L5614" s="18"/>
      <c r="M5614" s="18"/>
      <c r="N5614" s="18"/>
      <c r="O5614" s="18"/>
      <c r="P5614" s="18"/>
      <c r="Q5614" s="18"/>
      <c r="R5614" s="18"/>
      <c r="S5614" s="18"/>
      <c r="T5614" s="18"/>
      <c r="U5614" s="18"/>
      <c r="V5614" s="18"/>
      <c r="W5614" s="18"/>
      <c r="X5614" s="18"/>
      <c r="Y5614" s="18"/>
      <c r="Z5614" s="18"/>
      <c r="AA5614" s="18"/>
      <c r="AB5614" s="18"/>
      <c r="AC5614" s="18"/>
      <c r="AD5614" s="18"/>
      <c r="AE5614" s="18"/>
      <c r="AF5614" s="18"/>
      <c r="AG5614" s="18"/>
    </row>
    <row r="5615" spans="1:33" ht="15" customHeight="1">
      <c r="A5615" s="18"/>
      <c r="B5615" s="18"/>
      <c r="C5615" s="18"/>
      <c r="D5615" s="18"/>
      <c r="E5615" s="18"/>
      <c r="F5615" s="18"/>
      <c r="G5615" s="18"/>
      <c r="H5615" s="19"/>
      <c r="I5615" s="18"/>
      <c r="J5615" s="18"/>
      <c r="K5615" s="18"/>
      <c r="L5615" s="18"/>
      <c r="M5615" s="18"/>
      <c r="N5615" s="18"/>
      <c r="O5615" s="18"/>
      <c r="P5615" s="18"/>
      <c r="Q5615" s="18"/>
      <c r="R5615" s="18"/>
      <c r="S5615" s="18"/>
      <c r="T5615" s="18"/>
      <c r="U5615" s="18"/>
      <c r="V5615" s="18"/>
      <c r="W5615" s="18"/>
      <c r="X5615" s="18"/>
      <c r="Y5615" s="18"/>
      <c r="Z5615" s="18"/>
      <c r="AA5615" s="18"/>
      <c r="AB5615" s="18"/>
      <c r="AC5615" s="18"/>
      <c r="AD5615" s="18"/>
      <c r="AE5615" s="18"/>
      <c r="AF5615" s="18"/>
      <c r="AG5615" s="18"/>
    </row>
    <row r="5616" spans="1:33" ht="15" customHeight="1">
      <c r="A5616" s="18"/>
      <c r="B5616" s="18"/>
      <c r="C5616" s="18"/>
      <c r="D5616" s="18"/>
      <c r="E5616" s="18"/>
      <c r="F5616" s="18"/>
      <c r="G5616" s="18"/>
      <c r="H5616" s="19"/>
      <c r="I5616" s="18"/>
      <c r="J5616" s="18"/>
      <c r="K5616" s="18"/>
      <c r="L5616" s="18"/>
      <c r="M5616" s="18"/>
      <c r="N5616" s="18"/>
      <c r="O5616" s="18"/>
      <c r="P5616" s="18"/>
      <c r="Q5616" s="18"/>
      <c r="R5616" s="18"/>
      <c r="S5616" s="18"/>
      <c r="T5616" s="18"/>
      <c r="U5616" s="18"/>
      <c r="V5616" s="18"/>
      <c r="W5616" s="18"/>
      <c r="X5616" s="18"/>
      <c r="Y5616" s="18"/>
      <c r="Z5616" s="18"/>
      <c r="AA5616" s="18"/>
      <c r="AB5616" s="18"/>
      <c r="AC5616" s="18"/>
      <c r="AD5616" s="18"/>
      <c r="AE5616" s="18"/>
      <c r="AF5616" s="18"/>
      <c r="AG5616" s="18"/>
    </row>
    <row r="5617" spans="1:33" ht="15" customHeight="1">
      <c r="A5617" s="18"/>
      <c r="B5617" s="18"/>
      <c r="C5617" s="18"/>
      <c r="D5617" s="18"/>
      <c r="E5617" s="18"/>
      <c r="F5617" s="18"/>
      <c r="G5617" s="18"/>
      <c r="H5617" s="19"/>
      <c r="I5617" s="18"/>
      <c r="J5617" s="18"/>
      <c r="K5617" s="18"/>
      <c r="L5617" s="18"/>
      <c r="M5617" s="18"/>
      <c r="N5617" s="18"/>
      <c r="O5617" s="18"/>
      <c r="P5617" s="18"/>
      <c r="Q5617" s="18"/>
      <c r="R5617" s="18"/>
      <c r="S5617" s="18"/>
      <c r="T5617" s="18"/>
      <c r="U5617" s="18"/>
      <c r="V5617" s="18"/>
      <c r="W5617" s="18"/>
      <c r="X5617" s="18"/>
      <c r="Y5617" s="18"/>
      <c r="Z5617" s="18"/>
      <c r="AA5617" s="18"/>
      <c r="AB5617" s="18"/>
      <c r="AC5617" s="18"/>
      <c r="AD5617" s="18"/>
      <c r="AE5617" s="18"/>
      <c r="AF5617" s="18"/>
      <c r="AG5617" s="18"/>
    </row>
    <row r="5618" spans="1:33" ht="15" customHeight="1">
      <c r="A5618" s="18"/>
      <c r="B5618" s="18"/>
      <c r="C5618" s="18"/>
      <c r="D5618" s="18"/>
      <c r="E5618" s="18"/>
      <c r="F5618" s="18"/>
      <c r="G5618" s="18"/>
      <c r="H5618" s="19"/>
      <c r="I5618" s="18"/>
      <c r="J5618" s="18"/>
      <c r="K5618" s="18"/>
      <c r="L5618" s="18"/>
      <c r="M5618" s="18"/>
      <c r="N5618" s="18"/>
      <c r="O5618" s="18"/>
      <c r="P5618" s="18"/>
      <c r="Q5618" s="18"/>
      <c r="R5618" s="18"/>
      <c r="S5618" s="18"/>
      <c r="T5618" s="18"/>
      <c r="U5618" s="18"/>
      <c r="V5618" s="18"/>
      <c r="W5618" s="18"/>
      <c r="X5618" s="18"/>
      <c r="Y5618" s="18"/>
      <c r="Z5618" s="18"/>
      <c r="AA5618" s="18"/>
      <c r="AB5618" s="18"/>
      <c r="AC5618" s="18"/>
      <c r="AD5618" s="18"/>
      <c r="AE5618" s="18"/>
      <c r="AF5618" s="18"/>
      <c r="AG5618" s="18"/>
    </row>
    <row r="5619" spans="1:33" ht="15" customHeight="1">
      <c r="A5619" s="18"/>
      <c r="B5619" s="18"/>
      <c r="C5619" s="18"/>
      <c r="D5619" s="18"/>
      <c r="E5619" s="18"/>
      <c r="F5619" s="18"/>
      <c r="G5619" s="18"/>
      <c r="H5619" s="19"/>
      <c r="I5619" s="18"/>
      <c r="J5619" s="18"/>
      <c r="K5619" s="18"/>
      <c r="L5619" s="18"/>
      <c r="M5619" s="18"/>
      <c r="N5619" s="18"/>
      <c r="O5619" s="18"/>
      <c r="P5619" s="18"/>
      <c r="Q5619" s="18"/>
      <c r="R5619" s="18"/>
      <c r="S5619" s="18"/>
      <c r="T5619" s="18"/>
      <c r="U5619" s="18"/>
      <c r="V5619" s="18"/>
      <c r="W5619" s="18"/>
      <c r="X5619" s="18"/>
      <c r="Y5619" s="18"/>
      <c r="Z5619" s="18"/>
      <c r="AA5619" s="18"/>
      <c r="AB5619" s="18"/>
      <c r="AC5619" s="18"/>
      <c r="AD5619" s="18"/>
      <c r="AE5619" s="18"/>
      <c r="AF5619" s="18"/>
      <c r="AG5619" s="18"/>
    </row>
    <row r="5620" spans="1:33" ht="15" customHeight="1">
      <c r="A5620" s="18"/>
      <c r="B5620" s="18"/>
      <c r="C5620" s="18"/>
      <c r="D5620" s="18"/>
      <c r="E5620" s="18"/>
      <c r="F5620" s="18"/>
      <c r="G5620" s="18"/>
      <c r="H5620" s="19"/>
      <c r="I5620" s="18"/>
      <c r="J5620" s="18"/>
      <c r="K5620" s="18"/>
      <c r="L5620" s="18"/>
      <c r="M5620" s="18"/>
      <c r="N5620" s="18"/>
      <c r="O5620" s="18"/>
      <c r="P5620" s="18"/>
      <c r="Q5620" s="18"/>
      <c r="R5620" s="18"/>
      <c r="S5620" s="18"/>
      <c r="T5620" s="18"/>
      <c r="U5620" s="18"/>
      <c r="V5620" s="18"/>
      <c r="W5620" s="18"/>
      <c r="X5620" s="18"/>
      <c r="Y5620" s="18"/>
      <c r="Z5620" s="18"/>
      <c r="AA5620" s="18"/>
      <c r="AB5620" s="18"/>
      <c r="AC5620" s="18"/>
      <c r="AD5620" s="18"/>
      <c r="AE5620" s="18"/>
      <c r="AF5620" s="18"/>
      <c r="AG5620" s="18"/>
    </row>
    <row r="5621" spans="1:33" ht="15" customHeight="1">
      <c r="A5621" s="18"/>
      <c r="B5621" s="18"/>
      <c r="C5621" s="18"/>
      <c r="D5621" s="18"/>
      <c r="E5621" s="18"/>
      <c r="F5621" s="18"/>
      <c r="G5621" s="18"/>
      <c r="H5621" s="19"/>
      <c r="I5621" s="18"/>
      <c r="J5621" s="18"/>
      <c r="K5621" s="18"/>
      <c r="L5621" s="18"/>
      <c r="M5621" s="18"/>
      <c r="N5621" s="18"/>
      <c r="O5621" s="18"/>
      <c r="P5621" s="18"/>
      <c r="Q5621" s="18"/>
      <c r="R5621" s="18"/>
      <c r="S5621" s="18"/>
      <c r="T5621" s="18"/>
      <c r="U5621" s="18"/>
      <c r="V5621" s="18"/>
      <c r="W5621" s="18"/>
      <c r="X5621" s="18"/>
      <c r="Y5621" s="18"/>
      <c r="Z5621" s="18"/>
      <c r="AA5621" s="18"/>
      <c r="AB5621" s="18"/>
      <c r="AC5621" s="18"/>
      <c r="AD5621" s="18"/>
      <c r="AE5621" s="18"/>
      <c r="AF5621" s="18"/>
      <c r="AG5621" s="18"/>
    </row>
    <row r="5622" spans="1:33" ht="15" customHeight="1">
      <c r="A5622" s="18"/>
      <c r="B5622" s="18"/>
      <c r="C5622" s="18"/>
      <c r="D5622" s="18"/>
      <c r="E5622" s="18"/>
      <c r="F5622" s="18"/>
      <c r="G5622" s="18"/>
      <c r="H5622" s="19"/>
      <c r="I5622" s="18"/>
      <c r="J5622" s="18"/>
      <c r="K5622" s="18"/>
      <c r="L5622" s="18"/>
      <c r="M5622" s="18"/>
      <c r="N5622" s="18"/>
      <c r="O5622" s="18"/>
      <c r="P5622" s="18"/>
      <c r="Q5622" s="18"/>
      <c r="R5622" s="18"/>
      <c r="S5622" s="18"/>
      <c r="T5622" s="18"/>
      <c r="U5622" s="18"/>
      <c r="V5622" s="18"/>
      <c r="W5622" s="18"/>
      <c r="X5622" s="18"/>
      <c r="Y5622" s="18"/>
      <c r="Z5622" s="18"/>
      <c r="AA5622" s="18"/>
      <c r="AB5622" s="18"/>
      <c r="AC5622" s="18"/>
      <c r="AD5622" s="18"/>
      <c r="AE5622" s="18"/>
      <c r="AF5622" s="18"/>
      <c r="AG5622" s="18"/>
    </row>
    <row r="5623" spans="1:33" ht="15" customHeight="1">
      <c r="A5623" s="18"/>
      <c r="B5623" s="18"/>
      <c r="C5623" s="18"/>
      <c r="D5623" s="18"/>
      <c r="E5623" s="18"/>
      <c r="F5623" s="18"/>
      <c r="G5623" s="18"/>
      <c r="H5623" s="19"/>
      <c r="I5623" s="18"/>
      <c r="J5623" s="18"/>
      <c r="K5623" s="18"/>
      <c r="L5623" s="18"/>
      <c r="M5623" s="18"/>
      <c r="N5623" s="18"/>
      <c r="O5623" s="18"/>
      <c r="P5623" s="18"/>
      <c r="Q5623" s="18"/>
      <c r="R5623" s="18"/>
      <c r="S5623" s="18"/>
      <c r="T5623" s="18"/>
      <c r="U5623" s="18"/>
      <c r="V5623" s="18"/>
      <c r="W5623" s="18"/>
      <c r="X5623" s="18"/>
      <c r="Y5623" s="18"/>
      <c r="Z5623" s="18"/>
      <c r="AA5623" s="18"/>
      <c r="AB5623" s="18"/>
      <c r="AC5623" s="18"/>
      <c r="AD5623" s="18"/>
      <c r="AE5623" s="18"/>
      <c r="AF5623" s="18"/>
      <c r="AG5623" s="18"/>
    </row>
    <row r="5624" spans="1:33" ht="15" customHeight="1">
      <c r="A5624" s="18"/>
      <c r="B5624" s="18"/>
      <c r="C5624" s="18"/>
      <c r="D5624" s="18"/>
      <c r="E5624" s="18"/>
      <c r="F5624" s="18"/>
      <c r="G5624" s="18"/>
      <c r="H5624" s="19"/>
      <c r="I5624" s="18"/>
      <c r="J5624" s="18"/>
      <c r="K5624" s="18"/>
      <c r="L5624" s="18"/>
      <c r="M5624" s="18"/>
      <c r="N5624" s="18"/>
      <c r="O5624" s="18"/>
      <c r="P5624" s="18"/>
      <c r="Q5624" s="18"/>
      <c r="R5624" s="18"/>
      <c r="S5624" s="18"/>
      <c r="T5624" s="18"/>
      <c r="U5624" s="18"/>
      <c r="V5624" s="18"/>
      <c r="W5624" s="18"/>
      <c r="X5624" s="18"/>
      <c r="Y5624" s="18"/>
      <c r="Z5624" s="18"/>
      <c r="AA5624" s="18"/>
      <c r="AB5624" s="18"/>
      <c r="AC5624" s="18"/>
      <c r="AD5624" s="18"/>
      <c r="AE5624" s="18"/>
      <c r="AF5624" s="18"/>
      <c r="AG5624" s="18"/>
    </row>
    <row r="5625" spans="1:33" ht="15" customHeight="1">
      <c r="A5625" s="18"/>
      <c r="B5625" s="18"/>
      <c r="C5625" s="18"/>
      <c r="D5625" s="18"/>
      <c r="E5625" s="18"/>
      <c r="F5625" s="18"/>
      <c r="G5625" s="18"/>
      <c r="H5625" s="19"/>
      <c r="I5625" s="18"/>
      <c r="J5625" s="18"/>
      <c r="K5625" s="18"/>
      <c r="L5625" s="18"/>
      <c r="M5625" s="18"/>
      <c r="N5625" s="18"/>
      <c r="O5625" s="18"/>
      <c r="P5625" s="18"/>
      <c r="Q5625" s="18"/>
      <c r="R5625" s="18"/>
      <c r="S5625" s="18"/>
      <c r="T5625" s="18"/>
      <c r="U5625" s="18"/>
      <c r="V5625" s="18"/>
      <c r="W5625" s="18"/>
      <c r="X5625" s="18"/>
      <c r="Y5625" s="18"/>
      <c r="Z5625" s="18"/>
      <c r="AA5625" s="18"/>
      <c r="AB5625" s="18"/>
      <c r="AC5625" s="18"/>
      <c r="AD5625" s="18"/>
      <c r="AE5625" s="18"/>
      <c r="AF5625" s="18"/>
      <c r="AG5625" s="18"/>
    </row>
    <row r="5626" spans="1:33" ht="15" customHeight="1">
      <c r="A5626" s="18"/>
      <c r="B5626" s="18"/>
      <c r="C5626" s="18"/>
      <c r="D5626" s="18"/>
      <c r="E5626" s="18"/>
      <c r="F5626" s="18"/>
      <c r="G5626" s="18"/>
      <c r="H5626" s="19"/>
      <c r="I5626" s="18"/>
      <c r="J5626" s="18"/>
      <c r="K5626" s="18"/>
      <c r="L5626" s="18"/>
      <c r="M5626" s="18"/>
      <c r="N5626" s="18"/>
      <c r="O5626" s="18"/>
      <c r="P5626" s="18"/>
      <c r="Q5626" s="18"/>
      <c r="R5626" s="18"/>
      <c r="S5626" s="18"/>
      <c r="T5626" s="18"/>
      <c r="U5626" s="18"/>
      <c r="V5626" s="18"/>
      <c r="W5626" s="18"/>
      <c r="X5626" s="18"/>
      <c r="Y5626" s="18"/>
      <c r="Z5626" s="18"/>
      <c r="AA5626" s="18"/>
      <c r="AB5626" s="18"/>
      <c r="AC5626" s="18"/>
      <c r="AD5626" s="18"/>
      <c r="AE5626" s="18"/>
      <c r="AF5626" s="18"/>
      <c r="AG5626" s="18"/>
    </row>
    <row r="5627" spans="1:33" ht="15" customHeight="1">
      <c r="A5627" s="18"/>
      <c r="B5627" s="18"/>
      <c r="C5627" s="18"/>
      <c r="D5627" s="18"/>
      <c r="E5627" s="18"/>
      <c r="F5627" s="18"/>
      <c r="G5627" s="18"/>
      <c r="H5627" s="19"/>
      <c r="I5627" s="18"/>
      <c r="J5627" s="18"/>
      <c r="K5627" s="18"/>
      <c r="L5627" s="18"/>
      <c r="M5627" s="18"/>
      <c r="N5627" s="18"/>
      <c r="O5627" s="18"/>
      <c r="P5627" s="18"/>
      <c r="Q5627" s="18"/>
      <c r="R5627" s="18"/>
      <c r="S5627" s="18"/>
      <c r="T5627" s="18"/>
      <c r="U5627" s="18"/>
      <c r="V5627" s="18"/>
      <c r="W5627" s="18"/>
      <c r="X5627" s="18"/>
      <c r="Y5627" s="18"/>
      <c r="Z5627" s="18"/>
      <c r="AA5627" s="18"/>
      <c r="AB5627" s="18"/>
      <c r="AC5627" s="18"/>
      <c r="AD5627" s="18"/>
      <c r="AE5627" s="18"/>
      <c r="AF5627" s="18"/>
      <c r="AG5627" s="18"/>
    </row>
    <row r="5628" spans="1:33" ht="15" customHeight="1">
      <c r="A5628" s="18"/>
      <c r="B5628" s="18"/>
      <c r="C5628" s="18"/>
      <c r="D5628" s="18"/>
      <c r="E5628" s="18"/>
      <c r="F5628" s="18"/>
      <c r="G5628" s="18"/>
      <c r="H5628" s="19"/>
      <c r="I5628" s="18"/>
      <c r="J5628" s="18"/>
      <c r="K5628" s="18"/>
      <c r="L5628" s="18"/>
      <c r="M5628" s="18"/>
      <c r="N5628" s="18"/>
      <c r="O5628" s="18"/>
      <c r="P5628" s="18"/>
      <c r="Q5628" s="18"/>
      <c r="R5628" s="18"/>
      <c r="S5628" s="18"/>
      <c r="T5628" s="18"/>
      <c r="U5628" s="18"/>
      <c r="V5628" s="18"/>
      <c r="W5628" s="18"/>
      <c r="X5628" s="18"/>
      <c r="Y5628" s="18"/>
      <c r="Z5628" s="18"/>
      <c r="AA5628" s="18"/>
      <c r="AB5628" s="18"/>
      <c r="AC5628" s="18"/>
      <c r="AD5628" s="18"/>
      <c r="AE5628" s="18"/>
      <c r="AF5628" s="18"/>
      <c r="AG5628" s="18"/>
    </row>
    <row r="5629" spans="1:33" ht="15" customHeight="1">
      <c r="A5629" s="18"/>
      <c r="B5629" s="18"/>
      <c r="C5629" s="18"/>
      <c r="D5629" s="18"/>
      <c r="E5629" s="18"/>
      <c r="F5629" s="18"/>
      <c r="G5629" s="18"/>
      <c r="H5629" s="19"/>
      <c r="I5629" s="18"/>
      <c r="J5629" s="18"/>
      <c r="K5629" s="18"/>
      <c r="L5629" s="18"/>
      <c r="M5629" s="18"/>
      <c r="N5629" s="18"/>
      <c r="O5629" s="18"/>
      <c r="P5629" s="18"/>
      <c r="Q5629" s="18"/>
      <c r="R5629" s="18"/>
      <c r="S5629" s="18"/>
      <c r="T5629" s="18"/>
      <c r="U5629" s="18"/>
      <c r="V5629" s="18"/>
      <c r="W5629" s="18"/>
      <c r="X5629" s="18"/>
      <c r="Y5629" s="18"/>
      <c r="Z5629" s="18"/>
      <c r="AA5629" s="18"/>
      <c r="AB5629" s="18"/>
      <c r="AC5629" s="18"/>
      <c r="AD5629" s="18"/>
      <c r="AE5629" s="18"/>
      <c r="AF5629" s="18"/>
      <c r="AG5629" s="18"/>
    </row>
    <row r="5630" spans="1:33" ht="15" customHeight="1">
      <c r="A5630" s="18"/>
      <c r="B5630" s="18"/>
      <c r="C5630" s="18"/>
      <c r="D5630" s="18"/>
      <c r="E5630" s="18"/>
      <c r="F5630" s="18"/>
      <c r="G5630" s="18"/>
      <c r="H5630" s="19"/>
      <c r="I5630" s="18"/>
      <c r="J5630" s="18"/>
      <c r="K5630" s="18"/>
      <c r="L5630" s="18"/>
      <c r="M5630" s="18"/>
      <c r="N5630" s="18"/>
      <c r="O5630" s="18"/>
      <c r="P5630" s="18"/>
      <c r="Q5630" s="18"/>
      <c r="R5630" s="18"/>
      <c r="S5630" s="18"/>
      <c r="T5630" s="18"/>
      <c r="U5630" s="18"/>
      <c r="V5630" s="18"/>
      <c r="W5630" s="18"/>
      <c r="X5630" s="18"/>
      <c r="Y5630" s="18"/>
      <c r="Z5630" s="18"/>
      <c r="AA5630" s="18"/>
      <c r="AB5630" s="18"/>
      <c r="AC5630" s="18"/>
      <c r="AD5630" s="18"/>
      <c r="AE5630" s="18"/>
      <c r="AF5630" s="18"/>
      <c r="AG5630" s="18"/>
    </row>
    <row r="5631" spans="1:33" ht="15" customHeight="1">
      <c r="A5631" s="18"/>
      <c r="B5631" s="18"/>
      <c r="C5631" s="18"/>
      <c r="D5631" s="18"/>
      <c r="E5631" s="18"/>
      <c r="F5631" s="18"/>
      <c r="G5631" s="18"/>
      <c r="H5631" s="19"/>
      <c r="I5631" s="18"/>
      <c r="J5631" s="18"/>
      <c r="K5631" s="18"/>
      <c r="L5631" s="18"/>
      <c r="M5631" s="18"/>
      <c r="N5631" s="18"/>
      <c r="O5631" s="18"/>
      <c r="P5631" s="18"/>
      <c r="Q5631" s="18"/>
      <c r="R5631" s="18"/>
      <c r="S5631" s="18"/>
      <c r="T5631" s="18"/>
      <c r="U5631" s="18"/>
      <c r="V5631" s="18"/>
      <c r="W5631" s="18"/>
      <c r="X5631" s="18"/>
      <c r="Y5631" s="18"/>
      <c r="Z5631" s="18"/>
      <c r="AA5631" s="18"/>
      <c r="AB5631" s="18"/>
      <c r="AC5631" s="18"/>
      <c r="AD5631" s="18"/>
      <c r="AE5631" s="18"/>
      <c r="AF5631" s="18"/>
      <c r="AG5631" s="18"/>
    </row>
    <row r="5632" spans="1:33" ht="15" customHeight="1">
      <c r="A5632" s="18"/>
      <c r="B5632" s="18"/>
      <c r="C5632" s="18"/>
      <c r="D5632" s="18"/>
      <c r="E5632" s="18"/>
      <c r="F5632" s="18"/>
      <c r="G5632" s="18"/>
      <c r="H5632" s="19"/>
      <c r="I5632" s="18"/>
      <c r="J5632" s="18"/>
      <c r="K5632" s="18"/>
      <c r="L5632" s="18"/>
      <c r="M5632" s="18"/>
      <c r="N5632" s="18"/>
      <c r="O5632" s="18"/>
      <c r="P5632" s="18"/>
      <c r="Q5632" s="18"/>
      <c r="R5632" s="18"/>
      <c r="S5632" s="18"/>
      <c r="T5632" s="18"/>
      <c r="U5632" s="18"/>
      <c r="V5632" s="18"/>
      <c r="W5632" s="18"/>
      <c r="X5632" s="18"/>
      <c r="Y5632" s="18"/>
      <c r="Z5632" s="18"/>
      <c r="AA5632" s="18"/>
      <c r="AB5632" s="18"/>
      <c r="AC5632" s="18"/>
      <c r="AD5632" s="18"/>
      <c r="AE5632" s="18"/>
      <c r="AF5632" s="18"/>
      <c r="AG5632" s="18"/>
    </row>
    <row r="5633" spans="1:33" ht="15" customHeight="1">
      <c r="A5633" s="18"/>
      <c r="B5633" s="18"/>
      <c r="C5633" s="18"/>
      <c r="D5633" s="18"/>
      <c r="E5633" s="18"/>
      <c r="F5633" s="18"/>
      <c r="G5633" s="18"/>
      <c r="H5633" s="19"/>
      <c r="I5633" s="18"/>
      <c r="J5633" s="18"/>
      <c r="K5633" s="18"/>
      <c r="L5633" s="18"/>
      <c r="M5633" s="18"/>
      <c r="N5633" s="18"/>
      <c r="O5633" s="18"/>
      <c r="P5633" s="18"/>
      <c r="Q5633" s="18"/>
      <c r="R5633" s="18"/>
      <c r="S5633" s="18"/>
      <c r="T5633" s="18"/>
      <c r="U5633" s="18"/>
      <c r="V5633" s="18"/>
      <c r="W5633" s="18"/>
      <c r="X5633" s="18"/>
      <c r="Y5633" s="18"/>
      <c r="Z5633" s="18"/>
      <c r="AA5633" s="18"/>
      <c r="AB5633" s="18"/>
      <c r="AC5633" s="18"/>
      <c r="AD5633" s="18"/>
      <c r="AE5633" s="18"/>
      <c r="AF5633" s="18"/>
      <c r="AG5633" s="18"/>
    </row>
    <row r="5634" spans="1:33" ht="15" customHeight="1">
      <c r="A5634" s="18"/>
      <c r="B5634" s="18"/>
      <c r="C5634" s="18"/>
      <c r="D5634" s="18"/>
      <c r="E5634" s="18"/>
      <c r="F5634" s="18"/>
      <c r="G5634" s="18"/>
      <c r="H5634" s="19"/>
      <c r="I5634" s="18"/>
      <c r="J5634" s="18"/>
      <c r="K5634" s="18"/>
      <c r="L5634" s="18"/>
      <c r="M5634" s="18"/>
      <c r="N5634" s="18"/>
      <c r="O5634" s="18"/>
      <c r="P5634" s="18"/>
      <c r="Q5634" s="18"/>
      <c r="R5634" s="18"/>
      <c r="S5634" s="18"/>
      <c r="T5634" s="18"/>
      <c r="U5634" s="18"/>
      <c r="V5634" s="18"/>
      <c r="W5634" s="18"/>
      <c r="X5634" s="18"/>
      <c r="Y5634" s="18"/>
      <c r="Z5634" s="18"/>
      <c r="AA5634" s="18"/>
      <c r="AB5634" s="18"/>
      <c r="AC5634" s="18"/>
      <c r="AD5634" s="18"/>
      <c r="AE5634" s="18"/>
      <c r="AF5634" s="18"/>
      <c r="AG5634" s="18"/>
    </row>
    <row r="5635" spans="1:33" ht="15" customHeight="1">
      <c r="A5635" s="18"/>
      <c r="B5635" s="18"/>
      <c r="C5635" s="18"/>
      <c r="D5635" s="18"/>
      <c r="E5635" s="18"/>
      <c r="F5635" s="18"/>
      <c r="G5635" s="18"/>
      <c r="H5635" s="19"/>
      <c r="I5635" s="18"/>
      <c r="J5635" s="18"/>
      <c r="K5635" s="18"/>
      <c r="L5635" s="18"/>
      <c r="M5635" s="18"/>
      <c r="N5635" s="18"/>
      <c r="O5635" s="18"/>
      <c r="P5635" s="18"/>
      <c r="Q5635" s="18"/>
      <c r="R5635" s="18"/>
      <c r="S5635" s="18"/>
      <c r="T5635" s="18"/>
      <c r="U5635" s="18"/>
      <c r="V5635" s="18"/>
      <c r="W5635" s="18"/>
      <c r="X5635" s="18"/>
      <c r="Y5635" s="18"/>
      <c r="Z5635" s="18"/>
      <c r="AA5635" s="18"/>
      <c r="AB5635" s="18"/>
      <c r="AC5635" s="18"/>
      <c r="AD5635" s="18"/>
      <c r="AE5635" s="18"/>
      <c r="AF5635" s="18"/>
      <c r="AG5635" s="18"/>
    </row>
    <row r="5636" spans="1:33" ht="15" customHeight="1">
      <c r="A5636" s="18"/>
      <c r="B5636" s="18"/>
      <c r="C5636" s="18"/>
      <c r="D5636" s="18"/>
      <c r="E5636" s="18"/>
      <c r="F5636" s="18"/>
      <c r="G5636" s="18"/>
      <c r="H5636" s="19"/>
      <c r="I5636" s="18"/>
      <c r="J5636" s="18"/>
      <c r="K5636" s="18"/>
      <c r="L5636" s="18"/>
      <c r="M5636" s="18"/>
      <c r="N5636" s="18"/>
      <c r="O5636" s="18"/>
      <c r="P5636" s="18"/>
      <c r="Q5636" s="18"/>
      <c r="R5636" s="18"/>
      <c r="S5636" s="18"/>
      <c r="T5636" s="18"/>
      <c r="U5636" s="18"/>
      <c r="V5636" s="18"/>
      <c r="W5636" s="18"/>
      <c r="X5636" s="18"/>
      <c r="Y5636" s="18"/>
      <c r="Z5636" s="18"/>
      <c r="AA5636" s="18"/>
      <c r="AB5636" s="18"/>
      <c r="AC5636" s="18"/>
      <c r="AD5636" s="18"/>
      <c r="AE5636" s="18"/>
      <c r="AF5636" s="18"/>
      <c r="AG5636" s="18"/>
    </row>
    <row r="5637" spans="1:33" ht="15" customHeight="1">
      <c r="A5637" s="18"/>
      <c r="B5637" s="18"/>
      <c r="C5637" s="18"/>
      <c r="D5637" s="18"/>
      <c r="E5637" s="18"/>
      <c r="F5637" s="18"/>
      <c r="G5637" s="18"/>
      <c r="H5637" s="19"/>
      <c r="I5637" s="18"/>
      <c r="J5637" s="18"/>
      <c r="K5637" s="18"/>
      <c r="L5637" s="18"/>
      <c r="M5637" s="18"/>
      <c r="N5637" s="18"/>
      <c r="O5637" s="18"/>
      <c r="P5637" s="18"/>
      <c r="Q5637" s="18"/>
      <c r="R5637" s="18"/>
      <c r="S5637" s="18"/>
      <c r="T5637" s="18"/>
      <c r="U5637" s="18"/>
      <c r="V5637" s="18"/>
      <c r="W5637" s="18"/>
      <c r="X5637" s="18"/>
      <c r="Y5637" s="18"/>
      <c r="Z5637" s="18"/>
      <c r="AA5637" s="18"/>
      <c r="AB5637" s="18"/>
      <c r="AC5637" s="18"/>
      <c r="AD5637" s="18"/>
      <c r="AE5637" s="18"/>
      <c r="AF5637" s="18"/>
      <c r="AG5637" s="18"/>
    </row>
    <row r="5638" spans="1:33" ht="15" customHeight="1">
      <c r="A5638" s="18"/>
      <c r="B5638" s="18"/>
      <c r="C5638" s="18"/>
      <c r="D5638" s="18"/>
      <c r="E5638" s="18"/>
      <c r="F5638" s="18"/>
      <c r="G5638" s="18"/>
      <c r="H5638" s="19"/>
      <c r="I5638" s="18"/>
      <c r="J5638" s="18"/>
      <c r="K5638" s="18"/>
      <c r="L5638" s="18"/>
      <c r="M5638" s="18"/>
      <c r="N5638" s="18"/>
      <c r="O5638" s="18"/>
      <c r="P5638" s="18"/>
      <c r="Q5638" s="18"/>
      <c r="R5638" s="18"/>
      <c r="S5638" s="18"/>
      <c r="T5638" s="18"/>
      <c r="U5638" s="18"/>
      <c r="V5638" s="18"/>
      <c r="W5638" s="18"/>
      <c r="X5638" s="18"/>
      <c r="Y5638" s="18"/>
      <c r="Z5638" s="18"/>
      <c r="AA5638" s="18"/>
      <c r="AB5638" s="18"/>
      <c r="AC5638" s="18"/>
      <c r="AD5638" s="18"/>
      <c r="AE5638" s="18"/>
      <c r="AF5638" s="18"/>
      <c r="AG5638" s="18"/>
    </row>
    <row r="5639" spans="1:33" ht="15" customHeight="1">
      <c r="A5639" s="18"/>
      <c r="B5639" s="18"/>
      <c r="C5639" s="18"/>
      <c r="D5639" s="18"/>
      <c r="E5639" s="18"/>
      <c r="F5639" s="18"/>
      <c r="G5639" s="18"/>
      <c r="H5639" s="19"/>
      <c r="I5639" s="18"/>
      <c r="J5639" s="18"/>
      <c r="K5639" s="18"/>
      <c r="L5639" s="18"/>
      <c r="M5639" s="18"/>
      <c r="N5639" s="18"/>
      <c r="O5639" s="18"/>
      <c r="P5639" s="18"/>
      <c r="Q5639" s="18"/>
      <c r="R5639" s="18"/>
      <c r="S5639" s="18"/>
      <c r="T5639" s="18"/>
      <c r="U5639" s="18"/>
      <c r="V5639" s="18"/>
      <c r="W5639" s="18"/>
      <c r="X5639" s="18"/>
      <c r="Y5639" s="18"/>
      <c r="Z5639" s="18"/>
      <c r="AA5639" s="18"/>
      <c r="AB5639" s="18"/>
      <c r="AC5639" s="18"/>
      <c r="AD5639" s="18"/>
      <c r="AE5639" s="18"/>
      <c r="AF5639" s="18"/>
      <c r="AG5639" s="18"/>
    </row>
    <row r="5640" spans="1:33" ht="15" customHeight="1">
      <c r="A5640" s="18"/>
      <c r="B5640" s="18"/>
      <c r="C5640" s="18"/>
      <c r="D5640" s="18"/>
      <c r="E5640" s="18"/>
      <c r="F5640" s="18"/>
      <c r="G5640" s="18"/>
      <c r="H5640" s="19"/>
      <c r="I5640" s="18"/>
      <c r="J5640" s="18"/>
      <c r="K5640" s="18"/>
      <c r="L5640" s="18"/>
      <c r="M5640" s="18"/>
      <c r="N5640" s="18"/>
      <c r="O5640" s="18"/>
      <c r="P5640" s="18"/>
      <c r="Q5640" s="18"/>
      <c r="R5640" s="18"/>
      <c r="S5640" s="18"/>
      <c r="T5640" s="18"/>
      <c r="U5640" s="18"/>
      <c r="V5640" s="18"/>
      <c r="W5640" s="18"/>
      <c r="X5640" s="18"/>
      <c r="Y5640" s="18"/>
      <c r="Z5640" s="18"/>
      <c r="AA5640" s="18"/>
      <c r="AB5640" s="18"/>
      <c r="AC5640" s="18"/>
      <c r="AD5640" s="18"/>
      <c r="AE5640" s="18"/>
      <c r="AF5640" s="18"/>
      <c r="AG5640" s="18"/>
    </row>
    <row r="5641" spans="1:33" ht="15" customHeight="1">
      <c r="A5641" s="18"/>
      <c r="B5641" s="18"/>
      <c r="C5641" s="18"/>
      <c r="D5641" s="18"/>
      <c r="E5641" s="18"/>
      <c r="F5641" s="18"/>
      <c r="G5641" s="18"/>
      <c r="H5641" s="19"/>
      <c r="I5641" s="18"/>
      <c r="J5641" s="18"/>
      <c r="K5641" s="18"/>
      <c r="L5641" s="18"/>
      <c r="M5641" s="18"/>
      <c r="N5641" s="18"/>
      <c r="O5641" s="18"/>
      <c r="P5641" s="18"/>
      <c r="Q5641" s="18"/>
      <c r="R5641" s="18"/>
      <c r="S5641" s="18"/>
      <c r="T5641" s="18"/>
      <c r="U5641" s="18"/>
      <c r="V5641" s="18"/>
      <c r="W5641" s="18"/>
      <c r="X5641" s="18"/>
      <c r="Y5641" s="18"/>
      <c r="Z5641" s="18"/>
      <c r="AA5641" s="18"/>
      <c r="AB5641" s="18"/>
      <c r="AC5641" s="18"/>
      <c r="AD5641" s="18"/>
      <c r="AE5641" s="18"/>
      <c r="AF5641" s="18"/>
      <c r="AG5641" s="18"/>
    </row>
    <row r="5642" spans="1:33" ht="15" customHeight="1">
      <c r="A5642" s="18"/>
      <c r="B5642" s="18"/>
      <c r="C5642" s="18"/>
      <c r="D5642" s="18"/>
      <c r="E5642" s="18"/>
      <c r="F5642" s="18"/>
      <c r="G5642" s="18"/>
      <c r="H5642" s="19"/>
      <c r="I5642" s="18"/>
      <c r="J5642" s="18"/>
      <c r="K5642" s="18"/>
      <c r="L5642" s="18"/>
      <c r="M5642" s="18"/>
      <c r="N5642" s="18"/>
      <c r="O5642" s="18"/>
      <c r="P5642" s="18"/>
      <c r="Q5642" s="18"/>
      <c r="R5642" s="18"/>
      <c r="S5642" s="18"/>
      <c r="T5642" s="18"/>
      <c r="U5642" s="18"/>
      <c r="V5642" s="18"/>
      <c r="W5642" s="18"/>
      <c r="X5642" s="18"/>
      <c r="Y5642" s="18"/>
      <c r="Z5642" s="18"/>
      <c r="AA5642" s="18"/>
      <c r="AB5642" s="18"/>
      <c r="AC5642" s="18"/>
      <c r="AD5642" s="18"/>
      <c r="AE5642" s="18"/>
      <c r="AF5642" s="18"/>
      <c r="AG5642" s="18"/>
    </row>
    <row r="5643" spans="1:33" ht="15" customHeight="1">
      <c r="A5643" s="18"/>
      <c r="B5643" s="18"/>
      <c r="C5643" s="18"/>
      <c r="D5643" s="18"/>
      <c r="E5643" s="18"/>
      <c r="F5643" s="18"/>
      <c r="G5643" s="18"/>
      <c r="H5643" s="19"/>
      <c r="I5643" s="18"/>
      <c r="J5643" s="18"/>
      <c r="K5643" s="18"/>
      <c r="L5643" s="18"/>
      <c r="M5643" s="18"/>
      <c r="N5643" s="18"/>
      <c r="O5643" s="18"/>
      <c r="P5643" s="18"/>
      <c r="Q5643" s="18"/>
      <c r="R5643" s="18"/>
      <c r="S5643" s="18"/>
      <c r="T5643" s="18"/>
      <c r="U5643" s="18"/>
      <c r="V5643" s="18"/>
      <c r="W5643" s="18"/>
      <c r="X5643" s="18"/>
      <c r="Y5643" s="18"/>
      <c r="Z5643" s="18"/>
      <c r="AA5643" s="18"/>
      <c r="AB5643" s="18"/>
      <c r="AC5643" s="18"/>
      <c r="AD5643" s="18"/>
      <c r="AE5643" s="18"/>
      <c r="AF5643" s="18"/>
      <c r="AG5643" s="18"/>
    </row>
    <row r="5644" spans="1:33" ht="15" customHeight="1">
      <c r="A5644" s="18"/>
      <c r="B5644" s="18"/>
      <c r="C5644" s="18"/>
      <c r="D5644" s="18"/>
      <c r="E5644" s="18"/>
      <c r="F5644" s="18"/>
      <c r="G5644" s="18"/>
      <c r="H5644" s="19"/>
      <c r="I5644" s="18"/>
      <c r="J5644" s="18"/>
      <c r="K5644" s="18"/>
      <c r="L5644" s="18"/>
      <c r="M5644" s="18"/>
      <c r="N5644" s="18"/>
      <c r="O5644" s="18"/>
      <c r="P5644" s="18"/>
      <c r="Q5644" s="18"/>
      <c r="R5644" s="18"/>
      <c r="S5644" s="18"/>
      <c r="T5644" s="18"/>
      <c r="U5644" s="18"/>
      <c r="V5644" s="18"/>
      <c r="W5644" s="18"/>
      <c r="X5644" s="18"/>
      <c r="Y5644" s="18"/>
      <c r="Z5644" s="18"/>
      <c r="AA5644" s="18"/>
      <c r="AB5644" s="18"/>
      <c r="AC5644" s="18"/>
      <c r="AD5644" s="18"/>
      <c r="AE5644" s="18"/>
      <c r="AF5644" s="18"/>
      <c r="AG5644" s="18"/>
    </row>
    <row r="5645" spans="1:33" ht="15" customHeight="1">
      <c r="A5645" s="18"/>
      <c r="B5645" s="18"/>
      <c r="C5645" s="18"/>
      <c r="D5645" s="18"/>
      <c r="E5645" s="18"/>
      <c r="F5645" s="18"/>
      <c r="G5645" s="18"/>
      <c r="H5645" s="19"/>
      <c r="I5645" s="18"/>
      <c r="J5645" s="18"/>
      <c r="K5645" s="18"/>
      <c r="L5645" s="18"/>
      <c r="M5645" s="18"/>
      <c r="N5645" s="18"/>
      <c r="O5645" s="18"/>
      <c r="P5645" s="18"/>
      <c r="Q5645" s="18"/>
      <c r="R5645" s="18"/>
      <c r="S5645" s="18"/>
      <c r="T5645" s="18"/>
      <c r="U5645" s="18"/>
      <c r="V5645" s="18"/>
      <c r="W5645" s="18"/>
      <c r="X5645" s="18"/>
      <c r="Y5645" s="18"/>
      <c r="Z5645" s="18"/>
      <c r="AA5645" s="18"/>
      <c r="AB5645" s="18"/>
      <c r="AC5645" s="18"/>
      <c r="AD5645" s="18"/>
      <c r="AE5645" s="18"/>
      <c r="AF5645" s="18"/>
      <c r="AG5645" s="18"/>
    </row>
    <row r="5646" spans="1:33" ht="15" customHeight="1">
      <c r="A5646" s="18"/>
      <c r="B5646" s="18"/>
      <c r="C5646" s="18"/>
      <c r="D5646" s="18"/>
      <c r="E5646" s="18"/>
      <c r="F5646" s="18"/>
      <c r="G5646" s="18"/>
      <c r="H5646" s="19"/>
      <c r="I5646" s="18"/>
      <c r="J5646" s="18"/>
      <c r="K5646" s="18"/>
      <c r="L5646" s="18"/>
      <c r="M5646" s="18"/>
      <c r="N5646" s="18"/>
      <c r="O5646" s="18"/>
      <c r="P5646" s="18"/>
      <c r="Q5646" s="18"/>
      <c r="R5646" s="18"/>
      <c r="S5646" s="18"/>
      <c r="T5646" s="18"/>
      <c r="U5646" s="18"/>
      <c r="V5646" s="18"/>
      <c r="W5646" s="18"/>
      <c r="X5646" s="18"/>
      <c r="Y5646" s="18"/>
      <c r="Z5646" s="18"/>
      <c r="AA5646" s="18"/>
      <c r="AB5646" s="18"/>
      <c r="AC5646" s="18"/>
      <c r="AD5646" s="18"/>
      <c r="AE5646" s="18"/>
      <c r="AF5646" s="18"/>
      <c r="AG5646" s="18"/>
    </row>
    <row r="5647" spans="1:33" ht="15" customHeight="1">
      <c r="A5647" s="18"/>
      <c r="B5647" s="18"/>
      <c r="C5647" s="18"/>
      <c r="D5647" s="18"/>
      <c r="E5647" s="18"/>
      <c r="F5647" s="18"/>
      <c r="G5647" s="18"/>
      <c r="H5647" s="19"/>
      <c r="I5647" s="18"/>
      <c r="J5647" s="18"/>
      <c r="K5647" s="18"/>
      <c r="L5647" s="18"/>
      <c r="M5647" s="18"/>
      <c r="N5647" s="18"/>
      <c r="O5647" s="18"/>
      <c r="P5647" s="18"/>
      <c r="Q5647" s="18"/>
      <c r="R5647" s="18"/>
      <c r="S5647" s="18"/>
      <c r="T5647" s="18"/>
      <c r="U5647" s="18"/>
      <c r="V5647" s="18"/>
      <c r="W5647" s="18"/>
      <c r="X5647" s="18"/>
      <c r="Y5647" s="18"/>
      <c r="Z5647" s="18"/>
      <c r="AA5647" s="18"/>
      <c r="AB5647" s="18"/>
      <c r="AC5647" s="18"/>
      <c r="AD5647" s="18"/>
      <c r="AE5647" s="18"/>
      <c r="AF5647" s="18"/>
      <c r="AG5647" s="18"/>
    </row>
    <row r="5648" spans="1:33" ht="15" customHeight="1">
      <c r="A5648" s="18"/>
      <c r="B5648" s="18"/>
      <c r="C5648" s="18"/>
      <c r="D5648" s="18"/>
      <c r="E5648" s="18"/>
      <c r="F5648" s="18"/>
      <c r="G5648" s="18"/>
      <c r="H5648" s="19"/>
      <c r="I5648" s="18"/>
      <c r="J5648" s="18"/>
      <c r="K5648" s="18"/>
      <c r="L5648" s="18"/>
      <c r="M5648" s="18"/>
      <c r="N5648" s="18"/>
      <c r="O5648" s="18"/>
      <c r="P5648" s="18"/>
      <c r="Q5648" s="18"/>
      <c r="R5648" s="18"/>
      <c r="S5648" s="18"/>
      <c r="T5648" s="18"/>
      <c r="U5648" s="18"/>
      <c r="V5648" s="18"/>
      <c r="W5648" s="18"/>
      <c r="X5648" s="18"/>
      <c r="Y5648" s="18"/>
      <c r="Z5648" s="18"/>
      <c r="AA5648" s="18"/>
      <c r="AB5648" s="18"/>
      <c r="AC5648" s="18"/>
      <c r="AD5648" s="18"/>
      <c r="AE5648" s="18"/>
      <c r="AF5648" s="18"/>
      <c r="AG5648" s="18"/>
    </row>
    <row r="5649" spans="1:33" ht="15" customHeight="1">
      <c r="A5649" s="18"/>
      <c r="B5649" s="18"/>
      <c r="C5649" s="18"/>
      <c r="D5649" s="18"/>
      <c r="E5649" s="18"/>
      <c r="F5649" s="18"/>
      <c r="G5649" s="18"/>
      <c r="H5649" s="19"/>
      <c r="I5649" s="18"/>
      <c r="J5649" s="18"/>
      <c r="K5649" s="18"/>
      <c r="L5649" s="18"/>
      <c r="M5649" s="18"/>
      <c r="N5649" s="18"/>
      <c r="O5649" s="18"/>
      <c r="P5649" s="18"/>
      <c r="Q5649" s="18"/>
      <c r="R5649" s="18"/>
      <c r="S5649" s="18"/>
      <c r="T5649" s="18"/>
      <c r="U5649" s="18"/>
      <c r="V5649" s="18"/>
      <c r="W5649" s="18"/>
      <c r="X5649" s="18"/>
      <c r="Y5649" s="18"/>
      <c r="Z5649" s="18"/>
      <c r="AA5649" s="18"/>
      <c r="AB5649" s="18"/>
      <c r="AC5649" s="18"/>
      <c r="AD5649" s="18"/>
      <c r="AE5649" s="18"/>
      <c r="AF5649" s="18"/>
      <c r="AG5649" s="18"/>
    </row>
    <row r="5650" spans="1:33" ht="15" customHeight="1">
      <c r="A5650" s="18"/>
      <c r="B5650" s="18"/>
      <c r="C5650" s="18"/>
      <c r="D5650" s="18"/>
      <c r="E5650" s="18"/>
      <c r="F5650" s="18"/>
      <c r="G5650" s="18"/>
      <c r="H5650" s="19"/>
      <c r="I5650" s="18"/>
      <c r="J5650" s="18"/>
      <c r="K5650" s="18"/>
      <c r="L5650" s="18"/>
      <c r="M5650" s="18"/>
      <c r="N5650" s="18"/>
      <c r="O5650" s="18"/>
      <c r="P5650" s="18"/>
      <c r="Q5650" s="18"/>
      <c r="R5650" s="18"/>
      <c r="S5650" s="18"/>
      <c r="T5650" s="18"/>
      <c r="U5650" s="18"/>
      <c r="V5650" s="18"/>
      <c r="W5650" s="18"/>
      <c r="X5650" s="18"/>
      <c r="Y5650" s="18"/>
      <c r="Z5650" s="18"/>
      <c r="AA5650" s="18"/>
      <c r="AB5650" s="18"/>
      <c r="AC5650" s="18"/>
      <c r="AD5650" s="18"/>
      <c r="AE5650" s="18"/>
      <c r="AF5650" s="18"/>
      <c r="AG5650" s="18"/>
    </row>
    <row r="5651" spans="1:33" ht="15" customHeight="1">
      <c r="A5651" s="18"/>
      <c r="B5651" s="18"/>
      <c r="C5651" s="18"/>
      <c r="D5651" s="18"/>
      <c r="E5651" s="18"/>
      <c r="F5651" s="18"/>
      <c r="G5651" s="18"/>
      <c r="H5651" s="19"/>
      <c r="I5651" s="18"/>
      <c r="J5651" s="18"/>
      <c r="K5651" s="18"/>
      <c r="L5651" s="18"/>
      <c r="M5651" s="18"/>
      <c r="N5651" s="18"/>
      <c r="O5651" s="18"/>
      <c r="P5651" s="18"/>
      <c r="Q5651" s="18"/>
      <c r="R5651" s="18"/>
      <c r="S5651" s="18"/>
      <c r="T5651" s="18"/>
      <c r="U5651" s="18"/>
      <c r="V5651" s="18"/>
      <c r="W5651" s="18"/>
      <c r="X5651" s="18"/>
      <c r="Y5651" s="18"/>
      <c r="Z5651" s="18"/>
      <c r="AA5651" s="18"/>
      <c r="AB5651" s="18"/>
      <c r="AC5651" s="18"/>
      <c r="AD5651" s="18"/>
      <c r="AE5651" s="18"/>
      <c r="AF5651" s="18"/>
      <c r="AG5651" s="18"/>
    </row>
    <row r="5652" spans="1:33" ht="15" customHeight="1">
      <c r="A5652" s="18"/>
      <c r="B5652" s="18"/>
      <c r="C5652" s="18"/>
      <c r="D5652" s="18"/>
      <c r="E5652" s="18"/>
      <c r="F5652" s="18"/>
      <c r="G5652" s="18"/>
      <c r="H5652" s="19"/>
      <c r="I5652" s="18"/>
      <c r="J5652" s="18"/>
      <c r="K5652" s="18"/>
      <c r="L5652" s="18"/>
      <c r="M5652" s="18"/>
      <c r="N5652" s="18"/>
      <c r="O5652" s="18"/>
      <c r="P5652" s="18"/>
      <c r="Q5652" s="18"/>
      <c r="R5652" s="18"/>
      <c r="S5652" s="18"/>
      <c r="T5652" s="18"/>
      <c r="U5652" s="18"/>
      <c r="V5652" s="18"/>
      <c r="W5652" s="18"/>
      <c r="X5652" s="18"/>
      <c r="Y5652" s="18"/>
      <c r="Z5652" s="18"/>
      <c r="AA5652" s="18"/>
      <c r="AB5652" s="18"/>
      <c r="AC5652" s="18"/>
      <c r="AD5652" s="18"/>
      <c r="AE5652" s="18"/>
      <c r="AF5652" s="18"/>
      <c r="AG5652" s="18"/>
    </row>
    <row r="5653" spans="1:33" ht="15" customHeight="1">
      <c r="A5653" s="18"/>
      <c r="B5653" s="18"/>
      <c r="C5653" s="18"/>
      <c r="D5653" s="18"/>
      <c r="E5653" s="18"/>
      <c r="F5653" s="18"/>
      <c r="G5653" s="18"/>
      <c r="H5653" s="19"/>
      <c r="I5653" s="18"/>
      <c r="J5653" s="18"/>
      <c r="K5653" s="18"/>
      <c r="L5653" s="18"/>
      <c r="M5653" s="18"/>
      <c r="N5653" s="18"/>
      <c r="O5653" s="18"/>
      <c r="P5653" s="18"/>
      <c r="Q5653" s="18"/>
      <c r="R5653" s="18"/>
      <c r="S5653" s="18"/>
      <c r="T5653" s="18"/>
      <c r="U5653" s="18"/>
      <c r="V5653" s="18"/>
      <c r="W5653" s="18"/>
      <c r="X5653" s="18"/>
      <c r="Y5653" s="18"/>
      <c r="Z5653" s="18"/>
      <c r="AA5653" s="18"/>
      <c r="AB5653" s="18"/>
      <c r="AC5653" s="18"/>
      <c r="AD5653" s="18"/>
      <c r="AE5653" s="18"/>
      <c r="AF5653" s="18"/>
      <c r="AG5653" s="18"/>
    </row>
    <row r="5654" spans="1:33" ht="15" customHeight="1">
      <c r="A5654" s="18"/>
      <c r="B5654" s="18"/>
      <c r="C5654" s="18"/>
      <c r="D5654" s="18"/>
      <c r="E5654" s="18"/>
      <c r="F5654" s="18"/>
      <c r="G5654" s="18"/>
      <c r="H5654" s="19"/>
      <c r="I5654" s="18"/>
      <c r="J5654" s="18"/>
      <c r="K5654" s="18"/>
      <c r="L5654" s="18"/>
      <c r="M5654" s="18"/>
      <c r="N5654" s="18"/>
      <c r="O5654" s="18"/>
      <c r="P5654" s="18"/>
      <c r="Q5654" s="18"/>
      <c r="R5654" s="18"/>
      <c r="S5654" s="18"/>
      <c r="T5654" s="18"/>
      <c r="U5654" s="18"/>
      <c r="V5654" s="18"/>
      <c r="W5654" s="18"/>
      <c r="X5654" s="18"/>
      <c r="Y5654" s="18"/>
      <c r="Z5654" s="18"/>
      <c r="AA5654" s="18"/>
      <c r="AB5654" s="18"/>
      <c r="AC5654" s="18"/>
      <c r="AD5654" s="18"/>
      <c r="AE5654" s="18"/>
      <c r="AF5654" s="18"/>
      <c r="AG5654" s="18"/>
    </row>
    <row r="5655" spans="1:33" ht="15" customHeight="1">
      <c r="A5655" s="18"/>
      <c r="B5655" s="18"/>
      <c r="C5655" s="18"/>
      <c r="D5655" s="18"/>
      <c r="E5655" s="18"/>
      <c r="F5655" s="18"/>
      <c r="G5655" s="18"/>
      <c r="H5655" s="19"/>
      <c r="I5655" s="18"/>
      <c r="J5655" s="18"/>
      <c r="K5655" s="18"/>
      <c r="L5655" s="18"/>
      <c r="M5655" s="18"/>
      <c r="N5655" s="18"/>
      <c r="O5655" s="18"/>
      <c r="P5655" s="18"/>
      <c r="Q5655" s="18"/>
      <c r="R5655" s="18"/>
      <c r="S5655" s="18"/>
      <c r="T5655" s="18"/>
      <c r="U5655" s="18"/>
      <c r="V5655" s="18"/>
      <c r="W5655" s="18"/>
      <c r="X5655" s="18"/>
      <c r="Y5655" s="18"/>
      <c r="Z5655" s="18"/>
      <c r="AA5655" s="18"/>
      <c r="AB5655" s="18"/>
      <c r="AC5655" s="18"/>
      <c r="AD5655" s="18"/>
      <c r="AE5655" s="18"/>
      <c r="AF5655" s="18"/>
      <c r="AG5655" s="18"/>
    </row>
    <row r="5656" spans="1:33" ht="15" customHeight="1">
      <c r="A5656" s="18"/>
      <c r="B5656" s="18"/>
      <c r="C5656" s="18"/>
      <c r="D5656" s="18"/>
      <c r="E5656" s="18"/>
      <c r="F5656" s="18"/>
      <c r="G5656" s="18"/>
      <c r="H5656" s="19"/>
      <c r="I5656" s="18"/>
      <c r="J5656" s="18"/>
      <c r="K5656" s="18"/>
      <c r="L5656" s="18"/>
      <c r="M5656" s="18"/>
      <c r="N5656" s="18"/>
      <c r="O5656" s="18"/>
      <c r="P5656" s="18"/>
      <c r="Q5656" s="18"/>
      <c r="R5656" s="18"/>
      <c r="S5656" s="18"/>
      <c r="T5656" s="18"/>
      <c r="U5656" s="18"/>
      <c r="V5656" s="18"/>
      <c r="W5656" s="18"/>
      <c r="X5656" s="18"/>
      <c r="Y5656" s="18"/>
      <c r="Z5656" s="18"/>
      <c r="AA5656" s="18"/>
      <c r="AB5656" s="18"/>
      <c r="AC5656" s="18"/>
      <c r="AD5656" s="18"/>
      <c r="AE5656" s="18"/>
      <c r="AF5656" s="18"/>
      <c r="AG5656" s="18"/>
    </row>
    <row r="5657" spans="1:33" ht="15" customHeight="1">
      <c r="A5657" s="18"/>
      <c r="B5657" s="18"/>
      <c r="C5657" s="18"/>
      <c r="D5657" s="18"/>
      <c r="E5657" s="18"/>
      <c r="F5657" s="18"/>
      <c r="G5657" s="18"/>
      <c r="H5657" s="19"/>
      <c r="I5657" s="18"/>
      <c r="J5657" s="18"/>
      <c r="K5657" s="18"/>
      <c r="L5657" s="18"/>
      <c r="M5657" s="18"/>
      <c r="N5657" s="18"/>
      <c r="O5657" s="18"/>
      <c r="P5657" s="18"/>
      <c r="Q5657" s="18"/>
      <c r="R5657" s="18"/>
      <c r="S5657" s="18"/>
      <c r="T5657" s="18"/>
      <c r="U5657" s="18"/>
      <c r="V5657" s="18"/>
      <c r="W5657" s="18"/>
      <c r="X5657" s="18"/>
      <c r="Y5657" s="18"/>
      <c r="Z5657" s="18"/>
      <c r="AA5657" s="18"/>
      <c r="AB5657" s="18"/>
      <c r="AC5657" s="18"/>
      <c r="AD5657" s="18"/>
      <c r="AE5657" s="18"/>
      <c r="AF5657" s="18"/>
      <c r="AG5657" s="18"/>
    </row>
    <row r="5658" spans="1:33" ht="15" customHeight="1">
      <c r="A5658" s="18"/>
      <c r="B5658" s="18"/>
      <c r="C5658" s="18"/>
      <c r="D5658" s="18"/>
      <c r="E5658" s="18"/>
      <c r="F5658" s="18"/>
      <c r="G5658" s="18"/>
      <c r="H5658" s="19"/>
      <c r="I5658" s="18"/>
      <c r="J5658" s="18"/>
      <c r="K5658" s="18"/>
      <c r="L5658" s="18"/>
      <c r="M5658" s="18"/>
      <c r="N5658" s="18"/>
      <c r="O5658" s="18"/>
      <c r="P5658" s="18"/>
      <c r="Q5658" s="18"/>
      <c r="R5658" s="18"/>
      <c r="S5658" s="18"/>
      <c r="T5658" s="18"/>
      <c r="U5658" s="18"/>
      <c r="V5658" s="18"/>
      <c r="W5658" s="18"/>
      <c r="X5658" s="18"/>
      <c r="Y5658" s="18"/>
      <c r="Z5658" s="18"/>
      <c r="AA5658" s="18"/>
      <c r="AB5658" s="18"/>
      <c r="AC5658" s="18"/>
      <c r="AD5658" s="18"/>
      <c r="AE5658" s="18"/>
      <c r="AF5658" s="18"/>
      <c r="AG5658" s="18"/>
    </row>
    <row r="5659" spans="1:33" ht="15" customHeight="1">
      <c r="A5659" s="18"/>
      <c r="B5659" s="18"/>
      <c r="C5659" s="18"/>
      <c r="D5659" s="18"/>
      <c r="E5659" s="18"/>
      <c r="F5659" s="18"/>
      <c r="G5659" s="18"/>
      <c r="H5659" s="19"/>
      <c r="I5659" s="18"/>
      <c r="J5659" s="18"/>
      <c r="K5659" s="18"/>
      <c r="L5659" s="18"/>
      <c r="M5659" s="18"/>
      <c r="N5659" s="18"/>
      <c r="O5659" s="18"/>
      <c r="P5659" s="18"/>
      <c r="Q5659" s="18"/>
      <c r="R5659" s="18"/>
      <c r="S5659" s="18"/>
      <c r="T5659" s="18"/>
      <c r="U5659" s="18"/>
      <c r="V5659" s="18"/>
      <c r="W5659" s="18"/>
      <c r="X5659" s="18"/>
      <c r="Y5659" s="18"/>
      <c r="Z5659" s="18"/>
      <c r="AA5659" s="18"/>
      <c r="AB5659" s="18"/>
      <c r="AC5659" s="18"/>
      <c r="AD5659" s="18"/>
      <c r="AE5659" s="18"/>
      <c r="AF5659" s="18"/>
      <c r="AG5659" s="18"/>
    </row>
    <row r="5660" spans="1:33" ht="15" customHeight="1">
      <c r="A5660" s="18"/>
      <c r="B5660" s="18"/>
      <c r="C5660" s="18"/>
      <c r="D5660" s="18"/>
      <c r="E5660" s="18"/>
      <c r="F5660" s="18"/>
      <c r="G5660" s="18"/>
      <c r="H5660" s="19"/>
      <c r="I5660" s="18"/>
      <c r="J5660" s="18"/>
      <c r="K5660" s="18"/>
      <c r="L5660" s="18"/>
      <c r="M5660" s="18"/>
      <c r="N5660" s="18"/>
      <c r="O5660" s="18"/>
      <c r="P5660" s="18"/>
      <c r="Q5660" s="18"/>
      <c r="R5660" s="18"/>
      <c r="S5660" s="18"/>
      <c r="T5660" s="18"/>
      <c r="U5660" s="18"/>
      <c r="V5660" s="18"/>
      <c r="W5660" s="18"/>
      <c r="X5660" s="18"/>
      <c r="Y5660" s="18"/>
      <c r="Z5660" s="18"/>
      <c r="AA5660" s="18"/>
      <c r="AB5660" s="18"/>
      <c r="AC5660" s="18"/>
      <c r="AD5660" s="18"/>
      <c r="AE5660" s="18"/>
      <c r="AF5660" s="18"/>
      <c r="AG5660" s="18"/>
    </row>
    <row r="5661" spans="1:33" ht="15" customHeight="1">
      <c r="A5661" s="18"/>
      <c r="B5661" s="18"/>
      <c r="C5661" s="18"/>
      <c r="D5661" s="18"/>
      <c r="E5661" s="18"/>
      <c r="F5661" s="18"/>
      <c r="G5661" s="18"/>
      <c r="H5661" s="19"/>
      <c r="I5661" s="18"/>
      <c r="J5661" s="18"/>
      <c r="K5661" s="18"/>
      <c r="L5661" s="18"/>
      <c r="M5661" s="18"/>
      <c r="N5661" s="18"/>
      <c r="O5661" s="18"/>
      <c r="P5661" s="18"/>
      <c r="Q5661" s="18"/>
      <c r="R5661" s="18"/>
      <c r="S5661" s="18"/>
      <c r="T5661" s="18"/>
      <c r="U5661" s="18"/>
      <c r="V5661" s="18"/>
      <c r="W5661" s="18"/>
      <c r="X5661" s="18"/>
      <c r="Y5661" s="18"/>
      <c r="Z5661" s="18"/>
      <c r="AA5661" s="18"/>
      <c r="AB5661" s="18"/>
      <c r="AC5661" s="18"/>
      <c r="AD5661" s="18"/>
      <c r="AE5661" s="18"/>
      <c r="AF5661" s="18"/>
      <c r="AG5661" s="18"/>
    </row>
    <row r="5662" spans="1:33" ht="15" customHeight="1">
      <c r="A5662" s="18"/>
      <c r="B5662" s="18"/>
      <c r="C5662" s="18"/>
      <c r="D5662" s="18"/>
      <c r="E5662" s="18"/>
      <c r="F5662" s="18"/>
      <c r="G5662" s="18"/>
      <c r="H5662" s="19"/>
      <c r="I5662" s="18"/>
      <c r="J5662" s="18"/>
      <c r="K5662" s="18"/>
      <c r="L5662" s="18"/>
      <c r="M5662" s="18"/>
      <c r="N5662" s="18"/>
      <c r="O5662" s="18"/>
      <c r="P5662" s="18"/>
      <c r="Q5662" s="18"/>
      <c r="R5662" s="18"/>
      <c r="S5662" s="18"/>
      <c r="T5662" s="18"/>
      <c r="U5662" s="18"/>
      <c r="V5662" s="18"/>
      <c r="W5662" s="18"/>
      <c r="X5662" s="18"/>
      <c r="Y5662" s="18"/>
      <c r="Z5662" s="18"/>
      <c r="AA5662" s="18"/>
      <c r="AB5662" s="18"/>
      <c r="AC5662" s="18"/>
      <c r="AD5662" s="18"/>
      <c r="AE5662" s="18"/>
      <c r="AF5662" s="18"/>
      <c r="AG5662" s="18"/>
    </row>
    <row r="5663" spans="1:33" ht="15" customHeight="1">
      <c r="A5663" s="18"/>
      <c r="B5663" s="18"/>
      <c r="C5663" s="18"/>
      <c r="D5663" s="18"/>
      <c r="E5663" s="18"/>
      <c r="F5663" s="18"/>
      <c r="G5663" s="18"/>
      <c r="H5663" s="19"/>
      <c r="I5663" s="18"/>
      <c r="J5663" s="18"/>
      <c r="K5663" s="18"/>
      <c r="L5663" s="18"/>
      <c r="M5663" s="18"/>
      <c r="N5663" s="18"/>
      <c r="O5663" s="18"/>
      <c r="P5663" s="18"/>
      <c r="Q5663" s="18"/>
      <c r="R5663" s="18"/>
      <c r="S5663" s="18"/>
      <c r="T5663" s="18"/>
      <c r="U5663" s="18"/>
      <c r="V5663" s="18"/>
      <c r="W5663" s="18"/>
      <c r="X5663" s="18"/>
      <c r="Y5663" s="18"/>
      <c r="Z5663" s="18"/>
      <c r="AA5663" s="18"/>
      <c r="AB5663" s="18"/>
      <c r="AC5663" s="18"/>
      <c r="AD5663" s="18"/>
      <c r="AE5663" s="18"/>
      <c r="AF5663" s="18"/>
      <c r="AG5663" s="18"/>
    </row>
    <row r="5664" spans="1:33" ht="15" customHeight="1">
      <c r="A5664" s="18"/>
      <c r="B5664" s="18"/>
      <c r="C5664" s="18"/>
      <c r="D5664" s="18"/>
      <c r="E5664" s="18"/>
      <c r="F5664" s="18"/>
      <c r="G5664" s="18"/>
      <c r="H5664" s="19"/>
      <c r="I5664" s="18"/>
      <c r="J5664" s="18"/>
      <c r="K5664" s="18"/>
      <c r="L5664" s="18"/>
      <c r="M5664" s="18"/>
      <c r="N5664" s="18"/>
      <c r="O5664" s="18"/>
      <c r="P5664" s="18"/>
      <c r="Q5664" s="18"/>
      <c r="R5664" s="18"/>
      <c r="S5664" s="18"/>
      <c r="T5664" s="18"/>
      <c r="U5664" s="18"/>
      <c r="V5664" s="18"/>
      <c r="W5664" s="18"/>
      <c r="X5664" s="18"/>
      <c r="Y5664" s="18"/>
      <c r="Z5664" s="18"/>
      <c r="AA5664" s="18"/>
      <c r="AB5664" s="18"/>
      <c r="AC5664" s="18"/>
      <c r="AD5664" s="18"/>
      <c r="AE5664" s="18"/>
      <c r="AF5664" s="18"/>
      <c r="AG5664" s="18"/>
    </row>
    <row r="5665" spans="1:33" ht="15" customHeight="1">
      <c r="A5665" s="18"/>
      <c r="B5665" s="18"/>
      <c r="C5665" s="18"/>
      <c r="D5665" s="18"/>
      <c r="E5665" s="18"/>
      <c r="F5665" s="18"/>
      <c r="G5665" s="18"/>
      <c r="H5665" s="19"/>
      <c r="I5665" s="18"/>
      <c r="J5665" s="18"/>
      <c r="K5665" s="18"/>
      <c r="L5665" s="18"/>
      <c r="M5665" s="18"/>
      <c r="N5665" s="18"/>
      <c r="O5665" s="18"/>
      <c r="P5665" s="18"/>
      <c r="Q5665" s="18"/>
      <c r="R5665" s="18"/>
      <c r="S5665" s="18"/>
      <c r="T5665" s="18"/>
      <c r="U5665" s="18"/>
      <c r="V5665" s="18"/>
      <c r="W5665" s="18"/>
      <c r="X5665" s="18"/>
      <c r="Y5665" s="18"/>
      <c r="Z5665" s="18"/>
      <c r="AA5665" s="18"/>
      <c r="AB5665" s="18"/>
      <c r="AC5665" s="18"/>
      <c r="AD5665" s="18"/>
      <c r="AE5665" s="18"/>
      <c r="AF5665" s="18"/>
      <c r="AG5665" s="18"/>
    </row>
    <row r="5666" spans="1:33" ht="15" customHeight="1">
      <c r="A5666" s="18"/>
      <c r="B5666" s="18"/>
      <c r="C5666" s="18"/>
      <c r="D5666" s="18"/>
      <c r="E5666" s="18"/>
      <c r="F5666" s="18"/>
      <c r="G5666" s="18"/>
      <c r="H5666" s="19"/>
      <c r="I5666" s="18"/>
      <c r="J5666" s="18"/>
      <c r="K5666" s="18"/>
      <c r="L5666" s="18"/>
      <c r="M5666" s="18"/>
      <c r="N5666" s="18"/>
      <c r="O5666" s="18"/>
      <c r="P5666" s="18"/>
      <c r="Q5666" s="18"/>
      <c r="R5666" s="18"/>
      <c r="S5666" s="18"/>
      <c r="T5666" s="18"/>
      <c r="U5666" s="18"/>
      <c r="V5666" s="18"/>
      <c r="W5666" s="18"/>
      <c r="X5666" s="18"/>
      <c r="Y5666" s="18"/>
      <c r="Z5666" s="18"/>
      <c r="AA5666" s="18"/>
      <c r="AB5666" s="18"/>
      <c r="AC5666" s="18"/>
      <c r="AD5666" s="18"/>
      <c r="AE5666" s="18"/>
      <c r="AF5666" s="18"/>
      <c r="AG5666" s="18"/>
    </row>
    <row r="5667" spans="1:33" ht="15" customHeight="1">
      <c r="A5667" s="18"/>
      <c r="B5667" s="18"/>
      <c r="C5667" s="18"/>
      <c r="D5667" s="18"/>
      <c r="E5667" s="18"/>
      <c r="F5667" s="18"/>
      <c r="G5667" s="18"/>
      <c r="H5667" s="19"/>
      <c r="I5667" s="18"/>
      <c r="J5667" s="18"/>
      <c r="K5667" s="18"/>
      <c r="L5667" s="18"/>
      <c r="M5667" s="18"/>
      <c r="N5667" s="18"/>
      <c r="O5667" s="18"/>
      <c r="P5667" s="18"/>
      <c r="Q5667" s="18"/>
      <c r="R5667" s="18"/>
      <c r="S5667" s="18"/>
      <c r="T5667" s="18"/>
      <c r="U5667" s="18"/>
      <c r="V5667" s="18"/>
      <c r="W5667" s="18"/>
      <c r="X5667" s="18"/>
      <c r="Y5667" s="18"/>
      <c r="Z5667" s="18"/>
      <c r="AA5667" s="18"/>
      <c r="AB5667" s="18"/>
      <c r="AC5667" s="18"/>
      <c r="AD5667" s="18"/>
      <c r="AE5667" s="18"/>
      <c r="AF5667" s="18"/>
      <c r="AG5667" s="18"/>
    </row>
    <row r="5668" spans="1:33" ht="15" customHeight="1">
      <c r="A5668" s="18"/>
      <c r="B5668" s="18"/>
      <c r="C5668" s="18"/>
      <c r="D5668" s="18"/>
      <c r="E5668" s="18"/>
      <c r="F5668" s="18"/>
      <c r="G5668" s="18"/>
      <c r="H5668" s="19"/>
      <c r="I5668" s="18"/>
      <c r="J5668" s="18"/>
      <c r="K5668" s="18"/>
      <c r="L5668" s="18"/>
      <c r="M5668" s="18"/>
      <c r="N5668" s="18"/>
      <c r="O5668" s="18"/>
      <c r="P5668" s="18"/>
      <c r="Q5668" s="18"/>
      <c r="R5668" s="18"/>
      <c r="S5668" s="18"/>
      <c r="T5668" s="18"/>
      <c r="U5668" s="18"/>
      <c r="V5668" s="18"/>
      <c r="W5668" s="18"/>
      <c r="X5668" s="18"/>
      <c r="Y5668" s="18"/>
      <c r="Z5668" s="18"/>
      <c r="AA5668" s="18"/>
      <c r="AB5668" s="18"/>
      <c r="AC5668" s="18"/>
      <c r="AD5668" s="18"/>
      <c r="AE5668" s="18"/>
      <c r="AF5668" s="18"/>
      <c r="AG5668" s="18"/>
    </row>
    <row r="5669" spans="1:33" ht="15" customHeight="1">
      <c r="A5669" s="18"/>
      <c r="B5669" s="18"/>
      <c r="C5669" s="18"/>
      <c r="D5669" s="18"/>
      <c r="E5669" s="18"/>
      <c r="F5669" s="18"/>
      <c r="G5669" s="18"/>
      <c r="H5669" s="19"/>
      <c r="I5669" s="18"/>
      <c r="J5669" s="18"/>
      <c r="K5669" s="18"/>
      <c r="L5669" s="18"/>
      <c r="M5669" s="18"/>
      <c r="N5669" s="18"/>
      <c r="O5669" s="18"/>
      <c r="P5669" s="18"/>
      <c r="Q5669" s="18"/>
      <c r="R5669" s="18"/>
      <c r="S5669" s="18"/>
      <c r="T5669" s="18"/>
      <c r="U5669" s="18"/>
      <c r="V5669" s="18"/>
      <c r="W5669" s="18"/>
      <c r="X5669" s="18"/>
      <c r="Y5669" s="18"/>
      <c r="Z5669" s="18"/>
      <c r="AA5669" s="18"/>
      <c r="AB5669" s="18"/>
      <c r="AC5669" s="18"/>
      <c r="AD5669" s="18"/>
      <c r="AE5669" s="18"/>
      <c r="AF5669" s="18"/>
      <c r="AG5669" s="18"/>
    </row>
    <row r="5670" spans="1:33" ht="15" customHeight="1">
      <c r="A5670" s="18"/>
      <c r="B5670" s="18"/>
      <c r="C5670" s="18"/>
      <c r="D5670" s="18"/>
      <c r="E5670" s="18"/>
      <c r="F5670" s="18"/>
      <c r="G5670" s="18"/>
      <c r="H5670" s="19"/>
      <c r="I5670" s="18"/>
      <c r="J5670" s="18"/>
      <c r="K5670" s="18"/>
      <c r="L5670" s="18"/>
      <c r="M5670" s="18"/>
      <c r="N5670" s="18"/>
      <c r="O5670" s="18"/>
      <c r="P5670" s="18"/>
      <c r="Q5670" s="18"/>
      <c r="R5670" s="18"/>
      <c r="S5670" s="18"/>
      <c r="T5670" s="18"/>
      <c r="U5670" s="18"/>
      <c r="V5670" s="18"/>
      <c r="W5670" s="18"/>
      <c r="X5670" s="18"/>
      <c r="Y5670" s="18"/>
      <c r="Z5670" s="18"/>
      <c r="AA5670" s="18"/>
      <c r="AB5670" s="18"/>
      <c r="AC5670" s="18"/>
      <c r="AD5670" s="18"/>
      <c r="AE5670" s="18"/>
      <c r="AF5670" s="18"/>
      <c r="AG5670" s="18"/>
    </row>
    <row r="5671" spans="1:33" ht="15" customHeight="1">
      <c r="A5671" s="18"/>
      <c r="B5671" s="18"/>
      <c r="C5671" s="18"/>
      <c r="D5671" s="18"/>
      <c r="E5671" s="18"/>
      <c r="F5671" s="18"/>
      <c r="G5671" s="18"/>
      <c r="H5671" s="19"/>
      <c r="I5671" s="18"/>
      <c r="J5671" s="18"/>
      <c r="K5671" s="18"/>
      <c r="L5671" s="18"/>
      <c r="M5671" s="18"/>
      <c r="N5671" s="18"/>
      <c r="O5671" s="18"/>
      <c r="P5671" s="18"/>
      <c r="Q5671" s="18"/>
      <c r="R5671" s="18"/>
      <c r="S5671" s="18"/>
      <c r="T5671" s="18"/>
      <c r="U5671" s="18"/>
      <c r="V5671" s="18"/>
      <c r="W5671" s="18"/>
      <c r="X5671" s="18"/>
      <c r="Y5671" s="18"/>
      <c r="Z5671" s="18"/>
      <c r="AA5671" s="18"/>
      <c r="AB5671" s="18"/>
      <c r="AC5671" s="18"/>
      <c r="AD5671" s="18"/>
      <c r="AE5671" s="18"/>
      <c r="AF5671" s="18"/>
      <c r="AG5671" s="18"/>
    </row>
    <row r="5672" spans="1:33" ht="15" customHeight="1">
      <c r="A5672" s="18"/>
      <c r="B5672" s="18"/>
      <c r="C5672" s="18"/>
      <c r="D5672" s="18"/>
      <c r="E5672" s="18"/>
      <c r="F5672" s="18"/>
      <c r="G5672" s="18"/>
      <c r="H5672" s="19"/>
      <c r="I5672" s="18"/>
      <c r="J5672" s="18"/>
      <c r="K5672" s="18"/>
      <c r="L5672" s="18"/>
      <c r="M5672" s="18"/>
      <c r="N5672" s="18"/>
      <c r="O5672" s="18"/>
      <c r="P5672" s="18"/>
      <c r="Q5672" s="18"/>
      <c r="R5672" s="18"/>
      <c r="S5672" s="18"/>
      <c r="T5672" s="18"/>
      <c r="U5672" s="18"/>
      <c r="V5672" s="18"/>
      <c r="W5672" s="18"/>
      <c r="X5672" s="18"/>
      <c r="Y5672" s="18"/>
      <c r="Z5672" s="18"/>
      <c r="AA5672" s="18"/>
      <c r="AB5672" s="18"/>
      <c r="AC5672" s="18"/>
      <c r="AD5672" s="18"/>
      <c r="AE5672" s="18"/>
      <c r="AF5672" s="18"/>
      <c r="AG5672" s="18"/>
    </row>
    <row r="5673" spans="1:33" ht="15" customHeight="1">
      <c r="A5673" s="18"/>
      <c r="B5673" s="18"/>
      <c r="C5673" s="18"/>
      <c r="D5673" s="18"/>
      <c r="E5673" s="18"/>
      <c r="F5673" s="18"/>
      <c r="G5673" s="18"/>
      <c r="H5673" s="19"/>
      <c r="I5673" s="18"/>
      <c r="J5673" s="18"/>
      <c r="K5673" s="18"/>
      <c r="L5673" s="18"/>
      <c r="M5673" s="18"/>
      <c r="N5673" s="18"/>
      <c r="O5673" s="18"/>
      <c r="P5673" s="18"/>
      <c r="Q5673" s="18"/>
      <c r="R5673" s="18"/>
      <c r="S5673" s="18"/>
      <c r="T5673" s="18"/>
      <c r="U5673" s="18"/>
      <c r="V5673" s="18"/>
      <c r="W5673" s="18"/>
      <c r="X5673" s="18"/>
      <c r="Y5673" s="18"/>
      <c r="Z5673" s="18"/>
      <c r="AA5673" s="18"/>
      <c r="AB5673" s="18"/>
      <c r="AC5673" s="18"/>
      <c r="AD5673" s="18"/>
      <c r="AE5673" s="18"/>
      <c r="AF5673" s="18"/>
      <c r="AG5673" s="18"/>
    </row>
    <row r="5674" spans="1:33" ht="15" customHeight="1">
      <c r="A5674" s="18"/>
      <c r="B5674" s="18"/>
      <c r="C5674" s="18"/>
      <c r="D5674" s="18"/>
      <c r="E5674" s="18"/>
      <c r="F5674" s="18"/>
      <c r="G5674" s="18"/>
      <c r="H5674" s="19"/>
      <c r="I5674" s="18"/>
      <c r="J5674" s="18"/>
      <c r="K5674" s="18"/>
      <c r="L5674" s="18"/>
      <c r="M5674" s="18"/>
      <c r="N5674" s="18"/>
      <c r="O5674" s="18"/>
      <c r="P5674" s="18"/>
      <c r="Q5674" s="18"/>
      <c r="R5674" s="18"/>
      <c r="S5674" s="18"/>
      <c r="T5674" s="18"/>
      <c r="U5674" s="18"/>
      <c r="V5674" s="18"/>
      <c r="W5674" s="18"/>
      <c r="X5674" s="18"/>
      <c r="Y5674" s="18"/>
      <c r="Z5674" s="18"/>
      <c r="AA5674" s="18"/>
      <c r="AB5674" s="18"/>
      <c r="AC5674" s="18"/>
      <c r="AD5674" s="18"/>
      <c r="AE5674" s="18"/>
      <c r="AF5674" s="18"/>
      <c r="AG5674" s="18"/>
    </row>
    <row r="5675" spans="1:33" ht="15" customHeight="1">
      <c r="A5675" s="18"/>
      <c r="B5675" s="18"/>
      <c r="C5675" s="18"/>
      <c r="D5675" s="18"/>
      <c r="E5675" s="18"/>
      <c r="F5675" s="18"/>
      <c r="G5675" s="18"/>
      <c r="H5675" s="19"/>
      <c r="I5675" s="18"/>
      <c r="J5675" s="18"/>
      <c r="K5675" s="18"/>
      <c r="L5675" s="18"/>
      <c r="M5675" s="18"/>
      <c r="N5675" s="18"/>
      <c r="O5675" s="18"/>
      <c r="P5675" s="18"/>
      <c r="Q5675" s="18"/>
      <c r="R5675" s="18"/>
      <c r="S5675" s="18"/>
      <c r="T5675" s="18"/>
      <c r="U5675" s="18"/>
      <c r="V5675" s="18"/>
      <c r="W5675" s="18"/>
      <c r="X5675" s="18"/>
      <c r="Y5675" s="18"/>
      <c r="Z5675" s="18"/>
      <c r="AA5675" s="18"/>
      <c r="AB5675" s="18"/>
      <c r="AC5675" s="18"/>
      <c r="AD5675" s="18"/>
      <c r="AE5675" s="18"/>
      <c r="AF5675" s="18"/>
      <c r="AG5675" s="18"/>
    </row>
    <row r="5676" spans="1:33" ht="15" customHeight="1">
      <c r="A5676" s="18"/>
      <c r="B5676" s="18"/>
      <c r="C5676" s="18"/>
      <c r="D5676" s="18"/>
      <c r="E5676" s="18"/>
      <c r="F5676" s="18"/>
      <c r="G5676" s="18"/>
      <c r="H5676" s="19"/>
      <c r="I5676" s="18"/>
      <c r="J5676" s="18"/>
      <c r="K5676" s="18"/>
      <c r="L5676" s="18"/>
      <c r="M5676" s="18"/>
      <c r="N5676" s="18"/>
      <c r="O5676" s="18"/>
      <c r="P5676" s="18"/>
      <c r="Q5676" s="18"/>
      <c r="R5676" s="18"/>
      <c r="S5676" s="18"/>
      <c r="T5676" s="18"/>
      <c r="U5676" s="18"/>
      <c r="V5676" s="18"/>
      <c r="W5676" s="18"/>
      <c r="X5676" s="18"/>
      <c r="Y5676" s="18"/>
      <c r="Z5676" s="18"/>
      <c r="AA5676" s="18"/>
      <c r="AB5676" s="18"/>
      <c r="AC5676" s="18"/>
      <c r="AD5676" s="18"/>
      <c r="AE5676" s="18"/>
      <c r="AF5676" s="18"/>
      <c r="AG5676" s="18"/>
    </row>
    <row r="5677" spans="1:33" ht="15" customHeight="1">
      <c r="A5677" s="18"/>
      <c r="B5677" s="18"/>
      <c r="C5677" s="18"/>
      <c r="D5677" s="18"/>
      <c r="E5677" s="18"/>
      <c r="F5677" s="18"/>
      <c r="G5677" s="18"/>
      <c r="H5677" s="19"/>
      <c r="I5677" s="18"/>
      <c r="J5677" s="18"/>
      <c r="K5677" s="18"/>
      <c r="L5677" s="18"/>
      <c r="M5677" s="18"/>
      <c r="N5677" s="18"/>
      <c r="O5677" s="18"/>
      <c r="P5677" s="18"/>
      <c r="Q5677" s="18"/>
      <c r="R5677" s="18"/>
      <c r="S5677" s="18"/>
      <c r="T5677" s="18"/>
      <c r="U5677" s="18"/>
      <c r="V5677" s="18"/>
      <c r="W5677" s="18"/>
      <c r="X5677" s="18"/>
      <c r="Y5677" s="18"/>
      <c r="Z5677" s="18"/>
      <c r="AA5677" s="18"/>
      <c r="AB5677" s="18"/>
      <c r="AC5677" s="18"/>
      <c r="AD5677" s="18"/>
      <c r="AE5677" s="18"/>
      <c r="AF5677" s="18"/>
      <c r="AG5677" s="18"/>
    </row>
    <row r="5678" spans="1:33" ht="15" customHeight="1">
      <c r="A5678" s="18"/>
      <c r="B5678" s="18"/>
      <c r="C5678" s="18"/>
      <c r="D5678" s="18"/>
      <c r="E5678" s="18"/>
      <c r="F5678" s="18"/>
      <c r="G5678" s="18"/>
      <c r="H5678" s="19"/>
      <c r="I5678" s="18"/>
      <c r="J5678" s="18"/>
      <c r="K5678" s="18"/>
      <c r="L5678" s="18"/>
      <c r="M5678" s="18"/>
      <c r="N5678" s="18"/>
      <c r="O5678" s="18"/>
      <c r="P5678" s="18"/>
      <c r="Q5678" s="18"/>
      <c r="R5678" s="18"/>
      <c r="S5678" s="18"/>
      <c r="T5678" s="18"/>
      <c r="U5678" s="18"/>
      <c r="V5678" s="18"/>
      <c r="W5678" s="18"/>
      <c r="X5678" s="18"/>
      <c r="Y5678" s="18"/>
      <c r="Z5678" s="18"/>
      <c r="AA5678" s="18"/>
      <c r="AB5678" s="18"/>
      <c r="AC5678" s="18"/>
      <c r="AD5678" s="18"/>
      <c r="AE5678" s="18"/>
      <c r="AF5678" s="18"/>
      <c r="AG5678" s="18"/>
    </row>
    <row r="5679" spans="1:33" ht="15" customHeight="1">
      <c r="A5679" s="18"/>
      <c r="B5679" s="18"/>
      <c r="C5679" s="18"/>
      <c r="D5679" s="18"/>
      <c r="E5679" s="18"/>
      <c r="F5679" s="18"/>
      <c r="G5679" s="18"/>
      <c r="H5679" s="19"/>
      <c r="I5679" s="18"/>
      <c r="J5679" s="18"/>
      <c r="K5679" s="18"/>
      <c r="L5679" s="18"/>
      <c r="M5679" s="18"/>
      <c r="N5679" s="18"/>
      <c r="O5679" s="18"/>
      <c r="P5679" s="18"/>
      <c r="Q5679" s="18"/>
      <c r="R5679" s="18"/>
      <c r="S5679" s="18"/>
      <c r="T5679" s="18"/>
      <c r="U5679" s="18"/>
      <c r="V5679" s="18"/>
      <c r="W5679" s="18"/>
      <c r="X5679" s="18"/>
      <c r="Y5679" s="18"/>
      <c r="Z5679" s="18"/>
      <c r="AA5679" s="18"/>
      <c r="AB5679" s="18"/>
      <c r="AC5679" s="18"/>
      <c r="AD5679" s="18"/>
      <c r="AE5679" s="18"/>
      <c r="AF5679" s="18"/>
      <c r="AG5679" s="18"/>
    </row>
    <row r="5680" spans="1:33" ht="15" customHeight="1">
      <c r="A5680" s="18"/>
      <c r="B5680" s="18"/>
      <c r="C5680" s="18"/>
      <c r="D5680" s="18"/>
      <c r="E5680" s="18"/>
      <c r="F5680" s="18"/>
      <c r="G5680" s="18"/>
      <c r="H5680" s="19"/>
      <c r="I5680" s="18"/>
      <c r="J5680" s="18"/>
      <c r="K5680" s="18"/>
      <c r="L5680" s="18"/>
      <c r="M5680" s="18"/>
      <c r="N5680" s="18"/>
      <c r="O5680" s="18"/>
      <c r="P5680" s="18"/>
      <c r="Q5680" s="18"/>
      <c r="R5680" s="18"/>
      <c r="S5680" s="18"/>
      <c r="T5680" s="18"/>
      <c r="U5680" s="18"/>
      <c r="V5680" s="18"/>
      <c r="W5680" s="18"/>
      <c r="X5680" s="18"/>
      <c r="Y5680" s="18"/>
      <c r="Z5680" s="18"/>
      <c r="AA5680" s="18"/>
      <c r="AB5680" s="18"/>
      <c r="AC5680" s="18"/>
      <c r="AD5680" s="18"/>
      <c r="AE5680" s="18"/>
      <c r="AF5680" s="18"/>
      <c r="AG5680" s="18"/>
    </row>
    <row r="5681" spans="1:33" ht="15" customHeight="1">
      <c r="A5681" s="18"/>
      <c r="B5681" s="18"/>
      <c r="C5681" s="18"/>
      <c r="D5681" s="18"/>
      <c r="E5681" s="18"/>
      <c r="F5681" s="18"/>
      <c r="G5681" s="18"/>
      <c r="H5681" s="19"/>
      <c r="I5681" s="18"/>
      <c r="J5681" s="18"/>
      <c r="K5681" s="18"/>
      <c r="L5681" s="18"/>
      <c r="M5681" s="18"/>
      <c r="N5681" s="18"/>
      <c r="O5681" s="18"/>
      <c r="P5681" s="18"/>
      <c r="Q5681" s="18"/>
      <c r="R5681" s="18"/>
      <c r="S5681" s="18"/>
      <c r="T5681" s="18"/>
      <c r="U5681" s="18"/>
      <c r="V5681" s="18"/>
      <c r="W5681" s="18"/>
      <c r="X5681" s="18"/>
      <c r="Y5681" s="18"/>
      <c r="Z5681" s="18"/>
      <c r="AA5681" s="18"/>
      <c r="AB5681" s="18"/>
      <c r="AC5681" s="18"/>
      <c r="AD5681" s="18"/>
      <c r="AE5681" s="18"/>
      <c r="AF5681" s="18"/>
      <c r="AG5681" s="18"/>
    </row>
    <row r="5682" spans="1:33" ht="15" customHeight="1">
      <c r="A5682" s="18"/>
      <c r="B5682" s="18"/>
      <c r="C5682" s="18"/>
      <c r="D5682" s="18"/>
      <c r="E5682" s="18"/>
      <c r="F5682" s="18"/>
      <c r="G5682" s="18"/>
      <c r="H5682" s="19"/>
      <c r="I5682" s="18"/>
      <c r="J5682" s="18"/>
      <c r="K5682" s="18"/>
      <c r="L5682" s="18"/>
      <c r="M5682" s="18"/>
      <c r="N5682" s="18"/>
      <c r="O5682" s="18"/>
      <c r="P5682" s="18"/>
      <c r="Q5682" s="18"/>
      <c r="R5682" s="18"/>
      <c r="S5682" s="18"/>
      <c r="T5682" s="18"/>
      <c r="U5682" s="18"/>
      <c r="V5682" s="18"/>
      <c r="W5682" s="18"/>
      <c r="X5682" s="18"/>
      <c r="Y5682" s="18"/>
      <c r="Z5682" s="18"/>
      <c r="AA5682" s="18"/>
      <c r="AB5682" s="18"/>
      <c r="AC5682" s="18"/>
      <c r="AD5682" s="18"/>
      <c r="AE5682" s="18"/>
      <c r="AF5682" s="18"/>
      <c r="AG5682" s="18"/>
    </row>
    <row r="5683" spans="1:33" ht="15" customHeight="1">
      <c r="A5683" s="18"/>
      <c r="B5683" s="18"/>
      <c r="C5683" s="18"/>
      <c r="D5683" s="18"/>
      <c r="E5683" s="18"/>
      <c r="F5683" s="18"/>
      <c r="G5683" s="18"/>
      <c r="H5683" s="19"/>
      <c r="I5683" s="18"/>
      <c r="J5683" s="18"/>
      <c r="K5683" s="18"/>
      <c r="L5683" s="18"/>
      <c r="M5683" s="18"/>
      <c r="N5683" s="18"/>
      <c r="O5683" s="18"/>
      <c r="P5683" s="18"/>
      <c r="Q5683" s="18"/>
      <c r="R5683" s="18"/>
      <c r="S5683" s="18"/>
      <c r="T5683" s="18"/>
      <c r="U5683" s="18"/>
      <c r="V5683" s="18"/>
      <c r="W5683" s="18"/>
      <c r="X5683" s="18"/>
      <c r="Y5683" s="18"/>
      <c r="Z5683" s="18"/>
      <c r="AA5683" s="18"/>
      <c r="AB5683" s="18"/>
      <c r="AC5683" s="18"/>
      <c r="AD5683" s="18"/>
      <c r="AE5683" s="18"/>
      <c r="AF5683" s="18"/>
      <c r="AG5683" s="18"/>
    </row>
    <row r="5684" spans="1:33" ht="15" customHeight="1">
      <c r="A5684" s="18"/>
      <c r="B5684" s="18"/>
      <c r="C5684" s="18"/>
      <c r="D5684" s="18"/>
      <c r="E5684" s="18"/>
      <c r="F5684" s="18"/>
      <c r="G5684" s="18"/>
      <c r="H5684" s="19"/>
      <c r="I5684" s="18"/>
      <c r="J5684" s="18"/>
      <c r="K5684" s="18"/>
      <c r="L5684" s="18"/>
      <c r="M5684" s="18"/>
      <c r="N5684" s="18"/>
      <c r="O5684" s="18"/>
      <c r="P5684" s="18"/>
      <c r="Q5684" s="18"/>
      <c r="R5684" s="18"/>
      <c r="S5684" s="18"/>
      <c r="T5684" s="18"/>
      <c r="U5684" s="18"/>
      <c r="V5684" s="18"/>
      <c r="W5684" s="18"/>
      <c r="X5684" s="18"/>
      <c r="Y5684" s="18"/>
      <c r="Z5684" s="18"/>
      <c r="AA5684" s="18"/>
      <c r="AB5684" s="18"/>
      <c r="AC5684" s="18"/>
      <c r="AD5684" s="18"/>
      <c r="AE5684" s="18"/>
      <c r="AF5684" s="18"/>
      <c r="AG5684" s="18"/>
    </row>
    <row r="5685" spans="1:33" ht="15" customHeight="1">
      <c r="A5685" s="18"/>
      <c r="B5685" s="18"/>
      <c r="C5685" s="18"/>
      <c r="D5685" s="18"/>
      <c r="E5685" s="18"/>
      <c r="F5685" s="18"/>
      <c r="G5685" s="18"/>
      <c r="H5685" s="19"/>
      <c r="I5685" s="18"/>
      <c r="J5685" s="18"/>
      <c r="K5685" s="18"/>
      <c r="L5685" s="18"/>
      <c r="M5685" s="18"/>
      <c r="N5685" s="18"/>
      <c r="O5685" s="18"/>
      <c r="P5685" s="18"/>
      <c r="Q5685" s="18"/>
      <c r="R5685" s="18"/>
      <c r="S5685" s="18"/>
      <c r="T5685" s="18"/>
      <c r="U5685" s="18"/>
      <c r="V5685" s="18"/>
      <c r="W5685" s="18"/>
      <c r="X5685" s="18"/>
      <c r="Y5685" s="18"/>
      <c r="Z5685" s="18"/>
      <c r="AA5685" s="18"/>
      <c r="AB5685" s="18"/>
      <c r="AC5685" s="18"/>
      <c r="AD5685" s="18"/>
      <c r="AE5685" s="18"/>
      <c r="AF5685" s="18"/>
      <c r="AG5685" s="18"/>
    </row>
    <row r="5686" spans="1:33" ht="15" customHeight="1">
      <c r="A5686" s="18"/>
      <c r="B5686" s="18"/>
      <c r="C5686" s="18"/>
      <c r="D5686" s="18"/>
      <c r="E5686" s="18"/>
      <c r="F5686" s="18"/>
      <c r="G5686" s="18"/>
      <c r="H5686" s="19"/>
      <c r="I5686" s="18"/>
      <c r="J5686" s="18"/>
      <c r="K5686" s="18"/>
      <c r="L5686" s="18"/>
      <c r="M5686" s="18"/>
      <c r="N5686" s="18"/>
      <c r="O5686" s="18"/>
      <c r="P5686" s="18"/>
      <c r="Q5686" s="18"/>
      <c r="R5686" s="18"/>
      <c r="S5686" s="18"/>
      <c r="T5686" s="18"/>
      <c r="U5686" s="18"/>
      <c r="V5686" s="18"/>
      <c r="W5686" s="18"/>
      <c r="X5686" s="18"/>
      <c r="Y5686" s="18"/>
      <c r="Z5686" s="18"/>
      <c r="AA5686" s="18"/>
      <c r="AB5686" s="18"/>
      <c r="AC5686" s="18"/>
      <c r="AD5686" s="18"/>
      <c r="AE5686" s="18"/>
      <c r="AF5686" s="18"/>
      <c r="AG5686" s="18"/>
    </row>
    <row r="5687" spans="1:33" ht="15" customHeight="1">
      <c r="A5687" s="18"/>
      <c r="B5687" s="18"/>
      <c r="C5687" s="18"/>
      <c r="D5687" s="18"/>
      <c r="E5687" s="18"/>
      <c r="F5687" s="18"/>
      <c r="G5687" s="18"/>
      <c r="H5687" s="19"/>
      <c r="I5687" s="18"/>
      <c r="J5687" s="18"/>
      <c r="K5687" s="18"/>
      <c r="L5687" s="18"/>
      <c r="M5687" s="18"/>
      <c r="N5687" s="18"/>
      <c r="O5687" s="18"/>
      <c r="P5687" s="18"/>
      <c r="Q5687" s="18"/>
      <c r="R5687" s="18"/>
      <c r="S5687" s="18"/>
      <c r="T5687" s="18"/>
      <c r="U5687" s="18"/>
      <c r="V5687" s="18"/>
      <c r="W5687" s="18"/>
      <c r="X5687" s="18"/>
      <c r="Y5687" s="18"/>
      <c r="Z5687" s="18"/>
      <c r="AA5687" s="18"/>
      <c r="AB5687" s="18"/>
      <c r="AC5687" s="18"/>
      <c r="AD5687" s="18"/>
      <c r="AE5687" s="18"/>
      <c r="AF5687" s="18"/>
      <c r="AG5687" s="18"/>
    </row>
    <row r="5688" spans="1:33" ht="15" customHeight="1">
      <c r="A5688" s="18"/>
      <c r="B5688" s="18"/>
      <c r="C5688" s="18"/>
      <c r="D5688" s="18"/>
      <c r="E5688" s="18"/>
      <c r="F5688" s="18"/>
      <c r="G5688" s="18"/>
      <c r="H5688" s="19"/>
      <c r="I5688" s="18"/>
      <c r="J5688" s="18"/>
      <c r="K5688" s="18"/>
      <c r="L5688" s="18"/>
      <c r="M5688" s="18"/>
      <c r="N5688" s="18"/>
      <c r="O5688" s="18"/>
      <c r="P5688" s="18"/>
      <c r="Q5688" s="18"/>
      <c r="R5688" s="18"/>
      <c r="S5688" s="18"/>
      <c r="T5688" s="18"/>
      <c r="U5688" s="18"/>
      <c r="V5688" s="18"/>
      <c r="W5688" s="18"/>
      <c r="X5688" s="18"/>
      <c r="Y5688" s="18"/>
      <c r="Z5688" s="18"/>
      <c r="AA5688" s="18"/>
      <c r="AB5688" s="18"/>
      <c r="AC5688" s="18"/>
      <c r="AD5688" s="18"/>
      <c r="AE5688" s="18"/>
      <c r="AF5688" s="18"/>
      <c r="AG5688" s="18"/>
    </row>
    <row r="5689" spans="1:33" ht="15" customHeight="1">
      <c r="A5689" s="18"/>
      <c r="B5689" s="18"/>
      <c r="C5689" s="18"/>
      <c r="D5689" s="18"/>
      <c r="E5689" s="18"/>
      <c r="F5689" s="18"/>
      <c r="G5689" s="18"/>
      <c r="H5689" s="19"/>
      <c r="I5689" s="18"/>
      <c r="J5689" s="18"/>
      <c r="K5689" s="18"/>
      <c r="L5689" s="18"/>
      <c r="M5689" s="18"/>
      <c r="N5689" s="18"/>
      <c r="O5689" s="18"/>
      <c r="P5689" s="18"/>
      <c r="Q5689" s="18"/>
      <c r="R5689" s="18"/>
      <c r="S5689" s="18"/>
      <c r="T5689" s="18"/>
      <c r="U5689" s="18"/>
      <c r="V5689" s="18"/>
      <c r="W5689" s="18"/>
      <c r="X5689" s="18"/>
      <c r="Y5689" s="18"/>
      <c r="Z5689" s="18"/>
      <c r="AA5689" s="18"/>
      <c r="AB5689" s="18"/>
      <c r="AC5689" s="18"/>
      <c r="AD5689" s="18"/>
      <c r="AE5689" s="18"/>
      <c r="AF5689" s="18"/>
      <c r="AG5689" s="18"/>
    </row>
    <row r="5690" spans="1:33" ht="15" customHeight="1">
      <c r="A5690" s="18"/>
      <c r="B5690" s="18"/>
      <c r="C5690" s="18"/>
      <c r="D5690" s="18"/>
      <c r="E5690" s="18"/>
      <c r="F5690" s="18"/>
      <c r="G5690" s="18"/>
      <c r="H5690" s="19"/>
      <c r="I5690" s="18"/>
      <c r="J5690" s="18"/>
      <c r="K5690" s="18"/>
      <c r="L5690" s="18"/>
      <c r="M5690" s="18"/>
      <c r="N5690" s="18"/>
      <c r="O5690" s="18"/>
      <c r="P5690" s="18"/>
      <c r="Q5690" s="18"/>
      <c r="R5690" s="18"/>
      <c r="S5690" s="18"/>
      <c r="T5690" s="18"/>
      <c r="U5690" s="18"/>
      <c r="V5690" s="18"/>
      <c r="W5690" s="18"/>
      <c r="X5690" s="18"/>
      <c r="Y5690" s="18"/>
      <c r="Z5690" s="18"/>
      <c r="AA5690" s="18"/>
      <c r="AB5690" s="18"/>
      <c r="AC5690" s="18"/>
      <c r="AD5690" s="18"/>
      <c r="AE5690" s="18"/>
      <c r="AF5690" s="18"/>
      <c r="AG5690" s="18"/>
    </row>
    <row r="5691" spans="1:33" ht="15" customHeight="1">
      <c r="A5691" s="18"/>
      <c r="B5691" s="18"/>
      <c r="C5691" s="18"/>
      <c r="D5691" s="18"/>
      <c r="E5691" s="18"/>
      <c r="F5691" s="18"/>
      <c r="G5691" s="18"/>
      <c r="H5691" s="19"/>
      <c r="I5691" s="18"/>
      <c r="J5691" s="18"/>
      <c r="K5691" s="18"/>
      <c r="L5691" s="18"/>
      <c r="M5691" s="18"/>
      <c r="N5691" s="18"/>
      <c r="O5691" s="18"/>
      <c r="P5691" s="18"/>
      <c r="Q5691" s="18"/>
      <c r="R5691" s="18"/>
      <c r="S5691" s="18"/>
      <c r="T5691" s="18"/>
      <c r="U5691" s="18"/>
      <c r="V5691" s="18"/>
      <c r="W5691" s="18"/>
      <c r="X5691" s="18"/>
      <c r="Y5691" s="18"/>
      <c r="Z5691" s="18"/>
      <c r="AA5691" s="18"/>
      <c r="AB5691" s="18"/>
      <c r="AC5691" s="18"/>
      <c r="AD5691" s="18"/>
      <c r="AE5691" s="18"/>
      <c r="AF5691" s="18"/>
      <c r="AG5691" s="18"/>
    </row>
    <row r="5692" spans="1:33" ht="15" customHeight="1">
      <c r="A5692" s="18"/>
      <c r="B5692" s="18"/>
      <c r="C5692" s="18"/>
      <c r="D5692" s="18"/>
      <c r="E5692" s="18"/>
      <c r="F5692" s="18"/>
      <c r="G5692" s="18"/>
      <c r="H5692" s="19"/>
      <c r="I5692" s="18"/>
      <c r="J5692" s="18"/>
      <c r="K5692" s="18"/>
      <c r="L5692" s="18"/>
      <c r="M5692" s="18"/>
      <c r="N5692" s="18"/>
      <c r="O5692" s="18"/>
      <c r="P5692" s="18"/>
      <c r="Q5692" s="18"/>
      <c r="R5692" s="18"/>
      <c r="S5692" s="18"/>
      <c r="T5692" s="18"/>
      <c r="U5692" s="18"/>
      <c r="V5692" s="18"/>
      <c r="W5692" s="18"/>
      <c r="X5692" s="18"/>
      <c r="Y5692" s="18"/>
      <c r="Z5692" s="18"/>
      <c r="AA5692" s="18"/>
      <c r="AB5692" s="18"/>
      <c r="AC5692" s="18"/>
      <c r="AD5692" s="18"/>
      <c r="AE5692" s="18"/>
      <c r="AF5692" s="18"/>
      <c r="AG5692" s="18"/>
    </row>
    <row r="5693" spans="1:33" ht="15" customHeight="1">
      <c r="A5693" s="18"/>
      <c r="B5693" s="18"/>
      <c r="C5693" s="18"/>
      <c r="D5693" s="18"/>
      <c r="E5693" s="18"/>
      <c r="F5693" s="18"/>
      <c r="G5693" s="18"/>
      <c r="H5693" s="19"/>
      <c r="I5693" s="18"/>
      <c r="J5693" s="18"/>
      <c r="K5693" s="18"/>
      <c r="L5693" s="18"/>
      <c r="M5693" s="18"/>
      <c r="N5693" s="18"/>
      <c r="O5693" s="18"/>
      <c r="P5693" s="18"/>
      <c r="Q5693" s="18"/>
      <c r="R5693" s="18"/>
      <c r="S5693" s="18"/>
      <c r="T5693" s="18"/>
      <c r="U5693" s="18"/>
      <c r="V5693" s="18"/>
      <c r="W5693" s="18"/>
      <c r="X5693" s="18"/>
      <c r="Y5693" s="18"/>
      <c r="Z5693" s="18"/>
      <c r="AA5693" s="18"/>
      <c r="AB5693" s="18"/>
      <c r="AC5693" s="18"/>
      <c r="AD5693" s="18"/>
      <c r="AE5693" s="18"/>
      <c r="AF5693" s="18"/>
      <c r="AG5693" s="18"/>
    </row>
    <row r="5694" spans="1:33" ht="15" customHeight="1">
      <c r="A5694" s="18"/>
      <c r="B5694" s="18"/>
      <c r="C5694" s="18"/>
      <c r="D5694" s="18"/>
      <c r="E5694" s="18"/>
      <c r="F5694" s="18"/>
      <c r="G5694" s="18"/>
      <c r="H5694" s="19"/>
      <c r="I5694" s="18"/>
      <c r="J5694" s="18"/>
      <c r="K5694" s="18"/>
      <c r="L5694" s="18"/>
      <c r="M5694" s="18"/>
      <c r="N5694" s="18"/>
      <c r="O5694" s="18"/>
      <c r="P5694" s="18"/>
      <c r="Q5694" s="18"/>
      <c r="R5694" s="18"/>
      <c r="S5694" s="18"/>
      <c r="T5694" s="18"/>
      <c r="U5694" s="18"/>
      <c r="V5694" s="18"/>
      <c r="W5694" s="18"/>
      <c r="X5694" s="18"/>
      <c r="Y5694" s="18"/>
      <c r="Z5694" s="18"/>
      <c r="AA5694" s="18"/>
      <c r="AB5694" s="18"/>
      <c r="AC5694" s="18"/>
      <c r="AD5694" s="18"/>
      <c r="AE5694" s="18"/>
      <c r="AF5694" s="18"/>
      <c r="AG5694" s="18"/>
    </row>
    <row r="5695" spans="1:33" ht="15" customHeight="1">
      <c r="A5695" s="18"/>
      <c r="B5695" s="18"/>
      <c r="C5695" s="18"/>
      <c r="D5695" s="18"/>
      <c r="E5695" s="18"/>
      <c r="F5695" s="18"/>
      <c r="G5695" s="18"/>
      <c r="H5695" s="19"/>
      <c r="I5695" s="18"/>
      <c r="J5695" s="18"/>
      <c r="K5695" s="18"/>
      <c r="L5695" s="18"/>
      <c r="M5695" s="18"/>
      <c r="N5695" s="18"/>
      <c r="O5695" s="18"/>
      <c r="P5695" s="18"/>
      <c r="Q5695" s="18"/>
      <c r="R5695" s="18"/>
      <c r="S5695" s="18"/>
      <c r="T5695" s="18"/>
      <c r="U5695" s="18"/>
      <c r="V5695" s="18"/>
      <c r="W5695" s="18"/>
      <c r="X5695" s="18"/>
      <c r="Y5695" s="18"/>
      <c r="Z5695" s="18"/>
      <c r="AA5695" s="18"/>
      <c r="AB5695" s="18"/>
      <c r="AC5695" s="18"/>
      <c r="AD5695" s="18"/>
      <c r="AE5695" s="18"/>
      <c r="AF5695" s="18"/>
      <c r="AG5695" s="18"/>
    </row>
    <row r="5696" spans="1:33" ht="15" customHeight="1">
      <c r="A5696" s="18"/>
      <c r="B5696" s="18"/>
      <c r="C5696" s="18"/>
      <c r="D5696" s="18"/>
      <c r="E5696" s="18"/>
      <c r="F5696" s="18"/>
      <c r="G5696" s="18"/>
      <c r="H5696" s="19"/>
      <c r="I5696" s="18"/>
      <c r="J5696" s="18"/>
      <c r="K5696" s="18"/>
      <c r="L5696" s="18"/>
      <c r="M5696" s="18"/>
      <c r="N5696" s="18"/>
      <c r="O5696" s="18"/>
      <c r="P5696" s="18"/>
      <c r="Q5696" s="18"/>
      <c r="R5696" s="18"/>
      <c r="S5696" s="18"/>
      <c r="T5696" s="18"/>
      <c r="U5696" s="18"/>
      <c r="V5696" s="18"/>
      <c r="W5696" s="18"/>
      <c r="X5696" s="18"/>
      <c r="Y5696" s="18"/>
      <c r="Z5696" s="18"/>
      <c r="AA5696" s="18"/>
      <c r="AB5696" s="18"/>
      <c r="AC5696" s="18"/>
      <c r="AD5696" s="18"/>
      <c r="AE5696" s="18"/>
      <c r="AF5696" s="18"/>
      <c r="AG5696" s="18"/>
    </row>
    <row r="5697" spans="1:33" ht="15" customHeight="1">
      <c r="A5697" s="18"/>
      <c r="B5697" s="18"/>
      <c r="C5697" s="18"/>
      <c r="D5697" s="18"/>
      <c r="E5697" s="18"/>
      <c r="F5697" s="18"/>
      <c r="G5697" s="18"/>
      <c r="H5697" s="19"/>
      <c r="I5697" s="18"/>
      <c r="J5697" s="18"/>
      <c r="K5697" s="18"/>
      <c r="L5697" s="18"/>
      <c r="M5697" s="18"/>
      <c r="N5697" s="18"/>
      <c r="O5697" s="18"/>
      <c r="P5697" s="18"/>
      <c r="Q5697" s="18"/>
      <c r="R5697" s="18"/>
      <c r="S5697" s="18"/>
      <c r="T5697" s="18"/>
      <c r="U5697" s="18"/>
      <c r="V5697" s="18"/>
      <c r="W5697" s="18"/>
      <c r="X5697" s="18"/>
      <c r="Y5697" s="18"/>
      <c r="Z5697" s="18"/>
      <c r="AA5697" s="18"/>
      <c r="AB5697" s="18"/>
      <c r="AC5697" s="18"/>
      <c r="AD5697" s="18"/>
      <c r="AE5697" s="18"/>
      <c r="AF5697" s="18"/>
      <c r="AG5697" s="18"/>
    </row>
    <row r="5698" spans="1:33" ht="15" customHeight="1">
      <c r="A5698" s="18"/>
      <c r="B5698" s="18"/>
      <c r="C5698" s="18"/>
      <c r="D5698" s="18"/>
      <c r="E5698" s="18"/>
      <c r="F5698" s="18"/>
      <c r="G5698" s="18"/>
      <c r="H5698" s="19"/>
      <c r="I5698" s="18"/>
      <c r="J5698" s="18"/>
      <c r="K5698" s="18"/>
      <c r="L5698" s="18"/>
      <c r="M5698" s="18"/>
      <c r="N5698" s="18"/>
      <c r="O5698" s="18"/>
      <c r="P5698" s="18"/>
      <c r="Q5698" s="18"/>
      <c r="R5698" s="18"/>
      <c r="S5698" s="18"/>
      <c r="T5698" s="18"/>
      <c r="U5698" s="18"/>
      <c r="V5698" s="18"/>
      <c r="W5698" s="18"/>
      <c r="X5698" s="18"/>
      <c r="Y5698" s="18"/>
      <c r="Z5698" s="18"/>
      <c r="AA5698" s="18"/>
      <c r="AB5698" s="18"/>
      <c r="AC5698" s="18"/>
      <c r="AD5698" s="18"/>
      <c r="AE5698" s="18"/>
      <c r="AF5698" s="18"/>
      <c r="AG5698" s="18"/>
    </row>
    <row r="5699" spans="1:33" ht="15" customHeight="1">
      <c r="A5699" s="18"/>
      <c r="B5699" s="18"/>
      <c r="C5699" s="18"/>
      <c r="D5699" s="18"/>
      <c r="E5699" s="18"/>
      <c r="F5699" s="18"/>
      <c r="G5699" s="18"/>
      <c r="H5699" s="19"/>
      <c r="I5699" s="18"/>
      <c r="J5699" s="18"/>
      <c r="K5699" s="18"/>
      <c r="L5699" s="18"/>
      <c r="M5699" s="18"/>
      <c r="N5699" s="18"/>
      <c r="O5699" s="18"/>
      <c r="P5699" s="18"/>
      <c r="Q5699" s="18"/>
      <c r="R5699" s="18"/>
      <c r="S5699" s="18"/>
      <c r="T5699" s="18"/>
      <c r="U5699" s="18"/>
      <c r="V5699" s="18"/>
      <c r="W5699" s="18"/>
      <c r="X5699" s="18"/>
      <c r="Y5699" s="18"/>
      <c r="Z5699" s="18"/>
      <c r="AA5699" s="18"/>
      <c r="AB5699" s="18"/>
      <c r="AC5699" s="18"/>
      <c r="AD5699" s="18"/>
      <c r="AE5699" s="18"/>
      <c r="AF5699" s="18"/>
      <c r="AG5699" s="18"/>
    </row>
    <row r="5700" spans="1:33" ht="15" customHeight="1">
      <c r="A5700" s="18"/>
      <c r="B5700" s="18"/>
      <c r="C5700" s="18"/>
      <c r="D5700" s="18"/>
      <c r="E5700" s="18"/>
      <c r="F5700" s="18"/>
      <c r="G5700" s="18"/>
      <c r="H5700" s="19"/>
      <c r="I5700" s="18"/>
      <c r="J5700" s="18"/>
      <c r="K5700" s="18"/>
      <c r="L5700" s="18"/>
      <c r="M5700" s="18"/>
      <c r="N5700" s="18"/>
      <c r="O5700" s="18"/>
      <c r="P5700" s="18"/>
      <c r="Q5700" s="18"/>
      <c r="R5700" s="18"/>
      <c r="S5700" s="18"/>
      <c r="T5700" s="18"/>
      <c r="U5700" s="18"/>
      <c r="V5700" s="18"/>
      <c r="W5700" s="18"/>
      <c r="X5700" s="18"/>
      <c r="Y5700" s="18"/>
      <c r="Z5700" s="18"/>
      <c r="AA5700" s="18"/>
      <c r="AB5700" s="18"/>
      <c r="AC5700" s="18"/>
      <c r="AD5700" s="18"/>
      <c r="AE5700" s="18"/>
      <c r="AF5700" s="18"/>
      <c r="AG5700" s="18"/>
    </row>
    <row r="5701" spans="1:33" ht="15" customHeight="1">
      <c r="A5701" s="18"/>
      <c r="B5701" s="18"/>
      <c r="C5701" s="18"/>
      <c r="D5701" s="18"/>
      <c r="E5701" s="18"/>
      <c r="F5701" s="18"/>
      <c r="G5701" s="18"/>
      <c r="H5701" s="19"/>
      <c r="I5701" s="18"/>
      <c r="J5701" s="18"/>
      <c r="K5701" s="18"/>
      <c r="L5701" s="18"/>
      <c r="M5701" s="18"/>
      <c r="N5701" s="18"/>
      <c r="O5701" s="18"/>
      <c r="P5701" s="18"/>
      <c r="Q5701" s="18"/>
      <c r="R5701" s="18"/>
      <c r="S5701" s="18"/>
      <c r="T5701" s="18"/>
      <c r="U5701" s="18"/>
      <c r="V5701" s="18"/>
      <c r="W5701" s="18"/>
      <c r="X5701" s="18"/>
      <c r="Y5701" s="18"/>
      <c r="Z5701" s="18"/>
      <c r="AA5701" s="18"/>
      <c r="AB5701" s="18"/>
      <c r="AC5701" s="18"/>
      <c r="AD5701" s="18"/>
      <c r="AE5701" s="18"/>
      <c r="AF5701" s="18"/>
      <c r="AG5701" s="18"/>
    </row>
    <row r="5702" spans="1:33" ht="15" customHeight="1">
      <c r="A5702" s="18"/>
      <c r="B5702" s="18"/>
      <c r="C5702" s="18"/>
      <c r="D5702" s="18"/>
      <c r="E5702" s="18"/>
      <c r="F5702" s="18"/>
      <c r="G5702" s="18"/>
      <c r="H5702" s="19"/>
      <c r="I5702" s="18"/>
      <c r="J5702" s="18"/>
      <c r="K5702" s="18"/>
      <c r="L5702" s="18"/>
      <c r="M5702" s="18"/>
      <c r="N5702" s="18"/>
      <c r="O5702" s="18"/>
      <c r="P5702" s="18"/>
      <c r="Q5702" s="18"/>
      <c r="R5702" s="18"/>
      <c r="S5702" s="18"/>
      <c r="T5702" s="18"/>
      <c r="U5702" s="18"/>
      <c r="V5702" s="18"/>
      <c r="W5702" s="18"/>
      <c r="X5702" s="18"/>
      <c r="Y5702" s="18"/>
      <c r="Z5702" s="18"/>
      <c r="AA5702" s="18"/>
      <c r="AB5702" s="18"/>
      <c r="AC5702" s="18"/>
      <c r="AD5702" s="18"/>
      <c r="AE5702" s="18"/>
      <c r="AF5702" s="18"/>
      <c r="AG5702" s="18"/>
    </row>
    <row r="5703" spans="1:33" ht="15" customHeight="1">
      <c r="A5703" s="18"/>
      <c r="B5703" s="18"/>
      <c r="C5703" s="18"/>
      <c r="D5703" s="18"/>
      <c r="E5703" s="18"/>
      <c r="F5703" s="18"/>
      <c r="G5703" s="18"/>
      <c r="H5703" s="19"/>
      <c r="I5703" s="18"/>
      <c r="J5703" s="18"/>
      <c r="K5703" s="18"/>
      <c r="L5703" s="18"/>
      <c r="M5703" s="18"/>
      <c r="N5703" s="18"/>
      <c r="O5703" s="18"/>
      <c r="P5703" s="18"/>
      <c r="Q5703" s="18"/>
      <c r="R5703" s="18"/>
      <c r="S5703" s="18"/>
      <c r="T5703" s="18"/>
      <c r="U5703" s="18"/>
      <c r="V5703" s="18"/>
      <c r="W5703" s="18"/>
      <c r="X5703" s="18"/>
      <c r="Y5703" s="18"/>
      <c r="Z5703" s="18"/>
      <c r="AA5703" s="18"/>
      <c r="AB5703" s="18"/>
      <c r="AC5703" s="18"/>
      <c r="AD5703" s="18"/>
      <c r="AE5703" s="18"/>
      <c r="AF5703" s="18"/>
      <c r="AG5703" s="18"/>
    </row>
    <row r="5704" spans="1:33" ht="15" customHeight="1">
      <c r="A5704" s="18"/>
      <c r="B5704" s="18"/>
      <c r="C5704" s="18"/>
      <c r="D5704" s="18"/>
      <c r="E5704" s="18"/>
      <c r="F5704" s="18"/>
      <c r="G5704" s="18"/>
      <c r="H5704" s="19"/>
      <c r="I5704" s="18"/>
      <c r="J5704" s="18"/>
      <c r="K5704" s="18"/>
      <c r="L5704" s="18"/>
      <c r="M5704" s="18"/>
      <c r="N5704" s="18"/>
      <c r="O5704" s="18"/>
      <c r="P5704" s="18"/>
      <c r="Q5704" s="18"/>
      <c r="R5704" s="18"/>
      <c r="S5704" s="18"/>
      <c r="T5704" s="18"/>
      <c r="U5704" s="18"/>
      <c r="V5704" s="18"/>
      <c r="W5704" s="18"/>
      <c r="X5704" s="18"/>
      <c r="Y5704" s="18"/>
      <c r="Z5704" s="18"/>
      <c r="AA5704" s="18"/>
      <c r="AB5704" s="18"/>
      <c r="AC5704" s="18"/>
      <c r="AD5704" s="18"/>
      <c r="AE5704" s="18"/>
      <c r="AF5704" s="18"/>
      <c r="AG5704" s="18"/>
    </row>
    <row r="5705" spans="1:33" ht="15" customHeight="1">
      <c r="A5705" s="18"/>
      <c r="B5705" s="18"/>
      <c r="C5705" s="18"/>
      <c r="D5705" s="18"/>
      <c r="E5705" s="18"/>
      <c r="F5705" s="18"/>
      <c r="G5705" s="18"/>
      <c r="H5705" s="19"/>
      <c r="I5705" s="18"/>
      <c r="J5705" s="18"/>
      <c r="K5705" s="18"/>
      <c r="L5705" s="18"/>
      <c r="M5705" s="18"/>
      <c r="N5705" s="18"/>
      <c r="O5705" s="18"/>
      <c r="P5705" s="18"/>
      <c r="Q5705" s="18"/>
      <c r="R5705" s="18"/>
      <c r="S5705" s="18"/>
      <c r="T5705" s="18"/>
      <c r="U5705" s="18"/>
      <c r="V5705" s="18"/>
      <c r="W5705" s="18"/>
      <c r="X5705" s="18"/>
      <c r="Y5705" s="18"/>
      <c r="Z5705" s="18"/>
      <c r="AA5705" s="18"/>
      <c r="AB5705" s="18"/>
      <c r="AC5705" s="18"/>
      <c r="AD5705" s="18"/>
      <c r="AE5705" s="18"/>
      <c r="AF5705" s="18"/>
      <c r="AG5705" s="18"/>
    </row>
    <row r="5706" spans="1:33" ht="15" customHeight="1">
      <c r="A5706" s="18"/>
      <c r="B5706" s="18"/>
      <c r="C5706" s="18"/>
      <c r="D5706" s="18"/>
      <c r="E5706" s="18"/>
      <c r="F5706" s="18"/>
      <c r="G5706" s="18"/>
      <c r="H5706" s="19"/>
      <c r="I5706" s="18"/>
      <c r="J5706" s="18"/>
      <c r="K5706" s="18"/>
      <c r="L5706" s="18"/>
      <c r="M5706" s="18"/>
      <c r="N5706" s="18"/>
      <c r="O5706" s="18"/>
      <c r="P5706" s="18"/>
      <c r="Q5706" s="18"/>
      <c r="R5706" s="18"/>
      <c r="S5706" s="18"/>
      <c r="T5706" s="18"/>
      <c r="U5706" s="18"/>
      <c r="V5706" s="18"/>
      <c r="W5706" s="18"/>
      <c r="X5706" s="18"/>
      <c r="Y5706" s="18"/>
      <c r="Z5706" s="18"/>
      <c r="AA5706" s="18"/>
      <c r="AB5706" s="18"/>
      <c r="AC5706" s="18"/>
      <c r="AD5706" s="18"/>
      <c r="AE5706" s="18"/>
      <c r="AF5706" s="18"/>
      <c r="AG5706" s="18"/>
    </row>
    <row r="5707" spans="1:33" ht="15" customHeight="1">
      <c r="A5707" s="18"/>
      <c r="B5707" s="18"/>
      <c r="C5707" s="18"/>
      <c r="D5707" s="18"/>
      <c r="E5707" s="18"/>
      <c r="F5707" s="18"/>
      <c r="G5707" s="18"/>
      <c r="H5707" s="19"/>
      <c r="I5707" s="18"/>
      <c r="J5707" s="18"/>
      <c r="K5707" s="18"/>
      <c r="L5707" s="18"/>
      <c r="M5707" s="18"/>
      <c r="N5707" s="18"/>
      <c r="O5707" s="18"/>
      <c r="P5707" s="18"/>
      <c r="Q5707" s="18"/>
      <c r="R5707" s="18"/>
      <c r="S5707" s="18"/>
      <c r="T5707" s="18"/>
      <c r="U5707" s="18"/>
      <c r="V5707" s="18"/>
      <c r="W5707" s="18"/>
      <c r="X5707" s="18"/>
      <c r="Y5707" s="18"/>
      <c r="Z5707" s="18"/>
      <c r="AA5707" s="18"/>
      <c r="AB5707" s="18"/>
      <c r="AC5707" s="18"/>
      <c r="AD5707" s="18"/>
      <c r="AE5707" s="18"/>
      <c r="AF5707" s="18"/>
      <c r="AG5707" s="18"/>
    </row>
    <row r="5708" spans="1:33" ht="15" customHeight="1">
      <c r="A5708" s="18"/>
      <c r="B5708" s="18"/>
      <c r="C5708" s="18"/>
      <c r="D5708" s="18"/>
      <c r="E5708" s="18"/>
      <c r="F5708" s="18"/>
      <c r="G5708" s="18"/>
      <c r="H5708" s="19"/>
      <c r="I5708" s="18"/>
      <c r="J5708" s="18"/>
      <c r="K5708" s="18"/>
      <c r="L5708" s="18"/>
      <c r="M5708" s="18"/>
      <c r="N5708" s="18"/>
      <c r="O5708" s="18"/>
      <c r="P5708" s="18"/>
      <c r="Q5708" s="18"/>
      <c r="R5708" s="18"/>
      <c r="S5708" s="18"/>
      <c r="T5708" s="18"/>
      <c r="U5708" s="18"/>
      <c r="V5708" s="18"/>
      <c r="W5708" s="18"/>
      <c r="X5708" s="18"/>
      <c r="Y5708" s="18"/>
      <c r="Z5708" s="18"/>
      <c r="AA5708" s="18"/>
      <c r="AB5708" s="18"/>
      <c r="AC5708" s="18"/>
      <c r="AD5708" s="18"/>
      <c r="AE5708" s="18"/>
      <c r="AF5708" s="18"/>
      <c r="AG5708" s="18"/>
    </row>
    <row r="5709" spans="1:33" ht="15" customHeight="1">
      <c r="A5709" s="18"/>
      <c r="B5709" s="18"/>
      <c r="C5709" s="18"/>
      <c r="D5709" s="18"/>
      <c r="E5709" s="18"/>
      <c r="F5709" s="18"/>
      <c r="G5709" s="18"/>
      <c r="H5709" s="19"/>
      <c r="I5709" s="18"/>
      <c r="J5709" s="18"/>
      <c r="K5709" s="18"/>
      <c r="L5709" s="18"/>
      <c r="M5709" s="18"/>
      <c r="N5709" s="18"/>
      <c r="O5709" s="18"/>
      <c r="P5709" s="18"/>
      <c r="Q5709" s="18"/>
      <c r="R5709" s="18"/>
      <c r="S5709" s="18"/>
      <c r="T5709" s="18"/>
      <c r="U5709" s="18"/>
      <c r="V5709" s="18"/>
      <c r="W5709" s="18"/>
      <c r="X5709" s="18"/>
      <c r="Y5709" s="18"/>
      <c r="Z5709" s="18"/>
      <c r="AA5709" s="18"/>
      <c r="AB5709" s="18"/>
      <c r="AC5709" s="18"/>
      <c r="AD5709" s="18"/>
      <c r="AE5709" s="18"/>
      <c r="AF5709" s="18"/>
      <c r="AG5709" s="18"/>
    </row>
    <row r="5710" spans="1:33" ht="15" customHeight="1">
      <c r="A5710" s="18"/>
      <c r="B5710" s="18"/>
      <c r="C5710" s="18"/>
      <c r="D5710" s="18"/>
      <c r="E5710" s="18"/>
      <c r="F5710" s="18"/>
      <c r="G5710" s="18"/>
      <c r="H5710" s="19"/>
      <c r="I5710" s="18"/>
      <c r="J5710" s="18"/>
      <c r="K5710" s="18"/>
      <c r="L5710" s="18"/>
      <c r="M5710" s="18"/>
      <c r="N5710" s="18"/>
      <c r="O5710" s="18"/>
      <c r="P5710" s="18"/>
      <c r="Q5710" s="18"/>
      <c r="R5710" s="18"/>
      <c r="S5710" s="18"/>
      <c r="T5710" s="18"/>
      <c r="U5710" s="18"/>
      <c r="V5710" s="18"/>
      <c r="W5710" s="18"/>
      <c r="X5710" s="18"/>
      <c r="Y5710" s="18"/>
      <c r="Z5710" s="18"/>
      <c r="AA5710" s="18"/>
      <c r="AB5710" s="18"/>
      <c r="AC5710" s="18"/>
      <c r="AD5710" s="18"/>
      <c r="AE5710" s="18"/>
      <c r="AF5710" s="18"/>
      <c r="AG5710" s="18"/>
    </row>
    <row r="5711" spans="1:33" ht="15" customHeight="1">
      <c r="A5711" s="18"/>
      <c r="B5711" s="18"/>
      <c r="C5711" s="18"/>
      <c r="D5711" s="18"/>
      <c r="E5711" s="18"/>
      <c r="F5711" s="18"/>
      <c r="G5711" s="18"/>
      <c r="H5711" s="19"/>
      <c r="I5711" s="18"/>
      <c r="J5711" s="18"/>
      <c r="K5711" s="18"/>
      <c r="L5711" s="18"/>
      <c r="M5711" s="18"/>
      <c r="N5711" s="18"/>
      <c r="O5711" s="18"/>
      <c r="P5711" s="18"/>
      <c r="Q5711" s="18"/>
      <c r="R5711" s="18"/>
      <c r="S5711" s="18"/>
      <c r="T5711" s="18"/>
      <c r="U5711" s="18"/>
      <c r="V5711" s="18"/>
      <c r="W5711" s="18"/>
      <c r="X5711" s="18"/>
      <c r="Y5711" s="18"/>
      <c r="Z5711" s="18"/>
      <c r="AA5711" s="18"/>
      <c r="AB5711" s="18"/>
      <c r="AC5711" s="18"/>
      <c r="AD5711" s="18"/>
      <c r="AE5711" s="18"/>
      <c r="AF5711" s="18"/>
      <c r="AG5711" s="18"/>
    </row>
    <row r="5712" spans="1:33" ht="15" customHeight="1">
      <c r="A5712" s="18"/>
      <c r="B5712" s="18"/>
      <c r="C5712" s="18"/>
      <c r="D5712" s="18"/>
      <c r="E5712" s="18"/>
      <c r="F5712" s="18"/>
      <c r="G5712" s="18"/>
      <c r="H5712" s="19"/>
      <c r="I5712" s="18"/>
      <c r="J5712" s="18"/>
      <c r="K5712" s="18"/>
      <c r="L5712" s="18"/>
      <c r="M5712" s="18"/>
      <c r="N5712" s="18"/>
      <c r="O5712" s="18"/>
      <c r="P5712" s="18"/>
      <c r="Q5712" s="18"/>
      <c r="R5712" s="18"/>
      <c r="S5712" s="18"/>
      <c r="T5712" s="18"/>
      <c r="U5712" s="18"/>
      <c r="V5712" s="18"/>
      <c r="W5712" s="18"/>
      <c r="X5712" s="18"/>
      <c r="Y5712" s="18"/>
      <c r="Z5712" s="18"/>
      <c r="AA5712" s="18"/>
      <c r="AB5712" s="18"/>
      <c r="AC5712" s="18"/>
      <c r="AD5712" s="18"/>
      <c r="AE5712" s="18"/>
      <c r="AF5712" s="18"/>
      <c r="AG5712" s="18"/>
    </row>
    <row r="5713" spans="1:33" ht="15" customHeight="1">
      <c r="A5713" s="18"/>
      <c r="B5713" s="18"/>
      <c r="C5713" s="18"/>
      <c r="D5713" s="18"/>
      <c r="E5713" s="18"/>
      <c r="F5713" s="18"/>
      <c r="G5713" s="18"/>
      <c r="H5713" s="19"/>
      <c r="I5713" s="18"/>
      <c r="J5713" s="18"/>
      <c r="K5713" s="18"/>
      <c r="L5713" s="18"/>
      <c r="M5713" s="18"/>
      <c r="N5713" s="18"/>
      <c r="O5713" s="18"/>
      <c r="P5713" s="18"/>
      <c r="Q5713" s="18"/>
      <c r="R5713" s="18"/>
      <c r="S5713" s="18"/>
      <c r="T5713" s="18"/>
      <c r="U5713" s="18"/>
      <c r="V5713" s="18"/>
      <c r="W5713" s="18"/>
      <c r="X5713" s="18"/>
      <c r="Y5713" s="18"/>
      <c r="Z5713" s="18"/>
      <c r="AA5713" s="18"/>
      <c r="AB5713" s="18"/>
      <c r="AC5713" s="18"/>
      <c r="AD5713" s="18"/>
      <c r="AE5713" s="18"/>
      <c r="AF5713" s="18"/>
      <c r="AG5713" s="18"/>
    </row>
    <row r="5714" spans="1:33" ht="15" customHeight="1">
      <c r="A5714" s="18"/>
      <c r="B5714" s="18"/>
      <c r="C5714" s="18"/>
      <c r="D5714" s="18"/>
      <c r="E5714" s="18"/>
      <c r="F5714" s="18"/>
      <c r="G5714" s="18"/>
      <c r="H5714" s="19"/>
      <c r="I5714" s="18"/>
      <c r="J5714" s="18"/>
      <c r="K5714" s="18"/>
      <c r="L5714" s="18"/>
      <c r="M5714" s="18"/>
      <c r="N5714" s="18"/>
      <c r="O5714" s="18"/>
      <c r="P5714" s="18"/>
      <c r="Q5714" s="18"/>
      <c r="R5714" s="18"/>
      <c r="S5714" s="18"/>
      <c r="T5714" s="18"/>
      <c r="U5714" s="18"/>
      <c r="V5714" s="18"/>
      <c r="W5714" s="18"/>
      <c r="X5714" s="18"/>
      <c r="Y5714" s="18"/>
      <c r="Z5714" s="18"/>
      <c r="AA5714" s="18"/>
      <c r="AB5714" s="18"/>
      <c r="AC5714" s="18"/>
      <c r="AD5714" s="18"/>
      <c r="AE5714" s="18"/>
      <c r="AF5714" s="18"/>
      <c r="AG5714" s="18"/>
    </row>
    <row r="5715" spans="1:33" ht="15" customHeight="1">
      <c r="A5715" s="18"/>
      <c r="B5715" s="18"/>
      <c r="C5715" s="18"/>
      <c r="D5715" s="18"/>
      <c r="E5715" s="18"/>
      <c r="F5715" s="18"/>
      <c r="G5715" s="18"/>
      <c r="H5715" s="19"/>
      <c r="I5715" s="18"/>
      <c r="J5715" s="18"/>
      <c r="K5715" s="18"/>
      <c r="L5715" s="18"/>
      <c r="M5715" s="18"/>
      <c r="N5715" s="18"/>
      <c r="O5715" s="18"/>
      <c r="P5715" s="18"/>
      <c r="Q5715" s="18"/>
      <c r="R5715" s="18"/>
      <c r="S5715" s="18"/>
      <c r="T5715" s="18"/>
      <c r="U5715" s="18"/>
      <c r="V5715" s="18"/>
      <c r="W5715" s="18"/>
      <c r="X5715" s="18"/>
      <c r="Y5715" s="18"/>
      <c r="Z5715" s="18"/>
      <c r="AA5715" s="18"/>
      <c r="AB5715" s="18"/>
      <c r="AC5715" s="18"/>
      <c r="AD5715" s="18"/>
      <c r="AE5715" s="18"/>
      <c r="AF5715" s="18"/>
      <c r="AG5715" s="18"/>
    </row>
    <row r="5716" spans="1:33" ht="15" customHeight="1">
      <c r="A5716" s="18"/>
      <c r="B5716" s="18"/>
      <c r="C5716" s="18"/>
      <c r="D5716" s="18"/>
      <c r="E5716" s="18"/>
      <c r="F5716" s="18"/>
      <c r="G5716" s="18"/>
      <c r="H5716" s="19"/>
      <c r="I5716" s="18"/>
      <c r="J5716" s="18"/>
      <c r="K5716" s="18"/>
      <c r="L5716" s="18"/>
      <c r="M5716" s="18"/>
      <c r="N5716" s="18"/>
      <c r="O5716" s="18"/>
      <c r="P5716" s="18"/>
      <c r="Q5716" s="18"/>
      <c r="R5716" s="18"/>
      <c r="S5716" s="18"/>
      <c r="T5716" s="18"/>
      <c r="U5716" s="18"/>
      <c r="V5716" s="18"/>
      <c r="W5716" s="18"/>
      <c r="X5716" s="18"/>
      <c r="Y5716" s="18"/>
      <c r="Z5716" s="18"/>
      <c r="AA5716" s="18"/>
      <c r="AB5716" s="18"/>
      <c r="AC5716" s="18"/>
      <c r="AD5716" s="18"/>
      <c r="AE5716" s="18"/>
      <c r="AF5716" s="18"/>
      <c r="AG5716" s="18"/>
    </row>
    <row r="5717" spans="1:33" ht="15" customHeight="1">
      <c r="A5717" s="18"/>
      <c r="B5717" s="18"/>
      <c r="C5717" s="18"/>
      <c r="D5717" s="18"/>
      <c r="E5717" s="18"/>
      <c r="F5717" s="18"/>
      <c r="G5717" s="18"/>
      <c r="H5717" s="19"/>
      <c r="I5717" s="18"/>
      <c r="J5717" s="18"/>
      <c r="K5717" s="18"/>
      <c r="L5717" s="18"/>
      <c r="M5717" s="18"/>
      <c r="N5717" s="18"/>
      <c r="O5717" s="18"/>
      <c r="P5717" s="18"/>
      <c r="Q5717" s="18"/>
      <c r="R5717" s="18"/>
      <c r="S5717" s="18"/>
      <c r="T5717" s="18"/>
      <c r="U5717" s="18"/>
      <c r="V5717" s="18"/>
      <c r="W5717" s="18"/>
      <c r="X5717" s="18"/>
      <c r="Y5717" s="18"/>
      <c r="Z5717" s="18"/>
      <c r="AA5717" s="18"/>
      <c r="AB5717" s="18"/>
      <c r="AC5717" s="18"/>
      <c r="AD5717" s="18"/>
      <c r="AE5717" s="18"/>
      <c r="AF5717" s="18"/>
      <c r="AG5717" s="18"/>
    </row>
    <row r="5718" spans="1:33" ht="15" customHeight="1">
      <c r="A5718" s="18"/>
      <c r="B5718" s="18"/>
      <c r="C5718" s="18"/>
      <c r="D5718" s="18"/>
      <c r="E5718" s="18"/>
      <c r="F5718" s="18"/>
      <c r="G5718" s="18"/>
      <c r="H5718" s="19"/>
      <c r="I5718" s="18"/>
      <c r="J5718" s="18"/>
      <c r="K5718" s="18"/>
      <c r="L5718" s="18"/>
      <c r="M5718" s="18"/>
      <c r="N5718" s="18"/>
      <c r="O5718" s="18"/>
      <c r="P5718" s="18"/>
      <c r="Q5718" s="18"/>
      <c r="R5718" s="18"/>
      <c r="S5718" s="18"/>
      <c r="T5718" s="18"/>
      <c r="U5718" s="18"/>
      <c r="V5718" s="18"/>
      <c r="W5718" s="18"/>
      <c r="X5718" s="18"/>
      <c r="Y5718" s="18"/>
      <c r="Z5718" s="18"/>
      <c r="AA5718" s="18"/>
      <c r="AB5718" s="18"/>
      <c r="AC5718" s="18"/>
      <c r="AD5718" s="18"/>
      <c r="AE5718" s="18"/>
      <c r="AF5718" s="18"/>
      <c r="AG5718" s="18"/>
    </row>
    <row r="5719" spans="1:33" ht="15" customHeight="1">
      <c r="A5719" s="18"/>
      <c r="B5719" s="18"/>
      <c r="C5719" s="18"/>
      <c r="D5719" s="18"/>
      <c r="E5719" s="18"/>
      <c r="F5719" s="18"/>
      <c r="G5719" s="18"/>
      <c r="H5719" s="19"/>
      <c r="I5719" s="18"/>
      <c r="J5719" s="18"/>
      <c r="K5719" s="18"/>
      <c r="L5719" s="18"/>
      <c r="M5719" s="18"/>
      <c r="N5719" s="18"/>
      <c r="O5719" s="18"/>
      <c r="P5719" s="18"/>
      <c r="Q5719" s="18"/>
      <c r="R5719" s="18"/>
      <c r="S5719" s="18"/>
      <c r="T5719" s="18"/>
      <c r="U5719" s="18"/>
      <c r="V5719" s="18"/>
      <c r="W5719" s="18"/>
      <c r="X5719" s="18"/>
      <c r="Y5719" s="18"/>
      <c r="Z5719" s="18"/>
      <c r="AA5719" s="18"/>
      <c r="AB5719" s="18"/>
      <c r="AC5719" s="18"/>
      <c r="AD5719" s="18"/>
      <c r="AE5719" s="18"/>
      <c r="AF5719" s="18"/>
      <c r="AG5719" s="18"/>
    </row>
    <row r="5720" spans="1:33" ht="15" customHeight="1">
      <c r="A5720" s="18"/>
      <c r="B5720" s="18"/>
      <c r="C5720" s="18"/>
      <c r="D5720" s="18"/>
      <c r="E5720" s="18"/>
      <c r="F5720" s="18"/>
      <c r="G5720" s="18"/>
      <c r="H5720" s="19"/>
      <c r="I5720" s="18"/>
      <c r="J5720" s="18"/>
      <c r="K5720" s="18"/>
      <c r="L5720" s="18"/>
      <c r="M5720" s="18"/>
      <c r="N5720" s="18"/>
      <c r="O5720" s="18"/>
      <c r="P5720" s="18"/>
      <c r="Q5720" s="18"/>
      <c r="R5720" s="18"/>
      <c r="S5720" s="18"/>
      <c r="T5720" s="18"/>
      <c r="U5720" s="18"/>
      <c r="V5720" s="18"/>
      <c r="W5720" s="18"/>
      <c r="X5720" s="18"/>
      <c r="Y5720" s="18"/>
      <c r="Z5720" s="18"/>
      <c r="AA5720" s="18"/>
      <c r="AB5720" s="18"/>
      <c r="AC5720" s="18"/>
      <c r="AD5720" s="18"/>
      <c r="AE5720" s="18"/>
      <c r="AF5720" s="18"/>
      <c r="AG5720" s="18"/>
    </row>
    <row r="5721" spans="1:33" ht="15" customHeight="1">
      <c r="A5721" s="18"/>
      <c r="B5721" s="18"/>
      <c r="C5721" s="18"/>
      <c r="D5721" s="18"/>
      <c r="E5721" s="18"/>
      <c r="F5721" s="18"/>
      <c r="G5721" s="18"/>
      <c r="H5721" s="19"/>
      <c r="I5721" s="18"/>
      <c r="J5721" s="18"/>
      <c r="K5721" s="18"/>
      <c r="L5721" s="18"/>
      <c r="M5721" s="18"/>
      <c r="N5721" s="18"/>
      <c r="O5721" s="18"/>
      <c r="P5721" s="18"/>
      <c r="Q5721" s="18"/>
      <c r="R5721" s="18"/>
      <c r="S5721" s="18"/>
      <c r="T5721" s="18"/>
      <c r="U5721" s="18"/>
      <c r="V5721" s="18"/>
      <c r="W5721" s="18"/>
      <c r="X5721" s="18"/>
      <c r="Y5721" s="18"/>
      <c r="Z5721" s="18"/>
      <c r="AA5721" s="18"/>
      <c r="AB5721" s="18"/>
      <c r="AC5721" s="18"/>
      <c r="AD5721" s="18"/>
      <c r="AE5721" s="18"/>
      <c r="AF5721" s="18"/>
      <c r="AG5721" s="18"/>
    </row>
    <row r="5722" spans="1:33" ht="15" customHeight="1">
      <c r="A5722" s="18"/>
      <c r="B5722" s="18"/>
      <c r="C5722" s="18"/>
      <c r="D5722" s="18"/>
      <c r="E5722" s="18"/>
      <c r="F5722" s="18"/>
      <c r="G5722" s="18"/>
      <c r="H5722" s="19"/>
      <c r="I5722" s="18"/>
      <c r="J5722" s="18"/>
      <c r="K5722" s="18"/>
      <c r="L5722" s="18"/>
      <c r="M5722" s="18"/>
      <c r="N5722" s="18"/>
      <c r="O5722" s="18"/>
      <c r="P5722" s="18"/>
      <c r="Q5722" s="18"/>
      <c r="R5722" s="18"/>
      <c r="S5722" s="18"/>
      <c r="T5722" s="18"/>
      <c r="U5722" s="18"/>
      <c r="V5722" s="18"/>
      <c r="W5722" s="18"/>
      <c r="X5722" s="18"/>
      <c r="Y5722" s="18"/>
      <c r="Z5722" s="18"/>
      <c r="AA5722" s="18"/>
      <c r="AB5722" s="18"/>
      <c r="AC5722" s="18"/>
      <c r="AD5722" s="18"/>
      <c r="AE5722" s="18"/>
      <c r="AF5722" s="18"/>
      <c r="AG5722" s="18"/>
    </row>
    <row r="5723" spans="1:33" ht="15" customHeight="1">
      <c r="A5723" s="18"/>
      <c r="B5723" s="18"/>
      <c r="C5723" s="18"/>
      <c r="D5723" s="18"/>
      <c r="E5723" s="18"/>
      <c r="F5723" s="18"/>
      <c r="G5723" s="18"/>
      <c r="H5723" s="19"/>
      <c r="I5723" s="18"/>
      <c r="J5723" s="18"/>
      <c r="K5723" s="18"/>
      <c r="L5723" s="18"/>
      <c r="M5723" s="18"/>
      <c r="N5723" s="18"/>
      <c r="O5723" s="18"/>
      <c r="P5723" s="18"/>
      <c r="Q5723" s="18"/>
      <c r="R5723" s="18"/>
      <c r="S5723" s="18"/>
      <c r="T5723" s="18"/>
      <c r="U5723" s="18"/>
      <c r="V5723" s="18"/>
      <c r="W5723" s="18"/>
      <c r="X5723" s="18"/>
      <c r="Y5723" s="18"/>
      <c r="Z5723" s="18"/>
      <c r="AA5723" s="18"/>
      <c r="AB5723" s="18"/>
      <c r="AC5723" s="18"/>
      <c r="AD5723" s="18"/>
      <c r="AE5723" s="18"/>
      <c r="AF5723" s="18"/>
      <c r="AG5723" s="18"/>
    </row>
    <row r="5724" spans="1:33" ht="15" customHeight="1">
      <c r="A5724" s="18"/>
      <c r="B5724" s="18"/>
      <c r="C5724" s="18"/>
      <c r="D5724" s="18"/>
      <c r="E5724" s="18"/>
      <c r="F5724" s="18"/>
      <c r="G5724" s="18"/>
      <c r="H5724" s="19"/>
      <c r="I5724" s="18"/>
      <c r="J5724" s="18"/>
      <c r="K5724" s="18"/>
      <c r="L5724" s="18"/>
      <c r="M5724" s="18"/>
      <c r="N5724" s="18"/>
      <c r="O5724" s="18"/>
      <c r="P5724" s="18"/>
      <c r="Q5724" s="18"/>
      <c r="R5724" s="18"/>
      <c r="S5724" s="18"/>
      <c r="T5724" s="18"/>
      <c r="U5724" s="18"/>
      <c r="V5724" s="18"/>
      <c r="W5724" s="18"/>
      <c r="X5724" s="18"/>
      <c r="Y5724" s="18"/>
      <c r="Z5724" s="18"/>
      <c r="AA5724" s="18"/>
      <c r="AB5724" s="18"/>
      <c r="AC5724" s="18"/>
      <c r="AD5724" s="18"/>
      <c r="AE5724" s="18"/>
      <c r="AF5724" s="18"/>
      <c r="AG5724" s="18"/>
    </row>
    <row r="5725" spans="1:33" ht="15" customHeight="1">
      <c r="A5725" s="18"/>
      <c r="B5725" s="18"/>
      <c r="C5725" s="18"/>
      <c r="D5725" s="18"/>
      <c r="E5725" s="18"/>
      <c r="F5725" s="18"/>
      <c r="G5725" s="18"/>
      <c r="H5725" s="19"/>
      <c r="I5725" s="18"/>
      <c r="J5725" s="18"/>
      <c r="K5725" s="18"/>
      <c r="L5725" s="18"/>
      <c r="M5725" s="18"/>
      <c r="N5725" s="18"/>
      <c r="O5725" s="18"/>
      <c r="P5725" s="18"/>
      <c r="Q5725" s="18"/>
      <c r="R5725" s="18"/>
      <c r="S5725" s="18"/>
      <c r="T5725" s="18"/>
      <c r="U5725" s="18"/>
      <c r="V5725" s="18"/>
      <c r="W5725" s="18"/>
      <c r="X5725" s="18"/>
      <c r="Y5725" s="18"/>
      <c r="Z5725" s="18"/>
      <c r="AA5725" s="18"/>
      <c r="AB5725" s="18"/>
      <c r="AC5725" s="18"/>
      <c r="AD5725" s="18"/>
      <c r="AE5725" s="18"/>
      <c r="AF5725" s="18"/>
      <c r="AG5725" s="18"/>
    </row>
    <row r="5726" spans="1:33" ht="15" customHeight="1">
      <c r="A5726" s="18"/>
      <c r="B5726" s="18"/>
      <c r="C5726" s="18"/>
      <c r="D5726" s="18"/>
      <c r="E5726" s="18"/>
      <c r="F5726" s="18"/>
      <c r="G5726" s="18"/>
      <c r="H5726" s="19"/>
      <c r="I5726" s="18"/>
      <c r="J5726" s="18"/>
      <c r="K5726" s="18"/>
      <c r="L5726" s="18"/>
      <c r="M5726" s="18"/>
      <c r="N5726" s="18"/>
      <c r="O5726" s="18"/>
      <c r="P5726" s="18"/>
      <c r="Q5726" s="18"/>
      <c r="R5726" s="18"/>
      <c r="S5726" s="18"/>
      <c r="T5726" s="18"/>
      <c r="U5726" s="18"/>
      <c r="V5726" s="18"/>
      <c r="W5726" s="18"/>
      <c r="X5726" s="18"/>
      <c r="Y5726" s="18"/>
      <c r="Z5726" s="18"/>
      <c r="AA5726" s="18"/>
      <c r="AB5726" s="18"/>
      <c r="AC5726" s="18"/>
      <c r="AD5726" s="18"/>
      <c r="AE5726" s="18"/>
      <c r="AF5726" s="18"/>
      <c r="AG5726" s="18"/>
    </row>
    <row r="5727" spans="1:33" ht="15" customHeight="1">
      <c r="A5727" s="18"/>
      <c r="B5727" s="18"/>
      <c r="C5727" s="18"/>
      <c r="D5727" s="18"/>
      <c r="E5727" s="18"/>
      <c r="F5727" s="18"/>
      <c r="G5727" s="18"/>
      <c r="H5727" s="19"/>
      <c r="I5727" s="18"/>
      <c r="J5727" s="18"/>
      <c r="K5727" s="18"/>
      <c r="L5727" s="18"/>
      <c r="M5727" s="18"/>
      <c r="N5727" s="18"/>
      <c r="O5727" s="18"/>
      <c r="P5727" s="18"/>
      <c r="Q5727" s="18"/>
      <c r="R5727" s="18"/>
      <c r="S5727" s="18"/>
      <c r="T5727" s="18"/>
      <c r="U5727" s="18"/>
      <c r="V5727" s="18"/>
      <c r="W5727" s="18"/>
      <c r="X5727" s="18"/>
      <c r="Y5727" s="18"/>
      <c r="Z5727" s="18"/>
      <c r="AA5727" s="18"/>
      <c r="AB5727" s="18"/>
      <c r="AC5727" s="18"/>
      <c r="AD5727" s="18"/>
      <c r="AE5727" s="18"/>
      <c r="AF5727" s="18"/>
      <c r="AG5727" s="18"/>
    </row>
    <row r="5728" spans="1:33" ht="15" customHeight="1">
      <c r="A5728" s="18"/>
      <c r="B5728" s="18"/>
      <c r="C5728" s="18"/>
      <c r="D5728" s="18"/>
      <c r="E5728" s="18"/>
      <c r="F5728" s="18"/>
      <c r="G5728" s="18"/>
      <c r="H5728" s="19"/>
      <c r="I5728" s="18"/>
      <c r="J5728" s="18"/>
      <c r="K5728" s="18"/>
      <c r="L5728" s="18"/>
      <c r="M5728" s="18"/>
      <c r="N5728" s="18"/>
      <c r="O5728" s="18"/>
      <c r="P5728" s="18"/>
      <c r="Q5728" s="18"/>
      <c r="R5728" s="18"/>
      <c r="S5728" s="18"/>
      <c r="T5728" s="18"/>
      <c r="U5728" s="18"/>
      <c r="V5728" s="18"/>
      <c r="W5728" s="18"/>
      <c r="X5728" s="18"/>
      <c r="Y5728" s="18"/>
      <c r="Z5728" s="18"/>
      <c r="AA5728" s="18"/>
      <c r="AB5728" s="18"/>
      <c r="AC5728" s="18"/>
      <c r="AD5728" s="18"/>
      <c r="AE5728" s="18"/>
      <c r="AF5728" s="18"/>
      <c r="AG5728" s="18"/>
    </row>
    <row r="5729" spans="1:33" ht="15" customHeight="1">
      <c r="A5729" s="18"/>
      <c r="B5729" s="18"/>
      <c r="C5729" s="18"/>
      <c r="D5729" s="18"/>
      <c r="E5729" s="18"/>
      <c r="F5729" s="18"/>
      <c r="G5729" s="18"/>
      <c r="H5729" s="19"/>
      <c r="I5729" s="18"/>
      <c r="J5729" s="18"/>
      <c r="K5729" s="18"/>
      <c r="L5729" s="18"/>
      <c r="M5729" s="18"/>
      <c r="N5729" s="18"/>
      <c r="O5729" s="18"/>
      <c r="P5729" s="18"/>
      <c r="Q5729" s="18"/>
      <c r="R5729" s="18"/>
      <c r="S5729" s="18"/>
      <c r="T5729" s="18"/>
      <c r="U5729" s="18"/>
      <c r="V5729" s="18"/>
      <c r="W5729" s="18"/>
      <c r="X5729" s="18"/>
      <c r="Y5729" s="18"/>
      <c r="Z5729" s="18"/>
      <c r="AA5729" s="18"/>
      <c r="AB5729" s="18"/>
      <c r="AC5729" s="18"/>
      <c r="AD5729" s="18"/>
      <c r="AE5729" s="18"/>
      <c r="AF5729" s="18"/>
      <c r="AG5729" s="18"/>
    </row>
    <row r="5730" spans="1:33" ht="15" customHeight="1">
      <c r="A5730" s="18"/>
      <c r="B5730" s="18"/>
      <c r="C5730" s="18"/>
      <c r="D5730" s="18"/>
      <c r="E5730" s="18"/>
      <c r="F5730" s="18"/>
      <c r="G5730" s="18"/>
      <c r="H5730" s="19"/>
      <c r="I5730" s="18"/>
      <c r="J5730" s="18"/>
      <c r="K5730" s="18"/>
      <c r="L5730" s="18"/>
      <c r="M5730" s="18"/>
      <c r="N5730" s="18"/>
      <c r="O5730" s="18"/>
      <c r="P5730" s="18"/>
      <c r="Q5730" s="18"/>
      <c r="R5730" s="18"/>
      <c r="S5730" s="18"/>
      <c r="T5730" s="18"/>
      <c r="U5730" s="18"/>
      <c r="V5730" s="18"/>
      <c r="W5730" s="18"/>
      <c r="X5730" s="18"/>
      <c r="Y5730" s="18"/>
      <c r="Z5730" s="18"/>
      <c r="AA5730" s="18"/>
      <c r="AB5730" s="18"/>
      <c r="AC5730" s="18"/>
      <c r="AD5730" s="18"/>
      <c r="AE5730" s="18"/>
      <c r="AF5730" s="18"/>
      <c r="AG5730" s="18"/>
    </row>
    <row r="5731" spans="1:33" ht="15" customHeight="1">
      <c r="A5731" s="18"/>
      <c r="B5731" s="18"/>
      <c r="C5731" s="18"/>
      <c r="D5731" s="18"/>
      <c r="E5731" s="18"/>
      <c r="F5731" s="18"/>
      <c r="G5731" s="18"/>
      <c r="H5731" s="19"/>
      <c r="I5731" s="18"/>
      <c r="J5731" s="18"/>
      <c r="K5731" s="18"/>
      <c r="L5731" s="18"/>
      <c r="M5731" s="18"/>
      <c r="N5731" s="18"/>
      <c r="O5731" s="18"/>
      <c r="P5731" s="18"/>
      <c r="Q5731" s="18"/>
      <c r="R5731" s="18"/>
      <c r="S5731" s="18"/>
      <c r="T5731" s="18"/>
      <c r="U5731" s="18"/>
      <c r="V5731" s="18"/>
      <c r="W5731" s="18"/>
      <c r="X5731" s="18"/>
      <c r="Y5731" s="18"/>
      <c r="Z5731" s="18"/>
      <c r="AA5731" s="18"/>
      <c r="AB5731" s="18"/>
      <c r="AC5731" s="18"/>
      <c r="AD5731" s="18"/>
      <c r="AE5731" s="18"/>
      <c r="AF5731" s="18"/>
      <c r="AG5731" s="18"/>
    </row>
    <row r="5732" spans="1:33" ht="15" customHeight="1">
      <c r="A5732" s="18"/>
      <c r="B5732" s="18"/>
      <c r="C5732" s="18"/>
      <c r="D5732" s="18"/>
      <c r="E5732" s="18"/>
      <c r="F5732" s="18"/>
      <c r="G5732" s="18"/>
      <c r="H5732" s="19"/>
      <c r="I5732" s="18"/>
      <c r="J5732" s="18"/>
      <c r="K5732" s="18"/>
      <c r="L5732" s="18"/>
      <c r="M5732" s="18"/>
      <c r="N5732" s="18"/>
      <c r="O5732" s="18"/>
      <c r="P5732" s="18"/>
      <c r="Q5732" s="18"/>
      <c r="R5732" s="18"/>
      <c r="S5732" s="18"/>
      <c r="T5732" s="18"/>
      <c r="U5732" s="18"/>
      <c r="V5732" s="18"/>
      <c r="W5732" s="18"/>
      <c r="X5732" s="18"/>
      <c r="Y5732" s="18"/>
      <c r="Z5732" s="18"/>
      <c r="AA5732" s="18"/>
      <c r="AB5732" s="18"/>
      <c r="AC5732" s="18"/>
      <c r="AD5732" s="18"/>
      <c r="AE5732" s="18"/>
      <c r="AF5732" s="18"/>
      <c r="AG5732" s="18"/>
    </row>
    <row r="5733" spans="1:33" ht="15" customHeight="1">
      <c r="A5733" s="18"/>
      <c r="B5733" s="18"/>
      <c r="C5733" s="18"/>
      <c r="D5733" s="18"/>
      <c r="E5733" s="18"/>
      <c r="F5733" s="18"/>
      <c r="G5733" s="18"/>
      <c r="H5733" s="19"/>
      <c r="I5733" s="18"/>
      <c r="J5733" s="18"/>
      <c r="K5733" s="18"/>
      <c r="L5733" s="18"/>
      <c r="M5733" s="18"/>
      <c r="N5733" s="18"/>
      <c r="O5733" s="18"/>
      <c r="P5733" s="18"/>
      <c r="Q5733" s="18"/>
      <c r="R5733" s="18"/>
      <c r="S5733" s="18"/>
      <c r="T5733" s="18"/>
      <c r="U5733" s="18"/>
      <c r="V5733" s="18"/>
      <c r="W5733" s="18"/>
      <c r="X5733" s="18"/>
      <c r="Y5733" s="18"/>
      <c r="Z5733" s="18"/>
      <c r="AA5733" s="18"/>
      <c r="AB5733" s="18"/>
      <c r="AC5733" s="18"/>
      <c r="AD5733" s="18"/>
      <c r="AE5733" s="18"/>
      <c r="AF5733" s="18"/>
      <c r="AG5733" s="18"/>
    </row>
    <row r="5734" spans="1:33" ht="15" customHeight="1">
      <c r="A5734" s="18"/>
      <c r="B5734" s="18"/>
      <c r="C5734" s="18"/>
      <c r="D5734" s="18"/>
      <c r="E5734" s="18"/>
      <c r="F5734" s="18"/>
      <c r="G5734" s="18"/>
      <c r="H5734" s="19"/>
      <c r="I5734" s="18"/>
      <c r="J5734" s="18"/>
      <c r="K5734" s="18"/>
      <c r="L5734" s="18"/>
      <c r="M5734" s="18"/>
      <c r="N5734" s="18"/>
      <c r="O5734" s="18"/>
      <c r="P5734" s="18"/>
      <c r="Q5734" s="18"/>
      <c r="R5734" s="18"/>
      <c r="S5734" s="18"/>
      <c r="T5734" s="18"/>
      <c r="U5734" s="18"/>
      <c r="V5734" s="18"/>
      <c r="W5734" s="18"/>
      <c r="X5734" s="18"/>
      <c r="Y5734" s="18"/>
      <c r="Z5734" s="18"/>
      <c r="AA5734" s="18"/>
      <c r="AB5734" s="18"/>
      <c r="AC5734" s="18"/>
      <c r="AD5734" s="18"/>
      <c r="AE5734" s="18"/>
      <c r="AF5734" s="18"/>
      <c r="AG5734" s="18"/>
    </row>
    <row r="5735" spans="1:33" ht="15" customHeight="1">
      <c r="A5735" s="18"/>
      <c r="B5735" s="18"/>
      <c r="C5735" s="18"/>
      <c r="D5735" s="18"/>
      <c r="E5735" s="18"/>
      <c r="F5735" s="18"/>
      <c r="G5735" s="18"/>
      <c r="H5735" s="19"/>
      <c r="I5735" s="18"/>
      <c r="J5735" s="18"/>
      <c r="K5735" s="18"/>
      <c r="L5735" s="18"/>
      <c r="M5735" s="18"/>
      <c r="N5735" s="18"/>
      <c r="O5735" s="18"/>
      <c r="P5735" s="18"/>
      <c r="Q5735" s="18"/>
      <c r="R5735" s="18"/>
      <c r="S5735" s="18"/>
      <c r="T5735" s="18"/>
      <c r="U5735" s="18"/>
      <c r="V5735" s="18"/>
      <c r="W5735" s="18"/>
      <c r="X5735" s="18"/>
      <c r="Y5735" s="18"/>
      <c r="Z5735" s="18"/>
      <c r="AA5735" s="18"/>
      <c r="AB5735" s="18"/>
      <c r="AC5735" s="18"/>
      <c r="AD5735" s="18"/>
      <c r="AE5735" s="18"/>
      <c r="AF5735" s="18"/>
      <c r="AG5735" s="18"/>
    </row>
    <row r="5736" spans="1:33" ht="15" customHeight="1">
      <c r="A5736" s="18"/>
      <c r="B5736" s="18"/>
      <c r="C5736" s="18"/>
      <c r="D5736" s="18"/>
      <c r="E5736" s="18"/>
      <c r="F5736" s="18"/>
      <c r="G5736" s="18"/>
      <c r="H5736" s="19"/>
      <c r="I5736" s="18"/>
      <c r="J5736" s="18"/>
      <c r="K5736" s="18"/>
      <c r="L5736" s="18"/>
      <c r="M5736" s="18"/>
      <c r="N5736" s="18"/>
      <c r="O5736" s="18"/>
      <c r="P5736" s="18"/>
      <c r="Q5736" s="18"/>
      <c r="R5736" s="18"/>
      <c r="S5736" s="18"/>
      <c r="T5736" s="18"/>
      <c r="U5736" s="18"/>
      <c r="V5736" s="18"/>
      <c r="W5736" s="18"/>
      <c r="X5736" s="18"/>
      <c r="Y5736" s="18"/>
      <c r="Z5736" s="18"/>
      <c r="AA5736" s="18"/>
      <c r="AB5736" s="18"/>
      <c r="AC5736" s="18"/>
      <c r="AD5736" s="18"/>
      <c r="AE5736" s="18"/>
      <c r="AF5736" s="18"/>
      <c r="AG5736" s="18"/>
    </row>
    <row r="5737" spans="1:33" ht="15" customHeight="1">
      <c r="A5737" s="18"/>
      <c r="B5737" s="18"/>
      <c r="C5737" s="18"/>
      <c r="D5737" s="18"/>
      <c r="E5737" s="18"/>
      <c r="F5737" s="18"/>
      <c r="G5737" s="18"/>
      <c r="H5737" s="19"/>
      <c r="I5737" s="18"/>
      <c r="J5737" s="18"/>
      <c r="K5737" s="18"/>
      <c r="L5737" s="18"/>
      <c r="M5737" s="18"/>
      <c r="N5737" s="18"/>
      <c r="O5737" s="18"/>
      <c r="P5737" s="18"/>
      <c r="Q5737" s="18"/>
      <c r="R5737" s="18"/>
      <c r="S5737" s="18"/>
      <c r="T5737" s="18"/>
      <c r="U5737" s="18"/>
      <c r="V5737" s="18"/>
      <c r="W5737" s="18"/>
      <c r="X5737" s="18"/>
      <c r="Y5737" s="18"/>
      <c r="Z5737" s="18"/>
      <c r="AA5737" s="18"/>
      <c r="AB5737" s="18"/>
      <c r="AC5737" s="18"/>
      <c r="AD5737" s="18"/>
      <c r="AE5737" s="18"/>
      <c r="AF5737" s="18"/>
      <c r="AG5737" s="18"/>
    </row>
    <row r="5738" spans="1:33" ht="15" customHeight="1">
      <c r="A5738" s="18"/>
      <c r="B5738" s="18"/>
      <c r="C5738" s="18"/>
      <c r="D5738" s="18"/>
      <c r="E5738" s="18"/>
      <c r="F5738" s="18"/>
      <c r="G5738" s="18"/>
      <c r="H5738" s="19"/>
      <c r="I5738" s="18"/>
      <c r="J5738" s="18"/>
      <c r="K5738" s="18"/>
      <c r="L5738" s="18"/>
      <c r="M5738" s="18"/>
      <c r="N5738" s="18"/>
      <c r="O5738" s="18"/>
      <c r="P5738" s="18"/>
      <c r="Q5738" s="18"/>
      <c r="R5738" s="18"/>
      <c r="S5738" s="18"/>
      <c r="T5738" s="18"/>
      <c r="U5738" s="18"/>
      <c r="V5738" s="18"/>
      <c r="W5738" s="18"/>
      <c r="X5738" s="18"/>
      <c r="Y5738" s="18"/>
      <c r="Z5738" s="18"/>
      <c r="AA5738" s="18"/>
      <c r="AB5738" s="18"/>
      <c r="AC5738" s="18"/>
      <c r="AD5738" s="18"/>
      <c r="AE5738" s="18"/>
      <c r="AF5738" s="18"/>
      <c r="AG5738" s="18"/>
    </row>
    <row r="5739" spans="1:33" ht="15" customHeight="1">
      <c r="A5739" s="18"/>
      <c r="B5739" s="18"/>
      <c r="C5739" s="18"/>
      <c r="D5739" s="18"/>
      <c r="E5739" s="18"/>
      <c r="F5739" s="18"/>
      <c r="G5739" s="18"/>
      <c r="H5739" s="19"/>
      <c r="I5739" s="18"/>
      <c r="J5739" s="18"/>
      <c r="K5739" s="18"/>
      <c r="L5739" s="18"/>
      <c r="M5739" s="18"/>
      <c r="N5739" s="18"/>
      <c r="O5739" s="18"/>
      <c r="P5739" s="18"/>
      <c r="Q5739" s="18"/>
      <c r="R5739" s="18"/>
      <c r="S5739" s="18"/>
      <c r="T5739" s="18"/>
      <c r="U5739" s="18"/>
      <c r="V5739" s="18"/>
      <c r="W5739" s="18"/>
      <c r="X5739" s="18"/>
      <c r="Y5739" s="18"/>
      <c r="Z5739" s="18"/>
      <c r="AA5739" s="18"/>
      <c r="AB5739" s="18"/>
      <c r="AC5739" s="18"/>
      <c r="AD5739" s="18"/>
      <c r="AE5739" s="18"/>
      <c r="AF5739" s="18"/>
      <c r="AG5739" s="18"/>
    </row>
    <row r="5740" spans="1:33" ht="15" customHeight="1">
      <c r="A5740" s="18"/>
      <c r="B5740" s="18"/>
      <c r="C5740" s="18"/>
      <c r="D5740" s="18"/>
      <c r="E5740" s="18"/>
      <c r="F5740" s="18"/>
      <c r="G5740" s="18"/>
      <c r="H5740" s="19"/>
      <c r="I5740" s="18"/>
      <c r="J5740" s="18"/>
      <c r="K5740" s="18"/>
      <c r="L5740" s="18"/>
      <c r="M5740" s="18"/>
      <c r="N5740" s="18"/>
      <c r="O5740" s="18"/>
      <c r="P5740" s="18"/>
      <c r="Q5740" s="18"/>
      <c r="R5740" s="18"/>
      <c r="S5740" s="18"/>
      <c r="T5740" s="18"/>
      <c r="U5740" s="18"/>
      <c r="V5740" s="18"/>
      <c r="W5740" s="18"/>
      <c r="X5740" s="18"/>
      <c r="Y5740" s="18"/>
      <c r="Z5740" s="18"/>
      <c r="AA5740" s="18"/>
      <c r="AB5740" s="18"/>
      <c r="AC5740" s="18"/>
      <c r="AD5740" s="18"/>
      <c r="AE5740" s="18"/>
      <c r="AF5740" s="18"/>
      <c r="AG5740" s="18"/>
    </row>
    <row r="5741" spans="1:33" ht="15" customHeight="1">
      <c r="A5741" s="18"/>
      <c r="B5741" s="18"/>
      <c r="C5741" s="18"/>
      <c r="D5741" s="18"/>
      <c r="E5741" s="18"/>
      <c r="F5741" s="18"/>
      <c r="G5741" s="18"/>
      <c r="H5741" s="19"/>
      <c r="I5741" s="18"/>
      <c r="J5741" s="18"/>
      <c r="K5741" s="18"/>
      <c r="L5741" s="18"/>
      <c r="M5741" s="18"/>
      <c r="N5741" s="18"/>
      <c r="O5741" s="18"/>
      <c r="P5741" s="18"/>
      <c r="Q5741" s="18"/>
      <c r="R5741" s="18"/>
      <c r="S5741" s="18"/>
      <c r="T5741" s="18"/>
      <c r="U5741" s="18"/>
      <c r="V5741" s="18"/>
      <c r="W5741" s="18"/>
      <c r="X5741" s="18"/>
      <c r="Y5741" s="18"/>
      <c r="Z5741" s="18"/>
      <c r="AA5741" s="18"/>
      <c r="AB5741" s="18"/>
      <c r="AC5741" s="18"/>
      <c r="AD5741" s="18"/>
      <c r="AE5741" s="18"/>
      <c r="AF5741" s="18"/>
      <c r="AG5741" s="18"/>
    </row>
    <row r="5742" spans="1:33" ht="15" customHeight="1">
      <c r="A5742" s="18"/>
      <c r="B5742" s="18"/>
      <c r="C5742" s="18"/>
      <c r="D5742" s="18"/>
      <c r="E5742" s="18"/>
      <c r="F5742" s="18"/>
      <c r="G5742" s="18"/>
      <c r="H5742" s="19"/>
      <c r="I5742" s="18"/>
      <c r="J5742" s="18"/>
      <c r="K5742" s="18"/>
      <c r="L5742" s="18"/>
      <c r="M5742" s="18"/>
      <c r="N5742" s="18"/>
      <c r="O5742" s="18"/>
      <c r="P5742" s="18"/>
      <c r="Q5742" s="18"/>
      <c r="R5742" s="18"/>
      <c r="S5742" s="18"/>
      <c r="T5742" s="18"/>
      <c r="U5742" s="18"/>
      <c r="V5742" s="18"/>
      <c r="W5742" s="18"/>
      <c r="X5742" s="18"/>
      <c r="Y5742" s="18"/>
      <c r="Z5742" s="18"/>
      <c r="AA5742" s="18"/>
      <c r="AB5742" s="18"/>
      <c r="AC5742" s="18"/>
      <c r="AD5742" s="18"/>
      <c r="AE5742" s="18"/>
      <c r="AF5742" s="18"/>
      <c r="AG5742" s="18"/>
    </row>
    <row r="5743" spans="1:33" ht="15" customHeight="1">
      <c r="A5743" s="18"/>
      <c r="B5743" s="18"/>
      <c r="C5743" s="18"/>
      <c r="D5743" s="18"/>
      <c r="E5743" s="18"/>
      <c r="F5743" s="18"/>
      <c r="G5743" s="18"/>
      <c r="H5743" s="19"/>
      <c r="I5743" s="18"/>
      <c r="J5743" s="18"/>
      <c r="K5743" s="18"/>
      <c r="L5743" s="18"/>
      <c r="M5743" s="18"/>
      <c r="N5743" s="18"/>
      <c r="O5743" s="18"/>
      <c r="P5743" s="18"/>
      <c r="Q5743" s="18"/>
      <c r="R5743" s="18"/>
      <c r="S5743" s="18"/>
      <c r="T5743" s="18"/>
      <c r="U5743" s="18"/>
      <c r="V5743" s="18"/>
      <c r="W5743" s="18"/>
      <c r="X5743" s="18"/>
      <c r="Y5743" s="18"/>
      <c r="Z5743" s="18"/>
      <c r="AA5743" s="18"/>
      <c r="AB5743" s="18"/>
      <c r="AC5743" s="18"/>
      <c r="AD5743" s="18"/>
      <c r="AE5743" s="18"/>
      <c r="AF5743" s="18"/>
      <c r="AG5743" s="18"/>
    </row>
    <row r="5744" spans="1:33" ht="15" customHeight="1">
      <c r="A5744" s="18"/>
      <c r="B5744" s="18"/>
      <c r="C5744" s="18"/>
      <c r="D5744" s="18"/>
      <c r="E5744" s="18"/>
      <c r="F5744" s="18"/>
      <c r="G5744" s="18"/>
      <c r="H5744" s="19"/>
      <c r="I5744" s="18"/>
      <c r="J5744" s="18"/>
      <c r="K5744" s="18"/>
      <c r="L5744" s="18"/>
      <c r="M5744" s="18"/>
      <c r="N5744" s="18"/>
      <c r="O5744" s="18"/>
      <c r="P5744" s="18"/>
      <c r="Q5744" s="18"/>
      <c r="R5744" s="18"/>
      <c r="S5744" s="18"/>
      <c r="T5744" s="18"/>
      <c r="U5744" s="18"/>
      <c r="V5744" s="18"/>
      <c r="W5744" s="18"/>
      <c r="X5744" s="18"/>
      <c r="Y5744" s="18"/>
      <c r="Z5744" s="18"/>
      <c r="AA5744" s="18"/>
      <c r="AB5744" s="18"/>
      <c r="AC5744" s="18"/>
      <c r="AD5744" s="18"/>
      <c r="AE5744" s="18"/>
      <c r="AF5744" s="18"/>
      <c r="AG5744" s="18"/>
    </row>
    <row r="5745" spans="1:33" ht="15" customHeight="1">
      <c r="A5745" s="18"/>
      <c r="B5745" s="18"/>
      <c r="C5745" s="18"/>
      <c r="D5745" s="18"/>
      <c r="E5745" s="18"/>
      <c r="F5745" s="18"/>
      <c r="G5745" s="18"/>
      <c r="H5745" s="19"/>
      <c r="I5745" s="18"/>
      <c r="J5745" s="18"/>
      <c r="K5745" s="18"/>
      <c r="L5745" s="18"/>
      <c r="M5745" s="18"/>
      <c r="N5745" s="18"/>
      <c r="O5745" s="18"/>
      <c r="P5745" s="18"/>
      <c r="Q5745" s="18"/>
      <c r="R5745" s="18"/>
      <c r="S5745" s="18"/>
      <c r="T5745" s="18"/>
      <c r="U5745" s="18"/>
      <c r="V5745" s="18"/>
      <c r="W5745" s="18"/>
      <c r="X5745" s="18"/>
      <c r="Y5745" s="18"/>
      <c r="Z5745" s="18"/>
      <c r="AA5745" s="18"/>
      <c r="AB5745" s="18"/>
      <c r="AC5745" s="18"/>
      <c r="AD5745" s="18"/>
      <c r="AE5745" s="18"/>
      <c r="AF5745" s="18"/>
      <c r="AG5745" s="18"/>
    </row>
    <row r="5746" spans="1:33" ht="15" customHeight="1">
      <c r="A5746" s="18"/>
      <c r="B5746" s="18"/>
      <c r="C5746" s="18"/>
      <c r="D5746" s="18"/>
      <c r="E5746" s="18"/>
      <c r="F5746" s="18"/>
      <c r="G5746" s="18"/>
      <c r="H5746" s="19"/>
      <c r="I5746" s="18"/>
      <c r="J5746" s="18"/>
      <c r="K5746" s="18"/>
      <c r="L5746" s="18"/>
      <c r="M5746" s="18"/>
      <c r="N5746" s="18"/>
      <c r="O5746" s="18"/>
      <c r="P5746" s="18"/>
      <c r="Q5746" s="18"/>
      <c r="R5746" s="18"/>
      <c r="S5746" s="18"/>
      <c r="T5746" s="18"/>
      <c r="U5746" s="18"/>
      <c r="V5746" s="18"/>
      <c r="W5746" s="18"/>
      <c r="X5746" s="18"/>
      <c r="Y5746" s="18"/>
      <c r="Z5746" s="18"/>
      <c r="AA5746" s="18"/>
      <c r="AB5746" s="18"/>
      <c r="AC5746" s="18"/>
      <c r="AD5746" s="18"/>
      <c r="AE5746" s="18"/>
      <c r="AF5746" s="18"/>
      <c r="AG5746" s="18"/>
    </row>
    <row r="5747" spans="1:33" ht="15" customHeight="1">
      <c r="A5747" s="18"/>
      <c r="B5747" s="18"/>
      <c r="C5747" s="18"/>
      <c r="D5747" s="18"/>
      <c r="E5747" s="18"/>
      <c r="F5747" s="18"/>
      <c r="G5747" s="18"/>
      <c r="H5747" s="19"/>
      <c r="I5747" s="18"/>
      <c r="J5747" s="18"/>
      <c r="K5747" s="18"/>
      <c r="L5747" s="18"/>
      <c r="M5747" s="18"/>
      <c r="N5747" s="18"/>
      <c r="O5747" s="18"/>
      <c r="P5747" s="18"/>
      <c r="Q5747" s="18"/>
      <c r="R5747" s="18"/>
      <c r="S5747" s="18"/>
      <c r="T5747" s="18"/>
      <c r="U5747" s="18"/>
      <c r="V5747" s="18"/>
      <c r="W5747" s="18"/>
      <c r="X5747" s="18"/>
      <c r="Y5747" s="18"/>
      <c r="Z5747" s="18"/>
      <c r="AA5747" s="18"/>
      <c r="AB5747" s="18"/>
      <c r="AC5747" s="18"/>
      <c r="AD5747" s="18"/>
      <c r="AE5747" s="18"/>
      <c r="AF5747" s="18"/>
      <c r="AG5747" s="18"/>
    </row>
    <row r="5748" spans="1:33" ht="15" customHeight="1">
      <c r="A5748" s="18"/>
      <c r="B5748" s="18"/>
      <c r="C5748" s="18"/>
      <c r="D5748" s="18"/>
      <c r="E5748" s="18"/>
      <c r="F5748" s="18"/>
      <c r="G5748" s="18"/>
      <c r="H5748" s="19"/>
      <c r="I5748" s="18"/>
      <c r="J5748" s="18"/>
      <c r="K5748" s="18"/>
      <c r="L5748" s="18"/>
      <c r="M5748" s="18"/>
      <c r="N5748" s="18"/>
      <c r="O5748" s="18"/>
      <c r="P5748" s="18"/>
      <c r="Q5748" s="18"/>
      <c r="R5748" s="18"/>
      <c r="S5748" s="18"/>
      <c r="T5748" s="18"/>
      <c r="U5748" s="18"/>
      <c r="V5748" s="18"/>
      <c r="W5748" s="18"/>
      <c r="X5748" s="18"/>
      <c r="Y5748" s="18"/>
      <c r="Z5748" s="18"/>
      <c r="AA5748" s="18"/>
      <c r="AB5748" s="18"/>
      <c r="AC5748" s="18"/>
      <c r="AD5748" s="18"/>
      <c r="AE5748" s="18"/>
      <c r="AF5748" s="18"/>
      <c r="AG5748" s="18"/>
    </row>
    <row r="5749" spans="1:33" ht="15" customHeight="1">
      <c r="A5749" s="18"/>
      <c r="B5749" s="18"/>
      <c r="C5749" s="18"/>
      <c r="D5749" s="18"/>
      <c r="E5749" s="18"/>
      <c r="F5749" s="18"/>
      <c r="G5749" s="18"/>
      <c r="H5749" s="19"/>
      <c r="I5749" s="18"/>
      <c r="J5749" s="18"/>
      <c r="K5749" s="18"/>
      <c r="L5749" s="18"/>
      <c r="M5749" s="18"/>
      <c r="N5749" s="18"/>
      <c r="O5749" s="18"/>
      <c r="P5749" s="18"/>
      <c r="Q5749" s="18"/>
      <c r="R5749" s="18"/>
      <c r="S5749" s="18"/>
      <c r="T5749" s="18"/>
      <c r="U5749" s="18"/>
      <c r="V5749" s="18"/>
      <c r="W5749" s="18"/>
      <c r="X5749" s="18"/>
      <c r="Y5749" s="18"/>
      <c r="Z5749" s="18"/>
      <c r="AA5749" s="18"/>
      <c r="AB5749" s="18"/>
      <c r="AC5749" s="18"/>
      <c r="AD5749" s="18"/>
      <c r="AE5749" s="18"/>
      <c r="AF5749" s="18"/>
      <c r="AG5749" s="18"/>
    </row>
    <row r="5750" spans="1:33" ht="15" customHeight="1">
      <c r="A5750" s="18"/>
      <c r="B5750" s="18"/>
      <c r="C5750" s="18"/>
      <c r="D5750" s="18"/>
      <c r="E5750" s="18"/>
      <c r="F5750" s="18"/>
      <c r="G5750" s="18"/>
      <c r="H5750" s="19"/>
      <c r="I5750" s="18"/>
      <c r="J5750" s="18"/>
      <c r="K5750" s="18"/>
      <c r="L5750" s="18"/>
      <c r="M5750" s="18"/>
      <c r="N5750" s="18"/>
      <c r="O5750" s="18"/>
      <c r="P5750" s="18"/>
      <c r="Q5750" s="18"/>
      <c r="R5750" s="18"/>
      <c r="S5750" s="18"/>
      <c r="T5750" s="18"/>
      <c r="U5750" s="18"/>
      <c r="V5750" s="18"/>
      <c r="W5750" s="18"/>
      <c r="X5750" s="18"/>
      <c r="Y5750" s="18"/>
      <c r="Z5750" s="18"/>
      <c r="AA5750" s="18"/>
      <c r="AB5750" s="18"/>
      <c r="AC5750" s="18"/>
      <c r="AD5750" s="18"/>
      <c r="AE5750" s="18"/>
      <c r="AF5750" s="18"/>
      <c r="AG5750" s="18"/>
    </row>
    <row r="5751" spans="1:33" ht="15" customHeight="1">
      <c r="A5751" s="18"/>
      <c r="B5751" s="18"/>
      <c r="C5751" s="18"/>
      <c r="D5751" s="18"/>
      <c r="E5751" s="18"/>
      <c r="F5751" s="18"/>
      <c r="G5751" s="18"/>
      <c r="H5751" s="19"/>
      <c r="I5751" s="18"/>
      <c r="J5751" s="18"/>
      <c r="K5751" s="18"/>
      <c r="L5751" s="18"/>
      <c r="M5751" s="18"/>
      <c r="N5751" s="18"/>
      <c r="O5751" s="18"/>
      <c r="P5751" s="18"/>
      <c r="Q5751" s="18"/>
      <c r="R5751" s="18"/>
      <c r="S5751" s="18"/>
      <c r="T5751" s="18"/>
      <c r="U5751" s="18"/>
      <c r="V5751" s="18"/>
      <c r="W5751" s="18"/>
      <c r="X5751" s="18"/>
      <c r="Y5751" s="18"/>
      <c r="Z5751" s="18"/>
      <c r="AA5751" s="18"/>
      <c r="AB5751" s="18"/>
      <c r="AC5751" s="18"/>
      <c r="AD5751" s="18"/>
      <c r="AE5751" s="18"/>
      <c r="AF5751" s="18"/>
      <c r="AG5751" s="18"/>
    </row>
    <row r="5752" spans="1:33" ht="15" customHeight="1">
      <c r="A5752" s="18"/>
      <c r="B5752" s="18"/>
      <c r="C5752" s="18"/>
      <c r="D5752" s="18"/>
      <c r="E5752" s="18"/>
      <c r="F5752" s="18"/>
      <c r="G5752" s="18"/>
      <c r="H5752" s="19"/>
      <c r="I5752" s="18"/>
      <c r="J5752" s="18"/>
      <c r="K5752" s="18"/>
      <c r="L5752" s="18"/>
      <c r="M5752" s="18"/>
      <c r="N5752" s="18"/>
      <c r="O5752" s="18"/>
      <c r="P5752" s="18"/>
      <c r="Q5752" s="18"/>
      <c r="R5752" s="18"/>
      <c r="S5752" s="18"/>
      <c r="T5752" s="18"/>
      <c r="U5752" s="18"/>
      <c r="V5752" s="18"/>
      <c r="W5752" s="18"/>
      <c r="X5752" s="18"/>
      <c r="Y5752" s="18"/>
      <c r="Z5752" s="18"/>
      <c r="AA5752" s="18"/>
      <c r="AB5752" s="18"/>
      <c r="AC5752" s="18"/>
      <c r="AD5752" s="18"/>
      <c r="AE5752" s="18"/>
      <c r="AF5752" s="18"/>
      <c r="AG5752" s="18"/>
    </row>
    <row r="5753" spans="1:33" ht="15" customHeight="1">
      <c r="A5753" s="18"/>
      <c r="B5753" s="18"/>
      <c r="C5753" s="18"/>
      <c r="D5753" s="18"/>
      <c r="E5753" s="18"/>
      <c r="F5753" s="18"/>
      <c r="G5753" s="18"/>
      <c r="H5753" s="19"/>
      <c r="I5753" s="18"/>
      <c r="J5753" s="18"/>
      <c r="K5753" s="18"/>
      <c r="L5753" s="18"/>
      <c r="M5753" s="18"/>
      <c r="N5753" s="18"/>
      <c r="O5753" s="18"/>
      <c r="P5753" s="18"/>
      <c r="Q5753" s="18"/>
      <c r="R5753" s="18"/>
      <c r="S5753" s="18"/>
      <c r="T5753" s="18"/>
      <c r="U5753" s="18"/>
      <c r="V5753" s="18"/>
      <c r="W5753" s="18"/>
      <c r="X5753" s="18"/>
      <c r="Y5753" s="18"/>
      <c r="Z5753" s="18"/>
      <c r="AA5753" s="18"/>
      <c r="AB5753" s="18"/>
      <c r="AC5753" s="18"/>
      <c r="AD5753" s="18"/>
      <c r="AE5753" s="18"/>
      <c r="AF5753" s="18"/>
      <c r="AG5753" s="18"/>
    </row>
    <row r="5754" spans="1:33" ht="15" customHeight="1">
      <c r="A5754" s="18"/>
      <c r="B5754" s="18"/>
      <c r="C5754" s="18"/>
      <c r="D5754" s="18"/>
      <c r="E5754" s="18"/>
      <c r="F5754" s="18"/>
      <c r="G5754" s="18"/>
      <c r="H5754" s="19"/>
      <c r="I5754" s="18"/>
      <c r="J5754" s="18"/>
      <c r="K5754" s="18"/>
      <c r="L5754" s="18"/>
      <c r="M5754" s="18"/>
      <c r="N5754" s="18"/>
      <c r="O5754" s="18"/>
      <c r="P5754" s="18"/>
      <c r="Q5754" s="18"/>
      <c r="R5754" s="18"/>
      <c r="S5754" s="18"/>
      <c r="T5754" s="18"/>
      <c r="U5754" s="18"/>
      <c r="V5754" s="18"/>
      <c r="W5754" s="18"/>
      <c r="X5754" s="18"/>
      <c r="Y5754" s="18"/>
      <c r="Z5754" s="18"/>
      <c r="AA5754" s="18"/>
      <c r="AB5754" s="18"/>
      <c r="AC5754" s="18"/>
      <c r="AD5754" s="18"/>
      <c r="AE5754" s="18"/>
      <c r="AF5754" s="18"/>
      <c r="AG5754" s="18"/>
    </row>
    <row r="5755" spans="1:33" ht="15" customHeight="1">
      <c r="A5755" s="18"/>
      <c r="B5755" s="18"/>
      <c r="C5755" s="18"/>
      <c r="D5755" s="18"/>
      <c r="E5755" s="18"/>
      <c r="F5755" s="18"/>
      <c r="G5755" s="18"/>
      <c r="H5755" s="19"/>
      <c r="I5755" s="18"/>
      <c r="J5755" s="18"/>
      <c r="K5755" s="18"/>
      <c r="L5755" s="18"/>
      <c r="M5755" s="18"/>
      <c r="N5755" s="18"/>
      <c r="O5755" s="18"/>
      <c r="P5755" s="18"/>
      <c r="Q5755" s="18"/>
      <c r="R5755" s="18"/>
      <c r="S5755" s="18"/>
      <c r="T5755" s="18"/>
      <c r="U5755" s="18"/>
      <c r="V5755" s="18"/>
      <c r="W5755" s="18"/>
      <c r="X5755" s="18"/>
      <c r="Y5755" s="18"/>
      <c r="Z5755" s="18"/>
      <c r="AA5755" s="18"/>
      <c r="AB5755" s="18"/>
      <c r="AC5755" s="18"/>
      <c r="AD5755" s="18"/>
      <c r="AE5755" s="18"/>
      <c r="AF5755" s="18"/>
      <c r="AG5755" s="18"/>
    </row>
    <row r="5756" spans="1:33" ht="15" customHeight="1">
      <c r="A5756" s="18"/>
      <c r="B5756" s="18"/>
      <c r="C5756" s="18"/>
      <c r="D5756" s="18"/>
      <c r="E5756" s="18"/>
      <c r="F5756" s="18"/>
      <c r="G5756" s="18"/>
      <c r="H5756" s="19"/>
      <c r="I5756" s="18"/>
      <c r="J5756" s="18"/>
      <c r="K5756" s="18"/>
      <c r="L5756" s="18"/>
      <c r="M5756" s="18"/>
      <c r="N5756" s="18"/>
      <c r="O5756" s="18"/>
      <c r="P5756" s="18"/>
      <c r="Q5756" s="18"/>
      <c r="R5756" s="18"/>
      <c r="S5756" s="18"/>
      <c r="T5756" s="18"/>
      <c r="U5756" s="18"/>
      <c r="V5756" s="18"/>
      <c r="W5756" s="18"/>
      <c r="X5756" s="18"/>
      <c r="Y5756" s="18"/>
      <c r="Z5756" s="18"/>
      <c r="AA5756" s="18"/>
      <c r="AB5756" s="18"/>
      <c r="AC5756" s="18"/>
      <c r="AD5756" s="18"/>
      <c r="AE5756" s="18"/>
      <c r="AF5756" s="18"/>
      <c r="AG5756" s="18"/>
    </row>
    <row r="5757" spans="1:33" ht="15" customHeight="1">
      <c r="A5757" s="18"/>
      <c r="B5757" s="18"/>
      <c r="C5757" s="18"/>
      <c r="D5757" s="18"/>
      <c r="E5757" s="18"/>
      <c r="F5757" s="18"/>
      <c r="G5757" s="18"/>
      <c r="H5757" s="19"/>
      <c r="I5757" s="18"/>
      <c r="J5757" s="18"/>
      <c r="K5757" s="18"/>
      <c r="L5757" s="18"/>
      <c r="M5757" s="18"/>
      <c r="N5757" s="18"/>
      <c r="O5757" s="18"/>
      <c r="P5757" s="18"/>
      <c r="Q5757" s="18"/>
      <c r="R5757" s="18"/>
      <c r="S5757" s="18"/>
      <c r="T5757" s="18"/>
      <c r="U5757" s="18"/>
      <c r="V5757" s="18"/>
      <c r="W5757" s="18"/>
      <c r="X5757" s="18"/>
      <c r="Y5757" s="18"/>
      <c r="Z5757" s="18"/>
      <c r="AA5757" s="18"/>
      <c r="AB5757" s="18"/>
      <c r="AC5757" s="18"/>
      <c r="AD5757" s="18"/>
      <c r="AE5757" s="18"/>
      <c r="AF5757" s="18"/>
      <c r="AG5757" s="18"/>
    </row>
    <row r="5758" spans="1:33" ht="15" customHeight="1">
      <c r="A5758" s="18"/>
      <c r="B5758" s="18"/>
      <c r="C5758" s="18"/>
      <c r="D5758" s="18"/>
      <c r="E5758" s="18"/>
      <c r="F5758" s="18"/>
      <c r="G5758" s="18"/>
      <c r="H5758" s="19"/>
      <c r="I5758" s="18"/>
      <c r="J5758" s="18"/>
      <c r="K5758" s="18"/>
      <c r="L5758" s="18"/>
      <c r="M5758" s="18"/>
      <c r="N5758" s="18"/>
      <c r="O5758" s="18"/>
      <c r="P5758" s="18"/>
      <c r="Q5758" s="18"/>
      <c r="R5758" s="18"/>
      <c r="S5758" s="18"/>
      <c r="T5758" s="18"/>
      <c r="U5758" s="18"/>
      <c r="V5758" s="18"/>
      <c r="W5758" s="18"/>
      <c r="X5758" s="18"/>
      <c r="Y5758" s="18"/>
      <c r="Z5758" s="18"/>
      <c r="AA5758" s="18"/>
      <c r="AB5758" s="18"/>
      <c r="AC5758" s="18"/>
      <c r="AD5758" s="18"/>
      <c r="AE5758" s="18"/>
      <c r="AF5758" s="18"/>
      <c r="AG5758" s="18"/>
    </row>
    <row r="5759" spans="1:33" ht="15" customHeight="1">
      <c r="A5759" s="18"/>
      <c r="B5759" s="18"/>
      <c r="C5759" s="18"/>
      <c r="D5759" s="18"/>
      <c r="E5759" s="18"/>
      <c r="F5759" s="18"/>
      <c r="G5759" s="18"/>
      <c r="H5759" s="19"/>
      <c r="I5759" s="18"/>
      <c r="J5759" s="18"/>
      <c r="K5759" s="18"/>
      <c r="L5759" s="18"/>
      <c r="M5759" s="18"/>
      <c r="N5759" s="18"/>
      <c r="O5759" s="18"/>
      <c r="P5759" s="18"/>
      <c r="Q5759" s="18"/>
      <c r="R5759" s="18"/>
      <c r="S5759" s="18"/>
      <c r="T5759" s="18"/>
      <c r="U5759" s="18"/>
      <c r="V5759" s="18"/>
      <c r="W5759" s="18"/>
      <c r="X5759" s="18"/>
      <c r="Y5759" s="18"/>
      <c r="Z5759" s="18"/>
      <c r="AA5759" s="18"/>
      <c r="AB5759" s="18"/>
      <c r="AC5759" s="18"/>
      <c r="AD5759" s="18"/>
      <c r="AE5759" s="18"/>
      <c r="AF5759" s="18"/>
      <c r="AG5759" s="18"/>
    </row>
    <row r="5760" spans="1:33" ht="15" customHeight="1">
      <c r="A5760" s="18"/>
      <c r="B5760" s="18"/>
      <c r="C5760" s="18"/>
      <c r="D5760" s="18"/>
      <c r="E5760" s="18"/>
      <c r="F5760" s="18"/>
      <c r="G5760" s="18"/>
      <c r="H5760" s="19"/>
      <c r="I5760" s="18"/>
      <c r="J5760" s="18"/>
      <c r="K5760" s="18"/>
      <c r="L5760" s="18"/>
      <c r="M5760" s="18"/>
      <c r="N5760" s="18"/>
      <c r="O5760" s="18"/>
      <c r="P5760" s="18"/>
      <c r="Q5760" s="18"/>
      <c r="R5760" s="18"/>
      <c r="S5760" s="18"/>
      <c r="T5760" s="18"/>
      <c r="U5760" s="18"/>
      <c r="V5760" s="18"/>
      <c r="W5760" s="18"/>
      <c r="X5760" s="18"/>
      <c r="Y5760" s="18"/>
      <c r="Z5760" s="18"/>
      <c r="AA5760" s="18"/>
      <c r="AB5760" s="18"/>
      <c r="AC5760" s="18"/>
      <c r="AD5760" s="18"/>
      <c r="AE5760" s="18"/>
      <c r="AF5760" s="18"/>
      <c r="AG5760" s="18"/>
    </row>
    <row r="5761" spans="1:33" ht="15" customHeight="1">
      <c r="A5761" s="18"/>
      <c r="B5761" s="18"/>
      <c r="C5761" s="18"/>
      <c r="D5761" s="18"/>
      <c r="E5761" s="18"/>
      <c r="F5761" s="18"/>
      <c r="G5761" s="18"/>
      <c r="H5761" s="19"/>
      <c r="I5761" s="18"/>
      <c r="J5761" s="18"/>
      <c r="K5761" s="18"/>
      <c r="L5761" s="18"/>
      <c r="M5761" s="18"/>
      <c r="N5761" s="18"/>
      <c r="O5761" s="18"/>
      <c r="P5761" s="18"/>
      <c r="Q5761" s="18"/>
      <c r="R5761" s="18"/>
      <c r="S5761" s="18"/>
      <c r="T5761" s="18"/>
      <c r="U5761" s="18"/>
      <c r="V5761" s="18"/>
      <c r="W5761" s="18"/>
      <c r="X5761" s="18"/>
      <c r="Y5761" s="18"/>
      <c r="Z5761" s="18"/>
      <c r="AA5761" s="18"/>
      <c r="AB5761" s="18"/>
      <c r="AC5761" s="18"/>
      <c r="AD5761" s="18"/>
      <c r="AE5761" s="18"/>
      <c r="AF5761" s="18"/>
      <c r="AG5761" s="18"/>
    </row>
    <row r="5762" spans="1:33" ht="15" customHeight="1">
      <c r="A5762" s="18"/>
      <c r="B5762" s="18"/>
      <c r="C5762" s="18"/>
      <c r="D5762" s="18"/>
      <c r="E5762" s="18"/>
      <c r="F5762" s="18"/>
      <c r="G5762" s="18"/>
      <c r="H5762" s="19"/>
      <c r="I5762" s="18"/>
      <c r="J5762" s="18"/>
      <c r="K5762" s="18"/>
      <c r="L5762" s="18"/>
      <c r="M5762" s="18"/>
      <c r="N5762" s="18"/>
      <c r="O5762" s="18"/>
      <c r="P5762" s="18"/>
      <c r="Q5762" s="18"/>
      <c r="R5762" s="18"/>
      <c r="S5762" s="18"/>
      <c r="T5762" s="18"/>
      <c r="U5762" s="18"/>
      <c r="V5762" s="18"/>
      <c r="W5762" s="18"/>
      <c r="X5762" s="18"/>
      <c r="Y5762" s="18"/>
      <c r="Z5762" s="18"/>
      <c r="AA5762" s="18"/>
      <c r="AB5762" s="18"/>
      <c r="AC5762" s="18"/>
      <c r="AD5762" s="18"/>
      <c r="AE5762" s="18"/>
      <c r="AF5762" s="18"/>
      <c r="AG5762" s="18"/>
    </row>
    <row r="5763" spans="1:33" ht="15" customHeight="1">
      <c r="A5763" s="18"/>
      <c r="B5763" s="18"/>
      <c r="C5763" s="18"/>
      <c r="D5763" s="18"/>
      <c r="E5763" s="18"/>
      <c r="F5763" s="18"/>
      <c r="G5763" s="18"/>
      <c r="H5763" s="19"/>
      <c r="I5763" s="18"/>
      <c r="J5763" s="18"/>
      <c r="K5763" s="18"/>
      <c r="L5763" s="18"/>
      <c r="M5763" s="18"/>
      <c r="N5763" s="18"/>
      <c r="O5763" s="18"/>
      <c r="P5763" s="18"/>
      <c r="Q5763" s="18"/>
      <c r="R5763" s="18"/>
      <c r="S5763" s="18"/>
      <c r="T5763" s="18"/>
      <c r="U5763" s="18"/>
      <c r="V5763" s="18"/>
      <c r="W5763" s="18"/>
      <c r="X5763" s="18"/>
      <c r="Y5763" s="18"/>
      <c r="Z5763" s="18"/>
      <c r="AA5763" s="18"/>
      <c r="AB5763" s="18"/>
      <c r="AC5763" s="18"/>
      <c r="AD5763" s="18"/>
      <c r="AE5763" s="18"/>
      <c r="AF5763" s="18"/>
      <c r="AG5763" s="18"/>
    </row>
    <row r="5764" spans="1:33" ht="15" customHeight="1">
      <c r="A5764" s="18"/>
      <c r="B5764" s="18"/>
      <c r="C5764" s="18"/>
      <c r="D5764" s="18"/>
      <c r="E5764" s="18"/>
      <c r="F5764" s="18"/>
      <c r="G5764" s="18"/>
      <c r="H5764" s="19"/>
      <c r="I5764" s="18"/>
      <c r="J5764" s="18"/>
      <c r="K5764" s="18"/>
      <c r="L5764" s="18"/>
      <c r="M5764" s="18"/>
      <c r="N5764" s="18"/>
      <c r="O5764" s="18"/>
      <c r="P5764" s="18"/>
      <c r="Q5764" s="18"/>
      <c r="R5764" s="18"/>
      <c r="S5764" s="18"/>
      <c r="T5764" s="18"/>
      <c r="U5764" s="18"/>
      <c r="V5764" s="18"/>
      <c r="W5764" s="18"/>
      <c r="X5764" s="18"/>
      <c r="Y5764" s="18"/>
      <c r="Z5764" s="18"/>
      <c r="AA5764" s="18"/>
      <c r="AB5764" s="18"/>
      <c r="AC5764" s="18"/>
      <c r="AD5764" s="18"/>
      <c r="AE5764" s="18"/>
      <c r="AF5764" s="18"/>
      <c r="AG5764" s="18"/>
    </row>
    <row r="5765" spans="1:33" ht="15" customHeight="1">
      <c r="A5765" s="18"/>
      <c r="B5765" s="18"/>
      <c r="C5765" s="18"/>
      <c r="D5765" s="18"/>
      <c r="E5765" s="18"/>
      <c r="F5765" s="18"/>
      <c r="G5765" s="18"/>
      <c r="H5765" s="19"/>
      <c r="I5765" s="18"/>
      <c r="J5765" s="18"/>
      <c r="K5765" s="18"/>
      <c r="L5765" s="18"/>
      <c r="M5765" s="18"/>
      <c r="N5765" s="18"/>
      <c r="O5765" s="18"/>
      <c r="P5765" s="18"/>
      <c r="Q5765" s="18"/>
      <c r="R5765" s="18"/>
      <c r="S5765" s="18"/>
      <c r="T5765" s="18"/>
      <c r="U5765" s="18"/>
      <c r="V5765" s="18"/>
      <c r="W5765" s="18"/>
      <c r="X5765" s="18"/>
      <c r="Y5765" s="18"/>
      <c r="Z5765" s="18"/>
      <c r="AA5765" s="18"/>
      <c r="AB5765" s="18"/>
      <c r="AC5765" s="18"/>
      <c r="AD5765" s="18"/>
      <c r="AE5765" s="18"/>
      <c r="AF5765" s="18"/>
      <c r="AG5765" s="18"/>
    </row>
    <row r="5766" spans="1:33" ht="15" customHeight="1">
      <c r="A5766" s="18"/>
      <c r="B5766" s="18"/>
      <c r="C5766" s="18"/>
      <c r="D5766" s="18"/>
      <c r="E5766" s="18"/>
      <c r="F5766" s="18"/>
      <c r="G5766" s="18"/>
      <c r="H5766" s="19"/>
      <c r="I5766" s="18"/>
      <c r="J5766" s="18"/>
      <c r="K5766" s="18"/>
      <c r="L5766" s="18"/>
      <c r="M5766" s="18"/>
      <c r="N5766" s="18"/>
      <c r="O5766" s="18"/>
      <c r="P5766" s="18"/>
      <c r="Q5766" s="18"/>
      <c r="R5766" s="18"/>
      <c r="S5766" s="18"/>
      <c r="T5766" s="18"/>
      <c r="U5766" s="18"/>
      <c r="V5766" s="18"/>
      <c r="W5766" s="18"/>
      <c r="X5766" s="18"/>
      <c r="Y5766" s="18"/>
      <c r="Z5766" s="18"/>
      <c r="AA5766" s="18"/>
      <c r="AB5766" s="18"/>
      <c r="AC5766" s="18"/>
      <c r="AD5766" s="18"/>
      <c r="AE5766" s="18"/>
      <c r="AF5766" s="18"/>
      <c r="AG5766" s="18"/>
    </row>
    <row r="5767" spans="1:33" ht="15" customHeight="1">
      <c r="A5767" s="18"/>
      <c r="B5767" s="18"/>
      <c r="C5767" s="18"/>
      <c r="D5767" s="18"/>
      <c r="E5767" s="18"/>
      <c r="F5767" s="18"/>
      <c r="G5767" s="18"/>
      <c r="H5767" s="19"/>
      <c r="I5767" s="18"/>
      <c r="J5767" s="18"/>
      <c r="K5767" s="18"/>
      <c r="L5767" s="18"/>
      <c r="M5767" s="18"/>
      <c r="N5767" s="18"/>
      <c r="O5767" s="18"/>
      <c r="P5767" s="18"/>
      <c r="Q5767" s="18"/>
      <c r="R5767" s="18"/>
      <c r="S5767" s="18"/>
      <c r="T5767" s="18"/>
      <c r="U5767" s="18"/>
      <c r="V5767" s="18"/>
      <c r="W5767" s="18"/>
      <c r="X5767" s="18"/>
      <c r="Y5767" s="18"/>
      <c r="Z5767" s="18"/>
      <c r="AA5767" s="18"/>
      <c r="AB5767" s="18"/>
      <c r="AC5767" s="18"/>
      <c r="AD5767" s="18"/>
      <c r="AE5767" s="18"/>
      <c r="AF5767" s="18"/>
      <c r="AG5767" s="18"/>
    </row>
    <row r="5768" spans="1:33" ht="15" customHeight="1">
      <c r="A5768" s="18"/>
      <c r="B5768" s="18"/>
      <c r="C5768" s="18"/>
      <c r="D5768" s="18"/>
      <c r="E5768" s="18"/>
      <c r="F5768" s="18"/>
      <c r="G5768" s="18"/>
      <c r="H5768" s="19"/>
      <c r="I5768" s="18"/>
      <c r="J5768" s="18"/>
      <c r="K5768" s="18"/>
      <c r="L5768" s="18"/>
      <c r="M5768" s="18"/>
      <c r="N5768" s="18"/>
      <c r="O5768" s="18"/>
      <c r="P5768" s="18"/>
      <c r="Q5768" s="18"/>
      <c r="R5768" s="18"/>
      <c r="S5768" s="18"/>
      <c r="T5768" s="18"/>
      <c r="U5768" s="18"/>
      <c r="V5768" s="18"/>
      <c r="W5768" s="18"/>
      <c r="X5768" s="18"/>
      <c r="Y5768" s="18"/>
      <c r="Z5768" s="18"/>
      <c r="AA5768" s="18"/>
      <c r="AB5768" s="18"/>
      <c r="AC5768" s="18"/>
      <c r="AD5768" s="18"/>
      <c r="AE5768" s="18"/>
      <c r="AF5768" s="18"/>
      <c r="AG5768" s="18"/>
    </row>
    <row r="5769" spans="1:33" ht="15" customHeight="1">
      <c r="A5769" s="18"/>
      <c r="B5769" s="18"/>
      <c r="C5769" s="18"/>
      <c r="D5769" s="18"/>
      <c r="E5769" s="18"/>
      <c r="F5769" s="18"/>
      <c r="G5769" s="18"/>
      <c r="H5769" s="19"/>
      <c r="I5769" s="18"/>
      <c r="J5769" s="18"/>
      <c r="K5769" s="18"/>
      <c r="L5769" s="18"/>
      <c r="M5769" s="18"/>
      <c r="N5769" s="18"/>
      <c r="O5769" s="18"/>
      <c r="P5769" s="18"/>
      <c r="Q5769" s="18"/>
      <c r="R5769" s="18"/>
      <c r="S5769" s="18"/>
      <c r="T5769" s="18"/>
      <c r="U5769" s="18"/>
      <c r="V5769" s="18"/>
      <c r="W5769" s="18"/>
      <c r="X5769" s="18"/>
      <c r="Y5769" s="18"/>
      <c r="Z5769" s="18"/>
      <c r="AA5769" s="18"/>
      <c r="AB5769" s="18"/>
      <c r="AC5769" s="18"/>
      <c r="AD5769" s="18"/>
      <c r="AE5769" s="18"/>
      <c r="AF5769" s="18"/>
      <c r="AG5769" s="18"/>
    </row>
    <row r="5770" spans="1:33" ht="15" customHeight="1">
      <c r="A5770" s="18"/>
      <c r="B5770" s="18"/>
      <c r="C5770" s="18"/>
      <c r="D5770" s="18"/>
      <c r="E5770" s="18"/>
      <c r="F5770" s="18"/>
      <c r="G5770" s="18"/>
      <c r="H5770" s="19"/>
      <c r="I5770" s="18"/>
      <c r="J5770" s="18"/>
      <c r="K5770" s="18"/>
      <c r="L5770" s="18"/>
      <c r="M5770" s="18"/>
      <c r="N5770" s="18"/>
      <c r="O5770" s="18"/>
      <c r="P5770" s="18"/>
      <c r="Q5770" s="18"/>
      <c r="R5770" s="18"/>
      <c r="S5770" s="18"/>
      <c r="T5770" s="18"/>
      <c r="U5770" s="18"/>
      <c r="V5770" s="18"/>
      <c r="W5770" s="18"/>
      <c r="X5770" s="18"/>
      <c r="Y5770" s="18"/>
      <c r="Z5770" s="18"/>
      <c r="AA5770" s="18"/>
      <c r="AB5770" s="18"/>
      <c r="AC5770" s="18"/>
      <c r="AD5770" s="18"/>
      <c r="AE5770" s="18"/>
      <c r="AF5770" s="18"/>
      <c r="AG5770" s="18"/>
    </row>
    <row r="5771" spans="1:33" ht="15" customHeight="1">
      <c r="A5771" s="18"/>
      <c r="B5771" s="18"/>
      <c r="C5771" s="18"/>
      <c r="D5771" s="18"/>
      <c r="E5771" s="18"/>
      <c r="F5771" s="18"/>
      <c r="G5771" s="18"/>
      <c r="H5771" s="19"/>
      <c r="I5771" s="18"/>
      <c r="J5771" s="18"/>
      <c r="K5771" s="18"/>
      <c r="L5771" s="18"/>
      <c r="M5771" s="18"/>
      <c r="N5771" s="18"/>
      <c r="O5771" s="18"/>
      <c r="P5771" s="18"/>
      <c r="Q5771" s="18"/>
      <c r="R5771" s="18"/>
      <c r="S5771" s="18"/>
      <c r="T5771" s="18"/>
      <c r="U5771" s="18"/>
      <c r="V5771" s="18"/>
      <c r="W5771" s="18"/>
      <c r="X5771" s="18"/>
      <c r="Y5771" s="18"/>
      <c r="Z5771" s="18"/>
      <c r="AA5771" s="18"/>
      <c r="AB5771" s="18"/>
      <c r="AC5771" s="18"/>
      <c r="AD5771" s="18"/>
      <c r="AE5771" s="18"/>
      <c r="AF5771" s="18"/>
      <c r="AG5771" s="18"/>
    </row>
    <row r="5772" spans="1:33" ht="15" customHeight="1">
      <c r="A5772" s="18"/>
      <c r="B5772" s="18"/>
      <c r="C5772" s="18"/>
      <c r="D5772" s="18"/>
      <c r="E5772" s="18"/>
      <c r="F5772" s="18"/>
      <c r="G5772" s="18"/>
      <c r="H5772" s="19"/>
      <c r="I5772" s="18"/>
      <c r="J5772" s="18"/>
      <c r="K5772" s="18"/>
      <c r="L5772" s="18"/>
      <c r="M5772" s="18"/>
      <c r="N5772" s="18"/>
      <c r="O5772" s="18"/>
      <c r="P5772" s="18"/>
      <c r="Q5772" s="18"/>
      <c r="R5772" s="18"/>
      <c r="S5772" s="18"/>
      <c r="T5772" s="18"/>
      <c r="U5772" s="18"/>
      <c r="V5772" s="18"/>
      <c r="W5772" s="18"/>
      <c r="X5772" s="18"/>
      <c r="Y5772" s="18"/>
      <c r="Z5772" s="18"/>
      <c r="AA5772" s="18"/>
      <c r="AB5772" s="18"/>
      <c r="AC5772" s="18"/>
      <c r="AD5772" s="18"/>
      <c r="AE5772" s="18"/>
      <c r="AF5772" s="18"/>
      <c r="AG5772" s="18"/>
    </row>
    <row r="5773" spans="1:33" ht="15" customHeight="1">
      <c r="A5773" s="18"/>
      <c r="B5773" s="18"/>
      <c r="C5773" s="18"/>
      <c r="D5773" s="18"/>
      <c r="E5773" s="18"/>
      <c r="F5773" s="18"/>
      <c r="G5773" s="18"/>
      <c r="H5773" s="19"/>
      <c r="I5773" s="18"/>
      <c r="J5773" s="18"/>
      <c r="K5773" s="18"/>
      <c r="L5773" s="18"/>
      <c r="M5773" s="18"/>
      <c r="N5773" s="18"/>
      <c r="O5773" s="18"/>
      <c r="P5773" s="18"/>
      <c r="Q5773" s="18"/>
      <c r="R5773" s="18"/>
      <c r="S5773" s="18"/>
      <c r="T5773" s="18"/>
      <c r="U5773" s="18"/>
      <c r="V5773" s="18"/>
      <c r="W5773" s="18"/>
      <c r="X5773" s="18"/>
      <c r="Y5773" s="18"/>
      <c r="Z5773" s="18"/>
      <c r="AA5773" s="18"/>
      <c r="AB5773" s="18"/>
      <c r="AC5773" s="18"/>
      <c r="AD5773" s="18"/>
      <c r="AE5773" s="18"/>
      <c r="AF5773" s="18"/>
      <c r="AG5773" s="18"/>
    </row>
    <row r="5774" spans="1:33" ht="15" customHeight="1">
      <c r="A5774" s="18"/>
      <c r="B5774" s="18"/>
      <c r="C5774" s="18"/>
      <c r="D5774" s="18"/>
      <c r="E5774" s="18"/>
      <c r="F5774" s="18"/>
      <c r="G5774" s="18"/>
      <c r="H5774" s="19"/>
      <c r="I5774" s="18"/>
      <c r="J5774" s="18"/>
      <c r="K5774" s="18"/>
      <c r="L5774" s="18"/>
      <c r="M5774" s="18"/>
      <c r="N5774" s="18"/>
      <c r="O5774" s="18"/>
      <c r="P5774" s="18"/>
      <c r="Q5774" s="18"/>
      <c r="R5774" s="18"/>
      <c r="S5774" s="18"/>
      <c r="T5774" s="18"/>
      <c r="U5774" s="18"/>
      <c r="V5774" s="18"/>
      <c r="W5774" s="18"/>
      <c r="X5774" s="18"/>
      <c r="Y5774" s="18"/>
      <c r="Z5774" s="18"/>
      <c r="AA5774" s="18"/>
      <c r="AB5774" s="18"/>
      <c r="AC5774" s="18"/>
      <c r="AD5774" s="18"/>
      <c r="AE5774" s="18"/>
      <c r="AF5774" s="18"/>
      <c r="AG5774" s="18"/>
    </row>
    <row r="5775" spans="1:33" ht="15" customHeight="1">
      <c r="A5775" s="18"/>
      <c r="B5775" s="18"/>
      <c r="C5775" s="18"/>
      <c r="D5775" s="18"/>
      <c r="E5775" s="18"/>
      <c r="F5775" s="18"/>
      <c r="G5775" s="18"/>
      <c r="H5775" s="19"/>
      <c r="I5775" s="18"/>
      <c r="J5775" s="18"/>
      <c r="K5775" s="18"/>
      <c r="L5775" s="18"/>
      <c r="M5775" s="18"/>
      <c r="N5775" s="18"/>
      <c r="O5775" s="18"/>
      <c r="P5775" s="18"/>
      <c r="Q5775" s="18"/>
      <c r="R5775" s="18"/>
      <c r="S5775" s="18"/>
      <c r="T5775" s="18"/>
      <c r="U5775" s="18"/>
      <c r="V5775" s="18"/>
      <c r="W5775" s="18"/>
      <c r="X5775" s="18"/>
      <c r="Y5775" s="18"/>
      <c r="Z5775" s="18"/>
      <c r="AA5775" s="18"/>
      <c r="AB5775" s="18"/>
      <c r="AC5775" s="18"/>
      <c r="AD5775" s="18"/>
      <c r="AE5775" s="18"/>
      <c r="AF5775" s="18"/>
      <c r="AG5775" s="18"/>
    </row>
    <row r="5776" spans="1:33" ht="15" customHeight="1">
      <c r="A5776" s="18"/>
      <c r="B5776" s="18"/>
      <c r="C5776" s="18"/>
      <c r="D5776" s="18"/>
      <c r="E5776" s="18"/>
      <c r="F5776" s="18"/>
      <c r="G5776" s="18"/>
      <c r="H5776" s="19"/>
      <c r="I5776" s="18"/>
      <c r="J5776" s="18"/>
      <c r="K5776" s="18"/>
      <c r="L5776" s="18"/>
      <c r="M5776" s="18"/>
      <c r="N5776" s="18"/>
      <c r="O5776" s="18"/>
      <c r="P5776" s="18"/>
      <c r="Q5776" s="18"/>
      <c r="R5776" s="18"/>
      <c r="S5776" s="18"/>
      <c r="T5776" s="18"/>
      <c r="U5776" s="18"/>
      <c r="V5776" s="18"/>
      <c r="W5776" s="18"/>
      <c r="X5776" s="18"/>
      <c r="Y5776" s="18"/>
      <c r="Z5776" s="18"/>
      <c r="AA5776" s="18"/>
      <c r="AB5776" s="18"/>
      <c r="AC5776" s="18"/>
      <c r="AD5776" s="18"/>
      <c r="AE5776" s="18"/>
      <c r="AF5776" s="18"/>
      <c r="AG5776" s="18"/>
    </row>
    <row r="5777" spans="1:33" ht="15" customHeight="1">
      <c r="A5777" s="18"/>
      <c r="B5777" s="18"/>
      <c r="C5777" s="18"/>
      <c r="D5777" s="18"/>
      <c r="E5777" s="18"/>
      <c r="F5777" s="18"/>
      <c r="G5777" s="18"/>
      <c r="H5777" s="19"/>
      <c r="I5777" s="18"/>
      <c r="J5777" s="18"/>
      <c r="K5777" s="18"/>
      <c r="L5777" s="18"/>
      <c r="M5777" s="18"/>
      <c r="N5777" s="18"/>
      <c r="O5777" s="18"/>
      <c r="P5777" s="18"/>
      <c r="Q5777" s="18"/>
      <c r="R5777" s="18"/>
      <c r="S5777" s="18"/>
      <c r="T5777" s="18"/>
      <c r="U5777" s="18"/>
      <c r="V5777" s="18"/>
      <c r="W5777" s="18"/>
      <c r="X5777" s="18"/>
      <c r="Y5777" s="18"/>
      <c r="Z5777" s="18"/>
      <c r="AA5777" s="18"/>
      <c r="AB5777" s="18"/>
      <c r="AC5777" s="18"/>
      <c r="AD5777" s="18"/>
      <c r="AE5777" s="18"/>
      <c r="AF5777" s="18"/>
      <c r="AG5777" s="18"/>
    </row>
    <row r="5778" spans="1:33" ht="15" customHeight="1">
      <c r="A5778" s="18"/>
      <c r="B5778" s="18"/>
      <c r="C5778" s="18"/>
      <c r="D5778" s="18"/>
      <c r="E5778" s="18"/>
      <c r="F5778" s="18"/>
      <c r="G5778" s="18"/>
      <c r="H5778" s="19"/>
      <c r="I5778" s="18"/>
      <c r="J5778" s="18"/>
      <c r="K5778" s="18"/>
      <c r="L5778" s="18"/>
      <c r="M5778" s="18"/>
      <c r="N5778" s="18"/>
      <c r="O5778" s="18"/>
      <c r="P5778" s="18"/>
      <c r="Q5778" s="18"/>
      <c r="R5778" s="18"/>
      <c r="S5778" s="18"/>
      <c r="T5778" s="18"/>
      <c r="U5778" s="18"/>
      <c r="V5778" s="18"/>
      <c r="W5778" s="18"/>
      <c r="X5778" s="18"/>
      <c r="Y5778" s="18"/>
      <c r="Z5778" s="18"/>
      <c r="AA5778" s="18"/>
      <c r="AB5778" s="18"/>
      <c r="AC5778" s="18"/>
      <c r="AD5778" s="18"/>
      <c r="AE5778" s="18"/>
      <c r="AF5778" s="18"/>
      <c r="AG5778" s="18"/>
    </row>
    <row r="5779" spans="1:33" ht="15" customHeight="1">
      <c r="A5779" s="18"/>
      <c r="B5779" s="18"/>
      <c r="C5779" s="18"/>
      <c r="D5779" s="18"/>
      <c r="E5779" s="18"/>
      <c r="F5779" s="18"/>
      <c r="G5779" s="18"/>
      <c r="H5779" s="19"/>
      <c r="I5779" s="18"/>
      <c r="J5779" s="18"/>
      <c r="K5779" s="18"/>
      <c r="L5779" s="18"/>
      <c r="M5779" s="18"/>
      <c r="N5779" s="18"/>
      <c r="O5779" s="18"/>
      <c r="P5779" s="18"/>
      <c r="Q5779" s="18"/>
      <c r="R5779" s="18"/>
      <c r="S5779" s="18"/>
      <c r="T5779" s="18"/>
      <c r="U5779" s="18"/>
      <c r="V5779" s="18"/>
      <c r="W5779" s="18"/>
      <c r="X5779" s="18"/>
      <c r="Y5779" s="18"/>
      <c r="Z5779" s="18"/>
      <c r="AA5779" s="18"/>
      <c r="AB5779" s="18"/>
      <c r="AC5779" s="18"/>
      <c r="AD5779" s="18"/>
      <c r="AE5779" s="18"/>
      <c r="AF5779" s="18"/>
      <c r="AG5779" s="18"/>
    </row>
    <row r="5780" spans="1:33" ht="15" customHeight="1">
      <c r="A5780" s="18"/>
      <c r="B5780" s="18"/>
      <c r="C5780" s="18"/>
      <c r="D5780" s="18"/>
      <c r="E5780" s="18"/>
      <c r="F5780" s="18"/>
      <c r="G5780" s="18"/>
      <c r="H5780" s="19"/>
      <c r="I5780" s="18"/>
      <c r="J5780" s="18"/>
      <c r="K5780" s="18"/>
      <c r="L5780" s="18"/>
      <c r="M5780" s="18"/>
      <c r="N5780" s="18"/>
      <c r="O5780" s="18"/>
      <c r="P5780" s="18"/>
      <c r="Q5780" s="18"/>
      <c r="R5780" s="18"/>
      <c r="S5780" s="18"/>
      <c r="T5780" s="18"/>
      <c r="U5780" s="18"/>
      <c r="V5780" s="18"/>
      <c r="W5780" s="18"/>
      <c r="X5780" s="18"/>
      <c r="Y5780" s="18"/>
      <c r="Z5780" s="18"/>
      <c r="AA5780" s="18"/>
      <c r="AB5780" s="18"/>
      <c r="AC5780" s="18"/>
      <c r="AD5780" s="18"/>
      <c r="AE5780" s="18"/>
      <c r="AF5780" s="18"/>
      <c r="AG5780" s="18"/>
    </row>
    <row r="5781" spans="1:33" ht="15" customHeight="1">
      <c r="A5781" s="18"/>
      <c r="B5781" s="18"/>
      <c r="C5781" s="18"/>
      <c r="D5781" s="18"/>
      <c r="E5781" s="18"/>
      <c r="F5781" s="18"/>
      <c r="G5781" s="18"/>
      <c r="H5781" s="19"/>
      <c r="I5781" s="18"/>
      <c r="J5781" s="18"/>
      <c r="K5781" s="18"/>
      <c r="L5781" s="18"/>
      <c r="M5781" s="18"/>
      <c r="N5781" s="18"/>
      <c r="O5781" s="18"/>
      <c r="P5781" s="18"/>
      <c r="Q5781" s="18"/>
      <c r="R5781" s="18"/>
      <c r="S5781" s="18"/>
      <c r="T5781" s="18"/>
      <c r="U5781" s="18"/>
      <c r="V5781" s="18"/>
      <c r="W5781" s="18"/>
      <c r="X5781" s="18"/>
      <c r="Y5781" s="18"/>
      <c r="Z5781" s="18"/>
      <c r="AA5781" s="18"/>
      <c r="AB5781" s="18"/>
      <c r="AC5781" s="18"/>
      <c r="AD5781" s="18"/>
      <c r="AE5781" s="18"/>
      <c r="AF5781" s="18"/>
      <c r="AG5781" s="18"/>
    </row>
    <row r="5782" spans="1:33" ht="15" customHeight="1">
      <c r="A5782" s="18"/>
      <c r="B5782" s="18"/>
      <c r="C5782" s="18"/>
      <c r="D5782" s="18"/>
      <c r="E5782" s="18"/>
      <c r="F5782" s="18"/>
      <c r="G5782" s="18"/>
      <c r="H5782" s="19"/>
      <c r="I5782" s="18"/>
      <c r="J5782" s="18"/>
      <c r="K5782" s="18"/>
      <c r="L5782" s="18"/>
      <c r="M5782" s="18"/>
      <c r="N5782" s="18"/>
      <c r="O5782" s="18"/>
      <c r="P5782" s="18"/>
      <c r="Q5782" s="18"/>
      <c r="R5782" s="18"/>
      <c r="S5782" s="18"/>
      <c r="T5782" s="18"/>
      <c r="U5782" s="18"/>
      <c r="V5782" s="18"/>
      <c r="W5782" s="18"/>
      <c r="X5782" s="18"/>
      <c r="Y5782" s="18"/>
      <c r="Z5782" s="18"/>
      <c r="AA5782" s="18"/>
      <c r="AB5782" s="18"/>
      <c r="AC5782" s="18"/>
      <c r="AD5782" s="18"/>
      <c r="AE5782" s="18"/>
      <c r="AF5782" s="18"/>
      <c r="AG5782" s="18"/>
    </row>
    <row r="5783" spans="1:33" ht="15" customHeight="1">
      <c r="A5783" s="18"/>
      <c r="B5783" s="18"/>
      <c r="C5783" s="18"/>
      <c r="D5783" s="18"/>
      <c r="E5783" s="18"/>
      <c r="F5783" s="18"/>
      <c r="G5783" s="18"/>
      <c r="H5783" s="19"/>
      <c r="I5783" s="18"/>
      <c r="J5783" s="18"/>
      <c r="K5783" s="18"/>
      <c r="L5783" s="18"/>
      <c r="M5783" s="18"/>
      <c r="N5783" s="18"/>
      <c r="O5783" s="18"/>
      <c r="P5783" s="18"/>
      <c r="Q5783" s="18"/>
      <c r="R5783" s="18"/>
      <c r="S5783" s="18"/>
      <c r="T5783" s="18"/>
      <c r="U5783" s="18"/>
      <c r="V5783" s="18"/>
      <c r="W5783" s="18"/>
      <c r="X5783" s="18"/>
      <c r="Y5783" s="18"/>
      <c r="Z5783" s="18"/>
      <c r="AA5783" s="18"/>
      <c r="AB5783" s="18"/>
      <c r="AC5783" s="18"/>
      <c r="AD5783" s="18"/>
      <c r="AE5783" s="18"/>
      <c r="AF5783" s="18"/>
      <c r="AG5783" s="18"/>
    </row>
    <row r="5784" spans="1:33" ht="15" customHeight="1">
      <c r="A5784" s="18"/>
      <c r="B5784" s="18"/>
      <c r="C5784" s="18"/>
      <c r="D5784" s="18"/>
      <c r="E5784" s="18"/>
      <c r="F5784" s="18"/>
      <c r="G5784" s="18"/>
      <c r="H5784" s="19"/>
      <c r="I5784" s="18"/>
      <c r="J5784" s="18"/>
      <c r="K5784" s="18"/>
      <c r="L5784" s="18"/>
      <c r="M5784" s="18"/>
      <c r="N5784" s="18"/>
      <c r="O5784" s="18"/>
      <c r="P5784" s="18"/>
      <c r="Q5784" s="18"/>
      <c r="R5784" s="18"/>
      <c r="S5784" s="18"/>
      <c r="T5784" s="18"/>
      <c r="U5784" s="18"/>
      <c r="V5784" s="18"/>
      <c r="W5784" s="18"/>
      <c r="X5784" s="18"/>
      <c r="Y5784" s="18"/>
      <c r="Z5784" s="18"/>
      <c r="AA5784" s="18"/>
      <c r="AB5784" s="18"/>
      <c r="AC5784" s="18"/>
      <c r="AD5784" s="18"/>
      <c r="AE5784" s="18"/>
      <c r="AF5784" s="18"/>
      <c r="AG5784" s="18"/>
    </row>
    <row r="5785" spans="1:33" ht="15" customHeight="1">
      <c r="A5785" s="18"/>
      <c r="B5785" s="18"/>
      <c r="C5785" s="18"/>
      <c r="D5785" s="18"/>
      <c r="E5785" s="18"/>
      <c r="F5785" s="18"/>
      <c r="G5785" s="18"/>
      <c r="H5785" s="19"/>
      <c r="I5785" s="18"/>
      <c r="J5785" s="18"/>
      <c r="K5785" s="18"/>
      <c r="L5785" s="18"/>
      <c r="M5785" s="18"/>
      <c r="N5785" s="18"/>
      <c r="O5785" s="18"/>
      <c r="P5785" s="18"/>
      <c r="Q5785" s="18"/>
      <c r="R5785" s="18"/>
      <c r="S5785" s="18"/>
      <c r="T5785" s="18"/>
      <c r="U5785" s="18"/>
      <c r="V5785" s="18"/>
      <c r="W5785" s="18"/>
      <c r="X5785" s="18"/>
      <c r="Y5785" s="18"/>
      <c r="Z5785" s="18"/>
      <c r="AA5785" s="18"/>
      <c r="AB5785" s="18"/>
      <c r="AC5785" s="18"/>
      <c r="AD5785" s="18"/>
      <c r="AE5785" s="18"/>
      <c r="AF5785" s="18"/>
      <c r="AG5785" s="18"/>
    </row>
    <row r="5786" spans="1:33" ht="15" customHeight="1">
      <c r="A5786" s="18"/>
      <c r="B5786" s="18"/>
      <c r="C5786" s="18"/>
      <c r="D5786" s="18"/>
      <c r="E5786" s="18"/>
      <c r="F5786" s="18"/>
      <c r="G5786" s="18"/>
      <c r="H5786" s="19"/>
      <c r="I5786" s="18"/>
      <c r="J5786" s="18"/>
      <c r="K5786" s="18"/>
      <c r="L5786" s="18"/>
      <c r="M5786" s="18"/>
      <c r="N5786" s="18"/>
      <c r="O5786" s="18"/>
      <c r="P5786" s="18"/>
      <c r="Q5786" s="18"/>
      <c r="R5786" s="18"/>
      <c r="S5786" s="18"/>
      <c r="T5786" s="18"/>
      <c r="U5786" s="18"/>
      <c r="V5786" s="18"/>
      <c r="W5786" s="18"/>
      <c r="X5786" s="18"/>
      <c r="Y5786" s="18"/>
      <c r="Z5786" s="18"/>
      <c r="AA5786" s="18"/>
      <c r="AB5786" s="18"/>
      <c r="AC5786" s="18"/>
      <c r="AD5786" s="18"/>
      <c r="AE5786" s="18"/>
      <c r="AF5786" s="18"/>
      <c r="AG5786" s="18"/>
    </row>
    <row r="5787" spans="1:33" ht="15" customHeight="1">
      <c r="A5787" s="18"/>
      <c r="B5787" s="18"/>
      <c r="C5787" s="18"/>
      <c r="D5787" s="18"/>
      <c r="E5787" s="18"/>
      <c r="F5787" s="18"/>
      <c r="G5787" s="18"/>
      <c r="H5787" s="19"/>
      <c r="I5787" s="18"/>
      <c r="J5787" s="18"/>
      <c r="K5787" s="18"/>
      <c r="L5787" s="18"/>
      <c r="M5787" s="18"/>
      <c r="N5787" s="18"/>
      <c r="O5787" s="18"/>
      <c r="P5787" s="18"/>
      <c r="Q5787" s="18"/>
      <c r="R5787" s="18"/>
      <c r="S5787" s="18"/>
      <c r="T5787" s="18"/>
      <c r="U5787" s="18"/>
      <c r="V5787" s="18"/>
      <c r="W5787" s="18"/>
      <c r="X5787" s="18"/>
      <c r="Y5787" s="18"/>
      <c r="Z5787" s="18"/>
      <c r="AA5787" s="18"/>
      <c r="AB5787" s="18"/>
      <c r="AC5787" s="18"/>
      <c r="AD5787" s="18"/>
      <c r="AE5787" s="18"/>
      <c r="AF5787" s="18"/>
      <c r="AG5787" s="18"/>
    </row>
    <row r="5788" spans="1:33" ht="15" customHeight="1">
      <c r="A5788" s="18"/>
      <c r="B5788" s="18"/>
      <c r="C5788" s="18"/>
      <c r="D5788" s="18"/>
      <c r="E5788" s="18"/>
      <c r="F5788" s="18"/>
      <c r="G5788" s="18"/>
      <c r="H5788" s="19"/>
      <c r="I5788" s="18"/>
      <c r="J5788" s="18"/>
      <c r="K5788" s="18"/>
      <c r="L5788" s="18"/>
      <c r="M5788" s="18"/>
      <c r="N5788" s="18"/>
      <c r="O5788" s="18"/>
      <c r="P5788" s="18"/>
      <c r="Q5788" s="18"/>
      <c r="R5788" s="18"/>
      <c r="S5788" s="18"/>
      <c r="T5788" s="18"/>
      <c r="U5788" s="18"/>
      <c r="V5788" s="18"/>
      <c r="W5788" s="18"/>
      <c r="X5788" s="18"/>
      <c r="Y5788" s="18"/>
      <c r="Z5788" s="18"/>
      <c r="AA5788" s="18"/>
      <c r="AB5788" s="18"/>
      <c r="AC5788" s="18"/>
      <c r="AD5788" s="18"/>
      <c r="AE5788" s="18"/>
      <c r="AF5788" s="18"/>
      <c r="AG5788" s="18"/>
    </row>
    <row r="5789" spans="1:33" ht="15" customHeight="1">
      <c r="A5789" s="18"/>
      <c r="B5789" s="18"/>
      <c r="C5789" s="18"/>
      <c r="D5789" s="18"/>
      <c r="E5789" s="18"/>
      <c r="F5789" s="18"/>
      <c r="G5789" s="18"/>
      <c r="H5789" s="19"/>
      <c r="I5789" s="18"/>
      <c r="J5789" s="18"/>
      <c r="K5789" s="18"/>
      <c r="L5789" s="18"/>
      <c r="M5789" s="18"/>
      <c r="N5789" s="18"/>
      <c r="O5789" s="18"/>
      <c r="P5789" s="18"/>
      <c r="Q5789" s="18"/>
      <c r="R5789" s="18"/>
      <c r="S5789" s="18"/>
      <c r="T5789" s="18"/>
      <c r="U5789" s="18"/>
      <c r="V5789" s="18"/>
      <c r="W5789" s="18"/>
      <c r="X5789" s="18"/>
      <c r="Y5789" s="18"/>
      <c r="Z5789" s="18"/>
      <c r="AA5789" s="18"/>
      <c r="AB5789" s="18"/>
      <c r="AC5789" s="18"/>
      <c r="AD5789" s="18"/>
      <c r="AE5789" s="18"/>
      <c r="AF5789" s="18"/>
      <c r="AG5789" s="18"/>
    </row>
    <row r="5790" spans="1:33" ht="15" customHeight="1">
      <c r="A5790" s="18"/>
      <c r="B5790" s="18"/>
      <c r="C5790" s="18"/>
      <c r="D5790" s="18"/>
      <c r="E5790" s="18"/>
      <c r="F5790" s="18"/>
      <c r="G5790" s="18"/>
      <c r="H5790" s="19"/>
      <c r="I5790" s="18"/>
      <c r="J5790" s="18"/>
      <c r="K5790" s="18"/>
      <c r="L5790" s="18"/>
      <c r="M5790" s="18"/>
      <c r="N5790" s="18"/>
      <c r="O5790" s="18"/>
      <c r="P5790" s="18"/>
      <c r="Q5790" s="18"/>
      <c r="R5790" s="18"/>
      <c r="S5790" s="18"/>
      <c r="T5790" s="18"/>
      <c r="U5790" s="18"/>
      <c r="V5790" s="18"/>
      <c r="W5790" s="18"/>
      <c r="X5790" s="18"/>
      <c r="Y5790" s="18"/>
      <c r="Z5790" s="18"/>
      <c r="AA5790" s="18"/>
      <c r="AB5790" s="18"/>
      <c r="AC5790" s="18"/>
      <c r="AD5790" s="18"/>
      <c r="AE5790" s="18"/>
      <c r="AF5790" s="18"/>
      <c r="AG5790" s="18"/>
    </row>
    <row r="5791" spans="1:33" ht="15" customHeight="1">
      <c r="A5791" s="18"/>
      <c r="B5791" s="18"/>
      <c r="C5791" s="18"/>
      <c r="D5791" s="18"/>
      <c r="E5791" s="18"/>
      <c r="F5791" s="18"/>
      <c r="G5791" s="18"/>
      <c r="H5791" s="19"/>
      <c r="I5791" s="18"/>
      <c r="J5791" s="18"/>
      <c r="K5791" s="18"/>
      <c r="L5791" s="18"/>
      <c r="M5791" s="18"/>
      <c r="N5791" s="18"/>
      <c r="O5791" s="18"/>
      <c r="P5791" s="18"/>
      <c r="Q5791" s="18"/>
      <c r="R5791" s="18"/>
      <c r="S5791" s="18"/>
      <c r="T5791" s="18"/>
      <c r="U5791" s="18"/>
      <c r="V5791" s="18"/>
      <c r="W5791" s="18"/>
      <c r="X5791" s="18"/>
      <c r="Y5791" s="18"/>
      <c r="Z5791" s="18"/>
      <c r="AA5791" s="18"/>
      <c r="AB5791" s="18"/>
      <c r="AC5791" s="18"/>
      <c r="AD5791" s="18"/>
      <c r="AE5791" s="18"/>
      <c r="AF5791" s="18"/>
      <c r="AG5791" s="18"/>
    </row>
    <row r="5792" spans="1:33" ht="15" customHeight="1">
      <c r="A5792" s="18"/>
      <c r="B5792" s="18"/>
      <c r="C5792" s="18"/>
      <c r="D5792" s="18"/>
      <c r="E5792" s="18"/>
      <c r="F5792" s="18"/>
      <c r="G5792" s="18"/>
      <c r="H5792" s="19"/>
      <c r="I5792" s="18"/>
      <c r="J5792" s="18"/>
      <c r="K5792" s="18"/>
      <c r="L5792" s="18"/>
      <c r="M5792" s="18"/>
      <c r="N5792" s="18"/>
      <c r="O5792" s="18"/>
      <c r="P5792" s="18"/>
      <c r="Q5792" s="18"/>
      <c r="R5792" s="18"/>
      <c r="S5792" s="18"/>
      <c r="T5792" s="18"/>
      <c r="U5792" s="18"/>
      <c r="V5792" s="18"/>
      <c r="W5792" s="18"/>
      <c r="X5792" s="18"/>
      <c r="Y5792" s="18"/>
      <c r="Z5792" s="18"/>
      <c r="AA5792" s="18"/>
      <c r="AB5792" s="18"/>
      <c r="AC5792" s="18"/>
      <c r="AD5792" s="18"/>
      <c r="AE5792" s="18"/>
      <c r="AF5792" s="18"/>
      <c r="AG5792" s="18"/>
    </row>
    <row r="5793" spans="1:33" ht="15" customHeight="1">
      <c r="A5793" s="18"/>
      <c r="B5793" s="18"/>
      <c r="C5793" s="18"/>
      <c r="D5793" s="18"/>
      <c r="E5793" s="18"/>
      <c r="F5793" s="18"/>
      <c r="G5793" s="18"/>
      <c r="H5793" s="19"/>
      <c r="I5793" s="18"/>
      <c r="J5793" s="18"/>
      <c r="K5793" s="18"/>
      <c r="L5793" s="18"/>
      <c r="M5793" s="18"/>
      <c r="N5793" s="18"/>
      <c r="O5793" s="18"/>
      <c r="P5793" s="18"/>
      <c r="Q5793" s="18"/>
      <c r="R5793" s="18"/>
      <c r="S5793" s="18"/>
      <c r="T5793" s="18"/>
      <c r="U5793" s="18"/>
      <c r="V5793" s="18"/>
      <c r="W5793" s="18"/>
      <c r="X5793" s="18"/>
      <c r="Y5793" s="18"/>
      <c r="Z5793" s="18"/>
      <c r="AA5793" s="18"/>
      <c r="AB5793" s="18"/>
      <c r="AC5793" s="18"/>
      <c r="AD5793" s="18"/>
      <c r="AE5793" s="18"/>
      <c r="AF5793" s="18"/>
      <c r="AG5793" s="18"/>
    </row>
    <row r="5794" spans="1:33" ht="15" customHeight="1">
      <c r="A5794" s="18"/>
      <c r="B5794" s="18"/>
      <c r="C5794" s="18"/>
      <c r="D5794" s="18"/>
      <c r="E5794" s="18"/>
      <c r="F5794" s="18"/>
      <c r="G5794" s="18"/>
      <c r="H5794" s="19"/>
      <c r="I5794" s="18"/>
      <c r="J5794" s="18"/>
      <c r="K5794" s="18"/>
      <c r="L5794" s="18"/>
      <c r="M5794" s="18"/>
      <c r="N5794" s="18"/>
      <c r="O5794" s="18"/>
      <c r="P5794" s="18"/>
      <c r="Q5794" s="18"/>
      <c r="R5794" s="18"/>
      <c r="S5794" s="18"/>
      <c r="T5794" s="18"/>
      <c r="U5794" s="18"/>
      <c r="V5794" s="18"/>
      <c r="W5794" s="18"/>
      <c r="X5794" s="18"/>
      <c r="Y5794" s="18"/>
      <c r="Z5794" s="18"/>
      <c r="AA5794" s="18"/>
      <c r="AB5794" s="18"/>
      <c r="AC5794" s="18"/>
      <c r="AD5794" s="18"/>
      <c r="AE5794" s="18"/>
      <c r="AF5794" s="18"/>
      <c r="AG5794" s="18"/>
    </row>
    <row r="5795" spans="1:33" ht="15" customHeight="1">
      <c r="A5795" s="18"/>
      <c r="B5795" s="18"/>
      <c r="C5795" s="18"/>
      <c r="D5795" s="18"/>
      <c r="E5795" s="18"/>
      <c r="F5795" s="18"/>
      <c r="G5795" s="18"/>
      <c r="H5795" s="19"/>
      <c r="I5795" s="18"/>
      <c r="J5795" s="18"/>
      <c r="K5795" s="18"/>
      <c r="L5795" s="18"/>
      <c r="M5795" s="18"/>
      <c r="N5795" s="18"/>
      <c r="O5795" s="18"/>
      <c r="P5795" s="18"/>
      <c r="Q5795" s="18"/>
      <c r="R5795" s="18"/>
      <c r="S5795" s="18"/>
      <c r="T5795" s="18"/>
      <c r="U5795" s="18"/>
      <c r="V5795" s="18"/>
      <c r="W5795" s="18"/>
      <c r="X5795" s="18"/>
      <c r="Y5795" s="18"/>
      <c r="Z5795" s="18"/>
      <c r="AA5795" s="18"/>
      <c r="AB5795" s="18"/>
      <c r="AC5795" s="18"/>
      <c r="AD5795" s="18"/>
      <c r="AE5795" s="18"/>
      <c r="AF5795" s="18"/>
      <c r="AG5795" s="18"/>
    </row>
    <row r="5796" spans="1:33" ht="15" customHeight="1">
      <c r="A5796" s="18"/>
      <c r="B5796" s="18"/>
      <c r="C5796" s="18"/>
      <c r="D5796" s="18"/>
      <c r="E5796" s="18"/>
      <c r="F5796" s="18"/>
      <c r="G5796" s="18"/>
      <c r="H5796" s="19"/>
      <c r="I5796" s="18"/>
      <c r="J5796" s="18"/>
      <c r="K5796" s="18"/>
      <c r="L5796" s="18"/>
      <c r="M5796" s="18"/>
      <c r="N5796" s="18"/>
      <c r="O5796" s="18"/>
      <c r="P5796" s="18"/>
      <c r="Q5796" s="18"/>
      <c r="R5796" s="18"/>
      <c r="S5796" s="18"/>
      <c r="T5796" s="18"/>
      <c r="U5796" s="18"/>
      <c r="V5796" s="18"/>
      <c r="W5796" s="18"/>
      <c r="X5796" s="18"/>
      <c r="Y5796" s="18"/>
      <c r="Z5796" s="18"/>
      <c r="AA5796" s="18"/>
      <c r="AB5796" s="18"/>
      <c r="AC5796" s="18"/>
      <c r="AD5796" s="18"/>
      <c r="AE5796" s="18"/>
      <c r="AF5796" s="18"/>
      <c r="AG5796" s="18"/>
    </row>
    <row r="5797" spans="1:33" ht="15" customHeight="1">
      <c r="A5797" s="18"/>
      <c r="B5797" s="18"/>
      <c r="C5797" s="18"/>
      <c r="D5797" s="18"/>
      <c r="E5797" s="18"/>
      <c r="F5797" s="18"/>
      <c r="G5797" s="18"/>
      <c r="H5797" s="19"/>
      <c r="I5797" s="18"/>
      <c r="J5797" s="18"/>
      <c r="K5797" s="18"/>
      <c r="L5797" s="18"/>
      <c r="M5797" s="18"/>
      <c r="N5797" s="18"/>
      <c r="O5797" s="18"/>
      <c r="P5797" s="18"/>
      <c r="Q5797" s="18"/>
      <c r="R5797" s="18"/>
      <c r="S5797" s="18"/>
      <c r="T5797" s="18"/>
      <c r="U5797" s="18"/>
      <c r="V5797" s="18"/>
      <c r="W5797" s="18"/>
      <c r="X5797" s="18"/>
      <c r="Y5797" s="18"/>
      <c r="Z5797" s="18"/>
      <c r="AA5797" s="18"/>
      <c r="AB5797" s="18"/>
      <c r="AC5797" s="18"/>
      <c r="AD5797" s="18"/>
      <c r="AE5797" s="18"/>
      <c r="AF5797" s="18"/>
      <c r="AG5797" s="18"/>
    </row>
    <row r="5798" spans="1:33" ht="15" customHeight="1">
      <c r="A5798" s="18"/>
      <c r="B5798" s="18"/>
      <c r="C5798" s="18"/>
      <c r="D5798" s="18"/>
      <c r="E5798" s="18"/>
      <c r="F5798" s="18"/>
      <c r="G5798" s="18"/>
      <c r="H5798" s="19"/>
      <c r="I5798" s="18"/>
      <c r="J5798" s="18"/>
      <c r="K5798" s="18"/>
      <c r="L5798" s="18"/>
      <c r="M5798" s="18"/>
      <c r="N5798" s="18"/>
      <c r="O5798" s="18"/>
      <c r="P5798" s="18"/>
      <c r="Q5798" s="18"/>
      <c r="R5798" s="18"/>
      <c r="S5798" s="18"/>
      <c r="T5798" s="18"/>
      <c r="U5798" s="18"/>
      <c r="V5798" s="18"/>
      <c r="W5798" s="18"/>
      <c r="X5798" s="18"/>
      <c r="Y5798" s="18"/>
      <c r="Z5798" s="18"/>
      <c r="AA5798" s="18"/>
      <c r="AB5798" s="18"/>
      <c r="AC5798" s="18"/>
      <c r="AD5798" s="18"/>
      <c r="AE5798" s="18"/>
      <c r="AF5798" s="18"/>
      <c r="AG5798" s="18"/>
    </row>
    <row r="5799" spans="1:33" ht="15" customHeight="1">
      <c r="A5799" s="18"/>
      <c r="B5799" s="18"/>
      <c r="C5799" s="18"/>
      <c r="D5799" s="18"/>
      <c r="E5799" s="18"/>
      <c r="F5799" s="18"/>
      <c r="G5799" s="18"/>
      <c r="H5799" s="19"/>
      <c r="I5799" s="18"/>
      <c r="J5799" s="18"/>
      <c r="K5799" s="18"/>
      <c r="L5799" s="18"/>
      <c r="M5799" s="18"/>
      <c r="N5799" s="18"/>
      <c r="O5799" s="18"/>
      <c r="P5799" s="18"/>
      <c r="Q5799" s="18"/>
      <c r="R5799" s="18"/>
      <c r="S5799" s="18"/>
      <c r="T5799" s="18"/>
      <c r="U5799" s="18"/>
      <c r="V5799" s="18"/>
      <c r="W5799" s="18"/>
      <c r="X5799" s="18"/>
      <c r="Y5799" s="18"/>
      <c r="Z5799" s="18"/>
      <c r="AA5799" s="18"/>
      <c r="AB5799" s="18"/>
      <c r="AC5799" s="18"/>
      <c r="AD5799" s="18"/>
      <c r="AE5799" s="18"/>
      <c r="AF5799" s="18"/>
      <c r="AG5799" s="18"/>
    </row>
    <row r="5800" spans="1:33" ht="15" customHeight="1">
      <c r="A5800" s="18"/>
      <c r="B5800" s="18"/>
      <c r="C5800" s="18"/>
      <c r="D5800" s="18"/>
      <c r="E5800" s="18"/>
      <c r="F5800" s="18"/>
      <c r="G5800" s="18"/>
      <c r="H5800" s="19"/>
      <c r="I5800" s="18"/>
      <c r="J5800" s="18"/>
      <c r="K5800" s="18"/>
      <c r="L5800" s="18"/>
      <c r="M5800" s="18"/>
      <c r="N5800" s="18"/>
      <c r="O5800" s="18"/>
      <c r="P5800" s="18"/>
      <c r="Q5800" s="18"/>
      <c r="R5800" s="18"/>
      <c r="S5800" s="18"/>
      <c r="T5800" s="18"/>
      <c r="U5800" s="18"/>
      <c r="V5800" s="18"/>
      <c r="W5800" s="18"/>
      <c r="X5800" s="18"/>
      <c r="Y5800" s="18"/>
      <c r="Z5800" s="18"/>
      <c r="AA5800" s="18"/>
      <c r="AB5800" s="18"/>
      <c r="AC5800" s="18"/>
      <c r="AD5800" s="18"/>
      <c r="AE5800" s="18"/>
      <c r="AF5800" s="18"/>
      <c r="AG5800" s="18"/>
    </row>
    <row r="5801" spans="1:33" ht="15" customHeight="1">
      <c r="A5801" s="18"/>
      <c r="B5801" s="18"/>
      <c r="C5801" s="18"/>
      <c r="D5801" s="18"/>
      <c r="E5801" s="18"/>
      <c r="F5801" s="18"/>
      <c r="G5801" s="18"/>
      <c r="H5801" s="19"/>
      <c r="I5801" s="18"/>
      <c r="J5801" s="18"/>
      <c r="K5801" s="18"/>
      <c r="L5801" s="18"/>
      <c r="M5801" s="18"/>
      <c r="N5801" s="18"/>
      <c r="O5801" s="18"/>
      <c r="P5801" s="18"/>
      <c r="Q5801" s="18"/>
      <c r="R5801" s="18"/>
      <c r="S5801" s="18"/>
      <c r="T5801" s="18"/>
      <c r="U5801" s="18"/>
      <c r="V5801" s="18"/>
      <c r="W5801" s="18"/>
      <c r="X5801" s="18"/>
      <c r="Y5801" s="18"/>
      <c r="Z5801" s="18"/>
      <c r="AA5801" s="18"/>
      <c r="AB5801" s="18"/>
      <c r="AC5801" s="18"/>
      <c r="AD5801" s="18"/>
      <c r="AE5801" s="18"/>
      <c r="AF5801" s="18"/>
      <c r="AG5801" s="18"/>
    </row>
    <row r="5802" spans="1:33" ht="15" customHeight="1">
      <c r="A5802" s="18"/>
      <c r="B5802" s="18"/>
      <c r="C5802" s="18"/>
      <c r="D5802" s="18"/>
      <c r="E5802" s="18"/>
      <c r="F5802" s="18"/>
      <c r="G5802" s="18"/>
      <c r="H5802" s="19"/>
      <c r="I5802" s="18"/>
      <c r="J5802" s="18"/>
      <c r="K5802" s="18"/>
      <c r="L5802" s="18"/>
      <c r="M5802" s="18"/>
      <c r="N5802" s="18"/>
      <c r="O5802" s="18"/>
      <c r="P5802" s="18"/>
      <c r="Q5802" s="18"/>
      <c r="R5802" s="18"/>
      <c r="S5802" s="18"/>
      <c r="T5802" s="18"/>
      <c r="U5802" s="18"/>
      <c r="V5802" s="18"/>
      <c r="W5802" s="18"/>
      <c r="X5802" s="18"/>
      <c r="Y5802" s="18"/>
      <c r="Z5802" s="18"/>
      <c r="AA5802" s="18"/>
      <c r="AB5802" s="18"/>
      <c r="AC5802" s="18"/>
      <c r="AD5802" s="18"/>
      <c r="AE5802" s="18"/>
      <c r="AF5802" s="18"/>
      <c r="AG5802" s="18"/>
    </row>
    <row r="5803" spans="1:33" ht="15" customHeight="1">
      <c r="A5803" s="18"/>
      <c r="B5803" s="18"/>
      <c r="C5803" s="18"/>
      <c r="D5803" s="18"/>
      <c r="E5803" s="18"/>
      <c r="F5803" s="18"/>
      <c r="G5803" s="18"/>
      <c r="H5803" s="19"/>
      <c r="I5803" s="18"/>
      <c r="J5803" s="18"/>
      <c r="K5803" s="18"/>
      <c r="L5803" s="18"/>
      <c r="M5803" s="18"/>
      <c r="N5803" s="18"/>
      <c r="O5803" s="18"/>
      <c r="P5803" s="18"/>
      <c r="Q5803" s="18"/>
      <c r="R5803" s="18"/>
      <c r="S5803" s="18"/>
      <c r="T5803" s="18"/>
      <c r="U5803" s="18"/>
      <c r="V5803" s="18"/>
      <c r="W5803" s="18"/>
      <c r="X5803" s="18"/>
      <c r="Y5803" s="18"/>
      <c r="Z5803" s="18"/>
      <c r="AA5803" s="18"/>
      <c r="AB5803" s="18"/>
      <c r="AC5803" s="18"/>
      <c r="AD5803" s="18"/>
      <c r="AE5803" s="18"/>
      <c r="AF5803" s="18"/>
      <c r="AG5803" s="18"/>
    </row>
    <row r="5804" spans="1:33" ht="15" customHeight="1">
      <c r="A5804" s="18"/>
      <c r="B5804" s="18"/>
      <c r="C5804" s="18"/>
      <c r="D5804" s="18"/>
      <c r="E5804" s="18"/>
      <c r="F5804" s="18"/>
      <c r="G5804" s="18"/>
      <c r="H5804" s="19"/>
      <c r="I5804" s="18"/>
      <c r="J5804" s="18"/>
      <c r="K5804" s="18"/>
      <c r="L5804" s="18"/>
      <c r="M5804" s="18"/>
      <c r="N5804" s="18"/>
      <c r="O5804" s="18"/>
      <c r="P5804" s="18"/>
      <c r="Q5804" s="18"/>
      <c r="R5804" s="18"/>
      <c r="S5804" s="18"/>
      <c r="T5804" s="18"/>
      <c r="U5804" s="18"/>
      <c r="V5804" s="18"/>
      <c r="W5804" s="18"/>
      <c r="X5804" s="18"/>
      <c r="Y5804" s="18"/>
      <c r="Z5804" s="18"/>
      <c r="AA5804" s="18"/>
      <c r="AB5804" s="18"/>
      <c r="AC5804" s="18"/>
      <c r="AD5804" s="18"/>
      <c r="AE5804" s="18"/>
      <c r="AF5804" s="18"/>
      <c r="AG5804" s="18"/>
    </row>
    <row r="5805" spans="1:33" ht="15" customHeight="1">
      <c r="A5805" s="18"/>
      <c r="B5805" s="18"/>
      <c r="C5805" s="18"/>
      <c r="D5805" s="18"/>
      <c r="E5805" s="18"/>
      <c r="F5805" s="18"/>
      <c r="G5805" s="18"/>
      <c r="H5805" s="19"/>
      <c r="I5805" s="18"/>
      <c r="J5805" s="18"/>
      <c r="K5805" s="18"/>
      <c r="L5805" s="18"/>
      <c r="M5805" s="18"/>
      <c r="N5805" s="18"/>
      <c r="O5805" s="18"/>
      <c r="P5805" s="18"/>
      <c r="Q5805" s="18"/>
      <c r="R5805" s="18"/>
      <c r="S5805" s="18"/>
      <c r="T5805" s="18"/>
      <c r="U5805" s="18"/>
      <c r="V5805" s="18"/>
      <c r="W5805" s="18"/>
      <c r="X5805" s="18"/>
      <c r="Y5805" s="18"/>
      <c r="Z5805" s="18"/>
      <c r="AA5805" s="18"/>
      <c r="AB5805" s="18"/>
      <c r="AC5805" s="18"/>
      <c r="AD5805" s="18"/>
      <c r="AE5805" s="18"/>
      <c r="AF5805" s="18"/>
      <c r="AG5805" s="18"/>
    </row>
    <row r="5806" spans="1:33" ht="15" customHeight="1">
      <c r="A5806" s="18"/>
      <c r="B5806" s="18"/>
      <c r="C5806" s="18"/>
      <c r="D5806" s="18"/>
      <c r="E5806" s="18"/>
      <c r="F5806" s="18"/>
      <c r="G5806" s="18"/>
      <c r="H5806" s="19"/>
      <c r="I5806" s="18"/>
      <c r="J5806" s="18"/>
      <c r="K5806" s="18"/>
      <c r="L5806" s="18"/>
      <c r="M5806" s="18"/>
      <c r="N5806" s="18"/>
      <c r="O5806" s="18"/>
      <c r="P5806" s="18"/>
      <c r="Q5806" s="18"/>
      <c r="R5806" s="18"/>
      <c r="S5806" s="18"/>
      <c r="T5806" s="18"/>
      <c r="U5806" s="18"/>
      <c r="V5806" s="18"/>
      <c r="W5806" s="18"/>
      <c r="X5806" s="18"/>
      <c r="Y5806" s="18"/>
      <c r="Z5806" s="18"/>
      <c r="AA5806" s="18"/>
      <c r="AB5806" s="18"/>
      <c r="AC5806" s="18"/>
      <c r="AD5806" s="18"/>
      <c r="AE5806" s="18"/>
      <c r="AF5806" s="18"/>
      <c r="AG5806" s="18"/>
    </row>
    <row r="5807" spans="1:33" ht="15" customHeight="1">
      <c r="A5807" s="18"/>
      <c r="B5807" s="18"/>
      <c r="C5807" s="18"/>
      <c r="D5807" s="18"/>
      <c r="E5807" s="18"/>
      <c r="F5807" s="18"/>
      <c r="G5807" s="18"/>
      <c r="H5807" s="19"/>
      <c r="I5807" s="18"/>
      <c r="J5807" s="18"/>
      <c r="K5807" s="18"/>
      <c r="L5807" s="18"/>
      <c r="M5807" s="18"/>
      <c r="N5807" s="18"/>
      <c r="O5807" s="18"/>
      <c r="P5807" s="18"/>
      <c r="Q5807" s="18"/>
      <c r="R5807" s="18"/>
      <c r="S5807" s="18"/>
      <c r="T5807" s="18"/>
      <c r="U5807" s="18"/>
      <c r="V5807" s="18"/>
      <c r="W5807" s="18"/>
      <c r="X5807" s="18"/>
      <c r="Y5807" s="18"/>
      <c r="Z5807" s="18"/>
      <c r="AA5807" s="18"/>
      <c r="AB5807" s="18"/>
      <c r="AC5807" s="18"/>
      <c r="AD5807" s="18"/>
      <c r="AE5807" s="18"/>
      <c r="AF5807" s="18"/>
      <c r="AG5807" s="18"/>
    </row>
    <row r="5808" spans="1:33" ht="15" customHeight="1">
      <c r="A5808" s="18"/>
      <c r="B5808" s="18"/>
      <c r="C5808" s="18"/>
      <c r="D5808" s="18"/>
      <c r="E5808" s="18"/>
      <c r="F5808" s="18"/>
      <c r="G5808" s="18"/>
      <c r="H5808" s="19"/>
      <c r="I5808" s="18"/>
      <c r="J5808" s="18"/>
      <c r="K5808" s="18"/>
      <c r="L5808" s="18"/>
      <c r="M5808" s="18"/>
      <c r="N5808" s="18"/>
      <c r="O5808" s="18"/>
      <c r="P5808" s="18"/>
      <c r="Q5808" s="18"/>
      <c r="R5808" s="18"/>
      <c r="S5808" s="18"/>
      <c r="T5808" s="18"/>
      <c r="U5808" s="18"/>
      <c r="V5808" s="18"/>
      <c r="W5808" s="18"/>
      <c r="X5808" s="18"/>
      <c r="Y5808" s="18"/>
      <c r="Z5808" s="18"/>
      <c r="AA5808" s="18"/>
      <c r="AB5808" s="18"/>
      <c r="AC5808" s="18"/>
      <c r="AD5808" s="18"/>
      <c r="AE5808" s="18"/>
      <c r="AF5808" s="18"/>
      <c r="AG5808" s="18"/>
    </row>
    <row r="5809" spans="1:33" ht="15" customHeight="1">
      <c r="A5809" s="18"/>
      <c r="B5809" s="18"/>
      <c r="C5809" s="18"/>
      <c r="D5809" s="18"/>
      <c r="E5809" s="18"/>
      <c r="F5809" s="18"/>
      <c r="G5809" s="18"/>
      <c r="H5809" s="19"/>
      <c r="I5809" s="18"/>
      <c r="J5809" s="18"/>
      <c r="K5809" s="18"/>
      <c r="L5809" s="18"/>
      <c r="M5809" s="18"/>
      <c r="N5809" s="18"/>
      <c r="O5809" s="18"/>
      <c r="P5809" s="18"/>
      <c r="Q5809" s="18"/>
      <c r="R5809" s="18"/>
      <c r="S5809" s="18"/>
      <c r="T5809" s="18"/>
      <c r="U5809" s="18"/>
      <c r="V5809" s="18"/>
      <c r="W5809" s="18"/>
      <c r="X5809" s="18"/>
      <c r="Y5809" s="18"/>
      <c r="Z5809" s="18"/>
      <c r="AA5809" s="18"/>
      <c r="AB5809" s="18"/>
      <c r="AC5809" s="18"/>
      <c r="AD5809" s="18"/>
      <c r="AE5809" s="18"/>
      <c r="AF5809" s="18"/>
      <c r="AG5809" s="18"/>
    </row>
    <row r="5810" spans="1:33" ht="15" customHeight="1">
      <c r="A5810" s="18"/>
      <c r="B5810" s="18"/>
      <c r="C5810" s="18"/>
      <c r="D5810" s="18"/>
      <c r="E5810" s="18"/>
      <c r="F5810" s="18"/>
      <c r="G5810" s="18"/>
      <c r="H5810" s="19"/>
      <c r="I5810" s="18"/>
      <c r="J5810" s="18"/>
      <c r="K5810" s="18"/>
      <c r="L5810" s="18"/>
      <c r="M5810" s="18"/>
      <c r="N5810" s="18"/>
      <c r="O5810" s="18"/>
      <c r="P5810" s="18"/>
      <c r="Q5810" s="18"/>
      <c r="R5810" s="18"/>
      <c r="S5810" s="18"/>
      <c r="T5810" s="18"/>
      <c r="U5810" s="18"/>
      <c r="V5810" s="18"/>
      <c r="W5810" s="18"/>
      <c r="X5810" s="18"/>
      <c r="Y5810" s="18"/>
      <c r="Z5810" s="18"/>
      <c r="AA5810" s="18"/>
      <c r="AB5810" s="18"/>
      <c r="AC5810" s="18"/>
      <c r="AD5810" s="18"/>
      <c r="AE5810" s="18"/>
      <c r="AF5810" s="18"/>
      <c r="AG5810" s="18"/>
    </row>
    <row r="5811" spans="1:33" ht="15" customHeight="1">
      <c r="A5811" s="18"/>
      <c r="B5811" s="18"/>
      <c r="C5811" s="18"/>
      <c r="D5811" s="18"/>
      <c r="E5811" s="18"/>
      <c r="F5811" s="18"/>
      <c r="G5811" s="18"/>
      <c r="H5811" s="19"/>
      <c r="I5811" s="18"/>
      <c r="J5811" s="18"/>
      <c r="K5811" s="18"/>
      <c r="L5811" s="18"/>
      <c r="M5811" s="18"/>
      <c r="N5811" s="18"/>
      <c r="O5811" s="18"/>
      <c r="P5811" s="18"/>
      <c r="Q5811" s="18"/>
      <c r="R5811" s="18"/>
      <c r="S5811" s="18"/>
      <c r="T5811" s="18"/>
      <c r="U5811" s="18"/>
      <c r="V5811" s="18"/>
      <c r="W5811" s="18"/>
      <c r="X5811" s="18"/>
      <c r="Y5811" s="18"/>
      <c r="Z5811" s="18"/>
      <c r="AA5811" s="18"/>
      <c r="AB5811" s="18"/>
      <c r="AC5811" s="18"/>
      <c r="AD5811" s="18"/>
      <c r="AE5811" s="18"/>
      <c r="AF5811" s="18"/>
      <c r="AG5811" s="18"/>
    </row>
    <row r="5812" spans="1:33" ht="15" customHeight="1">
      <c r="A5812" s="18"/>
      <c r="B5812" s="18"/>
      <c r="C5812" s="18"/>
      <c r="D5812" s="18"/>
      <c r="E5812" s="18"/>
      <c r="F5812" s="18"/>
      <c r="G5812" s="18"/>
      <c r="H5812" s="19"/>
      <c r="I5812" s="18"/>
      <c r="J5812" s="18"/>
      <c r="K5812" s="18"/>
      <c r="L5812" s="18"/>
      <c r="M5812" s="18"/>
      <c r="N5812" s="18"/>
      <c r="O5812" s="18"/>
      <c r="P5812" s="18"/>
      <c r="Q5812" s="18"/>
      <c r="R5812" s="18"/>
      <c r="S5812" s="18"/>
      <c r="T5812" s="18"/>
      <c r="U5812" s="18"/>
      <c r="V5812" s="18"/>
      <c r="W5812" s="18"/>
      <c r="X5812" s="18"/>
      <c r="Y5812" s="18"/>
      <c r="Z5812" s="18"/>
      <c r="AA5812" s="18"/>
      <c r="AB5812" s="18"/>
      <c r="AC5812" s="18"/>
      <c r="AD5812" s="18"/>
      <c r="AE5812" s="18"/>
      <c r="AF5812" s="18"/>
      <c r="AG5812" s="18"/>
    </row>
    <row r="5813" spans="1:33" ht="15" customHeight="1">
      <c r="A5813" s="18"/>
      <c r="B5813" s="18"/>
      <c r="C5813" s="18"/>
      <c r="D5813" s="18"/>
      <c r="E5813" s="18"/>
      <c r="F5813" s="18"/>
      <c r="G5813" s="18"/>
      <c r="H5813" s="19"/>
      <c r="I5813" s="18"/>
      <c r="J5813" s="18"/>
      <c r="K5813" s="18"/>
      <c r="L5813" s="18"/>
      <c r="M5813" s="18"/>
      <c r="N5813" s="18"/>
      <c r="O5813" s="18"/>
      <c r="P5813" s="18"/>
      <c r="Q5813" s="18"/>
      <c r="R5813" s="18"/>
      <c r="S5813" s="18"/>
      <c r="T5813" s="18"/>
      <c r="U5813" s="18"/>
      <c r="V5813" s="18"/>
      <c r="W5813" s="18"/>
      <c r="X5813" s="18"/>
      <c r="Y5813" s="18"/>
      <c r="Z5813" s="18"/>
      <c r="AA5813" s="18"/>
      <c r="AB5813" s="18"/>
      <c r="AC5813" s="18"/>
      <c r="AD5813" s="18"/>
      <c r="AE5813" s="18"/>
      <c r="AF5813" s="18"/>
      <c r="AG5813" s="18"/>
    </row>
    <row r="5814" spans="1:33" ht="15" customHeight="1">
      <c r="A5814" s="18"/>
      <c r="B5814" s="18"/>
      <c r="C5814" s="18"/>
      <c r="D5814" s="18"/>
      <c r="E5814" s="18"/>
      <c r="F5814" s="18"/>
      <c r="G5814" s="18"/>
      <c r="H5814" s="19"/>
      <c r="I5814" s="18"/>
      <c r="J5814" s="18"/>
      <c r="K5814" s="18"/>
      <c r="L5814" s="18"/>
      <c r="M5814" s="18"/>
      <c r="N5814" s="18"/>
      <c r="O5814" s="18"/>
      <c r="P5814" s="18"/>
      <c r="Q5814" s="18"/>
      <c r="R5814" s="18"/>
      <c r="S5814" s="18"/>
      <c r="T5814" s="18"/>
      <c r="U5814" s="18"/>
      <c r="V5814" s="18"/>
      <c r="W5814" s="18"/>
      <c r="X5814" s="18"/>
      <c r="Y5814" s="18"/>
      <c r="Z5814" s="18"/>
      <c r="AA5814" s="18"/>
      <c r="AB5814" s="18"/>
      <c r="AC5814" s="18"/>
      <c r="AD5814" s="18"/>
      <c r="AE5814" s="18"/>
      <c r="AF5814" s="18"/>
      <c r="AG5814" s="18"/>
    </row>
    <row r="5815" spans="1:33" ht="15" customHeight="1">
      <c r="A5815" s="18"/>
      <c r="B5815" s="18"/>
      <c r="C5815" s="18"/>
      <c r="D5815" s="18"/>
      <c r="E5815" s="18"/>
      <c r="F5815" s="18"/>
      <c r="G5815" s="18"/>
      <c r="H5815" s="19"/>
      <c r="I5815" s="18"/>
      <c r="J5815" s="18"/>
      <c r="K5815" s="18"/>
      <c r="L5815" s="18"/>
      <c r="M5815" s="18"/>
      <c r="N5815" s="18"/>
      <c r="O5815" s="18"/>
      <c r="P5815" s="18"/>
      <c r="Q5815" s="18"/>
      <c r="R5815" s="18"/>
      <c r="S5815" s="18"/>
      <c r="T5815" s="18"/>
      <c r="U5815" s="18"/>
      <c r="V5815" s="18"/>
      <c r="W5815" s="18"/>
      <c r="X5815" s="18"/>
      <c r="Y5815" s="18"/>
      <c r="Z5815" s="18"/>
      <c r="AA5815" s="18"/>
      <c r="AB5815" s="18"/>
      <c r="AC5815" s="18"/>
      <c r="AD5815" s="18"/>
      <c r="AE5815" s="18"/>
      <c r="AF5815" s="18"/>
      <c r="AG5815" s="18"/>
    </row>
    <row r="5816" spans="1:33" ht="15" customHeight="1">
      <c r="A5816" s="18"/>
      <c r="B5816" s="18"/>
      <c r="C5816" s="18"/>
      <c r="D5816" s="18"/>
      <c r="E5816" s="18"/>
      <c r="F5816" s="18"/>
      <c r="G5816" s="18"/>
      <c r="H5816" s="19"/>
      <c r="I5816" s="18"/>
      <c r="J5816" s="18"/>
      <c r="K5816" s="18"/>
      <c r="L5816" s="18"/>
      <c r="M5816" s="18"/>
      <c r="N5816" s="18"/>
      <c r="O5816" s="18"/>
      <c r="P5816" s="18"/>
      <c r="Q5816" s="18"/>
      <c r="R5816" s="18"/>
      <c r="S5816" s="18"/>
      <c r="T5816" s="18"/>
      <c r="U5816" s="18"/>
      <c r="V5816" s="18"/>
      <c r="W5816" s="18"/>
      <c r="X5816" s="18"/>
      <c r="Y5816" s="18"/>
      <c r="Z5816" s="18"/>
      <c r="AA5816" s="18"/>
      <c r="AB5816" s="18"/>
      <c r="AC5816" s="18"/>
      <c r="AD5816" s="18"/>
      <c r="AE5816" s="18"/>
      <c r="AF5816" s="18"/>
      <c r="AG5816" s="18"/>
    </row>
    <row r="5817" spans="1:33" ht="15" customHeight="1">
      <c r="A5817" s="18"/>
      <c r="B5817" s="18"/>
      <c r="C5817" s="18"/>
      <c r="D5817" s="18"/>
      <c r="E5817" s="18"/>
      <c r="F5817" s="18"/>
      <c r="G5817" s="18"/>
      <c r="H5817" s="19"/>
      <c r="I5817" s="18"/>
      <c r="J5817" s="18"/>
      <c r="K5817" s="18"/>
      <c r="L5817" s="18"/>
      <c r="M5817" s="18"/>
      <c r="N5817" s="18"/>
      <c r="O5817" s="18"/>
      <c r="P5817" s="18"/>
      <c r="Q5817" s="18"/>
      <c r="R5817" s="18"/>
      <c r="S5817" s="18"/>
      <c r="T5817" s="18"/>
      <c r="U5817" s="18"/>
      <c r="V5817" s="18"/>
      <c r="W5817" s="18"/>
      <c r="X5817" s="18"/>
      <c r="Y5817" s="18"/>
      <c r="Z5817" s="18"/>
      <c r="AA5817" s="18"/>
      <c r="AB5817" s="18"/>
      <c r="AC5817" s="18"/>
      <c r="AD5817" s="18"/>
      <c r="AE5817" s="18"/>
      <c r="AF5817" s="18"/>
      <c r="AG5817" s="18"/>
    </row>
    <row r="5818" spans="1:33" ht="15" customHeight="1">
      <c r="A5818" s="18"/>
      <c r="B5818" s="18"/>
      <c r="C5818" s="18"/>
      <c r="D5818" s="18"/>
      <c r="E5818" s="18"/>
      <c r="F5818" s="18"/>
      <c r="G5818" s="18"/>
      <c r="H5818" s="19"/>
      <c r="I5818" s="18"/>
      <c r="J5818" s="18"/>
      <c r="K5818" s="18"/>
      <c r="L5818" s="18"/>
      <c r="M5818" s="18"/>
      <c r="N5818" s="18"/>
      <c r="O5818" s="18"/>
      <c r="P5818" s="18"/>
      <c r="Q5818" s="18"/>
      <c r="R5818" s="18"/>
      <c r="S5818" s="18"/>
      <c r="T5818" s="18"/>
      <c r="U5818" s="18"/>
      <c r="V5818" s="18"/>
      <c r="W5818" s="18"/>
      <c r="X5818" s="18"/>
      <c r="Y5818" s="18"/>
      <c r="Z5818" s="18"/>
      <c r="AA5818" s="18"/>
      <c r="AB5818" s="18"/>
      <c r="AC5818" s="18"/>
      <c r="AD5818" s="18"/>
      <c r="AE5818" s="18"/>
      <c r="AF5818" s="18"/>
      <c r="AG5818" s="18"/>
    </row>
    <row r="5819" spans="1:33" ht="15" customHeight="1">
      <c r="A5819" s="18"/>
      <c r="B5819" s="18"/>
      <c r="C5819" s="18"/>
      <c r="D5819" s="18"/>
      <c r="E5819" s="18"/>
      <c r="F5819" s="18"/>
      <c r="G5819" s="18"/>
      <c r="H5819" s="19"/>
      <c r="I5819" s="18"/>
      <c r="J5819" s="18"/>
      <c r="K5819" s="18"/>
      <c r="L5819" s="18"/>
      <c r="M5819" s="18"/>
      <c r="N5819" s="18"/>
      <c r="O5819" s="18"/>
      <c r="P5819" s="18"/>
      <c r="Q5819" s="18"/>
      <c r="R5819" s="18"/>
      <c r="S5819" s="18"/>
      <c r="T5819" s="18"/>
      <c r="U5819" s="18"/>
      <c r="V5819" s="18"/>
      <c r="W5819" s="18"/>
      <c r="X5819" s="18"/>
      <c r="Y5819" s="18"/>
      <c r="Z5819" s="18"/>
      <c r="AA5819" s="18"/>
      <c r="AB5819" s="18"/>
      <c r="AC5819" s="18"/>
      <c r="AD5819" s="18"/>
      <c r="AE5819" s="18"/>
      <c r="AF5819" s="18"/>
      <c r="AG5819" s="18"/>
    </row>
    <row r="5820" spans="1:33" ht="15" customHeight="1">
      <c r="A5820" s="18"/>
      <c r="B5820" s="18"/>
      <c r="C5820" s="18"/>
      <c r="D5820" s="18"/>
      <c r="E5820" s="18"/>
      <c r="F5820" s="18"/>
      <c r="G5820" s="18"/>
      <c r="H5820" s="19"/>
      <c r="I5820" s="18"/>
      <c r="J5820" s="18"/>
      <c r="K5820" s="18"/>
      <c r="L5820" s="18"/>
      <c r="M5820" s="18"/>
      <c r="N5820" s="18"/>
      <c r="O5820" s="18"/>
      <c r="P5820" s="18"/>
      <c r="Q5820" s="18"/>
      <c r="R5820" s="18"/>
      <c r="S5820" s="18"/>
      <c r="T5820" s="18"/>
      <c r="U5820" s="18"/>
      <c r="V5820" s="18"/>
      <c r="W5820" s="18"/>
      <c r="X5820" s="18"/>
      <c r="Y5820" s="18"/>
      <c r="Z5820" s="18"/>
      <c r="AA5820" s="18"/>
      <c r="AB5820" s="18"/>
      <c r="AC5820" s="18"/>
      <c r="AD5820" s="18"/>
      <c r="AE5820" s="18"/>
      <c r="AF5820" s="18"/>
      <c r="AG5820" s="18"/>
    </row>
    <row r="5821" spans="1:33" ht="15" customHeight="1">
      <c r="A5821" s="18"/>
      <c r="B5821" s="18"/>
      <c r="C5821" s="18"/>
      <c r="D5821" s="18"/>
      <c r="E5821" s="18"/>
      <c r="F5821" s="18"/>
      <c r="G5821" s="18"/>
      <c r="H5821" s="19"/>
      <c r="I5821" s="18"/>
      <c r="J5821" s="18"/>
      <c r="K5821" s="18"/>
      <c r="L5821" s="18"/>
      <c r="M5821" s="18"/>
      <c r="N5821" s="18"/>
      <c r="O5821" s="18"/>
      <c r="P5821" s="18"/>
      <c r="Q5821" s="18"/>
      <c r="R5821" s="18"/>
      <c r="S5821" s="18"/>
      <c r="T5821" s="18"/>
      <c r="U5821" s="18"/>
      <c r="V5821" s="18"/>
      <c r="W5821" s="18"/>
      <c r="X5821" s="18"/>
      <c r="Y5821" s="18"/>
      <c r="Z5821" s="18"/>
      <c r="AA5821" s="18"/>
      <c r="AB5821" s="18"/>
      <c r="AC5821" s="18"/>
      <c r="AD5821" s="18"/>
      <c r="AE5821" s="18"/>
      <c r="AF5821" s="18"/>
      <c r="AG5821" s="18"/>
    </row>
    <row r="5822" spans="1:33" ht="15" customHeight="1">
      <c r="A5822" s="18"/>
      <c r="B5822" s="18"/>
      <c r="C5822" s="18"/>
      <c r="D5822" s="18"/>
      <c r="E5822" s="18"/>
      <c r="F5822" s="18"/>
      <c r="G5822" s="18"/>
      <c r="H5822" s="19"/>
      <c r="I5822" s="18"/>
      <c r="J5822" s="18"/>
      <c r="K5822" s="18"/>
      <c r="L5822" s="18"/>
      <c r="M5822" s="18"/>
      <c r="N5822" s="18"/>
      <c r="O5822" s="18"/>
      <c r="P5822" s="18"/>
      <c r="Q5822" s="18"/>
      <c r="R5822" s="18"/>
      <c r="S5822" s="18"/>
      <c r="T5822" s="18"/>
      <c r="U5822" s="18"/>
      <c r="V5822" s="18"/>
      <c r="W5822" s="18"/>
      <c r="X5822" s="18"/>
      <c r="Y5822" s="18"/>
      <c r="Z5822" s="18"/>
      <c r="AA5822" s="18"/>
      <c r="AB5822" s="18"/>
      <c r="AC5822" s="18"/>
      <c r="AD5822" s="18"/>
      <c r="AE5822" s="18"/>
      <c r="AF5822" s="18"/>
      <c r="AG5822" s="18"/>
    </row>
    <row r="5823" spans="1:33" ht="15" customHeight="1">
      <c r="A5823" s="18"/>
      <c r="B5823" s="18"/>
      <c r="C5823" s="18"/>
      <c r="D5823" s="18"/>
      <c r="E5823" s="18"/>
      <c r="F5823" s="18"/>
      <c r="G5823" s="18"/>
      <c r="H5823" s="19"/>
      <c r="I5823" s="18"/>
      <c r="J5823" s="18"/>
      <c r="K5823" s="18"/>
      <c r="L5823" s="18"/>
      <c r="M5823" s="18"/>
      <c r="N5823" s="18"/>
      <c r="O5823" s="18"/>
      <c r="P5823" s="18"/>
      <c r="Q5823" s="18"/>
      <c r="R5823" s="18"/>
      <c r="S5823" s="18"/>
      <c r="T5823" s="18"/>
      <c r="U5823" s="18"/>
      <c r="V5823" s="18"/>
      <c r="W5823" s="18"/>
      <c r="X5823" s="18"/>
      <c r="Y5823" s="18"/>
      <c r="Z5823" s="18"/>
      <c r="AA5823" s="18"/>
      <c r="AB5823" s="18"/>
      <c r="AC5823" s="18"/>
      <c r="AD5823" s="18"/>
      <c r="AE5823" s="18"/>
      <c r="AF5823" s="18"/>
      <c r="AG5823" s="18"/>
    </row>
    <row r="5824" spans="1:33" ht="15" customHeight="1">
      <c r="A5824" s="18"/>
      <c r="B5824" s="18"/>
      <c r="C5824" s="18"/>
      <c r="D5824" s="18"/>
      <c r="E5824" s="18"/>
      <c r="F5824" s="18"/>
      <c r="G5824" s="18"/>
      <c r="H5824" s="19"/>
      <c r="I5824" s="18"/>
      <c r="J5824" s="18"/>
      <c r="K5824" s="18"/>
      <c r="L5824" s="18"/>
      <c r="M5824" s="18"/>
      <c r="N5824" s="18"/>
      <c r="O5824" s="18"/>
      <c r="P5824" s="18"/>
      <c r="Q5824" s="18"/>
      <c r="R5824" s="18"/>
      <c r="S5824" s="18"/>
      <c r="T5824" s="18"/>
      <c r="U5824" s="18"/>
      <c r="V5824" s="18"/>
      <c r="W5824" s="18"/>
      <c r="X5824" s="18"/>
      <c r="Y5824" s="18"/>
      <c r="Z5824" s="18"/>
      <c r="AA5824" s="18"/>
      <c r="AB5824" s="18"/>
      <c r="AC5824" s="18"/>
      <c r="AD5824" s="18"/>
      <c r="AE5824" s="18"/>
      <c r="AF5824" s="18"/>
      <c r="AG5824" s="18"/>
    </row>
    <row r="5825" spans="1:33" ht="15" customHeight="1">
      <c r="A5825" s="18"/>
      <c r="B5825" s="18"/>
      <c r="C5825" s="18"/>
      <c r="D5825" s="18"/>
      <c r="E5825" s="18"/>
      <c r="F5825" s="18"/>
      <c r="G5825" s="18"/>
      <c r="H5825" s="19"/>
      <c r="I5825" s="18"/>
      <c r="J5825" s="18"/>
      <c r="K5825" s="18"/>
      <c r="L5825" s="18"/>
      <c r="M5825" s="18"/>
      <c r="N5825" s="18"/>
      <c r="O5825" s="18"/>
      <c r="P5825" s="18"/>
      <c r="Q5825" s="18"/>
      <c r="R5825" s="18"/>
      <c r="S5825" s="18"/>
      <c r="T5825" s="18"/>
      <c r="U5825" s="18"/>
      <c r="V5825" s="18"/>
      <c r="W5825" s="18"/>
      <c r="X5825" s="18"/>
      <c r="Y5825" s="18"/>
      <c r="Z5825" s="18"/>
      <c r="AA5825" s="18"/>
      <c r="AB5825" s="18"/>
      <c r="AC5825" s="18"/>
      <c r="AD5825" s="18"/>
      <c r="AE5825" s="18"/>
      <c r="AF5825" s="18"/>
      <c r="AG5825" s="18"/>
    </row>
    <row r="5826" spans="1:33" ht="15" customHeight="1">
      <c r="A5826" s="18"/>
      <c r="B5826" s="18"/>
      <c r="C5826" s="18"/>
      <c r="D5826" s="18"/>
      <c r="E5826" s="18"/>
      <c r="F5826" s="18"/>
      <c r="G5826" s="18"/>
      <c r="H5826" s="19"/>
      <c r="I5826" s="18"/>
      <c r="J5826" s="18"/>
      <c r="K5826" s="18"/>
      <c r="L5826" s="18"/>
      <c r="M5826" s="18"/>
      <c r="N5826" s="18"/>
      <c r="O5826" s="18"/>
      <c r="P5826" s="18"/>
      <c r="Q5826" s="18"/>
      <c r="R5826" s="18"/>
      <c r="S5826" s="18"/>
      <c r="T5826" s="18"/>
      <c r="U5826" s="18"/>
      <c r="V5826" s="18"/>
      <c r="W5826" s="18"/>
      <c r="X5826" s="18"/>
      <c r="Y5826" s="18"/>
      <c r="Z5826" s="18"/>
      <c r="AA5826" s="18"/>
      <c r="AB5826" s="18"/>
      <c r="AC5826" s="18"/>
      <c r="AD5826" s="18"/>
      <c r="AE5826" s="18"/>
      <c r="AF5826" s="18"/>
      <c r="AG5826" s="18"/>
    </row>
    <row r="5827" spans="1:33" ht="15" customHeight="1">
      <c r="A5827" s="18"/>
      <c r="B5827" s="18"/>
      <c r="C5827" s="18"/>
      <c r="D5827" s="18"/>
      <c r="E5827" s="18"/>
      <c r="F5827" s="18"/>
      <c r="G5827" s="18"/>
      <c r="H5827" s="19"/>
      <c r="I5827" s="18"/>
      <c r="J5827" s="18"/>
      <c r="K5827" s="18"/>
      <c r="L5827" s="18"/>
      <c r="M5827" s="18"/>
      <c r="N5827" s="18"/>
      <c r="O5827" s="18"/>
      <c r="P5827" s="18"/>
      <c r="Q5827" s="18"/>
      <c r="R5827" s="18"/>
      <c r="S5827" s="18"/>
      <c r="T5827" s="18"/>
      <c r="U5827" s="18"/>
      <c r="V5827" s="18"/>
      <c r="W5827" s="18"/>
      <c r="X5827" s="18"/>
      <c r="Y5827" s="18"/>
      <c r="Z5827" s="18"/>
      <c r="AA5827" s="18"/>
      <c r="AB5827" s="18"/>
      <c r="AC5827" s="18"/>
      <c r="AD5827" s="18"/>
      <c r="AE5827" s="18"/>
      <c r="AF5827" s="18"/>
      <c r="AG5827" s="18"/>
    </row>
    <row r="5828" spans="1:33" ht="15" customHeight="1">
      <c r="A5828" s="18"/>
      <c r="B5828" s="18"/>
      <c r="C5828" s="18"/>
      <c r="D5828" s="18"/>
      <c r="E5828" s="18"/>
      <c r="F5828" s="18"/>
      <c r="G5828" s="18"/>
      <c r="H5828" s="19"/>
      <c r="I5828" s="18"/>
      <c r="J5828" s="18"/>
      <c r="K5828" s="18"/>
      <c r="L5828" s="18"/>
      <c r="M5828" s="18"/>
      <c r="N5828" s="18"/>
      <c r="O5828" s="18"/>
      <c r="P5828" s="18"/>
      <c r="Q5828" s="18"/>
      <c r="R5828" s="18"/>
      <c r="S5828" s="18"/>
      <c r="T5828" s="18"/>
      <c r="U5828" s="18"/>
      <c r="V5828" s="18"/>
      <c r="W5828" s="18"/>
      <c r="X5828" s="18"/>
      <c r="Y5828" s="18"/>
      <c r="Z5828" s="18"/>
      <c r="AA5828" s="18"/>
      <c r="AB5828" s="18"/>
      <c r="AC5828" s="18"/>
      <c r="AD5828" s="18"/>
      <c r="AE5828" s="18"/>
      <c r="AF5828" s="18"/>
      <c r="AG5828" s="18"/>
    </row>
    <row r="5829" spans="1:33" ht="15" customHeight="1">
      <c r="A5829" s="18"/>
      <c r="B5829" s="18"/>
      <c r="C5829" s="18"/>
      <c r="D5829" s="18"/>
      <c r="E5829" s="18"/>
      <c r="F5829" s="18"/>
      <c r="G5829" s="18"/>
      <c r="H5829" s="19"/>
      <c r="I5829" s="18"/>
      <c r="J5829" s="18"/>
      <c r="K5829" s="18"/>
      <c r="L5829" s="18"/>
      <c r="M5829" s="18"/>
      <c r="N5829" s="18"/>
      <c r="O5829" s="18"/>
      <c r="P5829" s="18"/>
      <c r="Q5829" s="18"/>
      <c r="R5829" s="18"/>
      <c r="S5829" s="18"/>
      <c r="T5829" s="18"/>
      <c r="U5829" s="18"/>
      <c r="V5829" s="18"/>
      <c r="W5829" s="18"/>
      <c r="X5829" s="18"/>
      <c r="Y5829" s="18"/>
      <c r="Z5829" s="18"/>
      <c r="AA5829" s="18"/>
      <c r="AB5829" s="18"/>
      <c r="AC5829" s="18"/>
      <c r="AD5829" s="18"/>
      <c r="AE5829" s="18"/>
      <c r="AF5829" s="18"/>
      <c r="AG5829" s="18"/>
    </row>
    <row r="5830" spans="1:33" ht="15" customHeight="1">
      <c r="A5830" s="18"/>
      <c r="B5830" s="18"/>
      <c r="C5830" s="18"/>
      <c r="D5830" s="18"/>
      <c r="E5830" s="18"/>
      <c r="F5830" s="18"/>
      <c r="G5830" s="18"/>
      <c r="H5830" s="19"/>
      <c r="I5830" s="18"/>
      <c r="J5830" s="18"/>
      <c r="K5830" s="18"/>
      <c r="L5830" s="18"/>
      <c r="M5830" s="18"/>
      <c r="N5830" s="18"/>
      <c r="O5830" s="18"/>
      <c r="P5830" s="18"/>
      <c r="Q5830" s="18"/>
      <c r="R5830" s="18"/>
      <c r="S5830" s="18"/>
      <c r="T5830" s="18"/>
      <c r="U5830" s="18"/>
      <c r="V5830" s="18"/>
      <c r="W5830" s="18"/>
      <c r="X5830" s="18"/>
      <c r="Y5830" s="18"/>
      <c r="Z5830" s="18"/>
      <c r="AA5830" s="18"/>
      <c r="AB5830" s="18"/>
      <c r="AC5830" s="18"/>
      <c r="AD5830" s="18"/>
      <c r="AE5830" s="18"/>
      <c r="AF5830" s="18"/>
      <c r="AG5830" s="18"/>
    </row>
    <row r="5831" spans="1:33" ht="15" customHeight="1">
      <c r="A5831" s="18"/>
      <c r="B5831" s="18"/>
      <c r="C5831" s="18"/>
      <c r="D5831" s="18"/>
      <c r="E5831" s="18"/>
      <c r="F5831" s="18"/>
      <c r="G5831" s="18"/>
      <c r="H5831" s="19"/>
      <c r="I5831" s="18"/>
      <c r="J5831" s="18"/>
      <c r="K5831" s="18"/>
      <c r="L5831" s="18"/>
      <c r="M5831" s="18"/>
      <c r="N5831" s="18"/>
      <c r="O5831" s="18"/>
      <c r="P5831" s="18"/>
      <c r="Q5831" s="18"/>
      <c r="R5831" s="18"/>
      <c r="S5831" s="18"/>
      <c r="T5831" s="18"/>
      <c r="U5831" s="18"/>
      <c r="V5831" s="18"/>
      <c r="W5831" s="18"/>
      <c r="X5831" s="18"/>
      <c r="Y5831" s="18"/>
      <c r="Z5831" s="18"/>
      <c r="AA5831" s="18"/>
      <c r="AB5831" s="18"/>
      <c r="AC5831" s="18"/>
      <c r="AD5831" s="18"/>
      <c r="AE5831" s="18"/>
      <c r="AF5831" s="18"/>
      <c r="AG5831" s="18"/>
    </row>
    <row r="5832" spans="1:33" ht="15" customHeight="1">
      <c r="A5832" s="18"/>
      <c r="B5832" s="18"/>
      <c r="C5832" s="18"/>
      <c r="D5832" s="18"/>
      <c r="E5832" s="18"/>
      <c r="F5832" s="18"/>
      <c r="G5832" s="18"/>
      <c r="H5832" s="19"/>
      <c r="I5832" s="18"/>
      <c r="J5832" s="18"/>
      <c r="K5832" s="18"/>
      <c r="L5832" s="18"/>
      <c r="M5832" s="18"/>
      <c r="N5832" s="18"/>
      <c r="O5832" s="18"/>
      <c r="P5832" s="18"/>
      <c r="Q5832" s="18"/>
      <c r="R5832" s="18"/>
      <c r="S5832" s="18"/>
      <c r="T5832" s="18"/>
      <c r="U5832" s="18"/>
      <c r="V5832" s="18"/>
      <c r="W5832" s="18"/>
      <c r="X5832" s="18"/>
      <c r="Y5832" s="18"/>
      <c r="Z5832" s="18"/>
      <c r="AA5832" s="18"/>
      <c r="AB5832" s="18"/>
      <c r="AC5832" s="18"/>
      <c r="AD5832" s="18"/>
      <c r="AE5832" s="18"/>
      <c r="AF5832" s="18"/>
      <c r="AG5832" s="18"/>
    </row>
    <row r="5833" spans="1:33" ht="15" customHeight="1">
      <c r="A5833" s="18"/>
      <c r="B5833" s="18"/>
      <c r="C5833" s="18"/>
      <c r="D5833" s="18"/>
      <c r="E5833" s="18"/>
      <c r="F5833" s="18"/>
      <c r="G5833" s="18"/>
      <c r="H5833" s="19"/>
      <c r="I5833" s="18"/>
      <c r="J5833" s="18"/>
      <c r="K5833" s="18"/>
      <c r="L5833" s="18"/>
      <c r="M5833" s="18"/>
      <c r="N5833" s="18"/>
      <c r="O5833" s="18"/>
      <c r="P5833" s="18"/>
      <c r="Q5833" s="18"/>
      <c r="R5833" s="18"/>
      <c r="S5833" s="18"/>
      <c r="T5833" s="18"/>
      <c r="U5833" s="18"/>
      <c r="V5833" s="18"/>
      <c r="W5833" s="18"/>
      <c r="X5833" s="18"/>
      <c r="Y5833" s="18"/>
      <c r="Z5833" s="18"/>
      <c r="AA5833" s="18"/>
      <c r="AB5833" s="18"/>
      <c r="AC5833" s="18"/>
      <c r="AD5833" s="18"/>
      <c r="AE5833" s="18"/>
      <c r="AF5833" s="18"/>
      <c r="AG5833" s="18"/>
    </row>
    <row r="5834" spans="1:33" ht="15" customHeight="1">
      <c r="A5834" s="18"/>
      <c r="B5834" s="18"/>
      <c r="C5834" s="18"/>
      <c r="D5834" s="18"/>
      <c r="E5834" s="18"/>
      <c r="F5834" s="18"/>
      <c r="G5834" s="18"/>
      <c r="H5834" s="19"/>
      <c r="I5834" s="18"/>
      <c r="J5834" s="18"/>
      <c r="K5834" s="18"/>
      <c r="L5834" s="18"/>
      <c r="M5834" s="18"/>
      <c r="N5834" s="18"/>
      <c r="O5834" s="18"/>
      <c r="P5834" s="18"/>
      <c r="Q5834" s="18"/>
      <c r="R5834" s="18"/>
      <c r="S5834" s="18"/>
      <c r="T5834" s="18"/>
      <c r="U5834" s="18"/>
      <c r="V5834" s="18"/>
      <c r="W5834" s="18"/>
      <c r="X5834" s="18"/>
      <c r="Y5834" s="18"/>
      <c r="Z5834" s="18"/>
      <c r="AA5834" s="18"/>
      <c r="AB5834" s="18"/>
      <c r="AC5834" s="18"/>
      <c r="AD5834" s="18"/>
      <c r="AE5834" s="18"/>
      <c r="AF5834" s="18"/>
      <c r="AG5834" s="18"/>
    </row>
    <row r="5835" spans="1:33" ht="15" customHeight="1">
      <c r="A5835" s="18"/>
      <c r="B5835" s="18"/>
      <c r="C5835" s="18"/>
      <c r="D5835" s="18"/>
      <c r="E5835" s="18"/>
      <c r="F5835" s="18"/>
      <c r="G5835" s="18"/>
      <c r="H5835" s="19"/>
      <c r="I5835" s="18"/>
      <c r="J5835" s="18"/>
      <c r="K5835" s="18"/>
      <c r="L5835" s="18"/>
      <c r="M5835" s="18"/>
      <c r="N5835" s="18"/>
      <c r="O5835" s="18"/>
      <c r="P5835" s="18"/>
      <c r="Q5835" s="18"/>
      <c r="R5835" s="18"/>
      <c r="S5835" s="18"/>
      <c r="T5835" s="18"/>
      <c r="U5835" s="18"/>
      <c r="V5835" s="18"/>
      <c r="W5835" s="18"/>
      <c r="X5835" s="18"/>
      <c r="Y5835" s="18"/>
      <c r="Z5835" s="18"/>
      <c r="AA5835" s="18"/>
      <c r="AB5835" s="18"/>
      <c r="AC5835" s="18"/>
      <c r="AD5835" s="18"/>
      <c r="AE5835" s="18"/>
      <c r="AF5835" s="18"/>
      <c r="AG5835" s="18"/>
    </row>
    <row r="5836" spans="1:33" ht="15" customHeight="1">
      <c r="A5836" s="18"/>
      <c r="B5836" s="18"/>
      <c r="C5836" s="18"/>
      <c r="D5836" s="18"/>
      <c r="E5836" s="18"/>
      <c r="F5836" s="18"/>
      <c r="G5836" s="18"/>
      <c r="H5836" s="19"/>
      <c r="I5836" s="18"/>
      <c r="J5836" s="18"/>
      <c r="K5836" s="18"/>
      <c r="L5836" s="18"/>
      <c r="M5836" s="18"/>
      <c r="N5836" s="18"/>
      <c r="O5836" s="18"/>
      <c r="P5836" s="18"/>
      <c r="Q5836" s="18"/>
      <c r="R5836" s="18"/>
      <c r="S5836" s="18"/>
      <c r="T5836" s="18"/>
      <c r="U5836" s="18"/>
      <c r="V5836" s="18"/>
      <c r="W5836" s="18"/>
      <c r="X5836" s="18"/>
      <c r="Y5836" s="18"/>
      <c r="Z5836" s="18"/>
      <c r="AA5836" s="18"/>
      <c r="AB5836" s="18"/>
      <c r="AC5836" s="18"/>
      <c r="AD5836" s="18"/>
      <c r="AE5836" s="18"/>
      <c r="AF5836" s="18"/>
      <c r="AG5836" s="18"/>
    </row>
    <row r="5837" spans="1:33" ht="15" customHeight="1">
      <c r="A5837" s="18"/>
      <c r="B5837" s="18"/>
      <c r="C5837" s="18"/>
      <c r="D5837" s="18"/>
      <c r="E5837" s="18"/>
      <c r="F5837" s="18"/>
      <c r="G5837" s="18"/>
      <c r="H5837" s="19"/>
      <c r="I5837" s="18"/>
      <c r="J5837" s="18"/>
      <c r="K5837" s="18"/>
      <c r="L5837" s="18"/>
      <c r="M5837" s="18"/>
      <c r="N5837" s="18"/>
      <c r="O5837" s="18"/>
      <c r="P5837" s="18"/>
      <c r="Q5837" s="18"/>
      <c r="R5837" s="18"/>
      <c r="S5837" s="18"/>
      <c r="T5837" s="18"/>
      <c r="U5837" s="18"/>
      <c r="V5837" s="18"/>
      <c r="W5837" s="18"/>
      <c r="X5837" s="18"/>
      <c r="Y5837" s="18"/>
      <c r="Z5837" s="18"/>
      <c r="AA5837" s="18"/>
      <c r="AB5837" s="18"/>
      <c r="AC5837" s="18"/>
      <c r="AD5837" s="18"/>
      <c r="AE5837" s="18"/>
      <c r="AF5837" s="18"/>
      <c r="AG5837" s="18"/>
    </row>
    <row r="5838" spans="1:33" ht="15" customHeight="1">
      <c r="A5838" s="18"/>
      <c r="B5838" s="18"/>
      <c r="C5838" s="18"/>
      <c r="D5838" s="18"/>
      <c r="E5838" s="18"/>
      <c r="F5838" s="18"/>
      <c r="G5838" s="18"/>
      <c r="H5838" s="19"/>
      <c r="I5838" s="18"/>
      <c r="J5838" s="18"/>
      <c r="K5838" s="18"/>
      <c r="L5838" s="18"/>
      <c r="M5838" s="18"/>
      <c r="N5838" s="18"/>
      <c r="O5838" s="18"/>
      <c r="P5838" s="18"/>
      <c r="Q5838" s="18"/>
      <c r="R5838" s="18"/>
      <c r="S5838" s="18"/>
      <c r="T5838" s="18"/>
      <c r="U5838" s="18"/>
      <c r="V5838" s="18"/>
      <c r="W5838" s="18"/>
      <c r="X5838" s="18"/>
      <c r="Y5838" s="18"/>
      <c r="Z5838" s="18"/>
      <c r="AA5838" s="18"/>
      <c r="AB5838" s="18"/>
      <c r="AC5838" s="18"/>
      <c r="AD5838" s="18"/>
      <c r="AE5838" s="18"/>
      <c r="AF5838" s="18"/>
      <c r="AG5838" s="18"/>
    </row>
    <row r="5839" spans="1:33" ht="15" customHeight="1">
      <c r="A5839" s="18"/>
      <c r="B5839" s="18"/>
      <c r="C5839" s="18"/>
      <c r="D5839" s="18"/>
      <c r="E5839" s="18"/>
      <c r="F5839" s="18"/>
      <c r="G5839" s="18"/>
      <c r="H5839" s="19"/>
      <c r="I5839" s="18"/>
      <c r="J5839" s="18"/>
      <c r="K5839" s="18"/>
      <c r="L5839" s="18"/>
      <c r="M5839" s="18"/>
      <c r="N5839" s="18"/>
      <c r="O5839" s="18"/>
      <c r="P5839" s="18"/>
      <c r="Q5839" s="18"/>
      <c r="R5839" s="18"/>
      <c r="S5839" s="18"/>
      <c r="T5839" s="18"/>
      <c r="U5839" s="18"/>
      <c r="V5839" s="18"/>
      <c r="W5839" s="18"/>
      <c r="X5839" s="18"/>
      <c r="Y5839" s="18"/>
      <c r="Z5839" s="18"/>
      <c r="AA5839" s="18"/>
      <c r="AB5839" s="18"/>
      <c r="AC5839" s="18"/>
      <c r="AD5839" s="18"/>
      <c r="AE5839" s="18"/>
      <c r="AF5839" s="18"/>
      <c r="AG5839" s="18"/>
    </row>
    <row r="5840" spans="1:33" ht="15" customHeight="1">
      <c r="A5840" s="18"/>
      <c r="B5840" s="18"/>
      <c r="C5840" s="18"/>
      <c r="D5840" s="18"/>
      <c r="E5840" s="18"/>
      <c r="F5840" s="18"/>
      <c r="G5840" s="18"/>
      <c r="H5840" s="19"/>
      <c r="I5840" s="18"/>
      <c r="J5840" s="18"/>
      <c r="K5840" s="18"/>
      <c r="L5840" s="18"/>
      <c r="M5840" s="18"/>
      <c r="N5840" s="18"/>
      <c r="O5840" s="18"/>
      <c r="P5840" s="18"/>
      <c r="Q5840" s="18"/>
      <c r="R5840" s="18"/>
      <c r="S5840" s="18"/>
      <c r="T5840" s="18"/>
      <c r="U5840" s="18"/>
      <c r="V5840" s="18"/>
      <c r="W5840" s="18"/>
      <c r="X5840" s="18"/>
      <c r="Y5840" s="18"/>
      <c r="Z5840" s="18"/>
      <c r="AA5840" s="18"/>
      <c r="AB5840" s="18"/>
      <c r="AC5840" s="18"/>
      <c r="AD5840" s="18"/>
      <c r="AE5840" s="18"/>
      <c r="AF5840" s="18"/>
      <c r="AG5840" s="18"/>
    </row>
    <row r="5841" spans="1:33" ht="15" customHeight="1">
      <c r="A5841" s="18"/>
      <c r="B5841" s="18"/>
      <c r="C5841" s="18"/>
      <c r="D5841" s="18"/>
      <c r="E5841" s="18"/>
      <c r="F5841" s="18"/>
      <c r="G5841" s="18"/>
      <c r="H5841" s="19"/>
      <c r="I5841" s="18"/>
      <c r="J5841" s="18"/>
      <c r="K5841" s="18"/>
      <c r="L5841" s="18"/>
      <c r="M5841" s="18"/>
      <c r="N5841" s="18"/>
      <c r="O5841" s="18"/>
      <c r="P5841" s="18"/>
      <c r="Q5841" s="18"/>
      <c r="R5841" s="18"/>
      <c r="S5841" s="18"/>
      <c r="T5841" s="18"/>
      <c r="U5841" s="18"/>
      <c r="V5841" s="18"/>
      <c r="W5841" s="18"/>
      <c r="X5841" s="18"/>
      <c r="Y5841" s="18"/>
      <c r="Z5841" s="18"/>
      <c r="AA5841" s="18"/>
      <c r="AB5841" s="18"/>
      <c r="AC5841" s="18"/>
      <c r="AD5841" s="18"/>
      <c r="AE5841" s="18"/>
      <c r="AF5841" s="18"/>
      <c r="AG5841" s="18"/>
    </row>
    <row r="5842" spans="1:33" ht="15" customHeight="1">
      <c r="A5842" s="18"/>
      <c r="B5842" s="18"/>
      <c r="C5842" s="18"/>
      <c r="D5842" s="18"/>
      <c r="E5842" s="18"/>
      <c r="F5842" s="18"/>
      <c r="G5842" s="18"/>
      <c r="H5842" s="19"/>
      <c r="I5842" s="18"/>
      <c r="J5842" s="18"/>
      <c r="K5842" s="18"/>
      <c r="L5842" s="18"/>
      <c r="M5842" s="18"/>
      <c r="N5842" s="18"/>
      <c r="O5842" s="18"/>
      <c r="P5842" s="18"/>
      <c r="Q5842" s="18"/>
      <c r="R5842" s="18"/>
      <c r="S5842" s="18"/>
      <c r="T5842" s="18"/>
      <c r="U5842" s="18"/>
      <c r="V5842" s="18"/>
      <c r="W5842" s="18"/>
      <c r="X5842" s="18"/>
      <c r="Y5842" s="18"/>
      <c r="Z5842" s="18"/>
      <c r="AA5842" s="18"/>
      <c r="AB5842" s="18"/>
      <c r="AC5842" s="18"/>
      <c r="AD5842" s="18"/>
      <c r="AE5842" s="18"/>
      <c r="AF5842" s="18"/>
      <c r="AG5842" s="18"/>
    </row>
    <row r="5843" spans="1:33" ht="15" customHeight="1">
      <c r="A5843" s="18"/>
      <c r="B5843" s="18"/>
      <c r="C5843" s="18"/>
      <c r="D5843" s="18"/>
      <c r="E5843" s="18"/>
      <c r="F5843" s="18"/>
      <c r="G5843" s="18"/>
      <c r="H5843" s="19"/>
      <c r="I5843" s="18"/>
      <c r="J5843" s="18"/>
      <c r="K5843" s="18"/>
      <c r="L5843" s="18"/>
      <c r="M5843" s="18"/>
      <c r="N5843" s="18"/>
      <c r="O5843" s="18"/>
      <c r="P5843" s="18"/>
      <c r="Q5843" s="18"/>
      <c r="R5843" s="18"/>
      <c r="S5843" s="18"/>
      <c r="T5843" s="18"/>
      <c r="U5843" s="18"/>
      <c r="V5843" s="18"/>
      <c r="W5843" s="18"/>
      <c r="X5843" s="18"/>
      <c r="Y5843" s="18"/>
      <c r="Z5843" s="18"/>
      <c r="AA5843" s="18"/>
      <c r="AB5843" s="18"/>
      <c r="AC5843" s="18"/>
      <c r="AD5843" s="18"/>
      <c r="AE5843" s="18"/>
      <c r="AF5843" s="18"/>
      <c r="AG5843" s="18"/>
    </row>
    <row r="5844" spans="1:33" ht="15" customHeight="1">
      <c r="A5844" s="18"/>
      <c r="B5844" s="18"/>
      <c r="C5844" s="18"/>
      <c r="D5844" s="18"/>
      <c r="E5844" s="18"/>
      <c r="F5844" s="18"/>
      <c r="G5844" s="18"/>
      <c r="H5844" s="19"/>
      <c r="I5844" s="18"/>
      <c r="J5844" s="18"/>
      <c r="K5844" s="18"/>
      <c r="L5844" s="18"/>
      <c r="M5844" s="18"/>
      <c r="N5844" s="18"/>
      <c r="O5844" s="18"/>
      <c r="P5844" s="18"/>
      <c r="Q5844" s="18"/>
      <c r="R5844" s="18"/>
      <c r="S5844" s="18"/>
      <c r="T5844" s="18"/>
      <c r="U5844" s="18"/>
      <c r="V5844" s="18"/>
      <c r="W5844" s="18"/>
      <c r="X5844" s="18"/>
      <c r="Y5844" s="18"/>
      <c r="Z5844" s="18"/>
      <c r="AA5844" s="18"/>
      <c r="AB5844" s="18"/>
      <c r="AC5844" s="18"/>
      <c r="AD5844" s="18"/>
      <c r="AE5844" s="18"/>
      <c r="AF5844" s="18"/>
      <c r="AG5844" s="18"/>
    </row>
    <row r="5845" spans="1:33" ht="15" customHeight="1">
      <c r="A5845" s="18"/>
      <c r="B5845" s="18"/>
      <c r="C5845" s="18"/>
      <c r="D5845" s="18"/>
      <c r="E5845" s="18"/>
      <c r="F5845" s="18"/>
      <c r="G5845" s="18"/>
      <c r="H5845" s="19"/>
      <c r="I5845" s="18"/>
      <c r="J5845" s="18"/>
      <c r="K5845" s="18"/>
      <c r="L5845" s="18"/>
      <c r="M5845" s="18"/>
      <c r="N5845" s="18"/>
      <c r="O5845" s="18"/>
      <c r="P5845" s="18"/>
      <c r="Q5845" s="18"/>
      <c r="R5845" s="18"/>
      <c r="S5845" s="18"/>
      <c r="T5845" s="18"/>
      <c r="U5845" s="18"/>
      <c r="V5845" s="18"/>
      <c r="W5845" s="18"/>
      <c r="X5845" s="18"/>
      <c r="Y5845" s="18"/>
      <c r="Z5845" s="18"/>
      <c r="AA5845" s="18"/>
      <c r="AB5845" s="18"/>
      <c r="AC5845" s="18"/>
      <c r="AD5845" s="18"/>
      <c r="AE5845" s="18"/>
      <c r="AF5845" s="18"/>
      <c r="AG5845" s="18"/>
    </row>
    <row r="5846" spans="1:33" ht="15" customHeight="1">
      <c r="A5846" s="18"/>
      <c r="B5846" s="18"/>
      <c r="C5846" s="18"/>
      <c r="D5846" s="18"/>
      <c r="E5846" s="18"/>
      <c r="F5846" s="18"/>
      <c r="G5846" s="18"/>
      <c r="H5846" s="19"/>
      <c r="I5846" s="18"/>
      <c r="J5846" s="18"/>
      <c r="K5846" s="18"/>
      <c r="L5846" s="18"/>
      <c r="M5846" s="18"/>
      <c r="N5846" s="18"/>
      <c r="O5846" s="18"/>
      <c r="P5846" s="18"/>
      <c r="Q5846" s="18"/>
      <c r="R5846" s="18"/>
      <c r="S5846" s="18"/>
      <c r="T5846" s="18"/>
      <c r="U5846" s="18"/>
      <c r="V5846" s="18"/>
      <c r="W5846" s="18"/>
      <c r="X5846" s="18"/>
      <c r="Y5846" s="18"/>
      <c r="Z5846" s="18"/>
      <c r="AA5846" s="18"/>
      <c r="AB5846" s="18"/>
      <c r="AC5846" s="18"/>
      <c r="AD5846" s="18"/>
      <c r="AE5846" s="18"/>
      <c r="AF5846" s="18"/>
      <c r="AG5846" s="18"/>
    </row>
    <row r="5847" spans="1:33" ht="15" customHeight="1">
      <c r="A5847" s="18"/>
      <c r="B5847" s="18"/>
      <c r="C5847" s="18"/>
      <c r="D5847" s="18"/>
      <c r="E5847" s="18"/>
      <c r="F5847" s="18"/>
      <c r="G5847" s="18"/>
      <c r="H5847" s="19"/>
      <c r="I5847" s="18"/>
      <c r="J5847" s="18"/>
      <c r="K5847" s="18"/>
      <c r="L5847" s="18"/>
      <c r="M5847" s="18"/>
      <c r="N5847" s="18"/>
      <c r="O5847" s="18"/>
      <c r="P5847" s="18"/>
      <c r="Q5847" s="18"/>
      <c r="R5847" s="18"/>
      <c r="S5847" s="18"/>
      <c r="T5847" s="18"/>
      <c r="U5847" s="18"/>
      <c r="V5847" s="18"/>
      <c r="W5847" s="18"/>
      <c r="X5847" s="18"/>
      <c r="Y5847" s="18"/>
      <c r="Z5847" s="18"/>
      <c r="AA5847" s="18"/>
      <c r="AB5847" s="18"/>
      <c r="AC5847" s="18"/>
      <c r="AD5847" s="18"/>
      <c r="AE5847" s="18"/>
      <c r="AF5847" s="18"/>
      <c r="AG5847" s="18"/>
    </row>
    <row r="5848" spans="1:33" ht="15" customHeight="1">
      <c r="A5848" s="18"/>
      <c r="B5848" s="18"/>
      <c r="C5848" s="18"/>
      <c r="D5848" s="18"/>
      <c r="E5848" s="18"/>
      <c r="F5848" s="18"/>
      <c r="G5848" s="18"/>
      <c r="H5848" s="19"/>
      <c r="I5848" s="18"/>
      <c r="J5848" s="18"/>
      <c r="K5848" s="18"/>
      <c r="L5848" s="18"/>
      <c r="M5848" s="18"/>
      <c r="N5848" s="18"/>
      <c r="O5848" s="18"/>
      <c r="P5848" s="18"/>
      <c r="Q5848" s="18"/>
      <c r="R5848" s="18"/>
      <c r="S5848" s="18"/>
      <c r="T5848" s="18"/>
      <c r="U5848" s="18"/>
      <c r="V5848" s="18"/>
      <c r="W5848" s="18"/>
      <c r="X5848" s="18"/>
      <c r="Y5848" s="18"/>
      <c r="Z5848" s="18"/>
      <c r="AA5848" s="18"/>
      <c r="AB5848" s="18"/>
      <c r="AC5848" s="18"/>
      <c r="AD5848" s="18"/>
      <c r="AE5848" s="18"/>
      <c r="AF5848" s="18"/>
      <c r="AG5848" s="18"/>
    </row>
    <row r="5849" spans="1:33" ht="15" customHeight="1">
      <c r="A5849" s="18"/>
      <c r="B5849" s="18"/>
      <c r="C5849" s="18"/>
      <c r="D5849" s="18"/>
      <c r="E5849" s="18"/>
      <c r="F5849" s="18"/>
      <c r="G5849" s="18"/>
      <c r="H5849" s="19"/>
      <c r="I5849" s="18"/>
      <c r="J5849" s="18"/>
      <c r="K5849" s="18"/>
      <c r="L5849" s="18"/>
      <c r="M5849" s="18"/>
      <c r="N5849" s="18"/>
      <c r="O5849" s="18"/>
      <c r="P5849" s="18"/>
      <c r="Q5849" s="18"/>
      <c r="R5849" s="18"/>
      <c r="S5849" s="18"/>
      <c r="T5849" s="18"/>
      <c r="U5849" s="18"/>
      <c r="V5849" s="18"/>
      <c r="W5849" s="18"/>
      <c r="X5849" s="18"/>
      <c r="Y5849" s="18"/>
      <c r="Z5849" s="18"/>
      <c r="AA5849" s="18"/>
      <c r="AB5849" s="18"/>
      <c r="AC5849" s="18"/>
      <c r="AD5849" s="18"/>
      <c r="AE5849" s="18"/>
      <c r="AF5849" s="18"/>
      <c r="AG5849" s="18"/>
    </row>
    <row r="5850" spans="1:33" ht="15" customHeight="1">
      <c r="A5850" s="18"/>
      <c r="B5850" s="18"/>
      <c r="C5850" s="18"/>
      <c r="D5850" s="18"/>
      <c r="E5850" s="18"/>
      <c r="F5850" s="18"/>
      <c r="G5850" s="18"/>
      <c r="H5850" s="19"/>
      <c r="I5850" s="18"/>
      <c r="J5850" s="18"/>
      <c r="K5850" s="18"/>
      <c r="L5850" s="18"/>
      <c r="M5850" s="18"/>
      <c r="N5850" s="18"/>
      <c r="O5850" s="18"/>
      <c r="P5850" s="18"/>
      <c r="Q5850" s="18"/>
      <c r="R5850" s="18"/>
      <c r="S5850" s="18"/>
      <c r="T5850" s="18"/>
      <c r="U5850" s="18"/>
      <c r="V5850" s="18"/>
      <c r="W5850" s="18"/>
      <c r="X5850" s="18"/>
      <c r="Y5850" s="18"/>
      <c r="Z5850" s="18"/>
      <c r="AA5850" s="18"/>
      <c r="AB5850" s="18"/>
      <c r="AC5850" s="18"/>
      <c r="AD5850" s="18"/>
      <c r="AE5850" s="18"/>
      <c r="AF5850" s="18"/>
      <c r="AG5850" s="18"/>
    </row>
    <row r="5851" spans="1:33" ht="15" customHeight="1">
      <c r="A5851" s="18"/>
      <c r="B5851" s="18"/>
      <c r="C5851" s="18"/>
      <c r="D5851" s="18"/>
      <c r="E5851" s="18"/>
      <c r="F5851" s="18"/>
      <c r="G5851" s="18"/>
      <c r="H5851" s="19"/>
      <c r="I5851" s="18"/>
      <c r="J5851" s="18"/>
      <c r="K5851" s="18"/>
      <c r="L5851" s="18"/>
      <c r="M5851" s="18"/>
      <c r="N5851" s="18"/>
      <c r="O5851" s="18"/>
      <c r="P5851" s="18"/>
      <c r="Q5851" s="18"/>
      <c r="R5851" s="18"/>
      <c r="S5851" s="18"/>
      <c r="T5851" s="18"/>
      <c r="U5851" s="18"/>
      <c r="V5851" s="18"/>
      <c r="W5851" s="18"/>
      <c r="X5851" s="18"/>
      <c r="Y5851" s="18"/>
      <c r="Z5851" s="18"/>
      <c r="AA5851" s="18"/>
      <c r="AB5851" s="18"/>
      <c r="AC5851" s="18"/>
      <c r="AD5851" s="18"/>
      <c r="AE5851" s="18"/>
      <c r="AF5851" s="18"/>
      <c r="AG5851" s="18"/>
    </row>
    <row r="5852" spans="1:33" ht="15" customHeight="1">
      <c r="A5852" s="18"/>
      <c r="B5852" s="18"/>
      <c r="C5852" s="18"/>
      <c r="D5852" s="18"/>
      <c r="E5852" s="18"/>
      <c r="F5852" s="18"/>
      <c r="G5852" s="18"/>
      <c r="H5852" s="19"/>
      <c r="I5852" s="18"/>
      <c r="J5852" s="18"/>
      <c r="K5852" s="18"/>
      <c r="L5852" s="18"/>
      <c r="M5852" s="18"/>
      <c r="N5852" s="18"/>
      <c r="O5852" s="18"/>
      <c r="P5852" s="18"/>
      <c r="Q5852" s="18"/>
      <c r="R5852" s="18"/>
      <c r="S5852" s="18"/>
      <c r="T5852" s="18"/>
      <c r="U5852" s="18"/>
      <c r="V5852" s="18"/>
      <c r="W5852" s="18"/>
      <c r="X5852" s="18"/>
      <c r="Y5852" s="18"/>
      <c r="Z5852" s="18"/>
      <c r="AA5852" s="18"/>
      <c r="AB5852" s="18"/>
      <c r="AC5852" s="18"/>
      <c r="AD5852" s="18"/>
      <c r="AE5852" s="18"/>
      <c r="AF5852" s="18"/>
      <c r="AG5852" s="18"/>
    </row>
    <row r="5853" spans="1:33" ht="15" customHeight="1">
      <c r="A5853" s="18"/>
      <c r="B5853" s="18"/>
      <c r="C5853" s="18"/>
      <c r="D5853" s="18"/>
      <c r="E5853" s="18"/>
      <c r="F5853" s="18"/>
      <c r="G5853" s="18"/>
      <c r="H5853" s="19"/>
      <c r="I5853" s="18"/>
      <c r="J5853" s="18"/>
      <c r="K5853" s="18"/>
      <c r="L5853" s="18"/>
      <c r="M5853" s="18"/>
      <c r="N5853" s="18"/>
      <c r="O5853" s="18"/>
      <c r="P5853" s="18"/>
      <c r="Q5853" s="18"/>
      <c r="R5853" s="18"/>
      <c r="S5853" s="18"/>
      <c r="T5853" s="18"/>
      <c r="U5853" s="18"/>
      <c r="V5853" s="18"/>
      <c r="W5853" s="18"/>
      <c r="X5853" s="18"/>
      <c r="Y5853" s="18"/>
      <c r="Z5853" s="18"/>
      <c r="AA5853" s="18"/>
      <c r="AB5853" s="18"/>
      <c r="AC5853" s="18"/>
      <c r="AD5853" s="18"/>
      <c r="AE5853" s="18"/>
      <c r="AF5853" s="18"/>
      <c r="AG5853" s="18"/>
    </row>
    <row r="5854" spans="1:33" ht="15" customHeight="1">
      <c r="A5854" s="18"/>
      <c r="B5854" s="18"/>
      <c r="C5854" s="18"/>
      <c r="D5854" s="18"/>
      <c r="E5854" s="18"/>
      <c r="F5854" s="18"/>
      <c r="G5854" s="18"/>
      <c r="H5854" s="19"/>
      <c r="I5854" s="18"/>
      <c r="J5854" s="18"/>
      <c r="K5854" s="18"/>
      <c r="L5854" s="18"/>
      <c r="M5854" s="18"/>
      <c r="N5854" s="18"/>
      <c r="O5854" s="18"/>
      <c r="P5854" s="18"/>
      <c r="Q5854" s="18"/>
      <c r="R5854" s="18"/>
      <c r="S5854" s="18"/>
      <c r="T5854" s="18"/>
      <c r="U5854" s="18"/>
      <c r="V5854" s="18"/>
      <c r="W5854" s="18"/>
      <c r="X5854" s="18"/>
      <c r="Y5854" s="18"/>
      <c r="Z5854" s="18"/>
      <c r="AA5854" s="18"/>
      <c r="AB5854" s="18"/>
      <c r="AC5854" s="18"/>
      <c r="AD5854" s="18"/>
      <c r="AE5854" s="18"/>
      <c r="AF5854" s="18"/>
      <c r="AG5854" s="18"/>
    </row>
    <row r="5855" spans="1:33" ht="15" customHeight="1">
      <c r="A5855" s="18"/>
      <c r="B5855" s="18"/>
      <c r="C5855" s="18"/>
      <c r="D5855" s="18"/>
      <c r="E5855" s="18"/>
      <c r="F5855" s="18"/>
      <c r="G5855" s="18"/>
      <c r="H5855" s="19"/>
      <c r="I5855" s="18"/>
      <c r="J5855" s="18"/>
      <c r="K5855" s="18"/>
      <c r="L5855" s="18"/>
      <c r="M5855" s="18"/>
      <c r="N5855" s="18"/>
      <c r="O5855" s="18"/>
      <c r="P5855" s="18"/>
      <c r="Q5855" s="18"/>
      <c r="R5855" s="18"/>
      <c r="S5855" s="18"/>
      <c r="T5855" s="18"/>
      <c r="U5855" s="18"/>
      <c r="V5855" s="18"/>
      <c r="W5855" s="18"/>
      <c r="X5855" s="18"/>
      <c r="Y5855" s="18"/>
      <c r="Z5855" s="18"/>
      <c r="AA5855" s="18"/>
      <c r="AB5855" s="18"/>
      <c r="AC5855" s="18"/>
      <c r="AD5855" s="18"/>
      <c r="AE5855" s="18"/>
      <c r="AF5855" s="18"/>
      <c r="AG5855" s="18"/>
    </row>
    <row r="5856" spans="1:33" ht="15" customHeight="1">
      <c r="A5856" s="18"/>
      <c r="B5856" s="18"/>
      <c r="C5856" s="18"/>
      <c r="D5856" s="18"/>
      <c r="E5856" s="18"/>
      <c r="F5856" s="18"/>
      <c r="G5856" s="18"/>
      <c r="H5856" s="19"/>
      <c r="I5856" s="18"/>
      <c r="J5856" s="18"/>
      <c r="K5856" s="18"/>
      <c r="L5856" s="18"/>
      <c r="M5856" s="18"/>
      <c r="N5856" s="18"/>
      <c r="O5856" s="18"/>
      <c r="P5856" s="18"/>
      <c r="Q5856" s="18"/>
      <c r="R5856" s="18"/>
      <c r="S5856" s="18"/>
      <c r="T5856" s="18"/>
      <c r="U5856" s="18"/>
      <c r="V5856" s="18"/>
      <c r="W5856" s="18"/>
      <c r="X5856" s="18"/>
      <c r="Y5856" s="18"/>
      <c r="Z5856" s="18"/>
      <c r="AA5856" s="18"/>
      <c r="AB5856" s="18"/>
      <c r="AC5856" s="18"/>
      <c r="AD5856" s="18"/>
      <c r="AE5856" s="18"/>
      <c r="AF5856" s="18"/>
      <c r="AG5856" s="18"/>
    </row>
    <row r="5857" spans="1:33" ht="15" customHeight="1">
      <c r="A5857" s="18"/>
      <c r="B5857" s="18"/>
      <c r="C5857" s="18"/>
      <c r="D5857" s="18"/>
      <c r="E5857" s="18"/>
      <c r="F5857" s="18"/>
      <c r="G5857" s="18"/>
      <c r="H5857" s="19"/>
      <c r="I5857" s="18"/>
      <c r="J5857" s="18"/>
      <c r="K5857" s="18"/>
      <c r="L5857" s="18"/>
      <c r="M5857" s="18"/>
      <c r="N5857" s="18"/>
      <c r="O5857" s="18"/>
      <c r="P5857" s="18"/>
      <c r="Q5857" s="18"/>
      <c r="R5857" s="18"/>
      <c r="S5857" s="18"/>
      <c r="T5857" s="18"/>
      <c r="U5857" s="18"/>
      <c r="V5857" s="18"/>
      <c r="W5857" s="18"/>
      <c r="X5857" s="18"/>
      <c r="Y5857" s="18"/>
      <c r="Z5857" s="18"/>
      <c r="AA5857" s="18"/>
      <c r="AB5857" s="18"/>
      <c r="AC5857" s="18"/>
      <c r="AD5857" s="18"/>
      <c r="AE5857" s="18"/>
      <c r="AF5857" s="18"/>
      <c r="AG5857" s="18"/>
    </row>
    <row r="5858" spans="1:33" ht="15" customHeight="1">
      <c r="A5858" s="18"/>
      <c r="B5858" s="18"/>
      <c r="C5858" s="18"/>
      <c r="D5858" s="18"/>
      <c r="E5858" s="18"/>
      <c r="F5858" s="18"/>
      <c r="G5858" s="18"/>
      <c r="H5858" s="19"/>
      <c r="I5858" s="18"/>
      <c r="J5858" s="18"/>
      <c r="K5858" s="18"/>
      <c r="L5858" s="18"/>
      <c r="M5858" s="18"/>
      <c r="N5858" s="18"/>
      <c r="O5858" s="18"/>
      <c r="P5858" s="18"/>
      <c r="Q5858" s="18"/>
      <c r="R5858" s="18"/>
      <c r="S5858" s="18"/>
      <c r="T5858" s="18"/>
      <c r="U5858" s="18"/>
      <c r="V5858" s="18"/>
      <c r="W5858" s="18"/>
      <c r="X5858" s="18"/>
      <c r="Y5858" s="18"/>
      <c r="Z5858" s="18"/>
      <c r="AA5858" s="18"/>
      <c r="AB5858" s="18"/>
      <c r="AC5858" s="18"/>
      <c r="AD5858" s="18"/>
      <c r="AE5858" s="18"/>
      <c r="AF5858" s="18"/>
      <c r="AG5858" s="18"/>
    </row>
    <row r="5859" spans="1:33" ht="15" customHeight="1">
      <c r="A5859" s="18"/>
      <c r="B5859" s="18"/>
      <c r="C5859" s="18"/>
      <c r="D5859" s="18"/>
      <c r="E5859" s="18"/>
      <c r="F5859" s="18"/>
      <c r="G5859" s="18"/>
      <c r="H5859" s="19"/>
      <c r="I5859" s="18"/>
      <c r="J5859" s="18"/>
      <c r="K5859" s="18"/>
      <c r="L5859" s="18"/>
      <c r="M5859" s="18"/>
      <c r="N5859" s="18"/>
      <c r="O5859" s="18"/>
      <c r="P5859" s="18"/>
      <c r="Q5859" s="18"/>
      <c r="R5859" s="18"/>
      <c r="S5859" s="18"/>
      <c r="T5859" s="18"/>
      <c r="U5859" s="18"/>
      <c r="V5859" s="18"/>
      <c r="W5859" s="18"/>
      <c r="X5859" s="18"/>
      <c r="Y5859" s="18"/>
      <c r="Z5859" s="18"/>
      <c r="AA5859" s="18"/>
      <c r="AB5859" s="18"/>
      <c r="AC5859" s="18"/>
      <c r="AD5859" s="18"/>
      <c r="AE5859" s="18"/>
      <c r="AF5859" s="18"/>
      <c r="AG5859" s="18"/>
    </row>
    <row r="5860" spans="1:33" ht="15" customHeight="1">
      <c r="A5860" s="18"/>
      <c r="B5860" s="18"/>
      <c r="C5860" s="18"/>
      <c r="D5860" s="18"/>
      <c r="E5860" s="18"/>
      <c r="F5860" s="18"/>
      <c r="G5860" s="18"/>
      <c r="H5860" s="19"/>
      <c r="I5860" s="18"/>
      <c r="J5860" s="18"/>
      <c r="K5860" s="18"/>
      <c r="L5860" s="18"/>
      <c r="M5860" s="18"/>
      <c r="N5860" s="18"/>
      <c r="O5860" s="18"/>
      <c r="P5860" s="18"/>
      <c r="Q5860" s="18"/>
      <c r="R5860" s="18"/>
      <c r="S5860" s="18"/>
      <c r="T5860" s="18"/>
      <c r="U5860" s="18"/>
      <c r="V5860" s="18"/>
      <c r="W5860" s="18"/>
      <c r="X5860" s="18"/>
      <c r="Y5860" s="18"/>
      <c r="Z5860" s="18"/>
      <c r="AA5860" s="18"/>
      <c r="AB5860" s="18"/>
      <c r="AC5860" s="18"/>
      <c r="AD5860" s="18"/>
      <c r="AE5860" s="18"/>
      <c r="AF5860" s="18"/>
      <c r="AG5860" s="18"/>
    </row>
    <row r="5861" spans="1:33" ht="15" customHeight="1">
      <c r="A5861" s="18"/>
      <c r="B5861" s="18"/>
      <c r="C5861" s="18"/>
      <c r="D5861" s="18"/>
      <c r="E5861" s="18"/>
      <c r="F5861" s="18"/>
      <c r="G5861" s="18"/>
      <c r="H5861" s="19"/>
      <c r="I5861" s="18"/>
      <c r="J5861" s="18"/>
      <c r="K5861" s="18"/>
      <c r="L5861" s="18"/>
      <c r="M5861" s="18"/>
      <c r="N5861" s="18"/>
      <c r="O5861" s="18"/>
      <c r="P5861" s="18"/>
      <c r="Q5861" s="18"/>
      <c r="R5861" s="18"/>
      <c r="S5861" s="18"/>
      <c r="T5861" s="18"/>
      <c r="U5861" s="18"/>
      <c r="V5861" s="18"/>
      <c r="W5861" s="18"/>
      <c r="X5861" s="18"/>
      <c r="Y5861" s="18"/>
      <c r="Z5861" s="18"/>
      <c r="AA5861" s="18"/>
      <c r="AB5861" s="18"/>
      <c r="AC5861" s="18"/>
      <c r="AD5861" s="18"/>
      <c r="AE5861" s="18"/>
      <c r="AF5861" s="18"/>
      <c r="AG5861" s="18"/>
    </row>
    <row r="5862" spans="1:33" ht="15" customHeight="1">
      <c r="A5862" s="18"/>
      <c r="B5862" s="18"/>
      <c r="C5862" s="18"/>
      <c r="D5862" s="18"/>
      <c r="E5862" s="18"/>
      <c r="F5862" s="18"/>
      <c r="G5862" s="18"/>
      <c r="H5862" s="19"/>
      <c r="I5862" s="18"/>
      <c r="J5862" s="18"/>
      <c r="K5862" s="18"/>
      <c r="L5862" s="18"/>
      <c r="M5862" s="18"/>
      <c r="N5862" s="18"/>
      <c r="O5862" s="18"/>
      <c r="P5862" s="18"/>
      <c r="Q5862" s="18"/>
      <c r="R5862" s="18"/>
      <c r="S5862" s="18"/>
      <c r="T5862" s="18"/>
      <c r="U5862" s="18"/>
      <c r="V5862" s="18"/>
      <c r="W5862" s="18"/>
      <c r="X5862" s="18"/>
      <c r="Y5862" s="18"/>
      <c r="Z5862" s="18"/>
      <c r="AA5862" s="18"/>
      <c r="AB5862" s="18"/>
      <c r="AC5862" s="18"/>
      <c r="AD5862" s="18"/>
      <c r="AE5862" s="18"/>
      <c r="AF5862" s="18"/>
      <c r="AG5862" s="18"/>
    </row>
    <row r="5863" spans="1:33" ht="15" customHeight="1">
      <c r="A5863" s="18"/>
      <c r="B5863" s="18"/>
      <c r="C5863" s="18"/>
      <c r="D5863" s="18"/>
      <c r="E5863" s="18"/>
      <c r="F5863" s="18"/>
      <c r="G5863" s="18"/>
      <c r="H5863" s="19"/>
      <c r="I5863" s="18"/>
      <c r="J5863" s="18"/>
      <c r="K5863" s="18"/>
      <c r="L5863" s="18"/>
      <c r="M5863" s="18"/>
      <c r="N5863" s="18"/>
      <c r="O5863" s="18"/>
      <c r="P5863" s="18"/>
      <c r="Q5863" s="18"/>
      <c r="R5863" s="18"/>
      <c r="S5863" s="18"/>
      <c r="T5863" s="18"/>
      <c r="U5863" s="18"/>
      <c r="V5863" s="18"/>
      <c r="W5863" s="18"/>
      <c r="X5863" s="18"/>
      <c r="Y5863" s="18"/>
      <c r="Z5863" s="18"/>
      <c r="AA5863" s="18"/>
      <c r="AB5863" s="18"/>
      <c r="AC5863" s="18"/>
      <c r="AD5863" s="18"/>
      <c r="AE5863" s="18"/>
      <c r="AF5863" s="18"/>
      <c r="AG5863" s="18"/>
    </row>
    <row r="5864" spans="1:33" ht="15" customHeight="1">
      <c r="A5864" s="18"/>
      <c r="B5864" s="18"/>
      <c r="C5864" s="18"/>
      <c r="D5864" s="18"/>
      <c r="E5864" s="18"/>
      <c r="F5864" s="18"/>
      <c r="G5864" s="18"/>
      <c r="H5864" s="19"/>
      <c r="I5864" s="18"/>
      <c r="J5864" s="18"/>
      <c r="K5864" s="18"/>
      <c r="L5864" s="18"/>
      <c r="M5864" s="18"/>
      <c r="N5864" s="18"/>
      <c r="O5864" s="18"/>
      <c r="P5864" s="18"/>
      <c r="Q5864" s="18"/>
      <c r="R5864" s="18"/>
      <c r="S5864" s="18"/>
      <c r="T5864" s="18"/>
      <c r="U5864" s="18"/>
      <c r="V5864" s="18"/>
      <c r="W5864" s="18"/>
      <c r="X5864" s="18"/>
      <c r="Y5864" s="18"/>
      <c r="Z5864" s="18"/>
      <c r="AA5864" s="18"/>
      <c r="AB5864" s="18"/>
      <c r="AC5864" s="18"/>
      <c r="AD5864" s="18"/>
      <c r="AE5864" s="18"/>
      <c r="AF5864" s="18"/>
      <c r="AG5864" s="18"/>
    </row>
    <row r="5865" spans="1:33" ht="15" customHeight="1">
      <c r="A5865" s="18"/>
      <c r="B5865" s="18"/>
      <c r="C5865" s="18"/>
      <c r="D5865" s="18"/>
      <c r="E5865" s="18"/>
      <c r="F5865" s="18"/>
      <c r="G5865" s="18"/>
      <c r="H5865" s="19"/>
      <c r="I5865" s="18"/>
      <c r="J5865" s="18"/>
      <c r="K5865" s="18"/>
      <c r="L5865" s="18"/>
      <c r="M5865" s="18"/>
      <c r="N5865" s="18"/>
      <c r="O5865" s="18"/>
      <c r="P5865" s="18"/>
      <c r="Q5865" s="18"/>
      <c r="R5865" s="18"/>
      <c r="S5865" s="18"/>
      <c r="T5865" s="18"/>
      <c r="U5865" s="18"/>
      <c r="V5865" s="18"/>
      <c r="W5865" s="18"/>
      <c r="X5865" s="18"/>
      <c r="Y5865" s="18"/>
      <c r="Z5865" s="18"/>
      <c r="AA5865" s="18"/>
      <c r="AB5865" s="18"/>
      <c r="AC5865" s="18"/>
      <c r="AD5865" s="18"/>
      <c r="AE5865" s="18"/>
      <c r="AF5865" s="18"/>
      <c r="AG5865" s="18"/>
    </row>
    <row r="5866" spans="1:33" ht="15" customHeight="1">
      <c r="A5866" s="18"/>
      <c r="B5866" s="18"/>
      <c r="C5866" s="18"/>
      <c r="D5866" s="18"/>
      <c r="E5866" s="18"/>
      <c r="F5866" s="18"/>
      <c r="G5866" s="18"/>
      <c r="H5866" s="19"/>
      <c r="I5866" s="18"/>
      <c r="J5866" s="18"/>
      <c r="K5866" s="18"/>
      <c r="L5866" s="18"/>
      <c r="M5866" s="18"/>
      <c r="N5866" s="18"/>
      <c r="O5866" s="18"/>
      <c r="P5866" s="18"/>
      <c r="Q5866" s="18"/>
      <c r="R5866" s="18"/>
      <c r="S5866" s="18"/>
      <c r="T5866" s="18"/>
      <c r="U5866" s="18"/>
      <c r="V5866" s="18"/>
      <c r="W5866" s="18"/>
      <c r="X5866" s="18"/>
      <c r="Y5866" s="18"/>
      <c r="Z5866" s="18"/>
      <c r="AA5866" s="18"/>
      <c r="AB5866" s="18"/>
      <c r="AC5866" s="18"/>
      <c r="AD5866" s="18"/>
      <c r="AE5866" s="18"/>
      <c r="AF5866" s="18"/>
      <c r="AG5866" s="18"/>
    </row>
    <row r="5867" spans="1:33" ht="15" customHeight="1">
      <c r="A5867" s="18"/>
      <c r="B5867" s="18"/>
      <c r="C5867" s="18"/>
      <c r="D5867" s="18"/>
      <c r="E5867" s="18"/>
      <c r="F5867" s="18"/>
      <c r="G5867" s="18"/>
      <c r="H5867" s="19"/>
      <c r="I5867" s="18"/>
      <c r="J5867" s="18"/>
      <c r="K5867" s="18"/>
      <c r="L5867" s="18"/>
      <c r="M5867" s="18"/>
      <c r="N5867" s="18"/>
      <c r="O5867" s="18"/>
      <c r="P5867" s="18"/>
      <c r="Q5867" s="18"/>
      <c r="R5867" s="18"/>
      <c r="S5867" s="18"/>
      <c r="T5867" s="18"/>
      <c r="U5867" s="18"/>
      <c r="V5867" s="18"/>
      <c r="W5867" s="18"/>
      <c r="X5867" s="18"/>
      <c r="Y5867" s="18"/>
      <c r="Z5867" s="18"/>
      <c r="AA5867" s="18"/>
      <c r="AB5867" s="18"/>
      <c r="AC5867" s="18"/>
      <c r="AD5867" s="18"/>
      <c r="AE5867" s="18"/>
      <c r="AF5867" s="18"/>
      <c r="AG5867" s="18"/>
    </row>
    <row r="5868" spans="1:33" ht="15" customHeight="1">
      <c r="A5868" s="18"/>
      <c r="B5868" s="18"/>
      <c r="C5868" s="18"/>
      <c r="D5868" s="18"/>
      <c r="E5868" s="18"/>
      <c r="F5868" s="18"/>
      <c r="G5868" s="18"/>
      <c r="H5868" s="19"/>
      <c r="I5868" s="18"/>
      <c r="J5868" s="18"/>
      <c r="K5868" s="18"/>
      <c r="L5868" s="18"/>
      <c r="M5868" s="18"/>
      <c r="N5868" s="18"/>
      <c r="O5868" s="18"/>
      <c r="P5868" s="18"/>
      <c r="Q5868" s="18"/>
      <c r="R5868" s="18"/>
      <c r="S5868" s="18"/>
      <c r="T5868" s="18"/>
      <c r="U5868" s="18"/>
      <c r="V5868" s="18"/>
      <c r="W5868" s="18"/>
      <c r="X5868" s="18"/>
      <c r="Y5868" s="18"/>
      <c r="Z5868" s="18"/>
      <c r="AA5868" s="18"/>
      <c r="AB5868" s="18"/>
      <c r="AC5868" s="18"/>
      <c r="AD5868" s="18"/>
      <c r="AE5868" s="18"/>
      <c r="AF5868" s="18"/>
      <c r="AG5868" s="18"/>
    </row>
    <row r="5869" spans="1:33" ht="15" customHeight="1">
      <c r="A5869" s="18"/>
      <c r="B5869" s="18"/>
      <c r="C5869" s="18"/>
      <c r="D5869" s="18"/>
      <c r="E5869" s="18"/>
      <c r="F5869" s="18"/>
      <c r="G5869" s="18"/>
      <c r="H5869" s="19"/>
      <c r="I5869" s="18"/>
      <c r="J5869" s="18"/>
      <c r="K5869" s="18"/>
      <c r="L5869" s="18"/>
      <c r="M5869" s="18"/>
      <c r="N5869" s="18"/>
      <c r="O5869" s="18"/>
      <c r="P5869" s="18"/>
      <c r="Q5869" s="18"/>
      <c r="R5869" s="18"/>
      <c r="S5869" s="18"/>
      <c r="T5869" s="18"/>
      <c r="U5869" s="18"/>
      <c r="V5869" s="18"/>
      <c r="W5869" s="18"/>
      <c r="X5869" s="18"/>
      <c r="Y5869" s="18"/>
      <c r="Z5869" s="18"/>
      <c r="AA5869" s="18"/>
      <c r="AB5869" s="18"/>
      <c r="AC5869" s="18"/>
      <c r="AD5869" s="18"/>
      <c r="AE5869" s="18"/>
      <c r="AF5869" s="18"/>
      <c r="AG5869" s="18"/>
    </row>
    <row r="5870" spans="1:33" ht="15" customHeight="1">
      <c r="A5870" s="18"/>
      <c r="B5870" s="18"/>
      <c r="C5870" s="18"/>
      <c r="D5870" s="18"/>
      <c r="E5870" s="18"/>
      <c r="F5870" s="18"/>
      <c r="G5870" s="18"/>
      <c r="H5870" s="19"/>
      <c r="I5870" s="18"/>
      <c r="J5870" s="18"/>
      <c r="K5870" s="18"/>
      <c r="L5870" s="18"/>
      <c r="M5870" s="18"/>
      <c r="N5870" s="18"/>
      <c r="O5870" s="18"/>
      <c r="P5870" s="18"/>
      <c r="Q5870" s="18"/>
      <c r="R5870" s="18"/>
      <c r="S5870" s="18"/>
      <c r="T5870" s="18"/>
      <c r="U5870" s="18"/>
      <c r="V5870" s="18"/>
      <c r="W5870" s="18"/>
      <c r="X5870" s="18"/>
      <c r="Y5870" s="18"/>
      <c r="Z5870" s="18"/>
      <c r="AA5870" s="18"/>
      <c r="AB5870" s="18"/>
      <c r="AC5870" s="18"/>
      <c r="AD5870" s="18"/>
      <c r="AE5870" s="18"/>
      <c r="AF5870" s="18"/>
      <c r="AG5870" s="18"/>
    </row>
    <row r="5871" spans="1:33" ht="15" customHeight="1">
      <c r="A5871" s="18"/>
      <c r="B5871" s="18"/>
      <c r="C5871" s="18"/>
      <c r="D5871" s="18"/>
      <c r="E5871" s="18"/>
      <c r="F5871" s="18"/>
      <c r="G5871" s="18"/>
      <c r="H5871" s="19"/>
      <c r="I5871" s="18"/>
      <c r="J5871" s="18"/>
      <c r="K5871" s="18"/>
      <c r="L5871" s="18"/>
      <c r="M5871" s="18"/>
      <c r="N5871" s="18"/>
      <c r="O5871" s="18"/>
      <c r="P5871" s="18"/>
      <c r="Q5871" s="18"/>
      <c r="R5871" s="18"/>
      <c r="S5871" s="18"/>
      <c r="T5871" s="18"/>
      <c r="U5871" s="18"/>
      <c r="V5871" s="18"/>
      <c r="W5871" s="18"/>
      <c r="X5871" s="18"/>
      <c r="Y5871" s="18"/>
      <c r="Z5871" s="18"/>
      <c r="AA5871" s="18"/>
      <c r="AB5871" s="18"/>
      <c r="AC5871" s="18"/>
      <c r="AD5871" s="18"/>
      <c r="AE5871" s="18"/>
      <c r="AF5871" s="18"/>
      <c r="AG5871" s="18"/>
    </row>
    <row r="5872" spans="1:33" ht="15" customHeight="1">
      <c r="A5872" s="18"/>
      <c r="B5872" s="18"/>
      <c r="C5872" s="18"/>
      <c r="D5872" s="18"/>
      <c r="E5872" s="18"/>
      <c r="F5872" s="18"/>
      <c r="G5872" s="18"/>
      <c r="H5872" s="19"/>
      <c r="I5872" s="18"/>
      <c r="J5872" s="18"/>
      <c r="K5872" s="18"/>
      <c r="L5872" s="18"/>
      <c r="M5872" s="18"/>
      <c r="N5872" s="18"/>
      <c r="O5872" s="18"/>
      <c r="P5872" s="18"/>
      <c r="Q5872" s="18"/>
      <c r="R5872" s="18"/>
      <c r="S5872" s="18"/>
      <c r="T5872" s="18"/>
      <c r="U5872" s="18"/>
      <c r="V5872" s="18"/>
      <c r="W5872" s="18"/>
      <c r="X5872" s="18"/>
      <c r="Y5872" s="18"/>
      <c r="Z5872" s="18"/>
      <c r="AA5872" s="18"/>
      <c r="AB5872" s="18"/>
      <c r="AC5872" s="18"/>
      <c r="AD5872" s="18"/>
      <c r="AE5872" s="18"/>
      <c r="AF5872" s="18"/>
      <c r="AG5872" s="18"/>
    </row>
    <row r="5873" spans="1:33" ht="15" customHeight="1">
      <c r="A5873" s="18"/>
      <c r="B5873" s="18"/>
      <c r="C5873" s="18"/>
      <c r="D5873" s="18"/>
      <c r="E5873" s="18"/>
      <c r="F5873" s="18"/>
      <c r="G5873" s="18"/>
      <c r="H5873" s="19"/>
      <c r="I5873" s="18"/>
      <c r="J5873" s="18"/>
      <c r="K5873" s="18"/>
      <c r="L5873" s="18"/>
      <c r="M5873" s="18"/>
      <c r="N5873" s="18"/>
      <c r="O5873" s="18"/>
      <c r="P5873" s="18"/>
      <c r="Q5873" s="18"/>
      <c r="R5873" s="18"/>
      <c r="S5873" s="18"/>
      <c r="T5873" s="18"/>
      <c r="U5873" s="18"/>
      <c r="V5873" s="18"/>
      <c r="W5873" s="18"/>
      <c r="X5873" s="18"/>
      <c r="Y5873" s="18"/>
      <c r="Z5873" s="18"/>
      <c r="AA5873" s="18"/>
      <c r="AB5873" s="18"/>
      <c r="AC5873" s="18"/>
      <c r="AD5873" s="18"/>
      <c r="AE5873" s="18"/>
      <c r="AF5873" s="18"/>
      <c r="AG5873" s="18"/>
    </row>
    <row r="5874" spans="1:33" ht="15" customHeight="1">
      <c r="A5874" s="18"/>
      <c r="B5874" s="18"/>
      <c r="C5874" s="18"/>
      <c r="D5874" s="18"/>
      <c r="E5874" s="18"/>
      <c r="F5874" s="18"/>
      <c r="G5874" s="18"/>
      <c r="H5874" s="19"/>
      <c r="I5874" s="18"/>
      <c r="J5874" s="18"/>
      <c r="K5874" s="18"/>
      <c r="L5874" s="18"/>
      <c r="M5874" s="18"/>
      <c r="N5874" s="18"/>
      <c r="O5874" s="18"/>
      <c r="P5874" s="18"/>
      <c r="Q5874" s="18"/>
      <c r="R5874" s="18"/>
      <c r="S5874" s="18"/>
      <c r="T5874" s="18"/>
      <c r="U5874" s="18"/>
      <c r="V5874" s="18"/>
      <c r="W5874" s="18"/>
      <c r="X5874" s="18"/>
      <c r="Y5874" s="18"/>
      <c r="Z5874" s="18"/>
      <c r="AA5874" s="18"/>
      <c r="AB5874" s="18"/>
      <c r="AC5874" s="18"/>
      <c r="AD5874" s="18"/>
      <c r="AE5874" s="18"/>
      <c r="AF5874" s="18"/>
      <c r="AG5874" s="18"/>
    </row>
    <row r="5875" spans="1:33" ht="15" customHeight="1">
      <c r="A5875" s="18"/>
      <c r="B5875" s="18"/>
      <c r="C5875" s="18"/>
      <c r="D5875" s="18"/>
      <c r="E5875" s="18"/>
      <c r="F5875" s="18"/>
      <c r="G5875" s="18"/>
      <c r="H5875" s="19"/>
      <c r="I5875" s="18"/>
      <c r="J5875" s="18"/>
      <c r="K5875" s="18"/>
      <c r="L5875" s="18"/>
      <c r="M5875" s="18"/>
      <c r="N5875" s="18"/>
      <c r="O5875" s="18"/>
      <c r="P5875" s="18"/>
      <c r="Q5875" s="18"/>
      <c r="R5875" s="18"/>
      <c r="S5875" s="18"/>
      <c r="T5875" s="18"/>
      <c r="U5875" s="18"/>
      <c r="V5875" s="18"/>
      <c r="W5875" s="18"/>
      <c r="X5875" s="18"/>
      <c r="Y5875" s="18"/>
      <c r="Z5875" s="18"/>
      <c r="AA5875" s="18"/>
      <c r="AB5875" s="18"/>
      <c r="AC5875" s="18"/>
      <c r="AD5875" s="18"/>
      <c r="AE5875" s="18"/>
      <c r="AF5875" s="18"/>
      <c r="AG5875" s="18"/>
    </row>
    <row r="5876" spans="1:33" ht="15" customHeight="1">
      <c r="A5876" s="18"/>
      <c r="B5876" s="18"/>
      <c r="C5876" s="18"/>
      <c r="D5876" s="18"/>
      <c r="E5876" s="18"/>
      <c r="F5876" s="18"/>
      <c r="G5876" s="18"/>
      <c r="H5876" s="19"/>
      <c r="I5876" s="18"/>
      <c r="J5876" s="18"/>
      <c r="K5876" s="18"/>
      <c r="L5876" s="18"/>
      <c r="M5876" s="18"/>
      <c r="N5876" s="18"/>
      <c r="O5876" s="18"/>
      <c r="P5876" s="18"/>
      <c r="Q5876" s="18"/>
      <c r="R5876" s="18"/>
      <c r="S5876" s="18"/>
      <c r="T5876" s="18"/>
      <c r="U5876" s="18"/>
      <c r="V5876" s="18"/>
      <c r="W5876" s="18"/>
      <c r="X5876" s="18"/>
      <c r="Y5876" s="18"/>
      <c r="Z5876" s="18"/>
      <c r="AA5876" s="18"/>
      <c r="AB5876" s="18"/>
      <c r="AC5876" s="18"/>
      <c r="AD5876" s="18"/>
      <c r="AE5876" s="18"/>
      <c r="AF5876" s="18"/>
      <c r="AG5876" s="18"/>
    </row>
    <row r="5877" spans="1:33" ht="15" customHeight="1">
      <c r="A5877" s="18"/>
      <c r="B5877" s="18"/>
      <c r="C5877" s="18"/>
      <c r="D5877" s="18"/>
      <c r="E5877" s="18"/>
      <c r="F5877" s="18"/>
      <c r="G5877" s="18"/>
      <c r="H5877" s="19"/>
      <c r="I5877" s="18"/>
      <c r="J5877" s="18"/>
      <c r="K5877" s="18"/>
      <c r="L5877" s="18"/>
      <c r="M5877" s="18"/>
      <c r="N5877" s="18"/>
      <c r="O5877" s="18"/>
      <c r="P5877" s="18"/>
      <c r="Q5877" s="18"/>
      <c r="R5877" s="18"/>
      <c r="S5877" s="18"/>
      <c r="T5877" s="18"/>
      <c r="U5877" s="18"/>
      <c r="V5877" s="18"/>
      <c r="W5877" s="18"/>
      <c r="X5877" s="18"/>
      <c r="Y5877" s="18"/>
      <c r="Z5877" s="18"/>
      <c r="AA5877" s="18"/>
      <c r="AB5877" s="18"/>
      <c r="AC5877" s="18"/>
      <c r="AD5877" s="18"/>
      <c r="AE5877" s="18"/>
      <c r="AF5877" s="18"/>
      <c r="AG5877" s="18"/>
    </row>
    <row r="5878" spans="1:33" ht="15" customHeight="1">
      <c r="A5878" s="18"/>
      <c r="B5878" s="18"/>
      <c r="C5878" s="18"/>
      <c r="D5878" s="18"/>
      <c r="E5878" s="18"/>
      <c r="F5878" s="18"/>
      <c r="G5878" s="18"/>
      <c r="H5878" s="19"/>
      <c r="I5878" s="18"/>
      <c r="J5878" s="18"/>
      <c r="K5878" s="18"/>
      <c r="L5878" s="18"/>
      <c r="M5878" s="18"/>
      <c r="N5878" s="18"/>
      <c r="O5878" s="18"/>
      <c r="P5878" s="18"/>
      <c r="Q5878" s="18"/>
      <c r="R5878" s="18"/>
      <c r="S5878" s="18"/>
      <c r="T5878" s="18"/>
      <c r="U5878" s="18"/>
      <c r="V5878" s="18"/>
      <c r="W5878" s="18"/>
      <c r="X5878" s="18"/>
      <c r="Y5878" s="18"/>
      <c r="Z5878" s="18"/>
      <c r="AA5878" s="18"/>
      <c r="AB5878" s="18"/>
      <c r="AC5878" s="18"/>
      <c r="AD5878" s="18"/>
      <c r="AE5878" s="18"/>
      <c r="AF5878" s="18"/>
      <c r="AG5878" s="18"/>
    </row>
    <row r="5879" spans="1:33" ht="15" customHeight="1">
      <c r="A5879" s="18"/>
      <c r="B5879" s="18"/>
      <c r="C5879" s="18"/>
      <c r="D5879" s="18"/>
      <c r="E5879" s="18"/>
      <c r="F5879" s="18"/>
      <c r="G5879" s="18"/>
      <c r="H5879" s="19"/>
      <c r="I5879" s="18"/>
      <c r="J5879" s="18"/>
      <c r="K5879" s="18"/>
      <c r="L5879" s="18"/>
      <c r="M5879" s="18"/>
      <c r="N5879" s="18"/>
      <c r="O5879" s="18"/>
      <c r="P5879" s="18"/>
      <c r="Q5879" s="18"/>
      <c r="R5879" s="18"/>
      <c r="S5879" s="18"/>
      <c r="T5879" s="18"/>
      <c r="U5879" s="18"/>
      <c r="V5879" s="18"/>
      <c r="W5879" s="18"/>
      <c r="X5879" s="18"/>
      <c r="Y5879" s="18"/>
      <c r="Z5879" s="18"/>
      <c r="AA5879" s="18"/>
      <c r="AB5879" s="18"/>
      <c r="AC5879" s="18"/>
      <c r="AD5879" s="18"/>
      <c r="AE5879" s="18"/>
      <c r="AF5879" s="18"/>
      <c r="AG5879" s="18"/>
    </row>
    <row r="5880" spans="1:33" ht="15" customHeight="1">
      <c r="A5880" s="18"/>
      <c r="B5880" s="18"/>
      <c r="C5880" s="18"/>
      <c r="D5880" s="18"/>
      <c r="E5880" s="18"/>
      <c r="F5880" s="18"/>
      <c r="G5880" s="18"/>
      <c r="H5880" s="19"/>
      <c r="I5880" s="18"/>
      <c r="J5880" s="18"/>
      <c r="K5880" s="18"/>
      <c r="L5880" s="18"/>
      <c r="M5880" s="18"/>
      <c r="N5880" s="18"/>
      <c r="O5880" s="18"/>
      <c r="P5880" s="18"/>
      <c r="Q5880" s="18"/>
      <c r="R5880" s="18"/>
      <c r="S5880" s="18"/>
      <c r="T5880" s="18"/>
      <c r="U5880" s="18"/>
      <c r="V5880" s="18"/>
      <c r="W5880" s="18"/>
      <c r="X5880" s="18"/>
      <c r="Y5880" s="18"/>
      <c r="Z5880" s="18"/>
      <c r="AA5880" s="18"/>
      <c r="AB5880" s="18"/>
      <c r="AC5880" s="18"/>
      <c r="AD5880" s="18"/>
      <c r="AE5880" s="18"/>
      <c r="AF5880" s="18"/>
      <c r="AG5880" s="18"/>
    </row>
    <row r="5881" spans="1:33" ht="15" customHeight="1">
      <c r="A5881" s="18"/>
      <c r="B5881" s="18"/>
      <c r="C5881" s="18"/>
      <c r="D5881" s="18"/>
      <c r="E5881" s="18"/>
      <c r="F5881" s="18"/>
      <c r="G5881" s="18"/>
      <c r="H5881" s="19"/>
      <c r="I5881" s="18"/>
      <c r="J5881" s="18"/>
      <c r="K5881" s="18"/>
      <c r="L5881" s="18"/>
      <c r="M5881" s="18"/>
      <c r="N5881" s="18"/>
      <c r="O5881" s="18"/>
      <c r="P5881" s="18"/>
      <c r="Q5881" s="18"/>
      <c r="R5881" s="18"/>
      <c r="S5881" s="18"/>
      <c r="T5881" s="18"/>
      <c r="U5881" s="18"/>
      <c r="V5881" s="18"/>
      <c r="W5881" s="18"/>
      <c r="X5881" s="18"/>
      <c r="Y5881" s="18"/>
      <c r="Z5881" s="18"/>
      <c r="AA5881" s="18"/>
      <c r="AB5881" s="18"/>
      <c r="AC5881" s="18"/>
      <c r="AD5881" s="18"/>
      <c r="AE5881" s="18"/>
      <c r="AF5881" s="18"/>
      <c r="AG5881" s="18"/>
    </row>
    <row r="5882" spans="1:33" ht="15" customHeight="1">
      <c r="A5882" s="18"/>
      <c r="B5882" s="18"/>
      <c r="C5882" s="18"/>
      <c r="D5882" s="18"/>
      <c r="E5882" s="18"/>
      <c r="F5882" s="18"/>
      <c r="G5882" s="18"/>
      <c r="H5882" s="19"/>
      <c r="I5882" s="18"/>
      <c r="J5882" s="18"/>
      <c r="K5882" s="18"/>
      <c r="L5882" s="18"/>
      <c r="M5882" s="18"/>
      <c r="N5882" s="18"/>
      <c r="O5882" s="18"/>
      <c r="P5882" s="18"/>
      <c r="Q5882" s="18"/>
      <c r="R5882" s="18"/>
      <c r="S5882" s="18"/>
      <c r="T5882" s="18"/>
      <c r="U5882" s="18"/>
      <c r="V5882" s="18"/>
      <c r="W5882" s="18"/>
      <c r="X5882" s="18"/>
      <c r="Y5882" s="18"/>
      <c r="Z5882" s="18"/>
      <c r="AA5882" s="18"/>
      <c r="AB5882" s="18"/>
      <c r="AC5882" s="18"/>
      <c r="AD5882" s="18"/>
      <c r="AE5882" s="18"/>
      <c r="AF5882" s="18"/>
      <c r="AG5882" s="18"/>
    </row>
    <row r="5883" spans="1:33" ht="15" customHeight="1">
      <c r="A5883" s="18"/>
      <c r="B5883" s="18"/>
      <c r="C5883" s="18"/>
      <c r="D5883" s="18"/>
      <c r="E5883" s="18"/>
      <c r="F5883" s="18"/>
      <c r="G5883" s="18"/>
      <c r="H5883" s="19"/>
      <c r="I5883" s="18"/>
      <c r="J5883" s="18"/>
      <c r="K5883" s="18"/>
      <c r="L5883" s="18"/>
      <c r="M5883" s="18"/>
      <c r="N5883" s="18"/>
      <c r="O5883" s="18"/>
      <c r="P5883" s="18"/>
      <c r="Q5883" s="18"/>
      <c r="R5883" s="18"/>
      <c r="S5883" s="18"/>
      <c r="T5883" s="18"/>
      <c r="U5883" s="18"/>
      <c r="V5883" s="18"/>
      <c r="W5883" s="18"/>
      <c r="X5883" s="18"/>
      <c r="Y5883" s="18"/>
      <c r="Z5883" s="18"/>
      <c r="AA5883" s="18"/>
      <c r="AB5883" s="18"/>
      <c r="AC5883" s="18"/>
      <c r="AD5883" s="18"/>
      <c r="AE5883" s="18"/>
      <c r="AF5883" s="18"/>
      <c r="AG5883" s="18"/>
    </row>
    <row r="5884" spans="1:33" ht="15" customHeight="1">
      <c r="A5884" s="18"/>
      <c r="B5884" s="18"/>
      <c r="C5884" s="18"/>
      <c r="D5884" s="18"/>
      <c r="E5884" s="18"/>
      <c r="F5884" s="18"/>
      <c r="G5884" s="18"/>
      <c r="H5884" s="19"/>
      <c r="I5884" s="18"/>
      <c r="J5884" s="18"/>
      <c r="K5884" s="18"/>
      <c r="L5884" s="18"/>
      <c r="M5884" s="18"/>
      <c r="N5884" s="18"/>
      <c r="O5884" s="18"/>
      <c r="P5884" s="18"/>
      <c r="Q5884" s="18"/>
      <c r="R5884" s="18"/>
      <c r="S5884" s="18"/>
      <c r="T5884" s="18"/>
      <c r="U5884" s="18"/>
      <c r="V5884" s="18"/>
      <c r="W5884" s="18"/>
      <c r="X5884" s="18"/>
      <c r="Y5884" s="18"/>
      <c r="Z5884" s="18"/>
      <c r="AA5884" s="18"/>
      <c r="AB5884" s="18"/>
      <c r="AC5884" s="18"/>
      <c r="AD5884" s="18"/>
      <c r="AE5884" s="18"/>
      <c r="AF5884" s="18"/>
      <c r="AG5884" s="18"/>
    </row>
    <row r="5885" spans="1:33" ht="15" customHeight="1">
      <c r="A5885" s="18"/>
      <c r="B5885" s="18"/>
      <c r="C5885" s="18"/>
      <c r="D5885" s="18"/>
      <c r="E5885" s="18"/>
      <c r="F5885" s="18"/>
      <c r="G5885" s="18"/>
      <c r="H5885" s="19"/>
      <c r="I5885" s="18"/>
      <c r="J5885" s="18"/>
      <c r="K5885" s="18"/>
      <c r="L5885" s="18"/>
      <c r="M5885" s="18"/>
      <c r="N5885" s="18"/>
      <c r="O5885" s="18"/>
      <c r="P5885" s="18"/>
      <c r="Q5885" s="18"/>
      <c r="R5885" s="18"/>
      <c r="S5885" s="18"/>
      <c r="T5885" s="18"/>
      <c r="U5885" s="18"/>
      <c r="V5885" s="18"/>
      <c r="W5885" s="18"/>
      <c r="X5885" s="18"/>
      <c r="Y5885" s="18"/>
      <c r="Z5885" s="18"/>
      <c r="AA5885" s="18"/>
      <c r="AB5885" s="18"/>
      <c r="AC5885" s="18"/>
      <c r="AD5885" s="18"/>
      <c r="AE5885" s="18"/>
      <c r="AF5885" s="18"/>
      <c r="AG5885" s="18"/>
    </row>
    <row r="5886" spans="1:33" ht="15" customHeight="1">
      <c r="A5886" s="18"/>
      <c r="B5886" s="18"/>
      <c r="C5886" s="18"/>
      <c r="D5886" s="18"/>
      <c r="E5886" s="18"/>
      <c r="F5886" s="18"/>
      <c r="G5886" s="18"/>
      <c r="H5886" s="19"/>
      <c r="I5886" s="18"/>
      <c r="J5886" s="18"/>
      <c r="K5886" s="18"/>
      <c r="L5886" s="18"/>
      <c r="M5886" s="18"/>
      <c r="N5886" s="18"/>
      <c r="O5886" s="18"/>
      <c r="P5886" s="18"/>
      <c r="Q5886" s="18"/>
      <c r="R5886" s="18"/>
      <c r="S5886" s="18"/>
      <c r="T5886" s="18"/>
      <c r="U5886" s="18"/>
      <c r="V5886" s="18"/>
      <c r="W5886" s="18"/>
      <c r="X5886" s="18"/>
      <c r="Y5886" s="18"/>
      <c r="Z5886" s="18"/>
      <c r="AA5886" s="18"/>
      <c r="AB5886" s="18"/>
      <c r="AC5886" s="18"/>
      <c r="AD5886" s="18"/>
      <c r="AE5886" s="18"/>
      <c r="AF5886" s="18"/>
      <c r="AG5886" s="18"/>
    </row>
    <row r="5887" spans="1:33" ht="15" customHeight="1">
      <c r="A5887" s="18"/>
      <c r="B5887" s="18"/>
      <c r="C5887" s="18"/>
      <c r="D5887" s="18"/>
      <c r="E5887" s="18"/>
      <c r="F5887" s="18"/>
      <c r="G5887" s="18"/>
      <c r="H5887" s="19"/>
      <c r="I5887" s="18"/>
      <c r="J5887" s="18"/>
      <c r="K5887" s="18"/>
      <c r="L5887" s="18"/>
      <c r="M5887" s="18"/>
      <c r="N5887" s="18"/>
      <c r="O5887" s="18"/>
      <c r="P5887" s="18"/>
      <c r="Q5887" s="18"/>
      <c r="R5887" s="18"/>
      <c r="S5887" s="18"/>
      <c r="T5887" s="18"/>
      <c r="U5887" s="18"/>
      <c r="V5887" s="18"/>
      <c r="W5887" s="18"/>
      <c r="X5887" s="18"/>
      <c r="Y5887" s="18"/>
      <c r="Z5887" s="18"/>
      <c r="AA5887" s="18"/>
      <c r="AB5887" s="18"/>
      <c r="AC5887" s="18"/>
      <c r="AD5887" s="18"/>
      <c r="AE5887" s="18"/>
      <c r="AF5887" s="18"/>
      <c r="AG5887" s="18"/>
    </row>
    <row r="5888" spans="1:33" ht="15" customHeight="1">
      <c r="A5888" s="18"/>
      <c r="B5888" s="18"/>
      <c r="C5888" s="18"/>
      <c r="D5888" s="18"/>
      <c r="E5888" s="18"/>
      <c r="F5888" s="18"/>
      <c r="G5888" s="18"/>
      <c r="H5888" s="19"/>
      <c r="I5888" s="18"/>
      <c r="J5888" s="18"/>
      <c r="K5888" s="18"/>
      <c r="L5888" s="18"/>
      <c r="M5888" s="18"/>
      <c r="N5888" s="18"/>
      <c r="O5888" s="18"/>
      <c r="P5888" s="18"/>
      <c r="Q5888" s="18"/>
      <c r="R5888" s="18"/>
      <c r="S5888" s="18"/>
      <c r="T5888" s="18"/>
      <c r="U5888" s="18"/>
      <c r="V5888" s="18"/>
      <c r="W5888" s="18"/>
      <c r="X5888" s="18"/>
      <c r="Y5888" s="18"/>
      <c r="Z5888" s="18"/>
      <c r="AA5888" s="18"/>
      <c r="AB5888" s="18"/>
      <c r="AC5888" s="18"/>
      <c r="AD5888" s="18"/>
      <c r="AE5888" s="18"/>
      <c r="AF5888" s="18"/>
      <c r="AG5888" s="18"/>
    </row>
    <row r="5889" spans="1:33" ht="15" customHeight="1">
      <c r="A5889" s="18"/>
      <c r="B5889" s="18"/>
      <c r="C5889" s="18"/>
      <c r="D5889" s="18"/>
      <c r="E5889" s="18"/>
      <c r="F5889" s="18"/>
      <c r="G5889" s="18"/>
      <c r="H5889" s="19"/>
      <c r="I5889" s="18"/>
      <c r="J5889" s="18"/>
      <c r="K5889" s="18"/>
      <c r="L5889" s="18"/>
      <c r="M5889" s="18"/>
      <c r="N5889" s="18"/>
      <c r="O5889" s="18"/>
      <c r="P5889" s="18"/>
      <c r="Q5889" s="18"/>
      <c r="R5889" s="18"/>
      <c r="S5889" s="18"/>
      <c r="T5889" s="18"/>
      <c r="U5889" s="18"/>
      <c r="V5889" s="18"/>
      <c r="W5889" s="18"/>
      <c r="X5889" s="18"/>
      <c r="Y5889" s="18"/>
      <c r="Z5889" s="18"/>
      <c r="AA5889" s="18"/>
      <c r="AB5889" s="18"/>
      <c r="AC5889" s="18"/>
      <c r="AD5889" s="18"/>
      <c r="AE5889" s="18"/>
      <c r="AF5889" s="18"/>
      <c r="AG5889" s="18"/>
    </row>
    <row r="5890" spans="1:33" ht="15" customHeight="1">
      <c r="A5890" s="18"/>
      <c r="B5890" s="18"/>
      <c r="C5890" s="18"/>
      <c r="D5890" s="18"/>
      <c r="E5890" s="18"/>
      <c r="F5890" s="18"/>
      <c r="G5890" s="18"/>
      <c r="H5890" s="19"/>
      <c r="I5890" s="18"/>
      <c r="J5890" s="18"/>
      <c r="K5890" s="18"/>
      <c r="L5890" s="18"/>
      <c r="M5890" s="18"/>
      <c r="N5890" s="18"/>
      <c r="O5890" s="18"/>
      <c r="P5890" s="18"/>
      <c r="Q5890" s="18"/>
      <c r="R5890" s="18"/>
      <c r="S5890" s="18"/>
      <c r="T5890" s="18"/>
      <c r="U5890" s="18"/>
      <c r="V5890" s="18"/>
      <c r="W5890" s="18"/>
      <c r="X5890" s="18"/>
      <c r="Y5890" s="18"/>
      <c r="Z5890" s="18"/>
      <c r="AA5890" s="18"/>
      <c r="AB5890" s="18"/>
      <c r="AC5890" s="18"/>
      <c r="AD5890" s="18"/>
      <c r="AE5890" s="18"/>
      <c r="AF5890" s="18"/>
      <c r="AG5890" s="18"/>
    </row>
    <row r="5891" spans="1:33" ht="15" customHeight="1">
      <c r="A5891" s="18"/>
      <c r="B5891" s="18"/>
      <c r="C5891" s="18"/>
      <c r="D5891" s="18"/>
      <c r="E5891" s="18"/>
      <c r="F5891" s="18"/>
      <c r="G5891" s="18"/>
      <c r="H5891" s="19"/>
      <c r="I5891" s="18"/>
      <c r="J5891" s="18"/>
      <c r="K5891" s="18"/>
      <c r="L5891" s="18"/>
      <c r="M5891" s="18"/>
      <c r="N5891" s="18"/>
      <c r="O5891" s="18"/>
      <c r="P5891" s="18"/>
      <c r="Q5891" s="18"/>
      <c r="R5891" s="18"/>
      <c r="S5891" s="18"/>
      <c r="T5891" s="18"/>
      <c r="U5891" s="18"/>
      <c r="V5891" s="18"/>
      <c r="W5891" s="18"/>
      <c r="X5891" s="18"/>
      <c r="Y5891" s="18"/>
      <c r="Z5891" s="18"/>
      <c r="AA5891" s="18"/>
      <c r="AB5891" s="18"/>
      <c r="AC5891" s="18"/>
      <c r="AD5891" s="18"/>
      <c r="AE5891" s="18"/>
      <c r="AF5891" s="18"/>
      <c r="AG5891" s="18"/>
    </row>
    <row r="5892" spans="1:33" ht="15" customHeight="1">
      <c r="A5892" s="18"/>
      <c r="B5892" s="18"/>
      <c r="C5892" s="18"/>
      <c r="D5892" s="18"/>
      <c r="E5892" s="18"/>
      <c r="F5892" s="18"/>
      <c r="G5892" s="18"/>
      <c r="H5892" s="19"/>
      <c r="I5892" s="18"/>
      <c r="J5892" s="18"/>
      <c r="K5892" s="18"/>
      <c r="L5892" s="18"/>
      <c r="M5892" s="18"/>
      <c r="N5892" s="18"/>
      <c r="O5892" s="18"/>
      <c r="P5892" s="18"/>
      <c r="Q5892" s="18"/>
      <c r="R5892" s="18"/>
      <c r="S5892" s="18"/>
      <c r="T5892" s="18"/>
      <c r="U5892" s="18"/>
      <c r="V5892" s="18"/>
      <c r="W5892" s="18"/>
      <c r="X5892" s="18"/>
      <c r="Y5892" s="18"/>
      <c r="Z5892" s="18"/>
      <c r="AA5892" s="18"/>
      <c r="AB5892" s="18"/>
      <c r="AC5892" s="18"/>
      <c r="AD5892" s="18"/>
      <c r="AE5892" s="18"/>
      <c r="AF5892" s="18"/>
      <c r="AG5892" s="18"/>
    </row>
    <row r="5893" spans="1:33" ht="15" customHeight="1">
      <c r="A5893" s="18"/>
      <c r="B5893" s="18"/>
      <c r="C5893" s="18"/>
      <c r="D5893" s="18"/>
      <c r="E5893" s="18"/>
      <c r="F5893" s="18"/>
      <c r="G5893" s="18"/>
      <c r="H5893" s="19"/>
      <c r="I5893" s="18"/>
      <c r="J5893" s="18"/>
      <c r="K5893" s="18"/>
      <c r="L5893" s="18"/>
      <c r="M5893" s="18"/>
      <c r="N5893" s="18"/>
      <c r="O5893" s="18"/>
      <c r="P5893" s="18"/>
      <c r="Q5893" s="18"/>
      <c r="R5893" s="18"/>
      <c r="S5893" s="18"/>
      <c r="T5893" s="18"/>
      <c r="U5893" s="18"/>
      <c r="V5893" s="18"/>
      <c r="W5893" s="18"/>
      <c r="X5893" s="18"/>
      <c r="Y5893" s="18"/>
      <c r="Z5893" s="18"/>
      <c r="AA5893" s="18"/>
      <c r="AB5893" s="18"/>
      <c r="AC5893" s="18"/>
      <c r="AD5893" s="18"/>
      <c r="AE5893" s="18"/>
      <c r="AF5893" s="18"/>
      <c r="AG5893" s="18"/>
    </row>
    <row r="5894" spans="1:33" ht="15" customHeight="1">
      <c r="A5894" s="18"/>
      <c r="B5894" s="18"/>
      <c r="C5894" s="18"/>
      <c r="D5894" s="18"/>
      <c r="E5894" s="18"/>
      <c r="F5894" s="18"/>
      <c r="G5894" s="18"/>
      <c r="H5894" s="19"/>
      <c r="I5894" s="18"/>
      <c r="J5894" s="18"/>
      <c r="K5894" s="18"/>
      <c r="L5894" s="18"/>
      <c r="M5894" s="18"/>
      <c r="N5894" s="18"/>
      <c r="O5894" s="18"/>
      <c r="P5894" s="18"/>
      <c r="Q5894" s="18"/>
      <c r="R5894" s="18"/>
      <c r="S5894" s="18"/>
      <c r="T5894" s="18"/>
      <c r="U5894" s="18"/>
      <c r="V5894" s="18"/>
      <c r="W5894" s="18"/>
      <c r="X5894" s="18"/>
      <c r="Y5894" s="18"/>
      <c r="Z5894" s="18"/>
      <c r="AA5894" s="18"/>
      <c r="AB5894" s="18"/>
      <c r="AC5894" s="18"/>
      <c r="AD5894" s="18"/>
      <c r="AE5894" s="18"/>
      <c r="AF5894" s="18"/>
      <c r="AG5894" s="18"/>
    </row>
    <row r="5895" spans="1:33" ht="15" customHeight="1">
      <c r="A5895" s="18"/>
      <c r="B5895" s="18"/>
      <c r="C5895" s="18"/>
      <c r="D5895" s="18"/>
      <c r="E5895" s="18"/>
      <c r="F5895" s="18"/>
      <c r="G5895" s="18"/>
      <c r="H5895" s="19"/>
      <c r="I5895" s="18"/>
      <c r="J5895" s="18"/>
      <c r="K5895" s="18"/>
      <c r="L5895" s="18"/>
      <c r="M5895" s="18"/>
      <c r="N5895" s="18"/>
      <c r="O5895" s="18"/>
      <c r="P5895" s="18"/>
      <c r="Q5895" s="18"/>
      <c r="R5895" s="18"/>
      <c r="S5895" s="18"/>
      <c r="T5895" s="18"/>
      <c r="U5895" s="18"/>
      <c r="V5895" s="18"/>
      <c r="W5895" s="18"/>
      <c r="X5895" s="18"/>
      <c r="Y5895" s="18"/>
      <c r="Z5895" s="18"/>
      <c r="AA5895" s="18"/>
      <c r="AB5895" s="18"/>
      <c r="AC5895" s="18"/>
      <c r="AD5895" s="18"/>
      <c r="AE5895" s="18"/>
      <c r="AF5895" s="18"/>
      <c r="AG5895" s="18"/>
    </row>
    <row r="5896" spans="1:33" ht="15" customHeight="1">
      <c r="A5896" s="18"/>
      <c r="B5896" s="18"/>
      <c r="C5896" s="18"/>
      <c r="D5896" s="18"/>
      <c r="E5896" s="18"/>
      <c r="F5896" s="18"/>
      <c r="G5896" s="18"/>
      <c r="H5896" s="19"/>
      <c r="I5896" s="18"/>
      <c r="J5896" s="18"/>
      <c r="K5896" s="18"/>
      <c r="L5896" s="18"/>
      <c r="M5896" s="18"/>
      <c r="N5896" s="18"/>
      <c r="O5896" s="18"/>
      <c r="P5896" s="18"/>
      <c r="Q5896" s="18"/>
      <c r="R5896" s="18"/>
      <c r="S5896" s="18"/>
      <c r="T5896" s="18"/>
      <c r="U5896" s="18"/>
      <c r="V5896" s="18"/>
      <c r="W5896" s="18"/>
      <c r="X5896" s="18"/>
      <c r="Y5896" s="18"/>
      <c r="Z5896" s="18"/>
      <c r="AA5896" s="18"/>
      <c r="AB5896" s="18"/>
      <c r="AC5896" s="18"/>
      <c r="AD5896" s="18"/>
      <c r="AE5896" s="18"/>
      <c r="AF5896" s="18"/>
      <c r="AG5896" s="18"/>
    </row>
    <row r="5897" spans="1:33" ht="15" customHeight="1">
      <c r="A5897" s="18"/>
      <c r="B5897" s="18"/>
      <c r="C5897" s="18"/>
      <c r="D5897" s="18"/>
      <c r="E5897" s="18"/>
      <c r="F5897" s="18"/>
      <c r="G5897" s="18"/>
      <c r="H5897" s="19"/>
      <c r="I5897" s="18"/>
      <c r="J5897" s="18"/>
      <c r="K5897" s="18"/>
      <c r="L5897" s="18"/>
      <c r="M5897" s="18"/>
      <c r="N5897" s="18"/>
      <c r="O5897" s="18"/>
      <c r="P5897" s="18"/>
      <c r="Q5897" s="18"/>
      <c r="R5897" s="18"/>
      <c r="S5897" s="18"/>
      <c r="T5897" s="18"/>
      <c r="U5897" s="18"/>
      <c r="V5897" s="18"/>
      <c r="W5897" s="18"/>
      <c r="X5897" s="18"/>
      <c r="Y5897" s="18"/>
      <c r="Z5897" s="18"/>
      <c r="AA5897" s="18"/>
      <c r="AB5897" s="18"/>
      <c r="AC5897" s="18"/>
      <c r="AD5897" s="18"/>
      <c r="AE5897" s="18"/>
      <c r="AF5897" s="18"/>
      <c r="AG5897" s="18"/>
    </row>
    <row r="5898" spans="1:33" ht="15" customHeight="1">
      <c r="A5898" s="18"/>
      <c r="B5898" s="18"/>
      <c r="C5898" s="18"/>
      <c r="D5898" s="18"/>
      <c r="E5898" s="18"/>
      <c r="F5898" s="18"/>
      <c r="G5898" s="18"/>
      <c r="H5898" s="19"/>
      <c r="I5898" s="18"/>
      <c r="J5898" s="18"/>
      <c r="K5898" s="18"/>
      <c r="L5898" s="18"/>
      <c r="M5898" s="18"/>
      <c r="N5898" s="18"/>
      <c r="O5898" s="18"/>
      <c r="P5898" s="18"/>
      <c r="Q5898" s="18"/>
      <c r="R5898" s="18"/>
      <c r="S5898" s="18"/>
      <c r="T5898" s="18"/>
      <c r="U5898" s="18"/>
      <c r="V5898" s="18"/>
      <c r="W5898" s="18"/>
      <c r="X5898" s="18"/>
      <c r="Y5898" s="18"/>
      <c r="Z5898" s="18"/>
      <c r="AA5898" s="18"/>
      <c r="AB5898" s="18"/>
      <c r="AC5898" s="18"/>
      <c r="AD5898" s="18"/>
      <c r="AE5898" s="18"/>
      <c r="AF5898" s="18"/>
      <c r="AG5898" s="18"/>
    </row>
    <row r="5899" spans="1:33" ht="15" customHeight="1">
      <c r="A5899" s="18"/>
      <c r="B5899" s="18"/>
      <c r="C5899" s="18"/>
      <c r="D5899" s="18"/>
      <c r="E5899" s="18"/>
      <c r="F5899" s="18"/>
      <c r="G5899" s="18"/>
      <c r="H5899" s="19"/>
      <c r="I5899" s="18"/>
      <c r="J5899" s="18"/>
      <c r="K5899" s="18"/>
      <c r="L5899" s="18"/>
      <c r="M5899" s="18"/>
      <c r="N5899" s="18"/>
      <c r="O5899" s="18"/>
      <c r="P5899" s="18"/>
      <c r="Q5899" s="18"/>
      <c r="R5899" s="18"/>
      <c r="S5899" s="18"/>
      <c r="T5899" s="18"/>
      <c r="U5899" s="18"/>
      <c r="V5899" s="18"/>
      <c r="W5899" s="18"/>
      <c r="X5899" s="18"/>
      <c r="Y5899" s="18"/>
      <c r="Z5899" s="18"/>
      <c r="AA5899" s="18"/>
      <c r="AB5899" s="18"/>
      <c r="AC5899" s="18"/>
      <c r="AD5899" s="18"/>
      <c r="AE5899" s="18"/>
      <c r="AF5899" s="18"/>
      <c r="AG5899" s="18"/>
    </row>
    <row r="5900" spans="1:33" ht="15" customHeight="1">
      <c r="A5900" s="18"/>
      <c r="B5900" s="18"/>
      <c r="C5900" s="18"/>
      <c r="D5900" s="18"/>
      <c r="E5900" s="18"/>
      <c r="F5900" s="18"/>
      <c r="G5900" s="18"/>
      <c r="H5900" s="19"/>
      <c r="I5900" s="18"/>
      <c r="J5900" s="18"/>
      <c r="K5900" s="18"/>
      <c r="L5900" s="18"/>
      <c r="M5900" s="18"/>
      <c r="N5900" s="18"/>
      <c r="O5900" s="18"/>
      <c r="P5900" s="18"/>
      <c r="Q5900" s="18"/>
      <c r="R5900" s="18"/>
      <c r="S5900" s="18"/>
      <c r="T5900" s="18"/>
      <c r="U5900" s="18"/>
      <c r="V5900" s="18"/>
      <c r="W5900" s="18"/>
      <c r="X5900" s="18"/>
      <c r="Y5900" s="18"/>
      <c r="Z5900" s="18"/>
      <c r="AA5900" s="18"/>
      <c r="AB5900" s="18"/>
      <c r="AC5900" s="18"/>
      <c r="AD5900" s="18"/>
      <c r="AE5900" s="18"/>
      <c r="AF5900" s="18"/>
      <c r="AG5900" s="18"/>
    </row>
    <row r="5901" spans="1:33" ht="15" customHeight="1">
      <c r="A5901" s="18"/>
      <c r="B5901" s="18"/>
      <c r="C5901" s="18"/>
      <c r="D5901" s="18"/>
      <c r="E5901" s="18"/>
      <c r="F5901" s="18"/>
      <c r="G5901" s="18"/>
      <c r="H5901" s="19"/>
      <c r="I5901" s="18"/>
      <c r="J5901" s="18"/>
      <c r="K5901" s="18"/>
      <c r="L5901" s="18"/>
      <c r="M5901" s="18"/>
      <c r="N5901" s="18"/>
      <c r="O5901" s="18"/>
      <c r="P5901" s="18"/>
      <c r="Q5901" s="18"/>
      <c r="R5901" s="18"/>
      <c r="S5901" s="18"/>
      <c r="T5901" s="18"/>
      <c r="U5901" s="18"/>
      <c r="V5901" s="18"/>
      <c r="W5901" s="18"/>
      <c r="X5901" s="18"/>
      <c r="Y5901" s="18"/>
      <c r="Z5901" s="18"/>
      <c r="AA5901" s="18"/>
      <c r="AB5901" s="18"/>
      <c r="AC5901" s="18"/>
      <c r="AD5901" s="18"/>
      <c r="AE5901" s="18"/>
      <c r="AF5901" s="18"/>
      <c r="AG5901" s="18"/>
    </row>
    <row r="5902" spans="1:33" ht="15" customHeight="1">
      <c r="A5902" s="18"/>
      <c r="B5902" s="18"/>
      <c r="C5902" s="18"/>
      <c r="D5902" s="18"/>
      <c r="E5902" s="18"/>
      <c r="F5902" s="18"/>
      <c r="G5902" s="18"/>
      <c r="H5902" s="19"/>
      <c r="I5902" s="18"/>
      <c r="J5902" s="18"/>
      <c r="K5902" s="18"/>
      <c r="L5902" s="18"/>
      <c r="M5902" s="18"/>
      <c r="N5902" s="18"/>
      <c r="O5902" s="18"/>
      <c r="P5902" s="18"/>
      <c r="Q5902" s="18"/>
      <c r="R5902" s="18"/>
      <c r="S5902" s="18"/>
      <c r="T5902" s="18"/>
      <c r="U5902" s="18"/>
      <c r="V5902" s="18"/>
      <c r="W5902" s="18"/>
      <c r="X5902" s="18"/>
      <c r="Y5902" s="18"/>
      <c r="Z5902" s="18"/>
      <c r="AA5902" s="18"/>
      <c r="AB5902" s="18"/>
      <c r="AC5902" s="18"/>
      <c r="AD5902" s="18"/>
      <c r="AE5902" s="18"/>
      <c r="AF5902" s="18"/>
      <c r="AG5902" s="18"/>
    </row>
    <row r="5903" spans="1:33" ht="15" customHeight="1">
      <c r="A5903" s="18"/>
      <c r="B5903" s="18"/>
      <c r="C5903" s="18"/>
      <c r="D5903" s="18"/>
      <c r="E5903" s="18"/>
      <c r="F5903" s="18"/>
      <c r="G5903" s="18"/>
      <c r="H5903" s="19"/>
      <c r="I5903" s="18"/>
      <c r="J5903" s="18"/>
      <c r="K5903" s="18"/>
      <c r="L5903" s="18"/>
      <c r="M5903" s="18"/>
      <c r="N5903" s="18"/>
      <c r="O5903" s="18"/>
      <c r="P5903" s="18"/>
      <c r="Q5903" s="18"/>
      <c r="R5903" s="18"/>
      <c r="S5903" s="18"/>
      <c r="T5903" s="18"/>
      <c r="U5903" s="18"/>
      <c r="V5903" s="18"/>
      <c r="W5903" s="18"/>
      <c r="X5903" s="18"/>
      <c r="Y5903" s="18"/>
      <c r="Z5903" s="18"/>
      <c r="AA5903" s="18"/>
      <c r="AB5903" s="18"/>
      <c r="AC5903" s="18"/>
      <c r="AD5903" s="18"/>
      <c r="AE5903" s="18"/>
      <c r="AF5903" s="18"/>
      <c r="AG5903" s="18"/>
    </row>
    <row r="5904" spans="1:33" ht="15" customHeight="1">
      <c r="A5904" s="18"/>
      <c r="B5904" s="18"/>
      <c r="C5904" s="18"/>
      <c r="D5904" s="18"/>
      <c r="E5904" s="18"/>
      <c r="F5904" s="18"/>
      <c r="G5904" s="18"/>
      <c r="H5904" s="19"/>
      <c r="I5904" s="18"/>
      <c r="J5904" s="18"/>
      <c r="K5904" s="18"/>
      <c r="L5904" s="18"/>
      <c r="M5904" s="18"/>
      <c r="N5904" s="18"/>
      <c r="O5904" s="18"/>
      <c r="P5904" s="18"/>
      <c r="Q5904" s="18"/>
      <c r="R5904" s="18"/>
      <c r="S5904" s="18"/>
      <c r="T5904" s="18"/>
      <c r="U5904" s="18"/>
      <c r="V5904" s="18"/>
      <c r="W5904" s="18"/>
      <c r="X5904" s="18"/>
      <c r="Y5904" s="18"/>
      <c r="Z5904" s="18"/>
      <c r="AA5904" s="18"/>
      <c r="AB5904" s="18"/>
      <c r="AC5904" s="18"/>
      <c r="AD5904" s="18"/>
      <c r="AE5904" s="18"/>
      <c r="AF5904" s="18"/>
      <c r="AG5904" s="18"/>
    </row>
    <row r="5905" spans="1:33" ht="15" customHeight="1">
      <c r="A5905" s="18"/>
      <c r="B5905" s="18"/>
      <c r="C5905" s="18"/>
      <c r="D5905" s="18"/>
      <c r="E5905" s="18"/>
      <c r="F5905" s="18"/>
      <c r="G5905" s="18"/>
      <c r="H5905" s="19"/>
      <c r="I5905" s="18"/>
      <c r="J5905" s="18"/>
      <c r="K5905" s="18"/>
      <c r="L5905" s="18"/>
      <c r="M5905" s="18"/>
      <c r="N5905" s="18"/>
      <c r="O5905" s="18"/>
      <c r="P5905" s="18"/>
      <c r="Q5905" s="18"/>
      <c r="R5905" s="18"/>
      <c r="S5905" s="18"/>
      <c r="T5905" s="18"/>
      <c r="U5905" s="18"/>
      <c r="V5905" s="18"/>
      <c r="W5905" s="18"/>
      <c r="X5905" s="18"/>
      <c r="Y5905" s="18"/>
      <c r="Z5905" s="18"/>
      <c r="AA5905" s="18"/>
      <c r="AB5905" s="18"/>
      <c r="AC5905" s="18"/>
      <c r="AD5905" s="18"/>
      <c r="AE5905" s="18"/>
      <c r="AF5905" s="18"/>
      <c r="AG5905" s="18"/>
    </row>
    <row r="5906" spans="1:33" ht="15" customHeight="1">
      <c r="A5906" s="18"/>
      <c r="B5906" s="18"/>
      <c r="C5906" s="18"/>
      <c r="D5906" s="18"/>
      <c r="E5906" s="18"/>
      <c r="F5906" s="18"/>
      <c r="G5906" s="18"/>
      <c r="H5906" s="19"/>
      <c r="I5906" s="18"/>
      <c r="J5906" s="18"/>
      <c r="K5906" s="18"/>
      <c r="L5906" s="18"/>
      <c r="M5906" s="18"/>
      <c r="N5906" s="18"/>
      <c r="O5906" s="18"/>
      <c r="P5906" s="18"/>
      <c r="Q5906" s="18"/>
      <c r="R5906" s="18"/>
      <c r="S5906" s="18"/>
      <c r="T5906" s="18"/>
      <c r="U5906" s="18"/>
      <c r="V5906" s="18"/>
      <c r="W5906" s="18"/>
      <c r="X5906" s="18"/>
      <c r="Y5906" s="18"/>
      <c r="Z5906" s="18"/>
      <c r="AA5906" s="18"/>
      <c r="AB5906" s="18"/>
      <c r="AC5906" s="18"/>
      <c r="AD5906" s="18"/>
      <c r="AE5906" s="18"/>
      <c r="AF5906" s="18"/>
      <c r="AG5906" s="18"/>
    </row>
    <row r="5907" spans="1:33" ht="15" customHeight="1">
      <c r="A5907" s="18"/>
      <c r="B5907" s="18"/>
      <c r="C5907" s="18"/>
      <c r="D5907" s="18"/>
      <c r="E5907" s="18"/>
      <c r="F5907" s="18"/>
      <c r="G5907" s="18"/>
      <c r="H5907" s="19"/>
      <c r="I5907" s="18"/>
      <c r="J5907" s="18"/>
      <c r="K5907" s="18"/>
      <c r="L5907" s="18"/>
      <c r="M5907" s="18"/>
      <c r="N5907" s="18"/>
      <c r="O5907" s="18"/>
      <c r="P5907" s="18"/>
      <c r="Q5907" s="18"/>
      <c r="R5907" s="18"/>
      <c r="S5907" s="18"/>
      <c r="T5907" s="18"/>
      <c r="U5907" s="18"/>
      <c r="V5907" s="18"/>
      <c r="W5907" s="18"/>
      <c r="X5907" s="18"/>
      <c r="Y5907" s="18"/>
      <c r="Z5907" s="18"/>
      <c r="AA5907" s="18"/>
      <c r="AB5907" s="18"/>
      <c r="AC5907" s="18"/>
      <c r="AD5907" s="18"/>
      <c r="AE5907" s="18"/>
      <c r="AF5907" s="18"/>
      <c r="AG5907" s="18"/>
    </row>
    <row r="5908" spans="1:33" ht="15" customHeight="1">
      <c r="A5908" s="18"/>
      <c r="B5908" s="18"/>
      <c r="C5908" s="18"/>
      <c r="D5908" s="18"/>
      <c r="E5908" s="18"/>
      <c r="F5908" s="18"/>
      <c r="G5908" s="18"/>
      <c r="H5908" s="19"/>
      <c r="I5908" s="18"/>
      <c r="J5908" s="18"/>
      <c r="K5908" s="18"/>
      <c r="L5908" s="18"/>
      <c r="M5908" s="18"/>
      <c r="N5908" s="18"/>
      <c r="O5908" s="18"/>
      <c r="P5908" s="18"/>
      <c r="Q5908" s="18"/>
      <c r="R5908" s="18"/>
      <c r="S5908" s="18"/>
      <c r="T5908" s="18"/>
      <c r="U5908" s="18"/>
      <c r="V5908" s="18"/>
      <c r="W5908" s="18"/>
      <c r="X5908" s="18"/>
      <c r="Y5908" s="18"/>
      <c r="Z5908" s="18"/>
      <c r="AA5908" s="18"/>
      <c r="AB5908" s="18"/>
      <c r="AC5908" s="18"/>
      <c r="AD5908" s="18"/>
      <c r="AE5908" s="18"/>
      <c r="AF5908" s="18"/>
      <c r="AG5908" s="18"/>
    </row>
    <row r="5909" spans="1:33" ht="15" customHeight="1">
      <c r="A5909" s="18"/>
      <c r="B5909" s="18"/>
      <c r="C5909" s="18"/>
      <c r="D5909" s="18"/>
      <c r="E5909" s="18"/>
      <c r="F5909" s="18"/>
      <c r="G5909" s="18"/>
      <c r="H5909" s="19"/>
      <c r="I5909" s="18"/>
      <c r="J5909" s="18"/>
      <c r="K5909" s="18"/>
      <c r="L5909" s="18"/>
      <c r="M5909" s="18"/>
      <c r="N5909" s="18"/>
      <c r="O5909" s="18"/>
      <c r="P5909" s="18"/>
      <c r="Q5909" s="18"/>
      <c r="R5909" s="18"/>
      <c r="S5909" s="18"/>
      <c r="T5909" s="18"/>
      <c r="U5909" s="18"/>
      <c r="V5909" s="18"/>
      <c r="W5909" s="18"/>
      <c r="X5909" s="18"/>
      <c r="Y5909" s="18"/>
      <c r="Z5909" s="18"/>
      <c r="AA5909" s="18"/>
      <c r="AB5909" s="18"/>
      <c r="AC5909" s="18"/>
      <c r="AD5909" s="18"/>
      <c r="AE5909" s="18"/>
      <c r="AF5909" s="18"/>
      <c r="AG5909" s="18"/>
    </row>
    <row r="5910" spans="1:33" ht="15" customHeight="1">
      <c r="A5910" s="18"/>
      <c r="B5910" s="18"/>
      <c r="C5910" s="18"/>
      <c r="D5910" s="18"/>
      <c r="E5910" s="18"/>
      <c r="F5910" s="18"/>
      <c r="G5910" s="18"/>
      <c r="H5910" s="19"/>
      <c r="I5910" s="18"/>
      <c r="J5910" s="18"/>
      <c r="K5910" s="18"/>
      <c r="L5910" s="18"/>
      <c r="M5910" s="18"/>
      <c r="N5910" s="18"/>
      <c r="O5910" s="18"/>
      <c r="P5910" s="18"/>
      <c r="Q5910" s="18"/>
      <c r="R5910" s="18"/>
      <c r="S5910" s="18"/>
      <c r="T5910" s="18"/>
      <c r="U5910" s="18"/>
      <c r="V5910" s="18"/>
      <c r="W5910" s="18"/>
      <c r="X5910" s="18"/>
      <c r="Y5910" s="18"/>
      <c r="Z5910" s="18"/>
      <c r="AA5910" s="18"/>
      <c r="AB5910" s="18"/>
      <c r="AC5910" s="18"/>
      <c r="AD5910" s="18"/>
      <c r="AE5910" s="18"/>
      <c r="AF5910" s="18"/>
      <c r="AG5910" s="18"/>
    </row>
    <row r="5911" spans="1:33" ht="15" customHeight="1">
      <c r="A5911" s="18"/>
      <c r="B5911" s="18"/>
      <c r="C5911" s="18"/>
      <c r="D5911" s="18"/>
      <c r="E5911" s="18"/>
      <c r="F5911" s="18"/>
      <c r="G5911" s="18"/>
      <c r="H5911" s="19"/>
      <c r="I5911" s="18"/>
      <c r="J5911" s="18"/>
      <c r="K5911" s="18"/>
      <c r="L5911" s="18"/>
      <c r="M5911" s="18"/>
      <c r="N5911" s="18"/>
      <c r="O5911" s="18"/>
      <c r="P5911" s="18"/>
      <c r="Q5911" s="18"/>
      <c r="R5911" s="18"/>
      <c r="S5911" s="18"/>
      <c r="T5911" s="18"/>
      <c r="U5911" s="18"/>
      <c r="V5911" s="18"/>
      <c r="W5911" s="18"/>
      <c r="X5911" s="18"/>
      <c r="Y5911" s="18"/>
      <c r="Z5911" s="18"/>
      <c r="AA5911" s="18"/>
      <c r="AB5911" s="18"/>
      <c r="AC5911" s="18"/>
      <c r="AD5911" s="18"/>
      <c r="AE5911" s="18"/>
      <c r="AF5911" s="18"/>
      <c r="AG5911" s="18"/>
    </row>
    <row r="5912" spans="1:33" ht="15" customHeight="1">
      <c r="A5912" s="18"/>
      <c r="B5912" s="18"/>
      <c r="C5912" s="18"/>
      <c r="D5912" s="18"/>
      <c r="E5912" s="18"/>
      <c r="F5912" s="18"/>
      <c r="G5912" s="18"/>
      <c r="H5912" s="19"/>
      <c r="I5912" s="18"/>
      <c r="J5912" s="18"/>
      <c r="K5912" s="18"/>
      <c r="L5912" s="18"/>
      <c r="M5912" s="18"/>
      <c r="N5912" s="18"/>
      <c r="O5912" s="18"/>
      <c r="P5912" s="18"/>
      <c r="Q5912" s="18"/>
      <c r="R5912" s="18"/>
      <c r="S5912" s="18"/>
      <c r="T5912" s="18"/>
      <c r="U5912" s="18"/>
      <c r="V5912" s="18"/>
      <c r="W5912" s="18"/>
      <c r="X5912" s="18"/>
      <c r="Y5912" s="18"/>
      <c r="Z5912" s="18"/>
      <c r="AA5912" s="18"/>
      <c r="AB5912" s="18"/>
      <c r="AC5912" s="18"/>
      <c r="AD5912" s="18"/>
      <c r="AE5912" s="18"/>
      <c r="AF5912" s="18"/>
      <c r="AG5912" s="18"/>
    </row>
    <row r="5913" spans="1:33" ht="15" customHeight="1">
      <c r="A5913" s="18"/>
      <c r="B5913" s="18"/>
      <c r="C5913" s="18"/>
      <c r="D5913" s="18"/>
      <c r="E5913" s="18"/>
      <c r="F5913" s="18"/>
      <c r="G5913" s="18"/>
      <c r="H5913" s="19"/>
      <c r="I5913" s="18"/>
      <c r="J5913" s="18"/>
      <c r="K5913" s="18"/>
      <c r="L5913" s="18"/>
      <c r="M5913" s="18"/>
      <c r="N5913" s="18"/>
      <c r="O5913" s="18"/>
      <c r="P5913" s="18"/>
      <c r="Q5913" s="18"/>
      <c r="R5913" s="18"/>
      <c r="S5913" s="18"/>
      <c r="T5913" s="18"/>
      <c r="U5913" s="18"/>
      <c r="V5913" s="18"/>
      <c r="W5913" s="18"/>
      <c r="X5913" s="18"/>
      <c r="Y5913" s="18"/>
      <c r="Z5913" s="18"/>
      <c r="AA5913" s="18"/>
      <c r="AB5913" s="18"/>
      <c r="AC5913" s="18"/>
      <c r="AD5913" s="18"/>
      <c r="AE5913" s="18"/>
      <c r="AF5913" s="18"/>
      <c r="AG5913" s="18"/>
    </row>
    <row r="5914" spans="1:33" ht="15" customHeight="1">
      <c r="A5914" s="18"/>
      <c r="B5914" s="18"/>
      <c r="C5914" s="18"/>
      <c r="D5914" s="18"/>
      <c r="E5914" s="18"/>
      <c r="F5914" s="18"/>
      <c r="G5914" s="18"/>
      <c r="H5914" s="19"/>
      <c r="I5914" s="18"/>
      <c r="J5914" s="18"/>
      <c r="K5914" s="18"/>
      <c r="L5914" s="18"/>
      <c r="M5914" s="18"/>
      <c r="N5914" s="18"/>
      <c r="O5914" s="18"/>
      <c r="P5914" s="18"/>
      <c r="Q5914" s="18"/>
      <c r="R5914" s="18"/>
      <c r="S5914" s="18"/>
      <c r="T5914" s="18"/>
      <c r="U5914" s="18"/>
      <c r="V5914" s="18"/>
      <c r="W5914" s="18"/>
      <c r="X5914" s="18"/>
      <c r="Y5914" s="18"/>
      <c r="Z5914" s="18"/>
      <c r="AA5914" s="18"/>
      <c r="AB5914" s="18"/>
      <c r="AC5914" s="18"/>
      <c r="AD5914" s="18"/>
      <c r="AE5914" s="18"/>
      <c r="AF5914" s="18"/>
      <c r="AG5914" s="18"/>
    </row>
    <row r="5915" spans="1:33" ht="15" customHeight="1">
      <c r="A5915" s="18"/>
      <c r="B5915" s="18"/>
      <c r="C5915" s="18"/>
      <c r="D5915" s="18"/>
      <c r="E5915" s="18"/>
      <c r="F5915" s="18"/>
      <c r="G5915" s="18"/>
      <c r="H5915" s="19"/>
      <c r="I5915" s="18"/>
      <c r="J5915" s="18"/>
      <c r="K5915" s="18"/>
      <c r="L5915" s="18"/>
      <c r="M5915" s="18"/>
      <c r="N5915" s="18"/>
      <c r="O5915" s="18"/>
      <c r="P5915" s="18"/>
      <c r="Q5915" s="18"/>
      <c r="R5915" s="18"/>
      <c r="S5915" s="18"/>
      <c r="T5915" s="18"/>
      <c r="U5915" s="18"/>
      <c r="V5915" s="18"/>
      <c r="W5915" s="18"/>
      <c r="X5915" s="18"/>
      <c r="Y5915" s="18"/>
      <c r="Z5915" s="18"/>
      <c r="AA5915" s="18"/>
      <c r="AB5915" s="18"/>
      <c r="AC5915" s="18"/>
      <c r="AD5915" s="18"/>
      <c r="AE5915" s="18"/>
      <c r="AF5915" s="18"/>
      <c r="AG5915" s="18"/>
    </row>
    <row r="5916" spans="1:33" ht="15" customHeight="1">
      <c r="A5916" s="18"/>
      <c r="B5916" s="18"/>
      <c r="C5916" s="18"/>
      <c r="D5916" s="18"/>
      <c r="E5916" s="18"/>
      <c r="F5916" s="18"/>
      <c r="G5916" s="18"/>
      <c r="H5916" s="19"/>
      <c r="I5916" s="18"/>
      <c r="J5916" s="18"/>
      <c r="K5916" s="18"/>
      <c r="L5916" s="18"/>
      <c r="M5916" s="18"/>
      <c r="N5916" s="18"/>
      <c r="O5916" s="18"/>
      <c r="P5916" s="18"/>
      <c r="Q5916" s="18"/>
      <c r="R5916" s="18"/>
      <c r="S5916" s="18"/>
      <c r="T5916" s="18"/>
      <c r="U5916" s="18"/>
      <c r="V5916" s="18"/>
      <c r="W5916" s="18"/>
      <c r="X5916" s="18"/>
      <c r="Y5916" s="18"/>
      <c r="Z5916" s="18"/>
      <c r="AA5916" s="18"/>
      <c r="AB5916" s="18"/>
      <c r="AC5916" s="18"/>
      <c r="AD5916" s="18"/>
      <c r="AE5916" s="18"/>
      <c r="AF5916" s="18"/>
      <c r="AG5916" s="18"/>
    </row>
    <row r="5917" spans="1:33" ht="15" customHeight="1">
      <c r="A5917" s="18"/>
      <c r="B5917" s="18"/>
      <c r="C5917" s="18"/>
      <c r="D5917" s="18"/>
      <c r="E5917" s="18"/>
      <c r="F5917" s="18"/>
      <c r="G5917" s="18"/>
      <c r="H5917" s="19"/>
      <c r="I5917" s="18"/>
      <c r="J5917" s="18"/>
      <c r="K5917" s="18"/>
      <c r="L5917" s="18"/>
      <c r="M5917" s="18"/>
      <c r="N5917" s="18"/>
      <c r="O5917" s="18"/>
      <c r="P5917" s="18"/>
      <c r="Q5917" s="18"/>
      <c r="R5917" s="18"/>
      <c r="S5917" s="18"/>
      <c r="T5917" s="18"/>
      <c r="U5917" s="18"/>
      <c r="V5917" s="18"/>
      <c r="W5917" s="18"/>
      <c r="X5917" s="18"/>
      <c r="Y5917" s="18"/>
      <c r="Z5917" s="18"/>
      <c r="AA5917" s="18"/>
      <c r="AB5917" s="18"/>
      <c r="AC5917" s="18"/>
      <c r="AD5917" s="18"/>
      <c r="AE5917" s="18"/>
      <c r="AF5917" s="18"/>
      <c r="AG5917" s="18"/>
    </row>
    <row r="5918" spans="1:33" ht="15" customHeight="1">
      <c r="A5918" s="18"/>
      <c r="B5918" s="18"/>
      <c r="C5918" s="18"/>
      <c r="D5918" s="18"/>
      <c r="E5918" s="18"/>
      <c r="F5918" s="18"/>
      <c r="G5918" s="18"/>
      <c r="H5918" s="19"/>
      <c r="I5918" s="18"/>
      <c r="J5918" s="18"/>
      <c r="K5918" s="18"/>
      <c r="L5918" s="18"/>
      <c r="M5918" s="18"/>
      <c r="N5918" s="18"/>
      <c r="O5918" s="18"/>
      <c r="P5918" s="18"/>
      <c r="Q5918" s="18"/>
      <c r="R5918" s="18"/>
      <c r="S5918" s="18"/>
      <c r="T5918" s="18"/>
      <c r="U5918" s="18"/>
      <c r="V5918" s="18"/>
      <c r="W5918" s="18"/>
      <c r="X5918" s="18"/>
      <c r="Y5918" s="18"/>
      <c r="Z5918" s="18"/>
      <c r="AA5918" s="18"/>
      <c r="AB5918" s="18"/>
      <c r="AC5918" s="18"/>
      <c r="AD5918" s="18"/>
      <c r="AE5918" s="18"/>
      <c r="AF5918" s="18"/>
      <c r="AG5918" s="18"/>
    </row>
    <row r="5919" spans="1:33" ht="15" customHeight="1">
      <c r="A5919" s="18"/>
      <c r="B5919" s="18"/>
      <c r="C5919" s="18"/>
      <c r="D5919" s="18"/>
      <c r="E5919" s="18"/>
      <c r="F5919" s="18"/>
      <c r="G5919" s="18"/>
      <c r="H5919" s="19"/>
      <c r="I5919" s="18"/>
      <c r="J5919" s="18"/>
      <c r="K5919" s="18"/>
      <c r="L5919" s="18"/>
      <c r="M5919" s="18"/>
      <c r="N5919" s="18"/>
      <c r="O5919" s="18"/>
      <c r="P5919" s="18"/>
      <c r="Q5919" s="18"/>
      <c r="R5919" s="18"/>
      <c r="S5919" s="18"/>
      <c r="T5919" s="18"/>
      <c r="U5919" s="18"/>
      <c r="V5919" s="18"/>
      <c r="W5919" s="18"/>
      <c r="X5919" s="18"/>
      <c r="Y5919" s="18"/>
      <c r="Z5919" s="18"/>
      <c r="AA5919" s="18"/>
      <c r="AB5919" s="18"/>
      <c r="AC5919" s="18"/>
      <c r="AD5919" s="18"/>
      <c r="AE5919" s="18"/>
      <c r="AF5919" s="18"/>
      <c r="AG5919" s="18"/>
    </row>
    <row r="5920" spans="1:33" ht="15" customHeight="1">
      <c r="A5920" s="18"/>
      <c r="B5920" s="18"/>
      <c r="C5920" s="18"/>
      <c r="D5920" s="18"/>
      <c r="E5920" s="18"/>
      <c r="F5920" s="18"/>
      <c r="G5920" s="18"/>
      <c r="H5920" s="19"/>
      <c r="I5920" s="18"/>
      <c r="J5920" s="18"/>
      <c r="K5920" s="18"/>
      <c r="L5920" s="18"/>
      <c r="M5920" s="18"/>
      <c r="N5920" s="18"/>
      <c r="O5920" s="18"/>
      <c r="P5920" s="18"/>
      <c r="Q5920" s="18"/>
      <c r="R5920" s="18"/>
      <c r="S5920" s="18"/>
      <c r="T5920" s="18"/>
      <c r="U5920" s="18"/>
      <c r="V5920" s="18"/>
      <c r="W5920" s="18"/>
      <c r="X5920" s="18"/>
      <c r="Y5920" s="18"/>
      <c r="Z5920" s="18"/>
      <c r="AA5920" s="18"/>
      <c r="AB5920" s="18"/>
      <c r="AC5920" s="18"/>
      <c r="AD5920" s="18"/>
      <c r="AE5920" s="18"/>
      <c r="AF5920" s="18"/>
      <c r="AG5920" s="18"/>
    </row>
    <row r="5921" spans="1:33" ht="15" customHeight="1">
      <c r="A5921" s="18"/>
      <c r="B5921" s="18"/>
      <c r="C5921" s="18"/>
      <c r="D5921" s="18"/>
      <c r="E5921" s="18"/>
      <c r="F5921" s="18"/>
      <c r="G5921" s="18"/>
      <c r="H5921" s="19"/>
      <c r="I5921" s="18"/>
      <c r="J5921" s="18"/>
      <c r="K5921" s="18"/>
      <c r="L5921" s="18"/>
      <c r="M5921" s="18"/>
      <c r="N5921" s="18"/>
      <c r="O5921" s="18"/>
      <c r="P5921" s="18"/>
      <c r="Q5921" s="18"/>
      <c r="R5921" s="18"/>
      <c r="S5921" s="18"/>
      <c r="T5921" s="18"/>
      <c r="U5921" s="18"/>
      <c r="V5921" s="18"/>
      <c r="W5921" s="18"/>
      <c r="X5921" s="18"/>
      <c r="Y5921" s="18"/>
      <c r="Z5921" s="18"/>
      <c r="AA5921" s="18"/>
      <c r="AB5921" s="18"/>
      <c r="AC5921" s="18"/>
      <c r="AD5921" s="18"/>
      <c r="AE5921" s="18"/>
      <c r="AF5921" s="18"/>
      <c r="AG5921" s="18"/>
    </row>
    <row r="5922" spans="1:33" ht="15" customHeight="1">
      <c r="A5922" s="18"/>
      <c r="B5922" s="18"/>
      <c r="C5922" s="18"/>
      <c r="D5922" s="18"/>
      <c r="E5922" s="18"/>
      <c r="F5922" s="18"/>
      <c r="G5922" s="18"/>
      <c r="H5922" s="19"/>
      <c r="I5922" s="18"/>
      <c r="J5922" s="18"/>
      <c r="K5922" s="18"/>
      <c r="L5922" s="18"/>
      <c r="M5922" s="18"/>
      <c r="N5922" s="18"/>
      <c r="O5922" s="18"/>
      <c r="P5922" s="18"/>
      <c r="Q5922" s="18"/>
      <c r="R5922" s="18"/>
      <c r="S5922" s="18"/>
      <c r="T5922" s="18"/>
      <c r="U5922" s="18"/>
      <c r="V5922" s="18"/>
      <c r="W5922" s="18"/>
      <c r="X5922" s="18"/>
      <c r="Y5922" s="18"/>
      <c r="Z5922" s="18"/>
      <c r="AA5922" s="18"/>
      <c r="AB5922" s="18"/>
      <c r="AC5922" s="18"/>
      <c r="AD5922" s="18"/>
      <c r="AE5922" s="18"/>
      <c r="AF5922" s="18"/>
      <c r="AG5922" s="18"/>
    </row>
    <row r="5923" spans="1:33" ht="15" customHeight="1">
      <c r="A5923" s="18"/>
      <c r="B5923" s="18"/>
      <c r="C5923" s="18"/>
      <c r="D5923" s="18"/>
      <c r="E5923" s="18"/>
      <c r="F5923" s="18"/>
      <c r="G5923" s="18"/>
      <c r="H5923" s="19"/>
      <c r="I5923" s="18"/>
      <c r="J5923" s="18"/>
      <c r="K5923" s="18"/>
      <c r="L5923" s="18"/>
      <c r="M5923" s="18"/>
      <c r="N5923" s="18"/>
      <c r="O5923" s="18"/>
      <c r="P5923" s="18"/>
      <c r="Q5923" s="18"/>
      <c r="R5923" s="18"/>
      <c r="S5923" s="18"/>
      <c r="T5923" s="18"/>
      <c r="U5923" s="18"/>
      <c r="V5923" s="18"/>
      <c r="W5923" s="18"/>
      <c r="X5923" s="18"/>
      <c r="Y5923" s="18"/>
      <c r="Z5923" s="18"/>
      <c r="AA5923" s="18"/>
      <c r="AB5923" s="18"/>
      <c r="AC5923" s="18"/>
      <c r="AD5923" s="18"/>
      <c r="AE5923" s="18"/>
      <c r="AF5923" s="18"/>
      <c r="AG5923" s="18"/>
    </row>
    <row r="5924" spans="1:33" ht="15" customHeight="1">
      <c r="A5924" s="18"/>
      <c r="B5924" s="18"/>
      <c r="C5924" s="18"/>
      <c r="D5924" s="18"/>
      <c r="E5924" s="18"/>
      <c r="F5924" s="18"/>
      <c r="G5924" s="18"/>
      <c r="H5924" s="19"/>
      <c r="I5924" s="18"/>
      <c r="J5924" s="18"/>
      <c r="K5924" s="18"/>
      <c r="L5924" s="18"/>
      <c r="M5924" s="18"/>
      <c r="N5924" s="18"/>
      <c r="O5924" s="18"/>
      <c r="P5924" s="18"/>
      <c r="Q5924" s="18"/>
      <c r="R5924" s="18"/>
      <c r="S5924" s="18"/>
      <c r="T5924" s="18"/>
      <c r="U5924" s="18"/>
      <c r="V5924" s="18"/>
      <c r="W5924" s="18"/>
      <c r="X5924" s="18"/>
      <c r="Y5924" s="18"/>
      <c r="Z5924" s="18"/>
      <c r="AA5924" s="18"/>
      <c r="AB5924" s="18"/>
      <c r="AC5924" s="18"/>
      <c r="AD5924" s="18"/>
      <c r="AE5924" s="18"/>
      <c r="AF5924" s="18"/>
      <c r="AG5924" s="18"/>
    </row>
    <row r="5925" spans="1:33" ht="15" customHeight="1">
      <c r="A5925" s="18"/>
      <c r="B5925" s="18"/>
      <c r="C5925" s="18"/>
      <c r="D5925" s="18"/>
      <c r="E5925" s="18"/>
      <c r="F5925" s="18"/>
      <c r="G5925" s="18"/>
      <c r="H5925" s="19"/>
      <c r="I5925" s="18"/>
      <c r="J5925" s="18"/>
      <c r="K5925" s="18"/>
      <c r="L5925" s="18"/>
      <c r="M5925" s="18"/>
      <c r="N5925" s="18"/>
      <c r="O5925" s="18"/>
      <c r="P5925" s="18"/>
      <c r="Q5925" s="18"/>
      <c r="R5925" s="18"/>
      <c r="S5925" s="18"/>
      <c r="T5925" s="18"/>
      <c r="U5925" s="18"/>
      <c r="V5925" s="18"/>
      <c r="W5925" s="18"/>
      <c r="X5925" s="18"/>
      <c r="Y5925" s="18"/>
      <c r="Z5925" s="18"/>
      <c r="AA5925" s="18"/>
      <c r="AB5925" s="18"/>
      <c r="AC5925" s="18"/>
      <c r="AD5925" s="18"/>
      <c r="AE5925" s="18"/>
      <c r="AF5925" s="18"/>
      <c r="AG5925" s="18"/>
    </row>
    <row r="5926" spans="1:33" ht="15" customHeight="1">
      <c r="A5926" s="18"/>
      <c r="B5926" s="18"/>
      <c r="C5926" s="18"/>
      <c r="D5926" s="18"/>
      <c r="E5926" s="18"/>
      <c r="F5926" s="18"/>
      <c r="G5926" s="18"/>
      <c r="H5926" s="19"/>
      <c r="I5926" s="18"/>
      <c r="J5926" s="18"/>
      <c r="K5926" s="18"/>
      <c r="L5926" s="18"/>
      <c r="M5926" s="18"/>
      <c r="N5926" s="18"/>
      <c r="O5926" s="18"/>
      <c r="P5926" s="18"/>
      <c r="Q5926" s="18"/>
      <c r="R5926" s="18"/>
      <c r="S5926" s="18"/>
      <c r="T5926" s="18"/>
      <c r="U5926" s="18"/>
      <c r="V5926" s="18"/>
      <c r="W5926" s="18"/>
      <c r="X5926" s="18"/>
      <c r="Y5926" s="18"/>
      <c r="Z5926" s="18"/>
      <c r="AA5926" s="18"/>
      <c r="AB5926" s="18"/>
      <c r="AC5926" s="18"/>
      <c r="AD5926" s="18"/>
      <c r="AE5926" s="18"/>
      <c r="AF5926" s="18"/>
      <c r="AG5926" s="18"/>
    </row>
    <row r="5927" spans="1:33" ht="15" customHeight="1">
      <c r="A5927" s="18"/>
      <c r="B5927" s="18"/>
      <c r="C5927" s="18"/>
      <c r="D5927" s="18"/>
      <c r="E5927" s="18"/>
      <c r="F5927" s="18"/>
      <c r="G5927" s="18"/>
      <c r="H5927" s="19"/>
      <c r="I5927" s="18"/>
      <c r="J5927" s="18"/>
      <c r="K5927" s="18"/>
      <c r="L5927" s="18"/>
      <c r="M5927" s="18"/>
      <c r="N5927" s="18"/>
      <c r="O5927" s="18"/>
      <c r="P5927" s="18"/>
      <c r="Q5927" s="18"/>
      <c r="R5927" s="18"/>
      <c r="S5927" s="18"/>
      <c r="T5927" s="18"/>
      <c r="U5927" s="18"/>
      <c r="V5927" s="18"/>
      <c r="W5927" s="18"/>
      <c r="X5927" s="18"/>
      <c r="Y5927" s="18"/>
      <c r="Z5927" s="18"/>
      <c r="AA5927" s="18"/>
      <c r="AB5927" s="18"/>
      <c r="AC5927" s="18"/>
      <c r="AD5927" s="18"/>
      <c r="AE5927" s="18"/>
      <c r="AF5927" s="18"/>
      <c r="AG5927" s="18"/>
    </row>
    <row r="5928" spans="1:33" ht="15" customHeight="1">
      <c r="A5928" s="18"/>
      <c r="B5928" s="18"/>
      <c r="C5928" s="18"/>
      <c r="D5928" s="18"/>
      <c r="E5928" s="18"/>
      <c r="F5928" s="18"/>
      <c r="G5928" s="18"/>
      <c r="H5928" s="19"/>
      <c r="I5928" s="18"/>
      <c r="J5928" s="18"/>
      <c r="K5928" s="18"/>
      <c r="L5928" s="18"/>
      <c r="M5928" s="18"/>
      <c r="N5928" s="18"/>
      <c r="O5928" s="18"/>
      <c r="P5928" s="18"/>
      <c r="Q5928" s="18"/>
      <c r="R5928" s="18"/>
      <c r="S5928" s="18"/>
      <c r="T5928" s="18"/>
      <c r="U5928" s="18"/>
      <c r="V5928" s="18"/>
      <c r="W5928" s="18"/>
      <c r="X5928" s="18"/>
      <c r="Y5928" s="18"/>
      <c r="Z5928" s="18"/>
      <c r="AA5928" s="18"/>
      <c r="AB5928" s="18"/>
      <c r="AC5928" s="18"/>
      <c r="AD5928" s="18"/>
      <c r="AE5928" s="18"/>
      <c r="AF5928" s="18"/>
      <c r="AG5928" s="18"/>
    </row>
    <row r="5929" spans="1:33" ht="15" customHeight="1">
      <c r="A5929" s="18"/>
      <c r="B5929" s="18"/>
      <c r="C5929" s="18"/>
      <c r="D5929" s="18"/>
      <c r="E5929" s="18"/>
      <c r="F5929" s="18"/>
      <c r="G5929" s="18"/>
      <c r="H5929" s="19"/>
      <c r="I5929" s="18"/>
      <c r="J5929" s="18"/>
      <c r="K5929" s="18"/>
      <c r="L5929" s="18"/>
      <c r="M5929" s="18"/>
      <c r="N5929" s="18"/>
      <c r="O5929" s="18"/>
      <c r="P5929" s="18"/>
      <c r="Q5929" s="18"/>
      <c r="R5929" s="18"/>
      <c r="S5929" s="18"/>
      <c r="T5929" s="18"/>
      <c r="U5929" s="18"/>
      <c r="V5929" s="18"/>
      <c r="W5929" s="18"/>
      <c r="X5929" s="18"/>
      <c r="Y5929" s="18"/>
      <c r="Z5929" s="18"/>
      <c r="AA5929" s="18"/>
      <c r="AB5929" s="18"/>
      <c r="AC5929" s="18"/>
      <c r="AD5929" s="18"/>
      <c r="AE5929" s="18"/>
      <c r="AF5929" s="18"/>
      <c r="AG5929" s="18"/>
    </row>
    <row r="5930" spans="1:33" ht="15" customHeight="1">
      <c r="A5930" s="18"/>
      <c r="B5930" s="18"/>
      <c r="C5930" s="18"/>
      <c r="D5930" s="18"/>
      <c r="E5930" s="18"/>
      <c r="F5930" s="18"/>
      <c r="G5930" s="18"/>
      <c r="H5930" s="19"/>
      <c r="I5930" s="18"/>
      <c r="J5930" s="18"/>
      <c r="K5930" s="18"/>
      <c r="L5930" s="18"/>
      <c r="M5930" s="18"/>
      <c r="N5930" s="18"/>
      <c r="O5930" s="18"/>
      <c r="P5930" s="18"/>
      <c r="Q5930" s="18"/>
      <c r="R5930" s="18"/>
      <c r="S5930" s="18"/>
      <c r="T5930" s="18"/>
      <c r="U5930" s="18"/>
      <c r="V5930" s="18"/>
      <c r="W5930" s="18"/>
      <c r="X5930" s="18"/>
      <c r="Y5930" s="18"/>
      <c r="Z5930" s="18"/>
      <c r="AA5930" s="18"/>
      <c r="AB5930" s="18"/>
      <c r="AC5930" s="18"/>
      <c r="AD5930" s="18"/>
      <c r="AE5930" s="18"/>
      <c r="AF5930" s="18"/>
      <c r="AG5930" s="18"/>
    </row>
    <row r="5931" spans="1:33" ht="15" customHeight="1">
      <c r="A5931" s="18"/>
      <c r="B5931" s="18"/>
      <c r="C5931" s="18"/>
      <c r="D5931" s="18"/>
      <c r="E5931" s="18"/>
      <c r="F5931" s="18"/>
      <c r="G5931" s="18"/>
      <c r="H5931" s="19"/>
      <c r="I5931" s="18"/>
      <c r="J5931" s="18"/>
      <c r="K5931" s="18"/>
      <c r="L5931" s="18"/>
      <c r="M5931" s="18"/>
      <c r="N5931" s="18"/>
      <c r="O5931" s="18"/>
      <c r="P5931" s="18"/>
      <c r="Q5931" s="18"/>
      <c r="R5931" s="18"/>
      <c r="S5931" s="18"/>
      <c r="T5931" s="18"/>
      <c r="U5931" s="18"/>
      <c r="V5931" s="18"/>
      <c r="W5931" s="18"/>
      <c r="X5931" s="18"/>
      <c r="Y5931" s="18"/>
      <c r="Z5931" s="18"/>
      <c r="AA5931" s="18"/>
      <c r="AB5931" s="18"/>
      <c r="AC5931" s="18"/>
      <c r="AD5931" s="18"/>
      <c r="AE5931" s="18"/>
      <c r="AF5931" s="18"/>
      <c r="AG5931" s="18"/>
    </row>
    <row r="5932" spans="1:33" ht="15" customHeight="1">
      <c r="A5932" s="18"/>
      <c r="B5932" s="18"/>
      <c r="C5932" s="18"/>
      <c r="D5932" s="18"/>
      <c r="E5932" s="18"/>
      <c r="F5932" s="18"/>
      <c r="G5932" s="18"/>
      <c r="H5932" s="19"/>
      <c r="I5932" s="18"/>
      <c r="J5932" s="18"/>
      <c r="K5932" s="18"/>
      <c r="L5932" s="18"/>
      <c r="M5932" s="18"/>
      <c r="N5932" s="18"/>
      <c r="O5932" s="18"/>
      <c r="P5932" s="18"/>
      <c r="Q5932" s="18"/>
      <c r="R5932" s="18"/>
      <c r="S5932" s="18"/>
      <c r="T5932" s="18"/>
      <c r="U5932" s="18"/>
      <c r="V5932" s="18"/>
      <c r="W5932" s="18"/>
      <c r="X5932" s="18"/>
      <c r="Y5932" s="18"/>
      <c r="Z5932" s="18"/>
      <c r="AA5932" s="18"/>
      <c r="AB5932" s="18"/>
      <c r="AC5932" s="18"/>
      <c r="AD5932" s="18"/>
      <c r="AE5932" s="18"/>
      <c r="AF5932" s="18"/>
      <c r="AG5932" s="18"/>
    </row>
    <row r="5933" spans="1:33" ht="15" customHeight="1">
      <c r="A5933" s="18"/>
      <c r="B5933" s="18"/>
      <c r="C5933" s="18"/>
      <c r="D5933" s="18"/>
      <c r="E5933" s="18"/>
      <c r="F5933" s="18"/>
      <c r="G5933" s="18"/>
      <c r="H5933" s="19"/>
      <c r="I5933" s="18"/>
      <c r="J5933" s="18"/>
      <c r="K5933" s="18"/>
      <c r="L5933" s="18"/>
      <c r="M5933" s="18"/>
      <c r="N5933" s="18"/>
      <c r="O5933" s="18"/>
      <c r="P5933" s="18"/>
      <c r="Q5933" s="18"/>
      <c r="R5933" s="18"/>
      <c r="S5933" s="18"/>
      <c r="T5933" s="18"/>
      <c r="U5933" s="18"/>
      <c r="V5933" s="18"/>
      <c r="W5933" s="18"/>
      <c r="X5933" s="18"/>
      <c r="Y5933" s="18"/>
      <c r="Z5933" s="18"/>
      <c r="AA5933" s="18"/>
      <c r="AB5933" s="18"/>
      <c r="AC5933" s="18"/>
      <c r="AD5933" s="18"/>
      <c r="AE5933" s="18"/>
      <c r="AF5933" s="18"/>
      <c r="AG5933" s="18"/>
    </row>
    <row r="5934" spans="1:33" ht="15" customHeight="1">
      <c r="A5934" s="18"/>
      <c r="B5934" s="18"/>
      <c r="C5934" s="18"/>
      <c r="D5934" s="18"/>
      <c r="E5934" s="18"/>
      <c r="F5934" s="18"/>
      <c r="G5934" s="18"/>
      <c r="H5934" s="19"/>
      <c r="I5934" s="18"/>
      <c r="J5934" s="18"/>
      <c r="K5934" s="18"/>
      <c r="L5934" s="18"/>
      <c r="M5934" s="18"/>
      <c r="N5934" s="18"/>
      <c r="O5934" s="18"/>
      <c r="P5934" s="18"/>
      <c r="Q5934" s="18"/>
      <c r="R5934" s="18"/>
      <c r="S5934" s="18"/>
      <c r="T5934" s="18"/>
      <c r="U5934" s="18"/>
      <c r="V5934" s="18"/>
      <c r="W5934" s="18"/>
      <c r="X5934" s="18"/>
      <c r="Y5934" s="18"/>
      <c r="Z5934" s="18"/>
      <c r="AA5934" s="18"/>
      <c r="AB5934" s="18"/>
      <c r="AC5934" s="18"/>
      <c r="AD5934" s="18"/>
      <c r="AE5934" s="18"/>
      <c r="AF5934" s="18"/>
      <c r="AG5934" s="18"/>
    </row>
    <row r="5935" spans="1:33" ht="15" customHeight="1">
      <c r="A5935" s="18"/>
      <c r="B5935" s="18"/>
      <c r="C5935" s="18"/>
      <c r="D5935" s="18"/>
      <c r="E5935" s="18"/>
      <c r="F5935" s="18"/>
      <c r="G5935" s="18"/>
      <c r="H5935" s="19"/>
      <c r="I5935" s="18"/>
      <c r="J5935" s="18"/>
      <c r="K5935" s="18"/>
      <c r="L5935" s="18"/>
      <c r="M5935" s="18"/>
      <c r="N5935" s="18"/>
      <c r="O5935" s="18"/>
      <c r="P5935" s="18"/>
      <c r="Q5935" s="18"/>
      <c r="R5935" s="18"/>
      <c r="S5935" s="18"/>
      <c r="T5935" s="18"/>
      <c r="U5935" s="18"/>
      <c r="V5935" s="18"/>
      <c r="W5935" s="18"/>
      <c r="X5935" s="18"/>
      <c r="Y5935" s="18"/>
      <c r="Z5935" s="18"/>
      <c r="AA5935" s="18"/>
      <c r="AB5935" s="18"/>
      <c r="AC5935" s="18"/>
      <c r="AD5935" s="18"/>
      <c r="AE5935" s="18"/>
      <c r="AF5935" s="18"/>
      <c r="AG5935" s="18"/>
    </row>
    <row r="5936" spans="1:33" ht="15" customHeight="1">
      <c r="A5936" s="18"/>
      <c r="B5936" s="18"/>
      <c r="C5936" s="18"/>
      <c r="D5936" s="18"/>
      <c r="E5936" s="18"/>
      <c r="F5936" s="18"/>
      <c r="G5936" s="18"/>
      <c r="H5936" s="19"/>
      <c r="I5936" s="18"/>
      <c r="J5936" s="18"/>
      <c r="K5936" s="18"/>
      <c r="L5936" s="18"/>
      <c r="M5936" s="18"/>
      <c r="N5936" s="18"/>
      <c r="O5936" s="18"/>
      <c r="P5936" s="18"/>
      <c r="Q5936" s="18"/>
      <c r="R5936" s="18"/>
      <c r="S5936" s="18"/>
      <c r="T5936" s="18"/>
      <c r="U5936" s="18"/>
      <c r="V5936" s="18"/>
      <c r="W5936" s="18"/>
      <c r="X5936" s="18"/>
      <c r="Y5936" s="18"/>
      <c r="Z5936" s="18"/>
      <c r="AA5936" s="18"/>
      <c r="AB5936" s="18"/>
      <c r="AC5936" s="18"/>
      <c r="AD5936" s="18"/>
      <c r="AE5936" s="18"/>
      <c r="AF5936" s="18"/>
      <c r="AG5936" s="18"/>
    </row>
    <row r="5937" spans="1:33" ht="15" customHeight="1">
      <c r="A5937" s="18"/>
      <c r="B5937" s="18"/>
      <c r="C5937" s="18"/>
      <c r="D5937" s="18"/>
      <c r="E5937" s="18"/>
      <c r="F5937" s="18"/>
      <c r="G5937" s="18"/>
      <c r="H5937" s="19"/>
      <c r="I5937" s="18"/>
      <c r="J5937" s="18"/>
      <c r="K5937" s="18"/>
      <c r="L5937" s="18"/>
      <c r="M5937" s="18"/>
      <c r="N5937" s="18"/>
      <c r="O5937" s="18"/>
      <c r="P5937" s="18"/>
      <c r="Q5937" s="18"/>
      <c r="R5937" s="18"/>
      <c r="S5937" s="18"/>
      <c r="T5937" s="18"/>
      <c r="U5937" s="18"/>
      <c r="V5937" s="18"/>
      <c r="W5937" s="18"/>
      <c r="X5937" s="18"/>
      <c r="Y5937" s="18"/>
      <c r="Z5937" s="18"/>
      <c r="AA5937" s="18"/>
      <c r="AB5937" s="18"/>
      <c r="AC5937" s="18"/>
      <c r="AD5937" s="18"/>
      <c r="AE5937" s="18"/>
      <c r="AF5937" s="18"/>
      <c r="AG5937" s="18"/>
    </row>
    <row r="5938" spans="1:33" ht="15" customHeight="1">
      <c r="A5938" s="18"/>
      <c r="B5938" s="18"/>
      <c r="C5938" s="18"/>
      <c r="D5938" s="18"/>
      <c r="E5938" s="18"/>
      <c r="F5938" s="18"/>
      <c r="G5938" s="18"/>
      <c r="H5938" s="19"/>
      <c r="I5938" s="18"/>
      <c r="J5938" s="18"/>
      <c r="K5938" s="18"/>
      <c r="L5938" s="18"/>
      <c r="M5938" s="18"/>
      <c r="N5938" s="18"/>
      <c r="O5938" s="18"/>
      <c r="P5938" s="18"/>
      <c r="Q5938" s="18"/>
      <c r="R5938" s="18"/>
      <c r="S5938" s="18"/>
      <c r="T5938" s="18"/>
      <c r="U5938" s="18"/>
      <c r="V5938" s="18"/>
      <c r="W5938" s="18"/>
      <c r="X5938" s="18"/>
      <c r="Y5938" s="18"/>
      <c r="Z5938" s="18"/>
      <c r="AA5938" s="18"/>
      <c r="AB5938" s="18"/>
      <c r="AC5938" s="18"/>
      <c r="AD5938" s="18"/>
      <c r="AE5938" s="18"/>
      <c r="AF5938" s="18"/>
      <c r="AG5938" s="18"/>
    </row>
    <row r="5939" spans="1:33" ht="15" customHeight="1">
      <c r="A5939" s="18"/>
      <c r="B5939" s="18"/>
      <c r="C5939" s="18"/>
      <c r="D5939" s="18"/>
      <c r="E5939" s="18"/>
      <c r="F5939" s="18"/>
      <c r="G5939" s="18"/>
      <c r="H5939" s="19"/>
      <c r="I5939" s="18"/>
      <c r="J5939" s="18"/>
      <c r="K5939" s="18"/>
      <c r="L5939" s="18"/>
      <c r="M5939" s="18"/>
      <c r="N5939" s="18"/>
      <c r="O5939" s="18"/>
      <c r="P5939" s="18"/>
      <c r="Q5939" s="18"/>
      <c r="R5939" s="18"/>
      <c r="S5939" s="18"/>
      <c r="T5939" s="18"/>
      <c r="U5939" s="18"/>
      <c r="V5939" s="18"/>
      <c r="W5939" s="18"/>
      <c r="X5939" s="18"/>
      <c r="Y5939" s="18"/>
      <c r="Z5939" s="18"/>
      <c r="AA5939" s="18"/>
      <c r="AB5939" s="18"/>
      <c r="AC5939" s="18"/>
      <c r="AD5939" s="18"/>
      <c r="AE5939" s="18"/>
      <c r="AF5939" s="18"/>
      <c r="AG5939" s="18"/>
    </row>
    <row r="5940" spans="1:33" ht="15" customHeight="1">
      <c r="A5940" s="18"/>
      <c r="B5940" s="18"/>
      <c r="C5940" s="18"/>
      <c r="D5940" s="18"/>
      <c r="E5940" s="18"/>
      <c r="F5940" s="18"/>
      <c r="G5940" s="18"/>
      <c r="H5940" s="19"/>
      <c r="I5940" s="18"/>
      <c r="J5940" s="18"/>
      <c r="K5940" s="18"/>
      <c r="L5940" s="18"/>
      <c r="M5940" s="18"/>
      <c r="N5940" s="18"/>
      <c r="O5940" s="18"/>
      <c r="P5940" s="18"/>
      <c r="Q5940" s="18"/>
      <c r="R5940" s="18"/>
      <c r="S5940" s="18"/>
      <c r="T5940" s="18"/>
      <c r="U5940" s="18"/>
      <c r="V5940" s="18"/>
      <c r="W5940" s="18"/>
      <c r="X5940" s="18"/>
      <c r="Y5940" s="18"/>
      <c r="Z5940" s="18"/>
      <c r="AA5940" s="18"/>
      <c r="AB5940" s="18"/>
      <c r="AC5940" s="18"/>
      <c r="AD5940" s="18"/>
      <c r="AE5940" s="18"/>
      <c r="AF5940" s="18"/>
      <c r="AG5940" s="18"/>
    </row>
    <row r="5941" spans="1:33" ht="15" customHeight="1">
      <c r="A5941" s="18"/>
      <c r="B5941" s="18"/>
      <c r="C5941" s="18"/>
      <c r="D5941" s="18"/>
      <c r="E5941" s="18"/>
      <c r="F5941" s="18"/>
      <c r="G5941" s="18"/>
      <c r="H5941" s="19"/>
      <c r="I5941" s="18"/>
      <c r="J5941" s="18"/>
      <c r="K5941" s="18"/>
      <c r="L5941" s="18"/>
      <c r="M5941" s="18"/>
      <c r="N5941" s="18"/>
      <c r="O5941" s="18"/>
      <c r="P5941" s="18"/>
      <c r="Q5941" s="18"/>
      <c r="R5941" s="18"/>
      <c r="S5941" s="18"/>
      <c r="T5941" s="18"/>
      <c r="U5941" s="18"/>
      <c r="V5941" s="18"/>
      <c r="W5941" s="18"/>
      <c r="X5941" s="18"/>
      <c r="Y5941" s="18"/>
      <c r="Z5941" s="18"/>
      <c r="AA5941" s="18"/>
      <c r="AB5941" s="18"/>
      <c r="AC5941" s="18"/>
      <c r="AD5941" s="18"/>
      <c r="AE5941" s="18"/>
      <c r="AF5941" s="18"/>
      <c r="AG5941" s="18"/>
    </row>
    <row r="5942" spans="1:33" ht="15" customHeight="1">
      <c r="A5942" s="18"/>
      <c r="B5942" s="18"/>
      <c r="C5942" s="18"/>
      <c r="D5942" s="18"/>
      <c r="E5942" s="18"/>
      <c r="F5942" s="18"/>
      <c r="G5942" s="18"/>
      <c r="H5942" s="19"/>
      <c r="I5942" s="18"/>
      <c r="J5942" s="18"/>
      <c r="K5942" s="18"/>
      <c r="L5942" s="18"/>
      <c r="M5942" s="18"/>
      <c r="N5942" s="18"/>
      <c r="O5942" s="18"/>
      <c r="P5942" s="18"/>
      <c r="Q5942" s="18"/>
      <c r="R5942" s="18"/>
      <c r="S5942" s="18"/>
      <c r="T5942" s="18"/>
      <c r="U5942" s="18"/>
      <c r="V5942" s="18"/>
      <c r="W5942" s="18"/>
      <c r="X5942" s="18"/>
      <c r="Y5942" s="18"/>
      <c r="Z5942" s="18"/>
      <c r="AA5942" s="18"/>
      <c r="AB5942" s="18"/>
      <c r="AC5942" s="18"/>
      <c r="AD5942" s="18"/>
      <c r="AE5942" s="18"/>
      <c r="AF5942" s="18"/>
      <c r="AG5942" s="18"/>
    </row>
    <row r="5943" spans="1:33" ht="15" customHeight="1">
      <c r="A5943" s="18"/>
      <c r="B5943" s="18"/>
      <c r="C5943" s="18"/>
      <c r="D5943" s="18"/>
      <c r="E5943" s="18"/>
      <c r="F5943" s="18"/>
      <c r="G5943" s="18"/>
      <c r="H5943" s="19"/>
      <c r="I5943" s="18"/>
      <c r="J5943" s="18"/>
      <c r="K5943" s="18"/>
      <c r="L5943" s="18"/>
      <c r="M5943" s="18"/>
      <c r="N5943" s="18"/>
      <c r="O5943" s="18"/>
      <c r="P5943" s="18"/>
      <c r="Q5943" s="18"/>
      <c r="R5943" s="18"/>
      <c r="S5943" s="18"/>
      <c r="T5943" s="18"/>
      <c r="U5943" s="18"/>
      <c r="V5943" s="18"/>
      <c r="W5943" s="18"/>
      <c r="X5943" s="18"/>
      <c r="Y5943" s="18"/>
      <c r="Z5943" s="18"/>
      <c r="AA5943" s="18"/>
      <c r="AB5943" s="18"/>
      <c r="AC5943" s="18"/>
      <c r="AD5943" s="18"/>
      <c r="AE5943" s="18"/>
      <c r="AF5943" s="18"/>
      <c r="AG5943" s="18"/>
    </row>
    <row r="5944" spans="1:33" ht="15" customHeight="1">
      <c r="A5944" s="18"/>
      <c r="B5944" s="18"/>
      <c r="C5944" s="18"/>
      <c r="D5944" s="18"/>
      <c r="E5944" s="18"/>
      <c r="F5944" s="18"/>
      <c r="G5944" s="18"/>
      <c r="H5944" s="19"/>
      <c r="I5944" s="18"/>
      <c r="J5944" s="18"/>
      <c r="K5944" s="18"/>
      <c r="L5944" s="18"/>
      <c r="M5944" s="18"/>
      <c r="N5944" s="18"/>
      <c r="O5944" s="18"/>
      <c r="P5944" s="18"/>
      <c r="Q5944" s="18"/>
      <c r="R5944" s="18"/>
      <c r="S5944" s="18"/>
      <c r="T5944" s="18"/>
      <c r="U5944" s="18"/>
      <c r="V5944" s="18"/>
      <c r="W5944" s="18"/>
      <c r="X5944" s="18"/>
      <c r="Y5944" s="18"/>
      <c r="Z5944" s="18"/>
      <c r="AA5944" s="18"/>
      <c r="AB5944" s="18"/>
      <c r="AC5944" s="18"/>
      <c r="AD5944" s="18"/>
      <c r="AE5944" s="18"/>
      <c r="AF5944" s="18"/>
      <c r="AG5944" s="18"/>
    </row>
    <row r="5945" spans="1:33" ht="15" customHeight="1">
      <c r="A5945" s="18"/>
      <c r="B5945" s="18"/>
      <c r="C5945" s="18"/>
      <c r="D5945" s="18"/>
      <c r="E5945" s="18"/>
      <c r="F5945" s="18"/>
      <c r="G5945" s="18"/>
      <c r="H5945" s="19"/>
      <c r="I5945" s="18"/>
      <c r="J5945" s="18"/>
      <c r="K5945" s="18"/>
      <c r="L5945" s="18"/>
      <c r="M5945" s="18"/>
      <c r="N5945" s="18"/>
      <c r="O5945" s="18"/>
      <c r="P5945" s="18"/>
      <c r="Q5945" s="18"/>
      <c r="R5945" s="18"/>
      <c r="S5945" s="18"/>
      <c r="T5945" s="18"/>
      <c r="U5945" s="18"/>
      <c r="V5945" s="18"/>
      <c r="W5945" s="18"/>
      <c r="X5945" s="18"/>
      <c r="Y5945" s="18"/>
      <c r="Z5945" s="18"/>
      <c r="AA5945" s="18"/>
      <c r="AB5945" s="18"/>
      <c r="AC5945" s="18"/>
      <c r="AD5945" s="18"/>
      <c r="AE5945" s="18"/>
      <c r="AF5945" s="18"/>
      <c r="AG5945" s="18"/>
    </row>
    <row r="5946" spans="1:33" ht="15" customHeight="1">
      <c r="A5946" s="18"/>
      <c r="B5946" s="18"/>
      <c r="C5946" s="18"/>
      <c r="D5946" s="18"/>
      <c r="E5946" s="18"/>
      <c r="F5946" s="18"/>
      <c r="G5946" s="18"/>
      <c r="H5946" s="19"/>
      <c r="I5946" s="18"/>
      <c r="J5946" s="18"/>
      <c r="K5946" s="18"/>
      <c r="L5946" s="18"/>
      <c r="M5946" s="18"/>
      <c r="N5946" s="18"/>
      <c r="O5946" s="18"/>
      <c r="P5946" s="18"/>
      <c r="Q5946" s="18"/>
      <c r="R5946" s="18"/>
      <c r="S5946" s="18"/>
      <c r="T5946" s="18"/>
      <c r="U5946" s="18"/>
      <c r="V5946" s="18"/>
      <c r="W5946" s="18"/>
      <c r="X5946" s="18"/>
      <c r="Y5946" s="18"/>
      <c r="Z5946" s="18"/>
      <c r="AA5946" s="18"/>
      <c r="AB5946" s="18"/>
      <c r="AC5946" s="18"/>
      <c r="AD5946" s="18"/>
      <c r="AE5946" s="18"/>
      <c r="AF5946" s="18"/>
      <c r="AG5946" s="18"/>
    </row>
    <row r="5947" spans="1:33" ht="15" customHeight="1">
      <c r="A5947" s="18"/>
      <c r="B5947" s="18"/>
      <c r="C5947" s="18"/>
      <c r="D5947" s="18"/>
      <c r="E5947" s="18"/>
      <c r="F5947" s="18"/>
      <c r="G5947" s="18"/>
      <c r="H5947" s="19"/>
      <c r="I5947" s="18"/>
      <c r="J5947" s="18"/>
      <c r="K5947" s="18"/>
      <c r="L5947" s="18"/>
      <c r="M5947" s="18"/>
      <c r="N5947" s="18"/>
      <c r="O5947" s="18"/>
      <c r="P5947" s="18"/>
      <c r="Q5947" s="18"/>
      <c r="R5947" s="18"/>
      <c r="S5947" s="18"/>
      <c r="T5947" s="18"/>
      <c r="U5947" s="18"/>
      <c r="V5947" s="18"/>
      <c r="W5947" s="18"/>
      <c r="X5947" s="18"/>
      <c r="Y5947" s="18"/>
      <c r="Z5947" s="18"/>
      <c r="AA5947" s="18"/>
      <c r="AB5947" s="18"/>
      <c r="AC5947" s="18"/>
      <c r="AD5947" s="18"/>
      <c r="AE5947" s="18"/>
      <c r="AF5947" s="18"/>
      <c r="AG5947" s="18"/>
    </row>
    <row r="5948" spans="1:33" ht="15" customHeight="1">
      <c r="A5948" s="18"/>
      <c r="B5948" s="18"/>
      <c r="C5948" s="18"/>
      <c r="D5948" s="18"/>
      <c r="E5948" s="18"/>
      <c r="F5948" s="18"/>
      <c r="G5948" s="18"/>
      <c r="H5948" s="19"/>
      <c r="I5948" s="18"/>
      <c r="J5948" s="18"/>
      <c r="K5948" s="18"/>
      <c r="L5948" s="18"/>
      <c r="M5948" s="18"/>
      <c r="N5948" s="18"/>
      <c r="O5948" s="18"/>
      <c r="P5948" s="18"/>
      <c r="Q5948" s="18"/>
      <c r="R5948" s="18"/>
      <c r="S5948" s="18"/>
      <c r="T5948" s="18"/>
      <c r="U5948" s="18"/>
      <c r="V5948" s="18"/>
      <c r="W5948" s="18"/>
      <c r="X5948" s="18"/>
      <c r="Y5948" s="18"/>
      <c r="Z5948" s="18"/>
      <c r="AA5948" s="18"/>
      <c r="AB5948" s="18"/>
      <c r="AC5948" s="18"/>
      <c r="AD5948" s="18"/>
      <c r="AE5948" s="18"/>
      <c r="AF5948" s="18"/>
      <c r="AG5948" s="18"/>
    </row>
    <row r="5949" spans="1:33" ht="15" customHeight="1">
      <c r="A5949" s="18"/>
      <c r="B5949" s="18"/>
      <c r="C5949" s="18"/>
      <c r="D5949" s="18"/>
      <c r="E5949" s="18"/>
      <c r="F5949" s="18"/>
      <c r="G5949" s="18"/>
      <c r="H5949" s="19"/>
      <c r="I5949" s="18"/>
      <c r="J5949" s="18"/>
      <c r="K5949" s="18"/>
      <c r="L5949" s="18"/>
      <c r="M5949" s="18"/>
      <c r="N5949" s="18"/>
      <c r="O5949" s="18"/>
      <c r="P5949" s="18"/>
      <c r="Q5949" s="18"/>
      <c r="R5949" s="18"/>
      <c r="S5949" s="18"/>
      <c r="T5949" s="18"/>
      <c r="U5949" s="18"/>
      <c r="V5949" s="18"/>
      <c r="W5949" s="18"/>
      <c r="X5949" s="18"/>
      <c r="Y5949" s="18"/>
      <c r="Z5949" s="18"/>
      <c r="AA5949" s="18"/>
      <c r="AB5949" s="18"/>
      <c r="AC5949" s="18"/>
      <c r="AD5949" s="18"/>
      <c r="AE5949" s="18"/>
      <c r="AF5949" s="18"/>
      <c r="AG5949" s="18"/>
    </row>
    <row r="5950" spans="1:33" ht="15" customHeight="1">
      <c r="A5950" s="18"/>
      <c r="B5950" s="18"/>
      <c r="C5950" s="18"/>
      <c r="D5950" s="18"/>
      <c r="E5950" s="18"/>
      <c r="F5950" s="18"/>
      <c r="G5950" s="18"/>
      <c r="H5950" s="19"/>
      <c r="I5950" s="18"/>
      <c r="J5950" s="18"/>
      <c r="K5950" s="18"/>
      <c r="L5950" s="18"/>
      <c r="M5950" s="18"/>
      <c r="N5950" s="18"/>
      <c r="O5950" s="18"/>
      <c r="P5950" s="18"/>
      <c r="Q5950" s="18"/>
      <c r="R5950" s="18"/>
      <c r="S5950" s="18"/>
      <c r="T5950" s="18"/>
      <c r="U5950" s="18"/>
      <c r="V5950" s="18"/>
      <c r="W5950" s="18"/>
      <c r="X5950" s="18"/>
      <c r="Y5950" s="18"/>
      <c r="Z5950" s="18"/>
      <c r="AA5950" s="18"/>
      <c r="AB5950" s="18"/>
      <c r="AC5950" s="18"/>
      <c r="AD5950" s="18"/>
      <c r="AE5950" s="18"/>
      <c r="AF5950" s="18"/>
      <c r="AG5950" s="18"/>
    </row>
    <row r="5951" spans="1:33" ht="15" customHeight="1">
      <c r="A5951" s="18"/>
      <c r="B5951" s="18"/>
      <c r="C5951" s="18"/>
      <c r="D5951" s="18"/>
      <c r="E5951" s="18"/>
      <c r="F5951" s="18"/>
      <c r="G5951" s="18"/>
      <c r="H5951" s="19"/>
      <c r="I5951" s="18"/>
      <c r="J5951" s="18"/>
      <c r="K5951" s="18"/>
      <c r="L5951" s="18"/>
      <c r="M5951" s="18"/>
      <c r="N5951" s="18"/>
      <c r="O5951" s="18"/>
      <c r="P5951" s="18"/>
      <c r="Q5951" s="18"/>
      <c r="R5951" s="18"/>
      <c r="S5951" s="18"/>
      <c r="T5951" s="18"/>
      <c r="U5951" s="18"/>
      <c r="V5951" s="18"/>
      <c r="W5951" s="18"/>
      <c r="X5951" s="18"/>
      <c r="Y5951" s="18"/>
      <c r="Z5951" s="18"/>
      <c r="AA5951" s="18"/>
      <c r="AB5951" s="18"/>
      <c r="AC5951" s="18"/>
      <c r="AD5951" s="18"/>
      <c r="AE5951" s="18"/>
      <c r="AF5951" s="18"/>
      <c r="AG5951" s="18"/>
    </row>
    <row r="5952" spans="1:33" ht="15" customHeight="1">
      <c r="A5952" s="18"/>
      <c r="B5952" s="18"/>
      <c r="C5952" s="18"/>
      <c r="D5952" s="18"/>
      <c r="E5952" s="18"/>
      <c r="F5952" s="18"/>
      <c r="G5952" s="18"/>
      <c r="H5952" s="19"/>
      <c r="I5952" s="18"/>
      <c r="J5952" s="18"/>
      <c r="K5952" s="18"/>
      <c r="L5952" s="18"/>
      <c r="M5952" s="18"/>
      <c r="N5952" s="18"/>
      <c r="O5952" s="18"/>
      <c r="P5952" s="18"/>
      <c r="Q5952" s="18"/>
      <c r="R5952" s="18"/>
      <c r="S5952" s="18"/>
      <c r="T5952" s="18"/>
      <c r="U5952" s="18"/>
      <c r="V5952" s="18"/>
      <c r="W5952" s="18"/>
      <c r="X5952" s="18"/>
      <c r="Y5952" s="18"/>
      <c r="Z5952" s="18"/>
      <c r="AA5952" s="18"/>
      <c r="AB5952" s="18"/>
      <c r="AC5952" s="18"/>
      <c r="AD5952" s="18"/>
      <c r="AE5952" s="18"/>
      <c r="AF5952" s="18"/>
      <c r="AG5952" s="18"/>
    </row>
    <row r="5953" spans="1:33" ht="15" customHeight="1">
      <c r="A5953" s="18"/>
      <c r="B5953" s="18"/>
      <c r="C5953" s="18"/>
      <c r="D5953" s="18"/>
      <c r="E5953" s="18"/>
      <c r="F5953" s="18"/>
      <c r="G5953" s="18"/>
      <c r="H5953" s="19"/>
      <c r="I5953" s="18"/>
      <c r="J5953" s="18"/>
      <c r="K5953" s="18"/>
      <c r="L5953" s="18"/>
      <c r="M5953" s="18"/>
      <c r="N5953" s="18"/>
      <c r="O5953" s="18"/>
      <c r="P5953" s="18"/>
      <c r="Q5953" s="18"/>
      <c r="R5953" s="18"/>
      <c r="S5953" s="18"/>
      <c r="T5953" s="18"/>
      <c r="U5953" s="18"/>
      <c r="V5953" s="18"/>
      <c r="W5953" s="18"/>
      <c r="X5953" s="18"/>
      <c r="Y5953" s="18"/>
      <c r="Z5953" s="18"/>
      <c r="AA5953" s="18"/>
      <c r="AB5953" s="18"/>
      <c r="AC5953" s="18"/>
      <c r="AD5953" s="18"/>
      <c r="AE5953" s="18"/>
      <c r="AF5953" s="18"/>
      <c r="AG5953" s="18"/>
    </row>
    <row r="5954" spans="1:33" ht="15" customHeight="1">
      <c r="A5954" s="18"/>
      <c r="B5954" s="18"/>
      <c r="C5954" s="18"/>
      <c r="D5954" s="18"/>
      <c r="E5954" s="18"/>
      <c r="F5954" s="18"/>
      <c r="G5954" s="18"/>
      <c r="H5954" s="19"/>
      <c r="I5954" s="18"/>
      <c r="J5954" s="18"/>
      <c r="K5954" s="18"/>
      <c r="L5954" s="18"/>
      <c r="M5954" s="18"/>
      <c r="N5954" s="18"/>
      <c r="O5954" s="18"/>
      <c r="P5954" s="18"/>
      <c r="Q5954" s="18"/>
      <c r="R5954" s="18"/>
      <c r="S5954" s="18"/>
      <c r="T5954" s="18"/>
      <c r="U5954" s="18"/>
      <c r="V5954" s="18"/>
      <c r="W5954" s="18"/>
      <c r="X5954" s="18"/>
      <c r="Y5954" s="18"/>
      <c r="Z5954" s="18"/>
      <c r="AA5954" s="18"/>
      <c r="AB5954" s="18"/>
      <c r="AC5954" s="18"/>
      <c r="AD5954" s="18"/>
      <c r="AE5954" s="18"/>
      <c r="AF5954" s="18"/>
      <c r="AG5954" s="18"/>
    </row>
    <row r="5955" spans="1:33" ht="15" customHeight="1">
      <c r="A5955" s="18"/>
      <c r="B5955" s="18"/>
      <c r="C5955" s="18"/>
      <c r="D5955" s="18"/>
      <c r="E5955" s="18"/>
      <c r="F5955" s="18"/>
      <c r="G5955" s="18"/>
      <c r="H5955" s="19"/>
      <c r="I5955" s="18"/>
      <c r="J5955" s="18"/>
      <c r="K5955" s="18"/>
      <c r="L5955" s="18"/>
      <c r="M5955" s="18"/>
      <c r="N5955" s="18"/>
      <c r="O5955" s="18"/>
      <c r="P5955" s="18"/>
      <c r="Q5955" s="18"/>
      <c r="R5955" s="18"/>
      <c r="S5955" s="18"/>
      <c r="T5955" s="18"/>
      <c r="U5955" s="18"/>
      <c r="V5955" s="18"/>
      <c r="W5955" s="18"/>
      <c r="X5955" s="18"/>
      <c r="Y5955" s="18"/>
      <c r="Z5955" s="18"/>
      <c r="AA5955" s="18"/>
      <c r="AB5955" s="18"/>
      <c r="AC5955" s="18"/>
      <c r="AD5955" s="18"/>
      <c r="AE5955" s="18"/>
      <c r="AF5955" s="18"/>
      <c r="AG5955" s="18"/>
    </row>
    <row r="5956" spans="1:33" ht="15" customHeight="1">
      <c r="A5956" s="18"/>
      <c r="B5956" s="18"/>
      <c r="C5956" s="18"/>
      <c r="D5956" s="18"/>
      <c r="E5956" s="18"/>
      <c r="F5956" s="18"/>
      <c r="G5956" s="18"/>
      <c r="H5956" s="19"/>
      <c r="I5956" s="18"/>
      <c r="J5956" s="18"/>
      <c r="K5956" s="18"/>
      <c r="L5956" s="18"/>
      <c r="M5956" s="18"/>
      <c r="N5956" s="18"/>
      <c r="O5956" s="18"/>
      <c r="P5956" s="18"/>
      <c r="Q5956" s="18"/>
      <c r="R5956" s="18"/>
      <c r="S5956" s="18"/>
      <c r="T5956" s="18"/>
      <c r="U5956" s="18"/>
      <c r="V5956" s="18"/>
      <c r="W5956" s="18"/>
      <c r="X5956" s="18"/>
      <c r="Y5956" s="18"/>
      <c r="Z5956" s="18"/>
      <c r="AA5956" s="18"/>
      <c r="AB5956" s="18"/>
      <c r="AC5956" s="18"/>
      <c r="AD5956" s="18"/>
      <c r="AE5956" s="18"/>
      <c r="AF5956" s="18"/>
      <c r="AG5956" s="18"/>
    </row>
    <row r="5957" spans="1:33" ht="15" customHeight="1">
      <c r="A5957" s="18"/>
      <c r="B5957" s="18"/>
      <c r="C5957" s="18"/>
      <c r="D5957" s="18"/>
      <c r="E5957" s="18"/>
      <c r="F5957" s="18"/>
      <c r="G5957" s="18"/>
      <c r="H5957" s="19"/>
      <c r="I5957" s="18"/>
      <c r="J5957" s="18"/>
      <c r="K5957" s="18"/>
      <c r="L5957" s="18"/>
      <c r="M5957" s="18"/>
      <c r="N5957" s="18"/>
      <c r="O5957" s="18"/>
      <c r="P5957" s="18"/>
      <c r="Q5957" s="18"/>
      <c r="R5957" s="18"/>
      <c r="S5957" s="18"/>
      <c r="T5957" s="18"/>
      <c r="U5957" s="18"/>
      <c r="V5957" s="18"/>
      <c r="W5957" s="18"/>
      <c r="X5957" s="18"/>
      <c r="Y5957" s="18"/>
      <c r="Z5957" s="18"/>
      <c r="AA5957" s="18"/>
      <c r="AB5957" s="18"/>
      <c r="AC5957" s="18"/>
      <c r="AD5957" s="18"/>
      <c r="AE5957" s="18"/>
      <c r="AF5957" s="18"/>
      <c r="AG5957" s="18"/>
    </row>
    <row r="5958" spans="1:33" ht="15" customHeight="1">
      <c r="A5958" s="18"/>
      <c r="B5958" s="18"/>
      <c r="C5958" s="18"/>
      <c r="D5958" s="18"/>
      <c r="E5958" s="18"/>
      <c r="F5958" s="18"/>
      <c r="G5958" s="18"/>
      <c r="H5958" s="19"/>
      <c r="I5958" s="18"/>
      <c r="J5958" s="18"/>
      <c r="K5958" s="18"/>
      <c r="L5958" s="18"/>
      <c r="M5958" s="18"/>
      <c r="N5958" s="18"/>
      <c r="O5958" s="18"/>
      <c r="P5958" s="18"/>
      <c r="Q5958" s="18"/>
      <c r="R5958" s="18"/>
      <c r="S5958" s="18"/>
      <c r="T5958" s="18"/>
      <c r="U5958" s="18"/>
      <c r="V5958" s="18"/>
      <c r="W5958" s="18"/>
      <c r="X5958" s="18"/>
      <c r="Y5958" s="18"/>
      <c r="Z5958" s="18"/>
      <c r="AA5958" s="18"/>
      <c r="AB5958" s="18"/>
      <c r="AC5958" s="18"/>
      <c r="AD5958" s="18"/>
      <c r="AE5958" s="18"/>
      <c r="AF5958" s="18"/>
      <c r="AG5958" s="18"/>
    </row>
    <row r="5959" spans="1:33" ht="15" customHeight="1">
      <c r="A5959" s="18"/>
      <c r="B5959" s="18"/>
      <c r="C5959" s="18"/>
      <c r="D5959" s="18"/>
      <c r="E5959" s="18"/>
      <c r="F5959" s="18"/>
      <c r="G5959" s="18"/>
      <c r="H5959" s="19"/>
      <c r="I5959" s="18"/>
      <c r="J5959" s="18"/>
      <c r="K5959" s="18"/>
      <c r="L5959" s="18"/>
      <c r="M5959" s="18"/>
      <c r="N5959" s="18"/>
      <c r="O5959" s="18"/>
      <c r="P5959" s="18"/>
      <c r="Q5959" s="18"/>
      <c r="R5959" s="18"/>
      <c r="S5959" s="18"/>
      <c r="T5959" s="18"/>
      <c r="U5959" s="18"/>
      <c r="V5959" s="18"/>
      <c r="W5959" s="18"/>
      <c r="X5959" s="18"/>
      <c r="Y5959" s="18"/>
      <c r="Z5959" s="18"/>
      <c r="AA5959" s="18"/>
      <c r="AB5959" s="18"/>
      <c r="AC5959" s="18"/>
      <c r="AD5959" s="18"/>
      <c r="AE5959" s="18"/>
      <c r="AF5959" s="18"/>
      <c r="AG5959" s="18"/>
    </row>
    <row r="5960" spans="1:33" ht="15" customHeight="1">
      <c r="A5960" s="18"/>
      <c r="B5960" s="18"/>
      <c r="C5960" s="18"/>
      <c r="D5960" s="18"/>
      <c r="E5960" s="18"/>
      <c r="F5960" s="18"/>
      <c r="G5960" s="18"/>
      <c r="H5960" s="19"/>
      <c r="I5960" s="18"/>
      <c r="J5960" s="18"/>
      <c r="K5960" s="18"/>
      <c r="L5960" s="18"/>
      <c r="M5960" s="18"/>
      <c r="N5960" s="18"/>
      <c r="O5960" s="18"/>
      <c r="P5960" s="18"/>
      <c r="Q5960" s="18"/>
      <c r="R5960" s="18"/>
      <c r="S5960" s="18"/>
      <c r="T5960" s="18"/>
      <c r="U5960" s="18"/>
      <c r="V5960" s="18"/>
      <c r="W5960" s="18"/>
      <c r="X5960" s="18"/>
      <c r="Y5960" s="18"/>
      <c r="Z5960" s="18"/>
      <c r="AA5960" s="18"/>
      <c r="AB5960" s="18"/>
      <c r="AC5960" s="18"/>
      <c r="AD5960" s="18"/>
      <c r="AE5960" s="18"/>
      <c r="AF5960" s="18"/>
      <c r="AG5960" s="18"/>
    </row>
    <row r="5961" spans="1:33" ht="15" customHeight="1">
      <c r="A5961" s="18"/>
      <c r="B5961" s="18"/>
      <c r="C5961" s="18"/>
      <c r="D5961" s="18"/>
      <c r="E5961" s="18"/>
      <c r="F5961" s="18"/>
      <c r="G5961" s="18"/>
      <c r="H5961" s="19"/>
      <c r="I5961" s="18"/>
      <c r="J5961" s="18"/>
      <c r="K5961" s="18"/>
      <c r="L5961" s="18"/>
      <c r="M5961" s="18"/>
      <c r="N5961" s="18"/>
      <c r="O5961" s="18"/>
      <c r="P5961" s="18"/>
      <c r="Q5961" s="18"/>
      <c r="R5961" s="18"/>
      <c r="S5961" s="18"/>
      <c r="T5961" s="18"/>
      <c r="U5961" s="18"/>
      <c r="V5961" s="18"/>
      <c r="W5961" s="18"/>
      <c r="X5961" s="18"/>
      <c r="Y5961" s="18"/>
      <c r="Z5961" s="18"/>
      <c r="AA5961" s="18"/>
      <c r="AB5961" s="18"/>
      <c r="AC5961" s="18"/>
      <c r="AD5961" s="18"/>
      <c r="AE5961" s="18"/>
      <c r="AF5961" s="18"/>
      <c r="AG5961" s="18"/>
    </row>
    <row r="5962" spans="1:33" ht="15" customHeight="1">
      <c r="A5962" s="18"/>
      <c r="B5962" s="18"/>
      <c r="C5962" s="18"/>
      <c r="D5962" s="18"/>
      <c r="E5962" s="18"/>
      <c r="F5962" s="18"/>
      <c r="G5962" s="18"/>
      <c r="H5962" s="19"/>
      <c r="I5962" s="18"/>
      <c r="J5962" s="18"/>
      <c r="K5962" s="18"/>
      <c r="L5962" s="18"/>
      <c r="M5962" s="18"/>
      <c r="N5962" s="18"/>
      <c r="O5962" s="18"/>
      <c r="P5962" s="18"/>
      <c r="Q5962" s="18"/>
      <c r="R5962" s="18"/>
      <c r="S5962" s="18"/>
      <c r="T5962" s="18"/>
      <c r="U5962" s="18"/>
      <c r="V5962" s="18"/>
      <c r="W5962" s="18"/>
      <c r="X5962" s="18"/>
      <c r="Y5962" s="18"/>
      <c r="Z5962" s="18"/>
      <c r="AA5962" s="18"/>
      <c r="AB5962" s="18"/>
      <c r="AC5962" s="18"/>
      <c r="AD5962" s="18"/>
      <c r="AE5962" s="18"/>
      <c r="AF5962" s="18"/>
      <c r="AG5962" s="18"/>
    </row>
    <row r="5963" spans="1:33" ht="15" customHeight="1">
      <c r="A5963" s="18"/>
      <c r="B5963" s="18"/>
      <c r="C5963" s="18"/>
      <c r="D5963" s="18"/>
      <c r="E5963" s="18"/>
      <c r="F5963" s="18"/>
      <c r="G5963" s="18"/>
      <c r="H5963" s="19"/>
      <c r="I5963" s="18"/>
      <c r="J5963" s="18"/>
      <c r="K5963" s="18"/>
      <c r="L5963" s="18"/>
      <c r="M5963" s="18"/>
      <c r="N5963" s="18"/>
      <c r="O5963" s="18"/>
      <c r="P5963" s="18"/>
      <c r="Q5963" s="18"/>
      <c r="R5963" s="18"/>
      <c r="S5963" s="18"/>
      <c r="T5963" s="18"/>
      <c r="U5963" s="18"/>
      <c r="V5963" s="18"/>
      <c r="W5963" s="18"/>
      <c r="X5963" s="18"/>
      <c r="Y5963" s="18"/>
      <c r="Z5963" s="18"/>
      <c r="AA5963" s="18"/>
      <c r="AB5963" s="18"/>
      <c r="AC5963" s="18"/>
      <c r="AD5963" s="18"/>
      <c r="AE5963" s="18"/>
      <c r="AF5963" s="18"/>
      <c r="AG5963" s="18"/>
    </row>
    <row r="5964" spans="1:33" ht="15" customHeight="1">
      <c r="A5964" s="18"/>
      <c r="B5964" s="18"/>
      <c r="C5964" s="18"/>
      <c r="D5964" s="18"/>
      <c r="E5964" s="18"/>
      <c r="F5964" s="18"/>
      <c r="G5964" s="18"/>
      <c r="H5964" s="19"/>
      <c r="I5964" s="18"/>
      <c r="J5964" s="18"/>
      <c r="K5964" s="18"/>
      <c r="L5964" s="18"/>
      <c r="M5964" s="18"/>
      <c r="N5964" s="18"/>
      <c r="O5964" s="18"/>
      <c r="P5964" s="18"/>
      <c r="Q5964" s="18"/>
      <c r="R5964" s="18"/>
      <c r="S5964" s="18"/>
      <c r="T5964" s="18"/>
      <c r="U5964" s="18"/>
      <c r="V5964" s="18"/>
      <c r="W5964" s="18"/>
      <c r="X5964" s="18"/>
      <c r="Y5964" s="18"/>
      <c r="Z5964" s="18"/>
      <c r="AA5964" s="18"/>
      <c r="AB5964" s="18"/>
      <c r="AC5964" s="18"/>
      <c r="AD5964" s="18"/>
      <c r="AE5964" s="18"/>
      <c r="AF5964" s="18"/>
      <c r="AG5964" s="18"/>
    </row>
    <row r="5965" spans="1:33" ht="15" customHeight="1">
      <c r="A5965" s="18"/>
      <c r="B5965" s="18"/>
      <c r="C5965" s="18"/>
      <c r="D5965" s="18"/>
      <c r="E5965" s="18"/>
      <c r="F5965" s="18"/>
      <c r="G5965" s="18"/>
      <c r="H5965" s="19"/>
      <c r="I5965" s="18"/>
      <c r="J5965" s="18"/>
      <c r="K5965" s="18"/>
      <c r="L5965" s="18"/>
      <c r="M5965" s="18"/>
      <c r="N5965" s="18"/>
      <c r="O5965" s="18"/>
      <c r="P5965" s="18"/>
      <c r="Q5965" s="18"/>
      <c r="R5965" s="18"/>
      <c r="S5965" s="18"/>
      <c r="T5965" s="18"/>
      <c r="U5965" s="18"/>
      <c r="V5965" s="18"/>
      <c r="W5965" s="18"/>
      <c r="X5965" s="18"/>
      <c r="Y5965" s="18"/>
      <c r="Z5965" s="18"/>
      <c r="AA5965" s="18"/>
      <c r="AB5965" s="18"/>
      <c r="AC5965" s="18"/>
      <c r="AD5965" s="18"/>
      <c r="AE5965" s="18"/>
      <c r="AF5965" s="18"/>
      <c r="AG5965" s="18"/>
    </row>
    <row r="5966" spans="1:33" ht="15" customHeight="1">
      <c r="A5966" s="18"/>
      <c r="B5966" s="18"/>
      <c r="C5966" s="18"/>
      <c r="D5966" s="18"/>
      <c r="E5966" s="18"/>
      <c r="F5966" s="18"/>
      <c r="G5966" s="18"/>
      <c r="H5966" s="19"/>
      <c r="I5966" s="18"/>
      <c r="J5966" s="18"/>
      <c r="K5966" s="18"/>
      <c r="L5966" s="18"/>
      <c r="M5966" s="18"/>
      <c r="N5966" s="18"/>
      <c r="O5966" s="18"/>
      <c r="P5966" s="18"/>
      <c r="Q5966" s="18"/>
      <c r="R5966" s="18"/>
      <c r="S5966" s="18"/>
      <c r="T5966" s="18"/>
      <c r="U5966" s="18"/>
      <c r="V5966" s="18"/>
      <c r="W5966" s="18"/>
      <c r="X5966" s="18"/>
      <c r="Y5966" s="18"/>
      <c r="Z5966" s="18"/>
      <c r="AA5966" s="18"/>
      <c r="AB5966" s="18"/>
      <c r="AC5966" s="18"/>
      <c r="AD5966" s="18"/>
      <c r="AE5966" s="18"/>
      <c r="AF5966" s="18"/>
      <c r="AG5966" s="18"/>
    </row>
    <row r="5967" spans="1:33" ht="15" customHeight="1">
      <c r="A5967" s="18"/>
      <c r="B5967" s="18"/>
      <c r="C5967" s="18"/>
      <c r="D5967" s="18"/>
      <c r="E5967" s="18"/>
      <c r="F5967" s="18"/>
      <c r="G5967" s="18"/>
      <c r="H5967" s="19"/>
      <c r="I5967" s="18"/>
      <c r="J5967" s="18"/>
      <c r="K5967" s="18"/>
      <c r="L5967" s="18"/>
      <c r="M5967" s="18"/>
      <c r="N5967" s="18"/>
      <c r="O5967" s="18"/>
      <c r="P5967" s="18"/>
      <c r="Q5967" s="18"/>
      <c r="R5967" s="18"/>
      <c r="S5967" s="18"/>
      <c r="T5967" s="18"/>
      <c r="U5967" s="18"/>
      <c r="V5967" s="18"/>
      <c r="W5967" s="18"/>
      <c r="X5967" s="18"/>
      <c r="Y5967" s="18"/>
      <c r="Z5967" s="18"/>
      <c r="AA5967" s="18"/>
      <c r="AB5967" s="18"/>
      <c r="AC5967" s="18"/>
      <c r="AD5967" s="18"/>
      <c r="AE5967" s="18"/>
      <c r="AF5967" s="18"/>
      <c r="AG5967" s="18"/>
    </row>
    <row r="5968" spans="1:33" ht="15" customHeight="1">
      <c r="A5968" s="18"/>
      <c r="B5968" s="18"/>
      <c r="C5968" s="18"/>
      <c r="D5968" s="18"/>
      <c r="E5968" s="18"/>
      <c r="F5968" s="18"/>
      <c r="G5968" s="18"/>
      <c r="H5968" s="19"/>
      <c r="I5968" s="18"/>
      <c r="J5968" s="18"/>
      <c r="K5968" s="18"/>
      <c r="L5968" s="18"/>
      <c r="M5968" s="18"/>
      <c r="N5968" s="18"/>
      <c r="O5968" s="18"/>
      <c r="P5968" s="18"/>
      <c r="Q5968" s="18"/>
      <c r="R5968" s="18"/>
      <c r="S5968" s="18"/>
      <c r="T5968" s="18"/>
      <c r="U5968" s="18"/>
      <c r="V5968" s="18"/>
      <c r="W5968" s="18"/>
      <c r="X5968" s="18"/>
      <c r="Y5968" s="18"/>
      <c r="Z5968" s="18"/>
      <c r="AA5968" s="18"/>
      <c r="AB5968" s="18"/>
      <c r="AC5968" s="18"/>
      <c r="AD5968" s="18"/>
      <c r="AE5968" s="18"/>
      <c r="AF5968" s="18"/>
      <c r="AG5968" s="18"/>
    </row>
    <row r="5969" spans="1:33" ht="15" customHeight="1">
      <c r="A5969" s="18"/>
      <c r="B5969" s="18"/>
      <c r="C5969" s="18"/>
      <c r="D5969" s="18"/>
      <c r="E5969" s="18"/>
      <c r="F5969" s="18"/>
      <c r="G5969" s="18"/>
      <c r="H5969" s="19"/>
      <c r="I5969" s="18"/>
      <c r="J5969" s="18"/>
      <c r="K5969" s="18"/>
      <c r="L5969" s="18"/>
      <c r="M5969" s="18"/>
      <c r="N5969" s="18"/>
      <c r="O5969" s="18"/>
      <c r="P5969" s="18"/>
      <c r="Q5969" s="18"/>
      <c r="R5969" s="18"/>
      <c r="S5969" s="18"/>
      <c r="T5969" s="18"/>
      <c r="U5969" s="18"/>
      <c r="V5969" s="18"/>
      <c r="W5969" s="18"/>
      <c r="X5969" s="18"/>
      <c r="Y5969" s="18"/>
      <c r="Z5969" s="18"/>
      <c r="AA5969" s="18"/>
      <c r="AB5969" s="18"/>
      <c r="AC5969" s="18"/>
      <c r="AD5969" s="18"/>
      <c r="AE5969" s="18"/>
      <c r="AF5969" s="18"/>
      <c r="AG5969" s="18"/>
    </row>
    <row r="5970" spans="1:33" ht="15" customHeight="1">
      <c r="A5970" s="18"/>
      <c r="B5970" s="18"/>
      <c r="C5970" s="18"/>
      <c r="D5970" s="18"/>
      <c r="E5970" s="18"/>
      <c r="F5970" s="18"/>
      <c r="G5970" s="18"/>
      <c r="H5970" s="19"/>
      <c r="I5970" s="18"/>
      <c r="J5970" s="18"/>
      <c r="K5970" s="18"/>
      <c r="L5970" s="18"/>
      <c r="M5970" s="18"/>
      <c r="N5970" s="18"/>
      <c r="O5970" s="18"/>
      <c r="P5970" s="18"/>
      <c r="Q5970" s="18"/>
      <c r="R5970" s="18"/>
      <c r="S5970" s="18"/>
      <c r="T5970" s="18"/>
      <c r="U5970" s="18"/>
      <c r="V5970" s="18"/>
      <c r="W5970" s="18"/>
      <c r="X5970" s="18"/>
      <c r="Y5970" s="18"/>
      <c r="Z5970" s="18"/>
      <c r="AA5970" s="18"/>
      <c r="AB5970" s="18"/>
      <c r="AC5970" s="18"/>
      <c r="AD5970" s="18"/>
      <c r="AE5970" s="18"/>
      <c r="AF5970" s="18"/>
      <c r="AG5970" s="18"/>
    </row>
    <row r="5971" spans="1:33" ht="15" customHeight="1">
      <c r="A5971" s="18"/>
      <c r="B5971" s="18"/>
      <c r="C5971" s="18"/>
      <c r="D5971" s="18"/>
      <c r="E5971" s="18"/>
      <c r="F5971" s="18"/>
      <c r="G5971" s="18"/>
      <c r="H5971" s="19"/>
      <c r="I5971" s="18"/>
      <c r="J5971" s="18"/>
      <c r="K5971" s="18"/>
      <c r="L5971" s="18"/>
      <c r="M5971" s="18"/>
      <c r="N5971" s="18"/>
      <c r="O5971" s="18"/>
      <c r="P5971" s="18"/>
      <c r="Q5971" s="18"/>
      <c r="R5971" s="18"/>
      <c r="S5971" s="18"/>
      <c r="T5971" s="18"/>
      <c r="U5971" s="18"/>
      <c r="V5971" s="18"/>
      <c r="W5971" s="18"/>
      <c r="X5971" s="18"/>
      <c r="Y5971" s="18"/>
      <c r="Z5971" s="18"/>
      <c r="AA5971" s="18"/>
      <c r="AB5971" s="18"/>
      <c r="AC5971" s="18"/>
      <c r="AD5971" s="18"/>
      <c r="AE5971" s="18"/>
      <c r="AF5971" s="18"/>
      <c r="AG5971" s="18"/>
    </row>
    <row r="5972" spans="1:33" ht="15" customHeight="1">
      <c r="A5972" s="18"/>
      <c r="B5972" s="18"/>
      <c r="C5972" s="18"/>
      <c r="D5972" s="18"/>
      <c r="E5972" s="18"/>
      <c r="F5972" s="18"/>
      <c r="G5972" s="18"/>
      <c r="H5972" s="19"/>
      <c r="I5972" s="18"/>
      <c r="J5972" s="18"/>
      <c r="K5972" s="18"/>
      <c r="L5972" s="18"/>
      <c r="M5972" s="18"/>
      <c r="N5972" s="18"/>
      <c r="O5972" s="18"/>
      <c r="P5972" s="18"/>
      <c r="Q5972" s="18"/>
      <c r="R5972" s="18"/>
      <c r="S5972" s="18"/>
      <c r="T5972" s="18"/>
      <c r="U5972" s="18"/>
      <c r="V5972" s="18"/>
      <c r="W5972" s="18"/>
      <c r="X5972" s="18"/>
      <c r="Y5972" s="18"/>
      <c r="Z5972" s="18"/>
      <c r="AA5972" s="18"/>
      <c r="AB5972" s="18"/>
      <c r="AC5972" s="18"/>
      <c r="AD5972" s="18"/>
      <c r="AE5972" s="18"/>
      <c r="AF5972" s="18"/>
      <c r="AG5972" s="18"/>
    </row>
    <row r="5973" spans="1:33" ht="15" customHeight="1">
      <c r="A5973" s="18"/>
      <c r="B5973" s="18"/>
      <c r="C5973" s="18"/>
      <c r="D5973" s="18"/>
      <c r="E5973" s="18"/>
      <c r="F5973" s="18"/>
      <c r="G5973" s="18"/>
      <c r="H5973" s="19"/>
      <c r="I5973" s="18"/>
      <c r="J5973" s="18"/>
      <c r="K5973" s="18"/>
      <c r="L5973" s="18"/>
      <c r="M5973" s="18"/>
      <c r="N5973" s="18"/>
      <c r="O5973" s="18"/>
      <c r="P5973" s="18"/>
      <c r="Q5973" s="18"/>
      <c r="R5973" s="18"/>
      <c r="S5973" s="18"/>
      <c r="T5973" s="18"/>
      <c r="U5973" s="18"/>
      <c r="V5973" s="18"/>
      <c r="W5973" s="18"/>
      <c r="X5973" s="18"/>
      <c r="Y5973" s="18"/>
      <c r="Z5973" s="18"/>
      <c r="AA5973" s="18"/>
      <c r="AB5973" s="18"/>
      <c r="AC5973" s="18"/>
      <c r="AD5973" s="18"/>
      <c r="AE5973" s="18"/>
      <c r="AF5973" s="18"/>
      <c r="AG5973" s="18"/>
    </row>
    <row r="5974" spans="1:33" ht="15" customHeight="1">
      <c r="A5974" s="18"/>
      <c r="B5974" s="18"/>
      <c r="C5974" s="18"/>
      <c r="D5974" s="18"/>
      <c r="E5974" s="18"/>
      <c r="F5974" s="18"/>
      <c r="G5974" s="18"/>
      <c r="H5974" s="19"/>
      <c r="I5974" s="18"/>
      <c r="J5974" s="18"/>
      <c r="K5974" s="18"/>
      <c r="L5974" s="18"/>
      <c r="M5974" s="18"/>
      <c r="N5974" s="18"/>
      <c r="O5974" s="18"/>
      <c r="P5974" s="18"/>
      <c r="Q5974" s="18"/>
      <c r="R5974" s="18"/>
      <c r="S5974" s="18"/>
      <c r="T5974" s="18"/>
      <c r="U5974" s="18"/>
      <c r="V5974" s="18"/>
      <c r="W5974" s="18"/>
      <c r="X5974" s="18"/>
      <c r="Y5974" s="18"/>
      <c r="Z5974" s="18"/>
      <c r="AA5974" s="18"/>
      <c r="AB5974" s="18"/>
      <c r="AC5974" s="18"/>
      <c r="AD5974" s="18"/>
      <c r="AE5974" s="18"/>
      <c r="AF5974" s="18"/>
      <c r="AG5974" s="18"/>
    </row>
    <row r="5975" spans="1:33" ht="15" customHeight="1">
      <c r="A5975" s="18"/>
      <c r="B5975" s="18"/>
      <c r="C5975" s="18"/>
      <c r="D5975" s="18"/>
      <c r="E5975" s="18"/>
      <c r="F5975" s="18"/>
      <c r="G5975" s="18"/>
      <c r="H5975" s="19"/>
      <c r="I5975" s="18"/>
      <c r="J5975" s="18"/>
      <c r="K5975" s="18"/>
      <c r="L5975" s="18"/>
      <c r="M5975" s="18"/>
      <c r="N5975" s="18"/>
      <c r="O5975" s="18"/>
      <c r="P5975" s="18"/>
      <c r="Q5975" s="18"/>
      <c r="R5975" s="18"/>
      <c r="S5975" s="18"/>
      <c r="T5975" s="18"/>
      <c r="U5975" s="18"/>
      <c r="V5975" s="18"/>
      <c r="W5975" s="18"/>
      <c r="X5975" s="18"/>
      <c r="Y5975" s="18"/>
      <c r="Z5975" s="18"/>
      <c r="AA5975" s="18"/>
      <c r="AB5975" s="18"/>
      <c r="AC5975" s="18"/>
      <c r="AD5975" s="18"/>
      <c r="AE5975" s="18"/>
      <c r="AF5975" s="18"/>
      <c r="AG5975" s="18"/>
    </row>
    <row r="5976" spans="1:33" ht="15" customHeight="1">
      <c r="A5976" s="18"/>
      <c r="B5976" s="18"/>
      <c r="C5976" s="18"/>
      <c r="D5976" s="18"/>
      <c r="E5976" s="18"/>
      <c r="F5976" s="18"/>
      <c r="G5976" s="18"/>
      <c r="H5976" s="19"/>
      <c r="I5976" s="18"/>
      <c r="J5976" s="18"/>
      <c r="K5976" s="18"/>
      <c r="L5976" s="18"/>
      <c r="M5976" s="18"/>
      <c r="N5976" s="18"/>
      <c r="O5976" s="18"/>
      <c r="P5976" s="18"/>
      <c r="Q5976" s="18"/>
      <c r="R5976" s="18"/>
      <c r="S5976" s="18"/>
      <c r="T5976" s="18"/>
      <c r="U5976" s="18"/>
      <c r="V5976" s="18"/>
      <c r="W5976" s="18"/>
      <c r="X5976" s="18"/>
      <c r="Y5976" s="18"/>
      <c r="Z5976" s="18"/>
      <c r="AA5976" s="18"/>
      <c r="AB5976" s="18"/>
      <c r="AC5976" s="18"/>
      <c r="AD5976" s="18"/>
      <c r="AE5976" s="18"/>
      <c r="AF5976" s="18"/>
      <c r="AG5976" s="18"/>
    </row>
    <row r="5977" spans="1:33" ht="15" customHeight="1">
      <c r="A5977" s="18"/>
      <c r="B5977" s="18"/>
      <c r="C5977" s="18"/>
      <c r="D5977" s="18"/>
      <c r="E5977" s="18"/>
      <c r="F5977" s="18"/>
      <c r="G5977" s="18"/>
      <c r="H5977" s="19"/>
      <c r="I5977" s="18"/>
      <c r="J5977" s="18"/>
      <c r="K5977" s="18"/>
      <c r="L5977" s="18"/>
      <c r="M5977" s="18"/>
      <c r="N5977" s="18"/>
      <c r="O5977" s="18"/>
      <c r="P5977" s="18"/>
      <c r="Q5977" s="18"/>
      <c r="R5977" s="18"/>
      <c r="S5977" s="18"/>
      <c r="T5977" s="18"/>
      <c r="U5977" s="18"/>
      <c r="V5977" s="18"/>
      <c r="W5977" s="18"/>
      <c r="X5977" s="18"/>
      <c r="Y5977" s="18"/>
      <c r="Z5977" s="18"/>
      <c r="AA5977" s="18"/>
      <c r="AB5977" s="18"/>
      <c r="AC5977" s="18"/>
      <c r="AD5977" s="18"/>
      <c r="AE5977" s="18"/>
      <c r="AF5977" s="18"/>
      <c r="AG5977" s="18"/>
    </row>
    <row r="5978" spans="1:33" ht="15" customHeight="1">
      <c r="A5978" s="18"/>
      <c r="B5978" s="18"/>
      <c r="C5978" s="18"/>
      <c r="D5978" s="18"/>
      <c r="E5978" s="18"/>
      <c r="F5978" s="18"/>
      <c r="G5978" s="18"/>
      <c r="H5978" s="19"/>
      <c r="I5978" s="18"/>
      <c r="J5978" s="18"/>
      <c r="K5978" s="18"/>
      <c r="L5978" s="18"/>
      <c r="M5978" s="18"/>
      <c r="N5978" s="18"/>
      <c r="O5978" s="18"/>
      <c r="P5978" s="18"/>
      <c r="Q5978" s="18"/>
      <c r="R5978" s="18"/>
      <c r="S5978" s="18"/>
      <c r="T5978" s="18"/>
      <c r="U5978" s="18"/>
      <c r="V5978" s="18"/>
      <c r="W5978" s="18"/>
      <c r="X5978" s="18"/>
      <c r="Y5978" s="18"/>
      <c r="Z5978" s="18"/>
      <c r="AA5978" s="18"/>
      <c r="AB5978" s="18"/>
      <c r="AC5978" s="18"/>
      <c r="AD5978" s="18"/>
      <c r="AE5978" s="18"/>
      <c r="AF5978" s="18"/>
      <c r="AG5978" s="18"/>
    </row>
    <row r="5979" spans="1:33" ht="15" customHeight="1">
      <c r="A5979" s="18"/>
      <c r="B5979" s="18"/>
      <c r="C5979" s="18"/>
      <c r="D5979" s="18"/>
      <c r="E5979" s="18"/>
      <c r="F5979" s="18"/>
      <c r="G5979" s="18"/>
      <c r="H5979" s="19"/>
      <c r="I5979" s="18"/>
      <c r="J5979" s="18"/>
      <c r="K5979" s="18"/>
      <c r="L5979" s="18"/>
      <c r="M5979" s="18"/>
      <c r="N5979" s="18"/>
      <c r="O5979" s="18"/>
      <c r="P5979" s="18"/>
      <c r="Q5979" s="18"/>
      <c r="R5979" s="18"/>
      <c r="S5979" s="18"/>
      <c r="T5979" s="18"/>
      <c r="U5979" s="18"/>
      <c r="V5979" s="18"/>
      <c r="W5979" s="18"/>
      <c r="X5979" s="18"/>
      <c r="Y5979" s="18"/>
      <c r="Z5979" s="18"/>
      <c r="AA5979" s="18"/>
      <c r="AB5979" s="18"/>
      <c r="AC5979" s="18"/>
      <c r="AD5979" s="18"/>
      <c r="AE5979" s="18"/>
      <c r="AF5979" s="18"/>
      <c r="AG5979" s="18"/>
    </row>
    <row r="5980" spans="1:33" ht="15" customHeight="1">
      <c r="A5980" s="18"/>
      <c r="B5980" s="18"/>
      <c r="C5980" s="18"/>
      <c r="D5980" s="18"/>
      <c r="E5980" s="18"/>
      <c r="F5980" s="18"/>
      <c r="G5980" s="18"/>
      <c r="H5980" s="19"/>
      <c r="I5980" s="18"/>
      <c r="J5980" s="18"/>
      <c r="K5980" s="18"/>
      <c r="L5980" s="18"/>
      <c r="M5980" s="18"/>
      <c r="N5980" s="18"/>
      <c r="O5980" s="18"/>
      <c r="P5980" s="18"/>
      <c r="Q5980" s="18"/>
      <c r="R5980" s="18"/>
      <c r="S5980" s="18"/>
      <c r="T5980" s="18"/>
      <c r="U5980" s="18"/>
      <c r="V5980" s="18"/>
      <c r="W5980" s="18"/>
      <c r="X5980" s="18"/>
      <c r="Y5980" s="18"/>
      <c r="Z5980" s="18"/>
      <c r="AA5980" s="18"/>
      <c r="AB5980" s="18"/>
      <c r="AC5980" s="18"/>
      <c r="AD5980" s="18"/>
      <c r="AE5980" s="18"/>
      <c r="AF5980" s="18"/>
      <c r="AG5980" s="18"/>
    </row>
    <row r="5981" spans="1:33" ht="15" customHeight="1">
      <c r="A5981" s="18"/>
      <c r="B5981" s="18"/>
      <c r="C5981" s="18"/>
      <c r="D5981" s="18"/>
      <c r="E5981" s="18"/>
      <c r="F5981" s="18"/>
      <c r="G5981" s="18"/>
      <c r="H5981" s="19"/>
      <c r="I5981" s="18"/>
      <c r="J5981" s="18"/>
      <c r="K5981" s="18"/>
      <c r="L5981" s="18"/>
      <c r="M5981" s="18"/>
      <c r="N5981" s="18"/>
      <c r="O5981" s="18"/>
      <c r="P5981" s="18"/>
      <c r="Q5981" s="18"/>
      <c r="R5981" s="18"/>
      <c r="S5981" s="18"/>
      <c r="T5981" s="18"/>
      <c r="U5981" s="18"/>
      <c r="V5981" s="18"/>
      <c r="W5981" s="18"/>
      <c r="X5981" s="18"/>
      <c r="Y5981" s="18"/>
      <c r="Z5981" s="18"/>
      <c r="AA5981" s="18"/>
      <c r="AB5981" s="18"/>
      <c r="AC5981" s="18"/>
      <c r="AD5981" s="18"/>
      <c r="AE5981" s="18"/>
      <c r="AF5981" s="18"/>
      <c r="AG5981" s="18"/>
    </row>
    <row r="5982" spans="1:33" ht="15" customHeight="1">
      <c r="A5982" s="18"/>
      <c r="B5982" s="18"/>
      <c r="C5982" s="18"/>
      <c r="D5982" s="18"/>
      <c r="E5982" s="18"/>
      <c r="F5982" s="18"/>
      <c r="G5982" s="18"/>
      <c r="H5982" s="19"/>
      <c r="I5982" s="18"/>
      <c r="J5982" s="18"/>
      <c r="K5982" s="18"/>
      <c r="L5982" s="18"/>
      <c r="M5982" s="18"/>
      <c r="N5982" s="18"/>
      <c r="O5982" s="18"/>
      <c r="P5982" s="18"/>
      <c r="Q5982" s="18"/>
      <c r="R5982" s="18"/>
      <c r="S5982" s="18"/>
      <c r="T5982" s="18"/>
      <c r="U5982" s="18"/>
      <c r="V5982" s="18"/>
      <c r="W5982" s="18"/>
      <c r="X5982" s="18"/>
      <c r="Y5982" s="18"/>
      <c r="Z5982" s="18"/>
      <c r="AA5982" s="18"/>
      <c r="AB5982" s="18"/>
      <c r="AC5982" s="18"/>
      <c r="AD5982" s="18"/>
      <c r="AE5982" s="18"/>
      <c r="AF5982" s="18"/>
      <c r="AG5982" s="18"/>
    </row>
    <row r="5983" spans="1:33" ht="15" customHeight="1">
      <c r="A5983" s="18"/>
      <c r="B5983" s="18"/>
      <c r="C5983" s="18"/>
      <c r="D5983" s="18"/>
      <c r="E5983" s="18"/>
      <c r="F5983" s="18"/>
      <c r="G5983" s="18"/>
      <c r="H5983" s="19"/>
      <c r="I5983" s="18"/>
      <c r="J5983" s="18"/>
      <c r="K5983" s="18"/>
      <c r="L5983" s="18"/>
      <c r="M5983" s="18"/>
      <c r="N5983" s="18"/>
      <c r="O5983" s="18"/>
      <c r="P5983" s="18"/>
      <c r="Q5983" s="18"/>
      <c r="R5983" s="18"/>
      <c r="S5983" s="18"/>
      <c r="T5983" s="18"/>
      <c r="U5983" s="18"/>
      <c r="V5983" s="18"/>
      <c r="W5983" s="18"/>
      <c r="X5983" s="18"/>
      <c r="Y5983" s="18"/>
      <c r="Z5983" s="18"/>
      <c r="AA5983" s="18"/>
      <c r="AB5983" s="18"/>
      <c r="AC5983" s="18"/>
      <c r="AD5983" s="18"/>
      <c r="AE5983" s="18"/>
      <c r="AF5983" s="18"/>
      <c r="AG5983" s="18"/>
    </row>
    <row r="5984" spans="1:33" ht="15" customHeight="1">
      <c r="A5984" s="18"/>
      <c r="B5984" s="18"/>
      <c r="C5984" s="18"/>
      <c r="D5984" s="18"/>
      <c r="E5984" s="18"/>
      <c r="F5984" s="18"/>
      <c r="G5984" s="18"/>
      <c r="H5984" s="19"/>
      <c r="I5984" s="18"/>
      <c r="J5984" s="18"/>
      <c r="K5984" s="18"/>
      <c r="L5984" s="18"/>
      <c r="M5984" s="18"/>
      <c r="N5984" s="18"/>
      <c r="O5984" s="18"/>
      <c r="P5984" s="18"/>
      <c r="Q5984" s="18"/>
      <c r="R5984" s="18"/>
      <c r="S5984" s="18"/>
      <c r="T5984" s="18"/>
      <c r="U5984" s="18"/>
      <c r="V5984" s="18"/>
      <c r="W5984" s="18"/>
      <c r="X5984" s="18"/>
      <c r="Y5984" s="18"/>
      <c r="Z5984" s="18"/>
      <c r="AA5984" s="18"/>
      <c r="AB5984" s="18"/>
      <c r="AC5984" s="18"/>
      <c r="AD5984" s="18"/>
      <c r="AE5984" s="18"/>
      <c r="AF5984" s="18"/>
      <c r="AG5984" s="18"/>
    </row>
    <row r="5985" spans="1:33" ht="15" customHeight="1">
      <c r="A5985" s="18"/>
      <c r="B5985" s="18"/>
      <c r="C5985" s="18"/>
      <c r="D5985" s="18"/>
      <c r="E5985" s="18"/>
      <c r="F5985" s="18"/>
      <c r="G5985" s="18"/>
      <c r="H5985" s="19"/>
      <c r="I5985" s="18"/>
      <c r="J5985" s="18"/>
      <c r="K5985" s="18"/>
      <c r="L5985" s="18"/>
      <c r="M5985" s="18"/>
      <c r="N5985" s="18"/>
      <c r="O5985" s="18"/>
      <c r="P5985" s="18"/>
      <c r="Q5985" s="18"/>
      <c r="R5985" s="18"/>
      <c r="S5985" s="18"/>
      <c r="T5985" s="18"/>
      <c r="U5985" s="18"/>
      <c r="V5985" s="18"/>
      <c r="W5985" s="18"/>
      <c r="X5985" s="18"/>
      <c r="Y5985" s="18"/>
      <c r="Z5985" s="18"/>
      <c r="AA5985" s="18"/>
      <c r="AB5985" s="18"/>
      <c r="AC5985" s="18"/>
      <c r="AD5985" s="18"/>
      <c r="AE5985" s="18"/>
      <c r="AF5985" s="18"/>
      <c r="AG5985" s="18"/>
    </row>
    <row r="5986" spans="1:33" ht="15" customHeight="1">
      <c r="A5986" s="18"/>
      <c r="B5986" s="18"/>
      <c r="C5986" s="18"/>
      <c r="D5986" s="18"/>
      <c r="E5986" s="18"/>
      <c r="F5986" s="18"/>
      <c r="G5986" s="18"/>
      <c r="H5986" s="19"/>
      <c r="I5986" s="18"/>
      <c r="J5986" s="18"/>
      <c r="K5986" s="18"/>
      <c r="L5986" s="18"/>
      <c r="M5986" s="18"/>
      <c r="N5986" s="18"/>
      <c r="O5986" s="18"/>
      <c r="P5986" s="18"/>
      <c r="Q5986" s="18"/>
      <c r="R5986" s="18"/>
      <c r="S5986" s="18"/>
      <c r="T5986" s="18"/>
      <c r="U5986" s="18"/>
      <c r="V5986" s="18"/>
      <c r="W5986" s="18"/>
      <c r="X5986" s="18"/>
      <c r="Y5986" s="18"/>
      <c r="Z5986" s="18"/>
      <c r="AA5986" s="18"/>
      <c r="AB5986" s="18"/>
      <c r="AC5986" s="18"/>
      <c r="AD5986" s="18"/>
      <c r="AE5986" s="18"/>
      <c r="AF5986" s="18"/>
      <c r="AG5986" s="18"/>
    </row>
    <row r="5987" spans="1:33" ht="15" customHeight="1">
      <c r="A5987" s="18"/>
      <c r="B5987" s="18"/>
      <c r="C5987" s="18"/>
      <c r="D5987" s="18"/>
      <c r="E5987" s="18"/>
      <c r="F5987" s="18"/>
      <c r="G5987" s="18"/>
      <c r="H5987" s="19"/>
      <c r="I5987" s="18"/>
      <c r="J5987" s="18"/>
      <c r="K5987" s="18"/>
      <c r="L5987" s="18"/>
      <c r="M5987" s="18"/>
      <c r="N5987" s="18"/>
      <c r="O5987" s="18"/>
      <c r="P5987" s="18"/>
      <c r="Q5987" s="18"/>
      <c r="R5987" s="18"/>
      <c r="S5987" s="18"/>
      <c r="T5987" s="18"/>
      <c r="U5987" s="18"/>
      <c r="V5987" s="18"/>
      <c r="W5987" s="18"/>
      <c r="X5987" s="18"/>
      <c r="Y5987" s="18"/>
      <c r="Z5987" s="18"/>
      <c r="AA5987" s="18"/>
      <c r="AB5987" s="18"/>
      <c r="AC5987" s="18"/>
      <c r="AD5987" s="18"/>
      <c r="AE5987" s="18"/>
      <c r="AF5987" s="18"/>
      <c r="AG5987" s="18"/>
    </row>
    <row r="5988" spans="1:33" ht="15" customHeight="1">
      <c r="A5988" s="18"/>
      <c r="B5988" s="18"/>
      <c r="C5988" s="18"/>
      <c r="D5988" s="18"/>
      <c r="E5988" s="18"/>
      <c r="F5988" s="18"/>
      <c r="G5988" s="18"/>
      <c r="H5988" s="19"/>
      <c r="I5988" s="18"/>
      <c r="J5988" s="18"/>
      <c r="K5988" s="18"/>
      <c r="L5988" s="18"/>
      <c r="M5988" s="18"/>
      <c r="N5988" s="18"/>
      <c r="O5988" s="18"/>
      <c r="P5988" s="18"/>
      <c r="Q5988" s="18"/>
      <c r="R5988" s="18"/>
      <c r="S5988" s="18"/>
      <c r="T5988" s="18"/>
      <c r="U5988" s="18"/>
      <c r="V5988" s="18"/>
      <c r="W5988" s="18"/>
      <c r="X5988" s="18"/>
      <c r="Y5988" s="18"/>
      <c r="Z5988" s="18"/>
      <c r="AA5988" s="18"/>
      <c r="AB5988" s="18"/>
      <c r="AC5988" s="18"/>
      <c r="AD5988" s="18"/>
      <c r="AE5988" s="18"/>
      <c r="AF5988" s="18"/>
      <c r="AG5988" s="18"/>
    </row>
    <row r="5989" spans="1:33" ht="15" customHeight="1">
      <c r="A5989" s="18"/>
      <c r="B5989" s="18"/>
      <c r="C5989" s="18"/>
      <c r="D5989" s="18"/>
      <c r="E5989" s="18"/>
      <c r="F5989" s="18"/>
      <c r="G5989" s="18"/>
      <c r="H5989" s="19"/>
      <c r="I5989" s="18"/>
      <c r="J5989" s="18"/>
      <c r="K5989" s="18"/>
      <c r="L5989" s="18"/>
      <c r="M5989" s="18"/>
      <c r="N5989" s="18"/>
      <c r="O5989" s="18"/>
      <c r="P5989" s="18"/>
      <c r="Q5989" s="18"/>
      <c r="R5989" s="18"/>
      <c r="S5989" s="18"/>
      <c r="T5989" s="18"/>
      <c r="U5989" s="18"/>
      <c r="V5989" s="18"/>
      <c r="W5989" s="18"/>
      <c r="X5989" s="18"/>
      <c r="Y5989" s="18"/>
      <c r="Z5989" s="18"/>
      <c r="AA5989" s="18"/>
      <c r="AB5989" s="18"/>
      <c r="AC5989" s="18"/>
      <c r="AD5989" s="18"/>
      <c r="AE5989" s="18"/>
      <c r="AF5989" s="18"/>
      <c r="AG5989" s="18"/>
    </row>
    <row r="5990" spans="1:33" ht="15" customHeight="1">
      <c r="A5990" s="18"/>
      <c r="B5990" s="18"/>
      <c r="C5990" s="18"/>
      <c r="D5990" s="18"/>
      <c r="E5990" s="18"/>
      <c r="F5990" s="18"/>
      <c r="G5990" s="18"/>
      <c r="H5990" s="19"/>
      <c r="I5990" s="18"/>
      <c r="J5990" s="18"/>
      <c r="K5990" s="18"/>
      <c r="L5990" s="18"/>
      <c r="M5990" s="18"/>
      <c r="N5990" s="18"/>
      <c r="O5990" s="18"/>
      <c r="P5990" s="18"/>
      <c r="Q5990" s="18"/>
      <c r="R5990" s="18"/>
      <c r="S5990" s="18"/>
      <c r="T5990" s="18"/>
      <c r="U5990" s="18"/>
      <c r="V5990" s="18"/>
      <c r="W5990" s="18"/>
      <c r="X5990" s="18"/>
      <c r="Y5990" s="18"/>
      <c r="Z5990" s="18"/>
      <c r="AA5990" s="18"/>
      <c r="AB5990" s="18"/>
      <c r="AC5990" s="18"/>
      <c r="AD5990" s="18"/>
      <c r="AE5990" s="18"/>
      <c r="AF5990" s="18"/>
      <c r="AG5990" s="18"/>
    </row>
    <row r="5991" spans="1:33" ht="15" customHeight="1">
      <c r="A5991" s="18"/>
      <c r="B5991" s="18"/>
      <c r="C5991" s="18"/>
      <c r="D5991" s="18"/>
      <c r="E5991" s="18"/>
      <c r="F5991" s="18"/>
      <c r="G5991" s="18"/>
      <c r="H5991" s="19"/>
      <c r="I5991" s="18"/>
      <c r="J5991" s="18"/>
      <c r="K5991" s="18"/>
      <c r="L5991" s="18"/>
      <c r="M5991" s="18"/>
      <c r="N5991" s="18"/>
      <c r="O5991" s="18"/>
      <c r="P5991" s="18"/>
      <c r="Q5991" s="18"/>
      <c r="R5991" s="18"/>
      <c r="S5991" s="18"/>
      <c r="T5991" s="18"/>
      <c r="U5991" s="18"/>
      <c r="V5991" s="18"/>
      <c r="W5991" s="18"/>
      <c r="X5991" s="18"/>
      <c r="Y5991" s="18"/>
      <c r="Z5991" s="18"/>
      <c r="AA5991" s="18"/>
      <c r="AB5991" s="18"/>
      <c r="AC5991" s="18"/>
      <c r="AD5991" s="18"/>
      <c r="AE5991" s="18"/>
      <c r="AF5991" s="18"/>
      <c r="AG5991" s="18"/>
    </row>
    <row r="5992" spans="1:33" ht="15" customHeight="1">
      <c r="A5992" s="18"/>
      <c r="B5992" s="18"/>
      <c r="C5992" s="18"/>
      <c r="D5992" s="18"/>
      <c r="E5992" s="18"/>
      <c r="F5992" s="18"/>
      <c r="G5992" s="18"/>
      <c r="H5992" s="19"/>
      <c r="I5992" s="18"/>
      <c r="J5992" s="18"/>
      <c r="K5992" s="18"/>
      <c r="L5992" s="18"/>
      <c r="M5992" s="18"/>
      <c r="N5992" s="18"/>
      <c r="O5992" s="18"/>
      <c r="P5992" s="18"/>
      <c r="Q5992" s="18"/>
      <c r="R5992" s="18"/>
      <c r="S5992" s="18"/>
      <c r="T5992" s="18"/>
      <c r="U5992" s="18"/>
      <c r="V5992" s="18"/>
      <c r="W5992" s="18"/>
      <c r="X5992" s="18"/>
      <c r="Y5992" s="18"/>
      <c r="Z5992" s="18"/>
      <c r="AA5992" s="18"/>
      <c r="AB5992" s="18"/>
      <c r="AC5992" s="18"/>
      <c r="AD5992" s="18"/>
      <c r="AE5992" s="18"/>
      <c r="AF5992" s="18"/>
      <c r="AG5992" s="18"/>
    </row>
    <row r="5993" spans="1:33" ht="15" customHeight="1">
      <c r="A5993" s="18"/>
      <c r="B5993" s="18"/>
      <c r="C5993" s="18"/>
      <c r="D5993" s="18"/>
      <c r="E5993" s="18"/>
      <c r="F5993" s="18"/>
      <c r="G5993" s="18"/>
      <c r="H5993" s="19"/>
      <c r="I5993" s="18"/>
      <c r="J5993" s="18"/>
      <c r="K5993" s="18"/>
      <c r="L5993" s="18"/>
      <c r="M5993" s="18"/>
      <c r="N5993" s="18"/>
      <c r="O5993" s="18"/>
      <c r="P5993" s="18"/>
      <c r="Q5993" s="18"/>
      <c r="R5993" s="18"/>
      <c r="S5993" s="18"/>
      <c r="T5993" s="18"/>
      <c r="U5993" s="18"/>
      <c r="V5993" s="18"/>
      <c r="W5993" s="18"/>
      <c r="X5993" s="18"/>
      <c r="Y5993" s="18"/>
      <c r="Z5993" s="18"/>
      <c r="AA5993" s="18"/>
      <c r="AB5993" s="18"/>
      <c r="AC5993" s="18"/>
      <c r="AD5993" s="18"/>
      <c r="AE5993" s="18"/>
      <c r="AF5993" s="18"/>
      <c r="AG5993" s="18"/>
    </row>
    <row r="5994" spans="1:33" ht="15" customHeight="1">
      <c r="A5994" s="18"/>
      <c r="B5994" s="18"/>
      <c r="C5994" s="18"/>
      <c r="D5994" s="18"/>
      <c r="E5994" s="18"/>
      <c r="F5994" s="18"/>
      <c r="G5994" s="18"/>
      <c r="H5994" s="19"/>
      <c r="I5994" s="18"/>
      <c r="J5994" s="18"/>
      <c r="K5994" s="18"/>
      <c r="L5994" s="18"/>
      <c r="M5994" s="18"/>
      <c r="N5994" s="18"/>
      <c r="O5994" s="18"/>
      <c r="P5994" s="18"/>
      <c r="Q5994" s="18"/>
      <c r="R5994" s="18"/>
      <c r="S5994" s="18"/>
      <c r="T5994" s="18"/>
      <c r="U5994" s="18"/>
      <c r="V5994" s="18"/>
      <c r="W5994" s="18"/>
      <c r="X5994" s="18"/>
      <c r="Y5994" s="18"/>
      <c r="Z5994" s="18"/>
      <c r="AA5994" s="18"/>
      <c r="AB5994" s="18"/>
      <c r="AC5994" s="18"/>
      <c r="AD5994" s="18"/>
      <c r="AE5994" s="18"/>
      <c r="AF5994" s="18"/>
      <c r="AG5994" s="18"/>
    </row>
    <row r="5995" spans="1:33" ht="15" customHeight="1">
      <c r="A5995" s="18"/>
      <c r="B5995" s="18"/>
      <c r="C5995" s="18"/>
      <c r="D5995" s="18"/>
      <c r="E5995" s="18"/>
      <c r="F5995" s="18"/>
      <c r="G5995" s="18"/>
      <c r="H5995" s="19"/>
      <c r="I5995" s="18"/>
      <c r="J5995" s="18"/>
      <c r="K5995" s="18"/>
      <c r="L5995" s="18"/>
      <c r="M5995" s="18"/>
      <c r="N5995" s="18"/>
      <c r="O5995" s="18"/>
      <c r="P5995" s="18"/>
      <c r="Q5995" s="18"/>
      <c r="R5995" s="18"/>
      <c r="S5995" s="18"/>
      <c r="T5995" s="18"/>
      <c r="U5995" s="18"/>
      <c r="V5995" s="18"/>
      <c r="W5995" s="18"/>
      <c r="X5995" s="18"/>
      <c r="Y5995" s="18"/>
      <c r="Z5995" s="18"/>
      <c r="AA5995" s="18"/>
      <c r="AB5995" s="18"/>
      <c r="AC5995" s="18"/>
      <c r="AD5995" s="18"/>
      <c r="AE5995" s="18"/>
      <c r="AF5995" s="18"/>
      <c r="AG5995" s="18"/>
    </row>
    <row r="5996" spans="1:33" ht="15" customHeight="1">
      <c r="A5996" s="18"/>
      <c r="B5996" s="18"/>
      <c r="C5996" s="18"/>
      <c r="D5996" s="18"/>
      <c r="E5996" s="18"/>
      <c r="F5996" s="18"/>
      <c r="G5996" s="18"/>
      <c r="H5996" s="19"/>
      <c r="I5996" s="18"/>
      <c r="J5996" s="18"/>
      <c r="K5996" s="18"/>
      <c r="L5996" s="18"/>
      <c r="M5996" s="18"/>
      <c r="N5996" s="18"/>
      <c r="O5996" s="18"/>
      <c r="P5996" s="18"/>
      <c r="Q5996" s="18"/>
      <c r="R5996" s="18"/>
      <c r="S5996" s="18"/>
      <c r="T5996" s="18"/>
      <c r="U5996" s="18"/>
      <c r="V5996" s="18"/>
      <c r="W5996" s="18"/>
      <c r="X5996" s="18"/>
      <c r="Y5996" s="18"/>
      <c r="Z5996" s="18"/>
      <c r="AA5996" s="18"/>
      <c r="AB5996" s="18"/>
      <c r="AC5996" s="18"/>
      <c r="AD5996" s="18"/>
      <c r="AE5996" s="18"/>
      <c r="AF5996" s="18"/>
      <c r="AG5996" s="18"/>
    </row>
    <row r="5997" spans="1:33" ht="15" customHeight="1">
      <c r="A5997" s="18"/>
      <c r="B5997" s="18"/>
      <c r="C5997" s="18"/>
      <c r="D5997" s="18"/>
      <c r="E5997" s="18"/>
      <c r="F5997" s="18"/>
      <c r="G5997" s="18"/>
      <c r="H5997" s="19"/>
      <c r="I5997" s="18"/>
      <c r="J5997" s="18"/>
      <c r="K5997" s="18"/>
      <c r="L5997" s="18"/>
      <c r="M5997" s="18"/>
      <c r="N5997" s="18"/>
      <c r="O5997" s="18"/>
      <c r="P5997" s="18"/>
      <c r="Q5997" s="18"/>
      <c r="R5997" s="18"/>
      <c r="S5997" s="18"/>
      <c r="T5997" s="18"/>
      <c r="U5997" s="18"/>
      <c r="V5997" s="18"/>
      <c r="W5997" s="18"/>
      <c r="X5997" s="18"/>
      <c r="Y5997" s="18"/>
      <c r="Z5997" s="18"/>
      <c r="AA5997" s="18"/>
      <c r="AB5997" s="18"/>
      <c r="AC5997" s="18"/>
      <c r="AD5997" s="18"/>
      <c r="AE5997" s="18"/>
      <c r="AF5997" s="18"/>
      <c r="AG5997" s="18"/>
    </row>
    <row r="5998" spans="1:33" ht="15" customHeight="1">
      <c r="A5998" s="18"/>
      <c r="B5998" s="18"/>
      <c r="C5998" s="18"/>
      <c r="D5998" s="18"/>
      <c r="E5998" s="18"/>
      <c r="F5998" s="18"/>
      <c r="G5998" s="18"/>
      <c r="H5998" s="19"/>
      <c r="I5998" s="18"/>
      <c r="J5998" s="18"/>
      <c r="K5998" s="18"/>
      <c r="L5998" s="18"/>
      <c r="M5998" s="18"/>
      <c r="N5998" s="18"/>
      <c r="O5998" s="18"/>
      <c r="P5998" s="18"/>
      <c r="Q5998" s="18"/>
      <c r="R5998" s="18"/>
      <c r="S5998" s="18"/>
      <c r="T5998" s="18"/>
      <c r="U5998" s="18"/>
      <c r="V5998" s="18"/>
      <c r="W5998" s="18"/>
      <c r="X5998" s="18"/>
      <c r="Y5998" s="18"/>
      <c r="Z5998" s="18"/>
      <c r="AA5998" s="18"/>
      <c r="AB5998" s="18"/>
      <c r="AC5998" s="18"/>
      <c r="AD5998" s="18"/>
      <c r="AE5998" s="18"/>
      <c r="AF5998" s="18"/>
      <c r="AG5998" s="18"/>
    </row>
    <row r="5999" spans="1:33" ht="15" customHeight="1">
      <c r="A5999" s="18"/>
      <c r="B5999" s="18"/>
      <c r="C5999" s="18"/>
      <c r="D5999" s="18"/>
      <c r="E5999" s="18"/>
      <c r="F5999" s="18"/>
      <c r="G5999" s="18"/>
      <c r="H5999" s="19"/>
      <c r="I5999" s="18"/>
      <c r="J5999" s="18"/>
      <c r="K5999" s="18"/>
      <c r="L5999" s="18"/>
      <c r="M5999" s="18"/>
      <c r="N5999" s="18"/>
      <c r="O5999" s="18"/>
      <c r="P5999" s="18"/>
      <c r="Q5999" s="18"/>
      <c r="R5999" s="18"/>
      <c r="S5999" s="18"/>
      <c r="T5999" s="18"/>
      <c r="U5999" s="18"/>
      <c r="V5999" s="18"/>
      <c r="W5999" s="18"/>
      <c r="X5999" s="18"/>
      <c r="Y5999" s="18"/>
      <c r="Z5999" s="18"/>
      <c r="AA5999" s="18"/>
      <c r="AB5999" s="18"/>
      <c r="AC5999" s="18"/>
      <c r="AD5999" s="18"/>
      <c r="AE5999" s="18"/>
      <c r="AF5999" s="18"/>
      <c r="AG5999" s="18"/>
    </row>
    <row r="6000" spans="1:33" ht="15" customHeight="1">
      <c r="A6000" s="18"/>
      <c r="B6000" s="18"/>
      <c r="C6000" s="18"/>
      <c r="D6000" s="18"/>
      <c r="E6000" s="18"/>
      <c r="F6000" s="18"/>
      <c r="G6000" s="18"/>
      <c r="H6000" s="19"/>
      <c r="I6000" s="18"/>
      <c r="J6000" s="18"/>
      <c r="K6000" s="18"/>
      <c r="L6000" s="18"/>
      <c r="M6000" s="18"/>
      <c r="N6000" s="18"/>
      <c r="O6000" s="18"/>
      <c r="P6000" s="18"/>
      <c r="Q6000" s="18"/>
      <c r="R6000" s="18"/>
      <c r="S6000" s="18"/>
      <c r="T6000" s="18"/>
      <c r="U6000" s="18"/>
      <c r="V6000" s="18"/>
      <c r="W6000" s="18"/>
      <c r="X6000" s="18"/>
      <c r="Y6000" s="18"/>
      <c r="Z6000" s="18"/>
      <c r="AA6000" s="18"/>
      <c r="AB6000" s="18"/>
      <c r="AC6000" s="18"/>
      <c r="AD6000" s="18"/>
      <c r="AE6000" s="18"/>
      <c r="AF6000" s="18"/>
      <c r="AG6000" s="18"/>
    </row>
    <row r="6001" spans="1:33" ht="15" customHeight="1">
      <c r="A6001" s="18"/>
      <c r="B6001" s="18"/>
      <c r="C6001" s="18"/>
      <c r="D6001" s="18"/>
      <c r="E6001" s="18"/>
      <c r="F6001" s="18"/>
      <c r="G6001" s="18"/>
      <c r="H6001" s="19"/>
      <c r="I6001" s="18"/>
      <c r="J6001" s="18"/>
      <c r="K6001" s="18"/>
      <c r="L6001" s="18"/>
      <c r="M6001" s="18"/>
      <c r="N6001" s="18"/>
      <c r="O6001" s="18"/>
      <c r="P6001" s="18"/>
      <c r="Q6001" s="18"/>
      <c r="R6001" s="18"/>
      <c r="S6001" s="18"/>
      <c r="T6001" s="18"/>
      <c r="U6001" s="18"/>
      <c r="V6001" s="18"/>
      <c r="W6001" s="18"/>
      <c r="X6001" s="18"/>
      <c r="Y6001" s="18"/>
      <c r="Z6001" s="18"/>
      <c r="AA6001" s="18"/>
      <c r="AB6001" s="18"/>
      <c r="AC6001" s="18"/>
      <c r="AD6001" s="18"/>
      <c r="AE6001" s="18"/>
      <c r="AF6001" s="18"/>
      <c r="AG6001" s="18"/>
    </row>
    <row r="6002" spans="1:33" ht="15" customHeight="1">
      <c r="A6002" s="18"/>
      <c r="B6002" s="18"/>
      <c r="C6002" s="18"/>
      <c r="D6002" s="18"/>
      <c r="E6002" s="18"/>
      <c r="F6002" s="18"/>
      <c r="G6002" s="18"/>
      <c r="H6002" s="19"/>
      <c r="I6002" s="18"/>
      <c r="J6002" s="18"/>
      <c r="K6002" s="18"/>
      <c r="L6002" s="18"/>
      <c r="M6002" s="18"/>
      <c r="N6002" s="18"/>
      <c r="O6002" s="18"/>
      <c r="P6002" s="18"/>
      <c r="Q6002" s="18"/>
      <c r="R6002" s="18"/>
      <c r="S6002" s="18"/>
      <c r="T6002" s="18"/>
      <c r="U6002" s="18"/>
      <c r="V6002" s="18"/>
      <c r="W6002" s="18"/>
      <c r="X6002" s="18"/>
      <c r="Y6002" s="18"/>
      <c r="Z6002" s="18"/>
      <c r="AA6002" s="18"/>
      <c r="AB6002" s="18"/>
      <c r="AC6002" s="18"/>
      <c r="AD6002" s="18"/>
      <c r="AE6002" s="18"/>
      <c r="AF6002" s="18"/>
      <c r="AG6002" s="18"/>
    </row>
    <row r="6003" spans="1:33" ht="15" customHeight="1">
      <c r="A6003" s="18"/>
      <c r="B6003" s="18"/>
      <c r="C6003" s="18"/>
      <c r="D6003" s="18"/>
      <c r="E6003" s="18"/>
      <c r="F6003" s="18"/>
      <c r="G6003" s="18"/>
      <c r="H6003" s="19"/>
      <c r="I6003" s="18"/>
      <c r="J6003" s="18"/>
      <c r="K6003" s="18"/>
      <c r="L6003" s="18"/>
      <c r="M6003" s="18"/>
      <c r="N6003" s="18"/>
      <c r="O6003" s="18"/>
      <c r="P6003" s="18"/>
      <c r="Q6003" s="18"/>
      <c r="R6003" s="18"/>
      <c r="S6003" s="18"/>
      <c r="T6003" s="18"/>
      <c r="U6003" s="18"/>
      <c r="V6003" s="18"/>
      <c r="W6003" s="18"/>
      <c r="X6003" s="18"/>
      <c r="Y6003" s="18"/>
      <c r="Z6003" s="18"/>
      <c r="AA6003" s="18"/>
      <c r="AB6003" s="18"/>
      <c r="AC6003" s="18"/>
      <c r="AD6003" s="18"/>
      <c r="AE6003" s="18"/>
      <c r="AF6003" s="18"/>
      <c r="AG6003" s="18"/>
    </row>
    <row r="6004" spans="1:33" ht="15" customHeight="1">
      <c r="A6004" s="18"/>
      <c r="B6004" s="18"/>
      <c r="C6004" s="18"/>
      <c r="D6004" s="18"/>
      <c r="E6004" s="18"/>
      <c r="F6004" s="18"/>
      <c r="G6004" s="18"/>
      <c r="H6004" s="19"/>
      <c r="I6004" s="18"/>
      <c r="J6004" s="18"/>
      <c r="K6004" s="18"/>
      <c r="L6004" s="18"/>
      <c r="M6004" s="18"/>
      <c r="N6004" s="18"/>
      <c r="O6004" s="18"/>
      <c r="P6004" s="18"/>
      <c r="Q6004" s="18"/>
      <c r="R6004" s="18"/>
      <c r="S6004" s="18"/>
      <c r="T6004" s="18"/>
      <c r="U6004" s="18"/>
      <c r="V6004" s="18"/>
      <c r="W6004" s="18"/>
      <c r="X6004" s="18"/>
      <c r="Y6004" s="18"/>
      <c r="Z6004" s="18"/>
      <c r="AA6004" s="18"/>
      <c r="AB6004" s="18"/>
      <c r="AC6004" s="18"/>
      <c r="AD6004" s="18"/>
      <c r="AE6004" s="18"/>
      <c r="AF6004" s="18"/>
      <c r="AG6004" s="18"/>
    </row>
    <row r="6005" spans="1:33" ht="15" customHeight="1">
      <c r="A6005" s="18"/>
      <c r="B6005" s="18"/>
      <c r="C6005" s="18"/>
      <c r="D6005" s="18"/>
      <c r="E6005" s="18"/>
      <c r="F6005" s="18"/>
      <c r="G6005" s="18"/>
      <c r="H6005" s="19"/>
      <c r="I6005" s="18"/>
      <c r="J6005" s="18"/>
      <c r="K6005" s="18"/>
      <c r="L6005" s="18"/>
      <c r="M6005" s="18"/>
      <c r="N6005" s="18"/>
      <c r="O6005" s="18"/>
      <c r="P6005" s="18"/>
      <c r="Q6005" s="18"/>
      <c r="R6005" s="18"/>
      <c r="S6005" s="18"/>
      <c r="T6005" s="18"/>
      <c r="U6005" s="18"/>
      <c r="V6005" s="18"/>
      <c r="W6005" s="18"/>
      <c r="X6005" s="18"/>
      <c r="Y6005" s="18"/>
      <c r="Z6005" s="18"/>
      <c r="AA6005" s="18"/>
      <c r="AB6005" s="18"/>
      <c r="AC6005" s="18"/>
      <c r="AD6005" s="18"/>
      <c r="AE6005" s="18"/>
      <c r="AF6005" s="18"/>
      <c r="AG6005" s="18"/>
    </row>
    <row r="6006" spans="1:33" ht="15" customHeight="1">
      <c r="A6006" s="18"/>
      <c r="B6006" s="18"/>
      <c r="C6006" s="18"/>
      <c r="D6006" s="18"/>
      <c r="E6006" s="18"/>
      <c r="F6006" s="18"/>
      <c r="G6006" s="18"/>
      <c r="H6006" s="19"/>
      <c r="I6006" s="18"/>
      <c r="J6006" s="18"/>
      <c r="K6006" s="18"/>
      <c r="L6006" s="18"/>
      <c r="M6006" s="18"/>
      <c r="N6006" s="18"/>
      <c r="O6006" s="18"/>
      <c r="P6006" s="18"/>
      <c r="Q6006" s="18"/>
      <c r="R6006" s="18"/>
      <c r="S6006" s="18"/>
      <c r="T6006" s="18"/>
      <c r="U6006" s="18"/>
      <c r="V6006" s="18"/>
      <c r="W6006" s="18"/>
      <c r="X6006" s="18"/>
      <c r="Y6006" s="18"/>
      <c r="Z6006" s="18"/>
      <c r="AA6006" s="18"/>
      <c r="AB6006" s="18"/>
      <c r="AC6006" s="18"/>
      <c r="AD6006" s="18"/>
      <c r="AE6006" s="18"/>
      <c r="AF6006" s="18"/>
      <c r="AG6006" s="18"/>
    </row>
    <row r="6007" spans="1:33" ht="15" customHeight="1">
      <c r="A6007" s="18"/>
      <c r="B6007" s="18"/>
      <c r="C6007" s="18"/>
      <c r="D6007" s="18"/>
      <c r="E6007" s="18"/>
      <c r="F6007" s="18"/>
      <c r="G6007" s="18"/>
      <c r="H6007" s="19"/>
      <c r="I6007" s="18"/>
      <c r="J6007" s="18"/>
      <c r="K6007" s="18"/>
      <c r="L6007" s="18"/>
      <c r="M6007" s="18"/>
      <c r="N6007" s="18"/>
      <c r="O6007" s="18"/>
      <c r="P6007" s="18"/>
      <c r="Q6007" s="18"/>
      <c r="R6007" s="18"/>
      <c r="S6007" s="18"/>
      <c r="T6007" s="18"/>
      <c r="U6007" s="18"/>
      <c r="V6007" s="18"/>
      <c r="W6007" s="18"/>
      <c r="X6007" s="18"/>
      <c r="Y6007" s="18"/>
      <c r="Z6007" s="18"/>
      <c r="AA6007" s="18"/>
      <c r="AB6007" s="18"/>
      <c r="AC6007" s="18"/>
      <c r="AD6007" s="18"/>
      <c r="AE6007" s="18"/>
      <c r="AF6007" s="18"/>
      <c r="AG6007" s="18"/>
    </row>
    <row r="6008" spans="1:33" ht="15" customHeight="1">
      <c r="A6008" s="18"/>
      <c r="B6008" s="18"/>
      <c r="C6008" s="18"/>
      <c r="D6008" s="18"/>
      <c r="E6008" s="18"/>
      <c r="F6008" s="18"/>
      <c r="G6008" s="18"/>
      <c r="H6008" s="19"/>
      <c r="I6008" s="18"/>
      <c r="J6008" s="18"/>
      <c r="K6008" s="18"/>
      <c r="L6008" s="18"/>
      <c r="M6008" s="18"/>
      <c r="N6008" s="18"/>
      <c r="O6008" s="18"/>
      <c r="P6008" s="18"/>
      <c r="Q6008" s="18"/>
      <c r="R6008" s="18"/>
      <c r="S6008" s="18"/>
      <c r="T6008" s="18"/>
      <c r="U6008" s="18"/>
      <c r="V6008" s="18"/>
      <c r="W6008" s="18"/>
      <c r="X6008" s="18"/>
      <c r="Y6008" s="18"/>
      <c r="Z6008" s="18"/>
      <c r="AA6008" s="18"/>
      <c r="AB6008" s="18"/>
      <c r="AC6008" s="18"/>
      <c r="AD6008" s="18"/>
      <c r="AE6008" s="18"/>
      <c r="AF6008" s="18"/>
      <c r="AG6008" s="18"/>
    </row>
    <row r="6009" spans="1:33" ht="15" customHeight="1">
      <c r="A6009" s="18"/>
      <c r="B6009" s="18"/>
      <c r="C6009" s="18"/>
      <c r="D6009" s="18"/>
      <c r="E6009" s="18"/>
      <c r="F6009" s="18"/>
      <c r="G6009" s="18"/>
      <c r="H6009" s="19"/>
      <c r="I6009" s="18"/>
      <c r="J6009" s="18"/>
      <c r="K6009" s="18"/>
      <c r="L6009" s="18"/>
      <c r="M6009" s="18"/>
      <c r="N6009" s="18"/>
      <c r="O6009" s="18"/>
      <c r="P6009" s="18"/>
      <c r="Q6009" s="18"/>
      <c r="R6009" s="18"/>
      <c r="S6009" s="18"/>
      <c r="T6009" s="18"/>
      <c r="U6009" s="18"/>
      <c r="V6009" s="18"/>
      <c r="W6009" s="18"/>
      <c r="X6009" s="18"/>
      <c r="Y6009" s="18"/>
      <c r="Z6009" s="18"/>
      <c r="AA6009" s="18"/>
      <c r="AB6009" s="18"/>
      <c r="AC6009" s="18"/>
      <c r="AD6009" s="18"/>
      <c r="AE6009" s="18"/>
      <c r="AF6009" s="18"/>
      <c r="AG6009" s="18"/>
    </row>
    <row r="6010" spans="1:33" ht="15" customHeight="1">
      <c r="A6010" s="18"/>
      <c r="B6010" s="18"/>
      <c r="C6010" s="18"/>
      <c r="D6010" s="18"/>
      <c r="E6010" s="18"/>
      <c r="F6010" s="18"/>
      <c r="G6010" s="18"/>
      <c r="H6010" s="19"/>
      <c r="I6010" s="18"/>
      <c r="J6010" s="18"/>
      <c r="K6010" s="18"/>
      <c r="L6010" s="18"/>
      <c r="M6010" s="18"/>
      <c r="N6010" s="18"/>
      <c r="O6010" s="18"/>
      <c r="P6010" s="18"/>
      <c r="Q6010" s="18"/>
      <c r="R6010" s="18"/>
      <c r="S6010" s="18"/>
      <c r="T6010" s="18"/>
      <c r="U6010" s="18"/>
      <c r="V6010" s="18"/>
      <c r="W6010" s="18"/>
      <c r="X6010" s="18"/>
      <c r="Y6010" s="18"/>
      <c r="Z6010" s="18"/>
      <c r="AA6010" s="18"/>
      <c r="AB6010" s="18"/>
      <c r="AC6010" s="18"/>
      <c r="AD6010" s="18"/>
      <c r="AE6010" s="18"/>
      <c r="AF6010" s="18"/>
      <c r="AG6010" s="18"/>
    </row>
    <row r="6011" spans="1:33" ht="15" customHeight="1">
      <c r="A6011" s="18"/>
      <c r="B6011" s="18"/>
      <c r="C6011" s="18"/>
      <c r="D6011" s="18"/>
      <c r="E6011" s="18"/>
      <c r="F6011" s="18"/>
      <c r="G6011" s="18"/>
      <c r="H6011" s="19"/>
      <c r="I6011" s="18"/>
      <c r="J6011" s="18"/>
      <c r="K6011" s="18"/>
      <c r="L6011" s="18"/>
      <c r="M6011" s="18"/>
      <c r="N6011" s="18"/>
      <c r="O6011" s="18"/>
      <c r="P6011" s="18"/>
      <c r="Q6011" s="18"/>
      <c r="R6011" s="18"/>
      <c r="S6011" s="18"/>
      <c r="T6011" s="18"/>
      <c r="U6011" s="18"/>
      <c r="V6011" s="18"/>
      <c r="W6011" s="18"/>
      <c r="X6011" s="18"/>
      <c r="Y6011" s="18"/>
      <c r="Z6011" s="18"/>
      <c r="AA6011" s="18"/>
      <c r="AB6011" s="18"/>
      <c r="AC6011" s="18"/>
      <c r="AD6011" s="18"/>
      <c r="AE6011" s="18"/>
      <c r="AF6011" s="18"/>
      <c r="AG6011" s="18"/>
    </row>
    <row r="6012" spans="1:33" ht="15" customHeight="1">
      <c r="A6012" s="18"/>
      <c r="B6012" s="18"/>
      <c r="C6012" s="18"/>
      <c r="D6012" s="18"/>
      <c r="E6012" s="18"/>
      <c r="F6012" s="18"/>
      <c r="G6012" s="18"/>
      <c r="H6012" s="19"/>
      <c r="I6012" s="18"/>
      <c r="J6012" s="18"/>
      <c r="K6012" s="18"/>
      <c r="L6012" s="18"/>
      <c r="M6012" s="18"/>
      <c r="N6012" s="18"/>
      <c r="O6012" s="18"/>
      <c r="P6012" s="18"/>
      <c r="Q6012" s="18"/>
      <c r="R6012" s="18"/>
      <c r="S6012" s="18"/>
      <c r="T6012" s="18"/>
      <c r="U6012" s="18"/>
      <c r="V6012" s="18"/>
      <c r="W6012" s="18"/>
      <c r="X6012" s="18"/>
      <c r="Y6012" s="18"/>
      <c r="Z6012" s="18"/>
      <c r="AA6012" s="18"/>
      <c r="AB6012" s="18"/>
      <c r="AC6012" s="18"/>
      <c r="AD6012" s="18"/>
      <c r="AE6012" s="18"/>
      <c r="AF6012" s="18"/>
      <c r="AG6012" s="18"/>
    </row>
    <row r="6013" spans="1:33" ht="15" customHeight="1">
      <c r="A6013" s="18"/>
      <c r="B6013" s="18"/>
      <c r="C6013" s="18"/>
      <c r="D6013" s="18"/>
      <c r="E6013" s="18"/>
      <c r="F6013" s="18"/>
      <c r="G6013" s="18"/>
      <c r="H6013" s="19"/>
      <c r="I6013" s="18"/>
      <c r="J6013" s="18"/>
      <c r="K6013" s="18"/>
      <c r="L6013" s="18"/>
      <c r="M6013" s="18"/>
      <c r="N6013" s="18"/>
      <c r="O6013" s="18"/>
      <c r="P6013" s="18"/>
      <c r="Q6013" s="18"/>
      <c r="R6013" s="18"/>
      <c r="S6013" s="18"/>
      <c r="T6013" s="18"/>
      <c r="U6013" s="18"/>
      <c r="V6013" s="18"/>
      <c r="W6013" s="18"/>
      <c r="X6013" s="18"/>
      <c r="Y6013" s="18"/>
      <c r="Z6013" s="18"/>
      <c r="AA6013" s="18"/>
      <c r="AB6013" s="18"/>
      <c r="AC6013" s="18"/>
      <c r="AD6013" s="18"/>
      <c r="AE6013" s="18"/>
      <c r="AF6013" s="18"/>
      <c r="AG6013" s="18"/>
    </row>
    <row r="6014" spans="1:33" ht="15" customHeight="1">
      <c r="A6014" s="18"/>
      <c r="B6014" s="18"/>
      <c r="C6014" s="18"/>
      <c r="D6014" s="18"/>
      <c r="E6014" s="18"/>
      <c r="F6014" s="18"/>
      <c r="G6014" s="18"/>
      <c r="H6014" s="19"/>
      <c r="I6014" s="18"/>
      <c r="J6014" s="18"/>
      <c r="K6014" s="18"/>
      <c r="L6014" s="18"/>
      <c r="M6014" s="18"/>
      <c r="N6014" s="18"/>
      <c r="O6014" s="18"/>
      <c r="P6014" s="18"/>
      <c r="Q6014" s="18"/>
      <c r="R6014" s="18"/>
      <c r="S6014" s="18"/>
      <c r="T6014" s="18"/>
      <c r="U6014" s="18"/>
      <c r="V6014" s="18"/>
      <c r="W6014" s="18"/>
      <c r="X6014" s="18"/>
      <c r="Y6014" s="18"/>
      <c r="Z6014" s="18"/>
      <c r="AA6014" s="18"/>
      <c r="AB6014" s="18"/>
      <c r="AC6014" s="18"/>
      <c r="AD6014" s="18"/>
      <c r="AE6014" s="18"/>
      <c r="AF6014" s="18"/>
      <c r="AG6014" s="18"/>
    </row>
    <row r="6015" spans="1:33" ht="15" customHeight="1">
      <c r="A6015" s="18"/>
      <c r="B6015" s="18"/>
      <c r="C6015" s="18"/>
      <c r="D6015" s="18"/>
      <c r="E6015" s="18"/>
      <c r="F6015" s="18"/>
      <c r="G6015" s="18"/>
      <c r="H6015" s="19"/>
      <c r="I6015" s="18"/>
      <c r="J6015" s="18"/>
      <c r="K6015" s="18"/>
      <c r="L6015" s="18"/>
      <c r="M6015" s="18"/>
      <c r="N6015" s="18"/>
      <c r="O6015" s="18"/>
      <c r="P6015" s="18"/>
      <c r="Q6015" s="18"/>
      <c r="R6015" s="18"/>
      <c r="S6015" s="18"/>
      <c r="T6015" s="18"/>
      <c r="U6015" s="18"/>
      <c r="V6015" s="18"/>
      <c r="W6015" s="18"/>
      <c r="X6015" s="18"/>
      <c r="Y6015" s="18"/>
      <c r="Z6015" s="18"/>
      <c r="AA6015" s="18"/>
      <c r="AB6015" s="18"/>
      <c r="AC6015" s="18"/>
      <c r="AD6015" s="18"/>
      <c r="AE6015" s="18"/>
      <c r="AF6015" s="18"/>
      <c r="AG6015" s="18"/>
    </row>
    <row r="6016" spans="1:33" ht="15" customHeight="1">
      <c r="A6016" s="18"/>
      <c r="B6016" s="18"/>
      <c r="C6016" s="18"/>
      <c r="D6016" s="18"/>
      <c r="E6016" s="18"/>
      <c r="F6016" s="18"/>
      <c r="G6016" s="18"/>
      <c r="H6016" s="19"/>
      <c r="I6016" s="18"/>
      <c r="J6016" s="18"/>
      <c r="K6016" s="18"/>
      <c r="L6016" s="18"/>
      <c r="M6016" s="18"/>
      <c r="N6016" s="18"/>
      <c r="O6016" s="18"/>
      <c r="P6016" s="18"/>
      <c r="Q6016" s="18"/>
      <c r="R6016" s="18"/>
      <c r="S6016" s="18"/>
      <c r="T6016" s="18"/>
      <c r="U6016" s="18"/>
      <c r="V6016" s="18"/>
      <c r="W6016" s="18"/>
      <c r="X6016" s="18"/>
      <c r="Y6016" s="18"/>
      <c r="Z6016" s="18"/>
      <c r="AA6016" s="18"/>
      <c r="AB6016" s="18"/>
      <c r="AC6016" s="18"/>
      <c r="AD6016" s="18"/>
      <c r="AE6016" s="18"/>
      <c r="AF6016" s="18"/>
      <c r="AG6016" s="18"/>
    </row>
    <row r="6017" spans="1:33" ht="15" customHeight="1">
      <c r="A6017" s="18"/>
      <c r="B6017" s="18"/>
      <c r="C6017" s="18"/>
      <c r="D6017" s="18"/>
      <c r="E6017" s="18"/>
      <c r="F6017" s="18"/>
      <c r="G6017" s="18"/>
      <c r="H6017" s="19"/>
      <c r="I6017" s="18"/>
      <c r="J6017" s="18"/>
      <c r="K6017" s="18"/>
      <c r="L6017" s="18"/>
      <c r="M6017" s="18"/>
      <c r="N6017" s="18"/>
      <c r="O6017" s="18"/>
      <c r="P6017" s="18"/>
      <c r="Q6017" s="18"/>
      <c r="R6017" s="18"/>
      <c r="S6017" s="18"/>
      <c r="T6017" s="18"/>
      <c r="U6017" s="18"/>
      <c r="V6017" s="18"/>
      <c r="W6017" s="18"/>
      <c r="X6017" s="18"/>
      <c r="Y6017" s="18"/>
      <c r="Z6017" s="18"/>
      <c r="AA6017" s="18"/>
      <c r="AB6017" s="18"/>
      <c r="AC6017" s="18"/>
      <c r="AD6017" s="18"/>
      <c r="AE6017" s="18"/>
      <c r="AF6017" s="18"/>
      <c r="AG6017" s="18"/>
    </row>
    <row r="6018" spans="1:33" ht="15" customHeight="1">
      <c r="A6018" s="18"/>
      <c r="B6018" s="18"/>
      <c r="C6018" s="18"/>
      <c r="D6018" s="18"/>
      <c r="E6018" s="18"/>
      <c r="F6018" s="18"/>
      <c r="G6018" s="18"/>
      <c r="H6018" s="19"/>
      <c r="I6018" s="18"/>
      <c r="J6018" s="18"/>
      <c r="K6018" s="18"/>
      <c r="L6018" s="18"/>
      <c r="M6018" s="18"/>
      <c r="N6018" s="18"/>
      <c r="O6018" s="18"/>
      <c r="P6018" s="18"/>
      <c r="Q6018" s="18"/>
      <c r="R6018" s="18"/>
      <c r="S6018" s="18"/>
      <c r="T6018" s="18"/>
      <c r="U6018" s="18"/>
      <c r="V6018" s="18"/>
      <c r="W6018" s="18"/>
      <c r="X6018" s="18"/>
      <c r="Y6018" s="18"/>
      <c r="Z6018" s="18"/>
      <c r="AA6018" s="18"/>
      <c r="AB6018" s="18"/>
      <c r="AC6018" s="18"/>
      <c r="AD6018" s="18"/>
      <c r="AE6018" s="18"/>
      <c r="AF6018" s="18"/>
      <c r="AG6018" s="18"/>
    </row>
    <row r="6019" spans="1:33" ht="15.75" customHeight="1">
      <c r="A6019" s="18"/>
      <c r="B6019" s="18"/>
      <c r="C6019" s="18"/>
      <c r="D6019" s="18"/>
      <c r="E6019" s="18"/>
      <c r="F6019" s="18"/>
      <c r="G6019" s="18"/>
      <c r="H6019" s="19"/>
      <c r="I6019" s="18"/>
      <c r="J6019" s="18"/>
      <c r="K6019" s="18"/>
      <c r="L6019" s="18"/>
      <c r="M6019" s="18"/>
      <c r="N6019" s="18"/>
      <c r="O6019" s="18"/>
      <c r="P6019" s="18"/>
      <c r="Q6019" s="18"/>
      <c r="R6019" s="18"/>
      <c r="S6019" s="18"/>
      <c r="T6019" s="18"/>
      <c r="U6019" s="18"/>
      <c r="V6019" s="18"/>
      <c r="W6019" s="18"/>
      <c r="X6019" s="18"/>
      <c r="Y6019" s="18"/>
      <c r="Z6019" s="18"/>
      <c r="AA6019" s="18"/>
      <c r="AB6019" s="18"/>
      <c r="AC6019" s="18"/>
      <c r="AD6019" s="18"/>
      <c r="AE6019" s="18"/>
      <c r="AF6019" s="18"/>
      <c r="AG6019" s="18"/>
    </row>
    <row r="6020" spans="1:33" ht="15.75" customHeight="1">
      <c r="A6020" s="18"/>
      <c r="B6020" s="18"/>
      <c r="C6020" s="18"/>
      <c r="D6020" s="18"/>
      <c r="E6020" s="18"/>
      <c r="F6020" s="18"/>
      <c r="G6020" s="18"/>
      <c r="H6020" s="19"/>
      <c r="I6020" s="18"/>
      <c r="J6020" s="18"/>
      <c r="K6020" s="18"/>
      <c r="L6020" s="18"/>
      <c r="M6020" s="18"/>
      <c r="N6020" s="18"/>
      <c r="O6020" s="18"/>
      <c r="P6020" s="18"/>
      <c r="Q6020" s="18"/>
      <c r="R6020" s="18"/>
      <c r="S6020" s="18"/>
      <c r="T6020" s="18"/>
      <c r="U6020" s="18"/>
      <c r="V6020" s="18"/>
      <c r="W6020" s="18"/>
      <c r="X6020" s="18"/>
      <c r="Y6020" s="18"/>
      <c r="Z6020" s="18"/>
      <c r="AA6020" s="18"/>
      <c r="AB6020" s="18"/>
      <c r="AC6020" s="18"/>
      <c r="AD6020" s="18"/>
      <c r="AE6020" s="18"/>
      <c r="AF6020" s="18"/>
      <c r="AG6020" s="18"/>
    </row>
    <row r="6021" spans="1:33" ht="15.75" customHeight="1">
      <c r="A6021" s="18"/>
      <c r="B6021" s="18"/>
      <c r="C6021" s="18"/>
      <c r="D6021" s="18"/>
      <c r="E6021" s="18"/>
      <c r="F6021" s="18"/>
      <c r="G6021" s="18"/>
      <c r="H6021" s="19"/>
      <c r="I6021" s="18"/>
      <c r="J6021" s="18"/>
      <c r="K6021" s="18"/>
      <c r="L6021" s="18"/>
      <c r="M6021" s="18"/>
      <c r="N6021" s="18"/>
      <c r="O6021" s="18"/>
      <c r="P6021" s="18"/>
      <c r="Q6021" s="18"/>
      <c r="R6021" s="18"/>
      <c r="S6021" s="18"/>
      <c r="T6021" s="18"/>
      <c r="U6021" s="18"/>
      <c r="V6021" s="18"/>
      <c r="W6021" s="18"/>
      <c r="X6021" s="18"/>
      <c r="Y6021" s="18"/>
      <c r="Z6021" s="18"/>
      <c r="AA6021" s="18"/>
      <c r="AB6021" s="18"/>
      <c r="AC6021" s="18"/>
      <c r="AD6021" s="18"/>
      <c r="AE6021" s="18"/>
      <c r="AF6021" s="18"/>
      <c r="AG6021" s="18"/>
    </row>
    <row r="6022" spans="1:33" ht="15.75" customHeight="1">
      <c r="A6022" s="18"/>
      <c r="B6022" s="18"/>
      <c r="C6022" s="18"/>
      <c r="D6022" s="18"/>
      <c r="E6022" s="18"/>
      <c r="F6022" s="18"/>
      <c r="G6022" s="18"/>
      <c r="H6022" s="19"/>
      <c r="I6022" s="18"/>
      <c r="J6022" s="18"/>
      <c r="K6022" s="18"/>
      <c r="L6022" s="18"/>
      <c r="M6022" s="18"/>
      <c r="N6022" s="18"/>
      <c r="O6022" s="18"/>
      <c r="P6022" s="18"/>
      <c r="Q6022" s="18"/>
      <c r="R6022" s="18"/>
      <c r="S6022" s="18"/>
      <c r="T6022" s="18"/>
      <c r="U6022" s="18"/>
      <c r="V6022" s="18"/>
      <c r="W6022" s="18"/>
      <c r="X6022" s="18"/>
      <c r="Y6022" s="18"/>
      <c r="Z6022" s="18"/>
      <c r="AA6022" s="18"/>
      <c r="AB6022" s="18"/>
      <c r="AC6022" s="18"/>
      <c r="AD6022" s="18"/>
      <c r="AE6022" s="18"/>
      <c r="AF6022" s="18"/>
      <c r="AG6022" s="18"/>
    </row>
    <row r="6023" spans="1:33" ht="15.75" customHeight="1">
      <c r="A6023" s="18"/>
      <c r="B6023" s="18"/>
      <c r="C6023" s="18"/>
      <c r="D6023" s="18"/>
      <c r="E6023" s="18"/>
      <c r="F6023" s="18"/>
      <c r="G6023" s="18"/>
      <c r="H6023" s="19"/>
      <c r="I6023" s="18"/>
      <c r="J6023" s="18"/>
      <c r="K6023" s="18"/>
      <c r="L6023" s="18"/>
      <c r="M6023" s="18"/>
      <c r="N6023" s="18"/>
      <c r="O6023" s="18"/>
      <c r="P6023" s="18"/>
      <c r="Q6023" s="18"/>
      <c r="R6023" s="18"/>
      <c r="S6023" s="18"/>
      <c r="T6023" s="18"/>
      <c r="U6023" s="18"/>
      <c r="V6023" s="18"/>
      <c r="W6023" s="18"/>
      <c r="X6023" s="18"/>
      <c r="Y6023" s="18"/>
      <c r="Z6023" s="18"/>
      <c r="AA6023" s="18"/>
      <c r="AB6023" s="18"/>
      <c r="AC6023" s="18"/>
      <c r="AD6023" s="18"/>
      <c r="AE6023" s="18"/>
      <c r="AF6023" s="18"/>
      <c r="AG6023" s="18"/>
    </row>
    <row r="6024" spans="1:33" ht="15.75" customHeight="1">
      <c r="A6024" s="18"/>
      <c r="B6024" s="18"/>
      <c r="C6024" s="18"/>
      <c r="D6024" s="18"/>
      <c r="E6024" s="18"/>
      <c r="F6024" s="18"/>
      <c r="G6024" s="18"/>
      <c r="H6024" s="19"/>
      <c r="I6024" s="18"/>
      <c r="J6024" s="18"/>
      <c r="K6024" s="18"/>
      <c r="L6024" s="18"/>
      <c r="M6024" s="18"/>
      <c r="N6024" s="18"/>
      <c r="O6024" s="18"/>
      <c r="P6024" s="18"/>
      <c r="Q6024" s="18"/>
      <c r="R6024" s="18"/>
      <c r="S6024" s="18"/>
      <c r="T6024" s="18"/>
      <c r="U6024" s="18"/>
      <c r="V6024" s="18"/>
      <c r="W6024" s="18"/>
      <c r="X6024" s="18"/>
      <c r="Y6024" s="18"/>
      <c r="Z6024" s="18"/>
      <c r="AA6024" s="18"/>
      <c r="AB6024" s="18"/>
      <c r="AC6024" s="18"/>
      <c r="AD6024" s="18"/>
      <c r="AE6024" s="18"/>
      <c r="AF6024" s="18"/>
      <c r="AG6024" s="18"/>
    </row>
    <row r="6025" spans="1:33" ht="15.75" customHeight="1">
      <c r="A6025" s="18"/>
      <c r="B6025" s="18"/>
      <c r="C6025" s="18"/>
      <c r="D6025" s="18"/>
      <c r="E6025" s="18"/>
      <c r="F6025" s="18"/>
      <c r="G6025" s="18"/>
      <c r="H6025" s="19"/>
      <c r="I6025" s="18"/>
      <c r="J6025" s="18"/>
      <c r="K6025" s="18"/>
      <c r="L6025" s="18"/>
      <c r="M6025" s="18"/>
      <c r="N6025" s="18"/>
      <c r="O6025" s="18"/>
      <c r="P6025" s="18"/>
      <c r="Q6025" s="18"/>
      <c r="R6025" s="18"/>
      <c r="S6025" s="18"/>
      <c r="T6025" s="18"/>
      <c r="U6025" s="18"/>
      <c r="V6025" s="18"/>
      <c r="W6025" s="18"/>
      <c r="X6025" s="18"/>
      <c r="Y6025" s="18"/>
      <c r="Z6025" s="18"/>
      <c r="AA6025" s="18"/>
      <c r="AB6025" s="18"/>
      <c r="AC6025" s="18"/>
      <c r="AD6025" s="18"/>
      <c r="AE6025" s="18"/>
      <c r="AF6025" s="18"/>
      <c r="AG6025" s="18"/>
    </row>
    <row r="6026" spans="1:33" ht="15.75" customHeight="1">
      <c r="A6026" s="18"/>
      <c r="B6026" s="18"/>
      <c r="C6026" s="18"/>
      <c r="D6026" s="18"/>
      <c r="E6026" s="18"/>
      <c r="F6026" s="18"/>
      <c r="G6026" s="18"/>
      <c r="H6026" s="19"/>
      <c r="I6026" s="18"/>
      <c r="J6026" s="18"/>
      <c r="K6026" s="18"/>
      <c r="L6026" s="18"/>
      <c r="M6026" s="18"/>
      <c r="N6026" s="18"/>
      <c r="O6026" s="18"/>
      <c r="P6026" s="18"/>
      <c r="Q6026" s="18"/>
      <c r="R6026" s="18"/>
      <c r="S6026" s="18"/>
      <c r="T6026" s="18"/>
      <c r="U6026" s="18"/>
      <c r="V6026" s="18"/>
      <c r="W6026" s="18"/>
      <c r="X6026" s="18"/>
      <c r="Y6026" s="18"/>
      <c r="Z6026" s="18"/>
      <c r="AA6026" s="18"/>
      <c r="AB6026" s="18"/>
      <c r="AC6026" s="18"/>
      <c r="AD6026" s="18"/>
      <c r="AE6026" s="18"/>
      <c r="AF6026" s="18"/>
      <c r="AG6026" s="18"/>
    </row>
    <row r="6027" spans="1:33" ht="15.75" customHeight="1">
      <c r="A6027" s="18"/>
      <c r="B6027" s="18"/>
      <c r="C6027" s="18"/>
      <c r="D6027" s="18"/>
      <c r="E6027" s="18"/>
      <c r="F6027" s="18"/>
      <c r="G6027" s="18"/>
      <c r="H6027" s="19"/>
      <c r="I6027" s="18"/>
      <c r="J6027" s="18"/>
      <c r="K6027" s="18"/>
      <c r="L6027" s="18"/>
      <c r="M6027" s="18"/>
      <c r="N6027" s="18"/>
      <c r="O6027" s="18"/>
      <c r="P6027" s="18"/>
      <c r="Q6027" s="18"/>
      <c r="R6027" s="18"/>
      <c r="S6027" s="18"/>
      <c r="T6027" s="18"/>
      <c r="U6027" s="18"/>
      <c r="V6027" s="18"/>
      <c r="W6027" s="18"/>
      <c r="X6027" s="18"/>
      <c r="Y6027" s="18"/>
      <c r="Z6027" s="18"/>
      <c r="AA6027" s="18"/>
      <c r="AB6027" s="18"/>
      <c r="AC6027" s="18"/>
      <c r="AD6027" s="18"/>
      <c r="AE6027" s="18"/>
      <c r="AF6027" s="18"/>
      <c r="AG6027" s="18"/>
    </row>
    <row r="6028" spans="1:33" ht="15.75" customHeight="1">
      <c r="A6028" s="18"/>
      <c r="B6028" s="18"/>
      <c r="C6028" s="18"/>
      <c r="D6028" s="18"/>
      <c r="E6028" s="18"/>
      <c r="F6028" s="18"/>
      <c r="G6028" s="18"/>
      <c r="H6028" s="19"/>
      <c r="I6028" s="18"/>
      <c r="J6028" s="18"/>
      <c r="K6028" s="18"/>
      <c r="L6028" s="18"/>
      <c r="M6028" s="18"/>
      <c r="N6028" s="18"/>
      <c r="O6028" s="18"/>
      <c r="P6028" s="18"/>
      <c r="Q6028" s="18"/>
      <c r="R6028" s="18"/>
      <c r="S6028" s="18"/>
      <c r="T6028" s="18"/>
      <c r="U6028" s="18"/>
      <c r="V6028" s="18"/>
      <c r="W6028" s="18"/>
      <c r="X6028" s="18"/>
      <c r="Y6028" s="18"/>
      <c r="Z6028" s="18"/>
      <c r="AA6028" s="18"/>
      <c r="AB6028" s="18"/>
      <c r="AC6028" s="18"/>
      <c r="AD6028" s="18"/>
      <c r="AE6028" s="18"/>
      <c r="AF6028" s="18"/>
      <c r="AG6028" s="18"/>
    </row>
    <row r="6029" spans="1:33" ht="15.75" customHeight="1">
      <c r="A6029" s="18"/>
      <c r="B6029" s="18"/>
      <c r="C6029" s="18"/>
      <c r="D6029" s="18"/>
      <c r="E6029" s="18"/>
      <c r="F6029" s="18"/>
      <c r="G6029" s="18"/>
      <c r="H6029" s="19"/>
      <c r="I6029" s="18"/>
      <c r="J6029" s="18"/>
      <c r="K6029" s="18"/>
      <c r="L6029" s="18"/>
      <c r="M6029" s="18"/>
      <c r="N6029" s="18"/>
      <c r="O6029" s="18"/>
      <c r="P6029" s="18"/>
      <c r="Q6029" s="18"/>
      <c r="R6029" s="18"/>
      <c r="S6029" s="18"/>
      <c r="T6029" s="18"/>
      <c r="U6029" s="18"/>
      <c r="V6029" s="18"/>
      <c r="W6029" s="18"/>
      <c r="X6029" s="18"/>
      <c r="Y6029" s="18"/>
      <c r="Z6029" s="18"/>
      <c r="AA6029" s="18"/>
      <c r="AB6029" s="18"/>
      <c r="AC6029" s="18"/>
      <c r="AD6029" s="18"/>
      <c r="AE6029" s="18"/>
      <c r="AF6029" s="18"/>
      <c r="AG6029" s="18"/>
    </row>
    <row r="6030" spans="1:33" ht="15.75" customHeight="1">
      <c r="A6030" s="18"/>
      <c r="B6030" s="18"/>
      <c r="C6030" s="18"/>
      <c r="D6030" s="18"/>
      <c r="E6030" s="18"/>
      <c r="F6030" s="18"/>
      <c r="G6030" s="18"/>
      <c r="H6030" s="19"/>
      <c r="I6030" s="18"/>
      <c r="J6030" s="18"/>
      <c r="K6030" s="18"/>
      <c r="L6030" s="18"/>
      <c r="M6030" s="18"/>
      <c r="N6030" s="18"/>
      <c r="O6030" s="18"/>
      <c r="P6030" s="18"/>
      <c r="Q6030" s="18"/>
      <c r="R6030" s="18"/>
      <c r="S6030" s="18"/>
      <c r="T6030" s="18"/>
      <c r="U6030" s="18"/>
      <c r="V6030" s="18"/>
      <c r="W6030" s="18"/>
      <c r="X6030" s="18"/>
      <c r="Y6030" s="18"/>
      <c r="Z6030" s="18"/>
      <c r="AA6030" s="18"/>
      <c r="AB6030" s="18"/>
      <c r="AC6030" s="18"/>
      <c r="AD6030" s="18"/>
      <c r="AE6030" s="18"/>
      <c r="AF6030" s="18"/>
      <c r="AG6030" s="18"/>
    </row>
    <row r="6031" spans="1:33" ht="15.75" customHeight="1">
      <c r="A6031" s="18"/>
      <c r="B6031" s="18"/>
      <c r="C6031" s="18"/>
      <c r="D6031" s="18"/>
      <c r="E6031" s="18"/>
      <c r="F6031" s="18"/>
      <c r="G6031" s="18"/>
      <c r="H6031" s="19"/>
      <c r="I6031" s="18"/>
      <c r="J6031" s="18"/>
      <c r="K6031" s="18"/>
      <c r="L6031" s="18"/>
      <c r="M6031" s="18"/>
      <c r="N6031" s="18"/>
      <c r="O6031" s="18"/>
      <c r="P6031" s="18"/>
      <c r="Q6031" s="18"/>
      <c r="R6031" s="18"/>
      <c r="S6031" s="18"/>
      <c r="T6031" s="18"/>
      <c r="U6031" s="18"/>
      <c r="V6031" s="18"/>
      <c r="W6031" s="18"/>
      <c r="X6031" s="18"/>
      <c r="Y6031" s="18"/>
      <c r="Z6031" s="18"/>
      <c r="AA6031" s="18"/>
      <c r="AB6031" s="18"/>
      <c r="AC6031" s="18"/>
      <c r="AD6031" s="18"/>
      <c r="AE6031" s="18"/>
      <c r="AF6031" s="18"/>
      <c r="AG6031" s="18"/>
    </row>
    <row r="6032" spans="1:33" ht="15.75" customHeight="1">
      <c r="A6032" s="18"/>
      <c r="B6032" s="18"/>
      <c r="C6032" s="18"/>
      <c r="D6032" s="18"/>
      <c r="E6032" s="18"/>
      <c r="F6032" s="18"/>
      <c r="G6032" s="18"/>
      <c r="H6032" s="19"/>
      <c r="I6032" s="18"/>
      <c r="J6032" s="18"/>
      <c r="K6032" s="18"/>
      <c r="L6032" s="18"/>
      <c r="M6032" s="18"/>
      <c r="N6032" s="18"/>
      <c r="O6032" s="18"/>
      <c r="P6032" s="18"/>
      <c r="Q6032" s="18"/>
      <c r="R6032" s="18"/>
      <c r="S6032" s="18"/>
      <c r="T6032" s="18"/>
      <c r="U6032" s="18"/>
      <c r="V6032" s="18"/>
      <c r="W6032" s="18"/>
      <c r="X6032" s="18"/>
      <c r="Y6032" s="18"/>
      <c r="Z6032" s="18"/>
      <c r="AA6032" s="18"/>
      <c r="AB6032" s="18"/>
      <c r="AC6032" s="18"/>
      <c r="AD6032" s="18"/>
      <c r="AE6032" s="18"/>
      <c r="AF6032" s="18"/>
      <c r="AG6032" s="18"/>
    </row>
    <row r="6033" spans="1:33" ht="15.75" customHeight="1">
      <c r="A6033" s="18"/>
      <c r="B6033" s="18"/>
      <c r="C6033" s="18"/>
      <c r="D6033" s="18"/>
      <c r="E6033" s="18"/>
      <c r="F6033" s="18"/>
      <c r="G6033" s="18"/>
      <c r="H6033" s="19"/>
      <c r="I6033" s="18"/>
      <c r="J6033" s="18"/>
      <c r="K6033" s="18"/>
      <c r="L6033" s="18"/>
      <c r="M6033" s="18"/>
      <c r="N6033" s="18"/>
      <c r="O6033" s="18"/>
      <c r="P6033" s="18"/>
      <c r="Q6033" s="18"/>
      <c r="R6033" s="18"/>
      <c r="S6033" s="18"/>
      <c r="T6033" s="18"/>
      <c r="U6033" s="18"/>
      <c r="V6033" s="18"/>
      <c r="W6033" s="18"/>
      <c r="X6033" s="18"/>
      <c r="Y6033" s="18"/>
      <c r="Z6033" s="18"/>
      <c r="AA6033" s="18"/>
      <c r="AB6033" s="18"/>
      <c r="AC6033" s="18"/>
      <c r="AD6033" s="18"/>
      <c r="AE6033" s="18"/>
      <c r="AF6033" s="18"/>
      <c r="AG6033" s="18"/>
    </row>
    <row r="6034" spans="1:33" ht="15.75" customHeight="1">
      <c r="A6034" s="18"/>
      <c r="B6034" s="18"/>
      <c r="C6034" s="18"/>
      <c r="D6034" s="18"/>
      <c r="E6034" s="18"/>
      <c r="F6034" s="18"/>
      <c r="G6034" s="18"/>
      <c r="H6034" s="19"/>
      <c r="I6034" s="18"/>
      <c r="J6034" s="18"/>
      <c r="K6034" s="18"/>
      <c r="L6034" s="18"/>
      <c r="M6034" s="18"/>
      <c r="N6034" s="18"/>
      <c r="O6034" s="18"/>
      <c r="P6034" s="18"/>
      <c r="Q6034" s="18"/>
      <c r="R6034" s="18"/>
      <c r="S6034" s="18"/>
      <c r="T6034" s="18"/>
      <c r="U6034" s="18"/>
      <c r="V6034" s="18"/>
      <c r="W6034" s="18"/>
      <c r="X6034" s="18"/>
      <c r="Y6034" s="18"/>
      <c r="Z6034" s="18"/>
      <c r="AA6034" s="18"/>
      <c r="AB6034" s="18"/>
      <c r="AC6034" s="18"/>
      <c r="AD6034" s="18"/>
      <c r="AE6034" s="18"/>
      <c r="AF6034" s="18"/>
      <c r="AG6034" s="18"/>
    </row>
    <row r="6035" spans="1:33" ht="15.75" customHeight="1">
      <c r="A6035" s="18"/>
      <c r="B6035" s="18"/>
      <c r="C6035" s="18"/>
      <c r="D6035" s="18"/>
      <c r="E6035" s="18"/>
      <c r="F6035" s="18"/>
      <c r="G6035" s="18"/>
      <c r="H6035" s="19"/>
      <c r="I6035" s="18"/>
      <c r="J6035" s="18"/>
      <c r="K6035" s="18"/>
      <c r="L6035" s="18"/>
      <c r="M6035" s="18"/>
      <c r="N6035" s="18"/>
      <c r="O6035" s="18"/>
      <c r="P6035" s="18"/>
      <c r="Q6035" s="18"/>
      <c r="R6035" s="18"/>
      <c r="S6035" s="18"/>
      <c r="T6035" s="18"/>
      <c r="U6035" s="18"/>
      <c r="V6035" s="18"/>
      <c r="W6035" s="18"/>
      <c r="X6035" s="18"/>
      <c r="Y6035" s="18"/>
      <c r="Z6035" s="18"/>
      <c r="AA6035" s="18"/>
      <c r="AB6035" s="18"/>
      <c r="AC6035" s="18"/>
      <c r="AD6035" s="18"/>
      <c r="AE6035" s="18"/>
      <c r="AF6035" s="18"/>
      <c r="AG6035" s="18"/>
    </row>
    <row r="6036" spans="1:33" ht="15.75" customHeight="1">
      <c r="A6036" s="18"/>
      <c r="B6036" s="18"/>
      <c r="C6036" s="18"/>
      <c r="D6036" s="18"/>
      <c r="E6036" s="18"/>
      <c r="F6036" s="18"/>
      <c r="G6036" s="18"/>
      <c r="H6036" s="19"/>
      <c r="I6036" s="18"/>
      <c r="J6036" s="18"/>
      <c r="K6036" s="18"/>
      <c r="L6036" s="18"/>
      <c r="M6036" s="18"/>
      <c r="N6036" s="18"/>
      <c r="O6036" s="18"/>
      <c r="P6036" s="18"/>
      <c r="Q6036" s="18"/>
      <c r="R6036" s="18"/>
      <c r="S6036" s="18"/>
      <c r="T6036" s="18"/>
      <c r="U6036" s="18"/>
      <c r="V6036" s="18"/>
      <c r="W6036" s="18"/>
      <c r="X6036" s="18"/>
      <c r="Y6036" s="18"/>
      <c r="Z6036" s="18"/>
      <c r="AA6036" s="18"/>
      <c r="AB6036" s="18"/>
      <c r="AC6036" s="18"/>
      <c r="AD6036" s="18"/>
      <c r="AE6036" s="18"/>
      <c r="AF6036" s="18"/>
      <c r="AG6036" s="18"/>
    </row>
    <row r="6037" spans="1:33" ht="15.75" customHeight="1">
      <c r="A6037" s="18"/>
      <c r="B6037" s="18"/>
      <c r="C6037" s="18"/>
      <c r="D6037" s="18"/>
      <c r="E6037" s="18"/>
      <c r="F6037" s="18"/>
      <c r="G6037" s="18"/>
      <c r="H6037" s="19"/>
      <c r="I6037" s="18"/>
      <c r="J6037" s="18"/>
      <c r="K6037" s="18"/>
      <c r="L6037" s="18"/>
      <c r="M6037" s="18"/>
      <c r="N6037" s="18"/>
      <c r="O6037" s="18"/>
      <c r="P6037" s="18"/>
      <c r="Q6037" s="18"/>
      <c r="R6037" s="18"/>
      <c r="S6037" s="18"/>
      <c r="T6037" s="18"/>
      <c r="U6037" s="18"/>
      <c r="V6037" s="18"/>
      <c r="W6037" s="18"/>
      <c r="X6037" s="18"/>
      <c r="Y6037" s="18"/>
      <c r="Z6037" s="18"/>
      <c r="AA6037" s="18"/>
      <c r="AB6037" s="18"/>
      <c r="AC6037" s="18"/>
      <c r="AD6037" s="18"/>
      <c r="AE6037" s="18"/>
      <c r="AF6037" s="18"/>
      <c r="AG6037" s="18"/>
    </row>
    <row r="6038" spans="1:33" ht="15.75" customHeight="1">
      <c r="A6038" s="18"/>
      <c r="B6038" s="18"/>
      <c r="C6038" s="18"/>
      <c r="D6038" s="18"/>
      <c r="E6038" s="18"/>
      <c r="F6038" s="18"/>
      <c r="G6038" s="18"/>
      <c r="H6038" s="19"/>
      <c r="I6038" s="18"/>
      <c r="J6038" s="18"/>
      <c r="K6038" s="18"/>
      <c r="L6038" s="18"/>
      <c r="M6038" s="18"/>
      <c r="N6038" s="18"/>
      <c r="O6038" s="18"/>
      <c r="P6038" s="18"/>
      <c r="Q6038" s="18"/>
      <c r="R6038" s="18"/>
      <c r="S6038" s="18"/>
      <c r="T6038" s="18"/>
      <c r="U6038" s="18"/>
      <c r="V6038" s="18"/>
      <c r="W6038" s="18"/>
      <c r="X6038" s="18"/>
      <c r="Y6038" s="18"/>
      <c r="Z6038" s="18"/>
      <c r="AA6038" s="18"/>
      <c r="AB6038" s="18"/>
      <c r="AC6038" s="18"/>
      <c r="AD6038" s="18"/>
      <c r="AE6038" s="18"/>
      <c r="AF6038" s="18"/>
      <c r="AG6038" s="18"/>
    </row>
    <row r="6039" spans="1:33" ht="15.75" customHeight="1">
      <c r="A6039" s="18"/>
      <c r="B6039" s="18"/>
      <c r="C6039" s="18"/>
      <c r="D6039" s="18"/>
      <c r="E6039" s="18"/>
      <c r="F6039" s="18"/>
      <c r="G6039" s="18"/>
      <c r="H6039" s="19"/>
      <c r="I6039" s="18"/>
      <c r="J6039" s="18"/>
      <c r="K6039" s="18"/>
      <c r="L6039" s="18"/>
      <c r="M6039" s="18"/>
      <c r="N6039" s="18"/>
      <c r="O6039" s="18"/>
      <c r="P6039" s="18"/>
      <c r="Q6039" s="18"/>
      <c r="R6039" s="18"/>
      <c r="S6039" s="18"/>
      <c r="T6039" s="18"/>
      <c r="U6039" s="18"/>
      <c r="V6039" s="18"/>
      <c r="W6039" s="18"/>
      <c r="X6039" s="18"/>
      <c r="Y6039" s="18"/>
      <c r="Z6039" s="18"/>
      <c r="AA6039" s="18"/>
      <c r="AB6039" s="18"/>
      <c r="AC6039" s="18"/>
      <c r="AD6039" s="18"/>
      <c r="AE6039" s="18"/>
      <c r="AF6039" s="18"/>
      <c r="AG6039" s="18"/>
    </row>
    <row r="6040" spans="1:33" ht="15.75" customHeight="1">
      <c r="A6040" s="18"/>
      <c r="B6040" s="18"/>
      <c r="C6040" s="18"/>
      <c r="D6040" s="18"/>
      <c r="E6040" s="18"/>
      <c r="F6040" s="18"/>
      <c r="G6040" s="18"/>
      <c r="H6040" s="19"/>
      <c r="I6040" s="18"/>
      <c r="J6040" s="18"/>
      <c r="K6040" s="18"/>
      <c r="L6040" s="18"/>
      <c r="M6040" s="18"/>
      <c r="N6040" s="18"/>
      <c r="O6040" s="18"/>
      <c r="P6040" s="18"/>
      <c r="Q6040" s="18"/>
      <c r="R6040" s="18"/>
      <c r="S6040" s="18"/>
      <c r="T6040" s="18"/>
      <c r="U6040" s="18"/>
      <c r="V6040" s="18"/>
      <c r="W6040" s="18"/>
      <c r="X6040" s="18"/>
      <c r="Y6040" s="18"/>
      <c r="Z6040" s="18"/>
      <c r="AA6040" s="18"/>
      <c r="AB6040" s="18"/>
      <c r="AC6040" s="18"/>
      <c r="AD6040" s="18"/>
      <c r="AE6040" s="18"/>
      <c r="AF6040" s="18"/>
      <c r="AG6040" s="18"/>
    </row>
    <row r="6041" spans="1:33" ht="15.75" customHeight="1">
      <c r="A6041" s="18"/>
      <c r="B6041" s="18"/>
      <c r="C6041" s="18"/>
      <c r="D6041" s="18"/>
      <c r="E6041" s="18"/>
      <c r="F6041" s="18"/>
      <c r="G6041" s="18"/>
      <c r="H6041" s="19"/>
      <c r="I6041" s="18"/>
      <c r="J6041" s="18"/>
      <c r="K6041" s="18"/>
      <c r="L6041" s="18"/>
      <c r="M6041" s="18"/>
      <c r="N6041" s="18"/>
      <c r="O6041" s="18"/>
      <c r="P6041" s="18"/>
      <c r="Q6041" s="18"/>
      <c r="R6041" s="18"/>
      <c r="S6041" s="18"/>
      <c r="T6041" s="18"/>
      <c r="U6041" s="18"/>
      <c r="V6041" s="18"/>
      <c r="W6041" s="18"/>
      <c r="X6041" s="18"/>
      <c r="Y6041" s="18"/>
      <c r="Z6041" s="18"/>
      <c r="AA6041" s="18"/>
      <c r="AB6041" s="18"/>
      <c r="AC6041" s="18"/>
      <c r="AD6041" s="18"/>
      <c r="AE6041" s="18"/>
      <c r="AF6041" s="18"/>
      <c r="AG6041" s="18"/>
    </row>
    <row r="6042" spans="1:33" ht="15.75" customHeight="1">
      <c r="A6042" s="18"/>
      <c r="B6042" s="18"/>
      <c r="C6042" s="18"/>
      <c r="D6042" s="18"/>
      <c r="E6042" s="18"/>
      <c r="F6042" s="18"/>
      <c r="G6042" s="18"/>
      <c r="H6042" s="19"/>
      <c r="I6042" s="18"/>
      <c r="J6042" s="18"/>
      <c r="K6042" s="18"/>
      <c r="L6042" s="18"/>
      <c r="M6042" s="18"/>
      <c r="N6042" s="18"/>
      <c r="O6042" s="18"/>
      <c r="P6042" s="18"/>
      <c r="Q6042" s="18"/>
      <c r="R6042" s="18"/>
      <c r="S6042" s="18"/>
      <c r="T6042" s="18"/>
      <c r="U6042" s="18"/>
      <c r="V6042" s="18"/>
      <c r="W6042" s="18"/>
      <c r="X6042" s="18"/>
      <c r="Y6042" s="18"/>
      <c r="Z6042" s="18"/>
      <c r="AA6042" s="18"/>
      <c r="AB6042" s="18"/>
      <c r="AC6042" s="18"/>
      <c r="AD6042" s="18"/>
      <c r="AE6042" s="18"/>
      <c r="AF6042" s="18"/>
      <c r="AG6042" s="18"/>
    </row>
    <row r="6043" spans="1:33" ht="15.75" customHeight="1">
      <c r="A6043" s="18"/>
      <c r="B6043" s="18"/>
      <c r="C6043" s="18"/>
      <c r="D6043" s="18"/>
      <c r="E6043" s="18"/>
      <c r="F6043" s="18"/>
      <c r="G6043" s="18"/>
      <c r="H6043" s="19"/>
      <c r="I6043" s="18"/>
      <c r="J6043" s="18"/>
      <c r="K6043" s="18"/>
      <c r="L6043" s="18"/>
      <c r="M6043" s="18"/>
      <c r="N6043" s="18"/>
      <c r="O6043" s="18"/>
      <c r="P6043" s="18"/>
      <c r="Q6043" s="18"/>
      <c r="R6043" s="18"/>
      <c r="S6043" s="18"/>
      <c r="T6043" s="18"/>
      <c r="U6043" s="18"/>
      <c r="V6043" s="18"/>
      <c r="W6043" s="18"/>
      <c r="X6043" s="18"/>
      <c r="Y6043" s="18"/>
      <c r="Z6043" s="18"/>
      <c r="AA6043" s="18"/>
      <c r="AB6043" s="18"/>
      <c r="AC6043" s="18"/>
      <c r="AD6043" s="18"/>
      <c r="AE6043" s="18"/>
      <c r="AF6043" s="18"/>
      <c r="AG6043" s="18"/>
    </row>
    <row r="6044" spans="1:33" ht="15.75" customHeight="1">
      <c r="A6044" s="18"/>
      <c r="B6044" s="18"/>
      <c r="C6044" s="18"/>
      <c r="D6044" s="18"/>
      <c r="E6044" s="18"/>
      <c r="F6044" s="18"/>
      <c r="G6044" s="18"/>
      <c r="H6044" s="19"/>
      <c r="I6044" s="18"/>
      <c r="J6044" s="18"/>
      <c r="K6044" s="18"/>
      <c r="L6044" s="18"/>
      <c r="M6044" s="18"/>
      <c r="N6044" s="18"/>
      <c r="O6044" s="18"/>
      <c r="P6044" s="18"/>
      <c r="Q6044" s="18"/>
      <c r="R6044" s="18"/>
      <c r="S6044" s="18"/>
      <c r="T6044" s="18"/>
      <c r="U6044" s="18"/>
      <c r="V6044" s="18"/>
      <c r="W6044" s="18"/>
      <c r="X6044" s="18"/>
      <c r="Y6044" s="18"/>
      <c r="Z6044" s="18"/>
      <c r="AA6044" s="18"/>
      <c r="AB6044" s="18"/>
      <c r="AC6044" s="18"/>
      <c r="AD6044" s="18"/>
      <c r="AE6044" s="18"/>
      <c r="AF6044" s="18"/>
      <c r="AG6044" s="18"/>
    </row>
    <row r="6045" spans="1:33" ht="15.75" customHeight="1">
      <c r="A6045" s="18"/>
      <c r="B6045" s="18"/>
      <c r="C6045" s="18"/>
      <c r="D6045" s="18"/>
      <c r="E6045" s="18"/>
      <c r="F6045" s="18"/>
      <c r="G6045" s="18"/>
      <c r="H6045" s="19"/>
      <c r="I6045" s="18"/>
      <c r="J6045" s="18"/>
      <c r="K6045" s="18"/>
      <c r="L6045" s="18"/>
      <c r="M6045" s="18"/>
      <c r="N6045" s="18"/>
      <c r="O6045" s="18"/>
      <c r="P6045" s="18"/>
      <c r="Q6045" s="18"/>
      <c r="R6045" s="18"/>
      <c r="S6045" s="18"/>
      <c r="T6045" s="18"/>
      <c r="U6045" s="18"/>
      <c r="V6045" s="18"/>
      <c r="W6045" s="18"/>
      <c r="X6045" s="18"/>
      <c r="Y6045" s="18"/>
      <c r="Z6045" s="18"/>
      <c r="AA6045" s="18"/>
      <c r="AB6045" s="18"/>
      <c r="AC6045" s="18"/>
      <c r="AD6045" s="18"/>
      <c r="AE6045" s="18"/>
      <c r="AF6045" s="18"/>
      <c r="AG6045" s="18"/>
    </row>
    <row r="6046" spans="1:33" ht="15.75" customHeight="1">
      <c r="A6046" s="18"/>
      <c r="B6046" s="18"/>
      <c r="C6046" s="18"/>
      <c r="D6046" s="18"/>
      <c r="E6046" s="18"/>
      <c r="F6046" s="18"/>
      <c r="G6046" s="18"/>
      <c r="H6046" s="19"/>
      <c r="I6046" s="18"/>
      <c r="J6046" s="18"/>
      <c r="K6046" s="18"/>
      <c r="L6046" s="18"/>
      <c r="M6046" s="18"/>
      <c r="N6046" s="18"/>
      <c r="O6046" s="18"/>
      <c r="P6046" s="18"/>
      <c r="Q6046" s="18"/>
      <c r="R6046" s="18"/>
      <c r="S6046" s="18"/>
      <c r="T6046" s="18"/>
      <c r="U6046" s="18"/>
      <c r="V6046" s="18"/>
      <c r="W6046" s="18"/>
      <c r="X6046" s="18"/>
      <c r="Y6046" s="18"/>
      <c r="Z6046" s="18"/>
      <c r="AA6046" s="18"/>
      <c r="AB6046" s="18"/>
      <c r="AC6046" s="18"/>
      <c r="AD6046" s="18"/>
      <c r="AE6046" s="18"/>
      <c r="AF6046" s="18"/>
      <c r="AG6046" s="18"/>
    </row>
    <row r="6047" spans="1:33" ht="15.75" customHeight="1">
      <c r="A6047" s="18"/>
      <c r="B6047" s="18"/>
      <c r="C6047" s="18"/>
      <c r="D6047" s="18"/>
      <c r="E6047" s="18"/>
      <c r="F6047" s="18"/>
      <c r="G6047" s="18"/>
      <c r="H6047" s="19"/>
      <c r="I6047" s="18"/>
      <c r="J6047" s="18"/>
      <c r="K6047" s="18"/>
      <c r="L6047" s="18"/>
      <c r="M6047" s="18"/>
      <c r="N6047" s="18"/>
      <c r="O6047" s="18"/>
      <c r="P6047" s="18"/>
      <c r="Q6047" s="18"/>
      <c r="R6047" s="18"/>
      <c r="S6047" s="18"/>
      <c r="T6047" s="18"/>
      <c r="U6047" s="18"/>
      <c r="V6047" s="18"/>
      <c r="W6047" s="18"/>
      <c r="X6047" s="18"/>
      <c r="Y6047" s="18"/>
      <c r="Z6047" s="18"/>
      <c r="AA6047" s="18"/>
      <c r="AB6047" s="18"/>
      <c r="AC6047" s="18"/>
      <c r="AD6047" s="18"/>
      <c r="AE6047" s="18"/>
      <c r="AF6047" s="18"/>
      <c r="AG6047" s="18"/>
    </row>
    <row r="6048" spans="1:33" ht="15.75" customHeight="1">
      <c r="A6048" s="18"/>
      <c r="B6048" s="18"/>
      <c r="C6048" s="18"/>
      <c r="D6048" s="18"/>
      <c r="E6048" s="18"/>
      <c r="F6048" s="18"/>
      <c r="G6048" s="18"/>
      <c r="H6048" s="19"/>
      <c r="I6048" s="18"/>
      <c r="J6048" s="18"/>
      <c r="K6048" s="18"/>
      <c r="L6048" s="18"/>
      <c r="M6048" s="18"/>
      <c r="N6048" s="18"/>
      <c r="O6048" s="18"/>
      <c r="P6048" s="18"/>
      <c r="Q6048" s="18"/>
      <c r="R6048" s="18"/>
      <c r="S6048" s="18"/>
      <c r="T6048" s="18"/>
      <c r="U6048" s="18"/>
      <c r="V6048" s="18"/>
      <c r="W6048" s="18"/>
      <c r="X6048" s="18"/>
      <c r="Y6048" s="18"/>
      <c r="Z6048" s="18"/>
      <c r="AA6048" s="18"/>
      <c r="AB6048" s="18"/>
      <c r="AC6048" s="18"/>
      <c r="AD6048" s="18"/>
      <c r="AE6048" s="18"/>
      <c r="AF6048" s="18"/>
      <c r="AG6048" s="18"/>
    </row>
    <row r="6049" spans="1:33" ht="15.75" customHeight="1">
      <c r="A6049" s="18"/>
      <c r="B6049" s="18"/>
      <c r="C6049" s="18"/>
      <c r="D6049" s="18"/>
      <c r="E6049" s="18"/>
      <c r="F6049" s="18"/>
      <c r="G6049" s="18"/>
      <c r="H6049" s="19"/>
      <c r="I6049" s="18"/>
      <c r="J6049" s="18"/>
      <c r="K6049" s="18"/>
      <c r="L6049" s="18"/>
      <c r="M6049" s="18"/>
      <c r="N6049" s="18"/>
      <c r="O6049" s="18"/>
      <c r="P6049" s="18"/>
      <c r="Q6049" s="18"/>
      <c r="R6049" s="18"/>
      <c r="S6049" s="18"/>
      <c r="T6049" s="18"/>
      <c r="U6049" s="18"/>
      <c r="V6049" s="18"/>
      <c r="W6049" s="18"/>
      <c r="X6049" s="18"/>
      <c r="Y6049" s="18"/>
      <c r="Z6049" s="18"/>
      <c r="AA6049" s="18"/>
      <c r="AB6049" s="18"/>
      <c r="AC6049" s="18"/>
      <c r="AD6049" s="18"/>
      <c r="AE6049" s="18"/>
      <c r="AF6049" s="18"/>
      <c r="AG6049" s="18"/>
    </row>
    <row r="6050" spans="1:33" ht="15.75" customHeight="1">
      <c r="A6050" s="18"/>
      <c r="B6050" s="18"/>
      <c r="C6050" s="18"/>
      <c r="D6050" s="18"/>
      <c r="E6050" s="18"/>
      <c r="F6050" s="18"/>
      <c r="G6050" s="18"/>
      <c r="H6050" s="19"/>
      <c r="I6050" s="18"/>
      <c r="J6050" s="18"/>
      <c r="K6050" s="18"/>
      <c r="L6050" s="18"/>
      <c r="M6050" s="18"/>
      <c r="N6050" s="18"/>
      <c r="O6050" s="18"/>
      <c r="P6050" s="18"/>
      <c r="Q6050" s="18"/>
      <c r="R6050" s="18"/>
      <c r="S6050" s="18"/>
      <c r="T6050" s="18"/>
      <c r="U6050" s="18"/>
      <c r="V6050" s="18"/>
      <c r="W6050" s="18"/>
      <c r="X6050" s="18"/>
      <c r="Y6050" s="18"/>
      <c r="Z6050" s="18"/>
      <c r="AA6050" s="18"/>
      <c r="AB6050" s="18"/>
      <c r="AC6050" s="18"/>
      <c r="AD6050" s="18"/>
      <c r="AE6050" s="18"/>
      <c r="AF6050" s="18"/>
      <c r="AG6050" s="18"/>
    </row>
    <row r="6051" spans="1:33" ht="15.75" customHeight="1">
      <c r="A6051" s="18"/>
      <c r="B6051" s="18"/>
      <c r="C6051" s="18"/>
      <c r="D6051" s="18"/>
      <c r="E6051" s="18"/>
      <c r="F6051" s="18"/>
      <c r="G6051" s="18"/>
      <c r="H6051" s="19"/>
      <c r="I6051" s="18"/>
      <c r="J6051" s="18"/>
      <c r="K6051" s="18"/>
      <c r="L6051" s="18"/>
      <c r="M6051" s="18"/>
      <c r="N6051" s="18"/>
      <c r="O6051" s="18"/>
      <c r="P6051" s="18"/>
      <c r="Q6051" s="18"/>
      <c r="R6051" s="18"/>
      <c r="S6051" s="18"/>
      <c r="T6051" s="18"/>
      <c r="U6051" s="18"/>
      <c r="V6051" s="18"/>
      <c r="W6051" s="18"/>
      <c r="X6051" s="18"/>
      <c r="Y6051" s="18"/>
      <c r="Z6051" s="18"/>
      <c r="AA6051" s="18"/>
      <c r="AB6051" s="18"/>
      <c r="AC6051" s="18"/>
      <c r="AD6051" s="18"/>
      <c r="AE6051" s="18"/>
      <c r="AF6051" s="18"/>
      <c r="AG6051" s="18"/>
    </row>
    <row r="6052" spans="1:33" ht="15.75" customHeight="1">
      <c r="A6052" s="18"/>
      <c r="B6052" s="18"/>
      <c r="C6052" s="18"/>
      <c r="D6052" s="18"/>
      <c r="E6052" s="18"/>
      <c r="F6052" s="18"/>
      <c r="G6052" s="18"/>
      <c r="H6052" s="19"/>
      <c r="I6052" s="18"/>
      <c r="J6052" s="18"/>
      <c r="K6052" s="18"/>
      <c r="L6052" s="18"/>
      <c r="M6052" s="18"/>
      <c r="N6052" s="18"/>
      <c r="O6052" s="18"/>
      <c r="P6052" s="18"/>
      <c r="Q6052" s="18"/>
      <c r="R6052" s="18"/>
      <c r="S6052" s="18"/>
      <c r="T6052" s="18"/>
      <c r="U6052" s="18"/>
      <c r="V6052" s="18"/>
      <c r="W6052" s="18"/>
      <c r="X6052" s="18"/>
      <c r="Y6052" s="18"/>
      <c r="Z6052" s="18"/>
      <c r="AA6052" s="18"/>
      <c r="AB6052" s="18"/>
      <c r="AC6052" s="18"/>
      <c r="AD6052" s="18"/>
      <c r="AE6052" s="18"/>
      <c r="AF6052" s="18"/>
      <c r="AG6052" s="18"/>
    </row>
    <row r="6053" spans="1:33" ht="15.75" customHeight="1">
      <c r="A6053" s="18"/>
      <c r="B6053" s="18"/>
      <c r="C6053" s="18"/>
      <c r="D6053" s="18"/>
      <c r="E6053" s="18"/>
      <c r="F6053" s="18"/>
      <c r="G6053" s="18"/>
      <c r="H6053" s="19"/>
      <c r="I6053" s="18"/>
      <c r="J6053" s="18"/>
      <c r="K6053" s="18"/>
      <c r="L6053" s="18"/>
      <c r="M6053" s="18"/>
      <c r="N6053" s="18"/>
      <c r="O6053" s="18"/>
      <c r="P6053" s="18"/>
      <c r="Q6053" s="18"/>
      <c r="R6053" s="18"/>
      <c r="S6053" s="18"/>
      <c r="T6053" s="18"/>
      <c r="U6053" s="18"/>
      <c r="V6053" s="18"/>
      <c r="W6053" s="18"/>
      <c r="X6053" s="18"/>
      <c r="Y6053" s="18"/>
      <c r="Z6053" s="18"/>
      <c r="AA6053" s="18"/>
      <c r="AB6053" s="18"/>
      <c r="AC6053" s="18"/>
      <c r="AD6053" s="18"/>
      <c r="AE6053" s="18"/>
      <c r="AF6053" s="18"/>
      <c r="AG6053" s="18"/>
    </row>
    <row r="6054" spans="1:33" ht="15.75" customHeight="1">
      <c r="A6054" s="18"/>
      <c r="B6054" s="18"/>
      <c r="C6054" s="18"/>
      <c r="D6054" s="18"/>
      <c r="E6054" s="18"/>
      <c r="F6054" s="18"/>
      <c r="G6054" s="18"/>
      <c r="H6054" s="19"/>
      <c r="I6054" s="18"/>
      <c r="J6054" s="18"/>
      <c r="K6054" s="18"/>
      <c r="L6054" s="18"/>
      <c r="M6054" s="18"/>
      <c r="N6054" s="18"/>
      <c r="O6054" s="18"/>
      <c r="P6054" s="18"/>
      <c r="Q6054" s="18"/>
      <c r="R6054" s="18"/>
      <c r="S6054" s="18"/>
      <c r="T6054" s="18"/>
      <c r="U6054" s="18"/>
      <c r="V6054" s="18"/>
      <c r="W6054" s="18"/>
      <c r="X6054" s="18"/>
      <c r="Y6054" s="18"/>
      <c r="Z6054" s="18"/>
      <c r="AA6054" s="18"/>
      <c r="AB6054" s="18"/>
      <c r="AC6054" s="18"/>
      <c r="AD6054" s="18"/>
      <c r="AE6054" s="18"/>
      <c r="AF6054" s="18"/>
      <c r="AG6054" s="18"/>
    </row>
    <row r="6055" spans="1:33" ht="15.75" customHeight="1">
      <c r="A6055" s="18"/>
      <c r="B6055" s="18"/>
      <c r="C6055" s="18"/>
      <c r="D6055" s="18"/>
      <c r="E6055" s="18"/>
      <c r="F6055" s="18"/>
      <c r="G6055" s="18"/>
      <c r="H6055" s="19"/>
      <c r="I6055" s="18"/>
      <c r="J6055" s="18"/>
      <c r="K6055" s="18"/>
      <c r="L6055" s="18"/>
      <c r="M6055" s="18"/>
      <c r="N6055" s="18"/>
      <c r="O6055" s="18"/>
      <c r="P6055" s="18"/>
      <c r="Q6055" s="18"/>
      <c r="R6055" s="18"/>
      <c r="S6055" s="18"/>
      <c r="T6055" s="18"/>
      <c r="U6055" s="18"/>
      <c r="V6055" s="18"/>
      <c r="W6055" s="18"/>
      <c r="X6055" s="18"/>
      <c r="Y6055" s="18"/>
      <c r="Z6055" s="18"/>
      <c r="AA6055" s="18"/>
      <c r="AB6055" s="18"/>
      <c r="AC6055" s="18"/>
      <c r="AD6055" s="18"/>
      <c r="AE6055" s="18"/>
      <c r="AF6055" s="18"/>
      <c r="AG6055" s="18"/>
    </row>
    <row r="6056" spans="1:33" ht="15.75" customHeight="1">
      <c r="A6056" s="18"/>
      <c r="B6056" s="18"/>
      <c r="C6056" s="18"/>
      <c r="D6056" s="18"/>
      <c r="E6056" s="18"/>
      <c r="F6056" s="18"/>
      <c r="G6056" s="18"/>
      <c r="H6056" s="19"/>
      <c r="I6056" s="18"/>
      <c r="J6056" s="18"/>
      <c r="K6056" s="18"/>
      <c r="L6056" s="18"/>
      <c r="M6056" s="18"/>
      <c r="N6056" s="18"/>
      <c r="O6056" s="18"/>
      <c r="P6056" s="18"/>
      <c r="Q6056" s="18"/>
      <c r="R6056" s="18"/>
      <c r="S6056" s="18"/>
      <c r="T6056" s="18"/>
      <c r="U6056" s="18"/>
      <c r="V6056" s="18"/>
      <c r="W6056" s="18"/>
      <c r="X6056" s="18"/>
      <c r="Y6056" s="18"/>
      <c r="Z6056" s="18"/>
      <c r="AA6056" s="18"/>
      <c r="AB6056" s="18"/>
      <c r="AC6056" s="18"/>
      <c r="AD6056" s="18"/>
      <c r="AE6056" s="18"/>
      <c r="AF6056" s="18"/>
      <c r="AG6056" s="18"/>
    </row>
    <row r="6057" spans="1:33" ht="15.75" customHeight="1">
      <c r="A6057" s="18"/>
      <c r="B6057" s="18"/>
      <c r="C6057" s="18"/>
      <c r="D6057" s="18"/>
      <c r="E6057" s="18"/>
      <c r="F6057" s="18"/>
      <c r="G6057" s="18"/>
      <c r="H6057" s="19"/>
      <c r="I6057" s="18"/>
      <c r="J6057" s="18"/>
      <c r="K6057" s="18"/>
      <c r="L6057" s="18"/>
      <c r="M6057" s="18"/>
      <c r="N6057" s="18"/>
      <c r="O6057" s="18"/>
      <c r="P6057" s="18"/>
      <c r="Q6057" s="18"/>
      <c r="R6057" s="18"/>
      <c r="S6057" s="18"/>
      <c r="T6057" s="18"/>
      <c r="U6057" s="18"/>
      <c r="V6057" s="18"/>
      <c r="W6057" s="18"/>
      <c r="X6057" s="18"/>
      <c r="Y6057" s="18"/>
      <c r="Z6057" s="18"/>
      <c r="AA6057" s="18"/>
      <c r="AB6057" s="18"/>
      <c r="AC6057" s="18"/>
      <c r="AD6057" s="18"/>
      <c r="AE6057" s="18"/>
      <c r="AF6057" s="18"/>
      <c r="AG6057" s="18"/>
    </row>
    <row r="6058" spans="1:33" ht="15.75" customHeight="1">
      <c r="A6058" s="18"/>
      <c r="B6058" s="18"/>
      <c r="C6058" s="18"/>
      <c r="D6058" s="18"/>
      <c r="E6058" s="18"/>
      <c r="F6058" s="18"/>
      <c r="G6058" s="18"/>
      <c r="H6058" s="19"/>
      <c r="I6058" s="18"/>
      <c r="J6058" s="18"/>
      <c r="K6058" s="18"/>
      <c r="L6058" s="18"/>
      <c r="M6058" s="18"/>
      <c r="N6058" s="18"/>
      <c r="O6058" s="18"/>
      <c r="P6058" s="18"/>
      <c r="Q6058" s="18"/>
      <c r="R6058" s="18"/>
      <c r="S6058" s="18"/>
      <c r="T6058" s="18"/>
      <c r="U6058" s="18"/>
      <c r="V6058" s="18"/>
      <c r="W6058" s="18"/>
      <c r="X6058" s="18"/>
      <c r="Y6058" s="18"/>
      <c r="Z6058" s="18"/>
      <c r="AA6058" s="18"/>
      <c r="AB6058" s="18"/>
      <c r="AC6058" s="18"/>
      <c r="AD6058" s="18"/>
      <c r="AE6058" s="18"/>
      <c r="AF6058" s="18"/>
      <c r="AG6058" s="18"/>
    </row>
    <row r="6059" spans="1:33" ht="15.75" customHeight="1">
      <c r="A6059" s="18"/>
      <c r="B6059" s="18"/>
      <c r="C6059" s="18"/>
      <c r="D6059" s="18"/>
      <c r="E6059" s="18"/>
      <c r="F6059" s="18"/>
      <c r="G6059" s="18"/>
      <c r="H6059" s="19"/>
      <c r="I6059" s="18"/>
      <c r="J6059" s="18"/>
      <c r="K6059" s="18"/>
      <c r="L6059" s="18"/>
      <c r="M6059" s="18"/>
      <c r="N6059" s="18"/>
      <c r="O6059" s="18"/>
      <c r="P6059" s="18"/>
      <c r="Q6059" s="18"/>
      <c r="R6059" s="18"/>
      <c r="S6059" s="18"/>
      <c r="T6059" s="18"/>
      <c r="U6059" s="18"/>
      <c r="V6059" s="18"/>
      <c r="W6059" s="18"/>
      <c r="X6059" s="18"/>
      <c r="Y6059" s="18"/>
      <c r="Z6059" s="18"/>
      <c r="AA6059" s="18"/>
      <c r="AB6059" s="18"/>
      <c r="AC6059" s="18"/>
      <c r="AD6059" s="18"/>
      <c r="AE6059" s="18"/>
      <c r="AF6059" s="18"/>
      <c r="AG6059" s="18"/>
    </row>
    <row r="6060" spans="1:33" ht="15.75" customHeight="1">
      <c r="A6060" s="18"/>
      <c r="B6060" s="18"/>
      <c r="C6060" s="18"/>
      <c r="D6060" s="18"/>
      <c r="E6060" s="18"/>
      <c r="F6060" s="18"/>
      <c r="G6060" s="18"/>
      <c r="H6060" s="19"/>
      <c r="I6060" s="18"/>
      <c r="J6060" s="18"/>
      <c r="K6060" s="18"/>
      <c r="L6060" s="18"/>
      <c r="M6060" s="18"/>
      <c r="N6060" s="18"/>
      <c r="O6060" s="18"/>
      <c r="P6060" s="18"/>
      <c r="Q6060" s="18"/>
      <c r="R6060" s="18"/>
      <c r="S6060" s="18"/>
      <c r="T6060" s="18"/>
      <c r="U6060" s="18"/>
      <c r="V6060" s="18"/>
      <c r="W6060" s="18"/>
      <c r="X6060" s="18"/>
      <c r="Y6060" s="18"/>
      <c r="Z6060" s="18"/>
      <c r="AA6060" s="18"/>
      <c r="AB6060" s="18"/>
      <c r="AC6060" s="18"/>
      <c r="AD6060" s="18"/>
      <c r="AE6060" s="18"/>
      <c r="AF6060" s="18"/>
      <c r="AG6060" s="18"/>
    </row>
    <row r="6061" spans="1:33" ht="15.75" customHeight="1">
      <c r="A6061" s="18"/>
      <c r="B6061" s="18"/>
      <c r="C6061" s="18"/>
      <c r="D6061" s="18"/>
      <c r="E6061" s="18"/>
      <c r="F6061" s="18"/>
      <c r="G6061" s="18"/>
      <c r="H6061" s="19"/>
      <c r="I6061" s="18"/>
      <c r="J6061" s="18"/>
      <c r="K6061" s="18"/>
      <c r="L6061" s="18"/>
      <c r="M6061" s="18"/>
      <c r="N6061" s="18"/>
      <c r="O6061" s="18"/>
      <c r="P6061" s="18"/>
      <c r="Q6061" s="18"/>
      <c r="R6061" s="18"/>
      <c r="S6061" s="18"/>
      <c r="T6061" s="18"/>
      <c r="U6061" s="18"/>
      <c r="V6061" s="18"/>
      <c r="W6061" s="18"/>
      <c r="X6061" s="18"/>
      <c r="Y6061" s="18"/>
      <c r="Z6061" s="18"/>
      <c r="AA6061" s="18"/>
      <c r="AB6061" s="18"/>
      <c r="AC6061" s="18"/>
      <c r="AD6061" s="18"/>
      <c r="AE6061" s="18"/>
      <c r="AF6061" s="18"/>
      <c r="AG6061" s="18"/>
    </row>
    <row r="6062" spans="1:33" ht="15.75" customHeight="1">
      <c r="A6062" s="18"/>
      <c r="B6062" s="18"/>
      <c r="C6062" s="18"/>
      <c r="D6062" s="18"/>
      <c r="E6062" s="18"/>
      <c r="F6062" s="18"/>
      <c r="G6062" s="18"/>
      <c r="H6062" s="19"/>
      <c r="I6062" s="18"/>
      <c r="J6062" s="18"/>
      <c r="K6062" s="18"/>
      <c r="L6062" s="18"/>
      <c r="M6062" s="18"/>
      <c r="N6062" s="18"/>
      <c r="O6062" s="18"/>
      <c r="P6062" s="18"/>
      <c r="Q6062" s="18"/>
      <c r="R6062" s="18"/>
      <c r="S6062" s="18"/>
      <c r="T6062" s="18"/>
      <c r="U6062" s="18"/>
      <c r="V6062" s="18"/>
      <c r="W6062" s="18"/>
      <c r="X6062" s="18"/>
      <c r="Y6062" s="18"/>
      <c r="Z6062" s="18"/>
      <c r="AA6062" s="18"/>
      <c r="AB6062" s="18"/>
      <c r="AC6062" s="18"/>
      <c r="AD6062" s="18"/>
      <c r="AE6062" s="18"/>
      <c r="AF6062" s="18"/>
      <c r="AG6062" s="18"/>
    </row>
    <row r="6063" spans="1:33" ht="15.75" customHeight="1">
      <c r="A6063" s="18"/>
      <c r="B6063" s="18"/>
      <c r="C6063" s="18"/>
      <c r="D6063" s="18"/>
      <c r="E6063" s="18"/>
      <c r="F6063" s="18"/>
      <c r="G6063" s="18"/>
      <c r="H6063" s="19"/>
      <c r="I6063" s="18"/>
      <c r="J6063" s="18"/>
      <c r="K6063" s="18"/>
      <c r="L6063" s="18"/>
      <c r="M6063" s="18"/>
      <c r="N6063" s="18"/>
      <c r="O6063" s="18"/>
      <c r="P6063" s="18"/>
      <c r="Q6063" s="18"/>
      <c r="R6063" s="18"/>
      <c r="S6063" s="18"/>
      <c r="T6063" s="18"/>
      <c r="U6063" s="18"/>
      <c r="V6063" s="18"/>
      <c r="W6063" s="18"/>
      <c r="X6063" s="18"/>
      <c r="Y6063" s="18"/>
      <c r="Z6063" s="18"/>
      <c r="AA6063" s="18"/>
      <c r="AB6063" s="18"/>
      <c r="AC6063" s="18"/>
      <c r="AD6063" s="18"/>
      <c r="AE6063" s="18"/>
      <c r="AF6063" s="18"/>
      <c r="AG6063" s="18"/>
    </row>
    <row r="6064" spans="1:33" ht="15.75" customHeight="1">
      <c r="A6064" s="18"/>
      <c r="B6064" s="18"/>
      <c r="C6064" s="18"/>
      <c r="D6064" s="18"/>
      <c r="E6064" s="18"/>
      <c r="F6064" s="18"/>
      <c r="G6064" s="18"/>
      <c r="H6064" s="19"/>
      <c r="I6064" s="18"/>
      <c r="J6064" s="18"/>
      <c r="K6064" s="18"/>
      <c r="L6064" s="18"/>
      <c r="M6064" s="18"/>
      <c r="N6064" s="18"/>
      <c r="O6064" s="18"/>
      <c r="P6064" s="18"/>
      <c r="Q6064" s="18"/>
      <c r="R6064" s="18"/>
      <c r="S6064" s="18"/>
      <c r="T6064" s="18"/>
      <c r="U6064" s="18"/>
      <c r="V6064" s="18"/>
      <c r="W6064" s="18"/>
      <c r="X6064" s="18"/>
      <c r="Y6064" s="18"/>
      <c r="Z6064" s="18"/>
      <c r="AA6064" s="18"/>
      <c r="AB6064" s="18"/>
      <c r="AC6064" s="18"/>
      <c r="AD6064" s="18"/>
      <c r="AE6064" s="18"/>
      <c r="AF6064" s="18"/>
      <c r="AG6064" s="18"/>
    </row>
    <row r="6065" spans="1:33" ht="15.75" customHeight="1">
      <c r="A6065" s="18"/>
      <c r="B6065" s="18"/>
      <c r="C6065" s="18"/>
      <c r="D6065" s="18"/>
      <c r="E6065" s="18"/>
      <c r="F6065" s="18"/>
      <c r="G6065" s="18"/>
      <c r="H6065" s="19"/>
      <c r="I6065" s="18"/>
      <c r="J6065" s="18"/>
      <c r="K6065" s="18"/>
      <c r="L6065" s="18"/>
      <c r="M6065" s="18"/>
      <c r="N6065" s="18"/>
      <c r="O6065" s="18"/>
      <c r="P6065" s="18"/>
      <c r="Q6065" s="18"/>
      <c r="R6065" s="18"/>
      <c r="S6065" s="18"/>
      <c r="T6065" s="18"/>
      <c r="U6065" s="18"/>
      <c r="V6065" s="18"/>
      <c r="W6065" s="18"/>
      <c r="X6065" s="18"/>
      <c r="Y6065" s="18"/>
      <c r="Z6065" s="18"/>
      <c r="AA6065" s="18"/>
      <c r="AB6065" s="18"/>
      <c r="AC6065" s="18"/>
      <c r="AD6065" s="18"/>
      <c r="AE6065" s="18"/>
      <c r="AF6065" s="18"/>
      <c r="AG6065" s="18"/>
    </row>
    <row r="6066" spans="1:33" ht="15.75" customHeight="1">
      <c r="A6066" s="18"/>
      <c r="B6066" s="18"/>
      <c r="C6066" s="18"/>
      <c r="D6066" s="18"/>
      <c r="E6066" s="18"/>
      <c r="F6066" s="18"/>
      <c r="G6066" s="18"/>
      <c r="H6066" s="19"/>
      <c r="I6066" s="18"/>
      <c r="J6066" s="18"/>
      <c r="K6066" s="18"/>
      <c r="L6066" s="18"/>
      <c r="M6066" s="18"/>
      <c r="N6066" s="18"/>
      <c r="O6066" s="18"/>
      <c r="P6066" s="18"/>
      <c r="Q6066" s="18"/>
      <c r="R6066" s="18"/>
      <c r="S6066" s="18"/>
      <c r="T6066" s="18"/>
      <c r="U6066" s="18"/>
      <c r="V6066" s="18"/>
      <c r="W6066" s="18"/>
      <c r="X6066" s="18"/>
      <c r="Y6066" s="18"/>
      <c r="Z6066" s="18"/>
      <c r="AA6066" s="18"/>
      <c r="AB6066" s="18"/>
      <c r="AC6066" s="18"/>
      <c r="AD6066" s="18"/>
      <c r="AE6066" s="18"/>
      <c r="AF6066" s="18"/>
      <c r="AG6066" s="18"/>
    </row>
    <row r="6067" spans="1:33" ht="15.75" customHeight="1">
      <c r="A6067" s="18"/>
      <c r="B6067" s="18"/>
      <c r="C6067" s="18"/>
      <c r="D6067" s="18"/>
      <c r="E6067" s="18"/>
      <c r="F6067" s="18"/>
      <c r="G6067" s="18"/>
      <c r="H6067" s="19"/>
      <c r="I6067" s="18"/>
      <c r="J6067" s="18"/>
      <c r="K6067" s="18"/>
      <c r="L6067" s="18"/>
      <c r="M6067" s="18"/>
      <c r="N6067" s="18"/>
      <c r="O6067" s="18"/>
      <c r="P6067" s="18"/>
      <c r="Q6067" s="18"/>
      <c r="R6067" s="18"/>
      <c r="S6067" s="18"/>
      <c r="T6067" s="18"/>
      <c r="U6067" s="18"/>
      <c r="V6067" s="18"/>
      <c r="W6067" s="18"/>
      <c r="X6067" s="18"/>
      <c r="Y6067" s="18"/>
      <c r="Z6067" s="18"/>
      <c r="AA6067" s="18"/>
      <c r="AB6067" s="18"/>
      <c r="AC6067" s="18"/>
      <c r="AD6067" s="18"/>
      <c r="AE6067" s="18"/>
      <c r="AF6067" s="18"/>
      <c r="AG6067" s="18"/>
    </row>
    <row r="6068" spans="1:33" ht="15.75" customHeight="1">
      <c r="A6068" s="18"/>
      <c r="B6068" s="18"/>
      <c r="C6068" s="18"/>
      <c r="D6068" s="18"/>
      <c r="E6068" s="18"/>
      <c r="F6068" s="18"/>
      <c r="G6068" s="18"/>
      <c r="H6068" s="19"/>
      <c r="I6068" s="18"/>
      <c r="J6068" s="18"/>
      <c r="K6068" s="18"/>
      <c r="L6068" s="18"/>
      <c r="M6068" s="18"/>
      <c r="N6068" s="18"/>
      <c r="O6068" s="18"/>
      <c r="P6068" s="18"/>
      <c r="Q6068" s="18"/>
      <c r="R6068" s="18"/>
      <c r="S6068" s="18"/>
      <c r="T6068" s="18"/>
      <c r="U6068" s="18"/>
      <c r="V6068" s="18"/>
      <c r="W6068" s="18"/>
      <c r="X6068" s="18"/>
      <c r="Y6068" s="18"/>
      <c r="Z6068" s="18"/>
      <c r="AA6068" s="18"/>
      <c r="AB6068" s="18"/>
      <c r="AC6068" s="18"/>
      <c r="AD6068" s="18"/>
      <c r="AE6068" s="18"/>
      <c r="AF6068" s="18"/>
      <c r="AG6068" s="18"/>
    </row>
    <row r="6069" spans="1:33" ht="15.75" customHeight="1">
      <c r="A6069" s="18"/>
      <c r="B6069" s="18"/>
      <c r="C6069" s="18"/>
      <c r="D6069" s="18"/>
      <c r="E6069" s="18"/>
      <c r="F6069" s="18"/>
      <c r="G6069" s="18"/>
      <c r="H6069" s="19"/>
      <c r="I6069" s="18"/>
      <c r="J6069" s="18"/>
      <c r="K6069" s="18"/>
      <c r="L6069" s="18"/>
      <c r="M6069" s="18"/>
      <c r="N6069" s="18"/>
      <c r="O6069" s="18"/>
      <c r="P6069" s="18"/>
      <c r="Q6069" s="18"/>
      <c r="R6069" s="18"/>
      <c r="S6069" s="18"/>
      <c r="T6069" s="18"/>
      <c r="U6069" s="18"/>
      <c r="V6069" s="18"/>
      <c r="W6069" s="18"/>
      <c r="X6069" s="18"/>
      <c r="Y6069" s="18"/>
      <c r="Z6069" s="18"/>
      <c r="AA6069" s="18"/>
      <c r="AB6069" s="18"/>
      <c r="AC6069" s="18"/>
      <c r="AD6069" s="18"/>
      <c r="AE6069" s="18"/>
      <c r="AF6069" s="18"/>
      <c r="AG6069" s="18"/>
    </row>
    <row r="6070" spans="1:33" ht="15.75" customHeight="1">
      <c r="A6070" s="18"/>
      <c r="B6070" s="18"/>
      <c r="C6070" s="18"/>
      <c r="D6070" s="18"/>
      <c r="E6070" s="18"/>
      <c r="F6070" s="18"/>
      <c r="G6070" s="18"/>
      <c r="H6070" s="19"/>
      <c r="I6070" s="18"/>
      <c r="J6070" s="18"/>
      <c r="K6070" s="18"/>
      <c r="L6070" s="18"/>
      <c r="M6070" s="18"/>
      <c r="N6070" s="18"/>
      <c r="O6070" s="18"/>
      <c r="P6070" s="18"/>
      <c r="Q6070" s="18"/>
      <c r="R6070" s="18"/>
      <c r="S6070" s="18"/>
      <c r="T6070" s="18"/>
      <c r="U6070" s="18"/>
      <c r="V6070" s="18"/>
      <c r="W6070" s="18"/>
      <c r="X6070" s="18"/>
      <c r="Y6070" s="18"/>
      <c r="Z6070" s="18"/>
      <c r="AA6070" s="18"/>
      <c r="AB6070" s="18"/>
      <c r="AC6070" s="18"/>
      <c r="AD6070" s="18"/>
      <c r="AE6070" s="18"/>
      <c r="AF6070" s="18"/>
      <c r="AG6070" s="18"/>
    </row>
    <row r="6071" spans="1:33" ht="15.75" customHeight="1">
      <c r="A6071" s="18"/>
      <c r="B6071" s="18"/>
      <c r="C6071" s="18"/>
      <c r="D6071" s="18"/>
      <c r="E6071" s="18"/>
      <c r="F6071" s="18"/>
      <c r="G6071" s="18"/>
      <c r="H6071" s="19"/>
      <c r="I6071" s="18"/>
      <c r="J6071" s="18"/>
      <c r="K6071" s="18"/>
      <c r="L6071" s="18"/>
      <c r="M6071" s="18"/>
      <c r="N6071" s="18"/>
      <c r="O6071" s="18"/>
      <c r="P6071" s="18"/>
      <c r="Q6071" s="18"/>
      <c r="R6071" s="18"/>
      <c r="S6071" s="18"/>
      <c r="T6071" s="18"/>
      <c r="U6071" s="18"/>
      <c r="V6071" s="18"/>
      <c r="W6071" s="18"/>
      <c r="X6071" s="18"/>
      <c r="Y6071" s="18"/>
      <c r="Z6071" s="18"/>
      <c r="AA6071" s="18"/>
      <c r="AB6071" s="18"/>
      <c r="AC6071" s="18"/>
      <c r="AD6071" s="18"/>
      <c r="AE6071" s="18"/>
      <c r="AF6071" s="18"/>
      <c r="AG6071" s="18"/>
    </row>
    <row r="6072" spans="1:33" ht="15.75" customHeight="1">
      <c r="A6072" s="18"/>
      <c r="B6072" s="18"/>
      <c r="C6072" s="18"/>
      <c r="D6072" s="18"/>
      <c r="E6072" s="18"/>
      <c r="F6072" s="18"/>
      <c r="G6072" s="18"/>
      <c r="H6072" s="19"/>
      <c r="I6072" s="18"/>
      <c r="J6072" s="18"/>
      <c r="K6072" s="18"/>
      <c r="L6072" s="18"/>
      <c r="M6072" s="18"/>
      <c r="N6072" s="18"/>
      <c r="O6072" s="18"/>
      <c r="P6072" s="18"/>
      <c r="Q6072" s="18"/>
      <c r="R6072" s="18"/>
      <c r="S6072" s="18"/>
      <c r="T6072" s="18"/>
      <c r="U6072" s="18"/>
      <c r="V6072" s="18"/>
      <c r="W6072" s="18"/>
      <c r="X6072" s="18"/>
      <c r="Y6072" s="18"/>
      <c r="Z6072" s="18"/>
      <c r="AA6072" s="18"/>
      <c r="AB6072" s="18"/>
      <c r="AC6072" s="18"/>
      <c r="AD6072" s="18"/>
      <c r="AE6072" s="18"/>
      <c r="AF6072" s="18"/>
      <c r="AG6072" s="18"/>
    </row>
    <row r="6073" spans="1:33" ht="15.75" customHeight="1">
      <c r="A6073" s="18"/>
      <c r="B6073" s="18"/>
      <c r="C6073" s="18"/>
      <c r="D6073" s="18"/>
      <c r="E6073" s="18"/>
      <c r="F6073" s="18"/>
      <c r="G6073" s="18"/>
      <c r="H6073" s="19"/>
      <c r="I6073" s="18"/>
      <c r="J6073" s="18"/>
      <c r="K6073" s="18"/>
      <c r="L6073" s="18"/>
      <c r="M6073" s="18"/>
      <c r="N6073" s="18"/>
      <c r="O6073" s="18"/>
      <c r="P6073" s="18"/>
      <c r="Q6073" s="18"/>
      <c r="R6073" s="18"/>
      <c r="S6073" s="18"/>
      <c r="T6073" s="18"/>
      <c r="U6073" s="18"/>
      <c r="V6073" s="18"/>
      <c r="W6073" s="18"/>
      <c r="X6073" s="18"/>
      <c r="Y6073" s="18"/>
      <c r="Z6073" s="18"/>
      <c r="AA6073" s="18"/>
      <c r="AB6073" s="18"/>
      <c r="AC6073" s="18"/>
      <c r="AD6073" s="18"/>
      <c r="AE6073" s="18"/>
      <c r="AF6073" s="18"/>
      <c r="AG6073" s="18"/>
    </row>
    <row r="6074" spans="1:33" ht="15.75" customHeight="1">
      <c r="A6074" s="18"/>
      <c r="B6074" s="18"/>
      <c r="C6074" s="18"/>
      <c r="D6074" s="18"/>
      <c r="E6074" s="18"/>
      <c r="F6074" s="18"/>
      <c r="G6074" s="18"/>
      <c r="H6074" s="19"/>
      <c r="I6074" s="18"/>
      <c r="J6074" s="18"/>
      <c r="K6074" s="18"/>
      <c r="L6074" s="18"/>
      <c r="M6074" s="18"/>
      <c r="N6074" s="18"/>
      <c r="O6074" s="18"/>
      <c r="P6074" s="18"/>
      <c r="Q6074" s="18"/>
      <c r="R6074" s="18"/>
      <c r="S6074" s="18"/>
      <c r="T6074" s="18"/>
      <c r="U6074" s="18"/>
      <c r="V6074" s="18"/>
      <c r="W6074" s="18"/>
      <c r="X6074" s="18"/>
      <c r="Y6074" s="18"/>
      <c r="Z6074" s="18"/>
      <c r="AA6074" s="18"/>
      <c r="AB6074" s="18"/>
      <c r="AC6074" s="18"/>
      <c r="AD6074" s="18"/>
      <c r="AE6074" s="18"/>
      <c r="AF6074" s="18"/>
      <c r="AG6074" s="18"/>
    </row>
    <row r="6075" spans="1:33" ht="15.75" customHeight="1">
      <c r="A6075" s="18"/>
      <c r="B6075" s="18"/>
      <c r="C6075" s="18"/>
      <c r="D6075" s="18"/>
      <c r="E6075" s="18"/>
      <c r="F6075" s="18"/>
      <c r="G6075" s="18"/>
      <c r="H6075" s="19"/>
      <c r="I6075" s="18"/>
      <c r="J6075" s="18"/>
      <c r="K6075" s="18"/>
      <c r="L6075" s="18"/>
      <c r="M6075" s="18"/>
      <c r="N6075" s="18"/>
      <c r="O6075" s="18"/>
      <c r="P6075" s="18"/>
      <c r="Q6075" s="18"/>
      <c r="R6075" s="18"/>
      <c r="S6075" s="18"/>
      <c r="T6075" s="18"/>
      <c r="U6075" s="18"/>
      <c r="V6075" s="18"/>
      <c r="W6075" s="18"/>
      <c r="X6075" s="18"/>
      <c r="Y6075" s="18"/>
      <c r="Z6075" s="18"/>
      <c r="AA6075" s="18"/>
      <c r="AB6075" s="18"/>
      <c r="AC6075" s="18"/>
      <c r="AD6075" s="18"/>
      <c r="AE6075" s="18"/>
      <c r="AF6075" s="18"/>
      <c r="AG6075" s="18"/>
    </row>
    <row r="6076" spans="1:33" ht="15.75" customHeight="1">
      <c r="A6076" s="18"/>
      <c r="B6076" s="18"/>
      <c r="C6076" s="18"/>
      <c r="D6076" s="18"/>
      <c r="E6076" s="18"/>
      <c r="F6076" s="18"/>
      <c r="G6076" s="18"/>
      <c r="H6076" s="19"/>
      <c r="I6076" s="18"/>
      <c r="J6076" s="18"/>
      <c r="K6076" s="18"/>
      <c r="L6076" s="18"/>
      <c r="M6076" s="18"/>
      <c r="N6076" s="18"/>
      <c r="O6076" s="18"/>
      <c r="P6076" s="18"/>
      <c r="Q6076" s="18"/>
      <c r="R6076" s="18"/>
      <c r="S6076" s="18"/>
      <c r="T6076" s="18"/>
      <c r="U6076" s="18"/>
      <c r="V6076" s="18"/>
      <c r="W6076" s="18"/>
      <c r="X6076" s="18"/>
      <c r="Y6076" s="18"/>
      <c r="Z6076" s="18"/>
      <c r="AA6076" s="18"/>
      <c r="AB6076" s="18"/>
      <c r="AC6076" s="18"/>
      <c r="AD6076" s="18"/>
      <c r="AE6076" s="18"/>
      <c r="AF6076" s="18"/>
      <c r="AG6076" s="18"/>
    </row>
    <row r="6077" spans="1:33" ht="15.75" customHeight="1">
      <c r="A6077" s="18"/>
      <c r="B6077" s="18"/>
      <c r="C6077" s="18"/>
      <c r="D6077" s="18"/>
      <c r="E6077" s="18"/>
      <c r="F6077" s="18"/>
      <c r="G6077" s="18"/>
      <c r="H6077" s="19"/>
      <c r="I6077" s="18"/>
      <c r="J6077" s="18"/>
      <c r="K6077" s="18"/>
      <c r="L6077" s="18"/>
      <c r="M6077" s="18"/>
      <c r="N6077" s="18"/>
      <c r="O6077" s="18"/>
      <c r="P6077" s="18"/>
      <c r="Q6077" s="18"/>
      <c r="R6077" s="18"/>
      <c r="S6077" s="18"/>
      <c r="T6077" s="18"/>
      <c r="U6077" s="18"/>
      <c r="V6077" s="18"/>
      <c r="W6077" s="18"/>
      <c r="X6077" s="18"/>
      <c r="Y6077" s="18"/>
      <c r="Z6077" s="18"/>
      <c r="AA6077" s="18"/>
      <c r="AB6077" s="18"/>
      <c r="AC6077" s="18"/>
      <c r="AD6077" s="18"/>
      <c r="AE6077" s="18"/>
      <c r="AF6077" s="18"/>
      <c r="AG6077" s="18"/>
    </row>
    <row r="6078" spans="1:33" ht="15.75" customHeight="1">
      <c r="A6078" s="18"/>
      <c r="B6078" s="18"/>
      <c r="C6078" s="18"/>
      <c r="D6078" s="18"/>
      <c r="E6078" s="18"/>
      <c r="F6078" s="18"/>
      <c r="G6078" s="18"/>
      <c r="H6078" s="19"/>
      <c r="I6078" s="18"/>
      <c r="J6078" s="18"/>
      <c r="K6078" s="18"/>
      <c r="L6078" s="18"/>
      <c r="M6078" s="18"/>
      <c r="N6078" s="18"/>
      <c r="O6078" s="18"/>
      <c r="P6078" s="18"/>
      <c r="Q6078" s="18"/>
      <c r="R6078" s="18"/>
      <c r="S6078" s="18"/>
      <c r="T6078" s="18"/>
      <c r="U6078" s="18"/>
      <c r="V6078" s="18"/>
      <c r="W6078" s="18"/>
      <c r="X6078" s="18"/>
      <c r="Y6078" s="18"/>
      <c r="Z6078" s="18"/>
      <c r="AA6078" s="18"/>
      <c r="AB6078" s="18"/>
      <c r="AC6078" s="18"/>
      <c r="AD6078" s="18"/>
      <c r="AE6078" s="18"/>
      <c r="AF6078" s="18"/>
      <c r="AG6078" s="18"/>
    </row>
    <row r="6079" spans="1:33" ht="15.75" customHeight="1">
      <c r="A6079" s="18"/>
      <c r="B6079" s="18"/>
      <c r="C6079" s="18"/>
      <c r="D6079" s="18"/>
      <c r="E6079" s="18"/>
      <c r="F6079" s="18"/>
      <c r="G6079" s="18"/>
      <c r="H6079" s="19"/>
      <c r="I6079" s="18"/>
      <c r="J6079" s="18"/>
      <c r="K6079" s="18"/>
      <c r="L6079" s="18"/>
      <c r="M6079" s="18"/>
      <c r="N6079" s="18"/>
      <c r="O6079" s="18"/>
      <c r="P6079" s="18"/>
      <c r="Q6079" s="18"/>
      <c r="R6079" s="18"/>
      <c r="S6079" s="18"/>
      <c r="T6079" s="18"/>
      <c r="U6079" s="18"/>
      <c r="V6079" s="18"/>
      <c r="W6079" s="18"/>
      <c r="X6079" s="18"/>
      <c r="Y6079" s="18"/>
      <c r="Z6079" s="18"/>
      <c r="AA6079" s="18"/>
      <c r="AB6079" s="18"/>
      <c r="AC6079" s="18"/>
      <c r="AD6079" s="18"/>
      <c r="AE6079" s="18"/>
      <c r="AF6079" s="18"/>
      <c r="AG6079" s="18"/>
    </row>
    <row r="6080" spans="1:33" ht="15.75" customHeight="1">
      <c r="A6080" s="18"/>
      <c r="B6080" s="18"/>
      <c r="C6080" s="18"/>
      <c r="D6080" s="18"/>
      <c r="E6080" s="18"/>
      <c r="F6080" s="18"/>
      <c r="G6080" s="18"/>
      <c r="H6080" s="19"/>
      <c r="I6080" s="18"/>
      <c r="J6080" s="18"/>
      <c r="K6080" s="18"/>
      <c r="L6080" s="18"/>
      <c r="M6080" s="18"/>
      <c r="N6080" s="18"/>
      <c r="O6080" s="18"/>
      <c r="P6080" s="18"/>
      <c r="Q6080" s="18"/>
      <c r="R6080" s="18"/>
      <c r="S6080" s="18"/>
      <c r="T6080" s="18"/>
      <c r="U6080" s="18"/>
      <c r="V6080" s="18"/>
      <c r="W6080" s="18"/>
      <c r="X6080" s="18"/>
      <c r="Y6080" s="18"/>
      <c r="Z6080" s="18"/>
      <c r="AA6080" s="18"/>
      <c r="AB6080" s="18"/>
      <c r="AC6080" s="18"/>
      <c r="AD6080" s="18"/>
      <c r="AE6080" s="18"/>
      <c r="AF6080" s="18"/>
      <c r="AG6080" s="18"/>
    </row>
    <row r="6081" spans="1:33" ht="15.75" customHeight="1">
      <c r="A6081" s="18"/>
      <c r="B6081" s="18"/>
      <c r="C6081" s="18"/>
      <c r="D6081" s="18"/>
      <c r="E6081" s="18"/>
      <c r="F6081" s="18"/>
      <c r="G6081" s="18"/>
      <c r="H6081" s="19"/>
      <c r="I6081" s="18"/>
      <c r="J6081" s="18"/>
      <c r="K6081" s="18"/>
      <c r="L6081" s="18"/>
      <c r="M6081" s="18"/>
      <c r="N6081" s="18"/>
      <c r="O6081" s="18"/>
      <c r="P6081" s="18"/>
      <c r="Q6081" s="18"/>
      <c r="R6081" s="18"/>
      <c r="S6081" s="18"/>
      <c r="T6081" s="18"/>
      <c r="U6081" s="18"/>
      <c r="V6081" s="18"/>
      <c r="W6081" s="18"/>
      <c r="X6081" s="18"/>
      <c r="Y6081" s="18"/>
      <c r="Z6081" s="18"/>
      <c r="AA6081" s="18"/>
      <c r="AB6081" s="18"/>
      <c r="AC6081" s="18"/>
      <c r="AD6081" s="18"/>
      <c r="AE6081" s="18"/>
      <c r="AF6081" s="18"/>
      <c r="AG6081" s="18"/>
    </row>
    <row r="6082" spans="1:33" ht="15.75" customHeight="1">
      <c r="A6082" s="18"/>
      <c r="B6082" s="18"/>
      <c r="C6082" s="18"/>
      <c r="D6082" s="18"/>
      <c r="E6082" s="18"/>
      <c r="F6082" s="18"/>
      <c r="G6082" s="18"/>
      <c r="H6082" s="19"/>
      <c r="I6082" s="18"/>
      <c r="J6082" s="18"/>
      <c r="K6082" s="18"/>
      <c r="L6082" s="18"/>
      <c r="M6082" s="18"/>
      <c r="N6082" s="18"/>
      <c r="O6082" s="18"/>
      <c r="P6082" s="18"/>
      <c r="Q6082" s="18"/>
      <c r="R6082" s="18"/>
      <c r="S6082" s="18"/>
      <c r="T6082" s="18"/>
      <c r="U6082" s="18"/>
      <c r="V6082" s="18"/>
      <c r="W6082" s="18"/>
      <c r="X6082" s="18"/>
      <c r="Y6082" s="18"/>
      <c r="Z6082" s="18"/>
      <c r="AA6082" s="18"/>
      <c r="AB6082" s="18"/>
      <c r="AC6082" s="18"/>
      <c r="AD6082" s="18"/>
      <c r="AE6082" s="18"/>
      <c r="AF6082" s="18"/>
      <c r="AG6082" s="18"/>
    </row>
    <row r="6083" spans="1:33" ht="15.75" customHeight="1">
      <c r="A6083" s="18"/>
      <c r="B6083" s="18"/>
      <c r="C6083" s="18"/>
      <c r="D6083" s="18"/>
      <c r="E6083" s="18"/>
      <c r="F6083" s="18"/>
      <c r="G6083" s="18"/>
      <c r="H6083" s="19"/>
      <c r="I6083" s="18"/>
      <c r="J6083" s="18"/>
      <c r="K6083" s="18"/>
      <c r="L6083" s="18"/>
      <c r="M6083" s="18"/>
      <c r="N6083" s="18"/>
      <c r="O6083" s="18"/>
      <c r="P6083" s="18"/>
      <c r="Q6083" s="18"/>
      <c r="R6083" s="18"/>
      <c r="S6083" s="18"/>
      <c r="T6083" s="18"/>
      <c r="U6083" s="18"/>
      <c r="V6083" s="18"/>
      <c r="W6083" s="18"/>
      <c r="X6083" s="18"/>
      <c r="Y6083" s="18"/>
      <c r="Z6083" s="18"/>
      <c r="AA6083" s="18"/>
      <c r="AB6083" s="18"/>
      <c r="AC6083" s="18"/>
      <c r="AD6083" s="18"/>
      <c r="AE6083" s="18"/>
      <c r="AF6083" s="18"/>
      <c r="AG6083" s="18"/>
    </row>
    <row r="6084" spans="1:33" ht="15.75" customHeight="1">
      <c r="A6084" s="18"/>
      <c r="B6084" s="18"/>
      <c r="C6084" s="18"/>
      <c r="D6084" s="18"/>
      <c r="E6084" s="18"/>
      <c r="F6084" s="18"/>
      <c r="G6084" s="18"/>
      <c r="H6084" s="19"/>
      <c r="I6084" s="18"/>
      <c r="J6084" s="18"/>
      <c r="K6084" s="18"/>
      <c r="L6084" s="18"/>
      <c r="M6084" s="18"/>
      <c r="N6084" s="18"/>
      <c r="O6084" s="18"/>
      <c r="P6084" s="18"/>
      <c r="Q6084" s="18"/>
      <c r="R6084" s="18"/>
      <c r="S6084" s="18"/>
      <c r="T6084" s="18"/>
      <c r="U6084" s="18"/>
      <c r="V6084" s="18"/>
      <c r="W6084" s="18"/>
      <c r="X6084" s="18"/>
      <c r="Y6084" s="18"/>
      <c r="Z6084" s="18"/>
      <c r="AA6084" s="18"/>
      <c r="AB6084" s="18"/>
      <c r="AC6084" s="18"/>
      <c r="AD6084" s="18"/>
      <c r="AE6084" s="18"/>
      <c r="AF6084" s="18"/>
      <c r="AG6084" s="18"/>
    </row>
    <row r="6085" spans="1:33" ht="15.75" customHeight="1">
      <c r="A6085" s="18"/>
      <c r="B6085" s="18"/>
      <c r="C6085" s="18"/>
      <c r="D6085" s="18"/>
      <c r="E6085" s="18"/>
      <c r="F6085" s="18"/>
      <c r="G6085" s="18"/>
      <c r="H6085" s="19"/>
      <c r="I6085" s="18"/>
      <c r="J6085" s="18"/>
      <c r="K6085" s="18"/>
      <c r="L6085" s="18"/>
      <c r="M6085" s="18"/>
      <c r="N6085" s="18"/>
      <c r="O6085" s="18"/>
      <c r="P6085" s="18"/>
      <c r="Q6085" s="18"/>
      <c r="R6085" s="18"/>
      <c r="S6085" s="18"/>
      <c r="T6085" s="18"/>
      <c r="U6085" s="18"/>
      <c r="V6085" s="18"/>
      <c r="W6085" s="18"/>
      <c r="X6085" s="18"/>
      <c r="Y6085" s="18"/>
      <c r="Z6085" s="18"/>
      <c r="AA6085" s="18"/>
      <c r="AB6085" s="18"/>
      <c r="AC6085" s="18"/>
      <c r="AD6085" s="18"/>
      <c r="AE6085" s="18"/>
      <c r="AF6085" s="18"/>
      <c r="AG6085" s="18"/>
    </row>
    <row r="6086" spans="1:33" ht="15.75" customHeight="1">
      <c r="A6086" s="18"/>
      <c r="B6086" s="18"/>
      <c r="C6086" s="18"/>
      <c r="D6086" s="18"/>
      <c r="E6086" s="18"/>
      <c r="F6086" s="18"/>
      <c r="G6086" s="18"/>
      <c r="H6086" s="19"/>
      <c r="I6086" s="18"/>
      <c r="J6086" s="18"/>
      <c r="K6086" s="18"/>
      <c r="L6086" s="18"/>
      <c r="M6086" s="18"/>
      <c r="N6086" s="18"/>
      <c r="O6086" s="18"/>
      <c r="P6086" s="18"/>
      <c r="Q6086" s="18"/>
      <c r="R6086" s="18"/>
      <c r="S6086" s="18"/>
      <c r="T6086" s="18"/>
      <c r="U6086" s="18"/>
      <c r="V6086" s="18"/>
      <c r="W6086" s="18"/>
      <c r="X6086" s="18"/>
      <c r="Y6086" s="18"/>
      <c r="Z6086" s="18"/>
      <c r="AA6086" s="18"/>
      <c r="AB6086" s="18"/>
      <c r="AC6086" s="18"/>
      <c r="AD6086" s="18"/>
      <c r="AE6086" s="18"/>
      <c r="AF6086" s="18"/>
      <c r="AG6086" s="18"/>
    </row>
    <row r="6087" spans="1:33" ht="15.75" customHeight="1">
      <c r="A6087" s="18"/>
      <c r="B6087" s="18"/>
      <c r="C6087" s="18"/>
      <c r="D6087" s="18"/>
      <c r="E6087" s="18"/>
      <c r="F6087" s="18"/>
      <c r="G6087" s="18"/>
      <c r="H6087" s="19"/>
      <c r="I6087" s="18"/>
      <c r="J6087" s="18"/>
      <c r="K6087" s="18"/>
      <c r="L6087" s="18"/>
      <c r="M6087" s="18"/>
      <c r="N6087" s="18"/>
      <c r="O6087" s="18"/>
      <c r="P6087" s="18"/>
      <c r="Q6087" s="18"/>
      <c r="R6087" s="18"/>
      <c r="S6087" s="18"/>
      <c r="T6087" s="18"/>
      <c r="U6087" s="18"/>
      <c r="V6087" s="18"/>
      <c r="W6087" s="18"/>
      <c r="X6087" s="18"/>
      <c r="Y6087" s="18"/>
      <c r="Z6087" s="18"/>
      <c r="AA6087" s="18"/>
      <c r="AB6087" s="18"/>
      <c r="AC6087" s="18"/>
      <c r="AD6087" s="18"/>
      <c r="AE6087" s="18"/>
      <c r="AF6087" s="18"/>
      <c r="AG6087" s="18"/>
    </row>
    <row r="6088" spans="1:33" ht="15.75" customHeight="1">
      <c r="A6088" s="18"/>
      <c r="B6088" s="18"/>
      <c r="C6088" s="18"/>
      <c r="D6088" s="18"/>
      <c r="E6088" s="18"/>
      <c r="F6088" s="18"/>
      <c r="G6088" s="18"/>
      <c r="H6088" s="19"/>
      <c r="I6088" s="18"/>
      <c r="J6088" s="18"/>
      <c r="K6088" s="18"/>
      <c r="L6088" s="18"/>
      <c r="M6088" s="18"/>
      <c r="N6088" s="18"/>
      <c r="O6088" s="18"/>
      <c r="P6088" s="18"/>
      <c r="Q6088" s="18"/>
      <c r="R6088" s="18"/>
      <c r="S6088" s="18"/>
      <c r="T6088" s="18"/>
      <c r="U6088" s="18"/>
      <c r="V6088" s="18"/>
      <c r="W6088" s="18"/>
      <c r="X6088" s="18"/>
      <c r="Y6088" s="18"/>
      <c r="Z6088" s="18"/>
      <c r="AA6088" s="18"/>
      <c r="AB6088" s="18"/>
      <c r="AC6088" s="18"/>
      <c r="AD6088" s="18"/>
      <c r="AE6088" s="18"/>
      <c r="AF6088" s="18"/>
      <c r="AG6088" s="18"/>
    </row>
    <row r="6089" spans="1:33" ht="15.75" customHeight="1">
      <c r="A6089" s="18"/>
      <c r="B6089" s="18"/>
      <c r="C6089" s="18"/>
      <c r="D6089" s="18"/>
      <c r="E6089" s="18"/>
      <c r="F6089" s="18"/>
      <c r="G6089" s="18"/>
      <c r="H6089" s="19"/>
      <c r="I6089" s="18"/>
      <c r="J6089" s="18"/>
      <c r="K6089" s="18"/>
      <c r="L6089" s="18"/>
      <c r="M6089" s="18"/>
      <c r="N6089" s="18"/>
      <c r="O6089" s="18"/>
      <c r="P6089" s="18"/>
      <c r="Q6089" s="18"/>
      <c r="R6089" s="18"/>
      <c r="S6089" s="18"/>
      <c r="T6089" s="18"/>
      <c r="U6089" s="18"/>
      <c r="V6089" s="18"/>
      <c r="W6089" s="18"/>
      <c r="X6089" s="18"/>
      <c r="Y6089" s="18"/>
      <c r="Z6089" s="18"/>
      <c r="AA6089" s="18"/>
      <c r="AB6089" s="18"/>
      <c r="AC6089" s="18"/>
      <c r="AD6089" s="18"/>
      <c r="AE6089" s="18"/>
      <c r="AF6089" s="18"/>
      <c r="AG6089" s="18"/>
    </row>
    <row r="6090" spans="1:33" ht="15.75" customHeight="1">
      <c r="A6090" s="18"/>
      <c r="B6090" s="18"/>
      <c r="C6090" s="18"/>
      <c r="D6090" s="18"/>
      <c r="E6090" s="18"/>
      <c r="F6090" s="18"/>
      <c r="G6090" s="18"/>
      <c r="H6090" s="19"/>
      <c r="I6090" s="18"/>
      <c r="J6090" s="18"/>
      <c r="K6090" s="18"/>
      <c r="L6090" s="18"/>
      <c r="M6090" s="18"/>
      <c r="N6090" s="18"/>
      <c r="O6090" s="18"/>
      <c r="P6090" s="18"/>
      <c r="Q6090" s="18"/>
      <c r="R6090" s="18"/>
      <c r="S6090" s="18"/>
      <c r="T6090" s="18"/>
      <c r="U6090" s="18"/>
      <c r="V6090" s="18"/>
      <c r="W6090" s="18"/>
      <c r="X6090" s="18"/>
      <c r="Y6090" s="18"/>
      <c r="Z6090" s="18"/>
      <c r="AA6090" s="18"/>
      <c r="AB6090" s="18"/>
      <c r="AC6090" s="18"/>
      <c r="AD6090" s="18"/>
      <c r="AE6090" s="18"/>
      <c r="AF6090" s="18"/>
      <c r="AG6090" s="18"/>
    </row>
    <row r="6091" spans="1:33" ht="15.75" customHeight="1">
      <c r="A6091" s="18"/>
      <c r="B6091" s="18"/>
      <c r="C6091" s="18"/>
      <c r="D6091" s="18"/>
      <c r="E6091" s="18"/>
      <c r="F6091" s="18"/>
      <c r="G6091" s="18"/>
      <c r="H6091" s="19"/>
      <c r="I6091" s="18"/>
      <c r="J6091" s="18"/>
      <c r="K6091" s="18"/>
      <c r="L6091" s="18"/>
      <c r="M6091" s="18"/>
      <c r="N6091" s="18"/>
      <c r="O6091" s="18"/>
      <c r="P6091" s="18"/>
      <c r="Q6091" s="18"/>
      <c r="R6091" s="18"/>
      <c r="S6091" s="18"/>
      <c r="T6091" s="18"/>
      <c r="U6091" s="18"/>
      <c r="V6091" s="18"/>
      <c r="W6091" s="18"/>
      <c r="X6091" s="18"/>
      <c r="Y6091" s="18"/>
      <c r="Z6091" s="18"/>
      <c r="AA6091" s="18"/>
      <c r="AB6091" s="18"/>
      <c r="AC6091" s="18"/>
      <c r="AD6091" s="18"/>
      <c r="AE6091" s="18"/>
      <c r="AF6091" s="18"/>
      <c r="AG6091" s="18"/>
    </row>
    <row r="6092" spans="1:33" ht="15.75" customHeight="1">
      <c r="A6092" s="18"/>
      <c r="B6092" s="18"/>
      <c r="C6092" s="18"/>
      <c r="D6092" s="18"/>
      <c r="E6092" s="18"/>
      <c r="F6092" s="18"/>
      <c r="G6092" s="18"/>
      <c r="H6092" s="19"/>
      <c r="I6092" s="18"/>
      <c r="J6092" s="18"/>
      <c r="K6092" s="18"/>
      <c r="L6092" s="18"/>
      <c r="M6092" s="18"/>
      <c r="N6092" s="18"/>
      <c r="O6092" s="18"/>
      <c r="P6092" s="18"/>
      <c r="Q6092" s="18"/>
      <c r="R6092" s="18"/>
      <c r="S6092" s="18"/>
      <c r="T6092" s="18"/>
      <c r="U6092" s="18"/>
      <c r="V6092" s="18"/>
      <c r="W6092" s="18"/>
      <c r="X6092" s="18"/>
      <c r="Y6092" s="18"/>
      <c r="Z6092" s="18"/>
      <c r="AA6092" s="18"/>
      <c r="AB6092" s="18"/>
      <c r="AC6092" s="18"/>
      <c r="AD6092" s="18"/>
      <c r="AE6092" s="18"/>
      <c r="AF6092" s="18"/>
      <c r="AG6092" s="18"/>
    </row>
    <row r="6093" spans="1:33" ht="15.75" customHeight="1">
      <c r="A6093" s="18"/>
      <c r="B6093" s="18"/>
      <c r="C6093" s="18"/>
      <c r="D6093" s="18"/>
      <c r="E6093" s="18"/>
      <c r="F6093" s="18"/>
      <c r="G6093" s="18"/>
      <c r="H6093" s="19"/>
      <c r="I6093" s="18"/>
      <c r="J6093" s="18"/>
      <c r="K6093" s="18"/>
      <c r="L6093" s="18"/>
      <c r="M6093" s="18"/>
      <c r="N6093" s="18"/>
      <c r="O6093" s="18"/>
      <c r="P6093" s="18"/>
      <c r="Q6093" s="18"/>
      <c r="R6093" s="18"/>
      <c r="S6093" s="18"/>
      <c r="T6093" s="18"/>
      <c r="U6093" s="18"/>
      <c r="V6093" s="18"/>
      <c r="W6093" s="18"/>
      <c r="X6093" s="18"/>
      <c r="Y6093" s="18"/>
      <c r="Z6093" s="18"/>
      <c r="AA6093" s="18"/>
      <c r="AB6093" s="18"/>
      <c r="AC6093" s="18"/>
      <c r="AD6093" s="18"/>
      <c r="AE6093" s="18"/>
      <c r="AF6093" s="18"/>
      <c r="AG6093" s="18"/>
    </row>
    <row r="6094" spans="1:33" ht="15.75" customHeight="1">
      <c r="A6094" s="18"/>
      <c r="B6094" s="18"/>
      <c r="C6094" s="18"/>
      <c r="D6094" s="18"/>
      <c r="E6094" s="18"/>
      <c r="F6094" s="18"/>
      <c r="G6094" s="18"/>
      <c r="H6094" s="19"/>
      <c r="I6094" s="18"/>
      <c r="J6094" s="18"/>
      <c r="K6094" s="18"/>
      <c r="L6094" s="18"/>
      <c r="M6094" s="18"/>
      <c r="N6094" s="18"/>
      <c r="O6094" s="18"/>
      <c r="P6094" s="18"/>
      <c r="Q6094" s="18"/>
      <c r="R6094" s="18"/>
      <c r="S6094" s="18"/>
      <c r="T6094" s="18"/>
      <c r="U6094" s="18"/>
      <c r="V6094" s="18"/>
      <c r="W6094" s="18"/>
      <c r="X6094" s="18"/>
      <c r="Y6094" s="18"/>
      <c r="Z6094" s="18"/>
      <c r="AA6094" s="18"/>
      <c r="AB6094" s="18"/>
      <c r="AC6094" s="18"/>
      <c r="AD6094" s="18"/>
      <c r="AE6094" s="18"/>
      <c r="AF6094" s="18"/>
      <c r="AG6094" s="18"/>
    </row>
    <row r="6095" spans="1:33" ht="15.75" customHeight="1">
      <c r="A6095" s="18"/>
      <c r="B6095" s="18"/>
      <c r="C6095" s="18"/>
      <c r="D6095" s="18"/>
      <c r="E6095" s="18"/>
      <c r="F6095" s="18"/>
      <c r="G6095" s="18"/>
      <c r="H6095" s="19"/>
      <c r="I6095" s="18"/>
      <c r="J6095" s="18"/>
      <c r="K6095" s="18"/>
      <c r="L6095" s="18"/>
      <c r="M6095" s="18"/>
      <c r="N6095" s="18"/>
      <c r="O6095" s="18"/>
      <c r="P6095" s="18"/>
      <c r="Q6095" s="18"/>
      <c r="R6095" s="18"/>
      <c r="S6095" s="18"/>
      <c r="T6095" s="18"/>
      <c r="U6095" s="18"/>
      <c r="V6095" s="18"/>
      <c r="W6095" s="18"/>
      <c r="X6095" s="18"/>
      <c r="Y6095" s="18"/>
      <c r="Z6095" s="18"/>
      <c r="AA6095" s="18"/>
      <c r="AB6095" s="18"/>
      <c r="AC6095" s="18"/>
      <c r="AD6095" s="18"/>
      <c r="AE6095" s="18"/>
      <c r="AF6095" s="18"/>
      <c r="AG6095" s="18"/>
    </row>
    <row r="6096" spans="1:33" ht="15.75" customHeight="1">
      <c r="A6096" s="18"/>
      <c r="B6096" s="18"/>
      <c r="C6096" s="18"/>
      <c r="D6096" s="18"/>
      <c r="E6096" s="18"/>
      <c r="F6096" s="18"/>
      <c r="G6096" s="18"/>
      <c r="H6096" s="19"/>
      <c r="I6096" s="18"/>
      <c r="J6096" s="18"/>
      <c r="K6096" s="18"/>
      <c r="L6096" s="18"/>
      <c r="M6096" s="18"/>
      <c r="N6096" s="18"/>
      <c r="O6096" s="18"/>
      <c r="P6096" s="18"/>
      <c r="Q6096" s="18"/>
      <c r="R6096" s="18"/>
      <c r="S6096" s="18"/>
      <c r="T6096" s="18"/>
      <c r="U6096" s="18"/>
      <c r="V6096" s="18"/>
      <c r="W6096" s="18"/>
      <c r="X6096" s="18"/>
      <c r="Y6096" s="18"/>
      <c r="Z6096" s="18"/>
      <c r="AA6096" s="18"/>
      <c r="AB6096" s="18"/>
      <c r="AC6096" s="18"/>
      <c r="AD6096" s="18"/>
      <c r="AE6096" s="18"/>
      <c r="AF6096" s="18"/>
      <c r="AG6096" s="18"/>
    </row>
    <row r="6097" spans="1:33" ht="15.75" customHeight="1">
      <c r="A6097" s="18"/>
      <c r="B6097" s="18"/>
      <c r="C6097" s="18"/>
      <c r="D6097" s="18"/>
      <c r="E6097" s="18"/>
      <c r="F6097" s="18"/>
      <c r="G6097" s="18"/>
      <c r="H6097" s="19"/>
      <c r="I6097" s="18"/>
      <c r="J6097" s="18"/>
      <c r="K6097" s="18"/>
      <c r="L6097" s="18"/>
      <c r="M6097" s="18"/>
      <c r="N6097" s="18"/>
      <c r="O6097" s="18"/>
      <c r="P6097" s="18"/>
      <c r="Q6097" s="18"/>
      <c r="R6097" s="18"/>
      <c r="S6097" s="18"/>
      <c r="T6097" s="18"/>
      <c r="U6097" s="18"/>
      <c r="V6097" s="18"/>
      <c r="W6097" s="18"/>
      <c r="X6097" s="18"/>
      <c r="Y6097" s="18"/>
      <c r="Z6097" s="18"/>
      <c r="AA6097" s="18"/>
      <c r="AB6097" s="18"/>
      <c r="AC6097" s="18"/>
      <c r="AD6097" s="18"/>
      <c r="AE6097" s="18"/>
      <c r="AF6097" s="18"/>
      <c r="AG6097" s="18"/>
    </row>
    <row r="6098" spans="1:33" ht="15.75" customHeight="1">
      <c r="A6098" s="18"/>
      <c r="B6098" s="18"/>
      <c r="C6098" s="18"/>
      <c r="D6098" s="18"/>
      <c r="E6098" s="18"/>
      <c r="F6098" s="18"/>
      <c r="G6098" s="18"/>
      <c r="H6098" s="19"/>
      <c r="I6098" s="18"/>
      <c r="J6098" s="18"/>
      <c r="K6098" s="18"/>
      <c r="L6098" s="18"/>
      <c r="M6098" s="18"/>
      <c r="N6098" s="18"/>
      <c r="O6098" s="18"/>
      <c r="P6098" s="18"/>
      <c r="Q6098" s="18"/>
      <c r="R6098" s="18"/>
      <c r="S6098" s="18"/>
      <c r="T6098" s="18"/>
      <c r="U6098" s="18"/>
      <c r="V6098" s="18"/>
      <c r="W6098" s="18"/>
      <c r="X6098" s="18"/>
      <c r="Y6098" s="18"/>
      <c r="Z6098" s="18"/>
      <c r="AA6098" s="18"/>
      <c r="AB6098" s="18"/>
      <c r="AC6098" s="18"/>
      <c r="AD6098" s="18"/>
      <c r="AE6098" s="18"/>
      <c r="AF6098" s="18"/>
      <c r="AG6098" s="18"/>
    </row>
    <row r="6099" spans="1:33" ht="15.75" customHeight="1">
      <c r="A6099" s="18"/>
      <c r="B6099" s="18"/>
      <c r="C6099" s="18"/>
      <c r="D6099" s="18"/>
      <c r="E6099" s="18"/>
      <c r="F6099" s="18"/>
      <c r="G6099" s="18"/>
      <c r="H6099" s="19"/>
      <c r="I6099" s="18"/>
      <c r="J6099" s="18"/>
      <c r="K6099" s="18"/>
      <c r="L6099" s="18"/>
      <c r="M6099" s="18"/>
      <c r="N6099" s="18"/>
      <c r="O6099" s="18"/>
      <c r="P6099" s="18"/>
      <c r="Q6099" s="18"/>
      <c r="R6099" s="18"/>
      <c r="S6099" s="18"/>
      <c r="T6099" s="18"/>
      <c r="U6099" s="18"/>
      <c r="V6099" s="18"/>
      <c r="W6099" s="18"/>
      <c r="X6099" s="18"/>
      <c r="Y6099" s="18"/>
      <c r="Z6099" s="18"/>
      <c r="AA6099" s="18"/>
      <c r="AB6099" s="18"/>
      <c r="AC6099" s="18"/>
      <c r="AD6099" s="18"/>
      <c r="AE6099" s="18"/>
      <c r="AF6099" s="18"/>
      <c r="AG6099" s="18"/>
    </row>
    <row r="6100" spans="1:33" ht="15.75" customHeight="1">
      <c r="A6100" s="18"/>
      <c r="B6100" s="18"/>
      <c r="C6100" s="18"/>
      <c r="D6100" s="18"/>
      <c r="E6100" s="18"/>
      <c r="F6100" s="18"/>
      <c r="G6100" s="18"/>
      <c r="H6100" s="19"/>
      <c r="I6100" s="18"/>
      <c r="J6100" s="18"/>
      <c r="K6100" s="18"/>
      <c r="L6100" s="18"/>
      <c r="M6100" s="18"/>
      <c r="N6100" s="18"/>
      <c r="O6100" s="18"/>
      <c r="P6100" s="18"/>
      <c r="Q6100" s="18"/>
      <c r="R6100" s="18"/>
      <c r="S6100" s="18"/>
      <c r="T6100" s="18"/>
      <c r="U6100" s="18"/>
      <c r="V6100" s="18"/>
      <c r="W6100" s="18"/>
      <c r="X6100" s="18"/>
      <c r="Y6100" s="18"/>
      <c r="Z6100" s="18"/>
      <c r="AA6100" s="18"/>
      <c r="AB6100" s="18"/>
      <c r="AC6100" s="18"/>
      <c r="AD6100" s="18"/>
      <c r="AE6100" s="18"/>
      <c r="AF6100" s="18"/>
      <c r="AG6100" s="18"/>
    </row>
    <row r="6101" spans="1:33" ht="15.75" customHeight="1">
      <c r="A6101" s="18"/>
      <c r="B6101" s="18"/>
      <c r="C6101" s="18"/>
      <c r="D6101" s="18"/>
      <c r="E6101" s="18"/>
      <c r="F6101" s="18"/>
      <c r="G6101" s="18"/>
      <c r="H6101" s="19"/>
      <c r="I6101" s="18"/>
      <c r="J6101" s="18"/>
      <c r="K6101" s="18"/>
      <c r="L6101" s="18"/>
      <c r="M6101" s="18"/>
      <c r="N6101" s="18"/>
      <c r="O6101" s="18"/>
      <c r="P6101" s="18"/>
      <c r="Q6101" s="18"/>
      <c r="R6101" s="18"/>
      <c r="S6101" s="18"/>
      <c r="T6101" s="18"/>
      <c r="U6101" s="18"/>
      <c r="V6101" s="18"/>
      <c r="W6101" s="18"/>
      <c r="X6101" s="18"/>
      <c r="Y6101" s="18"/>
      <c r="Z6101" s="18"/>
      <c r="AA6101" s="18"/>
      <c r="AB6101" s="18"/>
      <c r="AC6101" s="18"/>
      <c r="AD6101" s="18"/>
      <c r="AE6101" s="18"/>
      <c r="AF6101" s="18"/>
      <c r="AG6101" s="18"/>
    </row>
    <row r="6102" spans="1:33" ht="15.75" customHeight="1">
      <c r="A6102" s="18"/>
      <c r="B6102" s="18"/>
      <c r="C6102" s="18"/>
      <c r="D6102" s="18"/>
      <c r="E6102" s="18"/>
      <c r="F6102" s="18"/>
      <c r="G6102" s="18"/>
      <c r="H6102" s="19"/>
      <c r="I6102" s="18"/>
      <c r="J6102" s="18"/>
      <c r="K6102" s="18"/>
      <c r="L6102" s="18"/>
      <c r="M6102" s="18"/>
      <c r="N6102" s="18"/>
      <c r="O6102" s="18"/>
      <c r="P6102" s="18"/>
      <c r="Q6102" s="18"/>
      <c r="R6102" s="18"/>
      <c r="S6102" s="18"/>
      <c r="T6102" s="18"/>
      <c r="U6102" s="18"/>
      <c r="V6102" s="18"/>
      <c r="W6102" s="18"/>
      <c r="X6102" s="18"/>
      <c r="Y6102" s="18"/>
      <c r="Z6102" s="18"/>
      <c r="AA6102" s="18"/>
      <c r="AB6102" s="18"/>
      <c r="AC6102" s="18"/>
      <c r="AD6102" s="18"/>
      <c r="AE6102" s="18"/>
      <c r="AF6102" s="18"/>
      <c r="AG6102" s="18"/>
    </row>
    <row r="6103" spans="1:33" ht="15.75" customHeight="1">
      <c r="A6103" s="18"/>
      <c r="B6103" s="18"/>
      <c r="C6103" s="18"/>
      <c r="D6103" s="18"/>
      <c r="E6103" s="18"/>
      <c r="F6103" s="18"/>
      <c r="G6103" s="18"/>
      <c r="H6103" s="19"/>
      <c r="I6103" s="18"/>
      <c r="J6103" s="18"/>
      <c r="K6103" s="18"/>
      <c r="L6103" s="18"/>
      <c r="M6103" s="18"/>
      <c r="N6103" s="18"/>
      <c r="O6103" s="18"/>
      <c r="P6103" s="18"/>
      <c r="Q6103" s="18"/>
      <c r="R6103" s="18"/>
      <c r="S6103" s="18"/>
      <c r="T6103" s="18"/>
      <c r="U6103" s="18"/>
      <c r="V6103" s="18"/>
      <c r="W6103" s="18"/>
      <c r="X6103" s="18"/>
      <c r="Y6103" s="18"/>
      <c r="Z6103" s="18"/>
      <c r="AA6103" s="18"/>
      <c r="AB6103" s="18"/>
      <c r="AC6103" s="18"/>
      <c r="AD6103" s="18"/>
      <c r="AE6103" s="18"/>
      <c r="AF6103" s="18"/>
      <c r="AG6103" s="18"/>
    </row>
    <row r="6104" spans="1:33" ht="15.75" customHeight="1">
      <c r="A6104" s="18"/>
      <c r="B6104" s="18"/>
      <c r="C6104" s="18"/>
      <c r="D6104" s="18"/>
      <c r="E6104" s="18"/>
      <c r="F6104" s="18"/>
      <c r="G6104" s="18"/>
      <c r="H6104" s="19"/>
      <c r="I6104" s="18"/>
      <c r="J6104" s="18"/>
      <c r="K6104" s="18"/>
      <c r="L6104" s="18"/>
      <c r="M6104" s="18"/>
      <c r="N6104" s="18"/>
      <c r="O6104" s="18"/>
      <c r="P6104" s="18"/>
      <c r="Q6104" s="18"/>
      <c r="R6104" s="18"/>
      <c r="S6104" s="18"/>
      <c r="T6104" s="18"/>
      <c r="U6104" s="18"/>
      <c r="V6104" s="18"/>
      <c r="W6104" s="18"/>
      <c r="X6104" s="18"/>
      <c r="Y6104" s="18"/>
      <c r="Z6104" s="18"/>
      <c r="AA6104" s="18"/>
      <c r="AB6104" s="18"/>
      <c r="AC6104" s="18"/>
      <c r="AD6104" s="18"/>
      <c r="AE6104" s="18"/>
      <c r="AF6104" s="18"/>
      <c r="AG6104" s="18"/>
    </row>
    <row r="6105" spans="1:33" ht="15.75" customHeight="1">
      <c r="A6105" s="18"/>
      <c r="B6105" s="18"/>
      <c r="C6105" s="18"/>
      <c r="D6105" s="18"/>
      <c r="E6105" s="18"/>
      <c r="F6105" s="18"/>
      <c r="G6105" s="18"/>
      <c r="H6105" s="19"/>
      <c r="I6105" s="18"/>
      <c r="J6105" s="18"/>
      <c r="K6105" s="18"/>
      <c r="L6105" s="18"/>
      <c r="M6105" s="18"/>
      <c r="N6105" s="18"/>
      <c r="O6105" s="18"/>
      <c r="P6105" s="18"/>
      <c r="Q6105" s="18"/>
      <c r="R6105" s="18"/>
      <c r="S6105" s="18"/>
      <c r="T6105" s="18"/>
      <c r="U6105" s="18"/>
      <c r="V6105" s="18"/>
      <c r="W6105" s="18"/>
      <c r="X6105" s="18"/>
      <c r="Y6105" s="18"/>
      <c r="Z6105" s="18"/>
      <c r="AA6105" s="18"/>
      <c r="AB6105" s="18"/>
      <c r="AC6105" s="18"/>
      <c r="AD6105" s="18"/>
      <c r="AE6105" s="18"/>
      <c r="AF6105" s="18"/>
      <c r="AG6105" s="18"/>
    </row>
    <row r="6106" spans="1:33" ht="15.75" customHeight="1">
      <c r="A6106" s="18"/>
      <c r="B6106" s="18"/>
      <c r="C6106" s="18"/>
      <c r="D6106" s="18"/>
      <c r="E6106" s="18"/>
      <c r="F6106" s="18"/>
      <c r="G6106" s="18"/>
      <c r="H6106" s="19"/>
      <c r="I6106" s="18"/>
      <c r="J6106" s="18"/>
      <c r="K6106" s="18"/>
      <c r="L6106" s="18"/>
      <c r="M6106" s="18"/>
      <c r="N6106" s="18"/>
      <c r="O6106" s="18"/>
      <c r="P6106" s="18"/>
      <c r="Q6106" s="18"/>
      <c r="R6106" s="18"/>
      <c r="S6106" s="18"/>
      <c r="T6106" s="18"/>
      <c r="U6106" s="18"/>
      <c r="V6106" s="18"/>
      <c r="W6106" s="18"/>
      <c r="X6106" s="18"/>
      <c r="Y6106" s="18"/>
      <c r="Z6106" s="18"/>
      <c r="AA6106" s="18"/>
      <c r="AB6106" s="18"/>
      <c r="AC6106" s="18"/>
      <c r="AD6106" s="18"/>
      <c r="AE6106" s="18"/>
      <c r="AF6106" s="18"/>
      <c r="AG6106" s="18"/>
    </row>
    <row r="6107" spans="1:33" ht="15.75" customHeight="1">
      <c r="A6107" s="18"/>
      <c r="B6107" s="18"/>
      <c r="C6107" s="18"/>
      <c r="D6107" s="18"/>
      <c r="E6107" s="18"/>
      <c r="F6107" s="18"/>
      <c r="G6107" s="18"/>
      <c r="H6107" s="19"/>
      <c r="I6107" s="18"/>
      <c r="J6107" s="18"/>
      <c r="K6107" s="18"/>
      <c r="L6107" s="18"/>
      <c r="M6107" s="18"/>
      <c r="N6107" s="18"/>
      <c r="O6107" s="18"/>
      <c r="P6107" s="18"/>
      <c r="Q6107" s="18"/>
      <c r="R6107" s="18"/>
      <c r="S6107" s="18"/>
      <c r="T6107" s="18"/>
      <c r="U6107" s="18"/>
      <c r="V6107" s="18"/>
      <c r="W6107" s="18"/>
      <c r="X6107" s="18"/>
      <c r="Y6107" s="18"/>
      <c r="Z6107" s="18"/>
      <c r="AA6107" s="18"/>
      <c r="AB6107" s="18"/>
      <c r="AC6107" s="18"/>
      <c r="AD6107" s="18"/>
      <c r="AE6107" s="18"/>
      <c r="AF6107" s="18"/>
      <c r="AG6107" s="18"/>
    </row>
    <row r="6108" spans="1:33" ht="15.75" customHeight="1">
      <c r="A6108" s="18"/>
      <c r="B6108" s="18"/>
      <c r="C6108" s="18"/>
      <c r="D6108" s="18"/>
      <c r="E6108" s="18"/>
      <c r="F6108" s="18"/>
      <c r="G6108" s="18"/>
      <c r="H6108" s="19"/>
      <c r="I6108" s="18"/>
      <c r="J6108" s="18"/>
      <c r="K6108" s="18"/>
      <c r="L6108" s="18"/>
      <c r="M6108" s="18"/>
      <c r="N6108" s="18"/>
      <c r="O6108" s="18"/>
      <c r="P6108" s="18"/>
      <c r="Q6108" s="18"/>
      <c r="R6108" s="18"/>
      <c r="S6108" s="18"/>
      <c r="T6108" s="18"/>
      <c r="U6108" s="18"/>
      <c r="V6108" s="18"/>
      <c r="W6108" s="18"/>
      <c r="X6108" s="18"/>
      <c r="Y6108" s="18"/>
      <c r="Z6108" s="18"/>
      <c r="AA6108" s="18"/>
      <c r="AB6108" s="18"/>
      <c r="AC6108" s="18"/>
      <c r="AD6108" s="18"/>
      <c r="AE6108" s="18"/>
      <c r="AF6108" s="18"/>
      <c r="AG6108" s="18"/>
    </row>
    <row r="6109" spans="1:33" ht="15.75" customHeight="1">
      <c r="A6109" s="18"/>
      <c r="B6109" s="18"/>
      <c r="C6109" s="18"/>
      <c r="D6109" s="18"/>
      <c r="E6109" s="18"/>
      <c r="F6109" s="18"/>
      <c r="G6109" s="18"/>
      <c r="H6109" s="19"/>
      <c r="I6109" s="18"/>
      <c r="J6109" s="18"/>
      <c r="K6109" s="18"/>
      <c r="L6109" s="18"/>
      <c r="M6109" s="18"/>
      <c r="N6109" s="18"/>
      <c r="O6109" s="18"/>
      <c r="P6109" s="18"/>
      <c r="Q6109" s="18"/>
      <c r="R6109" s="18"/>
      <c r="S6109" s="18"/>
      <c r="T6109" s="18"/>
      <c r="U6109" s="18"/>
      <c r="V6109" s="18"/>
      <c r="W6109" s="18"/>
      <c r="X6109" s="18"/>
      <c r="Y6109" s="18"/>
      <c r="Z6109" s="18"/>
      <c r="AA6109" s="18"/>
      <c r="AB6109" s="18"/>
      <c r="AC6109" s="18"/>
      <c r="AD6109" s="18"/>
      <c r="AE6109" s="18"/>
      <c r="AF6109" s="18"/>
      <c r="AG6109" s="18"/>
    </row>
    <row r="6110" spans="1:33" ht="15.75" customHeight="1">
      <c r="A6110" s="18"/>
      <c r="B6110" s="18"/>
      <c r="C6110" s="18"/>
      <c r="D6110" s="18"/>
      <c r="E6110" s="18"/>
      <c r="F6110" s="18"/>
      <c r="G6110" s="18"/>
      <c r="H6110" s="19"/>
      <c r="I6110" s="18"/>
      <c r="J6110" s="18"/>
      <c r="K6110" s="18"/>
      <c r="L6110" s="18"/>
      <c r="M6110" s="18"/>
      <c r="N6110" s="18"/>
      <c r="O6110" s="18"/>
      <c r="P6110" s="18"/>
      <c r="Q6110" s="18"/>
      <c r="R6110" s="18"/>
      <c r="S6110" s="18"/>
      <c r="T6110" s="18"/>
      <c r="U6110" s="18"/>
      <c r="V6110" s="18"/>
      <c r="W6110" s="18"/>
      <c r="X6110" s="18"/>
      <c r="Y6110" s="18"/>
      <c r="Z6110" s="18"/>
      <c r="AA6110" s="18"/>
      <c r="AB6110" s="18"/>
      <c r="AC6110" s="18"/>
      <c r="AD6110" s="18"/>
      <c r="AE6110" s="18"/>
      <c r="AF6110" s="18"/>
      <c r="AG6110" s="18"/>
    </row>
    <row r="6111" spans="1:33" ht="15.75" customHeight="1">
      <c r="A6111" s="18"/>
      <c r="B6111" s="18"/>
      <c r="C6111" s="18"/>
      <c r="D6111" s="18"/>
      <c r="E6111" s="18"/>
      <c r="F6111" s="18"/>
      <c r="G6111" s="18"/>
      <c r="H6111" s="19"/>
      <c r="I6111" s="18"/>
      <c r="J6111" s="18"/>
      <c r="K6111" s="18"/>
      <c r="L6111" s="18"/>
      <c r="M6111" s="18"/>
      <c r="N6111" s="18"/>
      <c r="O6111" s="18"/>
      <c r="P6111" s="18"/>
      <c r="Q6111" s="18"/>
      <c r="R6111" s="18"/>
      <c r="S6111" s="18"/>
      <c r="T6111" s="18"/>
      <c r="U6111" s="18"/>
      <c r="V6111" s="18"/>
      <c r="W6111" s="18"/>
      <c r="X6111" s="18"/>
      <c r="Y6111" s="18"/>
      <c r="Z6111" s="18"/>
      <c r="AA6111" s="18"/>
      <c r="AB6111" s="18"/>
      <c r="AC6111" s="18"/>
      <c r="AD6111" s="18"/>
      <c r="AE6111" s="18"/>
      <c r="AF6111" s="18"/>
      <c r="AG6111" s="18"/>
    </row>
    <row r="6112" spans="1:33" ht="15.75" customHeight="1">
      <c r="A6112" s="18"/>
      <c r="B6112" s="18"/>
      <c r="C6112" s="18"/>
      <c r="D6112" s="18"/>
      <c r="E6112" s="18"/>
      <c r="F6112" s="18"/>
      <c r="G6112" s="18"/>
      <c r="H6112" s="19"/>
      <c r="I6112" s="18"/>
      <c r="J6112" s="18"/>
      <c r="K6112" s="18"/>
      <c r="L6112" s="18"/>
      <c r="M6112" s="18"/>
      <c r="N6112" s="18"/>
      <c r="O6112" s="18"/>
      <c r="P6112" s="18"/>
      <c r="Q6112" s="18"/>
      <c r="R6112" s="18"/>
      <c r="S6112" s="18"/>
      <c r="T6112" s="18"/>
      <c r="U6112" s="18"/>
      <c r="V6112" s="18"/>
      <c r="W6112" s="18"/>
      <c r="X6112" s="18"/>
      <c r="Y6112" s="18"/>
      <c r="Z6112" s="18"/>
      <c r="AA6112" s="18"/>
      <c r="AB6112" s="18"/>
      <c r="AC6112" s="18"/>
      <c r="AD6112" s="18"/>
      <c r="AE6112" s="18"/>
      <c r="AF6112" s="18"/>
      <c r="AG6112" s="18"/>
    </row>
    <row r="6113" spans="1:33" ht="15.75" customHeight="1">
      <c r="A6113" s="18"/>
      <c r="B6113" s="18"/>
      <c r="C6113" s="18"/>
      <c r="D6113" s="18"/>
      <c r="E6113" s="18"/>
      <c r="F6113" s="18"/>
      <c r="G6113" s="18"/>
      <c r="H6113" s="19"/>
      <c r="I6113" s="18"/>
      <c r="J6113" s="18"/>
      <c r="K6113" s="18"/>
      <c r="L6113" s="18"/>
      <c r="M6113" s="18"/>
      <c r="N6113" s="18"/>
      <c r="O6113" s="18"/>
      <c r="P6113" s="18"/>
      <c r="Q6113" s="18"/>
      <c r="R6113" s="18"/>
      <c r="S6113" s="18"/>
      <c r="T6113" s="18"/>
      <c r="U6113" s="18"/>
      <c r="V6113" s="18"/>
      <c r="W6113" s="18"/>
      <c r="X6113" s="18"/>
      <c r="Y6113" s="18"/>
      <c r="Z6113" s="18"/>
      <c r="AA6113" s="18"/>
      <c r="AB6113" s="18"/>
      <c r="AC6113" s="18"/>
      <c r="AD6113" s="18"/>
      <c r="AE6113" s="18"/>
      <c r="AF6113" s="18"/>
      <c r="AG6113" s="18"/>
    </row>
    <row r="6114" spans="1:33" ht="15.75" customHeight="1">
      <c r="A6114" s="18"/>
      <c r="B6114" s="18"/>
      <c r="C6114" s="18"/>
      <c r="D6114" s="18"/>
      <c r="E6114" s="18"/>
      <c r="F6114" s="18"/>
      <c r="G6114" s="18"/>
      <c r="H6114" s="19"/>
      <c r="I6114" s="18"/>
      <c r="J6114" s="18"/>
      <c r="K6114" s="18"/>
      <c r="L6114" s="18"/>
      <c r="M6114" s="18"/>
      <c r="N6114" s="18"/>
      <c r="O6114" s="18"/>
      <c r="P6114" s="18"/>
      <c r="Q6114" s="18"/>
      <c r="R6114" s="18"/>
      <c r="S6114" s="18"/>
      <c r="T6114" s="18"/>
      <c r="U6114" s="18"/>
      <c r="V6114" s="18"/>
      <c r="W6114" s="18"/>
      <c r="X6114" s="18"/>
      <c r="Y6114" s="18"/>
      <c r="Z6114" s="18"/>
      <c r="AA6114" s="18"/>
      <c r="AB6114" s="18"/>
      <c r="AC6114" s="18"/>
      <c r="AD6114" s="18"/>
      <c r="AE6114" s="18"/>
      <c r="AF6114" s="18"/>
      <c r="AG6114" s="18"/>
    </row>
    <row r="6115" spans="1:33" ht="15.75" customHeight="1">
      <c r="A6115" s="18"/>
      <c r="B6115" s="18"/>
      <c r="C6115" s="18"/>
      <c r="D6115" s="18"/>
      <c r="E6115" s="18"/>
      <c r="F6115" s="18"/>
      <c r="G6115" s="18"/>
      <c r="H6115" s="19"/>
      <c r="I6115" s="18"/>
      <c r="J6115" s="18"/>
      <c r="K6115" s="18"/>
      <c r="L6115" s="18"/>
      <c r="M6115" s="18"/>
      <c r="N6115" s="18"/>
      <c r="O6115" s="18"/>
      <c r="P6115" s="18"/>
      <c r="Q6115" s="18"/>
      <c r="R6115" s="18"/>
      <c r="S6115" s="18"/>
      <c r="T6115" s="18"/>
      <c r="U6115" s="18"/>
      <c r="V6115" s="18"/>
      <c r="W6115" s="18"/>
      <c r="X6115" s="18"/>
      <c r="Y6115" s="18"/>
      <c r="Z6115" s="18"/>
      <c r="AA6115" s="18"/>
      <c r="AB6115" s="18"/>
      <c r="AC6115" s="18"/>
      <c r="AD6115" s="18"/>
      <c r="AE6115" s="18"/>
      <c r="AF6115" s="18"/>
      <c r="AG6115" s="18"/>
    </row>
    <row r="6116" spans="1:33" ht="15.75" customHeight="1">
      <c r="A6116" s="18"/>
      <c r="B6116" s="18"/>
      <c r="C6116" s="18"/>
      <c r="D6116" s="18"/>
      <c r="E6116" s="18"/>
      <c r="F6116" s="18"/>
      <c r="G6116" s="18"/>
      <c r="H6116" s="19"/>
      <c r="I6116" s="18"/>
      <c r="J6116" s="18"/>
      <c r="K6116" s="18"/>
      <c r="L6116" s="18"/>
      <c r="M6116" s="18"/>
      <c r="N6116" s="18"/>
      <c r="O6116" s="18"/>
      <c r="P6116" s="18"/>
      <c r="Q6116" s="18"/>
      <c r="R6116" s="18"/>
      <c r="S6116" s="18"/>
      <c r="T6116" s="18"/>
      <c r="U6116" s="18"/>
      <c r="V6116" s="18"/>
      <c r="W6116" s="18"/>
      <c r="X6116" s="18"/>
      <c r="Y6116" s="18"/>
      <c r="Z6116" s="18"/>
      <c r="AA6116" s="18"/>
      <c r="AB6116" s="18"/>
      <c r="AC6116" s="18"/>
      <c r="AD6116" s="18"/>
      <c r="AE6116" s="18"/>
      <c r="AF6116" s="18"/>
      <c r="AG6116" s="18"/>
    </row>
    <row r="6117" spans="1:33" ht="15.75" customHeight="1">
      <c r="A6117" s="18"/>
      <c r="B6117" s="18"/>
      <c r="C6117" s="18"/>
      <c r="D6117" s="18"/>
      <c r="E6117" s="18"/>
      <c r="F6117" s="18"/>
      <c r="G6117" s="18"/>
      <c r="H6117" s="19"/>
      <c r="I6117" s="18"/>
      <c r="J6117" s="18"/>
      <c r="K6117" s="18"/>
      <c r="L6117" s="18"/>
      <c r="M6117" s="18"/>
      <c r="N6117" s="18"/>
      <c r="O6117" s="18"/>
      <c r="P6117" s="18"/>
      <c r="Q6117" s="18"/>
      <c r="R6117" s="18"/>
      <c r="S6117" s="18"/>
      <c r="T6117" s="18"/>
      <c r="U6117" s="18"/>
      <c r="V6117" s="18"/>
      <c r="W6117" s="18"/>
      <c r="X6117" s="18"/>
      <c r="Y6117" s="18"/>
      <c r="Z6117" s="18"/>
      <c r="AA6117" s="18"/>
      <c r="AB6117" s="18"/>
      <c r="AC6117" s="18"/>
      <c r="AD6117" s="18"/>
      <c r="AE6117" s="18"/>
      <c r="AF6117" s="18"/>
      <c r="AG6117" s="18"/>
    </row>
    <row r="6118" spans="1:33" ht="15.75" customHeight="1">
      <c r="A6118" s="18"/>
      <c r="B6118" s="18"/>
      <c r="C6118" s="18"/>
      <c r="D6118" s="18"/>
      <c r="E6118" s="18"/>
      <c r="F6118" s="18"/>
      <c r="G6118" s="18"/>
      <c r="H6118" s="19"/>
      <c r="I6118" s="18"/>
      <c r="J6118" s="18"/>
      <c r="K6118" s="18"/>
      <c r="L6118" s="18"/>
      <c r="M6118" s="18"/>
      <c r="N6118" s="18"/>
      <c r="O6118" s="18"/>
      <c r="P6118" s="18"/>
      <c r="Q6118" s="18"/>
      <c r="R6118" s="18"/>
      <c r="S6118" s="18"/>
      <c r="T6118" s="18"/>
      <c r="U6118" s="18"/>
      <c r="V6118" s="18"/>
      <c r="W6118" s="18"/>
      <c r="X6118" s="18"/>
      <c r="Y6118" s="18"/>
      <c r="Z6118" s="18"/>
      <c r="AA6118" s="18"/>
      <c r="AB6118" s="18"/>
      <c r="AC6118" s="18"/>
      <c r="AD6118" s="18"/>
      <c r="AE6118" s="18"/>
      <c r="AF6118" s="18"/>
      <c r="AG6118" s="18"/>
    </row>
    <row r="6119" spans="1:33" ht="15.75" customHeight="1">
      <c r="A6119" s="18"/>
      <c r="B6119" s="18"/>
      <c r="C6119" s="18"/>
      <c r="D6119" s="18"/>
      <c r="E6119" s="18"/>
      <c r="F6119" s="18"/>
      <c r="G6119" s="18"/>
      <c r="H6119" s="19"/>
      <c r="I6119" s="18"/>
      <c r="J6119" s="18"/>
      <c r="K6119" s="18"/>
      <c r="L6119" s="18"/>
      <c r="M6119" s="18"/>
      <c r="N6119" s="18"/>
      <c r="O6119" s="18"/>
      <c r="P6119" s="18"/>
      <c r="Q6119" s="18"/>
      <c r="R6119" s="18"/>
      <c r="S6119" s="18"/>
      <c r="T6119" s="18"/>
      <c r="U6119" s="18"/>
      <c r="V6119" s="18"/>
      <c r="W6119" s="18"/>
      <c r="X6119" s="18"/>
      <c r="Y6119" s="18"/>
      <c r="Z6119" s="18"/>
      <c r="AA6119" s="18"/>
      <c r="AB6119" s="18"/>
      <c r="AC6119" s="18"/>
      <c r="AD6119" s="18"/>
      <c r="AE6119" s="18"/>
      <c r="AF6119" s="18"/>
      <c r="AG6119" s="18"/>
    </row>
    <row r="6120" spans="1:33" ht="15.75" customHeight="1">
      <c r="A6120" s="18"/>
      <c r="B6120" s="18"/>
      <c r="C6120" s="18"/>
      <c r="D6120" s="18"/>
      <c r="E6120" s="18"/>
      <c r="F6120" s="18"/>
      <c r="G6120" s="18"/>
      <c r="H6120" s="19"/>
      <c r="I6120" s="18"/>
      <c r="J6120" s="18"/>
      <c r="K6120" s="18"/>
      <c r="L6120" s="18"/>
      <c r="M6120" s="18"/>
      <c r="N6120" s="18"/>
      <c r="O6120" s="18"/>
      <c r="P6120" s="18"/>
      <c r="Q6120" s="18"/>
      <c r="R6120" s="18"/>
      <c r="S6120" s="18"/>
      <c r="T6120" s="18"/>
      <c r="U6120" s="18"/>
      <c r="V6120" s="18"/>
      <c r="W6120" s="18"/>
      <c r="X6120" s="18"/>
      <c r="Y6120" s="18"/>
      <c r="Z6120" s="18"/>
      <c r="AA6120" s="18"/>
      <c r="AB6120" s="18"/>
      <c r="AC6120" s="18"/>
      <c r="AD6120" s="18"/>
      <c r="AE6120" s="18"/>
      <c r="AF6120" s="18"/>
      <c r="AG6120" s="18"/>
    </row>
    <row r="6121" spans="1:33" ht="15.75" customHeight="1">
      <c r="A6121" s="18"/>
      <c r="B6121" s="18"/>
      <c r="C6121" s="18"/>
      <c r="D6121" s="18"/>
      <c r="E6121" s="18"/>
      <c r="F6121" s="18"/>
      <c r="G6121" s="18"/>
      <c r="H6121" s="19"/>
      <c r="I6121" s="18"/>
      <c r="J6121" s="18"/>
      <c r="K6121" s="18"/>
      <c r="L6121" s="18"/>
      <c r="M6121" s="18"/>
      <c r="N6121" s="18"/>
      <c r="O6121" s="18"/>
      <c r="P6121" s="18"/>
      <c r="Q6121" s="18"/>
      <c r="R6121" s="18"/>
      <c r="S6121" s="18"/>
      <c r="T6121" s="18"/>
      <c r="U6121" s="18"/>
      <c r="V6121" s="18"/>
      <c r="W6121" s="18"/>
      <c r="X6121" s="18"/>
      <c r="Y6121" s="18"/>
      <c r="Z6121" s="18"/>
      <c r="AA6121" s="18"/>
      <c r="AB6121" s="18"/>
      <c r="AC6121" s="18"/>
      <c r="AD6121" s="18"/>
      <c r="AE6121" s="18"/>
      <c r="AF6121" s="18"/>
      <c r="AG6121" s="18"/>
    </row>
    <row r="6122" spans="1:33" ht="15.75" customHeight="1">
      <c r="A6122" s="18"/>
      <c r="B6122" s="18"/>
      <c r="C6122" s="18"/>
      <c r="D6122" s="18"/>
      <c r="E6122" s="18"/>
      <c r="F6122" s="18"/>
      <c r="G6122" s="18"/>
      <c r="H6122" s="19"/>
      <c r="I6122" s="18"/>
      <c r="J6122" s="18"/>
      <c r="K6122" s="18"/>
      <c r="L6122" s="18"/>
      <c r="M6122" s="18"/>
      <c r="N6122" s="18"/>
      <c r="O6122" s="18"/>
      <c r="P6122" s="18"/>
      <c r="Q6122" s="18"/>
      <c r="R6122" s="18"/>
      <c r="S6122" s="18"/>
      <c r="T6122" s="18"/>
      <c r="U6122" s="18"/>
      <c r="V6122" s="18"/>
      <c r="W6122" s="18"/>
      <c r="X6122" s="18"/>
      <c r="Y6122" s="18"/>
      <c r="Z6122" s="18"/>
      <c r="AA6122" s="18"/>
      <c r="AB6122" s="18"/>
      <c r="AC6122" s="18"/>
      <c r="AD6122" s="18"/>
      <c r="AE6122" s="18"/>
      <c r="AF6122" s="18"/>
      <c r="AG6122" s="18"/>
    </row>
    <row r="6123" spans="1:33" ht="15.75" customHeight="1">
      <c r="A6123" s="18"/>
      <c r="B6123" s="18"/>
      <c r="C6123" s="18"/>
      <c r="D6123" s="18"/>
      <c r="E6123" s="18"/>
      <c r="F6123" s="18"/>
      <c r="G6123" s="18"/>
      <c r="H6123" s="19"/>
      <c r="I6123" s="18"/>
      <c r="J6123" s="18"/>
      <c r="K6123" s="18"/>
      <c r="L6123" s="18"/>
      <c r="M6123" s="18"/>
      <c r="N6123" s="18"/>
      <c r="O6123" s="18"/>
      <c r="P6123" s="18"/>
      <c r="Q6123" s="18"/>
      <c r="R6123" s="18"/>
      <c r="S6123" s="18"/>
      <c r="T6123" s="18"/>
      <c r="U6123" s="18"/>
      <c r="V6123" s="18"/>
      <c r="W6123" s="18"/>
      <c r="X6123" s="18"/>
      <c r="Y6123" s="18"/>
      <c r="Z6123" s="18"/>
      <c r="AA6123" s="18"/>
      <c r="AB6123" s="18"/>
      <c r="AC6123" s="18"/>
      <c r="AD6123" s="18"/>
      <c r="AE6123" s="18"/>
      <c r="AF6123" s="18"/>
      <c r="AG6123" s="18"/>
    </row>
    <row r="6124" spans="1:33" ht="15.75" customHeight="1">
      <c r="A6124" s="18"/>
      <c r="B6124" s="18"/>
      <c r="C6124" s="18"/>
      <c r="D6124" s="18"/>
      <c r="E6124" s="18"/>
      <c r="F6124" s="18"/>
      <c r="G6124" s="18"/>
      <c r="H6124" s="19"/>
      <c r="I6124" s="18"/>
      <c r="J6124" s="18"/>
      <c r="K6124" s="18"/>
      <c r="L6124" s="18"/>
      <c r="M6124" s="18"/>
      <c r="N6124" s="18"/>
      <c r="O6124" s="18"/>
      <c r="P6124" s="18"/>
      <c r="Q6124" s="18"/>
      <c r="R6124" s="18"/>
      <c r="S6124" s="18"/>
      <c r="T6124" s="18"/>
      <c r="U6124" s="18"/>
      <c r="V6124" s="18"/>
      <c r="W6124" s="18"/>
      <c r="X6124" s="18"/>
      <c r="Y6124" s="18"/>
      <c r="Z6124" s="18"/>
      <c r="AA6124" s="18"/>
      <c r="AB6124" s="18"/>
      <c r="AC6124" s="18"/>
      <c r="AD6124" s="18"/>
      <c r="AE6124" s="18"/>
      <c r="AF6124" s="18"/>
      <c r="AG6124" s="18"/>
    </row>
    <row r="6125" spans="1:33" ht="15.75" customHeight="1">
      <c r="A6125" s="18"/>
      <c r="B6125" s="18"/>
      <c r="C6125" s="18"/>
      <c r="D6125" s="18"/>
      <c r="E6125" s="18"/>
      <c r="F6125" s="18"/>
      <c r="G6125" s="18"/>
      <c r="H6125" s="19"/>
      <c r="I6125" s="18"/>
      <c r="J6125" s="18"/>
      <c r="K6125" s="18"/>
      <c r="L6125" s="18"/>
      <c r="M6125" s="18"/>
      <c r="N6125" s="18"/>
      <c r="O6125" s="18"/>
      <c r="P6125" s="18"/>
      <c r="Q6125" s="18"/>
      <c r="R6125" s="18"/>
      <c r="S6125" s="18"/>
      <c r="T6125" s="18"/>
      <c r="U6125" s="18"/>
      <c r="V6125" s="18"/>
      <c r="W6125" s="18"/>
      <c r="X6125" s="18"/>
      <c r="Y6125" s="18"/>
      <c r="Z6125" s="18"/>
      <c r="AA6125" s="18"/>
      <c r="AB6125" s="18"/>
      <c r="AC6125" s="18"/>
      <c r="AD6125" s="18"/>
      <c r="AE6125" s="18"/>
      <c r="AF6125" s="18"/>
      <c r="AG6125" s="18"/>
    </row>
    <row r="6126" spans="1:33" ht="15.75" customHeight="1">
      <c r="A6126" s="18"/>
      <c r="B6126" s="18"/>
      <c r="C6126" s="18"/>
      <c r="D6126" s="18"/>
      <c r="E6126" s="18"/>
      <c r="F6126" s="18"/>
      <c r="G6126" s="18"/>
      <c r="H6126" s="19"/>
      <c r="I6126" s="18"/>
      <c r="J6126" s="18"/>
      <c r="K6126" s="18"/>
      <c r="L6126" s="18"/>
      <c r="M6126" s="18"/>
      <c r="N6126" s="18"/>
      <c r="O6126" s="18"/>
      <c r="P6126" s="18"/>
      <c r="Q6126" s="18"/>
      <c r="R6126" s="18"/>
      <c r="S6126" s="18"/>
      <c r="T6126" s="18"/>
      <c r="U6126" s="18"/>
      <c r="V6126" s="18"/>
      <c r="W6126" s="18"/>
      <c r="X6126" s="18"/>
      <c r="Y6126" s="18"/>
      <c r="Z6126" s="18"/>
      <c r="AA6126" s="18"/>
      <c r="AB6126" s="18"/>
      <c r="AC6126" s="18"/>
      <c r="AD6126" s="18"/>
      <c r="AE6126" s="18"/>
      <c r="AF6126" s="18"/>
      <c r="AG6126" s="18"/>
    </row>
    <row r="6127" spans="1:33" ht="15.75" customHeight="1">
      <c r="A6127" s="18"/>
      <c r="B6127" s="18"/>
      <c r="C6127" s="18"/>
      <c r="D6127" s="18"/>
      <c r="E6127" s="18"/>
      <c r="F6127" s="18"/>
      <c r="G6127" s="18"/>
      <c r="H6127" s="19"/>
      <c r="I6127" s="18"/>
      <c r="J6127" s="18"/>
      <c r="K6127" s="18"/>
      <c r="L6127" s="18"/>
      <c r="M6127" s="18"/>
      <c r="N6127" s="18"/>
      <c r="O6127" s="18"/>
      <c r="P6127" s="18"/>
      <c r="Q6127" s="18"/>
      <c r="R6127" s="18"/>
      <c r="S6127" s="18"/>
      <c r="T6127" s="18"/>
      <c r="U6127" s="18"/>
      <c r="V6127" s="18"/>
      <c r="W6127" s="18"/>
      <c r="X6127" s="18"/>
      <c r="Y6127" s="18"/>
      <c r="Z6127" s="18"/>
      <c r="AA6127" s="18"/>
      <c r="AB6127" s="18"/>
      <c r="AC6127" s="18"/>
      <c r="AD6127" s="18"/>
      <c r="AE6127" s="18"/>
      <c r="AF6127" s="18"/>
      <c r="AG6127" s="18"/>
    </row>
    <row r="6128" spans="1:33" ht="15.75" customHeight="1">
      <c r="A6128" s="18"/>
      <c r="B6128" s="18"/>
      <c r="C6128" s="18"/>
      <c r="D6128" s="18"/>
      <c r="E6128" s="18"/>
      <c r="F6128" s="18"/>
      <c r="G6128" s="18"/>
      <c r="H6128" s="19"/>
      <c r="I6128" s="18"/>
      <c r="J6128" s="18"/>
      <c r="K6128" s="18"/>
      <c r="L6128" s="18"/>
      <c r="M6128" s="18"/>
      <c r="N6128" s="18"/>
      <c r="O6128" s="18"/>
      <c r="P6128" s="18"/>
      <c r="Q6128" s="18"/>
      <c r="R6128" s="18"/>
      <c r="S6128" s="18"/>
      <c r="T6128" s="18"/>
      <c r="U6128" s="18"/>
      <c r="V6128" s="18"/>
      <c r="W6128" s="18"/>
      <c r="X6128" s="18"/>
      <c r="Y6128" s="18"/>
      <c r="Z6128" s="18"/>
      <c r="AA6128" s="18"/>
      <c r="AB6128" s="18"/>
      <c r="AC6128" s="18"/>
      <c r="AD6128" s="18"/>
      <c r="AE6128" s="18"/>
      <c r="AF6128" s="18"/>
      <c r="AG6128" s="18"/>
    </row>
    <row r="6129" spans="1:33" ht="15.75" customHeight="1">
      <c r="A6129" s="18"/>
      <c r="B6129" s="18"/>
      <c r="C6129" s="18"/>
      <c r="D6129" s="18"/>
      <c r="E6129" s="18"/>
      <c r="F6129" s="18"/>
      <c r="G6129" s="18"/>
      <c r="H6129" s="19"/>
      <c r="I6129" s="18"/>
      <c r="J6129" s="18"/>
      <c r="K6129" s="18"/>
      <c r="L6129" s="18"/>
      <c r="M6129" s="18"/>
      <c r="N6129" s="18"/>
      <c r="O6129" s="18"/>
      <c r="P6129" s="18"/>
      <c r="Q6129" s="18"/>
      <c r="R6129" s="18"/>
      <c r="S6129" s="18"/>
      <c r="T6129" s="18"/>
      <c r="U6129" s="18"/>
      <c r="V6129" s="18"/>
      <c r="W6129" s="18"/>
      <c r="X6129" s="18"/>
      <c r="Y6129" s="18"/>
      <c r="Z6129" s="18"/>
      <c r="AA6129" s="18"/>
      <c r="AB6129" s="18"/>
      <c r="AC6129" s="18"/>
      <c r="AD6129" s="18"/>
      <c r="AE6129" s="18"/>
      <c r="AF6129" s="18"/>
      <c r="AG6129" s="18"/>
    </row>
    <row r="6130" spans="1:33" ht="15.75" customHeight="1">
      <c r="A6130" s="18"/>
      <c r="B6130" s="18"/>
      <c r="C6130" s="18"/>
      <c r="D6130" s="18"/>
      <c r="E6130" s="18"/>
      <c r="F6130" s="18"/>
      <c r="G6130" s="18"/>
      <c r="H6130" s="19"/>
      <c r="I6130" s="18"/>
      <c r="J6130" s="18"/>
      <c r="K6130" s="18"/>
      <c r="L6130" s="18"/>
      <c r="M6130" s="18"/>
      <c r="N6130" s="18"/>
      <c r="O6130" s="18"/>
      <c r="P6130" s="18"/>
      <c r="Q6130" s="18"/>
      <c r="R6130" s="18"/>
      <c r="S6130" s="18"/>
      <c r="T6130" s="18"/>
      <c r="U6130" s="18"/>
      <c r="V6130" s="18"/>
      <c r="W6130" s="18"/>
      <c r="X6130" s="18"/>
      <c r="Y6130" s="18"/>
      <c r="Z6130" s="18"/>
      <c r="AA6130" s="18"/>
      <c r="AB6130" s="18"/>
      <c r="AC6130" s="18"/>
      <c r="AD6130" s="18"/>
      <c r="AE6130" s="18"/>
      <c r="AF6130" s="18"/>
      <c r="AG6130" s="18"/>
    </row>
    <row r="6131" spans="1:33" ht="15.75" customHeight="1">
      <c r="A6131" s="18"/>
      <c r="B6131" s="18"/>
      <c r="C6131" s="18"/>
      <c r="D6131" s="18"/>
      <c r="E6131" s="18"/>
      <c r="F6131" s="18"/>
      <c r="G6131" s="18"/>
      <c r="H6131" s="19"/>
      <c r="I6131" s="18"/>
      <c r="J6131" s="18"/>
      <c r="K6131" s="18"/>
      <c r="L6131" s="18"/>
      <c r="M6131" s="18"/>
      <c r="N6131" s="18"/>
      <c r="O6131" s="18"/>
      <c r="P6131" s="18"/>
      <c r="Q6131" s="18"/>
      <c r="R6131" s="18"/>
      <c r="S6131" s="18"/>
      <c r="T6131" s="18"/>
      <c r="U6131" s="18"/>
      <c r="V6131" s="18"/>
      <c r="W6131" s="18"/>
      <c r="X6131" s="18"/>
      <c r="Y6131" s="18"/>
      <c r="Z6131" s="18"/>
      <c r="AA6131" s="18"/>
      <c r="AB6131" s="18"/>
      <c r="AC6131" s="18"/>
      <c r="AD6131" s="18"/>
      <c r="AE6131" s="18"/>
      <c r="AF6131" s="18"/>
      <c r="AG6131" s="18"/>
    </row>
    <row r="6132" spans="1:33" ht="15.75" customHeight="1">
      <c r="A6132" s="18"/>
      <c r="B6132" s="18"/>
      <c r="C6132" s="18"/>
      <c r="D6132" s="18"/>
      <c r="E6132" s="18"/>
      <c r="F6132" s="18"/>
      <c r="G6132" s="18"/>
      <c r="H6132" s="19"/>
      <c r="I6132" s="18"/>
      <c r="J6132" s="18"/>
      <c r="K6132" s="18"/>
      <c r="L6132" s="18"/>
      <c r="M6132" s="18"/>
      <c r="N6132" s="18"/>
      <c r="O6132" s="18"/>
      <c r="P6132" s="18"/>
      <c r="Q6132" s="18"/>
      <c r="R6132" s="18"/>
      <c r="S6132" s="18"/>
      <c r="T6132" s="18"/>
      <c r="U6132" s="18"/>
      <c r="V6132" s="18"/>
      <c r="W6132" s="18"/>
      <c r="X6132" s="18"/>
      <c r="Y6132" s="18"/>
      <c r="Z6132" s="18"/>
      <c r="AA6132" s="18"/>
      <c r="AB6132" s="18"/>
      <c r="AC6132" s="18"/>
      <c r="AD6132" s="18"/>
      <c r="AE6132" s="18"/>
      <c r="AF6132" s="18"/>
      <c r="AG6132" s="18"/>
    </row>
    <row r="6133" spans="1:33" ht="15.75" customHeight="1">
      <c r="A6133" s="18"/>
      <c r="B6133" s="18"/>
      <c r="C6133" s="18"/>
      <c r="D6133" s="18"/>
      <c r="E6133" s="18"/>
      <c r="F6133" s="18"/>
      <c r="G6133" s="18"/>
      <c r="H6133" s="19"/>
      <c r="I6133" s="18"/>
      <c r="J6133" s="18"/>
      <c r="K6133" s="18"/>
      <c r="L6133" s="18"/>
      <c r="M6133" s="18"/>
      <c r="N6133" s="18"/>
      <c r="O6133" s="18"/>
      <c r="P6133" s="18"/>
      <c r="Q6133" s="18"/>
      <c r="R6133" s="18"/>
      <c r="S6133" s="18"/>
      <c r="T6133" s="18"/>
      <c r="U6133" s="18"/>
      <c r="V6133" s="18"/>
      <c r="W6133" s="18"/>
      <c r="X6133" s="18"/>
      <c r="Y6133" s="18"/>
      <c r="Z6133" s="18"/>
      <c r="AA6133" s="18"/>
      <c r="AB6133" s="18"/>
      <c r="AC6133" s="18"/>
      <c r="AD6133" s="18"/>
      <c r="AE6133" s="18"/>
      <c r="AF6133" s="18"/>
      <c r="AG6133" s="18"/>
    </row>
    <row r="6134" spans="1:33" ht="15.75" customHeight="1">
      <c r="A6134" s="18"/>
      <c r="B6134" s="18"/>
      <c r="C6134" s="18"/>
      <c r="D6134" s="18"/>
      <c r="E6134" s="18"/>
      <c r="F6134" s="18"/>
      <c r="G6134" s="18"/>
      <c r="H6134" s="19"/>
      <c r="I6134" s="18"/>
      <c r="J6134" s="18"/>
      <c r="K6134" s="18"/>
      <c r="L6134" s="18"/>
      <c r="M6134" s="18"/>
      <c r="N6134" s="18"/>
      <c r="O6134" s="18"/>
      <c r="P6134" s="18"/>
      <c r="Q6134" s="18"/>
      <c r="R6134" s="18"/>
      <c r="S6134" s="18"/>
      <c r="T6134" s="18"/>
      <c r="U6134" s="18"/>
      <c r="V6134" s="18"/>
      <c r="W6134" s="18"/>
      <c r="X6134" s="18"/>
      <c r="Y6134" s="18"/>
      <c r="Z6134" s="18"/>
      <c r="AA6134" s="18"/>
      <c r="AB6134" s="18"/>
      <c r="AC6134" s="18"/>
      <c r="AD6134" s="18"/>
      <c r="AE6134" s="18"/>
      <c r="AF6134" s="18"/>
      <c r="AG6134" s="18"/>
    </row>
    <row r="6135" spans="1:33" ht="15.75" customHeight="1">
      <c r="A6135" s="18"/>
      <c r="B6135" s="18"/>
      <c r="C6135" s="18"/>
      <c r="D6135" s="18"/>
      <c r="E6135" s="18"/>
      <c r="F6135" s="18"/>
      <c r="G6135" s="18"/>
      <c r="H6135" s="19"/>
      <c r="I6135" s="18"/>
      <c r="J6135" s="18"/>
      <c r="K6135" s="18"/>
      <c r="L6135" s="18"/>
      <c r="M6135" s="18"/>
      <c r="N6135" s="18"/>
      <c r="O6135" s="18"/>
      <c r="P6135" s="18"/>
      <c r="Q6135" s="18"/>
      <c r="R6135" s="18"/>
      <c r="S6135" s="18"/>
      <c r="T6135" s="18"/>
      <c r="U6135" s="18"/>
      <c r="V6135" s="18"/>
      <c r="W6135" s="18"/>
      <c r="X6135" s="18"/>
      <c r="Y6135" s="18"/>
      <c r="Z6135" s="18"/>
      <c r="AA6135" s="18"/>
      <c r="AB6135" s="18"/>
      <c r="AC6135" s="18"/>
      <c r="AD6135" s="18"/>
      <c r="AE6135" s="18"/>
      <c r="AF6135" s="18"/>
      <c r="AG6135" s="18"/>
    </row>
    <row r="6136" spans="1:33" ht="15.75" customHeight="1">
      <c r="A6136" s="18"/>
      <c r="B6136" s="18"/>
      <c r="C6136" s="18"/>
      <c r="D6136" s="18"/>
      <c r="E6136" s="18"/>
      <c r="F6136" s="18"/>
      <c r="G6136" s="18"/>
      <c r="H6136" s="19"/>
      <c r="I6136" s="18"/>
      <c r="J6136" s="18"/>
      <c r="K6136" s="18"/>
      <c r="L6136" s="18"/>
      <c r="M6136" s="18"/>
      <c r="N6136" s="18"/>
      <c r="O6136" s="18"/>
      <c r="P6136" s="18"/>
      <c r="Q6136" s="18"/>
      <c r="R6136" s="18"/>
      <c r="S6136" s="18"/>
      <c r="T6136" s="18"/>
      <c r="U6136" s="18"/>
      <c r="V6136" s="18"/>
      <c r="W6136" s="18"/>
      <c r="X6136" s="18"/>
      <c r="Y6136" s="18"/>
      <c r="Z6136" s="18"/>
      <c r="AA6136" s="18"/>
      <c r="AB6136" s="18"/>
      <c r="AC6136" s="18"/>
      <c r="AD6136" s="18"/>
      <c r="AE6136" s="18"/>
      <c r="AF6136" s="18"/>
      <c r="AG6136" s="18"/>
    </row>
    <row r="6137" spans="1:33" ht="15.75" customHeight="1">
      <c r="A6137" s="18"/>
      <c r="B6137" s="18"/>
      <c r="C6137" s="18"/>
      <c r="D6137" s="18"/>
      <c r="E6137" s="18"/>
      <c r="F6137" s="18"/>
      <c r="G6137" s="18"/>
      <c r="H6137" s="19"/>
      <c r="I6137" s="18"/>
      <c r="J6137" s="18"/>
      <c r="K6137" s="18"/>
      <c r="L6137" s="18"/>
      <c r="M6137" s="18"/>
      <c r="N6137" s="18"/>
      <c r="O6137" s="18"/>
      <c r="P6137" s="18"/>
      <c r="Q6137" s="18"/>
      <c r="R6137" s="18"/>
      <c r="S6137" s="18"/>
      <c r="T6137" s="18"/>
      <c r="U6137" s="18"/>
      <c r="V6137" s="18"/>
      <c r="W6137" s="18"/>
      <c r="X6137" s="18"/>
      <c r="Y6137" s="18"/>
      <c r="Z6137" s="18"/>
      <c r="AA6137" s="18"/>
      <c r="AB6137" s="18"/>
      <c r="AC6137" s="18"/>
      <c r="AD6137" s="18"/>
      <c r="AE6137" s="18"/>
      <c r="AF6137" s="18"/>
      <c r="AG6137" s="18"/>
    </row>
    <row r="6138" spans="1:33" ht="15.75" customHeight="1">
      <c r="A6138" s="18"/>
      <c r="B6138" s="18"/>
      <c r="C6138" s="18"/>
      <c r="D6138" s="18"/>
      <c r="E6138" s="18"/>
      <c r="F6138" s="18"/>
      <c r="G6138" s="18"/>
      <c r="H6138" s="19"/>
      <c r="I6138" s="18"/>
      <c r="J6138" s="18"/>
      <c r="K6138" s="18"/>
      <c r="L6138" s="18"/>
      <c r="M6138" s="18"/>
      <c r="N6138" s="18"/>
      <c r="O6138" s="18"/>
      <c r="P6138" s="18"/>
      <c r="Q6138" s="18"/>
      <c r="R6138" s="18"/>
      <c r="S6138" s="18"/>
      <c r="T6138" s="18"/>
      <c r="U6138" s="18"/>
      <c r="V6138" s="18"/>
      <c r="W6138" s="18"/>
      <c r="X6138" s="18"/>
      <c r="Y6138" s="18"/>
      <c r="Z6138" s="18"/>
      <c r="AA6138" s="18"/>
      <c r="AB6138" s="18"/>
      <c r="AC6138" s="18"/>
      <c r="AD6138" s="18"/>
      <c r="AE6138" s="18"/>
      <c r="AF6138" s="18"/>
      <c r="AG6138" s="18"/>
    </row>
    <row r="6139" spans="1:33" ht="15.75" customHeight="1">
      <c r="A6139" s="18"/>
      <c r="B6139" s="18"/>
      <c r="C6139" s="18"/>
      <c r="D6139" s="18"/>
      <c r="E6139" s="18"/>
      <c r="F6139" s="18"/>
      <c r="G6139" s="18"/>
      <c r="H6139" s="19"/>
      <c r="I6139" s="18"/>
      <c r="J6139" s="18"/>
      <c r="K6139" s="18"/>
      <c r="L6139" s="18"/>
      <c r="M6139" s="18"/>
      <c r="N6139" s="18"/>
      <c r="O6139" s="18"/>
      <c r="P6139" s="18"/>
      <c r="Q6139" s="18"/>
      <c r="R6139" s="18"/>
      <c r="S6139" s="18"/>
      <c r="T6139" s="18"/>
      <c r="U6139" s="18"/>
      <c r="V6139" s="18"/>
      <c r="W6139" s="18"/>
      <c r="X6139" s="18"/>
      <c r="Y6139" s="18"/>
      <c r="Z6139" s="18"/>
      <c r="AA6139" s="18"/>
      <c r="AB6139" s="18"/>
      <c r="AC6139" s="18"/>
      <c r="AD6139" s="18"/>
      <c r="AE6139" s="18"/>
      <c r="AF6139" s="18"/>
      <c r="AG6139" s="18"/>
    </row>
    <row r="6140" spans="1:33" ht="15.75" customHeight="1">
      <c r="A6140" s="18"/>
      <c r="B6140" s="18"/>
      <c r="C6140" s="18"/>
      <c r="D6140" s="18"/>
      <c r="E6140" s="18"/>
      <c r="F6140" s="18"/>
      <c r="G6140" s="18"/>
      <c r="H6140" s="19"/>
      <c r="I6140" s="18"/>
      <c r="J6140" s="18"/>
      <c r="K6140" s="18"/>
      <c r="L6140" s="18"/>
      <c r="M6140" s="18"/>
      <c r="N6140" s="18"/>
      <c r="O6140" s="18"/>
      <c r="P6140" s="18"/>
      <c r="Q6140" s="18"/>
      <c r="R6140" s="18"/>
      <c r="S6140" s="18"/>
      <c r="T6140" s="18"/>
      <c r="U6140" s="18"/>
      <c r="V6140" s="18"/>
      <c r="W6140" s="18"/>
      <c r="X6140" s="18"/>
      <c r="Y6140" s="18"/>
      <c r="Z6140" s="18"/>
      <c r="AA6140" s="18"/>
      <c r="AB6140" s="18"/>
      <c r="AC6140" s="18"/>
      <c r="AD6140" s="18"/>
      <c r="AE6140" s="18"/>
      <c r="AF6140" s="18"/>
      <c r="AG6140" s="18"/>
    </row>
    <row r="6141" spans="1:33" ht="15.75" customHeight="1">
      <c r="A6141" s="18"/>
      <c r="B6141" s="18"/>
      <c r="C6141" s="18"/>
      <c r="D6141" s="18"/>
      <c r="E6141" s="18"/>
      <c r="F6141" s="18"/>
      <c r="G6141" s="18"/>
      <c r="H6141" s="19"/>
      <c r="I6141" s="18"/>
      <c r="J6141" s="18"/>
      <c r="K6141" s="18"/>
      <c r="L6141" s="18"/>
      <c r="M6141" s="18"/>
      <c r="N6141" s="18"/>
      <c r="O6141" s="18"/>
      <c r="P6141" s="18"/>
      <c r="Q6141" s="18"/>
      <c r="R6141" s="18"/>
      <c r="S6141" s="18"/>
      <c r="T6141" s="18"/>
      <c r="U6141" s="18"/>
      <c r="V6141" s="18"/>
      <c r="W6141" s="18"/>
      <c r="X6141" s="18"/>
      <c r="Y6141" s="18"/>
      <c r="Z6141" s="18"/>
      <c r="AA6141" s="18"/>
      <c r="AB6141" s="18"/>
      <c r="AC6141" s="18"/>
      <c r="AD6141" s="18"/>
      <c r="AE6141" s="18"/>
      <c r="AF6141" s="18"/>
      <c r="AG6141" s="18"/>
    </row>
    <row r="6142" spans="1:33" ht="15.75" customHeight="1">
      <c r="A6142" s="18"/>
      <c r="B6142" s="18"/>
      <c r="C6142" s="18"/>
      <c r="D6142" s="18"/>
      <c r="E6142" s="18"/>
      <c r="F6142" s="18"/>
      <c r="G6142" s="18"/>
      <c r="H6142" s="19"/>
      <c r="I6142" s="18"/>
      <c r="J6142" s="18"/>
      <c r="K6142" s="18"/>
      <c r="L6142" s="18"/>
      <c r="M6142" s="18"/>
      <c r="N6142" s="18"/>
      <c r="O6142" s="18"/>
      <c r="P6142" s="18"/>
      <c r="Q6142" s="18"/>
      <c r="R6142" s="18"/>
      <c r="S6142" s="18"/>
      <c r="T6142" s="18"/>
      <c r="U6142" s="18"/>
      <c r="V6142" s="18"/>
      <c r="W6142" s="18"/>
      <c r="X6142" s="18"/>
      <c r="Y6142" s="18"/>
      <c r="Z6142" s="18"/>
      <c r="AA6142" s="18"/>
      <c r="AB6142" s="18"/>
      <c r="AC6142" s="18"/>
      <c r="AD6142" s="18"/>
      <c r="AE6142" s="18"/>
      <c r="AF6142" s="18"/>
      <c r="AG6142" s="18"/>
    </row>
    <row r="6143" spans="1:33" ht="15.75" customHeight="1">
      <c r="A6143" s="18"/>
      <c r="B6143" s="18"/>
      <c r="C6143" s="18"/>
      <c r="D6143" s="18"/>
      <c r="E6143" s="18"/>
      <c r="F6143" s="18"/>
      <c r="G6143" s="18"/>
      <c r="H6143" s="19"/>
      <c r="I6143" s="18"/>
      <c r="J6143" s="18"/>
      <c r="K6143" s="18"/>
      <c r="L6143" s="18"/>
      <c r="M6143" s="18"/>
      <c r="N6143" s="18"/>
      <c r="O6143" s="18"/>
      <c r="P6143" s="18"/>
      <c r="Q6143" s="18"/>
      <c r="R6143" s="18"/>
      <c r="S6143" s="18"/>
      <c r="T6143" s="18"/>
      <c r="U6143" s="18"/>
      <c r="V6143" s="18"/>
      <c r="W6143" s="18"/>
      <c r="X6143" s="18"/>
      <c r="Y6143" s="18"/>
      <c r="Z6143" s="18"/>
      <c r="AA6143" s="18"/>
      <c r="AB6143" s="18"/>
      <c r="AC6143" s="18"/>
      <c r="AD6143" s="18"/>
      <c r="AE6143" s="18"/>
      <c r="AF6143" s="18"/>
      <c r="AG6143" s="18"/>
    </row>
    <row r="6144" spans="1:33" ht="15.75" customHeight="1">
      <c r="A6144" s="18"/>
      <c r="B6144" s="18"/>
      <c r="C6144" s="18"/>
      <c r="D6144" s="18"/>
      <c r="E6144" s="18"/>
      <c r="F6144" s="18"/>
      <c r="G6144" s="18"/>
      <c r="H6144" s="19"/>
      <c r="I6144" s="18"/>
      <c r="J6144" s="18"/>
      <c r="K6144" s="18"/>
      <c r="L6144" s="18"/>
      <c r="M6144" s="18"/>
      <c r="N6144" s="18"/>
      <c r="O6144" s="18"/>
      <c r="P6144" s="18"/>
      <c r="Q6144" s="18"/>
      <c r="R6144" s="18"/>
      <c r="S6144" s="18"/>
      <c r="T6144" s="18"/>
      <c r="U6144" s="18"/>
      <c r="V6144" s="18"/>
      <c r="W6144" s="18"/>
      <c r="X6144" s="18"/>
      <c r="Y6144" s="18"/>
      <c r="Z6144" s="18"/>
      <c r="AA6144" s="18"/>
      <c r="AB6144" s="18"/>
      <c r="AC6144" s="18"/>
      <c r="AD6144" s="18"/>
      <c r="AE6144" s="18"/>
      <c r="AF6144" s="18"/>
      <c r="AG6144" s="18"/>
    </row>
    <row r="6145" spans="1:33" ht="15.75" customHeight="1">
      <c r="A6145" s="18"/>
      <c r="B6145" s="18"/>
      <c r="C6145" s="18"/>
      <c r="D6145" s="18"/>
      <c r="E6145" s="18"/>
      <c r="F6145" s="18"/>
      <c r="G6145" s="18"/>
      <c r="H6145" s="19"/>
      <c r="I6145" s="18"/>
      <c r="J6145" s="18"/>
      <c r="K6145" s="18"/>
      <c r="L6145" s="18"/>
      <c r="M6145" s="18"/>
      <c r="N6145" s="18"/>
      <c r="O6145" s="18"/>
      <c r="P6145" s="18"/>
      <c r="Q6145" s="18"/>
      <c r="R6145" s="18"/>
      <c r="S6145" s="18"/>
      <c r="T6145" s="18"/>
      <c r="U6145" s="18"/>
      <c r="V6145" s="18"/>
      <c r="W6145" s="18"/>
      <c r="X6145" s="18"/>
      <c r="Y6145" s="18"/>
      <c r="Z6145" s="18"/>
      <c r="AA6145" s="18"/>
      <c r="AB6145" s="18"/>
      <c r="AC6145" s="18"/>
      <c r="AD6145" s="18"/>
      <c r="AE6145" s="18"/>
      <c r="AF6145" s="18"/>
      <c r="AG6145" s="18"/>
    </row>
    <row r="6146" spans="1:33" ht="15.75" customHeight="1">
      <c r="A6146" s="18"/>
      <c r="B6146" s="18"/>
      <c r="C6146" s="18"/>
      <c r="D6146" s="18"/>
      <c r="E6146" s="18"/>
      <c r="F6146" s="18"/>
      <c r="G6146" s="18"/>
      <c r="H6146" s="19"/>
      <c r="I6146" s="18"/>
      <c r="J6146" s="18"/>
      <c r="K6146" s="18"/>
      <c r="L6146" s="18"/>
      <c r="M6146" s="18"/>
      <c r="N6146" s="18"/>
      <c r="O6146" s="18"/>
      <c r="P6146" s="18"/>
      <c r="Q6146" s="18"/>
      <c r="R6146" s="18"/>
      <c r="S6146" s="18"/>
      <c r="T6146" s="18"/>
      <c r="U6146" s="18"/>
      <c r="V6146" s="18"/>
      <c r="W6146" s="18"/>
      <c r="X6146" s="18"/>
      <c r="Y6146" s="18"/>
      <c r="Z6146" s="18"/>
      <c r="AA6146" s="18"/>
      <c r="AB6146" s="18"/>
      <c r="AC6146" s="18"/>
      <c r="AD6146" s="18"/>
      <c r="AE6146" s="18"/>
      <c r="AF6146" s="18"/>
      <c r="AG6146" s="18"/>
    </row>
    <row r="6147" spans="1:33" ht="15.75" customHeight="1">
      <c r="A6147" s="18"/>
      <c r="B6147" s="18"/>
      <c r="C6147" s="18"/>
      <c r="D6147" s="18"/>
      <c r="E6147" s="18"/>
      <c r="F6147" s="18"/>
      <c r="G6147" s="18"/>
      <c r="H6147" s="19"/>
      <c r="I6147" s="18"/>
      <c r="J6147" s="18"/>
      <c r="K6147" s="18"/>
      <c r="L6147" s="18"/>
      <c r="M6147" s="18"/>
      <c r="N6147" s="18"/>
      <c r="O6147" s="18"/>
      <c r="P6147" s="18"/>
      <c r="Q6147" s="18"/>
      <c r="R6147" s="18"/>
      <c r="S6147" s="18"/>
      <c r="T6147" s="18"/>
      <c r="U6147" s="18"/>
      <c r="V6147" s="18"/>
      <c r="W6147" s="18"/>
      <c r="X6147" s="18"/>
      <c r="Y6147" s="18"/>
      <c r="Z6147" s="18"/>
      <c r="AA6147" s="18"/>
      <c r="AB6147" s="18"/>
      <c r="AC6147" s="18"/>
      <c r="AD6147" s="18"/>
      <c r="AE6147" s="18"/>
      <c r="AF6147" s="18"/>
      <c r="AG6147" s="18"/>
    </row>
    <row r="6148" spans="1:33" ht="15.75" customHeight="1">
      <c r="A6148" s="18"/>
      <c r="B6148" s="18"/>
      <c r="C6148" s="18"/>
      <c r="D6148" s="18"/>
      <c r="E6148" s="18"/>
      <c r="F6148" s="18"/>
      <c r="G6148" s="18"/>
      <c r="H6148" s="19"/>
      <c r="I6148" s="18"/>
      <c r="J6148" s="18"/>
      <c r="K6148" s="18"/>
      <c r="L6148" s="18"/>
      <c r="M6148" s="18"/>
      <c r="N6148" s="18"/>
      <c r="O6148" s="18"/>
      <c r="P6148" s="18"/>
      <c r="Q6148" s="18"/>
      <c r="R6148" s="18"/>
      <c r="S6148" s="18"/>
      <c r="T6148" s="18"/>
      <c r="U6148" s="18"/>
      <c r="V6148" s="18"/>
      <c r="W6148" s="18"/>
      <c r="X6148" s="18"/>
      <c r="Y6148" s="18"/>
      <c r="Z6148" s="18"/>
      <c r="AA6148" s="18"/>
      <c r="AB6148" s="18"/>
      <c r="AC6148" s="18"/>
      <c r="AD6148" s="18"/>
      <c r="AE6148" s="18"/>
      <c r="AF6148" s="18"/>
      <c r="AG6148" s="18"/>
    </row>
    <row r="6149" spans="1:33" ht="15.75" customHeight="1">
      <c r="A6149" s="18"/>
      <c r="B6149" s="18"/>
      <c r="C6149" s="18"/>
      <c r="D6149" s="18"/>
      <c r="E6149" s="18"/>
      <c r="F6149" s="18"/>
      <c r="G6149" s="18"/>
      <c r="H6149" s="19"/>
      <c r="I6149" s="18"/>
      <c r="J6149" s="18"/>
      <c r="K6149" s="18"/>
      <c r="L6149" s="18"/>
      <c r="M6149" s="18"/>
      <c r="N6149" s="18"/>
      <c r="O6149" s="18"/>
      <c r="P6149" s="18"/>
      <c r="Q6149" s="18"/>
      <c r="R6149" s="18"/>
      <c r="S6149" s="18"/>
      <c r="T6149" s="18"/>
      <c r="U6149" s="18"/>
      <c r="V6149" s="18"/>
      <c r="W6149" s="18"/>
      <c r="X6149" s="18"/>
      <c r="Y6149" s="18"/>
      <c r="Z6149" s="18"/>
      <c r="AA6149" s="18"/>
      <c r="AB6149" s="18"/>
      <c r="AC6149" s="18"/>
      <c r="AD6149" s="18"/>
      <c r="AE6149" s="18"/>
      <c r="AF6149" s="18"/>
      <c r="AG6149" s="18"/>
    </row>
    <row r="6150" spans="1:33" ht="15.75" customHeight="1">
      <c r="A6150" s="18"/>
      <c r="B6150" s="18"/>
      <c r="C6150" s="18"/>
      <c r="D6150" s="18"/>
      <c r="E6150" s="18"/>
      <c r="F6150" s="18"/>
      <c r="G6150" s="18"/>
      <c r="H6150" s="19"/>
      <c r="I6150" s="18"/>
      <c r="J6150" s="18"/>
      <c r="K6150" s="18"/>
      <c r="L6150" s="18"/>
      <c r="M6150" s="18"/>
      <c r="N6150" s="18"/>
      <c r="O6150" s="18"/>
      <c r="P6150" s="18"/>
      <c r="Q6150" s="18"/>
      <c r="R6150" s="18"/>
      <c r="S6150" s="18"/>
      <c r="T6150" s="18"/>
      <c r="U6150" s="18"/>
      <c r="V6150" s="18"/>
      <c r="W6150" s="18"/>
      <c r="X6150" s="18"/>
      <c r="Y6150" s="18"/>
      <c r="Z6150" s="18"/>
      <c r="AA6150" s="18"/>
      <c r="AB6150" s="18"/>
      <c r="AC6150" s="18"/>
      <c r="AD6150" s="18"/>
      <c r="AE6150" s="18"/>
      <c r="AF6150" s="18"/>
      <c r="AG6150" s="18"/>
    </row>
    <row r="6151" spans="1:33" ht="15.75" customHeight="1">
      <c r="A6151" s="18"/>
      <c r="B6151" s="18"/>
      <c r="C6151" s="18"/>
      <c r="D6151" s="18"/>
      <c r="E6151" s="18"/>
      <c r="F6151" s="18"/>
      <c r="G6151" s="18"/>
      <c r="H6151" s="19"/>
      <c r="I6151" s="18"/>
      <c r="J6151" s="18"/>
      <c r="K6151" s="18"/>
      <c r="L6151" s="18"/>
      <c r="M6151" s="18"/>
      <c r="N6151" s="18"/>
      <c r="O6151" s="18"/>
      <c r="P6151" s="18"/>
      <c r="Q6151" s="18"/>
      <c r="R6151" s="18"/>
      <c r="S6151" s="18"/>
      <c r="T6151" s="18"/>
      <c r="U6151" s="18"/>
      <c r="V6151" s="18"/>
      <c r="W6151" s="18"/>
      <c r="X6151" s="18"/>
      <c r="Y6151" s="18"/>
      <c r="Z6151" s="18"/>
      <c r="AA6151" s="18"/>
      <c r="AB6151" s="18"/>
      <c r="AC6151" s="18"/>
      <c r="AD6151" s="18"/>
      <c r="AE6151" s="18"/>
      <c r="AF6151" s="18"/>
      <c r="AG6151" s="18"/>
    </row>
    <row r="6152" spans="1:33" ht="15.75" customHeight="1">
      <c r="A6152" s="18"/>
      <c r="B6152" s="18"/>
      <c r="C6152" s="18"/>
      <c r="D6152" s="18"/>
      <c r="E6152" s="18"/>
      <c r="F6152" s="18"/>
      <c r="G6152" s="18"/>
      <c r="H6152" s="19"/>
      <c r="I6152" s="18"/>
      <c r="J6152" s="18"/>
      <c r="K6152" s="18"/>
      <c r="L6152" s="18"/>
      <c r="M6152" s="18"/>
      <c r="N6152" s="18"/>
      <c r="O6152" s="18"/>
      <c r="P6152" s="18"/>
      <c r="Q6152" s="18"/>
      <c r="R6152" s="18"/>
      <c r="S6152" s="18"/>
      <c r="T6152" s="18"/>
      <c r="U6152" s="18"/>
      <c r="V6152" s="18"/>
      <c r="W6152" s="18"/>
      <c r="X6152" s="18"/>
      <c r="Y6152" s="18"/>
      <c r="Z6152" s="18"/>
      <c r="AA6152" s="18"/>
      <c r="AB6152" s="18"/>
      <c r="AC6152" s="18"/>
      <c r="AD6152" s="18"/>
      <c r="AE6152" s="18"/>
      <c r="AF6152" s="18"/>
      <c r="AG6152" s="18"/>
    </row>
    <row r="6153" spans="1:33" ht="15.75" customHeight="1">
      <c r="A6153" s="18"/>
      <c r="B6153" s="18"/>
      <c r="C6153" s="18"/>
      <c r="D6153" s="18"/>
      <c r="E6153" s="18"/>
      <c r="F6153" s="18"/>
      <c r="G6153" s="18"/>
      <c r="H6153" s="19"/>
      <c r="I6153" s="18"/>
      <c r="J6153" s="18"/>
      <c r="K6153" s="18"/>
      <c r="L6153" s="18"/>
      <c r="M6153" s="18"/>
      <c r="N6153" s="18"/>
      <c r="O6153" s="18"/>
      <c r="P6153" s="18"/>
      <c r="Q6153" s="18"/>
      <c r="R6153" s="18"/>
      <c r="S6153" s="18"/>
      <c r="T6153" s="18"/>
      <c r="U6153" s="18"/>
      <c r="V6153" s="18"/>
      <c r="W6153" s="18"/>
      <c r="X6153" s="18"/>
      <c r="Y6153" s="18"/>
      <c r="Z6153" s="18"/>
      <c r="AA6153" s="18"/>
      <c r="AB6153" s="18"/>
      <c r="AC6153" s="18"/>
      <c r="AD6153" s="18"/>
      <c r="AE6153" s="18"/>
      <c r="AF6153" s="18"/>
      <c r="AG6153" s="18"/>
    </row>
    <row r="6154" spans="1:33" ht="15.75" customHeight="1">
      <c r="A6154" s="18"/>
      <c r="B6154" s="18"/>
      <c r="C6154" s="18"/>
      <c r="D6154" s="18"/>
      <c r="E6154" s="18"/>
      <c r="F6154" s="18"/>
      <c r="G6154" s="18"/>
      <c r="H6154" s="19"/>
      <c r="I6154" s="18"/>
      <c r="J6154" s="18"/>
      <c r="K6154" s="18"/>
      <c r="L6154" s="18"/>
      <c r="M6154" s="18"/>
      <c r="N6154" s="18"/>
      <c r="O6154" s="18"/>
      <c r="P6154" s="18"/>
      <c r="Q6154" s="18"/>
      <c r="R6154" s="18"/>
      <c r="S6154" s="18"/>
      <c r="T6154" s="18"/>
      <c r="U6154" s="18"/>
      <c r="V6154" s="18"/>
      <c r="W6154" s="18"/>
      <c r="X6154" s="18"/>
      <c r="Y6154" s="18"/>
      <c r="Z6154" s="18"/>
      <c r="AA6154" s="18"/>
      <c r="AB6154" s="18"/>
      <c r="AC6154" s="18"/>
      <c r="AD6154" s="18"/>
      <c r="AE6154" s="18"/>
      <c r="AF6154" s="18"/>
      <c r="AG6154" s="18"/>
    </row>
    <row r="6155" spans="1:33" ht="15.75" customHeight="1">
      <c r="A6155" s="18"/>
      <c r="B6155" s="18"/>
      <c r="C6155" s="18"/>
      <c r="D6155" s="18"/>
      <c r="E6155" s="18"/>
      <c r="F6155" s="18"/>
      <c r="G6155" s="18"/>
      <c r="H6155" s="19"/>
      <c r="I6155" s="18"/>
      <c r="J6155" s="18"/>
      <c r="K6155" s="18"/>
      <c r="L6155" s="18"/>
      <c r="M6155" s="18"/>
      <c r="N6155" s="18"/>
      <c r="O6155" s="18"/>
      <c r="P6155" s="18"/>
      <c r="Q6155" s="18"/>
      <c r="R6155" s="18"/>
      <c r="S6155" s="18"/>
      <c r="T6155" s="18"/>
      <c r="U6155" s="18"/>
      <c r="V6155" s="18"/>
      <c r="W6155" s="18"/>
      <c r="X6155" s="18"/>
      <c r="Y6155" s="18"/>
      <c r="Z6155" s="18"/>
      <c r="AA6155" s="18"/>
      <c r="AB6155" s="18"/>
      <c r="AC6155" s="18"/>
      <c r="AD6155" s="18"/>
      <c r="AE6155" s="18"/>
      <c r="AF6155" s="18"/>
      <c r="AG6155" s="18"/>
    </row>
    <row r="6156" spans="1:33" ht="15.75" customHeight="1">
      <c r="A6156" s="18"/>
      <c r="B6156" s="18"/>
      <c r="C6156" s="18"/>
      <c r="D6156" s="18"/>
      <c r="E6156" s="18"/>
      <c r="F6156" s="18"/>
      <c r="G6156" s="18"/>
      <c r="H6156" s="19"/>
      <c r="I6156" s="18"/>
      <c r="J6156" s="18"/>
      <c r="K6156" s="18"/>
      <c r="L6156" s="18"/>
      <c r="M6156" s="18"/>
      <c r="N6156" s="18"/>
      <c r="O6156" s="18"/>
      <c r="P6156" s="18"/>
      <c r="Q6156" s="18"/>
      <c r="R6156" s="18"/>
      <c r="S6156" s="18"/>
      <c r="T6156" s="18"/>
      <c r="U6156" s="18"/>
      <c r="V6156" s="18"/>
      <c r="W6156" s="18"/>
      <c r="X6156" s="18"/>
      <c r="Y6156" s="18"/>
      <c r="Z6156" s="18"/>
      <c r="AA6156" s="18"/>
      <c r="AB6156" s="18"/>
      <c r="AC6156" s="18"/>
      <c r="AD6156" s="18"/>
      <c r="AE6156" s="18"/>
      <c r="AF6156" s="18"/>
      <c r="AG6156" s="18"/>
    </row>
    <row r="6157" spans="1:33" ht="15.75" customHeight="1">
      <c r="A6157" s="18"/>
      <c r="B6157" s="18"/>
      <c r="C6157" s="18"/>
      <c r="D6157" s="18"/>
      <c r="E6157" s="18"/>
      <c r="F6157" s="18"/>
      <c r="G6157" s="18"/>
      <c r="H6157" s="19"/>
      <c r="I6157" s="18"/>
      <c r="J6157" s="18"/>
      <c r="K6157" s="18"/>
      <c r="L6157" s="18"/>
      <c r="M6157" s="18"/>
      <c r="N6157" s="18"/>
      <c r="O6157" s="18"/>
      <c r="P6157" s="18"/>
      <c r="Q6157" s="18"/>
      <c r="R6157" s="18"/>
      <c r="S6157" s="18"/>
      <c r="T6157" s="18"/>
      <c r="U6157" s="18"/>
      <c r="V6157" s="18"/>
      <c r="W6157" s="18"/>
      <c r="X6157" s="18"/>
      <c r="Y6157" s="18"/>
      <c r="Z6157" s="18"/>
      <c r="AA6157" s="18"/>
      <c r="AB6157" s="18"/>
      <c r="AC6157" s="18"/>
      <c r="AD6157" s="18"/>
      <c r="AE6157" s="18"/>
      <c r="AF6157" s="18"/>
      <c r="AG6157" s="18"/>
    </row>
    <row r="6158" spans="1:33" ht="15.75" customHeight="1">
      <c r="A6158" s="18"/>
      <c r="B6158" s="18"/>
      <c r="C6158" s="18"/>
      <c r="D6158" s="18"/>
      <c r="E6158" s="18"/>
      <c r="F6158" s="18"/>
      <c r="G6158" s="18"/>
      <c r="H6158" s="19"/>
      <c r="I6158" s="18"/>
      <c r="J6158" s="18"/>
      <c r="K6158" s="18"/>
      <c r="L6158" s="18"/>
      <c r="M6158" s="18"/>
      <c r="N6158" s="18"/>
      <c r="O6158" s="18"/>
      <c r="P6158" s="18"/>
      <c r="Q6158" s="18"/>
      <c r="R6158" s="18"/>
      <c r="S6158" s="18"/>
      <c r="T6158" s="18"/>
      <c r="U6158" s="18"/>
      <c r="V6158" s="18"/>
      <c r="W6158" s="18"/>
      <c r="X6158" s="18"/>
      <c r="Y6158" s="18"/>
      <c r="Z6158" s="18"/>
      <c r="AA6158" s="18"/>
      <c r="AB6158" s="18"/>
      <c r="AC6158" s="18"/>
      <c r="AD6158" s="18"/>
      <c r="AE6158" s="18"/>
      <c r="AF6158" s="18"/>
      <c r="AG6158" s="18"/>
    </row>
    <row r="6159" spans="1:33" ht="15.75" customHeight="1">
      <c r="A6159" s="18"/>
      <c r="B6159" s="18"/>
      <c r="C6159" s="18"/>
      <c r="D6159" s="18"/>
      <c r="E6159" s="18"/>
      <c r="F6159" s="18"/>
      <c r="G6159" s="18"/>
      <c r="H6159" s="19"/>
      <c r="I6159" s="18"/>
      <c r="J6159" s="18"/>
      <c r="K6159" s="18"/>
      <c r="L6159" s="18"/>
      <c r="M6159" s="18"/>
      <c r="N6159" s="18"/>
      <c r="O6159" s="18"/>
      <c r="P6159" s="18"/>
      <c r="Q6159" s="18"/>
      <c r="R6159" s="18"/>
      <c r="S6159" s="18"/>
      <c r="T6159" s="18"/>
      <c r="U6159" s="18"/>
      <c r="V6159" s="18"/>
      <c r="W6159" s="18"/>
      <c r="X6159" s="18"/>
      <c r="Y6159" s="18"/>
      <c r="Z6159" s="18"/>
      <c r="AA6159" s="18"/>
      <c r="AB6159" s="18"/>
      <c r="AC6159" s="18"/>
      <c r="AD6159" s="18"/>
      <c r="AE6159" s="18"/>
      <c r="AF6159" s="18"/>
      <c r="AG6159" s="18"/>
    </row>
    <row r="6160" spans="1:33" ht="15.75" customHeight="1">
      <c r="A6160" s="18"/>
      <c r="B6160" s="18"/>
      <c r="C6160" s="18"/>
      <c r="D6160" s="18"/>
      <c r="E6160" s="18"/>
      <c r="F6160" s="18"/>
      <c r="G6160" s="18"/>
      <c r="H6160" s="19"/>
      <c r="I6160" s="18"/>
      <c r="J6160" s="18"/>
      <c r="K6160" s="18"/>
      <c r="L6160" s="18"/>
      <c r="M6160" s="18"/>
      <c r="N6160" s="18"/>
      <c r="O6160" s="18"/>
      <c r="P6160" s="18"/>
      <c r="Q6160" s="18"/>
      <c r="R6160" s="18"/>
      <c r="S6160" s="18"/>
      <c r="T6160" s="18"/>
      <c r="U6160" s="18"/>
      <c r="V6160" s="18"/>
      <c r="W6160" s="18"/>
      <c r="X6160" s="18"/>
      <c r="Y6160" s="18"/>
      <c r="Z6160" s="18"/>
      <c r="AA6160" s="18"/>
      <c r="AB6160" s="18"/>
      <c r="AC6160" s="18"/>
      <c r="AD6160" s="18"/>
      <c r="AE6160" s="18"/>
      <c r="AF6160" s="18"/>
      <c r="AG6160" s="18"/>
    </row>
    <row r="6161" spans="1:33" ht="15.75" customHeight="1">
      <c r="A6161" s="18"/>
      <c r="B6161" s="18"/>
      <c r="C6161" s="18"/>
      <c r="D6161" s="18"/>
      <c r="E6161" s="18"/>
      <c r="F6161" s="18"/>
      <c r="G6161" s="18"/>
      <c r="H6161" s="19"/>
      <c r="I6161" s="18"/>
      <c r="J6161" s="18"/>
      <c r="K6161" s="18"/>
      <c r="L6161" s="18"/>
      <c r="M6161" s="18"/>
      <c r="N6161" s="18"/>
      <c r="O6161" s="18"/>
      <c r="P6161" s="18"/>
      <c r="Q6161" s="18"/>
      <c r="R6161" s="18"/>
      <c r="S6161" s="18"/>
      <c r="T6161" s="18"/>
      <c r="U6161" s="18"/>
      <c r="V6161" s="18"/>
      <c r="W6161" s="18"/>
      <c r="X6161" s="18"/>
      <c r="Y6161" s="18"/>
      <c r="Z6161" s="18"/>
      <c r="AA6161" s="18"/>
      <c r="AB6161" s="18"/>
      <c r="AC6161" s="18"/>
      <c r="AD6161" s="18"/>
      <c r="AE6161" s="18"/>
      <c r="AF6161" s="18"/>
      <c r="AG6161" s="18"/>
    </row>
    <row r="6162" spans="1:33" ht="15.75" customHeight="1">
      <c r="A6162" s="18"/>
      <c r="B6162" s="18"/>
      <c r="C6162" s="18"/>
      <c r="D6162" s="18"/>
      <c r="E6162" s="18"/>
      <c r="F6162" s="18"/>
      <c r="G6162" s="18"/>
      <c r="H6162" s="19"/>
      <c r="I6162" s="18"/>
      <c r="J6162" s="18"/>
      <c r="K6162" s="18"/>
      <c r="L6162" s="18"/>
      <c r="M6162" s="18"/>
      <c r="N6162" s="18"/>
      <c r="O6162" s="18"/>
      <c r="P6162" s="18"/>
      <c r="Q6162" s="18"/>
      <c r="R6162" s="18"/>
      <c r="S6162" s="18"/>
      <c r="T6162" s="18"/>
      <c r="U6162" s="18"/>
      <c r="V6162" s="18"/>
      <c r="W6162" s="18"/>
      <c r="X6162" s="18"/>
      <c r="Y6162" s="18"/>
      <c r="Z6162" s="18"/>
      <c r="AA6162" s="18"/>
      <c r="AB6162" s="18"/>
      <c r="AC6162" s="18"/>
      <c r="AD6162" s="18"/>
      <c r="AE6162" s="18"/>
      <c r="AF6162" s="18"/>
      <c r="AG6162" s="18"/>
    </row>
    <row r="6163" spans="1:33" ht="15.75" customHeight="1">
      <c r="A6163" s="18"/>
      <c r="B6163" s="18"/>
      <c r="C6163" s="18"/>
      <c r="D6163" s="18"/>
      <c r="E6163" s="18"/>
      <c r="F6163" s="18"/>
      <c r="G6163" s="18"/>
      <c r="H6163" s="19"/>
      <c r="I6163" s="18"/>
      <c r="J6163" s="18"/>
      <c r="K6163" s="18"/>
      <c r="L6163" s="18"/>
      <c r="M6163" s="18"/>
      <c r="N6163" s="18"/>
      <c r="O6163" s="18"/>
      <c r="P6163" s="18"/>
      <c r="Q6163" s="18"/>
      <c r="R6163" s="18"/>
      <c r="S6163" s="18"/>
      <c r="T6163" s="18"/>
      <c r="U6163" s="18"/>
      <c r="V6163" s="18"/>
      <c r="W6163" s="18"/>
      <c r="X6163" s="18"/>
      <c r="Y6163" s="18"/>
      <c r="Z6163" s="18"/>
      <c r="AA6163" s="18"/>
      <c r="AB6163" s="18"/>
      <c r="AC6163" s="18"/>
      <c r="AD6163" s="18"/>
      <c r="AE6163" s="18"/>
      <c r="AF6163" s="18"/>
      <c r="AG6163" s="18"/>
    </row>
    <row r="6164" spans="1:33" ht="15.75" customHeight="1">
      <c r="A6164" s="18"/>
      <c r="B6164" s="18"/>
      <c r="C6164" s="18"/>
      <c r="D6164" s="18"/>
      <c r="E6164" s="18"/>
      <c r="F6164" s="18"/>
      <c r="G6164" s="18"/>
      <c r="H6164" s="19"/>
      <c r="I6164" s="18"/>
      <c r="J6164" s="18"/>
      <c r="K6164" s="18"/>
      <c r="L6164" s="18"/>
      <c r="M6164" s="18"/>
      <c r="N6164" s="18"/>
      <c r="O6164" s="18"/>
      <c r="P6164" s="18"/>
      <c r="Q6164" s="18"/>
      <c r="R6164" s="18"/>
      <c r="S6164" s="18"/>
      <c r="T6164" s="18"/>
      <c r="U6164" s="18"/>
      <c r="V6164" s="18"/>
      <c r="W6164" s="18"/>
      <c r="X6164" s="18"/>
      <c r="Y6164" s="18"/>
      <c r="Z6164" s="18"/>
      <c r="AA6164" s="18"/>
      <c r="AB6164" s="18"/>
      <c r="AC6164" s="18"/>
      <c r="AD6164" s="18"/>
      <c r="AE6164" s="18"/>
      <c r="AF6164" s="18"/>
      <c r="AG6164" s="18"/>
    </row>
    <row r="6165" spans="1:33" ht="15.75" customHeight="1">
      <c r="A6165" s="18"/>
      <c r="B6165" s="18"/>
      <c r="C6165" s="18"/>
      <c r="D6165" s="18"/>
      <c r="E6165" s="18"/>
      <c r="F6165" s="18"/>
      <c r="G6165" s="18"/>
      <c r="H6165" s="19"/>
      <c r="I6165" s="18"/>
      <c r="J6165" s="18"/>
      <c r="K6165" s="18"/>
      <c r="L6165" s="18"/>
      <c r="M6165" s="18"/>
      <c r="N6165" s="18"/>
      <c r="O6165" s="18"/>
      <c r="P6165" s="18"/>
      <c r="Q6165" s="18"/>
      <c r="R6165" s="18"/>
      <c r="S6165" s="18"/>
      <c r="T6165" s="18"/>
      <c r="U6165" s="18"/>
      <c r="V6165" s="18"/>
      <c r="W6165" s="18"/>
      <c r="X6165" s="18"/>
      <c r="Y6165" s="18"/>
      <c r="Z6165" s="18"/>
      <c r="AA6165" s="18"/>
      <c r="AB6165" s="18"/>
      <c r="AC6165" s="18"/>
      <c r="AD6165" s="18"/>
      <c r="AE6165" s="18"/>
      <c r="AF6165" s="18"/>
      <c r="AG6165" s="18"/>
    </row>
    <row r="6166" spans="1:33" ht="15.75" customHeight="1">
      <c r="A6166" s="18"/>
      <c r="B6166" s="18"/>
      <c r="C6166" s="18"/>
      <c r="D6166" s="18"/>
      <c r="E6166" s="18"/>
      <c r="F6166" s="18"/>
      <c r="G6166" s="18"/>
      <c r="H6166" s="19"/>
      <c r="I6166" s="18"/>
      <c r="J6166" s="18"/>
      <c r="K6166" s="18"/>
      <c r="L6166" s="18"/>
      <c r="M6166" s="18"/>
      <c r="N6166" s="18"/>
      <c r="O6166" s="18"/>
      <c r="P6166" s="18"/>
      <c r="Q6166" s="18"/>
      <c r="R6166" s="18"/>
      <c r="S6166" s="18"/>
      <c r="T6166" s="18"/>
      <c r="U6166" s="18"/>
      <c r="V6166" s="18"/>
      <c r="W6166" s="18"/>
      <c r="X6166" s="18"/>
      <c r="Y6166" s="18"/>
      <c r="Z6166" s="18"/>
      <c r="AA6166" s="18"/>
      <c r="AB6166" s="18"/>
      <c r="AC6166" s="18"/>
      <c r="AD6166" s="18"/>
      <c r="AE6166" s="18"/>
      <c r="AF6166" s="18"/>
      <c r="AG6166" s="18"/>
    </row>
    <row r="6167" spans="1:33" ht="15.75" customHeight="1">
      <c r="A6167" s="18"/>
      <c r="B6167" s="18"/>
      <c r="C6167" s="18"/>
      <c r="D6167" s="18"/>
      <c r="E6167" s="18"/>
      <c r="F6167" s="18"/>
      <c r="G6167" s="18"/>
      <c r="H6167" s="19"/>
      <c r="I6167" s="18"/>
      <c r="J6167" s="18"/>
      <c r="K6167" s="18"/>
      <c r="L6167" s="18"/>
      <c r="M6167" s="18"/>
      <c r="N6167" s="18"/>
      <c r="O6167" s="18"/>
      <c r="P6167" s="18"/>
      <c r="Q6167" s="18"/>
      <c r="R6167" s="18"/>
      <c r="S6167" s="18"/>
      <c r="T6167" s="18"/>
      <c r="U6167" s="18"/>
      <c r="V6167" s="18"/>
      <c r="W6167" s="18"/>
      <c r="X6167" s="18"/>
      <c r="Y6167" s="18"/>
      <c r="Z6167" s="18"/>
      <c r="AA6167" s="18"/>
      <c r="AB6167" s="18"/>
      <c r="AC6167" s="18"/>
      <c r="AD6167" s="18"/>
      <c r="AE6167" s="18"/>
      <c r="AF6167" s="18"/>
      <c r="AG6167" s="18"/>
    </row>
    <row r="6168" spans="1:33" ht="15.75" customHeight="1">
      <c r="A6168" s="18"/>
      <c r="B6168" s="18"/>
      <c r="C6168" s="18"/>
      <c r="D6168" s="18"/>
      <c r="E6168" s="18"/>
      <c r="F6168" s="18"/>
      <c r="G6168" s="18"/>
      <c r="H6168" s="19"/>
      <c r="I6168" s="18"/>
      <c r="J6168" s="18"/>
      <c r="K6168" s="18"/>
      <c r="L6168" s="18"/>
      <c r="M6168" s="18"/>
      <c r="N6168" s="18"/>
      <c r="O6168" s="18"/>
      <c r="P6168" s="18"/>
      <c r="Q6168" s="18"/>
      <c r="R6168" s="18"/>
      <c r="S6168" s="18"/>
      <c r="T6168" s="18"/>
      <c r="U6168" s="18"/>
      <c r="V6168" s="18"/>
      <c r="W6168" s="18"/>
      <c r="X6168" s="18"/>
      <c r="Y6168" s="18"/>
      <c r="Z6168" s="18"/>
      <c r="AA6168" s="18"/>
      <c r="AB6168" s="18"/>
      <c r="AC6168" s="18"/>
      <c r="AD6168" s="18"/>
      <c r="AE6168" s="18"/>
      <c r="AF6168" s="18"/>
      <c r="AG6168" s="18"/>
    </row>
    <row r="6169" spans="1:33" ht="15.75" customHeight="1">
      <c r="A6169" s="18"/>
      <c r="B6169" s="18"/>
      <c r="C6169" s="18"/>
      <c r="D6169" s="18"/>
      <c r="E6169" s="18"/>
      <c r="F6169" s="18"/>
      <c r="G6169" s="18"/>
      <c r="H6169" s="19"/>
      <c r="I6169" s="18"/>
      <c r="J6169" s="18"/>
      <c r="K6169" s="18"/>
      <c r="L6169" s="18"/>
      <c r="M6169" s="18"/>
      <c r="N6169" s="18"/>
      <c r="O6169" s="18"/>
      <c r="P6169" s="18"/>
      <c r="Q6169" s="18"/>
      <c r="R6169" s="18"/>
      <c r="S6169" s="18"/>
      <c r="T6169" s="18"/>
      <c r="U6169" s="18"/>
      <c r="V6169" s="18"/>
      <c r="W6169" s="18"/>
      <c r="X6169" s="18"/>
      <c r="Y6169" s="18"/>
      <c r="Z6169" s="18"/>
      <c r="AA6169" s="18"/>
      <c r="AB6169" s="18"/>
      <c r="AC6169" s="18"/>
      <c r="AD6169" s="18"/>
      <c r="AE6169" s="18"/>
      <c r="AF6169" s="18"/>
      <c r="AG6169" s="18"/>
    </row>
    <row r="6170" spans="1:33" ht="15.75" customHeight="1">
      <c r="A6170" s="18"/>
      <c r="B6170" s="18"/>
      <c r="C6170" s="18"/>
      <c r="D6170" s="18"/>
      <c r="E6170" s="18"/>
      <c r="F6170" s="18"/>
      <c r="G6170" s="18"/>
      <c r="H6170" s="19"/>
      <c r="I6170" s="18"/>
      <c r="J6170" s="18"/>
      <c r="K6170" s="18"/>
      <c r="L6170" s="18"/>
      <c r="M6170" s="18"/>
      <c r="N6170" s="18"/>
      <c r="O6170" s="18"/>
      <c r="P6170" s="18"/>
      <c r="Q6170" s="18"/>
      <c r="R6170" s="18"/>
      <c r="S6170" s="18"/>
      <c r="T6170" s="18"/>
      <c r="U6170" s="18"/>
      <c r="V6170" s="18"/>
      <c r="W6170" s="18"/>
      <c r="X6170" s="18"/>
      <c r="Y6170" s="18"/>
      <c r="Z6170" s="18"/>
      <c r="AA6170" s="18"/>
      <c r="AB6170" s="18"/>
      <c r="AC6170" s="18"/>
      <c r="AD6170" s="18"/>
      <c r="AE6170" s="18"/>
      <c r="AF6170" s="18"/>
      <c r="AG6170" s="18"/>
    </row>
    <row r="6171" spans="1:33" ht="15.75" customHeight="1">
      <c r="A6171" s="18"/>
      <c r="B6171" s="18"/>
      <c r="C6171" s="18"/>
      <c r="D6171" s="18"/>
      <c r="E6171" s="18"/>
      <c r="F6171" s="18"/>
      <c r="G6171" s="18"/>
      <c r="H6171" s="19"/>
      <c r="I6171" s="18"/>
      <c r="J6171" s="18"/>
      <c r="K6171" s="18"/>
      <c r="L6171" s="18"/>
      <c r="M6171" s="18"/>
      <c r="N6171" s="18"/>
      <c r="O6171" s="18"/>
      <c r="P6171" s="18"/>
      <c r="Q6171" s="18"/>
      <c r="R6171" s="18"/>
      <c r="S6171" s="18"/>
      <c r="T6171" s="18"/>
      <c r="U6171" s="18"/>
      <c r="V6171" s="18"/>
      <c r="W6171" s="18"/>
      <c r="X6171" s="18"/>
      <c r="Y6171" s="18"/>
      <c r="Z6171" s="18"/>
      <c r="AA6171" s="18"/>
      <c r="AB6171" s="18"/>
      <c r="AC6171" s="18"/>
      <c r="AD6171" s="18"/>
      <c r="AE6171" s="18"/>
      <c r="AF6171" s="18"/>
      <c r="AG6171" s="18"/>
    </row>
    <row r="6172" spans="1:33" ht="15.75" customHeight="1">
      <c r="A6172" s="18"/>
      <c r="B6172" s="18"/>
      <c r="C6172" s="18"/>
      <c r="D6172" s="18"/>
      <c r="E6172" s="18"/>
      <c r="F6172" s="18"/>
      <c r="G6172" s="18"/>
      <c r="H6172" s="19"/>
      <c r="I6172" s="18"/>
      <c r="J6172" s="18"/>
      <c r="K6172" s="18"/>
      <c r="L6172" s="18"/>
      <c r="M6172" s="18"/>
      <c r="N6172" s="18"/>
      <c r="O6172" s="18"/>
      <c r="P6172" s="18"/>
      <c r="Q6172" s="18"/>
      <c r="R6172" s="18"/>
      <c r="S6172" s="18"/>
      <c r="T6172" s="18"/>
      <c r="U6172" s="18"/>
      <c r="V6172" s="18"/>
      <c r="W6172" s="18"/>
      <c r="X6172" s="18"/>
      <c r="Y6172" s="18"/>
      <c r="Z6172" s="18"/>
      <c r="AA6172" s="18"/>
      <c r="AB6172" s="18"/>
      <c r="AC6172" s="18"/>
      <c r="AD6172" s="18"/>
      <c r="AE6172" s="18"/>
      <c r="AF6172" s="18"/>
      <c r="AG6172" s="18"/>
    </row>
    <row r="6173" spans="1:33" ht="15.75" customHeight="1">
      <c r="A6173" s="18"/>
      <c r="B6173" s="18"/>
      <c r="C6173" s="18"/>
      <c r="D6173" s="18"/>
      <c r="E6173" s="18"/>
      <c r="F6173" s="18"/>
      <c r="G6173" s="18"/>
      <c r="H6173" s="19"/>
      <c r="I6173" s="18"/>
      <c r="J6173" s="18"/>
      <c r="K6173" s="18"/>
      <c r="L6173" s="18"/>
      <c r="M6173" s="18"/>
      <c r="N6173" s="18"/>
      <c r="O6173" s="18"/>
      <c r="P6173" s="18"/>
      <c r="Q6173" s="18"/>
      <c r="R6173" s="18"/>
      <c r="S6173" s="18"/>
      <c r="T6173" s="18"/>
      <c r="U6173" s="18"/>
      <c r="V6173" s="18"/>
      <c r="W6173" s="18"/>
      <c r="X6173" s="18"/>
      <c r="Y6173" s="18"/>
      <c r="Z6173" s="18"/>
      <c r="AA6173" s="18"/>
      <c r="AB6173" s="18"/>
      <c r="AC6173" s="18"/>
      <c r="AD6173" s="18"/>
      <c r="AE6173" s="18"/>
      <c r="AF6173" s="18"/>
      <c r="AG6173" s="18"/>
    </row>
    <row r="6174" spans="1:33" ht="15.75" customHeight="1">
      <c r="A6174" s="18"/>
      <c r="B6174" s="18"/>
      <c r="C6174" s="18"/>
      <c r="D6174" s="18"/>
      <c r="E6174" s="18"/>
      <c r="F6174" s="18"/>
      <c r="G6174" s="18"/>
      <c r="H6174" s="19"/>
      <c r="I6174" s="18"/>
      <c r="J6174" s="18"/>
      <c r="K6174" s="18"/>
      <c r="L6174" s="18"/>
      <c r="M6174" s="18"/>
      <c r="N6174" s="18"/>
      <c r="O6174" s="18"/>
      <c r="P6174" s="18"/>
      <c r="Q6174" s="18"/>
      <c r="R6174" s="18"/>
      <c r="S6174" s="18"/>
      <c r="T6174" s="18"/>
      <c r="U6174" s="18"/>
      <c r="V6174" s="18"/>
      <c r="W6174" s="18"/>
      <c r="X6174" s="18"/>
      <c r="Y6174" s="18"/>
      <c r="Z6174" s="18"/>
      <c r="AA6174" s="18"/>
      <c r="AB6174" s="18"/>
      <c r="AC6174" s="18"/>
      <c r="AD6174" s="18"/>
      <c r="AE6174" s="18"/>
      <c r="AF6174" s="18"/>
      <c r="AG6174" s="18"/>
    </row>
    <row r="6175" spans="1:33" ht="15.75" customHeight="1">
      <c r="A6175" s="18"/>
      <c r="B6175" s="18"/>
      <c r="C6175" s="18"/>
      <c r="D6175" s="18"/>
      <c r="E6175" s="18"/>
      <c r="F6175" s="18"/>
      <c r="G6175" s="18"/>
      <c r="H6175" s="19"/>
      <c r="I6175" s="18"/>
      <c r="J6175" s="18"/>
      <c r="K6175" s="18"/>
      <c r="L6175" s="18"/>
      <c r="M6175" s="18"/>
      <c r="N6175" s="18"/>
      <c r="O6175" s="18"/>
      <c r="P6175" s="18"/>
      <c r="Q6175" s="18"/>
      <c r="R6175" s="18"/>
      <c r="S6175" s="18"/>
      <c r="T6175" s="18"/>
      <c r="U6175" s="18"/>
      <c r="V6175" s="18"/>
      <c r="W6175" s="18"/>
      <c r="X6175" s="18"/>
      <c r="Y6175" s="18"/>
      <c r="Z6175" s="18"/>
      <c r="AA6175" s="18"/>
      <c r="AB6175" s="18"/>
      <c r="AC6175" s="18"/>
      <c r="AD6175" s="18"/>
      <c r="AE6175" s="18"/>
      <c r="AF6175" s="18"/>
      <c r="AG6175" s="18"/>
    </row>
    <row r="6176" spans="1:33" ht="15.75" customHeight="1">
      <c r="A6176" s="18"/>
      <c r="B6176" s="18"/>
      <c r="C6176" s="18"/>
      <c r="D6176" s="18"/>
      <c r="E6176" s="18"/>
      <c r="F6176" s="18"/>
      <c r="G6176" s="18"/>
      <c r="H6176" s="19"/>
      <c r="I6176" s="18"/>
      <c r="J6176" s="18"/>
      <c r="K6176" s="18"/>
      <c r="L6176" s="18"/>
      <c r="M6176" s="18"/>
      <c r="N6176" s="18"/>
      <c r="O6176" s="18"/>
      <c r="P6176" s="18"/>
      <c r="Q6176" s="18"/>
      <c r="R6176" s="18"/>
      <c r="S6176" s="18"/>
      <c r="T6176" s="18"/>
      <c r="U6176" s="18"/>
      <c r="V6176" s="18"/>
      <c r="W6176" s="18"/>
      <c r="X6176" s="18"/>
      <c r="Y6176" s="18"/>
      <c r="Z6176" s="18"/>
      <c r="AA6176" s="18"/>
      <c r="AB6176" s="18"/>
      <c r="AC6176" s="18"/>
      <c r="AD6176" s="18"/>
      <c r="AE6176" s="18"/>
      <c r="AF6176" s="18"/>
      <c r="AG6176" s="18"/>
    </row>
    <row r="6177" spans="1:33" ht="15.75" customHeight="1">
      <c r="A6177" s="18"/>
      <c r="B6177" s="18"/>
      <c r="C6177" s="18"/>
      <c r="D6177" s="18"/>
      <c r="E6177" s="18"/>
      <c r="F6177" s="18"/>
      <c r="G6177" s="18"/>
      <c r="H6177" s="19"/>
      <c r="I6177" s="18"/>
      <c r="J6177" s="18"/>
      <c r="K6177" s="18"/>
      <c r="L6177" s="18"/>
      <c r="M6177" s="18"/>
      <c r="N6177" s="18"/>
      <c r="O6177" s="18"/>
      <c r="P6177" s="18"/>
      <c r="Q6177" s="18"/>
      <c r="R6177" s="18"/>
      <c r="S6177" s="18"/>
      <c r="T6177" s="18"/>
      <c r="U6177" s="18"/>
      <c r="V6177" s="18"/>
      <c r="W6177" s="18"/>
      <c r="X6177" s="18"/>
      <c r="Y6177" s="18"/>
      <c r="Z6177" s="18"/>
      <c r="AA6177" s="18"/>
      <c r="AB6177" s="18"/>
      <c r="AC6177" s="18"/>
      <c r="AD6177" s="18"/>
      <c r="AE6177" s="18"/>
      <c r="AF6177" s="18"/>
      <c r="AG6177" s="18"/>
    </row>
    <row r="6178" spans="1:33" ht="15.75" customHeight="1">
      <c r="A6178" s="18"/>
      <c r="B6178" s="18"/>
      <c r="C6178" s="18"/>
      <c r="D6178" s="18"/>
      <c r="E6178" s="18"/>
      <c r="F6178" s="18"/>
      <c r="G6178" s="18"/>
      <c r="H6178" s="19"/>
      <c r="I6178" s="18"/>
      <c r="J6178" s="18"/>
      <c r="K6178" s="18"/>
      <c r="L6178" s="18"/>
      <c r="M6178" s="18"/>
      <c r="N6178" s="18"/>
      <c r="O6178" s="18"/>
      <c r="P6178" s="18"/>
      <c r="Q6178" s="18"/>
      <c r="R6178" s="18"/>
      <c r="S6178" s="18"/>
      <c r="T6178" s="18"/>
      <c r="U6178" s="18"/>
      <c r="V6178" s="18"/>
      <c r="W6178" s="18"/>
      <c r="X6178" s="18"/>
      <c r="Y6178" s="18"/>
      <c r="Z6178" s="18"/>
      <c r="AA6178" s="18"/>
      <c r="AB6178" s="18"/>
      <c r="AC6178" s="18"/>
      <c r="AD6178" s="18"/>
      <c r="AE6178" s="18"/>
      <c r="AF6178" s="18"/>
      <c r="AG6178" s="18"/>
    </row>
    <row r="6179" spans="1:33" ht="15.75" customHeight="1">
      <c r="A6179" s="18"/>
      <c r="B6179" s="18"/>
      <c r="C6179" s="18"/>
      <c r="D6179" s="18"/>
      <c r="E6179" s="18"/>
      <c r="F6179" s="18"/>
      <c r="G6179" s="18"/>
      <c r="H6179" s="19"/>
      <c r="I6179" s="18"/>
      <c r="J6179" s="18"/>
      <c r="K6179" s="18"/>
      <c r="L6179" s="18"/>
      <c r="M6179" s="18"/>
      <c r="N6179" s="18"/>
      <c r="O6179" s="18"/>
      <c r="P6179" s="18"/>
      <c r="Q6179" s="18"/>
      <c r="R6179" s="18"/>
      <c r="S6179" s="18"/>
      <c r="T6179" s="18"/>
      <c r="U6179" s="18"/>
      <c r="V6179" s="18"/>
      <c r="W6179" s="18"/>
      <c r="X6179" s="18"/>
      <c r="Y6179" s="18"/>
      <c r="Z6179" s="18"/>
      <c r="AA6179" s="18"/>
      <c r="AB6179" s="18"/>
      <c r="AC6179" s="18"/>
      <c r="AD6179" s="18"/>
      <c r="AE6179" s="18"/>
      <c r="AF6179" s="18"/>
      <c r="AG6179" s="18"/>
    </row>
    <row r="6180" spans="1:33" ht="15.75" customHeight="1">
      <c r="A6180" s="18"/>
      <c r="B6180" s="18"/>
      <c r="C6180" s="18"/>
      <c r="D6180" s="18"/>
      <c r="E6180" s="18"/>
      <c r="F6180" s="18"/>
      <c r="G6180" s="18"/>
      <c r="H6180" s="19"/>
      <c r="I6180" s="18"/>
      <c r="J6180" s="18"/>
      <c r="K6180" s="18"/>
      <c r="L6180" s="18"/>
      <c r="M6180" s="18"/>
      <c r="N6180" s="18"/>
      <c r="O6180" s="18"/>
      <c r="P6180" s="18"/>
      <c r="Q6180" s="18"/>
      <c r="R6180" s="18"/>
      <c r="S6180" s="18"/>
      <c r="T6180" s="18"/>
      <c r="U6180" s="18"/>
      <c r="V6180" s="18"/>
      <c r="W6180" s="18"/>
      <c r="X6180" s="18"/>
      <c r="Y6180" s="18"/>
      <c r="Z6180" s="18"/>
      <c r="AA6180" s="18"/>
      <c r="AB6180" s="18"/>
      <c r="AC6180" s="18"/>
      <c r="AD6180" s="18"/>
      <c r="AE6180" s="18"/>
      <c r="AF6180" s="18"/>
      <c r="AG6180" s="18"/>
    </row>
    <row r="6181" spans="1:33" ht="15.75" customHeight="1">
      <c r="A6181" s="18"/>
      <c r="B6181" s="18"/>
      <c r="C6181" s="18"/>
      <c r="D6181" s="18"/>
      <c r="E6181" s="18"/>
      <c r="F6181" s="18"/>
      <c r="G6181" s="18"/>
      <c r="H6181" s="19"/>
      <c r="I6181" s="18"/>
      <c r="J6181" s="18"/>
      <c r="K6181" s="18"/>
      <c r="L6181" s="18"/>
      <c r="M6181" s="18"/>
      <c r="N6181" s="18"/>
      <c r="O6181" s="18"/>
      <c r="P6181" s="18"/>
      <c r="Q6181" s="18"/>
      <c r="R6181" s="18"/>
      <c r="S6181" s="18"/>
      <c r="T6181" s="18"/>
      <c r="U6181" s="18"/>
      <c r="V6181" s="18"/>
      <c r="W6181" s="18"/>
      <c r="X6181" s="18"/>
      <c r="Y6181" s="18"/>
      <c r="Z6181" s="18"/>
      <c r="AA6181" s="18"/>
      <c r="AB6181" s="18"/>
      <c r="AC6181" s="18"/>
      <c r="AD6181" s="18"/>
      <c r="AE6181" s="18"/>
      <c r="AF6181" s="18"/>
      <c r="AG6181" s="18"/>
    </row>
    <row r="6182" spans="1:33" ht="15.75" customHeight="1">
      <c r="A6182" s="18"/>
      <c r="B6182" s="18"/>
      <c r="C6182" s="18"/>
      <c r="D6182" s="18"/>
      <c r="E6182" s="18"/>
      <c r="F6182" s="18"/>
      <c r="G6182" s="18"/>
      <c r="H6182" s="19"/>
      <c r="I6182" s="18"/>
      <c r="J6182" s="18"/>
      <c r="K6182" s="18"/>
      <c r="L6182" s="18"/>
      <c r="M6182" s="18"/>
      <c r="N6182" s="18"/>
      <c r="O6182" s="18"/>
      <c r="P6182" s="18"/>
      <c r="Q6182" s="18"/>
      <c r="R6182" s="18"/>
      <c r="S6182" s="18"/>
      <c r="T6182" s="18"/>
      <c r="U6182" s="18"/>
      <c r="V6182" s="18"/>
      <c r="W6182" s="18"/>
      <c r="X6182" s="18"/>
      <c r="Y6182" s="18"/>
      <c r="Z6182" s="18"/>
      <c r="AA6182" s="18"/>
      <c r="AB6182" s="18"/>
      <c r="AC6182" s="18"/>
      <c r="AD6182" s="18"/>
      <c r="AE6182" s="18"/>
      <c r="AF6182" s="18"/>
      <c r="AG6182" s="18"/>
    </row>
    <row r="6183" spans="1:33" ht="15.75" customHeight="1">
      <c r="A6183" s="18"/>
      <c r="B6183" s="18"/>
      <c r="C6183" s="18"/>
      <c r="D6183" s="18"/>
      <c r="E6183" s="18"/>
      <c r="F6183" s="18"/>
      <c r="G6183" s="18"/>
      <c r="H6183" s="19"/>
      <c r="I6183" s="18"/>
      <c r="J6183" s="18"/>
      <c r="K6183" s="18"/>
      <c r="L6183" s="18"/>
      <c r="M6183" s="18"/>
      <c r="N6183" s="18"/>
      <c r="O6183" s="18"/>
      <c r="P6183" s="18"/>
      <c r="Q6183" s="18"/>
      <c r="R6183" s="18"/>
      <c r="S6183" s="18"/>
      <c r="T6183" s="18"/>
      <c r="U6183" s="18"/>
      <c r="V6183" s="18"/>
      <c r="W6183" s="18"/>
      <c r="X6183" s="18"/>
      <c r="Y6183" s="18"/>
      <c r="Z6183" s="18"/>
      <c r="AA6183" s="18"/>
      <c r="AB6183" s="18"/>
      <c r="AC6183" s="18"/>
      <c r="AD6183" s="18"/>
      <c r="AE6183" s="18"/>
      <c r="AF6183" s="18"/>
      <c r="AG6183" s="18"/>
    </row>
    <row r="6184" spans="1:33" ht="15.75" customHeight="1">
      <c r="A6184" s="18"/>
      <c r="B6184" s="18"/>
      <c r="C6184" s="18"/>
      <c r="D6184" s="18"/>
      <c r="E6184" s="18"/>
      <c r="F6184" s="18"/>
      <c r="G6184" s="18"/>
      <c r="H6184" s="19"/>
      <c r="I6184" s="18"/>
      <c r="J6184" s="18"/>
      <c r="K6184" s="18"/>
      <c r="L6184" s="18"/>
      <c r="M6184" s="18"/>
      <c r="N6184" s="18"/>
      <c r="O6184" s="18"/>
      <c r="P6184" s="18"/>
      <c r="Q6184" s="18"/>
      <c r="R6184" s="18"/>
      <c r="S6184" s="18"/>
      <c r="T6184" s="18"/>
      <c r="U6184" s="18"/>
      <c r="V6184" s="18"/>
      <c r="W6184" s="18"/>
      <c r="X6184" s="18"/>
      <c r="Y6184" s="18"/>
      <c r="Z6184" s="18"/>
      <c r="AA6184" s="18"/>
      <c r="AB6184" s="18"/>
      <c r="AC6184" s="18"/>
      <c r="AD6184" s="18"/>
      <c r="AE6184" s="18"/>
      <c r="AF6184" s="18"/>
      <c r="AG6184" s="18"/>
    </row>
    <row r="6185" spans="1:33" ht="15.75" customHeight="1">
      <c r="A6185" s="18"/>
      <c r="B6185" s="18"/>
      <c r="C6185" s="18"/>
      <c r="D6185" s="18"/>
      <c r="E6185" s="18"/>
      <c r="F6185" s="18"/>
      <c r="G6185" s="18"/>
      <c r="H6185" s="19"/>
      <c r="I6185" s="18"/>
      <c r="J6185" s="18"/>
      <c r="K6185" s="18"/>
      <c r="L6185" s="18"/>
      <c r="M6185" s="18"/>
      <c r="N6185" s="18"/>
      <c r="O6185" s="18"/>
      <c r="P6185" s="18"/>
      <c r="Q6185" s="18"/>
      <c r="R6185" s="18"/>
      <c r="S6185" s="18"/>
      <c r="T6185" s="18"/>
      <c r="U6185" s="18"/>
      <c r="V6185" s="18"/>
      <c r="W6185" s="18"/>
      <c r="X6185" s="18"/>
      <c r="Y6185" s="18"/>
      <c r="Z6185" s="18"/>
      <c r="AA6185" s="18"/>
      <c r="AB6185" s="18"/>
      <c r="AC6185" s="18"/>
      <c r="AD6185" s="18"/>
      <c r="AE6185" s="18"/>
      <c r="AF6185" s="18"/>
      <c r="AG6185" s="18"/>
    </row>
    <row r="6186" spans="1:33" ht="15.75" customHeight="1">
      <c r="A6186" s="18"/>
      <c r="B6186" s="18"/>
      <c r="C6186" s="18"/>
      <c r="D6186" s="18"/>
      <c r="E6186" s="18"/>
      <c r="F6186" s="18"/>
      <c r="G6186" s="18"/>
      <c r="H6186" s="19"/>
      <c r="I6186" s="18"/>
      <c r="J6186" s="18"/>
      <c r="K6186" s="18"/>
      <c r="L6186" s="18"/>
      <c r="M6186" s="18"/>
      <c r="N6186" s="18"/>
      <c r="O6186" s="18"/>
      <c r="P6186" s="18"/>
      <c r="Q6186" s="18"/>
      <c r="R6186" s="18"/>
      <c r="S6186" s="18"/>
      <c r="T6186" s="18"/>
      <c r="U6186" s="18"/>
      <c r="V6186" s="18"/>
      <c r="W6186" s="18"/>
      <c r="X6186" s="18"/>
      <c r="Y6186" s="18"/>
      <c r="Z6186" s="18"/>
      <c r="AA6186" s="18"/>
      <c r="AB6186" s="18"/>
      <c r="AC6186" s="18"/>
      <c r="AD6186" s="18"/>
      <c r="AE6186" s="18"/>
      <c r="AF6186" s="18"/>
      <c r="AG6186" s="18"/>
    </row>
    <row r="6187" spans="1:33" ht="15.75" customHeight="1">
      <c r="A6187" s="18"/>
      <c r="B6187" s="18"/>
      <c r="C6187" s="18"/>
      <c r="D6187" s="18"/>
      <c r="E6187" s="18"/>
      <c r="F6187" s="18"/>
      <c r="G6187" s="18"/>
      <c r="H6187" s="19"/>
      <c r="I6187" s="18"/>
      <c r="J6187" s="18"/>
      <c r="K6187" s="18"/>
      <c r="L6187" s="18"/>
      <c r="M6187" s="18"/>
      <c r="N6187" s="18"/>
      <c r="O6187" s="18"/>
      <c r="P6187" s="18"/>
      <c r="Q6187" s="18"/>
      <c r="R6187" s="18"/>
      <c r="S6187" s="18"/>
      <c r="T6187" s="18"/>
      <c r="U6187" s="18"/>
      <c r="V6187" s="18"/>
      <c r="W6187" s="18"/>
      <c r="X6187" s="18"/>
      <c r="Y6187" s="18"/>
      <c r="Z6187" s="18"/>
      <c r="AA6187" s="18"/>
      <c r="AB6187" s="18"/>
      <c r="AC6187" s="18"/>
      <c r="AD6187" s="18"/>
      <c r="AE6187" s="18"/>
      <c r="AF6187" s="18"/>
      <c r="AG6187" s="18"/>
    </row>
    <row r="6188" spans="1:33" ht="15.75" customHeight="1">
      <c r="A6188" s="18"/>
      <c r="B6188" s="18"/>
      <c r="C6188" s="18"/>
      <c r="D6188" s="18"/>
      <c r="E6188" s="18"/>
      <c r="F6188" s="18"/>
      <c r="G6188" s="18"/>
      <c r="H6188" s="19"/>
      <c r="I6188" s="18"/>
      <c r="J6188" s="18"/>
      <c r="K6188" s="18"/>
      <c r="L6188" s="18"/>
      <c r="M6188" s="18"/>
      <c r="N6188" s="18"/>
      <c r="O6188" s="18"/>
      <c r="P6188" s="18"/>
      <c r="Q6188" s="18"/>
      <c r="R6188" s="18"/>
      <c r="S6188" s="18"/>
      <c r="T6188" s="18"/>
      <c r="U6188" s="18"/>
      <c r="V6188" s="18"/>
      <c r="W6188" s="18"/>
      <c r="X6188" s="18"/>
      <c r="Y6188" s="18"/>
      <c r="Z6188" s="18"/>
      <c r="AA6188" s="18"/>
      <c r="AB6188" s="18"/>
      <c r="AC6188" s="18"/>
      <c r="AD6188" s="18"/>
      <c r="AE6188" s="18"/>
      <c r="AF6188" s="18"/>
      <c r="AG6188" s="18"/>
    </row>
    <row r="6189" spans="1:33" ht="15.75" customHeight="1">
      <c r="A6189" s="18"/>
      <c r="B6189" s="18"/>
      <c r="C6189" s="18"/>
      <c r="D6189" s="18"/>
      <c r="E6189" s="18"/>
      <c r="F6189" s="18"/>
      <c r="G6189" s="18"/>
      <c r="H6189" s="19"/>
      <c r="I6189" s="18"/>
      <c r="J6189" s="18"/>
      <c r="K6189" s="18"/>
      <c r="L6189" s="18"/>
      <c r="M6189" s="18"/>
      <c r="N6189" s="18"/>
      <c r="O6189" s="18"/>
      <c r="P6189" s="18"/>
      <c r="Q6189" s="18"/>
      <c r="R6189" s="18"/>
      <c r="S6189" s="18"/>
      <c r="T6189" s="18"/>
      <c r="U6189" s="18"/>
      <c r="V6189" s="18"/>
      <c r="W6189" s="18"/>
      <c r="X6189" s="18"/>
      <c r="Y6189" s="18"/>
      <c r="Z6189" s="18"/>
      <c r="AA6189" s="18"/>
      <c r="AB6189" s="18"/>
      <c r="AC6189" s="18"/>
      <c r="AD6189" s="18"/>
      <c r="AE6189" s="18"/>
      <c r="AF6189" s="18"/>
      <c r="AG6189" s="18"/>
    </row>
    <row r="6190" spans="1:33" ht="15.75" customHeight="1">
      <c r="A6190" s="18"/>
      <c r="B6190" s="18"/>
      <c r="C6190" s="18"/>
      <c r="D6190" s="18"/>
      <c r="E6190" s="18"/>
      <c r="F6190" s="18"/>
      <c r="G6190" s="18"/>
      <c r="H6190" s="19"/>
      <c r="I6190" s="18"/>
      <c r="J6190" s="18"/>
      <c r="K6190" s="18"/>
      <c r="L6190" s="18"/>
      <c r="M6190" s="18"/>
      <c r="N6190" s="18"/>
      <c r="O6190" s="18"/>
      <c r="P6190" s="18"/>
      <c r="Q6190" s="18"/>
      <c r="R6190" s="18"/>
      <c r="S6190" s="18"/>
      <c r="T6190" s="18"/>
      <c r="U6190" s="18"/>
      <c r="V6190" s="18"/>
      <c r="W6190" s="18"/>
      <c r="X6190" s="18"/>
      <c r="Y6190" s="18"/>
      <c r="Z6190" s="18"/>
      <c r="AA6190" s="18"/>
      <c r="AB6190" s="18"/>
      <c r="AC6190" s="18"/>
      <c r="AD6190" s="18"/>
      <c r="AE6190" s="18"/>
      <c r="AF6190" s="18"/>
      <c r="AG6190" s="18"/>
    </row>
    <row r="6191" spans="1:33" ht="15.75" customHeight="1">
      <c r="A6191" s="18"/>
      <c r="B6191" s="18"/>
      <c r="C6191" s="18"/>
      <c r="D6191" s="18"/>
      <c r="E6191" s="18"/>
      <c r="F6191" s="18"/>
      <c r="G6191" s="18"/>
      <c r="H6191" s="19"/>
      <c r="I6191" s="18"/>
      <c r="J6191" s="18"/>
      <c r="K6191" s="18"/>
      <c r="L6191" s="18"/>
      <c r="M6191" s="18"/>
      <c r="N6191" s="18"/>
      <c r="O6191" s="18"/>
      <c r="P6191" s="18"/>
      <c r="Q6191" s="18"/>
      <c r="R6191" s="18"/>
      <c r="S6191" s="18"/>
      <c r="T6191" s="18"/>
      <c r="U6191" s="18"/>
      <c r="V6191" s="18"/>
      <c r="W6191" s="18"/>
      <c r="X6191" s="18"/>
      <c r="Y6191" s="18"/>
      <c r="Z6191" s="18"/>
      <c r="AA6191" s="18"/>
      <c r="AB6191" s="18"/>
      <c r="AC6191" s="18"/>
      <c r="AD6191" s="18"/>
      <c r="AE6191" s="18"/>
      <c r="AF6191" s="18"/>
      <c r="AG6191" s="18"/>
    </row>
    <row r="6192" spans="1:33" ht="15.75" customHeight="1">
      <c r="A6192" s="18"/>
      <c r="B6192" s="18"/>
      <c r="C6192" s="18"/>
      <c r="D6192" s="18"/>
      <c r="E6192" s="18"/>
      <c r="F6192" s="18"/>
      <c r="G6192" s="18"/>
      <c r="H6192" s="19"/>
      <c r="I6192" s="18"/>
      <c r="J6192" s="18"/>
      <c r="K6192" s="18"/>
      <c r="L6192" s="18"/>
      <c r="M6192" s="18"/>
      <c r="N6192" s="18"/>
      <c r="O6192" s="18"/>
      <c r="P6192" s="18"/>
      <c r="Q6192" s="18"/>
      <c r="R6192" s="18"/>
      <c r="S6192" s="18"/>
      <c r="T6192" s="18"/>
      <c r="U6192" s="18"/>
      <c r="V6192" s="18"/>
      <c r="W6192" s="18"/>
      <c r="X6192" s="18"/>
      <c r="Y6192" s="18"/>
      <c r="Z6192" s="18"/>
      <c r="AA6192" s="18"/>
      <c r="AB6192" s="18"/>
      <c r="AC6192" s="18"/>
      <c r="AD6192" s="18"/>
      <c r="AE6192" s="18"/>
      <c r="AF6192" s="18"/>
      <c r="AG6192" s="18"/>
    </row>
    <row r="6193" spans="1:33" ht="15.75" customHeight="1">
      <c r="A6193" s="18"/>
      <c r="B6193" s="18"/>
      <c r="C6193" s="18"/>
      <c r="D6193" s="18"/>
      <c r="E6193" s="18"/>
      <c r="F6193" s="18"/>
      <c r="G6193" s="18"/>
      <c r="H6193" s="19"/>
      <c r="I6193" s="18"/>
      <c r="J6193" s="18"/>
      <c r="K6193" s="18"/>
      <c r="L6193" s="18"/>
      <c r="M6193" s="18"/>
      <c r="N6193" s="18"/>
      <c r="O6193" s="18"/>
      <c r="P6193" s="18"/>
      <c r="Q6193" s="18"/>
      <c r="R6193" s="18"/>
      <c r="S6193" s="18"/>
      <c r="T6193" s="18"/>
      <c r="U6193" s="18"/>
      <c r="V6193" s="18"/>
      <c r="W6193" s="18"/>
      <c r="X6193" s="18"/>
      <c r="Y6193" s="18"/>
      <c r="Z6193" s="18"/>
      <c r="AA6193" s="18"/>
      <c r="AB6193" s="18"/>
      <c r="AC6193" s="18"/>
      <c r="AD6193" s="18"/>
      <c r="AE6193" s="18"/>
      <c r="AF6193" s="18"/>
      <c r="AG6193" s="18"/>
    </row>
    <row r="6194" spans="1:33" ht="15.75" customHeight="1">
      <c r="A6194" s="18"/>
      <c r="B6194" s="18"/>
      <c r="C6194" s="18"/>
      <c r="D6194" s="18"/>
      <c r="E6194" s="18"/>
      <c r="F6194" s="18"/>
      <c r="G6194" s="18"/>
      <c r="H6194" s="19"/>
      <c r="I6194" s="18"/>
      <c r="J6194" s="18"/>
      <c r="K6194" s="18"/>
      <c r="L6194" s="18"/>
      <c r="M6194" s="18"/>
      <c r="N6194" s="18"/>
      <c r="O6194" s="18"/>
      <c r="P6194" s="18"/>
      <c r="Q6194" s="18"/>
      <c r="R6194" s="18"/>
      <c r="S6194" s="18"/>
      <c r="T6194" s="18"/>
      <c r="U6194" s="18"/>
      <c r="V6194" s="18"/>
      <c r="W6194" s="18"/>
      <c r="X6194" s="18"/>
      <c r="Y6194" s="18"/>
      <c r="Z6194" s="18"/>
      <c r="AA6194" s="18"/>
      <c r="AB6194" s="18"/>
      <c r="AC6194" s="18"/>
      <c r="AD6194" s="18"/>
      <c r="AE6194" s="18"/>
      <c r="AF6194" s="18"/>
      <c r="AG6194" s="18"/>
    </row>
    <row r="6195" spans="1:33" ht="15.75" customHeight="1">
      <c r="A6195" s="18"/>
      <c r="B6195" s="18"/>
      <c r="C6195" s="18"/>
      <c r="D6195" s="18"/>
      <c r="E6195" s="18"/>
      <c r="F6195" s="18"/>
      <c r="G6195" s="18"/>
      <c r="H6195" s="19"/>
      <c r="I6195" s="18"/>
      <c r="J6195" s="18"/>
      <c r="K6195" s="18"/>
      <c r="L6195" s="18"/>
      <c r="M6195" s="18"/>
      <c r="N6195" s="18"/>
      <c r="O6195" s="18"/>
      <c r="P6195" s="18"/>
      <c r="Q6195" s="18"/>
      <c r="R6195" s="18"/>
      <c r="S6195" s="18"/>
      <c r="T6195" s="18"/>
      <c r="U6195" s="18"/>
      <c r="V6195" s="18"/>
      <c r="W6195" s="18"/>
      <c r="X6195" s="18"/>
      <c r="Y6195" s="18"/>
      <c r="Z6195" s="18"/>
      <c r="AA6195" s="18"/>
      <c r="AB6195" s="18"/>
      <c r="AC6195" s="18"/>
      <c r="AD6195" s="18"/>
      <c r="AE6195" s="18"/>
      <c r="AF6195" s="18"/>
      <c r="AG6195" s="18"/>
    </row>
    <row r="6196" spans="1:33" ht="15.75" customHeight="1">
      <c r="A6196" s="18"/>
      <c r="B6196" s="18"/>
      <c r="C6196" s="18"/>
      <c r="D6196" s="18"/>
      <c r="E6196" s="18"/>
      <c r="F6196" s="18"/>
      <c r="G6196" s="18"/>
      <c r="H6196" s="19"/>
      <c r="I6196" s="18"/>
      <c r="J6196" s="18"/>
      <c r="K6196" s="18"/>
      <c r="L6196" s="18"/>
      <c r="M6196" s="18"/>
      <c r="N6196" s="18"/>
      <c r="O6196" s="18"/>
      <c r="P6196" s="18"/>
      <c r="Q6196" s="18"/>
      <c r="R6196" s="18"/>
      <c r="S6196" s="18"/>
      <c r="T6196" s="18"/>
      <c r="U6196" s="18"/>
      <c r="V6196" s="18"/>
      <c r="W6196" s="18"/>
      <c r="X6196" s="18"/>
      <c r="Y6196" s="18"/>
      <c r="Z6196" s="18"/>
      <c r="AA6196" s="18"/>
      <c r="AB6196" s="18"/>
      <c r="AC6196" s="18"/>
      <c r="AD6196" s="18"/>
      <c r="AE6196" s="18"/>
      <c r="AF6196" s="18"/>
      <c r="AG6196" s="18"/>
    </row>
    <row r="6197" spans="1:33" ht="15.75" customHeight="1">
      <c r="A6197" s="18"/>
      <c r="B6197" s="18"/>
      <c r="C6197" s="18"/>
      <c r="D6197" s="18"/>
      <c r="E6197" s="18"/>
      <c r="F6197" s="18"/>
      <c r="G6197" s="18"/>
      <c r="H6197" s="19"/>
      <c r="I6197" s="18"/>
      <c r="J6197" s="18"/>
      <c r="K6197" s="18"/>
      <c r="L6197" s="18"/>
      <c r="M6197" s="18"/>
      <c r="N6197" s="18"/>
      <c r="O6197" s="18"/>
      <c r="P6197" s="18"/>
      <c r="Q6197" s="18"/>
      <c r="R6197" s="18"/>
      <c r="S6197" s="18"/>
      <c r="T6197" s="18"/>
      <c r="U6197" s="18"/>
      <c r="V6197" s="18"/>
      <c r="W6197" s="18"/>
      <c r="X6197" s="18"/>
      <c r="Y6197" s="18"/>
      <c r="Z6197" s="18"/>
      <c r="AA6197" s="18"/>
      <c r="AB6197" s="18"/>
      <c r="AC6197" s="18"/>
      <c r="AD6197" s="18"/>
      <c r="AE6197" s="18"/>
      <c r="AF6197" s="18"/>
      <c r="AG6197" s="18"/>
    </row>
    <row r="6198" spans="1:33" ht="15.75" customHeight="1">
      <c r="A6198" s="18"/>
      <c r="B6198" s="18"/>
      <c r="C6198" s="18"/>
      <c r="D6198" s="18"/>
      <c r="E6198" s="18"/>
      <c r="F6198" s="18"/>
      <c r="G6198" s="18"/>
      <c r="H6198" s="19"/>
      <c r="I6198" s="18"/>
      <c r="J6198" s="18"/>
      <c r="K6198" s="18"/>
      <c r="L6198" s="18"/>
      <c r="M6198" s="18"/>
      <c r="N6198" s="18"/>
      <c r="O6198" s="18"/>
      <c r="P6198" s="18"/>
      <c r="Q6198" s="18"/>
      <c r="R6198" s="18"/>
      <c r="S6198" s="18"/>
      <c r="T6198" s="18"/>
      <c r="U6198" s="18"/>
      <c r="V6198" s="18"/>
      <c r="W6198" s="18"/>
      <c r="X6198" s="18"/>
      <c r="Y6198" s="18"/>
      <c r="Z6198" s="18"/>
      <c r="AA6198" s="18"/>
      <c r="AB6198" s="18"/>
      <c r="AC6198" s="18"/>
      <c r="AD6198" s="18"/>
      <c r="AE6198" s="18"/>
      <c r="AF6198" s="18"/>
      <c r="AG6198" s="18"/>
    </row>
    <row r="6199" spans="1:33" ht="15.75" customHeight="1">
      <c r="A6199" s="18"/>
      <c r="B6199" s="18"/>
      <c r="C6199" s="18"/>
      <c r="D6199" s="18"/>
      <c r="E6199" s="18"/>
      <c r="F6199" s="18"/>
      <c r="G6199" s="18"/>
      <c r="H6199" s="19"/>
      <c r="I6199" s="18"/>
      <c r="J6199" s="18"/>
      <c r="K6199" s="18"/>
      <c r="L6199" s="18"/>
      <c r="M6199" s="18"/>
      <c r="N6199" s="18"/>
      <c r="O6199" s="18"/>
      <c r="P6199" s="18"/>
      <c r="Q6199" s="18"/>
      <c r="R6199" s="18"/>
      <c r="S6199" s="18"/>
      <c r="T6199" s="18"/>
      <c r="U6199" s="18"/>
      <c r="V6199" s="18"/>
      <c r="W6199" s="18"/>
      <c r="X6199" s="18"/>
      <c r="Y6199" s="18"/>
      <c r="Z6199" s="18"/>
      <c r="AA6199" s="18"/>
      <c r="AB6199" s="18"/>
      <c r="AC6199" s="18"/>
      <c r="AD6199" s="18"/>
      <c r="AE6199" s="18"/>
      <c r="AF6199" s="18"/>
      <c r="AG6199" s="18"/>
    </row>
    <row r="6200" spans="1:33" ht="15.75" customHeight="1">
      <c r="A6200" s="18"/>
      <c r="B6200" s="18"/>
      <c r="C6200" s="18"/>
      <c r="D6200" s="18"/>
      <c r="E6200" s="18"/>
      <c r="F6200" s="18"/>
      <c r="G6200" s="18"/>
      <c r="H6200" s="19"/>
      <c r="I6200" s="18"/>
      <c r="J6200" s="18"/>
      <c r="K6200" s="18"/>
      <c r="L6200" s="18"/>
      <c r="M6200" s="18"/>
      <c r="N6200" s="18"/>
      <c r="O6200" s="18"/>
      <c r="P6200" s="18"/>
      <c r="Q6200" s="18"/>
      <c r="R6200" s="18"/>
      <c r="S6200" s="18"/>
      <c r="T6200" s="18"/>
      <c r="U6200" s="18"/>
      <c r="V6200" s="18"/>
      <c r="W6200" s="18"/>
      <c r="X6200" s="18"/>
      <c r="Y6200" s="18"/>
      <c r="Z6200" s="18"/>
      <c r="AA6200" s="18"/>
      <c r="AB6200" s="18"/>
      <c r="AC6200" s="18"/>
      <c r="AD6200" s="18"/>
      <c r="AE6200" s="18"/>
      <c r="AF6200" s="18"/>
      <c r="AG6200" s="18"/>
    </row>
    <row r="6201" spans="1:33" ht="15.75" customHeight="1">
      <c r="A6201" s="18"/>
      <c r="B6201" s="18"/>
      <c r="C6201" s="18"/>
      <c r="D6201" s="18"/>
      <c r="E6201" s="18"/>
      <c r="F6201" s="18"/>
      <c r="G6201" s="18"/>
      <c r="H6201" s="19"/>
      <c r="I6201" s="18"/>
      <c r="J6201" s="18"/>
      <c r="K6201" s="18"/>
      <c r="L6201" s="18"/>
      <c r="M6201" s="18"/>
      <c r="N6201" s="18"/>
      <c r="O6201" s="18"/>
      <c r="P6201" s="18"/>
      <c r="Q6201" s="18"/>
      <c r="R6201" s="18"/>
      <c r="S6201" s="18"/>
      <c r="T6201" s="18"/>
      <c r="U6201" s="18"/>
      <c r="V6201" s="18"/>
      <c r="W6201" s="18"/>
      <c r="X6201" s="18"/>
      <c r="Y6201" s="18"/>
      <c r="Z6201" s="18"/>
      <c r="AA6201" s="18"/>
      <c r="AB6201" s="18"/>
      <c r="AC6201" s="18"/>
      <c r="AD6201" s="18"/>
      <c r="AE6201" s="18"/>
      <c r="AF6201" s="18"/>
      <c r="AG6201" s="18"/>
    </row>
    <row r="6202" spans="1:33" ht="15.75" customHeight="1">
      <c r="A6202" s="18"/>
      <c r="B6202" s="18"/>
      <c r="C6202" s="18"/>
      <c r="D6202" s="18"/>
      <c r="E6202" s="18"/>
      <c r="F6202" s="18"/>
      <c r="G6202" s="18"/>
      <c r="H6202" s="19"/>
      <c r="I6202" s="18"/>
      <c r="J6202" s="18"/>
      <c r="K6202" s="18"/>
      <c r="L6202" s="18"/>
      <c r="M6202" s="18"/>
      <c r="N6202" s="18"/>
      <c r="O6202" s="18"/>
      <c r="P6202" s="18"/>
      <c r="Q6202" s="18"/>
      <c r="R6202" s="18"/>
      <c r="S6202" s="18"/>
      <c r="T6202" s="18"/>
      <c r="U6202" s="18"/>
      <c r="V6202" s="18"/>
      <c r="W6202" s="18"/>
      <c r="X6202" s="18"/>
      <c r="Y6202" s="18"/>
      <c r="Z6202" s="18"/>
      <c r="AA6202" s="18"/>
      <c r="AB6202" s="18"/>
      <c r="AC6202" s="18"/>
      <c r="AD6202" s="18"/>
      <c r="AE6202" s="18"/>
      <c r="AF6202" s="18"/>
      <c r="AG6202" s="18"/>
    </row>
    <row r="6203" spans="1:33" ht="15.75" customHeight="1">
      <c r="A6203" s="18"/>
      <c r="B6203" s="18"/>
      <c r="C6203" s="18"/>
      <c r="D6203" s="18"/>
      <c r="E6203" s="18"/>
      <c r="F6203" s="18"/>
      <c r="G6203" s="18"/>
      <c r="H6203" s="19"/>
      <c r="I6203" s="18"/>
      <c r="J6203" s="18"/>
      <c r="K6203" s="18"/>
      <c r="L6203" s="18"/>
      <c r="M6203" s="18"/>
      <c r="N6203" s="18"/>
      <c r="O6203" s="18"/>
      <c r="P6203" s="18"/>
      <c r="Q6203" s="18"/>
      <c r="R6203" s="18"/>
      <c r="S6203" s="18"/>
      <c r="T6203" s="18"/>
      <c r="U6203" s="18"/>
      <c r="V6203" s="18"/>
      <c r="W6203" s="18"/>
      <c r="X6203" s="18"/>
      <c r="Y6203" s="18"/>
      <c r="Z6203" s="18"/>
      <c r="AA6203" s="18"/>
      <c r="AB6203" s="18"/>
      <c r="AC6203" s="18"/>
      <c r="AD6203" s="18"/>
      <c r="AE6203" s="18"/>
      <c r="AF6203" s="18"/>
      <c r="AG6203" s="18"/>
    </row>
    <row r="6204" spans="1:33" ht="15.75" customHeight="1">
      <c r="A6204" s="18"/>
      <c r="B6204" s="18"/>
      <c r="C6204" s="18"/>
      <c r="D6204" s="18"/>
      <c r="E6204" s="18"/>
      <c r="F6204" s="18"/>
      <c r="G6204" s="18"/>
      <c r="H6204" s="19"/>
      <c r="I6204" s="18"/>
      <c r="J6204" s="18"/>
      <c r="K6204" s="18"/>
      <c r="L6204" s="18"/>
      <c r="M6204" s="18"/>
      <c r="N6204" s="18"/>
      <c r="O6204" s="18"/>
      <c r="P6204" s="18"/>
      <c r="Q6204" s="18"/>
      <c r="R6204" s="18"/>
      <c r="S6204" s="18"/>
      <c r="T6204" s="18"/>
      <c r="U6204" s="18"/>
      <c r="V6204" s="18"/>
      <c r="W6204" s="18"/>
      <c r="X6204" s="18"/>
      <c r="Y6204" s="18"/>
      <c r="Z6204" s="18"/>
      <c r="AA6204" s="18"/>
      <c r="AB6204" s="18"/>
      <c r="AC6204" s="18"/>
      <c r="AD6204" s="18"/>
      <c r="AE6204" s="18"/>
      <c r="AF6204" s="18"/>
      <c r="AG6204" s="18"/>
    </row>
    <row r="6205" spans="1:33" ht="15.75" customHeight="1">
      <c r="A6205" s="18"/>
      <c r="B6205" s="18"/>
      <c r="C6205" s="18"/>
      <c r="D6205" s="18"/>
      <c r="E6205" s="18"/>
      <c r="F6205" s="18"/>
      <c r="G6205" s="18"/>
      <c r="H6205" s="19"/>
      <c r="I6205" s="18"/>
      <c r="J6205" s="18"/>
      <c r="K6205" s="18"/>
      <c r="L6205" s="18"/>
      <c r="M6205" s="18"/>
      <c r="N6205" s="18"/>
      <c r="O6205" s="18"/>
      <c r="P6205" s="18"/>
      <c r="Q6205" s="18"/>
      <c r="R6205" s="18"/>
      <c r="S6205" s="18"/>
      <c r="T6205" s="18"/>
      <c r="U6205" s="18"/>
      <c r="V6205" s="18"/>
      <c r="W6205" s="18"/>
      <c r="X6205" s="18"/>
      <c r="Y6205" s="18"/>
      <c r="Z6205" s="18"/>
      <c r="AA6205" s="18"/>
      <c r="AB6205" s="18"/>
      <c r="AC6205" s="18"/>
      <c r="AD6205" s="18"/>
      <c r="AE6205" s="18"/>
      <c r="AF6205" s="18"/>
      <c r="AG6205" s="18"/>
    </row>
    <row r="6206" spans="1:33" ht="15.75" customHeight="1">
      <c r="A6206" s="18"/>
      <c r="B6206" s="18"/>
      <c r="C6206" s="18"/>
      <c r="D6206" s="18"/>
      <c r="E6206" s="18"/>
      <c r="F6206" s="18"/>
      <c r="G6206" s="18"/>
      <c r="H6206" s="19"/>
      <c r="I6206" s="18"/>
      <c r="J6206" s="18"/>
      <c r="K6206" s="18"/>
      <c r="L6206" s="18"/>
      <c r="M6206" s="18"/>
      <c r="N6206" s="18"/>
      <c r="O6206" s="18"/>
      <c r="P6206" s="18"/>
      <c r="Q6206" s="18"/>
      <c r="R6206" s="18"/>
      <c r="S6206" s="18"/>
      <c r="T6206" s="18"/>
      <c r="U6206" s="18"/>
      <c r="V6206" s="18"/>
      <c r="W6206" s="18"/>
      <c r="X6206" s="18"/>
      <c r="Y6206" s="18"/>
      <c r="Z6206" s="18"/>
      <c r="AA6206" s="18"/>
      <c r="AB6206" s="18"/>
      <c r="AC6206" s="18"/>
      <c r="AD6206" s="18"/>
      <c r="AE6206" s="18"/>
      <c r="AF6206" s="18"/>
      <c r="AG6206" s="18"/>
    </row>
    <row r="6207" spans="1:33" ht="15.75" customHeight="1">
      <c r="A6207" s="18"/>
      <c r="B6207" s="18"/>
      <c r="C6207" s="18"/>
      <c r="D6207" s="18"/>
      <c r="E6207" s="18"/>
      <c r="F6207" s="18"/>
      <c r="G6207" s="18"/>
      <c r="H6207" s="19"/>
      <c r="I6207" s="18"/>
      <c r="J6207" s="18"/>
      <c r="K6207" s="18"/>
      <c r="L6207" s="18"/>
      <c r="M6207" s="18"/>
      <c r="N6207" s="18"/>
      <c r="O6207" s="18"/>
      <c r="P6207" s="18"/>
      <c r="Q6207" s="18"/>
      <c r="R6207" s="18"/>
      <c r="S6207" s="18"/>
      <c r="T6207" s="18"/>
      <c r="U6207" s="18"/>
      <c r="V6207" s="18"/>
      <c r="W6207" s="18"/>
      <c r="X6207" s="18"/>
      <c r="Y6207" s="18"/>
      <c r="Z6207" s="18"/>
      <c r="AA6207" s="18"/>
      <c r="AB6207" s="18"/>
      <c r="AC6207" s="18"/>
      <c r="AD6207" s="18"/>
      <c r="AE6207" s="18"/>
      <c r="AF6207" s="18"/>
      <c r="AG6207" s="18"/>
    </row>
    <row r="6208" spans="1:33" ht="15.75" customHeight="1">
      <c r="A6208" s="18"/>
      <c r="B6208" s="18"/>
      <c r="C6208" s="18"/>
      <c r="D6208" s="18"/>
      <c r="E6208" s="18"/>
      <c r="F6208" s="18"/>
      <c r="G6208" s="18"/>
      <c r="H6208" s="19"/>
      <c r="I6208" s="18"/>
      <c r="J6208" s="18"/>
      <c r="K6208" s="18"/>
      <c r="L6208" s="18"/>
      <c r="M6208" s="18"/>
      <c r="N6208" s="18"/>
      <c r="O6208" s="18"/>
      <c r="P6208" s="18"/>
      <c r="Q6208" s="18"/>
      <c r="R6208" s="18"/>
      <c r="S6208" s="18"/>
      <c r="T6208" s="18"/>
      <c r="U6208" s="18"/>
      <c r="V6208" s="18"/>
      <c r="W6208" s="18"/>
      <c r="X6208" s="18"/>
      <c r="Y6208" s="18"/>
      <c r="Z6208" s="18"/>
      <c r="AA6208" s="18"/>
      <c r="AB6208" s="18"/>
      <c r="AC6208" s="18"/>
      <c r="AD6208" s="18"/>
      <c r="AE6208" s="18"/>
      <c r="AF6208" s="18"/>
      <c r="AG6208" s="18"/>
    </row>
    <row r="6209" spans="1:33" ht="15.75" customHeight="1">
      <c r="A6209" s="18"/>
      <c r="B6209" s="18"/>
      <c r="C6209" s="18"/>
      <c r="D6209" s="18"/>
      <c r="E6209" s="18"/>
      <c r="F6209" s="18"/>
      <c r="G6209" s="18"/>
      <c r="H6209" s="19"/>
      <c r="I6209" s="18"/>
      <c r="J6209" s="18"/>
      <c r="K6209" s="18"/>
      <c r="L6209" s="18"/>
      <c r="M6209" s="18"/>
      <c r="N6209" s="18"/>
      <c r="O6209" s="18"/>
      <c r="P6209" s="18"/>
      <c r="Q6209" s="18"/>
      <c r="R6209" s="18"/>
      <c r="S6209" s="18"/>
      <c r="T6209" s="18"/>
      <c r="U6209" s="18"/>
      <c r="V6209" s="18"/>
      <c r="W6209" s="18"/>
      <c r="X6209" s="18"/>
      <c r="Y6209" s="18"/>
      <c r="Z6209" s="18"/>
      <c r="AA6209" s="18"/>
      <c r="AB6209" s="18"/>
      <c r="AC6209" s="18"/>
      <c r="AD6209" s="18"/>
      <c r="AE6209" s="18"/>
      <c r="AF6209" s="18"/>
      <c r="AG6209" s="18"/>
    </row>
    <row r="6210" spans="1:33" ht="15.75" customHeight="1">
      <c r="A6210" s="18"/>
      <c r="B6210" s="18"/>
      <c r="C6210" s="18"/>
      <c r="D6210" s="18"/>
      <c r="E6210" s="18"/>
      <c r="F6210" s="18"/>
      <c r="G6210" s="18"/>
      <c r="H6210" s="19"/>
      <c r="I6210" s="18"/>
      <c r="J6210" s="18"/>
      <c r="K6210" s="18"/>
      <c r="L6210" s="18"/>
      <c r="M6210" s="18"/>
      <c r="N6210" s="18"/>
      <c r="O6210" s="18"/>
      <c r="P6210" s="18"/>
      <c r="Q6210" s="18"/>
      <c r="R6210" s="18"/>
      <c r="S6210" s="18"/>
      <c r="T6210" s="18"/>
      <c r="U6210" s="18"/>
      <c r="V6210" s="18"/>
      <c r="W6210" s="18"/>
      <c r="X6210" s="18"/>
      <c r="Y6210" s="18"/>
      <c r="Z6210" s="18"/>
      <c r="AA6210" s="18"/>
      <c r="AB6210" s="18"/>
      <c r="AC6210" s="18"/>
      <c r="AD6210" s="18"/>
      <c r="AE6210" s="18"/>
      <c r="AF6210" s="18"/>
      <c r="AG6210" s="18"/>
    </row>
    <row r="6211" spans="1:33" ht="15.75" customHeight="1">
      <c r="A6211" s="18"/>
      <c r="B6211" s="18"/>
      <c r="C6211" s="18"/>
      <c r="D6211" s="18"/>
      <c r="E6211" s="18"/>
      <c r="F6211" s="18"/>
      <c r="G6211" s="18"/>
      <c r="H6211" s="19"/>
      <c r="I6211" s="18"/>
      <c r="J6211" s="18"/>
      <c r="K6211" s="18"/>
      <c r="L6211" s="18"/>
      <c r="M6211" s="18"/>
      <c r="N6211" s="18"/>
      <c r="O6211" s="18"/>
      <c r="P6211" s="18"/>
      <c r="Q6211" s="18"/>
      <c r="R6211" s="18"/>
      <c r="S6211" s="18"/>
      <c r="T6211" s="18"/>
      <c r="U6211" s="18"/>
      <c r="V6211" s="18"/>
      <c r="W6211" s="18"/>
      <c r="X6211" s="18"/>
      <c r="Y6211" s="18"/>
      <c r="Z6211" s="18"/>
      <c r="AA6211" s="18"/>
      <c r="AB6211" s="18"/>
      <c r="AC6211" s="18"/>
      <c r="AD6211" s="18"/>
      <c r="AE6211" s="18"/>
      <c r="AF6211" s="18"/>
      <c r="AG6211" s="18"/>
    </row>
    <row r="6212" spans="1:33" ht="15.75" customHeight="1">
      <c r="A6212" s="18"/>
      <c r="B6212" s="18"/>
      <c r="C6212" s="18"/>
      <c r="D6212" s="18"/>
      <c r="E6212" s="18"/>
      <c r="F6212" s="18"/>
      <c r="G6212" s="18"/>
      <c r="H6212" s="19"/>
      <c r="I6212" s="18"/>
      <c r="J6212" s="18"/>
      <c r="K6212" s="18"/>
      <c r="L6212" s="18"/>
      <c r="M6212" s="18"/>
      <c r="N6212" s="18"/>
      <c r="O6212" s="18"/>
      <c r="P6212" s="18"/>
      <c r="Q6212" s="18"/>
      <c r="R6212" s="18"/>
      <c r="S6212" s="18"/>
      <c r="T6212" s="18"/>
      <c r="U6212" s="18"/>
      <c r="V6212" s="18"/>
      <c r="W6212" s="18"/>
      <c r="X6212" s="18"/>
      <c r="Y6212" s="18"/>
      <c r="Z6212" s="18"/>
      <c r="AA6212" s="18"/>
      <c r="AB6212" s="18"/>
      <c r="AC6212" s="18"/>
      <c r="AD6212" s="18"/>
      <c r="AE6212" s="18"/>
      <c r="AF6212" s="18"/>
      <c r="AG6212" s="18"/>
    </row>
    <row r="6213" spans="1:33" ht="15.75" customHeight="1">
      <c r="A6213" s="18"/>
      <c r="B6213" s="18"/>
      <c r="C6213" s="18"/>
      <c r="D6213" s="18"/>
      <c r="E6213" s="18"/>
      <c r="F6213" s="18"/>
      <c r="G6213" s="18"/>
      <c r="H6213" s="19"/>
      <c r="I6213" s="18"/>
      <c r="J6213" s="18"/>
      <c r="K6213" s="18"/>
      <c r="L6213" s="18"/>
      <c r="M6213" s="18"/>
      <c r="N6213" s="18"/>
      <c r="O6213" s="18"/>
      <c r="P6213" s="18"/>
      <c r="Q6213" s="18"/>
      <c r="R6213" s="18"/>
      <c r="S6213" s="18"/>
      <c r="T6213" s="18"/>
      <c r="U6213" s="18"/>
      <c r="V6213" s="18"/>
      <c r="W6213" s="18"/>
      <c r="X6213" s="18"/>
      <c r="Y6213" s="18"/>
      <c r="Z6213" s="18"/>
      <c r="AA6213" s="18"/>
      <c r="AB6213" s="18"/>
      <c r="AC6213" s="18"/>
      <c r="AD6213" s="18"/>
      <c r="AE6213" s="18"/>
      <c r="AF6213" s="18"/>
      <c r="AG6213" s="18"/>
    </row>
    <row r="6214" spans="1:33" ht="15.75" customHeight="1">
      <c r="A6214" s="18"/>
      <c r="B6214" s="18"/>
      <c r="C6214" s="18"/>
      <c r="D6214" s="18"/>
      <c r="E6214" s="18"/>
      <c r="F6214" s="18"/>
      <c r="G6214" s="18"/>
      <c r="H6214" s="19"/>
      <c r="I6214" s="18"/>
      <c r="J6214" s="18"/>
      <c r="K6214" s="18"/>
      <c r="L6214" s="18"/>
      <c r="M6214" s="18"/>
      <c r="N6214" s="18"/>
      <c r="O6214" s="18"/>
      <c r="P6214" s="18"/>
      <c r="Q6214" s="18"/>
      <c r="R6214" s="18"/>
      <c r="S6214" s="18"/>
      <c r="T6214" s="18"/>
      <c r="U6214" s="18"/>
      <c r="V6214" s="18"/>
      <c r="W6214" s="18"/>
      <c r="X6214" s="18"/>
      <c r="Y6214" s="18"/>
      <c r="Z6214" s="18"/>
      <c r="AA6214" s="18"/>
      <c r="AB6214" s="18"/>
      <c r="AC6214" s="18"/>
      <c r="AD6214" s="18"/>
      <c r="AE6214" s="18"/>
      <c r="AF6214" s="18"/>
      <c r="AG6214" s="18"/>
    </row>
    <row r="6215" spans="1:33" ht="15.75" customHeight="1">
      <c r="A6215" s="18"/>
      <c r="B6215" s="18"/>
      <c r="C6215" s="18"/>
      <c r="D6215" s="18"/>
      <c r="E6215" s="18"/>
      <c r="F6215" s="18"/>
      <c r="G6215" s="18"/>
      <c r="H6215" s="19"/>
      <c r="I6215" s="18"/>
      <c r="J6215" s="18"/>
      <c r="K6215" s="18"/>
      <c r="L6215" s="18"/>
      <c r="M6215" s="18"/>
      <c r="N6215" s="18"/>
      <c r="O6215" s="18"/>
      <c r="P6215" s="18"/>
      <c r="Q6215" s="18"/>
      <c r="R6215" s="18"/>
      <c r="S6215" s="18"/>
      <c r="T6215" s="18"/>
      <c r="U6215" s="18"/>
      <c r="V6215" s="18"/>
      <c r="W6215" s="18"/>
      <c r="X6215" s="18"/>
      <c r="Y6215" s="18"/>
      <c r="Z6215" s="18"/>
      <c r="AA6215" s="18"/>
      <c r="AB6215" s="18"/>
      <c r="AC6215" s="18"/>
      <c r="AD6215" s="18"/>
      <c r="AE6215" s="18"/>
      <c r="AF6215" s="18"/>
      <c r="AG6215" s="18"/>
    </row>
    <row r="6216" spans="1:33" ht="15.75" customHeight="1">
      <c r="A6216" s="18"/>
      <c r="B6216" s="18"/>
      <c r="C6216" s="18"/>
      <c r="D6216" s="18"/>
      <c r="E6216" s="18"/>
      <c r="F6216" s="18"/>
      <c r="G6216" s="18"/>
      <c r="H6216" s="19"/>
      <c r="I6216" s="18"/>
      <c r="J6216" s="18"/>
      <c r="K6216" s="18"/>
      <c r="L6216" s="18"/>
      <c r="M6216" s="18"/>
      <c r="N6216" s="18"/>
      <c r="O6216" s="18"/>
      <c r="P6216" s="18"/>
      <c r="Q6216" s="18"/>
      <c r="R6216" s="18"/>
      <c r="S6216" s="18"/>
      <c r="T6216" s="18"/>
      <c r="U6216" s="18"/>
      <c r="V6216" s="18"/>
      <c r="W6216" s="18"/>
      <c r="X6216" s="18"/>
      <c r="Y6216" s="18"/>
      <c r="Z6216" s="18"/>
      <c r="AA6216" s="18"/>
      <c r="AB6216" s="18"/>
      <c r="AC6216" s="18"/>
      <c r="AD6216" s="18"/>
      <c r="AE6216" s="18"/>
      <c r="AF6216" s="18"/>
      <c r="AG6216" s="18"/>
    </row>
    <row r="6217" spans="1:33" ht="15.75" customHeight="1">
      <c r="A6217" s="18"/>
      <c r="B6217" s="18"/>
      <c r="C6217" s="18"/>
      <c r="D6217" s="18"/>
      <c r="E6217" s="18"/>
      <c r="F6217" s="18"/>
      <c r="G6217" s="18"/>
      <c r="H6217" s="19"/>
      <c r="I6217" s="18"/>
      <c r="J6217" s="18"/>
      <c r="K6217" s="18"/>
      <c r="L6217" s="18"/>
      <c r="M6217" s="18"/>
      <c r="N6217" s="18"/>
      <c r="O6217" s="18"/>
      <c r="P6217" s="18"/>
      <c r="Q6217" s="18"/>
      <c r="R6217" s="18"/>
      <c r="S6217" s="18"/>
      <c r="T6217" s="18"/>
      <c r="U6217" s="18"/>
      <c r="V6217" s="18"/>
      <c r="W6217" s="18"/>
      <c r="X6217" s="18"/>
      <c r="Y6217" s="18"/>
      <c r="Z6217" s="18"/>
      <c r="AA6217" s="18"/>
      <c r="AB6217" s="18"/>
      <c r="AC6217" s="18"/>
      <c r="AD6217" s="18"/>
      <c r="AE6217" s="18"/>
      <c r="AF6217" s="18"/>
      <c r="AG6217" s="18"/>
    </row>
    <row r="6218" spans="1:33" ht="15.75" customHeight="1">
      <c r="A6218" s="18"/>
      <c r="B6218" s="18"/>
      <c r="C6218" s="18"/>
      <c r="D6218" s="18"/>
      <c r="E6218" s="18"/>
      <c r="F6218" s="18"/>
      <c r="G6218" s="18"/>
      <c r="H6218" s="19"/>
      <c r="I6218" s="18"/>
      <c r="J6218" s="18"/>
      <c r="K6218" s="18"/>
      <c r="L6218" s="18"/>
      <c r="M6218" s="18"/>
      <c r="N6218" s="18"/>
      <c r="O6218" s="18"/>
      <c r="P6218" s="18"/>
      <c r="Q6218" s="18"/>
      <c r="R6218" s="18"/>
      <c r="S6218" s="18"/>
      <c r="T6218" s="18"/>
      <c r="U6218" s="18"/>
      <c r="V6218" s="18"/>
      <c r="W6218" s="18"/>
      <c r="X6218" s="18"/>
      <c r="Y6218" s="18"/>
      <c r="Z6218" s="18"/>
      <c r="AA6218" s="18"/>
      <c r="AB6218" s="18"/>
      <c r="AC6218" s="18"/>
      <c r="AD6218" s="18"/>
      <c r="AE6218" s="18"/>
      <c r="AF6218" s="18"/>
      <c r="AG6218" s="18"/>
    </row>
    <row r="6219" spans="1:33" ht="15.75" customHeight="1">
      <c r="A6219" s="18"/>
      <c r="B6219" s="18"/>
      <c r="C6219" s="18"/>
      <c r="D6219" s="18"/>
      <c r="E6219" s="18"/>
      <c r="F6219" s="18"/>
      <c r="G6219" s="18"/>
      <c r="H6219" s="19"/>
      <c r="I6219" s="18"/>
      <c r="J6219" s="18"/>
      <c r="K6219" s="18"/>
      <c r="L6219" s="18"/>
      <c r="M6219" s="18"/>
      <c r="N6219" s="18"/>
      <c r="O6219" s="18"/>
      <c r="P6219" s="18"/>
      <c r="Q6219" s="18"/>
      <c r="R6219" s="18"/>
      <c r="S6219" s="18"/>
      <c r="T6219" s="18"/>
      <c r="U6219" s="18"/>
      <c r="V6219" s="18"/>
      <c r="W6219" s="18"/>
      <c r="X6219" s="18"/>
      <c r="Y6219" s="18"/>
      <c r="Z6219" s="18"/>
      <c r="AA6219" s="18"/>
      <c r="AB6219" s="18"/>
      <c r="AC6219" s="18"/>
      <c r="AD6219" s="18"/>
      <c r="AE6219" s="18"/>
      <c r="AF6219" s="18"/>
      <c r="AG6219" s="18"/>
    </row>
    <row r="6220" spans="1:33" ht="15.75" customHeight="1">
      <c r="A6220" s="18"/>
      <c r="B6220" s="18"/>
      <c r="C6220" s="18"/>
      <c r="D6220" s="18"/>
      <c r="E6220" s="18"/>
      <c r="F6220" s="18"/>
      <c r="G6220" s="18"/>
      <c r="H6220" s="19"/>
      <c r="I6220" s="18"/>
      <c r="J6220" s="18"/>
      <c r="K6220" s="18"/>
      <c r="L6220" s="18"/>
      <c r="M6220" s="18"/>
      <c r="N6220" s="18"/>
      <c r="O6220" s="18"/>
      <c r="P6220" s="18"/>
      <c r="Q6220" s="18"/>
      <c r="R6220" s="18"/>
      <c r="S6220" s="18"/>
      <c r="T6220" s="18"/>
      <c r="U6220" s="18"/>
      <c r="V6220" s="18"/>
      <c r="W6220" s="18"/>
      <c r="X6220" s="18"/>
      <c r="Y6220" s="18"/>
      <c r="Z6220" s="18"/>
      <c r="AA6220" s="18"/>
      <c r="AB6220" s="18"/>
      <c r="AC6220" s="18"/>
      <c r="AD6220" s="18"/>
      <c r="AE6220" s="18"/>
      <c r="AF6220" s="18"/>
      <c r="AG6220" s="18"/>
    </row>
    <row r="6221" spans="1:33" ht="15.75" customHeight="1">
      <c r="A6221" s="18"/>
      <c r="B6221" s="18"/>
      <c r="C6221" s="18"/>
      <c r="D6221" s="18"/>
      <c r="E6221" s="18"/>
      <c r="F6221" s="18"/>
      <c r="G6221" s="18"/>
      <c r="H6221" s="19"/>
      <c r="I6221" s="18"/>
      <c r="J6221" s="18"/>
      <c r="K6221" s="18"/>
      <c r="L6221" s="18"/>
      <c r="M6221" s="18"/>
      <c r="N6221" s="18"/>
      <c r="O6221" s="18"/>
      <c r="P6221" s="18"/>
      <c r="Q6221" s="18"/>
      <c r="R6221" s="18"/>
      <c r="S6221" s="18"/>
      <c r="T6221" s="18"/>
      <c r="U6221" s="18"/>
      <c r="V6221" s="18"/>
      <c r="W6221" s="18"/>
      <c r="X6221" s="18"/>
      <c r="Y6221" s="18"/>
      <c r="Z6221" s="18"/>
      <c r="AA6221" s="18"/>
      <c r="AB6221" s="18"/>
      <c r="AC6221" s="18"/>
      <c r="AD6221" s="18"/>
      <c r="AE6221" s="18"/>
      <c r="AF6221" s="18"/>
      <c r="AG6221" s="18"/>
    </row>
    <row r="6222" spans="1:33" ht="15.75" customHeight="1">
      <c r="A6222" s="18"/>
      <c r="B6222" s="18"/>
      <c r="C6222" s="18"/>
      <c r="D6222" s="18"/>
      <c r="E6222" s="18"/>
      <c r="F6222" s="18"/>
      <c r="G6222" s="18"/>
      <c r="H6222" s="19"/>
      <c r="I6222" s="18"/>
      <c r="J6222" s="18"/>
      <c r="K6222" s="18"/>
      <c r="L6222" s="18"/>
      <c r="M6222" s="18"/>
      <c r="N6222" s="18"/>
      <c r="O6222" s="18"/>
      <c r="P6222" s="18"/>
      <c r="Q6222" s="18"/>
      <c r="R6222" s="18"/>
      <c r="S6222" s="18"/>
      <c r="T6222" s="18"/>
      <c r="U6222" s="18"/>
      <c r="V6222" s="18"/>
      <c r="W6222" s="18"/>
      <c r="X6222" s="18"/>
      <c r="Y6222" s="18"/>
      <c r="Z6222" s="18"/>
      <c r="AA6222" s="18"/>
      <c r="AB6222" s="18"/>
      <c r="AC6222" s="18"/>
      <c r="AD6222" s="18"/>
      <c r="AE6222" s="18"/>
      <c r="AF6222" s="18"/>
      <c r="AG6222" s="18"/>
    </row>
    <row r="6223" spans="1:33" ht="15.75" customHeight="1">
      <c r="A6223" s="18"/>
      <c r="B6223" s="18"/>
      <c r="C6223" s="18"/>
      <c r="D6223" s="18"/>
      <c r="E6223" s="18"/>
      <c r="F6223" s="18"/>
      <c r="G6223" s="18"/>
      <c r="H6223" s="19"/>
      <c r="I6223" s="18"/>
      <c r="J6223" s="18"/>
      <c r="K6223" s="18"/>
      <c r="L6223" s="18"/>
      <c r="M6223" s="18"/>
      <c r="N6223" s="18"/>
      <c r="O6223" s="18"/>
      <c r="P6223" s="18"/>
      <c r="Q6223" s="18"/>
      <c r="R6223" s="18"/>
      <c r="S6223" s="18"/>
      <c r="T6223" s="18"/>
      <c r="U6223" s="18"/>
      <c r="V6223" s="18"/>
      <c r="W6223" s="18"/>
      <c r="X6223" s="18"/>
      <c r="Y6223" s="18"/>
      <c r="Z6223" s="18"/>
      <c r="AA6223" s="18"/>
      <c r="AB6223" s="18"/>
      <c r="AC6223" s="18"/>
      <c r="AD6223" s="18"/>
      <c r="AE6223" s="18"/>
      <c r="AF6223" s="18"/>
      <c r="AG6223" s="18"/>
    </row>
    <row r="6224" spans="1:33" ht="15.75" customHeight="1">
      <c r="A6224" s="18"/>
      <c r="B6224" s="18"/>
      <c r="C6224" s="18"/>
      <c r="D6224" s="18"/>
      <c r="E6224" s="18"/>
      <c r="F6224" s="18"/>
      <c r="G6224" s="18"/>
      <c r="H6224" s="19"/>
      <c r="I6224" s="18"/>
      <c r="J6224" s="18"/>
      <c r="K6224" s="18"/>
      <c r="L6224" s="18"/>
      <c r="M6224" s="18"/>
      <c r="N6224" s="18"/>
      <c r="O6224" s="18"/>
      <c r="P6224" s="18"/>
      <c r="Q6224" s="18"/>
      <c r="R6224" s="18"/>
      <c r="S6224" s="18"/>
      <c r="T6224" s="18"/>
      <c r="U6224" s="18"/>
      <c r="V6224" s="18"/>
      <c r="W6224" s="18"/>
      <c r="X6224" s="18"/>
      <c r="Y6224" s="18"/>
      <c r="Z6224" s="18"/>
      <c r="AA6224" s="18"/>
      <c r="AB6224" s="18"/>
      <c r="AC6224" s="18"/>
      <c r="AD6224" s="18"/>
      <c r="AE6224" s="18"/>
      <c r="AF6224" s="18"/>
      <c r="AG6224" s="18"/>
    </row>
    <row r="6225" spans="1:33" ht="15.75" customHeight="1">
      <c r="A6225" s="18"/>
      <c r="B6225" s="18"/>
      <c r="C6225" s="18"/>
      <c r="D6225" s="18"/>
      <c r="E6225" s="18"/>
      <c r="F6225" s="18"/>
      <c r="G6225" s="18"/>
      <c r="H6225" s="19"/>
      <c r="I6225" s="18"/>
      <c r="J6225" s="18"/>
      <c r="K6225" s="18"/>
      <c r="L6225" s="18"/>
      <c r="M6225" s="18"/>
      <c r="N6225" s="18"/>
      <c r="O6225" s="18"/>
      <c r="P6225" s="18"/>
      <c r="Q6225" s="18"/>
      <c r="R6225" s="18"/>
      <c r="S6225" s="18"/>
      <c r="T6225" s="18"/>
      <c r="U6225" s="18"/>
      <c r="V6225" s="18"/>
      <c r="W6225" s="18"/>
      <c r="X6225" s="18"/>
      <c r="Y6225" s="18"/>
      <c r="Z6225" s="18"/>
      <c r="AA6225" s="18"/>
      <c r="AB6225" s="18"/>
      <c r="AC6225" s="18"/>
      <c r="AD6225" s="18"/>
      <c r="AE6225" s="18"/>
      <c r="AF6225" s="18"/>
      <c r="AG6225" s="18"/>
    </row>
    <row r="6226" spans="1:33" ht="15.75" customHeight="1">
      <c r="A6226" s="18"/>
      <c r="B6226" s="18"/>
      <c r="C6226" s="18"/>
      <c r="D6226" s="18"/>
      <c r="E6226" s="18"/>
      <c r="F6226" s="18"/>
      <c r="G6226" s="18"/>
      <c r="H6226" s="19"/>
      <c r="I6226" s="18"/>
      <c r="J6226" s="18"/>
      <c r="K6226" s="18"/>
      <c r="L6226" s="18"/>
      <c r="M6226" s="18"/>
      <c r="N6226" s="18"/>
      <c r="O6226" s="18"/>
      <c r="P6226" s="18"/>
      <c r="Q6226" s="18"/>
      <c r="R6226" s="18"/>
      <c r="S6226" s="18"/>
      <c r="T6226" s="18"/>
      <c r="U6226" s="18"/>
      <c r="V6226" s="18"/>
      <c r="W6226" s="18"/>
      <c r="X6226" s="18"/>
      <c r="Y6226" s="18"/>
      <c r="Z6226" s="18"/>
      <c r="AA6226" s="18"/>
      <c r="AB6226" s="18"/>
      <c r="AC6226" s="18"/>
      <c r="AD6226" s="18"/>
      <c r="AE6226" s="18"/>
      <c r="AF6226" s="18"/>
      <c r="AG6226" s="18"/>
    </row>
    <row r="6227" spans="1:33" ht="15.75" customHeight="1">
      <c r="A6227" s="18"/>
      <c r="B6227" s="18"/>
      <c r="C6227" s="18"/>
      <c r="D6227" s="18"/>
      <c r="E6227" s="18"/>
      <c r="F6227" s="18"/>
      <c r="G6227" s="18"/>
      <c r="H6227" s="19"/>
      <c r="I6227" s="18"/>
      <c r="J6227" s="18"/>
      <c r="K6227" s="18"/>
      <c r="L6227" s="18"/>
      <c r="M6227" s="18"/>
      <c r="N6227" s="18"/>
      <c r="O6227" s="18"/>
      <c r="P6227" s="18"/>
      <c r="Q6227" s="18"/>
      <c r="R6227" s="18"/>
      <c r="S6227" s="18"/>
      <c r="T6227" s="18"/>
      <c r="U6227" s="18"/>
      <c r="V6227" s="18"/>
      <c r="W6227" s="18"/>
      <c r="X6227" s="18"/>
      <c r="Y6227" s="18"/>
      <c r="Z6227" s="18"/>
      <c r="AA6227" s="18"/>
      <c r="AB6227" s="18"/>
      <c r="AC6227" s="18"/>
      <c r="AD6227" s="18"/>
      <c r="AE6227" s="18"/>
      <c r="AF6227" s="18"/>
      <c r="AG6227" s="18"/>
    </row>
    <row r="6228" spans="1:33" ht="15.75" customHeight="1">
      <c r="A6228" s="18"/>
      <c r="B6228" s="18"/>
      <c r="C6228" s="18"/>
      <c r="D6228" s="18"/>
      <c r="E6228" s="18"/>
      <c r="F6228" s="18"/>
      <c r="G6228" s="18"/>
      <c r="H6228" s="19"/>
      <c r="I6228" s="18"/>
      <c r="J6228" s="18"/>
      <c r="K6228" s="18"/>
      <c r="L6228" s="18"/>
      <c r="M6228" s="18"/>
      <c r="N6228" s="18"/>
      <c r="O6228" s="18"/>
      <c r="P6228" s="18"/>
      <c r="Q6228" s="18"/>
      <c r="R6228" s="18"/>
      <c r="S6228" s="18"/>
      <c r="T6228" s="18"/>
      <c r="U6228" s="18"/>
      <c r="V6228" s="18"/>
      <c r="W6228" s="18"/>
      <c r="X6228" s="18"/>
      <c r="Y6228" s="18"/>
      <c r="Z6228" s="18"/>
      <c r="AA6228" s="18"/>
      <c r="AB6228" s="18"/>
      <c r="AC6228" s="18"/>
      <c r="AD6228" s="18"/>
      <c r="AE6228" s="18"/>
      <c r="AF6228" s="18"/>
      <c r="AG6228" s="18"/>
    </row>
    <row r="6229" spans="1:33" ht="15.75" customHeight="1">
      <c r="A6229" s="18"/>
      <c r="B6229" s="18"/>
      <c r="C6229" s="18"/>
      <c r="D6229" s="18"/>
      <c r="E6229" s="18"/>
      <c r="F6229" s="18"/>
      <c r="G6229" s="18"/>
      <c r="H6229" s="19"/>
      <c r="I6229" s="18"/>
      <c r="J6229" s="18"/>
      <c r="K6229" s="18"/>
      <c r="L6229" s="18"/>
      <c r="M6229" s="18"/>
      <c r="N6229" s="18"/>
      <c r="O6229" s="18"/>
      <c r="P6229" s="18"/>
      <c r="Q6229" s="18"/>
      <c r="R6229" s="18"/>
      <c r="S6229" s="18"/>
      <c r="T6229" s="18"/>
      <c r="U6229" s="18"/>
      <c r="V6229" s="18"/>
      <c r="W6229" s="18"/>
      <c r="X6229" s="18"/>
      <c r="Y6229" s="18"/>
      <c r="Z6229" s="18"/>
      <c r="AA6229" s="18"/>
      <c r="AB6229" s="18"/>
      <c r="AC6229" s="18"/>
      <c r="AD6229" s="18"/>
      <c r="AE6229" s="18"/>
      <c r="AF6229" s="18"/>
      <c r="AG6229" s="18"/>
    </row>
    <row r="6230" spans="1:33" ht="15.75" customHeight="1">
      <c r="A6230" s="18"/>
      <c r="B6230" s="18"/>
      <c r="C6230" s="18"/>
      <c r="D6230" s="18"/>
      <c r="E6230" s="18"/>
      <c r="F6230" s="18"/>
      <c r="G6230" s="18"/>
      <c r="H6230" s="19"/>
      <c r="I6230" s="18"/>
      <c r="J6230" s="18"/>
      <c r="K6230" s="18"/>
      <c r="L6230" s="18"/>
      <c r="M6230" s="18"/>
      <c r="N6230" s="18"/>
      <c r="O6230" s="18"/>
      <c r="P6230" s="18"/>
      <c r="Q6230" s="18"/>
      <c r="R6230" s="18"/>
      <c r="S6230" s="18"/>
      <c r="T6230" s="18"/>
      <c r="U6230" s="18"/>
      <c r="V6230" s="18"/>
      <c r="W6230" s="18"/>
      <c r="X6230" s="18"/>
      <c r="Y6230" s="18"/>
      <c r="Z6230" s="18"/>
      <c r="AA6230" s="18"/>
      <c r="AB6230" s="18"/>
      <c r="AC6230" s="18"/>
      <c r="AD6230" s="18"/>
      <c r="AE6230" s="18"/>
      <c r="AF6230" s="18"/>
      <c r="AG6230" s="18"/>
    </row>
    <row r="6231" spans="1:33" ht="15.75" customHeight="1">
      <c r="A6231" s="18"/>
      <c r="B6231" s="18"/>
      <c r="C6231" s="18"/>
      <c r="D6231" s="18"/>
      <c r="E6231" s="18"/>
      <c r="F6231" s="18"/>
      <c r="G6231" s="18"/>
      <c r="H6231" s="19"/>
      <c r="I6231" s="18"/>
      <c r="J6231" s="18"/>
      <c r="K6231" s="18"/>
      <c r="L6231" s="18"/>
      <c r="M6231" s="18"/>
      <c r="N6231" s="18"/>
      <c r="O6231" s="18"/>
      <c r="P6231" s="18"/>
      <c r="Q6231" s="18"/>
      <c r="R6231" s="18"/>
      <c r="S6231" s="18"/>
      <c r="T6231" s="18"/>
      <c r="U6231" s="18"/>
      <c r="V6231" s="18"/>
      <c r="W6231" s="18"/>
      <c r="X6231" s="18"/>
      <c r="Y6231" s="18"/>
      <c r="Z6231" s="18"/>
      <c r="AA6231" s="18"/>
      <c r="AB6231" s="18"/>
      <c r="AC6231" s="18"/>
      <c r="AD6231" s="18"/>
      <c r="AE6231" s="18"/>
      <c r="AF6231" s="18"/>
      <c r="AG6231" s="18"/>
    </row>
    <row r="6232" spans="1:33" ht="15.75" customHeight="1">
      <c r="A6232" s="18"/>
      <c r="B6232" s="18"/>
      <c r="C6232" s="18"/>
      <c r="D6232" s="18"/>
      <c r="E6232" s="18"/>
      <c r="F6232" s="18"/>
      <c r="G6232" s="18"/>
      <c r="H6232" s="19"/>
      <c r="I6232" s="18"/>
      <c r="J6232" s="18"/>
      <c r="K6232" s="18"/>
      <c r="L6232" s="18"/>
      <c r="M6232" s="18"/>
      <c r="N6232" s="18"/>
      <c r="O6232" s="18"/>
      <c r="P6232" s="18"/>
      <c r="Q6232" s="18"/>
      <c r="R6232" s="18"/>
      <c r="S6232" s="18"/>
      <c r="T6232" s="18"/>
      <c r="U6232" s="18"/>
      <c r="V6232" s="18"/>
      <c r="W6232" s="18"/>
      <c r="X6232" s="18"/>
      <c r="Y6232" s="18"/>
      <c r="Z6232" s="18"/>
      <c r="AA6232" s="18"/>
      <c r="AB6232" s="18"/>
      <c r="AC6232" s="18"/>
      <c r="AD6232" s="18"/>
      <c r="AE6232" s="18"/>
      <c r="AF6232" s="18"/>
      <c r="AG6232" s="18"/>
    </row>
    <row r="6233" spans="1:33" ht="15.75" customHeight="1">
      <c r="A6233" s="18"/>
      <c r="B6233" s="18"/>
      <c r="C6233" s="18"/>
      <c r="D6233" s="18"/>
      <c r="E6233" s="18"/>
      <c r="F6233" s="18"/>
      <c r="G6233" s="18"/>
      <c r="H6233" s="19"/>
      <c r="I6233" s="18"/>
      <c r="J6233" s="18"/>
      <c r="K6233" s="18"/>
      <c r="L6233" s="18"/>
      <c r="M6233" s="18"/>
      <c r="N6233" s="18"/>
      <c r="O6233" s="18"/>
      <c r="P6233" s="18"/>
      <c r="Q6233" s="18"/>
      <c r="R6233" s="18"/>
      <c r="S6233" s="18"/>
      <c r="T6233" s="18"/>
      <c r="U6233" s="18"/>
      <c r="V6233" s="18"/>
      <c r="W6233" s="18"/>
      <c r="X6233" s="18"/>
      <c r="Y6233" s="18"/>
      <c r="Z6233" s="18"/>
      <c r="AA6233" s="18"/>
      <c r="AB6233" s="18"/>
      <c r="AC6233" s="18"/>
      <c r="AD6233" s="18"/>
      <c r="AE6233" s="18"/>
      <c r="AF6233" s="18"/>
      <c r="AG6233" s="18"/>
    </row>
    <row r="6234" spans="1:33" ht="15.75" customHeight="1">
      <c r="A6234" s="18"/>
      <c r="B6234" s="18"/>
      <c r="C6234" s="18"/>
      <c r="D6234" s="18"/>
      <c r="E6234" s="18"/>
      <c r="F6234" s="18"/>
      <c r="G6234" s="18"/>
      <c r="H6234" s="19"/>
      <c r="I6234" s="18"/>
      <c r="J6234" s="18"/>
      <c r="K6234" s="18"/>
      <c r="L6234" s="18"/>
      <c r="M6234" s="18"/>
      <c r="N6234" s="18"/>
      <c r="O6234" s="18"/>
      <c r="P6234" s="18"/>
      <c r="Q6234" s="18"/>
      <c r="R6234" s="18"/>
      <c r="S6234" s="18"/>
      <c r="T6234" s="18"/>
      <c r="U6234" s="18"/>
      <c r="V6234" s="18"/>
      <c r="W6234" s="18"/>
      <c r="X6234" s="18"/>
      <c r="Y6234" s="18"/>
      <c r="Z6234" s="18"/>
      <c r="AA6234" s="18"/>
      <c r="AB6234" s="18"/>
      <c r="AC6234" s="18"/>
      <c r="AD6234" s="18"/>
      <c r="AE6234" s="18"/>
      <c r="AF6234" s="18"/>
      <c r="AG6234" s="18"/>
    </row>
    <row r="6235" spans="1:33" ht="15.75" customHeight="1">
      <c r="A6235" s="18"/>
      <c r="B6235" s="18"/>
      <c r="C6235" s="18"/>
      <c r="D6235" s="18"/>
      <c r="E6235" s="18"/>
      <c r="F6235" s="18"/>
      <c r="G6235" s="18"/>
      <c r="H6235" s="19"/>
      <c r="I6235" s="18"/>
      <c r="J6235" s="18"/>
      <c r="K6235" s="18"/>
      <c r="L6235" s="18"/>
      <c r="M6235" s="18"/>
      <c r="N6235" s="18"/>
      <c r="O6235" s="18"/>
      <c r="P6235" s="18"/>
      <c r="Q6235" s="18"/>
      <c r="R6235" s="18"/>
      <c r="S6235" s="18"/>
      <c r="T6235" s="18"/>
      <c r="U6235" s="18"/>
      <c r="V6235" s="18"/>
      <c r="W6235" s="18"/>
      <c r="X6235" s="18"/>
      <c r="Y6235" s="18"/>
      <c r="Z6235" s="18"/>
      <c r="AA6235" s="18"/>
      <c r="AB6235" s="18"/>
      <c r="AC6235" s="18"/>
      <c r="AD6235" s="18"/>
      <c r="AE6235" s="18"/>
      <c r="AF6235" s="18"/>
      <c r="AG6235" s="18"/>
    </row>
    <row r="6236" spans="1:33" ht="15.75" customHeight="1">
      <c r="A6236" s="18"/>
      <c r="B6236" s="18"/>
      <c r="C6236" s="18"/>
      <c r="D6236" s="18"/>
      <c r="E6236" s="18"/>
      <c r="F6236" s="18"/>
      <c r="G6236" s="18"/>
      <c r="H6236" s="19"/>
      <c r="I6236" s="18"/>
      <c r="J6236" s="18"/>
      <c r="K6236" s="18"/>
      <c r="L6236" s="18"/>
      <c r="M6236" s="18"/>
      <c r="N6236" s="18"/>
      <c r="O6236" s="18"/>
      <c r="P6236" s="18"/>
      <c r="Q6236" s="18"/>
      <c r="R6236" s="18"/>
      <c r="S6236" s="18"/>
      <c r="T6236" s="18"/>
      <c r="U6236" s="18"/>
      <c r="V6236" s="18"/>
      <c r="W6236" s="18"/>
      <c r="X6236" s="18"/>
      <c r="Y6236" s="18"/>
      <c r="Z6236" s="18"/>
      <c r="AA6236" s="18"/>
      <c r="AB6236" s="18"/>
      <c r="AC6236" s="18"/>
      <c r="AD6236" s="18"/>
      <c r="AE6236" s="18"/>
      <c r="AF6236" s="18"/>
      <c r="AG6236" s="18"/>
    </row>
    <row r="6237" spans="1:33" ht="15.75" customHeight="1">
      <c r="A6237" s="18"/>
      <c r="B6237" s="18"/>
      <c r="C6237" s="18"/>
      <c r="D6237" s="18"/>
      <c r="E6237" s="18"/>
      <c r="F6237" s="18"/>
      <c r="G6237" s="18"/>
      <c r="H6237" s="19"/>
      <c r="I6237" s="18"/>
      <c r="J6237" s="18"/>
      <c r="K6237" s="18"/>
      <c r="L6237" s="18"/>
      <c r="M6237" s="18"/>
      <c r="N6237" s="18"/>
      <c r="O6237" s="18"/>
      <c r="P6237" s="18"/>
      <c r="Q6237" s="18"/>
      <c r="R6237" s="18"/>
      <c r="S6237" s="18"/>
      <c r="T6237" s="18"/>
      <c r="U6237" s="18"/>
      <c r="V6237" s="18"/>
      <c r="W6237" s="18"/>
      <c r="X6237" s="18"/>
      <c r="Y6237" s="18"/>
      <c r="Z6237" s="18"/>
      <c r="AA6237" s="18"/>
      <c r="AB6237" s="18"/>
      <c r="AC6237" s="18"/>
      <c r="AD6237" s="18"/>
      <c r="AE6237" s="18"/>
      <c r="AF6237" s="18"/>
      <c r="AG6237" s="18"/>
    </row>
    <row r="6238" spans="1:33" ht="15.75" customHeight="1">
      <c r="A6238" s="18"/>
      <c r="B6238" s="18"/>
      <c r="C6238" s="18"/>
      <c r="D6238" s="18"/>
      <c r="E6238" s="18"/>
      <c r="F6238" s="18"/>
      <c r="G6238" s="18"/>
      <c r="H6238" s="19"/>
      <c r="I6238" s="18"/>
      <c r="J6238" s="18"/>
      <c r="K6238" s="18"/>
      <c r="L6238" s="18"/>
      <c r="M6238" s="18"/>
      <c r="N6238" s="18"/>
      <c r="O6238" s="18"/>
      <c r="P6238" s="18"/>
      <c r="Q6238" s="18"/>
      <c r="R6238" s="18"/>
      <c r="S6238" s="18"/>
      <c r="T6238" s="18"/>
      <c r="U6238" s="18"/>
      <c r="V6238" s="18"/>
      <c r="W6238" s="18"/>
      <c r="X6238" s="18"/>
      <c r="Y6238" s="18"/>
      <c r="Z6238" s="18"/>
      <c r="AA6238" s="18"/>
      <c r="AB6238" s="18"/>
      <c r="AC6238" s="18"/>
      <c r="AD6238" s="18"/>
      <c r="AE6238" s="18"/>
      <c r="AF6238" s="18"/>
      <c r="AG6238" s="18"/>
    </row>
    <row r="6239" spans="1:33" ht="15.75" customHeight="1">
      <c r="A6239" s="18"/>
      <c r="B6239" s="18"/>
      <c r="C6239" s="18"/>
      <c r="D6239" s="18"/>
      <c r="E6239" s="18"/>
      <c r="F6239" s="18"/>
      <c r="G6239" s="18"/>
      <c r="H6239" s="19"/>
      <c r="I6239" s="18"/>
      <c r="J6239" s="18"/>
      <c r="K6239" s="18"/>
      <c r="L6239" s="18"/>
      <c r="M6239" s="18"/>
      <c r="N6239" s="18"/>
      <c r="O6239" s="18"/>
      <c r="P6239" s="18"/>
      <c r="Q6239" s="18"/>
      <c r="R6239" s="18"/>
      <c r="S6239" s="18"/>
      <c r="T6239" s="18"/>
      <c r="U6239" s="18"/>
      <c r="V6239" s="18"/>
      <c r="W6239" s="18"/>
      <c r="X6239" s="18"/>
      <c r="Y6239" s="18"/>
      <c r="Z6239" s="18"/>
      <c r="AA6239" s="18"/>
      <c r="AB6239" s="18"/>
      <c r="AC6239" s="18"/>
      <c r="AD6239" s="18"/>
      <c r="AE6239" s="18"/>
      <c r="AF6239" s="18"/>
      <c r="AG6239" s="18"/>
    </row>
    <row r="6240" spans="1:33" ht="15.75" customHeight="1">
      <c r="A6240" s="18"/>
      <c r="B6240" s="18"/>
      <c r="C6240" s="18"/>
      <c r="D6240" s="18"/>
      <c r="E6240" s="18"/>
      <c r="F6240" s="18"/>
      <c r="G6240" s="18"/>
      <c r="H6240" s="19"/>
      <c r="I6240" s="18"/>
      <c r="J6240" s="18"/>
      <c r="K6240" s="18"/>
      <c r="L6240" s="18"/>
      <c r="M6240" s="18"/>
      <c r="N6240" s="18"/>
      <c r="O6240" s="18"/>
      <c r="P6240" s="18"/>
      <c r="Q6240" s="18"/>
      <c r="R6240" s="18"/>
      <c r="S6240" s="18"/>
      <c r="T6240" s="18"/>
      <c r="U6240" s="18"/>
      <c r="V6240" s="18"/>
      <c r="W6240" s="18"/>
      <c r="X6240" s="18"/>
      <c r="Y6240" s="18"/>
      <c r="Z6240" s="18"/>
      <c r="AA6240" s="18"/>
      <c r="AB6240" s="18"/>
      <c r="AC6240" s="18"/>
      <c r="AD6240" s="18"/>
      <c r="AE6240" s="18"/>
      <c r="AF6240" s="18"/>
      <c r="AG6240" s="18"/>
    </row>
    <row r="6241" spans="1:33" ht="15.75" customHeight="1">
      <c r="A6241" s="18"/>
      <c r="B6241" s="18"/>
      <c r="C6241" s="18"/>
      <c r="D6241" s="18"/>
      <c r="E6241" s="18"/>
      <c r="F6241" s="18"/>
      <c r="G6241" s="18"/>
      <c r="H6241" s="19"/>
      <c r="I6241" s="18"/>
      <c r="J6241" s="18"/>
      <c r="K6241" s="18"/>
      <c r="L6241" s="18"/>
      <c r="M6241" s="18"/>
      <c r="N6241" s="18"/>
      <c r="O6241" s="18"/>
      <c r="P6241" s="18"/>
      <c r="Q6241" s="18"/>
      <c r="R6241" s="18"/>
      <c r="S6241" s="18"/>
      <c r="T6241" s="18"/>
      <c r="U6241" s="18"/>
      <c r="V6241" s="18"/>
      <c r="W6241" s="18"/>
      <c r="X6241" s="18"/>
      <c r="Y6241" s="18"/>
      <c r="Z6241" s="18"/>
      <c r="AA6241" s="18"/>
      <c r="AB6241" s="18"/>
      <c r="AC6241" s="18"/>
      <c r="AD6241" s="18"/>
      <c r="AE6241" s="18"/>
      <c r="AF6241" s="18"/>
      <c r="AG6241" s="18"/>
    </row>
    <row r="6242" spans="1:33" ht="15.75" customHeight="1">
      <c r="A6242" s="18"/>
      <c r="B6242" s="18"/>
      <c r="C6242" s="18"/>
      <c r="D6242" s="18"/>
      <c r="E6242" s="18"/>
      <c r="F6242" s="18"/>
      <c r="G6242" s="18"/>
      <c r="H6242" s="19"/>
      <c r="I6242" s="18"/>
      <c r="J6242" s="18"/>
      <c r="K6242" s="18"/>
      <c r="L6242" s="18"/>
      <c r="M6242" s="18"/>
      <c r="N6242" s="18"/>
      <c r="O6242" s="18"/>
      <c r="P6242" s="18"/>
      <c r="Q6242" s="18"/>
      <c r="R6242" s="18"/>
      <c r="S6242" s="18"/>
      <c r="T6242" s="18"/>
      <c r="U6242" s="18"/>
      <c r="V6242" s="18"/>
      <c r="W6242" s="18"/>
      <c r="X6242" s="18"/>
      <c r="Y6242" s="18"/>
      <c r="Z6242" s="18"/>
      <c r="AA6242" s="18"/>
      <c r="AB6242" s="18"/>
      <c r="AC6242" s="18"/>
      <c r="AD6242" s="18"/>
      <c r="AE6242" s="18"/>
      <c r="AF6242" s="18"/>
      <c r="AG6242" s="18"/>
    </row>
    <row r="6243" spans="1:33" ht="15.75" customHeight="1">
      <c r="A6243" s="18"/>
      <c r="B6243" s="18"/>
      <c r="C6243" s="18"/>
      <c r="D6243" s="18"/>
      <c r="E6243" s="18"/>
      <c r="F6243" s="18"/>
      <c r="G6243" s="18"/>
      <c r="H6243" s="19"/>
      <c r="I6243" s="18"/>
      <c r="J6243" s="18"/>
      <c r="K6243" s="18"/>
      <c r="L6243" s="18"/>
      <c r="M6243" s="18"/>
      <c r="N6243" s="18"/>
      <c r="O6243" s="18"/>
      <c r="P6243" s="18"/>
      <c r="Q6243" s="18"/>
      <c r="R6243" s="18"/>
      <c r="S6243" s="18"/>
      <c r="T6243" s="18"/>
      <c r="U6243" s="18"/>
      <c r="V6243" s="18"/>
      <c r="W6243" s="18"/>
      <c r="X6243" s="18"/>
      <c r="Y6243" s="18"/>
      <c r="Z6243" s="18"/>
      <c r="AA6243" s="18"/>
      <c r="AB6243" s="18"/>
      <c r="AC6243" s="18"/>
      <c r="AD6243" s="18"/>
      <c r="AE6243" s="18"/>
      <c r="AF6243" s="18"/>
      <c r="AG6243" s="18"/>
    </row>
    <row r="6244" spans="1:33" ht="15.75" customHeight="1">
      <c r="A6244" s="18"/>
      <c r="B6244" s="18"/>
      <c r="C6244" s="18"/>
      <c r="D6244" s="18"/>
      <c r="E6244" s="18"/>
      <c r="F6244" s="18"/>
      <c r="G6244" s="18"/>
      <c r="H6244" s="19"/>
      <c r="I6244" s="18"/>
      <c r="J6244" s="18"/>
      <c r="K6244" s="18"/>
      <c r="L6244" s="18"/>
      <c r="M6244" s="18"/>
      <c r="N6244" s="18"/>
      <c r="O6244" s="18"/>
      <c r="P6244" s="18"/>
      <c r="Q6244" s="18"/>
      <c r="R6244" s="18"/>
      <c r="S6244" s="18"/>
      <c r="T6244" s="18"/>
      <c r="U6244" s="18"/>
      <c r="V6244" s="18"/>
      <c r="W6244" s="18"/>
      <c r="X6244" s="18"/>
      <c r="Y6244" s="18"/>
      <c r="Z6244" s="18"/>
      <c r="AA6244" s="18"/>
      <c r="AB6244" s="18"/>
      <c r="AC6244" s="18"/>
      <c r="AD6244" s="18"/>
      <c r="AE6244" s="18"/>
      <c r="AF6244" s="18"/>
      <c r="AG6244" s="18"/>
    </row>
    <row r="6245" spans="1:33" ht="15.75" customHeight="1">
      <c r="A6245" s="18"/>
      <c r="B6245" s="18"/>
      <c r="C6245" s="18"/>
      <c r="D6245" s="18"/>
      <c r="E6245" s="18"/>
      <c r="F6245" s="18"/>
      <c r="G6245" s="18"/>
      <c r="H6245" s="19"/>
      <c r="I6245" s="18"/>
      <c r="J6245" s="18"/>
      <c r="K6245" s="18"/>
      <c r="L6245" s="18"/>
      <c r="M6245" s="18"/>
      <c r="N6245" s="18"/>
      <c r="O6245" s="18"/>
      <c r="P6245" s="18"/>
      <c r="Q6245" s="18"/>
      <c r="R6245" s="18"/>
      <c r="S6245" s="18"/>
      <c r="T6245" s="18"/>
      <c r="U6245" s="18"/>
      <c r="V6245" s="18"/>
      <c r="W6245" s="18"/>
      <c r="X6245" s="18"/>
      <c r="Y6245" s="18"/>
      <c r="Z6245" s="18"/>
      <c r="AA6245" s="18"/>
      <c r="AB6245" s="18"/>
      <c r="AC6245" s="18"/>
      <c r="AD6245" s="18"/>
      <c r="AE6245" s="18"/>
      <c r="AF6245" s="18"/>
      <c r="AG6245" s="18"/>
    </row>
    <row r="6246" spans="1:33" ht="15.75" customHeight="1">
      <c r="A6246" s="18"/>
      <c r="B6246" s="18"/>
      <c r="C6246" s="18"/>
      <c r="D6246" s="18"/>
      <c r="E6246" s="18"/>
      <c r="F6246" s="18"/>
      <c r="G6246" s="18"/>
      <c r="H6246" s="19"/>
      <c r="I6246" s="18"/>
      <c r="J6246" s="18"/>
      <c r="K6246" s="18"/>
      <c r="L6246" s="18"/>
      <c r="M6246" s="18"/>
      <c r="N6246" s="18"/>
      <c r="O6246" s="18"/>
      <c r="P6246" s="18"/>
      <c r="Q6246" s="18"/>
      <c r="R6246" s="18"/>
      <c r="S6246" s="18"/>
      <c r="T6246" s="18"/>
      <c r="U6246" s="18"/>
      <c r="V6246" s="18"/>
      <c r="W6246" s="18"/>
      <c r="X6246" s="18"/>
      <c r="Y6246" s="18"/>
      <c r="Z6246" s="18"/>
      <c r="AA6246" s="18"/>
      <c r="AB6246" s="18"/>
      <c r="AC6246" s="18"/>
      <c r="AD6246" s="18"/>
      <c r="AE6246" s="18"/>
      <c r="AF6246" s="18"/>
      <c r="AG6246" s="18"/>
    </row>
    <row r="6247" spans="1:33" ht="15.75" customHeight="1">
      <c r="A6247" s="18"/>
      <c r="B6247" s="18"/>
      <c r="C6247" s="18"/>
      <c r="D6247" s="18"/>
      <c r="E6247" s="18"/>
      <c r="F6247" s="18"/>
      <c r="G6247" s="18"/>
      <c r="H6247" s="19"/>
      <c r="I6247" s="18"/>
      <c r="J6247" s="18"/>
      <c r="K6247" s="18"/>
      <c r="L6247" s="18"/>
      <c r="M6247" s="18"/>
      <c r="N6247" s="18"/>
      <c r="O6247" s="18"/>
      <c r="P6247" s="18"/>
      <c r="Q6247" s="18"/>
      <c r="R6247" s="18"/>
      <c r="S6247" s="18"/>
      <c r="T6247" s="18"/>
      <c r="U6247" s="18"/>
      <c r="V6247" s="18"/>
      <c r="W6247" s="18"/>
      <c r="X6247" s="18"/>
      <c r="Y6247" s="18"/>
      <c r="Z6247" s="18"/>
      <c r="AA6247" s="18"/>
      <c r="AB6247" s="18"/>
      <c r="AC6247" s="18"/>
      <c r="AD6247" s="18"/>
      <c r="AE6247" s="18"/>
      <c r="AF6247" s="18"/>
      <c r="AG6247" s="18"/>
    </row>
    <row r="6248" spans="1:33" ht="15.75" customHeight="1">
      <c r="A6248" s="18"/>
      <c r="B6248" s="18"/>
      <c r="C6248" s="18"/>
      <c r="D6248" s="18"/>
      <c r="E6248" s="18"/>
      <c r="F6248" s="18"/>
      <c r="G6248" s="18"/>
      <c r="H6248" s="19"/>
      <c r="I6248" s="18"/>
      <c r="J6248" s="18"/>
      <c r="K6248" s="18"/>
      <c r="L6248" s="18"/>
      <c r="M6248" s="18"/>
      <c r="N6248" s="18"/>
      <c r="O6248" s="18"/>
      <c r="P6248" s="18"/>
      <c r="Q6248" s="18"/>
      <c r="R6248" s="18"/>
      <c r="S6248" s="18"/>
      <c r="T6248" s="18"/>
      <c r="U6248" s="18"/>
      <c r="V6248" s="18"/>
      <c r="W6248" s="18"/>
      <c r="X6248" s="18"/>
      <c r="Y6248" s="18"/>
      <c r="Z6248" s="18"/>
      <c r="AA6248" s="18"/>
      <c r="AB6248" s="18"/>
      <c r="AC6248" s="18"/>
      <c r="AD6248" s="18"/>
      <c r="AE6248" s="18"/>
      <c r="AF6248" s="18"/>
      <c r="AG6248" s="18"/>
    </row>
    <row r="6249" spans="1:33" ht="15.75" customHeight="1">
      <c r="A6249" s="18"/>
      <c r="B6249" s="18"/>
      <c r="C6249" s="18"/>
      <c r="D6249" s="18"/>
      <c r="E6249" s="18"/>
      <c r="F6249" s="18"/>
      <c r="G6249" s="18"/>
      <c r="H6249" s="19"/>
      <c r="I6249" s="18"/>
      <c r="J6249" s="18"/>
      <c r="K6249" s="18"/>
      <c r="L6249" s="18"/>
      <c r="M6249" s="18"/>
      <c r="N6249" s="18"/>
      <c r="O6249" s="18"/>
      <c r="P6249" s="18"/>
      <c r="Q6249" s="18"/>
      <c r="R6249" s="18"/>
      <c r="S6249" s="18"/>
      <c r="T6249" s="18"/>
      <c r="U6249" s="18"/>
      <c r="V6249" s="18"/>
      <c r="W6249" s="18"/>
      <c r="X6249" s="18"/>
      <c r="Y6249" s="18"/>
      <c r="Z6249" s="18"/>
      <c r="AA6249" s="18"/>
      <c r="AB6249" s="18"/>
      <c r="AC6249" s="18"/>
      <c r="AD6249" s="18"/>
      <c r="AE6249" s="18"/>
      <c r="AF6249" s="18"/>
      <c r="AG6249" s="18"/>
    </row>
    <row r="6250" spans="1:33" ht="15.75" customHeight="1">
      <c r="A6250" s="18"/>
      <c r="B6250" s="18"/>
      <c r="C6250" s="18"/>
      <c r="D6250" s="18"/>
      <c r="E6250" s="18"/>
      <c r="F6250" s="18"/>
      <c r="G6250" s="18"/>
      <c r="H6250" s="19"/>
      <c r="I6250" s="18"/>
      <c r="J6250" s="18"/>
      <c r="K6250" s="18"/>
      <c r="L6250" s="18"/>
      <c r="M6250" s="18"/>
      <c r="N6250" s="18"/>
      <c r="O6250" s="18"/>
      <c r="P6250" s="18"/>
      <c r="Q6250" s="18"/>
      <c r="R6250" s="18"/>
      <c r="S6250" s="18"/>
      <c r="T6250" s="18"/>
      <c r="U6250" s="18"/>
      <c r="V6250" s="18"/>
      <c r="W6250" s="18"/>
      <c r="X6250" s="18"/>
      <c r="Y6250" s="18"/>
      <c r="Z6250" s="18"/>
      <c r="AA6250" s="18"/>
      <c r="AB6250" s="18"/>
      <c r="AC6250" s="18"/>
      <c r="AD6250" s="18"/>
      <c r="AE6250" s="18"/>
      <c r="AF6250" s="18"/>
      <c r="AG6250" s="18"/>
    </row>
    <row r="6251" spans="1:33" ht="15.75" customHeight="1">
      <c r="A6251" s="18"/>
      <c r="B6251" s="18"/>
      <c r="C6251" s="18"/>
      <c r="D6251" s="18"/>
      <c r="E6251" s="18"/>
      <c r="F6251" s="18"/>
      <c r="G6251" s="18"/>
      <c r="H6251" s="19"/>
      <c r="I6251" s="18"/>
      <c r="J6251" s="18"/>
      <c r="K6251" s="18"/>
      <c r="L6251" s="18"/>
      <c r="M6251" s="18"/>
      <c r="N6251" s="18"/>
      <c r="O6251" s="18"/>
      <c r="P6251" s="18"/>
      <c r="Q6251" s="18"/>
      <c r="R6251" s="18"/>
      <c r="S6251" s="18"/>
      <c r="T6251" s="18"/>
      <c r="U6251" s="18"/>
      <c r="V6251" s="18"/>
      <c r="W6251" s="18"/>
      <c r="X6251" s="18"/>
      <c r="Y6251" s="18"/>
      <c r="Z6251" s="18"/>
      <c r="AA6251" s="18"/>
      <c r="AB6251" s="18"/>
      <c r="AC6251" s="18"/>
      <c r="AD6251" s="18"/>
      <c r="AE6251" s="18"/>
      <c r="AF6251" s="18"/>
      <c r="AG6251" s="18"/>
    </row>
    <row r="6252" spans="1:33" ht="15.75" customHeight="1">
      <c r="A6252" s="18"/>
      <c r="B6252" s="18"/>
      <c r="C6252" s="18"/>
      <c r="D6252" s="18"/>
      <c r="E6252" s="18"/>
      <c r="F6252" s="18"/>
      <c r="G6252" s="18"/>
      <c r="H6252" s="19"/>
      <c r="I6252" s="18"/>
      <c r="J6252" s="18"/>
      <c r="K6252" s="18"/>
      <c r="L6252" s="18"/>
      <c r="M6252" s="18"/>
      <c r="N6252" s="18"/>
      <c r="O6252" s="18"/>
      <c r="P6252" s="18"/>
      <c r="Q6252" s="18"/>
      <c r="R6252" s="18"/>
      <c r="S6252" s="18"/>
      <c r="T6252" s="18"/>
      <c r="U6252" s="18"/>
      <c r="V6252" s="18"/>
      <c r="W6252" s="18"/>
      <c r="X6252" s="18"/>
      <c r="Y6252" s="18"/>
      <c r="Z6252" s="18"/>
      <c r="AA6252" s="18"/>
      <c r="AB6252" s="18"/>
      <c r="AC6252" s="18"/>
      <c r="AD6252" s="18"/>
      <c r="AE6252" s="18"/>
      <c r="AF6252" s="18"/>
      <c r="AG6252" s="18"/>
    </row>
    <row r="6253" spans="1:33" ht="15.75" customHeight="1">
      <c r="A6253" s="18"/>
      <c r="B6253" s="18"/>
      <c r="C6253" s="18"/>
      <c r="D6253" s="18"/>
      <c r="E6253" s="18"/>
      <c r="F6253" s="18"/>
      <c r="G6253" s="18"/>
      <c r="H6253" s="19"/>
      <c r="I6253" s="18"/>
      <c r="J6253" s="18"/>
      <c r="K6253" s="18"/>
      <c r="L6253" s="18"/>
      <c r="M6253" s="18"/>
      <c r="N6253" s="18"/>
      <c r="O6253" s="18"/>
      <c r="P6253" s="18"/>
      <c r="Q6253" s="18"/>
      <c r="R6253" s="18"/>
      <c r="S6253" s="18"/>
      <c r="T6253" s="18"/>
      <c r="U6253" s="18"/>
      <c r="V6253" s="18"/>
      <c r="W6253" s="18"/>
      <c r="X6253" s="18"/>
      <c r="Y6253" s="18"/>
      <c r="Z6253" s="18"/>
      <c r="AA6253" s="18"/>
      <c r="AB6253" s="18"/>
      <c r="AC6253" s="18"/>
      <c r="AD6253" s="18"/>
      <c r="AE6253" s="18"/>
      <c r="AF6253" s="18"/>
      <c r="AG6253" s="18"/>
    </row>
    <row r="6254" spans="1:33" ht="15.75" customHeight="1">
      <c r="A6254" s="18"/>
      <c r="B6254" s="18"/>
      <c r="C6254" s="18"/>
      <c r="D6254" s="18"/>
      <c r="E6254" s="18"/>
      <c r="F6254" s="18"/>
      <c r="G6254" s="18"/>
      <c r="H6254" s="19"/>
      <c r="I6254" s="18"/>
      <c r="J6254" s="18"/>
      <c r="K6254" s="18"/>
      <c r="L6254" s="18"/>
      <c r="M6254" s="18"/>
      <c r="N6254" s="18"/>
      <c r="O6254" s="18"/>
      <c r="P6254" s="18"/>
      <c r="Q6254" s="18"/>
      <c r="R6254" s="18"/>
      <c r="S6254" s="18"/>
      <c r="T6254" s="18"/>
      <c r="U6254" s="18"/>
      <c r="V6254" s="18"/>
      <c r="W6254" s="18"/>
      <c r="X6254" s="18"/>
      <c r="Y6254" s="18"/>
      <c r="Z6254" s="18"/>
      <c r="AA6254" s="18"/>
      <c r="AB6254" s="18"/>
      <c r="AC6254" s="18"/>
      <c r="AD6254" s="18"/>
      <c r="AE6254" s="18"/>
      <c r="AF6254" s="18"/>
      <c r="AG6254" s="18"/>
    </row>
    <row r="6255" spans="1:33" ht="15.75" customHeight="1">
      <c r="A6255" s="18"/>
      <c r="B6255" s="18"/>
      <c r="C6255" s="18"/>
      <c r="D6255" s="18"/>
      <c r="E6255" s="18"/>
      <c r="F6255" s="18"/>
      <c r="G6255" s="18"/>
      <c r="H6255" s="19"/>
      <c r="I6255" s="18"/>
      <c r="J6255" s="18"/>
      <c r="K6255" s="18"/>
      <c r="L6255" s="18"/>
      <c r="M6255" s="18"/>
      <c r="N6255" s="18"/>
      <c r="O6255" s="18"/>
      <c r="P6255" s="18"/>
      <c r="Q6255" s="18"/>
      <c r="R6255" s="18"/>
      <c r="S6255" s="18"/>
      <c r="T6255" s="18"/>
      <c r="U6255" s="18"/>
      <c r="V6255" s="18"/>
      <c r="W6255" s="18"/>
      <c r="X6255" s="18"/>
      <c r="Y6255" s="18"/>
      <c r="Z6255" s="18"/>
      <c r="AA6255" s="18"/>
      <c r="AB6255" s="18"/>
      <c r="AC6255" s="18"/>
      <c r="AD6255" s="18"/>
      <c r="AE6255" s="18"/>
      <c r="AF6255" s="18"/>
      <c r="AG6255" s="18"/>
    </row>
    <row r="6256" spans="1:33" ht="15.75" customHeight="1">
      <c r="A6256" s="18"/>
      <c r="B6256" s="18"/>
      <c r="C6256" s="18"/>
      <c r="D6256" s="18"/>
      <c r="E6256" s="18"/>
      <c r="F6256" s="18"/>
      <c r="G6256" s="18"/>
      <c r="H6256" s="19"/>
      <c r="I6256" s="18"/>
      <c r="J6256" s="18"/>
      <c r="K6256" s="18"/>
      <c r="L6256" s="18"/>
      <c r="M6256" s="18"/>
      <c r="N6256" s="18"/>
      <c r="O6256" s="18"/>
      <c r="P6256" s="18"/>
      <c r="Q6256" s="18"/>
      <c r="R6256" s="18"/>
      <c r="S6256" s="18"/>
      <c r="T6256" s="18"/>
      <c r="U6256" s="18"/>
      <c r="V6256" s="18"/>
      <c r="W6256" s="18"/>
      <c r="X6256" s="18"/>
      <c r="Y6256" s="18"/>
      <c r="Z6256" s="18"/>
      <c r="AA6256" s="18"/>
      <c r="AB6256" s="18"/>
      <c r="AC6256" s="18"/>
      <c r="AD6256" s="18"/>
      <c r="AE6256" s="18"/>
      <c r="AF6256" s="18"/>
      <c r="AG6256" s="18"/>
    </row>
    <row r="6257" spans="1:33" ht="15.75" customHeight="1">
      <c r="A6257" s="18"/>
      <c r="B6257" s="18"/>
      <c r="C6257" s="18"/>
      <c r="D6257" s="18"/>
      <c r="E6257" s="18"/>
      <c r="F6257" s="18"/>
      <c r="G6257" s="18"/>
      <c r="H6257" s="19"/>
      <c r="I6257" s="18"/>
      <c r="J6257" s="18"/>
      <c r="K6257" s="18"/>
      <c r="L6257" s="18"/>
      <c r="M6257" s="18"/>
      <c r="N6257" s="18"/>
      <c r="O6257" s="18"/>
      <c r="P6257" s="18"/>
      <c r="Q6257" s="18"/>
      <c r="R6257" s="18"/>
      <c r="S6257" s="18"/>
      <c r="T6257" s="18"/>
      <c r="U6257" s="18"/>
      <c r="V6257" s="18"/>
      <c r="W6257" s="18"/>
      <c r="X6257" s="18"/>
      <c r="Y6257" s="18"/>
      <c r="Z6257" s="18"/>
      <c r="AA6257" s="18"/>
      <c r="AB6257" s="18"/>
      <c r="AC6257" s="18"/>
      <c r="AD6257" s="18"/>
      <c r="AE6257" s="18"/>
      <c r="AF6257" s="18"/>
      <c r="AG6257" s="18"/>
    </row>
    <row r="6258" spans="1:33" ht="15.75" customHeight="1">
      <c r="A6258" s="18"/>
      <c r="B6258" s="18"/>
      <c r="C6258" s="18"/>
      <c r="D6258" s="18"/>
      <c r="E6258" s="18"/>
      <c r="F6258" s="18"/>
      <c r="G6258" s="18"/>
      <c r="H6258" s="19"/>
      <c r="I6258" s="18"/>
      <c r="J6258" s="18"/>
      <c r="K6258" s="18"/>
      <c r="L6258" s="18"/>
      <c r="M6258" s="18"/>
      <c r="N6258" s="18"/>
      <c r="O6258" s="18"/>
      <c r="P6258" s="18"/>
      <c r="Q6258" s="18"/>
      <c r="R6258" s="18"/>
      <c r="S6258" s="18"/>
      <c r="T6258" s="18"/>
      <c r="U6258" s="18"/>
      <c r="V6258" s="18"/>
      <c r="W6258" s="18"/>
      <c r="X6258" s="18"/>
      <c r="Y6258" s="18"/>
      <c r="Z6258" s="18"/>
      <c r="AA6258" s="18"/>
      <c r="AB6258" s="18"/>
      <c r="AC6258" s="18"/>
      <c r="AD6258" s="18"/>
      <c r="AE6258" s="18"/>
      <c r="AF6258" s="18"/>
      <c r="AG6258" s="18"/>
    </row>
    <row r="6259" spans="1:33" ht="15.75" customHeight="1">
      <c r="A6259" s="18"/>
      <c r="B6259" s="18"/>
      <c r="C6259" s="18"/>
      <c r="D6259" s="18"/>
      <c r="E6259" s="18"/>
      <c r="F6259" s="18"/>
      <c r="G6259" s="18"/>
      <c r="H6259" s="19"/>
      <c r="I6259" s="18"/>
      <c r="J6259" s="18"/>
      <c r="K6259" s="18"/>
      <c r="L6259" s="18"/>
      <c r="M6259" s="18"/>
      <c r="N6259" s="18"/>
      <c r="O6259" s="18"/>
      <c r="P6259" s="18"/>
      <c r="Q6259" s="18"/>
      <c r="R6259" s="18"/>
      <c r="S6259" s="18"/>
      <c r="T6259" s="18"/>
      <c r="U6259" s="18"/>
      <c r="V6259" s="18"/>
      <c r="W6259" s="18"/>
      <c r="X6259" s="18"/>
      <c r="Y6259" s="18"/>
      <c r="Z6259" s="18"/>
      <c r="AA6259" s="18"/>
      <c r="AB6259" s="18"/>
      <c r="AC6259" s="18"/>
      <c r="AD6259" s="18"/>
      <c r="AE6259" s="18"/>
      <c r="AF6259" s="18"/>
      <c r="AG6259" s="18"/>
    </row>
    <row r="6260" spans="1:33" ht="15.75" customHeight="1">
      <c r="A6260" s="18"/>
      <c r="B6260" s="18"/>
      <c r="C6260" s="18"/>
      <c r="D6260" s="18"/>
      <c r="E6260" s="18"/>
      <c r="F6260" s="18"/>
      <c r="G6260" s="18"/>
      <c r="H6260" s="19"/>
      <c r="I6260" s="18"/>
      <c r="J6260" s="18"/>
      <c r="K6260" s="18"/>
      <c r="L6260" s="18"/>
      <c r="M6260" s="18"/>
      <c r="N6260" s="18"/>
      <c r="O6260" s="18"/>
      <c r="P6260" s="18"/>
      <c r="Q6260" s="18"/>
      <c r="R6260" s="18"/>
      <c r="S6260" s="18"/>
      <c r="T6260" s="18"/>
      <c r="U6260" s="18"/>
      <c r="V6260" s="18"/>
      <c r="W6260" s="18"/>
      <c r="X6260" s="18"/>
      <c r="Y6260" s="18"/>
      <c r="Z6260" s="18"/>
      <c r="AA6260" s="18"/>
      <c r="AB6260" s="18"/>
      <c r="AC6260" s="18"/>
      <c r="AD6260" s="18"/>
      <c r="AE6260" s="18"/>
      <c r="AF6260" s="18"/>
      <c r="AG6260" s="18"/>
    </row>
    <row r="6261" spans="1:33" ht="15.75" customHeight="1">
      <c r="A6261" s="18"/>
      <c r="B6261" s="18"/>
      <c r="C6261" s="18"/>
      <c r="D6261" s="18"/>
      <c r="E6261" s="18"/>
      <c r="F6261" s="18"/>
      <c r="G6261" s="18"/>
      <c r="H6261" s="19"/>
      <c r="I6261" s="18"/>
      <c r="J6261" s="18"/>
      <c r="K6261" s="18"/>
      <c r="L6261" s="18"/>
      <c r="M6261" s="18"/>
      <c r="N6261" s="18"/>
      <c r="O6261" s="18"/>
      <c r="P6261" s="18"/>
      <c r="Q6261" s="18"/>
      <c r="R6261" s="18"/>
      <c r="S6261" s="18"/>
      <c r="T6261" s="18"/>
      <c r="U6261" s="18"/>
      <c r="V6261" s="18"/>
      <c r="W6261" s="18"/>
      <c r="X6261" s="18"/>
      <c r="Y6261" s="18"/>
      <c r="Z6261" s="18"/>
      <c r="AA6261" s="18"/>
      <c r="AB6261" s="18"/>
      <c r="AC6261" s="18"/>
      <c r="AD6261" s="18"/>
      <c r="AE6261" s="18"/>
      <c r="AF6261" s="18"/>
      <c r="AG6261" s="18"/>
    </row>
    <row r="6262" spans="1:33" ht="15.75" customHeight="1">
      <c r="A6262" s="18"/>
      <c r="B6262" s="18"/>
      <c r="C6262" s="18"/>
      <c r="D6262" s="18"/>
      <c r="E6262" s="18"/>
      <c r="F6262" s="18"/>
      <c r="G6262" s="18"/>
      <c r="H6262" s="19"/>
      <c r="I6262" s="18"/>
      <c r="J6262" s="18"/>
      <c r="K6262" s="18"/>
      <c r="L6262" s="18"/>
      <c r="M6262" s="18"/>
      <c r="N6262" s="18"/>
      <c r="O6262" s="18"/>
      <c r="P6262" s="18"/>
      <c r="Q6262" s="18"/>
      <c r="R6262" s="18"/>
      <c r="S6262" s="18"/>
      <c r="T6262" s="18"/>
      <c r="U6262" s="18"/>
      <c r="V6262" s="18"/>
      <c r="W6262" s="18"/>
      <c r="X6262" s="18"/>
      <c r="Y6262" s="18"/>
      <c r="Z6262" s="18"/>
      <c r="AA6262" s="18"/>
      <c r="AB6262" s="18"/>
      <c r="AC6262" s="18"/>
      <c r="AD6262" s="18"/>
      <c r="AE6262" s="18"/>
      <c r="AF6262" s="18"/>
      <c r="AG6262" s="18"/>
    </row>
    <row r="6263" spans="1:33" ht="15.75" customHeight="1">
      <c r="A6263" s="18"/>
      <c r="B6263" s="18"/>
      <c r="C6263" s="18"/>
      <c r="D6263" s="18"/>
      <c r="E6263" s="18"/>
      <c r="F6263" s="18"/>
      <c r="G6263" s="18"/>
      <c r="H6263" s="19"/>
      <c r="I6263" s="18"/>
      <c r="J6263" s="18"/>
      <c r="K6263" s="18"/>
      <c r="L6263" s="18"/>
      <c r="M6263" s="18"/>
      <c r="N6263" s="18"/>
      <c r="O6263" s="18"/>
      <c r="P6263" s="18"/>
      <c r="Q6263" s="18"/>
      <c r="R6263" s="18"/>
      <c r="S6263" s="18"/>
      <c r="T6263" s="18"/>
      <c r="U6263" s="18"/>
      <c r="V6263" s="18"/>
      <c r="W6263" s="18"/>
      <c r="X6263" s="18"/>
      <c r="Y6263" s="18"/>
      <c r="Z6263" s="18"/>
      <c r="AA6263" s="18"/>
      <c r="AB6263" s="18"/>
      <c r="AC6263" s="18"/>
      <c r="AD6263" s="18"/>
      <c r="AE6263" s="18"/>
      <c r="AF6263" s="18"/>
      <c r="AG6263" s="18"/>
    </row>
    <row r="6264" spans="1:33" ht="15.75" customHeight="1">
      <c r="A6264" s="18"/>
      <c r="B6264" s="18"/>
      <c r="C6264" s="18"/>
      <c r="D6264" s="18"/>
      <c r="E6264" s="18"/>
      <c r="F6264" s="18"/>
      <c r="G6264" s="18"/>
      <c r="H6264" s="19"/>
      <c r="I6264" s="18"/>
      <c r="J6264" s="18"/>
      <c r="K6264" s="18"/>
      <c r="L6264" s="18"/>
      <c r="M6264" s="18"/>
      <c r="N6264" s="18"/>
      <c r="O6264" s="18"/>
      <c r="P6264" s="18"/>
      <c r="Q6264" s="18"/>
      <c r="R6264" s="18"/>
      <c r="S6264" s="18"/>
      <c r="T6264" s="18"/>
      <c r="U6264" s="18"/>
      <c r="V6264" s="18"/>
      <c r="W6264" s="18"/>
      <c r="X6264" s="18"/>
      <c r="Y6264" s="18"/>
      <c r="Z6264" s="18"/>
      <c r="AA6264" s="18"/>
      <c r="AB6264" s="18"/>
      <c r="AC6264" s="18"/>
      <c r="AD6264" s="18"/>
      <c r="AE6264" s="18"/>
      <c r="AF6264" s="18"/>
      <c r="AG6264" s="18"/>
    </row>
    <row r="6265" spans="1:33" ht="15.75" customHeight="1">
      <c r="A6265" s="18"/>
      <c r="B6265" s="18"/>
      <c r="C6265" s="18"/>
      <c r="D6265" s="18"/>
      <c r="E6265" s="18"/>
      <c r="F6265" s="18"/>
      <c r="G6265" s="18"/>
      <c r="H6265" s="19"/>
      <c r="I6265" s="18"/>
      <c r="J6265" s="18"/>
      <c r="K6265" s="18"/>
      <c r="L6265" s="18"/>
      <c r="M6265" s="18"/>
      <c r="N6265" s="18"/>
      <c r="O6265" s="18"/>
      <c r="P6265" s="18"/>
      <c r="Q6265" s="18"/>
      <c r="R6265" s="18"/>
      <c r="S6265" s="18"/>
      <c r="T6265" s="18"/>
      <c r="U6265" s="18"/>
      <c r="V6265" s="18"/>
      <c r="W6265" s="18"/>
      <c r="X6265" s="18"/>
      <c r="Y6265" s="18"/>
      <c r="Z6265" s="18"/>
      <c r="AA6265" s="18"/>
      <c r="AB6265" s="18"/>
      <c r="AC6265" s="18"/>
      <c r="AD6265" s="18"/>
      <c r="AE6265" s="18"/>
      <c r="AF6265" s="18"/>
      <c r="AG6265" s="18"/>
    </row>
    <row r="6266" spans="1:33" ht="15.75" customHeight="1">
      <c r="A6266" s="18"/>
      <c r="B6266" s="18"/>
      <c r="C6266" s="18"/>
      <c r="D6266" s="18"/>
      <c r="E6266" s="18"/>
      <c r="F6266" s="18"/>
      <c r="G6266" s="18"/>
      <c r="H6266" s="19"/>
      <c r="I6266" s="18"/>
      <c r="J6266" s="18"/>
      <c r="K6266" s="18"/>
      <c r="L6266" s="18"/>
      <c r="M6266" s="18"/>
      <c r="N6266" s="18"/>
      <c r="O6266" s="18"/>
      <c r="P6266" s="18"/>
      <c r="Q6266" s="18"/>
      <c r="R6266" s="18"/>
      <c r="S6266" s="18"/>
      <c r="T6266" s="18"/>
      <c r="U6266" s="18"/>
      <c r="V6266" s="18"/>
      <c r="W6266" s="18"/>
      <c r="X6266" s="18"/>
      <c r="Y6266" s="18"/>
      <c r="Z6266" s="18"/>
      <c r="AA6266" s="18"/>
      <c r="AB6266" s="18"/>
      <c r="AC6266" s="18"/>
      <c r="AD6266" s="18"/>
      <c r="AE6266" s="18"/>
      <c r="AF6266" s="18"/>
      <c r="AG6266" s="18"/>
    </row>
    <row r="6267" spans="1:33" ht="15.75" customHeight="1">
      <c r="A6267" s="18"/>
      <c r="B6267" s="18"/>
      <c r="C6267" s="18"/>
      <c r="D6267" s="18"/>
      <c r="E6267" s="18"/>
      <c r="F6267" s="18"/>
      <c r="G6267" s="18"/>
      <c r="H6267" s="19"/>
      <c r="I6267" s="18"/>
      <c r="J6267" s="18"/>
      <c r="K6267" s="18"/>
      <c r="L6267" s="18"/>
      <c r="M6267" s="18"/>
      <c r="N6267" s="18"/>
      <c r="O6267" s="18"/>
      <c r="P6267" s="18"/>
      <c r="Q6267" s="18"/>
      <c r="R6267" s="18"/>
      <c r="S6267" s="18"/>
      <c r="T6267" s="18"/>
      <c r="U6267" s="18"/>
      <c r="V6267" s="18"/>
      <c r="W6267" s="18"/>
      <c r="X6267" s="18"/>
      <c r="Y6267" s="18"/>
      <c r="Z6267" s="18"/>
      <c r="AA6267" s="18"/>
      <c r="AB6267" s="18"/>
      <c r="AC6267" s="18"/>
      <c r="AD6267" s="18"/>
      <c r="AE6267" s="18"/>
      <c r="AF6267" s="18"/>
      <c r="AG6267" s="18"/>
    </row>
    <row r="6268" spans="1:33" ht="15.75" customHeight="1">
      <c r="A6268" s="18"/>
      <c r="B6268" s="18"/>
      <c r="C6268" s="18"/>
      <c r="D6268" s="18"/>
      <c r="E6268" s="18"/>
      <c r="F6268" s="18"/>
      <c r="G6268" s="18"/>
      <c r="H6268" s="19"/>
      <c r="I6268" s="18"/>
      <c r="J6268" s="18"/>
      <c r="K6268" s="18"/>
      <c r="L6268" s="18"/>
      <c r="M6268" s="18"/>
      <c r="N6268" s="18"/>
      <c r="O6268" s="18"/>
      <c r="P6268" s="18"/>
      <c r="Q6268" s="18"/>
      <c r="R6268" s="18"/>
      <c r="S6268" s="18"/>
      <c r="T6268" s="18"/>
      <c r="U6268" s="18"/>
      <c r="V6268" s="18"/>
      <c r="W6268" s="18"/>
      <c r="X6268" s="18"/>
      <c r="Y6268" s="18"/>
      <c r="Z6268" s="18"/>
      <c r="AA6268" s="18"/>
      <c r="AB6268" s="18"/>
      <c r="AC6268" s="18"/>
      <c r="AD6268" s="18"/>
      <c r="AE6268" s="18"/>
      <c r="AF6268" s="18"/>
      <c r="AG6268" s="18"/>
    </row>
    <row r="6269" spans="1:33" ht="15.75" customHeight="1">
      <c r="A6269" s="18"/>
      <c r="B6269" s="18"/>
      <c r="C6269" s="18"/>
      <c r="D6269" s="18"/>
      <c r="E6269" s="18"/>
      <c r="F6269" s="18"/>
      <c r="G6269" s="18"/>
      <c r="H6269" s="19"/>
      <c r="I6269" s="18"/>
      <c r="J6269" s="18"/>
      <c r="K6269" s="18"/>
      <c r="L6269" s="18"/>
      <c r="M6269" s="18"/>
      <c r="N6269" s="18"/>
      <c r="O6269" s="18"/>
      <c r="P6269" s="18"/>
      <c r="Q6269" s="18"/>
      <c r="R6269" s="18"/>
      <c r="S6269" s="18"/>
      <c r="T6269" s="18"/>
      <c r="U6269" s="18"/>
      <c r="V6269" s="18"/>
      <c r="W6269" s="18"/>
      <c r="X6269" s="18"/>
      <c r="Y6269" s="18"/>
      <c r="Z6269" s="18"/>
      <c r="AA6269" s="18"/>
      <c r="AB6269" s="18"/>
      <c r="AC6269" s="18"/>
      <c r="AD6269" s="18"/>
      <c r="AE6269" s="18"/>
      <c r="AF6269" s="18"/>
      <c r="AG6269" s="18"/>
    </row>
    <row r="6270" spans="1:33" ht="15.75" customHeight="1">
      <c r="A6270" s="18"/>
      <c r="B6270" s="18"/>
      <c r="C6270" s="18"/>
      <c r="D6270" s="18"/>
      <c r="E6270" s="18"/>
      <c r="F6270" s="18"/>
      <c r="G6270" s="18"/>
      <c r="H6270" s="19"/>
      <c r="I6270" s="18"/>
      <c r="J6270" s="18"/>
      <c r="K6270" s="18"/>
      <c r="L6270" s="18"/>
      <c r="M6270" s="18"/>
      <c r="N6270" s="18"/>
      <c r="O6270" s="18"/>
      <c r="P6270" s="18"/>
      <c r="Q6270" s="18"/>
      <c r="R6270" s="18"/>
      <c r="S6270" s="18"/>
      <c r="T6270" s="18"/>
      <c r="U6270" s="18"/>
      <c r="V6270" s="18"/>
      <c r="W6270" s="18"/>
      <c r="X6270" s="18"/>
      <c r="Y6270" s="18"/>
      <c r="Z6270" s="18"/>
      <c r="AA6270" s="18"/>
      <c r="AB6270" s="18"/>
      <c r="AC6270" s="18"/>
      <c r="AD6270" s="18"/>
      <c r="AE6270" s="18"/>
      <c r="AF6270" s="18"/>
      <c r="AG6270" s="18"/>
    </row>
    <row r="6271" spans="1:33" ht="15.75" customHeight="1">
      <c r="A6271" s="18"/>
      <c r="B6271" s="18"/>
      <c r="C6271" s="18"/>
      <c r="D6271" s="18"/>
      <c r="E6271" s="18"/>
      <c r="F6271" s="18"/>
      <c r="G6271" s="18"/>
      <c r="H6271" s="19"/>
      <c r="I6271" s="18"/>
      <c r="J6271" s="18"/>
      <c r="K6271" s="18"/>
      <c r="L6271" s="18"/>
      <c r="M6271" s="18"/>
      <c r="N6271" s="18"/>
      <c r="O6271" s="18"/>
      <c r="P6271" s="18"/>
      <c r="Q6271" s="18"/>
      <c r="R6271" s="18"/>
      <c r="S6271" s="18"/>
      <c r="T6271" s="18"/>
      <c r="U6271" s="18"/>
      <c r="V6271" s="18"/>
      <c r="W6271" s="18"/>
      <c r="X6271" s="18"/>
      <c r="Y6271" s="18"/>
      <c r="Z6271" s="18"/>
      <c r="AA6271" s="18"/>
      <c r="AB6271" s="18"/>
      <c r="AC6271" s="18"/>
      <c r="AD6271" s="18"/>
      <c r="AE6271" s="18"/>
      <c r="AF6271" s="18"/>
      <c r="AG6271" s="18"/>
    </row>
    <row r="6272" spans="1:33" ht="15.75" customHeight="1">
      <c r="A6272" s="18"/>
      <c r="B6272" s="18"/>
      <c r="C6272" s="18"/>
      <c r="D6272" s="18"/>
      <c r="E6272" s="18"/>
      <c r="F6272" s="18"/>
      <c r="G6272" s="18"/>
      <c r="H6272" s="19"/>
      <c r="I6272" s="18"/>
      <c r="J6272" s="18"/>
      <c r="K6272" s="18"/>
      <c r="L6272" s="18"/>
      <c r="M6272" s="18"/>
      <c r="N6272" s="18"/>
      <c r="O6272" s="18"/>
      <c r="P6272" s="18"/>
      <c r="Q6272" s="18"/>
      <c r="R6272" s="18"/>
      <c r="S6272" s="18"/>
      <c r="T6272" s="18"/>
      <c r="U6272" s="18"/>
      <c r="V6272" s="18"/>
      <c r="W6272" s="18"/>
      <c r="X6272" s="18"/>
      <c r="Y6272" s="18"/>
      <c r="Z6272" s="18"/>
      <c r="AA6272" s="18"/>
      <c r="AB6272" s="18"/>
      <c r="AC6272" s="18"/>
      <c r="AD6272" s="18"/>
      <c r="AE6272" s="18"/>
      <c r="AF6272" s="18"/>
      <c r="AG6272" s="18"/>
    </row>
    <row r="6273" spans="1:33" ht="15.75" customHeight="1">
      <c r="A6273" s="18"/>
      <c r="B6273" s="18"/>
      <c r="C6273" s="18"/>
      <c r="D6273" s="18"/>
      <c r="E6273" s="18"/>
      <c r="F6273" s="18"/>
      <c r="G6273" s="18"/>
      <c r="H6273" s="19"/>
      <c r="I6273" s="18"/>
      <c r="J6273" s="18"/>
      <c r="K6273" s="18"/>
      <c r="L6273" s="18"/>
      <c r="M6273" s="18"/>
      <c r="N6273" s="18"/>
      <c r="O6273" s="18"/>
      <c r="P6273" s="18"/>
      <c r="Q6273" s="18"/>
      <c r="R6273" s="18"/>
      <c r="S6273" s="18"/>
      <c r="T6273" s="18"/>
      <c r="U6273" s="18"/>
      <c r="V6273" s="18"/>
      <c r="W6273" s="18"/>
      <c r="X6273" s="18"/>
      <c r="Y6273" s="18"/>
      <c r="Z6273" s="18"/>
      <c r="AA6273" s="18"/>
      <c r="AB6273" s="18"/>
      <c r="AC6273" s="18"/>
      <c r="AD6273" s="18"/>
      <c r="AE6273" s="18"/>
      <c r="AF6273" s="18"/>
      <c r="AG6273" s="18"/>
    </row>
    <row r="6274" spans="1:33" ht="15.75" customHeight="1">
      <c r="A6274" s="18"/>
      <c r="B6274" s="18"/>
      <c r="C6274" s="18"/>
      <c r="D6274" s="18"/>
      <c r="E6274" s="18"/>
      <c r="F6274" s="18"/>
      <c r="G6274" s="18"/>
      <c r="H6274" s="19"/>
      <c r="I6274" s="18"/>
      <c r="J6274" s="18"/>
      <c r="K6274" s="18"/>
      <c r="L6274" s="18"/>
      <c r="M6274" s="18"/>
      <c r="N6274" s="18"/>
      <c r="O6274" s="18"/>
      <c r="P6274" s="18"/>
      <c r="Q6274" s="18"/>
      <c r="R6274" s="18"/>
      <c r="S6274" s="18"/>
      <c r="T6274" s="18"/>
      <c r="U6274" s="18"/>
      <c r="V6274" s="18"/>
      <c r="W6274" s="18"/>
      <c r="X6274" s="18"/>
      <c r="Y6274" s="18"/>
      <c r="Z6274" s="18"/>
      <c r="AA6274" s="18"/>
      <c r="AB6274" s="18"/>
      <c r="AC6274" s="18"/>
      <c r="AD6274" s="18"/>
      <c r="AE6274" s="18"/>
      <c r="AF6274" s="18"/>
      <c r="AG6274" s="18"/>
    </row>
    <row r="6275" spans="1:33" ht="15.75" customHeight="1">
      <c r="A6275" s="18"/>
      <c r="B6275" s="18"/>
      <c r="C6275" s="18"/>
      <c r="D6275" s="18"/>
      <c r="E6275" s="18"/>
      <c r="F6275" s="18"/>
      <c r="G6275" s="18"/>
      <c r="H6275" s="19"/>
      <c r="I6275" s="18"/>
      <c r="J6275" s="18"/>
      <c r="K6275" s="18"/>
      <c r="L6275" s="18"/>
      <c r="M6275" s="18"/>
      <c r="N6275" s="18"/>
      <c r="O6275" s="18"/>
      <c r="P6275" s="18"/>
      <c r="Q6275" s="18"/>
      <c r="R6275" s="18"/>
      <c r="S6275" s="18"/>
      <c r="T6275" s="18"/>
      <c r="U6275" s="18"/>
      <c r="V6275" s="18"/>
      <c r="W6275" s="18"/>
      <c r="X6275" s="18"/>
      <c r="Y6275" s="18"/>
      <c r="Z6275" s="18"/>
      <c r="AA6275" s="18"/>
      <c r="AB6275" s="18"/>
      <c r="AC6275" s="18"/>
      <c r="AD6275" s="18"/>
      <c r="AE6275" s="18"/>
      <c r="AF6275" s="18"/>
      <c r="AG6275" s="18"/>
    </row>
    <row r="6276" spans="1:33" ht="15.75" customHeight="1">
      <c r="A6276" s="18"/>
      <c r="B6276" s="18"/>
      <c r="C6276" s="18"/>
      <c r="D6276" s="18"/>
      <c r="E6276" s="18"/>
      <c r="F6276" s="18"/>
      <c r="G6276" s="18"/>
      <c r="H6276" s="19"/>
      <c r="I6276" s="18"/>
      <c r="J6276" s="18"/>
      <c r="K6276" s="18"/>
      <c r="L6276" s="18"/>
      <c r="M6276" s="18"/>
      <c r="N6276" s="18"/>
      <c r="O6276" s="18"/>
      <c r="P6276" s="18"/>
      <c r="Q6276" s="18"/>
      <c r="R6276" s="18"/>
      <c r="S6276" s="18"/>
      <c r="T6276" s="18"/>
      <c r="U6276" s="18"/>
      <c r="V6276" s="18"/>
      <c r="W6276" s="18"/>
      <c r="X6276" s="18"/>
      <c r="Y6276" s="18"/>
      <c r="Z6276" s="18"/>
      <c r="AA6276" s="18"/>
      <c r="AB6276" s="18"/>
      <c r="AC6276" s="18"/>
      <c r="AD6276" s="18"/>
      <c r="AE6276" s="18"/>
      <c r="AF6276" s="18"/>
      <c r="AG6276" s="18"/>
    </row>
    <row r="6277" spans="1:33" ht="15.75" customHeight="1">
      <c r="A6277" s="18"/>
      <c r="B6277" s="18"/>
      <c r="C6277" s="18"/>
      <c r="D6277" s="18"/>
      <c r="E6277" s="18"/>
      <c r="F6277" s="18"/>
      <c r="G6277" s="18"/>
      <c r="H6277" s="19"/>
      <c r="I6277" s="18"/>
      <c r="J6277" s="18"/>
      <c r="K6277" s="18"/>
      <c r="L6277" s="18"/>
      <c r="M6277" s="18"/>
      <c r="N6277" s="18"/>
      <c r="O6277" s="18"/>
      <c r="P6277" s="18"/>
      <c r="Q6277" s="18"/>
      <c r="R6277" s="18"/>
      <c r="S6277" s="18"/>
      <c r="T6277" s="18"/>
      <c r="U6277" s="18"/>
      <c r="V6277" s="18"/>
      <c r="W6277" s="18"/>
      <c r="X6277" s="18"/>
      <c r="Y6277" s="18"/>
      <c r="Z6277" s="18"/>
      <c r="AA6277" s="18"/>
      <c r="AB6277" s="18"/>
      <c r="AC6277" s="18"/>
      <c r="AD6277" s="18"/>
      <c r="AE6277" s="18"/>
      <c r="AF6277" s="18"/>
      <c r="AG6277" s="18"/>
    </row>
    <row r="6278" spans="1:33" ht="15.75" customHeight="1">
      <c r="A6278" s="18"/>
      <c r="B6278" s="18"/>
      <c r="C6278" s="18"/>
      <c r="D6278" s="18"/>
      <c r="E6278" s="18"/>
      <c r="F6278" s="18"/>
      <c r="G6278" s="18"/>
      <c r="H6278" s="19"/>
      <c r="I6278" s="18"/>
      <c r="J6278" s="18"/>
      <c r="K6278" s="18"/>
      <c r="L6278" s="18"/>
      <c r="M6278" s="18"/>
      <c r="N6278" s="18"/>
      <c r="O6278" s="18"/>
      <c r="P6278" s="18"/>
      <c r="Q6278" s="18"/>
      <c r="R6278" s="18"/>
      <c r="S6278" s="18"/>
      <c r="T6278" s="18"/>
      <c r="U6278" s="18"/>
      <c r="V6278" s="18"/>
      <c r="W6278" s="18"/>
      <c r="X6278" s="18"/>
      <c r="Y6278" s="18"/>
      <c r="Z6278" s="18"/>
      <c r="AA6278" s="18"/>
      <c r="AB6278" s="18"/>
      <c r="AC6278" s="18"/>
      <c r="AD6278" s="18"/>
      <c r="AE6278" s="18"/>
      <c r="AF6278" s="18"/>
      <c r="AG6278" s="18"/>
    </row>
    <row r="6279" spans="1:33" ht="15.75" customHeight="1">
      <c r="A6279" s="18"/>
      <c r="B6279" s="18"/>
      <c r="C6279" s="18"/>
      <c r="D6279" s="18"/>
      <c r="E6279" s="18"/>
      <c r="F6279" s="18"/>
      <c r="G6279" s="18"/>
      <c r="H6279" s="19"/>
      <c r="I6279" s="18"/>
      <c r="J6279" s="18"/>
      <c r="K6279" s="18"/>
      <c r="L6279" s="18"/>
      <c r="M6279" s="18"/>
      <c r="N6279" s="18"/>
      <c r="O6279" s="18"/>
      <c r="P6279" s="18"/>
      <c r="Q6279" s="18"/>
      <c r="R6279" s="18"/>
      <c r="S6279" s="18"/>
      <c r="T6279" s="18"/>
      <c r="U6279" s="18"/>
      <c r="V6279" s="18"/>
      <c r="W6279" s="18"/>
      <c r="X6279" s="18"/>
      <c r="Y6279" s="18"/>
      <c r="Z6279" s="18"/>
      <c r="AA6279" s="18"/>
      <c r="AB6279" s="18"/>
      <c r="AC6279" s="18"/>
      <c r="AD6279" s="18"/>
      <c r="AE6279" s="18"/>
      <c r="AF6279" s="18"/>
      <c r="AG6279" s="18"/>
    </row>
    <row r="6280" spans="1:33" ht="15.75" customHeight="1">
      <c r="A6280" s="18"/>
      <c r="B6280" s="18"/>
      <c r="C6280" s="18"/>
      <c r="D6280" s="18"/>
      <c r="E6280" s="18"/>
      <c r="F6280" s="18"/>
      <c r="G6280" s="18"/>
      <c r="H6280" s="19"/>
      <c r="I6280" s="18"/>
      <c r="J6280" s="18"/>
      <c r="K6280" s="18"/>
      <c r="L6280" s="18"/>
      <c r="M6280" s="18"/>
      <c r="N6280" s="18"/>
      <c r="O6280" s="18"/>
      <c r="P6280" s="18"/>
      <c r="Q6280" s="18"/>
      <c r="R6280" s="18"/>
      <c r="S6280" s="18"/>
      <c r="T6280" s="18"/>
      <c r="U6280" s="18"/>
      <c r="V6280" s="18"/>
      <c r="W6280" s="18"/>
      <c r="X6280" s="18"/>
      <c r="Y6280" s="18"/>
      <c r="Z6280" s="18"/>
      <c r="AA6280" s="18"/>
      <c r="AB6280" s="18"/>
      <c r="AC6280" s="18"/>
      <c r="AD6280" s="18"/>
      <c r="AE6280" s="18"/>
      <c r="AF6280" s="18"/>
      <c r="AG6280" s="18"/>
    </row>
    <row r="6281" spans="1:33" ht="15.75" customHeight="1">
      <c r="A6281" s="18"/>
      <c r="B6281" s="18"/>
      <c r="C6281" s="18"/>
      <c r="D6281" s="18"/>
      <c r="E6281" s="18"/>
      <c r="F6281" s="18"/>
      <c r="G6281" s="18"/>
      <c r="H6281" s="19"/>
      <c r="I6281" s="18"/>
      <c r="J6281" s="18"/>
      <c r="K6281" s="18"/>
      <c r="L6281" s="18"/>
      <c r="M6281" s="18"/>
      <c r="N6281" s="18"/>
      <c r="O6281" s="18"/>
      <c r="P6281" s="18"/>
      <c r="Q6281" s="18"/>
      <c r="R6281" s="18"/>
      <c r="S6281" s="18"/>
      <c r="T6281" s="18"/>
      <c r="U6281" s="18"/>
      <c r="V6281" s="18"/>
      <c r="W6281" s="18"/>
      <c r="X6281" s="18"/>
      <c r="Y6281" s="18"/>
      <c r="Z6281" s="18"/>
      <c r="AA6281" s="18"/>
      <c r="AB6281" s="18"/>
      <c r="AC6281" s="18"/>
      <c r="AD6281" s="18"/>
      <c r="AE6281" s="18"/>
      <c r="AF6281" s="18"/>
      <c r="AG6281" s="18"/>
    </row>
    <row r="6282" spans="1:33" ht="15.75" customHeight="1">
      <c r="A6282" s="18"/>
      <c r="B6282" s="18"/>
      <c r="C6282" s="18"/>
      <c r="D6282" s="18"/>
      <c r="E6282" s="18"/>
      <c r="F6282" s="18"/>
      <c r="G6282" s="18"/>
      <c r="H6282" s="19"/>
      <c r="I6282" s="18"/>
      <c r="J6282" s="18"/>
      <c r="K6282" s="18"/>
      <c r="L6282" s="18"/>
      <c r="M6282" s="18"/>
      <c r="N6282" s="18"/>
      <c r="O6282" s="18"/>
      <c r="P6282" s="18"/>
      <c r="Q6282" s="18"/>
      <c r="R6282" s="18"/>
      <c r="S6282" s="18"/>
      <c r="T6282" s="18"/>
      <c r="U6282" s="18"/>
      <c r="V6282" s="18"/>
      <c r="W6282" s="18"/>
      <c r="X6282" s="18"/>
      <c r="Y6282" s="18"/>
      <c r="Z6282" s="18"/>
      <c r="AA6282" s="18"/>
      <c r="AB6282" s="18"/>
      <c r="AC6282" s="18"/>
      <c r="AD6282" s="18"/>
      <c r="AE6282" s="18"/>
      <c r="AF6282" s="18"/>
      <c r="AG6282" s="18"/>
    </row>
    <row r="6283" spans="1:33" ht="15.75" customHeight="1">
      <c r="A6283" s="18"/>
      <c r="B6283" s="18"/>
      <c r="C6283" s="18"/>
      <c r="D6283" s="18"/>
      <c r="E6283" s="18"/>
      <c r="F6283" s="18"/>
      <c r="G6283" s="18"/>
      <c r="H6283" s="19"/>
      <c r="I6283" s="18"/>
      <c r="J6283" s="18"/>
      <c r="K6283" s="18"/>
      <c r="L6283" s="18"/>
      <c r="M6283" s="18"/>
      <c r="N6283" s="18"/>
      <c r="O6283" s="18"/>
      <c r="P6283" s="18"/>
      <c r="Q6283" s="18"/>
      <c r="R6283" s="18"/>
      <c r="S6283" s="18"/>
      <c r="T6283" s="18"/>
      <c r="U6283" s="18"/>
      <c r="V6283" s="18"/>
      <c r="W6283" s="18"/>
      <c r="X6283" s="18"/>
      <c r="Y6283" s="18"/>
      <c r="Z6283" s="18"/>
      <c r="AA6283" s="18"/>
      <c r="AB6283" s="18"/>
      <c r="AC6283" s="18"/>
      <c r="AD6283" s="18"/>
      <c r="AE6283" s="18"/>
      <c r="AF6283" s="18"/>
      <c r="AG6283" s="18"/>
    </row>
    <row r="6284" spans="1:33" ht="15.75" customHeight="1">
      <c r="A6284" s="18"/>
      <c r="B6284" s="18"/>
      <c r="C6284" s="18"/>
      <c r="D6284" s="18"/>
      <c r="E6284" s="18"/>
      <c r="F6284" s="18"/>
      <c r="G6284" s="18"/>
      <c r="H6284" s="19"/>
      <c r="I6284" s="18"/>
      <c r="J6284" s="18"/>
      <c r="K6284" s="18"/>
      <c r="L6284" s="18"/>
      <c r="M6284" s="18"/>
      <c r="N6284" s="18"/>
      <c r="O6284" s="18"/>
      <c r="P6284" s="18"/>
      <c r="Q6284" s="18"/>
      <c r="R6284" s="18"/>
      <c r="S6284" s="18"/>
      <c r="T6284" s="18"/>
      <c r="U6284" s="18"/>
      <c r="V6284" s="18"/>
      <c r="W6284" s="18"/>
      <c r="X6284" s="18"/>
      <c r="Y6284" s="18"/>
      <c r="Z6284" s="18"/>
      <c r="AA6284" s="18"/>
      <c r="AB6284" s="18"/>
      <c r="AC6284" s="18"/>
      <c r="AD6284" s="18"/>
      <c r="AE6284" s="18"/>
      <c r="AF6284" s="18"/>
      <c r="AG6284" s="18"/>
    </row>
    <row r="6285" spans="1:33" ht="15.75" customHeight="1">
      <c r="A6285" s="18"/>
      <c r="B6285" s="18"/>
      <c r="C6285" s="18"/>
      <c r="D6285" s="18"/>
      <c r="E6285" s="18"/>
      <c r="F6285" s="18"/>
      <c r="G6285" s="18"/>
      <c r="H6285" s="19"/>
      <c r="I6285" s="18"/>
      <c r="J6285" s="18"/>
      <c r="K6285" s="18"/>
      <c r="L6285" s="18"/>
      <c r="M6285" s="18"/>
      <c r="N6285" s="18"/>
      <c r="O6285" s="18"/>
      <c r="P6285" s="18"/>
      <c r="Q6285" s="18"/>
      <c r="R6285" s="18"/>
      <c r="S6285" s="18"/>
      <c r="T6285" s="18"/>
      <c r="U6285" s="18"/>
      <c r="V6285" s="18"/>
      <c r="W6285" s="18"/>
      <c r="X6285" s="18"/>
      <c r="Y6285" s="18"/>
      <c r="Z6285" s="18"/>
      <c r="AA6285" s="18"/>
      <c r="AB6285" s="18"/>
      <c r="AC6285" s="18"/>
      <c r="AD6285" s="18"/>
      <c r="AE6285" s="18"/>
      <c r="AF6285" s="18"/>
      <c r="AG6285" s="18"/>
    </row>
    <row r="6286" spans="1:33" ht="15.75" customHeight="1">
      <c r="A6286" s="18"/>
      <c r="B6286" s="18"/>
      <c r="C6286" s="18"/>
      <c r="D6286" s="18"/>
      <c r="E6286" s="18"/>
      <c r="F6286" s="18"/>
      <c r="G6286" s="18"/>
      <c r="H6286" s="19"/>
      <c r="I6286" s="18"/>
      <c r="J6286" s="18"/>
      <c r="K6286" s="18"/>
      <c r="L6286" s="18"/>
      <c r="M6286" s="18"/>
      <c r="N6286" s="18"/>
      <c r="O6286" s="18"/>
      <c r="P6286" s="18"/>
      <c r="Q6286" s="18"/>
      <c r="R6286" s="18"/>
      <c r="S6286" s="18"/>
      <c r="T6286" s="18"/>
      <c r="U6286" s="18"/>
      <c r="V6286" s="18"/>
      <c r="W6286" s="18"/>
      <c r="X6286" s="18"/>
      <c r="Y6286" s="18"/>
      <c r="Z6286" s="18"/>
      <c r="AA6286" s="18"/>
      <c r="AB6286" s="18"/>
      <c r="AC6286" s="18"/>
      <c r="AD6286" s="18"/>
      <c r="AE6286" s="18"/>
      <c r="AF6286" s="18"/>
      <c r="AG6286" s="18"/>
    </row>
    <row r="6287" spans="1:33" ht="15.75" customHeight="1">
      <c r="A6287" s="18"/>
      <c r="B6287" s="18"/>
      <c r="C6287" s="18"/>
      <c r="D6287" s="18"/>
      <c r="E6287" s="18"/>
      <c r="F6287" s="18"/>
      <c r="G6287" s="18"/>
      <c r="H6287" s="19"/>
      <c r="I6287" s="18"/>
      <c r="J6287" s="18"/>
      <c r="K6287" s="18"/>
      <c r="L6287" s="18"/>
      <c r="M6287" s="18"/>
      <c r="N6287" s="18"/>
      <c r="O6287" s="18"/>
      <c r="P6287" s="18"/>
      <c r="Q6287" s="18"/>
      <c r="R6287" s="18"/>
      <c r="S6287" s="18"/>
      <c r="T6287" s="18"/>
      <c r="U6287" s="18"/>
      <c r="V6287" s="18"/>
      <c r="W6287" s="18"/>
      <c r="X6287" s="18"/>
      <c r="Y6287" s="18"/>
      <c r="Z6287" s="18"/>
      <c r="AA6287" s="18"/>
      <c r="AB6287" s="18"/>
      <c r="AC6287" s="18"/>
      <c r="AD6287" s="18"/>
      <c r="AE6287" s="18"/>
      <c r="AF6287" s="18"/>
      <c r="AG6287" s="18"/>
    </row>
    <row r="6288" spans="1:33" ht="15.75" customHeight="1">
      <c r="A6288" s="18"/>
      <c r="B6288" s="18"/>
      <c r="C6288" s="18"/>
      <c r="D6288" s="18"/>
      <c r="E6288" s="18"/>
      <c r="F6288" s="18"/>
      <c r="G6288" s="18"/>
      <c r="H6288" s="19"/>
      <c r="I6288" s="18"/>
      <c r="J6288" s="18"/>
      <c r="K6288" s="18"/>
      <c r="L6288" s="18"/>
      <c r="M6288" s="18"/>
      <c r="N6288" s="18"/>
      <c r="O6288" s="18"/>
      <c r="P6288" s="18"/>
      <c r="Q6288" s="18"/>
      <c r="R6288" s="18"/>
      <c r="S6288" s="18"/>
      <c r="T6288" s="18"/>
      <c r="U6288" s="18"/>
      <c r="V6288" s="18"/>
      <c r="W6288" s="18"/>
      <c r="X6288" s="18"/>
      <c r="Y6288" s="18"/>
      <c r="Z6288" s="18"/>
      <c r="AA6288" s="18"/>
      <c r="AB6288" s="18"/>
      <c r="AC6288" s="18"/>
      <c r="AD6288" s="18"/>
      <c r="AE6288" s="18"/>
      <c r="AF6288" s="18"/>
      <c r="AG6288" s="18"/>
    </row>
    <row r="6289" spans="1:33" ht="15.75" customHeight="1">
      <c r="A6289" s="18"/>
      <c r="B6289" s="18"/>
      <c r="C6289" s="18"/>
      <c r="D6289" s="18"/>
      <c r="E6289" s="18"/>
      <c r="F6289" s="18"/>
      <c r="G6289" s="18"/>
      <c r="H6289" s="19"/>
      <c r="I6289" s="18"/>
      <c r="J6289" s="18"/>
      <c r="K6289" s="18"/>
      <c r="L6289" s="18"/>
      <c r="M6289" s="18"/>
      <c r="N6289" s="18"/>
      <c r="O6289" s="18"/>
      <c r="P6289" s="18"/>
      <c r="Q6289" s="18"/>
      <c r="R6289" s="18"/>
      <c r="S6289" s="18"/>
      <c r="T6289" s="18"/>
      <c r="U6289" s="18"/>
      <c r="V6289" s="18"/>
      <c r="W6289" s="18"/>
      <c r="X6289" s="18"/>
      <c r="Y6289" s="18"/>
      <c r="Z6289" s="18"/>
      <c r="AA6289" s="18"/>
      <c r="AB6289" s="18"/>
      <c r="AC6289" s="18"/>
      <c r="AD6289" s="18"/>
      <c r="AE6289" s="18"/>
      <c r="AF6289" s="18"/>
      <c r="AG6289" s="18"/>
    </row>
    <row r="6290" spans="1:33" ht="15.75" customHeight="1">
      <c r="A6290" s="18"/>
      <c r="B6290" s="18"/>
      <c r="C6290" s="18"/>
      <c r="D6290" s="18"/>
      <c r="E6290" s="18"/>
      <c r="F6290" s="18"/>
      <c r="G6290" s="18"/>
      <c r="H6290" s="19"/>
      <c r="I6290" s="18"/>
      <c r="J6290" s="18"/>
      <c r="K6290" s="18"/>
      <c r="L6290" s="18"/>
      <c r="M6290" s="18"/>
      <c r="N6290" s="18"/>
      <c r="O6290" s="18"/>
      <c r="P6290" s="18"/>
      <c r="Q6290" s="18"/>
      <c r="R6290" s="18"/>
      <c r="S6290" s="18"/>
      <c r="T6290" s="18"/>
      <c r="U6290" s="18"/>
      <c r="V6290" s="18"/>
      <c r="W6290" s="18"/>
      <c r="X6290" s="18"/>
      <c r="Y6290" s="18"/>
      <c r="Z6290" s="18"/>
      <c r="AA6290" s="18"/>
      <c r="AB6290" s="18"/>
      <c r="AC6290" s="18"/>
      <c r="AD6290" s="18"/>
      <c r="AE6290" s="18"/>
      <c r="AF6290" s="18"/>
      <c r="AG6290" s="18"/>
    </row>
    <row r="6291" spans="1:33" ht="15.75" customHeight="1">
      <c r="A6291" s="18"/>
      <c r="B6291" s="18"/>
      <c r="C6291" s="18"/>
      <c r="D6291" s="18"/>
      <c r="E6291" s="18"/>
      <c r="F6291" s="18"/>
      <c r="G6291" s="18"/>
      <c r="H6291" s="19"/>
      <c r="I6291" s="18"/>
      <c r="J6291" s="18"/>
      <c r="K6291" s="18"/>
      <c r="L6291" s="18"/>
      <c r="M6291" s="18"/>
      <c r="N6291" s="18"/>
      <c r="O6291" s="18"/>
      <c r="P6291" s="18"/>
      <c r="Q6291" s="18"/>
      <c r="R6291" s="18"/>
      <c r="S6291" s="18"/>
      <c r="T6291" s="18"/>
      <c r="U6291" s="18"/>
      <c r="V6291" s="18"/>
      <c r="W6291" s="18"/>
      <c r="X6291" s="18"/>
      <c r="Y6291" s="18"/>
      <c r="Z6291" s="18"/>
      <c r="AA6291" s="18"/>
      <c r="AB6291" s="18"/>
      <c r="AC6291" s="18"/>
      <c r="AD6291" s="18"/>
      <c r="AE6291" s="18"/>
      <c r="AF6291" s="18"/>
      <c r="AG6291" s="18"/>
    </row>
    <row r="6292" spans="1:33" ht="15.75" customHeight="1">
      <c r="A6292" s="18"/>
      <c r="B6292" s="18"/>
      <c r="C6292" s="18"/>
      <c r="D6292" s="18"/>
      <c r="E6292" s="18"/>
      <c r="F6292" s="18"/>
      <c r="G6292" s="18"/>
      <c r="H6292" s="19"/>
      <c r="I6292" s="18"/>
      <c r="J6292" s="18"/>
      <c r="K6292" s="18"/>
      <c r="L6292" s="18"/>
      <c r="M6292" s="18"/>
      <c r="N6292" s="18"/>
      <c r="O6292" s="18"/>
      <c r="P6292" s="18"/>
      <c r="Q6292" s="18"/>
      <c r="R6292" s="18"/>
      <c r="S6292" s="18"/>
      <c r="T6292" s="18"/>
      <c r="U6292" s="18"/>
      <c r="V6292" s="18"/>
      <c r="W6292" s="18"/>
      <c r="X6292" s="18"/>
      <c r="Y6292" s="18"/>
      <c r="Z6292" s="18"/>
      <c r="AA6292" s="18"/>
      <c r="AB6292" s="18"/>
      <c r="AC6292" s="18"/>
      <c r="AD6292" s="18"/>
      <c r="AE6292" s="18"/>
      <c r="AF6292" s="18"/>
      <c r="AG6292" s="18"/>
    </row>
    <row r="6293" spans="1:33" ht="15.75" customHeight="1">
      <c r="A6293" s="18"/>
      <c r="B6293" s="18"/>
      <c r="C6293" s="18"/>
      <c r="D6293" s="18"/>
      <c r="E6293" s="18"/>
      <c r="F6293" s="18"/>
      <c r="G6293" s="18"/>
      <c r="H6293" s="19"/>
      <c r="I6293" s="18"/>
      <c r="J6293" s="18"/>
      <c r="K6293" s="18"/>
      <c r="L6293" s="18"/>
      <c r="M6293" s="18"/>
      <c r="N6293" s="18"/>
      <c r="O6293" s="18"/>
      <c r="P6293" s="18"/>
      <c r="Q6293" s="18"/>
      <c r="R6293" s="18"/>
      <c r="S6293" s="18"/>
      <c r="T6293" s="18"/>
      <c r="U6293" s="18"/>
      <c r="V6293" s="18"/>
      <c r="W6293" s="18"/>
      <c r="X6293" s="18"/>
      <c r="Y6293" s="18"/>
      <c r="Z6293" s="18"/>
      <c r="AA6293" s="18"/>
      <c r="AB6293" s="18"/>
      <c r="AC6293" s="18"/>
      <c r="AD6293" s="18"/>
      <c r="AE6293" s="18"/>
      <c r="AF6293" s="18"/>
      <c r="AG6293" s="18"/>
    </row>
    <row r="6294" spans="1:33" ht="15.75" customHeight="1">
      <c r="A6294" s="18"/>
      <c r="B6294" s="18"/>
      <c r="C6294" s="18"/>
      <c r="D6294" s="18"/>
      <c r="E6294" s="18"/>
      <c r="F6294" s="18"/>
      <c r="G6294" s="18"/>
      <c r="H6294" s="19"/>
      <c r="I6294" s="18"/>
      <c r="J6294" s="18"/>
      <c r="K6294" s="18"/>
      <c r="L6294" s="18"/>
      <c r="M6294" s="18"/>
      <c r="N6294" s="18"/>
      <c r="O6294" s="18"/>
      <c r="P6294" s="18"/>
      <c r="Q6294" s="18"/>
      <c r="R6294" s="18"/>
      <c r="S6294" s="18"/>
      <c r="T6294" s="18"/>
      <c r="U6294" s="18"/>
      <c r="V6294" s="18"/>
      <c r="W6294" s="18"/>
      <c r="X6294" s="18"/>
      <c r="Y6294" s="18"/>
      <c r="Z6294" s="18"/>
      <c r="AA6294" s="18"/>
      <c r="AB6294" s="18"/>
      <c r="AC6294" s="18"/>
      <c r="AD6294" s="18"/>
      <c r="AE6294" s="18"/>
      <c r="AF6294" s="18"/>
      <c r="AG6294" s="18"/>
    </row>
    <row r="6295" spans="1:33" ht="15.75" customHeight="1">
      <c r="A6295" s="18"/>
      <c r="B6295" s="18"/>
      <c r="C6295" s="18"/>
      <c r="D6295" s="18"/>
      <c r="E6295" s="18"/>
      <c r="F6295" s="18"/>
      <c r="G6295" s="18"/>
      <c r="H6295" s="19"/>
      <c r="I6295" s="18"/>
      <c r="J6295" s="18"/>
      <c r="K6295" s="18"/>
      <c r="L6295" s="18"/>
      <c r="M6295" s="18"/>
      <c r="N6295" s="18"/>
      <c r="O6295" s="18"/>
      <c r="P6295" s="18"/>
      <c r="Q6295" s="18"/>
      <c r="R6295" s="18"/>
      <c r="S6295" s="18"/>
      <c r="T6295" s="18"/>
      <c r="U6295" s="18"/>
      <c r="V6295" s="18"/>
      <c r="W6295" s="18"/>
      <c r="X6295" s="18"/>
      <c r="Y6295" s="18"/>
      <c r="Z6295" s="18"/>
      <c r="AA6295" s="18"/>
      <c r="AB6295" s="18"/>
      <c r="AC6295" s="18"/>
      <c r="AD6295" s="18"/>
      <c r="AE6295" s="18"/>
      <c r="AF6295" s="18"/>
      <c r="AG6295" s="18"/>
    </row>
    <row r="6296" spans="1:33" ht="15.75" customHeight="1">
      <c r="A6296" s="18"/>
      <c r="B6296" s="18"/>
      <c r="C6296" s="18"/>
      <c r="D6296" s="18"/>
      <c r="E6296" s="18"/>
      <c r="F6296" s="18"/>
      <c r="G6296" s="18"/>
      <c r="H6296" s="19"/>
      <c r="I6296" s="18"/>
      <c r="J6296" s="18"/>
      <c r="K6296" s="18"/>
      <c r="L6296" s="18"/>
      <c r="M6296" s="18"/>
      <c r="N6296" s="18"/>
      <c r="O6296" s="18"/>
      <c r="P6296" s="18"/>
      <c r="Q6296" s="18"/>
      <c r="R6296" s="18"/>
      <c r="S6296" s="18"/>
      <c r="T6296" s="18"/>
      <c r="U6296" s="18"/>
      <c r="V6296" s="18"/>
      <c r="W6296" s="18"/>
      <c r="X6296" s="18"/>
      <c r="Y6296" s="18"/>
      <c r="Z6296" s="18"/>
      <c r="AA6296" s="18"/>
      <c r="AB6296" s="18"/>
      <c r="AC6296" s="18"/>
      <c r="AD6296" s="18"/>
      <c r="AE6296" s="18"/>
      <c r="AF6296" s="18"/>
      <c r="AG6296" s="18"/>
    </row>
    <row r="6297" spans="1:33" ht="15.75" customHeight="1">
      <c r="A6297" s="18"/>
      <c r="B6297" s="18"/>
      <c r="C6297" s="18"/>
      <c r="D6297" s="18"/>
      <c r="E6297" s="18"/>
      <c r="F6297" s="18"/>
      <c r="G6297" s="18"/>
      <c r="H6297" s="19"/>
      <c r="I6297" s="18"/>
      <c r="J6297" s="18"/>
      <c r="K6297" s="18"/>
      <c r="L6297" s="18"/>
      <c r="M6297" s="18"/>
      <c r="N6297" s="18"/>
      <c r="O6297" s="18"/>
      <c r="P6297" s="18"/>
      <c r="Q6297" s="18"/>
      <c r="R6297" s="18"/>
      <c r="S6297" s="18"/>
      <c r="T6297" s="18"/>
      <c r="U6297" s="18"/>
      <c r="V6297" s="18"/>
      <c r="W6297" s="18"/>
      <c r="X6297" s="18"/>
      <c r="Y6297" s="18"/>
      <c r="Z6297" s="18"/>
      <c r="AA6297" s="18"/>
      <c r="AB6297" s="18"/>
      <c r="AC6297" s="18"/>
      <c r="AD6297" s="18"/>
      <c r="AE6297" s="18"/>
      <c r="AF6297" s="18"/>
      <c r="AG6297" s="18"/>
    </row>
    <row r="6298" spans="1:33" ht="15.75" customHeight="1">
      <c r="A6298" s="18"/>
      <c r="B6298" s="18"/>
      <c r="C6298" s="18"/>
      <c r="D6298" s="18"/>
      <c r="E6298" s="18"/>
      <c r="F6298" s="18"/>
      <c r="G6298" s="18"/>
      <c r="H6298" s="19"/>
      <c r="I6298" s="18"/>
      <c r="J6298" s="18"/>
      <c r="K6298" s="18"/>
      <c r="L6298" s="18"/>
      <c r="M6298" s="18"/>
      <c r="N6298" s="18"/>
      <c r="O6298" s="18"/>
      <c r="P6298" s="18"/>
      <c r="Q6298" s="18"/>
      <c r="R6298" s="18"/>
      <c r="S6298" s="18"/>
      <c r="T6298" s="18"/>
      <c r="U6298" s="18"/>
      <c r="V6298" s="18"/>
      <c r="W6298" s="18"/>
      <c r="X6298" s="18"/>
      <c r="Y6298" s="18"/>
      <c r="Z6298" s="18"/>
      <c r="AA6298" s="18"/>
      <c r="AB6298" s="18"/>
      <c r="AC6298" s="18"/>
      <c r="AD6298" s="18"/>
      <c r="AE6298" s="18"/>
      <c r="AF6298" s="18"/>
      <c r="AG6298" s="18"/>
    </row>
    <row r="6299" spans="1:33" ht="15.75" customHeight="1">
      <c r="A6299" s="18"/>
      <c r="B6299" s="18"/>
      <c r="C6299" s="18"/>
      <c r="D6299" s="18"/>
      <c r="E6299" s="18"/>
      <c r="F6299" s="18"/>
      <c r="G6299" s="18"/>
      <c r="H6299" s="19"/>
      <c r="I6299" s="18"/>
      <c r="J6299" s="18"/>
      <c r="K6299" s="18"/>
      <c r="L6299" s="18"/>
      <c r="M6299" s="18"/>
      <c r="N6299" s="18"/>
      <c r="O6299" s="18"/>
      <c r="P6299" s="18"/>
      <c r="Q6299" s="18"/>
      <c r="R6299" s="18"/>
      <c r="S6299" s="18"/>
      <c r="T6299" s="18"/>
      <c r="U6299" s="18"/>
      <c r="V6299" s="18"/>
      <c r="W6299" s="18"/>
      <c r="X6299" s="18"/>
      <c r="Y6299" s="18"/>
      <c r="Z6299" s="18"/>
      <c r="AA6299" s="18"/>
      <c r="AB6299" s="18"/>
      <c r="AC6299" s="18"/>
      <c r="AD6299" s="18"/>
      <c r="AE6299" s="18"/>
      <c r="AF6299" s="18"/>
      <c r="AG6299" s="18"/>
    </row>
    <row r="6300" spans="1:33" ht="15.75" customHeight="1">
      <c r="A6300" s="18"/>
      <c r="B6300" s="18"/>
      <c r="C6300" s="18"/>
      <c r="D6300" s="18"/>
      <c r="E6300" s="18"/>
      <c r="F6300" s="18"/>
      <c r="G6300" s="18"/>
      <c r="H6300" s="19"/>
      <c r="I6300" s="18"/>
      <c r="J6300" s="18"/>
      <c r="K6300" s="18"/>
      <c r="L6300" s="18"/>
      <c r="M6300" s="18"/>
      <c r="N6300" s="18"/>
      <c r="O6300" s="18"/>
      <c r="P6300" s="18"/>
      <c r="Q6300" s="18"/>
      <c r="R6300" s="18"/>
      <c r="S6300" s="18"/>
      <c r="T6300" s="18"/>
      <c r="U6300" s="18"/>
      <c r="V6300" s="18"/>
      <c r="W6300" s="18"/>
      <c r="X6300" s="18"/>
      <c r="Y6300" s="18"/>
      <c r="Z6300" s="18"/>
      <c r="AA6300" s="18"/>
      <c r="AB6300" s="18"/>
      <c r="AC6300" s="18"/>
      <c r="AD6300" s="18"/>
      <c r="AE6300" s="18"/>
      <c r="AF6300" s="18"/>
      <c r="AG6300" s="18"/>
    </row>
    <row r="6301" spans="1:33" ht="15.75" customHeight="1">
      <c r="A6301" s="18"/>
      <c r="B6301" s="18"/>
      <c r="C6301" s="18"/>
      <c r="D6301" s="18"/>
      <c r="E6301" s="18"/>
      <c r="F6301" s="18"/>
      <c r="G6301" s="18"/>
      <c r="H6301" s="19"/>
      <c r="I6301" s="18"/>
      <c r="J6301" s="18"/>
      <c r="K6301" s="18"/>
      <c r="L6301" s="18"/>
      <c r="M6301" s="18"/>
      <c r="N6301" s="18"/>
      <c r="O6301" s="18"/>
      <c r="P6301" s="18"/>
      <c r="Q6301" s="18"/>
      <c r="R6301" s="18"/>
      <c r="S6301" s="18"/>
      <c r="T6301" s="18"/>
      <c r="U6301" s="18"/>
      <c r="V6301" s="18"/>
      <c r="W6301" s="18"/>
      <c r="X6301" s="18"/>
      <c r="Y6301" s="18"/>
      <c r="Z6301" s="18"/>
      <c r="AA6301" s="18"/>
      <c r="AB6301" s="18"/>
      <c r="AC6301" s="18"/>
      <c r="AD6301" s="18"/>
      <c r="AE6301" s="18"/>
      <c r="AF6301" s="18"/>
      <c r="AG6301" s="18"/>
    </row>
    <row r="6302" spans="1:33" ht="15.75" customHeight="1">
      <c r="A6302" s="18"/>
      <c r="B6302" s="18"/>
      <c r="C6302" s="18"/>
      <c r="D6302" s="18"/>
      <c r="E6302" s="18"/>
      <c r="F6302" s="18"/>
      <c r="G6302" s="18"/>
      <c r="H6302" s="19"/>
      <c r="I6302" s="18"/>
      <c r="J6302" s="18"/>
      <c r="K6302" s="18"/>
      <c r="L6302" s="18"/>
      <c r="M6302" s="18"/>
      <c r="N6302" s="18"/>
      <c r="O6302" s="18"/>
      <c r="P6302" s="18"/>
      <c r="Q6302" s="18"/>
      <c r="R6302" s="18"/>
      <c r="S6302" s="18"/>
      <c r="T6302" s="18"/>
      <c r="U6302" s="18"/>
      <c r="V6302" s="18"/>
      <c r="W6302" s="18"/>
      <c r="X6302" s="18"/>
      <c r="Y6302" s="18"/>
      <c r="Z6302" s="18"/>
      <c r="AA6302" s="18"/>
      <c r="AB6302" s="18"/>
      <c r="AC6302" s="18"/>
      <c r="AD6302" s="18"/>
      <c r="AE6302" s="18"/>
      <c r="AF6302" s="18"/>
      <c r="AG6302" s="18"/>
    </row>
    <row r="6303" spans="1:33" ht="15.75" customHeight="1">
      <c r="A6303" s="18"/>
      <c r="B6303" s="18"/>
      <c r="C6303" s="18"/>
      <c r="D6303" s="18"/>
      <c r="E6303" s="18"/>
      <c r="F6303" s="18"/>
      <c r="G6303" s="18"/>
      <c r="H6303" s="19"/>
      <c r="I6303" s="18"/>
      <c r="J6303" s="18"/>
      <c r="K6303" s="18"/>
      <c r="L6303" s="18"/>
      <c r="M6303" s="18"/>
      <c r="N6303" s="18"/>
      <c r="O6303" s="18"/>
      <c r="P6303" s="18"/>
      <c r="Q6303" s="18"/>
      <c r="R6303" s="18"/>
      <c r="S6303" s="18"/>
      <c r="T6303" s="18"/>
      <c r="U6303" s="18"/>
      <c r="V6303" s="18"/>
      <c r="W6303" s="18"/>
      <c r="X6303" s="18"/>
      <c r="Y6303" s="18"/>
      <c r="Z6303" s="18"/>
      <c r="AA6303" s="18"/>
      <c r="AB6303" s="18"/>
      <c r="AC6303" s="18"/>
      <c r="AD6303" s="18"/>
      <c r="AE6303" s="18"/>
      <c r="AF6303" s="18"/>
      <c r="AG6303" s="18"/>
    </row>
    <row r="6304" spans="1:33" ht="15.75" customHeight="1">
      <c r="A6304" s="18"/>
      <c r="B6304" s="18"/>
      <c r="C6304" s="18"/>
      <c r="D6304" s="18"/>
      <c r="E6304" s="18"/>
      <c r="F6304" s="18"/>
      <c r="G6304" s="18"/>
      <c r="H6304" s="19"/>
      <c r="I6304" s="18"/>
      <c r="J6304" s="18"/>
      <c r="K6304" s="18"/>
      <c r="L6304" s="18"/>
      <c r="M6304" s="18"/>
      <c r="N6304" s="18"/>
      <c r="O6304" s="18"/>
      <c r="P6304" s="18"/>
      <c r="Q6304" s="18"/>
      <c r="R6304" s="18"/>
      <c r="S6304" s="18"/>
      <c r="T6304" s="18"/>
      <c r="U6304" s="18"/>
      <c r="V6304" s="18"/>
      <c r="W6304" s="18"/>
      <c r="X6304" s="18"/>
      <c r="Y6304" s="18"/>
      <c r="Z6304" s="18"/>
      <c r="AA6304" s="18"/>
      <c r="AB6304" s="18"/>
      <c r="AC6304" s="18"/>
      <c r="AD6304" s="18"/>
      <c r="AE6304" s="18"/>
      <c r="AF6304" s="18"/>
      <c r="AG6304" s="18"/>
    </row>
    <row r="6305" spans="1:33" ht="15.75" customHeight="1">
      <c r="A6305" s="18"/>
      <c r="B6305" s="18"/>
      <c r="C6305" s="18"/>
      <c r="D6305" s="18"/>
      <c r="E6305" s="18"/>
      <c r="F6305" s="18"/>
      <c r="G6305" s="18"/>
      <c r="H6305" s="19"/>
      <c r="I6305" s="18"/>
      <c r="J6305" s="18"/>
      <c r="K6305" s="18"/>
      <c r="L6305" s="18"/>
      <c r="M6305" s="18"/>
      <c r="N6305" s="18"/>
      <c r="O6305" s="18"/>
      <c r="P6305" s="18"/>
      <c r="Q6305" s="18"/>
      <c r="R6305" s="18"/>
      <c r="S6305" s="18"/>
      <c r="T6305" s="18"/>
      <c r="U6305" s="18"/>
      <c r="V6305" s="18"/>
      <c r="W6305" s="18"/>
      <c r="X6305" s="18"/>
      <c r="Y6305" s="18"/>
      <c r="Z6305" s="18"/>
      <c r="AA6305" s="18"/>
      <c r="AB6305" s="18"/>
      <c r="AC6305" s="18"/>
      <c r="AD6305" s="18"/>
      <c r="AE6305" s="18"/>
      <c r="AF6305" s="18"/>
      <c r="AG6305" s="18"/>
    </row>
    <row r="6306" spans="1:33" ht="15.75" customHeight="1">
      <c r="A6306" s="18"/>
      <c r="B6306" s="18"/>
      <c r="C6306" s="18"/>
      <c r="D6306" s="18"/>
      <c r="E6306" s="18"/>
      <c r="F6306" s="18"/>
      <c r="G6306" s="18"/>
      <c r="H6306" s="19"/>
      <c r="I6306" s="18"/>
      <c r="J6306" s="18"/>
      <c r="K6306" s="18"/>
      <c r="L6306" s="18"/>
      <c r="M6306" s="18"/>
      <c r="N6306" s="18"/>
      <c r="O6306" s="18"/>
      <c r="P6306" s="18"/>
      <c r="Q6306" s="18"/>
      <c r="R6306" s="18"/>
      <c r="S6306" s="18"/>
      <c r="T6306" s="18"/>
      <c r="U6306" s="18"/>
      <c r="V6306" s="18"/>
      <c r="W6306" s="18"/>
      <c r="X6306" s="18"/>
      <c r="Y6306" s="18"/>
      <c r="Z6306" s="18"/>
      <c r="AA6306" s="18"/>
      <c r="AB6306" s="18"/>
      <c r="AC6306" s="18"/>
      <c r="AD6306" s="18"/>
      <c r="AE6306" s="18"/>
      <c r="AF6306" s="18"/>
      <c r="AG6306" s="18"/>
    </row>
    <row r="6307" spans="1:33" ht="15.75" customHeight="1">
      <c r="A6307" s="18"/>
      <c r="B6307" s="18"/>
      <c r="C6307" s="18"/>
      <c r="D6307" s="18"/>
      <c r="E6307" s="18"/>
      <c r="F6307" s="18"/>
      <c r="G6307" s="18"/>
      <c r="H6307" s="19"/>
      <c r="I6307" s="18"/>
      <c r="J6307" s="18"/>
      <c r="K6307" s="18"/>
      <c r="L6307" s="18"/>
      <c r="M6307" s="18"/>
      <c r="N6307" s="18"/>
      <c r="O6307" s="18"/>
      <c r="P6307" s="18"/>
      <c r="Q6307" s="18"/>
      <c r="R6307" s="18"/>
      <c r="S6307" s="18"/>
      <c r="T6307" s="18"/>
      <c r="U6307" s="18"/>
      <c r="V6307" s="18"/>
      <c r="W6307" s="18"/>
      <c r="X6307" s="18"/>
      <c r="Y6307" s="18"/>
      <c r="Z6307" s="18"/>
      <c r="AA6307" s="18"/>
      <c r="AB6307" s="18"/>
      <c r="AC6307" s="18"/>
      <c r="AD6307" s="18"/>
      <c r="AE6307" s="18"/>
      <c r="AF6307" s="18"/>
      <c r="AG6307" s="18"/>
    </row>
    <row r="6308" spans="1:33" ht="15.75" customHeight="1">
      <c r="A6308" s="18"/>
      <c r="B6308" s="18"/>
      <c r="C6308" s="18"/>
      <c r="D6308" s="18"/>
      <c r="E6308" s="18"/>
      <c r="F6308" s="18"/>
      <c r="G6308" s="18"/>
      <c r="H6308" s="19"/>
      <c r="I6308" s="18"/>
      <c r="J6308" s="18"/>
      <c r="K6308" s="18"/>
      <c r="L6308" s="18"/>
      <c r="M6308" s="18"/>
      <c r="N6308" s="18"/>
      <c r="O6308" s="18"/>
      <c r="P6308" s="18"/>
      <c r="Q6308" s="18"/>
      <c r="R6308" s="18"/>
      <c r="S6308" s="18"/>
      <c r="T6308" s="18"/>
      <c r="U6308" s="18"/>
      <c r="V6308" s="18"/>
      <c r="W6308" s="18"/>
      <c r="X6308" s="18"/>
      <c r="Y6308" s="18"/>
      <c r="Z6308" s="18"/>
      <c r="AA6308" s="18"/>
      <c r="AB6308" s="18"/>
      <c r="AC6308" s="18"/>
      <c r="AD6308" s="18"/>
      <c r="AE6308" s="18"/>
      <c r="AF6308" s="18"/>
      <c r="AG6308" s="18"/>
    </row>
    <row r="6309" spans="1:33" ht="15.75" customHeight="1">
      <c r="A6309" s="18"/>
      <c r="B6309" s="18"/>
      <c r="C6309" s="18"/>
      <c r="D6309" s="18"/>
      <c r="E6309" s="18"/>
      <c r="F6309" s="18"/>
      <c r="G6309" s="18"/>
      <c r="H6309" s="19"/>
      <c r="I6309" s="18"/>
      <c r="J6309" s="18"/>
      <c r="K6309" s="18"/>
      <c r="L6309" s="18"/>
      <c r="M6309" s="18"/>
      <c r="N6309" s="18"/>
      <c r="O6309" s="18"/>
      <c r="P6309" s="18"/>
      <c r="Q6309" s="18"/>
      <c r="R6309" s="18"/>
      <c r="S6309" s="18"/>
      <c r="T6309" s="18"/>
      <c r="U6309" s="18"/>
      <c r="V6309" s="18"/>
      <c r="W6309" s="18"/>
      <c r="X6309" s="18"/>
      <c r="Y6309" s="18"/>
      <c r="Z6309" s="18"/>
      <c r="AA6309" s="18"/>
      <c r="AB6309" s="18"/>
      <c r="AC6309" s="18"/>
      <c r="AD6309" s="18"/>
      <c r="AE6309" s="18"/>
      <c r="AF6309" s="18"/>
      <c r="AG6309" s="18"/>
    </row>
    <row r="6310" spans="1:33" ht="15.75" customHeight="1">
      <c r="A6310" s="18"/>
      <c r="B6310" s="18"/>
      <c r="C6310" s="18"/>
      <c r="D6310" s="18"/>
      <c r="E6310" s="18"/>
      <c r="F6310" s="18"/>
      <c r="G6310" s="18"/>
      <c r="H6310" s="19"/>
      <c r="I6310" s="18"/>
      <c r="J6310" s="18"/>
      <c r="K6310" s="18"/>
      <c r="L6310" s="18"/>
      <c r="M6310" s="18"/>
      <c r="N6310" s="18"/>
      <c r="O6310" s="18"/>
      <c r="P6310" s="18"/>
      <c r="Q6310" s="18"/>
      <c r="R6310" s="18"/>
      <c r="S6310" s="18"/>
      <c r="T6310" s="18"/>
      <c r="U6310" s="18"/>
      <c r="V6310" s="18"/>
      <c r="W6310" s="18"/>
      <c r="X6310" s="18"/>
      <c r="Y6310" s="18"/>
      <c r="Z6310" s="18"/>
      <c r="AA6310" s="18"/>
      <c r="AB6310" s="18"/>
      <c r="AC6310" s="18"/>
      <c r="AD6310" s="18"/>
      <c r="AE6310" s="18"/>
      <c r="AF6310" s="18"/>
      <c r="AG6310" s="18"/>
    </row>
    <row r="6311" spans="1:33" ht="15.75" customHeight="1">
      <c r="A6311" s="18"/>
      <c r="B6311" s="18"/>
      <c r="C6311" s="18"/>
      <c r="D6311" s="18"/>
      <c r="E6311" s="18"/>
      <c r="F6311" s="18"/>
      <c r="G6311" s="18"/>
      <c r="H6311" s="19"/>
      <c r="I6311" s="18"/>
      <c r="J6311" s="18"/>
      <c r="K6311" s="18"/>
      <c r="L6311" s="18"/>
      <c r="M6311" s="18"/>
      <c r="N6311" s="18"/>
      <c r="O6311" s="18"/>
      <c r="P6311" s="18"/>
      <c r="Q6311" s="18"/>
      <c r="R6311" s="18"/>
      <c r="S6311" s="18"/>
      <c r="T6311" s="18"/>
      <c r="U6311" s="18"/>
      <c r="V6311" s="18"/>
      <c r="W6311" s="18"/>
      <c r="X6311" s="18"/>
      <c r="Y6311" s="18"/>
      <c r="Z6311" s="18"/>
      <c r="AA6311" s="18"/>
      <c r="AB6311" s="18"/>
      <c r="AC6311" s="18"/>
      <c r="AD6311" s="18"/>
      <c r="AE6311" s="18"/>
      <c r="AF6311" s="18"/>
      <c r="AG6311" s="18"/>
    </row>
    <row r="6312" spans="1:33" ht="15.75" customHeight="1">
      <c r="A6312" s="18"/>
      <c r="B6312" s="18"/>
      <c r="C6312" s="18"/>
      <c r="D6312" s="18"/>
      <c r="E6312" s="18"/>
      <c r="F6312" s="18"/>
      <c r="G6312" s="18"/>
      <c r="H6312" s="19"/>
      <c r="I6312" s="18"/>
      <c r="J6312" s="18"/>
      <c r="K6312" s="18"/>
      <c r="L6312" s="18"/>
      <c r="M6312" s="18"/>
      <c r="N6312" s="18"/>
      <c r="O6312" s="18"/>
      <c r="P6312" s="18"/>
      <c r="Q6312" s="18"/>
      <c r="R6312" s="18"/>
      <c r="S6312" s="18"/>
      <c r="T6312" s="18"/>
      <c r="U6312" s="18"/>
      <c r="V6312" s="18"/>
      <c r="W6312" s="18"/>
      <c r="X6312" s="18"/>
      <c r="Y6312" s="18"/>
      <c r="Z6312" s="18"/>
      <c r="AA6312" s="18"/>
      <c r="AB6312" s="18"/>
      <c r="AC6312" s="18"/>
      <c r="AD6312" s="18"/>
      <c r="AE6312" s="18"/>
      <c r="AF6312" s="18"/>
      <c r="AG6312" s="18"/>
    </row>
    <row r="6313" spans="1:33" ht="15.75" customHeight="1">
      <c r="A6313" s="18"/>
      <c r="B6313" s="18"/>
      <c r="C6313" s="18"/>
      <c r="D6313" s="18"/>
      <c r="E6313" s="18"/>
      <c r="F6313" s="18"/>
      <c r="G6313" s="18"/>
      <c r="H6313" s="19"/>
      <c r="I6313" s="18"/>
      <c r="J6313" s="18"/>
      <c r="K6313" s="18"/>
      <c r="L6313" s="18"/>
      <c r="M6313" s="18"/>
      <c r="N6313" s="18"/>
      <c r="O6313" s="18"/>
      <c r="P6313" s="18"/>
      <c r="Q6313" s="18"/>
      <c r="R6313" s="18"/>
      <c r="S6313" s="18"/>
      <c r="T6313" s="18"/>
      <c r="U6313" s="18"/>
      <c r="V6313" s="18"/>
      <c r="W6313" s="18"/>
      <c r="X6313" s="18"/>
      <c r="Y6313" s="18"/>
      <c r="Z6313" s="18"/>
      <c r="AA6313" s="18"/>
      <c r="AB6313" s="18"/>
      <c r="AC6313" s="18"/>
      <c r="AD6313" s="18"/>
      <c r="AE6313" s="18"/>
      <c r="AF6313" s="18"/>
      <c r="AG6313" s="18"/>
    </row>
    <row r="6314" spans="1:33" ht="15.75" customHeight="1">
      <c r="A6314" s="18"/>
      <c r="B6314" s="18"/>
      <c r="C6314" s="18"/>
      <c r="D6314" s="18"/>
      <c r="E6314" s="18"/>
      <c r="F6314" s="18"/>
      <c r="G6314" s="18"/>
      <c r="H6314" s="19"/>
      <c r="I6314" s="18"/>
      <c r="J6314" s="18"/>
      <c r="K6314" s="18"/>
      <c r="L6314" s="18"/>
      <c r="M6314" s="18"/>
      <c r="N6314" s="18"/>
      <c r="O6314" s="18"/>
      <c r="P6314" s="18"/>
      <c r="Q6314" s="18"/>
      <c r="R6314" s="18"/>
      <c r="S6314" s="18"/>
      <c r="T6314" s="18"/>
      <c r="U6314" s="18"/>
      <c r="V6314" s="18"/>
      <c r="W6314" s="18"/>
      <c r="X6314" s="18"/>
      <c r="Y6314" s="18"/>
      <c r="Z6314" s="18"/>
      <c r="AA6314" s="18"/>
      <c r="AB6314" s="18"/>
      <c r="AC6314" s="18"/>
      <c r="AD6314" s="18"/>
      <c r="AE6314" s="18"/>
      <c r="AF6314" s="18"/>
      <c r="AG6314" s="18"/>
    </row>
    <row r="6315" spans="1:33" ht="15.75" customHeight="1">
      <c r="A6315" s="18"/>
      <c r="B6315" s="18"/>
      <c r="C6315" s="18"/>
      <c r="D6315" s="18"/>
      <c r="E6315" s="18"/>
      <c r="F6315" s="18"/>
      <c r="G6315" s="18"/>
      <c r="H6315" s="19"/>
      <c r="I6315" s="18"/>
      <c r="J6315" s="18"/>
      <c r="K6315" s="18"/>
      <c r="L6315" s="18"/>
      <c r="M6315" s="18"/>
      <c r="N6315" s="18"/>
      <c r="O6315" s="18"/>
      <c r="P6315" s="18"/>
      <c r="Q6315" s="18"/>
      <c r="R6315" s="18"/>
      <c r="S6315" s="18"/>
      <c r="T6315" s="18"/>
      <c r="U6315" s="18"/>
      <c r="V6315" s="18"/>
      <c r="W6315" s="18"/>
      <c r="X6315" s="18"/>
      <c r="Y6315" s="18"/>
      <c r="Z6315" s="18"/>
      <c r="AA6315" s="18"/>
      <c r="AB6315" s="18"/>
      <c r="AC6315" s="18"/>
      <c r="AD6315" s="18"/>
      <c r="AE6315" s="18"/>
      <c r="AF6315" s="18"/>
      <c r="AG6315" s="18"/>
    </row>
    <row r="6316" spans="1:33" ht="15.75" customHeight="1">
      <c r="A6316" s="18"/>
      <c r="B6316" s="18"/>
      <c r="C6316" s="18"/>
      <c r="D6316" s="18"/>
      <c r="E6316" s="18"/>
      <c r="F6316" s="18"/>
      <c r="G6316" s="18"/>
      <c r="H6316" s="19"/>
      <c r="I6316" s="18"/>
      <c r="J6316" s="18"/>
      <c r="K6316" s="18"/>
      <c r="L6316" s="18"/>
      <c r="M6316" s="18"/>
      <c r="N6316" s="18"/>
      <c r="O6316" s="18"/>
      <c r="P6316" s="18"/>
      <c r="Q6316" s="18"/>
      <c r="R6316" s="18"/>
      <c r="S6316" s="18"/>
      <c r="T6316" s="18"/>
      <c r="U6316" s="18"/>
      <c r="V6316" s="18"/>
      <c r="W6316" s="18"/>
      <c r="X6316" s="18"/>
      <c r="Y6316" s="18"/>
      <c r="Z6316" s="18"/>
      <c r="AA6316" s="18"/>
      <c r="AB6316" s="18"/>
      <c r="AC6316" s="18"/>
      <c r="AD6316" s="18"/>
      <c r="AE6316" s="18"/>
      <c r="AF6316" s="18"/>
      <c r="AG6316" s="18"/>
    </row>
    <row r="6317" spans="1:33" ht="15.75" customHeight="1">
      <c r="A6317" s="18"/>
      <c r="B6317" s="18"/>
      <c r="C6317" s="18"/>
      <c r="D6317" s="18"/>
      <c r="E6317" s="18"/>
      <c r="F6317" s="18"/>
      <c r="G6317" s="18"/>
      <c r="H6317" s="19"/>
      <c r="I6317" s="18"/>
      <c r="J6317" s="18"/>
      <c r="K6317" s="18"/>
      <c r="L6317" s="18"/>
      <c r="M6317" s="18"/>
      <c r="N6317" s="18"/>
      <c r="O6317" s="18"/>
      <c r="P6317" s="18"/>
      <c r="Q6317" s="18"/>
      <c r="R6317" s="18"/>
      <c r="S6317" s="18"/>
      <c r="T6317" s="18"/>
      <c r="U6317" s="18"/>
      <c r="V6317" s="18"/>
      <c r="W6317" s="18"/>
      <c r="X6317" s="18"/>
      <c r="Y6317" s="18"/>
      <c r="Z6317" s="18"/>
      <c r="AA6317" s="18"/>
      <c r="AB6317" s="18"/>
      <c r="AC6317" s="18"/>
      <c r="AD6317" s="18"/>
      <c r="AE6317" s="18"/>
      <c r="AF6317" s="18"/>
      <c r="AG6317" s="18"/>
    </row>
    <row r="6318" spans="1:33" ht="15.75" customHeight="1">
      <c r="A6318" s="18"/>
      <c r="B6318" s="18"/>
      <c r="C6318" s="18"/>
      <c r="D6318" s="18"/>
      <c r="E6318" s="18"/>
      <c r="F6318" s="18"/>
      <c r="G6318" s="18"/>
      <c r="H6318" s="19"/>
      <c r="I6318" s="18"/>
      <c r="J6318" s="18"/>
      <c r="K6318" s="18"/>
      <c r="L6318" s="18"/>
      <c r="M6318" s="18"/>
      <c r="N6318" s="18"/>
      <c r="O6318" s="18"/>
      <c r="P6318" s="18"/>
      <c r="Q6318" s="18"/>
      <c r="R6318" s="18"/>
      <c r="S6318" s="18"/>
      <c r="T6318" s="18"/>
      <c r="U6318" s="18"/>
      <c r="V6318" s="18"/>
      <c r="W6318" s="18"/>
      <c r="X6318" s="18"/>
      <c r="Y6318" s="18"/>
      <c r="Z6318" s="18"/>
      <c r="AA6318" s="18"/>
      <c r="AB6318" s="18"/>
      <c r="AC6318" s="18"/>
      <c r="AD6318" s="18"/>
      <c r="AE6318" s="18"/>
      <c r="AF6318" s="18"/>
      <c r="AG6318" s="18"/>
    </row>
    <row r="6319" spans="1:33" ht="15.75" customHeight="1">
      <c r="A6319" s="18"/>
      <c r="B6319" s="18"/>
      <c r="C6319" s="18"/>
      <c r="D6319" s="18"/>
      <c r="E6319" s="18"/>
      <c r="F6319" s="18"/>
      <c r="G6319" s="18"/>
      <c r="H6319" s="19"/>
      <c r="I6319" s="18"/>
      <c r="J6319" s="18"/>
      <c r="K6319" s="18"/>
      <c r="L6319" s="18"/>
      <c r="M6319" s="18"/>
      <c r="N6319" s="18"/>
      <c r="O6319" s="18"/>
      <c r="P6319" s="18"/>
      <c r="Q6319" s="18"/>
      <c r="R6319" s="18"/>
      <c r="S6319" s="18"/>
      <c r="T6319" s="18"/>
      <c r="U6319" s="18"/>
      <c r="V6319" s="18"/>
      <c r="W6319" s="18"/>
      <c r="X6319" s="18"/>
      <c r="Y6319" s="18"/>
      <c r="Z6319" s="18"/>
      <c r="AA6319" s="18"/>
      <c r="AB6319" s="18"/>
      <c r="AC6319" s="18"/>
      <c r="AD6319" s="18"/>
      <c r="AE6319" s="18"/>
      <c r="AF6319" s="18"/>
      <c r="AG6319" s="18"/>
    </row>
    <row r="6320" spans="1:33" ht="15.75" customHeight="1">
      <c r="A6320" s="18"/>
      <c r="B6320" s="18"/>
      <c r="C6320" s="18"/>
      <c r="D6320" s="18"/>
      <c r="E6320" s="18"/>
      <c r="F6320" s="18"/>
      <c r="G6320" s="18"/>
      <c r="H6320" s="19"/>
      <c r="I6320" s="18"/>
      <c r="J6320" s="18"/>
      <c r="K6320" s="18"/>
      <c r="L6320" s="18"/>
      <c r="M6320" s="18"/>
      <c r="N6320" s="18"/>
      <c r="O6320" s="18"/>
      <c r="P6320" s="18"/>
      <c r="Q6320" s="18"/>
      <c r="R6320" s="18"/>
      <c r="S6320" s="18"/>
      <c r="T6320" s="18"/>
      <c r="U6320" s="18"/>
      <c r="V6320" s="18"/>
      <c r="W6320" s="18"/>
      <c r="X6320" s="18"/>
      <c r="Y6320" s="18"/>
      <c r="Z6320" s="18"/>
      <c r="AA6320" s="18"/>
      <c r="AB6320" s="18"/>
      <c r="AC6320" s="18"/>
      <c r="AD6320" s="18"/>
      <c r="AE6320" s="18"/>
      <c r="AF6320" s="18"/>
      <c r="AG6320" s="18"/>
    </row>
    <row r="6321" spans="1:33" ht="15.75" customHeight="1">
      <c r="A6321" s="18"/>
      <c r="B6321" s="18"/>
      <c r="C6321" s="18"/>
      <c r="D6321" s="18"/>
      <c r="E6321" s="18"/>
      <c r="F6321" s="18"/>
      <c r="G6321" s="18"/>
      <c r="H6321" s="19"/>
      <c r="I6321" s="18"/>
      <c r="J6321" s="18"/>
      <c r="K6321" s="18"/>
      <c r="L6321" s="18"/>
      <c r="M6321" s="18"/>
      <c r="N6321" s="18"/>
      <c r="O6321" s="18"/>
      <c r="P6321" s="18"/>
      <c r="Q6321" s="18"/>
      <c r="R6321" s="18"/>
      <c r="S6321" s="18"/>
      <c r="T6321" s="18"/>
      <c r="U6321" s="18"/>
      <c r="V6321" s="18"/>
      <c r="W6321" s="18"/>
      <c r="X6321" s="18"/>
      <c r="Y6321" s="18"/>
      <c r="Z6321" s="18"/>
      <c r="AA6321" s="18"/>
      <c r="AB6321" s="18"/>
      <c r="AC6321" s="18"/>
      <c r="AD6321" s="18"/>
      <c r="AE6321" s="18"/>
      <c r="AF6321" s="18"/>
      <c r="AG6321" s="18"/>
    </row>
    <row r="6322" spans="1:33" ht="15.75" customHeight="1">
      <c r="A6322" s="18"/>
      <c r="B6322" s="18"/>
      <c r="C6322" s="18"/>
      <c r="D6322" s="18"/>
      <c r="E6322" s="18"/>
      <c r="F6322" s="18"/>
      <c r="G6322" s="18"/>
      <c r="H6322" s="19"/>
      <c r="I6322" s="18"/>
      <c r="J6322" s="18"/>
      <c r="K6322" s="18"/>
      <c r="L6322" s="18"/>
      <c r="M6322" s="18"/>
      <c r="N6322" s="18"/>
      <c r="O6322" s="18"/>
      <c r="P6322" s="18"/>
      <c r="Q6322" s="18"/>
      <c r="R6322" s="18"/>
      <c r="S6322" s="18"/>
      <c r="T6322" s="18"/>
      <c r="U6322" s="18"/>
      <c r="V6322" s="18"/>
      <c r="W6322" s="18"/>
      <c r="X6322" s="18"/>
      <c r="Y6322" s="18"/>
      <c r="Z6322" s="18"/>
      <c r="AA6322" s="18"/>
      <c r="AB6322" s="18"/>
      <c r="AC6322" s="18"/>
      <c r="AD6322" s="18"/>
      <c r="AE6322" s="18"/>
      <c r="AF6322" s="18"/>
      <c r="AG6322" s="18"/>
    </row>
    <row r="6323" spans="1:33" ht="15.75" customHeight="1">
      <c r="A6323" s="18"/>
      <c r="B6323" s="18"/>
      <c r="C6323" s="18"/>
      <c r="D6323" s="18"/>
      <c r="E6323" s="18"/>
      <c r="F6323" s="18"/>
      <c r="G6323" s="18"/>
      <c r="H6323" s="19"/>
      <c r="I6323" s="18"/>
      <c r="J6323" s="18"/>
      <c r="K6323" s="18"/>
      <c r="L6323" s="18"/>
      <c r="M6323" s="18"/>
      <c r="N6323" s="18"/>
      <c r="O6323" s="18"/>
      <c r="P6323" s="18"/>
      <c r="Q6323" s="18"/>
      <c r="R6323" s="18"/>
      <c r="S6323" s="18"/>
      <c r="T6323" s="18"/>
      <c r="U6323" s="18"/>
      <c r="V6323" s="18"/>
      <c r="W6323" s="18"/>
      <c r="X6323" s="18"/>
      <c r="Y6323" s="18"/>
      <c r="Z6323" s="18"/>
      <c r="AA6323" s="18"/>
      <c r="AB6323" s="18"/>
      <c r="AC6323" s="18"/>
      <c r="AD6323" s="18"/>
      <c r="AE6323" s="18"/>
      <c r="AF6323" s="18"/>
      <c r="AG6323" s="18"/>
    </row>
    <row r="6324" spans="1:33" ht="15.75" customHeight="1">
      <c r="A6324" s="18"/>
      <c r="B6324" s="18"/>
      <c r="C6324" s="18"/>
      <c r="D6324" s="18"/>
      <c r="E6324" s="18"/>
      <c r="F6324" s="18"/>
      <c r="G6324" s="18"/>
      <c r="H6324" s="19"/>
      <c r="I6324" s="18"/>
      <c r="J6324" s="18"/>
      <c r="K6324" s="18"/>
      <c r="L6324" s="18"/>
      <c r="M6324" s="18"/>
      <c r="N6324" s="18"/>
      <c r="O6324" s="18"/>
      <c r="P6324" s="18"/>
      <c r="Q6324" s="18"/>
      <c r="R6324" s="18"/>
      <c r="S6324" s="18"/>
      <c r="T6324" s="18"/>
      <c r="U6324" s="18"/>
      <c r="V6324" s="18"/>
      <c r="W6324" s="18"/>
      <c r="X6324" s="18"/>
      <c r="Y6324" s="18"/>
      <c r="Z6324" s="18"/>
      <c r="AA6324" s="18"/>
      <c r="AB6324" s="18"/>
      <c r="AC6324" s="18"/>
      <c r="AD6324" s="18"/>
      <c r="AE6324" s="18"/>
      <c r="AF6324" s="18"/>
      <c r="AG6324" s="18"/>
    </row>
    <row r="6325" spans="1:33" ht="15.75" customHeight="1">
      <c r="A6325" s="18"/>
      <c r="B6325" s="18"/>
      <c r="C6325" s="18"/>
      <c r="D6325" s="18"/>
      <c r="E6325" s="18"/>
      <c r="F6325" s="18"/>
      <c r="G6325" s="18"/>
      <c r="H6325" s="19"/>
      <c r="I6325" s="18"/>
      <c r="J6325" s="18"/>
      <c r="K6325" s="18"/>
      <c r="L6325" s="18"/>
      <c r="M6325" s="18"/>
      <c r="N6325" s="18"/>
      <c r="O6325" s="18"/>
      <c r="P6325" s="18"/>
      <c r="Q6325" s="18"/>
      <c r="R6325" s="18"/>
      <c r="S6325" s="18"/>
      <c r="T6325" s="18"/>
      <c r="U6325" s="18"/>
      <c r="V6325" s="18"/>
      <c r="W6325" s="18"/>
      <c r="X6325" s="18"/>
      <c r="Y6325" s="18"/>
      <c r="Z6325" s="18"/>
      <c r="AA6325" s="18"/>
      <c r="AB6325" s="18"/>
      <c r="AC6325" s="18"/>
      <c r="AD6325" s="18"/>
      <c r="AE6325" s="18"/>
      <c r="AF6325" s="18"/>
      <c r="AG6325" s="18"/>
    </row>
    <row r="6326" spans="1:33" ht="15.75" customHeight="1">
      <c r="A6326" s="18"/>
      <c r="B6326" s="18"/>
      <c r="C6326" s="18"/>
      <c r="D6326" s="18"/>
      <c r="E6326" s="18"/>
      <c r="F6326" s="18"/>
      <c r="G6326" s="18"/>
      <c r="H6326" s="19"/>
      <c r="I6326" s="18"/>
      <c r="J6326" s="18"/>
      <c r="K6326" s="18"/>
      <c r="L6326" s="18"/>
      <c r="M6326" s="18"/>
      <c r="N6326" s="18"/>
      <c r="O6326" s="18"/>
      <c r="P6326" s="18"/>
      <c r="Q6326" s="18"/>
      <c r="R6326" s="18"/>
      <c r="S6326" s="18"/>
      <c r="T6326" s="18"/>
      <c r="U6326" s="18"/>
      <c r="V6326" s="18"/>
      <c r="W6326" s="18"/>
      <c r="X6326" s="18"/>
      <c r="Y6326" s="18"/>
      <c r="Z6326" s="18"/>
      <c r="AA6326" s="18"/>
      <c r="AB6326" s="18"/>
      <c r="AC6326" s="18"/>
      <c r="AD6326" s="18"/>
      <c r="AE6326" s="18"/>
      <c r="AF6326" s="18"/>
      <c r="AG6326" s="18"/>
    </row>
    <row r="6327" spans="1:33" ht="15.75" customHeight="1">
      <c r="A6327" s="18"/>
      <c r="B6327" s="18"/>
      <c r="C6327" s="18"/>
      <c r="D6327" s="18"/>
      <c r="E6327" s="18"/>
      <c r="F6327" s="18"/>
      <c r="G6327" s="18"/>
      <c r="H6327" s="19"/>
      <c r="I6327" s="18"/>
      <c r="J6327" s="18"/>
      <c r="K6327" s="18"/>
      <c r="L6327" s="18"/>
      <c r="M6327" s="18"/>
      <c r="N6327" s="18"/>
      <c r="O6327" s="18"/>
      <c r="P6327" s="18"/>
      <c r="Q6327" s="18"/>
      <c r="R6327" s="18"/>
      <c r="S6327" s="18"/>
      <c r="T6327" s="18"/>
      <c r="U6327" s="18"/>
      <c r="V6327" s="18"/>
      <c r="W6327" s="18"/>
      <c r="X6327" s="18"/>
      <c r="Y6327" s="18"/>
      <c r="Z6327" s="18"/>
      <c r="AA6327" s="18"/>
      <c r="AB6327" s="18"/>
      <c r="AC6327" s="18"/>
      <c r="AD6327" s="18"/>
      <c r="AE6327" s="18"/>
      <c r="AF6327" s="18"/>
      <c r="AG6327" s="18"/>
    </row>
    <row r="6328" spans="1:33" ht="15.75" customHeight="1">
      <c r="A6328" s="18"/>
      <c r="B6328" s="18"/>
      <c r="C6328" s="18"/>
      <c r="D6328" s="18"/>
      <c r="E6328" s="18"/>
      <c r="F6328" s="18"/>
      <c r="G6328" s="18"/>
      <c r="H6328" s="19"/>
      <c r="I6328" s="18"/>
      <c r="J6328" s="18"/>
      <c r="K6328" s="18"/>
      <c r="L6328" s="18"/>
      <c r="M6328" s="18"/>
      <c r="N6328" s="18"/>
      <c r="O6328" s="18"/>
      <c r="P6328" s="18"/>
      <c r="Q6328" s="18"/>
      <c r="R6328" s="18"/>
      <c r="S6328" s="18"/>
      <c r="T6328" s="18"/>
      <c r="U6328" s="18"/>
      <c r="V6328" s="18"/>
      <c r="W6328" s="18"/>
      <c r="X6328" s="18"/>
      <c r="Y6328" s="18"/>
      <c r="Z6328" s="18"/>
      <c r="AA6328" s="18"/>
      <c r="AB6328" s="18"/>
      <c r="AC6328" s="18"/>
      <c r="AD6328" s="18"/>
      <c r="AE6328" s="18"/>
      <c r="AF6328" s="18"/>
      <c r="AG6328" s="18"/>
    </row>
    <row r="6329" spans="1:33" ht="15.75" customHeight="1">
      <c r="A6329" s="18"/>
      <c r="B6329" s="18"/>
      <c r="C6329" s="18"/>
      <c r="D6329" s="18"/>
      <c r="E6329" s="18"/>
      <c r="F6329" s="18"/>
      <c r="G6329" s="18"/>
      <c r="H6329" s="19"/>
      <c r="I6329" s="18"/>
      <c r="J6329" s="18"/>
      <c r="K6329" s="18"/>
      <c r="L6329" s="18"/>
      <c r="M6329" s="18"/>
      <c r="N6329" s="18"/>
      <c r="O6329" s="18"/>
      <c r="P6329" s="18"/>
      <c r="Q6329" s="18"/>
      <c r="R6329" s="18"/>
      <c r="S6329" s="18"/>
      <c r="T6329" s="18"/>
      <c r="U6329" s="18"/>
      <c r="V6329" s="18"/>
      <c r="W6329" s="18"/>
      <c r="X6329" s="18"/>
      <c r="Y6329" s="18"/>
      <c r="Z6329" s="18"/>
      <c r="AA6329" s="18"/>
      <c r="AB6329" s="18"/>
      <c r="AC6329" s="18"/>
      <c r="AD6329" s="18"/>
      <c r="AE6329" s="18"/>
      <c r="AF6329" s="18"/>
      <c r="AG6329" s="18"/>
    </row>
    <row r="6330" spans="1:33" ht="15.75" customHeight="1">
      <c r="A6330" s="18"/>
      <c r="B6330" s="18"/>
      <c r="C6330" s="18"/>
      <c r="D6330" s="18"/>
      <c r="E6330" s="18"/>
      <c r="F6330" s="18"/>
      <c r="G6330" s="18"/>
      <c r="H6330" s="19"/>
      <c r="I6330" s="18"/>
      <c r="J6330" s="18"/>
      <c r="K6330" s="18"/>
      <c r="L6330" s="18"/>
      <c r="M6330" s="18"/>
      <c r="N6330" s="18"/>
      <c r="O6330" s="18"/>
      <c r="P6330" s="18"/>
      <c r="Q6330" s="18"/>
      <c r="R6330" s="18"/>
      <c r="S6330" s="18"/>
      <c r="T6330" s="18"/>
      <c r="U6330" s="18"/>
      <c r="V6330" s="18"/>
      <c r="W6330" s="18"/>
      <c r="X6330" s="18"/>
      <c r="Y6330" s="18"/>
      <c r="Z6330" s="18"/>
      <c r="AA6330" s="18"/>
      <c r="AB6330" s="18"/>
      <c r="AC6330" s="18"/>
      <c r="AD6330" s="18"/>
      <c r="AE6330" s="18"/>
      <c r="AF6330" s="18"/>
      <c r="AG6330" s="18"/>
    </row>
    <row r="6331" spans="1:33" ht="15.75" customHeight="1">
      <c r="A6331" s="18"/>
      <c r="B6331" s="18"/>
      <c r="C6331" s="18"/>
      <c r="D6331" s="18"/>
      <c r="E6331" s="18"/>
      <c r="F6331" s="18"/>
      <c r="G6331" s="18"/>
      <c r="H6331" s="19"/>
      <c r="I6331" s="18"/>
      <c r="J6331" s="18"/>
      <c r="K6331" s="18"/>
      <c r="L6331" s="18"/>
      <c r="M6331" s="18"/>
      <c r="N6331" s="18"/>
      <c r="O6331" s="18"/>
      <c r="P6331" s="18"/>
      <c r="Q6331" s="18"/>
      <c r="R6331" s="18"/>
      <c r="S6331" s="18"/>
      <c r="T6331" s="18"/>
      <c r="U6331" s="18"/>
      <c r="V6331" s="18"/>
      <c r="W6331" s="18"/>
      <c r="X6331" s="18"/>
      <c r="Y6331" s="18"/>
      <c r="Z6331" s="18"/>
      <c r="AA6331" s="18"/>
      <c r="AB6331" s="18"/>
      <c r="AC6331" s="18"/>
      <c r="AD6331" s="18"/>
      <c r="AE6331" s="18"/>
      <c r="AF6331" s="18"/>
      <c r="AG6331" s="18"/>
    </row>
    <row r="6332" spans="1:33" ht="15.75" customHeight="1">
      <c r="A6332" s="18"/>
      <c r="B6332" s="18"/>
      <c r="C6332" s="18"/>
      <c r="D6332" s="18"/>
      <c r="E6332" s="18"/>
      <c r="F6332" s="18"/>
      <c r="G6332" s="18"/>
      <c r="H6332" s="19"/>
      <c r="I6332" s="18"/>
      <c r="J6332" s="18"/>
      <c r="K6332" s="18"/>
      <c r="L6332" s="18"/>
      <c r="M6332" s="18"/>
      <c r="N6332" s="18"/>
      <c r="O6332" s="18"/>
      <c r="P6332" s="18"/>
      <c r="Q6332" s="18"/>
      <c r="R6332" s="18"/>
      <c r="S6332" s="18"/>
      <c r="T6332" s="18"/>
      <c r="U6332" s="18"/>
      <c r="V6332" s="18"/>
      <c r="W6332" s="18"/>
      <c r="X6332" s="18"/>
      <c r="Y6332" s="18"/>
      <c r="Z6332" s="18"/>
      <c r="AA6332" s="18"/>
      <c r="AB6332" s="18"/>
      <c r="AC6332" s="18"/>
      <c r="AD6332" s="18"/>
      <c r="AE6332" s="18"/>
      <c r="AF6332" s="18"/>
      <c r="AG6332" s="18"/>
    </row>
    <row r="6333" spans="1:33" ht="15.75" customHeight="1">
      <c r="A6333" s="18"/>
      <c r="B6333" s="18"/>
      <c r="C6333" s="18"/>
      <c r="D6333" s="18"/>
      <c r="E6333" s="18"/>
      <c r="F6333" s="18"/>
      <c r="G6333" s="18"/>
      <c r="H6333" s="19"/>
      <c r="I6333" s="18"/>
      <c r="J6333" s="18"/>
      <c r="K6333" s="18"/>
      <c r="L6333" s="18"/>
      <c r="M6333" s="18"/>
      <c r="N6333" s="18"/>
      <c r="O6333" s="18"/>
      <c r="P6333" s="18"/>
      <c r="Q6333" s="18"/>
      <c r="R6333" s="18"/>
      <c r="S6333" s="18"/>
      <c r="T6333" s="18"/>
      <c r="U6333" s="18"/>
      <c r="V6333" s="18"/>
      <c r="W6333" s="18"/>
      <c r="X6333" s="18"/>
      <c r="Y6333" s="18"/>
      <c r="Z6333" s="18"/>
      <c r="AA6333" s="18"/>
      <c r="AB6333" s="18"/>
      <c r="AC6333" s="18"/>
      <c r="AD6333" s="18"/>
      <c r="AE6333" s="18"/>
      <c r="AF6333" s="18"/>
      <c r="AG6333" s="18"/>
    </row>
    <row r="6334" spans="1:33" ht="15.75" customHeight="1">
      <c r="A6334" s="18"/>
      <c r="B6334" s="18"/>
      <c r="C6334" s="18"/>
      <c r="D6334" s="18"/>
      <c r="E6334" s="18"/>
      <c r="F6334" s="18"/>
      <c r="G6334" s="18"/>
      <c r="H6334" s="19"/>
      <c r="I6334" s="18"/>
      <c r="J6334" s="18"/>
      <c r="K6334" s="18"/>
      <c r="L6334" s="18"/>
      <c r="M6334" s="18"/>
      <c r="N6334" s="18"/>
      <c r="O6334" s="18"/>
      <c r="P6334" s="18"/>
      <c r="Q6334" s="18"/>
      <c r="R6334" s="18"/>
      <c r="S6334" s="18"/>
      <c r="T6334" s="18"/>
      <c r="U6334" s="18"/>
      <c r="V6334" s="18"/>
      <c r="W6334" s="18"/>
      <c r="X6334" s="18"/>
      <c r="Y6334" s="18"/>
      <c r="Z6334" s="18"/>
      <c r="AA6334" s="18"/>
      <c r="AB6334" s="18"/>
      <c r="AC6334" s="18"/>
      <c r="AD6334" s="18"/>
      <c r="AE6334" s="18"/>
      <c r="AF6334" s="18"/>
      <c r="AG6334" s="18"/>
    </row>
    <row r="6335" spans="1:33" ht="15.75" customHeight="1">
      <c r="A6335" s="18"/>
      <c r="B6335" s="18"/>
      <c r="C6335" s="18"/>
      <c r="D6335" s="18"/>
      <c r="E6335" s="18"/>
      <c r="F6335" s="18"/>
      <c r="G6335" s="18"/>
      <c r="H6335" s="19"/>
      <c r="I6335" s="18"/>
      <c r="J6335" s="18"/>
      <c r="K6335" s="18"/>
      <c r="L6335" s="18"/>
      <c r="M6335" s="18"/>
      <c r="N6335" s="18"/>
      <c r="O6335" s="18"/>
      <c r="P6335" s="18"/>
      <c r="Q6335" s="18"/>
      <c r="R6335" s="18"/>
      <c r="S6335" s="18"/>
      <c r="T6335" s="18"/>
      <c r="U6335" s="18"/>
      <c r="V6335" s="18"/>
      <c r="W6335" s="18"/>
      <c r="X6335" s="18"/>
      <c r="Y6335" s="18"/>
      <c r="Z6335" s="18"/>
      <c r="AA6335" s="18"/>
      <c r="AB6335" s="18"/>
      <c r="AC6335" s="18"/>
      <c r="AD6335" s="18"/>
      <c r="AE6335" s="18"/>
      <c r="AF6335" s="18"/>
      <c r="AG6335" s="18"/>
    </row>
    <row r="6336" spans="1:33" ht="15.75" customHeight="1">
      <c r="A6336" s="18"/>
      <c r="B6336" s="18"/>
      <c r="C6336" s="18"/>
      <c r="D6336" s="18"/>
      <c r="E6336" s="18"/>
      <c r="F6336" s="18"/>
      <c r="G6336" s="18"/>
      <c r="H6336" s="19"/>
      <c r="I6336" s="18"/>
      <c r="J6336" s="18"/>
      <c r="K6336" s="18"/>
      <c r="L6336" s="18"/>
      <c r="M6336" s="18"/>
      <c r="N6336" s="18"/>
      <c r="O6336" s="18"/>
      <c r="P6336" s="18"/>
      <c r="Q6336" s="18"/>
      <c r="R6336" s="18"/>
      <c r="S6336" s="18"/>
      <c r="T6336" s="18"/>
      <c r="U6336" s="18"/>
      <c r="V6336" s="18"/>
      <c r="W6336" s="18"/>
      <c r="X6336" s="18"/>
      <c r="Y6336" s="18"/>
      <c r="Z6336" s="18"/>
      <c r="AA6336" s="18"/>
      <c r="AB6336" s="18"/>
      <c r="AC6336" s="18"/>
      <c r="AD6336" s="18"/>
      <c r="AE6336" s="18"/>
      <c r="AF6336" s="18"/>
      <c r="AG6336" s="18"/>
    </row>
    <row r="6337" spans="1:33" ht="15.75" customHeight="1">
      <c r="A6337" s="18"/>
      <c r="B6337" s="18"/>
      <c r="C6337" s="18"/>
      <c r="D6337" s="18"/>
      <c r="E6337" s="18"/>
      <c r="F6337" s="18"/>
      <c r="G6337" s="18"/>
      <c r="H6337" s="19"/>
      <c r="I6337" s="18"/>
      <c r="J6337" s="18"/>
      <c r="K6337" s="18"/>
      <c r="L6337" s="18"/>
      <c r="M6337" s="18"/>
      <c r="N6337" s="18"/>
      <c r="O6337" s="18"/>
      <c r="P6337" s="18"/>
      <c r="Q6337" s="18"/>
      <c r="R6337" s="18"/>
      <c r="S6337" s="18"/>
      <c r="T6337" s="18"/>
      <c r="U6337" s="18"/>
      <c r="V6337" s="18"/>
      <c r="W6337" s="18"/>
      <c r="X6337" s="18"/>
      <c r="Y6337" s="18"/>
      <c r="Z6337" s="18"/>
      <c r="AA6337" s="18"/>
      <c r="AB6337" s="18"/>
      <c r="AC6337" s="18"/>
      <c r="AD6337" s="18"/>
      <c r="AE6337" s="18"/>
      <c r="AF6337" s="18"/>
      <c r="AG6337" s="18"/>
    </row>
    <row r="6338" spans="1:33" ht="15.75" customHeight="1">
      <c r="A6338" s="18"/>
      <c r="B6338" s="18"/>
      <c r="C6338" s="18"/>
      <c r="D6338" s="18"/>
      <c r="E6338" s="18"/>
      <c r="F6338" s="18"/>
      <c r="G6338" s="18"/>
      <c r="H6338" s="19"/>
      <c r="I6338" s="18"/>
      <c r="J6338" s="18"/>
      <c r="K6338" s="18"/>
      <c r="L6338" s="18"/>
      <c r="M6338" s="18"/>
      <c r="N6338" s="18"/>
      <c r="O6338" s="18"/>
      <c r="P6338" s="18"/>
      <c r="Q6338" s="18"/>
      <c r="R6338" s="18"/>
      <c r="S6338" s="18"/>
      <c r="T6338" s="18"/>
      <c r="U6338" s="18"/>
      <c r="V6338" s="18"/>
      <c r="W6338" s="18"/>
      <c r="X6338" s="18"/>
      <c r="Y6338" s="18"/>
      <c r="Z6338" s="18"/>
      <c r="AA6338" s="18"/>
      <c r="AB6338" s="18"/>
      <c r="AC6338" s="18"/>
      <c r="AD6338" s="18"/>
      <c r="AE6338" s="18"/>
      <c r="AF6338" s="18"/>
      <c r="AG6338" s="18"/>
    </row>
    <row r="6339" spans="1:33" ht="15.75" customHeight="1">
      <c r="A6339" s="18"/>
      <c r="B6339" s="18"/>
      <c r="C6339" s="18"/>
      <c r="D6339" s="18"/>
      <c r="E6339" s="18"/>
      <c r="F6339" s="18"/>
      <c r="G6339" s="18"/>
      <c r="H6339" s="19"/>
      <c r="I6339" s="18"/>
      <c r="J6339" s="18"/>
      <c r="K6339" s="18"/>
      <c r="L6339" s="18"/>
      <c r="M6339" s="18"/>
      <c r="N6339" s="18"/>
      <c r="O6339" s="18"/>
      <c r="P6339" s="18"/>
      <c r="Q6339" s="18"/>
      <c r="R6339" s="18"/>
      <c r="S6339" s="18"/>
      <c r="T6339" s="18"/>
      <c r="U6339" s="18"/>
      <c r="V6339" s="18"/>
      <c r="W6339" s="18"/>
      <c r="X6339" s="18"/>
      <c r="Y6339" s="18"/>
      <c r="Z6339" s="18"/>
      <c r="AA6339" s="18"/>
      <c r="AB6339" s="18"/>
      <c r="AC6339" s="18"/>
      <c r="AD6339" s="18"/>
      <c r="AE6339" s="18"/>
      <c r="AF6339" s="18"/>
      <c r="AG6339" s="18"/>
    </row>
    <row r="6340" spans="1:33" ht="15.75" customHeight="1">
      <c r="A6340" s="18"/>
      <c r="B6340" s="18"/>
      <c r="C6340" s="18"/>
      <c r="D6340" s="18"/>
      <c r="E6340" s="18"/>
      <c r="F6340" s="18"/>
      <c r="G6340" s="18"/>
      <c r="H6340" s="19"/>
      <c r="I6340" s="18"/>
      <c r="J6340" s="18"/>
      <c r="K6340" s="18"/>
      <c r="L6340" s="18"/>
      <c r="M6340" s="18"/>
      <c r="N6340" s="18"/>
      <c r="O6340" s="18"/>
      <c r="P6340" s="18"/>
      <c r="Q6340" s="18"/>
      <c r="R6340" s="18"/>
      <c r="S6340" s="18"/>
      <c r="T6340" s="18"/>
      <c r="U6340" s="18"/>
      <c r="V6340" s="18"/>
      <c r="W6340" s="18"/>
      <c r="X6340" s="18"/>
      <c r="Y6340" s="18"/>
      <c r="Z6340" s="18"/>
      <c r="AA6340" s="18"/>
      <c r="AB6340" s="18"/>
      <c r="AC6340" s="18"/>
      <c r="AD6340" s="18"/>
      <c r="AE6340" s="18"/>
      <c r="AF6340" s="18"/>
      <c r="AG6340" s="18"/>
    </row>
    <row r="6341" spans="1:33" ht="15.75" customHeight="1">
      <c r="A6341" s="18"/>
      <c r="B6341" s="18"/>
      <c r="C6341" s="18"/>
      <c r="D6341" s="18"/>
      <c r="E6341" s="18"/>
      <c r="F6341" s="18"/>
      <c r="G6341" s="18"/>
      <c r="H6341" s="19"/>
      <c r="I6341" s="18"/>
      <c r="J6341" s="18"/>
      <c r="K6341" s="18"/>
      <c r="L6341" s="18"/>
      <c r="M6341" s="18"/>
      <c r="N6341" s="18"/>
      <c r="O6341" s="18"/>
      <c r="P6341" s="18"/>
      <c r="Q6341" s="18"/>
      <c r="R6341" s="18"/>
      <c r="S6341" s="18"/>
      <c r="T6341" s="18"/>
      <c r="U6341" s="18"/>
      <c r="V6341" s="18"/>
      <c r="W6341" s="18"/>
      <c r="X6341" s="18"/>
      <c r="Y6341" s="18"/>
      <c r="Z6341" s="18"/>
      <c r="AA6341" s="18"/>
      <c r="AB6341" s="18"/>
      <c r="AC6341" s="18"/>
      <c r="AD6341" s="18"/>
      <c r="AE6341" s="18"/>
      <c r="AF6341" s="18"/>
      <c r="AG6341" s="18"/>
    </row>
    <row r="6342" spans="1:33" ht="15.75" customHeight="1">
      <c r="A6342" s="18"/>
      <c r="B6342" s="18"/>
      <c r="C6342" s="18"/>
      <c r="D6342" s="18"/>
      <c r="E6342" s="18"/>
      <c r="F6342" s="18"/>
      <c r="G6342" s="18"/>
      <c r="H6342" s="19"/>
      <c r="I6342" s="18"/>
      <c r="J6342" s="18"/>
      <c r="K6342" s="18"/>
      <c r="L6342" s="18"/>
      <c r="M6342" s="18"/>
      <c r="N6342" s="18"/>
      <c r="O6342" s="18"/>
      <c r="P6342" s="18"/>
      <c r="Q6342" s="18"/>
      <c r="R6342" s="18"/>
      <c r="S6342" s="18"/>
      <c r="T6342" s="18"/>
      <c r="U6342" s="18"/>
      <c r="V6342" s="18"/>
      <c r="W6342" s="18"/>
      <c r="X6342" s="18"/>
      <c r="Y6342" s="18"/>
      <c r="Z6342" s="18"/>
      <c r="AA6342" s="18"/>
      <c r="AB6342" s="18"/>
      <c r="AC6342" s="18"/>
      <c r="AD6342" s="18"/>
      <c r="AE6342" s="18"/>
      <c r="AF6342" s="18"/>
      <c r="AG6342" s="18"/>
    </row>
    <row r="6343" spans="1:33" ht="15.75" customHeight="1">
      <c r="A6343" s="18"/>
      <c r="B6343" s="18"/>
      <c r="C6343" s="18"/>
      <c r="D6343" s="18"/>
      <c r="E6343" s="18"/>
      <c r="F6343" s="18"/>
      <c r="G6343" s="18"/>
      <c r="H6343" s="19"/>
      <c r="I6343" s="18"/>
      <c r="J6343" s="18"/>
      <c r="K6343" s="18"/>
      <c r="L6343" s="18"/>
      <c r="M6343" s="18"/>
      <c r="N6343" s="18"/>
      <c r="O6343" s="18"/>
      <c r="P6343" s="18"/>
      <c r="Q6343" s="18"/>
      <c r="R6343" s="18"/>
      <c r="S6343" s="18"/>
      <c r="T6343" s="18"/>
      <c r="U6343" s="18"/>
      <c r="V6343" s="18"/>
      <c r="W6343" s="18"/>
      <c r="X6343" s="18"/>
      <c r="Y6343" s="18"/>
      <c r="Z6343" s="18"/>
      <c r="AA6343" s="18"/>
      <c r="AB6343" s="18"/>
      <c r="AC6343" s="18"/>
      <c r="AD6343" s="18"/>
      <c r="AE6343" s="18"/>
      <c r="AF6343" s="18"/>
      <c r="AG6343" s="18"/>
    </row>
    <row r="6344" spans="1:33" ht="15.75" customHeight="1">
      <c r="A6344" s="18"/>
      <c r="B6344" s="18"/>
      <c r="C6344" s="18"/>
      <c r="D6344" s="18"/>
      <c r="E6344" s="18"/>
      <c r="F6344" s="18"/>
      <c r="G6344" s="18"/>
      <c r="H6344" s="19"/>
      <c r="I6344" s="18"/>
      <c r="J6344" s="18"/>
      <c r="K6344" s="18"/>
      <c r="L6344" s="18"/>
      <c r="M6344" s="18"/>
      <c r="N6344" s="18"/>
      <c r="O6344" s="18"/>
      <c r="P6344" s="18"/>
      <c r="Q6344" s="18"/>
      <c r="R6344" s="18"/>
      <c r="S6344" s="18"/>
      <c r="T6344" s="18"/>
      <c r="U6344" s="18"/>
      <c r="V6344" s="18"/>
      <c r="W6344" s="18"/>
      <c r="X6344" s="18"/>
      <c r="Y6344" s="18"/>
      <c r="Z6344" s="18"/>
      <c r="AA6344" s="18"/>
      <c r="AB6344" s="18"/>
      <c r="AC6344" s="18"/>
      <c r="AD6344" s="18"/>
      <c r="AE6344" s="18"/>
      <c r="AF6344" s="18"/>
      <c r="AG6344" s="18"/>
    </row>
    <row r="6345" spans="1:33" ht="15.75" customHeight="1">
      <c r="A6345" s="18"/>
      <c r="B6345" s="18"/>
      <c r="C6345" s="18"/>
      <c r="D6345" s="18"/>
      <c r="E6345" s="18"/>
      <c r="F6345" s="18"/>
      <c r="G6345" s="18"/>
      <c r="H6345" s="19"/>
      <c r="I6345" s="18"/>
      <c r="J6345" s="18"/>
      <c r="K6345" s="18"/>
      <c r="L6345" s="18"/>
      <c r="M6345" s="18"/>
      <c r="N6345" s="18"/>
      <c r="O6345" s="18"/>
      <c r="P6345" s="18"/>
      <c r="Q6345" s="18"/>
      <c r="R6345" s="18"/>
      <c r="S6345" s="18"/>
      <c r="T6345" s="18"/>
      <c r="U6345" s="18"/>
      <c r="V6345" s="18"/>
      <c r="W6345" s="18"/>
      <c r="X6345" s="18"/>
      <c r="Y6345" s="18"/>
      <c r="Z6345" s="18"/>
      <c r="AA6345" s="18"/>
      <c r="AB6345" s="18"/>
      <c r="AC6345" s="18"/>
      <c r="AD6345" s="18"/>
      <c r="AE6345" s="18"/>
      <c r="AF6345" s="18"/>
      <c r="AG6345" s="18"/>
    </row>
    <row r="6346" spans="1:33" ht="15.75" customHeight="1">
      <c r="A6346" s="18"/>
      <c r="B6346" s="18"/>
      <c r="C6346" s="18"/>
      <c r="D6346" s="18"/>
      <c r="E6346" s="18"/>
      <c r="F6346" s="18"/>
      <c r="G6346" s="18"/>
      <c r="H6346" s="19"/>
      <c r="I6346" s="18"/>
      <c r="J6346" s="18"/>
      <c r="K6346" s="18"/>
      <c r="L6346" s="18"/>
      <c r="M6346" s="18"/>
      <c r="N6346" s="18"/>
      <c r="O6346" s="18"/>
      <c r="P6346" s="18"/>
      <c r="Q6346" s="18"/>
      <c r="R6346" s="18"/>
      <c r="S6346" s="18"/>
      <c r="T6346" s="18"/>
      <c r="U6346" s="18"/>
      <c r="V6346" s="18"/>
      <c r="W6346" s="18"/>
      <c r="X6346" s="18"/>
      <c r="Y6346" s="18"/>
      <c r="Z6346" s="18"/>
      <c r="AA6346" s="18"/>
      <c r="AB6346" s="18"/>
      <c r="AC6346" s="18"/>
      <c r="AD6346" s="18"/>
      <c r="AE6346" s="18"/>
      <c r="AF6346" s="18"/>
      <c r="AG6346" s="18"/>
    </row>
    <row r="6347" spans="1:33" ht="15.75" customHeight="1">
      <c r="A6347" s="18"/>
      <c r="B6347" s="18"/>
      <c r="C6347" s="18"/>
      <c r="D6347" s="18"/>
      <c r="E6347" s="18"/>
      <c r="F6347" s="18"/>
      <c r="G6347" s="18"/>
      <c r="H6347" s="19"/>
      <c r="I6347" s="18"/>
      <c r="J6347" s="18"/>
      <c r="K6347" s="18"/>
      <c r="L6347" s="18"/>
      <c r="M6347" s="18"/>
      <c r="N6347" s="18"/>
      <c r="O6347" s="18"/>
      <c r="P6347" s="18"/>
      <c r="Q6347" s="18"/>
      <c r="R6347" s="18"/>
      <c r="S6347" s="18"/>
      <c r="T6347" s="18"/>
      <c r="U6347" s="18"/>
      <c r="V6347" s="18"/>
      <c r="W6347" s="18"/>
      <c r="X6347" s="18"/>
      <c r="Y6347" s="18"/>
      <c r="Z6347" s="18"/>
      <c r="AA6347" s="18"/>
      <c r="AB6347" s="18"/>
      <c r="AC6347" s="18"/>
      <c r="AD6347" s="18"/>
      <c r="AE6347" s="18"/>
      <c r="AF6347" s="18"/>
      <c r="AG6347" s="18"/>
    </row>
    <row r="6348" spans="1:33" ht="15.75" customHeight="1">
      <c r="A6348" s="18"/>
      <c r="B6348" s="18"/>
      <c r="C6348" s="18"/>
      <c r="D6348" s="18"/>
      <c r="E6348" s="18"/>
      <c r="F6348" s="18"/>
      <c r="G6348" s="18"/>
      <c r="H6348" s="19"/>
      <c r="I6348" s="18"/>
      <c r="J6348" s="18"/>
      <c r="K6348" s="18"/>
      <c r="L6348" s="18"/>
      <c r="M6348" s="18"/>
      <c r="N6348" s="18"/>
      <c r="O6348" s="18"/>
      <c r="P6348" s="18"/>
      <c r="Q6348" s="18"/>
      <c r="R6348" s="18"/>
      <c r="S6348" s="18"/>
      <c r="T6348" s="18"/>
      <c r="U6348" s="18"/>
      <c r="V6348" s="18"/>
      <c r="W6348" s="18"/>
      <c r="X6348" s="18"/>
      <c r="Y6348" s="18"/>
      <c r="Z6348" s="18"/>
      <c r="AA6348" s="18"/>
      <c r="AB6348" s="18"/>
      <c r="AC6348" s="18"/>
      <c r="AD6348" s="18"/>
      <c r="AE6348" s="18"/>
      <c r="AF6348" s="18"/>
      <c r="AG6348" s="18"/>
    </row>
    <row r="6349" spans="1:33" ht="15.75" customHeight="1">
      <c r="A6349" s="18"/>
      <c r="B6349" s="18"/>
      <c r="C6349" s="18"/>
      <c r="D6349" s="18"/>
      <c r="E6349" s="18"/>
      <c r="F6349" s="18"/>
      <c r="G6349" s="18"/>
      <c r="H6349" s="19"/>
      <c r="I6349" s="18"/>
      <c r="J6349" s="18"/>
      <c r="K6349" s="18"/>
      <c r="L6349" s="18"/>
      <c r="M6349" s="18"/>
      <c r="N6349" s="18"/>
      <c r="O6349" s="18"/>
      <c r="P6349" s="18"/>
      <c r="Q6349" s="18"/>
      <c r="R6349" s="18"/>
      <c r="S6349" s="18"/>
      <c r="T6349" s="18"/>
      <c r="U6349" s="18"/>
      <c r="V6349" s="18"/>
      <c r="W6349" s="18"/>
      <c r="X6349" s="18"/>
      <c r="Y6349" s="18"/>
      <c r="Z6349" s="18"/>
      <c r="AA6349" s="18"/>
      <c r="AB6349" s="18"/>
      <c r="AC6349" s="18"/>
      <c r="AD6349" s="18"/>
      <c r="AE6349" s="18"/>
      <c r="AF6349" s="18"/>
      <c r="AG6349" s="18"/>
    </row>
    <row r="6350" spans="1:33" ht="15.75" customHeight="1">
      <c r="A6350" s="18"/>
      <c r="B6350" s="18"/>
      <c r="C6350" s="18"/>
      <c r="D6350" s="18"/>
      <c r="E6350" s="18"/>
      <c r="F6350" s="18"/>
      <c r="G6350" s="18"/>
      <c r="H6350" s="19"/>
      <c r="I6350" s="18"/>
      <c r="J6350" s="18"/>
      <c r="K6350" s="18"/>
      <c r="L6350" s="18"/>
      <c r="M6350" s="18"/>
      <c r="N6350" s="18"/>
      <c r="O6350" s="18"/>
      <c r="P6350" s="18"/>
      <c r="Q6350" s="18"/>
      <c r="R6350" s="18"/>
      <c r="S6350" s="18"/>
      <c r="T6350" s="18"/>
      <c r="U6350" s="18"/>
      <c r="V6350" s="18"/>
      <c r="W6350" s="18"/>
      <c r="X6350" s="18"/>
      <c r="Y6350" s="18"/>
      <c r="Z6350" s="18"/>
      <c r="AA6350" s="18"/>
      <c r="AB6350" s="18"/>
      <c r="AC6350" s="18"/>
      <c r="AD6350" s="18"/>
      <c r="AE6350" s="18"/>
      <c r="AF6350" s="18"/>
      <c r="AG6350" s="18"/>
    </row>
    <row r="6351" spans="1:33" ht="15.75" customHeight="1">
      <c r="A6351" s="18"/>
      <c r="B6351" s="18"/>
      <c r="C6351" s="18"/>
      <c r="D6351" s="18"/>
      <c r="E6351" s="18"/>
      <c r="F6351" s="18"/>
      <c r="G6351" s="18"/>
      <c r="H6351" s="19"/>
      <c r="I6351" s="18"/>
      <c r="J6351" s="18"/>
      <c r="K6351" s="18"/>
      <c r="L6351" s="18"/>
      <c r="M6351" s="18"/>
      <c r="N6351" s="18"/>
      <c r="O6351" s="18"/>
      <c r="P6351" s="18"/>
      <c r="Q6351" s="18"/>
      <c r="R6351" s="18"/>
      <c r="S6351" s="18"/>
      <c r="T6351" s="18"/>
      <c r="U6351" s="18"/>
      <c r="V6351" s="18"/>
      <c r="W6351" s="18"/>
      <c r="X6351" s="18"/>
      <c r="Y6351" s="18"/>
      <c r="Z6351" s="18"/>
      <c r="AA6351" s="18"/>
      <c r="AB6351" s="18"/>
      <c r="AC6351" s="18"/>
      <c r="AD6351" s="18"/>
      <c r="AE6351" s="18"/>
      <c r="AF6351" s="18"/>
      <c r="AG6351" s="18"/>
    </row>
    <row r="6352" spans="1:33" ht="15.75" customHeight="1">
      <c r="A6352" s="18"/>
      <c r="B6352" s="18"/>
      <c r="C6352" s="18"/>
      <c r="D6352" s="18"/>
      <c r="E6352" s="18"/>
      <c r="F6352" s="18"/>
      <c r="G6352" s="18"/>
      <c r="H6352" s="19"/>
      <c r="I6352" s="18"/>
      <c r="J6352" s="18"/>
      <c r="K6352" s="18"/>
      <c r="L6352" s="18"/>
      <c r="M6352" s="18"/>
      <c r="N6352" s="18"/>
      <c r="O6352" s="18"/>
      <c r="P6352" s="18"/>
      <c r="Q6352" s="18"/>
      <c r="R6352" s="18"/>
      <c r="S6352" s="18"/>
      <c r="T6352" s="18"/>
      <c r="U6352" s="18"/>
      <c r="V6352" s="18"/>
      <c r="W6352" s="18"/>
      <c r="X6352" s="18"/>
      <c r="Y6352" s="18"/>
      <c r="Z6352" s="18"/>
      <c r="AA6352" s="18"/>
      <c r="AB6352" s="18"/>
      <c r="AC6352" s="18"/>
      <c r="AD6352" s="18"/>
      <c r="AE6352" s="18"/>
      <c r="AF6352" s="18"/>
      <c r="AG6352" s="18"/>
    </row>
    <row r="6353" spans="1:33" ht="15.75" customHeight="1">
      <c r="A6353" s="18"/>
      <c r="B6353" s="18"/>
      <c r="C6353" s="18"/>
      <c r="D6353" s="18"/>
      <c r="E6353" s="18"/>
      <c r="F6353" s="18"/>
      <c r="G6353" s="18"/>
      <c r="H6353" s="19"/>
      <c r="I6353" s="18"/>
      <c r="J6353" s="18"/>
      <c r="K6353" s="18"/>
      <c r="L6353" s="18"/>
      <c r="M6353" s="18"/>
      <c r="N6353" s="18"/>
      <c r="O6353" s="18"/>
      <c r="P6353" s="18"/>
      <c r="Q6353" s="18"/>
      <c r="R6353" s="18"/>
      <c r="S6353" s="18"/>
      <c r="T6353" s="18"/>
      <c r="U6353" s="18"/>
      <c r="V6353" s="18"/>
      <c r="W6353" s="18"/>
      <c r="X6353" s="18"/>
      <c r="Y6353" s="18"/>
      <c r="Z6353" s="18"/>
      <c r="AA6353" s="18"/>
      <c r="AB6353" s="18"/>
      <c r="AC6353" s="18"/>
      <c r="AD6353" s="18"/>
      <c r="AE6353" s="18"/>
      <c r="AF6353" s="18"/>
      <c r="AG6353" s="18"/>
    </row>
    <row r="6354" spans="1:33" ht="15.75" customHeight="1">
      <c r="A6354" s="18"/>
      <c r="B6354" s="18"/>
      <c r="C6354" s="18"/>
      <c r="D6354" s="18"/>
      <c r="E6354" s="18"/>
      <c r="F6354" s="18"/>
      <c r="G6354" s="18"/>
      <c r="H6354" s="19"/>
      <c r="I6354" s="18"/>
      <c r="J6354" s="18"/>
      <c r="K6354" s="18"/>
      <c r="L6354" s="18"/>
      <c r="M6354" s="18"/>
      <c r="N6354" s="18"/>
      <c r="O6354" s="18"/>
      <c r="P6354" s="18"/>
      <c r="Q6354" s="18"/>
      <c r="R6354" s="18"/>
      <c r="S6354" s="18"/>
      <c r="T6354" s="18"/>
      <c r="U6354" s="18"/>
      <c r="V6354" s="18"/>
      <c r="W6354" s="18"/>
      <c r="X6354" s="18"/>
      <c r="Y6354" s="18"/>
      <c r="Z6354" s="18"/>
      <c r="AA6354" s="18"/>
      <c r="AB6354" s="18"/>
      <c r="AC6354" s="18"/>
      <c r="AD6354" s="18"/>
      <c r="AE6354" s="18"/>
      <c r="AF6354" s="18"/>
      <c r="AG6354" s="18"/>
    </row>
    <row r="6355" spans="1:33" ht="15.75" customHeight="1">
      <c r="A6355" s="18"/>
      <c r="B6355" s="18"/>
      <c r="C6355" s="18"/>
      <c r="D6355" s="18"/>
      <c r="E6355" s="18"/>
      <c r="F6355" s="18"/>
      <c r="G6355" s="18"/>
      <c r="H6355" s="19"/>
      <c r="I6355" s="18"/>
      <c r="J6355" s="18"/>
      <c r="K6355" s="18"/>
      <c r="L6355" s="18"/>
      <c r="M6355" s="18"/>
      <c r="N6355" s="18"/>
      <c r="O6355" s="18"/>
      <c r="P6355" s="18"/>
      <c r="Q6355" s="18"/>
      <c r="R6355" s="18"/>
      <c r="S6355" s="18"/>
      <c r="T6355" s="18"/>
      <c r="U6355" s="18"/>
      <c r="V6355" s="18"/>
      <c r="W6355" s="18"/>
      <c r="X6355" s="18"/>
      <c r="Y6355" s="18"/>
      <c r="Z6355" s="18"/>
      <c r="AA6355" s="18"/>
      <c r="AB6355" s="18"/>
      <c r="AC6355" s="18"/>
      <c r="AD6355" s="18"/>
      <c r="AE6355" s="18"/>
      <c r="AF6355" s="18"/>
      <c r="AG6355" s="18"/>
    </row>
    <row r="6356" spans="1:33" ht="15.75" customHeight="1">
      <c r="A6356" s="18"/>
      <c r="B6356" s="18"/>
      <c r="C6356" s="18"/>
      <c r="D6356" s="18"/>
      <c r="E6356" s="18"/>
      <c r="F6356" s="18"/>
      <c r="G6356" s="18"/>
      <c r="H6356" s="19"/>
      <c r="I6356" s="18"/>
      <c r="J6356" s="18"/>
      <c r="K6356" s="18"/>
      <c r="L6356" s="18"/>
      <c r="M6356" s="18"/>
      <c r="N6356" s="18"/>
      <c r="O6356" s="18"/>
      <c r="P6356" s="18"/>
      <c r="Q6356" s="18"/>
      <c r="R6356" s="18"/>
      <c r="S6356" s="18"/>
      <c r="T6356" s="18"/>
      <c r="U6356" s="18"/>
      <c r="V6356" s="18"/>
      <c r="W6356" s="18"/>
      <c r="X6356" s="18"/>
      <c r="Y6356" s="18"/>
      <c r="Z6356" s="18"/>
      <c r="AA6356" s="18"/>
      <c r="AB6356" s="18"/>
      <c r="AC6356" s="18"/>
      <c r="AD6356" s="18"/>
      <c r="AE6356" s="18"/>
      <c r="AF6356" s="18"/>
      <c r="AG6356" s="18"/>
    </row>
    <row r="6357" spans="1:33" ht="15.75" customHeight="1">
      <c r="A6357" s="18"/>
      <c r="B6357" s="18"/>
      <c r="C6357" s="18"/>
      <c r="D6357" s="18"/>
      <c r="E6357" s="18"/>
      <c r="F6357" s="18"/>
      <c r="G6357" s="18"/>
      <c r="H6357" s="19"/>
      <c r="I6357" s="18"/>
      <c r="J6357" s="18"/>
      <c r="K6357" s="18"/>
      <c r="L6357" s="18"/>
      <c r="M6357" s="18"/>
      <c r="N6357" s="18"/>
      <c r="O6357" s="18"/>
      <c r="P6357" s="18"/>
      <c r="Q6357" s="18"/>
      <c r="R6357" s="18"/>
      <c r="S6357" s="18"/>
      <c r="T6357" s="18"/>
      <c r="U6357" s="18"/>
      <c r="V6357" s="18"/>
      <c r="W6357" s="18"/>
      <c r="X6357" s="18"/>
      <c r="Y6357" s="18"/>
      <c r="Z6357" s="18"/>
      <c r="AA6357" s="18"/>
      <c r="AB6357" s="18"/>
      <c r="AC6357" s="18"/>
      <c r="AD6357" s="18"/>
      <c r="AE6357" s="18"/>
      <c r="AF6357" s="18"/>
      <c r="AG6357" s="18"/>
    </row>
    <row r="6358" spans="1:33" ht="15.75" customHeight="1">
      <c r="A6358" s="18"/>
      <c r="B6358" s="18"/>
      <c r="C6358" s="18"/>
      <c r="D6358" s="18"/>
      <c r="E6358" s="18"/>
      <c r="F6358" s="18"/>
      <c r="G6358" s="18"/>
      <c r="H6358" s="19"/>
      <c r="I6358" s="18"/>
      <c r="J6358" s="18"/>
      <c r="K6358" s="18"/>
      <c r="L6358" s="18"/>
      <c r="M6358" s="18"/>
      <c r="N6358" s="18"/>
      <c r="O6358" s="18"/>
      <c r="P6358" s="18"/>
      <c r="Q6358" s="18"/>
      <c r="R6358" s="18"/>
      <c r="S6358" s="18"/>
      <c r="T6358" s="18"/>
      <c r="U6358" s="18"/>
      <c r="V6358" s="18"/>
      <c r="W6358" s="18"/>
      <c r="X6358" s="18"/>
      <c r="Y6358" s="18"/>
      <c r="Z6358" s="18"/>
      <c r="AA6358" s="18"/>
      <c r="AB6358" s="18"/>
      <c r="AC6358" s="18"/>
      <c r="AD6358" s="18"/>
      <c r="AE6358" s="18"/>
      <c r="AF6358" s="18"/>
      <c r="AG6358" s="18"/>
    </row>
    <row r="6359" spans="1:33" ht="15.75" customHeight="1">
      <c r="A6359" s="18"/>
      <c r="B6359" s="18"/>
      <c r="C6359" s="18"/>
      <c r="D6359" s="18"/>
      <c r="E6359" s="18"/>
      <c r="F6359" s="18"/>
      <c r="G6359" s="18"/>
      <c r="H6359" s="19"/>
      <c r="I6359" s="18"/>
      <c r="J6359" s="18"/>
      <c r="K6359" s="18"/>
      <c r="L6359" s="18"/>
      <c r="M6359" s="18"/>
      <c r="N6359" s="18"/>
      <c r="O6359" s="18"/>
      <c r="P6359" s="18"/>
      <c r="Q6359" s="18"/>
      <c r="R6359" s="18"/>
      <c r="S6359" s="18"/>
      <c r="T6359" s="18"/>
      <c r="U6359" s="18"/>
      <c r="V6359" s="18"/>
      <c r="W6359" s="18"/>
      <c r="X6359" s="18"/>
      <c r="Y6359" s="18"/>
      <c r="Z6359" s="18"/>
      <c r="AA6359" s="18"/>
      <c r="AB6359" s="18"/>
      <c r="AC6359" s="18"/>
      <c r="AD6359" s="18"/>
      <c r="AE6359" s="18"/>
      <c r="AF6359" s="18"/>
      <c r="AG6359" s="18"/>
    </row>
    <row r="6360" spans="1:33" ht="15.75" customHeight="1">
      <c r="A6360" s="18"/>
      <c r="B6360" s="18"/>
      <c r="C6360" s="18"/>
      <c r="D6360" s="18"/>
      <c r="E6360" s="18"/>
      <c r="F6360" s="18"/>
      <c r="G6360" s="18"/>
      <c r="H6360" s="19"/>
      <c r="I6360" s="18"/>
      <c r="J6360" s="18"/>
      <c r="K6360" s="18"/>
      <c r="L6360" s="18"/>
      <c r="M6360" s="18"/>
      <c r="N6360" s="18"/>
      <c r="O6360" s="18"/>
      <c r="P6360" s="18"/>
      <c r="Q6360" s="18"/>
      <c r="R6360" s="18"/>
      <c r="S6360" s="18"/>
      <c r="T6360" s="18"/>
      <c r="U6360" s="18"/>
      <c r="V6360" s="18"/>
      <c r="W6360" s="18"/>
      <c r="X6360" s="18"/>
      <c r="Y6360" s="18"/>
      <c r="Z6360" s="18"/>
      <c r="AA6360" s="18"/>
      <c r="AB6360" s="18"/>
      <c r="AC6360" s="18"/>
      <c r="AD6360" s="18"/>
      <c r="AE6360" s="18"/>
      <c r="AF6360" s="18"/>
      <c r="AG6360" s="18"/>
    </row>
    <row r="6361" spans="1:33" ht="15.75" customHeight="1">
      <c r="A6361" s="18"/>
      <c r="B6361" s="18"/>
      <c r="C6361" s="18"/>
      <c r="D6361" s="18"/>
      <c r="E6361" s="18"/>
      <c r="F6361" s="18"/>
      <c r="G6361" s="18"/>
      <c r="H6361" s="19"/>
      <c r="I6361" s="18"/>
      <c r="J6361" s="18"/>
      <c r="K6361" s="18"/>
      <c r="L6361" s="18"/>
      <c r="M6361" s="18"/>
      <c r="N6361" s="18"/>
      <c r="O6361" s="18"/>
      <c r="P6361" s="18"/>
      <c r="Q6361" s="18"/>
      <c r="R6361" s="18"/>
      <c r="S6361" s="18"/>
      <c r="T6361" s="18"/>
      <c r="U6361" s="18"/>
      <c r="V6361" s="18"/>
      <c r="W6361" s="18"/>
      <c r="X6361" s="18"/>
      <c r="Y6361" s="18"/>
      <c r="Z6361" s="18"/>
      <c r="AA6361" s="18"/>
      <c r="AB6361" s="18"/>
      <c r="AC6361" s="18"/>
      <c r="AD6361" s="18"/>
      <c r="AE6361" s="18"/>
      <c r="AF6361" s="18"/>
      <c r="AG6361" s="18"/>
    </row>
    <row r="6362" spans="1:33" ht="15.75" customHeight="1">
      <c r="A6362" s="18"/>
      <c r="B6362" s="18"/>
      <c r="C6362" s="18"/>
      <c r="D6362" s="18"/>
      <c r="E6362" s="18"/>
      <c r="F6362" s="18"/>
      <c r="G6362" s="18"/>
      <c r="H6362" s="19"/>
      <c r="I6362" s="18"/>
      <c r="J6362" s="18"/>
      <c r="K6362" s="18"/>
      <c r="L6362" s="18"/>
      <c r="M6362" s="18"/>
      <c r="N6362" s="18"/>
      <c r="O6362" s="18"/>
      <c r="P6362" s="18"/>
      <c r="Q6362" s="18"/>
      <c r="R6362" s="18"/>
      <c r="S6362" s="18"/>
      <c r="T6362" s="18"/>
      <c r="U6362" s="18"/>
      <c r="V6362" s="18"/>
      <c r="W6362" s="18"/>
      <c r="X6362" s="18"/>
      <c r="Y6362" s="18"/>
      <c r="Z6362" s="18"/>
      <c r="AA6362" s="18"/>
      <c r="AB6362" s="18"/>
      <c r="AC6362" s="18"/>
      <c r="AD6362" s="18"/>
      <c r="AE6362" s="18"/>
      <c r="AF6362" s="18"/>
      <c r="AG6362" s="18"/>
    </row>
    <row r="6363" spans="1:33" ht="15.75" customHeight="1">
      <c r="A6363" s="18"/>
      <c r="B6363" s="18"/>
      <c r="C6363" s="18"/>
      <c r="D6363" s="18"/>
      <c r="E6363" s="18"/>
      <c r="F6363" s="18"/>
      <c r="G6363" s="18"/>
      <c r="H6363" s="19"/>
      <c r="I6363" s="18"/>
      <c r="J6363" s="18"/>
      <c r="K6363" s="18"/>
      <c r="L6363" s="18"/>
      <c r="M6363" s="18"/>
      <c r="N6363" s="18"/>
      <c r="O6363" s="18"/>
      <c r="P6363" s="18"/>
      <c r="Q6363" s="18"/>
      <c r="R6363" s="18"/>
      <c r="S6363" s="18"/>
      <c r="T6363" s="18"/>
      <c r="U6363" s="18"/>
      <c r="V6363" s="18"/>
      <c r="W6363" s="18"/>
      <c r="X6363" s="18"/>
      <c r="Y6363" s="18"/>
      <c r="Z6363" s="18"/>
      <c r="AA6363" s="18"/>
      <c r="AB6363" s="18"/>
      <c r="AC6363" s="18"/>
      <c r="AD6363" s="18"/>
      <c r="AE6363" s="18"/>
      <c r="AF6363" s="18"/>
      <c r="AG6363" s="18"/>
    </row>
    <row r="6364" spans="1:33" ht="15.75" customHeight="1">
      <c r="A6364" s="18"/>
      <c r="B6364" s="18"/>
      <c r="C6364" s="18"/>
      <c r="D6364" s="18"/>
      <c r="E6364" s="18"/>
      <c r="F6364" s="18"/>
      <c r="G6364" s="18"/>
      <c r="H6364" s="19"/>
      <c r="I6364" s="18"/>
      <c r="J6364" s="18"/>
      <c r="K6364" s="18"/>
      <c r="L6364" s="18"/>
      <c r="M6364" s="18"/>
      <c r="N6364" s="18"/>
      <c r="O6364" s="18"/>
      <c r="P6364" s="18"/>
      <c r="Q6364" s="18"/>
      <c r="R6364" s="18"/>
      <c r="S6364" s="18"/>
      <c r="T6364" s="18"/>
      <c r="U6364" s="18"/>
      <c r="V6364" s="18"/>
      <c r="W6364" s="18"/>
      <c r="X6364" s="18"/>
      <c r="Y6364" s="18"/>
      <c r="Z6364" s="18"/>
      <c r="AA6364" s="18"/>
      <c r="AB6364" s="18"/>
      <c r="AC6364" s="18"/>
      <c r="AD6364" s="18"/>
      <c r="AE6364" s="18"/>
      <c r="AF6364" s="18"/>
      <c r="AG6364" s="18"/>
    </row>
    <row r="6365" spans="1:33" ht="15.75" customHeight="1">
      <c r="A6365" s="18"/>
      <c r="B6365" s="18"/>
      <c r="C6365" s="18"/>
      <c r="D6365" s="18"/>
      <c r="E6365" s="18"/>
      <c r="F6365" s="18"/>
      <c r="G6365" s="18"/>
      <c r="H6365" s="19"/>
      <c r="I6365" s="18"/>
      <c r="J6365" s="18"/>
      <c r="K6365" s="18"/>
      <c r="L6365" s="18"/>
      <c r="M6365" s="18"/>
      <c r="N6365" s="18"/>
      <c r="O6365" s="18"/>
      <c r="P6365" s="18"/>
      <c r="Q6365" s="18"/>
      <c r="R6365" s="18"/>
      <c r="S6365" s="18"/>
      <c r="T6365" s="18"/>
      <c r="U6365" s="18"/>
      <c r="V6365" s="18"/>
      <c r="W6365" s="18"/>
      <c r="X6365" s="18"/>
      <c r="Y6365" s="18"/>
      <c r="Z6365" s="18"/>
      <c r="AA6365" s="18"/>
      <c r="AB6365" s="18"/>
      <c r="AC6365" s="18"/>
      <c r="AD6365" s="18"/>
      <c r="AE6365" s="18"/>
      <c r="AF6365" s="18"/>
      <c r="AG6365" s="18"/>
    </row>
    <row r="6366" spans="1:33" ht="15.75" customHeight="1">
      <c r="A6366" s="18"/>
      <c r="B6366" s="18"/>
      <c r="C6366" s="18"/>
      <c r="D6366" s="18"/>
      <c r="E6366" s="18"/>
      <c r="F6366" s="18"/>
      <c r="G6366" s="18"/>
      <c r="H6366" s="19"/>
      <c r="I6366" s="18"/>
      <c r="J6366" s="18"/>
      <c r="K6366" s="18"/>
      <c r="L6366" s="18"/>
      <c r="M6366" s="18"/>
      <c r="N6366" s="18"/>
      <c r="O6366" s="18"/>
      <c r="P6366" s="18"/>
      <c r="Q6366" s="18"/>
      <c r="R6366" s="18"/>
      <c r="S6366" s="18"/>
      <c r="T6366" s="18"/>
      <c r="U6366" s="18"/>
      <c r="V6366" s="18"/>
      <c r="W6366" s="18"/>
      <c r="X6366" s="18"/>
      <c r="Y6366" s="18"/>
      <c r="Z6366" s="18"/>
      <c r="AA6366" s="18"/>
      <c r="AB6366" s="18"/>
      <c r="AC6366" s="18"/>
      <c r="AD6366" s="18"/>
      <c r="AE6366" s="18"/>
      <c r="AF6366" s="18"/>
      <c r="AG6366" s="18"/>
    </row>
    <row r="6367" spans="1:33" ht="15.75" customHeight="1">
      <c r="A6367" s="18"/>
      <c r="B6367" s="18"/>
      <c r="C6367" s="18"/>
      <c r="D6367" s="18"/>
      <c r="E6367" s="18"/>
      <c r="F6367" s="18"/>
      <c r="G6367" s="18"/>
      <c r="H6367" s="19"/>
      <c r="I6367" s="18"/>
      <c r="J6367" s="18"/>
      <c r="K6367" s="18"/>
      <c r="L6367" s="18"/>
      <c r="M6367" s="18"/>
      <c r="N6367" s="18"/>
      <c r="O6367" s="18"/>
      <c r="P6367" s="18"/>
      <c r="Q6367" s="18"/>
      <c r="R6367" s="18"/>
      <c r="S6367" s="18"/>
      <c r="T6367" s="18"/>
      <c r="U6367" s="18"/>
      <c r="V6367" s="18"/>
      <c r="W6367" s="18"/>
      <c r="X6367" s="18"/>
      <c r="Y6367" s="18"/>
      <c r="Z6367" s="18"/>
      <c r="AA6367" s="18"/>
      <c r="AB6367" s="18"/>
      <c r="AC6367" s="18"/>
      <c r="AD6367" s="18"/>
      <c r="AE6367" s="18"/>
      <c r="AF6367" s="18"/>
      <c r="AG6367" s="18"/>
    </row>
    <row r="6368" spans="1:33" ht="15.75" customHeight="1">
      <c r="A6368" s="18"/>
      <c r="B6368" s="18"/>
      <c r="C6368" s="18"/>
      <c r="D6368" s="18"/>
      <c r="E6368" s="18"/>
      <c r="F6368" s="18"/>
      <c r="G6368" s="18"/>
      <c r="H6368" s="19"/>
      <c r="I6368" s="18"/>
      <c r="J6368" s="18"/>
      <c r="K6368" s="18"/>
      <c r="L6368" s="18"/>
      <c r="M6368" s="18"/>
      <c r="N6368" s="18"/>
      <c r="O6368" s="18"/>
      <c r="P6368" s="18"/>
      <c r="Q6368" s="18"/>
      <c r="R6368" s="18"/>
      <c r="S6368" s="18"/>
      <c r="T6368" s="18"/>
      <c r="U6368" s="18"/>
      <c r="V6368" s="18"/>
      <c r="W6368" s="18"/>
      <c r="X6368" s="18"/>
      <c r="Y6368" s="18"/>
      <c r="Z6368" s="18"/>
      <c r="AA6368" s="18"/>
      <c r="AB6368" s="18"/>
      <c r="AC6368" s="18"/>
      <c r="AD6368" s="18"/>
      <c r="AE6368" s="18"/>
      <c r="AF6368" s="18"/>
      <c r="AG6368" s="18"/>
    </row>
    <row r="6369" spans="1:33" ht="15.75" customHeight="1">
      <c r="A6369" s="18"/>
      <c r="B6369" s="18"/>
      <c r="C6369" s="18"/>
      <c r="D6369" s="18"/>
      <c r="E6369" s="18"/>
      <c r="F6369" s="18"/>
      <c r="G6369" s="18"/>
      <c r="H6369" s="19"/>
      <c r="I6369" s="18"/>
      <c r="J6369" s="18"/>
      <c r="K6369" s="18"/>
      <c r="L6369" s="18"/>
      <c r="M6369" s="18"/>
      <c r="N6369" s="18"/>
      <c r="O6369" s="18"/>
      <c r="P6369" s="18"/>
      <c r="Q6369" s="18"/>
      <c r="R6369" s="18"/>
      <c r="S6369" s="18"/>
      <c r="T6369" s="18"/>
      <c r="U6369" s="18"/>
      <c r="V6369" s="18"/>
      <c r="W6369" s="18"/>
      <c r="X6369" s="18"/>
      <c r="Y6369" s="18"/>
      <c r="Z6369" s="18"/>
      <c r="AA6369" s="18"/>
      <c r="AB6369" s="18"/>
      <c r="AC6369" s="18"/>
      <c r="AD6369" s="18"/>
      <c r="AE6369" s="18"/>
      <c r="AF6369" s="18"/>
      <c r="AG6369" s="18"/>
    </row>
    <row r="6370" spans="1:33" ht="15.75" customHeight="1">
      <c r="A6370" s="18"/>
      <c r="B6370" s="18"/>
      <c r="C6370" s="18"/>
      <c r="D6370" s="18"/>
      <c r="E6370" s="18"/>
      <c r="F6370" s="18"/>
      <c r="G6370" s="18"/>
      <c r="H6370" s="19"/>
      <c r="I6370" s="18"/>
      <c r="J6370" s="18"/>
      <c r="K6370" s="18"/>
      <c r="L6370" s="18"/>
      <c r="M6370" s="18"/>
      <c r="N6370" s="18"/>
      <c r="O6370" s="18"/>
      <c r="P6370" s="18"/>
      <c r="Q6370" s="18"/>
      <c r="R6370" s="18"/>
      <c r="S6370" s="18"/>
      <c r="T6370" s="18"/>
      <c r="U6370" s="18"/>
      <c r="V6370" s="18"/>
      <c r="W6370" s="18"/>
      <c r="X6370" s="18"/>
      <c r="Y6370" s="18"/>
      <c r="Z6370" s="18"/>
      <c r="AA6370" s="18"/>
      <c r="AB6370" s="18"/>
      <c r="AC6370" s="18"/>
      <c r="AD6370" s="18"/>
      <c r="AE6370" s="18"/>
      <c r="AF6370" s="18"/>
      <c r="AG6370" s="18"/>
    </row>
    <row r="6371" spans="1:33" ht="15.75" customHeight="1">
      <c r="A6371" s="18"/>
      <c r="B6371" s="18"/>
      <c r="C6371" s="18"/>
      <c r="D6371" s="18"/>
      <c r="E6371" s="18"/>
      <c r="F6371" s="18"/>
      <c r="G6371" s="18"/>
      <c r="H6371" s="19"/>
      <c r="I6371" s="18"/>
      <c r="J6371" s="18"/>
      <c r="K6371" s="18"/>
      <c r="L6371" s="18"/>
      <c r="M6371" s="18"/>
      <c r="N6371" s="18"/>
      <c r="O6371" s="18"/>
      <c r="P6371" s="18"/>
      <c r="Q6371" s="18"/>
      <c r="R6371" s="18"/>
      <c r="S6371" s="18"/>
      <c r="T6371" s="18"/>
      <c r="U6371" s="18"/>
      <c r="V6371" s="18"/>
      <c r="W6371" s="18"/>
      <c r="X6371" s="18"/>
      <c r="Y6371" s="18"/>
      <c r="Z6371" s="18"/>
      <c r="AA6371" s="18"/>
      <c r="AB6371" s="18"/>
      <c r="AC6371" s="18"/>
      <c r="AD6371" s="18"/>
      <c r="AE6371" s="18"/>
      <c r="AF6371" s="18"/>
      <c r="AG6371" s="18"/>
    </row>
    <row r="6372" spans="1:33" ht="15.75" customHeight="1">
      <c r="A6372" s="18"/>
      <c r="B6372" s="18"/>
      <c r="C6372" s="18"/>
      <c r="D6372" s="18"/>
      <c r="E6372" s="18"/>
      <c r="F6372" s="18"/>
      <c r="G6372" s="18"/>
      <c r="H6372" s="19"/>
      <c r="I6372" s="18"/>
      <c r="J6372" s="18"/>
      <c r="K6372" s="18"/>
      <c r="L6372" s="18"/>
      <c r="M6372" s="18"/>
      <c r="N6372" s="18"/>
      <c r="O6372" s="18"/>
      <c r="P6372" s="18"/>
      <c r="Q6372" s="18"/>
      <c r="R6372" s="18"/>
      <c r="S6372" s="18"/>
      <c r="T6372" s="18"/>
      <c r="U6372" s="18"/>
      <c r="V6372" s="18"/>
      <c r="W6372" s="18"/>
      <c r="X6372" s="18"/>
      <c r="Y6372" s="18"/>
      <c r="Z6372" s="18"/>
      <c r="AA6372" s="18"/>
      <c r="AB6372" s="18"/>
      <c r="AC6372" s="18"/>
      <c r="AD6372" s="18"/>
      <c r="AE6372" s="18"/>
      <c r="AF6372" s="18"/>
      <c r="AG6372" s="18"/>
    </row>
    <row r="6373" spans="1:33" ht="15.75" customHeight="1">
      <c r="A6373" s="18"/>
      <c r="B6373" s="18"/>
      <c r="C6373" s="18"/>
      <c r="D6373" s="18"/>
      <c r="E6373" s="18"/>
      <c r="F6373" s="18"/>
      <c r="G6373" s="18"/>
      <c r="H6373" s="19"/>
      <c r="I6373" s="18"/>
      <c r="J6373" s="18"/>
      <c r="K6373" s="18"/>
      <c r="L6373" s="18"/>
      <c r="M6373" s="18"/>
      <c r="N6373" s="18"/>
      <c r="O6373" s="18"/>
      <c r="P6373" s="18"/>
      <c r="Q6373" s="18"/>
      <c r="R6373" s="18"/>
      <c r="S6373" s="18"/>
      <c r="T6373" s="18"/>
      <c r="U6373" s="18"/>
      <c r="V6373" s="18"/>
      <c r="W6373" s="18"/>
      <c r="X6373" s="18"/>
      <c r="Y6373" s="18"/>
      <c r="Z6373" s="18"/>
      <c r="AA6373" s="18"/>
      <c r="AB6373" s="18"/>
      <c r="AC6373" s="18"/>
      <c r="AD6373" s="18"/>
      <c r="AE6373" s="18"/>
      <c r="AF6373" s="18"/>
      <c r="AG6373" s="18"/>
    </row>
    <row r="6374" spans="1:33" ht="15.75" customHeight="1">
      <c r="A6374" s="18"/>
      <c r="B6374" s="18"/>
      <c r="C6374" s="18"/>
      <c r="D6374" s="18"/>
      <c r="E6374" s="18"/>
      <c r="F6374" s="18"/>
      <c r="G6374" s="18"/>
      <c r="H6374" s="19"/>
      <c r="I6374" s="18"/>
      <c r="J6374" s="18"/>
      <c r="K6374" s="18"/>
      <c r="L6374" s="18"/>
      <c r="M6374" s="18"/>
      <c r="N6374" s="18"/>
      <c r="O6374" s="18"/>
      <c r="P6374" s="18"/>
      <c r="Q6374" s="18"/>
      <c r="R6374" s="18"/>
      <c r="S6374" s="18"/>
      <c r="T6374" s="18"/>
      <c r="U6374" s="18"/>
      <c r="V6374" s="18"/>
      <c r="W6374" s="18"/>
      <c r="X6374" s="18"/>
      <c r="Y6374" s="18"/>
      <c r="Z6374" s="18"/>
      <c r="AA6374" s="18"/>
      <c r="AB6374" s="18"/>
      <c r="AC6374" s="18"/>
      <c r="AD6374" s="18"/>
      <c r="AE6374" s="18"/>
      <c r="AF6374" s="18"/>
      <c r="AG6374" s="18"/>
    </row>
    <row r="6375" spans="1:33" ht="15.75" customHeight="1">
      <c r="A6375" s="18"/>
      <c r="B6375" s="18"/>
      <c r="C6375" s="18"/>
      <c r="D6375" s="18"/>
      <c r="E6375" s="18"/>
      <c r="F6375" s="18"/>
      <c r="G6375" s="18"/>
      <c r="H6375" s="19"/>
      <c r="I6375" s="18"/>
      <c r="J6375" s="18"/>
      <c r="K6375" s="18"/>
      <c r="L6375" s="18"/>
      <c r="M6375" s="18"/>
      <c r="N6375" s="18"/>
      <c r="O6375" s="18"/>
      <c r="P6375" s="18"/>
      <c r="Q6375" s="18"/>
      <c r="R6375" s="18"/>
      <c r="S6375" s="18"/>
      <c r="T6375" s="18"/>
      <c r="U6375" s="18"/>
      <c r="V6375" s="18"/>
      <c r="W6375" s="18"/>
      <c r="X6375" s="18"/>
      <c r="Y6375" s="18"/>
      <c r="Z6375" s="18"/>
      <c r="AA6375" s="18"/>
      <c r="AB6375" s="18"/>
      <c r="AC6375" s="18"/>
      <c r="AD6375" s="18"/>
      <c r="AE6375" s="18"/>
      <c r="AF6375" s="18"/>
      <c r="AG6375" s="18"/>
    </row>
    <row r="6376" spans="1:33" ht="15.75" customHeight="1">
      <c r="A6376" s="18"/>
      <c r="B6376" s="18"/>
      <c r="C6376" s="18"/>
      <c r="D6376" s="18"/>
      <c r="E6376" s="18"/>
      <c r="F6376" s="18"/>
      <c r="G6376" s="18"/>
      <c r="H6376" s="19"/>
      <c r="I6376" s="18"/>
      <c r="J6376" s="18"/>
      <c r="K6376" s="18"/>
      <c r="L6376" s="18"/>
      <c r="M6376" s="18"/>
      <c r="N6376" s="18"/>
      <c r="O6376" s="18"/>
      <c r="P6376" s="18"/>
      <c r="Q6376" s="18"/>
      <c r="R6376" s="18"/>
      <c r="S6376" s="18"/>
      <c r="T6376" s="18"/>
      <c r="U6376" s="18"/>
      <c r="V6376" s="18"/>
      <c r="W6376" s="18"/>
      <c r="X6376" s="18"/>
      <c r="Y6376" s="18"/>
      <c r="Z6376" s="18"/>
      <c r="AA6376" s="18"/>
      <c r="AB6376" s="18"/>
      <c r="AC6376" s="18"/>
      <c r="AD6376" s="18"/>
      <c r="AE6376" s="18"/>
      <c r="AF6376" s="18"/>
      <c r="AG6376" s="18"/>
    </row>
    <row r="6377" spans="1:33" ht="15.75" customHeight="1">
      <c r="A6377" s="18"/>
      <c r="B6377" s="18"/>
      <c r="C6377" s="18"/>
      <c r="D6377" s="18"/>
      <c r="E6377" s="18"/>
      <c r="F6377" s="18"/>
      <c r="G6377" s="18"/>
      <c r="H6377" s="19"/>
      <c r="I6377" s="18"/>
      <c r="J6377" s="18"/>
      <c r="K6377" s="18"/>
      <c r="L6377" s="18"/>
      <c r="M6377" s="18"/>
      <c r="N6377" s="18"/>
      <c r="O6377" s="18"/>
      <c r="P6377" s="18"/>
      <c r="Q6377" s="18"/>
      <c r="R6377" s="18"/>
      <c r="S6377" s="18"/>
      <c r="T6377" s="18"/>
      <c r="U6377" s="18"/>
      <c r="V6377" s="18"/>
      <c r="W6377" s="18"/>
      <c r="X6377" s="18"/>
      <c r="Y6377" s="18"/>
      <c r="Z6377" s="18"/>
      <c r="AA6377" s="18"/>
      <c r="AB6377" s="18"/>
      <c r="AC6377" s="18"/>
      <c r="AD6377" s="18"/>
      <c r="AE6377" s="18"/>
      <c r="AF6377" s="18"/>
      <c r="AG6377" s="18"/>
    </row>
    <row r="6378" spans="1:33" ht="15.75" customHeight="1">
      <c r="A6378" s="18"/>
      <c r="B6378" s="18"/>
      <c r="C6378" s="18"/>
      <c r="D6378" s="18"/>
      <c r="E6378" s="18"/>
      <c r="F6378" s="18"/>
      <c r="G6378" s="18"/>
      <c r="H6378" s="19"/>
      <c r="I6378" s="18"/>
      <c r="J6378" s="18"/>
      <c r="K6378" s="18"/>
      <c r="L6378" s="18"/>
      <c r="M6378" s="18"/>
      <c r="N6378" s="18"/>
      <c r="O6378" s="18"/>
      <c r="P6378" s="18"/>
      <c r="Q6378" s="18"/>
      <c r="R6378" s="18"/>
      <c r="S6378" s="18"/>
      <c r="T6378" s="18"/>
      <c r="U6378" s="18"/>
      <c r="V6378" s="18"/>
      <c r="W6378" s="18"/>
      <c r="X6378" s="18"/>
      <c r="Y6378" s="18"/>
      <c r="Z6378" s="18"/>
      <c r="AA6378" s="18"/>
      <c r="AB6378" s="18"/>
      <c r="AC6378" s="18"/>
      <c r="AD6378" s="18"/>
      <c r="AE6378" s="18"/>
      <c r="AF6378" s="18"/>
      <c r="AG6378" s="18"/>
    </row>
    <row r="6379" spans="1:33" ht="15.75" customHeight="1">
      <c r="A6379" s="18"/>
      <c r="B6379" s="18"/>
      <c r="C6379" s="18"/>
      <c r="D6379" s="18"/>
      <c r="E6379" s="18"/>
      <c r="F6379" s="18"/>
      <c r="G6379" s="18"/>
      <c r="H6379" s="19"/>
      <c r="I6379" s="18"/>
      <c r="J6379" s="18"/>
      <c r="K6379" s="18"/>
      <c r="L6379" s="18"/>
      <c r="M6379" s="18"/>
      <c r="N6379" s="18"/>
      <c r="O6379" s="18"/>
      <c r="P6379" s="18"/>
      <c r="Q6379" s="18"/>
      <c r="R6379" s="18"/>
      <c r="S6379" s="18"/>
      <c r="T6379" s="18"/>
      <c r="U6379" s="18"/>
      <c r="V6379" s="18"/>
      <c r="W6379" s="18"/>
      <c r="X6379" s="18"/>
      <c r="Y6379" s="18"/>
      <c r="Z6379" s="18"/>
      <c r="AA6379" s="18"/>
      <c r="AB6379" s="18"/>
      <c r="AC6379" s="18"/>
      <c r="AD6379" s="18"/>
      <c r="AE6379" s="18"/>
      <c r="AF6379" s="18"/>
      <c r="AG6379" s="18"/>
    </row>
    <row r="6380" spans="1:33" ht="15.75" customHeight="1">
      <c r="A6380" s="18"/>
      <c r="B6380" s="18"/>
      <c r="C6380" s="18"/>
      <c r="D6380" s="18"/>
      <c r="E6380" s="18"/>
      <c r="F6380" s="18"/>
      <c r="G6380" s="18"/>
      <c r="H6380" s="19"/>
      <c r="I6380" s="18"/>
      <c r="J6380" s="18"/>
      <c r="K6380" s="18"/>
      <c r="L6380" s="18"/>
      <c r="M6380" s="18"/>
      <c r="N6380" s="18"/>
      <c r="O6380" s="18"/>
      <c r="P6380" s="18"/>
      <c r="Q6380" s="18"/>
      <c r="R6380" s="18"/>
      <c r="S6380" s="18"/>
      <c r="T6380" s="18"/>
      <c r="U6380" s="18"/>
      <c r="V6380" s="18"/>
      <c r="W6380" s="18"/>
      <c r="X6380" s="18"/>
      <c r="Y6380" s="18"/>
      <c r="Z6380" s="18"/>
      <c r="AA6380" s="18"/>
      <c r="AB6380" s="18"/>
      <c r="AC6380" s="18"/>
      <c r="AD6380" s="18"/>
      <c r="AE6380" s="18"/>
      <c r="AF6380" s="18"/>
      <c r="AG6380" s="18"/>
    </row>
    <row r="6381" spans="1:33" ht="15.75" customHeight="1">
      <c r="A6381" s="18"/>
      <c r="B6381" s="18"/>
      <c r="C6381" s="18"/>
      <c r="D6381" s="18"/>
      <c r="E6381" s="18"/>
      <c r="F6381" s="18"/>
      <c r="G6381" s="18"/>
      <c r="H6381" s="19"/>
      <c r="I6381" s="18"/>
      <c r="J6381" s="18"/>
      <c r="K6381" s="18"/>
      <c r="L6381" s="18"/>
      <c r="M6381" s="18"/>
      <c r="N6381" s="18"/>
      <c r="O6381" s="18"/>
      <c r="P6381" s="18"/>
      <c r="Q6381" s="18"/>
      <c r="R6381" s="18"/>
      <c r="S6381" s="18"/>
      <c r="T6381" s="18"/>
      <c r="U6381" s="18"/>
      <c r="V6381" s="18"/>
      <c r="W6381" s="18"/>
      <c r="X6381" s="18"/>
      <c r="Y6381" s="18"/>
      <c r="Z6381" s="18"/>
      <c r="AA6381" s="18"/>
      <c r="AB6381" s="18"/>
      <c r="AC6381" s="18"/>
      <c r="AD6381" s="18"/>
      <c r="AE6381" s="18"/>
      <c r="AF6381" s="18"/>
      <c r="AG6381" s="18"/>
    </row>
    <row r="6382" spans="1:33" ht="15.75" customHeight="1">
      <c r="A6382" s="18"/>
      <c r="B6382" s="18"/>
      <c r="C6382" s="18"/>
      <c r="D6382" s="18"/>
      <c r="E6382" s="18"/>
      <c r="F6382" s="18"/>
      <c r="G6382" s="18"/>
      <c r="H6382" s="19"/>
      <c r="I6382" s="18"/>
      <c r="J6382" s="18"/>
      <c r="K6382" s="18"/>
      <c r="L6382" s="18"/>
      <c r="M6382" s="18"/>
      <c r="N6382" s="18"/>
      <c r="O6382" s="18"/>
      <c r="P6382" s="18"/>
      <c r="Q6382" s="18"/>
      <c r="R6382" s="18"/>
      <c r="S6382" s="18"/>
      <c r="T6382" s="18"/>
      <c r="U6382" s="18"/>
      <c r="V6382" s="18"/>
      <c r="W6382" s="18"/>
      <c r="X6382" s="18"/>
      <c r="Y6382" s="18"/>
      <c r="Z6382" s="18"/>
      <c r="AA6382" s="18"/>
      <c r="AB6382" s="18"/>
      <c r="AC6382" s="18"/>
      <c r="AD6382" s="18"/>
      <c r="AE6382" s="18"/>
      <c r="AF6382" s="18"/>
      <c r="AG6382" s="18"/>
    </row>
    <row r="6383" spans="1:33" ht="15.75" customHeight="1">
      <c r="A6383" s="18"/>
      <c r="B6383" s="18"/>
      <c r="C6383" s="18"/>
      <c r="D6383" s="18"/>
      <c r="E6383" s="18"/>
      <c r="F6383" s="18"/>
      <c r="G6383" s="18"/>
      <c r="H6383" s="19"/>
      <c r="I6383" s="18"/>
      <c r="J6383" s="18"/>
      <c r="K6383" s="18"/>
      <c r="L6383" s="18"/>
      <c r="M6383" s="18"/>
      <c r="N6383" s="18"/>
      <c r="O6383" s="18"/>
      <c r="P6383" s="18"/>
      <c r="Q6383" s="18"/>
      <c r="R6383" s="18"/>
      <c r="S6383" s="18"/>
      <c r="T6383" s="18"/>
      <c r="U6383" s="18"/>
      <c r="V6383" s="18"/>
      <c r="W6383" s="18"/>
      <c r="X6383" s="18"/>
      <c r="Y6383" s="18"/>
      <c r="Z6383" s="18"/>
      <c r="AA6383" s="18"/>
      <c r="AB6383" s="18"/>
      <c r="AC6383" s="18"/>
      <c r="AD6383" s="18"/>
      <c r="AE6383" s="18"/>
      <c r="AF6383" s="18"/>
      <c r="AG6383" s="18"/>
    </row>
    <row r="6384" spans="1:33" ht="15.75" customHeight="1">
      <c r="A6384" s="18"/>
      <c r="B6384" s="18"/>
      <c r="C6384" s="18"/>
      <c r="D6384" s="18"/>
      <c r="E6384" s="18"/>
      <c r="F6384" s="18"/>
      <c r="G6384" s="18"/>
      <c r="H6384" s="19"/>
      <c r="I6384" s="18"/>
      <c r="J6384" s="18"/>
      <c r="K6384" s="18"/>
      <c r="L6384" s="18"/>
      <c r="M6384" s="18"/>
      <c r="N6384" s="18"/>
      <c r="O6384" s="18"/>
      <c r="P6384" s="18"/>
      <c r="Q6384" s="18"/>
      <c r="R6384" s="18"/>
      <c r="S6384" s="18"/>
      <c r="T6384" s="18"/>
      <c r="U6384" s="18"/>
      <c r="V6384" s="18"/>
      <c r="W6384" s="18"/>
      <c r="X6384" s="18"/>
      <c r="Y6384" s="18"/>
      <c r="Z6384" s="18"/>
      <c r="AA6384" s="18"/>
      <c r="AB6384" s="18"/>
      <c r="AC6384" s="18"/>
      <c r="AD6384" s="18"/>
      <c r="AE6384" s="18"/>
      <c r="AF6384" s="18"/>
      <c r="AG6384" s="18"/>
    </row>
    <row r="6385" spans="1:33" ht="15.75" customHeight="1">
      <c r="A6385" s="18"/>
      <c r="B6385" s="18"/>
      <c r="C6385" s="18"/>
      <c r="D6385" s="18"/>
      <c r="E6385" s="18"/>
      <c r="F6385" s="18"/>
      <c r="G6385" s="18"/>
      <c r="H6385" s="19"/>
      <c r="I6385" s="18"/>
      <c r="J6385" s="18"/>
      <c r="K6385" s="18"/>
      <c r="L6385" s="18"/>
      <c r="M6385" s="18"/>
      <c r="N6385" s="18"/>
      <c r="O6385" s="18"/>
      <c r="P6385" s="18"/>
      <c r="Q6385" s="18"/>
      <c r="R6385" s="18"/>
      <c r="S6385" s="18"/>
      <c r="T6385" s="18"/>
      <c r="U6385" s="18"/>
      <c r="V6385" s="18"/>
      <c r="W6385" s="18"/>
      <c r="X6385" s="18"/>
      <c r="Y6385" s="18"/>
      <c r="Z6385" s="18"/>
      <c r="AA6385" s="18"/>
      <c r="AB6385" s="18"/>
      <c r="AC6385" s="18"/>
      <c r="AD6385" s="18"/>
      <c r="AE6385" s="18"/>
      <c r="AF6385" s="18"/>
      <c r="AG6385" s="18"/>
    </row>
    <row r="6386" spans="1:33" ht="15.75" customHeight="1">
      <c r="A6386" s="18"/>
      <c r="B6386" s="18"/>
      <c r="C6386" s="18"/>
      <c r="D6386" s="18"/>
      <c r="E6386" s="18"/>
      <c r="F6386" s="18"/>
      <c r="G6386" s="18"/>
      <c r="H6386" s="19"/>
      <c r="I6386" s="18"/>
      <c r="J6386" s="18"/>
      <c r="K6386" s="18"/>
      <c r="L6386" s="18"/>
      <c r="M6386" s="18"/>
      <c r="N6386" s="18"/>
      <c r="O6386" s="18"/>
      <c r="P6386" s="18"/>
      <c r="Q6386" s="18"/>
      <c r="R6386" s="18"/>
      <c r="S6386" s="18"/>
      <c r="T6386" s="18"/>
      <c r="U6386" s="18"/>
      <c r="V6386" s="18"/>
      <c r="W6386" s="18"/>
      <c r="X6386" s="18"/>
      <c r="Y6386" s="18"/>
      <c r="Z6386" s="18"/>
      <c r="AA6386" s="18"/>
      <c r="AB6386" s="18"/>
      <c r="AC6386" s="18"/>
      <c r="AD6386" s="18"/>
      <c r="AE6386" s="18"/>
      <c r="AF6386" s="18"/>
      <c r="AG6386" s="18"/>
    </row>
    <row r="6387" spans="1:33" ht="15.75" customHeight="1">
      <c r="A6387" s="18"/>
      <c r="B6387" s="18"/>
      <c r="C6387" s="18"/>
      <c r="D6387" s="18"/>
      <c r="E6387" s="18"/>
      <c r="F6387" s="18"/>
      <c r="G6387" s="18"/>
      <c r="H6387" s="19"/>
      <c r="I6387" s="18"/>
      <c r="J6387" s="18"/>
      <c r="K6387" s="18"/>
      <c r="L6387" s="18"/>
      <c r="M6387" s="18"/>
      <c r="N6387" s="18"/>
      <c r="O6387" s="18"/>
      <c r="P6387" s="18"/>
      <c r="Q6387" s="18"/>
      <c r="R6387" s="18"/>
      <c r="S6387" s="18"/>
      <c r="T6387" s="18"/>
      <c r="U6387" s="18"/>
      <c r="V6387" s="18"/>
      <c r="W6387" s="18"/>
      <c r="X6387" s="18"/>
      <c r="Y6387" s="18"/>
      <c r="Z6387" s="18"/>
      <c r="AA6387" s="18"/>
      <c r="AB6387" s="18"/>
      <c r="AC6387" s="18"/>
      <c r="AD6387" s="18"/>
      <c r="AE6387" s="18"/>
      <c r="AF6387" s="18"/>
      <c r="AG6387" s="18"/>
    </row>
    <row r="6388" spans="1:33" ht="15.75" customHeight="1">
      <c r="A6388" s="18"/>
      <c r="B6388" s="18"/>
      <c r="C6388" s="18"/>
      <c r="D6388" s="18"/>
      <c r="E6388" s="18"/>
      <c r="F6388" s="18"/>
      <c r="G6388" s="18"/>
      <c r="H6388" s="19"/>
      <c r="I6388" s="18"/>
      <c r="J6388" s="18"/>
      <c r="K6388" s="18"/>
      <c r="L6388" s="18"/>
      <c r="M6388" s="18"/>
      <c r="N6388" s="18"/>
      <c r="O6388" s="18"/>
      <c r="P6388" s="18"/>
      <c r="Q6388" s="18"/>
      <c r="R6388" s="18"/>
      <c r="S6388" s="18"/>
      <c r="T6388" s="18"/>
      <c r="U6388" s="18"/>
      <c r="V6388" s="18"/>
      <c r="W6388" s="18"/>
      <c r="X6388" s="18"/>
      <c r="Y6388" s="18"/>
      <c r="Z6388" s="18"/>
      <c r="AA6388" s="18"/>
      <c r="AB6388" s="18"/>
      <c r="AC6388" s="18"/>
      <c r="AD6388" s="18"/>
      <c r="AE6388" s="18"/>
      <c r="AF6388" s="18"/>
      <c r="AG6388" s="18"/>
    </row>
    <row r="6389" spans="1:33" ht="15.75" customHeight="1">
      <c r="A6389" s="18"/>
      <c r="B6389" s="18"/>
      <c r="C6389" s="18"/>
      <c r="D6389" s="18"/>
      <c r="E6389" s="18"/>
      <c r="F6389" s="18"/>
      <c r="G6389" s="18"/>
      <c r="H6389" s="19"/>
      <c r="I6389" s="18"/>
      <c r="J6389" s="18"/>
      <c r="K6389" s="18"/>
      <c r="L6389" s="18"/>
      <c r="M6389" s="18"/>
      <c r="N6389" s="18"/>
      <c r="O6389" s="18"/>
      <c r="P6389" s="18"/>
      <c r="Q6389" s="18"/>
      <c r="R6389" s="18"/>
      <c r="S6389" s="18"/>
      <c r="T6389" s="18"/>
      <c r="U6389" s="18"/>
      <c r="V6389" s="18"/>
      <c r="W6389" s="18"/>
      <c r="X6389" s="18"/>
      <c r="Y6389" s="18"/>
      <c r="Z6389" s="18"/>
      <c r="AA6389" s="18"/>
      <c r="AB6389" s="18"/>
      <c r="AC6389" s="18"/>
      <c r="AD6389" s="18"/>
      <c r="AE6389" s="18"/>
      <c r="AF6389" s="18"/>
      <c r="AG6389" s="18"/>
    </row>
    <row r="6390" spans="1:33" ht="15.75" customHeight="1">
      <c r="A6390" s="18"/>
      <c r="B6390" s="18"/>
      <c r="C6390" s="18"/>
      <c r="D6390" s="18"/>
      <c r="E6390" s="18"/>
      <c r="F6390" s="18"/>
      <c r="G6390" s="18"/>
      <c r="H6390" s="19"/>
      <c r="I6390" s="18"/>
      <c r="J6390" s="18"/>
      <c r="K6390" s="18"/>
      <c r="L6390" s="18"/>
      <c r="M6390" s="18"/>
      <c r="N6390" s="18"/>
      <c r="O6390" s="18"/>
      <c r="P6390" s="18"/>
      <c r="Q6390" s="18"/>
      <c r="R6390" s="18"/>
      <c r="S6390" s="18"/>
      <c r="T6390" s="18"/>
      <c r="U6390" s="18"/>
      <c r="V6390" s="18"/>
      <c r="W6390" s="18"/>
      <c r="X6390" s="18"/>
      <c r="Y6390" s="18"/>
      <c r="Z6390" s="18"/>
      <c r="AA6390" s="18"/>
      <c r="AB6390" s="18"/>
      <c r="AC6390" s="18"/>
      <c r="AD6390" s="18"/>
      <c r="AE6390" s="18"/>
      <c r="AF6390" s="18"/>
      <c r="AG6390" s="18"/>
    </row>
    <row r="6391" spans="1:33" ht="15.75" customHeight="1">
      <c r="A6391" s="18"/>
      <c r="B6391" s="18"/>
      <c r="C6391" s="18"/>
      <c r="D6391" s="18"/>
      <c r="E6391" s="18"/>
      <c r="F6391" s="18"/>
      <c r="G6391" s="18"/>
      <c r="H6391" s="19"/>
      <c r="I6391" s="18"/>
      <c r="J6391" s="18"/>
      <c r="K6391" s="18"/>
      <c r="L6391" s="18"/>
      <c r="M6391" s="18"/>
      <c r="N6391" s="18"/>
      <c r="O6391" s="18"/>
      <c r="P6391" s="18"/>
      <c r="Q6391" s="18"/>
      <c r="R6391" s="18"/>
      <c r="S6391" s="18"/>
      <c r="T6391" s="18"/>
      <c r="U6391" s="18"/>
      <c r="V6391" s="18"/>
      <c r="W6391" s="18"/>
      <c r="X6391" s="18"/>
      <c r="Y6391" s="18"/>
      <c r="Z6391" s="18"/>
      <c r="AA6391" s="18"/>
      <c r="AB6391" s="18"/>
      <c r="AC6391" s="18"/>
      <c r="AD6391" s="18"/>
      <c r="AE6391" s="18"/>
      <c r="AF6391" s="18"/>
      <c r="AG6391" s="18"/>
    </row>
    <row r="6392" spans="1:33" ht="15.75" customHeight="1">
      <c r="A6392" s="18"/>
      <c r="B6392" s="18"/>
      <c r="C6392" s="18"/>
      <c r="D6392" s="18"/>
      <c r="E6392" s="18"/>
      <c r="F6392" s="18"/>
      <c r="G6392" s="18"/>
      <c r="H6392" s="19"/>
      <c r="I6392" s="18"/>
      <c r="J6392" s="18"/>
      <c r="K6392" s="18"/>
      <c r="L6392" s="18"/>
      <c r="M6392" s="18"/>
      <c r="N6392" s="18"/>
      <c r="O6392" s="18"/>
      <c r="P6392" s="18"/>
      <c r="Q6392" s="18"/>
      <c r="R6392" s="18"/>
      <c r="S6392" s="18"/>
      <c r="T6392" s="18"/>
      <c r="U6392" s="18"/>
      <c r="V6392" s="18"/>
      <c r="W6392" s="18"/>
      <c r="X6392" s="18"/>
      <c r="Y6392" s="18"/>
      <c r="Z6392" s="18"/>
      <c r="AA6392" s="18"/>
      <c r="AB6392" s="18"/>
      <c r="AC6392" s="18"/>
      <c r="AD6392" s="18"/>
      <c r="AE6392" s="18"/>
      <c r="AF6392" s="18"/>
      <c r="AG6392" s="18"/>
    </row>
    <row r="6393" spans="1:33" ht="15.75" customHeight="1">
      <c r="A6393" s="18"/>
      <c r="B6393" s="18"/>
      <c r="C6393" s="18"/>
      <c r="D6393" s="18"/>
      <c r="E6393" s="18"/>
      <c r="F6393" s="18"/>
      <c r="G6393" s="18"/>
      <c r="H6393" s="19"/>
      <c r="I6393" s="18"/>
      <c r="J6393" s="18"/>
      <c r="K6393" s="18"/>
      <c r="L6393" s="18"/>
      <c r="M6393" s="18"/>
      <c r="N6393" s="18"/>
      <c r="O6393" s="18"/>
      <c r="P6393" s="18"/>
      <c r="Q6393" s="18"/>
      <c r="R6393" s="18"/>
      <c r="S6393" s="18"/>
      <c r="T6393" s="18"/>
      <c r="U6393" s="18"/>
      <c r="V6393" s="18"/>
      <c r="W6393" s="18"/>
      <c r="X6393" s="18"/>
      <c r="Y6393" s="18"/>
      <c r="Z6393" s="18"/>
      <c r="AA6393" s="18"/>
      <c r="AB6393" s="18"/>
      <c r="AC6393" s="18"/>
      <c r="AD6393" s="18"/>
      <c r="AE6393" s="18"/>
      <c r="AF6393" s="18"/>
      <c r="AG6393" s="18"/>
    </row>
    <row r="6394" spans="1:33" ht="15.75" customHeight="1">
      <c r="A6394" s="18"/>
      <c r="B6394" s="18"/>
      <c r="C6394" s="18"/>
      <c r="D6394" s="18"/>
      <c r="E6394" s="18"/>
      <c r="F6394" s="18"/>
      <c r="G6394" s="18"/>
      <c r="H6394" s="19"/>
      <c r="I6394" s="18"/>
      <c r="J6394" s="18"/>
      <c r="K6394" s="18"/>
      <c r="L6394" s="18"/>
      <c r="M6394" s="18"/>
      <c r="N6394" s="18"/>
      <c r="O6394" s="18"/>
      <c r="P6394" s="18"/>
      <c r="Q6394" s="18"/>
      <c r="R6394" s="18"/>
      <c r="S6394" s="18"/>
      <c r="T6394" s="18"/>
      <c r="U6394" s="18"/>
      <c r="V6394" s="18"/>
      <c r="W6394" s="18"/>
      <c r="X6394" s="18"/>
      <c r="Y6394" s="18"/>
      <c r="Z6394" s="18"/>
      <c r="AA6394" s="18"/>
      <c r="AB6394" s="18"/>
      <c r="AC6394" s="18"/>
      <c r="AD6394" s="18"/>
      <c r="AE6394" s="18"/>
      <c r="AF6394" s="18"/>
      <c r="AG6394" s="18"/>
    </row>
    <row r="6395" spans="1:33" ht="15.75" customHeight="1">
      <c r="A6395" s="18"/>
      <c r="B6395" s="18"/>
      <c r="C6395" s="18"/>
      <c r="D6395" s="18"/>
      <c r="E6395" s="18"/>
      <c r="F6395" s="18"/>
      <c r="G6395" s="18"/>
      <c r="H6395" s="19"/>
      <c r="I6395" s="18"/>
      <c r="J6395" s="18"/>
      <c r="K6395" s="18"/>
      <c r="L6395" s="18"/>
      <c r="M6395" s="18"/>
      <c r="N6395" s="18"/>
      <c r="O6395" s="18"/>
      <c r="P6395" s="18"/>
      <c r="Q6395" s="18"/>
      <c r="R6395" s="18"/>
      <c r="S6395" s="18"/>
      <c r="T6395" s="18"/>
      <c r="U6395" s="18"/>
      <c r="V6395" s="18"/>
      <c r="W6395" s="18"/>
      <c r="X6395" s="18"/>
      <c r="Y6395" s="18"/>
      <c r="Z6395" s="18"/>
      <c r="AA6395" s="18"/>
      <c r="AB6395" s="18"/>
      <c r="AC6395" s="18"/>
      <c r="AD6395" s="18"/>
      <c r="AE6395" s="18"/>
      <c r="AF6395" s="18"/>
      <c r="AG6395" s="18"/>
    </row>
    <row r="6396" spans="1:33" ht="15.75" customHeight="1">
      <c r="A6396" s="18"/>
      <c r="B6396" s="18"/>
      <c r="C6396" s="18"/>
      <c r="D6396" s="18"/>
      <c r="E6396" s="18"/>
      <c r="F6396" s="18"/>
      <c r="G6396" s="18"/>
      <c r="H6396" s="19"/>
      <c r="I6396" s="18"/>
      <c r="J6396" s="18"/>
      <c r="K6396" s="18"/>
      <c r="L6396" s="18"/>
      <c r="M6396" s="18"/>
      <c r="N6396" s="18"/>
      <c r="O6396" s="18"/>
      <c r="P6396" s="18"/>
      <c r="Q6396" s="18"/>
      <c r="R6396" s="18"/>
      <c r="S6396" s="18"/>
      <c r="T6396" s="18"/>
      <c r="U6396" s="18"/>
      <c r="V6396" s="18"/>
      <c r="W6396" s="18"/>
      <c r="X6396" s="18"/>
      <c r="Y6396" s="18"/>
      <c r="Z6396" s="18"/>
      <c r="AA6396" s="18"/>
      <c r="AB6396" s="18"/>
      <c r="AC6396" s="18"/>
      <c r="AD6396" s="18"/>
      <c r="AE6396" s="18"/>
      <c r="AF6396" s="18"/>
      <c r="AG6396" s="18"/>
    </row>
    <row r="6397" spans="1:33" ht="15.75" customHeight="1">
      <c r="A6397" s="18"/>
      <c r="B6397" s="18"/>
      <c r="C6397" s="18"/>
      <c r="D6397" s="18"/>
      <c r="E6397" s="18"/>
      <c r="F6397" s="18"/>
      <c r="G6397" s="18"/>
      <c r="H6397" s="19"/>
      <c r="I6397" s="18"/>
      <c r="J6397" s="18"/>
      <c r="K6397" s="18"/>
      <c r="L6397" s="18"/>
      <c r="M6397" s="18"/>
      <c r="N6397" s="18"/>
      <c r="O6397" s="18"/>
      <c r="P6397" s="18"/>
      <c r="Q6397" s="18"/>
      <c r="R6397" s="18"/>
      <c r="S6397" s="18"/>
      <c r="T6397" s="18"/>
      <c r="U6397" s="18"/>
      <c r="V6397" s="18"/>
      <c r="W6397" s="18"/>
      <c r="X6397" s="18"/>
      <c r="Y6397" s="18"/>
      <c r="Z6397" s="18"/>
      <c r="AA6397" s="18"/>
      <c r="AB6397" s="18"/>
      <c r="AC6397" s="18"/>
      <c r="AD6397" s="18"/>
      <c r="AE6397" s="18"/>
      <c r="AF6397" s="18"/>
      <c r="AG6397" s="18"/>
    </row>
    <row r="6398" spans="1:33" ht="15.75" customHeight="1">
      <c r="A6398" s="18"/>
      <c r="B6398" s="18"/>
      <c r="C6398" s="18"/>
      <c r="D6398" s="18"/>
      <c r="E6398" s="18"/>
      <c r="F6398" s="18"/>
      <c r="G6398" s="18"/>
      <c r="H6398" s="19"/>
      <c r="I6398" s="18"/>
      <c r="J6398" s="18"/>
      <c r="K6398" s="18"/>
      <c r="L6398" s="18"/>
      <c r="M6398" s="18"/>
      <c r="N6398" s="18"/>
      <c r="O6398" s="18"/>
      <c r="P6398" s="18"/>
      <c r="Q6398" s="18"/>
      <c r="R6398" s="18"/>
      <c r="S6398" s="18"/>
      <c r="T6398" s="18"/>
      <c r="U6398" s="18"/>
      <c r="V6398" s="18"/>
      <c r="W6398" s="18"/>
      <c r="X6398" s="18"/>
      <c r="Y6398" s="18"/>
      <c r="Z6398" s="18"/>
      <c r="AA6398" s="18"/>
      <c r="AB6398" s="18"/>
      <c r="AC6398" s="18"/>
      <c r="AD6398" s="18"/>
      <c r="AE6398" s="18"/>
      <c r="AF6398" s="18"/>
      <c r="AG6398" s="18"/>
    </row>
    <row r="6399" spans="1:33" ht="15.75" customHeight="1">
      <c r="A6399" s="18"/>
      <c r="B6399" s="18"/>
      <c r="C6399" s="18"/>
      <c r="D6399" s="18"/>
      <c r="E6399" s="18"/>
      <c r="F6399" s="18"/>
      <c r="G6399" s="18"/>
      <c r="H6399" s="19"/>
      <c r="I6399" s="18"/>
      <c r="J6399" s="18"/>
      <c r="K6399" s="18"/>
      <c r="L6399" s="18"/>
      <c r="M6399" s="18"/>
      <c r="N6399" s="18"/>
      <c r="O6399" s="18"/>
      <c r="P6399" s="18"/>
      <c r="Q6399" s="18"/>
      <c r="R6399" s="18"/>
      <c r="S6399" s="18"/>
      <c r="T6399" s="18"/>
      <c r="U6399" s="18"/>
      <c r="V6399" s="18"/>
      <c r="W6399" s="18"/>
      <c r="X6399" s="18"/>
      <c r="Y6399" s="18"/>
      <c r="Z6399" s="18"/>
      <c r="AA6399" s="18"/>
      <c r="AB6399" s="18"/>
      <c r="AC6399" s="18"/>
      <c r="AD6399" s="18"/>
      <c r="AE6399" s="18"/>
      <c r="AF6399" s="18"/>
      <c r="AG6399" s="18"/>
    </row>
    <row r="6400" spans="1:33" ht="15.75" customHeight="1">
      <c r="A6400" s="18"/>
      <c r="B6400" s="18"/>
      <c r="C6400" s="18"/>
      <c r="D6400" s="18"/>
      <c r="E6400" s="18"/>
      <c r="F6400" s="18"/>
      <c r="G6400" s="18"/>
      <c r="H6400" s="19"/>
      <c r="I6400" s="18"/>
      <c r="J6400" s="18"/>
      <c r="K6400" s="18"/>
      <c r="L6400" s="18"/>
      <c r="M6400" s="18"/>
      <c r="N6400" s="18"/>
      <c r="O6400" s="18"/>
      <c r="P6400" s="18"/>
      <c r="Q6400" s="18"/>
      <c r="R6400" s="18"/>
      <c r="S6400" s="18"/>
      <c r="T6400" s="18"/>
      <c r="U6400" s="18"/>
      <c r="V6400" s="18"/>
      <c r="W6400" s="18"/>
      <c r="X6400" s="18"/>
      <c r="Y6400" s="18"/>
      <c r="Z6400" s="18"/>
      <c r="AA6400" s="18"/>
      <c r="AB6400" s="18"/>
      <c r="AC6400" s="18"/>
      <c r="AD6400" s="18"/>
      <c r="AE6400" s="18"/>
      <c r="AF6400" s="18"/>
      <c r="AG6400" s="18"/>
    </row>
    <row r="6401" spans="1:33" ht="15.75" customHeight="1">
      <c r="A6401" s="18"/>
      <c r="B6401" s="18"/>
      <c r="C6401" s="18"/>
      <c r="D6401" s="18"/>
      <c r="E6401" s="18"/>
      <c r="F6401" s="18"/>
      <c r="G6401" s="18"/>
      <c r="H6401" s="19"/>
      <c r="I6401" s="18"/>
      <c r="J6401" s="18"/>
      <c r="K6401" s="18"/>
      <c r="L6401" s="18"/>
      <c r="M6401" s="18"/>
      <c r="N6401" s="18"/>
      <c r="O6401" s="18"/>
      <c r="P6401" s="18"/>
      <c r="Q6401" s="18"/>
      <c r="R6401" s="18"/>
      <c r="S6401" s="18"/>
      <c r="T6401" s="18"/>
      <c r="U6401" s="18"/>
      <c r="V6401" s="18"/>
      <c r="W6401" s="18"/>
      <c r="X6401" s="18"/>
      <c r="Y6401" s="18"/>
      <c r="Z6401" s="18"/>
      <c r="AA6401" s="18"/>
      <c r="AB6401" s="18"/>
      <c r="AC6401" s="18"/>
      <c r="AD6401" s="18"/>
      <c r="AE6401" s="18"/>
      <c r="AF6401" s="18"/>
      <c r="AG6401" s="18"/>
    </row>
    <row r="6402" spans="1:33" ht="15.75" customHeight="1">
      <c r="A6402" s="18"/>
      <c r="B6402" s="18"/>
      <c r="C6402" s="18"/>
      <c r="D6402" s="18"/>
      <c r="E6402" s="18"/>
      <c r="F6402" s="18"/>
      <c r="G6402" s="18"/>
      <c r="H6402" s="19"/>
      <c r="I6402" s="18"/>
      <c r="J6402" s="18"/>
      <c r="K6402" s="18"/>
      <c r="L6402" s="18"/>
      <c r="M6402" s="18"/>
      <c r="N6402" s="18"/>
      <c r="O6402" s="18"/>
      <c r="P6402" s="18"/>
      <c r="Q6402" s="18"/>
      <c r="R6402" s="18"/>
      <c r="S6402" s="18"/>
      <c r="T6402" s="18"/>
      <c r="U6402" s="18"/>
      <c r="V6402" s="18"/>
      <c r="W6402" s="18"/>
      <c r="X6402" s="18"/>
      <c r="Y6402" s="18"/>
      <c r="Z6402" s="18"/>
      <c r="AA6402" s="18"/>
      <c r="AB6402" s="18"/>
      <c r="AC6402" s="18"/>
      <c r="AD6402" s="18"/>
      <c r="AE6402" s="18"/>
      <c r="AF6402" s="18"/>
      <c r="AG6402" s="18"/>
    </row>
    <row r="6403" spans="1:33" ht="15.75" customHeight="1">
      <c r="A6403" s="18"/>
      <c r="B6403" s="18"/>
      <c r="C6403" s="18"/>
      <c r="D6403" s="18"/>
      <c r="E6403" s="18"/>
      <c r="F6403" s="18"/>
      <c r="G6403" s="18"/>
      <c r="H6403" s="19"/>
      <c r="I6403" s="18"/>
      <c r="J6403" s="18"/>
      <c r="K6403" s="18"/>
      <c r="L6403" s="18"/>
      <c r="M6403" s="18"/>
      <c r="N6403" s="18"/>
      <c r="O6403" s="18"/>
      <c r="P6403" s="18"/>
      <c r="Q6403" s="18"/>
      <c r="R6403" s="18"/>
      <c r="S6403" s="18"/>
      <c r="T6403" s="18"/>
      <c r="U6403" s="18"/>
      <c r="V6403" s="18"/>
      <c r="W6403" s="18"/>
      <c r="X6403" s="18"/>
      <c r="Y6403" s="18"/>
      <c r="Z6403" s="18"/>
      <c r="AA6403" s="18"/>
      <c r="AB6403" s="18"/>
      <c r="AC6403" s="18"/>
      <c r="AD6403" s="18"/>
      <c r="AE6403" s="18"/>
      <c r="AF6403" s="18"/>
      <c r="AG6403" s="18"/>
    </row>
    <row r="6404" spans="1:33" ht="15.75" customHeight="1">
      <c r="A6404" s="18"/>
      <c r="B6404" s="18"/>
      <c r="C6404" s="18"/>
      <c r="D6404" s="18"/>
      <c r="E6404" s="18"/>
      <c r="F6404" s="18"/>
      <c r="G6404" s="18"/>
      <c r="H6404" s="19"/>
      <c r="I6404" s="18"/>
      <c r="J6404" s="18"/>
      <c r="K6404" s="18"/>
      <c r="L6404" s="18"/>
      <c r="M6404" s="18"/>
      <c r="N6404" s="18"/>
      <c r="O6404" s="18"/>
      <c r="P6404" s="18"/>
      <c r="Q6404" s="18"/>
      <c r="R6404" s="18"/>
      <c r="S6404" s="18"/>
      <c r="T6404" s="18"/>
      <c r="U6404" s="18"/>
      <c r="V6404" s="18"/>
      <c r="W6404" s="18"/>
      <c r="X6404" s="18"/>
      <c r="Y6404" s="18"/>
      <c r="Z6404" s="18"/>
      <c r="AA6404" s="18"/>
      <c r="AB6404" s="18"/>
      <c r="AC6404" s="18"/>
      <c r="AD6404" s="18"/>
      <c r="AE6404" s="18"/>
      <c r="AF6404" s="18"/>
      <c r="AG6404" s="18"/>
    </row>
    <row r="6405" spans="1:33" ht="15.75" customHeight="1">
      <c r="A6405" s="18"/>
      <c r="B6405" s="18"/>
      <c r="C6405" s="18"/>
      <c r="D6405" s="18"/>
      <c r="E6405" s="18"/>
      <c r="F6405" s="18"/>
      <c r="G6405" s="18"/>
      <c r="H6405" s="19"/>
      <c r="I6405" s="18"/>
      <c r="J6405" s="18"/>
      <c r="K6405" s="18"/>
      <c r="L6405" s="18"/>
      <c r="M6405" s="18"/>
      <c r="N6405" s="18"/>
      <c r="O6405" s="18"/>
      <c r="P6405" s="18"/>
      <c r="Q6405" s="18"/>
      <c r="R6405" s="18"/>
      <c r="S6405" s="18"/>
      <c r="T6405" s="18"/>
      <c r="U6405" s="18"/>
      <c r="V6405" s="18"/>
      <c r="W6405" s="18"/>
      <c r="X6405" s="18"/>
      <c r="Y6405" s="18"/>
      <c r="Z6405" s="18"/>
      <c r="AA6405" s="18"/>
      <c r="AB6405" s="18"/>
      <c r="AC6405" s="18"/>
      <c r="AD6405" s="18"/>
      <c r="AE6405" s="18"/>
      <c r="AF6405" s="18"/>
      <c r="AG6405" s="18"/>
    </row>
    <row r="6406" spans="1:33" ht="15.75" customHeight="1">
      <c r="A6406" s="18"/>
      <c r="B6406" s="18"/>
      <c r="C6406" s="18"/>
      <c r="D6406" s="18"/>
      <c r="E6406" s="18"/>
      <c r="F6406" s="18"/>
      <c r="G6406" s="18"/>
      <c r="H6406" s="19"/>
      <c r="I6406" s="18"/>
      <c r="J6406" s="18"/>
      <c r="K6406" s="18"/>
      <c r="L6406" s="18"/>
      <c r="M6406" s="18"/>
      <c r="N6406" s="18"/>
      <c r="O6406" s="18"/>
      <c r="P6406" s="18"/>
      <c r="Q6406" s="18"/>
      <c r="R6406" s="18"/>
      <c r="S6406" s="18"/>
      <c r="T6406" s="18"/>
      <c r="U6406" s="18"/>
      <c r="V6406" s="18"/>
      <c r="W6406" s="18"/>
      <c r="X6406" s="18"/>
      <c r="Y6406" s="18"/>
      <c r="Z6406" s="18"/>
      <c r="AA6406" s="18"/>
      <c r="AB6406" s="18"/>
      <c r="AC6406" s="18"/>
      <c r="AD6406" s="18"/>
      <c r="AE6406" s="18"/>
      <c r="AF6406" s="18"/>
      <c r="AG6406" s="18"/>
    </row>
    <row r="6407" spans="1:33" ht="15.75" customHeight="1">
      <c r="A6407" s="18"/>
      <c r="B6407" s="18"/>
      <c r="C6407" s="18"/>
      <c r="D6407" s="18"/>
      <c r="E6407" s="18"/>
      <c r="F6407" s="18"/>
      <c r="G6407" s="18"/>
      <c r="H6407" s="19"/>
      <c r="I6407" s="18"/>
      <c r="J6407" s="18"/>
      <c r="K6407" s="18"/>
      <c r="L6407" s="18"/>
      <c r="M6407" s="18"/>
      <c r="N6407" s="18"/>
      <c r="O6407" s="18"/>
      <c r="P6407" s="18"/>
      <c r="Q6407" s="18"/>
      <c r="R6407" s="18"/>
      <c r="S6407" s="18"/>
      <c r="T6407" s="18"/>
      <c r="U6407" s="18"/>
      <c r="V6407" s="18"/>
      <c r="W6407" s="18"/>
      <c r="X6407" s="18"/>
      <c r="Y6407" s="18"/>
      <c r="Z6407" s="18"/>
      <c r="AA6407" s="18"/>
      <c r="AB6407" s="18"/>
      <c r="AC6407" s="18"/>
      <c r="AD6407" s="18"/>
      <c r="AE6407" s="18"/>
      <c r="AF6407" s="18"/>
      <c r="AG6407" s="18"/>
    </row>
    <row r="6408" spans="1:33" ht="15.75" customHeight="1">
      <c r="A6408" s="18"/>
      <c r="B6408" s="18"/>
      <c r="C6408" s="18"/>
      <c r="D6408" s="18"/>
      <c r="E6408" s="18"/>
      <c r="F6408" s="18"/>
      <c r="G6408" s="18"/>
      <c r="H6408" s="19"/>
      <c r="I6408" s="18"/>
      <c r="J6408" s="18"/>
      <c r="K6408" s="18"/>
      <c r="L6408" s="18"/>
      <c r="M6408" s="18"/>
      <c r="N6408" s="18"/>
      <c r="O6408" s="18"/>
      <c r="P6408" s="18"/>
      <c r="Q6408" s="18"/>
      <c r="R6408" s="18"/>
      <c r="S6408" s="18"/>
      <c r="T6408" s="18"/>
      <c r="U6408" s="18"/>
      <c r="V6408" s="18"/>
      <c r="W6408" s="18"/>
      <c r="X6408" s="18"/>
      <c r="Y6408" s="18"/>
      <c r="Z6408" s="18"/>
      <c r="AA6408" s="18"/>
      <c r="AB6408" s="18"/>
      <c r="AC6408" s="18"/>
      <c r="AD6408" s="18"/>
      <c r="AE6408" s="18"/>
      <c r="AF6408" s="18"/>
      <c r="AG6408" s="18"/>
    </row>
    <row r="6409" spans="1:33" ht="15.75" customHeight="1">
      <c r="A6409" s="18"/>
      <c r="B6409" s="18"/>
      <c r="C6409" s="18"/>
      <c r="D6409" s="18"/>
      <c r="E6409" s="18"/>
      <c r="F6409" s="18"/>
      <c r="G6409" s="18"/>
      <c r="H6409" s="19"/>
      <c r="I6409" s="18"/>
      <c r="J6409" s="18"/>
      <c r="K6409" s="18"/>
      <c r="L6409" s="18"/>
      <c r="M6409" s="18"/>
      <c r="N6409" s="18"/>
      <c r="O6409" s="18"/>
      <c r="P6409" s="18"/>
      <c r="Q6409" s="18"/>
      <c r="R6409" s="18"/>
      <c r="S6409" s="18"/>
      <c r="T6409" s="18"/>
      <c r="U6409" s="18"/>
      <c r="V6409" s="18"/>
      <c r="W6409" s="18"/>
      <c r="X6409" s="18"/>
      <c r="Y6409" s="18"/>
      <c r="Z6409" s="18"/>
      <c r="AA6409" s="18"/>
      <c r="AB6409" s="18"/>
      <c r="AC6409" s="18"/>
      <c r="AD6409" s="18"/>
      <c r="AE6409" s="18"/>
      <c r="AF6409" s="18"/>
      <c r="AG6409" s="18"/>
    </row>
    <row r="6410" spans="1:33" ht="15.75" customHeight="1">
      <c r="A6410" s="18"/>
      <c r="B6410" s="18"/>
      <c r="C6410" s="18"/>
      <c r="D6410" s="18"/>
      <c r="E6410" s="18"/>
      <c r="F6410" s="18"/>
      <c r="G6410" s="18"/>
      <c r="H6410" s="19"/>
      <c r="I6410" s="18"/>
      <c r="J6410" s="18"/>
      <c r="K6410" s="18"/>
      <c r="L6410" s="18"/>
      <c r="M6410" s="18"/>
      <c r="N6410" s="18"/>
      <c r="O6410" s="18"/>
      <c r="P6410" s="18"/>
      <c r="Q6410" s="18"/>
      <c r="R6410" s="18"/>
      <c r="S6410" s="18"/>
      <c r="T6410" s="18"/>
      <c r="U6410" s="18"/>
      <c r="V6410" s="18"/>
      <c r="W6410" s="18"/>
      <c r="X6410" s="18"/>
      <c r="Y6410" s="18"/>
      <c r="Z6410" s="18"/>
      <c r="AA6410" s="18"/>
      <c r="AB6410" s="18"/>
      <c r="AC6410" s="18"/>
      <c r="AD6410" s="18"/>
      <c r="AE6410" s="18"/>
      <c r="AF6410" s="18"/>
      <c r="AG6410" s="18"/>
    </row>
    <row r="6411" spans="1:33" ht="15.75" customHeight="1">
      <c r="A6411" s="18"/>
      <c r="B6411" s="18"/>
      <c r="C6411" s="18"/>
      <c r="D6411" s="18"/>
      <c r="E6411" s="18"/>
      <c r="F6411" s="18"/>
      <c r="G6411" s="18"/>
      <c r="H6411" s="19"/>
      <c r="I6411" s="18"/>
      <c r="J6411" s="18"/>
      <c r="K6411" s="18"/>
      <c r="L6411" s="18"/>
      <c r="M6411" s="18"/>
      <c r="N6411" s="18"/>
      <c r="O6411" s="18"/>
      <c r="P6411" s="18"/>
      <c r="Q6411" s="18"/>
      <c r="R6411" s="18"/>
      <c r="S6411" s="18"/>
      <c r="T6411" s="18"/>
      <c r="U6411" s="18"/>
      <c r="V6411" s="18"/>
      <c r="W6411" s="18"/>
      <c r="X6411" s="18"/>
      <c r="Y6411" s="18"/>
      <c r="Z6411" s="18"/>
      <c r="AA6411" s="18"/>
      <c r="AB6411" s="18"/>
      <c r="AC6411" s="18"/>
      <c r="AD6411" s="18"/>
      <c r="AE6411" s="18"/>
      <c r="AF6411" s="18"/>
      <c r="AG6411" s="18"/>
    </row>
    <row r="6412" spans="1:33" ht="15.75" customHeight="1">
      <c r="A6412" s="18"/>
      <c r="B6412" s="18"/>
      <c r="C6412" s="18"/>
      <c r="D6412" s="18"/>
      <c r="E6412" s="18"/>
      <c r="F6412" s="18"/>
      <c r="G6412" s="18"/>
      <c r="H6412" s="19"/>
      <c r="I6412" s="18"/>
      <c r="J6412" s="18"/>
      <c r="K6412" s="18"/>
      <c r="L6412" s="18"/>
      <c r="M6412" s="18"/>
      <c r="N6412" s="18"/>
      <c r="O6412" s="18"/>
      <c r="P6412" s="18"/>
      <c r="Q6412" s="18"/>
      <c r="R6412" s="18"/>
      <c r="S6412" s="18"/>
      <c r="T6412" s="18"/>
      <c r="U6412" s="18"/>
      <c r="V6412" s="18"/>
      <c r="W6412" s="18"/>
      <c r="X6412" s="18"/>
      <c r="Y6412" s="18"/>
      <c r="Z6412" s="18"/>
      <c r="AA6412" s="18"/>
      <c r="AB6412" s="18"/>
      <c r="AC6412" s="18"/>
      <c r="AD6412" s="18"/>
      <c r="AE6412" s="18"/>
      <c r="AF6412" s="18"/>
      <c r="AG6412" s="18"/>
    </row>
    <row r="6413" spans="1:33" ht="15.75" customHeight="1">
      <c r="A6413" s="18"/>
      <c r="B6413" s="18"/>
      <c r="C6413" s="18"/>
      <c r="D6413" s="18"/>
      <c r="E6413" s="18"/>
      <c r="F6413" s="18"/>
      <c r="G6413" s="18"/>
      <c r="H6413" s="19"/>
      <c r="I6413" s="18"/>
      <c r="J6413" s="18"/>
      <c r="K6413" s="18"/>
      <c r="L6413" s="18"/>
      <c r="M6413" s="18"/>
      <c r="N6413" s="18"/>
      <c r="O6413" s="18"/>
      <c r="P6413" s="18"/>
      <c r="Q6413" s="18"/>
      <c r="R6413" s="18"/>
      <c r="S6413" s="18"/>
      <c r="T6413" s="18"/>
      <c r="U6413" s="18"/>
      <c r="V6413" s="18"/>
      <c r="W6413" s="18"/>
      <c r="X6413" s="18"/>
      <c r="Y6413" s="18"/>
      <c r="Z6413" s="18"/>
      <c r="AA6413" s="18"/>
      <c r="AB6413" s="18"/>
      <c r="AC6413" s="18"/>
      <c r="AD6413" s="18"/>
      <c r="AE6413" s="18"/>
      <c r="AF6413" s="18"/>
      <c r="AG6413" s="18"/>
    </row>
    <row r="6414" spans="1:33" ht="15.75" customHeight="1">
      <c r="A6414" s="18"/>
      <c r="B6414" s="18"/>
      <c r="C6414" s="18"/>
      <c r="D6414" s="18"/>
      <c r="E6414" s="18"/>
      <c r="F6414" s="18"/>
      <c r="G6414" s="18"/>
      <c r="H6414" s="19"/>
      <c r="I6414" s="18"/>
      <c r="J6414" s="18"/>
      <c r="K6414" s="18"/>
      <c r="L6414" s="18"/>
      <c r="M6414" s="18"/>
      <c r="N6414" s="18"/>
      <c r="O6414" s="18"/>
      <c r="P6414" s="18"/>
      <c r="Q6414" s="18"/>
      <c r="R6414" s="18"/>
      <c r="S6414" s="18"/>
      <c r="T6414" s="18"/>
      <c r="U6414" s="18"/>
      <c r="V6414" s="18"/>
      <c r="W6414" s="18"/>
      <c r="X6414" s="18"/>
      <c r="Y6414" s="18"/>
      <c r="Z6414" s="18"/>
      <c r="AA6414" s="18"/>
      <c r="AB6414" s="18"/>
      <c r="AC6414" s="18"/>
      <c r="AD6414" s="18"/>
      <c r="AE6414" s="18"/>
      <c r="AF6414" s="18"/>
      <c r="AG6414" s="18"/>
    </row>
    <row r="6415" spans="1:33" ht="15.75" customHeight="1">
      <c r="A6415" s="18"/>
      <c r="B6415" s="18"/>
      <c r="C6415" s="18"/>
      <c r="D6415" s="18"/>
      <c r="E6415" s="18"/>
      <c r="F6415" s="18"/>
      <c r="G6415" s="18"/>
      <c r="H6415" s="19"/>
      <c r="I6415" s="18"/>
      <c r="J6415" s="18"/>
      <c r="K6415" s="18"/>
      <c r="L6415" s="18"/>
      <c r="M6415" s="18"/>
      <c r="N6415" s="18"/>
      <c r="O6415" s="18"/>
      <c r="P6415" s="18"/>
      <c r="Q6415" s="18"/>
      <c r="R6415" s="18"/>
      <c r="S6415" s="18"/>
      <c r="T6415" s="18"/>
      <c r="U6415" s="18"/>
      <c r="V6415" s="18"/>
      <c r="W6415" s="18"/>
      <c r="X6415" s="18"/>
      <c r="Y6415" s="18"/>
      <c r="Z6415" s="18"/>
      <c r="AA6415" s="18"/>
      <c r="AB6415" s="18"/>
      <c r="AC6415" s="18"/>
      <c r="AD6415" s="18"/>
      <c r="AE6415" s="18"/>
      <c r="AF6415" s="18"/>
      <c r="AG6415" s="18"/>
    </row>
    <row r="6416" spans="1:33" ht="15.75" customHeight="1">
      <c r="A6416" s="18"/>
      <c r="B6416" s="18"/>
      <c r="C6416" s="18"/>
      <c r="D6416" s="18"/>
      <c r="E6416" s="18"/>
      <c r="F6416" s="18"/>
      <c r="G6416" s="18"/>
      <c r="H6416" s="19"/>
      <c r="I6416" s="18"/>
      <c r="J6416" s="18"/>
      <c r="K6416" s="18"/>
      <c r="L6416" s="18"/>
      <c r="M6416" s="18"/>
      <c r="N6416" s="18"/>
      <c r="O6416" s="18"/>
      <c r="P6416" s="18"/>
      <c r="Q6416" s="18"/>
      <c r="R6416" s="18"/>
      <c r="S6416" s="18"/>
      <c r="T6416" s="18"/>
      <c r="U6416" s="18"/>
      <c r="V6416" s="18"/>
      <c r="W6416" s="18"/>
      <c r="X6416" s="18"/>
      <c r="Y6416" s="18"/>
      <c r="Z6416" s="18"/>
      <c r="AA6416" s="18"/>
      <c r="AB6416" s="18"/>
      <c r="AC6416" s="18"/>
      <c r="AD6416" s="18"/>
      <c r="AE6416" s="18"/>
      <c r="AF6416" s="18"/>
      <c r="AG6416" s="18"/>
    </row>
    <row r="6417" spans="1:33" ht="15.75" customHeight="1">
      <c r="A6417" s="18"/>
      <c r="B6417" s="18"/>
      <c r="C6417" s="18"/>
      <c r="D6417" s="18"/>
      <c r="E6417" s="18"/>
      <c r="F6417" s="18"/>
      <c r="G6417" s="18"/>
      <c r="H6417" s="19"/>
      <c r="I6417" s="18"/>
      <c r="J6417" s="18"/>
      <c r="K6417" s="18"/>
      <c r="L6417" s="18"/>
      <c r="M6417" s="18"/>
      <c r="N6417" s="18"/>
      <c r="O6417" s="18"/>
      <c r="P6417" s="18"/>
      <c r="Q6417" s="18"/>
      <c r="R6417" s="18"/>
      <c r="S6417" s="18"/>
      <c r="T6417" s="18"/>
      <c r="U6417" s="18"/>
      <c r="V6417" s="18"/>
      <c r="W6417" s="18"/>
      <c r="X6417" s="18"/>
      <c r="Y6417" s="18"/>
      <c r="Z6417" s="18"/>
      <c r="AA6417" s="18"/>
      <c r="AB6417" s="18"/>
      <c r="AC6417" s="18"/>
      <c r="AD6417" s="18"/>
      <c r="AE6417" s="18"/>
      <c r="AF6417" s="18"/>
      <c r="AG6417" s="18"/>
    </row>
    <row r="6418" spans="1:33" ht="15.75" customHeight="1">
      <c r="A6418" s="18"/>
      <c r="B6418" s="18"/>
      <c r="C6418" s="18"/>
      <c r="D6418" s="18"/>
      <c r="E6418" s="18"/>
      <c r="F6418" s="18"/>
      <c r="G6418" s="18"/>
      <c r="H6418" s="19"/>
      <c r="I6418" s="18"/>
      <c r="J6418" s="18"/>
      <c r="K6418" s="18"/>
      <c r="L6418" s="18"/>
      <c r="M6418" s="18"/>
      <c r="N6418" s="18"/>
      <c r="O6418" s="18"/>
      <c r="P6418" s="18"/>
      <c r="Q6418" s="18"/>
      <c r="R6418" s="18"/>
      <c r="S6418" s="18"/>
      <c r="T6418" s="18"/>
      <c r="U6418" s="18"/>
      <c r="V6418" s="18"/>
      <c r="W6418" s="18"/>
      <c r="X6418" s="18"/>
      <c r="Y6418" s="18"/>
      <c r="Z6418" s="18"/>
      <c r="AA6418" s="18"/>
      <c r="AB6418" s="18"/>
      <c r="AC6418" s="18"/>
      <c r="AD6418" s="18"/>
      <c r="AE6418" s="18"/>
      <c r="AF6418" s="18"/>
      <c r="AG6418" s="18"/>
    </row>
    <row r="6419" spans="1:33" ht="15.75" customHeight="1">
      <c r="A6419" s="18"/>
      <c r="B6419" s="18"/>
      <c r="C6419" s="18"/>
      <c r="D6419" s="18"/>
      <c r="E6419" s="18"/>
      <c r="F6419" s="18"/>
      <c r="G6419" s="18"/>
      <c r="H6419" s="19"/>
      <c r="I6419" s="18"/>
      <c r="J6419" s="18"/>
      <c r="K6419" s="18"/>
      <c r="L6419" s="18"/>
      <c r="M6419" s="18"/>
      <c r="N6419" s="18"/>
      <c r="O6419" s="18"/>
      <c r="P6419" s="18"/>
      <c r="Q6419" s="18"/>
      <c r="R6419" s="18"/>
      <c r="S6419" s="18"/>
      <c r="T6419" s="18"/>
      <c r="U6419" s="18"/>
      <c r="V6419" s="18"/>
      <c r="W6419" s="18"/>
      <c r="X6419" s="18"/>
      <c r="Y6419" s="18"/>
      <c r="Z6419" s="18"/>
      <c r="AA6419" s="18"/>
      <c r="AB6419" s="18"/>
      <c r="AC6419" s="18"/>
      <c r="AD6419" s="18"/>
      <c r="AE6419" s="18"/>
      <c r="AF6419" s="18"/>
      <c r="AG6419" s="18"/>
    </row>
    <row r="6420" spans="1:33" ht="15.75" customHeight="1">
      <c r="A6420" s="18"/>
      <c r="B6420" s="18"/>
      <c r="C6420" s="18"/>
      <c r="D6420" s="18"/>
      <c r="E6420" s="18"/>
      <c r="F6420" s="18"/>
      <c r="G6420" s="18"/>
      <c r="H6420" s="19"/>
      <c r="I6420" s="18"/>
      <c r="J6420" s="18"/>
      <c r="K6420" s="18"/>
      <c r="L6420" s="18"/>
      <c r="M6420" s="18"/>
      <c r="N6420" s="18"/>
      <c r="O6420" s="18"/>
      <c r="P6420" s="18"/>
      <c r="Q6420" s="18"/>
      <c r="R6420" s="18"/>
      <c r="S6420" s="18"/>
      <c r="T6420" s="18"/>
      <c r="U6420" s="18"/>
      <c r="V6420" s="18"/>
      <c r="W6420" s="18"/>
      <c r="X6420" s="18"/>
      <c r="Y6420" s="18"/>
      <c r="Z6420" s="18"/>
      <c r="AA6420" s="18"/>
      <c r="AB6420" s="18"/>
      <c r="AC6420" s="18"/>
      <c r="AD6420" s="18"/>
      <c r="AE6420" s="18"/>
      <c r="AF6420" s="18"/>
      <c r="AG6420" s="18"/>
    </row>
    <row r="6421" spans="1:33" ht="15.75" customHeight="1">
      <c r="A6421" s="18"/>
      <c r="B6421" s="18"/>
      <c r="C6421" s="18"/>
      <c r="D6421" s="18"/>
      <c r="E6421" s="18"/>
      <c r="F6421" s="18"/>
      <c r="G6421" s="18"/>
      <c r="H6421" s="19"/>
      <c r="I6421" s="18"/>
      <c r="J6421" s="18"/>
      <c r="K6421" s="18"/>
      <c r="L6421" s="18"/>
      <c r="M6421" s="18"/>
      <c r="N6421" s="18"/>
      <c r="O6421" s="18"/>
      <c r="P6421" s="18"/>
      <c r="Q6421" s="18"/>
      <c r="R6421" s="18"/>
      <c r="S6421" s="18"/>
      <c r="T6421" s="18"/>
      <c r="U6421" s="18"/>
      <c r="V6421" s="18"/>
      <c r="W6421" s="18"/>
      <c r="X6421" s="18"/>
      <c r="Y6421" s="18"/>
      <c r="Z6421" s="18"/>
      <c r="AA6421" s="18"/>
      <c r="AB6421" s="18"/>
      <c r="AC6421" s="18"/>
      <c r="AD6421" s="18"/>
      <c r="AE6421" s="18"/>
      <c r="AF6421" s="18"/>
      <c r="AG6421" s="18"/>
    </row>
    <row r="6422" spans="1:33" ht="15.75" customHeight="1">
      <c r="A6422" s="18"/>
      <c r="B6422" s="18"/>
      <c r="C6422" s="18"/>
      <c r="D6422" s="18"/>
      <c r="E6422" s="18"/>
      <c r="F6422" s="18"/>
      <c r="G6422" s="18"/>
      <c r="H6422" s="19"/>
      <c r="I6422" s="18"/>
      <c r="J6422" s="18"/>
      <c r="K6422" s="18"/>
      <c r="L6422" s="18"/>
      <c r="M6422" s="18"/>
      <c r="N6422" s="18"/>
      <c r="O6422" s="18"/>
      <c r="P6422" s="18"/>
      <c r="Q6422" s="18"/>
      <c r="R6422" s="18"/>
      <c r="S6422" s="18"/>
      <c r="T6422" s="18"/>
      <c r="U6422" s="18"/>
      <c r="V6422" s="18"/>
      <c r="W6422" s="18"/>
      <c r="X6422" s="18"/>
      <c r="Y6422" s="18"/>
      <c r="Z6422" s="18"/>
      <c r="AA6422" s="18"/>
      <c r="AB6422" s="18"/>
      <c r="AC6422" s="18"/>
      <c r="AD6422" s="18"/>
      <c r="AE6422" s="18"/>
      <c r="AF6422" s="18"/>
      <c r="AG6422" s="18"/>
    </row>
    <row r="6423" spans="1:33" ht="15.75" customHeight="1">
      <c r="A6423" s="18"/>
      <c r="B6423" s="18"/>
      <c r="C6423" s="18"/>
      <c r="D6423" s="18"/>
      <c r="E6423" s="18"/>
      <c r="F6423" s="18"/>
      <c r="G6423" s="18"/>
      <c r="H6423" s="19"/>
      <c r="I6423" s="18"/>
      <c r="J6423" s="18"/>
      <c r="K6423" s="18"/>
      <c r="L6423" s="18"/>
      <c r="M6423" s="18"/>
      <c r="N6423" s="18"/>
      <c r="O6423" s="18"/>
      <c r="P6423" s="18"/>
      <c r="Q6423" s="18"/>
      <c r="R6423" s="18"/>
      <c r="S6423" s="18"/>
      <c r="T6423" s="18"/>
      <c r="U6423" s="18"/>
      <c r="V6423" s="18"/>
      <c r="W6423" s="18"/>
      <c r="X6423" s="18"/>
      <c r="Y6423" s="18"/>
      <c r="Z6423" s="18"/>
      <c r="AA6423" s="18"/>
      <c r="AB6423" s="18"/>
      <c r="AC6423" s="18"/>
      <c r="AD6423" s="18"/>
      <c r="AE6423" s="18"/>
      <c r="AF6423" s="18"/>
      <c r="AG6423" s="18"/>
    </row>
    <row r="6424" spans="1:33" ht="15.75" customHeight="1">
      <c r="A6424" s="18"/>
      <c r="B6424" s="18"/>
      <c r="C6424" s="18"/>
      <c r="D6424" s="18"/>
      <c r="E6424" s="18"/>
      <c r="F6424" s="18"/>
      <c r="G6424" s="18"/>
      <c r="H6424" s="19"/>
      <c r="I6424" s="18"/>
      <c r="J6424" s="18"/>
      <c r="K6424" s="18"/>
      <c r="L6424" s="18"/>
      <c r="M6424" s="18"/>
      <c r="N6424" s="18"/>
      <c r="O6424" s="18"/>
      <c r="P6424" s="18"/>
      <c r="Q6424" s="18"/>
      <c r="R6424" s="18"/>
      <c r="S6424" s="18"/>
      <c r="T6424" s="18"/>
      <c r="U6424" s="18"/>
      <c r="V6424" s="18"/>
      <c r="W6424" s="18"/>
      <c r="X6424" s="18"/>
      <c r="Y6424" s="18"/>
      <c r="Z6424" s="18"/>
      <c r="AA6424" s="18"/>
      <c r="AB6424" s="18"/>
      <c r="AC6424" s="18"/>
      <c r="AD6424" s="18"/>
      <c r="AE6424" s="18"/>
      <c r="AF6424" s="18"/>
      <c r="AG6424" s="18"/>
    </row>
    <row r="6425" spans="1:33" ht="15.75" customHeight="1">
      <c r="A6425" s="18"/>
      <c r="B6425" s="18"/>
      <c r="C6425" s="18"/>
      <c r="D6425" s="18"/>
      <c r="E6425" s="18"/>
      <c r="F6425" s="18"/>
      <c r="G6425" s="18"/>
      <c r="H6425" s="19"/>
      <c r="I6425" s="18"/>
      <c r="J6425" s="18"/>
      <c r="K6425" s="18"/>
      <c r="L6425" s="18"/>
      <c r="M6425" s="18"/>
      <c r="N6425" s="18"/>
      <c r="O6425" s="18"/>
      <c r="P6425" s="18"/>
      <c r="Q6425" s="18"/>
      <c r="R6425" s="18"/>
      <c r="S6425" s="18"/>
      <c r="T6425" s="18"/>
      <c r="U6425" s="18"/>
      <c r="V6425" s="18"/>
      <c r="W6425" s="18"/>
      <c r="X6425" s="18"/>
      <c r="Y6425" s="18"/>
      <c r="Z6425" s="18"/>
      <c r="AA6425" s="18"/>
      <c r="AB6425" s="18"/>
      <c r="AC6425" s="18"/>
      <c r="AD6425" s="18"/>
      <c r="AE6425" s="18"/>
      <c r="AF6425" s="18"/>
      <c r="AG6425" s="18"/>
    </row>
    <row r="6426" spans="1:33" ht="15.75" customHeight="1">
      <c r="A6426" s="18"/>
      <c r="B6426" s="18"/>
      <c r="C6426" s="18"/>
      <c r="D6426" s="18"/>
      <c r="E6426" s="18"/>
      <c r="F6426" s="18"/>
      <c r="G6426" s="18"/>
      <c r="H6426" s="19"/>
      <c r="I6426" s="18"/>
      <c r="J6426" s="18"/>
      <c r="K6426" s="18"/>
      <c r="L6426" s="18"/>
      <c r="M6426" s="18"/>
      <c r="N6426" s="18"/>
      <c r="O6426" s="18"/>
      <c r="P6426" s="18"/>
      <c r="Q6426" s="18"/>
      <c r="R6426" s="18"/>
      <c r="S6426" s="18"/>
      <c r="T6426" s="18"/>
      <c r="U6426" s="18"/>
      <c r="V6426" s="18"/>
      <c r="W6426" s="18"/>
      <c r="X6426" s="18"/>
      <c r="Y6426" s="18"/>
      <c r="Z6426" s="18"/>
      <c r="AA6426" s="18"/>
      <c r="AB6426" s="18"/>
      <c r="AC6426" s="18"/>
      <c r="AD6426" s="18"/>
      <c r="AE6426" s="18"/>
      <c r="AF6426" s="18"/>
      <c r="AG6426" s="18"/>
    </row>
    <row r="6427" spans="1:33" ht="15.75" customHeight="1">
      <c r="A6427" s="18"/>
      <c r="B6427" s="18"/>
      <c r="C6427" s="18"/>
      <c r="D6427" s="18"/>
      <c r="E6427" s="18"/>
      <c r="F6427" s="18"/>
      <c r="G6427" s="18"/>
      <c r="H6427" s="19"/>
      <c r="I6427" s="18"/>
      <c r="J6427" s="18"/>
      <c r="K6427" s="18"/>
      <c r="L6427" s="18"/>
      <c r="M6427" s="18"/>
      <c r="N6427" s="18"/>
      <c r="O6427" s="18"/>
      <c r="P6427" s="18"/>
      <c r="Q6427" s="18"/>
      <c r="R6427" s="18"/>
      <c r="S6427" s="18"/>
      <c r="T6427" s="18"/>
      <c r="U6427" s="18"/>
      <c r="V6427" s="18"/>
      <c r="W6427" s="18"/>
      <c r="X6427" s="18"/>
      <c r="Y6427" s="18"/>
      <c r="Z6427" s="18"/>
      <c r="AA6427" s="18"/>
      <c r="AB6427" s="18"/>
      <c r="AC6427" s="18"/>
      <c r="AD6427" s="18"/>
      <c r="AE6427" s="18"/>
      <c r="AF6427" s="18"/>
      <c r="AG6427" s="18"/>
    </row>
    <row r="6428" spans="1:33" ht="15.75" customHeight="1">
      <c r="A6428" s="18"/>
      <c r="B6428" s="18"/>
      <c r="C6428" s="18"/>
      <c r="D6428" s="18"/>
      <c r="E6428" s="18"/>
      <c r="F6428" s="18"/>
      <c r="G6428" s="18"/>
      <c r="H6428" s="19"/>
      <c r="I6428" s="18"/>
      <c r="J6428" s="18"/>
      <c r="K6428" s="18"/>
      <c r="L6428" s="18"/>
      <c r="M6428" s="18"/>
      <c r="N6428" s="18"/>
      <c r="O6428" s="18"/>
      <c r="P6428" s="18"/>
      <c r="Q6428" s="18"/>
      <c r="R6428" s="18"/>
      <c r="S6428" s="18"/>
      <c r="T6428" s="18"/>
      <c r="U6428" s="18"/>
      <c r="V6428" s="18"/>
      <c r="W6428" s="18"/>
      <c r="X6428" s="18"/>
      <c r="Y6428" s="18"/>
      <c r="Z6428" s="18"/>
      <c r="AA6428" s="18"/>
      <c r="AB6428" s="18"/>
      <c r="AC6428" s="18"/>
      <c r="AD6428" s="18"/>
      <c r="AE6428" s="18"/>
      <c r="AF6428" s="18"/>
      <c r="AG6428" s="18"/>
    </row>
    <row r="6429" spans="1:33" ht="15.75" customHeight="1">
      <c r="A6429" s="18"/>
      <c r="B6429" s="18"/>
      <c r="C6429" s="18"/>
      <c r="D6429" s="18"/>
      <c r="E6429" s="18"/>
      <c r="F6429" s="18"/>
      <c r="G6429" s="18"/>
      <c r="H6429" s="19"/>
      <c r="I6429" s="18"/>
      <c r="J6429" s="18"/>
      <c r="K6429" s="18"/>
      <c r="L6429" s="18"/>
      <c r="M6429" s="18"/>
      <c r="N6429" s="18"/>
      <c r="O6429" s="18"/>
      <c r="P6429" s="18"/>
      <c r="Q6429" s="18"/>
      <c r="R6429" s="18"/>
      <c r="S6429" s="18"/>
      <c r="T6429" s="18"/>
      <c r="U6429" s="18"/>
      <c r="V6429" s="18"/>
      <c r="W6429" s="18"/>
      <c r="X6429" s="18"/>
      <c r="Y6429" s="18"/>
      <c r="Z6429" s="18"/>
      <c r="AA6429" s="18"/>
      <c r="AB6429" s="18"/>
      <c r="AC6429" s="18"/>
      <c r="AD6429" s="18"/>
      <c r="AE6429" s="18"/>
      <c r="AF6429" s="18"/>
      <c r="AG6429" s="18"/>
    </row>
    <row r="6430" spans="1:33" ht="15.75" customHeight="1">
      <c r="A6430" s="18"/>
      <c r="B6430" s="18"/>
      <c r="C6430" s="18"/>
      <c r="D6430" s="18"/>
      <c r="E6430" s="18"/>
      <c r="F6430" s="18"/>
      <c r="G6430" s="18"/>
      <c r="H6430" s="19"/>
      <c r="I6430" s="18"/>
      <c r="J6430" s="18"/>
      <c r="K6430" s="18"/>
      <c r="L6430" s="18"/>
      <c r="M6430" s="18"/>
      <c r="N6430" s="18"/>
      <c r="O6430" s="18"/>
      <c r="P6430" s="18"/>
      <c r="Q6430" s="18"/>
      <c r="R6430" s="18"/>
      <c r="S6430" s="18"/>
      <c r="T6430" s="18"/>
      <c r="U6430" s="18"/>
      <c r="V6430" s="18"/>
      <c r="W6430" s="18"/>
      <c r="X6430" s="18"/>
      <c r="Y6430" s="18"/>
      <c r="Z6430" s="18"/>
      <c r="AA6430" s="18"/>
      <c r="AB6430" s="18"/>
      <c r="AC6430" s="18"/>
      <c r="AD6430" s="18"/>
      <c r="AE6430" s="18"/>
      <c r="AF6430" s="18"/>
      <c r="AG6430" s="18"/>
    </row>
    <row r="6431" spans="1:33" ht="15.75" customHeight="1">
      <c r="A6431" s="18"/>
      <c r="B6431" s="18"/>
      <c r="C6431" s="18"/>
      <c r="D6431" s="18"/>
      <c r="E6431" s="18"/>
      <c r="F6431" s="18"/>
      <c r="G6431" s="18"/>
      <c r="H6431" s="19"/>
      <c r="I6431" s="18"/>
      <c r="J6431" s="18"/>
      <c r="K6431" s="18"/>
      <c r="L6431" s="18"/>
      <c r="M6431" s="18"/>
      <c r="N6431" s="18"/>
      <c r="O6431" s="18"/>
      <c r="P6431" s="18"/>
      <c r="Q6431" s="18"/>
      <c r="R6431" s="18"/>
      <c r="S6431" s="18"/>
      <c r="T6431" s="18"/>
      <c r="U6431" s="18"/>
      <c r="V6431" s="18"/>
      <c r="W6431" s="18"/>
      <c r="X6431" s="18"/>
      <c r="Y6431" s="18"/>
      <c r="Z6431" s="18"/>
      <c r="AA6431" s="18"/>
      <c r="AB6431" s="18"/>
      <c r="AC6431" s="18"/>
      <c r="AD6431" s="18"/>
      <c r="AE6431" s="18"/>
      <c r="AF6431" s="18"/>
      <c r="AG6431" s="18"/>
    </row>
    <row r="6432" spans="1:33" ht="15.75" customHeight="1">
      <c r="A6432" s="18"/>
      <c r="B6432" s="18"/>
      <c r="C6432" s="18"/>
      <c r="D6432" s="18"/>
      <c r="E6432" s="18"/>
      <c r="F6432" s="18"/>
      <c r="G6432" s="18"/>
      <c r="H6432" s="19"/>
      <c r="I6432" s="18"/>
      <c r="J6432" s="18"/>
      <c r="K6432" s="18"/>
      <c r="L6432" s="18"/>
      <c r="M6432" s="18"/>
      <c r="N6432" s="18"/>
      <c r="O6432" s="18"/>
      <c r="P6432" s="18"/>
      <c r="Q6432" s="18"/>
      <c r="R6432" s="18"/>
      <c r="S6432" s="18"/>
      <c r="T6432" s="18"/>
      <c r="U6432" s="18"/>
      <c r="V6432" s="18"/>
      <c r="W6432" s="18"/>
      <c r="X6432" s="18"/>
      <c r="Y6432" s="18"/>
      <c r="Z6432" s="18"/>
      <c r="AA6432" s="18"/>
      <c r="AB6432" s="18"/>
      <c r="AC6432" s="18"/>
      <c r="AD6432" s="18"/>
      <c r="AE6432" s="18"/>
      <c r="AF6432" s="18"/>
      <c r="AG6432" s="18"/>
    </row>
    <row r="6433" spans="1:33" ht="15.75" customHeight="1">
      <c r="A6433" s="18"/>
      <c r="B6433" s="18"/>
      <c r="C6433" s="18"/>
      <c r="D6433" s="18"/>
      <c r="E6433" s="18"/>
      <c r="F6433" s="18"/>
      <c r="G6433" s="18"/>
      <c r="H6433" s="19"/>
      <c r="I6433" s="18"/>
      <c r="J6433" s="18"/>
      <c r="K6433" s="18"/>
      <c r="L6433" s="18"/>
      <c r="M6433" s="18"/>
      <c r="N6433" s="18"/>
      <c r="O6433" s="18"/>
      <c r="P6433" s="18"/>
      <c r="Q6433" s="18"/>
      <c r="R6433" s="18"/>
      <c r="S6433" s="18"/>
      <c r="T6433" s="18"/>
      <c r="U6433" s="18"/>
      <c r="V6433" s="18"/>
      <c r="W6433" s="18"/>
      <c r="X6433" s="18"/>
      <c r="Y6433" s="18"/>
      <c r="Z6433" s="18"/>
      <c r="AA6433" s="18"/>
      <c r="AB6433" s="18"/>
      <c r="AC6433" s="18"/>
      <c r="AD6433" s="18"/>
      <c r="AE6433" s="18"/>
      <c r="AF6433" s="18"/>
      <c r="AG6433" s="18"/>
    </row>
    <row r="6434" spans="1:33" ht="15.75" customHeight="1">
      <c r="A6434" s="18"/>
      <c r="B6434" s="18"/>
      <c r="C6434" s="18"/>
      <c r="D6434" s="18"/>
      <c r="E6434" s="18"/>
      <c r="F6434" s="18"/>
      <c r="G6434" s="18"/>
      <c r="H6434" s="19"/>
      <c r="I6434" s="18"/>
      <c r="J6434" s="18"/>
      <c r="K6434" s="18"/>
      <c r="L6434" s="18"/>
      <c r="M6434" s="18"/>
      <c r="N6434" s="18"/>
      <c r="O6434" s="18"/>
      <c r="P6434" s="18"/>
      <c r="Q6434" s="18"/>
      <c r="R6434" s="18"/>
      <c r="S6434" s="18"/>
      <c r="T6434" s="18"/>
      <c r="U6434" s="18"/>
      <c r="V6434" s="18"/>
      <c r="W6434" s="18"/>
      <c r="X6434" s="18"/>
      <c r="Y6434" s="18"/>
      <c r="Z6434" s="18"/>
      <c r="AA6434" s="18"/>
      <c r="AB6434" s="18"/>
      <c r="AC6434" s="18"/>
      <c r="AD6434" s="18"/>
      <c r="AE6434" s="18"/>
      <c r="AF6434" s="18"/>
      <c r="AG6434" s="18"/>
    </row>
    <row r="6435" spans="1:33" ht="15.75" customHeight="1">
      <c r="A6435" s="18"/>
      <c r="B6435" s="18"/>
      <c r="C6435" s="18"/>
      <c r="D6435" s="18"/>
      <c r="E6435" s="18"/>
      <c r="F6435" s="18"/>
      <c r="G6435" s="18"/>
      <c r="H6435" s="19"/>
      <c r="I6435" s="18"/>
      <c r="J6435" s="18"/>
      <c r="K6435" s="18"/>
      <c r="L6435" s="18"/>
      <c r="M6435" s="18"/>
      <c r="N6435" s="18"/>
      <c r="O6435" s="18"/>
      <c r="P6435" s="18"/>
      <c r="Q6435" s="18"/>
      <c r="R6435" s="18"/>
      <c r="S6435" s="18"/>
      <c r="T6435" s="18"/>
      <c r="U6435" s="18"/>
      <c r="V6435" s="18"/>
      <c r="W6435" s="18"/>
      <c r="X6435" s="18"/>
      <c r="Y6435" s="18"/>
      <c r="Z6435" s="18"/>
      <c r="AA6435" s="18"/>
      <c r="AB6435" s="18"/>
      <c r="AC6435" s="18"/>
      <c r="AD6435" s="18"/>
      <c r="AE6435" s="18"/>
      <c r="AF6435" s="18"/>
      <c r="AG6435" s="18"/>
    </row>
    <row r="6436" spans="1:33" ht="15.75" customHeight="1">
      <c r="A6436" s="18"/>
      <c r="B6436" s="18"/>
      <c r="C6436" s="18"/>
      <c r="D6436" s="18"/>
      <c r="E6436" s="18"/>
      <c r="F6436" s="18"/>
      <c r="G6436" s="18"/>
      <c r="H6436" s="19"/>
      <c r="I6436" s="18"/>
      <c r="J6436" s="18"/>
      <c r="K6436" s="18"/>
      <c r="L6436" s="18"/>
      <c r="M6436" s="18"/>
      <c r="N6436" s="18"/>
      <c r="O6436" s="18"/>
      <c r="P6436" s="18"/>
      <c r="Q6436" s="18"/>
      <c r="R6436" s="18"/>
      <c r="S6436" s="18"/>
      <c r="T6436" s="18"/>
      <c r="U6436" s="18"/>
      <c r="V6436" s="18"/>
      <c r="W6436" s="18"/>
      <c r="X6436" s="18"/>
      <c r="Y6436" s="18"/>
      <c r="Z6436" s="18"/>
      <c r="AA6436" s="18"/>
      <c r="AB6436" s="18"/>
      <c r="AC6436" s="18"/>
      <c r="AD6436" s="18"/>
      <c r="AE6436" s="18"/>
      <c r="AF6436" s="18"/>
      <c r="AG6436" s="18"/>
    </row>
    <row r="6437" spans="1:33" ht="15.75" customHeight="1">
      <c r="A6437" s="18"/>
      <c r="B6437" s="18"/>
      <c r="C6437" s="18"/>
      <c r="D6437" s="18"/>
      <c r="E6437" s="18"/>
      <c r="F6437" s="18"/>
      <c r="G6437" s="18"/>
      <c r="H6437" s="19"/>
      <c r="I6437" s="18"/>
      <c r="J6437" s="18"/>
      <c r="K6437" s="18"/>
      <c r="L6437" s="18"/>
      <c r="M6437" s="18"/>
      <c r="N6437" s="18"/>
      <c r="O6437" s="18"/>
      <c r="P6437" s="18"/>
      <c r="Q6437" s="18"/>
      <c r="R6437" s="18"/>
      <c r="S6437" s="18"/>
      <c r="T6437" s="18"/>
      <c r="U6437" s="18"/>
      <c r="V6437" s="18"/>
      <c r="W6437" s="18"/>
      <c r="X6437" s="18"/>
      <c r="Y6437" s="18"/>
      <c r="Z6437" s="18"/>
      <c r="AA6437" s="18"/>
      <c r="AB6437" s="18"/>
      <c r="AC6437" s="18"/>
      <c r="AD6437" s="18"/>
      <c r="AE6437" s="18"/>
      <c r="AF6437" s="18"/>
      <c r="AG6437" s="18"/>
    </row>
    <row r="6438" spans="1:33" ht="15.75" customHeight="1">
      <c r="A6438" s="18"/>
      <c r="B6438" s="18"/>
      <c r="C6438" s="18"/>
      <c r="D6438" s="18"/>
      <c r="E6438" s="18"/>
      <c r="F6438" s="18"/>
      <c r="G6438" s="18"/>
      <c r="H6438" s="19"/>
      <c r="I6438" s="18"/>
      <c r="J6438" s="18"/>
      <c r="K6438" s="18"/>
      <c r="L6438" s="18"/>
      <c r="M6438" s="18"/>
      <c r="N6438" s="18"/>
      <c r="O6438" s="18"/>
      <c r="P6438" s="18"/>
      <c r="Q6438" s="18"/>
      <c r="R6438" s="18"/>
      <c r="S6438" s="18"/>
      <c r="T6438" s="18"/>
      <c r="U6438" s="18"/>
      <c r="V6438" s="18"/>
      <c r="W6438" s="18"/>
      <c r="X6438" s="18"/>
      <c r="Y6438" s="18"/>
      <c r="Z6438" s="18"/>
      <c r="AA6438" s="18"/>
      <c r="AB6438" s="18"/>
      <c r="AC6438" s="18"/>
      <c r="AD6438" s="18"/>
      <c r="AE6438" s="18"/>
      <c r="AF6438" s="18"/>
      <c r="AG6438" s="18"/>
    </row>
    <row r="6439" spans="1:33" ht="15.75" customHeight="1">
      <c r="A6439" s="18"/>
      <c r="B6439" s="18"/>
      <c r="C6439" s="18"/>
      <c r="D6439" s="18"/>
      <c r="E6439" s="18"/>
      <c r="F6439" s="18"/>
      <c r="G6439" s="18"/>
      <c r="H6439" s="19"/>
      <c r="I6439" s="18"/>
      <c r="J6439" s="18"/>
      <c r="K6439" s="18"/>
      <c r="L6439" s="18"/>
      <c r="M6439" s="18"/>
      <c r="N6439" s="18"/>
      <c r="O6439" s="18"/>
      <c r="P6439" s="18"/>
      <c r="Q6439" s="18"/>
      <c r="R6439" s="18"/>
      <c r="S6439" s="18"/>
      <c r="T6439" s="18"/>
      <c r="U6439" s="18"/>
      <c r="V6439" s="18"/>
      <c r="W6439" s="18"/>
      <c r="X6439" s="18"/>
      <c r="Y6439" s="18"/>
      <c r="Z6439" s="18"/>
      <c r="AA6439" s="18"/>
      <c r="AB6439" s="18"/>
      <c r="AC6439" s="18"/>
      <c r="AD6439" s="18"/>
      <c r="AE6439" s="18"/>
      <c r="AF6439" s="18"/>
      <c r="AG6439" s="18"/>
    </row>
    <row r="6440" spans="1:33" ht="15.75" customHeight="1">
      <c r="A6440" s="18"/>
      <c r="B6440" s="18"/>
      <c r="C6440" s="18"/>
      <c r="D6440" s="18"/>
      <c r="E6440" s="18"/>
      <c r="F6440" s="18"/>
      <c r="G6440" s="18"/>
      <c r="H6440" s="19"/>
      <c r="I6440" s="18"/>
      <c r="J6440" s="18"/>
      <c r="K6440" s="18"/>
      <c r="L6440" s="18"/>
      <c r="M6440" s="18"/>
      <c r="N6440" s="18"/>
      <c r="O6440" s="18"/>
      <c r="P6440" s="18"/>
      <c r="Q6440" s="18"/>
      <c r="R6440" s="18"/>
      <c r="S6440" s="18"/>
      <c r="T6440" s="18"/>
      <c r="U6440" s="18"/>
      <c r="V6440" s="18"/>
      <c r="W6440" s="18"/>
      <c r="X6440" s="18"/>
      <c r="Y6440" s="18"/>
      <c r="Z6440" s="18"/>
      <c r="AA6440" s="18"/>
      <c r="AB6440" s="18"/>
      <c r="AC6440" s="18"/>
      <c r="AD6440" s="18"/>
      <c r="AE6440" s="18"/>
      <c r="AF6440" s="18"/>
      <c r="AG6440" s="18"/>
    </row>
    <row r="6441" spans="1:33" ht="15.75" customHeight="1">
      <c r="A6441" s="18"/>
      <c r="B6441" s="18"/>
      <c r="C6441" s="18"/>
      <c r="D6441" s="18"/>
      <c r="E6441" s="18"/>
      <c r="F6441" s="18"/>
      <c r="G6441" s="18"/>
      <c r="H6441" s="19"/>
      <c r="I6441" s="18"/>
      <c r="J6441" s="18"/>
      <c r="K6441" s="18"/>
      <c r="L6441" s="18"/>
      <c r="M6441" s="18"/>
      <c r="N6441" s="18"/>
      <c r="O6441" s="18"/>
      <c r="P6441" s="18"/>
      <c r="Q6441" s="18"/>
      <c r="R6441" s="18"/>
      <c r="S6441" s="18"/>
      <c r="T6441" s="18"/>
      <c r="U6441" s="18"/>
      <c r="V6441" s="18"/>
      <c r="W6441" s="18"/>
      <c r="X6441" s="18"/>
      <c r="Y6441" s="18"/>
      <c r="Z6441" s="18"/>
      <c r="AA6441" s="18"/>
      <c r="AB6441" s="18"/>
      <c r="AC6441" s="18"/>
      <c r="AD6441" s="18"/>
      <c r="AE6441" s="18"/>
      <c r="AF6441" s="18"/>
      <c r="AG6441" s="18"/>
    </row>
    <row r="6442" spans="1:33" ht="15.75" customHeight="1">
      <c r="A6442" s="18"/>
      <c r="B6442" s="18"/>
      <c r="C6442" s="18"/>
      <c r="D6442" s="18"/>
      <c r="E6442" s="18"/>
      <c r="F6442" s="18"/>
      <c r="G6442" s="18"/>
      <c r="H6442" s="19"/>
      <c r="I6442" s="18"/>
      <c r="J6442" s="18"/>
      <c r="K6442" s="18"/>
      <c r="L6442" s="18"/>
      <c r="M6442" s="18"/>
      <c r="N6442" s="18"/>
      <c r="O6442" s="18"/>
      <c r="P6442" s="18"/>
      <c r="Q6442" s="18"/>
      <c r="R6442" s="18"/>
      <c r="S6442" s="18"/>
      <c r="T6442" s="18"/>
      <c r="U6442" s="18"/>
      <c r="V6442" s="18"/>
      <c r="W6442" s="18"/>
      <c r="X6442" s="18"/>
      <c r="Y6442" s="18"/>
      <c r="Z6442" s="18"/>
      <c r="AA6442" s="18"/>
      <c r="AB6442" s="18"/>
      <c r="AC6442" s="18"/>
      <c r="AD6442" s="18"/>
      <c r="AE6442" s="18"/>
      <c r="AF6442" s="18"/>
      <c r="AG6442" s="18"/>
    </row>
    <row r="6443" spans="1:33" ht="15.75" customHeight="1">
      <c r="A6443" s="18"/>
      <c r="B6443" s="18"/>
      <c r="C6443" s="18"/>
      <c r="D6443" s="18"/>
      <c r="E6443" s="18"/>
      <c r="F6443" s="18"/>
      <c r="G6443" s="18"/>
      <c r="H6443" s="19"/>
      <c r="I6443" s="18"/>
      <c r="J6443" s="18"/>
      <c r="K6443" s="18"/>
      <c r="L6443" s="18"/>
      <c r="M6443" s="18"/>
      <c r="N6443" s="18"/>
      <c r="O6443" s="18"/>
      <c r="P6443" s="18"/>
      <c r="Q6443" s="18"/>
      <c r="R6443" s="18"/>
      <c r="S6443" s="18"/>
      <c r="T6443" s="18"/>
      <c r="U6443" s="18"/>
      <c r="V6443" s="18"/>
      <c r="W6443" s="18"/>
      <c r="X6443" s="18"/>
      <c r="Y6443" s="18"/>
      <c r="Z6443" s="18"/>
      <c r="AA6443" s="18"/>
      <c r="AB6443" s="18"/>
      <c r="AC6443" s="18"/>
      <c r="AD6443" s="18"/>
      <c r="AE6443" s="18"/>
      <c r="AF6443" s="18"/>
      <c r="AG6443" s="18"/>
    </row>
    <row r="6444" spans="1:33" ht="15.75" customHeight="1">
      <c r="A6444" s="18"/>
      <c r="B6444" s="18"/>
      <c r="C6444" s="18"/>
      <c r="D6444" s="18"/>
      <c r="E6444" s="18"/>
      <c r="F6444" s="18"/>
      <c r="G6444" s="18"/>
      <c r="H6444" s="19"/>
      <c r="I6444" s="18"/>
      <c r="J6444" s="18"/>
      <c r="K6444" s="18"/>
      <c r="L6444" s="18"/>
      <c r="M6444" s="18"/>
      <c r="N6444" s="18"/>
      <c r="O6444" s="18"/>
      <c r="P6444" s="18"/>
      <c r="Q6444" s="18"/>
      <c r="R6444" s="18"/>
      <c r="S6444" s="18"/>
      <c r="T6444" s="18"/>
      <c r="U6444" s="18"/>
      <c r="V6444" s="18"/>
      <c r="W6444" s="18"/>
      <c r="X6444" s="18"/>
      <c r="Y6444" s="18"/>
      <c r="Z6444" s="18"/>
      <c r="AA6444" s="18"/>
      <c r="AB6444" s="18"/>
      <c r="AC6444" s="18"/>
      <c r="AD6444" s="18"/>
      <c r="AE6444" s="18"/>
      <c r="AF6444" s="18"/>
      <c r="AG6444" s="18"/>
    </row>
    <row r="6445" spans="1:33" ht="15.75" customHeight="1">
      <c r="A6445" s="18"/>
      <c r="B6445" s="18"/>
      <c r="C6445" s="18"/>
      <c r="D6445" s="18"/>
      <c r="E6445" s="18"/>
      <c r="F6445" s="18"/>
      <c r="G6445" s="18"/>
      <c r="H6445" s="19"/>
      <c r="I6445" s="18"/>
      <c r="J6445" s="18"/>
      <c r="K6445" s="18"/>
      <c r="L6445" s="18"/>
      <c r="M6445" s="18"/>
      <c r="N6445" s="18"/>
      <c r="O6445" s="18"/>
      <c r="P6445" s="18"/>
      <c r="Q6445" s="18"/>
      <c r="R6445" s="18"/>
      <c r="S6445" s="18"/>
      <c r="T6445" s="18"/>
      <c r="U6445" s="18"/>
      <c r="V6445" s="18"/>
      <c r="W6445" s="18"/>
      <c r="X6445" s="18"/>
      <c r="Y6445" s="18"/>
      <c r="Z6445" s="18"/>
      <c r="AA6445" s="18"/>
      <c r="AB6445" s="18"/>
      <c r="AC6445" s="18"/>
      <c r="AD6445" s="18"/>
      <c r="AE6445" s="18"/>
      <c r="AF6445" s="18"/>
      <c r="AG6445" s="18"/>
    </row>
    <row r="6446" spans="1:33" ht="15.75" customHeight="1">
      <c r="A6446" s="18"/>
      <c r="B6446" s="18"/>
      <c r="C6446" s="18"/>
      <c r="D6446" s="18"/>
      <c r="E6446" s="18"/>
      <c r="F6446" s="18"/>
      <c r="G6446" s="18"/>
      <c r="H6446" s="19"/>
      <c r="I6446" s="18"/>
      <c r="J6446" s="18"/>
      <c r="K6446" s="18"/>
      <c r="L6446" s="18"/>
      <c r="M6446" s="18"/>
      <c r="N6446" s="18"/>
      <c r="O6446" s="18"/>
      <c r="P6446" s="18"/>
      <c r="Q6446" s="18"/>
      <c r="R6446" s="18"/>
      <c r="S6446" s="18"/>
      <c r="T6446" s="18"/>
      <c r="U6446" s="18"/>
      <c r="V6446" s="18"/>
      <c r="W6446" s="18"/>
      <c r="X6446" s="18"/>
      <c r="Y6446" s="18"/>
      <c r="Z6446" s="18"/>
      <c r="AA6446" s="18"/>
      <c r="AB6446" s="18"/>
      <c r="AC6446" s="18"/>
      <c r="AD6446" s="18"/>
      <c r="AE6446" s="18"/>
      <c r="AF6446" s="18"/>
      <c r="AG6446" s="18"/>
    </row>
    <row r="6447" spans="1:33" ht="15.75" customHeight="1">
      <c r="A6447" s="18"/>
      <c r="B6447" s="18"/>
      <c r="C6447" s="18"/>
      <c r="D6447" s="18"/>
      <c r="E6447" s="18"/>
      <c r="F6447" s="18"/>
      <c r="G6447" s="18"/>
      <c r="H6447" s="19"/>
      <c r="I6447" s="18"/>
      <c r="J6447" s="18"/>
      <c r="K6447" s="18"/>
      <c r="L6447" s="18"/>
      <c r="M6447" s="18"/>
      <c r="N6447" s="18"/>
      <c r="O6447" s="18"/>
      <c r="P6447" s="18"/>
      <c r="Q6447" s="18"/>
      <c r="R6447" s="18"/>
      <c r="S6447" s="18"/>
      <c r="T6447" s="18"/>
      <c r="U6447" s="18"/>
      <c r="V6447" s="18"/>
      <c r="W6447" s="18"/>
      <c r="X6447" s="18"/>
      <c r="Y6447" s="18"/>
      <c r="Z6447" s="18"/>
      <c r="AA6447" s="18"/>
      <c r="AB6447" s="18"/>
      <c r="AC6447" s="18"/>
      <c r="AD6447" s="18"/>
      <c r="AE6447" s="18"/>
      <c r="AF6447" s="18"/>
      <c r="AG6447" s="18"/>
    </row>
    <row r="6448" spans="1:33" ht="15.75" customHeight="1">
      <c r="A6448" s="18"/>
      <c r="B6448" s="18"/>
      <c r="C6448" s="18"/>
      <c r="D6448" s="18"/>
      <c r="E6448" s="18"/>
      <c r="F6448" s="18"/>
      <c r="G6448" s="18"/>
      <c r="H6448" s="19"/>
      <c r="I6448" s="18"/>
      <c r="J6448" s="18"/>
      <c r="K6448" s="18"/>
      <c r="L6448" s="18"/>
      <c r="M6448" s="18"/>
      <c r="N6448" s="18"/>
      <c r="O6448" s="18"/>
      <c r="P6448" s="18"/>
      <c r="Q6448" s="18"/>
      <c r="R6448" s="18"/>
      <c r="S6448" s="18"/>
      <c r="T6448" s="18"/>
      <c r="U6448" s="18"/>
      <c r="V6448" s="18"/>
      <c r="W6448" s="18"/>
      <c r="X6448" s="18"/>
      <c r="Y6448" s="18"/>
      <c r="Z6448" s="18"/>
      <c r="AA6448" s="18"/>
      <c r="AB6448" s="18"/>
      <c r="AC6448" s="18"/>
      <c r="AD6448" s="18"/>
      <c r="AE6448" s="18"/>
      <c r="AF6448" s="18"/>
      <c r="AG6448" s="18"/>
    </row>
    <row r="6449" spans="1:33" ht="15.75" customHeight="1">
      <c r="A6449" s="18"/>
      <c r="B6449" s="18"/>
      <c r="C6449" s="18"/>
      <c r="D6449" s="18"/>
      <c r="E6449" s="18"/>
      <c r="F6449" s="18"/>
      <c r="G6449" s="18"/>
      <c r="H6449" s="19"/>
      <c r="I6449" s="18"/>
      <c r="J6449" s="18"/>
      <c r="K6449" s="18"/>
      <c r="L6449" s="18"/>
      <c r="M6449" s="18"/>
      <c r="N6449" s="18"/>
      <c r="O6449" s="18"/>
      <c r="P6449" s="18"/>
      <c r="Q6449" s="18"/>
      <c r="R6449" s="18"/>
      <c r="S6449" s="18"/>
      <c r="T6449" s="18"/>
      <c r="U6449" s="18"/>
      <c r="V6449" s="18"/>
      <c r="W6449" s="18"/>
      <c r="X6449" s="18"/>
      <c r="Y6449" s="18"/>
      <c r="Z6449" s="18"/>
      <c r="AA6449" s="18"/>
      <c r="AB6449" s="18"/>
      <c r="AC6449" s="18"/>
      <c r="AD6449" s="18"/>
      <c r="AE6449" s="18"/>
      <c r="AF6449" s="18"/>
      <c r="AG6449" s="18"/>
    </row>
    <row r="6450" spans="1:33" ht="15.75" customHeight="1">
      <c r="A6450" s="18"/>
      <c r="B6450" s="18"/>
      <c r="C6450" s="18"/>
      <c r="D6450" s="18"/>
      <c r="E6450" s="18"/>
      <c r="F6450" s="18"/>
      <c r="G6450" s="18"/>
      <c r="H6450" s="19"/>
      <c r="I6450" s="18"/>
      <c r="J6450" s="18"/>
      <c r="K6450" s="18"/>
      <c r="L6450" s="18"/>
      <c r="M6450" s="18"/>
      <c r="N6450" s="18"/>
      <c r="O6450" s="18"/>
      <c r="P6450" s="18"/>
      <c r="Q6450" s="18"/>
      <c r="R6450" s="18"/>
      <c r="S6450" s="18"/>
      <c r="T6450" s="18"/>
      <c r="U6450" s="18"/>
      <c r="V6450" s="18"/>
      <c r="W6450" s="18"/>
      <c r="X6450" s="18"/>
      <c r="Y6450" s="18"/>
      <c r="Z6450" s="18"/>
      <c r="AA6450" s="18"/>
      <c r="AB6450" s="18"/>
      <c r="AC6450" s="18"/>
      <c r="AD6450" s="18"/>
      <c r="AE6450" s="18"/>
      <c r="AF6450" s="18"/>
      <c r="AG6450" s="18"/>
    </row>
    <row r="6451" spans="1:33" ht="15.75" customHeight="1">
      <c r="A6451" s="18"/>
      <c r="B6451" s="18"/>
      <c r="C6451" s="18"/>
      <c r="D6451" s="18"/>
      <c r="E6451" s="18"/>
      <c r="F6451" s="18"/>
      <c r="G6451" s="18"/>
      <c r="H6451" s="19"/>
      <c r="I6451" s="18"/>
      <c r="J6451" s="18"/>
      <c r="K6451" s="18"/>
      <c r="L6451" s="18"/>
      <c r="M6451" s="18"/>
      <c r="N6451" s="18"/>
      <c r="O6451" s="18"/>
      <c r="P6451" s="18"/>
      <c r="Q6451" s="18"/>
      <c r="R6451" s="18"/>
      <c r="S6451" s="18"/>
      <c r="T6451" s="18"/>
      <c r="U6451" s="18"/>
      <c r="V6451" s="18"/>
      <c r="W6451" s="18"/>
      <c r="X6451" s="18"/>
      <c r="Y6451" s="18"/>
      <c r="Z6451" s="18"/>
      <c r="AA6451" s="18"/>
      <c r="AB6451" s="18"/>
      <c r="AC6451" s="18"/>
      <c r="AD6451" s="18"/>
      <c r="AE6451" s="18"/>
      <c r="AF6451" s="18"/>
      <c r="AG6451" s="18"/>
    </row>
    <row r="6452" spans="1:33" ht="15.75" customHeight="1">
      <c r="A6452" s="18"/>
      <c r="B6452" s="18"/>
      <c r="C6452" s="18"/>
      <c r="D6452" s="18"/>
      <c r="E6452" s="18"/>
      <c r="F6452" s="18"/>
      <c r="G6452" s="18"/>
      <c r="H6452" s="19"/>
      <c r="I6452" s="18"/>
      <c r="J6452" s="18"/>
      <c r="K6452" s="18"/>
      <c r="L6452" s="18"/>
      <c r="M6452" s="18"/>
      <c r="N6452" s="18"/>
      <c r="O6452" s="18"/>
      <c r="P6452" s="18"/>
      <c r="Q6452" s="18"/>
      <c r="R6452" s="18"/>
      <c r="S6452" s="18"/>
      <c r="T6452" s="18"/>
      <c r="U6452" s="18"/>
      <c r="V6452" s="18"/>
      <c r="W6452" s="18"/>
      <c r="X6452" s="18"/>
      <c r="Y6452" s="18"/>
      <c r="Z6452" s="18"/>
      <c r="AA6452" s="18"/>
      <c r="AB6452" s="18"/>
      <c r="AC6452" s="18"/>
      <c r="AD6452" s="18"/>
      <c r="AE6452" s="18"/>
      <c r="AF6452" s="18"/>
      <c r="AG6452" s="18"/>
    </row>
    <row r="6453" spans="1:33" ht="15.75" customHeight="1">
      <c r="A6453" s="18"/>
      <c r="B6453" s="18"/>
      <c r="C6453" s="18"/>
      <c r="D6453" s="18"/>
      <c r="E6453" s="18"/>
      <c r="F6453" s="18"/>
      <c r="G6453" s="18"/>
      <c r="H6453" s="19"/>
      <c r="I6453" s="18"/>
      <c r="J6453" s="18"/>
      <c r="K6453" s="18"/>
      <c r="L6453" s="18"/>
      <c r="M6453" s="18"/>
      <c r="N6453" s="18"/>
      <c r="O6453" s="18"/>
      <c r="P6453" s="18"/>
      <c r="Q6453" s="18"/>
      <c r="R6453" s="18"/>
      <c r="S6453" s="18"/>
      <c r="T6453" s="18"/>
      <c r="U6453" s="18"/>
      <c r="V6453" s="18"/>
      <c r="W6453" s="18"/>
      <c r="X6453" s="18"/>
      <c r="Y6453" s="18"/>
      <c r="Z6453" s="18"/>
      <c r="AA6453" s="18"/>
      <c r="AB6453" s="18"/>
      <c r="AC6453" s="18"/>
      <c r="AD6453" s="18"/>
      <c r="AE6453" s="18"/>
      <c r="AF6453" s="18"/>
      <c r="AG6453" s="18"/>
    </row>
    <row r="6454" spans="1:33" ht="15.75" customHeight="1">
      <c r="A6454" s="18"/>
      <c r="B6454" s="18"/>
      <c r="C6454" s="18"/>
      <c r="D6454" s="18"/>
      <c r="E6454" s="18"/>
      <c r="F6454" s="18"/>
      <c r="G6454" s="18"/>
      <c r="H6454" s="19"/>
      <c r="I6454" s="18"/>
      <c r="J6454" s="18"/>
      <c r="K6454" s="18"/>
      <c r="L6454" s="18"/>
      <c r="M6454" s="18"/>
      <c r="N6454" s="18"/>
      <c r="O6454" s="18"/>
      <c r="P6454" s="18"/>
      <c r="Q6454" s="18"/>
      <c r="R6454" s="18"/>
      <c r="S6454" s="18"/>
      <c r="T6454" s="18"/>
      <c r="U6454" s="18"/>
      <c r="V6454" s="18"/>
      <c r="W6454" s="18"/>
      <c r="X6454" s="18"/>
      <c r="Y6454" s="18"/>
      <c r="Z6454" s="18"/>
      <c r="AA6454" s="18"/>
      <c r="AB6454" s="18"/>
      <c r="AC6454" s="18"/>
      <c r="AD6454" s="18"/>
      <c r="AE6454" s="18"/>
      <c r="AF6454" s="18"/>
      <c r="AG6454" s="18"/>
    </row>
    <row r="6455" spans="1:33" ht="15.75" customHeight="1">
      <c r="A6455" s="18"/>
      <c r="B6455" s="18"/>
      <c r="C6455" s="18"/>
      <c r="D6455" s="18"/>
      <c r="E6455" s="18"/>
      <c r="F6455" s="18"/>
      <c r="G6455" s="18"/>
      <c r="H6455" s="19"/>
      <c r="I6455" s="18"/>
      <c r="J6455" s="18"/>
      <c r="K6455" s="18"/>
      <c r="L6455" s="18"/>
      <c r="M6455" s="18"/>
      <c r="N6455" s="18"/>
      <c r="O6455" s="18"/>
      <c r="P6455" s="18"/>
      <c r="Q6455" s="18"/>
      <c r="R6455" s="18"/>
      <c r="S6455" s="18"/>
      <c r="T6455" s="18"/>
      <c r="U6455" s="18"/>
      <c r="V6455" s="18"/>
      <c r="W6455" s="18"/>
      <c r="X6455" s="18"/>
      <c r="Y6455" s="18"/>
      <c r="Z6455" s="18"/>
      <c r="AA6455" s="18"/>
      <c r="AB6455" s="18"/>
      <c r="AC6455" s="18"/>
      <c r="AD6455" s="18"/>
      <c r="AE6455" s="18"/>
      <c r="AF6455" s="18"/>
      <c r="AG6455" s="18"/>
    </row>
    <row r="6456" spans="1:33" ht="15.75" customHeight="1">
      <c r="A6456" s="18"/>
      <c r="B6456" s="18"/>
      <c r="C6456" s="18"/>
      <c r="D6456" s="18"/>
      <c r="E6456" s="18"/>
      <c r="F6456" s="18"/>
      <c r="G6456" s="18"/>
      <c r="H6456" s="19"/>
      <c r="I6456" s="18"/>
      <c r="J6456" s="18"/>
      <c r="K6456" s="18"/>
      <c r="L6456" s="18"/>
      <c r="M6456" s="18"/>
      <c r="N6456" s="18"/>
      <c r="O6456" s="18"/>
      <c r="P6456" s="18"/>
      <c r="Q6456" s="18"/>
      <c r="R6456" s="18"/>
      <c r="S6456" s="18"/>
      <c r="T6456" s="18"/>
      <c r="U6456" s="18"/>
      <c r="V6456" s="18"/>
      <c r="W6456" s="18"/>
      <c r="X6456" s="18"/>
      <c r="Y6456" s="18"/>
      <c r="Z6456" s="18"/>
      <c r="AA6456" s="18"/>
      <c r="AB6456" s="18"/>
      <c r="AC6456" s="18"/>
      <c r="AD6456" s="18"/>
      <c r="AE6456" s="18"/>
      <c r="AF6456" s="18"/>
      <c r="AG6456" s="18"/>
    </row>
    <row r="6457" spans="1:33" ht="15.75" customHeight="1">
      <c r="A6457" s="18"/>
      <c r="B6457" s="18"/>
      <c r="C6457" s="18"/>
      <c r="D6457" s="18"/>
      <c r="E6457" s="18"/>
      <c r="F6457" s="18"/>
      <c r="G6457" s="18"/>
      <c r="H6457" s="19"/>
      <c r="I6457" s="18"/>
      <c r="J6457" s="18"/>
      <c r="K6457" s="18"/>
      <c r="L6457" s="18"/>
      <c r="M6457" s="18"/>
      <c r="N6457" s="18"/>
      <c r="O6457" s="18"/>
      <c r="P6457" s="18"/>
      <c r="Q6457" s="18"/>
      <c r="R6457" s="18"/>
      <c r="S6457" s="18"/>
      <c r="T6457" s="18"/>
      <c r="U6457" s="18"/>
      <c r="V6457" s="18"/>
      <c r="W6457" s="18"/>
      <c r="X6457" s="18"/>
      <c r="Y6457" s="18"/>
      <c r="Z6457" s="18"/>
      <c r="AA6457" s="18"/>
      <c r="AB6457" s="18"/>
      <c r="AC6457" s="18"/>
      <c r="AD6457" s="18"/>
      <c r="AE6457" s="18"/>
      <c r="AF6457" s="18"/>
      <c r="AG6457" s="18"/>
    </row>
    <row r="6458" spans="1:33" ht="15.75" customHeight="1">
      <c r="A6458" s="18"/>
      <c r="B6458" s="18"/>
      <c r="C6458" s="18"/>
      <c r="D6458" s="18"/>
      <c r="E6458" s="18"/>
      <c r="F6458" s="18"/>
      <c r="G6458" s="18"/>
      <c r="H6458" s="19"/>
      <c r="I6458" s="18"/>
      <c r="J6458" s="18"/>
      <c r="K6458" s="18"/>
      <c r="L6458" s="18"/>
      <c r="M6458" s="18"/>
      <c r="N6458" s="18"/>
      <c r="O6458" s="18"/>
      <c r="P6458" s="18"/>
      <c r="Q6458" s="18"/>
      <c r="R6458" s="18"/>
      <c r="S6458" s="18"/>
      <c r="T6458" s="18"/>
      <c r="U6458" s="18"/>
      <c r="V6458" s="18"/>
      <c r="W6458" s="18"/>
      <c r="X6458" s="18"/>
      <c r="Y6458" s="18"/>
      <c r="Z6458" s="18"/>
      <c r="AA6458" s="18"/>
      <c r="AB6458" s="18"/>
      <c r="AC6458" s="18"/>
      <c r="AD6458" s="18"/>
      <c r="AE6458" s="18"/>
      <c r="AF6458" s="18"/>
      <c r="AG6458" s="18"/>
    </row>
    <row r="6459" spans="1:33" ht="15.75" customHeight="1">
      <c r="A6459" s="18"/>
      <c r="B6459" s="18"/>
      <c r="C6459" s="18"/>
      <c r="D6459" s="18"/>
      <c r="E6459" s="18"/>
      <c r="F6459" s="18"/>
      <c r="G6459" s="18"/>
      <c r="H6459" s="19"/>
      <c r="I6459" s="18"/>
      <c r="J6459" s="18"/>
      <c r="K6459" s="18"/>
      <c r="L6459" s="18"/>
      <c r="M6459" s="18"/>
      <c r="N6459" s="18"/>
      <c r="O6459" s="18"/>
      <c r="P6459" s="18"/>
      <c r="Q6459" s="18"/>
      <c r="R6459" s="18"/>
      <c r="S6459" s="18"/>
      <c r="T6459" s="18"/>
      <c r="U6459" s="18"/>
      <c r="V6459" s="18"/>
      <c r="W6459" s="18"/>
      <c r="X6459" s="18"/>
      <c r="Y6459" s="18"/>
      <c r="Z6459" s="18"/>
      <c r="AA6459" s="18"/>
      <c r="AB6459" s="18"/>
      <c r="AC6459" s="18"/>
      <c r="AD6459" s="18"/>
      <c r="AE6459" s="18"/>
      <c r="AF6459" s="18"/>
      <c r="AG6459" s="18"/>
    </row>
    <row r="6460" spans="1:33" ht="15.75" customHeight="1">
      <c r="A6460" s="18"/>
      <c r="B6460" s="18"/>
      <c r="C6460" s="18"/>
      <c r="D6460" s="18"/>
      <c r="E6460" s="18"/>
      <c r="F6460" s="18"/>
      <c r="G6460" s="18"/>
      <c r="H6460" s="19"/>
      <c r="I6460" s="18"/>
      <c r="J6460" s="18"/>
      <c r="K6460" s="18"/>
      <c r="L6460" s="18"/>
      <c r="M6460" s="18"/>
      <c r="N6460" s="18"/>
      <c r="O6460" s="18"/>
      <c r="P6460" s="18"/>
      <c r="Q6460" s="18"/>
      <c r="R6460" s="18"/>
      <c r="S6460" s="18"/>
      <c r="T6460" s="18"/>
      <c r="U6460" s="18"/>
      <c r="V6460" s="18"/>
      <c r="W6460" s="18"/>
      <c r="X6460" s="18"/>
      <c r="Y6460" s="18"/>
      <c r="Z6460" s="18"/>
      <c r="AA6460" s="18"/>
      <c r="AB6460" s="18"/>
      <c r="AC6460" s="18"/>
      <c r="AD6460" s="18"/>
      <c r="AE6460" s="18"/>
      <c r="AF6460" s="18"/>
      <c r="AG6460" s="18"/>
    </row>
    <row r="6461" spans="1:33" ht="15.75" customHeight="1">
      <c r="A6461" s="18"/>
      <c r="B6461" s="18"/>
      <c r="C6461" s="18"/>
      <c r="D6461" s="18"/>
      <c r="E6461" s="18"/>
      <c r="F6461" s="18"/>
      <c r="G6461" s="18"/>
      <c r="H6461" s="19"/>
      <c r="I6461" s="18"/>
      <c r="J6461" s="18"/>
      <c r="K6461" s="18"/>
      <c r="L6461" s="18"/>
      <c r="M6461" s="18"/>
      <c r="N6461" s="18"/>
      <c r="O6461" s="18"/>
      <c r="P6461" s="18"/>
      <c r="Q6461" s="18"/>
      <c r="R6461" s="18"/>
      <c r="S6461" s="18"/>
      <c r="T6461" s="18"/>
      <c r="U6461" s="18"/>
      <c r="V6461" s="18"/>
      <c r="W6461" s="18"/>
      <c r="X6461" s="18"/>
      <c r="Y6461" s="18"/>
      <c r="Z6461" s="18"/>
      <c r="AA6461" s="18"/>
      <c r="AB6461" s="18"/>
      <c r="AC6461" s="18"/>
      <c r="AD6461" s="18"/>
      <c r="AE6461" s="18"/>
      <c r="AF6461" s="18"/>
      <c r="AG6461" s="18"/>
    </row>
    <row r="6462" spans="1:33" ht="15.75" customHeight="1">
      <c r="A6462" s="18"/>
      <c r="B6462" s="18"/>
      <c r="C6462" s="18"/>
      <c r="D6462" s="18"/>
      <c r="E6462" s="18"/>
      <c r="F6462" s="18"/>
      <c r="G6462" s="18"/>
      <c r="H6462" s="19"/>
      <c r="I6462" s="18"/>
      <c r="J6462" s="18"/>
      <c r="K6462" s="18"/>
      <c r="L6462" s="18"/>
      <c r="M6462" s="18"/>
      <c r="N6462" s="18"/>
      <c r="O6462" s="18"/>
      <c r="P6462" s="18"/>
      <c r="Q6462" s="18"/>
      <c r="R6462" s="18"/>
      <c r="S6462" s="18"/>
      <c r="T6462" s="18"/>
      <c r="U6462" s="18"/>
      <c r="V6462" s="18"/>
      <c r="W6462" s="18"/>
      <c r="X6462" s="18"/>
      <c r="Y6462" s="18"/>
      <c r="Z6462" s="18"/>
      <c r="AA6462" s="18"/>
      <c r="AB6462" s="18"/>
      <c r="AC6462" s="18"/>
      <c r="AD6462" s="18"/>
      <c r="AE6462" s="18"/>
      <c r="AF6462" s="18"/>
      <c r="AG6462" s="18"/>
    </row>
    <row r="6463" spans="1:33" ht="15.75" customHeight="1">
      <c r="A6463" s="18"/>
      <c r="B6463" s="18"/>
      <c r="C6463" s="18"/>
      <c r="D6463" s="18"/>
      <c r="E6463" s="18"/>
      <c r="F6463" s="18"/>
      <c r="G6463" s="18"/>
      <c r="H6463" s="19"/>
      <c r="I6463" s="18"/>
      <c r="J6463" s="18"/>
      <c r="K6463" s="18"/>
      <c r="L6463" s="18"/>
      <c r="M6463" s="18"/>
      <c r="N6463" s="18"/>
      <c r="O6463" s="18"/>
      <c r="P6463" s="18"/>
      <c r="Q6463" s="18"/>
      <c r="R6463" s="18"/>
      <c r="S6463" s="18"/>
      <c r="T6463" s="18"/>
      <c r="U6463" s="18"/>
      <c r="V6463" s="18"/>
      <c r="W6463" s="18"/>
      <c r="X6463" s="18"/>
      <c r="Y6463" s="18"/>
      <c r="Z6463" s="18"/>
      <c r="AA6463" s="18"/>
      <c r="AB6463" s="18"/>
      <c r="AC6463" s="18"/>
      <c r="AD6463" s="18"/>
      <c r="AE6463" s="18"/>
      <c r="AF6463" s="18"/>
      <c r="AG6463" s="18"/>
    </row>
    <row r="6464" spans="1:33" ht="15.75" customHeight="1">
      <c r="A6464" s="18"/>
      <c r="B6464" s="18"/>
      <c r="C6464" s="18"/>
      <c r="D6464" s="18"/>
      <c r="E6464" s="18"/>
      <c r="F6464" s="18"/>
      <c r="G6464" s="18"/>
      <c r="H6464" s="19"/>
      <c r="I6464" s="18"/>
      <c r="J6464" s="18"/>
      <c r="K6464" s="18"/>
      <c r="L6464" s="18"/>
      <c r="M6464" s="18"/>
      <c r="N6464" s="18"/>
      <c r="O6464" s="18"/>
      <c r="P6464" s="18"/>
      <c r="Q6464" s="18"/>
      <c r="R6464" s="18"/>
      <c r="S6464" s="18"/>
      <c r="T6464" s="18"/>
      <c r="U6464" s="18"/>
      <c r="V6464" s="18"/>
      <c r="W6464" s="18"/>
      <c r="X6464" s="18"/>
      <c r="Y6464" s="18"/>
      <c r="Z6464" s="18"/>
      <c r="AA6464" s="18"/>
      <c r="AB6464" s="18"/>
      <c r="AC6464" s="18"/>
      <c r="AD6464" s="18"/>
      <c r="AE6464" s="18"/>
      <c r="AF6464" s="18"/>
      <c r="AG6464" s="18"/>
    </row>
    <row r="6465" spans="1:33" ht="15.75" customHeight="1">
      <c r="A6465" s="18"/>
      <c r="B6465" s="18"/>
      <c r="C6465" s="18"/>
      <c r="D6465" s="18"/>
      <c r="E6465" s="18"/>
      <c r="F6465" s="18"/>
      <c r="G6465" s="18"/>
      <c r="H6465" s="19"/>
      <c r="I6465" s="18"/>
      <c r="J6465" s="18"/>
      <c r="K6465" s="18"/>
      <c r="L6465" s="18"/>
      <c r="M6465" s="18"/>
      <c r="N6465" s="18"/>
      <c r="O6465" s="18"/>
      <c r="P6465" s="18"/>
      <c r="Q6465" s="18"/>
      <c r="R6465" s="18"/>
      <c r="S6465" s="18"/>
      <c r="T6465" s="18"/>
      <c r="U6465" s="18"/>
      <c r="V6465" s="18"/>
      <c r="W6465" s="18"/>
      <c r="X6465" s="18"/>
      <c r="Y6465" s="18"/>
      <c r="Z6465" s="18"/>
      <c r="AA6465" s="18"/>
      <c r="AB6465" s="18"/>
      <c r="AC6465" s="18"/>
      <c r="AD6465" s="18"/>
      <c r="AE6465" s="18"/>
      <c r="AF6465" s="18"/>
      <c r="AG6465" s="18"/>
    </row>
    <row r="6466" spans="1:33" ht="15.75" customHeight="1">
      <c r="A6466" s="18"/>
      <c r="B6466" s="18"/>
      <c r="C6466" s="18"/>
      <c r="D6466" s="18"/>
      <c r="E6466" s="18"/>
      <c r="F6466" s="18"/>
      <c r="G6466" s="18"/>
      <c r="H6466" s="19"/>
      <c r="I6466" s="18"/>
      <c r="J6466" s="18"/>
      <c r="K6466" s="18"/>
      <c r="L6466" s="18"/>
      <c r="M6466" s="18"/>
      <c r="N6466" s="18"/>
      <c r="O6466" s="18"/>
      <c r="P6466" s="18"/>
      <c r="Q6466" s="18"/>
      <c r="R6466" s="18"/>
      <c r="S6466" s="18"/>
      <c r="T6466" s="18"/>
      <c r="U6466" s="18"/>
      <c r="V6466" s="18"/>
      <c r="W6466" s="18"/>
      <c r="X6466" s="18"/>
      <c r="Y6466" s="18"/>
      <c r="Z6466" s="18"/>
      <c r="AA6466" s="18"/>
      <c r="AB6466" s="18"/>
      <c r="AC6466" s="18"/>
      <c r="AD6466" s="18"/>
      <c r="AE6466" s="18"/>
      <c r="AF6466" s="18"/>
      <c r="AG6466" s="18"/>
    </row>
    <row r="6467" spans="1:33" ht="15.75" customHeight="1">
      <c r="A6467" s="18"/>
      <c r="B6467" s="18"/>
      <c r="C6467" s="18"/>
      <c r="D6467" s="18"/>
      <c r="E6467" s="18"/>
      <c r="F6467" s="18"/>
      <c r="G6467" s="18"/>
      <c r="H6467" s="19"/>
      <c r="I6467" s="18"/>
      <c r="J6467" s="18"/>
      <c r="K6467" s="18"/>
      <c r="L6467" s="18"/>
      <c r="M6467" s="18"/>
      <c r="N6467" s="18"/>
      <c r="O6467" s="18"/>
      <c r="P6467" s="18"/>
      <c r="Q6467" s="18"/>
      <c r="R6467" s="18"/>
      <c r="S6467" s="18"/>
      <c r="T6467" s="18"/>
      <c r="U6467" s="18"/>
      <c r="V6467" s="18"/>
      <c r="W6467" s="18"/>
      <c r="X6467" s="18"/>
      <c r="Y6467" s="18"/>
      <c r="Z6467" s="18"/>
      <c r="AA6467" s="18"/>
      <c r="AB6467" s="18"/>
      <c r="AC6467" s="18"/>
      <c r="AD6467" s="18"/>
      <c r="AE6467" s="18"/>
      <c r="AF6467" s="18"/>
      <c r="AG6467" s="18"/>
    </row>
    <row r="6468" spans="1:33" ht="15.75" customHeight="1">
      <c r="A6468" s="18"/>
      <c r="B6468" s="18"/>
      <c r="C6468" s="18"/>
      <c r="D6468" s="18"/>
      <c r="E6468" s="18"/>
      <c r="F6468" s="18"/>
      <c r="G6468" s="18"/>
      <c r="H6468" s="19"/>
      <c r="I6468" s="18"/>
      <c r="J6468" s="18"/>
      <c r="K6468" s="18"/>
      <c r="L6468" s="18"/>
      <c r="M6468" s="18"/>
      <c r="N6468" s="18"/>
      <c r="O6468" s="18"/>
      <c r="P6468" s="18"/>
      <c r="Q6468" s="18"/>
      <c r="R6468" s="18"/>
      <c r="S6468" s="18"/>
      <c r="T6468" s="18"/>
      <c r="U6468" s="18"/>
      <c r="V6468" s="18"/>
      <c r="W6468" s="18"/>
      <c r="X6468" s="18"/>
      <c r="Y6468" s="18"/>
      <c r="Z6468" s="18"/>
      <c r="AA6468" s="18"/>
      <c r="AB6468" s="18"/>
      <c r="AC6468" s="18"/>
      <c r="AD6468" s="18"/>
      <c r="AE6468" s="18"/>
      <c r="AF6468" s="18"/>
      <c r="AG6468" s="18"/>
    </row>
    <row r="6469" spans="1:33" ht="15.75" customHeight="1">
      <c r="A6469" s="18"/>
      <c r="B6469" s="18"/>
      <c r="C6469" s="18"/>
      <c r="D6469" s="18"/>
      <c r="E6469" s="18"/>
      <c r="F6469" s="18"/>
      <c r="G6469" s="18"/>
      <c r="H6469" s="19"/>
      <c r="I6469" s="18"/>
      <c r="J6469" s="18"/>
      <c r="K6469" s="18"/>
      <c r="L6469" s="18"/>
      <c r="M6469" s="18"/>
      <c r="N6469" s="18"/>
      <c r="O6469" s="18"/>
      <c r="P6469" s="18"/>
      <c r="Q6469" s="18"/>
      <c r="R6469" s="18"/>
      <c r="S6469" s="18"/>
      <c r="T6469" s="18"/>
      <c r="U6469" s="18"/>
      <c r="V6469" s="18"/>
      <c r="W6469" s="18"/>
      <c r="X6469" s="18"/>
      <c r="Y6469" s="18"/>
      <c r="Z6469" s="18"/>
      <c r="AA6469" s="18"/>
      <c r="AB6469" s="18"/>
      <c r="AC6469" s="18"/>
      <c r="AD6469" s="18"/>
      <c r="AE6469" s="18"/>
      <c r="AF6469" s="18"/>
      <c r="AG6469" s="18"/>
    </row>
    <row r="6470" spans="1:33" ht="15.75" customHeight="1">
      <c r="A6470" s="18"/>
      <c r="B6470" s="18"/>
      <c r="C6470" s="18"/>
      <c r="D6470" s="18"/>
      <c r="E6470" s="18"/>
      <c r="F6470" s="18"/>
      <c r="G6470" s="18"/>
      <c r="H6470" s="19"/>
      <c r="I6470" s="18"/>
      <c r="J6470" s="18"/>
      <c r="K6470" s="18"/>
      <c r="L6470" s="18"/>
      <c r="M6470" s="18"/>
      <c r="N6470" s="18"/>
      <c r="O6470" s="18"/>
      <c r="P6470" s="18"/>
      <c r="Q6470" s="18"/>
      <c r="R6470" s="18"/>
      <c r="S6470" s="18"/>
      <c r="T6470" s="18"/>
      <c r="U6470" s="18"/>
      <c r="V6470" s="18"/>
      <c r="W6470" s="18"/>
      <c r="X6470" s="18"/>
      <c r="Y6470" s="18"/>
      <c r="Z6470" s="18"/>
      <c r="AA6470" s="18"/>
      <c r="AB6470" s="18"/>
      <c r="AC6470" s="18"/>
      <c r="AD6470" s="18"/>
      <c r="AE6470" s="18"/>
      <c r="AF6470" s="18"/>
      <c r="AG6470" s="18"/>
    </row>
    <row r="6471" spans="1:33" ht="15.75" customHeight="1">
      <c r="A6471" s="18"/>
      <c r="B6471" s="18"/>
      <c r="C6471" s="18"/>
      <c r="D6471" s="18"/>
      <c r="E6471" s="18"/>
      <c r="F6471" s="18"/>
      <c r="G6471" s="18"/>
      <c r="H6471" s="19"/>
      <c r="I6471" s="18"/>
      <c r="J6471" s="18"/>
      <c r="K6471" s="18"/>
      <c r="L6471" s="18"/>
      <c r="M6471" s="18"/>
      <c r="N6471" s="18"/>
      <c r="O6471" s="18"/>
      <c r="P6471" s="18"/>
      <c r="Q6471" s="18"/>
      <c r="R6471" s="18"/>
      <c r="S6471" s="18"/>
      <c r="T6471" s="18"/>
      <c r="U6471" s="18"/>
      <c r="V6471" s="18"/>
      <c r="W6471" s="18"/>
      <c r="X6471" s="18"/>
      <c r="Y6471" s="18"/>
      <c r="Z6471" s="18"/>
      <c r="AA6471" s="18"/>
      <c r="AB6471" s="18"/>
      <c r="AC6471" s="18"/>
      <c r="AD6471" s="18"/>
      <c r="AE6471" s="18"/>
      <c r="AF6471" s="18"/>
      <c r="AG6471" s="18"/>
    </row>
    <row r="6472" spans="1:33" ht="15.75" customHeight="1">
      <c r="A6472" s="18"/>
      <c r="B6472" s="18"/>
      <c r="C6472" s="18"/>
      <c r="D6472" s="18"/>
      <c r="E6472" s="18"/>
      <c r="F6472" s="18"/>
      <c r="G6472" s="18"/>
      <c r="H6472" s="19"/>
      <c r="I6472" s="18"/>
      <c r="J6472" s="18"/>
      <c r="K6472" s="18"/>
      <c r="L6472" s="18"/>
      <c r="M6472" s="18"/>
      <c r="N6472" s="18"/>
      <c r="O6472" s="18"/>
      <c r="P6472" s="18"/>
      <c r="Q6472" s="18"/>
      <c r="R6472" s="18"/>
      <c r="S6472" s="18"/>
      <c r="T6472" s="18"/>
      <c r="U6472" s="18"/>
      <c r="V6472" s="18"/>
      <c r="W6472" s="18"/>
      <c r="X6472" s="18"/>
      <c r="Y6472" s="18"/>
      <c r="Z6472" s="18"/>
      <c r="AA6472" s="18"/>
      <c r="AB6472" s="18"/>
      <c r="AC6472" s="18"/>
      <c r="AD6472" s="18"/>
      <c r="AE6472" s="18"/>
      <c r="AF6472" s="18"/>
      <c r="AG6472" s="18"/>
    </row>
    <row r="6473" spans="1:33" ht="15.75" customHeight="1">
      <c r="A6473" s="18"/>
      <c r="B6473" s="18"/>
      <c r="C6473" s="18"/>
      <c r="D6473" s="18"/>
      <c r="E6473" s="18"/>
      <c r="F6473" s="18"/>
      <c r="G6473" s="18"/>
      <c r="H6473" s="19"/>
      <c r="I6473" s="18"/>
      <c r="J6473" s="18"/>
      <c r="K6473" s="18"/>
      <c r="L6473" s="18"/>
      <c r="M6473" s="18"/>
      <c r="N6473" s="18"/>
      <c r="O6473" s="18"/>
      <c r="P6473" s="18"/>
      <c r="Q6473" s="18"/>
      <c r="R6473" s="18"/>
      <c r="S6473" s="18"/>
      <c r="T6473" s="18"/>
      <c r="U6473" s="18"/>
      <c r="V6473" s="18"/>
      <c r="W6473" s="18"/>
      <c r="X6473" s="18"/>
      <c r="Y6473" s="18"/>
      <c r="Z6473" s="18"/>
      <c r="AA6473" s="18"/>
      <c r="AB6473" s="18"/>
      <c r="AC6473" s="18"/>
      <c r="AD6473" s="18"/>
      <c r="AE6473" s="18"/>
      <c r="AF6473" s="18"/>
      <c r="AG6473" s="18"/>
    </row>
    <row r="6474" spans="1:33" ht="15.75" customHeight="1">
      <c r="A6474" s="18"/>
      <c r="B6474" s="18"/>
      <c r="C6474" s="18"/>
      <c r="D6474" s="18"/>
      <c r="E6474" s="18"/>
      <c r="F6474" s="18"/>
      <c r="G6474" s="18"/>
      <c r="H6474" s="19"/>
      <c r="I6474" s="18"/>
      <c r="J6474" s="18"/>
      <c r="K6474" s="18"/>
      <c r="L6474" s="18"/>
      <c r="M6474" s="18"/>
      <c r="N6474" s="18"/>
      <c r="O6474" s="18"/>
      <c r="P6474" s="18"/>
      <c r="Q6474" s="18"/>
      <c r="R6474" s="18"/>
      <c r="S6474" s="18"/>
      <c r="T6474" s="18"/>
      <c r="U6474" s="18"/>
      <c r="V6474" s="18"/>
      <c r="W6474" s="18"/>
      <c r="X6474" s="18"/>
      <c r="Y6474" s="18"/>
      <c r="Z6474" s="18"/>
      <c r="AA6474" s="18"/>
      <c r="AB6474" s="18"/>
      <c r="AC6474" s="18"/>
      <c r="AD6474" s="18"/>
      <c r="AE6474" s="18"/>
      <c r="AF6474" s="18"/>
      <c r="AG6474" s="18"/>
    </row>
    <row r="6475" spans="1:33" ht="15.75" customHeight="1">
      <c r="A6475" s="18"/>
      <c r="B6475" s="18"/>
      <c r="C6475" s="18"/>
      <c r="D6475" s="18"/>
      <c r="E6475" s="18"/>
      <c r="F6475" s="18"/>
      <c r="G6475" s="18"/>
      <c r="H6475" s="19"/>
      <c r="I6475" s="18"/>
      <c r="J6475" s="18"/>
      <c r="K6475" s="18"/>
      <c r="L6475" s="18"/>
      <c r="M6475" s="18"/>
      <c r="N6475" s="18"/>
      <c r="O6475" s="18"/>
      <c r="P6475" s="18"/>
      <c r="Q6475" s="18"/>
      <c r="R6475" s="18"/>
      <c r="S6475" s="18"/>
      <c r="T6475" s="18"/>
      <c r="U6475" s="18"/>
      <c r="V6475" s="18"/>
      <c r="W6475" s="18"/>
      <c r="X6475" s="18"/>
      <c r="Y6475" s="18"/>
      <c r="Z6475" s="18"/>
      <c r="AA6475" s="18"/>
      <c r="AB6475" s="18"/>
      <c r="AC6475" s="18"/>
      <c r="AD6475" s="18"/>
      <c r="AE6475" s="18"/>
      <c r="AF6475" s="18"/>
      <c r="AG6475" s="18"/>
    </row>
    <row r="6476" spans="1:33" ht="15.75" customHeight="1">
      <c r="A6476" s="18"/>
      <c r="B6476" s="18"/>
      <c r="C6476" s="18"/>
      <c r="D6476" s="18"/>
      <c r="E6476" s="18"/>
      <c r="F6476" s="18"/>
      <c r="G6476" s="18"/>
      <c r="H6476" s="19"/>
      <c r="I6476" s="18"/>
      <c r="J6476" s="18"/>
      <c r="K6476" s="18"/>
      <c r="L6476" s="18"/>
      <c r="M6476" s="18"/>
      <c r="N6476" s="18"/>
      <c r="O6476" s="18"/>
      <c r="P6476" s="18"/>
      <c r="Q6476" s="18"/>
      <c r="R6476" s="18"/>
      <c r="S6476" s="18"/>
      <c r="T6476" s="18"/>
      <c r="U6476" s="18"/>
      <c r="V6476" s="18"/>
      <c r="W6476" s="18"/>
      <c r="X6476" s="18"/>
      <c r="Y6476" s="18"/>
      <c r="Z6476" s="18"/>
      <c r="AA6476" s="18"/>
      <c r="AB6476" s="18"/>
      <c r="AC6476" s="18"/>
      <c r="AD6476" s="18"/>
      <c r="AE6476" s="18"/>
      <c r="AF6476" s="18"/>
      <c r="AG6476" s="18"/>
    </row>
    <row r="6477" spans="1:33" ht="15.75" customHeight="1">
      <c r="A6477" s="18"/>
      <c r="B6477" s="18"/>
      <c r="C6477" s="18"/>
      <c r="D6477" s="18"/>
      <c r="E6477" s="18"/>
      <c r="F6477" s="18"/>
      <c r="G6477" s="18"/>
      <c r="H6477" s="19"/>
      <c r="I6477" s="18"/>
      <c r="J6477" s="18"/>
      <c r="K6477" s="18"/>
      <c r="L6477" s="18"/>
      <c r="M6477" s="18"/>
      <c r="N6477" s="18"/>
      <c r="O6477" s="18"/>
      <c r="P6477" s="18"/>
      <c r="Q6477" s="18"/>
      <c r="R6477" s="18"/>
      <c r="S6477" s="18"/>
      <c r="T6477" s="18"/>
      <c r="U6477" s="18"/>
      <c r="V6477" s="18"/>
      <c r="W6477" s="18"/>
      <c r="X6477" s="18"/>
      <c r="Y6477" s="18"/>
      <c r="Z6477" s="18"/>
      <c r="AA6477" s="18"/>
      <c r="AB6477" s="18"/>
      <c r="AC6477" s="18"/>
      <c r="AD6477" s="18"/>
      <c r="AE6477" s="18"/>
      <c r="AF6477" s="18"/>
      <c r="AG6477" s="18"/>
    </row>
    <row r="6478" spans="1:33" ht="15.75" customHeight="1">
      <c r="A6478" s="18"/>
      <c r="B6478" s="18"/>
      <c r="C6478" s="18"/>
      <c r="D6478" s="18"/>
      <c r="E6478" s="18"/>
      <c r="F6478" s="18"/>
      <c r="G6478" s="18"/>
      <c r="H6478" s="19"/>
      <c r="I6478" s="18"/>
      <c r="J6478" s="18"/>
      <c r="K6478" s="18"/>
      <c r="L6478" s="18"/>
      <c r="M6478" s="18"/>
      <c r="N6478" s="18"/>
      <c r="O6478" s="18"/>
      <c r="P6478" s="18"/>
      <c r="Q6478" s="18"/>
      <c r="R6478" s="18"/>
      <c r="S6478" s="18"/>
      <c r="T6478" s="18"/>
      <c r="U6478" s="18"/>
      <c r="V6478" s="18"/>
      <c r="W6478" s="18"/>
      <c r="X6478" s="18"/>
      <c r="Y6478" s="18"/>
      <c r="Z6478" s="18"/>
      <c r="AA6478" s="18"/>
      <c r="AB6478" s="18"/>
      <c r="AC6478" s="18"/>
      <c r="AD6478" s="18"/>
      <c r="AE6478" s="18"/>
      <c r="AF6478" s="18"/>
      <c r="AG6478" s="18"/>
    </row>
    <row r="6479" spans="1:33" ht="15.75" customHeight="1">
      <c r="A6479" s="18"/>
      <c r="B6479" s="18"/>
      <c r="C6479" s="18"/>
      <c r="D6479" s="18"/>
      <c r="E6479" s="18"/>
      <c r="F6479" s="18"/>
      <c r="G6479" s="18"/>
      <c r="H6479" s="19"/>
      <c r="I6479" s="18"/>
      <c r="J6479" s="18"/>
      <c r="K6479" s="18"/>
      <c r="L6479" s="18"/>
      <c r="M6479" s="18"/>
      <c r="N6479" s="18"/>
      <c r="O6479" s="18"/>
      <c r="P6479" s="18"/>
      <c r="Q6479" s="18"/>
      <c r="R6479" s="18"/>
      <c r="S6479" s="18"/>
      <c r="T6479" s="18"/>
      <c r="U6479" s="18"/>
      <c r="V6479" s="18"/>
      <c r="W6479" s="18"/>
      <c r="X6479" s="18"/>
      <c r="Y6479" s="18"/>
      <c r="Z6479" s="18"/>
      <c r="AA6479" s="18"/>
      <c r="AB6479" s="18"/>
      <c r="AC6479" s="18"/>
      <c r="AD6479" s="18"/>
      <c r="AE6479" s="18"/>
      <c r="AF6479" s="18"/>
      <c r="AG6479" s="18"/>
    </row>
    <row r="6480" spans="1:33" ht="15.75" customHeight="1">
      <c r="A6480" s="18"/>
      <c r="B6480" s="18"/>
      <c r="C6480" s="18"/>
      <c r="D6480" s="18"/>
      <c r="E6480" s="18"/>
      <c r="F6480" s="18"/>
      <c r="G6480" s="18"/>
      <c r="H6480" s="19"/>
      <c r="I6480" s="18"/>
      <c r="J6480" s="18"/>
      <c r="K6480" s="18"/>
      <c r="L6480" s="18"/>
      <c r="M6480" s="18"/>
      <c r="N6480" s="18"/>
      <c r="O6480" s="18"/>
      <c r="P6480" s="18"/>
      <c r="Q6480" s="18"/>
      <c r="R6480" s="18"/>
      <c r="S6480" s="18"/>
      <c r="T6480" s="18"/>
      <c r="U6480" s="18"/>
      <c r="V6480" s="18"/>
      <c r="W6480" s="18"/>
      <c r="X6480" s="18"/>
      <c r="Y6480" s="18"/>
      <c r="Z6480" s="18"/>
      <c r="AA6480" s="18"/>
      <c r="AB6480" s="18"/>
      <c r="AC6480" s="18"/>
      <c r="AD6480" s="18"/>
      <c r="AE6480" s="18"/>
      <c r="AF6480" s="18"/>
      <c r="AG6480" s="18"/>
    </row>
    <row r="6481" spans="1:33" ht="15.75" customHeight="1">
      <c r="A6481" s="18"/>
      <c r="B6481" s="18"/>
      <c r="C6481" s="18"/>
      <c r="D6481" s="18"/>
      <c r="E6481" s="18"/>
      <c r="F6481" s="18"/>
      <c r="G6481" s="18"/>
      <c r="H6481" s="19"/>
      <c r="I6481" s="18"/>
      <c r="J6481" s="18"/>
      <c r="K6481" s="18"/>
      <c r="L6481" s="18"/>
      <c r="M6481" s="18"/>
      <c r="N6481" s="18"/>
      <c r="O6481" s="18"/>
      <c r="P6481" s="18"/>
      <c r="Q6481" s="18"/>
      <c r="R6481" s="18"/>
      <c r="S6481" s="18"/>
      <c r="T6481" s="18"/>
      <c r="U6481" s="18"/>
      <c r="V6481" s="18"/>
      <c r="W6481" s="18"/>
      <c r="X6481" s="18"/>
      <c r="Y6481" s="18"/>
      <c r="Z6481" s="18"/>
      <c r="AA6481" s="18"/>
      <c r="AB6481" s="18"/>
      <c r="AC6481" s="18"/>
      <c r="AD6481" s="18"/>
      <c r="AE6481" s="18"/>
      <c r="AF6481" s="18"/>
      <c r="AG6481" s="18"/>
    </row>
    <row r="6482" spans="1:33" ht="15.75" customHeight="1">
      <c r="A6482" s="18"/>
      <c r="B6482" s="18"/>
      <c r="C6482" s="18"/>
      <c r="D6482" s="18"/>
      <c r="E6482" s="18"/>
      <c r="F6482" s="18"/>
      <c r="G6482" s="18"/>
      <c r="H6482" s="19"/>
      <c r="I6482" s="18"/>
      <c r="J6482" s="18"/>
      <c r="K6482" s="18"/>
      <c r="L6482" s="18"/>
      <c r="M6482" s="18"/>
      <c r="N6482" s="18"/>
      <c r="O6482" s="18"/>
      <c r="P6482" s="18"/>
      <c r="Q6482" s="18"/>
      <c r="R6482" s="18"/>
      <c r="S6482" s="18"/>
      <c r="T6482" s="18"/>
      <c r="U6482" s="18"/>
      <c r="V6482" s="18"/>
      <c r="W6482" s="18"/>
      <c r="X6482" s="18"/>
      <c r="Y6482" s="18"/>
      <c r="Z6482" s="18"/>
      <c r="AA6482" s="18"/>
      <c r="AB6482" s="18"/>
      <c r="AC6482" s="18"/>
      <c r="AD6482" s="18"/>
      <c r="AE6482" s="18"/>
      <c r="AF6482" s="18"/>
      <c r="AG6482" s="18"/>
    </row>
    <row r="6483" spans="1:33" ht="15.75" customHeight="1">
      <c r="A6483" s="18"/>
      <c r="B6483" s="18"/>
      <c r="C6483" s="18"/>
      <c r="D6483" s="18"/>
      <c r="E6483" s="18"/>
      <c r="F6483" s="18"/>
      <c r="G6483" s="18"/>
      <c r="H6483" s="19"/>
      <c r="I6483" s="18"/>
      <c r="J6483" s="18"/>
      <c r="K6483" s="18"/>
      <c r="L6483" s="18"/>
      <c r="M6483" s="18"/>
      <c r="N6483" s="18"/>
      <c r="O6483" s="18"/>
      <c r="P6483" s="18"/>
      <c r="Q6483" s="18"/>
      <c r="R6483" s="18"/>
      <c r="S6483" s="18"/>
      <c r="T6483" s="18"/>
      <c r="U6483" s="18"/>
      <c r="V6483" s="18"/>
      <c r="W6483" s="18"/>
      <c r="X6483" s="18"/>
      <c r="Y6483" s="18"/>
      <c r="Z6483" s="18"/>
      <c r="AA6483" s="18"/>
      <c r="AB6483" s="18"/>
      <c r="AC6483" s="18"/>
      <c r="AD6483" s="18"/>
      <c r="AE6483" s="18"/>
      <c r="AF6483" s="18"/>
      <c r="AG6483" s="18"/>
    </row>
    <row r="6484" spans="1:33" ht="15.75" customHeight="1">
      <c r="A6484" s="18"/>
      <c r="B6484" s="18"/>
      <c r="C6484" s="18"/>
      <c r="D6484" s="18"/>
      <c r="E6484" s="18"/>
      <c r="F6484" s="18"/>
      <c r="G6484" s="18"/>
      <c r="H6484" s="19"/>
      <c r="I6484" s="18"/>
      <c r="J6484" s="18"/>
      <c r="K6484" s="18"/>
      <c r="L6484" s="18"/>
      <c r="M6484" s="18"/>
      <c r="N6484" s="18"/>
      <c r="O6484" s="18"/>
      <c r="P6484" s="18"/>
      <c r="Q6484" s="18"/>
      <c r="R6484" s="18"/>
      <c r="S6484" s="18"/>
      <c r="T6484" s="18"/>
      <c r="U6484" s="18"/>
      <c r="V6484" s="18"/>
      <c r="W6484" s="18"/>
      <c r="X6484" s="18"/>
      <c r="Y6484" s="18"/>
      <c r="Z6484" s="18"/>
      <c r="AA6484" s="18"/>
      <c r="AB6484" s="18"/>
      <c r="AC6484" s="18"/>
      <c r="AD6484" s="18"/>
      <c r="AE6484" s="18"/>
      <c r="AF6484" s="18"/>
      <c r="AG6484" s="18"/>
    </row>
    <row r="6485" spans="1:33" ht="15.75" customHeight="1">
      <c r="A6485" s="18"/>
      <c r="B6485" s="18"/>
      <c r="C6485" s="18"/>
      <c r="D6485" s="18"/>
      <c r="E6485" s="18"/>
      <c r="F6485" s="18"/>
      <c r="G6485" s="18"/>
      <c r="H6485" s="19"/>
      <c r="I6485" s="18"/>
      <c r="J6485" s="18"/>
      <c r="K6485" s="18"/>
      <c r="L6485" s="18"/>
      <c r="M6485" s="18"/>
      <c r="N6485" s="18"/>
      <c r="O6485" s="18"/>
      <c r="P6485" s="18"/>
      <c r="Q6485" s="18"/>
      <c r="R6485" s="18"/>
      <c r="S6485" s="18"/>
      <c r="T6485" s="18"/>
      <c r="U6485" s="18"/>
      <c r="V6485" s="18"/>
      <c r="W6485" s="18"/>
      <c r="X6485" s="18"/>
      <c r="Y6485" s="18"/>
      <c r="Z6485" s="18"/>
      <c r="AA6485" s="18"/>
      <c r="AB6485" s="18"/>
      <c r="AC6485" s="18"/>
      <c r="AD6485" s="18"/>
      <c r="AE6485" s="18"/>
      <c r="AF6485" s="18"/>
      <c r="AG6485" s="18"/>
    </row>
    <row r="6486" spans="1:33" ht="15.75" customHeight="1">
      <c r="A6486" s="18"/>
      <c r="B6486" s="18"/>
      <c r="C6486" s="18"/>
      <c r="D6486" s="18"/>
      <c r="E6486" s="18"/>
      <c r="F6486" s="18"/>
      <c r="G6486" s="18"/>
      <c r="H6486" s="19"/>
      <c r="I6486" s="18"/>
      <c r="J6486" s="18"/>
      <c r="K6486" s="18"/>
      <c r="L6486" s="18"/>
      <c r="M6486" s="18"/>
      <c r="N6486" s="18"/>
      <c r="O6486" s="18"/>
      <c r="P6486" s="18"/>
      <c r="Q6486" s="18"/>
      <c r="R6486" s="18"/>
      <c r="S6486" s="18"/>
      <c r="T6486" s="18"/>
      <c r="U6486" s="18"/>
      <c r="V6486" s="18"/>
      <c r="W6486" s="18"/>
      <c r="X6486" s="18"/>
      <c r="Y6486" s="18"/>
      <c r="Z6486" s="18"/>
      <c r="AA6486" s="18"/>
      <c r="AB6486" s="18"/>
      <c r="AC6486" s="18"/>
      <c r="AD6486" s="18"/>
      <c r="AE6486" s="18"/>
      <c r="AF6486" s="18"/>
      <c r="AG6486" s="18"/>
    </row>
    <row r="6487" spans="1:33" ht="15.75" customHeight="1">
      <c r="A6487" s="18"/>
      <c r="B6487" s="18"/>
      <c r="C6487" s="18"/>
      <c r="D6487" s="18"/>
      <c r="E6487" s="18"/>
      <c r="F6487" s="18"/>
      <c r="G6487" s="18"/>
      <c r="H6487" s="19"/>
      <c r="I6487" s="18"/>
      <c r="J6487" s="18"/>
      <c r="K6487" s="18"/>
      <c r="L6487" s="18"/>
      <c r="M6487" s="18"/>
      <c r="N6487" s="18"/>
      <c r="O6487" s="18"/>
      <c r="P6487" s="18"/>
      <c r="Q6487" s="18"/>
      <c r="R6487" s="18"/>
      <c r="S6487" s="18"/>
      <c r="T6487" s="18"/>
      <c r="U6487" s="18"/>
      <c r="V6487" s="18"/>
      <c r="W6487" s="18"/>
      <c r="X6487" s="18"/>
      <c r="Y6487" s="18"/>
      <c r="Z6487" s="18"/>
      <c r="AA6487" s="18"/>
      <c r="AB6487" s="18"/>
      <c r="AC6487" s="18"/>
      <c r="AD6487" s="18"/>
      <c r="AE6487" s="18"/>
      <c r="AF6487" s="18"/>
      <c r="AG6487" s="18"/>
    </row>
    <row r="6488" spans="1:33" ht="15.75" customHeight="1">
      <c r="A6488" s="18"/>
      <c r="B6488" s="18"/>
      <c r="C6488" s="18"/>
      <c r="D6488" s="18"/>
      <c r="E6488" s="18"/>
      <c r="F6488" s="18"/>
      <c r="G6488" s="18"/>
      <c r="H6488" s="19"/>
      <c r="I6488" s="18"/>
      <c r="J6488" s="18"/>
      <c r="K6488" s="18"/>
      <c r="L6488" s="18"/>
      <c r="M6488" s="18"/>
      <c r="N6488" s="18"/>
      <c r="O6488" s="18"/>
      <c r="P6488" s="18"/>
      <c r="Q6488" s="18"/>
      <c r="R6488" s="18"/>
      <c r="S6488" s="18"/>
      <c r="T6488" s="18"/>
      <c r="U6488" s="18"/>
      <c r="V6488" s="18"/>
      <c r="W6488" s="18"/>
      <c r="X6488" s="18"/>
      <c r="Y6488" s="18"/>
      <c r="Z6488" s="18"/>
      <c r="AA6488" s="18"/>
      <c r="AB6488" s="18"/>
      <c r="AC6488" s="18"/>
      <c r="AD6488" s="18"/>
      <c r="AE6488" s="18"/>
      <c r="AF6488" s="18"/>
      <c r="AG6488" s="18"/>
    </row>
    <row r="6489" spans="1:33" ht="15.75" customHeight="1">
      <c r="A6489" s="18"/>
      <c r="B6489" s="18"/>
      <c r="C6489" s="18"/>
      <c r="D6489" s="18"/>
      <c r="E6489" s="18"/>
      <c r="F6489" s="18"/>
      <c r="G6489" s="18"/>
      <c r="H6489" s="19"/>
      <c r="I6489" s="18"/>
      <c r="J6489" s="18"/>
      <c r="K6489" s="18"/>
      <c r="L6489" s="18"/>
      <c r="M6489" s="18"/>
      <c r="N6489" s="18"/>
      <c r="O6489" s="18"/>
      <c r="P6489" s="18"/>
      <c r="Q6489" s="18"/>
      <c r="R6489" s="18"/>
      <c r="S6489" s="18"/>
      <c r="T6489" s="18"/>
      <c r="U6489" s="18"/>
      <c r="V6489" s="18"/>
      <c r="W6489" s="18"/>
      <c r="X6489" s="18"/>
      <c r="Y6489" s="18"/>
      <c r="Z6489" s="18"/>
      <c r="AA6489" s="18"/>
      <c r="AB6489" s="18"/>
      <c r="AC6489" s="18"/>
      <c r="AD6489" s="18"/>
      <c r="AE6489" s="18"/>
      <c r="AF6489" s="18"/>
      <c r="AG6489" s="18"/>
    </row>
    <row r="6490" spans="1:33" ht="15.75" customHeight="1">
      <c r="A6490" s="18"/>
      <c r="B6490" s="18"/>
      <c r="C6490" s="18"/>
      <c r="D6490" s="18"/>
      <c r="E6490" s="18"/>
      <c r="F6490" s="18"/>
      <c r="G6490" s="18"/>
      <c r="H6490" s="19"/>
      <c r="I6490" s="18"/>
      <c r="J6490" s="18"/>
      <c r="K6490" s="18"/>
      <c r="L6490" s="18"/>
      <c r="M6490" s="18"/>
      <c r="N6490" s="18"/>
      <c r="O6490" s="18"/>
      <c r="P6490" s="18"/>
      <c r="Q6490" s="18"/>
      <c r="R6490" s="18"/>
      <c r="S6490" s="18"/>
      <c r="T6490" s="18"/>
      <c r="U6490" s="18"/>
      <c r="V6490" s="18"/>
      <c r="W6490" s="18"/>
      <c r="X6490" s="18"/>
      <c r="Y6490" s="18"/>
      <c r="Z6490" s="18"/>
      <c r="AA6490" s="18"/>
      <c r="AB6490" s="18"/>
      <c r="AC6490" s="18"/>
      <c r="AD6490" s="18"/>
      <c r="AE6490" s="18"/>
      <c r="AF6490" s="18"/>
      <c r="AG6490" s="18"/>
    </row>
    <row r="6491" spans="1:33" ht="15.75" customHeight="1">
      <c r="A6491" s="18"/>
      <c r="B6491" s="18"/>
      <c r="C6491" s="18"/>
      <c r="D6491" s="18"/>
      <c r="E6491" s="18"/>
      <c r="F6491" s="18"/>
      <c r="G6491" s="18"/>
      <c r="H6491" s="19"/>
      <c r="I6491" s="18"/>
      <c r="J6491" s="18"/>
      <c r="K6491" s="18"/>
      <c r="L6491" s="18"/>
      <c r="M6491" s="18"/>
      <c r="N6491" s="18"/>
      <c r="O6491" s="18"/>
      <c r="P6491" s="18"/>
      <c r="Q6491" s="18"/>
      <c r="R6491" s="18"/>
      <c r="S6491" s="18"/>
      <c r="T6491" s="18"/>
      <c r="U6491" s="18"/>
      <c r="V6491" s="18"/>
      <c r="W6491" s="18"/>
      <c r="X6491" s="18"/>
      <c r="Y6491" s="18"/>
      <c r="Z6491" s="18"/>
      <c r="AA6491" s="18"/>
      <c r="AB6491" s="18"/>
      <c r="AC6491" s="18"/>
      <c r="AD6491" s="18"/>
      <c r="AE6491" s="18"/>
      <c r="AF6491" s="18"/>
      <c r="AG6491" s="18"/>
    </row>
    <row r="6492" spans="1:33" ht="15.75" customHeight="1">
      <c r="A6492" s="18"/>
      <c r="B6492" s="18"/>
      <c r="C6492" s="18"/>
      <c r="D6492" s="18"/>
      <c r="E6492" s="18"/>
      <c r="F6492" s="18"/>
      <c r="G6492" s="18"/>
      <c r="H6492" s="19"/>
      <c r="I6492" s="18"/>
      <c r="J6492" s="18"/>
      <c r="K6492" s="18"/>
      <c r="L6492" s="18"/>
      <c r="M6492" s="18"/>
      <c r="N6492" s="18"/>
      <c r="O6492" s="18"/>
      <c r="P6492" s="18"/>
      <c r="Q6492" s="18"/>
      <c r="R6492" s="18"/>
      <c r="S6492" s="18"/>
      <c r="T6492" s="18"/>
      <c r="U6492" s="18"/>
      <c r="V6492" s="18"/>
      <c r="W6492" s="18"/>
      <c r="X6492" s="18"/>
      <c r="Y6492" s="18"/>
      <c r="Z6492" s="18"/>
      <c r="AA6492" s="18"/>
      <c r="AB6492" s="18"/>
      <c r="AC6492" s="18"/>
      <c r="AD6492" s="18"/>
      <c r="AE6492" s="18"/>
      <c r="AF6492" s="18"/>
      <c r="AG6492" s="18"/>
    </row>
    <row r="6493" spans="1:33" ht="15.75" customHeight="1">
      <c r="A6493" s="18"/>
      <c r="B6493" s="18"/>
      <c r="C6493" s="18"/>
      <c r="D6493" s="18"/>
      <c r="E6493" s="18"/>
      <c r="F6493" s="18"/>
      <c r="G6493" s="18"/>
      <c r="H6493" s="19"/>
      <c r="I6493" s="18"/>
      <c r="J6493" s="18"/>
      <c r="K6493" s="18"/>
      <c r="L6493" s="18"/>
      <c r="M6493" s="18"/>
      <c r="N6493" s="18"/>
      <c r="O6493" s="18"/>
      <c r="P6493" s="18"/>
      <c r="Q6493" s="18"/>
      <c r="R6493" s="18"/>
      <c r="S6493" s="18"/>
      <c r="T6493" s="18"/>
      <c r="U6493" s="18"/>
      <c r="V6493" s="18"/>
      <c r="W6493" s="18"/>
      <c r="X6493" s="18"/>
      <c r="Y6493" s="18"/>
      <c r="Z6493" s="18"/>
      <c r="AA6493" s="18"/>
      <c r="AB6493" s="18"/>
      <c r="AC6493" s="18"/>
      <c r="AD6493" s="18"/>
      <c r="AE6493" s="18"/>
      <c r="AF6493" s="18"/>
      <c r="AG6493" s="18"/>
    </row>
    <row r="6494" spans="1:33" ht="15.75" customHeight="1">
      <c r="A6494" s="18"/>
      <c r="B6494" s="18"/>
      <c r="C6494" s="18"/>
      <c r="D6494" s="18"/>
      <c r="E6494" s="18"/>
      <c r="F6494" s="18"/>
      <c r="G6494" s="18"/>
      <c r="H6494" s="19"/>
      <c r="I6494" s="18"/>
      <c r="J6494" s="18"/>
      <c r="K6494" s="18"/>
      <c r="L6494" s="18"/>
      <c r="M6494" s="18"/>
      <c r="N6494" s="18"/>
      <c r="O6494" s="18"/>
      <c r="P6494" s="18"/>
      <c r="Q6494" s="18"/>
      <c r="R6494" s="18"/>
      <c r="S6494" s="18"/>
      <c r="T6494" s="18"/>
      <c r="U6494" s="18"/>
      <c r="V6494" s="18"/>
      <c r="W6494" s="18"/>
      <c r="X6494" s="18"/>
      <c r="Y6494" s="18"/>
      <c r="Z6494" s="18"/>
      <c r="AA6494" s="18"/>
      <c r="AB6494" s="18"/>
      <c r="AC6494" s="18"/>
      <c r="AD6494" s="18"/>
      <c r="AE6494" s="18"/>
      <c r="AF6494" s="18"/>
      <c r="AG6494" s="18"/>
    </row>
    <row r="6495" spans="1:33" ht="15.75" customHeight="1">
      <c r="A6495" s="18"/>
      <c r="B6495" s="18"/>
      <c r="C6495" s="18"/>
      <c r="D6495" s="18"/>
      <c r="E6495" s="18"/>
      <c r="F6495" s="18"/>
      <c r="G6495" s="18"/>
      <c r="H6495" s="19"/>
      <c r="I6495" s="18"/>
      <c r="J6495" s="18"/>
      <c r="K6495" s="18"/>
      <c r="L6495" s="18"/>
      <c r="M6495" s="18"/>
      <c r="N6495" s="18"/>
      <c r="O6495" s="18"/>
      <c r="P6495" s="18"/>
      <c r="Q6495" s="18"/>
      <c r="R6495" s="18"/>
      <c r="S6495" s="18"/>
      <c r="T6495" s="18"/>
      <c r="U6495" s="18"/>
      <c r="V6495" s="18"/>
      <c r="W6495" s="18"/>
      <c r="X6495" s="18"/>
      <c r="Y6495" s="18"/>
      <c r="Z6495" s="18"/>
      <c r="AA6495" s="18"/>
      <c r="AB6495" s="18"/>
      <c r="AC6495" s="18"/>
      <c r="AD6495" s="18"/>
      <c r="AE6495" s="18"/>
      <c r="AF6495" s="18"/>
      <c r="AG6495" s="18"/>
    </row>
    <row r="6496" spans="1:33" ht="15.75" customHeight="1">
      <c r="A6496" s="18"/>
      <c r="B6496" s="18"/>
      <c r="C6496" s="18"/>
      <c r="D6496" s="18"/>
      <c r="E6496" s="18"/>
      <c r="F6496" s="18"/>
      <c r="G6496" s="18"/>
      <c r="H6496" s="19"/>
      <c r="I6496" s="18"/>
      <c r="J6496" s="18"/>
      <c r="K6496" s="18"/>
      <c r="L6496" s="18"/>
      <c r="M6496" s="18"/>
      <c r="N6496" s="18"/>
      <c r="O6496" s="18"/>
      <c r="P6496" s="18"/>
      <c r="Q6496" s="18"/>
      <c r="R6496" s="18"/>
      <c r="S6496" s="18"/>
      <c r="T6496" s="18"/>
      <c r="U6496" s="18"/>
      <c r="V6496" s="18"/>
      <c r="W6496" s="18"/>
      <c r="X6496" s="18"/>
      <c r="Y6496" s="18"/>
      <c r="Z6496" s="18"/>
      <c r="AA6496" s="18"/>
      <c r="AB6496" s="18"/>
      <c r="AC6496" s="18"/>
      <c r="AD6496" s="18"/>
      <c r="AE6496" s="18"/>
      <c r="AF6496" s="18"/>
      <c r="AG6496" s="18"/>
    </row>
    <row r="6497" spans="1:33" ht="15.75" customHeight="1">
      <c r="A6497" s="18"/>
      <c r="B6497" s="18"/>
      <c r="C6497" s="18"/>
      <c r="D6497" s="18"/>
      <c r="E6497" s="18"/>
      <c r="F6497" s="18"/>
      <c r="G6497" s="18"/>
      <c r="H6497" s="19"/>
      <c r="I6497" s="18"/>
      <c r="J6497" s="18"/>
      <c r="K6497" s="18"/>
      <c r="L6497" s="18"/>
      <c r="M6497" s="18"/>
      <c r="N6497" s="18"/>
      <c r="O6497" s="18"/>
      <c r="P6497" s="18"/>
      <c r="Q6497" s="18"/>
      <c r="R6497" s="18"/>
      <c r="S6497" s="18"/>
      <c r="T6497" s="18"/>
      <c r="U6497" s="18"/>
      <c r="V6497" s="18"/>
      <c r="W6497" s="18"/>
      <c r="X6497" s="18"/>
      <c r="Y6497" s="18"/>
      <c r="Z6497" s="18"/>
      <c r="AA6497" s="18"/>
      <c r="AB6497" s="18"/>
      <c r="AC6497" s="18"/>
      <c r="AD6497" s="18"/>
      <c r="AE6497" s="18"/>
      <c r="AF6497" s="18"/>
      <c r="AG6497" s="18"/>
    </row>
    <row r="6498" spans="1:33" ht="15.75" customHeight="1">
      <c r="A6498" s="18"/>
      <c r="B6498" s="18"/>
      <c r="C6498" s="18"/>
      <c r="D6498" s="18"/>
      <c r="E6498" s="18"/>
      <c r="F6498" s="18"/>
      <c r="G6498" s="18"/>
      <c r="H6498" s="19"/>
      <c r="I6498" s="18"/>
      <c r="J6498" s="18"/>
      <c r="K6498" s="18"/>
      <c r="L6498" s="18"/>
      <c r="M6498" s="18"/>
      <c r="N6498" s="18"/>
      <c r="O6498" s="18"/>
      <c r="P6498" s="18"/>
      <c r="Q6498" s="18"/>
      <c r="R6498" s="18"/>
      <c r="S6498" s="18"/>
      <c r="T6498" s="18"/>
      <c r="U6498" s="18"/>
      <c r="V6498" s="18"/>
      <c r="W6498" s="18"/>
      <c r="X6498" s="18"/>
      <c r="Y6498" s="18"/>
      <c r="Z6498" s="18"/>
      <c r="AA6498" s="18"/>
      <c r="AB6498" s="18"/>
      <c r="AC6498" s="18"/>
      <c r="AD6498" s="18"/>
      <c r="AE6498" s="18"/>
      <c r="AF6498" s="18"/>
      <c r="AG6498" s="18"/>
    </row>
    <row r="6499" spans="1:33" ht="15.75" customHeight="1">
      <c r="A6499" s="18"/>
      <c r="B6499" s="18"/>
      <c r="C6499" s="18"/>
      <c r="D6499" s="18"/>
      <c r="E6499" s="18"/>
      <c r="F6499" s="18"/>
      <c r="G6499" s="18"/>
      <c r="H6499" s="19"/>
      <c r="I6499" s="18"/>
      <c r="J6499" s="18"/>
      <c r="K6499" s="18"/>
      <c r="L6499" s="18"/>
      <c r="M6499" s="18"/>
      <c r="N6499" s="18"/>
      <c r="O6499" s="18"/>
      <c r="P6499" s="18"/>
      <c r="Q6499" s="18"/>
      <c r="R6499" s="18"/>
      <c r="S6499" s="18"/>
      <c r="T6499" s="18"/>
      <c r="U6499" s="18"/>
      <c r="V6499" s="18"/>
      <c r="W6499" s="18"/>
      <c r="X6499" s="18"/>
      <c r="Y6499" s="18"/>
      <c r="Z6499" s="18"/>
      <c r="AA6499" s="18"/>
      <c r="AB6499" s="18"/>
      <c r="AC6499" s="18"/>
      <c r="AD6499" s="18"/>
      <c r="AE6499" s="18"/>
      <c r="AF6499" s="18"/>
      <c r="AG6499" s="18"/>
    </row>
    <row r="6500" spans="1:33" ht="15.75" customHeight="1">
      <c r="A6500" s="18"/>
      <c r="B6500" s="18"/>
      <c r="C6500" s="18"/>
      <c r="D6500" s="18"/>
      <c r="E6500" s="18"/>
      <c r="F6500" s="18"/>
      <c r="G6500" s="18"/>
      <c r="H6500" s="19"/>
      <c r="I6500" s="18"/>
      <c r="J6500" s="18"/>
      <c r="K6500" s="18"/>
      <c r="L6500" s="18"/>
      <c r="M6500" s="18"/>
      <c r="N6500" s="18"/>
      <c r="O6500" s="18"/>
      <c r="P6500" s="18"/>
      <c r="Q6500" s="18"/>
      <c r="R6500" s="18"/>
      <c r="S6500" s="18"/>
      <c r="T6500" s="18"/>
      <c r="U6500" s="18"/>
      <c r="V6500" s="18"/>
      <c r="W6500" s="18"/>
      <c r="X6500" s="18"/>
      <c r="Y6500" s="18"/>
      <c r="Z6500" s="18"/>
      <c r="AA6500" s="18"/>
      <c r="AB6500" s="18"/>
      <c r="AC6500" s="18"/>
      <c r="AD6500" s="18"/>
      <c r="AE6500" s="18"/>
      <c r="AF6500" s="18"/>
      <c r="AG6500" s="18"/>
    </row>
    <row r="6501" spans="1:33" ht="15.75" customHeight="1">
      <c r="A6501" s="18"/>
      <c r="B6501" s="18"/>
      <c r="C6501" s="18"/>
      <c r="D6501" s="18"/>
      <c r="E6501" s="18"/>
      <c r="F6501" s="18"/>
      <c r="G6501" s="18"/>
      <c r="H6501" s="19"/>
      <c r="I6501" s="18"/>
      <c r="J6501" s="18"/>
      <c r="K6501" s="18"/>
      <c r="L6501" s="18"/>
      <c r="M6501" s="18"/>
      <c r="N6501" s="18"/>
      <c r="O6501" s="18"/>
      <c r="P6501" s="18"/>
      <c r="Q6501" s="18"/>
      <c r="R6501" s="18"/>
      <c r="S6501" s="18"/>
      <c r="T6501" s="18"/>
      <c r="U6501" s="18"/>
      <c r="V6501" s="18"/>
      <c r="W6501" s="18"/>
      <c r="X6501" s="18"/>
      <c r="Y6501" s="18"/>
      <c r="Z6501" s="18"/>
      <c r="AA6501" s="18"/>
      <c r="AB6501" s="18"/>
      <c r="AC6501" s="18"/>
      <c r="AD6501" s="18"/>
      <c r="AE6501" s="18"/>
      <c r="AF6501" s="18"/>
      <c r="AG6501" s="18"/>
    </row>
    <row r="6502" spans="1:33" ht="15.75" customHeight="1">
      <c r="A6502" s="18"/>
      <c r="B6502" s="18"/>
      <c r="C6502" s="18"/>
      <c r="D6502" s="18"/>
      <c r="E6502" s="18"/>
      <c r="F6502" s="18"/>
      <c r="G6502" s="18"/>
      <c r="H6502" s="19"/>
      <c r="I6502" s="18"/>
      <c r="J6502" s="18"/>
      <c r="K6502" s="18"/>
      <c r="L6502" s="18"/>
      <c r="M6502" s="18"/>
      <c r="N6502" s="18"/>
      <c r="O6502" s="18"/>
      <c r="P6502" s="18"/>
      <c r="Q6502" s="18"/>
      <c r="R6502" s="18"/>
      <c r="S6502" s="18"/>
      <c r="T6502" s="18"/>
      <c r="U6502" s="18"/>
      <c r="V6502" s="18"/>
      <c r="W6502" s="18"/>
      <c r="X6502" s="18"/>
      <c r="Y6502" s="18"/>
      <c r="Z6502" s="18"/>
      <c r="AA6502" s="18"/>
      <c r="AB6502" s="18"/>
      <c r="AC6502" s="18"/>
      <c r="AD6502" s="18"/>
      <c r="AE6502" s="18"/>
      <c r="AF6502" s="18"/>
      <c r="AG6502" s="18"/>
    </row>
    <row r="6503" spans="1:33" ht="15.75" customHeight="1">
      <c r="A6503" s="18"/>
      <c r="B6503" s="18"/>
      <c r="C6503" s="18"/>
      <c r="D6503" s="18"/>
      <c r="E6503" s="18"/>
      <c r="F6503" s="18"/>
      <c r="G6503" s="18"/>
      <c r="H6503" s="19"/>
      <c r="I6503" s="18"/>
      <c r="J6503" s="18"/>
      <c r="K6503" s="18"/>
      <c r="L6503" s="18"/>
      <c r="M6503" s="18"/>
      <c r="N6503" s="18"/>
      <c r="O6503" s="18"/>
      <c r="P6503" s="18"/>
      <c r="Q6503" s="18"/>
      <c r="R6503" s="18"/>
      <c r="S6503" s="18"/>
      <c r="T6503" s="18"/>
      <c r="U6503" s="18"/>
      <c r="V6503" s="18"/>
      <c r="W6503" s="18"/>
      <c r="X6503" s="18"/>
      <c r="Y6503" s="18"/>
      <c r="Z6503" s="18"/>
      <c r="AA6503" s="18"/>
      <c r="AB6503" s="18"/>
      <c r="AC6503" s="18"/>
      <c r="AD6503" s="18"/>
      <c r="AE6503" s="18"/>
      <c r="AF6503" s="18"/>
      <c r="AG6503" s="18"/>
    </row>
    <row r="6504" spans="1:33" ht="15.75" customHeight="1">
      <c r="A6504" s="18"/>
      <c r="B6504" s="18"/>
      <c r="C6504" s="18"/>
      <c r="D6504" s="18"/>
      <c r="E6504" s="18"/>
      <c r="F6504" s="18"/>
      <c r="G6504" s="18"/>
      <c r="H6504" s="19"/>
      <c r="I6504" s="18"/>
      <c r="J6504" s="18"/>
      <c r="K6504" s="18"/>
      <c r="L6504" s="18"/>
      <c r="M6504" s="18"/>
      <c r="N6504" s="18"/>
      <c r="O6504" s="18"/>
      <c r="P6504" s="18"/>
      <c r="Q6504" s="18"/>
      <c r="R6504" s="18"/>
      <c r="S6504" s="18"/>
      <c r="T6504" s="18"/>
      <c r="U6504" s="18"/>
      <c r="V6504" s="18"/>
      <c r="W6504" s="18"/>
      <c r="X6504" s="18"/>
      <c r="Y6504" s="18"/>
      <c r="Z6504" s="18"/>
      <c r="AA6504" s="18"/>
      <c r="AB6504" s="18"/>
      <c r="AC6504" s="18"/>
      <c r="AD6504" s="18"/>
      <c r="AE6504" s="18"/>
      <c r="AF6504" s="18"/>
      <c r="AG6504" s="18"/>
    </row>
    <row r="6505" spans="1:33" ht="15.75" customHeight="1">
      <c r="A6505" s="18"/>
      <c r="B6505" s="18"/>
      <c r="C6505" s="18"/>
      <c r="D6505" s="18"/>
      <c r="E6505" s="18"/>
      <c r="F6505" s="18"/>
      <c r="G6505" s="18"/>
      <c r="H6505" s="19"/>
      <c r="I6505" s="18"/>
      <c r="J6505" s="18"/>
      <c r="K6505" s="18"/>
      <c r="L6505" s="18"/>
      <c r="M6505" s="18"/>
      <c r="N6505" s="18"/>
      <c r="O6505" s="18"/>
      <c r="P6505" s="18"/>
      <c r="Q6505" s="18"/>
      <c r="R6505" s="18"/>
      <c r="S6505" s="18"/>
      <c r="T6505" s="18"/>
      <c r="U6505" s="18"/>
      <c r="V6505" s="18"/>
      <c r="W6505" s="18"/>
      <c r="X6505" s="18"/>
      <c r="Y6505" s="18"/>
      <c r="Z6505" s="18"/>
      <c r="AA6505" s="18"/>
      <c r="AB6505" s="18"/>
      <c r="AC6505" s="18"/>
      <c r="AD6505" s="18"/>
      <c r="AE6505" s="18"/>
      <c r="AF6505" s="18"/>
      <c r="AG6505" s="18"/>
    </row>
    <row r="6506" spans="1:33" ht="15.75" customHeight="1">
      <c r="A6506" s="18"/>
      <c r="B6506" s="18"/>
      <c r="C6506" s="18"/>
      <c r="D6506" s="18"/>
      <c r="E6506" s="18"/>
      <c r="F6506" s="18"/>
      <c r="G6506" s="18"/>
      <c r="H6506" s="19"/>
      <c r="I6506" s="18"/>
      <c r="J6506" s="18"/>
      <c r="K6506" s="18"/>
      <c r="L6506" s="18"/>
      <c r="M6506" s="18"/>
      <c r="N6506" s="18"/>
      <c r="O6506" s="18"/>
      <c r="P6506" s="18"/>
      <c r="Q6506" s="18"/>
      <c r="R6506" s="18"/>
      <c r="S6506" s="18"/>
      <c r="T6506" s="18"/>
      <c r="U6506" s="18"/>
      <c r="V6506" s="18"/>
      <c r="W6506" s="18"/>
      <c r="X6506" s="18"/>
      <c r="Y6506" s="18"/>
      <c r="Z6506" s="18"/>
      <c r="AA6506" s="18"/>
      <c r="AB6506" s="18"/>
      <c r="AC6506" s="18"/>
      <c r="AD6506" s="18"/>
      <c r="AE6506" s="18"/>
      <c r="AF6506" s="18"/>
      <c r="AG6506" s="18"/>
    </row>
    <row r="6507" spans="1:33" ht="15.75" customHeight="1">
      <c r="A6507" s="18"/>
      <c r="B6507" s="18"/>
      <c r="C6507" s="18"/>
      <c r="D6507" s="18"/>
      <c r="E6507" s="18"/>
      <c r="F6507" s="18"/>
      <c r="G6507" s="18"/>
      <c r="H6507" s="19"/>
      <c r="I6507" s="18"/>
      <c r="J6507" s="18"/>
      <c r="K6507" s="18"/>
      <c r="L6507" s="18"/>
      <c r="M6507" s="18"/>
      <c r="N6507" s="18"/>
      <c r="O6507" s="18"/>
      <c r="P6507" s="18"/>
      <c r="Q6507" s="18"/>
      <c r="R6507" s="18"/>
      <c r="S6507" s="18"/>
      <c r="T6507" s="18"/>
      <c r="U6507" s="18"/>
      <c r="V6507" s="18"/>
      <c r="W6507" s="18"/>
      <c r="X6507" s="18"/>
      <c r="Y6507" s="18"/>
      <c r="Z6507" s="18"/>
      <c r="AA6507" s="18"/>
      <c r="AB6507" s="18"/>
      <c r="AC6507" s="18"/>
      <c r="AD6507" s="18"/>
      <c r="AE6507" s="18"/>
      <c r="AF6507" s="18"/>
      <c r="AG6507" s="18"/>
    </row>
    <row r="6508" spans="1:33" ht="15.75" customHeight="1">
      <c r="A6508" s="18"/>
      <c r="B6508" s="18"/>
      <c r="C6508" s="18"/>
      <c r="D6508" s="18"/>
      <c r="E6508" s="18"/>
      <c r="F6508" s="18"/>
      <c r="G6508" s="18"/>
      <c r="H6508" s="19"/>
      <c r="I6508" s="18"/>
      <c r="J6508" s="18"/>
      <c r="K6508" s="18"/>
      <c r="L6508" s="18"/>
      <c r="M6508" s="18"/>
      <c r="N6508" s="18"/>
      <c r="O6508" s="18"/>
      <c r="P6508" s="18"/>
      <c r="Q6508" s="18"/>
      <c r="R6508" s="18"/>
      <c r="S6508" s="18"/>
      <c r="T6508" s="18"/>
      <c r="U6508" s="18"/>
      <c r="V6508" s="18"/>
      <c r="W6508" s="18"/>
      <c r="X6508" s="18"/>
      <c r="Y6508" s="18"/>
      <c r="Z6508" s="18"/>
      <c r="AA6508" s="18"/>
      <c r="AB6508" s="18"/>
      <c r="AC6508" s="18"/>
      <c r="AD6508" s="18"/>
      <c r="AE6508" s="18"/>
      <c r="AF6508" s="18"/>
      <c r="AG6508" s="18"/>
    </row>
    <row r="6509" spans="1:33" ht="15.75" customHeight="1">
      <c r="A6509" s="18"/>
      <c r="B6509" s="18"/>
      <c r="C6509" s="18"/>
      <c r="D6509" s="18"/>
      <c r="E6509" s="18"/>
      <c r="F6509" s="18"/>
      <c r="G6509" s="18"/>
      <c r="H6509" s="19"/>
      <c r="I6509" s="18"/>
      <c r="J6509" s="18"/>
      <c r="K6509" s="18"/>
      <c r="L6509" s="18"/>
      <c r="M6509" s="18"/>
      <c r="N6509" s="18"/>
      <c r="O6509" s="18"/>
      <c r="P6509" s="18"/>
      <c r="Q6509" s="18"/>
      <c r="R6509" s="18"/>
      <c r="S6509" s="18"/>
      <c r="T6509" s="18"/>
      <c r="U6509" s="18"/>
      <c r="V6509" s="18"/>
      <c r="W6509" s="18"/>
      <c r="X6509" s="18"/>
      <c r="Y6509" s="18"/>
      <c r="Z6509" s="18"/>
      <c r="AA6509" s="18"/>
      <c r="AB6509" s="18"/>
      <c r="AC6509" s="18"/>
      <c r="AD6509" s="18"/>
      <c r="AE6509" s="18"/>
      <c r="AF6509" s="18"/>
      <c r="AG6509" s="18"/>
    </row>
    <row r="6510" spans="1:33" ht="15.75" customHeight="1">
      <c r="A6510" s="18"/>
      <c r="B6510" s="18"/>
      <c r="C6510" s="18"/>
      <c r="D6510" s="18"/>
      <c r="E6510" s="18"/>
      <c r="F6510" s="18"/>
      <c r="G6510" s="18"/>
      <c r="H6510" s="19"/>
      <c r="I6510" s="18"/>
      <c r="J6510" s="18"/>
      <c r="K6510" s="18"/>
      <c r="L6510" s="18"/>
      <c r="M6510" s="18"/>
      <c r="N6510" s="18"/>
      <c r="O6510" s="18"/>
      <c r="P6510" s="18"/>
      <c r="Q6510" s="18"/>
      <c r="R6510" s="18"/>
      <c r="S6510" s="18"/>
      <c r="T6510" s="18"/>
      <c r="U6510" s="18"/>
      <c r="V6510" s="18"/>
      <c r="W6510" s="18"/>
      <c r="X6510" s="18"/>
      <c r="Y6510" s="18"/>
      <c r="Z6510" s="18"/>
      <c r="AA6510" s="18"/>
      <c r="AB6510" s="18"/>
      <c r="AC6510" s="18"/>
      <c r="AD6510" s="18"/>
      <c r="AE6510" s="18"/>
      <c r="AF6510" s="18"/>
      <c r="AG6510" s="18"/>
    </row>
    <row r="6511" spans="1:33" ht="15.75" customHeight="1">
      <c r="A6511" s="18"/>
      <c r="B6511" s="18"/>
      <c r="C6511" s="18"/>
      <c r="D6511" s="18"/>
      <c r="E6511" s="18"/>
      <c r="F6511" s="18"/>
      <c r="G6511" s="18"/>
      <c r="H6511" s="19"/>
      <c r="I6511" s="18"/>
      <c r="J6511" s="18"/>
      <c r="K6511" s="18"/>
      <c r="L6511" s="18"/>
      <c r="M6511" s="18"/>
      <c r="N6511" s="18"/>
      <c r="O6511" s="18"/>
      <c r="P6511" s="18"/>
      <c r="Q6511" s="18"/>
      <c r="R6511" s="18"/>
      <c r="S6511" s="18"/>
      <c r="T6511" s="18"/>
      <c r="U6511" s="18"/>
      <c r="V6511" s="18"/>
      <c r="W6511" s="18"/>
      <c r="X6511" s="18"/>
      <c r="Y6511" s="18"/>
      <c r="Z6511" s="18"/>
      <c r="AA6511" s="18"/>
      <c r="AB6511" s="18"/>
      <c r="AC6511" s="18"/>
      <c r="AD6511" s="18"/>
      <c r="AE6511" s="18"/>
      <c r="AF6511" s="18"/>
      <c r="AG6511" s="18"/>
    </row>
    <row r="6512" spans="1:33" ht="15.75" customHeight="1">
      <c r="A6512" s="18"/>
      <c r="B6512" s="18"/>
      <c r="C6512" s="18"/>
      <c r="D6512" s="18"/>
      <c r="E6512" s="18"/>
      <c r="F6512" s="18"/>
      <c r="G6512" s="18"/>
      <c r="H6512" s="19"/>
      <c r="I6512" s="18"/>
      <c r="J6512" s="18"/>
      <c r="K6512" s="18"/>
      <c r="L6512" s="18"/>
      <c r="M6512" s="18"/>
      <c r="N6512" s="18"/>
      <c r="O6512" s="18"/>
      <c r="P6512" s="18"/>
      <c r="Q6512" s="18"/>
      <c r="R6512" s="18"/>
      <c r="S6512" s="18"/>
      <c r="T6512" s="18"/>
      <c r="U6512" s="18"/>
      <c r="V6512" s="18"/>
      <c r="W6512" s="18"/>
      <c r="X6512" s="18"/>
      <c r="Y6512" s="18"/>
      <c r="Z6512" s="18"/>
      <c r="AA6512" s="18"/>
      <c r="AB6512" s="18"/>
      <c r="AC6512" s="18"/>
      <c r="AD6512" s="18"/>
      <c r="AE6512" s="18"/>
      <c r="AF6512" s="18"/>
      <c r="AG6512" s="18"/>
    </row>
    <row r="6513" spans="1:33" ht="15.75" customHeight="1">
      <c r="A6513" s="18"/>
      <c r="B6513" s="18"/>
      <c r="C6513" s="18"/>
      <c r="D6513" s="18"/>
      <c r="E6513" s="18"/>
      <c r="F6513" s="18"/>
      <c r="G6513" s="18"/>
      <c r="H6513" s="19"/>
      <c r="I6513" s="18"/>
      <c r="J6513" s="18"/>
      <c r="K6513" s="18"/>
      <c r="L6513" s="18"/>
      <c r="M6513" s="18"/>
      <c r="N6513" s="18"/>
      <c r="O6513" s="18"/>
      <c r="P6513" s="18"/>
      <c r="Q6513" s="18"/>
      <c r="R6513" s="18"/>
      <c r="S6513" s="18"/>
      <c r="T6513" s="18"/>
      <c r="U6513" s="18"/>
      <c r="V6513" s="18"/>
      <c r="W6513" s="18"/>
      <c r="X6513" s="18"/>
      <c r="Y6513" s="18"/>
      <c r="Z6513" s="18"/>
      <c r="AA6513" s="18"/>
      <c r="AB6513" s="18"/>
      <c r="AC6513" s="18"/>
      <c r="AD6513" s="18"/>
      <c r="AE6513" s="18"/>
      <c r="AF6513" s="18"/>
      <c r="AG6513" s="18"/>
    </row>
    <row r="6514" spans="1:33" ht="15.75" customHeight="1">
      <c r="A6514" s="18"/>
      <c r="B6514" s="18"/>
      <c r="C6514" s="18"/>
      <c r="D6514" s="18"/>
      <c r="E6514" s="18"/>
      <c r="F6514" s="18"/>
      <c r="G6514" s="18"/>
      <c r="H6514" s="19"/>
      <c r="I6514" s="18"/>
      <c r="J6514" s="18"/>
      <c r="K6514" s="18"/>
      <c r="L6514" s="18"/>
      <c r="M6514" s="18"/>
      <c r="N6514" s="18"/>
      <c r="O6514" s="18"/>
      <c r="P6514" s="18"/>
      <c r="Q6514" s="18"/>
      <c r="R6514" s="18"/>
      <c r="S6514" s="18"/>
      <c r="T6514" s="18"/>
      <c r="U6514" s="18"/>
      <c r="V6514" s="18"/>
      <c r="W6514" s="18"/>
      <c r="X6514" s="18"/>
      <c r="Y6514" s="18"/>
      <c r="Z6514" s="18"/>
      <c r="AA6514" s="18"/>
      <c r="AB6514" s="18"/>
      <c r="AC6514" s="18"/>
      <c r="AD6514" s="18"/>
      <c r="AE6514" s="18"/>
      <c r="AF6514" s="18"/>
      <c r="AG6514" s="18"/>
    </row>
    <row r="6515" spans="1:33" ht="15.75" customHeight="1">
      <c r="A6515" s="18"/>
      <c r="B6515" s="18"/>
      <c r="C6515" s="18"/>
      <c r="D6515" s="18"/>
      <c r="E6515" s="18"/>
      <c r="F6515" s="18"/>
      <c r="G6515" s="18"/>
      <c r="H6515" s="19"/>
      <c r="I6515" s="18"/>
      <c r="J6515" s="18"/>
      <c r="K6515" s="18"/>
      <c r="L6515" s="18"/>
      <c r="M6515" s="18"/>
      <c r="N6515" s="18"/>
      <c r="O6515" s="18"/>
      <c r="P6515" s="18"/>
      <c r="Q6515" s="18"/>
      <c r="R6515" s="18"/>
      <c r="S6515" s="18"/>
      <c r="T6515" s="18"/>
      <c r="U6515" s="18"/>
      <c r="V6515" s="18"/>
      <c r="W6515" s="18"/>
      <c r="X6515" s="18"/>
      <c r="Y6515" s="18"/>
      <c r="Z6515" s="18"/>
      <c r="AA6515" s="18"/>
      <c r="AB6515" s="18"/>
      <c r="AC6515" s="18"/>
      <c r="AD6515" s="18"/>
      <c r="AE6515" s="18"/>
      <c r="AF6515" s="18"/>
      <c r="AG6515" s="18"/>
    </row>
    <row r="6516" spans="1:33" ht="15.75" customHeight="1">
      <c r="A6516" s="18"/>
      <c r="B6516" s="18"/>
      <c r="C6516" s="18"/>
      <c r="D6516" s="18"/>
      <c r="E6516" s="18"/>
      <c r="F6516" s="18"/>
      <c r="G6516" s="18"/>
      <c r="H6516" s="19"/>
      <c r="I6516" s="18"/>
      <c r="J6516" s="18"/>
      <c r="K6516" s="18"/>
      <c r="L6516" s="18"/>
      <c r="M6516" s="18"/>
      <c r="N6516" s="18"/>
      <c r="O6516" s="18"/>
      <c r="P6516" s="18"/>
      <c r="Q6516" s="18"/>
      <c r="R6516" s="18"/>
      <c r="S6516" s="18"/>
      <c r="T6516" s="18"/>
      <c r="U6516" s="18"/>
      <c r="V6516" s="18"/>
      <c r="W6516" s="18"/>
      <c r="X6516" s="18"/>
      <c r="Y6516" s="18"/>
      <c r="Z6516" s="18"/>
      <c r="AA6516" s="18"/>
      <c r="AB6516" s="18"/>
      <c r="AC6516" s="18"/>
      <c r="AD6516" s="18"/>
      <c r="AE6516" s="18"/>
      <c r="AF6516" s="18"/>
      <c r="AG6516" s="18"/>
    </row>
    <row r="6517" spans="1:33" ht="15.75" customHeight="1">
      <c r="A6517" s="18"/>
      <c r="B6517" s="18"/>
      <c r="C6517" s="18"/>
      <c r="D6517" s="18"/>
      <c r="E6517" s="18"/>
      <c r="F6517" s="18"/>
      <c r="G6517" s="18"/>
      <c r="H6517" s="19"/>
      <c r="I6517" s="18"/>
      <c r="J6517" s="18"/>
      <c r="K6517" s="18"/>
      <c r="L6517" s="18"/>
      <c r="M6517" s="18"/>
      <c r="N6517" s="18"/>
      <c r="O6517" s="18"/>
      <c r="P6517" s="18"/>
      <c r="Q6517" s="18"/>
      <c r="R6517" s="18"/>
      <c r="S6517" s="18"/>
      <c r="T6517" s="18"/>
      <c r="U6517" s="18"/>
      <c r="V6517" s="18"/>
      <c r="W6517" s="18"/>
      <c r="X6517" s="18"/>
      <c r="Y6517" s="18"/>
      <c r="Z6517" s="18"/>
      <c r="AA6517" s="18"/>
      <c r="AB6517" s="18"/>
      <c r="AC6517" s="18"/>
      <c r="AD6517" s="18"/>
      <c r="AE6517" s="18"/>
      <c r="AF6517" s="18"/>
      <c r="AG6517" s="18"/>
    </row>
    <row r="6518" spans="1:33" ht="15.75" customHeight="1">
      <c r="A6518" s="18"/>
      <c r="B6518" s="18"/>
      <c r="C6518" s="18"/>
      <c r="D6518" s="18"/>
      <c r="E6518" s="18"/>
      <c r="F6518" s="18"/>
      <c r="G6518" s="18"/>
      <c r="H6518" s="19"/>
      <c r="I6518" s="18"/>
      <c r="J6518" s="18"/>
      <c r="K6518" s="18"/>
      <c r="L6518" s="18"/>
      <c r="M6518" s="18"/>
      <c r="N6518" s="18"/>
      <c r="O6518" s="18"/>
      <c r="P6518" s="18"/>
      <c r="Q6518" s="18"/>
      <c r="R6518" s="18"/>
      <c r="S6518" s="18"/>
      <c r="T6518" s="18"/>
      <c r="U6518" s="18"/>
      <c r="V6518" s="18"/>
      <c r="W6518" s="18"/>
      <c r="X6518" s="18"/>
      <c r="Y6518" s="18"/>
      <c r="Z6518" s="18"/>
      <c r="AA6518" s="18"/>
      <c r="AB6518" s="18"/>
      <c r="AC6518" s="18"/>
      <c r="AD6518" s="18"/>
      <c r="AE6518" s="18"/>
      <c r="AF6518" s="18"/>
      <c r="AG6518" s="18"/>
    </row>
    <row r="6519" spans="1:33" ht="15.75" customHeight="1">
      <c r="A6519" s="18"/>
      <c r="B6519" s="18"/>
      <c r="C6519" s="18"/>
      <c r="D6519" s="18"/>
      <c r="E6519" s="18"/>
      <c r="F6519" s="18"/>
      <c r="G6519" s="18"/>
      <c r="H6519" s="19"/>
      <c r="I6519" s="18"/>
      <c r="J6519" s="18"/>
      <c r="K6519" s="18"/>
      <c r="L6519" s="18"/>
      <c r="M6519" s="18"/>
      <c r="N6519" s="18"/>
      <c r="O6519" s="18"/>
      <c r="P6519" s="18"/>
      <c r="Q6519" s="18"/>
      <c r="R6519" s="18"/>
      <c r="S6519" s="18"/>
      <c r="T6519" s="18"/>
      <c r="U6519" s="18"/>
      <c r="V6519" s="18"/>
      <c r="W6519" s="18"/>
      <c r="X6519" s="18"/>
      <c r="Y6519" s="18"/>
      <c r="Z6519" s="18"/>
      <c r="AA6519" s="18"/>
      <c r="AB6519" s="18"/>
      <c r="AC6519" s="18"/>
      <c r="AD6519" s="18"/>
      <c r="AE6519" s="18"/>
      <c r="AF6519" s="18"/>
      <c r="AG6519" s="18"/>
    </row>
    <row r="6520" spans="1:33" ht="15.75" customHeight="1">
      <c r="A6520" s="18"/>
      <c r="B6520" s="18"/>
      <c r="C6520" s="18"/>
      <c r="D6520" s="18"/>
      <c r="E6520" s="18"/>
      <c r="F6520" s="18"/>
      <c r="G6520" s="18"/>
      <c r="H6520" s="19"/>
      <c r="I6520" s="18"/>
      <c r="J6520" s="18"/>
      <c r="K6520" s="18"/>
      <c r="L6520" s="18"/>
      <c r="M6520" s="18"/>
      <c r="N6520" s="18"/>
      <c r="O6520" s="18"/>
      <c r="P6520" s="18"/>
      <c r="Q6520" s="18"/>
      <c r="R6520" s="18"/>
      <c r="S6520" s="18"/>
      <c r="T6520" s="18"/>
      <c r="U6520" s="18"/>
      <c r="V6520" s="18"/>
      <c r="W6520" s="18"/>
      <c r="X6520" s="18"/>
      <c r="Y6520" s="18"/>
      <c r="Z6520" s="18"/>
      <c r="AA6520" s="18"/>
      <c r="AB6520" s="18"/>
      <c r="AC6520" s="18"/>
      <c r="AD6520" s="18"/>
      <c r="AE6520" s="18"/>
      <c r="AF6520" s="18"/>
      <c r="AG6520" s="18"/>
    </row>
    <row r="6521" spans="1:33" ht="15.75" customHeight="1">
      <c r="A6521" s="18"/>
      <c r="B6521" s="18"/>
      <c r="C6521" s="18"/>
      <c r="D6521" s="18"/>
      <c r="E6521" s="18"/>
      <c r="F6521" s="18"/>
      <c r="G6521" s="18"/>
      <c r="H6521" s="19"/>
      <c r="I6521" s="18"/>
      <c r="J6521" s="18"/>
      <c r="K6521" s="18"/>
      <c r="L6521" s="18"/>
      <c r="M6521" s="18"/>
      <c r="N6521" s="18"/>
      <c r="O6521" s="18"/>
      <c r="P6521" s="18"/>
      <c r="Q6521" s="18"/>
      <c r="R6521" s="18"/>
      <c r="S6521" s="18"/>
      <c r="T6521" s="18"/>
      <c r="U6521" s="18"/>
      <c r="V6521" s="18"/>
      <c r="W6521" s="18"/>
      <c r="X6521" s="18"/>
      <c r="Y6521" s="18"/>
      <c r="Z6521" s="18"/>
      <c r="AA6521" s="18"/>
      <c r="AB6521" s="18"/>
      <c r="AC6521" s="18"/>
      <c r="AD6521" s="18"/>
      <c r="AE6521" s="18"/>
      <c r="AF6521" s="18"/>
      <c r="AG6521" s="18"/>
    </row>
    <row r="6522" spans="1:33" ht="15.75" customHeight="1">
      <c r="A6522" s="18"/>
      <c r="B6522" s="18"/>
      <c r="C6522" s="18"/>
      <c r="D6522" s="18"/>
      <c r="E6522" s="18"/>
      <c r="F6522" s="18"/>
      <c r="G6522" s="18"/>
      <c r="H6522" s="19"/>
      <c r="I6522" s="18"/>
      <c r="J6522" s="18"/>
      <c r="K6522" s="18"/>
      <c r="L6522" s="18"/>
      <c r="M6522" s="18"/>
      <c r="N6522" s="18"/>
      <c r="O6522" s="18"/>
      <c r="P6522" s="18"/>
      <c r="Q6522" s="18"/>
      <c r="R6522" s="18"/>
      <c r="S6522" s="18"/>
      <c r="T6522" s="18"/>
      <c r="U6522" s="18"/>
      <c r="V6522" s="18"/>
      <c r="W6522" s="18"/>
      <c r="X6522" s="18"/>
      <c r="Y6522" s="18"/>
      <c r="Z6522" s="18"/>
      <c r="AA6522" s="18"/>
      <c r="AB6522" s="18"/>
      <c r="AC6522" s="18"/>
      <c r="AD6522" s="18"/>
      <c r="AE6522" s="18"/>
      <c r="AF6522" s="18"/>
      <c r="AG6522" s="18"/>
    </row>
    <row r="6523" spans="1:33" ht="15.75" customHeight="1">
      <c r="A6523" s="18"/>
      <c r="B6523" s="18"/>
      <c r="C6523" s="18"/>
      <c r="D6523" s="18"/>
      <c r="E6523" s="18"/>
      <c r="F6523" s="18"/>
      <c r="G6523" s="18"/>
      <c r="H6523" s="19"/>
      <c r="I6523" s="18"/>
      <c r="J6523" s="18"/>
      <c r="K6523" s="18"/>
      <c r="L6523" s="18"/>
      <c r="M6523" s="18"/>
      <c r="N6523" s="18"/>
      <c r="O6523" s="18"/>
      <c r="P6523" s="18"/>
      <c r="Q6523" s="18"/>
      <c r="R6523" s="18"/>
      <c r="S6523" s="18"/>
      <c r="T6523" s="18"/>
      <c r="U6523" s="18"/>
      <c r="V6523" s="18"/>
      <c r="W6523" s="18"/>
      <c r="X6523" s="18"/>
      <c r="Y6523" s="18"/>
      <c r="Z6523" s="18"/>
      <c r="AA6523" s="18"/>
      <c r="AB6523" s="18"/>
      <c r="AC6523" s="18"/>
      <c r="AD6523" s="18"/>
      <c r="AE6523" s="18"/>
      <c r="AF6523" s="18"/>
      <c r="AG6523" s="18"/>
    </row>
    <row r="6524" spans="1:33" ht="15.75" customHeight="1">
      <c r="A6524" s="18"/>
      <c r="B6524" s="18"/>
      <c r="C6524" s="18"/>
      <c r="D6524" s="18"/>
      <c r="E6524" s="18"/>
      <c r="F6524" s="18"/>
      <c r="G6524" s="18"/>
      <c r="H6524" s="19"/>
      <c r="I6524" s="18"/>
      <c r="J6524" s="18"/>
      <c r="K6524" s="18"/>
      <c r="L6524" s="18"/>
      <c r="M6524" s="18"/>
      <c r="N6524" s="18"/>
      <c r="O6524" s="18"/>
      <c r="P6524" s="18"/>
      <c r="Q6524" s="18"/>
      <c r="R6524" s="18"/>
      <c r="S6524" s="18"/>
      <c r="T6524" s="18"/>
      <c r="U6524" s="18"/>
      <c r="V6524" s="18"/>
      <c r="W6524" s="18"/>
      <c r="X6524" s="18"/>
      <c r="Y6524" s="18"/>
      <c r="Z6524" s="18"/>
      <c r="AA6524" s="18"/>
      <c r="AB6524" s="18"/>
      <c r="AC6524" s="18"/>
      <c r="AD6524" s="18"/>
      <c r="AE6524" s="18"/>
      <c r="AF6524" s="18"/>
      <c r="AG6524" s="18"/>
    </row>
    <row r="6525" spans="1:33" ht="15.75" customHeight="1">
      <c r="A6525" s="18"/>
      <c r="B6525" s="18"/>
      <c r="C6525" s="18"/>
      <c r="D6525" s="18"/>
      <c r="E6525" s="18"/>
      <c r="F6525" s="18"/>
      <c r="G6525" s="18"/>
      <c r="H6525" s="19"/>
      <c r="I6525" s="18"/>
      <c r="J6525" s="18"/>
      <c r="K6525" s="18"/>
      <c r="L6525" s="18"/>
      <c r="M6525" s="18"/>
      <c r="N6525" s="18"/>
      <c r="O6525" s="18"/>
      <c r="P6525" s="18"/>
      <c r="Q6525" s="18"/>
      <c r="R6525" s="18"/>
      <c r="S6525" s="18"/>
      <c r="T6525" s="18"/>
      <c r="U6525" s="18"/>
      <c r="V6525" s="18"/>
      <c r="W6525" s="18"/>
      <c r="X6525" s="18"/>
      <c r="Y6525" s="18"/>
      <c r="Z6525" s="18"/>
      <c r="AA6525" s="18"/>
      <c r="AB6525" s="18"/>
      <c r="AC6525" s="18"/>
      <c r="AD6525" s="18"/>
      <c r="AE6525" s="18"/>
      <c r="AF6525" s="18"/>
      <c r="AG6525" s="18"/>
    </row>
    <row r="6526" spans="1:33" ht="15.75" customHeight="1">
      <c r="A6526" s="18"/>
      <c r="B6526" s="18"/>
      <c r="C6526" s="18"/>
      <c r="D6526" s="18"/>
      <c r="E6526" s="18"/>
      <c r="F6526" s="18"/>
      <c r="G6526" s="18"/>
      <c r="H6526" s="19"/>
      <c r="I6526" s="18"/>
      <c r="J6526" s="18"/>
      <c r="K6526" s="18"/>
      <c r="L6526" s="18"/>
      <c r="M6526" s="18"/>
      <c r="N6526" s="18"/>
      <c r="O6526" s="18"/>
      <c r="P6526" s="18"/>
      <c r="Q6526" s="18"/>
      <c r="R6526" s="18"/>
      <c r="S6526" s="18"/>
      <c r="T6526" s="18"/>
      <c r="U6526" s="18"/>
      <c r="V6526" s="18"/>
      <c r="W6526" s="18"/>
      <c r="X6526" s="18"/>
      <c r="Y6526" s="18"/>
      <c r="Z6526" s="18"/>
      <c r="AA6526" s="18"/>
      <c r="AB6526" s="18"/>
      <c r="AC6526" s="18"/>
      <c r="AD6526" s="18"/>
      <c r="AE6526" s="18"/>
      <c r="AF6526" s="18"/>
      <c r="AG6526" s="18"/>
    </row>
    <row r="6527" spans="1:33" ht="15.75" customHeight="1">
      <c r="A6527" s="18"/>
      <c r="B6527" s="18"/>
      <c r="C6527" s="18"/>
      <c r="D6527" s="18"/>
      <c r="E6527" s="18"/>
      <c r="F6527" s="18"/>
      <c r="G6527" s="18"/>
      <c r="H6527" s="19"/>
      <c r="I6527" s="18"/>
      <c r="J6527" s="18"/>
      <c r="K6527" s="18"/>
      <c r="L6527" s="18"/>
      <c r="M6527" s="18"/>
      <c r="N6527" s="18"/>
      <c r="O6527" s="18"/>
      <c r="P6527" s="18"/>
      <c r="Q6527" s="18"/>
      <c r="R6527" s="18"/>
      <c r="S6527" s="18"/>
      <c r="T6527" s="18"/>
      <c r="U6527" s="18"/>
      <c r="V6527" s="18"/>
      <c r="W6527" s="18"/>
      <c r="X6527" s="18"/>
      <c r="Y6527" s="18"/>
      <c r="Z6527" s="18"/>
      <c r="AA6527" s="18"/>
      <c r="AB6527" s="18"/>
      <c r="AC6527" s="18"/>
      <c r="AD6527" s="18"/>
      <c r="AE6527" s="18"/>
      <c r="AF6527" s="18"/>
      <c r="AG6527" s="18"/>
    </row>
    <row r="6528" spans="1:33" ht="15.75" customHeight="1">
      <c r="A6528" s="18"/>
      <c r="B6528" s="18"/>
      <c r="C6528" s="18"/>
      <c r="D6528" s="18"/>
      <c r="E6528" s="18"/>
      <c r="F6528" s="18"/>
      <c r="G6528" s="18"/>
      <c r="H6528" s="19"/>
      <c r="I6528" s="18"/>
      <c r="J6528" s="18"/>
      <c r="K6528" s="18"/>
      <c r="L6528" s="18"/>
      <c r="M6528" s="18"/>
      <c r="N6528" s="18"/>
      <c r="O6528" s="18"/>
      <c r="P6528" s="18"/>
      <c r="Q6528" s="18"/>
      <c r="R6528" s="18"/>
      <c r="S6528" s="18"/>
      <c r="T6528" s="18"/>
      <c r="U6528" s="18"/>
      <c r="V6528" s="18"/>
      <c r="W6528" s="18"/>
      <c r="X6528" s="18"/>
      <c r="Y6528" s="18"/>
      <c r="Z6528" s="18"/>
      <c r="AA6528" s="18"/>
      <c r="AB6528" s="18"/>
      <c r="AC6528" s="18"/>
      <c r="AD6528" s="18"/>
      <c r="AE6528" s="18"/>
      <c r="AF6528" s="18"/>
      <c r="AG6528" s="18"/>
    </row>
    <row r="6529" spans="1:33" ht="15.75" customHeight="1">
      <c r="A6529" s="18"/>
      <c r="B6529" s="18"/>
      <c r="C6529" s="18"/>
      <c r="D6529" s="18"/>
      <c r="E6529" s="18"/>
      <c r="F6529" s="18"/>
      <c r="G6529" s="18"/>
      <c r="H6529" s="19"/>
      <c r="I6529" s="18"/>
      <c r="J6529" s="18"/>
      <c r="K6529" s="18"/>
      <c r="L6529" s="18"/>
      <c r="M6529" s="18"/>
      <c r="N6529" s="18"/>
      <c r="O6529" s="18"/>
      <c r="P6529" s="18"/>
      <c r="Q6529" s="18"/>
      <c r="R6529" s="18"/>
      <c r="S6529" s="18"/>
      <c r="T6529" s="18"/>
      <c r="U6529" s="18"/>
      <c r="V6529" s="18"/>
      <c r="W6529" s="18"/>
      <c r="X6529" s="18"/>
      <c r="Y6529" s="18"/>
      <c r="Z6529" s="18"/>
      <c r="AA6529" s="18"/>
      <c r="AB6529" s="18"/>
      <c r="AC6529" s="18"/>
      <c r="AD6529" s="18"/>
      <c r="AE6529" s="18"/>
      <c r="AF6529" s="18"/>
      <c r="AG6529" s="18"/>
    </row>
    <row r="6530" spans="1:33" ht="15.75" customHeight="1">
      <c r="A6530" s="18"/>
      <c r="B6530" s="18"/>
      <c r="C6530" s="18"/>
      <c r="D6530" s="18"/>
      <c r="E6530" s="18"/>
      <c r="F6530" s="18"/>
      <c r="G6530" s="18"/>
      <c r="H6530" s="19"/>
      <c r="I6530" s="18"/>
      <c r="J6530" s="18"/>
      <c r="K6530" s="18"/>
      <c r="L6530" s="18"/>
      <c r="M6530" s="18"/>
      <c r="N6530" s="18"/>
      <c r="O6530" s="18"/>
      <c r="P6530" s="18"/>
      <c r="Q6530" s="18"/>
      <c r="R6530" s="18"/>
      <c r="S6530" s="18"/>
      <c r="T6530" s="18"/>
      <c r="U6530" s="18"/>
      <c r="V6530" s="18"/>
      <c r="W6530" s="18"/>
      <c r="X6530" s="18"/>
      <c r="Y6530" s="18"/>
      <c r="Z6530" s="18"/>
      <c r="AA6530" s="18"/>
      <c r="AB6530" s="18"/>
      <c r="AC6530" s="18"/>
      <c r="AD6530" s="18"/>
      <c r="AE6530" s="18"/>
      <c r="AF6530" s="18"/>
      <c r="AG6530" s="18"/>
    </row>
    <row r="6531" spans="1:33" ht="15.75" customHeight="1">
      <c r="A6531" s="18"/>
      <c r="B6531" s="18"/>
      <c r="C6531" s="18"/>
      <c r="D6531" s="18"/>
      <c r="E6531" s="18"/>
      <c r="F6531" s="18"/>
      <c r="G6531" s="18"/>
      <c r="H6531" s="19"/>
      <c r="I6531" s="18"/>
      <c r="J6531" s="18"/>
      <c r="K6531" s="18"/>
      <c r="L6531" s="18"/>
      <c r="M6531" s="18"/>
      <c r="N6531" s="18"/>
      <c r="O6531" s="18"/>
      <c r="P6531" s="18"/>
      <c r="Q6531" s="18"/>
      <c r="R6531" s="18"/>
      <c r="S6531" s="18"/>
      <c r="T6531" s="18"/>
      <c r="U6531" s="18"/>
      <c r="V6531" s="18"/>
      <c r="W6531" s="18"/>
      <c r="X6531" s="18"/>
      <c r="Y6531" s="18"/>
      <c r="Z6531" s="18"/>
      <c r="AA6531" s="18"/>
      <c r="AB6531" s="18"/>
      <c r="AC6531" s="18"/>
      <c r="AD6531" s="18"/>
      <c r="AE6531" s="18"/>
      <c r="AF6531" s="18"/>
      <c r="AG6531" s="18"/>
    </row>
    <row r="6532" spans="1:33" ht="15.75" customHeight="1">
      <c r="A6532" s="18"/>
      <c r="B6532" s="18"/>
      <c r="C6532" s="18"/>
      <c r="D6532" s="18"/>
      <c r="E6532" s="18"/>
      <c r="F6532" s="18"/>
      <c r="G6532" s="18"/>
      <c r="H6532" s="19"/>
      <c r="I6532" s="18"/>
      <c r="J6532" s="18"/>
      <c r="K6532" s="18"/>
      <c r="L6532" s="18"/>
      <c r="M6532" s="18"/>
      <c r="N6532" s="18"/>
      <c r="O6532" s="18"/>
      <c r="P6532" s="18"/>
      <c r="Q6532" s="18"/>
      <c r="R6532" s="18"/>
      <c r="S6532" s="18"/>
      <c r="T6532" s="18"/>
      <c r="U6532" s="18"/>
      <c r="V6532" s="18"/>
      <c r="W6532" s="18"/>
      <c r="X6532" s="18"/>
      <c r="Y6532" s="18"/>
      <c r="Z6532" s="18"/>
      <c r="AA6532" s="18"/>
      <c r="AB6532" s="18"/>
      <c r="AC6532" s="18"/>
      <c r="AD6532" s="18"/>
      <c r="AE6532" s="18"/>
      <c r="AF6532" s="18"/>
      <c r="AG6532" s="18"/>
    </row>
    <row r="6533" spans="1:33" ht="15.75" customHeight="1">
      <c r="A6533" s="18"/>
      <c r="B6533" s="18"/>
      <c r="C6533" s="18"/>
      <c r="D6533" s="18"/>
      <c r="E6533" s="18"/>
      <c r="F6533" s="18"/>
      <c r="G6533" s="18"/>
      <c r="H6533" s="19"/>
      <c r="I6533" s="18"/>
      <c r="J6533" s="18"/>
      <c r="K6533" s="18"/>
      <c r="L6533" s="18"/>
      <c r="M6533" s="18"/>
      <c r="N6533" s="18"/>
      <c r="O6533" s="18"/>
      <c r="P6533" s="18"/>
      <c r="Q6533" s="18"/>
      <c r="R6533" s="18"/>
      <c r="S6533" s="18"/>
      <c r="T6533" s="18"/>
      <c r="U6533" s="18"/>
      <c r="V6533" s="18"/>
      <c r="W6533" s="18"/>
      <c r="X6533" s="18"/>
      <c r="Y6533" s="18"/>
      <c r="Z6533" s="18"/>
      <c r="AA6533" s="18"/>
      <c r="AB6533" s="18"/>
      <c r="AC6533" s="18"/>
      <c r="AD6533" s="18"/>
      <c r="AE6533" s="18"/>
      <c r="AF6533" s="18"/>
      <c r="AG6533" s="18"/>
    </row>
    <row r="6534" spans="1:33" ht="15.75" customHeight="1">
      <c r="A6534" s="18"/>
      <c r="B6534" s="18"/>
      <c r="C6534" s="18"/>
      <c r="D6534" s="18"/>
      <c r="E6534" s="18"/>
      <c r="F6534" s="18"/>
      <c r="G6534" s="18"/>
      <c r="H6534" s="19"/>
      <c r="I6534" s="18"/>
      <c r="J6534" s="18"/>
      <c r="K6534" s="18"/>
      <c r="L6534" s="18"/>
      <c r="M6534" s="18"/>
      <c r="N6534" s="18"/>
      <c r="O6534" s="18"/>
      <c r="P6534" s="18"/>
      <c r="Q6534" s="18"/>
      <c r="R6534" s="18"/>
      <c r="S6534" s="18"/>
      <c r="T6534" s="18"/>
      <c r="U6534" s="18"/>
      <c r="V6534" s="18"/>
      <c r="W6534" s="18"/>
      <c r="X6534" s="18"/>
      <c r="Y6534" s="18"/>
      <c r="Z6534" s="18"/>
      <c r="AA6534" s="18"/>
      <c r="AB6534" s="18"/>
      <c r="AC6534" s="18"/>
      <c r="AD6534" s="18"/>
      <c r="AE6534" s="18"/>
      <c r="AF6534" s="18"/>
      <c r="AG6534" s="18"/>
    </row>
    <row r="6535" spans="1:33" ht="15.75" customHeight="1">
      <c r="A6535" s="18"/>
      <c r="B6535" s="18"/>
      <c r="C6535" s="18"/>
      <c r="D6535" s="18"/>
      <c r="E6535" s="18"/>
      <c r="F6535" s="18"/>
      <c r="G6535" s="18"/>
      <c r="H6535" s="19"/>
      <c r="I6535" s="18"/>
      <c r="J6535" s="18"/>
      <c r="K6535" s="18"/>
      <c r="L6535" s="18"/>
      <c r="M6535" s="18"/>
      <c r="N6535" s="18"/>
      <c r="O6535" s="18"/>
      <c r="P6535" s="18"/>
      <c r="Q6535" s="18"/>
      <c r="R6535" s="18"/>
      <c r="S6535" s="18"/>
      <c r="T6535" s="18"/>
      <c r="U6535" s="18"/>
      <c r="V6535" s="18"/>
      <c r="W6535" s="18"/>
      <c r="X6535" s="18"/>
      <c r="Y6535" s="18"/>
      <c r="Z6535" s="18"/>
      <c r="AA6535" s="18"/>
      <c r="AB6535" s="18"/>
      <c r="AC6535" s="18"/>
      <c r="AD6535" s="18"/>
      <c r="AE6535" s="18"/>
      <c r="AF6535" s="18"/>
      <c r="AG6535" s="18"/>
    </row>
    <row r="6536" spans="1:33" ht="15.75" customHeight="1">
      <c r="A6536" s="18"/>
      <c r="B6536" s="18"/>
      <c r="C6536" s="18"/>
      <c r="D6536" s="18"/>
      <c r="E6536" s="18"/>
      <c r="F6536" s="18"/>
      <c r="G6536" s="18"/>
      <c r="H6536" s="19"/>
      <c r="I6536" s="18"/>
      <c r="J6536" s="18"/>
      <c r="K6536" s="18"/>
      <c r="L6536" s="18"/>
      <c r="M6536" s="18"/>
      <c r="N6536" s="18"/>
      <c r="O6536" s="18"/>
      <c r="P6536" s="18"/>
      <c r="Q6536" s="18"/>
      <c r="R6536" s="18"/>
      <c r="S6536" s="18"/>
      <c r="T6536" s="18"/>
      <c r="U6536" s="18"/>
      <c r="V6536" s="18"/>
      <c r="W6536" s="18"/>
      <c r="X6536" s="18"/>
      <c r="Y6536" s="18"/>
      <c r="Z6536" s="18"/>
      <c r="AA6536" s="18"/>
      <c r="AB6536" s="18"/>
      <c r="AC6536" s="18"/>
      <c r="AD6536" s="18"/>
      <c r="AE6536" s="18"/>
      <c r="AF6536" s="18"/>
      <c r="AG6536" s="18"/>
    </row>
    <row r="6537" spans="1:33" ht="15.75" customHeight="1">
      <c r="A6537" s="18"/>
      <c r="B6537" s="18"/>
      <c r="C6537" s="18"/>
      <c r="D6537" s="18"/>
      <c r="E6537" s="18"/>
      <c r="F6537" s="18"/>
      <c r="G6537" s="18"/>
      <c r="H6537" s="19"/>
      <c r="I6537" s="18"/>
      <c r="J6537" s="18"/>
      <c r="K6537" s="18"/>
      <c r="L6537" s="18"/>
      <c r="M6537" s="18"/>
      <c r="N6537" s="18"/>
      <c r="O6537" s="18"/>
      <c r="P6537" s="18"/>
      <c r="Q6537" s="18"/>
      <c r="R6537" s="18"/>
      <c r="S6537" s="18"/>
      <c r="T6537" s="18"/>
      <c r="U6537" s="18"/>
      <c r="V6537" s="18"/>
      <c r="W6537" s="18"/>
      <c r="X6537" s="18"/>
      <c r="Y6537" s="18"/>
      <c r="Z6537" s="18"/>
      <c r="AA6537" s="18"/>
      <c r="AB6537" s="18"/>
      <c r="AC6537" s="18"/>
      <c r="AD6537" s="18"/>
      <c r="AE6537" s="18"/>
      <c r="AF6537" s="18"/>
      <c r="AG6537" s="18"/>
    </row>
    <row r="6538" spans="1:33" ht="15.75" customHeight="1">
      <c r="A6538" s="18"/>
      <c r="B6538" s="18"/>
      <c r="C6538" s="18"/>
      <c r="D6538" s="18"/>
      <c r="E6538" s="18"/>
      <c r="F6538" s="18"/>
      <c r="G6538" s="18"/>
      <c r="H6538" s="19"/>
      <c r="I6538" s="18"/>
      <c r="J6538" s="18"/>
      <c r="K6538" s="18"/>
      <c r="L6538" s="18"/>
      <c r="M6538" s="18"/>
      <c r="N6538" s="18"/>
      <c r="O6538" s="18"/>
      <c r="P6538" s="18"/>
      <c r="Q6538" s="18"/>
      <c r="R6538" s="18"/>
      <c r="S6538" s="18"/>
      <c r="T6538" s="18"/>
      <c r="U6538" s="18"/>
      <c r="V6538" s="18"/>
      <c r="W6538" s="18"/>
      <c r="X6538" s="18"/>
      <c r="Y6538" s="18"/>
      <c r="Z6538" s="18"/>
      <c r="AA6538" s="18"/>
      <c r="AB6538" s="18"/>
      <c r="AC6538" s="18"/>
      <c r="AD6538" s="18"/>
      <c r="AE6538" s="18"/>
      <c r="AF6538" s="18"/>
      <c r="AG6538" s="18"/>
    </row>
    <row r="6539" spans="1:33" ht="15.75" customHeight="1">
      <c r="A6539" s="18"/>
      <c r="B6539" s="18"/>
      <c r="C6539" s="18"/>
      <c r="D6539" s="18"/>
      <c r="E6539" s="18"/>
      <c r="F6539" s="18"/>
      <c r="G6539" s="18"/>
      <c r="H6539" s="19"/>
      <c r="I6539" s="18"/>
      <c r="J6539" s="18"/>
      <c r="K6539" s="18"/>
      <c r="L6539" s="18"/>
      <c r="M6539" s="18"/>
      <c r="N6539" s="18"/>
      <c r="O6539" s="18"/>
      <c r="P6539" s="18"/>
      <c r="Q6539" s="18"/>
      <c r="R6539" s="18"/>
      <c r="S6539" s="18"/>
      <c r="T6539" s="18"/>
      <c r="U6539" s="18"/>
      <c r="V6539" s="18"/>
      <c r="W6539" s="18"/>
      <c r="X6539" s="18"/>
      <c r="Y6539" s="18"/>
      <c r="Z6539" s="18"/>
      <c r="AA6539" s="18"/>
      <c r="AB6539" s="18"/>
      <c r="AC6539" s="18"/>
      <c r="AD6539" s="18"/>
      <c r="AE6539" s="18"/>
      <c r="AF6539" s="18"/>
      <c r="AG6539" s="18"/>
    </row>
    <row r="6540" spans="1:33" ht="15.75" customHeight="1">
      <c r="A6540" s="18"/>
      <c r="B6540" s="18"/>
      <c r="C6540" s="18"/>
      <c r="D6540" s="18"/>
      <c r="E6540" s="18"/>
      <c r="F6540" s="18"/>
      <c r="G6540" s="18"/>
      <c r="H6540" s="19"/>
      <c r="I6540" s="18"/>
      <c r="J6540" s="18"/>
      <c r="K6540" s="18"/>
      <c r="L6540" s="18"/>
      <c r="M6540" s="18"/>
      <c r="N6540" s="18"/>
      <c r="O6540" s="18"/>
      <c r="P6540" s="18"/>
      <c r="Q6540" s="18"/>
      <c r="R6540" s="18"/>
      <c r="S6540" s="18"/>
      <c r="T6540" s="18"/>
      <c r="U6540" s="18"/>
      <c r="V6540" s="18"/>
      <c r="W6540" s="18"/>
      <c r="X6540" s="18"/>
      <c r="Y6540" s="18"/>
      <c r="Z6540" s="18"/>
      <c r="AA6540" s="18"/>
      <c r="AB6540" s="18"/>
      <c r="AC6540" s="18"/>
      <c r="AD6540" s="18"/>
      <c r="AE6540" s="18"/>
      <c r="AF6540" s="18"/>
      <c r="AG6540" s="18"/>
    </row>
    <row r="6541" spans="1:33" ht="15.75" customHeight="1">
      <c r="A6541" s="18"/>
      <c r="B6541" s="18"/>
      <c r="C6541" s="18"/>
      <c r="D6541" s="18"/>
      <c r="E6541" s="18"/>
      <c r="F6541" s="18"/>
      <c r="G6541" s="18"/>
      <c r="H6541" s="19"/>
      <c r="I6541" s="18"/>
      <c r="J6541" s="18"/>
      <c r="K6541" s="18"/>
      <c r="L6541" s="18"/>
      <c r="M6541" s="18"/>
      <c r="N6541" s="18"/>
      <c r="O6541" s="18"/>
      <c r="P6541" s="18"/>
      <c r="Q6541" s="18"/>
      <c r="R6541" s="18"/>
      <c r="S6541" s="18"/>
      <c r="T6541" s="18"/>
      <c r="U6541" s="18"/>
      <c r="V6541" s="18"/>
      <c r="W6541" s="18"/>
      <c r="X6541" s="18"/>
      <c r="Y6541" s="18"/>
      <c r="Z6541" s="18"/>
      <c r="AA6541" s="18"/>
      <c r="AB6541" s="18"/>
      <c r="AC6541" s="18"/>
      <c r="AD6541" s="18"/>
      <c r="AE6541" s="18"/>
      <c r="AF6541" s="18"/>
      <c r="AG6541" s="18"/>
    </row>
    <row r="6542" spans="1:33" ht="15.75" customHeight="1">
      <c r="A6542" s="18"/>
      <c r="B6542" s="18"/>
      <c r="C6542" s="18"/>
      <c r="D6542" s="18"/>
      <c r="E6542" s="18"/>
      <c r="F6542" s="18"/>
      <c r="G6542" s="18"/>
      <c r="H6542" s="19"/>
      <c r="I6542" s="18"/>
      <c r="J6542" s="18"/>
      <c r="K6542" s="18"/>
      <c r="L6542" s="18"/>
      <c r="M6542" s="18"/>
      <c r="N6542" s="18"/>
      <c r="O6542" s="18"/>
      <c r="P6542" s="18"/>
      <c r="Q6542" s="18"/>
      <c r="R6542" s="18"/>
      <c r="S6542" s="18"/>
      <c r="T6542" s="18"/>
      <c r="U6542" s="18"/>
      <c r="V6542" s="18"/>
      <c r="W6542" s="18"/>
      <c r="X6542" s="18"/>
      <c r="Y6542" s="18"/>
      <c r="Z6542" s="18"/>
      <c r="AA6542" s="18"/>
      <c r="AB6542" s="18"/>
      <c r="AC6542" s="18"/>
      <c r="AD6542" s="18"/>
      <c r="AE6542" s="18"/>
      <c r="AF6542" s="18"/>
      <c r="AG6542" s="18"/>
    </row>
    <row r="6543" spans="1:33" ht="15.75" customHeight="1">
      <c r="A6543" s="18"/>
      <c r="B6543" s="18"/>
      <c r="C6543" s="18"/>
      <c r="D6543" s="18"/>
      <c r="E6543" s="18"/>
      <c r="F6543" s="18"/>
      <c r="G6543" s="18"/>
      <c r="H6543" s="19"/>
      <c r="I6543" s="18"/>
      <c r="J6543" s="18"/>
      <c r="K6543" s="18"/>
      <c r="L6543" s="18"/>
      <c r="M6543" s="18"/>
      <c r="N6543" s="18"/>
      <c r="O6543" s="18"/>
      <c r="P6543" s="18"/>
      <c r="Q6543" s="18"/>
      <c r="R6543" s="18"/>
      <c r="S6543" s="18"/>
      <c r="T6543" s="18"/>
      <c r="U6543" s="18"/>
      <c r="V6543" s="18"/>
      <c r="W6543" s="18"/>
      <c r="X6543" s="18"/>
      <c r="Y6543" s="18"/>
      <c r="Z6543" s="18"/>
      <c r="AA6543" s="18"/>
      <c r="AB6543" s="18"/>
      <c r="AC6543" s="18"/>
      <c r="AD6543" s="18"/>
      <c r="AE6543" s="18"/>
      <c r="AF6543" s="18"/>
      <c r="AG6543" s="18"/>
    </row>
    <row r="6544" spans="1:33" ht="15.75" customHeight="1">
      <c r="A6544" s="18"/>
      <c r="B6544" s="18"/>
      <c r="C6544" s="18"/>
      <c r="D6544" s="18"/>
      <c r="E6544" s="18"/>
      <c r="F6544" s="18"/>
      <c r="G6544" s="18"/>
      <c r="H6544" s="19"/>
      <c r="I6544" s="18"/>
      <c r="J6544" s="18"/>
      <c r="K6544" s="18"/>
      <c r="L6544" s="18"/>
      <c r="M6544" s="18"/>
      <c r="N6544" s="18"/>
      <c r="O6544" s="18"/>
      <c r="P6544" s="18"/>
      <c r="Q6544" s="18"/>
      <c r="R6544" s="18"/>
      <c r="S6544" s="18"/>
      <c r="T6544" s="18"/>
      <c r="U6544" s="18"/>
      <c r="V6544" s="18"/>
      <c r="W6544" s="18"/>
      <c r="X6544" s="18"/>
      <c r="Y6544" s="18"/>
      <c r="Z6544" s="18"/>
      <c r="AA6544" s="18"/>
      <c r="AB6544" s="18"/>
      <c r="AC6544" s="18"/>
      <c r="AD6544" s="18"/>
      <c r="AE6544" s="18"/>
      <c r="AF6544" s="18"/>
      <c r="AG6544" s="18"/>
    </row>
    <row r="6545" spans="1:33" ht="15.75" customHeight="1">
      <c r="A6545" s="18"/>
      <c r="B6545" s="18"/>
      <c r="C6545" s="18"/>
      <c r="D6545" s="18"/>
      <c r="E6545" s="18"/>
      <c r="F6545" s="18"/>
      <c r="G6545" s="18"/>
      <c r="H6545" s="19"/>
      <c r="I6545" s="18"/>
      <c r="J6545" s="18"/>
      <c r="K6545" s="18"/>
      <c r="L6545" s="18"/>
      <c r="M6545" s="18"/>
      <c r="N6545" s="18"/>
      <c r="O6545" s="18"/>
      <c r="P6545" s="18"/>
      <c r="Q6545" s="18"/>
      <c r="R6545" s="18"/>
      <c r="S6545" s="18"/>
      <c r="T6545" s="18"/>
      <c r="U6545" s="18"/>
      <c r="V6545" s="18"/>
      <c r="W6545" s="18"/>
      <c r="X6545" s="18"/>
      <c r="Y6545" s="18"/>
      <c r="Z6545" s="18"/>
      <c r="AA6545" s="18"/>
      <c r="AB6545" s="18"/>
      <c r="AC6545" s="18"/>
      <c r="AD6545" s="18"/>
      <c r="AE6545" s="18"/>
      <c r="AF6545" s="18"/>
      <c r="AG6545" s="18"/>
    </row>
    <row r="6546" spans="1:33" ht="15.75" customHeight="1">
      <c r="A6546" s="18"/>
      <c r="B6546" s="18"/>
      <c r="C6546" s="18"/>
      <c r="D6546" s="18"/>
      <c r="E6546" s="18"/>
      <c r="F6546" s="18"/>
      <c r="G6546" s="18"/>
      <c r="H6546" s="19"/>
      <c r="I6546" s="18"/>
      <c r="J6546" s="18"/>
      <c r="K6546" s="18"/>
      <c r="L6546" s="18"/>
      <c r="M6546" s="18"/>
      <c r="N6546" s="18"/>
      <c r="O6546" s="18"/>
      <c r="P6546" s="18"/>
      <c r="Q6546" s="18"/>
      <c r="R6546" s="18"/>
      <c r="S6546" s="18"/>
      <c r="T6546" s="18"/>
      <c r="U6546" s="18"/>
      <c r="V6546" s="18"/>
      <c r="W6546" s="18"/>
      <c r="X6546" s="18"/>
      <c r="Y6546" s="18"/>
      <c r="Z6546" s="18"/>
      <c r="AA6546" s="18"/>
      <c r="AB6546" s="18"/>
      <c r="AC6546" s="18"/>
      <c r="AD6546" s="18"/>
      <c r="AE6546" s="18"/>
      <c r="AF6546" s="18"/>
      <c r="AG6546" s="18"/>
    </row>
    <row r="6547" spans="1:33" ht="15.75" customHeight="1">
      <c r="A6547" s="18"/>
      <c r="B6547" s="18"/>
      <c r="C6547" s="18"/>
      <c r="D6547" s="18"/>
      <c r="E6547" s="18"/>
      <c r="F6547" s="18"/>
      <c r="G6547" s="18"/>
      <c r="H6547" s="19"/>
      <c r="I6547" s="18"/>
      <c r="J6547" s="18"/>
      <c r="K6547" s="18"/>
      <c r="L6547" s="18"/>
      <c r="M6547" s="18"/>
      <c r="N6547" s="18"/>
      <c r="O6547" s="18"/>
      <c r="P6547" s="18"/>
      <c r="Q6547" s="18"/>
      <c r="R6547" s="18"/>
      <c r="S6547" s="18"/>
      <c r="T6547" s="18"/>
      <c r="U6547" s="18"/>
      <c r="V6547" s="18"/>
      <c r="W6547" s="18"/>
      <c r="X6547" s="18"/>
      <c r="Y6547" s="18"/>
      <c r="Z6547" s="18"/>
      <c r="AA6547" s="18"/>
      <c r="AB6547" s="18"/>
      <c r="AC6547" s="18"/>
      <c r="AD6547" s="18"/>
      <c r="AE6547" s="18"/>
      <c r="AF6547" s="18"/>
      <c r="AG6547" s="18"/>
    </row>
    <row r="6548" spans="1:33" ht="15.75" customHeight="1">
      <c r="A6548" s="18"/>
      <c r="B6548" s="18"/>
      <c r="C6548" s="18"/>
      <c r="D6548" s="18"/>
      <c r="E6548" s="18"/>
      <c r="F6548" s="18"/>
      <c r="G6548" s="18"/>
      <c r="H6548" s="19"/>
      <c r="I6548" s="18"/>
      <c r="J6548" s="18"/>
      <c r="K6548" s="18"/>
      <c r="L6548" s="18"/>
      <c r="M6548" s="18"/>
      <c r="N6548" s="18"/>
      <c r="O6548" s="18"/>
      <c r="P6548" s="18"/>
      <c r="Q6548" s="18"/>
      <c r="R6548" s="18"/>
      <c r="S6548" s="18"/>
      <c r="T6548" s="18"/>
      <c r="U6548" s="18"/>
      <c r="V6548" s="18"/>
      <c r="W6548" s="18"/>
      <c r="X6548" s="18"/>
      <c r="Y6548" s="18"/>
      <c r="Z6548" s="18"/>
      <c r="AA6548" s="18"/>
      <c r="AB6548" s="18"/>
      <c r="AC6548" s="18"/>
      <c r="AD6548" s="18"/>
      <c r="AE6548" s="18"/>
      <c r="AF6548" s="18"/>
      <c r="AG6548" s="18"/>
    </row>
    <row r="6549" spans="1:33" ht="15.75" customHeight="1">
      <c r="A6549" s="18"/>
      <c r="B6549" s="18"/>
      <c r="C6549" s="18"/>
      <c r="D6549" s="18"/>
      <c r="E6549" s="18"/>
      <c r="F6549" s="18"/>
      <c r="G6549" s="18"/>
      <c r="H6549" s="19"/>
      <c r="I6549" s="18"/>
      <c r="J6549" s="18"/>
      <c r="K6549" s="18"/>
      <c r="L6549" s="18"/>
      <c r="M6549" s="18"/>
      <c r="N6549" s="18"/>
      <c r="O6549" s="18"/>
      <c r="P6549" s="18"/>
      <c r="Q6549" s="18"/>
      <c r="R6549" s="18"/>
      <c r="S6549" s="18"/>
      <c r="T6549" s="18"/>
      <c r="U6549" s="18"/>
      <c r="V6549" s="18"/>
      <c r="W6549" s="18"/>
      <c r="X6549" s="18"/>
      <c r="Y6549" s="18"/>
      <c r="Z6549" s="18"/>
      <c r="AA6549" s="18"/>
      <c r="AB6549" s="18"/>
      <c r="AC6549" s="18"/>
      <c r="AD6549" s="18"/>
      <c r="AE6549" s="18"/>
      <c r="AF6549" s="18"/>
      <c r="AG6549" s="18"/>
    </row>
    <row r="6550" spans="1:33" ht="15.75" customHeight="1">
      <c r="A6550" s="18"/>
      <c r="B6550" s="18"/>
      <c r="C6550" s="18"/>
      <c r="D6550" s="18"/>
      <c r="E6550" s="18"/>
      <c r="F6550" s="18"/>
      <c r="G6550" s="18"/>
      <c r="H6550" s="19"/>
      <c r="I6550" s="18"/>
      <c r="J6550" s="18"/>
      <c r="K6550" s="18"/>
      <c r="L6550" s="18"/>
      <c r="M6550" s="18"/>
      <c r="N6550" s="18"/>
      <c r="O6550" s="18"/>
      <c r="P6550" s="18"/>
      <c r="Q6550" s="18"/>
      <c r="R6550" s="18"/>
      <c r="S6550" s="18"/>
      <c r="T6550" s="18"/>
      <c r="U6550" s="18"/>
      <c r="V6550" s="18"/>
      <c r="W6550" s="18"/>
      <c r="X6550" s="18"/>
      <c r="Y6550" s="18"/>
      <c r="Z6550" s="18"/>
      <c r="AA6550" s="18"/>
      <c r="AB6550" s="18"/>
      <c r="AC6550" s="18"/>
      <c r="AD6550" s="18"/>
      <c r="AE6550" s="18"/>
      <c r="AF6550" s="18"/>
      <c r="AG6550" s="18"/>
    </row>
    <row r="6551" spans="1:33" ht="15.75" customHeight="1">
      <c r="A6551" s="18"/>
      <c r="B6551" s="18"/>
      <c r="C6551" s="18"/>
      <c r="D6551" s="18"/>
      <c r="E6551" s="18"/>
      <c r="F6551" s="18"/>
      <c r="G6551" s="18"/>
      <c r="H6551" s="19"/>
      <c r="I6551" s="18"/>
      <c r="J6551" s="18"/>
      <c r="K6551" s="18"/>
      <c r="L6551" s="18"/>
      <c r="M6551" s="18"/>
      <c r="N6551" s="18"/>
      <c r="O6551" s="18"/>
      <c r="P6551" s="18"/>
      <c r="Q6551" s="18"/>
      <c r="R6551" s="18"/>
      <c r="S6551" s="18"/>
      <c r="T6551" s="18"/>
      <c r="U6551" s="18"/>
      <c r="V6551" s="18"/>
      <c r="W6551" s="18"/>
      <c r="X6551" s="18"/>
      <c r="Y6551" s="18"/>
      <c r="Z6551" s="18"/>
      <c r="AA6551" s="18"/>
      <c r="AB6551" s="18"/>
      <c r="AC6551" s="18"/>
      <c r="AD6551" s="18"/>
      <c r="AE6551" s="18"/>
      <c r="AF6551" s="18"/>
      <c r="AG6551" s="18"/>
    </row>
    <row r="6552" spans="1:33" ht="15.75" customHeight="1">
      <c r="A6552" s="18"/>
      <c r="B6552" s="18"/>
      <c r="C6552" s="18"/>
      <c r="D6552" s="18"/>
      <c r="E6552" s="18"/>
      <c r="F6552" s="18"/>
      <c r="G6552" s="18"/>
      <c r="H6552" s="19"/>
      <c r="I6552" s="18"/>
      <c r="J6552" s="18"/>
      <c r="K6552" s="18"/>
      <c r="L6552" s="18"/>
      <c r="M6552" s="18"/>
      <c r="N6552" s="18"/>
      <c r="O6552" s="18"/>
      <c r="P6552" s="18"/>
      <c r="Q6552" s="18"/>
      <c r="R6552" s="18"/>
      <c r="S6552" s="18"/>
      <c r="T6552" s="18"/>
      <c r="U6552" s="18"/>
      <c r="V6552" s="18"/>
      <c r="W6552" s="18"/>
      <c r="X6552" s="18"/>
      <c r="Y6552" s="18"/>
      <c r="Z6552" s="18"/>
      <c r="AA6552" s="18"/>
      <c r="AB6552" s="18"/>
      <c r="AC6552" s="18"/>
      <c r="AD6552" s="18"/>
      <c r="AE6552" s="18"/>
      <c r="AF6552" s="18"/>
      <c r="AG6552" s="18"/>
    </row>
    <row r="6553" spans="1:33" ht="15.75" customHeight="1">
      <c r="A6553" s="18"/>
      <c r="B6553" s="18"/>
      <c r="C6553" s="18"/>
      <c r="D6553" s="18"/>
      <c r="E6553" s="18"/>
      <c r="F6553" s="18"/>
      <c r="G6553" s="18"/>
      <c r="H6553" s="19"/>
      <c r="I6553" s="18"/>
      <c r="J6553" s="18"/>
      <c r="K6553" s="18"/>
      <c r="L6553" s="18"/>
      <c r="M6553" s="18"/>
      <c r="N6553" s="18"/>
      <c r="O6553" s="18"/>
      <c r="P6553" s="18"/>
      <c r="Q6553" s="18"/>
      <c r="R6553" s="18"/>
      <c r="S6553" s="18"/>
      <c r="T6553" s="18"/>
      <c r="U6553" s="18"/>
      <c r="V6553" s="18"/>
      <c r="W6553" s="18"/>
      <c r="X6553" s="18"/>
      <c r="Y6553" s="18"/>
      <c r="Z6553" s="18"/>
      <c r="AA6553" s="18"/>
      <c r="AB6553" s="18"/>
      <c r="AC6553" s="18"/>
      <c r="AD6553" s="18"/>
      <c r="AE6553" s="18"/>
      <c r="AF6553" s="18"/>
      <c r="AG6553" s="18"/>
    </row>
    <row r="6554" spans="1:33" ht="15.75" customHeight="1">
      <c r="A6554" s="18"/>
      <c r="B6554" s="18"/>
      <c r="C6554" s="18"/>
      <c r="D6554" s="18"/>
      <c r="E6554" s="18"/>
      <c r="F6554" s="18"/>
      <c r="G6554" s="18"/>
      <c r="H6554" s="19"/>
      <c r="I6554" s="18"/>
      <c r="J6554" s="18"/>
      <c r="K6554" s="18"/>
      <c r="L6554" s="18"/>
      <c r="M6554" s="18"/>
      <c r="N6554" s="18"/>
      <c r="O6554" s="18"/>
      <c r="P6554" s="18"/>
      <c r="Q6554" s="18"/>
      <c r="R6554" s="18"/>
      <c r="S6554" s="18"/>
      <c r="T6554" s="18"/>
      <c r="U6554" s="18"/>
      <c r="V6554" s="18"/>
      <c r="W6554" s="18"/>
      <c r="X6554" s="18"/>
      <c r="Y6554" s="18"/>
      <c r="Z6554" s="18"/>
      <c r="AA6554" s="18"/>
      <c r="AB6554" s="18"/>
      <c r="AC6554" s="18"/>
      <c r="AD6554" s="18"/>
      <c r="AE6554" s="18"/>
      <c r="AF6554" s="18"/>
      <c r="AG6554" s="18"/>
    </row>
    <row r="6555" spans="1:33" ht="15.75" customHeight="1">
      <c r="A6555" s="18"/>
      <c r="B6555" s="18"/>
      <c r="C6555" s="18"/>
      <c r="D6555" s="18"/>
      <c r="E6555" s="18"/>
      <c r="F6555" s="18"/>
      <c r="G6555" s="18"/>
      <c r="H6555" s="19"/>
      <c r="I6555" s="18"/>
      <c r="J6555" s="18"/>
      <c r="K6555" s="18"/>
      <c r="L6555" s="18"/>
      <c r="M6555" s="18"/>
      <c r="N6555" s="18"/>
      <c r="O6555" s="18"/>
      <c r="P6555" s="18"/>
      <c r="Q6555" s="18"/>
      <c r="R6555" s="18"/>
      <c r="S6555" s="18"/>
      <c r="T6555" s="18"/>
      <c r="U6555" s="18"/>
      <c r="V6555" s="18"/>
      <c r="W6555" s="18"/>
      <c r="X6555" s="18"/>
      <c r="Y6555" s="18"/>
      <c r="Z6555" s="18"/>
      <c r="AA6555" s="18"/>
      <c r="AB6555" s="18"/>
      <c r="AC6555" s="18"/>
      <c r="AD6555" s="18"/>
      <c r="AE6555" s="18"/>
      <c r="AF6555" s="18"/>
      <c r="AG6555" s="18"/>
    </row>
    <row r="6556" spans="1:33" ht="15.75" customHeight="1">
      <c r="A6556" s="18"/>
      <c r="B6556" s="18"/>
      <c r="C6556" s="18"/>
      <c r="D6556" s="18"/>
      <c r="E6556" s="18"/>
      <c r="F6556" s="18"/>
      <c r="G6556" s="18"/>
      <c r="H6556" s="19"/>
      <c r="I6556" s="18"/>
      <c r="J6556" s="18"/>
      <c r="K6556" s="18"/>
      <c r="L6556" s="18"/>
      <c r="M6556" s="18"/>
      <c r="N6556" s="18"/>
      <c r="O6556" s="18"/>
      <c r="P6556" s="18"/>
      <c r="Q6556" s="18"/>
      <c r="R6556" s="18"/>
      <c r="S6556" s="18"/>
      <c r="T6556" s="18"/>
      <c r="U6556" s="18"/>
      <c r="V6556" s="18"/>
      <c r="W6556" s="18"/>
      <c r="X6556" s="18"/>
      <c r="Y6556" s="18"/>
      <c r="Z6556" s="18"/>
      <c r="AA6556" s="18"/>
      <c r="AB6556" s="18"/>
      <c r="AC6556" s="18"/>
      <c r="AD6556" s="18"/>
      <c r="AE6556" s="18"/>
      <c r="AF6556" s="18"/>
      <c r="AG6556" s="18"/>
    </row>
    <row r="6557" spans="1:33" ht="15.75" customHeight="1">
      <c r="A6557" s="18"/>
      <c r="B6557" s="18"/>
      <c r="C6557" s="18"/>
      <c r="D6557" s="18"/>
      <c r="E6557" s="18"/>
      <c r="F6557" s="18"/>
      <c r="G6557" s="18"/>
      <c r="H6557" s="19"/>
      <c r="I6557" s="18"/>
      <c r="J6557" s="18"/>
      <c r="K6557" s="18"/>
      <c r="L6557" s="18"/>
      <c r="M6557" s="18"/>
      <c r="N6557" s="18"/>
      <c r="O6557" s="18"/>
      <c r="P6557" s="18"/>
      <c r="Q6557" s="18"/>
      <c r="R6557" s="18"/>
      <c r="S6557" s="18"/>
      <c r="T6557" s="18"/>
      <c r="U6557" s="18"/>
      <c r="V6557" s="18"/>
      <c r="W6557" s="18"/>
      <c r="X6557" s="18"/>
      <c r="Y6557" s="18"/>
      <c r="Z6557" s="18"/>
      <c r="AA6557" s="18"/>
      <c r="AB6557" s="18"/>
      <c r="AC6557" s="18"/>
      <c r="AD6557" s="18"/>
      <c r="AE6557" s="18"/>
      <c r="AF6557" s="18"/>
      <c r="AG6557" s="18"/>
    </row>
    <row r="6558" spans="1:33" ht="15.75" customHeight="1">
      <c r="A6558" s="18"/>
      <c r="B6558" s="18"/>
      <c r="C6558" s="18"/>
      <c r="D6558" s="18"/>
      <c r="E6558" s="18"/>
      <c r="F6558" s="18"/>
      <c r="G6558" s="18"/>
      <c r="H6558" s="19"/>
      <c r="I6558" s="18"/>
      <c r="J6558" s="18"/>
      <c r="K6558" s="18"/>
      <c r="L6558" s="18"/>
      <c r="M6558" s="18"/>
      <c r="N6558" s="18"/>
      <c r="O6558" s="18"/>
      <c r="P6558" s="18"/>
      <c r="Q6558" s="18"/>
      <c r="R6558" s="18"/>
      <c r="S6558" s="18"/>
      <c r="T6558" s="18"/>
      <c r="U6558" s="18"/>
      <c r="V6558" s="18"/>
      <c r="W6558" s="18"/>
      <c r="X6558" s="18"/>
      <c r="Y6558" s="18"/>
      <c r="Z6558" s="18"/>
      <c r="AA6558" s="18"/>
      <c r="AB6558" s="18"/>
      <c r="AC6558" s="18"/>
      <c r="AD6558" s="18"/>
      <c r="AE6558" s="18"/>
      <c r="AF6558" s="18"/>
      <c r="AG6558" s="18"/>
    </row>
    <row r="6559" spans="1:33" ht="15.75" customHeight="1">
      <c r="A6559" s="18"/>
      <c r="B6559" s="18"/>
      <c r="C6559" s="18"/>
      <c r="D6559" s="18"/>
      <c r="E6559" s="18"/>
      <c r="F6559" s="18"/>
      <c r="G6559" s="18"/>
      <c r="H6559" s="19"/>
      <c r="I6559" s="18"/>
      <c r="J6559" s="18"/>
      <c r="K6559" s="18"/>
      <c r="L6559" s="18"/>
      <c r="M6559" s="18"/>
      <c r="N6559" s="18"/>
      <c r="O6559" s="18"/>
      <c r="P6559" s="18"/>
      <c r="Q6559" s="18"/>
      <c r="R6559" s="18"/>
      <c r="S6559" s="18"/>
      <c r="T6559" s="18"/>
      <c r="U6559" s="18"/>
      <c r="V6559" s="18"/>
      <c r="W6559" s="18"/>
      <c r="X6559" s="18"/>
      <c r="Y6559" s="18"/>
      <c r="Z6559" s="18"/>
      <c r="AA6559" s="18"/>
      <c r="AB6559" s="18"/>
      <c r="AC6559" s="18"/>
      <c r="AD6559" s="18"/>
      <c r="AE6559" s="18"/>
      <c r="AF6559" s="18"/>
      <c r="AG6559" s="18"/>
    </row>
    <row r="6560" spans="1:33" ht="15.75" customHeight="1">
      <c r="A6560" s="18"/>
      <c r="B6560" s="18"/>
      <c r="C6560" s="18"/>
      <c r="D6560" s="18"/>
      <c r="E6560" s="18"/>
      <c r="F6560" s="18"/>
      <c r="G6560" s="18"/>
      <c r="H6560" s="19"/>
      <c r="I6560" s="18"/>
      <c r="J6560" s="18"/>
      <c r="K6560" s="18"/>
      <c r="L6560" s="18"/>
      <c r="M6560" s="18"/>
      <c r="N6560" s="18"/>
      <c r="O6560" s="18"/>
      <c r="P6560" s="18"/>
      <c r="Q6560" s="18"/>
      <c r="R6560" s="18"/>
      <c r="S6560" s="18"/>
      <c r="T6560" s="18"/>
      <c r="U6560" s="18"/>
      <c r="V6560" s="18"/>
      <c r="W6560" s="18"/>
      <c r="X6560" s="18"/>
      <c r="Y6560" s="18"/>
      <c r="Z6560" s="18"/>
      <c r="AA6560" s="18"/>
      <c r="AB6560" s="18"/>
      <c r="AC6560" s="18"/>
      <c r="AD6560" s="18"/>
      <c r="AE6560" s="18"/>
      <c r="AF6560" s="18"/>
      <c r="AG6560" s="18"/>
    </row>
    <row r="6561" spans="1:33" ht="15.75" customHeight="1">
      <c r="A6561" s="18"/>
      <c r="B6561" s="18"/>
      <c r="C6561" s="18"/>
      <c r="D6561" s="18"/>
      <c r="E6561" s="18"/>
      <c r="F6561" s="18"/>
      <c r="G6561" s="18"/>
      <c r="H6561" s="19"/>
      <c r="I6561" s="18"/>
      <c r="J6561" s="18"/>
      <c r="K6561" s="18"/>
      <c r="L6561" s="18"/>
      <c r="M6561" s="18"/>
      <c r="N6561" s="18"/>
      <c r="O6561" s="18"/>
      <c r="P6561" s="18"/>
      <c r="Q6561" s="18"/>
      <c r="R6561" s="18"/>
      <c r="S6561" s="18"/>
      <c r="T6561" s="18"/>
      <c r="U6561" s="18"/>
      <c r="V6561" s="18"/>
      <c r="W6561" s="18"/>
      <c r="X6561" s="18"/>
      <c r="Y6561" s="18"/>
      <c r="Z6561" s="18"/>
      <c r="AA6561" s="18"/>
      <c r="AB6561" s="18"/>
      <c r="AC6561" s="18"/>
      <c r="AD6561" s="18"/>
      <c r="AE6561" s="18"/>
      <c r="AF6561" s="18"/>
      <c r="AG6561" s="18"/>
    </row>
    <row r="6562" spans="1:33" ht="15.75" customHeight="1">
      <c r="A6562" s="18"/>
      <c r="B6562" s="18"/>
      <c r="C6562" s="18"/>
      <c r="D6562" s="18"/>
      <c r="E6562" s="18"/>
      <c r="F6562" s="18"/>
      <c r="G6562" s="18"/>
      <c r="H6562" s="19"/>
      <c r="I6562" s="18"/>
      <c r="J6562" s="18"/>
      <c r="K6562" s="18"/>
      <c r="L6562" s="18"/>
      <c r="M6562" s="18"/>
      <c r="N6562" s="18"/>
      <c r="O6562" s="18"/>
      <c r="P6562" s="18"/>
      <c r="Q6562" s="18"/>
      <c r="R6562" s="18"/>
      <c r="S6562" s="18"/>
      <c r="T6562" s="18"/>
      <c r="U6562" s="18"/>
      <c r="V6562" s="18"/>
      <c r="W6562" s="18"/>
      <c r="X6562" s="18"/>
      <c r="Y6562" s="18"/>
      <c r="Z6562" s="18"/>
      <c r="AA6562" s="18"/>
      <c r="AB6562" s="18"/>
      <c r="AC6562" s="18"/>
      <c r="AD6562" s="18"/>
      <c r="AE6562" s="18"/>
      <c r="AF6562" s="18"/>
      <c r="AG6562" s="18"/>
    </row>
    <row r="6563" spans="1:33" ht="15.75" customHeight="1">
      <c r="A6563" s="18"/>
      <c r="B6563" s="18"/>
      <c r="C6563" s="18"/>
      <c r="D6563" s="18"/>
      <c r="E6563" s="18"/>
      <c r="F6563" s="18"/>
      <c r="G6563" s="18"/>
      <c r="H6563" s="19"/>
      <c r="I6563" s="18"/>
      <c r="J6563" s="18"/>
      <c r="K6563" s="18"/>
      <c r="L6563" s="18"/>
      <c r="M6563" s="18"/>
      <c r="N6563" s="18"/>
      <c r="O6563" s="18"/>
      <c r="P6563" s="18"/>
      <c r="Q6563" s="18"/>
      <c r="R6563" s="18"/>
      <c r="S6563" s="18"/>
      <c r="T6563" s="18"/>
      <c r="U6563" s="18"/>
      <c r="V6563" s="18"/>
      <c r="W6563" s="18"/>
      <c r="X6563" s="18"/>
      <c r="Y6563" s="18"/>
      <c r="Z6563" s="18"/>
      <c r="AA6563" s="18"/>
      <c r="AB6563" s="18"/>
      <c r="AC6563" s="18"/>
      <c r="AD6563" s="18"/>
      <c r="AE6563" s="18"/>
      <c r="AF6563" s="18"/>
      <c r="AG6563" s="18"/>
    </row>
    <row r="6564" spans="1:33" ht="15.75" customHeight="1">
      <c r="A6564" s="18"/>
      <c r="B6564" s="18"/>
      <c r="C6564" s="18"/>
      <c r="D6564" s="18"/>
      <c r="E6564" s="18"/>
      <c r="F6564" s="18"/>
      <c r="G6564" s="18"/>
      <c r="H6564" s="19"/>
      <c r="I6564" s="18"/>
      <c r="J6564" s="18"/>
      <c r="K6564" s="18"/>
      <c r="L6564" s="18"/>
      <c r="M6564" s="18"/>
      <c r="N6564" s="18"/>
      <c r="O6564" s="18"/>
      <c r="P6564" s="18"/>
      <c r="Q6564" s="18"/>
      <c r="R6564" s="18"/>
      <c r="S6564" s="18"/>
      <c r="T6564" s="18"/>
      <c r="U6564" s="18"/>
      <c r="V6564" s="18"/>
      <c r="W6564" s="18"/>
      <c r="X6564" s="18"/>
      <c r="Y6564" s="18"/>
      <c r="Z6564" s="18"/>
      <c r="AA6564" s="18"/>
      <c r="AB6564" s="18"/>
      <c r="AC6564" s="18"/>
      <c r="AD6564" s="18"/>
      <c r="AE6564" s="18"/>
      <c r="AF6564" s="18"/>
      <c r="AG6564" s="18"/>
    </row>
    <row r="6565" spans="1:33" ht="15.75" customHeight="1">
      <c r="A6565" s="18"/>
      <c r="B6565" s="18"/>
      <c r="C6565" s="18"/>
      <c r="D6565" s="18"/>
      <c r="E6565" s="18"/>
      <c r="F6565" s="18"/>
      <c r="G6565" s="18"/>
      <c r="H6565" s="19"/>
      <c r="I6565" s="18"/>
      <c r="J6565" s="18"/>
      <c r="K6565" s="18"/>
      <c r="L6565" s="18"/>
      <c r="M6565" s="18"/>
      <c r="N6565" s="18"/>
      <c r="O6565" s="18"/>
      <c r="P6565" s="18"/>
      <c r="Q6565" s="18"/>
      <c r="R6565" s="18"/>
      <c r="S6565" s="18"/>
      <c r="T6565" s="18"/>
      <c r="U6565" s="18"/>
      <c r="V6565" s="18"/>
      <c r="W6565" s="18"/>
      <c r="X6565" s="18"/>
      <c r="Y6565" s="18"/>
      <c r="Z6565" s="18"/>
      <c r="AA6565" s="18"/>
      <c r="AB6565" s="18"/>
      <c r="AC6565" s="18"/>
      <c r="AD6565" s="18"/>
      <c r="AE6565" s="18"/>
      <c r="AF6565" s="18"/>
      <c r="AG6565" s="18"/>
    </row>
    <row r="6566" spans="1:33" ht="15.75" customHeight="1">
      <c r="A6566" s="18"/>
      <c r="B6566" s="18"/>
      <c r="C6566" s="18"/>
      <c r="D6566" s="18"/>
      <c r="E6566" s="18"/>
      <c r="F6566" s="18"/>
      <c r="G6566" s="18"/>
      <c r="H6566" s="19"/>
      <c r="I6566" s="18"/>
      <c r="J6566" s="18"/>
      <c r="K6566" s="18"/>
      <c r="L6566" s="18"/>
      <c r="M6566" s="18"/>
      <c r="N6566" s="18"/>
      <c r="O6566" s="18"/>
      <c r="P6566" s="18"/>
      <c r="Q6566" s="18"/>
      <c r="R6566" s="18"/>
      <c r="S6566" s="18"/>
      <c r="T6566" s="18"/>
      <c r="U6566" s="18"/>
      <c r="V6566" s="18"/>
      <c r="W6566" s="18"/>
      <c r="X6566" s="18"/>
      <c r="Y6566" s="18"/>
      <c r="Z6566" s="18"/>
      <c r="AA6566" s="18"/>
      <c r="AB6566" s="18"/>
      <c r="AC6566" s="18"/>
      <c r="AD6566" s="18"/>
      <c r="AE6566" s="18"/>
      <c r="AF6566" s="18"/>
      <c r="AG6566" s="18"/>
    </row>
    <row r="6567" spans="1:33" ht="15.75" customHeight="1">
      <c r="A6567" s="18"/>
      <c r="B6567" s="18"/>
      <c r="C6567" s="18"/>
      <c r="D6567" s="18"/>
      <c r="E6567" s="18"/>
      <c r="F6567" s="18"/>
      <c r="G6567" s="18"/>
      <c r="H6567" s="19"/>
      <c r="I6567" s="18"/>
      <c r="J6567" s="18"/>
      <c r="K6567" s="18"/>
      <c r="L6567" s="18"/>
      <c r="M6567" s="18"/>
      <c r="N6567" s="18"/>
      <c r="O6567" s="18"/>
      <c r="P6567" s="18"/>
      <c r="Q6567" s="18"/>
      <c r="R6567" s="18"/>
      <c r="S6567" s="18"/>
      <c r="T6567" s="18"/>
      <c r="U6567" s="18"/>
      <c r="V6567" s="18"/>
      <c r="W6567" s="18"/>
      <c r="X6567" s="18"/>
      <c r="Y6567" s="18"/>
      <c r="Z6567" s="18"/>
      <c r="AA6567" s="18"/>
      <c r="AB6567" s="18"/>
      <c r="AC6567" s="18"/>
      <c r="AD6567" s="18"/>
      <c r="AE6567" s="18"/>
      <c r="AF6567" s="18"/>
      <c r="AG6567" s="18"/>
    </row>
    <row r="6568" spans="1:33" ht="15.75" customHeight="1">
      <c r="A6568" s="18"/>
      <c r="B6568" s="18"/>
      <c r="C6568" s="18"/>
      <c r="D6568" s="18"/>
      <c r="E6568" s="18"/>
      <c r="F6568" s="18"/>
      <c r="G6568" s="18"/>
      <c r="H6568" s="19"/>
      <c r="I6568" s="18"/>
      <c r="J6568" s="18"/>
      <c r="K6568" s="18"/>
      <c r="L6568" s="18"/>
      <c r="M6568" s="18"/>
      <c r="N6568" s="18"/>
      <c r="O6568" s="18"/>
      <c r="P6568" s="18"/>
      <c r="Q6568" s="18"/>
      <c r="R6568" s="18"/>
      <c r="S6568" s="18"/>
      <c r="T6568" s="18"/>
      <c r="U6568" s="18"/>
      <c r="V6568" s="18"/>
      <c r="W6568" s="18"/>
      <c r="X6568" s="18"/>
      <c r="Y6568" s="18"/>
      <c r="Z6568" s="18"/>
      <c r="AA6568" s="18"/>
      <c r="AB6568" s="18"/>
      <c r="AC6568" s="18"/>
      <c r="AD6568" s="18"/>
      <c r="AE6568" s="18"/>
      <c r="AF6568" s="18"/>
      <c r="AG6568" s="18"/>
    </row>
    <row r="6569" spans="1:33" ht="15.75" customHeight="1">
      <c r="A6569" s="18"/>
      <c r="B6569" s="18"/>
      <c r="C6569" s="18"/>
      <c r="D6569" s="18"/>
      <c r="E6569" s="18"/>
      <c r="F6569" s="18"/>
      <c r="G6569" s="18"/>
      <c r="H6569" s="19"/>
      <c r="I6569" s="18"/>
      <c r="J6569" s="18"/>
      <c r="K6569" s="18"/>
      <c r="L6569" s="18"/>
      <c r="M6569" s="18"/>
      <c r="N6569" s="18"/>
      <c r="O6569" s="18"/>
      <c r="P6569" s="18"/>
      <c r="Q6569" s="18"/>
      <c r="R6569" s="18"/>
      <c r="S6569" s="18"/>
      <c r="T6569" s="18"/>
      <c r="U6569" s="18"/>
      <c r="V6569" s="18"/>
      <c r="W6569" s="18"/>
      <c r="X6569" s="18"/>
      <c r="Y6569" s="18"/>
      <c r="Z6569" s="18"/>
      <c r="AA6569" s="18"/>
      <c r="AB6569" s="18"/>
      <c r="AC6569" s="18"/>
      <c r="AD6569" s="18"/>
      <c r="AE6569" s="18"/>
      <c r="AF6569" s="18"/>
      <c r="AG6569" s="18"/>
    </row>
    <row r="6570" spans="1:33" ht="15.75" customHeight="1">
      <c r="A6570" s="18"/>
      <c r="B6570" s="18"/>
      <c r="C6570" s="18"/>
      <c r="D6570" s="18"/>
      <c r="E6570" s="18"/>
      <c r="F6570" s="18"/>
      <c r="G6570" s="18"/>
      <c r="H6570" s="19"/>
      <c r="I6570" s="18"/>
      <c r="J6570" s="18"/>
      <c r="K6570" s="18"/>
      <c r="L6570" s="18"/>
      <c r="M6570" s="18"/>
      <c r="N6570" s="18"/>
      <c r="O6570" s="18"/>
      <c r="P6570" s="18"/>
      <c r="Q6570" s="18"/>
      <c r="R6570" s="18"/>
      <c r="S6570" s="18"/>
      <c r="T6570" s="18"/>
      <c r="U6570" s="18"/>
      <c r="V6570" s="18"/>
      <c r="W6570" s="18"/>
      <c r="X6570" s="18"/>
      <c r="Y6570" s="18"/>
      <c r="Z6570" s="18"/>
      <c r="AA6570" s="18"/>
      <c r="AB6570" s="18"/>
      <c r="AC6570" s="18"/>
      <c r="AD6570" s="18"/>
      <c r="AE6570" s="18"/>
      <c r="AF6570" s="18"/>
      <c r="AG6570" s="18"/>
    </row>
    <row r="6571" spans="1:33" ht="15.75" customHeight="1">
      <c r="A6571" s="18"/>
      <c r="B6571" s="18"/>
      <c r="C6571" s="18"/>
      <c r="D6571" s="18"/>
      <c r="E6571" s="18"/>
      <c r="F6571" s="18"/>
      <c r="G6571" s="18"/>
      <c r="H6571" s="19"/>
      <c r="I6571" s="18"/>
      <c r="J6571" s="18"/>
      <c r="K6571" s="18"/>
      <c r="L6571" s="18"/>
      <c r="M6571" s="18"/>
      <c r="N6571" s="18"/>
      <c r="O6571" s="18"/>
      <c r="P6571" s="18"/>
      <c r="Q6571" s="18"/>
      <c r="R6571" s="18"/>
      <c r="S6571" s="18"/>
      <c r="T6571" s="18"/>
      <c r="U6571" s="18"/>
      <c r="V6571" s="18"/>
      <c r="W6571" s="18"/>
      <c r="X6571" s="18"/>
      <c r="Y6571" s="18"/>
      <c r="Z6571" s="18"/>
      <c r="AA6571" s="18"/>
      <c r="AB6571" s="18"/>
      <c r="AC6571" s="18"/>
      <c r="AD6571" s="18"/>
      <c r="AE6571" s="18"/>
      <c r="AF6571" s="18"/>
      <c r="AG6571" s="18"/>
    </row>
    <row r="6572" spans="1:33" ht="15.75" customHeight="1">
      <c r="A6572" s="18"/>
      <c r="B6572" s="18"/>
      <c r="C6572" s="18"/>
      <c r="D6572" s="18"/>
      <c r="E6572" s="18"/>
      <c r="F6572" s="18"/>
      <c r="G6572" s="18"/>
      <c r="H6572" s="19"/>
      <c r="I6572" s="18"/>
      <c r="J6572" s="18"/>
      <c r="K6572" s="18"/>
      <c r="L6572" s="18"/>
      <c r="M6572" s="18"/>
      <c r="N6572" s="18"/>
      <c r="O6572" s="18"/>
      <c r="P6572" s="18"/>
      <c r="Q6572" s="18"/>
      <c r="R6572" s="18"/>
      <c r="S6572" s="18"/>
      <c r="T6572" s="18"/>
      <c r="U6572" s="18"/>
      <c r="V6572" s="18"/>
      <c r="W6572" s="18"/>
      <c r="X6572" s="18"/>
      <c r="Y6572" s="18"/>
      <c r="Z6572" s="18"/>
      <c r="AA6572" s="18"/>
      <c r="AB6572" s="18"/>
      <c r="AC6572" s="18"/>
      <c r="AD6572" s="18"/>
      <c r="AE6572" s="18"/>
      <c r="AF6572" s="18"/>
      <c r="AG6572" s="18"/>
    </row>
    <row r="6573" spans="1:33" ht="15.75" customHeight="1">
      <c r="A6573" s="18"/>
      <c r="B6573" s="18"/>
      <c r="C6573" s="18"/>
      <c r="D6573" s="18"/>
      <c r="E6573" s="18"/>
      <c r="F6573" s="18"/>
      <c r="G6573" s="18"/>
      <c r="H6573" s="19"/>
      <c r="I6573" s="18"/>
      <c r="J6573" s="18"/>
      <c r="K6573" s="18"/>
      <c r="L6573" s="18"/>
      <c r="M6573" s="18"/>
      <c r="N6573" s="18"/>
      <c r="O6573" s="18"/>
      <c r="P6573" s="18"/>
      <c r="Q6573" s="18"/>
      <c r="R6573" s="18"/>
      <c r="S6573" s="18"/>
      <c r="T6573" s="18"/>
      <c r="U6573" s="18"/>
      <c r="V6573" s="18"/>
      <c r="W6573" s="18"/>
      <c r="X6573" s="18"/>
      <c r="Y6573" s="18"/>
      <c r="Z6573" s="18"/>
      <c r="AA6573" s="18"/>
      <c r="AB6573" s="18"/>
      <c r="AC6573" s="18"/>
      <c r="AD6573" s="18"/>
      <c r="AE6573" s="18"/>
      <c r="AF6573" s="18"/>
      <c r="AG6573" s="18"/>
    </row>
    <row r="6574" spans="1:33" ht="15.75" customHeight="1">
      <c r="A6574" s="18"/>
      <c r="B6574" s="18"/>
      <c r="C6574" s="18"/>
      <c r="D6574" s="18"/>
      <c r="E6574" s="18"/>
      <c r="F6574" s="18"/>
      <c r="G6574" s="18"/>
      <c r="H6574" s="19"/>
      <c r="I6574" s="18"/>
      <c r="J6574" s="18"/>
      <c r="K6574" s="18"/>
      <c r="L6574" s="18"/>
      <c r="M6574" s="18"/>
      <c r="N6574" s="18"/>
      <c r="O6574" s="18"/>
      <c r="P6574" s="18"/>
      <c r="Q6574" s="18"/>
      <c r="R6574" s="18"/>
      <c r="S6574" s="18"/>
      <c r="T6574" s="18"/>
      <c r="U6574" s="18"/>
      <c r="V6574" s="18"/>
      <c r="W6574" s="18"/>
      <c r="X6574" s="18"/>
      <c r="Y6574" s="18"/>
      <c r="Z6574" s="18"/>
      <c r="AA6574" s="18"/>
      <c r="AB6574" s="18"/>
      <c r="AC6574" s="18"/>
      <c r="AD6574" s="18"/>
      <c r="AE6574" s="18"/>
      <c r="AF6574" s="18"/>
      <c r="AG6574" s="18"/>
    </row>
    <row r="6575" spans="1:33" ht="15.75" customHeight="1">
      <c r="A6575" s="18"/>
      <c r="B6575" s="18"/>
      <c r="C6575" s="18"/>
      <c r="D6575" s="18"/>
      <c r="E6575" s="18"/>
      <c r="F6575" s="18"/>
      <c r="G6575" s="18"/>
      <c r="H6575" s="19"/>
      <c r="I6575" s="18"/>
      <c r="J6575" s="18"/>
      <c r="K6575" s="18"/>
      <c r="L6575" s="18"/>
      <c r="M6575" s="18"/>
      <c r="N6575" s="18"/>
      <c r="O6575" s="18"/>
      <c r="P6575" s="18"/>
      <c r="Q6575" s="18"/>
      <c r="R6575" s="18"/>
      <c r="S6575" s="18"/>
      <c r="T6575" s="18"/>
      <c r="U6575" s="18"/>
      <c r="V6575" s="18"/>
      <c r="W6575" s="18"/>
      <c r="X6575" s="18"/>
      <c r="Y6575" s="18"/>
      <c r="Z6575" s="18"/>
      <c r="AA6575" s="18"/>
      <c r="AB6575" s="18"/>
      <c r="AC6575" s="18"/>
      <c r="AD6575" s="18"/>
      <c r="AE6575" s="18"/>
      <c r="AF6575" s="18"/>
      <c r="AG6575" s="18"/>
    </row>
    <row r="6576" spans="1:33" ht="15.75" customHeight="1">
      <c r="A6576" s="18"/>
      <c r="B6576" s="18"/>
      <c r="C6576" s="18"/>
      <c r="D6576" s="18"/>
      <c r="E6576" s="18"/>
      <c r="F6576" s="18"/>
      <c r="G6576" s="18"/>
      <c r="H6576" s="19"/>
      <c r="I6576" s="18"/>
      <c r="J6576" s="18"/>
      <c r="K6576" s="18"/>
      <c r="L6576" s="18"/>
      <c r="M6576" s="18"/>
      <c r="N6576" s="18"/>
      <c r="O6576" s="18"/>
      <c r="P6576" s="18"/>
      <c r="Q6576" s="18"/>
      <c r="R6576" s="18"/>
      <c r="S6576" s="18"/>
      <c r="T6576" s="18"/>
      <c r="U6576" s="18"/>
      <c r="V6576" s="18"/>
      <c r="W6576" s="18"/>
      <c r="X6576" s="18"/>
      <c r="Y6576" s="18"/>
      <c r="Z6576" s="18"/>
      <c r="AA6576" s="18"/>
      <c r="AB6576" s="18"/>
      <c r="AC6576" s="18"/>
      <c r="AD6576" s="18"/>
      <c r="AE6576" s="18"/>
      <c r="AF6576" s="18"/>
      <c r="AG6576" s="18"/>
    </row>
    <row r="6577" spans="1:33" ht="15.75" customHeight="1">
      <c r="A6577" s="18"/>
      <c r="B6577" s="18"/>
      <c r="C6577" s="18"/>
      <c r="D6577" s="18"/>
      <c r="E6577" s="18"/>
      <c r="F6577" s="18"/>
      <c r="G6577" s="18"/>
      <c r="H6577" s="19"/>
      <c r="I6577" s="18"/>
      <c r="J6577" s="18"/>
      <c r="K6577" s="18"/>
      <c r="L6577" s="18"/>
      <c r="M6577" s="18"/>
      <c r="N6577" s="18"/>
      <c r="O6577" s="18"/>
      <c r="P6577" s="18"/>
      <c r="Q6577" s="18"/>
      <c r="R6577" s="18"/>
      <c r="S6577" s="18"/>
      <c r="T6577" s="18"/>
      <c r="U6577" s="18"/>
      <c r="V6577" s="18"/>
      <c r="W6577" s="18"/>
      <c r="X6577" s="18"/>
      <c r="Y6577" s="18"/>
      <c r="Z6577" s="18"/>
      <c r="AA6577" s="18"/>
      <c r="AB6577" s="18"/>
      <c r="AC6577" s="18"/>
      <c r="AD6577" s="18"/>
      <c r="AE6577" s="18"/>
      <c r="AF6577" s="18"/>
      <c r="AG6577" s="18"/>
    </row>
    <row r="6578" spans="1:33" ht="15.75" customHeight="1">
      <c r="A6578" s="18"/>
      <c r="B6578" s="18"/>
      <c r="C6578" s="18"/>
      <c r="D6578" s="18"/>
      <c r="E6578" s="18"/>
      <c r="F6578" s="18"/>
      <c r="G6578" s="18"/>
      <c r="H6578" s="19"/>
      <c r="I6578" s="18"/>
      <c r="J6578" s="18"/>
      <c r="K6578" s="18"/>
      <c r="L6578" s="18"/>
      <c r="M6578" s="18"/>
      <c r="N6578" s="18"/>
      <c r="O6578" s="18"/>
      <c r="P6578" s="18"/>
      <c r="Q6578" s="18"/>
      <c r="R6578" s="18"/>
      <c r="S6578" s="18"/>
      <c r="T6578" s="18"/>
      <c r="U6578" s="18"/>
      <c r="V6578" s="18"/>
      <c r="W6578" s="18"/>
      <c r="X6578" s="18"/>
      <c r="Y6578" s="18"/>
      <c r="Z6578" s="18"/>
      <c r="AA6578" s="18"/>
      <c r="AB6578" s="18"/>
      <c r="AC6578" s="18"/>
      <c r="AD6578" s="18"/>
      <c r="AE6578" s="18"/>
      <c r="AF6578" s="18"/>
      <c r="AG6578" s="18"/>
    </row>
    <row r="6579" spans="1:33" ht="15.75" customHeight="1">
      <c r="A6579" s="18"/>
      <c r="B6579" s="18"/>
      <c r="C6579" s="18"/>
      <c r="D6579" s="18"/>
      <c r="E6579" s="18"/>
      <c r="F6579" s="18"/>
      <c r="G6579" s="18"/>
      <c r="H6579" s="19"/>
      <c r="I6579" s="18"/>
      <c r="J6579" s="18"/>
      <c r="K6579" s="18"/>
      <c r="L6579" s="18"/>
      <c r="M6579" s="18"/>
      <c r="N6579" s="18"/>
      <c r="O6579" s="18"/>
      <c r="P6579" s="18"/>
      <c r="Q6579" s="18"/>
      <c r="R6579" s="18"/>
      <c r="S6579" s="18"/>
      <c r="T6579" s="18"/>
      <c r="U6579" s="18"/>
      <c r="V6579" s="18"/>
      <c r="W6579" s="18"/>
      <c r="X6579" s="18"/>
      <c r="Y6579" s="18"/>
      <c r="Z6579" s="18"/>
      <c r="AA6579" s="18"/>
      <c r="AB6579" s="18"/>
      <c r="AC6579" s="18"/>
      <c r="AD6579" s="18"/>
      <c r="AE6579" s="18"/>
      <c r="AF6579" s="18"/>
      <c r="AG6579" s="18"/>
    </row>
    <row r="6580" spans="1:33" ht="15.75" customHeight="1">
      <c r="A6580" s="18"/>
      <c r="B6580" s="18"/>
      <c r="C6580" s="18"/>
      <c r="D6580" s="18"/>
      <c r="E6580" s="18"/>
      <c r="F6580" s="18"/>
      <c r="G6580" s="18"/>
      <c r="H6580" s="19"/>
      <c r="I6580" s="18"/>
      <c r="J6580" s="18"/>
      <c r="K6580" s="18"/>
      <c r="L6580" s="18"/>
      <c r="M6580" s="18"/>
      <c r="N6580" s="18"/>
      <c r="O6580" s="18"/>
      <c r="P6580" s="18"/>
      <c r="Q6580" s="18"/>
      <c r="R6580" s="18"/>
      <c r="S6580" s="18"/>
      <c r="T6580" s="18"/>
      <c r="U6580" s="18"/>
      <c r="V6580" s="18"/>
      <c r="W6580" s="18"/>
      <c r="X6580" s="18"/>
      <c r="Y6580" s="18"/>
      <c r="Z6580" s="18"/>
      <c r="AA6580" s="18"/>
      <c r="AB6580" s="18"/>
      <c r="AC6580" s="18"/>
      <c r="AD6580" s="18"/>
      <c r="AE6580" s="18"/>
      <c r="AF6580" s="18"/>
      <c r="AG6580" s="18"/>
    </row>
    <row r="6581" spans="1:33" ht="15.75" customHeight="1">
      <c r="A6581" s="18"/>
      <c r="B6581" s="18"/>
      <c r="C6581" s="18"/>
      <c r="D6581" s="18"/>
      <c r="E6581" s="18"/>
      <c r="F6581" s="18"/>
      <c r="G6581" s="18"/>
      <c r="H6581" s="19"/>
      <c r="I6581" s="18"/>
      <c r="J6581" s="18"/>
      <c r="K6581" s="18"/>
      <c r="L6581" s="18"/>
      <c r="M6581" s="18"/>
      <c r="N6581" s="18"/>
      <c r="O6581" s="18"/>
      <c r="P6581" s="18"/>
      <c r="Q6581" s="18"/>
      <c r="R6581" s="18"/>
      <c r="S6581" s="18"/>
      <c r="T6581" s="18"/>
      <c r="U6581" s="18"/>
      <c r="V6581" s="18"/>
      <c r="W6581" s="18"/>
      <c r="X6581" s="18"/>
      <c r="Y6581" s="18"/>
      <c r="Z6581" s="18"/>
      <c r="AA6581" s="18"/>
      <c r="AB6581" s="18"/>
      <c r="AC6581" s="18"/>
      <c r="AD6581" s="18"/>
      <c r="AE6581" s="18"/>
      <c r="AF6581" s="18"/>
      <c r="AG6581" s="18"/>
    </row>
    <row r="6582" spans="1:33" ht="15.75" customHeight="1">
      <c r="A6582" s="18"/>
      <c r="B6582" s="18"/>
      <c r="C6582" s="18"/>
      <c r="D6582" s="18"/>
      <c r="E6582" s="18"/>
      <c r="F6582" s="18"/>
      <c r="G6582" s="18"/>
      <c r="H6582" s="19"/>
      <c r="I6582" s="18"/>
      <c r="J6582" s="18"/>
      <c r="K6582" s="18"/>
      <c r="L6582" s="18"/>
      <c r="M6582" s="18"/>
      <c r="N6582" s="18"/>
      <c r="O6582" s="18"/>
      <c r="P6582" s="18"/>
      <c r="Q6582" s="18"/>
      <c r="R6582" s="18"/>
      <c r="S6582" s="18"/>
      <c r="T6582" s="18"/>
      <c r="U6582" s="18"/>
      <c r="V6582" s="18"/>
      <c r="W6582" s="18"/>
      <c r="X6582" s="18"/>
      <c r="Y6582" s="18"/>
      <c r="Z6582" s="18"/>
      <c r="AA6582" s="18"/>
      <c r="AB6582" s="18"/>
      <c r="AC6582" s="18"/>
      <c r="AD6582" s="18"/>
      <c r="AE6582" s="18"/>
      <c r="AF6582" s="18"/>
      <c r="AG6582" s="18"/>
    </row>
    <row r="6583" spans="1:33" ht="15.75" customHeight="1">
      <c r="A6583" s="18"/>
      <c r="B6583" s="18"/>
      <c r="C6583" s="18"/>
      <c r="D6583" s="18"/>
      <c r="E6583" s="18"/>
      <c r="F6583" s="18"/>
      <c r="G6583" s="18"/>
      <c r="H6583" s="19"/>
      <c r="I6583" s="18"/>
      <c r="J6583" s="18"/>
      <c r="K6583" s="18"/>
      <c r="L6583" s="18"/>
      <c r="M6583" s="18"/>
      <c r="N6583" s="18"/>
      <c r="O6583" s="18"/>
      <c r="P6583" s="18"/>
      <c r="Q6583" s="18"/>
      <c r="R6583" s="18"/>
      <c r="S6583" s="18"/>
      <c r="T6583" s="18"/>
      <c r="U6583" s="18"/>
      <c r="V6583" s="18"/>
      <c r="W6583" s="18"/>
      <c r="X6583" s="18"/>
      <c r="Y6583" s="18"/>
      <c r="Z6583" s="18"/>
      <c r="AA6583" s="18"/>
      <c r="AB6583" s="18"/>
      <c r="AC6583" s="18"/>
      <c r="AD6583" s="18"/>
      <c r="AE6583" s="18"/>
      <c r="AF6583" s="18"/>
      <c r="AG6583" s="18"/>
    </row>
    <row r="6584" spans="1:33" ht="15.75" customHeight="1">
      <c r="A6584" s="18"/>
      <c r="B6584" s="18"/>
      <c r="C6584" s="18"/>
      <c r="D6584" s="18"/>
      <c r="E6584" s="18"/>
      <c r="F6584" s="18"/>
      <c r="G6584" s="18"/>
      <c r="H6584" s="19"/>
      <c r="I6584" s="18"/>
      <c r="J6584" s="18"/>
      <c r="K6584" s="18"/>
      <c r="L6584" s="18"/>
      <c r="M6584" s="18"/>
      <c r="N6584" s="18"/>
      <c r="O6584" s="18"/>
      <c r="P6584" s="18"/>
      <c r="Q6584" s="18"/>
      <c r="R6584" s="18"/>
      <c r="S6584" s="18"/>
      <c r="T6584" s="18"/>
      <c r="U6584" s="18"/>
      <c r="V6584" s="18"/>
      <c r="W6584" s="18"/>
      <c r="X6584" s="18"/>
      <c r="Y6584" s="18"/>
      <c r="Z6584" s="18"/>
      <c r="AA6584" s="18"/>
      <c r="AB6584" s="18"/>
      <c r="AC6584" s="18"/>
      <c r="AD6584" s="18"/>
      <c r="AE6584" s="18"/>
      <c r="AF6584" s="18"/>
      <c r="AG6584" s="18"/>
    </row>
    <row r="6585" spans="1:33" ht="15.75" customHeight="1">
      <c r="A6585" s="18"/>
      <c r="B6585" s="18"/>
      <c r="C6585" s="18"/>
      <c r="D6585" s="18"/>
      <c r="E6585" s="18"/>
      <c r="F6585" s="18"/>
      <c r="G6585" s="18"/>
      <c r="H6585" s="19"/>
      <c r="I6585" s="18"/>
      <c r="J6585" s="18"/>
      <c r="K6585" s="18"/>
      <c r="L6585" s="18"/>
      <c r="M6585" s="18"/>
      <c r="N6585" s="18"/>
      <c r="O6585" s="18"/>
      <c r="P6585" s="18"/>
      <c r="Q6585" s="18"/>
      <c r="R6585" s="18"/>
      <c r="S6585" s="18"/>
      <c r="T6585" s="18"/>
      <c r="U6585" s="18"/>
      <c r="V6585" s="18"/>
      <c r="W6585" s="18"/>
      <c r="X6585" s="18"/>
      <c r="Y6585" s="18"/>
      <c r="Z6585" s="18"/>
      <c r="AA6585" s="18"/>
      <c r="AB6585" s="18"/>
      <c r="AC6585" s="18"/>
      <c r="AD6585" s="18"/>
      <c r="AE6585" s="18"/>
      <c r="AF6585" s="18"/>
      <c r="AG6585" s="18"/>
    </row>
    <row r="6586" spans="1:33" ht="15.75" customHeight="1">
      <c r="A6586" s="18"/>
      <c r="B6586" s="18"/>
      <c r="C6586" s="18"/>
      <c r="D6586" s="18"/>
      <c r="E6586" s="18"/>
      <c r="F6586" s="18"/>
      <c r="G6586" s="18"/>
      <c r="H6586" s="19"/>
      <c r="I6586" s="18"/>
      <c r="J6586" s="18"/>
      <c r="K6586" s="18"/>
      <c r="L6586" s="18"/>
      <c r="M6586" s="18"/>
      <c r="N6586" s="18"/>
      <c r="O6586" s="18"/>
      <c r="P6586" s="18"/>
      <c r="Q6586" s="18"/>
      <c r="R6586" s="18"/>
      <c r="S6586" s="18"/>
      <c r="T6586" s="18"/>
      <c r="U6586" s="18"/>
      <c r="V6586" s="18"/>
      <c r="W6586" s="18"/>
      <c r="X6586" s="18"/>
      <c r="Y6586" s="18"/>
      <c r="Z6586" s="18"/>
      <c r="AA6586" s="18"/>
      <c r="AB6586" s="18"/>
      <c r="AC6586" s="18"/>
      <c r="AD6586" s="18"/>
      <c r="AE6586" s="18"/>
      <c r="AF6586" s="18"/>
      <c r="AG6586" s="18"/>
    </row>
    <row r="6587" spans="1:33" ht="15.75" customHeight="1">
      <c r="A6587" s="18"/>
      <c r="B6587" s="18"/>
      <c r="C6587" s="18"/>
      <c r="D6587" s="18"/>
      <c r="E6587" s="18"/>
      <c r="F6587" s="18"/>
      <c r="G6587" s="18"/>
      <c r="H6587" s="19"/>
      <c r="I6587" s="18"/>
      <c r="J6587" s="18"/>
      <c r="K6587" s="18"/>
      <c r="L6587" s="18"/>
      <c r="M6587" s="18"/>
      <c r="N6587" s="18"/>
      <c r="O6587" s="18"/>
      <c r="P6587" s="18"/>
      <c r="Q6587" s="18"/>
      <c r="R6587" s="18"/>
      <c r="S6587" s="18"/>
      <c r="T6587" s="18"/>
      <c r="U6587" s="18"/>
      <c r="V6587" s="18"/>
      <c r="W6587" s="18"/>
      <c r="X6587" s="18"/>
      <c r="Y6587" s="18"/>
      <c r="Z6587" s="18"/>
      <c r="AA6587" s="18"/>
      <c r="AB6587" s="18"/>
      <c r="AC6587" s="18"/>
      <c r="AD6587" s="18"/>
      <c r="AE6587" s="18"/>
      <c r="AF6587" s="18"/>
      <c r="AG6587" s="18"/>
    </row>
    <row r="6588" spans="1:33" ht="15.75" customHeight="1">
      <c r="A6588" s="18"/>
      <c r="B6588" s="18"/>
      <c r="C6588" s="18"/>
      <c r="D6588" s="18"/>
      <c r="E6588" s="18"/>
      <c r="F6588" s="18"/>
      <c r="G6588" s="18"/>
      <c r="H6588" s="19"/>
      <c r="I6588" s="18"/>
      <c r="J6588" s="18"/>
      <c r="K6588" s="18"/>
      <c r="L6588" s="18"/>
      <c r="M6588" s="18"/>
      <c r="N6588" s="18"/>
      <c r="O6588" s="18"/>
      <c r="P6588" s="18"/>
      <c r="Q6588" s="18"/>
      <c r="R6588" s="18"/>
      <c r="S6588" s="18"/>
      <c r="T6588" s="18"/>
      <c r="U6588" s="18"/>
      <c r="V6588" s="18"/>
      <c r="W6588" s="18"/>
      <c r="X6588" s="18"/>
      <c r="Y6588" s="18"/>
      <c r="Z6588" s="18"/>
      <c r="AA6588" s="18"/>
      <c r="AB6588" s="18"/>
      <c r="AC6588" s="18"/>
      <c r="AD6588" s="18"/>
      <c r="AE6588" s="18"/>
      <c r="AF6588" s="18"/>
      <c r="AG6588" s="18"/>
    </row>
    <row r="6589" spans="1:33" ht="15.75" customHeight="1">
      <c r="A6589" s="18"/>
      <c r="B6589" s="18"/>
      <c r="C6589" s="18"/>
      <c r="D6589" s="18"/>
      <c r="E6589" s="18"/>
      <c r="F6589" s="18"/>
      <c r="G6589" s="18"/>
      <c r="H6589" s="19"/>
      <c r="I6589" s="18"/>
      <c r="J6589" s="18"/>
      <c r="K6589" s="18"/>
      <c r="L6589" s="18"/>
      <c r="M6589" s="18"/>
      <c r="N6589" s="18"/>
      <c r="O6589" s="18"/>
      <c r="P6589" s="18"/>
      <c r="Q6589" s="18"/>
      <c r="R6589" s="18"/>
      <c r="S6589" s="18"/>
      <c r="T6589" s="18"/>
      <c r="U6589" s="18"/>
      <c r="V6589" s="18"/>
      <c r="W6589" s="18"/>
      <c r="X6589" s="18"/>
      <c r="Y6589" s="18"/>
      <c r="Z6589" s="18"/>
      <c r="AA6589" s="18"/>
      <c r="AB6589" s="18"/>
      <c r="AC6589" s="18"/>
      <c r="AD6589" s="18"/>
      <c r="AE6589" s="18"/>
      <c r="AF6589" s="18"/>
      <c r="AG6589" s="18"/>
    </row>
    <row r="6590" spans="1:33" ht="15.75" customHeight="1">
      <c r="A6590" s="18"/>
      <c r="B6590" s="18"/>
      <c r="C6590" s="18"/>
      <c r="D6590" s="18"/>
      <c r="E6590" s="18"/>
      <c r="F6590" s="18"/>
      <c r="G6590" s="18"/>
      <c r="H6590" s="19"/>
      <c r="I6590" s="18"/>
      <c r="J6590" s="18"/>
      <c r="K6590" s="18"/>
      <c r="L6590" s="18"/>
      <c r="M6590" s="18"/>
      <c r="N6590" s="18"/>
      <c r="O6590" s="18"/>
      <c r="P6590" s="18"/>
      <c r="Q6590" s="18"/>
      <c r="R6590" s="18"/>
      <c r="S6590" s="18"/>
      <c r="T6590" s="18"/>
      <c r="U6590" s="18"/>
      <c r="V6590" s="18"/>
      <c r="W6590" s="18"/>
      <c r="X6590" s="18"/>
      <c r="Y6590" s="18"/>
      <c r="Z6590" s="18"/>
      <c r="AA6590" s="18"/>
      <c r="AB6590" s="18"/>
      <c r="AC6590" s="18"/>
      <c r="AD6590" s="18"/>
      <c r="AE6590" s="18"/>
      <c r="AF6590" s="18"/>
      <c r="AG6590" s="18"/>
    </row>
    <row r="6591" spans="1:33" ht="15.75" customHeight="1">
      <c r="A6591" s="18"/>
      <c r="B6591" s="18"/>
      <c r="C6591" s="18"/>
      <c r="D6591" s="18"/>
      <c r="E6591" s="18"/>
      <c r="F6591" s="18"/>
      <c r="G6591" s="18"/>
      <c r="H6591" s="19"/>
      <c r="I6591" s="18"/>
      <c r="J6591" s="18"/>
      <c r="K6591" s="18"/>
      <c r="L6591" s="18"/>
      <c r="M6591" s="18"/>
      <c r="N6591" s="18"/>
      <c r="O6591" s="18"/>
      <c r="P6591" s="18"/>
      <c r="Q6591" s="18"/>
      <c r="R6591" s="18"/>
      <c r="S6591" s="18"/>
      <c r="T6591" s="18"/>
      <c r="U6591" s="18"/>
      <c r="V6591" s="18"/>
      <c r="W6591" s="18"/>
      <c r="X6591" s="18"/>
      <c r="Y6591" s="18"/>
      <c r="Z6591" s="18"/>
      <c r="AA6591" s="18"/>
      <c r="AB6591" s="18"/>
      <c r="AC6591" s="18"/>
      <c r="AD6591" s="18"/>
      <c r="AE6591" s="18"/>
      <c r="AF6591" s="18"/>
      <c r="AG6591" s="18"/>
    </row>
    <row r="6592" spans="1:33" ht="15.75" customHeight="1">
      <c r="A6592" s="18"/>
      <c r="B6592" s="18"/>
      <c r="C6592" s="18"/>
      <c r="D6592" s="18"/>
      <c r="E6592" s="18"/>
      <c r="F6592" s="18"/>
      <c r="G6592" s="18"/>
      <c r="H6592" s="19"/>
      <c r="I6592" s="18"/>
      <c r="J6592" s="18"/>
      <c r="K6592" s="18"/>
      <c r="L6592" s="18"/>
      <c r="M6592" s="18"/>
      <c r="N6592" s="18"/>
      <c r="O6592" s="18"/>
      <c r="P6592" s="18"/>
      <c r="Q6592" s="18"/>
      <c r="R6592" s="18"/>
      <c r="S6592" s="18"/>
      <c r="T6592" s="18"/>
      <c r="U6592" s="18"/>
      <c r="V6592" s="18"/>
      <c r="W6592" s="18"/>
      <c r="X6592" s="18"/>
      <c r="Y6592" s="18"/>
      <c r="Z6592" s="18"/>
      <c r="AA6592" s="18"/>
      <c r="AB6592" s="18"/>
      <c r="AC6592" s="18"/>
      <c r="AD6592" s="18"/>
      <c r="AE6592" s="18"/>
      <c r="AF6592" s="18"/>
      <c r="AG6592" s="18"/>
    </row>
    <row r="6593" spans="1:33" ht="15.75" customHeight="1">
      <c r="A6593" s="18"/>
      <c r="B6593" s="18"/>
      <c r="C6593" s="18"/>
      <c r="D6593" s="18"/>
      <c r="E6593" s="18"/>
      <c r="F6593" s="18"/>
      <c r="G6593" s="18"/>
      <c r="H6593" s="19"/>
      <c r="I6593" s="18"/>
      <c r="J6593" s="18"/>
      <c r="K6593" s="18"/>
      <c r="L6593" s="18"/>
      <c r="M6593" s="18"/>
      <c r="N6593" s="18"/>
      <c r="O6593" s="18"/>
      <c r="P6593" s="18"/>
      <c r="Q6593" s="18"/>
      <c r="R6593" s="18"/>
      <c r="S6593" s="18"/>
      <c r="T6593" s="18"/>
      <c r="U6593" s="18"/>
      <c r="V6593" s="18"/>
      <c r="W6593" s="18"/>
      <c r="X6593" s="18"/>
      <c r="Y6593" s="18"/>
      <c r="Z6593" s="18"/>
      <c r="AA6593" s="18"/>
      <c r="AB6593" s="18"/>
      <c r="AC6593" s="18"/>
      <c r="AD6593" s="18"/>
      <c r="AE6593" s="18"/>
      <c r="AF6593" s="18"/>
      <c r="AG6593" s="18"/>
    </row>
    <row r="6594" spans="1:33" ht="15.75" customHeight="1">
      <c r="A6594" s="18"/>
      <c r="B6594" s="18"/>
      <c r="C6594" s="18"/>
      <c r="D6594" s="18"/>
      <c r="E6594" s="18"/>
      <c r="F6594" s="18"/>
      <c r="G6594" s="18"/>
      <c r="H6594" s="19"/>
      <c r="I6594" s="18"/>
      <c r="J6594" s="18"/>
      <c r="K6594" s="18"/>
      <c r="L6594" s="18"/>
      <c r="M6594" s="18"/>
      <c r="N6594" s="18"/>
      <c r="O6594" s="18"/>
      <c r="P6594" s="18"/>
      <c r="Q6594" s="18"/>
      <c r="R6594" s="18"/>
      <c r="S6594" s="18"/>
      <c r="T6594" s="18"/>
      <c r="U6594" s="18"/>
      <c r="V6594" s="18"/>
      <c r="W6594" s="18"/>
      <c r="X6594" s="18"/>
      <c r="Y6594" s="18"/>
      <c r="Z6594" s="18"/>
      <c r="AA6594" s="18"/>
      <c r="AB6594" s="18"/>
      <c r="AC6594" s="18"/>
      <c r="AD6594" s="18"/>
      <c r="AE6594" s="18"/>
      <c r="AF6594" s="18"/>
      <c r="AG6594" s="18"/>
    </row>
    <row r="6595" spans="1:33" ht="15.75" customHeight="1">
      <c r="A6595" s="18"/>
      <c r="B6595" s="18"/>
      <c r="C6595" s="18"/>
      <c r="D6595" s="18"/>
      <c r="E6595" s="18"/>
      <c r="F6595" s="18"/>
      <c r="G6595" s="18"/>
      <c r="H6595" s="19"/>
      <c r="I6595" s="18"/>
      <c r="J6595" s="18"/>
      <c r="K6595" s="18"/>
      <c r="L6595" s="18"/>
      <c r="M6595" s="18"/>
      <c r="N6595" s="18"/>
      <c r="O6595" s="18"/>
      <c r="P6595" s="18"/>
      <c r="Q6595" s="18"/>
      <c r="R6595" s="18"/>
      <c r="S6595" s="18"/>
      <c r="T6595" s="18"/>
      <c r="U6595" s="18"/>
      <c r="V6595" s="18"/>
      <c r="W6595" s="18"/>
      <c r="X6595" s="18"/>
      <c r="Y6595" s="18"/>
      <c r="Z6595" s="18"/>
      <c r="AA6595" s="18"/>
      <c r="AB6595" s="18"/>
      <c r="AC6595" s="18"/>
      <c r="AD6595" s="18"/>
      <c r="AE6595" s="18"/>
      <c r="AF6595" s="18"/>
      <c r="AG6595" s="18"/>
    </row>
    <row r="6596" spans="1:33" ht="15.75" customHeight="1">
      <c r="A6596" s="18"/>
      <c r="B6596" s="18"/>
      <c r="C6596" s="18"/>
      <c r="D6596" s="18"/>
      <c r="E6596" s="18"/>
      <c r="F6596" s="18"/>
      <c r="G6596" s="18"/>
      <c r="H6596" s="19"/>
      <c r="I6596" s="18"/>
      <c r="J6596" s="18"/>
      <c r="K6596" s="18"/>
      <c r="L6596" s="18"/>
      <c r="M6596" s="18"/>
      <c r="N6596" s="18"/>
      <c r="O6596" s="18"/>
      <c r="P6596" s="18"/>
      <c r="Q6596" s="18"/>
      <c r="R6596" s="18"/>
      <c r="S6596" s="18"/>
      <c r="T6596" s="18"/>
      <c r="U6596" s="18"/>
      <c r="V6596" s="18"/>
      <c r="W6596" s="18"/>
      <c r="X6596" s="18"/>
      <c r="Y6596" s="18"/>
      <c r="Z6596" s="18"/>
      <c r="AA6596" s="18"/>
      <c r="AB6596" s="18"/>
      <c r="AC6596" s="18"/>
      <c r="AD6596" s="18"/>
      <c r="AE6596" s="18"/>
      <c r="AF6596" s="18"/>
      <c r="AG6596" s="18"/>
    </row>
    <row r="6597" spans="1:33" ht="15.75" customHeight="1">
      <c r="A6597" s="18"/>
      <c r="B6597" s="18"/>
      <c r="C6597" s="18"/>
      <c r="D6597" s="18"/>
      <c r="E6597" s="18"/>
      <c r="F6597" s="18"/>
      <c r="G6597" s="18"/>
      <c r="H6597" s="19"/>
      <c r="I6597" s="18"/>
      <c r="J6597" s="18"/>
      <c r="K6597" s="18"/>
      <c r="L6597" s="18"/>
      <c r="M6597" s="18"/>
      <c r="N6597" s="18"/>
      <c r="O6597" s="18"/>
      <c r="P6597" s="18"/>
      <c r="Q6597" s="18"/>
      <c r="R6597" s="18"/>
      <c r="S6597" s="18"/>
      <c r="T6597" s="18"/>
      <c r="U6597" s="18"/>
      <c r="V6597" s="18"/>
      <c r="W6597" s="18"/>
      <c r="X6597" s="18"/>
      <c r="Y6597" s="18"/>
      <c r="Z6597" s="18"/>
      <c r="AA6597" s="18"/>
      <c r="AB6597" s="18"/>
      <c r="AC6597" s="18"/>
      <c r="AD6597" s="18"/>
      <c r="AE6597" s="18"/>
      <c r="AF6597" s="18"/>
      <c r="AG6597" s="18"/>
    </row>
    <row r="6598" spans="1:33" ht="15.75" customHeight="1">
      <c r="A6598" s="18"/>
      <c r="B6598" s="18"/>
      <c r="C6598" s="18"/>
      <c r="D6598" s="18"/>
      <c r="E6598" s="18"/>
      <c r="F6598" s="18"/>
      <c r="G6598" s="18"/>
      <c r="H6598" s="19"/>
      <c r="I6598" s="18"/>
      <c r="J6598" s="18"/>
      <c r="K6598" s="18"/>
      <c r="L6598" s="18"/>
      <c r="M6598" s="18"/>
      <c r="N6598" s="18"/>
      <c r="O6598" s="18"/>
      <c r="P6598" s="18"/>
      <c r="Q6598" s="18"/>
      <c r="R6598" s="18"/>
      <c r="S6598" s="18"/>
      <c r="T6598" s="18"/>
      <c r="U6598" s="18"/>
      <c r="V6598" s="18"/>
      <c r="W6598" s="18"/>
      <c r="X6598" s="18"/>
      <c r="Y6598" s="18"/>
      <c r="Z6598" s="18"/>
      <c r="AA6598" s="18"/>
      <c r="AB6598" s="18"/>
      <c r="AC6598" s="18"/>
      <c r="AD6598" s="18"/>
      <c r="AE6598" s="18"/>
      <c r="AF6598" s="18"/>
      <c r="AG6598" s="18"/>
    </row>
    <row r="6599" spans="1:33" ht="15.75" customHeight="1">
      <c r="A6599" s="18"/>
      <c r="B6599" s="18"/>
      <c r="C6599" s="18"/>
      <c r="D6599" s="18"/>
      <c r="E6599" s="18"/>
      <c r="F6599" s="18"/>
      <c r="G6599" s="18"/>
      <c r="H6599" s="19"/>
      <c r="I6599" s="18"/>
      <c r="J6599" s="18"/>
      <c r="K6599" s="18"/>
      <c r="L6599" s="18"/>
      <c r="M6599" s="18"/>
      <c r="N6599" s="18"/>
      <c r="O6599" s="18"/>
      <c r="P6599" s="18"/>
      <c r="Q6599" s="18"/>
      <c r="R6599" s="18"/>
      <c r="S6599" s="18"/>
      <c r="T6599" s="18"/>
      <c r="U6599" s="18"/>
      <c r="V6599" s="18"/>
      <c r="W6599" s="18"/>
      <c r="X6599" s="18"/>
      <c r="Y6599" s="18"/>
      <c r="Z6599" s="18"/>
      <c r="AA6599" s="18"/>
      <c r="AB6599" s="18"/>
      <c r="AC6599" s="18"/>
      <c r="AD6599" s="18"/>
      <c r="AE6599" s="18"/>
      <c r="AF6599" s="18"/>
      <c r="AG6599" s="18"/>
    </row>
    <row r="6600" spans="1:33" ht="15.75" customHeight="1">
      <c r="A6600" s="18"/>
      <c r="B6600" s="18"/>
      <c r="C6600" s="18"/>
      <c r="D6600" s="18"/>
      <c r="E6600" s="18"/>
      <c r="F6600" s="18"/>
      <c r="G6600" s="18"/>
      <c r="H6600" s="19"/>
      <c r="I6600" s="18"/>
      <c r="J6600" s="18"/>
      <c r="K6600" s="18"/>
      <c r="L6600" s="18"/>
      <c r="M6600" s="18"/>
      <c r="N6600" s="18"/>
      <c r="O6600" s="18"/>
      <c r="P6600" s="18"/>
      <c r="Q6600" s="18"/>
      <c r="R6600" s="18"/>
      <c r="S6600" s="18"/>
      <c r="T6600" s="18"/>
      <c r="U6600" s="18"/>
      <c r="V6600" s="18"/>
      <c r="W6600" s="18"/>
      <c r="X6600" s="18"/>
      <c r="Y6600" s="18"/>
      <c r="Z6600" s="18"/>
      <c r="AA6600" s="18"/>
      <c r="AB6600" s="18"/>
      <c r="AC6600" s="18"/>
      <c r="AD6600" s="18"/>
      <c r="AE6600" s="18"/>
      <c r="AF6600" s="18"/>
      <c r="AG6600" s="18"/>
    </row>
    <row r="6601" spans="1:33" ht="15.75" customHeight="1">
      <c r="A6601" s="18"/>
      <c r="B6601" s="18"/>
      <c r="C6601" s="18"/>
      <c r="D6601" s="18"/>
      <c r="E6601" s="18"/>
      <c r="F6601" s="18"/>
      <c r="G6601" s="18"/>
      <c r="H6601" s="19"/>
      <c r="I6601" s="18"/>
      <c r="J6601" s="18"/>
      <c r="K6601" s="18"/>
      <c r="L6601" s="18"/>
      <c r="M6601" s="18"/>
      <c r="N6601" s="18"/>
      <c r="O6601" s="18"/>
      <c r="P6601" s="18"/>
      <c r="Q6601" s="18"/>
      <c r="R6601" s="18"/>
      <c r="S6601" s="18"/>
      <c r="T6601" s="18"/>
      <c r="U6601" s="18"/>
      <c r="V6601" s="18"/>
      <c r="W6601" s="18"/>
      <c r="X6601" s="18"/>
      <c r="Y6601" s="18"/>
      <c r="Z6601" s="18"/>
      <c r="AA6601" s="18"/>
      <c r="AB6601" s="18"/>
      <c r="AC6601" s="18"/>
      <c r="AD6601" s="18"/>
      <c r="AE6601" s="18"/>
      <c r="AF6601" s="18"/>
      <c r="AG6601" s="18"/>
    </row>
    <row r="6602" spans="1:33" ht="15.75" customHeight="1">
      <c r="A6602" s="18"/>
      <c r="B6602" s="18"/>
      <c r="C6602" s="18"/>
      <c r="D6602" s="18"/>
      <c r="E6602" s="18"/>
      <c r="F6602" s="18"/>
      <c r="G6602" s="18"/>
      <c r="H6602" s="19"/>
      <c r="I6602" s="18"/>
      <c r="J6602" s="18"/>
      <c r="K6602" s="18"/>
      <c r="L6602" s="18"/>
      <c r="M6602" s="18"/>
      <c r="N6602" s="18"/>
      <c r="O6602" s="18"/>
      <c r="P6602" s="18"/>
      <c r="Q6602" s="18"/>
      <c r="R6602" s="18"/>
      <c r="S6602" s="18"/>
      <c r="T6602" s="18"/>
      <c r="U6602" s="18"/>
      <c r="V6602" s="18"/>
      <c r="W6602" s="18"/>
      <c r="X6602" s="18"/>
      <c r="Y6602" s="18"/>
      <c r="Z6602" s="18"/>
      <c r="AA6602" s="18"/>
      <c r="AB6602" s="18"/>
      <c r="AC6602" s="18"/>
      <c r="AD6602" s="18"/>
      <c r="AE6602" s="18"/>
      <c r="AF6602" s="18"/>
      <c r="AG6602" s="18"/>
    </row>
    <row r="6603" spans="1:33" ht="15.75" customHeight="1">
      <c r="A6603" s="18"/>
      <c r="B6603" s="18"/>
      <c r="C6603" s="18"/>
      <c r="D6603" s="18"/>
      <c r="E6603" s="18"/>
      <c r="F6603" s="18"/>
      <c r="G6603" s="18"/>
      <c r="H6603" s="19"/>
      <c r="I6603" s="18"/>
      <c r="J6603" s="18"/>
      <c r="K6603" s="18"/>
      <c r="L6603" s="18"/>
      <c r="M6603" s="18"/>
      <c r="N6603" s="18"/>
      <c r="O6603" s="18"/>
      <c r="P6603" s="18"/>
      <c r="Q6603" s="18"/>
      <c r="R6603" s="18"/>
      <c r="S6603" s="18"/>
      <c r="T6603" s="18"/>
      <c r="U6603" s="18"/>
      <c r="V6603" s="18"/>
      <c r="W6603" s="18"/>
      <c r="X6603" s="18"/>
      <c r="Y6603" s="18"/>
      <c r="Z6603" s="18"/>
      <c r="AA6603" s="18"/>
      <c r="AB6603" s="18"/>
      <c r="AC6603" s="18"/>
      <c r="AD6603" s="18"/>
      <c r="AE6603" s="18"/>
      <c r="AF6603" s="18"/>
      <c r="AG6603" s="18"/>
    </row>
    <row r="6604" spans="1:33" ht="15.75" customHeight="1">
      <c r="A6604" s="18"/>
      <c r="B6604" s="18"/>
      <c r="C6604" s="18"/>
      <c r="D6604" s="18"/>
      <c r="E6604" s="18"/>
      <c r="F6604" s="18"/>
      <c r="G6604" s="18"/>
      <c r="H6604" s="19"/>
      <c r="I6604" s="18"/>
      <c r="J6604" s="18"/>
      <c r="K6604" s="18"/>
      <c r="L6604" s="18"/>
      <c r="M6604" s="18"/>
      <c r="N6604" s="18"/>
      <c r="O6604" s="18"/>
      <c r="P6604" s="18"/>
      <c r="Q6604" s="18"/>
      <c r="R6604" s="18"/>
      <c r="S6604" s="18"/>
      <c r="T6604" s="18"/>
      <c r="U6604" s="18"/>
      <c r="V6604" s="18"/>
      <c r="W6604" s="18"/>
      <c r="X6604" s="18"/>
      <c r="Y6604" s="18"/>
      <c r="Z6604" s="18"/>
      <c r="AA6604" s="18"/>
      <c r="AB6604" s="18"/>
      <c r="AC6604" s="18"/>
      <c r="AD6604" s="18"/>
      <c r="AE6604" s="18"/>
      <c r="AF6604" s="18"/>
      <c r="AG6604" s="18"/>
    </row>
    <row r="6605" spans="1:33" ht="15.75" customHeight="1">
      <c r="A6605" s="18"/>
      <c r="B6605" s="18"/>
      <c r="C6605" s="18"/>
      <c r="D6605" s="18"/>
      <c r="E6605" s="18"/>
      <c r="F6605" s="18"/>
      <c r="G6605" s="18"/>
      <c r="H6605" s="19"/>
      <c r="I6605" s="18"/>
      <c r="J6605" s="18"/>
      <c r="K6605" s="18"/>
      <c r="L6605" s="18"/>
      <c r="M6605" s="18"/>
      <c r="N6605" s="18"/>
      <c r="O6605" s="18"/>
      <c r="P6605" s="18"/>
      <c r="Q6605" s="18"/>
      <c r="R6605" s="18"/>
      <c r="S6605" s="18"/>
      <c r="T6605" s="18"/>
      <c r="U6605" s="18"/>
      <c r="V6605" s="18"/>
      <c r="W6605" s="18"/>
      <c r="X6605" s="18"/>
      <c r="Y6605" s="18"/>
      <c r="Z6605" s="18"/>
      <c r="AA6605" s="18"/>
      <c r="AB6605" s="18"/>
      <c r="AC6605" s="18"/>
      <c r="AD6605" s="18"/>
      <c r="AE6605" s="18"/>
      <c r="AF6605" s="18"/>
      <c r="AG6605" s="18"/>
    </row>
    <row r="6606" spans="1:33" ht="15.75" customHeight="1">
      <c r="A6606" s="18"/>
      <c r="B6606" s="18"/>
      <c r="C6606" s="18"/>
      <c r="D6606" s="18"/>
      <c r="E6606" s="18"/>
      <c r="F6606" s="18"/>
      <c r="G6606" s="18"/>
      <c r="H6606" s="19"/>
      <c r="I6606" s="18"/>
      <c r="J6606" s="18"/>
      <c r="K6606" s="18"/>
      <c r="L6606" s="18"/>
      <c r="M6606" s="18"/>
      <c r="N6606" s="18"/>
      <c r="O6606" s="18"/>
      <c r="P6606" s="18"/>
      <c r="Q6606" s="18"/>
      <c r="R6606" s="18"/>
      <c r="S6606" s="18"/>
      <c r="T6606" s="18"/>
      <c r="U6606" s="18"/>
      <c r="V6606" s="18"/>
      <c r="W6606" s="18"/>
      <c r="X6606" s="18"/>
      <c r="Y6606" s="18"/>
      <c r="Z6606" s="18"/>
      <c r="AA6606" s="18"/>
      <c r="AB6606" s="18"/>
      <c r="AC6606" s="18"/>
      <c r="AD6606" s="18"/>
      <c r="AE6606" s="18"/>
      <c r="AF6606" s="18"/>
      <c r="AG6606" s="18"/>
    </row>
    <row r="6607" spans="1:33" ht="15.75" customHeight="1">
      <c r="A6607" s="18"/>
      <c r="B6607" s="18"/>
      <c r="C6607" s="18"/>
      <c r="D6607" s="18"/>
      <c r="E6607" s="18"/>
      <c r="F6607" s="18"/>
      <c r="G6607" s="18"/>
      <c r="H6607" s="19"/>
      <c r="I6607" s="18"/>
      <c r="J6607" s="18"/>
      <c r="K6607" s="18"/>
      <c r="L6607" s="18"/>
      <c r="M6607" s="18"/>
      <c r="N6607" s="18"/>
      <c r="O6607" s="18"/>
      <c r="P6607" s="18"/>
      <c r="Q6607" s="18"/>
      <c r="R6607" s="18"/>
      <c r="S6607" s="18"/>
      <c r="T6607" s="18"/>
      <c r="U6607" s="18"/>
      <c r="V6607" s="18"/>
      <c r="W6607" s="18"/>
      <c r="X6607" s="18"/>
      <c r="Y6607" s="18"/>
      <c r="Z6607" s="18"/>
      <c r="AA6607" s="18"/>
      <c r="AB6607" s="18"/>
      <c r="AC6607" s="18"/>
      <c r="AD6607" s="18"/>
      <c r="AE6607" s="18"/>
      <c r="AF6607" s="18"/>
      <c r="AG6607" s="18"/>
    </row>
    <row r="6608" spans="1:33" ht="15.75" customHeight="1">
      <c r="A6608" s="18"/>
      <c r="B6608" s="18"/>
      <c r="C6608" s="18"/>
      <c r="D6608" s="18"/>
      <c r="E6608" s="18"/>
      <c r="F6608" s="18"/>
      <c r="G6608" s="18"/>
      <c r="H6608" s="19"/>
      <c r="I6608" s="18"/>
      <c r="J6608" s="18"/>
      <c r="K6608" s="18"/>
      <c r="L6608" s="18"/>
      <c r="M6608" s="18"/>
      <c r="N6608" s="18"/>
      <c r="O6608" s="18"/>
      <c r="P6608" s="18"/>
      <c r="Q6608" s="18"/>
      <c r="R6608" s="18"/>
      <c r="S6608" s="18"/>
      <c r="T6608" s="18"/>
      <c r="U6608" s="18"/>
      <c r="V6608" s="18"/>
      <c r="W6608" s="18"/>
      <c r="X6608" s="18"/>
      <c r="Y6608" s="18"/>
      <c r="Z6608" s="18"/>
      <c r="AA6608" s="18"/>
      <c r="AB6608" s="18"/>
      <c r="AC6608" s="18"/>
      <c r="AD6608" s="18"/>
      <c r="AE6608" s="18"/>
      <c r="AF6608" s="18"/>
      <c r="AG6608" s="18"/>
    </row>
    <row r="6609" spans="1:33" ht="15.75" customHeight="1">
      <c r="A6609" s="18"/>
      <c r="B6609" s="18"/>
      <c r="C6609" s="18"/>
      <c r="D6609" s="18"/>
      <c r="E6609" s="18"/>
      <c r="F6609" s="18"/>
      <c r="G6609" s="18"/>
      <c r="H6609" s="19"/>
      <c r="I6609" s="18"/>
      <c r="J6609" s="18"/>
      <c r="K6609" s="18"/>
      <c r="L6609" s="18"/>
      <c r="M6609" s="18"/>
      <c r="N6609" s="18"/>
      <c r="O6609" s="18"/>
      <c r="P6609" s="18"/>
      <c r="Q6609" s="18"/>
      <c r="R6609" s="18"/>
      <c r="S6609" s="18"/>
      <c r="T6609" s="18"/>
      <c r="U6609" s="18"/>
      <c r="V6609" s="18"/>
      <c r="W6609" s="18"/>
      <c r="X6609" s="18"/>
      <c r="Y6609" s="18"/>
      <c r="Z6609" s="18"/>
      <c r="AA6609" s="18"/>
      <c r="AB6609" s="18"/>
      <c r="AC6609" s="18"/>
      <c r="AD6609" s="18"/>
      <c r="AE6609" s="18"/>
      <c r="AF6609" s="18"/>
      <c r="AG6609" s="18"/>
    </row>
    <row r="6610" spans="1:33" ht="15.75" customHeight="1">
      <c r="A6610" s="18"/>
      <c r="B6610" s="18"/>
      <c r="C6610" s="18"/>
      <c r="D6610" s="18"/>
      <c r="E6610" s="18"/>
      <c r="F6610" s="18"/>
      <c r="G6610" s="18"/>
      <c r="H6610" s="19"/>
      <c r="I6610" s="18"/>
      <c r="J6610" s="18"/>
      <c r="K6610" s="18"/>
      <c r="L6610" s="18"/>
      <c r="M6610" s="18"/>
      <c r="N6610" s="18"/>
      <c r="O6610" s="18"/>
      <c r="P6610" s="18"/>
      <c r="Q6610" s="18"/>
      <c r="R6610" s="18"/>
      <c r="S6610" s="18"/>
      <c r="T6610" s="18"/>
      <c r="U6610" s="18"/>
      <c r="V6610" s="18"/>
      <c r="W6610" s="18"/>
      <c r="X6610" s="18"/>
      <c r="Y6610" s="18"/>
      <c r="Z6610" s="18"/>
      <c r="AA6610" s="18"/>
      <c r="AB6610" s="18"/>
      <c r="AC6610" s="18"/>
      <c r="AD6610" s="18"/>
      <c r="AE6610" s="18"/>
      <c r="AF6610" s="18"/>
      <c r="AG6610" s="18"/>
    </row>
    <row r="6611" spans="1:33" ht="15.75" customHeight="1">
      <c r="A6611" s="18"/>
      <c r="B6611" s="18"/>
      <c r="C6611" s="18"/>
      <c r="D6611" s="18"/>
      <c r="E6611" s="18"/>
      <c r="F6611" s="18"/>
      <c r="G6611" s="18"/>
      <c r="H6611" s="19"/>
      <c r="I6611" s="18"/>
      <c r="J6611" s="18"/>
      <c r="K6611" s="18"/>
      <c r="L6611" s="18"/>
      <c r="M6611" s="18"/>
      <c r="N6611" s="18"/>
      <c r="O6611" s="18"/>
      <c r="P6611" s="18"/>
      <c r="Q6611" s="18"/>
      <c r="R6611" s="18"/>
      <c r="S6611" s="18"/>
      <c r="T6611" s="18"/>
      <c r="U6611" s="18"/>
      <c r="V6611" s="18"/>
      <c r="W6611" s="18"/>
      <c r="X6611" s="18"/>
      <c r="Y6611" s="18"/>
      <c r="Z6611" s="18"/>
      <c r="AA6611" s="18"/>
      <c r="AB6611" s="18"/>
      <c r="AC6611" s="18"/>
      <c r="AD6611" s="18"/>
      <c r="AE6611" s="18"/>
      <c r="AF6611" s="18"/>
      <c r="AG6611" s="18"/>
    </row>
    <row r="6612" spans="1:33" ht="15.75" customHeight="1">
      <c r="A6612" s="18"/>
      <c r="B6612" s="18"/>
      <c r="C6612" s="18"/>
      <c r="D6612" s="18"/>
      <c r="E6612" s="18"/>
      <c r="F6612" s="18"/>
      <c r="G6612" s="18"/>
      <c r="H6612" s="19"/>
      <c r="I6612" s="18"/>
      <c r="J6612" s="18"/>
      <c r="K6612" s="18"/>
      <c r="L6612" s="18"/>
      <c r="M6612" s="18"/>
      <c r="N6612" s="18"/>
      <c r="O6612" s="18"/>
      <c r="P6612" s="18"/>
      <c r="Q6612" s="18"/>
      <c r="R6612" s="18"/>
      <c r="S6612" s="18"/>
      <c r="T6612" s="18"/>
      <c r="U6612" s="18"/>
      <c r="V6612" s="18"/>
      <c r="W6612" s="18"/>
      <c r="X6612" s="18"/>
      <c r="Y6612" s="18"/>
      <c r="Z6612" s="18"/>
      <c r="AA6612" s="18"/>
      <c r="AB6612" s="18"/>
      <c r="AC6612" s="18"/>
      <c r="AD6612" s="18"/>
      <c r="AE6612" s="18"/>
      <c r="AF6612" s="18"/>
      <c r="AG6612" s="18"/>
    </row>
    <row r="6613" spans="1:33" ht="15.75" customHeight="1">
      <c r="A6613" s="18"/>
      <c r="B6613" s="18"/>
      <c r="C6613" s="18"/>
      <c r="D6613" s="18"/>
      <c r="E6613" s="18"/>
      <c r="F6613" s="18"/>
      <c r="G6613" s="18"/>
      <c r="H6613" s="19"/>
      <c r="I6613" s="18"/>
      <c r="J6613" s="18"/>
      <c r="K6613" s="18"/>
      <c r="L6613" s="18"/>
      <c r="M6613" s="18"/>
      <c r="N6613" s="18"/>
      <c r="O6613" s="18"/>
      <c r="P6613" s="18"/>
      <c r="Q6613" s="18"/>
      <c r="R6613" s="18"/>
      <c r="S6613" s="18"/>
      <c r="T6613" s="18"/>
      <c r="U6613" s="18"/>
      <c r="V6613" s="18"/>
      <c r="W6613" s="18"/>
      <c r="X6613" s="18"/>
      <c r="Y6613" s="18"/>
      <c r="Z6613" s="18"/>
      <c r="AA6613" s="18"/>
      <c r="AB6613" s="18"/>
      <c r="AC6613" s="18"/>
      <c r="AD6613" s="18"/>
      <c r="AE6613" s="18"/>
      <c r="AF6613" s="18"/>
      <c r="AG6613" s="18"/>
    </row>
    <row r="6614" spans="1:33" ht="15.75" customHeight="1">
      <c r="A6614" s="18"/>
      <c r="B6614" s="18"/>
      <c r="C6614" s="18"/>
      <c r="D6614" s="18"/>
      <c r="E6614" s="18"/>
      <c r="F6614" s="18"/>
      <c r="G6614" s="18"/>
      <c r="H6614" s="19"/>
      <c r="I6614" s="18"/>
      <c r="J6614" s="18"/>
      <c r="K6614" s="18"/>
      <c r="L6614" s="18"/>
      <c r="M6614" s="18"/>
      <c r="N6614" s="18"/>
      <c r="O6614" s="18"/>
      <c r="P6614" s="18"/>
      <c r="Q6614" s="18"/>
      <c r="R6614" s="18"/>
      <c r="S6614" s="18"/>
      <c r="T6614" s="18"/>
      <c r="U6614" s="18"/>
      <c r="V6614" s="18"/>
      <c r="W6614" s="18"/>
      <c r="X6614" s="18"/>
      <c r="Y6614" s="18"/>
      <c r="Z6614" s="18"/>
      <c r="AA6614" s="18"/>
      <c r="AB6614" s="18"/>
      <c r="AC6614" s="18"/>
      <c r="AD6614" s="18"/>
      <c r="AE6614" s="18"/>
      <c r="AF6614" s="18"/>
      <c r="AG6614" s="18"/>
    </row>
    <row r="6615" spans="1:33" ht="15.75" customHeight="1">
      <c r="A6615" s="18"/>
      <c r="B6615" s="18"/>
      <c r="C6615" s="18"/>
      <c r="D6615" s="18"/>
      <c r="E6615" s="18"/>
      <c r="F6615" s="18"/>
      <c r="G6615" s="18"/>
      <c r="H6615" s="19"/>
      <c r="I6615" s="18"/>
      <c r="J6615" s="18"/>
      <c r="K6615" s="18"/>
      <c r="L6615" s="18"/>
      <c r="M6615" s="18"/>
      <c r="N6615" s="18"/>
      <c r="O6615" s="18"/>
      <c r="P6615" s="18"/>
      <c r="Q6615" s="18"/>
      <c r="R6615" s="18"/>
      <c r="S6615" s="18"/>
      <c r="T6615" s="18"/>
      <c r="U6615" s="18"/>
      <c r="V6615" s="18"/>
      <c r="W6615" s="18"/>
      <c r="X6615" s="18"/>
      <c r="Y6615" s="18"/>
      <c r="Z6615" s="18"/>
      <c r="AA6615" s="18"/>
      <c r="AB6615" s="18"/>
      <c r="AC6615" s="18"/>
      <c r="AD6615" s="18"/>
      <c r="AE6615" s="18"/>
      <c r="AF6615" s="18"/>
      <c r="AG6615" s="18"/>
    </row>
    <row r="6616" spans="1:33" ht="15.75" customHeight="1">
      <c r="A6616" s="18"/>
      <c r="B6616" s="18"/>
      <c r="C6616" s="18"/>
      <c r="D6616" s="18"/>
      <c r="E6616" s="18"/>
      <c r="F6616" s="18"/>
      <c r="G6616" s="18"/>
      <c r="H6616" s="19"/>
      <c r="I6616" s="18"/>
      <c r="J6616" s="18"/>
      <c r="K6616" s="18"/>
      <c r="L6616" s="18"/>
      <c r="M6616" s="18"/>
      <c r="N6616" s="18"/>
      <c r="O6616" s="18"/>
      <c r="P6616" s="18"/>
      <c r="Q6616" s="18"/>
      <c r="R6616" s="18"/>
      <c r="S6616" s="18"/>
      <c r="T6616" s="18"/>
      <c r="U6616" s="18"/>
      <c r="V6616" s="18"/>
      <c r="W6616" s="18"/>
      <c r="X6616" s="18"/>
      <c r="Y6616" s="18"/>
      <c r="Z6616" s="18"/>
      <c r="AA6616" s="18"/>
      <c r="AB6616" s="18"/>
      <c r="AC6616" s="18"/>
      <c r="AD6616" s="18"/>
      <c r="AE6616" s="18"/>
      <c r="AF6616" s="18"/>
      <c r="AG6616" s="18"/>
    </row>
    <row r="6617" spans="1:33" ht="15.75" customHeight="1">
      <c r="A6617" s="18"/>
      <c r="B6617" s="18"/>
      <c r="C6617" s="18"/>
      <c r="D6617" s="18"/>
      <c r="E6617" s="18"/>
      <c r="F6617" s="18"/>
      <c r="G6617" s="18"/>
      <c r="H6617" s="19"/>
      <c r="I6617" s="18"/>
      <c r="J6617" s="18"/>
      <c r="K6617" s="18"/>
      <c r="L6617" s="18"/>
      <c r="M6617" s="18"/>
      <c r="N6617" s="18"/>
      <c r="O6617" s="18"/>
      <c r="P6617" s="18"/>
      <c r="Q6617" s="18"/>
      <c r="R6617" s="18"/>
      <c r="S6617" s="18"/>
      <c r="T6617" s="18"/>
      <c r="U6617" s="18"/>
      <c r="V6617" s="18"/>
      <c r="W6617" s="18"/>
      <c r="X6617" s="18"/>
      <c r="Y6617" s="18"/>
      <c r="Z6617" s="18"/>
      <c r="AA6617" s="18"/>
      <c r="AB6617" s="18"/>
      <c r="AC6617" s="18"/>
      <c r="AD6617" s="18"/>
      <c r="AE6617" s="18"/>
      <c r="AF6617" s="18"/>
      <c r="AG6617" s="18"/>
    </row>
    <row r="6618" spans="1:33" ht="15.75" customHeight="1">
      <c r="A6618" s="18"/>
      <c r="B6618" s="18"/>
      <c r="C6618" s="18"/>
      <c r="D6618" s="18"/>
      <c r="E6618" s="18"/>
      <c r="F6618" s="18"/>
      <c r="G6618" s="18"/>
      <c r="H6618" s="19"/>
      <c r="I6618" s="18"/>
      <c r="J6618" s="18"/>
      <c r="K6618" s="18"/>
      <c r="L6618" s="18"/>
      <c r="M6618" s="18"/>
      <c r="N6618" s="18"/>
      <c r="O6618" s="18"/>
      <c r="P6618" s="18"/>
      <c r="Q6618" s="18"/>
      <c r="R6618" s="18"/>
      <c r="S6618" s="18"/>
      <c r="T6618" s="18"/>
      <c r="U6618" s="18"/>
      <c r="V6618" s="18"/>
      <c r="W6618" s="18"/>
      <c r="X6618" s="18"/>
      <c r="Y6618" s="18"/>
      <c r="Z6618" s="18"/>
      <c r="AA6618" s="18"/>
      <c r="AB6618" s="18"/>
      <c r="AC6618" s="18"/>
      <c r="AD6618" s="18"/>
      <c r="AE6618" s="18"/>
      <c r="AF6618" s="18"/>
      <c r="AG6618" s="18"/>
    </row>
    <row r="6619" spans="1:33" ht="15.75" customHeight="1">
      <c r="A6619" s="18"/>
      <c r="B6619" s="18"/>
      <c r="C6619" s="18"/>
      <c r="D6619" s="18"/>
      <c r="E6619" s="18"/>
      <c r="F6619" s="18"/>
      <c r="G6619" s="18"/>
      <c r="H6619" s="19"/>
      <c r="I6619" s="18"/>
      <c r="J6619" s="18"/>
      <c r="K6619" s="18"/>
      <c r="L6619" s="18"/>
      <c r="M6619" s="18"/>
      <c r="N6619" s="18"/>
      <c r="O6619" s="18"/>
      <c r="P6619" s="18"/>
      <c r="Q6619" s="18"/>
      <c r="R6619" s="18"/>
      <c r="S6619" s="18"/>
      <c r="T6619" s="18"/>
      <c r="U6619" s="18"/>
      <c r="V6619" s="18"/>
      <c r="W6619" s="18"/>
      <c r="X6619" s="18"/>
      <c r="Y6619" s="18"/>
      <c r="Z6619" s="18"/>
      <c r="AA6619" s="18"/>
      <c r="AB6619" s="18"/>
      <c r="AC6619" s="18"/>
      <c r="AD6619" s="18"/>
      <c r="AE6619" s="18"/>
      <c r="AF6619" s="18"/>
      <c r="AG6619" s="18"/>
    </row>
    <row r="6620" spans="1:33" ht="15.75" customHeight="1">
      <c r="A6620" s="18"/>
      <c r="B6620" s="18"/>
      <c r="C6620" s="18"/>
      <c r="D6620" s="18"/>
      <c r="E6620" s="18"/>
      <c r="F6620" s="18"/>
      <c r="G6620" s="18"/>
      <c r="H6620" s="19"/>
      <c r="I6620" s="18"/>
      <c r="J6620" s="18"/>
      <c r="K6620" s="18"/>
      <c r="L6620" s="18"/>
      <c r="M6620" s="18"/>
      <c r="N6620" s="18"/>
      <c r="O6620" s="18"/>
      <c r="P6620" s="18"/>
      <c r="Q6620" s="18"/>
      <c r="R6620" s="18"/>
      <c r="S6620" s="18"/>
      <c r="T6620" s="18"/>
      <c r="U6620" s="18"/>
      <c r="V6620" s="18"/>
      <c r="W6620" s="18"/>
      <c r="X6620" s="18"/>
      <c r="Y6620" s="18"/>
      <c r="Z6620" s="18"/>
      <c r="AA6620" s="18"/>
      <c r="AB6620" s="18"/>
      <c r="AC6620" s="18"/>
      <c r="AD6620" s="18"/>
      <c r="AE6620" s="18"/>
      <c r="AF6620" s="18"/>
      <c r="AG6620" s="18"/>
    </row>
    <row r="6621" spans="1:33" ht="15.75" customHeight="1">
      <c r="A6621" s="18"/>
      <c r="B6621" s="18"/>
      <c r="C6621" s="18"/>
      <c r="D6621" s="18"/>
      <c r="E6621" s="18"/>
      <c r="F6621" s="18"/>
      <c r="G6621" s="18"/>
      <c r="H6621" s="19"/>
      <c r="I6621" s="18"/>
      <c r="J6621" s="18"/>
      <c r="K6621" s="18"/>
      <c r="L6621" s="18"/>
      <c r="M6621" s="18"/>
      <c r="N6621" s="18"/>
      <c r="O6621" s="18"/>
      <c r="P6621" s="18"/>
      <c r="Q6621" s="18"/>
      <c r="R6621" s="18"/>
      <c r="S6621" s="18"/>
      <c r="T6621" s="18"/>
      <c r="U6621" s="18"/>
      <c r="V6621" s="18"/>
      <c r="W6621" s="18"/>
      <c r="X6621" s="18"/>
      <c r="Y6621" s="18"/>
      <c r="Z6621" s="18"/>
      <c r="AA6621" s="18"/>
      <c r="AB6621" s="18"/>
      <c r="AC6621" s="18"/>
      <c r="AD6621" s="18"/>
      <c r="AE6621" s="18"/>
      <c r="AF6621" s="18"/>
      <c r="AG6621" s="18"/>
    </row>
    <row r="6622" spans="1:33" ht="15.75" customHeight="1">
      <c r="A6622" s="18"/>
      <c r="B6622" s="18"/>
      <c r="C6622" s="18"/>
      <c r="D6622" s="18"/>
      <c r="E6622" s="18"/>
      <c r="F6622" s="18"/>
      <c r="G6622" s="18"/>
      <c r="H6622" s="19"/>
      <c r="I6622" s="18"/>
      <c r="J6622" s="18"/>
      <c r="K6622" s="18"/>
      <c r="L6622" s="18"/>
      <c r="M6622" s="18"/>
      <c r="N6622" s="18"/>
      <c r="O6622" s="18"/>
      <c r="P6622" s="18"/>
      <c r="Q6622" s="18"/>
      <c r="R6622" s="18"/>
      <c r="S6622" s="18"/>
      <c r="T6622" s="18"/>
      <c r="U6622" s="18"/>
      <c r="V6622" s="18"/>
      <c r="W6622" s="18"/>
      <c r="X6622" s="18"/>
      <c r="Y6622" s="18"/>
      <c r="Z6622" s="18"/>
      <c r="AA6622" s="18"/>
      <c r="AB6622" s="18"/>
      <c r="AC6622" s="18"/>
      <c r="AD6622" s="18"/>
      <c r="AE6622" s="18"/>
      <c r="AF6622" s="18"/>
      <c r="AG6622" s="18"/>
    </row>
    <row r="6623" spans="1:33" ht="15.75" customHeight="1">
      <c r="A6623" s="18"/>
      <c r="B6623" s="18"/>
      <c r="C6623" s="18"/>
      <c r="D6623" s="18"/>
      <c r="E6623" s="18"/>
      <c r="F6623" s="18"/>
      <c r="G6623" s="18"/>
      <c r="H6623" s="19"/>
      <c r="I6623" s="18"/>
      <c r="J6623" s="18"/>
      <c r="K6623" s="18"/>
      <c r="L6623" s="18"/>
      <c r="M6623" s="18"/>
      <c r="N6623" s="18"/>
      <c r="O6623" s="18"/>
      <c r="P6623" s="18"/>
      <c r="Q6623" s="18"/>
      <c r="R6623" s="18"/>
      <c r="S6623" s="18"/>
      <c r="T6623" s="18"/>
      <c r="U6623" s="18"/>
      <c r="V6623" s="18"/>
      <c r="W6623" s="18"/>
      <c r="X6623" s="18"/>
      <c r="Y6623" s="18"/>
      <c r="Z6623" s="18"/>
      <c r="AA6623" s="18"/>
      <c r="AB6623" s="18"/>
      <c r="AC6623" s="18"/>
      <c r="AD6623" s="18"/>
      <c r="AE6623" s="18"/>
      <c r="AF6623" s="18"/>
      <c r="AG6623" s="18"/>
    </row>
    <row r="6624" spans="1:33" ht="15.75" customHeight="1">
      <c r="A6624" s="18"/>
      <c r="B6624" s="18"/>
      <c r="C6624" s="18"/>
      <c r="D6624" s="18"/>
      <c r="E6624" s="18"/>
      <c r="F6624" s="18"/>
      <c r="G6624" s="18"/>
      <c r="H6624" s="19"/>
      <c r="I6624" s="18"/>
      <c r="J6624" s="18"/>
      <c r="K6624" s="18"/>
      <c r="L6624" s="18"/>
      <c r="M6624" s="18"/>
      <c r="N6624" s="18"/>
      <c r="O6624" s="18"/>
      <c r="P6624" s="18"/>
      <c r="Q6624" s="18"/>
      <c r="R6624" s="18"/>
      <c r="S6624" s="18"/>
      <c r="T6624" s="18"/>
      <c r="U6624" s="18"/>
      <c r="V6624" s="18"/>
      <c r="W6624" s="18"/>
      <c r="X6624" s="18"/>
      <c r="Y6624" s="18"/>
      <c r="Z6624" s="18"/>
      <c r="AA6624" s="18"/>
      <c r="AB6624" s="18"/>
      <c r="AC6624" s="18"/>
      <c r="AD6624" s="18"/>
      <c r="AE6624" s="18"/>
      <c r="AF6624" s="18"/>
      <c r="AG6624" s="18"/>
    </row>
    <row r="6625" spans="1:33" ht="15.75" customHeight="1">
      <c r="A6625" s="18"/>
      <c r="B6625" s="18"/>
      <c r="C6625" s="18"/>
      <c r="D6625" s="18"/>
      <c r="E6625" s="18"/>
      <c r="F6625" s="18"/>
      <c r="G6625" s="18"/>
      <c r="H6625" s="19"/>
      <c r="I6625" s="18"/>
      <c r="J6625" s="18"/>
      <c r="K6625" s="18"/>
      <c r="L6625" s="18"/>
      <c r="M6625" s="18"/>
      <c r="N6625" s="18"/>
      <c r="O6625" s="18"/>
      <c r="P6625" s="18"/>
      <c r="Q6625" s="18"/>
      <c r="R6625" s="18"/>
      <c r="S6625" s="18"/>
      <c r="T6625" s="18"/>
      <c r="U6625" s="18"/>
      <c r="V6625" s="18"/>
      <c r="W6625" s="18"/>
      <c r="X6625" s="18"/>
      <c r="Y6625" s="18"/>
      <c r="Z6625" s="18"/>
      <c r="AA6625" s="18"/>
      <c r="AB6625" s="18"/>
      <c r="AC6625" s="18"/>
      <c r="AD6625" s="18"/>
      <c r="AE6625" s="18"/>
      <c r="AF6625" s="18"/>
      <c r="AG6625" s="18"/>
    </row>
    <row r="6626" spans="1:33" ht="15.75" customHeight="1">
      <c r="A6626" s="18"/>
      <c r="B6626" s="18"/>
      <c r="C6626" s="18"/>
      <c r="D6626" s="18"/>
      <c r="E6626" s="18"/>
      <c r="F6626" s="18"/>
      <c r="G6626" s="18"/>
      <c r="H6626" s="19"/>
      <c r="I6626" s="18"/>
      <c r="J6626" s="18"/>
      <c r="K6626" s="18"/>
      <c r="L6626" s="18"/>
      <c r="M6626" s="18"/>
      <c r="N6626" s="18"/>
      <c r="O6626" s="18"/>
      <c r="P6626" s="18"/>
      <c r="Q6626" s="18"/>
      <c r="R6626" s="18"/>
      <c r="S6626" s="18"/>
      <c r="T6626" s="18"/>
      <c r="U6626" s="18"/>
      <c r="V6626" s="18"/>
      <c r="W6626" s="18"/>
      <c r="X6626" s="18"/>
      <c r="Y6626" s="18"/>
      <c r="Z6626" s="18"/>
      <c r="AA6626" s="18"/>
      <c r="AB6626" s="18"/>
      <c r="AC6626" s="18"/>
      <c r="AD6626" s="18"/>
      <c r="AE6626" s="18"/>
      <c r="AF6626" s="18"/>
      <c r="AG6626" s="18"/>
    </row>
    <row r="6627" spans="1:33" ht="15.75" customHeight="1">
      <c r="A6627" s="18"/>
      <c r="B6627" s="18"/>
      <c r="C6627" s="18"/>
      <c r="D6627" s="18"/>
      <c r="E6627" s="18"/>
      <c r="F6627" s="18"/>
      <c r="G6627" s="18"/>
      <c r="H6627" s="19"/>
      <c r="I6627" s="18"/>
      <c r="J6627" s="18"/>
      <c r="K6627" s="18"/>
      <c r="L6627" s="18"/>
      <c r="M6627" s="18"/>
      <c r="N6627" s="18"/>
      <c r="O6627" s="18"/>
      <c r="P6627" s="18"/>
      <c r="Q6627" s="18"/>
      <c r="R6627" s="18"/>
      <c r="S6627" s="18"/>
      <c r="T6627" s="18"/>
      <c r="U6627" s="18"/>
      <c r="V6627" s="18"/>
      <c r="W6627" s="18"/>
      <c r="X6627" s="18"/>
      <c r="Y6627" s="18"/>
      <c r="Z6627" s="18"/>
      <c r="AA6627" s="18"/>
      <c r="AB6627" s="18"/>
      <c r="AC6627" s="18"/>
      <c r="AD6627" s="18"/>
      <c r="AE6627" s="18"/>
      <c r="AF6627" s="18"/>
      <c r="AG6627" s="18"/>
    </row>
    <row r="6628" spans="1:33" ht="15.75" customHeight="1">
      <c r="A6628" s="18"/>
      <c r="B6628" s="18"/>
      <c r="C6628" s="18"/>
      <c r="D6628" s="18"/>
      <c r="E6628" s="18"/>
      <c r="F6628" s="18"/>
      <c r="G6628" s="18"/>
      <c r="H6628" s="19"/>
      <c r="I6628" s="18"/>
      <c r="J6628" s="18"/>
      <c r="K6628" s="18"/>
      <c r="L6628" s="18"/>
      <c r="M6628" s="18"/>
      <c r="N6628" s="18"/>
      <c r="O6628" s="18"/>
      <c r="P6628" s="18"/>
      <c r="Q6628" s="18"/>
      <c r="R6628" s="18"/>
      <c r="S6628" s="18"/>
      <c r="T6628" s="18"/>
      <c r="U6628" s="18"/>
      <c r="V6628" s="18"/>
      <c r="W6628" s="18"/>
      <c r="X6628" s="18"/>
      <c r="Y6628" s="18"/>
      <c r="Z6628" s="18"/>
      <c r="AA6628" s="18"/>
      <c r="AB6628" s="18"/>
      <c r="AC6628" s="18"/>
      <c r="AD6628" s="18"/>
      <c r="AE6628" s="18"/>
      <c r="AF6628" s="18"/>
      <c r="AG6628" s="18"/>
    </row>
    <row r="6629" spans="1:33" ht="15.75" customHeight="1">
      <c r="A6629" s="18"/>
      <c r="B6629" s="18"/>
      <c r="C6629" s="18"/>
      <c r="D6629" s="18"/>
      <c r="E6629" s="18"/>
      <c r="F6629" s="18"/>
      <c r="G6629" s="18"/>
      <c r="H6629" s="19"/>
      <c r="I6629" s="18"/>
      <c r="J6629" s="18"/>
      <c r="K6629" s="18"/>
      <c r="L6629" s="18"/>
      <c r="M6629" s="18"/>
      <c r="N6629" s="18"/>
      <c r="O6629" s="18"/>
      <c r="P6629" s="18"/>
      <c r="Q6629" s="18"/>
      <c r="R6629" s="18"/>
      <c r="S6629" s="18"/>
      <c r="T6629" s="18"/>
      <c r="U6629" s="18"/>
      <c r="V6629" s="18"/>
      <c r="W6629" s="18"/>
      <c r="X6629" s="18"/>
      <c r="Y6629" s="18"/>
      <c r="Z6629" s="18"/>
      <c r="AA6629" s="18"/>
      <c r="AB6629" s="18"/>
      <c r="AC6629" s="18"/>
      <c r="AD6629" s="18"/>
      <c r="AE6629" s="18"/>
      <c r="AF6629" s="18"/>
      <c r="AG6629" s="18"/>
    </row>
    <row r="6630" spans="1:33" ht="15.75" customHeight="1">
      <c r="A6630" s="18"/>
      <c r="B6630" s="18"/>
      <c r="C6630" s="18"/>
      <c r="D6630" s="18"/>
      <c r="E6630" s="18"/>
      <c r="F6630" s="18"/>
      <c r="G6630" s="18"/>
      <c r="H6630" s="19"/>
      <c r="I6630" s="18"/>
      <c r="J6630" s="18"/>
      <c r="K6630" s="18"/>
      <c r="L6630" s="18"/>
      <c r="M6630" s="18"/>
      <c r="N6630" s="18"/>
      <c r="O6630" s="18"/>
      <c r="P6630" s="18"/>
      <c r="Q6630" s="18"/>
      <c r="R6630" s="18"/>
      <c r="S6630" s="18"/>
      <c r="T6630" s="18"/>
      <c r="U6630" s="18"/>
      <c r="V6630" s="18"/>
      <c r="W6630" s="18"/>
      <c r="X6630" s="18"/>
      <c r="Y6630" s="18"/>
      <c r="Z6630" s="18"/>
      <c r="AA6630" s="18"/>
      <c r="AB6630" s="18"/>
      <c r="AC6630" s="18"/>
      <c r="AD6630" s="18"/>
      <c r="AE6630" s="18"/>
      <c r="AF6630" s="18"/>
      <c r="AG6630" s="18"/>
    </row>
    <row r="6631" spans="1:33" ht="15.75" customHeight="1">
      <c r="A6631" s="18"/>
      <c r="B6631" s="18"/>
      <c r="C6631" s="18"/>
      <c r="D6631" s="18"/>
      <c r="E6631" s="18"/>
      <c r="F6631" s="18"/>
      <c r="G6631" s="18"/>
      <c r="H6631" s="19"/>
      <c r="I6631" s="18"/>
      <c r="J6631" s="18"/>
      <c r="K6631" s="18"/>
      <c r="L6631" s="18"/>
      <c r="M6631" s="18"/>
      <c r="N6631" s="18"/>
      <c r="O6631" s="18"/>
      <c r="P6631" s="18"/>
      <c r="Q6631" s="18"/>
      <c r="R6631" s="18"/>
      <c r="S6631" s="18"/>
      <c r="T6631" s="18"/>
      <c r="U6631" s="18"/>
      <c r="V6631" s="18"/>
      <c r="W6631" s="18"/>
      <c r="X6631" s="18"/>
      <c r="Y6631" s="18"/>
      <c r="Z6631" s="18"/>
      <c r="AA6631" s="18"/>
      <c r="AB6631" s="18"/>
      <c r="AC6631" s="18"/>
      <c r="AD6631" s="18"/>
      <c r="AE6631" s="18"/>
      <c r="AF6631" s="18"/>
      <c r="AG6631" s="18"/>
    </row>
    <row r="6632" spans="1:33" ht="15.75" customHeight="1">
      <c r="A6632" s="18"/>
      <c r="B6632" s="18"/>
      <c r="C6632" s="18"/>
      <c r="D6632" s="18"/>
      <c r="E6632" s="18"/>
      <c r="F6632" s="18"/>
      <c r="G6632" s="18"/>
      <c r="H6632" s="19"/>
      <c r="I6632" s="18"/>
      <c r="J6632" s="18"/>
      <c r="K6632" s="18"/>
      <c r="L6632" s="18"/>
      <c r="M6632" s="18"/>
      <c r="N6632" s="18"/>
      <c r="O6632" s="18"/>
      <c r="P6632" s="18"/>
      <c r="Q6632" s="18"/>
      <c r="R6632" s="18"/>
      <c r="S6632" s="18"/>
      <c r="T6632" s="18"/>
      <c r="U6632" s="18"/>
      <c r="V6632" s="18"/>
      <c r="W6632" s="18"/>
      <c r="X6632" s="18"/>
      <c r="Y6632" s="18"/>
      <c r="Z6632" s="18"/>
      <c r="AA6632" s="18"/>
      <c r="AB6632" s="18"/>
      <c r="AC6632" s="18"/>
      <c r="AD6632" s="18"/>
      <c r="AE6632" s="18"/>
      <c r="AF6632" s="18"/>
      <c r="AG6632" s="18"/>
    </row>
    <row r="6633" spans="1:33" ht="15.75" customHeight="1">
      <c r="A6633" s="18"/>
      <c r="B6633" s="18"/>
      <c r="C6633" s="18"/>
      <c r="D6633" s="18"/>
      <c r="E6633" s="18"/>
      <c r="F6633" s="18"/>
      <c r="G6633" s="18"/>
      <c r="H6633" s="19"/>
      <c r="I6633" s="18"/>
      <c r="J6633" s="18"/>
      <c r="K6633" s="18"/>
      <c r="L6633" s="18"/>
      <c r="M6633" s="18"/>
      <c r="N6633" s="18"/>
      <c r="O6633" s="18"/>
      <c r="P6633" s="18"/>
      <c r="Q6633" s="18"/>
      <c r="R6633" s="18"/>
      <c r="S6633" s="18"/>
      <c r="T6633" s="18"/>
      <c r="U6633" s="18"/>
      <c r="V6633" s="18"/>
      <c r="W6633" s="18"/>
      <c r="X6633" s="18"/>
      <c r="Y6633" s="18"/>
      <c r="Z6633" s="18"/>
      <c r="AA6633" s="18"/>
      <c r="AB6633" s="18"/>
      <c r="AC6633" s="18"/>
      <c r="AD6633" s="18"/>
      <c r="AE6633" s="18"/>
      <c r="AF6633" s="18"/>
      <c r="AG6633" s="18"/>
    </row>
    <row r="6634" spans="1:33" ht="15.75" customHeight="1">
      <c r="A6634" s="18"/>
      <c r="B6634" s="18"/>
      <c r="C6634" s="18"/>
      <c r="D6634" s="18"/>
      <c r="E6634" s="18"/>
      <c r="F6634" s="18"/>
      <c r="G6634" s="18"/>
      <c r="H6634" s="19"/>
      <c r="I6634" s="18"/>
      <c r="J6634" s="18"/>
      <c r="K6634" s="18"/>
      <c r="L6634" s="18"/>
      <c r="M6634" s="18"/>
      <c r="N6634" s="18"/>
      <c r="O6634" s="18"/>
      <c r="P6634" s="18"/>
      <c r="Q6634" s="18"/>
      <c r="R6634" s="18"/>
      <c r="S6634" s="18"/>
      <c r="T6634" s="18"/>
      <c r="U6634" s="18"/>
      <c r="V6634" s="18"/>
      <c r="W6634" s="18"/>
      <c r="X6634" s="18"/>
      <c r="Y6634" s="18"/>
      <c r="Z6634" s="18"/>
      <c r="AA6634" s="18"/>
      <c r="AB6634" s="18"/>
      <c r="AC6634" s="18"/>
      <c r="AD6634" s="18"/>
      <c r="AE6634" s="18"/>
      <c r="AF6634" s="18"/>
      <c r="AG6634" s="18"/>
    </row>
    <row r="6635" spans="1:33" ht="15.75" customHeight="1">
      <c r="A6635" s="18"/>
      <c r="B6635" s="18"/>
      <c r="C6635" s="18"/>
      <c r="D6635" s="18"/>
      <c r="E6635" s="18"/>
      <c r="F6635" s="18"/>
      <c r="G6635" s="18"/>
      <c r="H6635" s="19"/>
      <c r="I6635" s="18"/>
      <c r="J6635" s="18"/>
      <c r="K6635" s="18"/>
      <c r="L6635" s="18"/>
      <c r="M6635" s="18"/>
      <c r="N6635" s="18"/>
      <c r="O6635" s="18"/>
      <c r="P6635" s="18"/>
      <c r="Q6635" s="18"/>
      <c r="R6635" s="18"/>
      <c r="S6635" s="18"/>
      <c r="T6635" s="18"/>
      <c r="U6635" s="18"/>
      <c r="V6635" s="18"/>
      <c r="W6635" s="18"/>
      <c r="X6635" s="18"/>
      <c r="Y6635" s="18"/>
      <c r="Z6635" s="18"/>
      <c r="AA6635" s="18"/>
      <c r="AB6635" s="18"/>
      <c r="AC6635" s="18"/>
      <c r="AD6635" s="18"/>
      <c r="AE6635" s="18"/>
      <c r="AF6635" s="18"/>
      <c r="AG6635" s="18"/>
    </row>
    <row r="6636" spans="1:33" ht="15.75" customHeight="1">
      <c r="A6636" s="18"/>
      <c r="B6636" s="18"/>
      <c r="C6636" s="18"/>
      <c r="D6636" s="18"/>
      <c r="E6636" s="18"/>
      <c r="F6636" s="18"/>
      <c r="G6636" s="18"/>
      <c r="H6636" s="19"/>
      <c r="I6636" s="18"/>
      <c r="J6636" s="18"/>
      <c r="K6636" s="18"/>
      <c r="L6636" s="18"/>
      <c r="M6636" s="18"/>
      <c r="N6636" s="18"/>
      <c r="O6636" s="18"/>
      <c r="P6636" s="18"/>
      <c r="Q6636" s="18"/>
      <c r="R6636" s="18"/>
      <c r="S6636" s="18"/>
      <c r="T6636" s="18"/>
      <c r="U6636" s="18"/>
      <c r="V6636" s="18"/>
      <c r="W6636" s="18"/>
      <c r="X6636" s="18"/>
      <c r="Y6636" s="18"/>
      <c r="Z6636" s="18"/>
      <c r="AA6636" s="18"/>
      <c r="AB6636" s="18"/>
      <c r="AC6636" s="18"/>
      <c r="AD6636" s="18"/>
      <c r="AE6636" s="18"/>
      <c r="AF6636" s="18"/>
      <c r="AG6636" s="18"/>
    </row>
    <row r="6637" spans="1:33" ht="15.75" customHeight="1">
      <c r="A6637" s="18"/>
      <c r="B6637" s="18"/>
      <c r="C6637" s="18"/>
      <c r="D6637" s="18"/>
      <c r="E6637" s="18"/>
      <c r="F6637" s="18"/>
      <c r="G6637" s="18"/>
      <c r="H6637" s="19"/>
      <c r="I6637" s="18"/>
      <c r="J6637" s="18"/>
      <c r="K6637" s="18"/>
      <c r="L6637" s="18"/>
      <c r="M6637" s="18"/>
      <c r="N6637" s="18"/>
      <c r="O6637" s="18"/>
      <c r="P6637" s="18"/>
      <c r="Q6637" s="18"/>
      <c r="R6637" s="18"/>
      <c r="S6637" s="18"/>
      <c r="T6637" s="18"/>
      <c r="U6637" s="18"/>
      <c r="V6637" s="18"/>
      <c r="W6637" s="18"/>
      <c r="X6637" s="18"/>
      <c r="Y6637" s="18"/>
      <c r="Z6637" s="18"/>
      <c r="AA6637" s="18"/>
      <c r="AB6637" s="18"/>
      <c r="AC6637" s="18"/>
      <c r="AD6637" s="18"/>
      <c r="AE6637" s="18"/>
      <c r="AF6637" s="18"/>
      <c r="AG6637" s="18"/>
    </row>
    <row r="6638" spans="1:33" ht="15.75" customHeight="1">
      <c r="A6638" s="18"/>
      <c r="B6638" s="18"/>
      <c r="C6638" s="18"/>
      <c r="D6638" s="18"/>
      <c r="E6638" s="18"/>
      <c r="F6638" s="18"/>
      <c r="G6638" s="18"/>
      <c r="H6638" s="19"/>
      <c r="I6638" s="18"/>
      <c r="J6638" s="18"/>
      <c r="K6638" s="18"/>
      <c r="L6638" s="18"/>
      <c r="M6638" s="18"/>
      <c r="N6638" s="18"/>
      <c r="O6638" s="18"/>
      <c r="P6638" s="18"/>
      <c r="Q6638" s="18"/>
      <c r="R6638" s="18"/>
      <c r="S6638" s="18"/>
      <c r="T6638" s="18"/>
      <c r="U6638" s="18"/>
      <c r="V6638" s="18"/>
      <c r="W6638" s="18"/>
      <c r="X6638" s="18"/>
      <c r="Y6638" s="18"/>
      <c r="Z6638" s="18"/>
      <c r="AA6638" s="18"/>
      <c r="AB6638" s="18"/>
      <c r="AC6638" s="18"/>
      <c r="AD6638" s="18"/>
      <c r="AE6638" s="18"/>
      <c r="AF6638" s="18"/>
      <c r="AG6638" s="18"/>
    </row>
    <row r="6639" spans="1:33" ht="15.75" customHeight="1">
      <c r="A6639" s="18"/>
      <c r="B6639" s="18"/>
      <c r="C6639" s="18"/>
      <c r="D6639" s="18"/>
      <c r="E6639" s="18"/>
      <c r="F6639" s="18"/>
      <c r="G6639" s="18"/>
      <c r="H6639" s="19"/>
      <c r="I6639" s="18"/>
      <c r="J6639" s="18"/>
      <c r="K6639" s="18"/>
      <c r="L6639" s="18"/>
      <c r="M6639" s="18"/>
      <c r="N6639" s="18"/>
      <c r="O6639" s="18"/>
      <c r="P6639" s="18"/>
      <c r="Q6639" s="18"/>
      <c r="R6639" s="18"/>
      <c r="S6639" s="18"/>
      <c r="T6639" s="18"/>
      <c r="U6639" s="18"/>
      <c r="V6639" s="18"/>
      <c r="W6639" s="18"/>
      <c r="X6639" s="18"/>
      <c r="Y6639" s="18"/>
      <c r="Z6639" s="18"/>
      <c r="AA6639" s="18"/>
      <c r="AB6639" s="18"/>
      <c r="AC6639" s="18"/>
      <c r="AD6639" s="18"/>
      <c r="AE6639" s="18"/>
      <c r="AF6639" s="18"/>
      <c r="AG6639" s="18"/>
    </row>
    <row r="6640" spans="1:33" ht="15.75" customHeight="1">
      <c r="A6640" s="18"/>
      <c r="B6640" s="18"/>
      <c r="C6640" s="18"/>
      <c r="D6640" s="18"/>
      <c r="E6640" s="18"/>
      <c r="F6640" s="18"/>
      <c r="G6640" s="18"/>
      <c r="H6640" s="19"/>
      <c r="I6640" s="18"/>
      <c r="J6640" s="18"/>
      <c r="K6640" s="18"/>
      <c r="L6640" s="18"/>
      <c r="M6640" s="18"/>
      <c r="N6640" s="18"/>
      <c r="O6640" s="18"/>
      <c r="P6640" s="18"/>
      <c r="Q6640" s="18"/>
      <c r="R6640" s="18"/>
      <c r="S6640" s="18"/>
      <c r="T6640" s="18"/>
      <c r="U6640" s="18"/>
      <c r="V6640" s="18"/>
      <c r="W6640" s="18"/>
      <c r="X6640" s="18"/>
      <c r="Y6640" s="18"/>
      <c r="Z6640" s="18"/>
      <c r="AA6640" s="18"/>
      <c r="AB6640" s="18"/>
      <c r="AC6640" s="18"/>
      <c r="AD6640" s="18"/>
      <c r="AE6640" s="18"/>
      <c r="AF6640" s="18"/>
      <c r="AG6640" s="18"/>
    </row>
    <row r="6641" spans="1:33" ht="15.75" customHeight="1">
      <c r="A6641" s="18"/>
      <c r="B6641" s="18"/>
      <c r="C6641" s="18"/>
      <c r="D6641" s="18"/>
      <c r="E6641" s="18"/>
      <c r="F6641" s="18"/>
      <c r="G6641" s="18"/>
      <c r="H6641" s="19"/>
      <c r="I6641" s="18"/>
      <c r="J6641" s="18"/>
      <c r="K6641" s="18"/>
      <c r="L6641" s="18"/>
      <c r="M6641" s="18"/>
      <c r="N6641" s="18"/>
      <c r="O6641" s="18"/>
      <c r="P6641" s="18"/>
      <c r="Q6641" s="18"/>
      <c r="R6641" s="18"/>
      <c r="S6641" s="18"/>
      <c r="T6641" s="18"/>
      <c r="U6641" s="18"/>
      <c r="V6641" s="18"/>
      <c r="W6641" s="18"/>
      <c r="X6641" s="18"/>
      <c r="Y6641" s="18"/>
      <c r="Z6641" s="18"/>
      <c r="AA6641" s="18"/>
      <c r="AB6641" s="18"/>
      <c r="AC6641" s="18"/>
      <c r="AD6641" s="18"/>
      <c r="AE6641" s="18"/>
      <c r="AF6641" s="18"/>
      <c r="AG6641" s="18"/>
    </row>
    <row r="6642" spans="1:33" ht="15.75" customHeight="1">
      <c r="A6642" s="18"/>
      <c r="B6642" s="18"/>
      <c r="C6642" s="18"/>
      <c r="D6642" s="18"/>
      <c r="E6642" s="18"/>
      <c r="F6642" s="18"/>
      <c r="G6642" s="18"/>
      <c r="H6642" s="19"/>
      <c r="I6642" s="18"/>
      <c r="J6642" s="18"/>
      <c r="K6642" s="18"/>
      <c r="L6642" s="18"/>
      <c r="M6642" s="18"/>
      <c r="N6642" s="18"/>
      <c r="O6642" s="18"/>
      <c r="P6642" s="18"/>
      <c r="Q6642" s="18"/>
      <c r="R6642" s="18"/>
      <c r="S6642" s="18"/>
      <c r="T6642" s="18"/>
      <c r="U6642" s="18"/>
      <c r="V6642" s="18"/>
      <c r="W6642" s="18"/>
      <c r="X6642" s="18"/>
      <c r="Y6642" s="18"/>
      <c r="Z6642" s="18"/>
      <c r="AA6642" s="18"/>
      <c r="AB6642" s="18"/>
      <c r="AC6642" s="18"/>
      <c r="AD6642" s="18"/>
      <c r="AE6642" s="18"/>
      <c r="AF6642" s="18"/>
      <c r="AG6642" s="18"/>
    </row>
    <row r="6643" spans="1:33" ht="15.75" customHeight="1">
      <c r="A6643" s="18"/>
      <c r="B6643" s="18"/>
      <c r="C6643" s="18"/>
      <c r="D6643" s="18"/>
      <c r="E6643" s="18"/>
      <c r="F6643" s="18"/>
      <c r="G6643" s="18"/>
      <c r="H6643" s="19"/>
      <c r="I6643" s="18"/>
      <c r="J6643" s="18"/>
      <c r="K6643" s="18"/>
      <c r="L6643" s="18"/>
      <c r="M6643" s="18"/>
      <c r="N6643" s="18"/>
      <c r="O6643" s="18"/>
      <c r="P6643" s="18"/>
      <c r="Q6643" s="18"/>
      <c r="R6643" s="18"/>
      <c r="S6643" s="18"/>
      <c r="T6643" s="18"/>
      <c r="U6643" s="18"/>
      <c r="V6643" s="18"/>
      <c r="W6643" s="18"/>
      <c r="X6643" s="18"/>
      <c r="Y6643" s="18"/>
      <c r="Z6643" s="18"/>
      <c r="AA6643" s="18"/>
      <c r="AB6643" s="18"/>
      <c r="AC6643" s="18"/>
      <c r="AD6643" s="18"/>
      <c r="AE6643" s="18"/>
      <c r="AF6643" s="18"/>
      <c r="AG6643" s="18"/>
    </row>
    <row r="6644" spans="1:33" ht="15.75" customHeight="1">
      <c r="A6644" s="18"/>
      <c r="B6644" s="18"/>
      <c r="C6644" s="18"/>
      <c r="D6644" s="18"/>
      <c r="E6644" s="18"/>
      <c r="F6644" s="18"/>
      <c r="G6644" s="18"/>
      <c r="H6644" s="19"/>
      <c r="I6644" s="18"/>
      <c r="J6644" s="18"/>
      <c r="K6644" s="18"/>
      <c r="L6644" s="18"/>
      <c r="M6644" s="18"/>
      <c r="N6644" s="18"/>
      <c r="O6644" s="18"/>
      <c r="P6644" s="18"/>
      <c r="Q6644" s="18"/>
      <c r="R6644" s="18"/>
      <c r="S6644" s="18"/>
      <c r="T6644" s="18"/>
      <c r="U6644" s="18"/>
      <c r="V6644" s="18"/>
      <c r="W6644" s="18"/>
      <c r="X6644" s="18"/>
      <c r="Y6644" s="18"/>
      <c r="Z6644" s="18"/>
      <c r="AA6644" s="18"/>
      <c r="AB6644" s="18"/>
      <c r="AC6644" s="18"/>
      <c r="AD6644" s="18"/>
      <c r="AE6644" s="18"/>
      <c r="AF6644" s="18"/>
      <c r="AG6644" s="18"/>
    </row>
    <row r="6645" spans="1:33" ht="15.75" customHeight="1">
      <c r="A6645" s="18"/>
      <c r="B6645" s="18"/>
      <c r="C6645" s="18"/>
      <c r="D6645" s="18"/>
      <c r="E6645" s="18"/>
      <c r="F6645" s="18"/>
      <c r="G6645" s="18"/>
      <c r="H6645" s="19"/>
      <c r="I6645" s="18"/>
      <c r="J6645" s="18"/>
      <c r="K6645" s="18"/>
      <c r="L6645" s="18"/>
      <c r="M6645" s="18"/>
      <c r="N6645" s="18"/>
      <c r="O6645" s="18"/>
      <c r="P6645" s="18"/>
      <c r="Q6645" s="18"/>
      <c r="R6645" s="18"/>
      <c r="S6645" s="18"/>
      <c r="T6645" s="18"/>
      <c r="U6645" s="18"/>
      <c r="V6645" s="18"/>
      <c r="W6645" s="18"/>
      <c r="X6645" s="18"/>
      <c r="Y6645" s="18"/>
      <c r="Z6645" s="18"/>
      <c r="AA6645" s="18"/>
      <c r="AB6645" s="18"/>
      <c r="AC6645" s="18"/>
      <c r="AD6645" s="18"/>
      <c r="AE6645" s="18"/>
      <c r="AF6645" s="18"/>
      <c r="AG6645" s="18"/>
    </row>
    <row r="6646" spans="1:33" ht="15.75" customHeight="1">
      <c r="A6646" s="18"/>
      <c r="B6646" s="18"/>
      <c r="C6646" s="18"/>
      <c r="D6646" s="18"/>
      <c r="E6646" s="18"/>
      <c r="F6646" s="18"/>
      <c r="G6646" s="18"/>
      <c r="H6646" s="19"/>
      <c r="I6646" s="18"/>
      <c r="J6646" s="18"/>
      <c r="K6646" s="18"/>
      <c r="L6646" s="18"/>
      <c r="M6646" s="18"/>
      <c r="N6646" s="18"/>
      <c r="O6646" s="18"/>
      <c r="P6646" s="18"/>
      <c r="Q6646" s="18"/>
      <c r="R6646" s="18"/>
      <c r="S6646" s="18"/>
      <c r="T6646" s="18"/>
      <c r="U6646" s="18"/>
      <c r="V6646" s="18"/>
      <c r="W6646" s="18"/>
      <c r="X6646" s="18"/>
      <c r="Y6646" s="18"/>
      <c r="Z6646" s="18"/>
      <c r="AA6646" s="18"/>
      <c r="AB6646" s="18"/>
      <c r="AC6646" s="18"/>
      <c r="AD6646" s="18"/>
      <c r="AE6646" s="18"/>
      <c r="AF6646" s="18"/>
      <c r="AG6646" s="18"/>
    </row>
    <row r="6647" spans="1:33" ht="15.75" customHeight="1">
      <c r="A6647" s="18"/>
      <c r="B6647" s="18"/>
      <c r="C6647" s="18"/>
      <c r="D6647" s="18"/>
      <c r="E6647" s="18"/>
      <c r="F6647" s="18"/>
      <c r="G6647" s="18"/>
      <c r="H6647" s="19"/>
      <c r="I6647" s="18"/>
      <c r="J6647" s="18"/>
      <c r="K6647" s="18"/>
      <c r="L6647" s="18"/>
      <c r="M6647" s="18"/>
      <c r="N6647" s="18"/>
      <c r="O6647" s="18"/>
      <c r="P6647" s="18"/>
      <c r="Q6647" s="18"/>
      <c r="R6647" s="18"/>
      <c r="S6647" s="18"/>
      <c r="T6647" s="18"/>
      <c r="U6647" s="18"/>
      <c r="V6647" s="18"/>
      <c r="W6647" s="18"/>
      <c r="X6647" s="18"/>
      <c r="Y6647" s="18"/>
      <c r="Z6647" s="18"/>
      <c r="AA6647" s="18"/>
      <c r="AB6647" s="18"/>
      <c r="AC6647" s="18"/>
      <c r="AD6647" s="18"/>
      <c r="AE6647" s="18"/>
      <c r="AF6647" s="18"/>
      <c r="AG6647" s="18"/>
    </row>
    <row r="6648" spans="1:33" ht="15.75" customHeight="1">
      <c r="A6648" s="18"/>
      <c r="B6648" s="18"/>
      <c r="C6648" s="18"/>
      <c r="D6648" s="18"/>
      <c r="E6648" s="18"/>
      <c r="F6648" s="18"/>
      <c r="G6648" s="18"/>
      <c r="H6648" s="19"/>
      <c r="I6648" s="18"/>
      <c r="J6648" s="18"/>
      <c r="K6648" s="18"/>
      <c r="L6648" s="18"/>
      <c r="M6648" s="18"/>
      <c r="N6648" s="18"/>
      <c r="O6648" s="18"/>
      <c r="P6648" s="18"/>
      <c r="Q6648" s="18"/>
      <c r="R6648" s="18"/>
      <c r="S6648" s="18"/>
      <c r="T6648" s="18"/>
      <c r="U6648" s="18"/>
      <c r="V6648" s="18"/>
      <c r="W6648" s="18"/>
      <c r="X6648" s="18"/>
      <c r="Y6648" s="18"/>
      <c r="Z6648" s="18"/>
      <c r="AA6648" s="18"/>
      <c r="AB6648" s="18"/>
      <c r="AC6648" s="18"/>
      <c r="AD6648" s="18"/>
      <c r="AE6648" s="18"/>
      <c r="AF6648" s="18"/>
      <c r="AG6648" s="18"/>
    </row>
    <row r="6649" spans="1:33" ht="15.75" customHeight="1">
      <c r="A6649" s="18"/>
      <c r="B6649" s="18"/>
      <c r="C6649" s="18"/>
      <c r="D6649" s="18"/>
      <c r="E6649" s="18"/>
      <c r="F6649" s="18"/>
      <c r="G6649" s="18"/>
      <c r="H6649" s="19"/>
      <c r="I6649" s="18"/>
      <c r="J6649" s="18"/>
      <c r="K6649" s="18"/>
      <c r="L6649" s="18"/>
      <c r="M6649" s="18"/>
      <c r="N6649" s="18"/>
      <c r="O6649" s="18"/>
      <c r="P6649" s="18"/>
      <c r="Q6649" s="18"/>
      <c r="R6649" s="18"/>
      <c r="S6649" s="18"/>
      <c r="T6649" s="18"/>
      <c r="U6649" s="18"/>
      <c r="V6649" s="18"/>
      <c r="W6649" s="18"/>
      <c r="X6649" s="18"/>
      <c r="Y6649" s="18"/>
      <c r="Z6649" s="18"/>
      <c r="AA6649" s="18"/>
      <c r="AB6649" s="18"/>
      <c r="AC6649" s="18"/>
      <c r="AD6649" s="18"/>
      <c r="AE6649" s="18"/>
      <c r="AF6649" s="18"/>
      <c r="AG6649" s="18"/>
    </row>
    <row r="6650" spans="1:33" ht="15.75" customHeight="1">
      <c r="A6650" s="18"/>
      <c r="B6650" s="18"/>
      <c r="C6650" s="18"/>
      <c r="D6650" s="18"/>
      <c r="E6650" s="18"/>
      <c r="F6650" s="18"/>
      <c r="G6650" s="18"/>
      <c r="H6650" s="19"/>
      <c r="I6650" s="18"/>
      <c r="J6650" s="18"/>
      <c r="K6650" s="18"/>
      <c r="L6650" s="18"/>
      <c r="M6650" s="18"/>
      <c r="N6650" s="18"/>
      <c r="O6650" s="18"/>
      <c r="P6650" s="18"/>
      <c r="Q6650" s="18"/>
      <c r="R6650" s="18"/>
      <c r="S6650" s="18"/>
      <c r="T6650" s="18"/>
      <c r="U6650" s="18"/>
      <c r="V6650" s="18"/>
      <c r="W6650" s="18"/>
      <c r="X6650" s="18"/>
      <c r="Y6650" s="18"/>
      <c r="Z6650" s="18"/>
      <c r="AA6650" s="18"/>
      <c r="AB6650" s="18"/>
      <c r="AC6650" s="18"/>
      <c r="AD6650" s="18"/>
      <c r="AE6650" s="18"/>
      <c r="AF6650" s="18"/>
      <c r="AG6650" s="18"/>
    </row>
    <row r="6651" spans="1:33" ht="15.75" customHeight="1">
      <c r="A6651" s="18"/>
      <c r="B6651" s="18"/>
      <c r="C6651" s="18"/>
      <c r="D6651" s="18"/>
      <c r="E6651" s="18"/>
      <c r="F6651" s="18"/>
      <c r="G6651" s="18"/>
      <c r="H6651" s="19"/>
      <c r="I6651" s="18"/>
      <c r="J6651" s="18"/>
      <c r="K6651" s="18"/>
      <c r="L6651" s="18"/>
      <c r="M6651" s="18"/>
      <c r="N6651" s="18"/>
      <c r="O6651" s="18"/>
      <c r="P6651" s="18"/>
      <c r="Q6651" s="18"/>
      <c r="R6651" s="18"/>
      <c r="S6651" s="18"/>
      <c r="T6651" s="18"/>
      <c r="U6651" s="18"/>
      <c r="V6651" s="18"/>
      <c r="W6651" s="18"/>
      <c r="X6651" s="18"/>
      <c r="Y6651" s="18"/>
      <c r="Z6651" s="18"/>
      <c r="AA6651" s="18"/>
      <c r="AB6651" s="18"/>
      <c r="AC6651" s="18"/>
      <c r="AD6651" s="18"/>
      <c r="AE6651" s="18"/>
      <c r="AF6651" s="18"/>
      <c r="AG6651" s="18"/>
    </row>
    <row r="6652" spans="1:33" ht="15.75" customHeight="1">
      <c r="A6652" s="18"/>
      <c r="B6652" s="18"/>
      <c r="C6652" s="18"/>
      <c r="D6652" s="18"/>
      <c r="E6652" s="18"/>
      <c r="F6652" s="18"/>
      <c r="G6652" s="18"/>
      <c r="H6652" s="19"/>
      <c r="I6652" s="18"/>
      <c r="J6652" s="18"/>
      <c r="K6652" s="18"/>
      <c r="L6652" s="18"/>
      <c r="M6652" s="18"/>
      <c r="N6652" s="18"/>
      <c r="O6652" s="18"/>
      <c r="P6652" s="18"/>
      <c r="Q6652" s="18"/>
      <c r="R6652" s="18"/>
      <c r="S6652" s="18"/>
      <c r="T6652" s="18"/>
      <c r="U6652" s="18"/>
      <c r="V6652" s="18"/>
      <c r="W6652" s="18"/>
      <c r="X6652" s="18"/>
      <c r="Y6652" s="18"/>
      <c r="Z6652" s="18"/>
      <c r="AA6652" s="18"/>
      <c r="AB6652" s="18"/>
      <c r="AC6652" s="18"/>
      <c r="AD6652" s="18"/>
      <c r="AE6652" s="18"/>
      <c r="AF6652" s="18"/>
      <c r="AG6652" s="18"/>
    </row>
    <row r="6653" spans="1:33" ht="15.75" customHeight="1">
      <c r="A6653" s="18"/>
      <c r="B6653" s="18"/>
      <c r="C6653" s="18"/>
      <c r="D6653" s="18"/>
      <c r="E6653" s="18"/>
      <c r="F6653" s="18"/>
      <c r="G6653" s="18"/>
      <c r="H6653" s="19"/>
      <c r="I6653" s="18"/>
      <c r="J6653" s="18"/>
      <c r="K6653" s="18"/>
      <c r="L6653" s="18"/>
      <c r="M6653" s="18"/>
      <c r="N6653" s="18"/>
      <c r="O6653" s="18"/>
      <c r="P6653" s="18"/>
      <c r="Q6653" s="18"/>
      <c r="R6653" s="18"/>
      <c r="S6653" s="18"/>
      <c r="T6653" s="18"/>
      <c r="U6653" s="18"/>
      <c r="V6653" s="18"/>
      <c r="W6653" s="18"/>
      <c r="X6653" s="18"/>
      <c r="Y6653" s="18"/>
      <c r="Z6653" s="18"/>
      <c r="AA6653" s="18"/>
      <c r="AB6653" s="18"/>
      <c r="AC6653" s="18"/>
      <c r="AD6653" s="18"/>
      <c r="AE6653" s="18"/>
      <c r="AF6653" s="18"/>
      <c r="AG6653" s="18"/>
    </row>
    <row r="6654" spans="1:33" ht="15.75" customHeight="1">
      <c r="A6654" s="18"/>
      <c r="B6654" s="18"/>
      <c r="C6654" s="18"/>
      <c r="D6654" s="18"/>
      <c r="E6654" s="18"/>
      <c r="F6654" s="18"/>
      <c r="G6654" s="18"/>
      <c r="H6654" s="19"/>
      <c r="I6654" s="18"/>
      <c r="J6654" s="18"/>
      <c r="K6654" s="18"/>
      <c r="L6654" s="18"/>
      <c r="M6654" s="18"/>
      <c r="N6654" s="18"/>
      <c r="O6654" s="18"/>
      <c r="P6654" s="18"/>
      <c r="Q6654" s="18"/>
      <c r="R6654" s="18"/>
      <c r="S6654" s="18"/>
      <c r="T6654" s="18"/>
      <c r="U6654" s="18"/>
      <c r="V6654" s="18"/>
      <c r="W6654" s="18"/>
      <c r="X6654" s="18"/>
      <c r="Y6654" s="18"/>
      <c r="Z6654" s="18"/>
      <c r="AA6654" s="18"/>
      <c r="AB6654" s="18"/>
      <c r="AC6654" s="18"/>
      <c r="AD6654" s="18"/>
      <c r="AE6654" s="18"/>
      <c r="AF6654" s="18"/>
      <c r="AG6654" s="18"/>
    </row>
    <row r="6655" spans="1:33" ht="15.75" customHeight="1">
      <c r="A6655" s="18"/>
      <c r="B6655" s="18"/>
      <c r="C6655" s="18"/>
      <c r="D6655" s="18"/>
      <c r="E6655" s="18"/>
      <c r="F6655" s="18"/>
      <c r="G6655" s="18"/>
      <c r="H6655" s="19"/>
      <c r="I6655" s="18"/>
      <c r="J6655" s="18"/>
      <c r="K6655" s="18"/>
      <c r="L6655" s="18"/>
      <c r="M6655" s="18"/>
      <c r="N6655" s="18"/>
      <c r="O6655" s="18"/>
      <c r="P6655" s="18"/>
      <c r="Q6655" s="18"/>
      <c r="R6655" s="18"/>
      <c r="S6655" s="18"/>
      <c r="T6655" s="18"/>
      <c r="U6655" s="18"/>
      <c r="V6655" s="18"/>
      <c r="W6655" s="18"/>
      <c r="X6655" s="18"/>
      <c r="Y6655" s="18"/>
      <c r="Z6655" s="18"/>
      <c r="AA6655" s="18"/>
      <c r="AB6655" s="18"/>
      <c r="AC6655" s="18"/>
      <c r="AD6655" s="18"/>
      <c r="AE6655" s="18"/>
      <c r="AF6655" s="18"/>
      <c r="AG6655" s="18"/>
    </row>
    <row r="6656" spans="1:33" ht="15.75" customHeight="1">
      <c r="A6656" s="18"/>
      <c r="B6656" s="18"/>
      <c r="C6656" s="18"/>
      <c r="D6656" s="18"/>
      <c r="E6656" s="18"/>
      <c r="F6656" s="18"/>
      <c r="G6656" s="18"/>
      <c r="H6656" s="19"/>
      <c r="I6656" s="18"/>
      <c r="J6656" s="18"/>
      <c r="K6656" s="18"/>
      <c r="L6656" s="18"/>
      <c r="M6656" s="18"/>
      <c r="N6656" s="18"/>
      <c r="O6656" s="18"/>
      <c r="P6656" s="18"/>
      <c r="Q6656" s="18"/>
      <c r="R6656" s="18"/>
      <c r="S6656" s="18"/>
      <c r="T6656" s="18"/>
      <c r="U6656" s="18"/>
      <c r="V6656" s="18"/>
      <c r="W6656" s="18"/>
      <c r="X6656" s="18"/>
      <c r="Y6656" s="18"/>
      <c r="Z6656" s="18"/>
      <c r="AA6656" s="18"/>
      <c r="AB6656" s="18"/>
      <c r="AC6656" s="18"/>
      <c r="AD6656" s="18"/>
      <c r="AE6656" s="18"/>
      <c r="AF6656" s="18"/>
      <c r="AG6656" s="18"/>
    </row>
    <row r="6657" spans="1:33" ht="15.75" customHeight="1">
      <c r="A6657" s="18"/>
      <c r="B6657" s="18"/>
      <c r="C6657" s="18"/>
      <c r="D6657" s="18"/>
      <c r="E6657" s="18"/>
      <c r="F6657" s="18"/>
      <c r="G6657" s="18"/>
      <c r="H6657" s="19"/>
      <c r="I6657" s="18"/>
      <c r="J6657" s="18"/>
      <c r="K6657" s="18"/>
      <c r="L6657" s="18"/>
      <c r="M6657" s="18"/>
      <c r="N6657" s="18"/>
      <c r="O6657" s="18"/>
      <c r="P6657" s="18"/>
      <c r="Q6657" s="18"/>
      <c r="R6657" s="18"/>
      <c r="S6657" s="18"/>
      <c r="T6657" s="18"/>
      <c r="U6657" s="18"/>
      <c r="V6657" s="18"/>
      <c r="W6657" s="18"/>
      <c r="X6657" s="18"/>
      <c r="Y6657" s="18"/>
      <c r="Z6657" s="18"/>
      <c r="AA6657" s="18"/>
      <c r="AB6657" s="18"/>
      <c r="AC6657" s="18"/>
      <c r="AD6657" s="18"/>
      <c r="AE6657" s="18"/>
      <c r="AF6657" s="18"/>
      <c r="AG6657" s="18"/>
    </row>
    <row r="6658" spans="1:33" ht="15.75" customHeight="1">
      <c r="A6658" s="18"/>
      <c r="B6658" s="18"/>
      <c r="C6658" s="18"/>
      <c r="D6658" s="18"/>
      <c r="E6658" s="18"/>
      <c r="F6658" s="18"/>
      <c r="G6658" s="18"/>
      <c r="H6658" s="19"/>
      <c r="I6658" s="18"/>
      <c r="J6658" s="18"/>
      <c r="K6658" s="18"/>
      <c r="L6658" s="18"/>
      <c r="M6658" s="18"/>
      <c r="N6658" s="18"/>
      <c r="O6658" s="18"/>
      <c r="P6658" s="18"/>
      <c r="Q6658" s="18"/>
      <c r="R6658" s="18"/>
      <c r="S6658" s="18"/>
      <c r="T6658" s="18"/>
      <c r="U6658" s="18"/>
      <c r="V6658" s="18"/>
      <c r="W6658" s="18"/>
      <c r="X6658" s="18"/>
      <c r="Y6658" s="18"/>
      <c r="Z6658" s="18"/>
      <c r="AA6658" s="18"/>
      <c r="AB6658" s="18"/>
      <c r="AC6658" s="18"/>
      <c r="AD6658" s="18"/>
      <c r="AE6658" s="18"/>
      <c r="AF6658" s="18"/>
      <c r="AG6658" s="18"/>
    </row>
    <row r="6659" spans="1:33" ht="15.75" customHeight="1">
      <c r="A6659" s="18"/>
      <c r="B6659" s="18"/>
      <c r="C6659" s="18"/>
      <c r="D6659" s="18"/>
      <c r="E6659" s="18"/>
      <c r="F6659" s="18"/>
      <c r="G6659" s="18"/>
      <c r="H6659" s="19"/>
      <c r="I6659" s="18"/>
      <c r="J6659" s="18"/>
      <c r="K6659" s="18"/>
      <c r="L6659" s="18"/>
      <c r="M6659" s="18"/>
      <c r="N6659" s="18"/>
      <c r="O6659" s="18"/>
      <c r="P6659" s="18"/>
      <c r="Q6659" s="18"/>
      <c r="R6659" s="18"/>
      <c r="S6659" s="18"/>
      <c r="T6659" s="18"/>
      <c r="U6659" s="18"/>
      <c r="V6659" s="18"/>
      <c r="W6659" s="18"/>
      <c r="X6659" s="18"/>
      <c r="Y6659" s="18"/>
      <c r="Z6659" s="18"/>
      <c r="AA6659" s="18"/>
      <c r="AB6659" s="18"/>
      <c r="AC6659" s="18"/>
      <c r="AD6659" s="18"/>
      <c r="AE6659" s="18"/>
      <c r="AF6659" s="18"/>
      <c r="AG6659" s="18"/>
    </row>
    <row r="6660" spans="1:33" ht="15.75" customHeight="1">
      <c r="A6660" s="18"/>
      <c r="B6660" s="18"/>
      <c r="C6660" s="18"/>
      <c r="D6660" s="18"/>
      <c r="E6660" s="18"/>
      <c r="F6660" s="18"/>
      <c r="G6660" s="18"/>
      <c r="H6660" s="19"/>
      <c r="I6660" s="18"/>
      <c r="J6660" s="18"/>
      <c r="K6660" s="18"/>
      <c r="L6660" s="18"/>
      <c r="M6660" s="18"/>
      <c r="N6660" s="18"/>
      <c r="O6660" s="18"/>
      <c r="P6660" s="18"/>
      <c r="Q6660" s="18"/>
      <c r="R6660" s="18"/>
      <c r="S6660" s="18"/>
      <c r="T6660" s="18"/>
      <c r="U6660" s="18"/>
      <c r="V6660" s="18"/>
      <c r="W6660" s="18"/>
      <c r="X6660" s="18"/>
      <c r="Y6660" s="18"/>
      <c r="Z6660" s="18"/>
      <c r="AA6660" s="18"/>
      <c r="AB6660" s="18"/>
      <c r="AC6660" s="18"/>
      <c r="AD6660" s="18"/>
      <c r="AE6660" s="18"/>
      <c r="AF6660" s="18"/>
      <c r="AG6660" s="18"/>
    </row>
    <row r="6661" spans="1:33" ht="15.75" customHeight="1">
      <c r="A6661" s="18"/>
      <c r="B6661" s="18"/>
      <c r="C6661" s="18"/>
      <c r="D6661" s="18"/>
      <c r="E6661" s="18"/>
      <c r="F6661" s="18"/>
      <c r="G6661" s="18"/>
      <c r="H6661" s="19"/>
      <c r="I6661" s="18"/>
      <c r="J6661" s="18"/>
      <c r="K6661" s="18"/>
      <c r="L6661" s="18"/>
      <c r="M6661" s="18"/>
      <c r="N6661" s="18"/>
      <c r="O6661" s="18"/>
      <c r="P6661" s="18"/>
      <c r="Q6661" s="18"/>
      <c r="R6661" s="18"/>
      <c r="S6661" s="18"/>
      <c r="T6661" s="18"/>
      <c r="U6661" s="18"/>
      <c r="V6661" s="18"/>
      <c r="W6661" s="18"/>
      <c r="X6661" s="18"/>
      <c r="Y6661" s="18"/>
      <c r="Z6661" s="18"/>
      <c r="AA6661" s="18"/>
      <c r="AB6661" s="18"/>
      <c r="AC6661" s="18"/>
      <c r="AD6661" s="18"/>
      <c r="AE6661" s="18"/>
      <c r="AF6661" s="18"/>
      <c r="AG6661" s="18"/>
    </row>
    <row r="6662" spans="1:33" ht="15.75" customHeight="1">
      <c r="A6662" s="18"/>
      <c r="B6662" s="18"/>
      <c r="C6662" s="18"/>
      <c r="D6662" s="18"/>
      <c r="E6662" s="18"/>
      <c r="F6662" s="18"/>
      <c r="G6662" s="18"/>
      <c r="H6662" s="19"/>
      <c r="I6662" s="18"/>
      <c r="J6662" s="18"/>
      <c r="K6662" s="18"/>
      <c r="L6662" s="18"/>
      <c r="M6662" s="18"/>
      <c r="N6662" s="18"/>
      <c r="O6662" s="18"/>
      <c r="P6662" s="18"/>
      <c r="Q6662" s="18"/>
      <c r="R6662" s="18"/>
      <c r="S6662" s="18"/>
      <c r="T6662" s="18"/>
      <c r="U6662" s="18"/>
      <c r="V6662" s="18"/>
      <c r="W6662" s="18"/>
      <c r="X6662" s="18"/>
      <c r="Y6662" s="18"/>
      <c r="Z6662" s="18"/>
      <c r="AA6662" s="18"/>
      <c r="AB6662" s="18"/>
      <c r="AC6662" s="18"/>
      <c r="AD6662" s="18"/>
      <c r="AE6662" s="18"/>
      <c r="AF6662" s="18"/>
      <c r="AG6662" s="18"/>
    </row>
    <row r="6663" spans="1:33" ht="15.75" customHeight="1">
      <c r="A6663" s="18"/>
      <c r="B6663" s="18"/>
      <c r="C6663" s="18"/>
      <c r="D6663" s="18"/>
      <c r="E6663" s="18"/>
      <c r="F6663" s="18"/>
      <c r="G6663" s="18"/>
      <c r="H6663" s="19"/>
      <c r="I6663" s="18"/>
      <c r="J6663" s="18"/>
      <c r="K6663" s="18"/>
      <c r="L6663" s="18"/>
      <c r="M6663" s="18"/>
      <c r="N6663" s="18"/>
      <c r="O6663" s="18"/>
      <c r="P6663" s="18"/>
      <c r="Q6663" s="18"/>
      <c r="R6663" s="18"/>
      <c r="S6663" s="18"/>
      <c r="T6663" s="18"/>
      <c r="U6663" s="18"/>
      <c r="V6663" s="18"/>
      <c r="W6663" s="18"/>
      <c r="X6663" s="18"/>
      <c r="Y6663" s="18"/>
      <c r="Z6663" s="18"/>
      <c r="AA6663" s="18"/>
      <c r="AB6663" s="18"/>
      <c r="AC6663" s="18"/>
      <c r="AD6663" s="18"/>
      <c r="AE6663" s="18"/>
      <c r="AF6663" s="18"/>
      <c r="AG6663" s="18"/>
    </row>
    <row r="6664" spans="1:33" ht="15.75" customHeight="1">
      <c r="A6664" s="18"/>
      <c r="B6664" s="18"/>
      <c r="C6664" s="18"/>
      <c r="D6664" s="18"/>
      <c r="E6664" s="18"/>
      <c r="F6664" s="18"/>
      <c r="G6664" s="18"/>
      <c r="H6664" s="19"/>
      <c r="I6664" s="18"/>
      <c r="J6664" s="18"/>
      <c r="K6664" s="18"/>
      <c r="L6664" s="18"/>
      <c r="M6664" s="18"/>
      <c r="N6664" s="18"/>
      <c r="O6664" s="18"/>
      <c r="P6664" s="18"/>
      <c r="Q6664" s="18"/>
      <c r="R6664" s="18"/>
      <c r="S6664" s="18"/>
      <c r="T6664" s="18"/>
      <c r="U6664" s="18"/>
      <c r="V6664" s="18"/>
      <c r="W6664" s="18"/>
      <c r="X6664" s="18"/>
      <c r="Y6664" s="18"/>
      <c r="Z6664" s="18"/>
      <c r="AA6664" s="18"/>
      <c r="AB6664" s="18"/>
      <c r="AC6664" s="18"/>
      <c r="AD6664" s="18"/>
      <c r="AE6664" s="18"/>
      <c r="AF6664" s="18"/>
      <c r="AG6664" s="18"/>
    </row>
    <row r="6665" spans="1:33" ht="15.75" customHeight="1">
      <c r="A6665" s="18"/>
      <c r="B6665" s="18"/>
      <c r="C6665" s="18"/>
      <c r="D6665" s="18"/>
      <c r="E6665" s="18"/>
      <c r="F6665" s="18"/>
      <c r="G6665" s="18"/>
      <c r="H6665" s="19"/>
      <c r="I6665" s="18"/>
      <c r="J6665" s="18"/>
      <c r="K6665" s="18"/>
      <c r="L6665" s="18"/>
      <c r="M6665" s="18"/>
      <c r="N6665" s="18"/>
      <c r="O6665" s="18"/>
      <c r="P6665" s="18"/>
      <c r="Q6665" s="18"/>
      <c r="R6665" s="18"/>
      <c r="S6665" s="18"/>
      <c r="T6665" s="18"/>
      <c r="U6665" s="18"/>
      <c r="V6665" s="18"/>
      <c r="W6665" s="18"/>
      <c r="X6665" s="18"/>
      <c r="Y6665" s="18"/>
      <c r="Z6665" s="18"/>
      <c r="AA6665" s="18"/>
      <c r="AB6665" s="18"/>
      <c r="AC6665" s="18"/>
      <c r="AD6665" s="18"/>
      <c r="AE6665" s="18"/>
      <c r="AF6665" s="18"/>
      <c r="AG6665" s="18"/>
    </row>
    <row r="6666" spans="1:33" ht="15.75" customHeight="1">
      <c r="A6666" s="18"/>
      <c r="B6666" s="18"/>
      <c r="C6666" s="18"/>
      <c r="D6666" s="18"/>
      <c r="E6666" s="18"/>
      <c r="F6666" s="18"/>
      <c r="G6666" s="18"/>
      <c r="H6666" s="19"/>
      <c r="I6666" s="18"/>
      <c r="J6666" s="18"/>
      <c r="K6666" s="18"/>
      <c r="L6666" s="18"/>
      <c r="M6666" s="18"/>
      <c r="N6666" s="18"/>
      <c r="O6666" s="18"/>
      <c r="P6666" s="18"/>
      <c r="Q6666" s="18"/>
      <c r="R6666" s="18"/>
      <c r="S6666" s="18"/>
      <c r="T6666" s="18"/>
      <c r="U6666" s="18"/>
      <c r="V6666" s="18"/>
      <c r="W6666" s="18"/>
      <c r="X6666" s="18"/>
      <c r="Y6666" s="18"/>
      <c r="Z6666" s="18"/>
      <c r="AA6666" s="18"/>
      <c r="AB6666" s="18"/>
      <c r="AC6666" s="18"/>
      <c r="AD6666" s="18"/>
      <c r="AE6666" s="18"/>
      <c r="AF6666" s="18"/>
      <c r="AG6666" s="18"/>
    </row>
    <row r="6667" spans="1:33" ht="15.75" customHeight="1">
      <c r="A6667" s="18"/>
      <c r="B6667" s="18"/>
      <c r="C6667" s="18"/>
      <c r="D6667" s="18"/>
      <c r="E6667" s="18"/>
      <c r="F6667" s="18"/>
      <c r="G6667" s="18"/>
      <c r="H6667" s="19"/>
      <c r="I6667" s="18"/>
      <c r="J6667" s="18"/>
      <c r="K6667" s="18"/>
      <c r="L6667" s="18"/>
      <c r="M6667" s="18"/>
      <c r="N6667" s="18"/>
      <c r="O6667" s="18"/>
      <c r="P6667" s="18"/>
      <c r="Q6667" s="18"/>
      <c r="R6667" s="18"/>
      <c r="S6667" s="18"/>
      <c r="T6667" s="18"/>
      <c r="U6667" s="18"/>
      <c r="V6667" s="18"/>
      <c r="W6667" s="18"/>
      <c r="X6667" s="18"/>
      <c r="Y6667" s="18"/>
      <c r="Z6667" s="18"/>
      <c r="AA6667" s="18"/>
      <c r="AB6667" s="18"/>
      <c r="AC6667" s="18"/>
      <c r="AD6667" s="18"/>
      <c r="AE6667" s="18"/>
      <c r="AF6667" s="18"/>
      <c r="AG6667" s="18"/>
    </row>
    <row r="6668" spans="1:33" ht="15.75" customHeight="1">
      <c r="A6668" s="18"/>
      <c r="B6668" s="18"/>
      <c r="C6668" s="18"/>
      <c r="D6668" s="18"/>
      <c r="E6668" s="18"/>
      <c r="F6668" s="18"/>
      <c r="G6668" s="18"/>
      <c r="H6668" s="19"/>
      <c r="I6668" s="18"/>
      <c r="J6668" s="18"/>
      <c r="K6668" s="18"/>
      <c r="L6668" s="18"/>
      <c r="M6668" s="18"/>
      <c r="N6668" s="18"/>
      <c r="O6668" s="18"/>
      <c r="P6668" s="18"/>
      <c r="Q6668" s="18"/>
      <c r="R6668" s="18"/>
      <c r="S6668" s="18"/>
      <c r="T6668" s="18"/>
      <c r="U6668" s="18"/>
      <c r="V6668" s="18"/>
      <c r="W6668" s="18"/>
      <c r="X6668" s="18"/>
      <c r="Y6668" s="18"/>
      <c r="Z6668" s="18"/>
      <c r="AA6668" s="18"/>
      <c r="AB6668" s="18"/>
      <c r="AC6668" s="18"/>
      <c r="AD6668" s="18"/>
      <c r="AE6668" s="18"/>
      <c r="AF6668" s="18"/>
      <c r="AG6668" s="18"/>
    </row>
    <row r="6669" spans="1:33" ht="15.75" customHeight="1">
      <c r="A6669" s="18"/>
      <c r="B6669" s="18"/>
      <c r="C6669" s="18"/>
      <c r="D6669" s="18"/>
      <c r="E6669" s="18"/>
      <c r="F6669" s="18"/>
      <c r="G6669" s="18"/>
      <c r="H6669" s="19"/>
      <c r="I6669" s="18"/>
      <c r="J6669" s="18"/>
      <c r="K6669" s="18"/>
      <c r="L6669" s="18"/>
      <c r="M6669" s="18"/>
      <c r="N6669" s="18"/>
      <c r="O6669" s="18"/>
      <c r="P6669" s="18"/>
      <c r="Q6669" s="18"/>
      <c r="R6669" s="18"/>
      <c r="S6669" s="18"/>
      <c r="T6669" s="18"/>
      <c r="U6669" s="18"/>
      <c r="V6669" s="18"/>
      <c r="W6669" s="18"/>
      <c r="X6669" s="18"/>
      <c r="Y6669" s="18"/>
      <c r="Z6669" s="18"/>
      <c r="AA6669" s="18"/>
      <c r="AB6669" s="18"/>
      <c r="AC6669" s="18"/>
      <c r="AD6669" s="18"/>
      <c r="AE6669" s="18"/>
      <c r="AF6669" s="18"/>
      <c r="AG6669" s="18"/>
    </row>
    <row r="6670" spans="1:33" ht="15.75" customHeight="1">
      <c r="A6670" s="18"/>
      <c r="B6670" s="18"/>
      <c r="C6670" s="18"/>
      <c r="D6670" s="18"/>
      <c r="E6670" s="18"/>
      <c r="F6670" s="18"/>
      <c r="G6670" s="18"/>
      <c r="H6670" s="19"/>
      <c r="I6670" s="18"/>
      <c r="J6670" s="18"/>
      <c r="K6670" s="18"/>
      <c r="L6670" s="18"/>
      <c r="M6670" s="18"/>
      <c r="N6670" s="18"/>
      <c r="O6670" s="18"/>
      <c r="P6670" s="18"/>
      <c r="Q6670" s="18"/>
      <c r="R6670" s="18"/>
      <c r="S6670" s="18"/>
      <c r="T6670" s="18"/>
      <c r="U6670" s="18"/>
      <c r="V6670" s="18"/>
      <c r="W6670" s="18"/>
      <c r="X6670" s="18"/>
      <c r="Y6670" s="18"/>
      <c r="Z6670" s="18"/>
      <c r="AA6670" s="18"/>
      <c r="AB6670" s="18"/>
      <c r="AC6670" s="18"/>
      <c r="AD6670" s="18"/>
      <c r="AE6670" s="18"/>
      <c r="AF6670" s="18"/>
      <c r="AG6670" s="18"/>
    </row>
    <row r="6671" spans="1:33" ht="15.75" customHeight="1">
      <c r="A6671" s="18"/>
      <c r="B6671" s="18"/>
      <c r="C6671" s="18"/>
      <c r="D6671" s="18"/>
      <c r="E6671" s="18"/>
      <c r="F6671" s="18"/>
      <c r="G6671" s="18"/>
      <c r="H6671" s="19"/>
      <c r="I6671" s="18"/>
      <c r="J6671" s="18"/>
      <c r="K6671" s="18"/>
      <c r="L6671" s="18"/>
      <c r="M6671" s="18"/>
      <c r="N6671" s="18"/>
      <c r="O6671" s="18"/>
      <c r="P6671" s="18"/>
      <c r="Q6671" s="18"/>
      <c r="R6671" s="18"/>
      <c r="S6671" s="18"/>
      <c r="T6671" s="18"/>
      <c r="U6671" s="18"/>
      <c r="V6671" s="18"/>
      <c r="W6671" s="18"/>
      <c r="X6671" s="18"/>
      <c r="Y6671" s="18"/>
      <c r="Z6671" s="18"/>
      <c r="AA6671" s="18"/>
      <c r="AB6671" s="18"/>
      <c r="AC6671" s="18"/>
      <c r="AD6671" s="18"/>
      <c r="AE6671" s="18"/>
      <c r="AF6671" s="18"/>
      <c r="AG6671" s="18"/>
    </row>
    <row r="6672" spans="1:33" ht="15.75" customHeight="1">
      <c r="A6672" s="18"/>
      <c r="B6672" s="18"/>
      <c r="C6672" s="18"/>
      <c r="D6672" s="18"/>
      <c r="E6672" s="18"/>
      <c r="F6672" s="18"/>
      <c r="G6672" s="18"/>
      <c r="H6672" s="19"/>
      <c r="I6672" s="18"/>
      <c r="J6672" s="18"/>
      <c r="K6672" s="18"/>
      <c r="L6672" s="18"/>
      <c r="M6672" s="18"/>
      <c r="N6672" s="18"/>
      <c r="O6672" s="18"/>
      <c r="P6672" s="18"/>
      <c r="Q6672" s="18"/>
      <c r="R6672" s="18"/>
      <c r="S6672" s="18"/>
      <c r="T6672" s="18"/>
      <c r="U6672" s="18"/>
      <c r="V6672" s="18"/>
      <c r="W6672" s="18"/>
      <c r="X6672" s="18"/>
      <c r="Y6672" s="18"/>
      <c r="Z6672" s="18"/>
      <c r="AA6672" s="18"/>
      <c r="AB6672" s="18"/>
      <c r="AC6672" s="18"/>
      <c r="AD6672" s="18"/>
      <c r="AE6672" s="18"/>
      <c r="AF6672" s="18"/>
      <c r="AG6672" s="18"/>
    </row>
    <row r="6673" spans="1:33" ht="15.75" customHeight="1">
      <c r="A6673" s="18"/>
      <c r="B6673" s="18"/>
      <c r="C6673" s="18"/>
      <c r="D6673" s="18"/>
      <c r="E6673" s="18"/>
      <c r="F6673" s="18"/>
      <c r="G6673" s="18"/>
      <c r="H6673" s="19"/>
      <c r="I6673" s="18"/>
      <c r="J6673" s="18"/>
      <c r="K6673" s="18"/>
      <c r="L6673" s="18"/>
      <c r="M6673" s="18"/>
      <c r="N6673" s="18"/>
      <c r="O6673" s="18"/>
      <c r="P6673" s="18"/>
      <c r="Q6673" s="18"/>
      <c r="R6673" s="18"/>
      <c r="S6673" s="18"/>
      <c r="T6673" s="18"/>
      <c r="U6673" s="18"/>
      <c r="V6673" s="18"/>
      <c r="W6673" s="18"/>
      <c r="X6673" s="18"/>
      <c r="Y6673" s="18"/>
      <c r="Z6673" s="18"/>
      <c r="AA6673" s="18"/>
      <c r="AB6673" s="18"/>
      <c r="AC6673" s="18"/>
      <c r="AD6673" s="18"/>
      <c r="AE6673" s="18"/>
      <c r="AF6673" s="18"/>
      <c r="AG6673" s="18"/>
    </row>
    <row r="6674" spans="1:33" ht="15.75" customHeight="1">
      <c r="A6674" s="18"/>
      <c r="B6674" s="18"/>
      <c r="C6674" s="18"/>
      <c r="D6674" s="18"/>
      <c r="E6674" s="18"/>
      <c r="F6674" s="18"/>
      <c r="G6674" s="18"/>
      <c r="H6674" s="19"/>
      <c r="I6674" s="18"/>
      <c r="J6674" s="18"/>
      <c r="K6674" s="18"/>
      <c r="L6674" s="18"/>
      <c r="M6674" s="18"/>
      <c r="N6674" s="18"/>
      <c r="O6674" s="18"/>
      <c r="P6674" s="18"/>
      <c r="Q6674" s="18"/>
      <c r="R6674" s="18"/>
      <c r="S6674" s="18"/>
      <c r="T6674" s="18"/>
      <c r="U6674" s="18"/>
      <c r="V6674" s="18"/>
      <c r="W6674" s="18"/>
      <c r="X6674" s="18"/>
      <c r="Y6674" s="18"/>
      <c r="Z6674" s="18"/>
      <c r="AA6674" s="18"/>
      <c r="AB6674" s="18"/>
      <c r="AC6674" s="18"/>
      <c r="AD6674" s="18"/>
      <c r="AE6674" s="18"/>
      <c r="AF6674" s="18"/>
      <c r="AG6674" s="18"/>
    </row>
    <row r="6675" spans="1:33" ht="15.75" customHeight="1">
      <c r="A6675" s="18"/>
      <c r="B6675" s="18"/>
      <c r="C6675" s="18"/>
      <c r="D6675" s="18"/>
      <c r="E6675" s="18"/>
      <c r="F6675" s="18"/>
      <c r="G6675" s="18"/>
      <c r="H6675" s="19"/>
      <c r="I6675" s="18"/>
      <c r="J6675" s="18"/>
      <c r="K6675" s="18"/>
      <c r="L6675" s="18"/>
      <c r="M6675" s="18"/>
      <c r="N6675" s="18"/>
      <c r="O6675" s="18"/>
      <c r="P6675" s="18"/>
      <c r="Q6675" s="18"/>
      <c r="R6675" s="18"/>
      <c r="S6675" s="18"/>
      <c r="T6675" s="18"/>
      <c r="U6675" s="18"/>
      <c r="V6675" s="18"/>
      <c r="W6675" s="18"/>
      <c r="X6675" s="18"/>
      <c r="Y6675" s="18"/>
      <c r="Z6675" s="18"/>
      <c r="AA6675" s="18"/>
      <c r="AB6675" s="18"/>
      <c r="AC6675" s="18"/>
      <c r="AD6675" s="18"/>
      <c r="AE6675" s="18"/>
      <c r="AF6675" s="18"/>
      <c r="AG6675" s="18"/>
    </row>
    <row r="6676" spans="1:33" ht="15.75" customHeight="1">
      <c r="A6676" s="18"/>
      <c r="B6676" s="18"/>
      <c r="C6676" s="18"/>
      <c r="D6676" s="18"/>
      <c r="E6676" s="18"/>
      <c r="F6676" s="18"/>
      <c r="G6676" s="18"/>
      <c r="H6676" s="19"/>
      <c r="I6676" s="18"/>
      <c r="J6676" s="18"/>
      <c r="K6676" s="18"/>
      <c r="L6676" s="18"/>
      <c r="M6676" s="18"/>
      <c r="N6676" s="18"/>
      <c r="O6676" s="18"/>
      <c r="P6676" s="18"/>
      <c r="Q6676" s="18"/>
      <c r="R6676" s="18"/>
      <c r="S6676" s="18"/>
      <c r="T6676" s="18"/>
      <c r="U6676" s="18"/>
      <c r="V6676" s="18"/>
      <c r="W6676" s="18"/>
      <c r="X6676" s="18"/>
      <c r="Y6676" s="18"/>
      <c r="Z6676" s="18"/>
      <c r="AA6676" s="18"/>
      <c r="AB6676" s="18"/>
      <c r="AC6676" s="18"/>
      <c r="AD6676" s="18"/>
      <c r="AE6676" s="18"/>
      <c r="AF6676" s="18"/>
      <c r="AG6676" s="18"/>
    </row>
    <row r="6677" spans="1:33" ht="15.75" customHeight="1">
      <c r="A6677" s="18"/>
      <c r="B6677" s="18"/>
      <c r="C6677" s="18"/>
      <c r="D6677" s="18"/>
      <c r="E6677" s="18"/>
      <c r="F6677" s="18"/>
      <c r="G6677" s="18"/>
      <c r="H6677" s="19"/>
      <c r="I6677" s="18"/>
      <c r="J6677" s="18"/>
      <c r="K6677" s="18"/>
      <c r="L6677" s="18"/>
      <c r="M6677" s="18"/>
      <c r="N6677" s="18"/>
      <c r="O6677" s="18"/>
      <c r="P6677" s="18"/>
      <c r="Q6677" s="18"/>
      <c r="R6677" s="18"/>
      <c r="S6677" s="18"/>
      <c r="T6677" s="18"/>
      <c r="U6677" s="18"/>
      <c r="V6677" s="18"/>
      <c r="W6677" s="18"/>
      <c r="X6677" s="18"/>
      <c r="Y6677" s="18"/>
      <c r="Z6677" s="18"/>
      <c r="AA6677" s="18"/>
      <c r="AB6677" s="18"/>
      <c r="AC6677" s="18"/>
      <c r="AD6677" s="18"/>
      <c r="AE6677" s="18"/>
      <c r="AF6677" s="18"/>
      <c r="AG6677" s="18"/>
    </row>
    <row r="6678" spans="1:33" ht="15.75" customHeight="1">
      <c r="A6678" s="18"/>
      <c r="B6678" s="18"/>
      <c r="C6678" s="18"/>
      <c r="D6678" s="18"/>
      <c r="E6678" s="18"/>
      <c r="F6678" s="18"/>
      <c r="G6678" s="18"/>
      <c r="H6678" s="19"/>
      <c r="I6678" s="18"/>
      <c r="J6678" s="18"/>
      <c r="K6678" s="18"/>
      <c r="L6678" s="18"/>
      <c r="M6678" s="18"/>
      <c r="N6678" s="18"/>
      <c r="O6678" s="18"/>
      <c r="P6678" s="18"/>
      <c r="Q6678" s="18"/>
      <c r="R6678" s="18"/>
      <c r="S6678" s="18"/>
      <c r="T6678" s="18"/>
      <c r="U6678" s="18"/>
      <c r="V6678" s="18"/>
      <c r="W6678" s="18"/>
      <c r="X6678" s="18"/>
      <c r="Y6678" s="18"/>
      <c r="Z6678" s="18"/>
      <c r="AA6678" s="18"/>
      <c r="AB6678" s="18"/>
      <c r="AC6678" s="18"/>
      <c r="AD6678" s="18"/>
      <c r="AE6678" s="18"/>
      <c r="AF6678" s="18"/>
      <c r="AG6678" s="18"/>
    </row>
    <row r="6679" spans="1:33" ht="15.75" customHeight="1">
      <c r="A6679" s="18"/>
      <c r="B6679" s="18"/>
      <c r="C6679" s="18"/>
      <c r="D6679" s="18"/>
      <c r="E6679" s="18"/>
      <c r="F6679" s="18"/>
      <c r="G6679" s="18"/>
      <c r="H6679" s="19"/>
      <c r="I6679" s="18"/>
      <c r="J6679" s="18"/>
      <c r="K6679" s="18"/>
      <c r="L6679" s="18"/>
      <c r="M6679" s="18"/>
      <c r="N6679" s="18"/>
      <c r="O6679" s="18"/>
      <c r="P6679" s="18"/>
      <c r="Q6679" s="18"/>
      <c r="R6679" s="18"/>
      <c r="S6679" s="18"/>
      <c r="T6679" s="18"/>
      <c r="U6679" s="18"/>
      <c r="V6679" s="18"/>
      <c r="W6679" s="18"/>
      <c r="X6679" s="18"/>
      <c r="Y6679" s="18"/>
      <c r="Z6679" s="18"/>
      <c r="AA6679" s="18"/>
      <c r="AB6679" s="18"/>
      <c r="AC6679" s="18"/>
      <c r="AD6679" s="18"/>
      <c r="AE6679" s="18"/>
      <c r="AF6679" s="18"/>
      <c r="AG6679" s="18"/>
    </row>
    <row r="6680" spans="1:33" ht="15.75" customHeight="1">
      <c r="A6680" s="18"/>
      <c r="B6680" s="18"/>
      <c r="C6680" s="18"/>
      <c r="D6680" s="18"/>
      <c r="E6680" s="18"/>
      <c r="F6680" s="18"/>
      <c r="G6680" s="18"/>
      <c r="H6680" s="19"/>
      <c r="I6680" s="18"/>
      <c r="J6680" s="18"/>
      <c r="K6680" s="18"/>
      <c r="L6680" s="18"/>
      <c r="M6680" s="18"/>
      <c r="N6680" s="18"/>
      <c r="O6680" s="18"/>
      <c r="P6680" s="18"/>
      <c r="Q6680" s="18"/>
      <c r="R6680" s="18"/>
      <c r="S6680" s="18"/>
      <c r="T6680" s="18"/>
      <c r="U6680" s="18"/>
      <c r="V6680" s="18"/>
      <c r="W6680" s="18"/>
      <c r="X6680" s="18"/>
      <c r="Y6680" s="18"/>
      <c r="Z6680" s="18"/>
      <c r="AA6680" s="18"/>
      <c r="AB6680" s="18"/>
      <c r="AC6680" s="18"/>
      <c r="AD6680" s="18"/>
      <c r="AE6680" s="18"/>
      <c r="AF6680" s="18"/>
      <c r="AG6680" s="18"/>
    </row>
    <row r="6681" spans="1:33" ht="15.75" customHeight="1">
      <c r="A6681" s="18"/>
      <c r="B6681" s="18"/>
      <c r="C6681" s="18"/>
      <c r="D6681" s="18"/>
      <c r="E6681" s="18"/>
      <c r="F6681" s="18"/>
      <c r="G6681" s="18"/>
      <c r="H6681" s="19"/>
      <c r="I6681" s="18"/>
      <c r="J6681" s="18"/>
      <c r="K6681" s="18"/>
      <c r="L6681" s="18"/>
      <c r="M6681" s="18"/>
      <c r="N6681" s="18"/>
      <c r="O6681" s="18"/>
      <c r="P6681" s="18"/>
      <c r="Q6681" s="18"/>
      <c r="R6681" s="18"/>
      <c r="S6681" s="18"/>
      <c r="T6681" s="18"/>
      <c r="U6681" s="18"/>
      <c r="V6681" s="18"/>
      <c r="W6681" s="18"/>
      <c r="X6681" s="18"/>
      <c r="Y6681" s="18"/>
      <c r="Z6681" s="18"/>
      <c r="AA6681" s="18"/>
      <c r="AB6681" s="18"/>
      <c r="AC6681" s="18"/>
      <c r="AD6681" s="18"/>
      <c r="AE6681" s="18"/>
      <c r="AF6681" s="18"/>
      <c r="AG6681" s="18"/>
    </row>
    <row r="6682" spans="1:33" ht="15.75" customHeight="1">
      <c r="A6682" s="18"/>
      <c r="B6682" s="18"/>
      <c r="C6682" s="18"/>
      <c r="D6682" s="18"/>
      <c r="E6682" s="18"/>
      <c r="F6682" s="18"/>
      <c r="G6682" s="18"/>
      <c r="H6682" s="19"/>
      <c r="I6682" s="18"/>
      <c r="J6682" s="18"/>
      <c r="K6682" s="18"/>
      <c r="L6682" s="18"/>
      <c r="M6682" s="18"/>
      <c r="N6682" s="18"/>
      <c r="O6682" s="18"/>
      <c r="P6682" s="18"/>
      <c r="Q6682" s="18"/>
      <c r="R6682" s="18"/>
      <c r="S6682" s="18"/>
      <c r="T6682" s="18"/>
      <c r="U6682" s="18"/>
      <c r="V6682" s="18"/>
      <c r="W6682" s="18"/>
      <c r="X6682" s="18"/>
      <c r="Y6682" s="18"/>
      <c r="Z6682" s="18"/>
      <c r="AA6682" s="18"/>
      <c r="AB6682" s="18"/>
      <c r="AC6682" s="18"/>
      <c r="AD6682" s="18"/>
      <c r="AE6682" s="18"/>
      <c r="AF6682" s="18"/>
      <c r="AG6682" s="18"/>
    </row>
    <row r="6683" spans="1:33" ht="15.75" customHeight="1">
      <c r="A6683" s="18"/>
      <c r="B6683" s="18"/>
      <c r="C6683" s="18"/>
      <c r="D6683" s="18"/>
      <c r="E6683" s="18"/>
      <c r="F6683" s="18"/>
      <c r="G6683" s="18"/>
      <c r="H6683" s="19"/>
      <c r="I6683" s="18"/>
      <c r="J6683" s="18"/>
      <c r="K6683" s="18"/>
      <c r="L6683" s="18"/>
      <c r="M6683" s="18"/>
      <c r="N6683" s="18"/>
      <c r="O6683" s="18"/>
      <c r="P6683" s="18"/>
      <c r="Q6683" s="18"/>
      <c r="R6683" s="18"/>
      <c r="S6683" s="18"/>
      <c r="T6683" s="18"/>
      <c r="U6683" s="18"/>
      <c r="V6683" s="18"/>
      <c r="W6683" s="18"/>
      <c r="X6683" s="18"/>
      <c r="Y6683" s="18"/>
      <c r="Z6683" s="18"/>
      <c r="AA6683" s="18"/>
      <c r="AB6683" s="18"/>
      <c r="AC6683" s="18"/>
      <c r="AD6683" s="18"/>
      <c r="AE6683" s="18"/>
      <c r="AF6683" s="18"/>
      <c r="AG6683" s="18"/>
    </row>
    <row r="6684" spans="1:33" ht="15.75" customHeight="1">
      <c r="A6684" s="18"/>
      <c r="B6684" s="18"/>
      <c r="C6684" s="18"/>
      <c r="D6684" s="18"/>
      <c r="E6684" s="18"/>
      <c r="F6684" s="18"/>
      <c r="G6684" s="18"/>
      <c r="H6684" s="19"/>
      <c r="I6684" s="18"/>
      <c r="J6684" s="18"/>
      <c r="K6684" s="18"/>
      <c r="L6684" s="18"/>
      <c r="M6684" s="18"/>
      <c r="N6684" s="18"/>
      <c r="O6684" s="18"/>
      <c r="P6684" s="18"/>
      <c r="Q6684" s="18"/>
      <c r="R6684" s="18"/>
      <c r="S6684" s="18"/>
      <c r="T6684" s="18"/>
      <c r="U6684" s="18"/>
      <c r="V6684" s="18"/>
      <c r="W6684" s="18"/>
      <c r="X6684" s="18"/>
      <c r="Y6684" s="18"/>
      <c r="Z6684" s="18"/>
      <c r="AA6684" s="18"/>
      <c r="AB6684" s="18"/>
      <c r="AC6684" s="18"/>
      <c r="AD6684" s="18"/>
      <c r="AE6684" s="18"/>
      <c r="AF6684" s="18"/>
      <c r="AG6684" s="18"/>
    </row>
    <row r="6685" spans="1:33" ht="15.75" customHeight="1">
      <c r="A6685" s="18"/>
      <c r="B6685" s="18"/>
      <c r="C6685" s="18"/>
      <c r="D6685" s="18"/>
      <c r="E6685" s="18"/>
      <c r="F6685" s="18"/>
      <c r="G6685" s="18"/>
      <c r="H6685" s="19"/>
      <c r="I6685" s="18"/>
      <c r="J6685" s="18"/>
      <c r="K6685" s="18"/>
      <c r="L6685" s="18"/>
      <c r="M6685" s="18"/>
      <c r="N6685" s="18"/>
      <c r="O6685" s="18"/>
      <c r="P6685" s="18"/>
      <c r="Q6685" s="18"/>
      <c r="R6685" s="18"/>
      <c r="S6685" s="18"/>
      <c r="T6685" s="18"/>
      <c r="U6685" s="18"/>
      <c r="V6685" s="18"/>
      <c r="W6685" s="18"/>
      <c r="X6685" s="18"/>
      <c r="Y6685" s="18"/>
      <c r="Z6685" s="18"/>
      <c r="AA6685" s="18"/>
      <c r="AB6685" s="18"/>
      <c r="AC6685" s="18"/>
      <c r="AD6685" s="18"/>
      <c r="AE6685" s="18"/>
      <c r="AF6685" s="18"/>
      <c r="AG6685" s="18"/>
    </row>
    <row r="6686" spans="1:33" ht="15.75" customHeight="1">
      <c r="A6686" s="18"/>
      <c r="B6686" s="18"/>
      <c r="C6686" s="18"/>
      <c r="D6686" s="18"/>
      <c r="E6686" s="18"/>
      <c r="F6686" s="18"/>
      <c r="G6686" s="18"/>
      <c r="H6686" s="19"/>
      <c r="I6686" s="18"/>
      <c r="J6686" s="18"/>
      <c r="K6686" s="18"/>
      <c r="L6686" s="18"/>
      <c r="M6686" s="18"/>
      <c r="N6686" s="18"/>
      <c r="O6686" s="18"/>
      <c r="P6686" s="18"/>
      <c r="Q6686" s="18"/>
      <c r="R6686" s="18"/>
      <c r="S6686" s="18"/>
      <c r="T6686" s="18"/>
      <c r="U6686" s="18"/>
      <c r="V6686" s="18"/>
      <c r="W6686" s="18"/>
      <c r="X6686" s="18"/>
      <c r="Y6686" s="18"/>
      <c r="Z6686" s="18"/>
      <c r="AA6686" s="18"/>
      <c r="AB6686" s="18"/>
      <c r="AC6686" s="18"/>
      <c r="AD6686" s="18"/>
      <c r="AE6686" s="18"/>
      <c r="AF6686" s="18"/>
      <c r="AG6686" s="18"/>
    </row>
    <row r="6687" spans="1:33" ht="15.75" customHeight="1">
      <c r="A6687" s="18"/>
      <c r="B6687" s="18"/>
      <c r="C6687" s="18"/>
      <c r="D6687" s="18"/>
      <c r="E6687" s="18"/>
      <c r="F6687" s="18"/>
      <c r="G6687" s="18"/>
      <c r="H6687" s="19"/>
      <c r="I6687" s="18"/>
      <c r="J6687" s="18"/>
      <c r="K6687" s="18"/>
      <c r="L6687" s="18"/>
      <c r="M6687" s="18"/>
      <c r="N6687" s="18"/>
      <c r="O6687" s="18"/>
      <c r="P6687" s="18"/>
      <c r="Q6687" s="18"/>
      <c r="R6687" s="18"/>
      <c r="S6687" s="18"/>
      <c r="T6687" s="18"/>
      <c r="U6687" s="18"/>
      <c r="V6687" s="18"/>
      <c r="W6687" s="18"/>
      <c r="X6687" s="18"/>
      <c r="Y6687" s="18"/>
      <c r="Z6687" s="18"/>
      <c r="AA6687" s="18"/>
      <c r="AB6687" s="18"/>
      <c r="AC6687" s="18"/>
      <c r="AD6687" s="18"/>
      <c r="AE6687" s="18"/>
      <c r="AF6687" s="18"/>
      <c r="AG6687" s="18"/>
    </row>
    <row r="6688" spans="1:33" ht="15.75" customHeight="1">
      <c r="A6688" s="18"/>
      <c r="B6688" s="18"/>
      <c r="C6688" s="18"/>
      <c r="D6688" s="18"/>
      <c r="E6688" s="18"/>
      <c r="F6688" s="18"/>
      <c r="G6688" s="18"/>
      <c r="H6688" s="19"/>
      <c r="I6688" s="18"/>
      <c r="J6688" s="18"/>
      <c r="K6688" s="18"/>
      <c r="L6688" s="18"/>
      <c r="M6688" s="18"/>
      <c r="N6688" s="18"/>
      <c r="O6688" s="18"/>
      <c r="P6688" s="18"/>
      <c r="Q6688" s="18"/>
      <c r="R6688" s="18"/>
      <c r="S6688" s="18"/>
      <c r="T6688" s="18"/>
      <c r="U6688" s="18"/>
      <c r="V6688" s="18"/>
      <c r="W6688" s="18"/>
      <c r="X6688" s="18"/>
      <c r="Y6688" s="18"/>
      <c r="Z6688" s="18"/>
      <c r="AA6688" s="18"/>
      <c r="AB6688" s="18"/>
      <c r="AC6688" s="18"/>
      <c r="AD6688" s="18"/>
      <c r="AE6688" s="18"/>
      <c r="AF6688" s="18"/>
      <c r="AG6688" s="18"/>
    </row>
    <row r="6689" spans="1:33" ht="15.75" customHeight="1">
      <c r="A6689" s="18"/>
      <c r="B6689" s="18"/>
      <c r="C6689" s="18"/>
      <c r="D6689" s="18"/>
      <c r="E6689" s="18"/>
      <c r="F6689" s="18"/>
      <c r="G6689" s="18"/>
      <c r="H6689" s="19"/>
      <c r="I6689" s="18"/>
      <c r="J6689" s="18"/>
      <c r="K6689" s="18"/>
      <c r="L6689" s="18"/>
      <c r="M6689" s="18"/>
      <c r="N6689" s="18"/>
      <c r="O6689" s="18"/>
      <c r="P6689" s="18"/>
      <c r="Q6689" s="18"/>
      <c r="R6689" s="18"/>
      <c r="S6689" s="18"/>
      <c r="T6689" s="18"/>
      <c r="U6689" s="18"/>
      <c r="V6689" s="18"/>
      <c r="W6689" s="18"/>
      <c r="X6689" s="18"/>
      <c r="Y6689" s="18"/>
      <c r="Z6689" s="18"/>
      <c r="AA6689" s="18"/>
      <c r="AB6689" s="18"/>
      <c r="AC6689" s="18"/>
      <c r="AD6689" s="18"/>
      <c r="AE6689" s="18"/>
      <c r="AF6689" s="18"/>
      <c r="AG6689" s="18"/>
    </row>
    <row r="6690" spans="1:33" ht="15.75" customHeight="1">
      <c r="A6690" s="18"/>
      <c r="B6690" s="18"/>
      <c r="C6690" s="18"/>
      <c r="D6690" s="18"/>
      <c r="E6690" s="18"/>
      <c r="F6690" s="18"/>
      <c r="G6690" s="18"/>
      <c r="H6690" s="19"/>
      <c r="I6690" s="18"/>
      <c r="J6690" s="18"/>
      <c r="K6690" s="18"/>
      <c r="L6690" s="18"/>
      <c r="M6690" s="18"/>
      <c r="N6690" s="18"/>
      <c r="O6690" s="18"/>
      <c r="P6690" s="18"/>
      <c r="Q6690" s="18"/>
      <c r="R6690" s="18"/>
      <c r="S6690" s="18"/>
      <c r="T6690" s="18"/>
      <c r="U6690" s="18"/>
      <c r="V6690" s="18"/>
      <c r="W6690" s="18"/>
      <c r="X6690" s="18"/>
      <c r="Y6690" s="18"/>
      <c r="Z6690" s="18"/>
      <c r="AA6690" s="18"/>
      <c r="AB6690" s="18"/>
      <c r="AC6690" s="18"/>
      <c r="AD6690" s="18"/>
      <c r="AE6690" s="18"/>
      <c r="AF6690" s="18"/>
      <c r="AG6690" s="18"/>
    </row>
    <row r="6691" spans="1:33" ht="15.75" customHeight="1">
      <c r="A6691" s="18"/>
      <c r="B6691" s="18"/>
      <c r="C6691" s="18"/>
      <c r="D6691" s="18"/>
      <c r="E6691" s="18"/>
      <c r="F6691" s="18"/>
      <c r="G6691" s="18"/>
      <c r="H6691" s="19"/>
      <c r="I6691" s="18"/>
      <c r="J6691" s="18"/>
      <c r="K6691" s="18"/>
      <c r="L6691" s="18"/>
      <c r="M6691" s="18"/>
      <c r="N6691" s="18"/>
      <c r="O6691" s="18"/>
      <c r="P6691" s="18"/>
      <c r="Q6691" s="18"/>
      <c r="R6691" s="18"/>
      <c r="S6691" s="18"/>
      <c r="T6691" s="18"/>
      <c r="U6691" s="18"/>
      <c r="V6691" s="18"/>
      <c r="W6691" s="18"/>
      <c r="X6691" s="18"/>
      <c r="Y6691" s="18"/>
      <c r="Z6691" s="18"/>
      <c r="AA6691" s="18"/>
      <c r="AB6691" s="18"/>
      <c r="AC6691" s="18"/>
      <c r="AD6691" s="18"/>
      <c r="AE6691" s="18"/>
      <c r="AF6691" s="18"/>
      <c r="AG6691" s="18"/>
    </row>
    <row r="6692" spans="1:33" ht="15.75" customHeight="1">
      <c r="A6692" s="18"/>
      <c r="B6692" s="18"/>
      <c r="C6692" s="18"/>
      <c r="D6692" s="18"/>
      <c r="E6692" s="18"/>
      <c r="F6692" s="18"/>
      <c r="G6692" s="18"/>
      <c r="H6692" s="19"/>
      <c r="I6692" s="18"/>
      <c r="J6692" s="18"/>
      <c r="K6692" s="18"/>
      <c r="L6692" s="18"/>
      <c r="M6692" s="18"/>
      <c r="N6692" s="18"/>
      <c r="O6692" s="18"/>
      <c r="P6692" s="18"/>
      <c r="Q6692" s="18"/>
      <c r="R6692" s="18"/>
      <c r="S6692" s="18"/>
      <c r="T6692" s="18"/>
      <c r="U6692" s="18"/>
      <c r="V6692" s="18"/>
      <c r="W6692" s="18"/>
      <c r="X6692" s="18"/>
      <c r="Y6692" s="18"/>
      <c r="Z6692" s="18"/>
      <c r="AA6692" s="18"/>
      <c r="AB6692" s="18"/>
      <c r="AC6692" s="18"/>
      <c r="AD6692" s="18"/>
      <c r="AE6692" s="18"/>
      <c r="AF6692" s="18"/>
      <c r="AG6692" s="18"/>
    </row>
    <row r="6693" spans="1:33" ht="15.75" customHeight="1">
      <c r="A6693" s="18"/>
      <c r="B6693" s="18"/>
      <c r="C6693" s="18"/>
      <c r="D6693" s="18"/>
      <c r="E6693" s="18"/>
      <c r="F6693" s="18"/>
      <c r="G6693" s="18"/>
      <c r="H6693" s="19"/>
      <c r="I6693" s="18"/>
      <c r="J6693" s="18"/>
      <c r="K6693" s="18"/>
      <c r="L6693" s="18"/>
      <c r="M6693" s="18"/>
      <c r="N6693" s="18"/>
      <c r="O6693" s="18"/>
      <c r="P6693" s="18"/>
      <c r="Q6693" s="18"/>
      <c r="R6693" s="18"/>
      <c r="S6693" s="18"/>
      <c r="T6693" s="18"/>
      <c r="U6693" s="18"/>
      <c r="V6693" s="18"/>
      <c r="W6693" s="18"/>
      <c r="X6693" s="18"/>
      <c r="Y6693" s="18"/>
      <c r="Z6693" s="18"/>
      <c r="AA6693" s="18"/>
      <c r="AB6693" s="18"/>
      <c r="AC6693" s="18"/>
      <c r="AD6693" s="18"/>
      <c r="AE6693" s="18"/>
      <c r="AF6693" s="18"/>
      <c r="AG6693" s="18"/>
    </row>
    <row r="6694" spans="1:33" ht="15.75" customHeight="1">
      <c r="A6694" s="18"/>
      <c r="B6694" s="18"/>
      <c r="C6694" s="18"/>
      <c r="D6694" s="18"/>
      <c r="E6694" s="18"/>
      <c r="F6694" s="18"/>
      <c r="G6694" s="18"/>
      <c r="H6694" s="19"/>
      <c r="I6694" s="18"/>
      <c r="J6694" s="18"/>
      <c r="K6694" s="18"/>
      <c r="L6694" s="18"/>
      <c r="M6694" s="18"/>
      <c r="N6694" s="18"/>
      <c r="O6694" s="18"/>
      <c r="P6694" s="18"/>
      <c r="Q6694" s="18"/>
      <c r="R6694" s="18"/>
      <c r="S6694" s="18"/>
      <c r="T6694" s="18"/>
      <c r="U6694" s="18"/>
      <c r="V6694" s="18"/>
      <c r="W6694" s="18"/>
      <c r="X6694" s="18"/>
      <c r="Y6694" s="18"/>
      <c r="Z6694" s="18"/>
      <c r="AA6694" s="18"/>
      <c r="AB6694" s="18"/>
      <c r="AC6694" s="18"/>
      <c r="AD6694" s="18"/>
      <c r="AE6694" s="18"/>
      <c r="AF6694" s="18"/>
      <c r="AG6694" s="18"/>
    </row>
    <row r="6695" spans="1:33" ht="15.75" customHeight="1">
      <c r="A6695" s="18"/>
      <c r="B6695" s="18"/>
      <c r="C6695" s="18"/>
      <c r="D6695" s="18"/>
      <c r="E6695" s="18"/>
      <c r="F6695" s="18"/>
      <c r="G6695" s="18"/>
      <c r="H6695" s="19"/>
      <c r="I6695" s="18"/>
      <c r="J6695" s="18"/>
      <c r="K6695" s="18"/>
      <c r="L6695" s="18"/>
      <c r="M6695" s="18"/>
      <c r="N6695" s="18"/>
      <c r="O6695" s="18"/>
      <c r="P6695" s="18"/>
      <c r="Q6695" s="18"/>
      <c r="R6695" s="18"/>
      <c r="S6695" s="18"/>
      <c r="T6695" s="18"/>
      <c r="U6695" s="18"/>
      <c r="V6695" s="18"/>
      <c r="W6695" s="18"/>
      <c r="X6695" s="18"/>
      <c r="Y6695" s="18"/>
      <c r="Z6695" s="18"/>
      <c r="AA6695" s="18"/>
      <c r="AB6695" s="18"/>
      <c r="AC6695" s="18"/>
      <c r="AD6695" s="18"/>
      <c r="AE6695" s="18"/>
      <c r="AF6695" s="18"/>
      <c r="AG6695" s="18"/>
    </row>
    <row r="6696" spans="1:33" ht="15.75" customHeight="1">
      <c r="A6696" s="18"/>
      <c r="B6696" s="18"/>
      <c r="C6696" s="18"/>
      <c r="D6696" s="18"/>
      <c r="E6696" s="18"/>
      <c r="F6696" s="18"/>
      <c r="G6696" s="18"/>
      <c r="H6696" s="19"/>
      <c r="I6696" s="18"/>
      <c r="J6696" s="18"/>
      <c r="K6696" s="18"/>
      <c r="L6696" s="18"/>
      <c r="M6696" s="18"/>
      <c r="N6696" s="18"/>
      <c r="O6696" s="18"/>
      <c r="P6696" s="18"/>
      <c r="Q6696" s="18"/>
      <c r="R6696" s="18"/>
      <c r="S6696" s="18"/>
      <c r="T6696" s="18"/>
      <c r="U6696" s="18"/>
      <c r="V6696" s="18"/>
      <c r="W6696" s="18"/>
      <c r="X6696" s="18"/>
      <c r="Y6696" s="18"/>
      <c r="Z6696" s="18"/>
      <c r="AA6696" s="18"/>
      <c r="AB6696" s="18"/>
      <c r="AC6696" s="18"/>
      <c r="AD6696" s="18"/>
      <c r="AE6696" s="18"/>
      <c r="AF6696" s="18"/>
      <c r="AG6696" s="18"/>
    </row>
    <row r="6697" spans="1:33" ht="15.75" customHeight="1">
      <c r="A6697" s="18"/>
      <c r="B6697" s="18"/>
      <c r="C6697" s="18"/>
      <c r="D6697" s="18"/>
      <c r="E6697" s="18"/>
      <c r="F6697" s="18"/>
      <c r="G6697" s="18"/>
      <c r="H6697" s="19"/>
      <c r="I6697" s="18"/>
      <c r="J6697" s="18"/>
      <c r="K6697" s="18"/>
      <c r="L6697" s="18"/>
      <c r="M6697" s="18"/>
      <c r="N6697" s="18"/>
      <c r="O6697" s="18"/>
      <c r="P6697" s="18"/>
      <c r="Q6697" s="18"/>
      <c r="R6697" s="18"/>
      <c r="S6697" s="18"/>
      <c r="T6697" s="18"/>
      <c r="U6697" s="18"/>
      <c r="V6697" s="18"/>
      <c r="W6697" s="18"/>
      <c r="X6697" s="18"/>
      <c r="Y6697" s="18"/>
      <c r="Z6697" s="18"/>
      <c r="AA6697" s="18"/>
      <c r="AB6697" s="18"/>
      <c r="AC6697" s="18"/>
      <c r="AD6697" s="18"/>
      <c r="AE6697" s="18"/>
      <c r="AF6697" s="18"/>
      <c r="AG6697" s="18"/>
    </row>
    <row r="6698" spans="1:33" ht="15.75" customHeight="1">
      <c r="A6698" s="18"/>
      <c r="B6698" s="18"/>
      <c r="C6698" s="18"/>
      <c r="D6698" s="18"/>
      <c r="E6698" s="18"/>
      <c r="F6698" s="18"/>
      <c r="G6698" s="18"/>
      <c r="H6698" s="19"/>
      <c r="I6698" s="18"/>
      <c r="J6698" s="18"/>
      <c r="K6698" s="18"/>
      <c r="L6698" s="18"/>
      <c r="M6698" s="18"/>
      <c r="N6698" s="18"/>
      <c r="O6698" s="18"/>
      <c r="P6698" s="18"/>
      <c r="Q6698" s="18"/>
      <c r="R6698" s="18"/>
      <c r="S6698" s="18"/>
      <c r="T6698" s="18"/>
      <c r="U6698" s="18"/>
      <c r="V6698" s="18"/>
      <c r="W6698" s="18"/>
      <c r="X6698" s="18"/>
      <c r="Y6698" s="18"/>
      <c r="Z6698" s="18"/>
      <c r="AA6698" s="18"/>
      <c r="AB6698" s="18"/>
      <c r="AC6698" s="18"/>
      <c r="AD6698" s="18"/>
      <c r="AE6698" s="18"/>
      <c r="AF6698" s="18"/>
      <c r="AG6698" s="18"/>
    </row>
    <row r="6699" spans="1:33" ht="15.75" customHeight="1">
      <c r="A6699" s="18"/>
      <c r="B6699" s="18"/>
      <c r="C6699" s="18"/>
      <c r="D6699" s="18"/>
      <c r="E6699" s="18"/>
      <c r="F6699" s="18"/>
      <c r="G6699" s="18"/>
      <c r="H6699" s="19"/>
      <c r="I6699" s="18"/>
      <c r="J6699" s="18"/>
      <c r="K6699" s="18"/>
      <c r="L6699" s="18"/>
      <c r="M6699" s="18"/>
      <c r="N6699" s="18"/>
      <c r="O6699" s="18"/>
      <c r="P6699" s="18"/>
      <c r="Q6699" s="18"/>
      <c r="R6699" s="18"/>
      <c r="S6699" s="18"/>
      <c r="T6699" s="18"/>
      <c r="U6699" s="18"/>
      <c r="V6699" s="18"/>
      <c r="W6699" s="18"/>
      <c r="X6699" s="18"/>
      <c r="Y6699" s="18"/>
      <c r="Z6699" s="18"/>
      <c r="AA6699" s="18"/>
      <c r="AB6699" s="18"/>
      <c r="AC6699" s="18"/>
      <c r="AD6699" s="18"/>
      <c r="AE6699" s="18"/>
      <c r="AF6699" s="18"/>
      <c r="AG6699" s="18"/>
    </row>
    <row r="6700" spans="1:33" ht="15.75" customHeight="1">
      <c r="A6700" s="18"/>
      <c r="B6700" s="18"/>
      <c r="C6700" s="18"/>
      <c r="D6700" s="18"/>
      <c r="E6700" s="18"/>
      <c r="F6700" s="18"/>
      <c r="G6700" s="18"/>
      <c r="H6700" s="19"/>
      <c r="I6700" s="18"/>
      <c r="J6700" s="18"/>
      <c r="K6700" s="18"/>
      <c r="L6700" s="18"/>
      <c r="M6700" s="18"/>
      <c r="N6700" s="18"/>
      <c r="O6700" s="18"/>
      <c r="P6700" s="18"/>
      <c r="Q6700" s="18"/>
      <c r="R6700" s="18"/>
      <c r="S6700" s="18"/>
      <c r="T6700" s="18"/>
      <c r="U6700" s="18"/>
      <c r="V6700" s="18"/>
      <c r="W6700" s="18"/>
      <c r="X6700" s="18"/>
      <c r="Y6700" s="18"/>
      <c r="Z6700" s="18"/>
      <c r="AA6700" s="18"/>
      <c r="AB6700" s="18"/>
      <c r="AC6700" s="18"/>
      <c r="AD6700" s="18"/>
      <c r="AE6700" s="18"/>
      <c r="AF6700" s="18"/>
      <c r="AG6700" s="18"/>
    </row>
    <row r="6701" spans="1:33" ht="15.75" customHeight="1">
      <c r="A6701" s="18"/>
      <c r="B6701" s="18"/>
      <c r="C6701" s="18"/>
      <c r="D6701" s="18"/>
      <c r="E6701" s="18"/>
      <c r="F6701" s="18"/>
      <c r="G6701" s="18"/>
      <c r="H6701" s="19"/>
      <c r="I6701" s="18"/>
      <c r="J6701" s="18"/>
      <c r="K6701" s="18"/>
      <c r="L6701" s="18"/>
      <c r="M6701" s="18"/>
      <c r="N6701" s="18"/>
      <c r="O6701" s="18"/>
      <c r="P6701" s="18"/>
      <c r="Q6701" s="18"/>
      <c r="R6701" s="18"/>
      <c r="S6701" s="18"/>
      <c r="T6701" s="18"/>
      <c r="U6701" s="18"/>
      <c r="V6701" s="18"/>
      <c r="W6701" s="18"/>
      <c r="X6701" s="18"/>
      <c r="Y6701" s="18"/>
      <c r="Z6701" s="18"/>
      <c r="AA6701" s="18"/>
      <c r="AB6701" s="18"/>
      <c r="AC6701" s="18"/>
      <c r="AD6701" s="18"/>
      <c r="AE6701" s="18"/>
      <c r="AF6701" s="18"/>
      <c r="AG6701" s="18"/>
    </row>
    <row r="6702" spans="1:33" ht="15.75" customHeight="1">
      <c r="A6702" s="18"/>
      <c r="B6702" s="18"/>
      <c r="C6702" s="18"/>
      <c r="D6702" s="18"/>
      <c r="E6702" s="18"/>
      <c r="F6702" s="18"/>
      <c r="G6702" s="18"/>
      <c r="H6702" s="19"/>
      <c r="I6702" s="18"/>
      <c r="J6702" s="18"/>
      <c r="K6702" s="18"/>
      <c r="L6702" s="18"/>
      <c r="M6702" s="18"/>
      <c r="N6702" s="18"/>
      <c r="O6702" s="18"/>
      <c r="P6702" s="18"/>
      <c r="Q6702" s="18"/>
      <c r="R6702" s="18"/>
      <c r="S6702" s="18"/>
      <c r="T6702" s="18"/>
      <c r="U6702" s="18"/>
      <c r="V6702" s="18"/>
      <c r="W6702" s="18"/>
      <c r="X6702" s="18"/>
      <c r="Y6702" s="18"/>
      <c r="Z6702" s="18"/>
      <c r="AA6702" s="18"/>
      <c r="AB6702" s="18"/>
      <c r="AC6702" s="18"/>
      <c r="AD6702" s="18"/>
      <c r="AE6702" s="18"/>
      <c r="AF6702" s="18"/>
      <c r="AG6702" s="18"/>
    </row>
    <row r="6703" spans="1:33" ht="15.75" customHeight="1">
      <c r="A6703" s="18"/>
      <c r="B6703" s="18"/>
      <c r="C6703" s="18"/>
      <c r="D6703" s="18"/>
      <c r="E6703" s="18"/>
      <c r="F6703" s="18"/>
      <c r="G6703" s="18"/>
      <c r="H6703" s="19"/>
      <c r="I6703" s="18"/>
      <c r="J6703" s="18"/>
      <c r="K6703" s="18"/>
      <c r="L6703" s="18"/>
      <c r="M6703" s="18"/>
      <c r="N6703" s="18"/>
      <c r="O6703" s="18"/>
      <c r="P6703" s="18"/>
      <c r="Q6703" s="18"/>
      <c r="R6703" s="18"/>
      <c r="S6703" s="18"/>
      <c r="T6703" s="18"/>
      <c r="U6703" s="18"/>
      <c r="V6703" s="18"/>
      <c r="W6703" s="18"/>
      <c r="X6703" s="18"/>
      <c r="Y6703" s="18"/>
      <c r="Z6703" s="18"/>
      <c r="AA6703" s="18"/>
      <c r="AB6703" s="18"/>
      <c r="AC6703" s="18"/>
      <c r="AD6703" s="18"/>
      <c r="AE6703" s="18"/>
      <c r="AF6703" s="18"/>
      <c r="AG6703" s="18"/>
    </row>
    <row r="6704" spans="1:33" ht="15.75" customHeight="1">
      <c r="A6704" s="18"/>
      <c r="B6704" s="18"/>
      <c r="C6704" s="18"/>
      <c r="D6704" s="18"/>
      <c r="E6704" s="18"/>
      <c r="F6704" s="18"/>
      <c r="G6704" s="18"/>
      <c r="H6704" s="19"/>
      <c r="I6704" s="18"/>
      <c r="J6704" s="18"/>
      <c r="K6704" s="18"/>
      <c r="L6704" s="18"/>
      <c r="M6704" s="18"/>
      <c r="N6704" s="18"/>
      <c r="O6704" s="18"/>
      <c r="P6704" s="18"/>
      <c r="Q6704" s="18"/>
      <c r="R6704" s="18"/>
      <c r="S6704" s="18"/>
      <c r="T6704" s="18"/>
      <c r="U6704" s="18"/>
      <c r="V6704" s="18"/>
      <c r="W6704" s="18"/>
      <c r="X6704" s="18"/>
      <c r="Y6704" s="18"/>
      <c r="Z6704" s="18"/>
      <c r="AA6704" s="18"/>
      <c r="AB6704" s="18"/>
      <c r="AC6704" s="18"/>
      <c r="AD6704" s="18"/>
      <c r="AE6704" s="18"/>
      <c r="AF6704" s="18"/>
      <c r="AG6704" s="18"/>
    </row>
    <row r="6705" spans="1:33" ht="15.75" customHeight="1">
      <c r="A6705" s="18"/>
      <c r="B6705" s="18"/>
      <c r="C6705" s="18"/>
      <c r="D6705" s="18"/>
      <c r="E6705" s="18"/>
      <c r="F6705" s="18"/>
      <c r="G6705" s="18"/>
      <c r="H6705" s="19"/>
      <c r="I6705" s="18"/>
      <c r="J6705" s="18"/>
      <c r="K6705" s="18"/>
      <c r="L6705" s="18"/>
      <c r="M6705" s="18"/>
      <c r="N6705" s="18"/>
      <c r="O6705" s="18"/>
      <c r="P6705" s="18"/>
      <c r="Q6705" s="18"/>
      <c r="R6705" s="18"/>
      <c r="S6705" s="18"/>
      <c r="T6705" s="18"/>
      <c r="U6705" s="18"/>
      <c r="V6705" s="18"/>
      <c r="W6705" s="18"/>
      <c r="X6705" s="18"/>
      <c r="Y6705" s="18"/>
      <c r="Z6705" s="18"/>
      <c r="AA6705" s="18"/>
      <c r="AB6705" s="18"/>
      <c r="AC6705" s="18"/>
      <c r="AD6705" s="18"/>
      <c r="AE6705" s="18"/>
      <c r="AF6705" s="18"/>
      <c r="AG6705" s="18"/>
    </row>
    <row r="6706" spans="1:33" ht="15.75" customHeight="1">
      <c r="A6706" s="18"/>
      <c r="B6706" s="18"/>
      <c r="C6706" s="18"/>
      <c r="D6706" s="18"/>
      <c r="E6706" s="18"/>
      <c r="F6706" s="18"/>
      <c r="G6706" s="18"/>
      <c r="H6706" s="19"/>
      <c r="I6706" s="18"/>
      <c r="J6706" s="18"/>
      <c r="K6706" s="18"/>
      <c r="L6706" s="18"/>
      <c r="M6706" s="18"/>
      <c r="N6706" s="18"/>
      <c r="O6706" s="18"/>
      <c r="P6706" s="18"/>
      <c r="Q6706" s="18"/>
      <c r="R6706" s="18"/>
      <c r="S6706" s="18"/>
      <c r="T6706" s="18"/>
      <c r="U6706" s="18"/>
      <c r="V6706" s="18"/>
      <c r="W6706" s="18"/>
      <c r="X6706" s="18"/>
      <c r="Y6706" s="18"/>
      <c r="Z6706" s="18"/>
      <c r="AA6706" s="18"/>
      <c r="AB6706" s="18"/>
      <c r="AC6706" s="18"/>
      <c r="AD6706" s="18"/>
      <c r="AE6706" s="18"/>
      <c r="AF6706" s="18"/>
      <c r="AG6706" s="18"/>
    </row>
    <row r="6707" spans="1:33" ht="15.75" customHeight="1">
      <c r="A6707" s="18"/>
      <c r="B6707" s="18"/>
      <c r="C6707" s="18"/>
      <c r="D6707" s="18"/>
      <c r="E6707" s="18"/>
      <c r="F6707" s="18"/>
      <c r="G6707" s="18"/>
      <c r="H6707" s="19"/>
      <c r="I6707" s="18"/>
      <c r="J6707" s="18"/>
      <c r="K6707" s="18"/>
      <c r="L6707" s="18"/>
      <c r="M6707" s="18"/>
      <c r="N6707" s="18"/>
      <c r="O6707" s="18"/>
      <c r="P6707" s="18"/>
      <c r="Q6707" s="18"/>
      <c r="R6707" s="18"/>
      <c r="S6707" s="18"/>
      <c r="T6707" s="18"/>
      <c r="U6707" s="18"/>
      <c r="V6707" s="18"/>
      <c r="W6707" s="18"/>
      <c r="X6707" s="18"/>
      <c r="Y6707" s="18"/>
      <c r="Z6707" s="18"/>
      <c r="AA6707" s="18"/>
      <c r="AB6707" s="18"/>
      <c r="AC6707" s="18"/>
      <c r="AD6707" s="18"/>
      <c r="AE6707" s="18"/>
      <c r="AF6707" s="18"/>
      <c r="AG6707" s="18"/>
    </row>
    <row r="6708" spans="1:33" ht="15.75" customHeight="1">
      <c r="A6708" s="18"/>
      <c r="B6708" s="18"/>
      <c r="C6708" s="18"/>
      <c r="D6708" s="18"/>
      <c r="E6708" s="18"/>
      <c r="F6708" s="18"/>
      <c r="G6708" s="18"/>
      <c r="H6708" s="19"/>
      <c r="I6708" s="18"/>
      <c r="J6708" s="18"/>
      <c r="K6708" s="18"/>
      <c r="L6708" s="18"/>
      <c r="M6708" s="18"/>
      <c r="N6708" s="18"/>
      <c r="O6708" s="18"/>
      <c r="P6708" s="18"/>
      <c r="Q6708" s="18"/>
      <c r="R6708" s="18"/>
      <c r="S6708" s="18"/>
      <c r="T6708" s="18"/>
      <c r="U6708" s="18"/>
      <c r="V6708" s="18"/>
      <c r="W6708" s="18"/>
      <c r="X6708" s="18"/>
      <c r="Y6708" s="18"/>
      <c r="Z6708" s="18"/>
      <c r="AA6708" s="18"/>
      <c r="AB6708" s="18"/>
      <c r="AC6708" s="18"/>
      <c r="AD6708" s="18"/>
      <c r="AE6708" s="18"/>
      <c r="AF6708" s="18"/>
      <c r="AG6708" s="18"/>
    </row>
    <row r="6709" spans="1:33" ht="15.75" customHeight="1">
      <c r="A6709" s="18"/>
      <c r="B6709" s="18"/>
      <c r="C6709" s="18"/>
      <c r="D6709" s="18"/>
      <c r="E6709" s="18"/>
      <c r="F6709" s="18"/>
      <c r="G6709" s="18"/>
      <c r="H6709" s="19"/>
      <c r="I6709" s="18"/>
      <c r="J6709" s="18"/>
      <c r="K6709" s="18"/>
      <c r="L6709" s="18"/>
      <c r="M6709" s="18"/>
      <c r="N6709" s="18"/>
      <c r="O6709" s="18"/>
      <c r="P6709" s="18"/>
      <c r="Q6709" s="18"/>
      <c r="R6709" s="18"/>
      <c r="S6709" s="18"/>
      <c r="T6709" s="18"/>
      <c r="U6709" s="18"/>
      <c r="V6709" s="18"/>
      <c r="W6709" s="18"/>
      <c r="X6709" s="18"/>
      <c r="Y6709" s="18"/>
      <c r="Z6709" s="18"/>
      <c r="AA6709" s="18"/>
      <c r="AB6709" s="18"/>
      <c r="AC6709" s="18"/>
      <c r="AD6709" s="18"/>
      <c r="AE6709" s="18"/>
      <c r="AF6709" s="18"/>
      <c r="AG6709" s="18"/>
    </row>
    <row r="6710" spans="1:33" ht="15.75" customHeight="1">
      <c r="A6710" s="18"/>
      <c r="B6710" s="18"/>
      <c r="C6710" s="18"/>
      <c r="D6710" s="18"/>
      <c r="E6710" s="18"/>
      <c r="F6710" s="18"/>
      <c r="G6710" s="18"/>
      <c r="H6710" s="19"/>
      <c r="I6710" s="18"/>
      <c r="J6710" s="18"/>
      <c r="K6710" s="18"/>
      <c r="L6710" s="18"/>
      <c r="M6710" s="18"/>
      <c r="N6710" s="18"/>
      <c r="O6710" s="18"/>
      <c r="P6710" s="18"/>
      <c r="Q6710" s="18"/>
      <c r="R6710" s="18"/>
      <c r="S6710" s="18"/>
      <c r="T6710" s="18"/>
      <c r="U6710" s="18"/>
      <c r="V6710" s="18"/>
      <c r="W6710" s="18"/>
      <c r="X6710" s="18"/>
      <c r="Y6710" s="18"/>
      <c r="Z6710" s="18"/>
      <c r="AA6710" s="18"/>
      <c r="AB6710" s="18"/>
      <c r="AC6710" s="18"/>
      <c r="AD6710" s="18"/>
      <c r="AE6710" s="18"/>
      <c r="AF6710" s="18"/>
      <c r="AG6710" s="18"/>
    </row>
    <row r="6711" spans="1:33" ht="15.75" customHeight="1">
      <c r="A6711" s="18"/>
      <c r="B6711" s="18"/>
      <c r="C6711" s="18"/>
      <c r="D6711" s="18"/>
      <c r="E6711" s="18"/>
      <c r="F6711" s="18"/>
      <c r="G6711" s="18"/>
      <c r="H6711" s="19"/>
      <c r="I6711" s="18"/>
      <c r="J6711" s="18"/>
      <c r="K6711" s="18"/>
      <c r="L6711" s="18"/>
      <c r="M6711" s="18"/>
      <c r="N6711" s="18"/>
      <c r="O6711" s="18"/>
      <c r="P6711" s="18"/>
      <c r="Q6711" s="18"/>
      <c r="R6711" s="18"/>
      <c r="S6711" s="18"/>
      <c r="T6711" s="18"/>
      <c r="U6711" s="18"/>
      <c r="V6711" s="18"/>
      <c r="W6711" s="18"/>
      <c r="X6711" s="18"/>
      <c r="Y6711" s="18"/>
      <c r="Z6711" s="18"/>
      <c r="AA6711" s="18"/>
      <c r="AB6711" s="18"/>
      <c r="AC6711" s="18"/>
      <c r="AD6711" s="18"/>
      <c r="AE6711" s="18"/>
      <c r="AF6711" s="18"/>
      <c r="AG6711" s="18"/>
    </row>
    <row r="6712" spans="1:33" ht="15.75" customHeight="1">
      <c r="A6712" s="18"/>
      <c r="B6712" s="18"/>
      <c r="C6712" s="18"/>
      <c r="D6712" s="18"/>
      <c r="E6712" s="18"/>
      <c r="F6712" s="18"/>
      <c r="G6712" s="18"/>
      <c r="H6712" s="19"/>
      <c r="I6712" s="18"/>
      <c r="J6712" s="18"/>
      <c r="K6712" s="18"/>
      <c r="L6712" s="18"/>
      <c r="M6712" s="18"/>
      <c r="N6712" s="18"/>
      <c r="O6712" s="18"/>
      <c r="P6712" s="18"/>
      <c r="Q6712" s="18"/>
      <c r="R6712" s="18"/>
      <c r="S6712" s="18"/>
      <c r="T6712" s="18"/>
      <c r="U6712" s="18"/>
      <c r="V6712" s="18"/>
      <c r="W6712" s="18"/>
      <c r="X6712" s="18"/>
      <c r="Y6712" s="18"/>
      <c r="Z6712" s="18"/>
      <c r="AA6712" s="18"/>
      <c r="AB6712" s="18"/>
      <c r="AC6712" s="18"/>
      <c r="AD6712" s="18"/>
      <c r="AE6712" s="18"/>
      <c r="AF6712" s="18"/>
      <c r="AG6712" s="18"/>
    </row>
    <row r="6713" spans="1:33" ht="15.75" customHeight="1">
      <c r="A6713" s="18"/>
      <c r="B6713" s="18"/>
      <c r="C6713" s="18"/>
      <c r="D6713" s="18"/>
      <c r="E6713" s="18"/>
      <c r="F6713" s="18"/>
      <c r="G6713" s="18"/>
      <c r="H6713" s="19"/>
      <c r="I6713" s="18"/>
      <c r="J6713" s="18"/>
      <c r="K6713" s="18"/>
      <c r="L6713" s="18"/>
      <c r="M6713" s="18"/>
      <c r="N6713" s="18"/>
      <c r="O6713" s="18"/>
      <c r="P6713" s="18"/>
      <c r="Q6713" s="18"/>
      <c r="R6713" s="18"/>
      <c r="S6713" s="18"/>
      <c r="T6713" s="18"/>
      <c r="U6713" s="18"/>
      <c r="V6713" s="18"/>
      <c r="W6713" s="18"/>
      <c r="X6713" s="18"/>
      <c r="Y6713" s="18"/>
      <c r="Z6713" s="18"/>
      <c r="AA6713" s="18"/>
      <c r="AB6713" s="18"/>
      <c r="AC6713" s="18"/>
      <c r="AD6713" s="18"/>
      <c r="AE6713" s="18"/>
      <c r="AF6713" s="18"/>
      <c r="AG6713" s="18"/>
    </row>
    <row r="6714" spans="1:33" ht="15.75" customHeight="1">
      <c r="A6714" s="18"/>
      <c r="B6714" s="18"/>
      <c r="C6714" s="18"/>
      <c r="D6714" s="18"/>
      <c r="E6714" s="18"/>
      <c r="F6714" s="18"/>
      <c r="G6714" s="18"/>
      <c r="H6714" s="19"/>
      <c r="I6714" s="18"/>
      <c r="J6714" s="18"/>
      <c r="K6714" s="18"/>
      <c r="L6714" s="18"/>
      <c r="M6714" s="18"/>
      <c r="N6714" s="18"/>
      <c r="O6714" s="18"/>
      <c r="P6714" s="18"/>
      <c r="Q6714" s="18"/>
      <c r="R6714" s="18"/>
      <c r="S6714" s="18"/>
      <c r="T6714" s="18"/>
      <c r="U6714" s="18"/>
      <c r="V6714" s="18"/>
      <c r="W6714" s="18"/>
      <c r="X6714" s="18"/>
      <c r="Y6714" s="18"/>
      <c r="Z6714" s="18"/>
      <c r="AA6714" s="18"/>
      <c r="AB6714" s="18"/>
      <c r="AC6714" s="18"/>
      <c r="AD6714" s="18"/>
      <c r="AE6714" s="18"/>
      <c r="AF6714" s="18"/>
      <c r="AG6714" s="18"/>
    </row>
    <row r="6715" spans="1:33" ht="15.75" customHeight="1">
      <c r="A6715" s="18"/>
      <c r="B6715" s="18"/>
      <c r="C6715" s="18"/>
      <c r="D6715" s="18"/>
      <c r="E6715" s="18"/>
      <c r="F6715" s="18"/>
      <c r="G6715" s="18"/>
      <c r="H6715" s="19"/>
      <c r="I6715" s="18"/>
      <c r="J6715" s="18"/>
      <c r="K6715" s="18"/>
      <c r="L6715" s="18"/>
      <c r="M6715" s="18"/>
      <c r="N6715" s="18"/>
      <c r="O6715" s="18"/>
      <c r="P6715" s="18"/>
      <c r="Q6715" s="18"/>
      <c r="R6715" s="18"/>
      <c r="S6715" s="18"/>
      <c r="T6715" s="18"/>
      <c r="U6715" s="18"/>
      <c r="V6715" s="18"/>
      <c r="W6715" s="18"/>
      <c r="X6715" s="18"/>
      <c r="Y6715" s="18"/>
      <c r="Z6715" s="18"/>
      <c r="AA6715" s="18"/>
      <c r="AB6715" s="18"/>
      <c r="AC6715" s="18"/>
      <c r="AD6715" s="18"/>
      <c r="AE6715" s="18"/>
      <c r="AF6715" s="18"/>
      <c r="AG6715" s="18"/>
    </row>
    <row r="6716" spans="1:33" ht="15.75" customHeight="1">
      <c r="A6716" s="18"/>
      <c r="B6716" s="18"/>
      <c r="C6716" s="18"/>
      <c r="D6716" s="18"/>
      <c r="E6716" s="18"/>
      <c r="F6716" s="18"/>
      <c r="G6716" s="18"/>
      <c r="H6716" s="19"/>
      <c r="I6716" s="18"/>
      <c r="J6716" s="18"/>
      <c r="K6716" s="18"/>
      <c r="L6716" s="18"/>
      <c r="M6716" s="18"/>
      <c r="N6716" s="18"/>
      <c r="O6716" s="18"/>
      <c r="P6716" s="18"/>
      <c r="Q6716" s="18"/>
      <c r="R6716" s="18"/>
      <c r="S6716" s="18"/>
      <c r="T6716" s="18"/>
      <c r="U6716" s="18"/>
      <c r="V6716" s="18"/>
      <c r="W6716" s="18"/>
      <c r="X6716" s="18"/>
      <c r="Y6716" s="18"/>
      <c r="Z6716" s="18"/>
      <c r="AA6716" s="18"/>
      <c r="AB6716" s="18"/>
      <c r="AC6716" s="18"/>
      <c r="AD6716" s="18"/>
      <c r="AE6716" s="18"/>
      <c r="AF6716" s="18"/>
      <c r="AG6716" s="18"/>
    </row>
    <row r="6717" spans="1:33" ht="15.75" customHeight="1">
      <c r="A6717" s="18"/>
      <c r="B6717" s="18"/>
      <c r="C6717" s="18"/>
      <c r="D6717" s="18"/>
      <c r="E6717" s="18"/>
      <c r="F6717" s="18"/>
      <c r="G6717" s="18"/>
      <c r="H6717" s="19"/>
      <c r="I6717" s="18"/>
      <c r="J6717" s="18"/>
      <c r="K6717" s="18"/>
      <c r="L6717" s="18"/>
      <c r="M6717" s="18"/>
      <c r="N6717" s="18"/>
      <c r="O6717" s="18"/>
      <c r="P6717" s="18"/>
      <c r="Q6717" s="18"/>
      <c r="R6717" s="18"/>
      <c r="S6717" s="18"/>
      <c r="T6717" s="18"/>
      <c r="U6717" s="18"/>
      <c r="V6717" s="18"/>
      <c r="W6717" s="18"/>
      <c r="X6717" s="18"/>
      <c r="Y6717" s="18"/>
      <c r="Z6717" s="18"/>
      <c r="AA6717" s="18"/>
      <c r="AB6717" s="18"/>
      <c r="AC6717" s="18"/>
      <c r="AD6717" s="18"/>
      <c r="AE6717" s="18"/>
      <c r="AF6717" s="18"/>
      <c r="AG6717" s="18"/>
    </row>
    <row r="6718" spans="1:33" ht="15.75" customHeight="1">
      <c r="A6718" s="18"/>
      <c r="B6718" s="18"/>
      <c r="C6718" s="18"/>
      <c r="D6718" s="18"/>
      <c r="E6718" s="18"/>
      <c r="F6718" s="18"/>
      <c r="G6718" s="18"/>
      <c r="H6718" s="19"/>
      <c r="I6718" s="18"/>
      <c r="J6718" s="18"/>
      <c r="K6718" s="18"/>
      <c r="L6718" s="18"/>
      <c r="M6718" s="18"/>
      <c r="N6718" s="18"/>
      <c r="O6718" s="18"/>
      <c r="P6718" s="18"/>
      <c r="Q6718" s="18"/>
      <c r="R6718" s="18"/>
      <c r="S6718" s="18"/>
      <c r="T6718" s="18"/>
      <c r="U6718" s="18"/>
      <c r="V6718" s="18"/>
      <c r="W6718" s="18"/>
      <c r="X6718" s="18"/>
      <c r="Y6718" s="18"/>
      <c r="Z6718" s="18"/>
      <c r="AA6718" s="18"/>
      <c r="AB6718" s="18"/>
      <c r="AC6718" s="18"/>
      <c r="AD6718" s="18"/>
      <c r="AE6718" s="18"/>
      <c r="AF6718" s="18"/>
      <c r="AG6718" s="18"/>
    </row>
    <row r="6719" spans="1:33" ht="15.75" customHeight="1">
      <c r="A6719" s="18"/>
      <c r="B6719" s="18"/>
      <c r="C6719" s="18"/>
      <c r="D6719" s="18"/>
      <c r="E6719" s="18"/>
      <c r="F6719" s="18"/>
      <c r="G6719" s="18"/>
      <c r="H6719" s="19"/>
      <c r="I6719" s="18"/>
      <c r="J6719" s="18"/>
      <c r="K6719" s="18"/>
      <c r="L6719" s="18"/>
      <c r="M6719" s="18"/>
      <c r="N6719" s="18"/>
      <c r="O6719" s="18"/>
      <c r="P6719" s="18"/>
      <c r="Q6719" s="18"/>
      <c r="R6719" s="18"/>
      <c r="S6719" s="18"/>
      <c r="T6719" s="18"/>
      <c r="U6719" s="18"/>
      <c r="V6719" s="18"/>
      <c r="W6719" s="18"/>
      <c r="X6719" s="18"/>
      <c r="Y6719" s="18"/>
      <c r="Z6719" s="18"/>
      <c r="AA6719" s="18"/>
      <c r="AB6719" s="18"/>
      <c r="AC6719" s="18"/>
      <c r="AD6719" s="18"/>
      <c r="AE6719" s="18"/>
      <c r="AF6719" s="18"/>
      <c r="AG6719" s="18"/>
    </row>
    <row r="6720" spans="1:33" ht="15.75" customHeight="1">
      <c r="A6720" s="18"/>
      <c r="B6720" s="18"/>
      <c r="C6720" s="18"/>
      <c r="D6720" s="18"/>
      <c r="E6720" s="18"/>
      <c r="F6720" s="18"/>
      <c r="G6720" s="18"/>
      <c r="H6720" s="19"/>
      <c r="I6720" s="18"/>
      <c r="J6720" s="18"/>
      <c r="K6720" s="18"/>
      <c r="L6720" s="18"/>
      <c r="M6720" s="18"/>
      <c r="N6720" s="18"/>
      <c r="O6720" s="18"/>
      <c r="P6720" s="18"/>
      <c r="Q6720" s="18"/>
      <c r="R6720" s="18"/>
      <c r="S6720" s="18"/>
      <c r="T6720" s="18"/>
      <c r="U6720" s="18"/>
      <c r="V6720" s="18"/>
      <c r="W6720" s="18"/>
      <c r="X6720" s="18"/>
      <c r="Y6720" s="18"/>
      <c r="Z6720" s="18"/>
      <c r="AA6720" s="18"/>
      <c r="AB6720" s="18"/>
      <c r="AC6720" s="18"/>
      <c r="AD6720" s="18"/>
      <c r="AE6720" s="18"/>
      <c r="AF6720" s="18"/>
      <c r="AG6720" s="18"/>
    </row>
    <row r="6721" spans="1:33" ht="15.75" customHeight="1">
      <c r="A6721" s="18"/>
      <c r="B6721" s="18"/>
      <c r="C6721" s="18"/>
      <c r="D6721" s="18"/>
      <c r="E6721" s="18"/>
      <c r="F6721" s="18"/>
      <c r="G6721" s="18"/>
      <c r="H6721" s="19"/>
      <c r="I6721" s="18"/>
      <c r="J6721" s="18"/>
      <c r="K6721" s="18"/>
      <c r="L6721" s="18"/>
      <c r="M6721" s="18"/>
      <c r="N6721" s="18"/>
      <c r="O6721" s="18"/>
      <c r="P6721" s="18"/>
      <c r="Q6721" s="18"/>
      <c r="R6721" s="18"/>
      <c r="S6721" s="18"/>
      <c r="T6721" s="18"/>
      <c r="U6721" s="18"/>
      <c r="V6721" s="18"/>
      <c r="W6721" s="18"/>
      <c r="X6721" s="18"/>
      <c r="Y6721" s="18"/>
      <c r="Z6721" s="18"/>
      <c r="AA6721" s="18"/>
      <c r="AB6721" s="18"/>
      <c r="AC6721" s="18"/>
      <c r="AD6721" s="18"/>
      <c r="AE6721" s="18"/>
      <c r="AF6721" s="18"/>
      <c r="AG6721" s="18"/>
    </row>
    <row r="6722" spans="1:33" ht="15.75" customHeight="1">
      <c r="A6722" s="18"/>
      <c r="B6722" s="18"/>
      <c r="C6722" s="18"/>
      <c r="D6722" s="18"/>
      <c r="E6722" s="18"/>
      <c r="F6722" s="18"/>
      <c r="G6722" s="18"/>
      <c r="H6722" s="19"/>
      <c r="I6722" s="18"/>
      <c r="J6722" s="18"/>
      <c r="K6722" s="18"/>
      <c r="L6722" s="18"/>
      <c r="M6722" s="18"/>
      <c r="N6722" s="18"/>
      <c r="O6722" s="18"/>
      <c r="P6722" s="18"/>
      <c r="Q6722" s="18"/>
      <c r="R6722" s="18"/>
      <c r="S6722" s="18"/>
      <c r="T6722" s="18"/>
      <c r="U6722" s="18"/>
      <c r="V6722" s="18"/>
      <c r="W6722" s="18"/>
      <c r="X6722" s="18"/>
      <c r="Y6722" s="18"/>
      <c r="Z6722" s="18"/>
      <c r="AA6722" s="18"/>
      <c r="AB6722" s="18"/>
      <c r="AC6722" s="18"/>
      <c r="AD6722" s="18"/>
      <c r="AE6722" s="18"/>
      <c r="AF6722" s="18"/>
      <c r="AG6722" s="18"/>
    </row>
    <row r="6723" spans="1:33" ht="15.75" customHeight="1">
      <c r="A6723" s="18"/>
      <c r="B6723" s="18"/>
      <c r="C6723" s="18"/>
      <c r="D6723" s="18"/>
      <c r="E6723" s="18"/>
      <c r="F6723" s="18"/>
      <c r="G6723" s="18"/>
      <c r="H6723" s="19"/>
      <c r="I6723" s="18"/>
      <c r="J6723" s="18"/>
      <c r="K6723" s="18"/>
      <c r="L6723" s="18"/>
      <c r="M6723" s="18"/>
      <c r="N6723" s="18"/>
      <c r="O6723" s="18"/>
      <c r="P6723" s="18"/>
      <c r="Q6723" s="18"/>
      <c r="R6723" s="18"/>
      <c r="S6723" s="18"/>
      <c r="T6723" s="18"/>
      <c r="U6723" s="18"/>
      <c r="V6723" s="18"/>
      <c r="W6723" s="18"/>
      <c r="X6723" s="18"/>
      <c r="Y6723" s="18"/>
      <c r="Z6723" s="18"/>
      <c r="AA6723" s="18"/>
      <c r="AB6723" s="18"/>
      <c r="AC6723" s="18"/>
      <c r="AD6723" s="18"/>
      <c r="AE6723" s="18"/>
      <c r="AF6723" s="18"/>
      <c r="AG6723" s="18"/>
    </row>
    <row r="6724" spans="1:33" ht="15.75" customHeight="1">
      <c r="A6724" s="18"/>
      <c r="B6724" s="18"/>
      <c r="C6724" s="18"/>
      <c r="D6724" s="18"/>
      <c r="E6724" s="18"/>
      <c r="F6724" s="18"/>
      <c r="G6724" s="18"/>
      <c r="H6724" s="19"/>
      <c r="I6724" s="18"/>
      <c r="J6724" s="18"/>
      <c r="K6724" s="18"/>
      <c r="L6724" s="18"/>
      <c r="M6724" s="18"/>
      <c r="N6724" s="18"/>
      <c r="O6724" s="18"/>
      <c r="P6724" s="18"/>
      <c r="Q6724" s="18"/>
      <c r="R6724" s="18"/>
      <c r="S6724" s="18"/>
      <c r="T6724" s="18"/>
      <c r="U6724" s="18"/>
      <c r="V6724" s="18"/>
      <c r="W6724" s="18"/>
      <c r="X6724" s="18"/>
      <c r="Y6724" s="18"/>
      <c r="Z6724" s="18"/>
      <c r="AA6724" s="18"/>
      <c r="AB6724" s="18"/>
      <c r="AC6724" s="18"/>
      <c r="AD6724" s="18"/>
      <c r="AE6724" s="18"/>
      <c r="AF6724" s="18"/>
      <c r="AG6724" s="18"/>
    </row>
    <row r="6725" spans="1:33" ht="15.75" customHeight="1">
      <c r="A6725" s="18"/>
      <c r="B6725" s="18"/>
      <c r="C6725" s="18"/>
      <c r="D6725" s="18"/>
      <c r="E6725" s="18"/>
      <c r="F6725" s="18"/>
      <c r="G6725" s="18"/>
      <c r="H6725" s="19"/>
      <c r="I6725" s="18"/>
      <c r="J6725" s="18"/>
      <c r="K6725" s="18"/>
      <c r="L6725" s="18"/>
      <c r="M6725" s="18"/>
      <c r="N6725" s="18"/>
      <c r="O6725" s="18"/>
      <c r="P6725" s="18"/>
      <c r="Q6725" s="18"/>
      <c r="R6725" s="18"/>
      <c r="S6725" s="18"/>
      <c r="T6725" s="18"/>
      <c r="U6725" s="18"/>
      <c r="V6725" s="18"/>
      <c r="W6725" s="18"/>
      <c r="X6725" s="18"/>
      <c r="Y6725" s="18"/>
      <c r="Z6725" s="18"/>
      <c r="AA6725" s="18"/>
      <c r="AB6725" s="18"/>
      <c r="AC6725" s="18"/>
      <c r="AD6725" s="18"/>
      <c r="AE6725" s="18"/>
      <c r="AF6725" s="18"/>
      <c r="AG6725" s="18"/>
    </row>
    <row r="6726" spans="1:33" ht="15.75" customHeight="1">
      <c r="A6726" s="18"/>
      <c r="B6726" s="18"/>
      <c r="C6726" s="18"/>
      <c r="D6726" s="18"/>
      <c r="E6726" s="18"/>
      <c r="F6726" s="18"/>
      <c r="G6726" s="18"/>
      <c r="H6726" s="19"/>
      <c r="I6726" s="18"/>
      <c r="J6726" s="18"/>
      <c r="K6726" s="18"/>
      <c r="L6726" s="18"/>
      <c r="M6726" s="18"/>
      <c r="N6726" s="18"/>
      <c r="O6726" s="18"/>
      <c r="P6726" s="18"/>
      <c r="Q6726" s="18"/>
      <c r="R6726" s="18"/>
      <c r="S6726" s="18"/>
      <c r="T6726" s="18"/>
      <c r="U6726" s="18"/>
      <c r="V6726" s="18"/>
      <c r="W6726" s="18"/>
      <c r="X6726" s="18"/>
      <c r="Y6726" s="18"/>
      <c r="Z6726" s="18"/>
      <c r="AA6726" s="18"/>
      <c r="AB6726" s="18"/>
      <c r="AC6726" s="18"/>
      <c r="AD6726" s="18"/>
      <c r="AE6726" s="18"/>
      <c r="AF6726" s="18"/>
      <c r="AG6726" s="18"/>
    </row>
    <row r="6727" spans="1:33" ht="15.75" customHeight="1">
      <c r="A6727" s="18"/>
      <c r="B6727" s="18"/>
      <c r="C6727" s="18"/>
      <c r="D6727" s="18"/>
      <c r="E6727" s="18"/>
      <c r="F6727" s="18"/>
      <c r="G6727" s="18"/>
      <c r="H6727" s="19"/>
      <c r="I6727" s="18"/>
      <c r="J6727" s="18"/>
      <c r="K6727" s="18"/>
      <c r="L6727" s="18"/>
      <c r="M6727" s="18"/>
      <c r="N6727" s="18"/>
      <c r="O6727" s="18"/>
      <c r="P6727" s="18"/>
      <c r="Q6727" s="18"/>
      <c r="R6727" s="18"/>
      <c r="S6727" s="18"/>
      <c r="T6727" s="18"/>
      <c r="U6727" s="18"/>
      <c r="V6727" s="18"/>
      <c r="W6727" s="18"/>
      <c r="X6727" s="18"/>
      <c r="Y6727" s="18"/>
      <c r="Z6727" s="18"/>
      <c r="AA6727" s="18"/>
      <c r="AB6727" s="18"/>
      <c r="AC6727" s="18"/>
      <c r="AD6727" s="18"/>
      <c r="AE6727" s="18"/>
      <c r="AF6727" s="18"/>
      <c r="AG6727" s="18"/>
    </row>
    <row r="6728" spans="1:33" ht="15.75" customHeight="1">
      <c r="A6728" s="18"/>
      <c r="B6728" s="18"/>
      <c r="C6728" s="18"/>
      <c r="D6728" s="18"/>
      <c r="E6728" s="18"/>
      <c r="F6728" s="18"/>
      <c r="G6728" s="18"/>
      <c r="H6728" s="19"/>
      <c r="I6728" s="18"/>
      <c r="J6728" s="18"/>
      <c r="K6728" s="18"/>
      <c r="L6728" s="18"/>
      <c r="M6728" s="18"/>
      <c r="N6728" s="18"/>
      <c r="O6728" s="18"/>
      <c r="P6728" s="18"/>
      <c r="Q6728" s="18"/>
      <c r="R6728" s="18"/>
      <c r="S6728" s="18"/>
      <c r="T6728" s="18"/>
      <c r="U6728" s="18"/>
      <c r="V6728" s="18"/>
      <c r="W6728" s="18"/>
      <c r="X6728" s="18"/>
      <c r="Y6728" s="18"/>
      <c r="Z6728" s="18"/>
      <c r="AA6728" s="18"/>
      <c r="AB6728" s="18"/>
      <c r="AC6728" s="18"/>
      <c r="AD6728" s="18"/>
      <c r="AE6728" s="18"/>
      <c r="AF6728" s="18"/>
      <c r="AG6728" s="18"/>
    </row>
    <row r="6729" spans="1:33" ht="15.75" customHeight="1">
      <c r="A6729" s="18"/>
      <c r="B6729" s="18"/>
      <c r="C6729" s="18"/>
      <c r="D6729" s="18"/>
      <c r="E6729" s="18"/>
      <c r="F6729" s="18"/>
      <c r="G6729" s="18"/>
      <c r="H6729" s="19"/>
      <c r="I6729" s="18"/>
      <c r="J6729" s="18"/>
      <c r="K6729" s="18"/>
      <c r="L6729" s="18"/>
      <c r="M6729" s="18"/>
      <c r="N6729" s="18"/>
      <c r="O6729" s="18"/>
      <c r="P6729" s="18"/>
      <c r="Q6729" s="18"/>
      <c r="R6729" s="18"/>
      <c r="S6729" s="18"/>
      <c r="T6729" s="18"/>
      <c r="U6729" s="18"/>
      <c r="V6729" s="18"/>
      <c r="W6729" s="18"/>
      <c r="X6729" s="18"/>
      <c r="Y6729" s="18"/>
      <c r="Z6729" s="18"/>
      <c r="AA6729" s="18"/>
      <c r="AB6729" s="18"/>
      <c r="AC6729" s="18"/>
      <c r="AD6729" s="18"/>
      <c r="AE6729" s="18"/>
      <c r="AF6729" s="18"/>
      <c r="AG6729" s="18"/>
    </row>
    <row r="6730" spans="1:33" ht="15.75" customHeight="1">
      <c r="A6730" s="18"/>
      <c r="B6730" s="18"/>
      <c r="C6730" s="18"/>
      <c r="D6730" s="18"/>
      <c r="E6730" s="18"/>
      <c r="F6730" s="18"/>
      <c r="G6730" s="18"/>
      <c r="H6730" s="19"/>
      <c r="I6730" s="18"/>
      <c r="J6730" s="18"/>
      <c r="K6730" s="18"/>
      <c r="L6730" s="18"/>
      <c r="M6730" s="18"/>
      <c r="N6730" s="18"/>
      <c r="O6730" s="18"/>
      <c r="P6730" s="18"/>
      <c r="Q6730" s="18"/>
      <c r="R6730" s="18"/>
      <c r="S6730" s="18"/>
      <c r="T6730" s="18"/>
      <c r="U6730" s="18"/>
      <c r="V6730" s="18"/>
      <c r="W6730" s="18"/>
      <c r="X6730" s="18"/>
      <c r="Y6730" s="18"/>
      <c r="Z6730" s="18"/>
      <c r="AA6730" s="18"/>
      <c r="AB6730" s="18"/>
      <c r="AC6730" s="18"/>
      <c r="AD6730" s="18"/>
      <c r="AE6730" s="18"/>
      <c r="AF6730" s="18"/>
      <c r="AG6730" s="18"/>
    </row>
    <row r="6731" spans="1:33" ht="15.75" customHeight="1">
      <c r="A6731" s="18"/>
      <c r="B6731" s="18"/>
      <c r="C6731" s="18"/>
      <c r="D6731" s="18"/>
      <c r="E6731" s="18"/>
      <c r="F6731" s="18"/>
      <c r="G6731" s="18"/>
      <c r="H6731" s="19"/>
      <c r="I6731" s="18"/>
      <c r="J6731" s="18"/>
      <c r="K6731" s="18"/>
      <c r="L6731" s="18"/>
      <c r="M6731" s="18"/>
      <c r="N6731" s="18"/>
      <c r="O6731" s="18"/>
      <c r="P6731" s="18"/>
      <c r="Q6731" s="18"/>
      <c r="R6731" s="18"/>
      <c r="S6731" s="18"/>
      <c r="T6731" s="18"/>
      <c r="U6731" s="18"/>
      <c r="V6731" s="18"/>
      <c r="W6731" s="18"/>
      <c r="X6731" s="18"/>
      <c r="Y6731" s="18"/>
      <c r="Z6731" s="18"/>
      <c r="AA6731" s="18"/>
      <c r="AB6731" s="18"/>
      <c r="AC6731" s="18"/>
      <c r="AD6731" s="18"/>
      <c r="AE6731" s="18"/>
      <c r="AF6731" s="18"/>
      <c r="AG6731" s="18"/>
    </row>
    <row r="6732" spans="1:33" ht="15.75" customHeight="1">
      <c r="A6732" s="18"/>
      <c r="B6732" s="18"/>
      <c r="C6732" s="18"/>
      <c r="D6732" s="18"/>
      <c r="E6732" s="18"/>
      <c r="F6732" s="18"/>
      <c r="G6732" s="18"/>
      <c r="H6732" s="19"/>
      <c r="I6732" s="18"/>
      <c r="J6732" s="18"/>
      <c r="K6732" s="18"/>
      <c r="L6732" s="18"/>
      <c r="M6732" s="18"/>
      <c r="N6732" s="18"/>
      <c r="O6732" s="18"/>
      <c r="P6732" s="18"/>
      <c r="Q6732" s="18"/>
      <c r="R6732" s="18"/>
      <c r="S6732" s="18"/>
      <c r="T6732" s="18"/>
      <c r="U6732" s="18"/>
      <c r="V6732" s="18"/>
      <c r="W6732" s="18"/>
      <c r="X6732" s="18"/>
      <c r="Y6732" s="18"/>
      <c r="Z6732" s="18"/>
      <c r="AA6732" s="18"/>
      <c r="AB6732" s="18"/>
      <c r="AC6732" s="18"/>
      <c r="AD6732" s="18"/>
      <c r="AE6732" s="18"/>
      <c r="AF6732" s="18"/>
      <c r="AG6732" s="18"/>
    </row>
    <row r="6733" spans="1:33" ht="15.75" customHeight="1">
      <c r="A6733" s="18"/>
      <c r="B6733" s="18"/>
      <c r="C6733" s="18"/>
      <c r="D6733" s="18"/>
      <c r="E6733" s="18"/>
      <c r="F6733" s="18"/>
      <c r="G6733" s="18"/>
      <c r="H6733" s="19"/>
      <c r="I6733" s="18"/>
      <c r="J6733" s="18"/>
      <c r="K6733" s="18"/>
      <c r="L6733" s="18"/>
      <c r="M6733" s="18"/>
      <c r="N6733" s="18"/>
      <c r="O6733" s="18"/>
      <c r="P6733" s="18"/>
      <c r="Q6733" s="18"/>
      <c r="R6733" s="18"/>
      <c r="S6733" s="18"/>
      <c r="T6733" s="18"/>
      <c r="U6733" s="18"/>
      <c r="V6733" s="18"/>
      <c r="W6733" s="18"/>
      <c r="X6733" s="18"/>
      <c r="Y6733" s="18"/>
      <c r="Z6733" s="18"/>
      <c r="AA6733" s="18"/>
      <c r="AB6733" s="18"/>
      <c r="AC6733" s="18"/>
      <c r="AD6733" s="18"/>
      <c r="AE6733" s="18"/>
      <c r="AF6733" s="18"/>
      <c r="AG6733" s="18"/>
    </row>
    <row r="6734" spans="1:33" ht="15.75" customHeight="1">
      <c r="A6734" s="18"/>
      <c r="B6734" s="18"/>
      <c r="C6734" s="18"/>
      <c r="D6734" s="18"/>
      <c r="E6734" s="18"/>
      <c r="F6734" s="18"/>
      <c r="G6734" s="18"/>
      <c r="H6734" s="19"/>
      <c r="I6734" s="18"/>
      <c r="J6734" s="18"/>
      <c r="K6734" s="18"/>
      <c r="L6734" s="18"/>
      <c r="M6734" s="18"/>
      <c r="N6734" s="18"/>
      <c r="O6734" s="18"/>
      <c r="P6734" s="18"/>
      <c r="Q6734" s="18"/>
      <c r="R6734" s="18"/>
      <c r="S6734" s="18"/>
      <c r="T6734" s="18"/>
      <c r="U6734" s="18"/>
      <c r="V6734" s="18"/>
      <c r="W6734" s="18"/>
      <c r="X6734" s="18"/>
      <c r="Y6734" s="18"/>
      <c r="Z6734" s="18"/>
      <c r="AA6734" s="18"/>
      <c r="AB6734" s="18"/>
      <c r="AC6734" s="18"/>
      <c r="AD6734" s="18"/>
      <c r="AE6734" s="18"/>
      <c r="AF6734" s="18"/>
      <c r="AG6734" s="18"/>
    </row>
    <row r="6735" spans="1:33" ht="15.75" customHeight="1">
      <c r="A6735" s="18"/>
      <c r="B6735" s="18"/>
      <c r="C6735" s="18"/>
      <c r="D6735" s="18"/>
      <c r="E6735" s="18"/>
      <c r="F6735" s="18"/>
      <c r="G6735" s="18"/>
      <c r="H6735" s="19"/>
      <c r="I6735" s="18"/>
      <c r="J6735" s="18"/>
      <c r="K6735" s="18"/>
      <c r="L6735" s="18"/>
      <c r="M6735" s="18"/>
      <c r="N6735" s="18"/>
      <c r="O6735" s="18"/>
      <c r="P6735" s="18"/>
      <c r="Q6735" s="18"/>
      <c r="R6735" s="18"/>
      <c r="S6735" s="18"/>
      <c r="T6735" s="18"/>
      <c r="U6735" s="18"/>
      <c r="V6735" s="18"/>
      <c r="W6735" s="18"/>
      <c r="X6735" s="18"/>
      <c r="Y6735" s="18"/>
      <c r="Z6735" s="18"/>
      <c r="AA6735" s="18"/>
      <c r="AB6735" s="18"/>
      <c r="AC6735" s="18"/>
      <c r="AD6735" s="18"/>
      <c r="AE6735" s="18"/>
      <c r="AF6735" s="18"/>
      <c r="AG6735" s="18"/>
    </row>
    <row r="6736" spans="1:33" ht="15.75" customHeight="1">
      <c r="A6736" s="18"/>
      <c r="B6736" s="18"/>
      <c r="C6736" s="18"/>
      <c r="D6736" s="18"/>
      <c r="E6736" s="18"/>
      <c r="F6736" s="18"/>
      <c r="G6736" s="18"/>
      <c r="H6736" s="19"/>
      <c r="I6736" s="18"/>
      <c r="J6736" s="18"/>
      <c r="K6736" s="18"/>
      <c r="L6736" s="18"/>
      <c r="M6736" s="18"/>
      <c r="N6736" s="18"/>
      <c r="O6736" s="18"/>
      <c r="P6736" s="18"/>
      <c r="Q6736" s="18"/>
      <c r="R6736" s="18"/>
      <c r="S6736" s="18"/>
      <c r="T6736" s="18"/>
      <c r="U6736" s="18"/>
      <c r="V6736" s="18"/>
      <c r="W6736" s="18"/>
      <c r="X6736" s="18"/>
      <c r="Y6736" s="18"/>
      <c r="Z6736" s="18"/>
      <c r="AA6736" s="18"/>
      <c r="AB6736" s="18"/>
      <c r="AC6736" s="18"/>
      <c r="AD6736" s="18"/>
      <c r="AE6736" s="18"/>
      <c r="AF6736" s="18"/>
      <c r="AG6736" s="18"/>
    </row>
    <row r="6737" spans="1:33" ht="15.75" customHeight="1">
      <c r="A6737" s="18"/>
      <c r="B6737" s="18"/>
      <c r="C6737" s="18"/>
      <c r="D6737" s="18"/>
      <c r="E6737" s="18"/>
      <c r="F6737" s="18"/>
      <c r="G6737" s="18"/>
      <c r="H6737" s="19"/>
      <c r="I6737" s="18"/>
      <c r="J6737" s="18"/>
      <c r="K6737" s="18"/>
      <c r="L6737" s="18"/>
      <c r="M6737" s="18"/>
      <c r="N6737" s="18"/>
      <c r="O6737" s="18"/>
      <c r="P6737" s="18"/>
      <c r="Q6737" s="18"/>
      <c r="R6737" s="18"/>
      <c r="S6737" s="18"/>
      <c r="T6737" s="18"/>
      <c r="U6737" s="18"/>
      <c r="V6737" s="18"/>
      <c r="W6737" s="18"/>
      <c r="X6737" s="18"/>
      <c r="Y6737" s="18"/>
      <c r="Z6737" s="18"/>
      <c r="AA6737" s="18"/>
      <c r="AB6737" s="18"/>
      <c r="AC6737" s="18"/>
      <c r="AD6737" s="18"/>
      <c r="AE6737" s="18"/>
      <c r="AF6737" s="18"/>
      <c r="AG6737" s="18"/>
    </row>
    <row r="6738" spans="1:33" ht="15.75" customHeight="1">
      <c r="A6738" s="18"/>
      <c r="B6738" s="18"/>
      <c r="C6738" s="18"/>
      <c r="D6738" s="18"/>
      <c r="E6738" s="18"/>
      <c r="F6738" s="18"/>
      <c r="G6738" s="18"/>
      <c r="H6738" s="19"/>
      <c r="I6738" s="18"/>
      <c r="J6738" s="18"/>
      <c r="K6738" s="18"/>
      <c r="L6738" s="18"/>
      <c r="M6738" s="18"/>
      <c r="N6738" s="18"/>
      <c r="O6738" s="18"/>
      <c r="P6738" s="18"/>
      <c r="Q6738" s="18"/>
      <c r="R6738" s="18"/>
      <c r="S6738" s="18"/>
      <c r="T6738" s="18"/>
      <c r="U6738" s="18"/>
      <c r="V6738" s="18"/>
      <c r="W6738" s="18"/>
      <c r="X6738" s="18"/>
      <c r="Y6738" s="18"/>
      <c r="Z6738" s="18"/>
      <c r="AA6738" s="18"/>
      <c r="AB6738" s="18"/>
      <c r="AC6738" s="18"/>
      <c r="AD6738" s="18"/>
      <c r="AE6738" s="18"/>
      <c r="AF6738" s="18"/>
      <c r="AG6738" s="18"/>
    </row>
    <row r="6739" spans="1:33" ht="15.75" customHeight="1">
      <c r="A6739" s="18"/>
      <c r="B6739" s="18"/>
      <c r="C6739" s="18"/>
      <c r="D6739" s="18"/>
      <c r="E6739" s="18"/>
      <c r="F6739" s="18"/>
      <c r="G6739" s="18"/>
      <c r="H6739" s="19"/>
      <c r="I6739" s="18"/>
      <c r="J6739" s="18"/>
      <c r="K6739" s="18"/>
      <c r="L6739" s="18"/>
      <c r="M6739" s="18"/>
      <c r="N6739" s="18"/>
      <c r="O6739" s="18"/>
      <c r="P6739" s="18"/>
      <c r="Q6739" s="18"/>
      <c r="R6739" s="18"/>
      <c r="S6739" s="18"/>
      <c r="T6739" s="18"/>
      <c r="U6739" s="18"/>
      <c r="V6739" s="18"/>
      <c r="W6739" s="18"/>
      <c r="X6739" s="18"/>
      <c r="Y6739" s="18"/>
      <c r="Z6739" s="18"/>
      <c r="AA6739" s="18"/>
      <c r="AB6739" s="18"/>
      <c r="AC6739" s="18"/>
      <c r="AD6739" s="18"/>
      <c r="AE6739" s="18"/>
      <c r="AF6739" s="18"/>
      <c r="AG6739" s="18"/>
    </row>
    <row r="6740" spans="1:33" ht="15.75" customHeight="1">
      <c r="A6740" s="18"/>
      <c r="B6740" s="18"/>
      <c r="C6740" s="18"/>
      <c r="D6740" s="18"/>
      <c r="E6740" s="18"/>
      <c r="F6740" s="18"/>
      <c r="G6740" s="18"/>
      <c r="H6740" s="19"/>
      <c r="I6740" s="18"/>
      <c r="J6740" s="18"/>
      <c r="K6740" s="18"/>
      <c r="L6740" s="18"/>
      <c r="M6740" s="18"/>
      <c r="N6740" s="18"/>
      <c r="O6740" s="18"/>
      <c r="P6740" s="18"/>
      <c r="Q6740" s="18"/>
      <c r="R6740" s="18"/>
      <c r="S6740" s="18"/>
      <c r="T6740" s="18"/>
      <c r="U6740" s="18"/>
      <c r="V6740" s="18"/>
      <c r="W6740" s="18"/>
      <c r="X6740" s="18"/>
      <c r="Y6740" s="18"/>
      <c r="Z6740" s="18"/>
      <c r="AA6740" s="18"/>
      <c r="AB6740" s="18"/>
      <c r="AC6740" s="18"/>
      <c r="AD6740" s="18"/>
      <c r="AE6740" s="18"/>
      <c r="AF6740" s="18"/>
      <c r="AG6740" s="18"/>
    </row>
    <row r="6741" spans="1:33" ht="15.75" customHeight="1">
      <c r="A6741" s="18"/>
      <c r="B6741" s="18"/>
      <c r="C6741" s="18"/>
      <c r="D6741" s="18"/>
      <c r="E6741" s="18"/>
      <c r="F6741" s="18"/>
      <c r="G6741" s="18"/>
      <c r="H6741" s="19"/>
      <c r="I6741" s="18"/>
      <c r="J6741" s="18"/>
      <c r="K6741" s="18"/>
      <c r="L6741" s="18"/>
      <c r="M6741" s="18"/>
      <c r="N6741" s="18"/>
      <c r="O6741" s="18"/>
      <c r="P6741" s="18"/>
      <c r="Q6741" s="18"/>
      <c r="R6741" s="18"/>
      <c r="S6741" s="18"/>
      <c r="T6741" s="18"/>
      <c r="U6741" s="18"/>
      <c r="V6741" s="18"/>
      <c r="W6741" s="18"/>
      <c r="X6741" s="18"/>
      <c r="Y6741" s="18"/>
      <c r="Z6741" s="18"/>
      <c r="AA6741" s="18"/>
      <c r="AB6741" s="18"/>
      <c r="AC6741" s="18"/>
      <c r="AD6741" s="18"/>
      <c r="AE6741" s="18"/>
      <c r="AF6741" s="18"/>
      <c r="AG6741" s="18"/>
    </row>
    <row r="6742" spans="1:33" ht="15.75" customHeight="1">
      <c r="A6742" s="18"/>
      <c r="B6742" s="18"/>
      <c r="C6742" s="18"/>
      <c r="D6742" s="18"/>
      <c r="E6742" s="18"/>
      <c r="F6742" s="18"/>
      <c r="G6742" s="18"/>
      <c r="H6742" s="19"/>
      <c r="I6742" s="18"/>
      <c r="J6742" s="18"/>
      <c r="K6742" s="18"/>
      <c r="L6742" s="18"/>
      <c r="M6742" s="18"/>
      <c r="N6742" s="18"/>
      <c r="O6742" s="18"/>
      <c r="P6742" s="18"/>
      <c r="Q6742" s="18"/>
      <c r="R6742" s="18"/>
      <c r="S6742" s="18"/>
      <c r="T6742" s="18"/>
      <c r="U6742" s="18"/>
      <c r="V6742" s="18"/>
      <c r="W6742" s="18"/>
      <c r="X6742" s="18"/>
      <c r="Y6742" s="18"/>
      <c r="Z6742" s="18"/>
      <c r="AA6742" s="18"/>
      <c r="AB6742" s="18"/>
      <c r="AC6742" s="18"/>
      <c r="AD6742" s="18"/>
      <c r="AE6742" s="18"/>
      <c r="AF6742" s="18"/>
      <c r="AG6742" s="18"/>
    </row>
    <row r="6743" spans="1:33" ht="15.75" customHeight="1">
      <c r="A6743" s="18"/>
      <c r="B6743" s="18"/>
      <c r="C6743" s="18"/>
      <c r="D6743" s="18"/>
      <c r="E6743" s="18"/>
      <c r="F6743" s="18"/>
      <c r="G6743" s="18"/>
      <c r="H6743" s="19"/>
      <c r="I6743" s="18"/>
      <c r="J6743" s="18"/>
      <c r="K6743" s="18"/>
      <c r="L6743" s="18"/>
      <c r="M6743" s="18"/>
      <c r="N6743" s="18"/>
      <c r="O6743" s="18"/>
      <c r="P6743" s="18"/>
      <c r="Q6743" s="18"/>
      <c r="R6743" s="18"/>
      <c r="S6743" s="18"/>
      <c r="T6743" s="18"/>
      <c r="U6743" s="18"/>
      <c r="V6743" s="18"/>
      <c r="W6743" s="18"/>
      <c r="X6743" s="18"/>
      <c r="Y6743" s="18"/>
      <c r="Z6743" s="18"/>
      <c r="AA6743" s="18"/>
      <c r="AB6743" s="18"/>
      <c r="AC6743" s="18"/>
      <c r="AD6743" s="18"/>
      <c r="AE6743" s="18"/>
      <c r="AF6743" s="18"/>
      <c r="AG6743" s="18"/>
    </row>
    <row r="6744" spans="1:33" ht="15.75" customHeight="1">
      <c r="A6744" s="18"/>
      <c r="B6744" s="18"/>
      <c r="C6744" s="18"/>
      <c r="D6744" s="18"/>
      <c r="E6744" s="18"/>
      <c r="F6744" s="18"/>
      <c r="G6744" s="18"/>
      <c r="H6744" s="19"/>
      <c r="I6744" s="18"/>
      <c r="J6744" s="18"/>
      <c r="K6744" s="18"/>
      <c r="L6744" s="18"/>
      <c r="M6744" s="18"/>
      <c r="N6744" s="18"/>
      <c r="O6744" s="18"/>
      <c r="P6744" s="18"/>
      <c r="Q6744" s="18"/>
      <c r="R6744" s="18"/>
      <c r="S6744" s="18"/>
      <c r="T6744" s="18"/>
      <c r="U6744" s="18"/>
      <c r="V6744" s="18"/>
      <c r="W6744" s="18"/>
      <c r="X6744" s="18"/>
      <c r="Y6744" s="18"/>
      <c r="Z6744" s="18"/>
      <c r="AA6744" s="18"/>
      <c r="AB6744" s="18"/>
      <c r="AC6744" s="18"/>
      <c r="AD6744" s="18"/>
      <c r="AE6744" s="18"/>
      <c r="AF6744" s="18"/>
      <c r="AG6744" s="18"/>
    </row>
    <row r="6745" spans="1:33" ht="15.75" customHeight="1">
      <c r="A6745" s="18"/>
      <c r="B6745" s="18"/>
      <c r="C6745" s="18"/>
      <c r="D6745" s="18"/>
      <c r="E6745" s="18"/>
      <c r="F6745" s="18"/>
      <c r="G6745" s="18"/>
      <c r="H6745" s="19"/>
      <c r="I6745" s="18"/>
      <c r="J6745" s="18"/>
      <c r="K6745" s="18"/>
      <c r="L6745" s="18"/>
      <c r="M6745" s="18"/>
      <c r="N6745" s="18"/>
      <c r="O6745" s="18"/>
      <c r="P6745" s="18"/>
      <c r="Q6745" s="18"/>
      <c r="R6745" s="18"/>
      <c r="S6745" s="18"/>
      <c r="T6745" s="18"/>
      <c r="U6745" s="18"/>
      <c r="V6745" s="18"/>
      <c r="W6745" s="18"/>
      <c r="X6745" s="18"/>
      <c r="Y6745" s="18"/>
      <c r="Z6745" s="18"/>
      <c r="AA6745" s="18"/>
      <c r="AB6745" s="18"/>
      <c r="AC6745" s="18"/>
      <c r="AD6745" s="18"/>
      <c r="AE6745" s="18"/>
      <c r="AF6745" s="18"/>
      <c r="AG6745" s="18"/>
    </row>
    <row r="6746" spans="1:33" ht="15.75" customHeight="1">
      <c r="A6746" s="18"/>
      <c r="B6746" s="18"/>
      <c r="C6746" s="18"/>
      <c r="D6746" s="18"/>
      <c r="E6746" s="18"/>
      <c r="F6746" s="18"/>
      <c r="G6746" s="18"/>
      <c r="H6746" s="19"/>
      <c r="I6746" s="18"/>
      <c r="J6746" s="18"/>
      <c r="K6746" s="18"/>
      <c r="L6746" s="18"/>
      <c r="M6746" s="18"/>
      <c r="N6746" s="18"/>
      <c r="O6746" s="18"/>
      <c r="P6746" s="18"/>
      <c r="Q6746" s="18"/>
      <c r="R6746" s="18"/>
      <c r="S6746" s="18"/>
      <c r="T6746" s="18"/>
      <c r="U6746" s="18"/>
      <c r="V6746" s="18"/>
      <c r="W6746" s="18"/>
      <c r="X6746" s="18"/>
      <c r="Y6746" s="18"/>
      <c r="Z6746" s="18"/>
      <c r="AA6746" s="18"/>
      <c r="AB6746" s="18"/>
      <c r="AC6746" s="18"/>
      <c r="AD6746" s="18"/>
      <c r="AE6746" s="18"/>
      <c r="AF6746" s="18"/>
      <c r="AG6746" s="18"/>
    </row>
    <row r="6747" spans="1:33" ht="15.75" customHeight="1">
      <c r="A6747" s="18"/>
      <c r="B6747" s="18"/>
      <c r="C6747" s="18"/>
      <c r="D6747" s="18"/>
      <c r="E6747" s="18"/>
      <c r="F6747" s="18"/>
      <c r="G6747" s="18"/>
      <c r="H6747" s="19"/>
      <c r="I6747" s="18"/>
      <c r="J6747" s="18"/>
      <c r="K6747" s="18"/>
      <c r="L6747" s="18"/>
      <c r="M6747" s="18"/>
      <c r="N6747" s="18"/>
      <c r="O6747" s="18"/>
      <c r="P6747" s="18"/>
      <c r="Q6747" s="18"/>
      <c r="R6747" s="18"/>
      <c r="S6747" s="18"/>
      <c r="T6747" s="18"/>
      <c r="U6747" s="18"/>
      <c r="V6747" s="18"/>
      <c r="W6747" s="18"/>
      <c r="X6747" s="18"/>
      <c r="Y6747" s="18"/>
      <c r="Z6747" s="18"/>
      <c r="AA6747" s="18"/>
      <c r="AB6747" s="18"/>
      <c r="AC6747" s="18"/>
      <c r="AD6747" s="18"/>
      <c r="AE6747" s="18"/>
      <c r="AF6747" s="18"/>
      <c r="AG6747" s="18"/>
    </row>
    <row r="6748" spans="1:33" ht="15.75" customHeight="1">
      <c r="A6748" s="18"/>
      <c r="B6748" s="18"/>
      <c r="C6748" s="18"/>
      <c r="D6748" s="18"/>
      <c r="E6748" s="18"/>
      <c r="F6748" s="18"/>
      <c r="G6748" s="18"/>
      <c r="H6748" s="19"/>
      <c r="I6748" s="18"/>
      <c r="J6748" s="18"/>
      <c r="K6748" s="18"/>
      <c r="L6748" s="18"/>
      <c r="M6748" s="18"/>
      <c r="N6748" s="18"/>
      <c r="O6748" s="18"/>
      <c r="P6748" s="18"/>
      <c r="Q6748" s="18"/>
      <c r="R6748" s="18"/>
      <c r="S6748" s="18"/>
      <c r="T6748" s="18"/>
      <c r="U6748" s="18"/>
      <c r="V6748" s="18"/>
      <c r="W6748" s="18"/>
      <c r="X6748" s="18"/>
      <c r="Y6748" s="18"/>
      <c r="Z6748" s="18"/>
      <c r="AA6748" s="18"/>
      <c r="AB6748" s="18"/>
      <c r="AC6748" s="18"/>
      <c r="AD6748" s="18"/>
      <c r="AE6748" s="18"/>
      <c r="AF6748" s="18"/>
      <c r="AG6748" s="18"/>
    </row>
    <row r="6749" spans="1:33" ht="15.75" customHeight="1">
      <c r="A6749" s="18"/>
      <c r="B6749" s="18"/>
      <c r="C6749" s="18"/>
      <c r="D6749" s="18"/>
      <c r="E6749" s="18"/>
      <c r="F6749" s="18"/>
      <c r="G6749" s="18"/>
      <c r="H6749" s="19"/>
      <c r="I6749" s="18"/>
      <c r="J6749" s="18"/>
      <c r="K6749" s="18"/>
      <c r="L6749" s="18"/>
      <c r="M6749" s="18"/>
      <c r="N6749" s="18"/>
      <c r="O6749" s="18"/>
      <c r="P6749" s="18"/>
      <c r="Q6749" s="18"/>
      <c r="R6749" s="18"/>
      <c r="S6749" s="18"/>
      <c r="T6749" s="18"/>
      <c r="U6749" s="18"/>
      <c r="V6749" s="18"/>
      <c r="W6749" s="18"/>
      <c r="X6749" s="18"/>
      <c r="Y6749" s="18"/>
      <c r="Z6749" s="18"/>
      <c r="AA6749" s="18"/>
      <c r="AB6749" s="18"/>
      <c r="AC6749" s="18"/>
      <c r="AD6749" s="18"/>
      <c r="AE6749" s="18"/>
      <c r="AF6749" s="18"/>
      <c r="AG6749" s="18"/>
    </row>
    <row r="6750" spans="1:33" ht="15.75" customHeight="1">
      <c r="A6750" s="18"/>
      <c r="B6750" s="18"/>
      <c r="C6750" s="18"/>
      <c r="D6750" s="18"/>
      <c r="E6750" s="18"/>
      <c r="F6750" s="18"/>
      <c r="G6750" s="18"/>
      <c r="H6750" s="19"/>
      <c r="I6750" s="18"/>
      <c r="J6750" s="18"/>
      <c r="K6750" s="18"/>
      <c r="L6750" s="18"/>
      <c r="M6750" s="18"/>
      <c r="N6750" s="18"/>
      <c r="O6750" s="18"/>
      <c r="P6750" s="18"/>
      <c r="Q6750" s="18"/>
      <c r="R6750" s="18"/>
      <c r="S6750" s="18"/>
      <c r="T6750" s="18"/>
      <c r="U6750" s="18"/>
      <c r="V6750" s="18"/>
      <c r="W6750" s="18"/>
      <c r="X6750" s="18"/>
      <c r="Y6750" s="18"/>
      <c r="Z6750" s="18"/>
      <c r="AA6750" s="18"/>
      <c r="AB6750" s="18"/>
      <c r="AC6750" s="18"/>
      <c r="AD6750" s="18"/>
      <c r="AE6750" s="18"/>
      <c r="AF6750" s="18"/>
      <c r="AG6750" s="18"/>
    </row>
    <row r="6751" spans="1:33" ht="15.75" customHeight="1">
      <c r="A6751" s="18"/>
      <c r="B6751" s="18"/>
      <c r="C6751" s="18"/>
      <c r="D6751" s="18"/>
      <c r="E6751" s="18"/>
      <c r="F6751" s="18"/>
      <c r="G6751" s="18"/>
      <c r="H6751" s="19"/>
      <c r="I6751" s="18"/>
      <c r="J6751" s="18"/>
      <c r="K6751" s="18"/>
      <c r="L6751" s="18"/>
      <c r="M6751" s="18"/>
      <c r="N6751" s="18"/>
      <c r="O6751" s="18"/>
      <c r="P6751" s="18"/>
      <c r="Q6751" s="18"/>
      <c r="R6751" s="18"/>
      <c r="S6751" s="18"/>
      <c r="T6751" s="18"/>
      <c r="U6751" s="18"/>
      <c r="V6751" s="18"/>
      <c r="W6751" s="18"/>
      <c r="X6751" s="18"/>
      <c r="Y6751" s="18"/>
      <c r="Z6751" s="18"/>
      <c r="AA6751" s="18"/>
      <c r="AB6751" s="18"/>
      <c r="AC6751" s="18"/>
      <c r="AD6751" s="18"/>
      <c r="AE6751" s="18"/>
      <c r="AF6751" s="18"/>
      <c r="AG6751" s="18"/>
    </row>
    <row r="6752" spans="1:33" ht="15.75" customHeight="1">
      <c r="A6752" s="18"/>
      <c r="B6752" s="18"/>
      <c r="C6752" s="18"/>
      <c r="D6752" s="18"/>
      <c r="E6752" s="18"/>
      <c r="F6752" s="18"/>
      <c r="G6752" s="18"/>
      <c r="H6752" s="19"/>
      <c r="I6752" s="18"/>
      <c r="J6752" s="18"/>
      <c r="K6752" s="18"/>
      <c r="L6752" s="18"/>
      <c r="M6752" s="18"/>
      <c r="N6752" s="18"/>
      <c r="O6752" s="18"/>
      <c r="P6752" s="18"/>
      <c r="Q6752" s="18"/>
      <c r="R6752" s="18"/>
      <c r="S6752" s="18"/>
      <c r="T6752" s="18"/>
      <c r="U6752" s="18"/>
      <c r="V6752" s="18"/>
      <c r="W6752" s="18"/>
      <c r="X6752" s="18"/>
      <c r="Y6752" s="18"/>
      <c r="Z6752" s="18"/>
      <c r="AA6752" s="18"/>
      <c r="AB6752" s="18"/>
      <c r="AC6752" s="18"/>
      <c r="AD6752" s="18"/>
      <c r="AE6752" s="18"/>
      <c r="AF6752" s="18"/>
      <c r="AG6752" s="18"/>
    </row>
    <row r="6753" spans="1:33" ht="15.75" customHeight="1">
      <c r="A6753" s="18"/>
      <c r="B6753" s="18"/>
      <c r="C6753" s="18"/>
      <c r="D6753" s="18"/>
      <c r="E6753" s="18"/>
      <c r="F6753" s="18"/>
      <c r="G6753" s="18"/>
      <c r="H6753" s="19"/>
      <c r="I6753" s="18"/>
      <c r="J6753" s="18"/>
      <c r="K6753" s="18"/>
      <c r="L6753" s="18"/>
      <c r="M6753" s="18"/>
      <c r="N6753" s="18"/>
      <c r="O6753" s="18"/>
      <c r="P6753" s="18"/>
      <c r="Q6753" s="18"/>
      <c r="R6753" s="18"/>
      <c r="S6753" s="18"/>
      <c r="T6753" s="18"/>
      <c r="U6753" s="18"/>
      <c r="V6753" s="18"/>
      <c r="W6753" s="18"/>
      <c r="X6753" s="18"/>
      <c r="Y6753" s="18"/>
      <c r="Z6753" s="18"/>
      <c r="AA6753" s="18"/>
      <c r="AB6753" s="18"/>
      <c r="AC6753" s="18"/>
      <c r="AD6753" s="18"/>
      <c r="AE6753" s="18"/>
      <c r="AF6753" s="18"/>
      <c r="AG6753" s="18"/>
    </row>
    <row r="6754" spans="1:33" ht="15.75" customHeight="1">
      <c r="A6754" s="18"/>
      <c r="B6754" s="18"/>
      <c r="C6754" s="18"/>
      <c r="D6754" s="18"/>
      <c r="E6754" s="18"/>
      <c r="F6754" s="18"/>
      <c r="G6754" s="18"/>
      <c r="H6754" s="19"/>
      <c r="I6754" s="18"/>
      <c r="J6754" s="18"/>
      <c r="K6754" s="18"/>
      <c r="L6754" s="18"/>
      <c r="M6754" s="18"/>
      <c r="N6754" s="18"/>
      <c r="O6754" s="18"/>
      <c r="P6754" s="18"/>
      <c r="Q6754" s="18"/>
      <c r="R6754" s="18"/>
      <c r="S6754" s="18"/>
      <c r="T6754" s="18"/>
      <c r="U6754" s="18"/>
      <c r="V6754" s="18"/>
      <c r="W6754" s="18"/>
      <c r="X6754" s="18"/>
      <c r="Y6754" s="18"/>
      <c r="Z6754" s="18"/>
      <c r="AA6754" s="18"/>
      <c r="AB6754" s="18"/>
      <c r="AC6754" s="18"/>
      <c r="AD6754" s="18"/>
      <c r="AE6754" s="18"/>
      <c r="AF6754" s="18"/>
      <c r="AG6754" s="18"/>
    </row>
    <row r="6755" spans="1:33" ht="15.75" customHeight="1">
      <c r="A6755" s="18"/>
      <c r="B6755" s="18"/>
      <c r="C6755" s="18"/>
      <c r="D6755" s="18"/>
      <c r="E6755" s="18"/>
      <c r="F6755" s="18"/>
      <c r="G6755" s="18"/>
      <c r="H6755" s="19"/>
      <c r="I6755" s="18"/>
      <c r="J6755" s="18"/>
      <c r="K6755" s="18"/>
      <c r="L6755" s="18"/>
      <c r="M6755" s="18"/>
      <c r="N6755" s="18"/>
      <c r="O6755" s="18"/>
      <c r="P6755" s="18"/>
      <c r="Q6755" s="18"/>
      <c r="R6755" s="18"/>
      <c r="S6755" s="18"/>
      <c r="T6755" s="18"/>
      <c r="U6755" s="18"/>
      <c r="V6755" s="18"/>
      <c r="W6755" s="18"/>
      <c r="X6755" s="18"/>
      <c r="Y6755" s="18"/>
      <c r="Z6755" s="18"/>
      <c r="AA6755" s="18"/>
      <c r="AB6755" s="18"/>
      <c r="AC6755" s="18"/>
      <c r="AD6755" s="18"/>
      <c r="AE6755" s="18"/>
      <c r="AF6755" s="18"/>
      <c r="AG6755" s="18"/>
    </row>
    <row r="6756" spans="1:33" ht="15.75" customHeight="1">
      <c r="A6756" s="18"/>
      <c r="B6756" s="18"/>
      <c r="C6756" s="18"/>
      <c r="D6756" s="18"/>
      <c r="E6756" s="18"/>
      <c r="F6756" s="18"/>
      <c r="G6756" s="18"/>
      <c r="H6756" s="19"/>
      <c r="I6756" s="18"/>
      <c r="J6756" s="18"/>
      <c r="K6756" s="18"/>
      <c r="L6756" s="18"/>
      <c r="M6756" s="18"/>
      <c r="N6756" s="18"/>
      <c r="O6756" s="18"/>
      <c r="P6756" s="18"/>
      <c r="Q6756" s="18"/>
      <c r="R6756" s="18"/>
      <c r="S6756" s="18"/>
      <c r="T6756" s="18"/>
      <c r="U6756" s="18"/>
      <c r="V6756" s="18"/>
      <c r="W6756" s="18"/>
      <c r="X6756" s="18"/>
      <c r="Y6756" s="18"/>
      <c r="Z6756" s="18"/>
      <c r="AA6756" s="18"/>
      <c r="AB6756" s="18"/>
      <c r="AC6756" s="18"/>
      <c r="AD6756" s="18"/>
      <c r="AE6756" s="18"/>
      <c r="AF6756" s="18"/>
      <c r="AG6756" s="18"/>
    </row>
    <row r="6757" spans="1:33" ht="15.75" customHeight="1">
      <c r="A6757" s="18"/>
      <c r="B6757" s="18"/>
      <c r="C6757" s="18"/>
      <c r="D6757" s="18"/>
      <c r="E6757" s="18"/>
      <c r="F6757" s="18"/>
      <c r="G6757" s="18"/>
      <c r="H6757" s="19"/>
      <c r="I6757" s="18"/>
      <c r="J6757" s="18"/>
      <c r="K6757" s="18"/>
      <c r="L6757" s="18"/>
      <c r="M6757" s="18"/>
      <c r="N6757" s="18"/>
      <c r="O6757" s="18"/>
      <c r="P6757" s="18"/>
      <c r="Q6757" s="18"/>
      <c r="R6757" s="18"/>
      <c r="S6757" s="18"/>
      <c r="T6757" s="18"/>
      <c r="U6757" s="18"/>
      <c r="V6757" s="18"/>
      <c r="W6757" s="18"/>
      <c r="X6757" s="18"/>
      <c r="Y6757" s="18"/>
      <c r="Z6757" s="18"/>
      <c r="AA6757" s="18"/>
      <c r="AB6757" s="18"/>
      <c r="AC6757" s="18"/>
      <c r="AD6757" s="18"/>
      <c r="AE6757" s="18"/>
      <c r="AF6757" s="18"/>
      <c r="AG6757" s="18"/>
    </row>
    <row r="6758" spans="1:33" ht="15.75" customHeight="1">
      <c r="A6758" s="18"/>
      <c r="B6758" s="18"/>
      <c r="C6758" s="18"/>
      <c r="D6758" s="18"/>
      <c r="E6758" s="18"/>
      <c r="F6758" s="18"/>
      <c r="G6758" s="18"/>
      <c r="H6758" s="19"/>
      <c r="I6758" s="18"/>
      <c r="J6758" s="18"/>
      <c r="K6758" s="18"/>
      <c r="L6758" s="18"/>
      <c r="M6758" s="18"/>
      <c r="N6758" s="18"/>
      <c r="O6758" s="18"/>
      <c r="P6758" s="18"/>
      <c r="Q6758" s="18"/>
      <c r="R6758" s="18"/>
      <c r="S6758" s="18"/>
      <c r="T6758" s="18"/>
      <c r="U6758" s="18"/>
      <c r="V6758" s="18"/>
      <c r="W6758" s="18"/>
      <c r="X6758" s="18"/>
      <c r="Y6758" s="18"/>
      <c r="Z6758" s="18"/>
      <c r="AA6758" s="18"/>
      <c r="AB6758" s="18"/>
      <c r="AC6758" s="18"/>
      <c r="AD6758" s="18"/>
      <c r="AE6758" s="18"/>
      <c r="AF6758" s="18"/>
      <c r="AG6758" s="18"/>
    </row>
    <row r="6759" spans="1:33" ht="15.75" customHeight="1">
      <c r="A6759" s="18"/>
      <c r="B6759" s="18"/>
      <c r="C6759" s="18"/>
      <c r="D6759" s="18"/>
      <c r="E6759" s="18"/>
      <c r="F6759" s="18"/>
      <c r="G6759" s="18"/>
      <c r="H6759" s="19"/>
      <c r="I6759" s="18"/>
      <c r="J6759" s="18"/>
      <c r="K6759" s="18"/>
      <c r="L6759" s="18"/>
      <c r="M6759" s="18"/>
      <c r="N6759" s="18"/>
      <c r="O6759" s="18"/>
      <c r="P6759" s="18"/>
      <c r="Q6759" s="18"/>
      <c r="R6759" s="18"/>
      <c r="S6759" s="18"/>
      <c r="T6759" s="18"/>
      <c r="U6759" s="18"/>
      <c r="V6759" s="18"/>
      <c r="W6759" s="18"/>
      <c r="X6759" s="18"/>
      <c r="Y6759" s="18"/>
      <c r="Z6759" s="18"/>
      <c r="AA6759" s="18"/>
      <c r="AB6759" s="18"/>
      <c r="AC6759" s="18"/>
      <c r="AD6759" s="18"/>
      <c r="AE6759" s="18"/>
      <c r="AF6759" s="18"/>
      <c r="AG6759" s="18"/>
    </row>
    <row r="6760" spans="1:33" ht="15.75" customHeight="1">
      <c r="A6760" s="18"/>
      <c r="B6760" s="18"/>
      <c r="C6760" s="18"/>
      <c r="D6760" s="18"/>
      <c r="E6760" s="18"/>
      <c r="F6760" s="18"/>
      <c r="G6760" s="18"/>
      <c r="H6760" s="19"/>
      <c r="I6760" s="18"/>
      <c r="J6760" s="18"/>
      <c r="K6760" s="18"/>
      <c r="L6760" s="18"/>
      <c r="M6760" s="18"/>
      <c r="N6760" s="18"/>
      <c r="O6760" s="18"/>
      <c r="P6760" s="18"/>
      <c r="Q6760" s="18"/>
      <c r="R6760" s="18"/>
      <c r="S6760" s="18"/>
      <c r="T6760" s="18"/>
      <c r="U6760" s="18"/>
      <c r="V6760" s="18"/>
      <c r="W6760" s="18"/>
      <c r="X6760" s="18"/>
      <c r="Y6760" s="18"/>
      <c r="Z6760" s="18"/>
      <c r="AA6760" s="18"/>
      <c r="AB6760" s="18"/>
      <c r="AC6760" s="18"/>
      <c r="AD6760" s="18"/>
      <c r="AE6760" s="18"/>
      <c r="AF6760" s="18"/>
      <c r="AG6760" s="18"/>
    </row>
    <row r="6761" spans="1:33" ht="15.75" customHeight="1">
      <c r="A6761" s="18"/>
      <c r="B6761" s="18"/>
      <c r="C6761" s="18"/>
      <c r="D6761" s="18"/>
      <c r="E6761" s="18"/>
      <c r="F6761" s="18"/>
      <c r="G6761" s="18"/>
      <c r="H6761" s="19"/>
      <c r="I6761" s="18"/>
      <c r="J6761" s="18"/>
      <c r="K6761" s="18"/>
      <c r="L6761" s="18"/>
      <c r="M6761" s="18"/>
      <c r="N6761" s="18"/>
      <c r="O6761" s="18"/>
      <c r="P6761" s="18"/>
      <c r="Q6761" s="18"/>
      <c r="R6761" s="18"/>
      <c r="S6761" s="18"/>
      <c r="T6761" s="18"/>
      <c r="U6761" s="18"/>
      <c r="V6761" s="18"/>
      <c r="W6761" s="18"/>
      <c r="X6761" s="18"/>
      <c r="Y6761" s="18"/>
      <c r="Z6761" s="18"/>
      <c r="AA6761" s="18"/>
      <c r="AB6761" s="18"/>
      <c r="AC6761" s="18"/>
      <c r="AD6761" s="18"/>
      <c r="AE6761" s="18"/>
      <c r="AF6761" s="18"/>
      <c r="AG6761" s="18"/>
    </row>
    <row r="6762" spans="1:33" ht="15.75" customHeight="1">
      <c r="A6762" s="18"/>
      <c r="B6762" s="18"/>
      <c r="C6762" s="18"/>
      <c r="D6762" s="18"/>
      <c r="E6762" s="18"/>
      <c r="F6762" s="18"/>
      <c r="G6762" s="18"/>
      <c r="H6762" s="19"/>
      <c r="I6762" s="18"/>
      <c r="J6762" s="18"/>
      <c r="K6762" s="18"/>
      <c r="L6762" s="18"/>
      <c r="M6762" s="18"/>
      <c r="N6762" s="18"/>
      <c r="O6762" s="18"/>
      <c r="P6762" s="18"/>
      <c r="Q6762" s="18"/>
      <c r="R6762" s="18"/>
      <c r="S6762" s="18"/>
      <c r="T6762" s="18"/>
      <c r="U6762" s="18"/>
      <c r="V6762" s="18"/>
      <c r="W6762" s="18"/>
      <c r="X6762" s="18"/>
      <c r="Y6762" s="18"/>
      <c r="Z6762" s="18"/>
      <c r="AA6762" s="18"/>
      <c r="AB6762" s="18"/>
      <c r="AC6762" s="18"/>
      <c r="AD6762" s="18"/>
      <c r="AE6762" s="18"/>
      <c r="AF6762" s="18"/>
      <c r="AG6762" s="18"/>
    </row>
    <row r="6763" spans="1:33" ht="15.75" customHeight="1">
      <c r="A6763" s="18"/>
      <c r="B6763" s="18"/>
      <c r="C6763" s="18"/>
      <c r="D6763" s="18"/>
      <c r="E6763" s="18"/>
      <c r="F6763" s="18"/>
      <c r="G6763" s="18"/>
      <c r="H6763" s="19"/>
      <c r="I6763" s="18"/>
      <c r="J6763" s="18"/>
      <c r="K6763" s="18"/>
      <c r="L6763" s="18"/>
      <c r="M6763" s="18"/>
      <c r="N6763" s="18"/>
      <c r="O6763" s="18"/>
      <c r="P6763" s="18"/>
      <c r="Q6763" s="18"/>
      <c r="R6763" s="18"/>
      <c r="S6763" s="18"/>
      <c r="T6763" s="18"/>
      <c r="U6763" s="18"/>
      <c r="V6763" s="18"/>
      <c r="W6763" s="18"/>
      <c r="X6763" s="18"/>
      <c r="Y6763" s="18"/>
      <c r="Z6763" s="18"/>
      <c r="AA6763" s="18"/>
      <c r="AB6763" s="18"/>
      <c r="AC6763" s="18"/>
      <c r="AD6763" s="18"/>
      <c r="AE6763" s="18"/>
      <c r="AF6763" s="18"/>
      <c r="AG6763" s="18"/>
    </row>
    <row r="6764" spans="1:33" ht="15.75" customHeight="1">
      <c r="A6764" s="18"/>
      <c r="B6764" s="18"/>
      <c r="C6764" s="18"/>
      <c r="D6764" s="18"/>
      <c r="E6764" s="18"/>
      <c r="F6764" s="18"/>
      <c r="G6764" s="18"/>
      <c r="H6764" s="19"/>
      <c r="I6764" s="18"/>
      <c r="J6764" s="18"/>
      <c r="K6764" s="18"/>
      <c r="L6764" s="18"/>
      <c r="M6764" s="18"/>
      <c r="N6764" s="18"/>
      <c r="O6764" s="18"/>
      <c r="P6764" s="18"/>
      <c r="Q6764" s="18"/>
      <c r="R6764" s="18"/>
      <c r="S6764" s="18"/>
      <c r="T6764" s="18"/>
      <c r="U6764" s="18"/>
      <c r="V6764" s="18"/>
      <c r="W6764" s="18"/>
      <c r="X6764" s="18"/>
      <c r="Y6764" s="18"/>
      <c r="Z6764" s="18"/>
      <c r="AA6764" s="18"/>
      <c r="AB6764" s="18"/>
      <c r="AC6764" s="18"/>
      <c r="AD6764" s="18"/>
      <c r="AE6764" s="18"/>
      <c r="AF6764" s="18"/>
      <c r="AG6764" s="18"/>
    </row>
    <row r="6765" spans="1:33" ht="15.75" customHeight="1">
      <c r="A6765" s="18"/>
      <c r="B6765" s="18"/>
      <c r="C6765" s="18"/>
      <c r="D6765" s="18"/>
      <c r="E6765" s="18"/>
      <c r="F6765" s="18"/>
      <c r="G6765" s="18"/>
      <c r="H6765" s="19"/>
      <c r="I6765" s="18"/>
      <c r="J6765" s="18"/>
      <c r="K6765" s="18"/>
      <c r="L6765" s="18"/>
      <c r="M6765" s="18"/>
      <c r="N6765" s="18"/>
      <c r="O6765" s="18"/>
      <c r="P6765" s="18"/>
      <c r="Q6765" s="18"/>
      <c r="R6765" s="18"/>
      <c r="S6765" s="18"/>
      <c r="T6765" s="18"/>
      <c r="U6765" s="18"/>
      <c r="V6765" s="18"/>
      <c r="W6765" s="18"/>
      <c r="X6765" s="18"/>
      <c r="Y6765" s="18"/>
      <c r="Z6765" s="18"/>
      <c r="AA6765" s="18"/>
      <c r="AB6765" s="18"/>
      <c r="AC6765" s="18"/>
      <c r="AD6765" s="18"/>
      <c r="AE6765" s="18"/>
      <c r="AF6765" s="18"/>
      <c r="AG6765" s="18"/>
    </row>
    <row r="6766" spans="1:33" ht="15.75" customHeight="1">
      <c r="A6766" s="18"/>
      <c r="B6766" s="18"/>
      <c r="C6766" s="18"/>
      <c r="D6766" s="18"/>
      <c r="E6766" s="18"/>
      <c r="F6766" s="18"/>
      <c r="G6766" s="18"/>
      <c r="H6766" s="19"/>
      <c r="I6766" s="18"/>
      <c r="J6766" s="18"/>
      <c r="K6766" s="18"/>
      <c r="L6766" s="18"/>
      <c r="M6766" s="18"/>
      <c r="N6766" s="18"/>
      <c r="O6766" s="18"/>
      <c r="P6766" s="18"/>
      <c r="Q6766" s="18"/>
      <c r="R6766" s="18"/>
      <c r="S6766" s="18"/>
      <c r="T6766" s="18"/>
      <c r="U6766" s="18"/>
      <c r="V6766" s="18"/>
      <c r="W6766" s="18"/>
      <c r="X6766" s="18"/>
      <c r="Y6766" s="18"/>
      <c r="Z6766" s="18"/>
      <c r="AA6766" s="18"/>
      <c r="AB6766" s="18"/>
      <c r="AC6766" s="18"/>
      <c r="AD6766" s="18"/>
      <c r="AE6766" s="18"/>
      <c r="AF6766" s="18"/>
      <c r="AG6766" s="18"/>
    </row>
    <row r="6767" spans="1:33" ht="15.75" customHeight="1">
      <c r="A6767" s="18"/>
      <c r="B6767" s="18"/>
      <c r="C6767" s="18"/>
      <c r="D6767" s="18"/>
      <c r="E6767" s="18"/>
      <c r="F6767" s="18"/>
      <c r="G6767" s="18"/>
      <c r="H6767" s="19"/>
      <c r="I6767" s="18"/>
      <c r="J6767" s="18"/>
      <c r="K6767" s="18"/>
      <c r="L6767" s="18"/>
      <c r="M6767" s="18"/>
      <c r="N6767" s="18"/>
      <c r="O6767" s="18"/>
      <c r="P6767" s="18"/>
      <c r="Q6767" s="18"/>
      <c r="R6767" s="18"/>
      <c r="S6767" s="18"/>
      <c r="T6767" s="18"/>
      <c r="U6767" s="18"/>
      <c r="V6767" s="18"/>
      <c r="W6767" s="18"/>
      <c r="X6767" s="18"/>
      <c r="Y6767" s="18"/>
      <c r="Z6767" s="18"/>
      <c r="AA6767" s="18"/>
      <c r="AB6767" s="18"/>
      <c r="AC6767" s="18"/>
      <c r="AD6767" s="18"/>
      <c r="AE6767" s="18"/>
      <c r="AF6767" s="18"/>
      <c r="AG6767" s="18"/>
    </row>
    <row r="6768" spans="1:33" ht="15.75" customHeight="1">
      <c r="A6768" s="18"/>
      <c r="B6768" s="18"/>
      <c r="C6768" s="18"/>
      <c r="D6768" s="18"/>
      <c r="E6768" s="18"/>
      <c r="F6768" s="18"/>
      <c r="G6768" s="18"/>
      <c r="H6768" s="19"/>
      <c r="I6768" s="18"/>
      <c r="J6768" s="18"/>
      <c r="K6768" s="18"/>
      <c r="L6768" s="18"/>
      <c r="M6768" s="18"/>
      <c r="N6768" s="18"/>
      <c r="O6768" s="18"/>
      <c r="P6768" s="18"/>
      <c r="Q6768" s="18"/>
      <c r="R6768" s="18"/>
      <c r="S6768" s="18"/>
      <c r="T6768" s="18"/>
      <c r="U6768" s="18"/>
      <c r="V6768" s="18"/>
      <c r="W6768" s="18"/>
      <c r="X6768" s="18"/>
      <c r="Y6768" s="18"/>
      <c r="Z6768" s="18"/>
      <c r="AA6768" s="18"/>
      <c r="AB6768" s="18"/>
      <c r="AC6768" s="18"/>
      <c r="AD6768" s="18"/>
      <c r="AE6768" s="18"/>
      <c r="AF6768" s="18"/>
      <c r="AG6768" s="18"/>
    </row>
    <row r="6769" spans="1:33" ht="15.75" customHeight="1">
      <c r="A6769" s="18"/>
      <c r="B6769" s="18"/>
      <c r="C6769" s="18"/>
      <c r="D6769" s="18"/>
      <c r="E6769" s="18"/>
      <c r="F6769" s="18"/>
      <c r="G6769" s="18"/>
      <c r="H6769" s="19"/>
      <c r="I6769" s="18"/>
      <c r="J6769" s="18"/>
      <c r="K6769" s="18"/>
      <c r="L6769" s="18"/>
      <c r="M6769" s="18"/>
      <c r="N6769" s="18"/>
      <c r="O6769" s="18"/>
      <c r="P6769" s="18"/>
      <c r="Q6769" s="18"/>
      <c r="R6769" s="18"/>
      <c r="S6769" s="18"/>
      <c r="T6769" s="18"/>
      <c r="U6769" s="18"/>
      <c r="V6769" s="18"/>
      <c r="W6769" s="18"/>
      <c r="X6769" s="18"/>
      <c r="Y6769" s="18"/>
      <c r="Z6769" s="18"/>
      <c r="AA6769" s="18"/>
      <c r="AB6769" s="18"/>
      <c r="AC6769" s="18"/>
      <c r="AD6769" s="18"/>
      <c r="AE6769" s="18"/>
      <c r="AF6769" s="18"/>
      <c r="AG6769" s="18"/>
    </row>
    <row r="6770" spans="1:33" ht="15.75" customHeight="1">
      <c r="A6770" s="18"/>
      <c r="B6770" s="18"/>
      <c r="C6770" s="18"/>
      <c r="D6770" s="18"/>
      <c r="E6770" s="18"/>
      <c r="F6770" s="18"/>
      <c r="G6770" s="18"/>
      <c r="H6770" s="19"/>
      <c r="I6770" s="18"/>
      <c r="J6770" s="18"/>
      <c r="K6770" s="18"/>
      <c r="L6770" s="18"/>
      <c r="M6770" s="18"/>
      <c r="N6770" s="18"/>
      <c r="O6770" s="18"/>
      <c r="P6770" s="18"/>
      <c r="Q6770" s="18"/>
      <c r="R6770" s="18"/>
      <c r="S6770" s="18"/>
      <c r="T6770" s="18"/>
      <c r="U6770" s="18"/>
      <c r="V6770" s="18"/>
      <c r="W6770" s="18"/>
      <c r="X6770" s="18"/>
      <c r="Y6770" s="18"/>
      <c r="Z6770" s="18"/>
      <c r="AA6770" s="18"/>
      <c r="AB6770" s="18"/>
      <c r="AC6770" s="18"/>
      <c r="AD6770" s="18"/>
      <c r="AE6770" s="18"/>
      <c r="AF6770" s="18"/>
      <c r="AG6770" s="18"/>
    </row>
    <row r="6771" spans="1:33" ht="15.75" customHeight="1">
      <c r="A6771" s="18"/>
      <c r="B6771" s="18"/>
      <c r="C6771" s="18"/>
      <c r="D6771" s="18"/>
      <c r="E6771" s="18"/>
      <c r="F6771" s="18"/>
      <c r="G6771" s="18"/>
      <c r="H6771" s="19"/>
      <c r="I6771" s="18"/>
      <c r="J6771" s="18"/>
      <c r="K6771" s="18"/>
      <c r="L6771" s="18"/>
      <c r="M6771" s="18"/>
      <c r="N6771" s="18"/>
      <c r="O6771" s="18"/>
      <c r="P6771" s="18"/>
      <c r="Q6771" s="18"/>
      <c r="R6771" s="18"/>
      <c r="S6771" s="18"/>
      <c r="T6771" s="18"/>
      <c r="U6771" s="18"/>
      <c r="V6771" s="18"/>
      <c r="W6771" s="18"/>
      <c r="X6771" s="18"/>
      <c r="Y6771" s="18"/>
      <c r="Z6771" s="18"/>
      <c r="AA6771" s="18"/>
      <c r="AB6771" s="18"/>
      <c r="AC6771" s="18"/>
      <c r="AD6771" s="18"/>
      <c r="AE6771" s="18"/>
      <c r="AF6771" s="18"/>
      <c r="AG6771" s="18"/>
    </row>
    <row r="6772" spans="1:33" ht="15.75" customHeight="1">
      <c r="A6772" s="18"/>
      <c r="B6772" s="18"/>
      <c r="C6772" s="18"/>
      <c r="D6772" s="18"/>
      <c r="E6772" s="18"/>
      <c r="F6772" s="18"/>
      <c r="G6772" s="18"/>
      <c r="H6772" s="19"/>
      <c r="I6772" s="18"/>
      <c r="J6772" s="18"/>
      <c r="K6772" s="18"/>
      <c r="L6772" s="18"/>
      <c r="M6772" s="18"/>
      <c r="N6772" s="18"/>
      <c r="O6772" s="18"/>
      <c r="P6772" s="18"/>
      <c r="Q6772" s="18"/>
      <c r="R6772" s="18"/>
      <c r="S6772" s="18"/>
      <c r="T6772" s="18"/>
      <c r="U6772" s="18"/>
      <c r="V6772" s="18"/>
      <c r="W6772" s="18"/>
      <c r="X6772" s="18"/>
      <c r="Y6772" s="18"/>
      <c r="Z6772" s="18"/>
      <c r="AA6772" s="18"/>
      <c r="AB6772" s="18"/>
      <c r="AC6772" s="18"/>
      <c r="AD6772" s="18"/>
      <c r="AE6772" s="18"/>
      <c r="AF6772" s="18"/>
      <c r="AG6772" s="18"/>
    </row>
    <row r="6773" spans="1:33" ht="15.75" customHeight="1">
      <c r="A6773" s="18"/>
      <c r="B6773" s="18"/>
      <c r="C6773" s="18"/>
      <c r="D6773" s="18"/>
      <c r="E6773" s="18"/>
      <c r="F6773" s="18"/>
      <c r="G6773" s="18"/>
      <c r="H6773" s="19"/>
      <c r="I6773" s="18"/>
      <c r="J6773" s="18"/>
      <c r="K6773" s="18"/>
      <c r="L6773" s="18"/>
      <c r="M6773" s="18"/>
      <c r="N6773" s="18"/>
      <c r="O6773" s="18"/>
      <c r="P6773" s="18"/>
      <c r="Q6773" s="18"/>
      <c r="R6773" s="18"/>
      <c r="S6773" s="18"/>
      <c r="T6773" s="18"/>
      <c r="U6773" s="18"/>
      <c r="V6773" s="18"/>
      <c r="W6773" s="18"/>
      <c r="X6773" s="18"/>
      <c r="Y6773" s="18"/>
      <c r="Z6773" s="18"/>
      <c r="AA6773" s="18"/>
      <c r="AB6773" s="18"/>
      <c r="AC6773" s="18"/>
      <c r="AD6773" s="18"/>
      <c r="AE6773" s="18"/>
      <c r="AF6773" s="18"/>
      <c r="AG6773" s="18"/>
    </row>
    <row r="6774" spans="1:33" ht="15.75" customHeight="1">
      <c r="A6774" s="18"/>
      <c r="B6774" s="18"/>
      <c r="C6774" s="18"/>
      <c r="D6774" s="18"/>
      <c r="E6774" s="18"/>
      <c r="F6774" s="18"/>
      <c r="G6774" s="18"/>
      <c r="H6774" s="19"/>
      <c r="I6774" s="18"/>
      <c r="J6774" s="18"/>
      <c r="K6774" s="18"/>
      <c r="L6774" s="18"/>
      <c r="M6774" s="18"/>
      <c r="N6774" s="18"/>
      <c r="O6774" s="18"/>
      <c r="P6774" s="18"/>
      <c r="Q6774" s="18"/>
      <c r="R6774" s="18"/>
      <c r="S6774" s="18"/>
      <c r="T6774" s="18"/>
      <c r="U6774" s="18"/>
      <c r="V6774" s="18"/>
      <c r="W6774" s="18"/>
      <c r="X6774" s="18"/>
      <c r="Y6774" s="18"/>
      <c r="Z6774" s="18"/>
      <c r="AA6774" s="18"/>
      <c r="AB6774" s="18"/>
      <c r="AC6774" s="18"/>
      <c r="AD6774" s="18"/>
      <c r="AE6774" s="18"/>
      <c r="AF6774" s="18"/>
      <c r="AG6774" s="18"/>
    </row>
    <row r="6775" spans="1:33" ht="15.75" customHeight="1">
      <c r="A6775" s="18"/>
      <c r="B6775" s="18"/>
      <c r="C6775" s="18"/>
      <c r="D6775" s="18"/>
      <c r="E6775" s="18"/>
      <c r="F6775" s="18"/>
      <c r="G6775" s="18"/>
      <c r="H6775" s="19"/>
      <c r="I6775" s="18"/>
      <c r="J6775" s="18"/>
      <c r="K6775" s="18"/>
      <c r="L6775" s="18"/>
      <c r="M6775" s="18"/>
      <c r="N6775" s="18"/>
      <c r="O6775" s="18"/>
      <c r="P6775" s="18"/>
      <c r="Q6775" s="18"/>
      <c r="R6775" s="18"/>
      <c r="S6775" s="18"/>
      <c r="T6775" s="18"/>
      <c r="U6775" s="18"/>
      <c r="V6775" s="18"/>
      <c r="W6775" s="18"/>
      <c r="X6775" s="18"/>
      <c r="Y6775" s="18"/>
      <c r="Z6775" s="18"/>
      <c r="AA6775" s="18"/>
      <c r="AB6775" s="18"/>
      <c r="AC6775" s="18"/>
      <c r="AD6775" s="18"/>
      <c r="AE6775" s="18"/>
      <c r="AF6775" s="18"/>
      <c r="AG6775" s="18"/>
    </row>
    <row r="6776" spans="1:33" ht="15.75" customHeight="1">
      <c r="A6776" s="18"/>
      <c r="B6776" s="18"/>
      <c r="C6776" s="18"/>
      <c r="D6776" s="18"/>
      <c r="E6776" s="18"/>
      <c r="F6776" s="18"/>
      <c r="G6776" s="18"/>
      <c r="H6776" s="19"/>
      <c r="I6776" s="18"/>
      <c r="J6776" s="18"/>
      <c r="K6776" s="18"/>
      <c r="L6776" s="18"/>
      <c r="M6776" s="18"/>
      <c r="N6776" s="18"/>
      <c r="O6776" s="18"/>
      <c r="P6776" s="18"/>
      <c r="Q6776" s="18"/>
      <c r="R6776" s="18"/>
      <c r="S6776" s="18"/>
      <c r="T6776" s="18"/>
      <c r="U6776" s="18"/>
      <c r="V6776" s="18"/>
      <c r="W6776" s="18"/>
      <c r="X6776" s="18"/>
      <c r="Y6776" s="18"/>
      <c r="Z6776" s="18"/>
      <c r="AA6776" s="18"/>
      <c r="AB6776" s="18"/>
      <c r="AC6776" s="18"/>
      <c r="AD6776" s="18"/>
      <c r="AE6776" s="18"/>
      <c r="AF6776" s="18"/>
      <c r="AG6776" s="18"/>
    </row>
    <row r="6777" spans="1:33" ht="15.75" customHeight="1">
      <c r="A6777" s="18"/>
      <c r="B6777" s="18"/>
      <c r="C6777" s="18"/>
      <c r="D6777" s="18"/>
      <c r="E6777" s="18"/>
      <c r="F6777" s="18"/>
      <c r="G6777" s="18"/>
      <c r="H6777" s="19"/>
      <c r="I6777" s="18"/>
      <c r="J6777" s="18"/>
      <c r="K6777" s="18"/>
      <c r="L6777" s="18"/>
      <c r="M6777" s="18"/>
      <c r="N6777" s="18"/>
      <c r="O6777" s="18"/>
      <c r="P6777" s="18"/>
      <c r="Q6777" s="18"/>
      <c r="R6777" s="18"/>
      <c r="S6777" s="18"/>
      <c r="T6777" s="18"/>
      <c r="U6777" s="18"/>
      <c r="V6777" s="18"/>
      <c r="W6777" s="18"/>
      <c r="X6777" s="18"/>
      <c r="Y6777" s="18"/>
      <c r="Z6777" s="18"/>
      <c r="AA6777" s="18"/>
      <c r="AB6777" s="18"/>
      <c r="AC6777" s="18"/>
      <c r="AD6777" s="18"/>
      <c r="AE6777" s="18"/>
      <c r="AF6777" s="18"/>
      <c r="AG6777" s="18"/>
    </row>
    <row r="6778" spans="1:33" ht="15.75" customHeight="1">
      <c r="A6778" s="18"/>
      <c r="B6778" s="18"/>
      <c r="C6778" s="18"/>
      <c r="D6778" s="18"/>
      <c r="E6778" s="18"/>
      <c r="F6778" s="18"/>
      <c r="G6778" s="18"/>
      <c r="H6778" s="19"/>
      <c r="I6778" s="18"/>
      <c r="J6778" s="18"/>
      <c r="K6778" s="18"/>
      <c r="L6778" s="18"/>
      <c r="M6778" s="18"/>
      <c r="N6778" s="18"/>
      <c r="O6778" s="18"/>
      <c r="P6778" s="18"/>
      <c r="Q6778" s="18"/>
      <c r="R6778" s="18"/>
      <c r="S6778" s="18"/>
      <c r="T6778" s="18"/>
      <c r="U6778" s="18"/>
      <c r="V6778" s="18"/>
      <c r="W6778" s="18"/>
      <c r="X6778" s="18"/>
      <c r="Y6778" s="18"/>
      <c r="Z6778" s="18"/>
      <c r="AA6778" s="18"/>
      <c r="AB6778" s="18"/>
      <c r="AC6778" s="18"/>
      <c r="AD6778" s="18"/>
      <c r="AE6778" s="18"/>
      <c r="AF6778" s="18"/>
      <c r="AG6778" s="18"/>
    </row>
    <row r="6779" spans="1:33" ht="15.75" customHeight="1">
      <c r="A6779" s="18"/>
      <c r="B6779" s="18"/>
      <c r="C6779" s="18"/>
      <c r="D6779" s="18"/>
      <c r="E6779" s="18"/>
      <c r="F6779" s="18"/>
      <c r="G6779" s="18"/>
      <c r="H6779" s="19"/>
      <c r="I6779" s="18"/>
      <c r="J6779" s="18"/>
      <c r="K6779" s="18"/>
      <c r="L6779" s="18"/>
      <c r="M6779" s="18"/>
      <c r="N6779" s="18"/>
      <c r="O6779" s="18"/>
      <c r="P6779" s="18"/>
      <c r="Q6779" s="18"/>
      <c r="R6779" s="18"/>
      <c r="S6779" s="18"/>
      <c r="T6779" s="18"/>
      <c r="U6779" s="18"/>
      <c r="V6779" s="18"/>
      <c r="W6779" s="18"/>
      <c r="X6779" s="18"/>
      <c r="Y6779" s="18"/>
      <c r="Z6779" s="18"/>
      <c r="AA6779" s="18"/>
      <c r="AB6779" s="18"/>
      <c r="AC6779" s="18"/>
      <c r="AD6779" s="18"/>
      <c r="AE6779" s="18"/>
      <c r="AF6779" s="18"/>
      <c r="AG6779" s="18"/>
    </row>
    <row r="6780" spans="1:33" ht="15.75" customHeight="1">
      <c r="A6780" s="18"/>
      <c r="B6780" s="18"/>
      <c r="C6780" s="18"/>
      <c r="D6780" s="18"/>
      <c r="E6780" s="18"/>
      <c r="F6780" s="18"/>
      <c r="G6780" s="18"/>
      <c r="H6780" s="19"/>
      <c r="I6780" s="18"/>
      <c r="J6780" s="18"/>
      <c r="K6780" s="18"/>
      <c r="L6780" s="18"/>
      <c r="M6780" s="18"/>
      <c r="N6780" s="18"/>
      <c r="O6780" s="18"/>
      <c r="P6780" s="18"/>
      <c r="Q6780" s="18"/>
      <c r="R6780" s="18"/>
      <c r="S6780" s="18"/>
      <c r="T6780" s="18"/>
      <c r="U6780" s="18"/>
      <c r="V6780" s="18"/>
      <c r="W6780" s="18"/>
      <c r="X6780" s="18"/>
      <c r="Y6780" s="18"/>
      <c r="Z6780" s="18"/>
      <c r="AA6780" s="18"/>
      <c r="AB6780" s="18"/>
      <c r="AC6780" s="18"/>
      <c r="AD6780" s="18"/>
      <c r="AE6780" s="18"/>
      <c r="AF6780" s="18"/>
      <c r="AG6780" s="18"/>
    </row>
    <row r="6781" spans="1:33" ht="15.75" customHeight="1">
      <c r="A6781" s="18"/>
      <c r="B6781" s="18"/>
      <c r="C6781" s="18"/>
      <c r="D6781" s="18"/>
      <c r="E6781" s="18"/>
      <c r="F6781" s="18"/>
      <c r="G6781" s="18"/>
      <c r="H6781" s="19"/>
      <c r="I6781" s="18"/>
      <c r="J6781" s="18"/>
      <c r="K6781" s="18"/>
      <c r="L6781" s="18"/>
      <c r="M6781" s="18"/>
      <c r="N6781" s="18"/>
      <c r="O6781" s="18"/>
      <c r="P6781" s="18"/>
      <c r="Q6781" s="18"/>
      <c r="R6781" s="18"/>
      <c r="S6781" s="18"/>
      <c r="T6781" s="18"/>
      <c r="U6781" s="18"/>
      <c r="V6781" s="18"/>
      <c r="W6781" s="18"/>
      <c r="X6781" s="18"/>
      <c r="Y6781" s="18"/>
      <c r="Z6781" s="18"/>
      <c r="AA6781" s="18"/>
      <c r="AB6781" s="18"/>
      <c r="AC6781" s="18"/>
      <c r="AD6781" s="18"/>
      <c r="AE6781" s="18"/>
      <c r="AF6781" s="18"/>
      <c r="AG6781" s="18"/>
    </row>
    <row r="6782" spans="1:33" ht="15.75" customHeight="1">
      <c r="A6782" s="18"/>
      <c r="B6782" s="18"/>
      <c r="C6782" s="18"/>
      <c r="D6782" s="18"/>
      <c r="E6782" s="18"/>
      <c r="F6782" s="18"/>
      <c r="G6782" s="18"/>
      <c r="H6782" s="19"/>
      <c r="I6782" s="18"/>
      <c r="J6782" s="18"/>
      <c r="K6782" s="18"/>
      <c r="L6782" s="18"/>
      <c r="M6782" s="18"/>
      <c r="N6782" s="18"/>
      <c r="O6782" s="18"/>
      <c r="P6782" s="18"/>
      <c r="Q6782" s="18"/>
      <c r="R6782" s="18"/>
      <c r="S6782" s="18"/>
      <c r="T6782" s="18"/>
      <c r="U6782" s="18"/>
      <c r="V6782" s="18"/>
      <c r="W6782" s="18"/>
      <c r="X6782" s="18"/>
      <c r="Y6782" s="18"/>
      <c r="Z6782" s="18"/>
      <c r="AA6782" s="18"/>
      <c r="AB6782" s="18"/>
      <c r="AC6782" s="18"/>
      <c r="AD6782" s="18"/>
      <c r="AE6782" s="18"/>
      <c r="AF6782" s="18"/>
      <c r="AG6782" s="18"/>
    </row>
    <row r="6783" spans="1:33" ht="15.75" customHeight="1">
      <c r="A6783" s="18"/>
      <c r="B6783" s="18"/>
      <c r="C6783" s="18"/>
      <c r="D6783" s="18"/>
      <c r="E6783" s="18"/>
      <c r="F6783" s="18"/>
      <c r="G6783" s="18"/>
      <c r="H6783" s="19"/>
      <c r="I6783" s="18"/>
      <c r="J6783" s="18"/>
      <c r="K6783" s="18"/>
      <c r="L6783" s="18"/>
      <c r="M6783" s="18"/>
      <c r="N6783" s="18"/>
      <c r="O6783" s="18"/>
      <c r="P6783" s="18"/>
      <c r="Q6783" s="18"/>
      <c r="R6783" s="18"/>
      <c r="S6783" s="18"/>
      <c r="T6783" s="18"/>
      <c r="U6783" s="18"/>
      <c r="V6783" s="18"/>
      <c r="W6783" s="18"/>
      <c r="X6783" s="18"/>
      <c r="Y6783" s="18"/>
      <c r="Z6783" s="18"/>
      <c r="AA6783" s="18"/>
      <c r="AB6783" s="18"/>
      <c r="AC6783" s="18"/>
      <c r="AD6783" s="18"/>
      <c r="AE6783" s="18"/>
      <c r="AF6783" s="18"/>
      <c r="AG6783" s="18"/>
    </row>
    <row r="6784" spans="1:33" ht="15.75" customHeight="1">
      <c r="A6784" s="18"/>
      <c r="B6784" s="18"/>
      <c r="C6784" s="18"/>
      <c r="D6784" s="18"/>
      <c r="E6784" s="18"/>
      <c r="F6784" s="18"/>
      <c r="G6784" s="18"/>
      <c r="H6784" s="19"/>
      <c r="I6784" s="18"/>
      <c r="J6784" s="18"/>
      <c r="K6784" s="18"/>
      <c r="L6784" s="18"/>
      <c r="M6784" s="18"/>
      <c r="N6784" s="18"/>
      <c r="O6784" s="18"/>
      <c r="P6784" s="18"/>
      <c r="Q6784" s="18"/>
      <c r="R6784" s="18"/>
      <c r="S6784" s="18"/>
      <c r="T6784" s="18"/>
      <c r="U6784" s="18"/>
      <c r="V6784" s="18"/>
      <c r="W6784" s="18"/>
      <c r="X6784" s="18"/>
      <c r="Y6784" s="18"/>
      <c r="Z6784" s="18"/>
      <c r="AA6784" s="18"/>
      <c r="AB6784" s="18"/>
      <c r="AC6784" s="18"/>
      <c r="AD6784" s="18"/>
      <c r="AE6784" s="18"/>
      <c r="AF6784" s="18"/>
      <c r="AG6784" s="18"/>
    </row>
    <row r="6785" spans="1:33" ht="15.75" customHeight="1">
      <c r="A6785" s="18"/>
      <c r="B6785" s="18"/>
      <c r="C6785" s="18"/>
      <c r="D6785" s="18"/>
      <c r="E6785" s="18"/>
      <c r="F6785" s="18"/>
      <c r="G6785" s="18"/>
      <c r="H6785" s="19"/>
      <c r="I6785" s="18"/>
      <c r="J6785" s="18"/>
      <c r="K6785" s="18"/>
      <c r="L6785" s="18"/>
      <c r="M6785" s="18"/>
      <c r="N6785" s="18"/>
      <c r="O6785" s="18"/>
      <c r="P6785" s="18"/>
      <c r="Q6785" s="18"/>
      <c r="R6785" s="18"/>
      <c r="S6785" s="18"/>
      <c r="T6785" s="18"/>
      <c r="U6785" s="18"/>
      <c r="V6785" s="18"/>
      <c r="W6785" s="18"/>
      <c r="X6785" s="18"/>
      <c r="Y6785" s="18"/>
      <c r="Z6785" s="18"/>
      <c r="AA6785" s="18"/>
      <c r="AB6785" s="18"/>
      <c r="AC6785" s="18"/>
      <c r="AD6785" s="18"/>
      <c r="AE6785" s="18"/>
      <c r="AF6785" s="18"/>
      <c r="AG6785" s="18"/>
    </row>
    <row r="6786" spans="1:33" ht="15.75" customHeight="1">
      <c r="A6786" s="18"/>
      <c r="B6786" s="18"/>
      <c r="C6786" s="18"/>
      <c r="D6786" s="18"/>
      <c r="E6786" s="18"/>
      <c r="F6786" s="18"/>
      <c r="G6786" s="18"/>
      <c r="H6786" s="19"/>
      <c r="I6786" s="18"/>
      <c r="J6786" s="18"/>
      <c r="K6786" s="18"/>
      <c r="L6786" s="18"/>
      <c r="M6786" s="18"/>
      <c r="N6786" s="18"/>
      <c r="O6786" s="18"/>
      <c r="P6786" s="18"/>
      <c r="Q6786" s="18"/>
      <c r="R6786" s="18"/>
      <c r="S6786" s="18"/>
      <c r="T6786" s="18"/>
      <c r="U6786" s="18"/>
      <c r="V6786" s="18"/>
      <c r="W6786" s="18"/>
      <c r="X6786" s="18"/>
      <c r="Y6786" s="18"/>
      <c r="Z6786" s="18"/>
      <c r="AA6786" s="18"/>
      <c r="AB6786" s="18"/>
      <c r="AC6786" s="18"/>
      <c r="AD6786" s="18"/>
      <c r="AE6786" s="18"/>
      <c r="AF6786" s="18"/>
      <c r="AG6786" s="18"/>
    </row>
    <row r="6787" spans="1:33" ht="15.75" customHeight="1">
      <c r="A6787" s="18"/>
      <c r="B6787" s="18"/>
      <c r="C6787" s="18"/>
      <c r="D6787" s="18"/>
      <c r="E6787" s="18"/>
      <c r="F6787" s="18"/>
      <c r="G6787" s="18"/>
      <c r="H6787" s="19"/>
      <c r="I6787" s="18"/>
      <c r="J6787" s="18"/>
      <c r="K6787" s="18"/>
      <c r="L6787" s="18"/>
      <c r="M6787" s="18"/>
      <c r="N6787" s="18"/>
      <c r="O6787" s="18"/>
      <c r="P6787" s="18"/>
      <c r="Q6787" s="18"/>
      <c r="R6787" s="18"/>
      <c r="S6787" s="18"/>
      <c r="T6787" s="18"/>
      <c r="U6787" s="18"/>
      <c r="V6787" s="18"/>
      <c r="W6787" s="18"/>
      <c r="X6787" s="18"/>
      <c r="Y6787" s="18"/>
      <c r="Z6787" s="18"/>
      <c r="AA6787" s="18"/>
      <c r="AB6787" s="18"/>
      <c r="AC6787" s="18"/>
      <c r="AD6787" s="18"/>
      <c r="AE6787" s="18"/>
      <c r="AF6787" s="18"/>
      <c r="AG6787" s="18"/>
    </row>
    <row r="6788" spans="1:33" ht="15.75" customHeight="1">
      <c r="A6788" s="18"/>
      <c r="B6788" s="18"/>
      <c r="C6788" s="18"/>
      <c r="D6788" s="18"/>
      <c r="E6788" s="18"/>
      <c r="F6788" s="18"/>
      <c r="G6788" s="18"/>
      <c r="H6788" s="19"/>
      <c r="I6788" s="18"/>
      <c r="J6788" s="18"/>
      <c r="K6788" s="18"/>
      <c r="L6788" s="18"/>
      <c r="M6788" s="18"/>
      <c r="N6788" s="18"/>
      <c r="O6788" s="18"/>
      <c r="P6788" s="18"/>
      <c r="Q6788" s="18"/>
      <c r="R6788" s="18"/>
      <c r="S6788" s="18"/>
      <c r="T6788" s="18"/>
      <c r="U6788" s="18"/>
      <c r="V6788" s="18"/>
      <c r="W6788" s="18"/>
      <c r="X6788" s="18"/>
      <c r="Y6788" s="18"/>
      <c r="Z6788" s="18"/>
      <c r="AA6788" s="18"/>
      <c r="AB6788" s="18"/>
      <c r="AC6788" s="18"/>
      <c r="AD6788" s="18"/>
      <c r="AE6788" s="18"/>
      <c r="AF6788" s="18"/>
      <c r="AG6788" s="18"/>
    </row>
    <row r="6789" spans="1:33" ht="15.75" customHeight="1">
      <c r="A6789" s="18"/>
      <c r="B6789" s="18"/>
      <c r="C6789" s="18"/>
      <c r="D6789" s="18"/>
      <c r="E6789" s="18"/>
      <c r="F6789" s="18"/>
      <c r="G6789" s="18"/>
      <c r="H6789" s="19"/>
      <c r="I6789" s="18"/>
      <c r="J6789" s="18"/>
      <c r="K6789" s="18"/>
      <c r="L6789" s="18"/>
      <c r="M6789" s="18"/>
      <c r="N6789" s="18"/>
      <c r="O6789" s="18"/>
      <c r="P6789" s="18"/>
      <c r="Q6789" s="18"/>
      <c r="R6789" s="18"/>
      <c r="S6789" s="18"/>
      <c r="T6789" s="18"/>
      <c r="U6789" s="18"/>
      <c r="V6789" s="18"/>
      <c r="W6789" s="18"/>
      <c r="X6789" s="18"/>
      <c r="Y6789" s="18"/>
      <c r="Z6789" s="18"/>
      <c r="AA6789" s="18"/>
      <c r="AB6789" s="18"/>
      <c r="AC6789" s="18"/>
      <c r="AD6789" s="18"/>
      <c r="AE6789" s="18"/>
      <c r="AF6789" s="18"/>
      <c r="AG6789" s="18"/>
    </row>
    <row r="6790" spans="1:33" ht="15.75" customHeight="1">
      <c r="A6790" s="18"/>
      <c r="B6790" s="18"/>
      <c r="C6790" s="18"/>
      <c r="D6790" s="18"/>
      <c r="E6790" s="18"/>
      <c r="F6790" s="18"/>
      <c r="G6790" s="18"/>
      <c r="H6790" s="19"/>
      <c r="I6790" s="18"/>
      <c r="J6790" s="18"/>
      <c r="K6790" s="18"/>
      <c r="L6790" s="18"/>
      <c r="M6790" s="18"/>
      <c r="N6790" s="18"/>
      <c r="O6790" s="18"/>
      <c r="P6790" s="18"/>
      <c r="Q6790" s="18"/>
      <c r="R6790" s="18"/>
      <c r="S6790" s="18"/>
      <c r="T6790" s="18"/>
      <c r="U6790" s="18"/>
      <c r="V6790" s="18"/>
      <c r="W6790" s="18"/>
      <c r="X6790" s="18"/>
      <c r="Y6790" s="18"/>
      <c r="Z6790" s="18"/>
      <c r="AA6790" s="18"/>
      <c r="AB6790" s="18"/>
      <c r="AC6790" s="18"/>
      <c r="AD6790" s="18"/>
      <c r="AE6790" s="18"/>
      <c r="AF6790" s="18"/>
      <c r="AG6790" s="18"/>
    </row>
    <row r="6791" spans="1:33" ht="15.75" customHeight="1">
      <c r="A6791" s="18"/>
      <c r="B6791" s="18"/>
      <c r="C6791" s="18"/>
      <c r="D6791" s="18"/>
      <c r="E6791" s="18"/>
      <c r="F6791" s="18"/>
      <c r="G6791" s="18"/>
      <c r="H6791" s="19"/>
      <c r="I6791" s="18"/>
      <c r="J6791" s="18"/>
      <c r="K6791" s="18"/>
      <c r="L6791" s="18"/>
      <c r="M6791" s="18"/>
      <c r="N6791" s="18"/>
      <c r="O6791" s="18"/>
      <c r="P6791" s="18"/>
      <c r="Q6791" s="18"/>
      <c r="R6791" s="18"/>
      <c r="S6791" s="18"/>
      <c r="T6791" s="18"/>
      <c r="U6791" s="18"/>
      <c r="V6791" s="18"/>
      <c r="W6791" s="18"/>
      <c r="X6791" s="18"/>
      <c r="Y6791" s="18"/>
      <c r="Z6791" s="18"/>
      <c r="AA6791" s="18"/>
      <c r="AB6791" s="18"/>
      <c r="AC6791" s="18"/>
      <c r="AD6791" s="18"/>
      <c r="AE6791" s="18"/>
      <c r="AF6791" s="18"/>
      <c r="AG6791" s="18"/>
    </row>
    <row r="6792" spans="1:33" ht="15.75" customHeight="1">
      <c r="A6792" s="18"/>
      <c r="B6792" s="18"/>
      <c r="C6792" s="18"/>
      <c r="D6792" s="18"/>
      <c r="E6792" s="18"/>
      <c r="F6792" s="18"/>
      <c r="G6792" s="18"/>
      <c r="H6792" s="19"/>
      <c r="I6792" s="18"/>
      <c r="J6792" s="18"/>
      <c r="K6792" s="18"/>
      <c r="L6792" s="18"/>
      <c r="M6792" s="18"/>
      <c r="N6792" s="18"/>
      <c r="O6792" s="18"/>
      <c r="P6792" s="18"/>
      <c r="Q6792" s="18"/>
      <c r="R6792" s="18"/>
      <c r="S6792" s="18"/>
      <c r="T6792" s="18"/>
      <c r="U6792" s="18"/>
      <c r="V6792" s="18"/>
      <c r="W6792" s="18"/>
      <c r="X6792" s="18"/>
      <c r="Y6792" s="18"/>
      <c r="Z6792" s="18"/>
      <c r="AA6792" s="18"/>
      <c r="AB6792" s="18"/>
      <c r="AC6792" s="18"/>
      <c r="AD6792" s="18"/>
      <c r="AE6792" s="18"/>
      <c r="AF6792" s="18"/>
      <c r="AG6792" s="18"/>
    </row>
    <row r="6793" spans="1:33" ht="15.75" customHeight="1">
      <c r="A6793" s="18"/>
      <c r="B6793" s="18"/>
      <c r="C6793" s="18"/>
      <c r="D6793" s="18"/>
      <c r="E6793" s="18"/>
      <c r="F6793" s="18"/>
      <c r="G6793" s="18"/>
      <c r="H6793" s="19"/>
      <c r="I6793" s="18"/>
      <c r="J6793" s="18"/>
      <c r="K6793" s="18"/>
      <c r="L6793" s="18"/>
      <c r="M6793" s="18"/>
      <c r="N6793" s="18"/>
      <c r="O6793" s="18"/>
      <c r="P6793" s="18"/>
      <c r="Q6793" s="18"/>
      <c r="R6793" s="18"/>
      <c r="S6793" s="18"/>
      <c r="T6793" s="18"/>
      <c r="U6793" s="18"/>
      <c r="V6793" s="18"/>
      <c r="W6793" s="18"/>
      <c r="X6793" s="18"/>
      <c r="Y6793" s="18"/>
      <c r="Z6793" s="18"/>
      <c r="AA6793" s="18"/>
      <c r="AB6793" s="18"/>
      <c r="AC6793" s="18"/>
      <c r="AD6793" s="18"/>
      <c r="AE6793" s="18"/>
      <c r="AF6793" s="18"/>
      <c r="AG6793" s="18"/>
    </row>
    <row r="6794" spans="1:33" ht="15.75" customHeight="1">
      <c r="A6794" s="18"/>
      <c r="B6794" s="18"/>
      <c r="C6794" s="18"/>
      <c r="D6794" s="18"/>
      <c r="E6794" s="18"/>
      <c r="F6794" s="18"/>
      <c r="G6794" s="18"/>
      <c r="H6794" s="19"/>
      <c r="I6794" s="18"/>
      <c r="J6794" s="18"/>
      <c r="K6794" s="18"/>
      <c r="L6794" s="18"/>
      <c r="M6794" s="18"/>
      <c r="N6794" s="18"/>
      <c r="O6794" s="18"/>
      <c r="P6794" s="18"/>
      <c r="Q6794" s="18"/>
      <c r="R6794" s="18"/>
      <c r="S6794" s="18"/>
      <c r="T6794" s="18"/>
      <c r="U6794" s="18"/>
      <c r="V6794" s="18"/>
      <c r="W6794" s="18"/>
      <c r="X6794" s="18"/>
      <c r="Y6794" s="18"/>
      <c r="Z6794" s="18"/>
      <c r="AA6794" s="18"/>
      <c r="AB6794" s="18"/>
      <c r="AC6794" s="18"/>
      <c r="AD6794" s="18"/>
      <c r="AE6794" s="18"/>
      <c r="AF6794" s="18"/>
      <c r="AG6794" s="18"/>
    </row>
    <row r="6795" spans="1:33" ht="15.75" customHeight="1">
      <c r="A6795" s="18"/>
      <c r="B6795" s="18"/>
      <c r="C6795" s="18"/>
      <c r="D6795" s="18"/>
      <c r="E6795" s="18"/>
      <c r="F6795" s="18"/>
      <c r="G6795" s="18"/>
      <c r="H6795" s="19"/>
      <c r="I6795" s="18"/>
      <c r="J6795" s="18"/>
      <c r="K6795" s="18"/>
      <c r="L6795" s="18"/>
      <c r="M6795" s="18"/>
      <c r="N6795" s="18"/>
      <c r="O6795" s="18"/>
      <c r="P6795" s="18"/>
      <c r="Q6795" s="18"/>
      <c r="R6795" s="18"/>
      <c r="S6795" s="18"/>
      <c r="T6795" s="18"/>
      <c r="U6795" s="18"/>
      <c r="V6795" s="18"/>
      <c r="W6795" s="18"/>
      <c r="X6795" s="18"/>
      <c r="Y6795" s="18"/>
      <c r="Z6795" s="18"/>
      <c r="AA6795" s="18"/>
      <c r="AB6795" s="18"/>
      <c r="AC6795" s="18"/>
      <c r="AD6795" s="18"/>
      <c r="AE6795" s="18"/>
      <c r="AF6795" s="18"/>
      <c r="AG6795" s="18"/>
    </row>
    <row r="6796" spans="1:33" ht="15.75" customHeight="1">
      <c r="A6796" s="18"/>
      <c r="B6796" s="18"/>
      <c r="C6796" s="18"/>
      <c r="D6796" s="18"/>
      <c r="E6796" s="18"/>
      <c r="F6796" s="18"/>
      <c r="G6796" s="18"/>
      <c r="H6796" s="19"/>
      <c r="I6796" s="18"/>
      <c r="J6796" s="18"/>
      <c r="K6796" s="18"/>
      <c r="L6796" s="18"/>
      <c r="M6796" s="18"/>
      <c r="N6796" s="18"/>
      <c r="O6796" s="18"/>
      <c r="P6796" s="18"/>
      <c r="Q6796" s="18"/>
      <c r="R6796" s="18"/>
      <c r="S6796" s="18"/>
      <c r="T6796" s="18"/>
      <c r="U6796" s="18"/>
      <c r="V6796" s="18"/>
      <c r="W6796" s="18"/>
      <c r="X6796" s="18"/>
      <c r="Y6796" s="18"/>
      <c r="Z6796" s="18"/>
      <c r="AA6796" s="18"/>
      <c r="AB6796" s="18"/>
      <c r="AC6796" s="18"/>
      <c r="AD6796" s="18"/>
      <c r="AE6796" s="18"/>
      <c r="AF6796" s="18"/>
      <c r="AG6796" s="18"/>
    </row>
    <row r="6797" spans="1:33" ht="15.75" customHeight="1">
      <c r="A6797" s="18"/>
      <c r="B6797" s="18"/>
      <c r="C6797" s="18"/>
      <c r="D6797" s="18"/>
      <c r="E6797" s="18"/>
      <c r="F6797" s="18"/>
      <c r="G6797" s="18"/>
      <c r="H6797" s="19"/>
      <c r="I6797" s="18"/>
      <c r="J6797" s="18"/>
      <c r="K6797" s="18"/>
      <c r="L6797" s="18"/>
      <c r="M6797" s="18"/>
      <c r="N6797" s="18"/>
      <c r="O6797" s="18"/>
      <c r="P6797" s="18"/>
      <c r="Q6797" s="18"/>
      <c r="R6797" s="18"/>
      <c r="S6797" s="18"/>
      <c r="T6797" s="18"/>
      <c r="U6797" s="18"/>
      <c r="V6797" s="18"/>
      <c r="W6797" s="18"/>
      <c r="X6797" s="18"/>
      <c r="Y6797" s="18"/>
      <c r="Z6797" s="18"/>
      <c r="AA6797" s="18"/>
      <c r="AB6797" s="18"/>
      <c r="AC6797" s="18"/>
      <c r="AD6797" s="18"/>
      <c r="AE6797" s="18"/>
      <c r="AF6797" s="18"/>
      <c r="AG6797" s="18"/>
    </row>
    <row r="6798" spans="1:33" ht="15.75" customHeight="1">
      <c r="A6798" s="18"/>
      <c r="B6798" s="18"/>
      <c r="C6798" s="18"/>
      <c r="D6798" s="18"/>
      <c r="E6798" s="18"/>
      <c r="F6798" s="18"/>
      <c r="G6798" s="18"/>
      <c r="H6798" s="19"/>
      <c r="I6798" s="18"/>
      <c r="J6798" s="18"/>
      <c r="K6798" s="18"/>
      <c r="L6798" s="18"/>
      <c r="M6798" s="18"/>
      <c r="N6798" s="18"/>
      <c r="O6798" s="18"/>
      <c r="P6798" s="18"/>
      <c r="Q6798" s="18"/>
      <c r="R6798" s="18"/>
      <c r="S6798" s="18"/>
      <c r="T6798" s="18"/>
      <c r="U6798" s="18"/>
      <c r="V6798" s="18"/>
      <c r="W6798" s="18"/>
      <c r="X6798" s="18"/>
      <c r="Y6798" s="18"/>
      <c r="Z6798" s="18"/>
      <c r="AA6798" s="18"/>
      <c r="AB6798" s="18"/>
      <c r="AC6798" s="18"/>
      <c r="AD6798" s="18"/>
      <c r="AE6798" s="18"/>
      <c r="AF6798" s="18"/>
      <c r="AG6798" s="18"/>
    </row>
    <row r="6799" spans="1:33" ht="15.75" customHeight="1">
      <c r="A6799" s="18"/>
      <c r="B6799" s="18"/>
      <c r="C6799" s="18"/>
      <c r="D6799" s="18"/>
      <c r="E6799" s="18"/>
      <c r="F6799" s="18"/>
      <c r="G6799" s="18"/>
      <c r="H6799" s="19"/>
      <c r="I6799" s="18"/>
      <c r="J6799" s="18"/>
      <c r="K6799" s="18"/>
      <c r="L6799" s="18"/>
      <c r="M6799" s="18"/>
      <c r="N6799" s="18"/>
      <c r="O6799" s="18"/>
      <c r="P6799" s="18"/>
      <c r="Q6799" s="18"/>
      <c r="R6799" s="18"/>
      <c r="S6799" s="18"/>
      <c r="T6799" s="18"/>
      <c r="U6799" s="18"/>
      <c r="V6799" s="18"/>
      <c r="W6799" s="18"/>
      <c r="X6799" s="18"/>
      <c r="Y6799" s="18"/>
      <c r="Z6799" s="18"/>
      <c r="AA6799" s="18"/>
      <c r="AB6799" s="18"/>
      <c r="AC6799" s="18"/>
      <c r="AD6799" s="18"/>
      <c r="AE6799" s="18"/>
      <c r="AF6799" s="18"/>
      <c r="AG6799" s="18"/>
    </row>
    <row r="6800" spans="1:33" ht="15.75" customHeight="1">
      <c r="A6800" s="18"/>
      <c r="B6800" s="18"/>
      <c r="C6800" s="18"/>
      <c r="D6800" s="18"/>
      <c r="E6800" s="18"/>
      <c r="F6800" s="18"/>
      <c r="G6800" s="18"/>
      <c r="H6800" s="19"/>
      <c r="I6800" s="18"/>
      <c r="J6800" s="18"/>
      <c r="K6800" s="18"/>
      <c r="L6800" s="18"/>
      <c r="M6800" s="18"/>
      <c r="N6800" s="18"/>
      <c r="O6800" s="18"/>
      <c r="P6800" s="18"/>
      <c r="Q6800" s="18"/>
      <c r="R6800" s="18"/>
      <c r="S6800" s="18"/>
      <c r="T6800" s="18"/>
      <c r="U6800" s="18"/>
      <c r="V6800" s="18"/>
      <c r="W6800" s="18"/>
      <c r="X6800" s="18"/>
      <c r="Y6800" s="18"/>
      <c r="Z6800" s="18"/>
      <c r="AA6800" s="18"/>
      <c r="AB6800" s="18"/>
      <c r="AC6800" s="18"/>
      <c r="AD6800" s="18"/>
      <c r="AE6800" s="18"/>
      <c r="AF6800" s="18"/>
      <c r="AG6800" s="18"/>
    </row>
    <row r="6801" spans="1:33" ht="15.75" customHeight="1">
      <c r="A6801" s="18"/>
      <c r="B6801" s="18"/>
      <c r="C6801" s="18"/>
      <c r="D6801" s="18"/>
      <c r="E6801" s="18"/>
      <c r="F6801" s="18"/>
      <c r="G6801" s="18"/>
      <c r="H6801" s="19"/>
      <c r="I6801" s="18"/>
      <c r="J6801" s="18"/>
      <c r="K6801" s="18"/>
      <c r="L6801" s="18"/>
      <c r="M6801" s="18"/>
      <c r="N6801" s="18"/>
      <c r="O6801" s="18"/>
      <c r="P6801" s="18"/>
      <c r="Q6801" s="18"/>
      <c r="R6801" s="18"/>
      <c r="S6801" s="18"/>
      <c r="T6801" s="18"/>
      <c r="U6801" s="18"/>
      <c r="V6801" s="18"/>
      <c r="W6801" s="18"/>
      <c r="X6801" s="18"/>
      <c r="Y6801" s="18"/>
      <c r="Z6801" s="18"/>
      <c r="AA6801" s="18"/>
      <c r="AB6801" s="18"/>
      <c r="AC6801" s="18"/>
      <c r="AD6801" s="18"/>
      <c r="AE6801" s="18"/>
      <c r="AF6801" s="18"/>
      <c r="AG6801" s="18"/>
    </row>
    <row r="6802" spans="1:33" ht="15.75" customHeight="1">
      <c r="A6802" s="18"/>
      <c r="B6802" s="18"/>
      <c r="C6802" s="18"/>
      <c r="D6802" s="18"/>
      <c r="E6802" s="18"/>
      <c r="F6802" s="18"/>
      <c r="G6802" s="18"/>
      <c r="H6802" s="19"/>
      <c r="I6802" s="18"/>
      <c r="J6802" s="18"/>
      <c r="K6802" s="18"/>
      <c r="L6802" s="18"/>
      <c r="M6802" s="18"/>
      <c r="N6802" s="18"/>
      <c r="O6802" s="18"/>
      <c r="P6802" s="18"/>
      <c r="Q6802" s="18"/>
      <c r="R6802" s="18"/>
      <c r="S6802" s="18"/>
      <c r="T6802" s="18"/>
      <c r="U6802" s="18"/>
      <c r="V6802" s="18"/>
      <c r="W6802" s="18"/>
      <c r="X6802" s="18"/>
      <c r="Y6802" s="18"/>
      <c r="Z6802" s="18"/>
      <c r="AA6802" s="18"/>
      <c r="AB6802" s="18"/>
      <c r="AC6802" s="18"/>
      <c r="AD6802" s="18"/>
      <c r="AE6802" s="18"/>
      <c r="AF6802" s="18"/>
      <c r="AG6802" s="18"/>
    </row>
    <row r="6803" spans="1:33" ht="15.75" customHeight="1">
      <c r="A6803" s="18"/>
      <c r="B6803" s="18"/>
      <c r="C6803" s="18"/>
      <c r="D6803" s="18"/>
      <c r="E6803" s="18"/>
      <c r="F6803" s="18"/>
      <c r="G6803" s="18"/>
      <c r="H6803" s="19"/>
      <c r="I6803" s="18"/>
      <c r="J6803" s="18"/>
      <c r="K6803" s="18"/>
      <c r="L6803" s="18"/>
      <c r="M6803" s="18"/>
      <c r="N6803" s="18"/>
      <c r="O6803" s="18"/>
      <c r="P6803" s="18"/>
      <c r="Q6803" s="18"/>
      <c r="R6803" s="18"/>
      <c r="S6803" s="18"/>
      <c r="T6803" s="18"/>
      <c r="U6803" s="18"/>
      <c r="V6803" s="18"/>
      <c r="W6803" s="18"/>
      <c r="X6803" s="18"/>
      <c r="Y6803" s="18"/>
      <c r="Z6803" s="18"/>
      <c r="AA6803" s="18"/>
      <c r="AB6803" s="18"/>
      <c r="AC6803" s="18"/>
      <c r="AD6803" s="18"/>
      <c r="AE6803" s="18"/>
      <c r="AF6803" s="18"/>
      <c r="AG6803" s="18"/>
    </row>
    <row r="6804" spans="1:33" ht="15.75" customHeight="1">
      <c r="A6804" s="18"/>
      <c r="B6804" s="18"/>
      <c r="C6804" s="18"/>
      <c r="D6804" s="18"/>
      <c r="E6804" s="18"/>
      <c r="F6804" s="18"/>
      <c r="G6804" s="18"/>
      <c r="H6804" s="19"/>
      <c r="I6804" s="18"/>
      <c r="J6804" s="18"/>
      <c r="K6804" s="18"/>
      <c r="L6804" s="18"/>
      <c r="M6804" s="18"/>
      <c r="N6804" s="18"/>
      <c r="O6804" s="18"/>
      <c r="P6804" s="18"/>
      <c r="Q6804" s="18"/>
      <c r="R6804" s="18"/>
      <c r="S6804" s="18"/>
      <c r="T6804" s="18"/>
      <c r="U6804" s="18"/>
      <c r="V6804" s="18"/>
      <c r="W6804" s="18"/>
      <c r="X6804" s="18"/>
      <c r="Y6804" s="18"/>
      <c r="Z6804" s="18"/>
      <c r="AA6804" s="18"/>
      <c r="AB6804" s="18"/>
      <c r="AC6804" s="18"/>
      <c r="AD6804" s="18"/>
      <c r="AE6804" s="18"/>
      <c r="AF6804" s="18"/>
      <c r="AG6804" s="18"/>
    </row>
    <row r="6805" spans="1:33" ht="15.75" customHeight="1">
      <c r="A6805" s="18"/>
      <c r="B6805" s="18"/>
      <c r="C6805" s="18"/>
      <c r="D6805" s="18"/>
      <c r="E6805" s="18"/>
      <c r="F6805" s="18"/>
      <c r="G6805" s="18"/>
      <c r="H6805" s="19"/>
      <c r="I6805" s="18"/>
      <c r="J6805" s="18"/>
      <c r="K6805" s="18"/>
      <c r="L6805" s="18"/>
      <c r="M6805" s="18"/>
      <c r="N6805" s="18"/>
      <c r="O6805" s="18"/>
      <c r="P6805" s="18"/>
      <c r="Q6805" s="18"/>
      <c r="R6805" s="18"/>
      <c r="S6805" s="18"/>
      <c r="T6805" s="18"/>
      <c r="U6805" s="18"/>
      <c r="V6805" s="18"/>
      <c r="W6805" s="18"/>
      <c r="X6805" s="18"/>
      <c r="Y6805" s="18"/>
      <c r="Z6805" s="18"/>
      <c r="AA6805" s="18"/>
      <c r="AB6805" s="18"/>
      <c r="AC6805" s="18"/>
      <c r="AD6805" s="18"/>
      <c r="AE6805" s="18"/>
      <c r="AF6805" s="18"/>
      <c r="AG6805" s="18"/>
    </row>
    <row r="6806" spans="1:33" ht="15.75" customHeight="1">
      <c r="A6806" s="18"/>
      <c r="B6806" s="18"/>
      <c r="C6806" s="18"/>
      <c r="D6806" s="18"/>
      <c r="E6806" s="18"/>
      <c r="F6806" s="18"/>
      <c r="G6806" s="18"/>
      <c r="H6806" s="19"/>
      <c r="I6806" s="18"/>
      <c r="J6806" s="18"/>
      <c r="K6806" s="18"/>
      <c r="L6806" s="18"/>
      <c r="M6806" s="18"/>
      <c r="N6806" s="18"/>
      <c r="O6806" s="18"/>
      <c r="P6806" s="18"/>
      <c r="Q6806" s="18"/>
      <c r="R6806" s="18"/>
      <c r="S6806" s="18"/>
      <c r="T6806" s="18"/>
      <c r="U6806" s="18"/>
      <c r="V6806" s="18"/>
      <c r="W6806" s="18"/>
      <c r="X6806" s="18"/>
      <c r="Y6806" s="18"/>
      <c r="Z6806" s="18"/>
      <c r="AA6806" s="18"/>
      <c r="AB6806" s="18"/>
      <c r="AC6806" s="18"/>
      <c r="AD6806" s="18"/>
      <c r="AE6806" s="18"/>
      <c r="AF6806" s="18"/>
      <c r="AG6806" s="18"/>
    </row>
    <row r="6807" spans="1:33" ht="15.75" customHeight="1">
      <c r="A6807" s="18"/>
      <c r="B6807" s="18"/>
      <c r="C6807" s="18"/>
      <c r="D6807" s="18"/>
      <c r="E6807" s="18"/>
      <c r="F6807" s="18"/>
      <c r="G6807" s="18"/>
      <c r="H6807" s="19"/>
      <c r="I6807" s="18"/>
      <c r="J6807" s="18"/>
      <c r="K6807" s="18"/>
      <c r="L6807" s="18"/>
      <c r="M6807" s="18"/>
      <c r="N6807" s="18"/>
      <c r="O6807" s="18"/>
      <c r="P6807" s="18"/>
      <c r="Q6807" s="18"/>
      <c r="R6807" s="18"/>
      <c r="S6807" s="18"/>
      <c r="T6807" s="18"/>
      <c r="U6807" s="18"/>
      <c r="V6807" s="18"/>
      <c r="W6807" s="18"/>
      <c r="X6807" s="18"/>
      <c r="Y6807" s="18"/>
      <c r="Z6807" s="18"/>
      <c r="AA6807" s="18"/>
      <c r="AB6807" s="18"/>
      <c r="AC6807" s="18"/>
      <c r="AD6807" s="18"/>
      <c r="AE6807" s="18"/>
      <c r="AF6807" s="18"/>
      <c r="AG6807" s="18"/>
    </row>
    <row r="6808" spans="1:33" ht="15.75" customHeight="1">
      <c r="A6808" s="18"/>
      <c r="B6808" s="18"/>
      <c r="C6808" s="18"/>
      <c r="D6808" s="18"/>
      <c r="E6808" s="18"/>
      <c r="F6808" s="18"/>
      <c r="G6808" s="18"/>
      <c r="H6808" s="19"/>
      <c r="I6808" s="18"/>
      <c r="J6808" s="18"/>
      <c r="K6808" s="18"/>
      <c r="L6808" s="18"/>
      <c r="M6808" s="18"/>
      <c r="N6808" s="18"/>
      <c r="O6808" s="18"/>
      <c r="P6808" s="18"/>
      <c r="Q6808" s="18"/>
      <c r="R6808" s="18"/>
      <c r="S6808" s="18"/>
      <c r="T6808" s="18"/>
      <c r="U6808" s="18"/>
      <c r="V6808" s="18"/>
      <c r="W6808" s="18"/>
      <c r="X6808" s="18"/>
      <c r="Y6808" s="18"/>
      <c r="Z6808" s="18"/>
      <c r="AA6808" s="18"/>
      <c r="AB6808" s="18"/>
      <c r="AC6808" s="18"/>
      <c r="AD6808" s="18"/>
      <c r="AE6808" s="18"/>
      <c r="AF6808" s="18"/>
      <c r="AG6808" s="18"/>
    </row>
    <row r="6809" spans="1:33" ht="15.75" customHeight="1">
      <c r="A6809" s="18"/>
      <c r="B6809" s="18"/>
      <c r="C6809" s="18"/>
      <c r="D6809" s="18"/>
      <c r="E6809" s="18"/>
      <c r="F6809" s="18"/>
      <c r="G6809" s="18"/>
      <c r="H6809" s="19"/>
      <c r="I6809" s="18"/>
      <c r="J6809" s="18"/>
      <c r="K6809" s="18"/>
      <c r="L6809" s="18"/>
      <c r="M6809" s="18"/>
      <c r="N6809" s="18"/>
      <c r="O6809" s="18"/>
      <c r="P6809" s="18"/>
      <c r="Q6809" s="18"/>
      <c r="R6809" s="18"/>
      <c r="S6809" s="18"/>
      <c r="T6809" s="18"/>
      <c r="U6809" s="18"/>
      <c r="V6809" s="18"/>
      <c r="W6809" s="18"/>
      <c r="X6809" s="18"/>
      <c r="Y6809" s="18"/>
      <c r="Z6809" s="18"/>
      <c r="AA6809" s="18"/>
      <c r="AB6809" s="18"/>
      <c r="AC6809" s="18"/>
      <c r="AD6809" s="18"/>
      <c r="AE6809" s="18"/>
      <c r="AF6809" s="18"/>
      <c r="AG6809" s="18"/>
    </row>
    <row r="6810" spans="1:33" ht="15.75" customHeight="1">
      <c r="A6810" s="18"/>
      <c r="B6810" s="18"/>
      <c r="C6810" s="18"/>
      <c r="D6810" s="18"/>
      <c r="E6810" s="18"/>
      <c r="F6810" s="18"/>
      <c r="G6810" s="18"/>
      <c r="H6810" s="19"/>
      <c r="I6810" s="18"/>
      <c r="J6810" s="18"/>
      <c r="K6810" s="18"/>
      <c r="L6810" s="18"/>
      <c r="M6810" s="18"/>
      <c r="N6810" s="18"/>
      <c r="O6810" s="18"/>
      <c r="P6810" s="18"/>
      <c r="Q6810" s="18"/>
      <c r="R6810" s="18"/>
      <c r="S6810" s="18"/>
      <c r="T6810" s="18"/>
      <c r="U6810" s="18"/>
      <c r="V6810" s="18"/>
      <c r="W6810" s="18"/>
      <c r="X6810" s="18"/>
      <c r="Y6810" s="18"/>
      <c r="Z6810" s="18"/>
      <c r="AA6810" s="18"/>
      <c r="AB6810" s="18"/>
      <c r="AC6810" s="18"/>
      <c r="AD6810" s="18"/>
      <c r="AE6810" s="18"/>
      <c r="AF6810" s="18"/>
      <c r="AG6810" s="18"/>
    </row>
    <row r="6811" spans="1:33" ht="15.75" customHeight="1">
      <c r="A6811" s="18"/>
      <c r="B6811" s="18"/>
      <c r="C6811" s="18"/>
      <c r="D6811" s="18"/>
      <c r="E6811" s="18"/>
      <c r="F6811" s="18"/>
      <c r="G6811" s="18"/>
      <c r="H6811" s="19"/>
      <c r="I6811" s="18"/>
      <c r="J6811" s="18"/>
      <c r="K6811" s="18"/>
      <c r="L6811" s="18"/>
      <c r="M6811" s="18"/>
      <c r="N6811" s="18"/>
      <c r="O6811" s="18"/>
      <c r="P6811" s="18"/>
      <c r="Q6811" s="18"/>
      <c r="R6811" s="18"/>
      <c r="S6811" s="18"/>
      <c r="T6811" s="18"/>
      <c r="U6811" s="18"/>
      <c r="V6811" s="18"/>
      <c r="W6811" s="18"/>
      <c r="X6811" s="18"/>
      <c r="Y6811" s="18"/>
      <c r="Z6811" s="18"/>
      <c r="AA6811" s="18"/>
      <c r="AB6811" s="18"/>
      <c r="AC6811" s="18"/>
      <c r="AD6811" s="18"/>
      <c r="AE6811" s="18"/>
      <c r="AF6811" s="18"/>
      <c r="AG6811" s="18"/>
    </row>
    <row r="6812" spans="1:33" ht="15.75" customHeight="1">
      <c r="A6812" s="18"/>
      <c r="B6812" s="18"/>
      <c r="C6812" s="18"/>
      <c r="D6812" s="18"/>
      <c r="E6812" s="18"/>
      <c r="F6812" s="18"/>
      <c r="G6812" s="18"/>
      <c r="H6812" s="19"/>
      <c r="I6812" s="18"/>
      <c r="J6812" s="18"/>
      <c r="K6812" s="18"/>
      <c r="L6812" s="18"/>
      <c r="M6812" s="18"/>
      <c r="N6812" s="18"/>
      <c r="O6812" s="18"/>
      <c r="P6812" s="18"/>
      <c r="Q6812" s="18"/>
      <c r="R6812" s="18"/>
      <c r="S6812" s="18"/>
      <c r="T6812" s="18"/>
      <c r="U6812" s="18"/>
      <c r="V6812" s="18"/>
      <c r="W6812" s="18"/>
      <c r="X6812" s="18"/>
      <c r="Y6812" s="18"/>
      <c r="Z6812" s="18"/>
      <c r="AA6812" s="18"/>
      <c r="AB6812" s="18"/>
      <c r="AC6812" s="18"/>
      <c r="AD6812" s="18"/>
      <c r="AE6812" s="18"/>
      <c r="AF6812" s="18"/>
      <c r="AG6812" s="18"/>
    </row>
    <row r="6813" spans="1:33" ht="15.75" customHeight="1">
      <c r="A6813" s="18"/>
      <c r="B6813" s="18"/>
      <c r="C6813" s="18"/>
      <c r="D6813" s="18"/>
      <c r="E6813" s="18"/>
      <c r="F6813" s="18"/>
      <c r="G6813" s="18"/>
      <c r="H6813" s="19"/>
      <c r="I6813" s="18"/>
      <c r="J6813" s="18"/>
      <c r="K6813" s="18"/>
      <c r="L6813" s="18"/>
      <c r="M6813" s="18"/>
      <c r="N6813" s="18"/>
      <c r="O6813" s="18"/>
      <c r="P6813" s="18"/>
      <c r="Q6813" s="18"/>
      <c r="R6813" s="18"/>
      <c r="S6813" s="18"/>
      <c r="T6813" s="18"/>
      <c r="U6813" s="18"/>
      <c r="V6813" s="18"/>
      <c r="W6813" s="18"/>
      <c r="X6813" s="18"/>
      <c r="Y6813" s="18"/>
      <c r="Z6813" s="18"/>
      <c r="AA6813" s="18"/>
      <c r="AB6813" s="18"/>
      <c r="AC6813" s="18"/>
      <c r="AD6813" s="18"/>
      <c r="AE6813" s="18"/>
      <c r="AF6813" s="18"/>
      <c r="AG6813" s="18"/>
    </row>
    <row r="6814" spans="1:33" ht="15.75" customHeight="1">
      <c r="A6814" s="18"/>
      <c r="B6814" s="18"/>
      <c r="C6814" s="18"/>
      <c r="D6814" s="18"/>
      <c r="E6814" s="18"/>
      <c r="F6814" s="18"/>
      <c r="G6814" s="18"/>
      <c r="H6814" s="19"/>
      <c r="I6814" s="18"/>
      <c r="J6814" s="18"/>
      <c r="K6814" s="18"/>
      <c r="L6814" s="18"/>
      <c r="M6814" s="18"/>
      <c r="N6814" s="18"/>
      <c r="O6814" s="18"/>
      <c r="P6814" s="18"/>
      <c r="Q6814" s="18"/>
      <c r="R6814" s="18"/>
      <c r="S6814" s="18"/>
      <c r="T6814" s="18"/>
      <c r="U6814" s="18"/>
      <c r="V6814" s="18"/>
      <c r="W6814" s="18"/>
      <c r="X6814" s="18"/>
      <c r="Y6814" s="18"/>
      <c r="Z6814" s="18"/>
      <c r="AA6814" s="18"/>
      <c r="AB6814" s="18"/>
      <c r="AC6814" s="18"/>
      <c r="AD6814" s="18"/>
      <c r="AE6814" s="18"/>
      <c r="AF6814" s="18"/>
      <c r="AG6814" s="18"/>
    </row>
    <row r="6815" spans="1:33" ht="15.75" customHeight="1">
      <c r="A6815" s="18"/>
      <c r="B6815" s="18"/>
      <c r="C6815" s="18"/>
      <c r="D6815" s="18"/>
      <c r="E6815" s="18"/>
      <c r="F6815" s="18"/>
      <c r="G6815" s="18"/>
      <c r="H6815" s="19"/>
      <c r="I6815" s="18"/>
      <c r="J6815" s="18"/>
      <c r="K6815" s="18"/>
      <c r="L6815" s="18"/>
      <c r="M6815" s="18"/>
      <c r="N6815" s="18"/>
      <c r="O6815" s="18"/>
      <c r="P6815" s="18"/>
      <c r="Q6815" s="18"/>
      <c r="R6815" s="18"/>
      <c r="S6815" s="18"/>
      <c r="T6815" s="18"/>
      <c r="U6815" s="18"/>
      <c r="V6815" s="18"/>
      <c r="W6815" s="18"/>
      <c r="X6815" s="18"/>
      <c r="Y6815" s="18"/>
      <c r="Z6815" s="18"/>
      <c r="AA6815" s="18"/>
      <c r="AB6815" s="18"/>
      <c r="AC6815" s="18"/>
      <c r="AD6815" s="18"/>
      <c r="AE6815" s="18"/>
      <c r="AF6815" s="18"/>
      <c r="AG6815" s="18"/>
    </row>
    <row r="6816" spans="1:33" ht="15.75" customHeight="1">
      <c r="A6816" s="18"/>
      <c r="B6816" s="18"/>
      <c r="C6816" s="18"/>
      <c r="D6816" s="18"/>
      <c r="E6816" s="18"/>
      <c r="F6816" s="18"/>
      <c r="G6816" s="18"/>
      <c r="H6816" s="19"/>
      <c r="I6816" s="18"/>
      <c r="J6816" s="18"/>
      <c r="K6816" s="18"/>
      <c r="L6816" s="18"/>
      <c r="M6816" s="18"/>
      <c r="N6816" s="18"/>
      <c r="O6816" s="18"/>
      <c r="P6816" s="18"/>
      <c r="Q6816" s="18"/>
      <c r="R6816" s="18"/>
      <c r="S6816" s="18"/>
      <c r="T6816" s="18"/>
      <c r="U6816" s="18"/>
      <c r="V6816" s="18"/>
      <c r="W6816" s="18"/>
      <c r="X6816" s="18"/>
      <c r="Y6816" s="18"/>
      <c r="Z6816" s="18"/>
      <c r="AA6816" s="18"/>
      <c r="AB6816" s="18"/>
      <c r="AC6816" s="18"/>
      <c r="AD6816" s="18"/>
      <c r="AE6816" s="18"/>
      <c r="AF6816" s="18"/>
      <c r="AG6816" s="18"/>
    </row>
    <row r="6817" spans="1:33" ht="15.75" customHeight="1">
      <c r="A6817" s="18"/>
      <c r="B6817" s="18"/>
      <c r="C6817" s="18"/>
      <c r="D6817" s="18"/>
      <c r="E6817" s="18"/>
      <c r="F6817" s="18"/>
      <c r="G6817" s="18"/>
      <c r="H6817" s="19"/>
      <c r="I6817" s="18"/>
      <c r="J6817" s="18"/>
      <c r="K6817" s="18"/>
      <c r="L6817" s="18"/>
      <c r="M6817" s="18"/>
      <c r="N6817" s="18"/>
      <c r="O6817" s="18"/>
      <c r="P6817" s="18"/>
      <c r="Q6817" s="18"/>
      <c r="R6817" s="18"/>
      <c r="S6817" s="18"/>
      <c r="T6817" s="18"/>
      <c r="U6817" s="18"/>
      <c r="V6817" s="18"/>
      <c r="W6817" s="18"/>
      <c r="X6817" s="18"/>
      <c r="Y6817" s="18"/>
      <c r="Z6817" s="18"/>
      <c r="AA6817" s="18"/>
      <c r="AB6817" s="18"/>
      <c r="AC6817" s="18"/>
      <c r="AD6817" s="18"/>
      <c r="AE6817" s="18"/>
      <c r="AF6817" s="18"/>
      <c r="AG6817" s="18"/>
    </row>
    <row r="6818" spans="1:33" ht="15.75" customHeight="1">
      <c r="A6818" s="18"/>
      <c r="B6818" s="18"/>
      <c r="C6818" s="18"/>
      <c r="D6818" s="18"/>
      <c r="E6818" s="18"/>
      <c r="F6818" s="18"/>
      <c r="G6818" s="18"/>
      <c r="H6818" s="19"/>
      <c r="I6818" s="18"/>
      <c r="J6818" s="18"/>
      <c r="K6818" s="18"/>
      <c r="L6818" s="18"/>
      <c r="M6818" s="18"/>
      <c r="N6818" s="18"/>
      <c r="O6818" s="18"/>
      <c r="P6818" s="18"/>
      <c r="Q6818" s="18"/>
      <c r="R6818" s="18"/>
      <c r="S6818" s="18"/>
      <c r="T6818" s="18"/>
      <c r="U6818" s="18"/>
      <c r="V6818" s="18"/>
      <c r="W6818" s="18"/>
      <c r="X6818" s="18"/>
      <c r="Y6818" s="18"/>
      <c r="Z6818" s="18"/>
      <c r="AA6818" s="18"/>
      <c r="AB6818" s="18"/>
      <c r="AC6818" s="18"/>
      <c r="AD6818" s="18"/>
      <c r="AE6818" s="18"/>
      <c r="AF6818" s="18"/>
      <c r="AG6818" s="18"/>
    </row>
    <row r="6819" spans="1:33" ht="15.75" customHeight="1">
      <c r="A6819" s="18"/>
      <c r="B6819" s="18"/>
      <c r="C6819" s="18"/>
      <c r="D6819" s="18"/>
      <c r="E6819" s="18"/>
      <c r="F6819" s="18"/>
      <c r="G6819" s="18"/>
      <c r="H6819" s="19"/>
      <c r="I6819" s="18"/>
      <c r="J6819" s="18"/>
      <c r="K6819" s="18"/>
      <c r="L6819" s="18"/>
      <c r="M6819" s="18"/>
      <c r="N6819" s="18"/>
      <c r="O6819" s="18"/>
      <c r="P6819" s="18"/>
      <c r="Q6819" s="18"/>
      <c r="R6819" s="18"/>
      <c r="S6819" s="18"/>
      <c r="T6819" s="18"/>
      <c r="U6819" s="18"/>
      <c r="V6819" s="18"/>
      <c r="W6819" s="18"/>
      <c r="X6819" s="18"/>
      <c r="Y6819" s="18"/>
      <c r="Z6819" s="18"/>
      <c r="AA6819" s="18"/>
      <c r="AB6819" s="18"/>
      <c r="AC6819" s="18"/>
      <c r="AD6819" s="18"/>
      <c r="AE6819" s="18"/>
      <c r="AF6819" s="18"/>
      <c r="AG6819" s="18"/>
    </row>
    <row r="6820" spans="1:33" ht="15.75" customHeight="1">
      <c r="A6820" s="18"/>
      <c r="B6820" s="18"/>
      <c r="C6820" s="18"/>
      <c r="D6820" s="18"/>
      <c r="E6820" s="18"/>
      <c r="F6820" s="18"/>
      <c r="G6820" s="18"/>
      <c r="H6820" s="19"/>
      <c r="I6820" s="18"/>
      <c r="J6820" s="18"/>
      <c r="K6820" s="18"/>
      <c r="L6820" s="18"/>
      <c r="M6820" s="18"/>
      <c r="N6820" s="18"/>
      <c r="O6820" s="18"/>
      <c r="P6820" s="18"/>
      <c r="Q6820" s="18"/>
      <c r="R6820" s="18"/>
      <c r="S6820" s="18"/>
      <c r="T6820" s="18"/>
      <c r="U6820" s="18"/>
      <c r="V6820" s="18"/>
      <c r="W6820" s="18"/>
      <c r="X6820" s="18"/>
      <c r="Y6820" s="18"/>
      <c r="Z6820" s="18"/>
      <c r="AA6820" s="18"/>
      <c r="AB6820" s="18"/>
      <c r="AC6820" s="18"/>
      <c r="AD6820" s="18"/>
      <c r="AE6820" s="18"/>
      <c r="AF6820" s="18"/>
      <c r="AG6820" s="18"/>
    </row>
    <row r="6821" spans="1:33" ht="15.75" customHeight="1">
      <c r="A6821" s="18"/>
      <c r="B6821" s="18"/>
      <c r="C6821" s="18"/>
      <c r="D6821" s="18"/>
      <c r="E6821" s="18"/>
      <c r="F6821" s="18"/>
      <c r="G6821" s="18"/>
      <c r="H6821" s="19"/>
      <c r="I6821" s="18"/>
      <c r="J6821" s="18"/>
      <c r="K6821" s="18"/>
      <c r="L6821" s="18"/>
      <c r="M6821" s="18"/>
      <c r="N6821" s="18"/>
      <c r="O6821" s="18"/>
      <c r="P6821" s="18"/>
      <c r="Q6821" s="18"/>
      <c r="R6821" s="18"/>
      <c r="S6821" s="18"/>
      <c r="T6821" s="18"/>
      <c r="U6821" s="18"/>
      <c r="V6821" s="18"/>
      <c r="W6821" s="18"/>
      <c r="X6821" s="18"/>
      <c r="Y6821" s="18"/>
      <c r="Z6821" s="18"/>
      <c r="AA6821" s="18"/>
      <c r="AB6821" s="18"/>
      <c r="AC6821" s="18"/>
      <c r="AD6821" s="18"/>
      <c r="AE6821" s="18"/>
      <c r="AF6821" s="18"/>
      <c r="AG6821" s="18"/>
    </row>
    <row r="6822" spans="1:33" ht="15.75" customHeight="1">
      <c r="A6822" s="18"/>
      <c r="B6822" s="18"/>
      <c r="C6822" s="18"/>
      <c r="D6822" s="18"/>
      <c r="E6822" s="18"/>
      <c r="F6822" s="18"/>
      <c r="G6822" s="18"/>
      <c r="H6822" s="19"/>
      <c r="I6822" s="18"/>
      <c r="J6822" s="18"/>
      <c r="K6822" s="18"/>
      <c r="L6822" s="18"/>
      <c r="M6822" s="18"/>
      <c r="N6822" s="18"/>
      <c r="O6822" s="18"/>
      <c r="P6822" s="18"/>
      <c r="Q6822" s="18"/>
      <c r="R6822" s="18"/>
      <c r="S6822" s="18"/>
      <c r="T6822" s="18"/>
      <c r="U6822" s="18"/>
      <c r="V6822" s="18"/>
      <c r="W6822" s="18"/>
      <c r="X6822" s="18"/>
      <c r="Y6822" s="18"/>
      <c r="Z6822" s="18"/>
      <c r="AA6822" s="18"/>
      <c r="AB6822" s="18"/>
      <c r="AC6822" s="18"/>
      <c r="AD6822" s="18"/>
      <c r="AE6822" s="18"/>
      <c r="AF6822" s="18"/>
      <c r="AG6822" s="18"/>
    </row>
    <row r="6823" spans="1:33" ht="15.75" customHeight="1">
      <c r="A6823" s="18"/>
      <c r="B6823" s="18"/>
      <c r="C6823" s="18"/>
      <c r="D6823" s="18"/>
      <c r="E6823" s="18"/>
      <c r="F6823" s="18"/>
      <c r="G6823" s="18"/>
      <c r="H6823" s="19"/>
      <c r="I6823" s="18"/>
      <c r="J6823" s="18"/>
      <c r="K6823" s="18"/>
      <c r="L6823" s="18"/>
      <c r="M6823" s="18"/>
      <c r="N6823" s="18"/>
      <c r="O6823" s="18"/>
      <c r="P6823" s="18"/>
      <c r="Q6823" s="18"/>
      <c r="R6823" s="18"/>
      <c r="S6823" s="18"/>
      <c r="T6823" s="18"/>
      <c r="U6823" s="18"/>
      <c r="V6823" s="18"/>
      <c r="W6823" s="18"/>
      <c r="X6823" s="18"/>
      <c r="Y6823" s="18"/>
      <c r="Z6823" s="18"/>
      <c r="AA6823" s="18"/>
      <c r="AB6823" s="18"/>
      <c r="AC6823" s="18"/>
      <c r="AD6823" s="18"/>
      <c r="AE6823" s="18"/>
      <c r="AF6823" s="18"/>
      <c r="AG6823" s="18"/>
    </row>
    <row r="6824" spans="1:33" ht="15.75" customHeight="1">
      <c r="A6824" s="18"/>
      <c r="B6824" s="18"/>
      <c r="C6824" s="18"/>
      <c r="D6824" s="18"/>
      <c r="E6824" s="18"/>
      <c r="F6824" s="18"/>
      <c r="G6824" s="18"/>
      <c r="H6824" s="19"/>
      <c r="I6824" s="18"/>
      <c r="J6824" s="18"/>
      <c r="K6824" s="18"/>
      <c r="L6824" s="18"/>
      <c r="M6824" s="18"/>
      <c r="N6824" s="18"/>
      <c r="O6824" s="18"/>
      <c r="P6824" s="18"/>
      <c r="Q6824" s="18"/>
      <c r="R6824" s="18"/>
      <c r="S6824" s="18"/>
      <c r="T6824" s="18"/>
      <c r="U6824" s="18"/>
      <c r="V6824" s="18"/>
      <c r="W6824" s="18"/>
      <c r="X6824" s="18"/>
      <c r="Y6824" s="18"/>
      <c r="Z6824" s="18"/>
      <c r="AA6824" s="18"/>
      <c r="AB6824" s="18"/>
      <c r="AC6824" s="18"/>
      <c r="AD6824" s="18"/>
      <c r="AE6824" s="18"/>
      <c r="AF6824" s="18"/>
      <c r="AG6824" s="18"/>
    </row>
    <row r="6825" spans="1:33" ht="15.75" customHeight="1">
      <c r="A6825" s="18"/>
      <c r="B6825" s="18"/>
      <c r="C6825" s="18"/>
      <c r="D6825" s="18"/>
      <c r="E6825" s="18"/>
      <c r="F6825" s="18"/>
      <c r="G6825" s="18"/>
      <c r="H6825" s="19"/>
      <c r="I6825" s="18"/>
      <c r="J6825" s="18"/>
      <c r="K6825" s="18"/>
      <c r="L6825" s="18"/>
      <c r="M6825" s="18"/>
      <c r="N6825" s="18"/>
      <c r="O6825" s="18"/>
      <c r="P6825" s="18"/>
      <c r="Q6825" s="18"/>
      <c r="R6825" s="18"/>
      <c r="S6825" s="18"/>
      <c r="T6825" s="18"/>
      <c r="U6825" s="18"/>
      <c r="V6825" s="18"/>
      <c r="W6825" s="18"/>
      <c r="X6825" s="18"/>
      <c r="Y6825" s="18"/>
      <c r="Z6825" s="18"/>
      <c r="AA6825" s="18"/>
      <c r="AB6825" s="18"/>
      <c r="AC6825" s="18"/>
      <c r="AD6825" s="18"/>
      <c r="AE6825" s="18"/>
      <c r="AF6825" s="18"/>
      <c r="AG6825" s="18"/>
    </row>
    <row r="6826" spans="1:33" ht="15.75" customHeight="1">
      <c r="A6826" s="18"/>
      <c r="B6826" s="18"/>
      <c r="C6826" s="18"/>
      <c r="D6826" s="18"/>
      <c r="E6826" s="18"/>
      <c r="F6826" s="18"/>
      <c r="G6826" s="18"/>
      <c r="H6826" s="19"/>
      <c r="I6826" s="18"/>
      <c r="J6826" s="18"/>
      <c r="K6826" s="18"/>
      <c r="L6826" s="18"/>
      <c r="M6826" s="18"/>
      <c r="N6826" s="18"/>
      <c r="O6826" s="18"/>
      <c r="P6826" s="18"/>
      <c r="Q6826" s="18"/>
      <c r="R6826" s="18"/>
      <c r="S6826" s="18"/>
      <c r="T6826" s="18"/>
      <c r="U6826" s="18"/>
      <c r="V6826" s="18"/>
      <c r="W6826" s="18"/>
      <c r="X6826" s="18"/>
      <c r="Y6826" s="18"/>
      <c r="Z6826" s="18"/>
      <c r="AA6826" s="18"/>
      <c r="AB6826" s="18"/>
      <c r="AC6826" s="18"/>
      <c r="AD6826" s="18"/>
      <c r="AE6826" s="18"/>
      <c r="AF6826" s="18"/>
      <c r="AG6826" s="18"/>
    </row>
    <row r="6827" spans="1:33" ht="15.75" customHeight="1">
      <c r="A6827" s="18"/>
      <c r="B6827" s="18"/>
      <c r="C6827" s="18"/>
      <c r="D6827" s="18"/>
      <c r="E6827" s="18"/>
      <c r="F6827" s="18"/>
      <c r="G6827" s="18"/>
      <c r="H6827" s="19"/>
      <c r="I6827" s="18"/>
      <c r="J6827" s="18"/>
      <c r="K6827" s="18"/>
      <c r="L6827" s="18"/>
      <c r="M6827" s="18"/>
      <c r="N6827" s="18"/>
      <c r="O6827" s="18"/>
      <c r="P6827" s="18"/>
      <c r="Q6827" s="18"/>
      <c r="R6827" s="18"/>
      <c r="S6827" s="18"/>
      <c r="T6827" s="18"/>
      <c r="U6827" s="18"/>
      <c r="V6827" s="18"/>
      <c r="W6827" s="18"/>
      <c r="X6827" s="18"/>
      <c r="Y6827" s="18"/>
      <c r="Z6827" s="18"/>
      <c r="AA6827" s="18"/>
      <c r="AB6827" s="18"/>
      <c r="AC6827" s="18"/>
      <c r="AD6827" s="18"/>
      <c r="AE6827" s="18"/>
      <c r="AF6827" s="18"/>
      <c r="AG6827" s="18"/>
    </row>
    <row r="6828" spans="1:33" ht="15.75" customHeight="1">
      <c r="A6828" s="18"/>
      <c r="B6828" s="18"/>
      <c r="C6828" s="18"/>
      <c r="D6828" s="18"/>
      <c r="E6828" s="18"/>
      <c r="F6828" s="18"/>
      <c r="G6828" s="18"/>
      <c r="H6828" s="19"/>
      <c r="I6828" s="18"/>
      <c r="J6828" s="18"/>
      <c r="K6828" s="18"/>
      <c r="L6828" s="18"/>
      <c r="M6828" s="18"/>
      <c r="N6828" s="18"/>
      <c r="O6828" s="18"/>
      <c r="P6828" s="18"/>
      <c r="Q6828" s="18"/>
      <c r="R6828" s="18"/>
      <c r="S6828" s="18"/>
      <c r="T6828" s="18"/>
      <c r="U6828" s="18"/>
      <c r="V6828" s="18"/>
      <c r="W6828" s="18"/>
      <c r="X6828" s="18"/>
      <c r="Y6828" s="18"/>
      <c r="Z6828" s="18"/>
      <c r="AA6828" s="18"/>
      <c r="AB6828" s="18"/>
      <c r="AC6828" s="18"/>
      <c r="AD6828" s="18"/>
      <c r="AE6828" s="18"/>
      <c r="AF6828" s="18"/>
      <c r="AG6828" s="18"/>
    </row>
    <row r="6829" spans="1:33" ht="15.75" customHeight="1">
      <c r="A6829" s="18"/>
      <c r="B6829" s="18"/>
      <c r="C6829" s="18"/>
      <c r="D6829" s="18"/>
      <c r="E6829" s="18"/>
      <c r="F6829" s="18"/>
      <c r="G6829" s="18"/>
      <c r="H6829" s="19"/>
      <c r="I6829" s="18"/>
      <c r="J6829" s="18"/>
      <c r="K6829" s="18"/>
      <c r="L6829" s="18"/>
      <c r="M6829" s="18"/>
      <c r="N6829" s="18"/>
      <c r="O6829" s="18"/>
      <c r="P6829" s="18"/>
      <c r="Q6829" s="18"/>
      <c r="R6829" s="18"/>
      <c r="S6829" s="18"/>
      <c r="T6829" s="18"/>
      <c r="U6829" s="18"/>
      <c r="V6829" s="18"/>
      <c r="W6829" s="18"/>
      <c r="X6829" s="18"/>
      <c r="Y6829" s="18"/>
      <c r="Z6829" s="18"/>
      <c r="AA6829" s="18"/>
      <c r="AB6829" s="18"/>
      <c r="AC6829" s="18"/>
      <c r="AD6829" s="18"/>
      <c r="AE6829" s="18"/>
      <c r="AF6829" s="18"/>
      <c r="AG6829" s="18"/>
    </row>
    <row r="6830" spans="1:33" ht="15.75" customHeight="1">
      <c r="A6830" s="18"/>
      <c r="B6830" s="18"/>
      <c r="C6830" s="18"/>
      <c r="D6830" s="18"/>
      <c r="E6830" s="18"/>
      <c r="F6830" s="18"/>
      <c r="G6830" s="18"/>
      <c r="H6830" s="19"/>
      <c r="I6830" s="18"/>
      <c r="J6830" s="18"/>
      <c r="K6830" s="18"/>
      <c r="L6830" s="18"/>
      <c r="M6830" s="18"/>
      <c r="N6830" s="18"/>
      <c r="O6830" s="18"/>
      <c r="P6830" s="18"/>
      <c r="Q6830" s="18"/>
      <c r="R6830" s="18"/>
      <c r="S6830" s="18"/>
      <c r="T6830" s="18"/>
      <c r="U6830" s="18"/>
      <c r="V6830" s="18"/>
      <c r="W6830" s="18"/>
      <c r="X6830" s="18"/>
      <c r="Y6830" s="18"/>
      <c r="Z6830" s="18"/>
      <c r="AA6830" s="18"/>
      <c r="AB6830" s="18"/>
      <c r="AC6830" s="18"/>
      <c r="AD6830" s="18"/>
      <c r="AE6830" s="18"/>
      <c r="AF6830" s="18"/>
      <c r="AG6830" s="18"/>
    </row>
    <row r="6831" spans="1:33" ht="15.75" customHeight="1">
      <c r="A6831" s="18"/>
      <c r="B6831" s="18"/>
      <c r="C6831" s="18"/>
      <c r="D6831" s="18"/>
      <c r="E6831" s="18"/>
      <c r="F6831" s="18"/>
      <c r="G6831" s="18"/>
      <c r="H6831" s="19"/>
      <c r="I6831" s="18"/>
      <c r="J6831" s="18"/>
      <c r="K6831" s="18"/>
      <c r="L6831" s="18"/>
      <c r="M6831" s="18"/>
      <c r="N6831" s="18"/>
      <c r="O6831" s="18"/>
      <c r="P6831" s="18"/>
      <c r="Q6831" s="18"/>
      <c r="R6831" s="18"/>
      <c r="S6831" s="18"/>
      <c r="T6831" s="18"/>
      <c r="U6831" s="18"/>
      <c r="V6831" s="18"/>
      <c r="W6831" s="18"/>
      <c r="X6831" s="18"/>
      <c r="Y6831" s="18"/>
      <c r="Z6831" s="18"/>
      <c r="AA6831" s="18"/>
      <c r="AB6831" s="18"/>
      <c r="AC6831" s="18"/>
      <c r="AD6831" s="18"/>
      <c r="AE6831" s="18"/>
      <c r="AF6831" s="18"/>
      <c r="AG6831" s="18"/>
    </row>
    <row r="6832" spans="1:33" ht="15.75" customHeight="1">
      <c r="A6832" s="18"/>
      <c r="B6832" s="18"/>
      <c r="C6832" s="18"/>
      <c r="D6832" s="18"/>
      <c r="E6832" s="18"/>
      <c r="F6832" s="18"/>
      <c r="G6832" s="18"/>
      <c r="H6832" s="19"/>
      <c r="I6832" s="18"/>
      <c r="J6832" s="18"/>
      <c r="K6832" s="18"/>
      <c r="L6832" s="18"/>
      <c r="M6832" s="18"/>
      <c r="N6832" s="18"/>
      <c r="O6832" s="18"/>
      <c r="P6832" s="18"/>
      <c r="Q6832" s="18"/>
      <c r="R6832" s="18"/>
      <c r="S6832" s="18"/>
      <c r="T6832" s="18"/>
      <c r="U6832" s="18"/>
      <c r="V6832" s="18"/>
      <c r="W6832" s="18"/>
      <c r="X6832" s="18"/>
      <c r="Y6832" s="18"/>
      <c r="Z6832" s="18"/>
      <c r="AA6832" s="18"/>
      <c r="AB6832" s="18"/>
      <c r="AC6832" s="18"/>
      <c r="AD6832" s="18"/>
      <c r="AE6832" s="18"/>
      <c r="AF6832" s="18"/>
      <c r="AG6832" s="18"/>
    </row>
    <row r="6833" spans="1:33" ht="15.75" customHeight="1">
      <c r="A6833" s="18"/>
      <c r="B6833" s="18"/>
      <c r="C6833" s="18"/>
      <c r="D6833" s="18"/>
      <c r="E6833" s="18"/>
      <c r="F6833" s="18"/>
      <c r="G6833" s="18"/>
      <c r="H6833" s="19"/>
      <c r="I6833" s="18"/>
      <c r="J6833" s="18"/>
      <c r="K6833" s="18"/>
      <c r="L6833" s="18"/>
      <c r="M6833" s="18"/>
      <c r="N6833" s="18"/>
      <c r="O6833" s="18"/>
      <c r="P6833" s="18"/>
      <c r="Q6833" s="18"/>
      <c r="R6833" s="18"/>
      <c r="S6833" s="18"/>
      <c r="T6833" s="18"/>
      <c r="U6833" s="18"/>
      <c r="V6833" s="18"/>
      <c r="W6833" s="18"/>
      <c r="X6833" s="18"/>
      <c r="Y6833" s="18"/>
      <c r="Z6833" s="18"/>
      <c r="AA6833" s="18"/>
      <c r="AB6833" s="18"/>
      <c r="AC6833" s="18"/>
      <c r="AD6833" s="18"/>
      <c r="AE6833" s="18"/>
      <c r="AF6833" s="18"/>
      <c r="AG6833" s="18"/>
    </row>
    <row r="6834" spans="1:33" ht="15.75" customHeight="1">
      <c r="A6834" s="18"/>
      <c r="B6834" s="18"/>
      <c r="C6834" s="18"/>
      <c r="D6834" s="18"/>
      <c r="E6834" s="18"/>
      <c r="F6834" s="18"/>
      <c r="G6834" s="18"/>
      <c r="H6834" s="19"/>
      <c r="I6834" s="18"/>
      <c r="J6834" s="18"/>
      <c r="K6834" s="18"/>
      <c r="L6834" s="18"/>
      <c r="M6834" s="18"/>
      <c r="N6834" s="18"/>
      <c r="O6834" s="18"/>
      <c r="P6834" s="18"/>
      <c r="Q6834" s="18"/>
      <c r="R6834" s="18"/>
      <c r="S6834" s="18"/>
      <c r="T6834" s="18"/>
      <c r="U6834" s="18"/>
      <c r="V6834" s="18"/>
      <c r="W6834" s="18"/>
      <c r="X6834" s="18"/>
      <c r="Y6834" s="18"/>
      <c r="Z6834" s="18"/>
      <c r="AA6834" s="18"/>
      <c r="AB6834" s="18"/>
      <c r="AC6834" s="18"/>
      <c r="AD6834" s="18"/>
      <c r="AE6834" s="18"/>
      <c r="AF6834" s="18"/>
      <c r="AG6834" s="18"/>
    </row>
    <row r="6835" spans="1:33" ht="15.75" customHeight="1">
      <c r="A6835" s="18"/>
      <c r="B6835" s="18"/>
      <c r="C6835" s="18"/>
      <c r="D6835" s="18"/>
      <c r="E6835" s="18"/>
      <c r="F6835" s="18"/>
      <c r="G6835" s="18"/>
      <c r="H6835" s="19"/>
      <c r="I6835" s="18"/>
      <c r="J6835" s="18"/>
      <c r="K6835" s="18"/>
      <c r="L6835" s="18"/>
      <c r="M6835" s="18"/>
      <c r="N6835" s="18"/>
      <c r="O6835" s="18"/>
      <c r="P6835" s="18"/>
      <c r="Q6835" s="18"/>
      <c r="R6835" s="18"/>
      <c r="S6835" s="18"/>
      <c r="T6835" s="18"/>
      <c r="U6835" s="18"/>
      <c r="V6835" s="18"/>
      <c r="W6835" s="18"/>
      <c r="X6835" s="18"/>
      <c r="Y6835" s="18"/>
      <c r="Z6835" s="18"/>
      <c r="AA6835" s="18"/>
      <c r="AB6835" s="18"/>
      <c r="AC6835" s="18"/>
      <c r="AD6835" s="18"/>
      <c r="AE6835" s="18"/>
      <c r="AF6835" s="18"/>
      <c r="AG6835" s="18"/>
    </row>
    <row r="6836" spans="1:33" ht="15.75" customHeight="1">
      <c r="A6836" s="18"/>
      <c r="B6836" s="18"/>
      <c r="C6836" s="18"/>
      <c r="D6836" s="18"/>
      <c r="E6836" s="18"/>
      <c r="F6836" s="18"/>
      <c r="G6836" s="18"/>
      <c r="H6836" s="19"/>
      <c r="I6836" s="18"/>
      <c r="J6836" s="18"/>
      <c r="K6836" s="18"/>
      <c r="L6836" s="18"/>
      <c r="M6836" s="18"/>
      <c r="N6836" s="18"/>
      <c r="O6836" s="18"/>
      <c r="P6836" s="18"/>
      <c r="Q6836" s="18"/>
      <c r="R6836" s="18"/>
      <c r="S6836" s="18"/>
      <c r="T6836" s="18"/>
      <c r="U6836" s="18"/>
      <c r="V6836" s="18"/>
      <c r="W6836" s="18"/>
      <c r="X6836" s="18"/>
      <c r="Y6836" s="18"/>
      <c r="Z6836" s="18"/>
      <c r="AA6836" s="18"/>
      <c r="AB6836" s="18"/>
      <c r="AC6836" s="18"/>
      <c r="AD6836" s="18"/>
      <c r="AE6836" s="18"/>
      <c r="AF6836" s="18"/>
      <c r="AG6836" s="18"/>
    </row>
    <row r="6837" spans="1:33" ht="15.75" customHeight="1">
      <c r="A6837" s="18"/>
      <c r="B6837" s="18"/>
      <c r="C6837" s="18"/>
      <c r="D6837" s="18"/>
      <c r="E6837" s="18"/>
      <c r="F6837" s="18"/>
      <c r="G6837" s="18"/>
      <c r="H6837" s="19"/>
      <c r="I6837" s="18"/>
      <c r="J6837" s="18"/>
      <c r="K6837" s="18"/>
      <c r="L6837" s="18"/>
      <c r="M6837" s="18"/>
      <c r="N6837" s="18"/>
      <c r="O6837" s="18"/>
      <c r="P6837" s="18"/>
      <c r="Q6837" s="18"/>
      <c r="R6837" s="18"/>
      <c r="S6837" s="18"/>
      <c r="T6837" s="18"/>
      <c r="U6837" s="18"/>
      <c r="V6837" s="18"/>
      <c r="W6837" s="18"/>
      <c r="X6837" s="18"/>
      <c r="Y6837" s="18"/>
      <c r="Z6837" s="18"/>
      <c r="AA6837" s="18"/>
      <c r="AB6837" s="18"/>
      <c r="AC6837" s="18"/>
      <c r="AD6837" s="18"/>
      <c r="AE6837" s="18"/>
      <c r="AF6837" s="18"/>
      <c r="AG6837" s="18"/>
    </row>
    <row r="6838" spans="1:33" ht="15.75" customHeight="1">
      <c r="A6838" s="18"/>
      <c r="B6838" s="18"/>
      <c r="C6838" s="18"/>
      <c r="D6838" s="18"/>
      <c r="E6838" s="18"/>
      <c r="F6838" s="18"/>
      <c r="G6838" s="18"/>
      <c r="H6838" s="19"/>
      <c r="I6838" s="18"/>
      <c r="J6838" s="18"/>
      <c r="K6838" s="18"/>
      <c r="L6838" s="18"/>
      <c r="M6838" s="18"/>
      <c r="N6838" s="18"/>
      <c r="O6838" s="18"/>
      <c r="P6838" s="18"/>
      <c r="Q6838" s="18"/>
      <c r="R6838" s="18"/>
      <c r="S6838" s="18"/>
      <c r="T6838" s="18"/>
      <c r="U6838" s="18"/>
      <c r="V6838" s="18"/>
      <c r="W6838" s="18"/>
      <c r="X6838" s="18"/>
      <c r="Y6838" s="18"/>
      <c r="Z6838" s="18"/>
      <c r="AA6838" s="18"/>
      <c r="AB6838" s="18"/>
      <c r="AC6838" s="18"/>
      <c r="AD6838" s="18"/>
      <c r="AE6838" s="18"/>
      <c r="AF6838" s="18"/>
      <c r="AG6838" s="18"/>
    </row>
    <row r="6839" spans="1:33" ht="15.75" customHeight="1">
      <c r="A6839" s="18"/>
      <c r="B6839" s="18"/>
      <c r="C6839" s="18"/>
      <c r="D6839" s="18"/>
      <c r="E6839" s="18"/>
      <c r="F6839" s="18"/>
      <c r="G6839" s="18"/>
      <c r="H6839" s="19"/>
      <c r="I6839" s="18"/>
      <c r="J6839" s="18"/>
      <c r="K6839" s="18"/>
      <c r="L6839" s="18"/>
      <c r="M6839" s="18"/>
      <c r="N6839" s="18"/>
      <c r="O6839" s="18"/>
      <c r="P6839" s="18"/>
      <c r="Q6839" s="18"/>
      <c r="R6839" s="18"/>
      <c r="S6839" s="18"/>
      <c r="T6839" s="18"/>
      <c r="U6839" s="18"/>
      <c r="V6839" s="18"/>
      <c r="W6839" s="18"/>
      <c r="X6839" s="18"/>
      <c r="Y6839" s="18"/>
      <c r="Z6839" s="18"/>
      <c r="AA6839" s="18"/>
      <c r="AB6839" s="18"/>
      <c r="AC6839" s="18"/>
      <c r="AD6839" s="18"/>
      <c r="AE6839" s="18"/>
      <c r="AF6839" s="18"/>
      <c r="AG6839" s="18"/>
    </row>
    <row r="6840" spans="1:33" ht="15.75" customHeight="1">
      <c r="A6840" s="18"/>
      <c r="B6840" s="18"/>
      <c r="C6840" s="18"/>
      <c r="D6840" s="18"/>
      <c r="E6840" s="18"/>
      <c r="F6840" s="18"/>
      <c r="G6840" s="18"/>
      <c r="H6840" s="19"/>
      <c r="I6840" s="18"/>
      <c r="J6840" s="18"/>
      <c r="K6840" s="18"/>
      <c r="L6840" s="18"/>
      <c r="M6840" s="18"/>
      <c r="N6840" s="18"/>
      <c r="O6840" s="18"/>
      <c r="P6840" s="18"/>
      <c r="Q6840" s="18"/>
      <c r="R6840" s="18"/>
      <c r="S6840" s="18"/>
      <c r="T6840" s="18"/>
      <c r="U6840" s="18"/>
      <c r="V6840" s="18"/>
      <c r="W6840" s="18"/>
      <c r="X6840" s="18"/>
      <c r="Y6840" s="18"/>
      <c r="Z6840" s="18"/>
      <c r="AA6840" s="18"/>
      <c r="AB6840" s="18"/>
      <c r="AC6840" s="18"/>
      <c r="AD6840" s="18"/>
      <c r="AE6840" s="18"/>
      <c r="AF6840" s="18"/>
      <c r="AG6840" s="18"/>
    </row>
    <row r="6841" spans="1:33" ht="15.75" customHeight="1">
      <c r="A6841" s="18"/>
      <c r="B6841" s="18"/>
      <c r="C6841" s="18"/>
      <c r="D6841" s="18"/>
      <c r="E6841" s="18"/>
      <c r="F6841" s="18"/>
      <c r="G6841" s="18"/>
      <c r="H6841" s="19"/>
      <c r="I6841" s="18"/>
      <c r="J6841" s="18"/>
      <c r="K6841" s="18"/>
      <c r="L6841" s="18"/>
      <c r="M6841" s="18"/>
      <c r="N6841" s="18"/>
      <c r="O6841" s="18"/>
      <c r="P6841" s="18"/>
      <c r="Q6841" s="18"/>
      <c r="R6841" s="18"/>
      <c r="S6841" s="18"/>
      <c r="T6841" s="18"/>
      <c r="U6841" s="18"/>
      <c r="V6841" s="18"/>
      <c r="W6841" s="18"/>
      <c r="X6841" s="18"/>
      <c r="Y6841" s="18"/>
      <c r="Z6841" s="18"/>
      <c r="AA6841" s="18"/>
      <c r="AB6841" s="18"/>
      <c r="AC6841" s="18"/>
      <c r="AD6841" s="18"/>
      <c r="AE6841" s="18"/>
      <c r="AF6841" s="18"/>
      <c r="AG6841" s="18"/>
    </row>
    <row r="6842" spans="1:33" ht="15.75" customHeight="1">
      <c r="A6842" s="18"/>
      <c r="B6842" s="18"/>
      <c r="C6842" s="18"/>
      <c r="D6842" s="18"/>
      <c r="E6842" s="18"/>
      <c r="F6842" s="18"/>
      <c r="G6842" s="18"/>
      <c r="H6842" s="19"/>
      <c r="I6842" s="18"/>
      <c r="J6842" s="18"/>
      <c r="K6842" s="18"/>
      <c r="L6842" s="18"/>
      <c r="M6842" s="18"/>
      <c r="N6842" s="18"/>
      <c r="O6842" s="18"/>
      <c r="P6842" s="18"/>
      <c r="Q6842" s="18"/>
      <c r="R6842" s="18"/>
      <c r="S6842" s="18"/>
      <c r="T6842" s="18"/>
      <c r="U6842" s="18"/>
      <c r="V6842" s="18"/>
      <c r="W6842" s="18"/>
      <c r="X6842" s="18"/>
      <c r="Y6842" s="18"/>
      <c r="Z6842" s="18"/>
      <c r="AA6842" s="18"/>
      <c r="AB6842" s="18"/>
      <c r="AC6842" s="18"/>
      <c r="AD6842" s="18"/>
      <c r="AE6842" s="18"/>
      <c r="AF6842" s="18"/>
      <c r="AG6842" s="18"/>
    </row>
    <row r="6843" spans="1:33" ht="15.75" customHeight="1">
      <c r="A6843" s="18"/>
      <c r="B6843" s="18"/>
      <c r="C6843" s="18"/>
      <c r="D6843" s="18"/>
      <c r="E6843" s="18"/>
      <c r="F6843" s="18"/>
      <c r="G6843" s="18"/>
      <c r="H6843" s="19"/>
      <c r="I6843" s="18"/>
      <c r="J6843" s="18"/>
      <c r="K6843" s="18"/>
      <c r="L6843" s="18"/>
      <c r="M6843" s="18"/>
      <c r="N6843" s="18"/>
      <c r="O6843" s="18"/>
      <c r="P6843" s="18"/>
      <c r="Q6843" s="18"/>
      <c r="R6843" s="18"/>
      <c r="S6843" s="18"/>
      <c r="T6843" s="18"/>
      <c r="U6843" s="18"/>
      <c r="V6843" s="18"/>
      <c r="W6843" s="18"/>
      <c r="X6843" s="18"/>
      <c r="Y6843" s="18"/>
      <c r="Z6843" s="18"/>
      <c r="AA6843" s="18"/>
      <c r="AB6843" s="18"/>
      <c r="AC6843" s="18"/>
      <c r="AD6843" s="18"/>
      <c r="AE6843" s="18"/>
      <c r="AF6843" s="18"/>
      <c r="AG6843" s="18"/>
    </row>
    <row r="6844" spans="1:33" ht="15.75" customHeight="1">
      <c r="A6844" s="18"/>
      <c r="B6844" s="18"/>
      <c r="C6844" s="18"/>
      <c r="D6844" s="18"/>
      <c r="E6844" s="18"/>
      <c r="F6844" s="18"/>
      <c r="G6844" s="18"/>
      <c r="H6844" s="19"/>
      <c r="I6844" s="18"/>
      <c r="J6844" s="18"/>
      <c r="K6844" s="18"/>
      <c r="L6844" s="18"/>
      <c r="M6844" s="18"/>
      <c r="N6844" s="18"/>
      <c r="O6844" s="18"/>
      <c r="P6844" s="18"/>
      <c r="Q6844" s="18"/>
      <c r="R6844" s="18"/>
      <c r="S6844" s="18"/>
      <c r="T6844" s="18"/>
      <c r="U6844" s="18"/>
      <c r="V6844" s="18"/>
      <c r="W6844" s="18"/>
      <c r="X6844" s="18"/>
      <c r="Y6844" s="18"/>
      <c r="Z6844" s="18"/>
      <c r="AA6844" s="18"/>
      <c r="AB6844" s="18"/>
      <c r="AC6844" s="18"/>
      <c r="AD6844" s="18"/>
      <c r="AE6844" s="18"/>
      <c r="AF6844" s="18"/>
      <c r="AG6844" s="18"/>
    </row>
    <row r="6845" spans="1:33" ht="15.75" customHeight="1">
      <c r="A6845" s="18"/>
      <c r="B6845" s="18"/>
      <c r="C6845" s="18"/>
      <c r="D6845" s="18"/>
      <c r="E6845" s="18"/>
      <c r="F6845" s="18"/>
      <c r="G6845" s="18"/>
      <c r="H6845" s="19"/>
      <c r="I6845" s="18"/>
      <c r="J6845" s="18"/>
      <c r="K6845" s="18"/>
      <c r="L6845" s="18"/>
      <c r="M6845" s="18"/>
      <c r="N6845" s="18"/>
      <c r="O6845" s="18"/>
      <c r="P6845" s="18"/>
      <c r="Q6845" s="18"/>
      <c r="R6845" s="18"/>
      <c r="S6845" s="18"/>
      <c r="T6845" s="18"/>
      <c r="U6845" s="18"/>
      <c r="V6845" s="18"/>
      <c r="W6845" s="18"/>
      <c r="X6845" s="18"/>
      <c r="Y6845" s="18"/>
      <c r="Z6845" s="18"/>
      <c r="AA6845" s="18"/>
      <c r="AB6845" s="18"/>
      <c r="AC6845" s="18"/>
      <c r="AD6845" s="18"/>
      <c r="AE6845" s="18"/>
      <c r="AF6845" s="18"/>
      <c r="AG6845" s="18"/>
    </row>
    <row r="6846" spans="1:33" ht="15.75" customHeight="1">
      <c r="A6846" s="18"/>
      <c r="B6846" s="18"/>
      <c r="C6846" s="18"/>
      <c r="D6846" s="18"/>
      <c r="E6846" s="18"/>
      <c r="F6846" s="18"/>
      <c r="G6846" s="18"/>
      <c r="H6846" s="19"/>
      <c r="I6846" s="18"/>
      <c r="J6846" s="18"/>
      <c r="K6846" s="18"/>
      <c r="L6846" s="18"/>
      <c r="M6846" s="18"/>
      <c r="N6846" s="18"/>
      <c r="O6846" s="18"/>
      <c r="P6846" s="18"/>
      <c r="Q6846" s="18"/>
      <c r="R6846" s="18"/>
      <c r="S6846" s="18"/>
      <c r="T6846" s="18"/>
      <c r="U6846" s="18"/>
      <c r="V6846" s="18"/>
      <c r="W6846" s="18"/>
      <c r="X6846" s="18"/>
      <c r="Y6846" s="18"/>
      <c r="Z6846" s="18"/>
      <c r="AA6846" s="18"/>
      <c r="AB6846" s="18"/>
      <c r="AC6846" s="18"/>
      <c r="AD6846" s="18"/>
      <c r="AE6846" s="18"/>
      <c r="AF6846" s="18"/>
      <c r="AG6846" s="18"/>
    </row>
    <row r="6847" spans="1:33" ht="15.75" customHeight="1">
      <c r="A6847" s="18"/>
      <c r="B6847" s="18"/>
      <c r="C6847" s="18"/>
      <c r="D6847" s="18"/>
      <c r="E6847" s="18"/>
      <c r="F6847" s="18"/>
      <c r="G6847" s="18"/>
      <c r="H6847" s="19"/>
      <c r="I6847" s="18"/>
      <c r="J6847" s="18"/>
      <c r="K6847" s="18"/>
      <c r="L6847" s="18"/>
      <c r="M6847" s="18"/>
      <c r="N6847" s="18"/>
      <c r="O6847" s="18"/>
      <c r="P6847" s="18"/>
      <c r="Q6847" s="18"/>
      <c r="R6847" s="18"/>
      <c r="S6847" s="18"/>
      <c r="T6847" s="18"/>
      <c r="U6847" s="18"/>
      <c r="V6847" s="18"/>
      <c r="W6847" s="18"/>
      <c r="X6847" s="18"/>
      <c r="Y6847" s="18"/>
      <c r="Z6847" s="18"/>
      <c r="AA6847" s="18"/>
      <c r="AB6847" s="18"/>
      <c r="AC6847" s="18"/>
      <c r="AD6847" s="18"/>
      <c r="AE6847" s="18"/>
      <c r="AF6847" s="18"/>
      <c r="AG6847" s="18"/>
    </row>
    <row r="6848" spans="1:33" ht="15.75" customHeight="1">
      <c r="A6848" s="18"/>
      <c r="B6848" s="18"/>
      <c r="C6848" s="18"/>
      <c r="D6848" s="18"/>
      <c r="E6848" s="18"/>
      <c r="F6848" s="18"/>
      <c r="G6848" s="18"/>
      <c r="H6848" s="19"/>
      <c r="I6848" s="18"/>
      <c r="J6848" s="18"/>
      <c r="K6848" s="18"/>
      <c r="L6848" s="18"/>
      <c r="M6848" s="18"/>
      <c r="N6848" s="18"/>
      <c r="O6848" s="18"/>
      <c r="P6848" s="18"/>
      <c r="Q6848" s="18"/>
      <c r="R6848" s="18"/>
      <c r="S6848" s="18"/>
      <c r="T6848" s="18"/>
      <c r="U6848" s="18"/>
      <c r="V6848" s="18"/>
      <c r="W6848" s="18"/>
      <c r="X6848" s="18"/>
      <c r="Y6848" s="18"/>
      <c r="Z6848" s="18"/>
      <c r="AA6848" s="18"/>
      <c r="AB6848" s="18"/>
      <c r="AC6848" s="18"/>
      <c r="AD6848" s="18"/>
      <c r="AE6848" s="18"/>
      <c r="AF6848" s="18"/>
      <c r="AG6848" s="18"/>
    </row>
    <row r="6849" spans="1:33" ht="15.75" customHeight="1">
      <c r="A6849" s="18"/>
      <c r="B6849" s="18"/>
      <c r="C6849" s="18"/>
      <c r="D6849" s="18"/>
      <c r="E6849" s="18"/>
      <c r="F6849" s="18"/>
      <c r="G6849" s="18"/>
      <c r="H6849" s="19"/>
      <c r="I6849" s="18"/>
      <c r="J6849" s="18"/>
      <c r="K6849" s="18"/>
      <c r="L6849" s="18"/>
      <c r="M6849" s="18"/>
      <c r="N6849" s="18"/>
      <c r="O6849" s="18"/>
      <c r="P6849" s="18"/>
      <c r="Q6849" s="18"/>
      <c r="R6849" s="18"/>
      <c r="S6849" s="18"/>
      <c r="T6849" s="18"/>
      <c r="U6849" s="18"/>
      <c r="V6849" s="18"/>
      <c r="W6849" s="18"/>
      <c r="X6849" s="18"/>
      <c r="Y6849" s="18"/>
      <c r="Z6849" s="18"/>
      <c r="AA6849" s="18"/>
      <c r="AB6849" s="18"/>
      <c r="AC6849" s="18"/>
      <c r="AD6849" s="18"/>
      <c r="AE6849" s="18"/>
      <c r="AF6849" s="18"/>
      <c r="AG6849" s="18"/>
    </row>
    <row r="6850" spans="1:33" ht="15.75" customHeight="1">
      <c r="A6850" s="18"/>
      <c r="B6850" s="18"/>
      <c r="C6850" s="18"/>
      <c r="D6850" s="18"/>
      <c r="E6850" s="18"/>
      <c r="F6850" s="18"/>
      <c r="G6850" s="18"/>
      <c r="H6850" s="19"/>
      <c r="I6850" s="18"/>
      <c r="J6850" s="18"/>
      <c r="K6850" s="18"/>
      <c r="L6850" s="18"/>
      <c r="M6850" s="18"/>
      <c r="N6850" s="18"/>
      <c r="O6850" s="18"/>
      <c r="P6850" s="18"/>
      <c r="Q6850" s="18"/>
      <c r="R6850" s="18"/>
      <c r="S6850" s="18"/>
      <c r="T6850" s="18"/>
      <c r="U6850" s="18"/>
      <c r="V6850" s="18"/>
      <c r="W6850" s="18"/>
      <c r="X6850" s="18"/>
      <c r="Y6850" s="18"/>
      <c r="Z6850" s="18"/>
      <c r="AA6850" s="18"/>
      <c r="AB6850" s="18"/>
      <c r="AC6850" s="18"/>
      <c r="AD6850" s="18"/>
      <c r="AE6850" s="18"/>
      <c r="AF6850" s="18"/>
      <c r="AG6850" s="18"/>
    </row>
    <row r="6851" spans="1:33" ht="15.75" customHeight="1">
      <c r="A6851" s="18"/>
      <c r="B6851" s="18"/>
      <c r="C6851" s="18"/>
      <c r="D6851" s="18"/>
      <c r="E6851" s="18"/>
      <c r="F6851" s="18"/>
      <c r="G6851" s="18"/>
      <c r="H6851" s="19"/>
      <c r="I6851" s="18"/>
      <c r="J6851" s="18"/>
      <c r="K6851" s="18"/>
      <c r="L6851" s="18"/>
      <c r="M6851" s="18"/>
      <c r="N6851" s="18"/>
      <c r="O6851" s="18"/>
      <c r="P6851" s="18"/>
      <c r="Q6851" s="18"/>
      <c r="R6851" s="18"/>
      <c r="S6851" s="18"/>
      <c r="T6851" s="18"/>
      <c r="U6851" s="18"/>
      <c r="V6851" s="18"/>
      <c r="W6851" s="18"/>
      <c r="X6851" s="18"/>
      <c r="Y6851" s="18"/>
      <c r="Z6851" s="18"/>
      <c r="AA6851" s="18"/>
      <c r="AB6851" s="18"/>
      <c r="AC6851" s="18"/>
      <c r="AD6851" s="18"/>
      <c r="AE6851" s="18"/>
      <c r="AF6851" s="18"/>
      <c r="AG6851" s="18"/>
    </row>
    <row r="6852" spans="1:33" ht="15.75" customHeight="1">
      <c r="A6852" s="18"/>
      <c r="B6852" s="18"/>
      <c r="C6852" s="18"/>
      <c r="D6852" s="18"/>
      <c r="E6852" s="18"/>
      <c r="F6852" s="18"/>
      <c r="G6852" s="18"/>
      <c r="H6852" s="19"/>
      <c r="I6852" s="18"/>
      <c r="J6852" s="18"/>
      <c r="K6852" s="18"/>
      <c r="L6852" s="18"/>
      <c r="M6852" s="18"/>
      <c r="N6852" s="18"/>
      <c r="O6852" s="18"/>
      <c r="P6852" s="18"/>
      <c r="Q6852" s="18"/>
      <c r="R6852" s="18"/>
      <c r="S6852" s="18"/>
      <c r="T6852" s="18"/>
      <c r="U6852" s="18"/>
      <c r="V6852" s="18"/>
      <c r="W6852" s="18"/>
      <c r="X6852" s="18"/>
      <c r="Y6852" s="18"/>
      <c r="Z6852" s="18"/>
      <c r="AA6852" s="18"/>
      <c r="AB6852" s="18"/>
      <c r="AC6852" s="18"/>
      <c r="AD6852" s="18"/>
      <c r="AE6852" s="18"/>
      <c r="AF6852" s="18"/>
      <c r="AG6852" s="18"/>
    </row>
    <row r="6853" spans="1:33" ht="15.75" customHeight="1">
      <c r="A6853" s="18"/>
      <c r="B6853" s="18"/>
      <c r="C6853" s="18"/>
      <c r="D6853" s="18"/>
      <c r="E6853" s="18"/>
      <c r="F6853" s="18"/>
      <c r="G6853" s="18"/>
      <c r="H6853" s="19"/>
      <c r="I6853" s="18"/>
      <c r="J6853" s="18"/>
      <c r="K6853" s="18"/>
      <c r="L6853" s="18"/>
      <c r="M6853" s="18"/>
      <c r="N6853" s="18"/>
      <c r="O6853" s="18"/>
      <c r="P6853" s="18"/>
      <c r="Q6853" s="18"/>
      <c r="R6853" s="18"/>
      <c r="S6853" s="18"/>
      <c r="T6853" s="18"/>
      <c r="U6853" s="18"/>
      <c r="V6853" s="18"/>
      <c r="W6853" s="18"/>
      <c r="X6853" s="18"/>
      <c r="Y6853" s="18"/>
      <c r="Z6853" s="18"/>
      <c r="AA6853" s="18"/>
      <c r="AB6853" s="18"/>
      <c r="AC6853" s="18"/>
      <c r="AD6853" s="18"/>
      <c r="AE6853" s="18"/>
      <c r="AF6853" s="18"/>
      <c r="AG6853" s="18"/>
    </row>
    <row r="6854" spans="1:33" ht="15.75" customHeight="1">
      <c r="A6854" s="18"/>
      <c r="B6854" s="18"/>
      <c r="C6854" s="18"/>
      <c r="D6854" s="18"/>
      <c r="E6854" s="18"/>
      <c r="F6854" s="18"/>
      <c r="G6854" s="18"/>
      <c r="H6854" s="19"/>
      <c r="I6854" s="18"/>
      <c r="J6854" s="18"/>
      <c r="K6854" s="18"/>
      <c r="L6854" s="18"/>
      <c r="M6854" s="18"/>
      <c r="N6854" s="18"/>
      <c r="O6854" s="18"/>
      <c r="P6854" s="18"/>
      <c r="Q6854" s="18"/>
      <c r="R6854" s="18"/>
      <c r="S6854" s="18"/>
      <c r="T6854" s="18"/>
      <c r="U6854" s="18"/>
      <c r="V6854" s="18"/>
      <c r="W6854" s="18"/>
      <c r="X6854" s="18"/>
      <c r="Y6854" s="18"/>
      <c r="Z6854" s="18"/>
      <c r="AA6854" s="18"/>
      <c r="AB6854" s="18"/>
      <c r="AC6854" s="18"/>
      <c r="AD6854" s="18"/>
      <c r="AE6854" s="18"/>
      <c r="AF6854" s="18"/>
      <c r="AG6854" s="18"/>
    </row>
    <row r="6855" spans="1:33" ht="15.75" customHeight="1">
      <c r="A6855" s="18"/>
      <c r="B6855" s="18"/>
      <c r="C6855" s="18"/>
      <c r="D6855" s="18"/>
      <c r="E6855" s="18"/>
      <c r="F6855" s="18"/>
      <c r="G6855" s="18"/>
      <c r="H6855" s="19"/>
      <c r="I6855" s="18"/>
      <c r="J6855" s="18"/>
      <c r="K6855" s="18"/>
      <c r="L6855" s="18"/>
      <c r="M6855" s="18"/>
      <c r="N6855" s="18"/>
      <c r="O6855" s="18"/>
      <c r="P6855" s="18"/>
      <c r="Q6855" s="18"/>
      <c r="R6855" s="18"/>
      <c r="S6855" s="18"/>
      <c r="T6855" s="18"/>
      <c r="U6855" s="18"/>
      <c r="V6855" s="18"/>
      <c r="W6855" s="18"/>
      <c r="X6855" s="18"/>
      <c r="Y6855" s="18"/>
      <c r="Z6855" s="18"/>
      <c r="AA6855" s="18"/>
      <c r="AB6855" s="18"/>
      <c r="AC6855" s="18"/>
      <c r="AD6855" s="18"/>
      <c r="AE6855" s="18"/>
      <c r="AF6855" s="18"/>
      <c r="AG6855" s="18"/>
    </row>
    <row r="6856" spans="1:33" ht="15.75" customHeight="1">
      <c r="A6856" s="18"/>
      <c r="B6856" s="18"/>
      <c r="C6856" s="18"/>
      <c r="D6856" s="18"/>
      <c r="E6856" s="18"/>
      <c r="F6856" s="18"/>
      <c r="G6856" s="18"/>
      <c r="H6856" s="19"/>
      <c r="I6856" s="18"/>
      <c r="J6856" s="18"/>
      <c r="K6856" s="18"/>
      <c r="L6856" s="18"/>
      <c r="M6856" s="18"/>
      <c r="N6856" s="18"/>
      <c r="O6856" s="18"/>
      <c r="P6856" s="18"/>
      <c r="Q6856" s="18"/>
      <c r="R6856" s="18"/>
      <c r="S6856" s="18"/>
      <c r="T6856" s="18"/>
      <c r="U6856" s="18"/>
      <c r="V6856" s="18"/>
      <c r="W6856" s="18"/>
      <c r="X6856" s="18"/>
      <c r="Y6856" s="18"/>
      <c r="Z6856" s="18"/>
      <c r="AA6856" s="18"/>
      <c r="AB6856" s="18"/>
      <c r="AC6856" s="18"/>
      <c r="AD6856" s="18"/>
      <c r="AE6856" s="18"/>
      <c r="AF6856" s="18"/>
      <c r="AG6856" s="18"/>
    </row>
    <row r="6857" spans="1:33" ht="15.75" customHeight="1">
      <c r="A6857" s="18"/>
      <c r="B6857" s="18"/>
      <c r="C6857" s="18"/>
      <c r="D6857" s="18"/>
      <c r="E6857" s="18"/>
      <c r="F6857" s="18"/>
      <c r="G6857" s="18"/>
      <c r="H6857" s="19"/>
      <c r="I6857" s="18"/>
      <c r="J6857" s="18"/>
      <c r="K6857" s="18"/>
      <c r="L6857" s="18"/>
      <c r="M6857" s="18"/>
      <c r="N6857" s="18"/>
      <c r="O6857" s="18"/>
      <c r="P6857" s="18"/>
      <c r="Q6857" s="18"/>
      <c r="R6857" s="18"/>
      <c r="S6857" s="18"/>
      <c r="T6857" s="18"/>
      <c r="U6857" s="18"/>
      <c r="V6857" s="18"/>
      <c r="W6857" s="18"/>
      <c r="X6857" s="18"/>
      <c r="Y6857" s="18"/>
      <c r="Z6857" s="18"/>
      <c r="AA6857" s="18"/>
      <c r="AB6857" s="18"/>
      <c r="AC6857" s="18"/>
      <c r="AD6857" s="18"/>
      <c r="AE6857" s="18"/>
      <c r="AF6857" s="18"/>
      <c r="AG6857" s="18"/>
    </row>
    <row r="6858" spans="1:33" ht="15.75" customHeight="1">
      <c r="A6858" s="18"/>
      <c r="B6858" s="18"/>
      <c r="C6858" s="18"/>
      <c r="D6858" s="18"/>
      <c r="E6858" s="18"/>
      <c r="F6858" s="18"/>
      <c r="G6858" s="18"/>
      <c r="H6858" s="19"/>
      <c r="I6858" s="18"/>
      <c r="J6858" s="18"/>
      <c r="K6858" s="18"/>
      <c r="L6858" s="18"/>
      <c r="M6858" s="18"/>
      <c r="N6858" s="18"/>
      <c r="O6858" s="18"/>
      <c r="P6858" s="18"/>
      <c r="Q6858" s="18"/>
      <c r="R6858" s="18"/>
      <c r="S6858" s="18"/>
      <c r="T6858" s="18"/>
      <c r="U6858" s="18"/>
      <c r="V6858" s="18"/>
      <c r="W6858" s="18"/>
      <c r="X6858" s="18"/>
      <c r="Y6858" s="18"/>
      <c r="Z6858" s="18"/>
      <c r="AA6858" s="18"/>
      <c r="AB6858" s="18"/>
      <c r="AC6858" s="18"/>
      <c r="AD6858" s="18"/>
      <c r="AE6858" s="18"/>
      <c r="AF6858" s="18"/>
      <c r="AG6858" s="18"/>
    </row>
    <row r="6859" spans="1:33" ht="15.75" customHeight="1">
      <c r="A6859" s="18"/>
      <c r="B6859" s="18"/>
      <c r="C6859" s="18"/>
      <c r="D6859" s="18"/>
      <c r="E6859" s="18"/>
      <c r="F6859" s="18"/>
      <c r="G6859" s="18"/>
      <c r="H6859" s="19"/>
      <c r="I6859" s="18"/>
      <c r="J6859" s="18"/>
      <c r="K6859" s="18"/>
      <c r="L6859" s="18"/>
      <c r="M6859" s="18"/>
      <c r="N6859" s="18"/>
      <c r="O6859" s="18"/>
      <c r="P6859" s="18"/>
      <c r="Q6859" s="18"/>
      <c r="R6859" s="18"/>
      <c r="S6859" s="18"/>
      <c r="T6859" s="18"/>
      <c r="U6859" s="18"/>
      <c r="V6859" s="18"/>
      <c r="W6859" s="18"/>
      <c r="X6859" s="18"/>
      <c r="Y6859" s="18"/>
      <c r="Z6859" s="18"/>
      <c r="AA6859" s="18"/>
      <c r="AB6859" s="18"/>
      <c r="AC6859" s="18"/>
      <c r="AD6859" s="18"/>
      <c r="AE6859" s="18"/>
      <c r="AF6859" s="18"/>
      <c r="AG6859" s="18"/>
    </row>
    <row r="6860" spans="1:33" ht="15.75" customHeight="1">
      <c r="A6860" s="18"/>
      <c r="B6860" s="18"/>
      <c r="C6860" s="18"/>
      <c r="D6860" s="18"/>
      <c r="E6860" s="18"/>
      <c r="F6860" s="18"/>
      <c r="G6860" s="18"/>
      <c r="H6860" s="19"/>
      <c r="I6860" s="18"/>
      <c r="J6860" s="18"/>
      <c r="K6860" s="18"/>
      <c r="L6860" s="18"/>
      <c r="M6860" s="18"/>
      <c r="N6860" s="18"/>
      <c r="O6860" s="18"/>
      <c r="P6860" s="18"/>
      <c r="Q6860" s="18"/>
      <c r="R6860" s="18"/>
      <c r="S6860" s="18"/>
      <c r="T6860" s="18"/>
      <c r="U6860" s="18"/>
      <c r="V6860" s="18"/>
      <c r="W6860" s="18"/>
      <c r="X6860" s="18"/>
      <c r="Y6860" s="18"/>
      <c r="Z6860" s="18"/>
      <c r="AA6860" s="18"/>
      <c r="AB6860" s="18"/>
      <c r="AC6860" s="18"/>
      <c r="AD6860" s="18"/>
      <c r="AE6860" s="18"/>
      <c r="AF6860" s="18"/>
      <c r="AG6860" s="18"/>
    </row>
    <row r="6861" spans="1:33" ht="15.75" customHeight="1">
      <c r="A6861" s="18"/>
      <c r="B6861" s="18"/>
      <c r="C6861" s="18"/>
      <c r="D6861" s="18"/>
      <c r="E6861" s="18"/>
      <c r="F6861" s="18"/>
      <c r="G6861" s="18"/>
      <c r="H6861" s="19"/>
      <c r="I6861" s="18"/>
      <c r="J6861" s="18"/>
      <c r="K6861" s="18"/>
      <c r="L6861" s="18"/>
      <c r="M6861" s="18"/>
      <c r="N6861" s="18"/>
      <c r="O6861" s="18"/>
      <c r="P6861" s="18"/>
      <c r="Q6861" s="18"/>
      <c r="R6861" s="18"/>
      <c r="S6861" s="18"/>
      <c r="T6861" s="18"/>
      <c r="U6861" s="18"/>
      <c r="V6861" s="18"/>
      <c r="W6861" s="18"/>
      <c r="X6861" s="18"/>
      <c r="Y6861" s="18"/>
      <c r="Z6861" s="18"/>
      <c r="AA6861" s="18"/>
      <c r="AB6861" s="18"/>
      <c r="AC6861" s="18"/>
      <c r="AD6861" s="18"/>
      <c r="AE6861" s="18"/>
      <c r="AF6861" s="18"/>
      <c r="AG6861" s="18"/>
    </row>
    <row r="6862" spans="1:33" ht="15.75" customHeight="1">
      <c r="A6862" s="18"/>
      <c r="B6862" s="18"/>
      <c r="C6862" s="18"/>
      <c r="D6862" s="18"/>
      <c r="E6862" s="18"/>
      <c r="F6862" s="18"/>
      <c r="G6862" s="18"/>
      <c r="H6862" s="19"/>
      <c r="I6862" s="18"/>
      <c r="J6862" s="18"/>
      <c r="K6862" s="18"/>
      <c r="L6862" s="18"/>
      <c r="M6862" s="18"/>
      <c r="N6862" s="18"/>
      <c r="O6862" s="18"/>
      <c r="P6862" s="18"/>
      <c r="Q6862" s="18"/>
      <c r="R6862" s="18"/>
      <c r="S6862" s="18"/>
      <c r="T6862" s="18"/>
      <c r="U6862" s="18"/>
      <c r="V6862" s="18"/>
      <c r="W6862" s="18"/>
      <c r="X6862" s="18"/>
      <c r="Y6862" s="18"/>
      <c r="Z6862" s="18"/>
      <c r="AA6862" s="18"/>
      <c r="AB6862" s="18"/>
      <c r="AC6862" s="18"/>
      <c r="AD6862" s="18"/>
      <c r="AE6862" s="18"/>
      <c r="AF6862" s="18"/>
      <c r="AG6862" s="18"/>
    </row>
    <row r="6863" spans="1:33" ht="15.75" customHeight="1">
      <c r="A6863" s="18"/>
      <c r="B6863" s="18"/>
      <c r="C6863" s="18"/>
      <c r="D6863" s="18"/>
      <c r="E6863" s="18"/>
      <c r="F6863" s="18"/>
      <c r="G6863" s="18"/>
      <c r="H6863" s="19"/>
      <c r="I6863" s="18"/>
      <c r="J6863" s="18"/>
      <c r="K6863" s="18"/>
      <c r="L6863" s="18"/>
      <c r="M6863" s="18"/>
      <c r="N6863" s="18"/>
      <c r="O6863" s="18"/>
      <c r="P6863" s="18"/>
      <c r="Q6863" s="18"/>
      <c r="R6863" s="18"/>
      <c r="S6863" s="18"/>
      <c r="T6863" s="18"/>
      <c r="U6863" s="18"/>
      <c r="V6863" s="18"/>
      <c r="W6863" s="18"/>
      <c r="X6863" s="18"/>
      <c r="Y6863" s="18"/>
      <c r="Z6863" s="18"/>
      <c r="AA6863" s="18"/>
      <c r="AB6863" s="18"/>
      <c r="AC6863" s="18"/>
      <c r="AD6863" s="18"/>
      <c r="AE6863" s="18"/>
      <c r="AF6863" s="18"/>
      <c r="AG6863" s="18"/>
    </row>
    <row r="6864" spans="1:33" ht="15.75" customHeight="1">
      <c r="A6864" s="18"/>
      <c r="B6864" s="18"/>
      <c r="C6864" s="18"/>
      <c r="D6864" s="18"/>
      <c r="E6864" s="18"/>
      <c r="F6864" s="18"/>
      <c r="G6864" s="18"/>
      <c r="H6864" s="19"/>
      <c r="I6864" s="18"/>
      <c r="J6864" s="18"/>
      <c r="K6864" s="18"/>
      <c r="L6864" s="18"/>
      <c r="M6864" s="18"/>
      <c r="N6864" s="18"/>
      <c r="O6864" s="18"/>
      <c r="P6864" s="18"/>
      <c r="Q6864" s="18"/>
      <c r="R6864" s="18"/>
      <c r="S6864" s="18"/>
      <c r="T6864" s="18"/>
      <c r="U6864" s="18"/>
      <c r="V6864" s="18"/>
      <c r="W6864" s="18"/>
      <c r="X6864" s="18"/>
      <c r="Y6864" s="18"/>
      <c r="Z6864" s="18"/>
      <c r="AA6864" s="18"/>
      <c r="AB6864" s="18"/>
      <c r="AC6864" s="18"/>
      <c r="AD6864" s="18"/>
      <c r="AE6864" s="18"/>
      <c r="AF6864" s="18"/>
      <c r="AG6864" s="18"/>
    </row>
    <row r="6865" spans="1:33" ht="15.75" customHeight="1">
      <c r="A6865" s="18"/>
      <c r="B6865" s="18"/>
      <c r="C6865" s="18"/>
      <c r="D6865" s="18"/>
      <c r="E6865" s="18"/>
      <c r="F6865" s="18"/>
      <c r="G6865" s="18"/>
      <c r="H6865" s="19"/>
      <c r="I6865" s="18"/>
      <c r="J6865" s="18"/>
      <c r="K6865" s="18"/>
      <c r="L6865" s="18"/>
      <c r="M6865" s="18"/>
      <c r="N6865" s="18"/>
      <c r="O6865" s="18"/>
      <c r="P6865" s="18"/>
      <c r="Q6865" s="18"/>
      <c r="R6865" s="18"/>
      <c r="S6865" s="18"/>
      <c r="T6865" s="18"/>
      <c r="U6865" s="18"/>
      <c r="V6865" s="18"/>
      <c r="W6865" s="18"/>
      <c r="X6865" s="18"/>
      <c r="Y6865" s="18"/>
      <c r="Z6865" s="18"/>
      <c r="AA6865" s="18"/>
      <c r="AB6865" s="18"/>
      <c r="AC6865" s="18"/>
      <c r="AD6865" s="18"/>
      <c r="AE6865" s="18"/>
      <c r="AF6865" s="18"/>
      <c r="AG6865" s="18"/>
    </row>
    <row r="6866" spans="1:33" ht="15.75" customHeight="1">
      <c r="A6866" s="18"/>
      <c r="B6866" s="18"/>
      <c r="C6866" s="18"/>
      <c r="D6866" s="18"/>
      <c r="E6866" s="18"/>
      <c r="F6866" s="18"/>
      <c r="G6866" s="18"/>
      <c r="H6866" s="19"/>
      <c r="I6866" s="18"/>
      <c r="J6866" s="18"/>
      <c r="K6866" s="18"/>
      <c r="L6866" s="18"/>
      <c r="M6866" s="18"/>
      <c r="N6866" s="18"/>
      <c r="O6866" s="18"/>
      <c r="P6866" s="18"/>
      <c r="Q6866" s="18"/>
      <c r="R6866" s="18"/>
      <c r="S6866" s="18"/>
      <c r="T6866" s="18"/>
      <c r="U6866" s="18"/>
      <c r="V6866" s="18"/>
      <c r="W6866" s="18"/>
      <c r="X6866" s="18"/>
      <c r="Y6866" s="18"/>
      <c r="Z6866" s="18"/>
      <c r="AA6866" s="18"/>
      <c r="AB6866" s="18"/>
      <c r="AC6866" s="18"/>
      <c r="AD6866" s="18"/>
      <c r="AE6866" s="18"/>
      <c r="AF6866" s="18"/>
      <c r="AG6866" s="18"/>
    </row>
    <row r="6867" spans="1:33" ht="15.75" customHeight="1">
      <c r="A6867" s="18"/>
      <c r="B6867" s="18"/>
      <c r="C6867" s="18"/>
      <c r="D6867" s="18"/>
      <c r="E6867" s="18"/>
      <c r="F6867" s="18"/>
      <c r="G6867" s="18"/>
      <c r="H6867" s="19"/>
      <c r="I6867" s="18"/>
      <c r="J6867" s="18"/>
      <c r="K6867" s="18"/>
      <c r="L6867" s="18"/>
      <c r="M6867" s="18"/>
      <c r="N6867" s="18"/>
      <c r="O6867" s="18"/>
      <c r="P6867" s="18"/>
      <c r="Q6867" s="18"/>
      <c r="R6867" s="18"/>
      <c r="S6867" s="18"/>
      <c r="T6867" s="18"/>
      <c r="U6867" s="18"/>
      <c r="V6867" s="18"/>
      <c r="W6867" s="18"/>
      <c r="X6867" s="18"/>
      <c r="Y6867" s="18"/>
      <c r="Z6867" s="18"/>
      <c r="AA6867" s="18"/>
      <c r="AB6867" s="18"/>
      <c r="AC6867" s="18"/>
      <c r="AD6867" s="18"/>
      <c r="AE6867" s="18"/>
      <c r="AF6867" s="18"/>
      <c r="AG6867" s="18"/>
    </row>
    <row r="6868" spans="1:33" ht="15.75" customHeight="1">
      <c r="A6868" s="18"/>
      <c r="B6868" s="18"/>
      <c r="C6868" s="18"/>
      <c r="D6868" s="18"/>
      <c r="E6868" s="18"/>
      <c r="F6868" s="18"/>
      <c r="G6868" s="18"/>
      <c r="H6868" s="19"/>
      <c r="I6868" s="18"/>
      <c r="J6868" s="18"/>
      <c r="K6868" s="18"/>
      <c r="L6868" s="18"/>
      <c r="M6868" s="18"/>
      <c r="N6868" s="18"/>
      <c r="O6868" s="18"/>
      <c r="P6868" s="18"/>
      <c r="Q6868" s="18"/>
      <c r="R6868" s="18"/>
      <c r="S6868" s="18"/>
      <c r="T6868" s="18"/>
      <c r="U6868" s="18"/>
      <c r="V6868" s="18"/>
      <c r="W6868" s="18"/>
      <c r="X6868" s="18"/>
      <c r="Y6868" s="18"/>
      <c r="Z6868" s="18"/>
      <c r="AA6868" s="18"/>
      <c r="AB6868" s="18"/>
      <c r="AC6868" s="18"/>
      <c r="AD6868" s="18"/>
      <c r="AE6868" s="18"/>
      <c r="AF6868" s="18"/>
      <c r="AG6868" s="18"/>
    </row>
    <row r="6869" spans="1:33" ht="15.75" customHeight="1">
      <c r="A6869" s="18"/>
      <c r="B6869" s="18"/>
      <c r="C6869" s="18"/>
      <c r="D6869" s="18"/>
      <c r="E6869" s="18"/>
      <c r="F6869" s="18"/>
      <c r="G6869" s="18"/>
      <c r="H6869" s="19"/>
      <c r="I6869" s="18"/>
      <c r="J6869" s="18"/>
      <c r="K6869" s="18"/>
      <c r="L6869" s="18"/>
      <c r="M6869" s="18"/>
      <c r="N6869" s="18"/>
      <c r="O6869" s="18"/>
      <c r="P6869" s="18"/>
      <c r="Q6869" s="18"/>
      <c r="R6869" s="18"/>
      <c r="S6869" s="18"/>
      <c r="T6869" s="18"/>
      <c r="U6869" s="18"/>
      <c r="V6869" s="18"/>
      <c r="W6869" s="18"/>
      <c r="X6869" s="18"/>
      <c r="Y6869" s="18"/>
      <c r="Z6869" s="18"/>
      <c r="AA6869" s="18"/>
      <c r="AB6869" s="18"/>
      <c r="AC6869" s="18"/>
      <c r="AD6869" s="18"/>
      <c r="AE6869" s="18"/>
      <c r="AF6869" s="18"/>
      <c r="AG6869" s="18"/>
    </row>
    <row r="6870" spans="1:33" ht="15.75" customHeight="1">
      <c r="A6870" s="18"/>
      <c r="B6870" s="18"/>
      <c r="C6870" s="18"/>
      <c r="D6870" s="18"/>
      <c r="E6870" s="18"/>
      <c r="F6870" s="18"/>
      <c r="G6870" s="18"/>
      <c r="H6870" s="19"/>
      <c r="I6870" s="18"/>
      <c r="J6870" s="18"/>
      <c r="K6870" s="18"/>
      <c r="L6870" s="18"/>
      <c r="M6870" s="18"/>
      <c r="N6870" s="18"/>
      <c r="O6870" s="18"/>
      <c r="P6870" s="18"/>
      <c r="Q6870" s="18"/>
      <c r="R6870" s="18"/>
      <c r="S6870" s="18"/>
      <c r="T6870" s="18"/>
      <c r="U6870" s="18"/>
      <c r="V6870" s="18"/>
      <c r="W6870" s="18"/>
      <c r="X6870" s="18"/>
      <c r="Y6870" s="18"/>
      <c r="Z6870" s="18"/>
      <c r="AA6870" s="18"/>
      <c r="AB6870" s="18"/>
      <c r="AC6870" s="18"/>
      <c r="AD6870" s="18"/>
      <c r="AE6870" s="18"/>
      <c r="AF6870" s="18"/>
      <c r="AG6870" s="18"/>
    </row>
    <row r="6871" spans="1:33" ht="15.75" customHeight="1">
      <c r="A6871" s="18"/>
      <c r="B6871" s="18"/>
      <c r="C6871" s="18"/>
      <c r="D6871" s="18"/>
      <c r="E6871" s="18"/>
      <c r="F6871" s="18"/>
      <c r="G6871" s="18"/>
      <c r="H6871" s="19"/>
      <c r="I6871" s="18"/>
      <c r="J6871" s="18"/>
      <c r="K6871" s="18"/>
      <c r="L6871" s="18"/>
      <c r="M6871" s="18"/>
      <c r="N6871" s="18"/>
      <c r="O6871" s="18"/>
      <c r="P6871" s="18"/>
      <c r="Q6871" s="18"/>
      <c r="R6871" s="18"/>
      <c r="S6871" s="18"/>
      <c r="T6871" s="18"/>
      <c r="U6871" s="18"/>
      <c r="V6871" s="18"/>
      <c r="W6871" s="18"/>
      <c r="X6871" s="18"/>
      <c r="Y6871" s="18"/>
      <c r="Z6871" s="18"/>
      <c r="AA6871" s="18"/>
      <c r="AB6871" s="18"/>
      <c r="AC6871" s="18"/>
      <c r="AD6871" s="18"/>
      <c r="AE6871" s="18"/>
      <c r="AF6871" s="18"/>
      <c r="AG6871" s="18"/>
    </row>
    <row r="6872" spans="1:33" ht="15.75" customHeight="1">
      <c r="A6872" s="18"/>
      <c r="B6872" s="18"/>
      <c r="C6872" s="18"/>
      <c r="D6872" s="18"/>
      <c r="E6872" s="18"/>
      <c r="F6872" s="18"/>
      <c r="G6872" s="18"/>
      <c r="H6872" s="19"/>
      <c r="I6872" s="18"/>
      <c r="J6872" s="18"/>
      <c r="K6872" s="18"/>
      <c r="L6872" s="18"/>
      <c r="M6872" s="18"/>
      <c r="N6872" s="18"/>
      <c r="O6872" s="18"/>
      <c r="P6872" s="18"/>
      <c r="Q6872" s="18"/>
      <c r="R6872" s="18"/>
      <c r="S6872" s="18"/>
      <c r="T6872" s="18"/>
      <c r="U6872" s="18"/>
      <c r="V6872" s="18"/>
      <c r="W6872" s="18"/>
      <c r="X6872" s="18"/>
      <c r="Y6872" s="18"/>
      <c r="Z6872" s="18"/>
      <c r="AA6872" s="18"/>
      <c r="AB6872" s="18"/>
      <c r="AC6872" s="18"/>
      <c r="AD6872" s="18"/>
      <c r="AE6872" s="18"/>
      <c r="AF6872" s="18"/>
      <c r="AG6872" s="18"/>
    </row>
    <row r="6873" spans="1:33" ht="15.75" customHeight="1">
      <c r="A6873" s="18"/>
      <c r="B6873" s="18"/>
      <c r="C6873" s="18"/>
      <c r="D6873" s="18"/>
      <c r="E6873" s="18"/>
      <c r="F6873" s="18"/>
      <c r="G6873" s="18"/>
      <c r="H6873" s="19"/>
      <c r="I6873" s="18"/>
      <c r="J6873" s="18"/>
      <c r="K6873" s="18"/>
      <c r="L6873" s="18"/>
      <c r="M6873" s="18"/>
      <c r="N6873" s="18"/>
      <c r="O6873" s="18"/>
      <c r="P6873" s="18"/>
      <c r="Q6873" s="18"/>
      <c r="R6873" s="18"/>
      <c r="S6873" s="18"/>
      <c r="T6873" s="18"/>
      <c r="U6873" s="18"/>
      <c r="V6873" s="18"/>
      <c r="W6873" s="18"/>
      <c r="X6873" s="18"/>
      <c r="Y6873" s="18"/>
      <c r="Z6873" s="18"/>
      <c r="AA6873" s="18"/>
      <c r="AB6873" s="18"/>
      <c r="AC6873" s="18"/>
      <c r="AD6873" s="18"/>
      <c r="AE6873" s="18"/>
      <c r="AF6873" s="18"/>
      <c r="AG6873" s="18"/>
    </row>
    <row r="6874" spans="1:33" ht="15.75" customHeight="1">
      <c r="A6874" s="18"/>
      <c r="B6874" s="18"/>
      <c r="C6874" s="18"/>
      <c r="D6874" s="18"/>
      <c r="E6874" s="18"/>
      <c r="F6874" s="18"/>
      <c r="G6874" s="18"/>
      <c r="H6874" s="19"/>
      <c r="I6874" s="18"/>
      <c r="J6874" s="18"/>
      <c r="K6874" s="18"/>
      <c r="L6874" s="18"/>
      <c r="M6874" s="18"/>
      <c r="N6874" s="18"/>
      <c r="O6874" s="18"/>
      <c r="P6874" s="18"/>
      <c r="Q6874" s="18"/>
      <c r="R6874" s="18"/>
      <c r="S6874" s="18"/>
      <c r="T6874" s="18"/>
      <c r="U6874" s="18"/>
      <c r="V6874" s="18"/>
      <c r="W6874" s="18"/>
      <c r="X6874" s="18"/>
      <c r="Y6874" s="18"/>
      <c r="Z6874" s="18"/>
      <c r="AA6874" s="18"/>
      <c r="AB6874" s="18"/>
      <c r="AC6874" s="18"/>
      <c r="AD6874" s="18"/>
      <c r="AE6874" s="18"/>
      <c r="AF6874" s="18"/>
      <c r="AG6874" s="18"/>
    </row>
    <row r="6875" spans="1:33" ht="15.75" customHeight="1">
      <c r="A6875" s="18"/>
      <c r="B6875" s="18"/>
      <c r="C6875" s="18"/>
      <c r="D6875" s="18"/>
      <c r="E6875" s="18"/>
      <c r="F6875" s="18"/>
      <c r="G6875" s="18"/>
      <c r="H6875" s="19"/>
      <c r="I6875" s="18"/>
      <c r="J6875" s="18"/>
      <c r="K6875" s="18"/>
      <c r="L6875" s="18"/>
      <c r="M6875" s="18"/>
      <c r="N6875" s="18"/>
      <c r="O6875" s="18"/>
      <c r="P6875" s="18"/>
      <c r="Q6875" s="18"/>
      <c r="R6875" s="18"/>
      <c r="S6875" s="18"/>
      <c r="T6875" s="18"/>
      <c r="U6875" s="18"/>
      <c r="V6875" s="18"/>
      <c r="W6875" s="18"/>
      <c r="X6875" s="18"/>
      <c r="Y6875" s="18"/>
      <c r="Z6875" s="18"/>
      <c r="AA6875" s="18"/>
      <c r="AB6875" s="18"/>
      <c r="AC6875" s="18"/>
      <c r="AD6875" s="18"/>
      <c r="AE6875" s="18"/>
      <c r="AF6875" s="18"/>
      <c r="AG6875" s="18"/>
    </row>
    <row r="6876" spans="1:33" ht="15.75" customHeight="1">
      <c r="A6876" s="18"/>
      <c r="B6876" s="18"/>
      <c r="C6876" s="18"/>
      <c r="D6876" s="18"/>
      <c r="E6876" s="18"/>
      <c r="F6876" s="18"/>
      <c r="G6876" s="18"/>
      <c r="H6876" s="19"/>
      <c r="I6876" s="18"/>
      <c r="J6876" s="18"/>
      <c r="K6876" s="18"/>
      <c r="L6876" s="18"/>
      <c r="M6876" s="18"/>
      <c r="N6876" s="18"/>
      <c r="O6876" s="18"/>
      <c r="P6876" s="18"/>
      <c r="Q6876" s="18"/>
      <c r="R6876" s="18"/>
      <c r="S6876" s="18"/>
      <c r="T6876" s="18"/>
      <c r="U6876" s="18"/>
      <c r="V6876" s="18"/>
      <c r="W6876" s="18"/>
      <c r="X6876" s="18"/>
      <c r="Y6876" s="18"/>
      <c r="Z6876" s="18"/>
      <c r="AA6876" s="18"/>
      <c r="AB6876" s="18"/>
      <c r="AC6876" s="18"/>
      <c r="AD6876" s="18"/>
      <c r="AE6876" s="18"/>
      <c r="AF6876" s="18"/>
      <c r="AG6876" s="18"/>
    </row>
    <row r="6877" spans="1:33" ht="15.75" customHeight="1">
      <c r="A6877" s="18"/>
      <c r="B6877" s="18"/>
      <c r="C6877" s="18"/>
      <c r="D6877" s="18"/>
      <c r="E6877" s="18"/>
      <c r="F6877" s="18"/>
      <c r="G6877" s="18"/>
      <c r="H6877" s="19"/>
      <c r="I6877" s="18"/>
      <c r="J6877" s="18"/>
      <c r="K6877" s="18"/>
      <c r="L6877" s="18"/>
      <c r="M6877" s="18"/>
      <c r="N6877" s="18"/>
      <c r="O6877" s="18"/>
      <c r="P6877" s="18"/>
      <c r="Q6877" s="18"/>
      <c r="R6877" s="18"/>
      <c r="S6877" s="18"/>
      <c r="T6877" s="18"/>
      <c r="U6877" s="18"/>
      <c r="V6877" s="18"/>
      <c r="W6877" s="18"/>
      <c r="X6877" s="18"/>
      <c r="Y6877" s="18"/>
      <c r="Z6877" s="18"/>
      <c r="AA6877" s="18"/>
      <c r="AB6877" s="18"/>
      <c r="AC6877" s="18"/>
      <c r="AD6877" s="18"/>
      <c r="AE6877" s="18"/>
      <c r="AF6877" s="18"/>
      <c r="AG6877" s="18"/>
    </row>
    <row r="6878" spans="1:33" ht="15.75" customHeight="1">
      <c r="A6878" s="18"/>
      <c r="B6878" s="18"/>
      <c r="C6878" s="18"/>
      <c r="D6878" s="18"/>
      <c r="E6878" s="18"/>
      <c r="F6878" s="18"/>
      <c r="G6878" s="18"/>
      <c r="H6878" s="19"/>
      <c r="I6878" s="18"/>
      <c r="J6878" s="18"/>
      <c r="K6878" s="18"/>
      <c r="L6878" s="18"/>
      <c r="M6878" s="18"/>
      <c r="N6878" s="18"/>
      <c r="O6878" s="18"/>
      <c r="P6878" s="18"/>
      <c r="Q6878" s="18"/>
      <c r="R6878" s="18"/>
      <c r="S6878" s="18"/>
      <c r="T6878" s="18"/>
      <c r="U6878" s="18"/>
      <c r="V6878" s="18"/>
      <c r="W6878" s="18"/>
      <c r="X6878" s="18"/>
      <c r="Y6878" s="18"/>
      <c r="Z6878" s="18"/>
      <c r="AA6878" s="18"/>
      <c r="AB6878" s="18"/>
      <c r="AC6878" s="18"/>
      <c r="AD6878" s="18"/>
      <c r="AE6878" s="18"/>
      <c r="AF6878" s="18"/>
      <c r="AG6878" s="18"/>
    </row>
    <row r="6879" spans="1:33" ht="15.75" customHeight="1">
      <c r="A6879" s="18"/>
      <c r="B6879" s="18"/>
      <c r="C6879" s="18"/>
      <c r="D6879" s="18"/>
      <c r="E6879" s="18"/>
      <c r="F6879" s="18"/>
      <c r="G6879" s="18"/>
      <c r="H6879" s="19"/>
      <c r="I6879" s="18"/>
      <c r="J6879" s="18"/>
      <c r="K6879" s="18"/>
      <c r="L6879" s="18"/>
      <c r="M6879" s="18"/>
      <c r="N6879" s="18"/>
      <c r="O6879" s="18"/>
      <c r="P6879" s="18"/>
      <c r="Q6879" s="18"/>
      <c r="R6879" s="18"/>
      <c r="S6879" s="18"/>
      <c r="T6879" s="18"/>
      <c r="U6879" s="18"/>
      <c r="V6879" s="18"/>
      <c r="W6879" s="18"/>
      <c r="X6879" s="18"/>
      <c r="Y6879" s="18"/>
      <c r="Z6879" s="18"/>
      <c r="AA6879" s="18"/>
      <c r="AB6879" s="18"/>
      <c r="AC6879" s="18"/>
      <c r="AD6879" s="18"/>
      <c r="AE6879" s="18"/>
      <c r="AF6879" s="18"/>
      <c r="AG6879" s="18"/>
    </row>
    <row r="6880" spans="1:33" ht="15.75" customHeight="1">
      <c r="A6880" s="18"/>
      <c r="B6880" s="18"/>
      <c r="C6880" s="18"/>
      <c r="D6880" s="18"/>
      <c r="E6880" s="18"/>
      <c r="F6880" s="18"/>
      <c r="G6880" s="18"/>
      <c r="H6880" s="19"/>
      <c r="I6880" s="18"/>
      <c r="J6880" s="18"/>
      <c r="K6880" s="18"/>
      <c r="L6880" s="18"/>
      <c r="M6880" s="18"/>
      <c r="N6880" s="18"/>
      <c r="O6880" s="18"/>
      <c r="P6880" s="18"/>
      <c r="Q6880" s="18"/>
      <c r="R6880" s="18"/>
      <c r="S6880" s="18"/>
      <c r="T6880" s="18"/>
      <c r="U6880" s="18"/>
      <c r="V6880" s="18"/>
      <c r="W6880" s="18"/>
      <c r="X6880" s="18"/>
      <c r="Y6880" s="18"/>
      <c r="Z6880" s="18"/>
      <c r="AA6880" s="18"/>
      <c r="AB6880" s="18"/>
      <c r="AC6880" s="18"/>
      <c r="AD6880" s="18"/>
      <c r="AE6880" s="18"/>
      <c r="AF6880" s="18"/>
      <c r="AG6880" s="18"/>
    </row>
    <row r="6881" spans="1:33" ht="15.75" customHeight="1">
      <c r="A6881" s="18"/>
      <c r="B6881" s="18"/>
      <c r="C6881" s="18"/>
      <c r="D6881" s="18"/>
      <c r="E6881" s="18"/>
      <c r="F6881" s="18"/>
      <c r="G6881" s="18"/>
      <c r="H6881" s="19"/>
      <c r="I6881" s="18"/>
      <c r="J6881" s="18"/>
      <c r="K6881" s="18"/>
      <c r="L6881" s="18"/>
      <c r="M6881" s="18"/>
      <c r="N6881" s="18"/>
      <c r="O6881" s="18"/>
      <c r="P6881" s="18"/>
      <c r="Q6881" s="18"/>
      <c r="R6881" s="18"/>
      <c r="S6881" s="18"/>
      <c r="T6881" s="18"/>
      <c r="U6881" s="18"/>
      <c r="V6881" s="18"/>
      <c r="W6881" s="18"/>
      <c r="X6881" s="18"/>
      <c r="Y6881" s="18"/>
      <c r="Z6881" s="18"/>
      <c r="AA6881" s="18"/>
      <c r="AB6881" s="18"/>
      <c r="AC6881" s="18"/>
      <c r="AD6881" s="18"/>
      <c r="AE6881" s="18"/>
      <c r="AF6881" s="18"/>
      <c r="AG6881" s="18"/>
    </row>
    <row r="6882" spans="1:33" ht="15.75" customHeight="1">
      <c r="A6882" s="18"/>
      <c r="B6882" s="18"/>
      <c r="C6882" s="18"/>
      <c r="D6882" s="18"/>
      <c r="E6882" s="18"/>
      <c r="F6882" s="18"/>
      <c r="G6882" s="18"/>
      <c r="H6882" s="19"/>
      <c r="I6882" s="18"/>
      <c r="J6882" s="18"/>
      <c r="K6882" s="18"/>
      <c r="L6882" s="18"/>
      <c r="M6882" s="18"/>
      <c r="N6882" s="18"/>
      <c r="O6882" s="18"/>
      <c r="P6882" s="18"/>
      <c r="Q6882" s="18"/>
      <c r="R6882" s="18"/>
      <c r="S6882" s="18"/>
      <c r="T6882" s="18"/>
      <c r="U6882" s="18"/>
      <c r="V6882" s="18"/>
      <c r="W6882" s="18"/>
      <c r="X6882" s="18"/>
      <c r="Y6882" s="18"/>
      <c r="Z6882" s="18"/>
      <c r="AA6882" s="18"/>
      <c r="AB6882" s="18"/>
      <c r="AC6882" s="18"/>
      <c r="AD6882" s="18"/>
      <c r="AE6882" s="18"/>
      <c r="AF6882" s="18"/>
      <c r="AG6882" s="18"/>
    </row>
    <row r="6883" spans="1:33" ht="15.75" customHeight="1">
      <c r="A6883" s="18"/>
      <c r="B6883" s="18"/>
      <c r="C6883" s="18"/>
      <c r="D6883" s="18"/>
      <c r="E6883" s="18"/>
      <c r="F6883" s="18"/>
      <c r="G6883" s="18"/>
      <c r="H6883" s="19"/>
      <c r="I6883" s="18"/>
      <c r="J6883" s="18"/>
      <c r="K6883" s="18"/>
      <c r="L6883" s="18"/>
      <c r="M6883" s="18"/>
      <c r="N6883" s="18"/>
      <c r="O6883" s="18"/>
      <c r="P6883" s="18"/>
      <c r="Q6883" s="18"/>
      <c r="R6883" s="18"/>
      <c r="S6883" s="18"/>
      <c r="T6883" s="18"/>
      <c r="U6883" s="18"/>
      <c r="V6883" s="18"/>
      <c r="W6883" s="18"/>
      <c r="X6883" s="18"/>
      <c r="Y6883" s="18"/>
      <c r="Z6883" s="18"/>
      <c r="AA6883" s="18"/>
      <c r="AB6883" s="18"/>
      <c r="AC6883" s="18"/>
      <c r="AD6883" s="18"/>
      <c r="AE6883" s="18"/>
      <c r="AF6883" s="18"/>
      <c r="AG6883" s="18"/>
    </row>
    <row r="6884" spans="1:33" ht="15.75" customHeight="1">
      <c r="A6884" s="18"/>
      <c r="B6884" s="18"/>
      <c r="C6884" s="18"/>
      <c r="D6884" s="18"/>
      <c r="E6884" s="18"/>
      <c r="F6884" s="18"/>
      <c r="G6884" s="18"/>
      <c r="H6884" s="19"/>
      <c r="I6884" s="18"/>
      <c r="J6884" s="18"/>
      <c r="K6884" s="18"/>
      <c r="L6884" s="18"/>
      <c r="M6884" s="18"/>
      <c r="N6884" s="18"/>
      <c r="O6884" s="18"/>
      <c r="P6884" s="18"/>
      <c r="Q6884" s="18"/>
      <c r="R6884" s="18"/>
      <c r="S6884" s="18"/>
      <c r="T6884" s="18"/>
      <c r="U6884" s="18"/>
      <c r="V6884" s="18"/>
      <c r="W6884" s="18"/>
      <c r="X6884" s="18"/>
      <c r="Y6884" s="18"/>
      <c r="Z6884" s="18"/>
      <c r="AA6884" s="18"/>
      <c r="AB6884" s="18"/>
      <c r="AC6884" s="18"/>
      <c r="AD6884" s="18"/>
      <c r="AE6884" s="18"/>
      <c r="AF6884" s="18"/>
      <c r="AG6884" s="18"/>
    </row>
    <row r="6885" spans="1:33" ht="15.75" customHeight="1">
      <c r="A6885" s="18"/>
      <c r="B6885" s="18"/>
      <c r="C6885" s="18"/>
      <c r="D6885" s="18"/>
      <c r="E6885" s="18"/>
      <c r="F6885" s="18"/>
      <c r="G6885" s="18"/>
      <c r="H6885" s="19"/>
      <c r="I6885" s="18"/>
      <c r="J6885" s="18"/>
      <c r="K6885" s="18"/>
      <c r="L6885" s="18"/>
      <c r="M6885" s="18"/>
      <c r="N6885" s="18"/>
      <c r="O6885" s="18"/>
      <c r="P6885" s="18"/>
      <c r="Q6885" s="18"/>
      <c r="R6885" s="18"/>
      <c r="S6885" s="18"/>
      <c r="T6885" s="18"/>
      <c r="U6885" s="18"/>
      <c r="V6885" s="18"/>
      <c r="W6885" s="18"/>
      <c r="X6885" s="18"/>
      <c r="Y6885" s="18"/>
      <c r="Z6885" s="18"/>
      <c r="AA6885" s="18"/>
      <c r="AB6885" s="18"/>
      <c r="AC6885" s="18"/>
      <c r="AD6885" s="18"/>
      <c r="AE6885" s="18"/>
      <c r="AF6885" s="18"/>
      <c r="AG6885" s="18"/>
    </row>
    <row r="6886" spans="1:33" ht="15.75" customHeight="1">
      <c r="A6886" s="18"/>
      <c r="B6886" s="18"/>
      <c r="C6886" s="18"/>
      <c r="D6886" s="18"/>
      <c r="E6886" s="18"/>
      <c r="F6886" s="18"/>
      <c r="G6886" s="18"/>
      <c r="H6886" s="19"/>
      <c r="I6886" s="18"/>
      <c r="J6886" s="18"/>
      <c r="K6886" s="18"/>
      <c r="L6886" s="18"/>
      <c r="M6886" s="18"/>
      <c r="N6886" s="18"/>
      <c r="O6886" s="18"/>
      <c r="P6886" s="18"/>
      <c r="Q6886" s="18"/>
      <c r="R6886" s="18"/>
      <c r="S6886" s="18"/>
      <c r="T6886" s="18"/>
      <c r="U6886" s="18"/>
      <c r="V6886" s="18"/>
      <c r="W6886" s="18"/>
      <c r="X6886" s="18"/>
      <c r="Y6886" s="18"/>
      <c r="Z6886" s="18"/>
      <c r="AA6886" s="18"/>
      <c r="AB6886" s="18"/>
      <c r="AC6886" s="18"/>
      <c r="AD6886" s="18"/>
      <c r="AE6886" s="18"/>
      <c r="AF6886" s="18"/>
      <c r="AG6886" s="18"/>
    </row>
    <row r="6887" spans="1:33" ht="15.75" customHeight="1">
      <c r="A6887" s="18"/>
      <c r="B6887" s="18"/>
      <c r="C6887" s="18"/>
      <c r="D6887" s="18"/>
      <c r="E6887" s="18"/>
      <c r="F6887" s="18"/>
      <c r="G6887" s="18"/>
      <c r="H6887" s="19"/>
      <c r="I6887" s="18"/>
      <c r="J6887" s="18"/>
      <c r="K6887" s="18"/>
      <c r="L6887" s="18"/>
      <c r="M6887" s="18"/>
      <c r="N6887" s="18"/>
      <c r="O6887" s="18"/>
      <c r="P6887" s="18"/>
      <c r="Q6887" s="18"/>
      <c r="R6887" s="18"/>
      <c r="S6887" s="18"/>
      <c r="T6887" s="18"/>
      <c r="U6887" s="18"/>
      <c r="V6887" s="18"/>
      <c r="W6887" s="18"/>
      <c r="X6887" s="18"/>
      <c r="Y6887" s="18"/>
      <c r="Z6887" s="18"/>
      <c r="AA6887" s="18"/>
      <c r="AB6887" s="18"/>
      <c r="AC6887" s="18"/>
      <c r="AD6887" s="18"/>
      <c r="AE6887" s="18"/>
      <c r="AF6887" s="18"/>
      <c r="AG6887" s="18"/>
    </row>
    <row r="6888" spans="1:33" ht="15.75" customHeight="1">
      <c r="A6888" s="18"/>
      <c r="B6888" s="18"/>
      <c r="C6888" s="18"/>
      <c r="D6888" s="18"/>
      <c r="E6888" s="18"/>
      <c r="F6888" s="18"/>
      <c r="G6888" s="18"/>
      <c r="H6888" s="19"/>
      <c r="I6888" s="18"/>
      <c r="J6888" s="18"/>
      <c r="K6888" s="18"/>
      <c r="L6888" s="18"/>
      <c r="M6888" s="18"/>
      <c r="N6888" s="18"/>
      <c r="O6888" s="18"/>
      <c r="P6888" s="18"/>
      <c r="Q6888" s="18"/>
      <c r="R6888" s="18"/>
      <c r="S6888" s="18"/>
      <c r="T6888" s="18"/>
      <c r="U6888" s="18"/>
      <c r="V6888" s="18"/>
      <c r="W6888" s="18"/>
      <c r="X6888" s="18"/>
      <c r="Y6888" s="18"/>
      <c r="Z6888" s="18"/>
      <c r="AA6888" s="18"/>
      <c r="AB6888" s="18"/>
      <c r="AC6888" s="18"/>
      <c r="AD6888" s="18"/>
      <c r="AE6888" s="18"/>
      <c r="AF6888" s="18"/>
      <c r="AG6888" s="18"/>
    </row>
    <row r="6889" spans="1:33" ht="15.75" customHeight="1">
      <c r="A6889" s="18"/>
      <c r="B6889" s="18"/>
      <c r="C6889" s="18"/>
      <c r="D6889" s="18"/>
      <c r="E6889" s="18"/>
      <c r="F6889" s="18"/>
      <c r="G6889" s="18"/>
      <c r="H6889" s="19"/>
      <c r="I6889" s="18"/>
      <c r="J6889" s="18"/>
      <c r="K6889" s="18"/>
      <c r="L6889" s="18"/>
      <c r="M6889" s="18"/>
      <c r="N6889" s="18"/>
      <c r="O6889" s="18"/>
      <c r="P6889" s="18"/>
      <c r="Q6889" s="18"/>
      <c r="R6889" s="18"/>
      <c r="S6889" s="18"/>
      <c r="T6889" s="18"/>
      <c r="U6889" s="18"/>
      <c r="V6889" s="18"/>
      <c r="W6889" s="18"/>
      <c r="X6889" s="18"/>
      <c r="Y6889" s="18"/>
      <c r="Z6889" s="18"/>
      <c r="AA6889" s="18"/>
      <c r="AB6889" s="18"/>
      <c r="AC6889" s="18"/>
      <c r="AD6889" s="18"/>
      <c r="AE6889" s="18"/>
      <c r="AF6889" s="18"/>
      <c r="AG6889" s="18"/>
    </row>
    <row r="6890" spans="1:33" ht="15.75" customHeight="1">
      <c r="A6890" s="18"/>
      <c r="B6890" s="18"/>
      <c r="C6890" s="18"/>
      <c r="D6890" s="18"/>
      <c r="E6890" s="18"/>
      <c r="F6890" s="18"/>
      <c r="G6890" s="18"/>
      <c r="H6890" s="19"/>
      <c r="I6890" s="18"/>
      <c r="J6890" s="18"/>
      <c r="K6890" s="18"/>
      <c r="L6890" s="18"/>
      <c r="M6890" s="18"/>
      <c r="N6890" s="18"/>
      <c r="O6890" s="18"/>
      <c r="P6890" s="18"/>
      <c r="Q6890" s="18"/>
      <c r="R6890" s="18"/>
      <c r="S6890" s="18"/>
      <c r="T6890" s="18"/>
      <c r="U6890" s="18"/>
      <c r="V6890" s="18"/>
      <c r="W6890" s="18"/>
      <c r="X6890" s="18"/>
      <c r="Y6890" s="18"/>
      <c r="Z6890" s="18"/>
      <c r="AA6890" s="18"/>
      <c r="AB6890" s="18"/>
      <c r="AC6890" s="18"/>
      <c r="AD6890" s="18"/>
      <c r="AE6890" s="18"/>
      <c r="AF6890" s="18"/>
      <c r="AG6890" s="18"/>
    </row>
    <row r="6891" spans="1:33" ht="15.75" customHeight="1">
      <c r="A6891" s="18"/>
      <c r="B6891" s="18"/>
      <c r="C6891" s="18"/>
      <c r="D6891" s="18"/>
      <c r="E6891" s="18"/>
      <c r="F6891" s="18"/>
      <c r="G6891" s="18"/>
      <c r="H6891" s="19"/>
      <c r="I6891" s="18"/>
      <c r="J6891" s="18"/>
      <c r="K6891" s="18"/>
      <c r="L6891" s="18"/>
      <c r="M6891" s="18"/>
      <c r="N6891" s="18"/>
      <c r="O6891" s="18"/>
      <c r="P6891" s="18"/>
      <c r="Q6891" s="18"/>
      <c r="R6891" s="18"/>
      <c r="S6891" s="18"/>
      <c r="T6891" s="18"/>
      <c r="U6891" s="18"/>
      <c r="V6891" s="18"/>
      <c r="W6891" s="18"/>
      <c r="X6891" s="18"/>
      <c r="Y6891" s="18"/>
      <c r="Z6891" s="18"/>
      <c r="AA6891" s="18"/>
      <c r="AB6891" s="18"/>
      <c r="AC6891" s="18"/>
      <c r="AD6891" s="18"/>
      <c r="AE6891" s="18"/>
      <c r="AF6891" s="18"/>
      <c r="AG6891" s="18"/>
    </row>
    <row r="6892" spans="1:33" ht="15.75" customHeight="1">
      <c r="A6892" s="18"/>
      <c r="B6892" s="18"/>
      <c r="C6892" s="18"/>
      <c r="D6892" s="18"/>
      <c r="E6892" s="18"/>
      <c r="F6892" s="18"/>
      <c r="G6892" s="18"/>
      <c r="H6892" s="19"/>
      <c r="I6892" s="18"/>
      <c r="J6892" s="18"/>
      <c r="K6892" s="18"/>
      <c r="L6892" s="18"/>
      <c r="M6892" s="18"/>
      <c r="N6892" s="18"/>
      <c r="O6892" s="18"/>
      <c r="P6892" s="18"/>
      <c r="Q6892" s="18"/>
      <c r="R6892" s="18"/>
      <c r="S6892" s="18"/>
      <c r="T6892" s="18"/>
      <c r="U6892" s="18"/>
      <c r="V6892" s="18"/>
      <c r="W6892" s="18"/>
      <c r="X6892" s="18"/>
      <c r="Y6892" s="18"/>
      <c r="Z6892" s="18"/>
      <c r="AA6892" s="18"/>
      <c r="AB6892" s="18"/>
      <c r="AC6892" s="18"/>
      <c r="AD6892" s="18"/>
      <c r="AE6892" s="18"/>
      <c r="AF6892" s="18"/>
      <c r="AG6892" s="18"/>
    </row>
    <row r="6893" spans="1:33" ht="15.75" customHeight="1">
      <c r="A6893" s="18"/>
      <c r="B6893" s="18"/>
      <c r="C6893" s="18"/>
      <c r="D6893" s="18"/>
      <c r="E6893" s="18"/>
      <c r="F6893" s="18"/>
      <c r="G6893" s="18"/>
      <c r="H6893" s="19"/>
      <c r="I6893" s="18"/>
      <c r="J6893" s="18"/>
      <c r="K6893" s="18"/>
      <c r="L6893" s="18"/>
      <c r="M6893" s="18"/>
      <c r="N6893" s="18"/>
      <c r="O6893" s="18"/>
      <c r="P6893" s="18"/>
      <c r="Q6893" s="18"/>
      <c r="R6893" s="18"/>
      <c r="S6893" s="18"/>
      <c r="T6893" s="18"/>
      <c r="U6893" s="18"/>
      <c r="V6893" s="18"/>
      <c r="W6893" s="18"/>
      <c r="X6893" s="18"/>
      <c r="Y6893" s="18"/>
      <c r="Z6893" s="18"/>
      <c r="AA6893" s="18"/>
      <c r="AB6893" s="18"/>
      <c r="AC6893" s="18"/>
      <c r="AD6893" s="18"/>
      <c r="AE6893" s="18"/>
      <c r="AF6893" s="18"/>
      <c r="AG6893" s="18"/>
    </row>
    <row r="6894" spans="1:33" ht="15.75" customHeight="1">
      <c r="A6894" s="18"/>
      <c r="B6894" s="18"/>
      <c r="C6894" s="18"/>
      <c r="D6894" s="18"/>
      <c r="E6894" s="18"/>
      <c r="F6894" s="18"/>
      <c r="G6894" s="18"/>
      <c r="H6894" s="19"/>
      <c r="I6894" s="18"/>
      <c r="J6894" s="18"/>
      <c r="K6894" s="18"/>
      <c r="L6894" s="18"/>
      <c r="M6894" s="18"/>
      <c r="N6894" s="18"/>
      <c r="O6894" s="18"/>
      <c r="P6894" s="18"/>
      <c r="Q6894" s="18"/>
      <c r="R6894" s="18"/>
      <c r="S6894" s="18"/>
      <c r="T6894" s="18"/>
      <c r="U6894" s="18"/>
      <c r="V6894" s="18"/>
      <c r="W6894" s="18"/>
      <c r="X6894" s="18"/>
      <c r="Y6894" s="18"/>
      <c r="Z6894" s="18"/>
      <c r="AA6894" s="18"/>
      <c r="AB6894" s="18"/>
      <c r="AC6894" s="18"/>
      <c r="AD6894" s="18"/>
      <c r="AE6894" s="18"/>
      <c r="AF6894" s="18"/>
      <c r="AG6894" s="18"/>
    </row>
    <row r="6895" spans="1:33" ht="15.75" customHeight="1">
      <c r="A6895" s="18"/>
      <c r="B6895" s="18"/>
      <c r="C6895" s="18"/>
      <c r="D6895" s="18"/>
      <c r="E6895" s="18"/>
      <c r="F6895" s="18"/>
      <c r="G6895" s="18"/>
      <c r="H6895" s="19"/>
      <c r="I6895" s="18"/>
      <c r="J6895" s="18"/>
      <c r="K6895" s="18"/>
      <c r="L6895" s="18"/>
      <c r="M6895" s="18"/>
      <c r="N6895" s="18"/>
      <c r="O6895" s="18"/>
      <c r="P6895" s="18"/>
      <c r="Q6895" s="18"/>
      <c r="R6895" s="18"/>
      <c r="S6895" s="18"/>
      <c r="T6895" s="18"/>
      <c r="U6895" s="18"/>
      <c r="V6895" s="18"/>
      <c r="W6895" s="18"/>
      <c r="X6895" s="18"/>
      <c r="Y6895" s="18"/>
      <c r="Z6895" s="18"/>
      <c r="AA6895" s="18"/>
      <c r="AB6895" s="18"/>
      <c r="AC6895" s="18"/>
      <c r="AD6895" s="18"/>
      <c r="AE6895" s="18"/>
      <c r="AF6895" s="18"/>
      <c r="AG6895" s="18"/>
    </row>
    <row r="6896" spans="1:33" ht="15.75" customHeight="1">
      <c r="A6896" s="18"/>
      <c r="B6896" s="18"/>
      <c r="C6896" s="18"/>
      <c r="D6896" s="18"/>
      <c r="E6896" s="18"/>
      <c r="F6896" s="18"/>
      <c r="G6896" s="18"/>
      <c r="H6896" s="19"/>
      <c r="I6896" s="18"/>
      <c r="J6896" s="18"/>
      <c r="K6896" s="18"/>
      <c r="L6896" s="18"/>
      <c r="M6896" s="18"/>
      <c r="N6896" s="18"/>
      <c r="O6896" s="18"/>
      <c r="P6896" s="18"/>
      <c r="Q6896" s="18"/>
      <c r="R6896" s="18"/>
      <c r="S6896" s="18"/>
      <c r="T6896" s="18"/>
      <c r="U6896" s="18"/>
      <c r="V6896" s="18"/>
      <c r="W6896" s="18"/>
      <c r="X6896" s="18"/>
      <c r="Y6896" s="18"/>
      <c r="Z6896" s="18"/>
      <c r="AA6896" s="18"/>
      <c r="AB6896" s="18"/>
      <c r="AC6896" s="18"/>
      <c r="AD6896" s="18"/>
      <c r="AE6896" s="18"/>
      <c r="AF6896" s="18"/>
      <c r="AG6896" s="18"/>
    </row>
    <row r="6897" spans="1:33" ht="15.75" customHeight="1">
      <c r="A6897" s="18"/>
      <c r="B6897" s="18"/>
      <c r="C6897" s="18"/>
      <c r="D6897" s="18"/>
      <c r="E6897" s="18"/>
      <c r="F6897" s="18"/>
      <c r="G6897" s="18"/>
      <c r="H6897" s="19"/>
      <c r="I6897" s="18"/>
      <c r="J6897" s="18"/>
      <c r="K6897" s="18"/>
      <c r="L6897" s="18"/>
      <c r="M6897" s="18"/>
      <c r="N6897" s="18"/>
      <c r="O6897" s="18"/>
      <c r="P6897" s="18"/>
      <c r="Q6897" s="18"/>
      <c r="R6897" s="18"/>
      <c r="S6897" s="18"/>
      <c r="T6897" s="18"/>
      <c r="U6897" s="18"/>
      <c r="V6897" s="18"/>
      <c r="W6897" s="18"/>
      <c r="X6897" s="18"/>
      <c r="Y6897" s="18"/>
      <c r="Z6897" s="18"/>
      <c r="AA6897" s="18"/>
      <c r="AB6897" s="18"/>
      <c r="AC6897" s="18"/>
      <c r="AD6897" s="18"/>
      <c r="AE6897" s="18"/>
      <c r="AF6897" s="18"/>
      <c r="AG6897" s="18"/>
    </row>
    <row r="6898" spans="1:33" ht="15.75" customHeight="1">
      <c r="A6898" s="18"/>
      <c r="B6898" s="18"/>
      <c r="C6898" s="18"/>
      <c r="D6898" s="18"/>
      <c r="E6898" s="18"/>
      <c r="F6898" s="18"/>
      <c r="G6898" s="18"/>
      <c r="H6898" s="19"/>
      <c r="I6898" s="18"/>
      <c r="J6898" s="18"/>
      <c r="K6898" s="18"/>
      <c r="L6898" s="18"/>
      <c r="M6898" s="18"/>
      <c r="N6898" s="18"/>
      <c r="O6898" s="18"/>
      <c r="P6898" s="18"/>
      <c r="Q6898" s="18"/>
      <c r="R6898" s="18"/>
      <c r="S6898" s="18"/>
      <c r="T6898" s="18"/>
      <c r="U6898" s="18"/>
      <c r="V6898" s="18"/>
      <c r="W6898" s="18"/>
      <c r="X6898" s="18"/>
      <c r="Y6898" s="18"/>
      <c r="Z6898" s="18"/>
      <c r="AA6898" s="18"/>
      <c r="AB6898" s="18"/>
      <c r="AC6898" s="18"/>
      <c r="AD6898" s="18"/>
      <c r="AE6898" s="18"/>
      <c r="AF6898" s="18"/>
      <c r="AG6898" s="18"/>
    </row>
    <row r="6899" spans="1:33" ht="15.75" customHeight="1">
      <c r="A6899" s="18"/>
      <c r="B6899" s="18"/>
      <c r="C6899" s="18"/>
      <c r="D6899" s="18"/>
      <c r="E6899" s="18"/>
      <c r="F6899" s="18"/>
      <c r="G6899" s="18"/>
      <c r="H6899" s="19"/>
      <c r="I6899" s="18"/>
      <c r="J6899" s="18"/>
      <c r="K6899" s="18"/>
      <c r="L6899" s="18"/>
      <c r="M6899" s="18"/>
      <c r="N6899" s="18"/>
      <c r="O6899" s="18"/>
      <c r="P6899" s="18"/>
      <c r="Q6899" s="18"/>
      <c r="R6899" s="18"/>
      <c r="S6899" s="18"/>
      <c r="T6899" s="18"/>
      <c r="U6899" s="18"/>
      <c r="V6899" s="18"/>
      <c r="W6899" s="18"/>
      <c r="X6899" s="18"/>
      <c r="Y6899" s="18"/>
      <c r="Z6899" s="18"/>
      <c r="AA6899" s="18"/>
      <c r="AB6899" s="18"/>
      <c r="AC6899" s="18"/>
      <c r="AD6899" s="18"/>
      <c r="AE6899" s="18"/>
      <c r="AF6899" s="18"/>
      <c r="AG6899" s="18"/>
    </row>
    <row r="6900" spans="1:33" ht="15.75" customHeight="1">
      <c r="A6900" s="18"/>
      <c r="B6900" s="18"/>
      <c r="C6900" s="18"/>
      <c r="D6900" s="18"/>
      <c r="E6900" s="18"/>
      <c r="F6900" s="18"/>
      <c r="G6900" s="18"/>
      <c r="H6900" s="19"/>
      <c r="I6900" s="18"/>
      <c r="J6900" s="18"/>
      <c r="K6900" s="18"/>
      <c r="L6900" s="18"/>
      <c r="M6900" s="18"/>
      <c r="N6900" s="18"/>
      <c r="O6900" s="18"/>
      <c r="P6900" s="18"/>
      <c r="Q6900" s="18"/>
      <c r="R6900" s="18"/>
      <c r="S6900" s="18"/>
      <c r="T6900" s="18"/>
      <c r="U6900" s="18"/>
      <c r="V6900" s="18"/>
      <c r="W6900" s="18"/>
      <c r="X6900" s="18"/>
      <c r="Y6900" s="18"/>
      <c r="Z6900" s="18"/>
      <c r="AA6900" s="18"/>
      <c r="AB6900" s="18"/>
      <c r="AC6900" s="18"/>
      <c r="AD6900" s="18"/>
      <c r="AE6900" s="18"/>
      <c r="AF6900" s="18"/>
      <c r="AG6900" s="18"/>
    </row>
    <row r="6901" spans="1:33" ht="15.75" customHeight="1">
      <c r="A6901" s="18"/>
      <c r="B6901" s="18"/>
      <c r="C6901" s="18"/>
      <c r="D6901" s="18"/>
      <c r="E6901" s="18"/>
      <c r="F6901" s="18"/>
      <c r="G6901" s="18"/>
      <c r="H6901" s="19"/>
      <c r="I6901" s="18"/>
      <c r="J6901" s="18"/>
      <c r="K6901" s="18"/>
      <c r="L6901" s="18"/>
      <c r="M6901" s="18"/>
      <c r="N6901" s="18"/>
      <c r="O6901" s="18"/>
      <c r="P6901" s="18"/>
      <c r="Q6901" s="18"/>
      <c r="R6901" s="18"/>
      <c r="S6901" s="18"/>
      <c r="T6901" s="18"/>
      <c r="U6901" s="18"/>
      <c r="V6901" s="18"/>
      <c r="W6901" s="18"/>
      <c r="X6901" s="18"/>
      <c r="Y6901" s="18"/>
      <c r="Z6901" s="18"/>
      <c r="AA6901" s="18"/>
      <c r="AB6901" s="18"/>
      <c r="AC6901" s="18"/>
      <c r="AD6901" s="18"/>
      <c r="AE6901" s="18"/>
      <c r="AF6901" s="18"/>
      <c r="AG6901" s="18"/>
    </row>
    <row r="6902" spans="1:33" ht="15.75" customHeight="1">
      <c r="A6902" s="18"/>
      <c r="B6902" s="18"/>
      <c r="C6902" s="18"/>
      <c r="D6902" s="18"/>
      <c r="E6902" s="18"/>
      <c r="F6902" s="18"/>
      <c r="G6902" s="18"/>
      <c r="H6902" s="19"/>
      <c r="I6902" s="18"/>
      <c r="J6902" s="18"/>
      <c r="K6902" s="18"/>
      <c r="L6902" s="18"/>
      <c r="M6902" s="18"/>
      <c r="N6902" s="18"/>
      <c r="O6902" s="18"/>
      <c r="P6902" s="18"/>
      <c r="Q6902" s="18"/>
      <c r="R6902" s="18"/>
      <c r="S6902" s="18"/>
      <c r="T6902" s="18"/>
      <c r="U6902" s="18"/>
      <c r="V6902" s="18"/>
      <c r="W6902" s="18"/>
      <c r="X6902" s="18"/>
      <c r="Y6902" s="18"/>
      <c r="Z6902" s="18"/>
      <c r="AA6902" s="18"/>
      <c r="AB6902" s="18"/>
      <c r="AC6902" s="18"/>
      <c r="AD6902" s="18"/>
      <c r="AE6902" s="18"/>
      <c r="AF6902" s="18"/>
      <c r="AG6902" s="18"/>
    </row>
    <row r="6903" spans="1:33" ht="15.75" customHeight="1">
      <c r="A6903" s="18"/>
      <c r="B6903" s="18"/>
      <c r="C6903" s="18"/>
      <c r="D6903" s="18"/>
      <c r="E6903" s="18"/>
      <c r="F6903" s="18"/>
      <c r="G6903" s="18"/>
      <c r="H6903" s="19"/>
      <c r="I6903" s="18"/>
      <c r="J6903" s="18"/>
      <c r="K6903" s="18"/>
      <c r="L6903" s="18"/>
      <c r="M6903" s="18"/>
      <c r="N6903" s="18"/>
      <c r="O6903" s="18"/>
      <c r="P6903" s="18"/>
      <c r="Q6903" s="18"/>
      <c r="R6903" s="18"/>
      <c r="S6903" s="18"/>
      <c r="T6903" s="18"/>
      <c r="U6903" s="18"/>
      <c r="V6903" s="18"/>
      <c r="W6903" s="18"/>
      <c r="X6903" s="18"/>
      <c r="Y6903" s="18"/>
      <c r="Z6903" s="18"/>
      <c r="AA6903" s="18"/>
      <c r="AB6903" s="18"/>
      <c r="AC6903" s="18"/>
      <c r="AD6903" s="18"/>
      <c r="AE6903" s="18"/>
      <c r="AF6903" s="18"/>
      <c r="AG6903" s="18"/>
    </row>
    <row r="6904" spans="1:33" ht="15.75" customHeight="1">
      <c r="A6904" s="18"/>
      <c r="B6904" s="18"/>
      <c r="C6904" s="18"/>
      <c r="D6904" s="18"/>
      <c r="E6904" s="18"/>
      <c r="F6904" s="18"/>
      <c r="G6904" s="18"/>
      <c r="H6904" s="19"/>
      <c r="I6904" s="18"/>
      <c r="J6904" s="18"/>
      <c r="K6904" s="18"/>
      <c r="L6904" s="18"/>
      <c r="M6904" s="18"/>
      <c r="N6904" s="18"/>
      <c r="O6904" s="18"/>
      <c r="P6904" s="18"/>
      <c r="Q6904" s="18"/>
      <c r="R6904" s="18"/>
      <c r="S6904" s="18"/>
      <c r="T6904" s="18"/>
      <c r="U6904" s="18"/>
      <c r="V6904" s="18"/>
      <c r="W6904" s="18"/>
      <c r="X6904" s="18"/>
      <c r="Y6904" s="18"/>
      <c r="Z6904" s="18"/>
      <c r="AA6904" s="18"/>
      <c r="AB6904" s="18"/>
      <c r="AC6904" s="18"/>
      <c r="AD6904" s="18"/>
      <c r="AE6904" s="18"/>
      <c r="AF6904" s="18"/>
      <c r="AG6904" s="18"/>
    </row>
    <row r="6905" spans="1:33" ht="15.75" customHeight="1">
      <c r="A6905" s="18"/>
      <c r="B6905" s="18"/>
      <c r="C6905" s="18"/>
      <c r="D6905" s="18"/>
      <c r="E6905" s="18"/>
      <c r="F6905" s="18"/>
      <c r="G6905" s="18"/>
      <c r="H6905" s="19"/>
      <c r="I6905" s="18"/>
      <c r="J6905" s="18"/>
      <c r="K6905" s="18"/>
      <c r="L6905" s="18"/>
      <c r="M6905" s="18"/>
      <c r="N6905" s="18"/>
      <c r="O6905" s="18"/>
      <c r="P6905" s="18"/>
      <c r="Q6905" s="18"/>
      <c r="R6905" s="18"/>
      <c r="S6905" s="18"/>
      <c r="T6905" s="18"/>
      <c r="U6905" s="18"/>
      <c r="V6905" s="18"/>
      <c r="W6905" s="18"/>
      <c r="X6905" s="18"/>
      <c r="Y6905" s="18"/>
      <c r="Z6905" s="18"/>
      <c r="AA6905" s="18"/>
      <c r="AB6905" s="18"/>
      <c r="AC6905" s="18"/>
      <c r="AD6905" s="18"/>
      <c r="AE6905" s="18"/>
      <c r="AF6905" s="18"/>
      <c r="AG6905" s="18"/>
    </row>
    <row r="6906" spans="1:33" ht="15.75" customHeight="1">
      <c r="A6906" s="18"/>
      <c r="B6906" s="18"/>
      <c r="C6906" s="18"/>
      <c r="D6906" s="18"/>
      <c r="E6906" s="18"/>
      <c r="F6906" s="18"/>
      <c r="G6906" s="18"/>
      <c r="H6906" s="19"/>
      <c r="I6906" s="18"/>
      <c r="J6906" s="18"/>
      <c r="K6906" s="18"/>
      <c r="L6906" s="18"/>
      <c r="M6906" s="18"/>
      <c r="N6906" s="18"/>
      <c r="O6906" s="18"/>
      <c r="P6906" s="18"/>
      <c r="Q6906" s="18"/>
      <c r="R6906" s="18"/>
      <c r="S6906" s="18"/>
      <c r="T6906" s="18"/>
      <c r="U6906" s="18"/>
      <c r="V6906" s="18"/>
      <c r="W6906" s="18"/>
      <c r="X6906" s="18"/>
      <c r="Y6906" s="18"/>
      <c r="Z6906" s="18"/>
      <c r="AA6906" s="18"/>
      <c r="AB6906" s="18"/>
      <c r="AC6906" s="18"/>
      <c r="AD6906" s="18"/>
      <c r="AE6906" s="18"/>
      <c r="AF6906" s="18"/>
      <c r="AG6906" s="18"/>
    </row>
    <row r="6907" spans="1:33" ht="15.75" customHeight="1">
      <c r="A6907" s="18"/>
      <c r="B6907" s="18"/>
      <c r="C6907" s="18"/>
      <c r="D6907" s="18"/>
      <c r="E6907" s="18"/>
      <c r="F6907" s="18"/>
      <c r="G6907" s="18"/>
      <c r="H6907" s="19"/>
      <c r="I6907" s="18"/>
      <c r="J6907" s="18"/>
      <c r="K6907" s="18"/>
      <c r="L6907" s="18"/>
      <c r="M6907" s="18"/>
      <c r="N6907" s="18"/>
      <c r="O6907" s="18"/>
      <c r="P6907" s="18"/>
      <c r="Q6907" s="18"/>
      <c r="R6907" s="18"/>
      <c r="S6907" s="18"/>
      <c r="T6907" s="18"/>
      <c r="U6907" s="18"/>
      <c r="V6907" s="18"/>
      <c r="W6907" s="18"/>
      <c r="X6907" s="18"/>
      <c r="Y6907" s="18"/>
      <c r="Z6907" s="18"/>
      <c r="AA6907" s="18"/>
      <c r="AB6907" s="18"/>
      <c r="AC6907" s="18"/>
      <c r="AD6907" s="18"/>
      <c r="AE6907" s="18"/>
      <c r="AF6907" s="18"/>
      <c r="AG6907" s="18"/>
    </row>
    <row r="6908" spans="1:33" ht="15.75" customHeight="1">
      <c r="A6908" s="18"/>
      <c r="B6908" s="18"/>
      <c r="C6908" s="18"/>
      <c r="D6908" s="18"/>
      <c r="E6908" s="18"/>
      <c r="F6908" s="18"/>
      <c r="G6908" s="18"/>
      <c r="H6908" s="19"/>
      <c r="I6908" s="18"/>
      <c r="J6908" s="18"/>
      <c r="K6908" s="18"/>
      <c r="L6908" s="18"/>
      <c r="M6908" s="18"/>
      <c r="N6908" s="18"/>
      <c r="O6908" s="18"/>
      <c r="P6908" s="18"/>
      <c r="Q6908" s="18"/>
      <c r="R6908" s="18"/>
      <c r="S6908" s="18"/>
      <c r="T6908" s="18"/>
      <c r="U6908" s="18"/>
      <c r="V6908" s="18"/>
      <c r="W6908" s="18"/>
      <c r="X6908" s="18"/>
      <c r="Y6908" s="18"/>
      <c r="Z6908" s="18"/>
      <c r="AA6908" s="18"/>
      <c r="AB6908" s="18"/>
      <c r="AC6908" s="18"/>
      <c r="AD6908" s="18"/>
      <c r="AE6908" s="18"/>
      <c r="AF6908" s="18"/>
      <c r="AG6908" s="18"/>
    </row>
    <row r="6909" spans="1:33" ht="15.75" customHeight="1">
      <c r="A6909" s="18"/>
      <c r="B6909" s="18"/>
      <c r="C6909" s="18"/>
      <c r="D6909" s="18"/>
      <c r="E6909" s="18"/>
      <c r="F6909" s="18"/>
      <c r="G6909" s="18"/>
      <c r="H6909" s="19"/>
      <c r="I6909" s="18"/>
      <c r="J6909" s="18"/>
      <c r="K6909" s="18"/>
      <c r="L6909" s="18"/>
      <c r="M6909" s="18"/>
      <c r="N6909" s="18"/>
      <c r="O6909" s="18"/>
      <c r="P6909" s="18"/>
      <c r="Q6909" s="18"/>
      <c r="R6909" s="18"/>
      <c r="S6909" s="18"/>
      <c r="T6909" s="18"/>
      <c r="U6909" s="18"/>
      <c r="V6909" s="18"/>
      <c r="W6909" s="18"/>
      <c r="X6909" s="18"/>
      <c r="Y6909" s="18"/>
      <c r="Z6909" s="18"/>
      <c r="AA6909" s="18"/>
      <c r="AB6909" s="18"/>
      <c r="AC6909" s="18"/>
      <c r="AD6909" s="18"/>
      <c r="AE6909" s="18"/>
      <c r="AF6909" s="18"/>
      <c r="AG6909" s="18"/>
    </row>
    <row r="6910" spans="1:33" ht="15.75" customHeight="1">
      <c r="A6910" s="18"/>
      <c r="B6910" s="18"/>
      <c r="C6910" s="18"/>
      <c r="D6910" s="18"/>
      <c r="E6910" s="18"/>
      <c r="F6910" s="18"/>
      <c r="G6910" s="18"/>
      <c r="H6910" s="19"/>
      <c r="I6910" s="18"/>
      <c r="J6910" s="18"/>
      <c r="K6910" s="18"/>
      <c r="L6910" s="18"/>
      <c r="M6910" s="18"/>
      <c r="N6910" s="18"/>
      <c r="O6910" s="18"/>
      <c r="P6910" s="18"/>
      <c r="Q6910" s="18"/>
      <c r="R6910" s="18"/>
      <c r="S6910" s="18"/>
      <c r="T6910" s="18"/>
      <c r="U6910" s="18"/>
      <c r="V6910" s="18"/>
      <c r="W6910" s="18"/>
      <c r="X6910" s="18"/>
      <c r="Y6910" s="18"/>
      <c r="Z6910" s="18"/>
      <c r="AA6910" s="18"/>
      <c r="AB6910" s="18"/>
      <c r="AC6910" s="18"/>
      <c r="AD6910" s="18"/>
      <c r="AE6910" s="18"/>
      <c r="AF6910" s="18"/>
      <c r="AG6910" s="18"/>
    </row>
    <row r="6911" spans="1:33" ht="15.75" customHeight="1">
      <c r="A6911" s="18"/>
      <c r="B6911" s="18"/>
      <c r="C6911" s="18"/>
      <c r="D6911" s="18"/>
      <c r="E6911" s="18"/>
      <c r="F6911" s="18"/>
      <c r="G6911" s="18"/>
      <c r="H6911" s="19"/>
      <c r="I6911" s="18"/>
      <c r="J6911" s="18"/>
      <c r="K6911" s="18"/>
      <c r="L6911" s="18"/>
      <c r="M6911" s="18"/>
      <c r="N6911" s="18"/>
      <c r="O6911" s="18"/>
      <c r="P6911" s="18"/>
      <c r="Q6911" s="18"/>
      <c r="R6911" s="18"/>
      <c r="S6911" s="18"/>
      <c r="T6911" s="18"/>
      <c r="U6911" s="18"/>
      <c r="V6911" s="18"/>
      <c r="W6911" s="18"/>
      <c r="X6911" s="18"/>
      <c r="Y6911" s="18"/>
      <c r="Z6911" s="18"/>
      <c r="AA6911" s="18"/>
      <c r="AB6911" s="18"/>
      <c r="AC6911" s="18"/>
      <c r="AD6911" s="18"/>
      <c r="AE6911" s="18"/>
      <c r="AF6911" s="18"/>
      <c r="AG6911" s="18"/>
    </row>
    <row r="6912" spans="1:33" ht="15.75" customHeight="1">
      <c r="A6912" s="18"/>
      <c r="B6912" s="18"/>
      <c r="C6912" s="18"/>
      <c r="D6912" s="18"/>
      <c r="E6912" s="18"/>
      <c r="F6912" s="18"/>
      <c r="G6912" s="18"/>
      <c r="H6912" s="19"/>
      <c r="I6912" s="18"/>
      <c r="J6912" s="18"/>
      <c r="K6912" s="18"/>
      <c r="L6912" s="18"/>
      <c r="M6912" s="18"/>
      <c r="N6912" s="18"/>
      <c r="O6912" s="18"/>
      <c r="P6912" s="18"/>
      <c r="Q6912" s="18"/>
      <c r="R6912" s="18"/>
      <c r="S6912" s="18"/>
      <c r="T6912" s="18"/>
      <c r="U6912" s="18"/>
      <c r="V6912" s="18"/>
      <c r="W6912" s="18"/>
      <c r="X6912" s="18"/>
      <c r="Y6912" s="18"/>
      <c r="Z6912" s="18"/>
      <c r="AA6912" s="18"/>
      <c r="AB6912" s="18"/>
      <c r="AC6912" s="18"/>
      <c r="AD6912" s="18"/>
      <c r="AE6912" s="18"/>
      <c r="AF6912" s="18"/>
      <c r="AG6912" s="18"/>
    </row>
    <row r="6913" spans="1:33" ht="15.75" customHeight="1">
      <c r="A6913" s="18"/>
      <c r="B6913" s="18"/>
      <c r="C6913" s="18"/>
      <c r="D6913" s="18"/>
      <c r="E6913" s="18"/>
      <c r="F6913" s="18"/>
      <c r="G6913" s="18"/>
      <c r="H6913" s="19"/>
      <c r="I6913" s="18"/>
      <c r="J6913" s="18"/>
      <c r="K6913" s="18"/>
      <c r="L6913" s="18"/>
      <c r="M6913" s="18"/>
      <c r="N6913" s="18"/>
      <c r="O6913" s="18"/>
      <c r="P6913" s="18"/>
      <c r="Q6913" s="18"/>
      <c r="R6913" s="18"/>
      <c r="S6913" s="18"/>
      <c r="T6913" s="18"/>
      <c r="U6913" s="18"/>
      <c r="V6913" s="18"/>
      <c r="W6913" s="18"/>
      <c r="X6913" s="18"/>
      <c r="Y6913" s="18"/>
      <c r="Z6913" s="18"/>
      <c r="AA6913" s="18"/>
      <c r="AB6913" s="18"/>
      <c r="AC6913" s="18"/>
      <c r="AD6913" s="18"/>
      <c r="AE6913" s="18"/>
      <c r="AF6913" s="18"/>
      <c r="AG6913" s="18"/>
    </row>
    <row r="6914" spans="1:33" ht="15.75" customHeight="1">
      <c r="A6914" s="18"/>
      <c r="B6914" s="18"/>
      <c r="C6914" s="18"/>
      <c r="D6914" s="18"/>
      <c r="E6914" s="18"/>
      <c r="F6914" s="18"/>
      <c r="G6914" s="18"/>
      <c r="H6914" s="19"/>
      <c r="I6914" s="18"/>
      <c r="J6914" s="18"/>
      <c r="K6914" s="18"/>
      <c r="L6914" s="18"/>
      <c r="M6914" s="18"/>
      <c r="N6914" s="18"/>
      <c r="O6914" s="18"/>
      <c r="P6914" s="18"/>
      <c r="Q6914" s="18"/>
      <c r="R6914" s="18"/>
      <c r="S6914" s="18"/>
      <c r="T6914" s="18"/>
      <c r="U6914" s="18"/>
      <c r="V6914" s="18"/>
      <c r="W6914" s="18"/>
      <c r="X6914" s="18"/>
      <c r="Y6914" s="18"/>
      <c r="Z6914" s="18"/>
      <c r="AA6914" s="18"/>
      <c r="AB6914" s="18"/>
      <c r="AC6914" s="18"/>
      <c r="AD6914" s="18"/>
      <c r="AE6914" s="18"/>
      <c r="AF6914" s="18"/>
      <c r="AG6914" s="18"/>
    </row>
    <row r="6915" spans="1:33" ht="15.75" customHeight="1">
      <c r="A6915" s="18"/>
      <c r="B6915" s="18"/>
      <c r="C6915" s="18"/>
      <c r="D6915" s="18"/>
      <c r="E6915" s="18"/>
      <c r="F6915" s="18"/>
      <c r="G6915" s="18"/>
      <c r="H6915" s="19"/>
      <c r="I6915" s="18"/>
      <c r="J6915" s="18"/>
      <c r="K6915" s="18"/>
      <c r="L6915" s="18"/>
      <c r="M6915" s="18"/>
      <c r="N6915" s="18"/>
      <c r="O6915" s="18"/>
      <c r="P6915" s="18"/>
      <c r="Q6915" s="18"/>
      <c r="R6915" s="18"/>
      <c r="S6915" s="18"/>
      <c r="T6915" s="18"/>
      <c r="U6915" s="18"/>
      <c r="V6915" s="18"/>
      <c r="W6915" s="18"/>
      <c r="X6915" s="18"/>
      <c r="Y6915" s="18"/>
      <c r="Z6915" s="18"/>
      <c r="AA6915" s="18"/>
      <c r="AB6915" s="18"/>
      <c r="AC6915" s="18"/>
      <c r="AD6915" s="18"/>
      <c r="AE6915" s="18"/>
      <c r="AF6915" s="18"/>
      <c r="AG6915" s="18"/>
    </row>
    <row r="6916" spans="1:33" ht="15.75" customHeight="1">
      <c r="A6916" s="18"/>
      <c r="B6916" s="18"/>
      <c r="C6916" s="18"/>
      <c r="D6916" s="18"/>
      <c r="E6916" s="18"/>
      <c r="F6916" s="18"/>
      <c r="G6916" s="18"/>
      <c r="H6916" s="19"/>
      <c r="I6916" s="18"/>
      <c r="J6916" s="18"/>
      <c r="K6916" s="18"/>
      <c r="L6916" s="18"/>
      <c r="M6916" s="18"/>
      <c r="N6916" s="18"/>
      <c r="O6916" s="18"/>
      <c r="P6916" s="18"/>
      <c r="Q6916" s="18"/>
      <c r="R6916" s="18"/>
      <c r="S6916" s="18"/>
      <c r="T6916" s="18"/>
      <c r="U6916" s="18"/>
      <c r="V6916" s="18"/>
      <c r="W6916" s="18"/>
      <c r="X6916" s="18"/>
      <c r="Y6916" s="18"/>
      <c r="Z6916" s="18"/>
      <c r="AA6916" s="18"/>
      <c r="AB6916" s="18"/>
      <c r="AC6916" s="18"/>
      <c r="AD6916" s="18"/>
      <c r="AE6916" s="18"/>
      <c r="AF6916" s="18"/>
      <c r="AG6916" s="18"/>
    </row>
    <row r="6917" spans="1:33" ht="15.75" customHeight="1">
      <c r="A6917" s="18"/>
      <c r="B6917" s="18"/>
      <c r="C6917" s="18"/>
      <c r="D6917" s="18"/>
      <c r="E6917" s="18"/>
      <c r="F6917" s="18"/>
      <c r="G6917" s="18"/>
      <c r="H6917" s="19"/>
      <c r="I6917" s="18"/>
      <c r="J6917" s="18"/>
      <c r="K6917" s="18"/>
      <c r="L6917" s="18"/>
      <c r="M6917" s="18"/>
      <c r="N6917" s="18"/>
      <c r="O6917" s="18"/>
      <c r="P6917" s="18"/>
      <c r="Q6917" s="18"/>
      <c r="R6917" s="18"/>
      <c r="S6917" s="18"/>
      <c r="T6917" s="18"/>
      <c r="U6917" s="18"/>
      <c r="V6917" s="18"/>
      <c r="W6917" s="18"/>
      <c r="X6917" s="18"/>
      <c r="Y6917" s="18"/>
      <c r="Z6917" s="18"/>
      <c r="AA6917" s="18"/>
      <c r="AB6917" s="18"/>
      <c r="AC6917" s="18"/>
      <c r="AD6917" s="18"/>
      <c r="AE6917" s="18"/>
      <c r="AF6917" s="18"/>
      <c r="AG6917" s="18"/>
    </row>
    <row r="6918" spans="1:33" ht="15.75" customHeight="1">
      <c r="A6918" s="18"/>
      <c r="B6918" s="18"/>
      <c r="C6918" s="18"/>
      <c r="D6918" s="18"/>
      <c r="E6918" s="18"/>
      <c r="F6918" s="18"/>
      <c r="G6918" s="18"/>
      <c r="H6918" s="19"/>
      <c r="I6918" s="18"/>
      <c r="J6918" s="18"/>
      <c r="K6918" s="18"/>
      <c r="L6918" s="18"/>
      <c r="M6918" s="18"/>
      <c r="N6918" s="18"/>
      <c r="O6918" s="18"/>
      <c r="P6918" s="18"/>
      <c r="Q6918" s="18"/>
      <c r="R6918" s="18"/>
      <c r="S6918" s="18"/>
      <c r="T6918" s="18"/>
      <c r="U6918" s="18"/>
      <c r="V6918" s="18"/>
      <c r="W6918" s="18"/>
      <c r="X6918" s="18"/>
      <c r="Y6918" s="18"/>
      <c r="Z6918" s="18"/>
      <c r="AA6918" s="18"/>
      <c r="AB6918" s="18"/>
      <c r="AC6918" s="18"/>
      <c r="AD6918" s="18"/>
      <c r="AE6918" s="18"/>
      <c r="AF6918" s="18"/>
      <c r="AG6918" s="18"/>
    </row>
    <row r="6919" spans="1:33" ht="15.75" customHeight="1">
      <c r="A6919" s="18"/>
      <c r="B6919" s="18"/>
      <c r="C6919" s="18"/>
      <c r="D6919" s="18"/>
      <c r="E6919" s="18"/>
      <c r="F6919" s="18"/>
      <c r="G6919" s="18"/>
      <c r="H6919" s="19"/>
      <c r="I6919" s="18"/>
      <c r="J6919" s="18"/>
      <c r="K6919" s="18"/>
      <c r="L6919" s="18"/>
      <c r="M6919" s="18"/>
      <c r="N6919" s="18"/>
      <c r="O6919" s="18"/>
      <c r="P6919" s="18"/>
      <c r="Q6919" s="18"/>
      <c r="R6919" s="18"/>
      <c r="S6919" s="18"/>
      <c r="T6919" s="18"/>
      <c r="U6919" s="18"/>
      <c r="V6919" s="18"/>
      <c r="W6919" s="18"/>
      <c r="X6919" s="18"/>
      <c r="Y6919" s="18"/>
      <c r="Z6919" s="18"/>
      <c r="AA6919" s="18"/>
      <c r="AB6919" s="18"/>
      <c r="AC6919" s="18"/>
      <c r="AD6919" s="18"/>
      <c r="AE6919" s="18"/>
      <c r="AF6919" s="18"/>
      <c r="AG6919" s="18"/>
    </row>
    <row r="6920" spans="1:33" ht="15.75" customHeight="1">
      <c r="A6920" s="18"/>
      <c r="B6920" s="18"/>
      <c r="C6920" s="18"/>
      <c r="D6920" s="18"/>
      <c r="E6920" s="18"/>
      <c r="F6920" s="18"/>
      <c r="G6920" s="18"/>
      <c r="H6920" s="19"/>
      <c r="I6920" s="18"/>
      <c r="J6920" s="18"/>
      <c r="K6920" s="18"/>
      <c r="L6920" s="18"/>
      <c r="M6920" s="18"/>
      <c r="N6920" s="18"/>
      <c r="O6920" s="18"/>
      <c r="P6920" s="18"/>
      <c r="Q6920" s="18"/>
      <c r="R6920" s="18"/>
      <c r="S6920" s="18"/>
      <c r="T6920" s="18"/>
      <c r="U6920" s="18"/>
      <c r="V6920" s="18"/>
      <c r="W6920" s="18"/>
      <c r="X6920" s="18"/>
      <c r="Y6920" s="18"/>
      <c r="Z6920" s="18"/>
      <c r="AA6920" s="18"/>
      <c r="AB6920" s="18"/>
      <c r="AC6920" s="18"/>
      <c r="AD6920" s="18"/>
      <c r="AE6920" s="18"/>
      <c r="AF6920" s="18"/>
      <c r="AG6920" s="18"/>
    </row>
    <row r="6921" spans="1:33" ht="15.75" customHeight="1">
      <c r="A6921" s="18"/>
      <c r="B6921" s="18"/>
      <c r="C6921" s="18"/>
      <c r="D6921" s="18"/>
      <c r="E6921" s="18"/>
      <c r="F6921" s="18"/>
      <c r="G6921" s="18"/>
      <c r="H6921" s="19"/>
      <c r="I6921" s="18"/>
      <c r="J6921" s="18"/>
      <c r="K6921" s="18"/>
      <c r="L6921" s="18"/>
      <c r="M6921" s="18"/>
      <c r="N6921" s="18"/>
      <c r="O6921" s="18"/>
      <c r="P6921" s="18"/>
      <c r="Q6921" s="18"/>
      <c r="R6921" s="18"/>
      <c r="S6921" s="18"/>
      <c r="T6921" s="18"/>
      <c r="U6921" s="18"/>
      <c r="V6921" s="18"/>
      <c r="W6921" s="18"/>
      <c r="X6921" s="18"/>
      <c r="Y6921" s="18"/>
      <c r="Z6921" s="18"/>
      <c r="AA6921" s="18"/>
      <c r="AB6921" s="18"/>
      <c r="AC6921" s="18"/>
      <c r="AD6921" s="18"/>
      <c r="AE6921" s="18"/>
      <c r="AF6921" s="18"/>
      <c r="AG6921" s="18"/>
    </row>
    <row r="6922" spans="1:33" ht="15.75" customHeight="1">
      <c r="A6922" s="18"/>
      <c r="B6922" s="18"/>
      <c r="C6922" s="18"/>
      <c r="D6922" s="18"/>
      <c r="E6922" s="18"/>
      <c r="F6922" s="18"/>
      <c r="G6922" s="18"/>
      <c r="H6922" s="19"/>
      <c r="I6922" s="18"/>
      <c r="J6922" s="18"/>
      <c r="K6922" s="18"/>
      <c r="L6922" s="18"/>
      <c r="M6922" s="18"/>
      <c r="N6922" s="18"/>
      <c r="O6922" s="18"/>
      <c r="P6922" s="18"/>
      <c r="Q6922" s="18"/>
      <c r="R6922" s="18"/>
      <c r="S6922" s="18"/>
      <c r="T6922" s="18"/>
      <c r="U6922" s="18"/>
      <c r="V6922" s="18"/>
      <c r="W6922" s="18"/>
      <c r="X6922" s="18"/>
      <c r="Y6922" s="18"/>
      <c r="Z6922" s="18"/>
      <c r="AA6922" s="18"/>
      <c r="AB6922" s="18"/>
      <c r="AC6922" s="18"/>
      <c r="AD6922" s="18"/>
      <c r="AE6922" s="18"/>
      <c r="AF6922" s="18"/>
      <c r="AG6922" s="18"/>
    </row>
    <row r="6923" spans="1:33" ht="15.75" customHeight="1">
      <c r="A6923" s="18"/>
      <c r="B6923" s="18"/>
      <c r="C6923" s="18"/>
      <c r="D6923" s="18"/>
      <c r="E6923" s="18"/>
      <c r="F6923" s="18"/>
      <c r="G6923" s="18"/>
      <c r="H6923" s="19"/>
      <c r="I6923" s="18"/>
      <c r="J6923" s="18"/>
      <c r="K6923" s="18"/>
      <c r="L6923" s="18"/>
      <c r="M6923" s="18"/>
      <c r="N6923" s="18"/>
      <c r="O6923" s="18"/>
      <c r="P6923" s="18"/>
      <c r="Q6923" s="18"/>
      <c r="R6923" s="18"/>
      <c r="S6923" s="18"/>
      <c r="T6923" s="18"/>
      <c r="U6923" s="18"/>
      <c r="V6923" s="18"/>
      <c r="W6923" s="18"/>
      <c r="X6923" s="18"/>
      <c r="Y6923" s="18"/>
      <c r="Z6923" s="18"/>
      <c r="AA6923" s="18"/>
      <c r="AB6923" s="18"/>
      <c r="AC6923" s="18"/>
      <c r="AD6923" s="18"/>
      <c r="AE6923" s="18"/>
      <c r="AF6923" s="18"/>
      <c r="AG6923" s="18"/>
    </row>
    <row r="6924" spans="1:33" ht="15.75" customHeight="1">
      <c r="A6924" s="18"/>
      <c r="B6924" s="18"/>
      <c r="C6924" s="18"/>
      <c r="D6924" s="18"/>
      <c r="E6924" s="18"/>
      <c r="F6924" s="18"/>
      <c r="G6924" s="18"/>
      <c r="H6924" s="19"/>
      <c r="I6924" s="18"/>
      <c r="J6924" s="18"/>
      <c r="K6924" s="18"/>
      <c r="L6924" s="18"/>
      <c r="M6924" s="18"/>
      <c r="N6924" s="18"/>
      <c r="O6924" s="18"/>
      <c r="P6924" s="18"/>
      <c r="Q6924" s="18"/>
      <c r="R6924" s="18"/>
      <c r="S6924" s="18"/>
      <c r="T6924" s="18"/>
      <c r="U6924" s="18"/>
      <c r="V6924" s="18"/>
      <c r="W6924" s="18"/>
      <c r="X6924" s="18"/>
      <c r="Y6924" s="18"/>
      <c r="Z6924" s="18"/>
      <c r="AA6924" s="18"/>
      <c r="AB6924" s="18"/>
      <c r="AC6924" s="18"/>
      <c r="AD6924" s="18"/>
      <c r="AE6924" s="18"/>
      <c r="AF6924" s="18"/>
      <c r="AG6924" s="18"/>
    </row>
    <row r="6925" spans="1:33" ht="15.75" customHeight="1">
      <c r="A6925" s="18"/>
      <c r="B6925" s="18"/>
      <c r="C6925" s="18"/>
      <c r="D6925" s="18"/>
      <c r="E6925" s="18"/>
      <c r="F6925" s="18"/>
      <c r="G6925" s="18"/>
      <c r="H6925" s="19"/>
      <c r="I6925" s="18"/>
      <c r="J6925" s="18"/>
      <c r="K6925" s="18"/>
      <c r="L6925" s="18"/>
      <c r="M6925" s="18"/>
      <c r="N6925" s="18"/>
      <c r="O6925" s="18"/>
      <c r="P6925" s="18"/>
      <c r="Q6925" s="18"/>
      <c r="R6925" s="18"/>
      <c r="S6925" s="18"/>
      <c r="T6925" s="18"/>
      <c r="U6925" s="18"/>
      <c r="V6925" s="18"/>
      <c r="W6925" s="18"/>
      <c r="X6925" s="18"/>
      <c r="Y6925" s="18"/>
      <c r="Z6925" s="18"/>
      <c r="AA6925" s="18"/>
      <c r="AB6925" s="18"/>
      <c r="AC6925" s="18"/>
      <c r="AD6925" s="18"/>
      <c r="AE6925" s="18"/>
      <c r="AF6925" s="18"/>
      <c r="AG6925" s="18"/>
    </row>
    <row r="6926" spans="1:33" ht="15.75" customHeight="1">
      <c r="A6926" s="18"/>
      <c r="B6926" s="18"/>
      <c r="C6926" s="18"/>
      <c r="D6926" s="18"/>
      <c r="E6926" s="18"/>
      <c r="F6926" s="18"/>
      <c r="G6926" s="18"/>
      <c r="H6926" s="19"/>
      <c r="I6926" s="18"/>
      <c r="J6926" s="18"/>
      <c r="K6926" s="18"/>
      <c r="L6926" s="18"/>
      <c r="M6926" s="18"/>
      <c r="N6926" s="18"/>
      <c r="O6926" s="18"/>
      <c r="P6926" s="18"/>
      <c r="Q6926" s="18"/>
      <c r="R6926" s="18"/>
      <c r="S6926" s="18"/>
      <c r="T6926" s="18"/>
      <c r="U6926" s="18"/>
      <c r="V6926" s="18"/>
      <c r="W6926" s="18"/>
      <c r="X6926" s="18"/>
      <c r="Y6926" s="18"/>
      <c r="Z6926" s="18"/>
      <c r="AA6926" s="18"/>
      <c r="AB6926" s="18"/>
      <c r="AC6926" s="18"/>
      <c r="AD6926" s="18"/>
      <c r="AE6926" s="18"/>
      <c r="AF6926" s="18"/>
      <c r="AG6926" s="18"/>
    </row>
    <row r="6927" spans="1:33" ht="15.75" customHeight="1">
      <c r="A6927" s="18"/>
      <c r="B6927" s="18"/>
      <c r="C6927" s="18"/>
      <c r="D6927" s="18"/>
      <c r="E6927" s="18"/>
      <c r="F6927" s="18"/>
      <c r="G6927" s="18"/>
      <c r="H6927" s="19"/>
      <c r="I6927" s="18"/>
      <c r="J6927" s="18"/>
      <c r="K6927" s="18"/>
      <c r="L6927" s="18"/>
      <c r="M6927" s="18"/>
      <c r="N6927" s="18"/>
      <c r="O6927" s="18"/>
      <c r="P6927" s="18"/>
      <c r="Q6927" s="18"/>
      <c r="R6927" s="18"/>
      <c r="S6927" s="18"/>
      <c r="T6927" s="18"/>
      <c r="U6927" s="18"/>
      <c r="V6927" s="18"/>
      <c r="W6927" s="18"/>
      <c r="X6927" s="18"/>
      <c r="Y6927" s="18"/>
      <c r="Z6927" s="18"/>
      <c r="AA6927" s="18"/>
      <c r="AB6927" s="18"/>
      <c r="AC6927" s="18"/>
      <c r="AD6927" s="18"/>
      <c r="AE6927" s="18"/>
      <c r="AF6927" s="18"/>
      <c r="AG6927" s="18"/>
    </row>
    <row r="6928" spans="1:33" ht="15.75" customHeight="1">
      <c r="A6928" s="18"/>
      <c r="B6928" s="18"/>
      <c r="C6928" s="18"/>
      <c r="D6928" s="18"/>
      <c r="E6928" s="18"/>
      <c r="F6928" s="18"/>
      <c r="G6928" s="18"/>
      <c r="H6928" s="19"/>
      <c r="I6928" s="18"/>
      <c r="J6928" s="18"/>
      <c r="K6928" s="18"/>
      <c r="L6928" s="18"/>
      <c r="M6928" s="18"/>
      <c r="N6928" s="18"/>
      <c r="O6928" s="18"/>
      <c r="P6928" s="18"/>
      <c r="Q6928" s="18"/>
      <c r="R6928" s="18"/>
      <c r="S6928" s="18"/>
      <c r="T6928" s="18"/>
      <c r="U6928" s="18"/>
      <c r="V6928" s="18"/>
      <c r="W6928" s="18"/>
      <c r="X6928" s="18"/>
      <c r="Y6928" s="18"/>
      <c r="Z6928" s="18"/>
      <c r="AA6928" s="18"/>
      <c r="AB6928" s="18"/>
      <c r="AC6928" s="18"/>
      <c r="AD6928" s="18"/>
      <c r="AE6928" s="18"/>
      <c r="AF6928" s="18"/>
      <c r="AG6928" s="18"/>
    </row>
    <row r="6929" spans="1:33" ht="15.75" customHeight="1">
      <c r="A6929" s="18"/>
      <c r="B6929" s="18"/>
      <c r="C6929" s="18"/>
      <c r="D6929" s="18"/>
      <c r="E6929" s="18"/>
      <c r="F6929" s="18"/>
      <c r="G6929" s="18"/>
      <c r="H6929" s="19"/>
      <c r="I6929" s="18"/>
      <c r="J6929" s="18"/>
      <c r="K6929" s="18"/>
      <c r="L6929" s="18"/>
      <c r="M6929" s="18"/>
      <c r="N6929" s="18"/>
      <c r="O6929" s="18"/>
      <c r="P6929" s="18"/>
      <c r="Q6929" s="18"/>
      <c r="R6929" s="18"/>
      <c r="S6929" s="18"/>
      <c r="T6929" s="18"/>
      <c r="U6929" s="18"/>
      <c r="V6929" s="18"/>
      <c r="W6929" s="18"/>
      <c r="X6929" s="18"/>
      <c r="Y6929" s="18"/>
      <c r="Z6929" s="18"/>
      <c r="AA6929" s="18"/>
      <c r="AB6929" s="18"/>
      <c r="AC6929" s="18"/>
      <c r="AD6929" s="18"/>
      <c r="AE6929" s="18"/>
      <c r="AF6929" s="18"/>
      <c r="AG6929" s="18"/>
    </row>
    <row r="6930" spans="1:33" ht="15.75" customHeight="1">
      <c r="A6930" s="18"/>
      <c r="B6930" s="18"/>
      <c r="C6930" s="18"/>
      <c r="D6930" s="18"/>
      <c r="E6930" s="18"/>
      <c r="F6930" s="18"/>
      <c r="G6930" s="18"/>
      <c r="H6930" s="19"/>
      <c r="I6930" s="18"/>
      <c r="J6930" s="18"/>
      <c r="K6930" s="18"/>
      <c r="L6930" s="18"/>
      <c r="M6930" s="18"/>
      <c r="N6930" s="18"/>
      <c r="O6930" s="18"/>
      <c r="P6930" s="18"/>
      <c r="Q6930" s="18"/>
      <c r="R6930" s="18"/>
      <c r="S6930" s="18"/>
      <c r="T6930" s="18"/>
      <c r="U6930" s="18"/>
      <c r="V6930" s="18"/>
      <c r="W6930" s="18"/>
      <c r="X6930" s="18"/>
      <c r="Y6930" s="18"/>
      <c r="Z6930" s="18"/>
      <c r="AA6930" s="18"/>
      <c r="AB6930" s="18"/>
      <c r="AC6930" s="18"/>
      <c r="AD6930" s="18"/>
      <c r="AE6930" s="18"/>
      <c r="AF6930" s="18"/>
      <c r="AG6930" s="18"/>
    </row>
    <row r="6931" spans="1:33" ht="15.75" customHeight="1">
      <c r="A6931" s="18"/>
      <c r="B6931" s="18"/>
      <c r="C6931" s="18"/>
      <c r="D6931" s="18"/>
      <c r="E6931" s="18"/>
      <c r="F6931" s="18"/>
      <c r="G6931" s="18"/>
      <c r="H6931" s="19"/>
      <c r="I6931" s="18"/>
      <c r="J6931" s="18"/>
      <c r="K6931" s="18"/>
      <c r="L6931" s="18"/>
      <c r="M6931" s="18"/>
      <c r="N6931" s="18"/>
      <c r="O6931" s="18"/>
      <c r="P6931" s="18"/>
      <c r="Q6931" s="18"/>
      <c r="R6931" s="18"/>
      <c r="S6931" s="18"/>
      <c r="T6931" s="18"/>
      <c r="U6931" s="18"/>
      <c r="V6931" s="18"/>
      <c r="W6931" s="18"/>
      <c r="X6931" s="18"/>
      <c r="Y6931" s="18"/>
      <c r="Z6931" s="18"/>
      <c r="AA6931" s="18"/>
      <c r="AB6931" s="18"/>
      <c r="AC6931" s="18"/>
      <c r="AD6931" s="18"/>
      <c r="AE6931" s="18"/>
      <c r="AF6931" s="18"/>
      <c r="AG6931" s="18"/>
    </row>
    <row r="6932" spans="1:33" ht="15.75" customHeight="1">
      <c r="A6932" s="18"/>
      <c r="B6932" s="18"/>
      <c r="C6932" s="18"/>
      <c r="D6932" s="18"/>
      <c r="E6932" s="18"/>
      <c r="F6932" s="18"/>
      <c r="G6932" s="18"/>
      <c r="H6932" s="19"/>
      <c r="I6932" s="18"/>
      <c r="J6932" s="18"/>
      <c r="K6932" s="18"/>
      <c r="L6932" s="18"/>
      <c r="M6932" s="18"/>
      <c r="N6932" s="18"/>
      <c r="O6932" s="18"/>
      <c r="P6932" s="18"/>
      <c r="Q6932" s="18"/>
      <c r="R6932" s="18"/>
      <c r="S6932" s="18"/>
      <c r="T6932" s="18"/>
      <c r="U6932" s="18"/>
      <c r="V6932" s="18"/>
      <c r="W6932" s="18"/>
      <c r="X6932" s="18"/>
      <c r="Y6932" s="18"/>
      <c r="Z6932" s="18"/>
      <c r="AA6932" s="18"/>
      <c r="AB6932" s="18"/>
      <c r="AC6932" s="18"/>
      <c r="AD6932" s="18"/>
      <c r="AE6932" s="18"/>
      <c r="AF6932" s="18"/>
      <c r="AG6932" s="18"/>
    </row>
    <row r="6933" spans="1:33" ht="15.75" customHeight="1">
      <c r="A6933" s="18"/>
      <c r="B6933" s="18"/>
      <c r="C6933" s="18"/>
      <c r="D6933" s="18"/>
      <c r="E6933" s="18"/>
      <c r="F6933" s="18"/>
      <c r="G6933" s="18"/>
      <c r="H6933" s="19"/>
      <c r="I6933" s="18"/>
      <c r="J6933" s="18"/>
      <c r="K6933" s="18"/>
      <c r="L6933" s="18"/>
      <c r="M6933" s="18"/>
      <c r="N6933" s="18"/>
      <c r="O6933" s="18"/>
      <c r="P6933" s="18"/>
      <c r="Q6933" s="18"/>
      <c r="R6933" s="18"/>
      <c r="S6933" s="18"/>
      <c r="T6933" s="18"/>
      <c r="U6933" s="18"/>
      <c r="V6933" s="18"/>
      <c r="W6933" s="18"/>
      <c r="X6933" s="18"/>
      <c r="Y6933" s="18"/>
      <c r="Z6933" s="18"/>
      <c r="AA6933" s="18"/>
      <c r="AB6933" s="18"/>
      <c r="AC6933" s="18"/>
      <c r="AD6933" s="18"/>
      <c r="AE6933" s="18"/>
      <c r="AF6933" s="18"/>
      <c r="AG6933" s="18"/>
    </row>
    <row r="6934" spans="1:33" ht="15.75" customHeight="1">
      <c r="A6934" s="18"/>
      <c r="B6934" s="18"/>
      <c r="C6934" s="18"/>
      <c r="D6934" s="18"/>
      <c r="E6934" s="18"/>
      <c r="F6934" s="18"/>
      <c r="G6934" s="18"/>
      <c r="H6934" s="19"/>
      <c r="I6934" s="18"/>
      <c r="J6934" s="18"/>
      <c r="K6934" s="18"/>
      <c r="L6934" s="18"/>
      <c r="M6934" s="18"/>
      <c r="N6934" s="18"/>
      <c r="O6934" s="18"/>
      <c r="P6934" s="18"/>
      <c r="Q6934" s="18"/>
      <c r="R6934" s="18"/>
      <c r="S6934" s="18"/>
      <c r="T6934" s="18"/>
      <c r="U6934" s="18"/>
      <c r="V6934" s="18"/>
      <c r="W6934" s="18"/>
      <c r="X6934" s="18"/>
      <c r="Y6934" s="18"/>
      <c r="Z6934" s="18"/>
      <c r="AA6934" s="18"/>
      <c r="AB6934" s="18"/>
      <c r="AC6934" s="18"/>
      <c r="AD6934" s="18"/>
      <c r="AE6934" s="18"/>
      <c r="AF6934" s="18"/>
      <c r="AG6934" s="18"/>
    </row>
    <row r="6935" spans="1:33" ht="15.75" customHeight="1">
      <c r="A6935" s="18"/>
      <c r="B6935" s="18"/>
      <c r="C6935" s="18"/>
      <c r="D6935" s="18"/>
      <c r="E6935" s="18"/>
      <c r="F6935" s="18"/>
      <c r="G6935" s="18"/>
      <c r="H6935" s="19"/>
      <c r="I6935" s="18"/>
      <c r="J6935" s="18"/>
      <c r="K6935" s="18"/>
      <c r="L6935" s="18"/>
      <c r="M6935" s="18"/>
      <c r="N6935" s="18"/>
      <c r="O6935" s="18"/>
      <c r="P6935" s="18"/>
      <c r="Q6935" s="18"/>
      <c r="R6935" s="18"/>
      <c r="S6935" s="18"/>
      <c r="T6935" s="18"/>
      <c r="U6935" s="18"/>
      <c r="V6935" s="18"/>
      <c r="W6935" s="18"/>
      <c r="X6935" s="18"/>
      <c r="Y6935" s="18"/>
      <c r="Z6935" s="18"/>
      <c r="AA6935" s="18"/>
      <c r="AB6935" s="18"/>
      <c r="AC6935" s="18"/>
      <c r="AD6935" s="18"/>
      <c r="AE6935" s="18"/>
      <c r="AF6935" s="18"/>
      <c r="AG6935" s="18"/>
    </row>
    <row r="6936" spans="1:33" ht="15.75" customHeight="1">
      <c r="A6936" s="18"/>
      <c r="B6936" s="18"/>
      <c r="C6936" s="18"/>
      <c r="D6936" s="18"/>
      <c r="E6936" s="18"/>
      <c r="F6936" s="18"/>
      <c r="G6936" s="18"/>
      <c r="H6936" s="19"/>
      <c r="I6936" s="18"/>
      <c r="J6936" s="18"/>
      <c r="K6936" s="18"/>
      <c r="L6936" s="18"/>
      <c r="M6936" s="18"/>
      <c r="N6936" s="18"/>
      <c r="O6936" s="18"/>
      <c r="P6936" s="18"/>
      <c r="Q6936" s="18"/>
      <c r="R6936" s="18"/>
      <c r="S6936" s="18"/>
      <c r="T6936" s="18"/>
      <c r="U6936" s="18"/>
      <c r="V6936" s="18"/>
      <c r="W6936" s="18"/>
      <c r="X6936" s="18"/>
      <c r="Y6936" s="18"/>
      <c r="Z6936" s="18"/>
      <c r="AA6936" s="18"/>
      <c r="AB6936" s="18"/>
      <c r="AC6936" s="18"/>
      <c r="AD6936" s="18"/>
      <c r="AE6936" s="18"/>
      <c r="AF6936" s="18"/>
      <c r="AG6936" s="18"/>
    </row>
    <row r="6937" spans="1:33" ht="15.75" customHeight="1">
      <c r="A6937" s="18"/>
      <c r="B6937" s="18"/>
      <c r="C6937" s="18"/>
      <c r="D6937" s="18"/>
      <c r="E6937" s="18"/>
      <c r="F6937" s="18"/>
      <c r="G6937" s="18"/>
      <c r="H6937" s="19"/>
      <c r="I6937" s="18"/>
      <c r="J6937" s="18"/>
      <c r="K6937" s="18"/>
      <c r="L6937" s="18"/>
      <c r="M6937" s="18"/>
      <c r="N6937" s="18"/>
      <c r="O6937" s="18"/>
      <c r="P6937" s="18"/>
      <c r="Q6937" s="18"/>
      <c r="R6937" s="18"/>
      <c r="S6937" s="18"/>
      <c r="T6937" s="18"/>
      <c r="U6937" s="18"/>
      <c r="V6937" s="18"/>
      <c r="W6937" s="18"/>
      <c r="X6937" s="18"/>
      <c r="Y6937" s="18"/>
      <c r="Z6937" s="18"/>
      <c r="AA6937" s="18"/>
      <c r="AB6937" s="18"/>
      <c r="AC6937" s="18"/>
      <c r="AD6937" s="18"/>
      <c r="AE6937" s="18"/>
      <c r="AF6937" s="18"/>
      <c r="AG6937" s="18"/>
    </row>
    <row r="6938" spans="1:33" ht="15.75" customHeight="1">
      <c r="A6938" s="18"/>
      <c r="B6938" s="18"/>
      <c r="C6938" s="18"/>
      <c r="D6938" s="18"/>
      <c r="E6938" s="18"/>
      <c r="F6938" s="18"/>
      <c r="G6938" s="18"/>
      <c r="H6938" s="19"/>
      <c r="I6938" s="18"/>
      <c r="J6938" s="18"/>
      <c r="K6938" s="18"/>
      <c r="L6938" s="18"/>
      <c r="M6938" s="18"/>
      <c r="N6938" s="18"/>
      <c r="O6938" s="18"/>
      <c r="P6938" s="18"/>
      <c r="Q6938" s="18"/>
      <c r="R6938" s="18"/>
      <c r="S6938" s="18"/>
      <c r="T6938" s="18"/>
      <c r="U6938" s="18"/>
      <c r="V6938" s="18"/>
      <c r="W6938" s="18"/>
      <c r="X6938" s="18"/>
      <c r="Y6938" s="18"/>
      <c r="Z6938" s="18"/>
      <c r="AA6938" s="18"/>
      <c r="AB6938" s="18"/>
      <c r="AC6938" s="18"/>
      <c r="AD6938" s="18"/>
      <c r="AE6938" s="18"/>
      <c r="AF6938" s="18"/>
      <c r="AG6938" s="18"/>
    </row>
    <row r="6939" spans="1:33" ht="15.75" customHeight="1">
      <c r="A6939" s="18"/>
      <c r="B6939" s="18"/>
      <c r="C6939" s="18"/>
      <c r="D6939" s="18"/>
      <c r="E6939" s="18"/>
      <c r="F6939" s="18"/>
      <c r="G6939" s="18"/>
      <c r="H6939" s="19"/>
      <c r="I6939" s="18"/>
      <c r="J6939" s="18"/>
      <c r="K6939" s="18"/>
      <c r="L6939" s="18"/>
      <c r="M6939" s="18"/>
      <c r="N6939" s="18"/>
      <c r="O6939" s="18"/>
      <c r="P6939" s="18"/>
      <c r="Q6939" s="18"/>
      <c r="R6939" s="18"/>
      <c r="S6939" s="18"/>
      <c r="T6939" s="18"/>
      <c r="U6939" s="18"/>
      <c r="V6939" s="18"/>
      <c r="W6939" s="18"/>
      <c r="X6939" s="18"/>
      <c r="Y6939" s="18"/>
      <c r="Z6939" s="18"/>
      <c r="AA6939" s="18"/>
      <c r="AB6939" s="18"/>
      <c r="AC6939" s="18"/>
      <c r="AD6939" s="18"/>
      <c r="AE6939" s="18"/>
      <c r="AF6939" s="18"/>
      <c r="AG6939" s="18"/>
    </row>
    <row r="6940" spans="1:33" ht="15.75" customHeight="1">
      <c r="A6940" s="18"/>
      <c r="B6940" s="18"/>
      <c r="C6940" s="18"/>
      <c r="D6940" s="18"/>
      <c r="E6940" s="18"/>
      <c r="F6940" s="18"/>
      <c r="G6940" s="18"/>
      <c r="H6940" s="19"/>
      <c r="I6940" s="18"/>
      <c r="J6940" s="18"/>
      <c r="K6940" s="18"/>
      <c r="L6940" s="18"/>
      <c r="M6940" s="18"/>
      <c r="N6940" s="18"/>
      <c r="O6940" s="18"/>
      <c r="P6940" s="18"/>
      <c r="Q6940" s="18"/>
      <c r="R6940" s="18"/>
      <c r="S6940" s="18"/>
      <c r="T6940" s="18"/>
      <c r="U6940" s="18"/>
      <c r="V6940" s="18"/>
      <c r="W6940" s="18"/>
      <c r="X6940" s="18"/>
      <c r="Y6940" s="18"/>
      <c r="Z6940" s="18"/>
      <c r="AA6940" s="18"/>
      <c r="AB6940" s="18"/>
      <c r="AC6940" s="18"/>
      <c r="AD6940" s="18"/>
      <c r="AE6940" s="18"/>
      <c r="AF6940" s="18"/>
      <c r="AG6940" s="18"/>
    </row>
    <row r="6941" spans="1:33" ht="15.75" customHeight="1">
      <c r="A6941" s="18"/>
      <c r="B6941" s="18"/>
      <c r="C6941" s="18"/>
      <c r="D6941" s="18"/>
      <c r="E6941" s="18"/>
      <c r="F6941" s="18"/>
      <c r="G6941" s="18"/>
      <c r="H6941" s="19"/>
      <c r="I6941" s="18"/>
      <c r="J6941" s="18"/>
      <c r="K6941" s="18"/>
      <c r="L6941" s="18"/>
      <c r="M6941" s="18"/>
      <c r="N6941" s="18"/>
      <c r="O6941" s="18"/>
      <c r="P6941" s="18"/>
      <c r="Q6941" s="18"/>
      <c r="R6941" s="18"/>
      <c r="S6941" s="18"/>
      <c r="T6941" s="18"/>
      <c r="U6941" s="18"/>
      <c r="V6941" s="18"/>
      <c r="W6941" s="18"/>
      <c r="X6941" s="18"/>
      <c r="Y6941" s="18"/>
      <c r="Z6941" s="18"/>
      <c r="AA6941" s="18"/>
      <c r="AB6941" s="18"/>
      <c r="AC6941" s="18"/>
      <c r="AD6941" s="18"/>
      <c r="AE6941" s="18"/>
      <c r="AF6941" s="18"/>
      <c r="AG6941" s="18"/>
    </row>
    <row r="6942" spans="1:33" ht="15.75" customHeight="1">
      <c r="A6942" s="18"/>
      <c r="B6942" s="18"/>
      <c r="C6942" s="18"/>
      <c r="D6942" s="18"/>
      <c r="E6942" s="18"/>
      <c r="F6942" s="18"/>
      <c r="G6942" s="18"/>
      <c r="H6942" s="19"/>
      <c r="I6942" s="18"/>
      <c r="J6942" s="18"/>
      <c r="K6942" s="18"/>
      <c r="L6942" s="18"/>
      <c r="M6942" s="18"/>
      <c r="N6942" s="18"/>
      <c r="O6942" s="18"/>
      <c r="P6942" s="18"/>
      <c r="Q6942" s="18"/>
      <c r="R6942" s="18"/>
      <c r="S6942" s="18"/>
      <c r="T6942" s="18"/>
      <c r="U6942" s="18"/>
      <c r="V6942" s="18"/>
      <c r="W6942" s="18"/>
      <c r="X6942" s="18"/>
      <c r="Y6942" s="18"/>
      <c r="Z6942" s="18"/>
      <c r="AA6942" s="18"/>
      <c r="AB6942" s="18"/>
      <c r="AC6942" s="18"/>
      <c r="AD6942" s="18"/>
      <c r="AE6942" s="18"/>
      <c r="AF6942" s="18"/>
      <c r="AG6942" s="18"/>
    </row>
    <row r="6943" spans="1:33" ht="15.75" customHeight="1">
      <c r="A6943" s="18"/>
      <c r="B6943" s="18"/>
      <c r="C6943" s="18"/>
      <c r="D6943" s="18"/>
      <c r="E6943" s="18"/>
      <c r="F6943" s="18"/>
      <c r="G6943" s="18"/>
      <c r="H6943" s="19"/>
      <c r="I6943" s="18"/>
      <c r="J6943" s="18"/>
      <c r="K6943" s="18"/>
      <c r="L6943" s="18"/>
      <c r="M6943" s="18"/>
      <c r="N6943" s="18"/>
      <c r="O6943" s="18"/>
      <c r="P6943" s="18"/>
      <c r="Q6943" s="18"/>
      <c r="R6943" s="18"/>
      <c r="S6943" s="18"/>
      <c r="T6943" s="18"/>
      <c r="U6943" s="18"/>
      <c r="V6943" s="18"/>
      <c r="W6943" s="18"/>
      <c r="X6943" s="18"/>
      <c r="Y6943" s="18"/>
      <c r="Z6943" s="18"/>
      <c r="AA6943" s="18"/>
      <c r="AB6943" s="18"/>
      <c r="AC6943" s="18"/>
      <c r="AD6943" s="18"/>
      <c r="AE6943" s="18"/>
      <c r="AF6943" s="18"/>
      <c r="AG6943" s="18"/>
    </row>
    <row r="6944" spans="1:33" ht="15.75" customHeight="1">
      <c r="A6944" s="18"/>
      <c r="B6944" s="18"/>
      <c r="C6944" s="18"/>
      <c r="D6944" s="18"/>
      <c r="E6944" s="18"/>
      <c r="F6944" s="18"/>
      <c r="G6944" s="18"/>
      <c r="H6944" s="19"/>
      <c r="I6944" s="18"/>
      <c r="J6944" s="18"/>
      <c r="K6944" s="18"/>
      <c r="L6944" s="18"/>
      <c r="M6944" s="18"/>
      <c r="N6944" s="18"/>
      <c r="O6944" s="18"/>
      <c r="P6944" s="18"/>
      <c r="Q6944" s="18"/>
      <c r="R6944" s="18"/>
      <c r="S6944" s="18"/>
      <c r="T6944" s="18"/>
      <c r="U6944" s="18"/>
      <c r="V6944" s="18"/>
      <c r="W6944" s="18"/>
      <c r="X6944" s="18"/>
      <c r="Y6944" s="18"/>
      <c r="Z6944" s="18"/>
      <c r="AA6944" s="18"/>
      <c r="AB6944" s="18"/>
      <c r="AC6944" s="18"/>
      <c r="AD6944" s="18"/>
      <c r="AE6944" s="18"/>
      <c r="AF6944" s="18"/>
      <c r="AG6944" s="18"/>
    </row>
    <row r="6945" spans="1:33" ht="15.75" customHeight="1">
      <c r="A6945" s="18"/>
      <c r="B6945" s="18"/>
      <c r="C6945" s="18"/>
      <c r="D6945" s="18"/>
      <c r="E6945" s="18"/>
      <c r="F6945" s="18"/>
      <c r="G6945" s="18"/>
      <c r="H6945" s="19"/>
      <c r="I6945" s="18"/>
      <c r="J6945" s="18"/>
      <c r="K6945" s="18"/>
      <c r="L6945" s="18"/>
      <c r="M6945" s="18"/>
      <c r="N6945" s="18"/>
      <c r="O6945" s="18"/>
      <c r="P6945" s="18"/>
      <c r="Q6945" s="18"/>
      <c r="R6945" s="18"/>
      <c r="S6945" s="18"/>
      <c r="T6945" s="18"/>
      <c r="U6945" s="18"/>
      <c r="V6945" s="18"/>
      <c r="W6945" s="18"/>
      <c r="X6945" s="18"/>
      <c r="Y6945" s="18"/>
      <c r="Z6945" s="18"/>
      <c r="AA6945" s="18"/>
      <c r="AB6945" s="18"/>
      <c r="AC6945" s="18"/>
      <c r="AD6945" s="18"/>
      <c r="AE6945" s="18"/>
      <c r="AF6945" s="18"/>
      <c r="AG6945" s="18"/>
    </row>
    <row r="6946" spans="1:33" ht="15.75" customHeight="1">
      <c r="A6946" s="18"/>
      <c r="B6946" s="18"/>
      <c r="C6946" s="18"/>
      <c r="D6946" s="18"/>
      <c r="E6946" s="18"/>
      <c r="F6946" s="18"/>
      <c r="G6946" s="18"/>
      <c r="H6946" s="19"/>
      <c r="I6946" s="18"/>
      <c r="J6946" s="18"/>
      <c r="K6946" s="18"/>
      <c r="L6946" s="18"/>
      <c r="M6946" s="18"/>
      <c r="N6946" s="18"/>
      <c r="O6946" s="18"/>
      <c r="P6946" s="18"/>
      <c r="Q6946" s="18"/>
      <c r="R6946" s="18"/>
      <c r="S6946" s="18"/>
      <c r="T6946" s="18"/>
      <c r="U6946" s="18"/>
      <c r="V6946" s="18"/>
      <c r="W6946" s="18"/>
      <c r="X6946" s="18"/>
      <c r="Y6946" s="18"/>
      <c r="Z6946" s="18"/>
      <c r="AA6946" s="18"/>
      <c r="AB6946" s="18"/>
      <c r="AC6946" s="18"/>
      <c r="AD6946" s="18"/>
      <c r="AE6946" s="18"/>
      <c r="AF6946" s="18"/>
      <c r="AG6946" s="18"/>
    </row>
    <row r="6947" spans="1:33" ht="15.75" customHeight="1">
      <c r="A6947" s="18"/>
      <c r="B6947" s="18"/>
      <c r="C6947" s="18"/>
      <c r="D6947" s="18"/>
      <c r="E6947" s="18"/>
      <c r="F6947" s="18"/>
      <c r="G6947" s="18"/>
      <c r="H6947" s="19"/>
      <c r="I6947" s="18"/>
      <c r="J6947" s="18"/>
      <c r="K6947" s="18"/>
      <c r="L6947" s="18"/>
      <c r="M6947" s="18"/>
      <c r="N6947" s="18"/>
      <c r="O6947" s="18"/>
      <c r="P6947" s="18"/>
      <c r="Q6947" s="18"/>
      <c r="R6947" s="18"/>
      <c r="S6947" s="18"/>
      <c r="T6947" s="18"/>
      <c r="U6947" s="18"/>
      <c r="V6947" s="18"/>
      <c r="W6947" s="18"/>
      <c r="X6947" s="18"/>
      <c r="Y6947" s="18"/>
      <c r="Z6947" s="18"/>
      <c r="AA6947" s="18"/>
      <c r="AB6947" s="18"/>
      <c r="AC6947" s="18"/>
      <c r="AD6947" s="18"/>
      <c r="AE6947" s="18"/>
      <c r="AF6947" s="18"/>
      <c r="AG6947" s="18"/>
    </row>
    <row r="6948" spans="1:33" ht="15.75" customHeight="1">
      <c r="A6948" s="18"/>
      <c r="B6948" s="18"/>
      <c r="C6948" s="18"/>
      <c r="D6948" s="18"/>
      <c r="E6948" s="18"/>
      <c r="F6948" s="18"/>
      <c r="G6948" s="18"/>
      <c r="H6948" s="19"/>
      <c r="I6948" s="18"/>
      <c r="J6948" s="18"/>
      <c r="K6948" s="18"/>
      <c r="L6948" s="18"/>
      <c r="M6948" s="18"/>
      <c r="N6948" s="18"/>
      <c r="O6948" s="18"/>
      <c r="P6948" s="18"/>
      <c r="Q6948" s="18"/>
      <c r="R6948" s="18"/>
      <c r="S6948" s="18"/>
      <c r="T6948" s="18"/>
      <c r="U6948" s="18"/>
      <c r="V6948" s="18"/>
      <c r="W6948" s="18"/>
      <c r="X6948" s="18"/>
      <c r="Y6948" s="18"/>
      <c r="Z6948" s="18"/>
      <c r="AA6948" s="18"/>
      <c r="AB6948" s="18"/>
      <c r="AC6948" s="18"/>
      <c r="AD6948" s="18"/>
      <c r="AE6948" s="18"/>
      <c r="AF6948" s="18"/>
      <c r="AG6948" s="18"/>
    </row>
    <row r="6949" spans="1:33" ht="15.75" customHeight="1">
      <c r="A6949" s="18"/>
      <c r="B6949" s="18"/>
      <c r="C6949" s="18"/>
      <c r="D6949" s="18"/>
      <c r="E6949" s="18"/>
      <c r="F6949" s="18"/>
      <c r="G6949" s="18"/>
      <c r="H6949" s="19"/>
      <c r="I6949" s="18"/>
      <c r="J6949" s="18"/>
      <c r="K6949" s="18"/>
      <c r="L6949" s="18"/>
      <c r="M6949" s="18"/>
      <c r="N6949" s="18"/>
      <c r="O6949" s="18"/>
      <c r="P6949" s="18"/>
      <c r="Q6949" s="18"/>
      <c r="R6949" s="18"/>
      <c r="S6949" s="18"/>
      <c r="T6949" s="18"/>
      <c r="U6949" s="18"/>
      <c r="V6949" s="18"/>
      <c r="W6949" s="18"/>
      <c r="X6949" s="18"/>
      <c r="Y6949" s="18"/>
      <c r="Z6949" s="18"/>
      <c r="AA6949" s="18"/>
      <c r="AB6949" s="18"/>
      <c r="AC6949" s="18"/>
      <c r="AD6949" s="18"/>
      <c r="AE6949" s="18"/>
      <c r="AF6949" s="18"/>
      <c r="AG6949" s="18"/>
    </row>
    <row r="6950" spans="1:33" ht="15.75" customHeight="1">
      <c r="A6950" s="18"/>
      <c r="B6950" s="18"/>
      <c r="C6950" s="18"/>
      <c r="D6950" s="18"/>
      <c r="E6950" s="18"/>
      <c r="F6950" s="18"/>
      <c r="G6950" s="18"/>
      <c r="H6950" s="19"/>
      <c r="I6950" s="18"/>
      <c r="J6950" s="18"/>
      <c r="K6950" s="18"/>
      <c r="L6950" s="18"/>
      <c r="M6950" s="18"/>
      <c r="N6950" s="18"/>
      <c r="O6950" s="18"/>
      <c r="P6950" s="18"/>
      <c r="Q6950" s="18"/>
      <c r="R6950" s="18"/>
      <c r="S6950" s="18"/>
      <c r="T6950" s="18"/>
      <c r="U6950" s="18"/>
      <c r="V6950" s="18"/>
      <c r="W6950" s="18"/>
      <c r="X6950" s="18"/>
      <c r="Y6950" s="18"/>
      <c r="Z6950" s="18"/>
      <c r="AA6950" s="18"/>
      <c r="AB6950" s="18"/>
      <c r="AC6950" s="18"/>
      <c r="AD6950" s="18"/>
      <c r="AE6950" s="18"/>
      <c r="AF6950" s="18"/>
      <c r="AG6950" s="18"/>
    </row>
    <row r="6951" spans="1:33" ht="15.75" customHeight="1">
      <c r="A6951" s="18"/>
      <c r="B6951" s="18"/>
      <c r="C6951" s="18"/>
      <c r="D6951" s="18"/>
      <c r="E6951" s="18"/>
      <c r="F6951" s="18"/>
      <c r="G6951" s="18"/>
      <c r="H6951" s="19"/>
      <c r="I6951" s="18"/>
      <c r="J6951" s="18"/>
      <c r="K6951" s="18"/>
      <c r="L6951" s="18"/>
      <c r="M6951" s="18"/>
      <c r="N6951" s="18"/>
      <c r="O6951" s="18"/>
      <c r="P6951" s="18"/>
      <c r="Q6951" s="18"/>
      <c r="R6951" s="18"/>
      <c r="S6951" s="18"/>
      <c r="T6951" s="18"/>
      <c r="U6951" s="18"/>
      <c r="V6951" s="18"/>
      <c r="W6951" s="18"/>
      <c r="X6951" s="18"/>
      <c r="Y6951" s="18"/>
      <c r="Z6951" s="18"/>
      <c r="AA6951" s="18"/>
      <c r="AB6951" s="18"/>
      <c r="AC6951" s="18"/>
      <c r="AD6951" s="18"/>
      <c r="AE6951" s="18"/>
      <c r="AF6951" s="18"/>
      <c r="AG6951" s="18"/>
    </row>
    <row r="6952" spans="1:33" ht="15.75" customHeight="1">
      <c r="A6952" s="18"/>
      <c r="B6952" s="18"/>
      <c r="C6952" s="18"/>
      <c r="D6952" s="18"/>
      <c r="E6952" s="18"/>
      <c r="F6952" s="18"/>
      <c r="G6952" s="18"/>
      <c r="H6952" s="19"/>
      <c r="I6952" s="18"/>
      <c r="J6952" s="18"/>
      <c r="K6952" s="18"/>
      <c r="L6952" s="18"/>
      <c r="M6952" s="18"/>
      <c r="N6952" s="18"/>
      <c r="O6952" s="18"/>
      <c r="P6952" s="18"/>
      <c r="Q6952" s="18"/>
      <c r="R6952" s="18"/>
      <c r="S6952" s="18"/>
      <c r="T6952" s="18"/>
      <c r="U6952" s="18"/>
      <c r="V6952" s="18"/>
      <c r="W6952" s="18"/>
      <c r="X6952" s="18"/>
      <c r="Y6952" s="18"/>
      <c r="Z6952" s="18"/>
      <c r="AA6952" s="18"/>
      <c r="AB6952" s="18"/>
      <c r="AC6952" s="18"/>
      <c r="AD6952" s="18"/>
      <c r="AE6952" s="18"/>
      <c r="AF6952" s="18"/>
      <c r="AG6952" s="18"/>
    </row>
    <row r="6953" spans="1:33" ht="15.75" customHeight="1">
      <c r="A6953" s="18"/>
      <c r="B6953" s="18"/>
      <c r="C6953" s="18"/>
      <c r="D6953" s="18"/>
      <c r="E6953" s="18"/>
      <c r="F6953" s="18"/>
      <c r="G6953" s="18"/>
      <c r="H6953" s="19"/>
      <c r="I6953" s="18"/>
      <c r="J6953" s="18"/>
      <c r="K6953" s="18"/>
      <c r="L6953" s="18"/>
      <c r="M6953" s="18"/>
      <c r="N6953" s="18"/>
      <c r="O6953" s="18"/>
      <c r="P6953" s="18"/>
      <c r="Q6953" s="18"/>
      <c r="R6953" s="18"/>
      <c r="S6953" s="18"/>
      <c r="T6953" s="18"/>
      <c r="U6953" s="18"/>
      <c r="V6953" s="18"/>
      <c r="W6953" s="18"/>
      <c r="X6953" s="18"/>
      <c r="Y6953" s="18"/>
      <c r="Z6953" s="18"/>
      <c r="AA6953" s="18"/>
      <c r="AB6953" s="18"/>
      <c r="AC6953" s="18"/>
      <c r="AD6953" s="18"/>
      <c r="AE6953" s="18"/>
      <c r="AF6953" s="18"/>
      <c r="AG6953" s="18"/>
    </row>
    <row r="6954" spans="1:33" ht="15.75" customHeight="1">
      <c r="A6954" s="18"/>
      <c r="B6954" s="18"/>
      <c r="C6954" s="18"/>
      <c r="D6954" s="18"/>
      <c r="E6954" s="18"/>
      <c r="F6954" s="18"/>
      <c r="G6954" s="18"/>
      <c r="H6954" s="19"/>
      <c r="I6954" s="18"/>
      <c r="J6954" s="18"/>
      <c r="K6954" s="18"/>
      <c r="L6954" s="18"/>
      <c r="M6954" s="18"/>
      <c r="N6954" s="18"/>
      <c r="O6954" s="18"/>
      <c r="P6954" s="18"/>
      <c r="Q6954" s="18"/>
      <c r="R6954" s="18"/>
      <c r="S6954" s="18"/>
      <c r="T6954" s="18"/>
      <c r="U6954" s="18"/>
      <c r="V6954" s="18"/>
      <c r="W6954" s="18"/>
      <c r="X6954" s="18"/>
      <c r="Y6954" s="18"/>
      <c r="Z6954" s="18"/>
      <c r="AA6954" s="18"/>
      <c r="AB6954" s="18"/>
      <c r="AC6954" s="18"/>
      <c r="AD6954" s="18"/>
      <c r="AE6954" s="18"/>
      <c r="AF6954" s="18"/>
      <c r="AG6954" s="18"/>
    </row>
    <row r="6955" spans="1:33" ht="15.75" customHeight="1">
      <c r="A6955" s="18"/>
      <c r="B6955" s="18"/>
      <c r="C6955" s="18"/>
      <c r="D6955" s="18"/>
      <c r="E6955" s="18"/>
      <c r="F6955" s="18"/>
      <c r="G6955" s="18"/>
      <c r="H6955" s="19"/>
      <c r="I6955" s="18"/>
      <c r="J6955" s="18"/>
      <c r="K6955" s="18"/>
      <c r="L6955" s="18"/>
      <c r="M6955" s="18"/>
      <c r="N6955" s="18"/>
      <c r="O6955" s="18"/>
      <c r="P6955" s="18"/>
      <c r="Q6955" s="18"/>
      <c r="R6955" s="18"/>
      <c r="S6955" s="18"/>
      <c r="T6955" s="18"/>
      <c r="U6955" s="18"/>
      <c r="V6955" s="18"/>
      <c r="W6955" s="18"/>
      <c r="X6955" s="18"/>
      <c r="Y6955" s="18"/>
      <c r="Z6955" s="18"/>
      <c r="AA6955" s="18"/>
      <c r="AB6955" s="18"/>
      <c r="AC6955" s="18"/>
      <c r="AD6955" s="18"/>
      <c r="AE6955" s="18"/>
      <c r="AF6955" s="18"/>
      <c r="AG6955" s="18"/>
    </row>
    <row r="6956" spans="1:33" ht="15.75" customHeight="1">
      <c r="A6956" s="18"/>
      <c r="B6956" s="18"/>
      <c r="C6956" s="18"/>
      <c r="D6956" s="18"/>
      <c r="E6956" s="18"/>
      <c r="F6956" s="18"/>
      <c r="G6956" s="18"/>
      <c r="H6956" s="19"/>
      <c r="I6956" s="18"/>
      <c r="J6956" s="18"/>
      <c r="K6956" s="18"/>
      <c r="L6956" s="18"/>
      <c r="M6956" s="18"/>
      <c r="N6956" s="18"/>
      <c r="O6956" s="18"/>
      <c r="P6956" s="18"/>
      <c r="Q6956" s="18"/>
      <c r="R6956" s="18"/>
      <c r="S6956" s="18"/>
      <c r="T6956" s="18"/>
      <c r="U6956" s="18"/>
      <c r="V6956" s="18"/>
      <c r="W6956" s="18"/>
      <c r="X6956" s="18"/>
      <c r="Y6956" s="18"/>
      <c r="Z6956" s="18"/>
      <c r="AA6956" s="18"/>
      <c r="AB6956" s="18"/>
      <c r="AC6956" s="18"/>
      <c r="AD6956" s="18"/>
      <c r="AE6956" s="18"/>
      <c r="AF6956" s="18"/>
      <c r="AG6956" s="18"/>
    </row>
    <row r="6957" spans="1:33" ht="15.75" customHeight="1">
      <c r="A6957" s="18"/>
      <c r="B6957" s="18"/>
      <c r="C6957" s="18"/>
      <c r="D6957" s="18"/>
      <c r="E6957" s="18"/>
      <c r="F6957" s="18"/>
      <c r="G6957" s="18"/>
      <c r="H6957" s="19"/>
      <c r="I6957" s="18"/>
      <c r="J6957" s="18"/>
      <c r="K6957" s="18"/>
      <c r="L6957" s="18"/>
      <c r="M6957" s="18"/>
      <c r="N6957" s="18"/>
      <c r="O6957" s="18"/>
      <c r="P6957" s="18"/>
      <c r="Q6957" s="18"/>
      <c r="R6957" s="18"/>
      <c r="S6957" s="18"/>
      <c r="T6957" s="18"/>
      <c r="U6957" s="18"/>
      <c r="V6957" s="18"/>
      <c r="W6957" s="18"/>
      <c r="X6957" s="18"/>
      <c r="Y6957" s="18"/>
      <c r="Z6957" s="18"/>
      <c r="AA6957" s="18"/>
      <c r="AB6957" s="18"/>
      <c r="AC6957" s="18"/>
      <c r="AD6957" s="18"/>
      <c r="AE6957" s="18"/>
      <c r="AF6957" s="18"/>
      <c r="AG6957" s="18"/>
    </row>
    <row r="6958" spans="1:33" ht="15.75" customHeight="1">
      <c r="A6958" s="18"/>
      <c r="B6958" s="18"/>
      <c r="C6958" s="18"/>
      <c r="D6958" s="18"/>
      <c r="E6958" s="18"/>
      <c r="F6958" s="18"/>
      <c r="G6958" s="18"/>
      <c r="H6958" s="19"/>
      <c r="I6958" s="18"/>
      <c r="J6958" s="18"/>
      <c r="K6958" s="18"/>
      <c r="L6958" s="18"/>
      <c r="M6958" s="18"/>
      <c r="N6958" s="18"/>
      <c r="O6958" s="18"/>
      <c r="P6958" s="18"/>
      <c r="Q6958" s="18"/>
      <c r="R6958" s="18"/>
      <c r="S6958" s="18"/>
      <c r="T6958" s="18"/>
      <c r="U6958" s="18"/>
      <c r="V6958" s="18"/>
      <c r="W6958" s="18"/>
      <c r="X6958" s="18"/>
      <c r="Y6958" s="18"/>
      <c r="Z6958" s="18"/>
      <c r="AA6958" s="18"/>
      <c r="AB6958" s="18"/>
      <c r="AC6958" s="18"/>
      <c r="AD6958" s="18"/>
      <c r="AE6958" s="18"/>
      <c r="AF6958" s="18"/>
      <c r="AG6958" s="18"/>
    </row>
    <row r="6959" spans="1:33" ht="15.75" customHeight="1">
      <c r="A6959" s="18"/>
      <c r="B6959" s="18"/>
      <c r="C6959" s="18"/>
      <c r="D6959" s="18"/>
      <c r="E6959" s="18"/>
      <c r="F6959" s="18"/>
      <c r="G6959" s="18"/>
      <c r="H6959" s="19"/>
      <c r="I6959" s="18"/>
      <c r="J6959" s="18"/>
      <c r="K6959" s="18"/>
      <c r="L6959" s="18"/>
      <c r="M6959" s="18"/>
      <c r="N6959" s="18"/>
      <c r="O6959" s="18"/>
      <c r="P6959" s="18"/>
      <c r="Q6959" s="18"/>
      <c r="R6959" s="18"/>
      <c r="S6959" s="18"/>
      <c r="T6959" s="18"/>
      <c r="U6959" s="18"/>
      <c r="V6959" s="18"/>
      <c r="W6959" s="18"/>
      <c r="X6959" s="18"/>
      <c r="Y6959" s="18"/>
      <c r="Z6959" s="18"/>
      <c r="AA6959" s="18"/>
      <c r="AB6959" s="18"/>
      <c r="AC6959" s="18"/>
      <c r="AD6959" s="18"/>
      <c r="AE6959" s="18"/>
      <c r="AF6959" s="18"/>
      <c r="AG6959" s="18"/>
    </row>
    <row r="6960" spans="1:33" ht="15.75" customHeight="1">
      <c r="A6960" s="18"/>
      <c r="B6960" s="18"/>
      <c r="C6960" s="18"/>
      <c r="D6960" s="18"/>
      <c r="E6960" s="18"/>
      <c r="F6960" s="18"/>
      <c r="G6960" s="18"/>
      <c r="H6960" s="19"/>
      <c r="I6960" s="18"/>
      <c r="J6960" s="18"/>
      <c r="K6960" s="18"/>
      <c r="L6960" s="18"/>
      <c r="M6960" s="18"/>
      <c r="N6960" s="18"/>
      <c r="O6960" s="18"/>
      <c r="P6960" s="18"/>
      <c r="Q6960" s="18"/>
      <c r="R6960" s="18"/>
      <c r="S6960" s="18"/>
      <c r="T6960" s="18"/>
      <c r="U6960" s="18"/>
      <c r="V6960" s="18"/>
      <c r="W6960" s="18"/>
      <c r="X6960" s="18"/>
      <c r="Y6960" s="18"/>
      <c r="Z6960" s="18"/>
      <c r="AA6960" s="18"/>
      <c r="AB6960" s="18"/>
      <c r="AC6960" s="18"/>
      <c r="AD6960" s="18"/>
      <c r="AE6960" s="18"/>
      <c r="AF6960" s="18"/>
      <c r="AG6960" s="18"/>
    </row>
    <row r="6961" spans="1:33" ht="15.75" customHeight="1">
      <c r="A6961" s="18"/>
      <c r="B6961" s="18"/>
      <c r="C6961" s="18"/>
      <c r="D6961" s="18"/>
      <c r="E6961" s="18"/>
      <c r="F6961" s="18"/>
      <c r="G6961" s="18"/>
      <c r="H6961" s="19"/>
      <c r="I6961" s="18"/>
      <c r="J6961" s="18"/>
      <c r="K6961" s="18"/>
      <c r="L6961" s="18"/>
      <c r="M6961" s="18"/>
      <c r="N6961" s="18"/>
      <c r="O6961" s="18"/>
      <c r="P6961" s="18"/>
      <c r="Q6961" s="18"/>
      <c r="R6961" s="18"/>
      <c r="S6961" s="18"/>
      <c r="T6961" s="18"/>
      <c r="U6961" s="18"/>
      <c r="V6961" s="18"/>
      <c r="W6961" s="18"/>
      <c r="X6961" s="18"/>
      <c r="Y6961" s="18"/>
      <c r="Z6961" s="18"/>
      <c r="AA6961" s="18"/>
      <c r="AB6961" s="18"/>
      <c r="AC6961" s="18"/>
      <c r="AD6961" s="18"/>
      <c r="AE6961" s="18"/>
      <c r="AF6961" s="18"/>
      <c r="AG6961" s="18"/>
    </row>
    <row r="6962" spans="1:33" ht="15.75" customHeight="1">
      <c r="A6962" s="18"/>
      <c r="B6962" s="18"/>
      <c r="C6962" s="18"/>
      <c r="D6962" s="18"/>
      <c r="E6962" s="18"/>
      <c r="F6962" s="18"/>
      <c r="G6962" s="18"/>
      <c r="H6962" s="19"/>
      <c r="I6962" s="18"/>
      <c r="J6962" s="18"/>
      <c r="K6962" s="18"/>
      <c r="L6962" s="18"/>
      <c r="M6962" s="18"/>
      <c r="N6962" s="18"/>
      <c r="O6962" s="18"/>
      <c r="P6962" s="18"/>
      <c r="Q6962" s="18"/>
      <c r="R6962" s="18"/>
      <c r="S6962" s="18"/>
      <c r="T6962" s="18"/>
      <c r="U6962" s="18"/>
      <c r="V6962" s="18"/>
      <c r="W6962" s="18"/>
      <c r="X6962" s="18"/>
      <c r="Y6962" s="18"/>
      <c r="Z6962" s="18"/>
      <c r="AA6962" s="18"/>
      <c r="AB6962" s="18"/>
      <c r="AC6962" s="18"/>
      <c r="AD6962" s="18"/>
      <c r="AE6962" s="18"/>
      <c r="AF6962" s="18"/>
      <c r="AG6962" s="18"/>
    </row>
    <row r="6963" spans="1:33" ht="15.75" customHeight="1">
      <c r="A6963" s="18"/>
      <c r="B6963" s="18"/>
      <c r="C6963" s="18"/>
      <c r="D6963" s="18"/>
      <c r="E6963" s="18"/>
      <c r="F6963" s="18"/>
      <c r="G6963" s="18"/>
      <c r="H6963" s="19"/>
      <c r="I6963" s="18"/>
      <c r="J6963" s="18"/>
      <c r="K6963" s="18"/>
      <c r="L6963" s="18"/>
      <c r="M6963" s="18"/>
      <c r="N6963" s="18"/>
      <c r="O6963" s="18"/>
      <c r="P6963" s="18"/>
      <c r="Q6963" s="18"/>
      <c r="R6963" s="18"/>
      <c r="S6963" s="18"/>
      <c r="T6963" s="18"/>
      <c r="U6963" s="18"/>
      <c r="V6963" s="18"/>
      <c r="W6963" s="18"/>
      <c r="X6963" s="18"/>
      <c r="Y6963" s="18"/>
      <c r="Z6963" s="18"/>
      <c r="AA6963" s="18"/>
      <c r="AB6963" s="18"/>
      <c r="AC6963" s="18"/>
      <c r="AD6963" s="18"/>
      <c r="AE6963" s="18"/>
      <c r="AF6963" s="18"/>
      <c r="AG6963" s="18"/>
    </row>
    <row r="6964" spans="1:33" ht="15.75" customHeight="1">
      <c r="A6964" s="18"/>
      <c r="B6964" s="18"/>
      <c r="C6964" s="18"/>
      <c r="D6964" s="18"/>
      <c r="E6964" s="18"/>
      <c r="F6964" s="18"/>
      <c r="G6964" s="18"/>
      <c r="H6964" s="19"/>
      <c r="I6964" s="18"/>
      <c r="J6964" s="18"/>
      <c r="K6964" s="18"/>
      <c r="L6964" s="18"/>
      <c r="M6964" s="18"/>
      <c r="N6964" s="18"/>
      <c r="O6964" s="18"/>
      <c r="P6964" s="18"/>
      <c r="Q6964" s="18"/>
      <c r="R6964" s="18"/>
      <c r="S6964" s="18"/>
      <c r="T6964" s="18"/>
      <c r="U6964" s="18"/>
      <c r="V6964" s="18"/>
      <c r="W6964" s="18"/>
      <c r="X6964" s="18"/>
      <c r="Y6964" s="18"/>
      <c r="Z6964" s="18"/>
      <c r="AA6964" s="18"/>
      <c r="AB6964" s="18"/>
      <c r="AC6964" s="18"/>
      <c r="AD6964" s="18"/>
      <c r="AE6964" s="18"/>
      <c r="AF6964" s="18"/>
      <c r="AG6964" s="18"/>
    </row>
    <row r="6965" spans="1:33" ht="15.75" customHeight="1">
      <c r="A6965" s="18"/>
      <c r="B6965" s="18"/>
      <c r="C6965" s="18"/>
      <c r="D6965" s="18"/>
      <c r="E6965" s="18"/>
      <c r="F6965" s="18"/>
      <c r="G6965" s="18"/>
      <c r="H6965" s="19"/>
      <c r="I6965" s="18"/>
      <c r="J6965" s="18"/>
      <c r="K6965" s="18"/>
      <c r="L6965" s="18"/>
      <c r="M6965" s="18"/>
      <c r="N6965" s="18"/>
      <c r="O6965" s="18"/>
      <c r="P6965" s="18"/>
      <c r="Q6965" s="18"/>
      <c r="R6965" s="18"/>
      <c r="S6965" s="18"/>
      <c r="T6965" s="18"/>
      <c r="U6965" s="18"/>
      <c r="V6965" s="18"/>
      <c r="W6965" s="18"/>
      <c r="X6965" s="18"/>
      <c r="Y6965" s="18"/>
      <c r="Z6965" s="18"/>
      <c r="AA6965" s="18"/>
      <c r="AB6965" s="18"/>
      <c r="AC6965" s="18"/>
      <c r="AD6965" s="18"/>
      <c r="AE6965" s="18"/>
      <c r="AF6965" s="18"/>
      <c r="AG6965" s="18"/>
    </row>
    <row r="6966" spans="1:33" ht="15.75" customHeight="1">
      <c r="A6966" s="18"/>
      <c r="B6966" s="18"/>
      <c r="C6966" s="18"/>
      <c r="D6966" s="18"/>
      <c r="E6966" s="18"/>
      <c r="F6966" s="18"/>
      <c r="G6966" s="18"/>
      <c r="H6966" s="19"/>
      <c r="I6966" s="18"/>
      <c r="J6966" s="18"/>
      <c r="K6966" s="18"/>
      <c r="L6966" s="18"/>
      <c r="M6966" s="18"/>
      <c r="N6966" s="18"/>
      <c r="O6966" s="18"/>
      <c r="P6966" s="18"/>
      <c r="Q6966" s="18"/>
      <c r="R6966" s="18"/>
      <c r="S6966" s="18"/>
      <c r="T6966" s="18"/>
      <c r="U6966" s="18"/>
      <c r="V6966" s="18"/>
      <c r="W6966" s="18"/>
      <c r="X6966" s="18"/>
      <c r="Y6966" s="18"/>
      <c r="Z6966" s="18"/>
      <c r="AA6966" s="18"/>
      <c r="AB6966" s="18"/>
      <c r="AC6966" s="18"/>
      <c r="AD6966" s="18"/>
      <c r="AE6966" s="18"/>
      <c r="AF6966" s="18"/>
      <c r="AG6966" s="18"/>
    </row>
    <row r="6967" spans="1:33" ht="15.75" customHeight="1">
      <c r="A6967" s="18"/>
      <c r="B6967" s="18"/>
      <c r="C6967" s="18"/>
      <c r="D6967" s="18"/>
      <c r="E6967" s="18"/>
      <c r="F6967" s="18"/>
      <c r="G6967" s="18"/>
      <c r="H6967" s="19"/>
      <c r="I6967" s="18"/>
      <c r="J6967" s="18"/>
      <c r="K6967" s="18"/>
      <c r="L6967" s="18"/>
      <c r="M6967" s="18"/>
      <c r="N6967" s="18"/>
      <c r="O6967" s="18"/>
      <c r="P6967" s="18"/>
      <c r="Q6967" s="18"/>
      <c r="R6967" s="18"/>
      <c r="S6967" s="18"/>
      <c r="T6967" s="18"/>
      <c r="U6967" s="18"/>
      <c r="V6967" s="18"/>
      <c r="W6967" s="18"/>
      <c r="X6967" s="18"/>
      <c r="Y6967" s="18"/>
      <c r="Z6967" s="18"/>
      <c r="AA6967" s="18"/>
      <c r="AB6967" s="18"/>
      <c r="AC6967" s="18"/>
      <c r="AD6967" s="18"/>
      <c r="AE6967" s="18"/>
      <c r="AF6967" s="18"/>
      <c r="AG6967" s="18"/>
    </row>
    <row r="6968" spans="1:33" ht="15.75" customHeight="1">
      <c r="A6968" s="18"/>
      <c r="B6968" s="18"/>
      <c r="C6968" s="18"/>
      <c r="D6968" s="18"/>
      <c r="E6968" s="18"/>
      <c r="F6968" s="18"/>
      <c r="G6968" s="18"/>
      <c r="H6968" s="19"/>
      <c r="I6968" s="18"/>
      <c r="J6968" s="18"/>
      <c r="K6968" s="18"/>
      <c r="L6968" s="18"/>
      <c r="M6968" s="18"/>
      <c r="N6968" s="18"/>
      <c r="O6968" s="18"/>
      <c r="P6968" s="18"/>
      <c r="Q6968" s="18"/>
      <c r="R6968" s="18"/>
      <c r="S6968" s="18"/>
      <c r="T6968" s="18"/>
      <c r="U6968" s="18"/>
      <c r="V6968" s="18"/>
      <c r="W6968" s="18"/>
      <c r="X6968" s="18"/>
      <c r="Y6968" s="18"/>
      <c r="Z6968" s="18"/>
      <c r="AA6968" s="18"/>
      <c r="AB6968" s="18"/>
      <c r="AC6968" s="18"/>
      <c r="AD6968" s="18"/>
      <c r="AE6968" s="18"/>
      <c r="AF6968" s="18"/>
      <c r="AG6968" s="18"/>
    </row>
    <row r="6969" spans="1:33" ht="15.75" customHeight="1">
      <c r="A6969" s="18"/>
      <c r="B6969" s="18"/>
      <c r="C6969" s="18"/>
      <c r="D6969" s="18"/>
      <c r="E6969" s="18"/>
      <c r="F6969" s="18"/>
      <c r="G6969" s="18"/>
      <c r="H6969" s="19"/>
      <c r="I6969" s="18"/>
      <c r="J6969" s="18"/>
      <c r="K6969" s="18"/>
      <c r="L6969" s="18"/>
      <c r="M6969" s="18"/>
      <c r="N6969" s="18"/>
      <c r="O6969" s="18"/>
      <c r="P6969" s="18"/>
      <c r="Q6969" s="18"/>
      <c r="R6969" s="18"/>
      <c r="S6969" s="18"/>
      <c r="T6969" s="18"/>
      <c r="U6969" s="18"/>
      <c r="V6969" s="18"/>
      <c r="W6969" s="18"/>
      <c r="X6969" s="18"/>
      <c r="Y6969" s="18"/>
      <c r="Z6969" s="18"/>
      <c r="AA6969" s="18"/>
      <c r="AB6969" s="18"/>
      <c r="AC6969" s="18"/>
      <c r="AD6969" s="18"/>
      <c r="AE6969" s="18"/>
      <c r="AF6969" s="18"/>
      <c r="AG6969" s="18"/>
    </row>
    <row r="6970" spans="1:33" ht="15.75" customHeight="1">
      <c r="A6970" s="18"/>
      <c r="B6970" s="18"/>
      <c r="C6970" s="18"/>
      <c r="D6970" s="18"/>
      <c r="E6970" s="18"/>
      <c r="F6970" s="18"/>
      <c r="G6970" s="18"/>
      <c r="H6970" s="19"/>
      <c r="I6970" s="18"/>
      <c r="J6970" s="18"/>
      <c r="K6970" s="18"/>
      <c r="L6970" s="18"/>
      <c r="M6970" s="18"/>
      <c r="N6970" s="18"/>
      <c r="O6970" s="18"/>
      <c r="P6970" s="18"/>
      <c r="Q6970" s="18"/>
      <c r="R6970" s="18"/>
      <c r="S6970" s="18"/>
      <c r="T6970" s="18"/>
      <c r="U6970" s="18"/>
      <c r="V6970" s="18"/>
      <c r="W6970" s="18"/>
      <c r="X6970" s="18"/>
      <c r="Y6970" s="18"/>
      <c r="Z6970" s="18"/>
      <c r="AA6970" s="18"/>
      <c r="AB6970" s="18"/>
      <c r="AC6970" s="18"/>
      <c r="AD6970" s="18"/>
      <c r="AE6970" s="18"/>
      <c r="AF6970" s="18"/>
      <c r="AG6970" s="18"/>
    </row>
    <row r="6971" spans="1:33" ht="15.75" customHeight="1">
      <c r="A6971" s="18"/>
      <c r="B6971" s="18"/>
      <c r="C6971" s="18"/>
      <c r="D6971" s="18"/>
      <c r="E6971" s="18"/>
      <c r="F6971" s="18"/>
      <c r="G6971" s="18"/>
      <c r="H6971" s="19"/>
      <c r="I6971" s="18"/>
      <c r="J6971" s="18"/>
      <c r="K6971" s="18"/>
      <c r="L6971" s="18"/>
      <c r="M6971" s="18"/>
      <c r="N6971" s="18"/>
      <c r="O6971" s="18"/>
      <c r="P6971" s="18"/>
      <c r="Q6971" s="18"/>
      <c r="R6971" s="18"/>
      <c r="S6971" s="18"/>
      <c r="T6971" s="18"/>
      <c r="U6971" s="18"/>
      <c r="V6971" s="18"/>
      <c r="W6971" s="18"/>
      <c r="X6971" s="18"/>
      <c r="Y6971" s="18"/>
      <c r="Z6971" s="18"/>
      <c r="AA6971" s="18"/>
      <c r="AB6971" s="18"/>
      <c r="AC6971" s="18"/>
      <c r="AD6971" s="18"/>
      <c r="AE6971" s="18"/>
      <c r="AF6971" s="18"/>
      <c r="AG6971" s="18"/>
    </row>
    <row r="6972" spans="1:33" ht="15.75" customHeight="1">
      <c r="A6972" s="18"/>
      <c r="B6972" s="18"/>
      <c r="C6972" s="18"/>
      <c r="D6972" s="18"/>
      <c r="E6972" s="18"/>
      <c r="F6972" s="18"/>
      <c r="G6972" s="18"/>
      <c r="H6972" s="19"/>
      <c r="I6972" s="18"/>
      <c r="J6972" s="18"/>
      <c r="K6972" s="18"/>
      <c r="L6972" s="18"/>
      <c r="M6972" s="18"/>
      <c r="N6972" s="18"/>
      <c r="O6972" s="18"/>
      <c r="P6972" s="18"/>
      <c r="Q6972" s="18"/>
      <c r="R6972" s="18"/>
      <c r="S6972" s="18"/>
      <c r="T6972" s="18"/>
      <c r="U6972" s="18"/>
      <c r="V6972" s="18"/>
      <c r="W6972" s="18"/>
      <c r="X6972" s="18"/>
      <c r="Y6972" s="18"/>
      <c r="Z6972" s="18"/>
      <c r="AA6972" s="18"/>
      <c r="AB6972" s="18"/>
      <c r="AC6972" s="18"/>
      <c r="AD6972" s="18"/>
      <c r="AE6972" s="18"/>
      <c r="AF6972" s="18"/>
      <c r="AG6972" s="18"/>
    </row>
    <row r="6973" spans="1:33" ht="15.75" customHeight="1">
      <c r="A6973" s="18"/>
      <c r="B6973" s="18"/>
      <c r="C6973" s="18"/>
      <c r="D6973" s="18"/>
      <c r="E6973" s="18"/>
      <c r="F6973" s="18"/>
      <c r="G6973" s="18"/>
      <c r="H6973" s="19"/>
      <c r="I6973" s="18"/>
      <c r="J6973" s="18"/>
      <c r="K6973" s="18"/>
      <c r="L6973" s="18"/>
      <c r="M6973" s="18"/>
      <c r="N6973" s="18"/>
      <c r="O6973" s="18"/>
      <c r="P6973" s="18"/>
      <c r="Q6973" s="18"/>
      <c r="R6973" s="18"/>
      <c r="S6973" s="18"/>
      <c r="T6973" s="18"/>
      <c r="U6973" s="18"/>
      <c r="V6973" s="18"/>
      <c r="W6973" s="18"/>
      <c r="X6973" s="18"/>
      <c r="Y6973" s="18"/>
      <c r="Z6973" s="18"/>
      <c r="AA6973" s="18"/>
      <c r="AB6973" s="18"/>
      <c r="AC6973" s="18"/>
      <c r="AD6973" s="18"/>
      <c r="AE6973" s="18"/>
      <c r="AF6973" s="18"/>
      <c r="AG6973" s="18"/>
    </row>
    <row r="6974" spans="1:33" ht="15.75" customHeight="1">
      <c r="A6974" s="18"/>
      <c r="B6974" s="18"/>
      <c r="C6974" s="18"/>
      <c r="D6974" s="18"/>
      <c r="E6974" s="18"/>
      <c r="F6974" s="18"/>
      <c r="G6974" s="18"/>
      <c r="H6974" s="19"/>
      <c r="I6974" s="18"/>
      <c r="J6974" s="18"/>
      <c r="K6974" s="18"/>
      <c r="L6974" s="18"/>
      <c r="M6974" s="18"/>
      <c r="N6974" s="18"/>
      <c r="O6974" s="18"/>
      <c r="P6974" s="18"/>
      <c r="Q6974" s="18"/>
      <c r="R6974" s="18"/>
      <c r="S6974" s="18"/>
      <c r="T6974" s="18"/>
      <c r="U6974" s="18"/>
      <c r="V6974" s="18"/>
      <c r="W6974" s="18"/>
      <c r="X6974" s="18"/>
      <c r="Y6974" s="18"/>
      <c r="Z6974" s="18"/>
      <c r="AA6974" s="18"/>
      <c r="AB6974" s="18"/>
      <c r="AC6974" s="18"/>
      <c r="AD6974" s="18"/>
      <c r="AE6974" s="18"/>
      <c r="AF6974" s="18"/>
      <c r="AG6974" s="18"/>
    </row>
    <row r="6975" spans="1:33" ht="15.75" customHeight="1">
      <c r="A6975" s="18"/>
      <c r="B6975" s="18"/>
      <c r="C6975" s="18"/>
      <c r="D6975" s="18"/>
      <c r="E6975" s="18"/>
      <c r="F6975" s="18"/>
      <c r="G6975" s="18"/>
      <c r="H6975" s="19"/>
      <c r="I6975" s="18"/>
      <c r="J6975" s="18"/>
      <c r="K6975" s="18"/>
      <c r="L6975" s="18"/>
      <c r="M6975" s="18"/>
      <c r="N6975" s="18"/>
      <c r="O6975" s="18"/>
      <c r="P6975" s="18"/>
      <c r="Q6975" s="18"/>
      <c r="R6975" s="18"/>
      <c r="S6975" s="18"/>
      <c r="T6975" s="18"/>
      <c r="U6975" s="18"/>
      <c r="V6975" s="18"/>
      <c r="W6975" s="18"/>
      <c r="X6975" s="18"/>
      <c r="Y6975" s="18"/>
      <c r="Z6975" s="18"/>
      <c r="AA6975" s="18"/>
      <c r="AB6975" s="18"/>
      <c r="AC6975" s="18"/>
      <c r="AD6975" s="18"/>
      <c r="AE6975" s="18"/>
      <c r="AF6975" s="18"/>
      <c r="AG6975" s="18"/>
    </row>
    <row r="6976" spans="1:33" ht="15.75" customHeight="1">
      <c r="A6976" s="18"/>
      <c r="B6976" s="18"/>
      <c r="C6976" s="18"/>
      <c r="D6976" s="18"/>
      <c r="E6976" s="18"/>
      <c r="F6976" s="18"/>
      <c r="G6976" s="18"/>
      <c r="H6976" s="19"/>
      <c r="I6976" s="18"/>
      <c r="J6976" s="18"/>
      <c r="K6976" s="18"/>
      <c r="L6976" s="18"/>
      <c r="M6976" s="18"/>
      <c r="N6976" s="18"/>
      <c r="O6976" s="18"/>
      <c r="P6976" s="18"/>
      <c r="Q6976" s="18"/>
      <c r="R6976" s="18"/>
      <c r="S6976" s="18"/>
      <c r="T6976" s="18"/>
      <c r="U6976" s="18"/>
      <c r="V6976" s="18"/>
      <c r="W6976" s="18"/>
      <c r="X6976" s="18"/>
      <c r="Y6976" s="18"/>
      <c r="Z6976" s="18"/>
      <c r="AA6976" s="18"/>
      <c r="AB6976" s="18"/>
      <c r="AC6976" s="18"/>
      <c r="AD6976" s="18"/>
      <c r="AE6976" s="18"/>
      <c r="AF6976" s="18"/>
      <c r="AG6976" s="18"/>
    </row>
    <row r="6977" spans="1:33" ht="15.75" customHeight="1">
      <c r="A6977" s="18"/>
      <c r="B6977" s="18"/>
      <c r="C6977" s="18"/>
      <c r="D6977" s="18"/>
      <c r="E6977" s="18"/>
      <c r="F6977" s="18"/>
      <c r="G6977" s="18"/>
      <c r="H6977" s="19"/>
      <c r="I6977" s="18"/>
      <c r="J6977" s="18"/>
      <c r="K6977" s="18"/>
      <c r="L6977" s="18"/>
      <c r="M6977" s="18"/>
      <c r="N6977" s="18"/>
      <c r="O6977" s="18"/>
      <c r="P6977" s="18"/>
      <c r="Q6977" s="18"/>
      <c r="R6977" s="18"/>
      <c r="S6977" s="18"/>
      <c r="T6977" s="18"/>
      <c r="U6977" s="18"/>
      <c r="V6977" s="18"/>
      <c r="W6977" s="18"/>
      <c r="X6977" s="18"/>
      <c r="Y6977" s="18"/>
      <c r="Z6977" s="18"/>
      <c r="AA6977" s="18"/>
      <c r="AB6977" s="18"/>
      <c r="AC6977" s="18"/>
      <c r="AD6977" s="18"/>
      <c r="AE6977" s="18"/>
      <c r="AF6977" s="18"/>
      <c r="AG6977" s="18"/>
    </row>
    <row r="6978" spans="1:33" ht="15.75" customHeight="1">
      <c r="A6978" s="18"/>
      <c r="B6978" s="18"/>
      <c r="C6978" s="18"/>
      <c r="D6978" s="18"/>
      <c r="E6978" s="18"/>
      <c r="F6978" s="18"/>
      <c r="G6978" s="18"/>
      <c r="H6978" s="19"/>
      <c r="I6978" s="18"/>
      <c r="J6978" s="18"/>
      <c r="K6978" s="18"/>
      <c r="L6978" s="18"/>
      <c r="M6978" s="18"/>
      <c r="N6978" s="18"/>
      <c r="O6978" s="18"/>
      <c r="P6978" s="18"/>
      <c r="Q6978" s="18"/>
      <c r="R6978" s="18"/>
      <c r="S6978" s="18"/>
      <c r="T6978" s="18"/>
      <c r="U6978" s="18"/>
      <c r="V6978" s="18"/>
      <c r="W6978" s="18"/>
      <c r="X6978" s="18"/>
      <c r="Y6978" s="18"/>
      <c r="Z6978" s="18"/>
      <c r="AA6978" s="18"/>
      <c r="AB6978" s="18"/>
      <c r="AC6978" s="18"/>
      <c r="AD6978" s="18"/>
      <c r="AE6978" s="18"/>
      <c r="AF6978" s="18"/>
      <c r="AG6978" s="18"/>
    </row>
    <row r="6979" spans="1:33" ht="15.75" customHeight="1">
      <c r="A6979" s="18"/>
      <c r="B6979" s="18"/>
      <c r="C6979" s="18"/>
      <c r="D6979" s="18"/>
      <c r="E6979" s="18"/>
      <c r="F6979" s="18"/>
      <c r="G6979" s="18"/>
      <c r="H6979" s="19"/>
      <c r="I6979" s="18"/>
      <c r="J6979" s="18"/>
      <c r="K6979" s="18"/>
      <c r="L6979" s="18"/>
      <c r="M6979" s="18"/>
      <c r="N6979" s="18"/>
      <c r="O6979" s="18"/>
      <c r="P6979" s="18"/>
      <c r="Q6979" s="18"/>
      <c r="R6979" s="18"/>
      <c r="S6979" s="18"/>
      <c r="T6979" s="18"/>
      <c r="U6979" s="18"/>
      <c r="V6979" s="18"/>
      <c r="W6979" s="18"/>
      <c r="X6979" s="18"/>
      <c r="Y6979" s="18"/>
      <c r="Z6979" s="18"/>
      <c r="AA6979" s="18"/>
      <c r="AB6979" s="18"/>
      <c r="AC6979" s="18"/>
      <c r="AD6979" s="18"/>
      <c r="AE6979" s="18"/>
      <c r="AF6979" s="18"/>
      <c r="AG6979" s="18"/>
    </row>
    <row r="6980" spans="1:33" ht="15.75" customHeight="1">
      <c r="A6980" s="18"/>
      <c r="B6980" s="18"/>
      <c r="C6980" s="18"/>
      <c r="D6980" s="18"/>
      <c r="E6980" s="18"/>
      <c r="F6980" s="18"/>
      <c r="G6980" s="18"/>
      <c r="H6980" s="19"/>
      <c r="I6980" s="18"/>
      <c r="J6980" s="18"/>
      <c r="K6980" s="18"/>
      <c r="L6980" s="18"/>
      <c r="M6980" s="18"/>
      <c r="N6980" s="18"/>
      <c r="O6980" s="18"/>
      <c r="P6980" s="18"/>
      <c r="Q6980" s="18"/>
      <c r="R6980" s="18"/>
      <c r="S6980" s="18"/>
      <c r="T6980" s="18"/>
      <c r="U6980" s="18"/>
      <c r="V6980" s="18"/>
      <c r="W6980" s="18"/>
      <c r="X6980" s="18"/>
      <c r="Y6980" s="18"/>
      <c r="Z6980" s="18"/>
      <c r="AA6980" s="18"/>
      <c r="AB6980" s="18"/>
      <c r="AC6980" s="18"/>
      <c r="AD6980" s="18"/>
      <c r="AE6980" s="18"/>
      <c r="AF6980" s="18"/>
      <c r="AG6980" s="18"/>
    </row>
    <row r="6981" spans="1:33" ht="15.75" customHeight="1">
      <c r="A6981" s="18"/>
      <c r="B6981" s="18"/>
      <c r="C6981" s="18"/>
      <c r="D6981" s="18"/>
      <c r="E6981" s="18"/>
      <c r="F6981" s="18"/>
      <c r="G6981" s="18"/>
      <c r="H6981" s="19"/>
      <c r="I6981" s="18"/>
      <c r="J6981" s="18"/>
      <c r="K6981" s="18"/>
      <c r="L6981" s="18"/>
      <c r="M6981" s="18"/>
      <c r="N6981" s="18"/>
      <c r="O6981" s="18"/>
      <c r="P6981" s="18"/>
      <c r="Q6981" s="18"/>
      <c r="R6981" s="18"/>
      <c r="S6981" s="18"/>
      <c r="T6981" s="18"/>
      <c r="U6981" s="18"/>
      <c r="V6981" s="18"/>
      <c r="W6981" s="18"/>
      <c r="X6981" s="18"/>
      <c r="Y6981" s="18"/>
      <c r="Z6981" s="18"/>
      <c r="AA6981" s="18"/>
      <c r="AB6981" s="18"/>
      <c r="AC6981" s="18"/>
      <c r="AD6981" s="18"/>
      <c r="AE6981" s="18"/>
      <c r="AF6981" s="18"/>
      <c r="AG6981" s="18"/>
    </row>
    <row r="6982" spans="1:33" ht="15.75" customHeight="1">
      <c r="A6982" s="18"/>
      <c r="B6982" s="18"/>
      <c r="C6982" s="18"/>
      <c r="D6982" s="18"/>
      <c r="E6982" s="18"/>
      <c r="F6982" s="18"/>
      <c r="G6982" s="18"/>
      <c r="H6982" s="19"/>
      <c r="I6982" s="18"/>
      <c r="J6982" s="18"/>
      <c r="K6982" s="18"/>
      <c r="L6982" s="18"/>
      <c r="M6982" s="18"/>
      <c r="N6982" s="18"/>
      <c r="O6982" s="18"/>
      <c r="P6982" s="18"/>
      <c r="Q6982" s="18"/>
      <c r="R6982" s="18"/>
      <c r="S6982" s="18"/>
      <c r="T6982" s="18"/>
      <c r="U6982" s="18"/>
      <c r="V6982" s="18"/>
      <c r="W6982" s="18"/>
      <c r="X6982" s="18"/>
      <c r="Y6982" s="18"/>
      <c r="Z6982" s="18"/>
      <c r="AA6982" s="18"/>
      <c r="AB6982" s="18"/>
      <c r="AC6982" s="18"/>
      <c r="AD6982" s="18"/>
      <c r="AE6982" s="18"/>
      <c r="AF6982" s="18"/>
      <c r="AG6982" s="18"/>
    </row>
    <row r="6983" spans="1:33" ht="15.75" customHeight="1">
      <c r="A6983" s="18"/>
      <c r="B6983" s="18"/>
      <c r="C6983" s="18"/>
      <c r="D6983" s="18"/>
      <c r="E6983" s="18"/>
      <c r="F6983" s="18"/>
      <c r="G6983" s="18"/>
      <c r="H6983" s="19"/>
      <c r="I6983" s="18"/>
      <c r="J6983" s="18"/>
      <c r="K6983" s="18"/>
      <c r="L6983" s="18"/>
      <c r="M6983" s="18"/>
      <c r="N6983" s="18"/>
      <c r="O6983" s="18"/>
      <c r="P6983" s="18"/>
      <c r="Q6983" s="18"/>
      <c r="R6983" s="18"/>
      <c r="S6983" s="18"/>
      <c r="T6983" s="18"/>
      <c r="U6983" s="18"/>
      <c r="V6983" s="18"/>
      <c r="W6983" s="18"/>
      <c r="X6983" s="18"/>
      <c r="Y6983" s="18"/>
      <c r="Z6983" s="18"/>
      <c r="AA6983" s="18"/>
      <c r="AB6983" s="18"/>
      <c r="AC6983" s="18"/>
      <c r="AD6983" s="18"/>
      <c r="AE6983" s="18"/>
      <c r="AF6983" s="18"/>
      <c r="AG6983" s="18"/>
    </row>
    <row r="6984" spans="1:33" ht="15.75" customHeight="1">
      <c r="A6984" s="18"/>
      <c r="B6984" s="18"/>
      <c r="C6984" s="18"/>
      <c r="D6984" s="18"/>
      <c r="E6984" s="18"/>
      <c r="F6984" s="18"/>
      <c r="G6984" s="18"/>
      <c r="H6984" s="19"/>
      <c r="I6984" s="18"/>
      <c r="J6984" s="18"/>
      <c r="K6984" s="18"/>
      <c r="L6984" s="18"/>
      <c r="M6984" s="18"/>
      <c r="N6984" s="18"/>
      <c r="O6984" s="18"/>
      <c r="P6984" s="18"/>
      <c r="Q6984" s="18"/>
      <c r="R6984" s="18"/>
      <c r="S6984" s="18"/>
      <c r="T6984" s="18"/>
      <c r="U6984" s="18"/>
      <c r="V6984" s="18"/>
      <c r="W6984" s="18"/>
      <c r="X6984" s="18"/>
      <c r="Y6984" s="18"/>
      <c r="Z6984" s="18"/>
      <c r="AA6984" s="18"/>
      <c r="AB6984" s="18"/>
      <c r="AC6984" s="18"/>
      <c r="AD6984" s="18"/>
      <c r="AE6984" s="18"/>
      <c r="AF6984" s="18"/>
      <c r="AG6984" s="18"/>
    </row>
    <row r="6985" spans="1:33" ht="15.75" customHeight="1">
      <c r="A6985" s="18"/>
      <c r="B6985" s="18"/>
      <c r="C6985" s="18"/>
      <c r="D6985" s="18"/>
      <c r="E6985" s="18"/>
      <c r="F6985" s="18"/>
      <c r="G6985" s="18"/>
      <c r="H6985" s="19"/>
      <c r="I6985" s="18"/>
      <c r="J6985" s="18"/>
      <c r="K6985" s="18"/>
      <c r="L6985" s="18"/>
      <c r="M6985" s="18"/>
      <c r="N6985" s="18"/>
      <c r="O6985" s="18"/>
      <c r="P6985" s="18"/>
      <c r="Q6985" s="18"/>
      <c r="R6985" s="18"/>
      <c r="S6985" s="18"/>
      <c r="T6985" s="18"/>
      <c r="U6985" s="18"/>
      <c r="V6985" s="18"/>
      <c r="W6985" s="18"/>
      <c r="X6985" s="18"/>
      <c r="Y6985" s="18"/>
      <c r="Z6985" s="18"/>
      <c r="AA6985" s="18"/>
      <c r="AB6985" s="18"/>
      <c r="AC6985" s="18"/>
      <c r="AD6985" s="18"/>
      <c r="AE6985" s="18"/>
      <c r="AF6985" s="18"/>
      <c r="AG6985" s="18"/>
    </row>
    <row r="6986" spans="1:33" ht="15.75" customHeight="1">
      <c r="A6986" s="18"/>
      <c r="B6986" s="18"/>
      <c r="C6986" s="18"/>
      <c r="D6986" s="18"/>
      <c r="E6986" s="18"/>
      <c r="F6986" s="18"/>
      <c r="G6986" s="18"/>
      <c r="H6986" s="19"/>
      <c r="I6986" s="18"/>
      <c r="J6986" s="18"/>
      <c r="K6986" s="18"/>
      <c r="L6986" s="18"/>
      <c r="M6986" s="18"/>
      <c r="N6986" s="18"/>
      <c r="O6986" s="18"/>
      <c r="P6986" s="18"/>
      <c r="Q6986" s="18"/>
      <c r="R6986" s="18"/>
      <c r="S6986" s="18"/>
      <c r="T6986" s="18"/>
      <c r="U6986" s="18"/>
      <c r="V6986" s="18"/>
      <c r="W6986" s="18"/>
      <c r="X6986" s="18"/>
      <c r="Y6986" s="18"/>
      <c r="Z6986" s="18"/>
      <c r="AA6986" s="18"/>
      <c r="AB6986" s="18"/>
      <c r="AC6986" s="18"/>
      <c r="AD6986" s="18"/>
      <c r="AE6986" s="18"/>
      <c r="AF6986" s="18"/>
      <c r="AG6986" s="18"/>
    </row>
    <row r="6987" spans="1:33" ht="15.75" customHeight="1">
      <c r="A6987" s="18"/>
      <c r="B6987" s="18"/>
      <c r="C6987" s="18"/>
      <c r="D6987" s="18"/>
      <c r="E6987" s="18"/>
      <c r="F6987" s="18"/>
      <c r="G6987" s="18"/>
      <c r="H6987" s="19"/>
      <c r="I6987" s="18"/>
      <c r="J6987" s="18"/>
      <c r="K6987" s="18"/>
      <c r="L6987" s="18"/>
      <c r="M6987" s="18"/>
      <c r="N6987" s="18"/>
      <c r="O6987" s="18"/>
      <c r="P6987" s="18"/>
      <c r="Q6987" s="18"/>
      <c r="R6987" s="18"/>
      <c r="S6987" s="18"/>
      <c r="T6987" s="18"/>
      <c r="U6987" s="18"/>
      <c r="V6987" s="18"/>
      <c r="W6987" s="18"/>
      <c r="X6987" s="18"/>
      <c r="Y6987" s="18"/>
      <c r="Z6987" s="18"/>
      <c r="AA6987" s="18"/>
      <c r="AB6987" s="18"/>
      <c r="AC6987" s="18"/>
      <c r="AD6987" s="18"/>
      <c r="AE6987" s="18"/>
      <c r="AF6987" s="18"/>
      <c r="AG6987" s="18"/>
    </row>
    <row r="6988" spans="1:33" ht="15.75" customHeight="1">
      <c r="A6988" s="18"/>
      <c r="B6988" s="18"/>
      <c r="C6988" s="18"/>
      <c r="D6988" s="18"/>
      <c r="E6988" s="18"/>
      <c r="F6988" s="18"/>
      <c r="G6988" s="18"/>
      <c r="H6988" s="19"/>
      <c r="I6988" s="18"/>
      <c r="J6988" s="18"/>
      <c r="K6988" s="18"/>
      <c r="L6988" s="18"/>
      <c r="M6988" s="18"/>
      <c r="N6988" s="18"/>
      <c r="O6988" s="18"/>
      <c r="P6988" s="18"/>
      <c r="Q6988" s="18"/>
      <c r="R6988" s="18"/>
      <c r="S6988" s="18"/>
      <c r="T6988" s="18"/>
      <c r="U6988" s="18"/>
      <c r="V6988" s="18"/>
      <c r="W6988" s="18"/>
      <c r="X6988" s="18"/>
      <c r="Y6988" s="18"/>
      <c r="Z6988" s="18"/>
      <c r="AA6988" s="18"/>
      <c r="AB6988" s="18"/>
      <c r="AC6988" s="18"/>
      <c r="AD6988" s="18"/>
      <c r="AE6988" s="18"/>
      <c r="AF6988" s="18"/>
      <c r="AG6988" s="18"/>
    </row>
    <row r="6989" spans="1:33" ht="15.75" customHeight="1">
      <c r="A6989" s="18"/>
      <c r="B6989" s="18"/>
      <c r="C6989" s="18"/>
      <c r="D6989" s="18"/>
      <c r="E6989" s="18"/>
      <c r="F6989" s="18"/>
      <c r="G6989" s="18"/>
      <c r="H6989" s="19"/>
      <c r="I6989" s="18"/>
      <c r="J6989" s="18"/>
      <c r="K6989" s="18"/>
      <c r="L6989" s="18"/>
      <c r="M6989" s="18"/>
      <c r="N6989" s="18"/>
      <c r="O6989" s="18"/>
      <c r="P6989" s="18"/>
      <c r="Q6989" s="18"/>
      <c r="R6989" s="18"/>
      <c r="S6989" s="18"/>
      <c r="T6989" s="18"/>
      <c r="U6989" s="18"/>
      <c r="V6989" s="18"/>
      <c r="W6989" s="18"/>
      <c r="X6989" s="18"/>
      <c r="Y6989" s="18"/>
      <c r="Z6989" s="18"/>
      <c r="AA6989" s="18"/>
      <c r="AB6989" s="18"/>
      <c r="AC6989" s="18"/>
      <c r="AD6989" s="18"/>
      <c r="AE6989" s="18"/>
      <c r="AF6989" s="18"/>
      <c r="AG6989" s="18"/>
    </row>
    <row r="6990" spans="1:33" ht="15.75" customHeight="1">
      <c r="A6990" s="18"/>
      <c r="B6990" s="18"/>
      <c r="C6990" s="18"/>
      <c r="D6990" s="18"/>
      <c r="E6990" s="18"/>
      <c r="F6990" s="18"/>
      <c r="G6990" s="18"/>
      <c r="H6990" s="19"/>
      <c r="I6990" s="18"/>
      <c r="J6990" s="18"/>
      <c r="K6990" s="18"/>
      <c r="L6990" s="18"/>
      <c r="M6990" s="18"/>
      <c r="N6990" s="18"/>
      <c r="O6990" s="18"/>
      <c r="P6990" s="18"/>
      <c r="Q6990" s="18"/>
      <c r="R6990" s="18"/>
      <c r="S6990" s="18"/>
      <c r="T6990" s="18"/>
      <c r="U6990" s="18"/>
      <c r="V6990" s="18"/>
      <c r="W6990" s="18"/>
      <c r="X6990" s="18"/>
      <c r="Y6990" s="18"/>
      <c r="Z6990" s="18"/>
      <c r="AA6990" s="18"/>
      <c r="AB6990" s="18"/>
      <c r="AC6990" s="18"/>
      <c r="AD6990" s="18"/>
      <c r="AE6990" s="18"/>
      <c r="AF6990" s="18"/>
      <c r="AG6990" s="18"/>
    </row>
    <row r="6991" spans="1:33" ht="15.75" customHeight="1">
      <c r="A6991" s="18"/>
      <c r="B6991" s="18"/>
      <c r="C6991" s="18"/>
      <c r="D6991" s="18"/>
      <c r="E6991" s="18"/>
      <c r="F6991" s="18"/>
      <c r="G6991" s="18"/>
      <c r="H6991" s="19"/>
      <c r="I6991" s="18"/>
      <c r="J6991" s="18"/>
      <c r="K6991" s="18"/>
      <c r="L6991" s="18"/>
      <c r="M6991" s="18"/>
      <c r="N6991" s="18"/>
      <c r="O6991" s="18"/>
      <c r="P6991" s="18"/>
      <c r="Q6991" s="18"/>
      <c r="R6991" s="18"/>
      <c r="S6991" s="18"/>
      <c r="T6991" s="18"/>
      <c r="U6991" s="18"/>
      <c r="V6991" s="18"/>
      <c r="W6991" s="18"/>
      <c r="X6991" s="18"/>
      <c r="Y6991" s="18"/>
      <c r="Z6991" s="18"/>
      <c r="AA6991" s="18"/>
      <c r="AB6991" s="18"/>
      <c r="AC6991" s="18"/>
      <c r="AD6991" s="18"/>
      <c r="AE6991" s="18"/>
      <c r="AF6991" s="18"/>
      <c r="AG6991" s="18"/>
    </row>
    <row r="6992" spans="1:33" ht="15.75" customHeight="1">
      <c r="A6992" s="18"/>
      <c r="B6992" s="18"/>
      <c r="C6992" s="18"/>
      <c r="D6992" s="18"/>
      <c r="E6992" s="18"/>
      <c r="F6992" s="18"/>
      <c r="G6992" s="18"/>
      <c r="H6992" s="19"/>
      <c r="I6992" s="18"/>
      <c r="J6992" s="18"/>
      <c r="K6992" s="18"/>
      <c r="L6992" s="18"/>
      <c r="M6992" s="18"/>
      <c r="N6992" s="18"/>
      <c r="O6992" s="18"/>
      <c r="P6992" s="18"/>
      <c r="Q6992" s="18"/>
      <c r="R6992" s="18"/>
      <c r="S6992" s="18"/>
      <c r="T6992" s="18"/>
      <c r="U6992" s="18"/>
      <c r="V6992" s="18"/>
      <c r="W6992" s="18"/>
      <c r="X6992" s="18"/>
      <c r="Y6992" s="18"/>
      <c r="Z6992" s="18"/>
      <c r="AA6992" s="18"/>
      <c r="AB6992" s="18"/>
      <c r="AC6992" s="18"/>
      <c r="AD6992" s="18"/>
      <c r="AE6992" s="18"/>
      <c r="AF6992" s="18"/>
      <c r="AG6992" s="18"/>
    </row>
    <row r="6993" spans="1:33" ht="15.75" customHeight="1">
      <c r="A6993" s="18"/>
      <c r="B6993" s="18"/>
      <c r="C6993" s="18"/>
      <c r="D6993" s="18"/>
      <c r="E6993" s="18"/>
      <c r="F6993" s="18"/>
      <c r="G6993" s="18"/>
      <c r="H6993" s="19"/>
      <c r="I6993" s="18"/>
      <c r="J6993" s="18"/>
      <c r="K6993" s="18"/>
      <c r="L6993" s="18"/>
      <c r="M6993" s="18"/>
      <c r="N6993" s="18"/>
      <c r="O6993" s="18"/>
      <c r="P6993" s="18"/>
      <c r="Q6993" s="18"/>
      <c r="R6993" s="18"/>
      <c r="S6993" s="18"/>
      <c r="T6993" s="18"/>
      <c r="U6993" s="18"/>
      <c r="V6993" s="18"/>
      <c r="W6993" s="18"/>
      <c r="X6993" s="18"/>
      <c r="Y6993" s="18"/>
      <c r="Z6993" s="18"/>
      <c r="AA6993" s="18"/>
      <c r="AB6993" s="18"/>
      <c r="AC6993" s="18"/>
      <c r="AD6993" s="18"/>
      <c r="AE6993" s="18"/>
      <c r="AF6993" s="18"/>
      <c r="AG6993" s="18"/>
    </row>
    <row r="6994" spans="1:33" ht="15.75" customHeight="1">
      <c r="A6994" s="18"/>
      <c r="B6994" s="18"/>
      <c r="C6994" s="18"/>
      <c r="D6994" s="18"/>
      <c r="E6994" s="18"/>
      <c r="F6994" s="18"/>
      <c r="G6994" s="18"/>
      <c r="H6994" s="19"/>
      <c r="I6994" s="18"/>
      <c r="J6994" s="18"/>
      <c r="K6994" s="18"/>
      <c r="L6994" s="18"/>
      <c r="M6994" s="18"/>
      <c r="N6994" s="18"/>
      <c r="O6994" s="18"/>
      <c r="P6994" s="18"/>
      <c r="Q6994" s="18"/>
      <c r="R6994" s="18"/>
      <c r="S6994" s="18"/>
      <c r="T6994" s="18"/>
      <c r="U6994" s="18"/>
      <c r="V6994" s="18"/>
      <c r="W6994" s="18"/>
      <c r="X6994" s="18"/>
      <c r="Y6994" s="18"/>
      <c r="Z6994" s="18"/>
      <c r="AA6994" s="18"/>
      <c r="AB6994" s="18"/>
      <c r="AC6994" s="18"/>
      <c r="AD6994" s="18"/>
      <c r="AE6994" s="18"/>
      <c r="AF6994" s="18"/>
      <c r="AG6994" s="18"/>
    </row>
    <row r="6995" spans="1:33" ht="15.75" customHeight="1">
      <c r="A6995" s="18"/>
      <c r="B6995" s="18"/>
      <c r="C6995" s="18"/>
      <c r="D6995" s="18"/>
      <c r="E6995" s="18"/>
      <c r="F6995" s="18"/>
      <c r="G6995" s="18"/>
      <c r="H6995" s="19"/>
      <c r="I6995" s="18"/>
      <c r="J6995" s="18"/>
      <c r="K6995" s="18"/>
      <c r="L6995" s="18"/>
      <c r="M6995" s="18"/>
      <c r="N6995" s="18"/>
      <c r="O6995" s="18"/>
      <c r="P6995" s="18"/>
      <c r="Q6995" s="18"/>
      <c r="R6995" s="18"/>
      <c r="S6995" s="18"/>
      <c r="T6995" s="18"/>
      <c r="U6995" s="18"/>
      <c r="V6995" s="18"/>
      <c r="W6995" s="18"/>
      <c r="X6995" s="18"/>
      <c r="Y6995" s="18"/>
      <c r="Z6995" s="18"/>
      <c r="AA6995" s="18"/>
      <c r="AB6995" s="18"/>
      <c r="AC6995" s="18"/>
      <c r="AD6995" s="18"/>
      <c r="AE6995" s="18"/>
      <c r="AF6995" s="18"/>
      <c r="AG6995" s="18"/>
    </row>
    <row r="6996" spans="1:33" ht="15.75" customHeight="1">
      <c r="A6996" s="18"/>
      <c r="B6996" s="18"/>
      <c r="C6996" s="18"/>
      <c r="D6996" s="18"/>
      <c r="E6996" s="18"/>
      <c r="F6996" s="18"/>
      <c r="G6996" s="18"/>
      <c r="H6996" s="19"/>
      <c r="I6996" s="18"/>
      <c r="J6996" s="18"/>
      <c r="K6996" s="18"/>
      <c r="L6996" s="18"/>
      <c r="M6996" s="18"/>
      <c r="N6996" s="18"/>
      <c r="O6996" s="18"/>
      <c r="P6996" s="18"/>
      <c r="Q6996" s="18"/>
      <c r="R6996" s="18"/>
      <c r="S6996" s="18"/>
      <c r="T6996" s="18"/>
      <c r="U6996" s="18"/>
      <c r="V6996" s="18"/>
      <c r="W6996" s="18"/>
      <c r="X6996" s="18"/>
      <c r="Y6996" s="18"/>
      <c r="Z6996" s="18"/>
      <c r="AA6996" s="18"/>
      <c r="AB6996" s="18"/>
      <c r="AC6996" s="18"/>
      <c r="AD6996" s="18"/>
      <c r="AE6996" s="18"/>
      <c r="AF6996" s="18"/>
      <c r="AG6996" s="18"/>
    </row>
    <row r="6997" spans="1:33" ht="15.75" customHeight="1">
      <c r="A6997" s="18"/>
      <c r="B6997" s="18"/>
      <c r="C6997" s="18"/>
      <c r="D6997" s="18"/>
      <c r="E6997" s="18"/>
      <c r="F6997" s="18"/>
      <c r="G6997" s="18"/>
      <c r="H6997" s="19"/>
      <c r="I6997" s="18"/>
      <c r="J6997" s="18"/>
      <c r="K6997" s="18"/>
      <c r="L6997" s="18"/>
      <c r="M6997" s="18"/>
      <c r="N6997" s="18"/>
      <c r="O6997" s="18"/>
      <c r="P6997" s="18"/>
      <c r="Q6997" s="18"/>
      <c r="R6997" s="18"/>
      <c r="S6997" s="18"/>
      <c r="T6997" s="18"/>
      <c r="U6997" s="18"/>
      <c r="V6997" s="18"/>
      <c r="W6997" s="18"/>
      <c r="X6997" s="18"/>
      <c r="Y6997" s="18"/>
      <c r="Z6997" s="18"/>
      <c r="AA6997" s="18"/>
      <c r="AB6997" s="18"/>
      <c r="AC6997" s="18"/>
      <c r="AD6997" s="18"/>
      <c r="AE6997" s="18"/>
      <c r="AF6997" s="18"/>
      <c r="AG6997" s="18"/>
    </row>
    <row r="6998" spans="1:33" ht="15.75" customHeight="1">
      <c r="A6998" s="18"/>
      <c r="B6998" s="18"/>
      <c r="C6998" s="18"/>
      <c r="D6998" s="18"/>
      <c r="E6998" s="18"/>
      <c r="F6998" s="18"/>
      <c r="G6998" s="18"/>
      <c r="H6998" s="19"/>
      <c r="I6998" s="18"/>
      <c r="J6998" s="18"/>
      <c r="K6998" s="18"/>
      <c r="L6998" s="18"/>
      <c r="M6998" s="18"/>
      <c r="N6998" s="18"/>
      <c r="O6998" s="18"/>
      <c r="P6998" s="18"/>
      <c r="Q6998" s="18"/>
      <c r="R6998" s="18"/>
      <c r="S6998" s="18"/>
      <c r="T6998" s="18"/>
      <c r="U6998" s="18"/>
      <c r="V6998" s="18"/>
      <c r="W6998" s="18"/>
      <c r="X6998" s="18"/>
      <c r="Y6998" s="18"/>
      <c r="Z6998" s="18"/>
      <c r="AA6998" s="18"/>
      <c r="AB6998" s="18"/>
      <c r="AC6998" s="18"/>
      <c r="AD6998" s="18"/>
      <c r="AE6998" s="18"/>
      <c r="AF6998" s="18"/>
      <c r="AG6998" s="18"/>
    </row>
    <row r="6999" spans="1:33" ht="15.75" customHeight="1">
      <c r="A6999" s="18"/>
      <c r="B6999" s="18"/>
      <c r="C6999" s="18"/>
      <c r="D6999" s="18"/>
      <c r="E6999" s="18"/>
      <c r="F6999" s="18"/>
      <c r="G6999" s="18"/>
      <c r="H6999" s="19"/>
      <c r="I6999" s="18"/>
      <c r="J6999" s="18"/>
      <c r="K6999" s="18"/>
      <c r="L6999" s="18"/>
      <c r="M6999" s="18"/>
      <c r="N6999" s="18"/>
      <c r="O6999" s="18"/>
      <c r="P6999" s="18"/>
      <c r="Q6999" s="18"/>
      <c r="R6999" s="18"/>
      <c r="S6999" s="18"/>
      <c r="T6999" s="18"/>
      <c r="U6999" s="18"/>
      <c r="V6999" s="18"/>
      <c r="W6999" s="18"/>
      <c r="X6999" s="18"/>
      <c r="Y6999" s="18"/>
      <c r="Z6999" s="18"/>
      <c r="AA6999" s="18"/>
      <c r="AB6999" s="18"/>
      <c r="AC6999" s="18"/>
      <c r="AD6999" s="18"/>
      <c r="AE6999" s="18"/>
      <c r="AF6999" s="18"/>
      <c r="AG6999" s="18"/>
    </row>
    <row r="7000" spans="1:33" ht="15.75" customHeight="1">
      <c r="A7000" s="18"/>
      <c r="B7000" s="18"/>
      <c r="C7000" s="18"/>
      <c r="D7000" s="18"/>
      <c r="E7000" s="18"/>
      <c r="F7000" s="18"/>
      <c r="G7000" s="18"/>
      <c r="H7000" s="19"/>
      <c r="I7000" s="18"/>
      <c r="J7000" s="18"/>
      <c r="K7000" s="18"/>
      <c r="L7000" s="18"/>
      <c r="M7000" s="18"/>
      <c r="N7000" s="18"/>
      <c r="O7000" s="18"/>
      <c r="P7000" s="18"/>
      <c r="Q7000" s="18"/>
      <c r="R7000" s="18"/>
      <c r="S7000" s="18"/>
      <c r="T7000" s="18"/>
      <c r="U7000" s="18"/>
      <c r="V7000" s="18"/>
      <c r="W7000" s="18"/>
      <c r="X7000" s="18"/>
      <c r="Y7000" s="18"/>
      <c r="Z7000" s="18"/>
      <c r="AA7000" s="18"/>
      <c r="AB7000" s="18"/>
      <c r="AC7000" s="18"/>
      <c r="AD7000" s="18"/>
      <c r="AE7000" s="18"/>
      <c r="AF7000" s="18"/>
      <c r="AG7000" s="18"/>
    </row>
    <row r="7001" spans="1:33" ht="15.75" customHeight="1">
      <c r="A7001" s="18"/>
      <c r="B7001" s="18"/>
      <c r="C7001" s="18"/>
      <c r="D7001" s="18"/>
      <c r="E7001" s="18"/>
      <c r="F7001" s="18"/>
      <c r="G7001" s="18"/>
      <c r="H7001" s="19"/>
      <c r="I7001" s="18"/>
      <c r="J7001" s="18"/>
      <c r="K7001" s="18"/>
      <c r="L7001" s="18"/>
      <c r="M7001" s="18"/>
      <c r="N7001" s="18"/>
      <c r="O7001" s="18"/>
      <c r="P7001" s="18"/>
      <c r="Q7001" s="18"/>
      <c r="R7001" s="18"/>
      <c r="S7001" s="18"/>
      <c r="T7001" s="18"/>
      <c r="U7001" s="18"/>
      <c r="V7001" s="18"/>
      <c r="W7001" s="18"/>
      <c r="X7001" s="18"/>
      <c r="Y7001" s="18"/>
      <c r="Z7001" s="18"/>
      <c r="AA7001" s="18"/>
      <c r="AB7001" s="18"/>
      <c r="AC7001" s="18"/>
      <c r="AD7001" s="18"/>
      <c r="AE7001" s="18"/>
      <c r="AF7001" s="18"/>
      <c r="AG7001" s="18"/>
    </row>
    <row r="7002" spans="1:33" ht="15.75" customHeight="1">
      <c r="A7002" s="18"/>
      <c r="B7002" s="18"/>
      <c r="C7002" s="18"/>
      <c r="D7002" s="18"/>
      <c r="E7002" s="18"/>
      <c r="F7002" s="18"/>
      <c r="G7002" s="18"/>
      <c r="H7002" s="19"/>
      <c r="I7002" s="18"/>
      <c r="J7002" s="18"/>
      <c r="K7002" s="18"/>
      <c r="L7002" s="18"/>
      <c r="M7002" s="18"/>
      <c r="N7002" s="18"/>
      <c r="O7002" s="18"/>
      <c r="P7002" s="18"/>
      <c r="Q7002" s="18"/>
      <c r="R7002" s="18"/>
      <c r="S7002" s="18"/>
      <c r="T7002" s="18"/>
      <c r="U7002" s="18"/>
      <c r="V7002" s="18"/>
      <c r="W7002" s="18"/>
      <c r="X7002" s="18"/>
      <c r="Y7002" s="18"/>
      <c r="Z7002" s="18"/>
      <c r="AA7002" s="18"/>
      <c r="AB7002" s="18"/>
      <c r="AC7002" s="18"/>
      <c r="AD7002" s="18"/>
      <c r="AE7002" s="18"/>
      <c r="AF7002" s="18"/>
      <c r="AG7002" s="18"/>
    </row>
    <row r="7003" spans="1:33" ht="15.75" customHeight="1">
      <c r="A7003" s="18"/>
      <c r="B7003" s="18"/>
      <c r="C7003" s="18"/>
      <c r="D7003" s="18"/>
      <c r="E7003" s="18"/>
      <c r="F7003" s="18"/>
      <c r="G7003" s="18"/>
      <c r="H7003" s="19"/>
      <c r="I7003" s="18"/>
      <c r="J7003" s="18"/>
      <c r="K7003" s="18"/>
      <c r="L7003" s="18"/>
      <c r="M7003" s="18"/>
      <c r="N7003" s="18"/>
      <c r="O7003" s="18"/>
      <c r="P7003" s="18"/>
      <c r="Q7003" s="18"/>
      <c r="R7003" s="18"/>
      <c r="S7003" s="18"/>
      <c r="T7003" s="18"/>
      <c r="U7003" s="18"/>
      <c r="V7003" s="18"/>
      <c r="W7003" s="18"/>
      <c r="X7003" s="18"/>
      <c r="Y7003" s="18"/>
      <c r="Z7003" s="18"/>
      <c r="AA7003" s="18"/>
      <c r="AB7003" s="18"/>
      <c r="AC7003" s="18"/>
      <c r="AD7003" s="18"/>
      <c r="AE7003" s="18"/>
      <c r="AF7003" s="18"/>
      <c r="AG7003" s="18"/>
    </row>
    <row r="7004" spans="1:33" ht="15.75" customHeight="1">
      <c r="A7004" s="18"/>
      <c r="B7004" s="18"/>
      <c r="C7004" s="18"/>
      <c r="D7004" s="18"/>
      <c r="E7004" s="18"/>
      <c r="F7004" s="18"/>
      <c r="G7004" s="18"/>
      <c r="H7004" s="19"/>
      <c r="I7004" s="18"/>
      <c r="J7004" s="18"/>
      <c r="K7004" s="18"/>
      <c r="L7004" s="18"/>
      <c r="M7004" s="18"/>
      <c r="N7004" s="18"/>
      <c r="O7004" s="18"/>
      <c r="P7004" s="18"/>
      <c r="Q7004" s="18"/>
      <c r="R7004" s="18"/>
      <c r="S7004" s="18"/>
      <c r="T7004" s="18"/>
      <c r="U7004" s="18"/>
      <c r="V7004" s="18"/>
      <c r="W7004" s="18"/>
      <c r="X7004" s="18"/>
      <c r="Y7004" s="18"/>
      <c r="Z7004" s="18"/>
      <c r="AA7004" s="18"/>
      <c r="AB7004" s="18"/>
      <c r="AC7004" s="18"/>
      <c r="AD7004" s="18"/>
      <c r="AE7004" s="18"/>
      <c r="AF7004" s="18"/>
      <c r="AG7004" s="18"/>
    </row>
    <row r="7005" spans="1:33" ht="15.75" customHeight="1">
      <c r="A7005" s="18"/>
      <c r="B7005" s="18"/>
      <c r="C7005" s="18"/>
      <c r="D7005" s="18"/>
      <c r="E7005" s="18"/>
      <c r="F7005" s="18"/>
      <c r="G7005" s="18"/>
      <c r="H7005" s="19"/>
      <c r="I7005" s="18"/>
      <c r="J7005" s="18"/>
      <c r="K7005" s="18"/>
      <c r="L7005" s="18"/>
      <c r="M7005" s="18"/>
      <c r="N7005" s="18"/>
      <c r="O7005" s="18"/>
      <c r="P7005" s="18"/>
      <c r="Q7005" s="18"/>
      <c r="R7005" s="18"/>
      <c r="S7005" s="18"/>
      <c r="T7005" s="18"/>
      <c r="U7005" s="18"/>
      <c r="V7005" s="18"/>
      <c r="W7005" s="18"/>
      <c r="X7005" s="18"/>
      <c r="Y7005" s="18"/>
      <c r="Z7005" s="18"/>
      <c r="AA7005" s="18"/>
      <c r="AB7005" s="18"/>
      <c r="AC7005" s="18"/>
      <c r="AD7005" s="18"/>
      <c r="AE7005" s="18"/>
      <c r="AF7005" s="18"/>
      <c r="AG7005" s="18"/>
    </row>
    <row r="7006" spans="1:33" ht="15.75" customHeight="1">
      <c r="A7006" s="18"/>
      <c r="B7006" s="18"/>
      <c r="C7006" s="18"/>
      <c r="D7006" s="18"/>
      <c r="E7006" s="18"/>
      <c r="F7006" s="18"/>
      <c r="G7006" s="18"/>
      <c r="H7006" s="19"/>
      <c r="I7006" s="18"/>
      <c r="J7006" s="18"/>
      <c r="K7006" s="18"/>
      <c r="L7006" s="18"/>
      <c r="M7006" s="18"/>
      <c r="N7006" s="18"/>
      <c r="O7006" s="18"/>
      <c r="P7006" s="18"/>
      <c r="Q7006" s="18"/>
      <c r="R7006" s="18"/>
      <c r="S7006" s="18"/>
      <c r="T7006" s="18"/>
      <c r="U7006" s="18"/>
      <c r="V7006" s="18"/>
      <c r="W7006" s="18"/>
      <c r="X7006" s="18"/>
      <c r="Y7006" s="18"/>
      <c r="Z7006" s="18"/>
      <c r="AA7006" s="18"/>
      <c r="AB7006" s="18"/>
      <c r="AC7006" s="18"/>
      <c r="AD7006" s="18"/>
      <c r="AE7006" s="18"/>
      <c r="AF7006" s="18"/>
      <c r="AG7006" s="18"/>
    </row>
    <row r="7007" spans="1:33" ht="15.75" customHeight="1">
      <c r="A7007" s="18"/>
      <c r="B7007" s="18"/>
      <c r="C7007" s="18"/>
      <c r="D7007" s="18"/>
      <c r="E7007" s="18"/>
      <c r="F7007" s="18"/>
      <c r="G7007" s="18"/>
      <c r="H7007" s="19"/>
      <c r="I7007" s="18"/>
      <c r="J7007" s="18"/>
      <c r="K7007" s="18"/>
      <c r="L7007" s="18"/>
      <c r="M7007" s="18"/>
      <c r="N7007" s="18"/>
      <c r="O7007" s="18"/>
      <c r="P7007" s="18"/>
      <c r="Q7007" s="18"/>
      <c r="R7007" s="18"/>
      <c r="S7007" s="18"/>
      <c r="T7007" s="18"/>
      <c r="U7007" s="18"/>
      <c r="V7007" s="18"/>
      <c r="W7007" s="18"/>
      <c r="X7007" s="18"/>
      <c r="Y7007" s="18"/>
      <c r="Z7007" s="18"/>
      <c r="AA7007" s="18"/>
      <c r="AB7007" s="18"/>
      <c r="AC7007" s="18"/>
      <c r="AD7007" s="18"/>
      <c r="AE7007" s="18"/>
      <c r="AF7007" s="18"/>
      <c r="AG7007" s="18"/>
    </row>
    <row r="7008" spans="1:33" ht="15.75" customHeight="1">
      <c r="A7008" s="18"/>
      <c r="B7008" s="18"/>
      <c r="C7008" s="18"/>
      <c r="D7008" s="18"/>
      <c r="E7008" s="18"/>
      <c r="F7008" s="18"/>
      <c r="G7008" s="18"/>
      <c r="H7008" s="19"/>
      <c r="I7008" s="18"/>
      <c r="J7008" s="18"/>
      <c r="K7008" s="18"/>
      <c r="L7008" s="18"/>
      <c r="M7008" s="18"/>
      <c r="N7008" s="18"/>
      <c r="O7008" s="18"/>
      <c r="P7008" s="18"/>
      <c r="Q7008" s="18"/>
      <c r="R7008" s="18"/>
      <c r="S7008" s="18"/>
      <c r="T7008" s="18"/>
      <c r="U7008" s="18"/>
      <c r="V7008" s="18"/>
      <c r="W7008" s="18"/>
      <c r="X7008" s="18"/>
      <c r="Y7008" s="18"/>
      <c r="Z7008" s="18"/>
      <c r="AA7008" s="18"/>
      <c r="AB7008" s="18"/>
      <c r="AC7008" s="18"/>
      <c r="AD7008" s="18"/>
      <c r="AE7008" s="18"/>
      <c r="AF7008" s="18"/>
      <c r="AG7008" s="18"/>
    </row>
    <row r="7009" spans="1:33" ht="15.75" customHeight="1">
      <c r="A7009" s="18"/>
      <c r="B7009" s="18"/>
      <c r="C7009" s="18"/>
      <c r="D7009" s="18"/>
      <c r="E7009" s="18"/>
      <c r="F7009" s="18"/>
      <c r="G7009" s="18"/>
      <c r="H7009" s="19"/>
      <c r="I7009" s="18"/>
      <c r="J7009" s="18"/>
      <c r="K7009" s="18"/>
      <c r="L7009" s="18"/>
      <c r="M7009" s="18"/>
      <c r="N7009" s="18"/>
      <c r="O7009" s="18"/>
      <c r="P7009" s="18"/>
      <c r="Q7009" s="18"/>
      <c r="R7009" s="18"/>
      <c r="S7009" s="18"/>
      <c r="T7009" s="18"/>
      <c r="U7009" s="18"/>
      <c r="V7009" s="18"/>
      <c r="W7009" s="18"/>
      <c r="X7009" s="18"/>
      <c r="Y7009" s="18"/>
      <c r="Z7009" s="18"/>
      <c r="AA7009" s="18"/>
      <c r="AB7009" s="18"/>
      <c r="AC7009" s="18"/>
      <c r="AD7009" s="18"/>
      <c r="AE7009" s="18"/>
      <c r="AF7009" s="18"/>
      <c r="AG7009" s="18"/>
    </row>
    <row r="7010" spans="1:33" ht="15.75" customHeight="1">
      <c r="A7010" s="18"/>
      <c r="B7010" s="18"/>
      <c r="C7010" s="18"/>
      <c r="D7010" s="18"/>
      <c r="E7010" s="18"/>
      <c r="F7010" s="18"/>
      <c r="G7010" s="18"/>
      <c r="H7010" s="19"/>
      <c r="I7010" s="18"/>
      <c r="J7010" s="18"/>
      <c r="K7010" s="18"/>
      <c r="L7010" s="18"/>
      <c r="M7010" s="18"/>
      <c r="N7010" s="18"/>
      <c r="O7010" s="18"/>
      <c r="P7010" s="18"/>
      <c r="Q7010" s="18"/>
      <c r="R7010" s="18"/>
      <c r="S7010" s="18"/>
      <c r="T7010" s="18"/>
      <c r="U7010" s="18"/>
      <c r="V7010" s="18"/>
      <c r="W7010" s="18"/>
      <c r="X7010" s="18"/>
      <c r="Y7010" s="18"/>
      <c r="Z7010" s="18"/>
      <c r="AA7010" s="18"/>
      <c r="AB7010" s="18"/>
      <c r="AC7010" s="18"/>
      <c r="AD7010" s="18"/>
      <c r="AE7010" s="18"/>
      <c r="AF7010" s="18"/>
      <c r="AG7010" s="18"/>
    </row>
    <row r="7011" spans="1:33" ht="15.75" customHeight="1">
      <c r="A7011" s="18"/>
      <c r="B7011" s="18"/>
      <c r="C7011" s="18"/>
      <c r="D7011" s="18"/>
      <c r="E7011" s="18"/>
      <c r="F7011" s="18"/>
      <c r="G7011" s="18"/>
      <c r="H7011" s="19"/>
      <c r="I7011" s="18"/>
      <c r="J7011" s="18"/>
      <c r="K7011" s="18"/>
      <c r="L7011" s="18"/>
      <c r="M7011" s="18"/>
      <c r="N7011" s="18"/>
      <c r="O7011" s="18"/>
      <c r="P7011" s="18"/>
      <c r="Q7011" s="18"/>
      <c r="R7011" s="18"/>
      <c r="S7011" s="18"/>
      <c r="T7011" s="18"/>
      <c r="U7011" s="18"/>
      <c r="V7011" s="18"/>
      <c r="W7011" s="18"/>
      <c r="X7011" s="18"/>
      <c r="Y7011" s="18"/>
      <c r="Z7011" s="18"/>
      <c r="AA7011" s="18"/>
      <c r="AB7011" s="18"/>
      <c r="AC7011" s="18"/>
      <c r="AD7011" s="18"/>
      <c r="AE7011" s="18"/>
      <c r="AF7011" s="18"/>
      <c r="AG7011" s="18"/>
    </row>
    <row r="7012" spans="1:33" ht="15.75" customHeight="1">
      <c r="A7012" s="18"/>
      <c r="B7012" s="18"/>
      <c r="C7012" s="18"/>
      <c r="D7012" s="18"/>
      <c r="E7012" s="18"/>
      <c r="F7012" s="18"/>
      <c r="G7012" s="18"/>
      <c r="H7012" s="19"/>
      <c r="I7012" s="18"/>
      <c r="J7012" s="18"/>
      <c r="K7012" s="18"/>
      <c r="L7012" s="18"/>
      <c r="M7012" s="18"/>
      <c r="N7012" s="18"/>
      <c r="O7012" s="18"/>
      <c r="P7012" s="18"/>
      <c r="Q7012" s="18"/>
      <c r="R7012" s="18"/>
      <c r="S7012" s="18"/>
      <c r="T7012" s="18"/>
      <c r="U7012" s="18"/>
      <c r="V7012" s="18"/>
      <c r="W7012" s="18"/>
      <c r="X7012" s="18"/>
      <c r="Y7012" s="18"/>
      <c r="Z7012" s="18"/>
      <c r="AA7012" s="18"/>
      <c r="AB7012" s="18"/>
      <c r="AC7012" s="18"/>
      <c r="AD7012" s="18"/>
      <c r="AE7012" s="18"/>
      <c r="AF7012" s="18"/>
      <c r="AG7012" s="18"/>
    </row>
    <row r="7013" spans="1:33" ht="15.75" customHeight="1">
      <c r="A7013" s="18"/>
      <c r="B7013" s="18"/>
      <c r="C7013" s="18"/>
      <c r="D7013" s="18"/>
      <c r="E7013" s="18"/>
      <c r="F7013" s="18"/>
      <c r="G7013" s="18"/>
      <c r="H7013" s="19"/>
      <c r="I7013" s="18"/>
      <c r="J7013" s="18"/>
      <c r="K7013" s="18"/>
      <c r="L7013" s="18"/>
      <c r="M7013" s="18"/>
      <c r="N7013" s="18"/>
      <c r="O7013" s="18"/>
      <c r="P7013" s="18"/>
      <c r="Q7013" s="18"/>
      <c r="R7013" s="18"/>
      <c r="S7013" s="18"/>
      <c r="T7013" s="18"/>
      <c r="U7013" s="18"/>
      <c r="V7013" s="18"/>
      <c r="W7013" s="18"/>
      <c r="X7013" s="18"/>
      <c r="Y7013" s="18"/>
      <c r="Z7013" s="18"/>
      <c r="AA7013" s="18"/>
      <c r="AB7013" s="18"/>
      <c r="AC7013" s="18"/>
      <c r="AD7013" s="18"/>
      <c r="AE7013" s="18"/>
      <c r="AF7013" s="18"/>
      <c r="AG7013" s="18"/>
    </row>
    <row r="7014" spans="1:33" ht="15.75" customHeight="1">
      <c r="A7014" s="18"/>
      <c r="B7014" s="18"/>
      <c r="C7014" s="18"/>
      <c r="D7014" s="18"/>
      <c r="E7014" s="18"/>
      <c r="F7014" s="18"/>
      <c r="G7014" s="18"/>
      <c r="H7014" s="19"/>
      <c r="I7014" s="18"/>
      <c r="J7014" s="18"/>
      <c r="K7014" s="18"/>
      <c r="L7014" s="18"/>
      <c r="M7014" s="18"/>
      <c r="N7014" s="18"/>
      <c r="O7014" s="18"/>
      <c r="P7014" s="18"/>
      <c r="Q7014" s="18"/>
      <c r="R7014" s="18"/>
      <c r="S7014" s="18"/>
      <c r="T7014" s="18"/>
      <c r="U7014" s="18"/>
      <c r="V7014" s="18"/>
      <c r="W7014" s="18"/>
      <c r="X7014" s="18"/>
      <c r="Y7014" s="18"/>
      <c r="Z7014" s="18"/>
      <c r="AA7014" s="18"/>
      <c r="AB7014" s="18"/>
      <c r="AC7014" s="18"/>
      <c r="AD7014" s="18"/>
      <c r="AE7014" s="18"/>
      <c r="AF7014" s="18"/>
      <c r="AG7014" s="18"/>
    </row>
    <row r="7015" spans="1:33" ht="15.75" customHeight="1">
      <c r="A7015" s="18"/>
      <c r="B7015" s="18"/>
      <c r="C7015" s="18"/>
      <c r="D7015" s="18"/>
      <c r="E7015" s="18"/>
      <c r="F7015" s="18"/>
      <c r="G7015" s="18"/>
      <c r="H7015" s="19"/>
      <c r="I7015" s="18"/>
      <c r="J7015" s="18"/>
      <c r="K7015" s="18"/>
      <c r="L7015" s="18"/>
      <c r="M7015" s="18"/>
      <c r="N7015" s="18"/>
      <c r="O7015" s="18"/>
      <c r="P7015" s="18"/>
      <c r="Q7015" s="18"/>
      <c r="R7015" s="18"/>
      <c r="S7015" s="18"/>
      <c r="T7015" s="18"/>
      <c r="U7015" s="18"/>
      <c r="V7015" s="18"/>
      <c r="W7015" s="18"/>
      <c r="X7015" s="18"/>
      <c r="Y7015" s="18"/>
      <c r="Z7015" s="18"/>
      <c r="AA7015" s="18"/>
      <c r="AB7015" s="18"/>
      <c r="AC7015" s="18"/>
      <c r="AD7015" s="18"/>
      <c r="AE7015" s="18"/>
      <c r="AF7015" s="18"/>
      <c r="AG7015" s="18"/>
    </row>
    <row r="7016" spans="1:33" ht="15.75" customHeight="1">
      <c r="A7016" s="18"/>
      <c r="B7016" s="18"/>
      <c r="C7016" s="18"/>
      <c r="D7016" s="18"/>
      <c r="E7016" s="18"/>
      <c r="F7016" s="18"/>
      <c r="G7016" s="18"/>
      <c r="H7016" s="19"/>
      <c r="I7016" s="18"/>
      <c r="J7016" s="18"/>
      <c r="K7016" s="18"/>
      <c r="L7016" s="18"/>
      <c r="M7016" s="18"/>
      <c r="N7016" s="18"/>
      <c r="O7016" s="18"/>
      <c r="P7016" s="18"/>
      <c r="Q7016" s="18"/>
      <c r="R7016" s="18"/>
      <c r="S7016" s="18"/>
      <c r="T7016" s="18"/>
      <c r="U7016" s="18"/>
      <c r="V7016" s="18"/>
      <c r="W7016" s="18"/>
      <c r="X7016" s="18"/>
      <c r="Y7016" s="18"/>
      <c r="Z7016" s="18"/>
      <c r="AA7016" s="18"/>
      <c r="AB7016" s="18"/>
      <c r="AC7016" s="18"/>
      <c r="AD7016" s="18"/>
      <c r="AE7016" s="18"/>
      <c r="AF7016" s="18"/>
      <c r="AG7016" s="18"/>
    </row>
    <row r="7017" spans="1:33" ht="15.75" customHeight="1">
      <c r="A7017" s="18"/>
      <c r="B7017" s="18"/>
      <c r="C7017" s="18"/>
      <c r="D7017" s="18"/>
      <c r="E7017" s="18"/>
      <c r="F7017" s="18"/>
      <c r="G7017" s="18"/>
      <c r="H7017" s="19"/>
      <c r="I7017" s="18"/>
      <c r="J7017" s="18"/>
      <c r="K7017" s="18"/>
      <c r="L7017" s="18"/>
      <c r="M7017" s="18"/>
      <c r="N7017" s="18"/>
      <c r="O7017" s="18"/>
      <c r="P7017" s="18"/>
      <c r="Q7017" s="18"/>
      <c r="R7017" s="18"/>
      <c r="S7017" s="18"/>
      <c r="T7017" s="18"/>
      <c r="U7017" s="18"/>
      <c r="V7017" s="18"/>
      <c r="W7017" s="18"/>
      <c r="X7017" s="18"/>
      <c r="Y7017" s="18"/>
      <c r="Z7017" s="18"/>
      <c r="AA7017" s="18"/>
      <c r="AB7017" s="18"/>
      <c r="AC7017" s="18"/>
      <c r="AD7017" s="18"/>
      <c r="AE7017" s="18"/>
      <c r="AF7017" s="18"/>
      <c r="AG7017" s="18"/>
    </row>
    <row r="7018" spans="1:33" ht="15.75" customHeight="1">
      <c r="A7018" s="18"/>
      <c r="B7018" s="18"/>
      <c r="C7018" s="18"/>
      <c r="D7018" s="18"/>
      <c r="E7018" s="18"/>
      <c r="F7018" s="18"/>
      <c r="G7018" s="18"/>
      <c r="H7018" s="19"/>
      <c r="I7018" s="18"/>
      <c r="J7018" s="18"/>
      <c r="K7018" s="18"/>
      <c r="L7018" s="18"/>
      <c r="M7018" s="18"/>
      <c r="N7018" s="18"/>
      <c r="O7018" s="18"/>
      <c r="P7018" s="18"/>
      <c r="Q7018" s="18"/>
      <c r="R7018" s="18"/>
      <c r="S7018" s="18"/>
      <c r="T7018" s="18"/>
      <c r="U7018" s="18"/>
      <c r="V7018" s="18"/>
      <c r="W7018" s="18"/>
      <c r="X7018" s="18"/>
      <c r="Y7018" s="18"/>
      <c r="Z7018" s="18"/>
      <c r="AA7018" s="18"/>
      <c r="AB7018" s="18"/>
      <c r="AC7018" s="18"/>
      <c r="AD7018" s="18"/>
      <c r="AE7018" s="18"/>
      <c r="AF7018" s="18"/>
      <c r="AG7018" s="18"/>
    </row>
    <row r="7019" spans="1:33" ht="15.75" customHeight="1">
      <c r="A7019" s="18"/>
      <c r="B7019" s="18"/>
      <c r="C7019" s="18"/>
      <c r="D7019" s="18"/>
      <c r="E7019" s="18"/>
      <c r="F7019" s="18"/>
      <c r="G7019" s="18"/>
      <c r="H7019" s="19"/>
      <c r="I7019" s="18"/>
      <c r="J7019" s="18"/>
      <c r="K7019" s="18"/>
      <c r="L7019" s="18"/>
      <c r="M7019" s="18"/>
      <c r="N7019" s="18"/>
      <c r="O7019" s="18"/>
      <c r="P7019" s="18"/>
      <c r="Q7019" s="18"/>
      <c r="R7019" s="18"/>
      <c r="S7019" s="18"/>
      <c r="T7019" s="18"/>
      <c r="U7019" s="18"/>
      <c r="V7019" s="18"/>
      <c r="W7019" s="18"/>
      <c r="X7019" s="18"/>
      <c r="Y7019" s="18"/>
      <c r="Z7019" s="18"/>
      <c r="AA7019" s="18"/>
      <c r="AB7019" s="18"/>
      <c r="AC7019" s="18"/>
      <c r="AD7019" s="18"/>
      <c r="AE7019" s="18"/>
      <c r="AF7019" s="18"/>
      <c r="AG7019" s="18"/>
    </row>
    <row r="7020" spans="1:33" ht="15.75" customHeight="1">
      <c r="A7020" s="18"/>
      <c r="B7020" s="18"/>
      <c r="C7020" s="18"/>
      <c r="D7020" s="18"/>
      <c r="E7020" s="18"/>
      <c r="F7020" s="18"/>
      <c r="G7020" s="18"/>
      <c r="H7020" s="19"/>
      <c r="I7020" s="18"/>
      <c r="J7020" s="18"/>
      <c r="K7020" s="18"/>
      <c r="L7020" s="18"/>
      <c r="M7020" s="18"/>
      <c r="N7020" s="18"/>
      <c r="O7020" s="18"/>
      <c r="P7020" s="18"/>
      <c r="Q7020" s="18"/>
      <c r="R7020" s="18"/>
      <c r="S7020" s="18"/>
      <c r="T7020" s="18"/>
      <c r="U7020" s="18"/>
      <c r="V7020" s="18"/>
      <c r="W7020" s="18"/>
      <c r="X7020" s="18"/>
      <c r="Y7020" s="18"/>
      <c r="Z7020" s="18"/>
      <c r="AA7020" s="18"/>
      <c r="AB7020" s="18"/>
      <c r="AC7020" s="18"/>
      <c r="AD7020" s="18"/>
      <c r="AE7020" s="18"/>
      <c r="AF7020" s="18"/>
      <c r="AG7020" s="18"/>
    </row>
    <row r="7021" spans="1:33" ht="15.75" customHeight="1">
      <c r="A7021" s="18"/>
      <c r="B7021" s="18"/>
      <c r="C7021" s="18"/>
      <c r="D7021" s="18"/>
      <c r="E7021" s="18"/>
      <c r="F7021" s="18"/>
      <c r="G7021" s="18"/>
      <c r="H7021" s="19"/>
      <c r="I7021" s="18"/>
      <c r="J7021" s="18"/>
      <c r="K7021" s="18"/>
      <c r="L7021" s="18"/>
      <c r="M7021" s="18"/>
      <c r="N7021" s="18"/>
      <c r="O7021" s="18"/>
      <c r="P7021" s="18"/>
      <c r="Q7021" s="18"/>
      <c r="R7021" s="18"/>
      <c r="S7021" s="18"/>
      <c r="T7021" s="18"/>
      <c r="U7021" s="18"/>
      <c r="V7021" s="18"/>
      <c r="W7021" s="18"/>
      <c r="X7021" s="18"/>
      <c r="Y7021" s="18"/>
      <c r="Z7021" s="18"/>
      <c r="AA7021" s="18"/>
      <c r="AB7021" s="18"/>
      <c r="AC7021" s="18"/>
      <c r="AD7021" s="18"/>
      <c r="AE7021" s="18"/>
      <c r="AF7021" s="18"/>
      <c r="AG7021" s="18"/>
    </row>
    <row r="7022" spans="1:33" ht="15.75" customHeight="1">
      <c r="A7022" s="18"/>
      <c r="B7022" s="18"/>
      <c r="C7022" s="18"/>
      <c r="D7022" s="18"/>
      <c r="E7022" s="18"/>
      <c r="F7022" s="18"/>
      <c r="G7022" s="18"/>
      <c r="H7022" s="19"/>
      <c r="I7022" s="18"/>
      <c r="J7022" s="18"/>
      <c r="K7022" s="18"/>
      <c r="L7022" s="18"/>
      <c r="M7022" s="18"/>
      <c r="N7022" s="18"/>
      <c r="O7022" s="18"/>
      <c r="P7022" s="18"/>
      <c r="Q7022" s="18"/>
      <c r="R7022" s="18"/>
      <c r="S7022" s="18"/>
      <c r="T7022" s="18"/>
      <c r="U7022" s="18"/>
      <c r="V7022" s="18"/>
      <c r="W7022" s="18"/>
      <c r="X7022" s="18"/>
      <c r="Y7022" s="18"/>
      <c r="Z7022" s="18"/>
      <c r="AA7022" s="18"/>
      <c r="AB7022" s="18"/>
      <c r="AC7022" s="18"/>
      <c r="AD7022" s="18"/>
      <c r="AE7022" s="18"/>
      <c r="AF7022" s="18"/>
      <c r="AG7022" s="18"/>
    </row>
    <row r="7023" spans="1:33" ht="15.75" customHeight="1">
      <c r="A7023" s="18"/>
      <c r="B7023" s="18"/>
      <c r="C7023" s="18"/>
      <c r="D7023" s="18"/>
      <c r="E7023" s="18"/>
      <c r="F7023" s="18"/>
      <c r="G7023" s="18"/>
      <c r="H7023" s="19"/>
      <c r="I7023" s="18"/>
      <c r="J7023" s="18"/>
      <c r="K7023" s="18"/>
      <c r="L7023" s="18"/>
      <c r="M7023" s="18"/>
      <c r="N7023" s="18"/>
      <c r="O7023" s="18"/>
      <c r="P7023" s="18"/>
      <c r="Q7023" s="18"/>
      <c r="R7023" s="18"/>
      <c r="S7023" s="18"/>
      <c r="T7023" s="18"/>
      <c r="U7023" s="18"/>
      <c r="V7023" s="18"/>
      <c r="W7023" s="18"/>
      <c r="X7023" s="18"/>
      <c r="Y7023" s="18"/>
      <c r="Z7023" s="18"/>
      <c r="AA7023" s="18"/>
      <c r="AB7023" s="18"/>
      <c r="AC7023" s="18"/>
      <c r="AD7023" s="18"/>
      <c r="AE7023" s="18"/>
      <c r="AF7023" s="18"/>
      <c r="AG7023" s="18"/>
    </row>
    <row r="7024" spans="1:33" ht="15.75" customHeight="1">
      <c r="A7024" s="18"/>
      <c r="B7024" s="18"/>
      <c r="C7024" s="18"/>
      <c r="D7024" s="18"/>
      <c r="E7024" s="18"/>
      <c r="F7024" s="18"/>
      <c r="G7024" s="18"/>
      <c r="H7024" s="19"/>
      <c r="I7024" s="18"/>
      <c r="J7024" s="18"/>
      <c r="K7024" s="18"/>
      <c r="L7024" s="18"/>
      <c r="M7024" s="18"/>
      <c r="N7024" s="18"/>
      <c r="O7024" s="18"/>
      <c r="P7024" s="18"/>
      <c r="Q7024" s="18"/>
      <c r="R7024" s="18"/>
      <c r="S7024" s="18"/>
      <c r="T7024" s="18"/>
      <c r="U7024" s="18"/>
      <c r="V7024" s="18"/>
      <c r="W7024" s="18"/>
      <c r="X7024" s="18"/>
      <c r="Y7024" s="18"/>
      <c r="Z7024" s="18"/>
      <c r="AA7024" s="18"/>
      <c r="AB7024" s="18"/>
      <c r="AC7024" s="18"/>
      <c r="AD7024" s="18"/>
      <c r="AE7024" s="18"/>
      <c r="AF7024" s="18"/>
      <c r="AG7024" s="18"/>
    </row>
    <row r="7025" spans="1:33" ht="15.75" customHeight="1">
      <c r="A7025" s="18"/>
      <c r="B7025" s="18"/>
      <c r="C7025" s="18"/>
      <c r="D7025" s="18"/>
      <c r="E7025" s="18"/>
      <c r="F7025" s="18"/>
      <c r="G7025" s="18"/>
      <c r="H7025" s="19"/>
      <c r="I7025" s="18"/>
      <c r="J7025" s="18"/>
      <c r="K7025" s="18"/>
      <c r="L7025" s="18"/>
      <c r="M7025" s="18"/>
      <c r="N7025" s="18"/>
      <c r="O7025" s="18"/>
      <c r="P7025" s="18"/>
      <c r="Q7025" s="18"/>
      <c r="R7025" s="18"/>
      <c r="S7025" s="18"/>
      <c r="T7025" s="18"/>
      <c r="U7025" s="18"/>
      <c r="V7025" s="18"/>
      <c r="W7025" s="18"/>
      <c r="X7025" s="18"/>
      <c r="Y7025" s="18"/>
      <c r="Z7025" s="18"/>
      <c r="AA7025" s="18"/>
      <c r="AB7025" s="18"/>
      <c r="AC7025" s="18"/>
      <c r="AD7025" s="18"/>
      <c r="AE7025" s="18"/>
      <c r="AF7025" s="18"/>
      <c r="AG7025" s="18"/>
    </row>
    <row r="7026" spans="1:33" ht="15.75" customHeight="1">
      <c r="A7026" s="18"/>
      <c r="B7026" s="18"/>
      <c r="C7026" s="18"/>
      <c r="D7026" s="18"/>
      <c r="E7026" s="18"/>
      <c r="F7026" s="18"/>
      <c r="G7026" s="18"/>
      <c r="H7026" s="19"/>
      <c r="I7026" s="18"/>
      <c r="J7026" s="18"/>
      <c r="K7026" s="18"/>
      <c r="L7026" s="18"/>
      <c r="M7026" s="18"/>
      <c r="N7026" s="18"/>
      <c r="O7026" s="18"/>
      <c r="P7026" s="18"/>
      <c r="Q7026" s="18"/>
      <c r="R7026" s="18"/>
      <c r="S7026" s="18"/>
      <c r="T7026" s="18"/>
      <c r="U7026" s="18"/>
      <c r="V7026" s="18"/>
      <c r="W7026" s="18"/>
      <c r="X7026" s="18"/>
      <c r="Y7026" s="18"/>
      <c r="Z7026" s="18"/>
      <c r="AA7026" s="18"/>
      <c r="AB7026" s="18"/>
      <c r="AC7026" s="18"/>
      <c r="AD7026" s="18"/>
      <c r="AE7026" s="18"/>
      <c r="AF7026" s="18"/>
      <c r="AG7026" s="18"/>
    </row>
    <row r="7027" spans="1:33" ht="15.75" customHeight="1">
      <c r="A7027" s="18"/>
      <c r="B7027" s="18"/>
      <c r="C7027" s="18"/>
      <c r="D7027" s="18"/>
      <c r="E7027" s="18"/>
      <c r="F7027" s="18"/>
      <c r="G7027" s="18"/>
      <c r="H7027" s="19"/>
      <c r="I7027" s="18"/>
      <c r="J7027" s="18"/>
      <c r="K7027" s="18"/>
      <c r="L7027" s="18"/>
      <c r="M7027" s="18"/>
      <c r="N7027" s="18"/>
      <c r="O7027" s="18"/>
      <c r="P7027" s="18"/>
      <c r="Q7027" s="18"/>
      <c r="R7027" s="18"/>
      <c r="S7027" s="18"/>
      <c r="T7027" s="18"/>
      <c r="U7027" s="18"/>
      <c r="V7027" s="18"/>
      <c r="W7027" s="18"/>
      <c r="X7027" s="18"/>
      <c r="Y7027" s="18"/>
      <c r="Z7027" s="18"/>
      <c r="AA7027" s="18"/>
      <c r="AB7027" s="18"/>
      <c r="AC7027" s="18"/>
      <c r="AD7027" s="18"/>
      <c r="AE7027" s="18"/>
      <c r="AF7027" s="18"/>
      <c r="AG7027" s="18"/>
    </row>
    <row r="7028" spans="1:33" ht="15.75" customHeight="1">
      <c r="A7028" s="18"/>
      <c r="B7028" s="18"/>
      <c r="C7028" s="18"/>
      <c r="D7028" s="18"/>
      <c r="E7028" s="18"/>
      <c r="F7028" s="18"/>
      <c r="G7028" s="18"/>
      <c r="H7028" s="19"/>
      <c r="I7028" s="18"/>
      <c r="J7028" s="18"/>
      <c r="K7028" s="18"/>
      <c r="L7028" s="18"/>
      <c r="M7028" s="18"/>
      <c r="N7028" s="18"/>
      <c r="O7028" s="18"/>
      <c r="P7028" s="18"/>
      <c r="Q7028" s="18"/>
      <c r="R7028" s="18"/>
      <c r="S7028" s="18"/>
      <c r="T7028" s="18"/>
      <c r="U7028" s="18"/>
      <c r="V7028" s="18"/>
      <c r="W7028" s="18"/>
      <c r="X7028" s="18"/>
      <c r="Y7028" s="18"/>
      <c r="Z7028" s="18"/>
      <c r="AA7028" s="18"/>
      <c r="AB7028" s="18"/>
      <c r="AC7028" s="18"/>
      <c r="AD7028" s="18"/>
      <c r="AE7028" s="18"/>
      <c r="AF7028" s="18"/>
      <c r="AG7028" s="18"/>
    </row>
    <row r="7029" spans="1:33" ht="15.75" customHeight="1">
      <c r="A7029" s="18"/>
      <c r="B7029" s="18"/>
      <c r="C7029" s="18"/>
      <c r="D7029" s="18"/>
      <c r="E7029" s="18"/>
      <c r="F7029" s="18"/>
      <c r="G7029" s="18"/>
      <c r="H7029" s="19"/>
      <c r="I7029" s="18"/>
      <c r="J7029" s="18"/>
      <c r="K7029" s="18"/>
      <c r="L7029" s="18"/>
      <c r="M7029" s="18"/>
      <c r="N7029" s="18"/>
      <c r="O7029" s="18"/>
      <c r="P7029" s="18"/>
      <c r="Q7029" s="18"/>
      <c r="R7029" s="18"/>
      <c r="S7029" s="18"/>
      <c r="T7029" s="18"/>
      <c r="U7029" s="18"/>
      <c r="V7029" s="18"/>
      <c r="W7029" s="18"/>
      <c r="X7029" s="18"/>
      <c r="Y7029" s="18"/>
      <c r="Z7029" s="18"/>
      <c r="AA7029" s="18"/>
      <c r="AB7029" s="18"/>
      <c r="AC7029" s="18"/>
      <c r="AD7029" s="18"/>
      <c r="AE7029" s="18"/>
      <c r="AF7029" s="18"/>
      <c r="AG7029" s="18"/>
    </row>
    <row r="7030" spans="1:33" ht="15.75" customHeight="1">
      <c r="A7030" s="18"/>
      <c r="B7030" s="18"/>
      <c r="C7030" s="18"/>
      <c r="D7030" s="18"/>
      <c r="E7030" s="18"/>
      <c r="F7030" s="18"/>
      <c r="G7030" s="18"/>
      <c r="H7030" s="19"/>
      <c r="I7030" s="18"/>
      <c r="J7030" s="18"/>
      <c r="K7030" s="18"/>
      <c r="L7030" s="18"/>
      <c r="M7030" s="18"/>
      <c r="N7030" s="18"/>
      <c r="O7030" s="18"/>
      <c r="P7030" s="18"/>
      <c r="Q7030" s="18"/>
      <c r="R7030" s="18"/>
      <c r="S7030" s="18"/>
      <c r="T7030" s="18"/>
      <c r="U7030" s="18"/>
      <c r="V7030" s="18"/>
      <c r="W7030" s="18"/>
      <c r="X7030" s="18"/>
      <c r="Y7030" s="18"/>
      <c r="Z7030" s="18"/>
      <c r="AA7030" s="18"/>
      <c r="AB7030" s="18"/>
      <c r="AC7030" s="18"/>
      <c r="AD7030" s="18"/>
      <c r="AE7030" s="18"/>
      <c r="AF7030" s="18"/>
      <c r="AG7030" s="18"/>
    </row>
    <row r="7031" spans="1:33" ht="15.75" customHeight="1">
      <c r="A7031" s="18"/>
      <c r="B7031" s="18"/>
      <c r="C7031" s="18"/>
      <c r="D7031" s="18"/>
      <c r="E7031" s="18"/>
      <c r="F7031" s="18"/>
      <c r="G7031" s="18"/>
      <c r="H7031" s="19"/>
      <c r="I7031" s="18"/>
      <c r="J7031" s="18"/>
      <c r="K7031" s="18"/>
      <c r="L7031" s="18"/>
      <c r="M7031" s="18"/>
      <c r="N7031" s="18"/>
      <c r="O7031" s="18"/>
      <c r="P7031" s="18"/>
      <c r="Q7031" s="18"/>
      <c r="R7031" s="18"/>
      <c r="S7031" s="18"/>
      <c r="T7031" s="18"/>
      <c r="U7031" s="18"/>
      <c r="V7031" s="18"/>
      <c r="W7031" s="18"/>
      <c r="X7031" s="18"/>
      <c r="Y7031" s="18"/>
      <c r="Z7031" s="18"/>
      <c r="AA7031" s="18"/>
      <c r="AB7031" s="18"/>
      <c r="AC7031" s="18"/>
      <c r="AD7031" s="18"/>
      <c r="AE7031" s="18"/>
      <c r="AF7031" s="18"/>
      <c r="AG7031" s="18"/>
    </row>
    <row r="7032" spans="1:33" ht="15.75" customHeight="1">
      <c r="A7032" s="18"/>
      <c r="B7032" s="18"/>
      <c r="C7032" s="18"/>
      <c r="D7032" s="18"/>
      <c r="E7032" s="18"/>
      <c r="F7032" s="18"/>
      <c r="G7032" s="18"/>
      <c r="H7032" s="19"/>
      <c r="I7032" s="18"/>
      <c r="J7032" s="18"/>
      <c r="K7032" s="18"/>
      <c r="L7032" s="18"/>
      <c r="M7032" s="18"/>
      <c r="N7032" s="18"/>
      <c r="O7032" s="18"/>
      <c r="P7032" s="18"/>
      <c r="Q7032" s="18"/>
      <c r="R7032" s="18"/>
      <c r="S7032" s="18"/>
      <c r="T7032" s="18"/>
      <c r="U7032" s="18"/>
      <c r="V7032" s="18"/>
      <c r="W7032" s="18"/>
      <c r="X7032" s="18"/>
      <c r="Y7032" s="18"/>
      <c r="Z7032" s="18"/>
      <c r="AA7032" s="18"/>
      <c r="AB7032" s="18"/>
      <c r="AC7032" s="18"/>
      <c r="AD7032" s="18"/>
      <c r="AE7032" s="18"/>
      <c r="AF7032" s="18"/>
      <c r="AG7032" s="18"/>
    </row>
    <row r="7033" spans="1:33" ht="15.75" customHeight="1">
      <c r="A7033" s="18"/>
      <c r="B7033" s="18"/>
      <c r="C7033" s="18"/>
      <c r="D7033" s="18"/>
      <c r="E7033" s="18"/>
      <c r="F7033" s="18"/>
      <c r="G7033" s="18"/>
      <c r="H7033" s="19"/>
      <c r="I7033" s="18"/>
      <c r="J7033" s="18"/>
      <c r="K7033" s="18"/>
      <c r="L7033" s="18"/>
      <c r="M7033" s="18"/>
      <c r="N7033" s="18"/>
      <c r="O7033" s="18"/>
      <c r="P7033" s="18"/>
      <c r="Q7033" s="18"/>
      <c r="R7033" s="18"/>
      <c r="S7033" s="18"/>
      <c r="T7033" s="18"/>
      <c r="U7033" s="18"/>
      <c r="V7033" s="18"/>
      <c r="W7033" s="18"/>
      <c r="X7033" s="18"/>
      <c r="Y7033" s="18"/>
      <c r="Z7033" s="18"/>
      <c r="AA7033" s="18"/>
      <c r="AB7033" s="18"/>
      <c r="AC7033" s="18"/>
      <c r="AD7033" s="18"/>
      <c r="AE7033" s="18"/>
      <c r="AF7033" s="18"/>
      <c r="AG7033" s="18"/>
    </row>
    <row r="7034" spans="1:33" ht="15.75" customHeight="1">
      <c r="A7034" s="18"/>
      <c r="B7034" s="18"/>
      <c r="C7034" s="18"/>
      <c r="D7034" s="18"/>
      <c r="E7034" s="18"/>
      <c r="F7034" s="18"/>
      <c r="G7034" s="18"/>
      <c r="H7034" s="19"/>
      <c r="I7034" s="18"/>
      <c r="J7034" s="18"/>
      <c r="K7034" s="18"/>
      <c r="L7034" s="18"/>
      <c r="M7034" s="18"/>
      <c r="N7034" s="18"/>
      <c r="O7034" s="18"/>
      <c r="P7034" s="18"/>
      <c r="Q7034" s="18"/>
      <c r="R7034" s="18"/>
      <c r="S7034" s="18"/>
      <c r="T7034" s="18"/>
      <c r="U7034" s="18"/>
      <c r="V7034" s="18"/>
      <c r="W7034" s="18"/>
      <c r="X7034" s="18"/>
      <c r="Y7034" s="18"/>
      <c r="Z7034" s="18"/>
      <c r="AA7034" s="18"/>
      <c r="AB7034" s="18"/>
      <c r="AC7034" s="18"/>
      <c r="AD7034" s="18"/>
      <c r="AE7034" s="18"/>
      <c r="AF7034" s="18"/>
      <c r="AG7034" s="18"/>
    </row>
    <row r="7035" spans="1:33" ht="15.75" customHeight="1">
      <c r="A7035" s="18"/>
      <c r="B7035" s="18"/>
      <c r="C7035" s="18"/>
      <c r="D7035" s="18"/>
      <c r="E7035" s="18"/>
      <c r="F7035" s="18"/>
      <c r="G7035" s="18"/>
      <c r="H7035" s="19"/>
      <c r="I7035" s="18"/>
      <c r="J7035" s="18"/>
      <c r="K7035" s="18"/>
      <c r="L7035" s="18"/>
      <c r="M7035" s="18"/>
      <c r="N7035" s="18"/>
      <c r="O7035" s="18"/>
      <c r="P7035" s="18"/>
      <c r="Q7035" s="18"/>
      <c r="R7035" s="18"/>
      <c r="S7035" s="18"/>
      <c r="T7035" s="18"/>
      <c r="U7035" s="18"/>
      <c r="V7035" s="18"/>
      <c r="W7035" s="18"/>
      <c r="X7035" s="18"/>
      <c r="Y7035" s="18"/>
      <c r="Z7035" s="18"/>
      <c r="AA7035" s="18"/>
      <c r="AB7035" s="18"/>
      <c r="AC7035" s="18"/>
      <c r="AD7035" s="18"/>
      <c r="AE7035" s="18"/>
      <c r="AF7035" s="18"/>
      <c r="AG7035" s="18"/>
    </row>
    <row r="7036" spans="1:33" ht="15.75" customHeight="1">
      <c r="A7036" s="18"/>
      <c r="B7036" s="18"/>
      <c r="C7036" s="18"/>
      <c r="D7036" s="18"/>
      <c r="E7036" s="18"/>
      <c r="F7036" s="18"/>
      <c r="G7036" s="18"/>
      <c r="H7036" s="19"/>
      <c r="I7036" s="18"/>
      <c r="J7036" s="18"/>
      <c r="K7036" s="18"/>
      <c r="L7036" s="18"/>
      <c r="M7036" s="18"/>
      <c r="N7036" s="18"/>
      <c r="O7036" s="18"/>
      <c r="P7036" s="18"/>
      <c r="Q7036" s="18"/>
      <c r="R7036" s="18"/>
      <c r="S7036" s="18"/>
      <c r="T7036" s="18"/>
      <c r="U7036" s="18"/>
      <c r="V7036" s="18"/>
      <c r="W7036" s="18"/>
      <c r="X7036" s="18"/>
      <c r="Y7036" s="18"/>
      <c r="Z7036" s="18"/>
      <c r="AA7036" s="18"/>
      <c r="AB7036" s="18"/>
      <c r="AC7036" s="18"/>
      <c r="AD7036" s="18"/>
      <c r="AE7036" s="18"/>
      <c r="AF7036" s="18"/>
      <c r="AG7036" s="18"/>
    </row>
    <row r="7037" spans="1:33" ht="15.75" customHeight="1">
      <c r="A7037" s="18"/>
      <c r="B7037" s="18"/>
      <c r="C7037" s="18"/>
      <c r="D7037" s="18"/>
      <c r="E7037" s="18"/>
      <c r="F7037" s="18"/>
      <c r="G7037" s="18"/>
      <c r="H7037" s="19"/>
      <c r="I7037" s="18"/>
      <c r="J7037" s="18"/>
      <c r="K7037" s="18"/>
      <c r="L7037" s="18"/>
      <c r="M7037" s="18"/>
      <c r="N7037" s="18"/>
      <c r="O7037" s="18"/>
      <c r="P7037" s="18"/>
      <c r="Q7037" s="18"/>
      <c r="R7037" s="18"/>
      <c r="S7037" s="18"/>
      <c r="T7037" s="18"/>
      <c r="U7037" s="18"/>
      <c r="V7037" s="18"/>
      <c r="W7037" s="18"/>
      <c r="X7037" s="18"/>
      <c r="Y7037" s="18"/>
      <c r="Z7037" s="18"/>
      <c r="AA7037" s="18"/>
      <c r="AB7037" s="18"/>
      <c r="AC7037" s="18"/>
      <c r="AD7037" s="18"/>
      <c r="AE7037" s="18"/>
      <c r="AF7037" s="18"/>
      <c r="AG7037" s="18"/>
    </row>
    <row r="7038" spans="1:33" ht="15.75" customHeight="1">
      <c r="A7038" s="18"/>
      <c r="B7038" s="18"/>
      <c r="C7038" s="18"/>
      <c r="D7038" s="18"/>
      <c r="E7038" s="18"/>
      <c r="F7038" s="18"/>
      <c r="G7038" s="18"/>
      <c r="H7038" s="19"/>
      <c r="I7038" s="18"/>
      <c r="J7038" s="18"/>
      <c r="K7038" s="18"/>
      <c r="L7038" s="18"/>
      <c r="M7038" s="18"/>
      <c r="N7038" s="18"/>
      <c r="O7038" s="18"/>
      <c r="P7038" s="18"/>
      <c r="Q7038" s="18"/>
      <c r="R7038" s="18"/>
      <c r="S7038" s="18"/>
      <c r="T7038" s="18"/>
      <c r="U7038" s="18"/>
      <c r="V7038" s="18"/>
      <c r="W7038" s="18"/>
      <c r="X7038" s="18"/>
      <c r="Y7038" s="18"/>
      <c r="Z7038" s="18"/>
      <c r="AA7038" s="18"/>
      <c r="AB7038" s="18"/>
      <c r="AC7038" s="18"/>
      <c r="AD7038" s="18"/>
      <c r="AE7038" s="18"/>
      <c r="AF7038" s="18"/>
      <c r="AG7038" s="18"/>
    </row>
    <row r="7039" spans="1:33" ht="15.75" customHeight="1">
      <c r="A7039" s="18"/>
      <c r="B7039" s="18"/>
      <c r="C7039" s="18"/>
      <c r="D7039" s="18"/>
      <c r="E7039" s="18"/>
      <c r="F7039" s="18"/>
      <c r="G7039" s="18"/>
      <c r="H7039" s="19"/>
      <c r="I7039" s="18"/>
      <c r="J7039" s="18"/>
      <c r="K7039" s="18"/>
      <c r="L7039" s="18"/>
      <c r="M7039" s="18"/>
      <c r="N7039" s="18"/>
      <c r="O7039" s="18"/>
      <c r="P7039" s="18"/>
      <c r="Q7039" s="18"/>
      <c r="R7039" s="18"/>
      <c r="S7039" s="18"/>
      <c r="T7039" s="18"/>
      <c r="U7039" s="18"/>
      <c r="V7039" s="18"/>
      <c r="W7039" s="18"/>
      <c r="X7039" s="18"/>
      <c r="Y7039" s="18"/>
      <c r="Z7039" s="18"/>
      <c r="AA7039" s="18"/>
      <c r="AB7039" s="18"/>
      <c r="AC7039" s="18"/>
      <c r="AD7039" s="18"/>
      <c r="AE7039" s="18"/>
      <c r="AF7039" s="18"/>
      <c r="AG7039" s="18"/>
    </row>
    <row r="7040" spans="1:33" ht="15.75" customHeight="1">
      <c r="A7040" s="18"/>
      <c r="B7040" s="18"/>
      <c r="C7040" s="18"/>
      <c r="D7040" s="18"/>
      <c r="E7040" s="18"/>
      <c r="F7040" s="18"/>
      <c r="G7040" s="18"/>
      <c r="H7040" s="19"/>
      <c r="I7040" s="18"/>
      <c r="J7040" s="18"/>
      <c r="K7040" s="18"/>
      <c r="L7040" s="18"/>
      <c r="M7040" s="18"/>
      <c r="N7040" s="18"/>
      <c r="O7040" s="18"/>
      <c r="P7040" s="18"/>
      <c r="Q7040" s="18"/>
      <c r="R7040" s="18"/>
      <c r="S7040" s="18"/>
      <c r="T7040" s="18"/>
      <c r="U7040" s="18"/>
      <c r="V7040" s="18"/>
      <c r="W7040" s="18"/>
      <c r="X7040" s="18"/>
      <c r="Y7040" s="18"/>
      <c r="Z7040" s="18"/>
      <c r="AA7040" s="18"/>
      <c r="AB7040" s="18"/>
      <c r="AC7040" s="18"/>
      <c r="AD7040" s="18"/>
      <c r="AE7040" s="18"/>
      <c r="AF7040" s="18"/>
      <c r="AG7040" s="18"/>
    </row>
    <row r="7041" spans="1:33" ht="15.75" customHeight="1">
      <c r="A7041" s="18"/>
      <c r="B7041" s="18"/>
      <c r="C7041" s="18"/>
      <c r="D7041" s="18"/>
      <c r="E7041" s="18"/>
      <c r="F7041" s="18"/>
      <c r="G7041" s="18"/>
      <c r="H7041" s="19"/>
      <c r="I7041" s="18"/>
      <c r="J7041" s="18"/>
      <c r="K7041" s="18"/>
      <c r="L7041" s="18"/>
      <c r="M7041" s="18"/>
      <c r="N7041" s="18"/>
      <c r="O7041" s="18"/>
      <c r="P7041" s="18"/>
      <c r="Q7041" s="18"/>
      <c r="R7041" s="18"/>
      <c r="S7041" s="18"/>
      <c r="T7041" s="18"/>
      <c r="U7041" s="18"/>
      <c r="V7041" s="18"/>
      <c r="W7041" s="18"/>
      <c r="X7041" s="18"/>
      <c r="Y7041" s="18"/>
      <c r="Z7041" s="18"/>
      <c r="AA7041" s="18"/>
      <c r="AB7041" s="18"/>
      <c r="AC7041" s="18"/>
      <c r="AD7041" s="18"/>
      <c r="AE7041" s="18"/>
      <c r="AF7041" s="18"/>
      <c r="AG7041" s="18"/>
    </row>
    <row r="7042" spans="1:33" ht="15.75" customHeight="1">
      <c r="A7042" s="18"/>
      <c r="B7042" s="18"/>
      <c r="C7042" s="18"/>
      <c r="D7042" s="18"/>
      <c r="E7042" s="18"/>
      <c r="F7042" s="18"/>
      <c r="G7042" s="18"/>
      <c r="H7042" s="19"/>
      <c r="I7042" s="18"/>
      <c r="J7042" s="18"/>
      <c r="K7042" s="18"/>
      <c r="L7042" s="18"/>
      <c r="M7042" s="18"/>
      <c r="N7042" s="18"/>
      <c r="O7042" s="18"/>
      <c r="P7042" s="18"/>
      <c r="Q7042" s="18"/>
      <c r="R7042" s="18"/>
      <c r="S7042" s="18"/>
      <c r="T7042" s="18"/>
      <c r="U7042" s="18"/>
      <c r="V7042" s="18"/>
      <c r="W7042" s="18"/>
      <c r="X7042" s="18"/>
      <c r="Y7042" s="18"/>
      <c r="Z7042" s="18"/>
      <c r="AA7042" s="18"/>
      <c r="AB7042" s="18"/>
      <c r="AC7042" s="18"/>
      <c r="AD7042" s="18"/>
      <c r="AE7042" s="18"/>
      <c r="AF7042" s="18"/>
      <c r="AG7042" s="18"/>
    </row>
    <row r="7043" spans="1:33" ht="15.75" customHeight="1">
      <c r="A7043" s="18"/>
      <c r="B7043" s="18"/>
      <c r="C7043" s="18"/>
      <c r="D7043" s="18"/>
      <c r="E7043" s="18"/>
      <c r="F7043" s="18"/>
      <c r="G7043" s="18"/>
      <c r="H7043" s="19"/>
      <c r="I7043" s="18"/>
      <c r="J7043" s="18"/>
      <c r="K7043" s="18"/>
      <c r="L7043" s="18"/>
      <c r="M7043" s="18"/>
      <c r="N7043" s="18"/>
      <c r="O7043" s="18"/>
      <c r="P7043" s="18"/>
      <c r="Q7043" s="18"/>
      <c r="R7043" s="18"/>
      <c r="S7043" s="18"/>
      <c r="T7043" s="18"/>
      <c r="U7043" s="18"/>
      <c r="V7043" s="18"/>
      <c r="W7043" s="18"/>
      <c r="X7043" s="18"/>
      <c r="Y7043" s="18"/>
      <c r="Z7043" s="18"/>
      <c r="AA7043" s="18"/>
      <c r="AB7043" s="18"/>
      <c r="AC7043" s="18"/>
      <c r="AD7043" s="18"/>
      <c r="AE7043" s="18"/>
      <c r="AF7043" s="18"/>
      <c r="AG7043" s="18"/>
    </row>
    <row r="7044" spans="1:33" ht="15.75" customHeight="1">
      <c r="A7044" s="18"/>
      <c r="B7044" s="18"/>
      <c r="C7044" s="18"/>
      <c r="D7044" s="18"/>
      <c r="E7044" s="18"/>
      <c r="F7044" s="18"/>
      <c r="G7044" s="18"/>
      <c r="H7044" s="19"/>
      <c r="I7044" s="18"/>
      <c r="J7044" s="18"/>
      <c r="K7044" s="18"/>
      <c r="L7044" s="18"/>
      <c r="M7044" s="18"/>
      <c r="N7044" s="18"/>
      <c r="O7044" s="18"/>
      <c r="P7044" s="18"/>
      <c r="Q7044" s="18"/>
      <c r="R7044" s="18"/>
      <c r="S7044" s="18"/>
      <c r="T7044" s="18"/>
      <c r="U7044" s="18"/>
      <c r="V7044" s="18"/>
      <c r="W7044" s="18"/>
      <c r="X7044" s="18"/>
      <c r="Y7044" s="18"/>
      <c r="Z7044" s="18"/>
      <c r="AA7044" s="18"/>
      <c r="AB7044" s="18"/>
      <c r="AC7044" s="18"/>
      <c r="AD7044" s="18"/>
      <c r="AE7044" s="18"/>
      <c r="AF7044" s="18"/>
      <c r="AG7044" s="18"/>
    </row>
    <row r="7045" spans="1:33" ht="15.75" customHeight="1">
      <c r="A7045" s="18"/>
      <c r="B7045" s="18"/>
      <c r="C7045" s="18"/>
      <c r="D7045" s="18"/>
      <c r="E7045" s="18"/>
      <c r="F7045" s="18"/>
      <c r="G7045" s="18"/>
      <c r="H7045" s="19"/>
      <c r="I7045" s="18"/>
      <c r="J7045" s="18"/>
      <c r="K7045" s="18"/>
      <c r="L7045" s="18"/>
      <c r="M7045" s="18"/>
      <c r="N7045" s="18"/>
      <c r="O7045" s="18"/>
      <c r="P7045" s="18"/>
      <c r="Q7045" s="18"/>
      <c r="R7045" s="18"/>
      <c r="S7045" s="18"/>
      <c r="T7045" s="18"/>
      <c r="U7045" s="18"/>
      <c r="V7045" s="18"/>
      <c r="W7045" s="18"/>
      <c r="X7045" s="18"/>
      <c r="Y7045" s="18"/>
      <c r="Z7045" s="18"/>
      <c r="AA7045" s="18"/>
      <c r="AB7045" s="18"/>
      <c r="AC7045" s="18"/>
      <c r="AD7045" s="18"/>
      <c r="AE7045" s="18"/>
      <c r="AF7045" s="18"/>
      <c r="AG7045" s="18"/>
    </row>
    <row r="7046" spans="1:33" ht="15.75" customHeight="1">
      <c r="A7046" s="18"/>
      <c r="B7046" s="18"/>
      <c r="C7046" s="18"/>
      <c r="D7046" s="18"/>
      <c r="E7046" s="18"/>
      <c r="F7046" s="18"/>
      <c r="G7046" s="18"/>
      <c r="H7046" s="19"/>
      <c r="I7046" s="18"/>
      <c r="J7046" s="18"/>
      <c r="K7046" s="18"/>
      <c r="L7046" s="18"/>
      <c r="M7046" s="18"/>
      <c r="N7046" s="18"/>
      <c r="O7046" s="18"/>
      <c r="P7046" s="18"/>
      <c r="Q7046" s="18"/>
      <c r="R7046" s="18"/>
      <c r="S7046" s="18"/>
      <c r="T7046" s="18"/>
      <c r="U7046" s="18"/>
      <c r="V7046" s="18"/>
      <c r="W7046" s="18"/>
      <c r="X7046" s="18"/>
      <c r="Y7046" s="18"/>
      <c r="Z7046" s="18"/>
      <c r="AA7046" s="18"/>
      <c r="AB7046" s="18"/>
      <c r="AC7046" s="18"/>
      <c r="AD7046" s="18"/>
      <c r="AE7046" s="18"/>
      <c r="AF7046" s="18"/>
      <c r="AG7046" s="18"/>
    </row>
    <row r="7047" spans="1:33" ht="15.75" customHeight="1">
      <c r="A7047" s="18"/>
      <c r="B7047" s="18"/>
      <c r="C7047" s="18"/>
      <c r="D7047" s="18"/>
      <c r="E7047" s="18"/>
      <c r="F7047" s="18"/>
      <c r="G7047" s="18"/>
      <c r="H7047" s="19"/>
      <c r="I7047" s="18"/>
      <c r="J7047" s="18"/>
      <c r="K7047" s="18"/>
      <c r="L7047" s="18"/>
      <c r="M7047" s="18"/>
      <c r="N7047" s="18"/>
      <c r="O7047" s="18"/>
      <c r="P7047" s="18"/>
      <c r="Q7047" s="18"/>
      <c r="R7047" s="18"/>
      <c r="S7047" s="18"/>
      <c r="T7047" s="18"/>
      <c r="U7047" s="18"/>
      <c r="V7047" s="18"/>
      <c r="W7047" s="18"/>
      <c r="X7047" s="18"/>
      <c r="Y7047" s="18"/>
      <c r="Z7047" s="18"/>
      <c r="AA7047" s="18"/>
      <c r="AB7047" s="18"/>
      <c r="AC7047" s="18"/>
      <c r="AD7047" s="18"/>
      <c r="AE7047" s="18"/>
      <c r="AF7047" s="18"/>
      <c r="AG7047" s="18"/>
    </row>
    <row r="7048" spans="1:33" ht="15.75" customHeight="1">
      <c r="A7048" s="18"/>
      <c r="B7048" s="18"/>
      <c r="C7048" s="18"/>
      <c r="D7048" s="18"/>
      <c r="E7048" s="18"/>
      <c r="F7048" s="18"/>
      <c r="G7048" s="18"/>
      <c r="H7048" s="19"/>
      <c r="I7048" s="18"/>
      <c r="J7048" s="18"/>
      <c r="K7048" s="18"/>
      <c r="L7048" s="18"/>
      <c r="M7048" s="18"/>
      <c r="N7048" s="18"/>
      <c r="O7048" s="18"/>
      <c r="P7048" s="18"/>
      <c r="Q7048" s="18"/>
      <c r="R7048" s="18"/>
      <c r="S7048" s="18"/>
      <c r="T7048" s="18"/>
      <c r="U7048" s="18"/>
      <c r="V7048" s="18"/>
      <c r="W7048" s="18"/>
      <c r="X7048" s="18"/>
      <c r="Y7048" s="18"/>
      <c r="Z7048" s="18"/>
      <c r="AA7048" s="18"/>
      <c r="AB7048" s="18"/>
      <c r="AC7048" s="18"/>
      <c r="AD7048" s="18"/>
      <c r="AE7048" s="18"/>
      <c r="AF7048" s="18"/>
      <c r="AG7048" s="18"/>
    </row>
    <row r="7049" spans="1:33" ht="15.75" customHeight="1">
      <c r="A7049" s="18"/>
      <c r="B7049" s="18"/>
      <c r="C7049" s="18"/>
      <c r="D7049" s="18"/>
      <c r="E7049" s="18"/>
      <c r="F7049" s="18"/>
      <c r="G7049" s="18"/>
      <c r="H7049" s="19"/>
      <c r="I7049" s="18"/>
      <c r="J7049" s="18"/>
      <c r="K7049" s="18"/>
      <c r="L7049" s="18"/>
      <c r="M7049" s="18"/>
      <c r="N7049" s="18"/>
      <c r="O7049" s="18"/>
      <c r="P7049" s="18"/>
      <c r="Q7049" s="18"/>
      <c r="R7049" s="18"/>
      <c r="S7049" s="18"/>
      <c r="T7049" s="18"/>
      <c r="U7049" s="18"/>
      <c r="V7049" s="18"/>
      <c r="W7049" s="18"/>
      <c r="X7049" s="18"/>
      <c r="Y7049" s="18"/>
      <c r="Z7049" s="18"/>
      <c r="AA7049" s="18"/>
      <c r="AB7049" s="18"/>
      <c r="AC7049" s="18"/>
      <c r="AD7049" s="18"/>
      <c r="AE7049" s="18"/>
      <c r="AF7049" s="18"/>
      <c r="AG7049" s="18"/>
    </row>
    <row r="7050" spans="1:33" ht="15.75" customHeight="1">
      <c r="A7050" s="18"/>
      <c r="B7050" s="18"/>
      <c r="C7050" s="18"/>
      <c r="D7050" s="18"/>
      <c r="E7050" s="18"/>
      <c r="F7050" s="18"/>
      <c r="G7050" s="18"/>
      <c r="H7050" s="19"/>
      <c r="I7050" s="18"/>
      <c r="J7050" s="18"/>
      <c r="K7050" s="18"/>
      <c r="L7050" s="18"/>
      <c r="M7050" s="18"/>
      <c r="N7050" s="18"/>
      <c r="O7050" s="18"/>
      <c r="P7050" s="18"/>
      <c r="Q7050" s="18"/>
      <c r="R7050" s="18"/>
      <c r="S7050" s="18"/>
      <c r="T7050" s="18"/>
      <c r="U7050" s="18"/>
      <c r="V7050" s="18"/>
      <c r="W7050" s="18"/>
      <c r="X7050" s="18"/>
      <c r="Y7050" s="18"/>
      <c r="Z7050" s="18"/>
      <c r="AA7050" s="18"/>
      <c r="AB7050" s="18"/>
      <c r="AC7050" s="18"/>
      <c r="AD7050" s="18"/>
      <c r="AE7050" s="18"/>
      <c r="AF7050" s="18"/>
      <c r="AG7050" s="18"/>
    </row>
    <row r="7051" spans="1:33" ht="15.75" customHeight="1">
      <c r="A7051" s="18"/>
      <c r="B7051" s="18"/>
      <c r="C7051" s="18"/>
      <c r="D7051" s="18"/>
      <c r="E7051" s="18"/>
      <c r="F7051" s="18"/>
      <c r="G7051" s="18"/>
      <c r="H7051" s="19"/>
      <c r="I7051" s="18"/>
      <c r="J7051" s="18"/>
      <c r="K7051" s="18"/>
      <c r="L7051" s="18"/>
      <c r="M7051" s="18"/>
      <c r="N7051" s="18"/>
      <c r="O7051" s="18"/>
      <c r="P7051" s="18"/>
      <c r="Q7051" s="18"/>
      <c r="R7051" s="18"/>
      <c r="S7051" s="18"/>
      <c r="T7051" s="18"/>
      <c r="U7051" s="18"/>
      <c r="V7051" s="18"/>
      <c r="W7051" s="18"/>
      <c r="X7051" s="18"/>
      <c r="Y7051" s="18"/>
      <c r="Z7051" s="18"/>
      <c r="AA7051" s="18"/>
      <c r="AB7051" s="18"/>
      <c r="AC7051" s="18"/>
      <c r="AD7051" s="18"/>
      <c r="AE7051" s="18"/>
      <c r="AF7051" s="18"/>
      <c r="AG7051" s="18"/>
    </row>
    <row r="7052" spans="1:33" ht="15.75" customHeight="1">
      <c r="A7052" s="18"/>
      <c r="B7052" s="18"/>
      <c r="C7052" s="18"/>
      <c r="D7052" s="18"/>
      <c r="E7052" s="18"/>
      <c r="F7052" s="18"/>
      <c r="G7052" s="18"/>
      <c r="H7052" s="19"/>
      <c r="I7052" s="18"/>
      <c r="J7052" s="18"/>
      <c r="K7052" s="18"/>
      <c r="L7052" s="18"/>
      <c r="M7052" s="18"/>
      <c r="N7052" s="18"/>
      <c r="O7052" s="18"/>
      <c r="P7052" s="18"/>
      <c r="Q7052" s="18"/>
      <c r="R7052" s="18"/>
      <c r="S7052" s="18"/>
      <c r="T7052" s="18"/>
      <c r="U7052" s="18"/>
      <c r="V7052" s="18"/>
      <c r="W7052" s="18"/>
      <c r="X7052" s="18"/>
      <c r="Y7052" s="18"/>
      <c r="Z7052" s="18"/>
      <c r="AA7052" s="18"/>
      <c r="AB7052" s="18"/>
      <c r="AC7052" s="18"/>
      <c r="AD7052" s="18"/>
      <c r="AE7052" s="18"/>
      <c r="AF7052" s="18"/>
      <c r="AG7052" s="18"/>
    </row>
    <row r="7053" spans="1:33" ht="15.75" customHeight="1">
      <c r="A7053" s="18"/>
      <c r="B7053" s="18"/>
      <c r="C7053" s="18"/>
      <c r="D7053" s="18"/>
      <c r="E7053" s="18"/>
      <c r="F7053" s="18"/>
      <c r="G7053" s="18"/>
      <c r="H7053" s="19"/>
      <c r="I7053" s="18"/>
      <c r="J7053" s="18"/>
      <c r="K7053" s="18"/>
      <c r="L7053" s="18"/>
      <c r="M7053" s="18"/>
      <c r="N7053" s="18"/>
      <c r="O7053" s="18"/>
      <c r="P7053" s="18"/>
      <c r="Q7053" s="18"/>
      <c r="R7053" s="18"/>
      <c r="S7053" s="18"/>
      <c r="T7053" s="18"/>
      <c r="U7053" s="18"/>
      <c r="V7053" s="18"/>
      <c r="W7053" s="18"/>
      <c r="X7053" s="18"/>
      <c r="Y7053" s="18"/>
      <c r="Z7053" s="18"/>
      <c r="AA7053" s="18"/>
      <c r="AB7053" s="18"/>
      <c r="AC7053" s="18"/>
      <c r="AD7053" s="18"/>
      <c r="AE7053" s="18"/>
      <c r="AF7053" s="18"/>
      <c r="AG7053" s="18"/>
    </row>
    <row r="7054" spans="1:33" ht="15.75" customHeight="1">
      <c r="A7054" s="18"/>
      <c r="B7054" s="18"/>
      <c r="C7054" s="18"/>
      <c r="D7054" s="18"/>
      <c r="E7054" s="18"/>
      <c r="F7054" s="18"/>
      <c r="G7054" s="18"/>
      <c r="H7054" s="19"/>
      <c r="I7054" s="18"/>
      <c r="J7054" s="18"/>
      <c r="K7054" s="18"/>
      <c r="L7054" s="18"/>
      <c r="M7054" s="18"/>
      <c r="N7054" s="18"/>
      <c r="O7054" s="18"/>
      <c r="P7054" s="18"/>
      <c r="Q7054" s="18"/>
      <c r="R7054" s="18"/>
      <c r="S7054" s="18"/>
      <c r="T7054" s="18"/>
      <c r="U7054" s="18"/>
      <c r="V7054" s="18"/>
      <c r="W7054" s="18"/>
      <c r="X7054" s="18"/>
      <c r="Y7054" s="18"/>
      <c r="Z7054" s="18"/>
      <c r="AA7054" s="18"/>
      <c r="AB7054" s="18"/>
      <c r="AC7054" s="18"/>
      <c r="AD7054" s="18"/>
      <c r="AE7054" s="18"/>
      <c r="AF7054" s="18"/>
      <c r="AG7054" s="18"/>
    </row>
    <row r="7055" spans="1:33" ht="15.75" customHeight="1">
      <c r="A7055" s="18"/>
      <c r="B7055" s="18"/>
      <c r="C7055" s="18"/>
      <c r="D7055" s="18"/>
      <c r="E7055" s="18"/>
      <c r="F7055" s="18"/>
      <c r="G7055" s="18"/>
      <c r="H7055" s="19"/>
      <c r="I7055" s="18"/>
      <c r="J7055" s="18"/>
      <c r="K7055" s="18"/>
      <c r="L7055" s="18"/>
      <c r="M7055" s="18"/>
      <c r="N7055" s="18"/>
      <c r="O7055" s="18"/>
      <c r="P7055" s="18"/>
      <c r="Q7055" s="18"/>
      <c r="R7055" s="18"/>
      <c r="S7055" s="18"/>
      <c r="T7055" s="18"/>
      <c r="U7055" s="18"/>
      <c r="V7055" s="18"/>
      <c r="W7055" s="18"/>
      <c r="X7055" s="18"/>
      <c r="Y7055" s="18"/>
      <c r="Z7055" s="18"/>
      <c r="AA7055" s="18"/>
      <c r="AB7055" s="18"/>
      <c r="AC7055" s="18"/>
      <c r="AD7055" s="18"/>
      <c r="AE7055" s="18"/>
      <c r="AF7055" s="18"/>
      <c r="AG7055" s="18"/>
    </row>
    <row r="7056" spans="1:33" ht="15.75" customHeight="1">
      <c r="A7056" s="18"/>
      <c r="B7056" s="18"/>
      <c r="C7056" s="18"/>
      <c r="D7056" s="18"/>
      <c r="E7056" s="18"/>
      <c r="F7056" s="18"/>
      <c r="G7056" s="18"/>
      <c r="H7056" s="19"/>
      <c r="I7056" s="18"/>
      <c r="J7056" s="18"/>
      <c r="K7056" s="18"/>
      <c r="L7056" s="18"/>
      <c r="M7056" s="18"/>
      <c r="N7056" s="18"/>
      <c r="O7056" s="18"/>
      <c r="P7056" s="18"/>
      <c r="Q7056" s="18"/>
      <c r="R7056" s="18"/>
      <c r="S7056" s="18"/>
      <c r="T7056" s="18"/>
      <c r="U7056" s="18"/>
      <c r="V7056" s="18"/>
      <c r="W7056" s="18"/>
      <c r="X7056" s="18"/>
      <c r="Y7056" s="18"/>
      <c r="Z7056" s="18"/>
      <c r="AA7056" s="18"/>
      <c r="AB7056" s="18"/>
      <c r="AC7056" s="18"/>
      <c r="AD7056" s="18"/>
      <c r="AE7056" s="18"/>
      <c r="AF7056" s="18"/>
      <c r="AG7056" s="18"/>
    </row>
    <row r="7057" spans="1:33" ht="15.75" customHeight="1">
      <c r="A7057" s="18"/>
      <c r="B7057" s="18"/>
      <c r="C7057" s="18"/>
      <c r="D7057" s="18"/>
      <c r="E7057" s="18"/>
      <c r="F7057" s="18"/>
      <c r="G7057" s="18"/>
      <c r="H7057" s="19"/>
      <c r="I7057" s="18"/>
      <c r="J7057" s="18"/>
      <c r="K7057" s="18"/>
      <c r="L7057" s="18"/>
      <c r="M7057" s="18"/>
      <c r="N7057" s="18"/>
      <c r="O7057" s="18"/>
      <c r="P7057" s="18"/>
      <c r="Q7057" s="18"/>
      <c r="R7057" s="18"/>
      <c r="S7057" s="18"/>
      <c r="T7057" s="18"/>
      <c r="U7057" s="18"/>
      <c r="V7057" s="18"/>
      <c r="W7057" s="18"/>
      <c r="X7057" s="18"/>
      <c r="Y7057" s="18"/>
      <c r="Z7057" s="18"/>
      <c r="AA7057" s="18"/>
      <c r="AB7057" s="18"/>
      <c r="AC7057" s="18"/>
      <c r="AD7057" s="18"/>
      <c r="AE7057" s="18"/>
      <c r="AF7057" s="18"/>
      <c r="AG7057" s="18"/>
    </row>
    <row r="7058" spans="1:33" ht="15.75" customHeight="1">
      <c r="A7058" s="18"/>
      <c r="B7058" s="18"/>
      <c r="C7058" s="18"/>
      <c r="D7058" s="18"/>
      <c r="E7058" s="18"/>
      <c r="F7058" s="18"/>
      <c r="G7058" s="18"/>
      <c r="H7058" s="19"/>
      <c r="I7058" s="18"/>
      <c r="J7058" s="18"/>
      <c r="K7058" s="18"/>
      <c r="L7058" s="18"/>
      <c r="M7058" s="18"/>
      <c r="N7058" s="18"/>
      <c r="O7058" s="18"/>
      <c r="P7058" s="18"/>
      <c r="Q7058" s="18"/>
      <c r="R7058" s="18"/>
      <c r="S7058" s="18"/>
      <c r="T7058" s="18"/>
      <c r="U7058" s="18"/>
      <c r="V7058" s="18"/>
      <c r="W7058" s="18"/>
      <c r="X7058" s="18"/>
      <c r="Y7058" s="18"/>
      <c r="Z7058" s="18"/>
      <c r="AA7058" s="18"/>
      <c r="AB7058" s="18"/>
      <c r="AC7058" s="18"/>
      <c r="AD7058" s="18"/>
      <c r="AE7058" s="18"/>
      <c r="AF7058" s="18"/>
      <c r="AG7058" s="18"/>
    </row>
    <row r="7059" spans="1:33" ht="15.75" customHeight="1">
      <c r="A7059" s="18"/>
      <c r="B7059" s="18"/>
      <c r="C7059" s="18"/>
      <c r="D7059" s="18"/>
      <c r="E7059" s="18"/>
      <c r="F7059" s="18"/>
      <c r="G7059" s="18"/>
      <c r="H7059" s="19"/>
      <c r="I7059" s="18"/>
      <c r="J7059" s="18"/>
      <c r="K7059" s="18"/>
      <c r="L7059" s="18"/>
      <c r="M7059" s="18"/>
      <c r="N7059" s="18"/>
      <c r="O7059" s="18"/>
      <c r="P7059" s="18"/>
      <c r="Q7059" s="18"/>
      <c r="R7059" s="18"/>
      <c r="S7059" s="18"/>
      <c r="T7059" s="18"/>
      <c r="U7059" s="18"/>
      <c r="V7059" s="18"/>
      <c r="W7059" s="18"/>
      <c r="X7059" s="18"/>
      <c r="Y7059" s="18"/>
      <c r="Z7059" s="18"/>
      <c r="AA7059" s="18"/>
      <c r="AB7059" s="18"/>
      <c r="AC7059" s="18"/>
      <c r="AD7059" s="18"/>
      <c r="AE7059" s="18"/>
      <c r="AF7059" s="18"/>
      <c r="AG7059" s="18"/>
    </row>
    <row r="7060" spans="1:33" ht="15.75" customHeight="1">
      <c r="A7060" s="18"/>
      <c r="B7060" s="18"/>
      <c r="C7060" s="18"/>
      <c r="D7060" s="18"/>
      <c r="E7060" s="18"/>
      <c r="F7060" s="18"/>
      <c r="G7060" s="18"/>
      <c r="H7060" s="19"/>
      <c r="I7060" s="18"/>
      <c r="J7060" s="18"/>
      <c r="K7060" s="18"/>
      <c r="L7060" s="18"/>
      <c r="M7060" s="18"/>
      <c r="N7060" s="18"/>
      <c r="O7060" s="18"/>
      <c r="P7060" s="18"/>
      <c r="Q7060" s="18"/>
      <c r="R7060" s="18"/>
      <c r="S7060" s="18"/>
      <c r="T7060" s="18"/>
      <c r="U7060" s="18"/>
      <c r="V7060" s="18"/>
      <c r="W7060" s="18"/>
      <c r="X7060" s="18"/>
      <c r="Y7060" s="18"/>
      <c r="Z7060" s="18"/>
      <c r="AA7060" s="18"/>
      <c r="AB7060" s="18"/>
      <c r="AC7060" s="18"/>
      <c r="AD7060" s="18"/>
      <c r="AE7060" s="18"/>
      <c r="AF7060" s="18"/>
      <c r="AG7060" s="18"/>
    </row>
    <row r="7061" spans="1:33" ht="15.75" customHeight="1">
      <c r="A7061" s="18"/>
      <c r="B7061" s="18"/>
      <c r="C7061" s="18"/>
      <c r="D7061" s="18"/>
      <c r="E7061" s="18"/>
      <c r="F7061" s="18"/>
      <c r="G7061" s="18"/>
      <c r="H7061" s="19"/>
      <c r="I7061" s="18"/>
      <c r="J7061" s="18"/>
      <c r="K7061" s="18"/>
      <c r="L7061" s="18"/>
      <c r="M7061" s="18"/>
      <c r="N7061" s="18"/>
      <c r="O7061" s="18"/>
      <c r="P7061" s="18"/>
      <c r="Q7061" s="18"/>
      <c r="R7061" s="18"/>
      <c r="S7061" s="18"/>
      <c r="T7061" s="18"/>
      <c r="U7061" s="18"/>
      <c r="V7061" s="18"/>
      <c r="W7061" s="18"/>
      <c r="X7061" s="18"/>
      <c r="Y7061" s="18"/>
      <c r="Z7061" s="18"/>
      <c r="AA7061" s="18"/>
      <c r="AB7061" s="18"/>
      <c r="AC7061" s="18"/>
      <c r="AD7061" s="18"/>
      <c r="AE7061" s="18"/>
      <c r="AF7061" s="18"/>
      <c r="AG7061" s="18"/>
    </row>
    <row r="7062" spans="1:33" ht="15.75" customHeight="1">
      <c r="A7062" s="18"/>
      <c r="B7062" s="18"/>
      <c r="C7062" s="18"/>
      <c r="D7062" s="18"/>
      <c r="E7062" s="18"/>
      <c r="F7062" s="18"/>
      <c r="G7062" s="18"/>
      <c r="H7062" s="19"/>
      <c r="I7062" s="18"/>
      <c r="J7062" s="18"/>
      <c r="K7062" s="18"/>
      <c r="L7062" s="18"/>
      <c r="M7062" s="18"/>
      <c r="N7062" s="18"/>
      <c r="O7062" s="18"/>
      <c r="P7062" s="18"/>
      <c r="Q7062" s="18"/>
      <c r="R7062" s="18"/>
      <c r="S7062" s="18"/>
      <c r="T7062" s="18"/>
      <c r="U7062" s="18"/>
      <c r="V7062" s="18"/>
      <c r="W7062" s="18"/>
      <c r="X7062" s="18"/>
      <c r="Y7062" s="18"/>
      <c r="Z7062" s="18"/>
      <c r="AA7062" s="18"/>
      <c r="AB7062" s="18"/>
      <c r="AC7062" s="18"/>
      <c r="AD7062" s="18"/>
      <c r="AE7062" s="18"/>
      <c r="AF7062" s="18"/>
      <c r="AG7062" s="18"/>
    </row>
    <row r="7063" spans="1:33" ht="15.75" customHeight="1">
      <c r="A7063" s="18"/>
      <c r="B7063" s="18"/>
      <c r="C7063" s="18"/>
      <c r="D7063" s="18"/>
      <c r="E7063" s="18"/>
      <c r="F7063" s="18"/>
      <c r="G7063" s="18"/>
      <c r="H7063" s="19"/>
      <c r="I7063" s="18"/>
      <c r="J7063" s="18"/>
      <c r="K7063" s="18"/>
      <c r="L7063" s="18"/>
      <c r="M7063" s="18"/>
      <c r="N7063" s="18"/>
      <c r="O7063" s="18"/>
      <c r="P7063" s="18"/>
      <c r="Q7063" s="18"/>
      <c r="R7063" s="18"/>
      <c r="S7063" s="18"/>
      <c r="T7063" s="18"/>
      <c r="U7063" s="18"/>
      <c r="V7063" s="18"/>
      <c r="W7063" s="18"/>
      <c r="X7063" s="18"/>
      <c r="Y7063" s="18"/>
      <c r="Z7063" s="18"/>
      <c r="AA7063" s="18"/>
      <c r="AB7063" s="18"/>
      <c r="AC7063" s="18"/>
      <c r="AD7063" s="18"/>
      <c r="AE7063" s="18"/>
      <c r="AF7063" s="18"/>
      <c r="AG7063" s="18"/>
    </row>
    <row r="7064" spans="1:33" ht="15.75" customHeight="1">
      <c r="A7064" s="18"/>
      <c r="B7064" s="18"/>
      <c r="C7064" s="18"/>
      <c r="D7064" s="18"/>
      <c r="E7064" s="18"/>
      <c r="F7064" s="18"/>
      <c r="G7064" s="18"/>
      <c r="H7064" s="19"/>
      <c r="I7064" s="18"/>
      <c r="J7064" s="18"/>
      <c r="K7064" s="18"/>
      <c r="L7064" s="18"/>
      <c r="M7064" s="18"/>
      <c r="N7064" s="18"/>
      <c r="O7064" s="18"/>
      <c r="P7064" s="18"/>
      <c r="Q7064" s="18"/>
      <c r="R7064" s="18"/>
      <c r="S7064" s="18"/>
      <c r="T7064" s="18"/>
      <c r="U7064" s="18"/>
      <c r="V7064" s="18"/>
      <c r="W7064" s="18"/>
      <c r="X7064" s="18"/>
      <c r="Y7064" s="18"/>
      <c r="Z7064" s="18"/>
      <c r="AA7064" s="18"/>
      <c r="AB7064" s="18"/>
      <c r="AC7064" s="18"/>
      <c r="AD7064" s="18"/>
      <c r="AE7064" s="18"/>
      <c r="AF7064" s="18"/>
      <c r="AG7064" s="18"/>
    </row>
    <row r="7065" spans="1:33" ht="15.75" customHeight="1">
      <c r="A7065" s="18"/>
      <c r="B7065" s="18"/>
      <c r="C7065" s="18"/>
      <c r="D7065" s="18"/>
      <c r="E7065" s="18"/>
      <c r="F7065" s="18"/>
      <c r="G7065" s="18"/>
      <c r="H7065" s="19"/>
      <c r="I7065" s="18"/>
      <c r="J7065" s="18"/>
      <c r="K7065" s="18"/>
      <c r="L7065" s="18"/>
      <c r="M7065" s="18"/>
      <c r="N7065" s="18"/>
      <c r="O7065" s="18"/>
      <c r="P7065" s="18"/>
      <c r="Q7065" s="18"/>
      <c r="R7065" s="18"/>
      <c r="S7065" s="18"/>
      <c r="T7065" s="18"/>
      <c r="U7065" s="18"/>
      <c r="V7065" s="18"/>
      <c r="W7065" s="18"/>
      <c r="X7065" s="18"/>
      <c r="Y7065" s="18"/>
      <c r="Z7065" s="18"/>
      <c r="AA7065" s="18"/>
      <c r="AB7065" s="18"/>
      <c r="AC7065" s="18"/>
      <c r="AD7065" s="18"/>
      <c r="AE7065" s="18"/>
      <c r="AF7065" s="18"/>
      <c r="AG7065" s="18"/>
    </row>
    <row r="7066" spans="1:33" ht="15.75" customHeight="1">
      <c r="A7066" s="18"/>
      <c r="B7066" s="18"/>
      <c r="C7066" s="18"/>
      <c r="D7066" s="18"/>
      <c r="E7066" s="18"/>
      <c r="F7066" s="18"/>
      <c r="G7066" s="18"/>
      <c r="H7066" s="19"/>
      <c r="I7066" s="18"/>
      <c r="J7066" s="18"/>
      <c r="K7066" s="18"/>
      <c r="L7066" s="18"/>
      <c r="M7066" s="18"/>
      <c r="N7066" s="18"/>
      <c r="O7066" s="18"/>
      <c r="P7066" s="18"/>
      <c r="Q7066" s="18"/>
      <c r="R7066" s="18"/>
      <c r="S7066" s="18"/>
      <c r="T7066" s="18"/>
      <c r="U7066" s="18"/>
      <c r="V7066" s="18"/>
      <c r="W7066" s="18"/>
      <c r="X7066" s="18"/>
      <c r="Y7066" s="18"/>
      <c r="Z7066" s="18"/>
      <c r="AA7066" s="18"/>
      <c r="AB7066" s="18"/>
      <c r="AC7066" s="18"/>
      <c r="AD7066" s="18"/>
      <c r="AE7066" s="18"/>
      <c r="AF7066" s="18"/>
      <c r="AG7066" s="18"/>
    </row>
    <row r="7067" spans="1:33" ht="15.75" customHeight="1">
      <c r="A7067" s="18"/>
      <c r="B7067" s="18"/>
      <c r="C7067" s="18"/>
      <c r="D7067" s="18"/>
      <c r="E7067" s="18"/>
      <c r="F7067" s="18"/>
      <c r="G7067" s="18"/>
      <c r="H7067" s="19"/>
      <c r="I7067" s="18"/>
      <c r="J7067" s="18"/>
      <c r="K7067" s="18"/>
      <c r="L7067" s="18"/>
      <c r="M7067" s="18"/>
      <c r="N7067" s="18"/>
      <c r="O7067" s="18"/>
      <c r="P7067" s="18"/>
      <c r="Q7067" s="18"/>
      <c r="R7067" s="18"/>
      <c r="S7067" s="18"/>
      <c r="T7067" s="18"/>
      <c r="U7067" s="18"/>
      <c r="V7067" s="18"/>
      <c r="W7067" s="18"/>
      <c r="X7067" s="18"/>
      <c r="Y7067" s="18"/>
      <c r="Z7067" s="18"/>
      <c r="AA7067" s="18"/>
      <c r="AB7067" s="18"/>
      <c r="AC7067" s="18"/>
      <c r="AD7067" s="18"/>
      <c r="AE7067" s="18"/>
      <c r="AF7067" s="18"/>
      <c r="AG7067" s="18"/>
    </row>
    <row r="7068" spans="1:33" ht="15.75" customHeight="1">
      <c r="A7068" s="18"/>
      <c r="B7068" s="18"/>
      <c r="C7068" s="18"/>
      <c r="D7068" s="18"/>
      <c r="E7068" s="18"/>
      <c r="F7068" s="18"/>
      <c r="G7068" s="18"/>
      <c r="H7068" s="19"/>
      <c r="I7068" s="18"/>
      <c r="J7068" s="18"/>
      <c r="K7068" s="18"/>
      <c r="L7068" s="18"/>
      <c r="M7068" s="18"/>
      <c r="N7068" s="18"/>
      <c r="O7068" s="18"/>
      <c r="P7068" s="18"/>
      <c r="Q7068" s="18"/>
      <c r="R7068" s="18"/>
      <c r="S7068" s="18"/>
      <c r="T7068" s="18"/>
      <c r="U7068" s="18"/>
      <c r="V7068" s="18"/>
      <c r="W7068" s="18"/>
      <c r="X7068" s="18"/>
      <c r="Y7068" s="18"/>
      <c r="Z7068" s="18"/>
      <c r="AA7068" s="18"/>
      <c r="AB7068" s="18"/>
      <c r="AC7068" s="18"/>
      <c r="AD7068" s="18"/>
      <c r="AE7068" s="18"/>
      <c r="AF7068" s="18"/>
      <c r="AG7068" s="18"/>
    </row>
    <row r="7069" spans="1:33" ht="15.75" customHeight="1">
      <c r="A7069" s="18"/>
      <c r="B7069" s="18"/>
      <c r="C7069" s="18"/>
      <c r="D7069" s="18"/>
      <c r="E7069" s="18"/>
      <c r="F7069" s="18"/>
      <c r="G7069" s="18"/>
      <c r="H7069" s="19"/>
      <c r="I7069" s="18"/>
      <c r="J7069" s="18"/>
      <c r="K7069" s="18"/>
      <c r="L7069" s="18"/>
      <c r="M7069" s="18"/>
      <c r="N7069" s="18"/>
      <c r="O7069" s="18"/>
      <c r="P7069" s="18"/>
      <c r="Q7069" s="18"/>
      <c r="R7069" s="18"/>
      <c r="S7069" s="18"/>
      <c r="T7069" s="18"/>
      <c r="U7069" s="18"/>
      <c r="V7069" s="18"/>
      <c r="W7069" s="18"/>
      <c r="X7069" s="18"/>
      <c r="Y7069" s="18"/>
      <c r="Z7069" s="18"/>
      <c r="AA7069" s="18"/>
      <c r="AB7069" s="18"/>
      <c r="AC7069" s="18"/>
      <c r="AD7069" s="18"/>
      <c r="AE7069" s="18"/>
      <c r="AF7069" s="18"/>
      <c r="AG7069" s="18"/>
    </row>
    <row r="7070" spans="1:33" ht="15.75" customHeight="1">
      <c r="A7070" s="18"/>
      <c r="B7070" s="18"/>
      <c r="C7070" s="18"/>
      <c r="D7070" s="18"/>
      <c r="E7070" s="18"/>
      <c r="F7070" s="18"/>
      <c r="G7070" s="18"/>
      <c r="H7070" s="19"/>
      <c r="I7070" s="18"/>
      <c r="J7070" s="18"/>
      <c r="K7070" s="18"/>
      <c r="L7070" s="18"/>
      <c r="M7070" s="18"/>
      <c r="N7070" s="18"/>
      <c r="O7070" s="18"/>
      <c r="P7070" s="18"/>
      <c r="Q7070" s="18"/>
      <c r="R7070" s="18"/>
      <c r="S7070" s="18"/>
      <c r="T7070" s="18"/>
      <c r="U7070" s="18"/>
      <c r="V7070" s="18"/>
      <c r="W7070" s="18"/>
      <c r="X7070" s="18"/>
      <c r="Y7070" s="18"/>
      <c r="Z7070" s="18"/>
      <c r="AA7070" s="18"/>
      <c r="AB7070" s="18"/>
      <c r="AC7070" s="18"/>
      <c r="AD7070" s="18"/>
      <c r="AE7070" s="18"/>
      <c r="AF7070" s="18"/>
      <c r="AG7070" s="18"/>
    </row>
    <row r="7071" spans="1:33" ht="15.75" customHeight="1">
      <c r="A7071" s="18"/>
      <c r="B7071" s="18"/>
      <c r="C7071" s="18"/>
      <c r="D7071" s="18"/>
      <c r="E7071" s="18"/>
      <c r="F7071" s="18"/>
      <c r="G7071" s="18"/>
      <c r="H7071" s="19"/>
      <c r="I7071" s="18"/>
      <c r="J7071" s="18"/>
      <c r="K7071" s="18"/>
      <c r="L7071" s="18"/>
      <c r="M7071" s="18"/>
      <c r="N7071" s="18"/>
      <c r="O7071" s="18"/>
      <c r="P7071" s="18"/>
      <c r="Q7071" s="18"/>
      <c r="R7071" s="18"/>
      <c r="S7071" s="18"/>
      <c r="T7071" s="18"/>
      <c r="U7071" s="18"/>
      <c r="V7071" s="18"/>
      <c r="W7071" s="18"/>
      <c r="X7071" s="18"/>
      <c r="Y7071" s="18"/>
      <c r="Z7071" s="18"/>
      <c r="AA7071" s="18"/>
      <c r="AB7071" s="18"/>
      <c r="AC7071" s="18"/>
      <c r="AD7071" s="18"/>
      <c r="AE7071" s="18"/>
      <c r="AF7071" s="18"/>
      <c r="AG7071" s="18"/>
    </row>
    <row r="7072" spans="1:33" ht="15.75" customHeight="1">
      <c r="A7072" s="18"/>
      <c r="B7072" s="18"/>
      <c r="C7072" s="18"/>
      <c r="D7072" s="18"/>
      <c r="E7072" s="18"/>
      <c r="F7072" s="18"/>
      <c r="G7072" s="18"/>
      <c r="H7072" s="19"/>
      <c r="I7072" s="18"/>
      <c r="J7072" s="18"/>
      <c r="K7072" s="18"/>
      <c r="L7072" s="18"/>
      <c r="M7072" s="18"/>
      <c r="N7072" s="18"/>
      <c r="O7072" s="18"/>
      <c r="P7072" s="18"/>
      <c r="Q7072" s="18"/>
      <c r="R7072" s="18"/>
      <c r="S7072" s="18"/>
      <c r="T7072" s="18"/>
      <c r="U7072" s="18"/>
      <c r="V7072" s="18"/>
      <c r="W7072" s="18"/>
      <c r="X7072" s="18"/>
      <c r="Y7072" s="18"/>
      <c r="Z7072" s="18"/>
      <c r="AA7072" s="18"/>
      <c r="AB7072" s="18"/>
      <c r="AC7072" s="18"/>
      <c r="AD7072" s="18"/>
      <c r="AE7072" s="18"/>
      <c r="AF7072" s="18"/>
      <c r="AG7072" s="18"/>
    </row>
    <row r="7073" spans="1:33" ht="15.75" customHeight="1">
      <c r="A7073" s="18"/>
      <c r="B7073" s="18"/>
      <c r="C7073" s="18"/>
      <c r="D7073" s="18"/>
      <c r="E7073" s="18"/>
      <c r="F7073" s="18"/>
      <c r="G7073" s="18"/>
      <c r="H7073" s="19"/>
      <c r="I7073" s="18"/>
      <c r="J7073" s="18"/>
      <c r="K7073" s="18"/>
      <c r="L7073" s="18"/>
      <c r="M7073" s="18"/>
      <c r="N7073" s="18"/>
      <c r="O7073" s="18"/>
      <c r="P7073" s="18"/>
      <c r="Q7073" s="18"/>
      <c r="R7073" s="18"/>
      <c r="S7073" s="18"/>
      <c r="T7073" s="18"/>
      <c r="U7073" s="18"/>
      <c r="V7073" s="18"/>
      <c r="W7073" s="18"/>
      <c r="X7073" s="18"/>
      <c r="Y7073" s="18"/>
      <c r="Z7073" s="18"/>
      <c r="AA7073" s="18"/>
      <c r="AB7073" s="18"/>
      <c r="AC7073" s="18"/>
      <c r="AD7073" s="18"/>
      <c r="AE7073" s="18"/>
      <c r="AF7073" s="18"/>
      <c r="AG7073" s="18"/>
    </row>
    <row r="7074" spans="1:33" ht="15.75" customHeight="1">
      <c r="A7074" s="18"/>
      <c r="B7074" s="18"/>
      <c r="C7074" s="18"/>
      <c r="D7074" s="18"/>
      <c r="E7074" s="18"/>
      <c r="F7074" s="18"/>
      <c r="G7074" s="18"/>
      <c r="H7074" s="19"/>
      <c r="I7074" s="18"/>
      <c r="J7074" s="18"/>
      <c r="K7074" s="18"/>
      <c r="L7074" s="18"/>
      <c r="M7074" s="18"/>
      <c r="N7074" s="18"/>
      <c r="O7074" s="18"/>
      <c r="P7074" s="18"/>
      <c r="Q7074" s="18"/>
      <c r="R7074" s="18"/>
      <c r="S7074" s="18"/>
      <c r="T7074" s="18"/>
      <c r="U7074" s="18"/>
      <c r="V7074" s="18"/>
      <c r="W7074" s="18"/>
      <c r="X7074" s="18"/>
      <c r="Y7074" s="18"/>
      <c r="Z7074" s="18"/>
      <c r="AA7074" s="18"/>
      <c r="AB7074" s="18"/>
      <c r="AC7074" s="18"/>
      <c r="AD7074" s="18"/>
      <c r="AE7074" s="18"/>
      <c r="AF7074" s="18"/>
      <c r="AG7074" s="18"/>
    </row>
    <row r="7075" spans="1:33" ht="15.75" customHeight="1">
      <c r="A7075" s="18"/>
      <c r="B7075" s="18"/>
      <c r="C7075" s="18"/>
      <c r="D7075" s="18"/>
      <c r="E7075" s="18"/>
      <c r="F7075" s="18"/>
      <c r="G7075" s="18"/>
      <c r="H7075" s="19"/>
      <c r="I7075" s="18"/>
      <c r="J7075" s="18"/>
      <c r="K7075" s="18"/>
      <c r="L7075" s="18"/>
      <c r="M7075" s="18"/>
      <c r="N7075" s="18"/>
      <c r="O7075" s="18"/>
      <c r="P7075" s="18"/>
      <c r="Q7075" s="18"/>
      <c r="R7075" s="18"/>
      <c r="S7075" s="18"/>
      <c r="T7075" s="18"/>
      <c r="U7075" s="18"/>
      <c r="V7075" s="18"/>
      <c r="W7075" s="18"/>
      <c r="X7075" s="18"/>
      <c r="Y7075" s="18"/>
      <c r="Z7075" s="18"/>
      <c r="AA7075" s="18"/>
      <c r="AB7075" s="18"/>
      <c r="AC7075" s="18"/>
      <c r="AD7075" s="18"/>
      <c r="AE7075" s="18"/>
      <c r="AF7075" s="18"/>
      <c r="AG7075" s="18"/>
    </row>
    <row r="7076" spans="1:33" ht="15.75" customHeight="1">
      <c r="A7076" s="18"/>
      <c r="B7076" s="18"/>
      <c r="C7076" s="18"/>
      <c r="D7076" s="18"/>
      <c r="E7076" s="18"/>
      <c r="F7076" s="18"/>
      <c r="G7076" s="18"/>
      <c r="H7076" s="19"/>
      <c r="I7076" s="18"/>
      <c r="J7076" s="18"/>
      <c r="K7076" s="18"/>
      <c r="L7076" s="18"/>
      <c r="M7076" s="18"/>
      <c r="N7076" s="18"/>
      <c r="O7076" s="18"/>
      <c r="P7076" s="18"/>
      <c r="Q7076" s="18"/>
      <c r="R7076" s="18"/>
      <c r="S7076" s="18"/>
      <c r="T7076" s="18"/>
      <c r="U7076" s="18"/>
      <c r="V7076" s="18"/>
      <c r="W7076" s="18"/>
      <c r="X7076" s="18"/>
      <c r="Y7076" s="18"/>
      <c r="Z7076" s="18"/>
      <c r="AA7076" s="18"/>
      <c r="AB7076" s="18"/>
      <c r="AC7076" s="18"/>
      <c r="AD7076" s="18"/>
      <c r="AE7076" s="18"/>
      <c r="AF7076" s="18"/>
      <c r="AG7076" s="18"/>
    </row>
    <row r="7077" spans="1:33" ht="15.75" customHeight="1">
      <c r="A7077" s="18"/>
      <c r="B7077" s="18"/>
      <c r="C7077" s="18"/>
      <c r="D7077" s="18"/>
      <c r="E7077" s="18"/>
      <c r="F7077" s="18"/>
      <c r="G7077" s="18"/>
      <c r="H7077" s="19"/>
      <c r="I7077" s="18"/>
      <c r="J7077" s="18"/>
      <c r="K7077" s="18"/>
      <c r="L7077" s="18"/>
      <c r="M7077" s="18"/>
      <c r="N7077" s="18"/>
      <c r="O7077" s="18"/>
      <c r="P7077" s="18"/>
      <c r="Q7077" s="18"/>
      <c r="R7077" s="18"/>
      <c r="S7077" s="18"/>
      <c r="T7077" s="18"/>
      <c r="U7077" s="18"/>
      <c r="V7077" s="18"/>
      <c r="W7077" s="18"/>
      <c r="X7077" s="18"/>
      <c r="Y7077" s="18"/>
      <c r="Z7077" s="18"/>
      <c r="AA7077" s="18"/>
      <c r="AB7077" s="18"/>
      <c r="AC7077" s="18"/>
      <c r="AD7077" s="18"/>
      <c r="AE7077" s="18"/>
      <c r="AF7077" s="18"/>
      <c r="AG7077" s="18"/>
    </row>
    <row r="7078" spans="1:33" ht="15.75" customHeight="1">
      <c r="A7078" s="18"/>
      <c r="B7078" s="18"/>
      <c r="C7078" s="18"/>
      <c r="D7078" s="18"/>
      <c r="E7078" s="18"/>
      <c r="F7078" s="18"/>
      <c r="G7078" s="18"/>
      <c r="H7078" s="19"/>
      <c r="I7078" s="18"/>
      <c r="J7078" s="18"/>
      <c r="K7078" s="18"/>
      <c r="L7078" s="18"/>
      <c r="M7078" s="18"/>
      <c r="N7078" s="18"/>
      <c r="O7078" s="18"/>
      <c r="P7078" s="18"/>
      <c r="Q7078" s="18"/>
      <c r="R7078" s="18"/>
      <c r="S7078" s="18"/>
      <c r="T7078" s="18"/>
      <c r="U7078" s="18"/>
      <c r="V7078" s="18"/>
      <c r="W7078" s="18"/>
      <c r="X7078" s="18"/>
      <c r="Y7078" s="18"/>
      <c r="Z7078" s="18"/>
      <c r="AA7078" s="18"/>
      <c r="AB7078" s="18"/>
      <c r="AC7078" s="18"/>
      <c r="AD7078" s="18"/>
      <c r="AE7078" s="18"/>
      <c r="AF7078" s="18"/>
      <c r="AG7078" s="18"/>
    </row>
    <row r="7079" spans="1:33" ht="15.75" customHeight="1">
      <c r="A7079" s="18"/>
      <c r="B7079" s="18"/>
      <c r="C7079" s="18"/>
      <c r="D7079" s="18"/>
      <c r="E7079" s="18"/>
      <c r="F7079" s="18"/>
      <c r="G7079" s="18"/>
      <c r="H7079" s="19"/>
      <c r="I7079" s="18"/>
      <c r="J7079" s="18"/>
      <c r="K7079" s="18"/>
      <c r="L7079" s="18"/>
      <c r="M7079" s="18"/>
      <c r="N7079" s="18"/>
      <c r="O7079" s="18"/>
      <c r="P7079" s="18"/>
      <c r="Q7079" s="18"/>
      <c r="R7079" s="18"/>
      <c r="S7079" s="18"/>
      <c r="T7079" s="18"/>
      <c r="U7079" s="18"/>
      <c r="V7079" s="18"/>
      <c r="W7079" s="18"/>
      <c r="X7079" s="18"/>
      <c r="Y7079" s="18"/>
      <c r="Z7079" s="18"/>
      <c r="AA7079" s="18"/>
      <c r="AB7079" s="18"/>
      <c r="AC7079" s="18"/>
      <c r="AD7079" s="18"/>
      <c r="AE7079" s="18"/>
      <c r="AF7079" s="18"/>
      <c r="AG7079" s="18"/>
    </row>
    <row r="7080" spans="1:33" ht="15.75" customHeight="1">
      <c r="A7080" s="18"/>
      <c r="B7080" s="18"/>
      <c r="C7080" s="18"/>
      <c r="D7080" s="18"/>
      <c r="E7080" s="18"/>
      <c r="F7080" s="18"/>
      <c r="G7080" s="18"/>
      <c r="H7080" s="19"/>
      <c r="I7080" s="18"/>
      <c r="J7080" s="18"/>
      <c r="K7080" s="18"/>
      <c r="L7080" s="18"/>
      <c r="M7080" s="18"/>
      <c r="N7080" s="18"/>
      <c r="O7080" s="18"/>
      <c r="P7080" s="18"/>
      <c r="Q7080" s="18"/>
      <c r="R7080" s="18"/>
      <c r="S7080" s="18"/>
      <c r="T7080" s="18"/>
      <c r="U7080" s="18"/>
      <c r="V7080" s="18"/>
      <c r="W7080" s="18"/>
      <c r="X7080" s="18"/>
      <c r="Y7080" s="18"/>
      <c r="Z7080" s="18"/>
      <c r="AA7080" s="18"/>
      <c r="AB7080" s="18"/>
      <c r="AC7080" s="18"/>
      <c r="AD7080" s="18"/>
      <c r="AE7080" s="18"/>
      <c r="AF7080" s="18"/>
      <c r="AG7080" s="18"/>
    </row>
    <row r="7081" spans="1:33" ht="15.75" customHeight="1">
      <c r="A7081" s="18"/>
      <c r="B7081" s="18"/>
      <c r="C7081" s="18"/>
      <c r="D7081" s="18"/>
      <c r="E7081" s="18"/>
      <c r="F7081" s="18"/>
      <c r="G7081" s="18"/>
      <c r="H7081" s="19"/>
      <c r="I7081" s="18"/>
      <c r="J7081" s="18"/>
      <c r="K7081" s="18"/>
      <c r="L7081" s="18"/>
      <c r="M7081" s="18"/>
      <c r="N7081" s="18"/>
      <c r="O7081" s="18"/>
      <c r="P7081" s="18"/>
      <c r="Q7081" s="18"/>
      <c r="R7081" s="18"/>
      <c r="S7081" s="18"/>
      <c r="T7081" s="18"/>
      <c r="U7081" s="18"/>
      <c r="V7081" s="18"/>
      <c r="W7081" s="18"/>
      <c r="X7081" s="18"/>
      <c r="Y7081" s="18"/>
      <c r="Z7081" s="18"/>
      <c r="AA7081" s="18"/>
      <c r="AB7081" s="18"/>
      <c r="AC7081" s="18"/>
      <c r="AD7081" s="18"/>
      <c r="AE7081" s="18"/>
      <c r="AF7081" s="18"/>
      <c r="AG7081" s="18"/>
    </row>
    <row r="7082" spans="1:33" ht="15.75" customHeight="1">
      <c r="A7082" s="18"/>
      <c r="B7082" s="18"/>
      <c r="C7082" s="18"/>
      <c r="D7082" s="18"/>
      <c r="E7082" s="18"/>
      <c r="F7082" s="18"/>
      <c r="G7082" s="18"/>
      <c r="H7082" s="19"/>
      <c r="I7082" s="18"/>
      <c r="J7082" s="18"/>
      <c r="K7082" s="18"/>
      <c r="L7082" s="18"/>
      <c r="M7082" s="18"/>
      <c r="N7082" s="18"/>
      <c r="O7082" s="18"/>
      <c r="P7082" s="18"/>
      <c r="Q7082" s="18"/>
      <c r="R7082" s="18"/>
      <c r="S7082" s="18"/>
      <c r="T7082" s="18"/>
      <c r="U7082" s="18"/>
      <c r="V7082" s="18"/>
      <c r="W7082" s="18"/>
      <c r="X7082" s="18"/>
      <c r="Y7082" s="18"/>
      <c r="Z7082" s="18"/>
      <c r="AA7082" s="18"/>
      <c r="AB7082" s="18"/>
      <c r="AC7082" s="18"/>
      <c r="AD7082" s="18"/>
      <c r="AE7082" s="18"/>
      <c r="AF7082" s="18"/>
      <c r="AG7082" s="18"/>
    </row>
    <row r="7083" spans="1:33" ht="15.75" customHeight="1">
      <c r="A7083" s="18"/>
      <c r="B7083" s="18"/>
      <c r="C7083" s="18"/>
      <c r="D7083" s="18"/>
      <c r="E7083" s="18"/>
      <c r="F7083" s="18"/>
      <c r="G7083" s="18"/>
      <c r="H7083" s="19"/>
      <c r="I7083" s="18"/>
      <c r="J7083" s="18"/>
      <c r="K7083" s="18"/>
      <c r="L7083" s="18"/>
      <c r="M7083" s="18"/>
      <c r="N7083" s="18"/>
      <c r="O7083" s="18"/>
      <c r="P7083" s="18"/>
      <c r="Q7083" s="18"/>
      <c r="R7083" s="18"/>
      <c r="S7083" s="18"/>
      <c r="T7083" s="18"/>
      <c r="U7083" s="18"/>
      <c r="V7083" s="18"/>
      <c r="W7083" s="18"/>
      <c r="X7083" s="18"/>
      <c r="Y7083" s="18"/>
      <c r="Z7083" s="18"/>
      <c r="AA7083" s="18"/>
      <c r="AB7083" s="18"/>
      <c r="AC7083" s="18"/>
      <c r="AD7083" s="18"/>
      <c r="AE7083" s="18"/>
      <c r="AF7083" s="18"/>
      <c r="AG7083" s="18"/>
    </row>
    <row r="7084" spans="1:33" ht="15.75" customHeight="1">
      <c r="A7084" s="18"/>
      <c r="B7084" s="18"/>
      <c r="C7084" s="18"/>
      <c r="D7084" s="18"/>
      <c r="E7084" s="18"/>
      <c r="F7084" s="18"/>
      <c r="G7084" s="18"/>
      <c r="H7084" s="19"/>
      <c r="I7084" s="18"/>
      <c r="J7084" s="18"/>
      <c r="K7084" s="18"/>
      <c r="L7084" s="18"/>
      <c r="M7084" s="18"/>
      <c r="N7084" s="18"/>
      <c r="O7084" s="18"/>
      <c r="P7084" s="18"/>
      <c r="Q7084" s="18"/>
      <c r="R7084" s="18"/>
      <c r="S7084" s="18"/>
      <c r="T7084" s="18"/>
      <c r="U7084" s="18"/>
      <c r="V7084" s="18"/>
      <c r="W7084" s="18"/>
      <c r="X7084" s="18"/>
      <c r="Y7084" s="18"/>
      <c r="Z7084" s="18"/>
      <c r="AA7084" s="18"/>
      <c r="AB7084" s="18"/>
      <c r="AC7084" s="18"/>
      <c r="AD7084" s="18"/>
      <c r="AE7084" s="18"/>
      <c r="AF7084" s="18"/>
      <c r="AG7084" s="18"/>
    </row>
    <row r="7085" spans="1:33" ht="15.75" customHeight="1">
      <c r="A7085" s="18"/>
      <c r="B7085" s="18"/>
      <c r="C7085" s="18"/>
      <c r="D7085" s="18"/>
      <c r="E7085" s="18"/>
      <c r="F7085" s="18"/>
      <c r="G7085" s="18"/>
      <c r="H7085" s="19"/>
      <c r="I7085" s="18"/>
      <c r="J7085" s="18"/>
      <c r="K7085" s="18"/>
      <c r="L7085" s="18"/>
      <c r="M7085" s="18"/>
      <c r="N7085" s="18"/>
      <c r="O7085" s="18"/>
      <c r="P7085" s="18"/>
      <c r="Q7085" s="18"/>
      <c r="R7085" s="18"/>
      <c r="S7085" s="18"/>
      <c r="T7085" s="18"/>
      <c r="U7085" s="18"/>
      <c r="V7085" s="18"/>
      <c r="W7085" s="18"/>
      <c r="X7085" s="18"/>
      <c r="Y7085" s="18"/>
      <c r="Z7085" s="18"/>
      <c r="AA7085" s="18"/>
      <c r="AB7085" s="18"/>
      <c r="AC7085" s="18"/>
      <c r="AD7085" s="18"/>
      <c r="AE7085" s="18"/>
      <c r="AF7085" s="18"/>
      <c r="AG7085" s="18"/>
    </row>
    <row r="7086" spans="1:33" ht="15.75" customHeight="1">
      <c r="A7086" s="18"/>
      <c r="B7086" s="18"/>
      <c r="C7086" s="18"/>
      <c r="D7086" s="18"/>
      <c r="E7086" s="18"/>
      <c r="F7086" s="18"/>
      <c r="G7086" s="18"/>
      <c r="H7086" s="19"/>
      <c r="I7086" s="18"/>
      <c r="J7086" s="18"/>
      <c r="K7086" s="18"/>
      <c r="L7086" s="18"/>
      <c r="M7086" s="18"/>
      <c r="N7086" s="18"/>
      <c r="O7086" s="18"/>
      <c r="P7086" s="18"/>
      <c r="Q7086" s="18"/>
      <c r="R7086" s="18"/>
      <c r="S7086" s="18"/>
      <c r="T7086" s="18"/>
      <c r="U7086" s="18"/>
      <c r="V7086" s="18"/>
      <c r="W7086" s="18"/>
      <c r="X7086" s="18"/>
      <c r="Y7086" s="18"/>
      <c r="Z7086" s="18"/>
      <c r="AA7086" s="18"/>
      <c r="AB7086" s="18"/>
      <c r="AC7086" s="18"/>
      <c r="AD7086" s="18"/>
      <c r="AE7086" s="18"/>
      <c r="AF7086" s="18"/>
      <c r="AG7086" s="18"/>
    </row>
    <row r="7087" spans="1:33" ht="15.75" customHeight="1">
      <c r="A7087" s="18"/>
      <c r="B7087" s="18"/>
      <c r="C7087" s="18"/>
      <c r="D7087" s="18"/>
      <c r="E7087" s="18"/>
      <c r="F7087" s="18"/>
      <c r="G7087" s="18"/>
      <c r="H7087" s="19"/>
      <c r="I7087" s="18"/>
      <c r="J7087" s="18"/>
      <c r="K7087" s="18"/>
      <c r="L7087" s="18"/>
      <c r="M7087" s="18"/>
      <c r="N7087" s="18"/>
      <c r="O7087" s="18"/>
      <c r="P7087" s="18"/>
      <c r="Q7087" s="18"/>
      <c r="R7087" s="18"/>
      <c r="S7087" s="18"/>
      <c r="T7087" s="18"/>
      <c r="U7087" s="18"/>
      <c r="V7087" s="18"/>
      <c r="W7087" s="18"/>
      <c r="X7087" s="18"/>
      <c r="Y7087" s="18"/>
      <c r="Z7087" s="18"/>
      <c r="AA7087" s="18"/>
      <c r="AB7087" s="18"/>
      <c r="AC7087" s="18"/>
      <c r="AD7087" s="18"/>
      <c r="AE7087" s="18"/>
      <c r="AF7087" s="18"/>
      <c r="AG7087" s="18"/>
    </row>
    <row r="7088" spans="1:33" ht="15.75" customHeight="1">
      <c r="A7088" s="18"/>
      <c r="B7088" s="18"/>
      <c r="C7088" s="18"/>
      <c r="D7088" s="18"/>
      <c r="E7088" s="18"/>
      <c r="F7088" s="18"/>
      <c r="G7088" s="18"/>
      <c r="H7088" s="19"/>
      <c r="I7088" s="18"/>
      <c r="J7088" s="18"/>
      <c r="K7088" s="18"/>
      <c r="L7088" s="18"/>
      <c r="M7088" s="18"/>
      <c r="N7088" s="18"/>
      <c r="O7088" s="18"/>
      <c r="P7088" s="18"/>
      <c r="Q7088" s="18"/>
      <c r="R7088" s="18"/>
      <c r="S7088" s="18"/>
      <c r="T7088" s="18"/>
      <c r="U7088" s="18"/>
      <c r="V7088" s="18"/>
      <c r="W7088" s="18"/>
      <c r="X7088" s="18"/>
      <c r="Y7088" s="18"/>
      <c r="Z7088" s="18"/>
      <c r="AA7088" s="18"/>
      <c r="AB7088" s="18"/>
      <c r="AC7088" s="18"/>
      <c r="AD7088" s="18"/>
      <c r="AE7088" s="18"/>
      <c r="AF7088" s="18"/>
      <c r="AG7088" s="18"/>
    </row>
    <row r="7089" spans="1:33" ht="15.75" customHeight="1">
      <c r="A7089" s="18"/>
      <c r="B7089" s="18"/>
      <c r="C7089" s="18"/>
      <c r="D7089" s="18"/>
      <c r="E7089" s="18"/>
      <c r="F7089" s="18"/>
      <c r="G7089" s="18"/>
      <c r="H7089" s="19"/>
      <c r="I7089" s="18"/>
      <c r="J7089" s="18"/>
      <c r="K7089" s="18"/>
      <c r="L7089" s="18"/>
      <c r="M7089" s="18"/>
      <c r="N7089" s="18"/>
      <c r="O7089" s="18"/>
      <c r="P7089" s="18"/>
      <c r="Q7089" s="18"/>
      <c r="R7089" s="18"/>
      <c r="S7089" s="18"/>
      <c r="T7089" s="18"/>
      <c r="U7089" s="18"/>
      <c r="V7089" s="18"/>
      <c r="W7089" s="18"/>
      <c r="X7089" s="18"/>
      <c r="Y7089" s="18"/>
      <c r="Z7089" s="18"/>
      <c r="AA7089" s="18"/>
      <c r="AB7089" s="18"/>
      <c r="AC7089" s="18"/>
      <c r="AD7089" s="18"/>
      <c r="AE7089" s="18"/>
      <c r="AF7089" s="18"/>
      <c r="AG7089" s="18"/>
    </row>
    <row r="7090" spans="1:33" ht="15.75" customHeight="1">
      <c r="A7090" s="18"/>
      <c r="B7090" s="18"/>
      <c r="C7090" s="18"/>
      <c r="D7090" s="18"/>
      <c r="E7090" s="18"/>
      <c r="F7090" s="18"/>
      <c r="G7090" s="18"/>
      <c r="H7090" s="19"/>
      <c r="I7090" s="18"/>
      <c r="J7090" s="18"/>
      <c r="K7090" s="18"/>
      <c r="L7090" s="18"/>
      <c r="M7090" s="18"/>
      <c r="N7090" s="18"/>
      <c r="O7090" s="18"/>
      <c r="P7090" s="18"/>
      <c r="Q7090" s="18"/>
      <c r="R7090" s="18"/>
      <c r="S7090" s="18"/>
      <c r="T7090" s="18"/>
      <c r="U7090" s="18"/>
      <c r="V7090" s="18"/>
      <c r="W7090" s="18"/>
      <c r="X7090" s="18"/>
      <c r="Y7090" s="18"/>
      <c r="Z7090" s="18"/>
      <c r="AA7090" s="18"/>
      <c r="AB7090" s="18"/>
      <c r="AC7090" s="18"/>
      <c r="AD7090" s="18"/>
      <c r="AE7090" s="18"/>
      <c r="AF7090" s="18"/>
      <c r="AG7090" s="18"/>
    </row>
    <row r="7091" spans="1:33" ht="15.75" customHeight="1">
      <c r="A7091" s="18"/>
      <c r="B7091" s="18"/>
      <c r="C7091" s="18"/>
      <c r="D7091" s="18"/>
      <c r="E7091" s="18"/>
      <c r="F7091" s="18"/>
      <c r="G7091" s="18"/>
      <c r="H7091" s="19"/>
      <c r="I7091" s="18"/>
      <c r="J7091" s="18"/>
      <c r="K7091" s="18"/>
      <c r="L7091" s="18"/>
      <c r="M7091" s="18"/>
      <c r="N7091" s="18"/>
      <c r="O7091" s="18"/>
      <c r="P7091" s="18"/>
      <c r="Q7091" s="18"/>
      <c r="R7091" s="18"/>
      <c r="S7091" s="18"/>
      <c r="T7091" s="18"/>
      <c r="U7091" s="18"/>
      <c r="V7091" s="18"/>
      <c r="W7091" s="18"/>
      <c r="X7091" s="18"/>
      <c r="Y7091" s="18"/>
      <c r="Z7091" s="18"/>
      <c r="AA7091" s="18"/>
      <c r="AB7091" s="18"/>
      <c r="AC7091" s="18"/>
      <c r="AD7091" s="18"/>
      <c r="AE7091" s="18"/>
      <c r="AF7091" s="18"/>
      <c r="AG7091" s="18"/>
    </row>
    <row r="7092" spans="1:33" ht="15.75" customHeight="1">
      <c r="A7092" s="18"/>
      <c r="B7092" s="18"/>
      <c r="C7092" s="18"/>
      <c r="D7092" s="18"/>
      <c r="E7092" s="18"/>
      <c r="F7092" s="18"/>
      <c r="G7092" s="18"/>
      <c r="H7092" s="19"/>
      <c r="I7092" s="18"/>
      <c r="J7092" s="18"/>
      <c r="K7092" s="18"/>
      <c r="L7092" s="18"/>
      <c r="M7092" s="18"/>
      <c r="N7092" s="18"/>
      <c r="O7092" s="18"/>
      <c r="P7092" s="18"/>
      <c r="Q7092" s="18"/>
      <c r="R7092" s="18"/>
      <c r="S7092" s="18"/>
      <c r="T7092" s="18"/>
      <c r="U7092" s="18"/>
      <c r="V7092" s="18"/>
      <c r="W7092" s="18"/>
      <c r="X7092" s="18"/>
      <c r="Y7092" s="18"/>
      <c r="Z7092" s="18"/>
      <c r="AA7092" s="18"/>
      <c r="AB7092" s="18"/>
      <c r="AC7092" s="18"/>
      <c r="AD7092" s="18"/>
      <c r="AE7092" s="18"/>
      <c r="AF7092" s="18"/>
      <c r="AG7092" s="18"/>
    </row>
    <row r="7093" spans="1:33" ht="15.75" customHeight="1">
      <c r="A7093" s="18"/>
      <c r="B7093" s="18"/>
      <c r="C7093" s="18"/>
      <c r="D7093" s="18"/>
      <c r="E7093" s="18"/>
      <c r="F7093" s="18"/>
      <c r="G7093" s="18"/>
      <c r="H7093" s="19"/>
      <c r="I7093" s="18"/>
      <c r="J7093" s="18"/>
      <c r="K7093" s="18"/>
      <c r="L7093" s="18"/>
      <c r="M7093" s="18"/>
      <c r="N7093" s="18"/>
      <c r="O7093" s="18"/>
      <c r="P7093" s="18"/>
      <c r="Q7093" s="18"/>
      <c r="R7093" s="18"/>
      <c r="S7093" s="18"/>
      <c r="T7093" s="18"/>
      <c r="U7093" s="18"/>
      <c r="V7093" s="18"/>
      <c r="W7093" s="18"/>
      <c r="X7093" s="18"/>
      <c r="Y7093" s="18"/>
      <c r="Z7093" s="18"/>
      <c r="AA7093" s="18"/>
      <c r="AB7093" s="18"/>
      <c r="AC7093" s="18"/>
      <c r="AD7093" s="18"/>
      <c r="AE7093" s="18"/>
      <c r="AF7093" s="18"/>
      <c r="AG7093" s="18"/>
    </row>
    <row r="7094" spans="1:33" ht="15.75" customHeight="1">
      <c r="A7094" s="18"/>
      <c r="B7094" s="18"/>
      <c r="C7094" s="18"/>
      <c r="D7094" s="18"/>
      <c r="E7094" s="18"/>
      <c r="F7094" s="18"/>
      <c r="G7094" s="18"/>
      <c r="H7094" s="19"/>
      <c r="I7094" s="18"/>
      <c r="J7094" s="18"/>
      <c r="K7094" s="18"/>
      <c r="L7094" s="18"/>
      <c r="M7094" s="18"/>
      <c r="N7094" s="18"/>
      <c r="O7094" s="18"/>
      <c r="P7094" s="18"/>
      <c r="Q7094" s="18"/>
      <c r="R7094" s="18"/>
      <c r="S7094" s="18"/>
      <c r="T7094" s="18"/>
      <c r="U7094" s="18"/>
      <c r="V7094" s="18"/>
      <c r="W7094" s="18"/>
      <c r="X7094" s="18"/>
      <c r="Y7094" s="18"/>
      <c r="Z7094" s="18"/>
      <c r="AA7094" s="18"/>
      <c r="AB7094" s="18"/>
      <c r="AC7094" s="18"/>
      <c r="AD7094" s="18"/>
      <c r="AE7094" s="18"/>
      <c r="AF7094" s="18"/>
      <c r="AG7094" s="18"/>
    </row>
    <row r="7095" spans="1:33" ht="15.75" customHeight="1">
      <c r="A7095" s="18"/>
      <c r="B7095" s="18"/>
      <c r="C7095" s="18"/>
      <c r="D7095" s="18"/>
      <c r="E7095" s="18"/>
      <c r="F7095" s="18"/>
      <c r="G7095" s="18"/>
      <c r="H7095" s="19"/>
      <c r="I7095" s="18"/>
      <c r="J7095" s="18"/>
      <c r="K7095" s="18"/>
      <c r="L7095" s="18"/>
      <c r="M7095" s="18"/>
      <c r="N7095" s="18"/>
      <c r="O7095" s="18"/>
      <c r="P7095" s="18"/>
      <c r="Q7095" s="18"/>
      <c r="R7095" s="18"/>
      <c r="S7095" s="18"/>
      <c r="T7095" s="18"/>
      <c r="U7095" s="18"/>
      <c r="V7095" s="18"/>
      <c r="W7095" s="18"/>
      <c r="X7095" s="18"/>
      <c r="Y7095" s="18"/>
      <c r="Z7095" s="18"/>
      <c r="AA7095" s="18"/>
      <c r="AB7095" s="18"/>
      <c r="AC7095" s="18"/>
      <c r="AD7095" s="18"/>
      <c r="AE7095" s="18"/>
      <c r="AF7095" s="18"/>
      <c r="AG7095" s="18"/>
    </row>
    <row r="7096" spans="1:33" ht="15.75" customHeight="1">
      <c r="A7096" s="18"/>
      <c r="B7096" s="18"/>
      <c r="C7096" s="18"/>
      <c r="D7096" s="18"/>
      <c r="E7096" s="18"/>
      <c r="F7096" s="18"/>
      <c r="G7096" s="18"/>
      <c r="H7096" s="19"/>
      <c r="I7096" s="18"/>
      <c r="J7096" s="18"/>
      <c r="K7096" s="18"/>
      <c r="L7096" s="18"/>
      <c r="M7096" s="18"/>
      <c r="N7096" s="18"/>
      <c r="O7096" s="18"/>
      <c r="P7096" s="18"/>
      <c r="Q7096" s="18"/>
      <c r="R7096" s="18"/>
      <c r="S7096" s="18"/>
      <c r="T7096" s="18"/>
      <c r="U7096" s="18"/>
      <c r="V7096" s="18"/>
      <c r="W7096" s="18"/>
      <c r="X7096" s="18"/>
      <c r="Y7096" s="18"/>
      <c r="Z7096" s="18"/>
      <c r="AA7096" s="18"/>
      <c r="AB7096" s="18"/>
      <c r="AC7096" s="18"/>
      <c r="AD7096" s="18"/>
      <c r="AE7096" s="18"/>
      <c r="AF7096" s="18"/>
      <c r="AG7096" s="18"/>
    </row>
    <row r="7097" spans="1:33" ht="15.75" customHeight="1">
      <c r="A7097" s="18"/>
      <c r="B7097" s="18"/>
      <c r="C7097" s="18"/>
      <c r="D7097" s="18"/>
      <c r="E7097" s="18"/>
      <c r="F7097" s="18"/>
      <c r="G7097" s="18"/>
      <c r="H7097" s="19"/>
      <c r="I7097" s="18"/>
      <c r="J7097" s="18"/>
      <c r="K7097" s="18"/>
      <c r="L7097" s="18"/>
      <c r="M7097" s="18"/>
      <c r="N7097" s="18"/>
      <c r="O7097" s="18"/>
      <c r="P7097" s="18"/>
      <c r="Q7097" s="18"/>
      <c r="R7097" s="18"/>
      <c r="S7097" s="18"/>
      <c r="T7097" s="18"/>
      <c r="U7097" s="18"/>
      <c r="V7097" s="18"/>
      <c r="W7097" s="18"/>
      <c r="X7097" s="18"/>
      <c r="Y7097" s="18"/>
      <c r="Z7097" s="18"/>
      <c r="AA7097" s="18"/>
      <c r="AB7097" s="18"/>
      <c r="AC7097" s="18"/>
      <c r="AD7097" s="18"/>
      <c r="AE7097" s="18"/>
      <c r="AF7097" s="18"/>
      <c r="AG7097" s="18"/>
    </row>
    <row r="7098" spans="1:33" ht="15.75" customHeight="1">
      <c r="A7098" s="18"/>
      <c r="B7098" s="18"/>
      <c r="C7098" s="18"/>
      <c r="D7098" s="18"/>
      <c r="E7098" s="18"/>
      <c r="F7098" s="18"/>
      <c r="G7098" s="18"/>
      <c r="H7098" s="19"/>
      <c r="I7098" s="18"/>
      <c r="J7098" s="18"/>
      <c r="K7098" s="18"/>
      <c r="L7098" s="18"/>
      <c r="M7098" s="18"/>
      <c r="N7098" s="18"/>
      <c r="O7098" s="18"/>
      <c r="P7098" s="18"/>
      <c r="Q7098" s="18"/>
      <c r="R7098" s="18"/>
      <c r="S7098" s="18"/>
      <c r="T7098" s="18"/>
      <c r="U7098" s="18"/>
      <c r="V7098" s="18"/>
      <c r="W7098" s="18"/>
      <c r="X7098" s="18"/>
      <c r="Y7098" s="18"/>
      <c r="Z7098" s="18"/>
      <c r="AA7098" s="18"/>
      <c r="AB7098" s="18"/>
      <c r="AC7098" s="18"/>
      <c r="AD7098" s="18"/>
      <c r="AE7098" s="18"/>
      <c r="AF7098" s="18"/>
      <c r="AG7098" s="18"/>
    </row>
    <row r="7099" spans="1:33" ht="15.75" customHeight="1">
      <c r="A7099" s="18"/>
      <c r="B7099" s="18"/>
      <c r="C7099" s="18"/>
      <c r="D7099" s="18"/>
      <c r="E7099" s="18"/>
      <c r="F7099" s="18"/>
      <c r="G7099" s="18"/>
      <c r="H7099" s="19"/>
      <c r="I7099" s="18"/>
      <c r="J7099" s="18"/>
      <c r="K7099" s="18"/>
      <c r="L7099" s="18"/>
      <c r="M7099" s="18"/>
      <c r="N7099" s="18"/>
      <c r="O7099" s="18"/>
      <c r="P7099" s="18"/>
      <c r="Q7099" s="18"/>
      <c r="R7099" s="18"/>
      <c r="S7099" s="18"/>
      <c r="T7099" s="18"/>
      <c r="U7099" s="18"/>
      <c r="V7099" s="18"/>
      <c r="W7099" s="18"/>
      <c r="X7099" s="18"/>
      <c r="Y7099" s="18"/>
      <c r="Z7099" s="18"/>
      <c r="AA7099" s="18"/>
      <c r="AB7099" s="18"/>
      <c r="AC7099" s="18"/>
      <c r="AD7099" s="18"/>
      <c r="AE7099" s="18"/>
      <c r="AF7099" s="18"/>
      <c r="AG7099" s="18"/>
    </row>
    <row r="7100" spans="1:33" ht="15.75" customHeight="1">
      <c r="A7100" s="18"/>
      <c r="B7100" s="18"/>
      <c r="C7100" s="18"/>
      <c r="D7100" s="18"/>
      <c r="E7100" s="18"/>
      <c r="F7100" s="18"/>
      <c r="G7100" s="18"/>
      <c r="H7100" s="19"/>
      <c r="I7100" s="18"/>
      <c r="J7100" s="18"/>
      <c r="K7100" s="18"/>
      <c r="L7100" s="18"/>
      <c r="M7100" s="18"/>
      <c r="N7100" s="18"/>
      <c r="O7100" s="18"/>
      <c r="P7100" s="18"/>
      <c r="Q7100" s="18"/>
      <c r="R7100" s="18"/>
      <c r="S7100" s="18"/>
      <c r="T7100" s="18"/>
      <c r="U7100" s="18"/>
      <c r="V7100" s="18"/>
      <c r="W7100" s="18"/>
      <c r="X7100" s="18"/>
      <c r="Y7100" s="18"/>
      <c r="Z7100" s="18"/>
      <c r="AA7100" s="18"/>
      <c r="AB7100" s="18"/>
      <c r="AC7100" s="18"/>
      <c r="AD7100" s="18"/>
      <c r="AE7100" s="18"/>
      <c r="AF7100" s="18"/>
      <c r="AG7100" s="18"/>
    </row>
    <row r="7101" spans="1:33" ht="15.75" customHeight="1">
      <c r="A7101" s="18"/>
      <c r="B7101" s="18"/>
      <c r="C7101" s="18"/>
      <c r="D7101" s="18"/>
      <c r="E7101" s="18"/>
      <c r="F7101" s="18"/>
      <c r="G7101" s="18"/>
      <c r="H7101" s="19"/>
      <c r="I7101" s="18"/>
      <c r="J7101" s="18"/>
      <c r="K7101" s="18"/>
      <c r="L7101" s="18"/>
      <c r="M7101" s="18"/>
      <c r="N7101" s="18"/>
      <c r="O7101" s="18"/>
      <c r="P7101" s="18"/>
      <c r="Q7101" s="18"/>
      <c r="R7101" s="18"/>
      <c r="S7101" s="18"/>
      <c r="T7101" s="18"/>
      <c r="U7101" s="18"/>
      <c r="V7101" s="18"/>
      <c r="W7101" s="18"/>
      <c r="X7101" s="18"/>
      <c r="Y7101" s="18"/>
      <c r="Z7101" s="18"/>
      <c r="AA7101" s="18"/>
      <c r="AB7101" s="18"/>
      <c r="AC7101" s="18"/>
      <c r="AD7101" s="18"/>
      <c r="AE7101" s="18"/>
      <c r="AF7101" s="18"/>
      <c r="AG7101" s="18"/>
    </row>
    <row r="7102" spans="1:33" ht="15.75" customHeight="1">
      <c r="A7102" s="18"/>
      <c r="B7102" s="18"/>
      <c r="C7102" s="18"/>
      <c r="D7102" s="18"/>
      <c r="E7102" s="18"/>
      <c r="F7102" s="18"/>
      <c r="G7102" s="18"/>
      <c r="H7102" s="19"/>
      <c r="I7102" s="18"/>
      <c r="J7102" s="18"/>
      <c r="K7102" s="18"/>
      <c r="L7102" s="18"/>
      <c r="M7102" s="18"/>
      <c r="N7102" s="18"/>
      <c r="O7102" s="18"/>
      <c r="P7102" s="18"/>
      <c r="Q7102" s="18"/>
      <c r="R7102" s="18"/>
      <c r="S7102" s="18"/>
      <c r="T7102" s="18"/>
      <c r="U7102" s="18"/>
      <c r="V7102" s="18"/>
      <c r="W7102" s="18"/>
      <c r="X7102" s="18"/>
      <c r="Y7102" s="18"/>
      <c r="Z7102" s="18"/>
      <c r="AA7102" s="18"/>
      <c r="AB7102" s="18"/>
      <c r="AC7102" s="18"/>
      <c r="AD7102" s="18"/>
      <c r="AE7102" s="18"/>
      <c r="AF7102" s="18"/>
      <c r="AG7102" s="18"/>
    </row>
    <row r="7103" spans="1:33" ht="15.75" customHeight="1">
      <c r="A7103" s="18"/>
      <c r="B7103" s="18"/>
      <c r="C7103" s="18"/>
      <c r="D7103" s="18"/>
      <c r="E7103" s="18"/>
      <c r="F7103" s="18"/>
      <c r="G7103" s="18"/>
      <c r="H7103" s="19"/>
      <c r="I7103" s="18"/>
      <c r="J7103" s="18"/>
      <c r="K7103" s="18"/>
      <c r="L7103" s="18"/>
      <c r="M7103" s="18"/>
      <c r="N7103" s="18"/>
      <c r="O7103" s="18"/>
      <c r="P7103" s="18"/>
      <c r="Q7103" s="18"/>
      <c r="R7103" s="18"/>
      <c r="S7103" s="18"/>
      <c r="T7103" s="18"/>
      <c r="U7103" s="18"/>
      <c r="V7103" s="18"/>
      <c r="W7103" s="18"/>
      <c r="X7103" s="18"/>
      <c r="Y7103" s="18"/>
      <c r="Z7103" s="18"/>
      <c r="AA7103" s="18"/>
      <c r="AB7103" s="18"/>
      <c r="AC7103" s="18"/>
      <c r="AD7103" s="18"/>
      <c r="AE7103" s="18"/>
      <c r="AF7103" s="18"/>
      <c r="AG7103" s="18"/>
    </row>
    <row r="7104" spans="1:33" ht="15.75" customHeight="1">
      <c r="A7104" s="18"/>
      <c r="B7104" s="18"/>
      <c r="C7104" s="18"/>
      <c r="D7104" s="18"/>
      <c r="E7104" s="18"/>
      <c r="F7104" s="18"/>
      <c r="G7104" s="18"/>
      <c r="H7104" s="19"/>
      <c r="I7104" s="18"/>
      <c r="J7104" s="18"/>
      <c r="K7104" s="18"/>
      <c r="L7104" s="18"/>
      <c r="M7104" s="18"/>
      <c r="N7104" s="18"/>
      <c r="O7104" s="18"/>
      <c r="P7104" s="18"/>
      <c r="Q7104" s="18"/>
      <c r="R7104" s="18"/>
      <c r="S7104" s="18"/>
      <c r="T7104" s="18"/>
      <c r="U7104" s="18"/>
      <c r="V7104" s="18"/>
      <c r="W7104" s="18"/>
      <c r="X7104" s="18"/>
      <c r="Y7104" s="18"/>
      <c r="Z7104" s="18"/>
      <c r="AA7104" s="18"/>
      <c r="AB7104" s="18"/>
      <c r="AC7104" s="18"/>
      <c r="AD7104" s="18"/>
      <c r="AE7104" s="18"/>
      <c r="AF7104" s="18"/>
      <c r="AG7104" s="18"/>
    </row>
    <row r="7105" spans="1:33" ht="15.75" customHeight="1">
      <c r="A7105" s="18"/>
      <c r="B7105" s="18"/>
      <c r="C7105" s="18"/>
      <c r="D7105" s="18"/>
      <c r="E7105" s="18"/>
      <c r="F7105" s="18"/>
      <c r="G7105" s="18"/>
      <c r="H7105" s="19"/>
      <c r="I7105" s="18"/>
      <c r="J7105" s="18"/>
      <c r="K7105" s="18"/>
      <c r="L7105" s="18"/>
      <c r="M7105" s="18"/>
      <c r="N7105" s="18"/>
      <c r="O7105" s="18"/>
      <c r="P7105" s="18"/>
      <c r="Q7105" s="18"/>
      <c r="R7105" s="18"/>
      <c r="S7105" s="18"/>
      <c r="T7105" s="18"/>
      <c r="U7105" s="18"/>
      <c r="V7105" s="18"/>
      <c r="W7105" s="18"/>
      <c r="X7105" s="18"/>
      <c r="Y7105" s="18"/>
      <c r="Z7105" s="18"/>
      <c r="AA7105" s="18"/>
      <c r="AB7105" s="18"/>
      <c r="AC7105" s="18"/>
      <c r="AD7105" s="18"/>
      <c r="AE7105" s="18"/>
      <c r="AF7105" s="18"/>
      <c r="AG7105" s="18"/>
    </row>
    <row r="7106" spans="1:33" ht="15.75" customHeight="1">
      <c r="A7106" s="18"/>
      <c r="B7106" s="18"/>
      <c r="C7106" s="18"/>
      <c r="D7106" s="18"/>
      <c r="E7106" s="18"/>
      <c r="F7106" s="18"/>
      <c r="G7106" s="18"/>
      <c r="H7106" s="19"/>
      <c r="I7106" s="18"/>
      <c r="J7106" s="18"/>
      <c r="K7106" s="18"/>
      <c r="L7106" s="18"/>
      <c r="M7106" s="18"/>
      <c r="N7106" s="18"/>
      <c r="O7106" s="18"/>
      <c r="P7106" s="18"/>
      <c r="Q7106" s="18"/>
      <c r="R7106" s="18"/>
      <c r="S7106" s="18"/>
      <c r="T7106" s="18"/>
      <c r="U7106" s="18"/>
      <c r="V7106" s="18"/>
      <c r="W7106" s="18"/>
      <c r="X7106" s="18"/>
      <c r="Y7106" s="18"/>
      <c r="Z7106" s="18"/>
      <c r="AA7106" s="18"/>
      <c r="AB7106" s="18"/>
      <c r="AC7106" s="18"/>
      <c r="AD7106" s="18"/>
      <c r="AE7106" s="18"/>
      <c r="AF7106" s="18"/>
      <c r="AG7106" s="18"/>
    </row>
    <row r="7107" spans="1:33" ht="15.75" customHeight="1">
      <c r="A7107" s="18"/>
      <c r="B7107" s="18"/>
      <c r="C7107" s="18"/>
      <c r="D7107" s="18"/>
      <c r="E7107" s="18"/>
      <c r="F7107" s="18"/>
      <c r="G7107" s="18"/>
      <c r="H7107" s="19"/>
      <c r="I7107" s="18"/>
      <c r="J7107" s="18"/>
      <c r="K7107" s="18"/>
      <c r="L7107" s="18"/>
      <c r="M7107" s="18"/>
      <c r="N7107" s="18"/>
      <c r="O7107" s="18"/>
      <c r="P7107" s="18"/>
      <c r="Q7107" s="18"/>
      <c r="R7107" s="18"/>
      <c r="S7107" s="18"/>
      <c r="T7107" s="18"/>
      <c r="U7107" s="18"/>
      <c r="V7107" s="18"/>
      <c r="W7107" s="18"/>
      <c r="X7107" s="18"/>
      <c r="Y7107" s="18"/>
      <c r="Z7107" s="18"/>
      <c r="AA7107" s="18"/>
      <c r="AB7107" s="18"/>
      <c r="AC7107" s="18"/>
      <c r="AD7107" s="18"/>
      <c r="AE7107" s="18"/>
      <c r="AF7107" s="18"/>
      <c r="AG7107" s="18"/>
    </row>
    <row r="7108" spans="1:33" ht="15.75" customHeight="1">
      <c r="A7108" s="18"/>
      <c r="B7108" s="18"/>
      <c r="C7108" s="18"/>
      <c r="D7108" s="18"/>
      <c r="E7108" s="18"/>
      <c r="F7108" s="18"/>
      <c r="G7108" s="18"/>
      <c r="H7108" s="19"/>
      <c r="I7108" s="18"/>
      <c r="J7108" s="18"/>
      <c r="K7108" s="18"/>
      <c r="L7108" s="18"/>
      <c r="M7108" s="18"/>
      <c r="N7108" s="18"/>
      <c r="O7108" s="18"/>
      <c r="P7108" s="18"/>
      <c r="Q7108" s="18"/>
      <c r="R7108" s="18"/>
      <c r="S7108" s="18"/>
      <c r="T7108" s="18"/>
      <c r="U7108" s="18"/>
      <c r="V7108" s="18"/>
      <c r="W7108" s="18"/>
      <c r="X7108" s="18"/>
      <c r="Y7108" s="18"/>
      <c r="Z7108" s="18"/>
      <c r="AA7108" s="18"/>
      <c r="AB7108" s="18"/>
      <c r="AC7108" s="18"/>
      <c r="AD7108" s="18"/>
      <c r="AE7108" s="18"/>
      <c r="AF7108" s="18"/>
      <c r="AG7108" s="18"/>
    </row>
    <row r="7109" spans="1:33" ht="15.75" customHeight="1">
      <c r="A7109" s="18"/>
      <c r="B7109" s="18"/>
      <c r="C7109" s="18"/>
      <c r="D7109" s="18"/>
      <c r="E7109" s="18"/>
      <c r="F7109" s="18"/>
      <c r="G7109" s="18"/>
      <c r="H7109" s="19"/>
      <c r="I7109" s="18"/>
      <c r="J7109" s="18"/>
      <c r="K7109" s="18"/>
      <c r="L7109" s="18"/>
      <c r="M7109" s="18"/>
      <c r="N7109" s="18"/>
      <c r="O7109" s="18"/>
      <c r="P7109" s="18"/>
      <c r="Q7109" s="18"/>
      <c r="R7109" s="18"/>
      <c r="S7109" s="18"/>
      <c r="T7109" s="18"/>
      <c r="U7109" s="18"/>
      <c r="V7109" s="18"/>
      <c r="W7109" s="18"/>
      <c r="X7109" s="18"/>
      <c r="Y7109" s="18"/>
      <c r="Z7109" s="18"/>
      <c r="AA7109" s="18"/>
      <c r="AB7109" s="18"/>
      <c r="AC7109" s="18"/>
      <c r="AD7109" s="18"/>
      <c r="AE7109" s="18"/>
      <c r="AF7109" s="18"/>
      <c r="AG7109" s="18"/>
    </row>
    <row r="7110" spans="1:33" ht="15.75" customHeight="1">
      <c r="A7110" s="18"/>
      <c r="B7110" s="18"/>
      <c r="C7110" s="18"/>
      <c r="D7110" s="18"/>
      <c r="E7110" s="18"/>
      <c r="F7110" s="18"/>
      <c r="G7110" s="18"/>
      <c r="H7110" s="19"/>
      <c r="I7110" s="18"/>
      <c r="J7110" s="18"/>
      <c r="K7110" s="18"/>
      <c r="L7110" s="18"/>
      <c r="M7110" s="18"/>
      <c r="N7110" s="18"/>
      <c r="O7110" s="18"/>
      <c r="P7110" s="18"/>
      <c r="Q7110" s="18"/>
      <c r="R7110" s="18"/>
      <c r="S7110" s="18"/>
      <c r="T7110" s="18"/>
      <c r="U7110" s="18"/>
      <c r="V7110" s="18"/>
      <c r="W7110" s="18"/>
      <c r="X7110" s="18"/>
      <c r="Y7110" s="18"/>
      <c r="Z7110" s="18"/>
      <c r="AA7110" s="18"/>
      <c r="AB7110" s="18"/>
      <c r="AC7110" s="18"/>
      <c r="AD7110" s="18"/>
      <c r="AE7110" s="18"/>
      <c r="AF7110" s="18"/>
      <c r="AG7110" s="18"/>
    </row>
    <row r="7111" spans="1:33" ht="15.75" customHeight="1">
      <c r="A7111" s="18"/>
      <c r="B7111" s="18"/>
      <c r="C7111" s="18"/>
      <c r="D7111" s="18"/>
      <c r="E7111" s="18"/>
      <c r="F7111" s="18"/>
      <c r="G7111" s="18"/>
      <c r="H7111" s="19"/>
      <c r="I7111" s="18"/>
      <c r="J7111" s="18"/>
      <c r="K7111" s="18"/>
      <c r="L7111" s="18"/>
      <c r="M7111" s="18"/>
      <c r="N7111" s="18"/>
      <c r="O7111" s="18"/>
      <c r="P7111" s="18"/>
      <c r="Q7111" s="18"/>
      <c r="R7111" s="18"/>
      <c r="S7111" s="18"/>
      <c r="T7111" s="18"/>
      <c r="U7111" s="18"/>
      <c r="V7111" s="18"/>
      <c r="W7111" s="18"/>
      <c r="X7111" s="18"/>
      <c r="Y7111" s="18"/>
      <c r="Z7111" s="18"/>
      <c r="AA7111" s="18"/>
      <c r="AB7111" s="18"/>
      <c r="AC7111" s="18"/>
      <c r="AD7111" s="18"/>
      <c r="AE7111" s="18"/>
      <c r="AF7111" s="18"/>
      <c r="AG7111" s="18"/>
    </row>
    <row r="7112" spans="1:33" ht="15.75" customHeight="1">
      <c r="A7112" s="18"/>
      <c r="B7112" s="18"/>
      <c r="C7112" s="18"/>
      <c r="D7112" s="18"/>
      <c r="E7112" s="18"/>
      <c r="F7112" s="18"/>
      <c r="G7112" s="18"/>
      <c r="H7112" s="19"/>
      <c r="I7112" s="18"/>
      <c r="J7112" s="18"/>
      <c r="K7112" s="18"/>
      <c r="L7112" s="18"/>
      <c r="M7112" s="18"/>
      <c r="N7112" s="18"/>
      <c r="O7112" s="18"/>
      <c r="P7112" s="18"/>
      <c r="Q7112" s="18"/>
      <c r="R7112" s="18"/>
      <c r="S7112" s="18"/>
      <c r="T7112" s="18"/>
      <c r="U7112" s="18"/>
      <c r="V7112" s="18"/>
      <c r="W7112" s="18"/>
      <c r="X7112" s="18"/>
      <c r="Y7112" s="18"/>
      <c r="Z7112" s="18"/>
      <c r="AA7112" s="18"/>
      <c r="AB7112" s="18"/>
      <c r="AC7112" s="18"/>
      <c r="AD7112" s="18"/>
      <c r="AE7112" s="18"/>
      <c r="AF7112" s="18"/>
      <c r="AG7112" s="18"/>
    </row>
    <row r="7113" spans="1:33" ht="15.75" customHeight="1">
      <c r="A7113" s="18"/>
      <c r="B7113" s="18"/>
      <c r="C7113" s="18"/>
      <c r="D7113" s="18"/>
      <c r="E7113" s="18"/>
      <c r="F7113" s="18"/>
      <c r="G7113" s="18"/>
      <c r="H7113" s="19"/>
      <c r="I7113" s="18"/>
      <c r="J7113" s="18"/>
      <c r="K7113" s="18"/>
      <c r="L7113" s="18"/>
      <c r="M7113" s="18"/>
      <c r="N7113" s="18"/>
      <c r="O7113" s="18"/>
      <c r="P7113" s="18"/>
      <c r="Q7113" s="18"/>
      <c r="R7113" s="18"/>
      <c r="S7113" s="18"/>
      <c r="T7113" s="18"/>
      <c r="U7113" s="18"/>
      <c r="V7113" s="18"/>
      <c r="W7113" s="18"/>
      <c r="X7113" s="18"/>
      <c r="Y7113" s="18"/>
      <c r="Z7113" s="18"/>
      <c r="AA7113" s="18"/>
      <c r="AB7113" s="18"/>
      <c r="AC7113" s="18"/>
      <c r="AD7113" s="18"/>
      <c r="AE7113" s="18"/>
      <c r="AF7113" s="18"/>
      <c r="AG7113" s="18"/>
    </row>
    <row r="7114" spans="1:33" ht="15.75" customHeight="1">
      <c r="A7114" s="18"/>
      <c r="B7114" s="18"/>
      <c r="C7114" s="18"/>
      <c r="D7114" s="18"/>
      <c r="E7114" s="18"/>
      <c r="F7114" s="18"/>
      <c r="G7114" s="18"/>
      <c r="H7114" s="19"/>
      <c r="I7114" s="18"/>
      <c r="J7114" s="18"/>
      <c r="K7114" s="18"/>
      <c r="L7114" s="18"/>
      <c r="M7114" s="18"/>
      <c r="N7114" s="18"/>
      <c r="O7114" s="18"/>
      <c r="P7114" s="18"/>
      <c r="Q7114" s="18"/>
      <c r="R7114" s="18"/>
      <c r="S7114" s="18"/>
      <c r="T7114" s="18"/>
      <c r="U7114" s="18"/>
      <c r="V7114" s="18"/>
      <c r="W7114" s="18"/>
      <c r="X7114" s="18"/>
      <c r="Y7114" s="18"/>
      <c r="Z7114" s="18"/>
      <c r="AA7114" s="18"/>
      <c r="AB7114" s="18"/>
      <c r="AC7114" s="18"/>
      <c r="AD7114" s="18"/>
      <c r="AE7114" s="18"/>
      <c r="AF7114" s="18"/>
      <c r="AG7114" s="18"/>
    </row>
    <row r="7115" spans="1:33" ht="15.75" customHeight="1">
      <c r="A7115" s="18"/>
      <c r="B7115" s="18"/>
      <c r="C7115" s="18"/>
      <c r="D7115" s="18"/>
      <c r="E7115" s="18"/>
      <c r="F7115" s="18"/>
      <c r="G7115" s="18"/>
      <c r="H7115" s="19"/>
      <c r="I7115" s="18"/>
      <c r="J7115" s="18"/>
      <c r="K7115" s="18"/>
      <c r="L7115" s="18"/>
      <c r="M7115" s="18"/>
      <c r="N7115" s="18"/>
      <c r="O7115" s="18"/>
      <c r="P7115" s="18"/>
      <c r="Q7115" s="18"/>
      <c r="R7115" s="18"/>
      <c r="S7115" s="18"/>
      <c r="T7115" s="18"/>
      <c r="U7115" s="18"/>
      <c r="V7115" s="18"/>
      <c r="W7115" s="18"/>
      <c r="X7115" s="18"/>
      <c r="Y7115" s="18"/>
      <c r="Z7115" s="18"/>
      <c r="AA7115" s="18"/>
      <c r="AB7115" s="18"/>
      <c r="AC7115" s="18"/>
      <c r="AD7115" s="18"/>
      <c r="AE7115" s="18"/>
      <c r="AF7115" s="18"/>
      <c r="AG7115" s="18"/>
    </row>
    <row r="7116" spans="1:33" ht="15.75" customHeight="1">
      <c r="A7116" s="18"/>
      <c r="B7116" s="18"/>
      <c r="C7116" s="18"/>
      <c r="D7116" s="18"/>
      <c r="E7116" s="18"/>
      <c r="F7116" s="18"/>
      <c r="G7116" s="18"/>
      <c r="H7116" s="19"/>
      <c r="I7116" s="18"/>
      <c r="J7116" s="18"/>
      <c r="K7116" s="18"/>
      <c r="L7116" s="18"/>
      <c r="M7116" s="18"/>
      <c r="N7116" s="18"/>
      <c r="O7116" s="18"/>
      <c r="P7116" s="18"/>
      <c r="Q7116" s="18"/>
      <c r="R7116" s="18"/>
      <c r="S7116" s="18"/>
      <c r="T7116" s="18"/>
      <c r="U7116" s="18"/>
      <c r="V7116" s="18"/>
      <c r="W7116" s="18"/>
      <c r="X7116" s="18"/>
      <c r="Y7116" s="18"/>
      <c r="Z7116" s="18"/>
      <c r="AA7116" s="18"/>
      <c r="AB7116" s="18"/>
      <c r="AC7116" s="18"/>
      <c r="AD7116" s="18"/>
      <c r="AE7116" s="18"/>
      <c r="AF7116" s="18"/>
      <c r="AG7116" s="18"/>
    </row>
    <row r="7117" spans="1:33" ht="15.75" customHeight="1">
      <c r="A7117" s="18"/>
      <c r="B7117" s="18"/>
      <c r="C7117" s="18"/>
      <c r="D7117" s="18"/>
      <c r="E7117" s="18"/>
      <c r="F7117" s="18"/>
      <c r="G7117" s="18"/>
      <c r="H7117" s="19"/>
      <c r="I7117" s="18"/>
      <c r="J7117" s="18"/>
      <c r="K7117" s="18"/>
      <c r="L7117" s="18"/>
      <c r="M7117" s="18"/>
      <c r="N7117" s="18"/>
      <c r="O7117" s="18"/>
      <c r="P7117" s="18"/>
      <c r="Q7117" s="18"/>
      <c r="R7117" s="18"/>
      <c r="S7117" s="18"/>
      <c r="T7117" s="18"/>
      <c r="U7117" s="18"/>
      <c r="V7117" s="18"/>
      <c r="W7117" s="18"/>
      <c r="X7117" s="18"/>
      <c r="Y7117" s="18"/>
      <c r="Z7117" s="18"/>
      <c r="AA7117" s="18"/>
      <c r="AB7117" s="18"/>
      <c r="AC7117" s="18"/>
      <c r="AD7117" s="18"/>
      <c r="AE7117" s="18"/>
      <c r="AF7117" s="18"/>
      <c r="AG7117" s="18"/>
    </row>
    <row r="7118" spans="1:33" ht="15.75" customHeight="1">
      <c r="A7118" s="18"/>
      <c r="B7118" s="18"/>
      <c r="C7118" s="18"/>
      <c r="D7118" s="18"/>
      <c r="E7118" s="18"/>
      <c r="F7118" s="18"/>
      <c r="G7118" s="18"/>
      <c r="H7118" s="19"/>
      <c r="I7118" s="18"/>
      <c r="J7118" s="18"/>
      <c r="K7118" s="18"/>
      <c r="L7118" s="18"/>
      <c r="M7118" s="18"/>
      <c r="N7118" s="18"/>
      <c r="O7118" s="18"/>
      <c r="P7118" s="18"/>
      <c r="Q7118" s="18"/>
      <c r="R7118" s="18"/>
      <c r="S7118" s="18"/>
      <c r="T7118" s="18"/>
      <c r="U7118" s="18"/>
      <c r="V7118" s="18"/>
      <c r="W7118" s="18"/>
      <c r="X7118" s="18"/>
      <c r="Y7118" s="18"/>
      <c r="Z7118" s="18"/>
      <c r="AA7118" s="18"/>
      <c r="AB7118" s="18"/>
      <c r="AC7118" s="18"/>
      <c r="AD7118" s="18"/>
      <c r="AE7118" s="18"/>
      <c r="AF7118" s="18"/>
      <c r="AG7118" s="18"/>
    </row>
    <row r="7119" spans="1:33" ht="15.75" customHeight="1">
      <c r="A7119" s="18"/>
      <c r="B7119" s="18"/>
      <c r="C7119" s="18"/>
      <c r="D7119" s="18"/>
      <c r="E7119" s="18"/>
      <c r="F7119" s="18"/>
      <c r="G7119" s="18"/>
      <c r="H7119" s="19"/>
      <c r="I7119" s="18"/>
      <c r="J7119" s="18"/>
      <c r="K7119" s="18"/>
      <c r="L7119" s="18"/>
      <c r="M7119" s="18"/>
      <c r="N7119" s="18"/>
      <c r="O7119" s="18"/>
      <c r="P7119" s="18"/>
      <c r="Q7119" s="18"/>
      <c r="R7119" s="18"/>
      <c r="S7119" s="18"/>
      <c r="T7119" s="18"/>
      <c r="U7119" s="18"/>
      <c r="V7119" s="18"/>
      <c r="W7119" s="18"/>
      <c r="X7119" s="18"/>
      <c r="Y7119" s="18"/>
      <c r="Z7119" s="18"/>
      <c r="AA7119" s="18"/>
      <c r="AB7119" s="18"/>
      <c r="AC7119" s="18"/>
      <c r="AD7119" s="18"/>
      <c r="AE7119" s="18"/>
      <c r="AF7119" s="18"/>
      <c r="AG7119" s="18"/>
    </row>
    <row r="7120" spans="1:33" ht="15.75" customHeight="1">
      <c r="A7120" s="18"/>
      <c r="B7120" s="18"/>
      <c r="C7120" s="18"/>
      <c r="D7120" s="18"/>
      <c r="E7120" s="18"/>
      <c r="F7120" s="18"/>
      <c r="G7120" s="18"/>
      <c r="H7120" s="19"/>
      <c r="I7120" s="18"/>
      <c r="J7120" s="18"/>
      <c r="K7120" s="18"/>
      <c r="L7120" s="18"/>
      <c r="M7120" s="18"/>
      <c r="N7120" s="18"/>
      <c r="O7120" s="18"/>
      <c r="P7120" s="18"/>
      <c r="Q7120" s="18"/>
      <c r="R7120" s="18"/>
      <c r="S7120" s="18"/>
      <c r="T7120" s="18"/>
      <c r="U7120" s="18"/>
      <c r="V7120" s="18"/>
      <c r="W7120" s="18"/>
      <c r="X7120" s="18"/>
      <c r="Y7120" s="18"/>
      <c r="Z7120" s="18"/>
      <c r="AA7120" s="18"/>
      <c r="AB7120" s="18"/>
      <c r="AC7120" s="18"/>
      <c r="AD7120" s="18"/>
      <c r="AE7120" s="18"/>
      <c r="AF7120" s="18"/>
      <c r="AG7120" s="18"/>
    </row>
    <row r="7121" spans="1:33" ht="15.75" customHeight="1">
      <c r="A7121" s="18"/>
      <c r="B7121" s="18"/>
      <c r="C7121" s="18"/>
      <c r="D7121" s="18"/>
      <c r="E7121" s="18"/>
      <c r="F7121" s="18"/>
      <c r="G7121" s="18"/>
      <c r="H7121" s="19"/>
      <c r="I7121" s="18"/>
      <c r="J7121" s="18"/>
      <c r="K7121" s="18"/>
      <c r="L7121" s="18"/>
      <c r="M7121" s="18"/>
      <c r="N7121" s="18"/>
      <c r="O7121" s="18"/>
      <c r="P7121" s="18"/>
      <c r="Q7121" s="18"/>
      <c r="R7121" s="18"/>
      <c r="S7121" s="18"/>
      <c r="T7121" s="18"/>
      <c r="U7121" s="18"/>
      <c r="V7121" s="18"/>
      <c r="W7121" s="18"/>
      <c r="X7121" s="18"/>
      <c r="Y7121" s="18"/>
      <c r="Z7121" s="18"/>
      <c r="AA7121" s="18"/>
      <c r="AB7121" s="18"/>
      <c r="AC7121" s="18"/>
      <c r="AD7121" s="18"/>
      <c r="AE7121" s="18"/>
      <c r="AF7121" s="18"/>
      <c r="AG7121" s="18"/>
    </row>
    <row r="7122" spans="1:33" ht="15.75" customHeight="1">
      <c r="A7122" s="18"/>
      <c r="B7122" s="18"/>
      <c r="C7122" s="18"/>
      <c r="D7122" s="18"/>
      <c r="E7122" s="18"/>
      <c r="F7122" s="18"/>
      <c r="G7122" s="18"/>
      <c r="H7122" s="19"/>
      <c r="I7122" s="18"/>
      <c r="J7122" s="18"/>
      <c r="K7122" s="18"/>
      <c r="L7122" s="18"/>
      <c r="M7122" s="18"/>
      <c r="N7122" s="18"/>
      <c r="O7122" s="18"/>
      <c r="P7122" s="18"/>
      <c r="Q7122" s="18"/>
      <c r="R7122" s="18"/>
      <c r="S7122" s="18"/>
      <c r="T7122" s="18"/>
      <c r="U7122" s="18"/>
      <c r="V7122" s="18"/>
      <c r="W7122" s="18"/>
      <c r="X7122" s="18"/>
      <c r="Y7122" s="18"/>
      <c r="Z7122" s="18"/>
      <c r="AA7122" s="18"/>
      <c r="AB7122" s="18"/>
      <c r="AC7122" s="18"/>
      <c r="AD7122" s="18"/>
      <c r="AE7122" s="18"/>
      <c r="AF7122" s="18"/>
      <c r="AG7122" s="18"/>
    </row>
    <row r="7123" spans="1:33" ht="15.75" customHeight="1">
      <c r="A7123" s="18"/>
      <c r="B7123" s="18"/>
      <c r="C7123" s="18"/>
      <c r="D7123" s="18"/>
      <c r="E7123" s="18"/>
      <c r="F7123" s="18"/>
      <c r="G7123" s="18"/>
      <c r="H7123" s="19"/>
      <c r="I7123" s="18"/>
      <c r="J7123" s="18"/>
      <c r="K7123" s="18"/>
      <c r="L7123" s="18"/>
      <c r="M7123" s="18"/>
      <c r="N7123" s="18"/>
      <c r="O7123" s="18"/>
      <c r="P7123" s="18"/>
      <c r="Q7123" s="18"/>
      <c r="R7123" s="18"/>
      <c r="S7123" s="18"/>
      <c r="T7123" s="18"/>
      <c r="U7123" s="18"/>
      <c r="V7123" s="18"/>
      <c r="W7123" s="18"/>
      <c r="X7123" s="18"/>
      <c r="Y7123" s="18"/>
      <c r="Z7123" s="18"/>
      <c r="AA7123" s="18"/>
      <c r="AB7123" s="18"/>
      <c r="AC7123" s="18"/>
      <c r="AD7123" s="18"/>
      <c r="AE7123" s="18"/>
      <c r="AF7123" s="18"/>
      <c r="AG7123" s="18"/>
    </row>
    <row r="7124" spans="1:33" ht="15.75" customHeight="1">
      <c r="A7124" s="18"/>
      <c r="B7124" s="18"/>
      <c r="C7124" s="18"/>
      <c r="D7124" s="18"/>
      <c r="E7124" s="18"/>
      <c r="F7124" s="18"/>
      <c r="G7124" s="18"/>
      <c r="H7124" s="19"/>
      <c r="I7124" s="18"/>
      <c r="J7124" s="18"/>
      <c r="K7124" s="18"/>
      <c r="L7124" s="18"/>
      <c r="M7124" s="18"/>
      <c r="N7124" s="18"/>
      <c r="O7124" s="18"/>
      <c r="P7124" s="18"/>
      <c r="Q7124" s="18"/>
      <c r="R7124" s="18"/>
      <c r="S7124" s="18"/>
      <c r="T7124" s="18"/>
      <c r="U7124" s="18"/>
      <c r="V7124" s="18"/>
      <c r="W7124" s="18"/>
      <c r="X7124" s="18"/>
      <c r="Y7124" s="18"/>
      <c r="Z7124" s="18"/>
      <c r="AA7124" s="18"/>
      <c r="AB7124" s="18"/>
      <c r="AC7124" s="18"/>
      <c r="AD7124" s="18"/>
      <c r="AE7124" s="18"/>
      <c r="AF7124" s="18"/>
      <c r="AG7124" s="18"/>
    </row>
    <row r="7125" spans="1:33" ht="15.75" customHeight="1">
      <c r="A7125" s="18"/>
      <c r="B7125" s="18"/>
      <c r="C7125" s="18"/>
      <c r="D7125" s="18"/>
      <c r="E7125" s="18"/>
      <c r="F7125" s="18"/>
      <c r="G7125" s="18"/>
      <c r="H7125" s="19"/>
      <c r="I7125" s="18"/>
      <c r="J7125" s="18"/>
      <c r="K7125" s="18"/>
      <c r="L7125" s="18"/>
      <c r="M7125" s="18"/>
      <c r="N7125" s="18"/>
      <c r="O7125" s="18"/>
      <c r="P7125" s="18"/>
      <c r="Q7125" s="18"/>
      <c r="R7125" s="18"/>
      <c r="S7125" s="18"/>
      <c r="T7125" s="18"/>
      <c r="U7125" s="18"/>
      <c r="V7125" s="18"/>
      <c r="W7125" s="18"/>
      <c r="X7125" s="18"/>
      <c r="Y7125" s="18"/>
      <c r="Z7125" s="18"/>
      <c r="AA7125" s="18"/>
      <c r="AB7125" s="18"/>
      <c r="AC7125" s="18"/>
      <c r="AD7125" s="18"/>
      <c r="AE7125" s="18"/>
      <c r="AF7125" s="18"/>
      <c r="AG7125" s="18"/>
    </row>
    <row r="7126" spans="1:33" ht="15.75" customHeight="1">
      <c r="A7126" s="18"/>
      <c r="B7126" s="18"/>
      <c r="C7126" s="18"/>
      <c r="D7126" s="18"/>
      <c r="E7126" s="18"/>
      <c r="F7126" s="18"/>
      <c r="G7126" s="18"/>
      <c r="H7126" s="19"/>
      <c r="I7126" s="18"/>
      <c r="J7126" s="18"/>
      <c r="K7126" s="18"/>
      <c r="L7126" s="18"/>
      <c r="M7126" s="18"/>
      <c r="N7126" s="18"/>
      <c r="O7126" s="18"/>
      <c r="P7126" s="18"/>
      <c r="Q7126" s="18"/>
      <c r="R7126" s="18"/>
      <c r="S7126" s="18"/>
      <c r="T7126" s="18"/>
      <c r="U7126" s="18"/>
      <c r="V7126" s="18"/>
      <c r="W7126" s="18"/>
      <c r="X7126" s="18"/>
      <c r="Y7126" s="18"/>
      <c r="Z7126" s="18"/>
      <c r="AA7126" s="18"/>
      <c r="AB7126" s="18"/>
      <c r="AC7126" s="18"/>
      <c r="AD7126" s="18"/>
      <c r="AE7126" s="18"/>
      <c r="AF7126" s="18"/>
      <c r="AG7126" s="18"/>
    </row>
    <row r="7127" spans="1:33" ht="15.75" customHeight="1">
      <c r="A7127" s="18"/>
      <c r="B7127" s="18"/>
      <c r="C7127" s="18"/>
      <c r="D7127" s="18"/>
      <c r="E7127" s="18"/>
      <c r="F7127" s="18"/>
      <c r="G7127" s="18"/>
      <c r="H7127" s="19"/>
      <c r="I7127" s="18"/>
      <c r="J7127" s="18"/>
      <c r="K7127" s="18"/>
      <c r="L7127" s="18"/>
      <c r="M7127" s="18"/>
      <c r="N7127" s="18"/>
      <c r="O7127" s="18"/>
      <c r="P7127" s="18"/>
      <c r="Q7127" s="18"/>
      <c r="R7127" s="18"/>
      <c r="S7127" s="18"/>
      <c r="T7127" s="18"/>
      <c r="U7127" s="18"/>
      <c r="V7127" s="18"/>
      <c r="W7127" s="18"/>
      <c r="X7127" s="18"/>
      <c r="Y7127" s="18"/>
      <c r="Z7127" s="18"/>
      <c r="AA7127" s="18"/>
      <c r="AB7127" s="18"/>
      <c r="AC7127" s="18"/>
      <c r="AD7127" s="18"/>
      <c r="AE7127" s="18"/>
      <c r="AF7127" s="18"/>
      <c r="AG7127" s="18"/>
    </row>
    <row r="7128" spans="1:33" ht="15.75" customHeight="1">
      <c r="A7128" s="18"/>
      <c r="B7128" s="18"/>
      <c r="C7128" s="18"/>
      <c r="D7128" s="18"/>
      <c r="E7128" s="18"/>
      <c r="F7128" s="18"/>
      <c r="G7128" s="18"/>
      <c r="H7128" s="19"/>
      <c r="I7128" s="18"/>
      <c r="J7128" s="18"/>
      <c r="K7128" s="18"/>
      <c r="L7128" s="18"/>
      <c r="M7128" s="18"/>
      <c r="N7128" s="18"/>
      <c r="O7128" s="18"/>
      <c r="P7128" s="18"/>
      <c r="Q7128" s="18"/>
      <c r="R7128" s="18"/>
      <c r="S7128" s="18"/>
      <c r="T7128" s="18"/>
      <c r="U7128" s="18"/>
      <c r="V7128" s="18"/>
      <c r="W7128" s="18"/>
      <c r="X7128" s="18"/>
      <c r="Y7128" s="18"/>
      <c r="Z7128" s="18"/>
      <c r="AA7128" s="18"/>
      <c r="AB7128" s="18"/>
      <c r="AC7128" s="18"/>
      <c r="AD7128" s="18"/>
      <c r="AE7128" s="18"/>
      <c r="AF7128" s="18"/>
      <c r="AG7128" s="18"/>
    </row>
    <row r="7129" spans="1:33" ht="15.75" customHeight="1">
      <c r="A7129" s="18"/>
      <c r="B7129" s="18"/>
      <c r="C7129" s="18"/>
      <c r="D7129" s="18"/>
      <c r="E7129" s="18"/>
      <c r="F7129" s="18"/>
      <c r="G7129" s="18"/>
      <c r="H7129" s="19"/>
      <c r="I7129" s="18"/>
      <c r="J7129" s="18"/>
      <c r="K7129" s="18"/>
      <c r="L7129" s="18"/>
      <c r="M7129" s="18"/>
      <c r="N7129" s="18"/>
      <c r="O7129" s="18"/>
      <c r="P7129" s="18"/>
      <c r="Q7129" s="18"/>
      <c r="R7129" s="18"/>
      <c r="S7129" s="18"/>
      <c r="T7129" s="18"/>
      <c r="U7129" s="18"/>
      <c r="V7129" s="18"/>
      <c r="W7129" s="18"/>
      <c r="X7129" s="18"/>
      <c r="Y7129" s="18"/>
      <c r="Z7129" s="18"/>
      <c r="AA7129" s="18"/>
      <c r="AB7129" s="18"/>
      <c r="AC7129" s="18"/>
      <c r="AD7129" s="18"/>
      <c r="AE7129" s="18"/>
      <c r="AF7129" s="18"/>
      <c r="AG7129" s="18"/>
    </row>
    <row r="7130" spans="1:33" ht="15.75" customHeight="1">
      <c r="A7130" s="18"/>
      <c r="B7130" s="18"/>
      <c r="C7130" s="18"/>
      <c r="D7130" s="18"/>
      <c r="E7130" s="18"/>
      <c r="F7130" s="18"/>
      <c r="G7130" s="18"/>
      <c r="H7130" s="19"/>
      <c r="I7130" s="18"/>
      <c r="J7130" s="18"/>
      <c r="K7130" s="18"/>
      <c r="L7130" s="18"/>
      <c r="M7130" s="18"/>
      <c r="N7130" s="18"/>
      <c r="O7130" s="18"/>
      <c r="P7130" s="18"/>
      <c r="Q7130" s="18"/>
      <c r="R7130" s="18"/>
      <c r="S7130" s="18"/>
      <c r="T7130" s="18"/>
      <c r="U7130" s="18"/>
      <c r="V7130" s="18"/>
      <c r="W7130" s="18"/>
      <c r="X7130" s="18"/>
      <c r="Y7130" s="18"/>
      <c r="Z7130" s="18"/>
      <c r="AA7130" s="18"/>
      <c r="AB7130" s="18"/>
      <c r="AC7130" s="18"/>
      <c r="AD7130" s="18"/>
      <c r="AE7130" s="18"/>
      <c r="AF7130" s="18"/>
      <c r="AG7130" s="18"/>
    </row>
    <row r="7131" spans="1:33" ht="15.75" customHeight="1">
      <c r="A7131" s="18"/>
      <c r="B7131" s="18"/>
      <c r="C7131" s="18"/>
      <c r="D7131" s="18"/>
      <c r="E7131" s="18"/>
      <c r="F7131" s="18"/>
      <c r="G7131" s="18"/>
      <c r="H7131" s="19"/>
      <c r="I7131" s="18"/>
      <c r="J7131" s="18"/>
      <c r="K7131" s="18"/>
      <c r="L7131" s="18"/>
      <c r="M7131" s="18"/>
      <c r="N7131" s="18"/>
      <c r="O7131" s="18"/>
      <c r="P7131" s="18"/>
      <c r="Q7131" s="18"/>
      <c r="R7131" s="18"/>
      <c r="S7131" s="18"/>
      <c r="T7131" s="18"/>
      <c r="U7131" s="18"/>
      <c r="V7131" s="18"/>
      <c r="W7131" s="18"/>
      <c r="X7131" s="18"/>
      <c r="Y7131" s="18"/>
      <c r="Z7131" s="18"/>
      <c r="AA7131" s="18"/>
      <c r="AB7131" s="18"/>
      <c r="AC7131" s="18"/>
      <c r="AD7131" s="18"/>
      <c r="AE7131" s="18"/>
      <c r="AF7131" s="18"/>
      <c r="AG7131" s="18"/>
    </row>
    <row r="7132" spans="1:33" ht="15.75" customHeight="1">
      <c r="A7132" s="18"/>
      <c r="B7132" s="18"/>
      <c r="C7132" s="18"/>
      <c r="D7132" s="18"/>
      <c r="E7132" s="18"/>
      <c r="F7132" s="18"/>
      <c r="G7132" s="18"/>
      <c r="H7132" s="19"/>
      <c r="I7132" s="18"/>
      <c r="J7132" s="18"/>
      <c r="K7132" s="18"/>
      <c r="L7132" s="18"/>
      <c r="M7132" s="18"/>
      <c r="N7132" s="18"/>
      <c r="O7132" s="18"/>
      <c r="P7132" s="18"/>
      <c r="Q7132" s="18"/>
      <c r="R7132" s="18"/>
      <c r="S7132" s="18"/>
      <c r="T7132" s="18"/>
      <c r="U7132" s="18"/>
      <c r="V7132" s="18"/>
      <c r="W7132" s="18"/>
      <c r="X7132" s="18"/>
      <c r="Y7132" s="18"/>
      <c r="Z7132" s="18"/>
      <c r="AA7132" s="18"/>
      <c r="AB7132" s="18"/>
      <c r="AC7132" s="18"/>
      <c r="AD7132" s="18"/>
      <c r="AE7132" s="18"/>
      <c r="AF7132" s="18"/>
      <c r="AG7132" s="18"/>
    </row>
    <row r="7133" spans="1:33" ht="15.75" customHeight="1">
      <c r="A7133" s="18"/>
      <c r="B7133" s="18"/>
      <c r="C7133" s="18"/>
      <c r="D7133" s="18"/>
      <c r="E7133" s="18"/>
      <c r="F7133" s="18"/>
      <c r="G7133" s="18"/>
      <c r="H7133" s="19"/>
      <c r="I7133" s="18"/>
      <c r="J7133" s="18"/>
      <c r="K7133" s="18"/>
      <c r="L7133" s="18"/>
      <c r="M7133" s="18"/>
      <c r="N7133" s="18"/>
      <c r="O7133" s="18"/>
      <c r="P7133" s="18"/>
      <c r="Q7133" s="18"/>
      <c r="R7133" s="18"/>
      <c r="S7133" s="18"/>
      <c r="T7133" s="18"/>
      <c r="U7133" s="18"/>
      <c r="V7133" s="18"/>
      <c r="W7133" s="18"/>
      <c r="X7133" s="18"/>
      <c r="Y7133" s="18"/>
      <c r="Z7133" s="18"/>
      <c r="AA7133" s="18"/>
      <c r="AB7133" s="18"/>
      <c r="AC7133" s="18"/>
      <c r="AD7133" s="18"/>
      <c r="AE7133" s="18"/>
      <c r="AF7133" s="18"/>
      <c r="AG7133" s="18"/>
    </row>
    <row r="7134" spans="1:33" ht="15.75" customHeight="1">
      <c r="A7134" s="18"/>
      <c r="B7134" s="18"/>
      <c r="C7134" s="18"/>
      <c r="D7134" s="18"/>
      <c r="E7134" s="18"/>
      <c r="F7134" s="18"/>
      <c r="G7134" s="18"/>
      <c r="H7134" s="19"/>
      <c r="I7134" s="18"/>
      <c r="J7134" s="18"/>
      <c r="K7134" s="18"/>
      <c r="L7134" s="18"/>
      <c r="M7134" s="18"/>
      <c r="N7134" s="18"/>
      <c r="O7134" s="18"/>
      <c r="P7134" s="18"/>
      <c r="Q7134" s="18"/>
      <c r="R7134" s="18"/>
      <c r="S7134" s="18"/>
      <c r="T7134" s="18"/>
      <c r="U7134" s="18"/>
      <c r="V7134" s="18"/>
      <c r="W7134" s="18"/>
      <c r="X7134" s="18"/>
      <c r="Y7134" s="18"/>
      <c r="Z7134" s="18"/>
      <c r="AA7134" s="18"/>
      <c r="AB7134" s="18"/>
      <c r="AC7134" s="18"/>
      <c r="AD7134" s="18"/>
      <c r="AE7134" s="18"/>
      <c r="AF7134" s="18"/>
      <c r="AG7134" s="18"/>
    </row>
    <row r="7135" spans="1:33" ht="15.75" customHeight="1">
      <c r="A7135" s="18"/>
      <c r="B7135" s="18"/>
      <c r="C7135" s="18"/>
      <c r="D7135" s="18"/>
      <c r="E7135" s="18"/>
      <c r="F7135" s="18"/>
      <c r="G7135" s="18"/>
      <c r="H7135" s="19"/>
      <c r="I7135" s="18"/>
      <c r="J7135" s="18"/>
      <c r="K7135" s="18"/>
      <c r="L7135" s="18"/>
      <c r="M7135" s="18"/>
      <c r="N7135" s="18"/>
      <c r="O7135" s="18"/>
      <c r="P7135" s="18"/>
      <c r="Q7135" s="18"/>
      <c r="R7135" s="18"/>
      <c r="S7135" s="18"/>
      <c r="T7135" s="18"/>
      <c r="U7135" s="18"/>
      <c r="V7135" s="18"/>
      <c r="W7135" s="18"/>
      <c r="X7135" s="18"/>
      <c r="Y7135" s="18"/>
      <c r="Z7135" s="18"/>
      <c r="AA7135" s="18"/>
      <c r="AB7135" s="18"/>
      <c r="AC7135" s="18"/>
      <c r="AD7135" s="18"/>
      <c r="AE7135" s="18"/>
      <c r="AF7135" s="18"/>
      <c r="AG7135" s="18"/>
    </row>
    <row r="7136" spans="1:33" ht="15.75" customHeight="1">
      <c r="A7136" s="18"/>
      <c r="B7136" s="18"/>
      <c r="C7136" s="18"/>
      <c r="D7136" s="18"/>
      <c r="E7136" s="18"/>
      <c r="F7136" s="18"/>
      <c r="G7136" s="18"/>
      <c r="H7136" s="19"/>
      <c r="I7136" s="18"/>
      <c r="J7136" s="18"/>
      <c r="K7136" s="18"/>
      <c r="L7136" s="18"/>
      <c r="M7136" s="18"/>
      <c r="N7136" s="18"/>
      <c r="O7136" s="18"/>
      <c r="P7136" s="18"/>
      <c r="Q7136" s="18"/>
      <c r="R7136" s="18"/>
      <c r="S7136" s="18"/>
      <c r="T7136" s="18"/>
      <c r="U7136" s="18"/>
      <c r="V7136" s="18"/>
      <c r="W7136" s="18"/>
      <c r="X7136" s="18"/>
      <c r="Y7136" s="18"/>
      <c r="Z7136" s="18"/>
      <c r="AA7136" s="18"/>
      <c r="AB7136" s="18"/>
      <c r="AC7136" s="18"/>
      <c r="AD7136" s="18"/>
      <c r="AE7136" s="18"/>
      <c r="AF7136" s="18"/>
      <c r="AG7136" s="18"/>
    </row>
    <row r="7137" spans="1:33" ht="15.75" customHeight="1">
      <c r="A7137" s="18"/>
      <c r="B7137" s="18"/>
      <c r="C7137" s="18"/>
      <c r="D7137" s="18"/>
      <c r="E7137" s="18"/>
      <c r="F7137" s="18"/>
      <c r="G7137" s="18"/>
      <c r="H7137" s="19"/>
      <c r="I7137" s="18"/>
      <c r="J7137" s="18"/>
      <c r="K7137" s="18"/>
      <c r="L7137" s="18"/>
      <c r="M7137" s="18"/>
      <c r="N7137" s="18"/>
      <c r="O7137" s="18"/>
      <c r="P7137" s="18"/>
      <c r="Q7137" s="18"/>
      <c r="R7137" s="18"/>
      <c r="S7137" s="18"/>
      <c r="T7137" s="18"/>
      <c r="U7137" s="18"/>
      <c r="V7137" s="18"/>
      <c r="W7137" s="18"/>
      <c r="X7137" s="18"/>
      <c r="Y7137" s="18"/>
      <c r="Z7137" s="18"/>
      <c r="AA7137" s="18"/>
      <c r="AB7137" s="18"/>
      <c r="AC7137" s="18"/>
      <c r="AD7137" s="18"/>
      <c r="AE7137" s="18"/>
      <c r="AF7137" s="18"/>
      <c r="AG7137" s="18"/>
    </row>
    <row r="7138" spans="1:33" ht="15.75" customHeight="1">
      <c r="A7138" s="18"/>
      <c r="B7138" s="18"/>
      <c r="C7138" s="18"/>
      <c r="D7138" s="18"/>
      <c r="E7138" s="18"/>
      <c r="F7138" s="18"/>
      <c r="G7138" s="18"/>
      <c r="H7138" s="19"/>
      <c r="I7138" s="18"/>
      <c r="J7138" s="18"/>
      <c r="K7138" s="18"/>
      <c r="L7138" s="18"/>
      <c r="M7138" s="18"/>
      <c r="N7138" s="18"/>
      <c r="O7138" s="18"/>
      <c r="P7138" s="18"/>
      <c r="Q7138" s="18"/>
      <c r="R7138" s="18"/>
      <c r="S7138" s="18"/>
      <c r="T7138" s="18"/>
      <c r="U7138" s="18"/>
      <c r="V7138" s="18"/>
      <c r="W7138" s="18"/>
      <c r="X7138" s="18"/>
      <c r="Y7138" s="18"/>
      <c r="Z7138" s="18"/>
      <c r="AA7138" s="18"/>
      <c r="AB7138" s="18"/>
      <c r="AC7138" s="18"/>
      <c r="AD7138" s="18"/>
      <c r="AE7138" s="18"/>
      <c r="AF7138" s="18"/>
      <c r="AG7138" s="18"/>
    </row>
    <row r="7139" spans="1:33" ht="15.75" customHeight="1">
      <c r="A7139" s="18"/>
      <c r="B7139" s="18"/>
      <c r="C7139" s="18"/>
      <c r="D7139" s="18"/>
      <c r="E7139" s="18"/>
      <c r="F7139" s="18"/>
      <c r="G7139" s="18"/>
      <c r="H7139" s="19"/>
      <c r="I7139" s="18"/>
      <c r="J7139" s="18"/>
      <c r="K7139" s="18"/>
      <c r="L7139" s="18"/>
      <c r="M7139" s="18"/>
      <c r="N7139" s="18"/>
      <c r="O7139" s="18"/>
      <c r="P7139" s="18"/>
      <c r="Q7139" s="18"/>
      <c r="R7139" s="18"/>
      <c r="S7139" s="18"/>
      <c r="T7139" s="18"/>
      <c r="U7139" s="18"/>
      <c r="V7139" s="18"/>
      <c r="W7139" s="18"/>
      <c r="X7139" s="18"/>
      <c r="Y7139" s="18"/>
      <c r="Z7139" s="18"/>
      <c r="AA7139" s="18"/>
      <c r="AB7139" s="18"/>
      <c r="AC7139" s="18"/>
      <c r="AD7139" s="18"/>
      <c r="AE7139" s="18"/>
      <c r="AF7139" s="18"/>
      <c r="AG7139" s="18"/>
    </row>
    <row r="7140" spans="1:33" ht="15.75" customHeight="1">
      <c r="A7140" s="18"/>
      <c r="B7140" s="18"/>
      <c r="C7140" s="18"/>
      <c r="D7140" s="18"/>
      <c r="E7140" s="18"/>
      <c r="F7140" s="18"/>
      <c r="G7140" s="18"/>
      <c r="H7140" s="19"/>
      <c r="I7140" s="18"/>
      <c r="J7140" s="18"/>
      <c r="K7140" s="18"/>
      <c r="L7140" s="18"/>
      <c r="M7140" s="18"/>
      <c r="N7140" s="18"/>
      <c r="O7140" s="18"/>
      <c r="P7140" s="18"/>
      <c r="Q7140" s="18"/>
      <c r="R7140" s="18"/>
      <c r="S7140" s="18"/>
      <c r="T7140" s="18"/>
      <c r="U7140" s="18"/>
      <c r="V7140" s="18"/>
      <c r="W7140" s="18"/>
      <c r="X7140" s="18"/>
      <c r="Y7140" s="18"/>
      <c r="Z7140" s="18"/>
      <c r="AA7140" s="18"/>
      <c r="AB7140" s="18"/>
      <c r="AC7140" s="18"/>
      <c r="AD7140" s="18"/>
      <c r="AE7140" s="18"/>
      <c r="AF7140" s="18"/>
      <c r="AG7140" s="18"/>
    </row>
    <row r="7141" spans="1:33" ht="15.75" customHeight="1">
      <c r="A7141" s="18"/>
      <c r="B7141" s="18"/>
      <c r="C7141" s="18"/>
      <c r="D7141" s="18"/>
      <c r="E7141" s="18"/>
      <c r="F7141" s="18"/>
      <c r="G7141" s="18"/>
      <c r="H7141" s="19"/>
      <c r="I7141" s="18"/>
      <c r="J7141" s="18"/>
      <c r="K7141" s="18"/>
      <c r="L7141" s="18"/>
      <c r="M7141" s="18"/>
      <c r="N7141" s="18"/>
      <c r="O7141" s="18"/>
      <c r="P7141" s="18"/>
      <c r="Q7141" s="18"/>
      <c r="R7141" s="18"/>
      <c r="S7141" s="18"/>
      <c r="T7141" s="18"/>
      <c r="U7141" s="18"/>
      <c r="V7141" s="18"/>
      <c r="W7141" s="18"/>
      <c r="X7141" s="18"/>
      <c r="Y7141" s="18"/>
      <c r="Z7141" s="18"/>
      <c r="AA7141" s="18"/>
      <c r="AB7141" s="18"/>
      <c r="AC7141" s="18"/>
      <c r="AD7141" s="18"/>
      <c r="AE7141" s="18"/>
      <c r="AF7141" s="18"/>
      <c r="AG7141" s="18"/>
    </row>
    <row r="7142" spans="1:33" ht="15.75" customHeight="1">
      <c r="A7142" s="18"/>
      <c r="B7142" s="18"/>
      <c r="C7142" s="18"/>
      <c r="D7142" s="18"/>
      <c r="E7142" s="18"/>
      <c r="F7142" s="18"/>
      <c r="G7142" s="18"/>
      <c r="H7142" s="19"/>
      <c r="I7142" s="18"/>
      <c r="J7142" s="18"/>
      <c r="K7142" s="18"/>
      <c r="L7142" s="18"/>
      <c r="M7142" s="18"/>
      <c r="N7142" s="18"/>
      <c r="O7142" s="18"/>
      <c r="P7142" s="18"/>
      <c r="Q7142" s="18"/>
      <c r="R7142" s="18"/>
      <c r="S7142" s="18"/>
      <c r="T7142" s="18"/>
      <c r="U7142" s="18"/>
      <c r="V7142" s="18"/>
      <c r="W7142" s="18"/>
      <c r="X7142" s="18"/>
      <c r="Y7142" s="18"/>
      <c r="Z7142" s="18"/>
      <c r="AA7142" s="18"/>
      <c r="AB7142" s="18"/>
      <c r="AC7142" s="18"/>
      <c r="AD7142" s="18"/>
      <c r="AE7142" s="18"/>
      <c r="AF7142" s="18"/>
      <c r="AG7142" s="18"/>
    </row>
    <row r="7143" spans="1:33" ht="15.75" customHeight="1">
      <c r="A7143" s="18"/>
      <c r="B7143" s="18"/>
      <c r="C7143" s="18"/>
      <c r="D7143" s="18"/>
      <c r="E7143" s="18"/>
      <c r="F7143" s="18"/>
      <c r="G7143" s="18"/>
      <c r="H7143" s="19"/>
      <c r="I7143" s="18"/>
      <c r="J7143" s="18"/>
      <c r="K7143" s="18"/>
      <c r="L7143" s="18"/>
      <c r="M7143" s="18"/>
      <c r="N7143" s="18"/>
      <c r="O7143" s="18"/>
      <c r="P7143" s="18"/>
      <c r="Q7143" s="18"/>
      <c r="R7143" s="18"/>
      <c r="S7143" s="18"/>
      <c r="T7143" s="18"/>
      <c r="U7143" s="18"/>
      <c r="V7143" s="18"/>
      <c r="W7143" s="18"/>
      <c r="X7143" s="18"/>
      <c r="Y7143" s="18"/>
      <c r="Z7143" s="18"/>
      <c r="AA7143" s="18"/>
      <c r="AB7143" s="18"/>
      <c r="AC7143" s="18"/>
      <c r="AD7143" s="18"/>
      <c r="AE7143" s="18"/>
      <c r="AF7143" s="18"/>
      <c r="AG7143" s="18"/>
    </row>
    <row r="7144" spans="1:33" ht="15.75" customHeight="1">
      <c r="A7144" s="18"/>
      <c r="B7144" s="18"/>
      <c r="C7144" s="18"/>
      <c r="D7144" s="18"/>
      <c r="E7144" s="18"/>
      <c r="F7144" s="18"/>
      <c r="G7144" s="18"/>
      <c r="H7144" s="19"/>
      <c r="I7144" s="18"/>
      <c r="J7144" s="18"/>
      <c r="K7144" s="18"/>
      <c r="L7144" s="18"/>
      <c r="M7144" s="18"/>
      <c r="N7144" s="18"/>
      <c r="O7144" s="18"/>
      <c r="P7144" s="18"/>
      <c r="Q7144" s="18"/>
      <c r="R7144" s="18"/>
      <c r="S7144" s="18"/>
      <c r="T7144" s="18"/>
      <c r="U7144" s="18"/>
      <c r="V7144" s="18"/>
      <c r="W7144" s="18"/>
      <c r="X7144" s="18"/>
      <c r="Y7144" s="18"/>
      <c r="Z7144" s="18"/>
      <c r="AA7144" s="18"/>
      <c r="AB7144" s="18"/>
      <c r="AC7144" s="18"/>
      <c r="AD7144" s="18"/>
      <c r="AE7144" s="18"/>
      <c r="AF7144" s="18"/>
      <c r="AG7144" s="18"/>
    </row>
    <row r="7145" spans="1:33" ht="15.75" customHeight="1">
      <c r="A7145" s="18"/>
      <c r="B7145" s="18"/>
      <c r="C7145" s="18"/>
      <c r="D7145" s="18"/>
      <c r="E7145" s="18"/>
      <c r="F7145" s="18"/>
      <c r="G7145" s="18"/>
      <c r="H7145" s="19"/>
      <c r="I7145" s="18"/>
      <c r="J7145" s="18"/>
      <c r="K7145" s="18"/>
      <c r="L7145" s="18"/>
      <c r="M7145" s="18"/>
      <c r="N7145" s="18"/>
      <c r="O7145" s="18"/>
      <c r="P7145" s="18"/>
      <c r="Q7145" s="18"/>
      <c r="R7145" s="18"/>
      <c r="S7145" s="18"/>
      <c r="T7145" s="18"/>
      <c r="U7145" s="18"/>
      <c r="V7145" s="18"/>
      <c r="W7145" s="18"/>
      <c r="X7145" s="18"/>
      <c r="Y7145" s="18"/>
      <c r="Z7145" s="18"/>
      <c r="AA7145" s="18"/>
      <c r="AB7145" s="18"/>
      <c r="AC7145" s="18"/>
      <c r="AD7145" s="18"/>
      <c r="AE7145" s="18"/>
      <c r="AF7145" s="18"/>
      <c r="AG7145" s="18"/>
    </row>
    <row r="7146" spans="1:33" ht="15.75" customHeight="1">
      <c r="A7146" s="18"/>
      <c r="B7146" s="18"/>
      <c r="C7146" s="18"/>
      <c r="D7146" s="18"/>
      <c r="E7146" s="18"/>
      <c r="F7146" s="18"/>
      <c r="G7146" s="18"/>
      <c r="H7146" s="19"/>
      <c r="I7146" s="18"/>
      <c r="J7146" s="18"/>
      <c r="K7146" s="18"/>
      <c r="L7146" s="18"/>
      <c r="M7146" s="18"/>
      <c r="N7146" s="18"/>
      <c r="O7146" s="18"/>
      <c r="P7146" s="18"/>
      <c r="Q7146" s="18"/>
      <c r="R7146" s="18"/>
      <c r="S7146" s="18"/>
      <c r="T7146" s="18"/>
      <c r="U7146" s="18"/>
      <c r="V7146" s="18"/>
      <c r="W7146" s="18"/>
      <c r="X7146" s="18"/>
      <c r="Y7146" s="18"/>
      <c r="Z7146" s="18"/>
      <c r="AA7146" s="18"/>
      <c r="AB7146" s="18"/>
      <c r="AC7146" s="18"/>
      <c r="AD7146" s="18"/>
      <c r="AE7146" s="18"/>
      <c r="AF7146" s="18"/>
      <c r="AG7146" s="18"/>
    </row>
    <row r="7147" spans="1:33" ht="15.75" customHeight="1">
      <c r="A7147" s="18"/>
      <c r="B7147" s="18"/>
      <c r="C7147" s="18"/>
      <c r="D7147" s="18"/>
      <c r="E7147" s="18"/>
      <c r="F7147" s="18"/>
      <c r="G7147" s="18"/>
      <c r="H7147" s="19"/>
      <c r="I7147" s="18"/>
      <c r="J7147" s="18"/>
      <c r="K7147" s="18"/>
      <c r="L7147" s="18"/>
      <c r="M7147" s="18"/>
      <c r="N7147" s="18"/>
      <c r="O7147" s="18"/>
      <c r="P7147" s="18"/>
      <c r="Q7147" s="18"/>
      <c r="R7147" s="18"/>
      <c r="S7147" s="18"/>
      <c r="T7147" s="18"/>
      <c r="U7147" s="18"/>
      <c r="V7147" s="18"/>
      <c r="W7147" s="18"/>
      <c r="X7147" s="18"/>
      <c r="Y7147" s="18"/>
      <c r="Z7147" s="18"/>
      <c r="AA7147" s="18"/>
      <c r="AB7147" s="18"/>
      <c r="AC7147" s="18"/>
      <c r="AD7147" s="18"/>
      <c r="AE7147" s="18"/>
      <c r="AF7147" s="18"/>
      <c r="AG7147" s="18"/>
    </row>
    <row r="7148" spans="1:33" ht="15.75" customHeight="1">
      <c r="A7148" s="18"/>
      <c r="B7148" s="18"/>
      <c r="C7148" s="18"/>
      <c r="D7148" s="18"/>
      <c r="E7148" s="18"/>
      <c r="F7148" s="18"/>
      <c r="G7148" s="18"/>
      <c r="H7148" s="19"/>
      <c r="I7148" s="18"/>
      <c r="J7148" s="18"/>
      <c r="K7148" s="18"/>
      <c r="L7148" s="18"/>
      <c r="M7148" s="18"/>
      <c r="N7148" s="18"/>
      <c r="O7148" s="18"/>
      <c r="P7148" s="18"/>
      <c r="Q7148" s="18"/>
      <c r="R7148" s="18"/>
      <c r="S7148" s="18"/>
      <c r="T7148" s="18"/>
      <c r="U7148" s="18"/>
      <c r="V7148" s="18"/>
      <c r="W7148" s="18"/>
      <c r="X7148" s="18"/>
      <c r="Y7148" s="18"/>
      <c r="Z7148" s="18"/>
      <c r="AA7148" s="18"/>
      <c r="AB7148" s="18"/>
      <c r="AC7148" s="18"/>
      <c r="AD7148" s="18"/>
      <c r="AE7148" s="18"/>
      <c r="AF7148" s="18"/>
      <c r="AG7148" s="18"/>
    </row>
    <row r="7149" spans="1:33" ht="15.75" customHeight="1">
      <c r="A7149" s="18"/>
      <c r="B7149" s="18"/>
      <c r="C7149" s="18"/>
      <c r="D7149" s="18"/>
      <c r="E7149" s="18"/>
      <c r="F7149" s="18"/>
      <c r="G7149" s="18"/>
      <c r="H7149" s="19"/>
      <c r="I7149" s="18"/>
      <c r="J7149" s="18"/>
      <c r="K7149" s="18"/>
      <c r="L7149" s="18"/>
      <c r="M7149" s="18"/>
      <c r="N7149" s="18"/>
      <c r="O7149" s="18"/>
      <c r="P7149" s="18"/>
      <c r="Q7149" s="18"/>
      <c r="R7149" s="18"/>
      <c r="S7149" s="18"/>
      <c r="T7149" s="18"/>
      <c r="U7149" s="18"/>
      <c r="V7149" s="18"/>
      <c r="W7149" s="18"/>
      <c r="X7149" s="18"/>
      <c r="Y7149" s="18"/>
      <c r="Z7149" s="18"/>
      <c r="AA7149" s="18"/>
      <c r="AB7149" s="18"/>
      <c r="AC7149" s="18"/>
      <c r="AD7149" s="18"/>
      <c r="AE7149" s="18"/>
      <c r="AF7149" s="18"/>
      <c r="AG7149" s="18"/>
    </row>
    <row r="7150" spans="1:33" ht="15.75" customHeight="1">
      <c r="A7150" s="18"/>
      <c r="B7150" s="18"/>
      <c r="C7150" s="18"/>
      <c r="D7150" s="18"/>
      <c r="E7150" s="18"/>
      <c r="F7150" s="18"/>
      <c r="G7150" s="18"/>
      <c r="H7150" s="19"/>
      <c r="I7150" s="18"/>
      <c r="J7150" s="18"/>
      <c r="K7150" s="18"/>
      <c r="L7150" s="18"/>
      <c r="M7150" s="18"/>
      <c r="N7150" s="18"/>
      <c r="O7150" s="18"/>
      <c r="P7150" s="18"/>
      <c r="Q7150" s="18"/>
      <c r="R7150" s="18"/>
      <c r="S7150" s="18"/>
      <c r="T7150" s="18"/>
      <c r="U7150" s="18"/>
      <c r="V7150" s="18"/>
      <c r="W7150" s="18"/>
      <c r="X7150" s="18"/>
      <c r="Y7150" s="18"/>
      <c r="Z7150" s="18"/>
      <c r="AA7150" s="18"/>
      <c r="AB7150" s="18"/>
      <c r="AC7150" s="18"/>
      <c r="AD7150" s="18"/>
      <c r="AE7150" s="18"/>
      <c r="AF7150" s="18"/>
      <c r="AG7150" s="18"/>
    </row>
    <row r="7151" spans="1:33" ht="15.75" customHeight="1">
      <c r="A7151" s="18"/>
      <c r="B7151" s="18"/>
      <c r="C7151" s="18"/>
      <c r="D7151" s="18"/>
      <c r="E7151" s="18"/>
      <c r="F7151" s="18"/>
      <c r="G7151" s="18"/>
      <c r="H7151" s="19"/>
      <c r="I7151" s="18"/>
      <c r="J7151" s="18"/>
      <c r="K7151" s="18"/>
      <c r="L7151" s="18"/>
      <c r="M7151" s="18"/>
      <c r="N7151" s="18"/>
      <c r="O7151" s="18"/>
      <c r="P7151" s="18"/>
      <c r="Q7151" s="18"/>
      <c r="R7151" s="18"/>
      <c r="S7151" s="18"/>
      <c r="T7151" s="18"/>
      <c r="U7151" s="18"/>
      <c r="V7151" s="18"/>
      <c r="W7151" s="18"/>
      <c r="X7151" s="18"/>
      <c r="Y7151" s="18"/>
      <c r="Z7151" s="18"/>
      <c r="AA7151" s="18"/>
      <c r="AB7151" s="18"/>
      <c r="AC7151" s="18"/>
      <c r="AD7151" s="18"/>
      <c r="AE7151" s="18"/>
      <c r="AF7151" s="18"/>
      <c r="AG7151" s="18"/>
    </row>
    <row r="7152" spans="1:33" ht="15.75" customHeight="1">
      <c r="A7152" s="18"/>
      <c r="B7152" s="18"/>
      <c r="C7152" s="18"/>
      <c r="D7152" s="18"/>
      <c r="E7152" s="18"/>
      <c r="F7152" s="18"/>
      <c r="G7152" s="18"/>
      <c r="H7152" s="19"/>
      <c r="I7152" s="18"/>
      <c r="J7152" s="18"/>
      <c r="K7152" s="18"/>
      <c r="L7152" s="18"/>
      <c r="M7152" s="18"/>
      <c r="N7152" s="18"/>
      <c r="O7152" s="18"/>
      <c r="P7152" s="18"/>
      <c r="Q7152" s="18"/>
      <c r="R7152" s="18"/>
      <c r="S7152" s="18"/>
      <c r="T7152" s="18"/>
      <c r="U7152" s="18"/>
      <c r="V7152" s="18"/>
      <c r="W7152" s="18"/>
      <c r="X7152" s="18"/>
      <c r="Y7152" s="18"/>
      <c r="Z7152" s="18"/>
      <c r="AA7152" s="18"/>
      <c r="AB7152" s="18"/>
      <c r="AC7152" s="18"/>
      <c r="AD7152" s="18"/>
      <c r="AE7152" s="18"/>
      <c r="AF7152" s="18"/>
      <c r="AG7152" s="18"/>
    </row>
    <row r="7153" spans="1:33" ht="15.75" customHeight="1">
      <c r="A7153" s="18"/>
      <c r="B7153" s="18"/>
      <c r="C7153" s="18"/>
      <c r="D7153" s="18"/>
      <c r="E7153" s="18"/>
      <c r="F7153" s="18"/>
      <c r="G7153" s="18"/>
      <c r="H7153" s="19"/>
      <c r="I7153" s="18"/>
      <c r="J7153" s="18"/>
      <c r="K7153" s="18"/>
      <c r="L7153" s="18"/>
      <c r="M7153" s="18"/>
      <c r="N7153" s="18"/>
      <c r="O7153" s="18"/>
      <c r="P7153" s="18"/>
      <c r="Q7153" s="18"/>
      <c r="R7153" s="18"/>
      <c r="S7153" s="18"/>
      <c r="T7153" s="18"/>
      <c r="U7153" s="18"/>
      <c r="V7153" s="18"/>
      <c r="W7153" s="18"/>
      <c r="X7153" s="18"/>
      <c r="Y7153" s="18"/>
      <c r="Z7153" s="18"/>
      <c r="AA7153" s="18"/>
      <c r="AB7153" s="18"/>
      <c r="AC7153" s="18"/>
      <c r="AD7153" s="18"/>
      <c r="AE7153" s="18"/>
      <c r="AF7153" s="18"/>
      <c r="AG7153" s="18"/>
    </row>
    <row r="7154" spans="1:33" ht="15.75" customHeight="1">
      <c r="A7154" s="18"/>
      <c r="B7154" s="18"/>
      <c r="C7154" s="18"/>
      <c r="D7154" s="18"/>
      <c r="E7154" s="18"/>
      <c r="F7154" s="18"/>
      <c r="G7154" s="18"/>
      <c r="H7154" s="19"/>
      <c r="I7154" s="18"/>
      <c r="J7154" s="18"/>
      <c r="K7154" s="18"/>
      <c r="L7154" s="18"/>
      <c r="M7154" s="18"/>
      <c r="N7154" s="18"/>
      <c r="O7154" s="18"/>
      <c r="P7154" s="18"/>
      <c r="Q7154" s="18"/>
      <c r="R7154" s="18"/>
      <c r="S7154" s="18"/>
      <c r="T7154" s="18"/>
      <c r="U7154" s="18"/>
      <c r="V7154" s="18"/>
      <c r="W7154" s="18"/>
      <c r="X7154" s="18"/>
      <c r="Y7154" s="18"/>
      <c r="Z7154" s="18"/>
      <c r="AA7154" s="18"/>
      <c r="AB7154" s="18"/>
      <c r="AC7154" s="18"/>
      <c r="AD7154" s="18"/>
      <c r="AE7154" s="18"/>
      <c r="AF7154" s="18"/>
      <c r="AG7154" s="18"/>
    </row>
    <row r="7155" spans="1:33" ht="15.75" customHeight="1">
      <c r="A7155" s="18"/>
      <c r="B7155" s="18"/>
      <c r="C7155" s="18"/>
      <c r="D7155" s="18"/>
      <c r="E7155" s="18"/>
      <c r="F7155" s="18"/>
      <c r="G7155" s="18"/>
      <c r="H7155" s="19"/>
      <c r="I7155" s="18"/>
      <c r="J7155" s="18"/>
      <c r="K7155" s="18"/>
      <c r="L7155" s="18"/>
      <c r="M7155" s="18"/>
      <c r="N7155" s="18"/>
      <c r="O7155" s="18"/>
      <c r="P7155" s="18"/>
      <c r="Q7155" s="18"/>
      <c r="R7155" s="18"/>
      <c r="S7155" s="18"/>
      <c r="T7155" s="18"/>
      <c r="U7155" s="18"/>
      <c r="V7155" s="18"/>
      <c r="W7155" s="18"/>
      <c r="X7155" s="18"/>
      <c r="Y7155" s="18"/>
      <c r="Z7155" s="18"/>
      <c r="AA7155" s="18"/>
      <c r="AB7155" s="18"/>
      <c r="AC7155" s="18"/>
      <c r="AD7155" s="18"/>
      <c r="AE7155" s="18"/>
      <c r="AF7155" s="18"/>
      <c r="AG7155" s="18"/>
    </row>
    <row r="7156" spans="1:33" ht="15.75" customHeight="1">
      <c r="A7156" s="18"/>
      <c r="B7156" s="18"/>
      <c r="C7156" s="18"/>
      <c r="D7156" s="18"/>
      <c r="E7156" s="18"/>
      <c r="F7156" s="18"/>
      <c r="G7156" s="18"/>
      <c r="H7156" s="19"/>
      <c r="I7156" s="18"/>
      <c r="J7156" s="18"/>
      <c r="K7156" s="18"/>
      <c r="L7156" s="18"/>
      <c r="M7156" s="18"/>
      <c r="N7156" s="18"/>
      <c r="O7156" s="18"/>
      <c r="P7156" s="18"/>
      <c r="Q7156" s="18"/>
      <c r="R7156" s="18"/>
      <c r="S7156" s="18"/>
      <c r="T7156" s="18"/>
      <c r="U7156" s="18"/>
      <c r="V7156" s="18"/>
      <c r="W7156" s="18"/>
      <c r="X7156" s="18"/>
      <c r="Y7156" s="18"/>
      <c r="Z7156" s="18"/>
      <c r="AA7156" s="18"/>
      <c r="AB7156" s="18"/>
      <c r="AC7156" s="18"/>
      <c r="AD7156" s="18"/>
      <c r="AE7156" s="18"/>
      <c r="AF7156" s="18"/>
      <c r="AG7156" s="18"/>
    </row>
    <row r="7157" spans="1:33" ht="15.75" customHeight="1">
      <c r="A7157" s="18"/>
      <c r="B7157" s="18"/>
      <c r="C7157" s="18"/>
      <c r="D7157" s="18"/>
      <c r="E7157" s="18"/>
      <c r="F7157" s="18"/>
      <c r="G7157" s="18"/>
      <c r="H7157" s="19"/>
      <c r="I7157" s="18"/>
      <c r="J7157" s="18"/>
      <c r="K7157" s="18"/>
      <c r="L7157" s="18"/>
      <c r="M7157" s="18"/>
      <c r="N7157" s="18"/>
      <c r="O7157" s="18"/>
      <c r="P7157" s="18"/>
      <c r="Q7157" s="18"/>
      <c r="R7157" s="18"/>
      <c r="S7157" s="18"/>
      <c r="T7157" s="18"/>
      <c r="U7157" s="18"/>
      <c r="V7157" s="18"/>
      <c r="W7157" s="18"/>
      <c r="X7157" s="18"/>
      <c r="Y7157" s="18"/>
      <c r="Z7157" s="18"/>
      <c r="AA7157" s="18"/>
      <c r="AB7157" s="18"/>
      <c r="AC7157" s="18"/>
      <c r="AD7157" s="18"/>
      <c r="AE7157" s="18"/>
      <c r="AF7157" s="18"/>
      <c r="AG7157" s="18"/>
    </row>
    <row r="7158" spans="1:33" ht="15.75" customHeight="1">
      <c r="A7158" s="18"/>
      <c r="B7158" s="18"/>
      <c r="C7158" s="18"/>
      <c r="D7158" s="18"/>
      <c r="E7158" s="18"/>
      <c r="F7158" s="18"/>
      <c r="G7158" s="18"/>
      <c r="H7158" s="19"/>
      <c r="I7158" s="18"/>
      <c r="J7158" s="18"/>
      <c r="K7158" s="18"/>
      <c r="L7158" s="18"/>
      <c r="M7158" s="18"/>
      <c r="N7158" s="18"/>
      <c r="O7158" s="18"/>
      <c r="P7158" s="18"/>
      <c r="Q7158" s="18"/>
      <c r="R7158" s="18"/>
      <c r="S7158" s="18"/>
      <c r="T7158" s="18"/>
      <c r="U7158" s="18"/>
      <c r="V7158" s="18"/>
      <c r="W7158" s="18"/>
      <c r="X7158" s="18"/>
      <c r="Y7158" s="18"/>
      <c r="Z7158" s="18"/>
      <c r="AA7158" s="18"/>
      <c r="AB7158" s="18"/>
      <c r="AC7158" s="18"/>
      <c r="AD7158" s="18"/>
      <c r="AE7158" s="18"/>
      <c r="AF7158" s="18"/>
      <c r="AG7158" s="18"/>
    </row>
    <row r="7159" spans="1:33" ht="15.75" customHeight="1">
      <c r="A7159" s="18"/>
      <c r="B7159" s="18"/>
      <c r="C7159" s="18"/>
      <c r="D7159" s="18"/>
      <c r="E7159" s="18"/>
      <c r="F7159" s="18"/>
      <c r="G7159" s="18"/>
      <c r="H7159" s="19"/>
      <c r="I7159" s="18"/>
      <c r="J7159" s="18"/>
      <c r="K7159" s="18"/>
      <c r="L7159" s="18"/>
      <c r="M7159" s="18"/>
      <c r="N7159" s="18"/>
      <c r="O7159" s="18"/>
      <c r="P7159" s="18"/>
      <c r="Q7159" s="18"/>
      <c r="R7159" s="18"/>
      <c r="S7159" s="18"/>
      <c r="T7159" s="18"/>
      <c r="U7159" s="18"/>
      <c r="V7159" s="18"/>
      <c r="W7159" s="18"/>
      <c r="X7159" s="18"/>
      <c r="Y7159" s="18"/>
      <c r="Z7159" s="18"/>
      <c r="AA7159" s="18"/>
      <c r="AB7159" s="18"/>
      <c r="AC7159" s="18"/>
      <c r="AD7159" s="18"/>
      <c r="AE7159" s="18"/>
      <c r="AF7159" s="18"/>
      <c r="AG7159" s="18"/>
    </row>
    <row r="7160" spans="1:33" ht="15.75" customHeight="1">
      <c r="A7160" s="18"/>
      <c r="B7160" s="18"/>
      <c r="C7160" s="18"/>
      <c r="D7160" s="18"/>
      <c r="E7160" s="18"/>
      <c r="F7160" s="18"/>
      <c r="G7160" s="18"/>
      <c r="H7160" s="19"/>
      <c r="I7160" s="18"/>
      <c r="J7160" s="18"/>
      <c r="K7160" s="18"/>
      <c r="L7160" s="18"/>
      <c r="M7160" s="18"/>
      <c r="N7160" s="18"/>
      <c r="O7160" s="18"/>
      <c r="P7160" s="18"/>
      <c r="Q7160" s="18"/>
      <c r="R7160" s="18"/>
      <c r="S7160" s="18"/>
      <c r="T7160" s="18"/>
      <c r="U7160" s="18"/>
      <c r="V7160" s="18"/>
      <c r="W7160" s="18"/>
      <c r="X7160" s="18"/>
      <c r="Y7160" s="18"/>
      <c r="Z7160" s="18"/>
      <c r="AA7160" s="18"/>
      <c r="AB7160" s="18"/>
      <c r="AC7160" s="18"/>
      <c r="AD7160" s="18"/>
      <c r="AE7160" s="18"/>
      <c r="AF7160" s="18"/>
      <c r="AG7160" s="18"/>
    </row>
    <row r="7161" spans="1:33" ht="15.75" customHeight="1">
      <c r="A7161" s="18"/>
      <c r="B7161" s="18"/>
      <c r="C7161" s="18"/>
      <c r="D7161" s="18"/>
      <c r="E7161" s="18"/>
      <c r="F7161" s="18"/>
      <c r="G7161" s="18"/>
      <c r="H7161" s="19"/>
      <c r="I7161" s="18"/>
      <c r="J7161" s="18"/>
      <c r="K7161" s="18"/>
      <c r="L7161" s="18"/>
      <c r="M7161" s="18"/>
      <c r="N7161" s="18"/>
      <c r="O7161" s="18"/>
      <c r="P7161" s="18"/>
      <c r="Q7161" s="18"/>
      <c r="R7161" s="18"/>
      <c r="S7161" s="18"/>
      <c r="T7161" s="18"/>
      <c r="U7161" s="18"/>
      <c r="V7161" s="18"/>
      <c r="W7161" s="18"/>
      <c r="X7161" s="18"/>
      <c r="Y7161" s="18"/>
      <c r="Z7161" s="18"/>
      <c r="AA7161" s="18"/>
      <c r="AB7161" s="18"/>
      <c r="AC7161" s="18"/>
      <c r="AD7161" s="18"/>
      <c r="AE7161" s="18"/>
      <c r="AF7161" s="18"/>
      <c r="AG7161" s="18"/>
    </row>
    <row r="7162" spans="1:33" ht="15.75" customHeight="1">
      <c r="A7162" s="18"/>
      <c r="B7162" s="18"/>
      <c r="C7162" s="18"/>
      <c r="D7162" s="18"/>
      <c r="E7162" s="18"/>
      <c r="F7162" s="18"/>
      <c r="G7162" s="18"/>
      <c r="H7162" s="19"/>
      <c r="I7162" s="18"/>
      <c r="J7162" s="18"/>
      <c r="K7162" s="18"/>
      <c r="L7162" s="18"/>
      <c r="M7162" s="18"/>
      <c r="N7162" s="18"/>
      <c r="O7162" s="18"/>
      <c r="P7162" s="18"/>
      <c r="Q7162" s="18"/>
      <c r="R7162" s="18"/>
      <c r="S7162" s="18"/>
      <c r="T7162" s="18"/>
      <c r="U7162" s="18"/>
      <c r="V7162" s="18"/>
      <c r="W7162" s="18"/>
      <c r="X7162" s="18"/>
      <c r="Y7162" s="18"/>
      <c r="Z7162" s="18"/>
      <c r="AA7162" s="18"/>
      <c r="AB7162" s="18"/>
      <c r="AC7162" s="18"/>
      <c r="AD7162" s="18"/>
      <c r="AE7162" s="18"/>
      <c r="AF7162" s="18"/>
      <c r="AG7162" s="18"/>
    </row>
    <row r="7163" spans="1:33" ht="15.75" customHeight="1">
      <c r="A7163" s="18"/>
      <c r="B7163" s="18"/>
      <c r="C7163" s="18"/>
      <c r="D7163" s="18"/>
      <c r="E7163" s="18"/>
      <c r="F7163" s="18"/>
      <c r="G7163" s="18"/>
      <c r="H7163" s="19"/>
      <c r="I7163" s="18"/>
      <c r="J7163" s="18"/>
      <c r="K7163" s="18"/>
      <c r="L7163" s="18"/>
      <c r="M7163" s="18"/>
      <c r="N7163" s="18"/>
      <c r="O7163" s="18"/>
      <c r="P7163" s="18"/>
      <c r="Q7163" s="18"/>
      <c r="R7163" s="18"/>
      <c r="S7163" s="18"/>
      <c r="T7163" s="18"/>
      <c r="U7163" s="18"/>
      <c r="V7163" s="18"/>
      <c r="W7163" s="18"/>
      <c r="X7163" s="18"/>
      <c r="Y7163" s="18"/>
      <c r="Z7163" s="18"/>
      <c r="AA7163" s="18"/>
      <c r="AB7163" s="18"/>
      <c r="AC7163" s="18"/>
      <c r="AD7163" s="18"/>
      <c r="AE7163" s="18"/>
      <c r="AF7163" s="18"/>
      <c r="AG7163" s="18"/>
    </row>
    <row r="7164" spans="1:33" ht="15.75" customHeight="1">
      <c r="A7164" s="18"/>
      <c r="B7164" s="18"/>
      <c r="C7164" s="18"/>
      <c r="D7164" s="18"/>
      <c r="E7164" s="18"/>
      <c r="F7164" s="18"/>
      <c r="G7164" s="18"/>
      <c r="H7164" s="19"/>
      <c r="I7164" s="18"/>
      <c r="J7164" s="18"/>
      <c r="K7164" s="18"/>
      <c r="L7164" s="18"/>
      <c r="M7164" s="18"/>
      <c r="N7164" s="18"/>
      <c r="O7164" s="18"/>
      <c r="P7164" s="18"/>
      <c r="Q7164" s="18"/>
      <c r="R7164" s="18"/>
      <c r="S7164" s="18"/>
      <c r="T7164" s="18"/>
      <c r="U7164" s="18"/>
      <c r="V7164" s="18"/>
      <c r="W7164" s="18"/>
      <c r="X7164" s="18"/>
      <c r="Y7164" s="18"/>
      <c r="Z7164" s="18"/>
      <c r="AA7164" s="18"/>
      <c r="AB7164" s="18"/>
      <c r="AC7164" s="18"/>
      <c r="AD7164" s="18"/>
      <c r="AE7164" s="18"/>
      <c r="AF7164" s="18"/>
      <c r="AG7164" s="18"/>
    </row>
    <row r="7165" spans="1:33" ht="15.75" customHeight="1">
      <c r="A7165" s="18"/>
      <c r="B7165" s="18"/>
      <c r="C7165" s="18"/>
      <c r="D7165" s="18"/>
      <c r="E7165" s="18"/>
      <c r="F7165" s="18"/>
      <c r="G7165" s="18"/>
      <c r="H7165" s="19"/>
      <c r="I7165" s="18"/>
      <c r="J7165" s="18"/>
      <c r="K7165" s="18"/>
      <c r="L7165" s="18"/>
      <c r="M7165" s="18"/>
      <c r="N7165" s="18"/>
      <c r="O7165" s="18"/>
      <c r="P7165" s="18"/>
      <c r="Q7165" s="18"/>
      <c r="R7165" s="18"/>
      <c r="S7165" s="18"/>
      <c r="T7165" s="18"/>
      <c r="U7165" s="18"/>
      <c r="V7165" s="18"/>
      <c r="W7165" s="18"/>
      <c r="X7165" s="18"/>
      <c r="Y7165" s="18"/>
      <c r="Z7165" s="18"/>
      <c r="AA7165" s="18"/>
      <c r="AB7165" s="18"/>
      <c r="AC7165" s="18"/>
      <c r="AD7165" s="18"/>
      <c r="AE7165" s="18"/>
      <c r="AF7165" s="18"/>
      <c r="AG7165" s="18"/>
    </row>
    <row r="7166" spans="1:33" ht="15.75" customHeight="1">
      <c r="A7166" s="18"/>
      <c r="B7166" s="18"/>
      <c r="C7166" s="18"/>
      <c r="D7166" s="18"/>
      <c r="E7166" s="18"/>
      <c r="F7166" s="18"/>
      <c r="G7166" s="18"/>
      <c r="H7166" s="19"/>
      <c r="I7166" s="18"/>
      <c r="J7166" s="18"/>
      <c r="K7166" s="18"/>
      <c r="L7166" s="18"/>
      <c r="M7166" s="18"/>
      <c r="N7166" s="18"/>
      <c r="O7166" s="18"/>
      <c r="P7166" s="18"/>
      <c r="Q7166" s="18"/>
      <c r="R7166" s="18"/>
      <c r="S7166" s="18"/>
      <c r="T7166" s="18"/>
      <c r="U7166" s="18"/>
      <c r="V7166" s="18"/>
      <c r="W7166" s="18"/>
      <c r="X7166" s="18"/>
      <c r="Y7166" s="18"/>
      <c r="Z7166" s="18"/>
      <c r="AA7166" s="18"/>
      <c r="AB7166" s="18"/>
      <c r="AC7166" s="18"/>
      <c r="AD7166" s="18"/>
      <c r="AE7166" s="18"/>
      <c r="AF7166" s="18"/>
      <c r="AG7166" s="18"/>
    </row>
    <row r="7167" spans="1:33" ht="15.75" customHeight="1">
      <c r="A7167" s="18"/>
      <c r="B7167" s="18"/>
      <c r="C7167" s="18"/>
      <c r="D7167" s="18"/>
      <c r="E7167" s="18"/>
      <c r="F7167" s="18"/>
      <c r="G7167" s="18"/>
      <c r="H7167" s="19"/>
      <c r="I7167" s="18"/>
      <c r="J7167" s="18"/>
      <c r="K7167" s="18"/>
      <c r="L7167" s="18"/>
      <c r="M7167" s="18"/>
      <c r="N7167" s="18"/>
      <c r="O7167" s="18"/>
      <c r="P7167" s="18"/>
      <c r="Q7167" s="18"/>
      <c r="R7167" s="18"/>
      <c r="S7167" s="18"/>
      <c r="T7167" s="18"/>
      <c r="U7167" s="18"/>
      <c r="V7167" s="18"/>
      <c r="W7167" s="18"/>
      <c r="X7167" s="18"/>
      <c r="Y7167" s="18"/>
      <c r="Z7167" s="18"/>
      <c r="AA7167" s="18"/>
      <c r="AB7167" s="18"/>
      <c r="AC7167" s="18"/>
      <c r="AD7167" s="18"/>
      <c r="AE7167" s="18"/>
      <c r="AF7167" s="18"/>
      <c r="AG7167" s="18"/>
    </row>
    <row r="7168" spans="1:33" ht="15.75" customHeight="1">
      <c r="A7168" s="18"/>
      <c r="B7168" s="18"/>
      <c r="C7168" s="18"/>
      <c r="D7168" s="18"/>
      <c r="E7168" s="18"/>
      <c r="F7168" s="18"/>
      <c r="G7168" s="18"/>
      <c r="H7168" s="19"/>
      <c r="I7168" s="18"/>
      <c r="J7168" s="18"/>
      <c r="K7168" s="18"/>
      <c r="L7168" s="18"/>
      <c r="M7168" s="18"/>
      <c r="N7168" s="18"/>
      <c r="O7168" s="18"/>
      <c r="P7168" s="18"/>
      <c r="Q7168" s="18"/>
      <c r="R7168" s="18"/>
      <c r="S7168" s="18"/>
      <c r="T7168" s="18"/>
      <c r="U7168" s="18"/>
      <c r="V7168" s="18"/>
      <c r="W7168" s="18"/>
      <c r="X7168" s="18"/>
      <c r="Y7168" s="18"/>
      <c r="Z7168" s="18"/>
      <c r="AA7168" s="18"/>
      <c r="AB7168" s="18"/>
      <c r="AC7168" s="18"/>
      <c r="AD7168" s="18"/>
      <c r="AE7168" s="18"/>
      <c r="AF7168" s="18"/>
      <c r="AG7168" s="18"/>
    </row>
    <row r="7169" spans="1:33" ht="15.75" customHeight="1">
      <c r="A7169" s="18"/>
      <c r="B7169" s="18"/>
      <c r="C7169" s="18"/>
      <c r="D7169" s="18"/>
      <c r="E7169" s="18"/>
      <c r="F7169" s="18"/>
      <c r="G7169" s="18"/>
      <c r="H7169" s="19"/>
      <c r="I7169" s="18"/>
      <c r="J7169" s="18"/>
      <c r="K7169" s="18"/>
      <c r="L7169" s="18"/>
      <c r="M7169" s="18"/>
      <c r="N7169" s="18"/>
      <c r="O7169" s="18"/>
      <c r="P7169" s="18"/>
      <c r="Q7169" s="18"/>
      <c r="R7169" s="18"/>
      <c r="S7169" s="18"/>
      <c r="T7169" s="18"/>
      <c r="U7169" s="18"/>
      <c r="V7169" s="18"/>
      <c r="W7169" s="18"/>
      <c r="X7169" s="18"/>
      <c r="Y7169" s="18"/>
      <c r="Z7169" s="18"/>
      <c r="AA7169" s="18"/>
      <c r="AB7169" s="18"/>
      <c r="AC7169" s="18"/>
      <c r="AD7169" s="18"/>
      <c r="AE7169" s="18"/>
      <c r="AF7169" s="18"/>
      <c r="AG7169" s="18"/>
    </row>
    <row r="7170" spans="1:33" ht="15.75" customHeight="1">
      <c r="A7170" s="18"/>
      <c r="B7170" s="18"/>
      <c r="C7170" s="18"/>
      <c r="D7170" s="18"/>
      <c r="E7170" s="18"/>
      <c r="F7170" s="18"/>
      <c r="G7170" s="18"/>
      <c r="H7170" s="19"/>
      <c r="I7170" s="18"/>
      <c r="J7170" s="18"/>
      <c r="K7170" s="18"/>
      <c r="L7170" s="18"/>
      <c r="M7170" s="18"/>
      <c r="N7170" s="18"/>
      <c r="O7170" s="18"/>
      <c r="P7170" s="18"/>
      <c r="Q7170" s="18"/>
      <c r="R7170" s="18"/>
      <c r="S7170" s="18"/>
      <c r="T7170" s="18"/>
      <c r="U7170" s="18"/>
      <c r="V7170" s="18"/>
      <c r="W7170" s="18"/>
      <c r="X7170" s="18"/>
      <c r="Y7170" s="18"/>
      <c r="Z7170" s="18"/>
      <c r="AA7170" s="18"/>
      <c r="AB7170" s="18"/>
      <c r="AC7170" s="18"/>
      <c r="AD7170" s="18"/>
      <c r="AE7170" s="18"/>
      <c r="AF7170" s="18"/>
      <c r="AG7170" s="18"/>
    </row>
    <row r="7171" spans="1:33" ht="15.75" customHeight="1">
      <c r="A7171" s="18"/>
      <c r="B7171" s="18"/>
      <c r="C7171" s="18"/>
      <c r="D7171" s="18"/>
      <c r="E7171" s="18"/>
      <c r="F7171" s="18"/>
      <c r="G7171" s="18"/>
      <c r="H7171" s="19"/>
      <c r="I7171" s="18"/>
      <c r="J7171" s="18"/>
      <c r="K7171" s="18"/>
      <c r="L7171" s="18"/>
      <c r="M7171" s="18"/>
      <c r="N7171" s="18"/>
      <c r="O7171" s="18"/>
      <c r="P7171" s="18"/>
      <c r="Q7171" s="18"/>
      <c r="R7171" s="18"/>
      <c r="S7171" s="18"/>
      <c r="T7171" s="18"/>
      <c r="U7171" s="18"/>
      <c r="V7171" s="18"/>
      <c r="W7171" s="18"/>
      <c r="X7171" s="18"/>
      <c r="Y7171" s="18"/>
      <c r="Z7171" s="18"/>
      <c r="AA7171" s="18"/>
      <c r="AB7171" s="18"/>
      <c r="AC7171" s="18"/>
      <c r="AD7171" s="18"/>
      <c r="AE7171" s="18"/>
      <c r="AF7171" s="18"/>
      <c r="AG7171" s="18"/>
    </row>
    <row r="7172" spans="1:33" ht="15.75" customHeight="1">
      <c r="A7172" s="18"/>
      <c r="B7172" s="18"/>
      <c r="C7172" s="18"/>
      <c r="D7172" s="18"/>
      <c r="E7172" s="18"/>
      <c r="F7172" s="18"/>
      <c r="G7172" s="18"/>
      <c r="H7172" s="19"/>
      <c r="I7172" s="18"/>
      <c r="J7172" s="18"/>
      <c r="K7172" s="18"/>
      <c r="L7172" s="18"/>
      <c r="M7172" s="18"/>
      <c r="N7172" s="18"/>
      <c r="O7172" s="18"/>
      <c r="P7172" s="18"/>
      <c r="Q7172" s="18"/>
      <c r="R7172" s="18"/>
      <c r="S7172" s="18"/>
      <c r="T7172" s="18"/>
      <c r="U7172" s="18"/>
      <c r="V7172" s="18"/>
      <c r="W7172" s="18"/>
      <c r="X7172" s="18"/>
      <c r="Y7172" s="18"/>
      <c r="Z7172" s="18"/>
      <c r="AA7172" s="18"/>
      <c r="AB7172" s="18"/>
      <c r="AC7172" s="18"/>
      <c r="AD7172" s="18"/>
      <c r="AE7172" s="18"/>
      <c r="AF7172" s="18"/>
      <c r="AG7172" s="18"/>
    </row>
    <row r="7173" spans="1:33" ht="15.75" customHeight="1">
      <c r="A7173" s="18"/>
      <c r="B7173" s="18"/>
      <c r="C7173" s="18"/>
      <c r="D7173" s="18"/>
      <c r="E7173" s="18"/>
      <c r="F7173" s="18"/>
      <c r="G7173" s="18"/>
      <c r="H7173" s="19"/>
      <c r="I7173" s="18"/>
      <c r="J7173" s="18"/>
      <c r="K7173" s="18"/>
      <c r="L7173" s="18"/>
      <c r="M7173" s="18"/>
      <c r="N7173" s="18"/>
      <c r="O7173" s="18"/>
      <c r="P7173" s="18"/>
      <c r="Q7173" s="18"/>
      <c r="R7173" s="18"/>
      <c r="S7173" s="18"/>
      <c r="T7173" s="18"/>
      <c r="U7173" s="18"/>
      <c r="V7173" s="18"/>
      <c r="W7173" s="18"/>
      <c r="X7173" s="18"/>
      <c r="Y7173" s="18"/>
      <c r="Z7173" s="18"/>
      <c r="AA7173" s="18"/>
      <c r="AB7173" s="18"/>
      <c r="AC7173" s="18"/>
      <c r="AD7173" s="18"/>
      <c r="AE7173" s="18"/>
      <c r="AF7173" s="18"/>
      <c r="AG7173" s="18"/>
    </row>
    <row r="7174" spans="1:33" ht="15.75" customHeight="1">
      <c r="A7174" s="18"/>
      <c r="B7174" s="18"/>
      <c r="C7174" s="18"/>
      <c r="D7174" s="18"/>
      <c r="E7174" s="18"/>
      <c r="F7174" s="18"/>
      <c r="G7174" s="18"/>
      <c r="H7174" s="19"/>
      <c r="I7174" s="18"/>
      <c r="J7174" s="18"/>
      <c r="K7174" s="18"/>
      <c r="L7174" s="18"/>
      <c r="M7174" s="18"/>
      <c r="N7174" s="18"/>
      <c r="O7174" s="18"/>
      <c r="P7174" s="18"/>
      <c r="Q7174" s="18"/>
      <c r="R7174" s="18"/>
      <c r="S7174" s="18"/>
      <c r="T7174" s="18"/>
      <c r="U7174" s="18"/>
      <c r="V7174" s="18"/>
      <c r="W7174" s="18"/>
      <c r="X7174" s="18"/>
      <c r="Y7174" s="18"/>
      <c r="Z7174" s="18"/>
      <c r="AA7174" s="18"/>
      <c r="AB7174" s="18"/>
      <c r="AC7174" s="18"/>
      <c r="AD7174" s="18"/>
      <c r="AE7174" s="18"/>
      <c r="AF7174" s="18"/>
      <c r="AG7174" s="18"/>
    </row>
    <row r="7175" spans="1:33" ht="15.75" customHeight="1">
      <c r="A7175" s="18"/>
      <c r="B7175" s="18"/>
      <c r="C7175" s="18"/>
      <c r="D7175" s="18"/>
      <c r="E7175" s="18"/>
      <c r="F7175" s="18"/>
      <c r="G7175" s="18"/>
      <c r="H7175" s="19"/>
      <c r="I7175" s="18"/>
      <c r="J7175" s="18"/>
      <c r="K7175" s="18"/>
      <c r="L7175" s="18"/>
      <c r="M7175" s="18"/>
      <c r="N7175" s="18"/>
      <c r="O7175" s="18"/>
      <c r="P7175" s="18"/>
      <c r="Q7175" s="18"/>
      <c r="R7175" s="18"/>
      <c r="S7175" s="18"/>
      <c r="T7175" s="18"/>
      <c r="U7175" s="18"/>
      <c r="V7175" s="18"/>
      <c r="W7175" s="18"/>
      <c r="X7175" s="18"/>
      <c r="Y7175" s="18"/>
      <c r="Z7175" s="18"/>
      <c r="AA7175" s="18"/>
      <c r="AB7175" s="18"/>
      <c r="AC7175" s="18"/>
      <c r="AD7175" s="18"/>
      <c r="AE7175" s="18"/>
      <c r="AF7175" s="18"/>
      <c r="AG7175" s="18"/>
    </row>
    <row r="7176" spans="1:33" ht="15.75" customHeight="1">
      <c r="A7176" s="18"/>
      <c r="B7176" s="18"/>
      <c r="C7176" s="18"/>
      <c r="D7176" s="18"/>
      <c r="E7176" s="18"/>
      <c r="F7176" s="18"/>
      <c r="G7176" s="18"/>
      <c r="H7176" s="19"/>
      <c r="I7176" s="18"/>
      <c r="J7176" s="18"/>
      <c r="K7176" s="18"/>
      <c r="L7176" s="18"/>
      <c r="M7176" s="18"/>
      <c r="N7176" s="18"/>
      <c r="O7176" s="18"/>
      <c r="P7176" s="18"/>
      <c r="Q7176" s="18"/>
      <c r="R7176" s="18"/>
      <c r="S7176" s="18"/>
      <c r="T7176" s="18"/>
      <c r="U7176" s="18"/>
      <c r="V7176" s="18"/>
      <c r="W7176" s="18"/>
      <c r="X7176" s="18"/>
      <c r="Y7176" s="18"/>
      <c r="Z7176" s="18"/>
      <c r="AA7176" s="18"/>
      <c r="AB7176" s="18"/>
      <c r="AC7176" s="18"/>
      <c r="AD7176" s="18"/>
      <c r="AE7176" s="18"/>
      <c r="AF7176" s="18"/>
      <c r="AG7176" s="18"/>
    </row>
    <row r="7177" spans="1:33" ht="15.75" customHeight="1">
      <c r="A7177" s="18"/>
      <c r="B7177" s="18"/>
      <c r="C7177" s="18"/>
      <c r="D7177" s="18"/>
      <c r="E7177" s="18"/>
      <c r="F7177" s="18"/>
      <c r="G7177" s="18"/>
      <c r="H7177" s="19"/>
      <c r="I7177" s="18"/>
      <c r="J7177" s="18"/>
      <c r="K7177" s="18"/>
      <c r="L7177" s="18"/>
      <c r="M7177" s="18"/>
      <c r="N7177" s="18"/>
      <c r="O7177" s="18"/>
      <c r="P7177" s="18"/>
      <c r="Q7177" s="18"/>
      <c r="R7177" s="18"/>
      <c r="S7177" s="18"/>
      <c r="T7177" s="18"/>
      <c r="U7177" s="18"/>
      <c r="V7177" s="18"/>
      <c r="W7177" s="18"/>
      <c r="X7177" s="18"/>
      <c r="Y7177" s="18"/>
      <c r="Z7177" s="18"/>
      <c r="AA7177" s="18"/>
      <c r="AB7177" s="18"/>
      <c r="AC7177" s="18"/>
      <c r="AD7177" s="18"/>
      <c r="AE7177" s="18"/>
      <c r="AF7177" s="18"/>
      <c r="AG7177" s="18"/>
    </row>
    <row r="7178" spans="1:33" ht="15.75" customHeight="1">
      <c r="A7178" s="18"/>
      <c r="B7178" s="18"/>
      <c r="C7178" s="18"/>
      <c r="D7178" s="18"/>
      <c r="E7178" s="18"/>
      <c r="F7178" s="18"/>
      <c r="G7178" s="18"/>
      <c r="H7178" s="19"/>
      <c r="I7178" s="18"/>
      <c r="J7178" s="18"/>
      <c r="K7178" s="18"/>
      <c r="L7178" s="18"/>
      <c r="M7178" s="18"/>
      <c r="N7178" s="18"/>
      <c r="O7178" s="18"/>
      <c r="P7178" s="18"/>
      <c r="Q7178" s="18"/>
      <c r="R7178" s="18"/>
      <c r="S7178" s="18"/>
      <c r="T7178" s="18"/>
      <c r="U7178" s="18"/>
      <c r="V7178" s="18"/>
      <c r="W7178" s="18"/>
      <c r="X7178" s="18"/>
      <c r="Y7178" s="18"/>
      <c r="Z7178" s="18"/>
      <c r="AA7178" s="18"/>
      <c r="AB7178" s="18"/>
      <c r="AC7178" s="18"/>
      <c r="AD7178" s="18"/>
      <c r="AE7178" s="18"/>
      <c r="AF7178" s="18"/>
      <c r="AG7178" s="18"/>
    </row>
    <row r="7179" spans="1:33" ht="15.75" customHeight="1">
      <c r="A7179" s="18"/>
      <c r="B7179" s="18"/>
      <c r="C7179" s="18"/>
      <c r="D7179" s="18"/>
      <c r="E7179" s="18"/>
      <c r="F7179" s="18"/>
      <c r="G7179" s="18"/>
      <c r="H7179" s="19"/>
      <c r="I7179" s="18"/>
      <c r="J7179" s="18"/>
      <c r="K7179" s="18"/>
      <c r="L7179" s="18"/>
      <c r="M7179" s="18"/>
      <c r="N7179" s="18"/>
      <c r="O7179" s="18"/>
      <c r="P7179" s="18"/>
      <c r="Q7179" s="18"/>
      <c r="R7179" s="18"/>
      <c r="S7179" s="18"/>
      <c r="T7179" s="18"/>
      <c r="U7179" s="18"/>
      <c r="V7179" s="18"/>
      <c r="W7179" s="18"/>
      <c r="X7179" s="18"/>
      <c r="Y7179" s="18"/>
      <c r="Z7179" s="18"/>
      <c r="AA7179" s="18"/>
      <c r="AB7179" s="18"/>
      <c r="AC7179" s="18"/>
      <c r="AD7179" s="18"/>
      <c r="AE7179" s="18"/>
      <c r="AF7179" s="18"/>
      <c r="AG7179" s="18"/>
    </row>
    <row r="7180" spans="1:33" ht="15.75" customHeight="1">
      <c r="A7180" s="18"/>
      <c r="B7180" s="18"/>
      <c r="C7180" s="18"/>
      <c r="D7180" s="18"/>
      <c r="E7180" s="18"/>
      <c r="F7180" s="18"/>
      <c r="G7180" s="18"/>
      <c r="H7180" s="19"/>
      <c r="I7180" s="18"/>
      <c r="J7180" s="18"/>
      <c r="K7180" s="18"/>
      <c r="L7180" s="18"/>
      <c r="M7180" s="18"/>
      <c r="N7180" s="18"/>
      <c r="O7180" s="18"/>
      <c r="P7180" s="18"/>
      <c r="Q7180" s="18"/>
      <c r="R7180" s="18"/>
      <c r="S7180" s="18"/>
      <c r="T7180" s="18"/>
      <c r="U7180" s="18"/>
      <c r="V7180" s="18"/>
      <c r="W7180" s="18"/>
      <c r="X7180" s="18"/>
      <c r="Y7180" s="18"/>
      <c r="Z7180" s="18"/>
      <c r="AA7180" s="18"/>
      <c r="AB7180" s="18"/>
      <c r="AC7180" s="18"/>
      <c r="AD7180" s="18"/>
      <c r="AE7180" s="18"/>
      <c r="AF7180" s="18"/>
      <c r="AG7180" s="18"/>
    </row>
    <row r="7181" spans="1:33" ht="15.75" customHeight="1">
      <c r="A7181" s="18"/>
      <c r="B7181" s="18"/>
      <c r="C7181" s="18"/>
      <c r="D7181" s="18"/>
      <c r="E7181" s="18"/>
      <c r="F7181" s="18"/>
      <c r="G7181" s="18"/>
      <c r="H7181" s="19"/>
      <c r="I7181" s="18"/>
      <c r="J7181" s="18"/>
      <c r="K7181" s="18"/>
      <c r="L7181" s="18"/>
      <c r="M7181" s="18"/>
      <c r="N7181" s="18"/>
      <c r="O7181" s="18"/>
      <c r="P7181" s="18"/>
      <c r="Q7181" s="18"/>
      <c r="R7181" s="18"/>
      <c r="S7181" s="18"/>
      <c r="T7181" s="18"/>
      <c r="U7181" s="18"/>
      <c r="V7181" s="18"/>
      <c r="W7181" s="18"/>
      <c r="X7181" s="18"/>
      <c r="Y7181" s="18"/>
      <c r="Z7181" s="18"/>
      <c r="AA7181" s="18"/>
      <c r="AB7181" s="18"/>
      <c r="AC7181" s="18"/>
      <c r="AD7181" s="18"/>
      <c r="AE7181" s="18"/>
      <c r="AF7181" s="18"/>
      <c r="AG7181" s="18"/>
    </row>
    <row r="7182" spans="1:33" ht="15.75" customHeight="1">
      <c r="A7182" s="18"/>
      <c r="B7182" s="18"/>
      <c r="C7182" s="18"/>
      <c r="D7182" s="18"/>
      <c r="E7182" s="18"/>
      <c r="F7182" s="18"/>
      <c r="G7182" s="18"/>
      <c r="H7182" s="19"/>
      <c r="I7182" s="18"/>
      <c r="J7182" s="18"/>
      <c r="K7182" s="18"/>
      <c r="L7182" s="18"/>
      <c r="M7182" s="18"/>
      <c r="N7182" s="18"/>
      <c r="O7182" s="18"/>
      <c r="P7182" s="18"/>
      <c r="Q7182" s="18"/>
      <c r="R7182" s="18"/>
      <c r="S7182" s="18"/>
      <c r="T7182" s="18"/>
      <c r="U7182" s="18"/>
      <c r="V7182" s="18"/>
      <c r="W7182" s="18"/>
      <c r="X7182" s="18"/>
      <c r="Y7182" s="18"/>
      <c r="Z7182" s="18"/>
      <c r="AA7182" s="18"/>
      <c r="AB7182" s="18"/>
      <c r="AC7182" s="18"/>
      <c r="AD7182" s="18"/>
      <c r="AE7182" s="18"/>
      <c r="AF7182" s="18"/>
      <c r="AG7182" s="18"/>
    </row>
    <row r="7183" spans="1:33" ht="15.75" customHeight="1">
      <c r="A7183" s="18"/>
      <c r="B7183" s="18"/>
      <c r="C7183" s="18"/>
      <c r="D7183" s="18"/>
      <c r="E7183" s="18"/>
      <c r="F7183" s="18"/>
      <c r="G7183" s="18"/>
      <c r="H7183" s="19"/>
      <c r="I7183" s="18"/>
      <c r="J7183" s="18"/>
      <c r="K7183" s="18"/>
      <c r="L7183" s="18"/>
      <c r="M7183" s="18"/>
      <c r="N7183" s="18"/>
      <c r="O7183" s="18"/>
      <c r="P7183" s="18"/>
      <c r="Q7183" s="18"/>
      <c r="R7183" s="18"/>
      <c r="S7183" s="18"/>
      <c r="T7183" s="18"/>
      <c r="U7183" s="18"/>
      <c r="V7183" s="18"/>
      <c r="W7183" s="18"/>
      <c r="X7183" s="18"/>
      <c r="Y7183" s="18"/>
      <c r="Z7183" s="18"/>
      <c r="AA7183" s="18"/>
      <c r="AB7183" s="18"/>
      <c r="AC7183" s="18"/>
      <c r="AD7183" s="18"/>
      <c r="AE7183" s="18"/>
      <c r="AF7183" s="18"/>
      <c r="AG7183" s="18"/>
    </row>
    <row r="7184" spans="1:33" ht="15.75" customHeight="1">
      <c r="A7184" s="18"/>
      <c r="B7184" s="18"/>
      <c r="C7184" s="18"/>
      <c r="D7184" s="18"/>
      <c r="E7184" s="18"/>
      <c r="F7184" s="18"/>
      <c r="G7184" s="18"/>
      <c r="H7184" s="19"/>
      <c r="I7184" s="18"/>
      <c r="J7184" s="18"/>
      <c r="K7184" s="18"/>
      <c r="L7184" s="18"/>
      <c r="M7184" s="18"/>
      <c r="N7184" s="18"/>
      <c r="O7184" s="18"/>
      <c r="P7184" s="18"/>
      <c r="Q7184" s="18"/>
      <c r="R7184" s="18"/>
      <c r="S7184" s="18"/>
      <c r="T7184" s="18"/>
      <c r="U7184" s="18"/>
      <c r="V7184" s="18"/>
      <c r="W7184" s="18"/>
      <c r="X7184" s="18"/>
      <c r="Y7184" s="18"/>
      <c r="Z7184" s="18"/>
      <c r="AA7184" s="18"/>
      <c r="AB7184" s="18"/>
      <c r="AC7184" s="18"/>
      <c r="AD7184" s="18"/>
      <c r="AE7184" s="18"/>
      <c r="AF7184" s="18"/>
      <c r="AG7184" s="18"/>
    </row>
    <row r="7185" spans="1:33" ht="15.75" customHeight="1">
      <c r="A7185" s="18"/>
      <c r="B7185" s="18"/>
      <c r="C7185" s="18"/>
      <c r="D7185" s="18"/>
      <c r="E7185" s="18"/>
      <c r="F7185" s="18"/>
      <c r="G7185" s="18"/>
      <c r="H7185" s="19"/>
      <c r="I7185" s="18"/>
      <c r="J7185" s="18"/>
      <c r="K7185" s="18"/>
      <c r="L7185" s="18"/>
      <c r="M7185" s="18"/>
      <c r="N7185" s="18"/>
      <c r="O7185" s="18"/>
      <c r="P7185" s="18"/>
      <c r="Q7185" s="18"/>
      <c r="R7185" s="18"/>
      <c r="S7185" s="18"/>
      <c r="T7185" s="18"/>
      <c r="U7185" s="18"/>
      <c r="V7185" s="18"/>
      <c r="W7185" s="18"/>
      <c r="X7185" s="18"/>
      <c r="Y7185" s="18"/>
      <c r="Z7185" s="18"/>
      <c r="AA7185" s="18"/>
      <c r="AB7185" s="18"/>
      <c r="AC7185" s="18"/>
      <c r="AD7185" s="18"/>
      <c r="AE7185" s="18"/>
      <c r="AF7185" s="18"/>
      <c r="AG7185" s="18"/>
    </row>
    <row r="7186" spans="1:33" ht="15.75" customHeight="1">
      <c r="A7186" s="18"/>
      <c r="B7186" s="18"/>
      <c r="C7186" s="18"/>
      <c r="D7186" s="18"/>
      <c r="E7186" s="18"/>
      <c r="F7186" s="18"/>
      <c r="G7186" s="18"/>
      <c r="H7186" s="19"/>
      <c r="I7186" s="18"/>
      <c r="J7186" s="18"/>
      <c r="K7186" s="18"/>
      <c r="L7186" s="18"/>
      <c r="M7186" s="18"/>
      <c r="N7186" s="18"/>
      <c r="O7186" s="18"/>
      <c r="P7186" s="18"/>
      <c r="Q7186" s="18"/>
      <c r="R7186" s="18"/>
      <c r="S7186" s="18"/>
      <c r="T7186" s="18"/>
      <c r="U7186" s="18"/>
      <c r="V7186" s="18"/>
      <c r="W7186" s="18"/>
      <c r="X7186" s="18"/>
      <c r="Y7186" s="18"/>
      <c r="Z7186" s="18"/>
      <c r="AA7186" s="18"/>
      <c r="AB7186" s="18"/>
      <c r="AC7186" s="18"/>
      <c r="AD7186" s="18"/>
      <c r="AE7186" s="18"/>
      <c r="AF7186" s="18"/>
      <c r="AG7186" s="18"/>
    </row>
    <row r="7187" spans="1:33" ht="15.75" customHeight="1">
      <c r="A7187" s="18"/>
      <c r="B7187" s="18"/>
      <c r="C7187" s="18"/>
      <c r="D7187" s="18"/>
      <c r="E7187" s="18"/>
      <c r="F7187" s="18"/>
      <c r="G7187" s="18"/>
      <c r="H7187" s="19"/>
      <c r="I7187" s="18"/>
      <c r="J7187" s="18"/>
      <c r="K7187" s="18"/>
      <c r="L7187" s="18"/>
      <c r="M7187" s="18"/>
      <c r="N7187" s="18"/>
      <c r="O7187" s="18"/>
      <c r="P7187" s="18"/>
      <c r="Q7187" s="18"/>
      <c r="R7187" s="18"/>
      <c r="S7187" s="18"/>
      <c r="T7187" s="18"/>
      <c r="U7187" s="18"/>
      <c r="V7187" s="18"/>
      <c r="W7187" s="18"/>
      <c r="X7187" s="18"/>
      <c r="Y7187" s="18"/>
      <c r="Z7187" s="18"/>
      <c r="AA7187" s="18"/>
      <c r="AB7187" s="18"/>
      <c r="AC7187" s="18"/>
      <c r="AD7187" s="18"/>
      <c r="AE7187" s="18"/>
      <c r="AF7187" s="18"/>
      <c r="AG7187" s="18"/>
    </row>
    <row r="7188" spans="1:33" ht="15.75" customHeight="1">
      <c r="A7188" s="18"/>
      <c r="B7188" s="18"/>
      <c r="C7188" s="18"/>
      <c r="D7188" s="18"/>
      <c r="E7188" s="18"/>
      <c r="F7188" s="18"/>
      <c r="G7188" s="18"/>
      <c r="H7188" s="19"/>
      <c r="I7188" s="18"/>
      <c r="J7188" s="18"/>
      <c r="K7188" s="18"/>
      <c r="L7188" s="18"/>
      <c r="M7188" s="18"/>
      <c r="N7188" s="18"/>
      <c r="O7188" s="18"/>
      <c r="P7188" s="18"/>
      <c r="Q7188" s="18"/>
      <c r="R7188" s="18"/>
      <c r="S7188" s="18"/>
      <c r="T7188" s="18"/>
      <c r="U7188" s="18"/>
      <c r="V7188" s="18"/>
      <c r="W7188" s="18"/>
      <c r="X7188" s="18"/>
      <c r="Y7188" s="18"/>
      <c r="Z7188" s="18"/>
      <c r="AA7188" s="18"/>
      <c r="AB7188" s="18"/>
      <c r="AC7188" s="18"/>
      <c r="AD7188" s="18"/>
      <c r="AE7188" s="18"/>
      <c r="AF7188" s="18"/>
      <c r="AG7188" s="18"/>
    </row>
    <row r="7189" spans="1:33" ht="15.75" customHeight="1">
      <c r="A7189" s="18"/>
      <c r="B7189" s="18"/>
      <c r="C7189" s="18"/>
      <c r="D7189" s="18"/>
      <c r="E7189" s="18"/>
      <c r="F7189" s="18"/>
      <c r="G7189" s="18"/>
      <c r="H7189" s="19"/>
      <c r="I7189" s="18"/>
      <c r="J7189" s="18"/>
      <c r="K7189" s="18"/>
      <c r="L7189" s="18"/>
      <c r="M7189" s="18"/>
      <c r="N7189" s="18"/>
      <c r="O7189" s="18"/>
      <c r="P7189" s="18"/>
      <c r="Q7189" s="18"/>
      <c r="R7189" s="18"/>
      <c r="S7189" s="18"/>
      <c r="T7189" s="18"/>
      <c r="U7189" s="18"/>
      <c r="V7189" s="18"/>
      <c r="W7189" s="18"/>
      <c r="X7189" s="18"/>
      <c r="Y7189" s="18"/>
      <c r="Z7189" s="18"/>
      <c r="AA7189" s="18"/>
      <c r="AB7189" s="18"/>
      <c r="AC7189" s="18"/>
      <c r="AD7189" s="18"/>
      <c r="AE7189" s="18"/>
      <c r="AF7189" s="18"/>
      <c r="AG7189" s="18"/>
    </row>
    <row r="7190" spans="1:33" ht="15.75" customHeight="1">
      <c r="A7190" s="18"/>
      <c r="B7190" s="18"/>
      <c r="C7190" s="18"/>
      <c r="D7190" s="18"/>
      <c r="E7190" s="18"/>
      <c r="F7190" s="18"/>
      <c r="G7190" s="18"/>
      <c r="H7190" s="19"/>
      <c r="I7190" s="18"/>
      <c r="J7190" s="18"/>
      <c r="K7190" s="18"/>
      <c r="L7190" s="18"/>
      <c r="M7190" s="18"/>
      <c r="N7190" s="18"/>
      <c r="O7190" s="18"/>
      <c r="P7190" s="18"/>
      <c r="Q7190" s="18"/>
      <c r="R7190" s="18"/>
      <c r="S7190" s="18"/>
      <c r="T7190" s="18"/>
      <c r="U7190" s="18"/>
      <c r="V7190" s="18"/>
      <c r="W7190" s="18"/>
      <c r="X7190" s="18"/>
      <c r="Y7190" s="18"/>
      <c r="Z7190" s="18"/>
      <c r="AA7190" s="18"/>
      <c r="AB7190" s="18"/>
      <c r="AC7190" s="18"/>
      <c r="AD7190" s="18"/>
      <c r="AE7190" s="18"/>
      <c r="AF7190" s="18"/>
      <c r="AG7190" s="18"/>
    </row>
    <row r="7191" spans="1:33" ht="15.75" customHeight="1">
      <c r="A7191" s="18"/>
      <c r="B7191" s="18"/>
      <c r="C7191" s="18"/>
      <c r="D7191" s="18"/>
      <c r="E7191" s="18"/>
      <c r="F7191" s="18"/>
      <c r="G7191" s="18"/>
      <c r="H7191" s="19"/>
      <c r="I7191" s="18"/>
      <c r="J7191" s="18"/>
      <c r="K7191" s="18"/>
      <c r="L7191" s="18"/>
      <c r="M7191" s="18"/>
      <c r="N7191" s="18"/>
      <c r="O7191" s="18"/>
      <c r="P7191" s="18"/>
      <c r="Q7191" s="18"/>
      <c r="R7191" s="18"/>
      <c r="S7191" s="18"/>
      <c r="T7191" s="18"/>
      <c r="U7191" s="18"/>
      <c r="V7191" s="18"/>
      <c r="W7191" s="18"/>
      <c r="X7191" s="18"/>
      <c r="Y7191" s="18"/>
      <c r="Z7191" s="18"/>
      <c r="AA7191" s="18"/>
      <c r="AB7191" s="18"/>
      <c r="AC7191" s="18"/>
      <c r="AD7191" s="18"/>
      <c r="AE7191" s="18"/>
      <c r="AF7191" s="18"/>
      <c r="AG7191" s="18"/>
    </row>
    <row r="7192" spans="1:33" ht="15.75" customHeight="1">
      <c r="A7192" s="18"/>
      <c r="B7192" s="18"/>
      <c r="C7192" s="18"/>
      <c r="D7192" s="18"/>
      <c r="E7192" s="18"/>
      <c r="F7192" s="18"/>
      <c r="G7192" s="18"/>
      <c r="H7192" s="19"/>
      <c r="I7192" s="18"/>
      <c r="J7192" s="18"/>
      <c r="K7192" s="18"/>
      <c r="L7192" s="18"/>
      <c r="M7192" s="18"/>
      <c r="N7192" s="18"/>
      <c r="O7192" s="18"/>
      <c r="P7192" s="18"/>
      <c r="Q7192" s="18"/>
      <c r="R7192" s="18"/>
      <c r="S7192" s="18"/>
      <c r="T7192" s="18"/>
      <c r="U7192" s="18"/>
      <c r="V7192" s="18"/>
      <c r="W7192" s="18"/>
      <c r="X7192" s="18"/>
      <c r="Y7192" s="18"/>
      <c r="Z7192" s="18"/>
      <c r="AA7192" s="18"/>
      <c r="AB7192" s="18"/>
      <c r="AC7192" s="18"/>
      <c r="AD7192" s="18"/>
      <c r="AE7192" s="18"/>
      <c r="AF7192" s="18"/>
      <c r="AG7192" s="18"/>
    </row>
    <row r="7193" spans="1:33" ht="15.75" customHeight="1">
      <c r="A7193" s="18"/>
      <c r="B7193" s="18"/>
      <c r="C7193" s="18"/>
      <c r="D7193" s="18"/>
      <c r="E7193" s="18"/>
      <c r="F7193" s="18"/>
      <c r="G7193" s="18"/>
      <c r="H7193" s="19"/>
      <c r="I7193" s="18"/>
      <c r="J7193" s="18"/>
      <c r="K7193" s="18"/>
      <c r="L7193" s="18"/>
      <c r="M7193" s="18"/>
      <c r="N7193" s="18"/>
      <c r="O7193" s="18"/>
      <c r="P7193" s="18"/>
      <c r="Q7193" s="18"/>
      <c r="R7193" s="18"/>
      <c r="S7193" s="18"/>
      <c r="T7193" s="18"/>
      <c r="U7193" s="18"/>
      <c r="V7193" s="18"/>
      <c r="W7193" s="18"/>
      <c r="X7193" s="18"/>
      <c r="Y7193" s="18"/>
      <c r="Z7193" s="18"/>
      <c r="AA7193" s="18"/>
      <c r="AB7193" s="18"/>
      <c r="AC7193" s="18"/>
      <c r="AD7193" s="18"/>
      <c r="AE7193" s="18"/>
      <c r="AF7193" s="18"/>
      <c r="AG7193" s="18"/>
    </row>
    <row r="7194" spans="1:33" ht="15.75" customHeight="1">
      <c r="A7194" s="18"/>
      <c r="B7194" s="18"/>
      <c r="C7194" s="18"/>
      <c r="D7194" s="18"/>
      <c r="E7194" s="18"/>
      <c r="F7194" s="18"/>
      <c r="G7194" s="18"/>
      <c r="H7194" s="19"/>
      <c r="I7194" s="18"/>
      <c r="J7194" s="18"/>
      <c r="K7194" s="18"/>
      <c r="L7194" s="18"/>
      <c r="M7194" s="18"/>
      <c r="N7194" s="18"/>
      <c r="O7194" s="18"/>
      <c r="P7194" s="18"/>
      <c r="Q7194" s="18"/>
      <c r="R7194" s="18"/>
      <c r="S7194" s="18"/>
      <c r="T7194" s="18"/>
      <c r="U7194" s="18"/>
      <c r="V7194" s="18"/>
      <c r="W7194" s="18"/>
      <c r="X7194" s="18"/>
      <c r="Y7194" s="18"/>
      <c r="Z7194" s="18"/>
      <c r="AA7194" s="18"/>
      <c r="AB7194" s="18"/>
      <c r="AC7194" s="18"/>
      <c r="AD7194" s="18"/>
      <c r="AE7194" s="18"/>
      <c r="AF7194" s="18"/>
      <c r="AG7194" s="18"/>
    </row>
    <row r="7195" spans="1:33" ht="15.75" customHeight="1">
      <c r="A7195" s="18"/>
      <c r="B7195" s="18"/>
      <c r="C7195" s="18"/>
      <c r="D7195" s="18"/>
      <c r="E7195" s="18"/>
      <c r="F7195" s="18"/>
      <c r="G7195" s="18"/>
      <c r="H7195" s="19"/>
      <c r="I7195" s="18"/>
      <c r="J7195" s="18"/>
      <c r="K7195" s="18"/>
      <c r="L7195" s="18"/>
      <c r="M7195" s="18"/>
      <c r="N7195" s="18"/>
      <c r="O7195" s="18"/>
      <c r="P7195" s="18"/>
      <c r="Q7195" s="18"/>
      <c r="R7195" s="18"/>
      <c r="S7195" s="18"/>
      <c r="T7195" s="18"/>
      <c r="U7195" s="18"/>
      <c r="V7195" s="18"/>
      <c r="W7195" s="18"/>
      <c r="X7195" s="18"/>
      <c r="Y7195" s="18"/>
      <c r="Z7195" s="18"/>
      <c r="AA7195" s="18"/>
      <c r="AB7195" s="18"/>
      <c r="AC7195" s="18"/>
      <c r="AD7195" s="18"/>
      <c r="AE7195" s="18"/>
      <c r="AF7195" s="18"/>
      <c r="AG7195" s="18"/>
    </row>
    <row r="7196" spans="1:33" ht="15.75" customHeight="1">
      <c r="A7196" s="18"/>
      <c r="B7196" s="18"/>
      <c r="C7196" s="18"/>
      <c r="D7196" s="18"/>
      <c r="E7196" s="18"/>
      <c r="F7196" s="18"/>
      <c r="G7196" s="18"/>
      <c r="H7196" s="19"/>
      <c r="I7196" s="18"/>
      <c r="J7196" s="18"/>
      <c r="K7196" s="18"/>
      <c r="L7196" s="18"/>
      <c r="M7196" s="18"/>
      <c r="N7196" s="18"/>
      <c r="O7196" s="18"/>
      <c r="P7196" s="18"/>
      <c r="Q7196" s="18"/>
      <c r="R7196" s="18"/>
      <c r="S7196" s="18"/>
      <c r="T7196" s="18"/>
      <c r="U7196" s="18"/>
      <c r="V7196" s="18"/>
      <c r="W7196" s="18"/>
      <c r="X7196" s="18"/>
      <c r="Y7196" s="18"/>
      <c r="Z7196" s="18"/>
      <c r="AA7196" s="18"/>
      <c r="AB7196" s="18"/>
      <c r="AC7196" s="18"/>
      <c r="AD7196" s="18"/>
      <c r="AE7196" s="18"/>
      <c r="AF7196" s="18"/>
      <c r="AG7196" s="18"/>
    </row>
    <row r="7197" spans="1:33" ht="15.75" customHeight="1">
      <c r="A7197" s="18"/>
      <c r="B7197" s="18"/>
      <c r="C7197" s="18"/>
      <c r="D7197" s="18"/>
      <c r="E7197" s="18"/>
      <c r="F7197" s="18"/>
      <c r="G7197" s="18"/>
      <c r="H7197" s="19"/>
      <c r="I7197" s="18"/>
      <c r="J7197" s="18"/>
      <c r="K7197" s="18"/>
      <c r="L7197" s="18"/>
      <c r="M7197" s="18"/>
      <c r="N7197" s="18"/>
      <c r="O7197" s="18"/>
      <c r="P7197" s="18"/>
      <c r="Q7197" s="18"/>
      <c r="R7197" s="18"/>
      <c r="S7197" s="18"/>
      <c r="T7197" s="18"/>
      <c r="U7197" s="18"/>
      <c r="V7197" s="18"/>
      <c r="W7197" s="18"/>
      <c r="X7197" s="18"/>
      <c r="Y7197" s="18"/>
      <c r="Z7197" s="18"/>
      <c r="AA7197" s="18"/>
      <c r="AB7197" s="18"/>
      <c r="AC7197" s="18"/>
      <c r="AD7197" s="18"/>
      <c r="AE7197" s="18"/>
      <c r="AF7197" s="18"/>
      <c r="AG7197" s="18"/>
    </row>
    <row r="7198" spans="1:33" ht="15.75" customHeight="1">
      <c r="A7198" s="18"/>
      <c r="B7198" s="18"/>
      <c r="C7198" s="18"/>
      <c r="D7198" s="18"/>
      <c r="E7198" s="18"/>
      <c r="F7198" s="18"/>
      <c r="G7198" s="18"/>
      <c r="H7198" s="19"/>
      <c r="I7198" s="18"/>
      <c r="J7198" s="18"/>
      <c r="K7198" s="18"/>
      <c r="L7198" s="18"/>
      <c r="M7198" s="18"/>
      <c r="N7198" s="18"/>
      <c r="O7198" s="18"/>
      <c r="P7198" s="18"/>
      <c r="Q7198" s="18"/>
      <c r="R7198" s="18"/>
      <c r="S7198" s="18"/>
      <c r="T7198" s="18"/>
      <c r="U7198" s="18"/>
      <c r="V7198" s="18"/>
      <c r="W7198" s="18"/>
      <c r="X7198" s="18"/>
      <c r="Y7198" s="18"/>
      <c r="Z7198" s="18"/>
      <c r="AA7198" s="18"/>
      <c r="AB7198" s="18"/>
      <c r="AC7198" s="18"/>
      <c r="AD7198" s="18"/>
      <c r="AE7198" s="18"/>
      <c r="AF7198" s="18"/>
      <c r="AG7198" s="18"/>
    </row>
    <row r="7199" spans="1:33" ht="15.75" customHeight="1">
      <c r="A7199" s="18"/>
      <c r="B7199" s="18"/>
      <c r="C7199" s="18"/>
      <c r="D7199" s="18"/>
      <c r="E7199" s="18"/>
      <c r="F7199" s="18"/>
      <c r="G7199" s="18"/>
      <c r="H7199" s="19"/>
      <c r="I7199" s="18"/>
      <c r="J7199" s="18"/>
      <c r="K7199" s="18"/>
      <c r="L7199" s="18"/>
      <c r="M7199" s="18"/>
      <c r="N7199" s="18"/>
      <c r="O7199" s="18"/>
      <c r="P7199" s="18"/>
      <c r="Q7199" s="18"/>
      <c r="R7199" s="18"/>
      <c r="S7199" s="18"/>
      <c r="T7199" s="18"/>
      <c r="U7199" s="18"/>
      <c r="V7199" s="18"/>
      <c r="W7199" s="18"/>
      <c r="X7199" s="18"/>
      <c r="Y7199" s="18"/>
      <c r="Z7199" s="18"/>
      <c r="AA7199" s="18"/>
      <c r="AB7199" s="18"/>
      <c r="AC7199" s="18"/>
      <c r="AD7199" s="18"/>
      <c r="AE7199" s="18"/>
      <c r="AF7199" s="18"/>
      <c r="AG7199" s="18"/>
    </row>
    <row r="7200" spans="1:33" ht="15.75" customHeight="1">
      <c r="A7200" s="18"/>
      <c r="B7200" s="18"/>
      <c r="C7200" s="18"/>
      <c r="D7200" s="18"/>
      <c r="E7200" s="18"/>
      <c r="F7200" s="18"/>
      <c r="G7200" s="18"/>
      <c r="H7200" s="19"/>
      <c r="I7200" s="18"/>
      <c r="J7200" s="18"/>
      <c r="K7200" s="18"/>
      <c r="L7200" s="18"/>
      <c r="M7200" s="18"/>
      <c r="N7200" s="18"/>
      <c r="O7200" s="18"/>
      <c r="P7200" s="18"/>
      <c r="Q7200" s="18"/>
      <c r="R7200" s="18"/>
      <c r="S7200" s="18"/>
      <c r="T7200" s="18"/>
      <c r="U7200" s="18"/>
      <c r="V7200" s="18"/>
      <c r="W7200" s="18"/>
      <c r="X7200" s="18"/>
      <c r="Y7200" s="18"/>
      <c r="Z7200" s="18"/>
      <c r="AA7200" s="18"/>
      <c r="AB7200" s="18"/>
      <c r="AC7200" s="18"/>
      <c r="AD7200" s="18"/>
      <c r="AE7200" s="18"/>
      <c r="AF7200" s="18"/>
      <c r="AG7200" s="18"/>
    </row>
    <row r="7201" spans="1:33" ht="15.75" customHeight="1">
      <c r="A7201" s="18"/>
      <c r="B7201" s="18"/>
      <c r="C7201" s="18"/>
      <c r="D7201" s="18"/>
      <c r="E7201" s="18"/>
      <c r="F7201" s="18"/>
      <c r="G7201" s="18"/>
      <c r="H7201" s="19"/>
      <c r="I7201" s="18"/>
      <c r="J7201" s="18"/>
      <c r="K7201" s="18"/>
      <c r="L7201" s="18"/>
      <c r="M7201" s="18"/>
      <c r="N7201" s="18"/>
      <c r="O7201" s="18"/>
      <c r="P7201" s="18"/>
      <c r="Q7201" s="18"/>
      <c r="R7201" s="18"/>
      <c r="S7201" s="18"/>
      <c r="T7201" s="18"/>
      <c r="U7201" s="18"/>
      <c r="V7201" s="18"/>
      <c r="W7201" s="18"/>
      <c r="X7201" s="18"/>
      <c r="Y7201" s="18"/>
      <c r="Z7201" s="18"/>
      <c r="AA7201" s="18"/>
      <c r="AB7201" s="18"/>
      <c r="AC7201" s="18"/>
      <c r="AD7201" s="18"/>
      <c r="AE7201" s="18"/>
      <c r="AF7201" s="18"/>
      <c r="AG7201" s="18"/>
    </row>
    <row r="7202" spans="1:33" ht="15.75" customHeight="1">
      <c r="A7202" s="18"/>
      <c r="B7202" s="18"/>
      <c r="C7202" s="18"/>
      <c r="D7202" s="18"/>
      <c r="E7202" s="18"/>
      <c r="F7202" s="18"/>
      <c r="G7202" s="18"/>
      <c r="H7202" s="19"/>
      <c r="I7202" s="18"/>
      <c r="J7202" s="18"/>
      <c r="K7202" s="18"/>
      <c r="L7202" s="18"/>
      <c r="M7202" s="18"/>
      <c r="N7202" s="18"/>
      <c r="O7202" s="18"/>
      <c r="P7202" s="18"/>
      <c r="Q7202" s="18"/>
      <c r="R7202" s="18"/>
      <c r="S7202" s="18"/>
      <c r="T7202" s="18"/>
      <c r="U7202" s="18"/>
      <c r="V7202" s="18"/>
      <c r="W7202" s="18"/>
      <c r="X7202" s="18"/>
      <c r="Y7202" s="18"/>
      <c r="Z7202" s="18"/>
      <c r="AA7202" s="18"/>
      <c r="AB7202" s="18"/>
      <c r="AC7202" s="18"/>
      <c r="AD7202" s="18"/>
      <c r="AE7202" s="18"/>
      <c r="AF7202" s="18"/>
      <c r="AG7202" s="18"/>
    </row>
    <row r="7203" spans="1:33" ht="15.75" customHeight="1">
      <c r="A7203" s="18"/>
      <c r="B7203" s="18"/>
      <c r="C7203" s="18"/>
      <c r="D7203" s="18"/>
      <c r="E7203" s="18"/>
      <c r="F7203" s="18"/>
      <c r="G7203" s="18"/>
      <c r="H7203" s="19"/>
      <c r="I7203" s="18"/>
      <c r="J7203" s="18"/>
      <c r="K7203" s="18"/>
      <c r="L7203" s="18"/>
      <c r="M7203" s="18"/>
      <c r="N7203" s="18"/>
      <c r="O7203" s="18"/>
      <c r="P7203" s="18"/>
      <c r="Q7203" s="18"/>
      <c r="R7203" s="18"/>
      <c r="S7203" s="18"/>
      <c r="T7203" s="18"/>
      <c r="U7203" s="18"/>
      <c r="V7203" s="18"/>
      <c r="W7203" s="18"/>
      <c r="X7203" s="18"/>
      <c r="Y7203" s="18"/>
      <c r="Z7203" s="18"/>
      <c r="AA7203" s="18"/>
      <c r="AB7203" s="18"/>
      <c r="AC7203" s="18"/>
      <c r="AD7203" s="18"/>
      <c r="AE7203" s="18"/>
      <c r="AF7203" s="18"/>
      <c r="AG7203" s="18"/>
    </row>
    <row r="7204" spans="1:33" ht="15.75" customHeight="1">
      <c r="A7204" s="18"/>
      <c r="B7204" s="18"/>
      <c r="C7204" s="18"/>
      <c r="D7204" s="18"/>
      <c r="E7204" s="18"/>
      <c r="F7204" s="18"/>
      <c r="G7204" s="18"/>
      <c r="H7204" s="19"/>
      <c r="I7204" s="18"/>
      <c r="J7204" s="18"/>
      <c r="K7204" s="18"/>
      <c r="L7204" s="18"/>
      <c r="M7204" s="18"/>
      <c r="N7204" s="18"/>
      <c r="O7204" s="18"/>
      <c r="P7204" s="18"/>
      <c r="Q7204" s="18"/>
      <c r="R7204" s="18"/>
      <c r="S7204" s="18"/>
      <c r="T7204" s="18"/>
      <c r="U7204" s="18"/>
      <c r="V7204" s="18"/>
      <c r="W7204" s="18"/>
      <c r="X7204" s="18"/>
      <c r="Y7204" s="18"/>
      <c r="Z7204" s="18"/>
      <c r="AA7204" s="18"/>
      <c r="AB7204" s="18"/>
      <c r="AC7204" s="18"/>
      <c r="AD7204" s="18"/>
      <c r="AE7204" s="18"/>
      <c r="AF7204" s="18"/>
      <c r="AG7204" s="18"/>
    </row>
    <row r="7205" spans="1:33" ht="15.75" customHeight="1">
      <c r="A7205" s="18"/>
      <c r="B7205" s="18"/>
      <c r="C7205" s="18"/>
      <c r="D7205" s="18"/>
      <c r="E7205" s="18"/>
      <c r="F7205" s="18"/>
      <c r="G7205" s="18"/>
      <c r="H7205" s="19"/>
      <c r="I7205" s="18"/>
      <c r="J7205" s="18"/>
      <c r="K7205" s="18"/>
      <c r="L7205" s="18"/>
      <c r="M7205" s="18"/>
      <c r="N7205" s="18"/>
      <c r="O7205" s="18"/>
      <c r="P7205" s="18"/>
      <c r="Q7205" s="18"/>
      <c r="R7205" s="18"/>
      <c r="S7205" s="18"/>
      <c r="T7205" s="18"/>
      <c r="U7205" s="18"/>
      <c r="V7205" s="18"/>
      <c r="W7205" s="18"/>
      <c r="X7205" s="18"/>
      <c r="Y7205" s="18"/>
      <c r="Z7205" s="18"/>
      <c r="AA7205" s="18"/>
      <c r="AB7205" s="18"/>
      <c r="AC7205" s="18"/>
      <c r="AD7205" s="18"/>
      <c r="AE7205" s="18"/>
      <c r="AF7205" s="18"/>
      <c r="AG7205" s="18"/>
    </row>
    <row r="7206" spans="1:33" ht="15.75" customHeight="1">
      <c r="A7206" s="18"/>
      <c r="B7206" s="18"/>
      <c r="C7206" s="18"/>
      <c r="D7206" s="18"/>
      <c r="E7206" s="18"/>
      <c r="F7206" s="18"/>
      <c r="G7206" s="18"/>
      <c r="H7206" s="19"/>
      <c r="I7206" s="18"/>
      <c r="J7206" s="18"/>
      <c r="K7206" s="18"/>
      <c r="L7206" s="18"/>
      <c r="M7206" s="18"/>
      <c r="N7206" s="18"/>
      <c r="O7206" s="18"/>
      <c r="P7206" s="18"/>
      <c r="Q7206" s="18"/>
      <c r="R7206" s="18"/>
      <c r="S7206" s="18"/>
      <c r="T7206" s="18"/>
      <c r="U7206" s="18"/>
      <c r="V7206" s="18"/>
      <c r="W7206" s="18"/>
      <c r="X7206" s="18"/>
      <c r="Y7206" s="18"/>
      <c r="Z7206" s="18"/>
      <c r="AA7206" s="18"/>
      <c r="AB7206" s="18"/>
      <c r="AC7206" s="18"/>
      <c r="AD7206" s="18"/>
      <c r="AE7206" s="18"/>
      <c r="AF7206" s="18"/>
      <c r="AG7206" s="18"/>
    </row>
    <row r="7207" spans="1:33" ht="15.75" customHeight="1">
      <c r="A7207" s="18"/>
      <c r="B7207" s="18"/>
      <c r="C7207" s="18"/>
      <c r="D7207" s="18"/>
      <c r="E7207" s="18"/>
      <c r="F7207" s="18"/>
      <c r="G7207" s="18"/>
      <c r="H7207" s="19"/>
      <c r="I7207" s="18"/>
      <c r="J7207" s="18"/>
      <c r="K7207" s="18"/>
      <c r="L7207" s="18"/>
      <c r="M7207" s="18"/>
      <c r="N7207" s="18"/>
      <c r="O7207" s="18"/>
      <c r="P7207" s="18"/>
      <c r="Q7207" s="18"/>
      <c r="R7207" s="18"/>
      <c r="S7207" s="18"/>
      <c r="T7207" s="18"/>
      <c r="U7207" s="18"/>
      <c r="V7207" s="18"/>
      <c r="W7207" s="18"/>
      <c r="X7207" s="18"/>
      <c r="Y7207" s="18"/>
      <c r="Z7207" s="18"/>
      <c r="AA7207" s="18"/>
      <c r="AB7207" s="18"/>
      <c r="AC7207" s="18"/>
      <c r="AD7207" s="18"/>
      <c r="AE7207" s="18"/>
      <c r="AF7207" s="18"/>
      <c r="AG7207" s="18"/>
    </row>
    <row r="7208" spans="1:33" ht="15.75" customHeight="1">
      <c r="A7208" s="18"/>
      <c r="B7208" s="18"/>
      <c r="C7208" s="18"/>
      <c r="D7208" s="18"/>
      <c r="E7208" s="18"/>
      <c r="F7208" s="18"/>
      <c r="G7208" s="18"/>
      <c r="H7208" s="19"/>
      <c r="I7208" s="18"/>
      <c r="J7208" s="18"/>
      <c r="K7208" s="18"/>
      <c r="L7208" s="18"/>
      <c r="M7208" s="18"/>
      <c r="N7208" s="18"/>
      <c r="O7208" s="18"/>
      <c r="P7208" s="18"/>
      <c r="Q7208" s="18"/>
      <c r="R7208" s="18"/>
      <c r="S7208" s="18"/>
      <c r="T7208" s="18"/>
      <c r="U7208" s="18"/>
      <c r="V7208" s="18"/>
      <c r="W7208" s="18"/>
      <c r="X7208" s="18"/>
      <c r="Y7208" s="18"/>
      <c r="Z7208" s="18"/>
      <c r="AA7208" s="18"/>
      <c r="AB7208" s="18"/>
      <c r="AC7208" s="18"/>
      <c r="AD7208" s="18"/>
      <c r="AE7208" s="18"/>
      <c r="AF7208" s="18"/>
      <c r="AG7208" s="18"/>
    </row>
    <row r="7209" spans="1:33" ht="15.75" customHeight="1">
      <c r="A7209" s="18"/>
      <c r="B7209" s="18"/>
      <c r="C7209" s="18"/>
      <c r="D7209" s="18"/>
      <c r="E7209" s="18"/>
      <c r="F7209" s="18"/>
      <c r="G7209" s="18"/>
      <c r="H7209" s="19"/>
      <c r="I7209" s="18"/>
      <c r="J7209" s="18"/>
      <c r="K7209" s="18"/>
      <c r="L7209" s="18"/>
      <c r="M7209" s="18"/>
      <c r="N7209" s="18"/>
      <c r="O7209" s="18"/>
      <c r="P7209" s="18"/>
      <c r="Q7209" s="18"/>
      <c r="R7209" s="18"/>
      <c r="S7209" s="18"/>
      <c r="T7209" s="18"/>
      <c r="U7209" s="18"/>
      <c r="V7209" s="18"/>
      <c r="W7209" s="18"/>
      <c r="X7209" s="18"/>
      <c r="Y7209" s="18"/>
      <c r="Z7209" s="18"/>
      <c r="AA7209" s="18"/>
      <c r="AB7209" s="18"/>
      <c r="AC7209" s="18"/>
      <c r="AD7209" s="18"/>
      <c r="AE7209" s="18"/>
      <c r="AF7209" s="18"/>
      <c r="AG7209" s="18"/>
    </row>
    <row r="7210" spans="1:33" ht="15.75" customHeight="1">
      <c r="A7210" s="18"/>
      <c r="B7210" s="18"/>
      <c r="C7210" s="18"/>
      <c r="D7210" s="18"/>
      <c r="E7210" s="18"/>
      <c r="F7210" s="18"/>
      <c r="G7210" s="18"/>
      <c r="H7210" s="19"/>
      <c r="I7210" s="18"/>
      <c r="J7210" s="18"/>
      <c r="K7210" s="18"/>
      <c r="L7210" s="18"/>
      <c r="M7210" s="18"/>
      <c r="N7210" s="18"/>
      <c r="O7210" s="18"/>
      <c r="P7210" s="18"/>
      <c r="Q7210" s="18"/>
      <c r="R7210" s="18"/>
      <c r="S7210" s="18"/>
      <c r="T7210" s="18"/>
      <c r="U7210" s="18"/>
      <c r="V7210" s="18"/>
      <c r="W7210" s="18"/>
      <c r="X7210" s="18"/>
      <c r="Y7210" s="18"/>
      <c r="Z7210" s="18"/>
      <c r="AA7210" s="18"/>
      <c r="AB7210" s="18"/>
      <c r="AC7210" s="18"/>
      <c r="AD7210" s="18"/>
      <c r="AE7210" s="18"/>
      <c r="AF7210" s="18"/>
      <c r="AG7210" s="18"/>
    </row>
    <row r="7211" spans="1:33" ht="15.75" customHeight="1">
      <c r="A7211" s="18"/>
      <c r="B7211" s="18"/>
      <c r="C7211" s="18"/>
      <c r="D7211" s="18"/>
      <c r="E7211" s="18"/>
      <c r="F7211" s="18"/>
      <c r="G7211" s="18"/>
      <c r="H7211" s="19"/>
      <c r="I7211" s="18"/>
      <c r="J7211" s="18"/>
      <c r="K7211" s="18"/>
      <c r="L7211" s="18"/>
      <c r="M7211" s="18"/>
      <c r="N7211" s="18"/>
      <c r="O7211" s="18"/>
      <c r="P7211" s="18"/>
      <c r="Q7211" s="18"/>
      <c r="R7211" s="18"/>
      <c r="S7211" s="18"/>
      <c r="T7211" s="18"/>
      <c r="U7211" s="18"/>
      <c r="V7211" s="18"/>
      <c r="W7211" s="18"/>
      <c r="X7211" s="18"/>
      <c r="Y7211" s="18"/>
      <c r="Z7211" s="18"/>
      <c r="AA7211" s="18"/>
      <c r="AB7211" s="18"/>
      <c r="AC7211" s="18"/>
      <c r="AD7211" s="18"/>
      <c r="AE7211" s="18"/>
      <c r="AF7211" s="18"/>
      <c r="AG7211" s="18"/>
    </row>
    <row r="7212" spans="1:33" ht="15.75" customHeight="1">
      <c r="A7212" s="18"/>
      <c r="B7212" s="18"/>
      <c r="C7212" s="18"/>
      <c r="D7212" s="18"/>
      <c r="E7212" s="18"/>
      <c r="F7212" s="18"/>
      <c r="G7212" s="18"/>
      <c r="H7212" s="19"/>
      <c r="I7212" s="18"/>
      <c r="J7212" s="18"/>
      <c r="K7212" s="18"/>
      <c r="L7212" s="18"/>
      <c r="M7212" s="18"/>
      <c r="N7212" s="18"/>
      <c r="O7212" s="18"/>
      <c r="P7212" s="18"/>
      <c r="Q7212" s="18"/>
      <c r="R7212" s="18"/>
      <c r="S7212" s="18"/>
      <c r="T7212" s="18"/>
      <c r="U7212" s="18"/>
      <c r="V7212" s="18"/>
      <c r="W7212" s="18"/>
      <c r="X7212" s="18"/>
      <c r="Y7212" s="18"/>
      <c r="Z7212" s="18"/>
      <c r="AA7212" s="18"/>
      <c r="AB7212" s="18"/>
      <c r="AC7212" s="18"/>
      <c r="AD7212" s="18"/>
      <c r="AE7212" s="18"/>
      <c r="AF7212" s="18"/>
      <c r="AG7212" s="18"/>
    </row>
    <row r="7213" spans="1:33" ht="15.75" customHeight="1">
      <c r="A7213" s="18"/>
      <c r="B7213" s="18"/>
      <c r="C7213" s="18"/>
      <c r="D7213" s="18"/>
      <c r="E7213" s="18"/>
      <c r="F7213" s="18"/>
      <c r="G7213" s="18"/>
      <c r="H7213" s="19"/>
      <c r="I7213" s="18"/>
      <c r="J7213" s="18"/>
      <c r="K7213" s="18"/>
      <c r="L7213" s="18"/>
      <c r="M7213" s="18"/>
      <c r="N7213" s="18"/>
      <c r="O7213" s="18"/>
      <c r="P7213" s="18"/>
      <c r="Q7213" s="18"/>
      <c r="R7213" s="18"/>
      <c r="S7213" s="18"/>
      <c r="T7213" s="18"/>
      <c r="U7213" s="18"/>
      <c r="V7213" s="18"/>
      <c r="W7213" s="18"/>
      <c r="X7213" s="18"/>
      <c r="Y7213" s="18"/>
      <c r="Z7213" s="18"/>
      <c r="AA7213" s="18"/>
      <c r="AB7213" s="18"/>
      <c r="AC7213" s="18"/>
      <c r="AD7213" s="18"/>
      <c r="AE7213" s="18"/>
      <c r="AF7213" s="18"/>
      <c r="AG7213" s="18"/>
    </row>
    <row r="7214" spans="1:33" ht="15.75" customHeight="1">
      <c r="A7214" s="18"/>
      <c r="B7214" s="18"/>
      <c r="C7214" s="18"/>
      <c r="D7214" s="18"/>
      <c r="E7214" s="18"/>
      <c r="F7214" s="18"/>
      <c r="G7214" s="18"/>
      <c r="H7214" s="19"/>
      <c r="I7214" s="18"/>
      <c r="J7214" s="18"/>
      <c r="K7214" s="18"/>
      <c r="L7214" s="18"/>
      <c r="M7214" s="18"/>
      <c r="N7214" s="18"/>
      <c r="O7214" s="18"/>
      <c r="P7214" s="18"/>
      <c r="Q7214" s="18"/>
      <c r="R7214" s="18"/>
      <c r="S7214" s="18"/>
      <c r="T7214" s="18"/>
      <c r="U7214" s="18"/>
      <c r="V7214" s="18"/>
      <c r="W7214" s="18"/>
      <c r="X7214" s="18"/>
      <c r="Y7214" s="18"/>
      <c r="Z7214" s="18"/>
      <c r="AA7214" s="18"/>
      <c r="AB7214" s="18"/>
      <c r="AC7214" s="18"/>
      <c r="AD7214" s="18"/>
      <c r="AE7214" s="18"/>
      <c r="AF7214" s="18"/>
      <c r="AG7214" s="18"/>
    </row>
    <row r="7215" spans="1:33" ht="15.75" customHeight="1">
      <c r="A7215" s="18"/>
      <c r="B7215" s="18"/>
      <c r="C7215" s="18"/>
      <c r="D7215" s="18"/>
      <c r="E7215" s="18"/>
      <c r="F7215" s="18"/>
      <c r="G7215" s="18"/>
      <c r="H7215" s="19"/>
      <c r="I7215" s="18"/>
      <c r="J7215" s="18"/>
      <c r="K7215" s="18"/>
      <c r="L7215" s="18"/>
      <c r="M7215" s="18"/>
      <c r="N7215" s="18"/>
      <c r="O7215" s="18"/>
      <c r="P7215" s="18"/>
      <c r="Q7215" s="18"/>
      <c r="R7215" s="18"/>
      <c r="S7215" s="18"/>
      <c r="T7215" s="18"/>
      <c r="U7215" s="18"/>
      <c r="V7215" s="18"/>
      <c r="W7215" s="18"/>
      <c r="X7215" s="18"/>
      <c r="Y7215" s="18"/>
      <c r="Z7215" s="18"/>
      <c r="AA7215" s="18"/>
      <c r="AB7215" s="18"/>
      <c r="AC7215" s="18"/>
      <c r="AD7215" s="18"/>
      <c r="AE7215" s="18"/>
      <c r="AF7215" s="18"/>
      <c r="AG7215" s="18"/>
    </row>
    <row r="7216" spans="1:33" ht="15.75" customHeight="1">
      <c r="A7216" s="18"/>
      <c r="B7216" s="18"/>
      <c r="C7216" s="18"/>
      <c r="D7216" s="18"/>
      <c r="E7216" s="18"/>
      <c r="F7216" s="18"/>
      <c r="G7216" s="18"/>
      <c r="H7216" s="19"/>
      <c r="I7216" s="18"/>
      <c r="J7216" s="18"/>
      <c r="K7216" s="18"/>
      <c r="L7216" s="18"/>
      <c r="M7216" s="18"/>
      <c r="N7216" s="18"/>
      <c r="O7216" s="18"/>
      <c r="P7216" s="18"/>
      <c r="Q7216" s="18"/>
      <c r="R7216" s="18"/>
      <c r="S7216" s="18"/>
      <c r="T7216" s="18"/>
      <c r="U7216" s="18"/>
      <c r="V7216" s="18"/>
      <c r="W7216" s="18"/>
      <c r="X7216" s="18"/>
      <c r="Y7216" s="18"/>
      <c r="Z7216" s="18"/>
      <c r="AA7216" s="18"/>
      <c r="AB7216" s="18"/>
      <c r="AC7216" s="18"/>
      <c r="AD7216" s="18"/>
      <c r="AE7216" s="18"/>
      <c r="AF7216" s="18"/>
      <c r="AG7216" s="18"/>
    </row>
    <row r="7217" spans="1:33" ht="15.75" customHeight="1">
      <c r="A7217" s="18"/>
      <c r="B7217" s="18"/>
      <c r="C7217" s="18"/>
      <c r="D7217" s="18"/>
      <c r="E7217" s="18"/>
      <c r="F7217" s="18"/>
      <c r="G7217" s="18"/>
      <c r="H7217" s="19"/>
      <c r="I7217" s="18"/>
      <c r="J7217" s="18"/>
      <c r="K7217" s="18"/>
      <c r="L7217" s="18"/>
      <c r="M7217" s="18"/>
      <c r="N7217" s="18"/>
      <c r="O7217" s="18"/>
      <c r="P7217" s="18"/>
      <c r="Q7217" s="18"/>
      <c r="R7217" s="18"/>
      <c r="S7217" s="18"/>
      <c r="T7217" s="18"/>
      <c r="U7217" s="18"/>
      <c r="V7217" s="18"/>
      <c r="W7217" s="18"/>
      <c r="X7217" s="18"/>
      <c r="Y7217" s="18"/>
      <c r="Z7217" s="18"/>
      <c r="AA7217" s="18"/>
      <c r="AB7217" s="18"/>
      <c r="AC7217" s="18"/>
      <c r="AD7217" s="18"/>
      <c r="AE7217" s="18"/>
      <c r="AF7217" s="18"/>
      <c r="AG7217" s="18"/>
    </row>
    <row r="7218" spans="1:33" ht="15.75" customHeight="1">
      <c r="A7218" s="18"/>
      <c r="B7218" s="18"/>
      <c r="C7218" s="18"/>
      <c r="D7218" s="18"/>
      <c r="E7218" s="18"/>
      <c r="F7218" s="18"/>
      <c r="G7218" s="18"/>
      <c r="H7218" s="19"/>
      <c r="I7218" s="18"/>
      <c r="J7218" s="18"/>
      <c r="K7218" s="18"/>
      <c r="L7218" s="18"/>
      <c r="M7218" s="18"/>
      <c r="N7218" s="18"/>
      <c r="O7218" s="18"/>
      <c r="P7218" s="18"/>
      <c r="Q7218" s="18"/>
      <c r="R7218" s="18"/>
      <c r="S7218" s="18"/>
      <c r="T7218" s="18"/>
      <c r="U7218" s="18"/>
      <c r="V7218" s="18"/>
      <c r="W7218" s="18"/>
      <c r="X7218" s="18"/>
      <c r="Y7218" s="18"/>
      <c r="Z7218" s="18"/>
      <c r="AA7218" s="18"/>
      <c r="AB7218" s="18"/>
      <c r="AC7218" s="18"/>
      <c r="AD7218" s="18"/>
      <c r="AE7218" s="18"/>
      <c r="AF7218" s="18"/>
      <c r="AG7218" s="18"/>
    </row>
    <row r="7219" spans="1:33" ht="15.75" customHeight="1">
      <c r="A7219" s="18"/>
      <c r="B7219" s="18"/>
      <c r="C7219" s="18"/>
      <c r="D7219" s="18"/>
      <c r="E7219" s="18"/>
      <c r="F7219" s="18"/>
      <c r="G7219" s="18"/>
      <c r="H7219" s="19"/>
      <c r="I7219" s="18"/>
      <c r="J7219" s="18"/>
      <c r="K7219" s="18"/>
      <c r="L7219" s="18"/>
      <c r="M7219" s="18"/>
      <c r="N7219" s="18"/>
      <c r="O7219" s="18"/>
      <c r="P7219" s="18"/>
      <c r="Q7219" s="18"/>
      <c r="R7219" s="18"/>
      <c r="S7219" s="18"/>
      <c r="T7219" s="18"/>
      <c r="U7219" s="18"/>
      <c r="V7219" s="18"/>
      <c r="W7219" s="18"/>
      <c r="X7219" s="18"/>
      <c r="Y7219" s="18"/>
      <c r="Z7219" s="18"/>
      <c r="AA7219" s="18"/>
      <c r="AB7219" s="18"/>
      <c r="AC7219" s="18"/>
      <c r="AD7219" s="18"/>
      <c r="AE7219" s="18"/>
      <c r="AF7219" s="18"/>
      <c r="AG7219" s="18"/>
    </row>
    <row r="7220" spans="1:33" ht="15.75" customHeight="1">
      <c r="A7220" s="18"/>
      <c r="B7220" s="18"/>
      <c r="C7220" s="18"/>
      <c r="D7220" s="18"/>
      <c r="E7220" s="18"/>
      <c r="F7220" s="18"/>
      <c r="G7220" s="18"/>
      <c r="H7220" s="19"/>
      <c r="I7220" s="18"/>
      <c r="J7220" s="18"/>
      <c r="K7220" s="18"/>
      <c r="L7220" s="18"/>
      <c r="M7220" s="18"/>
      <c r="N7220" s="18"/>
      <c r="O7220" s="18"/>
      <c r="P7220" s="18"/>
      <c r="Q7220" s="18"/>
      <c r="R7220" s="18"/>
      <c r="S7220" s="18"/>
      <c r="T7220" s="18"/>
      <c r="U7220" s="18"/>
      <c r="V7220" s="18"/>
      <c r="W7220" s="18"/>
      <c r="X7220" s="18"/>
      <c r="Y7220" s="18"/>
      <c r="Z7220" s="18"/>
      <c r="AA7220" s="18"/>
      <c r="AB7220" s="18"/>
      <c r="AC7220" s="18"/>
      <c r="AD7220" s="18"/>
      <c r="AE7220" s="18"/>
      <c r="AF7220" s="18"/>
      <c r="AG7220" s="18"/>
    </row>
    <row r="7221" spans="1:33" ht="15.75" customHeight="1">
      <c r="A7221" s="18"/>
      <c r="B7221" s="18"/>
      <c r="C7221" s="18"/>
      <c r="D7221" s="18"/>
      <c r="E7221" s="18"/>
      <c r="F7221" s="18"/>
      <c r="G7221" s="18"/>
      <c r="H7221" s="19"/>
      <c r="I7221" s="18"/>
      <c r="J7221" s="18"/>
      <c r="K7221" s="18"/>
      <c r="L7221" s="18"/>
      <c r="M7221" s="18"/>
      <c r="N7221" s="18"/>
      <c r="O7221" s="18"/>
      <c r="P7221" s="18"/>
      <c r="Q7221" s="18"/>
      <c r="R7221" s="18"/>
      <c r="S7221" s="18"/>
      <c r="T7221" s="18"/>
      <c r="U7221" s="18"/>
      <c r="V7221" s="18"/>
      <c r="W7221" s="18"/>
      <c r="X7221" s="18"/>
      <c r="Y7221" s="18"/>
      <c r="Z7221" s="18"/>
      <c r="AA7221" s="18"/>
      <c r="AB7221" s="18"/>
      <c r="AC7221" s="18"/>
      <c r="AD7221" s="18"/>
      <c r="AE7221" s="18"/>
      <c r="AF7221" s="18"/>
      <c r="AG7221" s="18"/>
    </row>
    <row r="7222" spans="1:33" ht="15.75" customHeight="1">
      <c r="A7222" s="18"/>
      <c r="B7222" s="18"/>
      <c r="C7222" s="18"/>
      <c r="D7222" s="18"/>
      <c r="E7222" s="18"/>
      <c r="F7222" s="18"/>
      <c r="G7222" s="18"/>
      <c r="H7222" s="19"/>
      <c r="I7222" s="18"/>
      <c r="J7222" s="18"/>
      <c r="K7222" s="18"/>
      <c r="L7222" s="18"/>
      <c r="M7222" s="18"/>
      <c r="N7222" s="18"/>
      <c r="O7222" s="18"/>
      <c r="P7222" s="18"/>
      <c r="Q7222" s="18"/>
      <c r="R7222" s="18"/>
      <c r="S7222" s="18"/>
      <c r="T7222" s="18"/>
      <c r="U7222" s="18"/>
      <c r="V7222" s="18"/>
      <c r="W7222" s="18"/>
      <c r="X7222" s="18"/>
      <c r="Y7222" s="18"/>
      <c r="Z7222" s="18"/>
      <c r="AA7222" s="18"/>
      <c r="AB7222" s="18"/>
      <c r="AC7222" s="18"/>
      <c r="AD7222" s="18"/>
      <c r="AE7222" s="18"/>
      <c r="AF7222" s="18"/>
      <c r="AG7222" s="18"/>
    </row>
    <row r="7223" spans="1:33" ht="15.75" customHeight="1">
      <c r="A7223" s="18"/>
      <c r="B7223" s="18"/>
      <c r="C7223" s="18"/>
      <c r="D7223" s="18"/>
      <c r="E7223" s="18"/>
      <c r="F7223" s="18"/>
      <c r="G7223" s="18"/>
      <c r="H7223" s="19"/>
      <c r="I7223" s="18"/>
      <c r="J7223" s="18"/>
      <c r="K7223" s="18"/>
      <c r="L7223" s="18"/>
      <c r="M7223" s="18"/>
      <c r="N7223" s="18"/>
      <c r="O7223" s="18"/>
      <c r="P7223" s="18"/>
      <c r="Q7223" s="18"/>
      <c r="R7223" s="18"/>
      <c r="S7223" s="18"/>
      <c r="T7223" s="18"/>
      <c r="U7223" s="18"/>
      <c r="V7223" s="18"/>
      <c r="W7223" s="18"/>
      <c r="X7223" s="18"/>
      <c r="Y7223" s="18"/>
      <c r="Z7223" s="18"/>
      <c r="AA7223" s="18"/>
      <c r="AB7223" s="18"/>
      <c r="AC7223" s="18"/>
      <c r="AD7223" s="18"/>
      <c r="AE7223" s="18"/>
      <c r="AF7223" s="18"/>
      <c r="AG7223" s="18"/>
    </row>
    <row r="7224" spans="1:33" ht="15.75" customHeight="1">
      <c r="A7224" s="18"/>
      <c r="B7224" s="18"/>
      <c r="C7224" s="18"/>
      <c r="D7224" s="18"/>
      <c r="E7224" s="18"/>
      <c r="F7224" s="18"/>
      <c r="G7224" s="18"/>
      <c r="H7224" s="19"/>
      <c r="I7224" s="18"/>
      <c r="J7224" s="18"/>
      <c r="K7224" s="18"/>
      <c r="L7224" s="18"/>
      <c r="M7224" s="18"/>
      <c r="N7224" s="18"/>
      <c r="O7224" s="18"/>
      <c r="P7224" s="18"/>
      <c r="Q7224" s="18"/>
      <c r="R7224" s="18"/>
      <c r="S7224" s="18"/>
      <c r="T7224" s="18"/>
      <c r="U7224" s="18"/>
      <c r="V7224" s="18"/>
      <c r="W7224" s="18"/>
      <c r="X7224" s="18"/>
      <c r="Y7224" s="18"/>
      <c r="Z7224" s="18"/>
      <c r="AA7224" s="18"/>
      <c r="AB7224" s="18"/>
      <c r="AC7224" s="18"/>
      <c r="AD7224" s="18"/>
      <c r="AE7224" s="18"/>
      <c r="AF7224" s="18"/>
      <c r="AG7224" s="18"/>
    </row>
    <row r="7225" spans="1:33" ht="15.75" customHeight="1">
      <c r="A7225" s="18"/>
      <c r="B7225" s="18"/>
      <c r="C7225" s="18"/>
      <c r="D7225" s="18"/>
      <c r="E7225" s="18"/>
      <c r="F7225" s="18"/>
      <c r="G7225" s="18"/>
      <c r="H7225" s="19"/>
      <c r="I7225" s="18"/>
      <c r="J7225" s="18"/>
      <c r="K7225" s="18"/>
      <c r="L7225" s="18"/>
      <c r="M7225" s="18"/>
      <c r="N7225" s="18"/>
      <c r="O7225" s="18"/>
      <c r="P7225" s="18"/>
      <c r="Q7225" s="18"/>
      <c r="R7225" s="18"/>
      <c r="S7225" s="18"/>
      <c r="T7225" s="18"/>
      <c r="U7225" s="18"/>
      <c r="V7225" s="18"/>
      <c r="W7225" s="18"/>
      <c r="X7225" s="18"/>
      <c r="Y7225" s="18"/>
      <c r="Z7225" s="18"/>
      <c r="AA7225" s="18"/>
      <c r="AB7225" s="18"/>
      <c r="AC7225" s="18"/>
      <c r="AD7225" s="18"/>
      <c r="AE7225" s="18"/>
      <c r="AF7225" s="18"/>
      <c r="AG7225" s="18"/>
    </row>
    <row r="7226" spans="1:33" ht="15.75" customHeight="1">
      <c r="A7226" s="18"/>
      <c r="B7226" s="18"/>
      <c r="C7226" s="18"/>
      <c r="D7226" s="18"/>
      <c r="E7226" s="18"/>
      <c r="F7226" s="18"/>
      <c r="G7226" s="18"/>
      <c r="H7226" s="19"/>
      <c r="I7226" s="18"/>
      <c r="J7226" s="18"/>
      <c r="K7226" s="18"/>
      <c r="L7226" s="18"/>
      <c r="M7226" s="18"/>
      <c r="N7226" s="18"/>
      <c r="O7226" s="18"/>
      <c r="P7226" s="18"/>
      <c r="Q7226" s="18"/>
      <c r="R7226" s="18"/>
      <c r="S7226" s="18"/>
      <c r="T7226" s="18"/>
      <c r="U7226" s="18"/>
      <c r="V7226" s="18"/>
      <c r="W7226" s="18"/>
      <c r="X7226" s="18"/>
      <c r="Y7226" s="18"/>
      <c r="Z7226" s="18"/>
      <c r="AA7226" s="18"/>
      <c r="AB7226" s="18"/>
      <c r="AC7226" s="18"/>
      <c r="AD7226" s="18"/>
      <c r="AE7226" s="18"/>
      <c r="AF7226" s="18"/>
      <c r="AG7226" s="18"/>
    </row>
    <row r="7227" spans="1:33" ht="15.75" customHeight="1">
      <c r="A7227" s="18"/>
      <c r="B7227" s="18"/>
      <c r="C7227" s="18"/>
      <c r="D7227" s="18"/>
      <c r="E7227" s="18"/>
      <c r="F7227" s="18"/>
      <c r="G7227" s="18"/>
      <c r="H7227" s="19"/>
      <c r="I7227" s="18"/>
      <c r="J7227" s="18"/>
      <c r="K7227" s="18"/>
      <c r="L7227" s="18"/>
      <c r="M7227" s="18"/>
      <c r="N7227" s="18"/>
      <c r="O7227" s="18"/>
      <c r="P7227" s="18"/>
      <c r="Q7227" s="18"/>
      <c r="R7227" s="18"/>
      <c r="S7227" s="18"/>
      <c r="T7227" s="18"/>
      <c r="U7227" s="18"/>
      <c r="V7227" s="18"/>
      <c r="W7227" s="18"/>
      <c r="X7227" s="18"/>
      <c r="Y7227" s="18"/>
      <c r="Z7227" s="18"/>
      <c r="AA7227" s="18"/>
      <c r="AB7227" s="18"/>
      <c r="AC7227" s="18"/>
      <c r="AD7227" s="18"/>
      <c r="AE7227" s="18"/>
      <c r="AF7227" s="18"/>
      <c r="AG7227" s="18"/>
    </row>
    <row r="7228" spans="1:33" ht="15.75" customHeight="1">
      <c r="A7228" s="18"/>
      <c r="B7228" s="18"/>
      <c r="C7228" s="18"/>
      <c r="D7228" s="18"/>
      <c r="E7228" s="18"/>
      <c r="F7228" s="18"/>
      <c r="G7228" s="18"/>
      <c r="H7228" s="19"/>
      <c r="I7228" s="18"/>
      <c r="J7228" s="18"/>
      <c r="K7228" s="18"/>
      <c r="L7228" s="18"/>
      <c r="M7228" s="18"/>
      <c r="N7228" s="18"/>
      <c r="O7228" s="18"/>
      <c r="P7228" s="18"/>
      <c r="Q7228" s="18"/>
      <c r="R7228" s="18"/>
      <c r="S7228" s="18"/>
      <c r="T7228" s="18"/>
      <c r="U7228" s="18"/>
      <c r="V7228" s="18"/>
      <c r="W7228" s="18"/>
      <c r="X7228" s="18"/>
      <c r="Y7228" s="18"/>
      <c r="Z7228" s="18"/>
      <c r="AA7228" s="18"/>
      <c r="AB7228" s="18"/>
      <c r="AC7228" s="18"/>
      <c r="AD7228" s="18"/>
      <c r="AE7228" s="18"/>
      <c r="AF7228" s="18"/>
      <c r="AG7228" s="18"/>
    </row>
    <row r="7229" spans="1:33" ht="15.75" customHeight="1">
      <c r="A7229" s="18"/>
      <c r="B7229" s="18"/>
      <c r="C7229" s="18"/>
      <c r="D7229" s="18"/>
      <c r="E7229" s="18"/>
      <c r="F7229" s="18"/>
      <c r="G7229" s="18"/>
      <c r="H7229" s="19"/>
      <c r="I7229" s="18"/>
      <c r="J7229" s="18"/>
      <c r="K7229" s="18"/>
      <c r="L7229" s="18"/>
      <c r="M7229" s="18"/>
      <c r="N7229" s="18"/>
      <c r="O7229" s="18"/>
      <c r="P7229" s="18"/>
      <c r="Q7229" s="18"/>
      <c r="R7229" s="18"/>
      <c r="S7229" s="18"/>
      <c r="T7229" s="18"/>
      <c r="U7229" s="18"/>
      <c r="V7229" s="18"/>
      <c r="W7229" s="18"/>
      <c r="X7229" s="18"/>
      <c r="Y7229" s="18"/>
      <c r="Z7229" s="18"/>
      <c r="AA7229" s="18"/>
      <c r="AB7229" s="18"/>
      <c r="AC7229" s="18"/>
      <c r="AD7229" s="18"/>
      <c r="AE7229" s="18"/>
      <c r="AF7229" s="18"/>
      <c r="AG7229" s="18"/>
    </row>
    <row r="7230" spans="1:33" ht="15.75" customHeight="1">
      <c r="A7230" s="18"/>
      <c r="B7230" s="18"/>
      <c r="C7230" s="18"/>
      <c r="D7230" s="18"/>
      <c r="E7230" s="18"/>
      <c r="F7230" s="18"/>
      <c r="G7230" s="18"/>
      <c r="H7230" s="19"/>
      <c r="I7230" s="18"/>
      <c r="J7230" s="18"/>
      <c r="K7230" s="18"/>
      <c r="L7230" s="18"/>
      <c r="M7230" s="18"/>
      <c r="N7230" s="18"/>
      <c r="O7230" s="18"/>
      <c r="P7230" s="18"/>
      <c r="Q7230" s="18"/>
      <c r="R7230" s="18"/>
      <c r="S7230" s="18"/>
      <c r="T7230" s="18"/>
      <c r="U7230" s="18"/>
      <c r="V7230" s="18"/>
      <c r="W7230" s="18"/>
      <c r="X7230" s="18"/>
      <c r="Y7230" s="18"/>
      <c r="Z7230" s="18"/>
      <c r="AA7230" s="18"/>
      <c r="AB7230" s="18"/>
      <c r="AC7230" s="18"/>
      <c r="AD7230" s="18"/>
      <c r="AE7230" s="18"/>
      <c r="AF7230" s="18"/>
      <c r="AG7230" s="18"/>
    </row>
    <row r="7231" spans="1:33" ht="15.75" customHeight="1">
      <c r="A7231" s="18"/>
      <c r="B7231" s="18"/>
      <c r="C7231" s="18"/>
      <c r="D7231" s="18"/>
      <c r="E7231" s="18"/>
      <c r="F7231" s="18"/>
      <c r="G7231" s="18"/>
      <c r="H7231" s="19"/>
      <c r="I7231" s="18"/>
      <c r="J7231" s="18"/>
      <c r="K7231" s="18"/>
      <c r="L7231" s="18"/>
      <c r="M7231" s="18"/>
      <c r="N7231" s="18"/>
      <c r="O7231" s="18"/>
      <c r="P7231" s="18"/>
      <c r="Q7231" s="18"/>
      <c r="R7231" s="18"/>
      <c r="S7231" s="18"/>
      <c r="T7231" s="18"/>
      <c r="U7231" s="18"/>
      <c r="V7231" s="18"/>
      <c r="W7231" s="18"/>
      <c r="X7231" s="18"/>
      <c r="Y7231" s="18"/>
      <c r="Z7231" s="18"/>
      <c r="AA7231" s="18"/>
      <c r="AB7231" s="18"/>
      <c r="AC7231" s="18"/>
      <c r="AD7231" s="18"/>
      <c r="AE7231" s="18"/>
      <c r="AF7231" s="18"/>
      <c r="AG7231" s="18"/>
    </row>
    <row r="7232" spans="1:33" ht="15.75" customHeight="1">
      <c r="A7232" s="18"/>
      <c r="B7232" s="18"/>
      <c r="C7232" s="18"/>
      <c r="D7232" s="18"/>
      <c r="E7232" s="18"/>
      <c r="F7232" s="18"/>
      <c r="G7232" s="18"/>
      <c r="H7232" s="19"/>
      <c r="I7232" s="18"/>
      <c r="J7232" s="18"/>
      <c r="K7232" s="18"/>
      <c r="L7232" s="18"/>
      <c r="M7232" s="18"/>
      <c r="N7232" s="18"/>
      <c r="O7232" s="18"/>
      <c r="P7232" s="18"/>
      <c r="Q7232" s="18"/>
      <c r="R7232" s="18"/>
      <c r="S7232" s="18"/>
      <c r="T7232" s="18"/>
      <c r="U7232" s="18"/>
      <c r="V7232" s="18"/>
      <c r="W7232" s="18"/>
      <c r="X7232" s="18"/>
      <c r="Y7232" s="18"/>
      <c r="Z7232" s="18"/>
      <c r="AA7232" s="18"/>
      <c r="AB7232" s="18"/>
      <c r="AC7232" s="18"/>
      <c r="AD7232" s="18"/>
      <c r="AE7232" s="18"/>
      <c r="AF7232" s="18"/>
      <c r="AG7232" s="18"/>
    </row>
    <row r="7233" spans="1:33" ht="15.75" customHeight="1">
      <c r="A7233" s="18"/>
      <c r="B7233" s="18"/>
      <c r="C7233" s="18"/>
      <c r="D7233" s="18"/>
      <c r="E7233" s="18"/>
      <c r="F7233" s="18"/>
      <c r="G7233" s="18"/>
      <c r="H7233" s="19"/>
      <c r="I7233" s="18"/>
      <c r="J7233" s="18"/>
      <c r="K7233" s="18"/>
      <c r="L7233" s="18"/>
      <c r="M7233" s="18"/>
      <c r="N7233" s="18"/>
      <c r="O7233" s="18"/>
      <c r="P7233" s="18"/>
      <c r="Q7233" s="18"/>
      <c r="R7233" s="18"/>
      <c r="S7233" s="18"/>
      <c r="T7233" s="18"/>
      <c r="U7233" s="18"/>
      <c r="V7233" s="18"/>
      <c r="W7233" s="18"/>
      <c r="X7233" s="18"/>
      <c r="Y7233" s="18"/>
      <c r="Z7233" s="18"/>
      <c r="AA7233" s="18"/>
      <c r="AB7233" s="18"/>
      <c r="AC7233" s="18"/>
      <c r="AD7233" s="18"/>
      <c r="AE7233" s="18"/>
      <c r="AF7233" s="18"/>
      <c r="AG7233" s="18"/>
    </row>
    <row r="7234" spans="1:33" ht="15.75" customHeight="1">
      <c r="A7234" s="18"/>
      <c r="B7234" s="18"/>
      <c r="C7234" s="18"/>
      <c r="D7234" s="18"/>
      <c r="E7234" s="18"/>
      <c r="F7234" s="18"/>
      <c r="G7234" s="18"/>
      <c r="H7234" s="19"/>
      <c r="I7234" s="18"/>
      <c r="J7234" s="18"/>
      <c r="K7234" s="18"/>
      <c r="L7234" s="18"/>
      <c r="M7234" s="18"/>
      <c r="N7234" s="18"/>
      <c r="O7234" s="18"/>
      <c r="P7234" s="18"/>
      <c r="Q7234" s="18"/>
      <c r="R7234" s="18"/>
      <c r="S7234" s="18"/>
      <c r="T7234" s="18"/>
      <c r="U7234" s="18"/>
      <c r="V7234" s="18"/>
      <c r="W7234" s="18"/>
      <c r="X7234" s="18"/>
      <c r="Y7234" s="18"/>
      <c r="Z7234" s="18"/>
      <c r="AA7234" s="18"/>
      <c r="AB7234" s="18"/>
      <c r="AC7234" s="18"/>
      <c r="AD7234" s="18"/>
      <c r="AE7234" s="18"/>
      <c r="AF7234" s="18"/>
      <c r="AG7234" s="18"/>
    </row>
    <row r="7235" spans="1:33" ht="15.75" customHeight="1">
      <c r="A7235" s="18"/>
      <c r="B7235" s="18"/>
      <c r="C7235" s="18"/>
      <c r="D7235" s="18"/>
      <c r="E7235" s="18"/>
      <c r="F7235" s="18"/>
      <c r="G7235" s="18"/>
      <c r="H7235" s="19"/>
      <c r="I7235" s="18"/>
      <c r="J7235" s="18"/>
      <c r="K7235" s="18"/>
      <c r="L7235" s="18"/>
      <c r="M7235" s="18"/>
      <c r="N7235" s="18"/>
      <c r="O7235" s="18"/>
      <c r="P7235" s="18"/>
      <c r="Q7235" s="18"/>
      <c r="R7235" s="18"/>
      <c r="S7235" s="18"/>
      <c r="T7235" s="18"/>
      <c r="U7235" s="18"/>
      <c r="V7235" s="18"/>
      <c r="W7235" s="18"/>
      <c r="X7235" s="18"/>
      <c r="Y7235" s="18"/>
      <c r="Z7235" s="18"/>
      <c r="AA7235" s="18"/>
      <c r="AB7235" s="18"/>
      <c r="AC7235" s="18"/>
      <c r="AD7235" s="18"/>
      <c r="AE7235" s="18"/>
      <c r="AF7235" s="18"/>
      <c r="AG7235" s="18"/>
    </row>
    <row r="7236" spans="1:33" ht="15.75" customHeight="1">
      <c r="A7236" s="18"/>
      <c r="B7236" s="18"/>
      <c r="C7236" s="18"/>
      <c r="D7236" s="18"/>
      <c r="E7236" s="18"/>
      <c r="F7236" s="18"/>
      <c r="G7236" s="18"/>
      <c r="H7236" s="19"/>
      <c r="I7236" s="18"/>
      <c r="J7236" s="18"/>
      <c r="K7236" s="18"/>
      <c r="L7236" s="18"/>
      <c r="M7236" s="18"/>
      <c r="N7236" s="18"/>
      <c r="O7236" s="18"/>
      <c r="P7236" s="18"/>
      <c r="Q7236" s="18"/>
      <c r="R7236" s="18"/>
      <c r="S7236" s="18"/>
      <c r="T7236" s="18"/>
      <c r="U7236" s="18"/>
      <c r="V7236" s="18"/>
      <c r="W7236" s="18"/>
      <c r="X7236" s="18"/>
      <c r="Y7236" s="18"/>
      <c r="Z7236" s="18"/>
      <c r="AA7236" s="18"/>
      <c r="AB7236" s="18"/>
      <c r="AC7236" s="18"/>
      <c r="AD7236" s="18"/>
      <c r="AE7236" s="18"/>
      <c r="AF7236" s="18"/>
      <c r="AG7236" s="18"/>
    </row>
    <row r="7237" spans="1:33" ht="15.75" customHeight="1">
      <c r="A7237" s="18"/>
      <c r="B7237" s="18"/>
      <c r="C7237" s="18"/>
      <c r="D7237" s="18"/>
      <c r="E7237" s="18"/>
      <c r="F7237" s="18"/>
      <c r="G7237" s="18"/>
      <c r="H7237" s="19"/>
      <c r="I7237" s="18"/>
      <c r="J7237" s="18"/>
      <c r="K7237" s="18"/>
      <c r="L7237" s="18"/>
      <c r="M7237" s="18"/>
      <c r="N7237" s="18"/>
      <c r="O7237" s="18"/>
      <c r="P7237" s="18"/>
      <c r="Q7237" s="18"/>
      <c r="R7237" s="18"/>
      <c r="S7237" s="18"/>
      <c r="T7237" s="18"/>
      <c r="U7237" s="18"/>
      <c r="V7237" s="18"/>
      <c r="W7237" s="18"/>
      <c r="X7237" s="18"/>
      <c r="Y7237" s="18"/>
      <c r="Z7237" s="18"/>
      <c r="AA7237" s="18"/>
      <c r="AB7237" s="18"/>
      <c r="AC7237" s="18"/>
      <c r="AD7237" s="18"/>
      <c r="AE7237" s="18"/>
      <c r="AF7237" s="18"/>
      <c r="AG7237" s="18"/>
    </row>
    <row r="7238" spans="1:33" ht="15.75" customHeight="1">
      <c r="A7238" s="18"/>
      <c r="B7238" s="18"/>
      <c r="C7238" s="18"/>
      <c r="D7238" s="18"/>
      <c r="E7238" s="18"/>
      <c r="F7238" s="18"/>
      <c r="G7238" s="18"/>
      <c r="H7238" s="19"/>
      <c r="I7238" s="18"/>
      <c r="J7238" s="18"/>
      <c r="K7238" s="18"/>
      <c r="L7238" s="18"/>
      <c r="M7238" s="18"/>
      <c r="N7238" s="18"/>
      <c r="O7238" s="18"/>
      <c r="P7238" s="18"/>
      <c r="Q7238" s="18"/>
      <c r="R7238" s="18"/>
      <c r="S7238" s="18"/>
      <c r="T7238" s="18"/>
      <c r="U7238" s="18"/>
      <c r="V7238" s="18"/>
      <c r="W7238" s="18"/>
      <c r="X7238" s="18"/>
      <c r="Y7238" s="18"/>
      <c r="Z7238" s="18"/>
      <c r="AA7238" s="18"/>
      <c r="AB7238" s="18"/>
      <c r="AC7238" s="18"/>
      <c r="AD7238" s="18"/>
      <c r="AE7238" s="18"/>
      <c r="AF7238" s="18"/>
      <c r="AG7238" s="18"/>
    </row>
    <row r="7239" spans="1:33" ht="15.75" customHeight="1">
      <c r="A7239" s="18"/>
      <c r="B7239" s="18"/>
      <c r="C7239" s="18"/>
      <c r="D7239" s="18"/>
      <c r="E7239" s="18"/>
      <c r="F7239" s="18"/>
      <c r="G7239" s="18"/>
      <c r="H7239" s="19"/>
      <c r="I7239" s="18"/>
      <c r="J7239" s="18"/>
      <c r="K7239" s="18"/>
      <c r="L7239" s="18"/>
      <c r="M7239" s="18"/>
      <c r="N7239" s="18"/>
      <c r="O7239" s="18"/>
      <c r="P7239" s="18"/>
      <c r="Q7239" s="18"/>
      <c r="R7239" s="18"/>
      <c r="S7239" s="18"/>
      <c r="T7239" s="18"/>
      <c r="U7239" s="18"/>
      <c r="V7239" s="18"/>
      <c r="W7239" s="18"/>
      <c r="X7239" s="18"/>
      <c r="Y7239" s="18"/>
      <c r="Z7239" s="18"/>
      <c r="AA7239" s="18"/>
      <c r="AB7239" s="18"/>
      <c r="AC7239" s="18"/>
      <c r="AD7239" s="18"/>
      <c r="AE7239" s="18"/>
      <c r="AF7239" s="18"/>
      <c r="AG7239" s="18"/>
    </row>
    <row r="7240" spans="1:33" ht="15.75" customHeight="1">
      <c r="A7240" s="18"/>
      <c r="B7240" s="18"/>
      <c r="C7240" s="18"/>
      <c r="D7240" s="18"/>
      <c r="E7240" s="18"/>
      <c r="F7240" s="18"/>
      <c r="G7240" s="18"/>
      <c r="H7240" s="19"/>
      <c r="I7240" s="18"/>
      <c r="J7240" s="18"/>
      <c r="K7240" s="18"/>
      <c r="L7240" s="18"/>
      <c r="M7240" s="18"/>
      <c r="N7240" s="18"/>
      <c r="O7240" s="18"/>
      <c r="P7240" s="18"/>
      <c r="Q7240" s="18"/>
      <c r="R7240" s="18"/>
      <c r="S7240" s="18"/>
      <c r="T7240" s="18"/>
      <c r="U7240" s="18"/>
      <c r="V7240" s="18"/>
      <c r="W7240" s="18"/>
      <c r="X7240" s="18"/>
      <c r="Y7240" s="18"/>
      <c r="Z7240" s="18"/>
      <c r="AA7240" s="18"/>
      <c r="AB7240" s="18"/>
      <c r="AC7240" s="18"/>
      <c r="AD7240" s="18"/>
      <c r="AE7240" s="18"/>
      <c r="AF7240" s="18"/>
      <c r="AG7240" s="18"/>
    </row>
    <row r="7241" spans="1:33" ht="15.75" customHeight="1">
      <c r="A7241" s="18"/>
      <c r="B7241" s="18"/>
      <c r="C7241" s="18"/>
      <c r="D7241" s="18"/>
      <c r="E7241" s="18"/>
      <c r="F7241" s="18"/>
      <c r="G7241" s="18"/>
      <c r="H7241" s="19"/>
      <c r="I7241" s="18"/>
      <c r="J7241" s="18"/>
      <c r="K7241" s="18"/>
      <c r="L7241" s="18"/>
      <c r="M7241" s="18"/>
      <c r="N7241" s="18"/>
      <c r="O7241" s="18"/>
      <c r="P7241" s="18"/>
      <c r="Q7241" s="18"/>
      <c r="R7241" s="18"/>
      <c r="S7241" s="18"/>
      <c r="T7241" s="18"/>
      <c r="U7241" s="18"/>
      <c r="V7241" s="18"/>
      <c r="W7241" s="18"/>
      <c r="X7241" s="18"/>
      <c r="Y7241" s="18"/>
      <c r="Z7241" s="18"/>
      <c r="AA7241" s="18"/>
      <c r="AB7241" s="18"/>
      <c r="AC7241" s="18"/>
      <c r="AD7241" s="18"/>
      <c r="AE7241" s="18"/>
      <c r="AF7241" s="18"/>
      <c r="AG7241" s="18"/>
    </row>
    <row r="7242" spans="1:33" ht="15.75" customHeight="1">
      <c r="A7242" s="18"/>
      <c r="B7242" s="18"/>
      <c r="C7242" s="18"/>
      <c r="D7242" s="18"/>
      <c r="E7242" s="18"/>
      <c r="F7242" s="18"/>
      <c r="G7242" s="18"/>
      <c r="H7242" s="19"/>
      <c r="I7242" s="18"/>
      <c r="J7242" s="18"/>
      <c r="K7242" s="18"/>
      <c r="L7242" s="18"/>
      <c r="M7242" s="18"/>
      <c r="N7242" s="18"/>
      <c r="O7242" s="18"/>
      <c r="P7242" s="18"/>
      <c r="Q7242" s="18"/>
      <c r="R7242" s="18"/>
      <c r="S7242" s="18"/>
      <c r="T7242" s="18"/>
      <c r="U7242" s="18"/>
      <c r="V7242" s="18"/>
      <c r="W7242" s="18"/>
      <c r="X7242" s="18"/>
      <c r="Y7242" s="18"/>
      <c r="Z7242" s="18"/>
      <c r="AA7242" s="18"/>
      <c r="AB7242" s="18"/>
      <c r="AC7242" s="18"/>
      <c r="AD7242" s="18"/>
      <c r="AE7242" s="18"/>
      <c r="AF7242" s="18"/>
      <c r="AG7242" s="18"/>
    </row>
    <row r="7243" spans="1:33" ht="15.75" customHeight="1">
      <c r="A7243" s="18"/>
      <c r="B7243" s="18"/>
      <c r="C7243" s="18"/>
      <c r="D7243" s="18"/>
      <c r="E7243" s="18"/>
      <c r="F7243" s="18"/>
      <c r="G7243" s="18"/>
      <c r="H7243" s="19"/>
      <c r="I7243" s="18"/>
      <c r="J7243" s="18"/>
      <c r="K7243" s="18"/>
      <c r="L7243" s="18"/>
      <c r="M7243" s="18"/>
      <c r="N7243" s="18"/>
      <c r="O7243" s="18"/>
      <c r="P7243" s="18"/>
      <c r="Q7243" s="18"/>
      <c r="R7243" s="18"/>
      <c r="S7243" s="18"/>
      <c r="T7243" s="18"/>
      <c r="U7243" s="18"/>
      <c r="V7243" s="18"/>
      <c r="W7243" s="18"/>
      <c r="X7243" s="18"/>
      <c r="Y7243" s="18"/>
      <c r="Z7243" s="18"/>
      <c r="AA7243" s="18"/>
      <c r="AB7243" s="18"/>
      <c r="AC7243" s="18"/>
      <c r="AD7243" s="18"/>
      <c r="AE7243" s="18"/>
      <c r="AF7243" s="18"/>
      <c r="AG7243" s="18"/>
    </row>
    <row r="7244" spans="1:33" ht="15.75" customHeight="1">
      <c r="A7244" s="18"/>
      <c r="B7244" s="18"/>
      <c r="C7244" s="18"/>
      <c r="D7244" s="18"/>
      <c r="E7244" s="18"/>
      <c r="F7244" s="18"/>
      <c r="G7244" s="18"/>
      <c r="H7244" s="19"/>
      <c r="I7244" s="18"/>
      <c r="J7244" s="18"/>
      <c r="K7244" s="18"/>
      <c r="L7244" s="18"/>
      <c r="M7244" s="18"/>
      <c r="N7244" s="18"/>
      <c r="O7244" s="18"/>
      <c r="P7244" s="18"/>
      <c r="Q7244" s="18"/>
      <c r="R7244" s="18"/>
      <c r="S7244" s="18"/>
      <c r="T7244" s="18"/>
      <c r="U7244" s="18"/>
      <c r="V7244" s="18"/>
      <c r="W7244" s="18"/>
      <c r="X7244" s="18"/>
      <c r="Y7244" s="18"/>
      <c r="Z7244" s="18"/>
      <c r="AA7244" s="18"/>
      <c r="AB7244" s="18"/>
      <c r="AC7244" s="18"/>
      <c r="AD7244" s="18"/>
      <c r="AE7244" s="18"/>
      <c r="AF7244" s="18"/>
      <c r="AG7244" s="18"/>
    </row>
    <row r="7245" spans="1:33" ht="15.75" customHeight="1">
      <c r="A7245" s="18"/>
      <c r="B7245" s="18"/>
      <c r="C7245" s="18"/>
      <c r="D7245" s="18"/>
      <c r="E7245" s="18"/>
      <c r="F7245" s="18"/>
      <c r="G7245" s="18"/>
      <c r="H7245" s="19"/>
      <c r="I7245" s="18"/>
      <c r="J7245" s="18"/>
      <c r="K7245" s="18"/>
      <c r="L7245" s="18"/>
      <c r="M7245" s="18"/>
      <c r="N7245" s="18"/>
      <c r="O7245" s="18"/>
      <c r="P7245" s="18"/>
      <c r="Q7245" s="18"/>
      <c r="R7245" s="18"/>
      <c r="S7245" s="18"/>
      <c r="T7245" s="18"/>
      <c r="U7245" s="18"/>
      <c r="V7245" s="18"/>
      <c r="W7245" s="18"/>
      <c r="X7245" s="18"/>
      <c r="Y7245" s="18"/>
      <c r="Z7245" s="18"/>
      <c r="AA7245" s="18"/>
      <c r="AB7245" s="18"/>
      <c r="AC7245" s="18"/>
      <c r="AD7245" s="18"/>
      <c r="AE7245" s="18"/>
      <c r="AF7245" s="18"/>
      <c r="AG7245" s="18"/>
    </row>
    <row r="7246" spans="1:33" ht="15.75" customHeight="1">
      <c r="A7246" s="18"/>
      <c r="B7246" s="18"/>
      <c r="C7246" s="18"/>
      <c r="D7246" s="18"/>
      <c r="E7246" s="18"/>
      <c r="F7246" s="18"/>
      <c r="G7246" s="18"/>
      <c r="H7246" s="19"/>
      <c r="I7246" s="18"/>
      <c r="J7246" s="18"/>
      <c r="K7246" s="18"/>
      <c r="L7246" s="18"/>
      <c r="M7246" s="18"/>
      <c r="N7246" s="18"/>
      <c r="O7246" s="18"/>
      <c r="P7246" s="18"/>
      <c r="Q7246" s="18"/>
      <c r="R7246" s="18"/>
      <c r="S7246" s="18"/>
      <c r="T7246" s="18"/>
      <c r="U7246" s="18"/>
      <c r="V7246" s="18"/>
      <c r="W7246" s="18"/>
      <c r="X7246" s="18"/>
      <c r="Y7246" s="18"/>
      <c r="Z7246" s="18"/>
      <c r="AA7246" s="18"/>
      <c r="AB7246" s="18"/>
      <c r="AC7246" s="18"/>
      <c r="AD7246" s="18"/>
      <c r="AE7246" s="18"/>
      <c r="AF7246" s="18"/>
      <c r="AG7246" s="18"/>
    </row>
    <row r="7247" spans="1:33" ht="15.75" customHeight="1">
      <c r="A7247" s="18"/>
      <c r="B7247" s="18"/>
      <c r="C7247" s="18"/>
      <c r="D7247" s="18"/>
      <c r="E7247" s="18"/>
      <c r="F7247" s="18"/>
      <c r="G7247" s="18"/>
      <c r="H7247" s="19"/>
      <c r="I7247" s="18"/>
      <c r="J7247" s="18"/>
      <c r="K7247" s="18"/>
      <c r="L7247" s="18"/>
      <c r="M7247" s="18"/>
      <c r="N7247" s="18"/>
      <c r="O7247" s="18"/>
      <c r="P7247" s="18"/>
      <c r="Q7247" s="18"/>
      <c r="R7247" s="18"/>
      <c r="S7247" s="18"/>
      <c r="T7247" s="18"/>
      <c r="U7247" s="18"/>
      <c r="V7247" s="18"/>
      <c r="W7247" s="18"/>
      <c r="X7247" s="18"/>
      <c r="Y7247" s="18"/>
      <c r="Z7247" s="18"/>
      <c r="AA7247" s="18"/>
      <c r="AB7247" s="18"/>
      <c r="AC7247" s="18"/>
      <c r="AD7247" s="18"/>
      <c r="AE7247" s="18"/>
      <c r="AF7247" s="18"/>
      <c r="AG7247" s="18"/>
    </row>
    <row r="7248" spans="1:33" ht="15.75" customHeight="1">
      <c r="A7248" s="18"/>
      <c r="B7248" s="18"/>
      <c r="C7248" s="18"/>
      <c r="D7248" s="18"/>
      <c r="E7248" s="18"/>
      <c r="F7248" s="18"/>
      <c r="G7248" s="18"/>
      <c r="H7248" s="19"/>
      <c r="I7248" s="18"/>
      <c r="J7248" s="18"/>
      <c r="K7248" s="18"/>
      <c r="L7248" s="18"/>
      <c r="M7248" s="18"/>
      <c r="N7248" s="18"/>
      <c r="O7248" s="18"/>
      <c r="P7248" s="18"/>
      <c r="Q7248" s="18"/>
      <c r="R7248" s="18"/>
      <c r="S7248" s="18"/>
      <c r="T7248" s="18"/>
      <c r="U7248" s="18"/>
      <c r="V7248" s="18"/>
      <c r="W7248" s="18"/>
      <c r="X7248" s="18"/>
      <c r="Y7248" s="18"/>
      <c r="Z7248" s="18"/>
      <c r="AA7248" s="18"/>
      <c r="AB7248" s="18"/>
      <c r="AC7248" s="18"/>
      <c r="AD7248" s="18"/>
      <c r="AE7248" s="18"/>
      <c r="AF7248" s="18"/>
      <c r="AG7248" s="18"/>
    </row>
    <row r="7249" spans="1:33" ht="15.75" customHeight="1">
      <c r="A7249" s="18"/>
      <c r="B7249" s="18"/>
      <c r="C7249" s="18"/>
      <c r="D7249" s="18"/>
      <c r="E7249" s="18"/>
      <c r="F7249" s="18"/>
      <c r="G7249" s="18"/>
      <c r="H7249" s="19"/>
      <c r="I7249" s="18"/>
      <c r="J7249" s="18"/>
      <c r="K7249" s="18"/>
      <c r="L7249" s="18"/>
      <c r="M7249" s="18"/>
      <c r="N7249" s="18"/>
      <c r="O7249" s="18"/>
      <c r="P7249" s="18"/>
      <c r="Q7249" s="18"/>
      <c r="R7249" s="18"/>
      <c r="S7249" s="18"/>
      <c r="T7249" s="18"/>
      <c r="U7249" s="18"/>
      <c r="V7249" s="18"/>
      <c r="W7249" s="18"/>
      <c r="X7249" s="18"/>
      <c r="Y7249" s="18"/>
      <c r="Z7249" s="18"/>
      <c r="AA7249" s="18"/>
      <c r="AB7249" s="18"/>
      <c r="AC7249" s="18"/>
      <c r="AD7249" s="18"/>
      <c r="AE7249" s="18"/>
      <c r="AF7249" s="18"/>
      <c r="AG7249" s="18"/>
    </row>
    <row r="7250" spans="1:33" ht="15.75" customHeight="1">
      <c r="A7250" s="18"/>
      <c r="B7250" s="18"/>
      <c r="C7250" s="18"/>
      <c r="D7250" s="18"/>
      <c r="E7250" s="18"/>
      <c r="F7250" s="18"/>
      <c r="G7250" s="18"/>
      <c r="H7250" s="19"/>
      <c r="I7250" s="18"/>
      <c r="J7250" s="18"/>
      <c r="K7250" s="18"/>
      <c r="L7250" s="18"/>
      <c r="M7250" s="18"/>
      <c r="N7250" s="18"/>
      <c r="O7250" s="18"/>
      <c r="P7250" s="18"/>
      <c r="Q7250" s="18"/>
      <c r="R7250" s="18"/>
      <c r="S7250" s="18"/>
      <c r="T7250" s="18"/>
      <c r="U7250" s="18"/>
      <c r="V7250" s="18"/>
      <c r="W7250" s="18"/>
      <c r="X7250" s="18"/>
      <c r="Y7250" s="18"/>
      <c r="Z7250" s="18"/>
      <c r="AA7250" s="18"/>
      <c r="AB7250" s="18"/>
      <c r="AC7250" s="18"/>
      <c r="AD7250" s="18"/>
      <c r="AE7250" s="18"/>
      <c r="AF7250" s="18"/>
      <c r="AG7250" s="18"/>
    </row>
    <row r="7251" spans="1:33" ht="15.75" customHeight="1">
      <c r="A7251" s="18"/>
      <c r="B7251" s="18"/>
      <c r="C7251" s="18"/>
      <c r="D7251" s="18"/>
      <c r="E7251" s="18"/>
      <c r="F7251" s="18"/>
      <c r="G7251" s="18"/>
      <c r="H7251" s="19"/>
      <c r="I7251" s="18"/>
      <c r="J7251" s="18"/>
      <c r="K7251" s="18"/>
      <c r="L7251" s="18"/>
      <c r="M7251" s="18"/>
      <c r="N7251" s="18"/>
      <c r="O7251" s="18"/>
      <c r="P7251" s="18"/>
      <c r="Q7251" s="18"/>
      <c r="R7251" s="18"/>
      <c r="S7251" s="18"/>
      <c r="T7251" s="18"/>
      <c r="U7251" s="18"/>
      <c r="V7251" s="18"/>
      <c r="W7251" s="18"/>
      <c r="X7251" s="18"/>
      <c r="Y7251" s="18"/>
      <c r="Z7251" s="18"/>
      <c r="AA7251" s="18"/>
      <c r="AB7251" s="18"/>
      <c r="AC7251" s="18"/>
      <c r="AD7251" s="18"/>
      <c r="AE7251" s="18"/>
      <c r="AF7251" s="18"/>
      <c r="AG7251" s="18"/>
    </row>
    <row r="7252" spans="1:33" ht="15.75" customHeight="1">
      <c r="A7252" s="18"/>
      <c r="B7252" s="18"/>
      <c r="C7252" s="18"/>
      <c r="D7252" s="18"/>
      <c r="E7252" s="18"/>
      <c r="F7252" s="18"/>
      <c r="G7252" s="18"/>
      <c r="H7252" s="19"/>
      <c r="I7252" s="18"/>
      <c r="J7252" s="18"/>
      <c r="K7252" s="18"/>
      <c r="L7252" s="18"/>
      <c r="M7252" s="18"/>
      <c r="N7252" s="18"/>
      <c r="O7252" s="18"/>
      <c r="P7252" s="18"/>
      <c r="Q7252" s="18"/>
      <c r="R7252" s="18"/>
      <c r="S7252" s="18"/>
      <c r="T7252" s="18"/>
      <c r="U7252" s="18"/>
      <c r="V7252" s="18"/>
      <c r="W7252" s="18"/>
      <c r="X7252" s="18"/>
      <c r="Y7252" s="18"/>
      <c r="Z7252" s="18"/>
      <c r="AA7252" s="18"/>
      <c r="AB7252" s="18"/>
      <c r="AC7252" s="18"/>
      <c r="AD7252" s="18"/>
      <c r="AE7252" s="18"/>
      <c r="AF7252" s="18"/>
      <c r="AG7252" s="18"/>
    </row>
    <row r="7253" spans="1:33" ht="15.75" customHeight="1">
      <c r="A7253" s="18"/>
      <c r="B7253" s="18"/>
      <c r="C7253" s="18"/>
      <c r="D7253" s="18"/>
      <c r="E7253" s="18"/>
      <c r="F7253" s="18"/>
      <c r="G7253" s="18"/>
      <c r="H7253" s="19"/>
      <c r="I7253" s="18"/>
      <c r="J7253" s="18"/>
      <c r="K7253" s="18"/>
      <c r="L7253" s="18"/>
      <c r="M7253" s="18"/>
      <c r="N7253" s="18"/>
      <c r="O7253" s="18"/>
      <c r="P7253" s="18"/>
      <c r="Q7253" s="18"/>
      <c r="R7253" s="18"/>
      <c r="S7253" s="18"/>
      <c r="T7253" s="18"/>
      <c r="U7253" s="18"/>
      <c r="V7253" s="18"/>
      <c r="W7253" s="18"/>
      <c r="X7253" s="18"/>
      <c r="Y7253" s="18"/>
      <c r="Z7253" s="18"/>
      <c r="AA7253" s="18"/>
      <c r="AB7253" s="18"/>
      <c r="AC7253" s="18"/>
      <c r="AD7253" s="18"/>
      <c r="AE7253" s="18"/>
      <c r="AF7253" s="18"/>
      <c r="AG7253" s="18"/>
    </row>
    <row r="7254" spans="1:33" ht="15.75" customHeight="1">
      <c r="A7254" s="18"/>
      <c r="B7254" s="18"/>
      <c r="C7254" s="18"/>
      <c r="D7254" s="18"/>
      <c r="E7254" s="18"/>
      <c r="F7254" s="18"/>
      <c r="G7254" s="18"/>
      <c r="H7254" s="19"/>
      <c r="I7254" s="18"/>
      <c r="J7254" s="18"/>
      <c r="K7254" s="18"/>
      <c r="L7254" s="18"/>
      <c r="M7254" s="18"/>
      <c r="N7254" s="18"/>
      <c r="O7254" s="18"/>
      <c r="P7254" s="18"/>
      <c r="Q7254" s="18"/>
      <c r="R7254" s="18"/>
      <c r="S7254" s="18"/>
      <c r="T7254" s="18"/>
      <c r="U7254" s="18"/>
      <c r="V7254" s="18"/>
      <c r="W7254" s="18"/>
      <c r="X7254" s="18"/>
      <c r="Y7254" s="18"/>
      <c r="Z7254" s="18"/>
      <c r="AA7254" s="18"/>
      <c r="AB7254" s="18"/>
      <c r="AC7254" s="18"/>
      <c r="AD7254" s="18"/>
      <c r="AE7254" s="18"/>
      <c r="AF7254" s="18"/>
      <c r="AG7254" s="18"/>
    </row>
    <row r="7255" spans="1:33" ht="15.75" customHeight="1">
      <c r="A7255" s="18"/>
      <c r="B7255" s="18"/>
      <c r="C7255" s="18"/>
      <c r="D7255" s="18"/>
      <c r="E7255" s="18"/>
      <c r="F7255" s="18"/>
      <c r="G7255" s="18"/>
      <c r="H7255" s="19"/>
      <c r="I7255" s="18"/>
      <c r="J7255" s="18"/>
      <c r="K7255" s="18"/>
      <c r="L7255" s="18"/>
      <c r="M7255" s="18"/>
      <c r="N7255" s="18"/>
      <c r="O7255" s="18"/>
      <c r="P7255" s="18"/>
      <c r="Q7255" s="18"/>
      <c r="R7255" s="18"/>
      <c r="S7255" s="18"/>
      <c r="T7255" s="18"/>
      <c r="U7255" s="18"/>
      <c r="V7255" s="18"/>
      <c r="W7255" s="18"/>
      <c r="X7255" s="18"/>
      <c r="Y7255" s="18"/>
      <c r="Z7255" s="18"/>
      <c r="AA7255" s="18"/>
      <c r="AB7255" s="18"/>
      <c r="AC7255" s="18"/>
      <c r="AD7255" s="18"/>
      <c r="AE7255" s="18"/>
      <c r="AF7255" s="18"/>
      <c r="AG7255" s="18"/>
    </row>
    <row r="7256" spans="1:33" ht="15.75" customHeight="1">
      <c r="A7256" s="18"/>
      <c r="B7256" s="18"/>
      <c r="C7256" s="18"/>
      <c r="D7256" s="18"/>
      <c r="E7256" s="18"/>
      <c r="F7256" s="18"/>
      <c r="G7256" s="18"/>
      <c r="H7256" s="19"/>
      <c r="I7256" s="18"/>
      <c r="J7256" s="18"/>
      <c r="K7256" s="18"/>
      <c r="L7256" s="18"/>
      <c r="M7256" s="18"/>
      <c r="N7256" s="18"/>
      <c r="O7256" s="18"/>
      <c r="P7256" s="18"/>
      <c r="Q7256" s="18"/>
      <c r="R7256" s="18"/>
      <c r="S7256" s="18"/>
      <c r="T7256" s="18"/>
      <c r="U7256" s="18"/>
      <c r="V7256" s="18"/>
      <c r="W7256" s="18"/>
      <c r="X7256" s="18"/>
      <c r="Y7256" s="18"/>
      <c r="Z7256" s="18"/>
      <c r="AA7256" s="18"/>
      <c r="AB7256" s="18"/>
      <c r="AC7256" s="18"/>
      <c r="AD7256" s="18"/>
      <c r="AE7256" s="18"/>
      <c r="AF7256" s="18"/>
      <c r="AG7256" s="18"/>
    </row>
    <row r="7257" spans="1:33" ht="15.75" customHeight="1">
      <c r="A7257" s="18"/>
      <c r="B7257" s="18"/>
      <c r="C7257" s="18"/>
      <c r="D7257" s="18"/>
      <c r="E7257" s="18"/>
      <c r="F7257" s="18"/>
      <c r="G7257" s="18"/>
      <c r="H7257" s="19"/>
      <c r="I7257" s="18"/>
      <c r="J7257" s="18"/>
      <c r="K7257" s="18"/>
      <c r="L7257" s="18"/>
      <c r="M7257" s="18"/>
      <c r="N7257" s="18"/>
      <c r="O7257" s="18"/>
      <c r="P7257" s="18"/>
      <c r="Q7257" s="18"/>
      <c r="R7257" s="18"/>
      <c r="S7257" s="18"/>
      <c r="T7257" s="18"/>
      <c r="U7257" s="18"/>
      <c r="V7257" s="18"/>
      <c r="W7257" s="18"/>
      <c r="X7257" s="18"/>
      <c r="Y7257" s="18"/>
      <c r="Z7257" s="18"/>
      <c r="AA7257" s="18"/>
      <c r="AB7257" s="18"/>
      <c r="AC7257" s="18"/>
      <c r="AD7257" s="18"/>
      <c r="AE7257" s="18"/>
      <c r="AF7257" s="18"/>
      <c r="AG7257" s="18"/>
    </row>
    <row r="7258" spans="1:33" ht="15.75" customHeight="1">
      <c r="A7258" s="18"/>
      <c r="B7258" s="18"/>
      <c r="C7258" s="18"/>
      <c r="D7258" s="18"/>
      <c r="E7258" s="18"/>
      <c r="F7258" s="18"/>
      <c r="G7258" s="18"/>
      <c r="H7258" s="19"/>
      <c r="I7258" s="18"/>
      <c r="J7258" s="18"/>
      <c r="K7258" s="18"/>
      <c r="L7258" s="18"/>
      <c r="M7258" s="18"/>
      <c r="N7258" s="18"/>
      <c r="O7258" s="18"/>
      <c r="P7258" s="18"/>
      <c r="Q7258" s="18"/>
      <c r="R7258" s="18"/>
      <c r="S7258" s="18"/>
      <c r="T7258" s="18"/>
      <c r="U7258" s="18"/>
      <c r="V7258" s="18"/>
      <c r="W7258" s="18"/>
      <c r="X7258" s="18"/>
      <c r="Y7258" s="18"/>
      <c r="Z7258" s="18"/>
      <c r="AA7258" s="18"/>
      <c r="AB7258" s="18"/>
      <c r="AC7258" s="18"/>
      <c r="AD7258" s="18"/>
      <c r="AE7258" s="18"/>
      <c r="AF7258" s="18"/>
      <c r="AG7258" s="18"/>
    </row>
    <row r="7259" spans="1:33" ht="15.75" customHeight="1">
      <c r="A7259" s="18"/>
      <c r="B7259" s="18"/>
      <c r="C7259" s="18"/>
      <c r="D7259" s="18"/>
      <c r="E7259" s="18"/>
      <c r="F7259" s="18"/>
      <c r="G7259" s="18"/>
      <c r="H7259" s="19"/>
      <c r="I7259" s="18"/>
      <c r="J7259" s="18"/>
      <c r="K7259" s="18"/>
      <c r="L7259" s="18"/>
      <c r="M7259" s="18"/>
      <c r="N7259" s="18"/>
      <c r="O7259" s="18"/>
      <c r="P7259" s="18"/>
      <c r="Q7259" s="18"/>
      <c r="R7259" s="18"/>
      <c r="S7259" s="18"/>
      <c r="T7259" s="18"/>
      <c r="U7259" s="18"/>
      <c r="V7259" s="18"/>
      <c r="W7259" s="18"/>
      <c r="X7259" s="18"/>
      <c r="Y7259" s="18"/>
      <c r="Z7259" s="18"/>
      <c r="AA7259" s="18"/>
      <c r="AB7259" s="18"/>
      <c r="AC7259" s="18"/>
      <c r="AD7259" s="18"/>
      <c r="AE7259" s="18"/>
      <c r="AF7259" s="18"/>
      <c r="AG7259" s="18"/>
    </row>
    <row r="7260" spans="1:33" ht="15.75" customHeight="1">
      <c r="A7260" s="18"/>
      <c r="B7260" s="18"/>
      <c r="C7260" s="18"/>
      <c r="D7260" s="18"/>
      <c r="E7260" s="18"/>
      <c r="F7260" s="18"/>
      <c r="G7260" s="18"/>
      <c r="H7260" s="19"/>
      <c r="I7260" s="18"/>
      <c r="J7260" s="18"/>
      <c r="K7260" s="18"/>
      <c r="L7260" s="18"/>
      <c r="M7260" s="18"/>
      <c r="N7260" s="18"/>
      <c r="O7260" s="18"/>
      <c r="P7260" s="18"/>
      <c r="Q7260" s="18"/>
      <c r="R7260" s="18"/>
      <c r="S7260" s="18"/>
      <c r="T7260" s="18"/>
      <c r="U7260" s="18"/>
      <c r="V7260" s="18"/>
      <c r="W7260" s="18"/>
      <c r="X7260" s="18"/>
      <c r="Y7260" s="18"/>
      <c r="Z7260" s="18"/>
      <c r="AA7260" s="18"/>
      <c r="AB7260" s="18"/>
      <c r="AC7260" s="18"/>
      <c r="AD7260" s="18"/>
      <c r="AE7260" s="18"/>
      <c r="AF7260" s="18"/>
      <c r="AG7260" s="18"/>
    </row>
    <row r="7261" spans="1:33" ht="15.75" customHeight="1">
      <c r="A7261" s="18"/>
      <c r="B7261" s="18"/>
      <c r="C7261" s="18"/>
      <c r="D7261" s="18"/>
      <c r="E7261" s="18"/>
      <c r="F7261" s="18"/>
      <c r="G7261" s="18"/>
      <c r="H7261" s="19"/>
      <c r="I7261" s="18"/>
      <c r="J7261" s="18"/>
      <c r="K7261" s="18"/>
      <c r="L7261" s="18"/>
      <c r="M7261" s="18"/>
      <c r="N7261" s="18"/>
      <c r="O7261" s="18"/>
      <c r="P7261" s="18"/>
      <c r="Q7261" s="18"/>
      <c r="R7261" s="18"/>
      <c r="S7261" s="18"/>
      <c r="T7261" s="18"/>
      <c r="U7261" s="18"/>
      <c r="V7261" s="18"/>
      <c r="W7261" s="18"/>
      <c r="X7261" s="18"/>
      <c r="Y7261" s="18"/>
      <c r="Z7261" s="18"/>
      <c r="AA7261" s="18"/>
      <c r="AB7261" s="18"/>
      <c r="AC7261" s="18"/>
      <c r="AD7261" s="18"/>
      <c r="AE7261" s="18"/>
      <c r="AF7261" s="18"/>
      <c r="AG7261" s="18"/>
    </row>
    <row r="7262" spans="1:33" ht="15.75" customHeight="1">
      <c r="A7262" s="18"/>
      <c r="B7262" s="18"/>
      <c r="C7262" s="18"/>
      <c r="D7262" s="18"/>
      <c r="E7262" s="18"/>
      <c r="F7262" s="18"/>
      <c r="G7262" s="18"/>
      <c r="H7262" s="19"/>
      <c r="I7262" s="18"/>
      <c r="J7262" s="18"/>
      <c r="K7262" s="18"/>
      <c r="L7262" s="18"/>
      <c r="M7262" s="18"/>
      <c r="N7262" s="18"/>
      <c r="O7262" s="18"/>
      <c r="P7262" s="18"/>
      <c r="Q7262" s="18"/>
      <c r="R7262" s="18"/>
      <c r="S7262" s="18"/>
      <c r="T7262" s="18"/>
      <c r="U7262" s="18"/>
      <c r="V7262" s="18"/>
      <c r="W7262" s="18"/>
      <c r="X7262" s="18"/>
      <c r="Y7262" s="18"/>
      <c r="Z7262" s="18"/>
      <c r="AA7262" s="18"/>
      <c r="AB7262" s="18"/>
      <c r="AC7262" s="18"/>
      <c r="AD7262" s="18"/>
      <c r="AE7262" s="18"/>
      <c r="AF7262" s="18"/>
      <c r="AG7262" s="18"/>
    </row>
    <row r="7263" spans="1:33" ht="15.75" customHeight="1">
      <c r="A7263" s="18"/>
      <c r="B7263" s="18"/>
      <c r="C7263" s="18"/>
      <c r="D7263" s="18"/>
      <c r="E7263" s="18"/>
      <c r="F7263" s="18"/>
      <c r="G7263" s="18"/>
      <c r="H7263" s="19"/>
      <c r="I7263" s="18"/>
      <c r="J7263" s="18"/>
      <c r="K7263" s="18"/>
      <c r="L7263" s="18"/>
      <c r="M7263" s="18"/>
      <c r="N7263" s="18"/>
      <c r="O7263" s="18"/>
      <c r="P7263" s="18"/>
      <c r="Q7263" s="18"/>
      <c r="R7263" s="18"/>
      <c r="S7263" s="18"/>
      <c r="T7263" s="18"/>
      <c r="U7263" s="18"/>
      <c r="V7263" s="18"/>
      <c r="W7263" s="18"/>
      <c r="X7263" s="18"/>
      <c r="Y7263" s="18"/>
      <c r="Z7263" s="18"/>
      <c r="AA7263" s="18"/>
      <c r="AB7263" s="18"/>
      <c r="AC7263" s="18"/>
      <c r="AD7263" s="18"/>
      <c r="AE7263" s="18"/>
      <c r="AF7263" s="18"/>
      <c r="AG7263" s="18"/>
    </row>
    <row r="7264" spans="1:33" ht="15.75" customHeight="1">
      <c r="A7264" s="18"/>
      <c r="B7264" s="18"/>
      <c r="C7264" s="18"/>
      <c r="D7264" s="18"/>
      <c r="E7264" s="18"/>
      <c r="F7264" s="18"/>
      <c r="G7264" s="18"/>
      <c r="H7264" s="19"/>
      <c r="I7264" s="18"/>
      <c r="J7264" s="18"/>
      <c r="K7264" s="18"/>
      <c r="L7264" s="18"/>
      <c r="M7264" s="18"/>
      <c r="N7264" s="18"/>
      <c r="O7264" s="18"/>
      <c r="P7264" s="18"/>
      <c r="Q7264" s="18"/>
      <c r="R7264" s="18"/>
      <c r="S7264" s="18"/>
      <c r="T7264" s="18"/>
      <c r="U7264" s="18"/>
      <c r="V7264" s="18"/>
      <c r="W7264" s="18"/>
      <c r="X7264" s="18"/>
      <c r="Y7264" s="18"/>
      <c r="Z7264" s="18"/>
      <c r="AA7264" s="18"/>
      <c r="AB7264" s="18"/>
      <c r="AC7264" s="18"/>
      <c r="AD7264" s="18"/>
      <c r="AE7264" s="18"/>
      <c r="AF7264" s="18"/>
      <c r="AG7264" s="18"/>
    </row>
    <row r="7265" spans="1:33" ht="15.75" customHeight="1">
      <c r="A7265" s="18"/>
      <c r="B7265" s="18"/>
      <c r="C7265" s="18"/>
      <c r="D7265" s="18"/>
      <c r="E7265" s="18"/>
      <c r="F7265" s="18"/>
      <c r="G7265" s="18"/>
      <c r="H7265" s="19"/>
      <c r="I7265" s="18"/>
      <c r="J7265" s="18"/>
      <c r="K7265" s="18"/>
      <c r="L7265" s="18"/>
      <c r="M7265" s="18"/>
      <c r="N7265" s="18"/>
      <c r="O7265" s="18"/>
      <c r="P7265" s="18"/>
      <c r="Q7265" s="18"/>
      <c r="R7265" s="18"/>
      <c r="S7265" s="18"/>
      <c r="T7265" s="18"/>
      <c r="U7265" s="18"/>
      <c r="V7265" s="18"/>
      <c r="W7265" s="18"/>
      <c r="X7265" s="18"/>
      <c r="Y7265" s="18"/>
      <c r="Z7265" s="18"/>
      <c r="AA7265" s="18"/>
      <c r="AB7265" s="18"/>
      <c r="AC7265" s="18"/>
      <c r="AD7265" s="18"/>
      <c r="AE7265" s="18"/>
      <c r="AF7265" s="18"/>
      <c r="AG7265" s="18"/>
    </row>
    <row r="7266" spans="1:33" ht="15.75" customHeight="1">
      <c r="A7266" s="18"/>
      <c r="B7266" s="18"/>
      <c r="C7266" s="18"/>
      <c r="D7266" s="18"/>
      <c r="E7266" s="18"/>
      <c r="F7266" s="18"/>
      <c r="G7266" s="18"/>
      <c r="H7266" s="19"/>
      <c r="I7266" s="18"/>
      <c r="J7266" s="18"/>
      <c r="K7266" s="18"/>
      <c r="L7266" s="18"/>
      <c r="M7266" s="18"/>
      <c r="N7266" s="18"/>
      <c r="O7266" s="18"/>
      <c r="P7266" s="18"/>
      <c r="Q7266" s="18"/>
      <c r="R7266" s="18"/>
      <c r="S7266" s="18"/>
      <c r="T7266" s="18"/>
      <c r="U7266" s="18"/>
      <c r="V7266" s="18"/>
      <c r="W7266" s="18"/>
      <c r="X7266" s="18"/>
      <c r="Y7266" s="18"/>
      <c r="Z7266" s="18"/>
      <c r="AA7266" s="18"/>
      <c r="AB7266" s="18"/>
      <c r="AC7266" s="18"/>
      <c r="AD7266" s="18"/>
      <c r="AE7266" s="18"/>
      <c r="AF7266" s="18"/>
      <c r="AG7266" s="18"/>
    </row>
    <row r="7267" spans="1:33" ht="15.75" customHeight="1">
      <c r="A7267" s="18"/>
      <c r="B7267" s="18"/>
      <c r="C7267" s="18"/>
      <c r="D7267" s="18"/>
      <c r="E7267" s="18"/>
      <c r="F7267" s="18"/>
      <c r="G7267" s="18"/>
      <c r="H7267" s="19"/>
      <c r="I7267" s="18"/>
      <c r="J7267" s="18"/>
      <c r="K7267" s="18"/>
      <c r="L7267" s="18"/>
      <c r="M7267" s="18"/>
      <c r="N7267" s="18"/>
      <c r="O7267" s="18"/>
      <c r="P7267" s="18"/>
      <c r="Q7267" s="18"/>
      <c r="R7267" s="18"/>
      <c r="S7267" s="18"/>
      <c r="T7267" s="18"/>
      <c r="U7267" s="18"/>
      <c r="V7267" s="18"/>
      <c r="W7267" s="18"/>
      <c r="X7267" s="18"/>
      <c r="Y7267" s="18"/>
      <c r="Z7267" s="18"/>
      <c r="AA7267" s="18"/>
      <c r="AB7267" s="18"/>
      <c r="AC7267" s="18"/>
      <c r="AD7267" s="18"/>
      <c r="AE7267" s="18"/>
      <c r="AF7267" s="18"/>
      <c r="AG7267" s="18"/>
    </row>
    <row r="7268" spans="1:33" ht="15.75" customHeight="1">
      <c r="A7268" s="18"/>
      <c r="B7268" s="18"/>
      <c r="C7268" s="18"/>
      <c r="D7268" s="18"/>
      <c r="E7268" s="18"/>
      <c r="F7268" s="18"/>
      <c r="G7268" s="18"/>
      <c r="H7268" s="19"/>
      <c r="I7268" s="18"/>
      <c r="J7268" s="18"/>
      <c r="K7268" s="18"/>
      <c r="L7268" s="18"/>
      <c r="M7268" s="18"/>
      <c r="N7268" s="18"/>
      <c r="O7268" s="18"/>
      <c r="P7268" s="18"/>
      <c r="Q7268" s="18"/>
      <c r="R7268" s="18"/>
      <c r="S7268" s="18"/>
      <c r="T7268" s="18"/>
      <c r="U7268" s="18"/>
      <c r="V7268" s="18"/>
      <c r="W7268" s="18"/>
      <c r="X7268" s="18"/>
      <c r="Y7268" s="18"/>
      <c r="Z7268" s="18"/>
      <c r="AA7268" s="18"/>
      <c r="AB7268" s="18"/>
      <c r="AC7268" s="18"/>
      <c r="AD7268" s="18"/>
      <c r="AE7268" s="18"/>
      <c r="AF7268" s="18"/>
      <c r="AG7268" s="18"/>
    </row>
    <row r="7269" spans="1:33" ht="15.75" customHeight="1">
      <c r="A7269" s="18"/>
      <c r="B7269" s="18"/>
      <c r="C7269" s="18"/>
      <c r="D7269" s="18"/>
      <c r="E7269" s="18"/>
      <c r="F7269" s="18"/>
      <c r="G7269" s="18"/>
      <c r="H7269" s="19"/>
      <c r="I7269" s="18"/>
      <c r="J7269" s="18"/>
      <c r="K7269" s="18"/>
      <c r="L7269" s="18"/>
      <c r="M7269" s="18"/>
      <c r="N7269" s="18"/>
      <c r="O7269" s="18"/>
      <c r="P7269" s="18"/>
      <c r="Q7269" s="18"/>
      <c r="R7269" s="18"/>
      <c r="S7269" s="18"/>
      <c r="T7269" s="18"/>
      <c r="U7269" s="18"/>
      <c r="V7269" s="18"/>
      <c r="W7269" s="18"/>
      <c r="X7269" s="18"/>
      <c r="Y7269" s="18"/>
      <c r="Z7269" s="18"/>
      <c r="AA7269" s="18"/>
      <c r="AB7269" s="18"/>
      <c r="AC7269" s="18"/>
      <c r="AD7269" s="18"/>
      <c r="AE7269" s="18"/>
      <c r="AF7269" s="18"/>
      <c r="AG7269" s="18"/>
    </row>
    <row r="7270" spans="1:33" ht="15.75" customHeight="1">
      <c r="A7270" s="18"/>
      <c r="B7270" s="18"/>
      <c r="C7270" s="18"/>
      <c r="D7270" s="18"/>
      <c r="E7270" s="18"/>
      <c r="F7270" s="18"/>
      <c r="G7270" s="18"/>
      <c r="H7270" s="19"/>
      <c r="I7270" s="18"/>
      <c r="J7270" s="18"/>
      <c r="K7270" s="18"/>
      <c r="L7270" s="18"/>
      <c r="M7270" s="18"/>
      <c r="N7270" s="18"/>
      <c r="O7270" s="18"/>
      <c r="P7270" s="18"/>
      <c r="Q7270" s="18"/>
      <c r="R7270" s="18"/>
      <c r="S7270" s="18"/>
      <c r="T7270" s="18"/>
      <c r="U7270" s="18"/>
      <c r="V7270" s="18"/>
      <c r="W7270" s="18"/>
      <c r="X7270" s="18"/>
      <c r="Y7270" s="18"/>
      <c r="Z7270" s="18"/>
      <c r="AA7270" s="18"/>
      <c r="AB7270" s="18"/>
      <c r="AC7270" s="18"/>
      <c r="AD7270" s="18"/>
      <c r="AE7270" s="18"/>
      <c r="AF7270" s="18"/>
      <c r="AG7270" s="18"/>
    </row>
    <row r="7271" spans="1:33" ht="15.75" customHeight="1">
      <c r="A7271" s="18"/>
      <c r="B7271" s="18"/>
      <c r="C7271" s="18"/>
      <c r="D7271" s="18"/>
      <c r="E7271" s="18"/>
      <c r="F7271" s="18"/>
      <c r="G7271" s="18"/>
      <c r="H7271" s="19"/>
      <c r="I7271" s="18"/>
      <c r="J7271" s="18"/>
      <c r="K7271" s="18"/>
      <c r="L7271" s="18"/>
      <c r="M7271" s="18"/>
      <c r="N7271" s="18"/>
      <c r="O7271" s="18"/>
      <c r="P7271" s="18"/>
      <c r="Q7271" s="18"/>
      <c r="R7271" s="18"/>
      <c r="S7271" s="18"/>
      <c r="T7271" s="18"/>
      <c r="U7271" s="18"/>
      <c r="V7271" s="18"/>
      <c r="W7271" s="18"/>
      <c r="X7271" s="18"/>
      <c r="Y7271" s="18"/>
      <c r="Z7271" s="18"/>
      <c r="AA7271" s="18"/>
      <c r="AB7271" s="18"/>
      <c r="AC7271" s="18"/>
      <c r="AD7271" s="18"/>
      <c r="AE7271" s="18"/>
      <c r="AF7271" s="18"/>
      <c r="AG7271" s="18"/>
    </row>
    <row r="7272" spans="1:33" ht="15.75" customHeight="1">
      <c r="A7272" s="18"/>
      <c r="B7272" s="18"/>
      <c r="C7272" s="18"/>
      <c r="D7272" s="18"/>
      <c r="E7272" s="18"/>
      <c r="F7272" s="18"/>
      <c r="G7272" s="18"/>
      <c r="H7272" s="19"/>
      <c r="I7272" s="18"/>
      <c r="J7272" s="18"/>
      <c r="K7272" s="18"/>
      <c r="L7272" s="18"/>
      <c r="M7272" s="18"/>
      <c r="N7272" s="18"/>
      <c r="O7272" s="18"/>
      <c r="P7272" s="18"/>
      <c r="Q7272" s="18"/>
      <c r="R7272" s="18"/>
      <c r="S7272" s="18"/>
      <c r="T7272" s="18"/>
      <c r="U7272" s="18"/>
      <c r="V7272" s="18"/>
      <c r="W7272" s="18"/>
      <c r="X7272" s="18"/>
      <c r="Y7272" s="18"/>
      <c r="Z7272" s="18"/>
      <c r="AA7272" s="18"/>
      <c r="AB7272" s="18"/>
      <c r="AC7272" s="18"/>
      <c r="AD7272" s="18"/>
      <c r="AE7272" s="18"/>
      <c r="AF7272" s="18"/>
      <c r="AG7272" s="18"/>
    </row>
    <row r="7273" spans="1:33" ht="15.75" customHeight="1">
      <c r="A7273" s="18"/>
      <c r="B7273" s="18"/>
      <c r="C7273" s="18"/>
      <c r="D7273" s="18"/>
      <c r="E7273" s="18"/>
      <c r="F7273" s="18"/>
      <c r="G7273" s="18"/>
      <c r="H7273" s="19"/>
      <c r="I7273" s="18"/>
      <c r="J7273" s="18"/>
      <c r="K7273" s="18"/>
      <c r="L7273" s="18"/>
      <c r="M7273" s="18"/>
      <c r="N7273" s="18"/>
      <c r="O7273" s="18"/>
      <c r="P7273" s="18"/>
      <c r="Q7273" s="18"/>
      <c r="R7273" s="18"/>
      <c r="S7273" s="18"/>
      <c r="T7273" s="18"/>
      <c r="U7273" s="18"/>
      <c r="V7273" s="18"/>
      <c r="W7273" s="18"/>
      <c r="X7273" s="18"/>
      <c r="Y7273" s="18"/>
      <c r="Z7273" s="18"/>
      <c r="AA7273" s="18"/>
      <c r="AB7273" s="18"/>
      <c r="AC7273" s="18"/>
      <c r="AD7273" s="18"/>
      <c r="AE7273" s="18"/>
      <c r="AF7273" s="18"/>
      <c r="AG7273" s="18"/>
    </row>
    <row r="7274" spans="1:33" ht="15.75" customHeight="1">
      <c r="A7274" s="18"/>
      <c r="B7274" s="18"/>
      <c r="C7274" s="18"/>
      <c r="D7274" s="18"/>
      <c r="E7274" s="18"/>
      <c r="F7274" s="18"/>
      <c r="G7274" s="18"/>
      <c r="H7274" s="19"/>
      <c r="I7274" s="18"/>
      <c r="J7274" s="18"/>
      <c r="K7274" s="18"/>
      <c r="L7274" s="18"/>
      <c r="M7274" s="18"/>
      <c r="N7274" s="18"/>
      <c r="O7274" s="18"/>
      <c r="P7274" s="18"/>
      <c r="Q7274" s="18"/>
      <c r="R7274" s="18"/>
      <c r="S7274" s="18"/>
      <c r="T7274" s="18"/>
      <c r="U7274" s="18"/>
      <c r="V7274" s="18"/>
      <c r="W7274" s="18"/>
      <c r="X7274" s="18"/>
      <c r="Y7274" s="18"/>
      <c r="Z7274" s="18"/>
      <c r="AA7274" s="18"/>
      <c r="AB7274" s="18"/>
      <c r="AC7274" s="18"/>
      <c r="AD7274" s="18"/>
      <c r="AE7274" s="18"/>
      <c r="AF7274" s="18"/>
      <c r="AG7274" s="18"/>
    </row>
    <row r="7275" spans="1:33" ht="15.75" customHeight="1">
      <c r="A7275" s="18"/>
      <c r="B7275" s="18"/>
      <c r="C7275" s="18"/>
      <c r="D7275" s="18"/>
      <c r="E7275" s="18"/>
      <c r="F7275" s="18"/>
      <c r="G7275" s="18"/>
      <c r="H7275" s="19"/>
      <c r="I7275" s="18"/>
      <c r="J7275" s="18"/>
      <c r="K7275" s="18"/>
      <c r="L7275" s="18"/>
      <c r="M7275" s="18"/>
      <c r="N7275" s="18"/>
      <c r="O7275" s="18"/>
      <c r="P7275" s="18"/>
      <c r="Q7275" s="18"/>
      <c r="R7275" s="18"/>
      <c r="S7275" s="18"/>
      <c r="T7275" s="18"/>
      <c r="U7275" s="18"/>
      <c r="V7275" s="18"/>
      <c r="W7275" s="18"/>
      <c r="X7275" s="18"/>
      <c r="Y7275" s="18"/>
      <c r="Z7275" s="18"/>
      <c r="AA7275" s="18"/>
      <c r="AB7275" s="18"/>
      <c r="AC7275" s="18"/>
      <c r="AD7275" s="18"/>
      <c r="AE7275" s="18"/>
      <c r="AF7275" s="18"/>
      <c r="AG7275" s="18"/>
    </row>
    <row r="7276" spans="1:33" ht="15.75" customHeight="1">
      <c r="A7276" s="18"/>
      <c r="B7276" s="18"/>
      <c r="C7276" s="18"/>
      <c r="D7276" s="18"/>
      <c r="E7276" s="18"/>
      <c r="F7276" s="18"/>
      <c r="G7276" s="18"/>
      <c r="H7276" s="19"/>
      <c r="I7276" s="18"/>
      <c r="J7276" s="18"/>
      <c r="K7276" s="18"/>
      <c r="L7276" s="18"/>
      <c r="M7276" s="18"/>
      <c r="N7276" s="18"/>
      <c r="O7276" s="18"/>
      <c r="P7276" s="18"/>
      <c r="Q7276" s="18"/>
      <c r="R7276" s="18"/>
      <c r="S7276" s="18"/>
      <c r="T7276" s="18"/>
      <c r="U7276" s="18"/>
      <c r="V7276" s="18"/>
      <c r="W7276" s="18"/>
      <c r="X7276" s="18"/>
      <c r="Y7276" s="18"/>
      <c r="Z7276" s="18"/>
      <c r="AA7276" s="18"/>
      <c r="AB7276" s="18"/>
      <c r="AC7276" s="18"/>
      <c r="AD7276" s="18"/>
      <c r="AE7276" s="18"/>
      <c r="AF7276" s="18"/>
      <c r="AG7276" s="18"/>
    </row>
    <row r="7277" spans="1:33" ht="15.75" customHeight="1">
      <c r="A7277" s="18"/>
      <c r="B7277" s="18"/>
      <c r="C7277" s="18"/>
      <c r="D7277" s="18"/>
      <c r="E7277" s="18"/>
      <c r="F7277" s="18"/>
      <c r="G7277" s="18"/>
      <c r="H7277" s="19"/>
      <c r="I7277" s="18"/>
      <c r="J7277" s="18"/>
      <c r="K7277" s="18"/>
      <c r="L7277" s="18"/>
      <c r="M7277" s="18"/>
      <c r="N7277" s="18"/>
      <c r="O7277" s="18"/>
      <c r="P7277" s="18"/>
      <c r="Q7277" s="18"/>
      <c r="R7277" s="18"/>
      <c r="S7277" s="18"/>
      <c r="T7277" s="18"/>
      <c r="U7277" s="18"/>
      <c r="V7277" s="18"/>
      <c r="W7277" s="18"/>
      <c r="X7277" s="18"/>
      <c r="Y7277" s="18"/>
      <c r="Z7277" s="18"/>
      <c r="AA7277" s="18"/>
      <c r="AB7277" s="18"/>
      <c r="AC7277" s="18"/>
      <c r="AD7277" s="18"/>
      <c r="AE7277" s="18"/>
      <c r="AF7277" s="18"/>
      <c r="AG7277" s="18"/>
    </row>
    <row r="7278" spans="1:33" ht="15.75" customHeight="1">
      <c r="A7278" s="18"/>
      <c r="B7278" s="18"/>
      <c r="C7278" s="18"/>
      <c r="D7278" s="18"/>
      <c r="E7278" s="18"/>
      <c r="F7278" s="18"/>
      <c r="G7278" s="18"/>
      <c r="H7278" s="19"/>
      <c r="I7278" s="18"/>
      <c r="J7278" s="18"/>
      <c r="K7278" s="18"/>
      <c r="L7278" s="18"/>
      <c r="M7278" s="18"/>
      <c r="N7278" s="18"/>
      <c r="O7278" s="18"/>
      <c r="P7278" s="18"/>
      <c r="Q7278" s="18"/>
      <c r="R7278" s="18"/>
      <c r="S7278" s="18"/>
      <c r="T7278" s="18"/>
      <c r="U7278" s="18"/>
      <c r="V7278" s="18"/>
      <c r="W7278" s="18"/>
      <c r="X7278" s="18"/>
      <c r="Y7278" s="18"/>
      <c r="Z7278" s="18"/>
      <c r="AA7278" s="18"/>
      <c r="AB7278" s="18"/>
      <c r="AC7278" s="18"/>
      <c r="AD7278" s="18"/>
      <c r="AE7278" s="18"/>
      <c r="AF7278" s="18"/>
      <c r="AG7278" s="18"/>
    </row>
    <row r="7279" spans="1:33" ht="15.75" customHeight="1">
      <c r="A7279" s="18"/>
      <c r="B7279" s="18"/>
      <c r="C7279" s="18"/>
      <c r="D7279" s="18"/>
      <c r="E7279" s="18"/>
      <c r="F7279" s="18"/>
      <c r="G7279" s="18"/>
      <c r="H7279" s="19"/>
      <c r="I7279" s="18"/>
      <c r="J7279" s="18"/>
      <c r="K7279" s="18"/>
      <c r="L7279" s="18"/>
      <c r="M7279" s="18"/>
      <c r="N7279" s="18"/>
      <c r="O7279" s="18"/>
      <c r="P7279" s="18"/>
      <c r="Q7279" s="18"/>
      <c r="R7279" s="18"/>
      <c r="S7279" s="18"/>
      <c r="T7279" s="18"/>
      <c r="U7279" s="18"/>
      <c r="V7279" s="18"/>
      <c r="W7279" s="18"/>
      <c r="X7279" s="18"/>
      <c r="Y7279" s="18"/>
      <c r="Z7279" s="18"/>
      <c r="AA7279" s="18"/>
      <c r="AB7279" s="18"/>
      <c r="AC7279" s="18"/>
      <c r="AD7279" s="18"/>
      <c r="AE7279" s="18"/>
      <c r="AF7279" s="18"/>
      <c r="AG7279" s="18"/>
    </row>
    <row r="7280" spans="1:33" ht="15.75" customHeight="1">
      <c r="A7280" s="18"/>
      <c r="B7280" s="18"/>
      <c r="C7280" s="18"/>
      <c r="D7280" s="18"/>
      <c r="E7280" s="18"/>
      <c r="F7280" s="18"/>
      <c r="G7280" s="18"/>
      <c r="H7280" s="19"/>
      <c r="I7280" s="18"/>
      <c r="J7280" s="18"/>
      <c r="K7280" s="18"/>
      <c r="L7280" s="18"/>
      <c r="M7280" s="18"/>
      <c r="N7280" s="18"/>
      <c r="O7280" s="18"/>
      <c r="P7280" s="18"/>
      <c r="Q7280" s="18"/>
      <c r="R7280" s="18"/>
      <c r="S7280" s="18"/>
      <c r="T7280" s="18"/>
      <c r="U7280" s="18"/>
      <c r="V7280" s="18"/>
      <c r="W7280" s="18"/>
      <c r="X7280" s="18"/>
      <c r="Y7280" s="18"/>
      <c r="Z7280" s="18"/>
      <c r="AA7280" s="18"/>
      <c r="AB7280" s="18"/>
      <c r="AC7280" s="18"/>
      <c r="AD7280" s="18"/>
      <c r="AE7280" s="18"/>
      <c r="AF7280" s="18"/>
      <c r="AG7280" s="18"/>
    </row>
    <row r="7281" spans="1:33" ht="15.75" customHeight="1">
      <c r="A7281" s="18"/>
      <c r="B7281" s="18"/>
      <c r="C7281" s="18"/>
      <c r="D7281" s="18"/>
      <c r="E7281" s="18"/>
      <c r="F7281" s="18"/>
      <c r="G7281" s="18"/>
      <c r="H7281" s="19"/>
      <c r="I7281" s="18"/>
      <c r="J7281" s="18"/>
      <c r="K7281" s="18"/>
      <c r="L7281" s="18"/>
      <c r="M7281" s="18"/>
      <c r="N7281" s="18"/>
      <c r="O7281" s="18"/>
      <c r="P7281" s="18"/>
      <c r="Q7281" s="18"/>
      <c r="R7281" s="18"/>
      <c r="S7281" s="18"/>
      <c r="T7281" s="18"/>
      <c r="U7281" s="18"/>
      <c r="V7281" s="18"/>
      <c r="W7281" s="18"/>
      <c r="X7281" s="18"/>
      <c r="Y7281" s="18"/>
      <c r="Z7281" s="18"/>
      <c r="AA7281" s="18"/>
      <c r="AB7281" s="18"/>
      <c r="AC7281" s="18"/>
      <c r="AD7281" s="18"/>
      <c r="AE7281" s="18"/>
      <c r="AF7281" s="18"/>
      <c r="AG7281" s="18"/>
    </row>
    <row r="7282" spans="1:33" ht="15.75" customHeight="1">
      <c r="A7282" s="18"/>
      <c r="B7282" s="18"/>
      <c r="C7282" s="18"/>
      <c r="D7282" s="18"/>
      <c r="E7282" s="18"/>
      <c r="F7282" s="18"/>
      <c r="G7282" s="18"/>
      <c r="H7282" s="19"/>
      <c r="I7282" s="18"/>
      <c r="J7282" s="18"/>
      <c r="K7282" s="18"/>
      <c r="L7282" s="18"/>
      <c r="M7282" s="18"/>
      <c r="N7282" s="18"/>
      <c r="O7282" s="18"/>
      <c r="P7282" s="18"/>
      <c r="Q7282" s="18"/>
      <c r="R7282" s="18"/>
      <c r="S7282" s="18"/>
      <c r="T7282" s="18"/>
      <c r="U7282" s="18"/>
      <c r="V7282" s="18"/>
      <c r="W7282" s="18"/>
      <c r="X7282" s="18"/>
      <c r="Y7282" s="18"/>
      <c r="Z7282" s="18"/>
      <c r="AA7282" s="18"/>
      <c r="AB7282" s="18"/>
      <c r="AC7282" s="18"/>
      <c r="AD7282" s="18"/>
      <c r="AE7282" s="18"/>
      <c r="AF7282" s="18"/>
      <c r="AG7282" s="18"/>
    </row>
    <row r="7283" spans="1:33" ht="15.75" customHeight="1">
      <c r="A7283" s="18"/>
      <c r="B7283" s="18"/>
      <c r="C7283" s="18"/>
      <c r="D7283" s="18"/>
      <c r="E7283" s="18"/>
      <c r="F7283" s="18"/>
      <c r="G7283" s="18"/>
      <c r="H7283" s="19"/>
      <c r="I7283" s="18"/>
      <c r="J7283" s="18"/>
      <c r="K7283" s="18"/>
      <c r="L7283" s="18"/>
      <c r="M7283" s="18"/>
      <c r="N7283" s="18"/>
      <c r="O7283" s="18"/>
      <c r="P7283" s="18"/>
      <c r="Q7283" s="18"/>
      <c r="R7283" s="18"/>
      <c r="S7283" s="18"/>
      <c r="T7283" s="18"/>
      <c r="U7283" s="18"/>
      <c r="V7283" s="18"/>
      <c r="W7283" s="18"/>
      <c r="X7283" s="18"/>
      <c r="Y7283" s="18"/>
      <c r="Z7283" s="18"/>
      <c r="AA7283" s="18"/>
      <c r="AB7283" s="18"/>
      <c r="AC7283" s="18"/>
      <c r="AD7283" s="18"/>
      <c r="AE7283" s="18"/>
      <c r="AF7283" s="18"/>
      <c r="AG7283" s="18"/>
    </row>
    <row r="7284" spans="1:33" ht="15.75" customHeight="1">
      <c r="A7284" s="18"/>
      <c r="B7284" s="18"/>
      <c r="C7284" s="18"/>
      <c r="D7284" s="18"/>
      <c r="E7284" s="18"/>
      <c r="F7284" s="18"/>
      <c r="G7284" s="18"/>
      <c r="H7284" s="19"/>
      <c r="I7284" s="18"/>
      <c r="J7284" s="18"/>
      <c r="K7284" s="18"/>
      <c r="L7284" s="18"/>
      <c r="M7284" s="18"/>
      <c r="N7284" s="18"/>
      <c r="O7284" s="18"/>
      <c r="P7284" s="18"/>
      <c r="Q7284" s="18"/>
      <c r="R7284" s="18"/>
      <c r="S7284" s="18"/>
      <c r="T7284" s="18"/>
      <c r="U7284" s="18"/>
      <c r="V7284" s="18"/>
      <c r="W7284" s="18"/>
      <c r="X7284" s="18"/>
      <c r="Y7284" s="18"/>
      <c r="Z7284" s="18"/>
      <c r="AA7284" s="18"/>
      <c r="AB7284" s="18"/>
      <c r="AC7284" s="18"/>
      <c r="AD7284" s="18"/>
      <c r="AE7284" s="18"/>
      <c r="AF7284" s="18"/>
      <c r="AG7284" s="18"/>
    </row>
    <row r="7285" spans="1:33" ht="15.75" customHeight="1">
      <c r="A7285" s="18"/>
      <c r="B7285" s="18"/>
      <c r="C7285" s="18"/>
      <c r="D7285" s="18"/>
      <c r="E7285" s="18"/>
      <c r="F7285" s="18"/>
      <c r="G7285" s="18"/>
      <c r="H7285" s="19"/>
      <c r="I7285" s="18"/>
      <c r="J7285" s="18"/>
      <c r="K7285" s="18"/>
      <c r="L7285" s="18"/>
      <c r="M7285" s="18"/>
      <c r="N7285" s="18"/>
      <c r="O7285" s="18"/>
      <c r="P7285" s="18"/>
      <c r="Q7285" s="18"/>
      <c r="R7285" s="18"/>
      <c r="S7285" s="18"/>
      <c r="T7285" s="18"/>
      <c r="U7285" s="18"/>
      <c r="V7285" s="18"/>
      <c r="W7285" s="18"/>
      <c r="X7285" s="18"/>
      <c r="Y7285" s="18"/>
      <c r="Z7285" s="18"/>
      <c r="AA7285" s="18"/>
      <c r="AB7285" s="18"/>
      <c r="AC7285" s="18"/>
      <c r="AD7285" s="18"/>
      <c r="AE7285" s="18"/>
      <c r="AF7285" s="18"/>
      <c r="AG7285" s="18"/>
    </row>
    <row r="7286" spans="1:33" ht="15.75" customHeight="1">
      <c r="A7286" s="18"/>
      <c r="B7286" s="18"/>
      <c r="C7286" s="18"/>
      <c r="D7286" s="18"/>
      <c r="E7286" s="18"/>
      <c r="F7286" s="18"/>
      <c r="G7286" s="18"/>
      <c r="H7286" s="19"/>
      <c r="I7286" s="18"/>
      <c r="J7286" s="18"/>
      <c r="K7286" s="18"/>
      <c r="L7286" s="18"/>
      <c r="M7286" s="18"/>
      <c r="N7286" s="18"/>
      <c r="O7286" s="18"/>
      <c r="P7286" s="18"/>
      <c r="Q7286" s="18"/>
      <c r="R7286" s="18"/>
      <c r="S7286" s="18"/>
      <c r="T7286" s="18"/>
      <c r="U7286" s="18"/>
      <c r="V7286" s="18"/>
      <c r="W7286" s="18"/>
      <c r="X7286" s="18"/>
      <c r="Y7286" s="18"/>
      <c r="Z7286" s="18"/>
      <c r="AA7286" s="18"/>
      <c r="AB7286" s="18"/>
      <c r="AC7286" s="18"/>
      <c r="AD7286" s="18"/>
      <c r="AE7286" s="18"/>
      <c r="AF7286" s="18"/>
      <c r="AG7286" s="18"/>
    </row>
    <row r="7287" spans="1:33" ht="15.75" customHeight="1">
      <c r="A7287" s="18"/>
      <c r="B7287" s="18"/>
      <c r="C7287" s="18"/>
      <c r="D7287" s="18"/>
      <c r="E7287" s="18"/>
      <c r="F7287" s="18"/>
      <c r="G7287" s="18"/>
      <c r="H7287" s="19"/>
      <c r="I7287" s="18"/>
      <c r="J7287" s="18"/>
      <c r="K7287" s="18"/>
      <c r="L7287" s="18"/>
      <c r="M7287" s="18"/>
      <c r="N7287" s="18"/>
      <c r="O7287" s="18"/>
      <c r="P7287" s="18"/>
      <c r="Q7287" s="18"/>
      <c r="R7287" s="18"/>
      <c r="S7287" s="18"/>
      <c r="T7287" s="18"/>
      <c r="U7287" s="18"/>
      <c r="V7287" s="18"/>
      <c r="W7287" s="18"/>
      <c r="X7287" s="18"/>
      <c r="Y7287" s="18"/>
      <c r="Z7287" s="18"/>
      <c r="AA7287" s="18"/>
      <c r="AB7287" s="18"/>
      <c r="AC7287" s="18"/>
      <c r="AD7287" s="18"/>
      <c r="AE7287" s="18"/>
      <c r="AF7287" s="18"/>
      <c r="AG7287" s="18"/>
    </row>
    <row r="7288" spans="1:33" ht="15.75" customHeight="1">
      <c r="A7288" s="18"/>
      <c r="B7288" s="18"/>
      <c r="C7288" s="18"/>
      <c r="D7288" s="18"/>
      <c r="E7288" s="18"/>
      <c r="F7288" s="18"/>
      <c r="G7288" s="18"/>
      <c r="H7288" s="19"/>
      <c r="I7288" s="18"/>
      <c r="J7288" s="18"/>
      <c r="K7288" s="18"/>
      <c r="L7288" s="18"/>
      <c r="M7288" s="18"/>
      <c r="N7288" s="18"/>
      <c r="O7288" s="18"/>
      <c r="P7288" s="18"/>
      <c r="Q7288" s="18"/>
      <c r="R7288" s="18"/>
      <c r="S7288" s="18"/>
      <c r="T7288" s="18"/>
      <c r="U7288" s="18"/>
      <c r="V7288" s="18"/>
      <c r="W7288" s="18"/>
      <c r="X7288" s="18"/>
      <c r="Y7288" s="18"/>
      <c r="Z7288" s="18"/>
      <c r="AA7288" s="18"/>
      <c r="AB7288" s="18"/>
      <c r="AC7288" s="18"/>
      <c r="AD7288" s="18"/>
      <c r="AE7288" s="18"/>
      <c r="AF7288" s="18"/>
      <c r="AG7288" s="18"/>
    </row>
    <row r="7289" spans="1:33" ht="15.75" customHeight="1">
      <c r="A7289" s="18"/>
      <c r="B7289" s="18"/>
      <c r="C7289" s="18"/>
      <c r="D7289" s="18"/>
      <c r="E7289" s="18"/>
      <c r="F7289" s="18"/>
      <c r="G7289" s="18"/>
      <c r="H7289" s="19"/>
      <c r="I7289" s="18"/>
      <c r="J7289" s="18"/>
      <c r="K7289" s="18"/>
      <c r="L7289" s="18"/>
      <c r="M7289" s="18"/>
      <c r="N7289" s="18"/>
      <c r="O7289" s="18"/>
      <c r="P7289" s="18"/>
      <c r="Q7289" s="18"/>
      <c r="R7289" s="18"/>
      <c r="S7289" s="18"/>
      <c r="T7289" s="18"/>
      <c r="U7289" s="18"/>
      <c r="V7289" s="18"/>
      <c r="W7289" s="18"/>
      <c r="X7289" s="18"/>
      <c r="Y7289" s="18"/>
      <c r="Z7289" s="18"/>
      <c r="AA7289" s="18"/>
      <c r="AB7289" s="18"/>
      <c r="AC7289" s="18"/>
      <c r="AD7289" s="18"/>
      <c r="AE7289" s="18"/>
      <c r="AF7289" s="18"/>
      <c r="AG7289" s="18"/>
    </row>
    <row r="7290" spans="1:33" ht="15.75" customHeight="1">
      <c r="A7290" s="18"/>
      <c r="B7290" s="18"/>
      <c r="C7290" s="18"/>
      <c r="D7290" s="18"/>
      <c r="E7290" s="18"/>
      <c r="F7290" s="18"/>
      <c r="G7290" s="18"/>
      <c r="H7290" s="19"/>
      <c r="I7290" s="18"/>
      <c r="J7290" s="18"/>
      <c r="K7290" s="18"/>
      <c r="L7290" s="18"/>
      <c r="M7290" s="18"/>
      <c r="N7290" s="18"/>
      <c r="O7290" s="18"/>
      <c r="P7290" s="18"/>
      <c r="Q7290" s="18"/>
      <c r="R7290" s="18"/>
      <c r="S7290" s="18"/>
      <c r="T7290" s="18"/>
      <c r="U7290" s="18"/>
      <c r="V7290" s="18"/>
      <c r="W7290" s="18"/>
      <c r="X7290" s="18"/>
      <c r="Y7290" s="18"/>
      <c r="Z7290" s="18"/>
      <c r="AA7290" s="18"/>
      <c r="AB7290" s="18"/>
      <c r="AC7290" s="18"/>
      <c r="AD7290" s="18"/>
      <c r="AE7290" s="18"/>
      <c r="AF7290" s="18"/>
      <c r="AG7290" s="18"/>
    </row>
    <row r="7291" spans="1:33" ht="15.75" customHeight="1">
      <c r="A7291" s="18"/>
      <c r="B7291" s="18"/>
      <c r="C7291" s="18"/>
      <c r="D7291" s="18"/>
      <c r="E7291" s="18"/>
      <c r="F7291" s="18"/>
      <c r="G7291" s="18"/>
      <c r="H7291" s="19"/>
      <c r="I7291" s="18"/>
      <c r="J7291" s="18"/>
      <c r="K7291" s="18"/>
      <c r="L7291" s="18"/>
      <c r="M7291" s="18"/>
      <c r="N7291" s="18"/>
      <c r="O7291" s="18"/>
      <c r="P7291" s="18"/>
      <c r="Q7291" s="18"/>
      <c r="R7291" s="18"/>
      <c r="S7291" s="18"/>
      <c r="T7291" s="18"/>
      <c r="U7291" s="18"/>
      <c r="V7291" s="18"/>
      <c r="W7291" s="18"/>
      <c r="X7291" s="18"/>
      <c r="Y7291" s="18"/>
      <c r="Z7291" s="18"/>
      <c r="AA7291" s="18"/>
      <c r="AB7291" s="18"/>
      <c r="AC7291" s="18"/>
      <c r="AD7291" s="18"/>
      <c r="AE7291" s="18"/>
      <c r="AF7291" s="18"/>
      <c r="AG7291" s="18"/>
    </row>
    <row r="7292" spans="1:33" ht="15.75" customHeight="1">
      <c r="A7292" s="18"/>
      <c r="B7292" s="18"/>
      <c r="C7292" s="18"/>
      <c r="D7292" s="18"/>
      <c r="E7292" s="18"/>
      <c r="F7292" s="18"/>
      <c r="G7292" s="18"/>
      <c r="H7292" s="19"/>
      <c r="I7292" s="18"/>
      <c r="J7292" s="18"/>
      <c r="K7292" s="18"/>
      <c r="L7292" s="18"/>
      <c r="M7292" s="18"/>
      <c r="N7292" s="18"/>
      <c r="O7292" s="18"/>
      <c r="P7292" s="18"/>
      <c r="Q7292" s="18"/>
      <c r="R7292" s="18"/>
      <c r="S7292" s="18"/>
      <c r="T7292" s="18"/>
      <c r="U7292" s="18"/>
      <c r="V7292" s="18"/>
      <c r="W7292" s="18"/>
      <c r="X7292" s="18"/>
      <c r="Y7292" s="18"/>
      <c r="Z7292" s="18"/>
      <c r="AA7292" s="18"/>
      <c r="AB7292" s="18"/>
      <c r="AC7292" s="18"/>
      <c r="AD7292" s="18"/>
      <c r="AE7292" s="18"/>
      <c r="AF7292" s="18"/>
      <c r="AG7292" s="18"/>
    </row>
    <row r="7293" spans="1:33" ht="15.75" customHeight="1">
      <c r="A7293" s="18"/>
      <c r="B7293" s="18"/>
      <c r="C7293" s="18"/>
      <c r="D7293" s="18"/>
      <c r="E7293" s="18"/>
      <c r="F7293" s="18"/>
      <c r="G7293" s="18"/>
      <c r="H7293" s="19"/>
      <c r="I7293" s="18"/>
      <c r="J7293" s="18"/>
      <c r="K7293" s="18"/>
      <c r="L7293" s="18"/>
      <c r="M7293" s="18"/>
      <c r="N7293" s="18"/>
      <c r="O7293" s="18"/>
      <c r="P7293" s="18"/>
      <c r="Q7293" s="18"/>
      <c r="R7293" s="18"/>
      <c r="S7293" s="18"/>
      <c r="T7293" s="18"/>
      <c r="U7293" s="18"/>
      <c r="V7293" s="18"/>
      <c r="W7293" s="18"/>
      <c r="X7293" s="18"/>
      <c r="Y7293" s="18"/>
      <c r="Z7293" s="18"/>
      <c r="AA7293" s="18"/>
      <c r="AB7293" s="18"/>
      <c r="AC7293" s="18"/>
      <c r="AD7293" s="18"/>
      <c r="AE7293" s="18"/>
      <c r="AF7293" s="18"/>
      <c r="AG7293" s="18"/>
    </row>
    <row r="7294" spans="1:33" ht="15.75" customHeight="1">
      <c r="A7294" s="18"/>
      <c r="B7294" s="18"/>
      <c r="C7294" s="18"/>
      <c r="D7294" s="18"/>
      <c r="E7294" s="18"/>
      <c r="F7294" s="18"/>
      <c r="G7294" s="18"/>
      <c r="H7294" s="19"/>
      <c r="I7294" s="18"/>
      <c r="J7294" s="18"/>
      <c r="K7294" s="18"/>
      <c r="L7294" s="18"/>
      <c r="M7294" s="18"/>
      <c r="N7294" s="18"/>
      <c r="O7294" s="18"/>
      <c r="P7294" s="18"/>
      <c r="Q7294" s="18"/>
      <c r="R7294" s="18"/>
      <c r="S7294" s="18"/>
      <c r="T7294" s="18"/>
      <c r="U7294" s="18"/>
      <c r="V7294" s="18"/>
      <c r="W7294" s="18"/>
      <c r="X7294" s="18"/>
      <c r="Y7294" s="18"/>
      <c r="Z7294" s="18"/>
      <c r="AA7294" s="18"/>
      <c r="AB7294" s="18"/>
      <c r="AC7294" s="18"/>
      <c r="AD7294" s="18"/>
      <c r="AE7294" s="18"/>
      <c r="AF7294" s="18"/>
      <c r="AG7294" s="18"/>
    </row>
    <row r="7295" spans="1:33" ht="15.75" customHeight="1">
      <c r="A7295" s="18"/>
      <c r="B7295" s="18"/>
      <c r="C7295" s="18"/>
      <c r="D7295" s="18"/>
      <c r="E7295" s="18"/>
      <c r="F7295" s="18"/>
      <c r="G7295" s="18"/>
      <c r="H7295" s="19"/>
      <c r="I7295" s="18"/>
      <c r="J7295" s="18"/>
      <c r="K7295" s="18"/>
      <c r="L7295" s="18"/>
      <c r="M7295" s="18"/>
      <c r="N7295" s="18"/>
      <c r="O7295" s="18"/>
      <c r="P7295" s="18"/>
      <c r="Q7295" s="18"/>
      <c r="R7295" s="18"/>
      <c r="S7295" s="18"/>
      <c r="T7295" s="18"/>
      <c r="U7295" s="18"/>
      <c r="V7295" s="18"/>
      <c r="W7295" s="18"/>
      <c r="X7295" s="18"/>
      <c r="Y7295" s="18"/>
      <c r="Z7295" s="18"/>
      <c r="AA7295" s="18"/>
      <c r="AB7295" s="18"/>
      <c r="AC7295" s="18"/>
      <c r="AD7295" s="18"/>
      <c r="AE7295" s="18"/>
      <c r="AF7295" s="18"/>
      <c r="AG7295" s="18"/>
    </row>
    <row r="7296" spans="1:33" ht="15.75" customHeight="1">
      <c r="A7296" s="18"/>
      <c r="B7296" s="18"/>
      <c r="C7296" s="18"/>
      <c r="D7296" s="18"/>
      <c r="E7296" s="18"/>
      <c r="F7296" s="18"/>
      <c r="G7296" s="18"/>
      <c r="H7296" s="19"/>
      <c r="I7296" s="18"/>
      <c r="J7296" s="18"/>
      <c r="K7296" s="18"/>
      <c r="L7296" s="18"/>
      <c r="M7296" s="18"/>
      <c r="N7296" s="18"/>
      <c r="O7296" s="18"/>
      <c r="P7296" s="18"/>
      <c r="Q7296" s="18"/>
      <c r="R7296" s="18"/>
      <c r="S7296" s="18"/>
      <c r="T7296" s="18"/>
      <c r="U7296" s="18"/>
      <c r="V7296" s="18"/>
      <c r="W7296" s="18"/>
      <c r="X7296" s="18"/>
      <c r="Y7296" s="18"/>
      <c r="Z7296" s="18"/>
      <c r="AA7296" s="18"/>
      <c r="AB7296" s="18"/>
      <c r="AC7296" s="18"/>
      <c r="AD7296" s="18"/>
      <c r="AE7296" s="18"/>
      <c r="AF7296" s="18"/>
      <c r="AG7296" s="18"/>
    </row>
    <row r="7297" spans="1:33" ht="15.75" customHeight="1">
      <c r="A7297" s="18"/>
      <c r="B7297" s="18"/>
      <c r="C7297" s="18"/>
      <c r="D7297" s="18"/>
      <c r="E7297" s="18"/>
      <c r="F7297" s="18"/>
      <c r="G7297" s="18"/>
      <c r="H7297" s="19"/>
      <c r="I7297" s="18"/>
      <c r="J7297" s="18"/>
      <c r="K7297" s="18"/>
      <c r="L7297" s="18"/>
      <c r="M7297" s="18"/>
      <c r="N7297" s="18"/>
      <c r="O7297" s="18"/>
      <c r="P7297" s="18"/>
      <c r="Q7297" s="18"/>
      <c r="R7297" s="18"/>
      <c r="S7297" s="18"/>
      <c r="T7297" s="18"/>
      <c r="U7297" s="18"/>
      <c r="V7297" s="18"/>
      <c r="W7297" s="18"/>
      <c r="X7297" s="18"/>
      <c r="Y7297" s="18"/>
      <c r="Z7297" s="18"/>
      <c r="AA7297" s="18"/>
      <c r="AB7297" s="18"/>
      <c r="AC7297" s="18"/>
      <c r="AD7297" s="18"/>
      <c r="AE7297" s="18"/>
      <c r="AF7297" s="18"/>
      <c r="AG7297" s="18"/>
    </row>
    <row r="7298" spans="1:33" ht="15.75" customHeight="1">
      <c r="A7298" s="18"/>
      <c r="B7298" s="18"/>
      <c r="C7298" s="18"/>
      <c r="D7298" s="18"/>
      <c r="E7298" s="18"/>
      <c r="F7298" s="18"/>
      <c r="G7298" s="18"/>
      <c r="H7298" s="19"/>
      <c r="I7298" s="18"/>
      <c r="J7298" s="18"/>
      <c r="K7298" s="18"/>
      <c r="L7298" s="18"/>
      <c r="M7298" s="18"/>
      <c r="N7298" s="18"/>
      <c r="O7298" s="18"/>
      <c r="P7298" s="18"/>
      <c r="Q7298" s="18"/>
      <c r="R7298" s="18"/>
      <c r="S7298" s="18"/>
      <c r="T7298" s="18"/>
      <c r="U7298" s="18"/>
      <c r="V7298" s="18"/>
      <c r="W7298" s="18"/>
      <c r="X7298" s="18"/>
      <c r="Y7298" s="18"/>
      <c r="Z7298" s="18"/>
      <c r="AA7298" s="18"/>
      <c r="AB7298" s="18"/>
      <c r="AC7298" s="18"/>
      <c r="AD7298" s="18"/>
      <c r="AE7298" s="18"/>
      <c r="AF7298" s="18"/>
      <c r="AG7298" s="18"/>
    </row>
    <row r="7299" spans="1:33" ht="15.75" customHeight="1">
      <c r="A7299" s="18"/>
      <c r="B7299" s="18"/>
      <c r="C7299" s="18"/>
      <c r="D7299" s="18"/>
      <c r="E7299" s="18"/>
      <c r="F7299" s="18"/>
      <c r="G7299" s="18"/>
      <c r="H7299" s="19"/>
      <c r="I7299" s="18"/>
      <c r="J7299" s="18"/>
      <c r="K7299" s="18"/>
      <c r="L7299" s="18"/>
      <c r="M7299" s="18"/>
      <c r="N7299" s="18"/>
      <c r="O7299" s="18"/>
      <c r="P7299" s="18"/>
      <c r="Q7299" s="18"/>
      <c r="R7299" s="18"/>
      <c r="S7299" s="18"/>
      <c r="T7299" s="18"/>
      <c r="U7299" s="18"/>
      <c r="V7299" s="18"/>
      <c r="W7299" s="18"/>
      <c r="X7299" s="18"/>
      <c r="Y7299" s="18"/>
      <c r="Z7299" s="18"/>
      <c r="AA7299" s="18"/>
      <c r="AB7299" s="18"/>
      <c r="AC7299" s="18"/>
      <c r="AD7299" s="18"/>
      <c r="AE7299" s="18"/>
      <c r="AF7299" s="18"/>
      <c r="AG7299" s="18"/>
    </row>
    <row r="7300" spans="1:33" ht="15.75" customHeight="1">
      <c r="A7300" s="18"/>
      <c r="B7300" s="18"/>
      <c r="C7300" s="18"/>
      <c r="D7300" s="18"/>
      <c r="E7300" s="18"/>
      <c r="F7300" s="18"/>
      <c r="G7300" s="18"/>
      <c r="H7300" s="19"/>
      <c r="I7300" s="18"/>
      <c r="J7300" s="18"/>
      <c r="K7300" s="18"/>
      <c r="L7300" s="18"/>
      <c r="M7300" s="18"/>
      <c r="N7300" s="18"/>
      <c r="O7300" s="18"/>
      <c r="P7300" s="18"/>
      <c r="Q7300" s="18"/>
      <c r="R7300" s="18"/>
      <c r="S7300" s="18"/>
      <c r="T7300" s="18"/>
      <c r="U7300" s="18"/>
      <c r="V7300" s="18"/>
      <c r="W7300" s="18"/>
      <c r="X7300" s="18"/>
      <c r="Y7300" s="18"/>
      <c r="Z7300" s="18"/>
      <c r="AA7300" s="18"/>
      <c r="AB7300" s="18"/>
      <c r="AC7300" s="18"/>
      <c r="AD7300" s="18"/>
      <c r="AE7300" s="18"/>
      <c r="AF7300" s="18"/>
      <c r="AG7300" s="18"/>
    </row>
    <row r="7301" spans="1:33" ht="15.75" customHeight="1">
      <c r="A7301" s="18"/>
      <c r="B7301" s="18"/>
      <c r="C7301" s="18"/>
      <c r="D7301" s="18"/>
      <c r="E7301" s="18"/>
      <c r="F7301" s="18"/>
      <c r="G7301" s="18"/>
      <c r="H7301" s="19"/>
      <c r="I7301" s="18"/>
      <c r="J7301" s="18"/>
      <c r="K7301" s="18"/>
      <c r="L7301" s="18"/>
      <c r="M7301" s="18"/>
      <c r="N7301" s="18"/>
      <c r="O7301" s="18"/>
      <c r="P7301" s="18"/>
      <c r="Q7301" s="18"/>
      <c r="R7301" s="18"/>
      <c r="S7301" s="18"/>
      <c r="T7301" s="18"/>
      <c r="U7301" s="18"/>
      <c r="V7301" s="18"/>
      <c r="W7301" s="18"/>
      <c r="X7301" s="18"/>
      <c r="Y7301" s="18"/>
      <c r="Z7301" s="18"/>
      <c r="AA7301" s="18"/>
      <c r="AB7301" s="18"/>
      <c r="AC7301" s="18"/>
      <c r="AD7301" s="18"/>
      <c r="AE7301" s="18"/>
      <c r="AF7301" s="18"/>
      <c r="AG7301" s="18"/>
    </row>
    <row r="7302" spans="1:33" ht="15.75" customHeight="1">
      <c r="A7302" s="18"/>
      <c r="B7302" s="18"/>
      <c r="C7302" s="18"/>
      <c r="D7302" s="18"/>
      <c r="E7302" s="18"/>
      <c r="F7302" s="18"/>
      <c r="G7302" s="18"/>
      <c r="H7302" s="19"/>
      <c r="I7302" s="18"/>
      <c r="J7302" s="18"/>
      <c r="K7302" s="18"/>
      <c r="L7302" s="18"/>
      <c r="M7302" s="18"/>
      <c r="N7302" s="18"/>
      <c r="O7302" s="18"/>
      <c r="P7302" s="18"/>
      <c r="Q7302" s="18"/>
      <c r="R7302" s="18"/>
      <c r="S7302" s="18"/>
      <c r="T7302" s="18"/>
      <c r="U7302" s="18"/>
      <c r="V7302" s="18"/>
      <c r="W7302" s="18"/>
      <c r="X7302" s="18"/>
      <c r="Y7302" s="18"/>
      <c r="Z7302" s="18"/>
      <c r="AA7302" s="18"/>
      <c r="AB7302" s="18"/>
      <c r="AC7302" s="18"/>
      <c r="AD7302" s="18"/>
      <c r="AE7302" s="18"/>
      <c r="AF7302" s="18"/>
      <c r="AG7302" s="18"/>
    </row>
    <row r="7303" spans="1:33" ht="15.75" customHeight="1">
      <c r="A7303" s="18"/>
      <c r="B7303" s="18"/>
      <c r="C7303" s="18"/>
      <c r="D7303" s="18"/>
      <c r="E7303" s="18"/>
      <c r="F7303" s="18"/>
      <c r="G7303" s="18"/>
      <c r="H7303" s="19"/>
      <c r="I7303" s="18"/>
      <c r="J7303" s="18"/>
      <c r="K7303" s="18"/>
      <c r="L7303" s="18"/>
      <c r="M7303" s="18"/>
      <c r="N7303" s="18"/>
      <c r="O7303" s="18"/>
      <c r="P7303" s="18"/>
      <c r="Q7303" s="18"/>
      <c r="R7303" s="18"/>
      <c r="S7303" s="18"/>
      <c r="T7303" s="18"/>
      <c r="U7303" s="18"/>
      <c r="V7303" s="18"/>
      <c r="W7303" s="18"/>
      <c r="X7303" s="18"/>
      <c r="Y7303" s="18"/>
      <c r="Z7303" s="18"/>
      <c r="AA7303" s="18"/>
      <c r="AB7303" s="18"/>
      <c r="AC7303" s="18"/>
      <c r="AD7303" s="18"/>
      <c r="AE7303" s="18"/>
      <c r="AF7303" s="18"/>
      <c r="AG7303" s="18"/>
    </row>
    <row r="7304" spans="1:33" ht="15.75" customHeight="1">
      <c r="A7304" s="18"/>
      <c r="B7304" s="18"/>
      <c r="C7304" s="18"/>
      <c r="D7304" s="18"/>
      <c r="E7304" s="18"/>
      <c r="F7304" s="18"/>
      <c r="G7304" s="18"/>
      <c r="H7304" s="19"/>
      <c r="I7304" s="18"/>
      <c r="J7304" s="18"/>
      <c r="K7304" s="18"/>
      <c r="L7304" s="18"/>
      <c r="M7304" s="18"/>
      <c r="N7304" s="18"/>
      <c r="O7304" s="18"/>
      <c r="P7304" s="18"/>
      <c r="Q7304" s="18"/>
      <c r="R7304" s="18"/>
      <c r="S7304" s="18"/>
      <c r="T7304" s="18"/>
      <c r="U7304" s="18"/>
      <c r="V7304" s="18"/>
      <c r="W7304" s="18"/>
      <c r="X7304" s="18"/>
      <c r="Y7304" s="18"/>
      <c r="Z7304" s="18"/>
      <c r="AA7304" s="18"/>
      <c r="AB7304" s="18"/>
      <c r="AC7304" s="18"/>
      <c r="AD7304" s="18"/>
      <c r="AE7304" s="18"/>
      <c r="AF7304" s="18"/>
      <c r="AG7304" s="18"/>
    </row>
    <row r="7305" spans="1:33" ht="15.75" customHeight="1">
      <c r="A7305" s="18"/>
      <c r="B7305" s="18"/>
      <c r="C7305" s="18"/>
      <c r="D7305" s="18"/>
      <c r="E7305" s="18"/>
      <c r="F7305" s="18"/>
      <c r="G7305" s="18"/>
      <c r="H7305" s="19"/>
      <c r="I7305" s="18"/>
      <c r="J7305" s="18"/>
      <c r="K7305" s="18"/>
      <c r="L7305" s="18"/>
      <c r="M7305" s="18"/>
      <c r="N7305" s="18"/>
      <c r="O7305" s="18"/>
      <c r="P7305" s="18"/>
      <c r="Q7305" s="18"/>
      <c r="R7305" s="18"/>
      <c r="S7305" s="18"/>
      <c r="T7305" s="18"/>
      <c r="U7305" s="18"/>
      <c r="V7305" s="18"/>
      <c r="W7305" s="18"/>
      <c r="X7305" s="18"/>
      <c r="Y7305" s="18"/>
      <c r="Z7305" s="18"/>
      <c r="AA7305" s="18"/>
      <c r="AB7305" s="18"/>
      <c r="AC7305" s="18"/>
      <c r="AD7305" s="18"/>
      <c r="AE7305" s="18"/>
      <c r="AF7305" s="18"/>
      <c r="AG7305" s="18"/>
    </row>
    <row r="7306" spans="1:33" ht="15.75" customHeight="1">
      <c r="A7306" s="18"/>
      <c r="B7306" s="18"/>
      <c r="C7306" s="18"/>
      <c r="D7306" s="18"/>
      <c r="E7306" s="18"/>
      <c r="F7306" s="18"/>
      <c r="G7306" s="18"/>
      <c r="H7306" s="19"/>
      <c r="I7306" s="18"/>
      <c r="J7306" s="18"/>
      <c r="K7306" s="18"/>
      <c r="L7306" s="18"/>
      <c r="M7306" s="18"/>
      <c r="N7306" s="18"/>
      <c r="O7306" s="18"/>
      <c r="P7306" s="18"/>
      <c r="Q7306" s="18"/>
      <c r="R7306" s="18"/>
      <c r="S7306" s="18"/>
      <c r="T7306" s="18"/>
      <c r="U7306" s="18"/>
      <c r="V7306" s="18"/>
      <c r="W7306" s="18"/>
      <c r="X7306" s="18"/>
      <c r="Y7306" s="18"/>
      <c r="Z7306" s="18"/>
      <c r="AA7306" s="18"/>
      <c r="AB7306" s="18"/>
      <c r="AC7306" s="18"/>
      <c r="AD7306" s="18"/>
      <c r="AE7306" s="18"/>
      <c r="AF7306" s="18"/>
      <c r="AG7306" s="18"/>
    </row>
    <row r="7307" spans="1:33" ht="15.75" customHeight="1">
      <c r="A7307" s="18"/>
      <c r="B7307" s="18"/>
      <c r="C7307" s="18"/>
      <c r="D7307" s="18"/>
      <c r="E7307" s="18"/>
      <c r="F7307" s="18"/>
      <c r="G7307" s="18"/>
      <c r="H7307" s="19"/>
      <c r="I7307" s="18"/>
      <c r="J7307" s="18"/>
      <c r="K7307" s="18"/>
      <c r="L7307" s="18"/>
      <c r="M7307" s="18"/>
      <c r="N7307" s="18"/>
      <c r="O7307" s="18"/>
      <c r="P7307" s="18"/>
      <c r="Q7307" s="18"/>
      <c r="R7307" s="18"/>
      <c r="S7307" s="18"/>
      <c r="T7307" s="18"/>
      <c r="U7307" s="18"/>
      <c r="V7307" s="18"/>
      <c r="W7307" s="18"/>
      <c r="X7307" s="18"/>
      <c r="Y7307" s="18"/>
      <c r="Z7307" s="18"/>
      <c r="AA7307" s="18"/>
      <c r="AB7307" s="18"/>
      <c r="AC7307" s="18"/>
      <c r="AD7307" s="18"/>
      <c r="AE7307" s="18"/>
      <c r="AF7307" s="18"/>
      <c r="AG7307" s="18"/>
    </row>
    <row r="7308" spans="1:33" ht="15.75" customHeight="1">
      <c r="A7308" s="18"/>
      <c r="B7308" s="18"/>
      <c r="C7308" s="18"/>
      <c r="D7308" s="18"/>
      <c r="E7308" s="18"/>
      <c r="F7308" s="18"/>
      <c r="G7308" s="18"/>
      <c r="H7308" s="19"/>
      <c r="I7308" s="18"/>
      <c r="J7308" s="18"/>
      <c r="K7308" s="18"/>
      <c r="L7308" s="18"/>
      <c r="M7308" s="18"/>
      <c r="N7308" s="18"/>
      <c r="O7308" s="18"/>
      <c r="P7308" s="18"/>
      <c r="Q7308" s="18"/>
      <c r="R7308" s="18"/>
      <c r="S7308" s="18"/>
      <c r="T7308" s="18"/>
      <c r="U7308" s="18"/>
      <c r="V7308" s="18"/>
      <c r="W7308" s="18"/>
      <c r="X7308" s="18"/>
      <c r="Y7308" s="18"/>
      <c r="Z7308" s="18"/>
      <c r="AA7308" s="18"/>
      <c r="AB7308" s="18"/>
      <c r="AC7308" s="18"/>
      <c r="AD7308" s="18"/>
      <c r="AE7308" s="18"/>
      <c r="AF7308" s="18"/>
      <c r="AG7308" s="18"/>
    </row>
    <row r="7309" spans="1:33" ht="15.75" customHeight="1">
      <c r="A7309" s="18"/>
      <c r="B7309" s="18"/>
      <c r="C7309" s="18"/>
      <c r="D7309" s="18"/>
      <c r="E7309" s="18"/>
      <c r="F7309" s="18"/>
      <c r="G7309" s="18"/>
      <c r="H7309" s="19"/>
      <c r="I7309" s="18"/>
      <c r="J7309" s="18"/>
      <c r="K7309" s="18"/>
      <c r="L7309" s="18"/>
      <c r="M7309" s="18"/>
      <c r="N7309" s="18"/>
      <c r="O7309" s="18"/>
      <c r="P7309" s="18"/>
      <c r="Q7309" s="18"/>
      <c r="R7309" s="18"/>
      <c r="S7309" s="18"/>
      <c r="T7309" s="18"/>
      <c r="U7309" s="18"/>
      <c r="V7309" s="18"/>
      <c r="W7309" s="18"/>
      <c r="X7309" s="18"/>
      <c r="Y7309" s="18"/>
      <c r="Z7309" s="18"/>
      <c r="AA7309" s="18"/>
      <c r="AB7309" s="18"/>
      <c r="AC7309" s="18"/>
      <c r="AD7309" s="18"/>
      <c r="AE7309" s="18"/>
      <c r="AF7309" s="18"/>
      <c r="AG7309" s="18"/>
    </row>
    <row r="7310" spans="1:33" ht="15.75" customHeight="1">
      <c r="A7310" s="18"/>
      <c r="B7310" s="18"/>
      <c r="C7310" s="18"/>
      <c r="D7310" s="18"/>
      <c r="E7310" s="18"/>
      <c r="F7310" s="18"/>
      <c r="G7310" s="18"/>
      <c r="H7310" s="19"/>
      <c r="I7310" s="18"/>
      <c r="J7310" s="18"/>
      <c r="K7310" s="18"/>
      <c r="L7310" s="18"/>
      <c r="M7310" s="18"/>
      <c r="N7310" s="18"/>
      <c r="O7310" s="18"/>
      <c r="P7310" s="18"/>
      <c r="Q7310" s="18"/>
      <c r="R7310" s="18"/>
      <c r="S7310" s="18"/>
      <c r="T7310" s="18"/>
      <c r="U7310" s="18"/>
      <c r="V7310" s="18"/>
      <c r="W7310" s="18"/>
      <c r="X7310" s="18"/>
      <c r="Y7310" s="18"/>
      <c r="Z7310" s="18"/>
      <c r="AA7310" s="18"/>
      <c r="AB7310" s="18"/>
      <c r="AC7310" s="18"/>
      <c r="AD7310" s="18"/>
      <c r="AE7310" s="18"/>
      <c r="AF7310" s="18"/>
      <c r="AG7310" s="18"/>
    </row>
    <row r="7311" spans="1:33" ht="15.75" customHeight="1">
      <c r="A7311" s="18"/>
      <c r="B7311" s="18"/>
      <c r="C7311" s="18"/>
      <c r="D7311" s="18"/>
      <c r="E7311" s="18"/>
      <c r="F7311" s="18"/>
      <c r="G7311" s="18"/>
      <c r="H7311" s="19"/>
      <c r="I7311" s="18"/>
      <c r="J7311" s="18"/>
      <c r="K7311" s="18"/>
      <c r="L7311" s="18"/>
      <c r="M7311" s="18"/>
      <c r="N7311" s="18"/>
      <c r="O7311" s="18"/>
      <c r="P7311" s="18"/>
      <c r="Q7311" s="18"/>
      <c r="R7311" s="18"/>
      <c r="S7311" s="18"/>
      <c r="T7311" s="18"/>
      <c r="U7311" s="18"/>
      <c r="V7311" s="18"/>
      <c r="W7311" s="18"/>
      <c r="X7311" s="18"/>
      <c r="Y7311" s="18"/>
      <c r="Z7311" s="18"/>
      <c r="AA7311" s="18"/>
      <c r="AB7311" s="18"/>
      <c r="AC7311" s="18"/>
      <c r="AD7311" s="18"/>
      <c r="AE7311" s="18"/>
      <c r="AF7311" s="18"/>
      <c r="AG7311" s="18"/>
    </row>
    <row r="7312" spans="1:33" ht="15.75" customHeight="1">
      <c r="A7312" s="18"/>
      <c r="B7312" s="18"/>
      <c r="C7312" s="18"/>
      <c r="D7312" s="18"/>
      <c r="E7312" s="18"/>
      <c r="F7312" s="18"/>
      <c r="G7312" s="18"/>
      <c r="H7312" s="19"/>
      <c r="I7312" s="18"/>
      <c r="J7312" s="18"/>
      <c r="K7312" s="18"/>
      <c r="L7312" s="18"/>
      <c r="M7312" s="18"/>
      <c r="N7312" s="18"/>
      <c r="O7312" s="18"/>
      <c r="P7312" s="18"/>
      <c r="Q7312" s="18"/>
      <c r="R7312" s="18"/>
      <c r="S7312" s="18"/>
      <c r="T7312" s="18"/>
      <c r="U7312" s="18"/>
      <c r="V7312" s="18"/>
      <c r="W7312" s="18"/>
      <c r="X7312" s="18"/>
      <c r="Y7312" s="18"/>
      <c r="Z7312" s="18"/>
      <c r="AA7312" s="18"/>
      <c r="AB7312" s="18"/>
      <c r="AC7312" s="18"/>
      <c r="AD7312" s="18"/>
      <c r="AE7312" s="18"/>
      <c r="AF7312" s="18"/>
      <c r="AG7312" s="18"/>
    </row>
    <row r="7313" spans="1:33" ht="15.75" customHeight="1">
      <c r="A7313" s="18"/>
      <c r="B7313" s="18"/>
      <c r="C7313" s="18"/>
      <c r="D7313" s="18"/>
      <c r="E7313" s="18"/>
      <c r="F7313" s="18"/>
      <c r="G7313" s="18"/>
      <c r="H7313" s="19"/>
      <c r="I7313" s="18"/>
      <c r="J7313" s="18"/>
      <c r="K7313" s="18"/>
      <c r="L7313" s="18"/>
      <c r="M7313" s="18"/>
      <c r="N7313" s="18"/>
      <c r="O7313" s="18"/>
      <c r="P7313" s="18"/>
      <c r="Q7313" s="18"/>
      <c r="R7313" s="18"/>
      <c r="S7313" s="18"/>
      <c r="T7313" s="18"/>
      <c r="U7313" s="18"/>
      <c r="V7313" s="18"/>
      <c r="W7313" s="18"/>
      <c r="X7313" s="18"/>
      <c r="Y7313" s="18"/>
      <c r="Z7313" s="18"/>
      <c r="AA7313" s="18"/>
      <c r="AB7313" s="18"/>
      <c r="AC7313" s="18"/>
      <c r="AD7313" s="18"/>
      <c r="AE7313" s="18"/>
      <c r="AF7313" s="18"/>
      <c r="AG7313" s="18"/>
    </row>
    <row r="7314" spans="1:33" ht="15.75" customHeight="1">
      <c r="A7314" s="18"/>
      <c r="B7314" s="18"/>
      <c r="C7314" s="18"/>
      <c r="D7314" s="18"/>
      <c r="E7314" s="18"/>
      <c r="F7314" s="18"/>
      <c r="G7314" s="18"/>
      <c r="H7314" s="19"/>
      <c r="I7314" s="18"/>
      <c r="J7314" s="18"/>
      <c r="K7314" s="18"/>
      <c r="L7314" s="18"/>
      <c r="M7314" s="18"/>
      <c r="N7314" s="18"/>
      <c r="O7314" s="18"/>
      <c r="P7314" s="18"/>
      <c r="Q7314" s="18"/>
      <c r="R7314" s="18"/>
      <c r="S7314" s="18"/>
      <c r="T7314" s="18"/>
      <c r="U7314" s="18"/>
      <c r="V7314" s="18"/>
      <c r="W7314" s="18"/>
      <c r="X7314" s="18"/>
      <c r="Y7314" s="18"/>
      <c r="Z7314" s="18"/>
      <c r="AA7314" s="18"/>
      <c r="AB7314" s="18"/>
      <c r="AC7314" s="18"/>
      <c r="AD7314" s="18"/>
      <c r="AE7314" s="18"/>
      <c r="AF7314" s="18"/>
      <c r="AG7314" s="18"/>
    </row>
    <row r="7315" spans="1:33" ht="15.75" customHeight="1">
      <c r="A7315" s="18"/>
      <c r="B7315" s="18"/>
      <c r="C7315" s="18"/>
      <c r="D7315" s="18"/>
      <c r="E7315" s="18"/>
      <c r="F7315" s="18"/>
      <c r="G7315" s="18"/>
      <c r="H7315" s="19"/>
      <c r="I7315" s="18"/>
      <c r="J7315" s="18"/>
      <c r="K7315" s="18"/>
      <c r="L7315" s="18"/>
      <c r="M7315" s="18"/>
      <c r="N7315" s="18"/>
      <c r="O7315" s="18"/>
      <c r="P7315" s="18"/>
      <c r="Q7315" s="18"/>
      <c r="R7315" s="18"/>
      <c r="S7315" s="18"/>
      <c r="T7315" s="18"/>
      <c r="U7315" s="18"/>
      <c r="V7315" s="18"/>
      <c r="W7315" s="18"/>
      <c r="X7315" s="18"/>
      <c r="Y7315" s="18"/>
      <c r="Z7315" s="18"/>
      <c r="AA7315" s="18"/>
      <c r="AB7315" s="18"/>
      <c r="AC7315" s="18"/>
      <c r="AD7315" s="18"/>
      <c r="AE7315" s="18"/>
      <c r="AF7315" s="18"/>
      <c r="AG7315" s="18"/>
    </row>
    <row r="7316" spans="1:33" ht="15.75" customHeight="1">
      <c r="A7316" s="18"/>
      <c r="B7316" s="18"/>
      <c r="C7316" s="18"/>
      <c r="D7316" s="18"/>
      <c r="E7316" s="18"/>
      <c r="F7316" s="18"/>
      <c r="G7316" s="18"/>
      <c r="H7316" s="19"/>
      <c r="I7316" s="18"/>
      <c r="J7316" s="18"/>
      <c r="K7316" s="18"/>
      <c r="L7316" s="18"/>
      <c r="M7316" s="18"/>
      <c r="N7316" s="18"/>
      <c r="O7316" s="18"/>
      <c r="P7316" s="18"/>
      <c r="Q7316" s="18"/>
      <c r="R7316" s="18"/>
      <c r="S7316" s="18"/>
      <c r="T7316" s="18"/>
      <c r="U7316" s="18"/>
      <c r="V7316" s="18"/>
      <c r="W7316" s="18"/>
      <c r="X7316" s="18"/>
      <c r="Y7316" s="18"/>
      <c r="Z7316" s="18"/>
      <c r="AA7316" s="18"/>
      <c r="AB7316" s="18"/>
      <c r="AC7316" s="18"/>
      <c r="AD7316" s="18"/>
      <c r="AE7316" s="18"/>
      <c r="AF7316" s="18"/>
      <c r="AG7316" s="18"/>
    </row>
    <row r="7317" spans="1:33" ht="15.75" customHeight="1">
      <c r="A7317" s="18"/>
      <c r="B7317" s="18"/>
      <c r="C7317" s="18"/>
      <c r="D7317" s="18"/>
      <c r="E7317" s="18"/>
      <c r="F7317" s="18"/>
      <c r="G7317" s="18"/>
      <c r="H7317" s="19"/>
      <c r="I7317" s="18"/>
      <c r="J7317" s="18"/>
      <c r="K7317" s="18"/>
      <c r="L7317" s="18"/>
      <c r="M7317" s="18"/>
      <c r="N7317" s="18"/>
      <c r="O7317" s="18"/>
      <c r="P7317" s="18"/>
      <c r="Q7317" s="18"/>
      <c r="R7317" s="18"/>
      <c r="S7317" s="18"/>
      <c r="T7317" s="18"/>
      <c r="U7317" s="18"/>
      <c r="V7317" s="18"/>
      <c r="W7317" s="18"/>
      <c r="X7317" s="18"/>
      <c r="Y7317" s="18"/>
      <c r="Z7317" s="18"/>
      <c r="AA7317" s="18"/>
      <c r="AB7317" s="18"/>
      <c r="AC7317" s="18"/>
      <c r="AD7317" s="18"/>
      <c r="AE7317" s="18"/>
      <c r="AF7317" s="18"/>
      <c r="AG7317" s="18"/>
    </row>
    <row r="7318" spans="1:33" ht="15.75" customHeight="1">
      <c r="A7318" s="18"/>
      <c r="B7318" s="18"/>
      <c r="C7318" s="18"/>
      <c r="D7318" s="18"/>
      <c r="E7318" s="18"/>
      <c r="F7318" s="18"/>
      <c r="G7318" s="18"/>
      <c r="H7318" s="19"/>
      <c r="I7318" s="18"/>
      <c r="J7318" s="18"/>
      <c r="K7318" s="18"/>
      <c r="L7318" s="18"/>
      <c r="M7318" s="18"/>
      <c r="N7318" s="18"/>
      <c r="O7318" s="18"/>
      <c r="P7318" s="18"/>
      <c r="Q7318" s="18"/>
      <c r="R7318" s="18"/>
      <c r="S7318" s="18"/>
      <c r="T7318" s="18"/>
      <c r="U7318" s="18"/>
      <c r="V7318" s="18"/>
      <c r="W7318" s="18"/>
      <c r="X7318" s="18"/>
      <c r="Y7318" s="18"/>
      <c r="Z7318" s="18"/>
      <c r="AA7318" s="18"/>
      <c r="AB7318" s="18"/>
      <c r="AC7318" s="18"/>
      <c r="AD7318" s="18"/>
      <c r="AE7318" s="18"/>
      <c r="AF7318" s="18"/>
      <c r="AG7318" s="18"/>
    </row>
    <row r="7319" spans="1:33" ht="15.75" customHeight="1">
      <c r="A7319" s="18"/>
      <c r="B7319" s="18"/>
      <c r="C7319" s="18"/>
      <c r="D7319" s="18"/>
      <c r="E7319" s="18"/>
      <c r="F7319" s="18"/>
      <c r="G7319" s="18"/>
      <c r="H7319" s="19"/>
      <c r="I7319" s="18"/>
      <c r="J7319" s="18"/>
      <c r="K7319" s="18"/>
      <c r="L7319" s="18"/>
      <c r="M7319" s="18"/>
      <c r="N7319" s="18"/>
      <c r="O7319" s="18"/>
      <c r="P7319" s="18"/>
      <c r="Q7319" s="18"/>
      <c r="R7319" s="18"/>
      <c r="S7319" s="18"/>
      <c r="T7319" s="18"/>
      <c r="U7319" s="18"/>
      <c r="V7319" s="18"/>
      <c r="W7319" s="18"/>
      <c r="X7319" s="18"/>
      <c r="Y7319" s="18"/>
      <c r="Z7319" s="18"/>
      <c r="AA7319" s="18"/>
      <c r="AB7319" s="18"/>
      <c r="AC7319" s="18"/>
      <c r="AD7319" s="18"/>
      <c r="AE7319" s="18"/>
      <c r="AF7319" s="18"/>
      <c r="AG7319" s="18"/>
    </row>
    <row r="7320" spans="1:33" ht="15.75" customHeight="1">
      <c r="A7320" s="18"/>
      <c r="B7320" s="18"/>
      <c r="C7320" s="18"/>
      <c r="D7320" s="18"/>
      <c r="E7320" s="18"/>
      <c r="F7320" s="18"/>
      <c r="G7320" s="18"/>
      <c r="H7320" s="19"/>
      <c r="I7320" s="18"/>
      <c r="J7320" s="18"/>
      <c r="K7320" s="18"/>
      <c r="L7320" s="18"/>
      <c r="M7320" s="18"/>
      <c r="N7320" s="18"/>
      <c r="O7320" s="18"/>
      <c r="P7320" s="18"/>
      <c r="Q7320" s="18"/>
      <c r="R7320" s="18"/>
      <c r="S7320" s="18"/>
      <c r="T7320" s="18"/>
      <c r="U7320" s="18"/>
      <c r="V7320" s="18"/>
      <c r="W7320" s="18"/>
      <c r="X7320" s="18"/>
      <c r="Y7320" s="18"/>
      <c r="Z7320" s="18"/>
      <c r="AA7320" s="18"/>
      <c r="AB7320" s="18"/>
      <c r="AC7320" s="18"/>
      <c r="AD7320" s="18"/>
      <c r="AE7320" s="18"/>
      <c r="AF7320" s="18"/>
      <c r="AG7320" s="18"/>
    </row>
    <row r="7321" spans="1:33" ht="15.75" customHeight="1">
      <c r="A7321" s="18"/>
      <c r="B7321" s="18"/>
      <c r="C7321" s="18"/>
      <c r="D7321" s="18"/>
      <c r="E7321" s="18"/>
      <c r="F7321" s="18"/>
      <c r="G7321" s="18"/>
      <c r="H7321" s="19"/>
      <c r="I7321" s="18"/>
      <c r="J7321" s="18"/>
      <c r="K7321" s="18"/>
      <c r="L7321" s="18"/>
      <c r="M7321" s="18"/>
      <c r="N7321" s="18"/>
      <c r="O7321" s="18"/>
      <c r="P7321" s="18"/>
      <c r="Q7321" s="18"/>
      <c r="R7321" s="18"/>
      <c r="S7321" s="18"/>
      <c r="T7321" s="18"/>
      <c r="U7321" s="18"/>
      <c r="V7321" s="18"/>
      <c r="W7321" s="18"/>
      <c r="X7321" s="18"/>
      <c r="Y7321" s="18"/>
      <c r="Z7321" s="18"/>
      <c r="AA7321" s="18"/>
      <c r="AB7321" s="18"/>
      <c r="AC7321" s="18"/>
      <c r="AD7321" s="18"/>
      <c r="AE7321" s="18"/>
      <c r="AF7321" s="18"/>
      <c r="AG7321" s="18"/>
    </row>
    <row r="7322" spans="1:33" ht="15.75" customHeight="1">
      <c r="A7322" s="18"/>
      <c r="B7322" s="18"/>
      <c r="C7322" s="18"/>
      <c r="D7322" s="18"/>
      <c r="E7322" s="18"/>
      <c r="F7322" s="18"/>
      <c r="G7322" s="18"/>
      <c r="H7322" s="19"/>
      <c r="I7322" s="18"/>
      <c r="J7322" s="18"/>
      <c r="K7322" s="18"/>
      <c r="L7322" s="18"/>
      <c r="M7322" s="18"/>
      <c r="N7322" s="18"/>
      <c r="O7322" s="18"/>
      <c r="P7322" s="18"/>
      <c r="Q7322" s="18"/>
      <c r="R7322" s="18"/>
      <c r="S7322" s="18"/>
      <c r="T7322" s="18"/>
      <c r="U7322" s="18"/>
      <c r="V7322" s="18"/>
      <c r="W7322" s="18"/>
      <c r="X7322" s="18"/>
      <c r="Y7322" s="18"/>
      <c r="Z7322" s="18"/>
      <c r="AA7322" s="18"/>
      <c r="AB7322" s="18"/>
      <c r="AC7322" s="18"/>
      <c r="AD7322" s="18"/>
      <c r="AE7322" s="18"/>
      <c r="AF7322" s="18"/>
      <c r="AG7322" s="18"/>
    </row>
    <row r="7323" spans="1:33" ht="15.75" customHeight="1">
      <c r="A7323" s="18"/>
      <c r="B7323" s="18"/>
      <c r="C7323" s="18"/>
      <c r="D7323" s="18"/>
      <c r="E7323" s="18"/>
      <c r="F7323" s="18"/>
      <c r="G7323" s="18"/>
      <c r="H7323" s="19"/>
      <c r="I7323" s="18"/>
      <c r="J7323" s="18"/>
      <c r="K7323" s="18"/>
      <c r="L7323" s="18"/>
      <c r="M7323" s="18"/>
      <c r="N7323" s="18"/>
      <c r="O7323" s="18"/>
      <c r="P7323" s="18"/>
      <c r="Q7323" s="18"/>
      <c r="R7323" s="18"/>
      <c r="S7323" s="18"/>
      <c r="T7323" s="18"/>
      <c r="U7323" s="18"/>
      <c r="V7323" s="18"/>
      <c r="W7323" s="18"/>
      <c r="X7323" s="18"/>
      <c r="Y7323" s="18"/>
      <c r="Z7323" s="18"/>
      <c r="AA7323" s="18"/>
      <c r="AB7323" s="18"/>
      <c r="AC7323" s="18"/>
      <c r="AD7323" s="18"/>
      <c r="AE7323" s="18"/>
      <c r="AF7323" s="18"/>
      <c r="AG7323" s="18"/>
    </row>
    <row r="7324" spans="1:33" ht="15.75" customHeight="1">
      <c r="A7324" s="18"/>
      <c r="B7324" s="18"/>
      <c r="C7324" s="18"/>
      <c r="D7324" s="18"/>
      <c r="E7324" s="18"/>
      <c r="F7324" s="18"/>
      <c r="G7324" s="18"/>
      <c r="H7324" s="19"/>
      <c r="I7324" s="18"/>
      <c r="J7324" s="18"/>
      <c r="K7324" s="18"/>
      <c r="L7324" s="18"/>
      <c r="M7324" s="18"/>
      <c r="N7324" s="18"/>
      <c r="O7324" s="18"/>
      <c r="P7324" s="18"/>
      <c r="Q7324" s="18"/>
      <c r="R7324" s="18"/>
      <c r="S7324" s="18"/>
      <c r="T7324" s="18"/>
      <c r="U7324" s="18"/>
      <c r="V7324" s="18"/>
      <c r="W7324" s="18"/>
      <c r="X7324" s="18"/>
      <c r="Y7324" s="18"/>
      <c r="Z7324" s="18"/>
      <c r="AA7324" s="18"/>
      <c r="AB7324" s="18"/>
      <c r="AC7324" s="18"/>
      <c r="AD7324" s="18"/>
      <c r="AE7324" s="18"/>
      <c r="AF7324" s="18"/>
      <c r="AG7324" s="18"/>
    </row>
    <row r="7325" spans="1:33" ht="15.75" customHeight="1">
      <c r="A7325" s="18"/>
      <c r="B7325" s="18"/>
      <c r="C7325" s="18"/>
      <c r="D7325" s="18"/>
      <c r="E7325" s="18"/>
      <c r="F7325" s="18"/>
      <c r="G7325" s="18"/>
      <c r="H7325" s="19"/>
      <c r="I7325" s="18"/>
      <c r="J7325" s="18"/>
      <c r="K7325" s="18"/>
      <c r="L7325" s="18"/>
      <c r="M7325" s="18"/>
      <c r="N7325" s="18"/>
      <c r="O7325" s="18"/>
      <c r="P7325" s="18"/>
      <c r="Q7325" s="18"/>
      <c r="R7325" s="18"/>
      <c r="S7325" s="18"/>
      <c r="T7325" s="18"/>
      <c r="U7325" s="18"/>
      <c r="V7325" s="18"/>
      <c r="W7325" s="18"/>
      <c r="X7325" s="18"/>
      <c r="Y7325" s="18"/>
      <c r="Z7325" s="18"/>
      <c r="AA7325" s="18"/>
      <c r="AB7325" s="18"/>
      <c r="AC7325" s="18"/>
      <c r="AD7325" s="18"/>
      <c r="AE7325" s="18"/>
      <c r="AF7325" s="18"/>
      <c r="AG7325" s="18"/>
    </row>
    <row r="7326" spans="1:33" ht="15.75" customHeight="1">
      <c r="A7326" s="18"/>
      <c r="B7326" s="18"/>
      <c r="C7326" s="18"/>
      <c r="D7326" s="18"/>
      <c r="E7326" s="18"/>
      <c r="F7326" s="18"/>
      <c r="G7326" s="18"/>
      <c r="H7326" s="19"/>
      <c r="I7326" s="18"/>
      <c r="J7326" s="18"/>
      <c r="K7326" s="18"/>
      <c r="L7326" s="18"/>
      <c r="M7326" s="18"/>
      <c r="N7326" s="18"/>
      <c r="O7326" s="18"/>
      <c r="P7326" s="18"/>
      <c r="Q7326" s="18"/>
      <c r="R7326" s="18"/>
      <c r="S7326" s="18"/>
      <c r="T7326" s="18"/>
      <c r="U7326" s="18"/>
      <c r="V7326" s="18"/>
      <c r="W7326" s="18"/>
      <c r="X7326" s="18"/>
      <c r="Y7326" s="18"/>
      <c r="Z7326" s="18"/>
      <c r="AA7326" s="18"/>
      <c r="AB7326" s="18"/>
      <c r="AC7326" s="18"/>
      <c r="AD7326" s="18"/>
      <c r="AE7326" s="18"/>
      <c r="AF7326" s="18"/>
      <c r="AG7326" s="18"/>
    </row>
    <row r="7327" spans="1:33" ht="15.75" customHeight="1">
      <c r="A7327" s="18"/>
      <c r="B7327" s="18"/>
      <c r="C7327" s="18"/>
      <c r="D7327" s="18"/>
      <c r="E7327" s="18"/>
      <c r="F7327" s="18"/>
      <c r="G7327" s="18"/>
      <c r="H7327" s="19"/>
      <c r="I7327" s="18"/>
      <c r="J7327" s="18"/>
      <c r="K7327" s="18"/>
      <c r="L7327" s="18"/>
      <c r="M7327" s="18"/>
      <c r="N7327" s="18"/>
      <c r="O7327" s="18"/>
      <c r="P7327" s="18"/>
      <c r="Q7327" s="18"/>
      <c r="R7327" s="18"/>
      <c r="S7327" s="18"/>
      <c r="T7327" s="18"/>
      <c r="U7327" s="18"/>
      <c r="V7327" s="18"/>
      <c r="W7327" s="18"/>
      <c r="X7327" s="18"/>
      <c r="Y7327" s="18"/>
      <c r="Z7327" s="18"/>
      <c r="AA7327" s="18"/>
      <c r="AB7327" s="18"/>
      <c r="AC7327" s="18"/>
      <c r="AD7327" s="18"/>
      <c r="AE7327" s="18"/>
      <c r="AF7327" s="18"/>
      <c r="AG7327" s="18"/>
    </row>
    <row r="7328" spans="1:33" ht="15.75" customHeight="1">
      <c r="A7328" s="18"/>
      <c r="B7328" s="18"/>
      <c r="C7328" s="18"/>
      <c r="D7328" s="18"/>
      <c r="E7328" s="18"/>
      <c r="F7328" s="18"/>
      <c r="G7328" s="18"/>
      <c r="H7328" s="19"/>
      <c r="I7328" s="18"/>
      <c r="J7328" s="18"/>
      <c r="K7328" s="18"/>
      <c r="L7328" s="18"/>
      <c r="M7328" s="18"/>
      <c r="N7328" s="18"/>
      <c r="O7328" s="18"/>
      <c r="P7328" s="18"/>
      <c r="Q7328" s="18"/>
      <c r="R7328" s="18"/>
      <c r="S7328" s="18"/>
      <c r="T7328" s="18"/>
      <c r="U7328" s="18"/>
      <c r="V7328" s="18"/>
      <c r="W7328" s="18"/>
      <c r="X7328" s="18"/>
      <c r="Y7328" s="18"/>
      <c r="Z7328" s="18"/>
      <c r="AA7328" s="18"/>
      <c r="AB7328" s="18"/>
      <c r="AC7328" s="18"/>
      <c r="AD7328" s="18"/>
      <c r="AE7328" s="18"/>
      <c r="AF7328" s="18"/>
      <c r="AG7328" s="18"/>
    </row>
    <row r="7329" spans="1:33" ht="15.75" customHeight="1">
      <c r="A7329" s="18"/>
      <c r="B7329" s="18"/>
      <c r="C7329" s="18"/>
      <c r="D7329" s="18"/>
      <c r="E7329" s="18"/>
      <c r="F7329" s="18"/>
      <c r="G7329" s="18"/>
      <c r="H7329" s="19"/>
      <c r="I7329" s="18"/>
      <c r="J7329" s="18"/>
      <c r="K7329" s="18"/>
      <c r="L7329" s="18"/>
      <c r="M7329" s="18"/>
      <c r="N7329" s="18"/>
      <c r="O7329" s="18"/>
      <c r="P7329" s="18"/>
      <c r="Q7329" s="18"/>
      <c r="R7329" s="18"/>
      <c r="S7329" s="18"/>
      <c r="T7329" s="18"/>
      <c r="U7329" s="18"/>
      <c r="V7329" s="18"/>
      <c r="W7329" s="18"/>
      <c r="X7329" s="18"/>
      <c r="Y7329" s="18"/>
      <c r="Z7329" s="18"/>
      <c r="AA7329" s="18"/>
      <c r="AB7329" s="18"/>
      <c r="AC7329" s="18"/>
      <c r="AD7329" s="18"/>
      <c r="AE7329" s="18"/>
      <c r="AF7329" s="18"/>
      <c r="AG7329" s="18"/>
    </row>
    <row r="7330" spans="1:33" ht="15.75" customHeight="1">
      <c r="A7330" s="18"/>
      <c r="B7330" s="18"/>
      <c r="C7330" s="18"/>
      <c r="D7330" s="18"/>
      <c r="E7330" s="18"/>
      <c r="F7330" s="18"/>
      <c r="G7330" s="18"/>
      <c r="H7330" s="19"/>
      <c r="I7330" s="18"/>
      <c r="J7330" s="18"/>
      <c r="K7330" s="18"/>
      <c r="L7330" s="18"/>
      <c r="M7330" s="18"/>
      <c r="N7330" s="18"/>
      <c r="O7330" s="18"/>
      <c r="P7330" s="18"/>
      <c r="Q7330" s="18"/>
      <c r="R7330" s="18"/>
      <c r="S7330" s="18"/>
      <c r="T7330" s="18"/>
      <c r="U7330" s="18"/>
      <c r="V7330" s="18"/>
      <c r="W7330" s="18"/>
      <c r="X7330" s="18"/>
      <c r="Y7330" s="18"/>
      <c r="Z7330" s="18"/>
      <c r="AA7330" s="18"/>
      <c r="AB7330" s="18"/>
      <c r="AC7330" s="18"/>
      <c r="AD7330" s="18"/>
      <c r="AE7330" s="18"/>
      <c r="AF7330" s="18"/>
      <c r="AG7330" s="18"/>
    </row>
    <row r="7331" spans="1:33" ht="15.75" customHeight="1">
      <c r="A7331" s="18"/>
      <c r="B7331" s="18"/>
      <c r="C7331" s="18"/>
      <c r="D7331" s="18"/>
      <c r="E7331" s="18"/>
      <c r="F7331" s="18"/>
      <c r="G7331" s="18"/>
      <c r="H7331" s="19"/>
      <c r="I7331" s="18"/>
      <c r="J7331" s="18"/>
      <c r="K7331" s="18"/>
      <c r="L7331" s="18"/>
      <c r="M7331" s="18"/>
      <c r="N7331" s="18"/>
      <c r="O7331" s="18"/>
      <c r="P7331" s="18"/>
      <c r="Q7331" s="18"/>
      <c r="R7331" s="18"/>
      <c r="S7331" s="18"/>
      <c r="T7331" s="18"/>
      <c r="U7331" s="18"/>
      <c r="V7331" s="18"/>
      <c r="W7331" s="18"/>
      <c r="X7331" s="18"/>
      <c r="Y7331" s="18"/>
      <c r="Z7331" s="18"/>
      <c r="AA7331" s="18"/>
      <c r="AB7331" s="18"/>
      <c r="AC7331" s="18"/>
      <c r="AD7331" s="18"/>
      <c r="AE7331" s="18"/>
      <c r="AF7331" s="18"/>
      <c r="AG7331" s="18"/>
    </row>
    <row r="7332" spans="1:33" ht="15.75" customHeight="1">
      <c r="A7332" s="18"/>
      <c r="B7332" s="18"/>
      <c r="C7332" s="18"/>
      <c r="D7332" s="18"/>
      <c r="E7332" s="18"/>
      <c r="F7332" s="18"/>
      <c r="G7332" s="18"/>
      <c r="H7332" s="19"/>
      <c r="I7332" s="18"/>
      <c r="J7332" s="18"/>
      <c r="K7332" s="18"/>
      <c r="L7332" s="18"/>
      <c r="M7332" s="18"/>
      <c r="N7332" s="18"/>
      <c r="O7332" s="18"/>
      <c r="P7332" s="18"/>
      <c r="Q7332" s="18"/>
      <c r="R7332" s="18"/>
      <c r="S7332" s="18"/>
      <c r="T7332" s="18"/>
      <c r="U7332" s="18"/>
      <c r="V7332" s="18"/>
      <c r="W7332" s="18"/>
      <c r="X7332" s="18"/>
      <c r="Y7332" s="18"/>
      <c r="Z7332" s="18"/>
      <c r="AA7332" s="18"/>
      <c r="AB7332" s="18"/>
      <c r="AC7332" s="18"/>
      <c r="AD7332" s="18"/>
      <c r="AE7332" s="18"/>
      <c r="AF7332" s="18"/>
      <c r="AG7332" s="18"/>
    </row>
    <row r="7333" spans="1:33" ht="15.75" customHeight="1">
      <c r="A7333" s="18"/>
      <c r="B7333" s="18"/>
      <c r="C7333" s="18"/>
      <c r="D7333" s="18"/>
      <c r="E7333" s="18"/>
      <c r="F7333" s="18"/>
      <c r="G7333" s="18"/>
      <c r="H7333" s="19"/>
      <c r="I7333" s="18"/>
      <c r="J7333" s="18"/>
      <c r="K7333" s="18"/>
      <c r="L7333" s="18"/>
      <c r="M7333" s="18"/>
      <c r="N7333" s="18"/>
      <c r="O7333" s="18"/>
      <c r="P7333" s="18"/>
      <c r="Q7333" s="18"/>
      <c r="R7333" s="18"/>
      <c r="S7333" s="18"/>
      <c r="T7333" s="18"/>
      <c r="U7333" s="18"/>
      <c r="V7333" s="18"/>
      <c r="W7333" s="18"/>
      <c r="X7333" s="18"/>
      <c r="Y7333" s="18"/>
      <c r="Z7333" s="18"/>
      <c r="AA7333" s="18"/>
      <c r="AB7333" s="18"/>
      <c r="AC7333" s="18"/>
      <c r="AD7333" s="18"/>
      <c r="AE7333" s="18"/>
      <c r="AF7333" s="18"/>
      <c r="AG7333" s="18"/>
    </row>
    <row r="7334" spans="1:33" ht="15.75" customHeight="1">
      <c r="A7334" s="18"/>
      <c r="B7334" s="18"/>
      <c r="C7334" s="18"/>
      <c r="D7334" s="18"/>
      <c r="E7334" s="18"/>
      <c r="F7334" s="18"/>
      <c r="G7334" s="18"/>
      <c r="H7334" s="19"/>
      <c r="I7334" s="18"/>
      <c r="J7334" s="18"/>
      <c r="K7334" s="18"/>
      <c r="L7334" s="18"/>
      <c r="M7334" s="18"/>
      <c r="N7334" s="18"/>
      <c r="O7334" s="18"/>
      <c r="P7334" s="18"/>
      <c r="Q7334" s="18"/>
      <c r="R7334" s="18"/>
      <c r="S7334" s="18"/>
      <c r="T7334" s="18"/>
      <c r="U7334" s="18"/>
      <c r="V7334" s="18"/>
      <c r="W7334" s="18"/>
      <c r="X7334" s="18"/>
      <c r="Y7334" s="18"/>
      <c r="Z7334" s="18"/>
      <c r="AA7334" s="18"/>
      <c r="AB7334" s="18"/>
      <c r="AC7334" s="18"/>
      <c r="AD7334" s="18"/>
      <c r="AE7334" s="18"/>
      <c r="AF7334" s="18"/>
      <c r="AG7334" s="18"/>
    </row>
    <row r="7335" spans="1:33" ht="15.75" customHeight="1">
      <c r="A7335" s="18"/>
      <c r="B7335" s="18"/>
      <c r="C7335" s="18"/>
      <c r="D7335" s="18"/>
      <c r="E7335" s="18"/>
      <c r="F7335" s="18"/>
      <c r="G7335" s="18"/>
      <c r="H7335" s="19"/>
      <c r="I7335" s="18"/>
      <c r="J7335" s="18"/>
      <c r="K7335" s="18"/>
      <c r="L7335" s="18"/>
      <c r="M7335" s="18"/>
      <c r="N7335" s="18"/>
      <c r="O7335" s="18"/>
      <c r="P7335" s="18"/>
      <c r="Q7335" s="18"/>
      <c r="R7335" s="18"/>
      <c r="S7335" s="18"/>
      <c r="T7335" s="18"/>
      <c r="U7335" s="18"/>
      <c r="V7335" s="18"/>
      <c r="W7335" s="18"/>
      <c r="X7335" s="18"/>
      <c r="Y7335" s="18"/>
      <c r="Z7335" s="18"/>
      <c r="AA7335" s="18"/>
      <c r="AB7335" s="18"/>
      <c r="AC7335" s="18"/>
      <c r="AD7335" s="18"/>
      <c r="AE7335" s="18"/>
      <c r="AF7335" s="18"/>
      <c r="AG7335" s="18"/>
    </row>
    <row r="7336" spans="1:33" ht="15.75" customHeight="1">
      <c r="A7336" s="18"/>
      <c r="B7336" s="18"/>
      <c r="C7336" s="18"/>
      <c r="D7336" s="18"/>
      <c r="E7336" s="18"/>
      <c r="F7336" s="18"/>
      <c r="G7336" s="18"/>
      <c r="H7336" s="19"/>
      <c r="I7336" s="18"/>
      <c r="J7336" s="18"/>
      <c r="K7336" s="18"/>
      <c r="L7336" s="18"/>
      <c r="M7336" s="18"/>
      <c r="N7336" s="18"/>
      <c r="O7336" s="18"/>
      <c r="P7336" s="18"/>
      <c r="Q7336" s="18"/>
      <c r="R7336" s="18"/>
      <c r="S7336" s="18"/>
      <c r="T7336" s="18"/>
      <c r="U7336" s="18"/>
      <c r="V7336" s="18"/>
      <c r="W7336" s="18"/>
      <c r="X7336" s="18"/>
      <c r="Y7336" s="18"/>
      <c r="Z7336" s="18"/>
      <c r="AA7336" s="18"/>
      <c r="AB7336" s="18"/>
      <c r="AC7336" s="18"/>
      <c r="AD7336" s="18"/>
      <c r="AE7336" s="18"/>
      <c r="AF7336" s="18"/>
      <c r="AG7336" s="18"/>
    </row>
    <row r="7337" spans="1:33" ht="15.75" customHeight="1">
      <c r="A7337" s="18"/>
      <c r="B7337" s="18"/>
      <c r="C7337" s="18"/>
      <c r="D7337" s="18"/>
      <c r="E7337" s="18"/>
      <c r="F7337" s="18"/>
      <c r="G7337" s="18"/>
      <c r="H7337" s="19"/>
      <c r="I7337" s="18"/>
      <c r="J7337" s="18"/>
      <c r="K7337" s="18"/>
      <c r="L7337" s="18"/>
      <c r="M7337" s="18"/>
      <c r="N7337" s="18"/>
      <c r="O7337" s="18"/>
      <c r="P7337" s="18"/>
      <c r="Q7337" s="18"/>
      <c r="R7337" s="18"/>
      <c r="S7337" s="18"/>
      <c r="T7337" s="18"/>
      <c r="U7337" s="18"/>
      <c r="V7337" s="18"/>
      <c r="W7337" s="18"/>
      <c r="X7337" s="18"/>
      <c r="Y7337" s="18"/>
      <c r="Z7337" s="18"/>
      <c r="AA7337" s="18"/>
      <c r="AB7337" s="18"/>
      <c r="AC7337" s="18"/>
      <c r="AD7337" s="18"/>
      <c r="AE7337" s="18"/>
      <c r="AF7337" s="18"/>
      <c r="AG7337" s="18"/>
    </row>
    <row r="7338" spans="1:33" ht="15.75" customHeight="1">
      <c r="A7338" s="18"/>
      <c r="B7338" s="18"/>
      <c r="C7338" s="18"/>
      <c r="D7338" s="18"/>
      <c r="E7338" s="18"/>
      <c r="F7338" s="18"/>
      <c r="G7338" s="18"/>
      <c r="H7338" s="19"/>
      <c r="I7338" s="18"/>
      <c r="J7338" s="18"/>
      <c r="K7338" s="18"/>
      <c r="L7338" s="18"/>
      <c r="M7338" s="18"/>
      <c r="N7338" s="18"/>
      <c r="O7338" s="18"/>
      <c r="P7338" s="18"/>
      <c r="Q7338" s="18"/>
      <c r="R7338" s="18"/>
      <c r="S7338" s="18"/>
      <c r="T7338" s="18"/>
      <c r="U7338" s="18"/>
      <c r="V7338" s="18"/>
      <c r="W7338" s="18"/>
      <c r="X7338" s="18"/>
      <c r="Y7338" s="18"/>
      <c r="Z7338" s="18"/>
      <c r="AA7338" s="18"/>
      <c r="AB7338" s="18"/>
      <c r="AC7338" s="18"/>
      <c r="AD7338" s="18"/>
      <c r="AE7338" s="18"/>
      <c r="AF7338" s="18"/>
      <c r="AG7338" s="18"/>
    </row>
    <row r="7339" spans="1:33" ht="15.75" customHeight="1">
      <c r="A7339" s="18"/>
      <c r="B7339" s="18"/>
      <c r="C7339" s="18"/>
      <c r="D7339" s="18"/>
      <c r="E7339" s="18"/>
      <c r="F7339" s="18"/>
      <c r="G7339" s="18"/>
      <c r="H7339" s="19"/>
      <c r="I7339" s="18"/>
      <c r="J7339" s="18"/>
      <c r="K7339" s="18"/>
      <c r="L7339" s="18"/>
      <c r="M7339" s="18"/>
      <c r="N7339" s="18"/>
      <c r="O7339" s="18"/>
      <c r="P7339" s="18"/>
      <c r="Q7339" s="18"/>
      <c r="R7339" s="18"/>
      <c r="S7339" s="18"/>
      <c r="T7339" s="18"/>
      <c r="U7339" s="18"/>
      <c r="V7339" s="18"/>
      <c r="W7339" s="18"/>
      <c r="X7339" s="18"/>
      <c r="Y7339" s="18"/>
      <c r="Z7339" s="18"/>
      <c r="AA7339" s="18"/>
      <c r="AB7339" s="18"/>
      <c r="AC7339" s="18"/>
      <c r="AD7339" s="18"/>
      <c r="AE7339" s="18"/>
      <c r="AF7339" s="18"/>
      <c r="AG7339" s="18"/>
    </row>
    <row r="7340" spans="1:33" ht="15.75" customHeight="1">
      <c r="A7340" s="18"/>
      <c r="B7340" s="18"/>
      <c r="C7340" s="18"/>
      <c r="D7340" s="18"/>
      <c r="E7340" s="18"/>
      <c r="F7340" s="18"/>
      <c r="G7340" s="18"/>
      <c r="H7340" s="19"/>
      <c r="I7340" s="18"/>
      <c r="J7340" s="18"/>
      <c r="K7340" s="18"/>
      <c r="L7340" s="18"/>
      <c r="M7340" s="18"/>
      <c r="N7340" s="18"/>
      <c r="O7340" s="18"/>
      <c r="P7340" s="18"/>
      <c r="Q7340" s="18"/>
      <c r="R7340" s="18"/>
      <c r="S7340" s="18"/>
      <c r="T7340" s="18"/>
      <c r="U7340" s="18"/>
      <c r="V7340" s="18"/>
      <c r="W7340" s="18"/>
      <c r="X7340" s="18"/>
      <c r="Y7340" s="18"/>
      <c r="Z7340" s="18"/>
      <c r="AA7340" s="18"/>
      <c r="AB7340" s="18"/>
      <c r="AC7340" s="18"/>
      <c r="AD7340" s="18"/>
      <c r="AE7340" s="18"/>
      <c r="AF7340" s="18"/>
      <c r="AG7340" s="18"/>
    </row>
    <row r="7341" spans="1:33" ht="15.75" customHeight="1">
      <c r="A7341" s="18"/>
      <c r="B7341" s="18"/>
      <c r="C7341" s="18"/>
      <c r="D7341" s="18"/>
      <c r="E7341" s="18"/>
      <c r="F7341" s="18"/>
      <c r="G7341" s="18"/>
      <c r="H7341" s="19"/>
      <c r="I7341" s="18"/>
      <c r="J7341" s="18"/>
      <c r="K7341" s="18"/>
      <c r="L7341" s="18"/>
      <c r="M7341" s="18"/>
      <c r="N7341" s="18"/>
      <c r="O7341" s="18"/>
      <c r="P7341" s="18"/>
      <c r="Q7341" s="18"/>
      <c r="R7341" s="18"/>
      <c r="S7341" s="18"/>
      <c r="T7341" s="18"/>
      <c r="U7341" s="18"/>
      <c r="V7341" s="18"/>
      <c r="W7341" s="18"/>
      <c r="X7341" s="18"/>
      <c r="Y7341" s="18"/>
      <c r="Z7341" s="18"/>
      <c r="AA7341" s="18"/>
      <c r="AB7341" s="18"/>
      <c r="AC7341" s="18"/>
      <c r="AD7341" s="18"/>
      <c r="AE7341" s="18"/>
      <c r="AF7341" s="18"/>
      <c r="AG7341" s="18"/>
    </row>
    <row r="7342" spans="1:33" ht="15.75" customHeight="1">
      <c r="A7342" s="18"/>
      <c r="B7342" s="18"/>
      <c r="C7342" s="18"/>
      <c r="D7342" s="18"/>
      <c r="E7342" s="18"/>
      <c r="F7342" s="18"/>
      <c r="G7342" s="18"/>
      <c r="H7342" s="19"/>
      <c r="I7342" s="18"/>
      <c r="J7342" s="18"/>
      <c r="K7342" s="18"/>
      <c r="L7342" s="18"/>
      <c r="M7342" s="18"/>
      <c r="N7342" s="18"/>
      <c r="O7342" s="18"/>
      <c r="P7342" s="18"/>
      <c r="Q7342" s="18"/>
      <c r="R7342" s="18"/>
      <c r="S7342" s="18"/>
      <c r="T7342" s="18"/>
      <c r="U7342" s="18"/>
      <c r="V7342" s="18"/>
      <c r="W7342" s="18"/>
      <c r="X7342" s="18"/>
      <c r="Y7342" s="18"/>
      <c r="Z7342" s="18"/>
      <c r="AA7342" s="18"/>
      <c r="AB7342" s="18"/>
      <c r="AC7342" s="18"/>
      <c r="AD7342" s="18"/>
      <c r="AE7342" s="18"/>
      <c r="AF7342" s="18"/>
      <c r="AG7342" s="18"/>
    </row>
    <row r="7343" spans="1:33" ht="15.75" customHeight="1">
      <c r="A7343" s="18"/>
      <c r="B7343" s="18"/>
      <c r="C7343" s="18"/>
      <c r="D7343" s="18"/>
      <c r="E7343" s="18"/>
      <c r="F7343" s="18"/>
      <c r="G7343" s="18"/>
      <c r="H7343" s="19"/>
      <c r="I7343" s="18"/>
      <c r="J7343" s="18"/>
      <c r="K7343" s="18"/>
      <c r="L7343" s="18"/>
      <c r="M7343" s="18"/>
      <c r="N7343" s="18"/>
      <c r="O7343" s="18"/>
      <c r="P7343" s="18"/>
      <c r="Q7343" s="18"/>
      <c r="R7343" s="18"/>
      <c r="S7343" s="18"/>
      <c r="T7343" s="18"/>
      <c r="U7343" s="18"/>
      <c r="V7343" s="18"/>
      <c r="W7343" s="18"/>
      <c r="X7343" s="18"/>
      <c r="Y7343" s="18"/>
      <c r="Z7343" s="18"/>
      <c r="AA7343" s="18"/>
      <c r="AB7343" s="18"/>
      <c r="AC7343" s="18"/>
      <c r="AD7343" s="18"/>
      <c r="AE7343" s="18"/>
      <c r="AF7343" s="18"/>
      <c r="AG7343" s="18"/>
    </row>
    <row r="7344" spans="1:33" ht="15.75" customHeight="1">
      <c r="A7344" s="18"/>
      <c r="B7344" s="18"/>
      <c r="C7344" s="18"/>
      <c r="D7344" s="18"/>
      <c r="E7344" s="18"/>
      <c r="F7344" s="18"/>
      <c r="G7344" s="18"/>
      <c r="H7344" s="19"/>
      <c r="I7344" s="18"/>
      <c r="J7344" s="18"/>
      <c r="K7344" s="18"/>
      <c r="L7344" s="18"/>
      <c r="M7344" s="18"/>
      <c r="N7344" s="18"/>
      <c r="O7344" s="18"/>
      <c r="P7344" s="18"/>
      <c r="Q7344" s="18"/>
      <c r="R7344" s="18"/>
      <c r="S7344" s="18"/>
      <c r="T7344" s="18"/>
      <c r="U7344" s="18"/>
      <c r="V7344" s="18"/>
      <c r="W7344" s="18"/>
      <c r="X7344" s="18"/>
      <c r="Y7344" s="18"/>
      <c r="Z7344" s="18"/>
      <c r="AA7344" s="18"/>
      <c r="AB7344" s="18"/>
      <c r="AC7344" s="18"/>
      <c r="AD7344" s="18"/>
      <c r="AE7344" s="18"/>
      <c r="AF7344" s="18"/>
      <c r="AG7344" s="18"/>
    </row>
    <row r="7345" spans="1:33" ht="15.75" customHeight="1">
      <c r="A7345" s="18"/>
      <c r="B7345" s="18"/>
      <c r="C7345" s="18"/>
      <c r="D7345" s="18"/>
      <c r="E7345" s="18"/>
      <c r="F7345" s="18"/>
      <c r="G7345" s="18"/>
      <c r="H7345" s="19"/>
      <c r="I7345" s="18"/>
      <c r="J7345" s="18"/>
      <c r="K7345" s="18"/>
      <c r="L7345" s="18"/>
      <c r="M7345" s="18"/>
      <c r="N7345" s="18"/>
      <c r="O7345" s="18"/>
      <c r="P7345" s="18"/>
      <c r="Q7345" s="18"/>
      <c r="R7345" s="18"/>
      <c r="S7345" s="18"/>
      <c r="T7345" s="18"/>
      <c r="U7345" s="18"/>
      <c r="V7345" s="18"/>
      <c r="W7345" s="18"/>
      <c r="X7345" s="18"/>
      <c r="Y7345" s="18"/>
      <c r="Z7345" s="18"/>
      <c r="AA7345" s="18"/>
      <c r="AB7345" s="18"/>
      <c r="AC7345" s="18"/>
      <c r="AD7345" s="18"/>
      <c r="AE7345" s="18"/>
      <c r="AF7345" s="18"/>
      <c r="AG7345" s="18"/>
    </row>
    <row r="7346" spans="1:33" ht="15.75" customHeight="1">
      <c r="A7346" s="18"/>
      <c r="B7346" s="18"/>
      <c r="C7346" s="18"/>
      <c r="D7346" s="18"/>
      <c r="E7346" s="18"/>
      <c r="F7346" s="18"/>
      <c r="G7346" s="18"/>
      <c r="H7346" s="19"/>
      <c r="I7346" s="18"/>
      <c r="J7346" s="18"/>
      <c r="K7346" s="18"/>
      <c r="L7346" s="18"/>
      <c r="M7346" s="18"/>
      <c r="N7346" s="18"/>
      <c r="O7346" s="18"/>
      <c r="P7346" s="18"/>
      <c r="Q7346" s="18"/>
      <c r="R7346" s="18"/>
      <c r="S7346" s="18"/>
      <c r="T7346" s="18"/>
      <c r="U7346" s="18"/>
      <c r="V7346" s="18"/>
      <c r="W7346" s="18"/>
      <c r="X7346" s="18"/>
      <c r="Y7346" s="18"/>
      <c r="Z7346" s="18"/>
      <c r="AA7346" s="18"/>
      <c r="AB7346" s="18"/>
      <c r="AC7346" s="18"/>
      <c r="AD7346" s="18"/>
      <c r="AE7346" s="18"/>
      <c r="AF7346" s="18"/>
      <c r="AG7346" s="18"/>
    </row>
    <row r="7347" spans="1:33" ht="15.75" customHeight="1">
      <c r="A7347" s="18"/>
      <c r="B7347" s="18"/>
      <c r="C7347" s="18"/>
      <c r="D7347" s="18"/>
      <c r="E7347" s="18"/>
      <c r="F7347" s="18"/>
      <c r="G7347" s="18"/>
      <c r="H7347" s="19"/>
      <c r="I7347" s="18"/>
      <c r="J7347" s="18"/>
      <c r="K7347" s="18"/>
      <c r="L7347" s="18"/>
      <c r="M7347" s="18"/>
      <c r="N7347" s="18"/>
      <c r="O7347" s="18"/>
      <c r="P7347" s="18"/>
      <c r="Q7347" s="18"/>
      <c r="R7347" s="18"/>
      <c r="S7347" s="18"/>
      <c r="T7347" s="18"/>
      <c r="U7347" s="18"/>
      <c r="V7347" s="18"/>
      <c r="W7347" s="18"/>
      <c r="X7347" s="18"/>
      <c r="Y7347" s="18"/>
      <c r="Z7347" s="18"/>
      <c r="AA7347" s="18"/>
      <c r="AB7347" s="18"/>
      <c r="AC7347" s="18"/>
      <c r="AD7347" s="18"/>
      <c r="AE7347" s="18"/>
      <c r="AF7347" s="18"/>
      <c r="AG7347" s="18"/>
    </row>
    <row r="7348" spans="1:33" ht="15.75" customHeight="1">
      <c r="A7348" s="18"/>
      <c r="B7348" s="18"/>
      <c r="C7348" s="18"/>
      <c r="D7348" s="18"/>
      <c r="E7348" s="18"/>
      <c r="F7348" s="18"/>
      <c r="G7348" s="18"/>
      <c r="H7348" s="19"/>
      <c r="I7348" s="18"/>
      <c r="J7348" s="18"/>
      <c r="K7348" s="18"/>
      <c r="L7348" s="18"/>
      <c r="M7348" s="18"/>
      <c r="N7348" s="18"/>
      <c r="O7348" s="18"/>
      <c r="P7348" s="18"/>
      <c r="Q7348" s="18"/>
      <c r="R7348" s="18"/>
      <c r="S7348" s="18"/>
      <c r="T7348" s="18"/>
      <c r="U7348" s="18"/>
      <c r="V7348" s="18"/>
      <c r="W7348" s="18"/>
      <c r="X7348" s="18"/>
      <c r="Y7348" s="18"/>
      <c r="Z7348" s="18"/>
      <c r="AA7348" s="18"/>
      <c r="AB7348" s="18"/>
      <c r="AC7348" s="18"/>
      <c r="AD7348" s="18"/>
      <c r="AE7348" s="18"/>
      <c r="AF7348" s="18"/>
      <c r="AG7348" s="18"/>
    </row>
    <row r="7349" spans="1:33" ht="15.75" customHeight="1">
      <c r="A7349" s="18"/>
      <c r="B7349" s="18"/>
      <c r="C7349" s="18"/>
      <c r="D7349" s="18"/>
      <c r="E7349" s="18"/>
      <c r="F7349" s="18"/>
      <c r="G7349" s="18"/>
      <c r="H7349" s="19"/>
      <c r="I7349" s="18"/>
      <c r="J7349" s="18"/>
      <c r="K7349" s="18"/>
      <c r="L7349" s="18"/>
      <c r="M7349" s="18"/>
      <c r="N7349" s="18"/>
      <c r="O7349" s="18"/>
      <c r="P7349" s="18"/>
      <c r="Q7349" s="18"/>
      <c r="R7349" s="18"/>
      <c r="S7349" s="18"/>
      <c r="T7349" s="18"/>
      <c r="U7349" s="18"/>
      <c r="V7349" s="18"/>
      <c r="W7349" s="18"/>
      <c r="X7349" s="18"/>
      <c r="Y7349" s="18"/>
      <c r="Z7349" s="18"/>
      <c r="AA7349" s="18"/>
      <c r="AB7349" s="18"/>
      <c r="AC7349" s="18"/>
      <c r="AD7349" s="18"/>
      <c r="AE7349" s="18"/>
      <c r="AF7349" s="18"/>
      <c r="AG7349" s="18"/>
    </row>
    <row r="7350" spans="1:33" ht="15.75" customHeight="1">
      <c r="A7350" s="18"/>
      <c r="B7350" s="18"/>
      <c r="C7350" s="18"/>
      <c r="D7350" s="18"/>
      <c r="E7350" s="18"/>
      <c r="F7350" s="18"/>
      <c r="G7350" s="18"/>
      <c r="H7350" s="19"/>
      <c r="I7350" s="18"/>
      <c r="J7350" s="18"/>
      <c r="K7350" s="18"/>
      <c r="L7350" s="18"/>
      <c r="M7350" s="18"/>
      <c r="N7350" s="18"/>
      <c r="O7350" s="18"/>
      <c r="P7350" s="18"/>
      <c r="Q7350" s="18"/>
      <c r="R7350" s="18"/>
      <c r="S7350" s="18"/>
      <c r="T7350" s="18"/>
      <c r="U7350" s="18"/>
      <c r="V7350" s="18"/>
      <c r="W7350" s="18"/>
      <c r="X7350" s="18"/>
      <c r="Y7350" s="18"/>
      <c r="Z7350" s="18"/>
      <c r="AA7350" s="18"/>
      <c r="AB7350" s="18"/>
      <c r="AC7350" s="18"/>
      <c r="AD7350" s="18"/>
      <c r="AE7350" s="18"/>
      <c r="AF7350" s="18"/>
      <c r="AG7350" s="18"/>
    </row>
    <row r="7351" spans="1:33" ht="15.75" customHeight="1">
      <c r="A7351" s="18"/>
      <c r="B7351" s="18"/>
      <c r="C7351" s="18"/>
      <c r="D7351" s="18"/>
      <c r="E7351" s="18"/>
      <c r="F7351" s="18"/>
      <c r="G7351" s="18"/>
      <c r="H7351" s="19"/>
      <c r="I7351" s="18"/>
      <c r="J7351" s="18"/>
      <c r="K7351" s="18"/>
      <c r="L7351" s="18"/>
      <c r="M7351" s="18"/>
      <c r="N7351" s="18"/>
      <c r="O7351" s="18"/>
      <c r="P7351" s="18"/>
      <c r="Q7351" s="18"/>
      <c r="R7351" s="18"/>
      <c r="S7351" s="18"/>
      <c r="T7351" s="18"/>
      <c r="U7351" s="18"/>
      <c r="V7351" s="18"/>
      <c r="W7351" s="18"/>
      <c r="X7351" s="18"/>
      <c r="Y7351" s="18"/>
      <c r="Z7351" s="18"/>
      <c r="AA7351" s="18"/>
      <c r="AB7351" s="18"/>
      <c r="AC7351" s="18"/>
      <c r="AD7351" s="18"/>
      <c r="AE7351" s="18"/>
      <c r="AF7351" s="18"/>
      <c r="AG7351" s="18"/>
    </row>
    <row r="7352" spans="1:33" ht="15.75" customHeight="1">
      <c r="A7352" s="18"/>
      <c r="B7352" s="18"/>
      <c r="C7352" s="18"/>
      <c r="D7352" s="18"/>
      <c r="E7352" s="18"/>
      <c r="F7352" s="18"/>
      <c r="G7352" s="18"/>
      <c r="H7352" s="19"/>
      <c r="I7352" s="18"/>
      <c r="J7352" s="18"/>
      <c r="K7352" s="18"/>
      <c r="L7352" s="18"/>
      <c r="M7352" s="18"/>
      <c r="N7352" s="18"/>
      <c r="O7352" s="18"/>
      <c r="P7352" s="18"/>
      <c r="Q7352" s="18"/>
      <c r="R7352" s="18"/>
      <c r="S7352" s="18"/>
      <c r="T7352" s="18"/>
      <c r="U7352" s="18"/>
      <c r="V7352" s="18"/>
      <c r="W7352" s="18"/>
      <c r="X7352" s="18"/>
      <c r="Y7352" s="18"/>
      <c r="Z7352" s="18"/>
      <c r="AA7352" s="18"/>
      <c r="AB7352" s="18"/>
      <c r="AC7352" s="18"/>
      <c r="AD7352" s="18"/>
      <c r="AE7352" s="18"/>
      <c r="AF7352" s="18"/>
      <c r="AG7352" s="18"/>
    </row>
    <row r="7353" spans="1:33" ht="15.75" customHeight="1">
      <c r="A7353" s="18"/>
      <c r="B7353" s="18"/>
      <c r="C7353" s="18"/>
      <c r="D7353" s="18"/>
      <c r="E7353" s="18"/>
      <c r="F7353" s="18"/>
      <c r="G7353" s="18"/>
      <c r="H7353" s="19"/>
      <c r="I7353" s="18"/>
      <c r="J7353" s="18"/>
      <c r="K7353" s="18"/>
      <c r="L7353" s="18"/>
      <c r="M7353" s="18"/>
      <c r="N7353" s="18"/>
      <c r="O7353" s="18"/>
      <c r="P7353" s="18"/>
      <c r="Q7353" s="18"/>
      <c r="R7353" s="18"/>
      <c r="S7353" s="18"/>
      <c r="T7353" s="18"/>
      <c r="U7353" s="18"/>
      <c r="V7353" s="18"/>
      <c r="W7353" s="18"/>
      <c r="X7353" s="18"/>
      <c r="Y7353" s="18"/>
      <c r="Z7353" s="18"/>
      <c r="AA7353" s="18"/>
      <c r="AB7353" s="18"/>
      <c r="AC7353" s="18"/>
      <c r="AD7353" s="18"/>
      <c r="AE7353" s="18"/>
      <c r="AF7353" s="18"/>
      <c r="AG7353" s="18"/>
    </row>
    <row r="7354" spans="1:33" ht="15.75" customHeight="1">
      <c r="A7354" s="18"/>
      <c r="B7354" s="18"/>
      <c r="C7354" s="18"/>
      <c r="D7354" s="18"/>
      <c r="E7354" s="18"/>
      <c r="F7354" s="18"/>
      <c r="G7354" s="18"/>
      <c r="H7354" s="19"/>
      <c r="I7354" s="18"/>
      <c r="J7354" s="18"/>
      <c r="K7354" s="18"/>
      <c r="L7354" s="18"/>
      <c r="M7354" s="18"/>
      <c r="N7354" s="18"/>
      <c r="O7354" s="18"/>
      <c r="P7354" s="18"/>
      <c r="Q7354" s="18"/>
      <c r="R7354" s="18"/>
      <c r="S7354" s="18"/>
      <c r="T7354" s="18"/>
      <c r="U7354" s="18"/>
      <c r="V7354" s="18"/>
      <c r="W7354" s="18"/>
      <c r="X7354" s="18"/>
      <c r="Y7354" s="18"/>
      <c r="Z7354" s="18"/>
      <c r="AA7354" s="18"/>
      <c r="AB7354" s="18"/>
      <c r="AC7354" s="18"/>
      <c r="AD7354" s="18"/>
      <c r="AE7354" s="18"/>
      <c r="AF7354" s="18"/>
      <c r="AG7354" s="18"/>
    </row>
    <row r="7355" spans="1:33" ht="15.75" customHeight="1">
      <c r="A7355" s="18"/>
      <c r="B7355" s="18"/>
      <c r="C7355" s="18"/>
      <c r="D7355" s="18"/>
      <c r="E7355" s="18"/>
      <c r="F7355" s="18"/>
      <c r="G7355" s="18"/>
      <c r="H7355" s="19"/>
      <c r="I7355" s="18"/>
      <c r="J7355" s="18"/>
      <c r="K7355" s="18"/>
      <c r="L7355" s="18"/>
      <c r="M7355" s="18"/>
      <c r="N7355" s="18"/>
      <c r="O7355" s="18"/>
      <c r="P7355" s="18"/>
      <c r="Q7355" s="18"/>
      <c r="R7355" s="18"/>
      <c r="S7355" s="18"/>
      <c r="T7355" s="18"/>
      <c r="U7355" s="18"/>
      <c r="V7355" s="18"/>
      <c r="W7355" s="18"/>
      <c r="X7355" s="18"/>
      <c r="Y7355" s="18"/>
      <c r="Z7355" s="18"/>
      <c r="AA7355" s="18"/>
      <c r="AB7355" s="18"/>
      <c r="AC7355" s="18"/>
      <c r="AD7355" s="18"/>
      <c r="AE7355" s="18"/>
      <c r="AF7355" s="18"/>
      <c r="AG7355" s="18"/>
    </row>
    <row r="7356" spans="1:33" ht="15.75" customHeight="1">
      <c r="A7356" s="18"/>
      <c r="B7356" s="18"/>
      <c r="C7356" s="18"/>
      <c r="D7356" s="18"/>
      <c r="E7356" s="18"/>
      <c r="F7356" s="18"/>
      <c r="G7356" s="18"/>
      <c r="H7356" s="19"/>
      <c r="I7356" s="18"/>
      <c r="J7356" s="18"/>
      <c r="K7356" s="18"/>
      <c r="L7356" s="18"/>
      <c r="M7356" s="18"/>
      <c r="N7356" s="18"/>
      <c r="O7356" s="18"/>
      <c r="P7356" s="18"/>
      <c r="Q7356" s="18"/>
      <c r="R7356" s="18"/>
      <c r="S7356" s="18"/>
      <c r="T7356" s="18"/>
      <c r="U7356" s="18"/>
      <c r="V7356" s="18"/>
      <c r="W7356" s="18"/>
      <c r="X7356" s="18"/>
      <c r="Y7356" s="18"/>
      <c r="Z7356" s="18"/>
      <c r="AA7356" s="18"/>
      <c r="AB7356" s="18"/>
      <c r="AC7356" s="18"/>
      <c r="AD7356" s="18"/>
      <c r="AE7356" s="18"/>
      <c r="AF7356" s="18"/>
      <c r="AG7356" s="18"/>
    </row>
    <row r="7357" spans="1:33" ht="15.75" customHeight="1">
      <c r="A7357" s="18"/>
      <c r="B7357" s="18"/>
      <c r="C7357" s="18"/>
      <c r="D7357" s="18"/>
      <c r="E7357" s="18"/>
      <c r="F7357" s="18"/>
      <c r="G7357" s="18"/>
      <c r="H7357" s="19"/>
      <c r="I7357" s="18"/>
      <c r="J7357" s="18"/>
      <c r="K7357" s="18"/>
      <c r="L7357" s="18"/>
      <c r="M7357" s="18"/>
      <c r="N7357" s="18"/>
      <c r="O7357" s="18"/>
      <c r="P7357" s="18"/>
      <c r="Q7357" s="18"/>
      <c r="R7357" s="18"/>
      <c r="S7357" s="18"/>
      <c r="T7357" s="18"/>
      <c r="U7357" s="18"/>
      <c r="V7357" s="18"/>
      <c r="W7357" s="18"/>
      <c r="X7357" s="18"/>
      <c r="Y7357" s="18"/>
      <c r="Z7357" s="18"/>
      <c r="AA7357" s="18"/>
      <c r="AB7357" s="18"/>
      <c r="AC7357" s="18"/>
      <c r="AD7357" s="18"/>
      <c r="AE7357" s="18"/>
      <c r="AF7357" s="18"/>
      <c r="AG7357" s="18"/>
    </row>
    <row r="7358" spans="1:33" ht="15.75" customHeight="1">
      <c r="A7358" s="18"/>
      <c r="B7358" s="18"/>
      <c r="C7358" s="18"/>
      <c r="D7358" s="18"/>
      <c r="E7358" s="18"/>
      <c r="F7358" s="18"/>
      <c r="G7358" s="18"/>
      <c r="H7358" s="19"/>
      <c r="I7358" s="18"/>
      <c r="J7358" s="18"/>
      <c r="K7358" s="18"/>
      <c r="L7358" s="18"/>
      <c r="M7358" s="18"/>
      <c r="N7358" s="18"/>
      <c r="O7358" s="18"/>
      <c r="P7358" s="18"/>
      <c r="Q7358" s="18"/>
      <c r="R7358" s="18"/>
      <c r="S7358" s="18"/>
      <c r="T7358" s="18"/>
      <c r="U7358" s="18"/>
      <c r="V7358" s="18"/>
      <c r="W7358" s="18"/>
      <c r="X7358" s="18"/>
      <c r="Y7358" s="18"/>
      <c r="Z7358" s="18"/>
      <c r="AA7358" s="18"/>
      <c r="AB7358" s="18"/>
      <c r="AC7358" s="18"/>
      <c r="AD7358" s="18"/>
      <c r="AE7358" s="18"/>
      <c r="AF7358" s="18"/>
      <c r="AG7358" s="18"/>
    </row>
    <row r="7359" spans="1:33" ht="15.75" customHeight="1">
      <c r="A7359" s="18"/>
      <c r="B7359" s="18"/>
      <c r="C7359" s="18"/>
      <c r="D7359" s="18"/>
      <c r="E7359" s="18"/>
      <c r="F7359" s="18"/>
      <c r="G7359" s="18"/>
      <c r="H7359" s="19"/>
      <c r="I7359" s="18"/>
      <c r="J7359" s="18"/>
      <c r="K7359" s="18"/>
      <c r="L7359" s="18"/>
      <c r="M7359" s="18"/>
      <c r="N7359" s="18"/>
      <c r="O7359" s="18"/>
      <c r="P7359" s="18"/>
      <c r="Q7359" s="18"/>
      <c r="R7359" s="18"/>
      <c r="S7359" s="18"/>
      <c r="T7359" s="18"/>
      <c r="U7359" s="18"/>
      <c r="V7359" s="18"/>
      <c r="W7359" s="18"/>
      <c r="X7359" s="18"/>
      <c r="Y7359" s="18"/>
      <c r="Z7359" s="18"/>
      <c r="AA7359" s="18"/>
      <c r="AB7359" s="18"/>
      <c r="AC7359" s="18"/>
      <c r="AD7359" s="18"/>
      <c r="AE7359" s="18"/>
      <c r="AF7359" s="18"/>
      <c r="AG7359" s="18"/>
    </row>
    <row r="7360" spans="1:33" ht="15.75" customHeight="1">
      <c r="A7360" s="18"/>
      <c r="B7360" s="18"/>
      <c r="C7360" s="18"/>
      <c r="D7360" s="18"/>
      <c r="E7360" s="18"/>
      <c r="F7360" s="18"/>
      <c r="G7360" s="18"/>
      <c r="H7360" s="19"/>
      <c r="I7360" s="18"/>
      <c r="J7360" s="18"/>
      <c r="K7360" s="18"/>
      <c r="L7360" s="18"/>
      <c r="M7360" s="18"/>
      <c r="N7360" s="18"/>
      <c r="O7360" s="18"/>
      <c r="P7360" s="18"/>
      <c r="Q7360" s="18"/>
      <c r="R7360" s="18"/>
      <c r="S7360" s="18"/>
      <c r="T7360" s="18"/>
      <c r="U7360" s="18"/>
      <c r="V7360" s="18"/>
      <c r="W7360" s="18"/>
      <c r="X7360" s="18"/>
      <c r="Y7360" s="18"/>
      <c r="Z7360" s="18"/>
      <c r="AA7360" s="18"/>
      <c r="AB7360" s="18"/>
      <c r="AC7360" s="18"/>
      <c r="AD7360" s="18"/>
      <c r="AE7360" s="18"/>
      <c r="AF7360" s="18"/>
      <c r="AG7360" s="18"/>
    </row>
    <row r="7361" spans="1:33" ht="15.75" customHeight="1">
      <c r="A7361" s="18"/>
      <c r="B7361" s="18"/>
      <c r="C7361" s="18"/>
      <c r="D7361" s="18"/>
      <c r="E7361" s="18"/>
      <c r="F7361" s="18"/>
      <c r="G7361" s="18"/>
      <c r="H7361" s="19"/>
      <c r="I7361" s="18"/>
      <c r="J7361" s="18"/>
      <c r="K7361" s="18"/>
      <c r="L7361" s="18"/>
      <c r="M7361" s="18"/>
      <c r="N7361" s="18"/>
      <c r="O7361" s="18"/>
      <c r="P7361" s="18"/>
      <c r="Q7361" s="18"/>
      <c r="R7361" s="18"/>
      <c r="S7361" s="18"/>
      <c r="T7361" s="18"/>
      <c r="U7361" s="18"/>
      <c r="V7361" s="18"/>
      <c r="W7361" s="18"/>
      <c r="X7361" s="18"/>
      <c r="Y7361" s="18"/>
      <c r="Z7361" s="18"/>
      <c r="AA7361" s="18"/>
      <c r="AB7361" s="18"/>
      <c r="AC7361" s="18"/>
      <c r="AD7361" s="18"/>
      <c r="AE7361" s="18"/>
      <c r="AF7361" s="18"/>
      <c r="AG7361" s="18"/>
    </row>
    <row r="7362" spans="1:33" ht="15.75" customHeight="1">
      <c r="A7362" s="18"/>
      <c r="B7362" s="18"/>
      <c r="C7362" s="18"/>
      <c r="D7362" s="18"/>
      <c r="E7362" s="18"/>
      <c r="F7362" s="18"/>
      <c r="G7362" s="18"/>
      <c r="H7362" s="19"/>
      <c r="I7362" s="18"/>
      <c r="J7362" s="18"/>
      <c r="K7362" s="18"/>
      <c r="L7362" s="18"/>
      <c r="M7362" s="18"/>
      <c r="N7362" s="18"/>
      <c r="O7362" s="18"/>
      <c r="P7362" s="18"/>
      <c r="Q7362" s="18"/>
      <c r="R7362" s="18"/>
      <c r="S7362" s="18"/>
      <c r="T7362" s="18"/>
      <c r="U7362" s="18"/>
      <c r="V7362" s="18"/>
      <c r="W7362" s="18"/>
      <c r="X7362" s="18"/>
      <c r="Y7362" s="18"/>
      <c r="Z7362" s="18"/>
      <c r="AA7362" s="18"/>
      <c r="AB7362" s="18"/>
      <c r="AC7362" s="18"/>
      <c r="AD7362" s="18"/>
      <c r="AE7362" s="18"/>
      <c r="AF7362" s="18"/>
      <c r="AG7362" s="18"/>
    </row>
    <row r="7363" spans="1:33" ht="15.75" customHeight="1">
      <c r="A7363" s="18"/>
      <c r="B7363" s="18"/>
      <c r="C7363" s="18"/>
      <c r="D7363" s="18"/>
      <c r="E7363" s="18"/>
      <c r="F7363" s="18"/>
      <c r="G7363" s="18"/>
      <c r="H7363" s="19"/>
      <c r="I7363" s="18"/>
      <c r="J7363" s="18"/>
      <c r="K7363" s="18"/>
      <c r="L7363" s="18"/>
      <c r="M7363" s="18"/>
      <c r="N7363" s="18"/>
      <c r="O7363" s="18"/>
      <c r="P7363" s="18"/>
      <c r="Q7363" s="18"/>
      <c r="R7363" s="18"/>
      <c r="S7363" s="18"/>
      <c r="T7363" s="18"/>
      <c r="U7363" s="18"/>
      <c r="V7363" s="18"/>
      <c r="W7363" s="18"/>
      <c r="X7363" s="18"/>
      <c r="Y7363" s="18"/>
      <c r="Z7363" s="18"/>
      <c r="AA7363" s="18"/>
      <c r="AB7363" s="18"/>
      <c r="AC7363" s="18"/>
      <c r="AD7363" s="18"/>
      <c r="AE7363" s="18"/>
      <c r="AF7363" s="18"/>
      <c r="AG7363" s="18"/>
    </row>
    <row r="7364" spans="1:33" ht="15.75" customHeight="1">
      <c r="A7364" s="18"/>
      <c r="B7364" s="18"/>
      <c r="C7364" s="18"/>
      <c r="D7364" s="18"/>
      <c r="E7364" s="18"/>
      <c r="F7364" s="18"/>
      <c r="G7364" s="18"/>
      <c r="H7364" s="19"/>
      <c r="I7364" s="18"/>
      <c r="J7364" s="18"/>
      <c r="K7364" s="18"/>
      <c r="L7364" s="18"/>
      <c r="M7364" s="18"/>
      <c r="N7364" s="18"/>
      <c r="O7364" s="18"/>
      <c r="P7364" s="18"/>
      <c r="Q7364" s="18"/>
      <c r="R7364" s="18"/>
      <c r="S7364" s="18"/>
      <c r="T7364" s="18"/>
      <c r="U7364" s="18"/>
      <c r="V7364" s="18"/>
      <c r="W7364" s="18"/>
      <c r="X7364" s="18"/>
      <c r="Y7364" s="18"/>
      <c r="Z7364" s="18"/>
      <c r="AA7364" s="18"/>
      <c r="AB7364" s="18"/>
      <c r="AC7364" s="18"/>
      <c r="AD7364" s="18"/>
      <c r="AE7364" s="18"/>
      <c r="AF7364" s="18"/>
      <c r="AG7364" s="18"/>
    </row>
    <row r="7365" spans="1:33" ht="15.75" customHeight="1">
      <c r="A7365" s="18"/>
      <c r="B7365" s="18"/>
      <c r="C7365" s="18"/>
      <c r="D7365" s="18"/>
      <c r="E7365" s="18"/>
      <c r="F7365" s="18"/>
      <c r="G7365" s="18"/>
      <c r="H7365" s="19"/>
      <c r="I7365" s="18"/>
      <c r="J7365" s="18"/>
      <c r="K7365" s="18"/>
      <c r="L7365" s="18"/>
      <c r="M7365" s="18"/>
      <c r="N7365" s="18"/>
      <c r="O7365" s="18"/>
      <c r="P7365" s="18"/>
      <c r="Q7365" s="18"/>
      <c r="R7365" s="18"/>
      <c r="S7365" s="18"/>
      <c r="T7365" s="18"/>
      <c r="U7365" s="18"/>
      <c r="V7365" s="18"/>
      <c r="W7365" s="18"/>
      <c r="X7365" s="18"/>
      <c r="Y7365" s="18"/>
      <c r="Z7365" s="18"/>
      <c r="AA7365" s="18"/>
      <c r="AB7365" s="18"/>
      <c r="AC7365" s="18"/>
      <c r="AD7365" s="18"/>
      <c r="AE7365" s="18"/>
      <c r="AF7365" s="18"/>
      <c r="AG7365" s="18"/>
    </row>
    <row r="7366" spans="1:33" ht="15.75" customHeight="1">
      <c r="A7366" s="18"/>
      <c r="B7366" s="18"/>
      <c r="C7366" s="18"/>
      <c r="D7366" s="18"/>
      <c r="E7366" s="18"/>
      <c r="F7366" s="18"/>
      <c r="G7366" s="18"/>
      <c r="H7366" s="19"/>
      <c r="I7366" s="18"/>
      <c r="J7366" s="18"/>
      <c r="K7366" s="18"/>
      <c r="L7366" s="18"/>
      <c r="M7366" s="18"/>
      <c r="N7366" s="18"/>
      <c r="O7366" s="18"/>
      <c r="P7366" s="18"/>
      <c r="Q7366" s="18"/>
      <c r="R7366" s="18"/>
      <c r="S7366" s="18"/>
      <c r="T7366" s="18"/>
      <c r="U7366" s="18"/>
      <c r="V7366" s="18"/>
      <c r="W7366" s="18"/>
      <c r="X7366" s="18"/>
      <c r="Y7366" s="18"/>
      <c r="Z7366" s="18"/>
      <c r="AA7366" s="18"/>
      <c r="AB7366" s="18"/>
      <c r="AC7366" s="18"/>
      <c r="AD7366" s="18"/>
      <c r="AE7366" s="18"/>
      <c r="AF7366" s="18"/>
      <c r="AG7366" s="18"/>
    </row>
    <row r="7367" spans="1:33" ht="15.75" customHeight="1">
      <c r="A7367" s="18"/>
      <c r="B7367" s="18"/>
      <c r="C7367" s="18"/>
      <c r="D7367" s="18"/>
      <c r="E7367" s="18"/>
      <c r="F7367" s="18"/>
      <c r="G7367" s="18"/>
      <c r="H7367" s="19"/>
      <c r="I7367" s="18"/>
      <c r="J7367" s="18"/>
      <c r="K7367" s="18"/>
      <c r="L7367" s="18"/>
      <c r="M7367" s="18"/>
      <c r="N7367" s="18"/>
      <c r="O7367" s="18"/>
      <c r="P7367" s="18"/>
      <c r="Q7367" s="18"/>
      <c r="R7367" s="18"/>
      <c r="S7367" s="18"/>
      <c r="T7367" s="18"/>
      <c r="U7367" s="18"/>
      <c r="V7367" s="18"/>
      <c r="W7367" s="18"/>
      <c r="X7367" s="18"/>
      <c r="Y7367" s="18"/>
      <c r="Z7367" s="18"/>
      <c r="AA7367" s="18"/>
      <c r="AB7367" s="18"/>
      <c r="AC7367" s="18"/>
      <c r="AD7367" s="18"/>
      <c r="AE7367" s="18"/>
      <c r="AF7367" s="18"/>
      <c r="AG7367" s="18"/>
    </row>
    <row r="7368" spans="1:33" ht="15.75" customHeight="1">
      <c r="A7368" s="18"/>
      <c r="B7368" s="18"/>
      <c r="C7368" s="18"/>
      <c r="D7368" s="18"/>
      <c r="E7368" s="18"/>
      <c r="F7368" s="18"/>
      <c r="G7368" s="18"/>
      <c r="H7368" s="19"/>
      <c r="I7368" s="18"/>
      <c r="J7368" s="18"/>
      <c r="K7368" s="18"/>
      <c r="L7368" s="18"/>
      <c r="M7368" s="18"/>
      <c r="N7368" s="18"/>
      <c r="O7368" s="18"/>
      <c r="P7368" s="18"/>
      <c r="Q7368" s="18"/>
      <c r="R7368" s="18"/>
      <c r="S7368" s="18"/>
      <c r="T7368" s="18"/>
      <c r="U7368" s="18"/>
      <c r="V7368" s="18"/>
      <c r="W7368" s="18"/>
      <c r="X7368" s="18"/>
      <c r="Y7368" s="18"/>
      <c r="Z7368" s="18"/>
      <c r="AA7368" s="18"/>
      <c r="AB7368" s="18"/>
      <c r="AC7368" s="18"/>
      <c r="AD7368" s="18"/>
      <c r="AE7368" s="18"/>
      <c r="AF7368" s="18"/>
      <c r="AG7368" s="18"/>
    </row>
    <row r="7369" spans="1:33" ht="15.75" customHeight="1">
      <c r="A7369" s="18"/>
      <c r="B7369" s="18"/>
      <c r="C7369" s="18"/>
      <c r="D7369" s="18"/>
      <c r="E7369" s="18"/>
      <c r="F7369" s="18"/>
      <c r="G7369" s="18"/>
      <c r="H7369" s="19"/>
      <c r="I7369" s="18"/>
      <c r="J7369" s="18"/>
      <c r="K7369" s="18"/>
      <c r="L7369" s="18"/>
      <c r="M7369" s="18"/>
      <c r="N7369" s="18"/>
      <c r="O7369" s="18"/>
      <c r="P7369" s="18"/>
      <c r="Q7369" s="18"/>
      <c r="R7369" s="18"/>
      <c r="S7369" s="18"/>
      <c r="T7369" s="18"/>
      <c r="U7369" s="18"/>
      <c r="V7369" s="18"/>
      <c r="W7369" s="18"/>
      <c r="X7369" s="18"/>
      <c r="Y7369" s="18"/>
      <c r="Z7369" s="18"/>
      <c r="AA7369" s="18"/>
      <c r="AB7369" s="18"/>
      <c r="AC7369" s="18"/>
      <c r="AD7369" s="18"/>
      <c r="AE7369" s="18"/>
      <c r="AF7369" s="18"/>
      <c r="AG7369" s="18"/>
    </row>
    <row r="7370" spans="1:33" ht="15.75" customHeight="1">
      <c r="A7370" s="18"/>
      <c r="B7370" s="18"/>
      <c r="C7370" s="18"/>
      <c r="D7370" s="18"/>
      <c r="E7370" s="18"/>
      <c r="F7370" s="18"/>
      <c r="G7370" s="18"/>
      <c r="H7370" s="19"/>
      <c r="I7370" s="18"/>
      <c r="J7370" s="18"/>
      <c r="K7370" s="18"/>
      <c r="L7370" s="18"/>
      <c r="M7370" s="18"/>
      <c r="N7370" s="18"/>
      <c r="O7370" s="18"/>
      <c r="P7370" s="18"/>
      <c r="Q7370" s="18"/>
      <c r="R7370" s="18"/>
      <c r="S7370" s="18"/>
      <c r="T7370" s="18"/>
      <c r="U7370" s="18"/>
      <c r="V7370" s="18"/>
      <c r="W7370" s="18"/>
      <c r="X7370" s="18"/>
      <c r="Y7370" s="18"/>
      <c r="Z7370" s="18"/>
      <c r="AA7370" s="18"/>
      <c r="AB7370" s="18"/>
      <c r="AC7370" s="18"/>
      <c r="AD7370" s="18"/>
      <c r="AE7370" s="18"/>
      <c r="AF7370" s="18"/>
      <c r="AG7370" s="18"/>
    </row>
    <row r="7371" spans="1:33" ht="15.75" customHeight="1">
      <c r="A7371" s="18"/>
      <c r="B7371" s="18"/>
      <c r="C7371" s="18"/>
      <c r="D7371" s="18"/>
      <c r="E7371" s="18"/>
      <c r="F7371" s="18"/>
      <c r="G7371" s="18"/>
      <c r="H7371" s="19"/>
      <c r="I7371" s="18"/>
      <c r="J7371" s="18"/>
      <c r="K7371" s="18"/>
      <c r="L7371" s="18"/>
      <c r="M7371" s="18"/>
      <c r="N7371" s="18"/>
      <c r="O7371" s="18"/>
      <c r="P7371" s="18"/>
      <c r="Q7371" s="18"/>
      <c r="R7371" s="18"/>
      <c r="S7371" s="18"/>
      <c r="T7371" s="18"/>
      <c r="U7371" s="18"/>
      <c r="V7371" s="18"/>
      <c r="W7371" s="18"/>
      <c r="X7371" s="18"/>
      <c r="Y7371" s="18"/>
      <c r="Z7371" s="18"/>
      <c r="AA7371" s="18"/>
      <c r="AB7371" s="18"/>
      <c r="AC7371" s="18"/>
      <c r="AD7371" s="18"/>
      <c r="AE7371" s="18"/>
      <c r="AF7371" s="18"/>
      <c r="AG7371" s="18"/>
    </row>
    <row r="7372" spans="1:33" ht="15.75" customHeight="1">
      <c r="A7372" s="18"/>
      <c r="B7372" s="18"/>
      <c r="C7372" s="18"/>
      <c r="D7372" s="18"/>
      <c r="E7372" s="18"/>
      <c r="F7372" s="18"/>
      <c r="G7372" s="18"/>
      <c r="H7372" s="19"/>
      <c r="I7372" s="18"/>
      <c r="J7372" s="18"/>
      <c r="K7372" s="18"/>
      <c r="L7372" s="18"/>
      <c r="M7372" s="18"/>
      <c r="N7372" s="18"/>
      <c r="O7372" s="18"/>
      <c r="P7372" s="18"/>
      <c r="Q7372" s="18"/>
      <c r="R7372" s="18"/>
      <c r="S7372" s="18"/>
      <c r="T7372" s="18"/>
      <c r="U7372" s="18"/>
      <c r="V7372" s="18"/>
      <c r="W7372" s="18"/>
      <c r="X7372" s="18"/>
      <c r="Y7372" s="18"/>
      <c r="Z7372" s="18"/>
      <c r="AA7372" s="18"/>
      <c r="AB7372" s="18"/>
      <c r="AC7372" s="18"/>
      <c r="AD7372" s="18"/>
      <c r="AE7372" s="18"/>
      <c r="AF7372" s="18"/>
      <c r="AG7372" s="18"/>
    </row>
    <row r="7373" spans="1:33" ht="15.75" customHeight="1">
      <c r="A7373" s="18"/>
      <c r="B7373" s="18"/>
      <c r="C7373" s="18"/>
      <c r="D7373" s="18"/>
      <c r="E7373" s="18"/>
      <c r="F7373" s="18"/>
      <c r="G7373" s="18"/>
      <c r="H7373" s="19"/>
      <c r="I7373" s="18"/>
      <c r="J7373" s="18"/>
      <c r="K7373" s="18"/>
      <c r="L7373" s="18"/>
      <c r="M7373" s="18"/>
      <c r="N7373" s="18"/>
      <c r="O7373" s="18"/>
      <c r="P7373" s="18"/>
      <c r="Q7373" s="18"/>
      <c r="R7373" s="18"/>
      <c r="S7373" s="18"/>
      <c r="T7373" s="18"/>
      <c r="U7373" s="18"/>
      <c r="V7373" s="18"/>
      <c r="W7373" s="18"/>
      <c r="X7373" s="18"/>
      <c r="Y7373" s="18"/>
      <c r="Z7373" s="18"/>
      <c r="AA7373" s="18"/>
      <c r="AB7373" s="18"/>
      <c r="AC7373" s="18"/>
      <c r="AD7373" s="18"/>
      <c r="AE7373" s="18"/>
      <c r="AF7373" s="18"/>
      <c r="AG7373" s="18"/>
    </row>
    <row r="7374" spans="1:33" ht="15.75" customHeight="1">
      <c r="A7374" s="18"/>
      <c r="B7374" s="18"/>
      <c r="C7374" s="18"/>
      <c r="D7374" s="18"/>
      <c r="E7374" s="18"/>
      <c r="F7374" s="18"/>
      <c r="G7374" s="18"/>
      <c r="H7374" s="19"/>
      <c r="I7374" s="18"/>
      <c r="J7374" s="18"/>
      <c r="K7374" s="18"/>
      <c r="L7374" s="18"/>
      <c r="M7374" s="18"/>
      <c r="N7374" s="18"/>
      <c r="O7374" s="18"/>
      <c r="P7374" s="18"/>
      <c r="Q7374" s="18"/>
      <c r="R7374" s="18"/>
      <c r="S7374" s="18"/>
      <c r="T7374" s="18"/>
      <c r="U7374" s="18"/>
      <c r="V7374" s="18"/>
      <c r="W7374" s="18"/>
      <c r="X7374" s="18"/>
      <c r="Y7374" s="18"/>
      <c r="Z7374" s="18"/>
      <c r="AA7374" s="18"/>
      <c r="AB7374" s="18"/>
      <c r="AC7374" s="18"/>
      <c r="AD7374" s="18"/>
      <c r="AE7374" s="18"/>
      <c r="AF7374" s="18"/>
      <c r="AG7374" s="18"/>
    </row>
    <row r="7375" spans="1:33" ht="15.75" customHeight="1">
      <c r="A7375" s="18"/>
      <c r="B7375" s="18"/>
      <c r="C7375" s="18"/>
      <c r="D7375" s="18"/>
      <c r="E7375" s="18"/>
      <c r="F7375" s="18"/>
      <c r="G7375" s="18"/>
      <c r="H7375" s="19"/>
      <c r="I7375" s="18"/>
      <c r="J7375" s="18"/>
      <c r="K7375" s="18"/>
      <c r="L7375" s="18"/>
      <c r="M7375" s="18"/>
      <c r="N7375" s="18"/>
      <c r="O7375" s="18"/>
      <c r="P7375" s="18"/>
      <c r="Q7375" s="18"/>
      <c r="R7375" s="18"/>
      <c r="S7375" s="18"/>
      <c r="T7375" s="18"/>
      <c r="U7375" s="18"/>
      <c r="V7375" s="18"/>
      <c r="W7375" s="18"/>
      <c r="X7375" s="18"/>
      <c r="Y7375" s="18"/>
      <c r="Z7375" s="18"/>
      <c r="AA7375" s="18"/>
      <c r="AB7375" s="18"/>
      <c r="AC7375" s="18"/>
      <c r="AD7375" s="18"/>
      <c r="AE7375" s="18"/>
      <c r="AF7375" s="18"/>
      <c r="AG7375" s="18"/>
    </row>
    <row r="7376" spans="1:33" ht="15.75" customHeight="1">
      <c r="A7376" s="18"/>
      <c r="B7376" s="18"/>
      <c r="C7376" s="18"/>
      <c r="D7376" s="18"/>
      <c r="E7376" s="18"/>
      <c r="F7376" s="18"/>
      <c r="G7376" s="18"/>
      <c r="H7376" s="19"/>
      <c r="I7376" s="18"/>
      <c r="J7376" s="18"/>
      <c r="K7376" s="18"/>
      <c r="L7376" s="18"/>
      <c r="M7376" s="18"/>
      <c r="N7376" s="18"/>
      <c r="O7376" s="18"/>
      <c r="P7376" s="18"/>
      <c r="Q7376" s="18"/>
      <c r="R7376" s="18"/>
      <c r="S7376" s="18"/>
      <c r="T7376" s="18"/>
      <c r="U7376" s="18"/>
      <c r="V7376" s="18"/>
      <c r="W7376" s="18"/>
      <c r="X7376" s="18"/>
      <c r="Y7376" s="18"/>
      <c r="Z7376" s="18"/>
      <c r="AA7376" s="18"/>
      <c r="AB7376" s="18"/>
      <c r="AC7376" s="18"/>
      <c r="AD7376" s="18"/>
      <c r="AE7376" s="18"/>
      <c r="AF7376" s="18"/>
      <c r="AG7376" s="18"/>
    </row>
    <row r="7377" spans="1:33" ht="15.75" customHeight="1">
      <c r="A7377" s="18"/>
      <c r="B7377" s="18"/>
      <c r="C7377" s="18"/>
      <c r="D7377" s="18"/>
      <c r="E7377" s="18"/>
      <c r="F7377" s="18"/>
      <c r="G7377" s="18"/>
      <c r="H7377" s="19"/>
      <c r="I7377" s="18"/>
      <c r="J7377" s="18"/>
      <c r="K7377" s="18"/>
      <c r="L7377" s="18"/>
      <c r="M7377" s="18"/>
      <c r="N7377" s="18"/>
      <c r="O7377" s="18"/>
      <c r="P7377" s="18"/>
      <c r="Q7377" s="18"/>
      <c r="R7377" s="18"/>
      <c r="S7377" s="18"/>
      <c r="T7377" s="18"/>
      <c r="U7377" s="18"/>
      <c r="V7377" s="18"/>
      <c r="W7377" s="18"/>
      <c r="X7377" s="18"/>
      <c r="Y7377" s="18"/>
      <c r="Z7377" s="18"/>
      <c r="AA7377" s="18"/>
      <c r="AB7377" s="18"/>
      <c r="AC7377" s="18"/>
      <c r="AD7377" s="18"/>
      <c r="AE7377" s="18"/>
      <c r="AF7377" s="18"/>
      <c r="AG7377" s="18"/>
    </row>
    <row r="7378" spans="1:33" ht="15.75" customHeight="1">
      <c r="A7378" s="18"/>
      <c r="B7378" s="18"/>
      <c r="C7378" s="18"/>
      <c r="D7378" s="18"/>
      <c r="E7378" s="18"/>
      <c r="F7378" s="18"/>
      <c r="G7378" s="18"/>
      <c r="H7378" s="19"/>
      <c r="I7378" s="18"/>
      <c r="J7378" s="18"/>
      <c r="K7378" s="18"/>
      <c r="L7378" s="18"/>
      <c r="M7378" s="18"/>
      <c r="N7378" s="18"/>
      <c r="O7378" s="18"/>
      <c r="P7378" s="18"/>
      <c r="Q7378" s="18"/>
      <c r="R7378" s="18"/>
      <c r="S7378" s="18"/>
      <c r="T7378" s="18"/>
      <c r="U7378" s="18"/>
      <c r="V7378" s="18"/>
      <c r="W7378" s="18"/>
      <c r="X7378" s="18"/>
      <c r="Y7378" s="18"/>
      <c r="Z7378" s="18"/>
      <c r="AA7378" s="18"/>
      <c r="AB7378" s="18"/>
      <c r="AC7378" s="18"/>
      <c r="AD7378" s="18"/>
      <c r="AE7378" s="18"/>
      <c r="AF7378" s="18"/>
      <c r="AG7378" s="18"/>
    </row>
    <row r="7379" spans="1:33" ht="15.75" customHeight="1">
      <c r="A7379" s="18"/>
      <c r="B7379" s="18"/>
      <c r="C7379" s="18"/>
      <c r="D7379" s="18"/>
      <c r="E7379" s="18"/>
      <c r="F7379" s="18"/>
      <c r="G7379" s="18"/>
      <c r="H7379" s="19"/>
      <c r="I7379" s="18"/>
      <c r="J7379" s="18"/>
      <c r="K7379" s="18"/>
      <c r="L7379" s="18"/>
      <c r="M7379" s="18"/>
      <c r="N7379" s="18"/>
      <c r="O7379" s="18"/>
      <c r="P7379" s="18"/>
      <c r="Q7379" s="18"/>
      <c r="R7379" s="18"/>
      <c r="S7379" s="18"/>
      <c r="T7379" s="18"/>
      <c r="U7379" s="18"/>
      <c r="V7379" s="18"/>
      <c r="W7379" s="18"/>
      <c r="X7379" s="18"/>
      <c r="Y7379" s="18"/>
      <c r="Z7379" s="18"/>
      <c r="AA7379" s="18"/>
      <c r="AB7379" s="18"/>
      <c r="AC7379" s="18"/>
      <c r="AD7379" s="18"/>
      <c r="AE7379" s="18"/>
      <c r="AF7379" s="18"/>
      <c r="AG7379" s="18"/>
    </row>
    <row r="7380" spans="1:33" ht="15.75" customHeight="1">
      <c r="A7380" s="18"/>
      <c r="B7380" s="18"/>
      <c r="C7380" s="18"/>
      <c r="D7380" s="18"/>
      <c r="E7380" s="18"/>
      <c r="F7380" s="18"/>
      <c r="G7380" s="18"/>
      <c r="H7380" s="19"/>
      <c r="I7380" s="18"/>
      <c r="J7380" s="18"/>
      <c r="K7380" s="18"/>
      <c r="L7380" s="18"/>
      <c r="M7380" s="18"/>
      <c r="N7380" s="18"/>
      <c r="O7380" s="18"/>
      <c r="P7380" s="18"/>
      <c r="Q7380" s="18"/>
      <c r="R7380" s="18"/>
      <c r="S7380" s="18"/>
      <c r="T7380" s="18"/>
      <c r="U7380" s="18"/>
      <c r="V7380" s="18"/>
      <c r="W7380" s="18"/>
      <c r="X7380" s="18"/>
      <c r="Y7380" s="18"/>
      <c r="Z7380" s="18"/>
      <c r="AA7380" s="18"/>
      <c r="AB7380" s="18"/>
      <c r="AC7380" s="18"/>
      <c r="AD7380" s="18"/>
      <c r="AE7380" s="18"/>
      <c r="AF7380" s="18"/>
      <c r="AG7380" s="18"/>
    </row>
    <row r="7381" spans="1:33" ht="15.75" customHeight="1">
      <c r="A7381" s="18"/>
      <c r="B7381" s="18"/>
      <c r="C7381" s="18"/>
      <c r="D7381" s="18"/>
      <c r="E7381" s="18"/>
      <c r="F7381" s="18"/>
      <c r="G7381" s="18"/>
      <c r="H7381" s="19"/>
      <c r="I7381" s="18"/>
      <c r="J7381" s="18"/>
      <c r="K7381" s="18"/>
      <c r="L7381" s="18"/>
      <c r="M7381" s="18"/>
      <c r="N7381" s="18"/>
      <c r="O7381" s="18"/>
      <c r="P7381" s="18"/>
      <c r="Q7381" s="18"/>
      <c r="R7381" s="18"/>
      <c r="S7381" s="18"/>
      <c r="T7381" s="18"/>
      <c r="U7381" s="18"/>
      <c r="V7381" s="18"/>
      <c r="W7381" s="18"/>
      <c r="X7381" s="18"/>
      <c r="Y7381" s="18"/>
      <c r="Z7381" s="18"/>
      <c r="AA7381" s="18"/>
      <c r="AB7381" s="18"/>
      <c r="AC7381" s="18"/>
      <c r="AD7381" s="18"/>
      <c r="AE7381" s="18"/>
      <c r="AF7381" s="18"/>
      <c r="AG7381" s="18"/>
    </row>
    <row r="7382" spans="1:33" ht="15.75" customHeight="1">
      <c r="A7382" s="18"/>
      <c r="B7382" s="18"/>
      <c r="C7382" s="18"/>
      <c r="D7382" s="18"/>
      <c r="E7382" s="18"/>
      <c r="F7382" s="18"/>
      <c r="G7382" s="18"/>
      <c r="H7382" s="19"/>
      <c r="I7382" s="18"/>
      <c r="J7382" s="18"/>
      <c r="K7382" s="18"/>
      <c r="L7382" s="18"/>
      <c r="M7382" s="18"/>
      <c r="N7382" s="18"/>
      <c r="O7382" s="18"/>
      <c r="P7382" s="18"/>
      <c r="Q7382" s="18"/>
      <c r="R7382" s="18"/>
      <c r="S7382" s="18"/>
      <c r="T7382" s="18"/>
      <c r="U7382" s="18"/>
      <c r="V7382" s="18"/>
      <c r="W7382" s="18"/>
      <c r="X7382" s="18"/>
      <c r="Y7382" s="18"/>
      <c r="Z7382" s="18"/>
      <c r="AA7382" s="18"/>
      <c r="AB7382" s="18"/>
      <c r="AC7382" s="18"/>
      <c r="AD7382" s="18"/>
      <c r="AE7382" s="18"/>
      <c r="AF7382" s="18"/>
      <c r="AG7382" s="18"/>
    </row>
    <row r="7383" spans="1:33" ht="15.75" customHeight="1">
      <c r="A7383" s="18"/>
      <c r="B7383" s="18"/>
      <c r="C7383" s="18"/>
      <c r="D7383" s="18"/>
      <c r="E7383" s="18"/>
      <c r="F7383" s="18"/>
      <c r="G7383" s="18"/>
      <c r="H7383" s="19"/>
      <c r="I7383" s="18"/>
      <c r="J7383" s="18"/>
      <c r="K7383" s="18"/>
      <c r="L7383" s="18"/>
      <c r="M7383" s="18"/>
      <c r="N7383" s="18"/>
      <c r="O7383" s="18"/>
      <c r="P7383" s="18"/>
      <c r="Q7383" s="18"/>
      <c r="R7383" s="18"/>
      <c r="S7383" s="18"/>
      <c r="T7383" s="18"/>
      <c r="U7383" s="18"/>
      <c r="V7383" s="18"/>
      <c r="W7383" s="18"/>
      <c r="X7383" s="18"/>
      <c r="Y7383" s="18"/>
      <c r="Z7383" s="18"/>
      <c r="AA7383" s="18"/>
      <c r="AB7383" s="18"/>
      <c r="AC7383" s="18"/>
      <c r="AD7383" s="18"/>
      <c r="AE7383" s="18"/>
      <c r="AF7383" s="18"/>
      <c r="AG7383" s="18"/>
    </row>
    <row r="7384" spans="1:33" ht="15.75" customHeight="1">
      <c r="A7384" s="18"/>
      <c r="B7384" s="18"/>
      <c r="C7384" s="18"/>
      <c r="D7384" s="18"/>
      <c r="E7384" s="18"/>
      <c r="F7384" s="18"/>
      <c r="G7384" s="18"/>
      <c r="H7384" s="19"/>
      <c r="I7384" s="18"/>
      <c r="J7384" s="18"/>
      <c r="K7384" s="18"/>
      <c r="L7384" s="18"/>
      <c r="M7384" s="18"/>
      <c r="N7384" s="18"/>
      <c r="O7384" s="18"/>
      <c r="P7384" s="18"/>
      <c r="Q7384" s="18"/>
      <c r="R7384" s="18"/>
      <c r="S7384" s="18"/>
      <c r="T7384" s="18"/>
      <c r="U7384" s="18"/>
      <c r="V7384" s="18"/>
      <c r="W7384" s="18"/>
      <c r="X7384" s="18"/>
      <c r="Y7384" s="18"/>
      <c r="Z7384" s="18"/>
      <c r="AA7384" s="18"/>
      <c r="AB7384" s="18"/>
      <c r="AC7384" s="18"/>
      <c r="AD7384" s="18"/>
      <c r="AE7384" s="18"/>
      <c r="AF7384" s="18"/>
      <c r="AG7384" s="18"/>
    </row>
    <row r="7385" spans="1:33" ht="15.75" customHeight="1">
      <c r="A7385" s="18"/>
      <c r="B7385" s="18"/>
      <c r="C7385" s="18"/>
      <c r="D7385" s="18"/>
      <c r="E7385" s="18"/>
      <c r="F7385" s="18"/>
      <c r="G7385" s="18"/>
      <c r="H7385" s="19"/>
      <c r="I7385" s="18"/>
      <c r="J7385" s="18"/>
      <c r="K7385" s="18"/>
      <c r="L7385" s="18"/>
      <c r="M7385" s="18"/>
      <c r="N7385" s="18"/>
      <c r="O7385" s="18"/>
      <c r="P7385" s="18"/>
      <c r="Q7385" s="18"/>
      <c r="R7385" s="18"/>
      <c r="S7385" s="18"/>
      <c r="T7385" s="18"/>
      <c r="U7385" s="18"/>
      <c r="V7385" s="18"/>
      <c r="W7385" s="18"/>
      <c r="X7385" s="18"/>
      <c r="Y7385" s="18"/>
      <c r="Z7385" s="18"/>
      <c r="AA7385" s="18"/>
      <c r="AB7385" s="18"/>
      <c r="AC7385" s="18"/>
      <c r="AD7385" s="18"/>
      <c r="AE7385" s="18"/>
      <c r="AF7385" s="18"/>
      <c r="AG7385" s="18"/>
    </row>
    <row r="7386" spans="1:33" ht="15.75" customHeight="1">
      <c r="A7386" s="18"/>
      <c r="B7386" s="18"/>
      <c r="C7386" s="18"/>
      <c r="D7386" s="18"/>
      <c r="E7386" s="18"/>
      <c r="F7386" s="18"/>
      <c r="G7386" s="18"/>
      <c r="H7386" s="19"/>
      <c r="I7386" s="18"/>
      <c r="J7386" s="18"/>
      <c r="K7386" s="18"/>
      <c r="L7386" s="18"/>
      <c r="M7386" s="18"/>
      <c r="N7386" s="18"/>
      <c r="O7386" s="18"/>
      <c r="P7386" s="18"/>
      <c r="Q7386" s="18"/>
      <c r="R7386" s="18"/>
      <c r="S7386" s="18"/>
      <c r="T7386" s="18"/>
      <c r="U7386" s="18"/>
      <c r="V7386" s="18"/>
      <c r="W7386" s="18"/>
      <c r="X7386" s="18"/>
      <c r="Y7386" s="18"/>
      <c r="Z7386" s="18"/>
      <c r="AA7386" s="18"/>
      <c r="AB7386" s="18"/>
      <c r="AC7386" s="18"/>
      <c r="AD7386" s="18"/>
      <c r="AE7386" s="18"/>
      <c r="AF7386" s="18"/>
      <c r="AG7386" s="18"/>
    </row>
    <row r="7387" spans="1:33" ht="15.75" customHeight="1">
      <c r="A7387" s="18"/>
      <c r="B7387" s="18"/>
      <c r="C7387" s="18"/>
      <c r="D7387" s="18"/>
      <c r="E7387" s="18"/>
      <c r="F7387" s="18"/>
      <c r="G7387" s="18"/>
      <c r="H7387" s="19"/>
      <c r="I7387" s="18"/>
      <c r="J7387" s="18"/>
      <c r="K7387" s="18"/>
      <c r="L7387" s="18"/>
      <c r="M7387" s="18"/>
      <c r="N7387" s="18"/>
      <c r="O7387" s="18"/>
      <c r="P7387" s="18"/>
      <c r="Q7387" s="18"/>
      <c r="R7387" s="18"/>
      <c r="S7387" s="18"/>
      <c r="T7387" s="18"/>
      <c r="U7387" s="18"/>
      <c r="V7387" s="18"/>
      <c r="W7387" s="18"/>
      <c r="X7387" s="18"/>
      <c r="Y7387" s="18"/>
      <c r="Z7387" s="18"/>
      <c r="AA7387" s="18"/>
      <c r="AB7387" s="18"/>
      <c r="AC7387" s="18"/>
      <c r="AD7387" s="18"/>
      <c r="AE7387" s="18"/>
      <c r="AF7387" s="18"/>
      <c r="AG7387" s="18"/>
    </row>
    <row r="7388" spans="1:33" ht="15.75" customHeight="1">
      <c r="A7388" s="18"/>
      <c r="B7388" s="18"/>
      <c r="C7388" s="18"/>
      <c r="D7388" s="18"/>
      <c r="E7388" s="18"/>
      <c r="F7388" s="18"/>
      <c r="G7388" s="18"/>
      <c r="H7388" s="19"/>
      <c r="I7388" s="18"/>
      <c r="J7388" s="18"/>
      <c r="K7388" s="18"/>
      <c r="L7388" s="18"/>
      <c r="M7388" s="18"/>
      <c r="N7388" s="18"/>
      <c r="O7388" s="18"/>
      <c r="P7388" s="18"/>
      <c r="Q7388" s="18"/>
      <c r="R7388" s="18"/>
      <c r="S7388" s="18"/>
      <c r="T7388" s="18"/>
      <c r="U7388" s="18"/>
      <c r="V7388" s="18"/>
      <c r="W7388" s="18"/>
      <c r="X7388" s="18"/>
      <c r="Y7388" s="18"/>
      <c r="Z7388" s="18"/>
      <c r="AA7388" s="18"/>
      <c r="AB7388" s="18"/>
      <c r="AC7388" s="18"/>
      <c r="AD7388" s="18"/>
      <c r="AE7388" s="18"/>
      <c r="AF7388" s="18"/>
      <c r="AG7388" s="18"/>
    </row>
    <row r="7389" spans="1:33" ht="15.75" customHeight="1">
      <c r="A7389" s="18"/>
      <c r="B7389" s="18"/>
      <c r="C7389" s="18"/>
      <c r="D7389" s="18"/>
      <c r="E7389" s="18"/>
      <c r="F7389" s="18"/>
      <c r="G7389" s="18"/>
      <c r="H7389" s="19"/>
      <c r="I7389" s="18"/>
      <c r="J7389" s="18"/>
      <c r="K7389" s="18"/>
      <c r="L7389" s="18"/>
      <c r="M7389" s="18"/>
      <c r="N7389" s="18"/>
      <c r="O7389" s="18"/>
      <c r="P7389" s="18"/>
      <c r="Q7389" s="18"/>
      <c r="R7389" s="18"/>
      <c r="S7389" s="18"/>
      <c r="T7389" s="18"/>
      <c r="U7389" s="18"/>
      <c r="V7389" s="18"/>
      <c r="W7389" s="18"/>
      <c r="X7389" s="18"/>
      <c r="Y7389" s="18"/>
      <c r="Z7389" s="18"/>
      <c r="AA7389" s="18"/>
      <c r="AB7389" s="18"/>
      <c r="AC7389" s="18"/>
      <c r="AD7389" s="18"/>
      <c r="AE7389" s="18"/>
      <c r="AF7389" s="18"/>
      <c r="AG7389" s="18"/>
    </row>
    <row r="7390" spans="1:33" ht="15.75" customHeight="1">
      <c r="A7390" s="18"/>
      <c r="B7390" s="18"/>
      <c r="C7390" s="18"/>
      <c r="D7390" s="18"/>
      <c r="E7390" s="18"/>
      <c r="F7390" s="18"/>
      <c r="G7390" s="18"/>
      <c r="H7390" s="19"/>
      <c r="I7390" s="18"/>
      <c r="J7390" s="18"/>
      <c r="K7390" s="18"/>
      <c r="L7390" s="18"/>
      <c r="M7390" s="18"/>
      <c r="N7390" s="18"/>
      <c r="O7390" s="18"/>
      <c r="P7390" s="18"/>
      <c r="Q7390" s="18"/>
      <c r="R7390" s="18"/>
      <c r="S7390" s="18"/>
      <c r="T7390" s="18"/>
      <c r="U7390" s="18"/>
      <c r="V7390" s="18"/>
      <c r="W7390" s="18"/>
      <c r="X7390" s="18"/>
      <c r="Y7390" s="18"/>
      <c r="Z7390" s="18"/>
      <c r="AA7390" s="18"/>
      <c r="AB7390" s="18"/>
      <c r="AC7390" s="18"/>
      <c r="AD7390" s="18"/>
      <c r="AE7390" s="18"/>
      <c r="AF7390" s="18"/>
      <c r="AG7390" s="18"/>
    </row>
    <row r="7391" spans="1:33" ht="15.75" customHeight="1">
      <c r="A7391" s="18"/>
      <c r="B7391" s="18"/>
      <c r="C7391" s="18"/>
      <c r="D7391" s="18"/>
      <c r="E7391" s="18"/>
      <c r="F7391" s="18"/>
      <c r="G7391" s="18"/>
      <c r="H7391" s="19"/>
      <c r="I7391" s="18"/>
      <c r="J7391" s="18"/>
      <c r="K7391" s="18"/>
      <c r="L7391" s="18"/>
      <c r="M7391" s="18"/>
      <c r="N7391" s="18"/>
      <c r="O7391" s="18"/>
      <c r="P7391" s="18"/>
      <c r="Q7391" s="18"/>
      <c r="R7391" s="18"/>
      <c r="S7391" s="18"/>
      <c r="T7391" s="18"/>
      <c r="U7391" s="18"/>
      <c r="V7391" s="18"/>
      <c r="W7391" s="18"/>
      <c r="X7391" s="18"/>
      <c r="Y7391" s="18"/>
      <c r="Z7391" s="18"/>
      <c r="AA7391" s="18"/>
      <c r="AB7391" s="18"/>
      <c r="AC7391" s="18"/>
      <c r="AD7391" s="18"/>
      <c r="AE7391" s="18"/>
      <c r="AF7391" s="18"/>
      <c r="AG7391" s="18"/>
    </row>
    <row r="7392" spans="1:33" ht="15.75" customHeight="1">
      <c r="A7392" s="18"/>
      <c r="B7392" s="18"/>
      <c r="C7392" s="18"/>
      <c r="D7392" s="18"/>
      <c r="E7392" s="18"/>
      <c r="F7392" s="18"/>
      <c r="G7392" s="18"/>
      <c r="H7392" s="19"/>
      <c r="I7392" s="18"/>
      <c r="J7392" s="18"/>
      <c r="K7392" s="18"/>
      <c r="L7392" s="18"/>
      <c r="M7392" s="18"/>
      <c r="N7392" s="18"/>
      <c r="O7392" s="18"/>
      <c r="P7392" s="18"/>
      <c r="Q7392" s="18"/>
      <c r="R7392" s="18"/>
      <c r="S7392" s="18"/>
      <c r="T7392" s="18"/>
      <c r="U7392" s="18"/>
      <c r="V7392" s="18"/>
      <c r="W7392" s="18"/>
      <c r="X7392" s="18"/>
      <c r="Y7392" s="18"/>
      <c r="Z7392" s="18"/>
      <c r="AA7392" s="18"/>
      <c r="AB7392" s="18"/>
      <c r="AC7392" s="18"/>
      <c r="AD7392" s="18"/>
      <c r="AE7392" s="18"/>
      <c r="AF7392" s="18"/>
      <c r="AG7392" s="18"/>
    </row>
    <row r="7393" spans="1:33" ht="15.75" customHeight="1">
      <c r="A7393" s="18"/>
      <c r="B7393" s="18"/>
      <c r="C7393" s="18"/>
      <c r="D7393" s="18"/>
      <c r="E7393" s="18"/>
      <c r="F7393" s="18"/>
      <c r="G7393" s="18"/>
      <c r="H7393" s="19"/>
      <c r="I7393" s="18"/>
      <c r="J7393" s="18"/>
      <c r="K7393" s="18"/>
      <c r="L7393" s="18"/>
      <c r="M7393" s="18"/>
      <c r="N7393" s="18"/>
      <c r="O7393" s="18"/>
      <c r="P7393" s="18"/>
      <c r="Q7393" s="18"/>
      <c r="R7393" s="18"/>
      <c r="S7393" s="18"/>
      <c r="T7393" s="18"/>
      <c r="U7393" s="18"/>
      <c r="V7393" s="18"/>
      <c r="W7393" s="18"/>
      <c r="X7393" s="18"/>
      <c r="Y7393" s="18"/>
      <c r="Z7393" s="18"/>
      <c r="AA7393" s="18"/>
      <c r="AB7393" s="18"/>
      <c r="AC7393" s="18"/>
      <c r="AD7393" s="18"/>
      <c r="AE7393" s="18"/>
      <c r="AF7393" s="18"/>
      <c r="AG7393" s="18"/>
    </row>
    <row r="7394" spans="1:33" ht="15.75" customHeight="1">
      <c r="A7394" s="18"/>
      <c r="B7394" s="18"/>
      <c r="C7394" s="18"/>
      <c r="D7394" s="18"/>
      <c r="E7394" s="18"/>
      <c r="F7394" s="18"/>
      <c r="G7394" s="18"/>
      <c r="H7394" s="19"/>
      <c r="I7394" s="18"/>
      <c r="J7394" s="18"/>
      <c r="K7394" s="18"/>
      <c r="L7394" s="18"/>
      <c r="M7394" s="18"/>
      <c r="N7394" s="18"/>
      <c r="O7394" s="18"/>
      <c r="P7394" s="18"/>
      <c r="Q7394" s="18"/>
      <c r="R7394" s="18"/>
      <c r="S7394" s="18"/>
      <c r="T7394" s="18"/>
      <c r="U7394" s="18"/>
      <c r="V7394" s="18"/>
      <c r="W7394" s="18"/>
      <c r="X7394" s="18"/>
      <c r="Y7394" s="18"/>
      <c r="Z7394" s="18"/>
      <c r="AA7394" s="18"/>
      <c r="AB7394" s="18"/>
      <c r="AC7394" s="18"/>
      <c r="AD7394" s="18"/>
      <c r="AE7394" s="18"/>
      <c r="AF7394" s="18"/>
      <c r="AG7394" s="18"/>
    </row>
    <row r="7395" spans="1:33" ht="15.75" customHeight="1">
      <c r="A7395" s="18"/>
      <c r="B7395" s="18"/>
      <c r="C7395" s="18"/>
      <c r="D7395" s="18"/>
      <c r="E7395" s="18"/>
      <c r="F7395" s="18"/>
      <c r="G7395" s="18"/>
      <c r="H7395" s="19"/>
      <c r="I7395" s="18"/>
      <c r="J7395" s="18"/>
      <c r="K7395" s="18"/>
      <c r="L7395" s="18"/>
      <c r="M7395" s="18"/>
      <c r="N7395" s="18"/>
      <c r="O7395" s="18"/>
      <c r="P7395" s="18"/>
      <c r="Q7395" s="18"/>
      <c r="R7395" s="18"/>
      <c r="S7395" s="18"/>
      <c r="T7395" s="18"/>
      <c r="U7395" s="18"/>
      <c r="V7395" s="18"/>
      <c r="W7395" s="18"/>
      <c r="X7395" s="18"/>
      <c r="Y7395" s="18"/>
      <c r="Z7395" s="18"/>
      <c r="AA7395" s="18"/>
      <c r="AB7395" s="18"/>
      <c r="AC7395" s="18"/>
      <c r="AD7395" s="18"/>
      <c r="AE7395" s="18"/>
      <c r="AF7395" s="18"/>
      <c r="AG7395" s="18"/>
    </row>
    <row r="7396" spans="1:33" ht="15.75" customHeight="1">
      <c r="A7396" s="18"/>
      <c r="B7396" s="18"/>
      <c r="C7396" s="18"/>
      <c r="D7396" s="18"/>
      <c r="E7396" s="18"/>
      <c r="F7396" s="18"/>
      <c r="G7396" s="18"/>
      <c r="H7396" s="19"/>
      <c r="I7396" s="18"/>
      <c r="J7396" s="18"/>
      <c r="K7396" s="18"/>
      <c r="L7396" s="18"/>
      <c r="M7396" s="18"/>
      <c r="N7396" s="18"/>
      <c r="O7396" s="18"/>
      <c r="P7396" s="18"/>
      <c r="Q7396" s="18"/>
      <c r="R7396" s="18"/>
      <c r="S7396" s="18"/>
      <c r="T7396" s="18"/>
      <c r="U7396" s="18"/>
      <c r="V7396" s="18"/>
      <c r="W7396" s="18"/>
      <c r="X7396" s="18"/>
      <c r="Y7396" s="18"/>
      <c r="Z7396" s="18"/>
      <c r="AA7396" s="18"/>
      <c r="AB7396" s="18"/>
      <c r="AC7396" s="18"/>
      <c r="AD7396" s="18"/>
      <c r="AE7396" s="18"/>
      <c r="AF7396" s="18"/>
      <c r="AG7396" s="18"/>
    </row>
    <row r="7397" spans="1:33" ht="15.75" customHeight="1">
      <c r="A7397" s="18"/>
      <c r="B7397" s="18"/>
      <c r="C7397" s="18"/>
      <c r="D7397" s="18"/>
      <c r="E7397" s="18"/>
      <c r="F7397" s="18"/>
      <c r="G7397" s="18"/>
      <c r="H7397" s="19"/>
      <c r="I7397" s="18"/>
      <c r="J7397" s="18"/>
      <c r="K7397" s="18"/>
      <c r="L7397" s="18"/>
      <c r="M7397" s="18"/>
      <c r="N7397" s="18"/>
      <c r="O7397" s="18"/>
      <c r="P7397" s="18"/>
      <c r="Q7397" s="18"/>
      <c r="R7397" s="18"/>
      <c r="S7397" s="18"/>
      <c r="T7397" s="18"/>
      <c r="U7397" s="18"/>
      <c r="V7397" s="18"/>
      <c r="W7397" s="18"/>
      <c r="X7397" s="18"/>
      <c r="Y7397" s="18"/>
      <c r="Z7397" s="18"/>
      <c r="AA7397" s="18"/>
      <c r="AB7397" s="18"/>
      <c r="AC7397" s="18"/>
      <c r="AD7397" s="18"/>
      <c r="AE7397" s="18"/>
      <c r="AF7397" s="18"/>
      <c r="AG7397" s="18"/>
    </row>
    <row r="7398" spans="1:33" ht="15.75" customHeight="1">
      <c r="A7398" s="18"/>
      <c r="B7398" s="18"/>
      <c r="C7398" s="18"/>
      <c r="D7398" s="18"/>
      <c r="E7398" s="18"/>
      <c r="F7398" s="18"/>
      <c r="G7398" s="18"/>
      <c r="H7398" s="19"/>
      <c r="I7398" s="18"/>
      <c r="J7398" s="18"/>
      <c r="K7398" s="18"/>
      <c r="L7398" s="18"/>
      <c r="M7398" s="18"/>
      <c r="N7398" s="18"/>
      <c r="O7398" s="18"/>
      <c r="P7398" s="18"/>
      <c r="Q7398" s="18"/>
      <c r="R7398" s="18"/>
      <c r="S7398" s="18"/>
      <c r="T7398" s="18"/>
      <c r="U7398" s="18"/>
      <c r="V7398" s="18"/>
      <c r="W7398" s="18"/>
      <c r="X7398" s="18"/>
      <c r="Y7398" s="18"/>
      <c r="Z7398" s="18"/>
      <c r="AA7398" s="18"/>
      <c r="AB7398" s="18"/>
      <c r="AC7398" s="18"/>
      <c r="AD7398" s="18"/>
      <c r="AE7398" s="18"/>
      <c r="AF7398" s="18"/>
      <c r="AG7398" s="18"/>
    </row>
    <row r="7399" spans="1:33" ht="15.75" customHeight="1">
      <c r="A7399" s="18"/>
      <c r="B7399" s="18"/>
      <c r="C7399" s="18"/>
      <c r="D7399" s="18"/>
      <c r="E7399" s="18"/>
      <c r="F7399" s="18"/>
      <c r="G7399" s="18"/>
      <c r="H7399" s="19"/>
      <c r="I7399" s="18"/>
      <c r="J7399" s="18"/>
      <c r="K7399" s="18"/>
      <c r="L7399" s="18"/>
      <c r="M7399" s="18"/>
      <c r="N7399" s="18"/>
      <c r="O7399" s="18"/>
      <c r="P7399" s="18"/>
      <c r="Q7399" s="18"/>
      <c r="R7399" s="18"/>
      <c r="S7399" s="18"/>
      <c r="T7399" s="18"/>
      <c r="U7399" s="18"/>
      <c r="V7399" s="18"/>
      <c r="W7399" s="18"/>
      <c r="X7399" s="18"/>
      <c r="Y7399" s="18"/>
      <c r="Z7399" s="18"/>
      <c r="AA7399" s="18"/>
      <c r="AB7399" s="18"/>
      <c r="AC7399" s="18"/>
      <c r="AD7399" s="18"/>
      <c r="AE7399" s="18"/>
      <c r="AF7399" s="18"/>
      <c r="AG7399" s="18"/>
    </row>
    <row r="7400" spans="1:33" ht="15.75" customHeight="1">
      <c r="A7400" s="18"/>
      <c r="B7400" s="18"/>
      <c r="C7400" s="18"/>
      <c r="D7400" s="18"/>
      <c r="E7400" s="18"/>
      <c r="F7400" s="18"/>
      <c r="G7400" s="18"/>
      <c r="H7400" s="19"/>
      <c r="I7400" s="18"/>
      <c r="J7400" s="18"/>
      <c r="K7400" s="18"/>
      <c r="L7400" s="18"/>
      <c r="M7400" s="18"/>
      <c r="N7400" s="18"/>
      <c r="O7400" s="18"/>
      <c r="P7400" s="18"/>
      <c r="Q7400" s="18"/>
      <c r="R7400" s="18"/>
      <c r="S7400" s="18"/>
      <c r="T7400" s="18"/>
      <c r="U7400" s="18"/>
      <c r="V7400" s="18"/>
      <c r="W7400" s="18"/>
      <c r="X7400" s="18"/>
      <c r="Y7400" s="18"/>
      <c r="Z7400" s="18"/>
      <c r="AA7400" s="18"/>
      <c r="AB7400" s="18"/>
      <c r="AC7400" s="18"/>
      <c r="AD7400" s="18"/>
      <c r="AE7400" s="18"/>
      <c r="AF7400" s="18"/>
      <c r="AG7400" s="18"/>
    </row>
    <row r="7401" spans="1:33" ht="15.75" customHeight="1">
      <c r="A7401" s="18"/>
      <c r="B7401" s="18"/>
      <c r="C7401" s="18"/>
      <c r="D7401" s="18"/>
      <c r="E7401" s="18"/>
      <c r="F7401" s="18"/>
      <c r="G7401" s="18"/>
      <c r="H7401" s="19"/>
      <c r="I7401" s="18"/>
      <c r="J7401" s="18"/>
      <c r="K7401" s="18"/>
      <c r="L7401" s="18"/>
      <c r="M7401" s="18"/>
      <c r="N7401" s="18"/>
      <c r="O7401" s="18"/>
      <c r="P7401" s="18"/>
      <c r="Q7401" s="18"/>
      <c r="R7401" s="18"/>
      <c r="S7401" s="18"/>
      <c r="T7401" s="18"/>
      <c r="U7401" s="18"/>
      <c r="V7401" s="18"/>
      <c r="W7401" s="18"/>
      <c r="X7401" s="18"/>
      <c r="Y7401" s="18"/>
      <c r="Z7401" s="18"/>
      <c r="AA7401" s="18"/>
      <c r="AB7401" s="18"/>
      <c r="AC7401" s="18"/>
      <c r="AD7401" s="18"/>
      <c r="AE7401" s="18"/>
      <c r="AF7401" s="18"/>
      <c r="AG7401" s="18"/>
    </row>
    <row r="7402" spans="1:33" ht="15.75" customHeight="1">
      <c r="A7402" s="18"/>
      <c r="B7402" s="18"/>
      <c r="C7402" s="18"/>
      <c r="D7402" s="18"/>
      <c r="E7402" s="18"/>
      <c r="F7402" s="18"/>
      <c r="G7402" s="18"/>
      <c r="H7402" s="19"/>
      <c r="I7402" s="18"/>
      <c r="J7402" s="18"/>
      <c r="K7402" s="18"/>
      <c r="L7402" s="18"/>
      <c r="M7402" s="18"/>
      <c r="N7402" s="18"/>
      <c r="O7402" s="18"/>
      <c r="P7402" s="18"/>
      <c r="Q7402" s="18"/>
      <c r="R7402" s="18"/>
      <c r="S7402" s="18"/>
      <c r="T7402" s="18"/>
      <c r="U7402" s="18"/>
      <c r="V7402" s="18"/>
      <c r="W7402" s="18"/>
      <c r="X7402" s="18"/>
      <c r="Y7402" s="18"/>
      <c r="Z7402" s="18"/>
      <c r="AA7402" s="18"/>
      <c r="AB7402" s="18"/>
      <c r="AC7402" s="18"/>
      <c r="AD7402" s="18"/>
      <c r="AE7402" s="18"/>
      <c r="AF7402" s="18"/>
      <c r="AG7402" s="18"/>
    </row>
    <row r="7403" spans="1:33" ht="15.75" customHeight="1">
      <c r="A7403" s="18"/>
      <c r="B7403" s="18"/>
      <c r="C7403" s="18"/>
      <c r="D7403" s="18"/>
      <c r="E7403" s="18"/>
      <c r="F7403" s="18"/>
      <c r="G7403" s="18"/>
      <c r="H7403" s="19"/>
      <c r="I7403" s="18"/>
      <c r="J7403" s="18"/>
      <c r="K7403" s="18"/>
      <c r="L7403" s="18"/>
      <c r="M7403" s="18"/>
      <c r="N7403" s="18"/>
      <c r="O7403" s="18"/>
      <c r="P7403" s="18"/>
      <c r="Q7403" s="18"/>
      <c r="R7403" s="18"/>
      <c r="S7403" s="18"/>
      <c r="T7403" s="18"/>
      <c r="U7403" s="18"/>
      <c r="V7403" s="18"/>
      <c r="W7403" s="18"/>
      <c r="X7403" s="18"/>
      <c r="Y7403" s="18"/>
      <c r="Z7403" s="18"/>
      <c r="AA7403" s="18"/>
      <c r="AB7403" s="18"/>
      <c r="AC7403" s="18"/>
      <c r="AD7403" s="18"/>
      <c r="AE7403" s="18"/>
      <c r="AF7403" s="18"/>
      <c r="AG7403" s="18"/>
    </row>
    <row r="7404" spans="1:33" ht="15.75" customHeight="1">
      <c r="A7404" s="18"/>
      <c r="B7404" s="18"/>
      <c r="C7404" s="18"/>
      <c r="D7404" s="18"/>
      <c r="E7404" s="18"/>
      <c r="F7404" s="18"/>
      <c r="G7404" s="18"/>
      <c r="H7404" s="19"/>
      <c r="I7404" s="18"/>
      <c r="J7404" s="18"/>
      <c r="K7404" s="18"/>
      <c r="L7404" s="18"/>
      <c r="M7404" s="18"/>
      <c r="N7404" s="18"/>
      <c r="O7404" s="18"/>
      <c r="P7404" s="18"/>
      <c r="Q7404" s="18"/>
      <c r="R7404" s="18"/>
      <c r="S7404" s="18"/>
      <c r="T7404" s="18"/>
      <c r="U7404" s="18"/>
      <c r="V7404" s="18"/>
      <c r="W7404" s="18"/>
      <c r="X7404" s="18"/>
      <c r="Y7404" s="18"/>
      <c r="Z7404" s="18"/>
      <c r="AA7404" s="18"/>
      <c r="AB7404" s="18"/>
      <c r="AC7404" s="18"/>
      <c r="AD7404" s="18"/>
      <c r="AE7404" s="18"/>
      <c r="AF7404" s="18"/>
      <c r="AG7404" s="18"/>
    </row>
    <row r="7405" spans="1:33" ht="15.75" customHeight="1">
      <c r="A7405" s="18"/>
      <c r="B7405" s="18"/>
      <c r="C7405" s="18"/>
      <c r="D7405" s="18"/>
      <c r="E7405" s="18"/>
      <c r="F7405" s="18"/>
      <c r="G7405" s="18"/>
      <c r="H7405" s="19"/>
      <c r="I7405" s="18"/>
      <c r="J7405" s="18"/>
      <c r="K7405" s="18"/>
      <c r="L7405" s="18"/>
      <c r="M7405" s="18"/>
      <c r="N7405" s="18"/>
      <c r="O7405" s="18"/>
      <c r="P7405" s="18"/>
      <c r="Q7405" s="18"/>
      <c r="R7405" s="18"/>
      <c r="S7405" s="18"/>
      <c r="T7405" s="18"/>
      <c r="U7405" s="18"/>
      <c r="V7405" s="18"/>
      <c r="W7405" s="18"/>
      <c r="X7405" s="18"/>
      <c r="Y7405" s="18"/>
      <c r="Z7405" s="18"/>
      <c r="AA7405" s="18"/>
      <c r="AB7405" s="18"/>
      <c r="AC7405" s="18"/>
      <c r="AD7405" s="18"/>
      <c r="AE7405" s="18"/>
      <c r="AF7405" s="18"/>
      <c r="AG7405" s="18"/>
    </row>
    <row r="7406" spans="1:33" ht="15.75" customHeight="1">
      <c r="A7406" s="18"/>
      <c r="B7406" s="18"/>
      <c r="C7406" s="18"/>
      <c r="D7406" s="18"/>
      <c r="E7406" s="18"/>
      <c r="F7406" s="18"/>
      <c r="G7406" s="18"/>
      <c r="H7406" s="19"/>
      <c r="I7406" s="18"/>
      <c r="J7406" s="18"/>
      <c r="K7406" s="18"/>
      <c r="L7406" s="18"/>
      <c r="M7406" s="18"/>
      <c r="N7406" s="18"/>
      <c r="O7406" s="18"/>
      <c r="P7406" s="18"/>
      <c r="Q7406" s="18"/>
      <c r="R7406" s="18"/>
      <c r="S7406" s="18"/>
      <c r="T7406" s="18"/>
      <c r="U7406" s="18"/>
      <c r="V7406" s="18"/>
      <c r="W7406" s="18"/>
      <c r="X7406" s="18"/>
      <c r="Y7406" s="18"/>
      <c r="Z7406" s="18"/>
      <c r="AA7406" s="18"/>
      <c r="AB7406" s="18"/>
      <c r="AC7406" s="18"/>
      <c r="AD7406" s="18"/>
      <c r="AE7406" s="18"/>
      <c r="AF7406" s="18"/>
      <c r="AG7406" s="18"/>
    </row>
    <row r="7407" spans="1:33" ht="15.75" customHeight="1">
      <c r="A7407" s="18"/>
      <c r="B7407" s="18"/>
      <c r="C7407" s="18"/>
      <c r="D7407" s="18"/>
      <c r="E7407" s="18"/>
      <c r="F7407" s="18"/>
      <c r="G7407" s="18"/>
      <c r="H7407" s="19"/>
      <c r="I7407" s="18"/>
      <c r="J7407" s="18"/>
      <c r="K7407" s="18"/>
      <c r="L7407" s="18"/>
      <c r="M7407" s="18"/>
      <c r="N7407" s="18"/>
      <c r="O7407" s="18"/>
      <c r="P7407" s="18"/>
      <c r="Q7407" s="18"/>
      <c r="R7407" s="18"/>
      <c r="S7407" s="18"/>
      <c r="T7407" s="18"/>
      <c r="U7407" s="18"/>
      <c r="V7407" s="18"/>
      <c r="W7407" s="18"/>
      <c r="X7407" s="18"/>
      <c r="Y7407" s="18"/>
      <c r="Z7407" s="18"/>
      <c r="AA7407" s="18"/>
      <c r="AB7407" s="18"/>
      <c r="AC7407" s="18"/>
      <c r="AD7407" s="18"/>
      <c r="AE7407" s="18"/>
      <c r="AF7407" s="18"/>
      <c r="AG7407" s="18"/>
    </row>
    <row r="7408" spans="1:33" ht="15.75" customHeight="1">
      <c r="A7408" s="18"/>
      <c r="B7408" s="18"/>
      <c r="C7408" s="18"/>
      <c r="D7408" s="18"/>
      <c r="E7408" s="18"/>
      <c r="F7408" s="18"/>
      <c r="G7408" s="18"/>
      <c r="H7408" s="19"/>
      <c r="I7408" s="18"/>
      <c r="J7408" s="18"/>
      <c r="K7408" s="18"/>
      <c r="L7408" s="18"/>
      <c r="M7408" s="18"/>
      <c r="N7408" s="18"/>
      <c r="O7408" s="18"/>
      <c r="P7408" s="18"/>
      <c r="Q7408" s="18"/>
      <c r="R7408" s="18"/>
      <c r="S7408" s="18"/>
      <c r="T7408" s="18"/>
      <c r="U7408" s="18"/>
      <c r="V7408" s="18"/>
      <c r="W7408" s="18"/>
      <c r="X7408" s="18"/>
      <c r="Y7408" s="18"/>
      <c r="Z7408" s="18"/>
      <c r="AA7408" s="18"/>
      <c r="AB7408" s="18"/>
      <c r="AC7408" s="18"/>
      <c r="AD7408" s="18"/>
      <c r="AE7408" s="18"/>
      <c r="AF7408" s="18"/>
      <c r="AG7408" s="18"/>
    </row>
    <row r="7409" spans="1:33" ht="15.75" customHeight="1">
      <c r="A7409" s="18"/>
      <c r="B7409" s="18"/>
      <c r="C7409" s="18"/>
      <c r="D7409" s="18"/>
      <c r="E7409" s="18"/>
      <c r="F7409" s="18"/>
      <c r="G7409" s="18"/>
      <c r="H7409" s="19"/>
      <c r="I7409" s="18"/>
      <c r="J7409" s="18"/>
      <c r="K7409" s="18"/>
      <c r="L7409" s="18"/>
      <c r="M7409" s="18"/>
      <c r="N7409" s="18"/>
      <c r="O7409" s="18"/>
      <c r="P7409" s="18"/>
      <c r="Q7409" s="18"/>
      <c r="R7409" s="18"/>
      <c r="S7409" s="18"/>
      <c r="T7409" s="18"/>
      <c r="U7409" s="18"/>
      <c r="V7409" s="18"/>
      <c r="W7409" s="18"/>
      <c r="X7409" s="18"/>
      <c r="Y7409" s="18"/>
      <c r="Z7409" s="18"/>
      <c r="AA7409" s="18"/>
      <c r="AB7409" s="18"/>
      <c r="AC7409" s="18"/>
      <c r="AD7409" s="18"/>
      <c r="AE7409" s="18"/>
      <c r="AF7409" s="18"/>
      <c r="AG7409" s="18"/>
    </row>
    <row r="7410" spans="1:33" ht="15.75" customHeight="1">
      <c r="A7410" s="18"/>
      <c r="B7410" s="18"/>
      <c r="C7410" s="18"/>
      <c r="D7410" s="18"/>
      <c r="E7410" s="18"/>
      <c r="F7410" s="18"/>
      <c r="G7410" s="18"/>
      <c r="H7410" s="19"/>
      <c r="I7410" s="18"/>
      <c r="J7410" s="18"/>
      <c r="K7410" s="18"/>
      <c r="L7410" s="18"/>
      <c r="M7410" s="18"/>
      <c r="N7410" s="18"/>
      <c r="O7410" s="18"/>
      <c r="P7410" s="18"/>
      <c r="Q7410" s="18"/>
      <c r="R7410" s="18"/>
      <c r="S7410" s="18"/>
      <c r="T7410" s="18"/>
      <c r="U7410" s="18"/>
      <c r="V7410" s="18"/>
      <c r="W7410" s="18"/>
      <c r="X7410" s="18"/>
      <c r="Y7410" s="18"/>
      <c r="Z7410" s="18"/>
      <c r="AA7410" s="18"/>
      <c r="AB7410" s="18"/>
      <c r="AC7410" s="18"/>
      <c r="AD7410" s="18"/>
      <c r="AE7410" s="18"/>
      <c r="AF7410" s="18"/>
      <c r="AG7410" s="18"/>
    </row>
    <row r="7411" spans="1:33" ht="15.75" customHeight="1">
      <c r="A7411" s="18"/>
      <c r="B7411" s="18"/>
      <c r="C7411" s="18"/>
      <c r="D7411" s="18"/>
      <c r="E7411" s="18"/>
      <c r="F7411" s="18"/>
      <c r="G7411" s="18"/>
      <c r="H7411" s="19"/>
      <c r="I7411" s="18"/>
      <c r="J7411" s="18"/>
      <c r="K7411" s="18"/>
      <c r="L7411" s="18"/>
      <c r="M7411" s="18"/>
      <c r="N7411" s="18"/>
      <c r="O7411" s="18"/>
      <c r="P7411" s="18"/>
      <c r="Q7411" s="18"/>
      <c r="R7411" s="18"/>
      <c r="S7411" s="18"/>
      <c r="T7411" s="18"/>
      <c r="U7411" s="18"/>
      <c r="V7411" s="18"/>
      <c r="W7411" s="18"/>
      <c r="X7411" s="18"/>
      <c r="Y7411" s="18"/>
      <c r="Z7411" s="18"/>
      <c r="AA7411" s="18"/>
      <c r="AB7411" s="18"/>
      <c r="AC7411" s="18"/>
      <c r="AD7411" s="18"/>
      <c r="AE7411" s="18"/>
      <c r="AF7411" s="18"/>
      <c r="AG7411" s="18"/>
    </row>
    <row r="7412" spans="1:33" ht="15.75" customHeight="1">
      <c r="A7412" s="18"/>
      <c r="B7412" s="18"/>
      <c r="C7412" s="18"/>
      <c r="D7412" s="18"/>
      <c r="E7412" s="18"/>
      <c r="F7412" s="18"/>
      <c r="G7412" s="18"/>
      <c r="H7412" s="19"/>
      <c r="I7412" s="18"/>
      <c r="J7412" s="18"/>
      <c r="K7412" s="18"/>
      <c r="L7412" s="18"/>
      <c r="M7412" s="18"/>
      <c r="N7412" s="18"/>
      <c r="O7412" s="18"/>
      <c r="P7412" s="18"/>
      <c r="Q7412" s="18"/>
      <c r="R7412" s="18"/>
      <c r="S7412" s="18"/>
      <c r="T7412" s="18"/>
      <c r="U7412" s="18"/>
      <c r="V7412" s="18"/>
      <c r="W7412" s="18"/>
      <c r="X7412" s="18"/>
      <c r="Y7412" s="18"/>
      <c r="Z7412" s="18"/>
      <c r="AA7412" s="18"/>
      <c r="AB7412" s="18"/>
      <c r="AC7412" s="18"/>
      <c r="AD7412" s="18"/>
      <c r="AE7412" s="18"/>
      <c r="AF7412" s="18"/>
      <c r="AG7412" s="18"/>
    </row>
    <row r="7413" spans="1:33" ht="15.75" customHeight="1">
      <c r="A7413" s="18"/>
      <c r="B7413" s="18"/>
      <c r="C7413" s="18"/>
      <c r="D7413" s="18"/>
      <c r="E7413" s="18"/>
      <c r="F7413" s="18"/>
      <c r="G7413" s="18"/>
      <c r="H7413" s="19"/>
      <c r="I7413" s="18"/>
      <c r="J7413" s="18"/>
      <c r="K7413" s="18"/>
      <c r="L7413" s="18"/>
      <c r="M7413" s="18"/>
      <c r="N7413" s="18"/>
      <c r="O7413" s="18"/>
      <c r="P7413" s="18"/>
      <c r="Q7413" s="18"/>
      <c r="R7413" s="18"/>
      <c r="S7413" s="18"/>
      <c r="T7413" s="18"/>
      <c r="U7413" s="18"/>
      <c r="V7413" s="18"/>
      <c r="W7413" s="18"/>
      <c r="X7413" s="18"/>
      <c r="Y7413" s="18"/>
      <c r="Z7413" s="18"/>
      <c r="AA7413" s="18"/>
      <c r="AB7413" s="18"/>
      <c r="AC7413" s="18"/>
      <c r="AD7413" s="18"/>
      <c r="AE7413" s="18"/>
      <c r="AF7413" s="18"/>
      <c r="AG7413" s="18"/>
    </row>
    <row r="7414" spans="1:33" ht="15.75" customHeight="1">
      <c r="A7414" s="18"/>
      <c r="B7414" s="18"/>
      <c r="C7414" s="18"/>
      <c r="D7414" s="18"/>
      <c r="E7414" s="18"/>
      <c r="F7414" s="18"/>
      <c r="G7414" s="18"/>
      <c r="H7414" s="19"/>
      <c r="I7414" s="18"/>
      <c r="J7414" s="18"/>
      <c r="K7414" s="18"/>
      <c r="L7414" s="18"/>
      <c r="M7414" s="18"/>
      <c r="N7414" s="18"/>
      <c r="O7414" s="18"/>
      <c r="P7414" s="18"/>
      <c r="Q7414" s="18"/>
      <c r="R7414" s="18"/>
      <c r="S7414" s="18"/>
      <c r="T7414" s="18"/>
      <c r="U7414" s="18"/>
      <c r="V7414" s="18"/>
      <c r="W7414" s="18"/>
      <c r="X7414" s="18"/>
      <c r="Y7414" s="18"/>
      <c r="Z7414" s="18"/>
      <c r="AA7414" s="18"/>
      <c r="AB7414" s="18"/>
      <c r="AC7414" s="18"/>
      <c r="AD7414" s="18"/>
      <c r="AE7414" s="18"/>
      <c r="AF7414" s="18"/>
      <c r="AG7414" s="18"/>
    </row>
    <row r="7415" spans="1:33" ht="15.75" customHeight="1">
      <c r="A7415" s="18"/>
      <c r="B7415" s="18"/>
      <c r="C7415" s="18"/>
      <c r="D7415" s="18"/>
      <c r="E7415" s="18"/>
      <c r="F7415" s="18"/>
      <c r="G7415" s="18"/>
      <c r="H7415" s="19"/>
      <c r="I7415" s="18"/>
      <c r="J7415" s="18"/>
      <c r="K7415" s="18"/>
      <c r="L7415" s="18"/>
      <c r="M7415" s="18"/>
      <c r="N7415" s="18"/>
      <c r="O7415" s="18"/>
      <c r="P7415" s="18"/>
      <c r="Q7415" s="18"/>
      <c r="R7415" s="18"/>
      <c r="S7415" s="18"/>
      <c r="T7415" s="18"/>
      <c r="U7415" s="18"/>
      <c r="V7415" s="18"/>
      <c r="W7415" s="18"/>
      <c r="X7415" s="18"/>
      <c r="Y7415" s="18"/>
      <c r="Z7415" s="18"/>
      <c r="AA7415" s="18"/>
      <c r="AB7415" s="18"/>
      <c r="AC7415" s="18"/>
      <c r="AD7415" s="18"/>
      <c r="AE7415" s="18"/>
      <c r="AF7415" s="18"/>
      <c r="AG7415" s="18"/>
    </row>
    <row r="7416" spans="1:33" ht="15.75" customHeight="1">
      <c r="A7416" s="18"/>
      <c r="B7416" s="18"/>
      <c r="C7416" s="18"/>
      <c r="D7416" s="18"/>
      <c r="E7416" s="18"/>
      <c r="F7416" s="18"/>
      <c r="G7416" s="18"/>
      <c r="H7416" s="19"/>
      <c r="I7416" s="18"/>
      <c r="J7416" s="18"/>
      <c r="K7416" s="18"/>
      <c r="L7416" s="18"/>
      <c r="M7416" s="18"/>
      <c r="N7416" s="18"/>
      <c r="O7416" s="18"/>
      <c r="P7416" s="18"/>
      <c r="Q7416" s="18"/>
      <c r="R7416" s="18"/>
      <c r="S7416" s="18"/>
      <c r="T7416" s="18"/>
      <c r="U7416" s="18"/>
      <c r="V7416" s="18"/>
      <c r="W7416" s="18"/>
      <c r="X7416" s="18"/>
      <c r="Y7416" s="18"/>
      <c r="Z7416" s="18"/>
      <c r="AA7416" s="18"/>
      <c r="AB7416" s="18"/>
      <c r="AC7416" s="18"/>
      <c r="AD7416" s="18"/>
      <c r="AE7416" s="18"/>
      <c r="AF7416" s="18"/>
      <c r="AG7416" s="18"/>
    </row>
    <row r="7417" spans="1:33" ht="15.75" customHeight="1">
      <c r="A7417" s="18"/>
      <c r="B7417" s="18"/>
      <c r="C7417" s="18"/>
      <c r="D7417" s="18"/>
      <c r="E7417" s="18"/>
      <c r="F7417" s="18"/>
      <c r="G7417" s="18"/>
      <c r="H7417" s="19"/>
      <c r="I7417" s="18"/>
      <c r="J7417" s="18"/>
      <c r="K7417" s="18"/>
      <c r="L7417" s="18"/>
      <c r="M7417" s="18"/>
      <c r="N7417" s="18"/>
      <c r="O7417" s="18"/>
      <c r="P7417" s="18"/>
      <c r="Q7417" s="18"/>
      <c r="R7417" s="18"/>
      <c r="S7417" s="18"/>
      <c r="T7417" s="18"/>
      <c r="U7417" s="18"/>
      <c r="V7417" s="18"/>
      <c r="W7417" s="18"/>
      <c r="X7417" s="18"/>
      <c r="Y7417" s="18"/>
      <c r="Z7417" s="18"/>
      <c r="AA7417" s="18"/>
      <c r="AB7417" s="18"/>
      <c r="AC7417" s="18"/>
      <c r="AD7417" s="18"/>
      <c r="AE7417" s="18"/>
      <c r="AF7417" s="18"/>
      <c r="AG7417" s="18"/>
    </row>
    <row r="7418" spans="1:33" ht="15.75" customHeight="1">
      <c r="A7418" s="18"/>
      <c r="B7418" s="18"/>
      <c r="C7418" s="18"/>
      <c r="D7418" s="18"/>
      <c r="E7418" s="18"/>
      <c r="F7418" s="18"/>
      <c r="G7418" s="18"/>
      <c r="H7418" s="19"/>
      <c r="I7418" s="18"/>
      <c r="J7418" s="18"/>
      <c r="K7418" s="18"/>
      <c r="L7418" s="18"/>
      <c r="M7418" s="18"/>
      <c r="N7418" s="18"/>
      <c r="O7418" s="18"/>
      <c r="P7418" s="18"/>
      <c r="Q7418" s="18"/>
      <c r="R7418" s="18"/>
      <c r="S7418" s="18"/>
      <c r="T7418" s="18"/>
      <c r="U7418" s="18"/>
      <c r="V7418" s="18"/>
      <c r="W7418" s="18"/>
      <c r="X7418" s="18"/>
      <c r="Y7418" s="18"/>
      <c r="Z7418" s="18"/>
      <c r="AA7418" s="18"/>
      <c r="AB7418" s="18"/>
      <c r="AC7418" s="18"/>
      <c r="AD7418" s="18"/>
      <c r="AE7418" s="18"/>
      <c r="AF7418" s="18"/>
      <c r="AG7418" s="18"/>
    </row>
    <row r="7419" spans="1:33" ht="15.75" customHeight="1">
      <c r="A7419" s="18"/>
      <c r="B7419" s="18"/>
      <c r="C7419" s="18"/>
      <c r="D7419" s="18"/>
      <c r="E7419" s="18"/>
      <c r="F7419" s="18"/>
      <c r="G7419" s="18"/>
      <c r="H7419" s="19"/>
      <c r="I7419" s="18"/>
      <c r="J7419" s="18"/>
      <c r="K7419" s="18"/>
      <c r="L7419" s="18"/>
      <c r="M7419" s="18"/>
      <c r="N7419" s="18"/>
      <c r="O7419" s="18"/>
      <c r="P7419" s="18"/>
      <c r="Q7419" s="18"/>
      <c r="R7419" s="18"/>
      <c r="S7419" s="18"/>
      <c r="T7419" s="18"/>
      <c r="U7419" s="18"/>
      <c r="V7419" s="18"/>
      <c r="W7419" s="18"/>
      <c r="X7419" s="18"/>
      <c r="Y7419" s="18"/>
      <c r="Z7419" s="18"/>
      <c r="AA7419" s="18"/>
      <c r="AB7419" s="18"/>
      <c r="AC7419" s="18"/>
      <c r="AD7419" s="18"/>
      <c r="AE7419" s="18"/>
      <c r="AF7419" s="18"/>
      <c r="AG7419" s="18"/>
    </row>
    <row r="7420" spans="1:33" ht="15.75" customHeight="1">
      <c r="A7420" s="18"/>
      <c r="B7420" s="18"/>
      <c r="C7420" s="18"/>
      <c r="D7420" s="18"/>
      <c r="E7420" s="18"/>
      <c r="F7420" s="18"/>
      <c r="G7420" s="18"/>
      <c r="H7420" s="19"/>
      <c r="I7420" s="18"/>
      <c r="J7420" s="18"/>
      <c r="K7420" s="18"/>
      <c r="L7420" s="18"/>
      <c r="M7420" s="18"/>
      <c r="N7420" s="18"/>
      <c r="O7420" s="18"/>
      <c r="P7420" s="18"/>
      <c r="Q7420" s="18"/>
      <c r="R7420" s="18"/>
      <c r="S7420" s="18"/>
      <c r="T7420" s="18"/>
      <c r="U7420" s="18"/>
      <c r="V7420" s="18"/>
      <c r="W7420" s="18"/>
      <c r="X7420" s="18"/>
      <c r="Y7420" s="18"/>
      <c r="Z7420" s="18"/>
      <c r="AA7420" s="18"/>
      <c r="AB7420" s="18"/>
      <c r="AC7420" s="18"/>
      <c r="AD7420" s="18"/>
      <c r="AE7420" s="18"/>
      <c r="AF7420" s="18"/>
      <c r="AG7420" s="18"/>
    </row>
    <row r="7421" spans="1:33" ht="15.75" customHeight="1">
      <c r="A7421" s="18"/>
      <c r="B7421" s="18"/>
      <c r="C7421" s="18"/>
      <c r="D7421" s="18"/>
      <c r="E7421" s="18"/>
      <c r="F7421" s="18"/>
      <c r="G7421" s="18"/>
      <c r="H7421" s="19"/>
      <c r="I7421" s="18"/>
      <c r="J7421" s="18"/>
      <c r="K7421" s="18"/>
      <c r="L7421" s="18"/>
      <c r="M7421" s="18"/>
      <c r="N7421" s="18"/>
      <c r="O7421" s="18"/>
      <c r="P7421" s="18"/>
      <c r="Q7421" s="18"/>
      <c r="R7421" s="18"/>
      <c r="S7421" s="18"/>
      <c r="T7421" s="18"/>
      <c r="U7421" s="18"/>
      <c r="V7421" s="18"/>
      <c r="W7421" s="18"/>
      <c r="X7421" s="18"/>
      <c r="Y7421" s="18"/>
      <c r="Z7421" s="18"/>
      <c r="AA7421" s="18"/>
      <c r="AB7421" s="18"/>
      <c r="AC7421" s="18"/>
      <c r="AD7421" s="18"/>
      <c r="AE7421" s="18"/>
      <c r="AF7421" s="18"/>
      <c r="AG7421" s="18"/>
    </row>
    <row r="7422" spans="1:33" ht="15.75" customHeight="1">
      <c r="A7422" s="18"/>
      <c r="B7422" s="18"/>
      <c r="C7422" s="18"/>
      <c r="D7422" s="18"/>
      <c r="E7422" s="18"/>
      <c r="F7422" s="18"/>
      <c r="G7422" s="18"/>
      <c r="H7422" s="19"/>
      <c r="I7422" s="18"/>
      <c r="J7422" s="18"/>
      <c r="K7422" s="18"/>
      <c r="L7422" s="18"/>
      <c r="M7422" s="18"/>
      <c r="N7422" s="18"/>
      <c r="O7422" s="18"/>
      <c r="P7422" s="18"/>
      <c r="Q7422" s="18"/>
      <c r="R7422" s="18"/>
      <c r="S7422" s="18"/>
      <c r="T7422" s="18"/>
      <c r="U7422" s="18"/>
      <c r="V7422" s="18"/>
      <c r="W7422" s="18"/>
      <c r="X7422" s="18"/>
      <c r="Y7422" s="18"/>
      <c r="Z7422" s="18"/>
      <c r="AA7422" s="18"/>
      <c r="AB7422" s="18"/>
      <c r="AC7422" s="18"/>
      <c r="AD7422" s="18"/>
      <c r="AE7422" s="18"/>
      <c r="AF7422" s="18"/>
      <c r="AG7422" s="18"/>
    </row>
    <row r="7423" spans="1:33" ht="15.75" customHeight="1">
      <c r="A7423" s="18"/>
      <c r="B7423" s="18"/>
      <c r="C7423" s="18"/>
      <c r="D7423" s="18"/>
      <c r="E7423" s="18"/>
      <c r="F7423" s="18"/>
      <c r="G7423" s="18"/>
      <c r="H7423" s="19"/>
      <c r="I7423" s="18"/>
      <c r="J7423" s="18"/>
      <c r="K7423" s="18"/>
      <c r="L7423" s="18"/>
      <c r="M7423" s="18"/>
      <c r="N7423" s="18"/>
      <c r="O7423" s="18"/>
      <c r="P7423" s="18"/>
      <c r="Q7423" s="18"/>
      <c r="R7423" s="18"/>
      <c r="S7423" s="18"/>
      <c r="T7423" s="18"/>
      <c r="U7423" s="18"/>
      <c r="V7423" s="18"/>
      <c r="W7423" s="18"/>
      <c r="X7423" s="18"/>
      <c r="Y7423" s="18"/>
      <c r="Z7423" s="18"/>
      <c r="AA7423" s="18"/>
      <c r="AB7423" s="18"/>
      <c r="AC7423" s="18"/>
      <c r="AD7423" s="18"/>
      <c r="AE7423" s="18"/>
      <c r="AF7423" s="18"/>
      <c r="AG7423" s="18"/>
    </row>
    <row r="7424" spans="1:33" ht="15.75" customHeight="1">
      <c r="A7424" s="18"/>
      <c r="B7424" s="18"/>
      <c r="C7424" s="18"/>
      <c r="D7424" s="18"/>
      <c r="E7424" s="18"/>
      <c r="F7424" s="18"/>
      <c r="G7424" s="18"/>
      <c r="H7424" s="19"/>
      <c r="I7424" s="18"/>
      <c r="J7424" s="18"/>
      <c r="K7424" s="18"/>
      <c r="L7424" s="18"/>
      <c r="M7424" s="18"/>
      <c r="N7424" s="18"/>
      <c r="O7424" s="18"/>
      <c r="P7424" s="18"/>
      <c r="Q7424" s="18"/>
      <c r="R7424" s="18"/>
      <c r="S7424" s="18"/>
      <c r="T7424" s="18"/>
      <c r="U7424" s="18"/>
      <c r="V7424" s="18"/>
      <c r="W7424" s="18"/>
      <c r="X7424" s="18"/>
      <c r="Y7424" s="18"/>
      <c r="Z7424" s="18"/>
      <c r="AA7424" s="18"/>
      <c r="AB7424" s="18"/>
      <c r="AC7424" s="18"/>
      <c r="AD7424" s="18"/>
      <c r="AE7424" s="18"/>
      <c r="AF7424" s="18"/>
      <c r="AG7424" s="18"/>
    </row>
    <row r="7425" spans="1:33" ht="15.75" customHeight="1">
      <c r="A7425" s="18"/>
      <c r="B7425" s="18"/>
      <c r="C7425" s="18"/>
      <c r="D7425" s="18"/>
      <c r="E7425" s="18"/>
      <c r="F7425" s="18"/>
      <c r="G7425" s="18"/>
      <c r="H7425" s="19"/>
      <c r="I7425" s="18"/>
      <c r="J7425" s="18"/>
      <c r="K7425" s="18"/>
      <c r="L7425" s="18"/>
      <c r="M7425" s="18"/>
      <c r="N7425" s="18"/>
      <c r="O7425" s="18"/>
      <c r="P7425" s="18"/>
      <c r="Q7425" s="18"/>
      <c r="R7425" s="18"/>
      <c r="S7425" s="18"/>
      <c r="T7425" s="18"/>
      <c r="U7425" s="18"/>
      <c r="V7425" s="18"/>
      <c r="W7425" s="18"/>
      <c r="X7425" s="18"/>
      <c r="Y7425" s="18"/>
      <c r="Z7425" s="18"/>
      <c r="AA7425" s="18"/>
      <c r="AB7425" s="18"/>
      <c r="AC7425" s="18"/>
      <c r="AD7425" s="18"/>
      <c r="AE7425" s="18"/>
      <c r="AF7425" s="18"/>
      <c r="AG7425" s="18"/>
    </row>
    <row r="7426" spans="1:33" ht="15.75" customHeight="1">
      <c r="A7426" s="18"/>
      <c r="B7426" s="18"/>
      <c r="C7426" s="18"/>
      <c r="D7426" s="18"/>
      <c r="E7426" s="18"/>
      <c r="F7426" s="18"/>
      <c r="G7426" s="18"/>
      <c r="H7426" s="19"/>
      <c r="I7426" s="18"/>
      <c r="J7426" s="18"/>
      <c r="K7426" s="18"/>
      <c r="L7426" s="18"/>
      <c r="M7426" s="18"/>
      <c r="N7426" s="18"/>
      <c r="O7426" s="18"/>
      <c r="P7426" s="18"/>
      <c r="Q7426" s="18"/>
      <c r="R7426" s="18"/>
      <c r="S7426" s="18"/>
      <c r="T7426" s="18"/>
      <c r="U7426" s="18"/>
      <c r="V7426" s="18"/>
      <c r="W7426" s="18"/>
      <c r="X7426" s="18"/>
      <c r="Y7426" s="18"/>
      <c r="Z7426" s="18"/>
      <c r="AA7426" s="18"/>
      <c r="AB7426" s="18"/>
      <c r="AC7426" s="18"/>
      <c r="AD7426" s="18"/>
      <c r="AE7426" s="18"/>
      <c r="AF7426" s="18"/>
      <c r="AG7426" s="18"/>
    </row>
    <row r="7427" spans="1:33" ht="15.75" customHeight="1">
      <c r="A7427" s="18"/>
      <c r="B7427" s="18"/>
      <c r="C7427" s="18"/>
      <c r="D7427" s="18"/>
      <c r="E7427" s="18"/>
      <c r="F7427" s="18"/>
      <c r="G7427" s="18"/>
      <c r="H7427" s="19"/>
      <c r="I7427" s="18"/>
      <c r="J7427" s="18"/>
      <c r="K7427" s="18"/>
      <c r="L7427" s="18"/>
      <c r="M7427" s="18"/>
      <c r="N7427" s="18"/>
      <c r="O7427" s="18"/>
      <c r="P7427" s="18"/>
      <c r="Q7427" s="18"/>
      <c r="R7427" s="18"/>
      <c r="S7427" s="18"/>
      <c r="T7427" s="18"/>
      <c r="U7427" s="18"/>
      <c r="V7427" s="18"/>
      <c r="W7427" s="18"/>
      <c r="X7427" s="18"/>
      <c r="Y7427" s="18"/>
      <c r="Z7427" s="18"/>
      <c r="AA7427" s="18"/>
      <c r="AB7427" s="18"/>
      <c r="AC7427" s="18"/>
      <c r="AD7427" s="18"/>
      <c r="AE7427" s="18"/>
      <c r="AF7427" s="18"/>
      <c r="AG7427" s="18"/>
    </row>
    <row r="7428" spans="1:33" ht="15.75" customHeight="1">
      <c r="A7428" s="18"/>
      <c r="B7428" s="18"/>
      <c r="C7428" s="18"/>
      <c r="D7428" s="18"/>
      <c r="E7428" s="18"/>
      <c r="F7428" s="18"/>
      <c r="G7428" s="18"/>
      <c r="H7428" s="19"/>
      <c r="I7428" s="18"/>
      <c r="J7428" s="18"/>
      <c r="K7428" s="18"/>
      <c r="L7428" s="18"/>
      <c r="M7428" s="18"/>
      <c r="N7428" s="18"/>
      <c r="O7428" s="18"/>
      <c r="P7428" s="18"/>
      <c r="Q7428" s="18"/>
      <c r="R7428" s="18"/>
      <c r="S7428" s="18"/>
      <c r="T7428" s="18"/>
      <c r="U7428" s="18"/>
      <c r="V7428" s="18"/>
      <c r="W7428" s="18"/>
      <c r="X7428" s="18"/>
      <c r="Y7428" s="18"/>
      <c r="Z7428" s="18"/>
      <c r="AA7428" s="18"/>
      <c r="AB7428" s="18"/>
      <c r="AC7428" s="18"/>
      <c r="AD7428" s="18"/>
      <c r="AE7428" s="18"/>
      <c r="AF7428" s="18"/>
      <c r="AG7428" s="18"/>
    </row>
    <row r="7429" spans="1:33" ht="15.75" customHeight="1">
      <c r="A7429" s="18"/>
      <c r="B7429" s="18"/>
      <c r="C7429" s="18"/>
      <c r="D7429" s="18"/>
      <c r="E7429" s="18"/>
      <c r="F7429" s="18"/>
      <c r="G7429" s="18"/>
      <c r="H7429" s="19"/>
      <c r="I7429" s="18"/>
      <c r="J7429" s="18"/>
      <c r="K7429" s="18"/>
      <c r="L7429" s="18"/>
      <c r="M7429" s="18"/>
      <c r="N7429" s="18"/>
      <c r="O7429" s="18"/>
      <c r="P7429" s="18"/>
      <c r="Q7429" s="18"/>
      <c r="R7429" s="18"/>
      <c r="S7429" s="18"/>
      <c r="T7429" s="18"/>
      <c r="U7429" s="18"/>
      <c r="V7429" s="18"/>
      <c r="W7429" s="18"/>
      <c r="X7429" s="18"/>
      <c r="Y7429" s="18"/>
      <c r="Z7429" s="18"/>
      <c r="AA7429" s="18"/>
      <c r="AB7429" s="18"/>
      <c r="AC7429" s="18"/>
      <c r="AD7429" s="18"/>
      <c r="AE7429" s="18"/>
      <c r="AF7429" s="18"/>
      <c r="AG7429" s="18"/>
    </row>
    <row r="7430" spans="1:33" ht="15.75" customHeight="1">
      <c r="A7430" s="18"/>
      <c r="B7430" s="18"/>
      <c r="C7430" s="18"/>
      <c r="D7430" s="18"/>
      <c r="E7430" s="18"/>
      <c r="F7430" s="18"/>
      <c r="G7430" s="18"/>
      <c r="H7430" s="19"/>
      <c r="I7430" s="18"/>
      <c r="J7430" s="18"/>
      <c r="K7430" s="18"/>
      <c r="L7430" s="18"/>
      <c r="M7430" s="18"/>
      <c r="N7430" s="18"/>
      <c r="O7430" s="18"/>
      <c r="P7430" s="18"/>
      <c r="Q7430" s="18"/>
      <c r="R7430" s="18"/>
      <c r="S7430" s="18"/>
      <c r="T7430" s="18"/>
      <c r="U7430" s="18"/>
      <c r="V7430" s="18"/>
      <c r="W7430" s="18"/>
      <c r="X7430" s="18"/>
      <c r="Y7430" s="18"/>
      <c r="Z7430" s="18"/>
      <c r="AA7430" s="18"/>
      <c r="AB7430" s="18"/>
      <c r="AC7430" s="18"/>
      <c r="AD7430" s="18"/>
      <c r="AE7430" s="18"/>
      <c r="AF7430" s="18"/>
      <c r="AG7430" s="18"/>
    </row>
    <row r="7431" spans="1:33" ht="15.75" customHeight="1">
      <c r="A7431" s="18"/>
      <c r="B7431" s="18"/>
      <c r="C7431" s="18"/>
      <c r="D7431" s="18"/>
      <c r="E7431" s="18"/>
      <c r="F7431" s="18"/>
      <c r="G7431" s="18"/>
      <c r="H7431" s="19"/>
      <c r="I7431" s="18"/>
      <c r="J7431" s="18"/>
      <c r="K7431" s="18"/>
      <c r="L7431" s="18"/>
      <c r="M7431" s="18"/>
      <c r="N7431" s="18"/>
      <c r="O7431" s="18"/>
      <c r="P7431" s="18"/>
      <c r="Q7431" s="18"/>
      <c r="R7431" s="18"/>
      <c r="S7431" s="18"/>
      <c r="T7431" s="18"/>
      <c r="U7431" s="18"/>
      <c r="V7431" s="18"/>
      <c r="W7431" s="18"/>
      <c r="X7431" s="18"/>
      <c r="Y7431" s="18"/>
      <c r="Z7431" s="18"/>
      <c r="AA7431" s="18"/>
      <c r="AB7431" s="18"/>
      <c r="AC7431" s="18"/>
      <c r="AD7431" s="18"/>
      <c r="AE7431" s="18"/>
      <c r="AF7431" s="18"/>
      <c r="AG7431" s="18"/>
    </row>
    <row r="7432" spans="1:33" ht="15.75" customHeight="1">
      <c r="A7432" s="18"/>
      <c r="B7432" s="18"/>
      <c r="C7432" s="18"/>
      <c r="D7432" s="18"/>
      <c r="E7432" s="18"/>
      <c r="F7432" s="18"/>
      <c r="G7432" s="18"/>
      <c r="H7432" s="19"/>
      <c r="I7432" s="18"/>
      <c r="J7432" s="18"/>
      <c r="K7432" s="18"/>
      <c r="L7432" s="18"/>
      <c r="M7432" s="18"/>
      <c r="N7432" s="18"/>
      <c r="O7432" s="18"/>
      <c r="P7432" s="18"/>
      <c r="Q7432" s="18"/>
      <c r="R7432" s="18"/>
      <c r="S7432" s="18"/>
      <c r="T7432" s="18"/>
      <c r="U7432" s="18"/>
      <c r="V7432" s="18"/>
      <c r="W7432" s="18"/>
      <c r="X7432" s="18"/>
      <c r="Y7432" s="18"/>
      <c r="Z7432" s="18"/>
      <c r="AA7432" s="18"/>
      <c r="AB7432" s="18"/>
      <c r="AC7432" s="18"/>
      <c r="AD7432" s="18"/>
      <c r="AE7432" s="18"/>
      <c r="AF7432" s="18"/>
      <c r="AG7432" s="18"/>
    </row>
    <row r="7433" spans="1:33" ht="15.75" customHeight="1">
      <c r="A7433" s="18"/>
      <c r="B7433" s="18"/>
      <c r="C7433" s="18"/>
      <c r="D7433" s="18"/>
      <c r="E7433" s="18"/>
      <c r="F7433" s="18"/>
      <c r="G7433" s="18"/>
      <c r="H7433" s="19"/>
      <c r="I7433" s="18"/>
      <c r="J7433" s="18"/>
      <c r="K7433" s="18"/>
      <c r="L7433" s="18"/>
      <c r="M7433" s="18"/>
      <c r="N7433" s="18"/>
      <c r="O7433" s="18"/>
      <c r="P7433" s="18"/>
      <c r="Q7433" s="18"/>
      <c r="R7433" s="18"/>
      <c r="S7433" s="18"/>
      <c r="T7433" s="18"/>
      <c r="U7433" s="18"/>
      <c r="V7433" s="18"/>
      <c r="W7433" s="18"/>
      <c r="X7433" s="18"/>
      <c r="Y7433" s="18"/>
      <c r="Z7433" s="18"/>
      <c r="AA7433" s="18"/>
      <c r="AB7433" s="18"/>
      <c r="AC7433" s="18"/>
      <c r="AD7433" s="18"/>
      <c r="AE7433" s="18"/>
      <c r="AF7433" s="18"/>
      <c r="AG7433" s="18"/>
    </row>
    <row r="7434" spans="1:33" ht="15.75" customHeight="1">
      <c r="A7434" s="18"/>
      <c r="B7434" s="18"/>
      <c r="C7434" s="18"/>
      <c r="D7434" s="18"/>
      <c r="E7434" s="18"/>
      <c r="F7434" s="18"/>
      <c r="G7434" s="18"/>
      <c r="H7434" s="19"/>
      <c r="I7434" s="18"/>
      <c r="J7434" s="18"/>
      <c r="K7434" s="18"/>
      <c r="L7434" s="18"/>
      <c r="M7434" s="18"/>
      <c r="N7434" s="18"/>
      <c r="O7434" s="18"/>
      <c r="P7434" s="18"/>
      <c r="Q7434" s="18"/>
      <c r="R7434" s="18"/>
      <c r="S7434" s="18"/>
      <c r="T7434" s="18"/>
      <c r="U7434" s="18"/>
      <c r="V7434" s="18"/>
      <c r="W7434" s="18"/>
      <c r="X7434" s="18"/>
      <c r="Y7434" s="18"/>
      <c r="Z7434" s="18"/>
      <c r="AA7434" s="18"/>
      <c r="AB7434" s="18"/>
      <c r="AC7434" s="18"/>
      <c r="AD7434" s="18"/>
      <c r="AE7434" s="18"/>
      <c r="AF7434" s="18"/>
      <c r="AG7434" s="18"/>
    </row>
    <row r="7435" spans="1:33" ht="15.75" customHeight="1">
      <c r="A7435" s="18"/>
      <c r="B7435" s="18"/>
      <c r="C7435" s="18"/>
      <c r="D7435" s="18"/>
      <c r="E7435" s="18"/>
      <c r="F7435" s="18"/>
      <c r="G7435" s="18"/>
      <c r="H7435" s="19"/>
      <c r="I7435" s="18"/>
      <c r="J7435" s="18"/>
      <c r="K7435" s="18"/>
      <c r="L7435" s="18"/>
      <c r="M7435" s="18"/>
      <c r="N7435" s="18"/>
      <c r="O7435" s="18"/>
      <c r="P7435" s="18"/>
      <c r="Q7435" s="18"/>
      <c r="R7435" s="18"/>
      <c r="S7435" s="18"/>
      <c r="T7435" s="18"/>
      <c r="U7435" s="18"/>
      <c r="V7435" s="18"/>
      <c r="W7435" s="18"/>
      <c r="X7435" s="18"/>
      <c r="Y7435" s="18"/>
      <c r="Z7435" s="18"/>
      <c r="AA7435" s="18"/>
      <c r="AB7435" s="18"/>
      <c r="AC7435" s="18"/>
      <c r="AD7435" s="18"/>
      <c r="AE7435" s="18"/>
      <c r="AF7435" s="18"/>
      <c r="AG7435" s="18"/>
    </row>
    <row r="7436" spans="1:33" ht="15.75" customHeight="1">
      <c r="A7436" s="18"/>
      <c r="B7436" s="18"/>
      <c r="C7436" s="18"/>
      <c r="D7436" s="18"/>
      <c r="E7436" s="18"/>
      <c r="F7436" s="18"/>
      <c r="G7436" s="18"/>
      <c r="H7436" s="19"/>
      <c r="I7436" s="18"/>
      <c r="J7436" s="18"/>
      <c r="K7436" s="18"/>
      <c r="L7436" s="18"/>
      <c r="M7436" s="18"/>
      <c r="N7436" s="18"/>
      <c r="O7436" s="18"/>
      <c r="P7436" s="18"/>
      <c r="Q7436" s="18"/>
      <c r="R7436" s="18"/>
      <c r="S7436" s="18"/>
      <c r="T7436" s="18"/>
      <c r="U7436" s="18"/>
      <c r="V7436" s="18"/>
      <c r="W7436" s="18"/>
      <c r="X7436" s="18"/>
      <c r="Y7436" s="18"/>
      <c r="Z7436" s="18"/>
      <c r="AA7436" s="18"/>
      <c r="AB7436" s="18"/>
      <c r="AC7436" s="18"/>
      <c r="AD7436" s="18"/>
      <c r="AE7436" s="18"/>
      <c r="AF7436" s="18"/>
      <c r="AG7436" s="18"/>
    </row>
    <row r="7437" spans="1:33" ht="15.75" customHeight="1">
      <c r="A7437" s="18"/>
      <c r="B7437" s="18"/>
      <c r="C7437" s="18"/>
      <c r="D7437" s="18"/>
      <c r="E7437" s="18"/>
      <c r="F7437" s="18"/>
      <c r="G7437" s="18"/>
      <c r="H7437" s="19"/>
      <c r="I7437" s="18"/>
      <c r="J7437" s="18"/>
      <c r="K7437" s="18"/>
      <c r="L7437" s="18"/>
      <c r="M7437" s="18"/>
      <c r="N7437" s="18"/>
      <c r="O7437" s="18"/>
      <c r="P7437" s="18"/>
      <c r="Q7437" s="18"/>
      <c r="R7437" s="18"/>
      <c r="S7437" s="18"/>
      <c r="T7437" s="18"/>
      <c r="U7437" s="18"/>
      <c r="V7437" s="18"/>
      <c r="W7437" s="18"/>
      <c r="X7437" s="18"/>
      <c r="Y7437" s="18"/>
      <c r="Z7437" s="18"/>
      <c r="AA7437" s="18"/>
      <c r="AB7437" s="18"/>
      <c r="AC7437" s="18"/>
      <c r="AD7437" s="18"/>
      <c r="AE7437" s="18"/>
      <c r="AF7437" s="18"/>
      <c r="AG7437" s="18"/>
    </row>
    <row r="7438" spans="1:33" ht="15.75" customHeight="1">
      <c r="A7438" s="18"/>
      <c r="B7438" s="18"/>
      <c r="C7438" s="18"/>
      <c r="D7438" s="18"/>
      <c r="E7438" s="18"/>
      <c r="F7438" s="18"/>
      <c r="G7438" s="18"/>
      <c r="H7438" s="19"/>
      <c r="I7438" s="18"/>
      <c r="J7438" s="18"/>
      <c r="K7438" s="18"/>
      <c r="L7438" s="18"/>
      <c r="M7438" s="18"/>
      <c r="N7438" s="18"/>
      <c r="O7438" s="18"/>
      <c r="P7438" s="18"/>
      <c r="Q7438" s="18"/>
      <c r="R7438" s="18"/>
      <c r="S7438" s="18"/>
      <c r="T7438" s="18"/>
      <c r="U7438" s="18"/>
      <c r="V7438" s="18"/>
      <c r="W7438" s="18"/>
      <c r="X7438" s="18"/>
      <c r="Y7438" s="18"/>
      <c r="Z7438" s="18"/>
      <c r="AA7438" s="18"/>
      <c r="AB7438" s="18"/>
      <c r="AC7438" s="18"/>
      <c r="AD7438" s="18"/>
      <c r="AE7438" s="18"/>
      <c r="AF7438" s="18"/>
      <c r="AG7438" s="18"/>
    </row>
    <row r="7439" spans="1:33" ht="15.75" customHeight="1">
      <c r="A7439" s="18"/>
      <c r="B7439" s="18"/>
      <c r="C7439" s="18"/>
      <c r="D7439" s="18"/>
      <c r="E7439" s="18"/>
      <c r="F7439" s="18"/>
      <c r="G7439" s="18"/>
      <c r="H7439" s="19"/>
      <c r="I7439" s="18"/>
      <c r="J7439" s="18"/>
      <c r="K7439" s="18"/>
      <c r="L7439" s="18"/>
      <c r="M7439" s="18"/>
      <c r="N7439" s="18"/>
      <c r="O7439" s="18"/>
      <c r="P7439" s="18"/>
      <c r="Q7439" s="18"/>
      <c r="R7439" s="18"/>
      <c r="S7439" s="18"/>
      <c r="T7439" s="18"/>
      <c r="U7439" s="18"/>
      <c r="V7439" s="18"/>
      <c r="W7439" s="18"/>
      <c r="X7439" s="18"/>
      <c r="Y7439" s="18"/>
      <c r="Z7439" s="18"/>
      <c r="AA7439" s="18"/>
      <c r="AB7439" s="18"/>
      <c r="AC7439" s="18"/>
      <c r="AD7439" s="18"/>
      <c r="AE7439" s="18"/>
      <c r="AF7439" s="18"/>
      <c r="AG7439" s="18"/>
    </row>
    <row r="7440" spans="1:33" ht="15.75" customHeight="1">
      <c r="A7440" s="18"/>
      <c r="B7440" s="18"/>
      <c r="C7440" s="18"/>
      <c r="D7440" s="18"/>
      <c r="E7440" s="18"/>
      <c r="F7440" s="18"/>
      <c r="G7440" s="18"/>
      <c r="H7440" s="19"/>
      <c r="I7440" s="18"/>
      <c r="J7440" s="18"/>
      <c r="K7440" s="18"/>
      <c r="L7440" s="18"/>
      <c r="M7440" s="18"/>
      <c r="N7440" s="18"/>
      <c r="O7440" s="18"/>
      <c r="P7440" s="18"/>
      <c r="Q7440" s="18"/>
      <c r="R7440" s="18"/>
      <c r="S7440" s="18"/>
      <c r="T7440" s="18"/>
      <c r="U7440" s="18"/>
      <c r="V7440" s="18"/>
      <c r="W7440" s="18"/>
      <c r="X7440" s="18"/>
      <c r="Y7440" s="18"/>
      <c r="Z7440" s="18"/>
      <c r="AA7440" s="18"/>
      <c r="AB7440" s="18"/>
      <c r="AC7440" s="18"/>
      <c r="AD7440" s="18"/>
      <c r="AE7440" s="18"/>
      <c r="AF7440" s="18"/>
      <c r="AG7440" s="18"/>
    </row>
    <row r="7441" spans="1:33" ht="15.75" customHeight="1">
      <c r="A7441" s="18"/>
      <c r="B7441" s="18"/>
      <c r="C7441" s="18"/>
      <c r="D7441" s="18"/>
      <c r="E7441" s="18"/>
      <c r="F7441" s="18"/>
      <c r="G7441" s="18"/>
      <c r="H7441" s="19"/>
      <c r="I7441" s="18"/>
      <c r="J7441" s="18"/>
      <c r="K7441" s="18"/>
      <c r="L7441" s="18"/>
      <c r="M7441" s="18"/>
      <c r="N7441" s="18"/>
      <c r="O7441" s="18"/>
      <c r="P7441" s="18"/>
      <c r="Q7441" s="18"/>
      <c r="R7441" s="18"/>
      <c r="S7441" s="18"/>
      <c r="T7441" s="18"/>
      <c r="U7441" s="18"/>
      <c r="V7441" s="18"/>
      <c r="W7441" s="18"/>
      <c r="X7441" s="18"/>
      <c r="Y7441" s="18"/>
      <c r="Z7441" s="18"/>
      <c r="AA7441" s="18"/>
      <c r="AB7441" s="18"/>
      <c r="AC7441" s="18"/>
      <c r="AD7441" s="18"/>
      <c r="AE7441" s="18"/>
      <c r="AF7441" s="18"/>
      <c r="AG7441" s="18"/>
    </row>
    <row r="7442" spans="1:33" ht="15.75" customHeight="1">
      <c r="A7442" s="18"/>
      <c r="B7442" s="18"/>
      <c r="C7442" s="18"/>
      <c r="D7442" s="18"/>
      <c r="E7442" s="18"/>
      <c r="F7442" s="18"/>
      <c r="G7442" s="18"/>
      <c r="H7442" s="19"/>
      <c r="I7442" s="18"/>
      <c r="J7442" s="18"/>
      <c r="K7442" s="18"/>
      <c r="L7442" s="18"/>
      <c r="M7442" s="18"/>
      <c r="N7442" s="18"/>
      <c r="O7442" s="18"/>
      <c r="P7442" s="18"/>
      <c r="Q7442" s="18"/>
      <c r="R7442" s="18"/>
      <c r="S7442" s="18"/>
      <c r="T7442" s="18"/>
      <c r="U7442" s="18"/>
      <c r="V7442" s="18"/>
      <c r="W7442" s="18"/>
      <c r="X7442" s="18"/>
      <c r="Y7442" s="18"/>
      <c r="Z7442" s="18"/>
      <c r="AA7442" s="18"/>
      <c r="AB7442" s="18"/>
      <c r="AC7442" s="18"/>
      <c r="AD7442" s="18"/>
      <c r="AE7442" s="18"/>
      <c r="AF7442" s="18"/>
      <c r="AG7442" s="18"/>
    </row>
    <row r="7443" spans="1:33" ht="15.75" customHeight="1">
      <c r="A7443" s="18"/>
      <c r="B7443" s="18"/>
      <c r="C7443" s="18"/>
      <c r="D7443" s="18"/>
      <c r="E7443" s="18"/>
      <c r="F7443" s="18"/>
      <c r="G7443" s="18"/>
      <c r="H7443" s="19"/>
      <c r="I7443" s="18"/>
      <c r="J7443" s="18"/>
      <c r="K7443" s="18"/>
      <c r="L7443" s="18"/>
      <c r="M7443" s="18"/>
      <c r="N7443" s="18"/>
      <c r="O7443" s="18"/>
      <c r="P7443" s="18"/>
      <c r="Q7443" s="18"/>
      <c r="R7443" s="18"/>
      <c r="S7443" s="18"/>
      <c r="T7443" s="18"/>
      <c r="U7443" s="18"/>
      <c r="V7443" s="18"/>
      <c r="W7443" s="18"/>
      <c r="X7443" s="18"/>
      <c r="Y7443" s="18"/>
      <c r="Z7443" s="18"/>
      <c r="AA7443" s="18"/>
      <c r="AB7443" s="18"/>
      <c r="AC7443" s="18"/>
      <c r="AD7443" s="18"/>
      <c r="AE7443" s="18"/>
      <c r="AF7443" s="18"/>
      <c r="AG7443" s="18"/>
    </row>
    <row r="7444" spans="1:33" ht="15.75" customHeight="1">
      <c r="A7444" s="18"/>
      <c r="B7444" s="18"/>
      <c r="C7444" s="18"/>
      <c r="D7444" s="18"/>
      <c r="E7444" s="18"/>
      <c r="F7444" s="18"/>
      <c r="G7444" s="18"/>
      <c r="H7444" s="19"/>
      <c r="I7444" s="18"/>
      <c r="J7444" s="18"/>
      <c r="K7444" s="18"/>
      <c r="L7444" s="18"/>
      <c r="M7444" s="18"/>
      <c r="N7444" s="18"/>
      <c r="O7444" s="18"/>
      <c r="P7444" s="18"/>
      <c r="Q7444" s="18"/>
      <c r="R7444" s="18"/>
      <c r="S7444" s="18"/>
      <c r="T7444" s="18"/>
      <c r="U7444" s="18"/>
      <c r="V7444" s="18"/>
      <c r="W7444" s="18"/>
      <c r="X7444" s="18"/>
      <c r="Y7444" s="18"/>
      <c r="Z7444" s="18"/>
      <c r="AA7444" s="18"/>
      <c r="AB7444" s="18"/>
      <c r="AC7444" s="18"/>
      <c r="AD7444" s="18"/>
      <c r="AE7444" s="18"/>
      <c r="AF7444" s="18"/>
      <c r="AG7444" s="18"/>
    </row>
    <row r="7445" spans="1:33" ht="15.75" customHeight="1">
      <c r="A7445" s="18"/>
      <c r="B7445" s="18"/>
      <c r="C7445" s="18"/>
      <c r="D7445" s="18"/>
      <c r="E7445" s="18"/>
      <c r="F7445" s="18"/>
      <c r="G7445" s="18"/>
      <c r="H7445" s="19"/>
      <c r="I7445" s="18"/>
      <c r="J7445" s="18"/>
      <c r="K7445" s="18"/>
      <c r="L7445" s="18"/>
      <c r="M7445" s="18"/>
      <c r="N7445" s="18"/>
      <c r="O7445" s="18"/>
      <c r="P7445" s="18"/>
      <c r="Q7445" s="18"/>
      <c r="R7445" s="18"/>
      <c r="S7445" s="18"/>
      <c r="T7445" s="18"/>
      <c r="U7445" s="18"/>
      <c r="V7445" s="18"/>
      <c r="W7445" s="18"/>
      <c r="X7445" s="18"/>
      <c r="Y7445" s="18"/>
      <c r="Z7445" s="18"/>
      <c r="AA7445" s="18"/>
      <c r="AB7445" s="18"/>
      <c r="AC7445" s="18"/>
      <c r="AD7445" s="18"/>
      <c r="AE7445" s="18"/>
      <c r="AF7445" s="18"/>
      <c r="AG7445" s="18"/>
    </row>
    <row r="7446" spans="1:33" ht="15.75" customHeight="1">
      <c r="A7446" s="18"/>
      <c r="B7446" s="18"/>
      <c r="C7446" s="18"/>
      <c r="D7446" s="18"/>
      <c r="E7446" s="18"/>
      <c r="F7446" s="18"/>
      <c r="G7446" s="18"/>
      <c r="H7446" s="19"/>
      <c r="I7446" s="18"/>
      <c r="J7446" s="18"/>
      <c r="K7446" s="18"/>
      <c r="L7446" s="18"/>
      <c r="M7446" s="18"/>
      <c r="N7446" s="18"/>
      <c r="O7446" s="18"/>
      <c r="P7446" s="18"/>
      <c r="Q7446" s="18"/>
      <c r="R7446" s="18"/>
      <c r="S7446" s="18"/>
      <c r="T7446" s="18"/>
      <c r="U7446" s="18"/>
      <c r="V7446" s="18"/>
      <c r="W7446" s="18"/>
      <c r="X7446" s="18"/>
      <c r="Y7446" s="18"/>
      <c r="Z7446" s="18"/>
      <c r="AA7446" s="18"/>
      <c r="AB7446" s="18"/>
      <c r="AC7446" s="18"/>
      <c r="AD7446" s="18"/>
      <c r="AE7446" s="18"/>
      <c r="AF7446" s="18"/>
      <c r="AG7446" s="18"/>
    </row>
    <row r="7447" spans="1:33" ht="15.75" customHeight="1">
      <c r="A7447" s="18"/>
      <c r="B7447" s="18"/>
      <c r="C7447" s="18"/>
      <c r="D7447" s="18"/>
      <c r="E7447" s="18"/>
      <c r="F7447" s="18"/>
      <c r="G7447" s="18"/>
      <c r="H7447" s="19"/>
      <c r="I7447" s="18"/>
      <c r="J7447" s="18"/>
      <c r="K7447" s="18"/>
      <c r="L7447" s="18"/>
      <c r="M7447" s="18"/>
      <c r="N7447" s="18"/>
      <c r="O7447" s="18"/>
      <c r="P7447" s="18"/>
      <c r="Q7447" s="18"/>
      <c r="R7447" s="18"/>
      <c r="S7447" s="18"/>
      <c r="T7447" s="18"/>
      <c r="U7447" s="18"/>
      <c r="V7447" s="18"/>
      <c r="W7447" s="18"/>
      <c r="X7447" s="18"/>
      <c r="Y7447" s="18"/>
      <c r="Z7447" s="18"/>
      <c r="AA7447" s="18"/>
      <c r="AB7447" s="18"/>
      <c r="AC7447" s="18"/>
      <c r="AD7447" s="18"/>
      <c r="AE7447" s="18"/>
      <c r="AF7447" s="18"/>
      <c r="AG7447" s="18"/>
    </row>
    <row r="7448" spans="1:33" ht="15.75" customHeight="1">
      <c r="A7448" s="18"/>
      <c r="B7448" s="18"/>
      <c r="C7448" s="18"/>
      <c r="D7448" s="18"/>
      <c r="E7448" s="18"/>
      <c r="F7448" s="18"/>
      <c r="G7448" s="18"/>
      <c r="H7448" s="19"/>
      <c r="I7448" s="18"/>
      <c r="J7448" s="18"/>
      <c r="K7448" s="18"/>
      <c r="L7448" s="18"/>
      <c r="M7448" s="18"/>
      <c r="N7448" s="18"/>
      <c r="O7448" s="18"/>
      <c r="P7448" s="18"/>
      <c r="Q7448" s="18"/>
      <c r="R7448" s="18"/>
      <c r="S7448" s="18"/>
      <c r="T7448" s="18"/>
      <c r="U7448" s="18"/>
      <c r="V7448" s="18"/>
      <c r="W7448" s="18"/>
      <c r="X7448" s="18"/>
      <c r="Y7448" s="18"/>
      <c r="Z7448" s="18"/>
      <c r="AA7448" s="18"/>
      <c r="AB7448" s="18"/>
      <c r="AC7448" s="18"/>
      <c r="AD7448" s="18"/>
      <c r="AE7448" s="18"/>
      <c r="AF7448" s="18"/>
      <c r="AG7448" s="18"/>
    </row>
    <row r="7449" spans="1:33" ht="15.75" customHeight="1">
      <c r="A7449" s="18"/>
      <c r="B7449" s="18"/>
      <c r="C7449" s="18"/>
      <c r="D7449" s="18"/>
      <c r="E7449" s="18"/>
      <c r="F7449" s="18"/>
      <c r="G7449" s="18"/>
      <c r="H7449" s="19"/>
      <c r="I7449" s="18"/>
      <c r="J7449" s="18"/>
      <c r="K7449" s="18"/>
      <c r="L7449" s="18"/>
      <c r="M7449" s="18"/>
      <c r="N7449" s="18"/>
      <c r="O7449" s="18"/>
      <c r="P7449" s="18"/>
      <c r="Q7449" s="18"/>
      <c r="R7449" s="18"/>
      <c r="S7449" s="18"/>
      <c r="T7449" s="18"/>
      <c r="U7449" s="18"/>
      <c r="V7449" s="18"/>
      <c r="W7449" s="18"/>
      <c r="X7449" s="18"/>
      <c r="Y7449" s="18"/>
      <c r="Z7449" s="18"/>
      <c r="AA7449" s="18"/>
      <c r="AB7449" s="18"/>
      <c r="AC7449" s="18"/>
      <c r="AD7449" s="18"/>
      <c r="AE7449" s="18"/>
      <c r="AF7449" s="18"/>
      <c r="AG7449" s="18"/>
    </row>
    <row r="7450" spans="1:33" ht="15.75" customHeight="1">
      <c r="A7450" s="18"/>
      <c r="B7450" s="18"/>
      <c r="C7450" s="18"/>
      <c r="D7450" s="18"/>
      <c r="E7450" s="18"/>
      <c r="F7450" s="18"/>
      <c r="G7450" s="18"/>
      <c r="H7450" s="19"/>
      <c r="I7450" s="18"/>
      <c r="J7450" s="18"/>
      <c r="K7450" s="18"/>
      <c r="L7450" s="18"/>
      <c r="M7450" s="18"/>
      <c r="N7450" s="18"/>
      <c r="O7450" s="18"/>
      <c r="P7450" s="18"/>
      <c r="Q7450" s="18"/>
      <c r="R7450" s="18"/>
      <c r="S7450" s="18"/>
      <c r="T7450" s="18"/>
      <c r="U7450" s="18"/>
      <c r="V7450" s="18"/>
      <c r="W7450" s="18"/>
      <c r="X7450" s="18"/>
      <c r="Y7450" s="18"/>
      <c r="Z7450" s="18"/>
      <c r="AA7450" s="18"/>
      <c r="AB7450" s="18"/>
      <c r="AC7450" s="18"/>
      <c r="AD7450" s="18"/>
      <c r="AE7450" s="18"/>
      <c r="AF7450" s="18"/>
      <c r="AG7450" s="18"/>
    </row>
    <row r="7451" spans="1:33" ht="15.75" customHeight="1">
      <c r="A7451" s="18"/>
      <c r="B7451" s="18"/>
      <c r="C7451" s="18"/>
      <c r="D7451" s="18"/>
      <c r="E7451" s="18"/>
      <c r="F7451" s="18"/>
      <c r="G7451" s="18"/>
      <c r="H7451" s="19"/>
      <c r="I7451" s="18"/>
      <c r="J7451" s="18"/>
      <c r="K7451" s="18"/>
      <c r="L7451" s="18"/>
      <c r="M7451" s="18"/>
      <c r="N7451" s="18"/>
      <c r="O7451" s="18"/>
      <c r="P7451" s="18"/>
      <c r="Q7451" s="18"/>
      <c r="R7451" s="18"/>
      <c r="S7451" s="18"/>
      <c r="T7451" s="18"/>
      <c r="U7451" s="18"/>
      <c r="V7451" s="18"/>
      <c r="W7451" s="18"/>
      <c r="X7451" s="18"/>
      <c r="Y7451" s="18"/>
      <c r="Z7451" s="18"/>
      <c r="AA7451" s="18"/>
      <c r="AB7451" s="18"/>
      <c r="AC7451" s="18"/>
      <c r="AD7451" s="18"/>
      <c r="AE7451" s="18"/>
      <c r="AF7451" s="18"/>
      <c r="AG7451" s="18"/>
    </row>
    <row r="7452" spans="1:33" ht="15.75" customHeight="1">
      <c r="A7452" s="18"/>
      <c r="B7452" s="18"/>
      <c r="C7452" s="18"/>
      <c r="D7452" s="18"/>
      <c r="E7452" s="18"/>
      <c r="F7452" s="18"/>
      <c r="G7452" s="18"/>
      <c r="H7452" s="19"/>
      <c r="I7452" s="18"/>
      <c r="J7452" s="18"/>
      <c r="K7452" s="18"/>
      <c r="L7452" s="18"/>
      <c r="M7452" s="18"/>
      <c r="N7452" s="18"/>
      <c r="O7452" s="18"/>
      <c r="P7452" s="18"/>
      <c r="Q7452" s="18"/>
      <c r="R7452" s="18"/>
      <c r="S7452" s="18"/>
      <c r="T7452" s="18"/>
      <c r="U7452" s="18"/>
      <c r="V7452" s="18"/>
      <c r="W7452" s="18"/>
      <c r="X7452" s="18"/>
      <c r="Y7452" s="18"/>
      <c r="Z7452" s="18"/>
      <c r="AA7452" s="18"/>
      <c r="AB7452" s="18"/>
      <c r="AC7452" s="18"/>
      <c r="AD7452" s="18"/>
      <c r="AE7452" s="18"/>
      <c r="AF7452" s="18"/>
      <c r="AG7452" s="18"/>
    </row>
    <row r="7453" spans="1:33" ht="15.75" customHeight="1">
      <c r="A7453" s="18"/>
      <c r="B7453" s="18"/>
      <c r="C7453" s="18"/>
      <c r="D7453" s="18"/>
      <c r="E7453" s="18"/>
      <c r="F7453" s="18"/>
      <c r="G7453" s="18"/>
      <c r="H7453" s="19"/>
      <c r="I7453" s="18"/>
      <c r="J7453" s="18"/>
      <c r="K7453" s="18"/>
      <c r="L7453" s="18"/>
      <c r="M7453" s="18"/>
      <c r="N7453" s="18"/>
      <c r="O7453" s="18"/>
      <c r="P7453" s="18"/>
      <c r="Q7453" s="18"/>
      <c r="R7453" s="18"/>
      <c r="S7453" s="18"/>
      <c r="T7453" s="18"/>
      <c r="U7453" s="18"/>
      <c r="V7453" s="18"/>
      <c r="W7453" s="18"/>
      <c r="X7453" s="18"/>
      <c r="Y7453" s="18"/>
      <c r="Z7453" s="18"/>
      <c r="AA7453" s="18"/>
      <c r="AB7453" s="18"/>
      <c r="AC7453" s="18"/>
      <c r="AD7453" s="18"/>
      <c r="AE7453" s="18"/>
      <c r="AF7453" s="18"/>
      <c r="AG7453" s="18"/>
    </row>
    <row r="7454" spans="1:33" ht="15.75" customHeight="1">
      <c r="A7454" s="18"/>
      <c r="B7454" s="18"/>
      <c r="C7454" s="18"/>
      <c r="D7454" s="18"/>
      <c r="E7454" s="18"/>
      <c r="F7454" s="18"/>
      <c r="G7454" s="18"/>
      <c r="H7454" s="19"/>
      <c r="I7454" s="18"/>
      <c r="J7454" s="18"/>
      <c r="K7454" s="18"/>
      <c r="L7454" s="18"/>
      <c r="M7454" s="18"/>
      <c r="N7454" s="18"/>
      <c r="O7454" s="18"/>
      <c r="P7454" s="18"/>
      <c r="Q7454" s="18"/>
      <c r="R7454" s="18"/>
      <c r="S7454" s="18"/>
      <c r="T7454" s="18"/>
      <c r="U7454" s="18"/>
      <c r="V7454" s="18"/>
      <c r="W7454" s="18"/>
      <c r="X7454" s="18"/>
      <c r="Y7454" s="18"/>
      <c r="Z7454" s="18"/>
      <c r="AA7454" s="18"/>
      <c r="AB7454" s="18"/>
      <c r="AC7454" s="18"/>
      <c r="AD7454" s="18"/>
      <c r="AE7454" s="18"/>
      <c r="AF7454" s="18"/>
      <c r="AG7454" s="18"/>
    </row>
    <row r="7455" spans="1:33" ht="15.75" customHeight="1">
      <c r="A7455" s="18"/>
      <c r="B7455" s="18"/>
      <c r="C7455" s="18"/>
      <c r="D7455" s="18"/>
      <c r="E7455" s="18"/>
      <c r="F7455" s="18"/>
      <c r="G7455" s="18"/>
      <c r="H7455" s="19"/>
      <c r="I7455" s="18"/>
      <c r="J7455" s="18"/>
      <c r="K7455" s="18"/>
      <c r="L7455" s="18"/>
      <c r="M7455" s="18"/>
      <c r="N7455" s="18"/>
      <c r="O7455" s="18"/>
      <c r="P7455" s="18"/>
      <c r="Q7455" s="18"/>
      <c r="R7455" s="18"/>
      <c r="S7455" s="18"/>
      <c r="T7455" s="18"/>
      <c r="U7455" s="18"/>
      <c r="V7455" s="18"/>
      <c r="W7455" s="18"/>
      <c r="X7455" s="18"/>
      <c r="Y7455" s="18"/>
      <c r="Z7455" s="18"/>
      <c r="AA7455" s="18"/>
      <c r="AB7455" s="18"/>
      <c r="AC7455" s="18"/>
      <c r="AD7455" s="18"/>
      <c r="AE7455" s="18"/>
      <c r="AF7455" s="18"/>
      <c r="AG7455" s="18"/>
    </row>
    <row r="7456" spans="1:33" ht="15.75" customHeight="1">
      <c r="A7456" s="18"/>
      <c r="B7456" s="18"/>
      <c r="C7456" s="18"/>
      <c r="D7456" s="18"/>
      <c r="E7456" s="18"/>
      <c r="F7456" s="18"/>
      <c r="G7456" s="18"/>
      <c r="H7456" s="19"/>
      <c r="I7456" s="18"/>
      <c r="J7456" s="18"/>
      <c r="K7456" s="18"/>
      <c r="L7456" s="18"/>
      <c r="M7456" s="18"/>
      <c r="N7456" s="18"/>
      <c r="O7456" s="18"/>
      <c r="P7456" s="18"/>
      <c r="Q7456" s="18"/>
      <c r="R7456" s="18"/>
      <c r="S7456" s="18"/>
      <c r="T7456" s="18"/>
      <c r="U7456" s="18"/>
      <c r="V7456" s="18"/>
      <c r="W7456" s="18"/>
      <c r="X7456" s="18"/>
      <c r="Y7456" s="18"/>
      <c r="Z7456" s="18"/>
      <c r="AA7456" s="18"/>
      <c r="AB7456" s="18"/>
      <c r="AC7456" s="18"/>
      <c r="AD7456" s="18"/>
      <c r="AE7456" s="18"/>
      <c r="AF7456" s="18"/>
      <c r="AG7456" s="18"/>
    </row>
    <row r="7457" spans="1:33" ht="15.75" customHeight="1">
      <c r="A7457" s="18"/>
      <c r="B7457" s="18"/>
      <c r="C7457" s="18"/>
      <c r="D7457" s="18"/>
      <c r="E7457" s="18"/>
      <c r="F7457" s="18"/>
      <c r="G7457" s="18"/>
      <c r="H7457" s="19"/>
      <c r="I7457" s="18"/>
      <c r="J7457" s="18"/>
      <c r="K7457" s="18"/>
      <c r="L7457" s="18"/>
      <c r="M7457" s="18"/>
      <c r="N7457" s="18"/>
      <c r="O7457" s="18"/>
      <c r="P7457" s="18"/>
      <c r="Q7457" s="18"/>
      <c r="R7457" s="18"/>
      <c r="S7457" s="18"/>
      <c r="T7457" s="18"/>
      <c r="U7457" s="18"/>
      <c r="V7457" s="18"/>
      <c r="W7457" s="18"/>
      <c r="X7457" s="18"/>
      <c r="Y7457" s="18"/>
      <c r="Z7457" s="18"/>
      <c r="AA7457" s="18"/>
      <c r="AB7457" s="18"/>
      <c r="AC7457" s="18"/>
      <c r="AD7457" s="18"/>
      <c r="AE7457" s="18"/>
      <c r="AF7457" s="18"/>
      <c r="AG7457" s="18"/>
    </row>
    <row r="7458" spans="1:33" ht="15.75" customHeight="1">
      <c r="A7458" s="18"/>
      <c r="B7458" s="18"/>
      <c r="C7458" s="18"/>
      <c r="D7458" s="18"/>
      <c r="E7458" s="18"/>
      <c r="F7458" s="18"/>
      <c r="G7458" s="18"/>
      <c r="H7458" s="19"/>
      <c r="I7458" s="18"/>
      <c r="J7458" s="18"/>
      <c r="K7458" s="18"/>
      <c r="L7458" s="18"/>
      <c r="M7458" s="18"/>
      <c r="N7458" s="18"/>
      <c r="O7458" s="18"/>
      <c r="P7458" s="18"/>
      <c r="Q7458" s="18"/>
      <c r="R7458" s="18"/>
      <c r="S7458" s="18"/>
      <c r="T7458" s="18"/>
      <c r="U7458" s="18"/>
      <c r="V7458" s="18"/>
      <c r="W7458" s="18"/>
      <c r="X7458" s="18"/>
      <c r="Y7458" s="18"/>
      <c r="Z7458" s="18"/>
      <c r="AA7458" s="18"/>
      <c r="AB7458" s="18"/>
      <c r="AC7458" s="18"/>
      <c r="AD7458" s="18"/>
      <c r="AE7458" s="18"/>
      <c r="AF7458" s="18"/>
      <c r="AG7458" s="18"/>
    </row>
    <row r="7459" spans="1:33" ht="15.75" customHeight="1">
      <c r="A7459" s="18"/>
      <c r="B7459" s="18"/>
      <c r="C7459" s="18"/>
      <c r="D7459" s="18"/>
      <c r="E7459" s="18"/>
      <c r="F7459" s="18"/>
      <c r="G7459" s="18"/>
      <c r="H7459" s="19"/>
      <c r="I7459" s="18"/>
      <c r="J7459" s="18"/>
      <c r="K7459" s="18"/>
      <c r="L7459" s="18"/>
      <c r="M7459" s="18"/>
      <c r="N7459" s="18"/>
      <c r="O7459" s="18"/>
      <c r="P7459" s="18"/>
      <c r="Q7459" s="18"/>
      <c r="R7459" s="18"/>
      <c r="S7459" s="18"/>
      <c r="T7459" s="18"/>
      <c r="U7459" s="18"/>
      <c r="V7459" s="18"/>
      <c r="W7459" s="18"/>
      <c r="X7459" s="18"/>
      <c r="Y7459" s="18"/>
      <c r="Z7459" s="18"/>
      <c r="AA7459" s="18"/>
      <c r="AB7459" s="18"/>
      <c r="AC7459" s="18"/>
      <c r="AD7459" s="18"/>
      <c r="AE7459" s="18"/>
      <c r="AF7459" s="18"/>
      <c r="AG7459" s="18"/>
    </row>
    <row r="7460" spans="1:33" ht="15.75" customHeight="1">
      <c r="A7460" s="18"/>
      <c r="B7460" s="18"/>
      <c r="C7460" s="18"/>
      <c r="D7460" s="18"/>
      <c r="E7460" s="18"/>
      <c r="F7460" s="18"/>
      <c r="G7460" s="18"/>
      <c r="H7460" s="19"/>
      <c r="I7460" s="18"/>
      <c r="J7460" s="18"/>
      <c r="K7460" s="18"/>
      <c r="L7460" s="18"/>
      <c r="M7460" s="18"/>
      <c r="N7460" s="18"/>
      <c r="O7460" s="18"/>
      <c r="P7460" s="18"/>
      <c r="Q7460" s="18"/>
      <c r="R7460" s="18"/>
      <c r="S7460" s="18"/>
      <c r="T7460" s="18"/>
      <c r="U7460" s="18"/>
      <c r="V7460" s="18"/>
      <c r="W7460" s="18"/>
      <c r="X7460" s="18"/>
      <c r="Y7460" s="18"/>
      <c r="Z7460" s="18"/>
      <c r="AA7460" s="18"/>
      <c r="AB7460" s="18"/>
      <c r="AC7460" s="18"/>
      <c r="AD7460" s="18"/>
      <c r="AE7460" s="18"/>
      <c r="AF7460" s="18"/>
      <c r="AG7460" s="18"/>
    </row>
    <row r="7461" spans="1:33" ht="15.75" customHeight="1">
      <c r="A7461" s="18"/>
      <c r="B7461" s="18"/>
      <c r="C7461" s="18"/>
      <c r="D7461" s="18"/>
      <c r="E7461" s="18"/>
      <c r="F7461" s="18"/>
      <c r="G7461" s="18"/>
      <c r="H7461" s="19"/>
      <c r="I7461" s="18"/>
      <c r="J7461" s="18"/>
      <c r="K7461" s="18"/>
      <c r="L7461" s="18"/>
      <c r="M7461" s="18"/>
      <c r="N7461" s="18"/>
      <c r="O7461" s="18"/>
      <c r="P7461" s="18"/>
      <c r="Q7461" s="18"/>
      <c r="R7461" s="18"/>
      <c r="S7461" s="18"/>
      <c r="T7461" s="18"/>
      <c r="U7461" s="18"/>
      <c r="V7461" s="18"/>
      <c r="W7461" s="18"/>
      <c r="X7461" s="18"/>
      <c r="Y7461" s="18"/>
      <c r="Z7461" s="18"/>
      <c r="AA7461" s="18"/>
      <c r="AB7461" s="18"/>
      <c r="AC7461" s="18"/>
      <c r="AD7461" s="18"/>
      <c r="AE7461" s="18"/>
      <c r="AF7461" s="18"/>
      <c r="AG7461" s="18"/>
    </row>
    <row r="7462" spans="1:33" ht="15.75" customHeight="1">
      <c r="A7462" s="18"/>
      <c r="B7462" s="18"/>
      <c r="C7462" s="18"/>
      <c r="D7462" s="18"/>
      <c r="E7462" s="18"/>
      <c r="F7462" s="18"/>
      <c r="G7462" s="18"/>
      <c r="H7462" s="19"/>
      <c r="I7462" s="18"/>
      <c r="J7462" s="18"/>
      <c r="K7462" s="18"/>
      <c r="L7462" s="18"/>
      <c r="M7462" s="18"/>
      <c r="N7462" s="18"/>
      <c r="O7462" s="18"/>
      <c r="P7462" s="18"/>
      <c r="Q7462" s="18"/>
      <c r="R7462" s="18"/>
      <c r="S7462" s="18"/>
      <c r="T7462" s="18"/>
      <c r="U7462" s="18"/>
      <c r="V7462" s="18"/>
      <c r="W7462" s="18"/>
      <c r="X7462" s="18"/>
      <c r="Y7462" s="18"/>
      <c r="Z7462" s="18"/>
      <c r="AA7462" s="18"/>
      <c r="AB7462" s="18"/>
      <c r="AC7462" s="18"/>
      <c r="AD7462" s="18"/>
      <c r="AE7462" s="18"/>
      <c r="AF7462" s="18"/>
      <c r="AG7462" s="18"/>
    </row>
    <row r="7463" spans="1:33" ht="15.75" customHeight="1">
      <c r="A7463" s="18"/>
      <c r="B7463" s="18"/>
      <c r="C7463" s="18"/>
      <c r="D7463" s="18"/>
      <c r="E7463" s="18"/>
      <c r="F7463" s="18"/>
      <c r="G7463" s="18"/>
      <c r="H7463" s="19"/>
      <c r="I7463" s="18"/>
      <c r="J7463" s="18"/>
      <c r="K7463" s="18"/>
      <c r="L7463" s="18"/>
      <c r="M7463" s="18"/>
      <c r="N7463" s="18"/>
      <c r="O7463" s="18"/>
      <c r="P7463" s="18"/>
      <c r="Q7463" s="18"/>
      <c r="R7463" s="18"/>
      <c r="S7463" s="18"/>
      <c r="T7463" s="18"/>
      <c r="U7463" s="18"/>
      <c r="V7463" s="18"/>
      <c r="W7463" s="18"/>
      <c r="X7463" s="18"/>
      <c r="Y7463" s="18"/>
      <c r="Z7463" s="18"/>
      <c r="AA7463" s="18"/>
      <c r="AB7463" s="18"/>
      <c r="AC7463" s="18"/>
      <c r="AD7463" s="18"/>
      <c r="AE7463" s="18"/>
      <c r="AF7463" s="18"/>
      <c r="AG7463" s="18"/>
    </row>
    <row r="7464" spans="1:33" ht="15.75" customHeight="1">
      <c r="A7464" s="18"/>
      <c r="B7464" s="18"/>
      <c r="C7464" s="18"/>
      <c r="D7464" s="18"/>
      <c r="E7464" s="18"/>
      <c r="F7464" s="18"/>
      <c r="G7464" s="18"/>
      <c r="H7464" s="19"/>
      <c r="I7464" s="18"/>
      <c r="J7464" s="18"/>
      <c r="K7464" s="18"/>
      <c r="L7464" s="18"/>
      <c r="M7464" s="18"/>
      <c r="N7464" s="18"/>
      <c r="O7464" s="18"/>
      <c r="P7464" s="18"/>
      <c r="Q7464" s="18"/>
      <c r="R7464" s="18"/>
      <c r="S7464" s="18"/>
      <c r="T7464" s="18"/>
      <c r="U7464" s="18"/>
      <c r="V7464" s="18"/>
      <c r="W7464" s="18"/>
      <c r="X7464" s="18"/>
      <c r="Y7464" s="18"/>
      <c r="Z7464" s="18"/>
      <c r="AA7464" s="18"/>
      <c r="AB7464" s="18"/>
      <c r="AC7464" s="18"/>
      <c r="AD7464" s="18"/>
      <c r="AE7464" s="18"/>
      <c r="AF7464" s="18"/>
      <c r="AG7464" s="18"/>
    </row>
    <row r="7465" spans="1:33" ht="15.75" customHeight="1">
      <c r="A7465" s="18"/>
      <c r="B7465" s="18"/>
      <c r="C7465" s="18"/>
      <c r="D7465" s="18"/>
      <c r="E7465" s="18"/>
      <c r="F7465" s="18"/>
      <c r="G7465" s="18"/>
      <c r="H7465" s="19"/>
      <c r="I7465" s="18"/>
      <c r="J7465" s="18"/>
      <c r="K7465" s="18"/>
      <c r="L7465" s="18"/>
      <c r="M7465" s="18"/>
      <c r="N7465" s="18"/>
      <c r="O7465" s="18"/>
      <c r="P7465" s="18"/>
      <c r="Q7465" s="18"/>
      <c r="R7465" s="18"/>
      <c r="S7465" s="18"/>
      <c r="T7465" s="18"/>
      <c r="U7465" s="18"/>
      <c r="V7465" s="18"/>
      <c r="W7465" s="18"/>
      <c r="X7465" s="18"/>
      <c r="Y7465" s="18"/>
      <c r="Z7465" s="18"/>
      <c r="AA7465" s="18"/>
      <c r="AB7465" s="18"/>
      <c r="AC7465" s="18"/>
      <c r="AD7465" s="18"/>
      <c r="AE7465" s="18"/>
      <c r="AF7465" s="18"/>
      <c r="AG7465" s="18"/>
    </row>
    <row r="7466" spans="1:33" ht="15.75" customHeight="1">
      <c r="A7466" s="18"/>
      <c r="B7466" s="18"/>
      <c r="C7466" s="18"/>
      <c r="D7466" s="18"/>
      <c r="E7466" s="18"/>
      <c r="F7466" s="18"/>
      <c r="G7466" s="18"/>
      <c r="H7466" s="19"/>
      <c r="I7466" s="18"/>
      <c r="J7466" s="18"/>
      <c r="K7466" s="18"/>
      <c r="L7466" s="18"/>
      <c r="M7466" s="18"/>
      <c r="N7466" s="18"/>
      <c r="O7466" s="18"/>
      <c r="P7466" s="18"/>
      <c r="Q7466" s="18"/>
      <c r="R7466" s="18"/>
      <c r="S7466" s="18"/>
      <c r="T7466" s="18"/>
      <c r="U7466" s="18"/>
      <c r="V7466" s="18"/>
      <c r="W7466" s="18"/>
      <c r="X7466" s="18"/>
      <c r="Y7466" s="18"/>
      <c r="Z7466" s="18"/>
      <c r="AA7466" s="18"/>
      <c r="AB7466" s="18"/>
      <c r="AC7466" s="18"/>
      <c r="AD7466" s="18"/>
      <c r="AE7466" s="18"/>
      <c r="AF7466" s="18"/>
      <c r="AG7466" s="18"/>
    </row>
    <row r="7467" spans="1:33" ht="15.75" customHeight="1">
      <c r="A7467" s="18"/>
      <c r="B7467" s="18"/>
      <c r="C7467" s="18"/>
      <c r="D7467" s="18"/>
      <c r="E7467" s="18"/>
      <c r="F7467" s="18"/>
      <c r="G7467" s="18"/>
      <c r="H7467" s="19"/>
      <c r="I7467" s="18"/>
      <c r="J7467" s="18"/>
      <c r="K7467" s="18"/>
      <c r="L7467" s="18"/>
      <c r="M7467" s="18"/>
      <c r="N7467" s="18"/>
      <c r="O7467" s="18"/>
      <c r="P7467" s="18"/>
      <c r="Q7467" s="18"/>
      <c r="R7467" s="18"/>
      <c r="S7467" s="18"/>
      <c r="T7467" s="18"/>
      <c r="U7467" s="18"/>
      <c r="V7467" s="18"/>
      <c r="W7467" s="18"/>
      <c r="X7467" s="18"/>
      <c r="Y7467" s="18"/>
      <c r="Z7467" s="18"/>
      <c r="AA7467" s="18"/>
      <c r="AB7467" s="18"/>
      <c r="AC7467" s="18"/>
      <c r="AD7467" s="18"/>
      <c r="AE7467" s="18"/>
      <c r="AF7467" s="18"/>
      <c r="AG7467" s="18"/>
    </row>
    <row r="7468" spans="1:33" ht="15.75" customHeight="1">
      <c r="A7468" s="18"/>
      <c r="B7468" s="18"/>
      <c r="C7468" s="18"/>
      <c r="D7468" s="18"/>
      <c r="E7468" s="18"/>
      <c r="F7468" s="18"/>
      <c r="G7468" s="18"/>
      <c r="H7468" s="19"/>
      <c r="I7468" s="18"/>
      <c r="J7468" s="18"/>
      <c r="K7468" s="18"/>
      <c r="L7468" s="18"/>
      <c r="M7468" s="18"/>
      <c r="N7468" s="18"/>
      <c r="O7468" s="18"/>
      <c r="P7468" s="18"/>
      <c r="Q7468" s="18"/>
      <c r="R7468" s="18"/>
      <c r="S7468" s="18"/>
      <c r="T7468" s="18"/>
      <c r="U7468" s="18"/>
      <c r="V7468" s="18"/>
      <c r="W7468" s="18"/>
      <c r="X7468" s="18"/>
      <c r="Y7468" s="18"/>
      <c r="Z7468" s="18"/>
      <c r="AA7468" s="18"/>
      <c r="AB7468" s="18"/>
      <c r="AC7468" s="18"/>
      <c r="AD7468" s="18"/>
      <c r="AE7468" s="18"/>
      <c r="AF7468" s="18"/>
      <c r="AG7468" s="18"/>
    </row>
    <row r="7469" spans="1:33" ht="15.75" customHeight="1">
      <c r="A7469" s="18"/>
      <c r="B7469" s="18"/>
      <c r="C7469" s="18"/>
      <c r="D7469" s="18"/>
      <c r="E7469" s="18"/>
      <c r="F7469" s="18"/>
      <c r="G7469" s="18"/>
      <c r="H7469" s="19"/>
      <c r="I7469" s="18"/>
      <c r="J7469" s="18"/>
      <c r="K7469" s="18"/>
      <c r="L7469" s="18"/>
      <c r="M7469" s="18"/>
      <c r="N7469" s="18"/>
      <c r="O7469" s="18"/>
      <c r="P7469" s="18"/>
      <c r="Q7469" s="18"/>
      <c r="R7469" s="18"/>
      <c r="S7469" s="18"/>
      <c r="T7469" s="18"/>
      <c r="U7469" s="18"/>
      <c r="V7469" s="18"/>
      <c r="W7469" s="18"/>
      <c r="X7469" s="18"/>
      <c r="Y7469" s="18"/>
      <c r="Z7469" s="18"/>
      <c r="AA7469" s="18"/>
      <c r="AB7469" s="18"/>
      <c r="AC7469" s="18"/>
      <c r="AD7469" s="18"/>
      <c r="AE7469" s="18"/>
      <c r="AF7469" s="18"/>
      <c r="AG7469" s="18"/>
    </row>
    <row r="7470" spans="1:33" ht="15.75" customHeight="1">
      <c r="A7470" s="18"/>
      <c r="B7470" s="18"/>
      <c r="C7470" s="18"/>
      <c r="D7470" s="18"/>
      <c r="E7470" s="18"/>
      <c r="F7470" s="18"/>
      <c r="G7470" s="18"/>
      <c r="H7470" s="19"/>
      <c r="I7470" s="18"/>
      <c r="J7470" s="18"/>
      <c r="K7470" s="18"/>
      <c r="L7470" s="18"/>
      <c r="M7470" s="18"/>
      <c r="N7470" s="18"/>
      <c r="O7470" s="18"/>
      <c r="P7470" s="18"/>
      <c r="Q7470" s="18"/>
      <c r="R7470" s="18"/>
      <c r="S7470" s="18"/>
      <c r="T7470" s="18"/>
      <c r="U7470" s="18"/>
      <c r="V7470" s="18"/>
      <c r="W7470" s="18"/>
      <c r="X7470" s="18"/>
      <c r="Y7470" s="18"/>
      <c r="Z7470" s="18"/>
      <c r="AA7470" s="18"/>
      <c r="AB7470" s="18"/>
      <c r="AC7470" s="18"/>
      <c r="AD7470" s="18"/>
      <c r="AE7470" s="18"/>
      <c r="AF7470" s="18"/>
      <c r="AG7470" s="18"/>
    </row>
    <row r="7471" spans="1:33" ht="15.75" customHeight="1">
      <c r="A7471" s="18"/>
      <c r="B7471" s="18"/>
      <c r="C7471" s="18"/>
      <c r="D7471" s="18"/>
      <c r="E7471" s="18"/>
      <c r="F7471" s="18"/>
      <c r="G7471" s="18"/>
      <c r="H7471" s="19"/>
      <c r="I7471" s="18"/>
      <c r="J7471" s="18"/>
      <c r="K7471" s="18"/>
      <c r="L7471" s="18"/>
      <c r="M7471" s="18"/>
      <c r="N7471" s="18"/>
      <c r="O7471" s="18"/>
      <c r="P7471" s="18"/>
      <c r="Q7471" s="18"/>
      <c r="R7471" s="18"/>
      <c r="S7471" s="18"/>
      <c r="T7471" s="18"/>
      <c r="U7471" s="18"/>
      <c r="V7471" s="18"/>
      <c r="W7471" s="18"/>
      <c r="X7471" s="18"/>
      <c r="Y7471" s="18"/>
      <c r="Z7471" s="18"/>
      <c r="AA7471" s="18"/>
      <c r="AB7471" s="18"/>
      <c r="AC7471" s="18"/>
      <c r="AD7471" s="18"/>
      <c r="AE7471" s="18"/>
      <c r="AF7471" s="18"/>
      <c r="AG7471" s="18"/>
    </row>
    <row r="7472" spans="1:33" ht="15.75" customHeight="1">
      <c r="A7472" s="18"/>
      <c r="B7472" s="18"/>
      <c r="C7472" s="18"/>
      <c r="D7472" s="18"/>
      <c r="E7472" s="18"/>
      <c r="F7472" s="18"/>
      <c r="G7472" s="18"/>
      <c r="H7472" s="19"/>
      <c r="I7472" s="18"/>
      <c r="J7472" s="18"/>
      <c r="K7472" s="18"/>
      <c r="L7472" s="18"/>
      <c r="M7472" s="18"/>
      <c r="N7472" s="18"/>
      <c r="O7472" s="18"/>
      <c r="P7472" s="18"/>
      <c r="Q7472" s="18"/>
      <c r="R7472" s="18"/>
      <c r="S7472" s="18"/>
      <c r="T7472" s="18"/>
      <c r="U7472" s="18"/>
      <c r="V7472" s="18"/>
      <c r="W7472" s="18"/>
      <c r="X7472" s="18"/>
      <c r="Y7472" s="18"/>
      <c r="Z7472" s="18"/>
      <c r="AA7472" s="18"/>
      <c r="AB7472" s="18"/>
      <c r="AC7472" s="18"/>
      <c r="AD7472" s="18"/>
      <c r="AE7472" s="18"/>
      <c r="AF7472" s="18"/>
      <c r="AG7472" s="18"/>
    </row>
    <row r="7473" spans="1:33" ht="15.75" customHeight="1">
      <c r="A7473" s="18"/>
      <c r="B7473" s="18"/>
      <c r="C7473" s="18"/>
      <c r="D7473" s="18"/>
      <c r="E7473" s="18"/>
      <c r="F7473" s="18"/>
      <c r="G7473" s="18"/>
      <c r="H7473" s="19"/>
      <c r="I7473" s="18"/>
      <c r="J7473" s="18"/>
      <c r="K7473" s="18"/>
      <c r="L7473" s="18"/>
      <c r="M7473" s="18"/>
      <c r="N7473" s="18"/>
      <c r="O7473" s="18"/>
      <c r="P7473" s="18"/>
      <c r="Q7473" s="18"/>
      <c r="R7473" s="18"/>
      <c r="S7473" s="18"/>
      <c r="T7473" s="18"/>
      <c r="U7473" s="18"/>
      <c r="V7473" s="18"/>
      <c r="W7473" s="18"/>
      <c r="X7473" s="18"/>
      <c r="Y7473" s="18"/>
      <c r="Z7473" s="18"/>
      <c r="AA7473" s="18"/>
      <c r="AB7473" s="18"/>
      <c r="AC7473" s="18"/>
      <c r="AD7473" s="18"/>
      <c r="AE7473" s="18"/>
      <c r="AF7473" s="18"/>
      <c r="AG7473" s="18"/>
    </row>
    <row r="7474" spans="1:33" ht="15.75" customHeight="1">
      <c r="A7474" s="18"/>
      <c r="B7474" s="18"/>
      <c r="C7474" s="18"/>
      <c r="D7474" s="18"/>
      <c r="E7474" s="18"/>
      <c r="F7474" s="18"/>
      <c r="G7474" s="18"/>
      <c r="H7474" s="19"/>
      <c r="I7474" s="18"/>
      <c r="J7474" s="18"/>
      <c r="K7474" s="18"/>
      <c r="L7474" s="18"/>
      <c r="M7474" s="18"/>
      <c r="N7474" s="18"/>
      <c r="O7474" s="18"/>
      <c r="P7474" s="18"/>
      <c r="Q7474" s="18"/>
      <c r="R7474" s="18"/>
      <c r="S7474" s="18"/>
      <c r="T7474" s="18"/>
      <c r="U7474" s="18"/>
      <c r="V7474" s="18"/>
      <c r="W7474" s="18"/>
      <c r="X7474" s="18"/>
      <c r="Y7474" s="18"/>
      <c r="Z7474" s="18"/>
      <c r="AA7474" s="18"/>
      <c r="AB7474" s="18"/>
      <c r="AC7474" s="18"/>
      <c r="AD7474" s="18"/>
      <c r="AE7474" s="18"/>
      <c r="AF7474" s="18"/>
      <c r="AG7474" s="18"/>
    </row>
    <row r="7475" spans="1:33" ht="15.75" customHeight="1">
      <c r="A7475" s="18"/>
      <c r="B7475" s="18"/>
      <c r="C7475" s="18"/>
      <c r="D7475" s="18"/>
      <c r="E7475" s="18"/>
      <c r="F7475" s="18"/>
      <c r="G7475" s="18"/>
      <c r="H7475" s="19"/>
      <c r="I7475" s="18"/>
      <c r="J7475" s="18"/>
      <c r="K7475" s="18"/>
      <c r="L7475" s="18"/>
      <c r="M7475" s="18"/>
      <c r="N7475" s="18"/>
      <c r="O7475" s="18"/>
      <c r="P7475" s="18"/>
      <c r="Q7475" s="18"/>
      <c r="R7475" s="18"/>
      <c r="S7475" s="18"/>
      <c r="T7475" s="18"/>
      <c r="U7475" s="18"/>
      <c r="V7475" s="18"/>
      <c r="W7475" s="18"/>
      <c r="X7475" s="18"/>
      <c r="Y7475" s="18"/>
      <c r="Z7475" s="18"/>
      <c r="AA7475" s="18"/>
      <c r="AB7475" s="18"/>
      <c r="AC7475" s="18"/>
      <c r="AD7475" s="18"/>
      <c r="AE7475" s="18"/>
      <c r="AF7475" s="18"/>
      <c r="AG7475" s="18"/>
    </row>
    <row r="7476" spans="1:33" ht="15.75" customHeight="1">
      <c r="A7476" s="18"/>
      <c r="B7476" s="18"/>
      <c r="C7476" s="18"/>
      <c r="D7476" s="18"/>
      <c r="E7476" s="18"/>
      <c r="F7476" s="18"/>
      <c r="G7476" s="18"/>
      <c r="H7476" s="19"/>
      <c r="I7476" s="18"/>
      <c r="J7476" s="18"/>
      <c r="K7476" s="18"/>
      <c r="L7476" s="18"/>
      <c r="M7476" s="18"/>
      <c r="N7476" s="18"/>
      <c r="O7476" s="18"/>
      <c r="P7476" s="18"/>
      <c r="Q7476" s="18"/>
      <c r="R7476" s="18"/>
      <c r="S7476" s="18"/>
      <c r="T7476" s="18"/>
      <c r="U7476" s="18"/>
      <c r="V7476" s="18"/>
      <c r="W7476" s="18"/>
      <c r="X7476" s="18"/>
      <c r="Y7476" s="18"/>
      <c r="Z7476" s="18"/>
      <c r="AA7476" s="18"/>
      <c r="AB7476" s="18"/>
      <c r="AC7476" s="18"/>
      <c r="AD7476" s="18"/>
      <c r="AE7476" s="18"/>
      <c r="AF7476" s="18"/>
      <c r="AG7476" s="18"/>
    </row>
    <row r="7477" spans="1:33" ht="15.75" customHeight="1">
      <c r="A7477" s="18"/>
      <c r="B7477" s="18"/>
      <c r="C7477" s="18"/>
      <c r="D7477" s="18"/>
      <c r="E7477" s="18"/>
      <c r="F7477" s="18"/>
      <c r="G7477" s="18"/>
      <c r="H7477" s="19"/>
      <c r="I7477" s="18"/>
      <c r="J7477" s="18"/>
      <c r="K7477" s="18"/>
      <c r="L7477" s="18"/>
      <c r="M7477" s="18"/>
      <c r="N7477" s="18"/>
      <c r="O7477" s="18"/>
      <c r="P7477" s="18"/>
      <c r="Q7477" s="18"/>
      <c r="R7477" s="18"/>
      <c r="S7477" s="18"/>
      <c r="T7477" s="18"/>
      <c r="U7477" s="18"/>
      <c r="V7477" s="18"/>
      <c r="W7477" s="18"/>
      <c r="X7477" s="18"/>
      <c r="Y7477" s="18"/>
      <c r="Z7477" s="18"/>
      <c r="AA7477" s="18"/>
      <c r="AB7477" s="18"/>
      <c r="AC7477" s="18"/>
      <c r="AD7477" s="18"/>
      <c r="AE7477" s="18"/>
      <c r="AF7477" s="18"/>
      <c r="AG7477" s="18"/>
    </row>
    <row r="7478" spans="1:33" ht="15.75" customHeight="1">
      <c r="A7478" s="18"/>
      <c r="B7478" s="18"/>
      <c r="C7478" s="18"/>
      <c r="D7478" s="18"/>
      <c r="E7478" s="18"/>
      <c r="F7478" s="18"/>
      <c r="G7478" s="18"/>
      <c r="H7478" s="19"/>
      <c r="I7478" s="18"/>
      <c r="J7478" s="18"/>
      <c r="K7478" s="18"/>
      <c r="L7478" s="18"/>
      <c r="M7478" s="18"/>
      <c r="N7478" s="18"/>
      <c r="O7478" s="18"/>
      <c r="P7478" s="18"/>
      <c r="Q7478" s="18"/>
      <c r="R7478" s="18"/>
      <c r="S7478" s="18"/>
      <c r="T7478" s="18"/>
      <c r="U7478" s="18"/>
      <c r="V7478" s="18"/>
      <c r="W7478" s="18"/>
      <c r="X7478" s="18"/>
      <c r="Y7478" s="18"/>
      <c r="Z7478" s="18"/>
      <c r="AA7478" s="18"/>
      <c r="AB7478" s="18"/>
      <c r="AC7478" s="18"/>
      <c r="AD7478" s="18"/>
      <c r="AE7478" s="18"/>
      <c r="AF7478" s="18"/>
      <c r="AG7478" s="18"/>
    </row>
    <row r="7479" spans="1:33" ht="15.75" customHeight="1">
      <c r="A7479" s="18"/>
      <c r="B7479" s="18"/>
      <c r="C7479" s="18"/>
      <c r="D7479" s="18"/>
      <c r="E7479" s="18"/>
      <c r="F7479" s="18"/>
      <c r="G7479" s="18"/>
      <c r="H7479" s="19"/>
      <c r="I7479" s="18"/>
      <c r="J7479" s="18"/>
      <c r="K7479" s="18"/>
      <c r="L7479" s="18"/>
      <c r="M7479" s="18"/>
      <c r="N7479" s="18"/>
      <c r="O7479" s="18"/>
      <c r="P7479" s="18"/>
      <c r="Q7479" s="18"/>
      <c r="R7479" s="18"/>
      <c r="S7479" s="18"/>
      <c r="T7479" s="18"/>
      <c r="U7479" s="18"/>
      <c r="V7479" s="18"/>
      <c r="W7479" s="18"/>
      <c r="X7479" s="18"/>
      <c r="Y7479" s="18"/>
      <c r="Z7479" s="18"/>
      <c r="AA7479" s="18"/>
      <c r="AB7479" s="18"/>
      <c r="AC7479" s="18"/>
      <c r="AD7479" s="18"/>
      <c r="AE7479" s="18"/>
      <c r="AF7479" s="18"/>
      <c r="AG7479" s="18"/>
    </row>
    <row r="7480" spans="1:33" ht="15.75" customHeight="1">
      <c r="A7480" s="18"/>
      <c r="B7480" s="18"/>
      <c r="C7480" s="18"/>
      <c r="D7480" s="18"/>
      <c r="E7480" s="18"/>
      <c r="F7480" s="18"/>
      <c r="G7480" s="18"/>
      <c r="H7480" s="19"/>
      <c r="I7480" s="18"/>
      <c r="J7480" s="18"/>
      <c r="K7480" s="18"/>
      <c r="L7480" s="18"/>
      <c r="M7480" s="18"/>
      <c r="N7480" s="18"/>
      <c r="O7480" s="18"/>
      <c r="P7480" s="18"/>
      <c r="Q7480" s="18"/>
      <c r="R7480" s="18"/>
      <c r="S7480" s="18"/>
      <c r="T7480" s="18"/>
      <c r="U7480" s="18"/>
      <c r="V7480" s="18"/>
      <c r="W7480" s="18"/>
      <c r="X7480" s="18"/>
      <c r="Y7480" s="18"/>
      <c r="Z7480" s="18"/>
      <c r="AA7480" s="18"/>
      <c r="AB7480" s="18"/>
      <c r="AC7480" s="18"/>
      <c r="AD7480" s="18"/>
      <c r="AE7480" s="18"/>
      <c r="AF7480" s="18"/>
      <c r="AG7480" s="18"/>
    </row>
    <row r="7481" spans="1:33" ht="15.75" customHeight="1">
      <c r="A7481" s="18"/>
      <c r="B7481" s="18"/>
      <c r="C7481" s="18"/>
      <c r="D7481" s="18"/>
      <c r="E7481" s="18"/>
      <c r="F7481" s="18"/>
      <c r="G7481" s="18"/>
      <c r="H7481" s="19"/>
      <c r="I7481" s="18"/>
      <c r="J7481" s="18"/>
      <c r="K7481" s="18"/>
      <c r="L7481" s="18"/>
      <c r="M7481" s="18"/>
      <c r="N7481" s="18"/>
      <c r="O7481" s="18"/>
      <c r="P7481" s="18"/>
      <c r="Q7481" s="18"/>
      <c r="R7481" s="18"/>
      <c r="S7481" s="18"/>
      <c r="T7481" s="18"/>
      <c r="U7481" s="18"/>
      <c r="V7481" s="18"/>
      <c r="W7481" s="18"/>
      <c r="X7481" s="18"/>
      <c r="Y7481" s="18"/>
      <c r="Z7481" s="18"/>
      <c r="AA7481" s="18"/>
      <c r="AB7481" s="18"/>
      <c r="AC7481" s="18"/>
      <c r="AD7481" s="18"/>
      <c r="AE7481" s="18"/>
      <c r="AF7481" s="18"/>
      <c r="AG7481" s="18"/>
    </row>
    <row r="7482" spans="1:33" ht="15.75" customHeight="1">
      <c r="A7482" s="18"/>
      <c r="B7482" s="18"/>
      <c r="C7482" s="18"/>
      <c r="D7482" s="18"/>
      <c r="E7482" s="18"/>
      <c r="F7482" s="18"/>
      <c r="G7482" s="18"/>
      <c r="H7482" s="19"/>
      <c r="I7482" s="18"/>
      <c r="J7482" s="18"/>
      <c r="K7482" s="18"/>
      <c r="L7482" s="18"/>
      <c r="M7482" s="18"/>
      <c r="N7482" s="18"/>
      <c r="O7482" s="18"/>
      <c r="P7482" s="18"/>
      <c r="Q7482" s="18"/>
      <c r="R7482" s="18"/>
      <c r="S7482" s="18"/>
      <c r="T7482" s="18"/>
      <c r="U7482" s="18"/>
      <c r="V7482" s="18"/>
      <c r="W7482" s="18"/>
      <c r="X7482" s="18"/>
      <c r="Y7482" s="18"/>
      <c r="Z7482" s="18"/>
      <c r="AA7482" s="18"/>
      <c r="AB7482" s="18"/>
      <c r="AC7482" s="18"/>
      <c r="AD7482" s="18"/>
      <c r="AE7482" s="18"/>
      <c r="AF7482" s="18"/>
      <c r="AG7482" s="18"/>
    </row>
    <row r="7483" spans="1:33" ht="15.75" customHeight="1">
      <c r="A7483" s="18"/>
      <c r="B7483" s="18"/>
      <c r="C7483" s="18"/>
      <c r="D7483" s="18"/>
      <c r="E7483" s="18"/>
      <c r="F7483" s="18"/>
      <c r="G7483" s="18"/>
      <c r="H7483" s="19"/>
      <c r="I7483" s="18"/>
      <c r="J7483" s="18"/>
      <c r="K7483" s="18"/>
      <c r="L7483" s="18"/>
      <c r="M7483" s="18"/>
      <c r="N7483" s="18"/>
      <c r="O7483" s="18"/>
      <c r="P7483" s="18"/>
      <c r="Q7483" s="18"/>
      <c r="R7483" s="18"/>
      <c r="S7483" s="18"/>
      <c r="T7483" s="18"/>
      <c r="U7483" s="18"/>
      <c r="V7483" s="18"/>
      <c r="W7483" s="18"/>
      <c r="X7483" s="18"/>
      <c r="Y7483" s="18"/>
      <c r="Z7483" s="18"/>
      <c r="AA7483" s="18"/>
      <c r="AB7483" s="18"/>
      <c r="AC7483" s="18"/>
      <c r="AD7483" s="18"/>
      <c r="AE7483" s="18"/>
      <c r="AF7483" s="18"/>
      <c r="AG7483" s="18"/>
    </row>
    <row r="7484" spans="1:33" ht="15.75" customHeight="1">
      <c r="A7484" s="18"/>
      <c r="B7484" s="18"/>
      <c r="C7484" s="18"/>
      <c r="D7484" s="18"/>
      <c r="E7484" s="18"/>
      <c r="F7484" s="18"/>
      <c r="G7484" s="18"/>
      <c r="H7484" s="19"/>
      <c r="I7484" s="18"/>
      <c r="J7484" s="18"/>
      <c r="K7484" s="18"/>
      <c r="L7484" s="18"/>
      <c r="M7484" s="18"/>
      <c r="N7484" s="18"/>
      <c r="O7484" s="18"/>
      <c r="P7484" s="18"/>
      <c r="Q7484" s="18"/>
      <c r="R7484" s="18"/>
      <c r="S7484" s="18"/>
      <c r="T7484" s="18"/>
      <c r="U7484" s="18"/>
      <c r="V7484" s="18"/>
      <c r="W7484" s="18"/>
      <c r="X7484" s="18"/>
      <c r="Y7484" s="18"/>
      <c r="Z7484" s="18"/>
      <c r="AA7484" s="18"/>
      <c r="AB7484" s="18"/>
      <c r="AC7484" s="18"/>
      <c r="AD7484" s="18"/>
      <c r="AE7484" s="18"/>
      <c r="AF7484" s="18"/>
      <c r="AG7484" s="18"/>
    </row>
    <row r="7485" spans="1:33" ht="15.75" customHeight="1">
      <c r="A7485" s="18"/>
      <c r="B7485" s="18"/>
      <c r="C7485" s="18"/>
      <c r="D7485" s="18"/>
      <c r="E7485" s="18"/>
      <c r="F7485" s="18"/>
      <c r="G7485" s="18"/>
      <c r="H7485" s="19"/>
      <c r="I7485" s="18"/>
      <c r="J7485" s="18"/>
      <c r="K7485" s="18"/>
      <c r="L7485" s="18"/>
      <c r="M7485" s="18"/>
      <c r="N7485" s="18"/>
      <c r="O7485" s="18"/>
      <c r="P7485" s="18"/>
      <c r="Q7485" s="18"/>
      <c r="R7485" s="18"/>
      <c r="S7485" s="18"/>
      <c r="T7485" s="18"/>
      <c r="U7485" s="18"/>
      <c r="V7485" s="18"/>
      <c r="W7485" s="18"/>
      <c r="X7485" s="18"/>
      <c r="Y7485" s="18"/>
      <c r="Z7485" s="18"/>
      <c r="AA7485" s="18"/>
      <c r="AB7485" s="18"/>
      <c r="AC7485" s="18"/>
      <c r="AD7485" s="18"/>
      <c r="AE7485" s="18"/>
      <c r="AF7485" s="18"/>
      <c r="AG7485" s="18"/>
    </row>
    <row r="7486" spans="1:33" ht="15.75" customHeight="1">
      <c r="A7486" s="18"/>
      <c r="B7486" s="18"/>
      <c r="C7486" s="18"/>
      <c r="D7486" s="18"/>
      <c r="E7486" s="18"/>
      <c r="F7486" s="18"/>
      <c r="G7486" s="18"/>
      <c r="H7486" s="19"/>
      <c r="I7486" s="18"/>
      <c r="J7486" s="18"/>
      <c r="K7486" s="18"/>
      <c r="L7486" s="18"/>
      <c r="M7486" s="18"/>
      <c r="N7486" s="18"/>
      <c r="O7486" s="18"/>
      <c r="P7486" s="18"/>
      <c r="Q7486" s="18"/>
      <c r="R7486" s="18"/>
      <c r="S7486" s="18"/>
      <c r="T7486" s="18"/>
      <c r="U7486" s="18"/>
      <c r="V7486" s="18"/>
      <c r="W7486" s="18"/>
      <c r="X7486" s="18"/>
      <c r="Y7486" s="18"/>
      <c r="Z7486" s="18"/>
      <c r="AA7486" s="18"/>
      <c r="AB7486" s="18"/>
      <c r="AC7486" s="18"/>
      <c r="AD7486" s="18"/>
      <c r="AE7486" s="18"/>
      <c r="AF7486" s="18"/>
      <c r="AG7486" s="18"/>
    </row>
    <row r="7487" spans="1:33" ht="15.75" customHeight="1">
      <c r="A7487" s="18"/>
      <c r="B7487" s="18"/>
      <c r="C7487" s="18"/>
      <c r="D7487" s="18"/>
      <c r="E7487" s="18"/>
      <c r="F7487" s="18"/>
      <c r="G7487" s="18"/>
      <c r="H7487" s="19"/>
      <c r="I7487" s="18"/>
      <c r="J7487" s="18"/>
      <c r="K7487" s="18"/>
      <c r="L7487" s="18"/>
      <c r="M7487" s="18"/>
      <c r="N7487" s="18"/>
      <c r="O7487" s="18"/>
      <c r="P7487" s="18"/>
      <c r="Q7487" s="18"/>
      <c r="R7487" s="18"/>
      <c r="S7487" s="18"/>
      <c r="T7487" s="18"/>
      <c r="U7487" s="18"/>
      <c r="V7487" s="18"/>
      <c r="W7487" s="18"/>
      <c r="X7487" s="18"/>
      <c r="Y7487" s="18"/>
      <c r="Z7487" s="18"/>
      <c r="AA7487" s="18"/>
      <c r="AB7487" s="18"/>
      <c r="AC7487" s="18"/>
      <c r="AD7487" s="18"/>
      <c r="AE7487" s="18"/>
      <c r="AF7487" s="18"/>
      <c r="AG7487" s="18"/>
    </row>
    <row r="7488" spans="1:33" ht="15.75" customHeight="1">
      <c r="A7488" s="18"/>
      <c r="B7488" s="18"/>
      <c r="C7488" s="18"/>
      <c r="D7488" s="18"/>
      <c r="E7488" s="18"/>
      <c r="F7488" s="18"/>
      <c r="G7488" s="18"/>
      <c r="H7488" s="19"/>
      <c r="I7488" s="18"/>
      <c r="J7488" s="18"/>
      <c r="K7488" s="18"/>
      <c r="L7488" s="18"/>
      <c r="M7488" s="18"/>
      <c r="N7488" s="18"/>
      <c r="O7488" s="18"/>
      <c r="P7488" s="18"/>
      <c r="Q7488" s="18"/>
      <c r="R7488" s="18"/>
      <c r="S7488" s="18"/>
      <c r="T7488" s="18"/>
      <c r="U7488" s="18"/>
      <c r="V7488" s="18"/>
      <c r="W7488" s="18"/>
      <c r="X7488" s="18"/>
      <c r="Y7488" s="18"/>
      <c r="Z7488" s="18"/>
      <c r="AA7488" s="18"/>
      <c r="AB7488" s="18"/>
      <c r="AC7488" s="18"/>
      <c r="AD7488" s="18"/>
      <c r="AE7488" s="18"/>
      <c r="AF7488" s="18"/>
      <c r="AG7488" s="18"/>
    </row>
    <row r="7489" spans="1:33" ht="15.75" customHeight="1">
      <c r="A7489" s="18"/>
      <c r="B7489" s="18"/>
      <c r="C7489" s="18"/>
      <c r="D7489" s="18"/>
      <c r="E7489" s="18"/>
      <c r="F7489" s="18"/>
      <c r="G7489" s="18"/>
      <c r="H7489" s="19"/>
      <c r="I7489" s="18"/>
      <c r="J7489" s="18"/>
      <c r="K7489" s="18"/>
      <c r="L7489" s="18"/>
      <c r="M7489" s="18"/>
      <c r="N7489" s="18"/>
      <c r="O7489" s="18"/>
      <c r="P7489" s="18"/>
      <c r="Q7489" s="18"/>
      <c r="R7489" s="18"/>
      <c r="S7489" s="18"/>
      <c r="T7489" s="18"/>
      <c r="U7489" s="18"/>
      <c r="V7489" s="18"/>
      <c r="W7489" s="18"/>
      <c r="X7489" s="18"/>
      <c r="Y7489" s="18"/>
      <c r="Z7489" s="18"/>
      <c r="AA7489" s="18"/>
      <c r="AB7489" s="18"/>
      <c r="AC7489" s="18"/>
      <c r="AD7489" s="18"/>
      <c r="AE7489" s="18"/>
      <c r="AF7489" s="18"/>
      <c r="AG7489" s="18"/>
    </row>
    <row r="7490" spans="1:33" ht="15.75" customHeight="1">
      <c r="A7490" s="18"/>
      <c r="B7490" s="18"/>
      <c r="C7490" s="18"/>
      <c r="D7490" s="18"/>
      <c r="E7490" s="18"/>
      <c r="F7490" s="18"/>
      <c r="G7490" s="18"/>
      <c r="H7490" s="19"/>
      <c r="I7490" s="18"/>
      <c r="J7490" s="18"/>
      <c r="K7490" s="18"/>
      <c r="L7490" s="18"/>
      <c r="M7490" s="18"/>
      <c r="N7490" s="18"/>
      <c r="O7490" s="18"/>
      <c r="P7490" s="18"/>
      <c r="Q7490" s="18"/>
      <c r="R7490" s="18"/>
      <c r="S7490" s="18"/>
      <c r="T7490" s="18"/>
      <c r="U7490" s="18"/>
      <c r="V7490" s="18"/>
      <c r="W7490" s="18"/>
      <c r="X7490" s="18"/>
      <c r="Y7490" s="18"/>
      <c r="Z7490" s="18"/>
      <c r="AA7490" s="18"/>
      <c r="AB7490" s="18"/>
      <c r="AC7490" s="18"/>
      <c r="AD7490" s="18"/>
      <c r="AE7490" s="18"/>
      <c r="AF7490" s="18"/>
      <c r="AG7490" s="18"/>
    </row>
    <row r="7491" spans="1:33" ht="15.75" customHeight="1">
      <c r="A7491" s="18"/>
      <c r="B7491" s="18"/>
      <c r="C7491" s="18"/>
      <c r="D7491" s="18"/>
      <c r="E7491" s="18"/>
      <c r="F7491" s="18"/>
      <c r="G7491" s="18"/>
      <c r="H7491" s="19"/>
      <c r="I7491" s="18"/>
      <c r="J7491" s="18"/>
      <c r="K7491" s="18"/>
      <c r="L7491" s="18"/>
      <c r="M7491" s="18"/>
      <c r="N7491" s="18"/>
      <c r="O7491" s="18"/>
      <c r="P7491" s="18"/>
      <c r="Q7491" s="18"/>
      <c r="R7491" s="18"/>
      <c r="S7491" s="18"/>
      <c r="T7491" s="18"/>
      <c r="U7491" s="18"/>
      <c r="V7491" s="18"/>
      <c r="W7491" s="18"/>
      <c r="X7491" s="18"/>
      <c r="Y7491" s="18"/>
      <c r="Z7491" s="18"/>
      <c r="AA7491" s="18"/>
      <c r="AB7491" s="18"/>
      <c r="AC7491" s="18"/>
      <c r="AD7491" s="18"/>
      <c r="AE7491" s="18"/>
      <c r="AF7491" s="18"/>
      <c r="AG7491" s="18"/>
    </row>
    <row r="7492" spans="1:33" ht="15.75" customHeight="1">
      <c r="A7492" s="18"/>
      <c r="B7492" s="18"/>
      <c r="C7492" s="18"/>
      <c r="D7492" s="18"/>
      <c r="E7492" s="18"/>
      <c r="F7492" s="18"/>
      <c r="G7492" s="18"/>
      <c r="H7492" s="19"/>
      <c r="I7492" s="18"/>
      <c r="J7492" s="18"/>
      <c r="K7492" s="18"/>
      <c r="L7492" s="18"/>
      <c r="M7492" s="18"/>
      <c r="N7492" s="18"/>
      <c r="O7492" s="18"/>
      <c r="P7492" s="18"/>
      <c r="Q7492" s="18"/>
      <c r="R7492" s="18"/>
      <c r="S7492" s="18"/>
      <c r="T7492" s="18"/>
      <c r="U7492" s="18"/>
      <c r="V7492" s="18"/>
      <c r="W7492" s="18"/>
      <c r="X7492" s="18"/>
      <c r="Y7492" s="18"/>
      <c r="Z7492" s="18"/>
      <c r="AA7492" s="18"/>
      <c r="AB7492" s="18"/>
      <c r="AC7492" s="18"/>
      <c r="AD7492" s="18"/>
      <c r="AE7492" s="18"/>
      <c r="AF7492" s="18"/>
      <c r="AG7492" s="18"/>
    </row>
    <row r="7493" spans="1:33" ht="15.75" customHeight="1">
      <c r="A7493" s="18"/>
      <c r="B7493" s="18"/>
      <c r="C7493" s="18"/>
      <c r="D7493" s="18"/>
      <c r="E7493" s="18"/>
      <c r="F7493" s="18"/>
      <c r="G7493" s="18"/>
      <c r="H7493" s="19"/>
      <c r="I7493" s="18"/>
      <c r="J7493" s="18"/>
      <c r="K7493" s="18"/>
      <c r="L7493" s="18"/>
      <c r="M7493" s="18"/>
      <c r="N7493" s="18"/>
      <c r="O7493" s="18"/>
      <c r="P7493" s="18"/>
      <c r="Q7493" s="18"/>
      <c r="R7493" s="18"/>
      <c r="S7493" s="18"/>
      <c r="T7493" s="18"/>
      <c r="U7493" s="18"/>
      <c r="V7493" s="18"/>
      <c r="W7493" s="18"/>
      <c r="X7493" s="18"/>
      <c r="Y7493" s="18"/>
      <c r="Z7493" s="18"/>
      <c r="AA7493" s="18"/>
      <c r="AB7493" s="18"/>
      <c r="AC7493" s="18"/>
      <c r="AD7493" s="18"/>
      <c r="AE7493" s="18"/>
      <c r="AF7493" s="18"/>
      <c r="AG7493" s="18"/>
    </row>
    <row r="7494" spans="1:33" ht="15.75" customHeight="1">
      <c r="A7494" s="18"/>
      <c r="B7494" s="18"/>
      <c r="C7494" s="18"/>
      <c r="D7494" s="18"/>
      <c r="E7494" s="18"/>
      <c r="F7494" s="18"/>
      <c r="G7494" s="18"/>
      <c r="H7494" s="19"/>
      <c r="I7494" s="18"/>
      <c r="J7494" s="18"/>
      <c r="K7494" s="18"/>
      <c r="L7494" s="18"/>
      <c r="M7494" s="18"/>
      <c r="N7494" s="18"/>
      <c r="O7494" s="18"/>
      <c r="P7494" s="18"/>
      <c r="Q7494" s="18"/>
      <c r="R7494" s="18"/>
      <c r="S7494" s="18"/>
      <c r="T7494" s="18"/>
      <c r="U7494" s="18"/>
      <c r="V7494" s="18"/>
      <c r="W7494" s="18"/>
      <c r="X7494" s="18"/>
      <c r="Y7494" s="18"/>
      <c r="Z7494" s="18"/>
      <c r="AA7494" s="18"/>
      <c r="AB7494" s="18"/>
      <c r="AC7494" s="18"/>
      <c r="AD7494" s="18"/>
      <c r="AE7494" s="18"/>
      <c r="AF7494" s="18"/>
      <c r="AG7494" s="18"/>
    </row>
    <row r="7495" spans="1:33" ht="15.75" customHeight="1">
      <c r="A7495" s="18"/>
      <c r="B7495" s="18"/>
      <c r="C7495" s="18"/>
      <c r="D7495" s="18"/>
      <c r="E7495" s="18"/>
      <c r="F7495" s="18"/>
      <c r="G7495" s="18"/>
      <c r="H7495" s="19"/>
      <c r="I7495" s="18"/>
      <c r="J7495" s="18"/>
      <c r="K7495" s="18"/>
      <c r="L7495" s="18"/>
      <c r="M7495" s="18"/>
      <c r="N7495" s="18"/>
      <c r="O7495" s="18"/>
      <c r="P7495" s="18"/>
      <c r="Q7495" s="18"/>
      <c r="R7495" s="18"/>
      <c r="S7495" s="18"/>
      <c r="T7495" s="18"/>
      <c r="U7495" s="18"/>
      <c r="V7495" s="18"/>
      <c r="W7495" s="18"/>
      <c r="X7495" s="18"/>
      <c r="Y7495" s="18"/>
      <c r="Z7495" s="18"/>
      <c r="AA7495" s="18"/>
      <c r="AB7495" s="18"/>
      <c r="AC7495" s="18"/>
      <c r="AD7495" s="18"/>
      <c r="AE7495" s="18"/>
      <c r="AF7495" s="18"/>
      <c r="AG7495" s="18"/>
    </row>
    <row r="7496" spans="1:33" ht="15.75" customHeight="1">
      <c r="A7496" s="18"/>
      <c r="B7496" s="18"/>
      <c r="C7496" s="18"/>
      <c r="D7496" s="18"/>
      <c r="E7496" s="18"/>
      <c r="F7496" s="18"/>
      <c r="G7496" s="18"/>
      <c r="H7496" s="19"/>
      <c r="I7496" s="18"/>
      <c r="J7496" s="18"/>
      <c r="K7496" s="18"/>
      <c r="L7496" s="18"/>
      <c r="M7496" s="18"/>
      <c r="N7496" s="18"/>
      <c r="O7496" s="18"/>
      <c r="P7496" s="18"/>
      <c r="Q7496" s="18"/>
      <c r="R7496" s="18"/>
      <c r="S7496" s="18"/>
      <c r="T7496" s="18"/>
      <c r="U7496" s="18"/>
      <c r="V7496" s="18"/>
      <c r="W7496" s="18"/>
      <c r="X7496" s="18"/>
      <c r="Y7496" s="18"/>
      <c r="Z7496" s="18"/>
      <c r="AA7496" s="18"/>
      <c r="AB7496" s="18"/>
      <c r="AC7496" s="18"/>
      <c r="AD7496" s="18"/>
      <c r="AE7496" s="18"/>
      <c r="AF7496" s="18"/>
      <c r="AG7496" s="18"/>
    </row>
    <row r="7497" spans="1:33" ht="15.75" customHeight="1">
      <c r="A7497" s="18"/>
      <c r="B7497" s="18"/>
      <c r="C7497" s="18"/>
      <c r="D7497" s="18"/>
      <c r="E7497" s="18"/>
      <c r="F7497" s="18"/>
      <c r="G7497" s="18"/>
      <c r="H7497" s="19"/>
      <c r="I7497" s="18"/>
      <c r="J7497" s="18"/>
      <c r="K7497" s="18"/>
      <c r="L7497" s="18"/>
      <c r="M7497" s="18"/>
      <c r="N7497" s="18"/>
      <c r="O7497" s="18"/>
      <c r="P7497" s="18"/>
      <c r="Q7497" s="18"/>
      <c r="R7497" s="18"/>
      <c r="S7497" s="18"/>
      <c r="T7497" s="18"/>
      <c r="U7497" s="18"/>
      <c r="V7497" s="18"/>
      <c r="W7497" s="18"/>
      <c r="X7497" s="18"/>
      <c r="Y7497" s="18"/>
      <c r="Z7497" s="18"/>
      <c r="AA7497" s="18"/>
      <c r="AB7497" s="18"/>
      <c r="AC7497" s="18"/>
      <c r="AD7497" s="18"/>
      <c r="AE7497" s="18"/>
      <c r="AF7497" s="18"/>
      <c r="AG7497" s="18"/>
    </row>
    <row r="7498" spans="1:33" ht="15.75" customHeight="1">
      <c r="A7498" s="18"/>
      <c r="B7498" s="18"/>
      <c r="C7498" s="18"/>
      <c r="D7498" s="18"/>
      <c r="E7498" s="18"/>
      <c r="F7498" s="18"/>
      <c r="G7498" s="18"/>
      <c r="H7498" s="19"/>
      <c r="I7498" s="18"/>
      <c r="J7498" s="18"/>
      <c r="K7498" s="18"/>
      <c r="L7498" s="18"/>
      <c r="M7498" s="18"/>
      <c r="N7498" s="18"/>
      <c r="O7498" s="18"/>
      <c r="P7498" s="18"/>
      <c r="Q7498" s="18"/>
      <c r="R7498" s="18"/>
      <c r="S7498" s="18"/>
      <c r="T7498" s="18"/>
      <c r="U7498" s="18"/>
      <c r="V7498" s="18"/>
      <c r="W7498" s="18"/>
      <c r="X7498" s="18"/>
      <c r="Y7498" s="18"/>
      <c r="Z7498" s="18"/>
      <c r="AA7498" s="18"/>
      <c r="AB7498" s="18"/>
      <c r="AC7498" s="18"/>
      <c r="AD7498" s="18"/>
      <c r="AE7498" s="18"/>
      <c r="AF7498" s="18"/>
      <c r="AG7498" s="18"/>
    </row>
    <row r="7499" spans="1:33" ht="15.75" customHeight="1">
      <c r="A7499" s="18"/>
      <c r="B7499" s="18"/>
      <c r="C7499" s="18"/>
      <c r="D7499" s="18"/>
      <c r="E7499" s="18"/>
      <c r="F7499" s="18"/>
      <c r="G7499" s="18"/>
      <c r="H7499" s="19"/>
      <c r="I7499" s="18"/>
      <c r="J7499" s="18"/>
      <c r="K7499" s="18"/>
      <c r="L7499" s="18"/>
      <c r="M7499" s="18"/>
      <c r="N7499" s="18"/>
      <c r="O7499" s="18"/>
      <c r="P7499" s="18"/>
      <c r="Q7499" s="18"/>
      <c r="R7499" s="18"/>
      <c r="S7499" s="18"/>
      <c r="T7499" s="18"/>
      <c r="U7499" s="18"/>
      <c r="V7499" s="18"/>
      <c r="W7499" s="18"/>
      <c r="X7499" s="18"/>
      <c r="Y7499" s="18"/>
      <c r="Z7499" s="18"/>
      <c r="AA7499" s="18"/>
      <c r="AB7499" s="18"/>
      <c r="AC7499" s="18"/>
      <c r="AD7499" s="18"/>
      <c r="AE7499" s="18"/>
      <c r="AF7499" s="18"/>
      <c r="AG7499" s="18"/>
    </row>
    <row r="7500" spans="1:33" ht="15.75" customHeight="1">
      <c r="A7500" s="18"/>
      <c r="B7500" s="18"/>
      <c r="C7500" s="18"/>
      <c r="D7500" s="18"/>
      <c r="E7500" s="18"/>
      <c r="F7500" s="18"/>
      <c r="G7500" s="18"/>
      <c r="H7500" s="19"/>
      <c r="I7500" s="18"/>
      <c r="J7500" s="18"/>
      <c r="K7500" s="18"/>
      <c r="L7500" s="18"/>
      <c r="M7500" s="18"/>
      <c r="N7500" s="18"/>
      <c r="O7500" s="18"/>
      <c r="P7500" s="18"/>
      <c r="Q7500" s="18"/>
      <c r="R7500" s="18"/>
      <c r="S7500" s="18"/>
      <c r="T7500" s="18"/>
      <c r="U7500" s="18"/>
      <c r="V7500" s="18"/>
      <c r="W7500" s="18"/>
      <c r="X7500" s="18"/>
      <c r="Y7500" s="18"/>
      <c r="Z7500" s="18"/>
      <c r="AA7500" s="18"/>
      <c r="AB7500" s="18"/>
      <c r="AC7500" s="18"/>
      <c r="AD7500" s="18"/>
      <c r="AE7500" s="18"/>
      <c r="AF7500" s="18"/>
      <c r="AG7500" s="18"/>
    </row>
    <row r="7501" spans="1:33" ht="15.75" customHeight="1">
      <c r="A7501" s="18"/>
      <c r="B7501" s="18"/>
      <c r="C7501" s="18"/>
      <c r="D7501" s="18"/>
      <c r="E7501" s="18"/>
      <c r="F7501" s="18"/>
      <c r="G7501" s="18"/>
      <c r="H7501" s="19"/>
      <c r="I7501" s="18"/>
      <c r="J7501" s="18"/>
      <c r="K7501" s="18"/>
      <c r="L7501" s="18"/>
      <c r="M7501" s="18"/>
      <c r="N7501" s="18"/>
      <c r="O7501" s="18"/>
      <c r="P7501" s="18"/>
      <c r="Q7501" s="18"/>
      <c r="R7501" s="18"/>
      <c r="S7501" s="18"/>
      <c r="T7501" s="18"/>
      <c r="U7501" s="18"/>
      <c r="V7501" s="18"/>
      <c r="W7501" s="18"/>
      <c r="X7501" s="18"/>
      <c r="Y7501" s="18"/>
      <c r="Z7501" s="18"/>
      <c r="AA7501" s="18"/>
      <c r="AB7501" s="18"/>
      <c r="AC7501" s="18"/>
      <c r="AD7501" s="18"/>
      <c r="AE7501" s="18"/>
      <c r="AF7501" s="18"/>
      <c r="AG7501" s="18"/>
    </row>
    <row r="7502" spans="1:33" ht="15.75" customHeight="1">
      <c r="A7502" s="18"/>
      <c r="B7502" s="18"/>
      <c r="C7502" s="18"/>
      <c r="D7502" s="18"/>
      <c r="E7502" s="18"/>
      <c r="F7502" s="18"/>
      <c r="G7502" s="18"/>
      <c r="H7502" s="19"/>
      <c r="I7502" s="18"/>
      <c r="J7502" s="18"/>
      <c r="K7502" s="18"/>
      <c r="L7502" s="18"/>
      <c r="M7502" s="18"/>
      <c r="N7502" s="18"/>
      <c r="O7502" s="18"/>
      <c r="P7502" s="18"/>
      <c r="Q7502" s="18"/>
      <c r="R7502" s="18"/>
      <c r="S7502" s="18"/>
      <c r="T7502" s="18"/>
      <c r="U7502" s="18"/>
      <c r="V7502" s="18"/>
      <c r="W7502" s="18"/>
      <c r="X7502" s="18"/>
      <c r="Y7502" s="18"/>
      <c r="Z7502" s="18"/>
      <c r="AA7502" s="18"/>
      <c r="AB7502" s="18"/>
      <c r="AC7502" s="18"/>
      <c r="AD7502" s="18"/>
      <c r="AE7502" s="18"/>
      <c r="AF7502" s="18"/>
      <c r="AG7502" s="18"/>
    </row>
    <row r="7503" spans="1:33" ht="15.75" customHeight="1">
      <c r="A7503" s="18"/>
      <c r="B7503" s="18"/>
      <c r="C7503" s="18"/>
      <c r="D7503" s="18"/>
      <c r="E7503" s="18"/>
      <c r="F7503" s="18"/>
      <c r="G7503" s="18"/>
      <c r="H7503" s="19"/>
      <c r="I7503" s="18"/>
      <c r="J7503" s="18"/>
      <c r="K7503" s="18"/>
      <c r="L7503" s="18"/>
      <c r="M7503" s="18"/>
      <c r="N7503" s="18"/>
      <c r="O7503" s="18"/>
      <c r="P7503" s="18"/>
      <c r="Q7503" s="18"/>
      <c r="R7503" s="18"/>
      <c r="S7503" s="18"/>
      <c r="T7503" s="18"/>
      <c r="U7503" s="18"/>
      <c r="V7503" s="18"/>
      <c r="W7503" s="18"/>
      <c r="X7503" s="18"/>
      <c r="Y7503" s="18"/>
      <c r="Z7503" s="18"/>
      <c r="AA7503" s="18"/>
      <c r="AB7503" s="18"/>
      <c r="AC7503" s="18"/>
      <c r="AD7503" s="18"/>
      <c r="AE7503" s="18"/>
      <c r="AF7503" s="18"/>
      <c r="AG7503" s="18"/>
    </row>
    <row r="7504" spans="1:33" ht="15.75" customHeight="1">
      <c r="A7504" s="18"/>
      <c r="B7504" s="18"/>
      <c r="C7504" s="18"/>
      <c r="D7504" s="18"/>
      <c r="E7504" s="18"/>
      <c r="F7504" s="18"/>
      <c r="G7504" s="18"/>
      <c r="H7504" s="19"/>
      <c r="I7504" s="18"/>
      <c r="J7504" s="18"/>
      <c r="K7504" s="18"/>
      <c r="L7504" s="18"/>
      <c r="M7504" s="18"/>
      <c r="N7504" s="18"/>
      <c r="O7504" s="18"/>
      <c r="P7504" s="18"/>
      <c r="Q7504" s="18"/>
      <c r="R7504" s="18"/>
      <c r="S7504" s="18"/>
      <c r="T7504" s="18"/>
      <c r="U7504" s="18"/>
      <c r="V7504" s="18"/>
      <c r="W7504" s="18"/>
      <c r="X7504" s="18"/>
      <c r="Y7504" s="18"/>
      <c r="Z7504" s="18"/>
      <c r="AA7504" s="18"/>
      <c r="AB7504" s="18"/>
      <c r="AC7504" s="18"/>
      <c r="AD7504" s="18"/>
      <c r="AE7504" s="18"/>
      <c r="AF7504" s="18"/>
      <c r="AG7504" s="18"/>
    </row>
    <row r="7505" spans="1:33" ht="15.75" customHeight="1">
      <c r="A7505" s="18"/>
      <c r="B7505" s="18"/>
      <c r="C7505" s="18"/>
      <c r="D7505" s="18"/>
      <c r="E7505" s="18"/>
      <c r="F7505" s="18"/>
      <c r="G7505" s="18"/>
      <c r="H7505" s="19"/>
      <c r="I7505" s="18"/>
      <c r="J7505" s="18"/>
      <c r="K7505" s="18"/>
      <c r="L7505" s="18"/>
      <c r="M7505" s="18"/>
      <c r="N7505" s="18"/>
      <c r="O7505" s="18"/>
      <c r="P7505" s="18"/>
      <c r="Q7505" s="18"/>
      <c r="R7505" s="18"/>
      <c r="S7505" s="18"/>
      <c r="T7505" s="18"/>
      <c r="U7505" s="18"/>
      <c r="V7505" s="18"/>
      <c r="W7505" s="18"/>
      <c r="X7505" s="18"/>
      <c r="Y7505" s="18"/>
      <c r="Z7505" s="18"/>
      <c r="AA7505" s="18"/>
      <c r="AB7505" s="18"/>
      <c r="AC7505" s="18"/>
      <c r="AD7505" s="18"/>
      <c r="AE7505" s="18"/>
      <c r="AF7505" s="18"/>
      <c r="AG7505" s="18"/>
    </row>
    <row r="7506" spans="1:33" ht="15.75" customHeight="1">
      <c r="A7506" s="18"/>
      <c r="B7506" s="18"/>
      <c r="C7506" s="18"/>
      <c r="D7506" s="18"/>
      <c r="E7506" s="18"/>
      <c r="F7506" s="18"/>
      <c r="G7506" s="18"/>
      <c r="H7506" s="19"/>
      <c r="I7506" s="18"/>
      <c r="J7506" s="18"/>
      <c r="K7506" s="18"/>
      <c r="L7506" s="18"/>
      <c r="M7506" s="18"/>
      <c r="N7506" s="18"/>
      <c r="O7506" s="18"/>
      <c r="P7506" s="18"/>
      <c r="Q7506" s="18"/>
      <c r="R7506" s="18"/>
      <c r="S7506" s="18"/>
      <c r="T7506" s="18"/>
      <c r="U7506" s="18"/>
      <c r="V7506" s="18"/>
      <c r="W7506" s="18"/>
      <c r="X7506" s="18"/>
      <c r="Y7506" s="18"/>
      <c r="Z7506" s="18"/>
      <c r="AA7506" s="18"/>
      <c r="AB7506" s="18"/>
      <c r="AC7506" s="18"/>
      <c r="AD7506" s="18"/>
      <c r="AE7506" s="18"/>
      <c r="AF7506" s="18"/>
      <c r="AG7506" s="18"/>
    </row>
    <row r="7507" spans="1:33" ht="15.75" customHeight="1">
      <c r="A7507" s="18"/>
      <c r="B7507" s="18"/>
      <c r="C7507" s="18"/>
      <c r="D7507" s="18"/>
      <c r="E7507" s="18"/>
      <c r="F7507" s="18"/>
      <c r="G7507" s="18"/>
      <c r="H7507" s="19"/>
      <c r="I7507" s="18"/>
      <c r="J7507" s="18"/>
      <c r="K7507" s="18"/>
      <c r="L7507" s="18"/>
      <c r="M7507" s="18"/>
      <c r="N7507" s="18"/>
      <c r="O7507" s="18"/>
      <c r="P7507" s="18"/>
      <c r="Q7507" s="18"/>
      <c r="R7507" s="18"/>
      <c r="S7507" s="18"/>
      <c r="T7507" s="18"/>
      <c r="U7507" s="18"/>
      <c r="V7507" s="18"/>
      <c r="W7507" s="18"/>
      <c r="X7507" s="18"/>
      <c r="Y7507" s="18"/>
      <c r="Z7507" s="18"/>
      <c r="AA7507" s="18"/>
      <c r="AB7507" s="18"/>
      <c r="AC7507" s="18"/>
      <c r="AD7507" s="18"/>
      <c r="AE7507" s="18"/>
      <c r="AF7507" s="18"/>
      <c r="AG7507" s="18"/>
    </row>
    <row r="7508" spans="1:33" ht="15.75" customHeight="1">
      <c r="A7508" s="18"/>
      <c r="B7508" s="18"/>
      <c r="C7508" s="18"/>
      <c r="D7508" s="18"/>
      <c r="E7508" s="18"/>
      <c r="F7508" s="18"/>
      <c r="G7508" s="18"/>
      <c r="H7508" s="19"/>
      <c r="I7508" s="18"/>
      <c r="J7508" s="18"/>
      <c r="K7508" s="18"/>
      <c r="L7508" s="18"/>
      <c r="M7508" s="18"/>
      <c r="N7508" s="18"/>
      <c r="O7508" s="18"/>
      <c r="P7508" s="18"/>
      <c r="Q7508" s="18"/>
      <c r="R7508" s="18"/>
      <c r="S7508" s="18"/>
      <c r="T7508" s="18"/>
      <c r="U7508" s="18"/>
      <c r="V7508" s="18"/>
      <c r="W7508" s="18"/>
      <c r="X7508" s="18"/>
      <c r="Y7508" s="18"/>
      <c r="Z7508" s="18"/>
      <c r="AA7508" s="18"/>
      <c r="AB7508" s="18"/>
      <c r="AC7508" s="18"/>
      <c r="AD7508" s="18"/>
      <c r="AE7508" s="18"/>
      <c r="AF7508" s="18"/>
      <c r="AG7508" s="18"/>
    </row>
    <row r="7509" spans="1:33" ht="15.75" customHeight="1">
      <c r="A7509" s="18"/>
      <c r="B7509" s="18"/>
      <c r="C7509" s="18"/>
      <c r="D7509" s="18"/>
      <c r="E7509" s="18"/>
      <c r="F7509" s="18"/>
      <c r="G7509" s="18"/>
      <c r="H7509" s="19"/>
      <c r="I7509" s="18"/>
      <c r="J7509" s="18"/>
      <c r="K7509" s="18"/>
      <c r="L7509" s="18"/>
      <c r="M7509" s="18"/>
      <c r="N7509" s="18"/>
      <c r="O7509" s="18"/>
      <c r="P7509" s="18"/>
      <c r="Q7509" s="18"/>
      <c r="R7509" s="18"/>
      <c r="S7509" s="18"/>
      <c r="T7509" s="18"/>
      <c r="U7509" s="18"/>
      <c r="V7509" s="18"/>
      <c r="W7509" s="18"/>
      <c r="X7509" s="18"/>
      <c r="Y7509" s="18"/>
      <c r="Z7509" s="18"/>
      <c r="AA7509" s="18"/>
      <c r="AB7509" s="18"/>
      <c r="AC7509" s="18"/>
      <c r="AD7509" s="18"/>
      <c r="AE7509" s="18"/>
      <c r="AF7509" s="18"/>
      <c r="AG7509" s="18"/>
    </row>
    <row r="7510" spans="1:33" ht="15.75" customHeight="1">
      <c r="A7510" s="18"/>
      <c r="B7510" s="18"/>
      <c r="C7510" s="18"/>
      <c r="D7510" s="18"/>
      <c r="E7510" s="18"/>
      <c r="F7510" s="18"/>
      <c r="G7510" s="18"/>
      <c r="H7510" s="19"/>
      <c r="I7510" s="18"/>
      <c r="J7510" s="18"/>
      <c r="K7510" s="18"/>
      <c r="L7510" s="18"/>
      <c r="M7510" s="18"/>
      <c r="N7510" s="18"/>
      <c r="O7510" s="18"/>
      <c r="P7510" s="18"/>
      <c r="Q7510" s="18"/>
      <c r="R7510" s="18"/>
      <c r="S7510" s="18"/>
      <c r="T7510" s="18"/>
      <c r="U7510" s="18"/>
      <c r="V7510" s="18"/>
      <c r="W7510" s="18"/>
      <c r="X7510" s="18"/>
      <c r="Y7510" s="18"/>
      <c r="Z7510" s="18"/>
      <c r="AA7510" s="18"/>
      <c r="AB7510" s="18"/>
      <c r="AC7510" s="18"/>
      <c r="AD7510" s="18"/>
      <c r="AE7510" s="18"/>
      <c r="AF7510" s="18"/>
      <c r="AG7510" s="18"/>
    </row>
    <row r="7511" spans="1:33" ht="15.75" customHeight="1">
      <c r="A7511" s="18"/>
      <c r="B7511" s="18"/>
      <c r="C7511" s="18"/>
      <c r="D7511" s="18"/>
      <c r="E7511" s="18"/>
      <c r="F7511" s="18"/>
      <c r="G7511" s="18"/>
      <c r="H7511" s="19"/>
      <c r="I7511" s="18"/>
      <c r="J7511" s="18"/>
      <c r="K7511" s="18"/>
      <c r="L7511" s="18"/>
      <c r="M7511" s="18"/>
      <c r="N7511" s="18"/>
      <c r="O7511" s="18"/>
      <c r="P7511" s="18"/>
      <c r="Q7511" s="18"/>
      <c r="R7511" s="18"/>
      <c r="S7511" s="18"/>
      <c r="T7511" s="18"/>
      <c r="U7511" s="18"/>
      <c r="V7511" s="18"/>
      <c r="W7511" s="18"/>
      <c r="X7511" s="18"/>
      <c r="Y7511" s="18"/>
      <c r="Z7511" s="18"/>
      <c r="AA7511" s="18"/>
      <c r="AB7511" s="18"/>
      <c r="AC7511" s="18"/>
      <c r="AD7511" s="18"/>
      <c r="AE7511" s="18"/>
      <c r="AF7511" s="18"/>
      <c r="AG7511" s="18"/>
    </row>
    <row r="7512" spans="1:33" ht="15.75" customHeight="1">
      <c r="A7512" s="18"/>
      <c r="B7512" s="18"/>
      <c r="C7512" s="18"/>
      <c r="D7512" s="18"/>
      <c r="E7512" s="18"/>
      <c r="F7512" s="18"/>
      <c r="G7512" s="18"/>
      <c r="H7512" s="19"/>
      <c r="I7512" s="18"/>
      <c r="J7512" s="18"/>
      <c r="K7512" s="18"/>
      <c r="L7512" s="18"/>
      <c r="M7512" s="18"/>
      <c r="N7512" s="18"/>
      <c r="O7512" s="18"/>
      <c r="P7512" s="18"/>
      <c r="Q7512" s="18"/>
      <c r="R7512" s="18"/>
      <c r="S7512" s="18"/>
      <c r="T7512" s="18"/>
      <c r="U7512" s="18"/>
      <c r="V7512" s="18"/>
      <c r="W7512" s="18"/>
      <c r="X7512" s="18"/>
      <c r="Y7512" s="18"/>
      <c r="Z7512" s="18"/>
      <c r="AA7512" s="18"/>
      <c r="AB7512" s="18"/>
      <c r="AC7512" s="18"/>
      <c r="AD7512" s="18"/>
      <c r="AE7512" s="18"/>
      <c r="AF7512" s="18"/>
      <c r="AG7512" s="18"/>
    </row>
    <row r="7513" spans="1:33" ht="15.75" customHeight="1">
      <c r="A7513" s="18"/>
      <c r="B7513" s="18"/>
      <c r="C7513" s="18"/>
      <c r="D7513" s="18"/>
      <c r="E7513" s="18"/>
      <c r="F7513" s="18"/>
      <c r="G7513" s="18"/>
      <c r="H7513" s="19"/>
      <c r="I7513" s="18"/>
      <c r="J7513" s="18"/>
      <c r="K7513" s="18"/>
      <c r="L7513" s="18"/>
      <c r="M7513" s="18"/>
      <c r="N7513" s="18"/>
      <c r="O7513" s="18"/>
      <c r="P7513" s="18"/>
      <c r="Q7513" s="18"/>
      <c r="R7513" s="18"/>
      <c r="S7513" s="18"/>
      <c r="T7513" s="18"/>
      <c r="U7513" s="18"/>
      <c r="V7513" s="18"/>
      <c r="W7513" s="18"/>
      <c r="X7513" s="18"/>
      <c r="Y7513" s="18"/>
      <c r="Z7513" s="18"/>
      <c r="AA7513" s="18"/>
      <c r="AB7513" s="18"/>
      <c r="AC7513" s="18"/>
      <c r="AD7513" s="18"/>
      <c r="AE7513" s="18"/>
      <c r="AF7513" s="18"/>
      <c r="AG7513" s="18"/>
    </row>
    <row r="7514" spans="1:33" ht="15.75" customHeight="1">
      <c r="A7514" s="18"/>
      <c r="B7514" s="18"/>
      <c r="C7514" s="18"/>
      <c r="D7514" s="18"/>
      <c r="E7514" s="18"/>
      <c r="F7514" s="18"/>
      <c r="G7514" s="18"/>
      <c r="H7514" s="19"/>
      <c r="I7514" s="18"/>
      <c r="J7514" s="18"/>
      <c r="K7514" s="18"/>
      <c r="L7514" s="18"/>
      <c r="M7514" s="18"/>
      <c r="N7514" s="18"/>
      <c r="O7514" s="18"/>
      <c r="P7514" s="18"/>
      <c r="Q7514" s="18"/>
      <c r="R7514" s="18"/>
      <c r="S7514" s="18"/>
      <c r="T7514" s="18"/>
      <c r="U7514" s="18"/>
      <c r="V7514" s="18"/>
      <c r="W7514" s="18"/>
      <c r="X7514" s="18"/>
      <c r="Y7514" s="18"/>
      <c r="Z7514" s="18"/>
      <c r="AA7514" s="18"/>
      <c r="AB7514" s="18"/>
      <c r="AC7514" s="18"/>
      <c r="AD7514" s="18"/>
      <c r="AE7514" s="18"/>
      <c r="AF7514" s="18"/>
      <c r="AG7514" s="18"/>
    </row>
    <row r="7515" spans="1:33" ht="15.75" customHeight="1">
      <c r="A7515" s="18"/>
      <c r="B7515" s="18"/>
      <c r="C7515" s="18"/>
      <c r="D7515" s="18"/>
      <c r="E7515" s="18"/>
      <c r="F7515" s="18"/>
      <c r="G7515" s="18"/>
      <c r="H7515" s="19"/>
      <c r="I7515" s="18"/>
      <c r="J7515" s="18"/>
      <c r="K7515" s="18"/>
      <c r="L7515" s="18"/>
      <c r="M7515" s="18"/>
      <c r="N7515" s="18"/>
      <c r="O7515" s="18"/>
      <c r="P7515" s="18"/>
      <c r="Q7515" s="18"/>
      <c r="R7515" s="18"/>
      <c r="S7515" s="18"/>
      <c r="T7515" s="18"/>
      <c r="U7515" s="18"/>
      <c r="V7515" s="18"/>
      <c r="W7515" s="18"/>
      <c r="X7515" s="18"/>
      <c r="Y7515" s="18"/>
      <c r="Z7515" s="18"/>
      <c r="AA7515" s="18"/>
      <c r="AB7515" s="18"/>
      <c r="AC7515" s="18"/>
      <c r="AD7515" s="18"/>
      <c r="AE7515" s="18"/>
      <c r="AF7515" s="18"/>
      <c r="AG7515" s="18"/>
    </row>
    <row r="7516" spans="1:33" ht="15.75" customHeight="1">
      <c r="A7516" s="18"/>
      <c r="B7516" s="18"/>
      <c r="C7516" s="18"/>
      <c r="D7516" s="18"/>
      <c r="E7516" s="18"/>
      <c r="F7516" s="18"/>
      <c r="G7516" s="18"/>
      <c r="H7516" s="19"/>
      <c r="I7516" s="18"/>
      <c r="J7516" s="18"/>
      <c r="K7516" s="18"/>
      <c r="L7516" s="18"/>
      <c r="M7516" s="18"/>
      <c r="N7516" s="18"/>
      <c r="O7516" s="18"/>
      <c r="P7516" s="18"/>
      <c r="Q7516" s="18"/>
      <c r="R7516" s="18"/>
      <c r="S7516" s="18"/>
      <c r="T7516" s="18"/>
      <c r="U7516" s="18"/>
      <c r="V7516" s="18"/>
      <c r="W7516" s="18"/>
      <c r="X7516" s="18"/>
      <c r="Y7516" s="18"/>
      <c r="Z7516" s="18"/>
      <c r="AA7516" s="18"/>
      <c r="AB7516" s="18"/>
      <c r="AC7516" s="18"/>
      <c r="AD7516" s="18"/>
      <c r="AE7516" s="18"/>
      <c r="AF7516" s="18"/>
      <c r="AG7516" s="18"/>
    </row>
    <row r="7517" spans="1:33" ht="15.75" customHeight="1">
      <c r="A7517" s="18"/>
      <c r="B7517" s="18"/>
      <c r="C7517" s="18"/>
      <c r="D7517" s="18"/>
      <c r="E7517" s="18"/>
      <c r="F7517" s="18"/>
      <c r="G7517" s="18"/>
      <c r="H7517" s="19"/>
      <c r="I7517" s="18"/>
      <c r="J7517" s="18"/>
      <c r="K7517" s="18"/>
      <c r="L7517" s="18"/>
      <c r="M7517" s="18"/>
      <c r="N7517" s="18"/>
      <c r="O7517" s="18"/>
      <c r="P7517" s="18"/>
      <c r="Q7517" s="18"/>
      <c r="R7517" s="18"/>
      <c r="S7517" s="18"/>
      <c r="T7517" s="18"/>
      <c r="U7517" s="18"/>
      <c r="V7517" s="18"/>
      <c r="W7517" s="18"/>
      <c r="X7517" s="18"/>
      <c r="Y7517" s="18"/>
      <c r="Z7517" s="18"/>
      <c r="AA7517" s="18"/>
      <c r="AB7517" s="18"/>
      <c r="AC7517" s="18"/>
      <c r="AD7517" s="18"/>
      <c r="AE7517" s="18"/>
      <c r="AF7517" s="18"/>
      <c r="AG7517" s="18"/>
    </row>
    <row r="7518" spans="1:33" ht="15.75" customHeight="1">
      <c r="A7518" s="18"/>
      <c r="B7518" s="18"/>
      <c r="C7518" s="18"/>
      <c r="D7518" s="18"/>
      <c r="E7518" s="18"/>
      <c r="F7518" s="18"/>
      <c r="G7518" s="18"/>
      <c r="H7518" s="19"/>
      <c r="I7518" s="18"/>
      <c r="J7518" s="18"/>
      <c r="K7518" s="18"/>
      <c r="L7518" s="18"/>
      <c r="M7518" s="18"/>
      <c r="N7518" s="18"/>
      <c r="O7518" s="18"/>
      <c r="P7518" s="18"/>
      <c r="Q7518" s="18"/>
      <c r="R7518" s="18"/>
      <c r="S7518" s="18"/>
      <c r="T7518" s="18"/>
      <c r="U7518" s="18"/>
      <c r="V7518" s="18"/>
      <c r="W7518" s="18"/>
      <c r="X7518" s="18"/>
      <c r="Y7518" s="18"/>
      <c r="Z7518" s="18"/>
      <c r="AA7518" s="18"/>
      <c r="AB7518" s="18"/>
      <c r="AC7518" s="18"/>
      <c r="AD7518" s="18"/>
      <c r="AE7518" s="18"/>
      <c r="AF7518" s="18"/>
      <c r="AG7518" s="18"/>
    </row>
    <row r="7519" spans="1:33" ht="15.75" customHeight="1">
      <c r="A7519" s="18"/>
      <c r="B7519" s="18"/>
      <c r="C7519" s="18"/>
      <c r="D7519" s="18"/>
      <c r="E7519" s="18"/>
      <c r="F7519" s="18"/>
      <c r="G7519" s="18"/>
      <c r="H7519" s="19"/>
      <c r="I7519" s="18"/>
      <c r="J7519" s="18"/>
      <c r="K7519" s="18"/>
      <c r="L7519" s="18"/>
      <c r="M7519" s="18"/>
      <c r="N7519" s="18"/>
      <c r="O7519" s="18"/>
      <c r="P7519" s="18"/>
      <c r="Q7519" s="18"/>
      <c r="R7519" s="18"/>
      <c r="S7519" s="18"/>
      <c r="T7519" s="18"/>
      <c r="U7519" s="18"/>
      <c r="V7519" s="18"/>
      <c r="W7519" s="18"/>
      <c r="X7519" s="18"/>
      <c r="Y7519" s="18"/>
      <c r="Z7519" s="18"/>
      <c r="AA7519" s="18"/>
      <c r="AB7519" s="18"/>
      <c r="AC7519" s="18"/>
      <c r="AD7519" s="18"/>
      <c r="AE7519" s="18"/>
      <c r="AF7519" s="18"/>
      <c r="AG7519" s="18"/>
    </row>
    <row r="7520" spans="1:33" ht="15.75" customHeight="1">
      <c r="A7520" s="18"/>
      <c r="B7520" s="18"/>
      <c r="C7520" s="18"/>
      <c r="D7520" s="18"/>
      <c r="E7520" s="18"/>
      <c r="F7520" s="18"/>
      <c r="G7520" s="18"/>
      <c r="H7520" s="19"/>
      <c r="I7520" s="18"/>
      <c r="J7520" s="18"/>
      <c r="K7520" s="18"/>
      <c r="L7520" s="18"/>
      <c r="M7520" s="18"/>
      <c r="N7520" s="18"/>
      <c r="O7520" s="18"/>
      <c r="P7520" s="18"/>
      <c r="Q7520" s="18"/>
      <c r="R7520" s="18"/>
      <c r="S7520" s="18"/>
      <c r="T7520" s="18"/>
      <c r="U7520" s="18"/>
      <c r="V7520" s="18"/>
      <c r="W7520" s="18"/>
      <c r="X7520" s="18"/>
      <c r="Y7520" s="18"/>
      <c r="Z7520" s="18"/>
      <c r="AA7520" s="18"/>
      <c r="AB7520" s="18"/>
      <c r="AC7520" s="18"/>
      <c r="AD7520" s="18"/>
      <c r="AE7520" s="18"/>
      <c r="AF7520" s="18"/>
      <c r="AG7520" s="18"/>
    </row>
    <row r="7521" spans="1:33" ht="15.75" customHeight="1">
      <c r="A7521" s="18"/>
      <c r="B7521" s="18"/>
      <c r="C7521" s="18"/>
      <c r="D7521" s="18"/>
      <c r="E7521" s="18"/>
      <c r="F7521" s="18"/>
      <c r="G7521" s="18"/>
      <c r="H7521" s="19"/>
      <c r="I7521" s="18"/>
      <c r="J7521" s="18"/>
      <c r="K7521" s="18"/>
      <c r="L7521" s="18"/>
      <c r="M7521" s="18"/>
      <c r="N7521" s="18"/>
      <c r="O7521" s="18"/>
      <c r="P7521" s="18"/>
      <c r="Q7521" s="18"/>
      <c r="R7521" s="18"/>
      <c r="S7521" s="18"/>
      <c r="T7521" s="18"/>
      <c r="U7521" s="18"/>
      <c r="V7521" s="18"/>
      <c r="W7521" s="18"/>
      <c r="X7521" s="18"/>
      <c r="Y7521" s="18"/>
      <c r="Z7521" s="18"/>
      <c r="AA7521" s="18"/>
      <c r="AB7521" s="18"/>
      <c r="AC7521" s="18"/>
      <c r="AD7521" s="18"/>
      <c r="AE7521" s="18"/>
      <c r="AF7521" s="18"/>
      <c r="AG7521" s="18"/>
    </row>
    <row r="7522" spans="1:33" ht="15.75" customHeight="1">
      <c r="A7522" s="18"/>
      <c r="B7522" s="18"/>
      <c r="C7522" s="18"/>
      <c r="D7522" s="18"/>
      <c r="E7522" s="18"/>
      <c r="F7522" s="18"/>
      <c r="G7522" s="18"/>
      <c r="H7522" s="19"/>
      <c r="I7522" s="18"/>
      <c r="J7522" s="18"/>
      <c r="K7522" s="18"/>
      <c r="L7522" s="18"/>
      <c r="M7522" s="18"/>
      <c r="N7522" s="18"/>
      <c r="O7522" s="18"/>
      <c r="P7522" s="18"/>
      <c r="Q7522" s="18"/>
      <c r="R7522" s="18"/>
      <c r="S7522" s="18"/>
      <c r="T7522" s="18"/>
      <c r="U7522" s="18"/>
      <c r="V7522" s="18"/>
      <c r="W7522" s="18"/>
      <c r="X7522" s="18"/>
      <c r="Y7522" s="18"/>
      <c r="Z7522" s="18"/>
      <c r="AA7522" s="18"/>
      <c r="AB7522" s="18"/>
      <c r="AC7522" s="18"/>
      <c r="AD7522" s="18"/>
      <c r="AE7522" s="18"/>
      <c r="AF7522" s="18"/>
      <c r="AG7522" s="18"/>
    </row>
    <row r="7523" spans="1:33" ht="15.75" customHeight="1">
      <c r="A7523" s="18"/>
      <c r="B7523" s="18"/>
      <c r="C7523" s="18"/>
      <c r="D7523" s="18"/>
      <c r="E7523" s="18"/>
      <c r="F7523" s="18"/>
      <c r="G7523" s="18"/>
      <c r="H7523" s="19"/>
      <c r="I7523" s="18"/>
      <c r="J7523" s="18"/>
      <c r="K7523" s="18"/>
      <c r="L7523" s="18"/>
      <c r="M7523" s="18"/>
      <c r="N7523" s="18"/>
      <c r="O7523" s="18"/>
      <c r="P7523" s="18"/>
      <c r="Q7523" s="18"/>
      <c r="R7523" s="18"/>
      <c r="S7523" s="18"/>
      <c r="T7523" s="18"/>
      <c r="U7523" s="18"/>
      <c r="V7523" s="18"/>
      <c r="W7523" s="18"/>
      <c r="X7523" s="18"/>
      <c r="Y7523" s="18"/>
      <c r="Z7523" s="18"/>
      <c r="AA7523" s="18"/>
      <c r="AB7523" s="18"/>
      <c r="AC7523" s="18"/>
      <c r="AD7523" s="18"/>
      <c r="AE7523" s="18"/>
      <c r="AF7523" s="18"/>
      <c r="AG7523" s="18"/>
    </row>
    <row r="7524" spans="1:33" ht="15.75" customHeight="1">
      <c r="A7524" s="18"/>
      <c r="B7524" s="18"/>
      <c r="C7524" s="18"/>
      <c r="D7524" s="18"/>
      <c r="E7524" s="18"/>
      <c r="F7524" s="18"/>
      <c r="G7524" s="18"/>
      <c r="H7524" s="19"/>
      <c r="I7524" s="18"/>
      <c r="J7524" s="18"/>
      <c r="K7524" s="18"/>
      <c r="L7524" s="18"/>
      <c r="M7524" s="18"/>
      <c r="N7524" s="18"/>
      <c r="O7524" s="18"/>
      <c r="P7524" s="18"/>
      <c r="Q7524" s="18"/>
      <c r="R7524" s="18"/>
      <c r="S7524" s="18"/>
      <c r="T7524" s="18"/>
      <c r="U7524" s="18"/>
      <c r="V7524" s="18"/>
      <c r="W7524" s="18"/>
      <c r="X7524" s="18"/>
      <c r="Y7524" s="18"/>
      <c r="Z7524" s="18"/>
      <c r="AA7524" s="18"/>
      <c r="AB7524" s="18"/>
      <c r="AC7524" s="18"/>
      <c r="AD7524" s="18"/>
      <c r="AE7524" s="18"/>
      <c r="AF7524" s="18"/>
      <c r="AG7524" s="18"/>
    </row>
    <row r="7525" spans="1:33" ht="15.75" customHeight="1">
      <c r="A7525" s="18"/>
      <c r="B7525" s="18"/>
      <c r="C7525" s="18"/>
      <c r="D7525" s="18"/>
      <c r="E7525" s="18"/>
      <c r="F7525" s="18"/>
      <c r="G7525" s="18"/>
      <c r="H7525" s="19"/>
      <c r="I7525" s="18"/>
      <c r="J7525" s="18"/>
      <c r="K7525" s="18"/>
      <c r="L7525" s="18"/>
      <c r="M7525" s="18"/>
      <c r="N7525" s="18"/>
      <c r="O7525" s="18"/>
      <c r="P7525" s="18"/>
      <c r="Q7525" s="18"/>
      <c r="R7525" s="18"/>
      <c r="S7525" s="18"/>
      <c r="T7525" s="18"/>
      <c r="U7525" s="18"/>
      <c r="V7525" s="18"/>
      <c r="W7525" s="18"/>
      <c r="X7525" s="18"/>
      <c r="Y7525" s="18"/>
      <c r="Z7525" s="18"/>
      <c r="AA7525" s="18"/>
      <c r="AB7525" s="18"/>
      <c r="AC7525" s="18"/>
      <c r="AD7525" s="18"/>
      <c r="AE7525" s="18"/>
      <c r="AF7525" s="18"/>
      <c r="AG7525" s="18"/>
    </row>
    <row r="7526" spans="1:33" ht="15.75" customHeight="1">
      <c r="A7526" s="18"/>
      <c r="B7526" s="18"/>
      <c r="C7526" s="18"/>
      <c r="D7526" s="18"/>
      <c r="E7526" s="18"/>
      <c r="F7526" s="18"/>
      <c r="G7526" s="18"/>
      <c r="H7526" s="19"/>
      <c r="I7526" s="18"/>
      <c r="J7526" s="18"/>
      <c r="K7526" s="18"/>
      <c r="L7526" s="18"/>
      <c r="M7526" s="18"/>
      <c r="N7526" s="18"/>
      <c r="O7526" s="18"/>
      <c r="P7526" s="18"/>
      <c r="Q7526" s="18"/>
      <c r="R7526" s="18"/>
      <c r="S7526" s="18"/>
      <c r="T7526" s="18"/>
      <c r="U7526" s="18"/>
      <c r="V7526" s="18"/>
      <c r="W7526" s="18"/>
      <c r="X7526" s="18"/>
      <c r="Y7526" s="18"/>
      <c r="Z7526" s="18"/>
      <c r="AA7526" s="18"/>
      <c r="AB7526" s="18"/>
      <c r="AC7526" s="18"/>
      <c r="AD7526" s="18"/>
      <c r="AE7526" s="18"/>
      <c r="AF7526" s="18"/>
      <c r="AG7526" s="18"/>
    </row>
    <row r="7527" spans="1:33" ht="15.75" customHeight="1">
      <c r="A7527" s="18"/>
      <c r="B7527" s="18"/>
      <c r="C7527" s="18"/>
      <c r="D7527" s="18"/>
      <c r="E7527" s="18"/>
      <c r="F7527" s="18"/>
      <c r="G7527" s="18"/>
      <c r="H7527" s="19"/>
      <c r="I7527" s="18"/>
      <c r="J7527" s="18"/>
      <c r="K7527" s="18"/>
      <c r="L7527" s="18"/>
      <c r="M7527" s="18"/>
      <c r="N7527" s="18"/>
      <c r="O7527" s="18"/>
      <c r="P7527" s="18"/>
      <c r="Q7527" s="18"/>
      <c r="R7527" s="18"/>
      <c r="S7527" s="18"/>
      <c r="T7527" s="18"/>
      <c r="U7527" s="18"/>
      <c r="V7527" s="18"/>
      <c r="W7527" s="18"/>
      <c r="X7527" s="18"/>
      <c r="Y7527" s="18"/>
      <c r="Z7527" s="18"/>
      <c r="AA7527" s="18"/>
      <c r="AB7527" s="18"/>
      <c r="AC7527" s="18"/>
      <c r="AD7527" s="18"/>
      <c r="AE7527" s="18"/>
      <c r="AF7527" s="18"/>
      <c r="AG7527" s="18"/>
    </row>
    <row r="7528" spans="1:33" ht="15.75" customHeight="1">
      <c r="A7528" s="18"/>
      <c r="B7528" s="18"/>
      <c r="C7528" s="18"/>
      <c r="D7528" s="18"/>
      <c r="E7528" s="18"/>
      <c r="F7528" s="18"/>
      <c r="G7528" s="18"/>
      <c r="H7528" s="19"/>
      <c r="I7528" s="18"/>
      <c r="J7528" s="18"/>
      <c r="K7528" s="18"/>
      <c r="L7528" s="18"/>
      <c r="M7528" s="18"/>
      <c r="N7528" s="18"/>
      <c r="O7528" s="18"/>
      <c r="P7528" s="18"/>
      <c r="Q7528" s="18"/>
      <c r="R7528" s="18"/>
      <c r="S7528" s="18"/>
      <c r="T7528" s="18"/>
      <c r="U7528" s="18"/>
      <c r="V7528" s="18"/>
      <c r="W7528" s="18"/>
      <c r="X7528" s="18"/>
      <c r="Y7528" s="18"/>
      <c r="Z7528" s="18"/>
      <c r="AA7528" s="18"/>
      <c r="AB7528" s="18"/>
      <c r="AC7528" s="18"/>
      <c r="AD7528" s="18"/>
      <c r="AE7528" s="18"/>
      <c r="AF7528" s="18"/>
      <c r="AG7528" s="18"/>
    </row>
    <row r="7529" spans="1:33" ht="15.75" customHeight="1">
      <c r="A7529" s="18"/>
      <c r="B7529" s="18"/>
      <c r="C7529" s="18"/>
      <c r="D7529" s="18"/>
      <c r="E7529" s="18"/>
      <c r="F7529" s="18"/>
      <c r="G7529" s="18"/>
      <c r="H7529" s="19"/>
      <c r="I7529" s="18"/>
      <c r="J7529" s="18"/>
      <c r="K7529" s="18"/>
      <c r="L7529" s="18"/>
      <c r="M7529" s="18"/>
      <c r="N7529" s="18"/>
      <c r="O7529" s="18"/>
      <c r="P7529" s="18"/>
      <c r="Q7529" s="18"/>
      <c r="R7529" s="18"/>
      <c r="S7529" s="18"/>
      <c r="T7529" s="18"/>
      <c r="U7529" s="18"/>
      <c r="V7529" s="18"/>
      <c r="W7529" s="18"/>
      <c r="X7529" s="18"/>
      <c r="Y7529" s="18"/>
      <c r="Z7529" s="18"/>
      <c r="AA7529" s="18"/>
      <c r="AB7529" s="18"/>
      <c r="AC7529" s="18"/>
      <c r="AD7529" s="18"/>
      <c r="AE7529" s="18"/>
      <c r="AF7529" s="18"/>
      <c r="AG7529" s="18"/>
    </row>
    <row r="7530" spans="1:33" ht="15.75" customHeight="1">
      <c r="A7530" s="18"/>
      <c r="B7530" s="18"/>
      <c r="C7530" s="18"/>
      <c r="D7530" s="18"/>
      <c r="E7530" s="18"/>
      <c r="F7530" s="18"/>
      <c r="G7530" s="18"/>
      <c r="H7530" s="19"/>
      <c r="I7530" s="18"/>
      <c r="J7530" s="18"/>
      <c r="K7530" s="18"/>
      <c r="L7530" s="18"/>
      <c r="M7530" s="18"/>
      <c r="N7530" s="18"/>
      <c r="O7530" s="18"/>
      <c r="P7530" s="18"/>
      <c r="Q7530" s="18"/>
      <c r="R7530" s="18"/>
      <c r="S7530" s="18"/>
      <c r="T7530" s="18"/>
      <c r="U7530" s="18"/>
      <c r="V7530" s="18"/>
      <c r="W7530" s="18"/>
      <c r="X7530" s="18"/>
      <c r="Y7530" s="18"/>
      <c r="Z7530" s="18"/>
      <c r="AA7530" s="18"/>
      <c r="AB7530" s="18"/>
      <c r="AC7530" s="18"/>
      <c r="AD7530" s="18"/>
      <c r="AE7530" s="18"/>
      <c r="AF7530" s="18"/>
      <c r="AG7530" s="18"/>
    </row>
    <row r="7531" spans="1:33" ht="15.75" customHeight="1">
      <c r="A7531" s="18"/>
      <c r="B7531" s="18"/>
      <c r="C7531" s="18"/>
      <c r="D7531" s="18"/>
      <c r="E7531" s="18"/>
      <c r="F7531" s="18"/>
      <c r="G7531" s="18"/>
      <c r="H7531" s="19"/>
      <c r="I7531" s="18"/>
      <c r="J7531" s="18"/>
      <c r="K7531" s="18"/>
      <c r="L7531" s="18"/>
      <c r="M7531" s="18"/>
      <c r="N7531" s="18"/>
      <c r="O7531" s="18"/>
      <c r="P7531" s="18"/>
      <c r="Q7531" s="18"/>
      <c r="R7531" s="18"/>
      <c r="S7531" s="18"/>
      <c r="T7531" s="18"/>
      <c r="U7531" s="18"/>
      <c r="V7531" s="18"/>
      <c r="W7531" s="18"/>
      <c r="X7531" s="18"/>
      <c r="Y7531" s="18"/>
      <c r="Z7531" s="18"/>
      <c r="AA7531" s="18"/>
      <c r="AB7531" s="18"/>
      <c r="AC7531" s="18"/>
      <c r="AD7531" s="18"/>
      <c r="AE7531" s="18"/>
      <c r="AF7531" s="18"/>
      <c r="AG7531" s="18"/>
    </row>
    <row r="7532" spans="1:33" ht="15.75" customHeight="1">
      <c r="A7532" s="18"/>
      <c r="B7532" s="18"/>
      <c r="C7532" s="18"/>
      <c r="D7532" s="18"/>
      <c r="E7532" s="18"/>
      <c r="F7532" s="18"/>
      <c r="G7532" s="18"/>
      <c r="H7532" s="19"/>
      <c r="I7532" s="18"/>
      <c r="J7532" s="18"/>
      <c r="K7532" s="18"/>
      <c r="L7532" s="18"/>
      <c r="M7532" s="18"/>
      <c r="N7532" s="18"/>
      <c r="O7532" s="18"/>
      <c r="P7532" s="18"/>
      <c r="Q7532" s="18"/>
      <c r="R7532" s="18"/>
      <c r="S7532" s="18"/>
      <c r="T7532" s="18"/>
      <c r="U7532" s="18"/>
      <c r="V7532" s="18"/>
      <c r="W7532" s="18"/>
      <c r="X7532" s="18"/>
      <c r="Y7532" s="18"/>
      <c r="Z7532" s="18"/>
      <c r="AA7532" s="18"/>
      <c r="AB7532" s="18"/>
      <c r="AC7532" s="18"/>
      <c r="AD7532" s="18"/>
      <c r="AE7532" s="18"/>
      <c r="AF7532" s="18"/>
      <c r="AG7532" s="18"/>
    </row>
    <row r="7533" spans="1:33" ht="15.75" customHeight="1">
      <c r="A7533" s="18"/>
      <c r="B7533" s="18"/>
      <c r="C7533" s="18"/>
      <c r="D7533" s="18"/>
      <c r="E7533" s="18"/>
      <c r="F7533" s="18"/>
      <c r="G7533" s="18"/>
      <c r="H7533" s="19"/>
      <c r="I7533" s="18"/>
      <c r="J7533" s="18"/>
      <c r="K7533" s="18"/>
      <c r="L7533" s="18"/>
      <c r="M7533" s="18"/>
      <c r="N7533" s="18"/>
      <c r="O7533" s="18"/>
      <c r="P7533" s="18"/>
      <c r="Q7533" s="18"/>
      <c r="R7533" s="18"/>
      <c r="S7533" s="18"/>
      <c r="T7533" s="18"/>
      <c r="U7533" s="18"/>
      <c r="V7533" s="18"/>
      <c r="W7533" s="18"/>
      <c r="X7533" s="18"/>
      <c r="Y7533" s="18"/>
      <c r="Z7533" s="18"/>
      <c r="AA7533" s="18"/>
      <c r="AB7533" s="18"/>
      <c r="AC7533" s="18"/>
      <c r="AD7533" s="18"/>
      <c r="AE7533" s="18"/>
      <c r="AF7533" s="18"/>
      <c r="AG7533" s="18"/>
    </row>
    <row r="7534" spans="1:33" ht="15.75" customHeight="1">
      <c r="A7534" s="18"/>
      <c r="B7534" s="18"/>
      <c r="C7534" s="18"/>
      <c r="D7534" s="18"/>
      <c r="E7534" s="18"/>
      <c r="F7534" s="18"/>
      <c r="G7534" s="18"/>
      <c r="H7534" s="19"/>
      <c r="I7534" s="18"/>
      <c r="J7534" s="18"/>
      <c r="K7534" s="18"/>
      <c r="L7534" s="18"/>
      <c r="M7534" s="18"/>
      <c r="N7534" s="18"/>
      <c r="O7534" s="18"/>
      <c r="P7534" s="18"/>
      <c r="Q7534" s="18"/>
      <c r="R7534" s="18"/>
      <c r="S7534" s="18"/>
      <c r="T7534" s="18"/>
      <c r="U7534" s="18"/>
      <c r="V7534" s="18"/>
      <c r="W7534" s="18"/>
      <c r="X7534" s="18"/>
      <c r="Y7534" s="18"/>
      <c r="Z7534" s="18"/>
      <c r="AA7534" s="18"/>
      <c r="AB7534" s="18"/>
      <c r="AC7534" s="18"/>
      <c r="AD7534" s="18"/>
      <c r="AE7534" s="18"/>
      <c r="AF7534" s="18"/>
      <c r="AG7534" s="18"/>
    </row>
    <row r="7535" spans="1:33" ht="15.75" customHeight="1">
      <c r="A7535" s="18"/>
      <c r="B7535" s="18"/>
      <c r="C7535" s="18"/>
      <c r="D7535" s="18"/>
      <c r="E7535" s="18"/>
      <c r="F7535" s="18"/>
      <c r="G7535" s="18"/>
      <c r="H7535" s="19"/>
      <c r="I7535" s="18"/>
      <c r="J7535" s="18"/>
      <c r="K7535" s="18"/>
      <c r="L7535" s="18"/>
      <c r="M7535" s="18"/>
      <c r="N7535" s="18"/>
      <c r="O7535" s="18"/>
      <c r="P7535" s="18"/>
      <c r="Q7535" s="18"/>
      <c r="R7535" s="18"/>
      <c r="S7535" s="18"/>
      <c r="T7535" s="18"/>
      <c r="U7535" s="18"/>
      <c r="V7535" s="18"/>
      <c r="W7535" s="18"/>
      <c r="X7535" s="18"/>
      <c r="Y7535" s="18"/>
      <c r="Z7535" s="18"/>
      <c r="AA7535" s="18"/>
      <c r="AB7535" s="18"/>
      <c r="AC7535" s="18"/>
      <c r="AD7535" s="18"/>
      <c r="AE7535" s="18"/>
      <c r="AF7535" s="18"/>
      <c r="AG7535" s="18"/>
    </row>
    <row r="7536" spans="1:33" ht="15.75" customHeight="1">
      <c r="A7536" s="18"/>
      <c r="B7536" s="18"/>
      <c r="C7536" s="18"/>
      <c r="D7536" s="18"/>
      <c r="E7536" s="18"/>
      <c r="F7536" s="18"/>
      <c r="G7536" s="18"/>
      <c r="H7536" s="19"/>
      <c r="I7536" s="18"/>
      <c r="J7536" s="18"/>
      <c r="K7536" s="18"/>
      <c r="L7536" s="18"/>
      <c r="M7536" s="18"/>
      <c r="N7536" s="18"/>
      <c r="O7536" s="18"/>
      <c r="P7536" s="18"/>
      <c r="Q7536" s="18"/>
      <c r="R7536" s="18"/>
      <c r="S7536" s="18"/>
      <c r="T7536" s="18"/>
      <c r="U7536" s="18"/>
      <c r="V7536" s="18"/>
      <c r="W7536" s="18"/>
      <c r="X7536" s="18"/>
      <c r="Y7536" s="18"/>
      <c r="Z7536" s="18"/>
      <c r="AA7536" s="18"/>
      <c r="AB7536" s="18"/>
      <c r="AC7536" s="18"/>
      <c r="AD7536" s="18"/>
      <c r="AE7536" s="18"/>
      <c r="AF7536" s="18"/>
      <c r="AG7536" s="18"/>
    </row>
    <row r="7537" spans="1:33" ht="15.75" customHeight="1">
      <c r="A7537" s="18"/>
      <c r="B7537" s="18"/>
      <c r="C7537" s="18"/>
      <c r="D7537" s="18"/>
      <c r="E7537" s="18"/>
      <c r="F7537" s="18"/>
      <c r="G7537" s="18"/>
      <c r="H7537" s="19"/>
      <c r="I7537" s="18"/>
      <c r="J7537" s="18"/>
      <c r="K7537" s="18"/>
      <c r="L7537" s="18"/>
      <c r="M7537" s="18"/>
      <c r="N7537" s="18"/>
      <c r="O7537" s="18"/>
      <c r="P7537" s="18"/>
      <c r="Q7537" s="18"/>
      <c r="R7537" s="18"/>
      <c r="S7537" s="18"/>
      <c r="T7537" s="18"/>
      <c r="U7537" s="18"/>
      <c r="V7537" s="18"/>
      <c r="W7537" s="18"/>
      <c r="X7537" s="18"/>
      <c r="Y7537" s="18"/>
      <c r="Z7537" s="18"/>
      <c r="AA7537" s="18"/>
      <c r="AB7537" s="18"/>
      <c r="AC7537" s="18"/>
      <c r="AD7537" s="18"/>
      <c r="AE7537" s="18"/>
      <c r="AF7537" s="18"/>
      <c r="AG7537" s="18"/>
    </row>
    <row r="7538" spans="1:33" ht="15.75" customHeight="1">
      <c r="A7538" s="18"/>
      <c r="B7538" s="18"/>
      <c r="C7538" s="18"/>
      <c r="D7538" s="18"/>
      <c r="E7538" s="18"/>
      <c r="F7538" s="18"/>
      <c r="G7538" s="18"/>
      <c r="H7538" s="19"/>
      <c r="I7538" s="18"/>
      <c r="J7538" s="18"/>
      <c r="K7538" s="18"/>
      <c r="L7538" s="18"/>
      <c r="M7538" s="18"/>
      <c r="N7538" s="18"/>
      <c r="O7538" s="18"/>
      <c r="P7538" s="18"/>
      <c r="Q7538" s="18"/>
      <c r="R7538" s="18"/>
      <c r="S7538" s="18"/>
      <c r="T7538" s="18"/>
      <c r="U7538" s="18"/>
      <c r="V7538" s="18"/>
      <c r="W7538" s="18"/>
      <c r="X7538" s="18"/>
      <c r="Y7538" s="18"/>
      <c r="Z7538" s="18"/>
      <c r="AA7538" s="18"/>
      <c r="AB7538" s="18"/>
      <c r="AC7538" s="18"/>
      <c r="AD7538" s="18"/>
      <c r="AE7538" s="18"/>
      <c r="AF7538" s="18"/>
      <c r="AG7538" s="18"/>
    </row>
    <row r="7539" spans="1:33" ht="15.75" customHeight="1">
      <c r="A7539" s="18"/>
      <c r="B7539" s="18"/>
      <c r="C7539" s="18"/>
      <c r="D7539" s="18"/>
      <c r="E7539" s="18"/>
      <c r="F7539" s="18"/>
      <c r="G7539" s="18"/>
      <c r="H7539" s="19"/>
      <c r="I7539" s="18"/>
      <c r="J7539" s="18"/>
      <c r="K7539" s="18"/>
      <c r="L7539" s="18"/>
      <c r="M7539" s="18"/>
      <c r="N7539" s="18"/>
      <c r="O7539" s="18"/>
      <c r="P7539" s="18"/>
      <c r="Q7539" s="18"/>
      <c r="R7539" s="18"/>
      <c r="S7539" s="18"/>
      <c r="T7539" s="18"/>
      <c r="U7539" s="18"/>
      <c r="V7539" s="18"/>
      <c r="W7539" s="18"/>
      <c r="X7539" s="18"/>
      <c r="Y7539" s="18"/>
      <c r="Z7539" s="18"/>
      <c r="AA7539" s="18"/>
      <c r="AB7539" s="18"/>
      <c r="AC7539" s="18"/>
      <c r="AD7539" s="18"/>
      <c r="AE7539" s="18"/>
      <c r="AF7539" s="18"/>
      <c r="AG7539" s="18"/>
    </row>
    <row r="7540" spans="1:33" ht="15.75" customHeight="1">
      <c r="A7540" s="18"/>
      <c r="B7540" s="18"/>
      <c r="C7540" s="18"/>
      <c r="D7540" s="18"/>
      <c r="E7540" s="18"/>
      <c r="F7540" s="18"/>
      <c r="G7540" s="18"/>
      <c r="H7540" s="19"/>
      <c r="I7540" s="18"/>
      <c r="J7540" s="18"/>
      <c r="K7540" s="18"/>
      <c r="L7540" s="18"/>
      <c r="M7540" s="18"/>
      <c r="N7540" s="18"/>
      <c r="O7540" s="18"/>
      <c r="P7540" s="18"/>
      <c r="Q7540" s="18"/>
      <c r="R7540" s="18"/>
      <c r="S7540" s="18"/>
      <c r="T7540" s="18"/>
      <c r="U7540" s="18"/>
      <c r="V7540" s="18"/>
      <c r="W7540" s="18"/>
      <c r="X7540" s="18"/>
      <c r="Y7540" s="18"/>
      <c r="Z7540" s="18"/>
      <c r="AA7540" s="18"/>
      <c r="AB7540" s="18"/>
      <c r="AC7540" s="18"/>
      <c r="AD7540" s="18"/>
      <c r="AE7540" s="18"/>
      <c r="AF7540" s="18"/>
      <c r="AG7540" s="18"/>
    </row>
    <row r="7541" spans="1:33" ht="15.75" customHeight="1">
      <c r="A7541" s="18"/>
      <c r="B7541" s="18"/>
      <c r="C7541" s="18"/>
      <c r="D7541" s="18"/>
      <c r="E7541" s="18"/>
      <c r="F7541" s="18"/>
      <c r="G7541" s="18"/>
      <c r="H7541" s="19"/>
      <c r="I7541" s="18"/>
      <c r="J7541" s="18"/>
      <c r="K7541" s="18"/>
      <c r="L7541" s="18"/>
      <c r="M7541" s="18"/>
      <c r="N7541" s="18"/>
      <c r="O7541" s="18"/>
      <c r="P7541" s="18"/>
      <c r="Q7541" s="18"/>
      <c r="R7541" s="18"/>
      <c r="S7541" s="18"/>
      <c r="T7541" s="18"/>
      <c r="U7541" s="18"/>
      <c r="V7541" s="18"/>
      <c r="W7541" s="18"/>
      <c r="X7541" s="18"/>
      <c r="Y7541" s="18"/>
      <c r="Z7541" s="18"/>
      <c r="AA7541" s="18"/>
      <c r="AB7541" s="18"/>
      <c r="AC7541" s="18"/>
      <c r="AD7541" s="18"/>
      <c r="AE7541" s="18"/>
      <c r="AF7541" s="18"/>
      <c r="AG7541" s="18"/>
    </row>
    <row r="7542" spans="1:33" ht="15.75" customHeight="1">
      <c r="A7542" s="18"/>
      <c r="B7542" s="18"/>
      <c r="C7542" s="18"/>
      <c r="D7542" s="18"/>
      <c r="E7542" s="18"/>
      <c r="F7542" s="18"/>
      <c r="G7542" s="18"/>
      <c r="H7542" s="19"/>
      <c r="I7542" s="18"/>
      <c r="J7542" s="18"/>
      <c r="K7542" s="18"/>
      <c r="L7542" s="18"/>
      <c r="M7542" s="18"/>
      <c r="N7542" s="18"/>
      <c r="O7542" s="18"/>
      <c r="P7542" s="18"/>
      <c r="Q7542" s="18"/>
      <c r="R7542" s="18"/>
      <c r="S7542" s="18"/>
      <c r="T7542" s="18"/>
      <c r="U7542" s="18"/>
      <c r="V7542" s="18"/>
      <c r="W7542" s="18"/>
      <c r="X7542" s="18"/>
      <c r="Y7542" s="18"/>
      <c r="Z7542" s="18"/>
      <c r="AA7542" s="18"/>
      <c r="AB7542" s="18"/>
      <c r="AC7542" s="18"/>
      <c r="AD7542" s="18"/>
      <c r="AE7542" s="18"/>
      <c r="AF7542" s="18"/>
      <c r="AG7542" s="18"/>
    </row>
    <row r="7543" spans="1:33" ht="15.75" customHeight="1">
      <c r="A7543" s="18"/>
      <c r="B7543" s="18"/>
      <c r="C7543" s="18"/>
      <c r="D7543" s="18"/>
      <c r="E7543" s="18"/>
      <c r="F7543" s="18"/>
      <c r="G7543" s="18"/>
      <c r="H7543" s="19"/>
      <c r="I7543" s="18"/>
      <c r="J7543" s="18"/>
      <c r="K7543" s="18"/>
      <c r="L7543" s="18"/>
      <c r="M7543" s="18"/>
      <c r="N7543" s="18"/>
      <c r="O7543" s="18"/>
      <c r="P7543" s="18"/>
      <c r="Q7543" s="18"/>
      <c r="R7543" s="18"/>
      <c r="S7543" s="18"/>
      <c r="T7543" s="18"/>
      <c r="U7543" s="18"/>
      <c r="V7543" s="18"/>
      <c r="W7543" s="18"/>
      <c r="X7543" s="18"/>
      <c r="Y7543" s="18"/>
      <c r="Z7543" s="18"/>
      <c r="AA7543" s="18"/>
      <c r="AB7543" s="18"/>
      <c r="AC7543" s="18"/>
      <c r="AD7543" s="18"/>
      <c r="AE7543" s="18"/>
      <c r="AF7543" s="18"/>
      <c r="AG7543" s="18"/>
    </row>
    <row r="7544" spans="1:33" ht="15.75" customHeight="1">
      <c r="A7544" s="18"/>
      <c r="B7544" s="18"/>
      <c r="C7544" s="18"/>
      <c r="D7544" s="18"/>
      <c r="E7544" s="18"/>
      <c r="F7544" s="18"/>
      <c r="G7544" s="18"/>
      <c r="H7544" s="19"/>
      <c r="I7544" s="18"/>
      <c r="J7544" s="18"/>
      <c r="K7544" s="18"/>
      <c r="L7544" s="18"/>
      <c r="M7544" s="18"/>
      <c r="N7544" s="18"/>
      <c r="O7544" s="18"/>
      <c r="P7544" s="18"/>
      <c r="Q7544" s="18"/>
      <c r="R7544" s="18"/>
      <c r="S7544" s="18"/>
      <c r="T7544" s="18"/>
      <c r="U7544" s="18"/>
      <c r="V7544" s="18"/>
      <c r="W7544" s="18"/>
      <c r="X7544" s="18"/>
      <c r="Y7544" s="18"/>
      <c r="Z7544" s="18"/>
      <c r="AA7544" s="18"/>
      <c r="AB7544" s="18"/>
      <c r="AC7544" s="18"/>
      <c r="AD7544" s="18"/>
      <c r="AE7544" s="18"/>
      <c r="AF7544" s="18"/>
      <c r="AG7544" s="18"/>
    </row>
    <row r="7545" spans="1:33" ht="15.75" customHeight="1">
      <c r="A7545" s="18"/>
      <c r="B7545" s="18"/>
      <c r="C7545" s="18"/>
      <c r="D7545" s="18"/>
      <c r="E7545" s="18"/>
      <c r="F7545" s="18"/>
      <c r="G7545" s="18"/>
      <c r="H7545" s="19"/>
      <c r="I7545" s="18"/>
      <c r="J7545" s="18"/>
      <c r="K7545" s="18"/>
      <c r="L7545" s="18"/>
      <c r="M7545" s="18"/>
      <c r="N7545" s="18"/>
      <c r="O7545" s="18"/>
      <c r="P7545" s="18"/>
      <c r="Q7545" s="18"/>
      <c r="R7545" s="18"/>
      <c r="S7545" s="18"/>
      <c r="T7545" s="18"/>
      <c r="U7545" s="18"/>
      <c r="V7545" s="18"/>
      <c r="W7545" s="18"/>
      <c r="X7545" s="18"/>
      <c r="Y7545" s="18"/>
      <c r="Z7545" s="18"/>
      <c r="AA7545" s="18"/>
      <c r="AB7545" s="18"/>
      <c r="AC7545" s="18"/>
      <c r="AD7545" s="18"/>
      <c r="AE7545" s="18"/>
      <c r="AF7545" s="18"/>
      <c r="AG7545" s="18"/>
    </row>
    <row r="7546" spans="1:33" ht="15.75" customHeight="1">
      <c r="A7546" s="18"/>
      <c r="B7546" s="18"/>
      <c r="C7546" s="18"/>
      <c r="D7546" s="18"/>
      <c r="E7546" s="18"/>
      <c r="F7546" s="18"/>
      <c r="G7546" s="18"/>
      <c r="H7546" s="19"/>
      <c r="I7546" s="18"/>
      <c r="J7546" s="18"/>
      <c r="K7546" s="18"/>
      <c r="L7546" s="18"/>
      <c r="M7546" s="18"/>
      <c r="N7546" s="18"/>
      <c r="O7546" s="18"/>
      <c r="P7546" s="18"/>
      <c r="Q7546" s="18"/>
      <c r="R7546" s="18"/>
      <c r="S7546" s="18"/>
      <c r="T7546" s="18"/>
      <c r="U7546" s="18"/>
      <c r="V7546" s="18"/>
      <c r="W7546" s="18"/>
      <c r="X7546" s="18"/>
      <c r="Y7546" s="18"/>
      <c r="Z7546" s="18"/>
      <c r="AA7546" s="18"/>
      <c r="AB7546" s="18"/>
      <c r="AC7546" s="18"/>
      <c r="AD7546" s="18"/>
      <c r="AE7546" s="18"/>
      <c r="AF7546" s="18"/>
      <c r="AG7546" s="18"/>
    </row>
    <row r="7547" spans="1:33" ht="15.75" customHeight="1">
      <c r="A7547" s="18"/>
      <c r="B7547" s="18"/>
      <c r="C7547" s="18"/>
      <c r="D7547" s="18"/>
      <c r="E7547" s="18"/>
      <c r="F7547" s="18"/>
      <c r="G7547" s="18"/>
      <c r="H7547" s="19"/>
      <c r="I7547" s="18"/>
      <c r="J7547" s="18"/>
      <c r="K7547" s="18"/>
      <c r="L7547" s="18"/>
      <c r="M7547" s="18"/>
      <c r="N7547" s="18"/>
      <c r="O7547" s="18"/>
      <c r="P7547" s="18"/>
      <c r="Q7547" s="18"/>
      <c r="R7547" s="18"/>
      <c r="S7547" s="18"/>
      <c r="T7547" s="18"/>
      <c r="U7547" s="18"/>
      <c r="V7547" s="18"/>
      <c r="W7547" s="18"/>
      <c r="X7547" s="18"/>
      <c r="Y7547" s="18"/>
      <c r="Z7547" s="18"/>
      <c r="AA7547" s="18"/>
      <c r="AB7547" s="18"/>
      <c r="AC7547" s="18"/>
      <c r="AD7547" s="18"/>
      <c r="AE7547" s="18"/>
      <c r="AF7547" s="18"/>
      <c r="AG7547" s="18"/>
    </row>
    <row r="7548" spans="1:33" ht="15.75" customHeight="1">
      <c r="A7548" s="18"/>
      <c r="B7548" s="18"/>
      <c r="C7548" s="18"/>
      <c r="D7548" s="18"/>
      <c r="E7548" s="18"/>
      <c r="F7548" s="18"/>
      <c r="G7548" s="18"/>
      <c r="H7548" s="19"/>
      <c r="I7548" s="18"/>
      <c r="J7548" s="18"/>
      <c r="K7548" s="18"/>
      <c r="L7548" s="18"/>
      <c r="M7548" s="18"/>
      <c r="N7548" s="18"/>
      <c r="O7548" s="18"/>
      <c r="P7548" s="18"/>
      <c r="Q7548" s="18"/>
      <c r="R7548" s="18"/>
      <c r="S7548" s="18"/>
      <c r="T7548" s="18"/>
      <c r="U7548" s="18"/>
      <c r="V7548" s="18"/>
      <c r="W7548" s="18"/>
      <c r="X7548" s="18"/>
      <c r="Y7548" s="18"/>
      <c r="Z7548" s="18"/>
      <c r="AA7548" s="18"/>
      <c r="AB7548" s="18"/>
      <c r="AC7548" s="18"/>
      <c r="AD7548" s="18"/>
      <c r="AE7548" s="18"/>
      <c r="AF7548" s="18"/>
      <c r="AG7548" s="18"/>
    </row>
    <row r="7549" spans="1:33" ht="15.75" customHeight="1">
      <c r="A7549" s="18"/>
      <c r="B7549" s="18"/>
      <c r="C7549" s="18"/>
      <c r="D7549" s="18"/>
      <c r="E7549" s="18"/>
      <c r="F7549" s="18"/>
      <c r="G7549" s="18"/>
      <c r="H7549" s="19"/>
      <c r="I7549" s="18"/>
      <c r="J7549" s="18"/>
      <c r="K7549" s="18"/>
      <c r="L7549" s="18"/>
      <c r="M7549" s="18"/>
      <c r="N7549" s="18"/>
      <c r="O7549" s="18"/>
      <c r="P7549" s="18"/>
      <c r="Q7549" s="18"/>
      <c r="R7549" s="18"/>
      <c r="S7549" s="18"/>
      <c r="T7549" s="18"/>
      <c r="U7549" s="18"/>
      <c r="V7549" s="18"/>
      <c r="W7549" s="18"/>
      <c r="X7549" s="18"/>
      <c r="Y7549" s="18"/>
      <c r="Z7549" s="18"/>
      <c r="AA7549" s="18"/>
      <c r="AB7549" s="18"/>
      <c r="AC7549" s="18"/>
      <c r="AD7549" s="18"/>
      <c r="AE7549" s="18"/>
      <c r="AF7549" s="18"/>
      <c r="AG7549" s="18"/>
    </row>
    <row r="7550" spans="1:33" ht="15.75" customHeight="1">
      <c r="A7550" s="18"/>
      <c r="B7550" s="18"/>
      <c r="C7550" s="18"/>
      <c r="D7550" s="18"/>
      <c r="E7550" s="18"/>
      <c r="F7550" s="18"/>
      <c r="G7550" s="18"/>
      <c r="H7550" s="19"/>
      <c r="I7550" s="18"/>
      <c r="J7550" s="18"/>
      <c r="K7550" s="18"/>
      <c r="L7550" s="18"/>
      <c r="M7550" s="18"/>
      <c r="N7550" s="18"/>
      <c r="O7550" s="18"/>
      <c r="P7550" s="18"/>
      <c r="Q7550" s="18"/>
      <c r="R7550" s="18"/>
      <c r="S7550" s="18"/>
      <c r="T7550" s="18"/>
      <c r="U7550" s="18"/>
      <c r="V7550" s="18"/>
      <c r="W7550" s="18"/>
      <c r="X7550" s="18"/>
      <c r="Y7550" s="18"/>
      <c r="Z7550" s="18"/>
      <c r="AA7550" s="18"/>
      <c r="AB7550" s="18"/>
      <c r="AC7550" s="18"/>
      <c r="AD7550" s="18"/>
      <c r="AE7550" s="18"/>
      <c r="AF7550" s="18"/>
      <c r="AG7550" s="18"/>
    </row>
    <row r="7551" spans="1:33" ht="15.75" customHeight="1">
      <c r="A7551" s="18"/>
      <c r="B7551" s="18"/>
      <c r="C7551" s="18"/>
      <c r="D7551" s="18"/>
      <c r="E7551" s="18"/>
      <c r="F7551" s="18"/>
      <c r="G7551" s="18"/>
      <c r="H7551" s="19"/>
      <c r="I7551" s="18"/>
      <c r="J7551" s="18"/>
      <c r="K7551" s="18"/>
      <c r="L7551" s="18"/>
      <c r="M7551" s="18"/>
      <c r="N7551" s="18"/>
      <c r="O7551" s="18"/>
      <c r="P7551" s="18"/>
      <c r="Q7551" s="18"/>
      <c r="R7551" s="18"/>
      <c r="S7551" s="18"/>
      <c r="T7551" s="18"/>
      <c r="U7551" s="18"/>
      <c r="V7551" s="18"/>
      <c r="W7551" s="18"/>
      <c r="X7551" s="18"/>
      <c r="Y7551" s="18"/>
      <c r="Z7551" s="18"/>
      <c r="AA7551" s="18"/>
      <c r="AB7551" s="18"/>
      <c r="AC7551" s="18"/>
      <c r="AD7551" s="18"/>
      <c r="AE7551" s="18"/>
      <c r="AF7551" s="18"/>
      <c r="AG7551" s="18"/>
    </row>
    <row r="7552" spans="1:33" ht="15.75" customHeight="1">
      <c r="A7552" s="18"/>
      <c r="B7552" s="18"/>
      <c r="C7552" s="18"/>
      <c r="D7552" s="18"/>
      <c r="E7552" s="18"/>
      <c r="F7552" s="18"/>
      <c r="G7552" s="18"/>
      <c r="H7552" s="19"/>
      <c r="I7552" s="18"/>
      <c r="J7552" s="18"/>
      <c r="K7552" s="18"/>
      <c r="L7552" s="18"/>
      <c r="M7552" s="18"/>
      <c r="N7552" s="18"/>
      <c r="O7552" s="18"/>
      <c r="P7552" s="18"/>
      <c r="Q7552" s="18"/>
      <c r="R7552" s="18"/>
      <c r="S7552" s="18"/>
      <c r="T7552" s="18"/>
      <c r="U7552" s="18"/>
      <c r="V7552" s="18"/>
      <c r="W7552" s="18"/>
      <c r="X7552" s="18"/>
      <c r="Y7552" s="18"/>
      <c r="Z7552" s="18"/>
      <c r="AA7552" s="18"/>
      <c r="AB7552" s="18"/>
      <c r="AC7552" s="18"/>
      <c r="AD7552" s="18"/>
      <c r="AE7552" s="18"/>
      <c r="AF7552" s="18"/>
      <c r="AG7552" s="18"/>
    </row>
    <row r="7553" spans="1:33" ht="15.75" customHeight="1">
      <c r="A7553" s="18"/>
      <c r="B7553" s="18"/>
      <c r="C7553" s="18"/>
      <c r="D7553" s="18"/>
      <c r="E7553" s="18"/>
      <c r="F7553" s="18"/>
      <c r="G7553" s="18"/>
      <c r="H7553" s="19"/>
      <c r="I7553" s="18"/>
      <c r="J7553" s="18"/>
      <c r="K7553" s="18"/>
      <c r="L7553" s="18"/>
      <c r="M7553" s="18"/>
      <c r="N7553" s="18"/>
      <c r="O7553" s="18"/>
      <c r="P7553" s="18"/>
      <c r="Q7553" s="18"/>
      <c r="R7553" s="18"/>
      <c r="S7553" s="18"/>
      <c r="T7553" s="18"/>
      <c r="U7553" s="18"/>
      <c r="V7553" s="18"/>
      <c r="W7553" s="18"/>
      <c r="X7553" s="18"/>
      <c r="Y7553" s="18"/>
      <c r="Z7553" s="18"/>
      <c r="AA7553" s="18"/>
      <c r="AB7553" s="18"/>
      <c r="AC7553" s="18"/>
      <c r="AD7553" s="18"/>
      <c r="AE7553" s="18"/>
      <c r="AF7553" s="18"/>
      <c r="AG7553" s="18"/>
    </row>
    <row r="7554" spans="1:33" ht="15.75" customHeight="1">
      <c r="A7554" s="18"/>
      <c r="B7554" s="18"/>
      <c r="C7554" s="18"/>
      <c r="D7554" s="18"/>
      <c r="E7554" s="18"/>
      <c r="F7554" s="18"/>
      <c r="G7554" s="18"/>
      <c r="H7554" s="19"/>
      <c r="I7554" s="18"/>
      <c r="J7554" s="18"/>
      <c r="K7554" s="18"/>
      <c r="L7554" s="18"/>
      <c r="M7554" s="18"/>
      <c r="N7554" s="18"/>
      <c r="O7554" s="18"/>
      <c r="P7554" s="18"/>
      <c r="Q7554" s="18"/>
      <c r="R7554" s="18"/>
      <c r="S7554" s="18"/>
      <c r="T7554" s="18"/>
      <c r="U7554" s="18"/>
      <c r="V7554" s="18"/>
      <c r="W7554" s="18"/>
      <c r="X7554" s="18"/>
      <c r="Y7554" s="18"/>
      <c r="Z7554" s="18"/>
      <c r="AA7554" s="18"/>
      <c r="AB7554" s="18"/>
      <c r="AC7554" s="18"/>
      <c r="AD7554" s="18"/>
      <c r="AE7554" s="18"/>
      <c r="AF7554" s="18"/>
      <c r="AG7554" s="18"/>
    </row>
    <row r="7555" spans="1:33" ht="15.75" customHeight="1">
      <c r="A7555" s="18"/>
      <c r="B7555" s="18"/>
      <c r="C7555" s="18"/>
      <c r="D7555" s="18"/>
      <c r="E7555" s="18"/>
      <c r="F7555" s="18"/>
      <c r="G7555" s="18"/>
      <c r="H7555" s="19"/>
      <c r="I7555" s="18"/>
      <c r="J7555" s="18"/>
      <c r="K7555" s="18"/>
      <c r="L7555" s="18"/>
      <c r="M7555" s="18"/>
      <c r="N7555" s="18"/>
      <c r="O7555" s="18"/>
      <c r="P7555" s="18"/>
      <c r="Q7555" s="18"/>
      <c r="R7555" s="18"/>
      <c r="S7555" s="18"/>
      <c r="T7555" s="18"/>
      <c r="U7555" s="18"/>
      <c r="V7555" s="18"/>
      <c r="W7555" s="18"/>
      <c r="X7555" s="18"/>
      <c r="Y7555" s="18"/>
      <c r="Z7555" s="18"/>
      <c r="AA7555" s="18"/>
      <c r="AB7555" s="18"/>
      <c r="AC7555" s="18"/>
      <c r="AD7555" s="18"/>
      <c r="AE7555" s="18"/>
      <c r="AF7555" s="18"/>
      <c r="AG7555" s="18"/>
    </row>
    <row r="7556" spans="1:33" ht="15.75" customHeight="1">
      <c r="A7556" s="18"/>
      <c r="B7556" s="18"/>
      <c r="C7556" s="18"/>
      <c r="D7556" s="18"/>
      <c r="E7556" s="18"/>
      <c r="F7556" s="18"/>
      <c r="G7556" s="18"/>
      <c r="H7556" s="19"/>
      <c r="I7556" s="18"/>
      <c r="J7556" s="18"/>
      <c r="K7556" s="18"/>
      <c r="L7556" s="18"/>
      <c r="M7556" s="18"/>
      <c r="N7556" s="18"/>
      <c r="O7556" s="18"/>
      <c r="P7556" s="18"/>
      <c r="Q7556" s="18"/>
      <c r="R7556" s="18"/>
      <c r="S7556" s="18"/>
      <c r="T7556" s="18"/>
      <c r="U7556" s="18"/>
      <c r="V7556" s="18"/>
      <c r="W7556" s="18"/>
      <c r="X7556" s="18"/>
      <c r="Y7556" s="18"/>
      <c r="Z7556" s="18"/>
      <c r="AA7556" s="18"/>
      <c r="AB7556" s="18"/>
      <c r="AC7556" s="18"/>
      <c r="AD7556" s="18"/>
      <c r="AE7556" s="18"/>
      <c r="AF7556" s="18"/>
      <c r="AG7556" s="18"/>
    </row>
    <row r="7557" spans="1:33" ht="15.75" customHeight="1">
      <c r="A7557" s="18"/>
      <c r="B7557" s="18"/>
      <c r="C7557" s="18"/>
      <c r="D7557" s="18"/>
      <c r="E7557" s="18"/>
      <c r="F7557" s="18"/>
      <c r="G7557" s="18"/>
      <c r="H7557" s="19"/>
      <c r="I7557" s="18"/>
      <c r="J7557" s="18"/>
      <c r="K7557" s="18"/>
      <c r="L7557" s="18"/>
      <c r="M7557" s="18"/>
      <c r="N7557" s="18"/>
      <c r="O7557" s="18"/>
      <c r="P7557" s="18"/>
      <c r="Q7557" s="18"/>
      <c r="R7557" s="18"/>
      <c r="S7557" s="18"/>
      <c r="T7557" s="18"/>
      <c r="U7557" s="18"/>
      <c r="V7557" s="18"/>
      <c r="W7557" s="18"/>
      <c r="X7557" s="18"/>
      <c r="Y7557" s="18"/>
      <c r="Z7557" s="18"/>
      <c r="AA7557" s="18"/>
      <c r="AB7557" s="18"/>
      <c r="AC7557" s="18"/>
      <c r="AD7557" s="18"/>
      <c r="AE7557" s="18"/>
      <c r="AF7557" s="18"/>
      <c r="AG7557" s="18"/>
    </row>
    <row r="7558" spans="1:33" ht="15.75" customHeight="1">
      <c r="A7558" s="18"/>
      <c r="B7558" s="18"/>
      <c r="C7558" s="18"/>
      <c r="D7558" s="18"/>
      <c r="E7558" s="18"/>
      <c r="F7558" s="18"/>
      <c r="G7558" s="18"/>
      <c r="H7558" s="19"/>
      <c r="I7558" s="18"/>
      <c r="J7558" s="18"/>
      <c r="K7558" s="18"/>
      <c r="L7558" s="18"/>
      <c r="M7558" s="18"/>
      <c r="N7558" s="18"/>
      <c r="O7558" s="18"/>
      <c r="P7558" s="18"/>
      <c r="Q7558" s="18"/>
      <c r="R7558" s="18"/>
      <c r="S7558" s="18"/>
      <c r="T7558" s="18"/>
      <c r="U7558" s="18"/>
      <c r="V7558" s="18"/>
      <c r="W7558" s="18"/>
      <c r="X7558" s="18"/>
      <c r="Y7558" s="18"/>
      <c r="Z7558" s="18"/>
      <c r="AA7558" s="18"/>
      <c r="AB7558" s="18"/>
      <c r="AC7558" s="18"/>
      <c r="AD7558" s="18"/>
      <c r="AE7558" s="18"/>
      <c r="AF7558" s="18"/>
      <c r="AG7558" s="18"/>
    </row>
    <row r="7559" spans="1:33" ht="15.75" customHeight="1">
      <c r="A7559" s="18"/>
      <c r="B7559" s="18"/>
      <c r="C7559" s="18"/>
      <c r="D7559" s="18"/>
      <c r="E7559" s="18"/>
      <c r="F7559" s="18"/>
      <c r="G7559" s="18"/>
      <c r="H7559" s="19"/>
      <c r="I7559" s="18"/>
      <c r="J7559" s="18"/>
      <c r="K7559" s="18"/>
      <c r="L7559" s="18"/>
      <c r="M7559" s="18"/>
      <c r="N7559" s="18"/>
      <c r="O7559" s="18"/>
      <c r="P7559" s="18"/>
      <c r="Q7559" s="18"/>
      <c r="R7559" s="18"/>
      <c r="S7559" s="18"/>
      <c r="T7559" s="18"/>
      <c r="U7559" s="18"/>
      <c r="V7559" s="18"/>
      <c r="W7559" s="18"/>
      <c r="X7559" s="18"/>
      <c r="Y7559" s="18"/>
      <c r="Z7559" s="18"/>
      <c r="AA7559" s="18"/>
      <c r="AB7559" s="18"/>
      <c r="AC7559" s="18"/>
      <c r="AD7559" s="18"/>
      <c r="AE7559" s="18"/>
      <c r="AF7559" s="18"/>
      <c r="AG7559" s="18"/>
    </row>
    <row r="7560" spans="1:33" ht="15.75" customHeight="1">
      <c r="A7560" s="18"/>
      <c r="B7560" s="18"/>
      <c r="C7560" s="18"/>
      <c r="D7560" s="18"/>
      <c r="E7560" s="18"/>
      <c r="F7560" s="18"/>
      <c r="G7560" s="18"/>
      <c r="H7560" s="19"/>
      <c r="I7560" s="18"/>
      <c r="J7560" s="18"/>
      <c r="K7560" s="18"/>
      <c r="L7560" s="18"/>
      <c r="M7560" s="18"/>
      <c r="N7560" s="18"/>
      <c r="O7560" s="18"/>
      <c r="P7560" s="18"/>
      <c r="Q7560" s="18"/>
      <c r="R7560" s="18"/>
      <c r="S7560" s="18"/>
      <c r="T7560" s="18"/>
      <c r="U7560" s="18"/>
      <c r="V7560" s="18"/>
      <c r="W7560" s="18"/>
      <c r="X7560" s="18"/>
      <c r="Y7560" s="18"/>
      <c r="Z7560" s="18"/>
      <c r="AA7560" s="18"/>
      <c r="AB7560" s="18"/>
      <c r="AC7560" s="18"/>
      <c r="AD7560" s="18"/>
      <c r="AE7560" s="18"/>
      <c r="AF7560" s="18"/>
      <c r="AG7560" s="18"/>
    </row>
    <row r="7561" spans="1:33" ht="15.75" customHeight="1">
      <c r="A7561" s="18"/>
      <c r="B7561" s="18"/>
      <c r="C7561" s="18"/>
      <c r="D7561" s="18"/>
      <c r="E7561" s="18"/>
      <c r="F7561" s="18"/>
      <c r="G7561" s="18"/>
      <c r="H7561" s="19"/>
      <c r="I7561" s="18"/>
      <c r="J7561" s="18"/>
      <c r="K7561" s="18"/>
      <c r="L7561" s="18"/>
      <c r="M7561" s="18"/>
      <c r="N7561" s="18"/>
      <c r="O7561" s="18"/>
      <c r="P7561" s="18"/>
      <c r="Q7561" s="18"/>
      <c r="R7561" s="18"/>
      <c r="S7561" s="18"/>
      <c r="T7561" s="18"/>
      <c r="U7561" s="18"/>
      <c r="V7561" s="18"/>
      <c r="W7561" s="18"/>
      <c r="X7561" s="18"/>
      <c r="Y7561" s="18"/>
      <c r="Z7561" s="18"/>
      <c r="AA7561" s="18"/>
      <c r="AB7561" s="18"/>
      <c r="AC7561" s="18"/>
      <c r="AD7561" s="18"/>
      <c r="AE7561" s="18"/>
      <c r="AF7561" s="18"/>
      <c r="AG7561" s="18"/>
    </row>
    <row r="7562" spans="1:33" ht="15.75" customHeight="1">
      <c r="A7562" s="18"/>
      <c r="B7562" s="18"/>
      <c r="C7562" s="18"/>
      <c r="D7562" s="18"/>
      <c r="E7562" s="18"/>
      <c r="F7562" s="18"/>
      <c r="G7562" s="18"/>
      <c r="H7562" s="19"/>
      <c r="I7562" s="18"/>
      <c r="J7562" s="18"/>
      <c r="K7562" s="18"/>
      <c r="L7562" s="18"/>
      <c r="M7562" s="18"/>
      <c r="N7562" s="18"/>
      <c r="O7562" s="18"/>
      <c r="P7562" s="18"/>
      <c r="Q7562" s="18"/>
      <c r="R7562" s="18"/>
      <c r="S7562" s="18"/>
      <c r="T7562" s="18"/>
      <c r="U7562" s="18"/>
      <c r="V7562" s="18"/>
      <c r="W7562" s="18"/>
      <c r="X7562" s="18"/>
      <c r="Y7562" s="18"/>
      <c r="Z7562" s="18"/>
      <c r="AA7562" s="18"/>
      <c r="AB7562" s="18"/>
      <c r="AC7562" s="18"/>
      <c r="AD7562" s="18"/>
      <c r="AE7562" s="18"/>
      <c r="AF7562" s="18"/>
      <c r="AG7562" s="18"/>
    </row>
    <row r="7563" spans="1:33" ht="15.75" customHeight="1">
      <c r="A7563" s="18"/>
      <c r="B7563" s="18"/>
      <c r="C7563" s="18"/>
      <c r="D7563" s="18"/>
      <c r="E7563" s="18"/>
      <c r="F7563" s="18"/>
      <c r="G7563" s="18"/>
      <c r="H7563" s="19"/>
      <c r="I7563" s="18"/>
      <c r="J7563" s="18"/>
      <c r="K7563" s="18"/>
      <c r="L7563" s="18"/>
      <c r="M7563" s="18"/>
      <c r="N7563" s="18"/>
      <c r="O7563" s="18"/>
      <c r="P7563" s="18"/>
      <c r="Q7563" s="18"/>
      <c r="R7563" s="18"/>
      <c r="S7563" s="18"/>
      <c r="T7563" s="18"/>
      <c r="U7563" s="18"/>
      <c r="V7563" s="18"/>
      <c r="W7563" s="18"/>
      <c r="X7563" s="18"/>
      <c r="Y7563" s="18"/>
      <c r="Z7563" s="18"/>
      <c r="AA7563" s="18"/>
      <c r="AB7563" s="18"/>
      <c r="AC7563" s="18"/>
      <c r="AD7563" s="18"/>
      <c r="AE7563" s="18"/>
      <c r="AF7563" s="18"/>
      <c r="AG7563" s="18"/>
    </row>
    <row r="7564" spans="1:33" ht="15.75" customHeight="1">
      <c r="A7564" s="18"/>
      <c r="B7564" s="18"/>
      <c r="C7564" s="18"/>
      <c r="D7564" s="18"/>
      <c r="E7564" s="18"/>
      <c r="F7564" s="18"/>
      <c r="G7564" s="18"/>
      <c r="H7564" s="19"/>
      <c r="I7564" s="18"/>
      <c r="J7564" s="18"/>
      <c r="K7564" s="18"/>
      <c r="L7564" s="18"/>
      <c r="M7564" s="18"/>
      <c r="N7564" s="18"/>
      <c r="O7564" s="18"/>
      <c r="P7564" s="18"/>
      <c r="Q7564" s="18"/>
      <c r="R7564" s="18"/>
      <c r="S7564" s="18"/>
      <c r="T7564" s="18"/>
      <c r="U7564" s="18"/>
      <c r="V7564" s="18"/>
      <c r="W7564" s="18"/>
      <c r="X7564" s="18"/>
      <c r="Y7564" s="18"/>
      <c r="Z7564" s="18"/>
      <c r="AA7564" s="18"/>
      <c r="AB7564" s="18"/>
      <c r="AC7564" s="18"/>
      <c r="AD7564" s="18"/>
      <c r="AE7564" s="18"/>
      <c r="AF7564" s="18"/>
      <c r="AG7564" s="18"/>
    </row>
    <row r="7565" spans="1:33" ht="15.75" customHeight="1">
      <c r="A7565" s="18"/>
      <c r="B7565" s="18"/>
      <c r="C7565" s="18"/>
      <c r="D7565" s="18"/>
      <c r="E7565" s="18"/>
      <c r="F7565" s="18"/>
      <c r="G7565" s="18"/>
      <c r="H7565" s="19"/>
      <c r="I7565" s="18"/>
      <c r="J7565" s="18"/>
      <c r="K7565" s="18"/>
      <c r="L7565" s="18"/>
      <c r="M7565" s="18"/>
      <c r="N7565" s="18"/>
      <c r="O7565" s="18"/>
      <c r="P7565" s="18"/>
      <c r="Q7565" s="18"/>
      <c r="R7565" s="18"/>
      <c r="S7565" s="18"/>
      <c r="T7565" s="18"/>
      <c r="U7565" s="18"/>
      <c r="V7565" s="18"/>
      <c r="W7565" s="18"/>
      <c r="X7565" s="18"/>
      <c r="Y7565" s="18"/>
      <c r="Z7565" s="18"/>
      <c r="AA7565" s="18"/>
      <c r="AB7565" s="18"/>
      <c r="AC7565" s="18"/>
      <c r="AD7565" s="18"/>
      <c r="AE7565" s="18"/>
      <c r="AF7565" s="18"/>
      <c r="AG7565" s="18"/>
    </row>
    <row r="7566" spans="1:33" ht="15.75" customHeight="1">
      <c r="A7566" s="18"/>
      <c r="B7566" s="18"/>
      <c r="C7566" s="18"/>
      <c r="D7566" s="18"/>
      <c r="E7566" s="18"/>
      <c r="F7566" s="18"/>
      <c r="G7566" s="18"/>
      <c r="H7566" s="19"/>
      <c r="I7566" s="18"/>
      <c r="J7566" s="18"/>
      <c r="K7566" s="18"/>
      <c r="L7566" s="18"/>
      <c r="M7566" s="18"/>
      <c r="N7566" s="18"/>
      <c r="O7566" s="18"/>
      <c r="P7566" s="18"/>
      <c r="Q7566" s="18"/>
      <c r="R7566" s="18"/>
      <c r="S7566" s="18"/>
      <c r="T7566" s="18"/>
      <c r="U7566" s="18"/>
      <c r="V7566" s="18"/>
      <c r="W7566" s="18"/>
      <c r="X7566" s="18"/>
      <c r="Y7566" s="18"/>
      <c r="Z7566" s="18"/>
      <c r="AA7566" s="18"/>
      <c r="AB7566" s="18"/>
      <c r="AC7566" s="18"/>
      <c r="AD7566" s="18"/>
      <c r="AE7566" s="18"/>
      <c r="AF7566" s="18"/>
      <c r="AG7566" s="18"/>
    </row>
    <row r="7567" spans="1:33" ht="15.75" customHeight="1">
      <c r="A7567" s="18"/>
      <c r="B7567" s="18"/>
      <c r="C7567" s="18"/>
      <c r="D7567" s="18"/>
      <c r="E7567" s="18"/>
      <c r="F7567" s="18"/>
      <c r="G7567" s="18"/>
      <c r="H7567" s="19"/>
      <c r="I7567" s="18"/>
      <c r="J7567" s="18"/>
      <c r="K7567" s="18"/>
      <c r="L7567" s="18"/>
      <c r="M7567" s="18"/>
      <c r="N7567" s="18"/>
      <c r="O7567" s="18"/>
      <c r="P7567" s="18"/>
      <c r="Q7567" s="18"/>
      <c r="R7567" s="18"/>
      <c r="S7567" s="18"/>
      <c r="T7567" s="18"/>
      <c r="U7567" s="18"/>
      <c r="V7567" s="18"/>
      <c r="W7567" s="18"/>
      <c r="X7567" s="18"/>
      <c r="Y7567" s="18"/>
      <c r="Z7567" s="18"/>
      <c r="AA7567" s="18"/>
      <c r="AB7567" s="18"/>
      <c r="AC7567" s="18"/>
      <c r="AD7567" s="18"/>
      <c r="AE7567" s="18"/>
      <c r="AF7567" s="18"/>
      <c r="AG7567" s="18"/>
    </row>
    <row r="7568" spans="1:33" ht="15.75" customHeight="1">
      <c r="A7568" s="18"/>
      <c r="B7568" s="18"/>
      <c r="C7568" s="18"/>
      <c r="D7568" s="18"/>
      <c r="E7568" s="18"/>
      <c r="F7568" s="18"/>
      <c r="G7568" s="18"/>
      <c r="H7568" s="19"/>
      <c r="I7568" s="18"/>
      <c r="J7568" s="18"/>
      <c r="K7568" s="18"/>
      <c r="L7568" s="18"/>
      <c r="M7568" s="18"/>
      <c r="N7568" s="18"/>
      <c r="O7568" s="18"/>
      <c r="P7568" s="18"/>
      <c r="Q7568" s="18"/>
      <c r="R7568" s="18"/>
      <c r="S7568" s="18"/>
      <c r="T7568" s="18"/>
      <c r="U7568" s="18"/>
      <c r="V7568" s="18"/>
      <c r="W7568" s="18"/>
      <c r="X7568" s="18"/>
      <c r="Y7568" s="18"/>
      <c r="Z7568" s="18"/>
      <c r="AA7568" s="18"/>
      <c r="AB7568" s="18"/>
      <c r="AC7568" s="18"/>
      <c r="AD7568" s="18"/>
      <c r="AE7568" s="18"/>
      <c r="AF7568" s="18"/>
      <c r="AG7568" s="18"/>
    </row>
    <row r="7569" spans="1:33" ht="15.75" customHeight="1">
      <c r="A7569" s="18"/>
      <c r="B7569" s="18"/>
      <c r="C7569" s="18"/>
      <c r="D7569" s="18"/>
      <c r="E7569" s="18"/>
      <c r="F7569" s="18"/>
      <c r="G7569" s="18"/>
      <c r="H7569" s="19"/>
      <c r="I7569" s="18"/>
      <c r="J7569" s="18"/>
      <c r="K7569" s="18"/>
      <c r="L7569" s="18"/>
      <c r="M7569" s="18"/>
      <c r="N7569" s="18"/>
      <c r="O7569" s="18"/>
      <c r="P7569" s="18"/>
      <c r="Q7569" s="18"/>
      <c r="R7569" s="18"/>
      <c r="S7569" s="18"/>
      <c r="T7569" s="18"/>
      <c r="U7569" s="18"/>
      <c r="V7569" s="18"/>
      <c r="W7569" s="18"/>
      <c r="X7569" s="18"/>
      <c r="Y7569" s="18"/>
      <c r="Z7569" s="18"/>
      <c r="AA7569" s="18"/>
      <c r="AB7569" s="18"/>
      <c r="AC7569" s="18"/>
      <c r="AD7569" s="18"/>
      <c r="AE7569" s="18"/>
      <c r="AF7569" s="18"/>
      <c r="AG7569" s="18"/>
    </row>
    <row r="7570" spans="1:33" ht="15.75" customHeight="1">
      <c r="A7570" s="18"/>
      <c r="B7570" s="18"/>
      <c r="C7570" s="18"/>
      <c r="D7570" s="18"/>
      <c r="E7570" s="18"/>
      <c r="F7570" s="18"/>
      <c r="G7570" s="18"/>
      <c r="H7570" s="19"/>
      <c r="I7570" s="18"/>
      <c r="J7570" s="18"/>
      <c r="K7570" s="18"/>
      <c r="L7570" s="18"/>
      <c r="M7570" s="18"/>
      <c r="N7570" s="18"/>
      <c r="O7570" s="18"/>
      <c r="P7570" s="18"/>
      <c r="Q7570" s="18"/>
      <c r="R7570" s="18"/>
      <c r="S7570" s="18"/>
      <c r="T7570" s="18"/>
      <c r="U7570" s="18"/>
      <c r="V7570" s="18"/>
      <c r="W7570" s="18"/>
      <c r="X7570" s="18"/>
      <c r="Y7570" s="18"/>
      <c r="Z7570" s="18"/>
      <c r="AA7570" s="18"/>
      <c r="AB7570" s="18"/>
      <c r="AC7570" s="18"/>
      <c r="AD7570" s="18"/>
      <c r="AE7570" s="18"/>
      <c r="AF7570" s="18"/>
      <c r="AG7570" s="18"/>
    </row>
    <row r="7571" spans="1:33" ht="15.75" customHeight="1">
      <c r="A7571" s="18"/>
      <c r="B7571" s="18"/>
      <c r="C7571" s="18"/>
      <c r="D7571" s="18"/>
      <c r="E7571" s="18"/>
      <c r="F7571" s="18"/>
      <c r="G7571" s="18"/>
      <c r="H7571" s="19"/>
      <c r="I7571" s="18"/>
      <c r="J7571" s="18"/>
      <c r="K7571" s="18"/>
      <c r="L7571" s="18"/>
      <c r="M7571" s="18"/>
      <c r="N7571" s="18"/>
      <c r="O7571" s="18"/>
      <c r="P7571" s="18"/>
      <c r="Q7571" s="18"/>
      <c r="R7571" s="18"/>
      <c r="S7571" s="18"/>
      <c r="T7571" s="18"/>
      <c r="U7571" s="18"/>
      <c r="V7571" s="18"/>
      <c r="W7571" s="18"/>
      <c r="X7571" s="18"/>
      <c r="Y7571" s="18"/>
      <c r="Z7571" s="18"/>
      <c r="AA7571" s="18"/>
      <c r="AB7571" s="18"/>
      <c r="AC7571" s="18"/>
      <c r="AD7571" s="18"/>
      <c r="AE7571" s="18"/>
      <c r="AF7571" s="18"/>
      <c r="AG7571" s="18"/>
    </row>
    <row r="7572" spans="1:33" ht="15.75" customHeight="1">
      <c r="A7572" s="18"/>
      <c r="B7572" s="18"/>
      <c r="C7572" s="18"/>
      <c r="D7572" s="18"/>
      <c r="E7572" s="18"/>
      <c r="F7572" s="18"/>
      <c r="G7572" s="18"/>
      <c r="H7572" s="19"/>
      <c r="I7572" s="18"/>
      <c r="J7572" s="18"/>
      <c r="K7572" s="18"/>
      <c r="L7572" s="18"/>
      <c r="M7572" s="18"/>
      <c r="N7572" s="18"/>
      <c r="O7572" s="18"/>
      <c r="P7572" s="18"/>
      <c r="Q7572" s="18"/>
      <c r="R7572" s="18"/>
      <c r="S7572" s="18"/>
      <c r="T7572" s="18"/>
      <c r="U7572" s="18"/>
      <c r="V7572" s="18"/>
      <c r="W7572" s="18"/>
      <c r="X7572" s="18"/>
      <c r="Y7572" s="18"/>
      <c r="Z7572" s="18"/>
      <c r="AA7572" s="18"/>
      <c r="AB7572" s="18"/>
      <c r="AC7572" s="18"/>
      <c r="AD7572" s="18"/>
      <c r="AE7572" s="18"/>
      <c r="AF7572" s="18"/>
      <c r="AG7572" s="18"/>
    </row>
    <row r="7573" spans="1:33" ht="15.75" customHeight="1">
      <c r="A7573" s="18"/>
      <c r="B7573" s="18"/>
      <c r="C7573" s="18"/>
      <c r="D7573" s="18"/>
      <c r="E7573" s="18"/>
      <c r="F7573" s="18"/>
      <c r="G7573" s="18"/>
      <c r="H7573" s="19"/>
      <c r="I7573" s="18"/>
      <c r="J7573" s="18"/>
      <c r="K7573" s="18"/>
      <c r="L7573" s="18"/>
      <c r="M7573" s="18"/>
      <c r="N7573" s="18"/>
      <c r="O7573" s="18"/>
      <c r="P7573" s="18"/>
      <c r="Q7573" s="18"/>
      <c r="R7573" s="18"/>
      <c r="S7573" s="18"/>
      <c r="T7573" s="18"/>
      <c r="U7573" s="18"/>
      <c r="V7573" s="18"/>
      <c r="W7573" s="18"/>
      <c r="X7573" s="18"/>
      <c r="Y7573" s="18"/>
      <c r="Z7573" s="18"/>
      <c r="AA7573" s="18"/>
      <c r="AB7573" s="18"/>
      <c r="AC7573" s="18"/>
      <c r="AD7573" s="18"/>
      <c r="AE7573" s="18"/>
      <c r="AF7573" s="18"/>
      <c r="AG7573" s="18"/>
    </row>
    <row r="7574" spans="1:33" ht="15.75" customHeight="1">
      <c r="A7574" s="18"/>
      <c r="B7574" s="18"/>
      <c r="C7574" s="18"/>
      <c r="D7574" s="18"/>
      <c r="E7574" s="18"/>
      <c r="F7574" s="18"/>
      <c r="G7574" s="18"/>
      <c r="H7574" s="19"/>
      <c r="I7574" s="18"/>
      <c r="J7574" s="18"/>
      <c r="K7574" s="18"/>
      <c r="L7574" s="18"/>
      <c r="M7574" s="18"/>
      <c r="N7574" s="18"/>
      <c r="O7574" s="18"/>
      <c r="P7574" s="18"/>
      <c r="Q7574" s="18"/>
      <c r="R7574" s="18"/>
      <c r="S7574" s="18"/>
      <c r="T7574" s="18"/>
      <c r="U7574" s="18"/>
      <c r="V7574" s="18"/>
      <c r="W7574" s="18"/>
      <c r="X7574" s="18"/>
      <c r="Y7574" s="18"/>
      <c r="Z7574" s="18"/>
      <c r="AA7574" s="18"/>
      <c r="AB7574" s="18"/>
      <c r="AC7574" s="18"/>
      <c r="AD7574" s="18"/>
      <c r="AE7574" s="18"/>
      <c r="AF7574" s="18"/>
      <c r="AG7574" s="18"/>
    </row>
    <row r="7575" spans="1:33" ht="15.75" customHeight="1">
      <c r="A7575" s="18"/>
      <c r="B7575" s="18"/>
      <c r="C7575" s="18"/>
      <c r="D7575" s="18"/>
      <c r="E7575" s="18"/>
      <c r="F7575" s="18"/>
      <c r="G7575" s="18"/>
      <c r="H7575" s="19"/>
      <c r="I7575" s="18"/>
      <c r="J7575" s="18"/>
      <c r="K7575" s="18"/>
      <c r="L7575" s="18"/>
      <c r="M7575" s="18"/>
      <c r="N7575" s="18"/>
      <c r="O7575" s="18"/>
      <c r="P7575" s="18"/>
      <c r="Q7575" s="18"/>
      <c r="R7575" s="18"/>
      <c r="S7575" s="18"/>
      <c r="T7575" s="18"/>
      <c r="U7575" s="18"/>
      <c r="V7575" s="18"/>
      <c r="W7575" s="18"/>
      <c r="X7575" s="18"/>
      <c r="Y7575" s="18"/>
      <c r="Z7575" s="18"/>
      <c r="AA7575" s="18"/>
      <c r="AB7575" s="18"/>
      <c r="AC7575" s="18"/>
      <c r="AD7575" s="18"/>
      <c r="AE7575" s="18"/>
      <c r="AF7575" s="18"/>
      <c r="AG7575" s="18"/>
    </row>
    <row r="7576" spans="1:33" ht="15.75" customHeight="1">
      <c r="A7576" s="18"/>
      <c r="B7576" s="18"/>
      <c r="C7576" s="18"/>
      <c r="D7576" s="18"/>
      <c r="E7576" s="18"/>
      <c r="F7576" s="18"/>
      <c r="G7576" s="18"/>
      <c r="H7576" s="19"/>
      <c r="I7576" s="18"/>
      <c r="J7576" s="18"/>
      <c r="K7576" s="18"/>
      <c r="L7576" s="18"/>
      <c r="M7576" s="18"/>
      <c r="N7576" s="18"/>
      <c r="O7576" s="18"/>
      <c r="P7576" s="18"/>
      <c r="Q7576" s="18"/>
      <c r="R7576" s="18"/>
      <c r="S7576" s="18"/>
      <c r="T7576" s="18"/>
      <c r="U7576" s="18"/>
      <c r="V7576" s="18"/>
      <c r="W7576" s="18"/>
      <c r="X7576" s="18"/>
      <c r="Y7576" s="18"/>
      <c r="Z7576" s="18"/>
      <c r="AA7576" s="18"/>
      <c r="AB7576" s="18"/>
      <c r="AC7576" s="18"/>
      <c r="AD7576" s="18"/>
      <c r="AE7576" s="18"/>
      <c r="AF7576" s="18"/>
      <c r="AG7576" s="18"/>
    </row>
    <row r="7577" spans="1:33" ht="15.75" customHeight="1">
      <c r="A7577" s="18"/>
      <c r="B7577" s="18"/>
      <c r="C7577" s="18"/>
      <c r="D7577" s="18"/>
      <c r="E7577" s="18"/>
      <c r="F7577" s="18"/>
      <c r="G7577" s="18"/>
      <c r="H7577" s="19"/>
      <c r="I7577" s="18"/>
      <c r="J7577" s="18"/>
      <c r="K7577" s="18"/>
      <c r="L7577" s="18"/>
      <c r="M7577" s="18"/>
      <c r="N7577" s="18"/>
      <c r="O7577" s="18"/>
      <c r="P7577" s="18"/>
      <c r="Q7577" s="18"/>
      <c r="R7577" s="18"/>
      <c r="S7577" s="18"/>
      <c r="T7577" s="18"/>
      <c r="U7577" s="18"/>
      <c r="V7577" s="18"/>
      <c r="W7577" s="18"/>
      <c r="X7577" s="18"/>
      <c r="Y7577" s="18"/>
      <c r="Z7577" s="18"/>
      <c r="AA7577" s="18"/>
      <c r="AB7577" s="18"/>
      <c r="AC7577" s="18"/>
      <c r="AD7577" s="18"/>
      <c r="AE7577" s="18"/>
      <c r="AF7577" s="18"/>
      <c r="AG7577" s="18"/>
    </row>
    <row r="7578" spans="1:33" ht="15.75" customHeight="1">
      <c r="A7578" s="18"/>
      <c r="B7578" s="18"/>
      <c r="C7578" s="18"/>
      <c r="D7578" s="18"/>
      <c r="E7578" s="18"/>
      <c r="F7578" s="18"/>
      <c r="G7578" s="18"/>
      <c r="H7578" s="19"/>
      <c r="I7578" s="18"/>
      <c r="J7578" s="18"/>
      <c r="K7578" s="18"/>
      <c r="L7578" s="18"/>
      <c r="M7578" s="18"/>
      <c r="N7578" s="18"/>
      <c r="O7578" s="18"/>
      <c r="P7578" s="18"/>
      <c r="Q7578" s="18"/>
      <c r="R7578" s="18"/>
      <c r="S7578" s="18"/>
      <c r="T7578" s="18"/>
      <c r="U7578" s="18"/>
      <c r="V7578" s="18"/>
      <c r="W7578" s="18"/>
      <c r="X7578" s="18"/>
      <c r="Y7578" s="18"/>
      <c r="Z7578" s="18"/>
      <c r="AA7578" s="18"/>
      <c r="AB7578" s="18"/>
      <c r="AC7578" s="18"/>
      <c r="AD7578" s="18"/>
      <c r="AE7578" s="18"/>
      <c r="AF7578" s="18"/>
      <c r="AG7578" s="18"/>
    </row>
    <row r="7579" spans="1:33" ht="15.75" customHeight="1">
      <c r="A7579" s="18"/>
      <c r="B7579" s="18"/>
      <c r="C7579" s="18"/>
      <c r="D7579" s="18"/>
      <c r="E7579" s="18"/>
      <c r="F7579" s="18"/>
      <c r="G7579" s="18"/>
      <c r="H7579" s="19"/>
      <c r="I7579" s="18"/>
      <c r="J7579" s="18"/>
      <c r="K7579" s="18"/>
      <c r="L7579" s="18"/>
      <c r="M7579" s="18"/>
      <c r="N7579" s="18"/>
      <c r="O7579" s="18"/>
      <c r="P7579" s="18"/>
      <c r="Q7579" s="18"/>
      <c r="R7579" s="18"/>
      <c r="S7579" s="18"/>
      <c r="T7579" s="18"/>
      <c r="U7579" s="18"/>
      <c r="V7579" s="18"/>
      <c r="W7579" s="18"/>
      <c r="X7579" s="18"/>
      <c r="Y7579" s="18"/>
      <c r="Z7579" s="18"/>
      <c r="AA7579" s="18"/>
      <c r="AB7579" s="18"/>
      <c r="AC7579" s="18"/>
      <c r="AD7579" s="18"/>
      <c r="AE7579" s="18"/>
      <c r="AF7579" s="18"/>
      <c r="AG7579" s="18"/>
    </row>
    <row r="7580" spans="1:33" ht="15.75" customHeight="1">
      <c r="A7580" s="18"/>
      <c r="B7580" s="18"/>
      <c r="C7580" s="18"/>
      <c r="D7580" s="18"/>
      <c r="E7580" s="18"/>
      <c r="F7580" s="18"/>
      <c r="G7580" s="18"/>
      <c r="H7580" s="19"/>
      <c r="I7580" s="18"/>
      <c r="J7580" s="18"/>
      <c r="K7580" s="18"/>
      <c r="L7580" s="18"/>
      <c r="M7580" s="18"/>
      <c r="N7580" s="18"/>
      <c r="O7580" s="18"/>
      <c r="P7580" s="18"/>
      <c r="Q7580" s="18"/>
      <c r="R7580" s="18"/>
      <c r="S7580" s="18"/>
      <c r="T7580" s="18"/>
      <c r="U7580" s="18"/>
      <c r="V7580" s="18"/>
      <c r="W7580" s="18"/>
      <c r="X7580" s="18"/>
      <c r="Y7580" s="18"/>
      <c r="Z7580" s="18"/>
      <c r="AA7580" s="18"/>
      <c r="AB7580" s="18"/>
      <c r="AC7580" s="18"/>
      <c r="AD7580" s="18"/>
      <c r="AE7580" s="18"/>
      <c r="AF7580" s="18"/>
      <c r="AG7580" s="18"/>
    </row>
    <row r="7581" spans="1:33" ht="15.75" customHeight="1">
      <c r="A7581" s="18"/>
      <c r="B7581" s="18"/>
      <c r="C7581" s="18"/>
      <c r="D7581" s="18"/>
      <c r="E7581" s="18"/>
      <c r="F7581" s="18"/>
      <c r="G7581" s="18"/>
      <c r="H7581" s="19"/>
      <c r="I7581" s="18"/>
      <c r="J7581" s="18"/>
      <c r="K7581" s="18"/>
      <c r="L7581" s="18"/>
      <c r="M7581" s="18"/>
      <c r="N7581" s="18"/>
      <c r="O7581" s="18"/>
      <c r="P7581" s="18"/>
      <c r="Q7581" s="18"/>
      <c r="R7581" s="18"/>
      <c r="S7581" s="18"/>
      <c r="T7581" s="18"/>
      <c r="U7581" s="18"/>
      <c r="V7581" s="18"/>
      <c r="W7581" s="18"/>
      <c r="X7581" s="18"/>
      <c r="Y7581" s="18"/>
      <c r="Z7581" s="18"/>
      <c r="AA7581" s="18"/>
      <c r="AB7581" s="18"/>
      <c r="AC7581" s="18"/>
      <c r="AD7581" s="18"/>
      <c r="AE7581" s="18"/>
      <c r="AF7581" s="18"/>
      <c r="AG7581" s="18"/>
    </row>
    <row r="7582" spans="1:33" ht="15.75" customHeight="1">
      <c r="A7582" s="18"/>
      <c r="B7582" s="18"/>
      <c r="C7582" s="18"/>
      <c r="D7582" s="18"/>
      <c r="E7582" s="18"/>
      <c r="F7582" s="18"/>
      <c r="G7582" s="18"/>
      <c r="H7582" s="19"/>
      <c r="I7582" s="18"/>
      <c r="J7582" s="18"/>
      <c r="K7582" s="18"/>
      <c r="L7582" s="18"/>
      <c r="M7582" s="18"/>
      <c r="N7582" s="18"/>
      <c r="O7582" s="18"/>
      <c r="P7582" s="18"/>
      <c r="Q7582" s="18"/>
      <c r="R7582" s="18"/>
      <c r="S7582" s="18"/>
      <c r="T7582" s="18"/>
      <c r="U7582" s="18"/>
      <c r="V7582" s="18"/>
      <c r="W7582" s="18"/>
      <c r="X7582" s="18"/>
      <c r="Y7582" s="18"/>
      <c r="Z7582" s="18"/>
      <c r="AA7582" s="18"/>
      <c r="AB7582" s="18"/>
      <c r="AC7582" s="18"/>
      <c r="AD7582" s="18"/>
      <c r="AE7582" s="18"/>
      <c r="AF7582" s="18"/>
      <c r="AG7582" s="18"/>
    </row>
    <row r="7583" spans="1:33" ht="15.75" customHeight="1">
      <c r="A7583" s="18"/>
      <c r="B7583" s="18"/>
      <c r="C7583" s="18"/>
      <c r="D7583" s="18"/>
      <c r="E7583" s="18"/>
      <c r="F7583" s="18"/>
      <c r="G7583" s="18"/>
      <c r="H7583" s="19"/>
      <c r="I7583" s="18"/>
      <c r="J7583" s="18"/>
      <c r="K7583" s="18"/>
      <c r="L7583" s="18"/>
      <c r="M7583" s="18"/>
      <c r="N7583" s="18"/>
      <c r="O7583" s="18"/>
      <c r="P7583" s="18"/>
      <c r="Q7583" s="18"/>
      <c r="R7583" s="18"/>
      <c r="S7583" s="18"/>
      <c r="T7583" s="18"/>
      <c r="U7583" s="18"/>
      <c r="V7583" s="18"/>
      <c r="W7583" s="18"/>
      <c r="X7583" s="18"/>
      <c r="Y7583" s="18"/>
      <c r="Z7583" s="18"/>
      <c r="AA7583" s="18"/>
      <c r="AB7583" s="18"/>
      <c r="AC7583" s="18"/>
      <c r="AD7583" s="18"/>
      <c r="AE7583" s="18"/>
      <c r="AF7583" s="18"/>
      <c r="AG7583" s="18"/>
    </row>
    <row r="7584" spans="1:33" ht="15.75" customHeight="1">
      <c r="A7584" s="18"/>
      <c r="B7584" s="18"/>
      <c r="C7584" s="18"/>
      <c r="D7584" s="18"/>
      <c r="E7584" s="18"/>
      <c r="F7584" s="18"/>
      <c r="G7584" s="18"/>
      <c r="H7584" s="19"/>
      <c r="I7584" s="18"/>
      <c r="J7584" s="18"/>
      <c r="K7584" s="18"/>
      <c r="L7584" s="18"/>
      <c r="M7584" s="18"/>
      <c r="N7584" s="18"/>
      <c r="O7584" s="18"/>
      <c r="P7584" s="18"/>
      <c r="Q7584" s="18"/>
      <c r="R7584" s="18"/>
      <c r="S7584" s="18"/>
      <c r="T7584" s="18"/>
      <c r="U7584" s="18"/>
      <c r="V7584" s="18"/>
      <c r="W7584" s="18"/>
      <c r="X7584" s="18"/>
      <c r="Y7584" s="18"/>
      <c r="Z7584" s="18"/>
      <c r="AA7584" s="18"/>
      <c r="AB7584" s="18"/>
      <c r="AC7584" s="18"/>
      <c r="AD7584" s="18"/>
      <c r="AE7584" s="18"/>
      <c r="AF7584" s="18"/>
      <c r="AG7584" s="18"/>
    </row>
    <row r="7585" spans="1:33" ht="15.75" customHeight="1">
      <c r="A7585" s="18"/>
      <c r="B7585" s="18"/>
      <c r="C7585" s="18"/>
      <c r="D7585" s="18"/>
      <c r="E7585" s="18"/>
      <c r="F7585" s="18"/>
      <c r="G7585" s="18"/>
      <c r="H7585" s="19"/>
      <c r="I7585" s="18"/>
      <c r="J7585" s="18"/>
      <c r="K7585" s="18"/>
      <c r="L7585" s="18"/>
      <c r="M7585" s="18"/>
      <c r="N7585" s="18"/>
      <c r="O7585" s="18"/>
      <c r="P7585" s="18"/>
      <c r="Q7585" s="18"/>
      <c r="R7585" s="18"/>
      <c r="S7585" s="18"/>
      <c r="T7585" s="18"/>
      <c r="U7585" s="18"/>
      <c r="V7585" s="18"/>
      <c r="W7585" s="18"/>
      <c r="X7585" s="18"/>
      <c r="Y7585" s="18"/>
      <c r="Z7585" s="18"/>
      <c r="AA7585" s="18"/>
      <c r="AB7585" s="18"/>
      <c r="AC7585" s="18"/>
      <c r="AD7585" s="18"/>
      <c r="AE7585" s="18"/>
      <c r="AF7585" s="18"/>
      <c r="AG7585" s="18"/>
    </row>
    <row r="7586" spans="1:33" ht="15.75" customHeight="1">
      <c r="A7586" s="18"/>
      <c r="B7586" s="18"/>
      <c r="C7586" s="18"/>
      <c r="D7586" s="18"/>
      <c r="E7586" s="18"/>
      <c r="F7586" s="18"/>
      <c r="G7586" s="18"/>
      <c r="H7586" s="19"/>
      <c r="I7586" s="18"/>
      <c r="J7586" s="18"/>
      <c r="K7586" s="18"/>
      <c r="L7586" s="18"/>
      <c r="M7586" s="18"/>
      <c r="N7586" s="18"/>
      <c r="O7586" s="18"/>
      <c r="P7586" s="18"/>
      <c r="Q7586" s="18"/>
      <c r="R7586" s="18"/>
      <c r="S7586" s="18"/>
      <c r="T7586" s="18"/>
      <c r="U7586" s="18"/>
      <c r="V7586" s="18"/>
      <c r="W7586" s="18"/>
      <c r="X7586" s="18"/>
      <c r="Y7586" s="18"/>
      <c r="Z7586" s="18"/>
      <c r="AA7586" s="18"/>
      <c r="AB7586" s="18"/>
      <c r="AC7586" s="18"/>
      <c r="AD7586" s="18"/>
      <c r="AE7586" s="18"/>
      <c r="AF7586" s="18"/>
      <c r="AG7586" s="18"/>
    </row>
    <row r="7587" spans="1:33" ht="15.75" customHeight="1">
      <c r="A7587" s="18"/>
      <c r="B7587" s="18"/>
      <c r="C7587" s="18"/>
      <c r="D7587" s="18"/>
      <c r="E7587" s="18"/>
      <c r="F7587" s="18"/>
      <c r="G7587" s="18"/>
      <c r="H7587" s="19"/>
      <c r="I7587" s="18"/>
      <c r="J7587" s="18"/>
      <c r="K7587" s="18"/>
      <c r="L7587" s="18"/>
      <c r="M7587" s="18"/>
      <c r="N7587" s="18"/>
      <c r="O7587" s="18"/>
      <c r="P7587" s="18"/>
      <c r="Q7587" s="18"/>
      <c r="R7587" s="18"/>
      <c r="S7587" s="18"/>
      <c r="T7587" s="18"/>
      <c r="U7587" s="18"/>
      <c r="V7587" s="18"/>
      <c r="W7587" s="18"/>
      <c r="X7587" s="18"/>
      <c r="Y7587" s="18"/>
      <c r="Z7587" s="18"/>
      <c r="AA7587" s="18"/>
      <c r="AB7587" s="18"/>
      <c r="AC7587" s="18"/>
      <c r="AD7587" s="18"/>
      <c r="AE7587" s="18"/>
      <c r="AF7587" s="18"/>
      <c r="AG7587" s="18"/>
    </row>
    <row r="7588" spans="1:33" ht="15.75" customHeight="1">
      <c r="A7588" s="18"/>
      <c r="B7588" s="18"/>
      <c r="C7588" s="18"/>
      <c r="D7588" s="18"/>
      <c r="E7588" s="18"/>
      <c r="F7588" s="18"/>
      <c r="G7588" s="18"/>
      <c r="H7588" s="19"/>
      <c r="I7588" s="18"/>
      <c r="J7588" s="18"/>
      <c r="K7588" s="18"/>
      <c r="L7588" s="18"/>
      <c r="M7588" s="18"/>
      <c r="N7588" s="18"/>
      <c r="O7588" s="18"/>
      <c r="P7588" s="18"/>
      <c r="Q7588" s="18"/>
      <c r="R7588" s="18"/>
      <c r="S7588" s="18"/>
      <c r="T7588" s="18"/>
      <c r="U7588" s="18"/>
      <c r="V7588" s="18"/>
      <c r="W7588" s="18"/>
      <c r="X7588" s="18"/>
      <c r="Y7588" s="18"/>
      <c r="Z7588" s="18"/>
      <c r="AA7588" s="18"/>
      <c r="AB7588" s="18"/>
      <c r="AC7588" s="18"/>
      <c r="AD7588" s="18"/>
      <c r="AE7588" s="18"/>
      <c r="AF7588" s="18"/>
      <c r="AG7588" s="18"/>
    </row>
    <row r="7589" spans="1:33" ht="15.75" customHeight="1">
      <c r="A7589" s="18"/>
      <c r="B7589" s="18"/>
      <c r="C7589" s="18"/>
      <c r="D7589" s="18"/>
      <c r="E7589" s="18"/>
      <c r="F7589" s="18"/>
      <c r="G7589" s="18"/>
      <c r="H7589" s="19"/>
      <c r="I7589" s="18"/>
      <c r="J7589" s="18"/>
      <c r="K7589" s="18"/>
      <c r="L7589" s="18"/>
      <c r="M7589" s="18"/>
      <c r="N7589" s="18"/>
      <c r="O7589" s="18"/>
      <c r="P7589" s="18"/>
      <c r="Q7589" s="18"/>
      <c r="R7589" s="18"/>
      <c r="S7589" s="18"/>
      <c r="T7589" s="18"/>
      <c r="U7589" s="18"/>
      <c r="V7589" s="18"/>
      <c r="W7589" s="18"/>
      <c r="X7589" s="18"/>
      <c r="Y7589" s="18"/>
      <c r="Z7589" s="18"/>
      <c r="AA7589" s="18"/>
      <c r="AB7589" s="18"/>
      <c r="AC7589" s="18"/>
      <c r="AD7589" s="18"/>
      <c r="AE7589" s="18"/>
      <c r="AF7589" s="18"/>
      <c r="AG7589" s="18"/>
    </row>
    <row r="7590" spans="1:33" ht="15.75" customHeight="1">
      <c r="A7590" s="18"/>
      <c r="B7590" s="18"/>
      <c r="C7590" s="18"/>
      <c r="D7590" s="18"/>
      <c r="E7590" s="18"/>
      <c r="F7590" s="18"/>
      <c r="G7590" s="18"/>
      <c r="H7590" s="19"/>
      <c r="I7590" s="18"/>
      <c r="J7590" s="18"/>
      <c r="K7590" s="18"/>
      <c r="L7590" s="18"/>
      <c r="M7590" s="18"/>
      <c r="N7590" s="18"/>
      <c r="O7590" s="18"/>
      <c r="P7590" s="18"/>
      <c r="Q7590" s="18"/>
      <c r="R7590" s="18"/>
      <c r="S7590" s="18"/>
      <c r="T7590" s="18"/>
      <c r="U7590" s="18"/>
      <c r="V7590" s="18"/>
      <c r="W7590" s="18"/>
      <c r="X7590" s="18"/>
      <c r="Y7590" s="18"/>
      <c r="Z7590" s="18"/>
      <c r="AA7590" s="18"/>
      <c r="AB7590" s="18"/>
      <c r="AC7590" s="18"/>
      <c r="AD7590" s="18"/>
      <c r="AE7590" s="18"/>
      <c r="AF7590" s="18"/>
      <c r="AG7590" s="18"/>
    </row>
    <row r="7591" spans="1:33" ht="15.75" customHeight="1">
      <c r="A7591" s="18"/>
      <c r="B7591" s="18"/>
      <c r="C7591" s="18"/>
      <c r="D7591" s="18"/>
      <c r="E7591" s="18"/>
      <c r="F7591" s="18"/>
      <c r="G7591" s="18"/>
      <c r="H7591" s="19"/>
      <c r="I7591" s="18"/>
      <c r="J7591" s="18"/>
      <c r="K7591" s="18"/>
      <c r="L7591" s="18"/>
      <c r="M7591" s="18"/>
      <c r="N7591" s="18"/>
      <c r="O7591" s="18"/>
      <c r="P7591" s="18"/>
      <c r="Q7591" s="18"/>
      <c r="R7591" s="18"/>
      <c r="S7591" s="18"/>
      <c r="T7591" s="18"/>
      <c r="U7591" s="18"/>
      <c r="V7591" s="18"/>
      <c r="W7591" s="18"/>
      <c r="X7591" s="18"/>
      <c r="Y7591" s="18"/>
      <c r="Z7591" s="18"/>
      <c r="AA7591" s="18"/>
      <c r="AB7591" s="18"/>
      <c r="AC7591" s="18"/>
      <c r="AD7591" s="18"/>
      <c r="AE7591" s="18"/>
      <c r="AF7591" s="18"/>
      <c r="AG7591" s="18"/>
    </row>
    <row r="7592" spans="1:33" ht="15.75" customHeight="1">
      <c r="A7592" s="18"/>
      <c r="B7592" s="18"/>
      <c r="C7592" s="18"/>
      <c r="D7592" s="18"/>
      <c r="E7592" s="18"/>
      <c r="F7592" s="18"/>
      <c r="G7592" s="18"/>
      <c r="H7592" s="19"/>
      <c r="I7592" s="18"/>
      <c r="J7592" s="18"/>
      <c r="K7592" s="18"/>
      <c r="L7592" s="18"/>
      <c r="M7592" s="18"/>
      <c r="N7592" s="18"/>
      <c r="O7592" s="18"/>
      <c r="P7592" s="18"/>
      <c r="Q7592" s="18"/>
      <c r="R7592" s="18"/>
      <c r="S7592" s="18"/>
      <c r="T7592" s="18"/>
      <c r="U7592" s="18"/>
      <c r="V7592" s="18"/>
      <c r="W7592" s="18"/>
      <c r="X7592" s="18"/>
      <c r="Y7592" s="18"/>
      <c r="Z7592" s="18"/>
      <c r="AA7592" s="18"/>
      <c r="AB7592" s="18"/>
      <c r="AC7592" s="18"/>
      <c r="AD7592" s="18"/>
      <c r="AE7592" s="18"/>
      <c r="AF7592" s="18"/>
      <c r="AG7592" s="18"/>
    </row>
    <row r="7593" spans="1:33" ht="15.75" customHeight="1">
      <c r="A7593" s="18"/>
      <c r="B7593" s="18"/>
      <c r="C7593" s="18"/>
      <c r="D7593" s="18"/>
      <c r="E7593" s="18"/>
      <c r="F7593" s="18"/>
      <c r="G7593" s="18"/>
      <c r="H7593" s="19"/>
      <c r="I7593" s="18"/>
      <c r="J7593" s="18"/>
      <c r="K7593" s="18"/>
      <c r="L7593" s="18"/>
      <c r="M7593" s="18"/>
      <c r="N7593" s="18"/>
      <c r="O7593" s="18"/>
      <c r="P7593" s="18"/>
      <c r="Q7593" s="18"/>
      <c r="R7593" s="18"/>
      <c r="S7593" s="18"/>
      <c r="T7593" s="18"/>
      <c r="U7593" s="18"/>
      <c r="V7593" s="18"/>
      <c r="W7593" s="18"/>
      <c r="X7593" s="18"/>
      <c r="Y7593" s="18"/>
      <c r="Z7593" s="18"/>
      <c r="AA7593" s="18"/>
      <c r="AB7593" s="18"/>
      <c r="AC7593" s="18"/>
      <c r="AD7593" s="18"/>
      <c r="AE7593" s="18"/>
      <c r="AF7593" s="18"/>
      <c r="AG7593" s="18"/>
    </row>
    <row r="7594" spans="1:33" ht="15.75" customHeight="1">
      <c r="A7594" s="18"/>
      <c r="B7594" s="18"/>
      <c r="C7594" s="18"/>
      <c r="D7594" s="18"/>
      <c r="E7594" s="18"/>
      <c r="F7594" s="18"/>
      <c r="G7594" s="18"/>
      <c r="H7594" s="19"/>
      <c r="I7594" s="18"/>
      <c r="J7594" s="18"/>
      <c r="K7594" s="18"/>
      <c r="L7594" s="18"/>
      <c r="M7594" s="18"/>
      <c r="N7594" s="18"/>
      <c r="O7594" s="18"/>
      <c r="P7594" s="18"/>
      <c r="Q7594" s="18"/>
      <c r="R7594" s="18"/>
      <c r="S7594" s="18"/>
      <c r="T7594" s="18"/>
      <c r="U7594" s="18"/>
      <c r="V7594" s="18"/>
      <c r="W7594" s="18"/>
      <c r="X7594" s="18"/>
      <c r="Y7594" s="18"/>
      <c r="Z7594" s="18"/>
      <c r="AA7594" s="18"/>
      <c r="AB7594" s="18"/>
      <c r="AC7594" s="18"/>
      <c r="AD7594" s="18"/>
      <c r="AE7594" s="18"/>
      <c r="AF7594" s="18"/>
      <c r="AG7594" s="18"/>
    </row>
    <row r="7595" spans="1:33" ht="15.75" customHeight="1">
      <c r="A7595" s="18"/>
      <c r="B7595" s="18"/>
      <c r="C7595" s="18"/>
      <c r="D7595" s="18"/>
      <c r="E7595" s="18"/>
      <c r="F7595" s="18"/>
      <c r="G7595" s="18"/>
      <c r="H7595" s="19"/>
      <c r="I7595" s="18"/>
      <c r="J7595" s="18"/>
      <c r="K7595" s="18"/>
      <c r="L7595" s="18"/>
      <c r="M7595" s="18"/>
      <c r="N7595" s="18"/>
      <c r="O7595" s="18"/>
      <c r="P7595" s="18"/>
      <c r="Q7595" s="18"/>
      <c r="R7595" s="18"/>
      <c r="S7595" s="18"/>
      <c r="T7595" s="18"/>
      <c r="U7595" s="18"/>
      <c r="V7595" s="18"/>
      <c r="W7595" s="18"/>
      <c r="X7595" s="18"/>
      <c r="Y7595" s="18"/>
      <c r="Z7595" s="18"/>
      <c r="AA7595" s="18"/>
      <c r="AB7595" s="18"/>
      <c r="AC7595" s="18"/>
      <c r="AD7595" s="18"/>
      <c r="AE7595" s="18"/>
      <c r="AF7595" s="18"/>
      <c r="AG7595" s="18"/>
    </row>
    <row r="7596" spans="1:33" ht="15.75" customHeight="1">
      <c r="A7596" s="18"/>
      <c r="B7596" s="18"/>
      <c r="C7596" s="18"/>
      <c r="D7596" s="18"/>
      <c r="E7596" s="18"/>
      <c r="F7596" s="18"/>
      <c r="G7596" s="18"/>
      <c r="H7596" s="19"/>
      <c r="I7596" s="18"/>
      <c r="J7596" s="18"/>
      <c r="K7596" s="18"/>
      <c r="L7596" s="18"/>
      <c r="M7596" s="18"/>
      <c r="N7596" s="18"/>
      <c r="O7596" s="18"/>
      <c r="P7596" s="18"/>
      <c r="Q7596" s="18"/>
      <c r="R7596" s="18"/>
      <c r="S7596" s="18"/>
      <c r="T7596" s="18"/>
      <c r="U7596" s="18"/>
      <c r="V7596" s="18"/>
      <c r="W7596" s="18"/>
      <c r="X7596" s="18"/>
      <c r="Y7596" s="18"/>
      <c r="Z7596" s="18"/>
      <c r="AA7596" s="18"/>
      <c r="AB7596" s="18"/>
      <c r="AC7596" s="18"/>
      <c r="AD7596" s="18"/>
      <c r="AE7596" s="18"/>
      <c r="AF7596" s="18"/>
      <c r="AG7596" s="18"/>
    </row>
    <row r="7597" spans="1:33" ht="15.75" customHeight="1">
      <c r="A7597" s="18"/>
      <c r="B7597" s="18"/>
      <c r="C7597" s="18"/>
      <c r="D7597" s="18"/>
      <c r="E7597" s="18"/>
      <c r="F7597" s="18"/>
      <c r="G7597" s="18"/>
      <c r="H7597" s="19"/>
      <c r="I7597" s="18"/>
      <c r="J7597" s="18"/>
      <c r="K7597" s="18"/>
      <c r="L7597" s="18"/>
      <c r="M7597" s="18"/>
      <c r="N7597" s="18"/>
      <c r="O7597" s="18"/>
      <c r="P7597" s="18"/>
      <c r="Q7597" s="18"/>
      <c r="R7597" s="18"/>
      <c r="S7597" s="18"/>
      <c r="T7597" s="18"/>
      <c r="U7597" s="18"/>
      <c r="V7597" s="18"/>
      <c r="W7597" s="18"/>
      <c r="X7597" s="18"/>
      <c r="Y7597" s="18"/>
      <c r="Z7597" s="18"/>
      <c r="AA7597" s="18"/>
      <c r="AB7597" s="18"/>
      <c r="AC7597" s="18"/>
      <c r="AD7597" s="18"/>
      <c r="AE7597" s="18"/>
      <c r="AF7597" s="18"/>
      <c r="AG7597" s="18"/>
    </row>
    <row r="7598" spans="1:33" ht="15.75" customHeight="1">
      <c r="A7598" s="18"/>
      <c r="B7598" s="18"/>
      <c r="C7598" s="18"/>
      <c r="D7598" s="18"/>
      <c r="E7598" s="18"/>
      <c r="F7598" s="18"/>
      <c r="G7598" s="18"/>
      <c r="H7598" s="19"/>
      <c r="I7598" s="18"/>
      <c r="J7598" s="18"/>
      <c r="K7598" s="18"/>
      <c r="L7598" s="18"/>
      <c r="M7598" s="18"/>
      <c r="N7598" s="18"/>
      <c r="O7598" s="18"/>
      <c r="P7598" s="18"/>
      <c r="Q7598" s="18"/>
      <c r="R7598" s="18"/>
      <c r="S7598" s="18"/>
      <c r="T7598" s="18"/>
      <c r="U7598" s="18"/>
      <c r="V7598" s="18"/>
      <c r="W7598" s="18"/>
      <c r="X7598" s="18"/>
      <c r="Y7598" s="18"/>
      <c r="Z7598" s="18"/>
      <c r="AA7598" s="18"/>
      <c r="AB7598" s="18"/>
      <c r="AC7598" s="18"/>
      <c r="AD7598" s="18"/>
      <c r="AE7598" s="18"/>
      <c r="AF7598" s="18"/>
      <c r="AG7598" s="18"/>
    </row>
    <row r="7599" spans="1:33" ht="15.75" customHeight="1">
      <c r="A7599" s="18"/>
      <c r="B7599" s="18"/>
      <c r="C7599" s="18"/>
      <c r="D7599" s="18"/>
      <c r="E7599" s="18"/>
      <c r="F7599" s="18"/>
      <c r="G7599" s="18"/>
      <c r="H7599" s="19"/>
      <c r="I7599" s="18"/>
      <c r="J7599" s="18"/>
      <c r="K7599" s="18"/>
      <c r="L7599" s="18"/>
      <c r="M7599" s="18"/>
      <c r="N7599" s="18"/>
      <c r="O7599" s="18"/>
      <c r="P7599" s="18"/>
      <c r="Q7599" s="18"/>
      <c r="R7599" s="18"/>
      <c r="S7599" s="18"/>
      <c r="T7599" s="18"/>
      <c r="U7599" s="18"/>
      <c r="V7599" s="18"/>
      <c r="W7599" s="18"/>
      <c r="X7599" s="18"/>
      <c r="Y7599" s="18"/>
      <c r="Z7599" s="18"/>
      <c r="AA7599" s="18"/>
      <c r="AB7599" s="18"/>
      <c r="AC7599" s="18"/>
      <c r="AD7599" s="18"/>
      <c r="AE7599" s="18"/>
      <c r="AF7599" s="18"/>
      <c r="AG7599" s="18"/>
    </row>
    <row r="7600" spans="1:33" ht="15.75" customHeight="1">
      <c r="A7600" s="18"/>
      <c r="B7600" s="18"/>
      <c r="C7600" s="18"/>
      <c r="D7600" s="18"/>
      <c r="E7600" s="18"/>
      <c r="F7600" s="18"/>
      <c r="G7600" s="18"/>
      <c r="H7600" s="19"/>
      <c r="I7600" s="18"/>
      <c r="J7600" s="18"/>
      <c r="K7600" s="18"/>
      <c r="L7600" s="18"/>
      <c r="M7600" s="18"/>
      <c r="N7600" s="18"/>
      <c r="O7600" s="18"/>
      <c r="P7600" s="18"/>
      <c r="Q7600" s="18"/>
      <c r="R7600" s="18"/>
      <c r="S7600" s="18"/>
      <c r="T7600" s="18"/>
      <c r="U7600" s="18"/>
      <c r="V7600" s="18"/>
      <c r="W7600" s="18"/>
      <c r="X7600" s="18"/>
      <c r="Y7600" s="18"/>
      <c r="Z7600" s="18"/>
      <c r="AA7600" s="18"/>
      <c r="AB7600" s="18"/>
      <c r="AC7600" s="18"/>
      <c r="AD7600" s="18"/>
      <c r="AE7600" s="18"/>
      <c r="AF7600" s="18"/>
      <c r="AG7600" s="18"/>
    </row>
    <row r="7601" spans="1:33" ht="15.75" customHeight="1">
      <c r="A7601" s="18"/>
      <c r="B7601" s="18"/>
      <c r="C7601" s="18"/>
      <c r="D7601" s="18"/>
      <c r="E7601" s="18"/>
      <c r="F7601" s="18"/>
      <c r="G7601" s="18"/>
      <c r="H7601" s="19"/>
      <c r="I7601" s="18"/>
      <c r="J7601" s="18"/>
      <c r="K7601" s="18"/>
      <c r="L7601" s="18"/>
      <c r="M7601" s="18"/>
      <c r="N7601" s="18"/>
      <c r="O7601" s="18"/>
      <c r="P7601" s="18"/>
      <c r="Q7601" s="18"/>
      <c r="R7601" s="18"/>
      <c r="S7601" s="18"/>
      <c r="T7601" s="18"/>
      <c r="U7601" s="18"/>
      <c r="V7601" s="18"/>
      <c r="W7601" s="18"/>
      <c r="X7601" s="18"/>
      <c r="Y7601" s="18"/>
      <c r="Z7601" s="18"/>
      <c r="AA7601" s="18"/>
      <c r="AB7601" s="18"/>
      <c r="AC7601" s="18"/>
      <c r="AD7601" s="18"/>
      <c r="AE7601" s="18"/>
      <c r="AF7601" s="18"/>
      <c r="AG7601" s="18"/>
    </row>
    <row r="7602" spans="1:33" ht="15.75" customHeight="1">
      <c r="A7602" s="18"/>
      <c r="B7602" s="18"/>
      <c r="C7602" s="18"/>
      <c r="D7602" s="18"/>
      <c r="E7602" s="18"/>
      <c r="F7602" s="18"/>
      <c r="G7602" s="18"/>
      <c r="H7602" s="19"/>
      <c r="I7602" s="18"/>
      <c r="J7602" s="18"/>
      <c r="K7602" s="18"/>
      <c r="L7602" s="18"/>
      <c r="M7602" s="18"/>
      <c r="N7602" s="18"/>
      <c r="O7602" s="18"/>
      <c r="P7602" s="18"/>
      <c r="Q7602" s="18"/>
      <c r="R7602" s="18"/>
      <c r="S7602" s="18"/>
      <c r="T7602" s="18"/>
      <c r="U7602" s="18"/>
      <c r="V7602" s="18"/>
      <c r="W7602" s="18"/>
      <c r="X7602" s="18"/>
      <c r="Y7602" s="18"/>
      <c r="Z7602" s="18"/>
      <c r="AA7602" s="18"/>
      <c r="AB7602" s="18"/>
      <c r="AC7602" s="18"/>
      <c r="AD7602" s="18"/>
      <c r="AE7602" s="18"/>
      <c r="AF7602" s="18"/>
      <c r="AG7602" s="18"/>
    </row>
    <row r="7603" spans="1:33" ht="15.75" customHeight="1">
      <c r="A7603" s="18"/>
      <c r="B7603" s="18"/>
      <c r="C7603" s="18"/>
      <c r="D7603" s="18"/>
      <c r="E7603" s="18"/>
      <c r="F7603" s="18"/>
      <c r="G7603" s="18"/>
      <c r="H7603" s="19"/>
      <c r="I7603" s="18"/>
      <c r="J7603" s="18"/>
      <c r="K7603" s="18"/>
      <c r="L7603" s="18"/>
      <c r="M7603" s="18"/>
      <c r="N7603" s="18"/>
      <c r="O7603" s="18"/>
      <c r="P7603" s="18"/>
      <c r="Q7603" s="18"/>
      <c r="R7603" s="18"/>
      <c r="S7603" s="18"/>
      <c r="T7603" s="18"/>
      <c r="U7603" s="18"/>
      <c r="V7603" s="18"/>
      <c r="W7603" s="18"/>
      <c r="X7603" s="18"/>
      <c r="Y7603" s="18"/>
      <c r="Z7603" s="18"/>
      <c r="AA7603" s="18"/>
      <c r="AB7603" s="18"/>
      <c r="AC7603" s="18"/>
      <c r="AD7603" s="18"/>
      <c r="AE7603" s="18"/>
      <c r="AF7603" s="18"/>
      <c r="AG7603" s="18"/>
    </row>
    <row r="7604" spans="1:33" ht="15.75" customHeight="1">
      <c r="A7604" s="18"/>
      <c r="B7604" s="18"/>
      <c r="C7604" s="18"/>
      <c r="D7604" s="18"/>
      <c r="E7604" s="18"/>
      <c r="F7604" s="18"/>
      <c r="G7604" s="18"/>
      <c r="H7604" s="19"/>
      <c r="I7604" s="18"/>
      <c r="J7604" s="18"/>
      <c r="K7604" s="18"/>
      <c r="L7604" s="18"/>
      <c r="M7604" s="18"/>
      <c r="N7604" s="18"/>
      <c r="O7604" s="18"/>
      <c r="P7604" s="18"/>
      <c r="Q7604" s="18"/>
      <c r="R7604" s="18"/>
      <c r="S7604" s="18"/>
      <c r="T7604" s="18"/>
      <c r="U7604" s="18"/>
      <c r="V7604" s="18"/>
      <c r="W7604" s="18"/>
      <c r="X7604" s="18"/>
      <c r="Y7604" s="18"/>
      <c r="Z7604" s="18"/>
      <c r="AA7604" s="18"/>
      <c r="AB7604" s="18"/>
      <c r="AC7604" s="18"/>
      <c r="AD7604" s="18"/>
      <c r="AE7604" s="18"/>
      <c r="AF7604" s="18"/>
      <c r="AG7604" s="18"/>
    </row>
    <row r="7605" spans="1:33" ht="15.75" customHeight="1">
      <c r="A7605" s="18"/>
      <c r="B7605" s="18"/>
      <c r="C7605" s="18"/>
      <c r="D7605" s="18"/>
      <c r="E7605" s="18"/>
      <c r="F7605" s="18"/>
      <c r="G7605" s="18"/>
      <c r="H7605" s="19"/>
      <c r="I7605" s="18"/>
      <c r="J7605" s="18"/>
      <c r="K7605" s="18"/>
      <c r="L7605" s="18"/>
      <c r="M7605" s="18"/>
      <c r="N7605" s="18"/>
      <c r="O7605" s="18"/>
      <c r="P7605" s="18"/>
      <c r="Q7605" s="18"/>
      <c r="R7605" s="18"/>
      <c r="S7605" s="18"/>
      <c r="T7605" s="18"/>
      <c r="U7605" s="18"/>
      <c r="V7605" s="18"/>
      <c r="W7605" s="18"/>
      <c r="X7605" s="18"/>
      <c r="Y7605" s="18"/>
      <c r="Z7605" s="18"/>
      <c r="AA7605" s="18"/>
      <c r="AB7605" s="18"/>
      <c r="AC7605" s="18"/>
      <c r="AD7605" s="18"/>
      <c r="AE7605" s="18"/>
      <c r="AF7605" s="18"/>
      <c r="AG7605" s="18"/>
    </row>
    <row r="7606" spans="1:33" ht="15.75" customHeight="1">
      <c r="A7606" s="18"/>
      <c r="B7606" s="18"/>
      <c r="C7606" s="18"/>
      <c r="D7606" s="18"/>
      <c r="E7606" s="18"/>
      <c r="F7606" s="18"/>
      <c r="G7606" s="18"/>
      <c r="H7606" s="19"/>
      <c r="I7606" s="18"/>
      <c r="J7606" s="18"/>
      <c r="K7606" s="18"/>
      <c r="L7606" s="18"/>
      <c r="M7606" s="18"/>
      <c r="N7606" s="18"/>
      <c r="O7606" s="18"/>
      <c r="P7606" s="18"/>
      <c r="Q7606" s="18"/>
      <c r="R7606" s="18"/>
      <c r="S7606" s="18"/>
      <c r="T7606" s="18"/>
      <c r="U7606" s="18"/>
      <c r="V7606" s="18"/>
      <c r="W7606" s="18"/>
      <c r="X7606" s="18"/>
      <c r="Y7606" s="18"/>
      <c r="Z7606" s="18"/>
      <c r="AA7606" s="18"/>
      <c r="AB7606" s="18"/>
      <c r="AC7606" s="18"/>
      <c r="AD7606" s="18"/>
      <c r="AE7606" s="18"/>
      <c r="AF7606" s="18"/>
      <c r="AG7606" s="18"/>
    </row>
    <row r="7607" spans="1:33" ht="15.75" customHeight="1">
      <c r="A7607" s="18"/>
      <c r="B7607" s="18"/>
      <c r="C7607" s="18"/>
      <c r="D7607" s="18"/>
      <c r="E7607" s="18"/>
      <c r="F7607" s="18"/>
      <c r="G7607" s="18"/>
      <c r="H7607" s="19"/>
      <c r="I7607" s="18"/>
      <c r="J7607" s="18"/>
      <c r="K7607" s="18"/>
      <c r="L7607" s="18"/>
      <c r="M7607" s="18"/>
      <c r="N7607" s="18"/>
      <c r="O7607" s="18"/>
      <c r="P7607" s="18"/>
      <c r="Q7607" s="18"/>
      <c r="R7607" s="18"/>
      <c r="S7607" s="18"/>
      <c r="T7607" s="18"/>
      <c r="U7607" s="18"/>
      <c r="V7607" s="18"/>
      <c r="W7607" s="18"/>
      <c r="X7607" s="18"/>
      <c r="Y7607" s="18"/>
      <c r="Z7607" s="18"/>
      <c r="AA7607" s="18"/>
      <c r="AB7607" s="18"/>
      <c r="AC7607" s="18"/>
      <c r="AD7607" s="18"/>
      <c r="AE7607" s="18"/>
      <c r="AF7607" s="18"/>
      <c r="AG7607" s="18"/>
    </row>
    <row r="7608" spans="1:33" ht="15.75" customHeight="1">
      <c r="A7608" s="18"/>
      <c r="B7608" s="18"/>
      <c r="C7608" s="18"/>
      <c r="D7608" s="18"/>
      <c r="E7608" s="18"/>
      <c r="F7608" s="18"/>
      <c r="G7608" s="18"/>
      <c r="H7608" s="19"/>
      <c r="I7608" s="18"/>
      <c r="J7608" s="18"/>
      <c r="K7608" s="18"/>
      <c r="L7608" s="18"/>
      <c r="M7608" s="18"/>
      <c r="N7608" s="18"/>
      <c r="O7608" s="18"/>
      <c r="P7608" s="18"/>
      <c r="Q7608" s="18"/>
      <c r="R7608" s="18"/>
      <c r="S7608" s="18"/>
      <c r="T7608" s="18"/>
      <c r="U7608" s="18"/>
      <c r="V7608" s="18"/>
      <c r="W7608" s="18"/>
      <c r="X7608" s="18"/>
      <c r="Y7608" s="18"/>
      <c r="Z7608" s="18"/>
      <c r="AA7608" s="18"/>
      <c r="AB7608" s="18"/>
      <c r="AC7608" s="18"/>
      <c r="AD7608" s="18"/>
      <c r="AE7608" s="18"/>
      <c r="AF7608" s="18"/>
      <c r="AG7608" s="18"/>
    </row>
    <row r="7609" spans="1:33" ht="15.75" customHeight="1">
      <c r="A7609" s="18"/>
      <c r="B7609" s="18"/>
      <c r="C7609" s="18"/>
      <c r="D7609" s="18"/>
      <c r="E7609" s="18"/>
      <c r="F7609" s="18"/>
      <c r="G7609" s="18"/>
      <c r="H7609" s="19"/>
      <c r="I7609" s="18"/>
      <c r="J7609" s="18"/>
      <c r="K7609" s="18"/>
      <c r="L7609" s="18"/>
      <c r="M7609" s="18"/>
      <c r="N7609" s="18"/>
      <c r="O7609" s="18"/>
      <c r="P7609" s="18"/>
      <c r="Q7609" s="18"/>
      <c r="R7609" s="18"/>
      <c r="S7609" s="18"/>
      <c r="T7609" s="18"/>
      <c r="U7609" s="18"/>
      <c r="V7609" s="18"/>
      <c r="W7609" s="18"/>
      <c r="X7609" s="18"/>
      <c r="Y7609" s="18"/>
      <c r="Z7609" s="18"/>
      <c r="AA7609" s="18"/>
      <c r="AB7609" s="18"/>
      <c r="AC7609" s="18"/>
      <c r="AD7609" s="18"/>
      <c r="AE7609" s="18"/>
      <c r="AF7609" s="18"/>
      <c r="AG7609" s="18"/>
    </row>
    <row r="7610" spans="1:33" ht="15.75" customHeight="1">
      <c r="A7610" s="18"/>
      <c r="B7610" s="18"/>
      <c r="C7610" s="18"/>
      <c r="D7610" s="18"/>
      <c r="E7610" s="18"/>
      <c r="F7610" s="18"/>
      <c r="G7610" s="18"/>
      <c r="H7610" s="19"/>
      <c r="I7610" s="18"/>
      <c r="J7610" s="18"/>
      <c r="K7610" s="18"/>
      <c r="L7610" s="18"/>
      <c r="M7610" s="18"/>
      <c r="N7610" s="18"/>
      <c r="O7610" s="18"/>
      <c r="P7610" s="18"/>
      <c r="Q7610" s="18"/>
      <c r="R7610" s="18"/>
      <c r="S7610" s="18"/>
      <c r="T7610" s="18"/>
      <c r="U7610" s="18"/>
      <c r="V7610" s="18"/>
      <c r="W7610" s="18"/>
      <c r="X7610" s="18"/>
      <c r="Y7610" s="18"/>
      <c r="Z7610" s="18"/>
      <c r="AA7610" s="18"/>
      <c r="AB7610" s="18"/>
      <c r="AC7610" s="18"/>
      <c r="AD7610" s="18"/>
      <c r="AE7610" s="18"/>
      <c r="AF7610" s="18"/>
      <c r="AG7610" s="18"/>
    </row>
    <row r="7611" spans="1:33" ht="15.75" customHeight="1">
      <c r="A7611" s="18"/>
      <c r="B7611" s="18"/>
      <c r="C7611" s="18"/>
      <c r="D7611" s="18"/>
      <c r="E7611" s="18"/>
      <c r="F7611" s="18"/>
      <c r="G7611" s="18"/>
      <c r="H7611" s="19"/>
      <c r="I7611" s="18"/>
      <c r="J7611" s="18"/>
      <c r="K7611" s="18"/>
      <c r="L7611" s="18"/>
      <c r="M7611" s="18"/>
      <c r="N7611" s="18"/>
      <c r="O7611" s="18"/>
      <c r="P7611" s="18"/>
      <c r="Q7611" s="18"/>
      <c r="R7611" s="18"/>
      <c r="S7611" s="18"/>
      <c r="T7611" s="18"/>
      <c r="U7611" s="18"/>
      <c r="V7611" s="18"/>
      <c r="W7611" s="18"/>
      <c r="X7611" s="18"/>
      <c r="Y7611" s="18"/>
      <c r="Z7611" s="18"/>
      <c r="AA7611" s="18"/>
      <c r="AB7611" s="18"/>
      <c r="AC7611" s="18"/>
      <c r="AD7611" s="18"/>
      <c r="AE7611" s="18"/>
      <c r="AF7611" s="18"/>
      <c r="AG7611" s="18"/>
    </row>
    <row r="7612" spans="1:33" ht="15.75" customHeight="1">
      <c r="A7612" s="18"/>
      <c r="B7612" s="18"/>
      <c r="C7612" s="18"/>
      <c r="D7612" s="18"/>
      <c r="E7612" s="18"/>
      <c r="F7612" s="18"/>
      <c r="G7612" s="18"/>
      <c r="H7612" s="19"/>
      <c r="I7612" s="18"/>
      <c r="J7612" s="18"/>
      <c r="K7612" s="18"/>
      <c r="L7612" s="18"/>
      <c r="M7612" s="18"/>
      <c r="N7612" s="18"/>
      <c r="O7612" s="18"/>
      <c r="P7612" s="18"/>
      <c r="Q7612" s="18"/>
      <c r="R7612" s="18"/>
      <c r="S7612" s="18"/>
      <c r="T7612" s="18"/>
      <c r="U7612" s="18"/>
      <c r="V7612" s="18"/>
      <c r="W7612" s="18"/>
      <c r="X7612" s="18"/>
      <c r="Y7612" s="18"/>
      <c r="Z7612" s="18"/>
      <c r="AA7612" s="18"/>
      <c r="AB7612" s="18"/>
      <c r="AC7612" s="18"/>
      <c r="AD7612" s="18"/>
      <c r="AE7612" s="18"/>
      <c r="AF7612" s="18"/>
      <c r="AG7612" s="18"/>
    </row>
    <row r="7613" spans="1:33" ht="15.75" customHeight="1">
      <c r="A7613" s="18"/>
      <c r="B7613" s="18"/>
      <c r="C7613" s="18"/>
      <c r="D7613" s="18"/>
      <c r="E7613" s="18"/>
      <c r="F7613" s="18"/>
      <c r="G7613" s="18"/>
      <c r="H7613" s="19"/>
      <c r="I7613" s="18"/>
      <c r="J7613" s="18"/>
      <c r="K7613" s="18"/>
      <c r="L7613" s="18"/>
      <c r="M7613" s="18"/>
      <c r="N7613" s="18"/>
      <c r="O7613" s="18"/>
      <c r="P7613" s="18"/>
      <c r="Q7613" s="18"/>
      <c r="R7613" s="18"/>
      <c r="S7613" s="18"/>
      <c r="T7613" s="18"/>
      <c r="U7613" s="18"/>
      <c r="V7613" s="18"/>
      <c r="W7613" s="18"/>
      <c r="X7613" s="18"/>
      <c r="Y7613" s="18"/>
      <c r="Z7613" s="18"/>
      <c r="AA7613" s="18"/>
      <c r="AB7613" s="18"/>
      <c r="AC7613" s="18"/>
      <c r="AD7613" s="18"/>
      <c r="AE7613" s="18"/>
      <c r="AF7613" s="18"/>
      <c r="AG7613" s="18"/>
    </row>
    <row r="7614" spans="1:33" ht="15.75" customHeight="1">
      <c r="A7614" s="18"/>
      <c r="B7614" s="18"/>
      <c r="C7614" s="18"/>
      <c r="D7614" s="18"/>
      <c r="E7614" s="18"/>
      <c r="F7614" s="18"/>
      <c r="G7614" s="18"/>
      <c r="H7614" s="19"/>
      <c r="I7614" s="18"/>
      <c r="J7614" s="18"/>
      <c r="K7614" s="18"/>
      <c r="L7614" s="18"/>
      <c r="M7614" s="18"/>
      <c r="N7614" s="18"/>
      <c r="O7614" s="18"/>
      <c r="P7614" s="18"/>
      <c r="Q7614" s="18"/>
      <c r="R7614" s="18"/>
      <c r="S7614" s="18"/>
      <c r="T7614" s="18"/>
      <c r="U7614" s="18"/>
      <c r="V7614" s="18"/>
      <c r="W7614" s="18"/>
      <c r="X7614" s="18"/>
      <c r="Y7614" s="18"/>
      <c r="Z7614" s="18"/>
      <c r="AA7614" s="18"/>
      <c r="AB7614" s="18"/>
      <c r="AC7614" s="18"/>
      <c r="AD7614" s="18"/>
      <c r="AE7614" s="18"/>
      <c r="AF7614" s="18"/>
      <c r="AG7614" s="18"/>
    </row>
    <row r="7615" spans="1:33" ht="15.75" customHeight="1">
      <c r="A7615" s="18"/>
      <c r="B7615" s="18"/>
      <c r="C7615" s="18"/>
      <c r="D7615" s="18"/>
      <c r="E7615" s="18"/>
      <c r="F7615" s="18"/>
      <c r="G7615" s="18"/>
      <c r="H7615" s="19"/>
      <c r="I7615" s="18"/>
      <c r="J7615" s="18"/>
      <c r="K7615" s="18"/>
      <c r="L7615" s="18"/>
      <c r="M7615" s="18"/>
      <c r="N7615" s="18"/>
      <c r="O7615" s="18"/>
      <c r="P7615" s="18"/>
      <c r="Q7615" s="18"/>
      <c r="R7615" s="18"/>
      <c r="S7615" s="18"/>
      <c r="T7615" s="18"/>
      <c r="U7615" s="18"/>
      <c r="V7615" s="18"/>
      <c r="W7615" s="18"/>
      <c r="X7615" s="18"/>
      <c r="Y7615" s="18"/>
      <c r="Z7615" s="18"/>
      <c r="AA7615" s="18"/>
      <c r="AB7615" s="18"/>
      <c r="AC7615" s="18"/>
      <c r="AD7615" s="18"/>
      <c r="AE7615" s="18"/>
      <c r="AF7615" s="18"/>
      <c r="AG7615" s="18"/>
    </row>
    <row r="7616" spans="1:33" ht="15.75" customHeight="1">
      <c r="A7616" s="18"/>
      <c r="B7616" s="18"/>
      <c r="C7616" s="18"/>
      <c r="D7616" s="18"/>
      <c r="E7616" s="18"/>
      <c r="F7616" s="18"/>
      <c r="G7616" s="18"/>
      <c r="H7616" s="19"/>
      <c r="I7616" s="18"/>
      <c r="J7616" s="18"/>
      <c r="K7616" s="18"/>
      <c r="L7616" s="18"/>
      <c r="M7616" s="18"/>
      <c r="N7616" s="18"/>
      <c r="O7616" s="18"/>
      <c r="P7616" s="18"/>
      <c r="Q7616" s="18"/>
      <c r="R7616" s="18"/>
      <c r="S7616" s="18"/>
      <c r="T7616" s="18"/>
      <c r="U7616" s="18"/>
      <c r="V7616" s="18"/>
      <c r="W7616" s="18"/>
      <c r="X7616" s="18"/>
      <c r="Y7616" s="18"/>
      <c r="Z7616" s="18"/>
      <c r="AA7616" s="18"/>
      <c r="AB7616" s="18"/>
      <c r="AC7616" s="18"/>
      <c r="AD7616" s="18"/>
      <c r="AE7616" s="18"/>
      <c r="AF7616" s="18"/>
      <c r="AG7616" s="18"/>
    </row>
    <row r="7617" spans="1:33" ht="15.75" customHeight="1">
      <c r="A7617" s="18"/>
      <c r="B7617" s="18"/>
      <c r="C7617" s="18"/>
      <c r="D7617" s="18"/>
      <c r="E7617" s="18"/>
      <c r="F7617" s="18"/>
      <c r="G7617" s="18"/>
      <c r="H7617" s="19"/>
      <c r="I7617" s="18"/>
      <c r="J7617" s="18"/>
      <c r="K7617" s="18"/>
      <c r="L7617" s="18"/>
      <c r="M7617" s="18"/>
      <c r="N7617" s="18"/>
      <c r="O7617" s="18"/>
      <c r="P7617" s="18"/>
      <c r="Q7617" s="18"/>
      <c r="R7617" s="18"/>
      <c r="S7617" s="18"/>
      <c r="T7617" s="18"/>
      <c r="U7617" s="18"/>
      <c r="V7617" s="18"/>
      <c r="W7617" s="18"/>
      <c r="X7617" s="18"/>
      <c r="Y7617" s="18"/>
      <c r="Z7617" s="18"/>
      <c r="AA7617" s="18"/>
      <c r="AB7617" s="18"/>
      <c r="AC7617" s="18"/>
      <c r="AD7617" s="18"/>
      <c r="AE7617" s="18"/>
      <c r="AF7617" s="18"/>
      <c r="AG7617" s="18"/>
    </row>
    <row r="7618" spans="1:33" ht="15.75" customHeight="1">
      <c r="A7618" s="18"/>
      <c r="B7618" s="18"/>
      <c r="C7618" s="18"/>
      <c r="D7618" s="18"/>
      <c r="E7618" s="18"/>
      <c r="F7618" s="18"/>
      <c r="G7618" s="18"/>
      <c r="H7618" s="19"/>
      <c r="I7618" s="18"/>
      <c r="J7618" s="18"/>
      <c r="K7618" s="18"/>
      <c r="L7618" s="18"/>
      <c r="M7618" s="18"/>
      <c r="N7618" s="18"/>
      <c r="O7618" s="18"/>
      <c r="P7618" s="18"/>
      <c r="Q7618" s="18"/>
      <c r="R7618" s="18"/>
      <c r="S7618" s="18"/>
      <c r="T7618" s="18"/>
      <c r="U7618" s="18"/>
      <c r="V7618" s="18"/>
      <c r="W7618" s="18"/>
      <c r="X7618" s="18"/>
      <c r="Y7618" s="18"/>
      <c r="Z7618" s="18"/>
      <c r="AA7618" s="18"/>
      <c r="AB7618" s="18"/>
      <c r="AC7618" s="18"/>
      <c r="AD7618" s="18"/>
      <c r="AE7618" s="18"/>
      <c r="AF7618" s="18"/>
      <c r="AG7618" s="18"/>
    </row>
    <row r="7619" spans="1:33" ht="15.75" customHeight="1">
      <c r="A7619" s="18"/>
      <c r="B7619" s="18"/>
      <c r="C7619" s="18"/>
      <c r="D7619" s="18"/>
      <c r="E7619" s="18"/>
      <c r="F7619" s="18"/>
      <c r="G7619" s="18"/>
      <c r="H7619" s="19"/>
      <c r="I7619" s="18"/>
      <c r="J7619" s="18"/>
      <c r="K7619" s="18"/>
      <c r="L7619" s="18"/>
      <c r="M7619" s="18"/>
      <c r="N7619" s="18"/>
      <c r="O7619" s="18"/>
      <c r="P7619" s="18"/>
      <c r="Q7619" s="18"/>
      <c r="R7619" s="18"/>
      <c r="S7619" s="18"/>
      <c r="T7619" s="18"/>
      <c r="U7619" s="18"/>
      <c r="V7619" s="18"/>
      <c r="W7619" s="18"/>
      <c r="X7619" s="18"/>
      <c r="Y7619" s="18"/>
      <c r="Z7619" s="18"/>
      <c r="AA7619" s="18"/>
      <c r="AB7619" s="18"/>
      <c r="AC7619" s="18"/>
      <c r="AD7619" s="18"/>
      <c r="AE7619" s="18"/>
      <c r="AF7619" s="18"/>
      <c r="AG7619" s="18"/>
    </row>
    <row r="7620" spans="1:33" ht="15.75" customHeight="1">
      <c r="A7620" s="18"/>
      <c r="B7620" s="18"/>
      <c r="C7620" s="18"/>
      <c r="D7620" s="18"/>
      <c r="E7620" s="18"/>
      <c r="F7620" s="18"/>
      <c r="G7620" s="18"/>
      <c r="H7620" s="19"/>
      <c r="I7620" s="18"/>
      <c r="J7620" s="18"/>
      <c r="K7620" s="18"/>
      <c r="L7620" s="18"/>
      <c r="M7620" s="18"/>
      <c r="N7620" s="18"/>
      <c r="O7620" s="18"/>
      <c r="P7620" s="18"/>
      <c r="Q7620" s="18"/>
      <c r="R7620" s="18"/>
      <c r="S7620" s="18"/>
      <c r="T7620" s="18"/>
      <c r="U7620" s="18"/>
      <c r="V7620" s="18"/>
      <c r="W7620" s="18"/>
      <c r="X7620" s="18"/>
      <c r="Y7620" s="18"/>
      <c r="Z7620" s="18"/>
      <c r="AA7620" s="18"/>
      <c r="AB7620" s="18"/>
      <c r="AC7620" s="18"/>
      <c r="AD7620" s="18"/>
      <c r="AE7620" s="18"/>
      <c r="AF7620" s="18"/>
      <c r="AG7620" s="18"/>
    </row>
    <row r="7621" spans="1:33" ht="15.75" customHeight="1">
      <c r="A7621" s="18"/>
      <c r="B7621" s="18"/>
      <c r="C7621" s="18"/>
      <c r="D7621" s="18"/>
      <c r="E7621" s="18"/>
      <c r="F7621" s="18"/>
      <c r="G7621" s="18"/>
      <c r="H7621" s="19"/>
      <c r="I7621" s="18"/>
      <c r="J7621" s="18"/>
      <c r="K7621" s="18"/>
      <c r="L7621" s="18"/>
      <c r="M7621" s="18"/>
      <c r="N7621" s="18"/>
      <c r="O7621" s="18"/>
      <c r="P7621" s="18"/>
      <c r="Q7621" s="18"/>
      <c r="R7621" s="18"/>
      <c r="S7621" s="18"/>
      <c r="T7621" s="18"/>
      <c r="U7621" s="18"/>
      <c r="V7621" s="18"/>
      <c r="W7621" s="18"/>
      <c r="X7621" s="18"/>
      <c r="Y7621" s="18"/>
      <c r="Z7621" s="18"/>
      <c r="AA7621" s="18"/>
      <c r="AB7621" s="18"/>
      <c r="AC7621" s="18"/>
      <c r="AD7621" s="18"/>
      <c r="AE7621" s="18"/>
      <c r="AF7621" s="18"/>
      <c r="AG7621" s="18"/>
    </row>
    <row r="7622" spans="1:33" ht="15.75" customHeight="1">
      <c r="A7622" s="18"/>
      <c r="B7622" s="18"/>
      <c r="C7622" s="18"/>
      <c r="D7622" s="18"/>
      <c r="E7622" s="18"/>
      <c r="F7622" s="18"/>
      <c r="G7622" s="18"/>
      <c r="H7622" s="19"/>
      <c r="I7622" s="18"/>
      <c r="J7622" s="18"/>
      <c r="K7622" s="18"/>
      <c r="L7622" s="18"/>
      <c r="M7622" s="18"/>
      <c r="N7622" s="18"/>
      <c r="O7622" s="18"/>
      <c r="P7622" s="18"/>
      <c r="Q7622" s="18"/>
      <c r="R7622" s="18"/>
      <c r="S7622" s="18"/>
      <c r="T7622" s="18"/>
      <c r="U7622" s="18"/>
      <c r="V7622" s="18"/>
      <c r="W7622" s="18"/>
      <c r="X7622" s="18"/>
      <c r="Y7622" s="18"/>
      <c r="Z7622" s="18"/>
      <c r="AA7622" s="18"/>
      <c r="AB7622" s="18"/>
      <c r="AC7622" s="18"/>
      <c r="AD7622" s="18"/>
      <c r="AE7622" s="18"/>
      <c r="AF7622" s="18"/>
      <c r="AG7622" s="18"/>
    </row>
    <row r="7623" spans="1:33" ht="15.75" customHeight="1">
      <c r="A7623" s="18"/>
      <c r="B7623" s="18"/>
      <c r="C7623" s="18"/>
      <c r="D7623" s="18"/>
      <c r="E7623" s="18"/>
      <c r="F7623" s="18"/>
      <c r="G7623" s="18"/>
      <c r="H7623" s="19"/>
      <c r="I7623" s="18"/>
      <c r="J7623" s="18"/>
      <c r="K7623" s="18"/>
      <c r="L7623" s="18"/>
      <c r="M7623" s="18"/>
      <c r="N7623" s="18"/>
      <c r="O7623" s="18"/>
      <c r="P7623" s="18"/>
      <c r="Q7623" s="18"/>
      <c r="R7623" s="18"/>
      <c r="S7623" s="18"/>
      <c r="T7623" s="18"/>
      <c r="U7623" s="18"/>
      <c r="V7623" s="18"/>
      <c r="W7623" s="18"/>
      <c r="X7623" s="18"/>
      <c r="Y7623" s="18"/>
      <c r="Z7623" s="18"/>
      <c r="AA7623" s="18"/>
      <c r="AB7623" s="18"/>
      <c r="AC7623" s="18"/>
      <c r="AD7623" s="18"/>
      <c r="AE7623" s="18"/>
      <c r="AF7623" s="18"/>
      <c r="AG7623" s="18"/>
    </row>
    <row r="7624" spans="1:33" ht="15.75" customHeight="1">
      <c r="A7624" s="18"/>
      <c r="B7624" s="18"/>
      <c r="C7624" s="18"/>
      <c r="D7624" s="18"/>
      <c r="E7624" s="18"/>
      <c r="F7624" s="18"/>
      <c r="G7624" s="18"/>
      <c r="H7624" s="19"/>
      <c r="I7624" s="18"/>
      <c r="J7624" s="18"/>
      <c r="K7624" s="18"/>
      <c r="L7624" s="18"/>
      <c r="M7624" s="18"/>
      <c r="N7624" s="18"/>
      <c r="O7624" s="18"/>
      <c r="P7624" s="18"/>
      <c r="Q7624" s="18"/>
      <c r="R7624" s="18"/>
      <c r="S7624" s="18"/>
      <c r="T7624" s="18"/>
      <c r="U7624" s="18"/>
      <c r="V7624" s="18"/>
      <c r="W7624" s="18"/>
      <c r="X7624" s="18"/>
      <c r="Y7624" s="18"/>
      <c r="Z7624" s="18"/>
      <c r="AA7624" s="18"/>
      <c r="AB7624" s="18"/>
      <c r="AC7624" s="18"/>
      <c r="AD7624" s="18"/>
      <c r="AE7624" s="18"/>
      <c r="AF7624" s="18"/>
      <c r="AG7624" s="18"/>
    </row>
    <row r="7625" spans="1:33" ht="15.75" customHeight="1">
      <c r="A7625" s="18"/>
      <c r="B7625" s="18"/>
      <c r="C7625" s="18"/>
      <c r="D7625" s="18"/>
      <c r="E7625" s="18"/>
      <c r="F7625" s="18"/>
      <c r="G7625" s="18"/>
      <c r="H7625" s="19"/>
      <c r="I7625" s="18"/>
      <c r="J7625" s="18"/>
      <c r="K7625" s="18"/>
      <c r="L7625" s="18"/>
      <c r="M7625" s="18"/>
      <c r="N7625" s="18"/>
      <c r="O7625" s="18"/>
      <c r="P7625" s="18"/>
      <c r="Q7625" s="18"/>
      <c r="R7625" s="18"/>
      <c r="S7625" s="18"/>
      <c r="T7625" s="18"/>
      <c r="U7625" s="18"/>
      <c r="V7625" s="18"/>
      <c r="W7625" s="18"/>
      <c r="X7625" s="18"/>
      <c r="Y7625" s="18"/>
      <c r="Z7625" s="18"/>
      <c r="AA7625" s="18"/>
      <c r="AB7625" s="18"/>
      <c r="AC7625" s="18"/>
      <c r="AD7625" s="18"/>
      <c r="AE7625" s="18"/>
      <c r="AF7625" s="18"/>
      <c r="AG7625" s="18"/>
    </row>
    <row r="7626" spans="1:33" ht="15.75" customHeight="1">
      <c r="A7626" s="18"/>
      <c r="B7626" s="18"/>
      <c r="C7626" s="18"/>
      <c r="D7626" s="18"/>
      <c r="E7626" s="18"/>
      <c r="F7626" s="18"/>
      <c r="G7626" s="18"/>
      <c r="H7626" s="19"/>
      <c r="I7626" s="18"/>
      <c r="J7626" s="18"/>
      <c r="K7626" s="18"/>
      <c r="L7626" s="18"/>
      <c r="M7626" s="18"/>
      <c r="N7626" s="18"/>
      <c r="O7626" s="18"/>
      <c r="P7626" s="18"/>
      <c r="Q7626" s="18"/>
      <c r="R7626" s="18"/>
      <c r="S7626" s="18"/>
      <c r="T7626" s="18"/>
      <c r="U7626" s="18"/>
      <c r="V7626" s="18"/>
      <c r="W7626" s="18"/>
      <c r="X7626" s="18"/>
      <c r="Y7626" s="18"/>
      <c r="Z7626" s="18"/>
      <c r="AA7626" s="18"/>
      <c r="AB7626" s="18"/>
      <c r="AC7626" s="18"/>
      <c r="AD7626" s="18"/>
      <c r="AE7626" s="18"/>
      <c r="AF7626" s="18"/>
      <c r="AG7626" s="18"/>
    </row>
    <row r="7627" spans="1:33" ht="15.75" customHeight="1">
      <c r="A7627" s="18"/>
      <c r="B7627" s="18"/>
      <c r="C7627" s="18"/>
      <c r="D7627" s="18"/>
      <c r="E7627" s="18"/>
      <c r="F7627" s="18"/>
      <c r="G7627" s="18"/>
      <c r="H7627" s="19"/>
      <c r="I7627" s="18"/>
      <c r="J7627" s="18"/>
      <c r="K7627" s="18"/>
      <c r="L7627" s="18"/>
      <c r="M7627" s="18"/>
      <c r="N7627" s="18"/>
      <c r="O7627" s="18"/>
      <c r="P7627" s="18"/>
      <c r="Q7627" s="18"/>
      <c r="R7627" s="18"/>
      <c r="S7627" s="18"/>
      <c r="T7627" s="18"/>
      <c r="U7627" s="18"/>
      <c r="V7627" s="18"/>
      <c r="W7627" s="18"/>
      <c r="X7627" s="18"/>
      <c r="Y7627" s="18"/>
      <c r="Z7627" s="18"/>
      <c r="AA7627" s="18"/>
      <c r="AB7627" s="18"/>
      <c r="AC7627" s="18"/>
      <c r="AD7627" s="18"/>
      <c r="AE7627" s="18"/>
      <c r="AF7627" s="18"/>
      <c r="AG7627" s="18"/>
    </row>
    <row r="7628" spans="1:33" ht="15.75" customHeight="1">
      <c r="A7628" s="18"/>
      <c r="B7628" s="18"/>
      <c r="C7628" s="18"/>
      <c r="D7628" s="18"/>
      <c r="E7628" s="18"/>
      <c r="F7628" s="18"/>
      <c r="G7628" s="18"/>
      <c r="H7628" s="19"/>
      <c r="I7628" s="18"/>
      <c r="J7628" s="18"/>
      <c r="K7628" s="18"/>
      <c r="L7628" s="18"/>
      <c r="M7628" s="18"/>
      <c r="N7628" s="18"/>
      <c r="O7628" s="18"/>
      <c r="P7628" s="18"/>
      <c r="Q7628" s="18"/>
      <c r="R7628" s="18"/>
      <c r="S7628" s="18"/>
      <c r="T7628" s="18"/>
      <c r="U7628" s="18"/>
      <c r="V7628" s="18"/>
      <c r="W7628" s="18"/>
      <c r="X7628" s="18"/>
      <c r="Y7628" s="18"/>
      <c r="Z7628" s="18"/>
      <c r="AA7628" s="18"/>
      <c r="AB7628" s="18"/>
      <c r="AC7628" s="18"/>
      <c r="AD7628" s="18"/>
      <c r="AE7628" s="18"/>
      <c r="AF7628" s="18"/>
      <c r="AG7628" s="18"/>
    </row>
    <row r="7629" spans="1:33" ht="15.75" customHeight="1">
      <c r="A7629" s="18"/>
      <c r="B7629" s="18"/>
      <c r="C7629" s="18"/>
      <c r="D7629" s="18"/>
      <c r="E7629" s="18"/>
      <c r="F7629" s="18"/>
      <c r="G7629" s="18"/>
      <c r="H7629" s="19"/>
      <c r="I7629" s="18"/>
      <c r="J7629" s="18"/>
      <c r="K7629" s="18"/>
      <c r="L7629" s="18"/>
      <c r="M7629" s="18"/>
      <c r="N7629" s="18"/>
      <c r="O7629" s="18"/>
      <c r="P7629" s="18"/>
      <c r="Q7629" s="18"/>
      <c r="R7629" s="18"/>
      <c r="S7629" s="18"/>
      <c r="T7629" s="18"/>
      <c r="U7629" s="18"/>
      <c r="V7629" s="18"/>
      <c r="W7629" s="18"/>
      <c r="X7629" s="18"/>
      <c r="Y7629" s="18"/>
      <c r="Z7629" s="18"/>
      <c r="AA7629" s="18"/>
      <c r="AB7629" s="18"/>
      <c r="AC7629" s="18"/>
      <c r="AD7629" s="18"/>
      <c r="AE7629" s="18"/>
      <c r="AF7629" s="18"/>
      <c r="AG7629" s="18"/>
    </row>
    <row r="7630" spans="1:33" ht="15.75" customHeight="1">
      <c r="A7630" s="18"/>
      <c r="B7630" s="18"/>
      <c r="C7630" s="18"/>
      <c r="D7630" s="18"/>
      <c r="E7630" s="18"/>
      <c r="F7630" s="18"/>
      <c r="G7630" s="18"/>
      <c r="H7630" s="19"/>
      <c r="I7630" s="18"/>
      <c r="J7630" s="18"/>
      <c r="K7630" s="18"/>
      <c r="L7630" s="18"/>
      <c r="M7630" s="18"/>
      <c r="N7630" s="18"/>
      <c r="O7630" s="18"/>
      <c r="P7630" s="18"/>
      <c r="Q7630" s="18"/>
      <c r="R7630" s="18"/>
      <c r="S7630" s="18"/>
      <c r="T7630" s="18"/>
      <c r="U7630" s="18"/>
      <c r="V7630" s="18"/>
      <c r="W7630" s="18"/>
      <c r="X7630" s="18"/>
      <c r="Y7630" s="18"/>
      <c r="Z7630" s="18"/>
      <c r="AA7630" s="18"/>
      <c r="AB7630" s="18"/>
      <c r="AC7630" s="18"/>
      <c r="AD7630" s="18"/>
      <c r="AE7630" s="18"/>
      <c r="AF7630" s="18"/>
      <c r="AG7630" s="18"/>
    </row>
    <row r="7631" spans="1:33" ht="15.75" customHeight="1">
      <c r="A7631" s="18"/>
      <c r="B7631" s="18"/>
      <c r="C7631" s="18"/>
      <c r="D7631" s="18"/>
      <c r="E7631" s="18"/>
      <c r="F7631" s="18"/>
      <c r="G7631" s="18"/>
      <c r="H7631" s="19"/>
      <c r="I7631" s="18"/>
      <c r="J7631" s="18"/>
      <c r="K7631" s="18"/>
      <c r="L7631" s="18"/>
      <c r="M7631" s="18"/>
      <c r="N7631" s="18"/>
      <c r="O7631" s="18"/>
      <c r="P7631" s="18"/>
      <c r="Q7631" s="18"/>
      <c r="R7631" s="18"/>
      <c r="S7631" s="18"/>
      <c r="T7631" s="18"/>
      <c r="U7631" s="18"/>
      <c r="V7631" s="18"/>
      <c r="W7631" s="18"/>
      <c r="X7631" s="18"/>
      <c r="Y7631" s="18"/>
      <c r="Z7631" s="18"/>
      <c r="AA7631" s="18"/>
      <c r="AB7631" s="18"/>
      <c r="AC7631" s="18"/>
      <c r="AD7631" s="18"/>
      <c r="AE7631" s="18"/>
      <c r="AF7631" s="18"/>
      <c r="AG7631" s="18"/>
    </row>
    <row r="7632" spans="1:33" ht="15.75" customHeight="1">
      <c r="A7632" s="18"/>
      <c r="B7632" s="18"/>
      <c r="C7632" s="18"/>
      <c r="D7632" s="18"/>
      <c r="E7632" s="18"/>
      <c r="F7632" s="18"/>
      <c r="G7632" s="18"/>
      <c r="H7632" s="19"/>
      <c r="I7632" s="18"/>
      <c r="J7632" s="18"/>
      <c r="K7632" s="18"/>
      <c r="L7632" s="18"/>
      <c r="M7632" s="18"/>
      <c r="N7632" s="18"/>
      <c r="O7632" s="18"/>
      <c r="P7632" s="18"/>
      <c r="Q7632" s="18"/>
      <c r="R7632" s="18"/>
      <c r="S7632" s="18"/>
      <c r="T7632" s="18"/>
      <c r="U7632" s="18"/>
      <c r="V7632" s="18"/>
      <c r="W7632" s="18"/>
      <c r="X7632" s="18"/>
      <c r="Y7632" s="18"/>
      <c r="Z7632" s="18"/>
      <c r="AA7632" s="18"/>
      <c r="AB7632" s="18"/>
      <c r="AC7632" s="18"/>
      <c r="AD7632" s="18"/>
      <c r="AE7632" s="18"/>
      <c r="AF7632" s="18"/>
      <c r="AG7632" s="18"/>
    </row>
    <row r="7633" spans="1:33" ht="15.75" customHeight="1">
      <c r="A7633" s="18"/>
      <c r="B7633" s="18"/>
      <c r="C7633" s="18"/>
      <c r="D7633" s="18"/>
      <c r="E7633" s="18"/>
      <c r="F7633" s="18"/>
      <c r="G7633" s="18"/>
      <c r="H7633" s="19"/>
      <c r="I7633" s="18"/>
      <c r="J7633" s="18"/>
      <c r="K7633" s="18"/>
      <c r="L7633" s="18"/>
      <c r="M7633" s="18"/>
      <c r="N7633" s="18"/>
      <c r="O7633" s="18"/>
      <c r="P7633" s="18"/>
      <c r="Q7633" s="18"/>
      <c r="R7633" s="18"/>
      <c r="S7633" s="18"/>
      <c r="T7633" s="18"/>
      <c r="U7633" s="18"/>
      <c r="V7633" s="18"/>
      <c r="W7633" s="18"/>
      <c r="X7633" s="18"/>
      <c r="Y7633" s="18"/>
      <c r="Z7633" s="18"/>
      <c r="AA7633" s="18"/>
      <c r="AB7633" s="18"/>
      <c r="AC7633" s="18"/>
      <c r="AD7633" s="18"/>
      <c r="AE7633" s="18"/>
      <c r="AF7633" s="18"/>
      <c r="AG7633" s="18"/>
    </row>
    <row r="7634" spans="1:33" ht="15.75" customHeight="1">
      <c r="A7634" s="18"/>
      <c r="B7634" s="18"/>
      <c r="C7634" s="18"/>
      <c r="D7634" s="18"/>
      <c r="E7634" s="18"/>
      <c r="F7634" s="18"/>
      <c r="G7634" s="18"/>
      <c r="H7634" s="19"/>
      <c r="I7634" s="18"/>
      <c r="J7634" s="18"/>
      <c r="K7634" s="18"/>
      <c r="L7634" s="18"/>
      <c r="M7634" s="18"/>
      <c r="N7634" s="18"/>
      <c r="O7634" s="18"/>
      <c r="P7634" s="18"/>
      <c r="Q7634" s="18"/>
      <c r="R7634" s="18"/>
      <c r="S7634" s="18"/>
      <c r="T7634" s="18"/>
      <c r="U7634" s="18"/>
      <c r="V7634" s="18"/>
      <c r="W7634" s="18"/>
      <c r="X7634" s="18"/>
      <c r="Y7634" s="18"/>
      <c r="Z7634" s="18"/>
      <c r="AA7634" s="18"/>
      <c r="AB7634" s="18"/>
      <c r="AC7634" s="18"/>
      <c r="AD7634" s="18"/>
      <c r="AE7634" s="18"/>
      <c r="AF7634" s="18"/>
      <c r="AG7634" s="18"/>
    </row>
    <row r="7635" spans="1:33" ht="15.75" customHeight="1">
      <c r="A7635" s="18"/>
      <c r="B7635" s="18"/>
      <c r="C7635" s="18"/>
      <c r="D7635" s="18"/>
      <c r="E7635" s="18"/>
      <c r="F7635" s="18"/>
      <c r="G7635" s="18"/>
      <c r="H7635" s="19"/>
      <c r="I7635" s="18"/>
      <c r="J7635" s="18"/>
      <c r="K7635" s="18"/>
      <c r="L7635" s="18"/>
      <c r="M7635" s="18"/>
      <c r="N7635" s="18"/>
      <c r="O7635" s="18"/>
      <c r="P7635" s="18"/>
      <c r="Q7635" s="18"/>
      <c r="R7635" s="18"/>
      <c r="S7635" s="18"/>
      <c r="T7635" s="18"/>
      <c r="U7635" s="18"/>
      <c r="V7635" s="18"/>
      <c r="W7635" s="18"/>
      <c r="X7635" s="18"/>
      <c r="Y7635" s="18"/>
      <c r="Z7635" s="18"/>
      <c r="AA7635" s="18"/>
      <c r="AB7635" s="18"/>
      <c r="AC7635" s="18"/>
      <c r="AD7635" s="18"/>
      <c r="AE7635" s="18"/>
      <c r="AF7635" s="18"/>
      <c r="AG7635" s="18"/>
    </row>
    <row r="7636" spans="1:33" ht="15.75" customHeight="1">
      <c r="A7636" s="18"/>
      <c r="B7636" s="18"/>
      <c r="C7636" s="18"/>
      <c r="D7636" s="18"/>
      <c r="E7636" s="18"/>
      <c r="F7636" s="18"/>
      <c r="G7636" s="18"/>
      <c r="H7636" s="19"/>
      <c r="I7636" s="18"/>
      <c r="J7636" s="18"/>
      <c r="K7636" s="18"/>
      <c r="L7636" s="18"/>
      <c r="M7636" s="18"/>
      <c r="N7636" s="18"/>
      <c r="O7636" s="18"/>
      <c r="P7636" s="18"/>
      <c r="Q7636" s="18"/>
      <c r="R7636" s="18"/>
      <c r="S7636" s="18"/>
      <c r="T7636" s="18"/>
      <c r="U7636" s="18"/>
      <c r="V7636" s="18"/>
      <c r="W7636" s="18"/>
      <c r="X7636" s="18"/>
      <c r="Y7636" s="18"/>
      <c r="Z7636" s="18"/>
      <c r="AA7636" s="18"/>
      <c r="AB7636" s="18"/>
      <c r="AC7636" s="18"/>
      <c r="AD7636" s="18"/>
      <c r="AE7636" s="18"/>
      <c r="AF7636" s="18"/>
      <c r="AG7636" s="18"/>
    </row>
    <row r="7637" spans="1:33" ht="15.75" customHeight="1">
      <c r="A7637" s="18"/>
      <c r="B7637" s="18"/>
      <c r="C7637" s="18"/>
      <c r="D7637" s="18"/>
      <c r="E7637" s="18"/>
      <c r="F7637" s="18"/>
      <c r="G7637" s="18"/>
      <c r="H7637" s="19"/>
      <c r="I7637" s="18"/>
      <c r="J7637" s="18"/>
      <c r="K7637" s="18"/>
      <c r="L7637" s="18"/>
      <c r="M7637" s="18"/>
      <c r="N7637" s="18"/>
      <c r="O7637" s="18"/>
      <c r="P7637" s="18"/>
      <c r="Q7637" s="18"/>
      <c r="R7637" s="18"/>
      <c r="S7637" s="18"/>
      <c r="T7637" s="18"/>
      <c r="U7637" s="18"/>
      <c r="V7637" s="18"/>
      <c r="W7637" s="18"/>
      <c r="X7637" s="18"/>
      <c r="Y7637" s="18"/>
      <c r="Z7637" s="18"/>
      <c r="AA7637" s="18"/>
      <c r="AB7637" s="18"/>
      <c r="AC7637" s="18"/>
      <c r="AD7637" s="18"/>
      <c r="AE7637" s="18"/>
      <c r="AF7637" s="18"/>
      <c r="AG7637" s="18"/>
    </row>
    <row r="7638" spans="1:33" ht="15.75" customHeight="1">
      <c r="A7638" s="18"/>
      <c r="B7638" s="18"/>
      <c r="C7638" s="18"/>
      <c r="D7638" s="18"/>
      <c r="E7638" s="18"/>
      <c r="F7638" s="18"/>
      <c r="G7638" s="18"/>
      <c r="H7638" s="19"/>
      <c r="I7638" s="18"/>
      <c r="J7638" s="18"/>
      <c r="K7638" s="18"/>
      <c r="L7638" s="18"/>
      <c r="M7638" s="18"/>
      <c r="N7638" s="18"/>
      <c r="O7638" s="18"/>
      <c r="P7638" s="18"/>
      <c r="Q7638" s="18"/>
      <c r="R7638" s="18"/>
      <c r="S7638" s="18"/>
      <c r="T7638" s="18"/>
      <c r="U7638" s="18"/>
      <c r="V7638" s="18"/>
      <c r="W7638" s="18"/>
      <c r="X7638" s="18"/>
      <c r="Y7638" s="18"/>
      <c r="Z7638" s="18"/>
      <c r="AA7638" s="18"/>
      <c r="AB7638" s="18"/>
      <c r="AC7638" s="18"/>
      <c r="AD7638" s="18"/>
      <c r="AE7638" s="18"/>
      <c r="AF7638" s="18"/>
      <c r="AG7638" s="18"/>
    </row>
    <row r="7639" spans="1:33" ht="15.75" customHeight="1">
      <c r="A7639" s="18"/>
      <c r="B7639" s="18"/>
      <c r="C7639" s="18"/>
      <c r="D7639" s="18"/>
      <c r="E7639" s="18"/>
      <c r="F7639" s="18"/>
      <c r="G7639" s="18"/>
      <c r="H7639" s="19"/>
      <c r="I7639" s="18"/>
      <c r="J7639" s="18"/>
      <c r="K7639" s="18"/>
      <c r="L7639" s="18"/>
      <c r="M7639" s="18"/>
      <c r="N7639" s="18"/>
      <c r="O7639" s="18"/>
      <c r="P7639" s="18"/>
      <c r="Q7639" s="18"/>
      <c r="R7639" s="18"/>
      <c r="S7639" s="18"/>
      <c r="T7639" s="18"/>
      <c r="U7639" s="18"/>
      <c r="V7639" s="18"/>
      <c r="W7639" s="18"/>
      <c r="X7639" s="18"/>
      <c r="Y7639" s="18"/>
      <c r="Z7639" s="18"/>
      <c r="AA7639" s="18"/>
      <c r="AB7639" s="18"/>
      <c r="AC7639" s="18"/>
      <c r="AD7639" s="18"/>
      <c r="AE7639" s="18"/>
      <c r="AF7639" s="18"/>
      <c r="AG7639" s="18"/>
    </row>
    <row r="7640" spans="1:33" ht="15.75" customHeight="1">
      <c r="A7640" s="18"/>
      <c r="B7640" s="18"/>
      <c r="C7640" s="18"/>
      <c r="D7640" s="18"/>
      <c r="E7640" s="18"/>
      <c r="F7640" s="18"/>
      <c r="G7640" s="18"/>
      <c r="H7640" s="19"/>
      <c r="I7640" s="18"/>
      <c r="J7640" s="18"/>
      <c r="K7640" s="18"/>
      <c r="L7640" s="18"/>
      <c r="M7640" s="18"/>
      <c r="N7640" s="18"/>
      <c r="O7640" s="18"/>
      <c r="P7640" s="18"/>
      <c r="Q7640" s="18"/>
      <c r="R7640" s="18"/>
      <c r="S7640" s="18"/>
      <c r="T7640" s="18"/>
      <c r="U7640" s="18"/>
      <c r="V7640" s="18"/>
      <c r="W7640" s="18"/>
      <c r="X7640" s="18"/>
      <c r="Y7640" s="18"/>
      <c r="Z7640" s="18"/>
      <c r="AA7640" s="18"/>
      <c r="AB7640" s="18"/>
      <c r="AC7640" s="18"/>
      <c r="AD7640" s="18"/>
      <c r="AE7640" s="18"/>
      <c r="AF7640" s="18"/>
      <c r="AG7640" s="18"/>
    </row>
    <row r="7641" spans="1:33" ht="15.75" customHeight="1">
      <c r="A7641" s="18"/>
      <c r="B7641" s="18"/>
      <c r="C7641" s="18"/>
      <c r="D7641" s="18"/>
      <c r="E7641" s="18"/>
      <c r="F7641" s="18"/>
      <c r="G7641" s="18"/>
      <c r="H7641" s="19"/>
      <c r="I7641" s="18"/>
      <c r="J7641" s="18"/>
      <c r="K7641" s="18"/>
      <c r="L7641" s="18"/>
      <c r="M7641" s="18"/>
      <c r="N7641" s="18"/>
      <c r="O7641" s="18"/>
      <c r="P7641" s="18"/>
      <c r="Q7641" s="18"/>
      <c r="R7641" s="18"/>
      <c r="S7641" s="18"/>
      <c r="T7641" s="18"/>
      <c r="U7641" s="18"/>
      <c r="V7641" s="18"/>
      <c r="W7641" s="18"/>
      <c r="X7641" s="18"/>
      <c r="Y7641" s="18"/>
      <c r="Z7641" s="18"/>
      <c r="AA7641" s="18"/>
      <c r="AB7641" s="18"/>
      <c r="AC7641" s="18"/>
      <c r="AD7641" s="18"/>
      <c r="AE7641" s="18"/>
      <c r="AF7641" s="18"/>
      <c r="AG7641" s="18"/>
    </row>
    <row r="7642" spans="1:33" ht="15.75" customHeight="1">
      <c r="A7642" s="18"/>
      <c r="B7642" s="18"/>
      <c r="C7642" s="18"/>
      <c r="D7642" s="18"/>
      <c r="E7642" s="18"/>
      <c r="F7642" s="18"/>
      <c r="G7642" s="18"/>
      <c r="H7642" s="19"/>
      <c r="I7642" s="18"/>
      <c r="J7642" s="18"/>
      <c r="K7642" s="18"/>
      <c r="L7642" s="18"/>
      <c r="M7642" s="18"/>
      <c r="N7642" s="18"/>
      <c r="O7642" s="18"/>
      <c r="P7642" s="18"/>
      <c r="Q7642" s="18"/>
      <c r="R7642" s="18"/>
      <c r="S7642" s="18"/>
      <c r="T7642" s="18"/>
      <c r="U7642" s="18"/>
      <c r="V7642" s="18"/>
      <c r="W7642" s="18"/>
      <c r="X7642" s="18"/>
      <c r="Y7642" s="18"/>
      <c r="Z7642" s="18"/>
      <c r="AA7642" s="18"/>
      <c r="AB7642" s="18"/>
      <c r="AC7642" s="18"/>
      <c r="AD7642" s="18"/>
      <c r="AE7642" s="18"/>
      <c r="AF7642" s="18"/>
      <c r="AG7642" s="18"/>
    </row>
    <row r="7643" spans="1:33" ht="15.75" customHeight="1">
      <c r="A7643" s="18"/>
      <c r="B7643" s="18"/>
      <c r="C7643" s="18"/>
      <c r="D7643" s="18"/>
      <c r="E7643" s="18"/>
      <c r="F7643" s="18"/>
      <c r="G7643" s="18"/>
      <c r="H7643" s="19"/>
      <c r="I7643" s="18"/>
      <c r="J7643" s="18"/>
      <c r="K7643" s="18"/>
      <c r="L7643" s="18"/>
      <c r="M7643" s="18"/>
      <c r="N7643" s="18"/>
      <c r="O7643" s="18"/>
      <c r="P7643" s="18"/>
      <c r="Q7643" s="18"/>
      <c r="R7643" s="18"/>
      <c r="S7643" s="18"/>
      <c r="T7643" s="18"/>
      <c r="U7643" s="18"/>
      <c r="V7643" s="18"/>
      <c r="W7643" s="18"/>
      <c r="X7643" s="18"/>
      <c r="Y7643" s="18"/>
      <c r="Z7643" s="18"/>
      <c r="AA7643" s="18"/>
      <c r="AB7643" s="18"/>
      <c r="AC7643" s="18"/>
      <c r="AD7643" s="18"/>
      <c r="AE7643" s="18"/>
      <c r="AF7643" s="18"/>
      <c r="AG7643" s="18"/>
    </row>
    <row r="7644" spans="1:33" ht="15.75" customHeight="1">
      <c r="A7644" s="18"/>
      <c r="B7644" s="18"/>
      <c r="C7644" s="18"/>
      <c r="D7644" s="18"/>
      <c r="E7644" s="18"/>
      <c r="F7644" s="18"/>
      <c r="G7644" s="18"/>
      <c r="H7644" s="19"/>
      <c r="I7644" s="18"/>
      <c r="J7644" s="18"/>
      <c r="K7644" s="18"/>
      <c r="L7644" s="18"/>
      <c r="M7644" s="18"/>
      <c r="N7644" s="18"/>
      <c r="O7644" s="18"/>
      <c r="P7644" s="18"/>
      <c r="Q7644" s="18"/>
      <c r="R7644" s="18"/>
      <c r="S7644" s="18"/>
      <c r="T7644" s="18"/>
      <c r="U7644" s="18"/>
      <c r="V7644" s="18"/>
      <c r="W7644" s="18"/>
      <c r="X7644" s="18"/>
      <c r="Y7644" s="18"/>
      <c r="Z7644" s="18"/>
      <c r="AA7644" s="18"/>
      <c r="AB7644" s="18"/>
      <c r="AC7644" s="18"/>
      <c r="AD7644" s="18"/>
      <c r="AE7644" s="18"/>
      <c r="AF7644" s="18"/>
      <c r="AG7644" s="18"/>
    </row>
    <row r="7645" spans="1:33" ht="15.75" customHeight="1">
      <c r="A7645" s="18"/>
      <c r="B7645" s="18"/>
      <c r="C7645" s="18"/>
      <c r="D7645" s="18"/>
      <c r="E7645" s="18"/>
      <c r="F7645" s="18"/>
      <c r="G7645" s="18"/>
      <c r="H7645" s="19"/>
      <c r="I7645" s="18"/>
      <c r="J7645" s="18"/>
      <c r="K7645" s="18"/>
      <c r="L7645" s="18"/>
      <c r="M7645" s="18"/>
      <c r="N7645" s="18"/>
      <c r="O7645" s="18"/>
      <c r="P7645" s="18"/>
      <c r="Q7645" s="18"/>
      <c r="R7645" s="18"/>
      <c r="S7645" s="18"/>
      <c r="T7645" s="18"/>
      <c r="U7645" s="18"/>
      <c r="V7645" s="18"/>
      <c r="W7645" s="18"/>
      <c r="X7645" s="18"/>
      <c r="Y7645" s="18"/>
      <c r="Z7645" s="18"/>
      <c r="AA7645" s="18"/>
      <c r="AB7645" s="18"/>
      <c r="AC7645" s="18"/>
      <c r="AD7645" s="18"/>
      <c r="AE7645" s="18"/>
      <c r="AF7645" s="18"/>
      <c r="AG7645" s="18"/>
    </row>
    <row r="7646" spans="1:33" ht="15.75" customHeight="1">
      <c r="A7646" s="18"/>
      <c r="B7646" s="18"/>
      <c r="C7646" s="18"/>
      <c r="D7646" s="18"/>
      <c r="E7646" s="18"/>
      <c r="F7646" s="18"/>
      <c r="G7646" s="18"/>
      <c r="H7646" s="19"/>
      <c r="I7646" s="18"/>
      <c r="J7646" s="18"/>
      <c r="K7646" s="18"/>
      <c r="L7646" s="18"/>
      <c r="M7646" s="18"/>
      <c r="N7646" s="18"/>
      <c r="O7646" s="18"/>
      <c r="P7646" s="18"/>
      <c r="Q7646" s="18"/>
      <c r="R7646" s="18"/>
      <c r="S7646" s="18"/>
      <c r="T7646" s="18"/>
      <c r="U7646" s="18"/>
      <c r="V7646" s="18"/>
      <c r="W7646" s="18"/>
      <c r="X7646" s="18"/>
      <c r="Y7646" s="18"/>
      <c r="Z7646" s="18"/>
      <c r="AA7646" s="18"/>
      <c r="AB7646" s="18"/>
      <c r="AC7646" s="18"/>
      <c r="AD7646" s="18"/>
      <c r="AE7646" s="18"/>
      <c r="AF7646" s="18"/>
      <c r="AG7646" s="18"/>
    </row>
    <row r="7647" spans="1:33" ht="15.75" customHeight="1">
      <c r="A7647" s="18"/>
      <c r="B7647" s="18"/>
      <c r="C7647" s="18"/>
      <c r="D7647" s="18"/>
      <c r="E7647" s="18"/>
      <c r="F7647" s="18"/>
      <c r="G7647" s="18"/>
      <c r="H7647" s="19"/>
      <c r="I7647" s="18"/>
      <c r="J7647" s="18"/>
      <c r="K7647" s="18"/>
      <c r="L7647" s="18"/>
      <c r="M7647" s="18"/>
      <c r="N7647" s="18"/>
      <c r="O7647" s="18"/>
      <c r="P7647" s="18"/>
      <c r="Q7647" s="18"/>
      <c r="R7647" s="18"/>
      <c r="S7647" s="18"/>
      <c r="T7647" s="18"/>
      <c r="U7647" s="18"/>
      <c r="V7647" s="18"/>
      <c r="W7647" s="18"/>
      <c r="X7647" s="18"/>
      <c r="Y7647" s="18"/>
      <c r="Z7647" s="18"/>
      <c r="AA7647" s="18"/>
      <c r="AB7647" s="18"/>
      <c r="AC7647" s="18"/>
      <c r="AD7647" s="18"/>
      <c r="AE7647" s="18"/>
      <c r="AF7647" s="18"/>
      <c r="AG7647" s="18"/>
    </row>
    <row r="7648" spans="1:33" ht="15.75" customHeight="1">
      <c r="A7648" s="18"/>
      <c r="B7648" s="18"/>
      <c r="C7648" s="18"/>
      <c r="D7648" s="18"/>
      <c r="E7648" s="18"/>
      <c r="F7648" s="18"/>
      <c r="G7648" s="18"/>
      <c r="H7648" s="19"/>
      <c r="I7648" s="18"/>
      <c r="J7648" s="18"/>
      <c r="K7648" s="18"/>
      <c r="L7648" s="18"/>
      <c r="M7648" s="18"/>
      <c r="N7648" s="18"/>
      <c r="O7648" s="18"/>
      <c r="P7648" s="18"/>
      <c r="Q7648" s="18"/>
      <c r="R7648" s="18"/>
      <c r="S7648" s="18"/>
      <c r="T7648" s="18"/>
      <c r="U7648" s="18"/>
      <c r="V7648" s="18"/>
      <c r="W7648" s="18"/>
      <c r="X7648" s="18"/>
      <c r="Y7648" s="18"/>
      <c r="Z7648" s="18"/>
      <c r="AA7648" s="18"/>
      <c r="AB7648" s="18"/>
      <c r="AC7648" s="18"/>
      <c r="AD7648" s="18"/>
      <c r="AE7648" s="18"/>
      <c r="AF7648" s="18"/>
      <c r="AG7648" s="18"/>
    </row>
    <row r="7649" spans="1:33" ht="15.75" customHeight="1">
      <c r="A7649" s="18"/>
      <c r="B7649" s="18"/>
      <c r="C7649" s="18"/>
      <c r="D7649" s="18"/>
      <c r="E7649" s="18"/>
      <c r="F7649" s="18"/>
      <c r="G7649" s="18"/>
      <c r="H7649" s="19"/>
      <c r="I7649" s="18"/>
      <c r="J7649" s="18"/>
      <c r="K7649" s="18"/>
      <c r="L7649" s="18"/>
      <c r="M7649" s="18"/>
      <c r="N7649" s="18"/>
      <c r="O7649" s="18"/>
      <c r="P7649" s="18"/>
      <c r="Q7649" s="18"/>
      <c r="R7649" s="18"/>
      <c r="S7649" s="18"/>
      <c r="T7649" s="18"/>
      <c r="U7649" s="18"/>
      <c r="V7649" s="18"/>
      <c r="W7649" s="18"/>
      <c r="X7649" s="18"/>
      <c r="Y7649" s="18"/>
      <c r="Z7649" s="18"/>
      <c r="AA7649" s="18"/>
      <c r="AB7649" s="18"/>
      <c r="AC7649" s="18"/>
      <c r="AD7649" s="18"/>
      <c r="AE7649" s="18"/>
      <c r="AF7649" s="18"/>
      <c r="AG7649" s="18"/>
    </row>
    <row r="7650" spans="1:33" ht="15.75" customHeight="1">
      <c r="A7650" s="18"/>
      <c r="B7650" s="18"/>
      <c r="C7650" s="18"/>
      <c r="D7650" s="18"/>
      <c r="E7650" s="18"/>
      <c r="F7650" s="18"/>
      <c r="G7650" s="18"/>
      <c r="H7650" s="19"/>
      <c r="I7650" s="18"/>
      <c r="J7650" s="18"/>
      <c r="K7650" s="18"/>
      <c r="L7650" s="18"/>
      <c r="M7650" s="18"/>
      <c r="N7650" s="18"/>
      <c r="O7650" s="18"/>
      <c r="P7650" s="18"/>
      <c r="Q7650" s="18"/>
      <c r="R7650" s="18"/>
      <c r="S7650" s="18"/>
      <c r="T7650" s="18"/>
      <c r="U7650" s="18"/>
      <c r="V7650" s="18"/>
      <c r="W7650" s="18"/>
      <c r="X7650" s="18"/>
      <c r="Y7650" s="18"/>
      <c r="Z7650" s="18"/>
      <c r="AA7650" s="18"/>
      <c r="AB7650" s="18"/>
      <c r="AC7650" s="18"/>
      <c r="AD7650" s="18"/>
      <c r="AE7650" s="18"/>
      <c r="AF7650" s="18"/>
      <c r="AG7650" s="18"/>
    </row>
    <row r="7651" spans="1:33" ht="15.75" customHeight="1">
      <c r="A7651" s="18"/>
      <c r="B7651" s="18"/>
      <c r="C7651" s="18"/>
      <c r="D7651" s="18"/>
      <c r="E7651" s="18"/>
      <c r="F7651" s="18"/>
      <c r="G7651" s="18"/>
      <c r="H7651" s="19"/>
      <c r="I7651" s="18"/>
      <c r="J7651" s="18"/>
      <c r="K7651" s="18"/>
      <c r="L7651" s="18"/>
      <c r="M7651" s="18"/>
      <c r="N7651" s="18"/>
      <c r="O7651" s="18"/>
      <c r="P7651" s="18"/>
      <c r="Q7651" s="18"/>
      <c r="R7651" s="18"/>
      <c r="S7651" s="18"/>
      <c r="T7651" s="18"/>
      <c r="U7651" s="18"/>
      <c r="V7651" s="18"/>
      <c r="W7651" s="18"/>
      <c r="X7651" s="18"/>
      <c r="Y7651" s="18"/>
      <c r="Z7651" s="18"/>
      <c r="AA7651" s="18"/>
      <c r="AB7651" s="18"/>
      <c r="AC7651" s="18"/>
      <c r="AD7651" s="18"/>
      <c r="AE7651" s="18"/>
      <c r="AF7651" s="18"/>
      <c r="AG7651" s="18"/>
    </row>
    <row r="7652" spans="1:33" ht="15.75" customHeight="1">
      <c r="A7652" s="18"/>
      <c r="B7652" s="18"/>
      <c r="C7652" s="18"/>
      <c r="D7652" s="18"/>
      <c r="E7652" s="18"/>
      <c r="F7652" s="18"/>
      <c r="G7652" s="18"/>
      <c r="H7652" s="19"/>
      <c r="I7652" s="18"/>
      <c r="J7652" s="18"/>
      <c r="K7652" s="18"/>
      <c r="L7652" s="18"/>
      <c r="M7652" s="18"/>
      <c r="N7652" s="18"/>
      <c r="O7652" s="18"/>
      <c r="P7652" s="18"/>
      <c r="Q7652" s="18"/>
      <c r="R7652" s="18"/>
      <c r="S7652" s="18"/>
      <c r="T7652" s="18"/>
      <c r="U7652" s="18"/>
      <c r="V7652" s="18"/>
      <c r="W7652" s="18"/>
      <c r="X7652" s="18"/>
      <c r="Y7652" s="18"/>
      <c r="Z7652" s="18"/>
      <c r="AA7652" s="18"/>
      <c r="AB7652" s="18"/>
      <c r="AC7652" s="18"/>
      <c r="AD7652" s="18"/>
      <c r="AE7652" s="18"/>
      <c r="AF7652" s="18"/>
      <c r="AG7652" s="18"/>
    </row>
    <row r="7653" spans="1:33" ht="15.75" customHeight="1">
      <c r="A7653" s="18"/>
      <c r="B7653" s="18"/>
      <c r="C7653" s="18"/>
      <c r="D7653" s="18"/>
      <c r="E7653" s="18"/>
      <c r="F7653" s="18"/>
      <c r="G7653" s="18"/>
      <c r="H7653" s="19"/>
      <c r="I7653" s="18"/>
      <c r="J7653" s="18"/>
      <c r="K7653" s="18"/>
      <c r="L7653" s="18"/>
      <c r="M7653" s="18"/>
      <c r="N7653" s="18"/>
      <c r="O7653" s="18"/>
      <c r="P7653" s="18"/>
      <c r="Q7653" s="18"/>
      <c r="R7653" s="18"/>
      <c r="S7653" s="18"/>
      <c r="T7653" s="18"/>
      <c r="U7653" s="18"/>
      <c r="V7653" s="18"/>
      <c r="W7653" s="18"/>
      <c r="X7653" s="18"/>
      <c r="Y7653" s="18"/>
      <c r="Z7653" s="18"/>
      <c r="AA7653" s="18"/>
      <c r="AB7653" s="18"/>
      <c r="AC7653" s="18"/>
      <c r="AD7653" s="18"/>
      <c r="AE7653" s="18"/>
      <c r="AF7653" s="18"/>
      <c r="AG7653" s="18"/>
    </row>
    <row r="7654" spans="1:33" ht="15.75" customHeight="1">
      <c r="A7654" s="18"/>
      <c r="B7654" s="18"/>
      <c r="C7654" s="18"/>
      <c r="D7654" s="18"/>
      <c r="E7654" s="18"/>
      <c r="F7654" s="18"/>
      <c r="G7654" s="18"/>
      <c r="H7654" s="19"/>
      <c r="I7654" s="18"/>
      <c r="J7654" s="18"/>
      <c r="K7654" s="18"/>
      <c r="L7654" s="18"/>
      <c r="M7654" s="18"/>
      <c r="N7654" s="18"/>
      <c r="O7654" s="18"/>
      <c r="P7654" s="18"/>
      <c r="Q7654" s="18"/>
      <c r="R7654" s="18"/>
      <c r="S7654" s="18"/>
      <c r="T7654" s="18"/>
      <c r="U7654" s="18"/>
      <c r="V7654" s="18"/>
      <c r="W7654" s="18"/>
      <c r="X7654" s="18"/>
      <c r="Y7654" s="18"/>
      <c r="Z7654" s="18"/>
      <c r="AA7654" s="18"/>
      <c r="AB7654" s="18"/>
      <c r="AC7654" s="18"/>
      <c r="AD7654" s="18"/>
      <c r="AE7654" s="18"/>
      <c r="AF7654" s="18"/>
      <c r="AG7654" s="18"/>
    </row>
    <row r="7655" spans="1:33" ht="15.75" customHeight="1">
      <c r="A7655" s="18"/>
      <c r="B7655" s="18"/>
      <c r="C7655" s="18"/>
      <c r="D7655" s="18"/>
      <c r="E7655" s="18"/>
      <c r="F7655" s="18"/>
      <c r="G7655" s="18"/>
      <c r="H7655" s="19"/>
      <c r="I7655" s="18"/>
      <c r="J7655" s="18"/>
      <c r="K7655" s="18"/>
      <c r="L7655" s="18"/>
      <c r="M7655" s="18"/>
      <c r="N7655" s="18"/>
      <c r="O7655" s="18"/>
      <c r="P7655" s="18"/>
      <c r="Q7655" s="18"/>
      <c r="R7655" s="18"/>
      <c r="S7655" s="18"/>
      <c r="T7655" s="18"/>
      <c r="U7655" s="18"/>
      <c r="V7655" s="18"/>
      <c r="W7655" s="18"/>
      <c r="X7655" s="18"/>
      <c r="Y7655" s="18"/>
      <c r="Z7655" s="18"/>
      <c r="AA7655" s="18"/>
      <c r="AB7655" s="18"/>
      <c r="AC7655" s="18"/>
      <c r="AD7655" s="18"/>
      <c r="AE7655" s="18"/>
      <c r="AF7655" s="18"/>
      <c r="AG7655" s="18"/>
    </row>
    <row r="7656" spans="1:33" ht="15.75" customHeight="1">
      <c r="A7656" s="18"/>
      <c r="B7656" s="18"/>
      <c r="C7656" s="18"/>
      <c r="D7656" s="18"/>
      <c r="E7656" s="18"/>
      <c r="F7656" s="18"/>
      <c r="G7656" s="18"/>
      <c r="H7656" s="19"/>
      <c r="I7656" s="18"/>
      <c r="J7656" s="18"/>
      <c r="K7656" s="18"/>
      <c r="L7656" s="18"/>
      <c r="M7656" s="18"/>
      <c r="N7656" s="18"/>
      <c r="O7656" s="18"/>
      <c r="P7656" s="18"/>
      <c r="Q7656" s="18"/>
      <c r="R7656" s="18"/>
      <c r="S7656" s="18"/>
      <c r="T7656" s="18"/>
      <c r="U7656" s="18"/>
      <c r="V7656" s="18"/>
      <c r="W7656" s="18"/>
      <c r="X7656" s="18"/>
      <c r="Y7656" s="18"/>
      <c r="Z7656" s="18"/>
      <c r="AA7656" s="18"/>
      <c r="AB7656" s="18"/>
      <c r="AC7656" s="18"/>
      <c r="AD7656" s="18"/>
      <c r="AE7656" s="18"/>
      <c r="AF7656" s="18"/>
      <c r="AG7656" s="18"/>
    </row>
    <row r="7657" spans="1:33" ht="15.75" customHeight="1">
      <c r="A7657" s="18"/>
      <c r="B7657" s="18"/>
      <c r="C7657" s="18"/>
      <c r="D7657" s="18"/>
      <c r="E7657" s="18"/>
      <c r="F7657" s="18"/>
      <c r="G7657" s="18"/>
      <c r="H7657" s="19"/>
      <c r="I7657" s="18"/>
      <c r="J7657" s="18"/>
      <c r="K7657" s="18"/>
      <c r="L7657" s="18"/>
      <c r="M7657" s="18"/>
      <c r="N7657" s="18"/>
      <c r="O7657" s="18"/>
      <c r="P7657" s="18"/>
      <c r="Q7657" s="18"/>
      <c r="R7657" s="18"/>
      <c r="S7657" s="18"/>
      <c r="T7657" s="18"/>
      <c r="U7657" s="18"/>
      <c r="V7657" s="18"/>
      <c r="W7657" s="18"/>
      <c r="X7657" s="18"/>
      <c r="Y7657" s="18"/>
      <c r="Z7657" s="18"/>
      <c r="AA7657" s="18"/>
      <c r="AB7657" s="18"/>
      <c r="AC7657" s="18"/>
      <c r="AD7657" s="18"/>
      <c r="AE7657" s="18"/>
      <c r="AF7657" s="18"/>
      <c r="AG7657" s="18"/>
    </row>
    <row r="7658" spans="1:33" ht="15.75" customHeight="1">
      <c r="A7658" s="18"/>
      <c r="B7658" s="18"/>
      <c r="C7658" s="18"/>
      <c r="D7658" s="18"/>
      <c r="E7658" s="18"/>
      <c r="F7658" s="18"/>
      <c r="G7658" s="18"/>
      <c r="H7658" s="19"/>
      <c r="I7658" s="18"/>
      <c r="J7658" s="18"/>
      <c r="K7658" s="18"/>
      <c r="L7658" s="18"/>
      <c r="M7658" s="18"/>
      <c r="N7658" s="18"/>
      <c r="O7658" s="18"/>
      <c r="P7658" s="18"/>
      <c r="Q7658" s="18"/>
      <c r="R7658" s="18"/>
      <c r="S7658" s="18"/>
      <c r="T7658" s="18"/>
      <c r="U7658" s="18"/>
      <c r="V7658" s="18"/>
      <c r="W7658" s="18"/>
      <c r="X7658" s="18"/>
      <c r="Y7658" s="18"/>
      <c r="Z7658" s="18"/>
      <c r="AA7658" s="18"/>
      <c r="AB7658" s="18"/>
      <c r="AC7658" s="18"/>
      <c r="AD7658" s="18"/>
      <c r="AE7658" s="18"/>
      <c r="AF7658" s="18"/>
      <c r="AG7658" s="18"/>
    </row>
    <row r="7659" spans="1:33" ht="15.75" customHeight="1">
      <c r="A7659" s="18"/>
      <c r="B7659" s="18"/>
      <c r="C7659" s="18"/>
      <c r="D7659" s="18"/>
      <c r="E7659" s="18"/>
      <c r="F7659" s="18"/>
      <c r="G7659" s="18"/>
      <c r="H7659" s="19"/>
      <c r="I7659" s="18"/>
      <c r="J7659" s="18"/>
      <c r="K7659" s="18"/>
      <c r="L7659" s="18"/>
      <c r="M7659" s="18"/>
      <c r="N7659" s="18"/>
      <c r="O7659" s="18"/>
      <c r="P7659" s="18"/>
      <c r="Q7659" s="18"/>
      <c r="R7659" s="18"/>
      <c r="S7659" s="18"/>
      <c r="T7659" s="18"/>
      <c r="U7659" s="18"/>
      <c r="V7659" s="18"/>
      <c r="W7659" s="18"/>
      <c r="X7659" s="18"/>
      <c r="Y7659" s="18"/>
      <c r="Z7659" s="18"/>
      <c r="AA7659" s="18"/>
      <c r="AB7659" s="18"/>
      <c r="AC7659" s="18"/>
      <c r="AD7659" s="18"/>
      <c r="AE7659" s="18"/>
      <c r="AF7659" s="18"/>
      <c r="AG7659" s="18"/>
    </row>
    <row r="7660" spans="1:33" ht="15.75" customHeight="1">
      <c r="A7660" s="18"/>
      <c r="B7660" s="18"/>
      <c r="C7660" s="18"/>
      <c r="D7660" s="18"/>
      <c r="E7660" s="18"/>
      <c r="F7660" s="18"/>
      <c r="G7660" s="18"/>
      <c r="H7660" s="19"/>
      <c r="I7660" s="18"/>
      <c r="J7660" s="18"/>
      <c r="K7660" s="18"/>
      <c r="L7660" s="18"/>
      <c r="M7660" s="18"/>
      <c r="N7660" s="18"/>
      <c r="O7660" s="18"/>
      <c r="P7660" s="18"/>
      <c r="Q7660" s="18"/>
      <c r="R7660" s="18"/>
      <c r="S7660" s="18"/>
      <c r="T7660" s="18"/>
      <c r="U7660" s="18"/>
      <c r="V7660" s="18"/>
      <c r="W7660" s="18"/>
      <c r="X7660" s="18"/>
      <c r="Y7660" s="18"/>
      <c r="Z7660" s="18"/>
      <c r="AA7660" s="18"/>
      <c r="AB7660" s="18"/>
      <c r="AC7660" s="18"/>
      <c r="AD7660" s="18"/>
      <c r="AE7660" s="18"/>
      <c r="AF7660" s="18"/>
      <c r="AG7660" s="18"/>
    </row>
    <row r="7661" spans="1:33" ht="15.75" customHeight="1">
      <c r="A7661" s="18"/>
      <c r="B7661" s="18"/>
      <c r="C7661" s="18"/>
      <c r="D7661" s="18"/>
      <c r="E7661" s="18"/>
      <c r="F7661" s="18"/>
      <c r="G7661" s="18"/>
      <c r="H7661" s="19"/>
      <c r="I7661" s="18"/>
      <c r="J7661" s="18"/>
      <c r="K7661" s="18"/>
      <c r="L7661" s="18"/>
      <c r="M7661" s="18"/>
      <c r="N7661" s="18"/>
      <c r="O7661" s="18"/>
      <c r="P7661" s="18"/>
      <c r="Q7661" s="18"/>
      <c r="R7661" s="18"/>
      <c r="S7661" s="18"/>
      <c r="T7661" s="18"/>
      <c r="U7661" s="18"/>
      <c r="V7661" s="18"/>
      <c r="W7661" s="18"/>
      <c r="X7661" s="18"/>
      <c r="Y7661" s="18"/>
      <c r="Z7661" s="18"/>
      <c r="AA7661" s="18"/>
      <c r="AB7661" s="18"/>
      <c r="AC7661" s="18"/>
      <c r="AD7661" s="18"/>
      <c r="AE7661" s="18"/>
      <c r="AF7661" s="18"/>
      <c r="AG7661" s="18"/>
    </row>
    <row r="7662" spans="1:33" ht="15.75" customHeight="1">
      <c r="A7662" s="18"/>
      <c r="B7662" s="18"/>
      <c r="C7662" s="18"/>
      <c r="D7662" s="18"/>
      <c r="E7662" s="18"/>
      <c r="F7662" s="18"/>
      <c r="G7662" s="18"/>
      <c r="H7662" s="19"/>
      <c r="I7662" s="18"/>
      <c r="J7662" s="18"/>
      <c r="K7662" s="18"/>
      <c r="L7662" s="18"/>
      <c r="M7662" s="18"/>
      <c r="N7662" s="18"/>
      <c r="O7662" s="18"/>
      <c r="P7662" s="18"/>
      <c r="Q7662" s="18"/>
      <c r="R7662" s="18"/>
      <c r="S7662" s="18"/>
      <c r="T7662" s="18"/>
      <c r="U7662" s="18"/>
      <c r="V7662" s="18"/>
      <c r="W7662" s="18"/>
      <c r="X7662" s="18"/>
      <c r="Y7662" s="18"/>
      <c r="Z7662" s="18"/>
      <c r="AA7662" s="18"/>
      <c r="AB7662" s="18"/>
      <c r="AC7662" s="18"/>
      <c r="AD7662" s="18"/>
      <c r="AE7662" s="18"/>
      <c r="AF7662" s="18"/>
      <c r="AG7662" s="18"/>
    </row>
    <row r="7663" spans="1:33" ht="15.75" customHeight="1">
      <c r="A7663" s="18"/>
      <c r="B7663" s="18"/>
      <c r="C7663" s="18"/>
      <c r="D7663" s="18"/>
      <c r="E7663" s="18"/>
      <c r="F7663" s="18"/>
      <c r="G7663" s="18"/>
      <c r="H7663" s="19"/>
      <c r="I7663" s="18"/>
      <c r="J7663" s="18"/>
      <c r="K7663" s="18"/>
      <c r="L7663" s="18"/>
      <c r="M7663" s="18"/>
      <c r="N7663" s="18"/>
      <c r="O7663" s="18"/>
      <c r="P7663" s="18"/>
      <c r="Q7663" s="18"/>
      <c r="R7663" s="18"/>
      <c r="S7663" s="18"/>
      <c r="T7663" s="18"/>
      <c r="U7663" s="18"/>
      <c r="V7663" s="18"/>
      <c r="W7663" s="18"/>
      <c r="X7663" s="18"/>
      <c r="Y7663" s="18"/>
      <c r="Z7663" s="18"/>
      <c r="AA7663" s="18"/>
      <c r="AB7663" s="18"/>
      <c r="AC7663" s="18"/>
      <c r="AD7663" s="18"/>
      <c r="AE7663" s="18"/>
      <c r="AF7663" s="18"/>
      <c r="AG7663" s="18"/>
    </row>
    <row r="7664" spans="1:33" ht="15.75" customHeight="1">
      <c r="A7664" s="18"/>
      <c r="B7664" s="18"/>
      <c r="C7664" s="18"/>
      <c r="D7664" s="18"/>
      <c r="E7664" s="18"/>
      <c r="F7664" s="18"/>
      <c r="G7664" s="18"/>
      <c r="H7664" s="19"/>
      <c r="I7664" s="18"/>
      <c r="J7664" s="18"/>
      <c r="K7664" s="18"/>
      <c r="L7664" s="18"/>
      <c r="M7664" s="18"/>
      <c r="N7664" s="18"/>
      <c r="O7664" s="18"/>
      <c r="P7664" s="18"/>
      <c r="Q7664" s="18"/>
      <c r="R7664" s="18"/>
      <c r="S7664" s="18"/>
      <c r="T7664" s="18"/>
      <c r="U7664" s="18"/>
      <c r="V7664" s="18"/>
      <c r="W7664" s="18"/>
      <c r="X7664" s="18"/>
      <c r="Y7664" s="18"/>
      <c r="Z7664" s="18"/>
      <c r="AA7664" s="18"/>
      <c r="AB7664" s="18"/>
      <c r="AC7664" s="18"/>
      <c r="AD7664" s="18"/>
      <c r="AE7664" s="18"/>
      <c r="AF7664" s="18"/>
      <c r="AG7664" s="18"/>
    </row>
    <row r="7665" spans="1:33" ht="15.75" customHeight="1">
      <c r="A7665" s="18"/>
      <c r="B7665" s="18"/>
      <c r="C7665" s="18"/>
      <c r="D7665" s="18"/>
      <c r="E7665" s="18"/>
      <c r="F7665" s="18"/>
      <c r="G7665" s="18"/>
      <c r="H7665" s="19"/>
      <c r="I7665" s="18"/>
      <c r="J7665" s="18"/>
      <c r="K7665" s="18"/>
      <c r="L7665" s="18"/>
      <c r="M7665" s="18"/>
      <c r="N7665" s="18"/>
      <c r="O7665" s="18"/>
      <c r="P7665" s="18"/>
      <c r="Q7665" s="18"/>
      <c r="R7665" s="18"/>
      <c r="S7665" s="18"/>
      <c r="T7665" s="18"/>
      <c r="U7665" s="18"/>
      <c r="V7665" s="18"/>
      <c r="W7665" s="18"/>
      <c r="X7665" s="18"/>
      <c r="Y7665" s="18"/>
      <c r="Z7665" s="18"/>
      <c r="AA7665" s="18"/>
      <c r="AB7665" s="18"/>
      <c r="AC7665" s="18"/>
      <c r="AD7665" s="18"/>
      <c r="AE7665" s="18"/>
      <c r="AF7665" s="18"/>
      <c r="AG7665" s="18"/>
    </row>
    <row r="7666" spans="1:33" ht="15.75" customHeight="1">
      <c r="A7666" s="18"/>
      <c r="B7666" s="18"/>
      <c r="C7666" s="18"/>
      <c r="D7666" s="18"/>
      <c r="E7666" s="18"/>
      <c r="F7666" s="18"/>
      <c r="G7666" s="18"/>
      <c r="H7666" s="19"/>
      <c r="I7666" s="18"/>
      <c r="J7666" s="18"/>
      <c r="K7666" s="18"/>
      <c r="L7666" s="18"/>
      <c r="M7666" s="18"/>
      <c r="N7666" s="18"/>
      <c r="O7666" s="18"/>
      <c r="P7666" s="18"/>
      <c r="Q7666" s="18"/>
      <c r="R7666" s="18"/>
      <c r="S7666" s="18"/>
      <c r="T7666" s="18"/>
      <c r="U7666" s="18"/>
      <c r="V7666" s="18"/>
      <c r="W7666" s="18"/>
      <c r="X7666" s="18"/>
      <c r="Y7666" s="18"/>
      <c r="Z7666" s="18"/>
      <c r="AA7666" s="18"/>
      <c r="AB7666" s="18"/>
      <c r="AC7666" s="18"/>
      <c r="AD7666" s="18"/>
      <c r="AE7666" s="18"/>
      <c r="AF7666" s="18"/>
      <c r="AG7666" s="18"/>
    </row>
    <row r="7667" spans="1:33" ht="15.75" customHeight="1">
      <c r="A7667" s="18"/>
      <c r="B7667" s="18"/>
      <c r="C7667" s="18"/>
      <c r="D7667" s="18"/>
      <c r="E7667" s="18"/>
      <c r="F7667" s="18"/>
      <c r="G7667" s="18"/>
      <c r="H7667" s="19"/>
      <c r="I7667" s="18"/>
      <c r="J7667" s="18"/>
      <c r="K7667" s="18"/>
      <c r="L7667" s="18"/>
      <c r="M7667" s="18"/>
      <c r="N7667" s="18"/>
      <c r="O7667" s="18"/>
      <c r="P7667" s="18"/>
      <c r="Q7667" s="18"/>
      <c r="R7667" s="18"/>
      <c r="S7667" s="18"/>
      <c r="T7667" s="18"/>
      <c r="U7667" s="18"/>
      <c r="V7667" s="18"/>
      <c r="W7667" s="18"/>
      <c r="X7667" s="18"/>
      <c r="Y7667" s="18"/>
      <c r="Z7667" s="18"/>
      <c r="AA7667" s="18"/>
      <c r="AB7667" s="18"/>
      <c r="AC7667" s="18"/>
      <c r="AD7667" s="18"/>
      <c r="AE7667" s="18"/>
      <c r="AF7667" s="18"/>
      <c r="AG7667" s="18"/>
    </row>
    <row r="7668" spans="1:33" ht="15.75" customHeight="1">
      <c r="A7668" s="18"/>
      <c r="B7668" s="18"/>
      <c r="C7668" s="18"/>
      <c r="D7668" s="18"/>
      <c r="E7668" s="18"/>
      <c r="F7668" s="18"/>
      <c r="G7668" s="18"/>
      <c r="H7668" s="19"/>
      <c r="I7668" s="18"/>
      <c r="J7668" s="18"/>
      <c r="K7668" s="18"/>
      <c r="L7668" s="18"/>
      <c r="M7668" s="18"/>
      <c r="N7668" s="18"/>
      <c r="O7668" s="18"/>
      <c r="P7668" s="18"/>
      <c r="Q7668" s="18"/>
      <c r="R7668" s="18"/>
      <c r="S7668" s="18"/>
      <c r="T7668" s="18"/>
      <c r="U7668" s="18"/>
      <c r="V7668" s="18"/>
      <c r="W7668" s="18"/>
      <c r="X7668" s="18"/>
      <c r="Y7668" s="18"/>
      <c r="Z7668" s="18"/>
      <c r="AA7668" s="18"/>
      <c r="AB7668" s="18"/>
      <c r="AC7668" s="18"/>
      <c r="AD7668" s="18"/>
      <c r="AE7668" s="18"/>
      <c r="AF7668" s="18"/>
      <c r="AG7668" s="18"/>
    </row>
    <row r="7669" spans="1:33" ht="15.75" customHeight="1">
      <c r="A7669" s="18"/>
      <c r="B7669" s="18"/>
      <c r="C7669" s="18"/>
      <c r="D7669" s="18"/>
      <c r="E7669" s="18"/>
      <c r="F7669" s="18"/>
      <c r="G7669" s="18"/>
      <c r="H7669" s="19"/>
      <c r="I7669" s="18"/>
      <c r="J7669" s="18"/>
      <c r="K7669" s="18"/>
      <c r="L7669" s="18"/>
      <c r="M7669" s="18"/>
      <c r="N7669" s="18"/>
      <c r="O7669" s="18"/>
      <c r="P7669" s="18"/>
      <c r="Q7669" s="18"/>
      <c r="R7669" s="18"/>
      <c r="S7669" s="18"/>
      <c r="T7669" s="18"/>
      <c r="U7669" s="18"/>
      <c r="V7669" s="18"/>
      <c r="W7669" s="18"/>
      <c r="X7669" s="18"/>
      <c r="Y7669" s="18"/>
      <c r="Z7669" s="18"/>
      <c r="AA7669" s="18"/>
      <c r="AB7669" s="18"/>
      <c r="AC7669" s="18"/>
      <c r="AD7669" s="18"/>
      <c r="AE7669" s="18"/>
      <c r="AF7669" s="18"/>
      <c r="AG7669" s="18"/>
    </row>
    <row r="7670" spans="1:33" ht="15.75" customHeight="1">
      <c r="A7670" s="18"/>
      <c r="B7670" s="18"/>
      <c r="C7670" s="18"/>
      <c r="D7670" s="18"/>
      <c r="E7670" s="18"/>
      <c r="F7670" s="18"/>
      <c r="G7670" s="18"/>
      <c r="H7670" s="19"/>
      <c r="I7670" s="18"/>
      <c r="J7670" s="18"/>
      <c r="K7670" s="18"/>
      <c r="L7670" s="18"/>
      <c r="M7670" s="18"/>
      <c r="N7670" s="18"/>
      <c r="O7670" s="18"/>
      <c r="P7670" s="18"/>
      <c r="Q7670" s="18"/>
      <c r="R7670" s="18"/>
      <c r="S7670" s="18"/>
      <c r="T7670" s="18"/>
      <c r="U7670" s="18"/>
      <c r="V7670" s="18"/>
      <c r="W7670" s="18"/>
      <c r="X7670" s="18"/>
      <c r="Y7670" s="18"/>
      <c r="Z7670" s="18"/>
      <c r="AA7670" s="18"/>
      <c r="AB7670" s="18"/>
      <c r="AC7670" s="18"/>
      <c r="AD7670" s="18"/>
      <c r="AE7670" s="18"/>
      <c r="AF7670" s="18"/>
      <c r="AG7670" s="18"/>
    </row>
    <row r="7671" spans="1:33" ht="15.75" customHeight="1">
      <c r="A7671" s="18"/>
      <c r="B7671" s="18"/>
      <c r="C7671" s="18"/>
      <c r="D7671" s="18"/>
      <c r="E7671" s="18"/>
      <c r="F7671" s="18"/>
      <c r="G7671" s="18"/>
      <c r="H7671" s="19"/>
      <c r="I7671" s="18"/>
      <c r="J7671" s="18"/>
      <c r="K7671" s="18"/>
      <c r="L7671" s="18"/>
      <c r="M7671" s="18"/>
      <c r="N7671" s="18"/>
      <c r="O7671" s="18"/>
      <c r="P7671" s="18"/>
      <c r="Q7671" s="18"/>
      <c r="R7671" s="18"/>
      <c r="S7671" s="18"/>
      <c r="T7671" s="18"/>
      <c r="U7671" s="18"/>
      <c r="V7671" s="18"/>
      <c r="W7671" s="18"/>
      <c r="X7671" s="18"/>
      <c r="Y7671" s="18"/>
      <c r="Z7671" s="18"/>
      <c r="AA7671" s="18"/>
      <c r="AB7671" s="18"/>
      <c r="AC7671" s="18"/>
      <c r="AD7671" s="18"/>
      <c r="AE7671" s="18"/>
      <c r="AF7671" s="18"/>
      <c r="AG7671" s="18"/>
    </row>
    <row r="7672" spans="1:33" ht="15.75" customHeight="1">
      <c r="A7672" s="18"/>
      <c r="B7672" s="18"/>
      <c r="C7672" s="18"/>
      <c r="D7672" s="18"/>
      <c r="E7672" s="18"/>
      <c r="F7672" s="18"/>
      <c r="G7672" s="18"/>
      <c r="H7672" s="19"/>
      <c r="I7672" s="18"/>
      <c r="J7672" s="18"/>
      <c r="K7672" s="18"/>
      <c r="L7672" s="18"/>
      <c r="M7672" s="18"/>
      <c r="N7672" s="18"/>
      <c r="O7672" s="18"/>
      <c r="P7672" s="18"/>
      <c r="Q7672" s="18"/>
      <c r="R7672" s="18"/>
      <c r="S7672" s="18"/>
      <c r="T7672" s="18"/>
      <c r="U7672" s="18"/>
      <c r="V7672" s="18"/>
      <c r="W7672" s="18"/>
      <c r="X7672" s="18"/>
      <c r="Y7672" s="18"/>
      <c r="Z7672" s="18"/>
      <c r="AA7672" s="18"/>
      <c r="AB7672" s="18"/>
      <c r="AC7672" s="18"/>
      <c r="AD7672" s="18"/>
      <c r="AE7672" s="18"/>
      <c r="AF7672" s="18"/>
      <c r="AG7672" s="18"/>
    </row>
    <row r="7673" spans="1:33" ht="15.75" customHeight="1">
      <c r="A7673" s="18"/>
      <c r="B7673" s="18"/>
      <c r="C7673" s="18"/>
      <c r="D7673" s="18"/>
      <c r="E7673" s="18"/>
      <c r="F7673" s="18"/>
      <c r="G7673" s="18"/>
      <c r="H7673" s="19"/>
      <c r="I7673" s="18"/>
      <c r="J7673" s="18"/>
      <c r="K7673" s="18"/>
      <c r="L7673" s="18"/>
      <c r="M7673" s="18"/>
      <c r="N7673" s="18"/>
      <c r="O7673" s="18"/>
      <c r="P7673" s="18"/>
      <c r="Q7673" s="18"/>
      <c r="R7673" s="18"/>
      <c r="S7673" s="18"/>
      <c r="T7673" s="18"/>
      <c r="U7673" s="18"/>
      <c r="V7673" s="18"/>
      <c r="W7673" s="18"/>
      <c r="X7673" s="18"/>
      <c r="Y7673" s="18"/>
      <c r="Z7673" s="18"/>
      <c r="AA7673" s="18"/>
      <c r="AB7673" s="18"/>
      <c r="AC7673" s="18"/>
      <c r="AD7673" s="18"/>
      <c r="AE7673" s="18"/>
      <c r="AF7673" s="18"/>
      <c r="AG7673" s="18"/>
    </row>
    <row r="7674" spans="1:33" ht="15.75" customHeight="1">
      <c r="A7674" s="18"/>
      <c r="B7674" s="18"/>
      <c r="C7674" s="18"/>
      <c r="D7674" s="18"/>
      <c r="E7674" s="18"/>
      <c r="F7674" s="18"/>
      <c r="G7674" s="18"/>
      <c r="H7674" s="19"/>
      <c r="I7674" s="18"/>
      <c r="J7674" s="18"/>
      <c r="K7674" s="18"/>
      <c r="L7674" s="18"/>
      <c r="M7674" s="18"/>
      <c r="N7674" s="18"/>
      <c r="O7674" s="18"/>
      <c r="P7674" s="18"/>
      <c r="Q7674" s="18"/>
      <c r="R7674" s="18"/>
      <c r="S7674" s="18"/>
      <c r="T7674" s="18"/>
      <c r="U7674" s="18"/>
      <c r="V7674" s="18"/>
      <c r="W7674" s="18"/>
      <c r="X7674" s="18"/>
      <c r="Y7674" s="18"/>
      <c r="Z7674" s="18"/>
      <c r="AA7674" s="18"/>
      <c r="AB7674" s="18"/>
      <c r="AC7674" s="18"/>
      <c r="AD7674" s="18"/>
      <c r="AE7674" s="18"/>
      <c r="AF7674" s="18"/>
      <c r="AG7674" s="18"/>
    </row>
    <row r="7675" spans="1:33" ht="15.75" customHeight="1">
      <c r="A7675" s="18"/>
      <c r="B7675" s="18"/>
      <c r="C7675" s="18"/>
      <c r="D7675" s="18"/>
      <c r="E7675" s="18"/>
      <c r="F7675" s="18"/>
      <c r="G7675" s="18"/>
      <c r="H7675" s="19"/>
      <c r="I7675" s="18"/>
      <c r="J7675" s="18"/>
      <c r="K7675" s="18"/>
      <c r="L7675" s="18"/>
      <c r="M7675" s="18"/>
      <c r="N7675" s="18"/>
      <c r="O7675" s="18"/>
      <c r="P7675" s="18"/>
      <c r="Q7675" s="18"/>
      <c r="R7675" s="18"/>
      <c r="S7675" s="18"/>
      <c r="T7675" s="18"/>
      <c r="U7675" s="18"/>
      <c r="V7675" s="18"/>
      <c r="W7675" s="18"/>
      <c r="X7675" s="18"/>
      <c r="Y7675" s="18"/>
      <c r="Z7675" s="18"/>
      <c r="AA7675" s="18"/>
      <c r="AB7675" s="18"/>
      <c r="AC7675" s="18"/>
      <c r="AD7675" s="18"/>
      <c r="AE7675" s="18"/>
      <c r="AF7675" s="18"/>
      <c r="AG7675" s="18"/>
    </row>
    <row r="7676" spans="1:33" ht="15.75" customHeight="1">
      <c r="A7676" s="18"/>
      <c r="B7676" s="18"/>
      <c r="C7676" s="18"/>
      <c r="D7676" s="18"/>
      <c r="E7676" s="18"/>
      <c r="F7676" s="18"/>
      <c r="G7676" s="18"/>
      <c r="H7676" s="19"/>
      <c r="I7676" s="18"/>
      <c r="J7676" s="18"/>
      <c r="K7676" s="18"/>
      <c r="L7676" s="18"/>
      <c r="M7676" s="18"/>
      <c r="N7676" s="18"/>
      <c r="O7676" s="18"/>
      <c r="P7676" s="18"/>
      <c r="Q7676" s="18"/>
      <c r="R7676" s="18"/>
      <c r="S7676" s="18"/>
      <c r="T7676" s="18"/>
      <c r="U7676" s="18"/>
      <c r="V7676" s="18"/>
      <c r="W7676" s="18"/>
      <c r="X7676" s="18"/>
      <c r="Y7676" s="18"/>
      <c r="Z7676" s="18"/>
      <c r="AA7676" s="18"/>
      <c r="AB7676" s="18"/>
      <c r="AC7676" s="18"/>
      <c r="AD7676" s="18"/>
      <c r="AE7676" s="18"/>
      <c r="AF7676" s="18"/>
      <c r="AG7676" s="18"/>
    </row>
    <row r="7677" spans="1:33" ht="15.75" customHeight="1">
      <c r="A7677" s="18"/>
      <c r="B7677" s="18"/>
      <c r="C7677" s="18"/>
      <c r="D7677" s="18"/>
      <c r="E7677" s="18"/>
      <c r="F7677" s="18"/>
      <c r="G7677" s="18"/>
      <c r="H7677" s="19"/>
      <c r="I7677" s="18"/>
      <c r="J7677" s="18"/>
      <c r="K7677" s="18"/>
      <c r="L7677" s="18"/>
      <c r="M7677" s="18"/>
      <c r="N7677" s="18"/>
      <c r="O7677" s="18"/>
      <c r="P7677" s="18"/>
      <c r="Q7677" s="18"/>
      <c r="R7677" s="18"/>
      <c r="S7677" s="18"/>
      <c r="T7677" s="18"/>
      <c r="U7677" s="18"/>
      <c r="V7677" s="18"/>
      <c r="W7677" s="18"/>
      <c r="X7677" s="18"/>
      <c r="Y7677" s="18"/>
      <c r="Z7677" s="18"/>
      <c r="AA7677" s="18"/>
      <c r="AB7677" s="18"/>
      <c r="AC7677" s="18"/>
      <c r="AD7677" s="18"/>
      <c r="AE7677" s="18"/>
      <c r="AF7677" s="18"/>
      <c r="AG7677" s="18"/>
    </row>
    <row r="7678" spans="1:33" ht="15.75" customHeight="1">
      <c r="A7678" s="18"/>
      <c r="B7678" s="18"/>
      <c r="C7678" s="18"/>
      <c r="D7678" s="18"/>
      <c r="E7678" s="18"/>
      <c r="F7678" s="18"/>
      <c r="G7678" s="18"/>
      <c r="H7678" s="19"/>
      <c r="I7678" s="18"/>
      <c r="J7678" s="18"/>
      <c r="K7678" s="18"/>
      <c r="L7678" s="18"/>
      <c r="M7678" s="18"/>
      <c r="N7678" s="18"/>
      <c r="O7678" s="18"/>
      <c r="P7678" s="18"/>
      <c r="Q7678" s="18"/>
      <c r="R7678" s="18"/>
      <c r="S7678" s="18"/>
      <c r="T7678" s="18"/>
      <c r="U7678" s="18"/>
      <c r="V7678" s="18"/>
      <c r="W7678" s="18"/>
      <c r="X7678" s="18"/>
      <c r="Y7678" s="18"/>
      <c r="Z7678" s="18"/>
      <c r="AA7678" s="18"/>
      <c r="AB7678" s="18"/>
      <c r="AC7678" s="18"/>
      <c r="AD7678" s="18"/>
      <c r="AE7678" s="18"/>
      <c r="AF7678" s="18"/>
      <c r="AG7678" s="18"/>
    </row>
    <row r="7679" spans="1:33" ht="15.75" customHeight="1">
      <c r="A7679" s="18"/>
      <c r="B7679" s="18"/>
      <c r="C7679" s="18"/>
      <c r="D7679" s="18"/>
      <c r="E7679" s="18"/>
      <c r="F7679" s="18"/>
      <c r="G7679" s="18"/>
      <c r="H7679" s="19"/>
      <c r="I7679" s="18"/>
      <c r="J7679" s="18"/>
      <c r="K7679" s="18"/>
      <c r="L7679" s="18"/>
      <c r="M7679" s="18"/>
      <c r="N7679" s="18"/>
      <c r="O7679" s="18"/>
      <c r="P7679" s="18"/>
      <c r="Q7679" s="18"/>
      <c r="R7679" s="18"/>
      <c r="S7679" s="18"/>
      <c r="T7679" s="18"/>
      <c r="U7679" s="18"/>
      <c r="V7679" s="18"/>
      <c r="W7679" s="18"/>
      <c r="X7679" s="18"/>
      <c r="Y7679" s="18"/>
      <c r="Z7679" s="18"/>
      <c r="AA7679" s="18"/>
      <c r="AB7679" s="18"/>
      <c r="AC7679" s="18"/>
      <c r="AD7679" s="18"/>
      <c r="AE7679" s="18"/>
      <c r="AF7679" s="18"/>
      <c r="AG7679" s="18"/>
    </row>
    <row r="7680" spans="1:33" ht="15.75" customHeight="1">
      <c r="A7680" s="18"/>
      <c r="B7680" s="18"/>
      <c r="C7680" s="18"/>
      <c r="D7680" s="18"/>
      <c r="E7680" s="18"/>
      <c r="F7680" s="18"/>
      <c r="G7680" s="18"/>
      <c r="H7680" s="19"/>
      <c r="I7680" s="18"/>
      <c r="J7680" s="18"/>
      <c r="K7680" s="18"/>
      <c r="L7680" s="18"/>
      <c r="M7680" s="18"/>
      <c r="N7680" s="18"/>
      <c r="O7680" s="18"/>
      <c r="P7680" s="18"/>
      <c r="Q7680" s="18"/>
      <c r="R7680" s="18"/>
      <c r="S7680" s="18"/>
      <c r="T7680" s="18"/>
      <c r="U7680" s="18"/>
      <c r="V7680" s="18"/>
      <c r="W7680" s="18"/>
      <c r="X7680" s="18"/>
      <c r="Y7680" s="18"/>
      <c r="Z7680" s="18"/>
      <c r="AA7680" s="18"/>
      <c r="AB7680" s="18"/>
      <c r="AC7680" s="18"/>
      <c r="AD7680" s="18"/>
      <c r="AE7680" s="18"/>
      <c r="AF7680" s="18"/>
      <c r="AG7680" s="18"/>
    </row>
    <row r="7681" spans="1:33" ht="15.75" customHeight="1">
      <c r="A7681" s="18"/>
      <c r="B7681" s="18"/>
      <c r="C7681" s="18"/>
      <c r="D7681" s="18"/>
      <c r="E7681" s="18"/>
      <c r="F7681" s="18"/>
      <c r="G7681" s="18"/>
      <c r="H7681" s="19"/>
      <c r="I7681" s="18"/>
      <c r="J7681" s="18"/>
      <c r="K7681" s="18"/>
      <c r="L7681" s="18"/>
      <c r="M7681" s="18"/>
      <c r="N7681" s="18"/>
      <c r="O7681" s="18"/>
      <c r="P7681" s="18"/>
      <c r="Q7681" s="18"/>
      <c r="R7681" s="18"/>
      <c r="S7681" s="18"/>
      <c r="T7681" s="18"/>
      <c r="U7681" s="18"/>
      <c r="V7681" s="18"/>
      <c r="W7681" s="18"/>
      <c r="X7681" s="18"/>
      <c r="Y7681" s="18"/>
      <c r="Z7681" s="18"/>
      <c r="AA7681" s="18"/>
      <c r="AB7681" s="18"/>
      <c r="AC7681" s="18"/>
      <c r="AD7681" s="18"/>
      <c r="AE7681" s="18"/>
      <c r="AF7681" s="18"/>
      <c r="AG7681" s="18"/>
    </row>
    <row r="7682" spans="1:33" ht="15.75" customHeight="1">
      <c r="A7682" s="18"/>
      <c r="B7682" s="18"/>
      <c r="C7682" s="18"/>
      <c r="D7682" s="18"/>
      <c r="E7682" s="18"/>
      <c r="F7682" s="18"/>
      <c r="G7682" s="18"/>
      <c r="H7682" s="19"/>
      <c r="I7682" s="18"/>
      <c r="J7682" s="18"/>
      <c r="K7682" s="18"/>
      <c r="L7682" s="18"/>
      <c r="M7682" s="18"/>
      <c r="N7682" s="18"/>
      <c r="O7682" s="18"/>
      <c r="P7682" s="18"/>
      <c r="Q7682" s="18"/>
      <c r="R7682" s="18"/>
      <c r="S7682" s="18"/>
      <c r="T7682" s="18"/>
      <c r="U7682" s="18"/>
      <c r="V7682" s="18"/>
      <c r="W7682" s="18"/>
      <c r="X7682" s="18"/>
      <c r="Y7682" s="18"/>
      <c r="Z7682" s="18"/>
      <c r="AA7682" s="18"/>
      <c r="AB7682" s="18"/>
      <c r="AC7682" s="18"/>
      <c r="AD7682" s="18"/>
      <c r="AE7682" s="18"/>
      <c r="AF7682" s="18"/>
      <c r="AG7682" s="18"/>
    </row>
    <row r="7683" spans="1:33" ht="15.75" customHeight="1">
      <c r="A7683" s="18"/>
      <c r="B7683" s="18"/>
      <c r="C7683" s="18"/>
      <c r="D7683" s="18"/>
      <c r="E7683" s="18"/>
      <c r="F7683" s="18"/>
      <c r="G7683" s="18"/>
      <c r="H7683" s="19"/>
      <c r="I7683" s="18"/>
      <c r="J7683" s="18"/>
      <c r="K7683" s="18"/>
      <c r="L7683" s="18"/>
      <c r="M7683" s="18"/>
      <c r="N7683" s="18"/>
      <c r="O7683" s="18"/>
      <c r="P7683" s="18"/>
      <c r="Q7683" s="18"/>
      <c r="R7683" s="18"/>
      <c r="S7683" s="18"/>
      <c r="T7683" s="18"/>
      <c r="U7683" s="18"/>
      <c r="V7683" s="18"/>
      <c r="W7683" s="18"/>
      <c r="X7683" s="18"/>
      <c r="Y7683" s="18"/>
      <c r="Z7683" s="18"/>
      <c r="AA7683" s="18"/>
      <c r="AB7683" s="18"/>
      <c r="AC7683" s="18"/>
      <c r="AD7683" s="18"/>
      <c r="AE7683" s="18"/>
      <c r="AF7683" s="18"/>
      <c r="AG7683" s="18"/>
    </row>
    <row r="7684" spans="1:33" ht="15.75" customHeight="1">
      <c r="A7684" s="18"/>
      <c r="B7684" s="18"/>
      <c r="C7684" s="18"/>
      <c r="D7684" s="18"/>
      <c r="E7684" s="18"/>
      <c r="F7684" s="18"/>
      <c r="G7684" s="18"/>
      <c r="H7684" s="19"/>
      <c r="I7684" s="18"/>
      <c r="J7684" s="18"/>
      <c r="K7684" s="18"/>
      <c r="L7684" s="18"/>
      <c r="M7684" s="18"/>
      <c r="N7684" s="18"/>
      <c r="O7684" s="18"/>
      <c r="P7684" s="18"/>
      <c r="Q7684" s="18"/>
      <c r="R7684" s="18"/>
      <c r="S7684" s="18"/>
      <c r="T7684" s="18"/>
      <c r="U7684" s="18"/>
      <c r="V7684" s="18"/>
      <c r="W7684" s="18"/>
      <c r="X7684" s="18"/>
      <c r="Y7684" s="18"/>
      <c r="Z7684" s="18"/>
      <c r="AA7684" s="18"/>
      <c r="AB7684" s="18"/>
      <c r="AC7684" s="18"/>
      <c r="AD7684" s="18"/>
      <c r="AE7684" s="18"/>
      <c r="AF7684" s="18"/>
      <c r="AG7684" s="18"/>
    </row>
    <row r="7685" spans="1:33" ht="15.75" customHeight="1">
      <c r="A7685" s="18"/>
      <c r="B7685" s="18"/>
      <c r="C7685" s="18"/>
      <c r="D7685" s="18"/>
      <c r="E7685" s="18"/>
      <c r="F7685" s="18"/>
      <c r="G7685" s="18"/>
      <c r="H7685" s="19"/>
      <c r="I7685" s="18"/>
      <c r="J7685" s="18"/>
      <c r="K7685" s="18"/>
      <c r="L7685" s="18"/>
      <c r="M7685" s="18"/>
      <c r="N7685" s="18"/>
      <c r="O7685" s="18"/>
      <c r="P7685" s="18"/>
      <c r="Q7685" s="18"/>
      <c r="R7685" s="18"/>
      <c r="S7685" s="18"/>
      <c r="T7685" s="18"/>
      <c r="U7685" s="18"/>
      <c r="V7685" s="18"/>
      <c r="W7685" s="18"/>
      <c r="X7685" s="18"/>
      <c r="Y7685" s="18"/>
      <c r="Z7685" s="18"/>
      <c r="AA7685" s="18"/>
      <c r="AB7685" s="18"/>
      <c r="AC7685" s="18"/>
      <c r="AD7685" s="18"/>
      <c r="AE7685" s="18"/>
      <c r="AF7685" s="18"/>
      <c r="AG7685" s="18"/>
    </row>
    <row r="7686" spans="1:33" ht="15.75" customHeight="1">
      <c r="A7686" s="18"/>
      <c r="B7686" s="18"/>
      <c r="C7686" s="18"/>
      <c r="D7686" s="18"/>
      <c r="E7686" s="18"/>
      <c r="F7686" s="18"/>
      <c r="G7686" s="18"/>
      <c r="H7686" s="19"/>
      <c r="I7686" s="18"/>
      <c r="J7686" s="18"/>
      <c r="K7686" s="18"/>
      <c r="L7686" s="18"/>
      <c r="M7686" s="18"/>
      <c r="N7686" s="18"/>
      <c r="O7686" s="18"/>
      <c r="P7686" s="18"/>
      <c r="Q7686" s="18"/>
      <c r="R7686" s="18"/>
      <c r="S7686" s="18"/>
      <c r="T7686" s="18"/>
      <c r="U7686" s="18"/>
      <c r="V7686" s="18"/>
      <c r="W7686" s="18"/>
      <c r="X7686" s="18"/>
      <c r="Y7686" s="18"/>
      <c r="Z7686" s="18"/>
      <c r="AA7686" s="18"/>
      <c r="AB7686" s="18"/>
      <c r="AC7686" s="18"/>
      <c r="AD7686" s="18"/>
      <c r="AE7686" s="18"/>
      <c r="AF7686" s="18"/>
      <c r="AG7686" s="18"/>
    </row>
    <row r="7687" spans="1:33" ht="15.75" customHeight="1">
      <c r="A7687" s="18"/>
      <c r="B7687" s="18"/>
      <c r="C7687" s="18"/>
      <c r="D7687" s="18"/>
      <c r="E7687" s="18"/>
      <c r="F7687" s="18"/>
      <c r="G7687" s="18"/>
      <c r="H7687" s="19"/>
      <c r="I7687" s="18"/>
      <c r="J7687" s="18"/>
      <c r="K7687" s="18"/>
      <c r="L7687" s="18"/>
      <c r="M7687" s="18"/>
      <c r="N7687" s="18"/>
      <c r="O7687" s="18"/>
      <c r="P7687" s="18"/>
      <c r="Q7687" s="18"/>
      <c r="R7687" s="18"/>
      <c r="S7687" s="18"/>
      <c r="T7687" s="18"/>
      <c r="U7687" s="18"/>
      <c r="V7687" s="18"/>
      <c r="W7687" s="18"/>
      <c r="X7687" s="18"/>
      <c r="Y7687" s="18"/>
      <c r="Z7687" s="18"/>
      <c r="AA7687" s="18"/>
      <c r="AB7687" s="18"/>
      <c r="AC7687" s="18"/>
      <c r="AD7687" s="18"/>
      <c r="AE7687" s="18"/>
      <c r="AF7687" s="18"/>
      <c r="AG7687" s="18"/>
    </row>
    <row r="7688" spans="1:33" ht="15.75" customHeight="1">
      <c r="A7688" s="18"/>
      <c r="B7688" s="18"/>
      <c r="C7688" s="18"/>
      <c r="D7688" s="18"/>
      <c r="E7688" s="18"/>
      <c r="F7688" s="18"/>
      <c r="G7688" s="18"/>
      <c r="H7688" s="19"/>
      <c r="I7688" s="18"/>
      <c r="J7688" s="18"/>
      <c r="K7688" s="18"/>
      <c r="L7688" s="18"/>
      <c r="M7688" s="18"/>
      <c r="N7688" s="18"/>
      <c r="O7688" s="18"/>
      <c r="P7688" s="18"/>
      <c r="Q7688" s="18"/>
      <c r="R7688" s="18"/>
      <c r="S7688" s="18"/>
      <c r="T7688" s="18"/>
      <c r="U7688" s="18"/>
      <c r="V7688" s="18"/>
      <c r="W7688" s="18"/>
      <c r="X7688" s="18"/>
      <c r="Y7688" s="18"/>
      <c r="Z7688" s="18"/>
      <c r="AA7688" s="18"/>
      <c r="AB7688" s="18"/>
      <c r="AC7688" s="18"/>
      <c r="AD7688" s="18"/>
      <c r="AE7688" s="18"/>
      <c r="AF7688" s="18"/>
      <c r="AG7688" s="18"/>
    </row>
    <row r="7689" spans="1:33" ht="15.75" customHeight="1">
      <c r="A7689" s="18"/>
      <c r="B7689" s="18"/>
      <c r="C7689" s="18"/>
      <c r="D7689" s="18"/>
      <c r="E7689" s="18"/>
      <c r="F7689" s="18"/>
      <c r="G7689" s="18"/>
      <c r="H7689" s="19"/>
      <c r="I7689" s="18"/>
      <c r="J7689" s="18"/>
      <c r="K7689" s="18"/>
      <c r="L7689" s="18"/>
      <c r="M7689" s="18"/>
      <c r="N7689" s="18"/>
      <c r="O7689" s="18"/>
      <c r="P7689" s="18"/>
      <c r="Q7689" s="18"/>
      <c r="R7689" s="18"/>
      <c r="S7689" s="18"/>
      <c r="T7689" s="18"/>
      <c r="U7689" s="18"/>
      <c r="V7689" s="18"/>
      <c r="W7689" s="18"/>
      <c r="X7689" s="18"/>
      <c r="Y7689" s="18"/>
      <c r="Z7689" s="18"/>
      <c r="AA7689" s="18"/>
      <c r="AB7689" s="18"/>
      <c r="AC7689" s="18"/>
      <c r="AD7689" s="18"/>
      <c r="AE7689" s="18"/>
      <c r="AF7689" s="18"/>
      <c r="AG7689" s="18"/>
    </row>
    <row r="7690" spans="1:33" ht="15.75" customHeight="1">
      <c r="A7690" s="18"/>
      <c r="B7690" s="18"/>
      <c r="C7690" s="18"/>
      <c r="D7690" s="18"/>
      <c r="E7690" s="18"/>
      <c r="F7690" s="18"/>
      <c r="G7690" s="18"/>
      <c r="H7690" s="19"/>
      <c r="I7690" s="18"/>
      <c r="J7690" s="18"/>
      <c r="K7690" s="18"/>
      <c r="L7690" s="18"/>
      <c r="M7690" s="18"/>
      <c r="N7690" s="18"/>
      <c r="O7690" s="18"/>
      <c r="P7690" s="18"/>
      <c r="Q7690" s="18"/>
      <c r="R7690" s="18"/>
      <c r="S7690" s="18"/>
      <c r="T7690" s="18"/>
      <c r="U7690" s="18"/>
      <c r="V7690" s="18"/>
      <c r="W7690" s="18"/>
      <c r="X7690" s="18"/>
      <c r="Y7690" s="18"/>
      <c r="Z7690" s="18"/>
      <c r="AA7690" s="18"/>
      <c r="AB7690" s="18"/>
      <c r="AC7690" s="18"/>
      <c r="AD7690" s="18"/>
      <c r="AE7690" s="18"/>
      <c r="AF7690" s="18"/>
      <c r="AG7690" s="18"/>
    </row>
    <row r="7691" spans="1:33" ht="15.75" customHeight="1">
      <c r="A7691" s="18"/>
      <c r="B7691" s="18"/>
      <c r="C7691" s="18"/>
      <c r="D7691" s="18"/>
      <c r="E7691" s="18"/>
      <c r="F7691" s="18"/>
      <c r="G7691" s="18"/>
      <c r="H7691" s="19"/>
      <c r="I7691" s="18"/>
      <c r="J7691" s="18"/>
      <c r="K7691" s="18"/>
      <c r="L7691" s="18"/>
      <c r="M7691" s="18"/>
      <c r="N7691" s="18"/>
      <c r="O7691" s="18"/>
      <c r="P7691" s="18"/>
      <c r="Q7691" s="18"/>
      <c r="R7691" s="18"/>
      <c r="S7691" s="18"/>
      <c r="T7691" s="18"/>
      <c r="U7691" s="18"/>
      <c r="V7691" s="18"/>
      <c r="W7691" s="18"/>
      <c r="X7691" s="18"/>
      <c r="Y7691" s="18"/>
      <c r="Z7691" s="18"/>
      <c r="AA7691" s="18"/>
      <c r="AB7691" s="18"/>
      <c r="AC7691" s="18"/>
      <c r="AD7691" s="18"/>
      <c r="AE7691" s="18"/>
      <c r="AF7691" s="18"/>
      <c r="AG7691" s="18"/>
    </row>
    <row r="7692" spans="1:33" ht="15.75" customHeight="1">
      <c r="A7692" s="18"/>
      <c r="B7692" s="18"/>
      <c r="C7692" s="18"/>
      <c r="D7692" s="18"/>
      <c r="E7692" s="18"/>
      <c r="F7692" s="18"/>
      <c r="G7692" s="18"/>
      <c r="H7692" s="19"/>
      <c r="I7692" s="18"/>
      <c r="J7692" s="18"/>
      <c r="K7692" s="18"/>
      <c r="L7692" s="18"/>
      <c r="M7692" s="18"/>
      <c r="N7692" s="18"/>
      <c r="O7692" s="18"/>
      <c r="P7692" s="18"/>
      <c r="Q7692" s="18"/>
      <c r="R7692" s="18"/>
      <c r="S7692" s="18"/>
      <c r="T7692" s="18"/>
      <c r="U7692" s="18"/>
      <c r="V7692" s="18"/>
      <c r="W7692" s="18"/>
      <c r="X7692" s="18"/>
      <c r="Y7692" s="18"/>
      <c r="Z7692" s="18"/>
      <c r="AA7692" s="18"/>
      <c r="AB7692" s="18"/>
      <c r="AC7692" s="18"/>
      <c r="AD7692" s="18"/>
      <c r="AE7692" s="18"/>
      <c r="AF7692" s="18"/>
      <c r="AG7692" s="18"/>
    </row>
    <row r="7693" spans="1:33" ht="15.75" customHeight="1">
      <c r="A7693" s="18"/>
      <c r="B7693" s="18"/>
      <c r="C7693" s="18"/>
      <c r="D7693" s="18"/>
      <c r="E7693" s="18"/>
      <c r="F7693" s="18"/>
      <c r="G7693" s="18"/>
      <c r="H7693" s="19"/>
      <c r="I7693" s="18"/>
      <c r="J7693" s="18"/>
      <c r="K7693" s="18"/>
      <c r="L7693" s="18"/>
      <c r="M7693" s="18"/>
      <c r="N7693" s="18"/>
      <c r="O7693" s="18"/>
      <c r="P7693" s="18"/>
      <c r="Q7693" s="18"/>
      <c r="R7693" s="18"/>
      <c r="S7693" s="18"/>
      <c r="T7693" s="18"/>
      <c r="U7693" s="18"/>
      <c r="V7693" s="18"/>
      <c r="W7693" s="18"/>
      <c r="X7693" s="18"/>
      <c r="Y7693" s="18"/>
      <c r="Z7693" s="18"/>
      <c r="AA7693" s="18"/>
      <c r="AB7693" s="18"/>
      <c r="AC7693" s="18"/>
      <c r="AD7693" s="18"/>
      <c r="AE7693" s="18"/>
      <c r="AF7693" s="18"/>
      <c r="AG7693" s="18"/>
    </row>
    <row r="7694" spans="1:33" ht="15.75" customHeight="1">
      <c r="A7694" s="18"/>
      <c r="B7694" s="18"/>
      <c r="C7694" s="18"/>
      <c r="D7694" s="18"/>
      <c r="E7694" s="18"/>
      <c r="F7694" s="18"/>
      <c r="G7694" s="18"/>
      <c r="H7694" s="19"/>
      <c r="I7694" s="18"/>
      <c r="J7694" s="18"/>
      <c r="K7694" s="18"/>
      <c r="L7694" s="18"/>
      <c r="M7694" s="18"/>
      <c r="N7694" s="18"/>
      <c r="O7694" s="18"/>
      <c r="P7694" s="18"/>
      <c r="Q7694" s="18"/>
      <c r="R7694" s="18"/>
      <c r="S7694" s="18"/>
      <c r="T7694" s="18"/>
      <c r="U7694" s="18"/>
      <c r="V7694" s="18"/>
      <c r="W7694" s="18"/>
      <c r="X7694" s="18"/>
      <c r="Y7694" s="18"/>
      <c r="Z7694" s="18"/>
      <c r="AA7694" s="18"/>
      <c r="AB7694" s="18"/>
      <c r="AC7694" s="18"/>
      <c r="AD7694" s="18"/>
      <c r="AE7694" s="18"/>
      <c r="AF7694" s="18"/>
      <c r="AG7694" s="18"/>
    </row>
    <row r="7695" spans="1:33" ht="15.75" customHeight="1">
      <c r="A7695" s="18"/>
      <c r="B7695" s="18"/>
      <c r="C7695" s="18"/>
      <c r="D7695" s="18"/>
      <c r="E7695" s="18"/>
      <c r="F7695" s="18"/>
      <c r="G7695" s="18"/>
      <c r="H7695" s="19"/>
      <c r="I7695" s="18"/>
      <c r="J7695" s="18"/>
      <c r="K7695" s="18"/>
      <c r="L7695" s="18"/>
      <c r="M7695" s="18"/>
      <c r="N7695" s="18"/>
      <c r="O7695" s="18"/>
      <c r="P7695" s="18"/>
      <c r="Q7695" s="18"/>
      <c r="R7695" s="18"/>
      <c r="S7695" s="18"/>
      <c r="T7695" s="18"/>
      <c r="U7695" s="18"/>
      <c r="V7695" s="18"/>
      <c r="W7695" s="18"/>
      <c r="X7695" s="18"/>
      <c r="Y7695" s="18"/>
      <c r="Z7695" s="18"/>
      <c r="AA7695" s="18"/>
      <c r="AB7695" s="18"/>
      <c r="AC7695" s="18"/>
      <c r="AD7695" s="18"/>
      <c r="AE7695" s="18"/>
      <c r="AF7695" s="18"/>
      <c r="AG7695" s="18"/>
    </row>
    <row r="7696" spans="1:33" ht="15.75" customHeight="1">
      <c r="A7696" s="18"/>
      <c r="B7696" s="18"/>
      <c r="C7696" s="18"/>
      <c r="D7696" s="18"/>
      <c r="E7696" s="18"/>
      <c r="F7696" s="18"/>
      <c r="G7696" s="18"/>
      <c r="H7696" s="19"/>
      <c r="I7696" s="18"/>
      <c r="J7696" s="18"/>
      <c r="K7696" s="18"/>
      <c r="L7696" s="18"/>
      <c r="M7696" s="18"/>
      <c r="N7696" s="18"/>
      <c r="O7696" s="18"/>
      <c r="P7696" s="18"/>
      <c r="Q7696" s="18"/>
      <c r="R7696" s="18"/>
      <c r="S7696" s="18"/>
      <c r="T7696" s="18"/>
      <c r="U7696" s="18"/>
      <c r="V7696" s="18"/>
      <c r="W7696" s="18"/>
      <c r="X7696" s="18"/>
      <c r="Y7696" s="18"/>
      <c r="Z7696" s="18"/>
      <c r="AA7696" s="18"/>
      <c r="AB7696" s="18"/>
      <c r="AC7696" s="18"/>
      <c r="AD7696" s="18"/>
      <c r="AE7696" s="18"/>
      <c r="AF7696" s="18"/>
      <c r="AG7696" s="18"/>
    </row>
    <row r="7697" spans="1:33" ht="15.75" customHeight="1">
      <c r="A7697" s="18"/>
      <c r="B7697" s="18"/>
      <c r="C7697" s="18"/>
      <c r="D7697" s="18"/>
      <c r="E7697" s="18"/>
      <c r="F7697" s="18"/>
      <c r="G7697" s="18"/>
      <c r="H7697" s="19"/>
      <c r="I7697" s="18"/>
      <c r="J7697" s="18"/>
      <c r="K7697" s="18"/>
      <c r="L7697" s="18"/>
      <c r="M7697" s="18"/>
      <c r="N7697" s="18"/>
      <c r="O7697" s="18"/>
      <c r="P7697" s="18"/>
      <c r="Q7697" s="18"/>
      <c r="R7697" s="18"/>
      <c r="S7697" s="18"/>
      <c r="T7697" s="18"/>
      <c r="U7697" s="18"/>
      <c r="V7697" s="18"/>
      <c r="W7697" s="18"/>
      <c r="X7697" s="18"/>
      <c r="Y7697" s="18"/>
      <c r="Z7697" s="18"/>
      <c r="AA7697" s="18"/>
      <c r="AB7697" s="18"/>
      <c r="AC7697" s="18"/>
      <c r="AD7697" s="18"/>
      <c r="AE7697" s="18"/>
      <c r="AF7697" s="18"/>
      <c r="AG7697" s="18"/>
    </row>
    <row r="7698" spans="1:33" ht="15.75" customHeight="1">
      <c r="A7698" s="18"/>
      <c r="B7698" s="18"/>
      <c r="C7698" s="18"/>
      <c r="D7698" s="18"/>
      <c r="E7698" s="18"/>
      <c r="F7698" s="18"/>
      <c r="G7698" s="18"/>
      <c r="H7698" s="19"/>
      <c r="I7698" s="18"/>
      <c r="J7698" s="18"/>
      <c r="K7698" s="18"/>
      <c r="L7698" s="18"/>
      <c r="M7698" s="18"/>
      <c r="N7698" s="18"/>
      <c r="O7698" s="18"/>
      <c r="P7698" s="18"/>
      <c r="Q7698" s="18"/>
      <c r="R7698" s="18"/>
      <c r="S7698" s="18"/>
      <c r="T7698" s="18"/>
      <c r="U7698" s="18"/>
      <c r="V7698" s="18"/>
      <c r="W7698" s="18"/>
      <c r="X7698" s="18"/>
      <c r="Y7698" s="18"/>
      <c r="Z7698" s="18"/>
      <c r="AA7698" s="18"/>
      <c r="AB7698" s="18"/>
      <c r="AC7698" s="18"/>
      <c r="AD7698" s="18"/>
      <c r="AE7698" s="18"/>
      <c r="AF7698" s="18"/>
      <c r="AG7698" s="18"/>
    </row>
    <row r="7699" spans="1:33" ht="15.75" customHeight="1">
      <c r="A7699" s="18"/>
      <c r="B7699" s="18"/>
      <c r="C7699" s="18"/>
      <c r="D7699" s="18"/>
      <c r="E7699" s="18"/>
      <c r="F7699" s="18"/>
      <c r="G7699" s="18"/>
      <c r="H7699" s="19"/>
      <c r="I7699" s="18"/>
      <c r="J7699" s="18"/>
      <c r="K7699" s="18"/>
      <c r="L7699" s="18"/>
      <c r="M7699" s="18"/>
      <c r="N7699" s="18"/>
      <c r="O7699" s="18"/>
      <c r="P7699" s="18"/>
      <c r="Q7699" s="18"/>
      <c r="R7699" s="18"/>
      <c r="S7699" s="18"/>
      <c r="T7699" s="18"/>
      <c r="U7699" s="18"/>
      <c r="V7699" s="18"/>
      <c r="W7699" s="18"/>
      <c r="X7699" s="18"/>
      <c r="Y7699" s="18"/>
      <c r="Z7699" s="18"/>
      <c r="AA7699" s="18"/>
      <c r="AB7699" s="18"/>
      <c r="AC7699" s="18"/>
      <c r="AD7699" s="18"/>
      <c r="AE7699" s="18"/>
      <c r="AF7699" s="18"/>
      <c r="AG7699" s="18"/>
    </row>
    <row r="7700" spans="1:33" ht="15.75" customHeight="1">
      <c r="A7700" s="18"/>
      <c r="B7700" s="18"/>
      <c r="C7700" s="18"/>
      <c r="D7700" s="18"/>
      <c r="E7700" s="18"/>
      <c r="F7700" s="18"/>
      <c r="G7700" s="18"/>
      <c r="H7700" s="19"/>
      <c r="I7700" s="18"/>
      <c r="J7700" s="18"/>
      <c r="K7700" s="18"/>
      <c r="L7700" s="18"/>
      <c r="M7700" s="18"/>
      <c r="N7700" s="18"/>
      <c r="O7700" s="18"/>
      <c r="P7700" s="18"/>
      <c r="Q7700" s="18"/>
      <c r="R7700" s="18"/>
      <c r="S7700" s="18"/>
      <c r="T7700" s="18"/>
      <c r="U7700" s="18"/>
      <c r="V7700" s="18"/>
      <c r="W7700" s="18"/>
      <c r="X7700" s="18"/>
      <c r="Y7700" s="18"/>
      <c r="Z7700" s="18"/>
      <c r="AA7700" s="18"/>
      <c r="AB7700" s="18"/>
      <c r="AC7700" s="18"/>
      <c r="AD7700" s="18"/>
      <c r="AE7700" s="18"/>
      <c r="AF7700" s="18"/>
      <c r="AG7700" s="18"/>
    </row>
    <row r="7701" spans="1:33" ht="15.75" customHeight="1">
      <c r="A7701" s="18"/>
      <c r="B7701" s="18"/>
      <c r="C7701" s="18"/>
      <c r="D7701" s="18"/>
      <c r="E7701" s="18"/>
      <c r="F7701" s="18"/>
      <c r="G7701" s="18"/>
      <c r="H7701" s="19"/>
      <c r="I7701" s="18"/>
      <c r="J7701" s="18"/>
      <c r="K7701" s="18"/>
      <c r="L7701" s="18"/>
      <c r="M7701" s="18"/>
      <c r="N7701" s="18"/>
      <c r="O7701" s="18"/>
      <c r="P7701" s="18"/>
      <c r="Q7701" s="18"/>
      <c r="R7701" s="18"/>
      <c r="S7701" s="18"/>
      <c r="T7701" s="18"/>
      <c r="U7701" s="18"/>
      <c r="V7701" s="18"/>
      <c r="W7701" s="18"/>
      <c r="X7701" s="18"/>
      <c r="Y7701" s="18"/>
      <c r="Z7701" s="18"/>
      <c r="AA7701" s="18"/>
      <c r="AB7701" s="18"/>
      <c r="AC7701" s="18"/>
      <c r="AD7701" s="18"/>
      <c r="AE7701" s="18"/>
      <c r="AF7701" s="18"/>
      <c r="AG7701" s="18"/>
    </row>
    <row r="7702" spans="1:33" ht="15.75" customHeight="1">
      <c r="A7702" s="18"/>
      <c r="B7702" s="18"/>
      <c r="C7702" s="18"/>
      <c r="D7702" s="18"/>
      <c r="E7702" s="18"/>
      <c r="F7702" s="18"/>
      <c r="G7702" s="18"/>
      <c r="H7702" s="19"/>
      <c r="I7702" s="18"/>
      <c r="J7702" s="18"/>
      <c r="K7702" s="18"/>
      <c r="L7702" s="18"/>
      <c r="M7702" s="18"/>
      <c r="N7702" s="18"/>
      <c r="O7702" s="18"/>
      <c r="P7702" s="18"/>
      <c r="Q7702" s="18"/>
      <c r="R7702" s="18"/>
      <c r="S7702" s="18"/>
      <c r="T7702" s="18"/>
      <c r="U7702" s="18"/>
      <c r="V7702" s="18"/>
      <c r="W7702" s="18"/>
      <c r="X7702" s="18"/>
      <c r="Y7702" s="18"/>
      <c r="Z7702" s="18"/>
      <c r="AA7702" s="18"/>
      <c r="AB7702" s="18"/>
      <c r="AC7702" s="18"/>
      <c r="AD7702" s="18"/>
      <c r="AE7702" s="18"/>
      <c r="AF7702" s="18"/>
      <c r="AG7702" s="18"/>
    </row>
    <row r="7703" spans="1:33" ht="15.75" customHeight="1">
      <c r="A7703" s="18"/>
      <c r="B7703" s="18"/>
      <c r="C7703" s="18"/>
      <c r="D7703" s="18"/>
      <c r="E7703" s="18"/>
      <c r="F7703" s="18"/>
      <c r="G7703" s="18"/>
      <c r="H7703" s="19"/>
      <c r="I7703" s="18"/>
      <c r="J7703" s="18"/>
      <c r="K7703" s="18"/>
      <c r="L7703" s="18"/>
      <c r="M7703" s="18"/>
      <c r="N7703" s="18"/>
      <c r="O7703" s="18"/>
      <c r="P7703" s="18"/>
      <c r="Q7703" s="18"/>
      <c r="R7703" s="18"/>
      <c r="S7703" s="18"/>
      <c r="T7703" s="18"/>
      <c r="U7703" s="18"/>
      <c r="V7703" s="18"/>
      <c r="W7703" s="18"/>
      <c r="X7703" s="18"/>
      <c r="Y7703" s="18"/>
      <c r="Z7703" s="18"/>
      <c r="AA7703" s="18"/>
      <c r="AB7703" s="18"/>
      <c r="AC7703" s="18"/>
      <c r="AD7703" s="18"/>
      <c r="AE7703" s="18"/>
      <c r="AF7703" s="18"/>
      <c r="AG7703" s="18"/>
    </row>
    <row r="7704" spans="1:33" ht="15.75" customHeight="1">
      <c r="A7704" s="18"/>
      <c r="B7704" s="18"/>
      <c r="C7704" s="18"/>
      <c r="D7704" s="18"/>
      <c r="E7704" s="18"/>
      <c r="F7704" s="18"/>
      <c r="G7704" s="18"/>
      <c r="H7704" s="19"/>
      <c r="I7704" s="18"/>
      <c r="J7704" s="18"/>
      <c r="K7704" s="18"/>
      <c r="L7704" s="18"/>
      <c r="M7704" s="18"/>
      <c r="N7704" s="18"/>
      <c r="O7704" s="18"/>
      <c r="P7704" s="18"/>
      <c r="Q7704" s="18"/>
      <c r="R7704" s="18"/>
      <c r="S7704" s="18"/>
      <c r="T7704" s="18"/>
      <c r="U7704" s="18"/>
      <c r="V7704" s="18"/>
      <c r="W7704" s="18"/>
      <c r="X7704" s="18"/>
      <c r="Y7704" s="18"/>
      <c r="Z7704" s="18"/>
      <c r="AA7704" s="18"/>
      <c r="AB7704" s="18"/>
      <c r="AC7704" s="18"/>
      <c r="AD7704" s="18"/>
      <c r="AE7704" s="18"/>
      <c r="AF7704" s="18"/>
      <c r="AG7704" s="18"/>
    </row>
    <row r="7705" spans="1:33" ht="15.75" customHeight="1">
      <c r="A7705" s="18"/>
      <c r="B7705" s="18"/>
      <c r="C7705" s="18"/>
      <c r="D7705" s="18"/>
      <c r="E7705" s="18"/>
      <c r="F7705" s="18"/>
      <c r="G7705" s="18"/>
      <c r="H7705" s="19"/>
      <c r="I7705" s="18"/>
      <c r="J7705" s="18"/>
      <c r="K7705" s="18"/>
      <c r="L7705" s="18"/>
      <c r="M7705" s="18"/>
      <c r="N7705" s="18"/>
      <c r="O7705" s="18"/>
      <c r="P7705" s="18"/>
      <c r="Q7705" s="18"/>
      <c r="R7705" s="18"/>
      <c r="S7705" s="18"/>
      <c r="T7705" s="18"/>
      <c r="U7705" s="18"/>
      <c r="V7705" s="18"/>
      <c r="W7705" s="18"/>
      <c r="X7705" s="18"/>
      <c r="Y7705" s="18"/>
      <c r="Z7705" s="18"/>
      <c r="AA7705" s="18"/>
      <c r="AB7705" s="18"/>
      <c r="AC7705" s="18"/>
      <c r="AD7705" s="18"/>
      <c r="AE7705" s="18"/>
      <c r="AF7705" s="18"/>
      <c r="AG7705" s="18"/>
    </row>
    <row r="7706" spans="1:33" ht="15.75" customHeight="1">
      <c r="A7706" s="18"/>
      <c r="B7706" s="18"/>
      <c r="C7706" s="18"/>
      <c r="D7706" s="18"/>
      <c r="E7706" s="18"/>
      <c r="F7706" s="18"/>
      <c r="G7706" s="18"/>
      <c r="H7706" s="19"/>
      <c r="I7706" s="18"/>
      <c r="J7706" s="18"/>
      <c r="K7706" s="18"/>
      <c r="L7706" s="18"/>
      <c r="M7706" s="18"/>
      <c r="N7706" s="18"/>
      <c r="O7706" s="18"/>
      <c r="P7706" s="18"/>
      <c r="Q7706" s="18"/>
      <c r="R7706" s="18"/>
      <c r="S7706" s="18"/>
      <c r="T7706" s="18"/>
      <c r="U7706" s="18"/>
      <c r="V7706" s="18"/>
      <c r="W7706" s="18"/>
      <c r="X7706" s="18"/>
      <c r="Y7706" s="18"/>
      <c r="Z7706" s="18"/>
      <c r="AA7706" s="18"/>
      <c r="AB7706" s="18"/>
      <c r="AC7706" s="18"/>
      <c r="AD7706" s="18"/>
      <c r="AE7706" s="18"/>
      <c r="AF7706" s="18"/>
      <c r="AG7706" s="18"/>
    </row>
    <row r="7707" spans="1:33" ht="15.75" customHeight="1">
      <c r="A7707" s="18"/>
      <c r="B7707" s="18"/>
      <c r="C7707" s="18"/>
      <c r="D7707" s="18"/>
      <c r="E7707" s="18"/>
      <c r="F7707" s="18"/>
      <c r="G7707" s="18"/>
      <c r="H7707" s="19"/>
      <c r="I7707" s="18"/>
      <c r="J7707" s="18"/>
      <c r="K7707" s="18"/>
      <c r="L7707" s="18"/>
      <c r="M7707" s="18"/>
      <c r="N7707" s="18"/>
      <c r="O7707" s="18"/>
      <c r="P7707" s="18"/>
      <c r="Q7707" s="18"/>
      <c r="R7707" s="18"/>
      <c r="S7707" s="18"/>
      <c r="T7707" s="18"/>
      <c r="U7707" s="18"/>
      <c r="V7707" s="18"/>
      <c r="W7707" s="18"/>
      <c r="X7707" s="18"/>
      <c r="Y7707" s="18"/>
      <c r="Z7707" s="18"/>
      <c r="AA7707" s="18"/>
      <c r="AB7707" s="18"/>
      <c r="AC7707" s="18"/>
      <c r="AD7707" s="18"/>
      <c r="AE7707" s="18"/>
      <c r="AF7707" s="18"/>
      <c r="AG7707" s="18"/>
    </row>
    <row r="7708" spans="1:33" ht="15.75" customHeight="1">
      <c r="A7708" s="18"/>
      <c r="B7708" s="18"/>
      <c r="C7708" s="18"/>
      <c r="D7708" s="18"/>
      <c r="E7708" s="18"/>
      <c r="F7708" s="18"/>
      <c r="G7708" s="18"/>
      <c r="H7708" s="19"/>
      <c r="I7708" s="18"/>
      <c r="J7708" s="18"/>
      <c r="K7708" s="18"/>
      <c r="L7708" s="18"/>
      <c r="M7708" s="18"/>
      <c r="N7708" s="18"/>
      <c r="O7708" s="18"/>
      <c r="P7708" s="18"/>
      <c r="Q7708" s="18"/>
      <c r="R7708" s="18"/>
      <c r="S7708" s="18"/>
      <c r="T7708" s="18"/>
      <c r="U7708" s="18"/>
      <c r="V7708" s="18"/>
      <c r="W7708" s="18"/>
      <c r="X7708" s="18"/>
      <c r="Y7708" s="18"/>
      <c r="Z7708" s="18"/>
      <c r="AA7708" s="18"/>
      <c r="AB7708" s="18"/>
      <c r="AC7708" s="18"/>
      <c r="AD7708" s="18"/>
      <c r="AE7708" s="18"/>
      <c r="AF7708" s="18"/>
      <c r="AG7708" s="18"/>
    </row>
    <row r="7709" spans="1:33" ht="15.75" customHeight="1">
      <c r="A7709" s="18"/>
      <c r="B7709" s="18"/>
      <c r="C7709" s="18"/>
      <c r="D7709" s="18"/>
      <c r="E7709" s="18"/>
      <c r="F7709" s="18"/>
      <c r="G7709" s="18"/>
      <c r="H7709" s="19"/>
      <c r="I7709" s="18"/>
      <c r="J7709" s="18"/>
      <c r="K7709" s="18"/>
      <c r="L7709" s="18"/>
      <c r="M7709" s="18"/>
      <c r="N7709" s="18"/>
      <c r="O7709" s="18"/>
      <c r="P7709" s="18"/>
      <c r="Q7709" s="18"/>
      <c r="R7709" s="18"/>
      <c r="S7709" s="18"/>
      <c r="T7709" s="18"/>
      <c r="U7709" s="18"/>
      <c r="V7709" s="18"/>
      <c r="W7709" s="18"/>
      <c r="X7709" s="18"/>
      <c r="Y7709" s="18"/>
      <c r="Z7709" s="18"/>
      <c r="AA7709" s="18"/>
      <c r="AB7709" s="18"/>
      <c r="AC7709" s="18"/>
      <c r="AD7709" s="18"/>
      <c r="AE7709" s="18"/>
      <c r="AF7709" s="18"/>
      <c r="AG7709" s="18"/>
    </row>
    <row r="7710" spans="1:33" ht="15.75" customHeight="1">
      <c r="A7710" s="18"/>
      <c r="B7710" s="18"/>
      <c r="C7710" s="18"/>
      <c r="D7710" s="18"/>
      <c r="E7710" s="18"/>
      <c r="F7710" s="18"/>
      <c r="G7710" s="18"/>
      <c r="H7710" s="19"/>
      <c r="I7710" s="18"/>
      <c r="J7710" s="18"/>
      <c r="K7710" s="18"/>
      <c r="L7710" s="18"/>
      <c r="M7710" s="18"/>
      <c r="N7710" s="18"/>
      <c r="O7710" s="18"/>
      <c r="P7710" s="18"/>
      <c r="Q7710" s="18"/>
      <c r="R7710" s="18"/>
      <c r="S7710" s="18"/>
      <c r="T7710" s="18"/>
      <c r="U7710" s="18"/>
      <c r="V7710" s="18"/>
      <c r="W7710" s="18"/>
      <c r="X7710" s="18"/>
      <c r="Y7710" s="18"/>
      <c r="Z7710" s="18"/>
      <c r="AA7710" s="18"/>
      <c r="AB7710" s="18"/>
      <c r="AC7710" s="18"/>
      <c r="AD7710" s="18"/>
      <c r="AE7710" s="18"/>
      <c r="AF7710" s="18"/>
      <c r="AG7710" s="18"/>
    </row>
    <row r="7711" spans="1:33" ht="15.75" customHeight="1">
      <c r="A7711" s="18"/>
      <c r="B7711" s="18"/>
      <c r="C7711" s="18"/>
      <c r="D7711" s="18"/>
      <c r="E7711" s="18"/>
      <c r="F7711" s="18"/>
      <c r="G7711" s="18"/>
      <c r="H7711" s="19"/>
      <c r="I7711" s="18"/>
      <c r="J7711" s="18"/>
      <c r="K7711" s="18"/>
      <c r="L7711" s="18"/>
      <c r="M7711" s="18"/>
      <c r="N7711" s="18"/>
      <c r="O7711" s="18"/>
      <c r="P7711" s="18"/>
      <c r="Q7711" s="18"/>
      <c r="R7711" s="18"/>
      <c r="S7711" s="18"/>
      <c r="T7711" s="18"/>
      <c r="U7711" s="18"/>
      <c r="V7711" s="18"/>
      <c r="W7711" s="18"/>
      <c r="X7711" s="18"/>
      <c r="Y7711" s="18"/>
      <c r="Z7711" s="18"/>
      <c r="AA7711" s="18"/>
      <c r="AB7711" s="18"/>
      <c r="AC7711" s="18"/>
      <c r="AD7711" s="18"/>
      <c r="AE7711" s="18"/>
      <c r="AF7711" s="18"/>
      <c r="AG7711" s="18"/>
    </row>
    <row r="7712" spans="1:33" ht="15.75" customHeight="1">
      <c r="A7712" s="18"/>
      <c r="B7712" s="18"/>
      <c r="C7712" s="18"/>
      <c r="D7712" s="18"/>
      <c r="E7712" s="18"/>
      <c r="F7712" s="18"/>
      <c r="G7712" s="18"/>
      <c r="H7712" s="19"/>
      <c r="I7712" s="18"/>
      <c r="J7712" s="18"/>
      <c r="K7712" s="18"/>
      <c r="L7712" s="18"/>
      <c r="M7712" s="18"/>
      <c r="N7712" s="18"/>
      <c r="O7712" s="18"/>
      <c r="P7712" s="18"/>
      <c r="Q7712" s="18"/>
      <c r="R7712" s="18"/>
      <c r="S7712" s="18"/>
      <c r="T7712" s="18"/>
      <c r="U7712" s="18"/>
      <c r="V7712" s="18"/>
      <c r="W7712" s="18"/>
      <c r="X7712" s="18"/>
      <c r="Y7712" s="18"/>
      <c r="Z7712" s="18"/>
      <c r="AA7712" s="18"/>
      <c r="AB7712" s="18"/>
      <c r="AC7712" s="18"/>
      <c r="AD7712" s="18"/>
      <c r="AE7712" s="18"/>
      <c r="AF7712" s="18"/>
      <c r="AG7712" s="18"/>
    </row>
    <row r="7713" spans="1:33" ht="15.75" customHeight="1">
      <c r="A7713" s="18"/>
      <c r="B7713" s="18"/>
      <c r="C7713" s="18"/>
      <c r="D7713" s="18"/>
      <c r="E7713" s="18"/>
      <c r="F7713" s="18"/>
      <c r="G7713" s="18"/>
      <c r="H7713" s="19"/>
      <c r="I7713" s="18"/>
      <c r="J7713" s="18"/>
      <c r="K7713" s="18"/>
      <c r="L7713" s="18"/>
      <c r="M7713" s="18"/>
      <c r="N7713" s="18"/>
      <c r="O7713" s="18"/>
      <c r="P7713" s="18"/>
      <c r="Q7713" s="18"/>
      <c r="R7713" s="18"/>
      <c r="S7713" s="18"/>
      <c r="T7713" s="18"/>
      <c r="U7713" s="18"/>
      <c r="V7713" s="18"/>
      <c r="W7713" s="18"/>
      <c r="X7713" s="18"/>
      <c r="Y7713" s="18"/>
      <c r="Z7713" s="18"/>
      <c r="AA7713" s="18"/>
      <c r="AB7713" s="18"/>
      <c r="AC7713" s="18"/>
      <c r="AD7713" s="18"/>
      <c r="AE7713" s="18"/>
      <c r="AF7713" s="18"/>
      <c r="AG7713" s="18"/>
    </row>
    <row r="7714" spans="1:33" ht="15.75" customHeight="1">
      <c r="A7714" s="18"/>
      <c r="B7714" s="18"/>
      <c r="C7714" s="18"/>
      <c r="D7714" s="18"/>
      <c r="E7714" s="18"/>
      <c r="F7714" s="18"/>
      <c r="G7714" s="18"/>
      <c r="H7714" s="19"/>
      <c r="I7714" s="18"/>
      <c r="J7714" s="18"/>
      <c r="K7714" s="18"/>
      <c r="L7714" s="18"/>
      <c r="M7714" s="18"/>
      <c r="N7714" s="18"/>
      <c r="O7714" s="18"/>
      <c r="P7714" s="18"/>
      <c r="Q7714" s="18"/>
      <c r="R7714" s="18"/>
      <c r="S7714" s="18"/>
      <c r="T7714" s="18"/>
      <c r="U7714" s="18"/>
      <c r="V7714" s="18"/>
      <c r="W7714" s="18"/>
      <c r="X7714" s="18"/>
      <c r="Y7714" s="18"/>
      <c r="Z7714" s="18"/>
      <c r="AA7714" s="18"/>
      <c r="AB7714" s="18"/>
      <c r="AC7714" s="18"/>
      <c r="AD7714" s="18"/>
      <c r="AE7714" s="18"/>
      <c r="AF7714" s="18"/>
      <c r="AG7714" s="18"/>
    </row>
    <row r="7715" spans="1:33" ht="15.75" customHeight="1">
      <c r="A7715" s="18"/>
      <c r="B7715" s="18"/>
      <c r="C7715" s="18"/>
      <c r="D7715" s="18"/>
      <c r="E7715" s="18"/>
      <c r="F7715" s="18"/>
      <c r="G7715" s="18"/>
      <c r="H7715" s="19"/>
      <c r="I7715" s="18"/>
      <c r="J7715" s="18"/>
      <c r="K7715" s="18"/>
      <c r="L7715" s="18"/>
      <c r="M7715" s="18"/>
      <c r="N7715" s="18"/>
      <c r="O7715" s="18"/>
      <c r="P7715" s="18"/>
      <c r="Q7715" s="18"/>
      <c r="R7715" s="18"/>
      <c r="S7715" s="18"/>
      <c r="T7715" s="18"/>
      <c r="U7715" s="18"/>
      <c r="V7715" s="18"/>
      <c r="W7715" s="18"/>
      <c r="X7715" s="18"/>
      <c r="Y7715" s="18"/>
      <c r="Z7715" s="18"/>
      <c r="AA7715" s="18"/>
      <c r="AB7715" s="18"/>
      <c r="AC7715" s="18"/>
      <c r="AD7715" s="18"/>
      <c r="AE7715" s="18"/>
      <c r="AF7715" s="18"/>
      <c r="AG7715" s="18"/>
    </row>
    <row r="7716" spans="1:33" ht="15.75" customHeight="1">
      <c r="A7716" s="18"/>
      <c r="B7716" s="18"/>
      <c r="C7716" s="18"/>
      <c r="D7716" s="18"/>
      <c r="E7716" s="18"/>
      <c r="F7716" s="18"/>
      <c r="G7716" s="18"/>
      <c r="H7716" s="19"/>
      <c r="I7716" s="18"/>
      <c r="J7716" s="18"/>
      <c r="K7716" s="18"/>
      <c r="L7716" s="18"/>
      <c r="M7716" s="18"/>
      <c r="N7716" s="18"/>
      <c r="O7716" s="18"/>
      <c r="P7716" s="18"/>
      <c r="Q7716" s="18"/>
      <c r="R7716" s="18"/>
      <c r="S7716" s="18"/>
      <c r="T7716" s="18"/>
      <c r="U7716" s="18"/>
      <c r="V7716" s="18"/>
      <c r="W7716" s="18"/>
      <c r="X7716" s="18"/>
      <c r="Y7716" s="18"/>
      <c r="Z7716" s="18"/>
      <c r="AA7716" s="18"/>
      <c r="AB7716" s="18"/>
      <c r="AC7716" s="18"/>
      <c r="AD7716" s="18"/>
      <c r="AE7716" s="18"/>
      <c r="AF7716" s="18"/>
      <c r="AG7716" s="18"/>
    </row>
    <row r="7717" spans="1:33" ht="15.75" customHeight="1">
      <c r="A7717" s="18"/>
      <c r="B7717" s="18"/>
      <c r="C7717" s="18"/>
      <c r="D7717" s="18"/>
      <c r="E7717" s="18"/>
      <c r="F7717" s="18"/>
      <c r="G7717" s="18"/>
      <c r="H7717" s="19"/>
      <c r="I7717" s="18"/>
      <c r="J7717" s="18"/>
      <c r="K7717" s="18"/>
      <c r="L7717" s="18"/>
      <c r="M7717" s="18"/>
      <c r="N7717" s="18"/>
      <c r="O7717" s="18"/>
      <c r="P7717" s="18"/>
      <c r="Q7717" s="18"/>
      <c r="R7717" s="18"/>
      <c r="S7717" s="18"/>
      <c r="T7717" s="18"/>
      <c r="U7717" s="18"/>
      <c r="V7717" s="18"/>
      <c r="W7717" s="18"/>
      <c r="X7717" s="18"/>
      <c r="Y7717" s="18"/>
      <c r="Z7717" s="18"/>
      <c r="AA7717" s="18"/>
      <c r="AB7717" s="18"/>
      <c r="AC7717" s="18"/>
      <c r="AD7717" s="18"/>
      <c r="AE7717" s="18"/>
      <c r="AF7717" s="18"/>
      <c r="AG7717" s="18"/>
    </row>
    <row r="7718" spans="1:33" ht="15.75" customHeight="1">
      <c r="A7718" s="18"/>
      <c r="B7718" s="18"/>
      <c r="C7718" s="18"/>
      <c r="D7718" s="18"/>
      <c r="E7718" s="18"/>
      <c r="F7718" s="18"/>
      <c r="G7718" s="18"/>
      <c r="H7718" s="19"/>
      <c r="I7718" s="18"/>
      <c r="J7718" s="18"/>
      <c r="K7718" s="18"/>
      <c r="L7718" s="18"/>
      <c r="M7718" s="18"/>
      <c r="N7718" s="18"/>
      <c r="O7718" s="18"/>
      <c r="P7718" s="18"/>
      <c r="Q7718" s="18"/>
      <c r="R7718" s="18"/>
      <c r="S7718" s="18"/>
      <c r="T7718" s="18"/>
      <c r="U7718" s="18"/>
      <c r="V7718" s="18"/>
      <c r="W7718" s="18"/>
      <c r="X7718" s="18"/>
      <c r="Y7718" s="18"/>
      <c r="Z7718" s="18"/>
      <c r="AA7718" s="18"/>
      <c r="AB7718" s="18"/>
      <c r="AC7718" s="18"/>
      <c r="AD7718" s="18"/>
      <c r="AE7718" s="18"/>
      <c r="AF7718" s="18"/>
      <c r="AG7718" s="18"/>
    </row>
    <row r="7719" spans="1:33" ht="15.75" customHeight="1">
      <c r="A7719" s="18"/>
      <c r="B7719" s="18"/>
      <c r="C7719" s="18"/>
      <c r="D7719" s="18"/>
      <c r="E7719" s="18"/>
      <c r="F7719" s="18"/>
      <c r="G7719" s="18"/>
      <c r="H7719" s="19"/>
      <c r="I7719" s="18"/>
      <c r="J7719" s="18"/>
      <c r="K7719" s="18"/>
      <c r="L7719" s="18"/>
      <c r="M7719" s="18"/>
      <c r="N7719" s="18"/>
      <c r="O7719" s="18"/>
      <c r="P7719" s="18"/>
      <c r="Q7719" s="18"/>
      <c r="R7719" s="18"/>
      <c r="S7719" s="18"/>
      <c r="T7719" s="18"/>
      <c r="U7719" s="18"/>
      <c r="V7719" s="18"/>
      <c r="W7719" s="18"/>
      <c r="X7719" s="18"/>
      <c r="Y7719" s="18"/>
      <c r="Z7719" s="18"/>
      <c r="AA7719" s="18"/>
      <c r="AB7719" s="18"/>
      <c r="AC7719" s="18"/>
      <c r="AD7719" s="18"/>
      <c r="AE7719" s="18"/>
      <c r="AF7719" s="18"/>
      <c r="AG7719" s="18"/>
    </row>
    <row r="7720" spans="1:33" ht="15.75" customHeight="1">
      <c r="A7720" s="18"/>
      <c r="B7720" s="18"/>
      <c r="C7720" s="18"/>
      <c r="D7720" s="18"/>
      <c r="E7720" s="18"/>
      <c r="F7720" s="18"/>
      <c r="G7720" s="18"/>
      <c r="H7720" s="19"/>
      <c r="I7720" s="18"/>
      <c r="J7720" s="18"/>
      <c r="K7720" s="18"/>
      <c r="L7720" s="18"/>
      <c r="M7720" s="18"/>
      <c r="N7720" s="18"/>
      <c r="O7720" s="18"/>
      <c r="P7720" s="18"/>
      <c r="Q7720" s="18"/>
      <c r="R7720" s="18"/>
      <c r="S7720" s="18"/>
      <c r="T7720" s="18"/>
      <c r="U7720" s="18"/>
      <c r="V7720" s="18"/>
      <c r="W7720" s="18"/>
      <c r="X7720" s="18"/>
      <c r="Y7720" s="18"/>
      <c r="Z7720" s="18"/>
      <c r="AA7720" s="18"/>
      <c r="AB7720" s="18"/>
      <c r="AC7720" s="18"/>
      <c r="AD7720" s="18"/>
      <c r="AE7720" s="18"/>
      <c r="AF7720" s="18"/>
      <c r="AG7720" s="18"/>
    </row>
    <row r="7721" spans="1:33" ht="15.75" customHeight="1">
      <c r="A7721" s="18"/>
      <c r="B7721" s="18"/>
      <c r="C7721" s="18"/>
      <c r="D7721" s="18"/>
      <c r="E7721" s="18"/>
      <c r="F7721" s="18"/>
      <c r="G7721" s="18"/>
      <c r="H7721" s="19"/>
      <c r="I7721" s="18"/>
      <c r="J7721" s="18"/>
      <c r="K7721" s="18"/>
      <c r="L7721" s="18"/>
      <c r="M7721" s="18"/>
      <c r="N7721" s="18"/>
      <c r="O7721" s="18"/>
      <c r="P7721" s="18"/>
      <c r="Q7721" s="18"/>
      <c r="R7721" s="18"/>
      <c r="S7721" s="18"/>
      <c r="T7721" s="18"/>
      <c r="U7721" s="18"/>
      <c r="V7721" s="18"/>
      <c r="W7721" s="18"/>
      <c r="X7721" s="18"/>
      <c r="Y7721" s="18"/>
      <c r="Z7721" s="18"/>
      <c r="AA7721" s="18"/>
      <c r="AB7721" s="18"/>
      <c r="AC7721" s="18"/>
      <c r="AD7721" s="18"/>
      <c r="AE7721" s="18"/>
      <c r="AF7721" s="18"/>
      <c r="AG7721" s="18"/>
    </row>
    <row r="7722" spans="1:33" ht="15.75" customHeight="1">
      <c r="A7722" s="18"/>
      <c r="B7722" s="18"/>
      <c r="C7722" s="18"/>
      <c r="D7722" s="18"/>
      <c r="E7722" s="18"/>
      <c r="F7722" s="18"/>
      <c r="G7722" s="18"/>
      <c r="H7722" s="19"/>
      <c r="I7722" s="18"/>
      <c r="J7722" s="18"/>
      <c r="K7722" s="18"/>
      <c r="L7722" s="18"/>
      <c r="M7722" s="18"/>
      <c r="N7722" s="18"/>
      <c r="O7722" s="18"/>
      <c r="P7722" s="18"/>
      <c r="Q7722" s="18"/>
      <c r="R7722" s="18"/>
      <c r="S7722" s="18"/>
      <c r="T7722" s="18"/>
      <c r="U7722" s="18"/>
      <c r="V7722" s="18"/>
      <c r="W7722" s="18"/>
      <c r="X7722" s="18"/>
      <c r="Y7722" s="18"/>
      <c r="Z7722" s="18"/>
      <c r="AA7722" s="18"/>
      <c r="AB7722" s="18"/>
      <c r="AC7722" s="18"/>
      <c r="AD7722" s="18"/>
      <c r="AE7722" s="18"/>
      <c r="AF7722" s="18"/>
      <c r="AG7722" s="18"/>
    </row>
    <row r="7723" spans="1:33" ht="15.75" customHeight="1">
      <c r="A7723" s="18"/>
      <c r="B7723" s="18"/>
      <c r="C7723" s="18"/>
      <c r="D7723" s="18"/>
      <c r="E7723" s="18"/>
      <c r="F7723" s="18"/>
      <c r="G7723" s="18"/>
      <c r="H7723" s="19"/>
      <c r="I7723" s="18"/>
      <c r="J7723" s="18"/>
      <c r="K7723" s="18"/>
      <c r="L7723" s="18"/>
      <c r="M7723" s="18"/>
      <c r="N7723" s="18"/>
      <c r="O7723" s="18"/>
      <c r="P7723" s="18"/>
      <c r="Q7723" s="18"/>
      <c r="R7723" s="18"/>
      <c r="S7723" s="18"/>
      <c r="T7723" s="18"/>
      <c r="U7723" s="18"/>
      <c r="V7723" s="18"/>
      <c r="W7723" s="18"/>
      <c r="X7723" s="18"/>
      <c r="Y7723" s="18"/>
      <c r="Z7723" s="18"/>
      <c r="AA7723" s="18"/>
      <c r="AB7723" s="18"/>
      <c r="AC7723" s="18"/>
      <c r="AD7723" s="18"/>
      <c r="AE7723" s="18"/>
      <c r="AF7723" s="18"/>
      <c r="AG7723" s="18"/>
    </row>
    <row r="7724" spans="1:33" ht="15.75" customHeight="1">
      <c r="A7724" s="18"/>
      <c r="B7724" s="18"/>
      <c r="C7724" s="18"/>
      <c r="D7724" s="18"/>
      <c r="E7724" s="18"/>
      <c r="F7724" s="18"/>
      <c r="G7724" s="18"/>
      <c r="H7724" s="19"/>
      <c r="I7724" s="18"/>
      <c r="J7724" s="18"/>
      <c r="K7724" s="18"/>
      <c r="L7724" s="18"/>
      <c r="M7724" s="18"/>
      <c r="N7724" s="18"/>
      <c r="O7724" s="18"/>
      <c r="P7724" s="18"/>
      <c r="Q7724" s="18"/>
      <c r="R7724" s="18"/>
      <c r="S7724" s="18"/>
      <c r="T7724" s="18"/>
      <c r="U7724" s="18"/>
      <c r="V7724" s="18"/>
      <c r="W7724" s="18"/>
      <c r="X7724" s="18"/>
      <c r="Y7724" s="18"/>
      <c r="Z7724" s="18"/>
      <c r="AA7724" s="18"/>
      <c r="AB7724" s="18"/>
      <c r="AC7724" s="18"/>
      <c r="AD7724" s="18"/>
      <c r="AE7724" s="18"/>
      <c r="AF7724" s="18"/>
      <c r="AG7724" s="18"/>
    </row>
    <row r="7725" spans="1:33" ht="15.75" customHeight="1">
      <c r="A7725" s="18"/>
      <c r="B7725" s="18"/>
      <c r="C7725" s="18"/>
      <c r="D7725" s="18"/>
      <c r="E7725" s="18"/>
      <c r="F7725" s="18"/>
      <c r="G7725" s="18"/>
      <c r="H7725" s="19"/>
      <c r="I7725" s="18"/>
      <c r="J7725" s="18"/>
      <c r="K7725" s="18"/>
      <c r="L7725" s="18"/>
      <c r="M7725" s="18"/>
      <c r="N7725" s="18"/>
      <c r="O7725" s="18"/>
      <c r="P7725" s="18"/>
      <c r="Q7725" s="18"/>
      <c r="R7725" s="18"/>
      <c r="S7725" s="18"/>
      <c r="T7725" s="18"/>
      <c r="U7725" s="18"/>
      <c r="V7725" s="18"/>
      <c r="W7725" s="18"/>
      <c r="X7725" s="18"/>
      <c r="Y7725" s="18"/>
      <c r="Z7725" s="18"/>
      <c r="AA7725" s="18"/>
      <c r="AB7725" s="18"/>
      <c r="AC7725" s="18"/>
      <c r="AD7725" s="18"/>
      <c r="AE7725" s="18"/>
      <c r="AF7725" s="18"/>
      <c r="AG7725" s="18"/>
    </row>
    <row r="7726" spans="1:33" ht="15.75" customHeight="1">
      <c r="A7726" s="18"/>
      <c r="B7726" s="18"/>
      <c r="C7726" s="18"/>
      <c r="D7726" s="18"/>
      <c r="E7726" s="18"/>
      <c r="F7726" s="18"/>
      <c r="G7726" s="18"/>
      <c r="H7726" s="19"/>
      <c r="I7726" s="18"/>
      <c r="J7726" s="18"/>
      <c r="K7726" s="18"/>
      <c r="L7726" s="18"/>
      <c r="M7726" s="18"/>
      <c r="N7726" s="18"/>
      <c r="O7726" s="18"/>
      <c r="P7726" s="18"/>
      <c r="Q7726" s="18"/>
      <c r="R7726" s="18"/>
      <c r="S7726" s="18"/>
      <c r="T7726" s="18"/>
      <c r="U7726" s="18"/>
      <c r="V7726" s="18"/>
      <c r="W7726" s="18"/>
      <c r="X7726" s="18"/>
      <c r="Y7726" s="18"/>
      <c r="Z7726" s="18"/>
      <c r="AA7726" s="18"/>
      <c r="AB7726" s="18"/>
      <c r="AC7726" s="18"/>
      <c r="AD7726" s="18"/>
      <c r="AE7726" s="18"/>
      <c r="AF7726" s="18"/>
      <c r="AG7726" s="18"/>
    </row>
    <row r="7727" spans="1:33" ht="15.75" customHeight="1">
      <c r="A7727" s="18"/>
      <c r="B7727" s="18"/>
      <c r="C7727" s="18"/>
      <c r="D7727" s="18"/>
      <c r="E7727" s="18"/>
      <c r="F7727" s="18"/>
      <c r="G7727" s="18"/>
      <c r="H7727" s="19"/>
      <c r="I7727" s="18"/>
      <c r="J7727" s="18"/>
      <c r="K7727" s="18"/>
      <c r="L7727" s="18"/>
      <c r="M7727" s="18"/>
      <c r="N7727" s="18"/>
      <c r="O7727" s="18"/>
      <c r="P7727" s="18"/>
      <c r="Q7727" s="18"/>
      <c r="R7727" s="18"/>
      <c r="S7727" s="18"/>
      <c r="T7727" s="18"/>
      <c r="U7727" s="18"/>
      <c r="V7727" s="18"/>
      <c r="W7727" s="18"/>
      <c r="X7727" s="18"/>
      <c r="Y7727" s="18"/>
      <c r="Z7727" s="18"/>
      <c r="AA7727" s="18"/>
      <c r="AB7727" s="18"/>
      <c r="AC7727" s="18"/>
      <c r="AD7727" s="18"/>
      <c r="AE7727" s="18"/>
      <c r="AF7727" s="18"/>
      <c r="AG7727" s="18"/>
    </row>
    <row r="7728" spans="1:33" ht="15.75" customHeight="1">
      <c r="A7728" s="18"/>
      <c r="B7728" s="18"/>
      <c r="C7728" s="18"/>
      <c r="D7728" s="18"/>
      <c r="E7728" s="18"/>
      <c r="F7728" s="18"/>
      <c r="G7728" s="18"/>
      <c r="H7728" s="19"/>
      <c r="I7728" s="18"/>
      <c r="J7728" s="18"/>
      <c r="K7728" s="18"/>
      <c r="L7728" s="18"/>
      <c r="M7728" s="18"/>
      <c r="N7728" s="18"/>
      <c r="O7728" s="18"/>
      <c r="P7728" s="18"/>
      <c r="Q7728" s="18"/>
      <c r="R7728" s="18"/>
      <c r="S7728" s="18"/>
      <c r="T7728" s="18"/>
      <c r="U7728" s="18"/>
      <c r="V7728" s="18"/>
      <c r="W7728" s="18"/>
      <c r="X7728" s="18"/>
      <c r="Y7728" s="18"/>
      <c r="Z7728" s="18"/>
      <c r="AA7728" s="18"/>
      <c r="AB7728" s="18"/>
      <c r="AC7728" s="18"/>
      <c r="AD7728" s="18"/>
      <c r="AE7728" s="18"/>
      <c r="AF7728" s="18"/>
      <c r="AG7728" s="18"/>
    </row>
    <row r="7729" spans="1:33" ht="15.75" customHeight="1">
      <c r="A7729" s="18"/>
      <c r="B7729" s="18"/>
      <c r="C7729" s="18"/>
      <c r="D7729" s="18"/>
      <c r="E7729" s="18"/>
      <c r="F7729" s="18"/>
      <c r="G7729" s="18"/>
      <c r="H7729" s="19"/>
      <c r="I7729" s="18"/>
      <c r="J7729" s="18"/>
      <c r="K7729" s="18"/>
      <c r="L7729" s="18"/>
      <c r="M7729" s="18"/>
      <c r="N7729" s="18"/>
      <c r="O7729" s="18"/>
      <c r="P7729" s="18"/>
      <c r="Q7729" s="18"/>
      <c r="R7729" s="18"/>
      <c r="S7729" s="18"/>
      <c r="T7729" s="18"/>
      <c r="U7729" s="18"/>
      <c r="V7729" s="18"/>
      <c r="W7729" s="18"/>
      <c r="X7729" s="18"/>
      <c r="Y7729" s="18"/>
      <c r="Z7729" s="18"/>
      <c r="AA7729" s="18"/>
      <c r="AB7729" s="18"/>
      <c r="AC7729" s="18"/>
      <c r="AD7729" s="18"/>
      <c r="AE7729" s="18"/>
      <c r="AF7729" s="18"/>
      <c r="AG7729" s="18"/>
    </row>
    <row r="7730" spans="1:33" ht="15.75" customHeight="1">
      <c r="A7730" s="18"/>
      <c r="B7730" s="18"/>
      <c r="C7730" s="18"/>
      <c r="D7730" s="18"/>
      <c r="E7730" s="18"/>
      <c r="F7730" s="18"/>
      <c r="G7730" s="18"/>
      <c r="H7730" s="19"/>
      <c r="I7730" s="18"/>
      <c r="J7730" s="18"/>
      <c r="K7730" s="18"/>
      <c r="L7730" s="18"/>
      <c r="M7730" s="18"/>
      <c r="N7730" s="18"/>
      <c r="O7730" s="18"/>
      <c r="P7730" s="18"/>
      <c r="Q7730" s="18"/>
      <c r="R7730" s="18"/>
      <c r="S7730" s="18"/>
      <c r="T7730" s="18"/>
      <c r="U7730" s="18"/>
      <c r="V7730" s="18"/>
      <c r="W7730" s="18"/>
      <c r="X7730" s="18"/>
      <c r="Y7730" s="18"/>
      <c r="Z7730" s="18"/>
      <c r="AA7730" s="18"/>
      <c r="AB7730" s="18"/>
      <c r="AC7730" s="18"/>
      <c r="AD7730" s="18"/>
      <c r="AE7730" s="18"/>
      <c r="AF7730" s="18"/>
      <c r="AG7730" s="18"/>
    </row>
    <row r="7731" spans="1:33" ht="15.75" customHeight="1">
      <c r="A7731" s="18"/>
      <c r="B7731" s="18"/>
      <c r="C7731" s="18"/>
      <c r="D7731" s="18"/>
      <c r="E7731" s="18"/>
      <c r="F7731" s="18"/>
      <c r="G7731" s="18"/>
      <c r="H7731" s="19"/>
      <c r="I7731" s="18"/>
      <c r="J7731" s="18"/>
      <c r="K7731" s="18"/>
      <c r="L7731" s="18"/>
      <c r="M7731" s="18"/>
      <c r="N7731" s="18"/>
      <c r="O7731" s="18"/>
      <c r="P7731" s="18"/>
      <c r="Q7731" s="18"/>
      <c r="R7731" s="18"/>
      <c r="S7731" s="18"/>
      <c r="T7731" s="18"/>
      <c r="U7731" s="18"/>
      <c r="V7731" s="18"/>
      <c r="W7731" s="18"/>
      <c r="X7731" s="18"/>
      <c r="Y7731" s="18"/>
      <c r="Z7731" s="18"/>
      <c r="AA7731" s="18"/>
      <c r="AB7731" s="18"/>
      <c r="AC7731" s="18"/>
      <c r="AD7731" s="18"/>
      <c r="AE7731" s="18"/>
      <c r="AF7731" s="18"/>
      <c r="AG7731" s="18"/>
    </row>
    <row r="7732" spans="1:33" ht="15.75" customHeight="1">
      <c r="A7732" s="18"/>
      <c r="B7732" s="18"/>
      <c r="C7732" s="18"/>
      <c r="D7732" s="18"/>
      <c r="E7732" s="18"/>
      <c r="F7732" s="18"/>
      <c r="G7732" s="18"/>
      <c r="H7732" s="19"/>
      <c r="I7732" s="18"/>
      <c r="J7732" s="18"/>
      <c r="K7732" s="18"/>
      <c r="L7732" s="18"/>
      <c r="M7732" s="18"/>
      <c r="N7732" s="18"/>
      <c r="O7732" s="18"/>
      <c r="P7732" s="18"/>
      <c r="Q7732" s="18"/>
      <c r="R7732" s="18"/>
      <c r="S7732" s="18"/>
      <c r="T7732" s="18"/>
      <c r="U7732" s="18"/>
      <c r="V7732" s="18"/>
      <c r="W7732" s="18"/>
      <c r="X7732" s="18"/>
      <c r="Y7732" s="18"/>
      <c r="Z7732" s="18"/>
      <c r="AA7732" s="18"/>
      <c r="AB7732" s="18"/>
      <c r="AC7732" s="18"/>
      <c r="AD7732" s="18"/>
      <c r="AE7732" s="18"/>
      <c r="AF7732" s="18"/>
      <c r="AG7732" s="18"/>
    </row>
    <row r="7733" spans="1:33" ht="15.75" customHeight="1">
      <c r="A7733" s="18"/>
      <c r="B7733" s="18"/>
      <c r="C7733" s="18"/>
      <c r="D7733" s="18"/>
      <c r="E7733" s="18"/>
      <c r="F7733" s="18"/>
      <c r="G7733" s="18"/>
      <c r="H7733" s="19"/>
      <c r="I7733" s="18"/>
      <c r="J7733" s="18"/>
      <c r="K7733" s="18"/>
      <c r="L7733" s="18"/>
      <c r="M7733" s="18"/>
      <c r="N7733" s="18"/>
      <c r="O7733" s="18"/>
      <c r="P7733" s="18"/>
      <c r="Q7733" s="18"/>
      <c r="R7733" s="18"/>
      <c r="S7733" s="18"/>
      <c r="T7733" s="18"/>
      <c r="U7733" s="18"/>
      <c r="V7733" s="18"/>
      <c r="W7733" s="18"/>
      <c r="X7733" s="18"/>
      <c r="Y7733" s="18"/>
      <c r="Z7733" s="18"/>
      <c r="AA7733" s="18"/>
      <c r="AB7733" s="18"/>
      <c r="AC7733" s="18"/>
      <c r="AD7733" s="18"/>
      <c r="AE7733" s="18"/>
      <c r="AF7733" s="18"/>
      <c r="AG7733" s="18"/>
    </row>
    <row r="7734" spans="1:33" ht="15.75" customHeight="1">
      <c r="A7734" s="18"/>
      <c r="B7734" s="18"/>
      <c r="C7734" s="18"/>
      <c r="D7734" s="18"/>
      <c r="E7734" s="18"/>
      <c r="F7734" s="18"/>
      <c r="G7734" s="18"/>
      <c r="H7734" s="19"/>
      <c r="I7734" s="18"/>
      <c r="J7734" s="18"/>
      <c r="K7734" s="18"/>
      <c r="L7734" s="18"/>
      <c r="M7734" s="18"/>
      <c r="N7734" s="18"/>
      <c r="O7734" s="18"/>
      <c r="P7734" s="18"/>
      <c r="Q7734" s="18"/>
      <c r="R7734" s="18"/>
      <c r="S7734" s="18"/>
      <c r="T7734" s="18"/>
      <c r="U7734" s="18"/>
      <c r="V7734" s="18"/>
      <c r="W7734" s="18"/>
      <c r="X7734" s="18"/>
      <c r="Y7734" s="18"/>
      <c r="Z7734" s="18"/>
      <c r="AA7734" s="18"/>
      <c r="AB7734" s="18"/>
      <c r="AC7734" s="18"/>
      <c r="AD7734" s="18"/>
      <c r="AE7734" s="18"/>
      <c r="AF7734" s="18"/>
      <c r="AG7734" s="18"/>
    </row>
    <row r="7735" spans="1:33" ht="15.75" customHeight="1">
      <c r="A7735" s="18"/>
      <c r="B7735" s="18"/>
      <c r="C7735" s="18"/>
      <c r="D7735" s="18"/>
      <c r="E7735" s="18"/>
      <c r="F7735" s="18"/>
      <c r="G7735" s="18"/>
      <c r="H7735" s="19"/>
      <c r="I7735" s="18"/>
      <c r="J7735" s="18"/>
      <c r="K7735" s="18"/>
      <c r="L7735" s="18"/>
      <c r="M7735" s="18"/>
      <c r="N7735" s="18"/>
      <c r="O7735" s="18"/>
      <c r="P7735" s="18"/>
      <c r="Q7735" s="18"/>
      <c r="R7735" s="18"/>
      <c r="S7735" s="18"/>
      <c r="T7735" s="18"/>
      <c r="U7735" s="18"/>
      <c r="V7735" s="18"/>
      <c r="W7735" s="18"/>
      <c r="X7735" s="18"/>
      <c r="Y7735" s="18"/>
      <c r="Z7735" s="18"/>
      <c r="AA7735" s="18"/>
      <c r="AB7735" s="18"/>
      <c r="AC7735" s="18"/>
      <c r="AD7735" s="18"/>
      <c r="AE7735" s="18"/>
      <c r="AF7735" s="18"/>
      <c r="AG7735" s="18"/>
    </row>
    <row r="7736" spans="1:33" ht="15.75" customHeight="1">
      <c r="A7736" s="18"/>
      <c r="B7736" s="18"/>
      <c r="C7736" s="18"/>
      <c r="D7736" s="18"/>
      <c r="E7736" s="18"/>
      <c r="F7736" s="18"/>
      <c r="G7736" s="18"/>
      <c r="H7736" s="19"/>
      <c r="I7736" s="18"/>
      <c r="J7736" s="18"/>
      <c r="K7736" s="18"/>
      <c r="L7736" s="18"/>
      <c r="M7736" s="18"/>
      <c r="N7736" s="18"/>
      <c r="O7736" s="18"/>
      <c r="P7736" s="18"/>
      <c r="Q7736" s="18"/>
      <c r="R7736" s="18"/>
      <c r="S7736" s="18"/>
      <c r="T7736" s="18"/>
      <c r="U7736" s="18"/>
      <c r="V7736" s="18"/>
      <c r="W7736" s="18"/>
      <c r="X7736" s="18"/>
      <c r="Y7736" s="18"/>
      <c r="Z7736" s="18"/>
      <c r="AA7736" s="18"/>
      <c r="AB7736" s="18"/>
      <c r="AC7736" s="18"/>
      <c r="AD7736" s="18"/>
      <c r="AE7736" s="18"/>
      <c r="AF7736" s="18"/>
      <c r="AG7736" s="18"/>
    </row>
    <row r="7737" spans="1:33" ht="15.75" customHeight="1">
      <c r="A7737" s="18"/>
      <c r="B7737" s="18"/>
      <c r="C7737" s="18"/>
      <c r="D7737" s="18"/>
      <c r="E7737" s="18"/>
      <c r="F7737" s="18"/>
      <c r="G7737" s="18"/>
      <c r="H7737" s="19"/>
      <c r="I7737" s="18"/>
      <c r="J7737" s="18"/>
      <c r="K7737" s="18"/>
      <c r="L7737" s="18"/>
      <c r="M7737" s="18"/>
      <c r="N7737" s="18"/>
      <c r="O7737" s="18"/>
      <c r="P7737" s="18"/>
      <c r="Q7737" s="18"/>
      <c r="R7737" s="18"/>
      <c r="S7737" s="18"/>
      <c r="T7737" s="18"/>
      <c r="U7737" s="18"/>
      <c r="V7737" s="18"/>
      <c r="W7737" s="18"/>
      <c r="X7737" s="18"/>
      <c r="Y7737" s="18"/>
      <c r="Z7737" s="18"/>
      <c r="AA7737" s="18"/>
      <c r="AB7737" s="18"/>
      <c r="AC7737" s="18"/>
      <c r="AD7737" s="18"/>
      <c r="AE7737" s="18"/>
      <c r="AF7737" s="18"/>
      <c r="AG7737" s="18"/>
    </row>
    <row r="7738" spans="1:33" ht="15.75" customHeight="1">
      <c r="A7738" s="18"/>
      <c r="B7738" s="18"/>
      <c r="C7738" s="18"/>
      <c r="D7738" s="18"/>
      <c r="E7738" s="18"/>
      <c r="F7738" s="18"/>
      <c r="G7738" s="18"/>
      <c r="H7738" s="19"/>
      <c r="I7738" s="18"/>
      <c r="J7738" s="18"/>
      <c r="K7738" s="18"/>
      <c r="L7738" s="18"/>
      <c r="M7738" s="18"/>
      <c r="N7738" s="18"/>
      <c r="O7738" s="18"/>
      <c r="P7738" s="18"/>
      <c r="Q7738" s="18"/>
      <c r="R7738" s="18"/>
      <c r="S7738" s="18"/>
      <c r="T7738" s="18"/>
      <c r="U7738" s="18"/>
      <c r="V7738" s="18"/>
      <c r="W7738" s="18"/>
      <c r="X7738" s="18"/>
      <c r="Y7738" s="18"/>
      <c r="Z7738" s="18"/>
      <c r="AA7738" s="18"/>
      <c r="AB7738" s="18"/>
      <c r="AC7738" s="18"/>
      <c r="AD7738" s="18"/>
      <c r="AE7738" s="18"/>
      <c r="AF7738" s="18"/>
      <c r="AG7738" s="18"/>
    </row>
    <row r="7739" spans="1:33" ht="15.75" customHeight="1">
      <c r="A7739" s="18"/>
      <c r="B7739" s="18"/>
      <c r="C7739" s="18"/>
      <c r="D7739" s="18"/>
      <c r="E7739" s="18"/>
      <c r="F7739" s="18"/>
      <c r="G7739" s="18"/>
      <c r="H7739" s="19"/>
      <c r="I7739" s="18"/>
      <c r="J7739" s="18"/>
      <c r="K7739" s="18"/>
      <c r="L7739" s="18"/>
      <c r="M7739" s="18"/>
      <c r="N7739" s="18"/>
      <c r="O7739" s="18"/>
      <c r="P7739" s="18"/>
      <c r="Q7739" s="18"/>
      <c r="R7739" s="18"/>
      <c r="S7739" s="18"/>
      <c r="T7739" s="18"/>
      <c r="U7739" s="18"/>
      <c r="V7739" s="18"/>
      <c r="W7739" s="18"/>
      <c r="X7739" s="18"/>
      <c r="Y7739" s="18"/>
      <c r="Z7739" s="18"/>
      <c r="AA7739" s="18"/>
      <c r="AB7739" s="18"/>
      <c r="AC7739" s="18"/>
      <c r="AD7739" s="18"/>
      <c r="AE7739" s="18"/>
      <c r="AF7739" s="18"/>
      <c r="AG7739" s="18"/>
    </row>
    <row r="7740" spans="1:33" ht="15.75" customHeight="1">
      <c r="A7740" s="18"/>
      <c r="B7740" s="18"/>
      <c r="C7740" s="18"/>
      <c r="D7740" s="18"/>
      <c r="E7740" s="18"/>
      <c r="F7740" s="18"/>
      <c r="G7740" s="18"/>
      <c r="H7740" s="19"/>
      <c r="I7740" s="18"/>
      <c r="J7740" s="18"/>
      <c r="K7740" s="18"/>
      <c r="L7740" s="18"/>
      <c r="M7740" s="18"/>
      <c r="N7740" s="18"/>
      <c r="O7740" s="18"/>
      <c r="P7740" s="18"/>
      <c r="Q7740" s="18"/>
      <c r="R7740" s="18"/>
      <c r="S7740" s="18"/>
      <c r="T7740" s="18"/>
      <c r="U7740" s="18"/>
      <c r="V7740" s="18"/>
      <c r="W7740" s="18"/>
      <c r="X7740" s="18"/>
      <c r="Y7740" s="18"/>
      <c r="Z7740" s="18"/>
      <c r="AA7740" s="18"/>
      <c r="AB7740" s="18"/>
      <c r="AC7740" s="18"/>
      <c r="AD7740" s="18"/>
      <c r="AE7740" s="18"/>
      <c r="AF7740" s="18"/>
      <c r="AG7740" s="18"/>
    </row>
    <row r="7741" spans="1:33" ht="15.75" customHeight="1">
      <c r="A7741" s="18"/>
      <c r="B7741" s="18"/>
      <c r="C7741" s="18"/>
      <c r="D7741" s="18"/>
      <c r="E7741" s="18"/>
      <c r="F7741" s="18"/>
      <c r="G7741" s="18"/>
      <c r="H7741" s="19"/>
      <c r="I7741" s="18"/>
      <c r="J7741" s="18"/>
      <c r="K7741" s="18"/>
      <c r="L7741" s="18"/>
      <c r="M7741" s="18"/>
      <c r="N7741" s="18"/>
      <c r="O7741" s="18"/>
      <c r="P7741" s="18"/>
      <c r="Q7741" s="18"/>
      <c r="R7741" s="18"/>
      <c r="S7741" s="18"/>
      <c r="T7741" s="18"/>
      <c r="U7741" s="18"/>
      <c r="V7741" s="18"/>
      <c r="W7741" s="18"/>
      <c r="X7741" s="18"/>
      <c r="Y7741" s="18"/>
      <c r="Z7741" s="18"/>
      <c r="AA7741" s="18"/>
      <c r="AB7741" s="18"/>
      <c r="AC7741" s="18"/>
      <c r="AD7741" s="18"/>
      <c r="AE7741" s="18"/>
      <c r="AF7741" s="18"/>
      <c r="AG7741" s="18"/>
    </row>
    <row r="7742" spans="1:33" ht="15.75" customHeight="1">
      <c r="A7742" s="18"/>
      <c r="B7742" s="18"/>
      <c r="C7742" s="18"/>
      <c r="D7742" s="18"/>
      <c r="E7742" s="18"/>
      <c r="F7742" s="18"/>
      <c r="G7742" s="18"/>
      <c r="H7742" s="19"/>
      <c r="I7742" s="18"/>
      <c r="J7742" s="18"/>
      <c r="K7742" s="18"/>
      <c r="L7742" s="18"/>
      <c r="M7742" s="18"/>
      <c r="N7742" s="18"/>
      <c r="O7742" s="18"/>
      <c r="P7742" s="18"/>
      <c r="Q7742" s="18"/>
      <c r="R7742" s="18"/>
      <c r="S7742" s="18"/>
      <c r="T7742" s="18"/>
      <c r="U7742" s="18"/>
      <c r="V7742" s="18"/>
      <c r="W7742" s="18"/>
      <c r="X7742" s="18"/>
      <c r="Y7742" s="18"/>
      <c r="Z7742" s="18"/>
      <c r="AA7742" s="18"/>
      <c r="AB7742" s="18"/>
      <c r="AC7742" s="18"/>
      <c r="AD7742" s="18"/>
      <c r="AE7742" s="18"/>
      <c r="AF7742" s="18"/>
      <c r="AG7742" s="18"/>
    </row>
    <row r="7743" spans="1:33" ht="15.75" customHeight="1">
      <c r="A7743" s="18"/>
      <c r="B7743" s="18"/>
      <c r="C7743" s="18"/>
      <c r="D7743" s="18"/>
      <c r="E7743" s="18"/>
      <c r="F7743" s="18"/>
      <c r="G7743" s="18"/>
      <c r="H7743" s="19"/>
      <c r="I7743" s="18"/>
      <c r="J7743" s="18"/>
      <c r="K7743" s="18"/>
      <c r="L7743" s="18"/>
      <c r="M7743" s="18"/>
      <c r="N7743" s="18"/>
      <c r="O7743" s="18"/>
      <c r="P7743" s="18"/>
      <c r="Q7743" s="18"/>
      <c r="R7743" s="18"/>
      <c r="S7743" s="18"/>
      <c r="T7743" s="18"/>
      <c r="U7743" s="18"/>
      <c r="V7743" s="18"/>
      <c r="W7743" s="18"/>
      <c r="X7743" s="18"/>
      <c r="Y7743" s="18"/>
      <c r="Z7743" s="18"/>
      <c r="AA7743" s="18"/>
      <c r="AB7743" s="18"/>
      <c r="AC7743" s="18"/>
      <c r="AD7743" s="18"/>
      <c r="AE7743" s="18"/>
      <c r="AF7743" s="18"/>
      <c r="AG7743" s="18"/>
    </row>
    <row r="7744" spans="1:33" ht="15.75" customHeight="1">
      <c r="A7744" s="18"/>
      <c r="B7744" s="18"/>
      <c r="C7744" s="18"/>
      <c r="D7744" s="18"/>
      <c r="E7744" s="18"/>
      <c r="F7744" s="18"/>
      <c r="G7744" s="18"/>
      <c r="H7744" s="19"/>
      <c r="I7744" s="18"/>
      <c r="J7744" s="18"/>
      <c r="K7744" s="18"/>
      <c r="L7744" s="18"/>
      <c r="M7744" s="18"/>
      <c r="N7744" s="18"/>
      <c r="O7744" s="18"/>
      <c r="P7744" s="18"/>
      <c r="Q7744" s="18"/>
      <c r="R7744" s="18"/>
      <c r="S7744" s="18"/>
      <c r="T7744" s="18"/>
      <c r="U7744" s="18"/>
      <c r="V7744" s="18"/>
      <c r="W7744" s="18"/>
      <c r="X7744" s="18"/>
      <c r="Y7744" s="18"/>
      <c r="Z7744" s="18"/>
      <c r="AA7744" s="18"/>
      <c r="AB7744" s="18"/>
      <c r="AC7744" s="18"/>
      <c r="AD7744" s="18"/>
      <c r="AE7744" s="18"/>
      <c r="AF7744" s="18"/>
      <c r="AG7744" s="18"/>
    </row>
    <row r="7745" spans="1:33" ht="15.75" customHeight="1">
      <c r="A7745" s="18"/>
      <c r="B7745" s="18"/>
      <c r="C7745" s="18"/>
      <c r="D7745" s="18"/>
      <c r="E7745" s="18"/>
      <c r="F7745" s="18"/>
      <c r="G7745" s="18"/>
      <c r="H7745" s="19"/>
      <c r="I7745" s="18"/>
      <c r="J7745" s="18"/>
      <c r="K7745" s="18"/>
      <c r="L7745" s="18"/>
      <c r="M7745" s="18"/>
      <c r="N7745" s="18"/>
      <c r="O7745" s="18"/>
      <c r="P7745" s="18"/>
      <c r="Q7745" s="18"/>
      <c r="R7745" s="18"/>
      <c r="S7745" s="18"/>
      <c r="T7745" s="18"/>
      <c r="U7745" s="18"/>
      <c r="V7745" s="18"/>
      <c r="W7745" s="18"/>
      <c r="X7745" s="18"/>
      <c r="Y7745" s="18"/>
      <c r="Z7745" s="18"/>
      <c r="AA7745" s="18"/>
      <c r="AB7745" s="18"/>
      <c r="AC7745" s="18"/>
      <c r="AD7745" s="18"/>
      <c r="AE7745" s="18"/>
      <c r="AF7745" s="18"/>
      <c r="AG7745" s="18"/>
    </row>
    <row r="7746" spans="1:33" ht="15.75" customHeight="1">
      <c r="A7746" s="18"/>
      <c r="B7746" s="18"/>
      <c r="C7746" s="18"/>
      <c r="D7746" s="18"/>
      <c r="E7746" s="18"/>
      <c r="F7746" s="18"/>
      <c r="G7746" s="18"/>
      <c r="H7746" s="19"/>
      <c r="I7746" s="18"/>
      <c r="J7746" s="18"/>
      <c r="K7746" s="18"/>
      <c r="L7746" s="18"/>
      <c r="M7746" s="18"/>
      <c r="N7746" s="18"/>
      <c r="O7746" s="18"/>
      <c r="P7746" s="18"/>
      <c r="Q7746" s="18"/>
      <c r="R7746" s="18"/>
      <c r="S7746" s="18"/>
      <c r="T7746" s="18"/>
      <c r="U7746" s="18"/>
      <c r="V7746" s="18"/>
      <c r="W7746" s="18"/>
      <c r="X7746" s="18"/>
      <c r="Y7746" s="18"/>
      <c r="Z7746" s="18"/>
      <c r="AA7746" s="18"/>
      <c r="AB7746" s="18"/>
      <c r="AC7746" s="18"/>
      <c r="AD7746" s="18"/>
      <c r="AE7746" s="18"/>
      <c r="AF7746" s="18"/>
      <c r="AG7746" s="18"/>
    </row>
    <row r="7747" spans="1:33" ht="15.75" customHeight="1">
      <c r="A7747" s="18"/>
      <c r="B7747" s="18"/>
      <c r="C7747" s="18"/>
      <c r="D7747" s="18"/>
      <c r="E7747" s="18"/>
      <c r="F7747" s="18"/>
      <c r="G7747" s="18"/>
      <c r="H7747" s="19"/>
      <c r="I7747" s="18"/>
      <c r="J7747" s="18"/>
      <c r="K7747" s="18"/>
      <c r="L7747" s="18"/>
      <c r="M7747" s="18"/>
      <c r="N7747" s="18"/>
      <c r="O7747" s="18"/>
      <c r="P7747" s="18"/>
      <c r="Q7747" s="18"/>
      <c r="R7747" s="18"/>
      <c r="S7747" s="18"/>
      <c r="T7747" s="18"/>
      <c r="U7747" s="18"/>
      <c r="V7747" s="18"/>
      <c r="W7747" s="18"/>
      <c r="X7747" s="18"/>
      <c r="Y7747" s="18"/>
      <c r="Z7747" s="18"/>
      <c r="AA7747" s="18"/>
      <c r="AB7747" s="18"/>
      <c r="AC7747" s="18"/>
      <c r="AD7747" s="18"/>
      <c r="AE7747" s="18"/>
      <c r="AF7747" s="18"/>
      <c r="AG7747" s="18"/>
    </row>
    <row r="7748" spans="1:33" ht="15.75" customHeight="1">
      <c r="A7748" s="18"/>
      <c r="B7748" s="18"/>
      <c r="C7748" s="18"/>
      <c r="D7748" s="18"/>
      <c r="E7748" s="18"/>
      <c r="F7748" s="18"/>
      <c r="G7748" s="18"/>
      <c r="H7748" s="19"/>
      <c r="I7748" s="18"/>
      <c r="J7748" s="18"/>
      <c r="K7748" s="18"/>
      <c r="L7748" s="18"/>
      <c r="M7748" s="18"/>
      <c r="N7748" s="18"/>
      <c r="O7748" s="18"/>
      <c r="P7748" s="18"/>
      <c r="Q7748" s="18"/>
      <c r="R7748" s="18"/>
      <c r="S7748" s="18"/>
      <c r="T7748" s="18"/>
      <c r="U7748" s="18"/>
      <c r="V7748" s="18"/>
      <c r="W7748" s="18"/>
      <c r="X7748" s="18"/>
      <c r="Y7748" s="18"/>
      <c r="Z7748" s="18"/>
      <c r="AA7748" s="18"/>
      <c r="AB7748" s="18"/>
      <c r="AC7748" s="18"/>
      <c r="AD7748" s="18"/>
      <c r="AE7748" s="18"/>
      <c r="AF7748" s="18"/>
      <c r="AG7748" s="18"/>
    </row>
    <row r="7749" spans="1:33" ht="15.75" customHeight="1">
      <c r="A7749" s="18"/>
      <c r="B7749" s="18"/>
      <c r="C7749" s="18"/>
      <c r="D7749" s="18"/>
      <c r="E7749" s="18"/>
      <c r="F7749" s="18"/>
      <c r="G7749" s="18"/>
      <c r="H7749" s="19"/>
      <c r="I7749" s="18"/>
      <c r="J7749" s="18"/>
      <c r="K7749" s="18"/>
      <c r="L7749" s="18"/>
      <c r="M7749" s="18"/>
      <c r="N7749" s="18"/>
      <c r="O7749" s="18"/>
      <c r="P7749" s="18"/>
      <c r="Q7749" s="18"/>
      <c r="R7749" s="18"/>
      <c r="S7749" s="18"/>
      <c r="T7749" s="18"/>
      <c r="U7749" s="18"/>
      <c r="V7749" s="18"/>
      <c r="W7749" s="18"/>
      <c r="X7749" s="18"/>
      <c r="Y7749" s="18"/>
      <c r="Z7749" s="18"/>
      <c r="AA7749" s="18"/>
      <c r="AB7749" s="18"/>
      <c r="AC7749" s="18"/>
      <c r="AD7749" s="18"/>
      <c r="AE7749" s="18"/>
      <c r="AF7749" s="18"/>
      <c r="AG7749" s="18"/>
    </row>
    <row r="7750" spans="1:33" ht="15.75" customHeight="1">
      <c r="A7750" s="18"/>
      <c r="B7750" s="18"/>
      <c r="C7750" s="18"/>
      <c r="D7750" s="18"/>
      <c r="E7750" s="18"/>
      <c r="F7750" s="18"/>
      <c r="G7750" s="18"/>
      <c r="H7750" s="19"/>
      <c r="I7750" s="18"/>
      <c r="J7750" s="18"/>
      <c r="K7750" s="18"/>
      <c r="L7750" s="18"/>
      <c r="M7750" s="18"/>
      <c r="N7750" s="18"/>
      <c r="O7750" s="18"/>
      <c r="P7750" s="18"/>
      <c r="Q7750" s="18"/>
      <c r="R7750" s="18"/>
      <c r="S7750" s="18"/>
      <c r="T7750" s="18"/>
      <c r="U7750" s="18"/>
      <c r="V7750" s="18"/>
      <c r="W7750" s="18"/>
      <c r="X7750" s="18"/>
      <c r="Y7750" s="18"/>
      <c r="Z7750" s="18"/>
      <c r="AA7750" s="18"/>
      <c r="AB7750" s="18"/>
      <c r="AC7750" s="18"/>
      <c r="AD7750" s="18"/>
      <c r="AE7750" s="18"/>
      <c r="AF7750" s="18"/>
      <c r="AG7750" s="18"/>
    </row>
    <row r="7751" spans="1:33" ht="15.75" customHeight="1">
      <c r="A7751" s="18"/>
      <c r="B7751" s="18"/>
      <c r="C7751" s="18"/>
      <c r="D7751" s="18"/>
      <c r="E7751" s="18"/>
      <c r="F7751" s="18"/>
      <c r="G7751" s="18"/>
      <c r="H7751" s="19"/>
      <c r="I7751" s="18"/>
      <c r="J7751" s="18"/>
      <c r="K7751" s="18"/>
      <c r="L7751" s="18"/>
      <c r="M7751" s="18"/>
      <c r="N7751" s="18"/>
      <c r="O7751" s="18"/>
      <c r="P7751" s="18"/>
      <c r="Q7751" s="18"/>
      <c r="R7751" s="18"/>
      <c r="S7751" s="18"/>
      <c r="T7751" s="18"/>
      <c r="U7751" s="18"/>
      <c r="V7751" s="18"/>
      <c r="W7751" s="18"/>
      <c r="X7751" s="18"/>
      <c r="Y7751" s="18"/>
      <c r="Z7751" s="18"/>
      <c r="AA7751" s="18"/>
      <c r="AB7751" s="18"/>
      <c r="AC7751" s="18"/>
      <c r="AD7751" s="18"/>
      <c r="AE7751" s="18"/>
      <c r="AF7751" s="18"/>
      <c r="AG7751" s="18"/>
    </row>
    <row r="7752" spans="1:33" ht="15.75" customHeight="1">
      <c r="A7752" s="18"/>
      <c r="B7752" s="18"/>
      <c r="C7752" s="18"/>
      <c r="D7752" s="18"/>
      <c r="E7752" s="18"/>
      <c r="F7752" s="18"/>
      <c r="G7752" s="18"/>
      <c r="H7752" s="19"/>
      <c r="I7752" s="18"/>
      <c r="J7752" s="18"/>
      <c r="K7752" s="18"/>
      <c r="L7752" s="18"/>
      <c r="M7752" s="18"/>
      <c r="N7752" s="18"/>
      <c r="O7752" s="18"/>
      <c r="P7752" s="18"/>
      <c r="Q7752" s="18"/>
      <c r="R7752" s="18"/>
      <c r="S7752" s="18"/>
      <c r="T7752" s="18"/>
      <c r="U7752" s="18"/>
      <c r="V7752" s="18"/>
      <c r="W7752" s="18"/>
      <c r="X7752" s="18"/>
      <c r="Y7752" s="18"/>
      <c r="Z7752" s="18"/>
      <c r="AA7752" s="18"/>
      <c r="AB7752" s="18"/>
      <c r="AC7752" s="18"/>
      <c r="AD7752" s="18"/>
      <c r="AE7752" s="18"/>
      <c r="AF7752" s="18"/>
      <c r="AG7752" s="18"/>
    </row>
    <row r="7753" spans="1:33" ht="15.75" customHeight="1">
      <c r="A7753" s="18"/>
      <c r="B7753" s="18"/>
      <c r="C7753" s="18"/>
      <c r="D7753" s="18"/>
      <c r="E7753" s="18"/>
      <c r="F7753" s="18"/>
      <c r="G7753" s="18"/>
      <c r="H7753" s="19"/>
      <c r="I7753" s="18"/>
      <c r="J7753" s="18"/>
      <c r="K7753" s="18"/>
      <c r="L7753" s="18"/>
      <c r="M7753" s="18"/>
      <c r="N7753" s="18"/>
      <c r="O7753" s="18"/>
      <c r="P7753" s="18"/>
      <c r="Q7753" s="18"/>
      <c r="R7753" s="18"/>
      <c r="S7753" s="18"/>
      <c r="T7753" s="18"/>
      <c r="U7753" s="18"/>
      <c r="V7753" s="18"/>
      <c r="W7753" s="18"/>
      <c r="X7753" s="18"/>
      <c r="Y7753" s="18"/>
      <c r="Z7753" s="18"/>
      <c r="AA7753" s="18"/>
      <c r="AB7753" s="18"/>
      <c r="AC7753" s="18"/>
      <c r="AD7753" s="18"/>
      <c r="AE7753" s="18"/>
      <c r="AF7753" s="18"/>
      <c r="AG7753" s="18"/>
    </row>
    <row r="7754" spans="1:33" ht="15.75" customHeight="1">
      <c r="A7754" s="18"/>
      <c r="B7754" s="18"/>
      <c r="C7754" s="18"/>
      <c r="D7754" s="18"/>
      <c r="E7754" s="18"/>
      <c r="F7754" s="18"/>
      <c r="G7754" s="18"/>
      <c r="H7754" s="19"/>
      <c r="I7754" s="18"/>
      <c r="J7754" s="18"/>
      <c r="K7754" s="18"/>
      <c r="L7754" s="18"/>
      <c r="M7754" s="18"/>
      <c r="N7754" s="18"/>
      <c r="O7754" s="18"/>
      <c r="P7754" s="18"/>
      <c r="Q7754" s="18"/>
      <c r="R7754" s="18"/>
      <c r="S7754" s="18"/>
      <c r="T7754" s="18"/>
      <c r="U7754" s="18"/>
      <c r="V7754" s="18"/>
      <c r="W7754" s="18"/>
      <c r="X7754" s="18"/>
      <c r="Y7754" s="18"/>
      <c r="Z7754" s="18"/>
      <c r="AA7754" s="18"/>
      <c r="AB7754" s="18"/>
      <c r="AC7754" s="18"/>
      <c r="AD7754" s="18"/>
      <c r="AE7754" s="18"/>
      <c r="AF7754" s="18"/>
      <c r="AG7754" s="18"/>
    </row>
    <row r="7755" spans="1:33" ht="15.75" customHeight="1">
      <c r="A7755" s="18"/>
      <c r="B7755" s="18"/>
      <c r="C7755" s="18"/>
      <c r="D7755" s="18"/>
      <c r="E7755" s="18"/>
      <c r="F7755" s="18"/>
      <c r="G7755" s="18"/>
      <c r="H7755" s="19"/>
      <c r="I7755" s="18"/>
      <c r="J7755" s="18"/>
      <c r="K7755" s="18"/>
      <c r="L7755" s="18"/>
      <c r="M7755" s="18"/>
      <c r="N7755" s="18"/>
      <c r="O7755" s="18"/>
      <c r="P7755" s="18"/>
      <c r="Q7755" s="18"/>
      <c r="R7755" s="18"/>
      <c r="S7755" s="18"/>
      <c r="T7755" s="18"/>
      <c r="U7755" s="18"/>
      <c r="V7755" s="18"/>
      <c r="W7755" s="18"/>
      <c r="X7755" s="18"/>
      <c r="Y7755" s="18"/>
      <c r="Z7755" s="18"/>
      <c r="AA7755" s="18"/>
      <c r="AB7755" s="18"/>
      <c r="AC7755" s="18"/>
      <c r="AD7755" s="18"/>
      <c r="AE7755" s="18"/>
      <c r="AF7755" s="18"/>
      <c r="AG7755" s="18"/>
    </row>
    <row r="7756" spans="1:33" ht="15.75" customHeight="1">
      <c r="A7756" s="18"/>
      <c r="B7756" s="18"/>
      <c r="C7756" s="18"/>
      <c r="D7756" s="18"/>
      <c r="E7756" s="18"/>
      <c r="F7756" s="18"/>
      <c r="G7756" s="18"/>
      <c r="H7756" s="19"/>
      <c r="I7756" s="18"/>
      <c r="J7756" s="18"/>
      <c r="K7756" s="18"/>
      <c r="L7756" s="18"/>
      <c r="M7756" s="18"/>
      <c r="N7756" s="18"/>
      <c r="O7756" s="18"/>
      <c r="P7756" s="18"/>
      <c r="Q7756" s="18"/>
      <c r="R7756" s="18"/>
      <c r="S7756" s="18"/>
      <c r="T7756" s="18"/>
      <c r="U7756" s="18"/>
      <c r="V7756" s="18"/>
      <c r="W7756" s="18"/>
      <c r="X7756" s="18"/>
      <c r="Y7756" s="18"/>
      <c r="Z7756" s="18"/>
      <c r="AA7756" s="18"/>
      <c r="AB7756" s="18"/>
      <c r="AC7756" s="18"/>
      <c r="AD7756" s="18"/>
      <c r="AE7756" s="18"/>
      <c r="AF7756" s="18"/>
      <c r="AG7756" s="18"/>
    </row>
    <row r="7757" spans="1:33" ht="15.75" customHeight="1">
      <c r="A7757" s="18"/>
      <c r="B7757" s="18"/>
      <c r="C7757" s="18"/>
      <c r="D7757" s="18"/>
      <c r="E7757" s="18"/>
      <c r="F7757" s="18"/>
      <c r="G7757" s="18"/>
      <c r="H7757" s="19"/>
      <c r="I7757" s="18"/>
      <c r="J7757" s="18"/>
      <c r="K7757" s="18"/>
      <c r="L7757" s="18"/>
      <c r="M7757" s="18"/>
      <c r="N7757" s="18"/>
      <c r="O7757" s="18"/>
      <c r="P7757" s="18"/>
      <c r="Q7757" s="18"/>
      <c r="R7757" s="18"/>
      <c r="S7757" s="18"/>
      <c r="T7757" s="18"/>
      <c r="U7757" s="18"/>
      <c r="V7757" s="18"/>
      <c r="W7757" s="18"/>
      <c r="X7757" s="18"/>
      <c r="Y7757" s="18"/>
      <c r="Z7757" s="18"/>
      <c r="AA7757" s="18"/>
      <c r="AB7757" s="18"/>
      <c r="AC7757" s="18"/>
      <c r="AD7757" s="18"/>
      <c r="AE7757" s="18"/>
      <c r="AF7757" s="18"/>
      <c r="AG7757" s="18"/>
    </row>
    <row r="7758" spans="1:33" ht="15.75" customHeight="1">
      <c r="A7758" s="18"/>
      <c r="B7758" s="18"/>
      <c r="C7758" s="18"/>
      <c r="D7758" s="18"/>
      <c r="E7758" s="18"/>
      <c r="F7758" s="18"/>
      <c r="G7758" s="18"/>
      <c r="H7758" s="19"/>
      <c r="I7758" s="18"/>
      <c r="J7758" s="18"/>
      <c r="K7758" s="18"/>
      <c r="L7758" s="18"/>
      <c r="M7758" s="18"/>
      <c r="N7758" s="18"/>
      <c r="O7758" s="18"/>
      <c r="P7758" s="18"/>
      <c r="Q7758" s="18"/>
      <c r="R7758" s="18"/>
      <c r="S7758" s="18"/>
      <c r="T7758" s="18"/>
      <c r="U7758" s="18"/>
      <c r="V7758" s="18"/>
      <c r="W7758" s="18"/>
      <c r="X7758" s="18"/>
      <c r="Y7758" s="18"/>
      <c r="Z7758" s="18"/>
      <c r="AA7758" s="18"/>
      <c r="AB7758" s="18"/>
      <c r="AC7758" s="18"/>
      <c r="AD7758" s="18"/>
      <c r="AE7758" s="18"/>
      <c r="AF7758" s="18"/>
      <c r="AG7758" s="18"/>
    </row>
    <row r="7759" spans="1:33" ht="15.75" customHeight="1">
      <c r="A7759" s="18"/>
      <c r="B7759" s="18"/>
      <c r="C7759" s="18"/>
      <c r="D7759" s="18"/>
      <c r="E7759" s="18"/>
      <c r="F7759" s="18"/>
      <c r="G7759" s="18"/>
      <c r="H7759" s="19"/>
      <c r="I7759" s="18"/>
      <c r="J7759" s="18"/>
      <c r="K7759" s="18"/>
      <c r="L7759" s="18"/>
      <c r="M7759" s="18"/>
      <c r="N7759" s="18"/>
      <c r="O7759" s="18"/>
      <c r="P7759" s="18"/>
      <c r="Q7759" s="18"/>
      <c r="R7759" s="18"/>
      <c r="S7759" s="18"/>
      <c r="T7759" s="18"/>
      <c r="U7759" s="18"/>
      <c r="V7759" s="18"/>
      <c r="W7759" s="18"/>
      <c r="X7759" s="18"/>
      <c r="Y7759" s="18"/>
      <c r="Z7759" s="18"/>
      <c r="AA7759" s="18"/>
      <c r="AB7759" s="18"/>
      <c r="AC7759" s="18"/>
      <c r="AD7759" s="18"/>
      <c r="AE7759" s="18"/>
      <c r="AF7759" s="18"/>
      <c r="AG7759" s="18"/>
    </row>
    <row r="7760" spans="1:33" ht="15.75" customHeight="1">
      <c r="A7760" s="18"/>
      <c r="B7760" s="18"/>
      <c r="C7760" s="18"/>
      <c r="D7760" s="18"/>
      <c r="E7760" s="18"/>
      <c r="F7760" s="18"/>
      <c r="G7760" s="18"/>
      <c r="H7760" s="19"/>
      <c r="I7760" s="18"/>
      <c r="J7760" s="18"/>
      <c r="K7760" s="18"/>
      <c r="L7760" s="18"/>
      <c r="M7760" s="18"/>
      <c r="N7760" s="18"/>
      <c r="O7760" s="18"/>
      <c r="P7760" s="18"/>
      <c r="Q7760" s="18"/>
      <c r="R7760" s="18"/>
      <c r="S7760" s="18"/>
      <c r="T7760" s="18"/>
      <c r="U7760" s="18"/>
      <c r="V7760" s="18"/>
      <c r="W7760" s="18"/>
      <c r="X7760" s="18"/>
      <c r="Y7760" s="18"/>
      <c r="Z7760" s="18"/>
      <c r="AA7760" s="18"/>
      <c r="AB7760" s="18"/>
      <c r="AC7760" s="18"/>
      <c r="AD7760" s="18"/>
      <c r="AE7760" s="18"/>
      <c r="AF7760" s="18"/>
      <c r="AG7760" s="18"/>
    </row>
    <row r="7761" spans="1:33" ht="15.75" customHeight="1">
      <c r="A7761" s="18"/>
      <c r="B7761" s="18"/>
      <c r="C7761" s="18"/>
      <c r="D7761" s="18"/>
      <c r="E7761" s="18"/>
      <c r="F7761" s="18"/>
      <c r="G7761" s="18"/>
      <c r="H7761" s="19"/>
      <c r="I7761" s="18"/>
      <c r="J7761" s="18"/>
      <c r="K7761" s="18"/>
      <c r="L7761" s="18"/>
      <c r="M7761" s="18"/>
      <c r="N7761" s="18"/>
      <c r="O7761" s="18"/>
      <c r="P7761" s="18"/>
      <c r="Q7761" s="18"/>
      <c r="R7761" s="18"/>
      <c r="S7761" s="18"/>
      <c r="T7761" s="18"/>
      <c r="U7761" s="18"/>
      <c r="V7761" s="18"/>
      <c r="W7761" s="18"/>
      <c r="X7761" s="18"/>
      <c r="Y7761" s="18"/>
      <c r="Z7761" s="18"/>
      <c r="AA7761" s="18"/>
      <c r="AB7761" s="18"/>
      <c r="AC7761" s="18"/>
      <c r="AD7761" s="18"/>
      <c r="AE7761" s="18"/>
      <c r="AF7761" s="18"/>
      <c r="AG7761" s="18"/>
    </row>
    <row r="7762" spans="1:33" ht="15.75" customHeight="1">
      <c r="A7762" s="18"/>
      <c r="B7762" s="18"/>
      <c r="C7762" s="18"/>
      <c r="D7762" s="18"/>
      <c r="E7762" s="18"/>
      <c r="F7762" s="18"/>
      <c r="G7762" s="18"/>
      <c r="H7762" s="19"/>
      <c r="I7762" s="18"/>
      <c r="J7762" s="18"/>
      <c r="K7762" s="18"/>
      <c r="L7762" s="18"/>
      <c r="M7762" s="18"/>
      <c r="N7762" s="18"/>
      <c r="O7762" s="18"/>
      <c r="P7762" s="18"/>
      <c r="Q7762" s="18"/>
      <c r="R7762" s="18"/>
      <c r="S7762" s="18"/>
      <c r="T7762" s="18"/>
      <c r="U7762" s="18"/>
      <c r="V7762" s="18"/>
      <c r="W7762" s="18"/>
      <c r="X7762" s="18"/>
      <c r="Y7762" s="18"/>
      <c r="Z7762" s="18"/>
      <c r="AA7762" s="18"/>
      <c r="AB7762" s="18"/>
      <c r="AC7762" s="18"/>
      <c r="AD7762" s="18"/>
      <c r="AE7762" s="18"/>
      <c r="AF7762" s="18"/>
      <c r="AG7762" s="18"/>
    </row>
    <row r="7763" spans="1:33" ht="15.75" customHeight="1">
      <c r="A7763" s="18"/>
      <c r="B7763" s="18"/>
      <c r="C7763" s="18"/>
      <c r="D7763" s="18"/>
      <c r="E7763" s="18"/>
      <c r="F7763" s="18"/>
      <c r="G7763" s="18"/>
      <c r="H7763" s="19"/>
      <c r="I7763" s="18"/>
      <c r="J7763" s="18"/>
      <c r="K7763" s="18"/>
      <c r="L7763" s="18"/>
      <c r="M7763" s="18"/>
      <c r="N7763" s="18"/>
      <c r="O7763" s="18"/>
      <c r="P7763" s="18"/>
      <c r="Q7763" s="18"/>
      <c r="R7763" s="18"/>
      <c r="S7763" s="18"/>
      <c r="T7763" s="18"/>
      <c r="U7763" s="18"/>
      <c r="V7763" s="18"/>
      <c r="W7763" s="18"/>
      <c r="X7763" s="18"/>
      <c r="Y7763" s="18"/>
      <c r="Z7763" s="18"/>
      <c r="AA7763" s="18"/>
      <c r="AB7763" s="18"/>
      <c r="AC7763" s="18"/>
      <c r="AD7763" s="18"/>
      <c r="AE7763" s="18"/>
      <c r="AF7763" s="18"/>
      <c r="AG7763" s="18"/>
    </row>
    <row r="7764" spans="1:33" ht="15.75" customHeight="1">
      <c r="A7764" s="18"/>
      <c r="B7764" s="18"/>
      <c r="C7764" s="18"/>
      <c r="D7764" s="18"/>
      <c r="E7764" s="18"/>
      <c r="F7764" s="18"/>
      <c r="G7764" s="18"/>
      <c r="H7764" s="19"/>
      <c r="I7764" s="18"/>
      <c r="J7764" s="18"/>
      <c r="K7764" s="18"/>
      <c r="L7764" s="18"/>
      <c r="M7764" s="18"/>
      <c r="N7764" s="18"/>
      <c r="O7764" s="18"/>
      <c r="P7764" s="18"/>
      <c r="Q7764" s="18"/>
      <c r="R7764" s="18"/>
      <c r="S7764" s="18"/>
      <c r="T7764" s="18"/>
      <c r="U7764" s="18"/>
      <c r="V7764" s="18"/>
      <c r="W7764" s="18"/>
      <c r="X7764" s="18"/>
      <c r="Y7764" s="18"/>
      <c r="Z7764" s="18"/>
      <c r="AA7764" s="18"/>
      <c r="AB7764" s="18"/>
      <c r="AC7764" s="18"/>
      <c r="AD7764" s="18"/>
      <c r="AE7764" s="18"/>
      <c r="AF7764" s="18"/>
      <c r="AG7764" s="18"/>
    </row>
    <row r="7765" spans="1:33" ht="15.75" customHeight="1">
      <c r="A7765" s="18"/>
      <c r="B7765" s="18"/>
      <c r="C7765" s="18"/>
      <c r="D7765" s="18"/>
      <c r="E7765" s="18"/>
      <c r="F7765" s="18"/>
      <c r="G7765" s="18"/>
      <c r="H7765" s="19"/>
      <c r="I7765" s="18"/>
      <c r="J7765" s="18"/>
      <c r="K7765" s="18"/>
      <c r="L7765" s="18"/>
      <c r="M7765" s="18"/>
      <c r="N7765" s="18"/>
      <c r="O7765" s="18"/>
      <c r="P7765" s="18"/>
      <c r="Q7765" s="18"/>
      <c r="R7765" s="18"/>
      <c r="S7765" s="18"/>
      <c r="T7765" s="18"/>
      <c r="U7765" s="18"/>
      <c r="V7765" s="18"/>
      <c r="W7765" s="18"/>
      <c r="X7765" s="18"/>
      <c r="Y7765" s="18"/>
      <c r="Z7765" s="18"/>
      <c r="AA7765" s="18"/>
      <c r="AB7765" s="18"/>
      <c r="AC7765" s="18"/>
      <c r="AD7765" s="18"/>
      <c r="AE7765" s="18"/>
      <c r="AF7765" s="18"/>
      <c r="AG7765" s="18"/>
    </row>
    <row r="7766" spans="1:33" ht="15.75" customHeight="1">
      <c r="A7766" s="18"/>
      <c r="B7766" s="18"/>
      <c r="C7766" s="18"/>
      <c r="D7766" s="18"/>
      <c r="E7766" s="18"/>
      <c r="F7766" s="18"/>
      <c r="G7766" s="18"/>
      <c r="H7766" s="19"/>
      <c r="I7766" s="18"/>
      <c r="J7766" s="18"/>
      <c r="K7766" s="18"/>
      <c r="L7766" s="18"/>
      <c r="M7766" s="18"/>
      <c r="N7766" s="18"/>
      <c r="O7766" s="18"/>
      <c r="P7766" s="18"/>
      <c r="Q7766" s="18"/>
      <c r="R7766" s="18"/>
      <c r="S7766" s="18"/>
      <c r="T7766" s="18"/>
      <c r="U7766" s="18"/>
      <c r="V7766" s="18"/>
      <c r="W7766" s="18"/>
      <c r="X7766" s="18"/>
      <c r="Y7766" s="18"/>
      <c r="Z7766" s="18"/>
      <c r="AA7766" s="18"/>
      <c r="AB7766" s="18"/>
      <c r="AC7766" s="18"/>
      <c r="AD7766" s="18"/>
      <c r="AE7766" s="18"/>
      <c r="AF7766" s="18"/>
      <c r="AG7766" s="18"/>
    </row>
    <row r="7767" spans="1:33" ht="15.75" customHeight="1">
      <c r="A7767" s="18"/>
      <c r="B7767" s="18"/>
      <c r="C7767" s="18"/>
      <c r="D7767" s="18"/>
      <c r="E7767" s="18"/>
      <c r="F7767" s="18"/>
      <c r="G7767" s="18"/>
      <c r="H7767" s="19"/>
      <c r="I7767" s="18"/>
      <c r="J7767" s="18"/>
      <c r="K7767" s="18"/>
      <c r="L7767" s="18"/>
      <c r="M7767" s="18"/>
      <c r="N7767" s="18"/>
      <c r="O7767" s="18"/>
      <c r="P7767" s="18"/>
      <c r="Q7767" s="18"/>
      <c r="R7767" s="18"/>
      <c r="S7767" s="18"/>
      <c r="T7767" s="18"/>
      <c r="U7767" s="18"/>
      <c r="V7767" s="18"/>
      <c r="W7767" s="18"/>
      <c r="X7767" s="18"/>
      <c r="Y7767" s="18"/>
      <c r="Z7767" s="18"/>
      <c r="AA7767" s="18"/>
      <c r="AB7767" s="18"/>
      <c r="AC7767" s="18"/>
      <c r="AD7767" s="18"/>
      <c r="AE7767" s="18"/>
      <c r="AF7767" s="18"/>
      <c r="AG7767" s="18"/>
    </row>
    <row r="7768" spans="1:33" ht="15.75" customHeight="1">
      <c r="A7768" s="18"/>
      <c r="B7768" s="18"/>
      <c r="C7768" s="18"/>
      <c r="D7768" s="18"/>
      <c r="E7768" s="18"/>
      <c r="F7768" s="18"/>
      <c r="G7768" s="18"/>
      <c r="H7768" s="19"/>
      <c r="I7768" s="18"/>
      <c r="J7768" s="18"/>
      <c r="K7768" s="18"/>
      <c r="L7768" s="18"/>
      <c r="M7768" s="18"/>
      <c r="N7768" s="18"/>
      <c r="O7768" s="18"/>
      <c r="P7768" s="18"/>
      <c r="Q7768" s="18"/>
      <c r="R7768" s="18"/>
      <c r="S7768" s="18"/>
      <c r="T7768" s="18"/>
      <c r="U7768" s="18"/>
      <c r="V7768" s="18"/>
      <c r="W7768" s="18"/>
      <c r="X7768" s="18"/>
      <c r="Y7768" s="18"/>
      <c r="Z7768" s="18"/>
      <c r="AA7768" s="18"/>
      <c r="AB7768" s="18"/>
      <c r="AC7768" s="18"/>
      <c r="AD7768" s="18"/>
      <c r="AE7768" s="18"/>
      <c r="AF7768" s="18"/>
      <c r="AG7768" s="18"/>
    </row>
    <row r="7769" spans="1:33" ht="15.75" customHeight="1">
      <c r="A7769" s="18"/>
      <c r="B7769" s="18"/>
      <c r="C7769" s="18"/>
      <c r="D7769" s="18"/>
      <c r="E7769" s="18"/>
      <c r="F7769" s="18"/>
      <c r="G7769" s="18"/>
      <c r="H7769" s="19"/>
      <c r="I7769" s="18"/>
      <c r="J7769" s="18"/>
      <c r="K7769" s="18"/>
      <c r="L7769" s="18"/>
      <c r="M7769" s="18"/>
      <c r="N7769" s="18"/>
      <c r="O7769" s="18"/>
      <c r="P7769" s="18"/>
      <c r="Q7769" s="18"/>
      <c r="R7769" s="18"/>
      <c r="S7769" s="18"/>
      <c r="T7769" s="18"/>
      <c r="U7769" s="18"/>
      <c r="V7769" s="18"/>
      <c r="W7769" s="18"/>
      <c r="X7769" s="18"/>
      <c r="Y7769" s="18"/>
      <c r="Z7769" s="18"/>
      <c r="AA7769" s="18"/>
      <c r="AB7769" s="18"/>
      <c r="AC7769" s="18"/>
      <c r="AD7769" s="18"/>
      <c r="AE7769" s="18"/>
      <c r="AF7769" s="18"/>
      <c r="AG7769" s="18"/>
    </row>
    <row r="7770" spans="1:33" ht="15.75" customHeight="1">
      <c r="A7770" s="18"/>
      <c r="B7770" s="18"/>
      <c r="C7770" s="18"/>
      <c r="D7770" s="18"/>
      <c r="E7770" s="18"/>
      <c r="F7770" s="18"/>
      <c r="G7770" s="18"/>
      <c r="H7770" s="19"/>
      <c r="I7770" s="18"/>
      <c r="J7770" s="18"/>
      <c r="K7770" s="18"/>
      <c r="L7770" s="18"/>
      <c r="M7770" s="18"/>
      <c r="N7770" s="18"/>
      <c r="O7770" s="18"/>
      <c r="P7770" s="18"/>
      <c r="Q7770" s="18"/>
      <c r="R7770" s="18"/>
      <c r="S7770" s="18"/>
      <c r="T7770" s="18"/>
      <c r="U7770" s="18"/>
      <c r="V7770" s="18"/>
      <c r="W7770" s="18"/>
      <c r="X7770" s="18"/>
      <c r="Y7770" s="18"/>
      <c r="Z7770" s="18"/>
      <c r="AA7770" s="18"/>
      <c r="AB7770" s="18"/>
      <c r="AC7770" s="18"/>
      <c r="AD7770" s="18"/>
      <c r="AE7770" s="18"/>
      <c r="AF7770" s="18"/>
      <c r="AG7770" s="18"/>
    </row>
    <row r="7771" spans="1:33" ht="15.75" customHeight="1">
      <c r="A7771" s="18"/>
      <c r="B7771" s="18"/>
      <c r="C7771" s="18"/>
      <c r="D7771" s="18"/>
      <c r="E7771" s="18"/>
      <c r="F7771" s="18"/>
      <c r="G7771" s="18"/>
      <c r="H7771" s="19"/>
      <c r="I7771" s="18"/>
      <c r="J7771" s="18"/>
      <c r="K7771" s="18"/>
      <c r="L7771" s="18"/>
      <c r="M7771" s="18"/>
      <c r="N7771" s="18"/>
      <c r="O7771" s="18"/>
      <c r="P7771" s="18"/>
      <c r="Q7771" s="18"/>
      <c r="R7771" s="18"/>
      <c r="S7771" s="18"/>
      <c r="T7771" s="18"/>
      <c r="U7771" s="18"/>
      <c r="V7771" s="18"/>
      <c r="W7771" s="18"/>
      <c r="X7771" s="18"/>
      <c r="Y7771" s="18"/>
      <c r="Z7771" s="18"/>
      <c r="AA7771" s="18"/>
      <c r="AB7771" s="18"/>
      <c r="AC7771" s="18"/>
      <c r="AD7771" s="18"/>
      <c r="AE7771" s="18"/>
      <c r="AF7771" s="18"/>
      <c r="AG7771" s="18"/>
    </row>
    <row r="7772" spans="1:33" ht="15.75" customHeight="1">
      <c r="A7772" s="18"/>
      <c r="B7772" s="18"/>
      <c r="C7772" s="18"/>
      <c r="D7772" s="18"/>
      <c r="E7772" s="18"/>
      <c r="F7772" s="18"/>
      <c r="G7772" s="18"/>
      <c r="H7772" s="19"/>
      <c r="I7772" s="18"/>
      <c r="J7772" s="18"/>
      <c r="K7772" s="18"/>
      <c r="L7772" s="18"/>
      <c r="M7772" s="18"/>
      <c r="N7772" s="18"/>
      <c r="O7772" s="18"/>
      <c r="P7772" s="18"/>
      <c r="Q7772" s="18"/>
      <c r="R7772" s="18"/>
      <c r="S7772" s="18"/>
      <c r="T7772" s="18"/>
      <c r="U7772" s="18"/>
      <c r="V7772" s="18"/>
      <c r="W7772" s="18"/>
      <c r="X7772" s="18"/>
      <c r="Y7772" s="18"/>
      <c r="Z7772" s="18"/>
      <c r="AA7772" s="18"/>
      <c r="AB7772" s="18"/>
      <c r="AC7772" s="18"/>
      <c r="AD7772" s="18"/>
      <c r="AE7772" s="18"/>
      <c r="AF7772" s="18"/>
      <c r="AG7772" s="18"/>
    </row>
    <row r="7773" spans="1:33" ht="15.75" customHeight="1">
      <c r="A7773" s="18"/>
      <c r="B7773" s="18"/>
      <c r="C7773" s="18"/>
      <c r="D7773" s="18"/>
      <c r="E7773" s="18"/>
      <c r="F7773" s="18"/>
      <c r="G7773" s="18"/>
      <c r="H7773" s="19"/>
      <c r="I7773" s="18"/>
      <c r="J7773" s="18"/>
      <c r="K7773" s="18"/>
      <c r="L7773" s="18"/>
      <c r="M7773" s="18"/>
      <c r="N7773" s="18"/>
      <c r="O7773" s="18"/>
      <c r="P7773" s="18"/>
      <c r="Q7773" s="18"/>
      <c r="R7773" s="18"/>
      <c r="S7773" s="18"/>
      <c r="T7773" s="18"/>
      <c r="U7773" s="18"/>
      <c r="V7773" s="18"/>
      <c r="W7773" s="18"/>
      <c r="X7773" s="18"/>
      <c r="Y7773" s="18"/>
      <c r="Z7773" s="18"/>
      <c r="AA7773" s="18"/>
      <c r="AB7773" s="18"/>
      <c r="AC7773" s="18"/>
      <c r="AD7773" s="18"/>
      <c r="AE7773" s="18"/>
      <c r="AF7773" s="18"/>
      <c r="AG7773" s="18"/>
    </row>
    <row r="7774" spans="1:33" ht="15.75" customHeight="1">
      <c r="A7774" s="18"/>
      <c r="B7774" s="18"/>
      <c r="C7774" s="18"/>
      <c r="D7774" s="18"/>
      <c r="E7774" s="18"/>
      <c r="F7774" s="18"/>
      <c r="G7774" s="18"/>
      <c r="H7774" s="19"/>
      <c r="I7774" s="18"/>
      <c r="J7774" s="18"/>
      <c r="K7774" s="18"/>
      <c r="L7774" s="18"/>
      <c r="M7774" s="18"/>
      <c r="N7774" s="18"/>
      <c r="O7774" s="18"/>
      <c r="P7774" s="18"/>
      <c r="Q7774" s="18"/>
      <c r="R7774" s="18"/>
      <c r="S7774" s="18"/>
      <c r="T7774" s="18"/>
      <c r="U7774" s="18"/>
      <c r="V7774" s="18"/>
      <c r="W7774" s="18"/>
      <c r="X7774" s="18"/>
      <c r="Y7774" s="18"/>
      <c r="Z7774" s="18"/>
      <c r="AA7774" s="18"/>
      <c r="AB7774" s="18"/>
      <c r="AC7774" s="18"/>
      <c r="AD7774" s="18"/>
      <c r="AE7774" s="18"/>
      <c r="AF7774" s="18"/>
      <c r="AG7774" s="18"/>
    </row>
    <row r="7775" spans="1:33" ht="15.75" customHeight="1">
      <c r="A7775" s="18"/>
      <c r="B7775" s="18"/>
      <c r="C7775" s="18"/>
      <c r="D7775" s="18"/>
      <c r="E7775" s="18"/>
      <c r="F7775" s="18"/>
      <c r="G7775" s="18"/>
      <c r="H7775" s="19"/>
      <c r="I7775" s="18"/>
      <c r="J7775" s="18"/>
      <c r="K7775" s="18"/>
      <c r="L7775" s="18"/>
      <c r="M7775" s="18"/>
      <c r="N7775" s="18"/>
      <c r="O7775" s="18"/>
      <c r="P7775" s="18"/>
      <c r="Q7775" s="18"/>
      <c r="R7775" s="18"/>
      <c r="S7775" s="18"/>
      <c r="T7775" s="18"/>
      <c r="U7775" s="18"/>
      <c r="V7775" s="18"/>
      <c r="W7775" s="18"/>
      <c r="X7775" s="18"/>
      <c r="Y7775" s="18"/>
      <c r="Z7775" s="18"/>
      <c r="AA7775" s="18"/>
      <c r="AB7775" s="18"/>
      <c r="AC7775" s="18"/>
      <c r="AD7775" s="18"/>
      <c r="AE7775" s="18"/>
      <c r="AF7775" s="18"/>
      <c r="AG7775" s="18"/>
    </row>
    <row r="7776" spans="1:33" ht="15.75" customHeight="1">
      <c r="A7776" s="18"/>
      <c r="B7776" s="18"/>
      <c r="C7776" s="18"/>
      <c r="D7776" s="18"/>
      <c r="E7776" s="18"/>
      <c r="F7776" s="18"/>
      <c r="G7776" s="18"/>
      <c r="H7776" s="19"/>
      <c r="I7776" s="18"/>
      <c r="J7776" s="18"/>
      <c r="K7776" s="18"/>
      <c r="L7776" s="18"/>
      <c r="M7776" s="18"/>
      <c r="N7776" s="18"/>
      <c r="O7776" s="18"/>
      <c r="P7776" s="18"/>
      <c r="Q7776" s="18"/>
      <c r="R7776" s="18"/>
      <c r="S7776" s="18"/>
      <c r="T7776" s="18"/>
      <c r="U7776" s="18"/>
      <c r="V7776" s="18"/>
      <c r="W7776" s="18"/>
      <c r="X7776" s="18"/>
      <c r="Y7776" s="18"/>
      <c r="Z7776" s="18"/>
      <c r="AA7776" s="18"/>
      <c r="AB7776" s="18"/>
      <c r="AC7776" s="18"/>
      <c r="AD7776" s="18"/>
      <c r="AE7776" s="18"/>
      <c r="AF7776" s="18"/>
      <c r="AG7776" s="18"/>
    </row>
    <row r="7777" spans="1:33" ht="15.75" customHeight="1">
      <c r="A7777" s="18"/>
      <c r="B7777" s="18"/>
      <c r="C7777" s="18"/>
      <c r="D7777" s="18"/>
      <c r="E7777" s="18"/>
      <c r="F7777" s="18"/>
      <c r="G7777" s="18"/>
      <c r="H7777" s="19"/>
      <c r="I7777" s="18"/>
      <c r="J7777" s="18"/>
      <c r="K7777" s="18"/>
      <c r="L7777" s="18"/>
      <c r="M7777" s="18"/>
      <c r="N7777" s="18"/>
      <c r="O7777" s="18"/>
      <c r="P7777" s="18"/>
      <c r="Q7777" s="18"/>
      <c r="R7777" s="18"/>
      <c r="S7777" s="18"/>
      <c r="T7777" s="18"/>
      <c r="U7777" s="18"/>
      <c r="V7777" s="18"/>
      <c r="W7777" s="18"/>
      <c r="X7777" s="18"/>
      <c r="Y7777" s="18"/>
      <c r="Z7777" s="18"/>
      <c r="AA7777" s="18"/>
      <c r="AB7777" s="18"/>
      <c r="AC7777" s="18"/>
      <c r="AD7777" s="18"/>
      <c r="AE7777" s="18"/>
      <c r="AF7777" s="18"/>
      <c r="AG7777" s="18"/>
    </row>
    <row r="7778" spans="1:33" ht="15.75" customHeight="1">
      <c r="A7778" s="18"/>
      <c r="B7778" s="18"/>
      <c r="C7778" s="18"/>
      <c r="D7778" s="18"/>
      <c r="E7778" s="18"/>
      <c r="F7778" s="18"/>
      <c r="G7778" s="18"/>
      <c r="H7778" s="19"/>
      <c r="I7778" s="18"/>
      <c r="J7778" s="18"/>
      <c r="K7778" s="18"/>
      <c r="L7778" s="18"/>
      <c r="M7778" s="18"/>
      <c r="N7778" s="18"/>
      <c r="O7778" s="18"/>
      <c r="P7778" s="18"/>
      <c r="Q7778" s="18"/>
      <c r="R7778" s="18"/>
      <c r="S7778" s="18"/>
      <c r="T7778" s="18"/>
      <c r="U7778" s="18"/>
      <c r="V7778" s="18"/>
      <c r="W7778" s="18"/>
      <c r="X7778" s="18"/>
      <c r="Y7778" s="18"/>
      <c r="Z7778" s="18"/>
      <c r="AA7778" s="18"/>
      <c r="AB7778" s="18"/>
      <c r="AC7778" s="18"/>
      <c r="AD7778" s="18"/>
      <c r="AE7778" s="18"/>
      <c r="AF7778" s="18"/>
      <c r="AG7778" s="18"/>
    </row>
    <row r="7779" spans="1:33" ht="15.75" customHeight="1">
      <c r="A7779" s="18"/>
      <c r="B7779" s="18"/>
      <c r="C7779" s="18"/>
      <c r="D7779" s="18"/>
      <c r="E7779" s="18"/>
      <c r="F7779" s="18"/>
      <c r="G7779" s="18"/>
      <c r="H7779" s="19"/>
      <c r="I7779" s="18"/>
      <c r="J7779" s="18"/>
      <c r="K7779" s="18"/>
      <c r="L7779" s="18"/>
      <c r="M7779" s="18"/>
      <c r="N7779" s="18"/>
      <c r="O7779" s="18"/>
      <c r="P7779" s="18"/>
      <c r="Q7779" s="18"/>
      <c r="R7779" s="18"/>
      <c r="S7779" s="18"/>
      <c r="T7779" s="18"/>
      <c r="U7779" s="18"/>
      <c r="V7779" s="18"/>
      <c r="W7779" s="18"/>
      <c r="X7779" s="18"/>
      <c r="Y7779" s="18"/>
      <c r="Z7779" s="18"/>
      <c r="AA7779" s="18"/>
      <c r="AB7779" s="18"/>
      <c r="AC7779" s="18"/>
      <c r="AD7779" s="18"/>
      <c r="AE7779" s="18"/>
      <c r="AF7779" s="18"/>
      <c r="AG7779" s="18"/>
    </row>
    <row r="7780" spans="1:33" ht="15.75" customHeight="1">
      <c r="A7780" s="18"/>
      <c r="B7780" s="18"/>
      <c r="C7780" s="18"/>
      <c r="D7780" s="18"/>
      <c r="E7780" s="18"/>
      <c r="F7780" s="18"/>
      <c r="G7780" s="18"/>
      <c r="H7780" s="19"/>
      <c r="I7780" s="18"/>
      <c r="J7780" s="18"/>
      <c r="K7780" s="18"/>
      <c r="L7780" s="18"/>
      <c r="M7780" s="18"/>
      <c r="N7780" s="18"/>
      <c r="O7780" s="18"/>
      <c r="P7780" s="18"/>
      <c r="Q7780" s="18"/>
      <c r="R7780" s="18"/>
      <c r="S7780" s="18"/>
      <c r="T7780" s="18"/>
      <c r="U7780" s="18"/>
      <c r="V7780" s="18"/>
      <c r="W7780" s="18"/>
      <c r="X7780" s="18"/>
      <c r="Y7780" s="18"/>
      <c r="Z7780" s="18"/>
      <c r="AA7780" s="18"/>
      <c r="AB7780" s="18"/>
      <c r="AC7780" s="18"/>
      <c r="AD7780" s="18"/>
      <c r="AE7780" s="18"/>
      <c r="AF7780" s="18"/>
      <c r="AG7780" s="18"/>
    </row>
    <row r="7781" spans="1:33" ht="15.75" customHeight="1">
      <c r="A7781" s="18"/>
      <c r="B7781" s="18"/>
      <c r="C7781" s="18"/>
      <c r="D7781" s="18"/>
      <c r="E7781" s="18"/>
      <c r="F7781" s="18"/>
      <c r="G7781" s="18"/>
      <c r="H7781" s="19"/>
      <c r="I7781" s="18"/>
      <c r="J7781" s="18"/>
      <c r="K7781" s="18"/>
      <c r="L7781" s="18"/>
      <c r="M7781" s="18"/>
      <c r="N7781" s="18"/>
      <c r="O7781" s="18"/>
      <c r="P7781" s="18"/>
      <c r="Q7781" s="18"/>
      <c r="R7781" s="18"/>
      <c r="S7781" s="18"/>
      <c r="T7781" s="18"/>
      <c r="U7781" s="18"/>
      <c r="V7781" s="18"/>
      <c r="W7781" s="18"/>
      <c r="X7781" s="18"/>
      <c r="Y7781" s="18"/>
      <c r="Z7781" s="18"/>
      <c r="AA7781" s="18"/>
      <c r="AB7781" s="18"/>
      <c r="AC7781" s="18"/>
      <c r="AD7781" s="18"/>
      <c r="AE7781" s="18"/>
      <c r="AF7781" s="18"/>
      <c r="AG7781" s="18"/>
    </row>
    <row r="7782" spans="1:33" ht="15.75" customHeight="1">
      <c r="A7782" s="18"/>
      <c r="B7782" s="18"/>
      <c r="C7782" s="18"/>
      <c r="D7782" s="18"/>
      <c r="E7782" s="18"/>
      <c r="F7782" s="18"/>
      <c r="G7782" s="18"/>
      <c r="H7782" s="19"/>
      <c r="I7782" s="18"/>
      <c r="J7782" s="18"/>
      <c r="K7782" s="18"/>
      <c r="L7782" s="18"/>
      <c r="M7782" s="18"/>
      <c r="N7782" s="18"/>
      <c r="O7782" s="18"/>
      <c r="P7782" s="18"/>
      <c r="Q7782" s="18"/>
      <c r="R7782" s="18"/>
      <c r="S7782" s="18"/>
      <c r="T7782" s="18"/>
      <c r="U7782" s="18"/>
      <c r="V7782" s="18"/>
      <c r="W7782" s="18"/>
      <c r="X7782" s="18"/>
      <c r="Y7782" s="18"/>
      <c r="Z7782" s="18"/>
      <c r="AA7782" s="18"/>
      <c r="AB7782" s="18"/>
      <c r="AC7782" s="18"/>
      <c r="AD7782" s="18"/>
      <c r="AE7782" s="18"/>
      <c r="AF7782" s="18"/>
      <c r="AG7782" s="18"/>
    </row>
    <row r="7783" spans="1:33" ht="15.75" customHeight="1">
      <c r="A7783" s="18"/>
      <c r="B7783" s="18"/>
      <c r="C7783" s="18"/>
      <c r="D7783" s="18"/>
      <c r="E7783" s="18"/>
      <c r="F7783" s="18"/>
      <c r="G7783" s="18"/>
      <c r="H7783" s="19"/>
      <c r="I7783" s="18"/>
      <c r="J7783" s="18"/>
      <c r="K7783" s="18"/>
      <c r="L7783" s="18"/>
      <c r="M7783" s="18"/>
      <c r="N7783" s="18"/>
      <c r="O7783" s="18"/>
      <c r="P7783" s="18"/>
      <c r="Q7783" s="18"/>
      <c r="R7783" s="18"/>
      <c r="S7783" s="18"/>
      <c r="T7783" s="18"/>
      <c r="U7783" s="18"/>
      <c r="V7783" s="18"/>
      <c r="W7783" s="18"/>
      <c r="X7783" s="18"/>
      <c r="Y7783" s="18"/>
      <c r="Z7783" s="18"/>
      <c r="AA7783" s="18"/>
      <c r="AB7783" s="18"/>
      <c r="AC7783" s="18"/>
      <c r="AD7783" s="18"/>
      <c r="AE7783" s="18"/>
      <c r="AF7783" s="18"/>
      <c r="AG7783" s="18"/>
    </row>
    <row r="7784" spans="1:33" ht="15.75" customHeight="1">
      <c r="A7784" s="18"/>
      <c r="B7784" s="18"/>
      <c r="C7784" s="18"/>
      <c r="D7784" s="18"/>
      <c r="E7784" s="18"/>
      <c r="F7784" s="18"/>
      <c r="G7784" s="18"/>
      <c r="H7784" s="19"/>
      <c r="I7784" s="18"/>
      <c r="J7784" s="18"/>
      <c r="K7784" s="18"/>
      <c r="L7784" s="18"/>
      <c r="M7784" s="18"/>
      <c r="N7784" s="18"/>
      <c r="O7784" s="18"/>
      <c r="P7784" s="18"/>
      <c r="Q7784" s="18"/>
      <c r="R7784" s="18"/>
      <c r="S7784" s="18"/>
      <c r="T7784" s="18"/>
      <c r="U7784" s="18"/>
      <c r="V7784" s="18"/>
      <c r="W7784" s="18"/>
      <c r="X7784" s="18"/>
      <c r="Y7784" s="18"/>
      <c r="Z7784" s="18"/>
      <c r="AA7784" s="18"/>
      <c r="AB7784" s="18"/>
      <c r="AC7784" s="18"/>
      <c r="AD7784" s="18"/>
      <c r="AE7784" s="18"/>
      <c r="AF7784" s="18"/>
      <c r="AG7784" s="18"/>
    </row>
    <row r="7785" spans="1:33" ht="15.75" customHeight="1">
      <c r="A7785" s="18"/>
      <c r="B7785" s="18"/>
      <c r="C7785" s="18"/>
      <c r="D7785" s="18"/>
      <c r="E7785" s="18"/>
      <c r="F7785" s="18"/>
      <c r="G7785" s="18"/>
      <c r="H7785" s="19"/>
      <c r="I7785" s="18"/>
      <c r="J7785" s="18"/>
      <c r="K7785" s="18"/>
      <c r="L7785" s="18"/>
      <c r="M7785" s="18"/>
      <c r="N7785" s="18"/>
      <c r="O7785" s="18"/>
      <c r="P7785" s="18"/>
      <c r="Q7785" s="18"/>
      <c r="R7785" s="18"/>
      <c r="S7785" s="18"/>
      <c r="T7785" s="18"/>
      <c r="U7785" s="18"/>
      <c r="V7785" s="18"/>
      <c r="W7785" s="18"/>
      <c r="X7785" s="18"/>
      <c r="Y7785" s="18"/>
      <c r="Z7785" s="18"/>
      <c r="AA7785" s="18"/>
      <c r="AB7785" s="18"/>
      <c r="AC7785" s="18"/>
      <c r="AD7785" s="18"/>
      <c r="AE7785" s="18"/>
      <c r="AF7785" s="18"/>
      <c r="AG7785" s="18"/>
    </row>
    <row r="7786" spans="1:33" ht="15.75" customHeight="1">
      <c r="A7786" s="18"/>
      <c r="B7786" s="18"/>
      <c r="C7786" s="18"/>
      <c r="D7786" s="18"/>
      <c r="E7786" s="18"/>
      <c r="F7786" s="18"/>
      <c r="G7786" s="18"/>
      <c r="H7786" s="19"/>
      <c r="I7786" s="18"/>
      <c r="J7786" s="18"/>
      <c r="K7786" s="18"/>
      <c r="L7786" s="18"/>
      <c r="M7786" s="18"/>
      <c r="N7786" s="18"/>
      <c r="O7786" s="18"/>
      <c r="P7786" s="18"/>
      <c r="Q7786" s="18"/>
      <c r="R7786" s="18"/>
      <c r="S7786" s="18"/>
      <c r="T7786" s="18"/>
      <c r="U7786" s="18"/>
      <c r="V7786" s="18"/>
      <c r="W7786" s="18"/>
      <c r="X7786" s="18"/>
      <c r="Y7786" s="18"/>
      <c r="Z7786" s="18"/>
      <c r="AA7786" s="18"/>
      <c r="AB7786" s="18"/>
      <c r="AC7786" s="18"/>
      <c r="AD7786" s="18"/>
      <c r="AE7786" s="18"/>
      <c r="AF7786" s="18"/>
      <c r="AG7786" s="18"/>
    </row>
    <row r="7787" spans="1:33" ht="15.75" customHeight="1">
      <c r="A7787" s="18"/>
      <c r="B7787" s="18"/>
      <c r="C7787" s="18"/>
      <c r="D7787" s="18"/>
      <c r="E7787" s="18"/>
      <c r="F7787" s="18"/>
      <c r="G7787" s="18"/>
      <c r="H7787" s="19"/>
      <c r="I7787" s="18"/>
      <c r="J7787" s="18"/>
      <c r="K7787" s="18"/>
      <c r="L7787" s="18"/>
      <c r="M7787" s="18"/>
      <c r="N7787" s="18"/>
      <c r="O7787" s="18"/>
      <c r="P7787" s="18"/>
      <c r="Q7787" s="18"/>
      <c r="R7787" s="18"/>
      <c r="S7787" s="18"/>
      <c r="T7787" s="18"/>
      <c r="U7787" s="18"/>
      <c r="V7787" s="18"/>
      <c r="W7787" s="18"/>
      <c r="X7787" s="18"/>
      <c r="Y7787" s="18"/>
      <c r="Z7787" s="18"/>
      <c r="AA7787" s="18"/>
      <c r="AB7787" s="18"/>
      <c r="AC7787" s="18"/>
      <c r="AD7787" s="18"/>
      <c r="AE7787" s="18"/>
      <c r="AF7787" s="18"/>
      <c r="AG7787" s="18"/>
    </row>
    <row r="7788" spans="1:33" ht="15.75" customHeight="1">
      <c r="A7788" s="18"/>
      <c r="B7788" s="18"/>
      <c r="C7788" s="18"/>
      <c r="D7788" s="18"/>
      <c r="E7788" s="18"/>
      <c r="F7788" s="18"/>
      <c r="G7788" s="18"/>
      <c r="H7788" s="19"/>
      <c r="I7788" s="18"/>
      <c r="J7788" s="18"/>
      <c r="K7788" s="18"/>
      <c r="L7788" s="18"/>
      <c r="M7788" s="18"/>
      <c r="N7788" s="18"/>
      <c r="O7788" s="18"/>
      <c r="P7788" s="18"/>
      <c r="Q7788" s="18"/>
      <c r="R7788" s="18"/>
      <c r="S7788" s="18"/>
      <c r="T7788" s="18"/>
      <c r="U7788" s="18"/>
      <c r="V7788" s="18"/>
      <c r="W7788" s="18"/>
      <c r="X7788" s="18"/>
      <c r="Y7788" s="18"/>
      <c r="Z7788" s="18"/>
      <c r="AA7788" s="18"/>
      <c r="AB7788" s="18"/>
      <c r="AC7788" s="18"/>
      <c r="AD7788" s="18"/>
      <c r="AE7788" s="18"/>
      <c r="AF7788" s="18"/>
      <c r="AG7788" s="18"/>
    </row>
    <row r="7789" spans="1:33" ht="15.75" customHeight="1">
      <c r="A7789" s="18"/>
      <c r="B7789" s="18"/>
      <c r="C7789" s="18"/>
      <c r="D7789" s="18"/>
      <c r="E7789" s="18"/>
      <c r="F7789" s="18"/>
      <c r="G7789" s="18"/>
      <c r="H7789" s="19"/>
      <c r="I7789" s="18"/>
      <c r="J7789" s="18"/>
      <c r="K7789" s="18"/>
      <c r="L7789" s="18"/>
      <c r="M7789" s="18"/>
      <c r="N7789" s="18"/>
      <c r="O7789" s="18"/>
      <c r="P7789" s="18"/>
      <c r="Q7789" s="18"/>
      <c r="R7789" s="18"/>
      <c r="S7789" s="18"/>
      <c r="T7789" s="18"/>
      <c r="U7789" s="18"/>
      <c r="V7789" s="18"/>
      <c r="W7789" s="18"/>
      <c r="X7789" s="18"/>
      <c r="Y7789" s="18"/>
      <c r="Z7789" s="18"/>
      <c r="AA7789" s="18"/>
      <c r="AB7789" s="18"/>
      <c r="AC7789" s="18"/>
      <c r="AD7789" s="18"/>
      <c r="AE7789" s="18"/>
      <c r="AF7789" s="18"/>
      <c r="AG7789" s="18"/>
    </row>
    <row r="7790" spans="1:33" ht="15.75" customHeight="1">
      <c r="A7790" s="18"/>
      <c r="B7790" s="18"/>
      <c r="C7790" s="18"/>
      <c r="D7790" s="18"/>
      <c r="E7790" s="18"/>
      <c r="F7790" s="18"/>
      <c r="G7790" s="18"/>
      <c r="H7790" s="19"/>
      <c r="I7790" s="18"/>
      <c r="J7790" s="18"/>
      <c r="K7790" s="18"/>
      <c r="L7790" s="18"/>
      <c r="M7790" s="18"/>
      <c r="N7790" s="18"/>
      <c r="O7790" s="18"/>
      <c r="P7790" s="18"/>
      <c r="Q7790" s="18"/>
      <c r="R7790" s="18"/>
      <c r="S7790" s="18"/>
      <c r="T7790" s="18"/>
      <c r="U7790" s="18"/>
      <c r="V7790" s="18"/>
      <c r="W7790" s="18"/>
      <c r="X7790" s="18"/>
      <c r="Y7790" s="18"/>
      <c r="Z7790" s="18"/>
      <c r="AA7790" s="18"/>
      <c r="AB7790" s="18"/>
      <c r="AC7790" s="18"/>
      <c r="AD7790" s="18"/>
      <c r="AE7790" s="18"/>
      <c r="AF7790" s="18"/>
      <c r="AG7790" s="18"/>
    </row>
    <row r="7791" spans="1:33" ht="15.75" customHeight="1">
      <c r="A7791" s="18"/>
      <c r="B7791" s="18"/>
      <c r="C7791" s="18"/>
      <c r="D7791" s="18"/>
      <c r="E7791" s="18"/>
      <c r="F7791" s="18"/>
      <c r="G7791" s="18"/>
      <c r="H7791" s="19"/>
      <c r="I7791" s="18"/>
      <c r="J7791" s="18"/>
      <c r="K7791" s="18"/>
      <c r="L7791" s="18"/>
      <c r="M7791" s="18"/>
      <c r="N7791" s="18"/>
      <c r="O7791" s="18"/>
      <c r="P7791" s="18"/>
      <c r="Q7791" s="18"/>
      <c r="R7791" s="18"/>
      <c r="S7791" s="18"/>
      <c r="T7791" s="18"/>
      <c r="U7791" s="18"/>
      <c r="V7791" s="18"/>
      <c r="W7791" s="18"/>
      <c r="X7791" s="18"/>
      <c r="Y7791" s="18"/>
      <c r="Z7791" s="18"/>
      <c r="AA7791" s="18"/>
      <c r="AB7791" s="18"/>
      <c r="AC7791" s="18"/>
      <c r="AD7791" s="18"/>
      <c r="AE7791" s="18"/>
      <c r="AF7791" s="18"/>
      <c r="AG7791" s="18"/>
    </row>
    <row r="7792" spans="1:33" ht="15.75" customHeight="1">
      <c r="A7792" s="18"/>
      <c r="B7792" s="18"/>
      <c r="C7792" s="18"/>
      <c r="D7792" s="18"/>
      <c r="E7792" s="18"/>
      <c r="F7792" s="18"/>
      <c r="G7792" s="18"/>
      <c r="H7792" s="19"/>
      <c r="I7792" s="18"/>
      <c r="J7792" s="18"/>
      <c r="K7792" s="18"/>
      <c r="L7792" s="18"/>
      <c r="M7792" s="18"/>
      <c r="N7792" s="18"/>
      <c r="O7792" s="18"/>
      <c r="P7792" s="18"/>
      <c r="Q7792" s="18"/>
      <c r="R7792" s="18"/>
      <c r="S7792" s="18"/>
      <c r="T7792" s="18"/>
      <c r="U7792" s="18"/>
      <c r="V7792" s="18"/>
      <c r="W7792" s="18"/>
      <c r="X7792" s="18"/>
      <c r="Y7792" s="18"/>
      <c r="Z7792" s="18"/>
      <c r="AA7792" s="18"/>
      <c r="AB7792" s="18"/>
      <c r="AC7792" s="18"/>
      <c r="AD7792" s="18"/>
      <c r="AE7792" s="18"/>
      <c r="AF7792" s="18"/>
      <c r="AG7792" s="18"/>
    </row>
    <row r="7793" spans="1:33" ht="15.75" customHeight="1">
      <c r="A7793" s="18"/>
      <c r="B7793" s="18"/>
      <c r="C7793" s="18"/>
      <c r="D7793" s="18"/>
      <c r="E7793" s="18"/>
      <c r="F7793" s="18"/>
      <c r="G7793" s="18"/>
      <c r="H7793" s="19"/>
      <c r="I7793" s="18"/>
      <c r="J7793" s="18"/>
      <c r="K7793" s="18"/>
      <c r="L7793" s="18"/>
      <c r="M7793" s="18"/>
      <c r="N7793" s="18"/>
      <c r="O7793" s="18"/>
      <c r="P7793" s="18"/>
      <c r="Q7793" s="18"/>
      <c r="R7793" s="18"/>
      <c r="S7793" s="18"/>
      <c r="T7793" s="18"/>
      <c r="U7793" s="18"/>
      <c r="V7793" s="18"/>
      <c r="W7793" s="18"/>
      <c r="X7793" s="18"/>
      <c r="Y7793" s="18"/>
      <c r="Z7793" s="18"/>
      <c r="AA7793" s="18"/>
      <c r="AB7793" s="18"/>
      <c r="AC7793" s="18"/>
      <c r="AD7793" s="18"/>
      <c r="AE7793" s="18"/>
      <c r="AF7793" s="18"/>
      <c r="AG7793" s="18"/>
    </row>
    <row r="7794" spans="1:33" ht="15.75" customHeight="1">
      <c r="A7794" s="18"/>
      <c r="B7794" s="18"/>
      <c r="C7794" s="18"/>
      <c r="D7794" s="18"/>
      <c r="E7794" s="18"/>
      <c r="F7794" s="18"/>
      <c r="G7794" s="18"/>
      <c r="H7794" s="19"/>
      <c r="I7794" s="18"/>
      <c r="J7794" s="18"/>
      <c r="K7794" s="18"/>
      <c r="L7794" s="18"/>
      <c r="M7794" s="18"/>
      <c r="N7794" s="18"/>
      <c r="O7794" s="18"/>
      <c r="P7794" s="18"/>
      <c r="Q7794" s="18"/>
      <c r="R7794" s="18"/>
      <c r="S7794" s="18"/>
      <c r="T7794" s="18"/>
      <c r="U7794" s="18"/>
      <c r="V7794" s="18"/>
      <c r="W7794" s="18"/>
      <c r="X7794" s="18"/>
      <c r="Y7794" s="18"/>
      <c r="Z7794" s="18"/>
      <c r="AA7794" s="18"/>
      <c r="AB7794" s="18"/>
      <c r="AC7794" s="18"/>
      <c r="AD7794" s="18"/>
      <c r="AE7794" s="18"/>
      <c r="AF7794" s="18"/>
      <c r="AG7794" s="18"/>
    </row>
    <row r="7795" spans="1:33" ht="15.75" customHeight="1">
      <c r="A7795" s="18"/>
      <c r="B7795" s="18"/>
      <c r="C7795" s="18"/>
      <c r="D7795" s="18"/>
      <c r="E7795" s="18"/>
      <c r="F7795" s="18"/>
      <c r="G7795" s="18"/>
      <c r="H7795" s="19"/>
      <c r="I7795" s="18"/>
      <c r="J7795" s="18"/>
      <c r="K7795" s="18"/>
      <c r="L7795" s="18"/>
      <c r="M7795" s="18"/>
      <c r="N7795" s="18"/>
      <c r="O7795" s="18"/>
      <c r="P7795" s="18"/>
      <c r="Q7795" s="18"/>
      <c r="R7795" s="18"/>
      <c r="S7795" s="18"/>
      <c r="T7795" s="18"/>
      <c r="U7795" s="18"/>
      <c r="V7795" s="18"/>
      <c r="W7795" s="18"/>
      <c r="X7795" s="18"/>
      <c r="Y7795" s="18"/>
      <c r="Z7795" s="18"/>
      <c r="AA7795" s="18"/>
      <c r="AB7795" s="18"/>
      <c r="AC7795" s="18"/>
      <c r="AD7795" s="18"/>
      <c r="AE7795" s="18"/>
      <c r="AF7795" s="18"/>
      <c r="AG7795" s="18"/>
    </row>
    <row r="7796" spans="1:33" ht="15.75" customHeight="1">
      <c r="A7796" s="18"/>
      <c r="B7796" s="18"/>
      <c r="C7796" s="18"/>
      <c r="D7796" s="18"/>
      <c r="E7796" s="18"/>
      <c r="F7796" s="18"/>
      <c r="G7796" s="18"/>
      <c r="H7796" s="19"/>
      <c r="I7796" s="18"/>
      <c r="J7796" s="18"/>
      <c r="K7796" s="18"/>
      <c r="L7796" s="18"/>
      <c r="M7796" s="18"/>
      <c r="N7796" s="18"/>
      <c r="O7796" s="18"/>
      <c r="P7796" s="18"/>
      <c r="Q7796" s="18"/>
      <c r="R7796" s="18"/>
      <c r="S7796" s="18"/>
      <c r="T7796" s="18"/>
      <c r="U7796" s="18"/>
      <c r="V7796" s="18"/>
      <c r="W7796" s="18"/>
      <c r="X7796" s="18"/>
      <c r="Y7796" s="18"/>
      <c r="Z7796" s="18"/>
      <c r="AA7796" s="18"/>
      <c r="AB7796" s="18"/>
      <c r="AC7796" s="18"/>
      <c r="AD7796" s="18"/>
      <c r="AE7796" s="18"/>
      <c r="AF7796" s="18"/>
      <c r="AG7796" s="18"/>
    </row>
    <row r="7797" spans="1:33" ht="15.75" customHeight="1">
      <c r="A7797" s="18"/>
      <c r="B7797" s="18"/>
      <c r="C7797" s="18"/>
      <c r="D7797" s="18"/>
      <c r="E7797" s="18"/>
      <c r="F7797" s="18"/>
      <c r="G7797" s="18"/>
      <c r="H7797" s="19"/>
      <c r="I7797" s="18"/>
      <c r="J7797" s="18"/>
      <c r="K7797" s="18"/>
      <c r="L7797" s="18"/>
      <c r="M7797" s="18"/>
      <c r="N7797" s="18"/>
      <c r="O7797" s="18"/>
      <c r="P7797" s="18"/>
      <c r="Q7797" s="18"/>
      <c r="R7797" s="18"/>
      <c r="S7797" s="18"/>
      <c r="T7797" s="18"/>
      <c r="U7797" s="18"/>
      <c r="V7797" s="18"/>
      <c r="W7797" s="18"/>
      <c r="X7797" s="18"/>
      <c r="Y7797" s="18"/>
      <c r="Z7797" s="18"/>
      <c r="AA7797" s="18"/>
      <c r="AB7797" s="18"/>
      <c r="AC7797" s="18"/>
      <c r="AD7797" s="18"/>
      <c r="AE7797" s="18"/>
      <c r="AF7797" s="18"/>
      <c r="AG7797" s="18"/>
    </row>
    <row r="7798" spans="1:33" ht="15.75" customHeight="1">
      <c r="A7798" s="18"/>
      <c r="B7798" s="18"/>
      <c r="C7798" s="18"/>
      <c r="D7798" s="18"/>
      <c r="E7798" s="18"/>
      <c r="F7798" s="18"/>
      <c r="G7798" s="18"/>
      <c r="H7798" s="19"/>
      <c r="I7798" s="18"/>
      <c r="J7798" s="18"/>
      <c r="K7798" s="18"/>
      <c r="L7798" s="18"/>
      <c r="M7798" s="18"/>
      <c r="N7798" s="18"/>
      <c r="O7798" s="18"/>
      <c r="P7798" s="18"/>
      <c r="Q7798" s="18"/>
      <c r="R7798" s="18"/>
      <c r="S7798" s="18"/>
      <c r="T7798" s="18"/>
      <c r="U7798" s="18"/>
      <c r="V7798" s="18"/>
      <c r="W7798" s="18"/>
      <c r="X7798" s="18"/>
      <c r="Y7798" s="18"/>
      <c r="Z7798" s="18"/>
      <c r="AA7798" s="18"/>
      <c r="AB7798" s="18"/>
      <c r="AC7798" s="18"/>
      <c r="AD7798" s="18"/>
      <c r="AE7798" s="18"/>
      <c r="AF7798" s="18"/>
      <c r="AG7798" s="18"/>
    </row>
    <row r="7799" spans="1:33" ht="15.75" customHeight="1">
      <c r="A7799" s="18"/>
      <c r="B7799" s="18"/>
      <c r="C7799" s="18"/>
      <c r="D7799" s="18"/>
      <c r="E7799" s="18"/>
      <c r="F7799" s="18"/>
      <c r="G7799" s="18"/>
      <c r="H7799" s="19"/>
      <c r="I7799" s="18"/>
      <c r="J7799" s="18"/>
      <c r="K7799" s="18"/>
      <c r="L7799" s="18"/>
      <c r="M7799" s="18"/>
      <c r="N7799" s="18"/>
      <c r="O7799" s="18"/>
      <c r="P7799" s="18"/>
      <c r="Q7799" s="18"/>
      <c r="R7799" s="18"/>
      <c r="S7799" s="18"/>
      <c r="T7799" s="18"/>
      <c r="U7799" s="18"/>
      <c r="V7799" s="18"/>
      <c r="W7799" s="18"/>
      <c r="X7799" s="18"/>
      <c r="Y7799" s="18"/>
      <c r="Z7799" s="18"/>
      <c r="AA7799" s="18"/>
      <c r="AB7799" s="18"/>
      <c r="AC7799" s="18"/>
      <c r="AD7799" s="18"/>
      <c r="AE7799" s="18"/>
      <c r="AF7799" s="18"/>
      <c r="AG7799" s="18"/>
    </row>
    <row r="7800" spans="1:33" ht="15.75" customHeight="1">
      <c r="A7800" s="18"/>
      <c r="B7800" s="18"/>
      <c r="C7800" s="18"/>
      <c r="D7800" s="18"/>
      <c r="E7800" s="18"/>
      <c r="F7800" s="18"/>
      <c r="G7800" s="18"/>
      <c r="H7800" s="19"/>
      <c r="I7800" s="18"/>
      <c r="J7800" s="18"/>
      <c r="K7800" s="18"/>
      <c r="L7800" s="18"/>
      <c r="M7800" s="18"/>
      <c r="N7800" s="18"/>
      <c r="O7800" s="18"/>
      <c r="P7800" s="18"/>
      <c r="Q7800" s="18"/>
      <c r="R7800" s="18"/>
      <c r="S7800" s="18"/>
      <c r="T7800" s="18"/>
      <c r="U7800" s="18"/>
      <c r="V7800" s="18"/>
      <c r="W7800" s="18"/>
      <c r="X7800" s="18"/>
      <c r="Y7800" s="18"/>
      <c r="Z7800" s="18"/>
      <c r="AA7800" s="18"/>
      <c r="AB7800" s="18"/>
      <c r="AC7800" s="18"/>
      <c r="AD7800" s="18"/>
      <c r="AE7800" s="18"/>
      <c r="AF7800" s="18"/>
      <c r="AG7800" s="18"/>
    </row>
    <row r="7801" spans="1:33" ht="15.75" customHeight="1">
      <c r="A7801" s="18"/>
      <c r="B7801" s="18"/>
      <c r="C7801" s="18"/>
      <c r="D7801" s="18"/>
      <c r="E7801" s="18"/>
      <c r="F7801" s="18"/>
      <c r="G7801" s="18"/>
      <c r="H7801" s="19"/>
      <c r="I7801" s="18"/>
      <c r="J7801" s="18"/>
      <c r="K7801" s="18"/>
      <c r="L7801" s="18"/>
      <c r="M7801" s="18"/>
      <c r="N7801" s="18"/>
      <c r="O7801" s="18"/>
      <c r="P7801" s="18"/>
      <c r="Q7801" s="18"/>
      <c r="R7801" s="18"/>
      <c r="S7801" s="18"/>
      <c r="T7801" s="18"/>
      <c r="U7801" s="18"/>
      <c r="V7801" s="18"/>
      <c r="W7801" s="18"/>
      <c r="X7801" s="18"/>
      <c r="Y7801" s="18"/>
      <c r="Z7801" s="18"/>
      <c r="AA7801" s="18"/>
      <c r="AB7801" s="18"/>
      <c r="AC7801" s="18"/>
      <c r="AD7801" s="18"/>
      <c r="AE7801" s="18"/>
      <c r="AF7801" s="18"/>
      <c r="AG7801" s="18"/>
    </row>
    <row r="7802" spans="1:33" ht="15.75" customHeight="1">
      <c r="A7802" s="18"/>
      <c r="B7802" s="18"/>
      <c r="C7802" s="18"/>
      <c r="D7802" s="18"/>
      <c r="E7802" s="18"/>
      <c r="F7802" s="18"/>
      <c r="G7802" s="18"/>
      <c r="H7802" s="19"/>
      <c r="I7802" s="18"/>
      <c r="J7802" s="18"/>
      <c r="K7802" s="18"/>
      <c r="L7802" s="18"/>
      <c r="M7802" s="18"/>
      <c r="N7802" s="18"/>
      <c r="O7802" s="18"/>
      <c r="P7802" s="18"/>
      <c r="Q7802" s="18"/>
      <c r="R7802" s="18"/>
      <c r="S7802" s="18"/>
      <c r="T7802" s="18"/>
      <c r="U7802" s="18"/>
      <c r="V7802" s="18"/>
      <c r="W7802" s="18"/>
      <c r="X7802" s="18"/>
      <c r="Y7802" s="18"/>
      <c r="Z7802" s="18"/>
      <c r="AA7802" s="18"/>
      <c r="AB7802" s="18"/>
      <c r="AC7802" s="18"/>
      <c r="AD7802" s="18"/>
      <c r="AE7802" s="18"/>
      <c r="AF7802" s="18"/>
      <c r="AG7802" s="18"/>
    </row>
    <row r="7803" spans="1:33" ht="15.75" customHeight="1">
      <c r="A7803" s="18"/>
      <c r="B7803" s="18"/>
      <c r="C7803" s="18"/>
      <c r="D7803" s="18"/>
      <c r="E7803" s="18"/>
      <c r="F7803" s="18"/>
      <c r="G7803" s="18"/>
      <c r="H7803" s="19"/>
      <c r="I7803" s="18"/>
      <c r="J7803" s="18"/>
      <c r="K7803" s="18"/>
      <c r="L7803" s="18"/>
      <c r="M7803" s="18"/>
      <c r="N7803" s="18"/>
      <c r="O7803" s="18"/>
      <c r="P7803" s="18"/>
      <c r="Q7803" s="18"/>
      <c r="R7803" s="18"/>
      <c r="S7803" s="18"/>
      <c r="T7803" s="18"/>
      <c r="U7803" s="18"/>
      <c r="V7803" s="18"/>
      <c r="W7803" s="18"/>
      <c r="X7803" s="18"/>
      <c r="Y7803" s="18"/>
      <c r="Z7803" s="18"/>
      <c r="AA7803" s="18"/>
      <c r="AB7803" s="18"/>
      <c r="AC7803" s="18"/>
      <c r="AD7803" s="18"/>
      <c r="AE7803" s="18"/>
      <c r="AF7803" s="18"/>
      <c r="AG7803" s="18"/>
    </row>
    <row r="7804" spans="1:33" ht="15.75" customHeight="1">
      <c r="A7804" s="18"/>
      <c r="B7804" s="18"/>
      <c r="C7804" s="18"/>
      <c r="D7804" s="18"/>
      <c r="E7804" s="18"/>
      <c r="F7804" s="18"/>
      <c r="G7804" s="18"/>
      <c r="H7804" s="19"/>
      <c r="I7804" s="18"/>
      <c r="J7804" s="18"/>
      <c r="K7804" s="18"/>
      <c r="L7804" s="18"/>
      <c r="M7804" s="18"/>
      <c r="N7804" s="18"/>
      <c r="O7804" s="18"/>
      <c r="P7804" s="18"/>
      <c r="Q7804" s="18"/>
      <c r="R7804" s="18"/>
      <c r="S7804" s="18"/>
      <c r="T7804" s="18"/>
      <c r="U7804" s="18"/>
      <c r="V7804" s="18"/>
      <c r="W7804" s="18"/>
      <c r="X7804" s="18"/>
      <c r="Y7804" s="18"/>
      <c r="Z7804" s="18"/>
      <c r="AA7804" s="18"/>
      <c r="AB7804" s="18"/>
      <c r="AC7804" s="18"/>
      <c r="AD7804" s="18"/>
      <c r="AE7804" s="18"/>
      <c r="AF7804" s="18"/>
      <c r="AG7804" s="18"/>
    </row>
    <row r="7805" spans="1:33" ht="15.75" customHeight="1">
      <c r="A7805" s="18"/>
      <c r="B7805" s="18"/>
      <c r="C7805" s="18"/>
      <c r="D7805" s="18"/>
      <c r="E7805" s="18"/>
      <c r="F7805" s="18"/>
      <c r="G7805" s="18"/>
      <c r="H7805" s="19"/>
      <c r="I7805" s="18"/>
      <c r="J7805" s="18"/>
      <c r="K7805" s="18"/>
      <c r="L7805" s="18"/>
      <c r="M7805" s="18"/>
      <c r="N7805" s="18"/>
      <c r="O7805" s="18"/>
      <c r="P7805" s="18"/>
      <c r="Q7805" s="18"/>
      <c r="R7805" s="18"/>
      <c r="S7805" s="18"/>
      <c r="T7805" s="18"/>
      <c r="U7805" s="18"/>
      <c r="V7805" s="18"/>
      <c r="W7805" s="18"/>
      <c r="X7805" s="18"/>
      <c r="Y7805" s="18"/>
      <c r="Z7805" s="18"/>
      <c r="AA7805" s="18"/>
      <c r="AB7805" s="18"/>
      <c r="AC7805" s="18"/>
      <c r="AD7805" s="18"/>
      <c r="AE7805" s="18"/>
      <c r="AF7805" s="18"/>
      <c r="AG7805" s="18"/>
    </row>
    <row r="7806" spans="1:33" ht="15.75" customHeight="1">
      <c r="A7806" s="18"/>
      <c r="B7806" s="18"/>
      <c r="C7806" s="18"/>
      <c r="D7806" s="18"/>
      <c r="E7806" s="18"/>
      <c r="F7806" s="18"/>
      <c r="G7806" s="18"/>
      <c r="H7806" s="19"/>
      <c r="I7806" s="18"/>
      <c r="J7806" s="18"/>
      <c r="K7806" s="18"/>
      <c r="L7806" s="18"/>
      <c r="M7806" s="18"/>
      <c r="N7806" s="18"/>
      <c r="O7806" s="18"/>
      <c r="P7806" s="18"/>
      <c r="Q7806" s="18"/>
      <c r="R7806" s="18"/>
      <c r="S7806" s="18"/>
      <c r="T7806" s="18"/>
      <c r="U7806" s="18"/>
      <c r="V7806" s="18"/>
      <c r="W7806" s="18"/>
      <c r="X7806" s="18"/>
      <c r="Y7806" s="18"/>
      <c r="Z7806" s="18"/>
      <c r="AA7806" s="18"/>
      <c r="AB7806" s="18"/>
      <c r="AC7806" s="18"/>
      <c r="AD7806" s="18"/>
      <c r="AE7806" s="18"/>
      <c r="AF7806" s="18"/>
      <c r="AG7806" s="18"/>
    </row>
    <row r="7807" spans="1:33" ht="15.75" customHeight="1">
      <c r="A7807" s="18"/>
      <c r="B7807" s="18"/>
      <c r="C7807" s="18"/>
      <c r="D7807" s="18"/>
      <c r="E7807" s="18"/>
      <c r="F7807" s="18"/>
      <c r="G7807" s="18"/>
      <c r="H7807" s="19"/>
      <c r="I7807" s="18"/>
      <c r="J7807" s="18"/>
      <c r="K7807" s="18"/>
      <c r="L7807" s="18"/>
      <c r="M7807" s="18"/>
      <c r="N7807" s="18"/>
      <c r="O7807" s="18"/>
      <c r="P7807" s="18"/>
      <c r="Q7807" s="18"/>
      <c r="R7807" s="18"/>
      <c r="S7807" s="18"/>
      <c r="T7807" s="18"/>
      <c r="U7807" s="18"/>
      <c r="V7807" s="18"/>
      <c r="W7807" s="18"/>
      <c r="X7807" s="18"/>
      <c r="Y7807" s="18"/>
      <c r="Z7807" s="18"/>
      <c r="AA7807" s="18"/>
      <c r="AB7807" s="18"/>
      <c r="AC7807" s="18"/>
      <c r="AD7807" s="18"/>
      <c r="AE7807" s="18"/>
      <c r="AF7807" s="18"/>
      <c r="AG7807" s="18"/>
    </row>
    <row r="7808" spans="1:33" ht="15.75" customHeight="1">
      <c r="A7808" s="18"/>
      <c r="B7808" s="18"/>
      <c r="C7808" s="18"/>
      <c r="D7808" s="18"/>
      <c r="E7808" s="18"/>
      <c r="F7808" s="18"/>
      <c r="G7808" s="18"/>
      <c r="H7808" s="19"/>
      <c r="I7808" s="18"/>
      <c r="J7808" s="18"/>
      <c r="K7808" s="18"/>
      <c r="L7808" s="18"/>
      <c r="M7808" s="18"/>
      <c r="N7808" s="18"/>
      <c r="O7808" s="18"/>
      <c r="P7808" s="18"/>
      <c r="Q7808" s="18"/>
      <c r="R7808" s="18"/>
      <c r="S7808" s="18"/>
      <c r="T7808" s="18"/>
      <c r="U7808" s="18"/>
      <c r="V7808" s="18"/>
      <c r="W7808" s="18"/>
      <c r="X7808" s="18"/>
      <c r="Y7808" s="18"/>
      <c r="Z7808" s="18"/>
      <c r="AA7808" s="18"/>
      <c r="AB7808" s="18"/>
      <c r="AC7808" s="18"/>
      <c r="AD7808" s="18"/>
      <c r="AE7808" s="18"/>
      <c r="AF7808" s="18"/>
      <c r="AG7808" s="18"/>
    </row>
    <row r="7809" spans="1:33" ht="15.75" customHeight="1">
      <c r="A7809" s="18"/>
      <c r="B7809" s="18"/>
      <c r="C7809" s="18"/>
      <c r="D7809" s="18"/>
      <c r="E7809" s="18"/>
      <c r="F7809" s="18"/>
      <c r="G7809" s="18"/>
      <c r="H7809" s="19"/>
      <c r="I7809" s="18"/>
      <c r="J7809" s="18"/>
      <c r="K7809" s="18"/>
      <c r="L7809" s="18"/>
      <c r="M7809" s="18"/>
      <c r="N7809" s="18"/>
      <c r="O7809" s="18"/>
      <c r="P7809" s="18"/>
      <c r="Q7809" s="18"/>
      <c r="R7809" s="18"/>
      <c r="S7809" s="18"/>
      <c r="T7809" s="18"/>
      <c r="U7809" s="18"/>
      <c r="V7809" s="18"/>
      <c r="W7809" s="18"/>
      <c r="X7809" s="18"/>
      <c r="Y7809" s="18"/>
      <c r="Z7809" s="18"/>
      <c r="AA7809" s="18"/>
      <c r="AB7809" s="18"/>
      <c r="AC7809" s="18"/>
      <c r="AD7809" s="18"/>
      <c r="AE7809" s="18"/>
      <c r="AF7809" s="18"/>
      <c r="AG7809" s="18"/>
    </row>
    <row r="7810" spans="1:33" ht="15.75" customHeight="1">
      <c r="A7810" s="18"/>
      <c r="B7810" s="18"/>
      <c r="C7810" s="18"/>
      <c r="D7810" s="18"/>
      <c r="E7810" s="18"/>
      <c r="F7810" s="18"/>
      <c r="G7810" s="18"/>
      <c r="H7810" s="19"/>
      <c r="I7810" s="18"/>
      <c r="J7810" s="18"/>
      <c r="K7810" s="18"/>
      <c r="L7810" s="18"/>
      <c r="M7810" s="18"/>
      <c r="N7810" s="18"/>
      <c r="O7810" s="18"/>
      <c r="P7810" s="18"/>
      <c r="Q7810" s="18"/>
      <c r="R7810" s="18"/>
      <c r="S7810" s="18"/>
      <c r="T7810" s="18"/>
      <c r="U7810" s="18"/>
      <c r="V7810" s="18"/>
      <c r="W7810" s="18"/>
      <c r="X7810" s="18"/>
      <c r="Y7810" s="18"/>
      <c r="Z7810" s="18"/>
      <c r="AA7810" s="18"/>
      <c r="AB7810" s="18"/>
      <c r="AC7810" s="18"/>
      <c r="AD7810" s="18"/>
      <c r="AE7810" s="18"/>
      <c r="AF7810" s="18"/>
      <c r="AG7810" s="18"/>
    </row>
    <row r="7811" spans="1:33" ht="15.75" customHeight="1">
      <c r="A7811" s="18"/>
      <c r="B7811" s="18"/>
      <c r="C7811" s="18"/>
      <c r="D7811" s="18"/>
      <c r="E7811" s="18"/>
      <c r="F7811" s="18"/>
      <c r="G7811" s="18"/>
      <c r="H7811" s="19"/>
      <c r="I7811" s="18"/>
      <c r="J7811" s="18"/>
      <c r="K7811" s="18"/>
      <c r="L7811" s="18"/>
      <c r="M7811" s="18"/>
      <c r="N7811" s="18"/>
      <c r="O7811" s="18"/>
      <c r="P7811" s="18"/>
      <c r="Q7811" s="18"/>
      <c r="R7811" s="18"/>
      <c r="S7811" s="18"/>
      <c r="T7811" s="18"/>
      <c r="U7811" s="18"/>
      <c r="V7811" s="18"/>
      <c r="W7811" s="18"/>
      <c r="X7811" s="18"/>
      <c r="Y7811" s="18"/>
      <c r="Z7811" s="18"/>
      <c r="AA7811" s="18"/>
      <c r="AB7811" s="18"/>
      <c r="AC7811" s="18"/>
      <c r="AD7811" s="18"/>
      <c r="AE7811" s="18"/>
      <c r="AF7811" s="18"/>
      <c r="AG7811" s="18"/>
    </row>
    <row r="7812" spans="1:33" ht="15.75" customHeight="1">
      <c r="A7812" s="18"/>
      <c r="B7812" s="18"/>
      <c r="C7812" s="18"/>
      <c r="D7812" s="18"/>
      <c r="E7812" s="18"/>
      <c r="F7812" s="18"/>
      <c r="G7812" s="18"/>
      <c r="H7812" s="19"/>
      <c r="I7812" s="18"/>
      <c r="J7812" s="18"/>
      <c r="K7812" s="18"/>
      <c r="L7812" s="18"/>
      <c r="M7812" s="18"/>
      <c r="N7812" s="18"/>
      <c r="O7812" s="18"/>
      <c r="P7812" s="18"/>
      <c r="Q7812" s="18"/>
      <c r="R7812" s="18"/>
      <c r="S7812" s="18"/>
      <c r="T7812" s="18"/>
      <c r="U7812" s="18"/>
      <c r="V7812" s="18"/>
      <c r="W7812" s="18"/>
      <c r="X7812" s="18"/>
      <c r="Y7812" s="18"/>
      <c r="Z7812" s="18"/>
      <c r="AA7812" s="18"/>
      <c r="AB7812" s="18"/>
      <c r="AC7812" s="18"/>
      <c r="AD7812" s="18"/>
      <c r="AE7812" s="18"/>
      <c r="AF7812" s="18"/>
      <c r="AG7812" s="18"/>
    </row>
    <row r="7813" spans="1:33" ht="15.75" customHeight="1">
      <c r="A7813" s="18"/>
      <c r="B7813" s="18"/>
      <c r="C7813" s="18"/>
      <c r="D7813" s="18"/>
      <c r="E7813" s="18"/>
      <c r="F7813" s="18"/>
      <c r="G7813" s="18"/>
      <c r="H7813" s="19"/>
      <c r="I7813" s="18"/>
      <c r="J7813" s="18"/>
      <c r="K7813" s="18"/>
      <c r="L7813" s="18"/>
      <c r="M7813" s="18"/>
      <c r="N7813" s="18"/>
      <c r="O7813" s="18"/>
      <c r="P7813" s="18"/>
      <c r="Q7813" s="18"/>
      <c r="R7813" s="18"/>
      <c r="S7813" s="18"/>
      <c r="T7813" s="18"/>
      <c r="U7813" s="18"/>
      <c r="V7813" s="18"/>
      <c r="W7813" s="18"/>
      <c r="X7813" s="18"/>
      <c r="Y7813" s="18"/>
      <c r="Z7813" s="18"/>
      <c r="AA7813" s="18"/>
      <c r="AB7813" s="18"/>
      <c r="AC7813" s="18"/>
      <c r="AD7813" s="18"/>
      <c r="AE7813" s="18"/>
      <c r="AF7813" s="18"/>
      <c r="AG7813" s="18"/>
    </row>
    <row r="7814" spans="1:33" ht="15.75" customHeight="1">
      <c r="A7814" s="18"/>
      <c r="B7814" s="18"/>
      <c r="C7814" s="18"/>
      <c r="D7814" s="18"/>
      <c r="E7814" s="18"/>
      <c r="F7814" s="18"/>
      <c r="G7814" s="18"/>
      <c r="H7814" s="19"/>
      <c r="I7814" s="18"/>
      <c r="J7814" s="18"/>
      <c r="K7814" s="18"/>
      <c r="L7814" s="18"/>
      <c r="M7814" s="18"/>
      <c r="N7814" s="18"/>
      <c r="O7814" s="18"/>
      <c r="P7814" s="18"/>
      <c r="Q7814" s="18"/>
      <c r="R7814" s="18"/>
      <c r="S7814" s="18"/>
      <c r="T7814" s="18"/>
      <c r="U7814" s="18"/>
      <c r="V7814" s="18"/>
      <c r="W7814" s="18"/>
      <c r="X7814" s="18"/>
      <c r="Y7814" s="18"/>
      <c r="Z7814" s="18"/>
      <c r="AA7814" s="18"/>
      <c r="AB7814" s="18"/>
      <c r="AC7814" s="18"/>
      <c r="AD7814" s="18"/>
      <c r="AE7814" s="18"/>
      <c r="AF7814" s="18"/>
      <c r="AG7814" s="18"/>
    </row>
    <row r="7815" spans="1:33" ht="15.75" customHeight="1">
      <c r="A7815" s="18"/>
      <c r="B7815" s="18"/>
      <c r="C7815" s="18"/>
      <c r="D7815" s="18"/>
      <c r="E7815" s="18"/>
      <c r="F7815" s="18"/>
      <c r="G7815" s="18"/>
      <c r="H7815" s="19"/>
      <c r="I7815" s="18"/>
      <c r="J7815" s="18"/>
      <c r="K7815" s="18"/>
      <c r="L7815" s="18"/>
      <c r="M7815" s="18"/>
      <c r="N7815" s="18"/>
      <c r="O7815" s="18"/>
      <c r="P7815" s="18"/>
      <c r="Q7815" s="18"/>
      <c r="R7815" s="18"/>
      <c r="S7815" s="18"/>
      <c r="T7815" s="18"/>
      <c r="U7815" s="18"/>
      <c r="V7815" s="18"/>
      <c r="W7815" s="18"/>
      <c r="X7815" s="18"/>
      <c r="Y7815" s="18"/>
      <c r="Z7815" s="18"/>
      <c r="AA7815" s="18"/>
      <c r="AB7815" s="18"/>
      <c r="AC7815" s="18"/>
      <c r="AD7815" s="18"/>
      <c r="AE7815" s="18"/>
      <c r="AF7815" s="18"/>
      <c r="AG7815" s="18"/>
    </row>
    <row r="7816" spans="1:33" ht="15.75" customHeight="1">
      <c r="A7816" s="18"/>
      <c r="B7816" s="18"/>
      <c r="C7816" s="18"/>
      <c r="D7816" s="18"/>
      <c r="E7816" s="18"/>
      <c r="F7816" s="18"/>
      <c r="G7816" s="18"/>
      <c r="H7816" s="19"/>
      <c r="I7816" s="18"/>
      <c r="J7816" s="18"/>
      <c r="K7816" s="18"/>
      <c r="L7816" s="18"/>
      <c r="M7816" s="18"/>
      <c r="N7816" s="18"/>
      <c r="O7816" s="18"/>
      <c r="P7816" s="18"/>
      <c r="Q7816" s="18"/>
      <c r="R7816" s="18"/>
      <c r="S7816" s="18"/>
      <c r="T7816" s="18"/>
      <c r="U7816" s="18"/>
      <c r="V7816" s="18"/>
      <c r="W7816" s="18"/>
      <c r="X7816" s="18"/>
      <c r="Y7816" s="18"/>
      <c r="Z7816" s="18"/>
      <c r="AA7816" s="18"/>
      <c r="AB7816" s="18"/>
      <c r="AC7816" s="18"/>
      <c r="AD7816" s="18"/>
      <c r="AE7816" s="18"/>
      <c r="AF7816" s="18"/>
      <c r="AG7816" s="18"/>
    </row>
    <row r="7817" spans="1:33" ht="15.75" customHeight="1">
      <c r="A7817" s="18"/>
      <c r="B7817" s="18"/>
      <c r="C7817" s="18"/>
      <c r="D7817" s="18"/>
      <c r="E7817" s="18"/>
      <c r="F7817" s="18"/>
      <c r="G7817" s="18"/>
      <c r="H7817" s="19"/>
      <c r="I7817" s="18"/>
      <c r="J7817" s="18"/>
      <c r="K7817" s="18"/>
      <c r="L7817" s="18"/>
      <c r="M7817" s="18"/>
      <c r="N7817" s="18"/>
      <c r="O7817" s="18"/>
      <c r="P7817" s="18"/>
      <c r="Q7817" s="18"/>
      <c r="R7817" s="18"/>
      <c r="S7817" s="18"/>
      <c r="T7817" s="18"/>
      <c r="U7817" s="18"/>
      <c r="V7817" s="18"/>
      <c r="W7817" s="18"/>
      <c r="X7817" s="18"/>
      <c r="Y7817" s="18"/>
      <c r="Z7817" s="18"/>
      <c r="AA7817" s="18"/>
      <c r="AB7817" s="18"/>
      <c r="AC7817" s="18"/>
      <c r="AD7817" s="18"/>
      <c r="AE7817" s="18"/>
      <c r="AF7817" s="18"/>
      <c r="AG7817" s="18"/>
    </row>
    <row r="7818" spans="1:33" ht="15.75" customHeight="1">
      <c r="A7818" s="18"/>
      <c r="B7818" s="18"/>
      <c r="C7818" s="18"/>
      <c r="D7818" s="18"/>
      <c r="E7818" s="18"/>
      <c r="F7818" s="18"/>
      <c r="G7818" s="18"/>
      <c r="H7818" s="19"/>
      <c r="I7818" s="18"/>
      <c r="J7818" s="18"/>
      <c r="K7818" s="18"/>
      <c r="L7818" s="18"/>
      <c r="M7818" s="18"/>
      <c r="N7818" s="18"/>
      <c r="O7818" s="18"/>
      <c r="P7818" s="18"/>
      <c r="Q7818" s="18"/>
      <c r="R7818" s="18"/>
      <c r="S7818" s="18"/>
      <c r="T7818" s="18"/>
      <c r="U7818" s="18"/>
      <c r="V7818" s="18"/>
      <c r="W7818" s="18"/>
      <c r="X7818" s="18"/>
      <c r="Y7818" s="18"/>
      <c r="Z7818" s="18"/>
      <c r="AA7818" s="18"/>
      <c r="AB7818" s="18"/>
      <c r="AC7818" s="18"/>
      <c r="AD7818" s="18"/>
      <c r="AE7818" s="18"/>
      <c r="AF7818" s="18"/>
      <c r="AG7818" s="18"/>
    </row>
    <row r="7819" spans="1:33" ht="15.75" customHeight="1">
      <c r="A7819" s="18"/>
      <c r="B7819" s="18"/>
      <c r="C7819" s="18"/>
      <c r="D7819" s="18"/>
      <c r="E7819" s="18"/>
      <c r="F7819" s="18"/>
      <c r="G7819" s="18"/>
      <c r="H7819" s="19"/>
      <c r="I7819" s="18"/>
      <c r="J7819" s="18"/>
      <c r="K7819" s="18"/>
      <c r="L7819" s="18"/>
      <c r="M7819" s="18"/>
      <c r="N7819" s="18"/>
      <c r="O7819" s="18"/>
      <c r="P7819" s="18"/>
      <c r="Q7819" s="18"/>
      <c r="R7819" s="18"/>
      <c r="S7819" s="18"/>
      <c r="T7819" s="18"/>
      <c r="U7819" s="18"/>
      <c r="V7819" s="18"/>
      <c r="W7819" s="18"/>
      <c r="X7819" s="18"/>
      <c r="Y7819" s="18"/>
      <c r="Z7819" s="18"/>
      <c r="AA7819" s="18"/>
      <c r="AB7819" s="18"/>
      <c r="AC7819" s="18"/>
      <c r="AD7819" s="18"/>
      <c r="AE7819" s="18"/>
      <c r="AF7819" s="18"/>
      <c r="AG7819" s="18"/>
    </row>
    <row r="7820" spans="1:33" ht="15.75" customHeight="1">
      <c r="A7820" s="18"/>
      <c r="B7820" s="18"/>
      <c r="C7820" s="18"/>
      <c r="D7820" s="18"/>
      <c r="E7820" s="18"/>
      <c r="F7820" s="18"/>
      <c r="G7820" s="18"/>
      <c r="H7820" s="19"/>
      <c r="I7820" s="18"/>
      <c r="J7820" s="18"/>
      <c r="K7820" s="18"/>
      <c r="L7820" s="18"/>
      <c r="M7820" s="18"/>
      <c r="N7820" s="18"/>
      <c r="O7820" s="18"/>
      <c r="P7820" s="18"/>
      <c r="Q7820" s="18"/>
      <c r="R7820" s="18"/>
      <c r="S7820" s="18"/>
      <c r="T7820" s="18"/>
      <c r="U7820" s="18"/>
      <c r="V7820" s="18"/>
      <c r="W7820" s="18"/>
      <c r="X7820" s="18"/>
      <c r="Y7820" s="18"/>
      <c r="Z7820" s="18"/>
      <c r="AA7820" s="18"/>
      <c r="AB7820" s="18"/>
      <c r="AC7820" s="18"/>
      <c r="AD7820" s="18"/>
      <c r="AE7820" s="18"/>
      <c r="AF7820" s="18"/>
      <c r="AG7820" s="18"/>
    </row>
    <row r="7821" spans="1:33" ht="15.75" customHeight="1">
      <c r="A7821" s="18"/>
      <c r="B7821" s="18"/>
      <c r="C7821" s="18"/>
      <c r="D7821" s="18"/>
      <c r="E7821" s="18"/>
      <c r="F7821" s="18"/>
      <c r="G7821" s="18"/>
      <c r="H7821" s="19"/>
      <c r="I7821" s="18"/>
      <c r="J7821" s="18"/>
      <c r="K7821" s="18"/>
      <c r="L7821" s="18"/>
      <c r="M7821" s="18"/>
      <c r="N7821" s="18"/>
      <c r="O7821" s="18"/>
      <c r="P7821" s="18"/>
      <c r="Q7821" s="18"/>
      <c r="R7821" s="18"/>
      <c r="S7821" s="18"/>
      <c r="T7821" s="18"/>
      <c r="U7821" s="18"/>
      <c r="V7821" s="18"/>
      <c r="W7821" s="18"/>
      <c r="X7821" s="18"/>
      <c r="Y7821" s="18"/>
      <c r="Z7821" s="18"/>
      <c r="AA7821" s="18"/>
      <c r="AB7821" s="18"/>
      <c r="AC7821" s="18"/>
      <c r="AD7821" s="18"/>
      <c r="AE7821" s="18"/>
      <c r="AF7821" s="18"/>
      <c r="AG7821" s="18"/>
    </row>
    <row r="7822" spans="1:33" ht="15.75" customHeight="1">
      <c r="A7822" s="18"/>
      <c r="B7822" s="18"/>
      <c r="C7822" s="18"/>
      <c r="D7822" s="18"/>
      <c r="E7822" s="18"/>
      <c r="F7822" s="18"/>
      <c r="G7822" s="18"/>
      <c r="H7822" s="19"/>
      <c r="I7822" s="18"/>
      <c r="J7822" s="18"/>
      <c r="K7822" s="18"/>
      <c r="L7822" s="18"/>
      <c r="M7822" s="18"/>
      <c r="N7822" s="18"/>
      <c r="O7822" s="18"/>
      <c r="P7822" s="18"/>
      <c r="Q7822" s="18"/>
      <c r="R7822" s="18"/>
      <c r="S7822" s="18"/>
      <c r="T7822" s="18"/>
      <c r="U7822" s="18"/>
      <c r="V7822" s="18"/>
      <c r="W7822" s="18"/>
      <c r="X7822" s="18"/>
      <c r="Y7822" s="18"/>
      <c r="Z7822" s="18"/>
      <c r="AA7822" s="18"/>
      <c r="AB7822" s="18"/>
      <c r="AC7822" s="18"/>
      <c r="AD7822" s="18"/>
      <c r="AE7822" s="18"/>
      <c r="AF7822" s="18"/>
      <c r="AG7822" s="18"/>
    </row>
    <row r="7823" spans="1:33" ht="15.75" customHeight="1">
      <c r="A7823" s="18"/>
      <c r="B7823" s="18"/>
      <c r="C7823" s="18"/>
      <c r="D7823" s="18"/>
      <c r="E7823" s="18"/>
      <c r="F7823" s="18"/>
      <c r="G7823" s="18"/>
      <c r="H7823" s="19"/>
      <c r="I7823" s="18"/>
      <c r="J7823" s="18"/>
      <c r="K7823" s="18"/>
      <c r="L7823" s="18"/>
      <c r="M7823" s="18"/>
      <c r="N7823" s="18"/>
      <c r="O7823" s="18"/>
      <c r="P7823" s="18"/>
      <c r="Q7823" s="18"/>
      <c r="R7823" s="18"/>
      <c r="S7823" s="18"/>
      <c r="T7823" s="18"/>
      <c r="U7823" s="18"/>
      <c r="V7823" s="18"/>
      <c r="W7823" s="18"/>
      <c r="X7823" s="18"/>
      <c r="Y7823" s="18"/>
      <c r="Z7823" s="18"/>
      <c r="AA7823" s="18"/>
      <c r="AB7823" s="18"/>
      <c r="AC7823" s="18"/>
      <c r="AD7823" s="18"/>
      <c r="AE7823" s="18"/>
      <c r="AF7823" s="18"/>
      <c r="AG7823" s="18"/>
    </row>
    <row r="7824" spans="1:33" ht="15.75" customHeight="1">
      <c r="A7824" s="18"/>
      <c r="B7824" s="18"/>
      <c r="C7824" s="18"/>
      <c r="D7824" s="18"/>
      <c r="E7824" s="18"/>
      <c r="F7824" s="18"/>
      <c r="G7824" s="18"/>
      <c r="H7824" s="19"/>
      <c r="I7824" s="18"/>
      <c r="J7824" s="18"/>
      <c r="K7824" s="18"/>
      <c r="L7824" s="18"/>
      <c r="M7824" s="18"/>
      <c r="N7824" s="18"/>
      <c r="O7824" s="18"/>
      <c r="P7824" s="18"/>
      <c r="Q7824" s="18"/>
      <c r="R7824" s="18"/>
      <c r="S7824" s="18"/>
      <c r="T7824" s="18"/>
      <c r="U7824" s="18"/>
      <c r="V7824" s="18"/>
      <c r="W7824" s="18"/>
      <c r="X7824" s="18"/>
      <c r="Y7824" s="18"/>
      <c r="Z7824" s="18"/>
      <c r="AA7824" s="18"/>
      <c r="AB7824" s="18"/>
      <c r="AC7824" s="18"/>
      <c r="AD7824" s="18"/>
      <c r="AE7824" s="18"/>
      <c r="AF7824" s="18"/>
      <c r="AG7824" s="18"/>
    </row>
    <row r="7825" spans="1:33" ht="15.75" customHeight="1">
      <c r="A7825" s="18"/>
      <c r="B7825" s="18"/>
      <c r="C7825" s="18"/>
      <c r="D7825" s="18"/>
      <c r="E7825" s="18"/>
      <c r="F7825" s="18"/>
      <c r="G7825" s="18"/>
      <c r="H7825" s="19"/>
      <c r="I7825" s="18"/>
      <c r="J7825" s="18"/>
      <c r="K7825" s="18"/>
      <c r="L7825" s="18"/>
      <c r="M7825" s="18"/>
      <c r="N7825" s="18"/>
      <c r="O7825" s="18"/>
      <c r="P7825" s="18"/>
      <c r="Q7825" s="18"/>
      <c r="R7825" s="18"/>
      <c r="S7825" s="18"/>
      <c r="T7825" s="18"/>
      <c r="U7825" s="18"/>
      <c r="V7825" s="18"/>
      <c r="W7825" s="18"/>
      <c r="X7825" s="18"/>
      <c r="Y7825" s="18"/>
      <c r="Z7825" s="18"/>
      <c r="AA7825" s="18"/>
      <c r="AB7825" s="18"/>
      <c r="AC7825" s="18"/>
      <c r="AD7825" s="18"/>
      <c r="AE7825" s="18"/>
      <c r="AF7825" s="18"/>
      <c r="AG7825" s="18"/>
    </row>
    <row r="7826" spans="1:33" ht="15.75" customHeight="1">
      <c r="A7826" s="18"/>
      <c r="B7826" s="18"/>
      <c r="C7826" s="18"/>
      <c r="D7826" s="18"/>
      <c r="E7826" s="18"/>
      <c r="F7826" s="18"/>
      <c r="G7826" s="18"/>
      <c r="H7826" s="19"/>
      <c r="I7826" s="18"/>
      <c r="J7826" s="18"/>
      <c r="K7826" s="18"/>
      <c r="L7826" s="18"/>
      <c r="M7826" s="18"/>
      <c r="N7826" s="18"/>
      <c r="O7826" s="18"/>
      <c r="P7826" s="18"/>
      <c r="Q7826" s="18"/>
      <c r="R7826" s="18"/>
      <c r="S7826" s="18"/>
      <c r="T7826" s="18"/>
      <c r="U7826" s="18"/>
      <c r="V7826" s="18"/>
      <c r="W7826" s="18"/>
      <c r="X7826" s="18"/>
      <c r="Y7826" s="18"/>
      <c r="Z7826" s="18"/>
      <c r="AA7826" s="18"/>
      <c r="AB7826" s="18"/>
      <c r="AC7826" s="18"/>
      <c r="AD7826" s="18"/>
      <c r="AE7826" s="18"/>
      <c r="AF7826" s="18"/>
      <c r="AG7826" s="18"/>
    </row>
    <row r="7827" spans="1:33" ht="15.75" customHeight="1">
      <c r="A7827" s="18"/>
      <c r="B7827" s="18"/>
      <c r="C7827" s="18"/>
      <c r="D7827" s="18"/>
      <c r="E7827" s="18"/>
      <c r="F7827" s="18"/>
      <c r="G7827" s="18"/>
      <c r="H7827" s="19"/>
      <c r="I7827" s="18"/>
      <c r="J7827" s="18"/>
      <c r="K7827" s="18"/>
      <c r="L7827" s="18"/>
      <c r="M7827" s="18"/>
      <c r="N7827" s="18"/>
      <c r="O7827" s="18"/>
      <c r="P7827" s="18"/>
      <c r="Q7827" s="18"/>
      <c r="R7827" s="18"/>
      <c r="S7827" s="18"/>
      <c r="T7827" s="18"/>
      <c r="U7827" s="18"/>
      <c r="V7827" s="18"/>
      <c r="W7827" s="18"/>
      <c r="X7827" s="18"/>
      <c r="Y7827" s="18"/>
      <c r="Z7827" s="18"/>
      <c r="AA7827" s="18"/>
      <c r="AB7827" s="18"/>
      <c r="AC7827" s="18"/>
      <c r="AD7827" s="18"/>
      <c r="AE7827" s="18"/>
      <c r="AF7827" s="18"/>
      <c r="AG7827" s="18"/>
    </row>
    <row r="7828" spans="1:33" ht="15.75" customHeight="1">
      <c r="A7828" s="18"/>
      <c r="B7828" s="18"/>
      <c r="C7828" s="18"/>
      <c r="D7828" s="18"/>
      <c r="E7828" s="18"/>
      <c r="F7828" s="18"/>
      <c r="G7828" s="18"/>
      <c r="H7828" s="19"/>
      <c r="I7828" s="18"/>
      <c r="J7828" s="18"/>
      <c r="K7828" s="18"/>
      <c r="L7828" s="18"/>
      <c r="M7828" s="18"/>
      <c r="N7828" s="18"/>
      <c r="O7828" s="18"/>
      <c r="P7828" s="18"/>
      <c r="Q7828" s="18"/>
      <c r="R7828" s="18"/>
      <c r="S7828" s="18"/>
      <c r="T7828" s="18"/>
      <c r="U7828" s="18"/>
      <c r="V7828" s="18"/>
      <c r="W7828" s="18"/>
      <c r="X7828" s="18"/>
      <c r="Y7828" s="18"/>
      <c r="Z7828" s="18"/>
      <c r="AA7828" s="18"/>
      <c r="AB7828" s="18"/>
      <c r="AC7828" s="18"/>
      <c r="AD7828" s="18"/>
      <c r="AE7828" s="18"/>
      <c r="AF7828" s="18"/>
      <c r="AG7828" s="18"/>
    </row>
    <row r="7829" spans="1:33" ht="15.75" customHeight="1">
      <c r="A7829" s="18"/>
      <c r="B7829" s="18"/>
      <c r="C7829" s="18"/>
      <c r="D7829" s="18"/>
      <c r="E7829" s="18"/>
      <c r="F7829" s="18"/>
      <c r="G7829" s="18"/>
      <c r="H7829" s="19"/>
      <c r="I7829" s="18"/>
      <c r="J7829" s="18"/>
      <c r="K7829" s="18"/>
      <c r="L7829" s="18"/>
      <c r="M7829" s="18"/>
      <c r="N7829" s="18"/>
      <c r="O7829" s="18"/>
      <c r="P7829" s="18"/>
      <c r="Q7829" s="18"/>
      <c r="R7829" s="18"/>
      <c r="S7829" s="18"/>
      <c r="T7829" s="18"/>
      <c r="U7829" s="18"/>
      <c r="V7829" s="18"/>
      <c r="W7829" s="18"/>
      <c r="X7829" s="18"/>
      <c r="Y7829" s="18"/>
      <c r="Z7829" s="18"/>
      <c r="AA7829" s="18"/>
      <c r="AB7829" s="18"/>
      <c r="AC7829" s="18"/>
      <c r="AD7829" s="18"/>
      <c r="AE7829" s="18"/>
      <c r="AF7829" s="18"/>
      <c r="AG7829" s="18"/>
    </row>
    <row r="7830" spans="1:33" ht="15.75" customHeight="1">
      <c r="A7830" s="18"/>
      <c r="B7830" s="18"/>
      <c r="C7830" s="18"/>
      <c r="D7830" s="18"/>
      <c r="E7830" s="18"/>
      <c r="F7830" s="18"/>
      <c r="G7830" s="18"/>
      <c r="H7830" s="19"/>
      <c r="I7830" s="18"/>
      <c r="J7830" s="18"/>
      <c r="K7830" s="18"/>
      <c r="L7830" s="18"/>
      <c r="M7830" s="18"/>
      <c r="N7830" s="18"/>
      <c r="O7830" s="18"/>
      <c r="P7830" s="18"/>
      <c r="Q7830" s="18"/>
      <c r="R7830" s="18"/>
      <c r="S7830" s="18"/>
      <c r="T7830" s="18"/>
      <c r="U7830" s="18"/>
      <c r="V7830" s="18"/>
      <c r="W7830" s="18"/>
      <c r="X7830" s="18"/>
      <c r="Y7830" s="18"/>
      <c r="Z7830" s="18"/>
      <c r="AA7830" s="18"/>
      <c r="AB7830" s="18"/>
      <c r="AC7830" s="18"/>
      <c r="AD7830" s="18"/>
      <c r="AE7830" s="18"/>
      <c r="AF7830" s="18"/>
      <c r="AG7830" s="18"/>
    </row>
    <row r="7831" spans="1:33" ht="15.75" customHeight="1">
      <c r="A7831" s="18"/>
      <c r="B7831" s="18"/>
      <c r="C7831" s="18"/>
      <c r="D7831" s="18"/>
      <c r="E7831" s="18"/>
      <c r="F7831" s="18"/>
      <c r="G7831" s="18"/>
      <c r="H7831" s="19"/>
      <c r="I7831" s="18"/>
      <c r="J7831" s="18"/>
      <c r="K7831" s="18"/>
      <c r="L7831" s="18"/>
      <c r="M7831" s="18"/>
      <c r="N7831" s="18"/>
      <c r="O7831" s="18"/>
      <c r="P7831" s="18"/>
      <c r="Q7831" s="18"/>
      <c r="R7831" s="18"/>
      <c r="S7831" s="18"/>
      <c r="T7831" s="18"/>
      <c r="U7831" s="18"/>
      <c r="V7831" s="18"/>
      <c r="W7831" s="18"/>
      <c r="X7831" s="18"/>
      <c r="Y7831" s="18"/>
      <c r="Z7831" s="18"/>
      <c r="AA7831" s="18"/>
      <c r="AB7831" s="18"/>
      <c r="AC7831" s="18"/>
      <c r="AD7831" s="18"/>
      <c r="AE7831" s="18"/>
      <c r="AF7831" s="18"/>
      <c r="AG7831" s="18"/>
    </row>
    <row r="7832" spans="1:33" ht="15.75" customHeight="1">
      <c r="A7832" s="18"/>
      <c r="B7832" s="18"/>
      <c r="C7832" s="18"/>
      <c r="D7832" s="18"/>
      <c r="E7832" s="18"/>
      <c r="F7832" s="18"/>
      <c r="G7832" s="18"/>
      <c r="H7832" s="19"/>
      <c r="I7832" s="18"/>
      <c r="J7832" s="18"/>
      <c r="K7832" s="18"/>
      <c r="L7832" s="18"/>
      <c r="M7832" s="18"/>
      <c r="N7832" s="18"/>
      <c r="O7832" s="18"/>
      <c r="P7832" s="18"/>
      <c r="Q7832" s="18"/>
      <c r="R7832" s="18"/>
      <c r="S7832" s="18"/>
      <c r="T7832" s="18"/>
      <c r="U7832" s="18"/>
      <c r="V7832" s="18"/>
      <c r="W7832" s="18"/>
      <c r="X7832" s="18"/>
      <c r="Y7832" s="18"/>
      <c r="Z7832" s="18"/>
      <c r="AA7832" s="18"/>
      <c r="AB7832" s="18"/>
      <c r="AC7832" s="18"/>
      <c r="AD7832" s="18"/>
      <c r="AE7832" s="18"/>
      <c r="AF7832" s="18"/>
      <c r="AG7832" s="18"/>
    </row>
    <row r="7833" spans="1:33" ht="15.75" customHeight="1">
      <c r="A7833" s="18"/>
      <c r="B7833" s="18"/>
      <c r="C7833" s="18"/>
      <c r="D7833" s="18"/>
      <c r="E7833" s="18"/>
      <c r="F7833" s="18"/>
      <c r="G7833" s="18"/>
      <c r="H7833" s="19"/>
      <c r="I7833" s="18"/>
      <c r="J7833" s="18"/>
      <c r="K7833" s="18"/>
      <c r="L7833" s="18"/>
      <c r="M7833" s="18"/>
      <c r="N7833" s="18"/>
      <c r="O7833" s="18"/>
      <c r="P7833" s="18"/>
      <c r="Q7833" s="18"/>
      <c r="R7833" s="18"/>
      <c r="S7833" s="18"/>
      <c r="T7833" s="18"/>
      <c r="U7833" s="18"/>
      <c r="V7833" s="18"/>
      <c r="W7833" s="18"/>
      <c r="X7833" s="18"/>
      <c r="Y7833" s="18"/>
      <c r="Z7833" s="18"/>
      <c r="AA7833" s="18"/>
      <c r="AB7833" s="18"/>
      <c r="AC7833" s="18"/>
      <c r="AD7833" s="18"/>
      <c r="AE7833" s="18"/>
      <c r="AF7833" s="18"/>
      <c r="AG7833" s="18"/>
    </row>
    <row r="7834" spans="1:33" ht="15.75" customHeight="1">
      <c r="A7834" s="18"/>
      <c r="B7834" s="18"/>
      <c r="C7834" s="18"/>
      <c r="D7834" s="18"/>
      <c r="E7834" s="18"/>
      <c r="F7834" s="18"/>
      <c r="G7834" s="18"/>
      <c r="H7834" s="19"/>
      <c r="I7834" s="18"/>
      <c r="J7834" s="18"/>
      <c r="K7834" s="18"/>
      <c r="L7834" s="18"/>
      <c r="M7834" s="18"/>
      <c r="N7834" s="18"/>
      <c r="O7834" s="18"/>
      <c r="P7834" s="18"/>
      <c r="Q7834" s="18"/>
      <c r="R7834" s="18"/>
      <c r="S7834" s="18"/>
      <c r="T7834" s="18"/>
      <c r="U7834" s="18"/>
      <c r="V7834" s="18"/>
      <c r="W7834" s="18"/>
      <c r="X7834" s="18"/>
      <c r="Y7834" s="18"/>
      <c r="Z7834" s="18"/>
      <c r="AA7834" s="18"/>
      <c r="AB7834" s="18"/>
      <c r="AC7834" s="18"/>
      <c r="AD7834" s="18"/>
      <c r="AE7834" s="18"/>
      <c r="AF7834" s="18"/>
      <c r="AG7834" s="18"/>
    </row>
    <row r="7835" spans="1:33" ht="15.75" customHeight="1">
      <c r="A7835" s="18"/>
      <c r="B7835" s="18"/>
      <c r="C7835" s="18"/>
      <c r="D7835" s="18"/>
      <c r="E7835" s="18"/>
      <c r="F7835" s="18"/>
      <c r="G7835" s="18"/>
      <c r="H7835" s="19"/>
      <c r="I7835" s="18"/>
      <c r="J7835" s="18"/>
      <c r="K7835" s="18"/>
      <c r="L7835" s="18"/>
      <c r="M7835" s="18"/>
      <c r="N7835" s="18"/>
      <c r="O7835" s="18"/>
      <c r="P7835" s="18"/>
      <c r="Q7835" s="18"/>
      <c r="R7835" s="18"/>
      <c r="S7835" s="18"/>
      <c r="T7835" s="18"/>
      <c r="U7835" s="18"/>
      <c r="V7835" s="18"/>
      <c r="W7835" s="18"/>
      <c r="X7835" s="18"/>
      <c r="Y7835" s="18"/>
      <c r="Z7835" s="18"/>
      <c r="AA7835" s="18"/>
      <c r="AB7835" s="18"/>
      <c r="AC7835" s="18"/>
      <c r="AD7835" s="18"/>
      <c r="AE7835" s="18"/>
      <c r="AF7835" s="18"/>
      <c r="AG7835" s="18"/>
    </row>
    <row r="7836" spans="1:33" ht="15.75" customHeight="1">
      <c r="A7836" s="18"/>
      <c r="B7836" s="18"/>
      <c r="C7836" s="18"/>
      <c r="D7836" s="18"/>
      <c r="E7836" s="18"/>
      <c r="F7836" s="18"/>
      <c r="G7836" s="18"/>
      <c r="H7836" s="19"/>
      <c r="I7836" s="18"/>
      <c r="J7836" s="18"/>
      <c r="K7836" s="18"/>
      <c r="L7836" s="18"/>
      <c r="M7836" s="18"/>
      <c r="N7836" s="18"/>
      <c r="O7836" s="18"/>
      <c r="P7836" s="18"/>
      <c r="Q7836" s="18"/>
      <c r="R7836" s="18"/>
      <c r="S7836" s="18"/>
      <c r="T7836" s="18"/>
      <c r="U7836" s="18"/>
      <c r="V7836" s="18"/>
      <c r="W7836" s="18"/>
      <c r="X7836" s="18"/>
      <c r="Y7836" s="18"/>
      <c r="Z7836" s="18"/>
      <c r="AA7836" s="18"/>
      <c r="AB7836" s="18"/>
      <c r="AC7836" s="18"/>
      <c r="AD7836" s="18"/>
      <c r="AE7836" s="18"/>
      <c r="AF7836" s="18"/>
      <c r="AG7836" s="18"/>
    </row>
    <row r="7837" spans="1:33" ht="15.75" customHeight="1">
      <c r="A7837" s="18"/>
      <c r="B7837" s="18"/>
      <c r="C7837" s="18"/>
      <c r="D7837" s="18"/>
      <c r="E7837" s="18"/>
      <c r="F7837" s="18"/>
      <c r="G7837" s="18"/>
      <c r="H7837" s="19"/>
      <c r="I7837" s="18"/>
      <c r="J7837" s="18"/>
      <c r="K7837" s="18"/>
      <c r="L7837" s="18"/>
      <c r="M7837" s="18"/>
      <c r="N7837" s="18"/>
      <c r="O7837" s="18"/>
      <c r="P7837" s="18"/>
      <c r="Q7837" s="18"/>
      <c r="R7837" s="18"/>
      <c r="S7837" s="18"/>
      <c r="T7837" s="18"/>
      <c r="U7837" s="18"/>
      <c r="V7837" s="18"/>
      <c r="W7837" s="18"/>
      <c r="X7837" s="18"/>
      <c r="Y7837" s="18"/>
      <c r="Z7837" s="18"/>
      <c r="AA7837" s="18"/>
      <c r="AB7837" s="18"/>
      <c r="AC7837" s="18"/>
      <c r="AD7837" s="18"/>
      <c r="AE7837" s="18"/>
      <c r="AF7837" s="18"/>
      <c r="AG7837" s="18"/>
    </row>
    <row r="7838" spans="1:33" ht="15.75" customHeight="1">
      <c r="A7838" s="18"/>
      <c r="B7838" s="18"/>
      <c r="C7838" s="18"/>
      <c r="D7838" s="18"/>
      <c r="E7838" s="18"/>
      <c r="F7838" s="18"/>
      <c r="G7838" s="18"/>
      <c r="H7838" s="19"/>
      <c r="I7838" s="18"/>
      <c r="J7838" s="18"/>
      <c r="K7838" s="18"/>
      <c r="L7838" s="18"/>
      <c r="M7838" s="18"/>
      <c r="N7838" s="18"/>
      <c r="O7838" s="18"/>
      <c r="P7838" s="18"/>
      <c r="Q7838" s="18"/>
      <c r="R7838" s="18"/>
      <c r="S7838" s="18"/>
      <c r="T7838" s="18"/>
      <c r="U7838" s="18"/>
      <c r="V7838" s="18"/>
      <c r="W7838" s="18"/>
      <c r="X7838" s="18"/>
      <c r="Y7838" s="18"/>
      <c r="Z7838" s="18"/>
      <c r="AA7838" s="18"/>
      <c r="AB7838" s="18"/>
      <c r="AC7838" s="18"/>
      <c r="AD7838" s="18"/>
      <c r="AE7838" s="18"/>
      <c r="AF7838" s="18"/>
      <c r="AG7838" s="18"/>
    </row>
    <row r="7839" spans="1:33" ht="15.75" customHeight="1">
      <c r="A7839" s="18"/>
      <c r="B7839" s="18"/>
      <c r="C7839" s="18"/>
      <c r="D7839" s="18"/>
      <c r="E7839" s="18"/>
      <c r="F7839" s="18"/>
      <c r="G7839" s="18"/>
      <c r="H7839" s="19"/>
      <c r="I7839" s="18"/>
      <c r="J7839" s="18"/>
      <c r="K7839" s="18"/>
      <c r="L7839" s="18"/>
      <c r="M7839" s="18"/>
      <c r="N7839" s="18"/>
      <c r="O7839" s="18"/>
      <c r="P7839" s="18"/>
      <c r="Q7839" s="18"/>
      <c r="R7839" s="18"/>
      <c r="S7839" s="18"/>
      <c r="T7839" s="18"/>
      <c r="U7839" s="18"/>
      <c r="V7839" s="18"/>
      <c r="W7839" s="18"/>
      <c r="X7839" s="18"/>
      <c r="Y7839" s="18"/>
      <c r="Z7839" s="18"/>
      <c r="AA7839" s="18"/>
      <c r="AB7839" s="18"/>
      <c r="AC7839" s="18"/>
      <c r="AD7839" s="18"/>
      <c r="AE7839" s="18"/>
      <c r="AF7839" s="18"/>
      <c r="AG7839" s="18"/>
    </row>
    <row r="7840" spans="1:33" ht="15.75" customHeight="1">
      <c r="A7840" s="18"/>
      <c r="B7840" s="18"/>
      <c r="C7840" s="18"/>
      <c r="D7840" s="18"/>
      <c r="E7840" s="18"/>
      <c r="F7840" s="18"/>
      <c r="G7840" s="18"/>
      <c r="H7840" s="19"/>
      <c r="I7840" s="18"/>
      <c r="J7840" s="18"/>
      <c r="K7840" s="18"/>
      <c r="L7840" s="18"/>
      <c r="M7840" s="18"/>
      <c r="N7840" s="18"/>
      <c r="O7840" s="18"/>
      <c r="P7840" s="18"/>
      <c r="Q7840" s="18"/>
      <c r="R7840" s="18"/>
      <c r="S7840" s="18"/>
      <c r="T7840" s="18"/>
      <c r="U7840" s="18"/>
      <c r="V7840" s="18"/>
      <c r="W7840" s="18"/>
      <c r="X7840" s="18"/>
      <c r="Y7840" s="18"/>
      <c r="Z7840" s="18"/>
      <c r="AA7840" s="18"/>
      <c r="AB7840" s="18"/>
      <c r="AC7840" s="18"/>
      <c r="AD7840" s="18"/>
      <c r="AE7840" s="18"/>
      <c r="AF7840" s="18"/>
      <c r="AG7840" s="18"/>
    </row>
    <row r="7841" spans="1:33" ht="15.75" customHeight="1">
      <c r="A7841" s="18"/>
      <c r="B7841" s="18"/>
      <c r="C7841" s="18"/>
      <c r="D7841" s="18"/>
      <c r="E7841" s="18"/>
      <c r="F7841" s="18"/>
      <c r="G7841" s="18"/>
      <c r="H7841" s="19"/>
      <c r="I7841" s="18"/>
      <c r="J7841" s="18"/>
      <c r="K7841" s="18"/>
      <c r="L7841" s="18"/>
      <c r="M7841" s="18"/>
      <c r="N7841" s="18"/>
      <c r="O7841" s="18"/>
      <c r="P7841" s="18"/>
      <c r="Q7841" s="18"/>
      <c r="R7841" s="18"/>
      <c r="S7841" s="18"/>
      <c r="T7841" s="18"/>
      <c r="U7841" s="18"/>
      <c r="V7841" s="18"/>
      <c r="W7841" s="18"/>
      <c r="X7841" s="18"/>
      <c r="Y7841" s="18"/>
      <c r="Z7841" s="18"/>
      <c r="AA7841" s="18"/>
      <c r="AB7841" s="18"/>
      <c r="AC7841" s="18"/>
      <c r="AD7841" s="18"/>
      <c r="AE7841" s="18"/>
      <c r="AF7841" s="18"/>
      <c r="AG7841" s="18"/>
    </row>
    <row r="7842" spans="1:33" ht="15.75" customHeight="1">
      <c r="A7842" s="18"/>
      <c r="B7842" s="18"/>
      <c r="C7842" s="18"/>
      <c r="D7842" s="18"/>
      <c r="E7842" s="18"/>
      <c r="F7842" s="18"/>
      <c r="G7842" s="18"/>
      <c r="H7842" s="19"/>
      <c r="I7842" s="18"/>
      <c r="J7842" s="18"/>
      <c r="K7842" s="18"/>
      <c r="L7842" s="18"/>
      <c r="M7842" s="18"/>
      <c r="N7842" s="18"/>
      <c r="O7842" s="18"/>
      <c r="P7842" s="18"/>
      <c r="Q7842" s="18"/>
      <c r="R7842" s="18"/>
      <c r="S7842" s="18"/>
      <c r="T7842" s="18"/>
      <c r="U7842" s="18"/>
      <c r="V7842" s="18"/>
      <c r="W7842" s="18"/>
      <c r="X7842" s="18"/>
      <c r="Y7842" s="18"/>
      <c r="Z7842" s="18"/>
      <c r="AA7842" s="18"/>
      <c r="AB7842" s="18"/>
      <c r="AC7842" s="18"/>
      <c r="AD7842" s="18"/>
      <c r="AE7842" s="18"/>
      <c r="AF7842" s="18"/>
      <c r="AG7842" s="18"/>
    </row>
    <row r="7843" spans="1:33" ht="15.75" customHeight="1">
      <c r="A7843" s="18"/>
      <c r="B7843" s="18"/>
      <c r="C7843" s="18"/>
      <c r="D7843" s="18"/>
      <c r="E7843" s="18"/>
      <c r="F7843" s="18"/>
      <c r="G7843" s="18"/>
      <c r="H7843" s="19"/>
      <c r="I7843" s="18"/>
      <c r="J7843" s="18"/>
      <c r="K7843" s="18"/>
      <c r="L7843" s="18"/>
      <c r="M7843" s="18"/>
      <c r="N7843" s="18"/>
      <c r="O7843" s="18"/>
      <c r="P7843" s="18"/>
      <c r="Q7843" s="18"/>
      <c r="R7843" s="18"/>
      <c r="S7843" s="18"/>
      <c r="T7843" s="18"/>
      <c r="U7843" s="18"/>
      <c r="V7843" s="18"/>
      <c r="W7843" s="18"/>
      <c r="X7843" s="18"/>
      <c r="Y7843" s="18"/>
      <c r="Z7843" s="18"/>
      <c r="AA7843" s="18"/>
      <c r="AB7843" s="18"/>
      <c r="AC7843" s="18"/>
      <c r="AD7843" s="18"/>
      <c r="AE7843" s="18"/>
      <c r="AF7843" s="18"/>
      <c r="AG7843" s="18"/>
    </row>
    <row r="7844" spans="1:33" ht="15.75" customHeight="1">
      <c r="A7844" s="18"/>
      <c r="B7844" s="18"/>
      <c r="C7844" s="18"/>
      <c r="D7844" s="18"/>
      <c r="E7844" s="18"/>
      <c r="F7844" s="18"/>
      <c r="G7844" s="18"/>
      <c r="H7844" s="19"/>
      <c r="I7844" s="18"/>
      <c r="J7844" s="18"/>
      <c r="K7844" s="18"/>
      <c r="L7844" s="18"/>
      <c r="M7844" s="18"/>
      <c r="N7844" s="18"/>
      <c r="O7844" s="18"/>
      <c r="P7844" s="18"/>
      <c r="Q7844" s="18"/>
      <c r="R7844" s="18"/>
      <c r="S7844" s="18"/>
      <c r="T7844" s="18"/>
      <c r="U7844" s="18"/>
      <c r="V7844" s="18"/>
      <c r="W7844" s="18"/>
      <c r="X7844" s="18"/>
      <c r="Y7844" s="18"/>
      <c r="Z7844" s="18"/>
      <c r="AA7844" s="18"/>
      <c r="AB7844" s="18"/>
      <c r="AC7844" s="18"/>
      <c r="AD7844" s="18"/>
      <c r="AE7844" s="18"/>
      <c r="AF7844" s="18"/>
      <c r="AG7844" s="18"/>
    </row>
    <row r="7845" spans="1:33" ht="15.75" customHeight="1">
      <c r="A7845" s="18"/>
      <c r="B7845" s="18"/>
      <c r="C7845" s="18"/>
      <c r="D7845" s="18"/>
      <c r="E7845" s="18"/>
      <c r="F7845" s="18"/>
      <c r="G7845" s="18"/>
      <c r="H7845" s="19"/>
      <c r="I7845" s="18"/>
      <c r="J7845" s="18"/>
      <c r="K7845" s="18"/>
      <c r="L7845" s="18"/>
      <c r="M7845" s="18"/>
      <c r="N7845" s="18"/>
      <c r="O7845" s="18"/>
      <c r="P7845" s="18"/>
      <c r="Q7845" s="18"/>
      <c r="R7845" s="18"/>
      <c r="S7845" s="18"/>
      <c r="T7845" s="18"/>
      <c r="U7845" s="18"/>
      <c r="V7845" s="18"/>
      <c r="W7845" s="18"/>
      <c r="X7845" s="18"/>
      <c r="Y7845" s="18"/>
      <c r="Z7845" s="18"/>
      <c r="AA7845" s="18"/>
      <c r="AB7845" s="18"/>
      <c r="AC7845" s="18"/>
      <c r="AD7845" s="18"/>
      <c r="AE7845" s="18"/>
      <c r="AF7845" s="18"/>
      <c r="AG7845" s="18"/>
    </row>
    <row r="7846" spans="1:33" ht="15.75" customHeight="1">
      <c r="A7846" s="18"/>
      <c r="B7846" s="18"/>
      <c r="C7846" s="18"/>
      <c r="D7846" s="18"/>
      <c r="E7846" s="18"/>
      <c r="F7846" s="18"/>
      <c r="G7846" s="18"/>
      <c r="H7846" s="19"/>
      <c r="I7846" s="18"/>
      <c r="J7846" s="18"/>
      <c r="K7846" s="18"/>
      <c r="L7846" s="18"/>
      <c r="M7846" s="18"/>
      <c r="N7846" s="18"/>
      <c r="O7846" s="18"/>
      <c r="P7846" s="18"/>
      <c r="Q7846" s="18"/>
      <c r="R7846" s="18"/>
      <c r="S7846" s="18"/>
      <c r="T7846" s="18"/>
      <c r="U7846" s="18"/>
      <c r="V7846" s="18"/>
      <c r="W7846" s="18"/>
      <c r="X7846" s="18"/>
      <c r="Y7846" s="18"/>
      <c r="Z7846" s="18"/>
      <c r="AA7846" s="18"/>
      <c r="AB7846" s="18"/>
      <c r="AC7846" s="18"/>
      <c r="AD7846" s="18"/>
      <c r="AE7846" s="18"/>
      <c r="AF7846" s="18"/>
      <c r="AG7846" s="18"/>
    </row>
    <row r="7847" spans="1:33" ht="15.75" customHeight="1">
      <c r="A7847" s="18"/>
      <c r="B7847" s="18"/>
      <c r="C7847" s="18"/>
      <c r="D7847" s="18"/>
      <c r="E7847" s="18"/>
      <c r="F7847" s="18"/>
      <c r="G7847" s="18"/>
      <c r="H7847" s="19"/>
      <c r="I7847" s="18"/>
      <c r="J7847" s="18"/>
      <c r="K7847" s="18"/>
      <c r="L7847" s="18"/>
      <c r="M7847" s="18"/>
      <c r="N7847" s="18"/>
      <c r="O7847" s="18"/>
      <c r="P7847" s="18"/>
      <c r="Q7847" s="18"/>
      <c r="R7847" s="18"/>
      <c r="S7847" s="18"/>
      <c r="T7847" s="18"/>
      <c r="U7847" s="18"/>
      <c r="V7847" s="18"/>
      <c r="W7847" s="18"/>
      <c r="X7847" s="18"/>
      <c r="Y7847" s="18"/>
      <c r="Z7847" s="18"/>
      <c r="AA7847" s="18"/>
      <c r="AB7847" s="18"/>
      <c r="AC7847" s="18"/>
      <c r="AD7847" s="18"/>
      <c r="AE7847" s="18"/>
      <c r="AF7847" s="18"/>
      <c r="AG7847" s="18"/>
    </row>
    <row r="7848" spans="1:33" ht="15.75" customHeight="1">
      <c r="A7848" s="18"/>
      <c r="B7848" s="18"/>
      <c r="C7848" s="18"/>
      <c r="D7848" s="18"/>
      <c r="E7848" s="18"/>
      <c r="F7848" s="18"/>
      <c r="G7848" s="18"/>
      <c r="H7848" s="19"/>
      <c r="I7848" s="18"/>
      <c r="J7848" s="18"/>
      <c r="K7848" s="18"/>
      <c r="L7848" s="18"/>
      <c r="M7848" s="18"/>
      <c r="N7848" s="18"/>
      <c r="O7848" s="18"/>
      <c r="P7848" s="18"/>
      <c r="Q7848" s="18"/>
      <c r="R7848" s="18"/>
      <c r="S7848" s="18"/>
      <c r="T7848" s="18"/>
      <c r="U7848" s="18"/>
      <c r="V7848" s="18"/>
      <c r="W7848" s="18"/>
      <c r="X7848" s="18"/>
      <c r="Y7848" s="18"/>
      <c r="Z7848" s="18"/>
      <c r="AA7848" s="18"/>
      <c r="AB7848" s="18"/>
      <c r="AC7848" s="18"/>
      <c r="AD7848" s="18"/>
      <c r="AE7848" s="18"/>
      <c r="AF7848" s="18"/>
      <c r="AG7848" s="18"/>
    </row>
    <row r="7849" spans="1:33" ht="15.75" customHeight="1">
      <c r="A7849" s="18"/>
      <c r="B7849" s="18"/>
      <c r="C7849" s="18"/>
      <c r="D7849" s="18"/>
      <c r="E7849" s="18"/>
      <c r="F7849" s="18"/>
      <c r="G7849" s="18"/>
      <c r="H7849" s="19"/>
      <c r="I7849" s="18"/>
      <c r="J7849" s="18"/>
      <c r="K7849" s="18"/>
      <c r="L7849" s="18"/>
      <c r="M7849" s="18"/>
      <c r="N7849" s="18"/>
      <c r="O7849" s="18"/>
      <c r="P7849" s="18"/>
      <c r="Q7849" s="18"/>
      <c r="R7849" s="18"/>
      <c r="S7849" s="18"/>
      <c r="T7849" s="18"/>
      <c r="U7849" s="18"/>
      <c r="V7849" s="18"/>
      <c r="W7849" s="18"/>
      <c r="X7849" s="18"/>
      <c r="Y7849" s="18"/>
      <c r="Z7849" s="18"/>
      <c r="AA7849" s="18"/>
      <c r="AB7849" s="18"/>
      <c r="AC7849" s="18"/>
      <c r="AD7849" s="18"/>
      <c r="AE7849" s="18"/>
      <c r="AF7849" s="18"/>
      <c r="AG7849" s="18"/>
    </row>
    <row r="7850" spans="1:33" ht="15.75" customHeight="1">
      <c r="A7850" s="18"/>
      <c r="B7850" s="18"/>
      <c r="C7850" s="18"/>
      <c r="D7850" s="18"/>
      <c r="E7850" s="18"/>
      <c r="F7850" s="18"/>
      <c r="G7850" s="18"/>
      <c r="H7850" s="19"/>
      <c r="I7850" s="18"/>
      <c r="J7850" s="18"/>
      <c r="K7850" s="18"/>
      <c r="L7850" s="18"/>
      <c r="M7850" s="18"/>
      <c r="N7850" s="18"/>
      <c r="O7850" s="18"/>
      <c r="P7850" s="18"/>
      <c r="Q7850" s="18"/>
      <c r="R7850" s="18"/>
      <c r="S7850" s="18"/>
      <c r="T7850" s="18"/>
      <c r="U7850" s="18"/>
      <c r="V7850" s="18"/>
      <c r="W7850" s="18"/>
      <c r="X7850" s="18"/>
      <c r="Y7850" s="18"/>
      <c r="Z7850" s="18"/>
      <c r="AA7850" s="18"/>
      <c r="AB7850" s="18"/>
      <c r="AC7850" s="18"/>
      <c r="AD7850" s="18"/>
      <c r="AE7850" s="18"/>
      <c r="AF7850" s="18"/>
      <c r="AG7850" s="18"/>
    </row>
    <row r="7851" spans="1:33" ht="15.75" customHeight="1">
      <c r="A7851" s="18"/>
      <c r="B7851" s="18"/>
      <c r="C7851" s="18"/>
      <c r="D7851" s="18"/>
      <c r="E7851" s="18"/>
      <c r="F7851" s="18"/>
      <c r="G7851" s="18"/>
      <c r="H7851" s="19"/>
      <c r="I7851" s="18"/>
      <c r="J7851" s="18"/>
      <c r="K7851" s="18"/>
      <c r="L7851" s="18"/>
      <c r="M7851" s="18"/>
      <c r="N7851" s="18"/>
      <c r="O7851" s="18"/>
      <c r="P7851" s="18"/>
      <c r="Q7851" s="18"/>
      <c r="R7851" s="18"/>
      <c r="S7851" s="18"/>
      <c r="T7851" s="18"/>
      <c r="U7851" s="18"/>
      <c r="V7851" s="18"/>
      <c r="W7851" s="18"/>
      <c r="X7851" s="18"/>
      <c r="Y7851" s="18"/>
      <c r="Z7851" s="18"/>
      <c r="AA7851" s="18"/>
      <c r="AB7851" s="18"/>
      <c r="AC7851" s="18"/>
      <c r="AD7851" s="18"/>
      <c r="AE7851" s="18"/>
      <c r="AF7851" s="18"/>
      <c r="AG7851" s="18"/>
    </row>
    <row r="7852" spans="1:33" ht="15.75" customHeight="1">
      <c r="A7852" s="18"/>
      <c r="B7852" s="18"/>
      <c r="C7852" s="18"/>
      <c r="D7852" s="18"/>
      <c r="E7852" s="18"/>
      <c r="F7852" s="18"/>
      <c r="G7852" s="18"/>
      <c r="H7852" s="19"/>
      <c r="I7852" s="18"/>
      <c r="J7852" s="18"/>
      <c r="K7852" s="18"/>
      <c r="L7852" s="18"/>
      <c r="M7852" s="18"/>
      <c r="N7852" s="18"/>
      <c r="O7852" s="18"/>
      <c r="P7852" s="18"/>
      <c r="Q7852" s="18"/>
      <c r="R7852" s="18"/>
      <c r="S7852" s="18"/>
      <c r="T7852" s="18"/>
      <c r="U7852" s="18"/>
      <c r="V7852" s="18"/>
      <c r="W7852" s="18"/>
      <c r="X7852" s="18"/>
      <c r="Y7852" s="18"/>
      <c r="Z7852" s="18"/>
      <c r="AA7852" s="18"/>
      <c r="AB7852" s="18"/>
      <c r="AC7852" s="18"/>
      <c r="AD7852" s="18"/>
      <c r="AE7852" s="18"/>
      <c r="AF7852" s="18"/>
      <c r="AG7852" s="18"/>
    </row>
    <row r="7853" spans="1:33" ht="15.75" customHeight="1">
      <c r="A7853" s="18"/>
      <c r="B7853" s="18"/>
      <c r="C7853" s="18"/>
      <c r="D7853" s="18"/>
      <c r="E7853" s="18"/>
      <c r="F7853" s="18"/>
      <c r="G7853" s="18"/>
      <c r="H7853" s="19"/>
      <c r="I7853" s="18"/>
      <c r="J7853" s="18"/>
      <c r="K7853" s="18"/>
      <c r="L7853" s="18"/>
      <c r="M7853" s="18"/>
      <c r="N7853" s="18"/>
      <c r="O7853" s="18"/>
      <c r="P7853" s="18"/>
      <c r="Q7853" s="18"/>
      <c r="R7853" s="18"/>
      <c r="S7853" s="18"/>
      <c r="T7853" s="18"/>
      <c r="U7853" s="18"/>
      <c r="V7853" s="18"/>
      <c r="W7853" s="18"/>
      <c r="X7853" s="18"/>
      <c r="Y7853" s="18"/>
      <c r="Z7853" s="18"/>
      <c r="AA7853" s="18"/>
      <c r="AB7853" s="18"/>
      <c r="AC7853" s="18"/>
      <c r="AD7853" s="18"/>
      <c r="AE7853" s="18"/>
      <c r="AF7853" s="18"/>
      <c r="AG7853" s="18"/>
    </row>
    <row r="7854" spans="1:33" ht="15.75" customHeight="1">
      <c r="A7854" s="18"/>
      <c r="B7854" s="18"/>
      <c r="C7854" s="18"/>
      <c r="D7854" s="18"/>
      <c r="E7854" s="18"/>
      <c r="F7854" s="18"/>
      <c r="G7854" s="18"/>
      <c r="H7854" s="19"/>
      <c r="I7854" s="18"/>
      <c r="J7854" s="18"/>
      <c r="K7854" s="18"/>
      <c r="L7854" s="18"/>
      <c r="M7854" s="18"/>
      <c r="N7854" s="18"/>
      <c r="O7854" s="18"/>
      <c r="P7854" s="18"/>
      <c r="Q7854" s="18"/>
      <c r="R7854" s="18"/>
      <c r="S7854" s="18"/>
      <c r="T7854" s="18"/>
      <c r="U7854" s="18"/>
      <c r="V7854" s="18"/>
      <c r="W7854" s="18"/>
      <c r="X7854" s="18"/>
      <c r="Y7854" s="18"/>
      <c r="Z7854" s="18"/>
      <c r="AA7854" s="18"/>
      <c r="AB7854" s="18"/>
      <c r="AC7854" s="18"/>
      <c r="AD7854" s="18"/>
      <c r="AE7854" s="18"/>
      <c r="AF7854" s="18"/>
      <c r="AG7854" s="18"/>
    </row>
    <row r="7855" spans="1:33" ht="15.75" customHeight="1">
      <c r="A7855" s="18"/>
      <c r="B7855" s="18"/>
      <c r="C7855" s="18"/>
      <c r="D7855" s="18"/>
      <c r="E7855" s="18"/>
      <c r="F7855" s="18"/>
      <c r="G7855" s="18"/>
      <c r="H7855" s="19"/>
      <c r="I7855" s="18"/>
      <c r="J7855" s="18"/>
      <c r="K7855" s="18"/>
      <c r="L7855" s="18"/>
      <c r="M7855" s="18"/>
      <c r="N7855" s="18"/>
      <c r="O7855" s="18"/>
      <c r="P7855" s="18"/>
      <c r="Q7855" s="18"/>
      <c r="R7855" s="18"/>
      <c r="S7855" s="18"/>
      <c r="T7855" s="18"/>
      <c r="U7855" s="18"/>
      <c r="V7855" s="18"/>
      <c r="W7855" s="18"/>
      <c r="X7855" s="18"/>
      <c r="Y7855" s="18"/>
      <c r="Z7855" s="18"/>
      <c r="AA7855" s="18"/>
      <c r="AB7855" s="18"/>
      <c r="AC7855" s="18"/>
      <c r="AD7855" s="18"/>
      <c r="AE7855" s="18"/>
      <c r="AF7855" s="18"/>
      <c r="AG7855" s="18"/>
    </row>
    <row r="7856" spans="1:33" ht="15.75" customHeight="1">
      <c r="A7856" s="18"/>
      <c r="B7856" s="18"/>
      <c r="C7856" s="18"/>
      <c r="D7856" s="18"/>
      <c r="E7856" s="18"/>
      <c r="F7856" s="18"/>
      <c r="G7856" s="18"/>
      <c r="H7856" s="19"/>
      <c r="I7856" s="18"/>
      <c r="J7856" s="18"/>
      <c r="K7856" s="18"/>
      <c r="L7856" s="18"/>
      <c r="M7856" s="18"/>
      <c r="N7856" s="18"/>
      <c r="O7856" s="18"/>
      <c r="P7856" s="18"/>
      <c r="Q7856" s="18"/>
      <c r="R7856" s="18"/>
      <c r="S7856" s="18"/>
      <c r="T7856" s="18"/>
      <c r="U7856" s="18"/>
      <c r="V7856" s="18"/>
      <c r="W7856" s="18"/>
      <c r="X7856" s="18"/>
      <c r="Y7856" s="18"/>
      <c r="Z7856" s="18"/>
      <c r="AA7856" s="18"/>
      <c r="AB7856" s="18"/>
      <c r="AC7856" s="18"/>
      <c r="AD7856" s="18"/>
      <c r="AE7856" s="18"/>
      <c r="AF7856" s="18"/>
      <c r="AG7856" s="18"/>
    </row>
    <row r="7857" spans="1:33" ht="15.75" customHeight="1">
      <c r="A7857" s="18"/>
      <c r="B7857" s="18"/>
      <c r="C7857" s="18"/>
      <c r="D7857" s="18"/>
      <c r="E7857" s="18"/>
      <c r="F7857" s="18"/>
      <c r="G7857" s="18"/>
      <c r="H7857" s="19"/>
      <c r="I7857" s="18"/>
      <c r="J7857" s="18"/>
      <c r="K7857" s="18"/>
      <c r="L7857" s="18"/>
      <c r="M7857" s="18"/>
      <c r="N7857" s="18"/>
      <c r="O7857" s="18"/>
      <c r="P7857" s="18"/>
      <c r="Q7857" s="18"/>
      <c r="R7857" s="18"/>
      <c r="S7857" s="18"/>
      <c r="T7857" s="18"/>
      <c r="U7857" s="18"/>
      <c r="V7857" s="18"/>
      <c r="W7857" s="18"/>
      <c r="X7857" s="18"/>
      <c r="Y7857" s="18"/>
      <c r="Z7857" s="18"/>
      <c r="AA7857" s="18"/>
      <c r="AB7857" s="18"/>
      <c r="AC7857" s="18"/>
      <c r="AD7857" s="18"/>
      <c r="AE7857" s="18"/>
      <c r="AF7857" s="18"/>
      <c r="AG7857" s="18"/>
    </row>
    <row r="7858" spans="1:33" ht="15.75" customHeight="1">
      <c r="A7858" s="18"/>
      <c r="B7858" s="18"/>
      <c r="C7858" s="18"/>
      <c r="D7858" s="18"/>
      <c r="E7858" s="18"/>
      <c r="F7858" s="18"/>
      <c r="G7858" s="18"/>
      <c r="H7858" s="19"/>
      <c r="I7858" s="18"/>
      <c r="J7858" s="18"/>
      <c r="K7858" s="18"/>
      <c r="L7858" s="18"/>
      <c r="M7858" s="18"/>
      <c r="N7858" s="18"/>
      <c r="O7858" s="18"/>
      <c r="P7858" s="18"/>
      <c r="Q7858" s="18"/>
      <c r="R7858" s="18"/>
      <c r="S7858" s="18"/>
      <c r="T7858" s="18"/>
      <c r="U7858" s="18"/>
      <c r="V7858" s="18"/>
      <c r="W7858" s="18"/>
      <c r="X7858" s="18"/>
      <c r="Y7858" s="18"/>
      <c r="Z7858" s="18"/>
      <c r="AA7858" s="18"/>
      <c r="AB7858" s="18"/>
      <c r="AC7858" s="18"/>
      <c r="AD7858" s="18"/>
      <c r="AE7858" s="18"/>
      <c r="AF7858" s="18"/>
      <c r="AG7858" s="18"/>
    </row>
    <row r="7859" spans="1:33" ht="15.75" customHeight="1">
      <c r="A7859" s="18"/>
      <c r="B7859" s="18"/>
      <c r="C7859" s="18"/>
      <c r="D7859" s="18"/>
      <c r="E7859" s="18"/>
      <c r="F7859" s="18"/>
      <c r="G7859" s="18"/>
      <c r="H7859" s="19"/>
      <c r="I7859" s="18"/>
      <c r="J7859" s="18"/>
      <c r="K7859" s="18"/>
      <c r="L7859" s="18"/>
      <c r="M7859" s="18"/>
      <c r="N7859" s="18"/>
      <c r="O7859" s="18"/>
      <c r="P7859" s="18"/>
      <c r="Q7859" s="18"/>
      <c r="R7859" s="18"/>
      <c r="S7859" s="18"/>
      <c r="T7859" s="18"/>
      <c r="U7859" s="18"/>
      <c r="V7859" s="18"/>
      <c r="W7859" s="18"/>
      <c r="X7859" s="18"/>
      <c r="Y7859" s="18"/>
      <c r="Z7859" s="18"/>
      <c r="AA7859" s="18"/>
      <c r="AB7859" s="18"/>
      <c r="AC7859" s="18"/>
      <c r="AD7859" s="18"/>
      <c r="AE7859" s="18"/>
      <c r="AF7859" s="18"/>
      <c r="AG7859" s="18"/>
    </row>
    <row r="7860" spans="1:33" ht="15.75" customHeight="1">
      <c r="A7860" s="18"/>
      <c r="B7860" s="18"/>
      <c r="C7860" s="18"/>
      <c r="D7860" s="18"/>
      <c r="E7860" s="18"/>
      <c r="F7860" s="18"/>
      <c r="G7860" s="18"/>
      <c r="H7860" s="19"/>
      <c r="I7860" s="18"/>
      <c r="J7860" s="18"/>
      <c r="K7860" s="18"/>
      <c r="L7860" s="18"/>
      <c r="M7860" s="18"/>
      <c r="N7860" s="18"/>
      <c r="O7860" s="18"/>
      <c r="P7860" s="18"/>
      <c r="Q7860" s="18"/>
      <c r="R7860" s="18"/>
      <c r="S7860" s="18"/>
      <c r="T7860" s="18"/>
      <c r="U7860" s="18"/>
      <c r="V7860" s="18"/>
      <c r="W7860" s="18"/>
      <c r="X7860" s="18"/>
      <c r="Y7860" s="18"/>
      <c r="Z7860" s="18"/>
      <c r="AA7860" s="18"/>
      <c r="AB7860" s="18"/>
      <c r="AC7860" s="18"/>
      <c r="AD7860" s="18"/>
      <c r="AE7860" s="18"/>
      <c r="AF7860" s="18"/>
      <c r="AG7860" s="18"/>
    </row>
    <row r="7861" spans="1:33" ht="15.75" customHeight="1">
      <c r="A7861" s="18"/>
      <c r="B7861" s="18"/>
      <c r="C7861" s="18"/>
      <c r="D7861" s="18"/>
      <c r="E7861" s="18"/>
      <c r="F7861" s="18"/>
      <c r="G7861" s="18"/>
      <c r="H7861" s="19"/>
      <c r="I7861" s="18"/>
      <c r="J7861" s="18"/>
      <c r="K7861" s="18"/>
      <c r="L7861" s="18"/>
      <c r="M7861" s="18"/>
      <c r="N7861" s="18"/>
      <c r="O7861" s="18"/>
      <c r="P7861" s="18"/>
      <c r="Q7861" s="18"/>
      <c r="R7861" s="18"/>
      <c r="S7861" s="18"/>
      <c r="T7861" s="18"/>
      <c r="U7861" s="18"/>
      <c r="V7861" s="18"/>
      <c r="W7861" s="18"/>
      <c r="X7861" s="18"/>
      <c r="Y7861" s="18"/>
      <c r="Z7861" s="18"/>
      <c r="AA7861" s="18"/>
      <c r="AB7861" s="18"/>
      <c r="AC7861" s="18"/>
      <c r="AD7861" s="18"/>
      <c r="AE7861" s="18"/>
      <c r="AF7861" s="18"/>
      <c r="AG7861" s="18"/>
    </row>
    <row r="7862" spans="1:33" ht="15.75" customHeight="1">
      <c r="A7862" s="18"/>
      <c r="B7862" s="18"/>
      <c r="C7862" s="18"/>
      <c r="D7862" s="18"/>
      <c r="E7862" s="18"/>
      <c r="F7862" s="18"/>
      <c r="G7862" s="18"/>
      <c r="H7862" s="19"/>
      <c r="I7862" s="18"/>
      <c r="J7862" s="18"/>
      <c r="K7862" s="18"/>
      <c r="L7862" s="18"/>
      <c r="M7862" s="18"/>
      <c r="N7862" s="18"/>
      <c r="O7862" s="18"/>
      <c r="P7862" s="18"/>
      <c r="Q7862" s="18"/>
      <c r="R7862" s="18"/>
      <c r="S7862" s="18"/>
      <c r="T7862" s="18"/>
      <c r="U7862" s="18"/>
      <c r="V7862" s="18"/>
      <c r="W7862" s="18"/>
      <c r="X7862" s="18"/>
      <c r="Y7862" s="18"/>
      <c r="Z7862" s="18"/>
      <c r="AA7862" s="18"/>
      <c r="AB7862" s="18"/>
      <c r="AC7862" s="18"/>
      <c r="AD7862" s="18"/>
      <c r="AE7862" s="18"/>
      <c r="AF7862" s="18"/>
      <c r="AG7862" s="18"/>
    </row>
    <row r="7863" spans="1:33" ht="15.75" customHeight="1">
      <c r="A7863" s="18"/>
      <c r="B7863" s="18"/>
      <c r="C7863" s="18"/>
      <c r="D7863" s="18"/>
      <c r="E7863" s="18"/>
      <c r="F7863" s="18"/>
      <c r="G7863" s="18"/>
      <c r="H7863" s="19"/>
      <c r="I7863" s="18"/>
      <c r="J7863" s="18"/>
      <c r="K7863" s="18"/>
      <c r="L7863" s="18"/>
      <c r="M7863" s="18"/>
      <c r="N7863" s="18"/>
      <c r="O7863" s="18"/>
      <c r="P7863" s="18"/>
      <c r="Q7863" s="18"/>
      <c r="R7863" s="18"/>
      <c r="S7863" s="18"/>
      <c r="T7863" s="18"/>
      <c r="U7863" s="18"/>
      <c r="V7863" s="18"/>
      <c r="W7863" s="18"/>
      <c r="X7863" s="18"/>
      <c r="Y7863" s="18"/>
      <c r="Z7863" s="18"/>
      <c r="AA7863" s="18"/>
      <c r="AB7863" s="18"/>
      <c r="AC7863" s="18"/>
      <c r="AD7863" s="18"/>
      <c r="AE7863" s="18"/>
      <c r="AF7863" s="18"/>
      <c r="AG7863" s="18"/>
    </row>
    <row r="7864" spans="1:33" ht="15.75" customHeight="1">
      <c r="A7864" s="18"/>
      <c r="B7864" s="18"/>
      <c r="C7864" s="18"/>
      <c r="D7864" s="18"/>
      <c r="E7864" s="18"/>
      <c r="F7864" s="18"/>
      <c r="G7864" s="18"/>
      <c r="H7864" s="19"/>
      <c r="I7864" s="18"/>
      <c r="J7864" s="18"/>
      <c r="K7864" s="18"/>
      <c r="L7864" s="18"/>
      <c r="M7864" s="18"/>
      <c r="N7864" s="18"/>
      <c r="O7864" s="18"/>
      <c r="P7864" s="18"/>
      <c r="Q7864" s="18"/>
      <c r="R7864" s="18"/>
      <c r="S7864" s="18"/>
      <c r="T7864" s="18"/>
      <c r="U7864" s="18"/>
      <c r="V7864" s="18"/>
      <c r="W7864" s="18"/>
      <c r="X7864" s="18"/>
      <c r="Y7864" s="18"/>
      <c r="Z7864" s="18"/>
      <c r="AA7864" s="18"/>
      <c r="AB7864" s="18"/>
      <c r="AC7864" s="18"/>
      <c r="AD7864" s="18"/>
      <c r="AE7864" s="18"/>
      <c r="AF7864" s="18"/>
      <c r="AG7864" s="18"/>
    </row>
    <row r="7865" spans="1:33" ht="15.75" customHeight="1">
      <c r="A7865" s="18"/>
      <c r="B7865" s="18"/>
      <c r="C7865" s="18"/>
      <c r="D7865" s="18"/>
      <c r="E7865" s="18"/>
      <c r="F7865" s="18"/>
      <c r="G7865" s="18"/>
      <c r="H7865" s="19"/>
      <c r="I7865" s="18"/>
      <c r="J7865" s="18"/>
      <c r="K7865" s="18"/>
      <c r="L7865" s="18"/>
      <c r="M7865" s="18"/>
      <c r="N7865" s="18"/>
      <c r="O7865" s="18"/>
      <c r="P7865" s="18"/>
      <c r="Q7865" s="18"/>
      <c r="R7865" s="18"/>
      <c r="S7865" s="18"/>
      <c r="T7865" s="18"/>
      <c r="U7865" s="18"/>
      <c r="V7865" s="18"/>
      <c r="W7865" s="18"/>
      <c r="X7865" s="18"/>
      <c r="Y7865" s="18"/>
      <c r="Z7865" s="18"/>
      <c r="AA7865" s="18"/>
      <c r="AB7865" s="18"/>
      <c r="AC7865" s="18"/>
      <c r="AD7865" s="18"/>
      <c r="AE7865" s="18"/>
      <c r="AF7865" s="18"/>
      <c r="AG7865" s="18"/>
    </row>
    <row r="7866" spans="1:33" ht="15.75" customHeight="1">
      <c r="A7866" s="18"/>
      <c r="B7866" s="18"/>
      <c r="C7866" s="18"/>
      <c r="D7866" s="18"/>
      <c r="E7866" s="18"/>
      <c r="F7866" s="18"/>
      <c r="G7866" s="18"/>
      <c r="H7866" s="19"/>
      <c r="I7866" s="18"/>
      <c r="J7866" s="18"/>
      <c r="K7866" s="18"/>
      <c r="L7866" s="18"/>
      <c r="M7866" s="18"/>
      <c r="N7866" s="18"/>
      <c r="O7866" s="18"/>
      <c r="P7866" s="18"/>
      <c r="Q7866" s="18"/>
      <c r="R7866" s="18"/>
      <c r="S7866" s="18"/>
      <c r="T7866" s="18"/>
      <c r="U7866" s="18"/>
      <c r="V7866" s="18"/>
      <c r="W7866" s="18"/>
      <c r="X7866" s="18"/>
      <c r="Y7866" s="18"/>
      <c r="Z7866" s="18"/>
      <c r="AA7866" s="18"/>
      <c r="AB7866" s="18"/>
      <c r="AC7866" s="18"/>
      <c r="AD7866" s="18"/>
      <c r="AE7866" s="18"/>
      <c r="AF7866" s="18"/>
      <c r="AG7866" s="18"/>
    </row>
    <row r="7867" spans="1:33" ht="15.75" customHeight="1">
      <c r="A7867" s="18"/>
      <c r="B7867" s="18"/>
      <c r="C7867" s="18"/>
      <c r="D7867" s="18"/>
      <c r="E7867" s="18"/>
      <c r="F7867" s="18"/>
      <c r="G7867" s="18"/>
      <c r="H7867" s="19"/>
      <c r="I7867" s="18"/>
      <c r="J7867" s="18"/>
      <c r="K7867" s="18"/>
      <c r="L7867" s="18"/>
      <c r="M7867" s="18"/>
      <c r="N7867" s="18"/>
      <c r="O7867" s="18"/>
      <c r="P7867" s="18"/>
      <c r="Q7867" s="18"/>
      <c r="R7867" s="18"/>
      <c r="S7867" s="18"/>
      <c r="T7867" s="18"/>
      <c r="U7867" s="18"/>
      <c r="V7867" s="18"/>
      <c r="W7867" s="18"/>
      <c r="X7867" s="18"/>
      <c r="Y7867" s="18"/>
      <c r="Z7867" s="18"/>
      <c r="AA7867" s="18"/>
      <c r="AB7867" s="18"/>
      <c r="AC7867" s="18"/>
      <c r="AD7867" s="18"/>
      <c r="AE7867" s="18"/>
      <c r="AF7867" s="18"/>
      <c r="AG7867" s="18"/>
    </row>
    <row r="7868" spans="1:33" ht="15.75" customHeight="1">
      <c r="A7868" s="18"/>
      <c r="B7868" s="18"/>
      <c r="C7868" s="18"/>
      <c r="D7868" s="18"/>
      <c r="E7868" s="18"/>
      <c r="F7868" s="18"/>
      <c r="G7868" s="18"/>
      <c r="H7868" s="19"/>
      <c r="I7868" s="18"/>
      <c r="J7868" s="18"/>
      <c r="K7868" s="18"/>
      <c r="L7868" s="18"/>
      <c r="M7868" s="18"/>
      <c r="N7868" s="18"/>
      <c r="O7868" s="18"/>
      <c r="P7868" s="18"/>
      <c r="Q7868" s="18"/>
      <c r="R7868" s="18"/>
      <c r="S7868" s="18"/>
      <c r="T7868" s="18"/>
      <c r="U7868" s="18"/>
      <c r="V7868" s="18"/>
      <c r="W7868" s="18"/>
      <c r="X7868" s="18"/>
      <c r="Y7868" s="18"/>
      <c r="Z7868" s="18"/>
      <c r="AA7868" s="18"/>
      <c r="AB7868" s="18"/>
      <c r="AC7868" s="18"/>
      <c r="AD7868" s="18"/>
      <c r="AE7868" s="18"/>
      <c r="AF7868" s="18"/>
      <c r="AG7868" s="18"/>
    </row>
    <row r="7869" spans="1:33" ht="15.75" customHeight="1">
      <c r="A7869" s="18"/>
      <c r="B7869" s="18"/>
      <c r="C7869" s="18"/>
      <c r="D7869" s="18"/>
      <c r="E7869" s="18"/>
      <c r="F7869" s="18"/>
      <c r="G7869" s="18"/>
      <c r="H7869" s="19"/>
      <c r="I7869" s="18"/>
      <c r="J7869" s="18"/>
      <c r="K7869" s="18"/>
      <c r="L7869" s="18"/>
      <c r="M7869" s="18"/>
      <c r="N7869" s="18"/>
      <c r="O7869" s="18"/>
      <c r="P7869" s="18"/>
      <c r="Q7869" s="18"/>
      <c r="R7869" s="18"/>
      <c r="S7869" s="18"/>
      <c r="T7869" s="18"/>
      <c r="U7869" s="18"/>
      <c r="V7869" s="18"/>
      <c r="W7869" s="18"/>
      <c r="X7869" s="18"/>
      <c r="Y7869" s="18"/>
      <c r="Z7869" s="18"/>
      <c r="AA7869" s="18"/>
      <c r="AB7869" s="18"/>
      <c r="AC7869" s="18"/>
      <c r="AD7869" s="18"/>
      <c r="AE7869" s="18"/>
      <c r="AF7869" s="18"/>
      <c r="AG7869" s="18"/>
    </row>
    <row r="7870" spans="1:33" ht="15.75" customHeight="1">
      <c r="A7870" s="18"/>
      <c r="B7870" s="18"/>
      <c r="C7870" s="18"/>
      <c r="D7870" s="18"/>
      <c r="E7870" s="18"/>
      <c r="F7870" s="18"/>
      <c r="G7870" s="18"/>
      <c r="H7870" s="19"/>
      <c r="I7870" s="18"/>
      <c r="J7870" s="18"/>
      <c r="K7870" s="18"/>
      <c r="L7870" s="18"/>
      <c r="M7870" s="18"/>
      <c r="N7870" s="18"/>
      <c r="O7870" s="18"/>
      <c r="P7870" s="18"/>
      <c r="Q7870" s="18"/>
      <c r="R7870" s="18"/>
      <c r="S7870" s="18"/>
      <c r="T7870" s="18"/>
      <c r="U7870" s="18"/>
      <c r="V7870" s="18"/>
      <c r="W7870" s="18"/>
      <c r="X7870" s="18"/>
      <c r="Y7870" s="18"/>
      <c r="Z7870" s="18"/>
      <c r="AA7870" s="18"/>
      <c r="AB7870" s="18"/>
      <c r="AC7870" s="18"/>
      <c r="AD7870" s="18"/>
      <c r="AE7870" s="18"/>
      <c r="AF7870" s="18"/>
      <c r="AG7870" s="18"/>
    </row>
    <row r="7871" spans="1:33" ht="15.75" customHeight="1">
      <c r="A7871" s="18"/>
      <c r="B7871" s="18"/>
      <c r="C7871" s="18"/>
      <c r="D7871" s="18"/>
      <c r="E7871" s="18"/>
      <c r="F7871" s="18"/>
      <c r="G7871" s="18"/>
      <c r="H7871" s="19"/>
      <c r="I7871" s="18"/>
      <c r="J7871" s="18"/>
      <c r="K7871" s="18"/>
      <c r="L7871" s="18"/>
      <c r="M7871" s="18"/>
      <c r="N7871" s="18"/>
      <c r="O7871" s="18"/>
      <c r="P7871" s="18"/>
      <c r="Q7871" s="18"/>
      <c r="R7871" s="18"/>
      <c r="S7871" s="18"/>
      <c r="T7871" s="18"/>
      <c r="U7871" s="18"/>
      <c r="V7871" s="18"/>
      <c r="W7871" s="18"/>
      <c r="X7871" s="18"/>
      <c r="Y7871" s="18"/>
      <c r="Z7871" s="18"/>
      <c r="AA7871" s="18"/>
      <c r="AB7871" s="18"/>
      <c r="AC7871" s="18"/>
      <c r="AD7871" s="18"/>
      <c r="AE7871" s="18"/>
      <c r="AF7871" s="18"/>
      <c r="AG7871" s="18"/>
    </row>
    <row r="7872" spans="1:33" ht="15.75" customHeight="1">
      <c r="A7872" s="18"/>
      <c r="B7872" s="18"/>
      <c r="C7872" s="18"/>
      <c r="D7872" s="18"/>
      <c r="E7872" s="18"/>
      <c r="F7872" s="18"/>
      <c r="G7872" s="18"/>
      <c r="H7872" s="19"/>
      <c r="I7872" s="18"/>
      <c r="J7872" s="18"/>
      <c r="K7872" s="18"/>
      <c r="L7872" s="18"/>
      <c r="M7872" s="18"/>
      <c r="N7872" s="18"/>
      <c r="O7872" s="18"/>
      <c r="P7872" s="18"/>
      <c r="Q7872" s="18"/>
      <c r="R7872" s="18"/>
      <c r="S7872" s="18"/>
      <c r="T7872" s="18"/>
      <c r="U7872" s="18"/>
      <c r="V7872" s="18"/>
      <c r="W7872" s="18"/>
      <c r="X7872" s="18"/>
      <c r="Y7872" s="18"/>
      <c r="Z7872" s="18"/>
      <c r="AA7872" s="18"/>
      <c r="AB7872" s="18"/>
      <c r="AC7872" s="18"/>
      <c r="AD7872" s="18"/>
      <c r="AE7872" s="18"/>
      <c r="AF7872" s="18"/>
      <c r="AG7872" s="18"/>
    </row>
    <row r="7873" spans="1:33" ht="15.75" customHeight="1">
      <c r="A7873" s="18"/>
      <c r="B7873" s="18"/>
      <c r="C7873" s="18"/>
      <c r="D7873" s="18"/>
      <c r="E7873" s="18"/>
      <c r="F7873" s="18"/>
      <c r="G7873" s="18"/>
      <c r="H7873" s="19"/>
      <c r="I7873" s="18"/>
      <c r="J7873" s="18"/>
      <c r="K7873" s="18"/>
      <c r="L7873" s="18"/>
      <c r="M7873" s="18"/>
      <c r="N7873" s="18"/>
      <c r="O7873" s="18"/>
      <c r="P7873" s="18"/>
      <c r="Q7873" s="18"/>
      <c r="R7873" s="18"/>
      <c r="S7873" s="18"/>
      <c r="T7873" s="18"/>
      <c r="U7873" s="18"/>
      <c r="V7873" s="18"/>
      <c r="W7873" s="18"/>
      <c r="X7873" s="18"/>
      <c r="Y7873" s="18"/>
      <c r="Z7873" s="18"/>
      <c r="AA7873" s="18"/>
      <c r="AB7873" s="18"/>
      <c r="AC7873" s="18"/>
      <c r="AD7873" s="18"/>
      <c r="AE7873" s="18"/>
      <c r="AF7873" s="18"/>
      <c r="AG7873" s="18"/>
    </row>
    <row r="7874" spans="1:33" ht="15.75" customHeight="1">
      <c r="A7874" s="18"/>
      <c r="B7874" s="18"/>
      <c r="C7874" s="18"/>
      <c r="D7874" s="18"/>
      <c r="E7874" s="18"/>
      <c r="F7874" s="18"/>
      <c r="G7874" s="18"/>
      <c r="H7874" s="19"/>
      <c r="I7874" s="18"/>
      <c r="J7874" s="18"/>
      <c r="K7874" s="18"/>
      <c r="L7874" s="18"/>
      <c r="M7874" s="18"/>
      <c r="N7874" s="18"/>
      <c r="O7874" s="18"/>
      <c r="P7874" s="18"/>
      <c r="Q7874" s="18"/>
      <c r="R7874" s="18"/>
      <c r="S7874" s="18"/>
      <c r="T7874" s="18"/>
      <c r="U7874" s="18"/>
      <c r="V7874" s="18"/>
      <c r="W7874" s="18"/>
      <c r="X7874" s="18"/>
      <c r="Y7874" s="18"/>
      <c r="Z7874" s="18"/>
      <c r="AA7874" s="18"/>
      <c r="AB7874" s="18"/>
      <c r="AC7874" s="18"/>
      <c r="AD7874" s="18"/>
      <c r="AE7874" s="18"/>
      <c r="AF7874" s="18"/>
      <c r="AG7874" s="18"/>
    </row>
    <row r="7875" spans="1:33" ht="15.75" customHeight="1">
      <c r="A7875" s="18"/>
      <c r="B7875" s="18"/>
      <c r="C7875" s="18"/>
      <c r="D7875" s="18"/>
      <c r="E7875" s="18"/>
      <c r="F7875" s="18"/>
      <c r="G7875" s="18"/>
      <c r="H7875" s="19"/>
      <c r="I7875" s="18"/>
      <c r="J7875" s="18"/>
      <c r="K7875" s="18"/>
      <c r="L7875" s="18"/>
      <c r="M7875" s="18"/>
      <c r="N7875" s="18"/>
      <c r="O7875" s="18"/>
      <c r="P7875" s="18"/>
      <c r="Q7875" s="18"/>
      <c r="R7875" s="18"/>
      <c r="S7875" s="18"/>
      <c r="T7875" s="18"/>
      <c r="U7875" s="18"/>
      <c r="V7875" s="18"/>
      <c r="W7875" s="18"/>
      <c r="X7875" s="18"/>
      <c r="Y7875" s="18"/>
      <c r="Z7875" s="18"/>
      <c r="AA7875" s="18"/>
      <c r="AB7875" s="18"/>
      <c r="AC7875" s="18"/>
      <c r="AD7875" s="18"/>
      <c r="AE7875" s="18"/>
      <c r="AF7875" s="18"/>
      <c r="AG7875" s="18"/>
    </row>
    <row r="7876" spans="1:33" ht="15.75" customHeight="1">
      <c r="A7876" s="18"/>
      <c r="B7876" s="18"/>
      <c r="C7876" s="18"/>
      <c r="D7876" s="18"/>
      <c r="E7876" s="18"/>
      <c r="F7876" s="18"/>
      <c r="G7876" s="18"/>
      <c r="H7876" s="19"/>
      <c r="I7876" s="18"/>
      <c r="J7876" s="18"/>
      <c r="K7876" s="18"/>
      <c r="L7876" s="18"/>
      <c r="M7876" s="18"/>
      <c r="N7876" s="18"/>
      <c r="O7876" s="18"/>
      <c r="P7876" s="18"/>
      <c r="Q7876" s="18"/>
      <c r="R7876" s="18"/>
      <c r="S7876" s="18"/>
      <c r="T7876" s="18"/>
      <c r="U7876" s="18"/>
      <c r="V7876" s="18"/>
      <c r="W7876" s="18"/>
      <c r="X7876" s="18"/>
      <c r="Y7876" s="18"/>
      <c r="Z7876" s="18"/>
      <c r="AA7876" s="18"/>
      <c r="AB7876" s="18"/>
      <c r="AC7876" s="18"/>
      <c r="AD7876" s="18"/>
      <c r="AE7876" s="18"/>
      <c r="AF7876" s="18"/>
      <c r="AG7876" s="18"/>
    </row>
    <row r="7877" spans="1:33" ht="15.75" customHeight="1">
      <c r="A7877" s="18"/>
      <c r="B7877" s="18"/>
      <c r="C7877" s="18"/>
      <c r="D7877" s="18"/>
      <c r="E7877" s="18"/>
      <c r="F7877" s="18"/>
      <c r="G7877" s="18"/>
      <c r="H7877" s="19"/>
      <c r="I7877" s="18"/>
      <c r="J7877" s="18"/>
      <c r="K7877" s="18"/>
      <c r="L7877" s="18"/>
      <c r="M7877" s="18"/>
      <c r="N7877" s="18"/>
      <c r="O7877" s="18"/>
      <c r="P7877" s="18"/>
      <c r="Q7877" s="18"/>
      <c r="R7877" s="18"/>
      <c r="S7877" s="18"/>
      <c r="T7877" s="18"/>
      <c r="U7877" s="18"/>
      <c r="V7877" s="18"/>
      <c r="W7877" s="18"/>
      <c r="X7877" s="18"/>
      <c r="Y7877" s="18"/>
      <c r="Z7877" s="18"/>
      <c r="AA7877" s="18"/>
      <c r="AB7877" s="18"/>
      <c r="AC7877" s="18"/>
      <c r="AD7877" s="18"/>
      <c r="AE7877" s="18"/>
      <c r="AF7877" s="18"/>
      <c r="AG7877" s="18"/>
    </row>
    <row r="7878" spans="1:33" ht="15.75" customHeight="1">
      <c r="A7878" s="18"/>
      <c r="B7878" s="18"/>
      <c r="C7878" s="18"/>
      <c r="D7878" s="18"/>
      <c r="E7878" s="18"/>
      <c r="F7878" s="18"/>
      <c r="G7878" s="18"/>
      <c r="H7878" s="19"/>
      <c r="I7878" s="18"/>
      <c r="J7878" s="18"/>
      <c r="K7878" s="18"/>
      <c r="L7878" s="18"/>
      <c r="M7878" s="18"/>
      <c r="N7878" s="18"/>
      <c r="O7878" s="18"/>
      <c r="P7878" s="18"/>
      <c r="Q7878" s="18"/>
      <c r="R7878" s="18"/>
      <c r="S7878" s="18"/>
      <c r="T7878" s="18"/>
      <c r="U7878" s="18"/>
      <c r="V7878" s="18"/>
      <c r="W7878" s="18"/>
      <c r="X7878" s="18"/>
      <c r="Y7878" s="18"/>
      <c r="Z7878" s="18"/>
      <c r="AA7878" s="18"/>
      <c r="AB7878" s="18"/>
      <c r="AC7878" s="18"/>
      <c r="AD7878" s="18"/>
      <c r="AE7878" s="18"/>
      <c r="AF7878" s="18"/>
      <c r="AG7878" s="18"/>
    </row>
    <row r="7879" spans="1:33" ht="15.75" customHeight="1">
      <c r="A7879" s="18"/>
      <c r="B7879" s="18"/>
      <c r="C7879" s="18"/>
      <c r="D7879" s="18"/>
      <c r="E7879" s="18"/>
      <c r="F7879" s="18"/>
      <c r="G7879" s="18"/>
      <c r="H7879" s="19"/>
      <c r="I7879" s="18"/>
      <c r="J7879" s="18"/>
      <c r="K7879" s="18"/>
      <c r="L7879" s="18"/>
      <c r="M7879" s="18"/>
      <c r="N7879" s="18"/>
      <c r="O7879" s="18"/>
      <c r="P7879" s="18"/>
      <c r="Q7879" s="18"/>
      <c r="R7879" s="18"/>
      <c r="S7879" s="18"/>
      <c r="T7879" s="18"/>
      <c r="U7879" s="18"/>
      <c r="V7879" s="18"/>
      <c r="W7879" s="18"/>
      <c r="X7879" s="18"/>
      <c r="Y7879" s="18"/>
      <c r="Z7879" s="18"/>
      <c r="AA7879" s="18"/>
      <c r="AB7879" s="18"/>
      <c r="AC7879" s="18"/>
      <c r="AD7879" s="18"/>
      <c r="AE7879" s="18"/>
      <c r="AF7879" s="18"/>
      <c r="AG7879" s="18"/>
    </row>
    <row r="7880" spans="1:33" ht="15.75" customHeight="1">
      <c r="A7880" s="18"/>
      <c r="B7880" s="18"/>
      <c r="C7880" s="18"/>
      <c r="D7880" s="18"/>
      <c r="E7880" s="18"/>
      <c r="F7880" s="18"/>
      <c r="G7880" s="18"/>
      <c r="H7880" s="19"/>
      <c r="I7880" s="18"/>
      <c r="J7880" s="18"/>
      <c r="K7880" s="18"/>
      <c r="L7880" s="18"/>
      <c r="M7880" s="18"/>
      <c r="N7880" s="18"/>
      <c r="O7880" s="18"/>
      <c r="P7880" s="18"/>
      <c r="Q7880" s="18"/>
      <c r="R7880" s="18"/>
      <c r="S7880" s="18"/>
      <c r="T7880" s="18"/>
      <c r="U7880" s="18"/>
      <c r="V7880" s="18"/>
      <c r="W7880" s="18"/>
      <c r="X7880" s="18"/>
      <c r="Y7880" s="18"/>
      <c r="Z7880" s="18"/>
      <c r="AA7880" s="18"/>
      <c r="AB7880" s="18"/>
      <c r="AC7880" s="18"/>
      <c r="AD7880" s="18"/>
      <c r="AE7880" s="18"/>
      <c r="AF7880" s="18"/>
      <c r="AG7880" s="18"/>
    </row>
    <row r="7881" spans="1:33" ht="15.75" customHeight="1">
      <c r="A7881" s="18"/>
      <c r="B7881" s="18"/>
      <c r="C7881" s="18"/>
      <c r="D7881" s="18"/>
      <c r="E7881" s="18"/>
      <c r="F7881" s="18"/>
      <c r="G7881" s="18"/>
      <c r="H7881" s="19"/>
      <c r="I7881" s="18"/>
      <c r="J7881" s="18"/>
      <c r="K7881" s="18"/>
      <c r="L7881" s="18"/>
      <c r="M7881" s="18"/>
      <c r="N7881" s="18"/>
      <c r="O7881" s="18"/>
      <c r="P7881" s="18"/>
      <c r="Q7881" s="18"/>
      <c r="R7881" s="18"/>
      <c r="S7881" s="18"/>
      <c r="T7881" s="18"/>
      <c r="U7881" s="18"/>
      <c r="V7881" s="18"/>
      <c r="W7881" s="18"/>
      <c r="X7881" s="18"/>
      <c r="Y7881" s="18"/>
      <c r="Z7881" s="18"/>
      <c r="AA7881" s="18"/>
      <c r="AB7881" s="18"/>
      <c r="AC7881" s="18"/>
      <c r="AD7881" s="18"/>
      <c r="AE7881" s="18"/>
      <c r="AF7881" s="18"/>
      <c r="AG7881" s="18"/>
    </row>
    <row r="7882" spans="1:33" ht="15.75" customHeight="1">
      <c r="A7882" s="18"/>
      <c r="B7882" s="18"/>
      <c r="C7882" s="18"/>
      <c r="D7882" s="18"/>
      <c r="E7882" s="18"/>
      <c r="F7882" s="18"/>
      <c r="G7882" s="18"/>
      <c r="H7882" s="19"/>
      <c r="I7882" s="18"/>
      <c r="J7882" s="18"/>
      <c r="K7882" s="18"/>
      <c r="L7882" s="18"/>
      <c r="M7882" s="18"/>
      <c r="N7882" s="18"/>
      <c r="O7882" s="18"/>
      <c r="P7882" s="18"/>
      <c r="Q7882" s="18"/>
      <c r="R7882" s="18"/>
      <c r="S7882" s="18"/>
      <c r="T7882" s="18"/>
      <c r="U7882" s="18"/>
      <c r="V7882" s="18"/>
      <c r="W7882" s="18"/>
      <c r="X7882" s="18"/>
      <c r="Y7882" s="18"/>
      <c r="Z7882" s="18"/>
      <c r="AA7882" s="18"/>
      <c r="AB7882" s="18"/>
      <c r="AC7882" s="18"/>
      <c r="AD7882" s="18"/>
      <c r="AE7882" s="18"/>
      <c r="AF7882" s="18"/>
      <c r="AG7882" s="18"/>
    </row>
    <row r="7883" spans="1:33" ht="15.75" customHeight="1">
      <c r="A7883" s="18"/>
      <c r="B7883" s="18"/>
      <c r="C7883" s="18"/>
      <c r="D7883" s="18"/>
      <c r="E7883" s="18"/>
      <c r="F7883" s="18"/>
      <c r="G7883" s="18"/>
      <c r="H7883" s="19"/>
      <c r="I7883" s="18"/>
      <c r="J7883" s="18"/>
      <c r="K7883" s="18"/>
      <c r="L7883" s="18"/>
      <c r="M7883" s="18"/>
      <c r="N7883" s="18"/>
      <c r="O7883" s="18"/>
      <c r="P7883" s="18"/>
      <c r="Q7883" s="18"/>
      <c r="R7883" s="18"/>
      <c r="S7883" s="18"/>
      <c r="T7883" s="18"/>
      <c r="U7883" s="18"/>
      <c r="V7883" s="18"/>
      <c r="W7883" s="18"/>
      <c r="X7883" s="18"/>
      <c r="Y7883" s="18"/>
      <c r="Z7883" s="18"/>
      <c r="AA7883" s="18"/>
      <c r="AB7883" s="18"/>
      <c r="AC7883" s="18"/>
      <c r="AD7883" s="18"/>
      <c r="AE7883" s="18"/>
      <c r="AF7883" s="18"/>
      <c r="AG7883" s="18"/>
    </row>
    <row r="7884" spans="1:33" ht="15.75" customHeight="1">
      <c r="A7884" s="18"/>
      <c r="B7884" s="18"/>
      <c r="C7884" s="18"/>
      <c r="D7884" s="18"/>
      <c r="E7884" s="18"/>
      <c r="F7884" s="18"/>
      <c r="G7884" s="18"/>
      <c r="H7884" s="19"/>
      <c r="I7884" s="18"/>
      <c r="J7884" s="18"/>
      <c r="K7884" s="18"/>
      <c r="L7884" s="18"/>
      <c r="M7884" s="18"/>
      <c r="N7884" s="18"/>
      <c r="O7884" s="18"/>
      <c r="P7884" s="18"/>
      <c r="Q7884" s="18"/>
      <c r="R7884" s="18"/>
      <c r="S7884" s="18"/>
      <c r="T7884" s="18"/>
      <c r="U7884" s="18"/>
      <c r="V7884" s="18"/>
      <c r="W7884" s="18"/>
      <c r="X7884" s="18"/>
      <c r="Y7884" s="18"/>
      <c r="Z7884" s="18"/>
      <c r="AA7884" s="18"/>
      <c r="AB7884" s="18"/>
      <c r="AC7884" s="18"/>
      <c r="AD7884" s="18"/>
      <c r="AE7884" s="18"/>
      <c r="AF7884" s="18"/>
      <c r="AG7884" s="18"/>
    </row>
    <row r="7885" spans="1:33" ht="15.75" customHeight="1">
      <c r="A7885" s="18"/>
      <c r="B7885" s="18"/>
      <c r="C7885" s="18"/>
      <c r="D7885" s="18"/>
      <c r="E7885" s="18"/>
      <c r="F7885" s="18"/>
      <c r="G7885" s="18"/>
      <c r="H7885" s="19"/>
      <c r="I7885" s="18"/>
      <c r="J7885" s="18"/>
      <c r="K7885" s="18"/>
      <c r="L7885" s="18"/>
      <c r="M7885" s="18"/>
      <c r="N7885" s="18"/>
      <c r="O7885" s="18"/>
      <c r="P7885" s="18"/>
      <c r="Q7885" s="18"/>
      <c r="R7885" s="18"/>
      <c r="S7885" s="18"/>
      <c r="T7885" s="18"/>
      <c r="U7885" s="18"/>
      <c r="V7885" s="18"/>
      <c r="W7885" s="18"/>
      <c r="X7885" s="18"/>
      <c r="Y7885" s="18"/>
      <c r="Z7885" s="18"/>
      <c r="AA7885" s="18"/>
      <c r="AB7885" s="18"/>
      <c r="AC7885" s="18"/>
      <c r="AD7885" s="18"/>
      <c r="AE7885" s="18"/>
      <c r="AF7885" s="18"/>
      <c r="AG7885" s="18"/>
    </row>
    <row r="7886" spans="1:33" ht="15.75" customHeight="1">
      <c r="A7886" s="18"/>
      <c r="B7886" s="18"/>
      <c r="C7886" s="18"/>
      <c r="D7886" s="18"/>
      <c r="E7886" s="18"/>
      <c r="F7886" s="18"/>
      <c r="G7886" s="18"/>
      <c r="H7886" s="19"/>
      <c r="I7886" s="18"/>
      <c r="J7886" s="18"/>
      <c r="K7886" s="18"/>
      <c r="L7886" s="18"/>
      <c r="M7886" s="18"/>
      <c r="N7886" s="18"/>
      <c r="O7886" s="18"/>
      <c r="P7886" s="18"/>
      <c r="Q7886" s="18"/>
      <c r="R7886" s="18"/>
      <c r="S7886" s="18"/>
      <c r="T7886" s="18"/>
      <c r="U7886" s="18"/>
      <c r="V7886" s="18"/>
      <c r="W7886" s="18"/>
      <c r="X7886" s="18"/>
      <c r="Y7886" s="18"/>
      <c r="Z7886" s="18"/>
      <c r="AA7886" s="18"/>
      <c r="AB7886" s="18"/>
      <c r="AC7886" s="18"/>
      <c r="AD7886" s="18"/>
      <c r="AE7886" s="18"/>
      <c r="AF7886" s="18"/>
      <c r="AG7886" s="18"/>
    </row>
    <row r="7887" spans="1:33" ht="15.75" customHeight="1">
      <c r="A7887" s="18"/>
      <c r="B7887" s="18"/>
      <c r="C7887" s="18"/>
      <c r="D7887" s="18"/>
      <c r="E7887" s="18"/>
      <c r="F7887" s="18"/>
      <c r="G7887" s="18"/>
      <c r="H7887" s="19"/>
      <c r="I7887" s="18"/>
      <c r="J7887" s="18"/>
      <c r="K7887" s="18"/>
      <c r="L7887" s="18"/>
      <c r="M7887" s="18"/>
      <c r="N7887" s="18"/>
      <c r="O7887" s="18"/>
      <c r="P7887" s="18"/>
      <c r="Q7887" s="18"/>
      <c r="R7887" s="18"/>
      <c r="S7887" s="18"/>
      <c r="T7887" s="18"/>
      <c r="U7887" s="18"/>
      <c r="V7887" s="18"/>
      <c r="W7887" s="18"/>
      <c r="X7887" s="18"/>
      <c r="Y7887" s="18"/>
      <c r="Z7887" s="18"/>
      <c r="AA7887" s="18"/>
      <c r="AB7887" s="18"/>
      <c r="AC7887" s="18"/>
      <c r="AD7887" s="18"/>
      <c r="AE7887" s="18"/>
      <c r="AF7887" s="18"/>
      <c r="AG7887" s="18"/>
    </row>
    <row r="7888" spans="1:33" ht="15.75" customHeight="1">
      <c r="A7888" s="18"/>
      <c r="B7888" s="18"/>
      <c r="C7888" s="18"/>
      <c r="D7888" s="18"/>
      <c r="E7888" s="18"/>
      <c r="F7888" s="18"/>
      <c r="G7888" s="18"/>
      <c r="H7888" s="19"/>
      <c r="I7888" s="18"/>
      <c r="J7888" s="18"/>
      <c r="K7888" s="18"/>
      <c r="L7888" s="18"/>
      <c r="M7888" s="18"/>
      <c r="N7888" s="18"/>
      <c r="O7888" s="18"/>
      <c r="P7888" s="18"/>
      <c r="Q7888" s="18"/>
      <c r="R7888" s="18"/>
      <c r="S7888" s="18"/>
      <c r="T7888" s="18"/>
      <c r="U7888" s="18"/>
      <c r="V7888" s="18"/>
      <c r="W7888" s="18"/>
      <c r="X7888" s="18"/>
      <c r="Y7888" s="18"/>
      <c r="Z7888" s="18"/>
      <c r="AA7888" s="18"/>
      <c r="AB7888" s="18"/>
      <c r="AC7888" s="18"/>
      <c r="AD7888" s="18"/>
      <c r="AE7888" s="18"/>
      <c r="AF7888" s="18"/>
      <c r="AG7888" s="18"/>
    </row>
    <row r="7889" spans="1:33" ht="15.75" customHeight="1">
      <c r="A7889" s="18"/>
      <c r="B7889" s="18"/>
      <c r="C7889" s="18"/>
      <c r="D7889" s="18"/>
      <c r="E7889" s="18"/>
      <c r="F7889" s="18"/>
      <c r="G7889" s="18"/>
      <c r="H7889" s="19"/>
      <c r="I7889" s="18"/>
      <c r="J7889" s="18"/>
      <c r="K7889" s="18"/>
      <c r="L7889" s="18"/>
      <c r="M7889" s="18"/>
      <c r="N7889" s="18"/>
      <c r="O7889" s="18"/>
      <c r="P7889" s="18"/>
      <c r="Q7889" s="18"/>
      <c r="R7889" s="18"/>
      <c r="S7889" s="18"/>
      <c r="T7889" s="18"/>
      <c r="U7889" s="18"/>
      <c r="V7889" s="18"/>
      <c r="W7889" s="18"/>
      <c r="X7889" s="18"/>
      <c r="Y7889" s="18"/>
      <c r="Z7889" s="18"/>
      <c r="AA7889" s="18"/>
      <c r="AB7889" s="18"/>
      <c r="AC7889" s="18"/>
      <c r="AD7889" s="18"/>
      <c r="AE7889" s="18"/>
      <c r="AF7889" s="18"/>
      <c r="AG7889" s="18"/>
    </row>
    <row r="7890" spans="1:33" ht="15.75" customHeight="1">
      <c r="A7890" s="18"/>
      <c r="B7890" s="18"/>
      <c r="C7890" s="18"/>
      <c r="D7890" s="18"/>
      <c r="E7890" s="18"/>
      <c r="F7890" s="18"/>
      <c r="G7890" s="18"/>
      <c r="H7890" s="19"/>
      <c r="I7890" s="18"/>
      <c r="J7890" s="18"/>
      <c r="K7890" s="18"/>
      <c r="L7890" s="18"/>
      <c r="M7890" s="18"/>
      <c r="N7890" s="18"/>
      <c r="O7890" s="18"/>
      <c r="P7890" s="18"/>
      <c r="Q7890" s="18"/>
      <c r="R7890" s="18"/>
      <c r="S7890" s="18"/>
      <c r="T7890" s="18"/>
      <c r="U7890" s="18"/>
      <c r="V7890" s="18"/>
      <c r="W7890" s="18"/>
      <c r="X7890" s="18"/>
      <c r="Y7890" s="18"/>
      <c r="Z7890" s="18"/>
      <c r="AA7890" s="18"/>
      <c r="AB7890" s="18"/>
      <c r="AC7890" s="18"/>
      <c r="AD7890" s="18"/>
      <c r="AE7890" s="18"/>
      <c r="AF7890" s="18"/>
      <c r="AG7890" s="18"/>
    </row>
    <row r="7891" spans="1:33" ht="15.75" customHeight="1">
      <c r="A7891" s="18"/>
      <c r="B7891" s="18"/>
      <c r="C7891" s="18"/>
      <c r="D7891" s="18"/>
      <c r="E7891" s="18"/>
      <c r="F7891" s="18"/>
      <c r="G7891" s="18"/>
      <c r="H7891" s="19"/>
      <c r="I7891" s="18"/>
      <c r="J7891" s="18"/>
      <c r="K7891" s="18"/>
      <c r="L7891" s="18"/>
      <c r="M7891" s="18"/>
      <c r="N7891" s="18"/>
      <c r="O7891" s="18"/>
      <c r="P7891" s="18"/>
      <c r="Q7891" s="18"/>
      <c r="R7891" s="18"/>
      <c r="S7891" s="18"/>
      <c r="T7891" s="18"/>
      <c r="U7891" s="18"/>
      <c r="V7891" s="18"/>
      <c r="W7891" s="18"/>
      <c r="X7891" s="18"/>
      <c r="Y7891" s="18"/>
      <c r="Z7891" s="18"/>
      <c r="AA7891" s="18"/>
      <c r="AB7891" s="18"/>
      <c r="AC7891" s="18"/>
      <c r="AD7891" s="18"/>
      <c r="AE7891" s="18"/>
      <c r="AF7891" s="18"/>
      <c r="AG7891" s="18"/>
    </row>
    <row r="7892" spans="1:33" ht="15.75" customHeight="1">
      <c r="A7892" s="18"/>
      <c r="B7892" s="18"/>
      <c r="C7892" s="18"/>
      <c r="D7892" s="18"/>
      <c r="E7892" s="18"/>
      <c r="F7892" s="18"/>
      <c r="G7892" s="18"/>
      <c r="H7892" s="19"/>
      <c r="I7892" s="18"/>
      <c r="J7892" s="18"/>
      <c r="K7892" s="18"/>
      <c r="L7892" s="18"/>
      <c r="M7892" s="18"/>
      <c r="N7892" s="18"/>
      <c r="O7892" s="18"/>
      <c r="P7892" s="18"/>
      <c r="Q7892" s="18"/>
      <c r="R7892" s="18"/>
      <c r="S7892" s="18"/>
      <c r="T7892" s="18"/>
      <c r="U7892" s="18"/>
      <c r="V7892" s="18"/>
      <c r="W7892" s="18"/>
      <c r="X7892" s="18"/>
      <c r="Y7892" s="18"/>
      <c r="Z7892" s="18"/>
      <c r="AA7892" s="18"/>
      <c r="AB7892" s="18"/>
      <c r="AC7892" s="18"/>
      <c r="AD7892" s="18"/>
      <c r="AE7892" s="18"/>
      <c r="AF7892" s="18"/>
      <c r="AG7892" s="18"/>
    </row>
    <row r="7893" spans="1:33" ht="15.75" customHeight="1">
      <c r="A7893" s="18"/>
      <c r="B7893" s="18"/>
      <c r="C7893" s="18"/>
      <c r="D7893" s="18"/>
      <c r="E7893" s="18"/>
      <c r="F7893" s="18"/>
      <c r="G7893" s="18"/>
      <c r="H7893" s="19"/>
      <c r="I7893" s="18"/>
      <c r="J7893" s="18"/>
      <c r="K7893" s="18"/>
      <c r="L7893" s="18"/>
      <c r="M7893" s="18"/>
      <c r="N7893" s="18"/>
      <c r="O7893" s="18"/>
      <c r="P7893" s="18"/>
      <c r="Q7893" s="18"/>
      <c r="R7893" s="18"/>
      <c r="S7893" s="18"/>
      <c r="T7893" s="18"/>
      <c r="U7893" s="18"/>
      <c r="V7893" s="18"/>
      <c r="W7893" s="18"/>
      <c r="X7893" s="18"/>
      <c r="Y7893" s="18"/>
      <c r="Z7893" s="18"/>
      <c r="AA7893" s="18"/>
      <c r="AB7893" s="18"/>
      <c r="AC7893" s="18"/>
      <c r="AD7893" s="18"/>
      <c r="AE7893" s="18"/>
      <c r="AF7893" s="18"/>
      <c r="AG7893" s="18"/>
    </row>
    <row r="7894" spans="1:33" ht="15.75" customHeight="1">
      <c r="A7894" s="18"/>
      <c r="B7894" s="18"/>
      <c r="C7894" s="18"/>
      <c r="D7894" s="18"/>
      <c r="E7894" s="18"/>
      <c r="F7894" s="18"/>
      <c r="G7894" s="18"/>
      <c r="H7894" s="19"/>
      <c r="I7894" s="18"/>
      <c r="J7894" s="18"/>
      <c r="K7894" s="18"/>
      <c r="L7894" s="18"/>
      <c r="M7894" s="18"/>
      <c r="N7894" s="18"/>
      <c r="O7894" s="18"/>
      <c r="P7894" s="18"/>
      <c r="Q7894" s="18"/>
      <c r="R7894" s="18"/>
      <c r="S7894" s="18"/>
      <c r="T7894" s="18"/>
      <c r="U7894" s="18"/>
      <c r="V7894" s="18"/>
      <c r="W7894" s="18"/>
      <c r="X7894" s="18"/>
      <c r="Y7894" s="18"/>
      <c r="Z7894" s="18"/>
      <c r="AA7894" s="18"/>
      <c r="AB7894" s="18"/>
      <c r="AC7894" s="18"/>
      <c r="AD7894" s="18"/>
      <c r="AE7894" s="18"/>
      <c r="AF7894" s="18"/>
      <c r="AG7894" s="18"/>
    </row>
    <row r="7895" spans="1:33" ht="15.75" customHeight="1">
      <c r="A7895" s="18"/>
      <c r="B7895" s="18"/>
      <c r="C7895" s="18"/>
      <c r="D7895" s="18"/>
      <c r="E7895" s="18"/>
      <c r="F7895" s="18"/>
      <c r="G7895" s="18"/>
      <c r="H7895" s="19"/>
      <c r="I7895" s="18"/>
      <c r="J7895" s="18"/>
      <c r="K7895" s="18"/>
      <c r="L7895" s="18"/>
      <c r="M7895" s="18"/>
      <c r="N7895" s="18"/>
      <c r="O7895" s="18"/>
      <c r="P7895" s="18"/>
      <c r="Q7895" s="18"/>
      <c r="R7895" s="18"/>
      <c r="S7895" s="18"/>
      <c r="T7895" s="18"/>
      <c r="U7895" s="18"/>
      <c r="V7895" s="18"/>
      <c r="W7895" s="18"/>
      <c r="X7895" s="18"/>
      <c r="Y7895" s="18"/>
      <c r="Z7895" s="18"/>
      <c r="AA7895" s="18"/>
      <c r="AB7895" s="18"/>
      <c r="AC7895" s="18"/>
      <c r="AD7895" s="18"/>
      <c r="AE7895" s="18"/>
      <c r="AF7895" s="18"/>
      <c r="AG7895" s="18"/>
    </row>
    <row r="7896" spans="1:33" ht="15.75" customHeight="1">
      <c r="A7896" s="18"/>
      <c r="B7896" s="18"/>
      <c r="C7896" s="18"/>
      <c r="D7896" s="18"/>
      <c r="E7896" s="18"/>
      <c r="F7896" s="18"/>
      <c r="G7896" s="18"/>
      <c r="H7896" s="19"/>
      <c r="I7896" s="18"/>
      <c r="J7896" s="18"/>
      <c r="K7896" s="18"/>
      <c r="L7896" s="18"/>
      <c r="M7896" s="18"/>
      <c r="N7896" s="18"/>
      <c r="O7896" s="18"/>
      <c r="P7896" s="18"/>
      <c r="Q7896" s="18"/>
      <c r="R7896" s="18"/>
      <c r="S7896" s="18"/>
      <c r="T7896" s="18"/>
      <c r="U7896" s="18"/>
      <c r="V7896" s="18"/>
      <c r="W7896" s="18"/>
      <c r="X7896" s="18"/>
      <c r="Y7896" s="18"/>
      <c r="Z7896" s="18"/>
      <c r="AA7896" s="18"/>
      <c r="AB7896" s="18"/>
      <c r="AC7896" s="18"/>
      <c r="AD7896" s="18"/>
      <c r="AE7896" s="18"/>
      <c r="AF7896" s="18"/>
      <c r="AG7896" s="18"/>
    </row>
    <row r="7897" spans="1:33" ht="15.75" customHeight="1">
      <c r="A7897" s="18"/>
      <c r="B7897" s="18"/>
      <c r="C7897" s="18"/>
      <c r="D7897" s="18"/>
      <c r="E7897" s="18"/>
      <c r="F7897" s="18"/>
      <c r="G7897" s="18"/>
      <c r="H7897" s="19"/>
      <c r="I7897" s="18"/>
      <c r="J7897" s="18"/>
      <c r="K7897" s="18"/>
      <c r="L7897" s="18"/>
      <c r="M7897" s="18"/>
      <c r="N7897" s="18"/>
      <c r="O7897" s="18"/>
      <c r="P7897" s="18"/>
      <c r="Q7897" s="18"/>
      <c r="R7897" s="18"/>
      <c r="S7897" s="18"/>
      <c r="T7897" s="18"/>
      <c r="U7897" s="18"/>
      <c r="V7897" s="18"/>
      <c r="W7897" s="18"/>
      <c r="X7897" s="18"/>
      <c r="Y7897" s="18"/>
      <c r="Z7897" s="18"/>
      <c r="AA7897" s="18"/>
      <c r="AB7897" s="18"/>
      <c r="AC7897" s="18"/>
      <c r="AD7897" s="18"/>
      <c r="AE7897" s="18"/>
      <c r="AF7897" s="18"/>
      <c r="AG7897" s="18"/>
    </row>
    <row r="7898" spans="1:33" ht="15.75" customHeight="1">
      <c r="A7898" s="18"/>
      <c r="B7898" s="18"/>
      <c r="C7898" s="18"/>
      <c r="D7898" s="18"/>
      <c r="E7898" s="18"/>
      <c r="F7898" s="18"/>
      <c r="G7898" s="18"/>
      <c r="H7898" s="19"/>
      <c r="I7898" s="18"/>
      <c r="J7898" s="18"/>
      <c r="K7898" s="18"/>
      <c r="L7898" s="18"/>
      <c r="M7898" s="18"/>
      <c r="N7898" s="18"/>
      <c r="O7898" s="18"/>
      <c r="P7898" s="18"/>
      <c r="Q7898" s="18"/>
      <c r="R7898" s="18"/>
      <c r="S7898" s="18"/>
      <c r="T7898" s="18"/>
      <c r="U7898" s="18"/>
      <c r="V7898" s="18"/>
      <c r="W7898" s="18"/>
      <c r="X7898" s="18"/>
      <c r="Y7898" s="18"/>
      <c r="Z7898" s="18"/>
      <c r="AA7898" s="18"/>
      <c r="AB7898" s="18"/>
      <c r="AC7898" s="18"/>
      <c r="AD7898" s="18"/>
      <c r="AE7898" s="18"/>
      <c r="AF7898" s="18"/>
      <c r="AG7898" s="18"/>
    </row>
    <row r="7899" spans="1:33" ht="15.75" customHeight="1">
      <c r="A7899" s="18"/>
      <c r="B7899" s="18"/>
      <c r="C7899" s="18"/>
      <c r="D7899" s="18"/>
      <c r="E7899" s="18"/>
      <c r="F7899" s="18"/>
      <c r="G7899" s="18"/>
      <c r="H7899" s="19"/>
      <c r="I7899" s="18"/>
      <c r="J7899" s="18"/>
      <c r="K7899" s="18"/>
      <c r="L7899" s="18"/>
      <c r="M7899" s="18"/>
      <c r="N7899" s="18"/>
      <c r="O7899" s="18"/>
      <c r="P7899" s="18"/>
      <c r="Q7899" s="18"/>
      <c r="R7899" s="18"/>
      <c r="S7899" s="18"/>
      <c r="T7899" s="18"/>
      <c r="U7899" s="18"/>
      <c r="V7899" s="18"/>
      <c r="W7899" s="18"/>
      <c r="X7899" s="18"/>
      <c r="Y7899" s="18"/>
      <c r="Z7899" s="18"/>
      <c r="AA7899" s="18"/>
      <c r="AB7899" s="18"/>
      <c r="AC7899" s="18"/>
      <c r="AD7899" s="18"/>
      <c r="AE7899" s="18"/>
      <c r="AF7899" s="18"/>
      <c r="AG7899" s="18"/>
    </row>
    <row r="7900" spans="1:33" ht="15.75" customHeight="1">
      <c r="A7900" s="18"/>
      <c r="B7900" s="18"/>
      <c r="C7900" s="18"/>
      <c r="D7900" s="18"/>
      <c r="E7900" s="18"/>
      <c r="F7900" s="18"/>
      <c r="G7900" s="18"/>
      <c r="H7900" s="19"/>
      <c r="I7900" s="18"/>
      <c r="J7900" s="18"/>
      <c r="K7900" s="18"/>
      <c r="L7900" s="18"/>
      <c r="M7900" s="18"/>
      <c r="N7900" s="18"/>
      <c r="O7900" s="18"/>
      <c r="P7900" s="18"/>
      <c r="Q7900" s="18"/>
      <c r="R7900" s="18"/>
      <c r="S7900" s="18"/>
      <c r="T7900" s="18"/>
      <c r="U7900" s="18"/>
      <c r="V7900" s="18"/>
      <c r="W7900" s="18"/>
      <c r="X7900" s="18"/>
      <c r="Y7900" s="18"/>
      <c r="Z7900" s="18"/>
      <c r="AA7900" s="18"/>
      <c r="AB7900" s="18"/>
      <c r="AC7900" s="18"/>
      <c r="AD7900" s="18"/>
      <c r="AE7900" s="18"/>
      <c r="AF7900" s="18"/>
      <c r="AG7900" s="18"/>
    </row>
    <row r="7901" spans="1:33" ht="15.75" customHeight="1">
      <c r="A7901" s="18"/>
      <c r="B7901" s="18"/>
      <c r="C7901" s="18"/>
      <c r="D7901" s="18"/>
      <c r="E7901" s="18"/>
      <c r="F7901" s="18"/>
      <c r="G7901" s="18"/>
      <c r="H7901" s="19"/>
      <c r="I7901" s="18"/>
      <c r="J7901" s="18"/>
      <c r="K7901" s="18"/>
      <c r="L7901" s="18"/>
      <c r="M7901" s="18"/>
      <c r="N7901" s="18"/>
      <c r="O7901" s="18"/>
      <c r="P7901" s="18"/>
      <c r="Q7901" s="18"/>
      <c r="R7901" s="18"/>
      <c r="S7901" s="18"/>
      <c r="T7901" s="18"/>
      <c r="U7901" s="18"/>
      <c r="V7901" s="18"/>
      <c r="W7901" s="18"/>
      <c r="X7901" s="18"/>
      <c r="Y7901" s="18"/>
      <c r="Z7901" s="18"/>
      <c r="AA7901" s="18"/>
      <c r="AB7901" s="18"/>
      <c r="AC7901" s="18"/>
      <c r="AD7901" s="18"/>
      <c r="AE7901" s="18"/>
      <c r="AF7901" s="18"/>
      <c r="AG7901" s="18"/>
    </row>
    <row r="7902" spans="1:33" ht="15.75" customHeight="1">
      <c r="A7902" s="18"/>
      <c r="B7902" s="18"/>
      <c r="C7902" s="18"/>
      <c r="D7902" s="18"/>
      <c r="E7902" s="18"/>
      <c r="F7902" s="18"/>
      <c r="G7902" s="18"/>
      <c r="H7902" s="19"/>
      <c r="I7902" s="18"/>
      <c r="J7902" s="18"/>
      <c r="K7902" s="18"/>
      <c r="L7902" s="18"/>
      <c r="M7902" s="18"/>
      <c r="N7902" s="18"/>
      <c r="O7902" s="18"/>
      <c r="P7902" s="18"/>
      <c r="Q7902" s="18"/>
      <c r="R7902" s="18"/>
      <c r="S7902" s="18"/>
      <c r="T7902" s="18"/>
      <c r="U7902" s="18"/>
      <c r="V7902" s="18"/>
      <c r="W7902" s="18"/>
      <c r="X7902" s="18"/>
      <c r="Y7902" s="18"/>
      <c r="Z7902" s="18"/>
      <c r="AA7902" s="18"/>
      <c r="AB7902" s="18"/>
      <c r="AC7902" s="18"/>
      <c r="AD7902" s="18"/>
      <c r="AE7902" s="18"/>
      <c r="AF7902" s="18"/>
      <c r="AG7902" s="18"/>
    </row>
    <row r="7903" spans="1:33" ht="15.75" customHeight="1">
      <c r="A7903" s="18"/>
      <c r="B7903" s="18"/>
      <c r="C7903" s="18"/>
      <c r="D7903" s="18"/>
      <c r="E7903" s="18"/>
      <c r="F7903" s="18"/>
      <c r="G7903" s="18"/>
      <c r="H7903" s="19"/>
      <c r="I7903" s="18"/>
      <c r="J7903" s="18"/>
      <c r="K7903" s="18"/>
      <c r="L7903" s="18"/>
      <c r="M7903" s="18"/>
      <c r="N7903" s="18"/>
      <c r="O7903" s="18"/>
      <c r="P7903" s="18"/>
      <c r="Q7903" s="18"/>
      <c r="R7903" s="18"/>
      <c r="S7903" s="18"/>
      <c r="T7903" s="18"/>
      <c r="U7903" s="18"/>
      <c r="V7903" s="18"/>
      <c r="W7903" s="18"/>
      <c r="X7903" s="18"/>
      <c r="Y7903" s="18"/>
      <c r="Z7903" s="18"/>
      <c r="AA7903" s="18"/>
      <c r="AB7903" s="18"/>
      <c r="AC7903" s="18"/>
      <c r="AD7903" s="18"/>
      <c r="AE7903" s="18"/>
      <c r="AF7903" s="18"/>
      <c r="AG7903" s="18"/>
    </row>
    <row r="7904" spans="1:33" ht="15.75" customHeight="1">
      <c r="A7904" s="18"/>
      <c r="B7904" s="18"/>
      <c r="C7904" s="18"/>
      <c r="D7904" s="18"/>
      <c r="E7904" s="18"/>
      <c r="F7904" s="18"/>
      <c r="G7904" s="18"/>
      <c r="H7904" s="19"/>
      <c r="I7904" s="18"/>
      <c r="J7904" s="18"/>
      <c r="K7904" s="18"/>
      <c r="L7904" s="18"/>
      <c r="M7904" s="18"/>
      <c r="N7904" s="18"/>
      <c r="O7904" s="18"/>
      <c r="P7904" s="18"/>
      <c r="Q7904" s="18"/>
      <c r="R7904" s="18"/>
      <c r="S7904" s="18"/>
      <c r="T7904" s="18"/>
      <c r="U7904" s="18"/>
      <c r="V7904" s="18"/>
      <c r="W7904" s="18"/>
      <c r="X7904" s="18"/>
      <c r="Y7904" s="18"/>
      <c r="Z7904" s="18"/>
      <c r="AA7904" s="18"/>
      <c r="AB7904" s="18"/>
      <c r="AC7904" s="18"/>
      <c r="AD7904" s="18"/>
      <c r="AE7904" s="18"/>
      <c r="AF7904" s="18"/>
      <c r="AG7904" s="18"/>
    </row>
    <row r="7905" spans="1:33" ht="15.75" customHeight="1">
      <c r="A7905" s="18"/>
      <c r="B7905" s="18"/>
      <c r="C7905" s="18"/>
      <c r="D7905" s="18"/>
      <c r="E7905" s="18"/>
      <c r="F7905" s="18"/>
      <c r="G7905" s="18"/>
      <c r="H7905" s="19"/>
      <c r="I7905" s="18"/>
      <c r="J7905" s="18"/>
      <c r="K7905" s="18"/>
      <c r="L7905" s="18"/>
      <c r="M7905" s="18"/>
      <c r="N7905" s="18"/>
      <c r="O7905" s="18"/>
      <c r="P7905" s="18"/>
      <c r="Q7905" s="18"/>
      <c r="R7905" s="18"/>
      <c r="S7905" s="18"/>
      <c r="T7905" s="18"/>
      <c r="U7905" s="18"/>
      <c r="V7905" s="18"/>
      <c r="W7905" s="18"/>
      <c r="X7905" s="18"/>
      <c r="Y7905" s="18"/>
      <c r="Z7905" s="18"/>
      <c r="AA7905" s="18"/>
      <c r="AB7905" s="18"/>
      <c r="AC7905" s="18"/>
      <c r="AD7905" s="18"/>
      <c r="AE7905" s="18"/>
      <c r="AF7905" s="18"/>
      <c r="AG7905" s="18"/>
    </row>
    <row r="7906" spans="1:33" ht="15.75" customHeight="1">
      <c r="A7906" s="18"/>
      <c r="B7906" s="18"/>
      <c r="C7906" s="18"/>
      <c r="D7906" s="18"/>
      <c r="E7906" s="18"/>
      <c r="F7906" s="18"/>
      <c r="G7906" s="18"/>
      <c r="H7906" s="19"/>
      <c r="I7906" s="18"/>
      <c r="J7906" s="18"/>
      <c r="K7906" s="18"/>
      <c r="L7906" s="18"/>
      <c r="M7906" s="18"/>
      <c r="N7906" s="18"/>
      <c r="O7906" s="18"/>
      <c r="P7906" s="18"/>
      <c r="Q7906" s="18"/>
      <c r="R7906" s="18"/>
      <c r="S7906" s="18"/>
      <c r="T7906" s="18"/>
      <c r="U7906" s="18"/>
      <c r="V7906" s="18"/>
      <c r="W7906" s="18"/>
      <c r="X7906" s="18"/>
      <c r="Y7906" s="18"/>
      <c r="Z7906" s="18"/>
      <c r="AA7906" s="18"/>
      <c r="AB7906" s="18"/>
      <c r="AC7906" s="18"/>
      <c r="AD7906" s="18"/>
      <c r="AE7906" s="18"/>
      <c r="AF7906" s="18"/>
      <c r="AG7906" s="18"/>
    </row>
    <row r="7907" spans="1:33" ht="15.75" customHeight="1">
      <c r="A7907" s="18"/>
      <c r="B7907" s="18"/>
      <c r="C7907" s="18"/>
      <c r="D7907" s="18"/>
      <c r="E7907" s="18"/>
      <c r="F7907" s="18"/>
      <c r="G7907" s="18"/>
      <c r="H7907" s="19"/>
      <c r="I7907" s="18"/>
      <c r="J7907" s="18"/>
      <c r="K7907" s="18"/>
      <c r="L7907" s="18"/>
      <c r="M7907" s="18"/>
      <c r="N7907" s="18"/>
      <c r="O7907" s="18"/>
      <c r="P7907" s="18"/>
      <c r="Q7907" s="18"/>
      <c r="R7907" s="18"/>
      <c r="S7907" s="18"/>
      <c r="T7907" s="18"/>
      <c r="U7907" s="18"/>
      <c r="V7907" s="18"/>
      <c r="W7907" s="18"/>
      <c r="X7907" s="18"/>
      <c r="Y7907" s="18"/>
      <c r="Z7907" s="18"/>
      <c r="AA7907" s="18"/>
      <c r="AB7907" s="18"/>
      <c r="AC7907" s="18"/>
      <c r="AD7907" s="18"/>
      <c r="AE7907" s="18"/>
      <c r="AF7907" s="18"/>
      <c r="AG7907" s="18"/>
    </row>
    <row r="7908" spans="1:33" ht="15.75" customHeight="1">
      <c r="A7908" s="18"/>
      <c r="B7908" s="18"/>
      <c r="C7908" s="18"/>
      <c r="D7908" s="18"/>
      <c r="E7908" s="18"/>
      <c r="F7908" s="18"/>
      <c r="G7908" s="18"/>
      <c r="H7908" s="19"/>
      <c r="I7908" s="18"/>
      <c r="J7908" s="18"/>
      <c r="K7908" s="18"/>
      <c r="L7908" s="18"/>
      <c r="M7908" s="18"/>
      <c r="N7908" s="18"/>
      <c r="O7908" s="18"/>
      <c r="P7908" s="18"/>
      <c r="Q7908" s="18"/>
      <c r="R7908" s="18"/>
      <c r="S7908" s="18"/>
      <c r="T7908" s="18"/>
      <c r="U7908" s="18"/>
      <c r="V7908" s="18"/>
      <c r="W7908" s="18"/>
      <c r="X7908" s="18"/>
      <c r="Y7908" s="18"/>
      <c r="Z7908" s="18"/>
      <c r="AA7908" s="18"/>
      <c r="AB7908" s="18"/>
      <c r="AC7908" s="18"/>
      <c r="AD7908" s="18"/>
      <c r="AE7908" s="18"/>
      <c r="AF7908" s="18"/>
      <c r="AG7908" s="18"/>
    </row>
    <row r="7909" spans="1:33" ht="15.75" customHeight="1">
      <c r="A7909" s="18"/>
      <c r="B7909" s="18"/>
      <c r="C7909" s="18"/>
      <c r="D7909" s="18"/>
      <c r="E7909" s="18"/>
      <c r="F7909" s="18"/>
      <c r="G7909" s="18"/>
      <c r="H7909" s="19"/>
      <c r="I7909" s="18"/>
      <c r="J7909" s="18"/>
      <c r="K7909" s="18"/>
      <c r="L7909" s="18"/>
      <c r="M7909" s="18"/>
      <c r="N7909" s="18"/>
      <c r="O7909" s="18"/>
      <c r="P7909" s="18"/>
      <c r="Q7909" s="18"/>
      <c r="R7909" s="18"/>
      <c r="S7909" s="18"/>
      <c r="T7909" s="18"/>
      <c r="U7909" s="18"/>
      <c r="V7909" s="18"/>
      <c r="W7909" s="18"/>
      <c r="X7909" s="18"/>
      <c r="Y7909" s="18"/>
      <c r="Z7909" s="18"/>
      <c r="AA7909" s="18"/>
      <c r="AB7909" s="18"/>
      <c r="AC7909" s="18"/>
      <c r="AD7909" s="18"/>
      <c r="AE7909" s="18"/>
      <c r="AF7909" s="18"/>
      <c r="AG7909" s="18"/>
    </row>
    <row r="7910" spans="1:33" ht="15.75" customHeight="1">
      <c r="A7910" s="18"/>
      <c r="B7910" s="18"/>
      <c r="C7910" s="18"/>
      <c r="D7910" s="18"/>
      <c r="E7910" s="18"/>
      <c r="F7910" s="18"/>
      <c r="G7910" s="18"/>
      <c r="H7910" s="19"/>
      <c r="I7910" s="18"/>
      <c r="J7910" s="18"/>
      <c r="K7910" s="18"/>
      <c r="L7910" s="18"/>
      <c r="M7910" s="18"/>
      <c r="N7910" s="18"/>
      <c r="O7910" s="18"/>
      <c r="P7910" s="18"/>
      <c r="Q7910" s="18"/>
      <c r="R7910" s="18"/>
      <c r="S7910" s="18"/>
      <c r="T7910" s="18"/>
      <c r="U7910" s="18"/>
      <c r="V7910" s="18"/>
      <c r="W7910" s="18"/>
      <c r="X7910" s="18"/>
      <c r="Y7910" s="18"/>
      <c r="Z7910" s="18"/>
      <c r="AA7910" s="18"/>
      <c r="AB7910" s="18"/>
      <c r="AC7910" s="18"/>
      <c r="AD7910" s="18"/>
      <c r="AE7910" s="18"/>
      <c r="AF7910" s="18"/>
      <c r="AG7910" s="18"/>
    </row>
    <row r="7911" spans="1:33" ht="15.75" customHeight="1">
      <c r="A7911" s="18"/>
      <c r="B7911" s="18"/>
      <c r="C7911" s="18"/>
      <c r="D7911" s="18"/>
      <c r="E7911" s="18"/>
      <c r="F7911" s="18"/>
      <c r="G7911" s="18"/>
      <c r="H7911" s="19"/>
      <c r="I7911" s="18"/>
      <c r="J7911" s="18"/>
      <c r="K7911" s="18"/>
      <c r="L7911" s="18"/>
      <c r="M7911" s="18"/>
      <c r="N7911" s="18"/>
      <c r="O7911" s="18"/>
      <c r="P7911" s="18"/>
      <c r="Q7911" s="18"/>
      <c r="R7911" s="18"/>
      <c r="S7911" s="18"/>
      <c r="T7911" s="18"/>
      <c r="U7911" s="18"/>
      <c r="V7911" s="18"/>
      <c r="W7911" s="18"/>
      <c r="X7911" s="18"/>
      <c r="Y7911" s="18"/>
      <c r="Z7911" s="18"/>
      <c r="AA7911" s="18"/>
      <c r="AB7911" s="18"/>
      <c r="AC7911" s="18"/>
      <c r="AD7911" s="18"/>
      <c r="AE7911" s="18"/>
      <c r="AF7911" s="18"/>
      <c r="AG7911" s="18"/>
    </row>
    <row r="7912" spans="1:33" ht="15.75" customHeight="1">
      <c r="A7912" s="18"/>
      <c r="B7912" s="18"/>
      <c r="C7912" s="18"/>
      <c r="D7912" s="18"/>
      <c r="E7912" s="18"/>
      <c r="F7912" s="18"/>
      <c r="G7912" s="18"/>
      <c r="H7912" s="19"/>
      <c r="I7912" s="18"/>
      <c r="J7912" s="18"/>
      <c r="K7912" s="18"/>
      <c r="L7912" s="18"/>
      <c r="M7912" s="18"/>
      <c r="N7912" s="18"/>
      <c r="O7912" s="18"/>
      <c r="P7912" s="18"/>
      <c r="Q7912" s="18"/>
      <c r="R7912" s="18"/>
      <c r="S7912" s="18"/>
      <c r="T7912" s="18"/>
      <c r="U7912" s="18"/>
      <c r="V7912" s="18"/>
      <c r="W7912" s="18"/>
      <c r="X7912" s="18"/>
      <c r="Y7912" s="18"/>
      <c r="Z7912" s="18"/>
      <c r="AA7912" s="18"/>
      <c r="AB7912" s="18"/>
      <c r="AC7912" s="18"/>
      <c r="AD7912" s="18"/>
      <c r="AE7912" s="18"/>
      <c r="AF7912" s="18"/>
      <c r="AG7912" s="18"/>
    </row>
    <row r="7913" spans="1:33" ht="15.75" customHeight="1">
      <c r="A7913" s="18"/>
      <c r="B7913" s="18"/>
      <c r="C7913" s="18"/>
      <c r="D7913" s="18"/>
      <c r="E7913" s="18"/>
      <c r="F7913" s="18"/>
      <c r="G7913" s="18"/>
      <c r="H7913" s="19"/>
      <c r="I7913" s="18"/>
      <c r="J7913" s="18"/>
      <c r="K7913" s="18"/>
      <c r="L7913" s="18"/>
      <c r="M7913" s="18"/>
      <c r="N7913" s="18"/>
      <c r="O7913" s="18"/>
      <c r="P7913" s="18"/>
      <c r="Q7913" s="18"/>
      <c r="R7913" s="18"/>
      <c r="S7913" s="18"/>
      <c r="T7913" s="18"/>
      <c r="U7913" s="18"/>
      <c r="V7913" s="18"/>
      <c r="W7913" s="18"/>
      <c r="X7913" s="18"/>
      <c r="Y7913" s="18"/>
      <c r="Z7913" s="18"/>
      <c r="AA7913" s="18"/>
      <c r="AB7913" s="18"/>
      <c r="AC7913" s="18"/>
      <c r="AD7913" s="18"/>
      <c r="AE7913" s="18"/>
      <c r="AF7913" s="18"/>
      <c r="AG7913" s="18"/>
    </row>
    <row r="7914" spans="1:33" ht="15.75" customHeight="1">
      <c r="A7914" s="18"/>
      <c r="B7914" s="18"/>
      <c r="C7914" s="18"/>
      <c r="D7914" s="18"/>
      <c r="E7914" s="18"/>
      <c r="F7914" s="18"/>
      <c r="G7914" s="18"/>
      <c r="H7914" s="19"/>
      <c r="I7914" s="18"/>
      <c r="J7914" s="18"/>
      <c r="K7914" s="18"/>
      <c r="L7914" s="18"/>
      <c r="M7914" s="18"/>
      <c r="N7914" s="18"/>
      <c r="O7914" s="18"/>
      <c r="P7914" s="18"/>
      <c r="Q7914" s="18"/>
      <c r="R7914" s="18"/>
      <c r="S7914" s="18"/>
      <c r="T7914" s="18"/>
      <c r="U7914" s="18"/>
      <c r="V7914" s="18"/>
      <c r="W7914" s="18"/>
      <c r="X7914" s="18"/>
      <c r="Y7914" s="18"/>
      <c r="Z7914" s="18"/>
      <c r="AA7914" s="18"/>
      <c r="AB7914" s="18"/>
      <c r="AC7914" s="18"/>
      <c r="AD7914" s="18"/>
      <c r="AE7914" s="18"/>
      <c r="AF7914" s="18"/>
      <c r="AG7914" s="18"/>
    </row>
    <row r="7915" spans="1:33" ht="15.75" customHeight="1">
      <c r="A7915" s="18"/>
      <c r="B7915" s="18"/>
      <c r="C7915" s="18"/>
      <c r="D7915" s="18"/>
      <c r="E7915" s="18"/>
      <c r="F7915" s="18"/>
      <c r="G7915" s="18"/>
      <c r="H7915" s="19"/>
      <c r="I7915" s="18"/>
      <c r="J7915" s="18"/>
      <c r="K7915" s="18"/>
      <c r="L7915" s="18"/>
      <c r="M7915" s="18"/>
      <c r="N7915" s="18"/>
      <c r="O7915" s="18"/>
      <c r="P7915" s="18"/>
      <c r="Q7915" s="18"/>
      <c r="R7915" s="18"/>
      <c r="S7915" s="18"/>
      <c r="T7915" s="18"/>
      <c r="U7915" s="18"/>
      <c r="V7915" s="18"/>
      <c r="W7915" s="18"/>
      <c r="X7915" s="18"/>
      <c r="Y7915" s="18"/>
      <c r="Z7915" s="18"/>
      <c r="AA7915" s="18"/>
      <c r="AB7915" s="18"/>
      <c r="AC7915" s="18"/>
      <c r="AD7915" s="18"/>
      <c r="AE7915" s="18"/>
      <c r="AF7915" s="18"/>
      <c r="AG7915" s="18"/>
    </row>
    <row r="7916" spans="1:33" ht="15.75" customHeight="1">
      <c r="A7916" s="18"/>
      <c r="B7916" s="18"/>
      <c r="C7916" s="18"/>
      <c r="D7916" s="18"/>
      <c r="E7916" s="18"/>
      <c r="F7916" s="18"/>
      <c r="G7916" s="18"/>
      <c r="H7916" s="19"/>
      <c r="I7916" s="18"/>
      <c r="J7916" s="18"/>
      <c r="K7916" s="18"/>
      <c r="L7916" s="18"/>
      <c r="M7916" s="18"/>
      <c r="N7916" s="18"/>
      <c r="O7916" s="18"/>
      <c r="P7916" s="18"/>
      <c r="Q7916" s="18"/>
      <c r="R7916" s="18"/>
      <c r="S7916" s="18"/>
      <c r="T7916" s="18"/>
      <c r="U7916" s="18"/>
      <c r="V7916" s="18"/>
      <c r="W7916" s="18"/>
      <c r="X7916" s="18"/>
      <c r="Y7916" s="18"/>
      <c r="Z7916" s="18"/>
      <c r="AA7916" s="18"/>
      <c r="AB7916" s="18"/>
      <c r="AC7916" s="18"/>
      <c r="AD7916" s="18"/>
      <c r="AE7916" s="18"/>
      <c r="AF7916" s="18"/>
      <c r="AG7916" s="18"/>
    </row>
    <row r="7917" spans="1:33" ht="15.75" customHeight="1">
      <c r="A7917" s="18"/>
      <c r="B7917" s="18"/>
      <c r="C7917" s="18"/>
      <c r="D7917" s="18"/>
      <c r="E7917" s="18"/>
      <c r="F7917" s="18"/>
      <c r="G7917" s="18"/>
      <c r="H7917" s="19"/>
      <c r="I7917" s="18"/>
      <c r="J7917" s="18"/>
      <c r="K7917" s="18"/>
      <c r="L7917" s="18"/>
      <c r="M7917" s="18"/>
      <c r="N7917" s="18"/>
      <c r="O7917" s="18"/>
      <c r="P7917" s="18"/>
      <c r="Q7917" s="18"/>
      <c r="R7917" s="18"/>
      <c r="S7917" s="18"/>
      <c r="T7917" s="18"/>
      <c r="U7917" s="18"/>
      <c r="V7917" s="18"/>
      <c r="W7917" s="18"/>
      <c r="X7917" s="18"/>
      <c r="Y7917" s="18"/>
      <c r="Z7917" s="18"/>
      <c r="AA7917" s="18"/>
      <c r="AB7917" s="18"/>
      <c r="AC7917" s="18"/>
      <c r="AD7917" s="18"/>
      <c r="AE7917" s="18"/>
      <c r="AF7917" s="18"/>
      <c r="AG7917" s="18"/>
    </row>
    <row r="7918" spans="1:33" ht="15.75" customHeight="1">
      <c r="A7918" s="18"/>
      <c r="B7918" s="18"/>
      <c r="C7918" s="18"/>
      <c r="D7918" s="18"/>
      <c r="E7918" s="18"/>
      <c r="F7918" s="18"/>
      <c r="G7918" s="18"/>
      <c r="H7918" s="19"/>
      <c r="I7918" s="18"/>
      <c r="J7918" s="18"/>
      <c r="K7918" s="18"/>
      <c r="L7918" s="18"/>
      <c r="M7918" s="18"/>
      <c r="N7918" s="18"/>
      <c r="O7918" s="18"/>
      <c r="P7918" s="18"/>
      <c r="Q7918" s="18"/>
      <c r="R7918" s="18"/>
      <c r="S7918" s="18"/>
      <c r="T7918" s="18"/>
      <c r="U7918" s="18"/>
      <c r="V7918" s="18"/>
      <c r="W7918" s="18"/>
      <c r="X7918" s="18"/>
      <c r="Y7918" s="18"/>
      <c r="Z7918" s="18"/>
      <c r="AA7918" s="18"/>
      <c r="AB7918" s="18"/>
      <c r="AC7918" s="18"/>
      <c r="AD7918" s="18"/>
      <c r="AE7918" s="18"/>
      <c r="AF7918" s="18"/>
      <c r="AG7918" s="18"/>
    </row>
    <row r="7919" spans="1:33" ht="15.75" customHeight="1">
      <c r="A7919" s="18"/>
      <c r="B7919" s="18"/>
      <c r="C7919" s="18"/>
      <c r="D7919" s="18"/>
      <c r="E7919" s="18"/>
      <c r="F7919" s="18"/>
      <c r="G7919" s="18"/>
      <c r="H7919" s="19"/>
      <c r="I7919" s="18"/>
      <c r="J7919" s="18"/>
      <c r="K7919" s="18"/>
      <c r="L7919" s="18"/>
      <c r="M7919" s="18"/>
      <c r="N7919" s="18"/>
      <c r="O7919" s="18"/>
      <c r="P7919" s="18"/>
      <c r="Q7919" s="18"/>
      <c r="R7919" s="18"/>
      <c r="S7919" s="18"/>
      <c r="T7919" s="18"/>
      <c r="U7919" s="18"/>
      <c r="V7919" s="18"/>
      <c r="W7919" s="18"/>
      <c r="X7919" s="18"/>
      <c r="Y7919" s="18"/>
      <c r="Z7919" s="18"/>
      <c r="AA7919" s="18"/>
      <c r="AB7919" s="18"/>
      <c r="AC7919" s="18"/>
      <c r="AD7919" s="18"/>
      <c r="AE7919" s="18"/>
      <c r="AF7919" s="18"/>
      <c r="AG7919" s="18"/>
    </row>
    <row r="7920" spans="1:33" ht="15.75" customHeight="1">
      <c r="A7920" s="18"/>
      <c r="B7920" s="18"/>
      <c r="C7920" s="18"/>
      <c r="D7920" s="18"/>
      <c r="E7920" s="18"/>
      <c r="F7920" s="18"/>
      <c r="G7920" s="18"/>
      <c r="H7920" s="19"/>
      <c r="I7920" s="18"/>
      <c r="J7920" s="18"/>
      <c r="K7920" s="18"/>
      <c r="L7920" s="18"/>
      <c r="M7920" s="18"/>
      <c r="N7920" s="18"/>
      <c r="O7920" s="18"/>
      <c r="P7920" s="18"/>
      <c r="Q7920" s="18"/>
      <c r="R7920" s="18"/>
      <c r="S7920" s="18"/>
      <c r="T7920" s="18"/>
      <c r="U7920" s="18"/>
      <c r="V7920" s="18"/>
      <c r="W7920" s="18"/>
      <c r="X7920" s="18"/>
      <c r="Y7920" s="18"/>
      <c r="Z7920" s="18"/>
      <c r="AA7920" s="18"/>
      <c r="AB7920" s="18"/>
      <c r="AC7920" s="18"/>
      <c r="AD7920" s="18"/>
      <c r="AE7920" s="18"/>
      <c r="AF7920" s="18"/>
      <c r="AG7920" s="18"/>
    </row>
    <row r="7921" spans="1:33" ht="15.75" customHeight="1">
      <c r="A7921" s="18"/>
      <c r="B7921" s="18"/>
      <c r="C7921" s="18"/>
      <c r="D7921" s="18"/>
      <c r="E7921" s="18"/>
      <c r="F7921" s="18"/>
      <c r="G7921" s="18"/>
      <c r="H7921" s="19"/>
      <c r="I7921" s="18"/>
      <c r="J7921" s="18"/>
      <c r="K7921" s="18"/>
      <c r="L7921" s="18"/>
      <c r="M7921" s="18"/>
      <c r="N7921" s="18"/>
      <c r="O7921" s="18"/>
      <c r="P7921" s="18"/>
      <c r="Q7921" s="18"/>
      <c r="R7921" s="18"/>
      <c r="S7921" s="18"/>
      <c r="T7921" s="18"/>
      <c r="U7921" s="18"/>
      <c r="V7921" s="18"/>
      <c r="W7921" s="18"/>
      <c r="X7921" s="18"/>
      <c r="Y7921" s="18"/>
      <c r="Z7921" s="18"/>
      <c r="AA7921" s="18"/>
      <c r="AB7921" s="18"/>
      <c r="AC7921" s="18"/>
      <c r="AD7921" s="18"/>
      <c r="AE7921" s="18"/>
      <c r="AF7921" s="18"/>
      <c r="AG7921" s="18"/>
    </row>
    <row r="7922" spans="1:33" ht="15.75" customHeight="1">
      <c r="A7922" s="18"/>
      <c r="B7922" s="18"/>
      <c r="C7922" s="18"/>
      <c r="D7922" s="18"/>
      <c r="E7922" s="18"/>
      <c r="F7922" s="18"/>
      <c r="G7922" s="18"/>
      <c r="H7922" s="19"/>
      <c r="I7922" s="18"/>
      <c r="J7922" s="18"/>
      <c r="K7922" s="18"/>
      <c r="L7922" s="18"/>
      <c r="M7922" s="18"/>
      <c r="N7922" s="18"/>
      <c r="O7922" s="18"/>
      <c r="P7922" s="18"/>
      <c r="Q7922" s="18"/>
      <c r="R7922" s="18"/>
      <c r="S7922" s="18"/>
      <c r="T7922" s="18"/>
      <c r="U7922" s="18"/>
      <c r="V7922" s="18"/>
      <c r="W7922" s="18"/>
      <c r="X7922" s="18"/>
      <c r="Y7922" s="18"/>
      <c r="Z7922" s="18"/>
      <c r="AA7922" s="18"/>
      <c r="AB7922" s="18"/>
      <c r="AC7922" s="18"/>
      <c r="AD7922" s="18"/>
      <c r="AE7922" s="18"/>
      <c r="AF7922" s="18"/>
      <c r="AG7922" s="18"/>
    </row>
    <row r="7923" spans="1:33" ht="15.75" customHeight="1">
      <c r="A7923" s="18"/>
      <c r="B7923" s="18"/>
      <c r="C7923" s="18"/>
      <c r="D7923" s="18"/>
      <c r="E7923" s="18"/>
      <c r="F7923" s="18"/>
      <c r="G7923" s="18"/>
      <c r="H7923" s="19"/>
      <c r="I7923" s="18"/>
      <c r="J7923" s="18"/>
      <c r="K7923" s="18"/>
      <c r="L7923" s="18"/>
      <c r="M7923" s="18"/>
      <c r="N7923" s="18"/>
      <c r="O7923" s="18"/>
      <c r="P7923" s="18"/>
      <c r="Q7923" s="18"/>
      <c r="R7923" s="18"/>
      <c r="S7923" s="18"/>
      <c r="T7923" s="18"/>
      <c r="U7923" s="18"/>
      <c r="V7923" s="18"/>
      <c r="W7923" s="18"/>
      <c r="X7923" s="18"/>
      <c r="Y7923" s="18"/>
      <c r="Z7923" s="18"/>
      <c r="AA7923" s="18"/>
      <c r="AB7923" s="18"/>
      <c r="AC7923" s="18"/>
      <c r="AD7923" s="18"/>
      <c r="AE7923" s="18"/>
      <c r="AF7923" s="18"/>
      <c r="AG7923" s="18"/>
    </row>
    <row r="7924" spans="1:33" ht="15.75" customHeight="1">
      <c r="A7924" s="18"/>
      <c r="B7924" s="18"/>
      <c r="C7924" s="18"/>
      <c r="D7924" s="18"/>
      <c r="E7924" s="18"/>
      <c r="F7924" s="18"/>
      <c r="G7924" s="18"/>
      <c r="H7924" s="19"/>
      <c r="I7924" s="18"/>
      <c r="J7924" s="18"/>
      <c r="K7924" s="18"/>
      <c r="L7924" s="18"/>
      <c r="M7924" s="18"/>
      <c r="N7924" s="18"/>
      <c r="O7924" s="18"/>
      <c r="P7924" s="18"/>
      <c r="Q7924" s="18"/>
      <c r="R7924" s="18"/>
      <c r="S7924" s="18"/>
      <c r="T7924" s="18"/>
      <c r="U7924" s="18"/>
      <c r="V7924" s="18"/>
      <c r="W7924" s="18"/>
      <c r="X7924" s="18"/>
      <c r="Y7924" s="18"/>
      <c r="Z7924" s="18"/>
      <c r="AA7924" s="18"/>
      <c r="AB7924" s="18"/>
      <c r="AC7924" s="18"/>
      <c r="AD7924" s="18"/>
      <c r="AE7924" s="18"/>
      <c r="AF7924" s="18"/>
      <c r="AG7924" s="18"/>
    </row>
    <row r="7925" spans="1:33" ht="15.75" customHeight="1">
      <c r="A7925" s="18"/>
      <c r="B7925" s="18"/>
      <c r="C7925" s="18"/>
      <c r="D7925" s="18"/>
      <c r="E7925" s="18"/>
      <c r="F7925" s="18"/>
      <c r="G7925" s="18"/>
      <c r="H7925" s="19"/>
      <c r="I7925" s="18"/>
      <c r="J7925" s="18"/>
      <c r="K7925" s="18"/>
      <c r="L7925" s="18"/>
      <c r="M7925" s="18"/>
      <c r="N7925" s="18"/>
      <c r="O7925" s="18"/>
      <c r="P7925" s="18"/>
      <c r="Q7925" s="18"/>
      <c r="R7925" s="18"/>
      <c r="S7925" s="18"/>
      <c r="T7925" s="18"/>
      <c r="U7925" s="18"/>
      <c r="V7925" s="18"/>
      <c r="W7925" s="18"/>
      <c r="X7925" s="18"/>
      <c r="Y7925" s="18"/>
      <c r="Z7925" s="18"/>
      <c r="AA7925" s="18"/>
      <c r="AB7925" s="18"/>
      <c r="AC7925" s="18"/>
      <c r="AD7925" s="18"/>
      <c r="AE7925" s="18"/>
      <c r="AF7925" s="18"/>
      <c r="AG7925" s="18"/>
    </row>
    <row r="7926" spans="1:33" ht="15.75" customHeight="1">
      <c r="A7926" s="18"/>
      <c r="B7926" s="18"/>
      <c r="C7926" s="18"/>
      <c r="D7926" s="18"/>
      <c r="E7926" s="18"/>
      <c r="F7926" s="18"/>
      <c r="G7926" s="18"/>
      <c r="H7926" s="19"/>
      <c r="I7926" s="18"/>
      <c r="J7926" s="18"/>
      <c r="K7926" s="18"/>
      <c r="L7926" s="18"/>
      <c r="M7926" s="18"/>
      <c r="N7926" s="18"/>
      <c r="O7926" s="18"/>
      <c r="P7926" s="18"/>
      <c r="Q7926" s="18"/>
      <c r="R7926" s="18"/>
      <c r="S7926" s="18"/>
      <c r="T7926" s="18"/>
      <c r="U7926" s="18"/>
      <c r="V7926" s="18"/>
      <c r="W7926" s="18"/>
      <c r="X7926" s="18"/>
      <c r="Y7926" s="18"/>
      <c r="Z7926" s="18"/>
      <c r="AA7926" s="18"/>
      <c r="AB7926" s="18"/>
      <c r="AC7926" s="18"/>
      <c r="AD7926" s="18"/>
      <c r="AE7926" s="18"/>
      <c r="AF7926" s="18"/>
      <c r="AG7926" s="18"/>
    </row>
    <row r="7927" spans="1:33" ht="15.75" customHeight="1">
      <c r="A7927" s="18"/>
      <c r="B7927" s="18"/>
      <c r="C7927" s="18"/>
      <c r="D7927" s="18"/>
      <c r="E7927" s="18"/>
      <c r="F7927" s="18"/>
      <c r="G7927" s="18"/>
      <c r="H7927" s="19"/>
      <c r="I7927" s="18"/>
      <c r="J7927" s="18"/>
      <c r="K7927" s="18"/>
      <c r="L7927" s="18"/>
      <c r="M7927" s="18"/>
      <c r="N7927" s="18"/>
      <c r="O7927" s="18"/>
      <c r="P7927" s="18"/>
      <c r="Q7927" s="18"/>
      <c r="R7927" s="18"/>
      <c r="S7927" s="18"/>
      <c r="T7927" s="18"/>
      <c r="U7927" s="18"/>
      <c r="V7927" s="18"/>
      <c r="W7927" s="18"/>
      <c r="X7927" s="18"/>
      <c r="Y7927" s="18"/>
      <c r="Z7927" s="18"/>
      <c r="AA7927" s="18"/>
      <c r="AB7927" s="18"/>
      <c r="AC7927" s="18"/>
      <c r="AD7927" s="18"/>
      <c r="AE7927" s="18"/>
      <c r="AF7927" s="18"/>
      <c r="AG7927" s="18"/>
    </row>
    <row r="7928" spans="1:33" ht="15.75" customHeight="1">
      <c r="A7928" s="18"/>
      <c r="B7928" s="18"/>
      <c r="C7928" s="18"/>
      <c r="D7928" s="18"/>
      <c r="E7928" s="18"/>
      <c r="F7928" s="18"/>
      <c r="G7928" s="18"/>
      <c r="H7928" s="19"/>
      <c r="I7928" s="18"/>
      <c r="J7928" s="18"/>
      <c r="K7928" s="18"/>
      <c r="L7928" s="18"/>
      <c r="M7928" s="18"/>
      <c r="N7928" s="18"/>
      <c r="O7928" s="18"/>
      <c r="P7928" s="18"/>
      <c r="Q7928" s="18"/>
      <c r="R7928" s="18"/>
      <c r="S7928" s="18"/>
      <c r="T7928" s="18"/>
      <c r="U7928" s="18"/>
      <c r="V7928" s="18"/>
      <c r="W7928" s="18"/>
      <c r="X7928" s="18"/>
      <c r="Y7928" s="18"/>
      <c r="Z7928" s="18"/>
      <c r="AA7928" s="18"/>
      <c r="AB7928" s="18"/>
      <c r="AC7928" s="18"/>
      <c r="AD7928" s="18"/>
      <c r="AE7928" s="18"/>
      <c r="AF7928" s="18"/>
      <c r="AG7928" s="18"/>
    </row>
    <row r="7929" spans="1:33" ht="15.75" customHeight="1">
      <c r="A7929" s="18"/>
      <c r="B7929" s="18"/>
      <c r="C7929" s="18"/>
      <c r="D7929" s="18"/>
      <c r="E7929" s="18"/>
      <c r="F7929" s="18"/>
      <c r="G7929" s="18"/>
      <c r="H7929" s="19"/>
      <c r="I7929" s="18"/>
      <c r="J7929" s="18"/>
      <c r="K7929" s="18"/>
      <c r="L7929" s="18"/>
      <c r="M7929" s="18"/>
      <c r="N7929" s="18"/>
      <c r="O7929" s="18"/>
      <c r="P7929" s="18"/>
      <c r="Q7929" s="18"/>
      <c r="R7929" s="18"/>
      <c r="S7929" s="18"/>
      <c r="T7929" s="18"/>
      <c r="U7929" s="18"/>
      <c r="V7929" s="18"/>
      <c r="W7929" s="18"/>
      <c r="X7929" s="18"/>
      <c r="Y7929" s="18"/>
      <c r="Z7929" s="18"/>
      <c r="AA7929" s="18"/>
      <c r="AB7929" s="18"/>
      <c r="AC7929" s="18"/>
      <c r="AD7929" s="18"/>
      <c r="AE7929" s="18"/>
      <c r="AF7929" s="18"/>
      <c r="AG7929" s="18"/>
    </row>
    <row r="7930" spans="1:33" ht="15.75" customHeight="1">
      <c r="A7930" s="18"/>
      <c r="B7930" s="18"/>
      <c r="C7930" s="18"/>
      <c r="D7930" s="18"/>
      <c r="E7930" s="18"/>
      <c r="F7930" s="18"/>
      <c r="G7930" s="18"/>
      <c r="H7930" s="19"/>
      <c r="I7930" s="18"/>
      <c r="J7930" s="18"/>
      <c r="K7930" s="18"/>
      <c r="L7930" s="18"/>
      <c r="M7930" s="18"/>
      <c r="N7930" s="18"/>
      <c r="O7930" s="18"/>
      <c r="P7930" s="18"/>
      <c r="Q7930" s="18"/>
      <c r="R7930" s="18"/>
      <c r="S7930" s="18"/>
      <c r="T7930" s="18"/>
      <c r="U7930" s="18"/>
      <c r="V7930" s="18"/>
      <c r="W7930" s="18"/>
      <c r="X7930" s="18"/>
      <c r="Y7930" s="18"/>
      <c r="Z7930" s="18"/>
      <c r="AA7930" s="18"/>
      <c r="AB7930" s="18"/>
      <c r="AC7930" s="18"/>
      <c r="AD7930" s="18"/>
      <c r="AE7930" s="18"/>
      <c r="AF7930" s="18"/>
      <c r="AG7930" s="18"/>
    </row>
    <row r="7931" spans="1:33" ht="15.75" customHeight="1">
      <c r="A7931" s="18"/>
      <c r="B7931" s="18"/>
      <c r="C7931" s="18"/>
      <c r="D7931" s="18"/>
      <c r="E7931" s="18"/>
      <c r="F7931" s="18"/>
      <c r="G7931" s="18"/>
      <c r="H7931" s="19"/>
      <c r="I7931" s="18"/>
      <c r="J7931" s="18"/>
      <c r="K7931" s="18"/>
      <c r="L7931" s="18"/>
      <c r="M7931" s="18"/>
      <c r="N7931" s="18"/>
      <c r="O7931" s="18"/>
      <c r="P7931" s="18"/>
      <c r="Q7931" s="18"/>
      <c r="R7931" s="18"/>
      <c r="S7931" s="18"/>
      <c r="T7931" s="18"/>
      <c r="U7931" s="18"/>
      <c r="V7931" s="18"/>
      <c r="W7931" s="18"/>
      <c r="X7931" s="18"/>
      <c r="Y7931" s="18"/>
      <c r="Z7931" s="18"/>
      <c r="AA7931" s="18"/>
      <c r="AB7931" s="18"/>
      <c r="AC7931" s="18"/>
      <c r="AD7931" s="18"/>
      <c r="AE7931" s="18"/>
      <c r="AF7931" s="18"/>
      <c r="AG7931" s="18"/>
    </row>
    <row r="7932" spans="1:33" ht="15.75" customHeight="1">
      <c r="A7932" s="18"/>
      <c r="B7932" s="18"/>
      <c r="C7932" s="18"/>
      <c r="D7932" s="18"/>
      <c r="E7932" s="18"/>
      <c r="F7932" s="18"/>
      <c r="G7932" s="18"/>
      <c r="H7932" s="19"/>
      <c r="I7932" s="18"/>
      <c r="J7932" s="18"/>
      <c r="K7932" s="18"/>
      <c r="L7932" s="18"/>
      <c r="M7932" s="18"/>
      <c r="N7932" s="18"/>
      <c r="O7932" s="18"/>
      <c r="P7932" s="18"/>
      <c r="Q7932" s="18"/>
      <c r="R7932" s="18"/>
      <c r="S7932" s="18"/>
      <c r="T7932" s="18"/>
      <c r="U7932" s="18"/>
      <c r="V7932" s="18"/>
      <c r="W7932" s="18"/>
      <c r="X7932" s="18"/>
      <c r="Y7932" s="18"/>
      <c r="Z7932" s="18"/>
      <c r="AA7932" s="18"/>
      <c r="AB7932" s="18"/>
      <c r="AC7932" s="18"/>
      <c r="AD7932" s="18"/>
      <c r="AE7932" s="18"/>
      <c r="AF7932" s="18"/>
      <c r="AG7932" s="18"/>
    </row>
    <row r="7933" spans="1:33" ht="15.75" customHeight="1">
      <c r="A7933" s="18"/>
      <c r="B7933" s="18"/>
      <c r="C7933" s="18"/>
      <c r="D7933" s="18"/>
      <c r="E7933" s="18"/>
      <c r="F7933" s="18"/>
      <c r="G7933" s="18"/>
      <c r="H7933" s="19"/>
      <c r="I7933" s="18"/>
      <c r="J7933" s="18"/>
      <c r="K7933" s="18"/>
      <c r="L7933" s="18"/>
      <c r="M7933" s="18"/>
      <c r="N7933" s="18"/>
      <c r="O7933" s="18"/>
      <c r="P7933" s="18"/>
      <c r="Q7933" s="18"/>
      <c r="R7933" s="18"/>
      <c r="S7933" s="18"/>
      <c r="T7933" s="18"/>
      <c r="U7933" s="18"/>
      <c r="V7933" s="18"/>
      <c r="W7933" s="18"/>
      <c r="X7933" s="18"/>
      <c r="Y7933" s="18"/>
      <c r="Z7933" s="18"/>
      <c r="AA7933" s="18"/>
      <c r="AB7933" s="18"/>
      <c r="AC7933" s="18"/>
      <c r="AD7933" s="18"/>
      <c r="AE7933" s="18"/>
      <c r="AF7933" s="18"/>
      <c r="AG7933" s="18"/>
    </row>
    <row r="7934" spans="1:33" ht="15.75" customHeight="1">
      <c r="A7934" s="18"/>
      <c r="B7934" s="18"/>
      <c r="C7934" s="18"/>
      <c r="D7934" s="18"/>
      <c r="E7934" s="18"/>
      <c r="F7934" s="18"/>
      <c r="G7934" s="18"/>
      <c r="H7934" s="19"/>
      <c r="I7934" s="18"/>
      <c r="J7934" s="18"/>
      <c r="K7934" s="18"/>
      <c r="L7934" s="18"/>
      <c r="M7934" s="18"/>
      <c r="N7934" s="18"/>
      <c r="O7934" s="18"/>
      <c r="P7934" s="18"/>
      <c r="Q7934" s="18"/>
      <c r="R7934" s="18"/>
      <c r="S7934" s="18"/>
      <c r="T7934" s="18"/>
      <c r="U7934" s="18"/>
      <c r="V7934" s="18"/>
      <c r="W7934" s="18"/>
      <c r="X7934" s="18"/>
      <c r="Y7934" s="18"/>
      <c r="Z7934" s="18"/>
      <c r="AA7934" s="18"/>
      <c r="AB7934" s="18"/>
      <c r="AC7934" s="18"/>
      <c r="AD7934" s="18"/>
      <c r="AE7934" s="18"/>
      <c r="AF7934" s="18"/>
      <c r="AG7934" s="18"/>
    </row>
    <row r="7935" spans="1:33" ht="15.75" customHeight="1">
      <c r="A7935" s="18"/>
      <c r="B7935" s="18"/>
      <c r="C7935" s="18"/>
      <c r="D7935" s="18"/>
      <c r="E7935" s="18"/>
      <c r="F7935" s="18"/>
      <c r="G7935" s="18"/>
      <c r="H7935" s="19"/>
      <c r="I7935" s="18"/>
      <c r="J7935" s="18"/>
      <c r="K7935" s="18"/>
      <c r="L7935" s="18"/>
      <c r="M7935" s="18"/>
      <c r="N7935" s="18"/>
      <c r="O7935" s="18"/>
      <c r="P7935" s="18"/>
      <c r="Q7935" s="18"/>
      <c r="R7935" s="18"/>
      <c r="S7935" s="18"/>
      <c r="T7935" s="18"/>
      <c r="U7935" s="18"/>
      <c r="V7935" s="18"/>
      <c r="W7935" s="18"/>
      <c r="X7935" s="18"/>
      <c r="Y7935" s="18"/>
      <c r="Z7935" s="18"/>
      <c r="AA7935" s="18"/>
      <c r="AB7935" s="18"/>
      <c r="AC7935" s="18"/>
      <c r="AD7935" s="18"/>
      <c r="AE7935" s="18"/>
      <c r="AF7935" s="18"/>
      <c r="AG7935" s="18"/>
    </row>
    <row r="7936" spans="1:33" ht="15.75" customHeight="1">
      <c r="A7936" s="18"/>
      <c r="B7936" s="18"/>
      <c r="C7936" s="18"/>
      <c r="D7936" s="18"/>
      <c r="E7936" s="18"/>
      <c r="F7936" s="18"/>
      <c r="G7936" s="18"/>
      <c r="H7936" s="19"/>
      <c r="I7936" s="18"/>
      <c r="J7936" s="18"/>
      <c r="K7936" s="18"/>
      <c r="L7936" s="18"/>
      <c r="M7936" s="18"/>
      <c r="N7936" s="18"/>
      <c r="O7936" s="18"/>
      <c r="P7936" s="18"/>
      <c r="Q7936" s="18"/>
      <c r="R7936" s="18"/>
      <c r="S7936" s="18"/>
      <c r="T7936" s="18"/>
      <c r="U7936" s="18"/>
      <c r="V7936" s="18"/>
      <c r="W7936" s="18"/>
      <c r="X7936" s="18"/>
      <c r="Y7936" s="18"/>
      <c r="Z7936" s="18"/>
      <c r="AA7936" s="18"/>
      <c r="AB7936" s="18"/>
      <c r="AC7936" s="18"/>
      <c r="AD7936" s="18"/>
      <c r="AE7936" s="18"/>
      <c r="AF7936" s="18"/>
      <c r="AG7936" s="18"/>
    </row>
    <row r="7937" spans="1:33" ht="15.75" customHeight="1">
      <c r="A7937" s="18"/>
      <c r="B7937" s="18"/>
      <c r="C7937" s="18"/>
      <c r="D7937" s="18"/>
      <c r="E7937" s="18"/>
      <c r="F7937" s="18"/>
      <c r="G7937" s="18"/>
      <c r="H7937" s="19"/>
      <c r="I7937" s="18"/>
      <c r="J7937" s="18"/>
      <c r="K7937" s="18"/>
      <c r="L7937" s="18"/>
      <c r="M7937" s="18"/>
      <c r="N7937" s="18"/>
      <c r="O7937" s="18"/>
      <c r="P7937" s="18"/>
      <c r="Q7937" s="18"/>
      <c r="R7937" s="18"/>
      <c r="S7937" s="18"/>
      <c r="T7937" s="18"/>
      <c r="U7937" s="18"/>
      <c r="V7937" s="18"/>
      <c r="W7937" s="18"/>
      <c r="X7937" s="18"/>
      <c r="Y7937" s="18"/>
      <c r="Z7937" s="18"/>
      <c r="AA7937" s="18"/>
      <c r="AB7937" s="18"/>
      <c r="AC7937" s="18"/>
      <c r="AD7937" s="18"/>
      <c r="AE7937" s="18"/>
      <c r="AF7937" s="18"/>
      <c r="AG7937" s="18"/>
    </row>
    <row r="7938" spans="1:33" ht="15.75" customHeight="1">
      <c r="A7938" s="18"/>
      <c r="B7938" s="18"/>
      <c r="C7938" s="18"/>
      <c r="D7938" s="18"/>
      <c r="E7938" s="18"/>
      <c r="F7938" s="18"/>
      <c r="G7938" s="18"/>
      <c r="H7938" s="19"/>
      <c r="I7938" s="18"/>
      <c r="J7938" s="18"/>
      <c r="K7938" s="18"/>
      <c r="L7938" s="18"/>
      <c r="M7938" s="18"/>
      <c r="N7938" s="18"/>
      <c r="O7938" s="18"/>
      <c r="P7938" s="18"/>
      <c r="Q7938" s="18"/>
      <c r="R7938" s="18"/>
      <c r="S7938" s="18"/>
      <c r="T7938" s="18"/>
      <c r="U7938" s="18"/>
      <c r="V7938" s="18"/>
      <c r="W7938" s="18"/>
      <c r="X7938" s="18"/>
      <c r="Y7938" s="18"/>
      <c r="Z7938" s="18"/>
      <c r="AA7938" s="18"/>
      <c r="AB7938" s="18"/>
      <c r="AC7938" s="18"/>
      <c r="AD7938" s="18"/>
      <c r="AE7938" s="18"/>
      <c r="AF7938" s="18"/>
      <c r="AG7938" s="18"/>
    </row>
    <row r="7939" spans="1:33" ht="15.75" customHeight="1">
      <c r="A7939" s="18"/>
      <c r="B7939" s="18"/>
      <c r="C7939" s="18"/>
      <c r="D7939" s="18"/>
      <c r="E7939" s="18"/>
      <c r="F7939" s="18"/>
      <c r="G7939" s="18"/>
      <c r="H7939" s="19"/>
      <c r="I7939" s="18"/>
      <c r="J7939" s="18"/>
      <c r="K7939" s="18"/>
      <c r="L7939" s="18"/>
      <c r="M7939" s="18"/>
      <c r="N7939" s="18"/>
      <c r="O7939" s="18"/>
      <c r="P7939" s="18"/>
      <c r="Q7939" s="18"/>
      <c r="R7939" s="18"/>
      <c r="S7939" s="18"/>
      <c r="T7939" s="18"/>
      <c r="U7939" s="18"/>
      <c r="V7939" s="18"/>
      <c r="W7939" s="18"/>
      <c r="X7939" s="18"/>
      <c r="Y7939" s="18"/>
      <c r="Z7939" s="18"/>
      <c r="AA7939" s="18"/>
      <c r="AB7939" s="18"/>
      <c r="AC7939" s="18"/>
      <c r="AD7939" s="18"/>
      <c r="AE7939" s="18"/>
      <c r="AF7939" s="18"/>
      <c r="AG7939" s="18"/>
    </row>
    <row r="7940" spans="1:33" ht="15.75" customHeight="1">
      <c r="A7940" s="18"/>
      <c r="B7940" s="18"/>
      <c r="C7940" s="18"/>
      <c r="D7940" s="18"/>
      <c r="E7940" s="18"/>
      <c r="F7940" s="18"/>
      <c r="G7940" s="18"/>
      <c r="H7940" s="19"/>
      <c r="I7940" s="18"/>
      <c r="J7940" s="18"/>
      <c r="K7940" s="18"/>
      <c r="L7940" s="18"/>
      <c r="M7940" s="18"/>
      <c r="N7940" s="18"/>
      <c r="O7940" s="18"/>
      <c r="P7940" s="18"/>
      <c r="Q7940" s="18"/>
      <c r="R7940" s="18"/>
      <c r="S7940" s="18"/>
      <c r="T7940" s="18"/>
      <c r="U7940" s="18"/>
      <c r="V7940" s="18"/>
      <c r="W7940" s="18"/>
      <c r="X7940" s="18"/>
      <c r="Y7940" s="18"/>
      <c r="Z7940" s="18"/>
      <c r="AA7940" s="18"/>
      <c r="AB7940" s="18"/>
      <c r="AC7940" s="18"/>
      <c r="AD7940" s="18"/>
      <c r="AE7940" s="18"/>
      <c r="AF7940" s="18"/>
      <c r="AG7940" s="18"/>
    </row>
    <row r="7941" spans="1:33" ht="15.75" customHeight="1">
      <c r="A7941" s="18"/>
      <c r="B7941" s="18"/>
      <c r="C7941" s="18"/>
      <c r="D7941" s="18"/>
      <c r="E7941" s="18"/>
      <c r="F7941" s="18"/>
      <c r="G7941" s="18"/>
      <c r="H7941" s="19"/>
      <c r="I7941" s="18"/>
      <c r="J7941" s="18"/>
      <c r="K7941" s="18"/>
      <c r="L7941" s="18"/>
      <c r="M7941" s="18"/>
      <c r="N7941" s="18"/>
      <c r="O7941" s="18"/>
      <c r="P7941" s="18"/>
      <c r="Q7941" s="18"/>
      <c r="R7941" s="18"/>
      <c r="S7941" s="18"/>
      <c r="T7941" s="18"/>
      <c r="U7941" s="18"/>
      <c r="V7941" s="18"/>
      <c r="W7941" s="18"/>
      <c r="X7941" s="18"/>
      <c r="Y7941" s="18"/>
      <c r="Z7941" s="18"/>
      <c r="AA7941" s="18"/>
      <c r="AB7941" s="18"/>
      <c r="AC7941" s="18"/>
      <c r="AD7941" s="18"/>
      <c r="AE7941" s="18"/>
      <c r="AF7941" s="18"/>
      <c r="AG7941" s="18"/>
    </row>
    <row r="7942" spans="1:33" ht="15.75" customHeight="1">
      <c r="A7942" s="18"/>
      <c r="B7942" s="18"/>
      <c r="C7942" s="18"/>
      <c r="D7942" s="18"/>
      <c r="E7942" s="18"/>
      <c r="F7942" s="18"/>
      <c r="G7942" s="18"/>
      <c r="H7942" s="19"/>
      <c r="I7942" s="18"/>
      <c r="J7942" s="18"/>
      <c r="K7942" s="18"/>
      <c r="L7942" s="18"/>
      <c r="M7942" s="18"/>
      <c r="N7942" s="18"/>
      <c r="O7942" s="18"/>
      <c r="P7942" s="18"/>
      <c r="Q7942" s="18"/>
      <c r="R7942" s="18"/>
      <c r="S7942" s="18"/>
      <c r="T7942" s="18"/>
      <c r="U7942" s="18"/>
      <c r="V7942" s="18"/>
      <c r="W7942" s="18"/>
      <c r="X7942" s="18"/>
      <c r="Y7942" s="18"/>
      <c r="Z7942" s="18"/>
      <c r="AA7942" s="18"/>
      <c r="AB7942" s="18"/>
      <c r="AC7942" s="18"/>
      <c r="AD7942" s="18"/>
      <c r="AE7942" s="18"/>
      <c r="AF7942" s="18"/>
      <c r="AG7942" s="18"/>
    </row>
    <row r="7943" spans="1:33" ht="15.75" customHeight="1">
      <c r="A7943" s="18"/>
      <c r="B7943" s="18"/>
      <c r="C7943" s="18"/>
      <c r="D7943" s="18"/>
      <c r="E7943" s="18"/>
      <c r="F7943" s="18"/>
      <c r="G7943" s="18"/>
      <c r="H7943" s="19"/>
      <c r="I7943" s="18"/>
      <c r="J7943" s="18"/>
      <c r="K7943" s="18"/>
      <c r="L7943" s="18"/>
      <c r="M7943" s="18"/>
      <c r="N7943" s="18"/>
      <c r="O7943" s="18"/>
      <c r="P7943" s="18"/>
      <c r="Q7943" s="18"/>
      <c r="R7943" s="18"/>
      <c r="S7943" s="18"/>
      <c r="T7943" s="18"/>
      <c r="U7943" s="18"/>
      <c r="V7943" s="18"/>
      <c r="W7943" s="18"/>
      <c r="X7943" s="18"/>
      <c r="Y7943" s="18"/>
      <c r="Z7943" s="18"/>
      <c r="AA7943" s="18"/>
      <c r="AB7943" s="18"/>
      <c r="AC7943" s="18"/>
      <c r="AD7943" s="18"/>
      <c r="AE7943" s="18"/>
      <c r="AF7943" s="18"/>
      <c r="AG7943" s="18"/>
    </row>
    <row r="7944" spans="1:33" ht="15.75" customHeight="1">
      <c r="A7944" s="18"/>
      <c r="B7944" s="18"/>
      <c r="C7944" s="18"/>
      <c r="D7944" s="18"/>
      <c r="E7944" s="18"/>
      <c r="F7944" s="18"/>
      <c r="G7944" s="18"/>
      <c r="H7944" s="19"/>
      <c r="I7944" s="18"/>
      <c r="J7944" s="18"/>
      <c r="K7944" s="18"/>
      <c r="L7944" s="18"/>
      <c r="M7944" s="18"/>
      <c r="N7944" s="18"/>
      <c r="O7944" s="18"/>
      <c r="P7944" s="18"/>
      <c r="Q7944" s="18"/>
      <c r="R7944" s="18"/>
      <c r="S7944" s="18"/>
      <c r="T7944" s="18"/>
      <c r="U7944" s="18"/>
      <c r="V7944" s="18"/>
      <c r="W7944" s="18"/>
      <c r="X7944" s="18"/>
      <c r="Y7944" s="18"/>
      <c r="Z7944" s="18"/>
      <c r="AA7944" s="18"/>
      <c r="AB7944" s="18"/>
      <c r="AC7944" s="18"/>
      <c r="AD7944" s="18"/>
      <c r="AE7944" s="18"/>
      <c r="AF7944" s="18"/>
      <c r="AG7944" s="18"/>
    </row>
    <row r="7945" spans="1:33" ht="15.75" customHeight="1">
      <c r="A7945" s="18"/>
      <c r="B7945" s="18"/>
      <c r="C7945" s="18"/>
      <c r="D7945" s="18"/>
      <c r="E7945" s="18"/>
      <c r="F7945" s="18"/>
      <c r="G7945" s="18"/>
      <c r="H7945" s="19"/>
      <c r="I7945" s="18"/>
      <c r="J7945" s="18"/>
      <c r="K7945" s="18"/>
      <c r="L7945" s="18"/>
      <c r="M7945" s="18"/>
      <c r="N7945" s="18"/>
      <c r="O7945" s="18"/>
      <c r="P7945" s="18"/>
      <c r="Q7945" s="18"/>
      <c r="R7945" s="18"/>
      <c r="S7945" s="18"/>
      <c r="T7945" s="18"/>
      <c r="U7945" s="18"/>
      <c r="V7945" s="18"/>
      <c r="W7945" s="18"/>
      <c r="X7945" s="18"/>
      <c r="Y7945" s="18"/>
      <c r="Z7945" s="18"/>
      <c r="AA7945" s="18"/>
      <c r="AB7945" s="18"/>
      <c r="AC7945" s="18"/>
      <c r="AD7945" s="18"/>
      <c r="AE7945" s="18"/>
      <c r="AF7945" s="18"/>
      <c r="AG7945" s="18"/>
    </row>
    <row r="7946" spans="1:33" ht="15.75" customHeight="1">
      <c r="A7946" s="18"/>
      <c r="B7946" s="18"/>
      <c r="C7946" s="18"/>
      <c r="D7946" s="18"/>
      <c r="E7946" s="18"/>
      <c r="F7946" s="18"/>
      <c r="G7946" s="18"/>
      <c r="H7946" s="19"/>
      <c r="I7946" s="18"/>
      <c r="J7946" s="18"/>
      <c r="K7946" s="18"/>
      <c r="L7946" s="18"/>
      <c r="M7946" s="18"/>
      <c r="N7946" s="18"/>
      <c r="O7946" s="18"/>
      <c r="P7946" s="18"/>
      <c r="Q7946" s="18"/>
      <c r="R7946" s="18"/>
      <c r="S7946" s="18"/>
      <c r="T7946" s="18"/>
      <c r="U7946" s="18"/>
      <c r="V7946" s="18"/>
      <c r="W7946" s="18"/>
      <c r="X7946" s="18"/>
      <c r="Y7946" s="18"/>
      <c r="Z7946" s="18"/>
      <c r="AA7946" s="18"/>
      <c r="AB7946" s="18"/>
      <c r="AC7946" s="18"/>
      <c r="AD7946" s="18"/>
      <c r="AE7946" s="18"/>
      <c r="AF7946" s="18"/>
      <c r="AG7946" s="18"/>
    </row>
    <row r="7947" spans="1:33" ht="15.75" customHeight="1">
      <c r="A7947" s="18"/>
      <c r="B7947" s="18"/>
      <c r="C7947" s="18"/>
      <c r="D7947" s="18"/>
      <c r="E7947" s="18"/>
      <c r="F7947" s="18"/>
      <c r="G7947" s="18"/>
      <c r="H7947" s="19"/>
      <c r="I7947" s="18"/>
      <c r="J7947" s="18"/>
      <c r="K7947" s="18"/>
      <c r="L7947" s="18"/>
      <c r="M7947" s="18"/>
      <c r="N7947" s="18"/>
      <c r="O7947" s="18"/>
      <c r="P7947" s="18"/>
      <c r="Q7947" s="18"/>
      <c r="R7947" s="18"/>
      <c r="S7947" s="18"/>
      <c r="T7947" s="18"/>
      <c r="U7947" s="18"/>
      <c r="V7947" s="18"/>
      <c r="W7947" s="18"/>
      <c r="X7947" s="18"/>
      <c r="Y7947" s="18"/>
      <c r="Z7947" s="18"/>
      <c r="AA7947" s="18"/>
      <c r="AB7947" s="18"/>
      <c r="AC7947" s="18"/>
      <c r="AD7947" s="18"/>
      <c r="AE7947" s="18"/>
      <c r="AF7947" s="18"/>
      <c r="AG7947" s="18"/>
    </row>
    <row r="7948" spans="1:33" ht="15.75" customHeight="1">
      <c r="A7948" s="18"/>
      <c r="B7948" s="18"/>
      <c r="C7948" s="18"/>
      <c r="D7948" s="18"/>
      <c r="E7948" s="18"/>
      <c r="F7948" s="18"/>
      <c r="G7948" s="18"/>
      <c r="H7948" s="19"/>
      <c r="I7948" s="18"/>
      <c r="J7948" s="18"/>
      <c r="K7948" s="18"/>
      <c r="L7948" s="18"/>
      <c r="M7948" s="18"/>
      <c r="N7948" s="18"/>
      <c r="O7948" s="18"/>
      <c r="P7948" s="18"/>
      <c r="Q7948" s="18"/>
      <c r="R7948" s="18"/>
      <c r="S7948" s="18"/>
      <c r="T7948" s="18"/>
      <c r="U7948" s="18"/>
      <c r="V7948" s="18"/>
      <c r="W7948" s="18"/>
      <c r="X7948" s="18"/>
      <c r="Y7948" s="18"/>
      <c r="Z7948" s="18"/>
      <c r="AA7948" s="18"/>
      <c r="AB7948" s="18"/>
      <c r="AC7948" s="18"/>
      <c r="AD7948" s="18"/>
      <c r="AE7948" s="18"/>
      <c r="AF7948" s="18"/>
      <c r="AG7948" s="18"/>
    </row>
    <row r="7949" spans="1:33" ht="15.75" customHeight="1">
      <c r="A7949" s="18"/>
      <c r="B7949" s="18"/>
      <c r="C7949" s="18"/>
      <c r="D7949" s="18"/>
      <c r="E7949" s="18"/>
      <c r="F7949" s="18"/>
      <c r="G7949" s="18"/>
      <c r="H7949" s="19"/>
      <c r="I7949" s="18"/>
      <c r="J7949" s="18"/>
      <c r="K7949" s="18"/>
      <c r="L7949" s="18"/>
      <c r="M7949" s="18"/>
      <c r="N7949" s="18"/>
      <c r="O7949" s="18"/>
      <c r="P7949" s="18"/>
      <c r="Q7949" s="18"/>
      <c r="R7949" s="18"/>
      <c r="S7949" s="18"/>
      <c r="T7949" s="18"/>
      <c r="U7949" s="18"/>
      <c r="V7949" s="18"/>
      <c r="W7949" s="18"/>
      <c r="X7949" s="18"/>
      <c r="Y7949" s="18"/>
      <c r="Z7949" s="18"/>
      <c r="AA7949" s="18"/>
      <c r="AB7949" s="18"/>
      <c r="AC7949" s="18"/>
      <c r="AD7949" s="18"/>
      <c r="AE7949" s="18"/>
      <c r="AF7949" s="18"/>
      <c r="AG7949" s="18"/>
    </row>
    <row r="7950" spans="1:33" ht="15.75" customHeight="1">
      <c r="A7950" s="18"/>
      <c r="B7950" s="18"/>
      <c r="C7950" s="18"/>
      <c r="D7950" s="18"/>
      <c r="E7950" s="18"/>
      <c r="F7950" s="18"/>
      <c r="G7950" s="18"/>
      <c r="H7950" s="19"/>
      <c r="I7950" s="18"/>
      <c r="J7950" s="18"/>
      <c r="K7950" s="18"/>
      <c r="L7950" s="18"/>
      <c r="M7950" s="18"/>
      <c r="N7950" s="18"/>
      <c r="O7950" s="18"/>
      <c r="P7950" s="18"/>
      <c r="Q7950" s="18"/>
      <c r="R7950" s="18"/>
      <c r="S7950" s="18"/>
      <c r="T7950" s="18"/>
      <c r="U7950" s="18"/>
      <c r="V7950" s="18"/>
      <c r="W7950" s="18"/>
      <c r="X7950" s="18"/>
      <c r="Y7950" s="18"/>
      <c r="Z7950" s="18"/>
      <c r="AA7950" s="18"/>
      <c r="AB7950" s="18"/>
      <c r="AC7950" s="18"/>
      <c r="AD7950" s="18"/>
      <c r="AE7950" s="18"/>
      <c r="AF7950" s="18"/>
      <c r="AG7950" s="18"/>
    </row>
    <row r="7951" spans="1:33" ht="15.75" customHeight="1">
      <c r="A7951" s="18"/>
      <c r="B7951" s="18"/>
      <c r="C7951" s="18"/>
      <c r="D7951" s="18"/>
      <c r="E7951" s="18"/>
      <c r="F7951" s="18"/>
      <c r="G7951" s="18"/>
      <c r="H7951" s="19"/>
      <c r="I7951" s="18"/>
      <c r="J7951" s="18"/>
      <c r="K7951" s="18"/>
      <c r="L7951" s="18"/>
      <c r="M7951" s="18"/>
      <c r="N7951" s="18"/>
      <c r="O7951" s="18"/>
      <c r="P7951" s="18"/>
      <c r="Q7951" s="18"/>
      <c r="R7951" s="18"/>
      <c r="S7951" s="18"/>
      <c r="T7951" s="18"/>
      <c r="U7951" s="18"/>
      <c r="V7951" s="18"/>
      <c r="W7951" s="18"/>
      <c r="X7951" s="18"/>
      <c r="Y7951" s="18"/>
      <c r="Z7951" s="18"/>
      <c r="AA7951" s="18"/>
      <c r="AB7951" s="18"/>
      <c r="AC7951" s="18"/>
      <c r="AD7951" s="18"/>
      <c r="AE7951" s="18"/>
      <c r="AF7951" s="18"/>
      <c r="AG7951" s="18"/>
    </row>
    <row r="7952" spans="1:33" ht="15.75" customHeight="1">
      <c r="A7952" s="18"/>
      <c r="B7952" s="18"/>
      <c r="C7952" s="18"/>
      <c r="D7952" s="18"/>
      <c r="E7952" s="18"/>
      <c r="F7952" s="18"/>
      <c r="G7952" s="18"/>
      <c r="H7952" s="19"/>
      <c r="I7952" s="18"/>
      <c r="J7952" s="18"/>
      <c r="K7952" s="18"/>
      <c r="L7952" s="18"/>
      <c r="M7952" s="18"/>
      <c r="N7952" s="18"/>
      <c r="O7952" s="18"/>
      <c r="P7952" s="18"/>
      <c r="Q7952" s="18"/>
      <c r="R7952" s="18"/>
      <c r="S7952" s="18"/>
      <c r="T7952" s="18"/>
      <c r="U7952" s="18"/>
      <c r="V7952" s="18"/>
      <c r="W7952" s="18"/>
      <c r="X7952" s="18"/>
      <c r="Y7952" s="18"/>
      <c r="Z7952" s="18"/>
      <c r="AA7952" s="18"/>
      <c r="AB7952" s="18"/>
      <c r="AC7952" s="18"/>
      <c r="AD7952" s="18"/>
      <c r="AE7952" s="18"/>
      <c r="AF7952" s="18"/>
      <c r="AG7952" s="18"/>
    </row>
    <row r="7953" spans="1:33" ht="15.75" customHeight="1">
      <c r="A7953" s="18"/>
      <c r="B7953" s="18"/>
      <c r="C7953" s="18"/>
      <c r="D7953" s="18"/>
      <c r="E7953" s="18"/>
      <c r="F7953" s="18"/>
      <c r="G7953" s="18"/>
      <c r="H7953" s="19"/>
      <c r="I7953" s="18"/>
      <c r="J7953" s="18"/>
      <c r="K7953" s="18"/>
      <c r="L7953" s="18"/>
      <c r="M7953" s="18"/>
      <c r="N7953" s="18"/>
      <c r="O7953" s="18"/>
      <c r="P7953" s="18"/>
      <c r="Q7953" s="18"/>
      <c r="R7953" s="18"/>
      <c r="S7953" s="18"/>
      <c r="T7953" s="18"/>
      <c r="U7953" s="18"/>
      <c r="V7953" s="18"/>
      <c r="W7953" s="18"/>
      <c r="X7953" s="18"/>
      <c r="Y7953" s="18"/>
      <c r="Z7953" s="18"/>
      <c r="AA7953" s="18"/>
      <c r="AB7953" s="18"/>
      <c r="AC7953" s="18"/>
      <c r="AD7953" s="18"/>
      <c r="AE7953" s="18"/>
      <c r="AF7953" s="18"/>
      <c r="AG7953" s="18"/>
    </row>
    <row r="7954" spans="1:33" ht="15.75" customHeight="1">
      <c r="A7954" s="18"/>
      <c r="B7954" s="18"/>
      <c r="C7954" s="18"/>
      <c r="D7954" s="18"/>
      <c r="E7954" s="18"/>
      <c r="F7954" s="18"/>
      <c r="G7954" s="18"/>
      <c r="H7954" s="19"/>
      <c r="I7954" s="18"/>
      <c r="J7954" s="18"/>
      <c r="K7954" s="18"/>
      <c r="L7954" s="18"/>
      <c r="M7954" s="18"/>
      <c r="N7954" s="18"/>
      <c r="O7954" s="18"/>
      <c r="P7954" s="18"/>
      <c r="Q7954" s="18"/>
      <c r="R7954" s="18"/>
      <c r="S7954" s="18"/>
      <c r="T7954" s="18"/>
      <c r="U7954" s="18"/>
      <c r="V7954" s="18"/>
      <c r="W7954" s="18"/>
      <c r="X7954" s="18"/>
      <c r="Y7954" s="18"/>
      <c r="Z7954" s="18"/>
      <c r="AA7954" s="18"/>
      <c r="AB7954" s="18"/>
      <c r="AC7954" s="18"/>
      <c r="AD7954" s="18"/>
      <c r="AE7954" s="18"/>
      <c r="AF7954" s="18"/>
      <c r="AG7954" s="18"/>
    </row>
    <row r="7955" spans="1:33" ht="15.75" customHeight="1">
      <c r="A7955" s="18"/>
      <c r="B7955" s="18"/>
      <c r="C7955" s="18"/>
      <c r="D7955" s="18"/>
      <c r="E7955" s="18"/>
      <c r="F7955" s="18"/>
      <c r="G7955" s="18"/>
      <c r="H7955" s="19"/>
      <c r="I7955" s="18"/>
      <c r="J7955" s="18"/>
      <c r="K7955" s="18"/>
      <c r="L7955" s="18"/>
      <c r="M7955" s="18"/>
      <c r="N7955" s="18"/>
      <c r="O7955" s="18"/>
      <c r="P7955" s="18"/>
      <c r="Q7955" s="18"/>
      <c r="R7955" s="18"/>
      <c r="S7955" s="18"/>
      <c r="T7955" s="18"/>
      <c r="U7955" s="18"/>
      <c r="V7955" s="18"/>
      <c r="W7955" s="18"/>
      <c r="X7955" s="18"/>
      <c r="Y7955" s="18"/>
      <c r="Z7955" s="18"/>
      <c r="AA7955" s="18"/>
      <c r="AB7955" s="18"/>
      <c r="AC7955" s="18"/>
      <c r="AD7955" s="18"/>
      <c r="AE7955" s="18"/>
      <c r="AF7955" s="18"/>
      <c r="AG7955" s="18"/>
    </row>
    <row r="7956" spans="1:33" ht="15.75" customHeight="1">
      <c r="A7956" s="18"/>
      <c r="B7956" s="18"/>
      <c r="C7956" s="18"/>
      <c r="D7956" s="18"/>
      <c r="E7956" s="18"/>
      <c r="F7956" s="18"/>
      <c r="G7956" s="18"/>
      <c r="H7956" s="19"/>
      <c r="I7956" s="18"/>
      <c r="J7956" s="18"/>
      <c r="K7956" s="18"/>
      <c r="L7956" s="18"/>
      <c r="M7956" s="18"/>
      <c r="N7956" s="18"/>
      <c r="O7956" s="18"/>
      <c r="P7956" s="18"/>
      <c r="Q7956" s="18"/>
      <c r="R7956" s="18"/>
      <c r="S7956" s="18"/>
      <c r="T7956" s="18"/>
      <c r="U7956" s="18"/>
      <c r="V7956" s="18"/>
      <c r="W7956" s="18"/>
      <c r="X7956" s="18"/>
      <c r="Y7956" s="18"/>
      <c r="Z7956" s="18"/>
      <c r="AA7956" s="18"/>
      <c r="AB7956" s="18"/>
      <c r="AC7956" s="18"/>
      <c r="AD7956" s="18"/>
      <c r="AE7956" s="18"/>
      <c r="AF7956" s="18"/>
      <c r="AG7956" s="18"/>
    </row>
    <row r="7957" spans="1:33" ht="15.75" customHeight="1">
      <c r="A7957" s="18"/>
      <c r="B7957" s="18"/>
      <c r="C7957" s="18"/>
      <c r="D7957" s="18"/>
      <c r="E7957" s="18"/>
      <c r="F7957" s="18"/>
      <c r="G7957" s="18"/>
      <c r="H7957" s="19"/>
      <c r="I7957" s="18"/>
      <c r="J7957" s="18"/>
      <c r="K7957" s="18"/>
      <c r="L7957" s="18"/>
      <c r="M7957" s="18"/>
      <c r="N7957" s="18"/>
      <c r="O7957" s="18"/>
      <c r="P7957" s="18"/>
      <c r="Q7957" s="18"/>
      <c r="R7957" s="18"/>
      <c r="S7957" s="18"/>
      <c r="T7957" s="18"/>
      <c r="U7957" s="18"/>
      <c r="V7957" s="18"/>
      <c r="W7957" s="18"/>
      <c r="X7957" s="18"/>
      <c r="Y7957" s="18"/>
      <c r="Z7957" s="18"/>
      <c r="AA7957" s="18"/>
      <c r="AB7957" s="18"/>
      <c r="AC7957" s="18"/>
      <c r="AD7957" s="18"/>
      <c r="AE7957" s="18"/>
      <c r="AF7957" s="18"/>
      <c r="AG7957" s="18"/>
    </row>
    <row r="7958" spans="1:33" ht="15.75" customHeight="1">
      <c r="A7958" s="18"/>
      <c r="B7958" s="18"/>
      <c r="C7958" s="18"/>
      <c r="D7958" s="18"/>
      <c r="E7958" s="18"/>
      <c r="F7958" s="18"/>
      <c r="G7958" s="18"/>
      <c r="H7958" s="19"/>
      <c r="I7958" s="18"/>
      <c r="J7958" s="18"/>
      <c r="K7958" s="18"/>
      <c r="L7958" s="18"/>
      <c r="M7958" s="18"/>
      <c r="N7958" s="18"/>
      <c r="O7958" s="18"/>
      <c r="P7958" s="18"/>
      <c r="Q7958" s="18"/>
      <c r="R7958" s="18"/>
      <c r="S7958" s="18"/>
      <c r="T7958" s="18"/>
      <c r="U7958" s="18"/>
      <c r="V7958" s="18"/>
      <c r="W7958" s="18"/>
      <c r="X7958" s="18"/>
      <c r="Y7958" s="18"/>
      <c r="Z7958" s="18"/>
      <c r="AA7958" s="18"/>
      <c r="AB7958" s="18"/>
      <c r="AC7958" s="18"/>
      <c r="AD7958" s="18"/>
      <c r="AE7958" s="18"/>
      <c r="AF7958" s="18"/>
      <c r="AG7958" s="18"/>
    </row>
    <row r="7959" spans="1:33" ht="15.75" customHeight="1">
      <c r="A7959" s="18"/>
      <c r="B7959" s="18"/>
      <c r="C7959" s="18"/>
      <c r="D7959" s="18"/>
      <c r="E7959" s="18"/>
      <c r="F7959" s="18"/>
      <c r="G7959" s="18"/>
      <c r="H7959" s="19"/>
      <c r="I7959" s="18"/>
      <c r="J7959" s="18"/>
      <c r="K7959" s="18"/>
      <c r="L7959" s="18"/>
      <c r="M7959" s="18"/>
      <c r="N7959" s="18"/>
      <c r="O7959" s="18"/>
      <c r="P7959" s="18"/>
      <c r="Q7959" s="18"/>
      <c r="R7959" s="18"/>
      <c r="S7959" s="18"/>
      <c r="T7959" s="18"/>
      <c r="U7959" s="18"/>
      <c r="V7959" s="18"/>
      <c r="W7959" s="18"/>
      <c r="X7959" s="18"/>
      <c r="Y7959" s="18"/>
      <c r="Z7959" s="18"/>
      <c r="AA7959" s="18"/>
      <c r="AB7959" s="18"/>
      <c r="AC7959" s="18"/>
      <c r="AD7959" s="18"/>
      <c r="AE7959" s="18"/>
      <c r="AF7959" s="18"/>
      <c r="AG7959" s="18"/>
    </row>
    <row r="7960" spans="1:33" ht="15.75" customHeight="1">
      <c r="A7960" s="18"/>
      <c r="B7960" s="18"/>
      <c r="C7960" s="18"/>
      <c r="D7960" s="18"/>
      <c r="E7960" s="18"/>
      <c r="F7960" s="18"/>
      <c r="G7960" s="18"/>
      <c r="H7960" s="19"/>
      <c r="I7960" s="18"/>
      <c r="J7960" s="18"/>
      <c r="K7960" s="18"/>
      <c r="L7960" s="18"/>
      <c r="M7960" s="18"/>
      <c r="N7960" s="18"/>
      <c r="O7960" s="18"/>
      <c r="P7960" s="18"/>
      <c r="Q7960" s="18"/>
      <c r="R7960" s="18"/>
      <c r="S7960" s="18"/>
      <c r="T7960" s="18"/>
      <c r="U7960" s="18"/>
      <c r="V7960" s="18"/>
      <c r="W7960" s="18"/>
      <c r="X7960" s="18"/>
      <c r="Y7960" s="18"/>
      <c r="Z7960" s="18"/>
      <c r="AA7960" s="18"/>
      <c r="AB7960" s="18"/>
      <c r="AC7960" s="18"/>
      <c r="AD7960" s="18"/>
      <c r="AE7960" s="18"/>
      <c r="AF7960" s="18"/>
      <c r="AG7960" s="18"/>
    </row>
    <row r="7961" spans="1:33" ht="15.75" customHeight="1">
      <c r="A7961" s="18"/>
      <c r="B7961" s="18"/>
      <c r="C7961" s="18"/>
      <c r="D7961" s="18"/>
      <c r="E7961" s="18"/>
      <c r="F7961" s="18"/>
      <c r="G7961" s="18"/>
      <c r="H7961" s="19"/>
      <c r="I7961" s="18"/>
      <c r="J7961" s="18"/>
      <c r="K7961" s="18"/>
      <c r="L7961" s="18"/>
      <c r="M7961" s="18"/>
      <c r="N7961" s="18"/>
      <c r="O7961" s="18"/>
      <c r="P7961" s="18"/>
      <c r="Q7961" s="18"/>
      <c r="R7961" s="18"/>
      <c r="S7961" s="18"/>
      <c r="T7961" s="18"/>
      <c r="U7961" s="18"/>
      <c r="V7961" s="18"/>
      <c r="W7961" s="18"/>
      <c r="X7961" s="18"/>
      <c r="Y7961" s="18"/>
      <c r="Z7961" s="18"/>
      <c r="AA7961" s="18"/>
      <c r="AB7961" s="18"/>
      <c r="AC7961" s="18"/>
      <c r="AD7961" s="18"/>
      <c r="AE7961" s="18"/>
      <c r="AF7961" s="18"/>
      <c r="AG7961" s="18"/>
    </row>
    <row r="7962" spans="1:33" ht="15.75" customHeight="1">
      <c r="A7962" s="18"/>
      <c r="B7962" s="18"/>
      <c r="C7962" s="18"/>
      <c r="D7962" s="18"/>
      <c r="E7962" s="18"/>
      <c r="F7962" s="18"/>
      <c r="G7962" s="18"/>
      <c r="H7962" s="19"/>
      <c r="I7962" s="18"/>
      <c r="J7962" s="18"/>
      <c r="K7962" s="18"/>
      <c r="L7962" s="18"/>
      <c r="M7962" s="18"/>
      <c r="N7962" s="18"/>
      <c r="O7962" s="18"/>
      <c r="P7962" s="18"/>
      <c r="Q7962" s="18"/>
      <c r="R7962" s="18"/>
      <c r="S7962" s="18"/>
      <c r="T7962" s="18"/>
      <c r="U7962" s="18"/>
      <c r="V7962" s="18"/>
      <c r="W7962" s="18"/>
      <c r="X7962" s="18"/>
      <c r="Y7962" s="18"/>
      <c r="Z7962" s="18"/>
      <c r="AA7962" s="18"/>
      <c r="AB7962" s="18"/>
      <c r="AC7962" s="18"/>
      <c r="AD7962" s="18"/>
      <c r="AE7962" s="18"/>
      <c r="AF7962" s="18"/>
      <c r="AG7962" s="18"/>
    </row>
    <row r="7963" spans="1:33" ht="15.75" customHeight="1">
      <c r="A7963" s="18"/>
      <c r="B7963" s="18"/>
      <c r="C7963" s="18"/>
      <c r="D7963" s="18"/>
      <c r="E7963" s="18"/>
      <c r="F7963" s="18"/>
      <c r="G7963" s="18"/>
      <c r="H7963" s="19"/>
      <c r="I7963" s="18"/>
      <c r="J7963" s="18"/>
      <c r="K7963" s="18"/>
      <c r="L7963" s="18"/>
      <c r="M7963" s="18"/>
      <c r="N7963" s="18"/>
      <c r="O7963" s="18"/>
      <c r="P7963" s="18"/>
      <c r="Q7963" s="18"/>
      <c r="R7963" s="18"/>
      <c r="S7963" s="18"/>
      <c r="T7963" s="18"/>
      <c r="U7963" s="18"/>
      <c r="V7963" s="18"/>
      <c r="W7963" s="18"/>
      <c r="X7963" s="18"/>
      <c r="Y7963" s="18"/>
      <c r="Z7963" s="18"/>
      <c r="AA7963" s="18"/>
      <c r="AB7963" s="18"/>
      <c r="AC7963" s="18"/>
      <c r="AD7963" s="18"/>
      <c r="AE7963" s="18"/>
      <c r="AF7963" s="18"/>
      <c r="AG7963" s="18"/>
    </row>
    <row r="7964" spans="1:33" ht="15.75" customHeight="1">
      <c r="A7964" s="18"/>
      <c r="B7964" s="18"/>
      <c r="C7964" s="18"/>
      <c r="D7964" s="18"/>
      <c r="E7964" s="18"/>
      <c r="F7964" s="18"/>
      <c r="G7964" s="18"/>
      <c r="H7964" s="19"/>
      <c r="I7964" s="18"/>
      <c r="J7964" s="18"/>
      <c r="K7964" s="18"/>
      <c r="L7964" s="18"/>
      <c r="M7964" s="18"/>
      <c r="N7964" s="18"/>
      <c r="O7964" s="18"/>
      <c r="P7964" s="18"/>
      <c r="Q7964" s="18"/>
      <c r="R7964" s="18"/>
      <c r="S7964" s="18"/>
      <c r="T7964" s="18"/>
      <c r="U7964" s="18"/>
      <c r="V7964" s="18"/>
      <c r="W7964" s="18"/>
      <c r="X7964" s="18"/>
      <c r="Y7964" s="18"/>
      <c r="Z7964" s="18"/>
      <c r="AA7964" s="18"/>
      <c r="AB7964" s="18"/>
      <c r="AC7964" s="18"/>
      <c r="AD7964" s="18"/>
      <c r="AE7964" s="18"/>
      <c r="AF7964" s="18"/>
      <c r="AG7964" s="18"/>
    </row>
    <row r="7965" spans="1:33" ht="15.75" customHeight="1">
      <c r="A7965" s="18"/>
      <c r="B7965" s="18"/>
      <c r="C7965" s="18"/>
      <c r="D7965" s="18"/>
      <c r="E7965" s="18"/>
      <c r="F7965" s="18"/>
      <c r="G7965" s="18"/>
      <c r="H7965" s="19"/>
      <c r="I7965" s="18"/>
      <c r="J7965" s="18"/>
      <c r="K7965" s="18"/>
      <c r="L7965" s="18"/>
      <c r="M7965" s="18"/>
      <c r="N7965" s="18"/>
      <c r="O7965" s="18"/>
      <c r="P7965" s="18"/>
      <c r="Q7965" s="18"/>
      <c r="R7965" s="18"/>
      <c r="S7965" s="18"/>
      <c r="T7965" s="18"/>
      <c r="U7965" s="18"/>
      <c r="V7965" s="18"/>
      <c r="W7965" s="18"/>
      <c r="X7965" s="18"/>
      <c r="Y7965" s="18"/>
      <c r="Z7965" s="18"/>
      <c r="AA7965" s="18"/>
      <c r="AB7965" s="18"/>
      <c r="AC7965" s="18"/>
      <c r="AD7965" s="18"/>
      <c r="AE7965" s="18"/>
      <c r="AF7965" s="18"/>
      <c r="AG7965" s="18"/>
    </row>
    <row r="7966" spans="1:33" ht="15.75" customHeight="1">
      <c r="A7966" s="18"/>
      <c r="B7966" s="18"/>
      <c r="C7966" s="18"/>
      <c r="D7966" s="18"/>
      <c r="E7966" s="18"/>
      <c r="F7966" s="18"/>
      <c r="G7966" s="18"/>
      <c r="H7966" s="19"/>
      <c r="I7966" s="18"/>
      <c r="J7966" s="18"/>
      <c r="K7966" s="18"/>
      <c r="L7966" s="18"/>
      <c r="M7966" s="18"/>
      <c r="N7966" s="18"/>
      <c r="O7966" s="18"/>
      <c r="P7966" s="18"/>
      <c r="Q7966" s="18"/>
      <c r="R7966" s="18"/>
      <c r="S7966" s="18"/>
      <c r="T7966" s="18"/>
      <c r="U7966" s="18"/>
      <c r="V7966" s="18"/>
      <c r="W7966" s="18"/>
      <c r="X7966" s="18"/>
      <c r="Y7966" s="18"/>
      <c r="Z7966" s="18"/>
      <c r="AA7966" s="18"/>
      <c r="AB7966" s="18"/>
      <c r="AC7966" s="18"/>
      <c r="AD7966" s="18"/>
      <c r="AE7966" s="18"/>
      <c r="AF7966" s="18"/>
      <c r="AG7966" s="18"/>
    </row>
    <row r="7967" spans="1:33" ht="15.75" customHeight="1">
      <c r="A7967" s="18"/>
      <c r="B7967" s="18"/>
      <c r="C7967" s="18"/>
      <c r="D7967" s="18"/>
      <c r="E7967" s="18"/>
      <c r="F7967" s="18"/>
      <c r="G7967" s="18"/>
      <c r="H7967" s="19"/>
      <c r="I7967" s="18"/>
      <c r="J7967" s="18"/>
      <c r="K7967" s="18"/>
      <c r="L7967" s="18"/>
      <c r="M7967" s="18"/>
      <c r="N7967" s="18"/>
      <c r="O7967" s="18"/>
      <c r="P7967" s="18"/>
      <c r="Q7967" s="18"/>
      <c r="R7967" s="18"/>
      <c r="S7967" s="18"/>
      <c r="T7967" s="18"/>
      <c r="U7967" s="18"/>
      <c r="V7967" s="18"/>
      <c r="W7967" s="18"/>
      <c r="X7967" s="18"/>
      <c r="Y7967" s="18"/>
      <c r="Z7967" s="18"/>
      <c r="AA7967" s="18"/>
      <c r="AB7967" s="18"/>
      <c r="AC7967" s="18"/>
      <c r="AD7967" s="18"/>
      <c r="AE7967" s="18"/>
      <c r="AF7967" s="18"/>
      <c r="AG7967" s="18"/>
    </row>
    <row r="7968" spans="1:33" ht="15.75" customHeight="1">
      <c r="A7968" s="18"/>
      <c r="B7968" s="18"/>
      <c r="C7968" s="18"/>
      <c r="D7968" s="18"/>
      <c r="E7968" s="18"/>
      <c r="F7968" s="18"/>
      <c r="G7968" s="18"/>
      <c r="H7968" s="19"/>
      <c r="I7968" s="18"/>
      <c r="J7968" s="18"/>
      <c r="K7968" s="18"/>
      <c r="L7968" s="18"/>
      <c r="M7968" s="18"/>
      <c r="N7968" s="18"/>
      <c r="O7968" s="18"/>
      <c r="P7968" s="18"/>
      <c r="Q7968" s="18"/>
      <c r="R7968" s="18"/>
      <c r="S7968" s="18"/>
      <c r="T7968" s="18"/>
      <c r="U7968" s="18"/>
      <c r="V7968" s="18"/>
      <c r="W7968" s="18"/>
      <c r="X7968" s="18"/>
      <c r="Y7968" s="18"/>
      <c r="Z7968" s="18"/>
      <c r="AA7968" s="18"/>
      <c r="AB7968" s="18"/>
      <c r="AC7968" s="18"/>
      <c r="AD7968" s="18"/>
      <c r="AE7968" s="18"/>
      <c r="AF7968" s="18"/>
      <c r="AG7968" s="18"/>
    </row>
    <row r="7969" spans="1:33" ht="15.75" customHeight="1">
      <c r="A7969" s="18"/>
      <c r="B7969" s="18"/>
      <c r="C7969" s="18"/>
      <c r="D7969" s="18"/>
      <c r="E7969" s="18"/>
      <c r="F7969" s="18"/>
      <c r="G7969" s="18"/>
      <c r="H7969" s="19"/>
      <c r="I7969" s="18"/>
      <c r="J7969" s="18"/>
      <c r="K7969" s="18"/>
      <c r="L7969" s="18"/>
      <c r="M7969" s="18"/>
      <c r="N7969" s="18"/>
      <c r="O7969" s="18"/>
      <c r="P7969" s="18"/>
      <c r="Q7969" s="18"/>
      <c r="R7969" s="18"/>
      <c r="S7969" s="18"/>
      <c r="T7969" s="18"/>
      <c r="U7969" s="18"/>
      <c r="V7969" s="18"/>
      <c r="W7969" s="18"/>
      <c r="X7969" s="18"/>
      <c r="Y7969" s="18"/>
      <c r="Z7969" s="18"/>
      <c r="AA7969" s="18"/>
      <c r="AB7969" s="18"/>
      <c r="AC7969" s="18"/>
      <c r="AD7969" s="18"/>
      <c r="AE7969" s="18"/>
      <c r="AF7969" s="18"/>
      <c r="AG7969" s="18"/>
    </row>
    <row r="7970" spans="1:33" ht="15.75" customHeight="1">
      <c r="A7970" s="18"/>
      <c r="B7970" s="18"/>
      <c r="C7970" s="18"/>
      <c r="D7970" s="18"/>
      <c r="E7970" s="18"/>
      <c r="F7970" s="18"/>
      <c r="G7970" s="18"/>
      <c r="H7970" s="19"/>
      <c r="I7970" s="18"/>
      <c r="J7970" s="18"/>
      <c r="K7970" s="18"/>
      <c r="L7970" s="18"/>
      <c r="M7970" s="18"/>
      <c r="N7970" s="18"/>
      <c r="O7970" s="18"/>
      <c r="P7970" s="18"/>
      <c r="Q7970" s="18"/>
      <c r="R7970" s="18"/>
      <c r="S7970" s="18"/>
      <c r="T7970" s="18"/>
      <c r="U7970" s="18"/>
      <c r="V7970" s="18"/>
      <c r="W7970" s="18"/>
      <c r="X7970" s="18"/>
      <c r="Y7970" s="18"/>
      <c r="Z7970" s="18"/>
      <c r="AA7970" s="18"/>
      <c r="AB7970" s="18"/>
      <c r="AC7970" s="18"/>
      <c r="AD7970" s="18"/>
      <c r="AE7970" s="18"/>
      <c r="AF7970" s="18"/>
      <c r="AG7970" s="18"/>
    </row>
    <row r="7971" spans="1:33" ht="15.75" customHeight="1">
      <c r="A7971" s="18"/>
      <c r="B7971" s="18"/>
      <c r="C7971" s="18"/>
      <c r="D7971" s="18"/>
      <c r="E7971" s="18"/>
      <c r="F7971" s="18"/>
      <c r="G7971" s="18"/>
      <c r="H7971" s="19"/>
      <c r="I7971" s="18"/>
      <c r="J7971" s="18"/>
      <c r="K7971" s="18"/>
      <c r="L7971" s="18"/>
      <c r="M7971" s="18"/>
      <c r="N7971" s="18"/>
      <c r="O7971" s="18"/>
      <c r="P7971" s="18"/>
      <c r="Q7971" s="18"/>
      <c r="R7971" s="18"/>
      <c r="S7971" s="18"/>
      <c r="T7971" s="18"/>
      <c r="U7971" s="18"/>
      <c r="V7971" s="18"/>
      <c r="W7971" s="18"/>
      <c r="X7971" s="18"/>
      <c r="Y7971" s="18"/>
      <c r="Z7971" s="18"/>
      <c r="AA7971" s="18"/>
      <c r="AB7971" s="18"/>
      <c r="AC7971" s="18"/>
      <c r="AD7971" s="18"/>
      <c r="AE7971" s="18"/>
      <c r="AF7971" s="18"/>
      <c r="AG7971" s="18"/>
    </row>
    <row r="7972" spans="1:33" ht="15.75" customHeight="1">
      <c r="A7972" s="18"/>
      <c r="B7972" s="18"/>
      <c r="C7972" s="18"/>
      <c r="D7972" s="18"/>
      <c r="E7972" s="18"/>
      <c r="F7972" s="18"/>
      <c r="G7972" s="18"/>
      <c r="H7972" s="19"/>
      <c r="I7972" s="18"/>
      <c r="J7972" s="18"/>
      <c r="K7972" s="18"/>
      <c r="L7972" s="18"/>
      <c r="M7972" s="18"/>
      <c r="N7972" s="18"/>
      <c r="O7972" s="18"/>
      <c r="P7972" s="18"/>
      <c r="Q7972" s="18"/>
      <c r="R7972" s="18"/>
      <c r="S7972" s="18"/>
      <c r="T7972" s="18"/>
      <c r="U7972" s="18"/>
      <c r="V7972" s="18"/>
      <c r="W7972" s="18"/>
      <c r="X7972" s="18"/>
      <c r="Y7972" s="18"/>
      <c r="Z7972" s="18"/>
      <c r="AA7972" s="18"/>
      <c r="AB7972" s="18"/>
      <c r="AC7972" s="18"/>
      <c r="AD7972" s="18"/>
      <c r="AE7972" s="18"/>
      <c r="AF7972" s="18"/>
      <c r="AG7972" s="18"/>
    </row>
    <row r="7973" spans="1:33" ht="15.75" customHeight="1">
      <c r="A7973" s="18"/>
      <c r="B7973" s="18"/>
      <c r="C7973" s="18"/>
      <c r="D7973" s="18"/>
      <c r="E7973" s="18"/>
      <c r="F7973" s="18"/>
      <c r="G7973" s="18"/>
      <c r="H7973" s="19"/>
      <c r="I7973" s="18"/>
      <c r="J7973" s="18"/>
      <c r="K7973" s="18"/>
      <c r="L7973" s="18"/>
      <c r="M7973" s="18"/>
      <c r="N7973" s="18"/>
      <c r="O7973" s="18"/>
      <c r="P7973" s="18"/>
      <c r="Q7973" s="18"/>
      <c r="R7973" s="18"/>
      <c r="S7973" s="18"/>
      <c r="T7973" s="18"/>
      <c r="U7973" s="18"/>
      <c r="V7973" s="18"/>
      <c r="W7973" s="18"/>
      <c r="X7973" s="18"/>
      <c r="Y7973" s="18"/>
      <c r="Z7973" s="18"/>
      <c r="AA7973" s="18"/>
      <c r="AB7973" s="18"/>
      <c r="AC7973" s="18"/>
      <c r="AD7973" s="18"/>
      <c r="AE7973" s="18"/>
      <c r="AF7973" s="18"/>
      <c r="AG7973" s="18"/>
    </row>
    <row r="7974" spans="1:33" ht="15.75" customHeight="1">
      <c r="A7974" s="18"/>
      <c r="B7974" s="18"/>
      <c r="C7974" s="18"/>
      <c r="D7974" s="18"/>
      <c r="E7974" s="18"/>
      <c r="F7974" s="18"/>
      <c r="G7974" s="18"/>
      <c r="H7974" s="19"/>
      <c r="I7974" s="18"/>
      <c r="J7974" s="18"/>
      <c r="K7974" s="18"/>
      <c r="L7974" s="18"/>
      <c r="M7974" s="18"/>
      <c r="N7974" s="18"/>
      <c r="O7974" s="18"/>
      <c r="P7974" s="18"/>
      <c r="Q7974" s="18"/>
      <c r="R7974" s="18"/>
      <c r="S7974" s="18"/>
      <c r="T7974" s="18"/>
      <c r="U7974" s="18"/>
      <c r="V7974" s="18"/>
      <c r="W7974" s="18"/>
      <c r="X7974" s="18"/>
      <c r="Y7974" s="18"/>
      <c r="Z7974" s="18"/>
      <c r="AA7974" s="18"/>
      <c r="AB7974" s="18"/>
      <c r="AC7974" s="18"/>
      <c r="AD7974" s="18"/>
      <c r="AE7974" s="18"/>
      <c r="AF7974" s="18"/>
      <c r="AG7974" s="18"/>
    </row>
    <row r="7975" spans="1:33" ht="15.75" customHeight="1">
      <c r="A7975" s="18"/>
      <c r="B7975" s="18"/>
      <c r="C7975" s="18"/>
      <c r="D7975" s="18"/>
      <c r="E7975" s="18"/>
      <c r="F7975" s="18"/>
      <c r="G7975" s="18"/>
      <c r="H7975" s="19"/>
      <c r="I7975" s="18"/>
      <c r="J7975" s="18"/>
      <c r="K7975" s="18"/>
      <c r="L7975" s="18"/>
      <c r="M7975" s="18"/>
      <c r="N7975" s="18"/>
      <c r="O7975" s="18"/>
      <c r="P7975" s="18"/>
      <c r="Q7975" s="18"/>
      <c r="R7975" s="18"/>
      <c r="S7975" s="18"/>
      <c r="T7975" s="18"/>
      <c r="U7975" s="18"/>
      <c r="V7975" s="18"/>
      <c r="W7975" s="18"/>
      <c r="X7975" s="18"/>
      <c r="Y7975" s="18"/>
      <c r="Z7975" s="18"/>
      <c r="AA7975" s="18"/>
      <c r="AB7975" s="18"/>
      <c r="AC7975" s="18"/>
      <c r="AD7975" s="18"/>
      <c r="AE7975" s="18"/>
      <c r="AF7975" s="18"/>
      <c r="AG7975" s="18"/>
    </row>
    <row r="7976" spans="1:33" ht="15.75" customHeight="1">
      <c r="A7976" s="18"/>
      <c r="B7976" s="18"/>
      <c r="C7976" s="18"/>
      <c r="D7976" s="18"/>
      <c r="E7976" s="18"/>
      <c r="F7976" s="18"/>
      <c r="G7976" s="18"/>
      <c r="H7976" s="19"/>
      <c r="I7976" s="18"/>
      <c r="J7976" s="18"/>
      <c r="K7976" s="18"/>
      <c r="L7976" s="18"/>
      <c r="M7976" s="18"/>
      <c r="N7976" s="18"/>
      <c r="O7976" s="18"/>
      <c r="P7976" s="18"/>
      <c r="Q7976" s="18"/>
      <c r="R7976" s="18"/>
      <c r="S7976" s="18"/>
      <c r="T7976" s="18"/>
      <c r="U7976" s="18"/>
      <c r="V7976" s="18"/>
      <c r="W7976" s="18"/>
      <c r="X7976" s="18"/>
      <c r="Y7976" s="18"/>
      <c r="Z7976" s="18"/>
      <c r="AA7976" s="18"/>
      <c r="AB7976" s="18"/>
      <c r="AC7976" s="18"/>
      <c r="AD7976" s="18"/>
      <c r="AE7976" s="18"/>
      <c r="AF7976" s="18"/>
      <c r="AG7976" s="18"/>
    </row>
    <row r="7977" spans="1:33" ht="15.75" customHeight="1">
      <c r="A7977" s="18"/>
      <c r="B7977" s="18"/>
      <c r="C7977" s="18"/>
      <c r="D7977" s="18"/>
      <c r="E7977" s="18"/>
      <c r="F7977" s="18"/>
      <c r="G7977" s="18"/>
      <c r="H7977" s="19"/>
      <c r="I7977" s="18"/>
      <c r="J7977" s="18"/>
      <c r="K7977" s="18"/>
      <c r="L7977" s="18"/>
      <c r="M7977" s="18"/>
      <c r="N7977" s="18"/>
      <c r="O7977" s="18"/>
      <c r="P7977" s="18"/>
      <c r="Q7977" s="18"/>
      <c r="R7977" s="18"/>
      <c r="S7977" s="18"/>
      <c r="T7977" s="18"/>
      <c r="U7977" s="18"/>
      <c r="V7977" s="18"/>
      <c r="W7977" s="18"/>
      <c r="X7977" s="18"/>
      <c r="Y7977" s="18"/>
      <c r="Z7977" s="18"/>
      <c r="AA7977" s="18"/>
      <c r="AB7977" s="18"/>
      <c r="AC7977" s="18"/>
      <c r="AD7977" s="18"/>
      <c r="AE7977" s="18"/>
      <c r="AF7977" s="18"/>
      <c r="AG7977" s="18"/>
    </row>
    <row r="7978" spans="1:33" ht="15.75" customHeight="1">
      <c r="A7978" s="18"/>
      <c r="B7978" s="18"/>
      <c r="C7978" s="18"/>
      <c r="D7978" s="18"/>
      <c r="E7978" s="18"/>
      <c r="F7978" s="18"/>
      <c r="G7978" s="18"/>
      <c r="H7978" s="19"/>
      <c r="I7978" s="18"/>
      <c r="J7978" s="18"/>
      <c r="K7978" s="18"/>
      <c r="L7978" s="18"/>
      <c r="M7978" s="18"/>
      <c r="N7978" s="18"/>
      <c r="O7978" s="18"/>
      <c r="P7978" s="18"/>
      <c r="Q7978" s="18"/>
      <c r="R7978" s="18"/>
      <c r="S7978" s="18"/>
      <c r="T7978" s="18"/>
      <c r="U7978" s="18"/>
      <c r="V7978" s="18"/>
      <c r="W7978" s="18"/>
      <c r="X7978" s="18"/>
      <c r="Y7978" s="18"/>
      <c r="Z7978" s="18"/>
      <c r="AA7978" s="18"/>
      <c r="AB7978" s="18"/>
      <c r="AC7978" s="18"/>
      <c r="AD7978" s="18"/>
      <c r="AE7978" s="18"/>
      <c r="AF7978" s="18"/>
      <c r="AG7978" s="18"/>
    </row>
    <row r="7979" spans="1:33" ht="15.75" customHeight="1">
      <c r="A7979" s="18"/>
      <c r="B7979" s="18"/>
      <c r="C7979" s="18"/>
      <c r="D7979" s="18"/>
      <c r="E7979" s="18"/>
      <c r="F7979" s="18"/>
      <c r="G7979" s="18"/>
      <c r="H7979" s="19"/>
      <c r="I7979" s="18"/>
      <c r="J7979" s="18"/>
      <c r="K7979" s="18"/>
      <c r="L7979" s="18"/>
      <c r="M7979" s="18"/>
      <c r="N7979" s="18"/>
      <c r="O7979" s="18"/>
      <c r="P7979" s="18"/>
      <c r="Q7979" s="18"/>
      <c r="R7979" s="18"/>
      <c r="S7979" s="18"/>
      <c r="T7979" s="18"/>
      <c r="U7979" s="18"/>
      <c r="V7979" s="18"/>
      <c r="W7979" s="18"/>
      <c r="X7979" s="18"/>
      <c r="Y7979" s="18"/>
      <c r="Z7979" s="18"/>
      <c r="AA7979" s="18"/>
      <c r="AB7979" s="18"/>
      <c r="AC7979" s="18"/>
      <c r="AD7979" s="18"/>
      <c r="AE7979" s="18"/>
      <c r="AF7979" s="18"/>
      <c r="AG7979" s="18"/>
    </row>
    <row r="7980" spans="1:33" ht="15.75" customHeight="1">
      <c r="A7980" s="18"/>
      <c r="B7980" s="18"/>
      <c r="C7980" s="18"/>
      <c r="D7980" s="18"/>
      <c r="E7980" s="18"/>
      <c r="F7980" s="18"/>
      <c r="G7980" s="18"/>
      <c r="H7980" s="19"/>
      <c r="I7980" s="18"/>
      <c r="J7980" s="18"/>
      <c r="K7980" s="18"/>
      <c r="L7980" s="18"/>
      <c r="M7980" s="18"/>
      <c r="N7980" s="18"/>
      <c r="O7980" s="18"/>
      <c r="P7980" s="18"/>
      <c r="Q7980" s="18"/>
      <c r="R7980" s="18"/>
      <c r="S7980" s="18"/>
      <c r="T7980" s="18"/>
      <c r="U7980" s="18"/>
      <c r="V7980" s="18"/>
      <c r="W7980" s="18"/>
      <c r="X7980" s="18"/>
      <c r="Y7980" s="18"/>
      <c r="Z7980" s="18"/>
      <c r="AA7980" s="18"/>
      <c r="AB7980" s="18"/>
      <c r="AC7980" s="18"/>
      <c r="AD7980" s="18"/>
      <c r="AE7980" s="18"/>
      <c r="AF7980" s="18"/>
      <c r="AG7980" s="18"/>
    </row>
    <row r="7981" spans="1:33" ht="15.75" customHeight="1">
      <c r="A7981" s="18"/>
      <c r="B7981" s="18"/>
      <c r="C7981" s="18"/>
      <c r="D7981" s="18"/>
      <c r="E7981" s="18"/>
      <c r="F7981" s="18"/>
      <c r="G7981" s="18"/>
      <c r="H7981" s="19"/>
      <c r="I7981" s="18"/>
      <c r="J7981" s="18"/>
      <c r="K7981" s="18"/>
      <c r="L7981" s="18"/>
      <c r="M7981" s="18"/>
      <c r="N7981" s="18"/>
      <c r="O7981" s="18"/>
      <c r="P7981" s="18"/>
      <c r="Q7981" s="18"/>
      <c r="R7981" s="18"/>
      <c r="S7981" s="18"/>
      <c r="T7981" s="18"/>
      <c r="U7981" s="18"/>
      <c r="V7981" s="18"/>
      <c r="W7981" s="18"/>
      <c r="X7981" s="18"/>
      <c r="Y7981" s="18"/>
      <c r="Z7981" s="18"/>
      <c r="AA7981" s="18"/>
      <c r="AB7981" s="18"/>
      <c r="AC7981" s="18"/>
      <c r="AD7981" s="18"/>
      <c r="AE7981" s="18"/>
      <c r="AF7981" s="18"/>
      <c r="AG7981" s="18"/>
    </row>
    <row r="7982" spans="1:33" ht="15.75" customHeight="1">
      <c r="A7982" s="18"/>
      <c r="B7982" s="18"/>
      <c r="C7982" s="18"/>
      <c r="D7982" s="18"/>
      <c r="E7982" s="18"/>
      <c r="F7982" s="18"/>
      <c r="G7982" s="18"/>
      <c r="H7982" s="19"/>
      <c r="I7982" s="18"/>
      <c r="J7982" s="18"/>
      <c r="K7982" s="18"/>
      <c r="L7982" s="18"/>
      <c r="M7982" s="18"/>
      <c r="N7982" s="18"/>
      <c r="O7982" s="18"/>
      <c r="P7982" s="18"/>
      <c r="Q7982" s="18"/>
      <c r="R7982" s="18"/>
      <c r="S7982" s="18"/>
      <c r="T7982" s="18"/>
      <c r="U7982" s="18"/>
      <c r="V7982" s="18"/>
      <c r="W7982" s="18"/>
      <c r="X7982" s="18"/>
      <c r="Y7982" s="18"/>
      <c r="Z7982" s="18"/>
      <c r="AA7982" s="18"/>
      <c r="AB7982" s="18"/>
      <c r="AC7982" s="18"/>
      <c r="AD7982" s="18"/>
      <c r="AE7982" s="18"/>
      <c r="AF7982" s="18"/>
      <c r="AG7982" s="18"/>
    </row>
    <row r="7983" spans="1:33" ht="15.75" customHeight="1">
      <c r="A7983" s="18"/>
      <c r="B7983" s="18"/>
      <c r="C7983" s="18"/>
      <c r="D7983" s="18"/>
      <c r="E7983" s="18"/>
      <c r="F7983" s="18"/>
      <c r="G7983" s="18"/>
      <c r="H7983" s="19"/>
      <c r="I7983" s="18"/>
      <c r="J7983" s="18"/>
      <c r="K7983" s="18"/>
      <c r="L7983" s="18"/>
      <c r="M7983" s="18"/>
      <c r="N7983" s="18"/>
      <c r="O7983" s="18"/>
      <c r="P7983" s="18"/>
      <c r="Q7983" s="18"/>
      <c r="R7983" s="18"/>
      <c r="S7983" s="18"/>
      <c r="T7983" s="18"/>
      <c r="U7983" s="18"/>
      <c r="V7983" s="18"/>
      <c r="W7983" s="18"/>
      <c r="X7983" s="18"/>
      <c r="Y7983" s="18"/>
      <c r="Z7983" s="18"/>
      <c r="AA7983" s="18"/>
      <c r="AB7983" s="18"/>
      <c r="AC7983" s="18"/>
      <c r="AD7983" s="18"/>
      <c r="AE7983" s="18"/>
      <c r="AF7983" s="18"/>
      <c r="AG7983" s="18"/>
    </row>
    <row r="7984" spans="1:33" ht="15.75" customHeight="1">
      <c r="A7984" s="18"/>
      <c r="B7984" s="18"/>
      <c r="C7984" s="18"/>
      <c r="D7984" s="18"/>
      <c r="E7984" s="18"/>
      <c r="F7984" s="18"/>
      <c r="G7984" s="18"/>
      <c r="H7984" s="19"/>
      <c r="I7984" s="18"/>
      <c r="J7984" s="18"/>
      <c r="K7984" s="18"/>
      <c r="L7984" s="18"/>
      <c r="M7984" s="18"/>
      <c r="N7984" s="18"/>
      <c r="O7984" s="18"/>
      <c r="P7984" s="18"/>
      <c r="Q7984" s="18"/>
      <c r="R7984" s="18"/>
      <c r="S7984" s="18"/>
      <c r="T7984" s="18"/>
      <c r="U7984" s="18"/>
      <c r="V7984" s="18"/>
      <c r="W7984" s="18"/>
      <c r="X7984" s="18"/>
      <c r="Y7984" s="18"/>
      <c r="Z7984" s="18"/>
      <c r="AA7984" s="18"/>
      <c r="AB7984" s="18"/>
      <c r="AC7984" s="18"/>
      <c r="AD7984" s="18"/>
      <c r="AE7984" s="18"/>
      <c r="AF7984" s="18"/>
      <c r="AG7984" s="18"/>
    </row>
    <row r="7985" spans="1:33" ht="15.75" customHeight="1">
      <c r="A7985" s="18"/>
      <c r="B7985" s="18"/>
      <c r="C7985" s="18"/>
      <c r="D7985" s="18"/>
      <c r="E7985" s="18"/>
      <c r="F7985" s="18"/>
      <c r="G7985" s="18"/>
      <c r="H7985" s="19"/>
      <c r="I7985" s="18"/>
      <c r="J7985" s="18"/>
      <c r="K7985" s="18"/>
      <c r="L7985" s="18"/>
      <c r="M7985" s="18"/>
      <c r="N7985" s="18"/>
      <c r="O7985" s="18"/>
      <c r="P7985" s="18"/>
      <c r="Q7985" s="18"/>
      <c r="R7985" s="18"/>
      <c r="S7985" s="18"/>
      <c r="T7985" s="18"/>
      <c r="U7985" s="18"/>
      <c r="V7985" s="18"/>
      <c r="W7985" s="18"/>
      <c r="X7985" s="18"/>
      <c r="Y7985" s="18"/>
      <c r="Z7985" s="18"/>
      <c r="AA7985" s="18"/>
      <c r="AB7985" s="18"/>
      <c r="AC7985" s="18"/>
      <c r="AD7985" s="18"/>
      <c r="AE7985" s="18"/>
      <c r="AF7985" s="18"/>
      <c r="AG7985" s="18"/>
    </row>
    <row r="7986" spans="1:33" ht="15.75" customHeight="1">
      <c r="A7986" s="18"/>
      <c r="B7986" s="18"/>
      <c r="C7986" s="18"/>
      <c r="D7986" s="18"/>
      <c r="E7986" s="18"/>
      <c r="F7986" s="18"/>
      <c r="G7986" s="18"/>
      <c r="H7986" s="19"/>
      <c r="I7986" s="18"/>
      <c r="J7986" s="18"/>
      <c r="K7986" s="18"/>
      <c r="L7986" s="18"/>
      <c r="M7986" s="18"/>
      <c r="N7986" s="18"/>
      <c r="O7986" s="18"/>
      <c r="P7986" s="18"/>
      <c r="Q7986" s="18"/>
      <c r="R7986" s="18"/>
      <c r="S7986" s="18"/>
      <c r="T7986" s="18"/>
      <c r="U7986" s="18"/>
      <c r="V7986" s="18"/>
      <c r="W7986" s="18"/>
      <c r="X7986" s="18"/>
      <c r="Y7986" s="18"/>
      <c r="Z7986" s="18"/>
      <c r="AA7986" s="18"/>
      <c r="AB7986" s="18"/>
      <c r="AC7986" s="18"/>
      <c r="AD7986" s="18"/>
      <c r="AE7986" s="18"/>
      <c r="AF7986" s="18"/>
      <c r="AG7986" s="18"/>
    </row>
    <row r="7987" spans="1:33" ht="15.75" customHeight="1">
      <c r="A7987" s="18"/>
      <c r="B7987" s="18"/>
      <c r="C7987" s="18"/>
      <c r="D7987" s="18"/>
      <c r="E7987" s="18"/>
      <c r="F7987" s="18"/>
      <c r="G7987" s="18"/>
      <c r="H7987" s="19"/>
      <c r="I7987" s="18"/>
      <c r="J7987" s="18"/>
      <c r="K7987" s="18"/>
      <c r="L7987" s="18"/>
      <c r="M7987" s="18"/>
      <c r="N7987" s="18"/>
      <c r="O7987" s="18"/>
      <c r="P7987" s="18"/>
      <c r="Q7987" s="18"/>
      <c r="R7987" s="18"/>
      <c r="S7987" s="18"/>
      <c r="T7987" s="18"/>
      <c r="U7987" s="18"/>
      <c r="V7987" s="18"/>
      <c r="W7987" s="18"/>
      <c r="X7987" s="18"/>
      <c r="Y7987" s="18"/>
      <c r="Z7987" s="18"/>
      <c r="AA7987" s="18"/>
      <c r="AB7987" s="18"/>
      <c r="AC7987" s="18"/>
      <c r="AD7987" s="18"/>
      <c r="AE7987" s="18"/>
      <c r="AF7987" s="18"/>
      <c r="AG7987" s="18"/>
    </row>
    <row r="7988" spans="1:33" ht="15.75" customHeight="1">
      <c r="A7988" s="18"/>
      <c r="B7988" s="18"/>
      <c r="C7988" s="18"/>
      <c r="D7988" s="18"/>
      <c r="E7988" s="18"/>
      <c r="F7988" s="18"/>
      <c r="G7988" s="18"/>
      <c r="H7988" s="19"/>
      <c r="I7988" s="18"/>
      <c r="J7988" s="18"/>
      <c r="K7988" s="18"/>
      <c r="L7988" s="18"/>
      <c r="M7988" s="18"/>
      <c r="N7988" s="18"/>
      <c r="O7988" s="18"/>
      <c r="P7988" s="18"/>
      <c r="Q7988" s="18"/>
      <c r="R7988" s="18"/>
      <c r="S7988" s="18"/>
      <c r="T7988" s="18"/>
      <c r="U7988" s="18"/>
      <c r="V7988" s="18"/>
      <c r="W7988" s="18"/>
      <c r="X7988" s="18"/>
      <c r="Y7988" s="18"/>
      <c r="Z7988" s="18"/>
      <c r="AA7988" s="18"/>
      <c r="AB7988" s="18"/>
      <c r="AC7988" s="18"/>
      <c r="AD7988" s="18"/>
      <c r="AE7988" s="18"/>
      <c r="AF7988" s="18"/>
      <c r="AG7988" s="18"/>
    </row>
    <row r="7989" spans="1:33" ht="15.75" customHeight="1">
      <c r="A7989" s="18"/>
      <c r="B7989" s="18"/>
      <c r="C7989" s="18"/>
      <c r="D7989" s="18"/>
      <c r="E7989" s="18"/>
      <c r="F7989" s="18"/>
      <c r="G7989" s="18"/>
      <c r="H7989" s="19"/>
      <c r="I7989" s="18"/>
      <c r="J7989" s="18"/>
      <c r="K7989" s="18"/>
      <c r="L7989" s="18"/>
      <c r="M7989" s="18"/>
      <c r="N7989" s="18"/>
      <c r="O7989" s="18"/>
      <c r="P7989" s="18"/>
      <c r="Q7989" s="18"/>
      <c r="R7989" s="18"/>
      <c r="S7989" s="18"/>
      <c r="T7989" s="18"/>
      <c r="U7989" s="18"/>
      <c r="V7989" s="18"/>
      <c r="W7989" s="18"/>
      <c r="X7989" s="18"/>
      <c r="Y7989" s="18"/>
      <c r="Z7989" s="18"/>
      <c r="AA7989" s="18"/>
      <c r="AB7989" s="18"/>
      <c r="AC7989" s="18"/>
      <c r="AD7989" s="18"/>
      <c r="AE7989" s="18"/>
      <c r="AF7989" s="18"/>
      <c r="AG7989" s="18"/>
    </row>
    <row r="7990" spans="1:33" ht="15.75" customHeight="1">
      <c r="A7990" s="18"/>
      <c r="B7990" s="18"/>
      <c r="C7990" s="18"/>
      <c r="D7990" s="18"/>
      <c r="E7990" s="18"/>
      <c r="F7990" s="18"/>
      <c r="G7990" s="18"/>
      <c r="H7990" s="19"/>
      <c r="I7990" s="18"/>
      <c r="J7990" s="18"/>
      <c r="K7990" s="18"/>
      <c r="L7990" s="18"/>
      <c r="M7990" s="18"/>
      <c r="N7990" s="18"/>
      <c r="O7990" s="18"/>
      <c r="P7990" s="18"/>
      <c r="Q7990" s="18"/>
      <c r="R7990" s="18"/>
      <c r="S7990" s="18"/>
      <c r="T7990" s="18"/>
      <c r="U7990" s="18"/>
      <c r="V7990" s="18"/>
      <c r="W7990" s="18"/>
      <c r="X7990" s="18"/>
      <c r="Y7990" s="18"/>
      <c r="Z7990" s="18"/>
      <c r="AA7990" s="18"/>
      <c r="AB7990" s="18"/>
      <c r="AC7990" s="18"/>
      <c r="AD7990" s="18"/>
      <c r="AE7990" s="18"/>
      <c r="AF7990" s="18"/>
      <c r="AG7990" s="18"/>
    </row>
    <row r="7991" spans="1:33" ht="15.75" customHeight="1">
      <c r="A7991" s="18"/>
      <c r="B7991" s="18"/>
      <c r="C7991" s="18"/>
      <c r="D7991" s="18"/>
      <c r="E7991" s="18"/>
      <c r="F7991" s="18"/>
      <c r="G7991" s="18"/>
      <c r="H7991" s="19"/>
      <c r="I7991" s="18"/>
      <c r="J7991" s="18"/>
      <c r="K7991" s="18"/>
      <c r="L7991" s="18"/>
      <c r="M7991" s="18"/>
      <c r="N7991" s="18"/>
      <c r="O7991" s="18"/>
      <c r="P7991" s="18"/>
      <c r="Q7991" s="18"/>
      <c r="R7991" s="18"/>
      <c r="S7991" s="18"/>
      <c r="T7991" s="18"/>
      <c r="U7991" s="18"/>
      <c r="V7991" s="18"/>
      <c r="W7991" s="18"/>
      <c r="X7991" s="18"/>
      <c r="Y7991" s="18"/>
      <c r="Z7991" s="18"/>
      <c r="AA7991" s="18"/>
      <c r="AB7991" s="18"/>
      <c r="AC7991" s="18"/>
      <c r="AD7991" s="18"/>
      <c r="AE7991" s="18"/>
      <c r="AF7991" s="18"/>
      <c r="AG7991" s="18"/>
    </row>
    <row r="7992" spans="1:33" ht="15.75" customHeight="1">
      <c r="A7992" s="18"/>
      <c r="B7992" s="18"/>
      <c r="C7992" s="18"/>
      <c r="D7992" s="18"/>
      <c r="E7992" s="18"/>
      <c r="F7992" s="18"/>
      <c r="G7992" s="18"/>
      <c r="H7992" s="19"/>
      <c r="I7992" s="18"/>
      <c r="J7992" s="18"/>
      <c r="K7992" s="18"/>
      <c r="L7992" s="18"/>
      <c r="M7992" s="18"/>
      <c r="N7992" s="18"/>
      <c r="O7992" s="18"/>
      <c r="P7992" s="18"/>
      <c r="Q7992" s="18"/>
      <c r="R7992" s="18"/>
      <c r="S7992" s="18"/>
      <c r="T7992" s="18"/>
      <c r="U7992" s="18"/>
      <c r="V7992" s="18"/>
      <c r="W7992" s="18"/>
      <c r="X7992" s="18"/>
      <c r="Y7992" s="18"/>
      <c r="Z7992" s="18"/>
      <c r="AA7992" s="18"/>
      <c r="AB7992" s="18"/>
      <c r="AC7992" s="18"/>
      <c r="AD7992" s="18"/>
      <c r="AE7992" s="18"/>
      <c r="AF7992" s="18"/>
      <c r="AG7992" s="18"/>
    </row>
    <row r="7993" spans="1:33" ht="15.75" customHeight="1">
      <c r="A7993" s="18"/>
      <c r="B7993" s="18"/>
      <c r="C7993" s="18"/>
      <c r="D7993" s="18"/>
      <c r="E7993" s="18"/>
      <c r="F7993" s="18"/>
      <c r="G7993" s="18"/>
      <c r="H7993" s="19"/>
      <c r="I7993" s="18"/>
      <c r="J7993" s="18"/>
      <c r="K7993" s="18"/>
      <c r="L7993" s="18"/>
      <c r="M7993" s="18"/>
      <c r="N7993" s="18"/>
      <c r="O7993" s="18"/>
      <c r="P7993" s="18"/>
      <c r="Q7993" s="18"/>
      <c r="R7993" s="18"/>
      <c r="S7993" s="18"/>
      <c r="T7993" s="18"/>
      <c r="U7993" s="18"/>
      <c r="V7993" s="18"/>
      <c r="W7993" s="18"/>
      <c r="X7993" s="18"/>
      <c r="Y7993" s="18"/>
      <c r="Z7993" s="18"/>
      <c r="AA7993" s="18"/>
      <c r="AB7993" s="18"/>
      <c r="AC7993" s="18"/>
      <c r="AD7993" s="18"/>
      <c r="AE7993" s="18"/>
      <c r="AF7993" s="18"/>
      <c r="AG7993" s="18"/>
    </row>
    <row r="7994" spans="1:33" ht="15.75" customHeight="1">
      <c r="A7994" s="18"/>
      <c r="B7994" s="18"/>
      <c r="C7994" s="18"/>
      <c r="D7994" s="18"/>
      <c r="E7994" s="18"/>
      <c r="F7994" s="18"/>
      <c r="G7994" s="18"/>
      <c r="H7994" s="19"/>
      <c r="I7994" s="18"/>
      <c r="J7994" s="18"/>
      <c r="K7994" s="18"/>
      <c r="L7994" s="18"/>
      <c r="M7994" s="18"/>
      <c r="N7994" s="18"/>
      <c r="O7994" s="18"/>
      <c r="P7994" s="18"/>
      <c r="Q7994" s="18"/>
      <c r="R7994" s="18"/>
      <c r="S7994" s="18"/>
      <c r="T7994" s="18"/>
      <c r="U7994" s="18"/>
      <c r="V7994" s="18"/>
      <c r="W7994" s="18"/>
      <c r="X7994" s="18"/>
      <c r="Y7994" s="18"/>
      <c r="Z7994" s="18"/>
      <c r="AA7994" s="18"/>
      <c r="AB7994" s="18"/>
      <c r="AC7994" s="18"/>
      <c r="AD7994" s="18"/>
      <c r="AE7994" s="18"/>
      <c r="AF7994" s="18"/>
      <c r="AG7994" s="18"/>
    </row>
    <row r="7995" spans="1:33" ht="15.75" customHeight="1">
      <c r="A7995" s="18"/>
      <c r="B7995" s="18"/>
      <c r="C7995" s="18"/>
      <c r="D7995" s="18"/>
      <c r="E7995" s="18"/>
      <c r="F7995" s="18"/>
      <c r="G7995" s="18"/>
      <c r="H7995" s="19"/>
      <c r="I7995" s="18"/>
      <c r="J7995" s="18"/>
      <c r="K7995" s="18"/>
      <c r="L7995" s="18"/>
      <c r="M7995" s="18"/>
      <c r="N7995" s="18"/>
      <c r="O7995" s="18"/>
      <c r="P7995" s="18"/>
      <c r="Q7995" s="18"/>
      <c r="R7995" s="18"/>
      <c r="S7995" s="18"/>
      <c r="T7995" s="18"/>
      <c r="U7995" s="18"/>
      <c r="V7995" s="18"/>
      <c r="W7995" s="18"/>
      <c r="X7995" s="18"/>
      <c r="Y7995" s="18"/>
      <c r="Z7995" s="18"/>
      <c r="AA7995" s="18"/>
      <c r="AB7995" s="18"/>
      <c r="AC7995" s="18"/>
      <c r="AD7995" s="18"/>
      <c r="AE7995" s="18"/>
      <c r="AF7995" s="18"/>
      <c r="AG7995" s="18"/>
    </row>
    <row r="7996" spans="1:33" ht="15.75" customHeight="1">
      <c r="A7996" s="18"/>
      <c r="B7996" s="18"/>
      <c r="C7996" s="18"/>
      <c r="D7996" s="18"/>
      <c r="E7996" s="18"/>
      <c r="F7996" s="18"/>
      <c r="G7996" s="18"/>
      <c r="H7996" s="19"/>
      <c r="I7996" s="18"/>
      <c r="J7996" s="18"/>
      <c r="K7996" s="18"/>
      <c r="L7996" s="18"/>
      <c r="M7996" s="18"/>
      <c r="N7996" s="18"/>
      <c r="O7996" s="18"/>
      <c r="P7996" s="18"/>
      <c r="Q7996" s="18"/>
      <c r="R7996" s="18"/>
      <c r="S7996" s="18"/>
      <c r="T7996" s="18"/>
      <c r="U7996" s="18"/>
      <c r="V7996" s="18"/>
      <c r="W7996" s="18"/>
      <c r="X7996" s="18"/>
      <c r="Y7996" s="18"/>
      <c r="Z7996" s="18"/>
      <c r="AA7996" s="18"/>
      <c r="AB7996" s="18"/>
      <c r="AC7996" s="18"/>
      <c r="AD7996" s="18"/>
      <c r="AE7996" s="18"/>
      <c r="AF7996" s="18"/>
      <c r="AG7996" s="18"/>
    </row>
    <row r="7997" spans="1:33" ht="15.75" customHeight="1">
      <c r="A7997" s="18"/>
      <c r="B7997" s="18"/>
      <c r="C7997" s="18"/>
      <c r="D7997" s="18"/>
      <c r="E7997" s="18"/>
      <c r="F7997" s="18"/>
      <c r="G7997" s="18"/>
      <c r="H7997" s="19"/>
      <c r="I7997" s="18"/>
      <c r="J7997" s="18"/>
      <c r="K7997" s="18"/>
      <c r="L7997" s="18"/>
      <c r="M7997" s="18"/>
      <c r="N7997" s="18"/>
      <c r="O7997" s="18"/>
      <c r="P7997" s="18"/>
      <c r="Q7997" s="18"/>
      <c r="R7997" s="18"/>
      <c r="S7997" s="18"/>
      <c r="T7997" s="18"/>
      <c r="U7997" s="18"/>
      <c r="V7997" s="18"/>
      <c r="W7997" s="18"/>
      <c r="X7997" s="18"/>
      <c r="Y7997" s="18"/>
      <c r="Z7997" s="18"/>
      <c r="AA7997" s="18"/>
      <c r="AB7997" s="18"/>
      <c r="AC7997" s="18"/>
      <c r="AD7997" s="18"/>
      <c r="AE7997" s="18"/>
      <c r="AF7997" s="18"/>
      <c r="AG7997" s="18"/>
    </row>
    <row r="7998" spans="1:33" ht="15.75" customHeight="1">
      <c r="A7998" s="18"/>
      <c r="B7998" s="18"/>
      <c r="C7998" s="18"/>
      <c r="D7998" s="18"/>
      <c r="E7998" s="18"/>
      <c r="F7998" s="18"/>
      <c r="G7998" s="18"/>
      <c r="H7998" s="19"/>
      <c r="I7998" s="18"/>
      <c r="J7998" s="18"/>
      <c r="K7998" s="18"/>
      <c r="L7998" s="18"/>
      <c r="M7998" s="18"/>
      <c r="N7998" s="18"/>
      <c r="O7998" s="18"/>
      <c r="P7998" s="18"/>
      <c r="Q7998" s="18"/>
      <c r="R7998" s="18"/>
      <c r="S7998" s="18"/>
      <c r="T7998" s="18"/>
      <c r="U7998" s="18"/>
      <c r="V7998" s="18"/>
      <c r="W7998" s="18"/>
      <c r="X7998" s="18"/>
      <c r="Y7998" s="18"/>
      <c r="Z7998" s="18"/>
      <c r="AA7998" s="18"/>
      <c r="AB7998" s="18"/>
      <c r="AC7998" s="18"/>
      <c r="AD7998" s="18"/>
      <c r="AE7998" s="18"/>
      <c r="AF7998" s="18"/>
      <c r="AG7998" s="18"/>
    </row>
    <row r="7999" spans="1:33" ht="15.75" customHeight="1">
      <c r="A7999" s="18"/>
      <c r="B7999" s="18"/>
      <c r="C7999" s="18"/>
      <c r="D7999" s="18"/>
      <c r="E7999" s="18"/>
      <c r="F7999" s="18"/>
      <c r="G7999" s="18"/>
      <c r="H7999" s="19"/>
      <c r="I7999" s="18"/>
      <c r="J7999" s="18"/>
      <c r="K7999" s="18"/>
      <c r="L7999" s="18"/>
      <c r="M7999" s="18"/>
      <c r="N7999" s="18"/>
      <c r="O7999" s="18"/>
      <c r="P7999" s="18"/>
      <c r="Q7999" s="18"/>
      <c r="R7999" s="18"/>
      <c r="S7999" s="18"/>
      <c r="T7999" s="18"/>
      <c r="U7999" s="18"/>
      <c r="V7999" s="18"/>
      <c r="W7999" s="18"/>
      <c r="X7999" s="18"/>
      <c r="Y7999" s="18"/>
      <c r="Z7999" s="18"/>
      <c r="AA7999" s="18"/>
      <c r="AB7999" s="18"/>
      <c r="AC7999" s="18"/>
      <c r="AD7999" s="18"/>
      <c r="AE7999" s="18"/>
      <c r="AF7999" s="18"/>
      <c r="AG7999" s="18"/>
    </row>
    <row r="8000" spans="1:33" ht="15.75" customHeight="1">
      <c r="A8000" s="18"/>
      <c r="B8000" s="18"/>
      <c r="C8000" s="18"/>
      <c r="D8000" s="18"/>
      <c r="E8000" s="18"/>
      <c r="F8000" s="18"/>
      <c r="G8000" s="18"/>
      <c r="H8000" s="19"/>
      <c r="I8000" s="18"/>
      <c r="J8000" s="18"/>
      <c r="K8000" s="18"/>
      <c r="L8000" s="18"/>
      <c r="M8000" s="18"/>
      <c r="N8000" s="18"/>
      <c r="O8000" s="18"/>
      <c r="P8000" s="18"/>
      <c r="Q8000" s="18"/>
      <c r="R8000" s="18"/>
      <c r="S8000" s="18"/>
      <c r="T8000" s="18"/>
      <c r="U8000" s="18"/>
      <c r="V8000" s="18"/>
      <c r="W8000" s="18"/>
      <c r="X8000" s="18"/>
      <c r="Y8000" s="18"/>
      <c r="Z8000" s="18"/>
      <c r="AA8000" s="18"/>
      <c r="AB8000" s="18"/>
      <c r="AC8000" s="18"/>
      <c r="AD8000" s="18"/>
      <c r="AE8000" s="18"/>
      <c r="AF8000" s="18"/>
      <c r="AG8000" s="18"/>
    </row>
    <row r="8001" spans="1:33" ht="15.75" customHeight="1">
      <c r="A8001" s="18"/>
      <c r="B8001" s="18"/>
      <c r="C8001" s="18"/>
      <c r="D8001" s="18"/>
      <c r="E8001" s="18"/>
      <c r="F8001" s="18"/>
      <c r="G8001" s="18"/>
      <c r="H8001" s="19"/>
      <c r="I8001" s="18"/>
      <c r="J8001" s="18"/>
      <c r="K8001" s="18"/>
      <c r="L8001" s="18"/>
      <c r="M8001" s="18"/>
      <c r="N8001" s="18"/>
      <c r="O8001" s="18"/>
      <c r="P8001" s="18"/>
      <c r="Q8001" s="18"/>
      <c r="R8001" s="18"/>
      <c r="S8001" s="18"/>
      <c r="T8001" s="18"/>
      <c r="U8001" s="18"/>
      <c r="V8001" s="18"/>
      <c r="W8001" s="18"/>
      <c r="X8001" s="18"/>
      <c r="Y8001" s="18"/>
      <c r="Z8001" s="18"/>
      <c r="AA8001" s="18"/>
      <c r="AB8001" s="18"/>
      <c r="AC8001" s="18"/>
      <c r="AD8001" s="18"/>
      <c r="AE8001" s="18"/>
      <c r="AF8001" s="18"/>
      <c r="AG8001" s="18"/>
    </row>
    <row r="8002" spans="1:33" ht="15.75" customHeight="1">
      <c r="A8002" s="18"/>
      <c r="B8002" s="18"/>
      <c r="C8002" s="18"/>
      <c r="D8002" s="18"/>
      <c r="E8002" s="18"/>
      <c r="F8002" s="18"/>
      <c r="G8002" s="18"/>
      <c r="H8002" s="19"/>
      <c r="I8002" s="18"/>
      <c r="J8002" s="18"/>
      <c r="K8002" s="18"/>
      <c r="L8002" s="18"/>
      <c r="M8002" s="18"/>
      <c r="N8002" s="18"/>
      <c r="O8002" s="18"/>
      <c r="P8002" s="18"/>
      <c r="Q8002" s="18"/>
      <c r="R8002" s="18"/>
      <c r="S8002" s="18"/>
      <c r="T8002" s="18"/>
      <c r="U8002" s="18"/>
      <c r="V8002" s="18"/>
      <c r="W8002" s="18"/>
      <c r="X8002" s="18"/>
      <c r="Y8002" s="18"/>
      <c r="Z8002" s="18"/>
      <c r="AA8002" s="18"/>
      <c r="AB8002" s="18"/>
      <c r="AC8002" s="18"/>
      <c r="AD8002" s="18"/>
      <c r="AE8002" s="18"/>
      <c r="AF8002" s="18"/>
      <c r="AG8002" s="18"/>
    </row>
    <row r="8003" spans="1:33" ht="15.75" customHeight="1">
      <c r="A8003" s="18"/>
      <c r="B8003" s="18"/>
      <c r="C8003" s="18"/>
      <c r="D8003" s="18"/>
      <c r="E8003" s="18"/>
      <c r="F8003" s="18"/>
      <c r="G8003" s="18"/>
      <c r="H8003" s="19"/>
      <c r="I8003" s="18"/>
      <c r="J8003" s="18"/>
      <c r="K8003" s="18"/>
      <c r="L8003" s="18"/>
      <c r="M8003" s="18"/>
      <c r="N8003" s="18"/>
      <c r="O8003" s="18"/>
      <c r="P8003" s="18"/>
      <c r="Q8003" s="18"/>
      <c r="R8003" s="18"/>
      <c r="S8003" s="18"/>
      <c r="T8003" s="18"/>
      <c r="U8003" s="18"/>
      <c r="V8003" s="18"/>
      <c r="W8003" s="18"/>
      <c r="X8003" s="18"/>
      <c r="Y8003" s="18"/>
      <c r="Z8003" s="18"/>
      <c r="AA8003" s="18"/>
      <c r="AB8003" s="18"/>
      <c r="AC8003" s="18"/>
      <c r="AD8003" s="18"/>
      <c r="AE8003" s="18"/>
      <c r="AF8003" s="18"/>
      <c r="AG8003" s="18"/>
    </row>
    <row r="8004" spans="1:33" ht="15.75" customHeight="1">
      <c r="A8004" s="18"/>
      <c r="B8004" s="18"/>
      <c r="C8004" s="18"/>
      <c r="D8004" s="18"/>
      <c r="E8004" s="18"/>
      <c r="F8004" s="18"/>
      <c r="G8004" s="18"/>
      <c r="H8004" s="19"/>
      <c r="I8004" s="18"/>
      <c r="J8004" s="18"/>
      <c r="K8004" s="18"/>
      <c r="L8004" s="18"/>
      <c r="M8004" s="18"/>
      <c r="N8004" s="18"/>
      <c r="O8004" s="18"/>
      <c r="P8004" s="18"/>
      <c r="Q8004" s="18"/>
      <c r="R8004" s="18"/>
      <c r="S8004" s="18"/>
      <c r="T8004" s="18"/>
      <c r="U8004" s="18"/>
      <c r="V8004" s="18"/>
      <c r="W8004" s="18"/>
      <c r="X8004" s="18"/>
      <c r="Y8004" s="18"/>
      <c r="Z8004" s="18"/>
      <c r="AA8004" s="18"/>
      <c r="AB8004" s="18"/>
      <c r="AC8004" s="18"/>
      <c r="AD8004" s="18"/>
      <c r="AE8004" s="18"/>
      <c r="AF8004" s="18"/>
      <c r="AG8004" s="18"/>
    </row>
    <row r="8005" spans="1:33" ht="15.75" customHeight="1">
      <c r="A8005" s="18"/>
      <c r="B8005" s="18"/>
      <c r="C8005" s="18"/>
      <c r="D8005" s="18"/>
      <c r="E8005" s="18"/>
      <c r="F8005" s="18"/>
      <c r="G8005" s="18"/>
      <c r="H8005" s="19"/>
      <c r="I8005" s="18"/>
      <c r="J8005" s="18"/>
      <c r="K8005" s="18"/>
      <c r="L8005" s="18"/>
      <c r="M8005" s="18"/>
      <c r="N8005" s="18"/>
      <c r="O8005" s="18"/>
      <c r="P8005" s="18"/>
      <c r="Q8005" s="18"/>
      <c r="R8005" s="18"/>
      <c r="S8005" s="18"/>
      <c r="T8005" s="18"/>
      <c r="U8005" s="18"/>
      <c r="V8005" s="18"/>
      <c r="W8005" s="18"/>
      <c r="X8005" s="18"/>
      <c r="Y8005" s="18"/>
      <c r="Z8005" s="18"/>
      <c r="AA8005" s="18"/>
      <c r="AB8005" s="18"/>
      <c r="AC8005" s="18"/>
      <c r="AD8005" s="18"/>
      <c r="AE8005" s="18"/>
      <c r="AF8005" s="18"/>
      <c r="AG8005" s="18"/>
    </row>
    <row r="8006" spans="1:33" ht="15.75" customHeight="1">
      <c r="A8006" s="18"/>
      <c r="B8006" s="18"/>
      <c r="C8006" s="18"/>
      <c r="D8006" s="18"/>
      <c r="E8006" s="18"/>
      <c r="F8006" s="18"/>
      <c r="G8006" s="18"/>
      <c r="H8006" s="19"/>
      <c r="I8006" s="18"/>
      <c r="J8006" s="18"/>
      <c r="K8006" s="18"/>
      <c r="L8006" s="18"/>
      <c r="M8006" s="18"/>
      <c r="N8006" s="18"/>
      <c r="O8006" s="18"/>
      <c r="P8006" s="18"/>
      <c r="Q8006" s="18"/>
      <c r="R8006" s="18"/>
      <c r="S8006" s="18"/>
      <c r="T8006" s="18"/>
      <c r="U8006" s="18"/>
      <c r="V8006" s="18"/>
      <c r="W8006" s="18"/>
      <c r="X8006" s="18"/>
      <c r="Y8006" s="18"/>
      <c r="Z8006" s="18"/>
      <c r="AA8006" s="18"/>
      <c r="AB8006" s="18"/>
      <c r="AC8006" s="18"/>
      <c r="AD8006" s="18"/>
      <c r="AE8006" s="18"/>
      <c r="AF8006" s="18"/>
      <c r="AG8006" s="18"/>
    </row>
    <row r="8007" spans="1:33" ht="15.75" customHeight="1">
      <c r="A8007" s="18"/>
      <c r="B8007" s="18"/>
      <c r="C8007" s="18"/>
      <c r="D8007" s="18"/>
      <c r="E8007" s="18"/>
      <c r="F8007" s="18"/>
      <c r="G8007" s="18"/>
      <c r="H8007" s="19"/>
      <c r="I8007" s="18"/>
      <c r="J8007" s="18"/>
      <c r="K8007" s="18"/>
      <c r="L8007" s="18"/>
      <c r="M8007" s="18"/>
      <c r="N8007" s="18"/>
      <c r="O8007" s="18"/>
      <c r="P8007" s="18"/>
      <c r="Q8007" s="18"/>
      <c r="R8007" s="18"/>
      <c r="S8007" s="18"/>
      <c r="T8007" s="18"/>
      <c r="U8007" s="18"/>
      <c r="V8007" s="18"/>
      <c r="W8007" s="18"/>
      <c r="X8007" s="18"/>
      <c r="Y8007" s="18"/>
      <c r="Z8007" s="18"/>
      <c r="AA8007" s="18"/>
      <c r="AB8007" s="18"/>
      <c r="AC8007" s="18"/>
      <c r="AD8007" s="18"/>
      <c r="AE8007" s="18"/>
      <c r="AF8007" s="18"/>
      <c r="AG8007" s="18"/>
    </row>
    <row r="8008" spans="1:33" ht="15.75" customHeight="1">
      <c r="A8008" s="18"/>
      <c r="B8008" s="18"/>
      <c r="C8008" s="18"/>
      <c r="D8008" s="18"/>
      <c r="E8008" s="18"/>
      <c r="F8008" s="18"/>
      <c r="G8008" s="18"/>
      <c r="H8008" s="19"/>
      <c r="I8008" s="18"/>
      <c r="J8008" s="18"/>
      <c r="K8008" s="18"/>
      <c r="L8008" s="18"/>
      <c r="M8008" s="18"/>
      <c r="N8008" s="18"/>
      <c r="O8008" s="18"/>
      <c r="P8008" s="18"/>
      <c r="Q8008" s="18"/>
      <c r="R8008" s="18"/>
      <c r="S8008" s="18"/>
      <c r="T8008" s="18"/>
      <c r="U8008" s="18"/>
      <c r="V8008" s="18"/>
      <c r="W8008" s="18"/>
      <c r="X8008" s="18"/>
      <c r="Y8008" s="18"/>
      <c r="Z8008" s="18"/>
      <c r="AA8008" s="18"/>
      <c r="AB8008" s="18"/>
      <c r="AC8008" s="18"/>
      <c r="AD8008" s="18"/>
      <c r="AE8008" s="18"/>
      <c r="AF8008" s="18"/>
      <c r="AG8008" s="18"/>
    </row>
    <row r="8009" spans="1:33" ht="15.75" customHeight="1">
      <c r="A8009" s="18"/>
      <c r="B8009" s="18"/>
      <c r="C8009" s="18"/>
      <c r="D8009" s="18"/>
      <c r="E8009" s="18"/>
      <c r="F8009" s="18"/>
      <c r="G8009" s="18"/>
      <c r="H8009" s="19"/>
      <c r="I8009" s="18"/>
      <c r="J8009" s="18"/>
      <c r="K8009" s="18"/>
      <c r="L8009" s="18"/>
      <c r="M8009" s="18"/>
      <c r="N8009" s="18"/>
      <c r="O8009" s="18"/>
      <c r="P8009" s="18"/>
      <c r="Q8009" s="18"/>
      <c r="R8009" s="18"/>
      <c r="S8009" s="18"/>
      <c r="T8009" s="18"/>
      <c r="U8009" s="18"/>
      <c r="V8009" s="18"/>
      <c r="W8009" s="18"/>
      <c r="X8009" s="18"/>
      <c r="Y8009" s="18"/>
      <c r="Z8009" s="18"/>
      <c r="AA8009" s="18"/>
      <c r="AB8009" s="18"/>
      <c r="AC8009" s="18"/>
      <c r="AD8009" s="18"/>
      <c r="AE8009" s="18"/>
      <c r="AF8009" s="18"/>
      <c r="AG8009" s="18"/>
    </row>
    <row r="8010" spans="1:33" ht="15.75" customHeight="1">
      <c r="A8010" s="18"/>
      <c r="B8010" s="18"/>
      <c r="C8010" s="18"/>
      <c r="D8010" s="18"/>
      <c r="E8010" s="18"/>
      <c r="F8010" s="18"/>
      <c r="G8010" s="18"/>
      <c r="H8010" s="19"/>
      <c r="I8010" s="18"/>
      <c r="J8010" s="18"/>
      <c r="K8010" s="18"/>
      <c r="L8010" s="18"/>
      <c r="M8010" s="18"/>
      <c r="N8010" s="18"/>
      <c r="O8010" s="18"/>
      <c r="P8010" s="18"/>
      <c r="Q8010" s="18"/>
      <c r="R8010" s="18"/>
      <c r="S8010" s="18"/>
      <c r="T8010" s="18"/>
      <c r="U8010" s="18"/>
      <c r="V8010" s="18"/>
      <c r="W8010" s="18"/>
      <c r="X8010" s="18"/>
      <c r="Y8010" s="18"/>
      <c r="Z8010" s="18"/>
      <c r="AA8010" s="18"/>
      <c r="AB8010" s="18"/>
      <c r="AC8010" s="18"/>
      <c r="AD8010" s="18"/>
      <c r="AE8010" s="18"/>
      <c r="AF8010" s="18"/>
      <c r="AG8010" s="18"/>
    </row>
    <row r="8011" spans="1:33" ht="15.75" customHeight="1">
      <c r="A8011" s="18"/>
      <c r="B8011" s="18"/>
      <c r="C8011" s="18"/>
      <c r="D8011" s="18"/>
      <c r="E8011" s="18"/>
      <c r="F8011" s="18"/>
      <c r="G8011" s="18"/>
      <c r="H8011" s="19"/>
      <c r="I8011" s="18"/>
      <c r="J8011" s="18"/>
      <c r="K8011" s="18"/>
      <c r="L8011" s="18"/>
      <c r="M8011" s="18"/>
      <c r="N8011" s="18"/>
      <c r="O8011" s="18"/>
      <c r="P8011" s="18"/>
      <c r="Q8011" s="18"/>
      <c r="R8011" s="18"/>
      <c r="S8011" s="18"/>
      <c r="T8011" s="18"/>
      <c r="U8011" s="18"/>
      <c r="V8011" s="18"/>
      <c r="W8011" s="18"/>
      <c r="X8011" s="18"/>
      <c r="Y8011" s="18"/>
      <c r="Z8011" s="18"/>
      <c r="AA8011" s="18"/>
      <c r="AB8011" s="18"/>
      <c r="AC8011" s="18"/>
      <c r="AD8011" s="18"/>
      <c r="AE8011" s="18"/>
      <c r="AF8011" s="18"/>
      <c r="AG8011" s="18"/>
    </row>
    <row r="8012" spans="1:33" ht="15.75" customHeight="1">
      <c r="A8012" s="18"/>
      <c r="B8012" s="18"/>
      <c r="C8012" s="18"/>
      <c r="D8012" s="18"/>
      <c r="E8012" s="18"/>
      <c r="F8012" s="18"/>
      <c r="G8012" s="18"/>
      <c r="H8012" s="19"/>
      <c r="I8012" s="18"/>
      <c r="J8012" s="18"/>
      <c r="K8012" s="18"/>
      <c r="L8012" s="18"/>
      <c r="M8012" s="18"/>
      <c r="N8012" s="18"/>
      <c r="O8012" s="18"/>
      <c r="P8012" s="18"/>
      <c r="Q8012" s="18"/>
      <c r="R8012" s="18"/>
      <c r="S8012" s="18"/>
      <c r="T8012" s="18"/>
      <c r="U8012" s="18"/>
      <c r="V8012" s="18"/>
      <c r="W8012" s="18"/>
      <c r="X8012" s="18"/>
      <c r="Y8012" s="18"/>
      <c r="Z8012" s="18"/>
      <c r="AA8012" s="18"/>
      <c r="AB8012" s="18"/>
      <c r="AC8012" s="18"/>
      <c r="AD8012" s="18"/>
      <c r="AE8012" s="18"/>
      <c r="AF8012" s="18"/>
      <c r="AG8012" s="18"/>
    </row>
    <row r="8013" spans="1:33" ht="15.75" customHeight="1">
      <c r="A8013" s="18"/>
      <c r="B8013" s="18"/>
      <c r="C8013" s="18"/>
      <c r="D8013" s="18"/>
      <c r="E8013" s="18"/>
      <c r="F8013" s="18"/>
      <c r="G8013" s="18"/>
      <c r="H8013" s="19"/>
      <c r="I8013" s="18"/>
      <c r="J8013" s="18"/>
      <c r="K8013" s="18"/>
      <c r="L8013" s="18"/>
      <c r="M8013" s="18"/>
      <c r="N8013" s="18"/>
      <c r="O8013" s="18"/>
      <c r="P8013" s="18"/>
      <c r="Q8013" s="18"/>
      <c r="R8013" s="18"/>
      <c r="S8013" s="18"/>
      <c r="T8013" s="18"/>
      <c r="U8013" s="18"/>
      <c r="V8013" s="18"/>
      <c r="W8013" s="18"/>
      <c r="X8013" s="18"/>
      <c r="Y8013" s="18"/>
      <c r="Z8013" s="18"/>
      <c r="AA8013" s="18"/>
      <c r="AB8013" s="18"/>
      <c r="AC8013" s="18"/>
      <c r="AD8013" s="18"/>
      <c r="AE8013" s="18"/>
      <c r="AF8013" s="18"/>
      <c r="AG8013" s="18"/>
    </row>
    <row r="8014" spans="1:33" ht="15.75" customHeight="1">
      <c r="A8014" s="18"/>
      <c r="B8014" s="18"/>
      <c r="C8014" s="18"/>
      <c r="D8014" s="18"/>
      <c r="E8014" s="18"/>
      <c r="F8014" s="18"/>
      <c r="G8014" s="18"/>
      <c r="H8014" s="19"/>
      <c r="I8014" s="18"/>
      <c r="J8014" s="18"/>
      <c r="K8014" s="18"/>
      <c r="L8014" s="18"/>
      <c r="M8014" s="18"/>
      <c r="N8014" s="18"/>
      <c r="O8014" s="18"/>
      <c r="P8014" s="18"/>
      <c r="Q8014" s="18"/>
      <c r="R8014" s="18"/>
      <c r="S8014" s="18"/>
      <c r="T8014" s="18"/>
      <c r="U8014" s="18"/>
      <c r="V8014" s="18"/>
      <c r="W8014" s="18"/>
      <c r="X8014" s="18"/>
      <c r="Y8014" s="18"/>
      <c r="Z8014" s="18"/>
      <c r="AA8014" s="18"/>
      <c r="AB8014" s="18"/>
      <c r="AC8014" s="18"/>
      <c r="AD8014" s="18"/>
      <c r="AE8014" s="18"/>
      <c r="AF8014" s="18"/>
      <c r="AG8014" s="18"/>
    </row>
    <row r="8015" spans="1:33" ht="15.75" customHeight="1">
      <c r="A8015" s="18"/>
      <c r="B8015" s="18"/>
      <c r="C8015" s="18"/>
      <c r="D8015" s="18"/>
      <c r="E8015" s="18"/>
      <c r="F8015" s="18"/>
      <c r="G8015" s="18"/>
      <c r="H8015" s="19"/>
      <c r="I8015" s="18"/>
      <c r="J8015" s="18"/>
      <c r="K8015" s="18"/>
      <c r="L8015" s="18"/>
      <c r="M8015" s="18"/>
      <c r="N8015" s="18"/>
      <c r="O8015" s="18"/>
      <c r="P8015" s="18"/>
      <c r="Q8015" s="18"/>
      <c r="R8015" s="18"/>
      <c r="S8015" s="18"/>
      <c r="T8015" s="18"/>
      <c r="U8015" s="18"/>
      <c r="V8015" s="18"/>
      <c r="W8015" s="18"/>
      <c r="X8015" s="18"/>
      <c r="Y8015" s="18"/>
      <c r="Z8015" s="18"/>
      <c r="AA8015" s="18"/>
      <c r="AB8015" s="18"/>
      <c r="AC8015" s="18"/>
      <c r="AD8015" s="18"/>
      <c r="AE8015" s="18"/>
      <c r="AF8015" s="18"/>
      <c r="AG8015" s="18"/>
    </row>
    <row r="8016" spans="1:33" ht="15.75" customHeight="1">
      <c r="A8016" s="18"/>
      <c r="B8016" s="18"/>
      <c r="C8016" s="18"/>
      <c r="D8016" s="18"/>
      <c r="E8016" s="18"/>
      <c r="F8016" s="18"/>
      <c r="G8016" s="18"/>
      <c r="H8016" s="19"/>
      <c r="I8016" s="18"/>
      <c r="J8016" s="18"/>
      <c r="K8016" s="18"/>
      <c r="L8016" s="18"/>
      <c r="M8016" s="18"/>
      <c r="N8016" s="18"/>
      <c r="O8016" s="18"/>
      <c r="P8016" s="18"/>
      <c r="Q8016" s="18"/>
      <c r="R8016" s="18"/>
      <c r="S8016" s="18"/>
      <c r="T8016" s="18"/>
      <c r="U8016" s="18"/>
      <c r="V8016" s="18"/>
      <c r="W8016" s="18"/>
      <c r="X8016" s="18"/>
      <c r="Y8016" s="18"/>
      <c r="Z8016" s="18"/>
      <c r="AA8016" s="18"/>
      <c r="AB8016" s="18"/>
      <c r="AC8016" s="18"/>
      <c r="AD8016" s="18"/>
      <c r="AE8016" s="18"/>
      <c r="AF8016" s="18"/>
      <c r="AG8016" s="18"/>
    </row>
    <row r="8017" spans="1:33" ht="15.75" customHeight="1">
      <c r="A8017" s="18"/>
      <c r="B8017" s="18"/>
      <c r="C8017" s="18"/>
      <c r="D8017" s="18"/>
      <c r="E8017" s="18"/>
      <c r="F8017" s="18"/>
      <c r="G8017" s="18"/>
      <c r="H8017" s="19"/>
      <c r="I8017" s="18"/>
      <c r="J8017" s="18"/>
      <c r="K8017" s="18"/>
      <c r="L8017" s="18"/>
      <c r="M8017" s="18"/>
      <c r="N8017" s="18"/>
      <c r="O8017" s="18"/>
      <c r="P8017" s="18"/>
      <c r="Q8017" s="18"/>
      <c r="R8017" s="18"/>
      <c r="S8017" s="18"/>
      <c r="T8017" s="18"/>
      <c r="U8017" s="18"/>
      <c r="V8017" s="18"/>
      <c r="W8017" s="18"/>
      <c r="X8017" s="18"/>
      <c r="Y8017" s="18"/>
      <c r="Z8017" s="18"/>
      <c r="AA8017" s="18"/>
      <c r="AB8017" s="18"/>
      <c r="AC8017" s="18"/>
      <c r="AD8017" s="18"/>
      <c r="AE8017" s="18"/>
      <c r="AF8017" s="18"/>
      <c r="AG8017" s="18"/>
    </row>
    <row r="8018" spans="1:33" ht="15.75" customHeight="1">
      <c r="A8018" s="18"/>
      <c r="B8018" s="18"/>
      <c r="C8018" s="18"/>
      <c r="D8018" s="18"/>
      <c r="E8018" s="18"/>
      <c r="F8018" s="18"/>
      <c r="G8018" s="18"/>
      <c r="H8018" s="19"/>
      <c r="I8018" s="18"/>
      <c r="J8018" s="18"/>
      <c r="K8018" s="18"/>
      <c r="L8018" s="18"/>
      <c r="M8018" s="18"/>
      <c r="N8018" s="18"/>
      <c r="O8018" s="18"/>
      <c r="P8018" s="18"/>
      <c r="Q8018" s="18"/>
      <c r="R8018" s="18"/>
      <c r="S8018" s="18"/>
      <c r="T8018" s="18"/>
      <c r="U8018" s="18"/>
      <c r="V8018" s="18"/>
      <c r="W8018" s="18"/>
      <c r="X8018" s="18"/>
      <c r="Y8018" s="18"/>
      <c r="Z8018" s="18"/>
      <c r="AA8018" s="18"/>
      <c r="AB8018" s="18"/>
      <c r="AC8018" s="18"/>
      <c r="AD8018" s="18"/>
      <c r="AE8018" s="18"/>
      <c r="AF8018" s="18"/>
      <c r="AG8018" s="18"/>
    </row>
    <row r="8019" spans="1:33" ht="15.75" customHeight="1">
      <c r="A8019" s="18"/>
      <c r="B8019" s="18"/>
      <c r="C8019" s="18"/>
      <c r="D8019" s="18"/>
      <c r="E8019" s="18"/>
      <c r="F8019" s="18"/>
      <c r="G8019" s="18"/>
      <c r="H8019" s="19"/>
      <c r="I8019" s="18"/>
      <c r="J8019" s="18"/>
      <c r="K8019" s="18"/>
      <c r="L8019" s="18"/>
      <c r="M8019" s="18"/>
      <c r="N8019" s="18"/>
      <c r="O8019" s="18"/>
      <c r="P8019" s="18"/>
      <c r="Q8019" s="18"/>
      <c r="R8019" s="18"/>
      <c r="S8019" s="18"/>
      <c r="T8019" s="18"/>
      <c r="U8019" s="18"/>
      <c r="V8019" s="18"/>
      <c r="W8019" s="18"/>
      <c r="X8019" s="18"/>
      <c r="Y8019" s="18"/>
      <c r="Z8019" s="18"/>
      <c r="AA8019" s="18"/>
      <c r="AB8019" s="18"/>
      <c r="AC8019" s="18"/>
      <c r="AD8019" s="18"/>
      <c r="AE8019" s="18"/>
      <c r="AF8019" s="18"/>
      <c r="AG8019" s="18"/>
    </row>
    <row r="8020" spans="1:33" ht="15.75" customHeight="1">
      <c r="A8020" s="18"/>
      <c r="B8020" s="18"/>
      <c r="C8020" s="18"/>
      <c r="D8020" s="18"/>
      <c r="E8020" s="18"/>
      <c r="F8020" s="18"/>
      <c r="G8020" s="18"/>
      <c r="H8020" s="19"/>
      <c r="I8020" s="18"/>
      <c r="J8020" s="18"/>
      <c r="K8020" s="18"/>
      <c r="L8020" s="18"/>
      <c r="M8020" s="18"/>
      <c r="N8020" s="18"/>
      <c r="O8020" s="18"/>
      <c r="P8020" s="18"/>
      <c r="Q8020" s="18"/>
      <c r="R8020" s="18"/>
      <c r="S8020" s="18"/>
      <c r="T8020" s="18"/>
      <c r="U8020" s="18"/>
      <c r="V8020" s="18"/>
      <c r="W8020" s="18"/>
      <c r="X8020" s="18"/>
      <c r="Y8020" s="18"/>
      <c r="Z8020" s="18"/>
      <c r="AA8020" s="18"/>
      <c r="AB8020" s="18"/>
      <c r="AC8020" s="18"/>
      <c r="AD8020" s="18"/>
      <c r="AE8020" s="18"/>
      <c r="AF8020" s="18"/>
      <c r="AG8020" s="18"/>
    </row>
    <row r="8021" spans="1:33" ht="15.75" customHeight="1">
      <c r="A8021" s="18"/>
      <c r="B8021" s="18"/>
      <c r="C8021" s="18"/>
      <c r="D8021" s="18"/>
      <c r="E8021" s="18"/>
      <c r="F8021" s="18"/>
      <c r="G8021" s="18"/>
      <c r="H8021" s="19"/>
      <c r="I8021" s="18"/>
      <c r="J8021" s="18"/>
      <c r="K8021" s="18"/>
      <c r="L8021" s="18"/>
      <c r="M8021" s="18"/>
      <c r="N8021" s="18"/>
      <c r="O8021" s="18"/>
      <c r="P8021" s="18"/>
      <c r="Q8021" s="18"/>
      <c r="R8021" s="18"/>
      <c r="S8021" s="18"/>
      <c r="T8021" s="18"/>
      <c r="U8021" s="18"/>
      <c r="V8021" s="18"/>
      <c r="W8021" s="18"/>
      <c r="X8021" s="18"/>
      <c r="Y8021" s="18"/>
      <c r="Z8021" s="18"/>
      <c r="AA8021" s="18"/>
      <c r="AB8021" s="18"/>
      <c r="AC8021" s="18"/>
      <c r="AD8021" s="18"/>
      <c r="AE8021" s="18"/>
      <c r="AF8021" s="18"/>
      <c r="AG8021" s="18"/>
    </row>
    <row r="8022" spans="1:33" ht="15.75" customHeight="1">
      <c r="A8022" s="18"/>
      <c r="B8022" s="18"/>
      <c r="C8022" s="18"/>
      <c r="D8022" s="18"/>
      <c r="E8022" s="18"/>
      <c r="F8022" s="18"/>
      <c r="G8022" s="18"/>
      <c r="H8022" s="19"/>
      <c r="I8022" s="18"/>
      <c r="J8022" s="18"/>
      <c r="K8022" s="18"/>
      <c r="L8022" s="18"/>
      <c r="M8022" s="18"/>
      <c r="N8022" s="18"/>
      <c r="O8022" s="18"/>
      <c r="P8022" s="18"/>
      <c r="Q8022" s="18"/>
      <c r="R8022" s="18"/>
      <c r="S8022" s="18"/>
      <c r="T8022" s="18"/>
      <c r="U8022" s="18"/>
      <c r="V8022" s="18"/>
      <c r="W8022" s="18"/>
      <c r="X8022" s="18"/>
      <c r="Y8022" s="18"/>
      <c r="Z8022" s="18"/>
      <c r="AA8022" s="18"/>
      <c r="AB8022" s="18"/>
      <c r="AC8022" s="18"/>
      <c r="AD8022" s="18"/>
      <c r="AE8022" s="18"/>
      <c r="AF8022" s="18"/>
      <c r="AG8022" s="18"/>
    </row>
    <row r="8023" spans="1:33" ht="15.75" customHeight="1">
      <c r="A8023" s="18"/>
      <c r="B8023" s="18"/>
      <c r="C8023" s="18"/>
      <c r="D8023" s="18"/>
      <c r="E8023" s="18"/>
      <c r="F8023" s="18"/>
      <c r="G8023" s="18"/>
      <c r="H8023" s="19"/>
      <c r="I8023" s="18"/>
      <c r="J8023" s="18"/>
      <c r="K8023" s="18"/>
      <c r="L8023" s="18"/>
      <c r="M8023" s="18"/>
      <c r="N8023" s="18"/>
      <c r="O8023" s="18"/>
      <c r="P8023" s="18"/>
      <c r="Q8023" s="18"/>
      <c r="R8023" s="18"/>
      <c r="S8023" s="18"/>
      <c r="T8023" s="18"/>
      <c r="U8023" s="18"/>
      <c r="V8023" s="18"/>
      <c r="W8023" s="18"/>
      <c r="X8023" s="18"/>
      <c r="Y8023" s="18"/>
      <c r="Z8023" s="18"/>
      <c r="AA8023" s="18"/>
      <c r="AB8023" s="18"/>
      <c r="AC8023" s="18"/>
      <c r="AD8023" s="18"/>
      <c r="AE8023" s="18"/>
      <c r="AF8023" s="18"/>
      <c r="AG8023" s="18"/>
    </row>
    <row r="8024" spans="1:33" ht="15.75" customHeight="1">
      <c r="A8024" s="18"/>
      <c r="B8024" s="18"/>
      <c r="C8024" s="18"/>
      <c r="D8024" s="18"/>
      <c r="E8024" s="18"/>
      <c r="F8024" s="18"/>
      <c r="G8024" s="18"/>
      <c r="H8024" s="19"/>
      <c r="I8024" s="18"/>
      <c r="J8024" s="18"/>
      <c r="K8024" s="18"/>
      <c r="L8024" s="18"/>
      <c r="M8024" s="18"/>
      <c r="N8024" s="18"/>
      <c r="O8024" s="18"/>
      <c r="P8024" s="18"/>
      <c r="Q8024" s="18"/>
      <c r="R8024" s="18"/>
      <c r="S8024" s="18"/>
      <c r="T8024" s="18"/>
      <c r="U8024" s="18"/>
      <c r="V8024" s="18"/>
      <c r="W8024" s="18"/>
      <c r="X8024" s="18"/>
      <c r="Y8024" s="18"/>
      <c r="Z8024" s="18"/>
      <c r="AA8024" s="18"/>
      <c r="AB8024" s="18"/>
      <c r="AC8024" s="18"/>
      <c r="AD8024" s="18"/>
      <c r="AE8024" s="18"/>
      <c r="AF8024" s="18"/>
      <c r="AG8024" s="18"/>
    </row>
    <row r="8025" spans="1:33" ht="15.75" customHeight="1">
      <c r="A8025" s="18"/>
      <c r="B8025" s="18"/>
      <c r="C8025" s="18"/>
      <c r="D8025" s="18"/>
      <c r="E8025" s="18"/>
      <c r="F8025" s="18"/>
      <c r="G8025" s="18"/>
      <c r="H8025" s="19"/>
      <c r="I8025" s="18"/>
      <c r="J8025" s="18"/>
      <c r="K8025" s="18"/>
      <c r="L8025" s="18"/>
      <c r="M8025" s="18"/>
      <c r="N8025" s="18"/>
      <c r="O8025" s="18"/>
      <c r="P8025" s="18"/>
      <c r="Q8025" s="18"/>
      <c r="R8025" s="18"/>
      <c r="S8025" s="18"/>
      <c r="T8025" s="18"/>
      <c r="U8025" s="18"/>
      <c r="V8025" s="18"/>
      <c r="W8025" s="18"/>
      <c r="X8025" s="18"/>
      <c r="Y8025" s="18"/>
      <c r="Z8025" s="18"/>
      <c r="AA8025" s="18"/>
      <c r="AB8025" s="18"/>
      <c r="AC8025" s="18"/>
      <c r="AD8025" s="18"/>
      <c r="AE8025" s="18"/>
      <c r="AF8025" s="18"/>
      <c r="AG8025" s="18"/>
    </row>
    <row r="8026" spans="1:33" ht="15.75" customHeight="1">
      <c r="A8026" s="18"/>
      <c r="B8026" s="18"/>
      <c r="C8026" s="18"/>
      <c r="D8026" s="18"/>
      <c r="E8026" s="18"/>
      <c r="F8026" s="18"/>
      <c r="G8026" s="18"/>
      <c r="H8026" s="19"/>
      <c r="I8026" s="18"/>
      <c r="J8026" s="18"/>
      <c r="K8026" s="18"/>
      <c r="L8026" s="18"/>
      <c r="M8026" s="18"/>
      <c r="N8026" s="18"/>
      <c r="O8026" s="18"/>
      <c r="P8026" s="18"/>
      <c r="Q8026" s="18"/>
      <c r="R8026" s="18"/>
      <c r="S8026" s="18"/>
      <c r="T8026" s="18"/>
      <c r="U8026" s="18"/>
      <c r="V8026" s="18"/>
      <c r="W8026" s="18"/>
      <c r="X8026" s="18"/>
      <c r="Y8026" s="18"/>
      <c r="Z8026" s="18"/>
      <c r="AA8026" s="18"/>
      <c r="AB8026" s="18"/>
      <c r="AC8026" s="18"/>
      <c r="AD8026" s="18"/>
      <c r="AE8026" s="18"/>
      <c r="AF8026" s="18"/>
      <c r="AG8026" s="18"/>
    </row>
    <row r="8027" spans="1:33" ht="15.75" customHeight="1">
      <c r="A8027" s="18"/>
      <c r="B8027" s="18"/>
      <c r="C8027" s="18"/>
      <c r="D8027" s="18"/>
      <c r="E8027" s="18"/>
      <c r="F8027" s="18"/>
      <c r="G8027" s="18"/>
      <c r="H8027" s="19"/>
      <c r="I8027" s="18"/>
      <c r="J8027" s="18"/>
      <c r="K8027" s="18"/>
      <c r="L8027" s="18"/>
      <c r="M8027" s="18"/>
      <c r="N8027" s="18"/>
      <c r="O8027" s="18"/>
      <c r="P8027" s="18"/>
      <c r="Q8027" s="18"/>
      <c r="R8027" s="18"/>
      <c r="S8027" s="18"/>
      <c r="T8027" s="18"/>
      <c r="U8027" s="18"/>
      <c r="V8027" s="18"/>
      <c r="W8027" s="18"/>
      <c r="X8027" s="18"/>
      <c r="Y8027" s="18"/>
      <c r="Z8027" s="18"/>
      <c r="AA8027" s="18"/>
      <c r="AB8027" s="18"/>
      <c r="AC8027" s="18"/>
      <c r="AD8027" s="18"/>
      <c r="AE8027" s="18"/>
      <c r="AF8027" s="18"/>
      <c r="AG8027" s="18"/>
    </row>
    <row r="8028" spans="1:33" ht="15.75" customHeight="1">
      <c r="A8028" s="18"/>
      <c r="B8028" s="18"/>
      <c r="C8028" s="18"/>
      <c r="D8028" s="18"/>
      <c r="E8028" s="18"/>
      <c r="F8028" s="18"/>
      <c r="G8028" s="18"/>
      <c r="H8028" s="19"/>
      <c r="I8028" s="18"/>
      <c r="J8028" s="18"/>
      <c r="K8028" s="18"/>
      <c r="L8028" s="18"/>
      <c r="M8028" s="18"/>
      <c r="N8028" s="18"/>
      <c r="O8028" s="18"/>
      <c r="P8028" s="18"/>
      <c r="Q8028" s="18"/>
      <c r="R8028" s="18"/>
      <c r="S8028" s="18"/>
      <c r="T8028" s="18"/>
      <c r="U8028" s="18"/>
      <c r="V8028" s="18"/>
      <c r="W8028" s="18"/>
      <c r="X8028" s="18"/>
      <c r="Y8028" s="18"/>
      <c r="Z8028" s="18"/>
      <c r="AA8028" s="18"/>
      <c r="AB8028" s="18"/>
      <c r="AC8028" s="18"/>
      <c r="AD8028" s="18"/>
      <c r="AE8028" s="18"/>
      <c r="AF8028" s="18"/>
      <c r="AG8028" s="18"/>
    </row>
    <row r="8029" spans="1:33" ht="15.75" customHeight="1">
      <c r="A8029" s="18"/>
      <c r="B8029" s="18"/>
      <c r="C8029" s="18"/>
      <c r="D8029" s="18"/>
      <c r="E8029" s="18"/>
      <c r="F8029" s="18"/>
      <c r="G8029" s="18"/>
      <c r="H8029" s="19"/>
      <c r="I8029" s="18"/>
      <c r="J8029" s="18"/>
      <c r="K8029" s="18"/>
      <c r="L8029" s="18"/>
      <c r="M8029" s="18"/>
      <c r="N8029" s="18"/>
      <c r="O8029" s="18"/>
      <c r="P8029" s="18"/>
      <c r="Q8029" s="18"/>
      <c r="R8029" s="18"/>
      <c r="S8029" s="18"/>
      <c r="T8029" s="18"/>
      <c r="U8029" s="18"/>
      <c r="V8029" s="18"/>
      <c r="W8029" s="18"/>
      <c r="X8029" s="18"/>
      <c r="Y8029" s="18"/>
      <c r="Z8029" s="18"/>
      <c r="AA8029" s="18"/>
      <c r="AB8029" s="18"/>
      <c r="AC8029" s="18"/>
      <c r="AD8029" s="18"/>
      <c r="AE8029" s="18"/>
      <c r="AF8029" s="18"/>
      <c r="AG8029" s="18"/>
    </row>
    <row r="8030" spans="1:33" ht="15.75" customHeight="1">
      <c r="A8030" s="18"/>
      <c r="B8030" s="18"/>
      <c r="C8030" s="18"/>
      <c r="D8030" s="18"/>
      <c r="E8030" s="18"/>
      <c r="F8030" s="18"/>
      <c r="G8030" s="18"/>
      <c r="H8030" s="19"/>
      <c r="I8030" s="18"/>
      <c r="J8030" s="18"/>
      <c r="K8030" s="18"/>
      <c r="L8030" s="18"/>
      <c r="M8030" s="18"/>
      <c r="N8030" s="18"/>
      <c r="O8030" s="18"/>
      <c r="P8030" s="18"/>
      <c r="Q8030" s="18"/>
      <c r="R8030" s="18"/>
      <c r="S8030" s="18"/>
      <c r="T8030" s="18"/>
      <c r="U8030" s="18"/>
      <c r="V8030" s="18"/>
      <c r="W8030" s="18"/>
      <c r="X8030" s="18"/>
      <c r="Y8030" s="18"/>
      <c r="Z8030" s="18"/>
      <c r="AA8030" s="18"/>
      <c r="AB8030" s="18"/>
      <c r="AC8030" s="18"/>
      <c r="AD8030" s="18"/>
      <c r="AE8030" s="18"/>
      <c r="AF8030" s="18"/>
      <c r="AG8030" s="18"/>
    </row>
    <row r="8031" spans="1:33" ht="15.75" customHeight="1">
      <c r="A8031" s="18"/>
      <c r="B8031" s="18"/>
      <c r="C8031" s="18"/>
      <c r="D8031" s="18"/>
      <c r="E8031" s="18"/>
      <c r="F8031" s="18"/>
      <c r="G8031" s="18"/>
      <c r="H8031" s="19"/>
      <c r="I8031" s="18"/>
      <c r="J8031" s="18"/>
      <c r="K8031" s="18"/>
      <c r="L8031" s="18"/>
      <c r="M8031" s="18"/>
      <c r="N8031" s="18"/>
      <c r="O8031" s="18"/>
      <c r="P8031" s="18"/>
      <c r="Q8031" s="18"/>
      <c r="R8031" s="18"/>
      <c r="S8031" s="18"/>
      <c r="T8031" s="18"/>
      <c r="U8031" s="18"/>
      <c r="V8031" s="18"/>
      <c r="W8031" s="18"/>
      <c r="X8031" s="18"/>
      <c r="Y8031" s="18"/>
      <c r="Z8031" s="18"/>
      <c r="AA8031" s="18"/>
      <c r="AB8031" s="18"/>
      <c r="AC8031" s="18"/>
      <c r="AD8031" s="18"/>
      <c r="AE8031" s="18"/>
      <c r="AF8031" s="18"/>
      <c r="AG8031" s="18"/>
    </row>
    <row r="8032" spans="1:33" ht="15.75" customHeight="1">
      <c r="A8032" s="18"/>
      <c r="B8032" s="18"/>
      <c r="C8032" s="18"/>
      <c r="D8032" s="18"/>
      <c r="E8032" s="18"/>
      <c r="F8032" s="18"/>
      <c r="G8032" s="18"/>
      <c r="H8032" s="19"/>
      <c r="I8032" s="18"/>
      <c r="J8032" s="18"/>
      <c r="K8032" s="18"/>
      <c r="L8032" s="18"/>
      <c r="M8032" s="18"/>
      <c r="N8032" s="18"/>
      <c r="O8032" s="18"/>
      <c r="P8032" s="18"/>
      <c r="Q8032" s="18"/>
      <c r="R8032" s="18"/>
      <c r="S8032" s="18"/>
      <c r="T8032" s="18"/>
      <c r="U8032" s="18"/>
      <c r="V8032" s="18"/>
      <c r="W8032" s="18"/>
      <c r="X8032" s="18"/>
      <c r="Y8032" s="18"/>
      <c r="Z8032" s="18"/>
      <c r="AA8032" s="18"/>
      <c r="AB8032" s="18"/>
      <c r="AC8032" s="18"/>
      <c r="AD8032" s="18"/>
      <c r="AE8032" s="18"/>
      <c r="AF8032" s="18"/>
      <c r="AG8032" s="18"/>
    </row>
    <row r="8033" spans="1:33" ht="15.75" customHeight="1">
      <c r="A8033" s="18"/>
      <c r="B8033" s="18"/>
      <c r="C8033" s="18"/>
      <c r="D8033" s="18"/>
      <c r="E8033" s="18"/>
      <c r="F8033" s="18"/>
      <c r="G8033" s="18"/>
      <c r="H8033" s="19"/>
      <c r="I8033" s="18"/>
      <c r="J8033" s="18"/>
      <c r="K8033" s="18"/>
      <c r="L8033" s="18"/>
      <c r="M8033" s="18"/>
      <c r="N8033" s="18"/>
      <c r="O8033" s="18"/>
      <c r="P8033" s="18"/>
      <c r="Q8033" s="18"/>
      <c r="R8033" s="18"/>
      <c r="S8033" s="18"/>
      <c r="T8033" s="18"/>
      <c r="U8033" s="18"/>
      <c r="V8033" s="18"/>
      <c r="W8033" s="18"/>
      <c r="X8033" s="18"/>
      <c r="Y8033" s="18"/>
      <c r="Z8033" s="18"/>
      <c r="AA8033" s="18"/>
      <c r="AB8033" s="18"/>
      <c r="AC8033" s="18"/>
      <c r="AD8033" s="18"/>
      <c r="AE8033" s="18"/>
      <c r="AF8033" s="18"/>
      <c r="AG8033" s="18"/>
    </row>
    <row r="8034" spans="1:33" ht="15.75" customHeight="1">
      <c r="A8034" s="18"/>
      <c r="B8034" s="18"/>
      <c r="C8034" s="18"/>
      <c r="D8034" s="18"/>
      <c r="E8034" s="18"/>
      <c r="F8034" s="18"/>
      <c r="G8034" s="18"/>
      <c r="H8034" s="19"/>
      <c r="I8034" s="18"/>
      <c r="J8034" s="18"/>
      <c r="K8034" s="18"/>
      <c r="L8034" s="18"/>
      <c r="M8034" s="18"/>
      <c r="N8034" s="18"/>
      <c r="O8034" s="18"/>
      <c r="P8034" s="18"/>
      <c r="Q8034" s="18"/>
      <c r="R8034" s="18"/>
      <c r="S8034" s="18"/>
      <c r="T8034" s="18"/>
      <c r="U8034" s="18"/>
      <c r="V8034" s="18"/>
      <c r="W8034" s="18"/>
      <c r="X8034" s="18"/>
      <c r="Y8034" s="18"/>
      <c r="Z8034" s="18"/>
      <c r="AA8034" s="18"/>
      <c r="AB8034" s="18"/>
      <c r="AC8034" s="18"/>
      <c r="AD8034" s="18"/>
      <c r="AE8034" s="18"/>
      <c r="AF8034" s="18"/>
      <c r="AG8034" s="18"/>
    </row>
    <row r="8035" spans="1:33" ht="15.75" customHeight="1">
      <c r="A8035" s="18"/>
      <c r="B8035" s="18"/>
      <c r="C8035" s="18"/>
      <c r="D8035" s="18"/>
      <c r="E8035" s="18"/>
      <c r="F8035" s="18"/>
      <c r="G8035" s="18"/>
      <c r="H8035" s="19"/>
      <c r="I8035" s="18"/>
      <c r="J8035" s="18"/>
      <c r="K8035" s="18"/>
      <c r="L8035" s="18"/>
      <c r="M8035" s="18"/>
      <c r="N8035" s="18"/>
      <c r="O8035" s="18"/>
      <c r="P8035" s="18"/>
      <c r="Q8035" s="18"/>
      <c r="R8035" s="18"/>
      <c r="S8035" s="18"/>
      <c r="T8035" s="18"/>
      <c r="U8035" s="18"/>
      <c r="V8035" s="18"/>
      <c r="W8035" s="18"/>
      <c r="X8035" s="18"/>
      <c r="Y8035" s="18"/>
      <c r="Z8035" s="18"/>
      <c r="AA8035" s="18"/>
      <c r="AB8035" s="18"/>
      <c r="AC8035" s="18"/>
      <c r="AD8035" s="18"/>
      <c r="AE8035" s="18"/>
      <c r="AF8035" s="18"/>
      <c r="AG8035" s="18"/>
    </row>
    <row r="8036" spans="1:33" ht="15.75" customHeight="1">
      <c r="A8036" s="18"/>
      <c r="B8036" s="18"/>
      <c r="C8036" s="18"/>
      <c r="D8036" s="18"/>
      <c r="E8036" s="18"/>
      <c r="F8036" s="18"/>
      <c r="G8036" s="18"/>
      <c r="H8036" s="19"/>
      <c r="I8036" s="18"/>
      <c r="J8036" s="18"/>
      <c r="K8036" s="18"/>
      <c r="L8036" s="18"/>
      <c r="M8036" s="18"/>
      <c r="N8036" s="18"/>
      <c r="O8036" s="18"/>
      <c r="P8036" s="18"/>
      <c r="Q8036" s="18"/>
      <c r="R8036" s="18"/>
      <c r="S8036" s="18"/>
      <c r="T8036" s="18"/>
      <c r="U8036" s="18"/>
      <c r="V8036" s="18"/>
      <c r="W8036" s="18"/>
      <c r="X8036" s="18"/>
      <c r="Y8036" s="18"/>
      <c r="Z8036" s="18"/>
      <c r="AA8036" s="18"/>
      <c r="AB8036" s="18"/>
      <c r="AC8036" s="18"/>
      <c r="AD8036" s="18"/>
      <c r="AE8036" s="18"/>
      <c r="AF8036" s="18"/>
      <c r="AG8036" s="18"/>
    </row>
    <row r="8037" spans="1:33" ht="15.75" customHeight="1">
      <c r="A8037" s="18"/>
      <c r="B8037" s="18"/>
      <c r="C8037" s="18"/>
      <c r="D8037" s="18"/>
      <c r="E8037" s="18"/>
      <c r="F8037" s="18"/>
      <c r="G8037" s="18"/>
      <c r="H8037" s="19"/>
      <c r="I8037" s="18"/>
      <c r="J8037" s="18"/>
      <c r="K8037" s="18"/>
      <c r="L8037" s="18"/>
      <c r="M8037" s="18"/>
      <c r="N8037" s="18"/>
      <c r="O8037" s="18"/>
      <c r="P8037" s="18"/>
      <c r="Q8037" s="18"/>
      <c r="R8037" s="18"/>
      <c r="S8037" s="18"/>
      <c r="T8037" s="18"/>
      <c r="U8037" s="18"/>
      <c r="V8037" s="18"/>
      <c r="W8037" s="18"/>
      <c r="X8037" s="18"/>
      <c r="Y8037" s="18"/>
      <c r="Z8037" s="18"/>
      <c r="AA8037" s="18"/>
      <c r="AB8037" s="18"/>
      <c r="AC8037" s="18"/>
      <c r="AD8037" s="18"/>
      <c r="AE8037" s="18"/>
      <c r="AF8037" s="18"/>
      <c r="AG8037" s="18"/>
    </row>
    <row r="8038" spans="1:33" ht="15.75" customHeight="1">
      <c r="A8038" s="18"/>
      <c r="B8038" s="18"/>
      <c r="C8038" s="18"/>
      <c r="D8038" s="18"/>
      <c r="E8038" s="18"/>
      <c r="F8038" s="18"/>
      <c r="G8038" s="18"/>
      <c r="H8038" s="19"/>
      <c r="I8038" s="18"/>
      <c r="J8038" s="18"/>
      <c r="K8038" s="18"/>
      <c r="L8038" s="18"/>
      <c r="M8038" s="18"/>
      <c r="N8038" s="18"/>
      <c r="O8038" s="18"/>
      <c r="P8038" s="18"/>
      <c r="Q8038" s="18"/>
      <c r="R8038" s="18"/>
      <c r="S8038" s="18"/>
      <c r="T8038" s="18"/>
      <c r="U8038" s="18"/>
      <c r="V8038" s="18"/>
      <c r="W8038" s="18"/>
      <c r="X8038" s="18"/>
      <c r="Y8038" s="18"/>
      <c r="Z8038" s="18"/>
      <c r="AA8038" s="18"/>
      <c r="AB8038" s="18"/>
      <c r="AC8038" s="18"/>
      <c r="AD8038" s="18"/>
      <c r="AE8038" s="18"/>
      <c r="AF8038" s="18"/>
      <c r="AG8038" s="18"/>
    </row>
    <row r="8039" spans="1:33" ht="15.75" customHeight="1">
      <c r="A8039" s="18"/>
      <c r="B8039" s="18"/>
      <c r="C8039" s="18"/>
      <c r="D8039" s="18"/>
      <c r="E8039" s="18"/>
      <c r="F8039" s="18"/>
      <c r="G8039" s="18"/>
      <c r="H8039" s="19"/>
      <c r="I8039" s="18"/>
      <c r="J8039" s="18"/>
      <c r="K8039" s="18"/>
      <c r="L8039" s="18"/>
      <c r="M8039" s="18"/>
      <c r="N8039" s="18"/>
      <c r="O8039" s="18"/>
      <c r="P8039" s="18"/>
      <c r="Q8039" s="18"/>
      <c r="R8039" s="18"/>
      <c r="S8039" s="18"/>
      <c r="T8039" s="18"/>
      <c r="U8039" s="18"/>
      <c r="V8039" s="18"/>
      <c r="W8039" s="18"/>
      <c r="X8039" s="18"/>
      <c r="Y8039" s="18"/>
      <c r="Z8039" s="18"/>
      <c r="AA8039" s="18"/>
      <c r="AB8039" s="18"/>
      <c r="AC8039" s="18"/>
      <c r="AD8039" s="18"/>
      <c r="AE8039" s="18"/>
      <c r="AF8039" s="18"/>
      <c r="AG8039" s="18"/>
    </row>
    <row r="8040" spans="1:33" ht="15.75" customHeight="1">
      <c r="A8040" s="18"/>
      <c r="B8040" s="18"/>
      <c r="C8040" s="18"/>
      <c r="D8040" s="18"/>
      <c r="E8040" s="18"/>
      <c r="F8040" s="18"/>
      <c r="G8040" s="18"/>
      <c r="H8040" s="19"/>
      <c r="I8040" s="18"/>
      <c r="J8040" s="18"/>
      <c r="K8040" s="18"/>
      <c r="L8040" s="18"/>
      <c r="M8040" s="18"/>
      <c r="N8040" s="18"/>
      <c r="O8040" s="18"/>
      <c r="P8040" s="18"/>
      <c r="Q8040" s="18"/>
      <c r="R8040" s="18"/>
      <c r="S8040" s="18"/>
      <c r="T8040" s="18"/>
      <c r="U8040" s="18"/>
      <c r="V8040" s="18"/>
      <c r="W8040" s="18"/>
      <c r="X8040" s="18"/>
      <c r="Y8040" s="18"/>
      <c r="Z8040" s="18"/>
      <c r="AA8040" s="18"/>
      <c r="AB8040" s="18"/>
      <c r="AC8040" s="18"/>
      <c r="AD8040" s="18"/>
      <c r="AE8040" s="18"/>
      <c r="AF8040" s="18"/>
      <c r="AG8040" s="18"/>
    </row>
    <row r="8041" spans="1:33" ht="15.75" customHeight="1">
      <c r="A8041" s="18"/>
      <c r="B8041" s="18"/>
      <c r="C8041" s="18"/>
      <c r="D8041" s="18"/>
      <c r="E8041" s="18"/>
      <c r="F8041" s="18"/>
      <c r="G8041" s="18"/>
      <c r="H8041" s="19"/>
      <c r="I8041" s="18"/>
      <c r="J8041" s="18"/>
      <c r="K8041" s="18"/>
      <c r="L8041" s="18"/>
      <c r="M8041" s="18"/>
      <c r="N8041" s="18"/>
      <c r="O8041" s="18"/>
      <c r="P8041" s="18"/>
      <c r="Q8041" s="18"/>
      <c r="R8041" s="18"/>
      <c r="S8041" s="18"/>
      <c r="T8041" s="18"/>
      <c r="U8041" s="18"/>
      <c r="V8041" s="18"/>
      <c r="W8041" s="18"/>
      <c r="X8041" s="18"/>
      <c r="Y8041" s="18"/>
      <c r="Z8041" s="18"/>
      <c r="AA8041" s="18"/>
      <c r="AB8041" s="18"/>
      <c r="AC8041" s="18"/>
      <c r="AD8041" s="18"/>
      <c r="AE8041" s="18"/>
      <c r="AF8041" s="18"/>
      <c r="AG8041" s="18"/>
    </row>
    <row r="8042" spans="1:33" ht="15.75" customHeight="1">
      <c r="A8042" s="18"/>
      <c r="B8042" s="18"/>
      <c r="C8042" s="18"/>
      <c r="D8042" s="18"/>
      <c r="E8042" s="18"/>
      <c r="F8042" s="18"/>
      <c r="G8042" s="18"/>
      <c r="H8042" s="19"/>
      <c r="I8042" s="18"/>
      <c r="J8042" s="18"/>
      <c r="K8042" s="18"/>
      <c r="L8042" s="18"/>
      <c r="M8042" s="18"/>
      <c r="N8042" s="18"/>
      <c r="O8042" s="18"/>
      <c r="P8042" s="18"/>
      <c r="Q8042" s="18"/>
      <c r="R8042" s="18"/>
      <c r="S8042" s="18"/>
      <c r="T8042" s="18"/>
      <c r="U8042" s="18"/>
      <c r="V8042" s="18"/>
      <c r="W8042" s="18"/>
      <c r="X8042" s="18"/>
      <c r="Y8042" s="18"/>
      <c r="Z8042" s="18"/>
      <c r="AA8042" s="18"/>
      <c r="AB8042" s="18"/>
      <c r="AC8042" s="18"/>
      <c r="AD8042" s="18"/>
      <c r="AE8042" s="18"/>
      <c r="AF8042" s="18"/>
      <c r="AG8042" s="18"/>
    </row>
    <row r="8043" spans="1:33" ht="15.75" customHeight="1">
      <c r="A8043" s="18"/>
      <c r="B8043" s="18"/>
      <c r="C8043" s="18"/>
      <c r="D8043" s="18"/>
      <c r="E8043" s="18"/>
      <c r="F8043" s="18"/>
      <c r="G8043" s="18"/>
      <c r="H8043" s="19"/>
      <c r="I8043" s="18"/>
      <c r="J8043" s="18"/>
      <c r="K8043" s="18"/>
      <c r="L8043" s="18"/>
      <c r="M8043" s="18"/>
      <c r="N8043" s="18"/>
      <c r="O8043" s="18"/>
      <c r="P8043" s="18"/>
      <c r="Q8043" s="18"/>
      <c r="R8043" s="18"/>
      <c r="S8043" s="18"/>
      <c r="T8043" s="18"/>
      <c r="U8043" s="18"/>
      <c r="V8043" s="18"/>
      <c r="W8043" s="18"/>
      <c r="X8043" s="18"/>
      <c r="Y8043" s="18"/>
      <c r="Z8043" s="18"/>
      <c r="AA8043" s="18"/>
      <c r="AB8043" s="18"/>
      <c r="AC8043" s="18"/>
      <c r="AD8043" s="18"/>
      <c r="AE8043" s="18"/>
      <c r="AF8043" s="18"/>
      <c r="AG8043" s="18"/>
    </row>
    <row r="8044" spans="1:33" ht="15.75" customHeight="1">
      <c r="A8044" s="18"/>
      <c r="B8044" s="18"/>
      <c r="C8044" s="18"/>
      <c r="D8044" s="18"/>
      <c r="E8044" s="18"/>
      <c r="F8044" s="18"/>
      <c r="G8044" s="18"/>
      <c r="H8044" s="19"/>
      <c r="I8044" s="18"/>
      <c r="J8044" s="18"/>
      <c r="K8044" s="18"/>
      <c r="L8044" s="18"/>
      <c r="M8044" s="18"/>
      <c r="N8044" s="18"/>
      <c r="O8044" s="18"/>
      <c r="P8044" s="18"/>
      <c r="Q8044" s="18"/>
      <c r="R8044" s="18"/>
      <c r="S8044" s="18"/>
      <c r="T8044" s="18"/>
      <c r="U8044" s="18"/>
      <c r="V8044" s="18"/>
      <c r="W8044" s="18"/>
      <c r="X8044" s="18"/>
      <c r="Y8044" s="18"/>
      <c r="Z8044" s="18"/>
      <c r="AA8044" s="18"/>
      <c r="AB8044" s="18"/>
      <c r="AC8044" s="18"/>
      <c r="AD8044" s="18"/>
      <c r="AE8044" s="18"/>
      <c r="AF8044" s="18"/>
      <c r="AG8044" s="18"/>
    </row>
    <row r="8045" spans="1:33" ht="15.75" customHeight="1">
      <c r="A8045" s="18"/>
      <c r="B8045" s="18"/>
      <c r="C8045" s="18"/>
      <c r="D8045" s="18"/>
      <c r="E8045" s="18"/>
      <c r="F8045" s="18"/>
      <c r="G8045" s="18"/>
      <c r="H8045" s="19"/>
      <c r="I8045" s="18"/>
      <c r="J8045" s="18"/>
      <c r="K8045" s="18"/>
      <c r="L8045" s="18"/>
      <c r="M8045" s="18"/>
      <c r="N8045" s="18"/>
      <c r="O8045" s="18"/>
      <c r="P8045" s="18"/>
      <c r="Q8045" s="18"/>
      <c r="R8045" s="18"/>
      <c r="S8045" s="18"/>
      <c r="T8045" s="18"/>
      <c r="U8045" s="18"/>
      <c r="V8045" s="18"/>
      <c r="W8045" s="18"/>
      <c r="X8045" s="18"/>
      <c r="Y8045" s="18"/>
      <c r="Z8045" s="18"/>
      <c r="AA8045" s="18"/>
      <c r="AB8045" s="18"/>
      <c r="AC8045" s="18"/>
      <c r="AD8045" s="18"/>
      <c r="AE8045" s="18"/>
      <c r="AF8045" s="18"/>
      <c r="AG8045" s="18"/>
    </row>
    <row r="8046" spans="1:33" ht="15.75" customHeight="1">
      <c r="A8046" s="18"/>
      <c r="B8046" s="18"/>
      <c r="C8046" s="18"/>
      <c r="D8046" s="18"/>
      <c r="E8046" s="18"/>
      <c r="F8046" s="18"/>
      <c r="G8046" s="18"/>
      <c r="H8046" s="19"/>
      <c r="I8046" s="18"/>
      <c r="J8046" s="18"/>
      <c r="K8046" s="18"/>
      <c r="L8046" s="18"/>
      <c r="M8046" s="18"/>
      <c r="N8046" s="18"/>
      <c r="O8046" s="18"/>
      <c r="P8046" s="18"/>
      <c r="Q8046" s="18"/>
      <c r="R8046" s="18"/>
      <c r="S8046" s="18"/>
      <c r="T8046" s="18"/>
      <c r="U8046" s="18"/>
      <c r="V8046" s="18"/>
      <c r="W8046" s="18"/>
      <c r="X8046" s="18"/>
      <c r="Y8046" s="18"/>
      <c r="Z8046" s="18"/>
      <c r="AA8046" s="18"/>
      <c r="AB8046" s="18"/>
      <c r="AC8046" s="18"/>
      <c r="AD8046" s="18"/>
      <c r="AE8046" s="18"/>
      <c r="AF8046" s="18"/>
      <c r="AG8046" s="18"/>
    </row>
    <row r="8047" spans="1:33" ht="15.75" customHeight="1">
      <c r="A8047" s="18"/>
      <c r="B8047" s="18"/>
      <c r="C8047" s="18"/>
      <c r="D8047" s="18"/>
      <c r="E8047" s="18"/>
      <c r="F8047" s="18"/>
      <c r="G8047" s="18"/>
      <c r="H8047" s="19"/>
      <c r="I8047" s="18"/>
      <c r="J8047" s="18"/>
      <c r="K8047" s="18"/>
      <c r="L8047" s="18"/>
      <c r="M8047" s="18"/>
      <c r="N8047" s="18"/>
      <c r="O8047" s="18"/>
      <c r="P8047" s="18"/>
      <c r="Q8047" s="18"/>
      <c r="R8047" s="18"/>
      <c r="S8047" s="18"/>
      <c r="T8047" s="18"/>
      <c r="U8047" s="18"/>
      <c r="V8047" s="18"/>
      <c r="W8047" s="18"/>
      <c r="X8047" s="18"/>
      <c r="Y8047" s="18"/>
      <c r="Z8047" s="18"/>
      <c r="AA8047" s="18"/>
      <c r="AB8047" s="18"/>
      <c r="AC8047" s="18"/>
      <c r="AD8047" s="18"/>
      <c r="AE8047" s="18"/>
      <c r="AF8047" s="18"/>
      <c r="AG8047" s="18"/>
    </row>
    <row r="8048" spans="1:33" ht="15.75" customHeight="1">
      <c r="A8048" s="18"/>
      <c r="B8048" s="18"/>
      <c r="C8048" s="18"/>
      <c r="D8048" s="18"/>
      <c r="E8048" s="18"/>
      <c r="F8048" s="18"/>
      <c r="G8048" s="18"/>
      <c r="H8048" s="19"/>
      <c r="I8048" s="18"/>
      <c r="J8048" s="18"/>
      <c r="K8048" s="18"/>
      <c r="L8048" s="18"/>
      <c r="M8048" s="18"/>
      <c r="N8048" s="18"/>
      <c r="O8048" s="18"/>
      <c r="P8048" s="18"/>
      <c r="Q8048" s="18"/>
      <c r="R8048" s="18"/>
      <c r="S8048" s="18"/>
      <c r="T8048" s="18"/>
      <c r="U8048" s="18"/>
      <c r="V8048" s="18"/>
      <c r="W8048" s="18"/>
      <c r="X8048" s="18"/>
      <c r="Y8048" s="18"/>
      <c r="Z8048" s="18"/>
      <c r="AA8048" s="18"/>
      <c r="AB8048" s="18"/>
      <c r="AC8048" s="18"/>
      <c r="AD8048" s="18"/>
      <c r="AE8048" s="18"/>
      <c r="AF8048" s="18"/>
      <c r="AG8048" s="18"/>
    </row>
    <row r="8049" spans="1:33" ht="15.75" customHeight="1">
      <c r="A8049" s="18"/>
      <c r="B8049" s="18"/>
      <c r="C8049" s="18"/>
      <c r="D8049" s="18"/>
      <c r="E8049" s="18"/>
      <c r="F8049" s="18"/>
      <c r="G8049" s="18"/>
      <c r="H8049" s="19"/>
      <c r="I8049" s="18"/>
      <c r="J8049" s="18"/>
      <c r="K8049" s="18"/>
      <c r="L8049" s="18"/>
      <c r="M8049" s="18"/>
      <c r="N8049" s="18"/>
      <c r="O8049" s="18"/>
      <c r="P8049" s="18"/>
      <c r="Q8049" s="18"/>
      <c r="R8049" s="18"/>
      <c r="S8049" s="18"/>
      <c r="T8049" s="18"/>
      <c r="U8049" s="18"/>
      <c r="V8049" s="18"/>
      <c r="W8049" s="18"/>
      <c r="X8049" s="18"/>
      <c r="Y8049" s="18"/>
      <c r="Z8049" s="18"/>
      <c r="AA8049" s="18"/>
      <c r="AB8049" s="18"/>
      <c r="AC8049" s="18"/>
      <c r="AD8049" s="18"/>
      <c r="AE8049" s="18"/>
      <c r="AF8049" s="18"/>
      <c r="AG8049" s="18"/>
    </row>
    <row r="8050" spans="1:33" ht="15.75" customHeight="1">
      <c r="A8050" s="18"/>
      <c r="B8050" s="18"/>
      <c r="C8050" s="18"/>
      <c r="D8050" s="18"/>
      <c r="E8050" s="18"/>
      <c r="F8050" s="18"/>
      <c r="G8050" s="18"/>
      <c r="H8050" s="19"/>
      <c r="I8050" s="18"/>
      <c r="J8050" s="18"/>
      <c r="K8050" s="18"/>
      <c r="L8050" s="18"/>
      <c r="M8050" s="18"/>
      <c r="N8050" s="18"/>
      <c r="O8050" s="18"/>
      <c r="P8050" s="18"/>
      <c r="Q8050" s="18"/>
      <c r="R8050" s="18"/>
      <c r="S8050" s="18"/>
      <c r="T8050" s="18"/>
      <c r="U8050" s="18"/>
      <c r="V8050" s="18"/>
      <c r="W8050" s="18"/>
      <c r="X8050" s="18"/>
      <c r="Y8050" s="18"/>
      <c r="Z8050" s="18"/>
      <c r="AA8050" s="18"/>
      <c r="AB8050" s="18"/>
      <c r="AC8050" s="18"/>
      <c r="AD8050" s="18"/>
      <c r="AE8050" s="18"/>
      <c r="AF8050" s="18"/>
      <c r="AG8050" s="18"/>
    </row>
    <row r="8051" spans="1:33" ht="15.75" customHeight="1">
      <c r="A8051" s="18"/>
      <c r="B8051" s="18"/>
      <c r="C8051" s="18"/>
      <c r="D8051" s="18"/>
      <c r="E8051" s="18"/>
      <c r="F8051" s="18"/>
      <c r="G8051" s="18"/>
      <c r="H8051" s="19"/>
      <c r="I8051" s="18"/>
      <c r="J8051" s="18"/>
      <c r="K8051" s="18"/>
      <c r="L8051" s="18"/>
      <c r="M8051" s="18"/>
      <c r="N8051" s="18"/>
      <c r="O8051" s="18"/>
      <c r="P8051" s="18"/>
      <c r="Q8051" s="18"/>
      <c r="R8051" s="18"/>
      <c r="S8051" s="18"/>
      <c r="T8051" s="18"/>
      <c r="U8051" s="18"/>
      <c r="V8051" s="18"/>
      <c r="W8051" s="18"/>
      <c r="X8051" s="18"/>
      <c r="Y8051" s="18"/>
      <c r="Z8051" s="18"/>
      <c r="AA8051" s="18"/>
      <c r="AB8051" s="18"/>
      <c r="AC8051" s="18"/>
      <c r="AD8051" s="18"/>
      <c r="AE8051" s="18"/>
      <c r="AF8051" s="18"/>
      <c r="AG8051" s="18"/>
    </row>
    <row r="8052" spans="1:33" ht="15.75" customHeight="1">
      <c r="A8052" s="18"/>
      <c r="B8052" s="18"/>
      <c r="C8052" s="18"/>
      <c r="D8052" s="18"/>
      <c r="E8052" s="18"/>
      <c r="F8052" s="18"/>
      <c r="G8052" s="18"/>
      <c r="H8052" s="19"/>
      <c r="I8052" s="18"/>
      <c r="J8052" s="18"/>
      <c r="K8052" s="18"/>
      <c r="L8052" s="18"/>
      <c r="M8052" s="18"/>
      <c r="N8052" s="18"/>
      <c r="O8052" s="18"/>
      <c r="P8052" s="18"/>
      <c r="Q8052" s="18"/>
      <c r="R8052" s="18"/>
      <c r="S8052" s="18"/>
      <c r="T8052" s="18"/>
      <c r="U8052" s="18"/>
      <c r="V8052" s="18"/>
      <c r="W8052" s="18"/>
      <c r="X8052" s="18"/>
      <c r="Y8052" s="18"/>
      <c r="Z8052" s="18"/>
      <c r="AA8052" s="18"/>
      <c r="AB8052" s="18"/>
      <c r="AC8052" s="18"/>
      <c r="AD8052" s="18"/>
      <c r="AE8052" s="18"/>
      <c r="AF8052" s="18"/>
      <c r="AG8052" s="18"/>
    </row>
    <row r="8053" spans="1:33" ht="15.75" customHeight="1">
      <c r="A8053" s="18"/>
      <c r="B8053" s="18"/>
      <c r="C8053" s="18"/>
      <c r="D8053" s="18"/>
      <c r="E8053" s="18"/>
      <c r="F8053" s="18"/>
      <c r="G8053" s="18"/>
      <c r="H8053" s="19"/>
      <c r="I8053" s="18"/>
      <c r="J8053" s="18"/>
      <c r="K8053" s="18"/>
      <c r="L8053" s="18"/>
      <c r="M8053" s="18"/>
      <c r="N8053" s="18"/>
      <c r="O8053" s="18"/>
      <c r="P8053" s="18"/>
      <c r="Q8053" s="18"/>
      <c r="R8053" s="18"/>
      <c r="S8053" s="18"/>
      <c r="T8053" s="18"/>
      <c r="U8053" s="18"/>
      <c r="V8053" s="18"/>
      <c r="W8053" s="18"/>
      <c r="X8053" s="18"/>
      <c r="Y8053" s="18"/>
      <c r="Z8053" s="18"/>
      <c r="AA8053" s="18"/>
      <c r="AB8053" s="18"/>
      <c r="AC8053" s="18"/>
      <c r="AD8053" s="18"/>
      <c r="AE8053" s="18"/>
      <c r="AF8053" s="18"/>
      <c r="AG8053" s="18"/>
    </row>
    <row r="8054" spans="1:33" ht="15.75" customHeight="1">
      <c r="A8054" s="18"/>
      <c r="B8054" s="18"/>
      <c r="C8054" s="18"/>
      <c r="D8054" s="18"/>
      <c r="E8054" s="18"/>
      <c r="F8054" s="18"/>
      <c r="G8054" s="18"/>
      <c r="H8054" s="19"/>
      <c r="I8054" s="18"/>
      <c r="J8054" s="18"/>
      <c r="K8054" s="18"/>
      <c r="L8054" s="18"/>
      <c r="M8054" s="18"/>
      <c r="N8054" s="18"/>
      <c r="O8054" s="18"/>
      <c r="P8054" s="18"/>
      <c r="Q8054" s="18"/>
      <c r="R8054" s="18"/>
      <c r="S8054" s="18"/>
      <c r="T8054" s="18"/>
      <c r="U8054" s="18"/>
      <c r="V8054" s="18"/>
      <c r="W8054" s="18"/>
      <c r="X8054" s="18"/>
      <c r="Y8054" s="18"/>
      <c r="Z8054" s="18"/>
      <c r="AA8054" s="18"/>
      <c r="AB8054" s="18"/>
      <c r="AC8054" s="18"/>
      <c r="AD8054" s="18"/>
      <c r="AE8054" s="18"/>
      <c r="AF8054" s="18"/>
      <c r="AG8054" s="18"/>
    </row>
    <row r="8055" spans="1:33" ht="15.75" customHeight="1">
      <c r="A8055" s="18"/>
      <c r="B8055" s="18"/>
      <c r="C8055" s="18"/>
      <c r="D8055" s="18"/>
      <c r="E8055" s="18"/>
      <c r="F8055" s="18"/>
      <c r="G8055" s="18"/>
      <c r="H8055" s="19"/>
      <c r="I8055" s="18"/>
      <c r="J8055" s="18"/>
      <c r="K8055" s="18"/>
      <c r="L8055" s="18"/>
      <c r="M8055" s="18"/>
      <c r="N8055" s="18"/>
      <c r="O8055" s="18"/>
      <c r="P8055" s="18"/>
      <c r="Q8055" s="18"/>
      <c r="R8055" s="18"/>
      <c r="S8055" s="18"/>
      <c r="T8055" s="18"/>
      <c r="U8055" s="18"/>
      <c r="V8055" s="18"/>
      <c r="W8055" s="18"/>
      <c r="X8055" s="18"/>
      <c r="Y8055" s="18"/>
      <c r="Z8055" s="18"/>
      <c r="AA8055" s="18"/>
      <c r="AB8055" s="18"/>
      <c r="AC8055" s="18"/>
      <c r="AD8055" s="18"/>
      <c r="AE8055" s="18"/>
      <c r="AF8055" s="18"/>
      <c r="AG8055" s="18"/>
    </row>
    <row r="8056" spans="1:33" ht="15.75" customHeight="1">
      <c r="A8056" s="18"/>
      <c r="B8056" s="18"/>
      <c r="C8056" s="18"/>
      <c r="D8056" s="18"/>
      <c r="E8056" s="18"/>
      <c r="F8056" s="18"/>
      <c r="G8056" s="18"/>
      <c r="H8056" s="19"/>
      <c r="I8056" s="18"/>
      <c r="J8056" s="18"/>
      <c r="K8056" s="18"/>
      <c r="L8056" s="18"/>
      <c r="M8056" s="18"/>
      <c r="N8056" s="18"/>
      <c r="O8056" s="18"/>
      <c r="P8056" s="18"/>
      <c r="Q8056" s="18"/>
      <c r="R8056" s="18"/>
      <c r="S8056" s="18"/>
      <c r="T8056" s="18"/>
      <c r="U8056" s="18"/>
      <c r="V8056" s="18"/>
      <c r="W8056" s="18"/>
      <c r="X8056" s="18"/>
      <c r="Y8056" s="18"/>
      <c r="Z8056" s="18"/>
      <c r="AA8056" s="18"/>
      <c r="AB8056" s="18"/>
      <c r="AC8056" s="18"/>
      <c r="AD8056" s="18"/>
      <c r="AE8056" s="18"/>
      <c r="AF8056" s="18"/>
      <c r="AG8056" s="18"/>
    </row>
    <row r="8057" spans="1:33" ht="15.75" customHeight="1">
      <c r="A8057" s="18"/>
      <c r="B8057" s="18"/>
      <c r="C8057" s="18"/>
      <c r="D8057" s="18"/>
      <c r="E8057" s="18"/>
      <c r="F8057" s="18"/>
      <c r="G8057" s="18"/>
      <c r="H8057" s="19"/>
      <c r="I8057" s="18"/>
      <c r="J8057" s="18"/>
      <c r="K8057" s="18"/>
      <c r="L8057" s="18"/>
      <c r="M8057" s="18"/>
      <c r="N8057" s="18"/>
      <c r="O8057" s="18"/>
      <c r="P8057" s="18"/>
      <c r="Q8057" s="18"/>
      <c r="R8057" s="18"/>
      <c r="S8057" s="18"/>
      <c r="T8057" s="18"/>
      <c r="U8057" s="18"/>
      <c r="V8057" s="18"/>
      <c r="W8057" s="18"/>
      <c r="X8057" s="18"/>
      <c r="Y8057" s="18"/>
      <c r="Z8057" s="18"/>
      <c r="AA8057" s="18"/>
      <c r="AB8057" s="18"/>
      <c r="AC8057" s="18"/>
      <c r="AD8057" s="18"/>
      <c r="AE8057" s="18"/>
      <c r="AF8057" s="18"/>
      <c r="AG8057" s="18"/>
    </row>
    <row r="8058" spans="1:33" ht="15.75" customHeight="1">
      <c r="A8058" s="18"/>
      <c r="B8058" s="18"/>
      <c r="C8058" s="18"/>
      <c r="D8058" s="18"/>
      <c r="E8058" s="18"/>
      <c r="F8058" s="18"/>
      <c r="G8058" s="18"/>
      <c r="H8058" s="19"/>
      <c r="I8058" s="18"/>
      <c r="J8058" s="18"/>
      <c r="K8058" s="18"/>
      <c r="L8058" s="18"/>
      <c r="M8058" s="18"/>
      <c r="N8058" s="18"/>
      <c r="O8058" s="18"/>
      <c r="P8058" s="18"/>
      <c r="Q8058" s="18"/>
      <c r="R8058" s="18"/>
      <c r="S8058" s="18"/>
      <c r="T8058" s="18"/>
      <c r="U8058" s="18"/>
      <c r="V8058" s="18"/>
      <c r="W8058" s="18"/>
      <c r="X8058" s="18"/>
      <c r="Y8058" s="18"/>
      <c r="Z8058" s="18"/>
      <c r="AA8058" s="18"/>
      <c r="AB8058" s="18"/>
      <c r="AC8058" s="18"/>
      <c r="AD8058" s="18"/>
      <c r="AE8058" s="18"/>
      <c r="AF8058" s="18"/>
      <c r="AG8058" s="18"/>
    </row>
    <row r="8059" spans="1:33" ht="15.75" customHeight="1">
      <c r="A8059" s="18"/>
      <c r="B8059" s="18"/>
      <c r="C8059" s="18"/>
      <c r="D8059" s="18"/>
      <c r="E8059" s="18"/>
      <c r="F8059" s="18"/>
      <c r="G8059" s="18"/>
      <c r="H8059" s="19"/>
      <c r="I8059" s="18"/>
      <c r="J8059" s="18"/>
      <c r="K8059" s="18"/>
      <c r="L8059" s="18"/>
      <c r="M8059" s="18"/>
      <c r="N8059" s="18"/>
      <c r="O8059" s="18"/>
      <c r="P8059" s="18"/>
      <c r="Q8059" s="18"/>
      <c r="R8059" s="18"/>
      <c r="S8059" s="18"/>
      <c r="T8059" s="18"/>
      <c r="U8059" s="18"/>
      <c r="V8059" s="18"/>
      <c r="W8059" s="18"/>
      <c r="X8059" s="18"/>
      <c r="Y8059" s="18"/>
      <c r="Z8059" s="18"/>
      <c r="AA8059" s="18"/>
      <c r="AB8059" s="18"/>
      <c r="AC8059" s="18"/>
      <c r="AD8059" s="18"/>
      <c r="AE8059" s="18"/>
      <c r="AF8059" s="18"/>
      <c r="AG8059" s="18"/>
    </row>
    <row r="8060" spans="1:33" ht="15.75" customHeight="1">
      <c r="A8060" s="18"/>
      <c r="B8060" s="18"/>
      <c r="C8060" s="18"/>
      <c r="D8060" s="18"/>
      <c r="E8060" s="18"/>
      <c r="F8060" s="18"/>
      <c r="G8060" s="18"/>
      <c r="H8060" s="19"/>
      <c r="I8060" s="18"/>
      <c r="J8060" s="18"/>
      <c r="K8060" s="18"/>
      <c r="L8060" s="18"/>
      <c r="M8060" s="18"/>
      <c r="N8060" s="18"/>
      <c r="O8060" s="18"/>
      <c r="P8060" s="18"/>
      <c r="Q8060" s="18"/>
      <c r="R8060" s="18"/>
      <c r="S8060" s="18"/>
      <c r="T8060" s="18"/>
      <c r="U8060" s="18"/>
      <c r="V8060" s="18"/>
      <c r="W8060" s="18"/>
      <c r="X8060" s="18"/>
      <c r="Y8060" s="18"/>
      <c r="Z8060" s="18"/>
      <c r="AA8060" s="18"/>
      <c r="AB8060" s="18"/>
      <c r="AC8060" s="18"/>
      <c r="AD8060" s="18"/>
      <c r="AE8060" s="18"/>
      <c r="AF8060" s="18"/>
      <c r="AG8060" s="18"/>
    </row>
    <row r="8061" spans="1:33" ht="15.75" customHeight="1">
      <c r="A8061" s="18"/>
      <c r="B8061" s="18"/>
      <c r="C8061" s="18"/>
      <c r="D8061" s="18"/>
      <c r="E8061" s="18"/>
      <c r="F8061" s="18"/>
      <c r="G8061" s="18"/>
      <c r="H8061" s="19"/>
      <c r="I8061" s="18"/>
      <c r="J8061" s="18"/>
      <c r="K8061" s="18"/>
      <c r="L8061" s="18"/>
      <c r="M8061" s="18"/>
      <c r="N8061" s="18"/>
      <c r="O8061" s="18"/>
      <c r="P8061" s="18"/>
      <c r="Q8061" s="18"/>
      <c r="R8061" s="18"/>
      <c r="S8061" s="18"/>
      <c r="T8061" s="18"/>
      <c r="U8061" s="18"/>
      <c r="V8061" s="18"/>
      <c r="W8061" s="18"/>
      <c r="X8061" s="18"/>
      <c r="Y8061" s="18"/>
      <c r="Z8061" s="18"/>
      <c r="AA8061" s="18"/>
      <c r="AB8061" s="18"/>
      <c r="AC8061" s="18"/>
      <c r="AD8061" s="18"/>
      <c r="AE8061" s="18"/>
      <c r="AF8061" s="18"/>
      <c r="AG8061" s="18"/>
    </row>
    <row r="8062" spans="1:33" ht="15.75" customHeight="1">
      <c r="A8062" s="18"/>
      <c r="B8062" s="18"/>
      <c r="C8062" s="18"/>
      <c r="D8062" s="18"/>
      <c r="E8062" s="18"/>
      <c r="F8062" s="18"/>
      <c r="G8062" s="18"/>
      <c r="H8062" s="19"/>
      <c r="I8062" s="18"/>
      <c r="J8062" s="18"/>
      <c r="K8062" s="18"/>
      <c r="L8062" s="18"/>
      <c r="M8062" s="18"/>
      <c r="N8062" s="18"/>
      <c r="O8062" s="18"/>
      <c r="P8062" s="18"/>
      <c r="Q8062" s="18"/>
      <c r="R8062" s="18"/>
      <c r="S8062" s="18"/>
      <c r="T8062" s="18"/>
      <c r="U8062" s="18"/>
      <c r="V8062" s="18"/>
      <c r="W8062" s="18"/>
      <c r="X8062" s="18"/>
      <c r="Y8062" s="18"/>
      <c r="Z8062" s="18"/>
      <c r="AA8062" s="18"/>
      <c r="AB8062" s="18"/>
      <c r="AC8062" s="18"/>
      <c r="AD8062" s="18"/>
      <c r="AE8062" s="18"/>
      <c r="AF8062" s="18"/>
      <c r="AG8062" s="18"/>
    </row>
    <row r="8063" spans="1:33" ht="15.75" customHeight="1">
      <c r="A8063" s="18"/>
      <c r="B8063" s="18"/>
      <c r="C8063" s="18"/>
      <c r="D8063" s="18"/>
      <c r="E8063" s="18"/>
      <c r="F8063" s="18"/>
      <c r="G8063" s="18"/>
      <c r="H8063" s="19"/>
      <c r="I8063" s="18"/>
      <c r="J8063" s="18"/>
      <c r="K8063" s="18"/>
      <c r="L8063" s="18"/>
      <c r="M8063" s="18"/>
      <c r="N8063" s="18"/>
      <c r="O8063" s="18"/>
      <c r="P8063" s="18"/>
      <c r="Q8063" s="18"/>
      <c r="R8063" s="18"/>
      <c r="S8063" s="18"/>
      <c r="T8063" s="18"/>
      <c r="U8063" s="18"/>
      <c r="V8063" s="18"/>
      <c r="W8063" s="18"/>
      <c r="X8063" s="18"/>
      <c r="Y8063" s="18"/>
      <c r="Z8063" s="18"/>
      <c r="AA8063" s="18"/>
      <c r="AB8063" s="18"/>
      <c r="AC8063" s="18"/>
      <c r="AD8063" s="18"/>
      <c r="AE8063" s="18"/>
      <c r="AF8063" s="18"/>
      <c r="AG8063" s="18"/>
    </row>
    <row r="8064" spans="1:33" ht="15.75" customHeight="1">
      <c r="A8064" s="18"/>
      <c r="B8064" s="18"/>
      <c r="C8064" s="18"/>
      <c r="D8064" s="18"/>
      <c r="E8064" s="18"/>
      <c r="F8064" s="18"/>
      <c r="G8064" s="18"/>
      <c r="H8064" s="19"/>
      <c r="I8064" s="18"/>
      <c r="J8064" s="18"/>
      <c r="K8064" s="18"/>
      <c r="L8064" s="18"/>
      <c r="M8064" s="18"/>
      <c r="N8064" s="18"/>
      <c r="O8064" s="18"/>
      <c r="P8064" s="18"/>
      <c r="Q8064" s="18"/>
      <c r="R8064" s="18"/>
      <c r="S8064" s="18"/>
      <c r="T8064" s="18"/>
      <c r="U8064" s="18"/>
      <c r="V8064" s="18"/>
      <c r="W8064" s="18"/>
      <c r="X8064" s="18"/>
      <c r="Y8064" s="18"/>
      <c r="Z8064" s="18"/>
      <c r="AA8064" s="18"/>
      <c r="AB8064" s="18"/>
      <c r="AC8064" s="18"/>
      <c r="AD8064" s="18"/>
      <c r="AE8064" s="18"/>
      <c r="AF8064" s="18"/>
      <c r="AG8064" s="18"/>
    </row>
    <row r="8065" spans="1:33" ht="15.75" customHeight="1">
      <c r="A8065" s="18"/>
      <c r="B8065" s="18"/>
      <c r="C8065" s="18"/>
      <c r="D8065" s="18"/>
      <c r="E8065" s="18"/>
      <c r="F8065" s="18"/>
      <c r="G8065" s="18"/>
      <c r="H8065" s="19"/>
      <c r="I8065" s="18"/>
      <c r="J8065" s="18"/>
      <c r="K8065" s="18"/>
      <c r="L8065" s="18"/>
      <c r="M8065" s="18"/>
      <c r="N8065" s="18"/>
      <c r="O8065" s="18"/>
      <c r="P8065" s="18"/>
      <c r="Q8065" s="18"/>
      <c r="R8065" s="18"/>
      <c r="S8065" s="18"/>
      <c r="T8065" s="18"/>
      <c r="U8065" s="18"/>
      <c r="V8065" s="18"/>
      <c r="W8065" s="18"/>
      <c r="X8065" s="18"/>
      <c r="Y8065" s="18"/>
      <c r="Z8065" s="18"/>
      <c r="AA8065" s="18"/>
      <c r="AB8065" s="18"/>
      <c r="AC8065" s="18"/>
      <c r="AD8065" s="18"/>
      <c r="AE8065" s="18"/>
      <c r="AF8065" s="18"/>
      <c r="AG8065" s="18"/>
    </row>
    <row r="8066" spans="1:33" ht="15.75" customHeight="1">
      <c r="A8066" s="18"/>
      <c r="B8066" s="18"/>
      <c r="C8066" s="18"/>
      <c r="D8066" s="18"/>
      <c r="E8066" s="18"/>
      <c r="F8066" s="18"/>
      <c r="G8066" s="18"/>
      <c r="H8066" s="19"/>
      <c r="I8066" s="18"/>
      <c r="J8066" s="18"/>
      <c r="K8066" s="18"/>
      <c r="L8066" s="18"/>
      <c r="M8066" s="18"/>
      <c r="N8066" s="18"/>
      <c r="O8066" s="18"/>
      <c r="P8066" s="18"/>
      <c r="Q8066" s="18"/>
      <c r="R8066" s="18"/>
      <c r="S8066" s="18"/>
      <c r="T8066" s="18"/>
      <c r="U8066" s="18"/>
      <c r="V8066" s="18"/>
      <c r="W8066" s="18"/>
      <c r="X8066" s="18"/>
      <c r="Y8066" s="18"/>
      <c r="Z8066" s="18"/>
      <c r="AA8066" s="18"/>
      <c r="AB8066" s="18"/>
      <c r="AC8066" s="18"/>
      <c r="AD8066" s="18"/>
      <c r="AE8066" s="18"/>
      <c r="AF8066" s="18"/>
      <c r="AG8066" s="18"/>
    </row>
    <row r="8067" spans="1:33" ht="15.75" customHeight="1">
      <c r="A8067" s="18"/>
      <c r="B8067" s="18"/>
      <c r="C8067" s="18"/>
      <c r="D8067" s="18"/>
      <c r="E8067" s="18"/>
      <c r="F8067" s="18"/>
      <c r="G8067" s="18"/>
      <c r="H8067" s="19"/>
      <c r="I8067" s="18"/>
      <c r="J8067" s="18"/>
      <c r="K8067" s="18"/>
      <c r="L8067" s="18"/>
      <c r="M8067" s="18"/>
      <c r="N8067" s="18"/>
      <c r="O8067" s="18"/>
      <c r="P8067" s="18"/>
      <c r="Q8067" s="18"/>
      <c r="R8067" s="18"/>
      <c r="S8067" s="18"/>
      <c r="T8067" s="18"/>
      <c r="U8067" s="18"/>
      <c r="V8067" s="18"/>
      <c r="W8067" s="18"/>
      <c r="X8067" s="18"/>
      <c r="Y8067" s="18"/>
      <c r="Z8067" s="18"/>
      <c r="AA8067" s="18"/>
      <c r="AB8067" s="18"/>
      <c r="AC8067" s="18"/>
      <c r="AD8067" s="18"/>
      <c r="AE8067" s="18"/>
      <c r="AF8067" s="18"/>
      <c r="AG8067" s="18"/>
    </row>
    <row r="8068" spans="1:33" ht="15.75" customHeight="1">
      <c r="A8068" s="18"/>
      <c r="B8068" s="18"/>
      <c r="C8068" s="18"/>
      <c r="D8068" s="18"/>
      <c r="E8068" s="18"/>
      <c r="F8068" s="18"/>
      <c r="G8068" s="18"/>
      <c r="H8068" s="19"/>
      <c r="I8068" s="18"/>
      <c r="J8068" s="18"/>
      <c r="K8068" s="18"/>
      <c r="L8068" s="18"/>
      <c r="M8068" s="18"/>
      <c r="N8068" s="18"/>
      <c r="O8068" s="18"/>
      <c r="P8068" s="18"/>
      <c r="Q8068" s="18"/>
      <c r="R8068" s="18"/>
      <c r="S8068" s="18"/>
      <c r="T8068" s="18"/>
      <c r="U8068" s="18"/>
      <c r="V8068" s="18"/>
      <c r="W8068" s="18"/>
      <c r="X8068" s="18"/>
      <c r="Y8068" s="18"/>
      <c r="Z8068" s="18"/>
      <c r="AA8068" s="18"/>
      <c r="AB8068" s="18"/>
      <c r="AC8068" s="18"/>
      <c r="AD8068" s="18"/>
      <c r="AE8068" s="18"/>
      <c r="AF8068" s="18"/>
      <c r="AG8068" s="18"/>
    </row>
    <row r="8069" spans="1:33" ht="15.75" customHeight="1">
      <c r="A8069" s="18"/>
      <c r="B8069" s="18"/>
      <c r="C8069" s="18"/>
      <c r="D8069" s="18"/>
      <c r="E8069" s="18"/>
      <c r="F8069" s="18"/>
      <c r="G8069" s="18"/>
      <c r="H8069" s="19"/>
      <c r="I8069" s="18"/>
      <c r="J8069" s="18"/>
      <c r="K8069" s="18"/>
      <c r="L8069" s="18"/>
      <c r="M8069" s="18"/>
      <c r="N8069" s="18"/>
      <c r="O8069" s="18"/>
      <c r="P8069" s="18"/>
      <c r="Q8069" s="18"/>
      <c r="R8069" s="18"/>
      <c r="S8069" s="18"/>
      <c r="T8069" s="18"/>
      <c r="U8069" s="18"/>
      <c r="V8069" s="18"/>
      <c r="W8069" s="18"/>
      <c r="X8069" s="18"/>
      <c r="Y8069" s="18"/>
      <c r="Z8069" s="18"/>
      <c r="AA8069" s="18"/>
      <c r="AB8069" s="18"/>
      <c r="AC8069" s="18"/>
      <c r="AD8069" s="18"/>
      <c r="AE8069" s="18"/>
      <c r="AF8069" s="18"/>
      <c r="AG8069" s="18"/>
    </row>
    <row r="8070" spans="1:33" ht="15.75" customHeight="1">
      <c r="A8070" s="18"/>
      <c r="B8070" s="18"/>
      <c r="C8070" s="18"/>
      <c r="D8070" s="18"/>
      <c r="E8070" s="18"/>
      <c r="F8070" s="18"/>
      <c r="G8070" s="18"/>
      <c r="H8070" s="19"/>
      <c r="I8070" s="18"/>
      <c r="J8070" s="18"/>
      <c r="K8070" s="18"/>
      <c r="L8070" s="18"/>
      <c r="M8070" s="18"/>
      <c r="N8070" s="18"/>
      <c r="O8070" s="18"/>
      <c r="P8070" s="18"/>
      <c r="Q8070" s="18"/>
      <c r="R8070" s="18"/>
      <c r="S8070" s="18"/>
      <c r="T8070" s="18"/>
      <c r="U8070" s="18"/>
      <c r="V8070" s="18"/>
      <c r="W8070" s="18"/>
      <c r="X8070" s="18"/>
      <c r="Y8070" s="18"/>
      <c r="Z8070" s="18"/>
      <c r="AA8070" s="18"/>
      <c r="AB8070" s="18"/>
      <c r="AC8070" s="18"/>
      <c r="AD8070" s="18"/>
      <c r="AE8070" s="18"/>
      <c r="AF8070" s="18"/>
      <c r="AG8070" s="18"/>
    </row>
    <row r="8071" spans="1:33" ht="15.75" customHeight="1">
      <c r="A8071" s="18"/>
      <c r="B8071" s="18"/>
      <c r="C8071" s="18"/>
      <c r="D8071" s="18"/>
      <c r="E8071" s="18"/>
      <c r="F8071" s="18"/>
      <c r="G8071" s="18"/>
      <c r="H8071" s="19"/>
      <c r="I8071" s="18"/>
      <c r="J8071" s="18"/>
      <c r="K8071" s="18"/>
      <c r="L8071" s="18"/>
      <c r="M8071" s="18"/>
      <c r="N8071" s="18"/>
      <c r="O8071" s="18"/>
      <c r="P8071" s="18"/>
      <c r="Q8071" s="18"/>
      <c r="R8071" s="18"/>
      <c r="S8071" s="18"/>
      <c r="T8071" s="18"/>
      <c r="U8071" s="18"/>
      <c r="V8071" s="18"/>
      <c r="W8071" s="18"/>
      <c r="X8071" s="18"/>
      <c r="Y8071" s="18"/>
      <c r="Z8071" s="18"/>
      <c r="AA8071" s="18"/>
      <c r="AB8071" s="18"/>
      <c r="AC8071" s="18"/>
      <c r="AD8071" s="18"/>
      <c r="AE8071" s="18"/>
      <c r="AF8071" s="18"/>
      <c r="AG8071" s="18"/>
    </row>
    <row r="8072" spans="1:33" ht="15.75" customHeight="1">
      <c r="A8072" s="18"/>
      <c r="B8072" s="18"/>
      <c r="C8072" s="18"/>
      <c r="D8072" s="18"/>
      <c r="E8072" s="18"/>
      <c r="F8072" s="18"/>
      <c r="G8072" s="18"/>
      <c r="H8072" s="19"/>
      <c r="I8072" s="18"/>
      <c r="J8072" s="18"/>
      <c r="K8072" s="18"/>
      <c r="L8072" s="18"/>
      <c r="M8072" s="18"/>
      <c r="N8072" s="18"/>
      <c r="O8072" s="18"/>
      <c r="P8072" s="18"/>
      <c r="Q8072" s="18"/>
      <c r="R8072" s="18"/>
      <c r="S8072" s="18"/>
      <c r="T8072" s="18"/>
      <c r="U8072" s="18"/>
      <c r="V8072" s="18"/>
      <c r="W8072" s="18"/>
      <c r="X8072" s="18"/>
      <c r="Y8072" s="18"/>
      <c r="Z8072" s="18"/>
      <c r="AA8072" s="18"/>
      <c r="AB8072" s="18"/>
      <c r="AC8072" s="18"/>
      <c r="AD8072" s="18"/>
      <c r="AE8072" s="18"/>
      <c r="AF8072" s="18"/>
      <c r="AG8072" s="18"/>
    </row>
    <row r="8073" spans="1:33" ht="15.75" customHeight="1">
      <c r="A8073" s="18"/>
      <c r="B8073" s="18"/>
      <c r="C8073" s="18"/>
      <c r="D8073" s="18"/>
      <c r="E8073" s="18"/>
      <c r="F8073" s="18"/>
      <c r="G8073" s="18"/>
      <c r="H8073" s="19"/>
      <c r="I8073" s="18"/>
      <c r="J8073" s="18"/>
      <c r="K8073" s="18"/>
      <c r="L8073" s="18"/>
      <c r="M8073" s="18"/>
      <c r="N8073" s="18"/>
      <c r="O8073" s="18"/>
      <c r="P8073" s="18"/>
      <c r="Q8073" s="18"/>
      <c r="R8073" s="18"/>
      <c r="S8073" s="18"/>
      <c r="T8073" s="18"/>
      <c r="U8073" s="18"/>
      <c r="V8073" s="18"/>
      <c r="W8073" s="18"/>
      <c r="X8073" s="18"/>
      <c r="Y8073" s="18"/>
      <c r="Z8073" s="18"/>
      <c r="AA8073" s="18"/>
      <c r="AB8073" s="18"/>
      <c r="AC8073" s="18"/>
      <c r="AD8073" s="18"/>
      <c r="AE8073" s="18"/>
      <c r="AF8073" s="18"/>
      <c r="AG8073" s="18"/>
    </row>
    <row r="8074" spans="1:33" ht="15.75" customHeight="1">
      <c r="A8074" s="18"/>
      <c r="B8074" s="18"/>
      <c r="C8074" s="18"/>
      <c r="D8074" s="18"/>
      <c r="E8074" s="18"/>
      <c r="F8074" s="18"/>
      <c r="G8074" s="18"/>
      <c r="H8074" s="19"/>
      <c r="I8074" s="18"/>
      <c r="J8074" s="18"/>
      <c r="K8074" s="18"/>
      <c r="L8074" s="18"/>
      <c r="M8074" s="18"/>
      <c r="N8074" s="18"/>
      <c r="O8074" s="18"/>
      <c r="P8074" s="18"/>
      <c r="Q8074" s="18"/>
      <c r="R8074" s="18"/>
      <c r="S8074" s="18"/>
      <c r="T8074" s="18"/>
      <c r="U8074" s="18"/>
      <c r="V8074" s="18"/>
      <c r="W8074" s="18"/>
      <c r="X8074" s="18"/>
      <c r="Y8074" s="18"/>
      <c r="Z8074" s="18"/>
      <c r="AA8074" s="18"/>
      <c r="AB8074" s="18"/>
      <c r="AC8074" s="18"/>
      <c r="AD8074" s="18"/>
      <c r="AE8074" s="18"/>
      <c r="AF8074" s="18"/>
      <c r="AG8074" s="18"/>
    </row>
    <row r="8075" spans="1:33" ht="15.75" customHeight="1">
      <c r="A8075" s="18"/>
      <c r="B8075" s="18"/>
      <c r="C8075" s="18"/>
      <c r="D8075" s="18"/>
      <c r="E8075" s="18"/>
      <c r="F8075" s="18"/>
      <c r="G8075" s="18"/>
      <c r="H8075" s="19"/>
      <c r="I8075" s="18"/>
      <c r="J8075" s="18"/>
      <c r="K8075" s="18"/>
      <c r="L8075" s="18"/>
      <c r="M8075" s="18"/>
      <c r="N8075" s="18"/>
      <c r="O8075" s="18"/>
      <c r="P8075" s="18"/>
      <c r="Q8075" s="18"/>
      <c r="R8075" s="18"/>
      <c r="S8075" s="18"/>
      <c r="T8075" s="18"/>
      <c r="U8075" s="18"/>
      <c r="V8075" s="18"/>
      <c r="W8075" s="18"/>
      <c r="X8075" s="18"/>
      <c r="Y8075" s="18"/>
      <c r="Z8075" s="18"/>
      <c r="AA8075" s="18"/>
      <c r="AB8075" s="18"/>
      <c r="AC8075" s="18"/>
      <c r="AD8075" s="18"/>
      <c r="AE8075" s="18"/>
      <c r="AF8075" s="18"/>
      <c r="AG8075" s="18"/>
    </row>
    <row r="8076" spans="1:33" ht="15.75" customHeight="1">
      <c r="A8076" s="18"/>
      <c r="B8076" s="18"/>
      <c r="C8076" s="18"/>
      <c r="D8076" s="18"/>
      <c r="E8076" s="18"/>
      <c r="F8076" s="18"/>
      <c r="G8076" s="18"/>
      <c r="H8076" s="19"/>
      <c r="I8076" s="18"/>
      <c r="J8076" s="18"/>
      <c r="K8076" s="18"/>
      <c r="L8076" s="18"/>
      <c r="M8076" s="18"/>
      <c r="N8076" s="18"/>
      <c r="O8076" s="18"/>
      <c r="P8076" s="18"/>
      <c r="Q8076" s="18"/>
      <c r="R8076" s="18"/>
      <c r="S8076" s="18"/>
      <c r="T8076" s="18"/>
      <c r="U8076" s="18"/>
      <c r="V8076" s="18"/>
      <c r="W8076" s="18"/>
      <c r="X8076" s="18"/>
      <c r="Y8076" s="18"/>
      <c r="Z8076" s="18"/>
      <c r="AA8076" s="18"/>
      <c r="AB8076" s="18"/>
      <c r="AC8076" s="18"/>
      <c r="AD8076" s="18"/>
      <c r="AE8076" s="18"/>
      <c r="AF8076" s="18"/>
      <c r="AG8076" s="18"/>
    </row>
    <row r="8077" spans="1:33" ht="15.75" customHeight="1">
      <c r="A8077" s="18"/>
      <c r="B8077" s="18"/>
      <c r="C8077" s="18"/>
      <c r="D8077" s="18"/>
      <c r="E8077" s="18"/>
      <c r="F8077" s="18"/>
      <c r="G8077" s="18"/>
      <c r="H8077" s="19"/>
      <c r="I8077" s="18"/>
      <c r="J8077" s="18"/>
      <c r="K8077" s="18"/>
      <c r="L8077" s="18"/>
      <c r="M8077" s="18"/>
      <c r="N8077" s="18"/>
      <c r="O8077" s="18"/>
      <c r="P8077" s="18"/>
      <c r="Q8077" s="18"/>
      <c r="R8077" s="18"/>
      <c r="S8077" s="18"/>
      <c r="T8077" s="18"/>
      <c r="U8077" s="18"/>
      <c r="V8077" s="18"/>
      <c r="W8077" s="18"/>
      <c r="X8077" s="18"/>
      <c r="Y8077" s="18"/>
      <c r="Z8077" s="18"/>
      <c r="AA8077" s="18"/>
      <c r="AB8077" s="18"/>
      <c r="AC8077" s="18"/>
      <c r="AD8077" s="18"/>
      <c r="AE8077" s="18"/>
      <c r="AF8077" s="18"/>
      <c r="AG8077" s="18"/>
    </row>
    <row r="8078" spans="1:33" ht="15.75" customHeight="1">
      <c r="A8078" s="18"/>
      <c r="B8078" s="18"/>
      <c r="C8078" s="18"/>
      <c r="D8078" s="18"/>
      <c r="E8078" s="18"/>
      <c r="F8078" s="18"/>
      <c r="G8078" s="18"/>
      <c r="H8078" s="19"/>
      <c r="I8078" s="18"/>
      <c r="J8078" s="18"/>
      <c r="K8078" s="18"/>
      <c r="L8078" s="18"/>
      <c r="M8078" s="18"/>
      <c r="N8078" s="18"/>
      <c r="O8078" s="18"/>
      <c r="P8078" s="18"/>
      <c r="Q8078" s="18"/>
      <c r="R8078" s="18"/>
      <c r="S8078" s="18"/>
      <c r="T8078" s="18"/>
      <c r="U8078" s="18"/>
      <c r="V8078" s="18"/>
      <c r="W8078" s="18"/>
      <c r="X8078" s="18"/>
      <c r="Y8078" s="18"/>
      <c r="Z8078" s="18"/>
      <c r="AA8078" s="18"/>
      <c r="AB8078" s="18"/>
      <c r="AC8078" s="18"/>
      <c r="AD8078" s="18"/>
      <c r="AE8078" s="18"/>
      <c r="AF8078" s="18"/>
      <c r="AG8078" s="18"/>
    </row>
    <row r="8079" spans="1:33" ht="15.75" customHeight="1">
      <c r="A8079" s="18"/>
      <c r="B8079" s="18"/>
      <c r="C8079" s="18"/>
      <c r="D8079" s="18"/>
      <c r="E8079" s="18"/>
      <c r="F8079" s="18"/>
      <c r="G8079" s="18"/>
      <c r="H8079" s="19"/>
      <c r="I8079" s="18"/>
      <c r="J8079" s="18"/>
      <c r="K8079" s="18"/>
      <c r="L8079" s="18"/>
      <c r="M8079" s="18"/>
      <c r="N8079" s="18"/>
      <c r="O8079" s="18"/>
      <c r="P8079" s="18"/>
      <c r="Q8079" s="18"/>
      <c r="R8079" s="18"/>
      <c r="S8079" s="18"/>
      <c r="T8079" s="18"/>
      <c r="U8079" s="18"/>
      <c r="V8079" s="18"/>
      <c r="W8079" s="18"/>
      <c r="X8079" s="18"/>
      <c r="Y8079" s="18"/>
      <c r="Z8079" s="18"/>
      <c r="AA8079" s="18"/>
      <c r="AB8079" s="18"/>
      <c r="AC8079" s="18"/>
      <c r="AD8079" s="18"/>
      <c r="AE8079" s="18"/>
      <c r="AF8079" s="18"/>
      <c r="AG8079" s="18"/>
    </row>
    <row r="8080" spans="1:33" ht="15.75" customHeight="1">
      <c r="A8080" s="18"/>
      <c r="B8080" s="18"/>
      <c r="C8080" s="18"/>
      <c r="D8080" s="18"/>
      <c r="E8080" s="18"/>
      <c r="F8080" s="18"/>
      <c r="G8080" s="18"/>
      <c r="H8080" s="19"/>
      <c r="I8080" s="18"/>
      <c r="J8080" s="18"/>
      <c r="K8080" s="18"/>
      <c r="L8080" s="18"/>
      <c r="M8080" s="18"/>
      <c r="N8080" s="18"/>
      <c r="O8080" s="18"/>
      <c r="P8080" s="18"/>
      <c r="Q8080" s="18"/>
      <c r="R8080" s="18"/>
      <c r="S8080" s="18"/>
      <c r="T8080" s="18"/>
      <c r="U8080" s="18"/>
      <c r="V8080" s="18"/>
      <c r="W8080" s="18"/>
      <c r="X8080" s="18"/>
      <c r="Y8080" s="18"/>
      <c r="Z8080" s="18"/>
      <c r="AA8080" s="18"/>
      <c r="AB8080" s="18"/>
      <c r="AC8080" s="18"/>
      <c r="AD8080" s="18"/>
      <c r="AE8080" s="18"/>
      <c r="AF8080" s="18"/>
      <c r="AG8080" s="18"/>
    </row>
    <row r="8081" spans="1:33" ht="15.75" customHeight="1">
      <c r="A8081" s="18"/>
      <c r="B8081" s="18"/>
      <c r="C8081" s="18"/>
      <c r="D8081" s="18"/>
      <c r="E8081" s="18"/>
      <c r="F8081" s="18"/>
      <c r="G8081" s="18"/>
      <c r="H8081" s="19"/>
      <c r="I8081" s="18"/>
      <c r="J8081" s="18"/>
      <c r="K8081" s="18"/>
      <c r="L8081" s="18"/>
      <c r="M8081" s="18"/>
      <c r="N8081" s="18"/>
      <c r="O8081" s="18"/>
      <c r="P8081" s="18"/>
      <c r="Q8081" s="18"/>
      <c r="R8081" s="18"/>
      <c r="S8081" s="18"/>
      <c r="T8081" s="18"/>
      <c r="U8081" s="18"/>
      <c r="V8081" s="18"/>
      <c r="W8081" s="18"/>
      <c r="X8081" s="18"/>
      <c r="Y8081" s="18"/>
      <c r="Z8081" s="18"/>
      <c r="AA8081" s="18"/>
      <c r="AB8081" s="18"/>
      <c r="AC8081" s="18"/>
      <c r="AD8081" s="18"/>
      <c r="AE8081" s="18"/>
      <c r="AF8081" s="18"/>
      <c r="AG8081" s="18"/>
    </row>
    <row r="8082" spans="1:33" ht="15.75" customHeight="1">
      <c r="A8082" s="18"/>
      <c r="B8082" s="18"/>
      <c r="C8082" s="18"/>
      <c r="D8082" s="18"/>
      <c r="E8082" s="18"/>
      <c r="F8082" s="18"/>
      <c r="G8082" s="18"/>
      <c r="H8082" s="19"/>
      <c r="I8082" s="18"/>
      <c r="J8082" s="18"/>
      <c r="K8082" s="18"/>
      <c r="L8082" s="18"/>
      <c r="M8082" s="18"/>
      <c r="N8082" s="18"/>
      <c r="O8082" s="18"/>
      <c r="P8082" s="18"/>
      <c r="Q8082" s="18"/>
      <c r="R8082" s="18"/>
      <c r="S8082" s="18"/>
      <c r="T8082" s="18"/>
      <c r="U8082" s="18"/>
      <c r="V8082" s="18"/>
      <c r="W8082" s="18"/>
      <c r="X8082" s="18"/>
      <c r="Y8082" s="18"/>
      <c r="Z8082" s="18"/>
      <c r="AA8082" s="18"/>
      <c r="AB8082" s="18"/>
      <c r="AC8082" s="18"/>
      <c r="AD8082" s="18"/>
      <c r="AE8082" s="18"/>
      <c r="AF8082" s="18"/>
      <c r="AG8082" s="18"/>
    </row>
    <row r="8083" spans="1:33" ht="15.75" customHeight="1">
      <c r="A8083" s="18"/>
      <c r="B8083" s="18"/>
      <c r="C8083" s="18"/>
      <c r="D8083" s="18"/>
      <c r="E8083" s="18"/>
      <c r="F8083" s="18"/>
      <c r="G8083" s="18"/>
      <c r="H8083" s="19"/>
      <c r="I8083" s="18"/>
      <c r="J8083" s="18"/>
      <c r="K8083" s="18"/>
      <c r="L8083" s="18"/>
      <c r="M8083" s="18"/>
      <c r="N8083" s="18"/>
      <c r="O8083" s="18"/>
      <c r="P8083" s="18"/>
      <c r="Q8083" s="18"/>
      <c r="R8083" s="18"/>
      <c r="S8083" s="18"/>
      <c r="T8083" s="18"/>
      <c r="U8083" s="18"/>
      <c r="V8083" s="18"/>
      <c r="W8083" s="18"/>
      <c r="X8083" s="18"/>
      <c r="Y8083" s="18"/>
      <c r="Z8083" s="18"/>
      <c r="AA8083" s="18"/>
      <c r="AB8083" s="18"/>
      <c r="AC8083" s="18"/>
      <c r="AD8083" s="18"/>
      <c r="AE8083" s="18"/>
      <c r="AF8083" s="18"/>
      <c r="AG8083" s="18"/>
    </row>
    <row r="8084" spans="1:33" ht="15.75" customHeight="1">
      <c r="A8084" s="18"/>
      <c r="B8084" s="18"/>
      <c r="C8084" s="18"/>
      <c r="D8084" s="18"/>
      <c r="E8084" s="18"/>
      <c r="F8084" s="18"/>
      <c r="G8084" s="18"/>
      <c r="H8084" s="19"/>
      <c r="I8084" s="18"/>
      <c r="J8084" s="18"/>
      <c r="K8084" s="18"/>
      <c r="L8084" s="18"/>
      <c r="M8084" s="18"/>
      <c r="N8084" s="18"/>
      <c r="O8084" s="18"/>
      <c r="P8084" s="18"/>
      <c r="Q8084" s="18"/>
      <c r="R8084" s="18"/>
      <c r="S8084" s="18"/>
      <c r="T8084" s="18"/>
      <c r="U8084" s="18"/>
      <c r="V8084" s="18"/>
      <c r="W8084" s="18"/>
      <c r="X8084" s="18"/>
      <c r="Y8084" s="18"/>
      <c r="Z8084" s="18"/>
      <c r="AA8084" s="18"/>
      <c r="AB8084" s="18"/>
      <c r="AC8084" s="18"/>
      <c r="AD8084" s="18"/>
      <c r="AE8084" s="18"/>
      <c r="AF8084" s="18"/>
      <c r="AG8084" s="18"/>
    </row>
    <row r="8085" spans="1:33" ht="15.75" customHeight="1">
      <c r="A8085" s="18"/>
      <c r="B8085" s="18"/>
      <c r="C8085" s="18"/>
      <c r="D8085" s="18"/>
      <c r="E8085" s="18"/>
      <c r="F8085" s="18"/>
      <c r="G8085" s="18"/>
      <c r="H8085" s="19"/>
      <c r="I8085" s="18"/>
      <c r="J8085" s="18"/>
      <c r="K8085" s="18"/>
      <c r="L8085" s="18"/>
      <c r="M8085" s="18"/>
      <c r="N8085" s="18"/>
      <c r="O8085" s="18"/>
      <c r="P8085" s="18"/>
      <c r="Q8085" s="18"/>
      <c r="R8085" s="18"/>
      <c r="S8085" s="18"/>
      <c r="T8085" s="18"/>
      <c r="U8085" s="18"/>
      <c r="V8085" s="18"/>
      <c r="W8085" s="18"/>
      <c r="X8085" s="18"/>
      <c r="Y8085" s="18"/>
      <c r="Z8085" s="18"/>
      <c r="AA8085" s="18"/>
      <c r="AB8085" s="18"/>
      <c r="AC8085" s="18"/>
      <c r="AD8085" s="18"/>
      <c r="AE8085" s="18"/>
      <c r="AF8085" s="18"/>
      <c r="AG8085" s="18"/>
    </row>
    <row r="8086" spans="1:33" ht="15.75" customHeight="1">
      <c r="A8086" s="18"/>
      <c r="B8086" s="18"/>
      <c r="C8086" s="18"/>
      <c r="D8086" s="18"/>
      <c r="E8086" s="18"/>
      <c r="F8086" s="18"/>
      <c r="G8086" s="18"/>
      <c r="H8086" s="19"/>
      <c r="I8086" s="18"/>
      <c r="J8086" s="18"/>
      <c r="K8086" s="18"/>
      <c r="L8086" s="18"/>
      <c r="M8086" s="18"/>
      <c r="N8086" s="18"/>
      <c r="O8086" s="18"/>
      <c r="P8086" s="18"/>
      <c r="Q8086" s="18"/>
      <c r="R8086" s="18"/>
      <c r="S8086" s="18"/>
      <c r="T8086" s="18"/>
      <c r="U8086" s="18"/>
      <c r="V8086" s="18"/>
      <c r="W8086" s="18"/>
      <c r="X8086" s="18"/>
      <c r="Y8086" s="18"/>
      <c r="Z8086" s="18"/>
      <c r="AA8086" s="18"/>
      <c r="AB8086" s="18"/>
      <c r="AC8086" s="18"/>
      <c r="AD8086" s="18"/>
      <c r="AE8086" s="18"/>
      <c r="AF8086" s="18"/>
      <c r="AG8086" s="18"/>
    </row>
    <row r="8087" spans="1:33" ht="15.75" customHeight="1">
      <c r="A8087" s="18"/>
      <c r="B8087" s="18"/>
      <c r="C8087" s="18"/>
      <c r="D8087" s="18"/>
      <c r="E8087" s="18"/>
      <c r="F8087" s="18"/>
      <c r="G8087" s="18"/>
      <c r="H8087" s="19"/>
      <c r="I8087" s="18"/>
      <c r="J8087" s="18"/>
      <c r="K8087" s="18"/>
      <c r="L8087" s="18"/>
      <c r="M8087" s="18"/>
      <c r="N8087" s="18"/>
      <c r="O8087" s="18"/>
      <c r="P8087" s="18"/>
      <c r="Q8087" s="18"/>
      <c r="R8087" s="18"/>
      <c r="S8087" s="18"/>
      <c r="T8087" s="18"/>
      <c r="U8087" s="18"/>
      <c r="V8087" s="18"/>
      <c r="W8087" s="18"/>
      <c r="X8087" s="18"/>
      <c r="Y8087" s="18"/>
      <c r="Z8087" s="18"/>
      <c r="AA8087" s="18"/>
      <c r="AB8087" s="18"/>
      <c r="AC8087" s="18"/>
      <c r="AD8087" s="18"/>
      <c r="AE8087" s="18"/>
      <c r="AF8087" s="18"/>
      <c r="AG8087" s="18"/>
    </row>
    <row r="8088" spans="1:33" ht="15.75" customHeight="1">
      <c r="A8088" s="18"/>
      <c r="B8088" s="18"/>
      <c r="C8088" s="18"/>
      <c r="D8088" s="18"/>
      <c r="E8088" s="18"/>
      <c r="F8088" s="18"/>
      <c r="G8088" s="18"/>
      <c r="H8088" s="19"/>
      <c r="I8088" s="18"/>
      <c r="J8088" s="18"/>
      <c r="K8088" s="18"/>
      <c r="L8088" s="18"/>
      <c r="M8088" s="18"/>
      <c r="N8088" s="18"/>
      <c r="O8088" s="18"/>
      <c r="P8088" s="18"/>
      <c r="Q8088" s="18"/>
      <c r="R8088" s="18"/>
      <c r="S8088" s="18"/>
      <c r="T8088" s="18"/>
      <c r="U8088" s="18"/>
      <c r="V8088" s="18"/>
      <c r="W8088" s="18"/>
      <c r="X8088" s="18"/>
      <c r="Y8088" s="18"/>
      <c r="Z8088" s="18"/>
      <c r="AA8088" s="18"/>
      <c r="AB8088" s="18"/>
      <c r="AC8088" s="18"/>
      <c r="AD8088" s="18"/>
      <c r="AE8088" s="18"/>
      <c r="AF8088" s="18"/>
      <c r="AG8088" s="18"/>
    </row>
    <row r="8089" spans="1:33" ht="15.75" customHeight="1">
      <c r="A8089" s="18"/>
      <c r="B8089" s="18"/>
      <c r="C8089" s="18"/>
      <c r="D8089" s="18"/>
      <c r="E8089" s="18"/>
      <c r="F8089" s="18"/>
      <c r="G8089" s="18"/>
      <c r="H8089" s="19"/>
      <c r="I8089" s="18"/>
      <c r="J8089" s="18"/>
      <c r="K8089" s="18"/>
      <c r="L8089" s="18"/>
      <c r="M8089" s="18"/>
      <c r="N8089" s="18"/>
      <c r="O8089" s="18"/>
      <c r="P8089" s="18"/>
      <c r="Q8089" s="18"/>
      <c r="R8089" s="18"/>
      <c r="S8089" s="18"/>
      <c r="T8089" s="18"/>
      <c r="U8089" s="18"/>
      <c r="V8089" s="18"/>
      <c r="W8089" s="18"/>
      <c r="X8089" s="18"/>
      <c r="Y8089" s="18"/>
      <c r="Z8089" s="18"/>
      <c r="AA8089" s="18"/>
      <c r="AB8089" s="18"/>
      <c r="AC8089" s="18"/>
      <c r="AD8089" s="18"/>
      <c r="AE8089" s="18"/>
      <c r="AF8089" s="18"/>
      <c r="AG8089" s="18"/>
    </row>
    <row r="8090" spans="1:33" ht="15.75" customHeight="1">
      <c r="A8090" s="18"/>
      <c r="B8090" s="18"/>
      <c r="C8090" s="18"/>
      <c r="D8090" s="18"/>
      <c r="E8090" s="18"/>
      <c r="F8090" s="18"/>
      <c r="G8090" s="18"/>
      <c r="H8090" s="19"/>
      <c r="I8090" s="18"/>
      <c r="J8090" s="18"/>
      <c r="K8090" s="18"/>
      <c r="L8090" s="18"/>
      <c r="M8090" s="18"/>
      <c r="N8090" s="18"/>
      <c r="O8090" s="18"/>
      <c r="P8090" s="18"/>
      <c r="Q8090" s="18"/>
      <c r="R8090" s="18"/>
      <c r="S8090" s="18"/>
      <c r="T8090" s="18"/>
      <c r="U8090" s="18"/>
      <c r="V8090" s="18"/>
      <c r="W8090" s="18"/>
      <c r="X8090" s="18"/>
      <c r="Y8090" s="18"/>
      <c r="Z8090" s="18"/>
      <c r="AA8090" s="18"/>
      <c r="AB8090" s="18"/>
      <c r="AC8090" s="18"/>
      <c r="AD8090" s="18"/>
      <c r="AE8090" s="18"/>
      <c r="AF8090" s="18"/>
      <c r="AG8090" s="18"/>
    </row>
    <row r="8091" spans="1:33" ht="15.75" customHeight="1">
      <c r="A8091" s="18"/>
      <c r="B8091" s="18"/>
      <c r="C8091" s="18"/>
      <c r="D8091" s="18"/>
      <c r="E8091" s="18"/>
      <c r="F8091" s="18"/>
      <c r="G8091" s="18"/>
      <c r="H8091" s="19"/>
      <c r="I8091" s="18"/>
      <c r="J8091" s="18"/>
      <c r="K8091" s="18"/>
      <c r="L8091" s="18"/>
      <c r="M8091" s="18"/>
      <c r="N8091" s="18"/>
      <c r="O8091" s="18"/>
      <c r="P8091" s="18"/>
      <c r="Q8091" s="18"/>
      <c r="R8091" s="18"/>
      <c r="S8091" s="18"/>
      <c r="T8091" s="18"/>
      <c r="U8091" s="18"/>
      <c r="V8091" s="18"/>
      <c r="W8091" s="18"/>
      <c r="X8091" s="18"/>
      <c r="Y8091" s="18"/>
      <c r="Z8091" s="18"/>
      <c r="AA8091" s="18"/>
      <c r="AB8091" s="18"/>
      <c r="AC8091" s="18"/>
      <c r="AD8091" s="18"/>
      <c r="AE8091" s="18"/>
      <c r="AF8091" s="18"/>
      <c r="AG8091" s="18"/>
    </row>
    <row r="8092" spans="1:33" ht="15.75" customHeight="1">
      <c r="A8092" s="18"/>
      <c r="B8092" s="18"/>
      <c r="C8092" s="18"/>
      <c r="D8092" s="18"/>
      <c r="E8092" s="18"/>
      <c r="F8092" s="18"/>
      <c r="G8092" s="18"/>
      <c r="H8092" s="19"/>
      <c r="I8092" s="18"/>
      <c r="J8092" s="18"/>
      <c r="K8092" s="18"/>
      <c r="L8092" s="18"/>
      <c r="M8092" s="18"/>
      <c r="N8092" s="18"/>
      <c r="O8092" s="18"/>
      <c r="P8092" s="18"/>
      <c r="Q8092" s="18"/>
      <c r="R8092" s="18"/>
      <c r="S8092" s="18"/>
      <c r="T8092" s="18"/>
      <c r="U8092" s="18"/>
      <c r="V8092" s="18"/>
      <c r="W8092" s="18"/>
      <c r="X8092" s="18"/>
      <c r="Y8092" s="18"/>
      <c r="Z8092" s="18"/>
      <c r="AA8092" s="18"/>
      <c r="AB8092" s="18"/>
      <c r="AC8092" s="18"/>
      <c r="AD8092" s="18"/>
      <c r="AE8092" s="18"/>
      <c r="AF8092" s="18"/>
      <c r="AG8092" s="18"/>
    </row>
    <row r="8093" spans="1:33" ht="15.75" customHeight="1">
      <c r="A8093" s="18"/>
      <c r="B8093" s="18"/>
      <c r="C8093" s="18"/>
      <c r="D8093" s="18"/>
      <c r="E8093" s="18"/>
      <c r="F8093" s="18"/>
      <c r="G8093" s="18"/>
      <c r="H8093" s="19"/>
      <c r="I8093" s="18"/>
      <c r="J8093" s="18"/>
      <c r="K8093" s="18"/>
      <c r="L8093" s="18"/>
      <c r="M8093" s="18"/>
      <c r="N8093" s="18"/>
      <c r="O8093" s="18"/>
      <c r="P8093" s="18"/>
      <c r="Q8093" s="18"/>
      <c r="R8093" s="18"/>
      <c r="S8093" s="18"/>
      <c r="T8093" s="18"/>
      <c r="U8093" s="18"/>
      <c r="V8093" s="18"/>
      <c r="W8093" s="18"/>
      <c r="X8093" s="18"/>
      <c r="Y8093" s="18"/>
      <c r="Z8093" s="18"/>
      <c r="AA8093" s="18"/>
      <c r="AB8093" s="18"/>
      <c r="AC8093" s="18"/>
      <c r="AD8093" s="18"/>
      <c r="AE8093" s="18"/>
      <c r="AF8093" s="18"/>
      <c r="AG8093" s="18"/>
    </row>
    <row r="8094" spans="1:33" ht="15.75" customHeight="1">
      <c r="A8094" s="18"/>
      <c r="B8094" s="18"/>
      <c r="C8094" s="18"/>
      <c r="D8094" s="18"/>
      <c r="E8094" s="18"/>
      <c r="F8094" s="18"/>
      <c r="G8094" s="18"/>
      <c r="H8094" s="19"/>
      <c r="I8094" s="18"/>
      <c r="J8094" s="18"/>
      <c r="K8094" s="18"/>
      <c r="L8094" s="18"/>
      <c r="M8094" s="18"/>
      <c r="N8094" s="18"/>
      <c r="O8094" s="18"/>
      <c r="P8094" s="18"/>
      <c r="Q8094" s="18"/>
      <c r="R8094" s="18"/>
      <c r="S8094" s="18"/>
      <c r="T8094" s="18"/>
      <c r="U8094" s="18"/>
      <c r="V8094" s="18"/>
      <c r="W8094" s="18"/>
      <c r="X8094" s="18"/>
      <c r="Y8094" s="18"/>
      <c r="Z8094" s="18"/>
      <c r="AA8094" s="18"/>
      <c r="AB8094" s="18"/>
      <c r="AC8094" s="18"/>
      <c r="AD8094" s="18"/>
      <c r="AE8094" s="18"/>
      <c r="AF8094" s="18"/>
      <c r="AG8094" s="18"/>
    </row>
    <row r="8095" spans="1:33" ht="15.75" customHeight="1">
      <c r="A8095" s="18"/>
      <c r="B8095" s="18"/>
      <c r="C8095" s="18"/>
      <c r="D8095" s="18"/>
      <c r="E8095" s="18"/>
      <c r="F8095" s="18"/>
      <c r="G8095" s="18"/>
      <c r="H8095" s="19"/>
      <c r="I8095" s="18"/>
      <c r="J8095" s="18"/>
      <c r="K8095" s="18"/>
      <c r="L8095" s="18"/>
      <c r="M8095" s="18"/>
      <c r="N8095" s="18"/>
      <c r="O8095" s="18"/>
      <c r="P8095" s="18"/>
      <c r="Q8095" s="18"/>
      <c r="R8095" s="18"/>
      <c r="S8095" s="18"/>
      <c r="T8095" s="18"/>
      <c r="U8095" s="18"/>
      <c r="V8095" s="18"/>
      <c r="W8095" s="18"/>
      <c r="X8095" s="18"/>
      <c r="Y8095" s="18"/>
      <c r="Z8095" s="18"/>
      <c r="AA8095" s="18"/>
      <c r="AB8095" s="18"/>
      <c r="AC8095" s="18"/>
      <c r="AD8095" s="18"/>
      <c r="AE8095" s="18"/>
      <c r="AF8095" s="18"/>
      <c r="AG8095" s="18"/>
    </row>
    <row r="8096" spans="1:33" ht="15.75" customHeight="1">
      <c r="A8096" s="18"/>
      <c r="B8096" s="18"/>
      <c r="C8096" s="18"/>
      <c r="D8096" s="18"/>
      <c r="E8096" s="18"/>
      <c r="F8096" s="18"/>
      <c r="G8096" s="18"/>
      <c r="H8096" s="19"/>
      <c r="I8096" s="18"/>
      <c r="J8096" s="18"/>
      <c r="K8096" s="18"/>
      <c r="L8096" s="18"/>
      <c r="M8096" s="18"/>
      <c r="N8096" s="18"/>
      <c r="O8096" s="18"/>
      <c r="P8096" s="18"/>
      <c r="Q8096" s="18"/>
      <c r="R8096" s="18"/>
      <c r="S8096" s="18"/>
      <c r="T8096" s="18"/>
      <c r="U8096" s="18"/>
      <c r="V8096" s="18"/>
      <c r="W8096" s="18"/>
      <c r="X8096" s="18"/>
      <c r="Y8096" s="18"/>
      <c r="Z8096" s="18"/>
      <c r="AA8096" s="18"/>
      <c r="AB8096" s="18"/>
      <c r="AC8096" s="18"/>
      <c r="AD8096" s="18"/>
      <c r="AE8096" s="18"/>
      <c r="AF8096" s="18"/>
      <c r="AG8096" s="18"/>
    </row>
    <row r="8097" spans="1:33" ht="15.75" customHeight="1">
      <c r="A8097" s="18"/>
      <c r="B8097" s="18"/>
      <c r="C8097" s="18"/>
      <c r="D8097" s="18"/>
      <c r="E8097" s="18"/>
      <c r="F8097" s="18"/>
      <c r="G8097" s="18"/>
      <c r="H8097" s="19"/>
      <c r="I8097" s="18"/>
      <c r="J8097" s="18"/>
      <c r="K8097" s="18"/>
      <c r="L8097" s="18"/>
      <c r="M8097" s="18"/>
      <c r="N8097" s="18"/>
      <c r="O8097" s="18"/>
      <c r="P8097" s="18"/>
      <c r="Q8097" s="18"/>
      <c r="R8097" s="18"/>
      <c r="S8097" s="18"/>
      <c r="T8097" s="18"/>
      <c r="U8097" s="18"/>
      <c r="V8097" s="18"/>
      <c r="W8097" s="18"/>
      <c r="X8097" s="18"/>
      <c r="Y8097" s="18"/>
      <c r="Z8097" s="18"/>
      <c r="AA8097" s="18"/>
      <c r="AB8097" s="18"/>
      <c r="AC8097" s="18"/>
      <c r="AD8097" s="18"/>
      <c r="AE8097" s="18"/>
      <c r="AF8097" s="18"/>
      <c r="AG8097" s="18"/>
    </row>
    <row r="8098" spans="1:33" ht="15.75" customHeight="1">
      <c r="A8098" s="18"/>
      <c r="B8098" s="18"/>
      <c r="C8098" s="18"/>
      <c r="D8098" s="18"/>
      <c r="E8098" s="18"/>
      <c r="F8098" s="18"/>
      <c r="G8098" s="18"/>
      <c r="H8098" s="19"/>
      <c r="I8098" s="18"/>
      <c r="J8098" s="18"/>
      <c r="K8098" s="18"/>
      <c r="L8098" s="18"/>
      <c r="M8098" s="18"/>
      <c r="N8098" s="18"/>
      <c r="O8098" s="18"/>
      <c r="P8098" s="18"/>
      <c r="Q8098" s="18"/>
      <c r="R8098" s="18"/>
      <c r="S8098" s="18"/>
      <c r="T8098" s="18"/>
      <c r="U8098" s="18"/>
      <c r="V8098" s="18"/>
      <c r="W8098" s="18"/>
      <c r="X8098" s="18"/>
      <c r="Y8098" s="18"/>
      <c r="Z8098" s="18"/>
      <c r="AA8098" s="18"/>
      <c r="AB8098" s="18"/>
      <c r="AC8098" s="18"/>
      <c r="AD8098" s="18"/>
      <c r="AE8098" s="18"/>
      <c r="AF8098" s="18"/>
      <c r="AG8098" s="18"/>
    </row>
    <row r="8099" spans="1:33" ht="15.75" customHeight="1">
      <c r="A8099" s="18"/>
      <c r="B8099" s="18"/>
      <c r="C8099" s="18"/>
      <c r="D8099" s="18"/>
      <c r="E8099" s="18"/>
      <c r="F8099" s="18"/>
      <c r="G8099" s="18"/>
      <c r="H8099" s="19"/>
      <c r="I8099" s="18"/>
      <c r="J8099" s="18"/>
      <c r="K8099" s="18"/>
      <c r="L8099" s="18"/>
      <c r="M8099" s="18"/>
      <c r="N8099" s="18"/>
      <c r="O8099" s="18"/>
      <c r="P8099" s="18"/>
      <c r="Q8099" s="18"/>
      <c r="R8099" s="18"/>
      <c r="S8099" s="18"/>
      <c r="T8099" s="18"/>
      <c r="U8099" s="18"/>
      <c r="V8099" s="18"/>
      <c r="W8099" s="18"/>
      <c r="X8099" s="18"/>
      <c r="Y8099" s="18"/>
      <c r="Z8099" s="18"/>
      <c r="AA8099" s="18"/>
      <c r="AB8099" s="18"/>
      <c r="AC8099" s="18"/>
      <c r="AD8099" s="18"/>
      <c r="AE8099" s="18"/>
      <c r="AF8099" s="18"/>
      <c r="AG8099" s="18"/>
    </row>
    <row r="8100" spans="1:33" ht="15.75" customHeight="1">
      <c r="A8100" s="18"/>
      <c r="B8100" s="18"/>
      <c r="C8100" s="18"/>
      <c r="D8100" s="18"/>
      <c r="E8100" s="18"/>
      <c r="F8100" s="18"/>
      <c r="G8100" s="18"/>
      <c r="H8100" s="19"/>
      <c r="I8100" s="18"/>
      <c r="J8100" s="18"/>
      <c r="K8100" s="18"/>
      <c r="L8100" s="18"/>
      <c r="M8100" s="18"/>
      <c r="N8100" s="18"/>
      <c r="O8100" s="18"/>
      <c r="P8100" s="18"/>
      <c r="Q8100" s="18"/>
      <c r="R8100" s="18"/>
      <c r="S8100" s="18"/>
      <c r="T8100" s="18"/>
      <c r="U8100" s="18"/>
      <c r="V8100" s="18"/>
      <c r="W8100" s="18"/>
      <c r="X8100" s="18"/>
      <c r="Y8100" s="18"/>
      <c r="Z8100" s="18"/>
      <c r="AA8100" s="18"/>
      <c r="AB8100" s="18"/>
      <c r="AC8100" s="18"/>
      <c r="AD8100" s="18"/>
      <c r="AE8100" s="18"/>
      <c r="AF8100" s="18"/>
      <c r="AG8100" s="18"/>
    </row>
    <row r="8101" spans="1:33" ht="15.75" customHeight="1">
      <c r="A8101" s="18"/>
      <c r="B8101" s="18"/>
      <c r="C8101" s="18"/>
      <c r="D8101" s="18"/>
      <c r="E8101" s="18"/>
      <c r="F8101" s="18"/>
      <c r="G8101" s="18"/>
      <c r="H8101" s="19"/>
      <c r="I8101" s="18"/>
      <c r="J8101" s="18"/>
      <c r="K8101" s="18"/>
      <c r="L8101" s="18"/>
      <c r="M8101" s="18"/>
      <c r="N8101" s="18"/>
      <c r="O8101" s="18"/>
      <c r="P8101" s="18"/>
      <c r="Q8101" s="18"/>
      <c r="R8101" s="18"/>
      <c r="S8101" s="18"/>
      <c r="T8101" s="18"/>
      <c r="U8101" s="18"/>
      <c r="V8101" s="18"/>
      <c r="W8101" s="18"/>
      <c r="X8101" s="18"/>
      <c r="Y8101" s="18"/>
      <c r="Z8101" s="18"/>
      <c r="AA8101" s="18"/>
      <c r="AB8101" s="18"/>
      <c r="AC8101" s="18"/>
      <c r="AD8101" s="18"/>
      <c r="AE8101" s="18"/>
      <c r="AF8101" s="18"/>
      <c r="AG8101" s="18"/>
    </row>
    <row r="8102" spans="1:33" ht="15.75" customHeight="1">
      <c r="A8102" s="18"/>
      <c r="B8102" s="18"/>
      <c r="C8102" s="18"/>
      <c r="D8102" s="18"/>
      <c r="E8102" s="18"/>
      <c r="F8102" s="18"/>
      <c r="G8102" s="18"/>
      <c r="H8102" s="19"/>
      <c r="I8102" s="18"/>
      <c r="J8102" s="18"/>
      <c r="K8102" s="18"/>
      <c r="L8102" s="18"/>
      <c r="M8102" s="18"/>
      <c r="N8102" s="18"/>
      <c r="O8102" s="18"/>
      <c r="P8102" s="18"/>
      <c r="Q8102" s="18"/>
      <c r="R8102" s="18"/>
      <c r="S8102" s="18"/>
      <c r="T8102" s="18"/>
      <c r="U8102" s="18"/>
      <c r="V8102" s="18"/>
      <c r="W8102" s="18"/>
      <c r="X8102" s="18"/>
      <c r="Y8102" s="18"/>
      <c r="Z8102" s="18"/>
      <c r="AA8102" s="18"/>
      <c r="AB8102" s="18"/>
      <c r="AC8102" s="18"/>
      <c r="AD8102" s="18"/>
      <c r="AE8102" s="18"/>
      <c r="AF8102" s="18"/>
      <c r="AG8102" s="18"/>
    </row>
    <row r="8103" spans="1:33" ht="15.75" customHeight="1">
      <c r="A8103" s="18"/>
      <c r="B8103" s="18"/>
      <c r="C8103" s="18"/>
      <c r="D8103" s="18"/>
      <c r="E8103" s="18"/>
      <c r="F8103" s="18"/>
      <c r="G8103" s="18"/>
      <c r="H8103" s="19"/>
      <c r="I8103" s="18"/>
      <c r="J8103" s="18"/>
      <c r="K8103" s="18"/>
      <c r="L8103" s="18"/>
      <c r="M8103" s="18"/>
      <c r="N8103" s="18"/>
      <c r="O8103" s="18"/>
      <c r="P8103" s="18"/>
      <c r="Q8103" s="18"/>
      <c r="R8103" s="18"/>
      <c r="S8103" s="18"/>
      <c r="T8103" s="18"/>
      <c r="U8103" s="18"/>
      <c r="V8103" s="18"/>
      <c r="W8103" s="18"/>
      <c r="X8103" s="18"/>
      <c r="Y8103" s="18"/>
      <c r="Z8103" s="18"/>
      <c r="AA8103" s="18"/>
      <c r="AB8103" s="18"/>
      <c r="AC8103" s="18"/>
      <c r="AD8103" s="18"/>
      <c r="AE8103" s="18"/>
      <c r="AF8103" s="18"/>
      <c r="AG8103" s="18"/>
    </row>
    <row r="8104" spans="1:33" ht="15.75" customHeight="1">
      <c r="A8104" s="18"/>
      <c r="B8104" s="18"/>
      <c r="C8104" s="18"/>
      <c r="D8104" s="18"/>
      <c r="E8104" s="18"/>
      <c r="F8104" s="18"/>
      <c r="G8104" s="18"/>
      <c r="H8104" s="19"/>
      <c r="I8104" s="18"/>
      <c r="J8104" s="18"/>
      <c r="K8104" s="18"/>
      <c r="L8104" s="18"/>
      <c r="M8104" s="18"/>
      <c r="N8104" s="18"/>
      <c r="O8104" s="18"/>
      <c r="P8104" s="18"/>
      <c r="Q8104" s="18"/>
      <c r="R8104" s="18"/>
      <c r="S8104" s="18"/>
      <c r="T8104" s="18"/>
      <c r="U8104" s="18"/>
      <c r="V8104" s="18"/>
      <c r="W8104" s="18"/>
      <c r="X8104" s="18"/>
      <c r="Y8104" s="18"/>
      <c r="Z8104" s="18"/>
      <c r="AA8104" s="18"/>
      <c r="AB8104" s="18"/>
      <c r="AC8104" s="18"/>
      <c r="AD8104" s="18"/>
      <c r="AE8104" s="18"/>
      <c r="AF8104" s="18"/>
      <c r="AG8104" s="18"/>
    </row>
    <row r="8105" spans="1:33" ht="15.75" customHeight="1">
      <c r="A8105" s="18"/>
      <c r="B8105" s="18"/>
      <c r="C8105" s="18"/>
      <c r="D8105" s="18"/>
      <c r="E8105" s="18"/>
      <c r="F8105" s="18"/>
      <c r="G8105" s="18"/>
      <c r="H8105" s="19"/>
      <c r="I8105" s="18"/>
      <c r="J8105" s="18"/>
      <c r="K8105" s="18"/>
      <c r="L8105" s="18"/>
      <c r="M8105" s="18"/>
      <c r="N8105" s="18"/>
      <c r="O8105" s="18"/>
      <c r="P8105" s="18"/>
      <c r="Q8105" s="18"/>
      <c r="R8105" s="18"/>
      <c r="S8105" s="18"/>
      <c r="T8105" s="18"/>
      <c r="U8105" s="18"/>
      <c r="V8105" s="18"/>
      <c r="W8105" s="18"/>
      <c r="X8105" s="18"/>
      <c r="Y8105" s="18"/>
      <c r="Z8105" s="18"/>
      <c r="AA8105" s="18"/>
      <c r="AB8105" s="18"/>
      <c r="AC8105" s="18"/>
      <c r="AD8105" s="18"/>
      <c r="AE8105" s="18"/>
      <c r="AF8105" s="18"/>
      <c r="AG8105" s="18"/>
    </row>
    <row r="8106" spans="1:33" ht="15.75" customHeight="1">
      <c r="A8106" s="18"/>
      <c r="B8106" s="18"/>
      <c r="C8106" s="18"/>
      <c r="D8106" s="18"/>
      <c r="E8106" s="18"/>
      <c r="F8106" s="18"/>
      <c r="G8106" s="18"/>
      <c r="H8106" s="19"/>
      <c r="I8106" s="18"/>
      <c r="J8106" s="18"/>
      <c r="K8106" s="18"/>
      <c r="L8106" s="18"/>
      <c r="M8106" s="18"/>
      <c r="N8106" s="18"/>
      <c r="O8106" s="18"/>
      <c r="P8106" s="18"/>
      <c r="Q8106" s="18"/>
      <c r="R8106" s="18"/>
      <c r="S8106" s="18"/>
      <c r="T8106" s="18"/>
      <c r="U8106" s="18"/>
      <c r="V8106" s="18"/>
      <c r="W8106" s="18"/>
      <c r="X8106" s="18"/>
      <c r="Y8106" s="18"/>
      <c r="Z8106" s="18"/>
      <c r="AA8106" s="18"/>
      <c r="AB8106" s="18"/>
      <c r="AC8106" s="18"/>
      <c r="AD8106" s="18"/>
      <c r="AE8106" s="18"/>
      <c r="AF8106" s="18"/>
      <c r="AG8106" s="18"/>
    </row>
    <row r="8107" spans="1:33" ht="15.75" customHeight="1">
      <c r="A8107" s="18"/>
      <c r="B8107" s="18"/>
      <c r="C8107" s="18"/>
      <c r="D8107" s="18"/>
      <c r="E8107" s="18"/>
      <c r="F8107" s="18"/>
      <c r="G8107" s="18"/>
      <c r="H8107" s="19"/>
      <c r="I8107" s="18"/>
      <c r="J8107" s="18"/>
      <c r="K8107" s="18"/>
      <c r="L8107" s="18"/>
      <c r="M8107" s="18"/>
      <c r="N8107" s="18"/>
      <c r="O8107" s="18"/>
      <c r="P8107" s="18"/>
      <c r="Q8107" s="18"/>
      <c r="R8107" s="18"/>
      <c r="S8107" s="18"/>
      <c r="T8107" s="18"/>
      <c r="U8107" s="18"/>
      <c r="V8107" s="18"/>
      <c r="W8107" s="18"/>
      <c r="X8107" s="18"/>
      <c r="Y8107" s="18"/>
      <c r="Z8107" s="18"/>
      <c r="AA8107" s="18"/>
      <c r="AB8107" s="18"/>
      <c r="AC8107" s="18"/>
      <c r="AD8107" s="18"/>
      <c r="AE8107" s="18"/>
      <c r="AF8107" s="18"/>
      <c r="AG8107" s="18"/>
    </row>
    <row r="8108" spans="1:33" ht="15.75" customHeight="1">
      <c r="A8108" s="18"/>
      <c r="B8108" s="18"/>
      <c r="C8108" s="18"/>
      <c r="D8108" s="18"/>
      <c r="E8108" s="18"/>
      <c r="F8108" s="18"/>
      <c r="G8108" s="18"/>
      <c r="H8108" s="19"/>
      <c r="I8108" s="18"/>
      <c r="J8108" s="18"/>
      <c r="K8108" s="18"/>
      <c r="L8108" s="18"/>
      <c r="M8108" s="18"/>
      <c r="N8108" s="18"/>
      <c r="O8108" s="18"/>
      <c r="P8108" s="18"/>
      <c r="Q8108" s="18"/>
      <c r="R8108" s="18"/>
      <c r="S8108" s="18"/>
      <c r="T8108" s="18"/>
      <c r="U8108" s="18"/>
      <c r="V8108" s="18"/>
      <c r="W8108" s="18"/>
      <c r="X8108" s="18"/>
      <c r="Y8108" s="18"/>
      <c r="Z8108" s="18"/>
      <c r="AA8108" s="18"/>
      <c r="AB8108" s="18"/>
      <c r="AC8108" s="18"/>
      <c r="AD8108" s="18"/>
      <c r="AE8108" s="18"/>
      <c r="AF8108" s="18"/>
      <c r="AG8108" s="18"/>
    </row>
    <row r="8109" spans="1:33" ht="15.75" customHeight="1">
      <c r="A8109" s="18"/>
      <c r="B8109" s="18"/>
      <c r="C8109" s="18"/>
      <c r="D8109" s="18"/>
      <c r="E8109" s="18"/>
      <c r="F8109" s="18"/>
      <c r="G8109" s="18"/>
      <c r="H8109" s="19"/>
      <c r="I8109" s="18"/>
      <c r="J8109" s="18"/>
      <c r="K8109" s="18"/>
      <c r="L8109" s="18"/>
      <c r="M8109" s="18"/>
      <c r="N8109" s="18"/>
      <c r="O8109" s="18"/>
      <c r="P8109" s="18"/>
      <c r="Q8109" s="18"/>
      <c r="R8109" s="18"/>
      <c r="S8109" s="18"/>
      <c r="T8109" s="18"/>
      <c r="U8109" s="18"/>
      <c r="V8109" s="18"/>
      <c r="W8109" s="18"/>
      <c r="X8109" s="18"/>
      <c r="Y8109" s="18"/>
      <c r="Z8109" s="18"/>
      <c r="AA8109" s="18"/>
      <c r="AB8109" s="18"/>
      <c r="AC8109" s="18"/>
      <c r="AD8109" s="18"/>
      <c r="AE8109" s="18"/>
      <c r="AF8109" s="18"/>
      <c r="AG8109" s="18"/>
    </row>
    <row r="8110" spans="1:33" ht="15.75" customHeight="1">
      <c r="A8110" s="18"/>
      <c r="B8110" s="18"/>
      <c r="C8110" s="18"/>
      <c r="D8110" s="18"/>
      <c r="E8110" s="18"/>
      <c r="F8110" s="18"/>
      <c r="G8110" s="18"/>
      <c r="H8110" s="19"/>
      <c r="I8110" s="18"/>
      <c r="J8110" s="18"/>
      <c r="K8110" s="18"/>
      <c r="L8110" s="18"/>
      <c r="M8110" s="18"/>
      <c r="N8110" s="18"/>
      <c r="O8110" s="18"/>
      <c r="P8110" s="18"/>
      <c r="Q8110" s="18"/>
      <c r="R8110" s="18"/>
      <c r="S8110" s="18"/>
      <c r="T8110" s="18"/>
      <c r="U8110" s="18"/>
      <c r="V8110" s="18"/>
      <c r="W8110" s="18"/>
      <c r="X8110" s="18"/>
      <c r="Y8110" s="18"/>
      <c r="Z8110" s="18"/>
      <c r="AA8110" s="18"/>
      <c r="AB8110" s="18"/>
      <c r="AC8110" s="18"/>
      <c r="AD8110" s="18"/>
      <c r="AE8110" s="18"/>
      <c r="AF8110" s="18"/>
      <c r="AG8110" s="18"/>
    </row>
    <row r="8111" spans="1:33" ht="15.75" customHeight="1">
      <c r="A8111" s="18"/>
      <c r="B8111" s="18"/>
      <c r="C8111" s="18"/>
      <c r="D8111" s="18"/>
      <c r="E8111" s="18"/>
      <c r="F8111" s="18"/>
      <c r="G8111" s="18"/>
      <c r="H8111" s="19"/>
      <c r="I8111" s="18"/>
      <c r="J8111" s="18"/>
      <c r="K8111" s="18"/>
      <c r="L8111" s="18"/>
      <c r="M8111" s="18"/>
      <c r="N8111" s="18"/>
      <c r="O8111" s="18"/>
      <c r="P8111" s="18"/>
      <c r="Q8111" s="18"/>
      <c r="R8111" s="18"/>
      <c r="S8111" s="18"/>
      <c r="T8111" s="18"/>
      <c r="U8111" s="18"/>
      <c r="V8111" s="18"/>
      <c r="W8111" s="18"/>
      <c r="X8111" s="18"/>
      <c r="Y8111" s="18"/>
      <c r="Z8111" s="18"/>
      <c r="AA8111" s="18"/>
      <c r="AB8111" s="18"/>
      <c r="AC8111" s="18"/>
      <c r="AD8111" s="18"/>
      <c r="AE8111" s="18"/>
      <c r="AF8111" s="18"/>
      <c r="AG8111" s="18"/>
    </row>
    <row r="8112" spans="1:33" ht="15.75" customHeight="1">
      <c r="A8112" s="18"/>
      <c r="B8112" s="18"/>
      <c r="C8112" s="18"/>
      <c r="D8112" s="18"/>
      <c r="E8112" s="18"/>
      <c r="F8112" s="18"/>
      <c r="G8112" s="18"/>
      <c r="H8112" s="19"/>
      <c r="I8112" s="18"/>
      <c r="J8112" s="18"/>
      <c r="K8112" s="18"/>
      <c r="L8112" s="18"/>
      <c r="M8112" s="18"/>
      <c r="N8112" s="18"/>
      <c r="O8112" s="18"/>
      <c r="P8112" s="18"/>
      <c r="Q8112" s="18"/>
      <c r="R8112" s="18"/>
      <c r="S8112" s="18"/>
      <c r="T8112" s="18"/>
      <c r="U8112" s="18"/>
      <c r="V8112" s="18"/>
      <c r="W8112" s="18"/>
      <c r="X8112" s="18"/>
      <c r="Y8112" s="18"/>
      <c r="Z8112" s="18"/>
      <c r="AA8112" s="18"/>
      <c r="AB8112" s="18"/>
      <c r="AC8112" s="18"/>
      <c r="AD8112" s="18"/>
      <c r="AE8112" s="18"/>
      <c r="AF8112" s="18"/>
      <c r="AG8112" s="18"/>
    </row>
    <row r="8113" spans="1:33" ht="15.75" customHeight="1">
      <c r="A8113" s="18"/>
      <c r="B8113" s="18"/>
      <c r="C8113" s="18"/>
      <c r="D8113" s="18"/>
      <c r="E8113" s="18"/>
      <c r="F8113" s="18"/>
      <c r="G8113" s="18"/>
      <c r="H8113" s="19"/>
      <c r="I8113" s="18"/>
      <c r="J8113" s="18"/>
      <c r="K8113" s="18"/>
      <c r="L8113" s="18"/>
      <c r="M8113" s="18"/>
      <c r="N8113" s="18"/>
      <c r="O8113" s="18"/>
      <c r="P8113" s="18"/>
      <c r="Q8113" s="18"/>
      <c r="R8113" s="18"/>
      <c r="S8113" s="18"/>
      <c r="T8113" s="18"/>
      <c r="U8113" s="18"/>
      <c r="V8113" s="18"/>
      <c r="W8113" s="18"/>
      <c r="X8113" s="18"/>
      <c r="Y8113" s="18"/>
      <c r="Z8113" s="18"/>
      <c r="AA8113" s="18"/>
      <c r="AB8113" s="18"/>
      <c r="AC8113" s="18"/>
      <c r="AD8113" s="18"/>
      <c r="AE8113" s="18"/>
      <c r="AF8113" s="18"/>
      <c r="AG8113" s="18"/>
    </row>
    <row r="8114" spans="1:33" ht="15.75" customHeight="1">
      <c r="A8114" s="18"/>
      <c r="B8114" s="18"/>
      <c r="C8114" s="18"/>
      <c r="D8114" s="18"/>
      <c r="E8114" s="18"/>
      <c r="F8114" s="18"/>
      <c r="G8114" s="18"/>
      <c r="H8114" s="19"/>
      <c r="I8114" s="18"/>
      <c r="J8114" s="18"/>
      <c r="K8114" s="18"/>
      <c r="L8114" s="18"/>
      <c r="M8114" s="18"/>
      <c r="N8114" s="18"/>
      <c r="O8114" s="18"/>
      <c r="P8114" s="18"/>
      <c r="Q8114" s="18"/>
      <c r="R8114" s="18"/>
      <c r="S8114" s="18"/>
      <c r="T8114" s="18"/>
      <c r="U8114" s="18"/>
      <c r="V8114" s="18"/>
      <c r="W8114" s="18"/>
      <c r="X8114" s="18"/>
      <c r="Y8114" s="18"/>
      <c r="Z8114" s="18"/>
      <c r="AA8114" s="18"/>
      <c r="AB8114" s="18"/>
      <c r="AC8114" s="18"/>
      <c r="AD8114" s="18"/>
      <c r="AE8114" s="18"/>
      <c r="AF8114" s="18"/>
      <c r="AG8114" s="18"/>
    </row>
    <row r="8115" spans="1:33" ht="15.75" customHeight="1">
      <c r="A8115" s="18"/>
      <c r="B8115" s="18"/>
      <c r="C8115" s="18"/>
      <c r="D8115" s="18"/>
      <c r="E8115" s="18"/>
      <c r="F8115" s="18"/>
      <c r="G8115" s="18"/>
      <c r="H8115" s="19"/>
      <c r="I8115" s="18"/>
      <c r="J8115" s="18"/>
      <c r="K8115" s="18"/>
      <c r="L8115" s="18"/>
      <c r="M8115" s="18"/>
      <c r="N8115" s="18"/>
      <c r="O8115" s="18"/>
      <c r="P8115" s="18"/>
      <c r="Q8115" s="18"/>
      <c r="R8115" s="18"/>
      <c r="S8115" s="18"/>
      <c r="T8115" s="18"/>
      <c r="U8115" s="18"/>
      <c r="V8115" s="18"/>
      <c r="W8115" s="18"/>
      <c r="X8115" s="18"/>
      <c r="Y8115" s="18"/>
      <c r="Z8115" s="18"/>
      <c r="AA8115" s="18"/>
      <c r="AB8115" s="18"/>
      <c r="AC8115" s="18"/>
      <c r="AD8115" s="18"/>
      <c r="AE8115" s="18"/>
      <c r="AF8115" s="18"/>
      <c r="AG8115" s="18"/>
    </row>
    <row r="8116" spans="1:33" ht="15.75" customHeight="1">
      <c r="A8116" s="18"/>
      <c r="B8116" s="18"/>
      <c r="C8116" s="18"/>
      <c r="D8116" s="18"/>
      <c r="E8116" s="18"/>
      <c r="F8116" s="18"/>
      <c r="G8116" s="18"/>
      <c r="H8116" s="19"/>
      <c r="I8116" s="18"/>
      <c r="J8116" s="18"/>
      <c r="K8116" s="18"/>
      <c r="L8116" s="18"/>
      <c r="M8116" s="18"/>
      <c r="N8116" s="18"/>
      <c r="O8116" s="18"/>
      <c r="P8116" s="18"/>
      <c r="Q8116" s="18"/>
      <c r="R8116" s="18"/>
      <c r="S8116" s="18"/>
      <c r="T8116" s="18"/>
      <c r="U8116" s="18"/>
      <c r="V8116" s="18"/>
      <c r="W8116" s="18"/>
      <c r="X8116" s="18"/>
      <c r="Y8116" s="18"/>
      <c r="Z8116" s="18"/>
      <c r="AA8116" s="18"/>
      <c r="AB8116" s="18"/>
      <c r="AC8116" s="18"/>
      <c r="AD8116" s="18"/>
      <c r="AE8116" s="18"/>
      <c r="AF8116" s="18"/>
      <c r="AG8116" s="18"/>
    </row>
    <row r="8117" spans="1:33" ht="15.75" customHeight="1">
      <c r="A8117" s="18"/>
      <c r="B8117" s="18"/>
      <c r="C8117" s="18"/>
      <c r="D8117" s="18"/>
      <c r="E8117" s="18"/>
      <c r="F8117" s="18"/>
      <c r="G8117" s="18"/>
      <c r="H8117" s="19"/>
      <c r="I8117" s="18"/>
      <c r="J8117" s="18"/>
      <c r="K8117" s="18"/>
      <c r="L8117" s="18"/>
      <c r="M8117" s="18"/>
      <c r="N8117" s="18"/>
      <c r="O8117" s="18"/>
      <c r="P8117" s="18"/>
      <c r="Q8117" s="18"/>
      <c r="R8117" s="18"/>
      <c r="S8117" s="18"/>
      <c r="T8117" s="18"/>
      <c r="U8117" s="18"/>
      <c r="V8117" s="18"/>
      <c r="W8117" s="18"/>
      <c r="X8117" s="18"/>
      <c r="Y8117" s="18"/>
      <c r="Z8117" s="18"/>
      <c r="AA8117" s="18"/>
      <c r="AB8117" s="18"/>
      <c r="AC8117" s="18"/>
      <c r="AD8117" s="18"/>
      <c r="AE8117" s="18"/>
      <c r="AF8117" s="18"/>
      <c r="AG8117" s="18"/>
    </row>
    <row r="8118" spans="1:33" ht="15.75" customHeight="1">
      <c r="A8118" s="18"/>
      <c r="B8118" s="18"/>
      <c r="C8118" s="18"/>
      <c r="D8118" s="18"/>
      <c r="E8118" s="18"/>
      <c r="F8118" s="18"/>
      <c r="G8118" s="18"/>
      <c r="H8118" s="19"/>
      <c r="I8118" s="18"/>
      <c r="J8118" s="18"/>
      <c r="K8118" s="18"/>
      <c r="L8118" s="18"/>
      <c r="M8118" s="18"/>
      <c r="N8118" s="18"/>
      <c r="O8118" s="18"/>
      <c r="P8118" s="18"/>
      <c r="Q8118" s="18"/>
      <c r="R8118" s="18"/>
      <c r="S8118" s="18"/>
      <c r="T8118" s="18"/>
      <c r="U8118" s="18"/>
      <c r="V8118" s="18"/>
      <c r="W8118" s="18"/>
      <c r="X8118" s="18"/>
      <c r="Y8118" s="18"/>
      <c r="Z8118" s="18"/>
      <c r="AA8118" s="18"/>
      <c r="AB8118" s="18"/>
      <c r="AC8118" s="18"/>
      <c r="AD8118" s="18"/>
      <c r="AE8118" s="18"/>
      <c r="AF8118" s="18"/>
      <c r="AG8118" s="18"/>
    </row>
    <row r="8119" spans="1:33" ht="15.75" customHeight="1">
      <c r="A8119" s="18"/>
      <c r="B8119" s="18"/>
      <c r="C8119" s="18"/>
      <c r="D8119" s="18"/>
      <c r="E8119" s="18"/>
      <c r="F8119" s="18"/>
      <c r="G8119" s="18"/>
      <c r="H8119" s="19"/>
      <c r="I8119" s="18"/>
      <c r="J8119" s="18"/>
      <c r="K8119" s="18"/>
      <c r="L8119" s="18"/>
      <c r="M8119" s="18"/>
      <c r="N8119" s="18"/>
      <c r="O8119" s="18"/>
      <c r="P8119" s="18"/>
      <c r="Q8119" s="18"/>
      <c r="R8119" s="18"/>
      <c r="S8119" s="18"/>
      <c r="T8119" s="18"/>
      <c r="U8119" s="18"/>
      <c r="V8119" s="18"/>
      <c r="W8119" s="18"/>
      <c r="X8119" s="18"/>
      <c r="Y8119" s="18"/>
      <c r="Z8119" s="18"/>
      <c r="AA8119" s="18"/>
      <c r="AB8119" s="18"/>
      <c r="AC8119" s="18"/>
      <c r="AD8119" s="18"/>
      <c r="AE8119" s="18"/>
      <c r="AF8119" s="18"/>
      <c r="AG8119" s="18"/>
    </row>
    <row r="8120" spans="1:33" ht="15.75" customHeight="1">
      <c r="A8120" s="18"/>
      <c r="B8120" s="18"/>
      <c r="C8120" s="18"/>
      <c r="D8120" s="18"/>
      <c r="E8120" s="18"/>
      <c r="F8120" s="18"/>
      <c r="G8120" s="18"/>
      <c r="H8120" s="19"/>
      <c r="I8120" s="18"/>
      <c r="J8120" s="18"/>
      <c r="K8120" s="18"/>
      <c r="L8120" s="18"/>
      <c r="M8120" s="18"/>
      <c r="N8120" s="18"/>
      <c r="O8120" s="18"/>
      <c r="P8120" s="18"/>
      <c r="Q8120" s="18"/>
      <c r="R8120" s="18"/>
      <c r="S8120" s="18"/>
      <c r="T8120" s="18"/>
      <c r="U8120" s="18"/>
      <c r="V8120" s="18"/>
      <c r="W8120" s="18"/>
      <c r="X8120" s="18"/>
      <c r="Y8120" s="18"/>
      <c r="Z8120" s="18"/>
      <c r="AA8120" s="18"/>
      <c r="AB8120" s="18"/>
      <c r="AC8120" s="18"/>
      <c r="AD8120" s="18"/>
      <c r="AE8120" s="18"/>
      <c r="AF8120" s="18"/>
      <c r="AG8120" s="18"/>
    </row>
    <row r="8121" spans="1:33" ht="15.75" customHeight="1">
      <c r="A8121" s="18"/>
      <c r="B8121" s="18"/>
      <c r="C8121" s="18"/>
      <c r="D8121" s="18"/>
      <c r="E8121" s="18"/>
      <c r="F8121" s="18"/>
      <c r="G8121" s="18"/>
      <c r="H8121" s="19"/>
      <c r="I8121" s="18"/>
      <c r="J8121" s="18"/>
      <c r="K8121" s="18"/>
      <c r="L8121" s="18"/>
      <c r="M8121" s="18"/>
      <c r="N8121" s="18"/>
      <c r="O8121" s="18"/>
      <c r="P8121" s="18"/>
      <c r="Q8121" s="18"/>
      <c r="R8121" s="18"/>
      <c r="S8121" s="18"/>
      <c r="T8121" s="18"/>
      <c r="U8121" s="18"/>
      <c r="V8121" s="18"/>
      <c r="W8121" s="18"/>
      <c r="X8121" s="18"/>
      <c r="Y8121" s="18"/>
      <c r="Z8121" s="18"/>
      <c r="AA8121" s="18"/>
      <c r="AB8121" s="18"/>
      <c r="AC8121" s="18"/>
      <c r="AD8121" s="18"/>
      <c r="AE8121" s="18"/>
      <c r="AF8121" s="18"/>
      <c r="AG8121" s="18"/>
    </row>
    <row r="8122" spans="1:33" ht="15.75" customHeight="1">
      <c r="A8122" s="18"/>
      <c r="B8122" s="18"/>
      <c r="C8122" s="18"/>
      <c r="D8122" s="18"/>
      <c r="E8122" s="18"/>
      <c r="F8122" s="18"/>
      <c r="G8122" s="18"/>
      <c r="H8122" s="19"/>
      <c r="I8122" s="18"/>
      <c r="J8122" s="18"/>
      <c r="K8122" s="18"/>
      <c r="L8122" s="18"/>
      <c r="M8122" s="18"/>
      <c r="N8122" s="18"/>
      <c r="O8122" s="18"/>
      <c r="P8122" s="18"/>
      <c r="Q8122" s="18"/>
      <c r="R8122" s="18"/>
      <c r="S8122" s="18"/>
      <c r="T8122" s="18"/>
      <c r="U8122" s="18"/>
      <c r="V8122" s="18"/>
      <c r="W8122" s="18"/>
      <c r="X8122" s="18"/>
      <c r="Y8122" s="18"/>
      <c r="Z8122" s="18"/>
      <c r="AA8122" s="18"/>
      <c r="AB8122" s="18"/>
      <c r="AC8122" s="18"/>
      <c r="AD8122" s="18"/>
      <c r="AE8122" s="18"/>
      <c r="AF8122" s="18"/>
      <c r="AG8122" s="18"/>
    </row>
    <row r="8123" spans="1:33" ht="15.75" customHeight="1">
      <c r="A8123" s="18"/>
      <c r="B8123" s="18"/>
      <c r="C8123" s="18"/>
      <c r="D8123" s="18"/>
      <c r="E8123" s="18"/>
      <c r="F8123" s="18"/>
      <c r="G8123" s="18"/>
      <c r="H8123" s="19"/>
      <c r="I8123" s="18"/>
      <c r="J8123" s="18"/>
      <c r="K8123" s="18"/>
      <c r="L8123" s="18"/>
      <c r="M8123" s="18"/>
      <c r="N8123" s="18"/>
      <c r="O8123" s="18"/>
      <c r="P8123" s="18"/>
      <c r="Q8123" s="18"/>
      <c r="R8123" s="18"/>
      <c r="S8123" s="18"/>
      <c r="T8123" s="18"/>
      <c r="U8123" s="18"/>
      <c r="V8123" s="18"/>
      <c r="W8123" s="18"/>
      <c r="X8123" s="18"/>
      <c r="Y8123" s="18"/>
      <c r="Z8123" s="18"/>
      <c r="AA8123" s="18"/>
      <c r="AB8123" s="18"/>
      <c r="AC8123" s="18"/>
      <c r="AD8123" s="18"/>
      <c r="AE8123" s="18"/>
      <c r="AF8123" s="18"/>
      <c r="AG8123" s="18"/>
    </row>
    <row r="8124" spans="1:33" ht="15.75" customHeight="1">
      <c r="A8124" s="18"/>
      <c r="B8124" s="18"/>
      <c r="C8124" s="18"/>
      <c r="D8124" s="18"/>
      <c r="E8124" s="18"/>
      <c r="F8124" s="18"/>
      <c r="G8124" s="18"/>
      <c r="H8124" s="19"/>
      <c r="I8124" s="18"/>
      <c r="J8124" s="18"/>
      <c r="K8124" s="18"/>
      <c r="L8124" s="18"/>
      <c r="M8124" s="18"/>
      <c r="N8124" s="18"/>
      <c r="O8124" s="18"/>
      <c r="P8124" s="18"/>
      <c r="Q8124" s="18"/>
      <c r="R8124" s="18"/>
      <c r="S8124" s="18"/>
      <c r="T8124" s="18"/>
      <c r="U8124" s="18"/>
      <c r="V8124" s="18"/>
      <c r="W8124" s="18"/>
      <c r="X8124" s="18"/>
      <c r="Y8124" s="18"/>
      <c r="Z8124" s="18"/>
      <c r="AA8124" s="18"/>
      <c r="AB8124" s="18"/>
      <c r="AC8124" s="18"/>
      <c r="AD8124" s="18"/>
      <c r="AE8124" s="18"/>
      <c r="AF8124" s="18"/>
      <c r="AG8124" s="18"/>
    </row>
    <row r="8125" spans="1:33" ht="15.75" customHeight="1">
      <c r="A8125" s="18"/>
      <c r="B8125" s="18"/>
      <c r="C8125" s="18"/>
      <c r="D8125" s="18"/>
      <c r="E8125" s="18"/>
      <c r="F8125" s="18"/>
      <c r="G8125" s="18"/>
      <c r="H8125" s="19"/>
      <c r="I8125" s="18"/>
      <c r="J8125" s="18"/>
      <c r="K8125" s="18"/>
      <c r="L8125" s="18"/>
      <c r="M8125" s="18"/>
      <c r="N8125" s="18"/>
      <c r="O8125" s="18"/>
      <c r="P8125" s="18"/>
      <c r="Q8125" s="18"/>
      <c r="R8125" s="18"/>
      <c r="S8125" s="18"/>
      <c r="T8125" s="18"/>
      <c r="U8125" s="18"/>
      <c r="V8125" s="18"/>
      <c r="W8125" s="18"/>
      <c r="X8125" s="18"/>
      <c r="Y8125" s="18"/>
      <c r="Z8125" s="18"/>
      <c r="AA8125" s="18"/>
      <c r="AB8125" s="18"/>
      <c r="AC8125" s="18"/>
      <c r="AD8125" s="18"/>
      <c r="AE8125" s="18"/>
      <c r="AF8125" s="18"/>
      <c r="AG8125" s="18"/>
    </row>
    <row r="8126" spans="1:33" ht="15.75" customHeight="1">
      <c r="A8126" s="18"/>
      <c r="B8126" s="18"/>
      <c r="C8126" s="18"/>
      <c r="D8126" s="18"/>
      <c r="E8126" s="18"/>
      <c r="F8126" s="18"/>
      <c r="G8126" s="18"/>
      <c r="H8126" s="19"/>
      <c r="I8126" s="18"/>
      <c r="J8126" s="18"/>
      <c r="K8126" s="18"/>
      <c r="L8126" s="18"/>
      <c r="M8126" s="18"/>
      <c r="N8126" s="18"/>
      <c r="O8126" s="18"/>
      <c r="P8126" s="18"/>
      <c r="Q8126" s="18"/>
      <c r="R8126" s="18"/>
      <c r="S8126" s="18"/>
      <c r="T8126" s="18"/>
      <c r="U8126" s="18"/>
      <c r="V8126" s="18"/>
      <c r="W8126" s="18"/>
      <c r="X8126" s="18"/>
      <c r="Y8126" s="18"/>
      <c r="Z8126" s="18"/>
      <c r="AA8126" s="18"/>
      <c r="AB8126" s="18"/>
      <c r="AC8126" s="18"/>
      <c r="AD8126" s="18"/>
      <c r="AE8126" s="18"/>
      <c r="AF8126" s="18"/>
      <c r="AG8126" s="18"/>
    </row>
    <row r="8127" spans="1:33" ht="15.75" customHeight="1">
      <c r="A8127" s="18"/>
      <c r="B8127" s="18"/>
      <c r="C8127" s="18"/>
      <c r="D8127" s="18"/>
      <c r="E8127" s="18"/>
      <c r="F8127" s="18"/>
      <c r="G8127" s="18"/>
      <c r="H8127" s="19"/>
      <c r="I8127" s="18"/>
      <c r="J8127" s="18"/>
      <c r="K8127" s="18"/>
      <c r="L8127" s="18"/>
      <c r="M8127" s="18"/>
      <c r="N8127" s="18"/>
      <c r="O8127" s="18"/>
      <c r="P8127" s="18"/>
      <c r="Q8127" s="18"/>
      <c r="R8127" s="18"/>
      <c r="S8127" s="18"/>
      <c r="T8127" s="18"/>
      <c r="U8127" s="18"/>
      <c r="V8127" s="18"/>
      <c r="W8127" s="18"/>
      <c r="X8127" s="18"/>
      <c r="Y8127" s="18"/>
      <c r="Z8127" s="18"/>
      <c r="AA8127" s="18"/>
      <c r="AB8127" s="18"/>
      <c r="AC8127" s="18"/>
      <c r="AD8127" s="18"/>
      <c r="AE8127" s="18"/>
      <c r="AF8127" s="18"/>
      <c r="AG8127" s="18"/>
    </row>
    <row r="8128" spans="1:33" ht="15.75" customHeight="1">
      <c r="A8128" s="18"/>
      <c r="B8128" s="18"/>
      <c r="C8128" s="18"/>
      <c r="D8128" s="18"/>
      <c r="E8128" s="18"/>
      <c r="F8128" s="18"/>
      <c r="G8128" s="18"/>
      <c r="H8128" s="19"/>
      <c r="I8128" s="18"/>
      <c r="J8128" s="18"/>
      <c r="K8128" s="18"/>
      <c r="L8128" s="18"/>
      <c r="M8128" s="18"/>
      <c r="N8128" s="18"/>
      <c r="O8128" s="18"/>
      <c r="P8128" s="18"/>
      <c r="Q8128" s="18"/>
      <c r="R8128" s="18"/>
      <c r="S8128" s="18"/>
      <c r="T8128" s="18"/>
      <c r="U8128" s="18"/>
      <c r="V8128" s="18"/>
      <c r="W8128" s="18"/>
      <c r="X8128" s="18"/>
      <c r="Y8128" s="18"/>
      <c r="Z8128" s="18"/>
      <c r="AA8128" s="18"/>
      <c r="AB8128" s="18"/>
      <c r="AC8128" s="18"/>
      <c r="AD8128" s="18"/>
      <c r="AE8128" s="18"/>
      <c r="AF8128" s="18"/>
      <c r="AG8128" s="18"/>
    </row>
    <row r="8129" spans="1:33" ht="15.75" customHeight="1">
      <c r="A8129" s="18"/>
      <c r="B8129" s="18"/>
      <c r="C8129" s="18"/>
      <c r="D8129" s="18"/>
      <c r="E8129" s="18"/>
      <c r="F8129" s="18"/>
      <c r="G8129" s="18"/>
      <c r="H8129" s="19"/>
      <c r="I8129" s="18"/>
      <c r="J8129" s="18"/>
      <c r="K8129" s="18"/>
      <c r="L8129" s="18"/>
      <c r="M8129" s="18"/>
      <c r="N8129" s="18"/>
      <c r="O8129" s="18"/>
      <c r="P8129" s="18"/>
      <c r="Q8129" s="18"/>
      <c r="R8129" s="18"/>
      <c r="S8129" s="18"/>
      <c r="T8129" s="18"/>
      <c r="U8129" s="18"/>
      <c r="V8129" s="18"/>
      <c r="W8129" s="18"/>
      <c r="X8129" s="18"/>
      <c r="Y8129" s="18"/>
      <c r="Z8129" s="18"/>
      <c r="AA8129" s="18"/>
      <c r="AB8129" s="18"/>
      <c r="AC8129" s="18"/>
      <c r="AD8129" s="18"/>
      <c r="AE8129" s="18"/>
      <c r="AF8129" s="18"/>
      <c r="AG8129" s="18"/>
    </row>
    <row r="8130" spans="1:33" ht="15.75" customHeight="1">
      <c r="A8130" s="18"/>
      <c r="B8130" s="18"/>
      <c r="C8130" s="18"/>
      <c r="D8130" s="18"/>
      <c r="E8130" s="18"/>
      <c r="F8130" s="18"/>
      <c r="G8130" s="18"/>
      <c r="H8130" s="19"/>
      <c r="I8130" s="18"/>
      <c r="J8130" s="18"/>
      <c r="K8130" s="18"/>
      <c r="L8130" s="18"/>
      <c r="M8130" s="18"/>
      <c r="N8130" s="18"/>
      <c r="O8130" s="18"/>
      <c r="P8130" s="18"/>
      <c r="Q8130" s="18"/>
      <c r="R8130" s="18"/>
      <c r="S8130" s="18"/>
      <c r="T8130" s="18"/>
      <c r="U8130" s="18"/>
      <c r="V8130" s="18"/>
      <c r="W8130" s="18"/>
      <c r="X8130" s="18"/>
      <c r="Y8130" s="18"/>
      <c r="Z8130" s="18"/>
      <c r="AA8130" s="18"/>
      <c r="AB8130" s="18"/>
      <c r="AC8130" s="18"/>
      <c r="AD8130" s="18"/>
      <c r="AE8130" s="18"/>
      <c r="AF8130" s="18"/>
      <c r="AG8130" s="18"/>
    </row>
    <row r="8131" spans="1:33" ht="15.75" customHeight="1">
      <c r="A8131" s="18"/>
      <c r="B8131" s="18"/>
      <c r="C8131" s="18"/>
      <c r="D8131" s="18"/>
      <c r="E8131" s="18"/>
      <c r="F8131" s="18"/>
      <c r="G8131" s="18"/>
      <c r="H8131" s="19"/>
      <c r="I8131" s="18"/>
      <c r="J8131" s="18"/>
      <c r="K8131" s="18"/>
      <c r="L8131" s="18"/>
      <c r="M8131" s="18"/>
      <c r="N8131" s="18"/>
      <c r="O8131" s="18"/>
      <c r="P8131" s="18"/>
      <c r="Q8131" s="18"/>
      <c r="R8131" s="18"/>
      <c r="S8131" s="18"/>
      <c r="T8131" s="18"/>
      <c r="U8131" s="18"/>
      <c r="V8131" s="18"/>
      <c r="W8131" s="18"/>
      <c r="X8131" s="18"/>
      <c r="Y8131" s="18"/>
      <c r="Z8131" s="18"/>
      <c r="AA8131" s="18"/>
      <c r="AB8131" s="18"/>
      <c r="AC8131" s="18"/>
      <c r="AD8131" s="18"/>
      <c r="AE8131" s="18"/>
      <c r="AF8131" s="18"/>
      <c r="AG8131" s="18"/>
    </row>
    <row r="8132" spans="1:33" ht="15.75" customHeight="1">
      <c r="A8132" s="18"/>
      <c r="B8132" s="18"/>
      <c r="C8132" s="18"/>
      <c r="D8132" s="18"/>
      <c r="E8132" s="18"/>
      <c r="F8132" s="18"/>
      <c r="G8132" s="18"/>
      <c r="H8132" s="19"/>
      <c r="I8132" s="18"/>
      <c r="J8132" s="18"/>
      <c r="K8132" s="18"/>
      <c r="L8132" s="18"/>
      <c r="M8132" s="18"/>
      <c r="N8132" s="18"/>
      <c r="O8132" s="18"/>
      <c r="P8132" s="18"/>
      <c r="Q8132" s="18"/>
      <c r="R8132" s="18"/>
      <c r="S8132" s="18"/>
      <c r="T8132" s="18"/>
      <c r="U8132" s="18"/>
      <c r="V8132" s="18"/>
      <c r="W8132" s="18"/>
      <c r="X8132" s="18"/>
      <c r="Y8132" s="18"/>
      <c r="Z8132" s="18"/>
      <c r="AA8132" s="18"/>
      <c r="AB8132" s="18"/>
      <c r="AC8132" s="18"/>
      <c r="AD8132" s="18"/>
      <c r="AE8132" s="18"/>
      <c r="AF8132" s="18"/>
      <c r="AG8132" s="18"/>
    </row>
    <row r="8133" spans="1:33" ht="15.75" customHeight="1">
      <c r="A8133" s="18"/>
      <c r="B8133" s="18"/>
      <c r="C8133" s="18"/>
      <c r="D8133" s="18"/>
      <c r="E8133" s="18"/>
      <c r="F8133" s="18"/>
      <c r="G8133" s="18"/>
      <c r="H8133" s="19"/>
      <c r="I8133" s="18"/>
      <c r="J8133" s="18"/>
      <c r="K8133" s="18"/>
      <c r="L8133" s="18"/>
      <c r="M8133" s="18"/>
      <c r="N8133" s="18"/>
      <c r="O8133" s="18"/>
      <c r="P8133" s="18"/>
      <c r="Q8133" s="18"/>
      <c r="R8133" s="18"/>
      <c r="S8133" s="18"/>
      <c r="T8133" s="18"/>
      <c r="U8133" s="18"/>
      <c r="V8133" s="18"/>
      <c r="W8133" s="18"/>
      <c r="X8133" s="18"/>
      <c r="Y8133" s="18"/>
      <c r="Z8133" s="18"/>
      <c r="AA8133" s="18"/>
      <c r="AB8133" s="18"/>
      <c r="AC8133" s="18"/>
      <c r="AD8133" s="18"/>
      <c r="AE8133" s="18"/>
      <c r="AF8133" s="18"/>
      <c r="AG8133" s="18"/>
    </row>
    <row r="8134" spans="1:33" ht="15.75" customHeight="1">
      <c r="A8134" s="18"/>
      <c r="B8134" s="18"/>
      <c r="C8134" s="18"/>
      <c r="D8134" s="18"/>
      <c r="E8134" s="18"/>
      <c r="F8134" s="18"/>
      <c r="G8134" s="18"/>
      <c r="H8134" s="19"/>
      <c r="I8134" s="18"/>
      <c r="J8134" s="18"/>
      <c r="K8134" s="18"/>
      <c r="L8134" s="18"/>
      <c r="M8134" s="18"/>
      <c r="N8134" s="18"/>
      <c r="O8134" s="18"/>
      <c r="P8134" s="18"/>
      <c r="Q8134" s="18"/>
      <c r="R8134" s="18"/>
      <c r="S8134" s="18"/>
      <c r="T8134" s="18"/>
      <c r="U8134" s="18"/>
      <c r="V8134" s="18"/>
      <c r="W8134" s="18"/>
      <c r="X8134" s="18"/>
      <c r="Y8134" s="18"/>
      <c r="Z8134" s="18"/>
      <c r="AA8134" s="18"/>
      <c r="AB8134" s="18"/>
      <c r="AC8134" s="18"/>
      <c r="AD8134" s="18"/>
      <c r="AE8134" s="18"/>
      <c r="AF8134" s="18"/>
      <c r="AG8134" s="18"/>
    </row>
    <row r="8135" spans="1:33" ht="15.75" customHeight="1">
      <c r="A8135" s="18"/>
      <c r="B8135" s="18"/>
      <c r="C8135" s="18"/>
      <c r="D8135" s="18"/>
      <c r="E8135" s="18"/>
      <c r="F8135" s="18"/>
      <c r="G8135" s="18"/>
      <c r="H8135" s="19"/>
      <c r="I8135" s="18"/>
      <c r="J8135" s="18"/>
      <c r="K8135" s="18"/>
      <c r="L8135" s="18"/>
      <c r="M8135" s="18"/>
      <c r="N8135" s="18"/>
      <c r="O8135" s="18"/>
      <c r="P8135" s="18"/>
      <c r="Q8135" s="18"/>
      <c r="R8135" s="18"/>
      <c r="S8135" s="18"/>
      <c r="T8135" s="18"/>
      <c r="U8135" s="18"/>
      <c r="V8135" s="18"/>
      <c r="W8135" s="18"/>
      <c r="X8135" s="18"/>
      <c r="Y8135" s="18"/>
      <c r="Z8135" s="18"/>
      <c r="AA8135" s="18"/>
      <c r="AB8135" s="18"/>
      <c r="AC8135" s="18"/>
      <c r="AD8135" s="18"/>
      <c r="AE8135" s="18"/>
      <c r="AF8135" s="18"/>
      <c r="AG8135" s="18"/>
    </row>
    <row r="8136" spans="1:33" ht="15.75" customHeight="1">
      <c r="A8136" s="18"/>
      <c r="B8136" s="18"/>
      <c r="C8136" s="18"/>
      <c r="D8136" s="18"/>
      <c r="E8136" s="18"/>
      <c r="F8136" s="18"/>
      <c r="G8136" s="18"/>
      <c r="H8136" s="19"/>
      <c r="I8136" s="18"/>
      <c r="J8136" s="18"/>
      <c r="K8136" s="18"/>
      <c r="L8136" s="18"/>
      <c r="M8136" s="18"/>
      <c r="N8136" s="18"/>
      <c r="O8136" s="18"/>
      <c r="P8136" s="18"/>
      <c r="Q8136" s="18"/>
      <c r="R8136" s="18"/>
      <c r="S8136" s="18"/>
      <c r="T8136" s="18"/>
      <c r="U8136" s="18"/>
      <c r="V8136" s="18"/>
      <c r="W8136" s="18"/>
      <c r="X8136" s="18"/>
      <c r="Y8136" s="18"/>
      <c r="Z8136" s="18"/>
      <c r="AA8136" s="18"/>
      <c r="AB8136" s="18"/>
      <c r="AC8136" s="18"/>
      <c r="AD8136" s="18"/>
      <c r="AE8136" s="18"/>
      <c r="AF8136" s="18"/>
      <c r="AG8136" s="18"/>
    </row>
    <row r="8137" spans="1:33" ht="15.75" customHeight="1">
      <c r="A8137" s="18"/>
      <c r="B8137" s="18"/>
      <c r="C8137" s="18"/>
      <c r="D8137" s="18"/>
      <c r="E8137" s="18"/>
      <c r="F8137" s="18"/>
      <c r="G8137" s="18"/>
      <c r="H8137" s="19"/>
      <c r="I8137" s="18"/>
      <c r="J8137" s="18"/>
      <c r="K8137" s="18"/>
      <c r="L8137" s="18"/>
      <c r="M8137" s="18"/>
      <c r="N8137" s="18"/>
      <c r="O8137" s="18"/>
      <c r="P8137" s="18"/>
      <c r="Q8137" s="18"/>
      <c r="R8137" s="18"/>
      <c r="S8137" s="18"/>
      <c r="T8137" s="18"/>
      <c r="U8137" s="18"/>
      <c r="V8137" s="18"/>
      <c r="W8137" s="18"/>
      <c r="X8137" s="18"/>
      <c r="Y8137" s="18"/>
      <c r="Z8137" s="18"/>
      <c r="AA8137" s="18"/>
      <c r="AB8137" s="18"/>
      <c r="AC8137" s="18"/>
      <c r="AD8137" s="18"/>
      <c r="AE8137" s="18"/>
      <c r="AF8137" s="18"/>
      <c r="AG8137" s="18"/>
    </row>
    <row r="8138" spans="1:33" ht="15.75" customHeight="1">
      <c r="A8138" s="18"/>
      <c r="B8138" s="18"/>
      <c r="C8138" s="18"/>
      <c r="D8138" s="18"/>
      <c r="E8138" s="18"/>
      <c r="F8138" s="18"/>
      <c r="G8138" s="18"/>
      <c r="H8138" s="19"/>
      <c r="I8138" s="18"/>
      <c r="J8138" s="18"/>
      <c r="K8138" s="18"/>
      <c r="L8138" s="18"/>
      <c r="M8138" s="18"/>
      <c r="N8138" s="18"/>
      <c r="O8138" s="18"/>
      <c r="P8138" s="18"/>
      <c r="Q8138" s="18"/>
      <c r="R8138" s="18"/>
      <c r="S8138" s="18"/>
      <c r="T8138" s="18"/>
      <c r="U8138" s="18"/>
      <c r="V8138" s="18"/>
      <c r="W8138" s="18"/>
      <c r="X8138" s="18"/>
      <c r="Y8138" s="18"/>
      <c r="Z8138" s="18"/>
      <c r="AA8138" s="18"/>
      <c r="AB8138" s="18"/>
      <c r="AC8138" s="18"/>
      <c r="AD8138" s="18"/>
      <c r="AE8138" s="18"/>
      <c r="AF8138" s="18"/>
      <c r="AG8138" s="18"/>
    </row>
    <row r="8139" spans="1:33" ht="15.75" customHeight="1">
      <c r="A8139" s="18"/>
      <c r="B8139" s="18"/>
      <c r="C8139" s="18"/>
      <c r="D8139" s="18"/>
      <c r="E8139" s="18"/>
      <c r="F8139" s="18"/>
      <c r="G8139" s="18"/>
      <c r="H8139" s="19"/>
      <c r="I8139" s="18"/>
      <c r="J8139" s="18"/>
      <c r="K8139" s="18"/>
      <c r="L8139" s="18"/>
      <c r="M8139" s="18"/>
      <c r="N8139" s="18"/>
      <c r="O8139" s="18"/>
      <c r="P8139" s="18"/>
      <c r="Q8139" s="18"/>
      <c r="R8139" s="18"/>
      <c r="S8139" s="18"/>
      <c r="T8139" s="18"/>
      <c r="U8139" s="18"/>
      <c r="V8139" s="18"/>
      <c r="W8139" s="18"/>
      <c r="X8139" s="18"/>
      <c r="Y8139" s="18"/>
      <c r="Z8139" s="18"/>
      <c r="AA8139" s="18"/>
      <c r="AB8139" s="18"/>
      <c r="AC8139" s="18"/>
      <c r="AD8139" s="18"/>
      <c r="AE8139" s="18"/>
      <c r="AF8139" s="18"/>
      <c r="AG8139" s="18"/>
    </row>
    <row r="8140" spans="1:33" ht="15.75" customHeight="1">
      <c r="A8140" s="18"/>
      <c r="B8140" s="18"/>
      <c r="C8140" s="18"/>
      <c r="D8140" s="18"/>
      <c r="E8140" s="18"/>
      <c r="F8140" s="18"/>
      <c r="G8140" s="18"/>
      <c r="H8140" s="19"/>
      <c r="I8140" s="18"/>
      <c r="J8140" s="18"/>
      <c r="K8140" s="18"/>
      <c r="L8140" s="18"/>
      <c r="M8140" s="18"/>
      <c r="N8140" s="18"/>
      <c r="O8140" s="18"/>
      <c r="P8140" s="18"/>
      <c r="Q8140" s="18"/>
      <c r="R8140" s="18"/>
      <c r="S8140" s="18"/>
      <c r="T8140" s="18"/>
      <c r="U8140" s="18"/>
      <c r="V8140" s="18"/>
      <c r="W8140" s="18"/>
      <c r="X8140" s="18"/>
      <c r="Y8140" s="18"/>
      <c r="Z8140" s="18"/>
      <c r="AA8140" s="18"/>
      <c r="AB8140" s="18"/>
      <c r="AC8140" s="18"/>
      <c r="AD8140" s="18"/>
      <c r="AE8140" s="18"/>
      <c r="AF8140" s="18"/>
      <c r="AG8140" s="18"/>
    </row>
    <row r="8141" spans="1:33" ht="15.75" customHeight="1">
      <c r="A8141" s="18"/>
      <c r="B8141" s="18"/>
      <c r="C8141" s="18"/>
      <c r="D8141" s="18"/>
      <c r="E8141" s="18"/>
      <c r="F8141" s="18"/>
      <c r="G8141" s="18"/>
      <c r="H8141" s="19"/>
      <c r="I8141" s="18"/>
      <c r="J8141" s="18"/>
      <c r="K8141" s="18"/>
      <c r="L8141" s="18"/>
      <c r="M8141" s="18"/>
      <c r="N8141" s="18"/>
      <c r="O8141" s="18"/>
      <c r="P8141" s="18"/>
      <c r="Q8141" s="18"/>
      <c r="R8141" s="18"/>
      <c r="S8141" s="18"/>
      <c r="T8141" s="18"/>
      <c r="U8141" s="18"/>
      <c r="V8141" s="18"/>
      <c r="W8141" s="18"/>
      <c r="X8141" s="18"/>
      <c r="Y8141" s="18"/>
      <c r="Z8141" s="18"/>
      <c r="AA8141" s="18"/>
      <c r="AB8141" s="18"/>
      <c r="AC8141" s="18"/>
      <c r="AD8141" s="18"/>
      <c r="AE8141" s="18"/>
      <c r="AF8141" s="18"/>
      <c r="AG8141" s="18"/>
    </row>
    <row r="8142" spans="1:33" ht="15.75" customHeight="1">
      <c r="A8142" s="18"/>
      <c r="B8142" s="18"/>
      <c r="C8142" s="18"/>
      <c r="D8142" s="18"/>
      <c r="E8142" s="18"/>
      <c r="F8142" s="18"/>
      <c r="G8142" s="18"/>
      <c r="H8142" s="19"/>
      <c r="I8142" s="18"/>
      <c r="J8142" s="18"/>
      <c r="K8142" s="18"/>
      <c r="L8142" s="18"/>
      <c r="M8142" s="18"/>
      <c r="N8142" s="18"/>
      <c r="O8142" s="18"/>
      <c r="P8142" s="18"/>
      <c r="Q8142" s="18"/>
      <c r="R8142" s="18"/>
      <c r="S8142" s="18"/>
      <c r="T8142" s="18"/>
      <c r="U8142" s="18"/>
      <c r="V8142" s="18"/>
      <c r="W8142" s="18"/>
      <c r="X8142" s="18"/>
      <c r="Y8142" s="18"/>
      <c r="Z8142" s="18"/>
      <c r="AA8142" s="18"/>
      <c r="AB8142" s="18"/>
      <c r="AC8142" s="18"/>
      <c r="AD8142" s="18"/>
      <c r="AE8142" s="18"/>
      <c r="AF8142" s="18"/>
      <c r="AG8142" s="18"/>
    </row>
    <row r="8143" spans="1:33" ht="15.75" customHeight="1">
      <c r="A8143" s="18"/>
      <c r="B8143" s="18"/>
      <c r="C8143" s="18"/>
      <c r="D8143" s="18"/>
      <c r="E8143" s="18"/>
      <c r="F8143" s="18"/>
      <c r="G8143" s="18"/>
      <c r="H8143" s="19"/>
      <c r="I8143" s="18"/>
      <c r="J8143" s="18"/>
      <c r="K8143" s="18"/>
      <c r="L8143" s="18"/>
      <c r="M8143" s="18"/>
      <c r="N8143" s="18"/>
      <c r="O8143" s="18"/>
      <c r="P8143" s="18"/>
      <c r="Q8143" s="18"/>
      <c r="R8143" s="18"/>
      <c r="S8143" s="18"/>
      <c r="T8143" s="18"/>
      <c r="U8143" s="18"/>
      <c r="V8143" s="18"/>
      <c r="W8143" s="18"/>
      <c r="X8143" s="18"/>
      <c r="Y8143" s="18"/>
      <c r="Z8143" s="18"/>
      <c r="AA8143" s="18"/>
      <c r="AB8143" s="18"/>
      <c r="AC8143" s="18"/>
      <c r="AD8143" s="18"/>
      <c r="AE8143" s="18"/>
      <c r="AF8143" s="18"/>
      <c r="AG8143" s="18"/>
    </row>
    <row r="8144" spans="1:33" ht="15.75" customHeight="1">
      <c r="A8144" s="18"/>
      <c r="B8144" s="18"/>
      <c r="C8144" s="18"/>
      <c r="D8144" s="18"/>
      <c r="E8144" s="18"/>
      <c r="F8144" s="18"/>
      <c r="G8144" s="18"/>
      <c r="H8144" s="19"/>
      <c r="I8144" s="18"/>
      <c r="J8144" s="18"/>
      <c r="K8144" s="18"/>
      <c r="L8144" s="18"/>
      <c r="M8144" s="18"/>
      <c r="N8144" s="18"/>
      <c r="O8144" s="18"/>
      <c r="P8144" s="18"/>
      <c r="Q8144" s="18"/>
      <c r="R8144" s="18"/>
      <c r="S8144" s="18"/>
      <c r="T8144" s="18"/>
      <c r="U8144" s="18"/>
      <c r="V8144" s="18"/>
      <c r="W8144" s="18"/>
      <c r="X8144" s="18"/>
      <c r="Y8144" s="18"/>
      <c r="Z8144" s="18"/>
      <c r="AA8144" s="18"/>
      <c r="AB8144" s="18"/>
      <c r="AC8144" s="18"/>
      <c r="AD8144" s="18"/>
      <c r="AE8144" s="18"/>
      <c r="AF8144" s="18"/>
      <c r="AG8144" s="18"/>
    </row>
    <row r="8145" spans="1:33" ht="15.75" customHeight="1">
      <c r="A8145" s="18"/>
      <c r="B8145" s="18"/>
      <c r="C8145" s="18"/>
      <c r="D8145" s="18"/>
      <c r="E8145" s="18"/>
      <c r="F8145" s="18"/>
      <c r="G8145" s="18"/>
      <c r="H8145" s="19"/>
      <c r="I8145" s="18"/>
      <c r="J8145" s="18"/>
      <c r="K8145" s="18"/>
      <c r="L8145" s="18"/>
      <c r="M8145" s="18"/>
      <c r="N8145" s="18"/>
      <c r="O8145" s="18"/>
      <c r="P8145" s="18"/>
      <c r="Q8145" s="18"/>
      <c r="R8145" s="18"/>
      <c r="S8145" s="18"/>
      <c r="T8145" s="18"/>
      <c r="U8145" s="18"/>
      <c r="V8145" s="18"/>
      <c r="W8145" s="18"/>
      <c r="X8145" s="18"/>
      <c r="Y8145" s="18"/>
      <c r="Z8145" s="18"/>
      <c r="AA8145" s="18"/>
      <c r="AB8145" s="18"/>
      <c r="AC8145" s="18"/>
      <c r="AD8145" s="18"/>
      <c r="AE8145" s="18"/>
      <c r="AF8145" s="18"/>
      <c r="AG8145" s="18"/>
    </row>
    <row r="8146" spans="1:33" ht="15.75" customHeight="1">
      <c r="A8146" s="18"/>
      <c r="B8146" s="18"/>
      <c r="C8146" s="18"/>
      <c r="D8146" s="18"/>
      <c r="E8146" s="18"/>
      <c r="F8146" s="18"/>
      <c r="G8146" s="18"/>
      <c r="H8146" s="19"/>
      <c r="I8146" s="18"/>
      <c r="J8146" s="18"/>
      <c r="K8146" s="18"/>
      <c r="L8146" s="18"/>
      <c r="M8146" s="18"/>
      <c r="N8146" s="18"/>
      <c r="O8146" s="18"/>
      <c r="P8146" s="18"/>
      <c r="Q8146" s="18"/>
      <c r="R8146" s="18"/>
      <c r="S8146" s="18"/>
      <c r="T8146" s="18"/>
      <c r="U8146" s="18"/>
      <c r="V8146" s="18"/>
      <c r="W8146" s="18"/>
      <c r="X8146" s="18"/>
      <c r="Y8146" s="18"/>
      <c r="Z8146" s="18"/>
      <c r="AA8146" s="18"/>
      <c r="AB8146" s="18"/>
      <c r="AC8146" s="18"/>
      <c r="AD8146" s="18"/>
      <c r="AE8146" s="18"/>
      <c r="AF8146" s="18"/>
      <c r="AG8146" s="18"/>
    </row>
    <row r="8147" spans="1:33" ht="15.75" customHeight="1">
      <c r="A8147" s="18"/>
      <c r="B8147" s="18"/>
      <c r="C8147" s="18"/>
      <c r="D8147" s="18"/>
      <c r="E8147" s="18"/>
      <c r="F8147" s="18"/>
      <c r="G8147" s="18"/>
      <c r="H8147" s="19"/>
      <c r="I8147" s="18"/>
      <c r="J8147" s="18"/>
      <c r="K8147" s="18"/>
      <c r="L8147" s="18"/>
      <c r="M8147" s="18"/>
      <c r="N8147" s="18"/>
      <c r="O8147" s="18"/>
      <c r="P8147" s="18"/>
      <c r="Q8147" s="18"/>
      <c r="R8147" s="18"/>
      <c r="S8147" s="18"/>
      <c r="T8147" s="18"/>
      <c r="U8147" s="18"/>
      <c r="V8147" s="18"/>
      <c r="W8147" s="18"/>
      <c r="X8147" s="18"/>
      <c r="Y8147" s="18"/>
      <c r="Z8147" s="18"/>
      <c r="AA8147" s="18"/>
      <c r="AB8147" s="18"/>
      <c r="AC8147" s="18"/>
      <c r="AD8147" s="18"/>
      <c r="AE8147" s="18"/>
      <c r="AF8147" s="18"/>
      <c r="AG8147" s="18"/>
    </row>
    <row r="8148" spans="1:33" ht="15.75" customHeight="1">
      <c r="A8148" s="18"/>
      <c r="B8148" s="18"/>
      <c r="C8148" s="18"/>
      <c r="D8148" s="18"/>
      <c r="E8148" s="18"/>
      <c r="F8148" s="18"/>
      <c r="G8148" s="18"/>
      <c r="H8148" s="19"/>
      <c r="I8148" s="18"/>
      <c r="J8148" s="18"/>
      <c r="K8148" s="18"/>
      <c r="L8148" s="18"/>
      <c r="M8148" s="18"/>
      <c r="N8148" s="18"/>
      <c r="O8148" s="18"/>
      <c r="P8148" s="18"/>
      <c r="Q8148" s="18"/>
      <c r="R8148" s="18"/>
      <c r="S8148" s="18"/>
      <c r="T8148" s="18"/>
      <c r="U8148" s="18"/>
      <c r="V8148" s="18"/>
      <c r="W8148" s="18"/>
      <c r="X8148" s="18"/>
      <c r="Y8148" s="18"/>
      <c r="Z8148" s="18"/>
      <c r="AA8148" s="18"/>
      <c r="AB8148" s="18"/>
      <c r="AC8148" s="18"/>
      <c r="AD8148" s="18"/>
      <c r="AE8148" s="18"/>
      <c r="AF8148" s="18"/>
      <c r="AG8148" s="18"/>
    </row>
    <row r="8149" spans="1:33" ht="15.75" customHeight="1">
      <c r="A8149" s="18"/>
      <c r="B8149" s="18"/>
      <c r="C8149" s="18"/>
      <c r="D8149" s="18"/>
      <c r="E8149" s="18"/>
      <c r="F8149" s="18"/>
      <c r="G8149" s="18"/>
      <c r="H8149" s="19"/>
      <c r="I8149" s="18"/>
      <c r="J8149" s="18"/>
      <c r="K8149" s="18"/>
      <c r="L8149" s="18"/>
      <c r="M8149" s="18"/>
      <c r="N8149" s="18"/>
      <c r="O8149" s="18"/>
      <c r="P8149" s="18"/>
      <c r="Q8149" s="18"/>
      <c r="R8149" s="18"/>
      <c r="S8149" s="18"/>
      <c r="T8149" s="18"/>
      <c r="U8149" s="18"/>
      <c r="V8149" s="18"/>
      <c r="W8149" s="18"/>
      <c r="X8149" s="18"/>
      <c r="Y8149" s="18"/>
      <c r="Z8149" s="18"/>
      <c r="AA8149" s="18"/>
      <c r="AB8149" s="18"/>
      <c r="AC8149" s="18"/>
      <c r="AD8149" s="18"/>
      <c r="AE8149" s="18"/>
      <c r="AF8149" s="18"/>
      <c r="AG8149" s="18"/>
    </row>
    <row r="8150" spans="1:33" ht="15.75" customHeight="1">
      <c r="A8150" s="18"/>
      <c r="B8150" s="18"/>
      <c r="C8150" s="18"/>
      <c r="D8150" s="18"/>
      <c r="E8150" s="18"/>
      <c r="F8150" s="18"/>
      <c r="G8150" s="18"/>
      <c r="H8150" s="19"/>
      <c r="I8150" s="18"/>
      <c r="J8150" s="18"/>
      <c r="K8150" s="18"/>
      <c r="L8150" s="18"/>
      <c r="M8150" s="18"/>
      <c r="N8150" s="18"/>
      <c r="O8150" s="18"/>
      <c r="P8150" s="18"/>
      <c r="Q8150" s="18"/>
      <c r="R8150" s="18"/>
      <c r="S8150" s="18"/>
      <c r="T8150" s="18"/>
      <c r="U8150" s="18"/>
      <c r="V8150" s="18"/>
      <c r="W8150" s="18"/>
      <c r="X8150" s="18"/>
      <c r="Y8150" s="18"/>
      <c r="Z8150" s="18"/>
      <c r="AA8150" s="18"/>
      <c r="AB8150" s="18"/>
      <c r="AC8150" s="18"/>
      <c r="AD8150" s="18"/>
      <c r="AE8150" s="18"/>
      <c r="AF8150" s="18"/>
      <c r="AG8150" s="18"/>
    </row>
    <row r="8151" spans="1:33" ht="15.75" customHeight="1">
      <c r="A8151" s="18"/>
      <c r="B8151" s="18"/>
      <c r="C8151" s="18"/>
      <c r="D8151" s="18"/>
      <c r="E8151" s="18"/>
      <c r="F8151" s="18"/>
      <c r="G8151" s="18"/>
      <c r="H8151" s="19"/>
      <c r="I8151" s="18"/>
      <c r="J8151" s="18"/>
      <c r="K8151" s="18"/>
      <c r="L8151" s="18"/>
      <c r="M8151" s="18"/>
      <c r="N8151" s="18"/>
      <c r="O8151" s="18"/>
      <c r="P8151" s="18"/>
      <c r="Q8151" s="18"/>
      <c r="R8151" s="18"/>
      <c r="S8151" s="18"/>
      <c r="T8151" s="18"/>
      <c r="U8151" s="18"/>
      <c r="V8151" s="18"/>
      <c r="W8151" s="18"/>
      <c r="X8151" s="18"/>
      <c r="Y8151" s="18"/>
      <c r="Z8151" s="18"/>
      <c r="AA8151" s="18"/>
      <c r="AB8151" s="18"/>
      <c r="AC8151" s="18"/>
      <c r="AD8151" s="18"/>
      <c r="AE8151" s="18"/>
      <c r="AF8151" s="18"/>
      <c r="AG8151" s="18"/>
    </row>
    <row r="8152" spans="1:33" ht="15.75" customHeight="1">
      <c r="A8152" s="18"/>
      <c r="B8152" s="18"/>
      <c r="C8152" s="18"/>
      <c r="D8152" s="18"/>
      <c r="E8152" s="18"/>
      <c r="F8152" s="18"/>
      <c r="G8152" s="18"/>
      <c r="H8152" s="19"/>
      <c r="I8152" s="18"/>
      <c r="J8152" s="18"/>
      <c r="K8152" s="18"/>
      <c r="L8152" s="18"/>
      <c r="M8152" s="18"/>
      <c r="N8152" s="18"/>
      <c r="O8152" s="18"/>
      <c r="P8152" s="18"/>
      <c r="Q8152" s="18"/>
      <c r="R8152" s="18"/>
      <c r="S8152" s="18"/>
      <c r="T8152" s="18"/>
      <c r="U8152" s="18"/>
      <c r="V8152" s="18"/>
      <c r="W8152" s="18"/>
      <c r="X8152" s="18"/>
      <c r="Y8152" s="18"/>
      <c r="Z8152" s="18"/>
      <c r="AA8152" s="18"/>
      <c r="AB8152" s="18"/>
      <c r="AC8152" s="18"/>
      <c r="AD8152" s="18"/>
      <c r="AE8152" s="18"/>
      <c r="AF8152" s="18"/>
      <c r="AG8152" s="18"/>
    </row>
    <row r="8153" spans="1:33" ht="15.75" customHeight="1">
      <c r="A8153" s="18"/>
      <c r="B8153" s="18"/>
      <c r="C8153" s="18"/>
      <c r="D8153" s="18"/>
      <c r="E8153" s="18"/>
      <c r="F8153" s="18"/>
      <c r="G8153" s="18"/>
      <c r="H8153" s="19"/>
      <c r="I8153" s="18"/>
      <c r="J8153" s="18"/>
      <c r="K8153" s="18"/>
      <c r="L8153" s="18"/>
      <c r="M8153" s="18"/>
      <c r="N8153" s="18"/>
      <c r="O8153" s="18"/>
      <c r="P8153" s="18"/>
      <c r="Q8153" s="18"/>
      <c r="R8153" s="18"/>
      <c r="S8153" s="18"/>
      <c r="T8153" s="18"/>
      <c r="U8153" s="18"/>
      <c r="V8153" s="18"/>
      <c r="W8153" s="18"/>
      <c r="X8153" s="18"/>
      <c r="Y8153" s="18"/>
      <c r="Z8153" s="18"/>
      <c r="AA8153" s="18"/>
      <c r="AB8153" s="18"/>
      <c r="AC8153" s="18"/>
      <c r="AD8153" s="18"/>
      <c r="AE8153" s="18"/>
      <c r="AF8153" s="18"/>
      <c r="AG8153" s="18"/>
    </row>
    <row r="8154" spans="1:33" ht="15.75" customHeight="1">
      <c r="A8154" s="18"/>
      <c r="B8154" s="18"/>
      <c r="C8154" s="18"/>
      <c r="D8154" s="18"/>
      <c r="E8154" s="18"/>
      <c r="F8154" s="18"/>
      <c r="G8154" s="18"/>
      <c r="H8154" s="19"/>
      <c r="I8154" s="18"/>
      <c r="J8154" s="18"/>
      <c r="K8154" s="18"/>
      <c r="L8154" s="18"/>
      <c r="M8154" s="18"/>
      <c r="N8154" s="18"/>
      <c r="O8154" s="18"/>
      <c r="P8154" s="18"/>
      <c r="Q8154" s="18"/>
      <c r="R8154" s="18"/>
      <c r="S8154" s="18"/>
      <c r="T8154" s="18"/>
      <c r="U8154" s="18"/>
      <c r="V8154" s="18"/>
      <c r="W8154" s="18"/>
      <c r="X8154" s="18"/>
      <c r="Y8154" s="18"/>
      <c r="Z8154" s="18"/>
      <c r="AA8154" s="18"/>
      <c r="AB8154" s="18"/>
      <c r="AC8154" s="18"/>
      <c r="AD8154" s="18"/>
      <c r="AE8154" s="18"/>
      <c r="AF8154" s="18"/>
      <c r="AG8154" s="18"/>
    </row>
    <row r="8155" spans="1:33" ht="15.75" customHeight="1">
      <c r="A8155" s="18"/>
      <c r="B8155" s="18"/>
      <c r="C8155" s="18"/>
      <c r="D8155" s="18"/>
      <c r="E8155" s="18"/>
      <c r="F8155" s="18"/>
      <c r="G8155" s="18"/>
      <c r="H8155" s="19"/>
      <c r="I8155" s="18"/>
      <c r="J8155" s="18"/>
      <c r="K8155" s="18"/>
      <c r="L8155" s="18"/>
      <c r="M8155" s="18"/>
      <c r="N8155" s="18"/>
      <c r="O8155" s="18"/>
      <c r="P8155" s="18"/>
      <c r="Q8155" s="18"/>
      <c r="R8155" s="18"/>
      <c r="S8155" s="18"/>
      <c r="T8155" s="18"/>
      <c r="U8155" s="18"/>
      <c r="V8155" s="18"/>
      <c r="W8155" s="18"/>
      <c r="X8155" s="18"/>
      <c r="Y8155" s="18"/>
      <c r="Z8155" s="18"/>
      <c r="AA8155" s="18"/>
      <c r="AB8155" s="18"/>
      <c r="AC8155" s="18"/>
      <c r="AD8155" s="18"/>
      <c r="AE8155" s="18"/>
      <c r="AF8155" s="18"/>
      <c r="AG8155" s="18"/>
    </row>
    <row r="8156" spans="1:33" ht="15.75" customHeight="1">
      <c r="A8156" s="18"/>
      <c r="B8156" s="18"/>
      <c r="C8156" s="18"/>
      <c r="D8156" s="18"/>
      <c r="E8156" s="18"/>
      <c r="F8156" s="18"/>
      <c r="G8156" s="18"/>
      <c r="H8156" s="19"/>
      <c r="I8156" s="18"/>
      <c r="J8156" s="18"/>
      <c r="K8156" s="18"/>
      <c r="L8156" s="18"/>
      <c r="M8156" s="18"/>
      <c r="N8156" s="18"/>
      <c r="O8156" s="18"/>
      <c r="P8156" s="18"/>
      <c r="Q8156" s="18"/>
      <c r="R8156" s="18"/>
      <c r="S8156" s="18"/>
      <c r="T8156" s="18"/>
      <c r="U8156" s="18"/>
      <c r="V8156" s="18"/>
      <c r="W8156" s="18"/>
      <c r="X8156" s="18"/>
      <c r="Y8156" s="18"/>
      <c r="Z8156" s="18"/>
      <c r="AA8156" s="18"/>
      <c r="AB8156" s="18"/>
      <c r="AC8156" s="18"/>
      <c r="AD8156" s="18"/>
      <c r="AE8156" s="18"/>
      <c r="AF8156" s="18"/>
      <c r="AG8156" s="18"/>
    </row>
    <row r="8157" spans="1:33" ht="15.75" customHeight="1">
      <c r="A8157" s="18"/>
      <c r="B8157" s="18"/>
      <c r="C8157" s="18"/>
      <c r="D8157" s="18"/>
      <c r="E8157" s="18"/>
      <c r="F8157" s="18"/>
      <c r="G8157" s="18"/>
      <c r="H8157" s="19"/>
      <c r="I8157" s="18"/>
      <c r="J8157" s="18"/>
      <c r="K8157" s="18"/>
      <c r="L8157" s="18"/>
      <c r="M8157" s="18"/>
      <c r="N8157" s="18"/>
      <c r="O8157" s="18"/>
      <c r="P8157" s="18"/>
      <c r="Q8157" s="18"/>
      <c r="R8157" s="18"/>
      <c r="S8157" s="18"/>
      <c r="T8157" s="18"/>
      <c r="U8157" s="18"/>
      <c r="V8157" s="18"/>
      <c r="W8157" s="18"/>
      <c r="X8157" s="18"/>
      <c r="Y8157" s="18"/>
      <c r="Z8157" s="18"/>
      <c r="AA8157" s="18"/>
      <c r="AB8157" s="18"/>
      <c r="AC8157" s="18"/>
      <c r="AD8157" s="18"/>
      <c r="AE8157" s="18"/>
      <c r="AF8157" s="18"/>
      <c r="AG8157" s="18"/>
    </row>
    <row r="8158" spans="1:33" ht="15.75" customHeight="1">
      <c r="A8158" s="18"/>
      <c r="B8158" s="18"/>
      <c r="C8158" s="18"/>
      <c r="D8158" s="18"/>
      <c r="E8158" s="18"/>
      <c r="F8158" s="18"/>
      <c r="G8158" s="18"/>
      <c r="H8158" s="19"/>
      <c r="I8158" s="18"/>
      <c r="J8158" s="18"/>
      <c r="K8158" s="18"/>
      <c r="L8158" s="18"/>
      <c r="M8158" s="18"/>
      <c r="N8158" s="18"/>
      <c r="O8158" s="18"/>
      <c r="P8158" s="18"/>
      <c r="Q8158" s="18"/>
      <c r="R8158" s="18"/>
      <c r="S8158" s="18"/>
      <c r="T8158" s="18"/>
      <c r="U8158" s="18"/>
      <c r="V8158" s="18"/>
      <c r="W8158" s="18"/>
      <c r="X8158" s="18"/>
      <c r="Y8158" s="18"/>
      <c r="Z8158" s="18"/>
      <c r="AA8158" s="18"/>
      <c r="AB8158" s="18"/>
      <c r="AC8158" s="18"/>
      <c r="AD8158" s="18"/>
      <c r="AE8158" s="18"/>
      <c r="AF8158" s="18"/>
      <c r="AG8158" s="18"/>
    </row>
    <row r="8159" spans="1:33" ht="15.75" customHeight="1">
      <c r="A8159" s="18"/>
      <c r="B8159" s="18"/>
      <c r="C8159" s="18"/>
      <c r="D8159" s="18"/>
      <c r="E8159" s="18"/>
      <c r="F8159" s="18"/>
      <c r="G8159" s="18"/>
      <c r="H8159" s="19"/>
      <c r="I8159" s="18"/>
      <c r="J8159" s="18"/>
      <c r="K8159" s="18"/>
      <c r="L8159" s="18"/>
      <c r="M8159" s="18"/>
      <c r="N8159" s="18"/>
      <c r="O8159" s="18"/>
      <c r="P8159" s="18"/>
      <c r="Q8159" s="18"/>
      <c r="R8159" s="18"/>
      <c r="S8159" s="18"/>
      <c r="T8159" s="18"/>
      <c r="U8159" s="18"/>
      <c r="V8159" s="18"/>
      <c r="W8159" s="18"/>
      <c r="X8159" s="18"/>
      <c r="Y8159" s="18"/>
      <c r="Z8159" s="18"/>
      <c r="AA8159" s="18"/>
      <c r="AB8159" s="18"/>
      <c r="AC8159" s="18"/>
      <c r="AD8159" s="18"/>
      <c r="AE8159" s="18"/>
      <c r="AF8159" s="18"/>
      <c r="AG8159" s="18"/>
    </row>
    <row r="8160" spans="1:33" ht="15.75" customHeight="1">
      <c r="A8160" s="18"/>
      <c r="B8160" s="18"/>
      <c r="C8160" s="18"/>
      <c r="D8160" s="18"/>
      <c r="E8160" s="18"/>
      <c r="F8160" s="18"/>
      <c r="G8160" s="18"/>
      <c r="H8160" s="19"/>
      <c r="I8160" s="18"/>
      <c r="J8160" s="18"/>
      <c r="K8160" s="18"/>
      <c r="L8160" s="18"/>
      <c r="M8160" s="18"/>
      <c r="N8160" s="18"/>
      <c r="O8160" s="18"/>
      <c r="P8160" s="18"/>
      <c r="Q8160" s="18"/>
      <c r="R8160" s="18"/>
      <c r="S8160" s="18"/>
      <c r="T8160" s="18"/>
      <c r="U8160" s="18"/>
      <c r="V8160" s="18"/>
      <c r="W8160" s="18"/>
      <c r="X8160" s="18"/>
      <c r="Y8160" s="18"/>
      <c r="Z8160" s="18"/>
      <c r="AA8160" s="18"/>
      <c r="AB8160" s="18"/>
      <c r="AC8160" s="18"/>
      <c r="AD8160" s="18"/>
      <c r="AE8160" s="18"/>
      <c r="AF8160" s="18"/>
      <c r="AG8160" s="18"/>
    </row>
    <row r="8161" spans="1:33" ht="15.75" customHeight="1">
      <c r="A8161" s="18"/>
      <c r="B8161" s="18"/>
      <c r="C8161" s="18"/>
      <c r="D8161" s="18"/>
      <c r="E8161" s="18"/>
      <c r="F8161" s="18"/>
      <c r="G8161" s="18"/>
      <c r="H8161" s="19"/>
      <c r="I8161" s="18"/>
      <c r="J8161" s="18"/>
      <c r="K8161" s="18"/>
      <c r="L8161" s="18"/>
      <c r="M8161" s="18"/>
      <c r="N8161" s="18"/>
      <c r="O8161" s="18"/>
      <c r="P8161" s="18"/>
      <c r="Q8161" s="18"/>
      <c r="R8161" s="18"/>
      <c r="S8161" s="18"/>
      <c r="T8161" s="18"/>
      <c r="U8161" s="18"/>
      <c r="V8161" s="18"/>
      <c r="W8161" s="18"/>
      <c r="X8161" s="18"/>
      <c r="Y8161" s="18"/>
      <c r="Z8161" s="18"/>
      <c r="AA8161" s="18"/>
      <c r="AB8161" s="18"/>
      <c r="AC8161" s="18"/>
      <c r="AD8161" s="18"/>
      <c r="AE8161" s="18"/>
      <c r="AF8161" s="18"/>
      <c r="AG8161" s="18"/>
    </row>
    <row r="8162" spans="1:33" ht="15.75" customHeight="1">
      <c r="A8162" s="18"/>
      <c r="B8162" s="18"/>
      <c r="C8162" s="18"/>
      <c r="D8162" s="18"/>
      <c r="E8162" s="18"/>
      <c r="F8162" s="18"/>
      <c r="G8162" s="18"/>
      <c r="H8162" s="19"/>
      <c r="I8162" s="18"/>
      <c r="J8162" s="18"/>
      <c r="K8162" s="18"/>
      <c r="L8162" s="18"/>
      <c r="M8162" s="18"/>
      <c r="N8162" s="18"/>
      <c r="O8162" s="18"/>
      <c r="P8162" s="18"/>
      <c r="Q8162" s="18"/>
      <c r="R8162" s="18"/>
      <c r="S8162" s="18"/>
      <c r="T8162" s="18"/>
      <c r="U8162" s="18"/>
      <c r="V8162" s="18"/>
      <c r="W8162" s="18"/>
      <c r="X8162" s="18"/>
      <c r="Y8162" s="18"/>
      <c r="Z8162" s="18"/>
      <c r="AA8162" s="18"/>
      <c r="AB8162" s="18"/>
      <c r="AC8162" s="18"/>
      <c r="AD8162" s="18"/>
      <c r="AE8162" s="18"/>
      <c r="AF8162" s="18"/>
      <c r="AG8162" s="18"/>
    </row>
    <row r="8163" spans="1:33" ht="15.75" customHeight="1">
      <c r="A8163" s="18"/>
      <c r="B8163" s="18"/>
      <c r="C8163" s="18"/>
      <c r="D8163" s="18"/>
      <c r="E8163" s="18"/>
      <c r="F8163" s="18"/>
      <c r="G8163" s="18"/>
      <c r="H8163" s="19"/>
      <c r="I8163" s="18"/>
      <c r="J8163" s="18"/>
      <c r="K8163" s="18"/>
      <c r="L8163" s="18"/>
      <c r="M8163" s="18"/>
      <c r="N8163" s="18"/>
      <c r="O8163" s="18"/>
      <c r="P8163" s="18"/>
      <c r="Q8163" s="18"/>
      <c r="R8163" s="18"/>
      <c r="S8163" s="18"/>
      <c r="T8163" s="18"/>
      <c r="U8163" s="18"/>
      <c r="V8163" s="18"/>
      <c r="W8163" s="18"/>
      <c r="X8163" s="18"/>
      <c r="Y8163" s="18"/>
      <c r="Z8163" s="18"/>
      <c r="AA8163" s="18"/>
      <c r="AB8163" s="18"/>
      <c r="AC8163" s="18"/>
      <c r="AD8163" s="18"/>
      <c r="AE8163" s="18"/>
      <c r="AF8163" s="18"/>
      <c r="AG8163" s="18"/>
    </row>
    <row r="8164" spans="1:33" ht="15.75" customHeight="1">
      <c r="A8164" s="18"/>
      <c r="B8164" s="18"/>
      <c r="C8164" s="18"/>
      <c r="D8164" s="18"/>
      <c r="E8164" s="18"/>
      <c r="F8164" s="18"/>
      <c r="G8164" s="18"/>
      <c r="H8164" s="19"/>
      <c r="I8164" s="18"/>
      <c r="J8164" s="18"/>
      <c r="K8164" s="18"/>
      <c r="L8164" s="18"/>
      <c r="M8164" s="18"/>
      <c r="N8164" s="18"/>
      <c r="O8164" s="18"/>
      <c r="P8164" s="18"/>
      <c r="Q8164" s="18"/>
      <c r="R8164" s="18"/>
      <c r="S8164" s="18"/>
      <c r="T8164" s="18"/>
      <c r="U8164" s="18"/>
      <c r="V8164" s="18"/>
      <c r="W8164" s="18"/>
      <c r="X8164" s="18"/>
      <c r="Y8164" s="18"/>
      <c r="Z8164" s="18"/>
      <c r="AA8164" s="18"/>
      <c r="AB8164" s="18"/>
      <c r="AC8164" s="18"/>
      <c r="AD8164" s="18"/>
      <c r="AE8164" s="18"/>
      <c r="AF8164" s="18"/>
      <c r="AG8164" s="18"/>
    </row>
    <row r="8165" spans="1:33" ht="15.75" customHeight="1">
      <c r="A8165" s="18"/>
      <c r="B8165" s="18"/>
      <c r="C8165" s="18"/>
      <c r="D8165" s="18"/>
      <c r="E8165" s="18"/>
      <c r="F8165" s="18"/>
      <c r="G8165" s="18"/>
      <c r="H8165" s="19"/>
      <c r="I8165" s="18"/>
      <c r="J8165" s="18"/>
      <c r="K8165" s="18"/>
      <c r="L8165" s="18"/>
      <c r="M8165" s="18"/>
      <c r="N8165" s="18"/>
      <c r="O8165" s="18"/>
      <c r="P8165" s="18"/>
      <c r="Q8165" s="18"/>
      <c r="R8165" s="18"/>
      <c r="S8165" s="18"/>
      <c r="T8165" s="18"/>
      <c r="U8165" s="18"/>
      <c r="V8165" s="18"/>
      <c r="W8165" s="18"/>
      <c r="X8165" s="18"/>
      <c r="Y8165" s="18"/>
      <c r="Z8165" s="18"/>
      <c r="AA8165" s="18"/>
      <c r="AB8165" s="18"/>
      <c r="AC8165" s="18"/>
      <c r="AD8165" s="18"/>
      <c r="AE8165" s="18"/>
      <c r="AF8165" s="18"/>
      <c r="AG8165" s="18"/>
    </row>
    <row r="8166" spans="1:33" ht="15.75" customHeight="1">
      <c r="A8166" s="18"/>
      <c r="B8166" s="18"/>
      <c r="C8166" s="18"/>
      <c r="D8166" s="18"/>
      <c r="E8166" s="18"/>
      <c r="F8166" s="18"/>
      <c r="G8166" s="18"/>
      <c r="H8166" s="19"/>
      <c r="I8166" s="18"/>
      <c r="J8166" s="18"/>
      <c r="K8166" s="18"/>
      <c r="L8166" s="18"/>
      <c r="M8166" s="18"/>
      <c r="N8166" s="18"/>
      <c r="O8166" s="18"/>
      <c r="P8166" s="18"/>
      <c r="Q8166" s="18"/>
      <c r="R8166" s="18"/>
      <c r="S8166" s="18"/>
      <c r="T8166" s="18"/>
      <c r="U8166" s="18"/>
      <c r="V8166" s="18"/>
      <c r="W8166" s="18"/>
      <c r="X8166" s="18"/>
      <c r="Y8166" s="18"/>
      <c r="Z8166" s="18"/>
      <c r="AA8166" s="18"/>
      <c r="AB8166" s="18"/>
      <c r="AC8166" s="18"/>
      <c r="AD8166" s="18"/>
      <c r="AE8166" s="18"/>
      <c r="AF8166" s="18"/>
      <c r="AG8166" s="18"/>
    </row>
    <row r="8167" spans="1:33" ht="15.75" customHeight="1">
      <c r="A8167" s="18"/>
      <c r="B8167" s="18"/>
      <c r="C8167" s="18"/>
      <c r="D8167" s="18"/>
      <c r="E8167" s="18"/>
      <c r="F8167" s="18"/>
      <c r="G8167" s="18"/>
      <c r="H8167" s="19"/>
      <c r="I8167" s="18"/>
      <c r="J8167" s="18"/>
      <c r="K8167" s="18"/>
      <c r="L8167" s="18"/>
      <c r="M8167" s="18"/>
      <c r="N8167" s="18"/>
      <c r="O8167" s="18"/>
      <c r="P8167" s="18"/>
      <c r="Q8167" s="18"/>
      <c r="R8167" s="18"/>
      <c r="S8167" s="18"/>
      <c r="T8167" s="18"/>
      <c r="U8167" s="18"/>
      <c r="V8167" s="18"/>
      <c r="W8167" s="18"/>
      <c r="X8167" s="18"/>
      <c r="Y8167" s="18"/>
      <c r="Z8167" s="18"/>
      <c r="AA8167" s="18"/>
      <c r="AB8167" s="18"/>
      <c r="AC8167" s="18"/>
      <c r="AD8167" s="18"/>
      <c r="AE8167" s="18"/>
      <c r="AF8167" s="18"/>
      <c r="AG8167" s="18"/>
    </row>
    <row r="8168" spans="1:33" ht="15.75" customHeight="1">
      <c r="A8168" s="18"/>
      <c r="B8168" s="18"/>
      <c r="C8168" s="18"/>
      <c r="D8168" s="18"/>
      <c r="E8168" s="18"/>
      <c r="F8168" s="18"/>
      <c r="G8168" s="18"/>
      <c r="H8168" s="19"/>
      <c r="I8168" s="18"/>
      <c r="J8168" s="18"/>
      <c r="K8168" s="18"/>
      <c r="L8168" s="18"/>
      <c r="M8168" s="18"/>
      <c r="N8168" s="18"/>
      <c r="O8168" s="18"/>
      <c r="P8168" s="18"/>
      <c r="Q8168" s="18"/>
      <c r="R8168" s="18"/>
      <c r="S8168" s="18"/>
      <c r="T8168" s="18"/>
      <c r="U8168" s="18"/>
      <c r="V8168" s="18"/>
      <c r="W8168" s="18"/>
      <c r="X8168" s="18"/>
      <c r="Y8168" s="18"/>
      <c r="Z8168" s="18"/>
      <c r="AA8168" s="18"/>
      <c r="AB8168" s="18"/>
      <c r="AC8168" s="18"/>
      <c r="AD8168" s="18"/>
      <c r="AE8168" s="18"/>
      <c r="AF8168" s="18"/>
      <c r="AG8168" s="18"/>
    </row>
    <row r="8169" spans="1:33" ht="15.75" customHeight="1">
      <c r="A8169" s="18"/>
      <c r="B8169" s="18"/>
      <c r="C8169" s="18"/>
      <c r="D8169" s="18"/>
      <c r="E8169" s="18"/>
      <c r="F8169" s="18"/>
      <c r="G8169" s="18"/>
      <c r="H8169" s="19"/>
      <c r="I8169" s="18"/>
      <c r="J8169" s="18"/>
      <c r="K8169" s="18"/>
      <c r="L8169" s="18"/>
      <c r="M8169" s="18"/>
      <c r="N8169" s="18"/>
      <c r="O8169" s="18"/>
      <c r="P8169" s="18"/>
      <c r="Q8169" s="18"/>
      <c r="R8169" s="18"/>
      <c r="S8169" s="18"/>
      <c r="T8169" s="18"/>
      <c r="U8169" s="18"/>
      <c r="V8169" s="18"/>
      <c r="W8169" s="18"/>
      <c r="X8169" s="18"/>
      <c r="Y8169" s="18"/>
      <c r="Z8169" s="18"/>
      <c r="AA8169" s="18"/>
      <c r="AB8169" s="18"/>
      <c r="AC8169" s="18"/>
      <c r="AD8169" s="18"/>
      <c r="AE8169" s="18"/>
      <c r="AF8169" s="18"/>
      <c r="AG8169" s="18"/>
    </row>
    <row r="8170" spans="1:33" ht="15.75" customHeight="1">
      <c r="A8170" s="18"/>
      <c r="B8170" s="18"/>
      <c r="C8170" s="18"/>
      <c r="D8170" s="18"/>
      <c r="E8170" s="18"/>
      <c r="F8170" s="18"/>
      <c r="G8170" s="18"/>
      <c r="H8170" s="19"/>
      <c r="I8170" s="18"/>
      <c r="J8170" s="18"/>
      <c r="K8170" s="18"/>
      <c r="L8170" s="18"/>
      <c r="M8170" s="18"/>
      <c r="N8170" s="18"/>
      <c r="O8170" s="18"/>
      <c r="P8170" s="18"/>
      <c r="Q8170" s="18"/>
      <c r="R8170" s="18"/>
      <c r="S8170" s="18"/>
      <c r="T8170" s="18"/>
      <c r="U8170" s="18"/>
      <c r="V8170" s="18"/>
      <c r="W8170" s="18"/>
      <c r="X8170" s="18"/>
      <c r="Y8170" s="18"/>
      <c r="Z8170" s="18"/>
      <c r="AA8170" s="18"/>
      <c r="AB8170" s="18"/>
      <c r="AC8170" s="18"/>
      <c r="AD8170" s="18"/>
      <c r="AE8170" s="18"/>
      <c r="AF8170" s="18"/>
      <c r="AG8170" s="18"/>
    </row>
    <row r="8171" spans="1:33" ht="15.75" customHeight="1">
      <c r="A8171" s="18"/>
      <c r="B8171" s="18"/>
      <c r="C8171" s="18"/>
      <c r="D8171" s="18"/>
      <c r="E8171" s="18"/>
      <c r="F8171" s="18"/>
      <c r="G8171" s="18"/>
      <c r="H8171" s="19"/>
      <c r="I8171" s="18"/>
      <c r="J8171" s="18"/>
      <c r="K8171" s="18"/>
      <c r="L8171" s="18"/>
      <c r="M8171" s="18"/>
      <c r="N8171" s="18"/>
      <c r="O8171" s="18"/>
      <c r="P8171" s="18"/>
      <c r="Q8171" s="18"/>
      <c r="R8171" s="18"/>
      <c r="S8171" s="18"/>
      <c r="T8171" s="18"/>
      <c r="U8171" s="18"/>
      <c r="V8171" s="18"/>
      <c r="W8171" s="18"/>
      <c r="X8171" s="18"/>
      <c r="Y8171" s="18"/>
      <c r="Z8171" s="18"/>
      <c r="AA8171" s="18"/>
      <c r="AB8171" s="18"/>
      <c r="AC8171" s="18"/>
      <c r="AD8171" s="18"/>
      <c r="AE8171" s="18"/>
      <c r="AF8171" s="18"/>
      <c r="AG8171" s="18"/>
    </row>
    <row r="8172" spans="1:33" ht="15.75" customHeight="1">
      <c r="A8172" s="18"/>
      <c r="B8172" s="18"/>
      <c r="C8172" s="18"/>
      <c r="D8172" s="18"/>
      <c r="E8172" s="18"/>
      <c r="F8172" s="18"/>
      <c r="G8172" s="18"/>
      <c r="H8172" s="19"/>
      <c r="I8172" s="18"/>
      <c r="J8172" s="18"/>
      <c r="K8172" s="18"/>
      <c r="L8172" s="18"/>
      <c r="M8172" s="18"/>
      <c r="N8172" s="18"/>
      <c r="O8172" s="18"/>
      <c r="P8172" s="18"/>
      <c r="Q8172" s="18"/>
      <c r="R8172" s="18"/>
      <c r="S8172" s="18"/>
      <c r="T8172" s="18"/>
      <c r="U8172" s="18"/>
      <c r="V8172" s="18"/>
      <c r="W8172" s="18"/>
      <c r="X8172" s="18"/>
      <c r="Y8172" s="18"/>
      <c r="Z8172" s="18"/>
      <c r="AA8172" s="18"/>
      <c r="AB8172" s="18"/>
      <c r="AC8172" s="18"/>
      <c r="AD8172" s="18"/>
      <c r="AE8172" s="18"/>
      <c r="AF8172" s="18"/>
      <c r="AG8172" s="18"/>
    </row>
    <row r="8173" spans="1:33" ht="15.75" customHeight="1">
      <c r="A8173" s="18"/>
      <c r="B8173" s="18"/>
      <c r="C8173" s="18"/>
      <c r="D8173" s="18"/>
      <c r="E8173" s="18"/>
      <c r="F8173" s="18"/>
      <c r="G8173" s="18"/>
      <c r="H8173" s="19"/>
      <c r="I8173" s="18"/>
      <c r="J8173" s="18"/>
      <c r="K8173" s="18"/>
      <c r="L8173" s="18"/>
      <c r="M8173" s="18"/>
      <c r="N8173" s="18"/>
      <c r="O8173" s="18"/>
      <c r="P8173" s="18"/>
      <c r="Q8173" s="18"/>
      <c r="R8173" s="18"/>
      <c r="S8173" s="18"/>
      <c r="T8173" s="18"/>
      <c r="U8173" s="18"/>
      <c r="V8173" s="18"/>
      <c r="W8173" s="18"/>
      <c r="X8173" s="18"/>
      <c r="Y8173" s="18"/>
      <c r="Z8173" s="18"/>
      <c r="AA8173" s="18"/>
      <c r="AB8173" s="18"/>
      <c r="AC8173" s="18"/>
      <c r="AD8173" s="18"/>
      <c r="AE8173" s="18"/>
      <c r="AF8173" s="18"/>
      <c r="AG8173" s="18"/>
    </row>
    <row r="8174" spans="1:33" ht="15.75" customHeight="1">
      <c r="A8174" s="18"/>
      <c r="B8174" s="18"/>
      <c r="C8174" s="18"/>
      <c r="D8174" s="18"/>
      <c r="E8174" s="18"/>
      <c r="F8174" s="18"/>
      <c r="G8174" s="18"/>
      <c r="H8174" s="19"/>
      <c r="I8174" s="18"/>
      <c r="J8174" s="18"/>
      <c r="K8174" s="18"/>
      <c r="L8174" s="18"/>
      <c r="M8174" s="18"/>
      <c r="N8174" s="18"/>
      <c r="O8174" s="18"/>
      <c r="P8174" s="18"/>
      <c r="Q8174" s="18"/>
      <c r="R8174" s="18"/>
      <c r="S8174" s="18"/>
      <c r="T8174" s="18"/>
      <c r="U8174" s="18"/>
      <c r="V8174" s="18"/>
      <c r="W8174" s="18"/>
      <c r="X8174" s="18"/>
      <c r="Y8174" s="18"/>
      <c r="Z8174" s="18"/>
      <c r="AA8174" s="18"/>
      <c r="AB8174" s="18"/>
      <c r="AC8174" s="18"/>
      <c r="AD8174" s="18"/>
      <c r="AE8174" s="18"/>
      <c r="AF8174" s="18"/>
      <c r="AG8174" s="18"/>
    </row>
    <row r="8175" spans="1:33" ht="15.75" customHeight="1">
      <c r="A8175" s="18"/>
      <c r="B8175" s="18"/>
      <c r="C8175" s="18"/>
      <c r="D8175" s="18"/>
      <c r="E8175" s="18"/>
      <c r="F8175" s="18"/>
      <c r="G8175" s="18"/>
      <c r="H8175" s="19"/>
      <c r="I8175" s="18"/>
      <c r="J8175" s="18"/>
      <c r="K8175" s="18"/>
      <c r="L8175" s="18"/>
      <c r="M8175" s="18"/>
      <c r="N8175" s="18"/>
      <c r="O8175" s="18"/>
      <c r="P8175" s="18"/>
      <c r="Q8175" s="18"/>
      <c r="R8175" s="18"/>
      <c r="S8175" s="18"/>
      <c r="T8175" s="18"/>
      <c r="U8175" s="18"/>
      <c r="V8175" s="18"/>
      <c r="W8175" s="18"/>
      <c r="X8175" s="18"/>
      <c r="Y8175" s="18"/>
      <c r="Z8175" s="18"/>
      <c r="AA8175" s="18"/>
      <c r="AB8175" s="18"/>
      <c r="AC8175" s="18"/>
      <c r="AD8175" s="18"/>
      <c r="AE8175" s="18"/>
      <c r="AF8175" s="18"/>
      <c r="AG8175" s="18"/>
    </row>
    <row r="8176" spans="1:33" ht="15.75" customHeight="1">
      <c r="A8176" s="18"/>
      <c r="B8176" s="18"/>
      <c r="C8176" s="18"/>
      <c r="D8176" s="18"/>
      <c r="E8176" s="18"/>
      <c r="F8176" s="18"/>
      <c r="G8176" s="18"/>
      <c r="H8176" s="19"/>
      <c r="I8176" s="18"/>
      <c r="J8176" s="18"/>
      <c r="K8176" s="18"/>
      <c r="L8176" s="18"/>
      <c r="M8176" s="18"/>
      <c r="N8176" s="18"/>
      <c r="O8176" s="18"/>
      <c r="P8176" s="18"/>
      <c r="Q8176" s="18"/>
      <c r="R8176" s="18"/>
      <c r="S8176" s="18"/>
      <c r="T8176" s="18"/>
      <c r="U8176" s="18"/>
      <c r="V8176" s="18"/>
      <c r="W8176" s="18"/>
      <c r="X8176" s="18"/>
      <c r="Y8176" s="18"/>
      <c r="Z8176" s="18"/>
      <c r="AA8176" s="18"/>
      <c r="AB8176" s="18"/>
      <c r="AC8176" s="18"/>
      <c r="AD8176" s="18"/>
      <c r="AE8176" s="18"/>
      <c r="AF8176" s="18"/>
      <c r="AG8176" s="18"/>
    </row>
    <row r="8177" spans="1:33" ht="15.75" customHeight="1">
      <c r="A8177" s="18"/>
      <c r="B8177" s="18"/>
      <c r="C8177" s="18"/>
      <c r="D8177" s="18"/>
      <c r="E8177" s="18"/>
      <c r="F8177" s="18"/>
      <c r="G8177" s="18"/>
      <c r="H8177" s="19"/>
      <c r="I8177" s="18"/>
      <c r="J8177" s="18"/>
      <c r="K8177" s="18"/>
      <c r="L8177" s="18"/>
      <c r="M8177" s="18"/>
      <c r="N8177" s="18"/>
      <c r="O8177" s="18"/>
      <c r="P8177" s="18"/>
      <c r="Q8177" s="18"/>
      <c r="R8177" s="18"/>
      <c r="S8177" s="18"/>
      <c r="T8177" s="18"/>
      <c r="U8177" s="18"/>
      <c r="V8177" s="18"/>
      <c r="W8177" s="18"/>
      <c r="X8177" s="18"/>
      <c r="Y8177" s="18"/>
      <c r="Z8177" s="18"/>
      <c r="AA8177" s="18"/>
      <c r="AB8177" s="18"/>
      <c r="AC8177" s="18"/>
      <c r="AD8177" s="18"/>
      <c r="AE8177" s="18"/>
      <c r="AF8177" s="18"/>
      <c r="AG8177" s="18"/>
    </row>
    <row r="8178" spans="1:33" ht="15.75" customHeight="1">
      <c r="A8178" s="18"/>
      <c r="B8178" s="18"/>
      <c r="C8178" s="18"/>
      <c r="D8178" s="18"/>
      <c r="E8178" s="18"/>
      <c r="F8178" s="18"/>
      <c r="G8178" s="18"/>
      <c r="H8178" s="19"/>
      <c r="I8178" s="18"/>
      <c r="J8178" s="18"/>
      <c r="K8178" s="18"/>
      <c r="L8178" s="18"/>
      <c r="M8178" s="18"/>
      <c r="N8178" s="18"/>
      <c r="O8178" s="18"/>
      <c r="P8178" s="18"/>
      <c r="Q8178" s="18"/>
      <c r="R8178" s="18"/>
      <c r="S8178" s="18"/>
      <c r="T8178" s="18"/>
      <c r="U8178" s="18"/>
      <c r="V8178" s="18"/>
      <c r="W8178" s="18"/>
      <c r="X8178" s="18"/>
      <c r="Y8178" s="18"/>
      <c r="Z8178" s="18"/>
      <c r="AA8178" s="18"/>
      <c r="AB8178" s="18"/>
      <c r="AC8178" s="18"/>
      <c r="AD8178" s="18"/>
      <c r="AE8178" s="18"/>
      <c r="AF8178" s="18"/>
      <c r="AG8178" s="18"/>
    </row>
    <row r="8179" spans="1:33" ht="15.75" customHeight="1">
      <c r="A8179" s="18"/>
      <c r="B8179" s="18"/>
      <c r="C8179" s="18"/>
      <c r="D8179" s="18"/>
      <c r="E8179" s="18"/>
      <c r="F8179" s="18"/>
      <c r="G8179" s="18"/>
      <c r="H8179" s="19"/>
      <c r="I8179" s="18"/>
      <c r="J8179" s="18"/>
      <c r="K8179" s="18"/>
      <c r="L8179" s="18"/>
      <c r="M8179" s="18"/>
      <c r="N8179" s="18"/>
      <c r="O8179" s="18"/>
      <c r="P8179" s="18"/>
      <c r="Q8179" s="18"/>
      <c r="R8179" s="18"/>
      <c r="S8179" s="18"/>
      <c r="T8179" s="18"/>
      <c r="U8179" s="18"/>
      <c r="V8179" s="18"/>
      <c r="W8179" s="18"/>
      <c r="X8179" s="18"/>
      <c r="Y8179" s="18"/>
      <c r="Z8179" s="18"/>
      <c r="AA8179" s="18"/>
      <c r="AB8179" s="18"/>
      <c r="AC8179" s="18"/>
      <c r="AD8179" s="18"/>
      <c r="AE8179" s="18"/>
      <c r="AF8179" s="18"/>
      <c r="AG8179" s="18"/>
    </row>
    <row r="8180" spans="1:33" ht="15.75" customHeight="1">
      <c r="A8180" s="18"/>
      <c r="B8180" s="18"/>
      <c r="C8180" s="18"/>
      <c r="D8180" s="18"/>
      <c r="E8180" s="18"/>
      <c r="F8180" s="18"/>
      <c r="G8180" s="18"/>
      <c r="H8180" s="19"/>
      <c r="I8180" s="18"/>
      <c r="J8180" s="18"/>
      <c r="K8180" s="18"/>
      <c r="L8180" s="18"/>
      <c r="M8180" s="18"/>
      <c r="N8180" s="18"/>
      <c r="O8180" s="18"/>
      <c r="P8180" s="18"/>
      <c r="Q8180" s="18"/>
      <c r="R8180" s="18"/>
      <c r="S8180" s="18"/>
      <c r="T8180" s="18"/>
      <c r="U8180" s="18"/>
      <c r="V8180" s="18"/>
      <c r="W8180" s="18"/>
      <c r="X8180" s="18"/>
      <c r="Y8180" s="18"/>
      <c r="Z8180" s="18"/>
      <c r="AA8180" s="18"/>
      <c r="AB8180" s="18"/>
      <c r="AC8180" s="18"/>
      <c r="AD8180" s="18"/>
      <c r="AE8180" s="18"/>
      <c r="AF8180" s="18"/>
      <c r="AG8180" s="18"/>
    </row>
    <row r="8181" spans="1:33" ht="15.75" customHeight="1">
      <c r="A8181" s="18"/>
      <c r="B8181" s="18"/>
      <c r="C8181" s="18"/>
      <c r="D8181" s="18"/>
      <c r="E8181" s="18"/>
      <c r="F8181" s="18"/>
      <c r="G8181" s="18"/>
      <c r="H8181" s="19"/>
      <c r="I8181" s="18"/>
      <c r="J8181" s="18"/>
      <c r="K8181" s="18"/>
      <c r="L8181" s="18"/>
      <c r="M8181" s="18"/>
      <c r="N8181" s="18"/>
      <c r="O8181" s="18"/>
      <c r="P8181" s="18"/>
      <c r="Q8181" s="18"/>
      <c r="R8181" s="18"/>
      <c r="S8181" s="18"/>
      <c r="T8181" s="18"/>
      <c r="U8181" s="18"/>
      <c r="V8181" s="18"/>
      <c r="W8181" s="18"/>
      <c r="X8181" s="18"/>
      <c r="Y8181" s="18"/>
      <c r="Z8181" s="18"/>
      <c r="AA8181" s="18"/>
      <c r="AB8181" s="18"/>
      <c r="AC8181" s="18"/>
      <c r="AD8181" s="18"/>
      <c r="AE8181" s="18"/>
      <c r="AF8181" s="18"/>
      <c r="AG8181" s="18"/>
    </row>
    <row r="8182" spans="1:33" ht="15.75" customHeight="1">
      <c r="A8182" s="18"/>
      <c r="B8182" s="18"/>
      <c r="C8182" s="18"/>
      <c r="D8182" s="18"/>
      <c r="E8182" s="18"/>
      <c r="F8182" s="18"/>
      <c r="G8182" s="18"/>
      <c r="H8182" s="19"/>
      <c r="I8182" s="18"/>
      <c r="J8182" s="18"/>
      <c r="K8182" s="18"/>
      <c r="L8182" s="18"/>
      <c r="M8182" s="18"/>
      <c r="N8182" s="18"/>
      <c r="O8182" s="18"/>
      <c r="P8182" s="18"/>
      <c r="Q8182" s="18"/>
      <c r="R8182" s="18"/>
      <c r="S8182" s="18"/>
      <c r="T8182" s="18"/>
      <c r="U8182" s="18"/>
      <c r="V8182" s="18"/>
      <c r="W8182" s="18"/>
      <c r="X8182" s="18"/>
      <c r="Y8182" s="18"/>
      <c r="Z8182" s="18"/>
      <c r="AA8182" s="18"/>
      <c r="AB8182" s="18"/>
      <c r="AC8182" s="18"/>
      <c r="AD8182" s="18"/>
      <c r="AE8182" s="18"/>
      <c r="AF8182" s="18"/>
      <c r="AG8182" s="18"/>
    </row>
    <row r="8183" spans="1:33" ht="15.75" customHeight="1">
      <c r="A8183" s="18"/>
      <c r="B8183" s="18"/>
      <c r="C8183" s="18"/>
      <c r="D8183" s="18"/>
      <c r="E8183" s="18"/>
      <c r="F8183" s="18"/>
      <c r="G8183" s="18"/>
      <c r="H8183" s="19"/>
      <c r="I8183" s="18"/>
      <c r="J8183" s="18"/>
      <c r="K8183" s="18"/>
      <c r="L8183" s="18"/>
      <c r="M8183" s="18"/>
      <c r="N8183" s="18"/>
      <c r="O8183" s="18"/>
      <c r="P8183" s="18"/>
      <c r="Q8183" s="18"/>
      <c r="R8183" s="18"/>
      <c r="S8183" s="18"/>
      <c r="T8183" s="18"/>
      <c r="U8183" s="18"/>
      <c r="V8183" s="18"/>
      <c r="W8183" s="18"/>
      <c r="X8183" s="18"/>
      <c r="Y8183" s="18"/>
      <c r="Z8183" s="18"/>
      <c r="AA8183" s="18"/>
      <c r="AB8183" s="18"/>
      <c r="AC8183" s="18"/>
      <c r="AD8183" s="18"/>
      <c r="AE8183" s="18"/>
      <c r="AF8183" s="18"/>
      <c r="AG8183" s="18"/>
    </row>
    <row r="8184" spans="1:33" ht="15.75" customHeight="1">
      <c r="A8184" s="18"/>
      <c r="B8184" s="18"/>
      <c r="C8184" s="18"/>
      <c r="D8184" s="18"/>
      <c r="E8184" s="18"/>
      <c r="F8184" s="18"/>
      <c r="G8184" s="18"/>
      <c r="H8184" s="19"/>
      <c r="I8184" s="18"/>
      <c r="J8184" s="18"/>
      <c r="K8184" s="18"/>
      <c r="L8184" s="18"/>
      <c r="M8184" s="18"/>
      <c r="N8184" s="18"/>
      <c r="O8184" s="18"/>
      <c r="P8184" s="18"/>
      <c r="Q8184" s="18"/>
      <c r="R8184" s="18"/>
      <c r="S8184" s="18"/>
      <c r="T8184" s="18"/>
      <c r="U8184" s="18"/>
      <c r="V8184" s="18"/>
      <c r="W8184" s="18"/>
      <c r="X8184" s="18"/>
      <c r="Y8184" s="18"/>
      <c r="Z8184" s="18"/>
      <c r="AA8184" s="18"/>
      <c r="AB8184" s="18"/>
      <c r="AC8184" s="18"/>
      <c r="AD8184" s="18"/>
      <c r="AE8184" s="18"/>
      <c r="AF8184" s="18"/>
      <c r="AG8184" s="18"/>
    </row>
    <row r="8185" spans="1:33" ht="15.75" customHeight="1">
      <c r="A8185" s="18"/>
      <c r="B8185" s="18"/>
      <c r="C8185" s="18"/>
      <c r="D8185" s="18"/>
      <c r="E8185" s="18"/>
      <c r="F8185" s="18"/>
      <c r="G8185" s="18"/>
      <c r="H8185" s="19"/>
      <c r="I8185" s="18"/>
      <c r="J8185" s="18"/>
      <c r="K8185" s="18"/>
      <c r="L8185" s="18"/>
      <c r="M8185" s="18"/>
      <c r="N8185" s="18"/>
      <c r="O8185" s="18"/>
      <c r="P8185" s="18"/>
      <c r="Q8185" s="18"/>
      <c r="R8185" s="18"/>
      <c r="S8185" s="18"/>
      <c r="T8185" s="18"/>
      <c r="U8185" s="18"/>
      <c r="V8185" s="18"/>
      <c r="W8185" s="18"/>
      <c r="X8185" s="18"/>
      <c r="Y8185" s="18"/>
      <c r="Z8185" s="18"/>
      <c r="AA8185" s="18"/>
      <c r="AB8185" s="18"/>
      <c r="AC8185" s="18"/>
      <c r="AD8185" s="18"/>
      <c r="AE8185" s="18"/>
      <c r="AF8185" s="18"/>
      <c r="AG8185" s="18"/>
    </row>
    <row r="8186" spans="1:33" ht="15.75" customHeight="1">
      <c r="A8186" s="18"/>
      <c r="B8186" s="18"/>
      <c r="C8186" s="18"/>
      <c r="D8186" s="18"/>
      <c r="E8186" s="18"/>
      <c r="F8186" s="18"/>
      <c r="G8186" s="18"/>
      <c r="H8186" s="19"/>
      <c r="I8186" s="18"/>
      <c r="J8186" s="18"/>
      <c r="K8186" s="18"/>
      <c r="L8186" s="18"/>
      <c r="M8186" s="18"/>
      <c r="N8186" s="18"/>
      <c r="O8186" s="18"/>
      <c r="P8186" s="18"/>
      <c r="Q8186" s="18"/>
      <c r="R8186" s="18"/>
      <c r="S8186" s="18"/>
      <c r="T8186" s="18"/>
      <c r="U8186" s="18"/>
      <c r="V8186" s="18"/>
      <c r="W8186" s="18"/>
      <c r="X8186" s="18"/>
      <c r="Y8186" s="18"/>
      <c r="Z8186" s="18"/>
      <c r="AA8186" s="18"/>
      <c r="AB8186" s="18"/>
      <c r="AC8186" s="18"/>
      <c r="AD8186" s="18"/>
      <c r="AE8186" s="18"/>
      <c r="AF8186" s="18"/>
      <c r="AG8186" s="18"/>
    </row>
    <row r="8187" spans="1:33" ht="15.75" customHeight="1">
      <c r="A8187" s="18"/>
      <c r="B8187" s="18"/>
      <c r="C8187" s="18"/>
      <c r="D8187" s="18"/>
      <c r="E8187" s="18"/>
      <c r="F8187" s="18"/>
      <c r="G8187" s="18"/>
      <c r="H8187" s="19"/>
      <c r="I8187" s="18"/>
      <c r="J8187" s="18"/>
      <c r="K8187" s="18"/>
      <c r="L8187" s="18"/>
      <c r="M8187" s="18"/>
      <c r="N8187" s="18"/>
      <c r="O8187" s="18"/>
      <c r="P8187" s="18"/>
      <c r="Q8187" s="18"/>
      <c r="R8187" s="18"/>
      <c r="S8187" s="18"/>
      <c r="T8187" s="18"/>
      <c r="U8187" s="18"/>
      <c r="V8187" s="18"/>
      <c r="W8187" s="18"/>
      <c r="X8187" s="18"/>
      <c r="Y8187" s="18"/>
      <c r="Z8187" s="18"/>
      <c r="AA8187" s="18"/>
      <c r="AB8187" s="18"/>
      <c r="AC8187" s="18"/>
      <c r="AD8187" s="18"/>
      <c r="AE8187" s="18"/>
      <c r="AF8187" s="18"/>
      <c r="AG8187" s="18"/>
    </row>
    <row r="8188" spans="1:33" ht="15.75" customHeight="1">
      <c r="A8188" s="18"/>
      <c r="B8188" s="18"/>
      <c r="C8188" s="18"/>
      <c r="D8188" s="18"/>
      <c r="E8188" s="18"/>
      <c r="F8188" s="18"/>
      <c r="G8188" s="18"/>
      <c r="H8188" s="19"/>
      <c r="I8188" s="18"/>
      <c r="J8188" s="18"/>
      <c r="K8188" s="18"/>
      <c r="L8188" s="18"/>
      <c r="M8188" s="18"/>
      <c r="N8188" s="18"/>
      <c r="O8188" s="18"/>
      <c r="P8188" s="18"/>
      <c r="Q8188" s="18"/>
      <c r="R8188" s="18"/>
      <c r="S8188" s="18"/>
      <c r="T8188" s="18"/>
      <c r="U8188" s="18"/>
      <c r="V8188" s="18"/>
      <c r="W8188" s="18"/>
      <c r="X8188" s="18"/>
      <c r="Y8188" s="18"/>
      <c r="Z8188" s="18"/>
      <c r="AA8188" s="18"/>
      <c r="AB8188" s="18"/>
      <c r="AC8188" s="18"/>
      <c r="AD8188" s="18"/>
      <c r="AE8188" s="18"/>
      <c r="AF8188" s="18"/>
      <c r="AG8188" s="18"/>
    </row>
    <row r="8189" spans="1:33" ht="15.75" customHeight="1">
      <c r="A8189" s="18"/>
      <c r="B8189" s="18"/>
      <c r="C8189" s="18"/>
      <c r="D8189" s="18"/>
      <c r="E8189" s="18"/>
      <c r="F8189" s="18"/>
      <c r="G8189" s="18"/>
      <c r="H8189" s="19"/>
      <c r="I8189" s="18"/>
      <c r="J8189" s="18"/>
      <c r="K8189" s="18"/>
      <c r="L8189" s="18"/>
      <c r="M8189" s="18"/>
      <c r="N8189" s="18"/>
      <c r="O8189" s="18"/>
      <c r="P8189" s="18"/>
      <c r="Q8189" s="18"/>
      <c r="R8189" s="18"/>
      <c r="S8189" s="18"/>
      <c r="T8189" s="18"/>
      <c r="U8189" s="18"/>
      <c r="V8189" s="18"/>
      <c r="W8189" s="18"/>
      <c r="X8189" s="18"/>
      <c r="Y8189" s="18"/>
      <c r="Z8189" s="18"/>
      <c r="AA8189" s="18"/>
      <c r="AB8189" s="18"/>
      <c r="AC8189" s="18"/>
      <c r="AD8189" s="18"/>
      <c r="AE8189" s="18"/>
      <c r="AF8189" s="18"/>
      <c r="AG8189" s="18"/>
    </row>
    <row r="8190" spans="1:33" ht="15.75" customHeight="1">
      <c r="A8190" s="18"/>
      <c r="B8190" s="18"/>
      <c r="C8190" s="18"/>
      <c r="D8190" s="18"/>
      <c r="E8190" s="18"/>
      <c r="F8190" s="18"/>
      <c r="G8190" s="18"/>
      <c r="H8190" s="19"/>
      <c r="I8190" s="18"/>
      <c r="J8190" s="18"/>
      <c r="K8190" s="18"/>
      <c r="L8190" s="18"/>
      <c r="M8190" s="18"/>
      <c r="N8190" s="18"/>
      <c r="O8190" s="18"/>
      <c r="P8190" s="18"/>
      <c r="Q8190" s="18"/>
      <c r="R8190" s="18"/>
      <c r="S8190" s="18"/>
      <c r="T8190" s="18"/>
      <c r="U8190" s="18"/>
      <c r="V8190" s="18"/>
      <c r="W8190" s="18"/>
      <c r="X8190" s="18"/>
      <c r="Y8190" s="18"/>
      <c r="Z8190" s="18"/>
      <c r="AA8190" s="18"/>
      <c r="AB8190" s="18"/>
      <c r="AC8190" s="18"/>
      <c r="AD8190" s="18"/>
      <c r="AE8190" s="18"/>
      <c r="AF8190" s="18"/>
      <c r="AG8190" s="18"/>
    </row>
    <row r="8191" spans="1:33" ht="15.75" customHeight="1">
      <c r="A8191" s="18"/>
      <c r="B8191" s="18"/>
      <c r="C8191" s="18"/>
      <c r="D8191" s="18"/>
      <c r="E8191" s="18"/>
      <c r="F8191" s="18"/>
      <c r="G8191" s="18"/>
      <c r="H8191" s="19"/>
      <c r="I8191" s="18"/>
      <c r="J8191" s="18"/>
      <c r="K8191" s="18"/>
      <c r="L8191" s="18"/>
      <c r="M8191" s="18"/>
      <c r="N8191" s="18"/>
      <c r="O8191" s="18"/>
      <c r="P8191" s="18"/>
      <c r="Q8191" s="18"/>
      <c r="R8191" s="18"/>
      <c r="S8191" s="18"/>
      <c r="T8191" s="18"/>
      <c r="U8191" s="18"/>
      <c r="V8191" s="18"/>
      <c r="W8191" s="18"/>
      <c r="X8191" s="18"/>
      <c r="Y8191" s="18"/>
      <c r="Z8191" s="18"/>
      <c r="AA8191" s="18"/>
      <c r="AB8191" s="18"/>
      <c r="AC8191" s="18"/>
      <c r="AD8191" s="18"/>
      <c r="AE8191" s="18"/>
      <c r="AF8191" s="18"/>
      <c r="AG8191" s="18"/>
    </row>
    <row r="8192" spans="1:33" ht="15.75" customHeight="1">
      <c r="A8192" s="18"/>
      <c r="B8192" s="18"/>
      <c r="C8192" s="18"/>
      <c r="D8192" s="18"/>
      <c r="E8192" s="18"/>
      <c r="F8192" s="18"/>
      <c r="G8192" s="18"/>
      <c r="H8192" s="19"/>
      <c r="I8192" s="18"/>
      <c r="J8192" s="18"/>
      <c r="K8192" s="18"/>
      <c r="L8192" s="18"/>
      <c r="M8192" s="18"/>
      <c r="N8192" s="18"/>
      <c r="O8192" s="18"/>
      <c r="P8192" s="18"/>
      <c r="Q8192" s="18"/>
      <c r="R8192" s="18"/>
      <c r="S8192" s="18"/>
      <c r="T8192" s="18"/>
      <c r="U8192" s="18"/>
      <c r="V8192" s="18"/>
      <c r="W8192" s="18"/>
      <c r="X8192" s="18"/>
      <c r="Y8192" s="18"/>
      <c r="Z8192" s="18"/>
      <c r="AA8192" s="18"/>
      <c r="AB8192" s="18"/>
      <c r="AC8192" s="18"/>
      <c r="AD8192" s="18"/>
      <c r="AE8192" s="18"/>
      <c r="AF8192" s="18"/>
      <c r="AG8192" s="18"/>
    </row>
    <row r="8193" spans="1:33" ht="15.75" customHeight="1">
      <c r="A8193" s="18"/>
      <c r="B8193" s="18"/>
      <c r="C8193" s="18"/>
      <c r="D8193" s="18"/>
      <c r="E8193" s="18"/>
      <c r="F8193" s="18"/>
      <c r="G8193" s="18"/>
      <c r="H8193" s="19"/>
      <c r="I8193" s="18"/>
      <c r="J8193" s="18"/>
      <c r="K8193" s="18"/>
      <c r="L8193" s="18"/>
      <c r="M8193" s="18"/>
      <c r="N8193" s="18"/>
      <c r="O8193" s="18"/>
      <c r="P8193" s="18"/>
      <c r="Q8193" s="18"/>
      <c r="R8193" s="18"/>
      <c r="S8193" s="18"/>
      <c r="T8193" s="18"/>
      <c r="U8193" s="18"/>
      <c r="V8193" s="18"/>
      <c r="W8193" s="18"/>
      <c r="X8193" s="18"/>
      <c r="Y8193" s="18"/>
      <c r="Z8193" s="18"/>
      <c r="AA8193" s="18"/>
      <c r="AB8193" s="18"/>
      <c r="AC8193" s="18"/>
      <c r="AD8193" s="18"/>
      <c r="AE8193" s="18"/>
      <c r="AF8193" s="18"/>
      <c r="AG8193" s="18"/>
    </row>
    <row r="8194" spans="1:33" ht="15.75" customHeight="1">
      <c r="A8194" s="18"/>
      <c r="B8194" s="18"/>
      <c r="C8194" s="18"/>
      <c r="D8194" s="18"/>
      <c r="E8194" s="18"/>
      <c r="F8194" s="18"/>
      <c r="G8194" s="18"/>
      <c r="H8194" s="19"/>
      <c r="I8194" s="18"/>
      <c r="J8194" s="18"/>
      <c r="K8194" s="18"/>
      <c r="L8194" s="18"/>
      <c r="M8194" s="18"/>
      <c r="N8194" s="18"/>
      <c r="O8194" s="18"/>
      <c r="P8194" s="18"/>
      <c r="Q8194" s="18"/>
      <c r="R8194" s="18"/>
      <c r="S8194" s="18"/>
      <c r="T8194" s="18"/>
      <c r="U8194" s="18"/>
      <c r="V8194" s="18"/>
      <c r="W8194" s="18"/>
      <c r="X8194" s="18"/>
      <c r="Y8194" s="18"/>
      <c r="Z8194" s="18"/>
      <c r="AA8194" s="18"/>
      <c r="AB8194" s="18"/>
      <c r="AC8194" s="18"/>
      <c r="AD8194" s="18"/>
      <c r="AE8194" s="18"/>
      <c r="AF8194" s="18"/>
      <c r="AG8194" s="18"/>
    </row>
    <row r="8195" spans="1:33" ht="15.75" customHeight="1">
      <c r="A8195" s="18"/>
      <c r="B8195" s="18"/>
      <c r="C8195" s="18"/>
      <c r="D8195" s="18"/>
      <c r="E8195" s="18"/>
      <c r="F8195" s="18"/>
      <c r="G8195" s="18"/>
      <c r="H8195" s="19"/>
      <c r="I8195" s="18"/>
      <c r="J8195" s="18"/>
      <c r="K8195" s="18"/>
      <c r="L8195" s="18"/>
      <c r="M8195" s="18"/>
      <c r="N8195" s="18"/>
      <c r="O8195" s="18"/>
      <c r="P8195" s="18"/>
      <c r="Q8195" s="18"/>
      <c r="R8195" s="18"/>
      <c r="S8195" s="18"/>
      <c r="T8195" s="18"/>
      <c r="U8195" s="18"/>
      <c r="V8195" s="18"/>
      <c r="W8195" s="18"/>
      <c r="X8195" s="18"/>
      <c r="Y8195" s="18"/>
      <c r="Z8195" s="18"/>
      <c r="AA8195" s="18"/>
      <c r="AB8195" s="18"/>
      <c r="AC8195" s="18"/>
      <c r="AD8195" s="18"/>
      <c r="AE8195" s="18"/>
      <c r="AF8195" s="18"/>
      <c r="AG8195" s="18"/>
    </row>
    <row r="8196" spans="1:33" ht="15.75" customHeight="1">
      <c r="A8196" s="18"/>
      <c r="B8196" s="18"/>
      <c r="C8196" s="18"/>
      <c r="D8196" s="18"/>
      <c r="E8196" s="18"/>
      <c r="F8196" s="18"/>
      <c r="G8196" s="18"/>
      <c r="H8196" s="19"/>
      <c r="I8196" s="18"/>
      <c r="J8196" s="18"/>
      <c r="K8196" s="18"/>
      <c r="L8196" s="18"/>
      <c r="M8196" s="18"/>
      <c r="N8196" s="18"/>
      <c r="O8196" s="18"/>
      <c r="P8196" s="18"/>
      <c r="Q8196" s="18"/>
      <c r="R8196" s="18"/>
      <c r="S8196" s="18"/>
      <c r="T8196" s="18"/>
      <c r="U8196" s="18"/>
      <c r="V8196" s="18"/>
      <c r="W8196" s="18"/>
      <c r="X8196" s="18"/>
      <c r="Y8196" s="18"/>
      <c r="Z8196" s="18"/>
      <c r="AA8196" s="18"/>
      <c r="AB8196" s="18"/>
      <c r="AC8196" s="18"/>
      <c r="AD8196" s="18"/>
      <c r="AE8196" s="18"/>
      <c r="AF8196" s="18"/>
      <c r="AG8196" s="18"/>
    </row>
    <row r="8197" spans="1:33" ht="15.75" customHeight="1">
      <c r="A8197" s="18"/>
      <c r="B8197" s="18"/>
      <c r="C8197" s="18"/>
      <c r="D8197" s="18"/>
      <c r="E8197" s="18"/>
      <c r="F8197" s="18"/>
      <c r="G8197" s="18"/>
      <c r="H8197" s="19"/>
      <c r="I8197" s="18"/>
      <c r="J8197" s="18"/>
      <c r="K8197" s="18"/>
      <c r="L8197" s="18"/>
      <c r="M8197" s="18"/>
      <c r="N8197" s="18"/>
      <c r="O8197" s="18"/>
      <c r="P8197" s="18"/>
      <c r="Q8197" s="18"/>
      <c r="R8197" s="18"/>
      <c r="S8197" s="18"/>
      <c r="T8197" s="18"/>
      <c r="U8197" s="18"/>
      <c r="V8197" s="18"/>
      <c r="W8197" s="18"/>
      <c r="X8197" s="18"/>
      <c r="Y8197" s="18"/>
      <c r="Z8197" s="18"/>
      <c r="AA8197" s="18"/>
      <c r="AB8197" s="18"/>
      <c r="AC8197" s="18"/>
      <c r="AD8197" s="18"/>
      <c r="AE8197" s="18"/>
      <c r="AF8197" s="18"/>
      <c r="AG8197" s="18"/>
    </row>
    <row r="8198" spans="1:33" ht="15.75" customHeight="1">
      <c r="A8198" s="18"/>
      <c r="B8198" s="18"/>
      <c r="C8198" s="18"/>
      <c r="D8198" s="18"/>
      <c r="E8198" s="18"/>
      <c r="F8198" s="18"/>
      <c r="G8198" s="18"/>
      <c r="H8198" s="19"/>
      <c r="I8198" s="18"/>
      <c r="J8198" s="18"/>
      <c r="K8198" s="18"/>
      <c r="L8198" s="18"/>
      <c r="M8198" s="18"/>
      <c r="N8198" s="18"/>
      <c r="O8198" s="18"/>
      <c r="P8198" s="18"/>
      <c r="Q8198" s="18"/>
      <c r="R8198" s="18"/>
      <c r="S8198" s="18"/>
      <c r="T8198" s="18"/>
      <c r="U8198" s="18"/>
      <c r="V8198" s="18"/>
      <c r="W8198" s="18"/>
      <c r="X8198" s="18"/>
      <c r="Y8198" s="18"/>
      <c r="Z8198" s="18"/>
      <c r="AA8198" s="18"/>
      <c r="AB8198" s="18"/>
      <c r="AC8198" s="18"/>
      <c r="AD8198" s="18"/>
      <c r="AE8198" s="18"/>
      <c r="AF8198" s="18"/>
      <c r="AG8198" s="18"/>
    </row>
    <row r="8199" spans="1:33" ht="15.75" customHeight="1">
      <c r="A8199" s="18"/>
      <c r="B8199" s="18"/>
      <c r="C8199" s="18"/>
      <c r="D8199" s="18"/>
      <c r="E8199" s="18"/>
      <c r="F8199" s="18"/>
      <c r="G8199" s="18"/>
      <c r="H8199" s="19"/>
      <c r="I8199" s="18"/>
      <c r="J8199" s="18"/>
      <c r="K8199" s="18"/>
      <c r="L8199" s="18"/>
      <c r="M8199" s="18"/>
      <c r="N8199" s="18"/>
      <c r="O8199" s="18"/>
      <c r="P8199" s="18"/>
      <c r="Q8199" s="18"/>
      <c r="R8199" s="18"/>
      <c r="S8199" s="18"/>
      <c r="T8199" s="18"/>
      <c r="U8199" s="18"/>
      <c r="V8199" s="18"/>
      <c r="W8199" s="18"/>
      <c r="X8199" s="18"/>
      <c r="Y8199" s="18"/>
      <c r="Z8199" s="18"/>
      <c r="AA8199" s="18"/>
      <c r="AB8199" s="18"/>
      <c r="AC8199" s="18"/>
      <c r="AD8199" s="18"/>
      <c r="AE8199" s="18"/>
      <c r="AF8199" s="18"/>
      <c r="AG8199" s="18"/>
    </row>
    <row r="8200" spans="1:33" ht="15.75" customHeight="1">
      <c r="A8200" s="18"/>
      <c r="B8200" s="18"/>
      <c r="C8200" s="18"/>
      <c r="D8200" s="18"/>
      <c r="E8200" s="18"/>
      <c r="F8200" s="18"/>
      <c r="G8200" s="18"/>
      <c r="H8200" s="19"/>
      <c r="I8200" s="18"/>
      <c r="J8200" s="18"/>
      <c r="K8200" s="18"/>
      <c r="L8200" s="18"/>
      <c r="M8200" s="18"/>
      <c r="N8200" s="18"/>
      <c r="O8200" s="18"/>
      <c r="P8200" s="18"/>
      <c r="Q8200" s="18"/>
      <c r="R8200" s="18"/>
      <c r="S8200" s="18"/>
      <c r="T8200" s="18"/>
      <c r="U8200" s="18"/>
      <c r="V8200" s="18"/>
      <c r="W8200" s="18"/>
      <c r="X8200" s="18"/>
      <c r="Y8200" s="18"/>
      <c r="Z8200" s="18"/>
      <c r="AA8200" s="18"/>
      <c r="AB8200" s="18"/>
      <c r="AC8200" s="18"/>
      <c r="AD8200" s="18"/>
      <c r="AE8200" s="18"/>
      <c r="AF8200" s="18"/>
      <c r="AG8200" s="18"/>
    </row>
    <row r="8201" spans="1:33" ht="15.75" customHeight="1">
      <c r="A8201" s="18"/>
      <c r="B8201" s="18"/>
      <c r="C8201" s="18"/>
      <c r="D8201" s="18"/>
      <c r="E8201" s="18"/>
      <c r="F8201" s="18"/>
      <c r="G8201" s="18"/>
      <c r="H8201" s="19"/>
      <c r="I8201" s="18"/>
      <c r="J8201" s="18"/>
      <c r="K8201" s="18"/>
      <c r="L8201" s="18"/>
      <c r="M8201" s="18"/>
      <c r="N8201" s="18"/>
      <c r="O8201" s="18"/>
      <c r="P8201" s="18"/>
      <c r="Q8201" s="18"/>
      <c r="R8201" s="18"/>
      <c r="S8201" s="18"/>
      <c r="T8201" s="18"/>
      <c r="U8201" s="18"/>
      <c r="V8201" s="18"/>
      <c r="W8201" s="18"/>
      <c r="X8201" s="18"/>
      <c r="Y8201" s="18"/>
      <c r="Z8201" s="18"/>
      <c r="AA8201" s="18"/>
      <c r="AB8201" s="18"/>
      <c r="AC8201" s="18"/>
      <c r="AD8201" s="18"/>
      <c r="AE8201" s="18"/>
      <c r="AF8201" s="18"/>
      <c r="AG8201" s="18"/>
    </row>
    <row r="8202" spans="1:33" ht="15.75" customHeight="1">
      <c r="A8202" s="18"/>
      <c r="B8202" s="18"/>
      <c r="C8202" s="18"/>
      <c r="D8202" s="18"/>
      <c r="E8202" s="18"/>
      <c r="F8202" s="18"/>
      <c r="G8202" s="18"/>
      <c r="H8202" s="19"/>
      <c r="I8202" s="18"/>
      <c r="J8202" s="18"/>
      <c r="K8202" s="18"/>
      <c r="L8202" s="18"/>
      <c r="M8202" s="18"/>
      <c r="N8202" s="18"/>
      <c r="O8202" s="18"/>
      <c r="P8202" s="18"/>
      <c r="Q8202" s="18"/>
      <c r="R8202" s="18"/>
      <c r="S8202" s="18"/>
      <c r="T8202" s="18"/>
      <c r="U8202" s="18"/>
      <c r="V8202" s="18"/>
      <c r="W8202" s="18"/>
      <c r="X8202" s="18"/>
      <c r="Y8202" s="18"/>
      <c r="Z8202" s="18"/>
      <c r="AA8202" s="18"/>
      <c r="AB8202" s="18"/>
      <c r="AC8202" s="18"/>
      <c r="AD8202" s="18"/>
      <c r="AE8202" s="18"/>
      <c r="AF8202" s="18"/>
      <c r="AG8202" s="18"/>
    </row>
    <row r="8203" spans="1:33" ht="15.75" customHeight="1">
      <c r="A8203" s="18"/>
      <c r="B8203" s="18"/>
      <c r="C8203" s="18"/>
      <c r="D8203" s="18"/>
      <c r="E8203" s="18"/>
      <c r="F8203" s="18"/>
      <c r="G8203" s="18"/>
      <c r="H8203" s="19"/>
      <c r="I8203" s="18"/>
      <c r="J8203" s="18"/>
      <c r="K8203" s="18"/>
      <c r="L8203" s="18"/>
      <c r="M8203" s="18"/>
      <c r="N8203" s="18"/>
      <c r="O8203" s="18"/>
      <c r="P8203" s="18"/>
      <c r="Q8203" s="18"/>
      <c r="R8203" s="18"/>
      <c r="S8203" s="18"/>
      <c r="T8203" s="18"/>
      <c r="U8203" s="18"/>
      <c r="V8203" s="18"/>
      <c r="W8203" s="18"/>
      <c r="X8203" s="18"/>
      <c r="Y8203" s="18"/>
      <c r="Z8203" s="18"/>
      <c r="AA8203" s="18"/>
      <c r="AB8203" s="18"/>
      <c r="AC8203" s="18"/>
      <c r="AD8203" s="18"/>
      <c r="AE8203" s="18"/>
      <c r="AF8203" s="18"/>
      <c r="AG8203" s="18"/>
    </row>
    <row r="8204" spans="1:33" ht="15.75" customHeight="1">
      <c r="A8204" s="18"/>
      <c r="B8204" s="18"/>
      <c r="C8204" s="18"/>
      <c r="D8204" s="18"/>
      <c r="E8204" s="18"/>
      <c r="F8204" s="18"/>
      <c r="G8204" s="18"/>
      <c r="H8204" s="19"/>
      <c r="I8204" s="18"/>
      <c r="J8204" s="18"/>
      <c r="K8204" s="18"/>
      <c r="L8204" s="18"/>
      <c r="M8204" s="18"/>
      <c r="N8204" s="18"/>
      <c r="O8204" s="18"/>
      <c r="P8204" s="18"/>
      <c r="Q8204" s="18"/>
      <c r="R8204" s="18"/>
      <c r="S8204" s="18"/>
      <c r="T8204" s="18"/>
      <c r="U8204" s="18"/>
      <c r="V8204" s="18"/>
      <c r="W8204" s="18"/>
      <c r="X8204" s="18"/>
      <c r="Y8204" s="18"/>
      <c r="Z8204" s="18"/>
      <c r="AA8204" s="18"/>
      <c r="AB8204" s="18"/>
      <c r="AC8204" s="18"/>
      <c r="AD8204" s="18"/>
      <c r="AE8204" s="18"/>
      <c r="AF8204" s="18"/>
      <c r="AG8204" s="18"/>
    </row>
    <row r="8205" spans="1:33" ht="15.75" customHeight="1">
      <c r="A8205" s="18"/>
      <c r="B8205" s="18"/>
      <c r="C8205" s="18"/>
      <c r="D8205" s="18"/>
      <c r="E8205" s="18"/>
      <c r="F8205" s="18"/>
      <c r="G8205" s="18"/>
      <c r="H8205" s="19"/>
      <c r="I8205" s="18"/>
      <c r="J8205" s="18"/>
      <c r="K8205" s="18"/>
      <c r="L8205" s="18"/>
      <c r="M8205" s="18"/>
      <c r="N8205" s="18"/>
      <c r="O8205" s="18"/>
      <c r="P8205" s="18"/>
      <c r="Q8205" s="18"/>
      <c r="R8205" s="18"/>
      <c r="S8205" s="18"/>
      <c r="T8205" s="18"/>
      <c r="U8205" s="18"/>
      <c r="V8205" s="18"/>
      <c r="W8205" s="18"/>
      <c r="X8205" s="18"/>
      <c r="Y8205" s="18"/>
      <c r="Z8205" s="18"/>
      <c r="AA8205" s="18"/>
      <c r="AB8205" s="18"/>
      <c r="AC8205" s="18"/>
      <c r="AD8205" s="18"/>
      <c r="AE8205" s="18"/>
      <c r="AF8205" s="18"/>
      <c r="AG8205" s="18"/>
    </row>
    <row r="8206" spans="1:33" ht="15.75" customHeight="1">
      <c r="A8206" s="18"/>
      <c r="B8206" s="18"/>
      <c r="C8206" s="18"/>
      <c r="D8206" s="18"/>
      <c r="E8206" s="18"/>
      <c r="F8206" s="18"/>
      <c r="G8206" s="18"/>
      <c r="H8206" s="19"/>
      <c r="I8206" s="18"/>
      <c r="J8206" s="18"/>
      <c r="K8206" s="18"/>
      <c r="L8206" s="18"/>
      <c r="M8206" s="18"/>
      <c r="N8206" s="18"/>
      <c r="O8206" s="18"/>
      <c r="P8206" s="18"/>
      <c r="Q8206" s="18"/>
      <c r="R8206" s="18"/>
      <c r="S8206" s="18"/>
      <c r="T8206" s="18"/>
      <c r="U8206" s="18"/>
      <c r="V8206" s="18"/>
      <c r="W8206" s="18"/>
      <c r="X8206" s="18"/>
      <c r="Y8206" s="18"/>
      <c r="Z8206" s="18"/>
      <c r="AA8206" s="18"/>
      <c r="AB8206" s="18"/>
      <c r="AC8206" s="18"/>
      <c r="AD8206" s="18"/>
      <c r="AE8206" s="18"/>
      <c r="AF8206" s="18"/>
      <c r="AG8206" s="18"/>
    </row>
    <row r="8207" spans="1:33" ht="15.75" customHeight="1">
      <c r="A8207" s="18"/>
      <c r="B8207" s="18"/>
      <c r="C8207" s="18"/>
      <c r="D8207" s="18"/>
      <c r="E8207" s="18"/>
      <c r="F8207" s="18"/>
      <c r="G8207" s="18"/>
      <c r="H8207" s="19"/>
      <c r="I8207" s="18"/>
      <c r="J8207" s="18"/>
      <c r="K8207" s="18"/>
      <c r="L8207" s="18"/>
      <c r="M8207" s="18"/>
      <c r="N8207" s="18"/>
      <c r="O8207" s="18"/>
      <c r="P8207" s="18"/>
      <c r="Q8207" s="18"/>
      <c r="R8207" s="18"/>
      <c r="S8207" s="18"/>
      <c r="T8207" s="18"/>
      <c r="U8207" s="18"/>
      <c r="V8207" s="18"/>
      <c r="W8207" s="18"/>
      <c r="X8207" s="18"/>
      <c r="Y8207" s="18"/>
      <c r="Z8207" s="18"/>
      <c r="AA8207" s="18"/>
      <c r="AB8207" s="18"/>
      <c r="AC8207" s="18"/>
      <c r="AD8207" s="18"/>
      <c r="AE8207" s="18"/>
      <c r="AF8207" s="18"/>
      <c r="AG8207" s="18"/>
    </row>
    <row r="8208" spans="1:33" ht="15.75" customHeight="1">
      <c r="A8208" s="18"/>
      <c r="B8208" s="18"/>
      <c r="C8208" s="18"/>
      <c r="D8208" s="18"/>
      <c r="E8208" s="18"/>
      <c r="F8208" s="18"/>
      <c r="G8208" s="18"/>
      <c r="H8208" s="19"/>
      <c r="I8208" s="18"/>
      <c r="J8208" s="18"/>
      <c r="K8208" s="18"/>
      <c r="L8208" s="18"/>
      <c r="M8208" s="18"/>
      <c r="N8208" s="18"/>
      <c r="O8208" s="18"/>
      <c r="P8208" s="18"/>
      <c r="Q8208" s="18"/>
      <c r="R8208" s="18"/>
      <c r="S8208" s="18"/>
      <c r="T8208" s="18"/>
      <c r="U8208" s="18"/>
      <c r="V8208" s="18"/>
      <c r="W8208" s="18"/>
      <c r="X8208" s="18"/>
      <c r="Y8208" s="18"/>
      <c r="Z8208" s="18"/>
      <c r="AA8208" s="18"/>
      <c r="AB8208" s="18"/>
      <c r="AC8208" s="18"/>
      <c r="AD8208" s="18"/>
      <c r="AE8208" s="18"/>
      <c r="AF8208" s="18"/>
      <c r="AG8208" s="18"/>
    </row>
    <row r="8209" spans="1:33" ht="15.75" customHeight="1">
      <c r="A8209" s="18"/>
      <c r="B8209" s="18"/>
      <c r="C8209" s="18"/>
      <c r="D8209" s="18"/>
      <c r="E8209" s="18"/>
      <c r="F8209" s="18"/>
      <c r="G8209" s="18"/>
      <c r="H8209" s="19"/>
      <c r="I8209" s="18"/>
      <c r="J8209" s="18"/>
      <c r="K8209" s="18"/>
      <c r="L8209" s="18"/>
      <c r="M8209" s="18"/>
      <c r="N8209" s="18"/>
      <c r="O8209" s="18"/>
      <c r="P8209" s="18"/>
      <c r="Q8209" s="18"/>
      <c r="R8209" s="18"/>
      <c r="S8209" s="18"/>
      <c r="T8209" s="18"/>
      <c r="U8209" s="18"/>
      <c r="V8209" s="18"/>
      <c r="W8209" s="18"/>
      <c r="X8209" s="18"/>
      <c r="Y8209" s="18"/>
      <c r="Z8209" s="18"/>
      <c r="AA8209" s="18"/>
      <c r="AB8209" s="18"/>
      <c r="AC8209" s="18"/>
      <c r="AD8209" s="18"/>
      <c r="AE8209" s="18"/>
      <c r="AF8209" s="18"/>
      <c r="AG8209" s="18"/>
    </row>
    <row r="8210" spans="1:33" ht="15.75" customHeight="1">
      <c r="A8210" s="18"/>
      <c r="B8210" s="18"/>
      <c r="C8210" s="18"/>
      <c r="D8210" s="18"/>
      <c r="E8210" s="18"/>
      <c r="F8210" s="18"/>
      <c r="G8210" s="18"/>
      <c r="H8210" s="19"/>
      <c r="I8210" s="18"/>
      <c r="J8210" s="18"/>
      <c r="K8210" s="18"/>
      <c r="L8210" s="18"/>
      <c r="M8210" s="18"/>
      <c r="N8210" s="18"/>
      <c r="O8210" s="18"/>
      <c r="P8210" s="18"/>
      <c r="Q8210" s="18"/>
      <c r="R8210" s="18"/>
      <c r="S8210" s="18"/>
      <c r="T8210" s="18"/>
      <c r="U8210" s="18"/>
      <c r="V8210" s="18"/>
      <c r="W8210" s="18"/>
      <c r="X8210" s="18"/>
      <c r="Y8210" s="18"/>
      <c r="Z8210" s="18"/>
      <c r="AA8210" s="18"/>
      <c r="AB8210" s="18"/>
      <c r="AC8210" s="18"/>
      <c r="AD8210" s="18"/>
      <c r="AE8210" s="18"/>
      <c r="AF8210" s="18"/>
      <c r="AG8210" s="18"/>
    </row>
    <row r="8211" spans="1:33" ht="15.75" customHeight="1">
      <c r="A8211" s="18"/>
      <c r="B8211" s="18"/>
      <c r="C8211" s="18"/>
      <c r="D8211" s="18"/>
      <c r="E8211" s="18"/>
      <c r="F8211" s="18"/>
      <c r="G8211" s="18"/>
      <c r="H8211" s="19"/>
      <c r="I8211" s="18"/>
      <c r="J8211" s="18"/>
      <c r="K8211" s="18"/>
      <c r="L8211" s="18"/>
      <c r="M8211" s="18"/>
      <c r="N8211" s="18"/>
      <c r="O8211" s="18"/>
      <c r="P8211" s="18"/>
      <c r="Q8211" s="18"/>
      <c r="R8211" s="18"/>
      <c r="S8211" s="18"/>
      <c r="T8211" s="18"/>
      <c r="U8211" s="18"/>
      <c r="V8211" s="18"/>
      <c r="W8211" s="18"/>
      <c r="X8211" s="18"/>
      <c r="Y8211" s="18"/>
      <c r="Z8211" s="18"/>
      <c r="AA8211" s="18"/>
      <c r="AB8211" s="18"/>
      <c r="AC8211" s="18"/>
      <c r="AD8211" s="18"/>
      <c r="AE8211" s="18"/>
      <c r="AF8211" s="18"/>
      <c r="AG8211" s="18"/>
    </row>
    <row r="8212" spans="1:33" ht="15.75" customHeight="1">
      <c r="A8212" s="18"/>
      <c r="B8212" s="18"/>
      <c r="C8212" s="18"/>
      <c r="D8212" s="18"/>
      <c r="E8212" s="18"/>
      <c r="F8212" s="18"/>
      <c r="G8212" s="18"/>
      <c r="H8212" s="19"/>
      <c r="I8212" s="18"/>
      <c r="J8212" s="18"/>
      <c r="K8212" s="18"/>
      <c r="L8212" s="18"/>
      <c r="M8212" s="18"/>
      <c r="N8212" s="18"/>
      <c r="O8212" s="18"/>
      <c r="P8212" s="18"/>
      <c r="Q8212" s="18"/>
      <c r="R8212" s="18"/>
      <c r="S8212" s="18"/>
      <c r="T8212" s="18"/>
      <c r="U8212" s="18"/>
      <c r="V8212" s="18"/>
      <c r="W8212" s="18"/>
      <c r="X8212" s="18"/>
      <c r="Y8212" s="18"/>
      <c r="Z8212" s="18"/>
      <c r="AA8212" s="18"/>
      <c r="AB8212" s="18"/>
      <c r="AC8212" s="18"/>
      <c r="AD8212" s="18"/>
      <c r="AE8212" s="18"/>
      <c r="AF8212" s="18"/>
      <c r="AG8212" s="18"/>
    </row>
    <row r="8213" spans="1:33" ht="15.75" customHeight="1">
      <c r="A8213" s="18"/>
      <c r="B8213" s="18"/>
      <c r="C8213" s="18"/>
      <c r="D8213" s="18"/>
      <c r="E8213" s="18"/>
      <c r="F8213" s="18"/>
      <c r="G8213" s="18"/>
      <c r="H8213" s="19"/>
      <c r="I8213" s="18"/>
      <c r="J8213" s="18"/>
      <c r="K8213" s="18"/>
      <c r="L8213" s="18"/>
      <c r="M8213" s="18"/>
      <c r="N8213" s="18"/>
      <c r="O8213" s="18"/>
      <c r="P8213" s="18"/>
      <c r="Q8213" s="18"/>
      <c r="R8213" s="18"/>
      <c r="S8213" s="18"/>
      <c r="T8213" s="18"/>
      <c r="U8213" s="18"/>
      <c r="V8213" s="18"/>
      <c r="W8213" s="18"/>
      <c r="X8213" s="18"/>
      <c r="Y8213" s="18"/>
      <c r="Z8213" s="18"/>
      <c r="AA8213" s="18"/>
      <c r="AB8213" s="18"/>
      <c r="AC8213" s="18"/>
      <c r="AD8213" s="18"/>
      <c r="AE8213" s="18"/>
      <c r="AF8213" s="18"/>
      <c r="AG8213" s="18"/>
    </row>
    <row r="8214" spans="1:33" ht="15.75" customHeight="1">
      <c r="A8214" s="18"/>
      <c r="B8214" s="18"/>
      <c r="C8214" s="18"/>
      <c r="D8214" s="18"/>
      <c r="E8214" s="18"/>
      <c r="F8214" s="18"/>
      <c r="G8214" s="18"/>
      <c r="H8214" s="19"/>
      <c r="I8214" s="18"/>
      <c r="J8214" s="18"/>
      <c r="K8214" s="18"/>
      <c r="L8214" s="18"/>
      <c r="M8214" s="18"/>
      <c r="N8214" s="18"/>
      <c r="O8214" s="18"/>
      <c r="P8214" s="18"/>
      <c r="Q8214" s="18"/>
      <c r="R8214" s="18"/>
      <c r="S8214" s="18"/>
      <c r="T8214" s="18"/>
      <c r="U8214" s="18"/>
      <c r="V8214" s="18"/>
      <c r="W8214" s="18"/>
      <c r="X8214" s="18"/>
      <c r="Y8214" s="18"/>
      <c r="Z8214" s="18"/>
      <c r="AA8214" s="18"/>
      <c r="AB8214" s="18"/>
      <c r="AC8214" s="18"/>
      <c r="AD8214" s="18"/>
      <c r="AE8214" s="18"/>
      <c r="AF8214" s="18"/>
      <c r="AG8214" s="18"/>
    </row>
    <row r="8215" spans="1:33" ht="15.75" customHeight="1">
      <c r="A8215" s="18"/>
      <c r="B8215" s="18"/>
      <c r="C8215" s="18"/>
      <c r="D8215" s="18"/>
      <c r="E8215" s="18"/>
      <c r="F8215" s="18"/>
      <c r="G8215" s="18"/>
      <c r="H8215" s="19"/>
      <c r="I8215" s="18"/>
      <c r="J8215" s="18"/>
      <c r="K8215" s="18"/>
      <c r="L8215" s="18"/>
      <c r="M8215" s="18"/>
      <c r="N8215" s="18"/>
      <c r="O8215" s="18"/>
      <c r="P8215" s="18"/>
      <c r="Q8215" s="18"/>
      <c r="R8215" s="18"/>
      <c r="S8215" s="18"/>
      <c r="T8215" s="18"/>
      <c r="U8215" s="18"/>
      <c r="V8215" s="18"/>
      <c r="W8215" s="18"/>
      <c r="X8215" s="18"/>
      <c r="Y8215" s="18"/>
      <c r="Z8215" s="18"/>
      <c r="AA8215" s="18"/>
      <c r="AB8215" s="18"/>
      <c r="AC8215" s="18"/>
      <c r="AD8215" s="18"/>
      <c r="AE8215" s="18"/>
      <c r="AF8215" s="18"/>
      <c r="AG8215" s="18"/>
    </row>
    <row r="8216" spans="1:33" ht="15.75" customHeight="1">
      <c r="A8216" s="18"/>
      <c r="B8216" s="18"/>
      <c r="C8216" s="18"/>
      <c r="D8216" s="18"/>
      <c r="E8216" s="18"/>
      <c r="F8216" s="18"/>
      <c r="G8216" s="18"/>
      <c r="H8216" s="19"/>
      <c r="I8216" s="18"/>
      <c r="J8216" s="18"/>
      <c r="K8216" s="18"/>
      <c r="L8216" s="18"/>
      <c r="M8216" s="18"/>
      <c r="N8216" s="18"/>
      <c r="O8216" s="18"/>
      <c r="P8216" s="18"/>
      <c r="Q8216" s="18"/>
      <c r="R8216" s="18"/>
      <c r="S8216" s="18"/>
      <c r="T8216" s="18"/>
      <c r="U8216" s="18"/>
      <c r="V8216" s="18"/>
      <c r="W8216" s="18"/>
      <c r="X8216" s="18"/>
      <c r="Y8216" s="18"/>
      <c r="Z8216" s="18"/>
      <c r="AA8216" s="18"/>
      <c r="AB8216" s="18"/>
      <c r="AC8216" s="18"/>
      <c r="AD8216" s="18"/>
      <c r="AE8216" s="18"/>
      <c r="AF8216" s="18"/>
      <c r="AG8216" s="18"/>
    </row>
    <row r="8217" spans="1:33" ht="15.75" customHeight="1">
      <c r="A8217" s="18"/>
      <c r="B8217" s="18"/>
      <c r="C8217" s="18"/>
      <c r="D8217" s="18"/>
      <c r="E8217" s="18"/>
      <c r="F8217" s="18"/>
      <c r="G8217" s="18"/>
      <c r="H8217" s="19"/>
      <c r="I8217" s="18"/>
      <c r="J8217" s="18"/>
      <c r="K8217" s="18"/>
      <c r="L8217" s="18"/>
      <c r="M8217" s="18"/>
      <c r="N8217" s="18"/>
      <c r="O8217" s="18"/>
      <c r="P8217" s="18"/>
      <c r="Q8217" s="18"/>
      <c r="R8217" s="18"/>
      <c r="S8217" s="18"/>
      <c r="T8217" s="18"/>
      <c r="U8217" s="18"/>
      <c r="V8217" s="18"/>
      <c r="W8217" s="18"/>
      <c r="X8217" s="18"/>
      <c r="Y8217" s="18"/>
      <c r="Z8217" s="18"/>
      <c r="AA8217" s="18"/>
      <c r="AB8217" s="18"/>
      <c r="AC8217" s="18"/>
      <c r="AD8217" s="18"/>
      <c r="AE8217" s="18"/>
      <c r="AF8217" s="18"/>
      <c r="AG8217" s="18"/>
    </row>
    <row r="8218" spans="1:33" ht="15.75" customHeight="1">
      <c r="A8218" s="18"/>
      <c r="B8218" s="18"/>
      <c r="C8218" s="18"/>
      <c r="D8218" s="18"/>
      <c r="E8218" s="18"/>
      <c r="F8218" s="18"/>
      <c r="G8218" s="18"/>
      <c r="H8218" s="19"/>
      <c r="I8218" s="18"/>
      <c r="J8218" s="18"/>
      <c r="K8218" s="18"/>
      <c r="L8218" s="18"/>
      <c r="M8218" s="18"/>
      <c r="N8218" s="18"/>
      <c r="O8218" s="18"/>
      <c r="P8218" s="18"/>
      <c r="Q8218" s="18"/>
      <c r="R8218" s="18"/>
      <c r="S8218" s="18"/>
      <c r="T8218" s="18"/>
      <c r="U8218" s="18"/>
      <c r="V8218" s="18"/>
      <c r="W8218" s="18"/>
      <c r="X8218" s="18"/>
      <c r="Y8218" s="18"/>
      <c r="Z8218" s="18"/>
      <c r="AA8218" s="18"/>
      <c r="AB8218" s="18"/>
      <c r="AC8218" s="18"/>
      <c r="AD8218" s="18"/>
      <c r="AE8218" s="18"/>
      <c r="AF8218" s="18"/>
      <c r="AG8218" s="18"/>
    </row>
    <row r="8219" spans="1:33" ht="15.75" customHeight="1">
      <c r="A8219" s="18"/>
      <c r="B8219" s="18"/>
      <c r="C8219" s="18"/>
      <c r="D8219" s="18"/>
      <c r="E8219" s="18"/>
      <c r="F8219" s="18"/>
      <c r="G8219" s="18"/>
      <c r="H8219" s="19"/>
      <c r="I8219" s="18"/>
      <c r="J8219" s="18"/>
      <c r="K8219" s="18"/>
      <c r="L8219" s="18"/>
      <c r="M8219" s="18"/>
      <c r="N8219" s="18"/>
      <c r="O8219" s="18"/>
      <c r="P8219" s="18"/>
      <c r="Q8219" s="18"/>
      <c r="R8219" s="18"/>
      <c r="S8219" s="18"/>
      <c r="T8219" s="18"/>
      <c r="U8219" s="18"/>
      <c r="V8219" s="18"/>
      <c r="W8219" s="18"/>
      <c r="X8219" s="18"/>
      <c r="Y8219" s="18"/>
      <c r="Z8219" s="18"/>
      <c r="AA8219" s="18"/>
      <c r="AB8219" s="18"/>
      <c r="AC8219" s="18"/>
      <c r="AD8219" s="18"/>
      <c r="AE8219" s="18"/>
      <c r="AF8219" s="18"/>
      <c r="AG8219" s="18"/>
    </row>
    <row r="8220" spans="1:33" ht="15.75" customHeight="1">
      <c r="A8220" s="18"/>
      <c r="B8220" s="18"/>
      <c r="C8220" s="18"/>
      <c r="D8220" s="18"/>
      <c r="E8220" s="18"/>
      <c r="F8220" s="18"/>
      <c r="G8220" s="18"/>
      <c r="H8220" s="19"/>
      <c r="I8220" s="18"/>
      <c r="J8220" s="18"/>
      <c r="K8220" s="18"/>
      <c r="L8220" s="18"/>
      <c r="M8220" s="18"/>
      <c r="N8220" s="18"/>
      <c r="O8220" s="18"/>
      <c r="P8220" s="18"/>
      <c r="Q8220" s="18"/>
      <c r="R8220" s="18"/>
      <c r="S8220" s="18"/>
      <c r="T8220" s="18"/>
      <c r="U8220" s="18"/>
      <c r="V8220" s="18"/>
      <c r="W8220" s="18"/>
      <c r="X8220" s="18"/>
      <c r="Y8220" s="18"/>
      <c r="Z8220" s="18"/>
      <c r="AA8220" s="18"/>
      <c r="AB8220" s="18"/>
      <c r="AC8220" s="18"/>
      <c r="AD8220" s="18"/>
      <c r="AE8220" s="18"/>
      <c r="AF8220" s="18"/>
      <c r="AG8220" s="18"/>
    </row>
    <row r="8221" spans="1:33" ht="15.75" customHeight="1">
      <c r="A8221" s="18"/>
      <c r="B8221" s="18"/>
      <c r="C8221" s="18"/>
      <c r="D8221" s="18"/>
      <c r="E8221" s="18"/>
      <c r="F8221" s="18"/>
      <c r="G8221" s="18"/>
      <c r="H8221" s="19"/>
      <c r="I8221" s="18"/>
      <c r="J8221" s="18"/>
      <c r="K8221" s="18"/>
      <c r="L8221" s="18"/>
      <c r="M8221" s="18"/>
      <c r="N8221" s="18"/>
      <c r="O8221" s="18"/>
      <c r="P8221" s="18"/>
      <c r="Q8221" s="18"/>
      <c r="R8221" s="18"/>
      <c r="S8221" s="18"/>
      <c r="T8221" s="18"/>
      <c r="U8221" s="18"/>
      <c r="V8221" s="18"/>
      <c r="W8221" s="18"/>
      <c r="X8221" s="18"/>
      <c r="Y8221" s="18"/>
      <c r="Z8221" s="18"/>
      <c r="AA8221" s="18"/>
      <c r="AB8221" s="18"/>
      <c r="AC8221" s="18"/>
      <c r="AD8221" s="18"/>
      <c r="AE8221" s="18"/>
      <c r="AF8221" s="18"/>
      <c r="AG8221" s="18"/>
    </row>
    <row r="8222" spans="1:33" ht="15.75" customHeight="1">
      <c r="A8222" s="18"/>
      <c r="B8222" s="18"/>
      <c r="C8222" s="18"/>
      <c r="D8222" s="18"/>
      <c r="E8222" s="18"/>
      <c r="F8222" s="18"/>
      <c r="G8222" s="18"/>
      <c r="H8222" s="19"/>
      <c r="I8222" s="18"/>
      <c r="J8222" s="18"/>
      <c r="K8222" s="18"/>
      <c r="L8222" s="18"/>
      <c r="M8222" s="18"/>
      <c r="N8222" s="18"/>
      <c r="O8222" s="18"/>
      <c r="P8222" s="18"/>
      <c r="Q8222" s="18"/>
      <c r="R8222" s="18"/>
      <c r="S8222" s="18"/>
      <c r="T8222" s="18"/>
      <c r="U8222" s="18"/>
      <c r="V8222" s="18"/>
      <c r="W8222" s="18"/>
      <c r="X8222" s="18"/>
      <c r="Y8222" s="18"/>
      <c r="Z8222" s="18"/>
      <c r="AA8222" s="18"/>
      <c r="AB8222" s="18"/>
      <c r="AC8222" s="18"/>
      <c r="AD8222" s="18"/>
      <c r="AE8222" s="18"/>
      <c r="AF8222" s="18"/>
      <c r="AG8222" s="18"/>
    </row>
    <row r="8223" spans="1:33" ht="15.75" customHeight="1">
      <c r="A8223" s="18"/>
      <c r="B8223" s="18"/>
      <c r="C8223" s="18"/>
      <c r="D8223" s="18"/>
      <c r="E8223" s="18"/>
      <c r="F8223" s="18"/>
      <c r="G8223" s="18"/>
      <c r="H8223" s="19"/>
      <c r="I8223" s="18"/>
      <c r="J8223" s="18"/>
      <c r="K8223" s="18"/>
      <c r="L8223" s="18"/>
      <c r="M8223" s="18"/>
      <c r="N8223" s="18"/>
      <c r="O8223" s="18"/>
      <c r="P8223" s="18"/>
      <c r="Q8223" s="18"/>
      <c r="R8223" s="18"/>
      <c r="S8223" s="18"/>
      <c r="T8223" s="18"/>
      <c r="U8223" s="18"/>
      <c r="V8223" s="18"/>
      <c r="W8223" s="18"/>
      <c r="X8223" s="18"/>
      <c r="Y8223" s="18"/>
      <c r="Z8223" s="18"/>
      <c r="AA8223" s="18"/>
      <c r="AB8223" s="18"/>
      <c r="AC8223" s="18"/>
      <c r="AD8223" s="18"/>
      <c r="AE8223" s="18"/>
      <c r="AF8223" s="18"/>
      <c r="AG8223" s="18"/>
    </row>
    <row r="8224" spans="1:33" ht="15.75" customHeight="1">
      <c r="A8224" s="18"/>
      <c r="B8224" s="18"/>
      <c r="C8224" s="18"/>
      <c r="D8224" s="18"/>
      <c r="E8224" s="18"/>
      <c r="F8224" s="18"/>
      <c r="G8224" s="18"/>
      <c r="H8224" s="19"/>
      <c r="I8224" s="18"/>
      <c r="J8224" s="18"/>
      <c r="K8224" s="18"/>
      <c r="L8224" s="18"/>
      <c r="M8224" s="18"/>
      <c r="N8224" s="18"/>
      <c r="O8224" s="18"/>
      <c r="P8224" s="18"/>
      <c r="Q8224" s="18"/>
      <c r="R8224" s="18"/>
      <c r="S8224" s="18"/>
      <c r="T8224" s="18"/>
      <c r="U8224" s="18"/>
      <c r="V8224" s="18"/>
      <c r="W8224" s="18"/>
      <c r="X8224" s="18"/>
      <c r="Y8224" s="18"/>
      <c r="Z8224" s="18"/>
      <c r="AA8224" s="18"/>
      <c r="AB8224" s="18"/>
      <c r="AC8224" s="18"/>
      <c r="AD8224" s="18"/>
      <c r="AE8224" s="18"/>
      <c r="AF8224" s="18"/>
      <c r="AG8224" s="18"/>
    </row>
    <row r="8225" spans="1:33" ht="15.75" customHeight="1">
      <c r="A8225" s="18"/>
      <c r="B8225" s="18"/>
      <c r="C8225" s="18"/>
      <c r="D8225" s="18"/>
      <c r="E8225" s="18"/>
      <c r="F8225" s="18"/>
      <c r="G8225" s="18"/>
      <c r="H8225" s="19"/>
      <c r="I8225" s="18"/>
      <c r="J8225" s="18"/>
      <c r="K8225" s="18"/>
      <c r="L8225" s="18"/>
      <c r="M8225" s="18"/>
      <c r="N8225" s="18"/>
      <c r="O8225" s="18"/>
      <c r="P8225" s="18"/>
      <c r="Q8225" s="18"/>
      <c r="R8225" s="18"/>
      <c r="S8225" s="18"/>
      <c r="T8225" s="18"/>
      <c r="U8225" s="18"/>
      <c r="V8225" s="18"/>
      <c r="W8225" s="18"/>
      <c r="X8225" s="18"/>
      <c r="Y8225" s="18"/>
      <c r="Z8225" s="18"/>
      <c r="AA8225" s="18"/>
      <c r="AB8225" s="18"/>
      <c r="AC8225" s="18"/>
      <c r="AD8225" s="18"/>
      <c r="AE8225" s="18"/>
      <c r="AF8225" s="18"/>
      <c r="AG8225" s="18"/>
    </row>
    <row r="8226" spans="1:33" ht="15.75" customHeight="1">
      <c r="A8226" s="18"/>
      <c r="B8226" s="18"/>
      <c r="C8226" s="18"/>
      <c r="D8226" s="18"/>
      <c r="E8226" s="18"/>
      <c r="F8226" s="18"/>
      <c r="G8226" s="18"/>
      <c r="H8226" s="19"/>
      <c r="I8226" s="18"/>
      <c r="J8226" s="18"/>
      <c r="K8226" s="18"/>
      <c r="L8226" s="18"/>
      <c r="M8226" s="18"/>
      <c r="N8226" s="18"/>
      <c r="O8226" s="18"/>
      <c r="P8226" s="18"/>
      <c r="Q8226" s="18"/>
      <c r="R8226" s="18"/>
      <c r="S8226" s="18"/>
      <c r="T8226" s="18"/>
      <c r="U8226" s="18"/>
      <c r="V8226" s="18"/>
      <c r="W8226" s="18"/>
      <c r="X8226" s="18"/>
      <c r="Y8226" s="18"/>
      <c r="Z8226" s="18"/>
      <c r="AA8226" s="18"/>
      <c r="AB8226" s="18"/>
      <c r="AC8226" s="18"/>
      <c r="AD8226" s="18"/>
      <c r="AE8226" s="18"/>
      <c r="AF8226" s="18"/>
      <c r="AG8226" s="18"/>
    </row>
    <row r="8227" spans="1:33" ht="15.75" customHeight="1">
      <c r="A8227" s="18"/>
      <c r="B8227" s="18"/>
      <c r="C8227" s="18"/>
      <c r="D8227" s="18"/>
      <c r="E8227" s="18"/>
      <c r="F8227" s="18"/>
      <c r="G8227" s="18"/>
      <c r="H8227" s="19"/>
      <c r="I8227" s="18"/>
      <c r="J8227" s="18"/>
      <c r="K8227" s="18"/>
      <c r="L8227" s="18"/>
      <c r="M8227" s="18"/>
      <c r="N8227" s="18"/>
      <c r="O8227" s="18"/>
      <c r="P8227" s="18"/>
      <c r="Q8227" s="18"/>
      <c r="R8227" s="18"/>
      <c r="S8227" s="18"/>
      <c r="T8227" s="18"/>
      <c r="U8227" s="18"/>
      <c r="V8227" s="18"/>
      <c r="W8227" s="18"/>
      <c r="X8227" s="18"/>
      <c r="Y8227" s="18"/>
      <c r="Z8227" s="18"/>
      <c r="AA8227" s="18"/>
      <c r="AB8227" s="18"/>
      <c r="AC8227" s="18"/>
      <c r="AD8227" s="18"/>
      <c r="AE8227" s="18"/>
      <c r="AF8227" s="18"/>
      <c r="AG8227" s="18"/>
    </row>
    <row r="8228" spans="1:33" ht="15.75" customHeight="1">
      <c r="A8228" s="18"/>
      <c r="B8228" s="18"/>
      <c r="C8228" s="18"/>
      <c r="D8228" s="18"/>
      <c r="E8228" s="18"/>
      <c r="F8228" s="18"/>
      <c r="G8228" s="18"/>
      <c r="H8228" s="19"/>
      <c r="I8228" s="18"/>
      <c r="J8228" s="18"/>
      <c r="K8228" s="18"/>
      <c r="L8228" s="18"/>
      <c r="M8228" s="18"/>
      <c r="N8228" s="18"/>
      <c r="O8228" s="18"/>
      <c r="P8228" s="18"/>
      <c r="Q8228" s="18"/>
      <c r="R8228" s="18"/>
      <c r="S8228" s="18"/>
      <c r="T8228" s="18"/>
      <c r="U8228" s="18"/>
      <c r="V8228" s="18"/>
      <c r="W8228" s="18"/>
      <c r="X8228" s="18"/>
      <c r="Y8228" s="18"/>
      <c r="Z8228" s="18"/>
      <c r="AA8228" s="18"/>
      <c r="AB8228" s="18"/>
      <c r="AC8228" s="18"/>
      <c r="AD8228" s="18"/>
      <c r="AE8228" s="18"/>
      <c r="AF8228" s="18"/>
      <c r="AG8228" s="18"/>
    </row>
    <row r="8229" spans="1:33" ht="15.75" customHeight="1">
      <c r="A8229" s="18"/>
      <c r="B8229" s="18"/>
      <c r="C8229" s="18"/>
      <c r="D8229" s="18"/>
      <c r="E8229" s="18"/>
      <c r="F8229" s="18"/>
      <c r="G8229" s="18"/>
      <c r="H8229" s="19"/>
      <c r="I8229" s="18"/>
      <c r="J8229" s="18"/>
      <c r="K8229" s="18"/>
      <c r="L8229" s="18"/>
      <c r="M8229" s="18"/>
      <c r="N8229" s="18"/>
      <c r="O8229" s="18"/>
      <c r="P8229" s="18"/>
      <c r="Q8229" s="18"/>
      <c r="R8229" s="18"/>
      <c r="S8229" s="18"/>
      <c r="T8229" s="18"/>
      <c r="U8229" s="18"/>
      <c r="V8229" s="18"/>
      <c r="W8229" s="18"/>
      <c r="X8229" s="18"/>
      <c r="Y8229" s="18"/>
      <c r="Z8229" s="18"/>
      <c r="AA8229" s="18"/>
      <c r="AB8229" s="18"/>
      <c r="AC8229" s="18"/>
      <c r="AD8229" s="18"/>
      <c r="AE8229" s="18"/>
      <c r="AF8229" s="18"/>
      <c r="AG8229" s="18"/>
    </row>
    <row r="8230" spans="1:33" ht="15.75" customHeight="1">
      <c r="A8230" s="18"/>
      <c r="B8230" s="18"/>
      <c r="C8230" s="18"/>
      <c r="D8230" s="18"/>
      <c r="E8230" s="18"/>
      <c r="F8230" s="18"/>
      <c r="G8230" s="18"/>
      <c r="H8230" s="19"/>
      <c r="I8230" s="18"/>
      <c r="J8230" s="18"/>
      <c r="K8230" s="18"/>
      <c r="L8230" s="18"/>
      <c r="M8230" s="18"/>
      <c r="N8230" s="18"/>
      <c r="O8230" s="18"/>
      <c r="P8230" s="18"/>
      <c r="Q8230" s="18"/>
      <c r="R8230" s="18"/>
      <c r="S8230" s="18"/>
      <c r="T8230" s="18"/>
      <c r="U8230" s="18"/>
      <c r="V8230" s="18"/>
      <c r="W8230" s="18"/>
      <c r="X8230" s="18"/>
      <c r="Y8230" s="18"/>
      <c r="Z8230" s="18"/>
      <c r="AA8230" s="18"/>
      <c r="AB8230" s="18"/>
      <c r="AC8230" s="18"/>
      <c r="AD8230" s="18"/>
      <c r="AE8230" s="18"/>
      <c r="AF8230" s="18"/>
      <c r="AG8230" s="18"/>
    </row>
    <row r="8231" spans="1:33" ht="15.75" customHeight="1">
      <c r="A8231" s="18"/>
      <c r="B8231" s="18"/>
      <c r="C8231" s="18"/>
      <c r="D8231" s="18"/>
      <c r="E8231" s="18"/>
      <c r="F8231" s="18"/>
      <c r="G8231" s="18"/>
      <c r="H8231" s="19"/>
      <c r="I8231" s="18"/>
      <c r="J8231" s="18"/>
      <c r="K8231" s="18"/>
      <c r="L8231" s="18"/>
      <c r="M8231" s="18"/>
      <c r="N8231" s="18"/>
      <c r="O8231" s="18"/>
      <c r="P8231" s="18"/>
      <c r="Q8231" s="18"/>
      <c r="R8231" s="18"/>
      <c r="S8231" s="18"/>
      <c r="T8231" s="18"/>
      <c r="U8231" s="18"/>
      <c r="V8231" s="18"/>
      <c r="W8231" s="18"/>
      <c r="X8231" s="18"/>
      <c r="Y8231" s="18"/>
      <c r="Z8231" s="18"/>
      <c r="AA8231" s="18"/>
      <c r="AB8231" s="18"/>
      <c r="AC8231" s="18"/>
      <c r="AD8231" s="18"/>
      <c r="AE8231" s="18"/>
      <c r="AF8231" s="18"/>
      <c r="AG8231" s="18"/>
    </row>
    <row r="8232" spans="1:33" ht="15.75" customHeight="1">
      <c r="A8232" s="18"/>
      <c r="B8232" s="18"/>
      <c r="C8232" s="18"/>
      <c r="D8232" s="18"/>
      <c r="E8232" s="18"/>
      <c r="F8232" s="18"/>
      <c r="G8232" s="18"/>
      <c r="H8232" s="19"/>
      <c r="I8232" s="18"/>
      <c r="J8232" s="18"/>
      <c r="K8232" s="18"/>
      <c r="L8232" s="18"/>
      <c r="M8232" s="18"/>
      <c r="N8232" s="18"/>
      <c r="O8232" s="18"/>
      <c r="P8232" s="18"/>
      <c r="Q8232" s="18"/>
      <c r="R8232" s="18"/>
      <c r="S8232" s="18"/>
      <c r="T8232" s="18"/>
      <c r="U8232" s="18"/>
      <c r="V8232" s="18"/>
      <c r="W8232" s="18"/>
      <c r="X8232" s="18"/>
      <c r="Y8232" s="18"/>
      <c r="Z8232" s="18"/>
      <c r="AA8232" s="18"/>
      <c r="AB8232" s="18"/>
      <c r="AC8232" s="18"/>
      <c r="AD8232" s="18"/>
      <c r="AE8232" s="18"/>
      <c r="AF8232" s="18"/>
      <c r="AG8232" s="18"/>
    </row>
    <row r="8233" spans="1:33" ht="15.75" customHeight="1">
      <c r="A8233" s="18"/>
      <c r="B8233" s="18"/>
      <c r="C8233" s="18"/>
      <c r="D8233" s="18"/>
      <c r="E8233" s="18"/>
      <c r="F8233" s="18"/>
      <c r="G8233" s="18"/>
      <c r="H8233" s="19"/>
      <c r="I8233" s="18"/>
      <c r="J8233" s="18"/>
      <c r="K8233" s="18"/>
      <c r="L8233" s="18"/>
      <c r="M8233" s="18"/>
      <c r="N8233" s="18"/>
      <c r="O8233" s="18"/>
      <c r="P8233" s="18"/>
      <c r="Q8233" s="18"/>
      <c r="R8233" s="18"/>
      <c r="S8233" s="18"/>
      <c r="T8233" s="18"/>
      <c r="U8233" s="18"/>
      <c r="V8233" s="18"/>
      <c r="W8233" s="18"/>
      <c r="X8233" s="18"/>
      <c r="Y8233" s="18"/>
      <c r="Z8233" s="18"/>
      <c r="AA8233" s="18"/>
      <c r="AB8233" s="18"/>
      <c r="AC8233" s="18"/>
      <c r="AD8233" s="18"/>
      <c r="AE8233" s="18"/>
      <c r="AF8233" s="18"/>
      <c r="AG8233" s="18"/>
    </row>
    <row r="8234" spans="1:33" ht="15.75" customHeight="1">
      <c r="A8234" s="18"/>
      <c r="B8234" s="18"/>
      <c r="C8234" s="18"/>
      <c r="D8234" s="18"/>
      <c r="E8234" s="18"/>
      <c r="F8234" s="18"/>
      <c r="G8234" s="18"/>
      <c r="H8234" s="19"/>
      <c r="I8234" s="18"/>
      <c r="J8234" s="18"/>
      <c r="K8234" s="18"/>
      <c r="L8234" s="18"/>
      <c r="M8234" s="18"/>
      <c r="N8234" s="18"/>
      <c r="O8234" s="18"/>
      <c r="P8234" s="18"/>
      <c r="Q8234" s="18"/>
      <c r="R8234" s="18"/>
      <c r="S8234" s="18"/>
      <c r="T8234" s="18"/>
      <c r="U8234" s="18"/>
      <c r="V8234" s="18"/>
      <c r="W8234" s="18"/>
      <c r="X8234" s="18"/>
      <c r="Y8234" s="18"/>
      <c r="Z8234" s="18"/>
      <c r="AA8234" s="18"/>
      <c r="AB8234" s="18"/>
      <c r="AC8234" s="18"/>
      <c r="AD8234" s="18"/>
      <c r="AE8234" s="18"/>
      <c r="AF8234" s="18"/>
      <c r="AG8234" s="18"/>
    </row>
    <row r="8235" spans="1:33" ht="15.75" customHeight="1">
      <c r="A8235" s="18"/>
      <c r="B8235" s="18"/>
      <c r="C8235" s="18"/>
      <c r="D8235" s="18"/>
      <c r="E8235" s="18"/>
      <c r="F8235" s="18"/>
      <c r="G8235" s="18"/>
      <c r="H8235" s="19"/>
      <c r="I8235" s="18"/>
      <c r="J8235" s="18"/>
      <c r="K8235" s="18"/>
      <c r="L8235" s="18"/>
      <c r="M8235" s="18"/>
      <c r="N8235" s="18"/>
      <c r="O8235" s="18"/>
      <c r="P8235" s="18"/>
      <c r="Q8235" s="18"/>
      <c r="R8235" s="18"/>
      <c r="S8235" s="18"/>
      <c r="T8235" s="18"/>
      <c r="U8235" s="18"/>
      <c r="V8235" s="18"/>
      <c r="W8235" s="18"/>
      <c r="X8235" s="18"/>
      <c r="Y8235" s="18"/>
      <c r="Z8235" s="18"/>
      <c r="AA8235" s="18"/>
      <c r="AB8235" s="18"/>
      <c r="AC8235" s="18"/>
      <c r="AD8235" s="18"/>
      <c r="AE8235" s="18"/>
      <c r="AF8235" s="18"/>
      <c r="AG8235" s="18"/>
    </row>
    <row r="8236" spans="1:33" ht="15.75" customHeight="1">
      <c r="A8236" s="18"/>
      <c r="B8236" s="18"/>
      <c r="C8236" s="18"/>
      <c r="D8236" s="18"/>
      <c r="E8236" s="18"/>
      <c r="F8236" s="18"/>
      <c r="G8236" s="18"/>
      <c r="H8236" s="19"/>
      <c r="I8236" s="18"/>
      <c r="J8236" s="18"/>
      <c r="K8236" s="18"/>
      <c r="L8236" s="18"/>
      <c r="M8236" s="18"/>
      <c r="N8236" s="18"/>
      <c r="O8236" s="18"/>
      <c r="P8236" s="18"/>
      <c r="Q8236" s="18"/>
      <c r="R8236" s="18"/>
      <c r="S8236" s="18"/>
      <c r="T8236" s="18"/>
      <c r="U8236" s="18"/>
      <c r="V8236" s="18"/>
      <c r="W8236" s="18"/>
      <c r="X8236" s="18"/>
      <c r="Y8236" s="18"/>
      <c r="Z8236" s="18"/>
      <c r="AA8236" s="18"/>
      <c r="AB8236" s="18"/>
      <c r="AC8236" s="18"/>
      <c r="AD8236" s="18"/>
      <c r="AE8236" s="18"/>
      <c r="AF8236" s="18"/>
      <c r="AG8236" s="18"/>
    </row>
    <row r="8237" spans="1:33" ht="15.75" customHeight="1">
      <c r="A8237" s="18"/>
      <c r="B8237" s="18"/>
      <c r="C8237" s="18"/>
      <c r="D8237" s="18"/>
      <c r="E8237" s="18"/>
      <c r="F8237" s="18"/>
      <c r="G8237" s="18"/>
      <c r="H8237" s="19"/>
      <c r="I8237" s="18"/>
      <c r="J8237" s="18"/>
      <c r="K8237" s="18"/>
      <c r="L8237" s="18"/>
      <c r="M8237" s="18"/>
      <c r="N8237" s="18"/>
      <c r="O8237" s="18"/>
      <c r="P8237" s="18"/>
      <c r="Q8237" s="18"/>
      <c r="R8237" s="18"/>
      <c r="S8237" s="18"/>
      <c r="T8237" s="18"/>
      <c r="U8237" s="18"/>
      <c r="V8237" s="18"/>
      <c r="W8237" s="18"/>
      <c r="X8237" s="18"/>
      <c r="Y8237" s="18"/>
      <c r="Z8237" s="18"/>
      <c r="AA8237" s="18"/>
      <c r="AB8237" s="18"/>
      <c r="AC8237" s="18"/>
      <c r="AD8237" s="18"/>
      <c r="AE8237" s="18"/>
      <c r="AF8237" s="18"/>
      <c r="AG8237" s="18"/>
    </row>
    <row r="8238" spans="1:33" ht="15.75" customHeight="1">
      <c r="A8238" s="18"/>
      <c r="B8238" s="18"/>
      <c r="C8238" s="18"/>
      <c r="D8238" s="18"/>
      <c r="E8238" s="18"/>
      <c r="F8238" s="18"/>
      <c r="G8238" s="18"/>
      <c r="H8238" s="19"/>
      <c r="I8238" s="18"/>
      <c r="J8238" s="18"/>
      <c r="K8238" s="18"/>
      <c r="L8238" s="18"/>
      <c r="M8238" s="18"/>
      <c r="N8238" s="18"/>
      <c r="O8238" s="18"/>
      <c r="P8238" s="18"/>
      <c r="Q8238" s="18"/>
      <c r="R8238" s="18"/>
      <c r="S8238" s="18"/>
      <c r="T8238" s="18"/>
      <c r="U8238" s="18"/>
      <c r="V8238" s="18"/>
      <c r="W8238" s="18"/>
      <c r="X8238" s="18"/>
      <c r="Y8238" s="18"/>
      <c r="Z8238" s="18"/>
      <c r="AA8238" s="18"/>
      <c r="AB8238" s="18"/>
      <c r="AC8238" s="18"/>
      <c r="AD8238" s="18"/>
      <c r="AE8238" s="18"/>
      <c r="AF8238" s="18"/>
      <c r="AG8238" s="18"/>
    </row>
    <row r="8239" spans="1:33" ht="15.75" customHeight="1">
      <c r="A8239" s="18"/>
      <c r="B8239" s="18"/>
      <c r="C8239" s="18"/>
      <c r="D8239" s="18"/>
      <c r="E8239" s="18"/>
      <c r="F8239" s="18"/>
      <c r="G8239" s="18"/>
      <c r="H8239" s="19"/>
      <c r="I8239" s="18"/>
      <c r="J8239" s="18"/>
      <c r="K8239" s="18"/>
      <c r="L8239" s="18"/>
      <c r="M8239" s="18"/>
      <c r="N8239" s="18"/>
      <c r="O8239" s="18"/>
      <c r="P8239" s="18"/>
      <c r="Q8239" s="18"/>
      <c r="R8239" s="18"/>
      <c r="S8239" s="18"/>
      <c r="T8239" s="18"/>
      <c r="U8239" s="18"/>
      <c r="V8239" s="18"/>
      <c r="W8239" s="18"/>
      <c r="X8239" s="18"/>
      <c r="Y8239" s="18"/>
      <c r="Z8239" s="18"/>
      <c r="AA8239" s="18"/>
      <c r="AB8239" s="18"/>
      <c r="AC8239" s="18"/>
      <c r="AD8239" s="18"/>
      <c r="AE8239" s="18"/>
      <c r="AF8239" s="18"/>
      <c r="AG8239" s="18"/>
    </row>
    <row r="8240" spans="1:33" ht="15.75" customHeight="1">
      <c r="A8240" s="18"/>
      <c r="B8240" s="18"/>
      <c r="C8240" s="18"/>
      <c r="D8240" s="18"/>
      <c r="E8240" s="18"/>
      <c r="F8240" s="18"/>
      <c r="G8240" s="18"/>
      <c r="H8240" s="19"/>
      <c r="I8240" s="18"/>
      <c r="J8240" s="18"/>
      <c r="K8240" s="18"/>
      <c r="L8240" s="18"/>
      <c r="M8240" s="18"/>
      <c r="N8240" s="18"/>
      <c r="O8240" s="18"/>
      <c r="P8240" s="18"/>
      <c r="Q8240" s="18"/>
      <c r="R8240" s="18"/>
      <c r="S8240" s="18"/>
      <c r="T8240" s="18"/>
      <c r="U8240" s="18"/>
      <c r="V8240" s="18"/>
      <c r="W8240" s="18"/>
      <c r="X8240" s="18"/>
      <c r="Y8240" s="18"/>
      <c r="Z8240" s="18"/>
      <c r="AA8240" s="18"/>
      <c r="AB8240" s="18"/>
      <c r="AC8240" s="18"/>
      <c r="AD8240" s="18"/>
      <c r="AE8240" s="18"/>
      <c r="AF8240" s="18"/>
      <c r="AG8240" s="18"/>
    </row>
    <row r="8241" spans="1:33" ht="15.75" customHeight="1">
      <c r="A8241" s="18"/>
      <c r="B8241" s="18"/>
      <c r="C8241" s="18"/>
      <c r="D8241" s="18"/>
      <c r="E8241" s="18"/>
      <c r="F8241" s="18"/>
      <c r="G8241" s="18"/>
      <c r="H8241" s="19"/>
      <c r="I8241" s="18"/>
      <c r="J8241" s="18"/>
      <c r="K8241" s="18"/>
      <c r="L8241" s="18"/>
      <c r="M8241" s="18"/>
      <c r="N8241" s="18"/>
      <c r="O8241" s="18"/>
      <c r="P8241" s="18"/>
      <c r="Q8241" s="18"/>
      <c r="R8241" s="18"/>
      <c r="S8241" s="18"/>
      <c r="T8241" s="18"/>
      <c r="U8241" s="18"/>
      <c r="V8241" s="18"/>
      <c r="W8241" s="18"/>
      <c r="X8241" s="18"/>
      <c r="Y8241" s="18"/>
      <c r="Z8241" s="18"/>
      <c r="AA8241" s="18"/>
      <c r="AB8241" s="18"/>
      <c r="AC8241" s="18"/>
      <c r="AD8241" s="18"/>
      <c r="AE8241" s="18"/>
      <c r="AF8241" s="18"/>
      <c r="AG8241" s="18"/>
    </row>
    <row r="8242" spans="1:33" ht="15.75" customHeight="1">
      <c r="A8242" s="18"/>
      <c r="B8242" s="18"/>
      <c r="C8242" s="18"/>
      <c r="D8242" s="18"/>
      <c r="E8242" s="18"/>
      <c r="F8242" s="18"/>
      <c r="G8242" s="18"/>
      <c r="H8242" s="19"/>
      <c r="I8242" s="18"/>
      <c r="J8242" s="18"/>
      <c r="K8242" s="18"/>
      <c r="L8242" s="18"/>
      <c r="M8242" s="18"/>
      <c r="N8242" s="18"/>
      <c r="O8242" s="18"/>
      <c r="P8242" s="18"/>
      <c r="Q8242" s="18"/>
      <c r="R8242" s="18"/>
      <c r="S8242" s="18"/>
      <c r="T8242" s="18"/>
      <c r="U8242" s="18"/>
      <c r="V8242" s="18"/>
      <c r="W8242" s="18"/>
      <c r="X8242" s="18"/>
      <c r="Y8242" s="18"/>
      <c r="Z8242" s="18"/>
      <c r="AA8242" s="18"/>
      <c r="AB8242" s="18"/>
      <c r="AC8242" s="18"/>
      <c r="AD8242" s="18"/>
      <c r="AE8242" s="18"/>
      <c r="AF8242" s="18"/>
      <c r="AG8242" s="18"/>
    </row>
    <row r="8243" spans="1:33" ht="15.75" customHeight="1">
      <c r="A8243" s="18"/>
      <c r="B8243" s="18"/>
      <c r="C8243" s="18"/>
      <c r="D8243" s="18"/>
      <c r="E8243" s="18"/>
      <c r="F8243" s="18"/>
      <c r="G8243" s="18"/>
      <c r="H8243" s="19"/>
      <c r="I8243" s="18"/>
      <c r="J8243" s="18"/>
      <c r="K8243" s="18"/>
      <c r="L8243" s="18"/>
      <c r="M8243" s="18"/>
      <c r="N8243" s="18"/>
      <c r="O8243" s="18"/>
      <c r="P8243" s="18"/>
      <c r="Q8243" s="18"/>
      <c r="R8243" s="18"/>
      <c r="S8243" s="18"/>
      <c r="T8243" s="18"/>
      <c r="U8243" s="18"/>
      <c r="V8243" s="18"/>
      <c r="W8243" s="18"/>
      <c r="X8243" s="18"/>
      <c r="Y8243" s="18"/>
      <c r="Z8243" s="18"/>
      <c r="AA8243" s="18"/>
      <c r="AB8243" s="18"/>
      <c r="AC8243" s="18"/>
      <c r="AD8243" s="18"/>
      <c r="AE8243" s="18"/>
      <c r="AF8243" s="18"/>
      <c r="AG8243" s="18"/>
    </row>
    <row r="8244" spans="1:33" ht="15.75" customHeight="1">
      <c r="A8244" s="18"/>
      <c r="B8244" s="18"/>
      <c r="C8244" s="18"/>
      <c r="D8244" s="18"/>
      <c r="E8244" s="18"/>
      <c r="F8244" s="18"/>
      <c r="G8244" s="18"/>
      <c r="H8244" s="19"/>
      <c r="I8244" s="18"/>
      <c r="J8244" s="18"/>
      <c r="K8244" s="18"/>
      <c r="L8244" s="18"/>
      <c r="M8244" s="18"/>
      <c r="N8244" s="18"/>
      <c r="O8244" s="18"/>
      <c r="P8244" s="18"/>
      <c r="Q8244" s="18"/>
      <c r="R8244" s="18"/>
      <c r="S8244" s="18"/>
      <c r="T8244" s="18"/>
      <c r="U8244" s="18"/>
      <c r="V8244" s="18"/>
      <c r="W8244" s="18"/>
      <c r="X8244" s="18"/>
      <c r="Y8244" s="18"/>
      <c r="Z8244" s="18"/>
      <c r="AA8244" s="18"/>
      <c r="AB8244" s="18"/>
      <c r="AC8244" s="18"/>
      <c r="AD8244" s="18"/>
      <c r="AE8244" s="18"/>
      <c r="AF8244" s="18"/>
      <c r="AG8244" s="18"/>
    </row>
    <row r="8245" spans="1:33" ht="15.75" customHeight="1">
      <c r="A8245" s="18"/>
      <c r="B8245" s="18"/>
      <c r="C8245" s="18"/>
      <c r="D8245" s="18"/>
      <c r="E8245" s="18"/>
      <c r="F8245" s="18"/>
      <c r="G8245" s="18"/>
      <c r="H8245" s="19"/>
      <c r="I8245" s="18"/>
      <c r="J8245" s="18"/>
      <c r="K8245" s="18"/>
      <c r="L8245" s="18"/>
      <c r="M8245" s="18"/>
      <c r="N8245" s="18"/>
      <c r="O8245" s="18"/>
      <c r="P8245" s="18"/>
      <c r="Q8245" s="18"/>
      <c r="R8245" s="18"/>
      <c r="S8245" s="18"/>
      <c r="T8245" s="18"/>
      <c r="U8245" s="18"/>
      <c r="V8245" s="18"/>
      <c r="W8245" s="18"/>
      <c r="X8245" s="18"/>
      <c r="Y8245" s="18"/>
      <c r="Z8245" s="18"/>
      <c r="AA8245" s="18"/>
      <c r="AB8245" s="18"/>
      <c r="AC8245" s="18"/>
      <c r="AD8245" s="18"/>
      <c r="AE8245" s="18"/>
      <c r="AF8245" s="18"/>
      <c r="AG8245" s="18"/>
    </row>
    <row r="8246" spans="1:33" ht="15.75" customHeight="1">
      <c r="A8246" s="18"/>
      <c r="B8246" s="18"/>
      <c r="C8246" s="18"/>
      <c r="D8246" s="18"/>
      <c r="E8246" s="18"/>
      <c r="F8246" s="18"/>
      <c r="G8246" s="18"/>
      <c r="H8246" s="19"/>
      <c r="I8246" s="18"/>
      <c r="J8246" s="18"/>
      <c r="K8246" s="18"/>
      <c r="L8246" s="18"/>
      <c r="M8246" s="18"/>
      <c r="N8246" s="18"/>
      <c r="O8246" s="18"/>
      <c r="P8246" s="18"/>
      <c r="Q8246" s="18"/>
      <c r="R8246" s="18"/>
      <c r="S8246" s="18"/>
      <c r="T8246" s="18"/>
      <c r="U8246" s="18"/>
      <c r="V8246" s="18"/>
      <c r="W8246" s="18"/>
      <c r="X8246" s="18"/>
      <c r="Y8246" s="18"/>
      <c r="Z8246" s="18"/>
      <c r="AA8246" s="18"/>
      <c r="AB8246" s="18"/>
      <c r="AC8246" s="18"/>
      <c r="AD8246" s="18"/>
      <c r="AE8246" s="18"/>
      <c r="AF8246" s="18"/>
      <c r="AG8246" s="18"/>
    </row>
    <row r="8247" spans="1:33" ht="15.75" customHeight="1">
      <c r="A8247" s="18"/>
      <c r="B8247" s="18"/>
      <c r="C8247" s="18"/>
      <c r="D8247" s="18"/>
      <c r="E8247" s="18"/>
      <c r="F8247" s="18"/>
      <c r="G8247" s="18"/>
      <c r="H8247" s="19"/>
      <c r="I8247" s="18"/>
      <c r="J8247" s="18"/>
      <c r="K8247" s="18"/>
      <c r="L8247" s="18"/>
      <c r="M8247" s="18"/>
      <c r="N8247" s="18"/>
      <c r="O8247" s="18"/>
      <c r="P8247" s="18"/>
      <c r="Q8247" s="18"/>
      <c r="R8247" s="18"/>
      <c r="S8247" s="18"/>
      <c r="T8247" s="18"/>
      <c r="U8247" s="18"/>
      <c r="V8247" s="18"/>
      <c r="W8247" s="18"/>
      <c r="X8247" s="18"/>
      <c r="Y8247" s="18"/>
      <c r="Z8247" s="18"/>
      <c r="AA8247" s="18"/>
      <c r="AB8247" s="18"/>
      <c r="AC8247" s="18"/>
      <c r="AD8247" s="18"/>
      <c r="AE8247" s="18"/>
      <c r="AF8247" s="18"/>
      <c r="AG8247" s="18"/>
    </row>
    <row r="8248" spans="1:33" ht="15.75" customHeight="1">
      <c r="A8248" s="18"/>
      <c r="B8248" s="18"/>
      <c r="C8248" s="18"/>
      <c r="D8248" s="18"/>
      <c r="E8248" s="18"/>
      <c r="F8248" s="18"/>
      <c r="G8248" s="18"/>
      <c r="H8248" s="19"/>
      <c r="I8248" s="18"/>
      <c r="J8248" s="18"/>
      <c r="K8248" s="18"/>
      <c r="L8248" s="18"/>
      <c r="M8248" s="18"/>
      <c r="N8248" s="18"/>
      <c r="O8248" s="18"/>
      <c r="P8248" s="18"/>
      <c r="Q8248" s="18"/>
      <c r="R8248" s="18"/>
      <c r="S8248" s="18"/>
      <c r="T8248" s="18"/>
      <c r="U8248" s="18"/>
      <c r="V8248" s="18"/>
      <c r="W8248" s="18"/>
      <c r="X8248" s="18"/>
      <c r="Y8248" s="18"/>
      <c r="Z8248" s="18"/>
      <c r="AA8248" s="18"/>
      <c r="AB8248" s="18"/>
      <c r="AC8248" s="18"/>
      <c r="AD8248" s="18"/>
      <c r="AE8248" s="18"/>
      <c r="AF8248" s="18"/>
      <c r="AG8248" s="18"/>
    </row>
    <row r="8249" spans="1:33" ht="15.75" customHeight="1">
      <c r="A8249" s="18"/>
      <c r="B8249" s="18"/>
      <c r="C8249" s="18"/>
      <c r="D8249" s="18"/>
      <c r="E8249" s="18"/>
      <c r="F8249" s="18"/>
      <c r="G8249" s="18"/>
      <c r="H8249" s="19"/>
      <c r="I8249" s="18"/>
      <c r="J8249" s="18"/>
      <c r="K8249" s="18"/>
      <c r="L8249" s="18"/>
      <c r="M8249" s="18"/>
      <c r="N8249" s="18"/>
      <c r="O8249" s="18"/>
      <c r="P8249" s="18"/>
      <c r="Q8249" s="18"/>
      <c r="R8249" s="18"/>
      <c r="S8249" s="18"/>
      <c r="T8249" s="18"/>
      <c r="U8249" s="18"/>
      <c r="V8249" s="18"/>
      <c r="W8249" s="18"/>
      <c r="X8249" s="18"/>
      <c r="Y8249" s="18"/>
      <c r="Z8249" s="18"/>
      <c r="AA8249" s="18"/>
      <c r="AB8249" s="18"/>
      <c r="AC8249" s="18"/>
      <c r="AD8249" s="18"/>
      <c r="AE8249" s="18"/>
      <c r="AF8249" s="18"/>
      <c r="AG8249" s="18"/>
    </row>
    <row r="8250" spans="1:33" ht="15.75" customHeight="1">
      <c r="A8250" s="18"/>
      <c r="B8250" s="18"/>
      <c r="C8250" s="18"/>
      <c r="D8250" s="18"/>
      <c r="E8250" s="18"/>
      <c r="F8250" s="18"/>
      <c r="G8250" s="18"/>
      <c r="H8250" s="19"/>
      <c r="I8250" s="18"/>
      <c r="J8250" s="18"/>
      <c r="K8250" s="18"/>
      <c r="L8250" s="18"/>
      <c r="M8250" s="18"/>
      <c r="N8250" s="18"/>
      <c r="O8250" s="18"/>
      <c r="P8250" s="18"/>
      <c r="Q8250" s="18"/>
      <c r="R8250" s="18"/>
      <c r="S8250" s="18"/>
      <c r="T8250" s="18"/>
      <c r="U8250" s="18"/>
      <c r="V8250" s="18"/>
      <c r="W8250" s="18"/>
      <c r="X8250" s="18"/>
      <c r="Y8250" s="18"/>
      <c r="Z8250" s="18"/>
      <c r="AA8250" s="18"/>
      <c r="AB8250" s="18"/>
      <c r="AC8250" s="18"/>
      <c r="AD8250" s="18"/>
      <c r="AE8250" s="18"/>
      <c r="AF8250" s="18"/>
      <c r="AG8250" s="18"/>
    </row>
    <row r="8251" spans="1:33" ht="15.75" customHeight="1">
      <c r="A8251" s="18"/>
      <c r="B8251" s="18"/>
      <c r="C8251" s="18"/>
      <c r="D8251" s="18"/>
      <c r="E8251" s="18"/>
      <c r="F8251" s="18"/>
      <c r="G8251" s="18"/>
      <c r="H8251" s="19"/>
      <c r="I8251" s="18"/>
      <c r="J8251" s="18"/>
      <c r="K8251" s="18"/>
      <c r="L8251" s="18"/>
      <c r="M8251" s="18"/>
      <c r="N8251" s="18"/>
      <c r="O8251" s="18"/>
      <c r="P8251" s="18"/>
      <c r="Q8251" s="18"/>
      <c r="R8251" s="18"/>
      <c r="S8251" s="18"/>
      <c r="T8251" s="18"/>
      <c r="U8251" s="18"/>
      <c r="V8251" s="18"/>
      <c r="W8251" s="18"/>
      <c r="X8251" s="18"/>
      <c r="Y8251" s="18"/>
      <c r="Z8251" s="18"/>
      <c r="AA8251" s="18"/>
      <c r="AB8251" s="18"/>
      <c r="AC8251" s="18"/>
      <c r="AD8251" s="18"/>
      <c r="AE8251" s="18"/>
      <c r="AF8251" s="18"/>
      <c r="AG8251" s="18"/>
    </row>
    <row r="8252" spans="1:33" ht="15.75" customHeight="1">
      <c r="A8252" s="18"/>
      <c r="B8252" s="18"/>
      <c r="C8252" s="18"/>
      <c r="D8252" s="18"/>
      <c r="E8252" s="18"/>
      <c r="F8252" s="18"/>
      <c r="G8252" s="18"/>
      <c r="H8252" s="19"/>
      <c r="I8252" s="18"/>
      <c r="J8252" s="18"/>
      <c r="K8252" s="18"/>
      <c r="L8252" s="18"/>
      <c r="M8252" s="18"/>
      <c r="N8252" s="18"/>
      <c r="O8252" s="18"/>
      <c r="P8252" s="18"/>
      <c r="Q8252" s="18"/>
      <c r="R8252" s="18"/>
      <c r="S8252" s="18"/>
      <c r="T8252" s="18"/>
      <c r="U8252" s="18"/>
      <c r="V8252" s="18"/>
      <c r="W8252" s="18"/>
      <c r="X8252" s="18"/>
      <c r="Y8252" s="18"/>
      <c r="Z8252" s="18"/>
      <c r="AA8252" s="18"/>
      <c r="AB8252" s="18"/>
      <c r="AC8252" s="18"/>
      <c r="AD8252" s="18"/>
      <c r="AE8252" s="18"/>
      <c r="AF8252" s="18"/>
      <c r="AG8252" s="18"/>
    </row>
    <row r="8253" spans="1:33" ht="15.75" customHeight="1">
      <c r="A8253" s="18"/>
      <c r="B8253" s="18"/>
      <c r="C8253" s="18"/>
      <c r="D8253" s="18"/>
      <c r="E8253" s="18"/>
      <c r="F8253" s="18"/>
      <c r="G8253" s="18"/>
      <c r="H8253" s="19"/>
      <c r="I8253" s="18"/>
      <c r="J8253" s="18"/>
      <c r="K8253" s="18"/>
      <c r="L8253" s="18"/>
      <c r="M8253" s="18"/>
      <c r="N8253" s="18"/>
      <c r="O8253" s="18"/>
      <c r="P8253" s="18"/>
      <c r="Q8253" s="18"/>
      <c r="R8253" s="18"/>
      <c r="S8253" s="18"/>
      <c r="T8253" s="18"/>
      <c r="U8253" s="18"/>
      <c r="V8253" s="18"/>
      <c r="W8253" s="18"/>
      <c r="X8253" s="18"/>
      <c r="Y8253" s="18"/>
      <c r="Z8253" s="18"/>
      <c r="AA8253" s="18"/>
      <c r="AB8253" s="18"/>
      <c r="AC8253" s="18"/>
      <c r="AD8253" s="18"/>
      <c r="AE8253" s="18"/>
      <c r="AF8253" s="18"/>
      <c r="AG8253" s="18"/>
    </row>
    <row r="8254" spans="1:33" ht="15.75" customHeight="1">
      <c r="A8254" s="18"/>
      <c r="B8254" s="18"/>
      <c r="C8254" s="18"/>
      <c r="D8254" s="18"/>
      <c r="E8254" s="18"/>
      <c r="F8254" s="18"/>
      <c r="G8254" s="18"/>
      <c r="H8254" s="19"/>
      <c r="I8254" s="18"/>
      <c r="J8254" s="18"/>
      <c r="K8254" s="18"/>
      <c r="L8254" s="18"/>
      <c r="M8254" s="18"/>
      <c r="N8254" s="18"/>
      <c r="O8254" s="18"/>
      <c r="P8254" s="18"/>
      <c r="Q8254" s="18"/>
      <c r="R8254" s="18"/>
      <c r="S8254" s="18"/>
      <c r="T8254" s="18"/>
      <c r="U8254" s="18"/>
      <c r="V8254" s="18"/>
      <c r="W8254" s="18"/>
      <c r="X8254" s="18"/>
      <c r="Y8254" s="18"/>
      <c r="Z8254" s="18"/>
      <c r="AA8254" s="18"/>
      <c r="AB8254" s="18"/>
      <c r="AC8254" s="18"/>
      <c r="AD8254" s="18"/>
      <c r="AE8254" s="18"/>
      <c r="AF8254" s="18"/>
      <c r="AG8254" s="18"/>
    </row>
    <row r="8255" spans="1:33" ht="15.75" customHeight="1">
      <c r="A8255" s="18"/>
      <c r="B8255" s="18"/>
      <c r="C8255" s="18"/>
      <c r="D8255" s="18"/>
      <c r="E8255" s="18"/>
      <c r="F8255" s="18"/>
      <c r="G8255" s="18"/>
      <c r="H8255" s="19"/>
      <c r="I8255" s="18"/>
      <c r="J8255" s="18"/>
      <c r="K8255" s="18"/>
      <c r="L8255" s="18"/>
      <c r="M8255" s="18"/>
      <c r="N8255" s="18"/>
      <c r="O8255" s="18"/>
      <c r="P8255" s="18"/>
      <c r="Q8255" s="18"/>
      <c r="R8255" s="18"/>
      <c r="S8255" s="18"/>
      <c r="T8255" s="18"/>
      <c r="U8255" s="18"/>
      <c r="V8255" s="18"/>
      <c r="W8255" s="18"/>
      <c r="X8255" s="18"/>
      <c r="Y8255" s="18"/>
      <c r="Z8255" s="18"/>
      <c r="AA8255" s="18"/>
      <c r="AB8255" s="18"/>
      <c r="AC8255" s="18"/>
      <c r="AD8255" s="18"/>
      <c r="AE8255" s="18"/>
      <c r="AF8255" s="18"/>
      <c r="AG8255" s="18"/>
    </row>
    <row r="8256" spans="1:33" ht="15.75" customHeight="1">
      <c r="A8256" s="18"/>
      <c r="B8256" s="18"/>
      <c r="C8256" s="18"/>
      <c r="D8256" s="18"/>
      <c r="E8256" s="18"/>
      <c r="F8256" s="18"/>
      <c r="G8256" s="18"/>
      <c r="H8256" s="19"/>
      <c r="I8256" s="18"/>
      <c r="J8256" s="18"/>
      <c r="K8256" s="18"/>
      <c r="L8256" s="18"/>
      <c r="M8256" s="18"/>
      <c r="N8256" s="18"/>
      <c r="O8256" s="18"/>
      <c r="P8256" s="18"/>
      <c r="Q8256" s="18"/>
      <c r="R8256" s="18"/>
      <c r="S8256" s="18"/>
      <c r="T8256" s="18"/>
      <c r="U8256" s="18"/>
      <c r="V8256" s="18"/>
      <c r="W8256" s="18"/>
      <c r="X8256" s="18"/>
      <c r="Y8256" s="18"/>
      <c r="Z8256" s="18"/>
      <c r="AA8256" s="18"/>
      <c r="AB8256" s="18"/>
      <c r="AC8256" s="18"/>
      <c r="AD8256" s="18"/>
      <c r="AE8256" s="18"/>
      <c r="AF8256" s="18"/>
      <c r="AG8256" s="18"/>
    </row>
    <row r="8257" spans="1:33" ht="15.75" customHeight="1">
      <c r="A8257" s="18"/>
      <c r="B8257" s="18"/>
      <c r="C8257" s="18"/>
      <c r="D8257" s="18"/>
      <c r="E8257" s="18"/>
      <c r="F8257" s="18"/>
      <c r="G8257" s="18"/>
      <c r="H8257" s="19"/>
      <c r="I8257" s="18"/>
      <c r="J8257" s="18"/>
      <c r="K8257" s="18"/>
      <c r="L8257" s="18"/>
      <c r="M8257" s="18"/>
      <c r="N8257" s="18"/>
      <c r="O8257" s="18"/>
      <c r="P8257" s="18"/>
      <c r="Q8257" s="18"/>
      <c r="R8257" s="18"/>
      <c r="S8257" s="18"/>
      <c r="T8257" s="18"/>
      <c r="U8257" s="18"/>
      <c r="V8257" s="18"/>
      <c r="W8257" s="18"/>
      <c r="X8257" s="18"/>
      <c r="Y8257" s="18"/>
      <c r="Z8257" s="18"/>
      <c r="AA8257" s="18"/>
      <c r="AB8257" s="18"/>
      <c r="AC8257" s="18"/>
      <c r="AD8257" s="18"/>
      <c r="AE8257" s="18"/>
      <c r="AF8257" s="18"/>
      <c r="AG8257" s="18"/>
    </row>
    <row r="8258" spans="1:33" ht="15.75" customHeight="1">
      <c r="A8258" s="18"/>
      <c r="B8258" s="18"/>
      <c r="C8258" s="18"/>
      <c r="D8258" s="18"/>
      <c r="E8258" s="18"/>
      <c r="F8258" s="18"/>
      <c r="G8258" s="18"/>
      <c r="H8258" s="19"/>
      <c r="I8258" s="18"/>
      <c r="J8258" s="18"/>
      <c r="K8258" s="18"/>
      <c r="L8258" s="18"/>
      <c r="M8258" s="18"/>
      <c r="N8258" s="18"/>
      <c r="O8258" s="18"/>
      <c r="P8258" s="18"/>
      <c r="Q8258" s="18"/>
      <c r="R8258" s="18"/>
      <c r="S8258" s="18"/>
      <c r="T8258" s="18"/>
      <c r="U8258" s="18"/>
      <c r="V8258" s="18"/>
      <c r="W8258" s="18"/>
      <c r="X8258" s="18"/>
      <c r="Y8258" s="18"/>
      <c r="Z8258" s="18"/>
      <c r="AA8258" s="18"/>
      <c r="AB8258" s="18"/>
      <c r="AC8258" s="18"/>
      <c r="AD8258" s="18"/>
      <c r="AE8258" s="18"/>
      <c r="AF8258" s="18"/>
      <c r="AG8258" s="18"/>
    </row>
    <row r="8259" spans="1:33" ht="15.75" customHeight="1">
      <c r="A8259" s="18"/>
      <c r="B8259" s="18"/>
      <c r="C8259" s="18"/>
      <c r="D8259" s="18"/>
      <c r="E8259" s="18"/>
      <c r="F8259" s="18"/>
      <c r="G8259" s="18"/>
      <c r="H8259" s="19"/>
      <c r="I8259" s="18"/>
      <c r="J8259" s="18"/>
      <c r="K8259" s="18"/>
      <c r="L8259" s="18"/>
      <c r="M8259" s="18"/>
      <c r="N8259" s="18"/>
      <c r="O8259" s="18"/>
      <c r="P8259" s="18"/>
      <c r="Q8259" s="18"/>
      <c r="R8259" s="18"/>
      <c r="S8259" s="18"/>
      <c r="T8259" s="18"/>
      <c r="U8259" s="18"/>
      <c r="V8259" s="18"/>
      <c r="W8259" s="18"/>
      <c r="X8259" s="18"/>
      <c r="Y8259" s="18"/>
      <c r="Z8259" s="18"/>
      <c r="AA8259" s="18"/>
      <c r="AB8259" s="18"/>
      <c r="AC8259" s="18"/>
      <c r="AD8259" s="18"/>
      <c r="AE8259" s="18"/>
      <c r="AF8259" s="18"/>
      <c r="AG8259" s="18"/>
    </row>
    <row r="8260" spans="1:33" ht="15.75" customHeight="1">
      <c r="A8260" s="18"/>
      <c r="B8260" s="18"/>
      <c r="C8260" s="18"/>
      <c r="D8260" s="18"/>
      <c r="E8260" s="18"/>
      <c r="F8260" s="18"/>
      <c r="G8260" s="18"/>
      <c r="H8260" s="19"/>
      <c r="I8260" s="18"/>
      <c r="J8260" s="18"/>
      <c r="K8260" s="18"/>
      <c r="L8260" s="18"/>
      <c r="M8260" s="18"/>
      <c r="N8260" s="18"/>
      <c r="O8260" s="18"/>
      <c r="P8260" s="18"/>
      <c r="Q8260" s="18"/>
      <c r="R8260" s="18"/>
      <c r="S8260" s="18"/>
      <c r="T8260" s="18"/>
      <c r="U8260" s="18"/>
      <c r="V8260" s="18"/>
      <c r="W8260" s="18"/>
      <c r="X8260" s="18"/>
      <c r="Y8260" s="18"/>
      <c r="Z8260" s="18"/>
      <c r="AA8260" s="18"/>
      <c r="AB8260" s="18"/>
      <c r="AC8260" s="18"/>
      <c r="AD8260" s="18"/>
      <c r="AE8260" s="18"/>
      <c r="AF8260" s="18"/>
      <c r="AG8260" s="18"/>
    </row>
    <row r="8261" spans="1:33" ht="15.75" customHeight="1">
      <c r="A8261" s="18"/>
      <c r="B8261" s="18"/>
      <c r="C8261" s="18"/>
      <c r="D8261" s="18"/>
      <c r="E8261" s="18"/>
      <c r="F8261" s="18"/>
      <c r="G8261" s="18"/>
      <c r="H8261" s="19"/>
      <c r="I8261" s="18"/>
      <c r="J8261" s="18"/>
      <c r="K8261" s="18"/>
      <c r="L8261" s="18"/>
      <c r="M8261" s="18"/>
      <c r="N8261" s="18"/>
      <c r="O8261" s="18"/>
      <c r="P8261" s="18"/>
      <c r="Q8261" s="18"/>
      <c r="R8261" s="18"/>
      <c r="S8261" s="18"/>
      <c r="T8261" s="18"/>
      <c r="U8261" s="18"/>
      <c r="V8261" s="18"/>
      <c r="W8261" s="18"/>
      <c r="X8261" s="18"/>
      <c r="Y8261" s="18"/>
      <c r="Z8261" s="18"/>
      <c r="AA8261" s="18"/>
      <c r="AB8261" s="18"/>
      <c r="AC8261" s="18"/>
      <c r="AD8261" s="18"/>
      <c r="AE8261" s="18"/>
      <c r="AF8261" s="18"/>
      <c r="AG8261" s="18"/>
    </row>
    <row r="8262" spans="1:33" ht="15.75" customHeight="1">
      <c r="A8262" s="18"/>
      <c r="B8262" s="18"/>
      <c r="C8262" s="18"/>
      <c r="D8262" s="18"/>
      <c r="E8262" s="18"/>
      <c r="F8262" s="18"/>
      <c r="G8262" s="18"/>
      <c r="H8262" s="19"/>
      <c r="I8262" s="18"/>
      <c r="J8262" s="18"/>
      <c r="K8262" s="18"/>
      <c r="L8262" s="18"/>
      <c r="M8262" s="18"/>
      <c r="N8262" s="18"/>
      <c r="O8262" s="18"/>
      <c r="P8262" s="18"/>
      <c r="Q8262" s="18"/>
      <c r="R8262" s="18"/>
      <c r="S8262" s="18"/>
      <c r="T8262" s="18"/>
      <c r="U8262" s="18"/>
      <c r="V8262" s="18"/>
      <c r="W8262" s="18"/>
      <c r="X8262" s="18"/>
      <c r="Y8262" s="18"/>
      <c r="Z8262" s="18"/>
      <c r="AA8262" s="18"/>
      <c r="AB8262" s="18"/>
      <c r="AC8262" s="18"/>
      <c r="AD8262" s="18"/>
      <c r="AE8262" s="18"/>
      <c r="AF8262" s="18"/>
      <c r="AG8262" s="18"/>
    </row>
    <row r="8263" spans="1:33" ht="15.75" customHeight="1">
      <c r="A8263" s="18"/>
      <c r="B8263" s="18"/>
      <c r="C8263" s="18"/>
      <c r="D8263" s="18"/>
      <c r="E8263" s="18"/>
      <c r="F8263" s="18"/>
      <c r="G8263" s="18"/>
      <c r="H8263" s="19"/>
      <c r="I8263" s="18"/>
      <c r="J8263" s="18"/>
      <c r="K8263" s="18"/>
      <c r="L8263" s="18"/>
      <c r="M8263" s="18"/>
      <c r="N8263" s="18"/>
      <c r="O8263" s="18"/>
      <c r="P8263" s="18"/>
      <c r="Q8263" s="18"/>
      <c r="R8263" s="18"/>
      <c r="S8263" s="18"/>
      <c r="T8263" s="18"/>
      <c r="U8263" s="18"/>
      <c r="V8263" s="18"/>
      <c r="W8263" s="18"/>
      <c r="X8263" s="18"/>
      <c r="Y8263" s="18"/>
      <c r="Z8263" s="18"/>
      <c r="AA8263" s="18"/>
      <c r="AB8263" s="18"/>
      <c r="AC8263" s="18"/>
      <c r="AD8263" s="18"/>
      <c r="AE8263" s="18"/>
      <c r="AF8263" s="18"/>
      <c r="AG8263" s="18"/>
    </row>
    <row r="8264" spans="1:33" ht="15.75" customHeight="1">
      <c r="A8264" s="18"/>
      <c r="B8264" s="18"/>
      <c r="C8264" s="18"/>
      <c r="D8264" s="18"/>
      <c r="E8264" s="18"/>
      <c r="F8264" s="18"/>
      <c r="G8264" s="18"/>
      <c r="H8264" s="19"/>
      <c r="I8264" s="18"/>
      <c r="J8264" s="18"/>
      <c r="K8264" s="18"/>
      <c r="L8264" s="18"/>
      <c r="M8264" s="18"/>
      <c r="N8264" s="18"/>
      <c r="O8264" s="18"/>
      <c r="P8264" s="18"/>
      <c r="Q8264" s="18"/>
      <c r="R8264" s="18"/>
      <c r="S8264" s="18"/>
      <c r="T8264" s="18"/>
      <c r="U8264" s="18"/>
      <c r="V8264" s="18"/>
      <c r="W8264" s="18"/>
      <c r="X8264" s="18"/>
      <c r="Y8264" s="18"/>
      <c r="Z8264" s="18"/>
      <c r="AA8264" s="18"/>
      <c r="AB8264" s="18"/>
      <c r="AC8264" s="18"/>
      <c r="AD8264" s="18"/>
      <c r="AE8264" s="18"/>
      <c r="AF8264" s="18"/>
      <c r="AG8264" s="18"/>
    </row>
    <row r="8265" spans="1:33" ht="15.75" customHeight="1">
      <c r="A8265" s="18"/>
      <c r="B8265" s="18"/>
      <c r="C8265" s="18"/>
      <c r="D8265" s="18"/>
      <c r="E8265" s="18"/>
      <c r="F8265" s="18"/>
      <c r="G8265" s="18"/>
      <c r="H8265" s="19"/>
      <c r="I8265" s="18"/>
      <c r="J8265" s="18"/>
      <c r="K8265" s="18"/>
      <c r="L8265" s="18"/>
      <c r="M8265" s="18"/>
      <c r="N8265" s="18"/>
      <c r="O8265" s="18"/>
      <c r="P8265" s="18"/>
      <c r="Q8265" s="18"/>
      <c r="R8265" s="18"/>
      <c r="S8265" s="18"/>
      <c r="T8265" s="18"/>
      <c r="U8265" s="18"/>
      <c r="V8265" s="18"/>
      <c r="W8265" s="18"/>
      <c r="X8265" s="18"/>
      <c r="Y8265" s="18"/>
      <c r="Z8265" s="18"/>
      <c r="AA8265" s="18"/>
      <c r="AB8265" s="18"/>
      <c r="AC8265" s="18"/>
      <c r="AD8265" s="18"/>
      <c r="AE8265" s="18"/>
      <c r="AF8265" s="18"/>
      <c r="AG8265" s="18"/>
    </row>
    <row r="8266" spans="1:33" ht="15.75" customHeight="1">
      <c r="A8266" s="18"/>
      <c r="B8266" s="18"/>
      <c r="C8266" s="18"/>
      <c r="D8266" s="18"/>
      <c r="E8266" s="18"/>
      <c r="F8266" s="18"/>
      <c r="G8266" s="18"/>
      <c r="H8266" s="19"/>
      <c r="I8266" s="18"/>
      <c r="J8266" s="18"/>
      <c r="K8266" s="18"/>
      <c r="L8266" s="18"/>
      <c r="M8266" s="18"/>
      <c r="N8266" s="18"/>
      <c r="O8266" s="18"/>
      <c r="P8266" s="18"/>
      <c r="Q8266" s="18"/>
      <c r="R8266" s="18"/>
      <c r="S8266" s="18"/>
      <c r="T8266" s="18"/>
      <c r="U8266" s="18"/>
      <c r="V8266" s="18"/>
      <c r="W8266" s="18"/>
      <c r="X8266" s="18"/>
      <c r="Y8266" s="18"/>
      <c r="Z8266" s="18"/>
      <c r="AA8266" s="18"/>
      <c r="AB8266" s="18"/>
      <c r="AC8266" s="18"/>
      <c r="AD8266" s="18"/>
      <c r="AE8266" s="18"/>
      <c r="AF8266" s="18"/>
      <c r="AG8266" s="18"/>
    </row>
    <row r="8267" spans="1:33" ht="15.75" customHeight="1">
      <c r="A8267" s="18"/>
      <c r="B8267" s="18"/>
      <c r="C8267" s="18"/>
      <c r="D8267" s="18"/>
      <c r="E8267" s="18"/>
      <c r="F8267" s="18"/>
      <c r="G8267" s="18"/>
      <c r="H8267" s="19"/>
      <c r="I8267" s="18"/>
      <c r="J8267" s="18"/>
      <c r="K8267" s="18"/>
      <c r="L8267" s="18"/>
      <c r="M8267" s="18"/>
      <c r="N8267" s="18"/>
      <c r="O8267" s="18"/>
      <c r="P8267" s="18"/>
      <c r="Q8267" s="18"/>
      <c r="R8267" s="18"/>
      <c r="S8267" s="18"/>
      <c r="T8267" s="18"/>
      <c r="U8267" s="18"/>
      <c r="V8267" s="18"/>
      <c r="W8267" s="18"/>
      <c r="X8267" s="18"/>
      <c r="Y8267" s="18"/>
      <c r="Z8267" s="18"/>
      <c r="AA8267" s="18"/>
      <c r="AB8267" s="18"/>
      <c r="AC8267" s="18"/>
      <c r="AD8267" s="18"/>
      <c r="AE8267" s="18"/>
      <c r="AF8267" s="18"/>
      <c r="AG8267" s="18"/>
    </row>
    <row r="8268" spans="1:33" ht="15.75" customHeight="1">
      <c r="A8268" s="18"/>
      <c r="B8268" s="18"/>
      <c r="C8268" s="18"/>
      <c r="D8268" s="18"/>
      <c r="E8268" s="18"/>
      <c r="F8268" s="18"/>
      <c r="G8268" s="18"/>
      <c r="H8268" s="19"/>
      <c r="I8268" s="18"/>
      <c r="J8268" s="18"/>
      <c r="K8268" s="18"/>
      <c r="L8268" s="18"/>
      <c r="M8268" s="18"/>
      <c r="N8268" s="18"/>
      <c r="O8268" s="18"/>
      <c r="P8268" s="18"/>
      <c r="Q8268" s="18"/>
      <c r="R8268" s="18"/>
      <c r="S8268" s="18"/>
      <c r="T8268" s="18"/>
      <c r="U8268" s="18"/>
      <c r="V8268" s="18"/>
      <c r="W8268" s="18"/>
      <c r="X8268" s="18"/>
      <c r="Y8268" s="18"/>
      <c r="Z8268" s="18"/>
      <c r="AA8268" s="18"/>
      <c r="AB8268" s="18"/>
      <c r="AC8268" s="18"/>
      <c r="AD8268" s="18"/>
      <c r="AE8268" s="18"/>
      <c r="AF8268" s="18"/>
      <c r="AG8268" s="18"/>
    </row>
    <row r="8269" spans="1:33" ht="15.75" customHeight="1">
      <c r="A8269" s="18"/>
      <c r="B8269" s="18"/>
      <c r="C8269" s="18"/>
      <c r="D8269" s="18"/>
      <c r="E8269" s="18"/>
      <c r="F8269" s="18"/>
      <c r="G8269" s="18"/>
      <c r="H8269" s="19"/>
      <c r="I8269" s="18"/>
      <c r="J8269" s="18"/>
      <c r="K8269" s="18"/>
      <c r="L8269" s="18"/>
      <c r="M8269" s="18"/>
      <c r="N8269" s="18"/>
      <c r="O8269" s="18"/>
      <c r="P8269" s="18"/>
      <c r="Q8269" s="18"/>
      <c r="R8269" s="18"/>
      <c r="S8269" s="18"/>
      <c r="T8269" s="18"/>
      <c r="U8269" s="18"/>
      <c r="V8269" s="18"/>
      <c r="W8269" s="18"/>
      <c r="X8269" s="18"/>
      <c r="Y8269" s="18"/>
      <c r="Z8269" s="18"/>
      <c r="AA8269" s="18"/>
      <c r="AB8269" s="18"/>
      <c r="AC8269" s="18"/>
      <c r="AD8269" s="18"/>
      <c r="AE8269" s="18"/>
      <c r="AF8269" s="18"/>
      <c r="AG8269" s="18"/>
    </row>
    <row r="8270" spans="1:33" ht="15.75" customHeight="1">
      <c r="A8270" s="18"/>
      <c r="B8270" s="18"/>
      <c r="C8270" s="18"/>
      <c r="D8270" s="18"/>
      <c r="E8270" s="18"/>
      <c r="F8270" s="18"/>
      <c r="G8270" s="18"/>
      <c r="H8270" s="19"/>
      <c r="I8270" s="18"/>
      <c r="J8270" s="18"/>
      <c r="K8270" s="18"/>
      <c r="L8270" s="18"/>
      <c r="M8270" s="18"/>
      <c r="N8270" s="18"/>
      <c r="O8270" s="18"/>
      <c r="P8270" s="18"/>
      <c r="Q8270" s="18"/>
      <c r="R8270" s="18"/>
      <c r="S8270" s="18"/>
      <c r="T8270" s="18"/>
      <c r="U8270" s="18"/>
      <c r="V8270" s="18"/>
      <c r="W8270" s="18"/>
      <c r="X8270" s="18"/>
      <c r="Y8270" s="18"/>
      <c r="Z8270" s="18"/>
      <c r="AA8270" s="18"/>
      <c r="AB8270" s="18"/>
      <c r="AC8270" s="18"/>
      <c r="AD8270" s="18"/>
      <c r="AE8270" s="18"/>
      <c r="AF8270" s="18"/>
      <c r="AG8270" s="18"/>
    </row>
    <row r="8271" spans="1:33" ht="15.75" customHeight="1">
      <c r="A8271" s="18"/>
      <c r="B8271" s="18"/>
      <c r="C8271" s="18"/>
      <c r="D8271" s="18"/>
      <c r="E8271" s="18"/>
      <c r="F8271" s="18"/>
      <c r="G8271" s="18"/>
      <c r="H8271" s="19"/>
      <c r="I8271" s="18"/>
      <c r="J8271" s="18"/>
      <c r="K8271" s="18"/>
      <c r="L8271" s="18"/>
      <c r="M8271" s="18"/>
      <c r="N8271" s="18"/>
      <c r="O8271" s="18"/>
      <c r="P8271" s="18"/>
      <c r="Q8271" s="18"/>
      <c r="R8271" s="18"/>
      <c r="S8271" s="18"/>
      <c r="T8271" s="18"/>
      <c r="U8271" s="18"/>
      <c r="V8271" s="18"/>
      <c r="W8271" s="18"/>
      <c r="X8271" s="18"/>
      <c r="Y8271" s="18"/>
      <c r="Z8271" s="18"/>
      <c r="AA8271" s="18"/>
      <c r="AB8271" s="18"/>
      <c r="AC8271" s="18"/>
      <c r="AD8271" s="18"/>
      <c r="AE8271" s="18"/>
      <c r="AF8271" s="18"/>
      <c r="AG8271" s="18"/>
    </row>
    <row r="8272" spans="1:33" ht="15.75" customHeight="1">
      <c r="A8272" s="18"/>
      <c r="B8272" s="18"/>
      <c r="C8272" s="18"/>
      <c r="D8272" s="18"/>
      <c r="E8272" s="18"/>
      <c r="F8272" s="18"/>
      <c r="G8272" s="18"/>
      <c r="H8272" s="19"/>
      <c r="I8272" s="18"/>
      <c r="J8272" s="18"/>
      <c r="K8272" s="18"/>
      <c r="L8272" s="18"/>
      <c r="M8272" s="18"/>
      <c r="N8272" s="18"/>
      <c r="O8272" s="18"/>
      <c r="P8272" s="18"/>
      <c r="Q8272" s="18"/>
      <c r="R8272" s="18"/>
      <c r="S8272" s="18"/>
      <c r="T8272" s="18"/>
      <c r="U8272" s="18"/>
      <c r="V8272" s="18"/>
      <c r="W8272" s="18"/>
      <c r="X8272" s="18"/>
      <c r="Y8272" s="18"/>
      <c r="Z8272" s="18"/>
      <c r="AA8272" s="18"/>
      <c r="AB8272" s="18"/>
      <c r="AC8272" s="18"/>
      <c r="AD8272" s="18"/>
      <c r="AE8272" s="18"/>
      <c r="AF8272" s="18"/>
      <c r="AG8272" s="18"/>
    </row>
    <row r="8273" spans="1:33" ht="15.75" customHeight="1">
      <c r="A8273" s="18"/>
      <c r="B8273" s="18"/>
      <c r="C8273" s="18"/>
      <c r="D8273" s="18"/>
      <c r="E8273" s="18"/>
      <c r="F8273" s="18"/>
      <c r="G8273" s="18"/>
      <c r="H8273" s="19"/>
      <c r="I8273" s="18"/>
      <c r="J8273" s="18"/>
      <c r="K8273" s="18"/>
      <c r="L8273" s="18"/>
      <c r="M8273" s="18"/>
      <c r="N8273" s="18"/>
      <c r="O8273" s="18"/>
      <c r="P8273" s="18"/>
      <c r="Q8273" s="18"/>
      <c r="R8273" s="18"/>
      <c r="S8273" s="18"/>
      <c r="T8273" s="18"/>
      <c r="U8273" s="18"/>
      <c r="V8273" s="18"/>
      <c r="W8273" s="18"/>
      <c r="X8273" s="18"/>
      <c r="Y8273" s="18"/>
      <c r="Z8273" s="18"/>
      <c r="AA8273" s="18"/>
      <c r="AB8273" s="18"/>
      <c r="AC8273" s="18"/>
      <c r="AD8273" s="18"/>
      <c r="AE8273" s="18"/>
      <c r="AF8273" s="18"/>
      <c r="AG8273" s="18"/>
    </row>
    <row r="8274" spans="1:33" ht="15.75" customHeight="1">
      <c r="A8274" s="18"/>
      <c r="B8274" s="18"/>
      <c r="C8274" s="18"/>
      <c r="D8274" s="18"/>
      <c r="E8274" s="18"/>
      <c r="F8274" s="18"/>
      <c r="G8274" s="18"/>
      <c r="H8274" s="19"/>
      <c r="I8274" s="18"/>
      <c r="J8274" s="18"/>
      <c r="K8274" s="18"/>
      <c r="L8274" s="18"/>
      <c r="M8274" s="18"/>
      <c r="N8274" s="18"/>
      <c r="O8274" s="18"/>
      <c r="P8274" s="18"/>
      <c r="Q8274" s="18"/>
      <c r="R8274" s="18"/>
      <c r="S8274" s="18"/>
      <c r="T8274" s="18"/>
      <c r="U8274" s="18"/>
      <c r="V8274" s="18"/>
      <c r="W8274" s="18"/>
      <c r="X8274" s="18"/>
      <c r="Y8274" s="18"/>
      <c r="Z8274" s="18"/>
      <c r="AA8274" s="18"/>
      <c r="AB8274" s="18"/>
      <c r="AC8274" s="18"/>
      <c r="AD8274" s="18"/>
      <c r="AE8274" s="18"/>
      <c r="AF8274" s="18"/>
      <c r="AG8274" s="18"/>
    </row>
    <row r="8275" spans="1:33" ht="15.75" customHeight="1">
      <c r="A8275" s="18"/>
      <c r="B8275" s="18"/>
      <c r="C8275" s="18"/>
      <c r="D8275" s="18"/>
      <c r="E8275" s="18"/>
      <c r="F8275" s="18"/>
      <c r="G8275" s="18"/>
      <c r="H8275" s="19"/>
      <c r="I8275" s="18"/>
      <c r="J8275" s="18"/>
      <c r="K8275" s="18"/>
      <c r="L8275" s="18"/>
      <c r="M8275" s="18"/>
      <c r="N8275" s="18"/>
      <c r="O8275" s="18"/>
      <c r="P8275" s="18"/>
      <c r="Q8275" s="18"/>
      <c r="R8275" s="18"/>
      <c r="S8275" s="18"/>
      <c r="T8275" s="18"/>
      <c r="U8275" s="18"/>
      <c r="V8275" s="18"/>
      <c r="W8275" s="18"/>
      <c r="X8275" s="18"/>
      <c r="Y8275" s="18"/>
      <c r="Z8275" s="18"/>
      <c r="AA8275" s="18"/>
      <c r="AB8275" s="18"/>
      <c r="AC8275" s="18"/>
      <c r="AD8275" s="18"/>
      <c r="AE8275" s="18"/>
      <c r="AF8275" s="18"/>
      <c r="AG8275" s="18"/>
    </row>
    <row r="8276" spans="1:33" ht="15.75" customHeight="1">
      <c r="A8276" s="18"/>
      <c r="B8276" s="18"/>
      <c r="C8276" s="18"/>
      <c r="D8276" s="18"/>
      <c r="E8276" s="18"/>
      <c r="F8276" s="18"/>
      <c r="G8276" s="18"/>
      <c r="H8276" s="19"/>
      <c r="I8276" s="18"/>
      <c r="J8276" s="18"/>
      <c r="K8276" s="18"/>
      <c r="L8276" s="18"/>
      <c r="M8276" s="18"/>
      <c r="N8276" s="18"/>
      <c r="O8276" s="18"/>
      <c r="P8276" s="18"/>
      <c r="Q8276" s="18"/>
      <c r="R8276" s="18"/>
      <c r="S8276" s="18"/>
      <c r="T8276" s="18"/>
      <c r="U8276" s="18"/>
      <c r="V8276" s="18"/>
      <c r="W8276" s="18"/>
      <c r="X8276" s="18"/>
      <c r="Y8276" s="18"/>
      <c r="Z8276" s="18"/>
      <c r="AA8276" s="18"/>
      <c r="AB8276" s="18"/>
      <c r="AC8276" s="18"/>
      <c r="AD8276" s="18"/>
      <c r="AE8276" s="18"/>
      <c r="AF8276" s="18"/>
      <c r="AG8276" s="18"/>
    </row>
    <row r="8277" spans="1:33" ht="15.75" customHeight="1">
      <c r="A8277" s="18"/>
      <c r="B8277" s="18"/>
      <c r="C8277" s="18"/>
      <c r="D8277" s="18"/>
      <c r="E8277" s="18"/>
      <c r="F8277" s="18"/>
      <c r="G8277" s="18"/>
      <c r="H8277" s="19"/>
      <c r="I8277" s="18"/>
      <c r="J8277" s="18"/>
      <c r="K8277" s="18"/>
      <c r="L8277" s="18"/>
      <c r="M8277" s="18"/>
      <c r="N8277" s="18"/>
      <c r="O8277" s="18"/>
      <c r="P8277" s="18"/>
      <c r="Q8277" s="18"/>
      <c r="R8277" s="18"/>
      <c r="S8277" s="18"/>
      <c r="T8277" s="18"/>
      <c r="U8277" s="18"/>
      <c r="V8277" s="18"/>
      <c r="W8277" s="18"/>
      <c r="X8277" s="18"/>
      <c r="Y8277" s="18"/>
      <c r="Z8277" s="18"/>
      <c r="AA8277" s="18"/>
      <c r="AB8277" s="18"/>
      <c r="AC8277" s="18"/>
      <c r="AD8277" s="18"/>
      <c r="AE8277" s="18"/>
      <c r="AF8277" s="18"/>
      <c r="AG8277" s="18"/>
    </row>
    <row r="8278" spans="1:33" ht="15.75" customHeight="1">
      <c r="A8278" s="18"/>
      <c r="B8278" s="18"/>
      <c r="C8278" s="18"/>
      <c r="D8278" s="18"/>
      <c r="E8278" s="18"/>
      <c r="F8278" s="18"/>
      <c r="G8278" s="18"/>
      <c r="H8278" s="19"/>
      <c r="I8278" s="18"/>
      <c r="J8278" s="18"/>
      <c r="K8278" s="18"/>
      <c r="L8278" s="18"/>
      <c r="M8278" s="18"/>
      <c r="N8278" s="18"/>
      <c r="O8278" s="18"/>
      <c r="P8278" s="18"/>
      <c r="Q8278" s="18"/>
      <c r="R8278" s="18"/>
      <c r="S8278" s="18"/>
      <c r="T8278" s="18"/>
      <c r="U8278" s="18"/>
      <c r="V8278" s="18"/>
      <c r="W8278" s="18"/>
      <c r="X8278" s="18"/>
      <c r="Y8278" s="18"/>
      <c r="Z8278" s="18"/>
      <c r="AA8278" s="18"/>
      <c r="AB8278" s="18"/>
      <c r="AC8278" s="18"/>
      <c r="AD8278" s="18"/>
      <c r="AE8278" s="18"/>
      <c r="AF8278" s="18"/>
      <c r="AG8278" s="18"/>
    </row>
    <row r="8279" spans="1:33" ht="15.75" customHeight="1">
      <c r="A8279" s="18"/>
      <c r="B8279" s="18"/>
      <c r="C8279" s="18"/>
      <c r="D8279" s="18"/>
      <c r="E8279" s="18"/>
      <c r="F8279" s="18"/>
      <c r="G8279" s="18"/>
      <c r="H8279" s="19"/>
      <c r="I8279" s="18"/>
      <c r="J8279" s="18"/>
      <c r="K8279" s="18"/>
      <c r="L8279" s="18"/>
      <c r="M8279" s="18"/>
      <c r="N8279" s="18"/>
      <c r="O8279" s="18"/>
      <c r="P8279" s="18"/>
      <c r="Q8279" s="18"/>
      <c r="R8279" s="18"/>
      <c r="S8279" s="18"/>
      <c r="T8279" s="18"/>
      <c r="U8279" s="18"/>
      <c r="V8279" s="18"/>
      <c r="W8279" s="18"/>
      <c r="X8279" s="18"/>
      <c r="Y8279" s="18"/>
      <c r="Z8279" s="18"/>
      <c r="AA8279" s="18"/>
      <c r="AB8279" s="18"/>
      <c r="AC8279" s="18"/>
      <c r="AD8279" s="18"/>
      <c r="AE8279" s="18"/>
      <c r="AF8279" s="18"/>
      <c r="AG8279" s="18"/>
    </row>
    <row r="8280" spans="1:33" ht="15.75" customHeight="1">
      <c r="A8280" s="18"/>
      <c r="B8280" s="18"/>
      <c r="C8280" s="18"/>
      <c r="D8280" s="18"/>
      <c r="E8280" s="18"/>
      <c r="F8280" s="18"/>
      <c r="G8280" s="18"/>
      <c r="H8280" s="19"/>
      <c r="I8280" s="18"/>
      <c r="J8280" s="18"/>
      <c r="K8280" s="18"/>
      <c r="L8280" s="18"/>
      <c r="M8280" s="18"/>
      <c r="N8280" s="18"/>
      <c r="O8280" s="18"/>
      <c r="P8280" s="18"/>
      <c r="Q8280" s="18"/>
      <c r="R8280" s="18"/>
      <c r="S8280" s="18"/>
      <c r="T8280" s="18"/>
      <c r="U8280" s="18"/>
      <c r="V8280" s="18"/>
      <c r="W8280" s="18"/>
      <c r="X8280" s="18"/>
      <c r="Y8280" s="18"/>
      <c r="Z8280" s="18"/>
      <c r="AA8280" s="18"/>
      <c r="AB8280" s="18"/>
      <c r="AC8280" s="18"/>
      <c r="AD8280" s="18"/>
      <c r="AE8280" s="18"/>
      <c r="AF8280" s="18"/>
      <c r="AG8280" s="18"/>
    </row>
    <row r="8281" spans="1:33" ht="15.75" customHeight="1">
      <c r="A8281" s="18"/>
      <c r="B8281" s="18"/>
      <c r="C8281" s="18"/>
      <c r="D8281" s="18"/>
      <c r="E8281" s="18"/>
      <c r="F8281" s="18"/>
      <c r="G8281" s="18"/>
      <c r="H8281" s="19"/>
      <c r="I8281" s="18"/>
      <c r="J8281" s="18"/>
      <c r="K8281" s="18"/>
      <c r="L8281" s="18"/>
      <c r="M8281" s="18"/>
      <c r="N8281" s="18"/>
      <c r="O8281" s="18"/>
      <c r="P8281" s="18"/>
      <c r="Q8281" s="18"/>
      <c r="R8281" s="18"/>
      <c r="S8281" s="18"/>
      <c r="T8281" s="18"/>
      <c r="U8281" s="18"/>
      <c r="V8281" s="18"/>
      <c r="W8281" s="18"/>
      <c r="X8281" s="18"/>
      <c r="Y8281" s="18"/>
      <c r="Z8281" s="18"/>
      <c r="AA8281" s="18"/>
      <c r="AB8281" s="18"/>
      <c r="AC8281" s="18"/>
      <c r="AD8281" s="18"/>
      <c r="AE8281" s="18"/>
      <c r="AF8281" s="18"/>
      <c r="AG8281" s="18"/>
    </row>
    <row r="8282" spans="1:33" ht="15.75" customHeight="1">
      <c r="A8282" s="18"/>
      <c r="B8282" s="18"/>
      <c r="C8282" s="18"/>
      <c r="D8282" s="18"/>
      <c r="E8282" s="18"/>
      <c r="F8282" s="18"/>
      <c r="G8282" s="18"/>
      <c r="H8282" s="19"/>
      <c r="I8282" s="18"/>
      <c r="J8282" s="18"/>
      <c r="K8282" s="18"/>
      <c r="L8282" s="18"/>
      <c r="M8282" s="18"/>
      <c r="N8282" s="18"/>
      <c r="O8282" s="18"/>
      <c r="P8282" s="18"/>
      <c r="Q8282" s="18"/>
      <c r="R8282" s="18"/>
      <c r="S8282" s="18"/>
      <c r="T8282" s="18"/>
      <c r="U8282" s="18"/>
      <c r="V8282" s="18"/>
      <c r="W8282" s="18"/>
      <c r="X8282" s="18"/>
      <c r="Y8282" s="18"/>
      <c r="Z8282" s="18"/>
      <c r="AA8282" s="18"/>
      <c r="AB8282" s="18"/>
      <c r="AC8282" s="18"/>
      <c r="AD8282" s="18"/>
      <c r="AE8282" s="18"/>
      <c r="AF8282" s="18"/>
      <c r="AG8282" s="18"/>
    </row>
    <row r="8283" spans="1:33" ht="15.75" customHeight="1">
      <c r="A8283" s="18"/>
      <c r="B8283" s="18"/>
      <c r="C8283" s="18"/>
      <c r="D8283" s="18"/>
      <c r="E8283" s="18"/>
      <c r="F8283" s="18"/>
      <c r="G8283" s="18"/>
      <c r="H8283" s="19"/>
      <c r="I8283" s="18"/>
      <c r="J8283" s="18"/>
      <c r="K8283" s="18"/>
      <c r="L8283" s="18"/>
      <c r="M8283" s="18"/>
      <c r="N8283" s="18"/>
      <c r="O8283" s="18"/>
      <c r="P8283" s="18"/>
      <c r="Q8283" s="18"/>
      <c r="R8283" s="18"/>
      <c r="S8283" s="18"/>
      <c r="T8283" s="18"/>
      <c r="U8283" s="18"/>
      <c r="V8283" s="18"/>
      <c r="W8283" s="18"/>
      <c r="X8283" s="18"/>
      <c r="Y8283" s="18"/>
      <c r="Z8283" s="18"/>
      <c r="AA8283" s="18"/>
      <c r="AB8283" s="18"/>
      <c r="AC8283" s="18"/>
      <c r="AD8283" s="18"/>
      <c r="AE8283" s="18"/>
      <c r="AF8283" s="18"/>
      <c r="AG8283" s="18"/>
    </row>
    <row r="8284" spans="1:33" ht="15.75" customHeight="1">
      <c r="A8284" s="18"/>
      <c r="B8284" s="18"/>
      <c r="C8284" s="18"/>
      <c r="D8284" s="18"/>
      <c r="E8284" s="18"/>
      <c r="F8284" s="18"/>
      <c r="G8284" s="18"/>
      <c r="H8284" s="19"/>
      <c r="I8284" s="18"/>
      <c r="J8284" s="18"/>
      <c r="K8284" s="18"/>
      <c r="L8284" s="18"/>
      <c r="M8284" s="18"/>
      <c r="N8284" s="18"/>
      <c r="O8284" s="18"/>
      <c r="P8284" s="18"/>
      <c r="Q8284" s="18"/>
      <c r="R8284" s="18"/>
      <c r="S8284" s="18"/>
      <c r="T8284" s="18"/>
      <c r="U8284" s="18"/>
      <c r="V8284" s="18"/>
      <c r="W8284" s="18"/>
      <c r="X8284" s="18"/>
      <c r="Y8284" s="18"/>
      <c r="Z8284" s="18"/>
      <c r="AA8284" s="18"/>
      <c r="AB8284" s="18"/>
      <c r="AC8284" s="18"/>
      <c r="AD8284" s="18"/>
      <c r="AE8284" s="18"/>
      <c r="AF8284" s="18"/>
      <c r="AG8284" s="18"/>
    </row>
    <row r="8285" spans="1:33" ht="15.75" customHeight="1">
      <c r="A8285" s="18"/>
      <c r="B8285" s="18"/>
      <c r="C8285" s="18"/>
      <c r="D8285" s="18"/>
      <c r="E8285" s="18"/>
      <c r="F8285" s="18"/>
      <c r="G8285" s="18"/>
      <c r="H8285" s="19"/>
      <c r="I8285" s="18"/>
      <c r="J8285" s="18"/>
      <c r="K8285" s="18"/>
      <c r="L8285" s="18"/>
      <c r="M8285" s="18"/>
      <c r="N8285" s="18"/>
      <c r="O8285" s="18"/>
      <c r="P8285" s="18"/>
      <c r="Q8285" s="18"/>
      <c r="R8285" s="18"/>
      <c r="S8285" s="18"/>
      <c r="T8285" s="18"/>
      <c r="U8285" s="18"/>
      <c r="V8285" s="18"/>
      <c r="W8285" s="18"/>
      <c r="X8285" s="18"/>
      <c r="Y8285" s="18"/>
      <c r="Z8285" s="18"/>
      <c r="AA8285" s="18"/>
      <c r="AB8285" s="18"/>
      <c r="AC8285" s="18"/>
      <c r="AD8285" s="18"/>
      <c r="AE8285" s="18"/>
      <c r="AF8285" s="18"/>
      <c r="AG8285" s="18"/>
    </row>
    <row r="8286" spans="1:33" ht="15.75" customHeight="1">
      <c r="A8286" s="18"/>
      <c r="B8286" s="18"/>
      <c r="C8286" s="18"/>
      <c r="D8286" s="18"/>
      <c r="E8286" s="18"/>
      <c r="F8286" s="18"/>
      <c r="G8286" s="18"/>
      <c r="H8286" s="19"/>
      <c r="I8286" s="18"/>
      <c r="J8286" s="18"/>
      <c r="K8286" s="18"/>
      <c r="L8286" s="18"/>
      <c r="M8286" s="18"/>
      <c r="N8286" s="18"/>
      <c r="O8286" s="18"/>
      <c r="P8286" s="18"/>
      <c r="Q8286" s="18"/>
      <c r="R8286" s="18"/>
      <c r="S8286" s="18"/>
      <c r="T8286" s="18"/>
      <c r="U8286" s="18"/>
      <c r="V8286" s="18"/>
      <c r="W8286" s="18"/>
      <c r="X8286" s="18"/>
      <c r="Y8286" s="18"/>
      <c r="Z8286" s="18"/>
      <c r="AA8286" s="18"/>
      <c r="AB8286" s="18"/>
      <c r="AC8286" s="18"/>
      <c r="AD8286" s="18"/>
      <c r="AE8286" s="18"/>
      <c r="AF8286" s="18"/>
      <c r="AG8286" s="18"/>
    </row>
    <row r="8287" spans="1:33" ht="15.75" customHeight="1">
      <c r="A8287" s="18"/>
      <c r="B8287" s="18"/>
      <c r="C8287" s="18"/>
      <c r="D8287" s="18"/>
      <c r="E8287" s="18"/>
      <c r="F8287" s="18"/>
      <c r="G8287" s="18"/>
      <c r="H8287" s="19"/>
      <c r="I8287" s="18"/>
      <c r="J8287" s="18"/>
      <c r="K8287" s="18"/>
      <c r="L8287" s="18"/>
      <c r="M8287" s="18"/>
      <c r="N8287" s="18"/>
      <c r="O8287" s="18"/>
      <c r="P8287" s="18"/>
      <c r="Q8287" s="18"/>
      <c r="R8287" s="18"/>
      <c r="S8287" s="18"/>
      <c r="T8287" s="18"/>
      <c r="U8287" s="18"/>
      <c r="V8287" s="18"/>
      <c r="W8287" s="18"/>
      <c r="X8287" s="18"/>
      <c r="Y8287" s="18"/>
      <c r="Z8287" s="18"/>
      <c r="AA8287" s="18"/>
      <c r="AB8287" s="18"/>
      <c r="AC8287" s="18"/>
      <c r="AD8287" s="18"/>
      <c r="AE8287" s="18"/>
      <c r="AF8287" s="18"/>
      <c r="AG8287" s="18"/>
    </row>
    <row r="8288" spans="1:33" ht="15.75" customHeight="1">
      <c r="A8288" s="18"/>
      <c r="B8288" s="18"/>
      <c r="C8288" s="18"/>
      <c r="D8288" s="18"/>
      <c r="E8288" s="18"/>
      <c r="F8288" s="18"/>
      <c r="G8288" s="18"/>
      <c r="H8288" s="19"/>
      <c r="I8288" s="18"/>
      <c r="J8288" s="18"/>
      <c r="K8288" s="18"/>
      <c r="L8288" s="18"/>
      <c r="M8288" s="18"/>
      <c r="N8288" s="18"/>
      <c r="O8288" s="18"/>
      <c r="P8288" s="18"/>
      <c r="Q8288" s="18"/>
      <c r="R8288" s="18"/>
      <c r="S8288" s="18"/>
      <c r="T8288" s="18"/>
      <c r="U8288" s="18"/>
      <c r="V8288" s="18"/>
      <c r="W8288" s="18"/>
      <c r="X8288" s="18"/>
      <c r="Y8288" s="18"/>
      <c r="Z8288" s="18"/>
      <c r="AA8288" s="18"/>
      <c r="AB8288" s="18"/>
      <c r="AC8288" s="18"/>
      <c r="AD8288" s="18"/>
      <c r="AE8288" s="18"/>
      <c r="AF8288" s="18"/>
      <c r="AG8288" s="18"/>
    </row>
    <row r="8289" spans="1:33" ht="15.75" customHeight="1">
      <c r="A8289" s="18"/>
      <c r="B8289" s="18"/>
      <c r="C8289" s="18"/>
      <c r="D8289" s="18"/>
      <c r="E8289" s="18"/>
      <c r="F8289" s="18"/>
      <c r="G8289" s="18"/>
      <c r="H8289" s="19"/>
      <c r="I8289" s="18"/>
      <c r="J8289" s="18"/>
      <c r="K8289" s="18"/>
      <c r="L8289" s="18"/>
      <c r="M8289" s="18"/>
      <c r="N8289" s="18"/>
      <c r="O8289" s="18"/>
      <c r="P8289" s="18"/>
      <c r="Q8289" s="18"/>
      <c r="R8289" s="18"/>
      <c r="S8289" s="18"/>
      <c r="T8289" s="18"/>
      <c r="U8289" s="18"/>
      <c r="V8289" s="18"/>
      <c r="W8289" s="18"/>
      <c r="X8289" s="18"/>
      <c r="Y8289" s="18"/>
      <c r="Z8289" s="18"/>
      <c r="AA8289" s="18"/>
      <c r="AB8289" s="18"/>
      <c r="AC8289" s="18"/>
      <c r="AD8289" s="18"/>
      <c r="AE8289" s="18"/>
      <c r="AF8289" s="18"/>
      <c r="AG8289" s="18"/>
    </row>
    <row r="8290" spans="1:33" ht="15.75" customHeight="1">
      <c r="A8290" s="18"/>
      <c r="B8290" s="18"/>
      <c r="C8290" s="18"/>
      <c r="D8290" s="18"/>
      <c r="E8290" s="18"/>
      <c r="F8290" s="18"/>
      <c r="G8290" s="18"/>
      <c r="H8290" s="19"/>
      <c r="I8290" s="18"/>
      <c r="J8290" s="18"/>
      <c r="K8290" s="18"/>
      <c r="L8290" s="18"/>
      <c r="M8290" s="18"/>
      <c r="N8290" s="18"/>
      <c r="O8290" s="18"/>
      <c r="P8290" s="18"/>
      <c r="Q8290" s="18"/>
      <c r="R8290" s="18"/>
      <c r="S8290" s="18"/>
      <c r="T8290" s="18"/>
      <c r="U8290" s="18"/>
      <c r="V8290" s="18"/>
      <c r="W8290" s="18"/>
      <c r="X8290" s="18"/>
      <c r="Y8290" s="18"/>
      <c r="Z8290" s="18"/>
      <c r="AA8290" s="18"/>
      <c r="AB8290" s="18"/>
      <c r="AC8290" s="18"/>
      <c r="AD8290" s="18"/>
      <c r="AE8290" s="18"/>
      <c r="AF8290" s="18"/>
      <c r="AG8290" s="18"/>
    </row>
    <row r="8291" spans="1:33" ht="15.75" customHeight="1">
      <c r="A8291" s="18"/>
      <c r="B8291" s="18"/>
      <c r="C8291" s="18"/>
      <c r="D8291" s="18"/>
      <c r="E8291" s="18"/>
      <c r="F8291" s="18"/>
      <c r="G8291" s="18"/>
      <c r="H8291" s="19"/>
      <c r="I8291" s="18"/>
      <c r="J8291" s="18"/>
      <c r="K8291" s="18"/>
      <c r="L8291" s="18"/>
      <c r="M8291" s="18"/>
      <c r="N8291" s="18"/>
      <c r="O8291" s="18"/>
      <c r="P8291" s="18"/>
      <c r="Q8291" s="18"/>
      <c r="R8291" s="18"/>
      <c r="S8291" s="18"/>
      <c r="T8291" s="18"/>
      <c r="U8291" s="18"/>
      <c r="V8291" s="18"/>
      <c r="W8291" s="18"/>
      <c r="X8291" s="18"/>
      <c r="Y8291" s="18"/>
      <c r="Z8291" s="18"/>
      <c r="AA8291" s="18"/>
      <c r="AB8291" s="18"/>
      <c r="AC8291" s="18"/>
      <c r="AD8291" s="18"/>
      <c r="AE8291" s="18"/>
      <c r="AF8291" s="18"/>
      <c r="AG8291" s="18"/>
    </row>
    <row r="8292" spans="1:33" ht="15.75" customHeight="1">
      <c r="A8292" s="18"/>
      <c r="B8292" s="18"/>
      <c r="C8292" s="18"/>
      <c r="D8292" s="18"/>
      <c r="E8292" s="18"/>
      <c r="F8292" s="18"/>
      <c r="G8292" s="18"/>
      <c r="H8292" s="19"/>
      <c r="I8292" s="18"/>
      <c r="J8292" s="18"/>
      <c r="K8292" s="18"/>
      <c r="L8292" s="18"/>
      <c r="M8292" s="18"/>
      <c r="N8292" s="18"/>
      <c r="O8292" s="18"/>
      <c r="P8292" s="18"/>
      <c r="Q8292" s="18"/>
      <c r="R8292" s="18"/>
      <c r="S8292" s="18"/>
      <c r="T8292" s="18"/>
      <c r="U8292" s="18"/>
      <c r="V8292" s="18"/>
      <c r="W8292" s="18"/>
      <c r="X8292" s="18"/>
      <c r="Y8292" s="18"/>
      <c r="Z8292" s="18"/>
      <c r="AA8292" s="18"/>
      <c r="AB8292" s="18"/>
      <c r="AC8292" s="18"/>
      <c r="AD8292" s="18"/>
      <c r="AE8292" s="18"/>
      <c r="AF8292" s="18"/>
      <c r="AG8292" s="18"/>
    </row>
    <row r="8293" spans="1:33" ht="15.75" customHeight="1">
      <c r="A8293" s="18"/>
      <c r="B8293" s="18"/>
      <c r="C8293" s="18"/>
      <c r="D8293" s="18"/>
      <c r="E8293" s="18"/>
      <c r="F8293" s="18"/>
      <c r="G8293" s="18"/>
      <c r="H8293" s="19"/>
      <c r="I8293" s="18"/>
      <c r="J8293" s="18"/>
      <c r="K8293" s="18"/>
      <c r="L8293" s="18"/>
      <c r="M8293" s="18"/>
      <c r="N8293" s="18"/>
      <c r="O8293" s="18"/>
      <c r="P8293" s="18"/>
      <c r="Q8293" s="18"/>
      <c r="R8293" s="18"/>
      <c r="S8293" s="18"/>
      <c r="T8293" s="18"/>
      <c r="U8293" s="18"/>
      <c r="V8293" s="18"/>
      <c r="W8293" s="18"/>
      <c r="X8293" s="18"/>
      <c r="Y8293" s="18"/>
      <c r="Z8293" s="18"/>
      <c r="AA8293" s="18"/>
      <c r="AB8293" s="18"/>
      <c r="AC8293" s="18"/>
      <c r="AD8293" s="18"/>
      <c r="AE8293" s="18"/>
      <c r="AF8293" s="18"/>
      <c r="AG8293" s="18"/>
    </row>
    <row r="8294" spans="1:33" ht="15.75" customHeight="1">
      <c r="A8294" s="18"/>
      <c r="B8294" s="18"/>
      <c r="C8294" s="18"/>
      <c r="D8294" s="18"/>
      <c r="E8294" s="18"/>
      <c r="F8294" s="18"/>
      <c r="G8294" s="18"/>
      <c r="H8294" s="19"/>
      <c r="I8294" s="18"/>
      <c r="J8294" s="18"/>
      <c r="K8294" s="18"/>
      <c r="L8294" s="18"/>
      <c r="M8294" s="18"/>
      <c r="N8294" s="18"/>
      <c r="O8294" s="18"/>
      <c r="P8294" s="18"/>
      <c r="Q8294" s="18"/>
      <c r="R8294" s="18"/>
      <c r="S8294" s="18"/>
      <c r="T8294" s="18"/>
      <c r="U8294" s="18"/>
      <c r="V8294" s="18"/>
      <c r="W8294" s="18"/>
      <c r="X8294" s="18"/>
      <c r="Y8294" s="18"/>
      <c r="Z8294" s="18"/>
      <c r="AA8294" s="18"/>
      <c r="AB8294" s="18"/>
      <c r="AC8294" s="18"/>
      <c r="AD8294" s="18"/>
      <c r="AE8294" s="18"/>
      <c r="AF8294" s="18"/>
      <c r="AG8294" s="18"/>
    </row>
    <row r="8295" spans="1:33" ht="15.75" customHeight="1">
      <c r="A8295" s="18"/>
      <c r="B8295" s="18"/>
      <c r="C8295" s="18"/>
      <c r="D8295" s="18"/>
      <c r="E8295" s="18"/>
      <c r="F8295" s="18"/>
      <c r="G8295" s="18"/>
      <c r="H8295" s="19"/>
      <c r="I8295" s="18"/>
      <c r="J8295" s="18"/>
      <c r="K8295" s="18"/>
      <c r="L8295" s="18"/>
      <c r="M8295" s="18"/>
      <c r="N8295" s="18"/>
      <c r="O8295" s="18"/>
      <c r="P8295" s="18"/>
      <c r="Q8295" s="18"/>
      <c r="R8295" s="18"/>
      <c r="S8295" s="18"/>
      <c r="T8295" s="18"/>
      <c r="U8295" s="18"/>
      <c r="V8295" s="18"/>
      <c r="W8295" s="18"/>
      <c r="X8295" s="18"/>
      <c r="Y8295" s="18"/>
      <c r="Z8295" s="18"/>
      <c r="AA8295" s="18"/>
      <c r="AB8295" s="18"/>
      <c r="AC8295" s="18"/>
      <c r="AD8295" s="18"/>
      <c r="AE8295" s="18"/>
      <c r="AF8295" s="18"/>
      <c r="AG8295" s="18"/>
    </row>
    <row r="8296" spans="1:33" ht="15.75" customHeight="1">
      <c r="A8296" s="18"/>
      <c r="B8296" s="18"/>
      <c r="C8296" s="18"/>
      <c r="D8296" s="18"/>
      <c r="E8296" s="18"/>
      <c r="F8296" s="18"/>
      <c r="G8296" s="18"/>
      <c r="H8296" s="19"/>
      <c r="I8296" s="18"/>
      <c r="J8296" s="18"/>
      <c r="K8296" s="18"/>
      <c r="L8296" s="18"/>
      <c r="M8296" s="18"/>
      <c r="N8296" s="18"/>
      <c r="O8296" s="18"/>
      <c r="P8296" s="18"/>
      <c r="Q8296" s="18"/>
      <c r="R8296" s="18"/>
      <c r="S8296" s="18"/>
      <c r="T8296" s="18"/>
      <c r="U8296" s="18"/>
      <c r="V8296" s="18"/>
      <c r="W8296" s="18"/>
      <c r="X8296" s="18"/>
      <c r="Y8296" s="18"/>
      <c r="Z8296" s="18"/>
      <c r="AA8296" s="18"/>
      <c r="AB8296" s="18"/>
      <c r="AC8296" s="18"/>
      <c r="AD8296" s="18"/>
      <c r="AE8296" s="18"/>
      <c r="AF8296" s="18"/>
      <c r="AG8296" s="18"/>
    </row>
    <row r="8297" spans="1:33" ht="15.75" customHeight="1">
      <c r="A8297" s="18"/>
      <c r="B8297" s="18"/>
      <c r="C8297" s="18"/>
      <c r="D8297" s="18"/>
      <c r="E8297" s="18"/>
      <c r="F8297" s="18"/>
      <c r="G8297" s="18"/>
      <c r="H8297" s="19"/>
      <c r="I8297" s="18"/>
      <c r="J8297" s="18"/>
      <c r="K8297" s="18"/>
      <c r="L8297" s="18"/>
      <c r="M8297" s="18"/>
      <c r="N8297" s="18"/>
      <c r="O8297" s="18"/>
      <c r="P8297" s="18"/>
      <c r="Q8297" s="18"/>
      <c r="R8297" s="18"/>
      <c r="S8297" s="18"/>
      <c r="T8297" s="18"/>
      <c r="U8297" s="18"/>
      <c r="V8297" s="18"/>
      <c r="W8297" s="18"/>
      <c r="X8297" s="18"/>
      <c r="Y8297" s="18"/>
      <c r="Z8297" s="18"/>
      <c r="AA8297" s="18"/>
      <c r="AB8297" s="18"/>
      <c r="AC8297" s="18"/>
      <c r="AD8297" s="18"/>
      <c r="AE8297" s="18"/>
      <c r="AF8297" s="18"/>
      <c r="AG8297" s="18"/>
    </row>
    <row r="8298" spans="1:33" ht="15.75" customHeight="1">
      <c r="A8298" s="18"/>
      <c r="B8298" s="18"/>
      <c r="C8298" s="18"/>
      <c r="D8298" s="18"/>
      <c r="E8298" s="18"/>
      <c r="F8298" s="18"/>
      <c r="G8298" s="18"/>
      <c r="H8298" s="19"/>
      <c r="I8298" s="18"/>
      <c r="J8298" s="18"/>
      <c r="K8298" s="18"/>
      <c r="L8298" s="18"/>
      <c r="M8298" s="18"/>
      <c r="N8298" s="18"/>
      <c r="O8298" s="18"/>
      <c r="P8298" s="18"/>
      <c r="Q8298" s="18"/>
      <c r="R8298" s="18"/>
      <c r="S8298" s="18"/>
      <c r="T8298" s="18"/>
      <c r="U8298" s="18"/>
      <c r="V8298" s="18"/>
      <c r="W8298" s="18"/>
      <c r="X8298" s="18"/>
      <c r="Y8298" s="18"/>
      <c r="Z8298" s="18"/>
      <c r="AA8298" s="18"/>
      <c r="AB8298" s="18"/>
      <c r="AC8298" s="18"/>
      <c r="AD8298" s="18"/>
      <c r="AE8298" s="18"/>
      <c r="AF8298" s="18"/>
      <c r="AG8298" s="18"/>
    </row>
    <row r="8299" spans="1:33" ht="15.75" customHeight="1">
      <c r="A8299" s="18"/>
      <c r="B8299" s="18"/>
      <c r="C8299" s="18"/>
      <c r="D8299" s="18"/>
      <c r="E8299" s="18"/>
      <c r="F8299" s="18"/>
      <c r="G8299" s="18"/>
      <c r="H8299" s="19"/>
      <c r="I8299" s="18"/>
      <c r="J8299" s="18"/>
      <c r="K8299" s="18"/>
      <c r="L8299" s="18"/>
      <c r="M8299" s="18"/>
      <c r="N8299" s="18"/>
      <c r="O8299" s="18"/>
      <c r="P8299" s="18"/>
      <c r="Q8299" s="18"/>
      <c r="R8299" s="18"/>
      <c r="S8299" s="18"/>
      <c r="T8299" s="18"/>
      <c r="U8299" s="18"/>
      <c r="V8299" s="18"/>
      <c r="W8299" s="18"/>
      <c r="X8299" s="18"/>
      <c r="Y8299" s="18"/>
      <c r="Z8299" s="18"/>
      <c r="AA8299" s="18"/>
      <c r="AB8299" s="18"/>
      <c r="AC8299" s="18"/>
      <c r="AD8299" s="18"/>
      <c r="AE8299" s="18"/>
      <c r="AF8299" s="18"/>
      <c r="AG8299" s="18"/>
    </row>
    <row r="8300" spans="1:33" ht="15.75" customHeight="1">
      <c r="A8300" s="18"/>
      <c r="B8300" s="18"/>
      <c r="C8300" s="18"/>
      <c r="D8300" s="18"/>
      <c r="E8300" s="18"/>
      <c r="F8300" s="18"/>
      <c r="G8300" s="18"/>
      <c r="H8300" s="19"/>
      <c r="I8300" s="18"/>
      <c r="J8300" s="18"/>
      <c r="K8300" s="18"/>
      <c r="L8300" s="18"/>
      <c r="M8300" s="18"/>
      <c r="N8300" s="18"/>
      <c r="O8300" s="18"/>
      <c r="P8300" s="18"/>
      <c r="Q8300" s="18"/>
      <c r="R8300" s="18"/>
      <c r="S8300" s="18"/>
      <c r="T8300" s="18"/>
      <c r="U8300" s="18"/>
      <c r="V8300" s="18"/>
      <c r="W8300" s="18"/>
      <c r="X8300" s="18"/>
      <c r="Y8300" s="18"/>
      <c r="Z8300" s="18"/>
      <c r="AA8300" s="18"/>
      <c r="AB8300" s="18"/>
      <c r="AC8300" s="18"/>
      <c r="AD8300" s="18"/>
      <c r="AE8300" s="18"/>
      <c r="AF8300" s="18"/>
      <c r="AG8300" s="18"/>
    </row>
    <row r="8301" spans="1:33" ht="15.75" customHeight="1">
      <c r="A8301" s="18"/>
      <c r="B8301" s="18"/>
      <c r="C8301" s="18"/>
      <c r="D8301" s="18"/>
      <c r="E8301" s="18"/>
      <c r="F8301" s="18"/>
      <c r="G8301" s="18"/>
      <c r="H8301" s="19"/>
      <c r="I8301" s="18"/>
      <c r="J8301" s="18"/>
      <c r="K8301" s="18"/>
      <c r="L8301" s="18"/>
      <c r="M8301" s="18"/>
      <c r="N8301" s="18"/>
      <c r="O8301" s="18"/>
      <c r="P8301" s="18"/>
      <c r="Q8301" s="18"/>
      <c r="R8301" s="18"/>
      <c r="S8301" s="18"/>
      <c r="T8301" s="18"/>
      <c r="U8301" s="18"/>
      <c r="V8301" s="18"/>
      <c r="W8301" s="18"/>
      <c r="X8301" s="18"/>
      <c r="Y8301" s="18"/>
      <c r="Z8301" s="18"/>
      <c r="AA8301" s="18"/>
      <c r="AB8301" s="18"/>
      <c r="AC8301" s="18"/>
      <c r="AD8301" s="18"/>
      <c r="AE8301" s="18"/>
      <c r="AF8301" s="18"/>
      <c r="AG8301" s="18"/>
    </row>
    <row r="8302" spans="1:33" ht="15.75" customHeight="1">
      <c r="A8302" s="18"/>
      <c r="B8302" s="18"/>
      <c r="C8302" s="18"/>
      <c r="D8302" s="18"/>
      <c r="E8302" s="18"/>
      <c r="F8302" s="18"/>
      <c r="G8302" s="18"/>
      <c r="H8302" s="19"/>
      <c r="I8302" s="18"/>
      <c r="J8302" s="18"/>
      <c r="K8302" s="18"/>
      <c r="L8302" s="18"/>
      <c r="M8302" s="18"/>
      <c r="N8302" s="18"/>
      <c r="O8302" s="18"/>
      <c r="P8302" s="18"/>
      <c r="Q8302" s="18"/>
      <c r="R8302" s="18"/>
      <c r="S8302" s="18"/>
      <c r="T8302" s="18"/>
      <c r="U8302" s="18"/>
      <c r="V8302" s="18"/>
      <c r="W8302" s="18"/>
      <c r="X8302" s="18"/>
      <c r="Y8302" s="18"/>
      <c r="Z8302" s="18"/>
      <c r="AA8302" s="18"/>
      <c r="AB8302" s="18"/>
      <c r="AC8302" s="18"/>
      <c r="AD8302" s="18"/>
      <c r="AE8302" s="18"/>
      <c r="AF8302" s="18"/>
      <c r="AG8302" s="18"/>
    </row>
    <row r="8303" spans="1:33" ht="15.75" customHeight="1">
      <c r="A8303" s="18"/>
      <c r="B8303" s="18"/>
      <c r="C8303" s="18"/>
      <c r="D8303" s="18"/>
      <c r="E8303" s="18"/>
      <c r="F8303" s="18"/>
      <c r="G8303" s="18"/>
      <c r="H8303" s="19"/>
      <c r="I8303" s="18"/>
      <c r="J8303" s="18"/>
      <c r="K8303" s="18"/>
      <c r="L8303" s="18"/>
      <c r="M8303" s="18"/>
      <c r="N8303" s="18"/>
      <c r="O8303" s="18"/>
      <c r="P8303" s="18"/>
      <c r="Q8303" s="18"/>
      <c r="R8303" s="18"/>
      <c r="S8303" s="18"/>
      <c r="T8303" s="18"/>
      <c r="U8303" s="18"/>
      <c r="V8303" s="18"/>
      <c r="W8303" s="18"/>
      <c r="X8303" s="18"/>
      <c r="Y8303" s="18"/>
      <c r="Z8303" s="18"/>
      <c r="AA8303" s="18"/>
      <c r="AB8303" s="18"/>
      <c r="AC8303" s="18"/>
      <c r="AD8303" s="18"/>
      <c r="AE8303" s="18"/>
      <c r="AF8303" s="18"/>
      <c r="AG8303" s="18"/>
    </row>
    <row r="8304" spans="1:33" ht="15.75" customHeight="1">
      <c r="A8304" s="18"/>
      <c r="B8304" s="18"/>
      <c r="C8304" s="18"/>
      <c r="D8304" s="18"/>
      <c r="E8304" s="18"/>
      <c r="F8304" s="18"/>
      <c r="G8304" s="18"/>
      <c r="H8304" s="19"/>
      <c r="I8304" s="18"/>
      <c r="J8304" s="18"/>
      <c r="K8304" s="18"/>
      <c r="L8304" s="18"/>
      <c r="M8304" s="18"/>
      <c r="N8304" s="18"/>
      <c r="O8304" s="18"/>
      <c r="P8304" s="18"/>
      <c r="Q8304" s="18"/>
      <c r="R8304" s="18"/>
      <c r="S8304" s="18"/>
      <c r="T8304" s="18"/>
      <c r="U8304" s="18"/>
      <c r="V8304" s="18"/>
      <c r="W8304" s="18"/>
      <c r="X8304" s="18"/>
      <c r="Y8304" s="18"/>
      <c r="Z8304" s="18"/>
      <c r="AA8304" s="18"/>
      <c r="AB8304" s="18"/>
      <c r="AC8304" s="18"/>
      <c r="AD8304" s="18"/>
      <c r="AE8304" s="18"/>
      <c r="AF8304" s="18"/>
      <c r="AG8304" s="18"/>
    </row>
    <row r="8305" spans="1:33" ht="15.75" customHeight="1">
      <c r="A8305" s="18"/>
      <c r="B8305" s="18"/>
      <c r="C8305" s="18"/>
      <c r="D8305" s="18"/>
      <c r="E8305" s="18"/>
      <c r="F8305" s="18"/>
      <c r="G8305" s="18"/>
      <c r="H8305" s="19"/>
      <c r="I8305" s="18"/>
      <c r="J8305" s="18"/>
      <c r="K8305" s="18"/>
      <c r="L8305" s="18"/>
      <c r="M8305" s="18"/>
      <c r="N8305" s="18"/>
      <c r="O8305" s="18"/>
      <c r="P8305" s="18"/>
      <c r="Q8305" s="18"/>
      <c r="R8305" s="18"/>
      <c r="S8305" s="18"/>
      <c r="T8305" s="18"/>
      <c r="U8305" s="18"/>
      <c r="V8305" s="18"/>
      <c r="W8305" s="18"/>
      <c r="X8305" s="18"/>
      <c r="Y8305" s="18"/>
      <c r="Z8305" s="18"/>
      <c r="AA8305" s="18"/>
      <c r="AB8305" s="18"/>
      <c r="AC8305" s="18"/>
      <c r="AD8305" s="18"/>
      <c r="AE8305" s="18"/>
      <c r="AF8305" s="18"/>
      <c r="AG8305" s="18"/>
    </row>
    <row r="8306" spans="1:33" ht="15.75" customHeight="1">
      <c r="A8306" s="18"/>
      <c r="B8306" s="18"/>
      <c r="C8306" s="18"/>
      <c r="D8306" s="18"/>
      <c r="E8306" s="18"/>
      <c r="F8306" s="18"/>
      <c r="G8306" s="18"/>
      <c r="H8306" s="19"/>
      <c r="I8306" s="18"/>
      <c r="J8306" s="18"/>
      <c r="K8306" s="18"/>
      <c r="L8306" s="18"/>
      <c r="M8306" s="18"/>
      <c r="N8306" s="18"/>
      <c r="O8306" s="18"/>
      <c r="P8306" s="18"/>
      <c r="Q8306" s="18"/>
      <c r="R8306" s="18"/>
      <c r="S8306" s="18"/>
      <c r="T8306" s="18"/>
      <c r="U8306" s="18"/>
      <c r="V8306" s="18"/>
      <c r="W8306" s="18"/>
      <c r="X8306" s="18"/>
      <c r="Y8306" s="18"/>
      <c r="Z8306" s="18"/>
      <c r="AA8306" s="18"/>
      <c r="AB8306" s="18"/>
      <c r="AC8306" s="18"/>
      <c r="AD8306" s="18"/>
      <c r="AE8306" s="18"/>
      <c r="AF8306" s="18"/>
      <c r="AG8306" s="18"/>
    </row>
    <row r="8307" spans="1:33" ht="15.75" customHeight="1">
      <c r="A8307" s="18"/>
      <c r="B8307" s="18"/>
      <c r="C8307" s="18"/>
      <c r="D8307" s="18"/>
      <c r="E8307" s="18"/>
      <c r="F8307" s="18"/>
      <c r="G8307" s="18"/>
      <c r="H8307" s="19"/>
      <c r="I8307" s="18"/>
      <c r="J8307" s="18"/>
      <c r="K8307" s="18"/>
      <c r="L8307" s="18"/>
      <c r="M8307" s="18"/>
      <c r="N8307" s="18"/>
      <c r="O8307" s="18"/>
      <c r="P8307" s="18"/>
      <c r="Q8307" s="18"/>
      <c r="R8307" s="18"/>
      <c r="S8307" s="18"/>
      <c r="T8307" s="18"/>
      <c r="U8307" s="18"/>
      <c r="V8307" s="18"/>
      <c r="W8307" s="18"/>
      <c r="X8307" s="18"/>
      <c r="Y8307" s="18"/>
      <c r="Z8307" s="18"/>
      <c r="AA8307" s="18"/>
      <c r="AB8307" s="18"/>
      <c r="AC8307" s="18"/>
      <c r="AD8307" s="18"/>
      <c r="AE8307" s="18"/>
      <c r="AF8307" s="18"/>
      <c r="AG8307" s="18"/>
    </row>
    <row r="8308" spans="1:33" ht="15.75" customHeight="1">
      <c r="A8308" s="18"/>
      <c r="B8308" s="18"/>
      <c r="C8308" s="18"/>
      <c r="D8308" s="18"/>
      <c r="E8308" s="18"/>
      <c r="F8308" s="18"/>
      <c r="G8308" s="18"/>
      <c r="H8308" s="19"/>
      <c r="I8308" s="18"/>
      <c r="J8308" s="18"/>
      <c r="K8308" s="18"/>
      <c r="L8308" s="18"/>
      <c r="M8308" s="18"/>
      <c r="N8308" s="18"/>
      <c r="O8308" s="18"/>
      <c r="P8308" s="18"/>
      <c r="Q8308" s="18"/>
      <c r="R8308" s="18"/>
      <c r="S8308" s="18"/>
      <c r="T8308" s="18"/>
      <c r="U8308" s="18"/>
      <c r="V8308" s="18"/>
      <c r="W8308" s="18"/>
      <c r="X8308" s="18"/>
      <c r="Y8308" s="18"/>
      <c r="Z8308" s="18"/>
      <c r="AA8308" s="18"/>
      <c r="AB8308" s="18"/>
      <c r="AC8308" s="18"/>
      <c r="AD8308" s="18"/>
      <c r="AE8308" s="18"/>
      <c r="AF8308" s="18"/>
      <c r="AG8308" s="18"/>
    </row>
    <row r="8309" spans="1:33" ht="15.75" customHeight="1">
      <c r="A8309" s="18"/>
      <c r="B8309" s="18"/>
      <c r="C8309" s="18"/>
      <c r="D8309" s="18"/>
      <c r="E8309" s="18"/>
      <c r="F8309" s="18"/>
      <c r="G8309" s="18"/>
      <c r="H8309" s="19"/>
      <c r="I8309" s="18"/>
      <c r="J8309" s="18"/>
      <c r="K8309" s="18"/>
      <c r="L8309" s="18"/>
      <c r="M8309" s="18"/>
      <c r="N8309" s="18"/>
      <c r="O8309" s="18"/>
      <c r="P8309" s="18"/>
      <c r="Q8309" s="18"/>
      <c r="R8309" s="18"/>
      <c r="S8309" s="18"/>
      <c r="T8309" s="18"/>
      <c r="U8309" s="18"/>
      <c r="V8309" s="18"/>
      <c r="W8309" s="18"/>
      <c r="X8309" s="18"/>
      <c r="Y8309" s="18"/>
      <c r="Z8309" s="18"/>
      <c r="AA8309" s="18"/>
      <c r="AB8309" s="18"/>
      <c r="AC8309" s="18"/>
      <c r="AD8309" s="18"/>
      <c r="AE8309" s="18"/>
      <c r="AF8309" s="18"/>
      <c r="AG8309" s="18"/>
    </row>
    <row r="8310" spans="1:33" ht="15.75" customHeight="1">
      <c r="A8310" s="18"/>
      <c r="B8310" s="18"/>
      <c r="C8310" s="18"/>
      <c r="D8310" s="18"/>
      <c r="E8310" s="18"/>
      <c r="F8310" s="18"/>
      <c r="G8310" s="18"/>
      <c r="H8310" s="19"/>
      <c r="I8310" s="18"/>
      <c r="J8310" s="18"/>
      <c r="K8310" s="18"/>
      <c r="L8310" s="18"/>
      <c r="M8310" s="18"/>
      <c r="N8310" s="18"/>
      <c r="O8310" s="18"/>
      <c r="P8310" s="18"/>
      <c r="Q8310" s="18"/>
      <c r="R8310" s="18"/>
      <c r="S8310" s="18"/>
      <c r="T8310" s="18"/>
      <c r="U8310" s="18"/>
      <c r="V8310" s="18"/>
      <c r="W8310" s="18"/>
      <c r="X8310" s="18"/>
      <c r="Y8310" s="18"/>
      <c r="Z8310" s="18"/>
      <c r="AA8310" s="18"/>
      <c r="AB8310" s="18"/>
      <c r="AC8310" s="18"/>
      <c r="AD8310" s="18"/>
      <c r="AE8310" s="18"/>
      <c r="AF8310" s="18"/>
      <c r="AG8310" s="18"/>
    </row>
    <row r="8311" spans="1:33" ht="15.75" customHeight="1">
      <c r="A8311" s="18"/>
      <c r="B8311" s="18"/>
      <c r="C8311" s="18"/>
      <c r="D8311" s="18"/>
      <c r="E8311" s="18"/>
      <c r="F8311" s="18"/>
      <c r="G8311" s="18"/>
      <c r="H8311" s="19"/>
      <c r="I8311" s="18"/>
      <c r="J8311" s="18"/>
      <c r="K8311" s="18"/>
      <c r="L8311" s="18"/>
      <c r="M8311" s="18"/>
      <c r="N8311" s="18"/>
      <c r="O8311" s="18"/>
      <c r="P8311" s="18"/>
      <c r="Q8311" s="18"/>
      <c r="R8311" s="18"/>
      <c r="S8311" s="18"/>
      <c r="T8311" s="18"/>
      <c r="U8311" s="18"/>
      <c r="V8311" s="18"/>
      <c r="W8311" s="18"/>
      <c r="X8311" s="18"/>
      <c r="Y8311" s="18"/>
      <c r="Z8311" s="18"/>
      <c r="AA8311" s="18"/>
      <c r="AB8311" s="18"/>
      <c r="AC8311" s="18"/>
      <c r="AD8311" s="18"/>
      <c r="AE8311" s="18"/>
      <c r="AF8311" s="18"/>
      <c r="AG8311" s="18"/>
    </row>
    <row r="8312" spans="1:33" ht="15.75" customHeight="1">
      <c r="A8312" s="18"/>
      <c r="B8312" s="18"/>
      <c r="C8312" s="18"/>
      <c r="D8312" s="18"/>
      <c r="E8312" s="18"/>
      <c r="F8312" s="18"/>
      <c r="G8312" s="18"/>
      <c r="H8312" s="19"/>
      <c r="I8312" s="18"/>
      <c r="J8312" s="18"/>
      <c r="K8312" s="18"/>
      <c r="L8312" s="18"/>
      <c r="M8312" s="18"/>
      <c r="N8312" s="18"/>
      <c r="O8312" s="18"/>
      <c r="P8312" s="18"/>
      <c r="Q8312" s="18"/>
      <c r="R8312" s="18"/>
      <c r="S8312" s="18"/>
      <c r="T8312" s="18"/>
      <c r="U8312" s="18"/>
      <c r="V8312" s="18"/>
      <c r="W8312" s="18"/>
      <c r="X8312" s="18"/>
      <c r="Y8312" s="18"/>
      <c r="Z8312" s="18"/>
      <c r="AA8312" s="18"/>
      <c r="AB8312" s="18"/>
      <c r="AC8312" s="18"/>
      <c r="AD8312" s="18"/>
      <c r="AE8312" s="18"/>
      <c r="AF8312" s="18"/>
      <c r="AG8312" s="18"/>
    </row>
    <row r="8313" spans="1:33" ht="15.75" customHeight="1">
      <c r="A8313" s="18"/>
      <c r="B8313" s="18"/>
      <c r="C8313" s="18"/>
      <c r="D8313" s="18"/>
      <c r="E8313" s="18"/>
      <c r="F8313" s="18"/>
      <c r="G8313" s="18"/>
      <c r="H8313" s="19"/>
      <c r="I8313" s="18"/>
      <c r="J8313" s="18"/>
      <c r="K8313" s="18"/>
      <c r="L8313" s="18"/>
      <c r="M8313" s="18"/>
      <c r="N8313" s="18"/>
      <c r="O8313" s="18"/>
      <c r="P8313" s="18"/>
      <c r="Q8313" s="18"/>
      <c r="R8313" s="18"/>
      <c r="S8313" s="18"/>
      <c r="T8313" s="18"/>
      <c r="U8313" s="18"/>
      <c r="V8313" s="18"/>
      <c r="W8313" s="18"/>
      <c r="X8313" s="18"/>
      <c r="Y8313" s="18"/>
      <c r="Z8313" s="18"/>
      <c r="AA8313" s="18"/>
      <c r="AB8313" s="18"/>
      <c r="AC8313" s="18"/>
      <c r="AD8313" s="18"/>
      <c r="AE8313" s="18"/>
      <c r="AF8313" s="18"/>
      <c r="AG8313" s="18"/>
    </row>
    <row r="8314" spans="1:33" ht="15.75" customHeight="1">
      <c r="A8314" s="18"/>
      <c r="B8314" s="18"/>
      <c r="C8314" s="18"/>
      <c r="D8314" s="18"/>
      <c r="E8314" s="18"/>
      <c r="F8314" s="18"/>
      <c r="G8314" s="18"/>
      <c r="H8314" s="19"/>
      <c r="I8314" s="18"/>
      <c r="J8314" s="18"/>
      <c r="K8314" s="18"/>
      <c r="L8314" s="18"/>
      <c r="M8314" s="18"/>
      <c r="N8314" s="18"/>
      <c r="O8314" s="18"/>
      <c r="P8314" s="18"/>
      <c r="Q8314" s="18"/>
      <c r="R8314" s="18"/>
      <c r="S8314" s="18"/>
      <c r="T8314" s="18"/>
      <c r="U8314" s="18"/>
      <c r="V8314" s="18"/>
      <c r="W8314" s="18"/>
      <c r="X8314" s="18"/>
      <c r="Y8314" s="18"/>
      <c r="Z8314" s="18"/>
      <c r="AA8314" s="18"/>
      <c r="AB8314" s="18"/>
      <c r="AC8314" s="18"/>
      <c r="AD8314" s="18"/>
      <c r="AE8314" s="18"/>
      <c r="AF8314" s="18"/>
      <c r="AG8314" s="18"/>
    </row>
    <row r="8315" spans="1:33" ht="15.75" customHeight="1">
      <c r="A8315" s="18"/>
      <c r="B8315" s="18"/>
      <c r="C8315" s="18"/>
      <c r="D8315" s="18"/>
      <c r="E8315" s="18"/>
      <c r="F8315" s="18"/>
      <c r="G8315" s="18"/>
      <c r="H8315" s="19"/>
      <c r="I8315" s="18"/>
      <c r="J8315" s="18"/>
      <c r="K8315" s="18"/>
      <c r="L8315" s="18"/>
      <c r="M8315" s="18"/>
      <c r="N8315" s="18"/>
      <c r="O8315" s="18"/>
      <c r="P8315" s="18"/>
      <c r="Q8315" s="18"/>
      <c r="R8315" s="18"/>
      <c r="S8315" s="18"/>
      <c r="T8315" s="18"/>
      <c r="U8315" s="18"/>
      <c r="V8315" s="18"/>
      <c r="W8315" s="18"/>
      <c r="X8315" s="18"/>
      <c r="Y8315" s="18"/>
      <c r="Z8315" s="18"/>
      <c r="AA8315" s="18"/>
      <c r="AB8315" s="18"/>
      <c r="AC8315" s="18"/>
      <c r="AD8315" s="18"/>
      <c r="AE8315" s="18"/>
      <c r="AF8315" s="18"/>
      <c r="AG8315" s="18"/>
    </row>
    <row r="8316" spans="1:33" ht="15.75" customHeight="1">
      <c r="A8316" s="18"/>
      <c r="B8316" s="18"/>
      <c r="C8316" s="18"/>
      <c r="D8316" s="18"/>
      <c r="E8316" s="18"/>
      <c r="F8316" s="18"/>
      <c r="G8316" s="18"/>
      <c r="H8316" s="19"/>
      <c r="I8316" s="18"/>
      <c r="J8316" s="18"/>
      <c r="K8316" s="18"/>
      <c r="L8316" s="18"/>
      <c r="M8316" s="18"/>
      <c r="N8316" s="18"/>
      <c r="O8316" s="18"/>
      <c r="P8316" s="18"/>
      <c r="Q8316" s="18"/>
      <c r="R8316" s="18"/>
      <c r="S8316" s="18"/>
      <c r="T8316" s="18"/>
      <c r="U8316" s="18"/>
      <c r="V8316" s="18"/>
      <c r="W8316" s="18"/>
      <c r="X8316" s="18"/>
      <c r="Y8316" s="18"/>
      <c r="Z8316" s="18"/>
      <c r="AA8316" s="18"/>
      <c r="AB8316" s="18"/>
      <c r="AC8316" s="18"/>
      <c r="AD8316" s="18"/>
      <c r="AE8316" s="18"/>
      <c r="AF8316" s="18"/>
      <c r="AG8316" s="18"/>
    </row>
    <row r="8317" spans="1:33" ht="15.75" customHeight="1">
      <c r="A8317" s="18"/>
      <c r="B8317" s="18"/>
      <c r="C8317" s="18"/>
      <c r="D8317" s="18"/>
      <c r="E8317" s="18"/>
      <c r="F8317" s="18"/>
      <c r="G8317" s="18"/>
      <c r="H8317" s="19"/>
      <c r="I8317" s="18"/>
      <c r="J8317" s="18"/>
      <c r="K8317" s="18"/>
      <c r="L8317" s="18"/>
      <c r="M8317" s="18"/>
      <c r="N8317" s="18"/>
      <c r="O8317" s="18"/>
      <c r="P8317" s="18"/>
      <c r="Q8317" s="18"/>
      <c r="R8317" s="18"/>
      <c r="S8317" s="18"/>
      <c r="T8317" s="18"/>
      <c r="U8317" s="18"/>
      <c r="V8317" s="18"/>
      <c r="W8317" s="18"/>
      <c r="X8317" s="18"/>
      <c r="Y8317" s="18"/>
      <c r="Z8317" s="18"/>
      <c r="AA8317" s="18"/>
      <c r="AB8317" s="18"/>
      <c r="AC8317" s="18"/>
      <c r="AD8317" s="18"/>
      <c r="AE8317" s="18"/>
      <c r="AF8317" s="18"/>
      <c r="AG8317" s="18"/>
    </row>
    <row r="8318" spans="1:33" ht="15.75" customHeight="1">
      <c r="A8318" s="18"/>
      <c r="B8318" s="18"/>
      <c r="C8318" s="18"/>
      <c r="D8318" s="18"/>
      <c r="E8318" s="18"/>
      <c r="F8318" s="18"/>
      <c r="G8318" s="18"/>
      <c r="H8318" s="19"/>
      <c r="I8318" s="18"/>
      <c r="J8318" s="18"/>
      <c r="K8318" s="18"/>
      <c r="L8318" s="18"/>
      <c r="M8318" s="18"/>
      <c r="N8318" s="18"/>
      <c r="O8318" s="18"/>
      <c r="P8318" s="18"/>
      <c r="Q8318" s="18"/>
      <c r="R8318" s="18"/>
      <c r="S8318" s="18"/>
      <c r="T8318" s="18"/>
      <c r="U8318" s="18"/>
      <c r="V8318" s="18"/>
      <c r="W8318" s="18"/>
      <c r="X8318" s="18"/>
      <c r="Y8318" s="18"/>
      <c r="Z8318" s="18"/>
      <c r="AA8318" s="18"/>
      <c r="AB8318" s="18"/>
      <c r="AC8318" s="18"/>
      <c r="AD8318" s="18"/>
      <c r="AE8318" s="18"/>
      <c r="AF8318" s="18"/>
      <c r="AG8318" s="18"/>
    </row>
    <row r="8319" spans="1:33" ht="15.75" customHeight="1">
      <c r="A8319" s="18"/>
      <c r="B8319" s="18"/>
      <c r="C8319" s="18"/>
      <c r="D8319" s="18"/>
      <c r="E8319" s="18"/>
      <c r="F8319" s="18"/>
      <c r="G8319" s="18"/>
      <c r="H8319" s="19"/>
      <c r="I8319" s="18"/>
      <c r="J8319" s="18"/>
      <c r="K8319" s="18"/>
      <c r="L8319" s="18"/>
      <c r="M8319" s="18"/>
      <c r="N8319" s="18"/>
      <c r="O8319" s="18"/>
      <c r="P8319" s="18"/>
      <c r="Q8319" s="18"/>
      <c r="R8319" s="18"/>
      <c r="S8319" s="18"/>
      <c r="T8319" s="18"/>
      <c r="U8319" s="18"/>
      <c r="V8319" s="18"/>
      <c r="W8319" s="18"/>
      <c r="X8319" s="18"/>
      <c r="Y8319" s="18"/>
      <c r="Z8319" s="18"/>
      <c r="AA8319" s="18"/>
      <c r="AB8319" s="18"/>
      <c r="AC8319" s="18"/>
      <c r="AD8319" s="18"/>
      <c r="AE8319" s="18"/>
      <c r="AF8319" s="18"/>
      <c r="AG8319" s="18"/>
    </row>
    <row r="8320" spans="1:33" ht="15.75" customHeight="1">
      <c r="A8320" s="18"/>
      <c r="B8320" s="18"/>
      <c r="C8320" s="18"/>
      <c r="D8320" s="18"/>
      <c r="E8320" s="18"/>
      <c r="F8320" s="18"/>
      <c r="G8320" s="18"/>
      <c r="H8320" s="19"/>
      <c r="I8320" s="18"/>
      <c r="J8320" s="18"/>
      <c r="K8320" s="18"/>
      <c r="L8320" s="18"/>
      <c r="M8320" s="18"/>
      <c r="N8320" s="18"/>
      <c r="O8320" s="18"/>
      <c r="P8320" s="18"/>
      <c r="Q8320" s="18"/>
      <c r="R8320" s="18"/>
      <c r="S8320" s="18"/>
      <c r="T8320" s="18"/>
      <c r="U8320" s="18"/>
      <c r="V8320" s="18"/>
      <c r="W8320" s="18"/>
      <c r="X8320" s="18"/>
      <c r="Y8320" s="18"/>
      <c r="Z8320" s="18"/>
      <c r="AA8320" s="18"/>
      <c r="AB8320" s="18"/>
      <c r="AC8320" s="18"/>
      <c r="AD8320" s="18"/>
      <c r="AE8320" s="18"/>
      <c r="AF8320" s="18"/>
      <c r="AG8320" s="18"/>
    </row>
    <row r="8321" spans="1:33" ht="15.75" customHeight="1">
      <c r="A8321" s="18"/>
      <c r="B8321" s="18"/>
      <c r="C8321" s="18"/>
      <c r="D8321" s="18"/>
      <c r="E8321" s="18"/>
      <c r="F8321" s="18"/>
      <c r="G8321" s="18"/>
      <c r="H8321" s="19"/>
      <c r="I8321" s="18"/>
      <c r="J8321" s="18"/>
      <c r="K8321" s="18"/>
      <c r="L8321" s="18"/>
      <c r="M8321" s="18"/>
      <c r="N8321" s="18"/>
      <c r="O8321" s="18"/>
      <c r="P8321" s="18"/>
      <c r="Q8321" s="18"/>
      <c r="R8321" s="18"/>
      <c r="S8321" s="18"/>
      <c r="T8321" s="18"/>
      <c r="U8321" s="18"/>
      <c r="V8321" s="18"/>
      <c r="W8321" s="18"/>
      <c r="X8321" s="18"/>
      <c r="Y8321" s="18"/>
      <c r="Z8321" s="18"/>
      <c r="AA8321" s="18"/>
      <c r="AB8321" s="18"/>
      <c r="AC8321" s="18"/>
      <c r="AD8321" s="18"/>
      <c r="AE8321" s="18"/>
      <c r="AF8321" s="18"/>
      <c r="AG8321" s="18"/>
    </row>
    <row r="8322" spans="1:33" ht="15.75" customHeight="1">
      <c r="A8322" s="18"/>
      <c r="B8322" s="18"/>
      <c r="C8322" s="18"/>
      <c r="D8322" s="18"/>
      <c r="E8322" s="18"/>
      <c r="F8322" s="18"/>
      <c r="G8322" s="18"/>
      <c r="H8322" s="19"/>
      <c r="I8322" s="18"/>
      <c r="J8322" s="18"/>
      <c r="K8322" s="18"/>
      <c r="L8322" s="18"/>
      <c r="M8322" s="18"/>
      <c r="N8322" s="18"/>
      <c r="O8322" s="18"/>
      <c r="P8322" s="18"/>
      <c r="Q8322" s="18"/>
      <c r="R8322" s="18"/>
      <c r="S8322" s="18"/>
      <c r="T8322" s="18"/>
      <c r="U8322" s="18"/>
      <c r="V8322" s="18"/>
      <c r="W8322" s="18"/>
      <c r="X8322" s="18"/>
      <c r="Y8322" s="18"/>
      <c r="Z8322" s="18"/>
      <c r="AA8322" s="18"/>
      <c r="AB8322" s="18"/>
      <c r="AC8322" s="18"/>
      <c r="AD8322" s="18"/>
      <c r="AE8322" s="18"/>
      <c r="AF8322" s="18"/>
      <c r="AG8322" s="18"/>
    </row>
    <row r="8323" spans="1:33" ht="15.75" customHeight="1">
      <c r="A8323" s="18"/>
      <c r="B8323" s="18"/>
      <c r="C8323" s="18"/>
      <c r="D8323" s="18"/>
      <c r="E8323" s="18"/>
      <c r="F8323" s="18"/>
      <c r="G8323" s="18"/>
      <c r="H8323" s="19"/>
      <c r="I8323" s="18"/>
      <c r="J8323" s="18"/>
      <c r="K8323" s="18"/>
      <c r="L8323" s="18"/>
      <c r="M8323" s="18"/>
      <c r="N8323" s="18"/>
      <c r="O8323" s="18"/>
      <c r="P8323" s="18"/>
      <c r="Q8323" s="18"/>
      <c r="R8323" s="18"/>
      <c r="S8323" s="18"/>
      <c r="T8323" s="18"/>
      <c r="U8323" s="18"/>
      <c r="V8323" s="18"/>
      <c r="W8323" s="18"/>
      <c r="X8323" s="18"/>
      <c r="Y8323" s="18"/>
      <c r="Z8323" s="18"/>
      <c r="AA8323" s="18"/>
      <c r="AB8323" s="18"/>
      <c r="AC8323" s="18"/>
      <c r="AD8323" s="18"/>
      <c r="AE8323" s="18"/>
      <c r="AF8323" s="18"/>
      <c r="AG8323" s="18"/>
    </row>
    <row r="8324" spans="1:33" ht="15.75" customHeight="1">
      <c r="A8324" s="18"/>
      <c r="B8324" s="18"/>
      <c r="C8324" s="18"/>
      <c r="D8324" s="18"/>
      <c r="E8324" s="18"/>
      <c r="F8324" s="18"/>
      <c r="G8324" s="18"/>
      <c r="H8324" s="19"/>
      <c r="I8324" s="18"/>
      <c r="J8324" s="18"/>
      <c r="K8324" s="18"/>
      <c r="L8324" s="18"/>
      <c r="M8324" s="18"/>
      <c r="N8324" s="18"/>
      <c r="O8324" s="18"/>
      <c r="P8324" s="18"/>
      <c r="Q8324" s="18"/>
      <c r="R8324" s="18"/>
      <c r="S8324" s="18"/>
      <c r="T8324" s="18"/>
      <c r="U8324" s="18"/>
      <c r="V8324" s="18"/>
      <c r="W8324" s="18"/>
      <c r="X8324" s="18"/>
      <c r="Y8324" s="18"/>
      <c r="Z8324" s="18"/>
      <c r="AA8324" s="18"/>
      <c r="AB8324" s="18"/>
      <c r="AC8324" s="18"/>
      <c r="AD8324" s="18"/>
      <c r="AE8324" s="18"/>
      <c r="AF8324" s="18"/>
      <c r="AG8324" s="18"/>
    </row>
    <row r="8325" spans="1:33" ht="15.75" customHeight="1">
      <c r="A8325" s="18"/>
      <c r="B8325" s="18"/>
      <c r="C8325" s="18"/>
      <c r="D8325" s="18"/>
      <c r="E8325" s="18"/>
      <c r="F8325" s="18"/>
      <c r="G8325" s="18"/>
      <c r="H8325" s="19"/>
      <c r="I8325" s="18"/>
      <c r="J8325" s="18"/>
      <c r="K8325" s="18"/>
      <c r="L8325" s="18"/>
      <c r="M8325" s="18"/>
      <c r="N8325" s="18"/>
      <c r="O8325" s="18"/>
      <c r="P8325" s="18"/>
      <c r="Q8325" s="18"/>
      <c r="R8325" s="18"/>
      <c r="S8325" s="18"/>
      <c r="T8325" s="18"/>
      <c r="U8325" s="18"/>
      <c r="V8325" s="18"/>
      <c r="W8325" s="18"/>
      <c r="X8325" s="18"/>
      <c r="Y8325" s="18"/>
      <c r="Z8325" s="18"/>
      <c r="AA8325" s="18"/>
      <c r="AB8325" s="18"/>
      <c r="AC8325" s="18"/>
      <c r="AD8325" s="18"/>
      <c r="AE8325" s="18"/>
      <c r="AF8325" s="18"/>
      <c r="AG8325" s="18"/>
    </row>
    <row r="8326" spans="1:33" ht="15.75" customHeight="1">
      <c r="A8326" s="18"/>
      <c r="B8326" s="18"/>
      <c r="C8326" s="18"/>
      <c r="D8326" s="18"/>
      <c r="E8326" s="18"/>
      <c r="F8326" s="18"/>
      <c r="G8326" s="18"/>
      <c r="H8326" s="19"/>
      <c r="I8326" s="18"/>
      <c r="J8326" s="18"/>
      <c r="K8326" s="18"/>
      <c r="L8326" s="18"/>
      <c r="M8326" s="18"/>
      <c r="N8326" s="18"/>
      <c r="O8326" s="18"/>
      <c r="P8326" s="18"/>
      <c r="Q8326" s="18"/>
      <c r="R8326" s="18"/>
      <c r="S8326" s="18"/>
      <c r="T8326" s="18"/>
      <c r="U8326" s="18"/>
      <c r="V8326" s="18"/>
      <c r="W8326" s="18"/>
      <c r="X8326" s="18"/>
      <c r="Y8326" s="18"/>
      <c r="Z8326" s="18"/>
      <c r="AA8326" s="18"/>
      <c r="AB8326" s="18"/>
      <c r="AC8326" s="18"/>
      <c r="AD8326" s="18"/>
      <c r="AE8326" s="18"/>
      <c r="AF8326" s="18"/>
      <c r="AG8326" s="18"/>
    </row>
    <row r="8327" spans="1:33" ht="15.75" customHeight="1">
      <c r="A8327" s="18"/>
      <c r="B8327" s="18"/>
      <c r="C8327" s="18"/>
      <c r="D8327" s="18"/>
      <c r="E8327" s="18"/>
      <c r="F8327" s="18"/>
      <c r="G8327" s="18"/>
      <c r="H8327" s="19"/>
      <c r="I8327" s="18"/>
      <c r="J8327" s="18"/>
      <c r="K8327" s="18"/>
      <c r="L8327" s="18"/>
      <c r="M8327" s="18"/>
      <c r="N8327" s="18"/>
      <c r="O8327" s="18"/>
      <c r="P8327" s="18"/>
      <c r="Q8327" s="18"/>
      <c r="R8327" s="18"/>
      <c r="S8327" s="18"/>
      <c r="T8327" s="18"/>
      <c r="U8327" s="18"/>
      <c r="V8327" s="18"/>
      <c r="W8327" s="18"/>
      <c r="X8327" s="18"/>
      <c r="Y8327" s="18"/>
      <c r="Z8327" s="18"/>
      <c r="AA8327" s="18"/>
      <c r="AB8327" s="18"/>
      <c r="AC8327" s="18"/>
      <c r="AD8327" s="18"/>
      <c r="AE8327" s="18"/>
      <c r="AF8327" s="18"/>
      <c r="AG8327" s="18"/>
    </row>
    <row r="8328" spans="1:33" ht="15.75" customHeight="1">
      <c r="A8328" s="18"/>
      <c r="B8328" s="18"/>
      <c r="C8328" s="18"/>
      <c r="D8328" s="18"/>
      <c r="E8328" s="18"/>
      <c r="F8328" s="18"/>
      <c r="G8328" s="18"/>
      <c r="H8328" s="19"/>
      <c r="I8328" s="18"/>
      <c r="J8328" s="18"/>
      <c r="K8328" s="18"/>
      <c r="L8328" s="18"/>
      <c r="M8328" s="18"/>
      <c r="N8328" s="18"/>
      <c r="O8328" s="18"/>
      <c r="P8328" s="18"/>
      <c r="Q8328" s="18"/>
      <c r="R8328" s="18"/>
      <c r="S8328" s="18"/>
      <c r="T8328" s="18"/>
      <c r="U8328" s="18"/>
      <c r="V8328" s="18"/>
      <c r="W8328" s="18"/>
      <c r="X8328" s="18"/>
      <c r="Y8328" s="18"/>
      <c r="Z8328" s="18"/>
      <c r="AA8328" s="18"/>
      <c r="AB8328" s="18"/>
      <c r="AC8328" s="18"/>
      <c r="AD8328" s="18"/>
      <c r="AE8328" s="18"/>
      <c r="AF8328" s="18"/>
      <c r="AG8328" s="18"/>
    </row>
    <row r="8329" spans="1:33" ht="15.75" customHeight="1">
      <c r="A8329" s="18"/>
      <c r="B8329" s="18"/>
      <c r="C8329" s="18"/>
      <c r="D8329" s="18"/>
      <c r="E8329" s="18"/>
      <c r="F8329" s="18"/>
      <c r="G8329" s="18"/>
      <c r="H8329" s="19"/>
      <c r="I8329" s="18"/>
      <c r="J8329" s="18"/>
      <c r="K8329" s="18"/>
      <c r="L8329" s="18"/>
      <c r="M8329" s="18"/>
      <c r="N8329" s="18"/>
      <c r="O8329" s="18"/>
      <c r="P8329" s="18"/>
      <c r="Q8329" s="18"/>
      <c r="R8329" s="18"/>
      <c r="S8329" s="18"/>
      <c r="T8329" s="18"/>
      <c r="U8329" s="18"/>
      <c r="V8329" s="18"/>
      <c r="W8329" s="18"/>
      <c r="X8329" s="18"/>
      <c r="Y8329" s="18"/>
      <c r="Z8329" s="18"/>
      <c r="AA8329" s="18"/>
      <c r="AB8329" s="18"/>
      <c r="AC8329" s="18"/>
      <c r="AD8329" s="18"/>
      <c r="AE8329" s="18"/>
      <c r="AF8329" s="18"/>
      <c r="AG8329" s="18"/>
    </row>
    <row r="8330" spans="1:33" ht="15.75" customHeight="1">
      <c r="A8330" s="18"/>
      <c r="B8330" s="18"/>
      <c r="C8330" s="18"/>
      <c r="D8330" s="18"/>
      <c r="E8330" s="18"/>
      <c r="F8330" s="18"/>
      <c r="G8330" s="18"/>
      <c r="H8330" s="19"/>
      <c r="I8330" s="18"/>
      <c r="J8330" s="18"/>
      <c r="K8330" s="18"/>
      <c r="L8330" s="18"/>
      <c r="M8330" s="18"/>
      <c r="N8330" s="18"/>
      <c r="O8330" s="18"/>
      <c r="P8330" s="18"/>
      <c r="Q8330" s="18"/>
      <c r="R8330" s="18"/>
      <c r="S8330" s="18"/>
      <c r="T8330" s="18"/>
      <c r="U8330" s="18"/>
      <c r="V8330" s="18"/>
      <c r="W8330" s="18"/>
      <c r="X8330" s="18"/>
      <c r="Y8330" s="18"/>
      <c r="Z8330" s="18"/>
      <c r="AA8330" s="18"/>
      <c r="AB8330" s="18"/>
      <c r="AC8330" s="18"/>
      <c r="AD8330" s="18"/>
      <c r="AE8330" s="18"/>
      <c r="AF8330" s="18"/>
      <c r="AG8330" s="18"/>
    </row>
    <row r="8331" spans="1:33" ht="15.75" customHeight="1">
      <c r="A8331" s="18"/>
      <c r="B8331" s="18"/>
      <c r="C8331" s="18"/>
      <c r="D8331" s="18"/>
      <c r="E8331" s="18"/>
      <c r="F8331" s="18"/>
      <c r="G8331" s="18"/>
      <c r="H8331" s="19"/>
      <c r="I8331" s="18"/>
      <c r="J8331" s="18"/>
      <c r="K8331" s="18"/>
      <c r="L8331" s="18"/>
      <c r="M8331" s="18"/>
      <c r="N8331" s="18"/>
      <c r="O8331" s="18"/>
      <c r="P8331" s="18"/>
      <c r="Q8331" s="18"/>
      <c r="R8331" s="18"/>
      <c r="S8331" s="18"/>
      <c r="T8331" s="18"/>
      <c r="U8331" s="18"/>
      <c r="V8331" s="18"/>
      <c r="W8331" s="18"/>
      <c r="X8331" s="18"/>
      <c r="Y8331" s="18"/>
      <c r="Z8331" s="18"/>
      <c r="AA8331" s="18"/>
      <c r="AB8331" s="18"/>
      <c r="AC8331" s="18"/>
      <c r="AD8331" s="18"/>
      <c r="AE8331" s="18"/>
      <c r="AF8331" s="18"/>
      <c r="AG8331" s="18"/>
    </row>
    <row r="8332" spans="1:33" ht="15.75" customHeight="1">
      <c r="A8332" s="18"/>
      <c r="B8332" s="18"/>
      <c r="C8332" s="18"/>
      <c r="D8332" s="18"/>
      <c r="E8332" s="18"/>
      <c r="F8332" s="18"/>
      <c r="G8332" s="18"/>
      <c r="H8332" s="19"/>
      <c r="I8332" s="18"/>
      <c r="J8332" s="18"/>
      <c r="K8332" s="18"/>
      <c r="L8332" s="18"/>
      <c r="M8332" s="18"/>
      <c r="N8332" s="18"/>
      <c r="O8332" s="18"/>
      <c r="P8332" s="18"/>
      <c r="Q8332" s="18"/>
      <c r="R8332" s="18"/>
      <c r="S8332" s="18"/>
      <c r="T8332" s="18"/>
      <c r="U8332" s="18"/>
      <c r="V8332" s="18"/>
      <c r="W8332" s="18"/>
      <c r="X8332" s="18"/>
      <c r="Y8332" s="18"/>
      <c r="Z8332" s="18"/>
      <c r="AA8332" s="18"/>
      <c r="AB8332" s="18"/>
      <c r="AC8332" s="18"/>
      <c r="AD8332" s="18"/>
      <c r="AE8332" s="18"/>
      <c r="AF8332" s="18"/>
      <c r="AG8332" s="18"/>
    </row>
    <row r="8333" spans="1:33" ht="15.75" customHeight="1">
      <c r="A8333" s="18"/>
      <c r="B8333" s="18"/>
      <c r="C8333" s="18"/>
      <c r="D8333" s="18"/>
      <c r="E8333" s="18"/>
      <c r="F8333" s="18"/>
      <c r="G8333" s="18"/>
      <c r="H8333" s="19"/>
      <c r="I8333" s="18"/>
      <c r="J8333" s="18"/>
      <c r="K8333" s="18"/>
      <c r="L8333" s="18"/>
      <c r="M8333" s="18"/>
      <c r="N8333" s="18"/>
      <c r="O8333" s="18"/>
      <c r="P8333" s="18"/>
      <c r="Q8333" s="18"/>
      <c r="R8333" s="18"/>
      <c r="S8333" s="18"/>
      <c r="T8333" s="18"/>
      <c r="U8333" s="18"/>
      <c r="V8333" s="18"/>
      <c r="W8333" s="18"/>
      <c r="X8333" s="18"/>
      <c r="Y8333" s="18"/>
      <c r="Z8333" s="18"/>
      <c r="AA8333" s="18"/>
      <c r="AB8333" s="18"/>
      <c r="AC8333" s="18"/>
      <c r="AD8333" s="18"/>
      <c r="AE8333" s="18"/>
      <c r="AF8333" s="18"/>
      <c r="AG8333" s="18"/>
    </row>
    <row r="8334" spans="1:33" ht="15.75" customHeight="1">
      <c r="A8334" s="18"/>
      <c r="B8334" s="18"/>
      <c r="C8334" s="18"/>
      <c r="D8334" s="18"/>
      <c r="E8334" s="18"/>
      <c r="F8334" s="18"/>
      <c r="G8334" s="18"/>
      <c r="H8334" s="19"/>
      <c r="I8334" s="18"/>
      <c r="J8334" s="18"/>
      <c r="K8334" s="18"/>
      <c r="L8334" s="18"/>
      <c r="M8334" s="18"/>
      <c r="N8334" s="18"/>
      <c r="O8334" s="18"/>
      <c r="P8334" s="18"/>
      <c r="Q8334" s="18"/>
      <c r="R8334" s="18"/>
      <c r="S8334" s="18"/>
      <c r="T8334" s="18"/>
      <c r="U8334" s="18"/>
      <c r="V8334" s="18"/>
      <c r="W8334" s="18"/>
      <c r="X8334" s="18"/>
      <c r="Y8334" s="18"/>
      <c r="Z8334" s="18"/>
      <c r="AA8334" s="18"/>
      <c r="AB8334" s="18"/>
      <c r="AC8334" s="18"/>
      <c r="AD8334" s="18"/>
      <c r="AE8334" s="18"/>
      <c r="AF8334" s="18"/>
      <c r="AG8334" s="18"/>
    </row>
    <row r="8335" spans="1:33" ht="15.75" customHeight="1">
      <c r="A8335" s="18"/>
      <c r="B8335" s="18"/>
      <c r="C8335" s="18"/>
      <c r="D8335" s="18"/>
      <c r="E8335" s="18"/>
      <c r="F8335" s="18"/>
      <c r="G8335" s="18"/>
      <c r="H8335" s="19"/>
      <c r="I8335" s="18"/>
      <c r="J8335" s="18"/>
      <c r="K8335" s="18"/>
      <c r="L8335" s="18"/>
      <c r="M8335" s="18"/>
      <c r="N8335" s="18"/>
      <c r="O8335" s="18"/>
      <c r="P8335" s="18"/>
      <c r="Q8335" s="18"/>
      <c r="R8335" s="18"/>
      <c r="S8335" s="18"/>
      <c r="T8335" s="18"/>
      <c r="U8335" s="18"/>
      <c r="V8335" s="18"/>
      <c r="W8335" s="18"/>
      <c r="X8335" s="18"/>
      <c r="Y8335" s="18"/>
      <c r="Z8335" s="18"/>
      <c r="AA8335" s="18"/>
      <c r="AB8335" s="18"/>
      <c r="AC8335" s="18"/>
      <c r="AD8335" s="18"/>
      <c r="AE8335" s="18"/>
      <c r="AF8335" s="18"/>
      <c r="AG8335" s="18"/>
    </row>
    <row r="8336" spans="1:33" ht="15.75" customHeight="1">
      <c r="A8336" s="18"/>
      <c r="B8336" s="18"/>
      <c r="C8336" s="18"/>
      <c r="D8336" s="18"/>
      <c r="E8336" s="18"/>
      <c r="F8336" s="18"/>
      <c r="G8336" s="18"/>
      <c r="H8336" s="19"/>
      <c r="I8336" s="18"/>
      <c r="J8336" s="18"/>
      <c r="K8336" s="18"/>
      <c r="L8336" s="18"/>
      <c r="M8336" s="18"/>
      <c r="N8336" s="18"/>
      <c r="O8336" s="18"/>
      <c r="P8336" s="18"/>
      <c r="Q8336" s="18"/>
      <c r="R8336" s="18"/>
      <c r="S8336" s="18"/>
      <c r="T8336" s="18"/>
      <c r="U8336" s="18"/>
      <c r="V8336" s="18"/>
      <c r="W8336" s="18"/>
      <c r="X8336" s="18"/>
      <c r="Y8336" s="18"/>
      <c r="Z8336" s="18"/>
      <c r="AA8336" s="18"/>
      <c r="AB8336" s="18"/>
      <c r="AC8336" s="18"/>
      <c r="AD8336" s="18"/>
      <c r="AE8336" s="18"/>
      <c r="AF8336" s="18"/>
      <c r="AG8336" s="18"/>
    </row>
    <row r="8337" spans="1:33" ht="15.75" customHeight="1">
      <c r="A8337" s="18"/>
      <c r="B8337" s="18"/>
      <c r="C8337" s="18"/>
      <c r="D8337" s="18"/>
      <c r="E8337" s="18"/>
      <c r="F8337" s="18"/>
      <c r="G8337" s="18"/>
      <c r="H8337" s="19"/>
      <c r="I8337" s="18"/>
      <c r="J8337" s="18"/>
      <c r="K8337" s="18"/>
      <c r="L8337" s="18"/>
      <c r="M8337" s="18"/>
      <c r="N8337" s="18"/>
      <c r="O8337" s="18"/>
      <c r="P8337" s="18"/>
      <c r="Q8337" s="18"/>
      <c r="R8337" s="18"/>
      <c r="S8337" s="18"/>
      <c r="T8337" s="18"/>
      <c r="U8337" s="18"/>
      <c r="V8337" s="18"/>
      <c r="W8337" s="18"/>
      <c r="X8337" s="18"/>
      <c r="Y8337" s="18"/>
      <c r="Z8337" s="18"/>
      <c r="AA8337" s="18"/>
      <c r="AB8337" s="18"/>
      <c r="AC8337" s="18"/>
      <c r="AD8337" s="18"/>
      <c r="AE8337" s="18"/>
      <c r="AF8337" s="18"/>
      <c r="AG8337" s="18"/>
    </row>
    <row r="8338" spans="1:33" ht="15.75" customHeight="1">
      <c r="A8338" s="18"/>
      <c r="B8338" s="18"/>
      <c r="C8338" s="18"/>
      <c r="D8338" s="18"/>
      <c r="E8338" s="18"/>
      <c r="F8338" s="18"/>
      <c r="G8338" s="18"/>
      <c r="H8338" s="19"/>
      <c r="I8338" s="18"/>
      <c r="J8338" s="18"/>
      <c r="K8338" s="18"/>
      <c r="L8338" s="18"/>
      <c r="M8338" s="18"/>
      <c r="N8338" s="18"/>
      <c r="O8338" s="18"/>
      <c r="P8338" s="18"/>
      <c r="Q8338" s="18"/>
      <c r="R8338" s="18"/>
      <c r="S8338" s="18"/>
      <c r="T8338" s="18"/>
      <c r="U8338" s="18"/>
      <c r="V8338" s="18"/>
      <c r="W8338" s="18"/>
      <c r="X8338" s="18"/>
      <c r="Y8338" s="18"/>
      <c r="Z8338" s="18"/>
      <c r="AA8338" s="18"/>
      <c r="AB8338" s="18"/>
      <c r="AC8338" s="18"/>
      <c r="AD8338" s="18"/>
      <c r="AE8338" s="18"/>
      <c r="AF8338" s="18"/>
      <c r="AG8338" s="18"/>
    </row>
    <row r="8339" spans="1:33" ht="15.75" customHeight="1">
      <c r="A8339" s="18"/>
      <c r="B8339" s="18"/>
      <c r="C8339" s="18"/>
      <c r="D8339" s="18"/>
      <c r="E8339" s="18"/>
      <c r="F8339" s="18"/>
      <c r="G8339" s="18"/>
      <c r="H8339" s="19"/>
      <c r="I8339" s="18"/>
      <c r="J8339" s="18"/>
      <c r="K8339" s="18"/>
      <c r="L8339" s="18"/>
      <c r="M8339" s="18"/>
      <c r="N8339" s="18"/>
      <c r="O8339" s="18"/>
      <c r="P8339" s="18"/>
      <c r="Q8339" s="18"/>
      <c r="R8339" s="18"/>
      <c r="S8339" s="18"/>
      <c r="T8339" s="18"/>
      <c r="U8339" s="18"/>
      <c r="V8339" s="18"/>
      <c r="W8339" s="18"/>
      <c r="X8339" s="18"/>
      <c r="Y8339" s="18"/>
      <c r="Z8339" s="18"/>
      <c r="AA8339" s="18"/>
      <c r="AB8339" s="18"/>
      <c r="AC8339" s="18"/>
      <c r="AD8339" s="18"/>
      <c r="AE8339" s="18"/>
      <c r="AF8339" s="18"/>
      <c r="AG8339" s="18"/>
    </row>
    <row r="8340" spans="1:33" ht="15.75" customHeight="1">
      <c r="A8340" s="18"/>
      <c r="B8340" s="18"/>
      <c r="C8340" s="18"/>
      <c r="D8340" s="18"/>
      <c r="E8340" s="18"/>
      <c r="F8340" s="18"/>
      <c r="G8340" s="18"/>
      <c r="H8340" s="19"/>
      <c r="I8340" s="18"/>
      <c r="J8340" s="18"/>
      <c r="K8340" s="18"/>
      <c r="L8340" s="18"/>
      <c r="M8340" s="18"/>
      <c r="N8340" s="18"/>
      <c r="O8340" s="18"/>
      <c r="P8340" s="18"/>
      <c r="Q8340" s="18"/>
      <c r="R8340" s="18"/>
      <c r="S8340" s="18"/>
      <c r="T8340" s="18"/>
      <c r="U8340" s="18"/>
      <c r="V8340" s="18"/>
      <c r="W8340" s="18"/>
      <c r="X8340" s="18"/>
      <c r="Y8340" s="18"/>
      <c r="Z8340" s="18"/>
      <c r="AA8340" s="18"/>
      <c r="AB8340" s="18"/>
      <c r="AC8340" s="18"/>
      <c r="AD8340" s="18"/>
      <c r="AE8340" s="18"/>
      <c r="AF8340" s="18"/>
      <c r="AG8340" s="18"/>
    </row>
    <row r="8341" spans="1:33" ht="15.75" customHeight="1">
      <c r="A8341" s="18"/>
      <c r="B8341" s="18"/>
      <c r="C8341" s="18"/>
      <c r="D8341" s="18"/>
      <c r="E8341" s="18"/>
      <c r="F8341" s="18"/>
      <c r="G8341" s="18"/>
      <c r="H8341" s="19"/>
      <c r="I8341" s="18"/>
      <c r="J8341" s="18"/>
      <c r="K8341" s="18"/>
      <c r="L8341" s="18"/>
      <c r="M8341" s="18"/>
      <c r="N8341" s="18"/>
      <c r="O8341" s="18"/>
      <c r="P8341" s="18"/>
      <c r="Q8341" s="18"/>
      <c r="R8341" s="18"/>
      <c r="S8341" s="18"/>
      <c r="T8341" s="18"/>
      <c r="U8341" s="18"/>
      <c r="V8341" s="18"/>
      <c r="W8341" s="18"/>
      <c r="X8341" s="18"/>
      <c r="Y8341" s="18"/>
      <c r="Z8341" s="18"/>
      <c r="AA8341" s="18"/>
      <c r="AB8341" s="18"/>
      <c r="AC8341" s="18"/>
      <c r="AD8341" s="18"/>
      <c r="AE8341" s="18"/>
      <c r="AF8341" s="18"/>
      <c r="AG8341" s="18"/>
    </row>
    <row r="8342" spans="1:33" ht="15.75" customHeight="1">
      <c r="A8342" s="18"/>
      <c r="B8342" s="18"/>
      <c r="C8342" s="18"/>
      <c r="D8342" s="18"/>
      <c r="E8342" s="18"/>
      <c r="F8342" s="18"/>
      <c r="G8342" s="18"/>
      <c r="H8342" s="19"/>
      <c r="I8342" s="18"/>
      <c r="J8342" s="18"/>
      <c r="K8342" s="18"/>
      <c r="L8342" s="18"/>
      <c r="M8342" s="18"/>
      <c r="N8342" s="18"/>
      <c r="O8342" s="18"/>
      <c r="P8342" s="18"/>
      <c r="Q8342" s="18"/>
      <c r="R8342" s="18"/>
      <c r="S8342" s="18"/>
      <c r="T8342" s="18"/>
      <c r="U8342" s="18"/>
      <c r="V8342" s="18"/>
      <c r="W8342" s="18"/>
      <c r="X8342" s="18"/>
      <c r="Y8342" s="18"/>
      <c r="Z8342" s="18"/>
      <c r="AA8342" s="18"/>
      <c r="AB8342" s="18"/>
      <c r="AC8342" s="18"/>
      <c r="AD8342" s="18"/>
      <c r="AE8342" s="18"/>
      <c r="AF8342" s="18"/>
      <c r="AG8342" s="18"/>
    </row>
    <row r="8343" spans="1:33" ht="15.75" customHeight="1">
      <c r="A8343" s="18"/>
      <c r="B8343" s="18"/>
      <c r="C8343" s="18"/>
      <c r="D8343" s="18"/>
      <c r="E8343" s="18"/>
      <c r="F8343" s="18"/>
      <c r="G8343" s="18"/>
      <c r="H8343" s="19"/>
      <c r="I8343" s="18"/>
      <c r="J8343" s="18"/>
      <c r="K8343" s="18"/>
      <c r="L8343" s="18"/>
      <c r="M8343" s="18"/>
      <c r="N8343" s="18"/>
      <c r="O8343" s="18"/>
      <c r="P8343" s="18"/>
      <c r="Q8343" s="18"/>
      <c r="R8343" s="18"/>
      <c r="S8343" s="18"/>
      <c r="T8343" s="18"/>
      <c r="U8343" s="18"/>
      <c r="V8343" s="18"/>
      <c r="W8343" s="18"/>
      <c r="X8343" s="18"/>
      <c r="Y8343" s="18"/>
      <c r="Z8343" s="18"/>
      <c r="AA8343" s="18"/>
      <c r="AB8343" s="18"/>
      <c r="AC8343" s="18"/>
      <c r="AD8343" s="18"/>
      <c r="AE8343" s="18"/>
      <c r="AF8343" s="18"/>
      <c r="AG8343" s="18"/>
    </row>
    <row r="8344" spans="1:33" ht="15.75" customHeight="1">
      <c r="A8344" s="18"/>
      <c r="B8344" s="18"/>
      <c r="C8344" s="18"/>
      <c r="D8344" s="18"/>
      <c r="E8344" s="18"/>
      <c r="F8344" s="18"/>
      <c r="G8344" s="18"/>
      <c r="H8344" s="19"/>
      <c r="I8344" s="18"/>
      <c r="J8344" s="18"/>
      <c r="K8344" s="18"/>
      <c r="L8344" s="18"/>
      <c r="M8344" s="18"/>
      <c r="N8344" s="18"/>
      <c r="O8344" s="18"/>
      <c r="P8344" s="18"/>
      <c r="Q8344" s="18"/>
      <c r="R8344" s="18"/>
      <c r="S8344" s="18"/>
      <c r="T8344" s="18"/>
      <c r="U8344" s="18"/>
      <c r="V8344" s="18"/>
      <c r="W8344" s="18"/>
      <c r="X8344" s="18"/>
      <c r="Y8344" s="18"/>
      <c r="Z8344" s="18"/>
      <c r="AA8344" s="18"/>
      <c r="AB8344" s="18"/>
      <c r="AC8344" s="18"/>
      <c r="AD8344" s="18"/>
      <c r="AE8344" s="18"/>
      <c r="AF8344" s="18"/>
      <c r="AG8344" s="18"/>
    </row>
    <row r="8345" spans="1:33" ht="15.75" customHeight="1">
      <c r="A8345" s="18"/>
      <c r="B8345" s="18"/>
      <c r="C8345" s="18"/>
      <c r="D8345" s="18"/>
      <c r="E8345" s="18"/>
      <c r="F8345" s="18"/>
      <c r="G8345" s="18"/>
      <c r="H8345" s="19"/>
      <c r="I8345" s="18"/>
      <c r="J8345" s="18"/>
      <c r="K8345" s="18"/>
      <c r="L8345" s="18"/>
      <c r="M8345" s="18"/>
      <c r="N8345" s="18"/>
      <c r="O8345" s="18"/>
      <c r="P8345" s="18"/>
      <c r="Q8345" s="18"/>
      <c r="R8345" s="18"/>
      <c r="S8345" s="18"/>
      <c r="T8345" s="18"/>
      <c r="U8345" s="18"/>
      <c r="V8345" s="18"/>
      <c r="W8345" s="18"/>
      <c r="X8345" s="18"/>
      <c r="Y8345" s="18"/>
      <c r="Z8345" s="18"/>
      <c r="AA8345" s="18"/>
      <c r="AB8345" s="18"/>
      <c r="AC8345" s="18"/>
      <c r="AD8345" s="18"/>
      <c r="AE8345" s="18"/>
      <c r="AF8345" s="18"/>
      <c r="AG8345" s="18"/>
    </row>
    <row r="8346" spans="1:33" ht="15.75" customHeight="1">
      <c r="A8346" s="18"/>
      <c r="B8346" s="18"/>
      <c r="C8346" s="18"/>
      <c r="D8346" s="18"/>
      <c r="E8346" s="18"/>
      <c r="F8346" s="18"/>
      <c r="G8346" s="18"/>
      <c r="H8346" s="19"/>
      <c r="I8346" s="18"/>
      <c r="J8346" s="18"/>
      <c r="K8346" s="18"/>
      <c r="L8346" s="18"/>
      <c r="M8346" s="18"/>
      <c r="N8346" s="18"/>
      <c r="O8346" s="18"/>
      <c r="P8346" s="18"/>
      <c r="Q8346" s="18"/>
      <c r="R8346" s="18"/>
      <c r="S8346" s="18"/>
      <c r="T8346" s="18"/>
      <c r="U8346" s="18"/>
      <c r="V8346" s="18"/>
      <c r="W8346" s="18"/>
      <c r="X8346" s="18"/>
      <c r="Y8346" s="18"/>
      <c r="Z8346" s="18"/>
      <c r="AA8346" s="18"/>
      <c r="AB8346" s="18"/>
      <c r="AC8346" s="18"/>
      <c r="AD8346" s="18"/>
      <c r="AE8346" s="18"/>
      <c r="AF8346" s="18"/>
      <c r="AG8346" s="18"/>
    </row>
    <row r="8347" spans="1:33" ht="15.75" customHeight="1">
      <c r="A8347" s="18"/>
      <c r="B8347" s="18"/>
      <c r="C8347" s="18"/>
      <c r="D8347" s="18"/>
      <c r="E8347" s="18"/>
      <c r="F8347" s="18"/>
      <c r="G8347" s="18"/>
      <c r="H8347" s="19"/>
      <c r="I8347" s="18"/>
      <c r="J8347" s="18"/>
      <c r="K8347" s="18"/>
      <c r="L8347" s="18"/>
      <c r="M8347" s="18"/>
      <c r="N8347" s="18"/>
      <c r="O8347" s="18"/>
      <c r="P8347" s="18"/>
      <c r="Q8347" s="18"/>
      <c r="R8347" s="18"/>
      <c r="S8347" s="18"/>
      <c r="T8347" s="18"/>
      <c r="U8347" s="18"/>
      <c r="V8347" s="18"/>
      <c r="W8347" s="18"/>
      <c r="X8347" s="18"/>
      <c r="Y8347" s="18"/>
      <c r="Z8347" s="18"/>
      <c r="AA8347" s="18"/>
      <c r="AB8347" s="18"/>
      <c r="AC8347" s="18"/>
      <c r="AD8347" s="18"/>
      <c r="AE8347" s="18"/>
      <c r="AF8347" s="18"/>
      <c r="AG8347" s="18"/>
    </row>
    <row r="8348" spans="1:33" ht="15.75" customHeight="1">
      <c r="A8348" s="18"/>
      <c r="B8348" s="18"/>
      <c r="C8348" s="18"/>
      <c r="D8348" s="18"/>
      <c r="E8348" s="18"/>
      <c r="F8348" s="18"/>
      <c r="G8348" s="18"/>
      <c r="H8348" s="19"/>
      <c r="I8348" s="18"/>
      <c r="J8348" s="18"/>
      <c r="K8348" s="18"/>
      <c r="L8348" s="18"/>
      <c r="M8348" s="18"/>
      <c r="N8348" s="18"/>
      <c r="O8348" s="18"/>
      <c r="P8348" s="18"/>
      <c r="Q8348" s="18"/>
      <c r="R8348" s="18"/>
      <c r="S8348" s="18"/>
      <c r="T8348" s="18"/>
      <c r="U8348" s="18"/>
      <c r="V8348" s="18"/>
      <c r="W8348" s="18"/>
      <c r="X8348" s="18"/>
      <c r="Y8348" s="18"/>
      <c r="Z8348" s="18"/>
      <c r="AA8348" s="18"/>
      <c r="AB8348" s="18"/>
      <c r="AC8348" s="18"/>
      <c r="AD8348" s="18"/>
      <c r="AE8348" s="18"/>
      <c r="AF8348" s="18"/>
      <c r="AG8348" s="18"/>
    </row>
    <row r="8349" spans="1:33" ht="15.75" customHeight="1">
      <c r="A8349" s="18"/>
      <c r="B8349" s="18"/>
      <c r="C8349" s="18"/>
      <c r="D8349" s="18"/>
      <c r="E8349" s="18"/>
      <c r="F8349" s="18"/>
      <c r="G8349" s="18"/>
      <c r="H8349" s="19"/>
      <c r="I8349" s="18"/>
      <c r="J8349" s="18"/>
      <c r="K8349" s="18"/>
      <c r="L8349" s="18"/>
      <c r="M8349" s="18"/>
      <c r="N8349" s="18"/>
      <c r="O8349" s="18"/>
      <c r="P8349" s="18"/>
      <c r="Q8349" s="18"/>
      <c r="R8349" s="18"/>
      <c r="S8349" s="18"/>
      <c r="T8349" s="18"/>
      <c r="U8349" s="18"/>
      <c r="V8349" s="18"/>
      <c r="W8349" s="18"/>
      <c r="X8349" s="18"/>
      <c r="Y8349" s="18"/>
      <c r="Z8349" s="18"/>
      <c r="AA8349" s="18"/>
      <c r="AB8349" s="18"/>
      <c r="AC8349" s="18"/>
      <c r="AD8349" s="18"/>
      <c r="AE8349" s="18"/>
      <c r="AF8349" s="18"/>
      <c r="AG8349" s="18"/>
    </row>
    <row r="8350" spans="1:33" ht="15.75" customHeight="1">
      <c r="A8350" s="18"/>
      <c r="B8350" s="18"/>
      <c r="C8350" s="18"/>
      <c r="D8350" s="18"/>
      <c r="E8350" s="18"/>
      <c r="F8350" s="18"/>
      <c r="G8350" s="18"/>
      <c r="H8350" s="19"/>
      <c r="I8350" s="18"/>
      <c r="J8350" s="18"/>
      <c r="K8350" s="18"/>
      <c r="L8350" s="18"/>
      <c r="M8350" s="18"/>
      <c r="N8350" s="18"/>
      <c r="O8350" s="18"/>
      <c r="P8350" s="18"/>
      <c r="Q8350" s="18"/>
      <c r="R8350" s="18"/>
      <c r="S8350" s="18"/>
      <c r="T8350" s="18"/>
      <c r="U8350" s="18"/>
      <c r="V8350" s="18"/>
      <c r="W8350" s="18"/>
      <c r="X8350" s="18"/>
      <c r="Y8350" s="18"/>
      <c r="Z8350" s="18"/>
      <c r="AA8350" s="18"/>
      <c r="AB8350" s="18"/>
      <c r="AC8350" s="18"/>
      <c r="AD8350" s="18"/>
      <c r="AE8350" s="18"/>
      <c r="AF8350" s="18"/>
      <c r="AG8350" s="18"/>
    </row>
    <row r="8351" spans="1:33" ht="15.75" customHeight="1">
      <c r="A8351" s="18"/>
      <c r="B8351" s="18"/>
      <c r="C8351" s="18"/>
      <c r="D8351" s="18"/>
      <c r="E8351" s="18"/>
      <c r="F8351" s="18"/>
      <c r="G8351" s="18"/>
      <c r="H8351" s="19"/>
      <c r="I8351" s="18"/>
      <c r="J8351" s="18"/>
      <c r="K8351" s="18"/>
      <c r="L8351" s="18"/>
      <c r="M8351" s="18"/>
      <c r="N8351" s="18"/>
      <c r="O8351" s="18"/>
      <c r="P8351" s="18"/>
      <c r="Q8351" s="18"/>
      <c r="R8351" s="18"/>
      <c r="S8351" s="18"/>
      <c r="T8351" s="18"/>
      <c r="U8351" s="18"/>
      <c r="V8351" s="18"/>
      <c r="W8351" s="18"/>
      <c r="X8351" s="18"/>
      <c r="Y8351" s="18"/>
      <c r="Z8351" s="18"/>
      <c r="AA8351" s="18"/>
      <c r="AB8351" s="18"/>
      <c r="AC8351" s="18"/>
      <c r="AD8351" s="18"/>
      <c r="AE8351" s="18"/>
      <c r="AF8351" s="18"/>
      <c r="AG8351" s="18"/>
    </row>
    <row r="8352" spans="1:33" ht="15.75" customHeight="1">
      <c r="A8352" s="18"/>
      <c r="B8352" s="18"/>
      <c r="C8352" s="18"/>
      <c r="D8352" s="18"/>
      <c r="E8352" s="18"/>
      <c r="F8352" s="18"/>
      <c r="G8352" s="18"/>
      <c r="H8352" s="19"/>
      <c r="I8352" s="18"/>
      <c r="J8352" s="18"/>
      <c r="K8352" s="18"/>
      <c r="L8352" s="18"/>
      <c r="M8352" s="18"/>
      <c r="N8352" s="18"/>
      <c r="O8352" s="18"/>
      <c r="P8352" s="18"/>
      <c r="Q8352" s="18"/>
      <c r="R8352" s="18"/>
      <c r="S8352" s="18"/>
      <c r="T8352" s="18"/>
      <c r="U8352" s="18"/>
      <c r="V8352" s="18"/>
      <c r="W8352" s="18"/>
      <c r="X8352" s="18"/>
      <c r="Y8352" s="18"/>
      <c r="Z8352" s="18"/>
      <c r="AA8352" s="18"/>
      <c r="AB8352" s="18"/>
      <c r="AC8352" s="18"/>
      <c r="AD8352" s="18"/>
      <c r="AE8352" s="18"/>
      <c r="AF8352" s="18"/>
      <c r="AG8352" s="18"/>
    </row>
    <row r="8353" spans="1:33" ht="15.75" customHeight="1">
      <c r="A8353" s="18"/>
      <c r="B8353" s="18"/>
      <c r="C8353" s="18"/>
      <c r="D8353" s="18"/>
      <c r="E8353" s="18"/>
      <c r="F8353" s="18"/>
      <c r="G8353" s="18"/>
      <c r="H8353" s="19"/>
      <c r="I8353" s="18"/>
      <c r="J8353" s="18"/>
      <c r="K8353" s="18"/>
      <c r="L8353" s="18"/>
      <c r="M8353" s="18"/>
      <c r="N8353" s="18"/>
      <c r="O8353" s="18"/>
      <c r="P8353" s="18"/>
      <c r="Q8353" s="18"/>
      <c r="R8353" s="18"/>
      <c r="S8353" s="18"/>
      <c r="T8353" s="18"/>
      <c r="U8353" s="18"/>
      <c r="V8353" s="18"/>
      <c r="W8353" s="18"/>
      <c r="X8353" s="18"/>
      <c r="Y8353" s="18"/>
      <c r="Z8353" s="18"/>
      <c r="AA8353" s="18"/>
      <c r="AB8353" s="18"/>
      <c r="AC8353" s="18"/>
      <c r="AD8353" s="18"/>
      <c r="AE8353" s="18"/>
      <c r="AF8353" s="18"/>
      <c r="AG8353" s="18"/>
    </row>
    <row r="8354" spans="1:33" ht="15.75" customHeight="1">
      <c r="A8354" s="18"/>
      <c r="B8354" s="18"/>
      <c r="C8354" s="18"/>
      <c r="D8354" s="18"/>
      <c r="E8354" s="18"/>
      <c r="F8354" s="18"/>
      <c r="G8354" s="18"/>
      <c r="H8354" s="19"/>
      <c r="I8354" s="18"/>
      <c r="J8354" s="18"/>
      <c r="K8354" s="18"/>
      <c r="L8354" s="18"/>
      <c r="M8354" s="18"/>
      <c r="N8354" s="18"/>
      <c r="O8354" s="18"/>
      <c r="P8354" s="18"/>
      <c r="Q8354" s="18"/>
      <c r="R8354" s="18"/>
      <c r="S8354" s="18"/>
      <c r="T8354" s="18"/>
      <c r="U8354" s="18"/>
      <c r="V8354" s="18"/>
      <c r="W8354" s="18"/>
      <c r="X8354" s="18"/>
      <c r="Y8354" s="18"/>
      <c r="Z8354" s="18"/>
      <c r="AA8354" s="18"/>
      <c r="AB8354" s="18"/>
      <c r="AC8354" s="18"/>
      <c r="AD8354" s="18"/>
      <c r="AE8354" s="18"/>
      <c r="AF8354" s="18"/>
      <c r="AG8354" s="18"/>
    </row>
    <row r="8355" spans="1:33" ht="15.75" customHeight="1">
      <c r="A8355" s="18"/>
      <c r="B8355" s="18"/>
      <c r="C8355" s="18"/>
      <c r="D8355" s="18"/>
      <c r="E8355" s="18"/>
      <c r="F8355" s="18"/>
      <c r="G8355" s="18"/>
      <c r="H8355" s="19"/>
      <c r="I8355" s="18"/>
      <c r="J8355" s="18"/>
      <c r="K8355" s="18"/>
      <c r="L8355" s="18"/>
      <c r="M8355" s="18"/>
      <c r="N8355" s="18"/>
      <c r="O8355" s="18"/>
      <c r="P8355" s="18"/>
      <c r="Q8355" s="18"/>
      <c r="R8355" s="18"/>
      <c r="S8355" s="18"/>
      <c r="T8355" s="18"/>
      <c r="U8355" s="18"/>
      <c r="V8355" s="18"/>
      <c r="W8355" s="18"/>
      <c r="X8355" s="18"/>
      <c r="Y8355" s="18"/>
      <c r="Z8355" s="18"/>
      <c r="AA8355" s="18"/>
      <c r="AB8355" s="18"/>
      <c r="AC8355" s="18"/>
      <c r="AD8355" s="18"/>
      <c r="AE8355" s="18"/>
      <c r="AF8355" s="18"/>
      <c r="AG8355" s="18"/>
    </row>
    <row r="8356" spans="1:33" ht="15.75" customHeight="1">
      <c r="A8356" s="18"/>
      <c r="B8356" s="18"/>
      <c r="C8356" s="18"/>
      <c r="D8356" s="18"/>
      <c r="E8356" s="18"/>
      <c r="F8356" s="18"/>
      <c r="G8356" s="18"/>
      <c r="H8356" s="19"/>
      <c r="I8356" s="18"/>
      <c r="J8356" s="18"/>
      <c r="K8356" s="18"/>
      <c r="L8356" s="18"/>
      <c r="M8356" s="18"/>
      <c r="N8356" s="18"/>
      <c r="O8356" s="18"/>
      <c r="P8356" s="18"/>
      <c r="Q8356" s="18"/>
      <c r="R8356" s="18"/>
      <c r="S8356" s="18"/>
      <c r="T8356" s="18"/>
      <c r="U8356" s="18"/>
      <c r="V8356" s="18"/>
      <c r="W8356" s="18"/>
      <c r="X8356" s="18"/>
      <c r="Y8356" s="18"/>
      <c r="Z8356" s="18"/>
      <c r="AA8356" s="18"/>
      <c r="AB8356" s="18"/>
      <c r="AC8356" s="18"/>
      <c r="AD8356" s="18"/>
      <c r="AE8356" s="18"/>
      <c r="AF8356" s="18"/>
      <c r="AG8356" s="18"/>
    </row>
    <row r="8357" spans="1:33" ht="15.75" customHeight="1">
      <c r="A8357" s="18"/>
      <c r="B8357" s="18"/>
      <c r="C8357" s="18"/>
      <c r="D8357" s="18"/>
      <c r="E8357" s="18"/>
      <c r="F8357" s="18"/>
      <c r="G8357" s="18"/>
      <c r="H8357" s="19"/>
      <c r="I8357" s="18"/>
      <c r="J8357" s="18"/>
      <c r="K8357" s="18"/>
      <c r="L8357" s="18"/>
      <c r="M8357" s="18"/>
      <c r="N8357" s="18"/>
      <c r="O8357" s="18"/>
      <c r="P8357" s="18"/>
      <c r="Q8357" s="18"/>
      <c r="R8357" s="18"/>
      <c r="S8357" s="18"/>
      <c r="T8357" s="18"/>
      <c r="U8357" s="18"/>
      <c r="V8357" s="18"/>
      <c r="W8357" s="18"/>
      <c r="X8357" s="18"/>
      <c r="Y8357" s="18"/>
      <c r="Z8357" s="18"/>
      <c r="AA8357" s="18"/>
      <c r="AB8357" s="18"/>
      <c r="AC8357" s="18"/>
      <c r="AD8357" s="18"/>
      <c r="AE8357" s="18"/>
      <c r="AF8357" s="18"/>
      <c r="AG8357" s="18"/>
    </row>
    <row r="8358" spans="1:33" ht="15.75" customHeight="1">
      <c r="A8358" s="18"/>
      <c r="B8358" s="18"/>
      <c r="C8358" s="18"/>
      <c r="D8358" s="18"/>
      <c r="E8358" s="18"/>
      <c r="F8358" s="18"/>
      <c r="G8358" s="18"/>
      <c r="H8358" s="19"/>
      <c r="I8358" s="18"/>
      <c r="J8358" s="18"/>
      <c r="K8358" s="18"/>
      <c r="L8358" s="18"/>
      <c r="M8358" s="18"/>
      <c r="N8358" s="18"/>
      <c r="O8358" s="18"/>
      <c r="P8358" s="18"/>
      <c r="Q8358" s="18"/>
      <c r="R8358" s="18"/>
      <c r="S8358" s="18"/>
      <c r="T8358" s="18"/>
      <c r="U8358" s="18"/>
      <c r="V8358" s="18"/>
      <c r="W8358" s="18"/>
      <c r="X8358" s="18"/>
      <c r="Y8358" s="18"/>
      <c r="Z8358" s="18"/>
      <c r="AA8358" s="18"/>
      <c r="AB8358" s="18"/>
      <c r="AC8358" s="18"/>
      <c r="AD8358" s="18"/>
      <c r="AE8358" s="18"/>
      <c r="AF8358" s="18"/>
      <c r="AG8358" s="18"/>
    </row>
    <row r="8359" spans="1:33" ht="15.75" customHeight="1">
      <c r="A8359" s="18"/>
      <c r="B8359" s="18"/>
      <c r="C8359" s="18"/>
      <c r="D8359" s="18"/>
      <c r="E8359" s="18"/>
      <c r="F8359" s="18"/>
      <c r="G8359" s="18"/>
      <c r="H8359" s="19"/>
      <c r="I8359" s="18"/>
      <c r="J8359" s="18"/>
      <c r="K8359" s="18"/>
      <c r="L8359" s="18"/>
      <c r="M8359" s="18"/>
      <c r="N8359" s="18"/>
      <c r="O8359" s="18"/>
      <c r="P8359" s="18"/>
      <c r="Q8359" s="18"/>
      <c r="R8359" s="18"/>
      <c r="S8359" s="18"/>
      <c r="T8359" s="18"/>
      <c r="U8359" s="18"/>
      <c r="V8359" s="18"/>
      <c r="W8359" s="18"/>
      <c r="X8359" s="18"/>
      <c r="Y8359" s="18"/>
      <c r="Z8359" s="18"/>
      <c r="AA8359" s="18"/>
      <c r="AB8359" s="18"/>
      <c r="AC8359" s="18"/>
      <c r="AD8359" s="18"/>
      <c r="AE8359" s="18"/>
      <c r="AF8359" s="18"/>
      <c r="AG8359" s="18"/>
    </row>
    <row r="8360" spans="1:33" ht="15.75" customHeight="1">
      <c r="A8360" s="18"/>
      <c r="B8360" s="18"/>
      <c r="C8360" s="18"/>
      <c r="D8360" s="18"/>
      <c r="E8360" s="18"/>
      <c r="F8360" s="18"/>
      <c r="G8360" s="18"/>
      <c r="H8360" s="19"/>
      <c r="I8360" s="18"/>
      <c r="J8360" s="18"/>
      <c r="K8360" s="18"/>
      <c r="L8360" s="18"/>
      <c r="M8360" s="18"/>
      <c r="N8360" s="18"/>
      <c r="O8360" s="18"/>
      <c r="P8360" s="18"/>
      <c r="Q8360" s="18"/>
      <c r="R8360" s="18"/>
      <c r="S8360" s="18"/>
      <c r="T8360" s="18"/>
      <c r="U8360" s="18"/>
      <c r="V8360" s="18"/>
      <c r="W8360" s="18"/>
      <c r="X8360" s="18"/>
      <c r="Y8360" s="18"/>
      <c r="Z8360" s="18"/>
      <c r="AA8360" s="18"/>
      <c r="AB8360" s="18"/>
      <c r="AC8360" s="18"/>
      <c r="AD8360" s="18"/>
      <c r="AE8360" s="18"/>
      <c r="AF8360" s="18"/>
      <c r="AG8360" s="18"/>
    </row>
    <row r="8361" spans="1:33" ht="15.75" customHeight="1">
      <c r="A8361" s="18"/>
      <c r="B8361" s="18"/>
      <c r="C8361" s="18"/>
      <c r="D8361" s="18"/>
      <c r="E8361" s="18"/>
      <c r="F8361" s="18"/>
      <c r="G8361" s="18"/>
      <c r="H8361" s="19"/>
      <c r="I8361" s="18"/>
      <c r="J8361" s="18"/>
      <c r="K8361" s="18"/>
      <c r="L8361" s="18"/>
      <c r="M8361" s="18"/>
      <c r="N8361" s="18"/>
      <c r="O8361" s="18"/>
      <c r="P8361" s="18"/>
      <c r="Q8361" s="18"/>
      <c r="R8361" s="18"/>
      <c r="S8361" s="18"/>
      <c r="T8361" s="18"/>
      <c r="U8361" s="18"/>
      <c r="V8361" s="18"/>
      <c r="W8361" s="18"/>
      <c r="X8361" s="18"/>
      <c r="Y8361" s="18"/>
      <c r="Z8361" s="18"/>
      <c r="AA8361" s="18"/>
      <c r="AB8361" s="18"/>
      <c r="AC8361" s="18"/>
      <c r="AD8361" s="18"/>
      <c r="AE8361" s="18"/>
      <c r="AF8361" s="18"/>
      <c r="AG8361" s="18"/>
    </row>
    <row r="8362" spans="1:33" ht="15.75" customHeight="1">
      <c r="A8362" s="18"/>
      <c r="B8362" s="18"/>
      <c r="C8362" s="18"/>
      <c r="D8362" s="18"/>
      <c r="E8362" s="18"/>
      <c r="F8362" s="18"/>
      <c r="G8362" s="18"/>
      <c r="H8362" s="19"/>
      <c r="I8362" s="18"/>
      <c r="J8362" s="18"/>
      <c r="K8362" s="18"/>
      <c r="L8362" s="18"/>
      <c r="M8362" s="18"/>
      <c r="N8362" s="18"/>
      <c r="O8362" s="18"/>
      <c r="P8362" s="18"/>
      <c r="Q8362" s="18"/>
      <c r="R8362" s="18"/>
      <c r="S8362" s="18"/>
      <c r="T8362" s="18"/>
      <c r="U8362" s="18"/>
      <c r="V8362" s="18"/>
      <c r="W8362" s="18"/>
      <c r="X8362" s="18"/>
      <c r="Y8362" s="18"/>
      <c r="Z8362" s="18"/>
      <c r="AA8362" s="18"/>
      <c r="AB8362" s="18"/>
      <c r="AC8362" s="18"/>
      <c r="AD8362" s="18"/>
      <c r="AE8362" s="18"/>
      <c r="AF8362" s="18"/>
      <c r="AG8362" s="18"/>
    </row>
    <row r="8363" spans="1:33" ht="15.75" customHeight="1">
      <c r="A8363" s="18"/>
      <c r="B8363" s="18"/>
      <c r="C8363" s="18"/>
      <c r="D8363" s="18"/>
      <c r="E8363" s="18"/>
      <c r="F8363" s="18"/>
      <c r="G8363" s="18"/>
      <c r="H8363" s="19"/>
      <c r="I8363" s="18"/>
      <c r="J8363" s="18"/>
      <c r="K8363" s="18"/>
      <c r="L8363" s="18"/>
      <c r="M8363" s="18"/>
      <c r="N8363" s="18"/>
      <c r="O8363" s="18"/>
      <c r="P8363" s="18"/>
      <c r="Q8363" s="18"/>
      <c r="R8363" s="18"/>
      <c r="S8363" s="18"/>
      <c r="T8363" s="18"/>
      <c r="U8363" s="18"/>
      <c r="V8363" s="18"/>
      <c r="W8363" s="18"/>
      <c r="X8363" s="18"/>
      <c r="Y8363" s="18"/>
      <c r="Z8363" s="18"/>
      <c r="AA8363" s="18"/>
      <c r="AB8363" s="18"/>
      <c r="AC8363" s="18"/>
      <c r="AD8363" s="18"/>
      <c r="AE8363" s="18"/>
      <c r="AF8363" s="18"/>
      <c r="AG8363" s="18"/>
    </row>
    <row r="8364" spans="1:33" ht="15.75" customHeight="1">
      <c r="A8364" s="18"/>
      <c r="B8364" s="18"/>
      <c r="C8364" s="18"/>
      <c r="D8364" s="18"/>
      <c r="E8364" s="18"/>
      <c r="F8364" s="18"/>
      <c r="G8364" s="18"/>
      <c r="H8364" s="19"/>
      <c r="I8364" s="18"/>
      <c r="J8364" s="18"/>
      <c r="K8364" s="18"/>
      <c r="L8364" s="18"/>
      <c r="M8364" s="18"/>
      <c r="N8364" s="18"/>
      <c r="O8364" s="18"/>
      <c r="P8364" s="18"/>
      <c r="Q8364" s="18"/>
      <c r="R8364" s="18"/>
      <c r="S8364" s="18"/>
      <c r="T8364" s="18"/>
      <c r="U8364" s="18"/>
      <c r="V8364" s="18"/>
      <c r="W8364" s="18"/>
      <c r="X8364" s="18"/>
      <c r="Y8364" s="18"/>
      <c r="Z8364" s="18"/>
      <c r="AA8364" s="18"/>
      <c r="AB8364" s="18"/>
      <c r="AC8364" s="18"/>
      <c r="AD8364" s="18"/>
      <c r="AE8364" s="18"/>
      <c r="AF8364" s="18"/>
      <c r="AG8364" s="18"/>
    </row>
    <row r="8365" spans="1:33" ht="15.75" customHeight="1">
      <c r="A8365" s="18"/>
      <c r="B8365" s="18"/>
      <c r="C8365" s="18"/>
      <c r="D8365" s="18"/>
      <c r="E8365" s="18"/>
      <c r="F8365" s="18"/>
      <c r="G8365" s="18"/>
      <c r="H8365" s="19"/>
      <c r="I8365" s="18"/>
      <c r="J8365" s="18"/>
      <c r="K8365" s="18"/>
      <c r="L8365" s="18"/>
      <c r="M8365" s="18"/>
      <c r="N8365" s="18"/>
      <c r="O8365" s="18"/>
      <c r="P8365" s="18"/>
      <c r="Q8365" s="18"/>
      <c r="R8365" s="18"/>
      <c r="S8365" s="18"/>
      <c r="T8365" s="18"/>
      <c r="U8365" s="18"/>
      <c r="V8365" s="18"/>
      <c r="W8365" s="18"/>
      <c r="X8365" s="18"/>
      <c r="Y8365" s="18"/>
      <c r="Z8365" s="18"/>
      <c r="AA8365" s="18"/>
      <c r="AB8365" s="18"/>
      <c r="AC8365" s="18"/>
      <c r="AD8365" s="18"/>
      <c r="AE8365" s="18"/>
      <c r="AF8365" s="18"/>
      <c r="AG8365" s="18"/>
    </row>
    <row r="8366" spans="1:33" ht="15.75" customHeight="1">
      <c r="A8366" s="18"/>
      <c r="B8366" s="18"/>
      <c r="C8366" s="18"/>
      <c r="D8366" s="18"/>
      <c r="E8366" s="18"/>
      <c r="F8366" s="18"/>
      <c r="G8366" s="18"/>
      <c r="H8366" s="19"/>
      <c r="I8366" s="18"/>
      <c r="J8366" s="18"/>
      <c r="K8366" s="18"/>
      <c r="L8366" s="18"/>
      <c r="M8366" s="18"/>
      <c r="N8366" s="18"/>
      <c r="O8366" s="18"/>
      <c r="P8366" s="18"/>
      <c r="Q8366" s="18"/>
      <c r="R8366" s="18"/>
      <c r="S8366" s="18"/>
      <c r="T8366" s="18"/>
      <c r="U8366" s="18"/>
      <c r="V8366" s="18"/>
      <c r="W8366" s="18"/>
      <c r="X8366" s="18"/>
      <c r="Y8366" s="18"/>
      <c r="Z8366" s="18"/>
      <c r="AA8366" s="18"/>
      <c r="AB8366" s="18"/>
      <c r="AC8366" s="18"/>
      <c r="AD8366" s="18"/>
      <c r="AE8366" s="18"/>
      <c r="AF8366" s="18"/>
      <c r="AG8366" s="18"/>
    </row>
    <row r="8367" spans="1:33" ht="15.75" customHeight="1">
      <c r="A8367" s="18"/>
      <c r="B8367" s="18"/>
      <c r="C8367" s="18"/>
      <c r="D8367" s="18"/>
      <c r="E8367" s="18"/>
      <c r="F8367" s="18"/>
      <c r="G8367" s="18"/>
      <c r="H8367" s="19"/>
      <c r="I8367" s="18"/>
      <c r="J8367" s="18"/>
      <c r="K8367" s="18"/>
      <c r="L8367" s="18"/>
      <c r="M8367" s="18"/>
      <c r="N8367" s="18"/>
      <c r="O8367" s="18"/>
      <c r="P8367" s="18"/>
      <c r="Q8367" s="18"/>
      <c r="R8367" s="18"/>
      <c r="S8367" s="18"/>
      <c r="T8367" s="18"/>
      <c r="U8367" s="18"/>
      <c r="V8367" s="18"/>
      <c r="W8367" s="18"/>
      <c r="X8367" s="18"/>
      <c r="Y8367" s="18"/>
      <c r="Z8367" s="18"/>
      <c r="AA8367" s="18"/>
      <c r="AB8367" s="18"/>
      <c r="AC8367" s="18"/>
      <c r="AD8367" s="18"/>
      <c r="AE8367" s="18"/>
      <c r="AF8367" s="18"/>
      <c r="AG8367" s="18"/>
    </row>
    <row r="8368" spans="1:33" ht="15.75" customHeight="1">
      <c r="A8368" s="18"/>
      <c r="B8368" s="18"/>
      <c r="C8368" s="18"/>
      <c r="D8368" s="18"/>
      <c r="E8368" s="18"/>
      <c r="F8368" s="18"/>
      <c r="G8368" s="18"/>
      <c r="H8368" s="19"/>
      <c r="I8368" s="18"/>
      <c r="J8368" s="18"/>
      <c r="K8368" s="18"/>
      <c r="L8368" s="18"/>
      <c r="M8368" s="18"/>
      <c r="N8368" s="18"/>
      <c r="O8368" s="18"/>
      <c r="P8368" s="18"/>
      <c r="Q8368" s="18"/>
      <c r="R8368" s="18"/>
      <c r="S8368" s="18"/>
      <c r="T8368" s="18"/>
      <c r="U8368" s="18"/>
      <c r="V8368" s="18"/>
      <c r="W8368" s="18"/>
      <c r="X8368" s="18"/>
      <c r="Y8368" s="18"/>
      <c r="Z8368" s="18"/>
      <c r="AA8368" s="18"/>
      <c r="AB8368" s="18"/>
      <c r="AC8368" s="18"/>
      <c r="AD8368" s="18"/>
      <c r="AE8368" s="18"/>
      <c r="AF8368" s="18"/>
      <c r="AG8368" s="18"/>
    </row>
    <row r="8369" spans="1:33" ht="15.75" customHeight="1">
      <c r="A8369" s="18"/>
      <c r="B8369" s="18"/>
      <c r="C8369" s="18"/>
      <c r="D8369" s="18"/>
      <c r="E8369" s="18"/>
      <c r="F8369" s="18"/>
      <c r="G8369" s="18"/>
      <c r="H8369" s="19"/>
      <c r="I8369" s="18"/>
      <c r="J8369" s="18"/>
      <c r="K8369" s="18"/>
      <c r="L8369" s="18"/>
      <c r="M8369" s="18"/>
      <c r="N8369" s="18"/>
      <c r="O8369" s="18"/>
      <c r="P8369" s="18"/>
      <c r="Q8369" s="18"/>
      <c r="R8369" s="18"/>
      <c r="S8369" s="18"/>
      <c r="T8369" s="18"/>
      <c r="U8369" s="18"/>
      <c r="V8369" s="18"/>
      <c r="W8369" s="18"/>
      <c r="X8369" s="18"/>
      <c r="Y8369" s="18"/>
      <c r="Z8369" s="18"/>
      <c r="AA8369" s="18"/>
      <c r="AB8369" s="18"/>
      <c r="AC8369" s="18"/>
      <c r="AD8369" s="18"/>
      <c r="AE8369" s="18"/>
      <c r="AF8369" s="18"/>
      <c r="AG8369" s="18"/>
    </row>
    <row r="8370" spans="1:33" ht="15.75" customHeight="1">
      <c r="A8370" s="18"/>
      <c r="B8370" s="18"/>
      <c r="C8370" s="18"/>
      <c r="D8370" s="18"/>
      <c r="E8370" s="18"/>
      <c r="F8370" s="18"/>
      <c r="G8370" s="18"/>
      <c r="H8370" s="19"/>
      <c r="I8370" s="18"/>
      <c r="J8370" s="18"/>
      <c r="K8370" s="18"/>
      <c r="L8370" s="18"/>
      <c r="M8370" s="18"/>
      <c r="N8370" s="18"/>
      <c r="O8370" s="18"/>
      <c r="P8370" s="18"/>
      <c r="Q8370" s="18"/>
      <c r="R8370" s="18"/>
      <c r="S8370" s="18"/>
      <c r="T8370" s="18"/>
      <c r="U8370" s="18"/>
      <c r="V8370" s="18"/>
      <c r="W8370" s="18"/>
      <c r="X8370" s="18"/>
      <c r="Y8370" s="18"/>
      <c r="Z8370" s="18"/>
      <c r="AA8370" s="18"/>
      <c r="AB8370" s="18"/>
      <c r="AC8370" s="18"/>
      <c r="AD8370" s="18"/>
      <c r="AE8370" s="18"/>
      <c r="AF8370" s="18"/>
      <c r="AG8370" s="18"/>
    </row>
    <row r="8371" spans="1:33" ht="15.75" customHeight="1">
      <c r="A8371" s="18"/>
      <c r="B8371" s="18"/>
      <c r="C8371" s="18"/>
      <c r="D8371" s="18"/>
      <c r="E8371" s="18"/>
      <c r="F8371" s="18"/>
      <c r="G8371" s="18"/>
      <c r="H8371" s="19"/>
      <c r="I8371" s="18"/>
      <c r="J8371" s="18"/>
      <c r="K8371" s="18"/>
      <c r="L8371" s="18"/>
      <c r="M8371" s="18"/>
      <c r="N8371" s="18"/>
      <c r="O8371" s="18"/>
      <c r="P8371" s="18"/>
      <c r="Q8371" s="18"/>
      <c r="R8371" s="18"/>
      <c r="S8371" s="18"/>
      <c r="T8371" s="18"/>
      <c r="U8371" s="18"/>
      <c r="V8371" s="18"/>
      <c r="W8371" s="18"/>
      <c r="X8371" s="18"/>
      <c r="Y8371" s="18"/>
      <c r="Z8371" s="18"/>
      <c r="AA8371" s="18"/>
      <c r="AB8371" s="18"/>
      <c r="AC8371" s="18"/>
      <c r="AD8371" s="18"/>
      <c r="AE8371" s="18"/>
      <c r="AF8371" s="18"/>
      <c r="AG8371" s="18"/>
    </row>
    <row r="8372" spans="1:33" ht="15.75" customHeight="1">
      <c r="A8372" s="18"/>
      <c r="B8372" s="18"/>
      <c r="C8372" s="18"/>
      <c r="D8372" s="18"/>
      <c r="E8372" s="18"/>
      <c r="F8372" s="18"/>
      <c r="G8372" s="18"/>
      <c r="H8372" s="19"/>
      <c r="I8372" s="18"/>
      <c r="J8372" s="18"/>
      <c r="K8372" s="18"/>
      <c r="L8372" s="18"/>
      <c r="M8372" s="18"/>
      <c r="N8372" s="18"/>
      <c r="O8372" s="18"/>
      <c r="P8372" s="18"/>
      <c r="Q8372" s="18"/>
      <c r="R8372" s="18"/>
      <c r="S8372" s="18"/>
      <c r="T8372" s="18"/>
      <c r="U8372" s="18"/>
      <c r="V8372" s="18"/>
      <c r="W8372" s="18"/>
      <c r="X8372" s="18"/>
      <c r="Y8372" s="18"/>
      <c r="Z8372" s="18"/>
      <c r="AA8372" s="18"/>
      <c r="AB8372" s="18"/>
      <c r="AC8372" s="18"/>
      <c r="AD8372" s="18"/>
      <c r="AE8372" s="18"/>
      <c r="AF8372" s="18"/>
      <c r="AG8372" s="18"/>
    </row>
    <row r="8373" spans="1:33" ht="15.75" customHeight="1">
      <c r="A8373" s="18"/>
      <c r="B8373" s="18"/>
      <c r="C8373" s="18"/>
      <c r="D8373" s="18"/>
      <c r="E8373" s="18"/>
      <c r="F8373" s="18"/>
      <c r="G8373" s="18"/>
      <c r="H8373" s="19"/>
      <c r="I8373" s="18"/>
      <c r="J8373" s="18"/>
      <c r="K8373" s="18"/>
      <c r="L8373" s="18"/>
      <c r="M8373" s="18"/>
      <c r="N8373" s="18"/>
      <c r="O8373" s="18"/>
      <c r="P8373" s="18"/>
      <c r="Q8373" s="18"/>
      <c r="R8373" s="18"/>
      <c r="S8373" s="18"/>
      <c r="T8373" s="18"/>
      <c r="U8373" s="18"/>
      <c r="V8373" s="18"/>
      <c r="W8373" s="18"/>
      <c r="X8373" s="18"/>
      <c r="Y8373" s="18"/>
      <c r="Z8373" s="18"/>
      <c r="AA8373" s="18"/>
      <c r="AB8373" s="18"/>
      <c r="AC8373" s="18"/>
      <c r="AD8373" s="18"/>
      <c r="AE8373" s="18"/>
      <c r="AF8373" s="18"/>
      <c r="AG8373" s="18"/>
    </row>
    <row r="8374" spans="1:33" ht="15.75" customHeight="1">
      <c r="A8374" s="18"/>
      <c r="B8374" s="18"/>
      <c r="C8374" s="18"/>
      <c r="D8374" s="18"/>
      <c r="E8374" s="18"/>
      <c r="F8374" s="18"/>
      <c r="G8374" s="18"/>
      <c r="H8374" s="19"/>
      <c r="I8374" s="18"/>
      <c r="J8374" s="18"/>
      <c r="K8374" s="18"/>
      <c r="L8374" s="18"/>
      <c r="M8374" s="18"/>
      <c r="N8374" s="18"/>
      <c r="O8374" s="18"/>
      <c r="P8374" s="18"/>
      <c r="Q8374" s="18"/>
      <c r="R8374" s="18"/>
      <c r="S8374" s="18"/>
      <c r="T8374" s="18"/>
      <c r="U8374" s="18"/>
      <c r="V8374" s="18"/>
      <c r="W8374" s="18"/>
      <c r="X8374" s="18"/>
      <c r="Y8374" s="18"/>
      <c r="Z8374" s="18"/>
      <c r="AA8374" s="18"/>
      <c r="AB8374" s="18"/>
      <c r="AC8374" s="18"/>
      <c r="AD8374" s="18"/>
      <c r="AE8374" s="18"/>
      <c r="AF8374" s="18"/>
      <c r="AG8374" s="18"/>
    </row>
    <row r="8375" spans="1:33" ht="15.75" customHeight="1">
      <c r="A8375" s="18"/>
      <c r="B8375" s="18"/>
      <c r="C8375" s="18"/>
      <c r="D8375" s="18"/>
      <c r="E8375" s="18"/>
      <c r="F8375" s="18"/>
      <c r="G8375" s="18"/>
      <c r="H8375" s="19"/>
      <c r="I8375" s="18"/>
      <c r="J8375" s="18"/>
      <c r="K8375" s="18"/>
      <c r="L8375" s="18"/>
      <c r="M8375" s="18"/>
      <c r="N8375" s="18"/>
      <c r="O8375" s="18"/>
      <c r="P8375" s="18"/>
      <c r="Q8375" s="18"/>
      <c r="R8375" s="18"/>
      <c r="S8375" s="18"/>
      <c r="T8375" s="18"/>
      <c r="U8375" s="18"/>
      <c r="V8375" s="18"/>
      <c r="W8375" s="18"/>
      <c r="X8375" s="18"/>
      <c r="Y8375" s="18"/>
      <c r="Z8375" s="18"/>
      <c r="AA8375" s="18"/>
      <c r="AB8375" s="18"/>
      <c r="AC8375" s="18"/>
      <c r="AD8375" s="18"/>
      <c r="AE8375" s="18"/>
      <c r="AF8375" s="18"/>
      <c r="AG8375" s="18"/>
    </row>
    <row r="8376" spans="1:33" ht="15.75" customHeight="1">
      <c r="A8376" s="18"/>
      <c r="B8376" s="18"/>
      <c r="C8376" s="18"/>
      <c r="D8376" s="18"/>
      <c r="E8376" s="18"/>
      <c r="F8376" s="18"/>
      <c r="G8376" s="18"/>
      <c r="H8376" s="19"/>
      <c r="I8376" s="18"/>
      <c r="J8376" s="18"/>
      <c r="K8376" s="18"/>
      <c r="L8376" s="18"/>
      <c r="M8376" s="18"/>
      <c r="N8376" s="18"/>
      <c r="O8376" s="18"/>
      <c r="P8376" s="18"/>
      <c r="Q8376" s="18"/>
      <c r="R8376" s="18"/>
      <c r="S8376" s="18"/>
      <c r="T8376" s="18"/>
      <c r="U8376" s="18"/>
      <c r="V8376" s="18"/>
      <c r="W8376" s="18"/>
      <c r="X8376" s="18"/>
      <c r="Y8376" s="18"/>
      <c r="Z8376" s="18"/>
      <c r="AA8376" s="18"/>
      <c r="AB8376" s="18"/>
      <c r="AC8376" s="18"/>
      <c r="AD8376" s="18"/>
      <c r="AE8376" s="18"/>
      <c r="AF8376" s="18"/>
      <c r="AG8376" s="18"/>
    </row>
    <row r="8377" spans="1:33" ht="15.75" customHeight="1">
      <c r="A8377" s="18"/>
      <c r="B8377" s="18"/>
      <c r="C8377" s="18"/>
      <c r="D8377" s="18"/>
      <c r="E8377" s="18"/>
      <c r="F8377" s="18"/>
      <c r="G8377" s="18"/>
      <c r="H8377" s="19"/>
      <c r="I8377" s="18"/>
      <c r="J8377" s="18"/>
      <c r="K8377" s="18"/>
      <c r="L8377" s="18"/>
      <c r="M8377" s="18"/>
      <c r="N8377" s="18"/>
      <c r="O8377" s="18"/>
      <c r="P8377" s="18"/>
      <c r="Q8377" s="18"/>
      <c r="R8377" s="18"/>
      <c r="S8377" s="18"/>
      <c r="T8377" s="18"/>
      <c r="U8377" s="18"/>
      <c r="V8377" s="18"/>
      <c r="W8377" s="18"/>
      <c r="X8377" s="18"/>
      <c r="Y8377" s="18"/>
      <c r="Z8377" s="18"/>
      <c r="AA8377" s="18"/>
      <c r="AB8377" s="18"/>
      <c r="AC8377" s="18"/>
      <c r="AD8377" s="18"/>
      <c r="AE8377" s="18"/>
      <c r="AF8377" s="18"/>
      <c r="AG8377" s="18"/>
    </row>
    <row r="8378" spans="1:33" ht="15.75" customHeight="1">
      <c r="A8378" s="18"/>
      <c r="B8378" s="18"/>
      <c r="C8378" s="18"/>
      <c r="D8378" s="18"/>
      <c r="E8378" s="18"/>
      <c r="F8378" s="18"/>
      <c r="G8378" s="18"/>
      <c r="H8378" s="19"/>
      <c r="I8378" s="18"/>
      <c r="J8378" s="18"/>
      <c r="K8378" s="18"/>
      <c r="L8378" s="18"/>
      <c r="M8378" s="18"/>
      <c r="N8378" s="18"/>
      <c r="O8378" s="18"/>
      <c r="P8378" s="18"/>
      <c r="Q8378" s="18"/>
      <c r="R8378" s="18"/>
      <c r="S8378" s="18"/>
      <c r="T8378" s="18"/>
      <c r="U8378" s="18"/>
      <c r="V8378" s="18"/>
      <c r="W8378" s="18"/>
      <c r="X8378" s="18"/>
      <c r="Y8378" s="18"/>
      <c r="Z8378" s="18"/>
      <c r="AA8378" s="18"/>
      <c r="AB8378" s="18"/>
      <c r="AC8378" s="18"/>
      <c r="AD8378" s="18"/>
      <c r="AE8378" s="18"/>
      <c r="AF8378" s="18"/>
      <c r="AG8378" s="18"/>
    </row>
    <row r="8379" spans="1:33" ht="15.75" customHeight="1">
      <c r="A8379" s="18"/>
      <c r="B8379" s="18"/>
      <c r="C8379" s="18"/>
      <c r="D8379" s="18"/>
      <c r="E8379" s="18"/>
      <c r="F8379" s="18"/>
      <c r="G8379" s="18"/>
      <c r="H8379" s="19"/>
      <c r="I8379" s="18"/>
      <c r="J8379" s="18"/>
      <c r="K8379" s="18"/>
      <c r="L8379" s="18"/>
      <c r="M8379" s="18"/>
      <c r="N8379" s="18"/>
      <c r="O8379" s="18"/>
      <c r="P8379" s="18"/>
      <c r="Q8379" s="18"/>
      <c r="R8379" s="18"/>
      <c r="S8379" s="18"/>
      <c r="T8379" s="18"/>
      <c r="U8379" s="18"/>
      <c r="V8379" s="18"/>
      <c r="W8379" s="18"/>
      <c r="X8379" s="18"/>
      <c r="Y8379" s="18"/>
      <c r="Z8379" s="18"/>
      <c r="AA8379" s="18"/>
      <c r="AB8379" s="18"/>
      <c r="AC8379" s="18"/>
      <c r="AD8379" s="18"/>
      <c r="AE8379" s="18"/>
      <c r="AF8379" s="18"/>
      <c r="AG8379" s="18"/>
    </row>
    <row r="8380" spans="1:33" ht="15.75" customHeight="1">
      <c r="A8380" s="18"/>
      <c r="B8380" s="18"/>
      <c r="C8380" s="18"/>
      <c r="D8380" s="18"/>
      <c r="E8380" s="18"/>
      <c r="F8380" s="18"/>
      <c r="G8380" s="18"/>
      <c r="H8380" s="19"/>
      <c r="I8380" s="18"/>
      <c r="J8380" s="18"/>
      <c r="K8380" s="18"/>
      <c r="L8380" s="18"/>
      <c r="M8380" s="18"/>
      <c r="N8380" s="18"/>
      <c r="O8380" s="18"/>
      <c r="P8380" s="18"/>
      <c r="Q8380" s="18"/>
      <c r="R8380" s="18"/>
      <c r="S8380" s="18"/>
      <c r="T8380" s="18"/>
      <c r="U8380" s="18"/>
      <c r="V8380" s="18"/>
      <c r="W8380" s="18"/>
      <c r="X8380" s="18"/>
      <c r="Y8380" s="18"/>
      <c r="Z8380" s="18"/>
      <c r="AA8380" s="18"/>
      <c r="AB8380" s="18"/>
      <c r="AC8380" s="18"/>
      <c r="AD8380" s="18"/>
      <c r="AE8380" s="18"/>
      <c r="AF8380" s="18"/>
      <c r="AG8380" s="18"/>
    </row>
    <row r="8381" spans="1:33" ht="15.75" customHeight="1">
      <c r="A8381" s="18"/>
      <c r="B8381" s="18"/>
      <c r="C8381" s="18"/>
      <c r="D8381" s="18"/>
      <c r="E8381" s="18"/>
      <c r="F8381" s="18"/>
      <c r="G8381" s="18"/>
      <c r="H8381" s="19"/>
      <c r="I8381" s="18"/>
      <c r="J8381" s="18"/>
      <c r="K8381" s="18"/>
      <c r="L8381" s="18"/>
      <c r="M8381" s="18"/>
      <c r="N8381" s="18"/>
      <c r="O8381" s="18"/>
      <c r="P8381" s="18"/>
      <c r="Q8381" s="18"/>
      <c r="R8381" s="18"/>
      <c r="S8381" s="18"/>
      <c r="T8381" s="18"/>
      <c r="U8381" s="18"/>
      <c r="V8381" s="18"/>
      <c r="W8381" s="18"/>
      <c r="X8381" s="18"/>
      <c r="Y8381" s="18"/>
      <c r="Z8381" s="18"/>
      <c r="AA8381" s="18"/>
      <c r="AB8381" s="18"/>
      <c r="AC8381" s="18"/>
      <c r="AD8381" s="18"/>
      <c r="AE8381" s="18"/>
      <c r="AF8381" s="18"/>
      <c r="AG8381" s="18"/>
    </row>
    <row r="8382" spans="1:33" ht="15.75" customHeight="1">
      <c r="A8382" s="18"/>
      <c r="B8382" s="18"/>
      <c r="C8382" s="18"/>
      <c r="D8382" s="18"/>
      <c r="E8382" s="18"/>
      <c r="F8382" s="18"/>
      <c r="G8382" s="18"/>
      <c r="H8382" s="19"/>
      <c r="I8382" s="18"/>
      <c r="J8382" s="18"/>
      <c r="K8382" s="18"/>
      <c r="L8382" s="18"/>
      <c r="M8382" s="18"/>
      <c r="N8382" s="18"/>
      <c r="O8382" s="18"/>
      <c r="P8382" s="18"/>
      <c r="Q8382" s="18"/>
      <c r="R8382" s="18"/>
      <c r="S8382" s="18"/>
      <c r="T8382" s="18"/>
      <c r="U8382" s="18"/>
      <c r="V8382" s="18"/>
      <c r="W8382" s="18"/>
      <c r="X8382" s="18"/>
      <c r="Y8382" s="18"/>
      <c r="Z8382" s="18"/>
      <c r="AA8382" s="18"/>
      <c r="AB8382" s="18"/>
      <c r="AC8382" s="18"/>
      <c r="AD8382" s="18"/>
      <c r="AE8382" s="18"/>
      <c r="AF8382" s="18"/>
      <c r="AG8382" s="18"/>
    </row>
    <row r="8383" spans="1:33" ht="15.75" customHeight="1">
      <c r="A8383" s="18"/>
      <c r="B8383" s="18"/>
      <c r="C8383" s="18"/>
      <c r="D8383" s="18"/>
      <c r="E8383" s="18"/>
      <c r="F8383" s="18"/>
      <c r="G8383" s="18"/>
      <c r="H8383" s="19"/>
      <c r="I8383" s="18"/>
      <c r="J8383" s="18"/>
      <c r="K8383" s="18"/>
      <c r="L8383" s="18"/>
      <c r="M8383" s="18"/>
      <c r="N8383" s="18"/>
      <c r="O8383" s="18"/>
      <c r="P8383" s="18"/>
      <c r="Q8383" s="18"/>
      <c r="R8383" s="18"/>
      <c r="S8383" s="18"/>
      <c r="T8383" s="18"/>
      <c r="U8383" s="18"/>
      <c r="V8383" s="18"/>
      <c r="W8383" s="18"/>
      <c r="X8383" s="18"/>
      <c r="Y8383" s="18"/>
      <c r="Z8383" s="18"/>
      <c r="AA8383" s="18"/>
      <c r="AB8383" s="18"/>
      <c r="AC8383" s="18"/>
      <c r="AD8383" s="18"/>
      <c r="AE8383" s="18"/>
      <c r="AF8383" s="18"/>
      <c r="AG8383" s="18"/>
    </row>
    <row r="8384" spans="1:33" ht="15.75" customHeight="1">
      <c r="A8384" s="18"/>
      <c r="B8384" s="18"/>
      <c r="C8384" s="18"/>
      <c r="D8384" s="18"/>
      <c r="E8384" s="18"/>
      <c r="F8384" s="18"/>
      <c r="G8384" s="18"/>
      <c r="H8384" s="19"/>
      <c r="I8384" s="18"/>
      <c r="J8384" s="18"/>
      <c r="K8384" s="18"/>
      <c r="L8384" s="18"/>
      <c r="M8384" s="18"/>
      <c r="N8384" s="18"/>
      <c r="O8384" s="18"/>
      <c r="P8384" s="18"/>
      <c r="Q8384" s="18"/>
      <c r="R8384" s="18"/>
      <c r="S8384" s="18"/>
      <c r="T8384" s="18"/>
      <c r="U8384" s="18"/>
      <c r="V8384" s="18"/>
      <c r="W8384" s="18"/>
      <c r="X8384" s="18"/>
      <c r="Y8384" s="18"/>
      <c r="Z8384" s="18"/>
      <c r="AA8384" s="18"/>
      <c r="AB8384" s="18"/>
      <c r="AC8384" s="18"/>
      <c r="AD8384" s="18"/>
      <c r="AE8384" s="18"/>
      <c r="AF8384" s="18"/>
      <c r="AG8384" s="18"/>
    </row>
    <row r="8385" spans="1:33" ht="15.75" customHeight="1">
      <c r="A8385" s="18"/>
      <c r="B8385" s="18"/>
      <c r="C8385" s="18"/>
      <c r="D8385" s="18"/>
      <c r="E8385" s="18"/>
      <c r="F8385" s="18"/>
      <c r="G8385" s="18"/>
      <c r="H8385" s="19"/>
      <c r="I8385" s="18"/>
      <c r="J8385" s="18"/>
      <c r="K8385" s="18"/>
      <c r="L8385" s="18"/>
      <c r="M8385" s="18"/>
      <c r="N8385" s="18"/>
      <c r="O8385" s="18"/>
      <c r="P8385" s="18"/>
      <c r="Q8385" s="18"/>
      <c r="R8385" s="18"/>
      <c r="S8385" s="18"/>
      <c r="T8385" s="18"/>
      <c r="U8385" s="18"/>
      <c r="V8385" s="18"/>
      <c r="W8385" s="18"/>
      <c r="X8385" s="18"/>
      <c r="Y8385" s="18"/>
      <c r="Z8385" s="18"/>
      <c r="AA8385" s="18"/>
      <c r="AB8385" s="18"/>
      <c r="AC8385" s="18"/>
      <c r="AD8385" s="18"/>
      <c r="AE8385" s="18"/>
      <c r="AF8385" s="18"/>
      <c r="AG8385" s="18"/>
    </row>
    <row r="8386" spans="1:33" ht="15.75" customHeight="1">
      <c r="A8386" s="18"/>
      <c r="B8386" s="18"/>
      <c r="C8386" s="18"/>
      <c r="D8386" s="18"/>
      <c r="E8386" s="18"/>
      <c r="F8386" s="18"/>
      <c r="G8386" s="18"/>
      <c r="H8386" s="19"/>
      <c r="I8386" s="18"/>
      <c r="J8386" s="18"/>
      <c r="K8386" s="18"/>
      <c r="L8386" s="18"/>
      <c r="M8386" s="18"/>
      <c r="N8386" s="18"/>
      <c r="O8386" s="18"/>
      <c r="P8386" s="18"/>
      <c r="Q8386" s="18"/>
      <c r="R8386" s="18"/>
      <c r="S8386" s="18"/>
      <c r="T8386" s="18"/>
      <c r="U8386" s="18"/>
      <c r="V8386" s="18"/>
      <c r="W8386" s="18"/>
      <c r="X8386" s="18"/>
      <c r="Y8386" s="18"/>
      <c r="Z8386" s="18"/>
      <c r="AA8386" s="18"/>
      <c r="AB8386" s="18"/>
      <c r="AC8386" s="18"/>
      <c r="AD8386" s="18"/>
      <c r="AE8386" s="18"/>
      <c r="AF8386" s="18"/>
      <c r="AG8386" s="18"/>
    </row>
    <row r="8387" spans="1:33" ht="15.75" customHeight="1">
      <c r="A8387" s="18"/>
      <c r="B8387" s="18"/>
      <c r="C8387" s="18"/>
      <c r="D8387" s="18"/>
      <c r="E8387" s="18"/>
      <c r="F8387" s="18"/>
      <c r="G8387" s="18"/>
      <c r="H8387" s="19"/>
      <c r="I8387" s="18"/>
      <c r="J8387" s="18"/>
      <c r="K8387" s="18"/>
      <c r="L8387" s="18"/>
      <c r="M8387" s="18"/>
      <c r="N8387" s="18"/>
      <c r="O8387" s="18"/>
      <c r="P8387" s="18"/>
      <c r="Q8387" s="18"/>
      <c r="R8387" s="18"/>
      <c r="S8387" s="18"/>
      <c r="T8387" s="18"/>
      <c r="U8387" s="18"/>
      <c r="V8387" s="18"/>
      <c r="W8387" s="18"/>
      <c r="X8387" s="18"/>
      <c r="Y8387" s="18"/>
      <c r="Z8387" s="18"/>
      <c r="AA8387" s="18"/>
      <c r="AB8387" s="18"/>
      <c r="AC8387" s="18"/>
      <c r="AD8387" s="18"/>
      <c r="AE8387" s="18"/>
      <c r="AF8387" s="18"/>
      <c r="AG8387" s="18"/>
    </row>
    <row r="8388" spans="1:33" ht="15.75" customHeight="1">
      <c r="A8388" s="18"/>
      <c r="B8388" s="18"/>
      <c r="C8388" s="18"/>
      <c r="D8388" s="18"/>
      <c r="E8388" s="18"/>
      <c r="F8388" s="18"/>
      <c r="G8388" s="18"/>
      <c r="H8388" s="19"/>
      <c r="I8388" s="18"/>
      <c r="J8388" s="18"/>
      <c r="K8388" s="18"/>
      <c r="L8388" s="18"/>
      <c r="M8388" s="18"/>
      <c r="N8388" s="18"/>
      <c r="O8388" s="18"/>
      <c r="P8388" s="18"/>
      <c r="Q8388" s="18"/>
      <c r="R8388" s="18"/>
      <c r="S8388" s="18"/>
      <c r="T8388" s="18"/>
      <c r="U8388" s="18"/>
      <c r="V8388" s="18"/>
      <c r="W8388" s="18"/>
      <c r="X8388" s="18"/>
      <c r="Y8388" s="18"/>
      <c r="Z8388" s="18"/>
      <c r="AA8388" s="18"/>
      <c r="AB8388" s="18"/>
      <c r="AC8388" s="18"/>
      <c r="AD8388" s="18"/>
      <c r="AE8388" s="18"/>
      <c r="AF8388" s="18"/>
      <c r="AG8388" s="18"/>
    </row>
    <row r="8389" spans="1:33" ht="15.75" customHeight="1">
      <c r="A8389" s="18"/>
      <c r="B8389" s="18"/>
      <c r="C8389" s="18"/>
      <c r="D8389" s="18"/>
      <c r="E8389" s="18"/>
      <c r="F8389" s="18"/>
      <c r="G8389" s="18"/>
      <c r="H8389" s="19"/>
      <c r="I8389" s="18"/>
      <c r="J8389" s="18"/>
      <c r="K8389" s="18"/>
      <c r="L8389" s="18"/>
      <c r="M8389" s="18"/>
      <c r="N8389" s="18"/>
      <c r="O8389" s="18"/>
      <c r="P8389" s="18"/>
      <c r="Q8389" s="18"/>
      <c r="R8389" s="18"/>
      <c r="S8389" s="18"/>
      <c r="T8389" s="18"/>
      <c r="U8389" s="18"/>
      <c r="V8389" s="18"/>
      <c r="W8389" s="18"/>
      <c r="X8389" s="18"/>
      <c r="Y8389" s="18"/>
      <c r="Z8389" s="18"/>
      <c r="AA8389" s="18"/>
      <c r="AB8389" s="18"/>
      <c r="AC8389" s="18"/>
      <c r="AD8389" s="18"/>
      <c r="AE8389" s="18"/>
      <c r="AF8389" s="18"/>
      <c r="AG8389" s="18"/>
    </row>
    <row r="8390" spans="1:33" ht="15.75" customHeight="1">
      <c r="A8390" s="18"/>
      <c r="B8390" s="18"/>
      <c r="C8390" s="18"/>
      <c r="D8390" s="18"/>
      <c r="E8390" s="18"/>
      <c r="F8390" s="18"/>
      <c r="G8390" s="18"/>
      <c r="H8390" s="19"/>
      <c r="I8390" s="18"/>
      <c r="J8390" s="18"/>
      <c r="K8390" s="18"/>
      <c r="L8390" s="18"/>
      <c r="M8390" s="18"/>
      <c r="N8390" s="18"/>
      <c r="O8390" s="18"/>
      <c r="P8390" s="18"/>
      <c r="Q8390" s="18"/>
      <c r="R8390" s="18"/>
      <c r="S8390" s="18"/>
      <c r="T8390" s="18"/>
      <c r="U8390" s="18"/>
      <c r="V8390" s="18"/>
      <c r="W8390" s="18"/>
      <c r="X8390" s="18"/>
      <c r="Y8390" s="18"/>
      <c r="Z8390" s="18"/>
      <c r="AA8390" s="18"/>
      <c r="AB8390" s="18"/>
      <c r="AC8390" s="18"/>
      <c r="AD8390" s="18"/>
      <c r="AE8390" s="18"/>
      <c r="AF8390" s="18"/>
      <c r="AG8390" s="18"/>
    </row>
    <row r="8391" spans="1:33" ht="15.75" customHeight="1">
      <c r="A8391" s="18"/>
      <c r="B8391" s="18"/>
      <c r="C8391" s="18"/>
      <c r="D8391" s="18"/>
      <c r="E8391" s="18"/>
      <c r="F8391" s="18"/>
      <c r="G8391" s="18"/>
      <c r="H8391" s="19"/>
      <c r="I8391" s="18"/>
      <c r="J8391" s="18"/>
      <c r="K8391" s="18"/>
      <c r="L8391" s="18"/>
      <c r="M8391" s="18"/>
      <c r="N8391" s="18"/>
      <c r="O8391" s="18"/>
      <c r="P8391" s="18"/>
      <c r="Q8391" s="18"/>
      <c r="R8391" s="18"/>
      <c r="S8391" s="18"/>
      <c r="T8391" s="18"/>
      <c r="U8391" s="18"/>
      <c r="V8391" s="18"/>
      <c r="W8391" s="18"/>
      <c r="X8391" s="18"/>
      <c r="Y8391" s="18"/>
      <c r="Z8391" s="18"/>
      <c r="AA8391" s="18"/>
      <c r="AB8391" s="18"/>
      <c r="AC8391" s="18"/>
      <c r="AD8391" s="18"/>
      <c r="AE8391" s="18"/>
      <c r="AF8391" s="18"/>
      <c r="AG8391" s="18"/>
    </row>
    <row r="8392" spans="1:33" ht="15.75" customHeight="1">
      <c r="A8392" s="18"/>
      <c r="B8392" s="18"/>
      <c r="C8392" s="18"/>
      <c r="D8392" s="18"/>
      <c r="E8392" s="18"/>
      <c r="F8392" s="18"/>
      <c r="G8392" s="18"/>
      <c r="H8392" s="19"/>
      <c r="I8392" s="18"/>
      <c r="J8392" s="18"/>
      <c r="K8392" s="18"/>
      <c r="L8392" s="18"/>
      <c r="M8392" s="18"/>
      <c r="N8392" s="18"/>
      <c r="O8392" s="18"/>
      <c r="P8392" s="18"/>
      <c r="Q8392" s="18"/>
      <c r="R8392" s="18"/>
      <c r="S8392" s="18"/>
      <c r="T8392" s="18"/>
      <c r="U8392" s="18"/>
      <c r="V8392" s="18"/>
      <c r="W8392" s="18"/>
      <c r="X8392" s="18"/>
      <c r="Y8392" s="18"/>
      <c r="Z8392" s="18"/>
      <c r="AA8392" s="18"/>
      <c r="AB8392" s="18"/>
      <c r="AC8392" s="18"/>
      <c r="AD8392" s="18"/>
      <c r="AE8392" s="18"/>
      <c r="AF8392" s="18"/>
      <c r="AG8392" s="18"/>
    </row>
    <row r="8393" spans="1:33" ht="15.75" customHeight="1">
      <c r="A8393" s="18"/>
      <c r="B8393" s="18"/>
      <c r="C8393" s="18"/>
      <c r="D8393" s="18"/>
      <c r="E8393" s="18"/>
      <c r="F8393" s="18"/>
      <c r="G8393" s="18"/>
      <c r="H8393" s="19"/>
      <c r="I8393" s="18"/>
      <c r="J8393" s="18"/>
      <c r="K8393" s="18"/>
      <c r="L8393" s="18"/>
      <c r="M8393" s="18"/>
      <c r="N8393" s="18"/>
      <c r="O8393" s="18"/>
      <c r="P8393" s="18"/>
      <c r="Q8393" s="18"/>
      <c r="R8393" s="18"/>
      <c r="S8393" s="18"/>
      <c r="T8393" s="18"/>
      <c r="U8393" s="18"/>
      <c r="V8393" s="18"/>
      <c r="W8393" s="18"/>
      <c r="X8393" s="18"/>
      <c r="Y8393" s="18"/>
      <c r="Z8393" s="18"/>
      <c r="AA8393" s="18"/>
      <c r="AB8393" s="18"/>
      <c r="AC8393" s="18"/>
      <c r="AD8393" s="18"/>
      <c r="AE8393" s="18"/>
      <c r="AF8393" s="18"/>
      <c r="AG8393" s="18"/>
    </row>
    <row r="8394" spans="1:33" ht="15.75" customHeight="1">
      <c r="A8394" s="18"/>
      <c r="B8394" s="18"/>
      <c r="C8394" s="18"/>
      <c r="D8394" s="18"/>
      <c r="E8394" s="18"/>
      <c r="F8394" s="18"/>
      <c r="G8394" s="18"/>
      <c r="H8394" s="19"/>
      <c r="I8394" s="18"/>
      <c r="J8394" s="18"/>
      <c r="K8394" s="18"/>
      <c r="L8394" s="18"/>
      <c r="M8394" s="18"/>
      <c r="N8394" s="18"/>
      <c r="O8394" s="18"/>
      <c r="P8394" s="18"/>
      <c r="Q8394" s="18"/>
      <c r="R8394" s="18"/>
      <c r="S8394" s="18"/>
      <c r="T8394" s="18"/>
      <c r="U8394" s="18"/>
      <c r="V8394" s="18"/>
      <c r="W8394" s="18"/>
      <c r="X8394" s="18"/>
      <c r="Y8394" s="18"/>
      <c r="Z8394" s="18"/>
      <c r="AA8394" s="18"/>
      <c r="AB8394" s="18"/>
      <c r="AC8394" s="18"/>
      <c r="AD8394" s="18"/>
      <c r="AE8394" s="18"/>
      <c r="AF8394" s="18"/>
      <c r="AG8394" s="18"/>
    </row>
    <row r="8395" spans="1:33" ht="15.75" customHeight="1">
      <c r="A8395" s="18"/>
      <c r="B8395" s="18"/>
      <c r="C8395" s="18"/>
      <c r="D8395" s="18"/>
      <c r="E8395" s="18"/>
      <c r="F8395" s="18"/>
      <c r="G8395" s="18"/>
      <c r="H8395" s="19"/>
      <c r="I8395" s="18"/>
      <c r="J8395" s="18"/>
      <c r="K8395" s="18"/>
      <c r="L8395" s="18"/>
      <c r="M8395" s="18"/>
      <c r="N8395" s="18"/>
      <c r="O8395" s="18"/>
      <c r="P8395" s="18"/>
      <c r="Q8395" s="18"/>
      <c r="R8395" s="18"/>
      <c r="S8395" s="18"/>
      <c r="T8395" s="18"/>
      <c r="U8395" s="18"/>
      <c r="V8395" s="18"/>
      <c r="W8395" s="18"/>
      <c r="X8395" s="18"/>
      <c r="Y8395" s="18"/>
      <c r="Z8395" s="18"/>
      <c r="AA8395" s="18"/>
      <c r="AB8395" s="18"/>
      <c r="AC8395" s="18"/>
      <c r="AD8395" s="18"/>
      <c r="AE8395" s="18"/>
      <c r="AF8395" s="18"/>
      <c r="AG8395" s="18"/>
    </row>
    <row r="8396" spans="1:33" ht="15.75" customHeight="1">
      <c r="A8396" s="18"/>
      <c r="B8396" s="18"/>
      <c r="C8396" s="18"/>
      <c r="D8396" s="18"/>
      <c r="E8396" s="18"/>
      <c r="F8396" s="18"/>
      <c r="G8396" s="18"/>
      <c r="H8396" s="19"/>
      <c r="I8396" s="18"/>
      <c r="J8396" s="18"/>
      <c r="K8396" s="18"/>
      <c r="L8396" s="18"/>
      <c r="M8396" s="18"/>
      <c r="N8396" s="18"/>
      <c r="O8396" s="18"/>
      <c r="P8396" s="18"/>
      <c r="Q8396" s="18"/>
      <c r="R8396" s="18"/>
      <c r="S8396" s="18"/>
      <c r="T8396" s="18"/>
      <c r="U8396" s="18"/>
      <c r="V8396" s="18"/>
      <c r="W8396" s="18"/>
      <c r="X8396" s="18"/>
      <c r="Y8396" s="18"/>
      <c r="Z8396" s="18"/>
      <c r="AA8396" s="18"/>
      <c r="AB8396" s="18"/>
      <c r="AC8396" s="18"/>
      <c r="AD8396" s="18"/>
      <c r="AE8396" s="18"/>
      <c r="AF8396" s="18"/>
      <c r="AG8396" s="18"/>
    </row>
    <row r="8397" spans="1:33" ht="15.75" customHeight="1">
      <c r="A8397" s="18"/>
      <c r="B8397" s="18"/>
      <c r="C8397" s="18"/>
      <c r="D8397" s="18"/>
      <c r="E8397" s="18"/>
      <c r="F8397" s="18"/>
      <c r="G8397" s="18"/>
      <c r="H8397" s="19"/>
      <c r="I8397" s="18"/>
      <c r="J8397" s="18"/>
      <c r="K8397" s="18"/>
      <c r="L8397" s="18"/>
      <c r="M8397" s="18"/>
      <c r="N8397" s="18"/>
      <c r="O8397" s="18"/>
      <c r="P8397" s="18"/>
      <c r="Q8397" s="18"/>
      <c r="R8397" s="18"/>
      <c r="S8397" s="18"/>
      <c r="T8397" s="18"/>
      <c r="U8397" s="18"/>
      <c r="V8397" s="18"/>
      <c r="W8397" s="18"/>
      <c r="X8397" s="18"/>
      <c r="Y8397" s="18"/>
      <c r="Z8397" s="18"/>
      <c r="AA8397" s="18"/>
      <c r="AB8397" s="18"/>
      <c r="AC8397" s="18"/>
      <c r="AD8397" s="18"/>
      <c r="AE8397" s="18"/>
      <c r="AF8397" s="18"/>
      <c r="AG8397" s="18"/>
    </row>
    <row r="8398" spans="1:33" ht="15.75" customHeight="1">
      <c r="A8398" s="18"/>
      <c r="B8398" s="18"/>
      <c r="C8398" s="18"/>
      <c r="D8398" s="18"/>
      <c r="E8398" s="18"/>
      <c r="F8398" s="18"/>
      <c r="G8398" s="18"/>
      <c r="H8398" s="19"/>
      <c r="I8398" s="18"/>
      <c r="J8398" s="18"/>
      <c r="K8398" s="18"/>
      <c r="L8398" s="18"/>
      <c r="M8398" s="18"/>
      <c r="N8398" s="18"/>
      <c r="O8398" s="18"/>
      <c r="P8398" s="18"/>
      <c r="Q8398" s="18"/>
      <c r="R8398" s="18"/>
      <c r="S8398" s="18"/>
      <c r="T8398" s="18"/>
      <c r="U8398" s="18"/>
      <c r="V8398" s="18"/>
      <c r="W8398" s="18"/>
      <c r="X8398" s="18"/>
      <c r="Y8398" s="18"/>
      <c r="Z8398" s="18"/>
      <c r="AA8398" s="18"/>
      <c r="AB8398" s="18"/>
      <c r="AC8398" s="18"/>
      <c r="AD8398" s="18"/>
      <c r="AE8398" s="18"/>
      <c r="AF8398" s="18"/>
      <c r="AG8398" s="18"/>
    </row>
    <row r="8399" spans="1:33" ht="15.75" customHeight="1">
      <c r="A8399" s="18"/>
      <c r="B8399" s="18"/>
      <c r="C8399" s="18"/>
      <c r="D8399" s="18"/>
      <c r="E8399" s="18"/>
      <c r="F8399" s="18"/>
      <c r="G8399" s="18"/>
      <c r="H8399" s="19"/>
      <c r="I8399" s="18"/>
      <c r="J8399" s="18"/>
      <c r="K8399" s="18"/>
      <c r="L8399" s="18"/>
      <c r="M8399" s="18"/>
      <c r="N8399" s="18"/>
      <c r="O8399" s="18"/>
      <c r="P8399" s="18"/>
      <c r="Q8399" s="18"/>
      <c r="R8399" s="18"/>
      <c r="S8399" s="18"/>
      <c r="T8399" s="18"/>
      <c r="U8399" s="18"/>
      <c r="V8399" s="18"/>
      <c r="W8399" s="18"/>
      <c r="X8399" s="18"/>
      <c r="Y8399" s="18"/>
      <c r="Z8399" s="18"/>
      <c r="AA8399" s="18"/>
      <c r="AB8399" s="18"/>
      <c r="AC8399" s="18"/>
      <c r="AD8399" s="18"/>
      <c r="AE8399" s="18"/>
      <c r="AF8399" s="18"/>
      <c r="AG8399" s="18"/>
    </row>
    <row r="8400" spans="1:33" ht="15.75" customHeight="1">
      <c r="A8400" s="18"/>
      <c r="B8400" s="18"/>
      <c r="C8400" s="18"/>
      <c r="D8400" s="18"/>
      <c r="E8400" s="18"/>
      <c r="F8400" s="18"/>
      <c r="G8400" s="18"/>
      <c r="H8400" s="19"/>
      <c r="I8400" s="18"/>
      <c r="J8400" s="18"/>
      <c r="K8400" s="18"/>
      <c r="L8400" s="18"/>
      <c r="M8400" s="18"/>
      <c r="N8400" s="18"/>
      <c r="O8400" s="18"/>
      <c r="P8400" s="18"/>
      <c r="Q8400" s="18"/>
      <c r="R8400" s="18"/>
      <c r="S8400" s="18"/>
      <c r="T8400" s="18"/>
      <c r="U8400" s="18"/>
      <c r="V8400" s="18"/>
      <c r="W8400" s="18"/>
      <c r="X8400" s="18"/>
      <c r="Y8400" s="18"/>
      <c r="Z8400" s="18"/>
      <c r="AA8400" s="18"/>
      <c r="AB8400" s="18"/>
      <c r="AC8400" s="18"/>
      <c r="AD8400" s="18"/>
      <c r="AE8400" s="18"/>
      <c r="AF8400" s="18"/>
      <c r="AG8400" s="18"/>
    </row>
    <row r="8401" spans="1:33" ht="15.75" customHeight="1">
      <c r="A8401" s="18"/>
      <c r="B8401" s="18"/>
      <c r="C8401" s="18"/>
      <c r="D8401" s="18"/>
      <c r="E8401" s="18"/>
      <c r="F8401" s="18"/>
      <c r="G8401" s="18"/>
      <c r="H8401" s="19"/>
      <c r="I8401" s="18"/>
      <c r="J8401" s="18"/>
      <c r="K8401" s="18"/>
      <c r="L8401" s="18"/>
      <c r="M8401" s="18"/>
      <c r="N8401" s="18"/>
      <c r="O8401" s="18"/>
      <c r="P8401" s="18"/>
      <c r="Q8401" s="18"/>
      <c r="R8401" s="18"/>
      <c r="S8401" s="18"/>
      <c r="T8401" s="18"/>
      <c r="U8401" s="18"/>
      <c r="V8401" s="18"/>
      <c r="W8401" s="18"/>
      <c r="X8401" s="18"/>
      <c r="Y8401" s="18"/>
      <c r="Z8401" s="18"/>
      <c r="AA8401" s="18"/>
      <c r="AB8401" s="18"/>
      <c r="AC8401" s="18"/>
      <c r="AD8401" s="18"/>
      <c r="AE8401" s="18"/>
      <c r="AF8401" s="18"/>
      <c r="AG8401" s="18"/>
    </row>
    <row r="8402" spans="1:33" ht="15.75" customHeight="1">
      <c r="A8402" s="18"/>
      <c r="B8402" s="18"/>
      <c r="C8402" s="18"/>
      <c r="D8402" s="18"/>
      <c r="E8402" s="18"/>
      <c r="F8402" s="18"/>
      <c r="G8402" s="18"/>
      <c r="H8402" s="19"/>
      <c r="I8402" s="18"/>
      <c r="J8402" s="18"/>
      <c r="K8402" s="18"/>
      <c r="L8402" s="18"/>
      <c r="M8402" s="18"/>
      <c r="N8402" s="18"/>
      <c r="O8402" s="18"/>
      <c r="P8402" s="18"/>
      <c r="Q8402" s="18"/>
      <c r="R8402" s="18"/>
      <c r="S8402" s="18"/>
      <c r="T8402" s="18"/>
      <c r="U8402" s="18"/>
      <c r="V8402" s="18"/>
      <c r="W8402" s="18"/>
      <c r="X8402" s="18"/>
      <c r="Y8402" s="18"/>
      <c r="Z8402" s="18"/>
      <c r="AA8402" s="18"/>
      <c r="AB8402" s="18"/>
      <c r="AC8402" s="18"/>
      <c r="AD8402" s="18"/>
      <c r="AE8402" s="18"/>
      <c r="AF8402" s="18"/>
      <c r="AG8402" s="18"/>
    </row>
    <row r="8403" spans="1:33" ht="15.75" customHeight="1">
      <c r="A8403" s="18"/>
      <c r="B8403" s="18"/>
      <c r="C8403" s="18"/>
      <c r="D8403" s="18"/>
      <c r="E8403" s="18"/>
      <c r="F8403" s="18"/>
      <c r="G8403" s="18"/>
      <c r="H8403" s="19"/>
      <c r="I8403" s="18"/>
      <c r="J8403" s="18"/>
      <c r="K8403" s="18"/>
      <c r="L8403" s="18"/>
      <c r="M8403" s="18"/>
      <c r="N8403" s="18"/>
      <c r="O8403" s="18"/>
      <c r="P8403" s="18"/>
      <c r="Q8403" s="18"/>
      <c r="R8403" s="18"/>
      <c r="S8403" s="18"/>
      <c r="T8403" s="18"/>
      <c r="U8403" s="18"/>
      <c r="V8403" s="18"/>
      <c r="W8403" s="18"/>
      <c r="X8403" s="18"/>
      <c r="Y8403" s="18"/>
      <c r="Z8403" s="18"/>
      <c r="AA8403" s="18"/>
      <c r="AB8403" s="18"/>
      <c r="AC8403" s="18"/>
      <c r="AD8403" s="18"/>
      <c r="AE8403" s="18"/>
      <c r="AF8403" s="18"/>
      <c r="AG8403" s="18"/>
    </row>
    <row r="8404" spans="1:33" ht="15.75" customHeight="1">
      <c r="A8404" s="18"/>
      <c r="B8404" s="18"/>
      <c r="C8404" s="18"/>
      <c r="D8404" s="18"/>
      <c r="E8404" s="18"/>
      <c r="F8404" s="18"/>
      <c r="G8404" s="18"/>
      <c r="H8404" s="19"/>
      <c r="I8404" s="18"/>
      <c r="J8404" s="18"/>
      <c r="K8404" s="18"/>
      <c r="L8404" s="18"/>
      <c r="M8404" s="18"/>
      <c r="N8404" s="18"/>
      <c r="O8404" s="18"/>
      <c r="P8404" s="18"/>
      <c r="Q8404" s="18"/>
      <c r="R8404" s="18"/>
      <c r="S8404" s="18"/>
      <c r="T8404" s="18"/>
      <c r="U8404" s="18"/>
      <c r="V8404" s="18"/>
      <c r="W8404" s="18"/>
      <c r="X8404" s="18"/>
      <c r="Y8404" s="18"/>
      <c r="Z8404" s="18"/>
      <c r="AA8404" s="18"/>
      <c r="AB8404" s="18"/>
      <c r="AC8404" s="18"/>
      <c r="AD8404" s="18"/>
      <c r="AE8404" s="18"/>
      <c r="AF8404" s="18"/>
      <c r="AG8404" s="18"/>
    </row>
    <row r="8405" spans="1:33" ht="15.75" customHeight="1">
      <c r="A8405" s="18"/>
      <c r="B8405" s="18"/>
      <c r="C8405" s="18"/>
      <c r="D8405" s="18"/>
      <c r="E8405" s="18"/>
      <c r="F8405" s="18"/>
      <c r="G8405" s="18"/>
      <c r="H8405" s="19"/>
      <c r="I8405" s="18"/>
      <c r="J8405" s="18"/>
      <c r="K8405" s="18"/>
      <c r="L8405" s="18"/>
      <c r="M8405" s="18"/>
      <c r="N8405" s="18"/>
      <c r="O8405" s="18"/>
      <c r="P8405" s="18"/>
      <c r="Q8405" s="18"/>
      <c r="R8405" s="18"/>
      <c r="S8405" s="18"/>
      <c r="T8405" s="18"/>
      <c r="U8405" s="18"/>
      <c r="V8405" s="18"/>
      <c r="W8405" s="18"/>
      <c r="X8405" s="18"/>
      <c r="Y8405" s="18"/>
      <c r="Z8405" s="18"/>
      <c r="AA8405" s="18"/>
      <c r="AB8405" s="18"/>
      <c r="AC8405" s="18"/>
      <c r="AD8405" s="18"/>
      <c r="AE8405" s="18"/>
      <c r="AF8405" s="18"/>
      <c r="AG8405" s="18"/>
    </row>
    <row r="8406" spans="1:33" ht="15.75" customHeight="1">
      <c r="A8406" s="18"/>
      <c r="B8406" s="18"/>
      <c r="C8406" s="18"/>
      <c r="D8406" s="18"/>
      <c r="E8406" s="18"/>
      <c r="F8406" s="18"/>
      <c r="G8406" s="18"/>
      <c r="H8406" s="19"/>
      <c r="I8406" s="18"/>
      <c r="J8406" s="18"/>
      <c r="K8406" s="18"/>
      <c r="L8406" s="18"/>
      <c r="M8406" s="18"/>
      <c r="N8406" s="18"/>
      <c r="O8406" s="18"/>
      <c r="P8406" s="18"/>
      <c r="Q8406" s="18"/>
      <c r="R8406" s="18"/>
      <c r="S8406" s="18"/>
      <c r="T8406" s="18"/>
      <c r="U8406" s="18"/>
      <c r="V8406" s="18"/>
      <c r="W8406" s="18"/>
      <c r="X8406" s="18"/>
      <c r="Y8406" s="18"/>
      <c r="Z8406" s="18"/>
      <c r="AA8406" s="18"/>
      <c r="AB8406" s="18"/>
      <c r="AC8406" s="18"/>
      <c r="AD8406" s="18"/>
      <c r="AE8406" s="18"/>
      <c r="AF8406" s="18"/>
      <c r="AG8406" s="18"/>
    </row>
    <row r="8407" spans="1:33" ht="15.75" customHeight="1">
      <c r="A8407" s="18"/>
      <c r="B8407" s="18"/>
      <c r="C8407" s="18"/>
      <c r="D8407" s="18"/>
      <c r="E8407" s="18"/>
      <c r="F8407" s="18"/>
      <c r="G8407" s="18"/>
      <c r="H8407" s="19"/>
      <c r="I8407" s="18"/>
      <c r="J8407" s="18"/>
      <c r="K8407" s="18"/>
      <c r="L8407" s="18"/>
      <c r="M8407" s="18"/>
      <c r="N8407" s="18"/>
      <c r="O8407" s="18"/>
      <c r="P8407" s="18"/>
      <c r="Q8407" s="18"/>
      <c r="R8407" s="18"/>
      <c r="S8407" s="18"/>
      <c r="T8407" s="18"/>
      <c r="U8407" s="18"/>
      <c r="V8407" s="18"/>
      <c r="W8407" s="18"/>
      <c r="X8407" s="18"/>
      <c r="Y8407" s="18"/>
      <c r="Z8407" s="18"/>
      <c r="AA8407" s="18"/>
      <c r="AB8407" s="18"/>
      <c r="AC8407" s="18"/>
      <c r="AD8407" s="18"/>
      <c r="AE8407" s="18"/>
      <c r="AF8407" s="18"/>
      <c r="AG8407" s="18"/>
    </row>
    <row r="8408" spans="1:33" ht="15.75" customHeight="1">
      <c r="A8408" s="18"/>
      <c r="B8408" s="18"/>
      <c r="C8408" s="18"/>
      <c r="D8408" s="18"/>
      <c r="E8408" s="18"/>
      <c r="F8408" s="18"/>
      <c r="G8408" s="18"/>
      <c r="H8408" s="19"/>
      <c r="I8408" s="18"/>
      <c r="J8408" s="18"/>
      <c r="K8408" s="18"/>
      <c r="L8408" s="18"/>
      <c r="M8408" s="18"/>
      <c r="N8408" s="18"/>
      <c r="O8408" s="18"/>
      <c r="P8408" s="18"/>
      <c r="Q8408" s="18"/>
      <c r="R8408" s="18"/>
      <c r="S8408" s="18"/>
      <c r="T8408" s="18"/>
      <c r="U8408" s="18"/>
      <c r="V8408" s="18"/>
      <c r="W8408" s="18"/>
      <c r="X8408" s="18"/>
      <c r="Y8408" s="18"/>
      <c r="Z8408" s="18"/>
      <c r="AA8408" s="18"/>
      <c r="AB8408" s="18"/>
      <c r="AC8408" s="18"/>
      <c r="AD8408" s="18"/>
      <c r="AE8408" s="18"/>
      <c r="AF8408" s="18"/>
      <c r="AG8408" s="18"/>
    </row>
    <row r="8409" spans="1:33" ht="15.75" customHeight="1">
      <c r="A8409" s="18"/>
      <c r="B8409" s="18"/>
      <c r="C8409" s="18"/>
      <c r="D8409" s="18"/>
      <c r="E8409" s="18"/>
      <c r="F8409" s="18"/>
      <c r="G8409" s="18"/>
      <c r="H8409" s="19"/>
      <c r="I8409" s="18"/>
      <c r="J8409" s="18"/>
      <c r="K8409" s="18"/>
      <c r="L8409" s="18"/>
      <c r="M8409" s="18"/>
      <c r="N8409" s="18"/>
      <c r="O8409" s="18"/>
      <c r="P8409" s="18"/>
      <c r="Q8409" s="18"/>
      <c r="R8409" s="18"/>
      <c r="S8409" s="18"/>
      <c r="T8409" s="18"/>
      <c r="U8409" s="18"/>
      <c r="V8409" s="18"/>
      <c r="W8409" s="18"/>
      <c r="X8409" s="18"/>
      <c r="Y8409" s="18"/>
      <c r="Z8409" s="18"/>
      <c r="AA8409" s="18"/>
      <c r="AB8409" s="18"/>
      <c r="AC8409" s="18"/>
      <c r="AD8409" s="18"/>
      <c r="AE8409" s="18"/>
      <c r="AF8409" s="18"/>
      <c r="AG8409" s="18"/>
    </row>
    <row r="8410" spans="1:33" ht="15.75" customHeight="1">
      <c r="A8410" s="18"/>
      <c r="B8410" s="18"/>
      <c r="C8410" s="18"/>
      <c r="D8410" s="18"/>
      <c r="E8410" s="18"/>
      <c r="F8410" s="18"/>
      <c r="G8410" s="18"/>
      <c r="H8410" s="19"/>
      <c r="I8410" s="18"/>
      <c r="J8410" s="18"/>
      <c r="K8410" s="18"/>
      <c r="L8410" s="18"/>
      <c r="M8410" s="18"/>
      <c r="N8410" s="18"/>
      <c r="O8410" s="18"/>
      <c r="P8410" s="18"/>
      <c r="Q8410" s="18"/>
      <c r="R8410" s="18"/>
      <c r="S8410" s="18"/>
      <c r="T8410" s="18"/>
      <c r="U8410" s="18"/>
      <c r="V8410" s="18"/>
      <c r="W8410" s="18"/>
      <c r="X8410" s="18"/>
      <c r="Y8410" s="18"/>
      <c r="Z8410" s="18"/>
      <c r="AA8410" s="18"/>
      <c r="AB8410" s="18"/>
      <c r="AC8410" s="18"/>
      <c r="AD8410" s="18"/>
      <c r="AE8410" s="18"/>
      <c r="AF8410" s="18"/>
      <c r="AG8410" s="18"/>
    </row>
    <row r="8411" spans="1:33" ht="15.75" customHeight="1">
      <c r="A8411" s="18"/>
      <c r="B8411" s="18"/>
      <c r="C8411" s="18"/>
      <c r="D8411" s="18"/>
      <c r="E8411" s="18"/>
      <c r="F8411" s="18"/>
      <c r="G8411" s="18"/>
      <c r="H8411" s="19"/>
      <c r="I8411" s="18"/>
      <c r="J8411" s="18"/>
      <c r="K8411" s="18"/>
      <c r="L8411" s="18"/>
      <c r="M8411" s="18"/>
      <c r="N8411" s="18"/>
      <c r="O8411" s="18"/>
      <c r="P8411" s="18"/>
      <c r="Q8411" s="18"/>
      <c r="R8411" s="18"/>
      <c r="S8411" s="18"/>
      <c r="T8411" s="18"/>
      <c r="U8411" s="18"/>
      <c r="V8411" s="18"/>
      <c r="W8411" s="18"/>
      <c r="X8411" s="18"/>
      <c r="Y8411" s="18"/>
      <c r="Z8411" s="18"/>
      <c r="AA8411" s="18"/>
      <c r="AB8411" s="18"/>
      <c r="AC8411" s="18"/>
      <c r="AD8411" s="18"/>
      <c r="AE8411" s="18"/>
      <c r="AF8411" s="18"/>
      <c r="AG8411" s="18"/>
    </row>
    <row r="8412" spans="1:33" ht="15.75" customHeight="1">
      <c r="A8412" s="18"/>
      <c r="B8412" s="18"/>
      <c r="C8412" s="18"/>
      <c r="D8412" s="18"/>
      <c r="E8412" s="18"/>
      <c r="F8412" s="18"/>
      <c r="G8412" s="18"/>
      <c r="H8412" s="19"/>
      <c r="I8412" s="18"/>
      <c r="J8412" s="18"/>
      <c r="K8412" s="18"/>
      <c r="L8412" s="18"/>
      <c r="M8412" s="18"/>
      <c r="N8412" s="18"/>
      <c r="O8412" s="18"/>
      <c r="P8412" s="18"/>
      <c r="Q8412" s="18"/>
      <c r="R8412" s="18"/>
      <c r="S8412" s="18"/>
      <c r="T8412" s="18"/>
      <c r="U8412" s="18"/>
      <c r="V8412" s="18"/>
      <c r="W8412" s="18"/>
      <c r="X8412" s="18"/>
      <c r="Y8412" s="18"/>
      <c r="Z8412" s="18"/>
      <c r="AA8412" s="18"/>
      <c r="AB8412" s="18"/>
      <c r="AC8412" s="18"/>
      <c r="AD8412" s="18"/>
      <c r="AE8412" s="18"/>
      <c r="AF8412" s="18"/>
      <c r="AG8412" s="18"/>
    </row>
    <row r="8413" spans="1:33" ht="15.75" customHeight="1">
      <c r="A8413" s="18"/>
      <c r="B8413" s="18"/>
      <c r="C8413" s="18"/>
      <c r="D8413" s="18"/>
      <c r="E8413" s="18"/>
      <c r="F8413" s="18"/>
      <c r="G8413" s="18"/>
      <c r="H8413" s="19"/>
      <c r="I8413" s="18"/>
      <c r="J8413" s="18"/>
      <c r="K8413" s="18"/>
      <c r="L8413" s="18"/>
      <c r="M8413" s="18"/>
      <c r="N8413" s="18"/>
      <c r="O8413" s="18"/>
      <c r="P8413" s="18"/>
      <c r="Q8413" s="18"/>
      <c r="R8413" s="18"/>
      <c r="S8413" s="18"/>
      <c r="T8413" s="18"/>
      <c r="U8413" s="18"/>
      <c r="V8413" s="18"/>
      <c r="W8413" s="18"/>
      <c r="X8413" s="18"/>
      <c r="Y8413" s="18"/>
      <c r="Z8413" s="18"/>
      <c r="AA8413" s="18"/>
      <c r="AB8413" s="18"/>
      <c r="AC8413" s="18"/>
      <c r="AD8413" s="18"/>
      <c r="AE8413" s="18"/>
      <c r="AF8413" s="18"/>
      <c r="AG8413" s="18"/>
    </row>
    <row r="8414" spans="1:33" ht="15.75" customHeight="1">
      <c r="A8414" s="18"/>
      <c r="B8414" s="18"/>
      <c r="C8414" s="18"/>
      <c r="D8414" s="18"/>
      <c r="E8414" s="18"/>
      <c r="F8414" s="18"/>
      <c r="G8414" s="18"/>
      <c r="H8414" s="19"/>
      <c r="I8414" s="18"/>
      <c r="J8414" s="18"/>
      <c r="K8414" s="18"/>
      <c r="L8414" s="18"/>
      <c r="M8414" s="18"/>
      <c r="N8414" s="18"/>
      <c r="O8414" s="18"/>
      <c r="P8414" s="18"/>
      <c r="Q8414" s="18"/>
      <c r="R8414" s="18"/>
      <c r="S8414" s="18"/>
      <c r="T8414" s="18"/>
      <c r="U8414" s="18"/>
      <c r="V8414" s="18"/>
      <c r="W8414" s="18"/>
      <c r="X8414" s="18"/>
      <c r="Y8414" s="18"/>
      <c r="Z8414" s="18"/>
      <c r="AA8414" s="18"/>
      <c r="AB8414" s="18"/>
      <c r="AC8414" s="18"/>
      <c r="AD8414" s="18"/>
      <c r="AE8414" s="18"/>
      <c r="AF8414" s="18"/>
      <c r="AG8414" s="18"/>
    </row>
    <row r="8415" spans="1:33" ht="15.75" customHeight="1">
      <c r="A8415" s="18"/>
      <c r="B8415" s="18"/>
      <c r="C8415" s="18"/>
      <c r="D8415" s="18"/>
      <c r="E8415" s="18"/>
      <c r="F8415" s="18"/>
      <c r="G8415" s="18"/>
      <c r="H8415" s="19"/>
      <c r="I8415" s="18"/>
      <c r="J8415" s="18"/>
      <c r="K8415" s="18"/>
      <c r="L8415" s="18"/>
      <c r="M8415" s="18"/>
      <c r="N8415" s="18"/>
      <c r="O8415" s="18"/>
      <c r="P8415" s="18"/>
      <c r="Q8415" s="18"/>
      <c r="R8415" s="18"/>
      <c r="S8415" s="18"/>
      <c r="T8415" s="18"/>
      <c r="U8415" s="18"/>
      <c r="V8415" s="18"/>
      <c r="W8415" s="18"/>
      <c r="X8415" s="18"/>
      <c r="Y8415" s="18"/>
      <c r="Z8415" s="18"/>
      <c r="AA8415" s="18"/>
      <c r="AB8415" s="18"/>
      <c r="AC8415" s="18"/>
      <c r="AD8415" s="18"/>
      <c r="AE8415" s="18"/>
      <c r="AF8415" s="18"/>
      <c r="AG8415" s="18"/>
    </row>
    <row r="8416" spans="1:33" ht="15.75" customHeight="1">
      <c r="A8416" s="18"/>
      <c r="B8416" s="18"/>
      <c r="C8416" s="18"/>
      <c r="D8416" s="18"/>
      <c r="E8416" s="18"/>
      <c r="F8416" s="18"/>
      <c r="G8416" s="18"/>
      <c r="H8416" s="19"/>
      <c r="I8416" s="18"/>
      <c r="J8416" s="18"/>
      <c r="K8416" s="18"/>
      <c r="L8416" s="18"/>
      <c r="M8416" s="18"/>
      <c r="N8416" s="18"/>
      <c r="O8416" s="18"/>
      <c r="P8416" s="18"/>
      <c r="Q8416" s="18"/>
      <c r="R8416" s="18"/>
      <c r="S8416" s="18"/>
      <c r="T8416" s="18"/>
      <c r="U8416" s="18"/>
      <c r="V8416" s="18"/>
      <c r="W8416" s="18"/>
      <c r="X8416" s="18"/>
      <c r="Y8416" s="18"/>
      <c r="Z8416" s="18"/>
      <c r="AA8416" s="18"/>
      <c r="AB8416" s="18"/>
      <c r="AC8416" s="18"/>
      <c r="AD8416" s="18"/>
      <c r="AE8416" s="18"/>
      <c r="AF8416" s="18"/>
      <c r="AG8416" s="18"/>
    </row>
    <row r="8417" spans="1:33" ht="15.75" customHeight="1">
      <c r="A8417" s="18"/>
      <c r="B8417" s="18"/>
      <c r="C8417" s="18"/>
      <c r="D8417" s="18"/>
      <c r="E8417" s="18"/>
      <c r="F8417" s="18"/>
      <c r="G8417" s="18"/>
      <c r="H8417" s="19"/>
      <c r="I8417" s="18"/>
      <c r="J8417" s="18"/>
      <c r="K8417" s="18"/>
      <c r="L8417" s="18"/>
      <c r="M8417" s="18"/>
      <c r="N8417" s="18"/>
      <c r="O8417" s="18"/>
      <c r="P8417" s="18"/>
      <c r="Q8417" s="18"/>
      <c r="R8417" s="18"/>
      <c r="S8417" s="18"/>
      <c r="T8417" s="18"/>
      <c r="U8417" s="18"/>
      <c r="V8417" s="18"/>
      <c r="W8417" s="18"/>
      <c r="X8417" s="18"/>
      <c r="Y8417" s="18"/>
      <c r="Z8417" s="18"/>
      <c r="AA8417" s="18"/>
      <c r="AB8417" s="18"/>
      <c r="AC8417" s="18"/>
      <c r="AD8417" s="18"/>
      <c r="AE8417" s="18"/>
      <c r="AF8417" s="18"/>
      <c r="AG8417" s="18"/>
    </row>
    <row r="8418" spans="1:33" ht="15.75" customHeight="1">
      <c r="A8418" s="18"/>
      <c r="B8418" s="18"/>
      <c r="C8418" s="18"/>
      <c r="D8418" s="18"/>
      <c r="E8418" s="18"/>
      <c r="F8418" s="18"/>
      <c r="G8418" s="18"/>
      <c r="H8418" s="19"/>
      <c r="I8418" s="18"/>
      <c r="J8418" s="18"/>
      <c r="K8418" s="18"/>
      <c r="L8418" s="18"/>
      <c r="M8418" s="18"/>
      <c r="N8418" s="18"/>
      <c r="O8418" s="18"/>
      <c r="P8418" s="18"/>
      <c r="Q8418" s="18"/>
      <c r="R8418" s="18"/>
      <c r="S8418" s="18"/>
      <c r="T8418" s="18"/>
      <c r="U8418" s="18"/>
      <c r="V8418" s="18"/>
      <c r="W8418" s="18"/>
      <c r="X8418" s="18"/>
      <c r="Y8418" s="18"/>
      <c r="Z8418" s="18"/>
      <c r="AA8418" s="18"/>
      <c r="AB8418" s="18"/>
      <c r="AC8418" s="18"/>
      <c r="AD8418" s="18"/>
      <c r="AE8418" s="18"/>
      <c r="AF8418" s="18"/>
      <c r="AG8418" s="18"/>
    </row>
    <row r="8419" spans="1:33" ht="15.75" customHeight="1">
      <c r="A8419" s="18"/>
      <c r="B8419" s="18"/>
      <c r="C8419" s="18"/>
      <c r="D8419" s="18"/>
      <c r="E8419" s="18"/>
      <c r="F8419" s="18"/>
      <c r="G8419" s="18"/>
      <c r="H8419" s="19"/>
      <c r="I8419" s="18"/>
      <c r="J8419" s="18"/>
      <c r="K8419" s="18"/>
      <c r="L8419" s="18"/>
      <c r="M8419" s="18"/>
      <c r="N8419" s="18"/>
      <c r="O8419" s="18"/>
      <c r="P8419" s="18"/>
      <c r="Q8419" s="18"/>
      <c r="R8419" s="18"/>
      <c r="S8419" s="18"/>
      <c r="T8419" s="18"/>
      <c r="U8419" s="18"/>
      <c r="V8419" s="18"/>
      <c r="W8419" s="18"/>
      <c r="X8419" s="18"/>
      <c r="Y8419" s="18"/>
      <c r="Z8419" s="18"/>
      <c r="AA8419" s="18"/>
      <c r="AB8419" s="18"/>
      <c r="AC8419" s="18"/>
      <c r="AD8419" s="18"/>
      <c r="AE8419" s="18"/>
      <c r="AF8419" s="18"/>
      <c r="AG8419" s="18"/>
    </row>
    <row r="8420" spans="1:33" ht="15.75" customHeight="1">
      <c r="A8420" s="18"/>
      <c r="B8420" s="18"/>
      <c r="C8420" s="18"/>
      <c r="D8420" s="18"/>
      <c r="E8420" s="18"/>
      <c r="F8420" s="18"/>
      <c r="G8420" s="18"/>
      <c r="H8420" s="19"/>
      <c r="I8420" s="18"/>
      <c r="J8420" s="18"/>
      <c r="K8420" s="18"/>
      <c r="L8420" s="18"/>
      <c r="M8420" s="18"/>
      <c r="N8420" s="18"/>
      <c r="O8420" s="18"/>
      <c r="P8420" s="18"/>
      <c r="Q8420" s="18"/>
      <c r="R8420" s="18"/>
      <c r="S8420" s="18"/>
      <c r="T8420" s="18"/>
      <c r="U8420" s="18"/>
      <c r="V8420" s="18"/>
      <c r="W8420" s="18"/>
      <c r="X8420" s="18"/>
      <c r="Y8420" s="18"/>
      <c r="Z8420" s="18"/>
      <c r="AA8420" s="18"/>
      <c r="AB8420" s="18"/>
      <c r="AC8420" s="18"/>
      <c r="AD8420" s="18"/>
      <c r="AE8420" s="18"/>
      <c r="AF8420" s="18"/>
      <c r="AG8420" s="18"/>
    </row>
    <row r="8421" spans="1:33" ht="15.75" customHeight="1">
      <c r="A8421" s="18"/>
      <c r="B8421" s="18"/>
      <c r="C8421" s="18"/>
      <c r="D8421" s="18"/>
      <c r="E8421" s="18"/>
      <c r="F8421" s="18"/>
      <c r="G8421" s="18"/>
      <c r="H8421" s="19"/>
      <c r="I8421" s="18"/>
      <c r="J8421" s="18"/>
      <c r="K8421" s="18"/>
      <c r="L8421" s="18"/>
      <c r="M8421" s="18"/>
      <c r="N8421" s="18"/>
      <c r="O8421" s="18"/>
      <c r="P8421" s="18"/>
      <c r="Q8421" s="18"/>
      <c r="R8421" s="18"/>
      <c r="S8421" s="18"/>
      <c r="T8421" s="18"/>
      <c r="U8421" s="18"/>
      <c r="V8421" s="18"/>
      <c r="W8421" s="18"/>
      <c r="X8421" s="18"/>
      <c r="Y8421" s="18"/>
      <c r="Z8421" s="18"/>
      <c r="AA8421" s="18"/>
      <c r="AB8421" s="18"/>
      <c r="AC8421" s="18"/>
      <c r="AD8421" s="18"/>
      <c r="AE8421" s="18"/>
      <c r="AF8421" s="18"/>
      <c r="AG8421" s="18"/>
    </row>
    <row r="8422" spans="1:33" ht="15.75" customHeight="1">
      <c r="A8422" s="18"/>
      <c r="B8422" s="18"/>
      <c r="C8422" s="18"/>
      <c r="D8422" s="18"/>
      <c r="E8422" s="18"/>
      <c r="F8422" s="18"/>
      <c r="G8422" s="18"/>
      <c r="H8422" s="19"/>
      <c r="I8422" s="18"/>
      <c r="J8422" s="18"/>
      <c r="K8422" s="18"/>
      <c r="L8422" s="18"/>
      <c r="M8422" s="18"/>
      <c r="N8422" s="18"/>
      <c r="O8422" s="18"/>
      <c r="P8422" s="18"/>
      <c r="Q8422" s="18"/>
      <c r="R8422" s="18"/>
      <c r="S8422" s="18"/>
      <c r="T8422" s="18"/>
      <c r="U8422" s="18"/>
      <c r="V8422" s="18"/>
      <c r="W8422" s="18"/>
      <c r="X8422" s="18"/>
      <c r="Y8422" s="18"/>
      <c r="Z8422" s="18"/>
      <c r="AA8422" s="18"/>
      <c r="AB8422" s="18"/>
      <c r="AC8422" s="18"/>
      <c r="AD8422" s="18"/>
      <c r="AE8422" s="18"/>
      <c r="AF8422" s="18"/>
      <c r="AG8422" s="18"/>
    </row>
    <row r="8423" spans="1:33" ht="15.75" customHeight="1">
      <c r="A8423" s="18"/>
      <c r="B8423" s="18"/>
      <c r="C8423" s="18"/>
      <c r="D8423" s="18"/>
      <c r="E8423" s="18"/>
      <c r="F8423" s="18"/>
      <c r="G8423" s="18"/>
      <c r="H8423" s="19"/>
      <c r="I8423" s="18"/>
      <c r="J8423" s="18"/>
      <c r="K8423" s="18"/>
      <c r="L8423" s="18"/>
      <c r="M8423" s="18"/>
      <c r="N8423" s="18"/>
      <c r="O8423" s="18"/>
      <c r="P8423" s="18"/>
      <c r="Q8423" s="18"/>
      <c r="R8423" s="18"/>
      <c r="S8423" s="18"/>
      <c r="T8423" s="18"/>
      <c r="U8423" s="18"/>
      <c r="V8423" s="18"/>
      <c r="W8423" s="18"/>
      <c r="X8423" s="18"/>
      <c r="Y8423" s="18"/>
      <c r="Z8423" s="18"/>
      <c r="AA8423" s="18"/>
      <c r="AB8423" s="18"/>
      <c r="AC8423" s="18"/>
      <c r="AD8423" s="18"/>
      <c r="AE8423" s="18"/>
      <c r="AF8423" s="18"/>
      <c r="AG8423" s="18"/>
    </row>
    <row r="8424" spans="1:33" ht="15.75" customHeight="1">
      <c r="A8424" s="18"/>
      <c r="B8424" s="18"/>
      <c r="C8424" s="18"/>
      <c r="D8424" s="18"/>
      <c r="E8424" s="18"/>
      <c r="F8424" s="18"/>
      <c r="G8424" s="18"/>
      <c r="H8424" s="19"/>
      <c r="I8424" s="18"/>
      <c r="J8424" s="18"/>
      <c r="K8424" s="18"/>
      <c r="L8424" s="18"/>
      <c r="M8424" s="18"/>
      <c r="N8424" s="18"/>
      <c r="O8424" s="18"/>
      <c r="P8424" s="18"/>
      <c r="Q8424" s="18"/>
      <c r="R8424" s="18"/>
      <c r="S8424" s="18"/>
      <c r="T8424" s="18"/>
      <c r="U8424" s="18"/>
      <c r="V8424" s="18"/>
      <c r="W8424" s="18"/>
      <c r="X8424" s="18"/>
      <c r="Y8424" s="18"/>
      <c r="Z8424" s="18"/>
      <c r="AA8424" s="18"/>
      <c r="AB8424" s="18"/>
      <c r="AC8424" s="18"/>
      <c r="AD8424" s="18"/>
      <c r="AE8424" s="18"/>
      <c r="AF8424" s="18"/>
      <c r="AG8424" s="18"/>
    </row>
    <row r="8425" spans="1:33" ht="15.75" customHeight="1">
      <c r="A8425" s="18"/>
      <c r="B8425" s="18"/>
      <c r="C8425" s="18"/>
      <c r="D8425" s="18"/>
      <c r="E8425" s="18"/>
      <c r="F8425" s="18"/>
      <c r="G8425" s="18"/>
      <c r="H8425" s="19"/>
      <c r="I8425" s="18"/>
      <c r="J8425" s="18"/>
      <c r="K8425" s="18"/>
      <c r="L8425" s="18"/>
      <c r="M8425" s="18"/>
      <c r="N8425" s="18"/>
      <c r="O8425" s="18"/>
      <c r="P8425" s="18"/>
      <c r="Q8425" s="18"/>
      <c r="R8425" s="18"/>
      <c r="S8425" s="18"/>
      <c r="T8425" s="18"/>
      <c r="U8425" s="18"/>
      <c r="V8425" s="18"/>
      <c r="W8425" s="18"/>
      <c r="X8425" s="18"/>
      <c r="Y8425" s="18"/>
      <c r="Z8425" s="18"/>
      <c r="AA8425" s="18"/>
      <c r="AB8425" s="18"/>
      <c r="AC8425" s="18"/>
      <c r="AD8425" s="18"/>
      <c r="AE8425" s="18"/>
      <c r="AF8425" s="18"/>
      <c r="AG8425" s="18"/>
    </row>
    <row r="8426" spans="1:33" ht="15.75" customHeight="1">
      <c r="A8426" s="18"/>
      <c r="B8426" s="18"/>
      <c r="C8426" s="18"/>
      <c r="D8426" s="18"/>
      <c r="E8426" s="18"/>
      <c r="F8426" s="18"/>
      <c r="G8426" s="18"/>
      <c r="H8426" s="19"/>
      <c r="I8426" s="18"/>
      <c r="J8426" s="18"/>
      <c r="K8426" s="18"/>
      <c r="L8426" s="18"/>
      <c r="M8426" s="18"/>
      <c r="N8426" s="18"/>
      <c r="O8426" s="18"/>
      <c r="P8426" s="18"/>
      <c r="Q8426" s="18"/>
      <c r="R8426" s="18"/>
      <c r="S8426" s="18"/>
      <c r="T8426" s="18"/>
      <c r="U8426" s="18"/>
      <c r="V8426" s="18"/>
      <c r="W8426" s="18"/>
      <c r="X8426" s="18"/>
      <c r="Y8426" s="18"/>
      <c r="Z8426" s="18"/>
      <c r="AA8426" s="18"/>
      <c r="AB8426" s="18"/>
      <c r="AC8426" s="18"/>
      <c r="AD8426" s="18"/>
      <c r="AE8426" s="18"/>
      <c r="AF8426" s="18"/>
      <c r="AG8426" s="18"/>
    </row>
    <row r="8427" spans="1:33" ht="15.75" customHeight="1">
      <c r="A8427" s="18"/>
      <c r="B8427" s="18"/>
      <c r="C8427" s="18"/>
      <c r="D8427" s="18"/>
      <c r="E8427" s="18"/>
      <c r="F8427" s="18"/>
      <c r="G8427" s="18"/>
      <c r="H8427" s="19"/>
      <c r="I8427" s="18"/>
      <c r="J8427" s="18"/>
      <c r="K8427" s="18"/>
      <c r="L8427" s="18"/>
      <c r="M8427" s="18"/>
      <c r="N8427" s="18"/>
      <c r="O8427" s="18"/>
      <c r="P8427" s="18"/>
      <c r="Q8427" s="18"/>
      <c r="R8427" s="18"/>
      <c r="S8427" s="18"/>
      <c r="T8427" s="18"/>
      <c r="U8427" s="18"/>
      <c r="V8427" s="18"/>
      <c r="W8427" s="18"/>
      <c r="X8427" s="18"/>
      <c r="Y8427" s="18"/>
      <c r="Z8427" s="18"/>
      <c r="AA8427" s="18"/>
      <c r="AB8427" s="18"/>
      <c r="AC8427" s="18"/>
      <c r="AD8427" s="18"/>
      <c r="AE8427" s="18"/>
      <c r="AF8427" s="18"/>
      <c r="AG8427" s="18"/>
    </row>
    <row r="8428" spans="1:33" ht="15.75" customHeight="1">
      <c r="A8428" s="18"/>
      <c r="B8428" s="18"/>
      <c r="C8428" s="18"/>
      <c r="D8428" s="18"/>
      <c r="E8428" s="18"/>
      <c r="F8428" s="18"/>
      <c r="G8428" s="18"/>
      <c r="H8428" s="19"/>
      <c r="I8428" s="18"/>
      <c r="J8428" s="18"/>
      <c r="K8428" s="18"/>
      <c r="L8428" s="18"/>
      <c r="M8428" s="18"/>
      <c r="N8428" s="18"/>
      <c r="O8428" s="18"/>
      <c r="P8428" s="18"/>
      <c r="Q8428" s="18"/>
      <c r="R8428" s="18"/>
      <c r="S8428" s="18"/>
      <c r="T8428" s="18"/>
      <c r="U8428" s="18"/>
      <c r="V8428" s="18"/>
      <c r="W8428" s="18"/>
      <c r="X8428" s="18"/>
      <c r="Y8428" s="18"/>
      <c r="Z8428" s="18"/>
      <c r="AA8428" s="18"/>
      <c r="AB8428" s="18"/>
      <c r="AC8428" s="18"/>
      <c r="AD8428" s="18"/>
      <c r="AE8428" s="18"/>
      <c r="AF8428" s="18"/>
      <c r="AG8428" s="18"/>
    </row>
    <row r="8429" spans="1:33" ht="15.75" customHeight="1">
      <c r="A8429" s="18"/>
      <c r="B8429" s="18"/>
      <c r="C8429" s="18"/>
      <c r="D8429" s="18"/>
      <c r="E8429" s="18"/>
      <c r="F8429" s="18"/>
      <c r="G8429" s="18"/>
      <c r="H8429" s="19"/>
      <c r="I8429" s="18"/>
      <c r="J8429" s="18"/>
      <c r="K8429" s="18"/>
      <c r="L8429" s="18"/>
      <c r="M8429" s="18"/>
      <c r="N8429" s="18"/>
      <c r="O8429" s="18"/>
      <c r="P8429" s="18"/>
      <c r="Q8429" s="18"/>
      <c r="R8429" s="18"/>
      <c r="S8429" s="18"/>
      <c r="T8429" s="18"/>
      <c r="U8429" s="18"/>
      <c r="V8429" s="18"/>
      <c r="W8429" s="18"/>
      <c r="X8429" s="18"/>
      <c r="Y8429" s="18"/>
      <c r="Z8429" s="18"/>
      <c r="AA8429" s="18"/>
      <c r="AB8429" s="18"/>
      <c r="AC8429" s="18"/>
      <c r="AD8429" s="18"/>
      <c r="AE8429" s="18"/>
      <c r="AF8429" s="18"/>
      <c r="AG8429" s="18"/>
    </row>
    <row r="8430" spans="1:33" ht="15.75" customHeight="1">
      <c r="A8430" s="18"/>
      <c r="B8430" s="18"/>
      <c r="C8430" s="18"/>
      <c r="D8430" s="18"/>
      <c r="E8430" s="18"/>
      <c r="F8430" s="18"/>
      <c r="G8430" s="18"/>
      <c r="H8430" s="19"/>
      <c r="I8430" s="18"/>
      <c r="J8430" s="18"/>
      <c r="K8430" s="18"/>
      <c r="L8430" s="18"/>
      <c r="M8430" s="18"/>
      <c r="N8430" s="18"/>
      <c r="O8430" s="18"/>
      <c r="P8430" s="18"/>
      <c r="Q8430" s="18"/>
      <c r="R8430" s="18"/>
      <c r="S8430" s="18"/>
      <c r="T8430" s="18"/>
      <c r="U8430" s="18"/>
      <c r="V8430" s="18"/>
      <c r="W8430" s="18"/>
      <c r="X8430" s="18"/>
      <c r="Y8430" s="18"/>
      <c r="Z8430" s="18"/>
      <c r="AA8430" s="18"/>
      <c r="AB8430" s="18"/>
      <c r="AC8430" s="18"/>
      <c r="AD8430" s="18"/>
      <c r="AE8430" s="18"/>
      <c r="AF8430" s="18"/>
      <c r="AG8430" s="18"/>
    </row>
    <row r="8431" spans="1:33" ht="15.75" customHeight="1">
      <c r="A8431" s="18"/>
      <c r="B8431" s="18"/>
      <c r="C8431" s="18"/>
      <c r="D8431" s="18"/>
      <c r="E8431" s="18"/>
      <c r="F8431" s="18"/>
      <c r="G8431" s="18"/>
      <c r="H8431" s="19"/>
      <c r="I8431" s="18"/>
      <c r="J8431" s="18"/>
      <c r="K8431" s="18"/>
      <c r="L8431" s="18"/>
      <c r="M8431" s="18"/>
      <c r="N8431" s="18"/>
      <c r="O8431" s="18"/>
      <c r="P8431" s="18"/>
      <c r="Q8431" s="18"/>
      <c r="R8431" s="18"/>
      <c r="S8431" s="18"/>
      <c r="T8431" s="18"/>
      <c r="U8431" s="18"/>
      <c r="V8431" s="18"/>
      <c r="W8431" s="18"/>
      <c r="X8431" s="18"/>
      <c r="Y8431" s="18"/>
      <c r="Z8431" s="18"/>
      <c r="AA8431" s="18"/>
      <c r="AB8431" s="18"/>
      <c r="AC8431" s="18"/>
      <c r="AD8431" s="18"/>
      <c r="AE8431" s="18"/>
      <c r="AF8431" s="18"/>
      <c r="AG8431" s="18"/>
    </row>
    <row r="8432" spans="1:33" ht="15.75" customHeight="1">
      <c r="A8432" s="18"/>
      <c r="B8432" s="18"/>
      <c r="C8432" s="18"/>
      <c r="D8432" s="18"/>
      <c r="E8432" s="18"/>
      <c r="F8432" s="18"/>
      <c r="G8432" s="18"/>
      <c r="H8432" s="19"/>
      <c r="I8432" s="18"/>
      <c r="J8432" s="18"/>
      <c r="K8432" s="18"/>
      <c r="L8432" s="18"/>
      <c r="M8432" s="18"/>
      <c r="N8432" s="18"/>
      <c r="O8432" s="18"/>
      <c r="P8432" s="18"/>
      <c r="Q8432" s="18"/>
      <c r="R8432" s="18"/>
      <c r="S8432" s="18"/>
      <c r="T8432" s="18"/>
      <c r="U8432" s="18"/>
      <c r="V8432" s="18"/>
      <c r="W8432" s="18"/>
      <c r="X8432" s="18"/>
      <c r="Y8432" s="18"/>
      <c r="Z8432" s="18"/>
      <c r="AA8432" s="18"/>
      <c r="AB8432" s="18"/>
      <c r="AC8432" s="18"/>
      <c r="AD8432" s="18"/>
      <c r="AE8432" s="18"/>
      <c r="AF8432" s="18"/>
      <c r="AG8432" s="18"/>
    </row>
    <row r="8433" spans="1:33" ht="15.75" customHeight="1">
      <c r="A8433" s="18"/>
      <c r="B8433" s="18"/>
      <c r="C8433" s="18"/>
      <c r="D8433" s="18"/>
      <c r="E8433" s="18"/>
      <c r="F8433" s="18"/>
      <c r="G8433" s="18"/>
      <c r="H8433" s="19"/>
      <c r="I8433" s="18"/>
      <c r="J8433" s="18"/>
      <c r="K8433" s="18"/>
      <c r="L8433" s="18"/>
      <c r="M8433" s="18"/>
      <c r="N8433" s="18"/>
      <c r="O8433" s="18"/>
      <c r="P8433" s="18"/>
      <c r="Q8433" s="18"/>
      <c r="R8433" s="18"/>
      <c r="S8433" s="18"/>
      <c r="T8433" s="18"/>
      <c r="U8433" s="18"/>
      <c r="V8433" s="18"/>
      <c r="W8433" s="18"/>
      <c r="X8433" s="18"/>
      <c r="Y8433" s="18"/>
      <c r="Z8433" s="18"/>
      <c r="AA8433" s="18"/>
      <c r="AB8433" s="18"/>
      <c r="AC8433" s="18"/>
      <c r="AD8433" s="18"/>
      <c r="AE8433" s="18"/>
      <c r="AF8433" s="18"/>
      <c r="AG8433" s="18"/>
    </row>
    <row r="8434" spans="1:33" ht="15.75" customHeight="1">
      <c r="A8434" s="18"/>
      <c r="B8434" s="18"/>
      <c r="C8434" s="18"/>
      <c r="D8434" s="18"/>
      <c r="E8434" s="18"/>
      <c r="F8434" s="18"/>
      <c r="G8434" s="18"/>
      <c r="H8434" s="19"/>
      <c r="I8434" s="18"/>
      <c r="J8434" s="18"/>
      <c r="K8434" s="18"/>
      <c r="L8434" s="18"/>
      <c r="M8434" s="18"/>
      <c r="N8434" s="18"/>
      <c r="O8434" s="18"/>
      <c r="P8434" s="18"/>
      <c r="Q8434" s="18"/>
      <c r="R8434" s="18"/>
      <c r="S8434" s="18"/>
      <c r="T8434" s="18"/>
      <c r="U8434" s="18"/>
      <c r="V8434" s="18"/>
      <c r="W8434" s="18"/>
      <c r="X8434" s="18"/>
      <c r="Y8434" s="18"/>
      <c r="Z8434" s="18"/>
      <c r="AA8434" s="18"/>
      <c r="AB8434" s="18"/>
      <c r="AC8434" s="18"/>
      <c r="AD8434" s="18"/>
      <c r="AE8434" s="18"/>
      <c r="AF8434" s="18"/>
      <c r="AG8434" s="18"/>
    </row>
    <row r="8435" spans="1:33" ht="15.75" customHeight="1">
      <c r="A8435" s="18"/>
      <c r="B8435" s="18"/>
      <c r="C8435" s="18"/>
      <c r="D8435" s="18"/>
      <c r="E8435" s="18"/>
      <c r="F8435" s="18"/>
      <c r="G8435" s="18"/>
      <c r="H8435" s="19"/>
      <c r="I8435" s="18"/>
      <c r="J8435" s="18"/>
      <c r="K8435" s="18"/>
      <c r="L8435" s="18"/>
      <c r="M8435" s="18"/>
      <c r="N8435" s="18"/>
      <c r="O8435" s="18"/>
      <c r="P8435" s="18"/>
      <c r="Q8435" s="18"/>
      <c r="R8435" s="18"/>
      <c r="S8435" s="18"/>
      <c r="T8435" s="18"/>
      <c r="U8435" s="18"/>
      <c r="V8435" s="18"/>
      <c r="W8435" s="18"/>
      <c r="X8435" s="18"/>
      <c r="Y8435" s="18"/>
      <c r="Z8435" s="18"/>
      <c r="AA8435" s="18"/>
      <c r="AB8435" s="18"/>
      <c r="AC8435" s="18"/>
      <c r="AD8435" s="18"/>
      <c r="AE8435" s="18"/>
      <c r="AF8435" s="18"/>
      <c r="AG8435" s="18"/>
    </row>
    <row r="8436" spans="1:33" ht="15.75" customHeight="1">
      <c r="A8436" s="18"/>
      <c r="B8436" s="18"/>
      <c r="C8436" s="18"/>
      <c r="D8436" s="18"/>
      <c r="E8436" s="18"/>
      <c r="F8436" s="18"/>
      <c r="G8436" s="18"/>
      <c r="H8436" s="19"/>
      <c r="I8436" s="18"/>
      <c r="J8436" s="18"/>
      <c r="K8436" s="18"/>
      <c r="L8436" s="18"/>
      <c r="M8436" s="18"/>
      <c r="N8436" s="18"/>
      <c r="O8436" s="18"/>
      <c r="P8436" s="18"/>
      <c r="Q8436" s="18"/>
      <c r="R8436" s="18"/>
      <c r="S8436" s="18"/>
      <c r="T8436" s="18"/>
      <c r="U8436" s="18"/>
      <c r="V8436" s="18"/>
      <c r="W8436" s="18"/>
      <c r="X8436" s="18"/>
      <c r="Y8436" s="18"/>
      <c r="Z8436" s="18"/>
      <c r="AA8436" s="18"/>
      <c r="AB8436" s="18"/>
      <c r="AC8436" s="18"/>
      <c r="AD8436" s="18"/>
      <c r="AE8436" s="18"/>
      <c r="AF8436" s="18"/>
      <c r="AG8436" s="18"/>
    </row>
    <row r="8437" spans="1:33" ht="15.75" customHeight="1">
      <c r="A8437" s="18"/>
      <c r="B8437" s="18"/>
      <c r="C8437" s="18"/>
      <c r="D8437" s="18"/>
      <c r="E8437" s="18"/>
      <c r="F8437" s="18"/>
      <c r="G8437" s="18"/>
      <c r="H8437" s="19"/>
      <c r="I8437" s="18"/>
      <c r="J8437" s="18"/>
      <c r="K8437" s="18"/>
      <c r="L8437" s="18"/>
      <c r="M8437" s="18"/>
      <c r="N8437" s="18"/>
      <c r="O8437" s="18"/>
      <c r="P8437" s="18"/>
      <c r="Q8437" s="18"/>
      <c r="R8437" s="18"/>
      <c r="S8437" s="18"/>
      <c r="T8437" s="18"/>
      <c r="U8437" s="18"/>
      <c r="V8437" s="18"/>
      <c r="W8437" s="18"/>
      <c r="X8437" s="18"/>
      <c r="Y8437" s="18"/>
      <c r="Z8437" s="18"/>
      <c r="AA8437" s="18"/>
      <c r="AB8437" s="18"/>
      <c r="AC8437" s="18"/>
      <c r="AD8437" s="18"/>
      <c r="AE8437" s="18"/>
      <c r="AF8437" s="18"/>
      <c r="AG8437" s="18"/>
    </row>
    <row r="8438" spans="1:33" ht="15.75" customHeight="1">
      <c r="A8438" s="18"/>
      <c r="B8438" s="18"/>
      <c r="C8438" s="18"/>
      <c r="D8438" s="18"/>
      <c r="E8438" s="18"/>
      <c r="F8438" s="18"/>
      <c r="G8438" s="18"/>
      <c r="H8438" s="19"/>
      <c r="I8438" s="18"/>
      <c r="J8438" s="18"/>
      <c r="K8438" s="18"/>
      <c r="L8438" s="18"/>
      <c r="M8438" s="18"/>
      <c r="N8438" s="18"/>
      <c r="O8438" s="18"/>
      <c r="P8438" s="18"/>
      <c r="Q8438" s="18"/>
      <c r="R8438" s="18"/>
      <c r="S8438" s="18"/>
      <c r="T8438" s="18"/>
      <c r="U8438" s="18"/>
      <c r="V8438" s="18"/>
      <c r="W8438" s="18"/>
      <c r="X8438" s="18"/>
      <c r="Y8438" s="18"/>
      <c r="Z8438" s="18"/>
      <c r="AA8438" s="18"/>
      <c r="AB8438" s="18"/>
      <c r="AC8438" s="18"/>
      <c r="AD8438" s="18"/>
      <c r="AE8438" s="18"/>
      <c r="AF8438" s="18"/>
      <c r="AG8438" s="18"/>
    </row>
    <row r="8439" spans="1:33" ht="15.75" customHeight="1">
      <c r="A8439" s="18"/>
      <c r="B8439" s="18"/>
      <c r="C8439" s="18"/>
      <c r="D8439" s="18"/>
      <c r="E8439" s="18"/>
      <c r="F8439" s="18"/>
      <c r="G8439" s="18"/>
      <c r="H8439" s="19"/>
      <c r="I8439" s="18"/>
      <c r="J8439" s="18"/>
      <c r="K8439" s="18"/>
      <c r="L8439" s="18"/>
      <c r="M8439" s="18"/>
      <c r="N8439" s="18"/>
      <c r="O8439" s="18"/>
      <c r="P8439" s="18"/>
      <c r="Q8439" s="18"/>
      <c r="R8439" s="18"/>
      <c r="S8439" s="18"/>
      <c r="T8439" s="18"/>
      <c r="U8439" s="18"/>
      <c r="V8439" s="18"/>
      <c r="W8439" s="18"/>
      <c r="X8439" s="18"/>
      <c r="Y8439" s="18"/>
      <c r="Z8439" s="18"/>
      <c r="AA8439" s="18"/>
      <c r="AB8439" s="18"/>
      <c r="AC8439" s="18"/>
      <c r="AD8439" s="18"/>
      <c r="AE8439" s="18"/>
      <c r="AF8439" s="18"/>
      <c r="AG8439" s="18"/>
    </row>
    <row r="8440" spans="1:33" ht="15.75" customHeight="1">
      <c r="A8440" s="18"/>
      <c r="B8440" s="18"/>
      <c r="C8440" s="18"/>
      <c r="D8440" s="18"/>
      <c r="E8440" s="18"/>
      <c r="F8440" s="18"/>
      <c r="G8440" s="18"/>
      <c r="H8440" s="19"/>
      <c r="I8440" s="18"/>
      <c r="J8440" s="18"/>
      <c r="K8440" s="18"/>
      <c r="L8440" s="18"/>
      <c r="M8440" s="18"/>
      <c r="N8440" s="18"/>
      <c r="O8440" s="18"/>
      <c r="P8440" s="18"/>
      <c r="Q8440" s="18"/>
      <c r="R8440" s="18"/>
      <c r="S8440" s="18"/>
      <c r="T8440" s="18"/>
      <c r="U8440" s="18"/>
      <c r="V8440" s="18"/>
      <c r="W8440" s="18"/>
      <c r="X8440" s="18"/>
      <c r="Y8440" s="18"/>
      <c r="Z8440" s="18"/>
      <c r="AA8440" s="18"/>
      <c r="AB8440" s="18"/>
      <c r="AC8440" s="18"/>
      <c r="AD8440" s="18"/>
      <c r="AE8440" s="18"/>
      <c r="AF8440" s="18"/>
      <c r="AG8440" s="18"/>
    </row>
    <row r="8441" spans="1:33" ht="15.75" customHeight="1">
      <c r="A8441" s="18"/>
      <c r="B8441" s="18"/>
      <c r="C8441" s="18"/>
      <c r="D8441" s="18"/>
      <c r="E8441" s="18"/>
      <c r="F8441" s="18"/>
      <c r="G8441" s="18"/>
      <c r="H8441" s="19"/>
      <c r="I8441" s="18"/>
      <c r="J8441" s="18"/>
      <c r="K8441" s="18"/>
      <c r="L8441" s="18"/>
      <c r="M8441" s="18"/>
      <c r="N8441" s="18"/>
      <c r="O8441" s="18"/>
      <c r="P8441" s="18"/>
      <c r="Q8441" s="18"/>
      <c r="R8441" s="18"/>
      <c r="S8441" s="18"/>
      <c r="T8441" s="18"/>
      <c r="U8441" s="18"/>
      <c r="V8441" s="18"/>
      <c r="W8441" s="18"/>
      <c r="X8441" s="18"/>
      <c r="Y8441" s="18"/>
      <c r="Z8441" s="18"/>
      <c r="AA8441" s="18"/>
      <c r="AB8441" s="18"/>
      <c r="AC8441" s="18"/>
      <c r="AD8441" s="18"/>
      <c r="AE8441" s="18"/>
      <c r="AF8441" s="18"/>
      <c r="AG8441" s="18"/>
    </row>
    <row r="8442" spans="1:33" ht="15.75" customHeight="1">
      <c r="A8442" s="18"/>
      <c r="B8442" s="18"/>
      <c r="C8442" s="18"/>
      <c r="D8442" s="18"/>
      <c r="E8442" s="18"/>
      <c r="F8442" s="18"/>
      <c r="G8442" s="18"/>
      <c r="H8442" s="19"/>
      <c r="I8442" s="18"/>
      <c r="J8442" s="18"/>
      <c r="K8442" s="18"/>
      <c r="L8442" s="18"/>
      <c r="M8442" s="18"/>
      <c r="N8442" s="18"/>
      <c r="O8442" s="18"/>
      <c r="P8442" s="18"/>
      <c r="Q8442" s="18"/>
      <c r="R8442" s="18"/>
      <c r="S8442" s="18"/>
      <c r="T8442" s="18"/>
      <c r="U8442" s="18"/>
      <c r="V8442" s="18"/>
      <c r="W8442" s="18"/>
      <c r="X8442" s="18"/>
      <c r="Y8442" s="18"/>
      <c r="Z8442" s="18"/>
      <c r="AA8442" s="18"/>
      <c r="AB8442" s="18"/>
      <c r="AC8442" s="18"/>
      <c r="AD8442" s="18"/>
      <c r="AE8442" s="18"/>
      <c r="AF8442" s="18"/>
      <c r="AG8442" s="18"/>
    </row>
    <row r="8443" spans="1:33" ht="15.75" customHeight="1">
      <c r="A8443" s="18"/>
      <c r="B8443" s="18"/>
      <c r="C8443" s="18"/>
      <c r="D8443" s="18"/>
      <c r="E8443" s="18"/>
      <c r="F8443" s="18"/>
      <c r="G8443" s="18"/>
      <c r="H8443" s="19"/>
      <c r="I8443" s="18"/>
      <c r="J8443" s="18"/>
      <c r="K8443" s="18"/>
      <c r="L8443" s="18"/>
      <c r="M8443" s="18"/>
      <c r="N8443" s="18"/>
      <c r="O8443" s="18"/>
      <c r="P8443" s="18"/>
      <c r="Q8443" s="18"/>
      <c r="R8443" s="18"/>
      <c r="S8443" s="18"/>
      <c r="T8443" s="18"/>
      <c r="U8443" s="18"/>
      <c r="V8443" s="18"/>
      <c r="W8443" s="18"/>
      <c r="X8443" s="18"/>
      <c r="Y8443" s="18"/>
      <c r="Z8443" s="18"/>
      <c r="AA8443" s="18"/>
      <c r="AB8443" s="18"/>
      <c r="AC8443" s="18"/>
      <c r="AD8443" s="18"/>
      <c r="AE8443" s="18"/>
      <c r="AF8443" s="18"/>
      <c r="AG8443" s="18"/>
    </row>
    <row r="8444" spans="1:33" ht="15.75" customHeight="1">
      <c r="A8444" s="18"/>
      <c r="B8444" s="18"/>
      <c r="C8444" s="18"/>
      <c r="D8444" s="18"/>
      <c r="E8444" s="18"/>
      <c r="F8444" s="18"/>
      <c r="G8444" s="18"/>
      <c r="H8444" s="19"/>
      <c r="I8444" s="18"/>
      <c r="J8444" s="18"/>
      <c r="K8444" s="18"/>
      <c r="L8444" s="18"/>
      <c r="M8444" s="18"/>
      <c r="N8444" s="18"/>
      <c r="O8444" s="18"/>
      <c r="P8444" s="18"/>
      <c r="Q8444" s="18"/>
      <c r="R8444" s="18"/>
      <c r="S8444" s="18"/>
      <c r="T8444" s="18"/>
      <c r="U8444" s="18"/>
      <c r="V8444" s="18"/>
      <c r="W8444" s="18"/>
      <c r="X8444" s="18"/>
      <c r="Y8444" s="18"/>
      <c r="Z8444" s="18"/>
      <c r="AA8444" s="18"/>
      <c r="AB8444" s="18"/>
      <c r="AC8444" s="18"/>
      <c r="AD8444" s="18"/>
      <c r="AE8444" s="18"/>
      <c r="AF8444" s="18"/>
      <c r="AG8444" s="18"/>
    </row>
    <row r="8445" spans="1:33" ht="15.75" customHeight="1">
      <c r="A8445" s="18"/>
      <c r="B8445" s="18"/>
      <c r="C8445" s="18"/>
      <c r="D8445" s="18"/>
      <c r="E8445" s="18"/>
      <c r="F8445" s="18"/>
      <c r="G8445" s="18"/>
      <c r="H8445" s="19"/>
      <c r="I8445" s="18"/>
      <c r="J8445" s="18"/>
      <c r="K8445" s="18"/>
      <c r="L8445" s="18"/>
      <c r="M8445" s="18"/>
      <c r="N8445" s="18"/>
      <c r="O8445" s="18"/>
      <c r="P8445" s="18"/>
      <c r="Q8445" s="18"/>
      <c r="R8445" s="18"/>
      <c r="S8445" s="18"/>
      <c r="T8445" s="18"/>
      <c r="U8445" s="18"/>
      <c r="V8445" s="18"/>
      <c r="W8445" s="18"/>
      <c r="X8445" s="18"/>
      <c r="Y8445" s="18"/>
      <c r="Z8445" s="18"/>
      <c r="AA8445" s="18"/>
      <c r="AB8445" s="18"/>
      <c r="AC8445" s="18"/>
      <c r="AD8445" s="18"/>
      <c r="AE8445" s="18"/>
      <c r="AF8445" s="18"/>
      <c r="AG8445" s="18"/>
    </row>
    <row r="8446" spans="1:33" ht="15.75" customHeight="1">
      <c r="A8446" s="18"/>
      <c r="B8446" s="18"/>
      <c r="C8446" s="18"/>
      <c r="D8446" s="18"/>
      <c r="E8446" s="18"/>
      <c r="F8446" s="18"/>
      <c r="G8446" s="18"/>
      <c r="H8446" s="19"/>
      <c r="I8446" s="18"/>
      <c r="J8446" s="18"/>
      <c r="K8446" s="18"/>
      <c r="L8446" s="18"/>
      <c r="M8446" s="18"/>
      <c r="N8446" s="18"/>
      <c r="O8446" s="18"/>
      <c r="P8446" s="18"/>
      <c r="Q8446" s="18"/>
      <c r="R8446" s="18"/>
      <c r="S8446" s="18"/>
      <c r="T8446" s="18"/>
      <c r="U8446" s="18"/>
      <c r="V8446" s="18"/>
      <c r="W8446" s="18"/>
      <c r="X8446" s="18"/>
      <c r="Y8446" s="18"/>
      <c r="Z8446" s="18"/>
      <c r="AA8446" s="18"/>
      <c r="AB8446" s="18"/>
      <c r="AC8446" s="18"/>
      <c r="AD8446" s="18"/>
      <c r="AE8446" s="18"/>
      <c r="AF8446" s="18"/>
      <c r="AG8446" s="18"/>
    </row>
    <row r="8447" spans="1:33" ht="15.75" customHeight="1">
      <c r="A8447" s="18"/>
      <c r="B8447" s="18"/>
      <c r="C8447" s="18"/>
      <c r="D8447" s="18"/>
      <c r="E8447" s="18"/>
      <c r="F8447" s="18"/>
      <c r="G8447" s="18"/>
      <c r="H8447" s="19"/>
      <c r="I8447" s="18"/>
      <c r="J8447" s="18"/>
      <c r="K8447" s="18"/>
      <c r="L8447" s="18"/>
      <c r="M8447" s="18"/>
      <c r="N8447" s="18"/>
      <c r="O8447" s="18"/>
      <c r="P8447" s="18"/>
      <c r="Q8447" s="18"/>
      <c r="R8447" s="18"/>
      <c r="S8447" s="18"/>
      <c r="T8447" s="18"/>
      <c r="U8447" s="18"/>
      <c r="V8447" s="18"/>
      <c r="W8447" s="18"/>
      <c r="X8447" s="18"/>
      <c r="Y8447" s="18"/>
      <c r="Z8447" s="18"/>
      <c r="AA8447" s="18"/>
      <c r="AB8447" s="18"/>
      <c r="AC8447" s="18"/>
      <c r="AD8447" s="18"/>
      <c r="AE8447" s="18"/>
      <c r="AF8447" s="18"/>
      <c r="AG8447" s="18"/>
    </row>
    <row r="8448" spans="1:33" ht="15.75" customHeight="1">
      <c r="A8448" s="18"/>
      <c r="B8448" s="18"/>
      <c r="C8448" s="18"/>
      <c r="D8448" s="18"/>
      <c r="E8448" s="18"/>
      <c r="F8448" s="18"/>
      <c r="G8448" s="18"/>
      <c r="H8448" s="19"/>
      <c r="I8448" s="18"/>
      <c r="J8448" s="18"/>
      <c r="K8448" s="18"/>
      <c r="L8448" s="18"/>
      <c r="M8448" s="18"/>
      <c r="N8448" s="18"/>
      <c r="O8448" s="18"/>
      <c r="P8448" s="18"/>
      <c r="Q8448" s="18"/>
      <c r="R8448" s="18"/>
      <c r="S8448" s="18"/>
      <c r="T8448" s="18"/>
      <c r="U8448" s="18"/>
      <c r="V8448" s="18"/>
      <c r="W8448" s="18"/>
      <c r="X8448" s="18"/>
      <c r="Y8448" s="18"/>
      <c r="Z8448" s="18"/>
      <c r="AA8448" s="18"/>
      <c r="AB8448" s="18"/>
      <c r="AC8448" s="18"/>
      <c r="AD8448" s="18"/>
      <c r="AE8448" s="18"/>
      <c r="AF8448" s="18"/>
      <c r="AG8448" s="18"/>
    </row>
    <row r="8449" spans="1:33" ht="15.75" customHeight="1">
      <c r="A8449" s="18"/>
      <c r="B8449" s="18"/>
      <c r="C8449" s="18"/>
      <c r="D8449" s="18"/>
      <c r="E8449" s="18"/>
      <c r="F8449" s="18"/>
      <c r="G8449" s="18"/>
      <c r="H8449" s="19"/>
      <c r="I8449" s="18"/>
      <c r="J8449" s="18"/>
      <c r="K8449" s="18"/>
      <c r="L8449" s="18"/>
      <c r="M8449" s="18"/>
      <c r="N8449" s="18"/>
      <c r="O8449" s="18"/>
      <c r="P8449" s="18"/>
      <c r="Q8449" s="18"/>
      <c r="R8449" s="18"/>
      <c r="S8449" s="18"/>
      <c r="T8449" s="18"/>
      <c r="U8449" s="18"/>
      <c r="V8449" s="18"/>
      <c r="W8449" s="18"/>
      <c r="X8449" s="18"/>
      <c r="Y8449" s="18"/>
      <c r="Z8449" s="18"/>
      <c r="AA8449" s="18"/>
      <c r="AB8449" s="18"/>
      <c r="AC8449" s="18"/>
      <c r="AD8449" s="18"/>
      <c r="AE8449" s="18"/>
      <c r="AF8449" s="18"/>
      <c r="AG8449" s="18"/>
    </row>
    <row r="8450" spans="1:33" ht="15.75" customHeight="1">
      <c r="A8450" s="18"/>
      <c r="B8450" s="18"/>
      <c r="C8450" s="18"/>
      <c r="D8450" s="18"/>
      <c r="E8450" s="18"/>
      <c r="F8450" s="18"/>
      <c r="G8450" s="18"/>
      <c r="H8450" s="19"/>
      <c r="I8450" s="18"/>
      <c r="J8450" s="18"/>
      <c r="K8450" s="18"/>
      <c r="L8450" s="18"/>
      <c r="M8450" s="18"/>
      <c r="N8450" s="18"/>
      <c r="O8450" s="18"/>
      <c r="P8450" s="18"/>
      <c r="Q8450" s="18"/>
      <c r="R8450" s="18"/>
      <c r="S8450" s="18"/>
      <c r="T8450" s="18"/>
      <c r="U8450" s="18"/>
      <c r="V8450" s="18"/>
      <c r="W8450" s="18"/>
      <c r="X8450" s="18"/>
      <c r="Y8450" s="18"/>
      <c r="Z8450" s="18"/>
      <c r="AA8450" s="18"/>
      <c r="AB8450" s="18"/>
      <c r="AC8450" s="18"/>
      <c r="AD8450" s="18"/>
      <c r="AE8450" s="18"/>
      <c r="AF8450" s="18"/>
      <c r="AG8450" s="18"/>
    </row>
    <row r="8451" spans="1:33" ht="15.75" customHeight="1">
      <c r="A8451" s="18"/>
      <c r="B8451" s="18"/>
      <c r="C8451" s="18"/>
      <c r="D8451" s="18"/>
      <c r="E8451" s="18"/>
      <c r="F8451" s="18"/>
      <c r="G8451" s="18"/>
      <c r="H8451" s="19"/>
      <c r="I8451" s="18"/>
      <c r="J8451" s="18"/>
      <c r="K8451" s="18"/>
      <c r="L8451" s="18"/>
      <c r="M8451" s="18"/>
      <c r="N8451" s="18"/>
      <c r="O8451" s="18"/>
      <c r="P8451" s="18"/>
      <c r="Q8451" s="18"/>
      <c r="R8451" s="18"/>
      <c r="S8451" s="18"/>
      <c r="T8451" s="18"/>
      <c r="U8451" s="18"/>
      <c r="V8451" s="18"/>
      <c r="W8451" s="18"/>
      <c r="X8451" s="18"/>
      <c r="Y8451" s="18"/>
      <c r="Z8451" s="18"/>
      <c r="AA8451" s="18"/>
      <c r="AB8451" s="18"/>
      <c r="AC8451" s="18"/>
      <c r="AD8451" s="18"/>
      <c r="AE8451" s="18"/>
      <c r="AF8451" s="18"/>
      <c r="AG8451" s="18"/>
    </row>
    <row r="8452" spans="1:33" ht="15.75" customHeight="1">
      <c r="A8452" s="18"/>
      <c r="B8452" s="18"/>
      <c r="C8452" s="18"/>
      <c r="D8452" s="18"/>
      <c r="E8452" s="18"/>
      <c r="F8452" s="18"/>
      <c r="G8452" s="18"/>
      <c r="H8452" s="19"/>
      <c r="I8452" s="18"/>
      <c r="J8452" s="18"/>
      <c r="K8452" s="18"/>
      <c r="L8452" s="18"/>
      <c r="M8452" s="18"/>
      <c r="N8452" s="18"/>
      <c r="O8452" s="18"/>
      <c r="P8452" s="18"/>
      <c r="Q8452" s="18"/>
      <c r="R8452" s="18"/>
      <c r="S8452" s="18"/>
      <c r="T8452" s="18"/>
      <c r="U8452" s="18"/>
      <c r="V8452" s="18"/>
      <c r="W8452" s="18"/>
      <c r="X8452" s="18"/>
      <c r="Y8452" s="18"/>
      <c r="Z8452" s="18"/>
      <c r="AA8452" s="18"/>
      <c r="AB8452" s="18"/>
      <c r="AC8452" s="18"/>
      <c r="AD8452" s="18"/>
      <c r="AE8452" s="18"/>
      <c r="AF8452" s="18"/>
      <c r="AG8452" s="18"/>
    </row>
    <row r="8453" spans="1:33" ht="15.75" customHeight="1">
      <c r="A8453" s="18"/>
      <c r="B8453" s="18"/>
      <c r="C8453" s="18"/>
      <c r="D8453" s="18"/>
      <c r="E8453" s="18"/>
      <c r="F8453" s="18"/>
      <c r="G8453" s="18"/>
      <c r="H8453" s="19"/>
      <c r="I8453" s="18"/>
      <c r="J8453" s="18"/>
      <c r="K8453" s="18"/>
      <c r="L8453" s="18"/>
      <c r="M8453" s="18"/>
      <c r="N8453" s="18"/>
      <c r="O8453" s="18"/>
      <c r="P8453" s="18"/>
      <c r="Q8453" s="18"/>
      <c r="R8453" s="18"/>
      <c r="S8453" s="18"/>
      <c r="T8453" s="18"/>
      <c r="U8453" s="18"/>
      <c r="V8453" s="18"/>
      <c r="W8453" s="18"/>
      <c r="X8453" s="18"/>
      <c r="Y8453" s="18"/>
      <c r="Z8453" s="18"/>
      <c r="AA8453" s="18"/>
      <c r="AB8453" s="18"/>
      <c r="AC8453" s="18"/>
      <c r="AD8453" s="18"/>
      <c r="AE8453" s="18"/>
      <c r="AF8453" s="18"/>
      <c r="AG8453" s="18"/>
    </row>
    <row r="8454" spans="1:33" ht="15.75" customHeight="1">
      <c r="A8454" s="18"/>
      <c r="B8454" s="18"/>
      <c r="C8454" s="18"/>
      <c r="D8454" s="18"/>
      <c r="E8454" s="18"/>
      <c r="F8454" s="18"/>
      <c r="G8454" s="18"/>
      <c r="H8454" s="19"/>
      <c r="I8454" s="18"/>
      <c r="J8454" s="18"/>
      <c r="K8454" s="18"/>
      <c r="L8454" s="18"/>
      <c r="M8454" s="18"/>
      <c r="N8454" s="18"/>
      <c r="O8454" s="18"/>
      <c r="P8454" s="18"/>
      <c r="Q8454" s="18"/>
      <c r="R8454" s="18"/>
      <c r="S8454" s="18"/>
      <c r="T8454" s="18"/>
      <c r="U8454" s="18"/>
      <c r="V8454" s="18"/>
      <c r="W8454" s="18"/>
      <c r="X8454" s="18"/>
      <c r="Y8454" s="18"/>
      <c r="Z8454" s="18"/>
      <c r="AA8454" s="18"/>
      <c r="AB8454" s="18"/>
      <c r="AC8454" s="18"/>
      <c r="AD8454" s="18"/>
      <c r="AE8454" s="18"/>
      <c r="AF8454" s="18"/>
      <c r="AG8454" s="18"/>
    </row>
    <row r="8455" spans="1:33" ht="15.75" customHeight="1">
      <c r="A8455" s="18"/>
      <c r="B8455" s="18"/>
      <c r="C8455" s="18"/>
      <c r="D8455" s="18"/>
      <c r="E8455" s="18"/>
      <c r="F8455" s="18"/>
      <c r="G8455" s="18"/>
      <c r="H8455" s="19"/>
      <c r="I8455" s="18"/>
      <c r="J8455" s="18"/>
      <c r="K8455" s="18"/>
      <c r="L8455" s="18"/>
      <c r="M8455" s="18"/>
      <c r="N8455" s="18"/>
      <c r="O8455" s="18"/>
      <c r="P8455" s="18"/>
      <c r="Q8455" s="18"/>
      <c r="R8455" s="18"/>
      <c r="S8455" s="18"/>
      <c r="T8455" s="18"/>
      <c r="U8455" s="18"/>
      <c r="V8455" s="18"/>
      <c r="W8455" s="18"/>
      <c r="X8455" s="18"/>
      <c r="Y8455" s="18"/>
      <c r="Z8455" s="18"/>
      <c r="AA8455" s="18"/>
      <c r="AB8455" s="18"/>
      <c r="AC8455" s="18"/>
      <c r="AD8455" s="18"/>
      <c r="AE8455" s="18"/>
      <c r="AF8455" s="18"/>
      <c r="AG8455" s="18"/>
    </row>
    <row r="8456" spans="1:33" ht="15.75" customHeight="1">
      <c r="A8456" s="18"/>
      <c r="B8456" s="18"/>
      <c r="C8456" s="18"/>
      <c r="D8456" s="18"/>
      <c r="E8456" s="18"/>
      <c r="F8456" s="18"/>
      <c r="G8456" s="18"/>
      <c r="H8456" s="19"/>
      <c r="I8456" s="18"/>
      <c r="J8456" s="18"/>
      <c r="K8456" s="18"/>
      <c r="L8456" s="18"/>
      <c r="M8456" s="18"/>
      <c r="N8456" s="18"/>
      <c r="O8456" s="18"/>
      <c r="P8456" s="18"/>
      <c r="Q8456" s="18"/>
      <c r="R8456" s="18"/>
      <c r="S8456" s="18"/>
      <c r="T8456" s="18"/>
      <c r="U8456" s="18"/>
      <c r="V8456" s="18"/>
      <c r="W8456" s="18"/>
      <c r="X8456" s="18"/>
      <c r="Y8456" s="18"/>
      <c r="Z8456" s="18"/>
      <c r="AA8456" s="18"/>
      <c r="AB8456" s="18"/>
      <c r="AC8456" s="18"/>
      <c r="AD8456" s="18"/>
      <c r="AE8456" s="18"/>
      <c r="AF8456" s="18"/>
      <c r="AG8456" s="18"/>
    </row>
    <row r="8457" spans="1:33" ht="15.75" customHeight="1">
      <c r="A8457" s="18"/>
      <c r="B8457" s="18"/>
      <c r="C8457" s="18"/>
      <c r="D8457" s="18"/>
      <c r="E8457" s="18"/>
      <c r="F8457" s="18"/>
      <c r="G8457" s="18"/>
      <c r="H8457" s="19"/>
      <c r="I8457" s="18"/>
      <c r="J8457" s="18"/>
      <c r="K8457" s="18"/>
      <c r="L8457" s="18"/>
      <c r="M8457" s="18"/>
      <c r="N8457" s="18"/>
      <c r="O8457" s="18"/>
      <c r="P8457" s="18"/>
      <c r="Q8457" s="18"/>
      <c r="R8457" s="18"/>
      <c r="S8457" s="18"/>
      <c r="T8457" s="18"/>
      <c r="U8457" s="18"/>
      <c r="V8457" s="18"/>
      <c r="W8457" s="18"/>
      <c r="X8457" s="18"/>
      <c r="Y8457" s="18"/>
      <c r="Z8457" s="18"/>
      <c r="AA8457" s="18"/>
      <c r="AB8457" s="18"/>
      <c r="AC8457" s="18"/>
      <c r="AD8457" s="18"/>
      <c r="AE8457" s="18"/>
      <c r="AF8457" s="18"/>
      <c r="AG8457" s="18"/>
    </row>
    <row r="8458" spans="1:33" ht="15.75" customHeight="1">
      <c r="A8458" s="18"/>
      <c r="B8458" s="18"/>
      <c r="C8458" s="18"/>
      <c r="D8458" s="18"/>
      <c r="E8458" s="18"/>
      <c r="F8458" s="18"/>
      <c r="G8458" s="18"/>
      <c r="H8458" s="19"/>
      <c r="I8458" s="18"/>
      <c r="J8458" s="18"/>
      <c r="K8458" s="18"/>
      <c r="L8458" s="18"/>
      <c r="M8458" s="18"/>
      <c r="N8458" s="18"/>
      <c r="O8458" s="18"/>
      <c r="P8458" s="18"/>
      <c r="Q8458" s="18"/>
      <c r="R8458" s="18"/>
      <c r="S8458" s="18"/>
      <c r="T8458" s="18"/>
      <c r="U8458" s="18"/>
      <c r="V8458" s="18"/>
      <c r="W8458" s="18"/>
      <c r="X8458" s="18"/>
      <c r="Y8458" s="18"/>
      <c r="Z8458" s="18"/>
      <c r="AA8458" s="18"/>
      <c r="AB8458" s="18"/>
      <c r="AC8458" s="18"/>
      <c r="AD8458" s="18"/>
      <c r="AE8458" s="18"/>
      <c r="AF8458" s="18"/>
      <c r="AG8458" s="18"/>
    </row>
    <row r="8459" spans="1:33" ht="15.75" customHeight="1">
      <c r="A8459" s="18"/>
      <c r="B8459" s="18"/>
      <c r="C8459" s="18"/>
      <c r="D8459" s="18"/>
      <c r="E8459" s="18"/>
      <c r="F8459" s="18"/>
      <c r="G8459" s="18"/>
      <c r="H8459" s="19"/>
      <c r="I8459" s="18"/>
      <c r="J8459" s="18"/>
      <c r="K8459" s="18"/>
      <c r="L8459" s="18"/>
      <c r="M8459" s="18"/>
      <c r="N8459" s="18"/>
      <c r="O8459" s="18"/>
      <c r="P8459" s="18"/>
      <c r="Q8459" s="18"/>
      <c r="R8459" s="18"/>
      <c r="S8459" s="18"/>
      <c r="T8459" s="18"/>
      <c r="U8459" s="18"/>
      <c r="V8459" s="18"/>
      <c r="W8459" s="18"/>
      <c r="X8459" s="18"/>
      <c r="Y8459" s="18"/>
      <c r="Z8459" s="18"/>
      <c r="AA8459" s="18"/>
      <c r="AB8459" s="18"/>
      <c r="AC8459" s="18"/>
      <c r="AD8459" s="18"/>
      <c r="AE8459" s="18"/>
      <c r="AF8459" s="18"/>
      <c r="AG8459" s="18"/>
    </row>
    <row r="8460" spans="1:33" ht="15.75" customHeight="1">
      <c r="A8460" s="18"/>
      <c r="B8460" s="18"/>
      <c r="C8460" s="18"/>
      <c r="D8460" s="18"/>
      <c r="E8460" s="18"/>
      <c r="F8460" s="18"/>
      <c r="G8460" s="18"/>
      <c r="H8460" s="19"/>
      <c r="I8460" s="18"/>
      <c r="J8460" s="18"/>
      <c r="K8460" s="18"/>
      <c r="L8460" s="18"/>
      <c r="M8460" s="18"/>
      <c r="N8460" s="18"/>
      <c r="O8460" s="18"/>
      <c r="P8460" s="18"/>
      <c r="Q8460" s="18"/>
      <c r="R8460" s="18"/>
      <c r="S8460" s="18"/>
      <c r="T8460" s="18"/>
      <c r="U8460" s="18"/>
      <c r="V8460" s="18"/>
      <c r="W8460" s="18"/>
      <c r="X8460" s="18"/>
      <c r="Y8460" s="18"/>
      <c r="Z8460" s="18"/>
      <c r="AA8460" s="18"/>
      <c r="AB8460" s="18"/>
      <c r="AC8460" s="18"/>
      <c r="AD8460" s="18"/>
      <c r="AE8460" s="18"/>
      <c r="AF8460" s="18"/>
      <c r="AG8460" s="18"/>
    </row>
    <row r="8461" spans="1:33" ht="15.75" customHeight="1">
      <c r="A8461" s="18"/>
      <c r="B8461" s="18"/>
      <c r="C8461" s="18"/>
      <c r="D8461" s="18"/>
      <c r="E8461" s="18"/>
      <c r="F8461" s="18"/>
      <c r="G8461" s="18"/>
      <c r="H8461" s="19"/>
      <c r="I8461" s="18"/>
      <c r="J8461" s="18"/>
      <c r="K8461" s="18"/>
      <c r="L8461" s="18"/>
      <c r="M8461" s="18"/>
      <c r="N8461" s="18"/>
      <c r="O8461" s="18"/>
      <c r="P8461" s="18"/>
      <c r="Q8461" s="18"/>
      <c r="R8461" s="18"/>
      <c r="S8461" s="18"/>
      <c r="T8461" s="18"/>
      <c r="U8461" s="18"/>
      <c r="V8461" s="18"/>
      <c r="W8461" s="18"/>
      <c r="X8461" s="18"/>
      <c r="Y8461" s="18"/>
      <c r="Z8461" s="18"/>
      <c r="AA8461" s="18"/>
      <c r="AB8461" s="18"/>
      <c r="AC8461" s="18"/>
      <c r="AD8461" s="18"/>
      <c r="AE8461" s="18"/>
      <c r="AF8461" s="18"/>
      <c r="AG8461" s="18"/>
    </row>
    <row r="8462" spans="1:33" ht="15.75" customHeight="1">
      <c r="A8462" s="18"/>
      <c r="B8462" s="18"/>
      <c r="C8462" s="18"/>
      <c r="D8462" s="18"/>
      <c r="E8462" s="18"/>
      <c r="F8462" s="18"/>
      <c r="G8462" s="18"/>
      <c r="H8462" s="19"/>
      <c r="I8462" s="18"/>
      <c r="J8462" s="18"/>
      <c r="K8462" s="18"/>
      <c r="L8462" s="18"/>
      <c r="M8462" s="18"/>
      <c r="N8462" s="18"/>
      <c r="O8462" s="18"/>
      <c r="P8462" s="18"/>
      <c r="Q8462" s="18"/>
      <c r="R8462" s="18"/>
      <c r="S8462" s="18"/>
      <c r="T8462" s="18"/>
      <c r="U8462" s="18"/>
      <c r="V8462" s="18"/>
      <c r="W8462" s="18"/>
      <c r="X8462" s="18"/>
      <c r="Y8462" s="18"/>
      <c r="Z8462" s="18"/>
      <c r="AA8462" s="18"/>
      <c r="AB8462" s="18"/>
      <c r="AC8462" s="18"/>
      <c r="AD8462" s="18"/>
      <c r="AE8462" s="18"/>
      <c r="AF8462" s="18"/>
      <c r="AG8462" s="18"/>
    </row>
    <row r="8463" spans="1:33" ht="15.75" customHeight="1">
      <c r="A8463" s="18"/>
      <c r="B8463" s="18"/>
      <c r="C8463" s="18"/>
      <c r="D8463" s="18"/>
      <c r="E8463" s="18"/>
      <c r="F8463" s="18"/>
      <c r="G8463" s="18"/>
      <c r="H8463" s="19"/>
      <c r="I8463" s="18"/>
      <c r="J8463" s="18"/>
      <c r="K8463" s="18"/>
      <c r="L8463" s="18"/>
      <c r="M8463" s="18"/>
      <c r="N8463" s="18"/>
      <c r="O8463" s="18"/>
      <c r="P8463" s="18"/>
      <c r="Q8463" s="18"/>
      <c r="R8463" s="18"/>
      <c r="S8463" s="18"/>
      <c r="T8463" s="18"/>
      <c r="U8463" s="18"/>
      <c r="V8463" s="18"/>
      <c r="W8463" s="18"/>
      <c r="X8463" s="18"/>
      <c r="Y8463" s="18"/>
      <c r="Z8463" s="18"/>
      <c r="AA8463" s="18"/>
      <c r="AB8463" s="18"/>
      <c r="AC8463" s="18"/>
      <c r="AD8463" s="18"/>
      <c r="AE8463" s="18"/>
      <c r="AF8463" s="18"/>
      <c r="AG8463" s="18"/>
    </row>
    <row r="8464" spans="1:33" ht="15.75" customHeight="1">
      <c r="A8464" s="18"/>
      <c r="B8464" s="18"/>
      <c r="C8464" s="18"/>
      <c r="D8464" s="18"/>
      <c r="E8464" s="18"/>
      <c r="F8464" s="18"/>
      <c r="G8464" s="18"/>
      <c r="H8464" s="19"/>
      <c r="I8464" s="18"/>
      <c r="J8464" s="18"/>
      <c r="K8464" s="18"/>
      <c r="L8464" s="18"/>
      <c r="M8464" s="18"/>
      <c r="N8464" s="18"/>
      <c r="O8464" s="18"/>
      <c r="P8464" s="18"/>
      <c r="Q8464" s="18"/>
      <c r="R8464" s="18"/>
      <c r="S8464" s="18"/>
      <c r="T8464" s="18"/>
      <c r="U8464" s="18"/>
      <c r="V8464" s="18"/>
      <c r="W8464" s="18"/>
      <c r="X8464" s="18"/>
      <c r="Y8464" s="18"/>
      <c r="Z8464" s="18"/>
      <c r="AA8464" s="18"/>
      <c r="AB8464" s="18"/>
      <c r="AC8464" s="18"/>
      <c r="AD8464" s="18"/>
      <c r="AE8464" s="18"/>
      <c r="AF8464" s="18"/>
      <c r="AG8464" s="18"/>
    </row>
    <row r="8465" spans="1:33" ht="15.75" customHeight="1">
      <c r="A8465" s="18"/>
      <c r="B8465" s="18"/>
      <c r="C8465" s="18"/>
      <c r="D8465" s="18"/>
      <c r="E8465" s="18"/>
      <c r="F8465" s="18"/>
      <c r="G8465" s="18"/>
      <c r="H8465" s="19"/>
      <c r="I8465" s="18"/>
      <c r="J8465" s="18"/>
      <c r="K8465" s="18"/>
      <c r="L8465" s="18"/>
      <c r="M8465" s="18"/>
      <c r="N8465" s="18"/>
      <c r="O8465" s="18"/>
      <c r="P8465" s="18"/>
      <c r="Q8465" s="18"/>
      <c r="R8465" s="18"/>
      <c r="S8465" s="18"/>
      <c r="T8465" s="18"/>
      <c r="U8465" s="18"/>
      <c r="V8465" s="18"/>
      <c r="W8465" s="18"/>
      <c r="X8465" s="18"/>
      <c r="Y8465" s="18"/>
      <c r="Z8465" s="18"/>
      <c r="AA8465" s="18"/>
      <c r="AB8465" s="18"/>
      <c r="AC8465" s="18"/>
      <c r="AD8465" s="18"/>
      <c r="AE8465" s="18"/>
      <c r="AF8465" s="18"/>
      <c r="AG8465" s="18"/>
    </row>
    <row r="8466" spans="1:33" ht="15.75" customHeight="1">
      <c r="A8466" s="18"/>
      <c r="B8466" s="18"/>
      <c r="C8466" s="18"/>
      <c r="D8466" s="18"/>
      <c r="E8466" s="18"/>
      <c r="F8466" s="18"/>
      <c r="G8466" s="18"/>
      <c r="H8466" s="19"/>
      <c r="I8466" s="18"/>
      <c r="J8466" s="18"/>
      <c r="K8466" s="18"/>
      <c r="L8466" s="18"/>
      <c r="M8466" s="18"/>
      <c r="N8466" s="18"/>
      <c r="O8466" s="18"/>
      <c r="P8466" s="18"/>
      <c r="Q8466" s="18"/>
      <c r="R8466" s="18"/>
      <c r="S8466" s="18"/>
      <c r="T8466" s="18"/>
      <c r="U8466" s="18"/>
      <c r="V8466" s="18"/>
      <c r="W8466" s="18"/>
      <c r="X8466" s="18"/>
      <c r="Y8466" s="18"/>
      <c r="Z8466" s="18"/>
      <c r="AA8466" s="18"/>
      <c r="AB8466" s="18"/>
      <c r="AC8466" s="18"/>
      <c r="AD8466" s="18"/>
      <c r="AE8466" s="18"/>
      <c r="AF8466" s="18"/>
      <c r="AG8466" s="18"/>
    </row>
    <row r="8467" spans="1:33" ht="15.75" customHeight="1">
      <c r="A8467" s="18"/>
      <c r="B8467" s="18"/>
      <c r="C8467" s="18"/>
      <c r="D8467" s="18"/>
      <c r="E8467" s="18"/>
      <c r="F8467" s="18"/>
      <c r="G8467" s="18"/>
      <c r="H8467" s="19"/>
      <c r="I8467" s="18"/>
      <c r="J8467" s="18"/>
      <c r="K8467" s="18"/>
      <c r="L8467" s="18"/>
      <c r="M8467" s="18"/>
      <c r="N8467" s="18"/>
      <c r="O8467" s="18"/>
      <c r="P8467" s="18"/>
      <c r="Q8467" s="18"/>
      <c r="R8467" s="18"/>
      <c r="S8467" s="18"/>
      <c r="T8467" s="18"/>
      <c r="U8467" s="18"/>
      <c r="V8467" s="18"/>
      <c r="W8467" s="18"/>
      <c r="X8467" s="18"/>
      <c r="Y8467" s="18"/>
      <c r="Z8467" s="18"/>
      <c r="AA8467" s="18"/>
      <c r="AB8467" s="18"/>
      <c r="AC8467" s="18"/>
      <c r="AD8467" s="18"/>
      <c r="AE8467" s="18"/>
      <c r="AF8467" s="18"/>
      <c r="AG8467" s="18"/>
    </row>
    <row r="8468" spans="1:33" ht="15.75" customHeight="1">
      <c r="A8468" s="18"/>
      <c r="B8468" s="18"/>
      <c r="C8468" s="18"/>
      <c r="D8468" s="18"/>
      <c r="E8468" s="18"/>
      <c r="F8468" s="18"/>
      <c r="G8468" s="18"/>
      <c r="H8468" s="19"/>
      <c r="I8468" s="18"/>
      <c r="J8468" s="18"/>
      <c r="K8468" s="18"/>
      <c r="L8468" s="18"/>
      <c r="M8468" s="18"/>
      <c r="N8468" s="18"/>
      <c r="O8468" s="18"/>
      <c r="P8468" s="18"/>
      <c r="Q8468" s="18"/>
      <c r="R8468" s="18"/>
      <c r="S8468" s="18"/>
      <c r="T8468" s="18"/>
      <c r="U8468" s="18"/>
      <c r="V8468" s="18"/>
      <c r="W8468" s="18"/>
      <c r="X8468" s="18"/>
      <c r="Y8468" s="18"/>
      <c r="Z8468" s="18"/>
      <c r="AA8468" s="18"/>
      <c r="AB8468" s="18"/>
      <c r="AC8468" s="18"/>
      <c r="AD8468" s="18"/>
      <c r="AE8468" s="18"/>
      <c r="AF8468" s="18"/>
      <c r="AG8468" s="18"/>
    </row>
    <row r="8469" spans="1:33" ht="15.75" customHeight="1">
      <c r="A8469" s="18"/>
      <c r="B8469" s="18"/>
      <c r="C8469" s="18"/>
      <c r="D8469" s="18"/>
      <c r="E8469" s="18"/>
      <c r="F8469" s="18"/>
      <c r="G8469" s="18"/>
      <c r="H8469" s="19"/>
      <c r="I8469" s="18"/>
      <c r="J8469" s="18"/>
      <c r="K8469" s="18"/>
      <c r="L8469" s="18"/>
      <c r="M8469" s="18"/>
      <c r="N8469" s="18"/>
      <c r="O8469" s="18"/>
      <c r="P8469" s="18"/>
      <c r="Q8469" s="18"/>
      <c r="R8469" s="18"/>
      <c r="S8469" s="18"/>
      <c r="T8469" s="18"/>
      <c r="U8469" s="18"/>
      <c r="V8469" s="18"/>
      <c r="W8469" s="18"/>
      <c r="X8469" s="18"/>
      <c r="Y8469" s="18"/>
      <c r="Z8469" s="18"/>
      <c r="AA8469" s="18"/>
      <c r="AB8469" s="18"/>
      <c r="AC8469" s="18"/>
      <c r="AD8469" s="18"/>
      <c r="AE8469" s="18"/>
      <c r="AF8469" s="18"/>
      <c r="AG8469" s="18"/>
    </row>
    <row r="8470" spans="1:33" ht="15.75" customHeight="1">
      <c r="A8470" s="18"/>
      <c r="B8470" s="18"/>
      <c r="C8470" s="18"/>
      <c r="D8470" s="18"/>
      <c r="E8470" s="18"/>
      <c r="F8470" s="18"/>
      <c r="G8470" s="18"/>
      <c r="H8470" s="19"/>
      <c r="I8470" s="18"/>
      <c r="J8470" s="18"/>
      <c r="K8470" s="18"/>
      <c r="L8470" s="18"/>
      <c r="M8470" s="18"/>
      <c r="N8470" s="18"/>
      <c r="O8470" s="18"/>
      <c r="P8470" s="18"/>
      <c r="Q8470" s="18"/>
      <c r="R8470" s="18"/>
      <c r="S8470" s="18"/>
      <c r="T8470" s="18"/>
      <c r="U8470" s="18"/>
      <c r="V8470" s="18"/>
      <c r="W8470" s="18"/>
      <c r="X8470" s="18"/>
      <c r="Y8470" s="18"/>
      <c r="Z8470" s="18"/>
      <c r="AA8470" s="18"/>
      <c r="AB8470" s="18"/>
      <c r="AC8470" s="18"/>
      <c r="AD8470" s="18"/>
      <c r="AE8470" s="18"/>
      <c r="AF8470" s="18"/>
      <c r="AG8470" s="18"/>
    </row>
    <row r="8471" spans="1:33" ht="15.75" customHeight="1">
      <c r="A8471" s="18"/>
      <c r="B8471" s="18"/>
      <c r="C8471" s="18"/>
      <c r="D8471" s="18"/>
      <c r="E8471" s="18"/>
      <c r="F8471" s="18"/>
      <c r="G8471" s="18"/>
      <c r="H8471" s="19"/>
      <c r="I8471" s="18"/>
      <c r="J8471" s="18"/>
      <c r="K8471" s="18"/>
      <c r="L8471" s="18"/>
      <c r="M8471" s="18"/>
      <c r="N8471" s="18"/>
      <c r="O8471" s="18"/>
      <c r="P8471" s="18"/>
      <c r="Q8471" s="18"/>
      <c r="R8471" s="18"/>
      <c r="S8471" s="18"/>
      <c r="T8471" s="18"/>
      <c r="U8471" s="18"/>
      <c r="V8471" s="18"/>
      <c r="W8471" s="18"/>
      <c r="X8471" s="18"/>
      <c r="Y8471" s="18"/>
      <c r="Z8471" s="18"/>
      <c r="AA8471" s="18"/>
      <c r="AB8471" s="18"/>
      <c r="AC8471" s="18"/>
      <c r="AD8471" s="18"/>
      <c r="AE8471" s="18"/>
      <c r="AF8471" s="18"/>
      <c r="AG8471" s="18"/>
    </row>
    <row r="8472" spans="1:33" ht="15.75" customHeight="1">
      <c r="A8472" s="18"/>
      <c r="B8472" s="18"/>
      <c r="C8472" s="18"/>
      <c r="D8472" s="18"/>
      <c r="E8472" s="18"/>
      <c r="F8472" s="18"/>
      <c r="G8472" s="18"/>
      <c r="H8472" s="19"/>
      <c r="I8472" s="18"/>
      <c r="J8472" s="18"/>
      <c r="K8472" s="18"/>
      <c r="L8472" s="18"/>
      <c r="M8472" s="18"/>
      <c r="N8472" s="18"/>
      <c r="O8472" s="18"/>
      <c r="P8472" s="18"/>
      <c r="Q8472" s="18"/>
      <c r="R8472" s="18"/>
      <c r="S8472" s="18"/>
      <c r="T8472" s="18"/>
      <c r="U8472" s="18"/>
      <c r="V8472" s="18"/>
      <c r="W8472" s="18"/>
      <c r="X8472" s="18"/>
      <c r="Y8472" s="18"/>
      <c r="Z8472" s="18"/>
      <c r="AA8472" s="18"/>
      <c r="AB8472" s="18"/>
      <c r="AC8472" s="18"/>
      <c r="AD8472" s="18"/>
      <c r="AE8472" s="18"/>
      <c r="AF8472" s="18"/>
      <c r="AG8472" s="18"/>
    </row>
    <row r="8473" spans="1:33" ht="15.75" customHeight="1">
      <c r="A8473" s="18"/>
      <c r="B8473" s="18"/>
      <c r="C8473" s="18"/>
      <c r="D8473" s="18"/>
      <c r="E8473" s="18"/>
      <c r="F8473" s="18"/>
      <c r="G8473" s="18"/>
      <c r="H8473" s="19"/>
      <c r="I8473" s="18"/>
      <c r="J8473" s="18"/>
      <c r="K8473" s="18"/>
      <c r="L8473" s="18"/>
      <c r="M8473" s="18"/>
      <c r="N8473" s="18"/>
      <c r="O8473" s="18"/>
      <c r="P8473" s="18"/>
      <c r="Q8473" s="18"/>
      <c r="R8473" s="18"/>
      <c r="S8473" s="18"/>
      <c r="T8473" s="18"/>
      <c r="U8473" s="18"/>
      <c r="V8473" s="18"/>
      <c r="W8473" s="18"/>
      <c r="X8473" s="18"/>
      <c r="Y8473" s="18"/>
      <c r="Z8473" s="18"/>
      <c r="AA8473" s="18"/>
      <c r="AB8473" s="18"/>
      <c r="AC8473" s="18"/>
      <c r="AD8473" s="18"/>
      <c r="AE8473" s="18"/>
      <c r="AF8473" s="18"/>
      <c r="AG8473" s="18"/>
    </row>
    <row r="8474" spans="1:33" ht="15.75" customHeight="1">
      <c r="A8474" s="18"/>
      <c r="B8474" s="18"/>
      <c r="C8474" s="18"/>
      <c r="D8474" s="18"/>
      <c r="E8474" s="18"/>
      <c r="F8474" s="18"/>
      <c r="G8474" s="18"/>
      <c r="H8474" s="19"/>
      <c r="I8474" s="18"/>
      <c r="J8474" s="18"/>
      <c r="K8474" s="18"/>
      <c r="L8474" s="18"/>
      <c r="M8474" s="18"/>
      <c r="N8474" s="18"/>
      <c r="O8474" s="18"/>
      <c r="P8474" s="18"/>
      <c r="Q8474" s="18"/>
      <c r="R8474" s="18"/>
      <c r="S8474" s="18"/>
      <c r="T8474" s="18"/>
      <c r="U8474" s="18"/>
      <c r="V8474" s="18"/>
      <c r="W8474" s="18"/>
      <c r="X8474" s="18"/>
      <c r="Y8474" s="18"/>
      <c r="Z8474" s="18"/>
      <c r="AA8474" s="18"/>
      <c r="AB8474" s="18"/>
      <c r="AC8474" s="18"/>
      <c r="AD8474" s="18"/>
      <c r="AE8474" s="18"/>
      <c r="AF8474" s="18"/>
      <c r="AG8474" s="18"/>
    </row>
    <row r="8475" spans="1:33" ht="15.75" customHeight="1">
      <c r="A8475" s="18"/>
      <c r="B8475" s="18"/>
      <c r="C8475" s="18"/>
      <c r="D8475" s="18"/>
      <c r="E8475" s="18"/>
      <c r="F8475" s="18"/>
      <c r="G8475" s="18"/>
      <c r="H8475" s="19"/>
      <c r="I8475" s="18"/>
      <c r="J8475" s="18"/>
      <c r="K8475" s="18"/>
      <c r="L8475" s="18"/>
      <c r="M8475" s="18"/>
      <c r="N8475" s="18"/>
      <c r="O8475" s="18"/>
      <c r="P8475" s="18"/>
      <c r="Q8475" s="18"/>
      <c r="R8475" s="18"/>
      <c r="S8475" s="18"/>
      <c r="T8475" s="18"/>
      <c r="U8475" s="18"/>
      <c r="V8475" s="18"/>
      <c r="W8475" s="18"/>
      <c r="X8475" s="18"/>
      <c r="Y8475" s="18"/>
      <c r="Z8475" s="18"/>
      <c r="AA8475" s="18"/>
      <c r="AB8475" s="18"/>
      <c r="AC8475" s="18"/>
      <c r="AD8475" s="18"/>
      <c r="AE8475" s="18"/>
      <c r="AF8475" s="18"/>
      <c r="AG8475" s="18"/>
    </row>
    <row r="8476" spans="1:33" ht="15.75" customHeight="1">
      <c r="A8476" s="18"/>
      <c r="B8476" s="18"/>
      <c r="C8476" s="18"/>
      <c r="D8476" s="18"/>
      <c r="E8476" s="18"/>
      <c r="F8476" s="18"/>
      <c r="G8476" s="18"/>
      <c r="H8476" s="19"/>
      <c r="I8476" s="18"/>
      <c r="J8476" s="18"/>
      <c r="K8476" s="18"/>
      <c r="L8476" s="18"/>
      <c r="M8476" s="18"/>
      <c r="N8476" s="18"/>
      <c r="O8476" s="18"/>
      <c r="P8476" s="18"/>
      <c r="Q8476" s="18"/>
      <c r="R8476" s="18"/>
      <c r="S8476" s="18"/>
      <c r="T8476" s="18"/>
      <c r="U8476" s="18"/>
      <c r="V8476" s="18"/>
      <c r="W8476" s="18"/>
      <c r="X8476" s="18"/>
      <c r="Y8476" s="18"/>
      <c r="Z8476" s="18"/>
      <c r="AA8476" s="18"/>
      <c r="AB8476" s="18"/>
      <c r="AC8476" s="18"/>
      <c r="AD8476" s="18"/>
      <c r="AE8476" s="18"/>
      <c r="AF8476" s="18"/>
      <c r="AG8476" s="18"/>
    </row>
    <row r="8477" spans="1:33" ht="15.75" customHeight="1">
      <c r="A8477" s="18"/>
      <c r="B8477" s="18"/>
      <c r="C8477" s="18"/>
      <c r="D8477" s="18"/>
      <c r="E8477" s="18"/>
      <c r="F8477" s="18"/>
      <c r="G8477" s="18"/>
      <c r="H8477" s="19"/>
      <c r="I8477" s="18"/>
      <c r="J8477" s="18"/>
      <c r="K8477" s="18"/>
      <c r="L8477" s="18"/>
      <c r="M8477" s="18"/>
      <c r="N8477" s="18"/>
      <c r="O8477" s="18"/>
      <c r="P8477" s="18"/>
      <c r="Q8477" s="18"/>
      <c r="R8477" s="18"/>
      <c r="S8477" s="18"/>
      <c r="T8477" s="18"/>
      <c r="U8477" s="18"/>
      <c r="V8477" s="18"/>
      <c r="W8477" s="18"/>
      <c r="X8477" s="18"/>
      <c r="Y8477" s="18"/>
      <c r="Z8477" s="18"/>
      <c r="AA8477" s="18"/>
      <c r="AB8477" s="18"/>
      <c r="AC8477" s="18"/>
      <c r="AD8477" s="18"/>
      <c r="AE8477" s="18"/>
      <c r="AF8477" s="18"/>
      <c r="AG8477" s="18"/>
    </row>
    <row r="8478" spans="1:33" ht="15.75" customHeight="1">
      <c r="A8478" s="18"/>
      <c r="B8478" s="18"/>
      <c r="C8478" s="18"/>
      <c r="D8478" s="18"/>
      <c r="E8478" s="18"/>
      <c r="F8478" s="18"/>
      <c r="G8478" s="18"/>
      <c r="H8478" s="19"/>
      <c r="I8478" s="18"/>
      <c r="J8478" s="18"/>
      <c r="K8478" s="18"/>
      <c r="L8478" s="18"/>
      <c r="M8478" s="18"/>
      <c r="N8478" s="18"/>
      <c r="O8478" s="18"/>
      <c r="P8478" s="18"/>
      <c r="Q8478" s="18"/>
      <c r="R8478" s="18"/>
      <c r="S8478" s="18"/>
      <c r="T8478" s="18"/>
      <c r="U8478" s="18"/>
      <c r="V8478" s="18"/>
      <c r="W8478" s="18"/>
      <c r="X8478" s="18"/>
      <c r="Y8478" s="18"/>
      <c r="Z8478" s="18"/>
      <c r="AA8478" s="18"/>
      <c r="AB8478" s="18"/>
      <c r="AC8478" s="18"/>
      <c r="AD8478" s="18"/>
      <c r="AE8478" s="18"/>
      <c r="AF8478" s="18"/>
      <c r="AG8478" s="18"/>
    </row>
    <row r="8479" spans="1:33" ht="15.75" customHeight="1">
      <c r="A8479" s="18"/>
      <c r="B8479" s="18"/>
      <c r="C8479" s="18"/>
      <c r="D8479" s="18"/>
      <c r="E8479" s="18"/>
      <c r="F8479" s="18"/>
      <c r="G8479" s="18"/>
      <c r="H8479" s="19"/>
      <c r="I8479" s="18"/>
      <c r="J8479" s="18"/>
      <c r="K8479" s="18"/>
      <c r="L8479" s="18"/>
      <c r="M8479" s="18"/>
      <c r="N8479" s="18"/>
      <c r="O8479" s="18"/>
      <c r="P8479" s="18"/>
      <c r="Q8479" s="18"/>
      <c r="R8479" s="18"/>
      <c r="S8479" s="18"/>
      <c r="T8479" s="18"/>
      <c r="U8479" s="18"/>
      <c r="V8479" s="18"/>
      <c r="W8479" s="18"/>
      <c r="X8479" s="18"/>
      <c r="Y8479" s="18"/>
      <c r="Z8479" s="18"/>
      <c r="AA8479" s="18"/>
      <c r="AB8479" s="18"/>
      <c r="AC8479" s="18"/>
      <c r="AD8479" s="18"/>
      <c r="AE8479" s="18"/>
      <c r="AF8479" s="18"/>
      <c r="AG8479" s="18"/>
    </row>
    <row r="8480" spans="1:33" ht="15.75" customHeight="1">
      <c r="A8480" s="18"/>
      <c r="B8480" s="18"/>
      <c r="C8480" s="18"/>
      <c r="D8480" s="18"/>
      <c r="E8480" s="18"/>
      <c r="F8480" s="18"/>
      <c r="G8480" s="18"/>
      <c r="H8480" s="19"/>
      <c r="I8480" s="18"/>
      <c r="J8480" s="18"/>
      <c r="K8480" s="18"/>
      <c r="L8480" s="18"/>
      <c r="M8480" s="18"/>
      <c r="N8480" s="18"/>
      <c r="O8480" s="18"/>
      <c r="P8480" s="18"/>
      <c r="Q8480" s="18"/>
      <c r="R8480" s="18"/>
      <c r="S8480" s="18"/>
      <c r="T8480" s="18"/>
      <c r="U8480" s="18"/>
      <c r="V8480" s="18"/>
      <c r="W8480" s="18"/>
      <c r="X8480" s="18"/>
      <c r="Y8480" s="18"/>
      <c r="Z8480" s="18"/>
      <c r="AA8480" s="18"/>
      <c r="AB8480" s="18"/>
      <c r="AC8480" s="18"/>
      <c r="AD8480" s="18"/>
      <c r="AE8480" s="18"/>
      <c r="AF8480" s="18"/>
      <c r="AG8480" s="18"/>
    </row>
    <row r="8481" spans="1:33" ht="15.75" customHeight="1">
      <c r="A8481" s="18"/>
      <c r="B8481" s="18"/>
      <c r="C8481" s="18"/>
      <c r="D8481" s="18"/>
      <c r="E8481" s="18"/>
      <c r="F8481" s="18"/>
      <c r="G8481" s="18"/>
      <c r="H8481" s="19"/>
      <c r="I8481" s="18"/>
      <c r="J8481" s="18"/>
      <c r="K8481" s="18"/>
      <c r="L8481" s="18"/>
      <c r="M8481" s="18"/>
      <c r="N8481" s="18"/>
      <c r="O8481" s="18"/>
      <c r="P8481" s="18"/>
      <c r="Q8481" s="18"/>
      <c r="R8481" s="18"/>
      <c r="S8481" s="18"/>
      <c r="T8481" s="18"/>
      <c r="U8481" s="18"/>
      <c r="V8481" s="18"/>
      <c r="W8481" s="18"/>
      <c r="X8481" s="18"/>
      <c r="Y8481" s="18"/>
      <c r="Z8481" s="18"/>
      <c r="AA8481" s="18"/>
      <c r="AB8481" s="18"/>
      <c r="AC8481" s="18"/>
      <c r="AD8481" s="18"/>
      <c r="AE8481" s="18"/>
      <c r="AF8481" s="18"/>
      <c r="AG8481" s="18"/>
    </row>
    <row r="8482" spans="1:33" ht="15.75" customHeight="1">
      <c r="A8482" s="18"/>
      <c r="B8482" s="18"/>
      <c r="C8482" s="18"/>
      <c r="D8482" s="18"/>
      <c r="E8482" s="18"/>
      <c r="F8482" s="18"/>
      <c r="G8482" s="18"/>
      <c r="H8482" s="19"/>
      <c r="I8482" s="18"/>
      <c r="J8482" s="18"/>
      <c r="K8482" s="18"/>
      <c r="L8482" s="18"/>
      <c r="M8482" s="18"/>
      <c r="N8482" s="18"/>
      <c r="O8482" s="18"/>
      <c r="P8482" s="18"/>
      <c r="Q8482" s="18"/>
      <c r="R8482" s="18"/>
      <c r="S8482" s="18"/>
      <c r="T8482" s="18"/>
      <c r="U8482" s="18"/>
      <c r="V8482" s="18"/>
      <c r="W8482" s="18"/>
      <c r="X8482" s="18"/>
      <c r="Y8482" s="18"/>
      <c r="Z8482" s="18"/>
      <c r="AA8482" s="18"/>
      <c r="AB8482" s="18"/>
      <c r="AC8482" s="18"/>
      <c r="AD8482" s="18"/>
      <c r="AE8482" s="18"/>
      <c r="AF8482" s="18"/>
      <c r="AG8482" s="18"/>
    </row>
    <row r="8483" spans="1:33" ht="15.75" customHeight="1">
      <c r="A8483" s="18"/>
      <c r="B8483" s="18"/>
      <c r="C8483" s="18"/>
      <c r="D8483" s="18"/>
      <c r="E8483" s="18"/>
      <c r="F8483" s="18"/>
      <c r="G8483" s="18"/>
      <c r="H8483" s="19"/>
      <c r="I8483" s="18"/>
      <c r="J8483" s="18"/>
      <c r="K8483" s="18"/>
      <c r="L8483" s="18"/>
      <c r="M8483" s="18"/>
      <c r="N8483" s="18"/>
      <c r="O8483" s="18"/>
      <c r="P8483" s="18"/>
      <c r="Q8483" s="18"/>
      <c r="R8483" s="18"/>
      <c r="S8483" s="18"/>
      <c r="T8483" s="18"/>
      <c r="U8483" s="18"/>
      <c r="V8483" s="18"/>
      <c r="W8483" s="18"/>
      <c r="X8483" s="18"/>
      <c r="Y8483" s="18"/>
      <c r="Z8483" s="18"/>
      <c r="AA8483" s="18"/>
      <c r="AB8483" s="18"/>
      <c r="AC8483" s="18"/>
      <c r="AD8483" s="18"/>
      <c r="AE8483" s="18"/>
      <c r="AF8483" s="18"/>
      <c r="AG8483" s="18"/>
    </row>
    <row r="8484" spans="1:33" ht="15.75" customHeight="1">
      <c r="A8484" s="18"/>
      <c r="B8484" s="18"/>
      <c r="C8484" s="18"/>
      <c r="D8484" s="18"/>
      <c r="E8484" s="18"/>
      <c r="F8484" s="18"/>
      <c r="G8484" s="18"/>
      <c r="H8484" s="19"/>
      <c r="I8484" s="18"/>
      <c r="J8484" s="18"/>
      <c r="K8484" s="18"/>
      <c r="L8484" s="18"/>
      <c r="M8484" s="18"/>
      <c r="N8484" s="18"/>
      <c r="O8484" s="18"/>
      <c r="P8484" s="18"/>
      <c r="Q8484" s="18"/>
      <c r="R8484" s="18"/>
      <c r="S8484" s="18"/>
      <c r="T8484" s="18"/>
      <c r="U8484" s="18"/>
      <c r="V8484" s="18"/>
      <c r="W8484" s="18"/>
      <c r="X8484" s="18"/>
      <c r="Y8484" s="18"/>
      <c r="Z8484" s="18"/>
      <c r="AA8484" s="18"/>
      <c r="AB8484" s="18"/>
      <c r="AC8484" s="18"/>
      <c r="AD8484" s="18"/>
      <c r="AE8484" s="18"/>
      <c r="AF8484" s="18"/>
      <c r="AG8484" s="18"/>
    </row>
    <row r="8485" spans="1:33" ht="15.75" customHeight="1">
      <c r="A8485" s="18"/>
      <c r="B8485" s="18"/>
      <c r="C8485" s="18"/>
      <c r="D8485" s="18"/>
      <c r="E8485" s="18"/>
      <c r="F8485" s="18"/>
      <c r="G8485" s="18"/>
      <c r="H8485" s="19"/>
      <c r="I8485" s="18"/>
      <c r="J8485" s="18"/>
      <c r="K8485" s="18"/>
      <c r="L8485" s="18"/>
      <c r="M8485" s="18"/>
      <c r="N8485" s="18"/>
      <c r="O8485" s="18"/>
      <c r="P8485" s="18"/>
      <c r="Q8485" s="18"/>
      <c r="R8485" s="18"/>
      <c r="S8485" s="18"/>
      <c r="T8485" s="18"/>
      <c r="U8485" s="18"/>
      <c r="V8485" s="18"/>
      <c r="W8485" s="18"/>
      <c r="X8485" s="18"/>
      <c r="Y8485" s="18"/>
      <c r="Z8485" s="18"/>
      <c r="AA8485" s="18"/>
      <c r="AB8485" s="18"/>
      <c r="AC8485" s="18"/>
      <c r="AD8485" s="18"/>
      <c r="AE8485" s="18"/>
      <c r="AF8485" s="18"/>
      <c r="AG8485" s="18"/>
    </row>
    <row r="8486" spans="1:33" ht="15.75" customHeight="1">
      <c r="A8486" s="18"/>
      <c r="B8486" s="18"/>
      <c r="C8486" s="18"/>
      <c r="D8486" s="18"/>
      <c r="E8486" s="18"/>
      <c r="F8486" s="18"/>
      <c r="G8486" s="18"/>
      <c r="H8486" s="19"/>
      <c r="I8486" s="18"/>
      <c r="J8486" s="18"/>
      <c r="K8486" s="18"/>
      <c r="L8486" s="18"/>
      <c r="M8486" s="18"/>
      <c r="N8486" s="18"/>
      <c r="O8486" s="18"/>
      <c r="P8486" s="18"/>
      <c r="Q8486" s="18"/>
      <c r="R8486" s="18"/>
      <c r="S8486" s="18"/>
      <c r="T8486" s="18"/>
      <c r="U8486" s="18"/>
      <c r="V8486" s="18"/>
      <c r="W8486" s="18"/>
      <c r="X8486" s="18"/>
      <c r="Y8486" s="18"/>
      <c r="Z8486" s="18"/>
      <c r="AA8486" s="18"/>
      <c r="AB8486" s="18"/>
      <c r="AC8486" s="18"/>
      <c r="AD8486" s="18"/>
      <c r="AE8486" s="18"/>
      <c r="AF8486" s="18"/>
      <c r="AG8486" s="18"/>
    </row>
    <row r="8487" spans="1:33" ht="15.75" customHeight="1">
      <c r="A8487" s="18"/>
      <c r="B8487" s="18"/>
      <c r="C8487" s="18"/>
      <c r="D8487" s="18"/>
      <c r="E8487" s="18"/>
      <c r="F8487" s="18"/>
      <c r="G8487" s="18"/>
      <c r="H8487" s="19"/>
      <c r="I8487" s="18"/>
      <c r="J8487" s="18"/>
      <c r="K8487" s="18"/>
      <c r="L8487" s="18"/>
      <c r="M8487" s="18"/>
      <c r="N8487" s="18"/>
      <c r="O8487" s="18"/>
      <c r="P8487" s="18"/>
      <c r="Q8487" s="18"/>
      <c r="R8487" s="18"/>
      <c r="S8487" s="18"/>
      <c r="T8487" s="18"/>
      <c r="U8487" s="18"/>
      <c r="V8487" s="18"/>
      <c r="W8487" s="18"/>
      <c r="X8487" s="18"/>
      <c r="Y8487" s="18"/>
      <c r="Z8487" s="18"/>
      <c r="AA8487" s="18"/>
      <c r="AB8487" s="18"/>
      <c r="AC8487" s="18"/>
      <c r="AD8487" s="18"/>
      <c r="AE8487" s="18"/>
      <c r="AF8487" s="18"/>
      <c r="AG8487" s="18"/>
    </row>
    <row r="8488" spans="1:33" ht="15.75" customHeight="1">
      <c r="A8488" s="18"/>
      <c r="B8488" s="18"/>
      <c r="C8488" s="18"/>
      <c r="D8488" s="18"/>
      <c r="E8488" s="18"/>
      <c r="F8488" s="18"/>
      <c r="G8488" s="18"/>
      <c r="H8488" s="19"/>
      <c r="I8488" s="18"/>
      <c r="J8488" s="18"/>
      <c r="K8488" s="18"/>
      <c r="L8488" s="18"/>
      <c r="M8488" s="18"/>
      <c r="N8488" s="18"/>
      <c r="O8488" s="18"/>
      <c r="P8488" s="18"/>
      <c r="Q8488" s="18"/>
      <c r="R8488" s="18"/>
      <c r="S8488" s="18"/>
      <c r="T8488" s="18"/>
      <c r="U8488" s="18"/>
      <c r="V8488" s="18"/>
      <c r="W8488" s="18"/>
      <c r="X8488" s="18"/>
      <c r="Y8488" s="18"/>
      <c r="Z8488" s="18"/>
      <c r="AA8488" s="18"/>
      <c r="AB8488" s="18"/>
      <c r="AC8488" s="18"/>
      <c r="AD8488" s="18"/>
      <c r="AE8488" s="18"/>
      <c r="AF8488" s="18"/>
      <c r="AG8488" s="18"/>
    </row>
    <row r="8489" spans="1:33" ht="15.75" customHeight="1">
      <c r="A8489" s="18"/>
      <c r="B8489" s="18"/>
      <c r="C8489" s="18"/>
      <c r="D8489" s="18"/>
      <c r="E8489" s="18"/>
      <c r="F8489" s="18"/>
      <c r="G8489" s="18"/>
      <c r="H8489" s="19"/>
      <c r="I8489" s="18"/>
      <c r="J8489" s="18"/>
      <c r="K8489" s="18"/>
      <c r="L8489" s="18"/>
      <c r="M8489" s="18"/>
      <c r="N8489" s="18"/>
      <c r="O8489" s="18"/>
      <c r="P8489" s="18"/>
      <c r="Q8489" s="18"/>
      <c r="R8489" s="18"/>
      <c r="S8489" s="18"/>
      <c r="T8489" s="18"/>
      <c r="U8489" s="18"/>
      <c r="V8489" s="18"/>
      <c r="W8489" s="18"/>
      <c r="X8489" s="18"/>
      <c r="Y8489" s="18"/>
      <c r="Z8489" s="18"/>
      <c r="AA8489" s="18"/>
      <c r="AB8489" s="18"/>
      <c r="AC8489" s="18"/>
      <c r="AD8489" s="18"/>
      <c r="AE8489" s="18"/>
      <c r="AF8489" s="18"/>
      <c r="AG8489" s="18"/>
    </row>
    <row r="8490" spans="1:33" ht="15.75" customHeight="1">
      <c r="A8490" s="18"/>
      <c r="B8490" s="18"/>
      <c r="C8490" s="18"/>
      <c r="D8490" s="18"/>
      <c r="E8490" s="18"/>
      <c r="F8490" s="18"/>
      <c r="G8490" s="18"/>
      <c r="H8490" s="19"/>
      <c r="I8490" s="18"/>
      <c r="J8490" s="18"/>
      <c r="K8490" s="18"/>
      <c r="L8490" s="18"/>
      <c r="M8490" s="18"/>
      <c r="N8490" s="18"/>
      <c r="O8490" s="18"/>
      <c r="P8490" s="18"/>
      <c r="Q8490" s="18"/>
      <c r="R8490" s="18"/>
      <c r="S8490" s="18"/>
      <c r="T8490" s="18"/>
      <c r="U8490" s="18"/>
      <c r="V8490" s="18"/>
      <c r="W8490" s="18"/>
      <c r="X8490" s="18"/>
      <c r="Y8490" s="18"/>
      <c r="Z8490" s="18"/>
      <c r="AA8490" s="18"/>
      <c r="AB8490" s="18"/>
      <c r="AC8490" s="18"/>
      <c r="AD8490" s="18"/>
      <c r="AE8490" s="18"/>
      <c r="AF8490" s="18"/>
      <c r="AG8490" s="18"/>
    </row>
    <row r="8491" spans="1:33" ht="15.75" customHeight="1">
      <c r="A8491" s="18"/>
      <c r="B8491" s="18"/>
      <c r="C8491" s="18"/>
      <c r="D8491" s="18"/>
      <c r="E8491" s="18"/>
      <c r="F8491" s="18"/>
      <c r="G8491" s="18"/>
      <c r="H8491" s="19"/>
      <c r="I8491" s="18"/>
      <c r="J8491" s="18"/>
      <c r="K8491" s="18"/>
      <c r="L8491" s="18"/>
      <c r="M8491" s="18"/>
      <c r="N8491" s="18"/>
      <c r="O8491" s="18"/>
      <c r="P8491" s="18"/>
      <c r="Q8491" s="18"/>
      <c r="R8491" s="18"/>
      <c r="S8491" s="18"/>
      <c r="T8491" s="18"/>
      <c r="U8491" s="18"/>
      <c r="V8491" s="18"/>
      <c r="W8491" s="18"/>
      <c r="X8491" s="18"/>
      <c r="Y8491" s="18"/>
      <c r="Z8491" s="18"/>
      <c r="AA8491" s="18"/>
      <c r="AB8491" s="18"/>
      <c r="AC8491" s="18"/>
      <c r="AD8491" s="18"/>
      <c r="AE8491" s="18"/>
      <c r="AF8491" s="18"/>
      <c r="AG8491" s="18"/>
    </row>
    <row r="8492" spans="1:33" ht="15.75" customHeight="1">
      <c r="A8492" s="18"/>
      <c r="B8492" s="18"/>
      <c r="C8492" s="18"/>
      <c r="D8492" s="18"/>
      <c r="E8492" s="18"/>
      <c r="F8492" s="18"/>
      <c r="G8492" s="18"/>
      <c r="H8492" s="19"/>
      <c r="I8492" s="18"/>
      <c r="J8492" s="18"/>
      <c r="K8492" s="18"/>
      <c r="L8492" s="18"/>
      <c r="M8492" s="18"/>
      <c r="N8492" s="18"/>
      <c r="O8492" s="18"/>
      <c r="P8492" s="18"/>
      <c r="Q8492" s="18"/>
      <c r="R8492" s="18"/>
      <c r="S8492" s="18"/>
      <c r="T8492" s="18"/>
      <c r="U8492" s="18"/>
      <c r="V8492" s="18"/>
      <c r="W8492" s="18"/>
      <c r="X8492" s="18"/>
      <c r="Y8492" s="18"/>
      <c r="Z8492" s="18"/>
      <c r="AA8492" s="18"/>
      <c r="AB8492" s="18"/>
      <c r="AC8492" s="18"/>
      <c r="AD8492" s="18"/>
      <c r="AE8492" s="18"/>
      <c r="AF8492" s="18"/>
      <c r="AG8492" s="18"/>
    </row>
    <row r="8493" spans="1:33" ht="15.75" customHeight="1">
      <c r="A8493" s="18"/>
      <c r="B8493" s="18"/>
      <c r="C8493" s="18"/>
      <c r="D8493" s="18"/>
      <c r="E8493" s="18"/>
      <c r="F8493" s="18"/>
      <c r="G8493" s="18"/>
      <c r="H8493" s="19"/>
      <c r="I8493" s="18"/>
      <c r="J8493" s="18"/>
      <c r="K8493" s="18"/>
      <c r="L8493" s="18"/>
      <c r="M8493" s="18"/>
      <c r="N8493" s="18"/>
      <c r="O8493" s="18"/>
      <c r="P8493" s="18"/>
      <c r="Q8493" s="18"/>
      <c r="R8493" s="18"/>
      <c r="S8493" s="18"/>
      <c r="T8493" s="18"/>
      <c r="U8493" s="18"/>
      <c r="V8493" s="18"/>
      <c r="W8493" s="18"/>
      <c r="X8493" s="18"/>
      <c r="Y8493" s="18"/>
      <c r="Z8493" s="18"/>
      <c r="AA8493" s="18"/>
      <c r="AB8493" s="18"/>
      <c r="AC8493" s="18"/>
      <c r="AD8493" s="18"/>
      <c r="AE8493" s="18"/>
      <c r="AF8493" s="18"/>
      <c r="AG8493" s="18"/>
    </row>
    <row r="8494" spans="1:33" ht="15.75" customHeight="1">
      <c r="A8494" s="18"/>
      <c r="B8494" s="18"/>
      <c r="C8494" s="18"/>
      <c r="D8494" s="18"/>
      <c r="E8494" s="18"/>
      <c r="F8494" s="18"/>
      <c r="G8494" s="18"/>
      <c r="H8494" s="19"/>
      <c r="I8494" s="18"/>
      <c r="J8494" s="18"/>
      <c r="K8494" s="18"/>
      <c r="L8494" s="18"/>
      <c r="M8494" s="18"/>
      <c r="N8494" s="18"/>
      <c r="O8494" s="18"/>
      <c r="P8494" s="18"/>
      <c r="Q8494" s="18"/>
      <c r="R8494" s="18"/>
      <c r="S8494" s="18"/>
      <c r="T8494" s="18"/>
      <c r="U8494" s="18"/>
      <c r="V8494" s="18"/>
      <c r="W8494" s="18"/>
      <c r="X8494" s="18"/>
      <c r="Y8494" s="18"/>
      <c r="Z8494" s="18"/>
      <c r="AA8494" s="18"/>
      <c r="AB8494" s="18"/>
      <c r="AC8494" s="18"/>
      <c r="AD8494" s="18"/>
      <c r="AE8494" s="18"/>
      <c r="AF8494" s="18"/>
      <c r="AG8494" s="18"/>
    </row>
    <row r="8495" spans="1:33" ht="15.75" customHeight="1">
      <c r="A8495" s="18"/>
      <c r="B8495" s="18"/>
      <c r="C8495" s="18"/>
      <c r="D8495" s="18"/>
      <c r="E8495" s="18"/>
      <c r="F8495" s="18"/>
      <c r="G8495" s="18"/>
      <c r="H8495" s="19"/>
      <c r="I8495" s="18"/>
      <c r="J8495" s="18"/>
      <c r="K8495" s="18"/>
      <c r="L8495" s="18"/>
      <c r="M8495" s="18"/>
      <c r="N8495" s="18"/>
      <c r="O8495" s="18"/>
      <c r="P8495" s="18"/>
      <c r="Q8495" s="18"/>
      <c r="R8495" s="18"/>
      <c r="S8495" s="18"/>
      <c r="T8495" s="18"/>
      <c r="U8495" s="18"/>
      <c r="V8495" s="18"/>
      <c r="W8495" s="18"/>
      <c r="X8495" s="18"/>
      <c r="Y8495" s="18"/>
      <c r="Z8495" s="18"/>
      <c r="AA8495" s="18"/>
      <c r="AB8495" s="18"/>
      <c r="AC8495" s="18"/>
      <c r="AD8495" s="18"/>
      <c r="AE8495" s="18"/>
      <c r="AF8495" s="18"/>
      <c r="AG8495" s="18"/>
    </row>
    <row r="8496" spans="1:33" ht="15.75" customHeight="1">
      <c r="A8496" s="18"/>
      <c r="B8496" s="18"/>
      <c r="C8496" s="18"/>
      <c r="D8496" s="18"/>
      <c r="E8496" s="18"/>
      <c r="F8496" s="18"/>
      <c r="G8496" s="18"/>
      <c r="H8496" s="19"/>
      <c r="I8496" s="18"/>
      <c r="J8496" s="18"/>
      <c r="K8496" s="18"/>
      <c r="L8496" s="18"/>
      <c r="M8496" s="18"/>
      <c r="N8496" s="18"/>
      <c r="O8496" s="18"/>
      <c r="P8496" s="18"/>
      <c r="Q8496" s="18"/>
      <c r="R8496" s="18"/>
      <c r="S8496" s="18"/>
      <c r="T8496" s="18"/>
      <c r="U8496" s="18"/>
      <c r="V8496" s="18"/>
      <c r="W8496" s="18"/>
      <c r="X8496" s="18"/>
      <c r="Y8496" s="18"/>
      <c r="Z8496" s="18"/>
      <c r="AA8496" s="18"/>
      <c r="AB8496" s="18"/>
      <c r="AC8496" s="18"/>
      <c r="AD8496" s="18"/>
      <c r="AE8496" s="18"/>
      <c r="AF8496" s="18"/>
      <c r="AG8496" s="18"/>
    </row>
    <row r="8497" spans="1:33" ht="15.75" customHeight="1">
      <c r="A8497" s="18"/>
      <c r="B8497" s="18"/>
      <c r="C8497" s="18"/>
      <c r="D8497" s="18"/>
      <c r="E8497" s="18"/>
      <c r="F8497" s="18"/>
      <c r="G8497" s="18"/>
      <c r="H8497" s="19"/>
      <c r="I8497" s="18"/>
      <c r="J8497" s="18"/>
      <c r="K8497" s="18"/>
      <c r="L8497" s="18"/>
      <c r="M8497" s="18"/>
      <c r="N8497" s="18"/>
      <c r="O8497" s="18"/>
      <c r="P8497" s="18"/>
      <c r="Q8497" s="18"/>
      <c r="R8497" s="18"/>
      <c r="S8497" s="18"/>
      <c r="T8497" s="18"/>
      <c r="U8497" s="18"/>
      <c r="V8497" s="18"/>
      <c r="W8497" s="18"/>
      <c r="X8497" s="18"/>
      <c r="Y8497" s="18"/>
      <c r="Z8497" s="18"/>
      <c r="AA8497" s="18"/>
      <c r="AB8497" s="18"/>
      <c r="AC8497" s="18"/>
      <c r="AD8497" s="18"/>
      <c r="AE8497" s="18"/>
      <c r="AF8497" s="18"/>
      <c r="AG8497" s="18"/>
    </row>
    <row r="8498" spans="1:33" ht="15.75" customHeight="1">
      <c r="A8498" s="18"/>
      <c r="B8498" s="18"/>
      <c r="C8498" s="18"/>
      <c r="D8498" s="18"/>
      <c r="E8498" s="18"/>
      <c r="F8498" s="18"/>
      <c r="G8498" s="18"/>
      <c r="H8498" s="19"/>
      <c r="I8498" s="18"/>
      <c r="J8498" s="18"/>
      <c r="K8498" s="18"/>
      <c r="L8498" s="18"/>
      <c r="M8498" s="18"/>
      <c r="N8498" s="18"/>
      <c r="O8498" s="18"/>
      <c r="P8498" s="18"/>
      <c r="Q8498" s="18"/>
      <c r="R8498" s="18"/>
      <c r="S8498" s="18"/>
      <c r="T8498" s="18"/>
      <c r="U8498" s="18"/>
      <c r="V8498" s="18"/>
      <c r="W8498" s="18"/>
      <c r="X8498" s="18"/>
      <c r="Y8498" s="18"/>
      <c r="Z8498" s="18"/>
      <c r="AA8498" s="18"/>
      <c r="AB8498" s="18"/>
      <c r="AC8498" s="18"/>
      <c r="AD8498" s="18"/>
      <c r="AE8498" s="18"/>
      <c r="AF8498" s="18"/>
      <c r="AG8498" s="18"/>
    </row>
    <row r="8499" spans="1:33" ht="15.75" customHeight="1">
      <c r="A8499" s="18"/>
      <c r="B8499" s="18"/>
      <c r="C8499" s="18"/>
      <c r="D8499" s="18"/>
      <c r="E8499" s="18"/>
      <c r="F8499" s="18"/>
      <c r="G8499" s="18"/>
      <c r="H8499" s="19"/>
      <c r="I8499" s="18"/>
      <c r="J8499" s="18"/>
      <c r="K8499" s="18"/>
      <c r="L8499" s="18"/>
      <c r="M8499" s="18"/>
      <c r="N8499" s="18"/>
      <c r="O8499" s="18"/>
      <c r="P8499" s="18"/>
      <c r="Q8499" s="18"/>
      <c r="R8499" s="18"/>
      <c r="S8499" s="18"/>
      <c r="T8499" s="18"/>
      <c r="U8499" s="18"/>
      <c r="V8499" s="18"/>
      <c r="W8499" s="18"/>
      <c r="X8499" s="18"/>
      <c r="Y8499" s="18"/>
      <c r="Z8499" s="18"/>
      <c r="AA8499" s="18"/>
      <c r="AB8499" s="18"/>
      <c r="AC8499" s="18"/>
      <c r="AD8499" s="18"/>
      <c r="AE8499" s="18"/>
      <c r="AF8499" s="18"/>
      <c r="AG8499" s="18"/>
    </row>
    <row r="8500" spans="1:33" ht="15.75" customHeight="1">
      <c r="A8500" s="18"/>
      <c r="B8500" s="18"/>
      <c r="C8500" s="18"/>
      <c r="D8500" s="18"/>
      <c r="E8500" s="18"/>
      <c r="F8500" s="18"/>
      <c r="G8500" s="18"/>
      <c r="H8500" s="19"/>
      <c r="I8500" s="18"/>
      <c r="J8500" s="18"/>
      <c r="K8500" s="18"/>
      <c r="L8500" s="18"/>
      <c r="M8500" s="18"/>
      <c r="N8500" s="18"/>
      <c r="O8500" s="18"/>
      <c r="P8500" s="18"/>
      <c r="Q8500" s="18"/>
      <c r="R8500" s="18"/>
      <c r="S8500" s="18"/>
      <c r="T8500" s="18"/>
      <c r="U8500" s="18"/>
      <c r="V8500" s="18"/>
      <c r="W8500" s="18"/>
      <c r="X8500" s="18"/>
      <c r="Y8500" s="18"/>
      <c r="Z8500" s="18"/>
      <c r="AA8500" s="18"/>
      <c r="AB8500" s="18"/>
      <c r="AC8500" s="18"/>
      <c r="AD8500" s="18"/>
      <c r="AE8500" s="18"/>
      <c r="AF8500" s="18"/>
      <c r="AG8500" s="18"/>
    </row>
    <row r="8501" spans="1:33" ht="15.75" customHeight="1">
      <c r="A8501" s="18"/>
      <c r="B8501" s="18"/>
      <c r="C8501" s="18"/>
      <c r="D8501" s="18"/>
      <c r="E8501" s="18"/>
      <c r="F8501" s="18"/>
      <c r="G8501" s="18"/>
      <c r="H8501" s="19"/>
      <c r="I8501" s="18"/>
      <c r="J8501" s="18"/>
      <c r="K8501" s="18"/>
      <c r="L8501" s="18"/>
      <c r="M8501" s="18"/>
      <c r="N8501" s="18"/>
      <c r="O8501" s="18"/>
      <c r="P8501" s="18"/>
      <c r="Q8501" s="18"/>
      <c r="R8501" s="18"/>
      <c r="S8501" s="18"/>
      <c r="T8501" s="18"/>
      <c r="U8501" s="18"/>
      <c r="V8501" s="18"/>
      <c r="W8501" s="18"/>
      <c r="X8501" s="18"/>
      <c r="Y8501" s="18"/>
      <c r="Z8501" s="18"/>
      <c r="AA8501" s="18"/>
      <c r="AB8501" s="18"/>
      <c r="AC8501" s="18"/>
      <c r="AD8501" s="18"/>
      <c r="AE8501" s="18"/>
      <c r="AF8501" s="18"/>
      <c r="AG8501" s="18"/>
    </row>
    <row r="8502" spans="1:33" ht="15.75" customHeight="1">
      <c r="A8502" s="18"/>
      <c r="B8502" s="18"/>
      <c r="C8502" s="18"/>
      <c r="D8502" s="18"/>
      <c r="E8502" s="18"/>
      <c r="F8502" s="18"/>
      <c r="G8502" s="18"/>
      <c r="H8502" s="19"/>
      <c r="I8502" s="18"/>
      <c r="J8502" s="18"/>
      <c r="K8502" s="18"/>
      <c r="L8502" s="18"/>
      <c r="M8502" s="18"/>
      <c r="N8502" s="18"/>
      <c r="O8502" s="18"/>
      <c r="P8502" s="18"/>
      <c r="Q8502" s="18"/>
      <c r="R8502" s="18"/>
      <c r="S8502" s="18"/>
      <c r="T8502" s="18"/>
      <c r="U8502" s="18"/>
      <c r="V8502" s="18"/>
      <c r="W8502" s="18"/>
      <c r="X8502" s="18"/>
      <c r="Y8502" s="18"/>
      <c r="Z8502" s="18"/>
      <c r="AA8502" s="18"/>
      <c r="AB8502" s="18"/>
      <c r="AC8502" s="18"/>
      <c r="AD8502" s="18"/>
      <c r="AE8502" s="18"/>
      <c r="AF8502" s="18"/>
      <c r="AG8502" s="18"/>
    </row>
    <row r="8503" spans="1:33" ht="15.75" customHeight="1">
      <c r="A8503" s="18"/>
      <c r="B8503" s="18"/>
      <c r="C8503" s="18"/>
      <c r="D8503" s="18"/>
      <c r="E8503" s="18"/>
      <c r="F8503" s="18"/>
      <c r="G8503" s="18"/>
      <c r="H8503" s="19"/>
      <c r="I8503" s="18"/>
      <c r="J8503" s="18"/>
      <c r="K8503" s="18"/>
      <c r="L8503" s="18"/>
      <c r="M8503" s="18"/>
      <c r="N8503" s="18"/>
      <c r="O8503" s="18"/>
      <c r="P8503" s="18"/>
      <c r="Q8503" s="18"/>
      <c r="R8503" s="18"/>
      <c r="S8503" s="18"/>
      <c r="T8503" s="18"/>
      <c r="U8503" s="18"/>
      <c r="V8503" s="18"/>
      <c r="W8503" s="18"/>
      <c r="X8503" s="18"/>
      <c r="Y8503" s="18"/>
      <c r="Z8503" s="18"/>
      <c r="AA8503" s="18"/>
      <c r="AB8503" s="18"/>
      <c r="AC8503" s="18"/>
      <c r="AD8503" s="18"/>
      <c r="AE8503" s="18"/>
      <c r="AF8503" s="18"/>
      <c r="AG8503" s="18"/>
    </row>
    <row r="8504" spans="1:33" ht="15.75" customHeight="1">
      <c r="A8504" s="18"/>
      <c r="B8504" s="18"/>
      <c r="C8504" s="18"/>
      <c r="D8504" s="18"/>
      <c r="E8504" s="18"/>
      <c r="F8504" s="18"/>
      <c r="G8504" s="18"/>
      <c r="H8504" s="19"/>
      <c r="I8504" s="18"/>
      <c r="J8504" s="18"/>
      <c r="K8504" s="18"/>
      <c r="L8504" s="18"/>
      <c r="M8504" s="18"/>
      <c r="N8504" s="18"/>
      <c r="O8504" s="18"/>
      <c r="P8504" s="18"/>
      <c r="Q8504" s="18"/>
      <c r="R8504" s="18"/>
      <c r="S8504" s="18"/>
      <c r="T8504" s="18"/>
      <c r="U8504" s="18"/>
      <c r="V8504" s="18"/>
      <c r="W8504" s="18"/>
      <c r="X8504" s="18"/>
      <c r="Y8504" s="18"/>
      <c r="Z8504" s="18"/>
      <c r="AA8504" s="18"/>
      <c r="AB8504" s="18"/>
      <c r="AC8504" s="18"/>
      <c r="AD8504" s="18"/>
      <c r="AE8504" s="18"/>
      <c r="AF8504" s="18"/>
      <c r="AG8504" s="18"/>
    </row>
    <row r="8505" spans="1:33" ht="15.75" customHeight="1">
      <c r="A8505" s="18"/>
      <c r="B8505" s="18"/>
      <c r="C8505" s="18"/>
      <c r="D8505" s="18"/>
      <c r="E8505" s="18"/>
      <c r="F8505" s="18"/>
      <c r="G8505" s="18"/>
      <c r="H8505" s="19"/>
      <c r="I8505" s="18"/>
      <c r="J8505" s="18"/>
      <c r="K8505" s="18"/>
      <c r="L8505" s="18"/>
      <c r="M8505" s="18"/>
      <c r="N8505" s="18"/>
      <c r="O8505" s="18"/>
      <c r="P8505" s="18"/>
      <c r="Q8505" s="18"/>
      <c r="R8505" s="18"/>
      <c r="S8505" s="18"/>
      <c r="T8505" s="18"/>
      <c r="U8505" s="18"/>
      <c r="V8505" s="18"/>
      <c r="W8505" s="18"/>
      <c r="X8505" s="18"/>
      <c r="Y8505" s="18"/>
      <c r="Z8505" s="18"/>
      <c r="AA8505" s="18"/>
      <c r="AB8505" s="18"/>
      <c r="AC8505" s="18"/>
      <c r="AD8505" s="18"/>
      <c r="AE8505" s="18"/>
      <c r="AF8505" s="18"/>
      <c r="AG8505" s="18"/>
    </row>
    <row r="8506" spans="1:33" ht="15.75" customHeight="1">
      <c r="A8506" s="18"/>
      <c r="B8506" s="18"/>
      <c r="C8506" s="18"/>
      <c r="D8506" s="18"/>
      <c r="E8506" s="18"/>
      <c r="F8506" s="18"/>
      <c r="G8506" s="18"/>
      <c r="H8506" s="19"/>
      <c r="I8506" s="18"/>
      <c r="J8506" s="18"/>
      <c r="K8506" s="18"/>
      <c r="L8506" s="18"/>
      <c r="M8506" s="18"/>
      <c r="N8506" s="18"/>
      <c r="O8506" s="18"/>
      <c r="P8506" s="18"/>
      <c r="Q8506" s="18"/>
      <c r="R8506" s="18"/>
      <c r="S8506" s="18"/>
      <c r="T8506" s="18"/>
      <c r="U8506" s="18"/>
      <c r="V8506" s="18"/>
      <c r="W8506" s="18"/>
      <c r="X8506" s="18"/>
      <c r="Y8506" s="18"/>
      <c r="Z8506" s="18"/>
      <c r="AA8506" s="18"/>
      <c r="AB8506" s="18"/>
      <c r="AC8506" s="18"/>
      <c r="AD8506" s="18"/>
      <c r="AE8506" s="18"/>
      <c r="AF8506" s="18"/>
      <c r="AG8506" s="18"/>
    </row>
    <row r="8507" spans="1:33" ht="15.75" customHeight="1">
      <c r="A8507" s="18"/>
      <c r="B8507" s="18"/>
      <c r="C8507" s="18"/>
      <c r="D8507" s="18"/>
      <c r="E8507" s="18"/>
      <c r="F8507" s="18"/>
      <c r="G8507" s="18"/>
      <c r="H8507" s="19"/>
      <c r="I8507" s="18"/>
      <c r="J8507" s="18"/>
      <c r="K8507" s="18"/>
      <c r="L8507" s="18"/>
      <c r="M8507" s="18"/>
      <c r="N8507" s="18"/>
      <c r="O8507" s="18"/>
      <c r="P8507" s="18"/>
      <c r="Q8507" s="18"/>
      <c r="R8507" s="18"/>
      <c r="S8507" s="18"/>
      <c r="T8507" s="18"/>
      <c r="U8507" s="18"/>
      <c r="V8507" s="18"/>
      <c r="W8507" s="18"/>
      <c r="X8507" s="18"/>
      <c r="Y8507" s="18"/>
      <c r="Z8507" s="18"/>
      <c r="AA8507" s="18"/>
      <c r="AB8507" s="18"/>
      <c r="AC8507" s="18"/>
      <c r="AD8507" s="18"/>
      <c r="AE8507" s="18"/>
      <c r="AF8507" s="18"/>
      <c r="AG8507" s="18"/>
    </row>
    <row r="8508" spans="1:33" ht="15.75" customHeight="1">
      <c r="A8508" s="18"/>
      <c r="B8508" s="18"/>
      <c r="C8508" s="18"/>
      <c r="D8508" s="18"/>
      <c r="E8508" s="18"/>
      <c r="F8508" s="18"/>
      <c r="G8508" s="18"/>
      <c r="H8508" s="19"/>
      <c r="I8508" s="18"/>
      <c r="J8508" s="18"/>
      <c r="K8508" s="18"/>
      <c r="L8508" s="18"/>
      <c r="M8508" s="18"/>
      <c r="N8508" s="18"/>
      <c r="O8508" s="18"/>
      <c r="P8508" s="18"/>
      <c r="Q8508" s="18"/>
      <c r="R8508" s="18"/>
      <c r="S8508" s="18"/>
      <c r="T8508" s="18"/>
      <c r="U8508" s="18"/>
      <c r="V8508" s="18"/>
      <c r="W8508" s="18"/>
      <c r="X8508" s="18"/>
      <c r="Y8508" s="18"/>
      <c r="Z8508" s="18"/>
      <c r="AA8508" s="18"/>
      <c r="AB8508" s="18"/>
      <c r="AC8508" s="18"/>
      <c r="AD8508" s="18"/>
      <c r="AE8508" s="18"/>
      <c r="AF8508" s="18"/>
      <c r="AG8508" s="18"/>
    </row>
    <row r="8509" spans="1:33" ht="15.75" customHeight="1">
      <c r="A8509" s="18"/>
      <c r="B8509" s="18"/>
      <c r="C8509" s="18"/>
      <c r="D8509" s="18"/>
      <c r="E8509" s="18"/>
      <c r="F8509" s="18"/>
      <c r="G8509" s="18"/>
      <c r="H8509" s="19"/>
      <c r="I8509" s="18"/>
      <c r="J8509" s="18"/>
      <c r="K8509" s="18"/>
      <c r="L8509" s="18"/>
      <c r="M8509" s="18"/>
      <c r="N8509" s="18"/>
      <c r="O8509" s="18"/>
      <c r="P8509" s="18"/>
      <c r="Q8509" s="18"/>
      <c r="R8509" s="18"/>
      <c r="S8509" s="18"/>
      <c r="T8509" s="18"/>
      <c r="U8509" s="18"/>
      <c r="V8509" s="18"/>
      <c r="W8509" s="18"/>
      <c r="X8509" s="18"/>
      <c r="Y8509" s="18"/>
      <c r="Z8509" s="18"/>
      <c r="AA8509" s="18"/>
      <c r="AB8509" s="18"/>
      <c r="AC8509" s="18"/>
      <c r="AD8509" s="18"/>
      <c r="AE8509" s="18"/>
      <c r="AF8509" s="18"/>
      <c r="AG8509" s="18"/>
    </row>
    <row r="8510" spans="1:33" ht="15.75" customHeight="1">
      <c r="A8510" s="18"/>
      <c r="B8510" s="18"/>
      <c r="C8510" s="18"/>
      <c r="D8510" s="18"/>
      <c r="E8510" s="18"/>
      <c r="F8510" s="18"/>
      <c r="G8510" s="18"/>
      <c r="H8510" s="19"/>
      <c r="I8510" s="18"/>
      <c r="J8510" s="18"/>
      <c r="K8510" s="18"/>
      <c r="L8510" s="18"/>
      <c r="M8510" s="18"/>
      <c r="N8510" s="18"/>
      <c r="O8510" s="18"/>
      <c r="P8510" s="18"/>
      <c r="Q8510" s="18"/>
      <c r="R8510" s="18"/>
      <c r="S8510" s="18"/>
      <c r="T8510" s="18"/>
      <c r="U8510" s="18"/>
      <c r="V8510" s="18"/>
      <c r="W8510" s="18"/>
      <c r="X8510" s="18"/>
      <c r="Y8510" s="18"/>
      <c r="Z8510" s="18"/>
      <c r="AA8510" s="18"/>
      <c r="AB8510" s="18"/>
      <c r="AC8510" s="18"/>
      <c r="AD8510" s="18"/>
      <c r="AE8510" s="18"/>
      <c r="AF8510" s="18"/>
      <c r="AG8510" s="18"/>
    </row>
    <row r="8511" spans="1:33" ht="15.75" customHeight="1">
      <c r="A8511" s="18"/>
      <c r="B8511" s="18"/>
      <c r="C8511" s="18"/>
      <c r="D8511" s="18"/>
      <c r="E8511" s="18"/>
      <c r="F8511" s="18"/>
      <c r="G8511" s="18"/>
      <c r="H8511" s="19"/>
      <c r="I8511" s="18"/>
      <c r="J8511" s="18"/>
      <c r="K8511" s="18"/>
      <c r="L8511" s="18"/>
      <c r="M8511" s="18"/>
      <c r="N8511" s="18"/>
      <c r="O8511" s="18"/>
      <c r="P8511" s="18"/>
      <c r="Q8511" s="18"/>
      <c r="R8511" s="18"/>
      <c r="S8511" s="18"/>
      <c r="T8511" s="18"/>
      <c r="U8511" s="18"/>
      <c r="V8511" s="18"/>
      <c r="W8511" s="18"/>
      <c r="X8511" s="18"/>
      <c r="Y8511" s="18"/>
      <c r="Z8511" s="18"/>
      <c r="AA8511" s="18"/>
      <c r="AB8511" s="18"/>
      <c r="AC8511" s="18"/>
      <c r="AD8511" s="18"/>
      <c r="AE8511" s="18"/>
      <c r="AF8511" s="18"/>
      <c r="AG8511" s="18"/>
    </row>
    <row r="8512" spans="1:33" ht="15.75" customHeight="1">
      <c r="A8512" s="18"/>
      <c r="B8512" s="18"/>
      <c r="C8512" s="18"/>
      <c r="D8512" s="18"/>
      <c r="E8512" s="18"/>
      <c r="F8512" s="18"/>
      <c r="G8512" s="18"/>
      <c r="H8512" s="19"/>
      <c r="I8512" s="18"/>
      <c r="J8512" s="18"/>
      <c r="K8512" s="18"/>
      <c r="L8512" s="18"/>
      <c r="M8512" s="18"/>
      <c r="N8512" s="18"/>
      <c r="O8512" s="18"/>
      <c r="P8512" s="18"/>
      <c r="Q8512" s="18"/>
      <c r="R8512" s="18"/>
      <c r="S8512" s="18"/>
      <c r="T8512" s="18"/>
      <c r="U8512" s="18"/>
      <c r="V8512" s="18"/>
      <c r="W8512" s="18"/>
      <c r="X8512" s="18"/>
      <c r="Y8512" s="18"/>
      <c r="Z8512" s="18"/>
      <c r="AA8512" s="18"/>
      <c r="AB8512" s="18"/>
      <c r="AC8512" s="18"/>
      <c r="AD8512" s="18"/>
      <c r="AE8512" s="18"/>
      <c r="AF8512" s="18"/>
      <c r="AG8512" s="18"/>
    </row>
    <row r="8513" spans="1:33" ht="15.75" customHeight="1">
      <c r="A8513" s="18"/>
      <c r="B8513" s="18"/>
      <c r="C8513" s="18"/>
      <c r="D8513" s="18"/>
      <c r="E8513" s="18"/>
      <c r="F8513" s="18"/>
      <c r="G8513" s="18"/>
      <c r="H8513" s="19"/>
      <c r="I8513" s="18"/>
      <c r="J8513" s="18"/>
      <c r="K8513" s="18"/>
      <c r="L8513" s="18"/>
      <c r="M8513" s="18"/>
      <c r="N8513" s="18"/>
      <c r="O8513" s="18"/>
      <c r="P8513" s="18"/>
      <c r="Q8513" s="18"/>
      <c r="R8513" s="18"/>
      <c r="S8513" s="18"/>
      <c r="T8513" s="18"/>
      <c r="U8513" s="18"/>
      <c r="V8513" s="18"/>
      <c r="W8513" s="18"/>
      <c r="X8513" s="18"/>
      <c r="Y8513" s="18"/>
      <c r="Z8513" s="18"/>
      <c r="AA8513" s="18"/>
      <c r="AB8513" s="18"/>
      <c r="AC8513" s="18"/>
      <c r="AD8513" s="18"/>
      <c r="AE8513" s="18"/>
      <c r="AF8513" s="18"/>
      <c r="AG8513" s="18"/>
    </row>
    <row r="8514" spans="1:33" ht="15.75" customHeight="1">
      <c r="A8514" s="18"/>
      <c r="B8514" s="18"/>
      <c r="C8514" s="18"/>
      <c r="D8514" s="18"/>
      <c r="E8514" s="18"/>
      <c r="F8514" s="18"/>
      <c r="G8514" s="18"/>
      <c r="H8514" s="19"/>
      <c r="I8514" s="18"/>
      <c r="J8514" s="18"/>
      <c r="K8514" s="18"/>
      <c r="L8514" s="18"/>
      <c r="M8514" s="18"/>
      <c r="N8514" s="18"/>
      <c r="O8514" s="18"/>
      <c r="P8514" s="18"/>
      <c r="Q8514" s="18"/>
      <c r="R8514" s="18"/>
      <c r="S8514" s="18"/>
      <c r="T8514" s="18"/>
      <c r="U8514" s="18"/>
      <c r="V8514" s="18"/>
      <c r="W8514" s="18"/>
      <c r="X8514" s="18"/>
      <c r="Y8514" s="18"/>
      <c r="Z8514" s="18"/>
      <c r="AA8514" s="18"/>
      <c r="AB8514" s="18"/>
      <c r="AC8514" s="18"/>
      <c r="AD8514" s="18"/>
      <c r="AE8514" s="18"/>
      <c r="AF8514" s="18"/>
      <c r="AG8514" s="18"/>
    </row>
    <row r="8515" spans="1:33" ht="15.75" customHeight="1">
      <c r="A8515" s="18"/>
      <c r="B8515" s="18"/>
      <c r="C8515" s="18"/>
      <c r="D8515" s="18"/>
      <c r="E8515" s="18"/>
      <c r="F8515" s="18"/>
      <c r="G8515" s="18"/>
      <c r="H8515" s="19"/>
      <c r="I8515" s="18"/>
      <c r="J8515" s="18"/>
      <c r="K8515" s="18"/>
      <c r="L8515" s="18"/>
      <c r="M8515" s="18"/>
      <c r="N8515" s="18"/>
      <c r="O8515" s="18"/>
      <c r="P8515" s="18"/>
      <c r="Q8515" s="18"/>
      <c r="R8515" s="18"/>
      <c r="S8515" s="18"/>
      <c r="T8515" s="18"/>
      <c r="U8515" s="18"/>
      <c r="V8515" s="18"/>
      <c r="W8515" s="18"/>
      <c r="X8515" s="18"/>
      <c r="Y8515" s="18"/>
      <c r="Z8515" s="18"/>
      <c r="AA8515" s="18"/>
      <c r="AB8515" s="18"/>
      <c r="AC8515" s="18"/>
      <c r="AD8515" s="18"/>
      <c r="AE8515" s="18"/>
      <c r="AF8515" s="18"/>
      <c r="AG8515" s="18"/>
    </row>
    <row r="8516" spans="1:33" ht="15.75" customHeight="1">
      <c r="A8516" s="18"/>
      <c r="B8516" s="18"/>
      <c r="C8516" s="18"/>
      <c r="D8516" s="18"/>
      <c r="E8516" s="18"/>
      <c r="F8516" s="18"/>
      <c r="G8516" s="18"/>
      <c r="H8516" s="19"/>
      <c r="I8516" s="18"/>
      <c r="J8516" s="18"/>
      <c r="K8516" s="18"/>
      <c r="L8516" s="18"/>
      <c r="M8516" s="18"/>
      <c r="N8516" s="18"/>
      <c r="O8516" s="18"/>
      <c r="P8516" s="18"/>
      <c r="Q8516" s="18"/>
      <c r="R8516" s="18"/>
      <c r="S8516" s="18"/>
      <c r="T8516" s="18"/>
      <c r="U8516" s="18"/>
      <c r="V8516" s="18"/>
      <c r="W8516" s="18"/>
      <c r="X8516" s="18"/>
      <c r="Y8516" s="18"/>
      <c r="Z8516" s="18"/>
      <c r="AA8516" s="18"/>
      <c r="AB8516" s="18"/>
      <c r="AC8516" s="18"/>
      <c r="AD8516" s="18"/>
      <c r="AE8516" s="18"/>
      <c r="AF8516" s="18"/>
      <c r="AG8516" s="18"/>
    </row>
    <row r="8517" spans="1:33" ht="15.75" customHeight="1">
      <c r="A8517" s="18"/>
      <c r="B8517" s="18"/>
      <c r="C8517" s="18"/>
      <c r="D8517" s="18"/>
      <c r="E8517" s="18"/>
      <c r="F8517" s="18"/>
      <c r="G8517" s="18"/>
      <c r="H8517" s="19"/>
      <c r="I8517" s="18"/>
      <c r="J8517" s="18"/>
      <c r="K8517" s="18"/>
      <c r="L8517" s="18"/>
      <c r="M8517" s="18"/>
      <c r="N8517" s="18"/>
      <c r="O8517" s="18"/>
      <c r="P8517" s="18"/>
      <c r="Q8517" s="18"/>
      <c r="R8517" s="18"/>
      <c r="S8517" s="18"/>
      <c r="T8517" s="18"/>
      <c r="U8517" s="18"/>
      <c r="V8517" s="18"/>
      <c r="W8517" s="18"/>
      <c r="X8517" s="18"/>
      <c r="Y8517" s="18"/>
      <c r="Z8517" s="18"/>
      <c r="AA8517" s="18"/>
      <c r="AB8517" s="18"/>
      <c r="AC8517" s="18"/>
      <c r="AD8517" s="18"/>
      <c r="AE8517" s="18"/>
      <c r="AF8517" s="18"/>
      <c r="AG8517" s="18"/>
    </row>
    <row r="8518" spans="1:33" ht="15.75" customHeight="1">
      <c r="A8518" s="18"/>
      <c r="B8518" s="18"/>
      <c r="C8518" s="18"/>
      <c r="D8518" s="18"/>
      <c r="E8518" s="18"/>
      <c r="F8518" s="18"/>
      <c r="G8518" s="18"/>
      <c r="H8518" s="19"/>
      <c r="I8518" s="18"/>
      <c r="J8518" s="18"/>
      <c r="K8518" s="18"/>
      <c r="L8518" s="18"/>
      <c r="M8518" s="18"/>
      <c r="N8518" s="18"/>
      <c r="O8518" s="18"/>
      <c r="P8518" s="18"/>
      <c r="Q8518" s="18"/>
      <c r="R8518" s="18"/>
      <c r="S8518" s="18"/>
      <c r="T8518" s="18"/>
      <c r="U8518" s="18"/>
      <c r="V8518" s="18"/>
      <c r="W8518" s="18"/>
      <c r="X8518" s="18"/>
      <c r="Y8518" s="18"/>
      <c r="Z8518" s="18"/>
      <c r="AA8518" s="18"/>
      <c r="AB8518" s="18"/>
      <c r="AC8518" s="18"/>
      <c r="AD8518" s="18"/>
      <c r="AE8518" s="18"/>
      <c r="AF8518" s="18"/>
      <c r="AG8518" s="18"/>
    </row>
    <row r="8519" spans="1:33" ht="15.75" customHeight="1">
      <c r="A8519" s="18"/>
      <c r="B8519" s="18"/>
      <c r="C8519" s="18"/>
      <c r="D8519" s="18"/>
      <c r="E8519" s="18"/>
      <c r="F8519" s="18"/>
      <c r="G8519" s="18"/>
      <c r="H8519" s="19"/>
      <c r="I8519" s="18"/>
      <c r="J8519" s="18"/>
      <c r="K8519" s="18"/>
      <c r="L8519" s="18"/>
      <c r="M8519" s="18"/>
      <c r="N8519" s="18"/>
      <c r="O8519" s="18"/>
      <c r="P8519" s="18"/>
      <c r="Q8519" s="18"/>
      <c r="R8519" s="18"/>
      <c r="S8519" s="18"/>
      <c r="T8519" s="18"/>
      <c r="U8519" s="18"/>
      <c r="V8519" s="18"/>
      <c r="W8519" s="18"/>
      <c r="X8519" s="18"/>
      <c r="Y8519" s="18"/>
      <c r="Z8519" s="18"/>
      <c r="AA8519" s="18"/>
      <c r="AB8519" s="18"/>
      <c r="AC8519" s="18"/>
      <c r="AD8519" s="18"/>
      <c r="AE8519" s="18"/>
      <c r="AF8519" s="18"/>
      <c r="AG8519" s="18"/>
    </row>
    <row r="8520" spans="1:33" ht="15.75" customHeight="1">
      <c r="A8520" s="18"/>
      <c r="B8520" s="18"/>
      <c r="C8520" s="18"/>
      <c r="D8520" s="18"/>
      <c r="E8520" s="18"/>
      <c r="F8520" s="18"/>
      <c r="G8520" s="18"/>
      <c r="H8520" s="19"/>
      <c r="I8520" s="18"/>
      <c r="J8520" s="18"/>
      <c r="K8520" s="18"/>
      <c r="L8520" s="18"/>
      <c r="M8520" s="18"/>
      <c r="N8520" s="18"/>
      <c r="O8520" s="18"/>
      <c r="P8520" s="18"/>
      <c r="Q8520" s="18"/>
      <c r="R8520" s="18"/>
      <c r="S8520" s="18"/>
      <c r="T8520" s="18"/>
      <c r="U8520" s="18"/>
      <c r="V8520" s="18"/>
      <c r="W8520" s="18"/>
      <c r="X8520" s="18"/>
      <c r="Y8520" s="18"/>
      <c r="Z8520" s="18"/>
      <c r="AA8520" s="18"/>
      <c r="AB8520" s="18"/>
      <c r="AC8520" s="18"/>
      <c r="AD8520" s="18"/>
      <c r="AE8520" s="18"/>
      <c r="AF8520" s="18"/>
      <c r="AG8520" s="18"/>
    </row>
    <row r="8521" spans="1:33" ht="15.75" customHeight="1">
      <c r="A8521" s="18"/>
      <c r="B8521" s="18"/>
      <c r="C8521" s="18"/>
      <c r="D8521" s="18"/>
      <c r="E8521" s="18"/>
      <c r="F8521" s="18"/>
      <c r="G8521" s="18"/>
      <c r="H8521" s="19"/>
      <c r="I8521" s="18"/>
      <c r="J8521" s="18"/>
      <c r="K8521" s="18"/>
      <c r="L8521" s="18"/>
      <c r="M8521" s="18"/>
      <c r="N8521" s="18"/>
      <c r="O8521" s="18"/>
      <c r="P8521" s="18"/>
      <c r="Q8521" s="18"/>
      <c r="R8521" s="18"/>
      <c r="S8521" s="18"/>
      <c r="T8521" s="18"/>
      <c r="U8521" s="18"/>
      <c r="V8521" s="18"/>
      <c r="W8521" s="18"/>
      <c r="X8521" s="18"/>
      <c r="Y8521" s="18"/>
      <c r="Z8521" s="18"/>
      <c r="AA8521" s="18"/>
      <c r="AB8521" s="18"/>
      <c r="AC8521" s="18"/>
      <c r="AD8521" s="18"/>
      <c r="AE8521" s="18"/>
      <c r="AF8521" s="18"/>
      <c r="AG8521" s="18"/>
    </row>
    <row r="8522" spans="1:33" ht="15.75" customHeight="1">
      <c r="A8522" s="18"/>
      <c r="B8522" s="18"/>
      <c r="C8522" s="18"/>
      <c r="D8522" s="18"/>
      <c r="E8522" s="18"/>
      <c r="F8522" s="18"/>
      <c r="G8522" s="18"/>
      <c r="H8522" s="19"/>
      <c r="I8522" s="18"/>
      <c r="J8522" s="18"/>
      <c r="K8522" s="18"/>
      <c r="L8522" s="18"/>
      <c r="M8522" s="18"/>
      <c r="N8522" s="18"/>
      <c r="O8522" s="18"/>
      <c r="P8522" s="18"/>
      <c r="Q8522" s="18"/>
      <c r="R8522" s="18"/>
      <c r="S8522" s="18"/>
      <c r="T8522" s="18"/>
      <c r="U8522" s="18"/>
      <c r="V8522" s="18"/>
      <c r="W8522" s="18"/>
      <c r="X8522" s="18"/>
      <c r="Y8522" s="18"/>
      <c r="Z8522" s="18"/>
      <c r="AA8522" s="18"/>
      <c r="AB8522" s="18"/>
      <c r="AC8522" s="18"/>
      <c r="AD8522" s="18"/>
      <c r="AE8522" s="18"/>
      <c r="AF8522" s="18"/>
      <c r="AG8522" s="18"/>
    </row>
    <row r="8523" spans="1:33" ht="15.75" customHeight="1">
      <c r="A8523" s="18"/>
      <c r="B8523" s="18"/>
      <c r="C8523" s="18"/>
      <c r="D8523" s="18"/>
      <c r="E8523" s="18"/>
      <c r="F8523" s="18"/>
      <c r="G8523" s="18"/>
      <c r="H8523" s="19"/>
      <c r="I8523" s="18"/>
      <c r="J8523" s="18"/>
      <c r="K8523" s="18"/>
      <c r="L8523" s="18"/>
      <c r="M8523" s="18"/>
      <c r="N8523" s="18"/>
      <c r="O8523" s="18"/>
      <c r="P8523" s="18"/>
      <c r="Q8523" s="18"/>
      <c r="R8523" s="18"/>
      <c r="S8523" s="18"/>
      <c r="T8523" s="18"/>
      <c r="U8523" s="18"/>
      <c r="V8523" s="18"/>
      <c r="W8523" s="18"/>
      <c r="X8523" s="18"/>
      <c r="Y8523" s="18"/>
      <c r="Z8523" s="18"/>
      <c r="AA8523" s="18"/>
      <c r="AB8523" s="18"/>
      <c r="AC8523" s="18"/>
      <c r="AD8523" s="18"/>
      <c r="AE8523" s="18"/>
      <c r="AF8523" s="18"/>
      <c r="AG8523" s="18"/>
    </row>
    <row r="8524" spans="1:33" ht="15.75" customHeight="1">
      <c r="A8524" s="18"/>
      <c r="B8524" s="18"/>
      <c r="C8524" s="18"/>
      <c r="D8524" s="18"/>
      <c r="E8524" s="18"/>
      <c r="F8524" s="18"/>
      <c r="G8524" s="18"/>
      <c r="H8524" s="19"/>
      <c r="I8524" s="18"/>
      <c r="J8524" s="18"/>
      <c r="K8524" s="18"/>
      <c r="L8524" s="18"/>
      <c r="M8524" s="18"/>
      <c r="N8524" s="18"/>
      <c r="O8524" s="18"/>
      <c r="P8524" s="18"/>
      <c r="Q8524" s="18"/>
      <c r="R8524" s="18"/>
      <c r="S8524" s="18"/>
      <c r="T8524" s="18"/>
      <c r="U8524" s="18"/>
      <c r="V8524" s="18"/>
      <c r="W8524" s="18"/>
      <c r="X8524" s="18"/>
      <c r="Y8524" s="18"/>
      <c r="Z8524" s="18"/>
      <c r="AA8524" s="18"/>
      <c r="AB8524" s="18"/>
      <c r="AC8524" s="18"/>
      <c r="AD8524" s="18"/>
      <c r="AE8524" s="18"/>
      <c r="AF8524" s="18"/>
      <c r="AG8524" s="18"/>
    </row>
    <row r="8525" spans="1:33" ht="15.75" customHeight="1">
      <c r="A8525" s="18"/>
      <c r="B8525" s="18"/>
      <c r="C8525" s="18"/>
      <c r="D8525" s="18"/>
      <c r="E8525" s="18"/>
      <c r="F8525" s="18"/>
      <c r="G8525" s="18"/>
      <c r="H8525" s="19"/>
      <c r="I8525" s="18"/>
      <c r="J8525" s="18"/>
      <c r="K8525" s="18"/>
      <c r="L8525" s="18"/>
      <c r="M8525" s="18"/>
      <c r="N8525" s="18"/>
      <c r="O8525" s="18"/>
      <c r="P8525" s="18"/>
      <c r="Q8525" s="18"/>
      <c r="R8525" s="18"/>
      <c r="S8525" s="18"/>
      <c r="T8525" s="18"/>
      <c r="U8525" s="18"/>
      <c r="V8525" s="18"/>
      <c r="W8525" s="18"/>
      <c r="X8525" s="18"/>
      <c r="Y8525" s="18"/>
      <c r="Z8525" s="18"/>
      <c r="AA8525" s="18"/>
      <c r="AB8525" s="18"/>
      <c r="AC8525" s="18"/>
      <c r="AD8525" s="18"/>
      <c r="AE8525" s="18"/>
      <c r="AF8525" s="18"/>
      <c r="AG8525" s="18"/>
    </row>
    <row r="8526" spans="1:33" ht="15.75" customHeight="1">
      <c r="A8526" s="18"/>
      <c r="B8526" s="18"/>
      <c r="C8526" s="18"/>
      <c r="D8526" s="18"/>
      <c r="E8526" s="18"/>
      <c r="F8526" s="18"/>
      <c r="G8526" s="18"/>
      <c r="H8526" s="19"/>
      <c r="I8526" s="18"/>
      <c r="J8526" s="18"/>
      <c r="K8526" s="18"/>
      <c r="L8526" s="18"/>
      <c r="M8526" s="18"/>
      <c r="N8526" s="18"/>
      <c r="O8526" s="18"/>
      <c r="P8526" s="18"/>
      <c r="Q8526" s="18"/>
      <c r="R8526" s="18"/>
      <c r="S8526" s="18"/>
      <c r="T8526" s="18"/>
      <c r="U8526" s="18"/>
      <c r="V8526" s="18"/>
      <c r="W8526" s="18"/>
      <c r="X8526" s="18"/>
      <c r="Y8526" s="18"/>
      <c r="Z8526" s="18"/>
      <c r="AA8526" s="18"/>
      <c r="AB8526" s="18"/>
      <c r="AC8526" s="18"/>
      <c r="AD8526" s="18"/>
      <c r="AE8526" s="18"/>
      <c r="AF8526" s="18"/>
      <c r="AG8526" s="18"/>
    </row>
    <row r="8527" spans="1:33" ht="15.75" customHeight="1">
      <c r="A8527" s="18"/>
      <c r="B8527" s="18"/>
      <c r="C8527" s="18"/>
      <c r="D8527" s="18"/>
      <c r="E8527" s="18"/>
      <c r="F8527" s="18"/>
      <c r="G8527" s="18"/>
      <c r="H8527" s="19"/>
      <c r="I8527" s="18"/>
      <c r="J8527" s="18"/>
      <c r="K8527" s="18"/>
      <c r="L8527" s="18"/>
      <c r="M8527" s="18"/>
      <c r="N8527" s="18"/>
      <c r="O8527" s="18"/>
      <c r="P8527" s="18"/>
      <c r="Q8527" s="18"/>
      <c r="R8527" s="18"/>
      <c r="S8527" s="18"/>
      <c r="T8527" s="18"/>
      <c r="U8527" s="18"/>
      <c r="V8527" s="18"/>
      <c r="W8527" s="18"/>
      <c r="X8527" s="18"/>
      <c r="Y8527" s="18"/>
      <c r="Z8527" s="18"/>
      <c r="AA8527" s="18"/>
      <c r="AB8527" s="18"/>
      <c r="AC8527" s="18"/>
      <c r="AD8527" s="18"/>
      <c r="AE8527" s="18"/>
      <c r="AF8527" s="18"/>
      <c r="AG8527" s="18"/>
    </row>
    <row r="8528" spans="1:33" ht="15.75" customHeight="1">
      <c r="A8528" s="18"/>
      <c r="B8528" s="18"/>
      <c r="C8528" s="18"/>
      <c r="D8528" s="18"/>
      <c r="E8528" s="18"/>
      <c r="F8528" s="18"/>
      <c r="G8528" s="18"/>
      <c r="H8528" s="19"/>
      <c r="I8528" s="18"/>
      <c r="J8528" s="18"/>
      <c r="K8528" s="18"/>
      <c r="L8528" s="18"/>
      <c r="M8528" s="18"/>
      <c r="N8528" s="18"/>
      <c r="O8528" s="18"/>
      <c r="P8528" s="18"/>
      <c r="Q8528" s="18"/>
      <c r="R8528" s="18"/>
      <c r="S8528" s="18"/>
      <c r="T8528" s="18"/>
      <c r="U8528" s="18"/>
      <c r="V8528" s="18"/>
      <c r="W8528" s="18"/>
      <c r="X8528" s="18"/>
      <c r="Y8528" s="18"/>
      <c r="Z8528" s="18"/>
      <c r="AA8528" s="18"/>
      <c r="AB8528" s="18"/>
      <c r="AC8528" s="18"/>
      <c r="AD8528" s="18"/>
      <c r="AE8528" s="18"/>
      <c r="AF8528" s="18"/>
      <c r="AG8528" s="18"/>
    </row>
    <row r="8529" spans="1:33" ht="15.75" customHeight="1">
      <c r="A8529" s="18"/>
      <c r="B8529" s="18"/>
      <c r="C8529" s="18"/>
      <c r="D8529" s="18"/>
      <c r="E8529" s="18"/>
      <c r="F8529" s="18"/>
      <c r="G8529" s="18"/>
      <c r="H8529" s="19"/>
      <c r="I8529" s="18"/>
      <c r="J8529" s="18"/>
      <c r="K8529" s="18"/>
      <c r="L8529" s="18"/>
      <c r="M8529" s="18"/>
      <c r="N8529" s="18"/>
      <c r="O8529" s="18"/>
      <c r="P8529" s="18"/>
      <c r="Q8529" s="18"/>
      <c r="R8529" s="18"/>
      <c r="S8529" s="18"/>
      <c r="T8529" s="18"/>
      <c r="U8529" s="18"/>
      <c r="V8529" s="18"/>
      <c r="W8529" s="18"/>
      <c r="X8529" s="18"/>
      <c r="Y8529" s="18"/>
      <c r="Z8529" s="18"/>
      <c r="AA8529" s="18"/>
      <c r="AB8529" s="18"/>
      <c r="AC8529" s="18"/>
      <c r="AD8529" s="18"/>
      <c r="AE8529" s="18"/>
      <c r="AF8529" s="18"/>
      <c r="AG8529" s="18"/>
    </row>
    <row r="8530" spans="1:33" ht="15.75" customHeight="1">
      <c r="A8530" s="18"/>
      <c r="B8530" s="18"/>
      <c r="C8530" s="18"/>
      <c r="D8530" s="18"/>
      <c r="E8530" s="18"/>
      <c r="F8530" s="18"/>
      <c r="G8530" s="18"/>
      <c r="H8530" s="19"/>
      <c r="I8530" s="18"/>
      <c r="J8530" s="18"/>
      <c r="K8530" s="18"/>
      <c r="L8530" s="18"/>
      <c r="M8530" s="18"/>
      <c r="N8530" s="18"/>
      <c r="O8530" s="18"/>
      <c r="P8530" s="18"/>
      <c r="Q8530" s="18"/>
      <c r="R8530" s="18"/>
      <c r="S8530" s="18"/>
      <c r="T8530" s="18"/>
      <c r="U8530" s="18"/>
      <c r="V8530" s="18"/>
      <c r="W8530" s="18"/>
      <c r="X8530" s="18"/>
      <c r="Y8530" s="18"/>
      <c r="Z8530" s="18"/>
      <c r="AA8530" s="18"/>
      <c r="AB8530" s="18"/>
      <c r="AC8530" s="18"/>
      <c r="AD8530" s="18"/>
      <c r="AE8530" s="18"/>
      <c r="AF8530" s="18"/>
      <c r="AG8530" s="18"/>
    </row>
    <row r="8531" spans="1:33" ht="15.75" customHeight="1">
      <c r="A8531" s="18"/>
      <c r="B8531" s="18"/>
      <c r="C8531" s="18"/>
      <c r="D8531" s="18"/>
      <c r="E8531" s="18"/>
      <c r="F8531" s="18"/>
      <c r="G8531" s="18"/>
      <c r="H8531" s="19"/>
      <c r="I8531" s="18"/>
      <c r="J8531" s="18"/>
      <c r="K8531" s="18"/>
      <c r="L8531" s="18"/>
      <c r="M8531" s="18"/>
      <c r="N8531" s="18"/>
      <c r="O8531" s="18"/>
      <c r="P8531" s="18"/>
      <c r="Q8531" s="18"/>
      <c r="R8531" s="18"/>
      <c r="S8531" s="18"/>
      <c r="T8531" s="18"/>
      <c r="U8531" s="18"/>
      <c r="V8531" s="18"/>
      <c r="W8531" s="18"/>
      <c r="X8531" s="18"/>
      <c r="Y8531" s="18"/>
      <c r="Z8531" s="18"/>
      <c r="AA8531" s="18"/>
      <c r="AB8531" s="18"/>
      <c r="AC8531" s="18"/>
      <c r="AD8531" s="18"/>
      <c r="AE8531" s="18"/>
      <c r="AF8531" s="18"/>
      <c r="AG8531" s="18"/>
    </row>
    <row r="8532" spans="1:33" ht="15.75" customHeight="1">
      <c r="A8532" s="18"/>
      <c r="B8532" s="18"/>
      <c r="C8532" s="18"/>
      <c r="D8532" s="18"/>
      <c r="E8532" s="18"/>
      <c r="F8532" s="18"/>
      <c r="G8532" s="18"/>
      <c r="H8532" s="19"/>
      <c r="I8532" s="18"/>
      <c r="J8532" s="18"/>
      <c r="K8532" s="18"/>
      <c r="L8532" s="18"/>
      <c r="M8532" s="18"/>
      <c r="N8532" s="18"/>
      <c r="O8532" s="18"/>
      <c r="P8532" s="18"/>
      <c r="Q8532" s="18"/>
      <c r="R8532" s="18"/>
      <c r="S8532" s="18"/>
      <c r="T8532" s="18"/>
      <c r="U8532" s="18"/>
      <c r="V8532" s="18"/>
      <c r="W8532" s="18"/>
      <c r="X8532" s="18"/>
      <c r="Y8532" s="18"/>
      <c r="Z8532" s="18"/>
      <c r="AA8532" s="18"/>
      <c r="AB8532" s="18"/>
      <c r="AC8532" s="18"/>
      <c r="AD8532" s="18"/>
      <c r="AE8532" s="18"/>
      <c r="AF8532" s="18"/>
      <c r="AG8532" s="18"/>
    </row>
    <row r="8533" spans="1:33" ht="15.75" customHeight="1">
      <c r="A8533" s="18"/>
      <c r="B8533" s="18"/>
      <c r="C8533" s="18"/>
      <c r="D8533" s="18"/>
      <c r="E8533" s="18"/>
      <c r="F8533" s="18"/>
      <c r="G8533" s="18"/>
      <c r="H8533" s="19"/>
      <c r="I8533" s="18"/>
      <c r="J8533" s="18"/>
      <c r="K8533" s="18"/>
      <c r="L8533" s="18"/>
      <c r="M8533" s="18"/>
      <c r="N8533" s="18"/>
      <c r="O8533" s="18"/>
      <c r="P8533" s="18"/>
      <c r="Q8533" s="18"/>
      <c r="R8533" s="18"/>
      <c r="S8533" s="18"/>
      <c r="T8533" s="18"/>
      <c r="U8533" s="18"/>
      <c r="V8533" s="18"/>
      <c r="W8533" s="18"/>
      <c r="X8533" s="18"/>
      <c r="Y8533" s="18"/>
      <c r="Z8533" s="18"/>
      <c r="AA8533" s="18"/>
      <c r="AB8533" s="18"/>
      <c r="AC8533" s="18"/>
      <c r="AD8533" s="18"/>
      <c r="AE8533" s="18"/>
      <c r="AF8533" s="18"/>
      <c r="AG8533" s="18"/>
    </row>
    <row r="8534" spans="1:33" ht="15.75" customHeight="1">
      <c r="A8534" s="18"/>
      <c r="B8534" s="18"/>
      <c r="C8534" s="18"/>
      <c r="D8534" s="18"/>
      <c r="E8534" s="18"/>
      <c r="F8534" s="18"/>
      <c r="G8534" s="18"/>
      <c r="H8534" s="19"/>
      <c r="I8534" s="18"/>
      <c r="J8534" s="18"/>
      <c r="K8534" s="18"/>
      <c r="L8534" s="18"/>
      <c r="M8534" s="18"/>
      <c r="N8534" s="18"/>
      <c r="O8534" s="18"/>
      <c r="P8534" s="18"/>
      <c r="Q8534" s="18"/>
      <c r="R8534" s="18"/>
      <c r="S8534" s="18"/>
      <c r="T8534" s="18"/>
      <c r="U8534" s="18"/>
      <c r="V8534" s="18"/>
      <c r="W8534" s="18"/>
      <c r="X8534" s="18"/>
      <c r="Y8534" s="18"/>
      <c r="Z8534" s="18"/>
      <c r="AA8534" s="18"/>
      <c r="AB8534" s="18"/>
      <c r="AC8534" s="18"/>
      <c r="AD8534" s="18"/>
      <c r="AE8534" s="18"/>
      <c r="AF8534" s="18"/>
      <c r="AG8534" s="18"/>
    </row>
    <row r="8535" spans="1:33" ht="15.75" customHeight="1">
      <c r="A8535" s="18"/>
      <c r="B8535" s="18"/>
      <c r="C8535" s="18"/>
      <c r="D8535" s="18"/>
      <c r="E8535" s="18"/>
      <c r="F8535" s="18"/>
      <c r="G8535" s="18"/>
      <c r="H8535" s="19"/>
      <c r="I8535" s="18"/>
      <c r="J8535" s="18"/>
      <c r="K8535" s="18"/>
      <c r="L8535" s="18"/>
      <c r="M8535" s="18"/>
      <c r="N8535" s="18"/>
      <c r="O8535" s="18"/>
      <c r="P8535" s="18"/>
      <c r="Q8535" s="18"/>
      <c r="R8535" s="18"/>
      <c r="S8535" s="18"/>
      <c r="T8535" s="18"/>
      <c r="U8535" s="18"/>
      <c r="V8535" s="18"/>
      <c r="W8535" s="18"/>
      <c r="X8535" s="18"/>
      <c r="Y8535" s="18"/>
      <c r="Z8535" s="18"/>
      <c r="AA8535" s="18"/>
      <c r="AB8535" s="18"/>
      <c r="AC8535" s="18"/>
      <c r="AD8535" s="18"/>
      <c r="AE8535" s="18"/>
      <c r="AF8535" s="18"/>
      <c r="AG8535" s="18"/>
    </row>
    <row r="8536" spans="1:33" ht="15.75" customHeight="1">
      <c r="A8536" s="18"/>
      <c r="B8536" s="18"/>
      <c r="C8536" s="18"/>
      <c r="D8536" s="18"/>
      <c r="E8536" s="18"/>
      <c r="F8536" s="18"/>
      <c r="G8536" s="18"/>
      <c r="H8536" s="19"/>
      <c r="I8536" s="18"/>
      <c r="J8536" s="18"/>
      <c r="K8536" s="18"/>
      <c r="L8536" s="18"/>
      <c r="M8536" s="18"/>
      <c r="N8536" s="18"/>
      <c r="O8536" s="18"/>
      <c r="P8536" s="18"/>
      <c r="Q8536" s="18"/>
      <c r="R8536" s="18"/>
      <c r="S8536" s="18"/>
      <c r="T8536" s="18"/>
      <c r="U8536" s="18"/>
      <c r="V8536" s="18"/>
      <c r="W8536" s="18"/>
      <c r="X8536" s="18"/>
      <c r="Y8536" s="18"/>
      <c r="Z8536" s="18"/>
      <c r="AA8536" s="18"/>
      <c r="AB8536" s="18"/>
      <c r="AC8536" s="18"/>
      <c r="AD8536" s="18"/>
      <c r="AE8536" s="18"/>
      <c r="AF8536" s="18"/>
      <c r="AG8536" s="18"/>
    </row>
    <row r="8537" spans="1:33" ht="15.75" customHeight="1">
      <c r="A8537" s="18"/>
      <c r="B8537" s="18"/>
      <c r="C8537" s="18"/>
      <c r="D8537" s="18"/>
      <c r="E8537" s="18"/>
      <c r="F8537" s="18"/>
      <c r="G8537" s="18"/>
      <c r="H8537" s="19"/>
      <c r="I8537" s="18"/>
      <c r="J8537" s="18"/>
      <c r="K8537" s="18"/>
      <c r="L8537" s="18"/>
      <c r="M8537" s="18"/>
      <c r="N8537" s="18"/>
      <c r="O8537" s="18"/>
      <c r="P8537" s="18"/>
      <c r="Q8537" s="18"/>
      <c r="R8537" s="18"/>
      <c r="S8537" s="18"/>
      <c r="T8537" s="18"/>
      <c r="U8537" s="18"/>
      <c r="V8537" s="18"/>
      <c r="W8537" s="18"/>
      <c r="X8537" s="18"/>
      <c r="Y8537" s="18"/>
      <c r="Z8537" s="18"/>
      <c r="AA8537" s="18"/>
      <c r="AB8537" s="18"/>
      <c r="AC8537" s="18"/>
      <c r="AD8537" s="18"/>
      <c r="AE8537" s="18"/>
      <c r="AF8537" s="18"/>
      <c r="AG8537" s="18"/>
    </row>
    <row r="8538" spans="1:33" ht="15.75" customHeight="1">
      <c r="A8538" s="18"/>
      <c r="B8538" s="18"/>
      <c r="C8538" s="18"/>
      <c r="D8538" s="18"/>
      <c r="E8538" s="18"/>
      <c r="F8538" s="18"/>
      <c r="G8538" s="18"/>
      <c r="H8538" s="19"/>
      <c r="I8538" s="18"/>
      <c r="J8538" s="18"/>
      <c r="K8538" s="18"/>
      <c r="L8538" s="18"/>
      <c r="M8538" s="18"/>
      <c r="N8538" s="18"/>
      <c r="O8538" s="18"/>
      <c r="P8538" s="18"/>
      <c r="Q8538" s="18"/>
      <c r="R8538" s="18"/>
      <c r="S8538" s="18"/>
      <c r="T8538" s="18"/>
      <c r="U8538" s="18"/>
      <c r="V8538" s="18"/>
      <c r="W8538" s="18"/>
      <c r="X8538" s="18"/>
      <c r="Y8538" s="18"/>
      <c r="Z8538" s="18"/>
      <c r="AA8538" s="18"/>
      <c r="AB8538" s="18"/>
      <c r="AC8538" s="18"/>
      <c r="AD8538" s="18"/>
      <c r="AE8538" s="18"/>
      <c r="AF8538" s="18"/>
      <c r="AG8538" s="18"/>
    </row>
    <row r="8539" spans="1:33" ht="15.75" customHeight="1">
      <c r="A8539" s="18"/>
      <c r="B8539" s="18"/>
      <c r="C8539" s="18"/>
      <c r="D8539" s="18"/>
      <c r="E8539" s="18"/>
      <c r="F8539" s="18"/>
      <c r="G8539" s="18"/>
      <c r="H8539" s="19"/>
      <c r="I8539" s="18"/>
      <c r="J8539" s="18"/>
      <c r="K8539" s="18"/>
      <c r="L8539" s="18"/>
      <c r="M8539" s="18"/>
      <c r="N8539" s="18"/>
      <c r="O8539" s="18"/>
      <c r="P8539" s="18"/>
      <c r="Q8539" s="18"/>
      <c r="R8539" s="18"/>
      <c r="S8539" s="18"/>
      <c r="T8539" s="18"/>
      <c r="U8539" s="18"/>
      <c r="V8539" s="18"/>
      <c r="W8539" s="18"/>
      <c r="X8539" s="18"/>
      <c r="Y8539" s="18"/>
      <c r="Z8539" s="18"/>
      <c r="AA8539" s="18"/>
      <c r="AB8539" s="18"/>
      <c r="AC8539" s="18"/>
      <c r="AD8539" s="18"/>
      <c r="AE8539" s="18"/>
      <c r="AF8539" s="18"/>
      <c r="AG8539" s="18"/>
    </row>
    <row r="8540" spans="1:33" ht="15.75" customHeight="1">
      <c r="A8540" s="18"/>
      <c r="B8540" s="18"/>
      <c r="C8540" s="18"/>
      <c r="D8540" s="18"/>
      <c r="E8540" s="18"/>
      <c r="F8540" s="18"/>
      <c r="G8540" s="18"/>
      <c r="H8540" s="19"/>
      <c r="I8540" s="18"/>
      <c r="J8540" s="18"/>
      <c r="K8540" s="18"/>
      <c r="L8540" s="18"/>
      <c r="M8540" s="18"/>
      <c r="N8540" s="18"/>
      <c r="O8540" s="18"/>
      <c r="P8540" s="18"/>
      <c r="Q8540" s="18"/>
      <c r="R8540" s="18"/>
      <c r="S8540" s="18"/>
      <c r="T8540" s="18"/>
      <c r="U8540" s="18"/>
      <c r="V8540" s="18"/>
      <c r="W8540" s="18"/>
      <c r="X8540" s="18"/>
      <c r="Y8540" s="18"/>
      <c r="Z8540" s="18"/>
      <c r="AA8540" s="18"/>
      <c r="AB8540" s="18"/>
      <c r="AC8540" s="18"/>
      <c r="AD8540" s="18"/>
      <c r="AE8540" s="18"/>
      <c r="AF8540" s="18"/>
      <c r="AG8540" s="18"/>
    </row>
    <row r="8541" spans="1:33" ht="15.75" customHeight="1">
      <c r="A8541" s="18"/>
      <c r="B8541" s="18"/>
      <c r="C8541" s="18"/>
      <c r="D8541" s="18"/>
      <c r="E8541" s="18"/>
      <c r="F8541" s="18"/>
      <c r="G8541" s="18"/>
      <c r="H8541" s="19"/>
      <c r="I8541" s="18"/>
      <c r="J8541" s="18"/>
      <c r="K8541" s="18"/>
      <c r="L8541" s="18"/>
      <c r="M8541" s="18"/>
      <c r="N8541" s="18"/>
      <c r="O8541" s="18"/>
      <c r="P8541" s="18"/>
      <c r="Q8541" s="18"/>
      <c r="R8541" s="18"/>
      <c r="S8541" s="18"/>
      <c r="T8541" s="18"/>
      <c r="U8541" s="18"/>
      <c r="V8541" s="18"/>
      <c r="W8541" s="18"/>
      <c r="X8541" s="18"/>
      <c r="Y8541" s="18"/>
      <c r="Z8541" s="18"/>
      <c r="AA8541" s="18"/>
      <c r="AB8541" s="18"/>
      <c r="AC8541" s="18"/>
      <c r="AD8541" s="18"/>
      <c r="AE8541" s="18"/>
      <c r="AF8541" s="18"/>
      <c r="AG8541" s="18"/>
    </row>
    <row r="8542" spans="1:33" ht="15.75" customHeight="1">
      <c r="A8542" s="18"/>
      <c r="B8542" s="18"/>
      <c r="C8542" s="18"/>
      <c r="D8542" s="18"/>
      <c r="E8542" s="18"/>
      <c r="F8542" s="18"/>
      <c r="G8542" s="18"/>
      <c r="H8542" s="19"/>
      <c r="I8542" s="18"/>
      <c r="J8542" s="18"/>
      <c r="K8542" s="18"/>
      <c r="L8542" s="18"/>
      <c r="M8542" s="18"/>
      <c r="N8542" s="18"/>
      <c r="O8542" s="18"/>
      <c r="P8542" s="18"/>
      <c r="Q8542" s="18"/>
      <c r="R8542" s="18"/>
      <c r="S8542" s="18"/>
      <c r="T8542" s="18"/>
      <c r="U8542" s="18"/>
      <c r="V8542" s="18"/>
      <c r="W8542" s="18"/>
      <c r="X8542" s="18"/>
      <c r="Y8542" s="18"/>
      <c r="Z8542" s="18"/>
      <c r="AA8542" s="18"/>
      <c r="AB8542" s="18"/>
      <c r="AC8542" s="18"/>
      <c r="AD8542" s="18"/>
      <c r="AE8542" s="18"/>
      <c r="AF8542" s="18"/>
      <c r="AG8542" s="18"/>
    </row>
    <row r="8543" spans="1:33" ht="15.75" customHeight="1">
      <c r="A8543" s="18"/>
      <c r="B8543" s="18"/>
      <c r="C8543" s="18"/>
      <c r="D8543" s="18"/>
      <c r="E8543" s="18"/>
      <c r="F8543" s="18"/>
      <c r="G8543" s="18"/>
      <c r="H8543" s="19"/>
      <c r="I8543" s="18"/>
      <c r="J8543" s="18"/>
      <c r="K8543" s="18"/>
      <c r="L8543" s="18"/>
      <c r="M8543" s="18"/>
      <c r="N8543" s="18"/>
      <c r="O8543" s="18"/>
      <c r="P8543" s="18"/>
      <c r="Q8543" s="18"/>
      <c r="R8543" s="18"/>
      <c r="S8543" s="18"/>
      <c r="T8543" s="18"/>
      <c r="U8543" s="18"/>
      <c r="V8543" s="18"/>
      <c r="W8543" s="18"/>
      <c r="X8543" s="18"/>
      <c r="Y8543" s="18"/>
      <c r="Z8543" s="18"/>
      <c r="AA8543" s="18"/>
      <c r="AB8543" s="18"/>
      <c r="AC8543" s="18"/>
      <c r="AD8543" s="18"/>
      <c r="AE8543" s="18"/>
      <c r="AF8543" s="18"/>
      <c r="AG8543" s="18"/>
    </row>
    <row r="8544" spans="1:33" ht="15.75" customHeight="1">
      <c r="A8544" s="18"/>
      <c r="B8544" s="18"/>
      <c r="C8544" s="18"/>
      <c r="D8544" s="18"/>
      <c r="E8544" s="18"/>
      <c r="F8544" s="18"/>
      <c r="G8544" s="18"/>
      <c r="H8544" s="19"/>
      <c r="I8544" s="18"/>
      <c r="J8544" s="18"/>
      <c r="K8544" s="18"/>
      <c r="L8544" s="18"/>
      <c r="M8544" s="18"/>
      <c r="N8544" s="18"/>
      <c r="O8544" s="18"/>
      <c r="P8544" s="18"/>
      <c r="Q8544" s="18"/>
      <c r="R8544" s="18"/>
      <c r="S8544" s="18"/>
      <c r="T8544" s="18"/>
      <c r="U8544" s="18"/>
      <c r="V8544" s="18"/>
      <c r="W8544" s="18"/>
      <c r="X8544" s="18"/>
      <c r="Y8544" s="18"/>
      <c r="Z8544" s="18"/>
      <c r="AA8544" s="18"/>
      <c r="AB8544" s="18"/>
      <c r="AC8544" s="18"/>
      <c r="AD8544" s="18"/>
      <c r="AE8544" s="18"/>
      <c r="AF8544" s="18"/>
      <c r="AG8544" s="18"/>
    </row>
    <row r="8545" spans="1:33" ht="15.75" customHeight="1">
      <c r="A8545" s="18"/>
      <c r="B8545" s="18"/>
      <c r="C8545" s="18"/>
      <c r="D8545" s="18"/>
      <c r="E8545" s="18"/>
      <c r="F8545" s="18"/>
      <c r="G8545" s="18"/>
      <c r="H8545" s="19"/>
      <c r="I8545" s="18"/>
      <c r="J8545" s="18"/>
      <c r="K8545" s="18"/>
      <c r="L8545" s="18"/>
      <c r="M8545" s="18"/>
      <c r="N8545" s="18"/>
      <c r="O8545" s="18"/>
      <c r="P8545" s="18"/>
      <c r="Q8545" s="18"/>
      <c r="R8545" s="18"/>
      <c r="S8545" s="18"/>
      <c r="T8545" s="18"/>
      <c r="U8545" s="18"/>
      <c r="V8545" s="18"/>
      <c r="W8545" s="18"/>
      <c r="X8545" s="18"/>
      <c r="Y8545" s="18"/>
      <c r="Z8545" s="18"/>
      <c r="AA8545" s="18"/>
      <c r="AB8545" s="18"/>
      <c r="AC8545" s="18"/>
      <c r="AD8545" s="18"/>
      <c r="AE8545" s="18"/>
      <c r="AF8545" s="18"/>
      <c r="AG8545" s="18"/>
    </row>
    <row r="8546" spans="1:33" ht="15.75" customHeight="1">
      <c r="A8546" s="18"/>
      <c r="B8546" s="18"/>
      <c r="C8546" s="18"/>
      <c r="D8546" s="18"/>
      <c r="E8546" s="18"/>
      <c r="F8546" s="18"/>
      <c r="G8546" s="18"/>
      <c r="H8546" s="19"/>
      <c r="I8546" s="18"/>
      <c r="J8546" s="18"/>
      <c r="K8546" s="18"/>
      <c r="L8546" s="18"/>
      <c r="M8546" s="18"/>
      <c r="N8546" s="18"/>
      <c r="O8546" s="18"/>
      <c r="P8546" s="18"/>
      <c r="Q8546" s="18"/>
      <c r="R8546" s="18"/>
      <c r="S8546" s="18"/>
      <c r="T8546" s="18"/>
      <c r="U8546" s="18"/>
      <c r="V8546" s="18"/>
      <c r="W8546" s="18"/>
      <c r="X8546" s="18"/>
      <c r="Y8546" s="18"/>
      <c r="Z8546" s="18"/>
      <c r="AA8546" s="18"/>
      <c r="AB8546" s="18"/>
      <c r="AC8546" s="18"/>
      <c r="AD8546" s="18"/>
      <c r="AE8546" s="18"/>
      <c r="AF8546" s="18"/>
      <c r="AG8546" s="18"/>
    </row>
    <row r="8547" spans="1:33" ht="15.75" customHeight="1">
      <c r="A8547" s="18"/>
      <c r="B8547" s="18"/>
      <c r="C8547" s="18"/>
      <c r="D8547" s="18"/>
      <c r="E8547" s="18"/>
      <c r="F8547" s="18"/>
      <c r="G8547" s="18"/>
      <c r="H8547" s="19"/>
      <c r="I8547" s="18"/>
      <c r="J8547" s="18"/>
      <c r="K8547" s="18"/>
      <c r="L8547" s="18"/>
      <c r="M8547" s="18"/>
      <c r="N8547" s="18"/>
      <c r="O8547" s="18"/>
      <c r="P8547" s="18"/>
      <c r="Q8547" s="18"/>
      <c r="R8547" s="18"/>
      <c r="S8547" s="18"/>
      <c r="T8547" s="18"/>
      <c r="U8547" s="18"/>
      <c r="V8547" s="18"/>
      <c r="W8547" s="18"/>
      <c r="X8547" s="18"/>
      <c r="Y8547" s="18"/>
      <c r="Z8547" s="18"/>
      <c r="AA8547" s="18"/>
      <c r="AB8547" s="18"/>
      <c r="AC8547" s="18"/>
      <c r="AD8547" s="18"/>
      <c r="AE8547" s="18"/>
      <c r="AF8547" s="18"/>
      <c r="AG8547" s="18"/>
    </row>
    <row r="8548" spans="1:33" ht="15.75" customHeight="1">
      <c r="A8548" s="18"/>
      <c r="B8548" s="18"/>
      <c r="C8548" s="18"/>
      <c r="D8548" s="18"/>
      <c r="E8548" s="18"/>
      <c r="F8548" s="18"/>
      <c r="G8548" s="18"/>
      <c r="H8548" s="19"/>
      <c r="I8548" s="18"/>
      <c r="J8548" s="18"/>
      <c r="K8548" s="18"/>
      <c r="L8548" s="18"/>
      <c r="M8548" s="18"/>
      <c r="N8548" s="18"/>
      <c r="O8548" s="18"/>
      <c r="P8548" s="18"/>
      <c r="Q8548" s="18"/>
      <c r="R8548" s="18"/>
      <c r="S8548" s="18"/>
      <c r="T8548" s="18"/>
      <c r="U8548" s="18"/>
      <c r="V8548" s="18"/>
      <c r="W8548" s="18"/>
      <c r="X8548" s="18"/>
      <c r="Y8548" s="18"/>
      <c r="Z8548" s="18"/>
      <c r="AA8548" s="18"/>
      <c r="AB8548" s="18"/>
      <c r="AC8548" s="18"/>
      <c r="AD8548" s="18"/>
      <c r="AE8548" s="18"/>
      <c r="AF8548" s="18"/>
      <c r="AG8548" s="18"/>
    </row>
    <row r="8549" spans="1:33" ht="15.75" customHeight="1">
      <c r="A8549" s="18"/>
      <c r="B8549" s="18"/>
      <c r="C8549" s="18"/>
      <c r="D8549" s="18"/>
      <c r="E8549" s="18"/>
      <c r="F8549" s="18"/>
      <c r="G8549" s="18"/>
      <c r="H8549" s="19"/>
      <c r="I8549" s="18"/>
      <c r="J8549" s="18"/>
      <c r="K8549" s="18"/>
      <c r="L8549" s="18"/>
      <c r="M8549" s="18"/>
      <c r="N8549" s="18"/>
      <c r="O8549" s="18"/>
      <c r="P8549" s="18"/>
      <c r="Q8549" s="18"/>
      <c r="R8549" s="18"/>
      <c r="S8549" s="18"/>
      <c r="T8549" s="18"/>
      <c r="U8549" s="18"/>
      <c r="V8549" s="18"/>
      <c r="W8549" s="18"/>
      <c r="X8549" s="18"/>
      <c r="Y8549" s="18"/>
      <c r="Z8549" s="18"/>
      <c r="AA8549" s="18"/>
      <c r="AB8549" s="18"/>
      <c r="AC8549" s="18"/>
      <c r="AD8549" s="18"/>
      <c r="AE8549" s="18"/>
      <c r="AF8549" s="18"/>
      <c r="AG8549" s="18"/>
    </row>
    <row r="8550" spans="1:33" ht="15.75" customHeight="1">
      <c r="A8550" s="18"/>
      <c r="B8550" s="18"/>
      <c r="C8550" s="18"/>
      <c r="D8550" s="18"/>
      <c r="E8550" s="18"/>
      <c r="F8550" s="18"/>
      <c r="G8550" s="18"/>
      <c r="H8550" s="19"/>
      <c r="I8550" s="18"/>
      <c r="J8550" s="18"/>
      <c r="K8550" s="18"/>
      <c r="L8550" s="18"/>
      <c r="M8550" s="18"/>
      <c r="N8550" s="18"/>
      <c r="O8550" s="18"/>
      <c r="P8550" s="18"/>
      <c r="Q8550" s="18"/>
      <c r="R8550" s="18"/>
      <c r="S8550" s="18"/>
      <c r="T8550" s="18"/>
      <c r="U8550" s="18"/>
      <c r="V8550" s="18"/>
      <c r="W8550" s="18"/>
      <c r="X8550" s="18"/>
      <c r="Y8550" s="18"/>
      <c r="Z8550" s="18"/>
      <c r="AA8550" s="18"/>
      <c r="AB8550" s="18"/>
      <c r="AC8550" s="18"/>
      <c r="AD8550" s="18"/>
      <c r="AE8550" s="18"/>
      <c r="AF8550" s="18"/>
      <c r="AG8550" s="18"/>
    </row>
    <row r="8551" spans="1:33" ht="15.75" customHeight="1">
      <c r="A8551" s="18"/>
      <c r="B8551" s="18"/>
      <c r="C8551" s="18"/>
      <c r="D8551" s="18"/>
      <c r="E8551" s="18"/>
      <c r="F8551" s="18"/>
      <c r="G8551" s="18"/>
      <c r="H8551" s="19"/>
      <c r="I8551" s="18"/>
      <c r="J8551" s="18"/>
      <c r="K8551" s="18"/>
      <c r="L8551" s="18"/>
      <c r="M8551" s="18"/>
      <c r="N8551" s="18"/>
      <c r="O8551" s="18"/>
      <c r="P8551" s="18"/>
      <c r="Q8551" s="18"/>
      <c r="R8551" s="18"/>
      <c r="S8551" s="18"/>
      <c r="T8551" s="18"/>
      <c r="U8551" s="18"/>
      <c r="V8551" s="18"/>
      <c r="W8551" s="18"/>
      <c r="X8551" s="18"/>
      <c r="Y8551" s="18"/>
      <c r="Z8551" s="18"/>
      <c r="AA8551" s="18"/>
      <c r="AB8551" s="18"/>
      <c r="AC8551" s="18"/>
      <c r="AD8551" s="18"/>
      <c r="AE8551" s="18"/>
      <c r="AF8551" s="18"/>
      <c r="AG8551" s="18"/>
    </row>
    <row r="8552" spans="1:33" ht="15.75" customHeight="1">
      <c r="A8552" s="18"/>
      <c r="B8552" s="18"/>
      <c r="C8552" s="18"/>
      <c r="D8552" s="18"/>
      <c r="E8552" s="18"/>
      <c r="F8552" s="18"/>
      <c r="G8552" s="18"/>
      <c r="H8552" s="19"/>
      <c r="I8552" s="18"/>
      <c r="J8552" s="18"/>
      <c r="K8552" s="18"/>
      <c r="L8552" s="18"/>
      <c r="M8552" s="18"/>
      <c r="N8552" s="18"/>
      <c r="O8552" s="18"/>
      <c r="P8552" s="18"/>
      <c r="Q8552" s="18"/>
      <c r="R8552" s="18"/>
      <c r="S8552" s="18"/>
      <c r="T8552" s="18"/>
      <c r="U8552" s="18"/>
      <c r="V8552" s="18"/>
      <c r="W8552" s="18"/>
      <c r="X8552" s="18"/>
      <c r="Y8552" s="18"/>
      <c r="Z8552" s="18"/>
      <c r="AA8552" s="18"/>
      <c r="AB8552" s="18"/>
      <c r="AC8552" s="18"/>
      <c r="AD8552" s="18"/>
      <c r="AE8552" s="18"/>
      <c r="AF8552" s="18"/>
      <c r="AG8552" s="18"/>
    </row>
    <row r="8553" spans="1:33" ht="15.75" customHeight="1">
      <c r="A8553" s="18"/>
      <c r="B8553" s="18"/>
      <c r="C8553" s="18"/>
      <c r="D8553" s="18"/>
      <c r="E8553" s="18"/>
      <c r="F8553" s="18"/>
      <c r="G8553" s="18"/>
      <c r="H8553" s="19"/>
      <c r="I8553" s="18"/>
      <c r="J8553" s="18"/>
      <c r="K8553" s="18"/>
      <c r="L8553" s="18"/>
      <c r="M8553" s="18"/>
      <c r="N8553" s="18"/>
      <c r="O8553" s="18"/>
      <c r="P8553" s="18"/>
      <c r="Q8553" s="18"/>
      <c r="R8553" s="18"/>
      <c r="S8553" s="18"/>
      <c r="T8553" s="18"/>
      <c r="U8553" s="18"/>
      <c r="V8553" s="18"/>
      <c r="W8553" s="18"/>
      <c r="X8553" s="18"/>
      <c r="Y8553" s="18"/>
      <c r="Z8553" s="18"/>
      <c r="AA8553" s="18"/>
      <c r="AB8553" s="18"/>
      <c r="AC8553" s="18"/>
      <c r="AD8553" s="18"/>
      <c r="AE8553" s="18"/>
      <c r="AF8553" s="18"/>
      <c r="AG8553" s="18"/>
    </row>
    <row r="8554" spans="1:33" ht="15.75" customHeight="1">
      <c r="A8554" s="18"/>
      <c r="B8554" s="18"/>
      <c r="C8554" s="18"/>
      <c r="D8554" s="18"/>
      <c r="E8554" s="18"/>
      <c r="F8554" s="18"/>
      <c r="G8554" s="18"/>
      <c r="H8554" s="19"/>
      <c r="I8554" s="18"/>
      <c r="J8554" s="18"/>
      <c r="K8554" s="18"/>
      <c r="L8554" s="18"/>
      <c r="M8554" s="18"/>
      <c r="N8554" s="18"/>
      <c r="O8554" s="18"/>
      <c r="P8554" s="18"/>
      <c r="Q8554" s="18"/>
      <c r="R8554" s="18"/>
      <c r="S8554" s="18"/>
      <c r="T8554" s="18"/>
      <c r="U8554" s="18"/>
      <c r="V8554" s="18"/>
      <c r="W8554" s="18"/>
      <c r="X8554" s="18"/>
      <c r="Y8554" s="18"/>
      <c r="Z8554" s="18"/>
      <c r="AA8554" s="18"/>
      <c r="AB8554" s="18"/>
      <c r="AC8554" s="18"/>
      <c r="AD8554" s="18"/>
      <c r="AE8554" s="18"/>
      <c r="AF8554" s="18"/>
      <c r="AG8554" s="18"/>
    </row>
    <row r="8555" spans="1:33" ht="15.75" customHeight="1">
      <c r="A8555" s="18"/>
      <c r="B8555" s="18"/>
      <c r="C8555" s="18"/>
      <c r="D8555" s="18"/>
      <c r="E8555" s="18"/>
      <c r="F8555" s="18"/>
      <c r="G8555" s="18"/>
      <c r="H8555" s="19"/>
      <c r="I8555" s="18"/>
      <c r="J8555" s="18"/>
      <c r="K8555" s="18"/>
      <c r="L8555" s="18"/>
      <c r="M8555" s="18"/>
      <c r="N8555" s="18"/>
      <c r="O8555" s="18"/>
      <c r="P8555" s="18"/>
      <c r="Q8555" s="18"/>
      <c r="R8555" s="18"/>
      <c r="S8555" s="18"/>
      <c r="T8555" s="18"/>
      <c r="U8555" s="18"/>
      <c r="V8555" s="18"/>
      <c r="W8555" s="18"/>
      <c r="X8555" s="18"/>
      <c r="Y8555" s="18"/>
      <c r="Z8555" s="18"/>
      <c r="AA8555" s="18"/>
      <c r="AB8555" s="18"/>
      <c r="AC8555" s="18"/>
      <c r="AD8555" s="18"/>
      <c r="AE8555" s="18"/>
      <c r="AF8555" s="18"/>
      <c r="AG8555" s="18"/>
    </row>
    <row r="8556" spans="1:33" ht="15.75" customHeight="1">
      <c r="A8556" s="18"/>
      <c r="B8556" s="18"/>
      <c r="C8556" s="18"/>
      <c r="D8556" s="18"/>
      <c r="E8556" s="18"/>
      <c r="F8556" s="18"/>
      <c r="G8556" s="18"/>
      <c r="H8556" s="19"/>
      <c r="I8556" s="18"/>
      <c r="J8556" s="18"/>
      <c r="K8556" s="18"/>
      <c r="L8556" s="18"/>
      <c r="M8556" s="18"/>
      <c r="N8556" s="18"/>
      <c r="O8556" s="18"/>
      <c r="P8556" s="18"/>
      <c r="Q8556" s="18"/>
      <c r="R8556" s="18"/>
      <c r="S8556" s="18"/>
      <c r="T8556" s="18"/>
      <c r="U8556" s="18"/>
      <c r="V8556" s="18"/>
      <c r="W8556" s="18"/>
      <c r="X8556" s="18"/>
      <c r="Y8556" s="18"/>
      <c r="Z8556" s="18"/>
      <c r="AA8556" s="18"/>
      <c r="AB8556" s="18"/>
      <c r="AC8556" s="18"/>
      <c r="AD8556" s="18"/>
      <c r="AE8556" s="18"/>
      <c r="AF8556" s="18"/>
      <c r="AG8556" s="18"/>
    </row>
    <row r="8557" spans="1:33" ht="15.75" customHeight="1">
      <c r="A8557" s="18"/>
      <c r="B8557" s="18"/>
      <c r="C8557" s="18"/>
      <c r="D8557" s="18"/>
      <c r="E8557" s="18"/>
      <c r="F8557" s="18"/>
      <c r="G8557" s="18"/>
      <c r="H8557" s="19"/>
      <c r="I8557" s="18"/>
      <c r="J8557" s="18"/>
      <c r="K8557" s="18"/>
      <c r="L8557" s="18"/>
      <c r="M8557" s="18"/>
      <c r="N8557" s="18"/>
      <c r="O8557" s="18"/>
      <c r="P8557" s="18"/>
      <c r="Q8557" s="18"/>
      <c r="R8557" s="18"/>
      <c r="S8557" s="18"/>
      <c r="T8557" s="18"/>
      <c r="U8557" s="18"/>
      <c r="V8557" s="18"/>
      <c r="W8557" s="18"/>
      <c r="X8557" s="18"/>
      <c r="Y8557" s="18"/>
      <c r="Z8557" s="18"/>
      <c r="AA8557" s="18"/>
      <c r="AB8557" s="18"/>
      <c r="AC8557" s="18"/>
      <c r="AD8557" s="18"/>
      <c r="AE8557" s="18"/>
      <c r="AF8557" s="18"/>
      <c r="AG8557" s="18"/>
    </row>
    <row r="8558" spans="1:33" ht="15.75" customHeight="1">
      <c r="A8558" s="18"/>
      <c r="B8558" s="18"/>
      <c r="C8558" s="18"/>
      <c r="D8558" s="18"/>
      <c r="E8558" s="18"/>
      <c r="F8558" s="18"/>
      <c r="G8558" s="18"/>
      <c r="H8558" s="19"/>
      <c r="I8558" s="18"/>
      <c r="J8558" s="18"/>
      <c r="K8558" s="18"/>
      <c r="L8558" s="18"/>
      <c r="M8558" s="18"/>
      <c r="N8558" s="18"/>
      <c r="O8558" s="18"/>
      <c r="P8558" s="18"/>
      <c r="Q8558" s="18"/>
      <c r="R8558" s="18"/>
      <c r="S8558" s="18"/>
      <c r="T8558" s="18"/>
      <c r="U8558" s="18"/>
      <c r="V8558" s="18"/>
      <c r="W8558" s="18"/>
      <c r="X8558" s="18"/>
      <c r="Y8558" s="18"/>
      <c r="Z8558" s="18"/>
      <c r="AA8558" s="18"/>
      <c r="AB8558" s="18"/>
      <c r="AC8558" s="18"/>
      <c r="AD8558" s="18"/>
      <c r="AE8558" s="18"/>
      <c r="AF8558" s="18"/>
      <c r="AG8558" s="18"/>
    </row>
    <row r="8559" spans="1:33" ht="15.75" customHeight="1">
      <c r="A8559" s="18"/>
      <c r="B8559" s="18"/>
      <c r="C8559" s="18"/>
      <c r="D8559" s="18"/>
      <c r="E8559" s="18"/>
      <c r="F8559" s="18"/>
      <c r="G8559" s="18"/>
      <c r="H8559" s="19"/>
      <c r="I8559" s="18"/>
      <c r="J8559" s="18"/>
      <c r="K8559" s="18"/>
      <c r="L8559" s="18"/>
      <c r="M8559" s="18"/>
      <c r="N8559" s="18"/>
      <c r="O8559" s="18"/>
      <c r="P8559" s="18"/>
      <c r="Q8559" s="18"/>
      <c r="R8559" s="18"/>
      <c r="S8559" s="18"/>
      <c r="T8559" s="18"/>
      <c r="U8559" s="18"/>
      <c r="V8559" s="18"/>
      <c r="W8559" s="18"/>
      <c r="X8559" s="18"/>
      <c r="Y8559" s="18"/>
      <c r="Z8559" s="18"/>
      <c r="AA8559" s="18"/>
      <c r="AB8559" s="18"/>
      <c r="AC8559" s="18"/>
      <c r="AD8559" s="18"/>
      <c r="AE8559" s="18"/>
      <c r="AF8559" s="18"/>
      <c r="AG8559" s="18"/>
    </row>
    <row r="8560" spans="1:33" ht="15.75" customHeight="1">
      <c r="A8560" s="18"/>
      <c r="B8560" s="18"/>
      <c r="C8560" s="18"/>
      <c r="D8560" s="18"/>
      <c r="E8560" s="18"/>
      <c r="F8560" s="18"/>
      <c r="G8560" s="18"/>
      <c r="H8560" s="19"/>
      <c r="I8560" s="18"/>
      <c r="J8560" s="18"/>
      <c r="K8560" s="18"/>
      <c r="L8560" s="18"/>
      <c r="M8560" s="18"/>
      <c r="N8560" s="18"/>
      <c r="O8560" s="18"/>
      <c r="P8560" s="18"/>
      <c r="Q8560" s="18"/>
      <c r="R8560" s="18"/>
      <c r="S8560" s="18"/>
      <c r="T8560" s="18"/>
      <c r="U8560" s="18"/>
      <c r="V8560" s="18"/>
      <c r="W8560" s="18"/>
      <c r="X8560" s="18"/>
      <c r="Y8560" s="18"/>
      <c r="Z8560" s="18"/>
      <c r="AA8560" s="18"/>
      <c r="AB8560" s="18"/>
      <c r="AC8560" s="18"/>
      <c r="AD8560" s="18"/>
      <c r="AE8560" s="18"/>
      <c r="AF8560" s="18"/>
      <c r="AG8560" s="18"/>
    </row>
    <row r="8561" spans="1:33" ht="15.75" customHeight="1">
      <c r="A8561" s="18"/>
      <c r="B8561" s="18"/>
      <c r="C8561" s="18"/>
      <c r="D8561" s="18"/>
      <c r="E8561" s="18"/>
      <c r="F8561" s="18"/>
      <c r="G8561" s="18"/>
      <c r="H8561" s="19"/>
      <c r="I8561" s="18"/>
      <c r="J8561" s="18"/>
      <c r="K8561" s="18"/>
      <c r="L8561" s="18"/>
      <c r="M8561" s="18"/>
      <c r="N8561" s="18"/>
      <c r="O8561" s="18"/>
      <c r="P8561" s="18"/>
      <c r="Q8561" s="18"/>
      <c r="R8561" s="18"/>
      <c r="S8561" s="18"/>
      <c r="T8561" s="18"/>
      <c r="U8561" s="18"/>
      <c r="V8561" s="18"/>
      <c r="W8561" s="18"/>
      <c r="X8561" s="18"/>
      <c r="Y8561" s="18"/>
      <c r="Z8561" s="18"/>
      <c r="AA8561" s="18"/>
      <c r="AB8561" s="18"/>
      <c r="AC8561" s="18"/>
      <c r="AD8561" s="18"/>
      <c r="AE8561" s="18"/>
      <c r="AF8561" s="18"/>
      <c r="AG8561" s="18"/>
    </row>
    <row r="8562" spans="1:33" ht="15.75" customHeight="1">
      <c r="A8562" s="18"/>
      <c r="B8562" s="18"/>
      <c r="C8562" s="18"/>
      <c r="D8562" s="18"/>
      <c r="E8562" s="18"/>
      <c r="F8562" s="18"/>
      <c r="G8562" s="18"/>
      <c r="H8562" s="19"/>
      <c r="I8562" s="18"/>
      <c r="J8562" s="18"/>
      <c r="K8562" s="18"/>
      <c r="L8562" s="18"/>
      <c r="M8562" s="18"/>
      <c r="N8562" s="18"/>
      <c r="O8562" s="18"/>
      <c r="P8562" s="18"/>
      <c r="Q8562" s="18"/>
      <c r="R8562" s="18"/>
      <c r="S8562" s="18"/>
      <c r="T8562" s="18"/>
      <c r="U8562" s="18"/>
      <c r="V8562" s="18"/>
      <c r="W8562" s="18"/>
      <c r="X8562" s="18"/>
      <c r="Y8562" s="18"/>
      <c r="Z8562" s="18"/>
      <c r="AA8562" s="18"/>
      <c r="AB8562" s="18"/>
      <c r="AC8562" s="18"/>
      <c r="AD8562" s="18"/>
      <c r="AE8562" s="18"/>
      <c r="AF8562" s="18"/>
      <c r="AG8562" s="18"/>
    </row>
    <row r="8563" spans="1:33" ht="15.75" customHeight="1">
      <c r="A8563" s="18"/>
      <c r="B8563" s="18"/>
      <c r="C8563" s="18"/>
      <c r="D8563" s="18"/>
      <c r="E8563" s="18"/>
      <c r="F8563" s="18"/>
      <c r="G8563" s="18"/>
      <c r="H8563" s="19"/>
      <c r="I8563" s="18"/>
      <c r="J8563" s="18"/>
      <c r="K8563" s="18"/>
      <c r="L8563" s="18"/>
      <c r="M8563" s="18"/>
      <c r="N8563" s="18"/>
      <c r="O8563" s="18"/>
      <c r="P8563" s="18"/>
      <c r="Q8563" s="18"/>
      <c r="R8563" s="18"/>
      <c r="S8563" s="18"/>
      <c r="T8563" s="18"/>
      <c r="U8563" s="18"/>
      <c r="V8563" s="18"/>
      <c r="W8563" s="18"/>
      <c r="X8563" s="18"/>
      <c r="Y8563" s="18"/>
      <c r="Z8563" s="18"/>
      <c r="AA8563" s="18"/>
      <c r="AB8563" s="18"/>
      <c r="AC8563" s="18"/>
      <c r="AD8563" s="18"/>
      <c r="AE8563" s="18"/>
      <c r="AF8563" s="18"/>
      <c r="AG8563" s="18"/>
    </row>
    <row r="8564" spans="1:33" ht="15.75" customHeight="1">
      <c r="A8564" s="18"/>
      <c r="B8564" s="18"/>
      <c r="C8564" s="18"/>
      <c r="D8564" s="18"/>
      <c r="E8564" s="18"/>
      <c r="F8564" s="18"/>
      <c r="G8564" s="18"/>
      <c r="H8564" s="19"/>
      <c r="I8564" s="18"/>
      <c r="J8564" s="18"/>
      <c r="K8564" s="18"/>
      <c r="L8564" s="18"/>
      <c r="M8564" s="18"/>
      <c r="N8564" s="18"/>
      <c r="O8564" s="18"/>
      <c r="P8564" s="18"/>
      <c r="Q8564" s="18"/>
      <c r="R8564" s="18"/>
      <c r="S8564" s="18"/>
      <c r="T8564" s="18"/>
      <c r="U8564" s="18"/>
      <c r="V8564" s="18"/>
      <c r="W8564" s="18"/>
      <c r="X8564" s="18"/>
      <c r="Y8564" s="18"/>
      <c r="Z8564" s="18"/>
      <c r="AA8564" s="18"/>
      <c r="AB8564" s="18"/>
      <c r="AC8564" s="18"/>
      <c r="AD8564" s="18"/>
      <c r="AE8564" s="18"/>
      <c r="AF8564" s="18"/>
      <c r="AG8564" s="18"/>
    </row>
    <row r="8565" spans="1:33" ht="15.75" customHeight="1">
      <c r="A8565" s="18"/>
      <c r="B8565" s="18"/>
      <c r="C8565" s="18"/>
      <c r="D8565" s="18"/>
      <c r="E8565" s="18"/>
      <c r="F8565" s="18"/>
      <c r="G8565" s="18"/>
      <c r="H8565" s="19"/>
      <c r="I8565" s="18"/>
      <c r="J8565" s="18"/>
      <c r="K8565" s="18"/>
      <c r="L8565" s="18"/>
      <c r="M8565" s="18"/>
      <c r="N8565" s="18"/>
      <c r="O8565" s="18"/>
      <c r="P8565" s="18"/>
      <c r="Q8565" s="18"/>
      <c r="R8565" s="18"/>
      <c r="S8565" s="18"/>
      <c r="T8565" s="18"/>
      <c r="U8565" s="18"/>
      <c r="V8565" s="18"/>
      <c r="W8565" s="18"/>
      <c r="X8565" s="18"/>
      <c r="Y8565" s="18"/>
      <c r="Z8565" s="18"/>
      <c r="AA8565" s="18"/>
      <c r="AB8565" s="18"/>
      <c r="AC8565" s="18"/>
      <c r="AD8565" s="18"/>
      <c r="AE8565" s="18"/>
      <c r="AF8565" s="18"/>
      <c r="AG8565" s="18"/>
    </row>
    <row r="8566" spans="1:33" ht="15.75" customHeight="1">
      <c r="A8566" s="18"/>
      <c r="B8566" s="18"/>
      <c r="C8566" s="18"/>
      <c r="D8566" s="18"/>
      <c r="E8566" s="18"/>
      <c r="F8566" s="18"/>
      <c r="G8566" s="18"/>
      <c r="H8566" s="19"/>
      <c r="I8566" s="18"/>
      <c r="J8566" s="18"/>
      <c r="K8566" s="18"/>
      <c r="L8566" s="18"/>
      <c r="M8566" s="18"/>
      <c r="N8566" s="18"/>
      <c r="O8566" s="18"/>
      <c r="P8566" s="18"/>
      <c r="Q8566" s="18"/>
      <c r="R8566" s="18"/>
      <c r="S8566" s="18"/>
      <c r="T8566" s="18"/>
      <c r="U8566" s="18"/>
      <c r="V8566" s="18"/>
      <c r="W8566" s="18"/>
      <c r="X8566" s="18"/>
      <c r="Y8566" s="18"/>
      <c r="Z8566" s="18"/>
      <c r="AA8566" s="18"/>
      <c r="AB8566" s="18"/>
      <c r="AC8566" s="18"/>
      <c r="AD8566" s="18"/>
      <c r="AE8566" s="18"/>
      <c r="AF8566" s="18"/>
      <c r="AG8566" s="18"/>
    </row>
    <row r="8567" spans="1:33" ht="15.75" customHeight="1">
      <c r="A8567" s="18"/>
      <c r="B8567" s="18"/>
      <c r="C8567" s="18"/>
      <c r="D8567" s="18"/>
      <c r="E8567" s="18"/>
      <c r="F8567" s="18"/>
      <c r="G8567" s="18"/>
      <c r="H8567" s="19"/>
      <c r="I8567" s="18"/>
      <c r="J8567" s="18"/>
      <c r="K8567" s="18"/>
      <c r="L8567" s="18"/>
      <c r="M8567" s="18"/>
      <c r="N8567" s="18"/>
      <c r="O8567" s="18"/>
      <c r="P8567" s="18"/>
      <c r="Q8567" s="18"/>
      <c r="R8567" s="18"/>
      <c r="S8567" s="18"/>
      <c r="T8567" s="18"/>
      <c r="U8567" s="18"/>
      <c r="V8567" s="18"/>
      <c r="W8567" s="18"/>
      <c r="X8567" s="18"/>
      <c r="Y8567" s="18"/>
      <c r="Z8567" s="18"/>
      <c r="AA8567" s="18"/>
      <c r="AB8567" s="18"/>
      <c r="AC8567" s="18"/>
      <c r="AD8567" s="18"/>
      <c r="AE8567" s="18"/>
      <c r="AF8567" s="18"/>
      <c r="AG8567" s="18"/>
    </row>
    <row r="8568" spans="1:33" ht="15.75" customHeight="1">
      <c r="A8568" s="18"/>
      <c r="B8568" s="18"/>
      <c r="C8568" s="18"/>
      <c r="D8568" s="18"/>
      <c r="E8568" s="18"/>
      <c r="F8568" s="18"/>
      <c r="G8568" s="18"/>
      <c r="H8568" s="19"/>
      <c r="I8568" s="18"/>
      <c r="J8568" s="18"/>
      <c r="K8568" s="18"/>
      <c r="L8568" s="18"/>
      <c r="M8568" s="18"/>
      <c r="N8568" s="18"/>
      <c r="O8568" s="18"/>
      <c r="P8568" s="18"/>
      <c r="Q8568" s="18"/>
      <c r="R8568" s="18"/>
      <c r="S8568" s="18"/>
      <c r="T8568" s="18"/>
      <c r="U8568" s="18"/>
      <c r="V8568" s="18"/>
      <c r="W8568" s="18"/>
      <c r="X8568" s="18"/>
      <c r="Y8568" s="18"/>
      <c r="Z8568" s="18"/>
      <c r="AA8568" s="18"/>
      <c r="AB8568" s="18"/>
      <c r="AC8568" s="18"/>
      <c r="AD8568" s="18"/>
      <c r="AE8568" s="18"/>
      <c r="AF8568" s="18"/>
      <c r="AG8568" s="18"/>
    </row>
    <row r="8569" spans="1:33" ht="15.75" customHeight="1">
      <c r="A8569" s="18"/>
      <c r="B8569" s="18"/>
      <c r="C8569" s="18"/>
      <c r="D8569" s="18"/>
      <c r="E8569" s="18"/>
      <c r="F8569" s="18"/>
      <c r="G8569" s="18"/>
      <c r="H8569" s="19"/>
      <c r="I8569" s="18"/>
      <c r="J8569" s="18"/>
      <c r="K8569" s="18"/>
      <c r="L8569" s="18"/>
      <c r="M8569" s="18"/>
      <c r="N8569" s="18"/>
      <c r="O8569" s="18"/>
      <c r="P8569" s="18"/>
      <c r="Q8569" s="18"/>
      <c r="R8569" s="18"/>
      <c r="S8569" s="18"/>
      <c r="T8569" s="18"/>
      <c r="U8569" s="18"/>
      <c r="V8569" s="18"/>
      <c r="W8569" s="18"/>
      <c r="X8569" s="18"/>
      <c r="Y8569" s="18"/>
      <c r="Z8569" s="18"/>
      <c r="AA8569" s="18"/>
      <c r="AB8569" s="18"/>
      <c r="AC8569" s="18"/>
      <c r="AD8569" s="18"/>
      <c r="AE8569" s="18"/>
      <c r="AF8569" s="18"/>
      <c r="AG8569" s="18"/>
    </row>
    <row r="8570" spans="1:33" ht="15.75" customHeight="1">
      <c r="A8570" s="18"/>
      <c r="B8570" s="18"/>
      <c r="C8570" s="18"/>
      <c r="D8570" s="18"/>
      <c r="E8570" s="18"/>
      <c r="F8570" s="18"/>
      <c r="G8570" s="18"/>
      <c r="H8570" s="19"/>
      <c r="I8570" s="18"/>
      <c r="J8570" s="18"/>
      <c r="K8570" s="18"/>
      <c r="L8570" s="18"/>
      <c r="M8570" s="18"/>
      <c r="N8570" s="18"/>
      <c r="O8570" s="18"/>
      <c r="P8570" s="18"/>
      <c r="Q8570" s="18"/>
      <c r="R8570" s="18"/>
      <c r="S8570" s="18"/>
      <c r="T8570" s="18"/>
      <c r="U8570" s="18"/>
      <c r="V8570" s="18"/>
      <c r="W8570" s="18"/>
      <c r="X8570" s="18"/>
      <c r="Y8570" s="18"/>
      <c r="Z8570" s="18"/>
      <c r="AA8570" s="18"/>
      <c r="AB8570" s="18"/>
      <c r="AC8570" s="18"/>
      <c r="AD8570" s="18"/>
      <c r="AE8570" s="18"/>
      <c r="AF8570" s="18"/>
      <c r="AG8570" s="18"/>
    </row>
    <row r="8571" spans="1:33" ht="15.75" customHeight="1">
      <c r="A8571" s="18"/>
      <c r="B8571" s="18"/>
      <c r="C8571" s="18"/>
      <c r="D8571" s="18"/>
      <c r="E8571" s="18"/>
      <c r="F8571" s="18"/>
      <c r="G8571" s="18"/>
      <c r="H8571" s="19"/>
      <c r="I8571" s="18"/>
      <c r="J8571" s="18"/>
      <c r="K8571" s="18"/>
      <c r="L8571" s="18"/>
      <c r="M8571" s="18"/>
      <c r="N8571" s="18"/>
      <c r="O8571" s="18"/>
      <c r="P8571" s="18"/>
      <c r="Q8571" s="18"/>
      <c r="R8571" s="18"/>
      <c r="S8571" s="18"/>
      <c r="T8571" s="18"/>
      <c r="U8571" s="18"/>
      <c r="V8571" s="18"/>
      <c r="W8571" s="18"/>
      <c r="X8571" s="18"/>
      <c r="Y8571" s="18"/>
      <c r="Z8571" s="18"/>
      <c r="AA8571" s="18"/>
      <c r="AB8571" s="18"/>
      <c r="AC8571" s="18"/>
      <c r="AD8571" s="18"/>
      <c r="AE8571" s="18"/>
      <c r="AF8571" s="18"/>
      <c r="AG8571" s="18"/>
    </row>
    <row r="8572" spans="1:33" ht="15.75" customHeight="1">
      <c r="A8572" s="18"/>
      <c r="B8572" s="18"/>
      <c r="C8572" s="18"/>
      <c r="D8572" s="18"/>
      <c r="E8572" s="18"/>
      <c r="F8572" s="18"/>
      <c r="G8572" s="18"/>
      <c r="H8572" s="19"/>
      <c r="I8572" s="18"/>
      <c r="J8572" s="18"/>
      <c r="K8572" s="18"/>
      <c r="L8572" s="18"/>
      <c r="M8572" s="18"/>
      <c r="N8572" s="18"/>
      <c r="O8572" s="18"/>
      <c r="P8572" s="18"/>
      <c r="Q8572" s="18"/>
      <c r="R8572" s="18"/>
      <c r="S8572" s="18"/>
      <c r="T8572" s="18"/>
      <c r="U8572" s="18"/>
      <c r="V8572" s="18"/>
      <c r="W8572" s="18"/>
      <c r="X8572" s="18"/>
      <c r="Y8572" s="18"/>
      <c r="Z8572" s="18"/>
      <c r="AA8572" s="18"/>
      <c r="AB8572" s="18"/>
      <c r="AC8572" s="18"/>
      <c r="AD8572" s="18"/>
      <c r="AE8572" s="18"/>
      <c r="AF8572" s="18"/>
      <c r="AG8572" s="18"/>
    </row>
    <row r="8573" spans="1:33" ht="15.75" customHeight="1">
      <c r="A8573" s="18"/>
      <c r="B8573" s="18"/>
      <c r="C8573" s="18"/>
      <c r="D8573" s="18"/>
      <c r="E8573" s="18"/>
      <c r="F8573" s="18"/>
      <c r="G8573" s="18"/>
      <c r="H8573" s="19"/>
      <c r="I8573" s="18"/>
      <c r="J8573" s="18"/>
      <c r="K8573" s="18"/>
      <c r="L8573" s="18"/>
      <c r="M8573" s="18"/>
      <c r="N8573" s="18"/>
      <c r="O8573" s="18"/>
      <c r="P8573" s="18"/>
      <c r="Q8573" s="18"/>
      <c r="R8573" s="18"/>
      <c r="S8573" s="18"/>
      <c r="T8573" s="18"/>
      <c r="U8573" s="18"/>
      <c r="V8573" s="18"/>
      <c r="W8573" s="18"/>
      <c r="X8573" s="18"/>
      <c r="Y8573" s="18"/>
      <c r="Z8573" s="18"/>
      <c r="AA8573" s="18"/>
      <c r="AB8573" s="18"/>
      <c r="AC8573" s="18"/>
      <c r="AD8573" s="18"/>
      <c r="AE8573" s="18"/>
      <c r="AF8573" s="18"/>
      <c r="AG8573" s="18"/>
    </row>
    <row r="8574" spans="1:33" ht="15.75" customHeight="1">
      <c r="A8574" s="18"/>
      <c r="B8574" s="18"/>
      <c r="C8574" s="18"/>
      <c r="D8574" s="18"/>
      <c r="E8574" s="18"/>
      <c r="F8574" s="18"/>
      <c r="G8574" s="18"/>
      <c r="H8574" s="19"/>
      <c r="I8574" s="18"/>
      <c r="J8574" s="18"/>
      <c r="K8574" s="18"/>
      <c r="L8574" s="18"/>
      <c r="M8574" s="18"/>
      <c r="N8574" s="18"/>
      <c r="O8574" s="18"/>
      <c r="P8574" s="18"/>
      <c r="Q8574" s="18"/>
      <c r="R8574" s="18"/>
      <c r="S8574" s="18"/>
      <c r="T8574" s="18"/>
      <c r="U8574" s="18"/>
      <c r="V8574" s="18"/>
      <c r="W8574" s="18"/>
      <c r="X8574" s="18"/>
      <c r="Y8574" s="18"/>
      <c r="Z8574" s="18"/>
      <c r="AA8574" s="18"/>
      <c r="AB8574" s="18"/>
      <c r="AC8574" s="18"/>
      <c r="AD8574" s="18"/>
      <c r="AE8574" s="18"/>
      <c r="AF8574" s="18"/>
      <c r="AG8574" s="18"/>
    </row>
    <row r="8575" spans="1:33" ht="15.75" customHeight="1">
      <c r="A8575" s="18"/>
      <c r="B8575" s="18"/>
      <c r="C8575" s="18"/>
      <c r="D8575" s="18"/>
      <c r="E8575" s="18"/>
      <c r="F8575" s="18"/>
      <c r="G8575" s="18"/>
      <c r="H8575" s="19"/>
      <c r="I8575" s="18"/>
      <c r="J8575" s="18"/>
      <c r="K8575" s="18"/>
      <c r="L8575" s="18"/>
      <c r="M8575" s="18"/>
      <c r="N8575" s="18"/>
      <c r="O8575" s="18"/>
      <c r="P8575" s="18"/>
      <c r="Q8575" s="18"/>
      <c r="R8575" s="18"/>
      <c r="S8575" s="18"/>
      <c r="T8575" s="18"/>
      <c r="U8575" s="18"/>
      <c r="V8575" s="18"/>
      <c r="W8575" s="18"/>
      <c r="X8575" s="18"/>
      <c r="Y8575" s="18"/>
      <c r="Z8575" s="18"/>
      <c r="AA8575" s="18"/>
      <c r="AB8575" s="18"/>
      <c r="AC8575" s="18"/>
      <c r="AD8575" s="18"/>
      <c r="AE8575" s="18"/>
      <c r="AF8575" s="18"/>
      <c r="AG8575" s="18"/>
    </row>
    <row r="8576" spans="1:33" ht="15.75" customHeight="1">
      <c r="A8576" s="18"/>
      <c r="B8576" s="18"/>
      <c r="C8576" s="18"/>
      <c r="D8576" s="18"/>
      <c r="E8576" s="18"/>
      <c r="F8576" s="18"/>
      <c r="G8576" s="18"/>
      <c r="H8576" s="19"/>
      <c r="I8576" s="18"/>
      <c r="J8576" s="18"/>
      <c r="K8576" s="18"/>
      <c r="L8576" s="18"/>
      <c r="M8576" s="18"/>
      <c r="N8576" s="18"/>
      <c r="O8576" s="18"/>
      <c r="P8576" s="18"/>
      <c r="Q8576" s="18"/>
      <c r="R8576" s="18"/>
      <c r="S8576" s="18"/>
      <c r="T8576" s="18"/>
      <c r="U8576" s="18"/>
      <c r="V8576" s="18"/>
      <c r="W8576" s="18"/>
      <c r="X8576" s="18"/>
      <c r="Y8576" s="18"/>
      <c r="Z8576" s="18"/>
      <c r="AA8576" s="18"/>
      <c r="AB8576" s="18"/>
      <c r="AC8576" s="18"/>
      <c r="AD8576" s="18"/>
      <c r="AE8576" s="18"/>
      <c r="AF8576" s="18"/>
      <c r="AG8576" s="18"/>
    </row>
    <row r="8577" spans="1:33" ht="15.75" customHeight="1">
      <c r="A8577" s="18"/>
      <c r="B8577" s="18"/>
      <c r="C8577" s="18"/>
      <c r="D8577" s="18"/>
      <c r="E8577" s="18"/>
      <c r="F8577" s="18"/>
      <c r="G8577" s="18"/>
      <c r="H8577" s="19"/>
      <c r="I8577" s="18"/>
      <c r="J8577" s="18"/>
      <c r="K8577" s="18"/>
      <c r="L8577" s="18"/>
      <c r="M8577" s="18"/>
      <c r="N8577" s="18"/>
      <c r="O8577" s="18"/>
      <c r="P8577" s="18"/>
      <c r="Q8577" s="18"/>
      <c r="R8577" s="18"/>
      <c r="S8577" s="18"/>
      <c r="T8577" s="18"/>
      <c r="U8577" s="18"/>
      <c r="V8577" s="18"/>
      <c r="W8577" s="18"/>
      <c r="X8577" s="18"/>
      <c r="Y8577" s="18"/>
      <c r="Z8577" s="18"/>
      <c r="AA8577" s="18"/>
      <c r="AB8577" s="18"/>
      <c r="AC8577" s="18"/>
      <c r="AD8577" s="18"/>
      <c r="AE8577" s="18"/>
      <c r="AF8577" s="18"/>
      <c r="AG8577" s="18"/>
    </row>
    <row r="8578" spans="1:33" ht="15.75" customHeight="1">
      <c r="A8578" s="18"/>
      <c r="B8578" s="18"/>
      <c r="C8578" s="18"/>
      <c r="D8578" s="18"/>
      <c r="E8578" s="18"/>
      <c r="F8578" s="18"/>
      <c r="G8578" s="18"/>
      <c r="H8578" s="19"/>
      <c r="I8578" s="18"/>
      <c r="J8578" s="18"/>
      <c r="K8578" s="18"/>
      <c r="L8578" s="18"/>
      <c r="M8578" s="18"/>
      <c r="N8578" s="18"/>
      <c r="O8578" s="18"/>
      <c r="P8578" s="18"/>
      <c r="Q8578" s="18"/>
      <c r="R8578" s="18"/>
      <c r="S8578" s="18"/>
      <c r="T8578" s="18"/>
      <c r="U8578" s="18"/>
      <c r="V8578" s="18"/>
      <c r="W8578" s="18"/>
      <c r="X8578" s="18"/>
      <c r="Y8578" s="18"/>
      <c r="Z8578" s="18"/>
      <c r="AA8578" s="18"/>
      <c r="AB8578" s="18"/>
      <c r="AC8578" s="18"/>
      <c r="AD8578" s="18"/>
      <c r="AE8578" s="18"/>
      <c r="AF8578" s="18"/>
      <c r="AG8578" s="18"/>
    </row>
    <row r="8579" spans="1:33" ht="15.75" customHeight="1">
      <c r="A8579" s="18"/>
      <c r="B8579" s="18"/>
      <c r="C8579" s="18"/>
      <c r="D8579" s="18"/>
      <c r="E8579" s="18"/>
      <c r="F8579" s="18"/>
      <c r="G8579" s="18"/>
      <c r="H8579" s="19"/>
      <c r="I8579" s="18"/>
      <c r="J8579" s="18"/>
      <c r="K8579" s="18"/>
      <c r="L8579" s="18"/>
      <c r="M8579" s="18"/>
      <c r="N8579" s="18"/>
      <c r="O8579" s="18"/>
      <c r="P8579" s="18"/>
      <c r="Q8579" s="18"/>
      <c r="R8579" s="18"/>
      <c r="S8579" s="18"/>
      <c r="T8579" s="18"/>
      <c r="U8579" s="18"/>
      <c r="V8579" s="18"/>
      <c r="W8579" s="18"/>
      <c r="X8579" s="18"/>
      <c r="Y8579" s="18"/>
      <c r="Z8579" s="18"/>
      <c r="AA8579" s="18"/>
      <c r="AB8579" s="18"/>
      <c r="AC8579" s="18"/>
      <c r="AD8579" s="18"/>
      <c r="AE8579" s="18"/>
      <c r="AF8579" s="18"/>
      <c r="AG8579" s="18"/>
    </row>
    <row r="8580" spans="1:33" ht="15.75" customHeight="1">
      <c r="A8580" s="18"/>
      <c r="B8580" s="18"/>
      <c r="C8580" s="18"/>
      <c r="D8580" s="18"/>
      <c r="E8580" s="18"/>
      <c r="F8580" s="18"/>
      <c r="G8580" s="18"/>
      <c r="H8580" s="19"/>
      <c r="I8580" s="18"/>
      <c r="J8580" s="18"/>
      <c r="K8580" s="18"/>
      <c r="L8580" s="18"/>
      <c r="M8580" s="18"/>
      <c r="N8580" s="18"/>
      <c r="O8580" s="18"/>
      <c r="P8580" s="18"/>
      <c r="Q8580" s="18"/>
      <c r="R8580" s="18"/>
      <c r="S8580" s="18"/>
      <c r="T8580" s="18"/>
      <c r="U8580" s="18"/>
      <c r="V8580" s="18"/>
      <c r="W8580" s="18"/>
      <c r="X8580" s="18"/>
      <c r="Y8580" s="18"/>
      <c r="Z8580" s="18"/>
      <c r="AA8580" s="18"/>
      <c r="AB8580" s="18"/>
      <c r="AC8580" s="18"/>
      <c r="AD8580" s="18"/>
      <c r="AE8580" s="18"/>
      <c r="AF8580" s="18"/>
      <c r="AG8580" s="18"/>
    </row>
    <row r="8581" spans="1:33" ht="15.75" customHeight="1">
      <c r="A8581" s="18"/>
      <c r="B8581" s="18"/>
      <c r="C8581" s="18"/>
      <c r="D8581" s="18"/>
      <c r="E8581" s="18"/>
      <c r="F8581" s="18"/>
      <c r="G8581" s="18"/>
      <c r="H8581" s="19"/>
      <c r="I8581" s="18"/>
      <c r="J8581" s="18"/>
      <c r="K8581" s="18"/>
      <c r="L8581" s="18"/>
      <c r="M8581" s="18"/>
      <c r="N8581" s="18"/>
      <c r="O8581" s="18"/>
      <c r="P8581" s="18"/>
      <c r="Q8581" s="18"/>
      <c r="R8581" s="18"/>
      <c r="S8581" s="18"/>
      <c r="T8581" s="18"/>
      <c r="U8581" s="18"/>
      <c r="V8581" s="18"/>
      <c r="W8581" s="18"/>
      <c r="X8581" s="18"/>
      <c r="Y8581" s="18"/>
      <c r="Z8581" s="18"/>
      <c r="AA8581" s="18"/>
      <c r="AB8581" s="18"/>
      <c r="AC8581" s="18"/>
      <c r="AD8581" s="18"/>
      <c r="AE8581" s="18"/>
      <c r="AF8581" s="18"/>
      <c r="AG8581" s="18"/>
    </row>
    <row r="8582" spans="1:33" ht="15.75" customHeight="1">
      <c r="A8582" s="18"/>
      <c r="B8582" s="18"/>
      <c r="C8582" s="18"/>
      <c r="D8582" s="18"/>
      <c r="E8582" s="18"/>
      <c r="F8582" s="18"/>
      <c r="G8582" s="18"/>
      <c r="H8582" s="19"/>
      <c r="I8582" s="18"/>
      <c r="J8582" s="18"/>
      <c r="K8582" s="18"/>
      <c r="L8582" s="18"/>
      <c r="M8582" s="18"/>
      <c r="N8582" s="18"/>
      <c r="O8582" s="18"/>
      <c r="P8582" s="18"/>
      <c r="Q8582" s="18"/>
      <c r="R8582" s="18"/>
      <c r="S8582" s="18"/>
      <c r="T8582" s="18"/>
      <c r="U8582" s="18"/>
      <c r="V8582" s="18"/>
      <c r="W8582" s="18"/>
      <c r="X8582" s="18"/>
      <c r="Y8582" s="18"/>
      <c r="Z8582" s="18"/>
      <c r="AA8582" s="18"/>
      <c r="AB8582" s="18"/>
      <c r="AC8582" s="18"/>
      <c r="AD8582" s="18"/>
      <c r="AE8582" s="18"/>
      <c r="AF8582" s="18"/>
      <c r="AG8582" s="18"/>
    </row>
    <row r="8583" spans="1:33" ht="15.75" customHeight="1">
      <c r="A8583" s="18"/>
      <c r="B8583" s="18"/>
      <c r="C8583" s="18"/>
      <c r="D8583" s="18"/>
      <c r="E8583" s="18"/>
      <c r="F8583" s="18"/>
      <c r="G8583" s="18"/>
      <c r="H8583" s="19"/>
      <c r="I8583" s="18"/>
      <c r="J8583" s="18"/>
      <c r="K8583" s="18"/>
      <c r="L8583" s="18"/>
      <c r="M8583" s="18"/>
      <c r="N8583" s="18"/>
      <c r="O8583" s="18"/>
      <c r="P8583" s="18"/>
      <c r="Q8583" s="18"/>
      <c r="R8583" s="18"/>
      <c r="S8583" s="18"/>
      <c r="T8583" s="18"/>
      <c r="U8583" s="18"/>
      <c r="V8583" s="18"/>
      <c r="W8583" s="18"/>
      <c r="X8583" s="18"/>
      <c r="Y8583" s="18"/>
      <c r="Z8583" s="18"/>
      <c r="AA8583" s="18"/>
      <c r="AB8583" s="18"/>
      <c r="AC8583" s="18"/>
      <c r="AD8583" s="18"/>
      <c r="AE8583" s="18"/>
      <c r="AF8583" s="18"/>
      <c r="AG8583" s="18"/>
    </row>
    <row r="8584" spans="1:33" ht="15.75" customHeight="1">
      <c r="A8584" s="18"/>
      <c r="B8584" s="18"/>
      <c r="C8584" s="18"/>
      <c r="D8584" s="18"/>
      <c r="E8584" s="18"/>
      <c r="F8584" s="18"/>
      <c r="G8584" s="18"/>
      <c r="H8584" s="19"/>
      <c r="I8584" s="18"/>
      <c r="J8584" s="18"/>
      <c r="K8584" s="18"/>
      <c r="L8584" s="18"/>
      <c r="M8584" s="18"/>
      <c r="N8584" s="18"/>
      <c r="O8584" s="18"/>
      <c r="P8584" s="18"/>
      <c r="Q8584" s="18"/>
      <c r="R8584" s="18"/>
      <c r="S8584" s="18"/>
      <c r="T8584" s="18"/>
      <c r="U8584" s="18"/>
      <c r="V8584" s="18"/>
      <c r="W8584" s="18"/>
      <c r="X8584" s="18"/>
      <c r="Y8584" s="18"/>
      <c r="Z8584" s="18"/>
      <c r="AA8584" s="18"/>
      <c r="AB8584" s="18"/>
      <c r="AC8584" s="18"/>
      <c r="AD8584" s="18"/>
      <c r="AE8584" s="18"/>
      <c r="AF8584" s="18"/>
      <c r="AG8584" s="18"/>
    </row>
    <row r="8585" spans="1:33" ht="15.75" customHeight="1">
      <c r="A8585" s="18"/>
      <c r="B8585" s="18"/>
      <c r="C8585" s="18"/>
      <c r="D8585" s="18"/>
      <c r="E8585" s="18"/>
      <c r="F8585" s="18"/>
      <c r="G8585" s="18"/>
      <c r="H8585" s="19"/>
      <c r="I8585" s="18"/>
      <c r="J8585" s="18"/>
      <c r="K8585" s="18"/>
      <c r="L8585" s="18"/>
      <c r="M8585" s="18"/>
      <c r="N8585" s="18"/>
      <c r="O8585" s="18"/>
      <c r="P8585" s="18"/>
      <c r="Q8585" s="18"/>
      <c r="R8585" s="18"/>
      <c r="S8585" s="18"/>
      <c r="T8585" s="18"/>
      <c r="U8585" s="18"/>
      <c r="V8585" s="18"/>
      <c r="W8585" s="18"/>
      <c r="X8585" s="18"/>
      <c r="Y8585" s="18"/>
      <c r="Z8585" s="18"/>
      <c r="AA8585" s="18"/>
      <c r="AB8585" s="18"/>
      <c r="AC8585" s="18"/>
      <c r="AD8585" s="18"/>
      <c r="AE8585" s="18"/>
      <c r="AF8585" s="18"/>
      <c r="AG8585" s="18"/>
    </row>
    <row r="8586" spans="1:33" ht="15.75" customHeight="1">
      <c r="A8586" s="18"/>
      <c r="B8586" s="18"/>
      <c r="C8586" s="18"/>
      <c r="D8586" s="18"/>
      <c r="E8586" s="18"/>
      <c r="F8586" s="18"/>
      <c r="G8586" s="18"/>
      <c r="H8586" s="19"/>
      <c r="I8586" s="18"/>
      <c r="J8586" s="18"/>
      <c r="K8586" s="18"/>
      <c r="L8586" s="18"/>
      <c r="M8586" s="18"/>
      <c r="N8586" s="18"/>
      <c r="O8586" s="18"/>
      <c r="P8586" s="18"/>
      <c r="Q8586" s="18"/>
      <c r="R8586" s="18"/>
      <c r="S8586" s="18"/>
      <c r="T8586" s="18"/>
      <c r="U8586" s="18"/>
      <c r="V8586" s="18"/>
      <c r="W8586" s="18"/>
      <c r="X8586" s="18"/>
      <c r="Y8586" s="18"/>
      <c r="Z8586" s="18"/>
      <c r="AA8586" s="18"/>
      <c r="AB8586" s="18"/>
      <c r="AC8586" s="18"/>
      <c r="AD8586" s="18"/>
      <c r="AE8586" s="18"/>
      <c r="AF8586" s="18"/>
      <c r="AG8586" s="18"/>
    </row>
    <row r="8587" spans="1:33" ht="15.75" customHeight="1">
      <c r="A8587" s="18"/>
      <c r="B8587" s="18"/>
      <c r="C8587" s="18"/>
      <c r="D8587" s="18"/>
      <c r="E8587" s="18"/>
      <c r="F8587" s="18"/>
      <c r="G8587" s="18"/>
      <c r="H8587" s="19"/>
      <c r="I8587" s="18"/>
      <c r="J8587" s="18"/>
      <c r="K8587" s="18"/>
      <c r="L8587" s="18"/>
      <c r="M8587" s="18"/>
      <c r="N8587" s="18"/>
      <c r="O8587" s="18"/>
      <c r="P8587" s="18"/>
      <c r="Q8587" s="18"/>
      <c r="R8587" s="18"/>
      <c r="S8587" s="18"/>
      <c r="T8587" s="18"/>
      <c r="U8587" s="18"/>
      <c r="V8587" s="18"/>
      <c r="W8587" s="18"/>
      <c r="X8587" s="18"/>
      <c r="Y8587" s="18"/>
      <c r="Z8587" s="18"/>
      <c r="AA8587" s="18"/>
      <c r="AB8587" s="18"/>
      <c r="AC8587" s="18"/>
      <c r="AD8587" s="18"/>
      <c r="AE8587" s="18"/>
      <c r="AF8587" s="18"/>
      <c r="AG8587" s="18"/>
    </row>
    <row r="8588" spans="1:33" ht="15.75" customHeight="1">
      <c r="A8588" s="18"/>
      <c r="B8588" s="18"/>
      <c r="C8588" s="18"/>
      <c r="D8588" s="18"/>
      <c r="E8588" s="18"/>
      <c r="F8588" s="18"/>
      <c r="G8588" s="18"/>
      <c r="H8588" s="19"/>
      <c r="I8588" s="18"/>
      <c r="J8588" s="18"/>
      <c r="K8588" s="18"/>
      <c r="L8588" s="18"/>
      <c r="M8588" s="18"/>
      <c r="N8588" s="18"/>
      <c r="O8588" s="18"/>
      <c r="P8588" s="18"/>
      <c r="Q8588" s="18"/>
      <c r="R8588" s="18"/>
      <c r="S8588" s="18"/>
      <c r="T8588" s="18"/>
      <c r="U8588" s="18"/>
      <c r="V8588" s="18"/>
      <c r="W8588" s="18"/>
      <c r="X8588" s="18"/>
      <c r="Y8588" s="18"/>
      <c r="Z8588" s="18"/>
      <c r="AA8588" s="18"/>
      <c r="AB8588" s="18"/>
      <c r="AC8588" s="18"/>
      <c r="AD8588" s="18"/>
      <c r="AE8588" s="18"/>
      <c r="AF8588" s="18"/>
      <c r="AG8588" s="18"/>
    </row>
    <row r="8589" spans="1:33" ht="15.75" customHeight="1">
      <c r="A8589" s="18"/>
      <c r="B8589" s="18"/>
      <c r="C8589" s="18"/>
      <c r="D8589" s="18"/>
      <c r="E8589" s="18"/>
      <c r="F8589" s="18"/>
      <c r="G8589" s="18"/>
      <c r="H8589" s="19"/>
      <c r="I8589" s="18"/>
      <c r="J8589" s="18"/>
      <c r="K8589" s="18"/>
      <c r="L8589" s="18"/>
      <c r="M8589" s="18"/>
      <c r="N8589" s="18"/>
      <c r="O8589" s="18"/>
      <c r="P8589" s="18"/>
      <c r="Q8589" s="18"/>
      <c r="R8589" s="18"/>
      <c r="S8589" s="18"/>
      <c r="T8589" s="18"/>
      <c r="U8589" s="18"/>
      <c r="V8589" s="18"/>
      <c r="W8589" s="18"/>
      <c r="X8589" s="18"/>
      <c r="Y8589" s="18"/>
      <c r="Z8589" s="18"/>
      <c r="AA8589" s="18"/>
      <c r="AB8589" s="18"/>
      <c r="AC8589" s="18"/>
      <c r="AD8589" s="18"/>
      <c r="AE8589" s="18"/>
      <c r="AF8589" s="18"/>
      <c r="AG8589" s="18"/>
    </row>
    <row r="8590" spans="1:33" ht="15.75" customHeight="1">
      <c r="A8590" s="18"/>
      <c r="B8590" s="18"/>
      <c r="C8590" s="18"/>
      <c r="D8590" s="18"/>
      <c r="E8590" s="18"/>
      <c r="F8590" s="18"/>
      <c r="G8590" s="18"/>
      <c r="H8590" s="19"/>
      <c r="I8590" s="18"/>
      <c r="J8590" s="18"/>
      <c r="K8590" s="18"/>
      <c r="L8590" s="18"/>
      <c r="M8590" s="18"/>
      <c r="N8590" s="18"/>
      <c r="O8590" s="18"/>
      <c r="P8590" s="18"/>
      <c r="Q8590" s="18"/>
      <c r="R8590" s="18"/>
      <c r="S8590" s="18"/>
      <c r="T8590" s="18"/>
      <c r="U8590" s="18"/>
      <c r="V8590" s="18"/>
      <c r="W8590" s="18"/>
      <c r="X8590" s="18"/>
      <c r="Y8590" s="18"/>
      <c r="Z8590" s="18"/>
      <c r="AA8590" s="18"/>
      <c r="AB8590" s="18"/>
      <c r="AC8590" s="18"/>
      <c r="AD8590" s="18"/>
      <c r="AE8590" s="18"/>
      <c r="AF8590" s="18"/>
      <c r="AG8590" s="18"/>
    </row>
    <row r="8591" spans="1:33" ht="15.75" customHeight="1">
      <c r="A8591" s="18"/>
      <c r="B8591" s="18"/>
      <c r="C8591" s="18"/>
      <c r="D8591" s="18"/>
      <c r="E8591" s="18"/>
      <c r="F8591" s="18"/>
      <c r="G8591" s="18"/>
      <c r="H8591" s="19"/>
      <c r="I8591" s="18"/>
      <c r="J8591" s="18"/>
      <c r="K8591" s="18"/>
      <c r="L8591" s="18"/>
      <c r="M8591" s="18"/>
      <c r="N8591" s="18"/>
      <c r="O8591" s="18"/>
      <c r="P8591" s="18"/>
      <c r="Q8591" s="18"/>
      <c r="R8591" s="18"/>
      <c r="S8591" s="18"/>
      <c r="T8591" s="18"/>
      <c r="U8591" s="18"/>
      <c r="V8591" s="18"/>
      <c r="W8591" s="18"/>
      <c r="X8591" s="18"/>
      <c r="Y8591" s="18"/>
      <c r="Z8591" s="18"/>
      <c r="AA8591" s="18"/>
      <c r="AB8591" s="18"/>
      <c r="AC8591" s="18"/>
      <c r="AD8591" s="18"/>
      <c r="AE8591" s="18"/>
      <c r="AF8591" s="18"/>
      <c r="AG8591" s="18"/>
    </row>
    <row r="8592" spans="1:33" ht="15.75" customHeight="1">
      <c r="A8592" s="18"/>
      <c r="B8592" s="18"/>
      <c r="C8592" s="18"/>
      <c r="D8592" s="18"/>
      <c r="E8592" s="18"/>
      <c r="F8592" s="18"/>
      <c r="G8592" s="18"/>
      <c r="H8592" s="19"/>
      <c r="I8592" s="18"/>
      <c r="J8592" s="18"/>
      <c r="K8592" s="18"/>
      <c r="L8592" s="18"/>
      <c r="M8592" s="18"/>
      <c r="N8592" s="18"/>
      <c r="O8592" s="18"/>
      <c r="P8592" s="18"/>
      <c r="Q8592" s="18"/>
      <c r="R8592" s="18"/>
      <c r="S8592" s="18"/>
      <c r="T8592" s="18"/>
      <c r="U8592" s="18"/>
      <c r="V8592" s="18"/>
      <c r="W8592" s="18"/>
      <c r="X8592" s="18"/>
      <c r="Y8592" s="18"/>
      <c r="Z8592" s="18"/>
      <c r="AA8592" s="18"/>
      <c r="AB8592" s="18"/>
      <c r="AC8592" s="18"/>
      <c r="AD8592" s="18"/>
      <c r="AE8592" s="18"/>
      <c r="AF8592" s="18"/>
      <c r="AG8592" s="18"/>
    </row>
    <row r="8593" spans="1:33" ht="15.75" customHeight="1">
      <c r="A8593" s="18"/>
      <c r="B8593" s="18"/>
      <c r="C8593" s="18"/>
      <c r="D8593" s="18"/>
      <c r="E8593" s="18"/>
      <c r="F8593" s="18"/>
      <c r="G8593" s="18"/>
      <c r="H8593" s="19"/>
      <c r="I8593" s="18"/>
      <c r="J8593" s="18"/>
      <c r="K8593" s="18"/>
      <c r="L8593" s="18"/>
      <c r="M8593" s="18"/>
      <c r="N8593" s="18"/>
      <c r="O8593" s="18"/>
      <c r="P8593" s="18"/>
      <c r="Q8593" s="18"/>
      <c r="R8593" s="18"/>
      <c r="S8593" s="18"/>
      <c r="T8593" s="18"/>
      <c r="U8593" s="18"/>
      <c r="V8593" s="18"/>
      <c r="W8593" s="18"/>
      <c r="X8593" s="18"/>
      <c r="Y8593" s="18"/>
      <c r="Z8593" s="18"/>
      <c r="AA8593" s="18"/>
      <c r="AB8593" s="18"/>
      <c r="AC8593" s="18"/>
      <c r="AD8593" s="18"/>
      <c r="AE8593" s="18"/>
      <c r="AF8593" s="18"/>
      <c r="AG8593" s="18"/>
    </row>
    <row r="8594" spans="1:33" ht="15.75" customHeight="1">
      <c r="A8594" s="18"/>
      <c r="B8594" s="18"/>
      <c r="C8594" s="18"/>
      <c r="D8594" s="18"/>
      <c r="E8594" s="18"/>
      <c r="F8594" s="18"/>
      <c r="G8594" s="18"/>
      <c r="H8594" s="19"/>
      <c r="I8594" s="18"/>
      <c r="J8594" s="18"/>
      <c r="K8594" s="18"/>
      <c r="L8594" s="18"/>
      <c r="M8594" s="18"/>
      <c r="N8594" s="18"/>
      <c r="O8594" s="18"/>
      <c r="P8594" s="18"/>
      <c r="Q8594" s="18"/>
      <c r="R8594" s="18"/>
      <c r="S8594" s="18"/>
      <c r="T8594" s="18"/>
      <c r="U8594" s="18"/>
      <c r="V8594" s="18"/>
      <c r="W8594" s="18"/>
      <c r="X8594" s="18"/>
      <c r="Y8594" s="18"/>
      <c r="Z8594" s="18"/>
      <c r="AA8594" s="18"/>
      <c r="AB8594" s="18"/>
      <c r="AC8594" s="18"/>
      <c r="AD8594" s="18"/>
      <c r="AE8594" s="18"/>
      <c r="AF8594" s="18"/>
      <c r="AG8594" s="18"/>
    </row>
    <row r="8595" spans="1:33" ht="15.75" customHeight="1">
      <c r="A8595" s="18"/>
      <c r="B8595" s="18"/>
      <c r="C8595" s="18"/>
      <c r="D8595" s="18"/>
      <c r="E8595" s="18"/>
      <c r="F8595" s="18"/>
      <c r="G8595" s="18"/>
      <c r="H8595" s="19"/>
      <c r="I8595" s="18"/>
      <c r="J8595" s="18"/>
      <c r="K8595" s="18"/>
      <c r="L8595" s="18"/>
      <c r="M8595" s="18"/>
      <c r="N8595" s="18"/>
      <c r="O8595" s="18"/>
      <c r="P8595" s="18"/>
      <c r="Q8595" s="18"/>
      <c r="R8595" s="18"/>
      <c r="S8595" s="18"/>
      <c r="T8595" s="18"/>
      <c r="U8595" s="18"/>
      <c r="V8595" s="18"/>
      <c r="W8595" s="18"/>
      <c r="X8595" s="18"/>
      <c r="Y8595" s="18"/>
      <c r="Z8595" s="18"/>
      <c r="AA8595" s="18"/>
      <c r="AB8595" s="18"/>
      <c r="AC8595" s="18"/>
      <c r="AD8595" s="18"/>
      <c r="AE8595" s="18"/>
      <c r="AF8595" s="18"/>
      <c r="AG8595" s="18"/>
    </row>
    <row r="8596" spans="1:33" ht="15.75" customHeight="1">
      <c r="A8596" s="18"/>
      <c r="B8596" s="18"/>
      <c r="C8596" s="18"/>
      <c r="D8596" s="18"/>
      <c r="E8596" s="18"/>
      <c r="F8596" s="18"/>
      <c r="G8596" s="18"/>
      <c r="H8596" s="19"/>
      <c r="I8596" s="18"/>
      <c r="J8596" s="18"/>
      <c r="K8596" s="18"/>
      <c r="L8596" s="18"/>
      <c r="M8596" s="18"/>
      <c r="N8596" s="18"/>
      <c r="O8596" s="18"/>
      <c r="P8596" s="18"/>
      <c r="Q8596" s="18"/>
      <c r="R8596" s="18"/>
      <c r="S8596" s="18"/>
      <c r="T8596" s="18"/>
      <c r="U8596" s="18"/>
      <c r="V8596" s="18"/>
      <c r="W8596" s="18"/>
      <c r="X8596" s="18"/>
      <c r="Y8596" s="18"/>
      <c r="Z8596" s="18"/>
      <c r="AA8596" s="18"/>
      <c r="AB8596" s="18"/>
      <c r="AC8596" s="18"/>
      <c r="AD8596" s="18"/>
      <c r="AE8596" s="18"/>
      <c r="AF8596" s="18"/>
      <c r="AG8596" s="18"/>
    </row>
    <row r="8597" spans="1:33" ht="15.75" customHeight="1">
      <c r="A8597" s="18"/>
      <c r="B8597" s="18"/>
      <c r="C8597" s="18"/>
      <c r="D8597" s="18"/>
      <c r="E8597" s="18"/>
      <c r="F8597" s="18"/>
      <c r="G8597" s="18"/>
      <c r="H8597" s="19"/>
      <c r="I8597" s="18"/>
      <c r="J8597" s="18"/>
      <c r="K8597" s="18"/>
      <c r="L8597" s="18"/>
      <c r="M8597" s="18"/>
      <c r="N8597" s="18"/>
      <c r="O8597" s="18"/>
      <c r="P8597" s="18"/>
      <c r="Q8597" s="18"/>
      <c r="R8597" s="18"/>
      <c r="S8597" s="18"/>
      <c r="T8597" s="18"/>
      <c r="U8597" s="18"/>
      <c r="V8597" s="18"/>
      <c r="W8597" s="18"/>
      <c r="X8597" s="18"/>
      <c r="Y8597" s="18"/>
      <c r="Z8597" s="18"/>
      <c r="AA8597" s="18"/>
      <c r="AB8597" s="18"/>
      <c r="AC8597" s="18"/>
      <c r="AD8597" s="18"/>
      <c r="AE8597" s="18"/>
      <c r="AF8597" s="18"/>
      <c r="AG8597" s="18"/>
    </row>
    <row r="8598" spans="1:33" ht="15.75" customHeight="1">
      <c r="A8598" s="18"/>
      <c r="B8598" s="18"/>
      <c r="C8598" s="18"/>
      <c r="D8598" s="18"/>
      <c r="E8598" s="18"/>
      <c r="F8598" s="18"/>
      <c r="G8598" s="18"/>
      <c r="H8598" s="19"/>
      <c r="I8598" s="18"/>
      <c r="J8598" s="18"/>
      <c r="K8598" s="18"/>
      <c r="L8598" s="18"/>
      <c r="M8598" s="18"/>
      <c r="N8598" s="18"/>
      <c r="O8598" s="18"/>
      <c r="P8598" s="18"/>
      <c r="Q8598" s="18"/>
      <c r="R8598" s="18"/>
      <c r="S8598" s="18"/>
      <c r="T8598" s="18"/>
      <c r="U8598" s="18"/>
      <c r="V8598" s="18"/>
      <c r="W8598" s="18"/>
      <c r="X8598" s="18"/>
      <c r="Y8598" s="18"/>
      <c r="Z8598" s="18"/>
      <c r="AA8598" s="18"/>
      <c r="AB8598" s="18"/>
      <c r="AC8598" s="18"/>
      <c r="AD8598" s="18"/>
      <c r="AE8598" s="18"/>
      <c r="AF8598" s="18"/>
      <c r="AG8598" s="18"/>
    </row>
    <row r="8599" spans="1:33" ht="15.75" customHeight="1">
      <c r="A8599" s="18"/>
      <c r="B8599" s="18"/>
      <c r="C8599" s="18"/>
      <c r="D8599" s="18"/>
      <c r="E8599" s="18"/>
      <c r="F8599" s="18"/>
      <c r="G8599" s="18"/>
      <c r="H8599" s="19"/>
      <c r="I8599" s="18"/>
      <c r="J8599" s="18"/>
      <c r="K8599" s="18"/>
      <c r="L8599" s="18"/>
      <c r="M8599" s="18"/>
      <c r="N8599" s="18"/>
      <c r="O8599" s="18"/>
      <c r="P8599" s="18"/>
      <c r="Q8599" s="18"/>
      <c r="R8599" s="18"/>
      <c r="S8599" s="18"/>
      <c r="T8599" s="18"/>
      <c r="U8599" s="18"/>
      <c r="V8599" s="18"/>
      <c r="W8599" s="18"/>
      <c r="X8599" s="18"/>
      <c r="Y8599" s="18"/>
      <c r="Z8599" s="18"/>
      <c r="AA8599" s="18"/>
      <c r="AB8599" s="18"/>
      <c r="AC8599" s="18"/>
      <c r="AD8599" s="18"/>
      <c r="AE8599" s="18"/>
      <c r="AF8599" s="18"/>
      <c r="AG8599" s="18"/>
    </row>
    <row r="8600" spans="1:33" ht="15.75" customHeight="1">
      <c r="A8600" s="18"/>
      <c r="B8600" s="18"/>
      <c r="C8600" s="18"/>
      <c r="D8600" s="18"/>
      <c r="E8600" s="18"/>
      <c r="F8600" s="18"/>
      <c r="G8600" s="18"/>
      <c r="H8600" s="19"/>
      <c r="I8600" s="18"/>
      <c r="J8600" s="18"/>
      <c r="K8600" s="18"/>
      <c r="L8600" s="18"/>
      <c r="M8600" s="18"/>
      <c r="N8600" s="18"/>
      <c r="O8600" s="18"/>
      <c r="P8600" s="18"/>
      <c r="Q8600" s="18"/>
      <c r="R8600" s="18"/>
      <c r="S8600" s="18"/>
      <c r="T8600" s="18"/>
      <c r="U8600" s="18"/>
      <c r="V8600" s="18"/>
      <c r="W8600" s="18"/>
      <c r="X8600" s="18"/>
      <c r="Y8600" s="18"/>
      <c r="Z8600" s="18"/>
      <c r="AA8600" s="18"/>
      <c r="AB8600" s="18"/>
      <c r="AC8600" s="18"/>
      <c r="AD8600" s="18"/>
      <c r="AE8600" s="18"/>
      <c r="AF8600" s="18"/>
      <c r="AG8600" s="18"/>
    </row>
    <row r="8601" spans="1:33" ht="15.75" customHeight="1">
      <c r="A8601" s="18"/>
      <c r="B8601" s="18"/>
      <c r="C8601" s="18"/>
      <c r="D8601" s="18"/>
      <c r="E8601" s="18"/>
      <c r="F8601" s="18"/>
      <c r="G8601" s="18"/>
      <c r="H8601" s="19"/>
      <c r="I8601" s="18"/>
      <c r="J8601" s="18"/>
      <c r="K8601" s="18"/>
      <c r="L8601" s="18"/>
      <c r="M8601" s="18"/>
      <c r="N8601" s="18"/>
      <c r="O8601" s="18"/>
      <c r="P8601" s="18"/>
      <c r="Q8601" s="18"/>
      <c r="R8601" s="18"/>
      <c r="S8601" s="18"/>
      <c r="T8601" s="18"/>
      <c r="U8601" s="18"/>
      <c r="V8601" s="18"/>
      <c r="W8601" s="18"/>
      <c r="X8601" s="18"/>
      <c r="Y8601" s="18"/>
      <c r="Z8601" s="18"/>
      <c r="AA8601" s="18"/>
      <c r="AB8601" s="18"/>
      <c r="AC8601" s="18"/>
      <c r="AD8601" s="18"/>
      <c r="AE8601" s="18"/>
      <c r="AF8601" s="18"/>
      <c r="AG8601" s="18"/>
    </row>
    <row r="8602" spans="1:33" ht="15.75" customHeight="1">
      <c r="A8602" s="18"/>
      <c r="B8602" s="18"/>
      <c r="C8602" s="18"/>
      <c r="D8602" s="18"/>
      <c r="E8602" s="18"/>
      <c r="F8602" s="18"/>
      <c r="G8602" s="18"/>
      <c r="H8602" s="19"/>
      <c r="I8602" s="18"/>
      <c r="J8602" s="18"/>
      <c r="K8602" s="18"/>
      <c r="L8602" s="18"/>
      <c r="M8602" s="18"/>
      <c r="N8602" s="18"/>
      <c r="O8602" s="18"/>
      <c r="P8602" s="18"/>
      <c r="Q8602" s="18"/>
      <c r="R8602" s="18"/>
      <c r="S8602" s="18"/>
      <c r="T8602" s="18"/>
      <c r="U8602" s="18"/>
      <c r="V8602" s="18"/>
      <c r="W8602" s="18"/>
      <c r="X8602" s="18"/>
      <c r="Y8602" s="18"/>
      <c r="Z8602" s="18"/>
      <c r="AA8602" s="18"/>
      <c r="AB8602" s="18"/>
      <c r="AC8602" s="18"/>
      <c r="AD8602" s="18"/>
      <c r="AE8602" s="18"/>
      <c r="AF8602" s="18"/>
      <c r="AG8602" s="18"/>
    </row>
    <row r="8603" spans="1:33" ht="15.75" customHeight="1">
      <c r="A8603" s="18"/>
      <c r="B8603" s="18"/>
      <c r="C8603" s="18"/>
      <c r="D8603" s="18"/>
      <c r="E8603" s="18"/>
      <c r="F8603" s="18"/>
      <c r="G8603" s="18"/>
      <c r="H8603" s="19"/>
      <c r="I8603" s="18"/>
      <c r="J8603" s="18"/>
      <c r="K8603" s="18"/>
      <c r="L8603" s="18"/>
      <c r="M8603" s="18"/>
      <c r="N8603" s="18"/>
      <c r="O8603" s="18"/>
      <c r="P8603" s="18"/>
      <c r="Q8603" s="18"/>
      <c r="R8603" s="18"/>
      <c r="S8603" s="18"/>
      <c r="T8603" s="18"/>
      <c r="U8603" s="18"/>
      <c r="V8603" s="18"/>
      <c r="W8603" s="18"/>
      <c r="X8603" s="18"/>
      <c r="Y8603" s="18"/>
      <c r="Z8603" s="18"/>
      <c r="AA8603" s="18"/>
      <c r="AB8603" s="18"/>
      <c r="AC8603" s="18"/>
      <c r="AD8603" s="18"/>
      <c r="AE8603" s="18"/>
      <c r="AF8603" s="18"/>
      <c r="AG8603" s="18"/>
    </row>
    <row r="8604" spans="1:33" ht="15.75" customHeight="1">
      <c r="A8604" s="18"/>
      <c r="B8604" s="18"/>
      <c r="C8604" s="18"/>
      <c r="D8604" s="18"/>
      <c r="E8604" s="18"/>
      <c r="F8604" s="18"/>
      <c r="G8604" s="18"/>
      <c r="H8604" s="19"/>
      <c r="I8604" s="18"/>
      <c r="J8604" s="18"/>
      <c r="K8604" s="18"/>
      <c r="L8604" s="18"/>
      <c r="M8604" s="18"/>
      <c r="N8604" s="18"/>
      <c r="O8604" s="18"/>
      <c r="P8604" s="18"/>
      <c r="Q8604" s="18"/>
      <c r="R8604" s="18"/>
      <c r="S8604" s="18"/>
      <c r="T8604" s="18"/>
      <c r="U8604" s="18"/>
      <c r="V8604" s="18"/>
      <c r="W8604" s="18"/>
      <c r="X8604" s="18"/>
      <c r="Y8604" s="18"/>
      <c r="Z8604" s="18"/>
      <c r="AA8604" s="18"/>
      <c r="AB8604" s="18"/>
      <c r="AC8604" s="18"/>
      <c r="AD8604" s="18"/>
      <c r="AE8604" s="18"/>
      <c r="AF8604" s="18"/>
      <c r="AG8604" s="18"/>
    </row>
    <row r="8605" spans="1:33" ht="15.75" customHeight="1">
      <c r="A8605" s="18"/>
      <c r="B8605" s="18"/>
      <c r="C8605" s="18"/>
      <c r="D8605" s="18"/>
      <c r="E8605" s="18"/>
      <c r="F8605" s="18"/>
      <c r="G8605" s="18"/>
      <c r="H8605" s="19"/>
      <c r="I8605" s="18"/>
      <c r="J8605" s="18"/>
      <c r="K8605" s="18"/>
      <c r="L8605" s="18"/>
      <c r="M8605" s="18"/>
      <c r="N8605" s="18"/>
      <c r="O8605" s="18"/>
      <c r="P8605" s="18"/>
      <c r="Q8605" s="18"/>
      <c r="R8605" s="18"/>
      <c r="S8605" s="18"/>
      <c r="T8605" s="18"/>
      <c r="U8605" s="18"/>
      <c r="V8605" s="18"/>
      <c r="W8605" s="18"/>
      <c r="X8605" s="18"/>
      <c r="Y8605" s="18"/>
      <c r="Z8605" s="18"/>
      <c r="AA8605" s="18"/>
      <c r="AB8605" s="18"/>
      <c r="AC8605" s="18"/>
      <c r="AD8605" s="18"/>
      <c r="AE8605" s="18"/>
      <c r="AF8605" s="18"/>
      <c r="AG8605" s="18"/>
    </row>
    <row r="8606" spans="1:33" ht="15.75" customHeight="1">
      <c r="A8606" s="18"/>
      <c r="B8606" s="18"/>
      <c r="C8606" s="18"/>
      <c r="D8606" s="18"/>
      <c r="E8606" s="18"/>
      <c r="F8606" s="18"/>
      <c r="G8606" s="18"/>
      <c r="H8606" s="19"/>
      <c r="I8606" s="18"/>
      <c r="J8606" s="18"/>
      <c r="K8606" s="18"/>
      <c r="L8606" s="18"/>
      <c r="M8606" s="18"/>
      <c r="N8606" s="18"/>
      <c r="O8606" s="18"/>
      <c r="P8606" s="18"/>
      <c r="Q8606" s="18"/>
      <c r="R8606" s="18"/>
      <c r="S8606" s="18"/>
      <c r="T8606" s="18"/>
      <c r="U8606" s="18"/>
      <c r="V8606" s="18"/>
      <c r="W8606" s="18"/>
      <c r="X8606" s="18"/>
      <c r="Y8606" s="18"/>
      <c r="Z8606" s="18"/>
      <c r="AA8606" s="18"/>
      <c r="AB8606" s="18"/>
      <c r="AC8606" s="18"/>
      <c r="AD8606" s="18"/>
      <c r="AE8606" s="18"/>
      <c r="AF8606" s="18"/>
      <c r="AG8606" s="18"/>
    </row>
    <row r="8607" spans="1:33" ht="15.75" customHeight="1">
      <c r="A8607" s="18"/>
      <c r="B8607" s="18"/>
      <c r="C8607" s="18"/>
      <c r="D8607" s="18"/>
      <c r="E8607" s="18"/>
      <c r="F8607" s="18"/>
      <c r="G8607" s="18"/>
      <c r="H8607" s="19"/>
      <c r="I8607" s="18"/>
      <c r="J8607" s="18"/>
      <c r="K8607" s="18"/>
      <c r="L8607" s="18"/>
      <c r="M8607" s="18"/>
      <c r="N8607" s="18"/>
      <c r="O8607" s="18"/>
      <c r="P8607" s="18"/>
      <c r="Q8607" s="18"/>
      <c r="R8607" s="18"/>
      <c r="S8607" s="18"/>
      <c r="T8607" s="18"/>
      <c r="U8607" s="18"/>
      <c r="V8607" s="18"/>
      <c r="W8607" s="18"/>
      <c r="X8607" s="18"/>
      <c r="Y8607" s="18"/>
      <c r="Z8607" s="18"/>
      <c r="AA8607" s="18"/>
      <c r="AB8607" s="18"/>
      <c r="AC8607" s="18"/>
      <c r="AD8607" s="18"/>
      <c r="AE8607" s="18"/>
      <c r="AF8607" s="18"/>
      <c r="AG8607" s="18"/>
    </row>
    <row r="8608" spans="1:33" ht="15.75" customHeight="1">
      <c r="A8608" s="18"/>
      <c r="B8608" s="18"/>
      <c r="C8608" s="18"/>
      <c r="D8608" s="18"/>
      <c r="E8608" s="18"/>
      <c r="F8608" s="18"/>
      <c r="G8608" s="18"/>
      <c r="H8608" s="19"/>
      <c r="I8608" s="18"/>
      <c r="J8608" s="18"/>
      <c r="K8608" s="18"/>
      <c r="L8608" s="18"/>
      <c r="M8608" s="18"/>
      <c r="N8608" s="18"/>
      <c r="O8608" s="18"/>
      <c r="P8608" s="18"/>
      <c r="Q8608" s="18"/>
      <c r="R8608" s="18"/>
      <c r="S8608" s="18"/>
      <c r="T8608" s="18"/>
      <c r="U8608" s="18"/>
      <c r="V8608" s="18"/>
      <c r="W8608" s="18"/>
      <c r="X8608" s="18"/>
      <c r="Y8608" s="18"/>
      <c r="Z8608" s="18"/>
      <c r="AA8608" s="18"/>
      <c r="AB8608" s="18"/>
      <c r="AC8608" s="18"/>
      <c r="AD8608" s="18"/>
      <c r="AE8608" s="18"/>
      <c r="AF8608" s="18"/>
      <c r="AG8608" s="18"/>
    </row>
    <row r="8609" spans="1:33" ht="15.75" customHeight="1">
      <c r="A8609" s="18"/>
      <c r="B8609" s="18"/>
      <c r="C8609" s="18"/>
      <c r="D8609" s="18"/>
      <c r="E8609" s="18"/>
      <c r="F8609" s="18"/>
      <c r="G8609" s="18"/>
      <c r="H8609" s="19"/>
      <c r="I8609" s="18"/>
      <c r="J8609" s="18"/>
      <c r="K8609" s="18"/>
      <c r="L8609" s="18"/>
      <c r="M8609" s="18"/>
      <c r="N8609" s="18"/>
      <c r="O8609" s="18"/>
      <c r="P8609" s="18"/>
      <c r="Q8609" s="18"/>
      <c r="R8609" s="18"/>
      <c r="S8609" s="18"/>
      <c r="T8609" s="18"/>
      <c r="U8609" s="18"/>
      <c r="V8609" s="18"/>
      <c r="W8609" s="18"/>
      <c r="X8609" s="18"/>
      <c r="Y8609" s="18"/>
      <c r="Z8609" s="18"/>
      <c r="AA8609" s="18"/>
      <c r="AB8609" s="18"/>
      <c r="AC8609" s="18"/>
      <c r="AD8609" s="18"/>
      <c r="AE8609" s="18"/>
      <c r="AF8609" s="18"/>
      <c r="AG8609" s="18"/>
    </row>
    <row r="8610" spans="1:33" ht="15.75" customHeight="1">
      <c r="A8610" s="18"/>
      <c r="B8610" s="18"/>
      <c r="C8610" s="18"/>
      <c r="D8610" s="18"/>
      <c r="E8610" s="18"/>
      <c r="F8610" s="18"/>
      <c r="G8610" s="18"/>
      <c r="H8610" s="19"/>
      <c r="I8610" s="18"/>
      <c r="J8610" s="18"/>
      <c r="K8610" s="18"/>
      <c r="L8610" s="18"/>
      <c r="M8610" s="18"/>
      <c r="N8610" s="18"/>
      <c r="O8610" s="18"/>
      <c r="P8610" s="18"/>
      <c r="Q8610" s="18"/>
      <c r="R8610" s="18"/>
      <c r="S8610" s="18"/>
      <c r="T8610" s="18"/>
      <c r="U8610" s="18"/>
      <c r="V8610" s="18"/>
      <c r="W8610" s="18"/>
      <c r="X8610" s="18"/>
      <c r="Y8610" s="18"/>
      <c r="Z8610" s="18"/>
      <c r="AA8610" s="18"/>
      <c r="AB8610" s="18"/>
      <c r="AC8610" s="18"/>
      <c r="AD8610" s="18"/>
      <c r="AE8610" s="18"/>
      <c r="AF8610" s="18"/>
      <c r="AG8610" s="18"/>
    </row>
    <row r="8611" spans="1:33" ht="15.75" customHeight="1">
      <c r="A8611" s="18"/>
      <c r="B8611" s="18"/>
      <c r="C8611" s="18"/>
      <c r="D8611" s="18"/>
      <c r="E8611" s="18"/>
      <c r="F8611" s="18"/>
      <c r="G8611" s="18"/>
      <c r="H8611" s="19"/>
      <c r="I8611" s="18"/>
      <c r="J8611" s="18"/>
      <c r="K8611" s="18"/>
      <c r="L8611" s="18"/>
      <c r="M8611" s="18"/>
      <c r="N8611" s="18"/>
      <c r="O8611" s="18"/>
      <c r="P8611" s="18"/>
      <c r="Q8611" s="18"/>
      <c r="R8611" s="18"/>
      <c r="S8611" s="18"/>
      <c r="T8611" s="18"/>
      <c r="U8611" s="18"/>
      <c r="V8611" s="18"/>
      <c r="W8611" s="18"/>
      <c r="X8611" s="18"/>
      <c r="Y8611" s="18"/>
      <c r="Z8611" s="18"/>
      <c r="AA8611" s="18"/>
      <c r="AB8611" s="18"/>
      <c r="AC8611" s="18"/>
      <c r="AD8611" s="18"/>
      <c r="AE8611" s="18"/>
      <c r="AF8611" s="18"/>
      <c r="AG8611" s="18"/>
    </row>
    <row r="8612" spans="1:33" ht="15.75" customHeight="1">
      <c r="A8612" s="18"/>
      <c r="B8612" s="18"/>
      <c r="C8612" s="18"/>
      <c r="D8612" s="18"/>
      <c r="E8612" s="18"/>
      <c r="F8612" s="18"/>
      <c r="G8612" s="18"/>
      <c r="H8612" s="19"/>
      <c r="I8612" s="18"/>
      <c r="J8612" s="18"/>
      <c r="K8612" s="18"/>
      <c r="L8612" s="18"/>
      <c r="M8612" s="18"/>
      <c r="N8612" s="18"/>
      <c r="O8612" s="18"/>
      <c r="P8612" s="18"/>
      <c r="Q8612" s="18"/>
      <c r="R8612" s="18"/>
      <c r="S8612" s="18"/>
      <c r="T8612" s="18"/>
      <c r="U8612" s="18"/>
      <c r="V8612" s="18"/>
      <c r="W8612" s="18"/>
      <c r="X8612" s="18"/>
      <c r="Y8612" s="18"/>
      <c r="Z8612" s="18"/>
      <c r="AA8612" s="18"/>
      <c r="AB8612" s="18"/>
      <c r="AC8612" s="18"/>
      <c r="AD8612" s="18"/>
      <c r="AE8612" s="18"/>
      <c r="AF8612" s="18"/>
      <c r="AG8612" s="18"/>
    </row>
    <row r="8613" spans="1:33" ht="15.75" customHeight="1">
      <c r="A8613" s="18"/>
      <c r="B8613" s="18"/>
      <c r="C8613" s="18"/>
      <c r="D8613" s="18"/>
      <c r="E8613" s="18"/>
      <c r="F8613" s="18"/>
      <c r="G8613" s="18"/>
      <c r="H8613" s="19"/>
      <c r="I8613" s="18"/>
      <c r="J8613" s="18"/>
      <c r="K8613" s="18"/>
      <c r="L8613" s="18"/>
      <c r="M8613" s="18"/>
      <c r="N8613" s="18"/>
      <c r="O8613" s="18"/>
      <c r="P8613" s="18"/>
      <c r="Q8613" s="18"/>
      <c r="R8613" s="18"/>
      <c r="S8613" s="18"/>
      <c r="T8613" s="18"/>
      <c r="U8613" s="18"/>
      <c r="V8613" s="18"/>
      <c r="W8613" s="18"/>
      <c r="X8613" s="18"/>
      <c r="Y8613" s="18"/>
      <c r="Z8613" s="18"/>
      <c r="AA8613" s="18"/>
      <c r="AB8613" s="18"/>
      <c r="AC8613" s="18"/>
      <c r="AD8613" s="18"/>
      <c r="AE8613" s="18"/>
      <c r="AF8613" s="18"/>
      <c r="AG8613" s="18"/>
    </row>
    <row r="8614" spans="1:33" ht="15.75" customHeight="1">
      <c r="A8614" s="18"/>
      <c r="B8614" s="18"/>
      <c r="C8614" s="18"/>
      <c r="D8614" s="18"/>
      <c r="E8614" s="18"/>
      <c r="F8614" s="18"/>
      <c r="G8614" s="18"/>
      <c r="H8614" s="19"/>
      <c r="I8614" s="18"/>
      <c r="J8614" s="18"/>
      <c r="K8614" s="18"/>
      <c r="L8614" s="18"/>
      <c r="M8614" s="18"/>
      <c r="N8614" s="18"/>
      <c r="O8614" s="18"/>
      <c r="P8614" s="18"/>
      <c r="Q8614" s="18"/>
      <c r="R8614" s="18"/>
      <c r="S8614" s="18"/>
      <c r="T8614" s="18"/>
      <c r="U8614" s="18"/>
      <c r="V8614" s="18"/>
      <c r="W8614" s="18"/>
      <c r="X8614" s="18"/>
      <c r="Y8614" s="18"/>
      <c r="Z8614" s="18"/>
      <c r="AA8614" s="18"/>
      <c r="AB8614" s="18"/>
      <c r="AC8614" s="18"/>
      <c r="AD8614" s="18"/>
      <c r="AE8614" s="18"/>
      <c r="AF8614" s="18"/>
      <c r="AG8614" s="18"/>
    </row>
    <row r="8615" spans="1:33" ht="15.75" customHeight="1">
      <c r="A8615" s="18"/>
      <c r="B8615" s="18"/>
      <c r="C8615" s="18"/>
      <c r="D8615" s="18"/>
      <c r="E8615" s="18"/>
      <c r="F8615" s="18"/>
      <c r="G8615" s="18"/>
      <c r="H8615" s="19"/>
      <c r="I8615" s="18"/>
      <c r="J8615" s="18"/>
      <c r="K8615" s="18"/>
      <c r="L8615" s="18"/>
      <c r="M8615" s="18"/>
      <c r="N8615" s="18"/>
      <c r="O8615" s="18"/>
      <c r="P8615" s="18"/>
      <c r="Q8615" s="18"/>
      <c r="R8615" s="18"/>
      <c r="S8615" s="18"/>
      <c r="T8615" s="18"/>
      <c r="U8615" s="18"/>
      <c r="V8615" s="18"/>
      <c r="W8615" s="18"/>
      <c r="X8615" s="18"/>
      <c r="Y8615" s="18"/>
      <c r="Z8615" s="18"/>
      <c r="AA8615" s="18"/>
      <c r="AB8615" s="18"/>
      <c r="AC8615" s="18"/>
      <c r="AD8615" s="18"/>
      <c r="AE8615" s="18"/>
      <c r="AF8615" s="18"/>
      <c r="AG8615" s="18"/>
    </row>
    <row r="8616" spans="1:33" ht="15.75" customHeight="1">
      <c r="A8616" s="18"/>
      <c r="B8616" s="18"/>
      <c r="C8616" s="18"/>
      <c r="D8616" s="18"/>
      <c r="E8616" s="18"/>
      <c r="F8616" s="18"/>
      <c r="G8616" s="18"/>
      <c r="H8616" s="19"/>
      <c r="I8616" s="18"/>
      <c r="J8616" s="18"/>
      <c r="K8616" s="18"/>
      <c r="L8616" s="18"/>
      <c r="M8616" s="18"/>
      <c r="N8616" s="18"/>
      <c r="O8616" s="18"/>
      <c r="P8616" s="18"/>
      <c r="Q8616" s="18"/>
      <c r="R8616" s="18"/>
      <c r="S8616" s="18"/>
      <c r="T8616" s="18"/>
      <c r="U8616" s="18"/>
      <c r="V8616" s="18"/>
      <c r="W8616" s="18"/>
      <c r="X8616" s="18"/>
      <c r="Y8616" s="18"/>
      <c r="Z8616" s="18"/>
      <c r="AA8616" s="18"/>
      <c r="AB8616" s="18"/>
      <c r="AC8616" s="18"/>
      <c r="AD8616" s="18"/>
      <c r="AE8616" s="18"/>
      <c r="AF8616" s="18"/>
      <c r="AG8616" s="18"/>
    </row>
    <row r="8617" spans="1:33" ht="15.75" customHeight="1">
      <c r="A8617" s="18"/>
      <c r="B8617" s="18"/>
      <c r="C8617" s="18"/>
      <c r="D8617" s="18"/>
      <c r="E8617" s="18"/>
      <c r="F8617" s="18"/>
      <c r="G8617" s="18"/>
      <c r="H8617" s="19"/>
      <c r="I8617" s="18"/>
      <c r="J8617" s="18"/>
      <c r="K8617" s="18"/>
      <c r="L8617" s="18"/>
      <c r="M8617" s="18"/>
      <c r="N8617" s="18"/>
      <c r="O8617" s="18"/>
      <c r="P8617" s="18"/>
      <c r="Q8617" s="18"/>
      <c r="R8617" s="18"/>
      <c r="S8617" s="18"/>
      <c r="T8617" s="18"/>
      <c r="U8617" s="18"/>
      <c r="V8617" s="18"/>
      <c r="W8617" s="18"/>
      <c r="X8617" s="18"/>
      <c r="Y8617" s="18"/>
      <c r="Z8617" s="18"/>
      <c r="AA8617" s="18"/>
      <c r="AB8617" s="18"/>
      <c r="AC8617" s="18"/>
      <c r="AD8617" s="18"/>
      <c r="AE8617" s="18"/>
      <c r="AF8617" s="18"/>
      <c r="AG8617" s="18"/>
    </row>
    <row r="8618" spans="1:33" ht="15.75" customHeight="1">
      <c r="A8618" s="18"/>
      <c r="B8618" s="18"/>
      <c r="C8618" s="18"/>
      <c r="D8618" s="18"/>
      <c r="E8618" s="18"/>
      <c r="F8618" s="18"/>
      <c r="G8618" s="18"/>
      <c r="H8618" s="19"/>
      <c r="I8618" s="18"/>
      <c r="J8618" s="18"/>
      <c r="K8618" s="18"/>
      <c r="L8618" s="18"/>
      <c r="M8618" s="18"/>
      <c r="N8618" s="18"/>
      <c r="O8618" s="18"/>
      <c r="P8618" s="18"/>
      <c r="Q8618" s="18"/>
      <c r="R8618" s="18"/>
      <c r="S8618" s="18"/>
      <c r="T8618" s="18"/>
      <c r="U8618" s="18"/>
      <c r="V8618" s="18"/>
      <c r="W8618" s="18"/>
      <c r="X8618" s="18"/>
      <c r="Y8618" s="18"/>
      <c r="Z8618" s="18"/>
      <c r="AA8618" s="18"/>
      <c r="AB8618" s="18"/>
      <c r="AC8618" s="18"/>
      <c r="AD8618" s="18"/>
      <c r="AE8618" s="18"/>
      <c r="AF8618" s="18"/>
      <c r="AG8618" s="18"/>
    </row>
    <row r="8619" spans="1:33" ht="15.75" customHeight="1">
      <c r="A8619" s="18"/>
      <c r="B8619" s="18"/>
      <c r="C8619" s="18"/>
      <c r="D8619" s="18"/>
      <c r="E8619" s="18"/>
      <c r="F8619" s="18"/>
      <c r="G8619" s="18"/>
      <c r="H8619" s="19"/>
      <c r="I8619" s="18"/>
      <c r="J8619" s="18"/>
      <c r="K8619" s="18"/>
      <c r="L8619" s="18"/>
      <c r="M8619" s="18"/>
      <c r="N8619" s="18"/>
      <c r="O8619" s="18"/>
      <c r="P8619" s="18"/>
      <c r="Q8619" s="18"/>
      <c r="R8619" s="18"/>
      <c r="S8619" s="18"/>
      <c r="T8619" s="18"/>
      <c r="U8619" s="18"/>
      <c r="V8619" s="18"/>
      <c r="W8619" s="18"/>
      <c r="X8619" s="18"/>
      <c r="Y8619" s="18"/>
      <c r="Z8619" s="18"/>
      <c r="AA8619" s="18"/>
      <c r="AB8619" s="18"/>
      <c r="AC8619" s="18"/>
      <c r="AD8619" s="18"/>
      <c r="AE8619" s="18"/>
      <c r="AF8619" s="18"/>
      <c r="AG8619" s="18"/>
    </row>
    <row r="8620" spans="1:33" ht="15.75" customHeight="1">
      <c r="A8620" s="18"/>
      <c r="B8620" s="18"/>
      <c r="C8620" s="18"/>
      <c r="D8620" s="18"/>
      <c r="E8620" s="18"/>
      <c r="F8620" s="18"/>
      <c r="G8620" s="18"/>
      <c r="H8620" s="19"/>
      <c r="I8620" s="18"/>
      <c r="J8620" s="18"/>
      <c r="K8620" s="18"/>
      <c r="L8620" s="18"/>
      <c r="M8620" s="18"/>
      <c r="N8620" s="18"/>
      <c r="O8620" s="18"/>
      <c r="P8620" s="18"/>
      <c r="Q8620" s="18"/>
      <c r="R8620" s="18"/>
      <c r="S8620" s="18"/>
      <c r="T8620" s="18"/>
      <c r="U8620" s="18"/>
      <c r="V8620" s="18"/>
      <c r="W8620" s="18"/>
      <c r="X8620" s="18"/>
      <c r="Y8620" s="18"/>
      <c r="Z8620" s="18"/>
      <c r="AA8620" s="18"/>
      <c r="AB8620" s="18"/>
      <c r="AC8620" s="18"/>
      <c r="AD8620" s="18"/>
      <c r="AE8620" s="18"/>
      <c r="AF8620" s="18"/>
      <c r="AG8620" s="18"/>
    </row>
    <row r="8621" spans="1:33" ht="15.75" customHeight="1">
      <c r="A8621" s="18"/>
      <c r="B8621" s="18"/>
      <c r="C8621" s="18"/>
      <c r="D8621" s="18"/>
      <c r="E8621" s="18"/>
      <c r="F8621" s="18"/>
      <c r="G8621" s="18"/>
      <c r="H8621" s="19"/>
      <c r="I8621" s="18"/>
      <c r="J8621" s="18"/>
      <c r="K8621" s="18"/>
      <c r="L8621" s="18"/>
      <c r="M8621" s="18"/>
      <c r="N8621" s="18"/>
      <c r="O8621" s="18"/>
      <c r="P8621" s="18"/>
      <c r="Q8621" s="18"/>
      <c r="R8621" s="18"/>
      <c r="S8621" s="18"/>
      <c r="T8621" s="18"/>
      <c r="U8621" s="18"/>
      <c r="V8621" s="18"/>
      <c r="W8621" s="18"/>
      <c r="X8621" s="18"/>
      <c r="Y8621" s="18"/>
      <c r="Z8621" s="18"/>
      <c r="AA8621" s="18"/>
      <c r="AB8621" s="18"/>
      <c r="AC8621" s="18"/>
      <c r="AD8621" s="18"/>
      <c r="AE8621" s="18"/>
      <c r="AF8621" s="18"/>
      <c r="AG8621" s="18"/>
    </row>
    <row r="8622" spans="1:33" ht="15.75" customHeight="1">
      <c r="A8622" s="18"/>
      <c r="B8622" s="18"/>
      <c r="C8622" s="18"/>
      <c r="D8622" s="18"/>
      <c r="E8622" s="18"/>
      <c r="F8622" s="18"/>
      <c r="G8622" s="18"/>
      <c r="H8622" s="19"/>
      <c r="I8622" s="18"/>
      <c r="J8622" s="18"/>
      <c r="K8622" s="18"/>
      <c r="L8622" s="18"/>
      <c r="M8622" s="18"/>
      <c r="N8622" s="18"/>
      <c r="O8622" s="18"/>
      <c r="P8622" s="18"/>
      <c r="Q8622" s="18"/>
      <c r="R8622" s="18"/>
      <c r="S8622" s="18"/>
      <c r="T8622" s="18"/>
      <c r="U8622" s="18"/>
      <c r="V8622" s="18"/>
      <c r="W8622" s="18"/>
      <c r="X8622" s="18"/>
      <c r="Y8622" s="18"/>
      <c r="Z8622" s="18"/>
      <c r="AA8622" s="18"/>
      <c r="AB8622" s="18"/>
      <c r="AC8622" s="18"/>
      <c r="AD8622" s="18"/>
      <c r="AE8622" s="18"/>
      <c r="AF8622" s="18"/>
      <c r="AG8622" s="18"/>
    </row>
    <row r="8623" spans="1:33" ht="15.75" customHeight="1">
      <c r="A8623" s="18"/>
      <c r="B8623" s="18"/>
      <c r="C8623" s="18"/>
      <c r="D8623" s="18"/>
      <c r="E8623" s="18"/>
      <c r="F8623" s="18"/>
      <c r="G8623" s="18"/>
      <c r="H8623" s="19"/>
      <c r="I8623" s="18"/>
      <c r="J8623" s="18"/>
      <c r="K8623" s="18"/>
      <c r="L8623" s="18"/>
      <c r="M8623" s="18"/>
      <c r="N8623" s="18"/>
      <c r="O8623" s="18"/>
      <c r="P8623" s="18"/>
      <c r="Q8623" s="18"/>
      <c r="R8623" s="18"/>
      <c r="S8623" s="18"/>
      <c r="T8623" s="18"/>
      <c r="U8623" s="18"/>
      <c r="V8623" s="18"/>
      <c r="W8623" s="18"/>
      <c r="X8623" s="18"/>
      <c r="Y8623" s="18"/>
      <c r="Z8623" s="18"/>
      <c r="AA8623" s="18"/>
      <c r="AB8623" s="18"/>
      <c r="AC8623" s="18"/>
      <c r="AD8623" s="18"/>
      <c r="AE8623" s="18"/>
      <c r="AF8623" s="18"/>
      <c r="AG8623" s="18"/>
    </row>
    <row r="8624" spans="1:33" ht="15.75" customHeight="1">
      <c r="A8624" s="18"/>
      <c r="B8624" s="18"/>
      <c r="C8624" s="18"/>
      <c r="D8624" s="18"/>
      <c r="E8624" s="18"/>
      <c r="F8624" s="18"/>
      <c r="G8624" s="18"/>
      <c r="H8624" s="19"/>
      <c r="I8624" s="18"/>
      <c r="J8624" s="18"/>
      <c r="K8624" s="18"/>
      <c r="L8624" s="18"/>
      <c r="M8624" s="18"/>
      <c r="N8624" s="18"/>
      <c r="O8624" s="18"/>
      <c r="P8624" s="18"/>
      <c r="Q8624" s="18"/>
      <c r="R8624" s="18"/>
      <c r="S8624" s="18"/>
      <c r="T8624" s="18"/>
      <c r="U8624" s="18"/>
      <c r="V8624" s="18"/>
      <c r="W8624" s="18"/>
      <c r="X8624" s="18"/>
      <c r="Y8624" s="18"/>
      <c r="Z8624" s="18"/>
      <c r="AA8624" s="18"/>
      <c r="AB8624" s="18"/>
      <c r="AC8624" s="18"/>
      <c r="AD8624" s="18"/>
      <c r="AE8624" s="18"/>
      <c r="AF8624" s="18"/>
      <c r="AG8624" s="18"/>
    </row>
    <row r="8625" spans="1:33" ht="15.75" customHeight="1">
      <c r="A8625" s="18"/>
      <c r="B8625" s="18"/>
      <c r="C8625" s="18"/>
      <c r="D8625" s="18"/>
      <c r="E8625" s="18"/>
      <c r="F8625" s="18"/>
      <c r="G8625" s="18"/>
      <c r="H8625" s="19"/>
      <c r="I8625" s="18"/>
      <c r="J8625" s="18"/>
      <c r="K8625" s="18"/>
      <c r="L8625" s="18"/>
      <c r="M8625" s="18"/>
      <c r="N8625" s="18"/>
      <c r="O8625" s="18"/>
      <c r="P8625" s="18"/>
      <c r="Q8625" s="18"/>
      <c r="R8625" s="18"/>
      <c r="S8625" s="18"/>
      <c r="T8625" s="18"/>
      <c r="U8625" s="18"/>
      <c r="V8625" s="18"/>
      <c r="W8625" s="18"/>
      <c r="X8625" s="18"/>
      <c r="Y8625" s="18"/>
      <c r="Z8625" s="18"/>
      <c r="AA8625" s="18"/>
      <c r="AB8625" s="18"/>
      <c r="AC8625" s="18"/>
      <c r="AD8625" s="18"/>
      <c r="AE8625" s="18"/>
      <c r="AF8625" s="18"/>
      <c r="AG8625" s="18"/>
    </row>
    <row r="8626" spans="1:33" ht="15.75" customHeight="1">
      <c r="A8626" s="18"/>
      <c r="B8626" s="18"/>
      <c r="C8626" s="18"/>
      <c r="D8626" s="18"/>
      <c r="E8626" s="18"/>
      <c r="F8626" s="18"/>
      <c r="G8626" s="18"/>
      <c r="H8626" s="19"/>
      <c r="I8626" s="18"/>
      <c r="J8626" s="18"/>
      <c r="K8626" s="18"/>
      <c r="L8626" s="18"/>
      <c r="M8626" s="18"/>
      <c r="N8626" s="18"/>
      <c r="O8626" s="18"/>
      <c r="P8626" s="18"/>
      <c r="Q8626" s="18"/>
      <c r="R8626" s="18"/>
      <c r="S8626" s="18"/>
      <c r="T8626" s="18"/>
      <c r="U8626" s="18"/>
      <c r="V8626" s="18"/>
      <c r="W8626" s="18"/>
      <c r="X8626" s="18"/>
      <c r="Y8626" s="18"/>
      <c r="Z8626" s="18"/>
      <c r="AA8626" s="18"/>
      <c r="AB8626" s="18"/>
      <c r="AC8626" s="18"/>
      <c r="AD8626" s="18"/>
      <c r="AE8626" s="18"/>
      <c r="AF8626" s="18"/>
      <c r="AG8626" s="18"/>
    </row>
    <row r="8627" spans="1:33" ht="15.75" customHeight="1">
      <c r="A8627" s="18"/>
      <c r="B8627" s="18"/>
      <c r="C8627" s="18"/>
      <c r="D8627" s="18"/>
      <c r="E8627" s="18"/>
      <c r="F8627" s="18"/>
      <c r="G8627" s="18"/>
      <c r="H8627" s="19"/>
      <c r="I8627" s="18"/>
      <c r="J8627" s="18"/>
      <c r="K8627" s="18"/>
      <c r="L8627" s="18"/>
      <c r="M8627" s="18"/>
      <c r="N8627" s="18"/>
      <c r="O8627" s="18"/>
      <c r="P8627" s="18"/>
      <c r="Q8627" s="18"/>
      <c r="R8627" s="18"/>
      <c r="S8627" s="18"/>
      <c r="T8627" s="18"/>
      <c r="U8627" s="18"/>
      <c r="V8627" s="18"/>
      <c r="W8627" s="18"/>
      <c r="X8627" s="18"/>
      <c r="Y8627" s="18"/>
      <c r="Z8627" s="18"/>
      <c r="AA8627" s="18"/>
      <c r="AB8627" s="18"/>
      <c r="AC8627" s="18"/>
      <c r="AD8627" s="18"/>
      <c r="AE8627" s="18"/>
      <c r="AF8627" s="18"/>
      <c r="AG8627" s="18"/>
    </row>
    <row r="8628" spans="1:33" ht="15.75" customHeight="1">
      <c r="A8628" s="18"/>
      <c r="B8628" s="18"/>
      <c r="C8628" s="18"/>
      <c r="D8628" s="18"/>
      <c r="E8628" s="18"/>
      <c r="F8628" s="18"/>
      <c r="G8628" s="18"/>
      <c r="H8628" s="19"/>
      <c r="I8628" s="18"/>
      <c r="J8628" s="18"/>
      <c r="K8628" s="18"/>
      <c r="L8628" s="18"/>
      <c r="M8628" s="18"/>
      <c r="N8628" s="18"/>
      <c r="O8628" s="18"/>
      <c r="P8628" s="18"/>
      <c r="Q8628" s="18"/>
      <c r="R8628" s="18"/>
      <c r="S8628" s="18"/>
      <c r="T8628" s="18"/>
      <c r="U8628" s="18"/>
      <c r="V8628" s="18"/>
      <c r="W8628" s="18"/>
      <c r="X8628" s="18"/>
      <c r="Y8628" s="18"/>
      <c r="Z8628" s="18"/>
      <c r="AA8628" s="18"/>
      <c r="AB8628" s="18"/>
      <c r="AC8628" s="18"/>
      <c r="AD8628" s="18"/>
      <c r="AE8628" s="18"/>
      <c r="AF8628" s="18"/>
      <c r="AG8628" s="18"/>
    </row>
    <row r="8629" spans="1:33" ht="15.75" customHeight="1">
      <c r="A8629" s="18"/>
      <c r="B8629" s="18"/>
      <c r="C8629" s="18"/>
      <c r="D8629" s="18"/>
      <c r="E8629" s="18"/>
      <c r="F8629" s="18"/>
      <c r="G8629" s="18"/>
      <c r="H8629" s="19"/>
      <c r="I8629" s="18"/>
      <c r="J8629" s="18"/>
      <c r="K8629" s="18"/>
      <c r="L8629" s="18"/>
      <c r="M8629" s="18"/>
      <c r="N8629" s="18"/>
      <c r="O8629" s="18"/>
      <c r="P8629" s="18"/>
      <c r="Q8629" s="18"/>
      <c r="R8629" s="18"/>
      <c r="S8629" s="18"/>
      <c r="T8629" s="18"/>
      <c r="U8629" s="18"/>
      <c r="V8629" s="18"/>
      <c r="W8629" s="18"/>
      <c r="X8629" s="18"/>
      <c r="Y8629" s="18"/>
      <c r="Z8629" s="18"/>
      <c r="AA8629" s="18"/>
      <c r="AB8629" s="18"/>
      <c r="AC8629" s="18"/>
      <c r="AD8629" s="18"/>
      <c r="AE8629" s="18"/>
      <c r="AF8629" s="18"/>
      <c r="AG8629" s="18"/>
    </row>
    <row r="8630" spans="1:33" ht="15.75" customHeight="1">
      <c r="A8630" s="18"/>
      <c r="B8630" s="18"/>
      <c r="C8630" s="18"/>
      <c r="D8630" s="18"/>
      <c r="E8630" s="18"/>
      <c r="F8630" s="18"/>
      <c r="G8630" s="18"/>
      <c r="H8630" s="19"/>
      <c r="I8630" s="18"/>
      <c r="J8630" s="18"/>
      <c r="K8630" s="18"/>
      <c r="L8630" s="18"/>
      <c r="M8630" s="18"/>
      <c r="N8630" s="18"/>
      <c r="O8630" s="18"/>
      <c r="P8630" s="18"/>
      <c r="Q8630" s="18"/>
      <c r="R8630" s="18"/>
      <c r="S8630" s="18"/>
      <c r="T8630" s="18"/>
      <c r="U8630" s="18"/>
      <c r="V8630" s="18"/>
      <c r="W8630" s="18"/>
      <c r="X8630" s="18"/>
      <c r="Y8630" s="18"/>
      <c r="Z8630" s="18"/>
      <c r="AA8630" s="18"/>
      <c r="AB8630" s="18"/>
      <c r="AC8630" s="18"/>
      <c r="AD8630" s="18"/>
      <c r="AE8630" s="18"/>
      <c r="AF8630" s="18"/>
      <c r="AG8630" s="18"/>
    </row>
    <row r="8631" spans="1:33" ht="15.75" customHeight="1">
      <c r="A8631" s="18"/>
      <c r="B8631" s="18"/>
      <c r="C8631" s="18"/>
      <c r="D8631" s="18"/>
      <c r="E8631" s="18"/>
      <c r="F8631" s="18"/>
      <c r="G8631" s="18"/>
      <c r="H8631" s="19"/>
      <c r="I8631" s="18"/>
      <c r="J8631" s="18"/>
      <c r="K8631" s="18"/>
      <c r="L8631" s="18"/>
      <c r="M8631" s="18"/>
      <c r="N8631" s="18"/>
      <c r="O8631" s="18"/>
      <c r="P8631" s="18"/>
      <c r="Q8631" s="18"/>
      <c r="R8631" s="18"/>
      <c r="S8631" s="18"/>
      <c r="T8631" s="18"/>
      <c r="U8631" s="18"/>
      <c r="V8631" s="18"/>
      <c r="W8631" s="18"/>
      <c r="X8631" s="18"/>
      <c r="Y8631" s="18"/>
      <c r="Z8631" s="18"/>
      <c r="AA8631" s="18"/>
      <c r="AB8631" s="18"/>
      <c r="AC8631" s="18"/>
      <c r="AD8631" s="18"/>
      <c r="AE8631" s="18"/>
      <c r="AF8631" s="18"/>
      <c r="AG8631" s="18"/>
    </row>
    <row r="8632" spans="1:33" ht="15.75" customHeight="1">
      <c r="A8632" s="18"/>
      <c r="B8632" s="18"/>
      <c r="C8632" s="18"/>
      <c r="D8632" s="18"/>
      <c r="E8632" s="18"/>
      <c r="F8632" s="18"/>
      <c r="G8632" s="18"/>
      <c r="H8632" s="19"/>
      <c r="I8632" s="18"/>
      <c r="J8632" s="18"/>
      <c r="K8632" s="18"/>
      <c r="L8632" s="18"/>
      <c r="M8632" s="18"/>
      <c r="N8632" s="18"/>
      <c r="O8632" s="18"/>
      <c r="P8632" s="18"/>
      <c r="Q8632" s="18"/>
      <c r="R8632" s="18"/>
      <c r="S8632" s="18"/>
      <c r="T8632" s="18"/>
      <c r="U8632" s="18"/>
      <c r="V8632" s="18"/>
      <c r="W8632" s="18"/>
      <c r="X8632" s="18"/>
      <c r="Y8632" s="18"/>
      <c r="Z8632" s="18"/>
      <c r="AA8632" s="18"/>
      <c r="AB8632" s="18"/>
      <c r="AC8632" s="18"/>
      <c r="AD8632" s="18"/>
      <c r="AE8632" s="18"/>
      <c r="AF8632" s="18"/>
      <c r="AG8632" s="18"/>
    </row>
    <row r="8633" spans="1:33" ht="15.75" customHeight="1">
      <c r="A8633" s="18"/>
      <c r="B8633" s="18"/>
      <c r="C8633" s="18"/>
      <c r="D8633" s="18"/>
      <c r="E8633" s="18"/>
      <c r="F8633" s="18"/>
      <c r="G8633" s="18"/>
      <c r="H8633" s="19"/>
      <c r="I8633" s="18"/>
      <c r="J8633" s="18"/>
      <c r="K8633" s="18"/>
      <c r="L8633" s="18"/>
      <c r="M8633" s="18"/>
      <c r="N8633" s="18"/>
      <c r="O8633" s="18"/>
      <c r="P8633" s="18"/>
      <c r="Q8633" s="18"/>
      <c r="R8633" s="18"/>
      <c r="S8633" s="18"/>
      <c r="T8633" s="18"/>
      <c r="U8633" s="18"/>
      <c r="V8633" s="18"/>
      <c r="W8633" s="18"/>
      <c r="X8633" s="18"/>
      <c r="Y8633" s="18"/>
      <c r="Z8633" s="18"/>
      <c r="AA8633" s="18"/>
      <c r="AB8633" s="18"/>
      <c r="AC8633" s="18"/>
      <c r="AD8633" s="18"/>
      <c r="AE8633" s="18"/>
      <c r="AF8633" s="18"/>
      <c r="AG8633" s="18"/>
    </row>
    <row r="8634" spans="1:33" ht="15.75" customHeight="1">
      <c r="A8634" s="18"/>
      <c r="B8634" s="18"/>
      <c r="C8634" s="18"/>
      <c r="D8634" s="18"/>
      <c r="E8634" s="18"/>
      <c r="F8634" s="18"/>
      <c r="G8634" s="18"/>
      <c r="H8634" s="19"/>
      <c r="I8634" s="18"/>
      <c r="J8634" s="18"/>
      <c r="K8634" s="18"/>
      <c r="L8634" s="18"/>
      <c r="M8634" s="18"/>
      <c r="N8634" s="18"/>
      <c r="O8634" s="18"/>
      <c r="P8634" s="18"/>
      <c r="Q8634" s="18"/>
      <c r="R8634" s="18"/>
      <c r="S8634" s="18"/>
      <c r="T8634" s="18"/>
      <c r="U8634" s="18"/>
      <c r="V8634" s="18"/>
      <c r="W8634" s="18"/>
      <c r="X8634" s="18"/>
      <c r="Y8634" s="18"/>
      <c r="Z8634" s="18"/>
      <c r="AA8634" s="18"/>
      <c r="AB8634" s="18"/>
      <c r="AC8634" s="18"/>
      <c r="AD8634" s="18"/>
      <c r="AE8634" s="18"/>
      <c r="AF8634" s="18"/>
      <c r="AG8634" s="18"/>
    </row>
    <row r="8635" spans="1:33" ht="15.75" customHeight="1">
      <c r="A8635" s="18"/>
      <c r="B8635" s="18"/>
      <c r="C8635" s="18"/>
      <c r="D8635" s="18"/>
      <c r="E8635" s="18"/>
      <c r="F8635" s="18"/>
      <c r="G8635" s="18"/>
      <c r="H8635" s="19"/>
      <c r="I8635" s="18"/>
      <c r="J8635" s="18"/>
      <c r="K8635" s="18"/>
      <c r="L8635" s="18"/>
      <c r="M8635" s="18"/>
      <c r="N8635" s="18"/>
      <c r="O8635" s="18"/>
      <c r="P8635" s="18"/>
      <c r="Q8635" s="18"/>
      <c r="R8635" s="18"/>
      <c r="S8635" s="18"/>
      <c r="T8635" s="18"/>
      <c r="U8635" s="18"/>
      <c r="V8635" s="18"/>
      <c r="W8635" s="18"/>
      <c r="X8635" s="18"/>
      <c r="Y8635" s="18"/>
      <c r="Z8635" s="18"/>
      <c r="AA8635" s="18"/>
      <c r="AB8635" s="18"/>
      <c r="AC8635" s="18"/>
      <c r="AD8635" s="18"/>
      <c r="AE8635" s="18"/>
      <c r="AF8635" s="18"/>
      <c r="AG8635" s="18"/>
    </row>
    <row r="8636" spans="1:33" ht="15.75" customHeight="1">
      <c r="A8636" s="18"/>
      <c r="B8636" s="18"/>
      <c r="C8636" s="18"/>
      <c r="D8636" s="18"/>
      <c r="E8636" s="18"/>
      <c r="F8636" s="18"/>
      <c r="G8636" s="18"/>
      <c r="H8636" s="19"/>
      <c r="I8636" s="18"/>
      <c r="J8636" s="18"/>
      <c r="K8636" s="18"/>
      <c r="L8636" s="18"/>
      <c r="M8636" s="18"/>
      <c r="N8636" s="18"/>
      <c r="O8636" s="18"/>
      <c r="P8636" s="18"/>
      <c r="Q8636" s="18"/>
      <c r="R8636" s="18"/>
      <c r="S8636" s="18"/>
      <c r="T8636" s="18"/>
      <c r="U8636" s="18"/>
      <c r="V8636" s="18"/>
      <c r="W8636" s="18"/>
      <c r="X8636" s="18"/>
      <c r="Y8636" s="18"/>
      <c r="Z8636" s="18"/>
      <c r="AA8636" s="18"/>
      <c r="AB8636" s="18"/>
      <c r="AC8636" s="18"/>
      <c r="AD8636" s="18"/>
      <c r="AE8636" s="18"/>
      <c r="AF8636" s="18"/>
      <c r="AG8636" s="18"/>
    </row>
    <row r="8637" spans="1:33" ht="15.75" customHeight="1">
      <c r="A8637" s="18"/>
      <c r="B8637" s="18"/>
      <c r="C8637" s="18"/>
      <c r="D8637" s="18"/>
      <c r="E8637" s="18"/>
      <c r="F8637" s="18"/>
      <c r="G8637" s="18"/>
      <c r="H8637" s="19"/>
      <c r="I8637" s="18"/>
      <c r="J8637" s="18"/>
      <c r="K8637" s="18"/>
      <c r="L8637" s="18"/>
      <c r="M8637" s="18"/>
      <c r="N8637" s="18"/>
      <c r="O8637" s="18"/>
      <c r="P8637" s="18"/>
      <c r="Q8637" s="18"/>
      <c r="R8637" s="18"/>
      <c r="S8637" s="18"/>
      <c r="T8637" s="18"/>
      <c r="U8637" s="18"/>
      <c r="V8637" s="18"/>
      <c r="W8637" s="18"/>
      <c r="X8637" s="18"/>
      <c r="Y8637" s="18"/>
      <c r="Z8637" s="18"/>
      <c r="AA8637" s="18"/>
      <c r="AB8637" s="18"/>
      <c r="AC8637" s="18"/>
      <c r="AD8637" s="18"/>
      <c r="AE8637" s="18"/>
      <c r="AF8637" s="18"/>
      <c r="AG8637" s="18"/>
    </row>
    <row r="8638" spans="1:33" ht="15.75" customHeight="1">
      <c r="A8638" s="18"/>
      <c r="B8638" s="18"/>
      <c r="C8638" s="18"/>
      <c r="D8638" s="18"/>
      <c r="E8638" s="18"/>
      <c r="F8638" s="18"/>
      <c r="G8638" s="18"/>
      <c r="H8638" s="19"/>
      <c r="I8638" s="18"/>
      <c r="J8638" s="18"/>
      <c r="K8638" s="18"/>
      <c r="L8638" s="18"/>
      <c r="M8638" s="18"/>
      <c r="N8638" s="18"/>
      <c r="O8638" s="18"/>
      <c r="P8638" s="18"/>
      <c r="Q8638" s="18"/>
      <c r="R8638" s="18"/>
      <c r="S8638" s="18"/>
      <c r="T8638" s="18"/>
      <c r="U8638" s="18"/>
      <c r="V8638" s="18"/>
      <c r="W8638" s="18"/>
      <c r="X8638" s="18"/>
      <c r="Y8638" s="18"/>
      <c r="Z8638" s="18"/>
      <c r="AA8638" s="18"/>
      <c r="AB8638" s="18"/>
      <c r="AC8638" s="18"/>
      <c r="AD8638" s="18"/>
      <c r="AE8638" s="18"/>
      <c r="AF8638" s="18"/>
      <c r="AG8638" s="18"/>
    </row>
    <row r="8639" spans="1:33" ht="15.75" customHeight="1">
      <c r="A8639" s="18"/>
      <c r="B8639" s="18"/>
      <c r="C8639" s="18"/>
      <c r="D8639" s="18"/>
      <c r="E8639" s="18"/>
      <c r="F8639" s="18"/>
      <c r="G8639" s="18"/>
      <c r="H8639" s="19"/>
      <c r="I8639" s="18"/>
      <c r="J8639" s="18"/>
      <c r="K8639" s="18"/>
      <c r="L8639" s="18"/>
      <c r="M8639" s="18"/>
      <c r="N8639" s="18"/>
      <c r="O8639" s="18"/>
      <c r="P8639" s="18"/>
      <c r="Q8639" s="18"/>
      <c r="R8639" s="18"/>
      <c r="S8639" s="18"/>
      <c r="T8639" s="18"/>
      <c r="U8639" s="18"/>
      <c r="V8639" s="18"/>
      <c r="W8639" s="18"/>
      <c r="X8639" s="18"/>
      <c r="Y8639" s="18"/>
      <c r="Z8639" s="18"/>
      <c r="AA8639" s="18"/>
      <c r="AB8639" s="18"/>
      <c r="AC8639" s="18"/>
      <c r="AD8639" s="18"/>
      <c r="AE8639" s="18"/>
      <c r="AF8639" s="18"/>
      <c r="AG8639" s="18"/>
    </row>
    <row r="8640" spans="1:33" ht="15.75" customHeight="1">
      <c r="A8640" s="18"/>
      <c r="B8640" s="18"/>
      <c r="C8640" s="18"/>
      <c r="D8640" s="18"/>
      <c r="E8640" s="18"/>
      <c r="F8640" s="18"/>
      <c r="G8640" s="18"/>
      <c r="H8640" s="19"/>
      <c r="I8640" s="18"/>
      <c r="J8640" s="18"/>
      <c r="K8640" s="18"/>
      <c r="L8640" s="18"/>
      <c r="M8640" s="18"/>
      <c r="N8640" s="18"/>
      <c r="O8640" s="18"/>
      <c r="P8640" s="18"/>
      <c r="Q8640" s="18"/>
      <c r="R8640" s="18"/>
      <c r="S8640" s="18"/>
      <c r="T8640" s="18"/>
      <c r="U8640" s="18"/>
      <c r="V8640" s="18"/>
      <c r="W8640" s="18"/>
      <c r="X8640" s="18"/>
      <c r="Y8640" s="18"/>
      <c r="Z8640" s="18"/>
      <c r="AA8640" s="18"/>
      <c r="AB8640" s="18"/>
      <c r="AC8640" s="18"/>
      <c r="AD8640" s="18"/>
      <c r="AE8640" s="18"/>
      <c r="AF8640" s="18"/>
      <c r="AG8640" s="18"/>
    </row>
    <row r="8641" spans="1:33" ht="15.75" customHeight="1">
      <c r="A8641" s="18"/>
      <c r="B8641" s="18"/>
      <c r="C8641" s="18"/>
      <c r="D8641" s="18"/>
      <c r="E8641" s="18"/>
      <c r="F8641" s="18"/>
      <c r="G8641" s="18"/>
      <c r="H8641" s="19"/>
      <c r="I8641" s="18"/>
      <c r="J8641" s="18"/>
      <c r="K8641" s="18"/>
      <c r="L8641" s="18"/>
      <c r="M8641" s="18"/>
      <c r="N8641" s="18"/>
      <c r="O8641" s="18"/>
      <c r="P8641" s="18"/>
      <c r="Q8641" s="18"/>
      <c r="R8641" s="18"/>
      <c r="S8641" s="18"/>
      <c r="T8641" s="18"/>
      <c r="U8641" s="18"/>
      <c r="V8641" s="18"/>
      <c r="W8641" s="18"/>
      <c r="X8641" s="18"/>
      <c r="Y8641" s="18"/>
      <c r="Z8641" s="18"/>
      <c r="AA8641" s="18"/>
      <c r="AB8641" s="18"/>
      <c r="AC8641" s="18"/>
      <c r="AD8641" s="18"/>
      <c r="AE8641" s="18"/>
      <c r="AF8641" s="18"/>
      <c r="AG8641" s="18"/>
    </row>
    <row r="8642" spans="1:33" ht="15.75" customHeight="1">
      <c r="A8642" s="18"/>
      <c r="B8642" s="18"/>
      <c r="C8642" s="18"/>
      <c r="D8642" s="18"/>
      <c r="E8642" s="18"/>
      <c r="F8642" s="18"/>
      <c r="G8642" s="18"/>
      <c r="H8642" s="19"/>
      <c r="I8642" s="18"/>
      <c r="J8642" s="18"/>
      <c r="K8642" s="18"/>
      <c r="L8642" s="18"/>
      <c r="M8642" s="18"/>
      <c r="N8642" s="18"/>
      <c r="O8642" s="18"/>
      <c r="P8642" s="18"/>
      <c r="Q8642" s="18"/>
      <c r="R8642" s="18"/>
      <c r="S8642" s="18"/>
      <c r="T8642" s="18"/>
      <c r="U8642" s="18"/>
      <c r="V8642" s="18"/>
      <c r="W8642" s="18"/>
      <c r="X8642" s="18"/>
      <c r="Y8642" s="18"/>
      <c r="Z8642" s="18"/>
      <c r="AA8642" s="18"/>
      <c r="AB8642" s="18"/>
      <c r="AC8642" s="18"/>
      <c r="AD8642" s="18"/>
      <c r="AE8642" s="18"/>
      <c r="AF8642" s="18"/>
      <c r="AG8642" s="18"/>
    </row>
    <row r="8643" spans="1:33" ht="15.75" customHeight="1">
      <c r="A8643" s="18"/>
      <c r="B8643" s="18"/>
      <c r="C8643" s="18"/>
      <c r="D8643" s="18"/>
      <c r="E8643" s="18"/>
      <c r="F8643" s="18"/>
      <c r="G8643" s="18"/>
      <c r="H8643" s="19"/>
      <c r="I8643" s="18"/>
      <c r="J8643" s="18"/>
      <c r="K8643" s="18"/>
      <c r="L8643" s="18"/>
      <c r="M8643" s="18"/>
      <c r="N8643" s="18"/>
      <c r="O8643" s="18"/>
      <c r="P8643" s="18"/>
      <c r="Q8643" s="18"/>
      <c r="R8643" s="18"/>
      <c r="S8643" s="18"/>
      <c r="T8643" s="18"/>
      <c r="U8643" s="18"/>
      <c r="V8643" s="18"/>
      <c r="W8643" s="18"/>
      <c r="X8643" s="18"/>
      <c r="Y8643" s="18"/>
      <c r="Z8643" s="18"/>
      <c r="AA8643" s="18"/>
      <c r="AB8643" s="18"/>
      <c r="AC8643" s="18"/>
      <c r="AD8643" s="18"/>
      <c r="AE8643" s="18"/>
      <c r="AF8643" s="18"/>
      <c r="AG8643" s="18"/>
    </row>
    <row r="8644" spans="1:33" ht="15.75" customHeight="1">
      <c r="A8644" s="18"/>
      <c r="B8644" s="18"/>
      <c r="C8644" s="18"/>
      <c r="D8644" s="18"/>
      <c r="E8644" s="18"/>
      <c r="F8644" s="18"/>
      <c r="G8644" s="18"/>
      <c r="H8644" s="19"/>
      <c r="I8644" s="18"/>
      <c r="J8644" s="18"/>
      <c r="K8644" s="18"/>
      <c r="L8644" s="18"/>
      <c r="M8644" s="18"/>
      <c r="N8644" s="18"/>
      <c r="O8644" s="18"/>
      <c r="P8644" s="18"/>
      <c r="Q8644" s="18"/>
      <c r="R8644" s="18"/>
      <c r="S8644" s="18"/>
      <c r="T8644" s="18"/>
      <c r="U8644" s="18"/>
      <c r="V8644" s="18"/>
      <c r="W8644" s="18"/>
      <c r="X8644" s="18"/>
      <c r="Y8644" s="18"/>
      <c r="Z8644" s="18"/>
      <c r="AA8644" s="18"/>
      <c r="AB8644" s="18"/>
      <c r="AC8644" s="18"/>
      <c r="AD8644" s="18"/>
      <c r="AE8644" s="18"/>
      <c r="AF8644" s="18"/>
      <c r="AG8644" s="18"/>
    </row>
    <row r="8645" spans="1:33" ht="15.75" customHeight="1">
      <c r="A8645" s="18"/>
      <c r="B8645" s="18"/>
      <c r="C8645" s="18"/>
      <c r="D8645" s="18"/>
      <c r="E8645" s="18"/>
      <c r="F8645" s="18"/>
      <c r="G8645" s="18"/>
      <c r="H8645" s="19"/>
      <c r="I8645" s="18"/>
      <c r="J8645" s="18"/>
      <c r="K8645" s="18"/>
      <c r="L8645" s="18"/>
      <c r="M8645" s="18"/>
      <c r="N8645" s="18"/>
      <c r="O8645" s="18"/>
      <c r="P8645" s="18"/>
      <c r="Q8645" s="18"/>
      <c r="R8645" s="18"/>
      <c r="S8645" s="18"/>
      <c r="T8645" s="18"/>
      <c r="U8645" s="18"/>
      <c r="V8645" s="18"/>
      <c r="W8645" s="18"/>
      <c r="X8645" s="18"/>
      <c r="Y8645" s="18"/>
      <c r="Z8645" s="18"/>
      <c r="AA8645" s="18"/>
      <c r="AB8645" s="18"/>
      <c r="AC8645" s="18"/>
      <c r="AD8645" s="18"/>
      <c r="AE8645" s="18"/>
      <c r="AF8645" s="18"/>
      <c r="AG8645" s="18"/>
    </row>
    <row r="8646" spans="1:33" ht="15.75" customHeight="1">
      <c r="A8646" s="18"/>
      <c r="B8646" s="18"/>
      <c r="C8646" s="18"/>
      <c r="D8646" s="18"/>
      <c r="E8646" s="18"/>
      <c r="F8646" s="18"/>
      <c r="G8646" s="18"/>
      <c r="H8646" s="19"/>
      <c r="I8646" s="18"/>
      <c r="J8646" s="18"/>
      <c r="K8646" s="18"/>
      <c r="L8646" s="18"/>
      <c r="M8646" s="18"/>
      <c r="N8646" s="18"/>
      <c r="O8646" s="18"/>
      <c r="P8646" s="18"/>
      <c r="Q8646" s="18"/>
      <c r="R8646" s="18"/>
      <c r="S8646" s="18"/>
      <c r="T8646" s="18"/>
      <c r="U8646" s="18"/>
      <c r="V8646" s="18"/>
      <c r="W8646" s="18"/>
      <c r="X8646" s="18"/>
      <c r="Y8646" s="18"/>
      <c r="Z8646" s="18"/>
      <c r="AA8646" s="18"/>
      <c r="AB8646" s="18"/>
      <c r="AC8646" s="18"/>
      <c r="AD8646" s="18"/>
      <c r="AE8646" s="18"/>
      <c r="AF8646" s="18"/>
      <c r="AG8646" s="18"/>
    </row>
    <row r="8647" spans="1:33" ht="15.75" customHeight="1">
      <c r="A8647" s="18"/>
      <c r="B8647" s="18"/>
      <c r="C8647" s="18"/>
      <c r="D8647" s="18"/>
      <c r="E8647" s="18"/>
      <c r="F8647" s="18"/>
      <c r="G8647" s="18"/>
      <c r="H8647" s="19"/>
      <c r="I8647" s="18"/>
      <c r="J8647" s="18"/>
      <c r="K8647" s="18"/>
      <c r="L8647" s="18"/>
      <c r="M8647" s="18"/>
      <c r="N8647" s="18"/>
      <c r="O8647" s="18"/>
      <c r="P8647" s="18"/>
      <c r="Q8647" s="18"/>
      <c r="R8647" s="18"/>
      <c r="S8647" s="18"/>
      <c r="T8647" s="18"/>
      <c r="U8647" s="18"/>
      <c r="V8647" s="18"/>
      <c r="W8647" s="18"/>
      <c r="X8647" s="18"/>
      <c r="Y8647" s="18"/>
      <c r="Z8647" s="18"/>
      <c r="AA8647" s="18"/>
      <c r="AB8647" s="18"/>
      <c r="AC8647" s="18"/>
      <c r="AD8647" s="18"/>
      <c r="AE8647" s="18"/>
      <c r="AF8647" s="18"/>
      <c r="AG8647" s="18"/>
    </row>
    <row r="8648" spans="1:33" ht="15.75" customHeight="1">
      <c r="A8648" s="18"/>
      <c r="B8648" s="18"/>
      <c r="C8648" s="18"/>
      <c r="D8648" s="18"/>
      <c r="E8648" s="18"/>
      <c r="F8648" s="18"/>
      <c r="G8648" s="18"/>
      <c r="H8648" s="19"/>
      <c r="I8648" s="18"/>
      <c r="J8648" s="18"/>
      <c r="K8648" s="18"/>
      <c r="L8648" s="18"/>
      <c r="M8648" s="18"/>
      <c r="N8648" s="18"/>
      <c r="O8648" s="18"/>
      <c r="P8648" s="18"/>
      <c r="Q8648" s="18"/>
      <c r="R8648" s="18"/>
      <c r="S8648" s="18"/>
      <c r="T8648" s="18"/>
      <c r="U8648" s="18"/>
      <c r="V8648" s="18"/>
      <c r="W8648" s="18"/>
      <c r="X8648" s="18"/>
      <c r="Y8648" s="18"/>
      <c r="Z8648" s="18"/>
      <c r="AA8648" s="18"/>
      <c r="AB8648" s="18"/>
      <c r="AC8648" s="18"/>
      <c r="AD8648" s="18"/>
      <c r="AE8648" s="18"/>
      <c r="AF8648" s="18"/>
      <c r="AG8648" s="18"/>
    </row>
    <row r="8649" spans="1:33" ht="15.75" customHeight="1">
      <c r="A8649" s="18"/>
      <c r="B8649" s="18"/>
      <c r="C8649" s="18"/>
      <c r="D8649" s="18"/>
      <c r="E8649" s="18"/>
      <c r="F8649" s="18"/>
      <c r="G8649" s="18"/>
      <c r="H8649" s="19"/>
      <c r="I8649" s="18"/>
      <c r="J8649" s="18"/>
      <c r="K8649" s="18"/>
      <c r="L8649" s="18"/>
      <c r="M8649" s="18"/>
      <c r="N8649" s="18"/>
      <c r="O8649" s="18"/>
      <c r="P8649" s="18"/>
      <c r="Q8649" s="18"/>
      <c r="R8649" s="18"/>
      <c r="S8649" s="18"/>
      <c r="T8649" s="18"/>
      <c r="U8649" s="18"/>
      <c r="V8649" s="18"/>
      <c r="W8649" s="18"/>
      <c r="X8649" s="18"/>
      <c r="Y8649" s="18"/>
      <c r="Z8649" s="18"/>
      <c r="AA8649" s="18"/>
      <c r="AB8649" s="18"/>
      <c r="AC8649" s="18"/>
      <c r="AD8649" s="18"/>
      <c r="AE8649" s="18"/>
      <c r="AF8649" s="18"/>
      <c r="AG8649" s="18"/>
    </row>
    <row r="8650" spans="1:33" ht="15.75" customHeight="1">
      <c r="A8650" s="18"/>
      <c r="B8650" s="18"/>
      <c r="C8650" s="18"/>
      <c r="D8650" s="18"/>
      <c r="E8650" s="18"/>
      <c r="F8650" s="18"/>
      <c r="G8650" s="18"/>
      <c r="H8650" s="19"/>
      <c r="I8650" s="18"/>
      <c r="J8650" s="18"/>
      <c r="K8650" s="18"/>
      <c r="L8650" s="18"/>
      <c r="M8650" s="18"/>
      <c r="N8650" s="18"/>
      <c r="O8650" s="18"/>
      <c r="P8650" s="18"/>
      <c r="Q8650" s="18"/>
      <c r="R8650" s="18"/>
      <c r="S8650" s="18"/>
      <c r="T8650" s="18"/>
      <c r="U8650" s="18"/>
      <c r="V8650" s="18"/>
      <c r="W8650" s="18"/>
      <c r="X8650" s="18"/>
      <c r="Y8650" s="18"/>
      <c r="Z8650" s="18"/>
      <c r="AA8650" s="18"/>
      <c r="AB8650" s="18"/>
      <c r="AC8650" s="18"/>
      <c r="AD8650" s="18"/>
      <c r="AE8650" s="18"/>
      <c r="AF8650" s="18"/>
      <c r="AG8650" s="18"/>
    </row>
    <row r="8651" spans="1:33" ht="15.75" customHeight="1">
      <c r="A8651" s="18"/>
      <c r="B8651" s="18"/>
      <c r="C8651" s="18"/>
      <c r="D8651" s="18"/>
      <c r="E8651" s="18"/>
      <c r="F8651" s="18"/>
      <c r="G8651" s="18"/>
      <c r="H8651" s="19"/>
      <c r="I8651" s="18"/>
      <c r="J8651" s="18"/>
      <c r="K8651" s="18"/>
      <c r="L8651" s="18"/>
      <c r="M8651" s="18"/>
      <c r="N8651" s="18"/>
      <c r="O8651" s="18"/>
      <c r="P8651" s="18"/>
      <c r="Q8651" s="18"/>
      <c r="R8651" s="18"/>
      <c r="S8651" s="18"/>
      <c r="T8651" s="18"/>
      <c r="U8651" s="18"/>
      <c r="V8651" s="18"/>
      <c r="W8651" s="18"/>
      <c r="X8651" s="18"/>
      <c r="Y8651" s="18"/>
      <c r="Z8651" s="18"/>
      <c r="AA8651" s="18"/>
      <c r="AB8651" s="18"/>
      <c r="AC8651" s="18"/>
      <c r="AD8651" s="18"/>
      <c r="AE8651" s="18"/>
      <c r="AF8651" s="18"/>
      <c r="AG8651" s="18"/>
    </row>
    <row r="8652" spans="1:33" ht="15.75" customHeight="1">
      <c r="A8652" s="18"/>
      <c r="B8652" s="18"/>
      <c r="C8652" s="18"/>
      <c r="D8652" s="18"/>
      <c r="E8652" s="18"/>
      <c r="F8652" s="18"/>
      <c r="G8652" s="18"/>
      <c r="H8652" s="19"/>
      <c r="I8652" s="18"/>
      <c r="J8652" s="18"/>
      <c r="K8652" s="18"/>
      <c r="L8652" s="18"/>
      <c r="M8652" s="18"/>
      <c r="N8652" s="18"/>
      <c r="O8652" s="18"/>
      <c r="P8652" s="18"/>
      <c r="Q8652" s="18"/>
      <c r="R8652" s="18"/>
      <c r="S8652" s="18"/>
      <c r="T8652" s="18"/>
      <c r="U8652" s="18"/>
      <c r="V8652" s="18"/>
      <c r="W8652" s="18"/>
      <c r="X8652" s="18"/>
      <c r="Y8652" s="18"/>
      <c r="Z8652" s="18"/>
      <c r="AA8652" s="18"/>
      <c r="AB8652" s="18"/>
      <c r="AC8652" s="18"/>
      <c r="AD8652" s="18"/>
      <c r="AE8652" s="18"/>
      <c r="AF8652" s="18"/>
      <c r="AG8652" s="18"/>
    </row>
    <row r="8653" spans="1:33" ht="15.75" customHeight="1">
      <c r="A8653" s="18"/>
      <c r="B8653" s="18"/>
      <c r="C8653" s="18"/>
      <c r="D8653" s="18"/>
      <c r="E8653" s="18"/>
      <c r="F8653" s="18"/>
      <c r="G8653" s="18"/>
      <c r="H8653" s="19"/>
      <c r="I8653" s="18"/>
      <c r="J8653" s="18"/>
      <c r="K8653" s="18"/>
      <c r="L8653" s="18"/>
      <c r="M8653" s="18"/>
      <c r="N8653" s="18"/>
      <c r="O8653" s="18"/>
      <c r="P8653" s="18"/>
      <c r="Q8653" s="18"/>
      <c r="R8653" s="18"/>
      <c r="S8653" s="18"/>
      <c r="T8653" s="18"/>
      <c r="U8653" s="18"/>
      <c r="V8653" s="18"/>
      <c r="W8653" s="18"/>
      <c r="X8653" s="18"/>
      <c r="Y8653" s="18"/>
      <c r="Z8653" s="18"/>
      <c r="AA8653" s="18"/>
      <c r="AB8653" s="18"/>
      <c r="AC8653" s="18"/>
      <c r="AD8653" s="18"/>
      <c r="AE8653" s="18"/>
      <c r="AF8653" s="18"/>
      <c r="AG8653" s="18"/>
    </row>
    <row r="8654" spans="1:33" ht="15.75" customHeight="1">
      <c r="A8654" s="18"/>
      <c r="B8654" s="18"/>
      <c r="C8654" s="18"/>
      <c r="D8654" s="18"/>
      <c r="E8654" s="18"/>
      <c r="F8654" s="18"/>
      <c r="G8654" s="18"/>
      <c r="H8654" s="19"/>
      <c r="I8654" s="18"/>
      <c r="J8654" s="18"/>
      <c r="K8654" s="18"/>
      <c r="L8654" s="18"/>
      <c r="M8654" s="18"/>
      <c r="N8654" s="18"/>
      <c r="O8654" s="18"/>
      <c r="P8654" s="18"/>
      <c r="Q8654" s="18"/>
      <c r="R8654" s="18"/>
      <c r="S8654" s="18"/>
      <c r="T8654" s="18"/>
      <c r="U8654" s="18"/>
      <c r="V8654" s="18"/>
      <c r="W8654" s="18"/>
      <c r="X8654" s="18"/>
      <c r="Y8654" s="18"/>
      <c r="Z8654" s="18"/>
      <c r="AA8654" s="18"/>
      <c r="AB8654" s="18"/>
      <c r="AC8654" s="18"/>
      <c r="AD8654" s="18"/>
      <c r="AE8654" s="18"/>
      <c r="AF8654" s="18"/>
      <c r="AG8654" s="18"/>
    </row>
    <row r="8655" spans="1:33" ht="15.75" customHeight="1">
      <c r="A8655" s="18"/>
      <c r="B8655" s="18"/>
      <c r="C8655" s="18"/>
      <c r="D8655" s="18"/>
      <c r="E8655" s="18"/>
      <c r="F8655" s="18"/>
      <c r="G8655" s="18"/>
      <c r="H8655" s="19"/>
      <c r="I8655" s="18"/>
      <c r="J8655" s="18"/>
      <c r="K8655" s="18"/>
      <c r="L8655" s="18"/>
      <c r="M8655" s="18"/>
      <c r="N8655" s="18"/>
      <c r="O8655" s="18"/>
      <c r="P8655" s="18"/>
      <c r="Q8655" s="18"/>
      <c r="R8655" s="18"/>
      <c r="S8655" s="18"/>
      <c r="T8655" s="18"/>
      <c r="U8655" s="18"/>
      <c r="V8655" s="18"/>
      <c r="W8655" s="18"/>
      <c r="X8655" s="18"/>
      <c r="Y8655" s="18"/>
      <c r="Z8655" s="18"/>
      <c r="AA8655" s="18"/>
      <c r="AB8655" s="18"/>
      <c r="AC8655" s="18"/>
      <c r="AD8655" s="18"/>
      <c r="AE8655" s="18"/>
      <c r="AF8655" s="18"/>
      <c r="AG8655" s="18"/>
    </row>
    <row r="8656" spans="1:33" ht="15.75" customHeight="1">
      <c r="A8656" s="18"/>
      <c r="B8656" s="18"/>
      <c r="C8656" s="18"/>
      <c r="D8656" s="18"/>
      <c r="E8656" s="18"/>
      <c r="F8656" s="18"/>
      <c r="G8656" s="18"/>
      <c r="H8656" s="19"/>
      <c r="I8656" s="18"/>
      <c r="J8656" s="18"/>
      <c r="K8656" s="18"/>
      <c r="L8656" s="18"/>
      <c r="M8656" s="18"/>
      <c r="N8656" s="18"/>
      <c r="O8656" s="18"/>
      <c r="P8656" s="18"/>
      <c r="Q8656" s="18"/>
      <c r="R8656" s="18"/>
      <c r="S8656" s="18"/>
      <c r="T8656" s="18"/>
      <c r="U8656" s="18"/>
      <c r="V8656" s="18"/>
      <c r="W8656" s="18"/>
      <c r="X8656" s="18"/>
      <c r="Y8656" s="18"/>
      <c r="Z8656" s="18"/>
      <c r="AA8656" s="18"/>
      <c r="AB8656" s="18"/>
      <c r="AC8656" s="18"/>
      <c r="AD8656" s="18"/>
      <c r="AE8656" s="18"/>
      <c r="AF8656" s="18"/>
      <c r="AG8656" s="18"/>
    </row>
    <row r="8657" spans="1:33" ht="15.75" customHeight="1">
      <c r="A8657" s="18"/>
      <c r="B8657" s="18"/>
      <c r="C8657" s="18"/>
      <c r="D8657" s="18"/>
      <c r="E8657" s="18"/>
      <c r="F8657" s="18"/>
      <c r="G8657" s="18"/>
      <c r="H8657" s="19"/>
      <c r="I8657" s="18"/>
      <c r="J8657" s="18"/>
      <c r="K8657" s="18"/>
      <c r="L8657" s="18"/>
      <c r="M8657" s="18"/>
      <c r="N8657" s="18"/>
      <c r="O8657" s="18"/>
      <c r="P8657" s="18"/>
      <c r="Q8657" s="18"/>
      <c r="R8657" s="18"/>
      <c r="S8657" s="18"/>
      <c r="T8657" s="18"/>
      <c r="U8657" s="18"/>
      <c r="V8657" s="18"/>
      <c r="W8657" s="18"/>
      <c r="X8657" s="18"/>
      <c r="Y8657" s="18"/>
      <c r="Z8657" s="18"/>
      <c r="AA8657" s="18"/>
      <c r="AB8657" s="18"/>
      <c r="AC8657" s="18"/>
      <c r="AD8657" s="18"/>
      <c r="AE8657" s="18"/>
      <c r="AF8657" s="18"/>
      <c r="AG8657" s="18"/>
    </row>
    <row r="8658" spans="1:33" ht="15.75" customHeight="1">
      <c r="A8658" s="18"/>
      <c r="B8658" s="18"/>
      <c r="C8658" s="18"/>
      <c r="D8658" s="18"/>
      <c r="E8658" s="18"/>
      <c r="F8658" s="18"/>
      <c r="G8658" s="18"/>
      <c r="H8658" s="19"/>
      <c r="I8658" s="18"/>
      <c r="J8658" s="18"/>
      <c r="K8658" s="18"/>
      <c r="L8658" s="18"/>
      <c r="M8658" s="18"/>
      <c r="N8658" s="18"/>
      <c r="O8658" s="18"/>
      <c r="P8658" s="18"/>
      <c r="Q8658" s="18"/>
      <c r="R8658" s="18"/>
      <c r="S8658" s="18"/>
      <c r="T8658" s="18"/>
      <c r="U8658" s="18"/>
      <c r="V8658" s="18"/>
      <c r="W8658" s="18"/>
      <c r="X8658" s="18"/>
      <c r="Y8658" s="18"/>
      <c r="Z8658" s="18"/>
      <c r="AA8658" s="18"/>
      <c r="AB8658" s="18"/>
      <c r="AC8658" s="18"/>
      <c r="AD8658" s="18"/>
      <c r="AE8658" s="18"/>
      <c r="AF8658" s="18"/>
      <c r="AG8658" s="18"/>
    </row>
    <row r="8659" spans="1:33" ht="15.75" customHeight="1">
      <c r="A8659" s="18"/>
      <c r="B8659" s="18"/>
      <c r="C8659" s="18"/>
      <c r="D8659" s="18"/>
      <c r="E8659" s="18"/>
      <c r="F8659" s="18"/>
      <c r="G8659" s="18"/>
      <c r="H8659" s="19"/>
      <c r="I8659" s="18"/>
      <c r="J8659" s="18"/>
      <c r="K8659" s="18"/>
      <c r="L8659" s="18"/>
      <c r="M8659" s="18"/>
      <c r="N8659" s="18"/>
      <c r="O8659" s="18"/>
      <c r="P8659" s="18"/>
      <c r="Q8659" s="18"/>
      <c r="R8659" s="18"/>
      <c r="S8659" s="18"/>
      <c r="T8659" s="18"/>
      <c r="U8659" s="18"/>
      <c r="V8659" s="18"/>
      <c r="W8659" s="18"/>
      <c r="X8659" s="18"/>
      <c r="Y8659" s="18"/>
      <c r="Z8659" s="18"/>
      <c r="AA8659" s="18"/>
      <c r="AB8659" s="18"/>
      <c r="AC8659" s="18"/>
      <c r="AD8659" s="18"/>
      <c r="AE8659" s="18"/>
      <c r="AF8659" s="18"/>
      <c r="AG8659" s="18"/>
    </row>
    <row r="8660" spans="1:33" ht="15.75" customHeight="1">
      <c r="A8660" s="18"/>
      <c r="B8660" s="18"/>
      <c r="C8660" s="18"/>
      <c r="D8660" s="18"/>
      <c r="E8660" s="18"/>
      <c r="F8660" s="18"/>
      <c r="G8660" s="18"/>
      <c r="H8660" s="19"/>
      <c r="I8660" s="18"/>
      <c r="J8660" s="18"/>
      <c r="K8660" s="18"/>
      <c r="L8660" s="18"/>
      <c r="M8660" s="18"/>
      <c r="N8660" s="18"/>
      <c r="O8660" s="18"/>
      <c r="P8660" s="18"/>
      <c r="Q8660" s="18"/>
      <c r="R8660" s="18"/>
      <c r="S8660" s="18"/>
      <c r="T8660" s="18"/>
      <c r="U8660" s="18"/>
      <c r="V8660" s="18"/>
      <c r="W8660" s="18"/>
      <c r="X8660" s="18"/>
      <c r="Y8660" s="18"/>
      <c r="Z8660" s="18"/>
      <c r="AA8660" s="18"/>
      <c r="AB8660" s="18"/>
      <c r="AC8660" s="18"/>
      <c r="AD8660" s="18"/>
      <c r="AE8660" s="18"/>
      <c r="AF8660" s="18"/>
      <c r="AG8660" s="18"/>
    </row>
    <row r="8661" spans="1:33" ht="15.75" customHeight="1">
      <c r="A8661" s="18"/>
      <c r="B8661" s="18"/>
      <c r="C8661" s="18"/>
      <c r="D8661" s="18"/>
      <c r="E8661" s="18"/>
      <c r="F8661" s="18"/>
      <c r="G8661" s="18"/>
      <c r="H8661" s="19"/>
      <c r="I8661" s="18"/>
      <c r="J8661" s="18"/>
      <c r="K8661" s="18"/>
      <c r="L8661" s="18"/>
      <c r="M8661" s="18"/>
      <c r="N8661" s="18"/>
      <c r="O8661" s="18"/>
      <c r="P8661" s="18"/>
      <c r="Q8661" s="18"/>
      <c r="R8661" s="18"/>
      <c r="S8661" s="18"/>
      <c r="T8661" s="18"/>
      <c r="U8661" s="18"/>
      <c r="V8661" s="18"/>
      <c r="W8661" s="18"/>
      <c r="X8661" s="18"/>
      <c r="Y8661" s="18"/>
      <c r="Z8661" s="18"/>
      <c r="AA8661" s="18"/>
      <c r="AB8661" s="18"/>
      <c r="AC8661" s="18"/>
      <c r="AD8661" s="18"/>
      <c r="AE8661" s="18"/>
      <c r="AF8661" s="18"/>
      <c r="AG8661" s="18"/>
    </row>
    <row r="8662" spans="1:33" ht="15.75" customHeight="1">
      <c r="A8662" s="18"/>
      <c r="B8662" s="18"/>
      <c r="C8662" s="18"/>
      <c r="D8662" s="18"/>
      <c r="E8662" s="18"/>
      <c r="F8662" s="18"/>
      <c r="G8662" s="18"/>
      <c r="H8662" s="19"/>
      <c r="I8662" s="18"/>
      <c r="J8662" s="18"/>
      <c r="K8662" s="18"/>
      <c r="L8662" s="18"/>
      <c r="M8662" s="18"/>
      <c r="N8662" s="18"/>
      <c r="O8662" s="18"/>
      <c r="P8662" s="18"/>
      <c r="Q8662" s="18"/>
      <c r="R8662" s="18"/>
      <c r="S8662" s="18"/>
      <c r="T8662" s="18"/>
      <c r="U8662" s="18"/>
      <c r="V8662" s="18"/>
      <c r="W8662" s="18"/>
      <c r="X8662" s="18"/>
      <c r="Y8662" s="18"/>
      <c r="Z8662" s="18"/>
      <c r="AA8662" s="18"/>
      <c r="AB8662" s="18"/>
      <c r="AC8662" s="18"/>
      <c r="AD8662" s="18"/>
      <c r="AE8662" s="18"/>
      <c r="AF8662" s="18"/>
      <c r="AG8662" s="18"/>
    </row>
    <row r="8663" spans="1:33" ht="15.75" customHeight="1">
      <c r="A8663" s="18"/>
      <c r="B8663" s="18"/>
      <c r="C8663" s="18"/>
      <c r="D8663" s="18"/>
      <c r="E8663" s="18"/>
      <c r="F8663" s="18"/>
      <c r="G8663" s="18"/>
      <c r="H8663" s="19"/>
      <c r="I8663" s="18"/>
      <c r="J8663" s="18"/>
      <c r="K8663" s="18"/>
      <c r="L8663" s="18"/>
      <c r="M8663" s="18"/>
      <c r="N8663" s="18"/>
      <c r="O8663" s="18"/>
      <c r="P8663" s="18"/>
      <c r="Q8663" s="18"/>
      <c r="R8663" s="18"/>
      <c r="S8663" s="18"/>
      <c r="T8663" s="18"/>
      <c r="U8663" s="18"/>
      <c r="V8663" s="18"/>
      <c r="W8663" s="18"/>
      <c r="X8663" s="18"/>
      <c r="Y8663" s="18"/>
      <c r="Z8663" s="18"/>
      <c r="AA8663" s="18"/>
      <c r="AB8663" s="18"/>
      <c r="AC8663" s="18"/>
      <c r="AD8663" s="18"/>
      <c r="AE8663" s="18"/>
      <c r="AF8663" s="18"/>
      <c r="AG8663" s="18"/>
    </row>
    <row r="8664" spans="1:33" ht="15.75" customHeight="1">
      <c r="A8664" s="18"/>
      <c r="B8664" s="18"/>
      <c r="C8664" s="18"/>
      <c r="D8664" s="18"/>
      <c r="E8664" s="18"/>
      <c r="F8664" s="18"/>
      <c r="G8664" s="18"/>
      <c r="H8664" s="19"/>
      <c r="I8664" s="18"/>
      <c r="J8664" s="18"/>
      <c r="K8664" s="18"/>
      <c r="L8664" s="18"/>
      <c r="M8664" s="18"/>
      <c r="N8664" s="18"/>
      <c r="O8664" s="18"/>
      <c r="P8664" s="18"/>
      <c r="Q8664" s="18"/>
      <c r="R8664" s="18"/>
      <c r="S8664" s="18"/>
      <c r="T8664" s="18"/>
      <c r="U8664" s="18"/>
      <c r="V8664" s="18"/>
      <c r="W8664" s="18"/>
      <c r="X8664" s="18"/>
      <c r="Y8664" s="18"/>
      <c r="Z8664" s="18"/>
      <c r="AA8664" s="18"/>
      <c r="AB8664" s="18"/>
      <c r="AC8664" s="18"/>
      <c r="AD8664" s="18"/>
      <c r="AE8664" s="18"/>
      <c r="AF8664" s="18"/>
      <c r="AG8664" s="18"/>
    </row>
    <row r="8665" spans="1:33" ht="15.75" customHeight="1">
      <c r="A8665" s="18"/>
      <c r="B8665" s="18"/>
      <c r="C8665" s="18"/>
      <c r="D8665" s="18"/>
      <c r="E8665" s="18"/>
      <c r="F8665" s="18"/>
      <c r="G8665" s="18"/>
      <c r="H8665" s="19"/>
      <c r="I8665" s="18"/>
      <c r="J8665" s="18"/>
      <c r="K8665" s="18"/>
      <c r="L8665" s="18"/>
      <c r="M8665" s="18"/>
      <c r="N8665" s="18"/>
      <c r="O8665" s="18"/>
      <c r="P8665" s="18"/>
      <c r="Q8665" s="18"/>
      <c r="R8665" s="18"/>
      <c r="S8665" s="18"/>
      <c r="T8665" s="18"/>
      <c r="U8665" s="18"/>
      <c r="V8665" s="18"/>
      <c r="W8665" s="18"/>
      <c r="X8665" s="18"/>
      <c r="Y8665" s="18"/>
      <c r="Z8665" s="18"/>
      <c r="AA8665" s="18"/>
      <c r="AB8665" s="18"/>
      <c r="AC8665" s="18"/>
      <c r="AD8665" s="18"/>
      <c r="AE8665" s="18"/>
      <c r="AF8665" s="18"/>
      <c r="AG8665" s="18"/>
    </row>
    <row r="8666" spans="1:33" ht="15.75" customHeight="1">
      <c r="A8666" s="18"/>
      <c r="B8666" s="18"/>
      <c r="C8666" s="18"/>
      <c r="D8666" s="18"/>
      <c r="E8666" s="18"/>
      <c r="F8666" s="18"/>
      <c r="G8666" s="18"/>
      <c r="H8666" s="19"/>
      <c r="I8666" s="18"/>
      <c r="J8666" s="18"/>
      <c r="K8666" s="18"/>
      <c r="L8666" s="18"/>
      <c r="M8666" s="18"/>
      <c r="N8666" s="18"/>
      <c r="O8666" s="18"/>
      <c r="P8666" s="18"/>
      <c r="Q8666" s="18"/>
      <c r="R8666" s="18"/>
      <c r="S8666" s="18"/>
      <c r="T8666" s="18"/>
      <c r="U8666" s="18"/>
      <c r="V8666" s="18"/>
      <c r="W8666" s="18"/>
      <c r="X8666" s="18"/>
      <c r="Y8666" s="18"/>
      <c r="Z8666" s="18"/>
      <c r="AA8666" s="18"/>
      <c r="AB8666" s="18"/>
      <c r="AC8666" s="18"/>
      <c r="AD8666" s="18"/>
      <c r="AE8666" s="18"/>
      <c r="AF8666" s="18"/>
      <c r="AG8666" s="18"/>
    </row>
    <row r="8667" spans="1:33" ht="15.75" customHeight="1">
      <c r="A8667" s="18"/>
      <c r="B8667" s="18"/>
      <c r="C8667" s="18"/>
      <c r="D8667" s="18"/>
      <c r="E8667" s="18"/>
      <c r="F8667" s="18"/>
      <c r="G8667" s="18"/>
      <c r="H8667" s="19"/>
      <c r="I8667" s="18"/>
      <c r="J8667" s="18"/>
      <c r="K8667" s="18"/>
      <c r="L8667" s="18"/>
      <c r="M8667" s="18"/>
      <c r="N8667" s="18"/>
      <c r="O8667" s="18"/>
      <c r="P8667" s="18"/>
      <c r="Q8667" s="18"/>
      <c r="R8667" s="18"/>
      <c r="S8667" s="18"/>
      <c r="T8667" s="18"/>
      <c r="U8667" s="18"/>
      <c r="V8667" s="18"/>
      <c r="W8667" s="18"/>
      <c r="X8667" s="18"/>
      <c r="Y8667" s="18"/>
      <c r="Z8667" s="18"/>
      <c r="AA8667" s="18"/>
      <c r="AB8667" s="18"/>
      <c r="AC8667" s="18"/>
      <c r="AD8667" s="18"/>
      <c r="AE8667" s="18"/>
      <c r="AF8667" s="18"/>
      <c r="AG8667" s="18"/>
    </row>
    <row r="8668" spans="1:33" ht="15.75" customHeight="1">
      <c r="A8668" s="18"/>
      <c r="B8668" s="18"/>
      <c r="C8668" s="18"/>
      <c r="D8668" s="18"/>
      <c r="E8668" s="18"/>
      <c r="F8668" s="18"/>
      <c r="G8668" s="18"/>
      <c r="H8668" s="19"/>
      <c r="I8668" s="18"/>
      <c r="J8668" s="18"/>
      <c r="K8668" s="18"/>
      <c r="L8668" s="18"/>
      <c r="M8668" s="18"/>
      <c r="N8668" s="18"/>
      <c r="O8668" s="18"/>
      <c r="P8668" s="18"/>
      <c r="Q8668" s="18"/>
      <c r="R8668" s="18"/>
      <c r="S8668" s="18"/>
      <c r="T8668" s="18"/>
      <c r="U8668" s="18"/>
      <c r="V8668" s="18"/>
      <c r="W8668" s="18"/>
      <c r="X8668" s="18"/>
      <c r="Y8668" s="18"/>
      <c r="Z8668" s="18"/>
      <c r="AA8668" s="18"/>
      <c r="AB8668" s="18"/>
      <c r="AC8668" s="18"/>
      <c r="AD8668" s="18"/>
      <c r="AE8668" s="18"/>
      <c r="AF8668" s="18"/>
      <c r="AG8668" s="18"/>
    </row>
    <row r="8669" spans="1:33" ht="15.75" customHeight="1">
      <c r="A8669" s="18"/>
      <c r="B8669" s="18"/>
      <c r="C8669" s="18"/>
      <c r="D8669" s="18"/>
      <c r="E8669" s="18"/>
      <c r="F8669" s="18"/>
      <c r="G8669" s="18"/>
      <c r="H8669" s="19"/>
      <c r="I8669" s="18"/>
      <c r="J8669" s="18"/>
      <c r="K8669" s="18"/>
      <c r="L8669" s="18"/>
      <c r="M8669" s="18"/>
      <c r="N8669" s="18"/>
      <c r="O8669" s="18"/>
      <c r="P8669" s="18"/>
      <c r="Q8669" s="18"/>
      <c r="R8669" s="18"/>
      <c r="S8669" s="18"/>
      <c r="T8669" s="18"/>
      <c r="U8669" s="18"/>
      <c r="V8669" s="18"/>
      <c r="W8669" s="18"/>
      <c r="X8669" s="18"/>
      <c r="Y8669" s="18"/>
      <c r="Z8669" s="18"/>
      <c r="AA8669" s="18"/>
      <c r="AB8669" s="18"/>
      <c r="AC8669" s="18"/>
      <c r="AD8669" s="18"/>
      <c r="AE8669" s="18"/>
      <c r="AF8669" s="18"/>
      <c r="AG8669" s="18"/>
    </row>
    <row r="8670" spans="1:33" ht="15.75" customHeight="1">
      <c r="A8670" s="18"/>
      <c r="B8670" s="18"/>
      <c r="C8670" s="18"/>
      <c r="D8670" s="18"/>
      <c r="E8670" s="18"/>
      <c r="F8670" s="18"/>
      <c r="G8670" s="18"/>
      <c r="H8670" s="19"/>
      <c r="I8670" s="18"/>
      <c r="J8670" s="18"/>
      <c r="K8670" s="18"/>
      <c r="L8670" s="18"/>
      <c r="M8670" s="18"/>
      <c r="N8670" s="18"/>
      <c r="O8670" s="18"/>
      <c r="P8670" s="18"/>
      <c r="Q8670" s="18"/>
      <c r="R8670" s="18"/>
      <c r="S8670" s="18"/>
      <c r="T8670" s="18"/>
      <c r="U8670" s="18"/>
      <c r="V8670" s="18"/>
      <c r="W8670" s="18"/>
      <c r="X8670" s="18"/>
      <c r="Y8670" s="18"/>
      <c r="Z8670" s="18"/>
      <c r="AA8670" s="18"/>
      <c r="AB8670" s="18"/>
      <c r="AC8670" s="18"/>
      <c r="AD8670" s="18"/>
      <c r="AE8670" s="18"/>
      <c r="AF8670" s="18"/>
      <c r="AG8670" s="18"/>
    </row>
    <row r="8671" spans="1:33" ht="15.75" customHeight="1">
      <c r="A8671" s="18"/>
      <c r="B8671" s="18"/>
      <c r="C8671" s="18"/>
      <c r="D8671" s="18"/>
      <c r="E8671" s="18"/>
      <c r="F8671" s="18"/>
      <c r="G8671" s="18"/>
      <c r="H8671" s="19"/>
      <c r="I8671" s="18"/>
      <c r="J8671" s="18"/>
      <c r="K8671" s="18"/>
      <c r="L8671" s="18"/>
      <c r="M8671" s="18"/>
      <c r="N8671" s="18"/>
      <c r="O8671" s="18"/>
      <c r="P8671" s="18"/>
      <c r="Q8671" s="18"/>
      <c r="R8671" s="18"/>
      <c r="S8671" s="18"/>
      <c r="T8671" s="18"/>
      <c r="U8671" s="18"/>
      <c r="V8671" s="18"/>
      <c r="W8671" s="18"/>
      <c r="X8671" s="18"/>
      <c r="Y8671" s="18"/>
      <c r="Z8671" s="18"/>
      <c r="AA8671" s="18"/>
      <c r="AB8671" s="18"/>
      <c r="AC8671" s="18"/>
      <c r="AD8671" s="18"/>
      <c r="AE8671" s="18"/>
      <c r="AF8671" s="18"/>
      <c r="AG8671" s="18"/>
    </row>
    <row r="8672" spans="1:33" ht="15.75" customHeight="1">
      <c r="A8672" s="18"/>
      <c r="B8672" s="18"/>
      <c r="C8672" s="18"/>
      <c r="D8672" s="18"/>
      <c r="E8672" s="18"/>
      <c r="F8672" s="18"/>
      <c r="G8672" s="18"/>
      <c r="H8672" s="19"/>
      <c r="I8672" s="18"/>
      <c r="J8672" s="18"/>
      <c r="K8672" s="18"/>
      <c r="L8672" s="18"/>
      <c r="M8672" s="18"/>
      <c r="N8672" s="18"/>
      <c r="O8672" s="18"/>
      <c r="P8672" s="18"/>
      <c r="Q8672" s="18"/>
      <c r="R8672" s="18"/>
      <c r="S8672" s="18"/>
      <c r="T8672" s="18"/>
      <c r="U8672" s="18"/>
      <c r="V8672" s="18"/>
      <c r="W8672" s="18"/>
      <c r="X8672" s="18"/>
      <c r="Y8672" s="18"/>
      <c r="Z8672" s="18"/>
      <c r="AA8672" s="18"/>
      <c r="AB8672" s="18"/>
      <c r="AC8672" s="18"/>
      <c r="AD8672" s="18"/>
      <c r="AE8672" s="18"/>
      <c r="AF8672" s="18"/>
      <c r="AG8672" s="18"/>
    </row>
    <row r="8673" spans="1:33" ht="15.75" customHeight="1">
      <c r="A8673" s="18"/>
      <c r="B8673" s="18"/>
      <c r="C8673" s="18"/>
      <c r="D8673" s="18"/>
      <c r="E8673" s="18"/>
      <c r="F8673" s="18"/>
      <c r="G8673" s="18"/>
      <c r="H8673" s="19"/>
      <c r="I8673" s="18"/>
      <c r="J8673" s="18"/>
      <c r="K8673" s="18"/>
      <c r="L8673" s="18"/>
      <c r="M8673" s="18"/>
      <c r="N8673" s="18"/>
      <c r="O8673" s="18"/>
      <c r="P8673" s="18"/>
      <c r="Q8673" s="18"/>
      <c r="R8673" s="18"/>
      <c r="S8673" s="18"/>
      <c r="T8673" s="18"/>
      <c r="U8673" s="18"/>
      <c r="V8673" s="18"/>
      <c r="W8673" s="18"/>
      <c r="X8673" s="18"/>
      <c r="Y8673" s="18"/>
      <c r="Z8673" s="18"/>
      <c r="AA8673" s="18"/>
      <c r="AB8673" s="18"/>
      <c r="AC8673" s="18"/>
      <c r="AD8673" s="18"/>
      <c r="AE8673" s="18"/>
      <c r="AF8673" s="18"/>
      <c r="AG8673" s="18"/>
    </row>
    <row r="8674" spans="1:33" ht="15.75" customHeight="1">
      <c r="A8674" s="18"/>
      <c r="B8674" s="18"/>
      <c r="C8674" s="18"/>
      <c r="D8674" s="18"/>
      <c r="E8674" s="18"/>
      <c r="F8674" s="18"/>
      <c r="G8674" s="18"/>
      <c r="H8674" s="19"/>
      <c r="I8674" s="18"/>
      <c r="J8674" s="18"/>
      <c r="K8674" s="18"/>
      <c r="L8674" s="18"/>
      <c r="M8674" s="18"/>
      <c r="N8674" s="18"/>
      <c r="O8674" s="18"/>
      <c r="P8674" s="18"/>
      <c r="Q8674" s="18"/>
      <c r="R8674" s="18"/>
      <c r="S8674" s="18"/>
      <c r="T8674" s="18"/>
      <c r="U8674" s="18"/>
      <c r="V8674" s="18"/>
      <c r="W8674" s="18"/>
      <c r="X8674" s="18"/>
      <c r="Y8674" s="18"/>
      <c r="Z8674" s="18"/>
      <c r="AA8674" s="18"/>
      <c r="AB8674" s="18"/>
      <c r="AC8674" s="18"/>
      <c r="AD8674" s="18"/>
      <c r="AE8674" s="18"/>
      <c r="AF8674" s="18"/>
      <c r="AG8674" s="18"/>
    </row>
    <row r="8675" spans="1:33" ht="15.75" customHeight="1">
      <c r="A8675" s="18"/>
      <c r="B8675" s="18"/>
      <c r="C8675" s="18"/>
      <c r="D8675" s="18"/>
      <c r="E8675" s="18"/>
      <c r="F8675" s="18"/>
      <c r="G8675" s="18"/>
      <c r="H8675" s="19"/>
      <c r="I8675" s="18"/>
      <c r="J8675" s="18"/>
      <c r="K8675" s="18"/>
      <c r="L8675" s="18"/>
      <c r="M8675" s="18"/>
      <c r="N8675" s="18"/>
      <c r="O8675" s="18"/>
      <c r="P8675" s="18"/>
      <c r="Q8675" s="18"/>
      <c r="R8675" s="18"/>
      <c r="S8675" s="18"/>
      <c r="T8675" s="18"/>
      <c r="U8675" s="18"/>
      <c r="V8675" s="18"/>
      <c r="W8675" s="18"/>
      <c r="X8675" s="18"/>
      <c r="Y8675" s="18"/>
      <c r="Z8675" s="18"/>
      <c r="AA8675" s="18"/>
      <c r="AB8675" s="18"/>
      <c r="AC8675" s="18"/>
      <c r="AD8675" s="18"/>
      <c r="AE8675" s="18"/>
      <c r="AF8675" s="18"/>
      <c r="AG8675" s="18"/>
    </row>
    <row r="8676" spans="1:33" ht="15.75" customHeight="1">
      <c r="A8676" s="18"/>
      <c r="B8676" s="18"/>
      <c r="C8676" s="18"/>
      <c r="D8676" s="18"/>
      <c r="E8676" s="18"/>
      <c r="F8676" s="18"/>
      <c r="G8676" s="18"/>
      <c r="H8676" s="19"/>
      <c r="I8676" s="18"/>
      <c r="J8676" s="18"/>
      <c r="K8676" s="18"/>
      <c r="L8676" s="18"/>
      <c r="M8676" s="18"/>
      <c r="N8676" s="18"/>
      <c r="O8676" s="18"/>
      <c r="P8676" s="18"/>
      <c r="Q8676" s="18"/>
      <c r="R8676" s="18"/>
      <c r="S8676" s="18"/>
      <c r="T8676" s="18"/>
      <c r="U8676" s="18"/>
      <c r="V8676" s="18"/>
      <c r="W8676" s="18"/>
      <c r="X8676" s="18"/>
      <c r="Y8676" s="18"/>
      <c r="Z8676" s="18"/>
      <c r="AA8676" s="18"/>
      <c r="AB8676" s="18"/>
      <c r="AC8676" s="18"/>
      <c r="AD8676" s="18"/>
      <c r="AE8676" s="18"/>
      <c r="AF8676" s="18"/>
      <c r="AG8676" s="18"/>
    </row>
    <row r="8677" spans="1:33" ht="15.75" customHeight="1">
      <c r="A8677" s="18"/>
      <c r="B8677" s="18"/>
      <c r="C8677" s="18"/>
      <c r="D8677" s="18"/>
      <c r="E8677" s="18"/>
      <c r="F8677" s="18"/>
      <c r="G8677" s="18"/>
      <c r="H8677" s="19"/>
      <c r="I8677" s="18"/>
      <c r="J8677" s="18"/>
      <c r="K8677" s="18"/>
      <c r="L8677" s="18"/>
      <c r="M8677" s="18"/>
      <c r="N8677" s="18"/>
      <c r="O8677" s="18"/>
      <c r="P8677" s="18"/>
      <c r="Q8677" s="18"/>
      <c r="R8677" s="18"/>
      <c r="S8677" s="18"/>
      <c r="T8677" s="18"/>
      <c r="U8677" s="18"/>
      <c r="V8677" s="18"/>
      <c r="W8677" s="18"/>
      <c r="X8677" s="18"/>
      <c r="Y8677" s="18"/>
      <c r="Z8677" s="18"/>
      <c r="AA8677" s="18"/>
      <c r="AB8677" s="18"/>
      <c r="AC8677" s="18"/>
      <c r="AD8677" s="18"/>
      <c r="AE8677" s="18"/>
      <c r="AF8677" s="18"/>
      <c r="AG8677" s="18"/>
    </row>
    <row r="8678" spans="1:33" ht="15.75" customHeight="1">
      <c r="A8678" s="18"/>
      <c r="B8678" s="18"/>
      <c r="C8678" s="18"/>
      <c r="D8678" s="18"/>
      <c r="E8678" s="18"/>
      <c r="F8678" s="18"/>
      <c r="G8678" s="18"/>
      <c r="H8678" s="19"/>
      <c r="I8678" s="18"/>
      <c r="J8678" s="18"/>
      <c r="K8678" s="18"/>
      <c r="L8678" s="18"/>
      <c r="M8678" s="18"/>
      <c r="N8678" s="18"/>
      <c r="O8678" s="18"/>
      <c r="P8678" s="18"/>
      <c r="Q8678" s="18"/>
      <c r="R8678" s="18"/>
      <c r="S8678" s="18"/>
      <c r="T8678" s="18"/>
      <c r="U8678" s="18"/>
      <c r="V8678" s="18"/>
      <c r="W8678" s="18"/>
      <c r="X8678" s="18"/>
      <c r="Y8678" s="18"/>
      <c r="Z8678" s="18"/>
      <c r="AA8678" s="18"/>
      <c r="AB8678" s="18"/>
      <c r="AC8678" s="18"/>
      <c r="AD8678" s="18"/>
      <c r="AE8678" s="18"/>
      <c r="AF8678" s="18"/>
      <c r="AG8678" s="18"/>
    </row>
    <row r="8679" spans="1:33" ht="15.75" customHeight="1">
      <c r="A8679" s="18"/>
      <c r="B8679" s="18"/>
      <c r="C8679" s="18"/>
      <c r="D8679" s="18"/>
      <c r="E8679" s="18"/>
      <c r="F8679" s="18"/>
      <c r="G8679" s="18"/>
      <c r="H8679" s="19"/>
      <c r="I8679" s="18"/>
      <c r="J8679" s="18"/>
      <c r="K8679" s="18"/>
      <c r="L8679" s="18"/>
      <c r="M8679" s="18"/>
      <c r="N8679" s="18"/>
      <c r="O8679" s="18"/>
      <c r="P8679" s="18"/>
      <c r="Q8679" s="18"/>
      <c r="R8679" s="18"/>
      <c r="S8679" s="18"/>
      <c r="T8679" s="18"/>
      <c r="U8679" s="18"/>
      <c r="V8679" s="18"/>
      <c r="W8679" s="18"/>
      <c r="X8679" s="18"/>
      <c r="Y8679" s="18"/>
      <c r="Z8679" s="18"/>
      <c r="AA8679" s="18"/>
      <c r="AB8679" s="18"/>
      <c r="AC8679" s="18"/>
      <c r="AD8679" s="18"/>
      <c r="AE8679" s="18"/>
      <c r="AF8679" s="18"/>
      <c r="AG8679" s="18"/>
    </row>
    <row r="8680" spans="1:33" ht="15.75" customHeight="1">
      <c r="A8680" s="18"/>
      <c r="B8680" s="18"/>
      <c r="C8680" s="18"/>
      <c r="D8680" s="18"/>
      <c r="E8680" s="18"/>
      <c r="F8680" s="18"/>
      <c r="G8680" s="18"/>
      <c r="H8680" s="19"/>
      <c r="I8680" s="18"/>
      <c r="J8680" s="18"/>
      <c r="K8680" s="18"/>
      <c r="L8680" s="18"/>
      <c r="M8680" s="18"/>
      <c r="N8680" s="18"/>
      <c r="O8680" s="18"/>
      <c r="P8680" s="18"/>
      <c r="Q8680" s="18"/>
      <c r="R8680" s="18"/>
      <c r="S8680" s="18"/>
      <c r="T8680" s="18"/>
      <c r="U8680" s="18"/>
      <c r="V8680" s="18"/>
      <c r="W8680" s="18"/>
      <c r="X8680" s="18"/>
      <c r="Y8680" s="18"/>
      <c r="Z8680" s="18"/>
      <c r="AA8680" s="18"/>
      <c r="AB8680" s="18"/>
      <c r="AC8680" s="18"/>
      <c r="AD8680" s="18"/>
      <c r="AE8680" s="18"/>
      <c r="AF8680" s="18"/>
      <c r="AG8680" s="18"/>
    </row>
    <row r="8681" spans="1:33" ht="15.75" customHeight="1">
      <c r="A8681" s="18"/>
      <c r="B8681" s="18"/>
      <c r="C8681" s="18"/>
      <c r="D8681" s="18"/>
      <c r="E8681" s="18"/>
      <c r="F8681" s="18"/>
      <c r="G8681" s="18"/>
      <c r="H8681" s="19"/>
      <c r="I8681" s="18"/>
      <c r="J8681" s="18"/>
      <c r="K8681" s="18"/>
      <c r="L8681" s="18"/>
      <c r="M8681" s="18"/>
      <c r="N8681" s="18"/>
      <c r="O8681" s="18"/>
      <c r="P8681" s="18"/>
      <c r="Q8681" s="18"/>
      <c r="R8681" s="18"/>
      <c r="S8681" s="18"/>
      <c r="T8681" s="18"/>
      <c r="U8681" s="18"/>
      <c r="V8681" s="18"/>
      <c r="W8681" s="18"/>
      <c r="X8681" s="18"/>
      <c r="Y8681" s="18"/>
      <c r="Z8681" s="18"/>
      <c r="AA8681" s="18"/>
      <c r="AB8681" s="18"/>
      <c r="AC8681" s="18"/>
      <c r="AD8681" s="18"/>
      <c r="AE8681" s="18"/>
      <c r="AF8681" s="18"/>
      <c r="AG8681" s="18"/>
    </row>
    <row r="8682" spans="1:33" ht="15.75" customHeight="1">
      <c r="A8682" s="18"/>
      <c r="B8682" s="18"/>
      <c r="C8682" s="18"/>
      <c r="D8682" s="18"/>
      <c r="E8682" s="18"/>
      <c r="F8682" s="18"/>
      <c r="G8682" s="18"/>
      <c r="H8682" s="19"/>
      <c r="I8682" s="18"/>
      <c r="J8682" s="18"/>
      <c r="K8682" s="18"/>
      <c r="L8682" s="18"/>
      <c r="M8682" s="18"/>
      <c r="N8682" s="18"/>
      <c r="O8682" s="18"/>
      <c r="P8682" s="18"/>
      <c r="Q8682" s="18"/>
      <c r="R8682" s="18"/>
      <c r="S8682" s="18"/>
      <c r="T8682" s="18"/>
      <c r="U8682" s="18"/>
      <c r="V8682" s="18"/>
      <c r="W8682" s="18"/>
      <c r="X8682" s="18"/>
      <c r="Y8682" s="18"/>
      <c r="Z8682" s="18"/>
      <c r="AA8682" s="18"/>
      <c r="AB8682" s="18"/>
      <c r="AC8682" s="18"/>
      <c r="AD8682" s="18"/>
      <c r="AE8682" s="18"/>
      <c r="AF8682" s="18"/>
      <c r="AG8682" s="18"/>
    </row>
    <row r="8683" spans="1:33" ht="15.75" customHeight="1">
      <c r="A8683" s="18"/>
      <c r="B8683" s="18"/>
      <c r="C8683" s="18"/>
      <c r="D8683" s="18"/>
      <c r="E8683" s="18"/>
      <c r="F8683" s="18"/>
      <c r="G8683" s="18"/>
      <c r="H8683" s="19"/>
      <c r="I8683" s="18"/>
      <c r="J8683" s="18"/>
      <c r="K8683" s="18"/>
      <c r="L8683" s="18"/>
      <c r="M8683" s="18"/>
      <c r="N8683" s="18"/>
      <c r="O8683" s="18"/>
      <c r="P8683" s="18"/>
      <c r="Q8683" s="18"/>
      <c r="R8683" s="18"/>
      <c r="S8683" s="18"/>
      <c r="T8683" s="18"/>
      <c r="U8683" s="18"/>
      <c r="V8683" s="18"/>
      <c r="W8683" s="18"/>
      <c r="X8683" s="18"/>
      <c r="Y8683" s="18"/>
      <c r="Z8683" s="18"/>
      <c r="AA8683" s="18"/>
      <c r="AB8683" s="18"/>
      <c r="AC8683" s="18"/>
      <c r="AD8683" s="18"/>
      <c r="AE8683" s="18"/>
      <c r="AF8683" s="18"/>
      <c r="AG8683" s="18"/>
    </row>
    <row r="8684" spans="1:33" ht="15.75" customHeight="1">
      <c r="A8684" s="18"/>
      <c r="B8684" s="18"/>
      <c r="C8684" s="18"/>
      <c r="D8684" s="18"/>
      <c r="E8684" s="18"/>
      <c r="F8684" s="18"/>
      <c r="G8684" s="18"/>
      <c r="H8684" s="19"/>
      <c r="I8684" s="18"/>
      <c r="J8684" s="18"/>
      <c r="K8684" s="18"/>
      <c r="L8684" s="18"/>
      <c r="M8684" s="18"/>
      <c r="N8684" s="18"/>
      <c r="O8684" s="18"/>
      <c r="P8684" s="18"/>
      <c r="Q8684" s="18"/>
      <c r="R8684" s="18"/>
      <c r="S8684" s="18"/>
      <c r="T8684" s="18"/>
      <c r="U8684" s="18"/>
      <c r="V8684" s="18"/>
      <c r="W8684" s="18"/>
      <c r="X8684" s="18"/>
      <c r="Y8684" s="18"/>
      <c r="Z8684" s="18"/>
      <c r="AA8684" s="18"/>
      <c r="AB8684" s="18"/>
      <c r="AC8684" s="18"/>
      <c r="AD8684" s="18"/>
      <c r="AE8684" s="18"/>
      <c r="AF8684" s="18"/>
      <c r="AG8684" s="18"/>
    </row>
    <row r="8685" spans="1:33" ht="15.75" customHeight="1">
      <c r="A8685" s="18"/>
      <c r="B8685" s="18"/>
      <c r="C8685" s="18"/>
      <c r="D8685" s="18"/>
      <c r="E8685" s="18"/>
      <c r="F8685" s="18"/>
      <c r="G8685" s="18"/>
      <c r="H8685" s="19"/>
      <c r="I8685" s="18"/>
      <c r="J8685" s="18"/>
      <c r="K8685" s="18"/>
      <c r="L8685" s="18"/>
      <c r="M8685" s="18"/>
      <c r="N8685" s="18"/>
      <c r="O8685" s="18"/>
      <c r="P8685" s="18"/>
      <c r="Q8685" s="18"/>
      <c r="R8685" s="18"/>
      <c r="S8685" s="18"/>
      <c r="T8685" s="18"/>
      <c r="U8685" s="18"/>
      <c r="V8685" s="18"/>
      <c r="W8685" s="18"/>
      <c r="X8685" s="18"/>
      <c r="Y8685" s="18"/>
      <c r="Z8685" s="18"/>
      <c r="AA8685" s="18"/>
      <c r="AB8685" s="18"/>
      <c r="AC8685" s="18"/>
      <c r="AD8685" s="18"/>
      <c r="AE8685" s="18"/>
      <c r="AF8685" s="18"/>
      <c r="AG8685" s="18"/>
    </row>
    <row r="8686" spans="1:33" ht="15.75" customHeight="1">
      <c r="A8686" s="18"/>
      <c r="B8686" s="18"/>
      <c r="C8686" s="18"/>
      <c r="D8686" s="18"/>
      <c r="E8686" s="18"/>
      <c r="F8686" s="18"/>
      <c r="G8686" s="18"/>
      <c r="H8686" s="19"/>
      <c r="I8686" s="18"/>
      <c r="J8686" s="18"/>
      <c r="K8686" s="18"/>
      <c r="L8686" s="18"/>
      <c r="M8686" s="18"/>
      <c r="N8686" s="18"/>
      <c r="O8686" s="18"/>
      <c r="P8686" s="18"/>
      <c r="Q8686" s="18"/>
      <c r="R8686" s="18"/>
      <c r="S8686" s="18"/>
      <c r="T8686" s="18"/>
      <c r="U8686" s="18"/>
      <c r="V8686" s="18"/>
      <c r="W8686" s="18"/>
      <c r="X8686" s="18"/>
      <c r="Y8686" s="18"/>
      <c r="Z8686" s="18"/>
      <c r="AA8686" s="18"/>
      <c r="AB8686" s="18"/>
      <c r="AC8686" s="18"/>
      <c r="AD8686" s="18"/>
      <c r="AE8686" s="18"/>
      <c r="AF8686" s="18"/>
      <c r="AG8686" s="18"/>
    </row>
    <row r="8687" spans="1:33" ht="15.75" customHeight="1">
      <c r="A8687" s="18"/>
      <c r="B8687" s="18"/>
      <c r="C8687" s="18"/>
      <c r="D8687" s="18"/>
      <c r="E8687" s="18"/>
      <c r="F8687" s="18"/>
      <c r="G8687" s="18"/>
      <c r="H8687" s="19"/>
      <c r="I8687" s="18"/>
      <c r="J8687" s="18"/>
      <c r="K8687" s="18"/>
      <c r="L8687" s="18"/>
      <c r="M8687" s="18"/>
      <c r="N8687" s="18"/>
      <c r="O8687" s="18"/>
      <c r="P8687" s="18"/>
      <c r="Q8687" s="18"/>
      <c r="R8687" s="18"/>
      <c r="S8687" s="18"/>
      <c r="T8687" s="18"/>
      <c r="U8687" s="18"/>
      <c r="V8687" s="18"/>
      <c r="W8687" s="18"/>
      <c r="X8687" s="18"/>
      <c r="Y8687" s="18"/>
      <c r="Z8687" s="18"/>
      <c r="AA8687" s="18"/>
      <c r="AB8687" s="18"/>
      <c r="AC8687" s="18"/>
      <c r="AD8687" s="18"/>
      <c r="AE8687" s="18"/>
      <c r="AF8687" s="18"/>
      <c r="AG8687" s="18"/>
    </row>
    <row r="8688" spans="1:33" ht="15.75" customHeight="1">
      <c r="A8688" s="18"/>
      <c r="B8688" s="18"/>
      <c r="C8688" s="18"/>
      <c r="D8688" s="18"/>
      <c r="E8688" s="18"/>
      <c r="F8688" s="18"/>
      <c r="G8688" s="18"/>
      <c r="H8688" s="19"/>
      <c r="I8688" s="18"/>
      <c r="J8688" s="18"/>
      <c r="K8688" s="18"/>
      <c r="L8688" s="18"/>
      <c r="M8688" s="18"/>
      <c r="N8688" s="18"/>
      <c r="O8688" s="18"/>
      <c r="P8688" s="18"/>
      <c r="Q8688" s="18"/>
      <c r="R8688" s="18"/>
      <c r="S8688" s="18"/>
      <c r="T8688" s="18"/>
      <c r="U8688" s="18"/>
      <c r="V8688" s="18"/>
      <c r="W8688" s="18"/>
      <c r="X8688" s="18"/>
      <c r="Y8688" s="18"/>
      <c r="Z8688" s="18"/>
      <c r="AA8688" s="18"/>
      <c r="AB8688" s="18"/>
      <c r="AC8688" s="18"/>
      <c r="AD8688" s="18"/>
      <c r="AE8688" s="18"/>
      <c r="AF8688" s="18"/>
      <c r="AG8688" s="18"/>
    </row>
    <row r="8689" spans="1:33" ht="15.75" customHeight="1">
      <c r="A8689" s="18"/>
      <c r="B8689" s="18"/>
      <c r="C8689" s="18"/>
      <c r="D8689" s="18"/>
      <c r="E8689" s="18"/>
      <c r="F8689" s="18"/>
      <c r="G8689" s="18"/>
      <c r="H8689" s="19"/>
      <c r="I8689" s="18"/>
      <c r="J8689" s="18"/>
      <c r="K8689" s="18"/>
      <c r="L8689" s="18"/>
      <c r="M8689" s="18"/>
      <c r="N8689" s="18"/>
      <c r="O8689" s="18"/>
      <c r="P8689" s="18"/>
      <c r="Q8689" s="18"/>
      <c r="R8689" s="18"/>
      <c r="S8689" s="18"/>
      <c r="T8689" s="18"/>
      <c r="U8689" s="18"/>
      <c r="V8689" s="18"/>
      <c r="W8689" s="18"/>
      <c r="X8689" s="18"/>
      <c r="Y8689" s="18"/>
      <c r="Z8689" s="18"/>
      <c r="AA8689" s="18"/>
      <c r="AB8689" s="18"/>
      <c r="AC8689" s="18"/>
      <c r="AD8689" s="18"/>
      <c r="AE8689" s="18"/>
      <c r="AF8689" s="18"/>
      <c r="AG8689" s="18"/>
    </row>
    <row r="8690" spans="1:33" ht="15.75" customHeight="1">
      <c r="A8690" s="18"/>
      <c r="B8690" s="18"/>
      <c r="C8690" s="18"/>
      <c r="D8690" s="18"/>
      <c r="E8690" s="18"/>
      <c r="F8690" s="18"/>
      <c r="G8690" s="18"/>
      <c r="H8690" s="19"/>
      <c r="I8690" s="18"/>
      <c r="J8690" s="18"/>
      <c r="K8690" s="18"/>
      <c r="L8690" s="18"/>
      <c r="M8690" s="18"/>
      <c r="N8690" s="18"/>
      <c r="O8690" s="18"/>
      <c r="P8690" s="18"/>
      <c r="Q8690" s="18"/>
      <c r="R8690" s="18"/>
      <c r="S8690" s="18"/>
      <c r="T8690" s="18"/>
      <c r="U8690" s="18"/>
      <c r="V8690" s="18"/>
      <c r="W8690" s="18"/>
      <c r="X8690" s="18"/>
      <c r="Y8690" s="18"/>
      <c r="Z8690" s="18"/>
      <c r="AA8690" s="18"/>
      <c r="AB8690" s="18"/>
      <c r="AC8690" s="18"/>
      <c r="AD8690" s="18"/>
      <c r="AE8690" s="18"/>
      <c r="AF8690" s="18"/>
      <c r="AG8690" s="18"/>
    </row>
    <row r="8691" spans="1:33" ht="15.75" customHeight="1">
      <c r="A8691" s="18"/>
      <c r="B8691" s="18"/>
      <c r="C8691" s="18"/>
      <c r="D8691" s="18"/>
      <c r="E8691" s="18"/>
      <c r="F8691" s="18"/>
      <c r="G8691" s="18"/>
      <c r="H8691" s="19"/>
      <c r="I8691" s="18"/>
      <c r="J8691" s="18"/>
      <c r="K8691" s="18"/>
      <c r="L8691" s="18"/>
      <c r="M8691" s="18"/>
      <c r="N8691" s="18"/>
      <c r="O8691" s="18"/>
      <c r="P8691" s="18"/>
      <c r="Q8691" s="18"/>
      <c r="R8691" s="18"/>
      <c r="S8691" s="18"/>
      <c r="T8691" s="18"/>
      <c r="U8691" s="18"/>
      <c r="V8691" s="18"/>
      <c r="W8691" s="18"/>
      <c r="X8691" s="18"/>
      <c r="Y8691" s="18"/>
      <c r="Z8691" s="18"/>
      <c r="AA8691" s="18"/>
      <c r="AB8691" s="18"/>
      <c r="AC8691" s="18"/>
      <c r="AD8691" s="18"/>
      <c r="AE8691" s="18"/>
      <c r="AF8691" s="18"/>
      <c r="AG8691" s="18"/>
    </row>
    <row r="8692" spans="1:33" ht="15.75" customHeight="1">
      <c r="A8692" s="18"/>
      <c r="B8692" s="18"/>
      <c r="C8692" s="18"/>
      <c r="D8692" s="18"/>
      <c r="E8692" s="18"/>
      <c r="F8692" s="18"/>
      <c r="G8692" s="18"/>
      <c r="H8692" s="19"/>
      <c r="I8692" s="18"/>
      <c r="J8692" s="18"/>
      <c r="K8692" s="18"/>
      <c r="L8692" s="18"/>
      <c r="M8692" s="18"/>
      <c r="N8692" s="18"/>
      <c r="O8692" s="18"/>
      <c r="P8692" s="18"/>
      <c r="Q8692" s="18"/>
      <c r="R8692" s="18"/>
      <c r="S8692" s="18"/>
      <c r="T8692" s="18"/>
      <c r="U8692" s="18"/>
      <c r="V8692" s="18"/>
      <c r="W8692" s="18"/>
      <c r="X8692" s="18"/>
      <c r="Y8692" s="18"/>
      <c r="Z8692" s="18"/>
      <c r="AA8692" s="18"/>
      <c r="AB8692" s="18"/>
      <c r="AC8692" s="18"/>
      <c r="AD8692" s="18"/>
      <c r="AE8692" s="18"/>
      <c r="AF8692" s="18"/>
      <c r="AG8692" s="18"/>
    </row>
    <row r="8693" spans="1:33" ht="15.75" customHeight="1">
      <c r="A8693" s="18"/>
      <c r="B8693" s="18"/>
      <c r="C8693" s="18"/>
      <c r="D8693" s="18"/>
      <c r="E8693" s="18"/>
      <c r="F8693" s="18"/>
      <c r="G8693" s="18"/>
      <c r="H8693" s="19"/>
      <c r="I8693" s="18"/>
      <c r="J8693" s="18"/>
      <c r="K8693" s="18"/>
      <c r="L8693" s="18"/>
      <c r="M8693" s="18"/>
      <c r="N8693" s="18"/>
      <c r="O8693" s="18"/>
      <c r="P8693" s="18"/>
      <c r="Q8693" s="18"/>
      <c r="R8693" s="18"/>
      <c r="S8693" s="18"/>
      <c r="T8693" s="18"/>
      <c r="U8693" s="18"/>
      <c r="V8693" s="18"/>
      <c r="W8693" s="18"/>
      <c r="X8693" s="18"/>
      <c r="Y8693" s="18"/>
      <c r="Z8693" s="18"/>
      <c r="AA8693" s="18"/>
      <c r="AB8693" s="18"/>
      <c r="AC8693" s="18"/>
      <c r="AD8693" s="18"/>
      <c r="AE8693" s="18"/>
      <c r="AF8693" s="18"/>
      <c r="AG8693" s="18"/>
    </row>
    <row r="8694" spans="1:33" ht="15.75" customHeight="1">
      <c r="A8694" s="18"/>
      <c r="B8694" s="18"/>
      <c r="C8694" s="18"/>
      <c r="D8694" s="18"/>
      <c r="E8694" s="18"/>
      <c r="F8694" s="18"/>
      <c r="G8694" s="18"/>
      <c r="H8694" s="19"/>
      <c r="I8694" s="18"/>
      <c r="J8694" s="18"/>
      <c r="K8694" s="18"/>
      <c r="L8694" s="18"/>
      <c r="M8694" s="18"/>
      <c r="N8694" s="18"/>
      <c r="O8694" s="18"/>
      <c r="P8694" s="18"/>
      <c r="Q8694" s="18"/>
      <c r="R8694" s="18"/>
      <c r="S8694" s="18"/>
      <c r="T8694" s="18"/>
      <c r="U8694" s="18"/>
      <c r="V8694" s="18"/>
      <c r="W8694" s="18"/>
      <c r="X8694" s="18"/>
      <c r="Y8694" s="18"/>
      <c r="Z8694" s="18"/>
      <c r="AA8694" s="18"/>
      <c r="AB8694" s="18"/>
      <c r="AC8694" s="18"/>
      <c r="AD8694" s="18"/>
      <c r="AE8694" s="18"/>
      <c r="AF8694" s="18"/>
      <c r="AG8694" s="18"/>
    </row>
    <row r="8695" spans="1:33" ht="15.75" customHeight="1">
      <c r="A8695" s="18"/>
      <c r="B8695" s="18"/>
      <c r="C8695" s="18"/>
      <c r="D8695" s="18"/>
      <c r="E8695" s="18"/>
      <c r="F8695" s="18"/>
      <c r="G8695" s="18"/>
      <c r="H8695" s="19"/>
      <c r="I8695" s="18"/>
      <c r="J8695" s="18"/>
      <c r="K8695" s="18"/>
      <c r="L8695" s="18"/>
      <c r="M8695" s="18"/>
      <c r="N8695" s="18"/>
      <c r="O8695" s="18"/>
      <c r="P8695" s="18"/>
      <c r="Q8695" s="18"/>
      <c r="R8695" s="18"/>
      <c r="S8695" s="18"/>
      <c r="T8695" s="18"/>
      <c r="U8695" s="18"/>
      <c r="V8695" s="18"/>
      <c r="W8695" s="18"/>
      <c r="X8695" s="18"/>
      <c r="Y8695" s="18"/>
      <c r="Z8695" s="18"/>
      <c r="AA8695" s="18"/>
      <c r="AB8695" s="18"/>
      <c r="AC8695" s="18"/>
      <c r="AD8695" s="18"/>
      <c r="AE8695" s="18"/>
      <c r="AF8695" s="18"/>
      <c r="AG8695" s="18"/>
    </row>
    <row r="8696" spans="1:33" ht="15.75" customHeight="1">
      <c r="A8696" s="18"/>
      <c r="B8696" s="18"/>
      <c r="C8696" s="18"/>
      <c r="D8696" s="18"/>
      <c r="E8696" s="18"/>
      <c r="F8696" s="18"/>
      <c r="G8696" s="18"/>
      <c r="H8696" s="19"/>
      <c r="I8696" s="18"/>
      <c r="J8696" s="18"/>
      <c r="K8696" s="18"/>
      <c r="L8696" s="18"/>
      <c r="M8696" s="18"/>
      <c r="N8696" s="18"/>
      <c r="O8696" s="18"/>
      <c r="P8696" s="18"/>
      <c r="Q8696" s="18"/>
      <c r="R8696" s="18"/>
      <c r="S8696" s="18"/>
      <c r="T8696" s="18"/>
      <c r="U8696" s="18"/>
      <c r="V8696" s="18"/>
      <c r="W8696" s="18"/>
      <c r="X8696" s="18"/>
      <c r="Y8696" s="18"/>
      <c r="Z8696" s="18"/>
      <c r="AA8696" s="18"/>
      <c r="AB8696" s="18"/>
      <c r="AC8696" s="18"/>
      <c r="AD8696" s="18"/>
      <c r="AE8696" s="18"/>
      <c r="AF8696" s="18"/>
      <c r="AG8696" s="18"/>
    </row>
    <row r="8697" spans="1:33" ht="15.75" customHeight="1">
      <c r="A8697" s="18"/>
      <c r="B8697" s="18"/>
      <c r="C8697" s="18"/>
      <c r="D8697" s="18"/>
      <c r="E8697" s="18"/>
      <c r="F8697" s="18"/>
      <c r="G8697" s="18"/>
      <c r="H8697" s="19"/>
      <c r="I8697" s="18"/>
      <c r="J8697" s="18"/>
      <c r="K8697" s="18"/>
      <c r="L8697" s="18"/>
      <c r="M8697" s="18"/>
      <c r="N8697" s="18"/>
      <c r="O8697" s="18"/>
      <c r="P8697" s="18"/>
      <c r="Q8697" s="18"/>
      <c r="R8697" s="18"/>
      <c r="S8697" s="18"/>
      <c r="T8697" s="18"/>
      <c r="U8697" s="18"/>
      <c r="V8697" s="18"/>
      <c r="W8697" s="18"/>
      <c r="X8697" s="18"/>
      <c r="Y8697" s="18"/>
      <c r="Z8697" s="18"/>
      <c r="AA8697" s="18"/>
      <c r="AB8697" s="18"/>
      <c r="AC8697" s="18"/>
      <c r="AD8697" s="18"/>
      <c r="AE8697" s="18"/>
      <c r="AF8697" s="18"/>
      <c r="AG8697" s="18"/>
    </row>
    <row r="8698" spans="1:33" ht="15.75" customHeight="1">
      <c r="A8698" s="18"/>
      <c r="B8698" s="18"/>
      <c r="C8698" s="18"/>
      <c r="D8698" s="18"/>
      <c r="E8698" s="18"/>
      <c r="F8698" s="18"/>
      <c r="G8698" s="18"/>
      <c r="H8698" s="19"/>
      <c r="I8698" s="18"/>
      <c r="J8698" s="18"/>
      <c r="K8698" s="18"/>
      <c r="L8698" s="18"/>
      <c r="M8698" s="18"/>
      <c r="N8698" s="18"/>
      <c r="O8698" s="18"/>
      <c r="P8698" s="18"/>
      <c r="Q8698" s="18"/>
      <c r="R8698" s="18"/>
      <c r="S8698" s="18"/>
      <c r="T8698" s="18"/>
      <c r="U8698" s="18"/>
      <c r="V8698" s="18"/>
      <c r="W8698" s="18"/>
      <c r="X8698" s="18"/>
      <c r="Y8698" s="18"/>
      <c r="Z8698" s="18"/>
      <c r="AA8698" s="18"/>
      <c r="AB8698" s="18"/>
      <c r="AC8698" s="18"/>
      <c r="AD8698" s="18"/>
      <c r="AE8698" s="18"/>
      <c r="AF8698" s="18"/>
      <c r="AG8698" s="18"/>
    </row>
    <row r="8699" spans="1:33" ht="15.75" customHeight="1">
      <c r="A8699" s="18"/>
      <c r="B8699" s="18"/>
      <c r="C8699" s="18"/>
      <c r="D8699" s="18"/>
      <c r="E8699" s="18"/>
      <c r="F8699" s="18"/>
      <c r="G8699" s="18"/>
      <c r="H8699" s="19"/>
      <c r="I8699" s="18"/>
      <c r="J8699" s="18"/>
      <c r="K8699" s="18"/>
      <c r="L8699" s="18"/>
      <c r="M8699" s="18"/>
      <c r="N8699" s="18"/>
      <c r="O8699" s="18"/>
      <c r="P8699" s="18"/>
      <c r="Q8699" s="18"/>
      <c r="R8699" s="18"/>
      <c r="S8699" s="18"/>
      <c r="T8699" s="18"/>
      <c r="U8699" s="18"/>
      <c r="V8699" s="18"/>
      <c r="W8699" s="18"/>
      <c r="X8699" s="18"/>
      <c r="Y8699" s="18"/>
      <c r="Z8699" s="18"/>
      <c r="AA8699" s="18"/>
      <c r="AB8699" s="18"/>
      <c r="AC8699" s="18"/>
      <c r="AD8699" s="18"/>
      <c r="AE8699" s="18"/>
      <c r="AF8699" s="18"/>
      <c r="AG8699" s="18"/>
    </row>
    <row r="8700" spans="1:33" ht="15.75" customHeight="1">
      <c r="A8700" s="18"/>
      <c r="B8700" s="18"/>
      <c r="C8700" s="18"/>
      <c r="D8700" s="18"/>
      <c r="E8700" s="18"/>
      <c r="F8700" s="18"/>
      <c r="G8700" s="18"/>
      <c r="H8700" s="19"/>
      <c r="I8700" s="18"/>
      <c r="J8700" s="18"/>
      <c r="K8700" s="18"/>
      <c r="L8700" s="18"/>
      <c r="M8700" s="18"/>
      <c r="N8700" s="18"/>
      <c r="O8700" s="18"/>
      <c r="P8700" s="18"/>
      <c r="Q8700" s="18"/>
      <c r="R8700" s="18"/>
      <c r="S8700" s="18"/>
      <c r="T8700" s="18"/>
      <c r="U8700" s="18"/>
      <c r="V8700" s="18"/>
      <c r="W8700" s="18"/>
      <c r="X8700" s="18"/>
      <c r="Y8700" s="18"/>
      <c r="Z8700" s="18"/>
      <c r="AA8700" s="18"/>
      <c r="AB8700" s="18"/>
      <c r="AC8700" s="18"/>
      <c r="AD8700" s="18"/>
      <c r="AE8700" s="18"/>
      <c r="AF8700" s="18"/>
      <c r="AG8700" s="18"/>
    </row>
    <row r="8701" spans="1:33" ht="15.75" customHeight="1">
      <c r="A8701" s="18"/>
      <c r="B8701" s="18"/>
      <c r="C8701" s="18"/>
      <c r="D8701" s="18"/>
      <c r="E8701" s="18"/>
      <c r="F8701" s="18"/>
      <c r="G8701" s="18"/>
      <c r="H8701" s="19"/>
      <c r="I8701" s="18"/>
      <c r="J8701" s="18"/>
      <c r="K8701" s="18"/>
      <c r="L8701" s="18"/>
      <c r="M8701" s="18"/>
      <c r="N8701" s="18"/>
      <c r="O8701" s="18"/>
      <c r="P8701" s="18"/>
      <c r="Q8701" s="18"/>
      <c r="R8701" s="18"/>
      <c r="S8701" s="18"/>
      <c r="T8701" s="18"/>
      <c r="U8701" s="18"/>
      <c r="V8701" s="18"/>
      <c r="W8701" s="18"/>
      <c r="X8701" s="18"/>
      <c r="Y8701" s="18"/>
      <c r="Z8701" s="18"/>
      <c r="AA8701" s="18"/>
      <c r="AB8701" s="18"/>
      <c r="AC8701" s="18"/>
      <c r="AD8701" s="18"/>
      <c r="AE8701" s="18"/>
      <c r="AF8701" s="18"/>
      <c r="AG8701" s="18"/>
    </row>
    <row r="8702" spans="1:33" ht="15.75" customHeight="1">
      <c r="A8702" s="18"/>
      <c r="B8702" s="18"/>
      <c r="C8702" s="18"/>
      <c r="D8702" s="18"/>
      <c r="E8702" s="18"/>
      <c r="F8702" s="18"/>
      <c r="G8702" s="18"/>
      <c r="H8702" s="19"/>
      <c r="I8702" s="18"/>
      <c r="J8702" s="18"/>
      <c r="K8702" s="18"/>
      <c r="L8702" s="18"/>
      <c r="M8702" s="18"/>
      <c r="N8702" s="18"/>
      <c r="O8702" s="18"/>
      <c r="P8702" s="18"/>
      <c r="Q8702" s="18"/>
      <c r="R8702" s="18"/>
      <c r="S8702" s="18"/>
      <c r="T8702" s="18"/>
      <c r="U8702" s="18"/>
      <c r="V8702" s="18"/>
      <c r="W8702" s="18"/>
      <c r="X8702" s="18"/>
      <c r="Y8702" s="18"/>
      <c r="Z8702" s="18"/>
      <c r="AA8702" s="18"/>
      <c r="AB8702" s="18"/>
      <c r="AC8702" s="18"/>
      <c r="AD8702" s="18"/>
      <c r="AE8702" s="18"/>
      <c r="AF8702" s="18"/>
      <c r="AG8702" s="18"/>
    </row>
    <row r="8703" spans="1:33" ht="15.75" customHeight="1">
      <c r="A8703" s="18"/>
      <c r="B8703" s="18"/>
      <c r="C8703" s="18"/>
      <c r="D8703" s="18"/>
      <c r="E8703" s="18"/>
      <c r="F8703" s="18"/>
      <c r="G8703" s="18"/>
      <c r="H8703" s="19"/>
      <c r="I8703" s="18"/>
      <c r="J8703" s="18"/>
      <c r="K8703" s="18"/>
      <c r="L8703" s="18"/>
      <c r="M8703" s="18"/>
      <c r="N8703" s="18"/>
      <c r="O8703" s="18"/>
      <c r="P8703" s="18"/>
      <c r="Q8703" s="18"/>
      <c r="R8703" s="18"/>
      <c r="S8703" s="18"/>
      <c r="T8703" s="18"/>
      <c r="U8703" s="18"/>
      <c r="V8703" s="18"/>
      <c r="W8703" s="18"/>
      <c r="X8703" s="18"/>
      <c r="Y8703" s="18"/>
      <c r="Z8703" s="18"/>
      <c r="AA8703" s="18"/>
      <c r="AB8703" s="18"/>
      <c r="AC8703" s="18"/>
      <c r="AD8703" s="18"/>
      <c r="AE8703" s="18"/>
      <c r="AF8703" s="18"/>
      <c r="AG8703" s="18"/>
    </row>
    <row r="8704" spans="1:33" ht="15.75" customHeight="1">
      <c r="A8704" s="18"/>
      <c r="B8704" s="18"/>
      <c r="C8704" s="18"/>
      <c r="D8704" s="18"/>
      <c r="E8704" s="18"/>
      <c r="F8704" s="18"/>
      <c r="G8704" s="18"/>
      <c r="H8704" s="19"/>
      <c r="I8704" s="18"/>
      <c r="J8704" s="18"/>
      <c r="K8704" s="18"/>
      <c r="L8704" s="18"/>
      <c r="M8704" s="18"/>
      <c r="N8704" s="18"/>
      <c r="O8704" s="18"/>
      <c r="P8704" s="18"/>
      <c r="Q8704" s="18"/>
      <c r="R8704" s="18"/>
      <c r="S8704" s="18"/>
      <c r="T8704" s="18"/>
      <c r="U8704" s="18"/>
      <c r="V8704" s="18"/>
      <c r="W8704" s="18"/>
      <c r="X8704" s="18"/>
      <c r="Y8704" s="18"/>
      <c r="Z8704" s="18"/>
      <c r="AA8704" s="18"/>
      <c r="AB8704" s="18"/>
      <c r="AC8704" s="18"/>
      <c r="AD8704" s="18"/>
      <c r="AE8704" s="18"/>
      <c r="AF8704" s="18"/>
      <c r="AG8704" s="18"/>
    </row>
    <row r="8705" spans="1:33" ht="15.75" customHeight="1">
      <c r="A8705" s="18"/>
      <c r="B8705" s="18"/>
      <c r="C8705" s="18"/>
      <c r="D8705" s="18"/>
      <c r="E8705" s="18"/>
      <c r="F8705" s="18"/>
      <c r="G8705" s="18"/>
      <c r="H8705" s="19"/>
      <c r="I8705" s="18"/>
      <c r="J8705" s="18"/>
      <c r="K8705" s="18"/>
      <c r="L8705" s="18"/>
      <c r="M8705" s="18"/>
      <c r="N8705" s="18"/>
      <c r="O8705" s="18"/>
      <c r="P8705" s="18"/>
      <c r="Q8705" s="18"/>
      <c r="R8705" s="18"/>
      <c r="S8705" s="18"/>
      <c r="T8705" s="18"/>
      <c r="U8705" s="18"/>
      <c r="V8705" s="18"/>
      <c r="W8705" s="18"/>
      <c r="X8705" s="18"/>
      <c r="Y8705" s="18"/>
      <c r="Z8705" s="18"/>
      <c r="AA8705" s="18"/>
      <c r="AB8705" s="18"/>
      <c r="AC8705" s="18"/>
      <c r="AD8705" s="18"/>
      <c r="AE8705" s="18"/>
      <c r="AF8705" s="18"/>
      <c r="AG8705" s="18"/>
    </row>
    <row r="8706" spans="1:33" ht="15.75" customHeight="1">
      <c r="A8706" s="18"/>
      <c r="B8706" s="18"/>
      <c r="C8706" s="18"/>
      <c r="D8706" s="18"/>
      <c r="E8706" s="18"/>
      <c r="F8706" s="18"/>
      <c r="G8706" s="18"/>
      <c r="H8706" s="19"/>
      <c r="I8706" s="18"/>
      <c r="J8706" s="18"/>
      <c r="K8706" s="18"/>
      <c r="L8706" s="18"/>
      <c r="M8706" s="18"/>
      <c r="N8706" s="18"/>
      <c r="O8706" s="18"/>
      <c r="P8706" s="18"/>
      <c r="Q8706" s="18"/>
      <c r="R8706" s="18"/>
      <c r="S8706" s="18"/>
      <c r="T8706" s="18"/>
      <c r="U8706" s="18"/>
      <c r="V8706" s="18"/>
      <c r="W8706" s="18"/>
      <c r="X8706" s="18"/>
      <c r="Y8706" s="18"/>
      <c r="Z8706" s="18"/>
      <c r="AA8706" s="18"/>
      <c r="AB8706" s="18"/>
      <c r="AC8706" s="18"/>
      <c r="AD8706" s="18"/>
      <c r="AE8706" s="18"/>
      <c r="AF8706" s="18"/>
      <c r="AG8706" s="18"/>
    </row>
    <row r="8707" spans="1:33" ht="15.75" customHeight="1">
      <c r="A8707" s="18"/>
      <c r="B8707" s="18"/>
      <c r="C8707" s="18"/>
      <c r="D8707" s="18"/>
      <c r="E8707" s="18"/>
      <c r="F8707" s="18"/>
      <c r="G8707" s="18"/>
      <c r="H8707" s="19"/>
      <c r="I8707" s="18"/>
      <c r="J8707" s="18"/>
      <c r="K8707" s="18"/>
      <c r="L8707" s="18"/>
      <c r="M8707" s="18"/>
      <c r="N8707" s="18"/>
      <c r="O8707" s="18"/>
      <c r="P8707" s="18"/>
      <c r="Q8707" s="18"/>
      <c r="R8707" s="18"/>
      <c r="S8707" s="18"/>
      <c r="T8707" s="18"/>
      <c r="U8707" s="18"/>
      <c r="V8707" s="18"/>
      <c r="W8707" s="18"/>
      <c r="X8707" s="18"/>
      <c r="Y8707" s="18"/>
      <c r="Z8707" s="18"/>
      <c r="AA8707" s="18"/>
      <c r="AB8707" s="18"/>
      <c r="AC8707" s="18"/>
      <c r="AD8707" s="18"/>
      <c r="AE8707" s="18"/>
      <c r="AF8707" s="18"/>
      <c r="AG8707" s="18"/>
    </row>
    <row r="8708" spans="1:33" ht="15.75" customHeight="1">
      <c r="A8708" s="18"/>
      <c r="B8708" s="18"/>
      <c r="C8708" s="18"/>
      <c r="D8708" s="18"/>
      <c r="E8708" s="18"/>
      <c r="F8708" s="18"/>
      <c r="G8708" s="18"/>
      <c r="H8708" s="19"/>
      <c r="I8708" s="18"/>
      <c r="J8708" s="18"/>
      <c r="K8708" s="18"/>
      <c r="L8708" s="18"/>
      <c r="M8708" s="18"/>
      <c r="N8708" s="18"/>
      <c r="O8708" s="18"/>
      <c r="P8708" s="18"/>
      <c r="Q8708" s="18"/>
      <c r="R8708" s="18"/>
      <c r="S8708" s="18"/>
      <c r="T8708" s="18"/>
      <c r="U8708" s="18"/>
      <c r="V8708" s="18"/>
      <c r="W8708" s="18"/>
      <c r="X8708" s="18"/>
      <c r="Y8708" s="18"/>
      <c r="Z8708" s="18"/>
      <c r="AA8708" s="18"/>
      <c r="AB8708" s="18"/>
      <c r="AC8708" s="18"/>
      <c r="AD8708" s="18"/>
      <c r="AE8708" s="18"/>
      <c r="AF8708" s="18"/>
      <c r="AG8708" s="18"/>
    </row>
    <row r="8709" spans="1:33" ht="15.75" customHeight="1">
      <c r="A8709" s="18"/>
      <c r="B8709" s="18"/>
      <c r="C8709" s="18"/>
      <c r="D8709" s="18"/>
      <c r="E8709" s="18"/>
      <c r="F8709" s="18"/>
      <c r="G8709" s="18"/>
      <c r="H8709" s="19"/>
      <c r="I8709" s="18"/>
      <c r="J8709" s="18"/>
      <c r="K8709" s="18"/>
      <c r="L8709" s="18"/>
      <c r="M8709" s="18"/>
      <c r="N8709" s="18"/>
      <c r="O8709" s="18"/>
      <c r="P8709" s="18"/>
      <c r="Q8709" s="18"/>
      <c r="R8709" s="18"/>
      <c r="S8709" s="18"/>
      <c r="T8709" s="18"/>
      <c r="U8709" s="18"/>
      <c r="V8709" s="18"/>
      <c r="W8709" s="18"/>
      <c r="X8709" s="18"/>
      <c r="Y8709" s="18"/>
      <c r="Z8709" s="18"/>
      <c r="AA8709" s="18"/>
      <c r="AB8709" s="18"/>
      <c r="AC8709" s="18"/>
      <c r="AD8709" s="18"/>
      <c r="AE8709" s="18"/>
      <c r="AF8709" s="18"/>
      <c r="AG8709" s="18"/>
    </row>
    <row r="8710" spans="1:33" ht="15.75" customHeight="1">
      <c r="A8710" s="18"/>
      <c r="B8710" s="18"/>
      <c r="C8710" s="18"/>
      <c r="D8710" s="18"/>
      <c r="E8710" s="18"/>
      <c r="F8710" s="18"/>
      <c r="G8710" s="18"/>
      <c r="H8710" s="19"/>
      <c r="I8710" s="18"/>
      <c r="J8710" s="18"/>
      <c r="K8710" s="18"/>
      <c r="L8710" s="18"/>
      <c r="M8710" s="18"/>
      <c r="N8710" s="18"/>
      <c r="O8710" s="18"/>
      <c r="P8710" s="18"/>
      <c r="Q8710" s="18"/>
      <c r="R8710" s="18"/>
      <c r="S8710" s="18"/>
      <c r="T8710" s="18"/>
      <c r="U8710" s="18"/>
      <c r="V8710" s="18"/>
      <c r="W8710" s="18"/>
      <c r="X8710" s="18"/>
      <c r="Y8710" s="18"/>
      <c r="Z8710" s="18"/>
      <c r="AA8710" s="18"/>
      <c r="AB8710" s="18"/>
      <c r="AC8710" s="18"/>
      <c r="AD8710" s="18"/>
      <c r="AE8710" s="18"/>
      <c r="AF8710" s="18"/>
      <c r="AG8710" s="18"/>
    </row>
    <row r="8711" spans="1:33" ht="15.75" customHeight="1">
      <c r="A8711" s="18"/>
      <c r="B8711" s="18"/>
      <c r="C8711" s="18"/>
      <c r="D8711" s="18"/>
      <c r="E8711" s="18"/>
      <c r="F8711" s="18"/>
      <c r="G8711" s="18"/>
      <c r="H8711" s="19"/>
      <c r="I8711" s="18"/>
      <c r="J8711" s="18"/>
      <c r="K8711" s="18"/>
      <c r="L8711" s="18"/>
      <c r="M8711" s="18"/>
      <c r="N8711" s="18"/>
      <c r="O8711" s="18"/>
      <c r="P8711" s="18"/>
      <c r="Q8711" s="18"/>
      <c r="R8711" s="18"/>
      <c r="S8711" s="18"/>
      <c r="T8711" s="18"/>
      <c r="U8711" s="18"/>
      <c r="V8711" s="18"/>
      <c r="W8711" s="18"/>
      <c r="X8711" s="18"/>
      <c r="Y8711" s="18"/>
      <c r="Z8711" s="18"/>
      <c r="AA8711" s="18"/>
      <c r="AB8711" s="18"/>
      <c r="AC8711" s="18"/>
      <c r="AD8711" s="18"/>
      <c r="AE8711" s="18"/>
      <c r="AF8711" s="18"/>
      <c r="AG8711" s="18"/>
    </row>
    <row r="8712" spans="1:33" ht="15.75" customHeight="1">
      <c r="A8712" s="18"/>
      <c r="B8712" s="18"/>
      <c r="C8712" s="18"/>
      <c r="D8712" s="18"/>
      <c r="E8712" s="18"/>
      <c r="F8712" s="18"/>
      <c r="G8712" s="18"/>
      <c r="H8712" s="19"/>
      <c r="I8712" s="18"/>
      <c r="J8712" s="18"/>
      <c r="K8712" s="18"/>
      <c r="L8712" s="18"/>
      <c r="M8712" s="18"/>
      <c r="N8712" s="18"/>
      <c r="O8712" s="18"/>
      <c r="P8712" s="18"/>
      <c r="Q8712" s="18"/>
      <c r="R8712" s="18"/>
      <c r="S8712" s="18"/>
      <c r="T8712" s="18"/>
      <c r="U8712" s="18"/>
      <c r="V8712" s="18"/>
      <c r="W8712" s="18"/>
      <c r="X8712" s="18"/>
      <c r="Y8712" s="18"/>
      <c r="Z8712" s="18"/>
      <c r="AA8712" s="18"/>
      <c r="AB8712" s="18"/>
      <c r="AC8712" s="18"/>
      <c r="AD8712" s="18"/>
      <c r="AE8712" s="18"/>
      <c r="AF8712" s="18"/>
      <c r="AG8712" s="18"/>
    </row>
    <row r="8713" spans="1:33" ht="15.75" customHeight="1">
      <c r="A8713" s="18"/>
      <c r="B8713" s="18"/>
      <c r="C8713" s="18"/>
      <c r="D8713" s="18"/>
      <c r="E8713" s="18"/>
      <c r="F8713" s="18"/>
      <c r="G8713" s="18"/>
      <c r="H8713" s="19"/>
      <c r="I8713" s="18"/>
      <c r="J8713" s="18"/>
      <c r="K8713" s="18"/>
      <c r="L8713" s="18"/>
      <c r="M8713" s="18"/>
      <c r="N8713" s="18"/>
      <c r="O8713" s="18"/>
      <c r="P8713" s="18"/>
      <c r="Q8713" s="18"/>
      <c r="R8713" s="18"/>
      <c r="S8713" s="18"/>
      <c r="T8713" s="18"/>
      <c r="U8713" s="18"/>
      <c r="V8713" s="18"/>
      <c r="W8713" s="18"/>
      <c r="X8713" s="18"/>
      <c r="Y8713" s="18"/>
      <c r="Z8713" s="18"/>
      <c r="AA8713" s="18"/>
      <c r="AB8713" s="18"/>
      <c r="AC8713" s="18"/>
      <c r="AD8713" s="18"/>
      <c r="AE8713" s="18"/>
      <c r="AF8713" s="18"/>
      <c r="AG8713" s="18"/>
    </row>
    <row r="8714" spans="1:33" ht="15.75" customHeight="1">
      <c r="A8714" s="18"/>
      <c r="B8714" s="18"/>
      <c r="C8714" s="18"/>
      <c r="D8714" s="18"/>
      <c r="E8714" s="18"/>
      <c r="F8714" s="18"/>
      <c r="G8714" s="18"/>
      <c r="H8714" s="19"/>
      <c r="I8714" s="18"/>
      <c r="J8714" s="18"/>
      <c r="K8714" s="18"/>
      <c r="L8714" s="18"/>
      <c r="M8714" s="18"/>
      <c r="N8714" s="18"/>
      <c r="O8714" s="18"/>
      <c r="P8714" s="18"/>
      <c r="Q8714" s="18"/>
      <c r="R8714" s="18"/>
      <c r="S8714" s="18"/>
      <c r="T8714" s="18"/>
      <c r="U8714" s="18"/>
      <c r="V8714" s="18"/>
      <c r="W8714" s="18"/>
      <c r="X8714" s="18"/>
      <c r="Y8714" s="18"/>
      <c r="Z8714" s="18"/>
      <c r="AA8714" s="18"/>
      <c r="AB8714" s="18"/>
      <c r="AC8714" s="18"/>
      <c r="AD8714" s="18"/>
      <c r="AE8714" s="18"/>
      <c r="AF8714" s="18"/>
      <c r="AG8714" s="18"/>
    </row>
    <row r="8715" spans="1:33" ht="15.75" customHeight="1">
      <c r="A8715" s="18"/>
      <c r="B8715" s="18"/>
      <c r="C8715" s="18"/>
      <c r="D8715" s="18"/>
      <c r="E8715" s="18"/>
      <c r="F8715" s="18"/>
      <c r="G8715" s="18"/>
      <c r="H8715" s="19"/>
      <c r="I8715" s="18"/>
      <c r="J8715" s="18"/>
      <c r="K8715" s="18"/>
      <c r="L8715" s="18"/>
      <c r="M8715" s="18"/>
      <c r="N8715" s="18"/>
      <c r="O8715" s="18"/>
      <c r="P8715" s="18"/>
      <c r="Q8715" s="18"/>
      <c r="R8715" s="18"/>
      <c r="S8715" s="18"/>
      <c r="T8715" s="18"/>
      <c r="U8715" s="18"/>
      <c r="V8715" s="18"/>
      <c r="W8715" s="18"/>
      <c r="X8715" s="18"/>
      <c r="Y8715" s="18"/>
      <c r="Z8715" s="18"/>
      <c r="AA8715" s="18"/>
      <c r="AB8715" s="18"/>
      <c r="AC8715" s="18"/>
      <c r="AD8715" s="18"/>
      <c r="AE8715" s="18"/>
      <c r="AF8715" s="18"/>
      <c r="AG8715" s="18"/>
    </row>
    <row r="8716" spans="1:33" ht="15.75" customHeight="1">
      <c r="A8716" s="18"/>
      <c r="B8716" s="18"/>
      <c r="C8716" s="18"/>
      <c r="D8716" s="18"/>
      <c r="E8716" s="18"/>
      <c r="F8716" s="18"/>
      <c r="G8716" s="18"/>
      <c r="H8716" s="19"/>
      <c r="I8716" s="18"/>
      <c r="J8716" s="18"/>
      <c r="K8716" s="18"/>
      <c r="L8716" s="18"/>
      <c r="M8716" s="18"/>
      <c r="N8716" s="18"/>
      <c r="O8716" s="18"/>
      <c r="P8716" s="18"/>
      <c r="Q8716" s="18"/>
      <c r="R8716" s="18"/>
      <c r="S8716" s="18"/>
      <c r="T8716" s="18"/>
      <c r="U8716" s="18"/>
      <c r="V8716" s="18"/>
      <c r="W8716" s="18"/>
      <c r="X8716" s="18"/>
      <c r="Y8716" s="18"/>
      <c r="Z8716" s="18"/>
      <c r="AA8716" s="18"/>
      <c r="AB8716" s="18"/>
      <c r="AC8716" s="18"/>
      <c r="AD8716" s="18"/>
      <c r="AE8716" s="18"/>
      <c r="AF8716" s="18"/>
      <c r="AG8716" s="18"/>
    </row>
    <row r="8717" spans="1:33" ht="15.75" customHeight="1">
      <c r="A8717" s="18"/>
      <c r="B8717" s="18"/>
      <c r="C8717" s="18"/>
      <c r="D8717" s="18"/>
      <c r="E8717" s="18"/>
      <c r="F8717" s="18"/>
      <c r="G8717" s="18"/>
      <c r="H8717" s="19"/>
      <c r="I8717" s="18"/>
      <c r="J8717" s="18"/>
      <c r="K8717" s="18"/>
      <c r="L8717" s="18"/>
      <c r="M8717" s="18"/>
      <c r="N8717" s="18"/>
      <c r="O8717" s="18"/>
      <c r="P8717" s="18"/>
      <c r="Q8717" s="18"/>
      <c r="R8717" s="18"/>
      <c r="S8717" s="18"/>
      <c r="T8717" s="18"/>
      <c r="U8717" s="18"/>
      <c r="V8717" s="18"/>
      <c r="W8717" s="18"/>
      <c r="X8717" s="18"/>
      <c r="Y8717" s="18"/>
      <c r="Z8717" s="18"/>
      <c r="AA8717" s="18"/>
      <c r="AB8717" s="18"/>
      <c r="AC8717" s="18"/>
      <c r="AD8717" s="18"/>
      <c r="AE8717" s="18"/>
      <c r="AF8717" s="18"/>
      <c r="AG8717" s="18"/>
    </row>
    <row r="8718" spans="1:33" ht="15.75" customHeight="1">
      <c r="A8718" s="18"/>
      <c r="B8718" s="18"/>
      <c r="C8718" s="18"/>
      <c r="D8718" s="18"/>
      <c r="E8718" s="18"/>
      <c r="F8718" s="18"/>
      <c r="G8718" s="18"/>
      <c r="H8718" s="19"/>
      <c r="I8718" s="18"/>
      <c r="J8718" s="18"/>
      <c r="K8718" s="18"/>
      <c r="L8718" s="18"/>
      <c r="M8718" s="18"/>
      <c r="N8718" s="18"/>
      <c r="O8718" s="18"/>
      <c r="P8718" s="18"/>
      <c r="Q8718" s="18"/>
      <c r="R8718" s="18"/>
      <c r="S8718" s="18"/>
      <c r="T8718" s="18"/>
      <c r="U8718" s="18"/>
      <c r="V8718" s="18"/>
      <c r="W8718" s="18"/>
      <c r="X8718" s="18"/>
      <c r="Y8718" s="18"/>
      <c r="Z8718" s="18"/>
      <c r="AA8718" s="18"/>
      <c r="AB8718" s="18"/>
      <c r="AC8718" s="18"/>
      <c r="AD8718" s="18"/>
      <c r="AE8718" s="18"/>
      <c r="AF8718" s="18"/>
      <c r="AG8718" s="18"/>
    </row>
    <row r="8719" spans="1:33" ht="15.75" customHeight="1">
      <c r="A8719" s="18"/>
      <c r="B8719" s="18"/>
      <c r="C8719" s="18"/>
      <c r="D8719" s="18"/>
      <c r="E8719" s="18"/>
      <c r="F8719" s="18"/>
      <c r="G8719" s="18"/>
      <c r="H8719" s="19"/>
      <c r="I8719" s="18"/>
      <c r="J8719" s="18"/>
      <c r="K8719" s="18"/>
      <c r="L8719" s="18"/>
      <c r="M8719" s="18"/>
      <c r="N8719" s="18"/>
      <c r="O8719" s="18"/>
      <c r="P8719" s="18"/>
      <c r="Q8719" s="18"/>
      <c r="R8719" s="18"/>
      <c r="S8719" s="18"/>
      <c r="T8719" s="18"/>
      <c r="U8719" s="18"/>
      <c r="V8719" s="18"/>
      <c r="W8719" s="18"/>
      <c r="X8719" s="18"/>
      <c r="Y8719" s="18"/>
      <c r="Z8719" s="18"/>
      <c r="AA8719" s="18"/>
      <c r="AB8719" s="18"/>
      <c r="AC8719" s="18"/>
      <c r="AD8719" s="18"/>
      <c r="AE8719" s="18"/>
      <c r="AF8719" s="18"/>
      <c r="AG8719" s="18"/>
    </row>
    <row r="8720" spans="1:33" ht="15.75" customHeight="1">
      <c r="A8720" s="18"/>
      <c r="B8720" s="18"/>
      <c r="C8720" s="18"/>
      <c r="D8720" s="18"/>
      <c r="E8720" s="18"/>
      <c r="F8720" s="18"/>
      <c r="G8720" s="18"/>
      <c r="H8720" s="19"/>
      <c r="I8720" s="18"/>
      <c r="J8720" s="18"/>
      <c r="K8720" s="18"/>
      <c r="L8720" s="18"/>
      <c r="M8720" s="18"/>
      <c r="N8720" s="18"/>
      <c r="O8720" s="18"/>
      <c r="P8720" s="18"/>
      <c r="Q8720" s="18"/>
      <c r="R8720" s="18"/>
      <c r="S8720" s="18"/>
      <c r="T8720" s="18"/>
      <c r="U8720" s="18"/>
      <c r="V8720" s="18"/>
      <c r="W8720" s="18"/>
      <c r="X8720" s="18"/>
      <c r="Y8720" s="18"/>
      <c r="Z8720" s="18"/>
      <c r="AA8720" s="18"/>
      <c r="AB8720" s="18"/>
      <c r="AC8720" s="18"/>
      <c r="AD8720" s="18"/>
      <c r="AE8720" s="18"/>
      <c r="AF8720" s="18"/>
      <c r="AG8720" s="18"/>
    </row>
    <row r="8721" spans="1:33" ht="15.75" customHeight="1">
      <c r="A8721" s="18"/>
      <c r="B8721" s="18"/>
      <c r="C8721" s="18"/>
      <c r="D8721" s="18"/>
      <c r="E8721" s="18"/>
      <c r="F8721" s="18"/>
      <c r="G8721" s="18"/>
      <c r="H8721" s="19"/>
      <c r="I8721" s="18"/>
      <c r="J8721" s="18"/>
      <c r="K8721" s="18"/>
      <c r="L8721" s="18"/>
      <c r="M8721" s="18"/>
      <c r="N8721" s="18"/>
      <c r="O8721" s="18"/>
      <c r="P8721" s="18"/>
      <c r="Q8721" s="18"/>
      <c r="R8721" s="18"/>
      <c r="S8721" s="18"/>
      <c r="T8721" s="18"/>
      <c r="U8721" s="18"/>
      <c r="V8721" s="18"/>
      <c r="W8721" s="18"/>
      <c r="X8721" s="18"/>
      <c r="Y8721" s="18"/>
      <c r="Z8721" s="18"/>
      <c r="AA8721" s="18"/>
      <c r="AB8721" s="18"/>
      <c r="AC8721" s="18"/>
      <c r="AD8721" s="18"/>
      <c r="AE8721" s="18"/>
      <c r="AF8721" s="18"/>
      <c r="AG8721" s="18"/>
    </row>
    <row r="8722" spans="1:33" ht="15.75" customHeight="1">
      <c r="A8722" s="18"/>
      <c r="B8722" s="18"/>
      <c r="C8722" s="18"/>
      <c r="D8722" s="18"/>
      <c r="E8722" s="18"/>
      <c r="F8722" s="18"/>
      <c r="G8722" s="18"/>
      <c r="H8722" s="19"/>
      <c r="I8722" s="18"/>
      <c r="J8722" s="18"/>
      <c r="K8722" s="18"/>
      <c r="L8722" s="18"/>
      <c r="M8722" s="18"/>
      <c r="N8722" s="18"/>
      <c r="O8722" s="18"/>
      <c r="P8722" s="18"/>
      <c r="Q8722" s="18"/>
      <c r="R8722" s="18"/>
      <c r="S8722" s="18"/>
      <c r="T8722" s="18"/>
      <c r="U8722" s="18"/>
      <c r="V8722" s="18"/>
      <c r="W8722" s="18"/>
      <c r="X8722" s="18"/>
      <c r="Y8722" s="18"/>
      <c r="Z8722" s="18"/>
      <c r="AA8722" s="18"/>
      <c r="AB8722" s="18"/>
      <c r="AC8722" s="18"/>
      <c r="AD8722" s="18"/>
      <c r="AE8722" s="18"/>
      <c r="AF8722" s="18"/>
      <c r="AG8722" s="18"/>
    </row>
    <row r="8723" spans="1:33" ht="15.75" customHeight="1">
      <c r="A8723" s="18"/>
      <c r="B8723" s="18"/>
      <c r="C8723" s="18"/>
      <c r="D8723" s="18"/>
      <c r="E8723" s="18"/>
      <c r="F8723" s="18"/>
      <c r="G8723" s="18"/>
      <c r="H8723" s="19"/>
      <c r="I8723" s="18"/>
      <c r="J8723" s="18"/>
      <c r="K8723" s="18"/>
      <c r="L8723" s="18"/>
      <c r="M8723" s="18"/>
      <c r="N8723" s="18"/>
      <c r="O8723" s="18"/>
      <c r="P8723" s="18"/>
      <c r="Q8723" s="18"/>
      <c r="R8723" s="18"/>
      <c r="S8723" s="18"/>
      <c r="T8723" s="18"/>
      <c r="U8723" s="18"/>
      <c r="V8723" s="18"/>
      <c r="W8723" s="18"/>
      <c r="X8723" s="18"/>
      <c r="Y8723" s="18"/>
      <c r="Z8723" s="18"/>
      <c r="AA8723" s="18"/>
      <c r="AB8723" s="18"/>
      <c r="AC8723" s="18"/>
      <c r="AD8723" s="18"/>
      <c r="AE8723" s="18"/>
      <c r="AF8723" s="18"/>
      <c r="AG8723" s="18"/>
    </row>
    <row r="8724" spans="1:33" ht="15.75" customHeight="1">
      <c r="A8724" s="18"/>
      <c r="B8724" s="18"/>
      <c r="C8724" s="18"/>
      <c r="D8724" s="18"/>
      <c r="E8724" s="18"/>
      <c r="F8724" s="18"/>
      <c r="G8724" s="18"/>
      <c r="H8724" s="19"/>
      <c r="I8724" s="18"/>
      <c r="J8724" s="18"/>
      <c r="K8724" s="18"/>
      <c r="L8724" s="18"/>
      <c r="M8724" s="18"/>
      <c r="N8724" s="18"/>
      <c r="O8724" s="18"/>
      <c r="P8724" s="18"/>
      <c r="Q8724" s="18"/>
      <c r="R8724" s="18"/>
      <c r="S8724" s="18"/>
      <c r="T8724" s="18"/>
      <c r="U8724" s="18"/>
      <c r="V8724" s="18"/>
      <c r="W8724" s="18"/>
      <c r="X8724" s="18"/>
      <c r="Y8724" s="18"/>
      <c r="Z8724" s="18"/>
      <c r="AA8724" s="18"/>
      <c r="AB8724" s="18"/>
      <c r="AC8724" s="18"/>
      <c r="AD8724" s="18"/>
      <c r="AE8724" s="18"/>
      <c r="AF8724" s="18"/>
      <c r="AG8724" s="18"/>
    </row>
    <row r="8725" spans="1:33" ht="15.75" customHeight="1">
      <c r="A8725" s="18"/>
      <c r="B8725" s="18"/>
      <c r="C8725" s="18"/>
      <c r="D8725" s="18"/>
      <c r="E8725" s="18"/>
      <c r="F8725" s="18"/>
      <c r="G8725" s="18"/>
      <c r="H8725" s="19"/>
      <c r="I8725" s="18"/>
      <c r="J8725" s="18"/>
      <c r="K8725" s="18"/>
      <c r="L8725" s="18"/>
      <c r="M8725" s="18"/>
      <c r="N8725" s="18"/>
      <c r="O8725" s="18"/>
      <c r="P8725" s="18"/>
      <c r="Q8725" s="18"/>
      <c r="R8725" s="18"/>
      <c r="S8725" s="18"/>
      <c r="T8725" s="18"/>
      <c r="U8725" s="18"/>
      <c r="V8725" s="18"/>
      <c r="W8725" s="18"/>
      <c r="X8725" s="18"/>
      <c r="Y8725" s="18"/>
      <c r="Z8725" s="18"/>
      <c r="AA8725" s="18"/>
      <c r="AB8725" s="18"/>
      <c r="AC8725" s="18"/>
      <c r="AD8725" s="18"/>
      <c r="AE8725" s="18"/>
      <c r="AF8725" s="18"/>
      <c r="AG8725" s="18"/>
    </row>
    <row r="8726" spans="1:33" ht="15.75" customHeight="1">
      <c r="A8726" s="18"/>
      <c r="B8726" s="18"/>
      <c r="C8726" s="18"/>
      <c r="D8726" s="18"/>
      <c r="E8726" s="18"/>
      <c r="F8726" s="18"/>
      <c r="G8726" s="18"/>
      <c r="H8726" s="19"/>
      <c r="I8726" s="18"/>
      <c r="J8726" s="18"/>
      <c r="K8726" s="18"/>
      <c r="L8726" s="18"/>
      <c r="M8726" s="18"/>
      <c r="N8726" s="18"/>
      <c r="O8726" s="18"/>
      <c r="P8726" s="18"/>
      <c r="Q8726" s="18"/>
      <c r="R8726" s="18"/>
      <c r="S8726" s="18"/>
      <c r="T8726" s="18"/>
      <c r="U8726" s="18"/>
      <c r="V8726" s="18"/>
      <c r="W8726" s="18"/>
      <c r="X8726" s="18"/>
      <c r="Y8726" s="18"/>
      <c r="Z8726" s="18"/>
      <c r="AA8726" s="18"/>
      <c r="AB8726" s="18"/>
      <c r="AC8726" s="18"/>
      <c r="AD8726" s="18"/>
      <c r="AE8726" s="18"/>
      <c r="AF8726" s="18"/>
      <c r="AG8726" s="18"/>
    </row>
    <row r="8727" spans="1:33" ht="15.75" customHeight="1">
      <c r="A8727" s="18"/>
      <c r="B8727" s="18"/>
      <c r="C8727" s="18"/>
      <c r="D8727" s="18"/>
      <c r="E8727" s="18"/>
      <c r="F8727" s="18"/>
      <c r="G8727" s="18"/>
      <c r="H8727" s="19"/>
      <c r="I8727" s="18"/>
      <c r="J8727" s="18"/>
      <c r="K8727" s="18"/>
      <c r="L8727" s="18"/>
      <c r="M8727" s="18"/>
      <c r="N8727" s="18"/>
      <c r="O8727" s="18"/>
      <c r="P8727" s="18"/>
      <c r="Q8727" s="18"/>
      <c r="R8727" s="18"/>
      <c r="S8727" s="18"/>
      <c r="T8727" s="18"/>
      <c r="U8727" s="18"/>
      <c r="V8727" s="18"/>
      <c r="W8727" s="18"/>
      <c r="X8727" s="18"/>
      <c r="Y8727" s="18"/>
      <c r="Z8727" s="18"/>
      <c r="AA8727" s="18"/>
      <c r="AB8727" s="18"/>
      <c r="AC8727" s="18"/>
      <c r="AD8727" s="18"/>
      <c r="AE8727" s="18"/>
      <c r="AF8727" s="18"/>
      <c r="AG8727" s="18"/>
    </row>
    <row r="8728" spans="1:33" ht="15.75" customHeight="1">
      <c r="A8728" s="18"/>
      <c r="B8728" s="18"/>
      <c r="C8728" s="18"/>
      <c r="D8728" s="18"/>
      <c r="E8728" s="18"/>
      <c r="F8728" s="18"/>
      <c r="G8728" s="18"/>
      <c r="H8728" s="19"/>
      <c r="I8728" s="18"/>
      <c r="J8728" s="18"/>
      <c r="K8728" s="18"/>
      <c r="L8728" s="18"/>
      <c r="M8728" s="18"/>
      <c r="N8728" s="18"/>
      <c r="O8728" s="18"/>
      <c r="P8728" s="18"/>
      <c r="Q8728" s="18"/>
      <c r="R8728" s="18"/>
      <c r="S8728" s="18"/>
      <c r="T8728" s="18"/>
      <c r="U8728" s="18"/>
      <c r="V8728" s="18"/>
      <c r="W8728" s="18"/>
      <c r="X8728" s="18"/>
      <c r="Y8728" s="18"/>
      <c r="Z8728" s="18"/>
      <c r="AA8728" s="18"/>
      <c r="AB8728" s="18"/>
      <c r="AC8728" s="18"/>
      <c r="AD8728" s="18"/>
      <c r="AE8728" s="18"/>
      <c r="AF8728" s="18"/>
      <c r="AG8728" s="18"/>
    </row>
    <row r="8729" spans="1:33" ht="15.75" customHeight="1">
      <c r="A8729" s="18"/>
      <c r="B8729" s="18"/>
      <c r="C8729" s="18"/>
      <c r="D8729" s="18"/>
      <c r="E8729" s="18"/>
      <c r="F8729" s="18"/>
      <c r="G8729" s="18"/>
      <c r="H8729" s="19"/>
      <c r="I8729" s="18"/>
      <c r="J8729" s="18"/>
      <c r="K8729" s="18"/>
      <c r="L8729" s="18"/>
      <c r="M8729" s="18"/>
      <c r="N8729" s="18"/>
      <c r="O8729" s="18"/>
      <c r="P8729" s="18"/>
      <c r="Q8729" s="18"/>
      <c r="R8729" s="18"/>
      <c r="S8729" s="18"/>
      <c r="T8729" s="18"/>
      <c r="U8729" s="18"/>
      <c r="V8729" s="18"/>
      <c r="W8729" s="18"/>
      <c r="X8729" s="18"/>
      <c r="Y8729" s="18"/>
      <c r="Z8729" s="18"/>
      <c r="AA8729" s="18"/>
      <c r="AB8729" s="18"/>
      <c r="AC8729" s="18"/>
      <c r="AD8729" s="18"/>
      <c r="AE8729" s="18"/>
      <c r="AF8729" s="18"/>
      <c r="AG8729" s="18"/>
    </row>
    <row r="8730" spans="1:33" ht="15.75" customHeight="1">
      <c r="A8730" s="18"/>
      <c r="B8730" s="18"/>
      <c r="C8730" s="18"/>
      <c r="D8730" s="18"/>
      <c r="E8730" s="18"/>
      <c r="F8730" s="18"/>
      <c r="G8730" s="18"/>
      <c r="H8730" s="19"/>
      <c r="I8730" s="18"/>
      <c r="J8730" s="18"/>
      <c r="K8730" s="18"/>
      <c r="L8730" s="18"/>
      <c r="M8730" s="18"/>
      <c r="N8730" s="18"/>
      <c r="O8730" s="18"/>
      <c r="P8730" s="18"/>
      <c r="Q8730" s="18"/>
      <c r="R8730" s="18"/>
      <c r="S8730" s="18"/>
      <c r="T8730" s="18"/>
      <c r="U8730" s="18"/>
      <c r="V8730" s="18"/>
      <c r="W8730" s="18"/>
      <c r="X8730" s="18"/>
      <c r="Y8730" s="18"/>
      <c r="Z8730" s="18"/>
      <c r="AA8730" s="18"/>
      <c r="AB8730" s="18"/>
      <c r="AC8730" s="18"/>
      <c r="AD8730" s="18"/>
      <c r="AE8730" s="18"/>
      <c r="AF8730" s="18"/>
      <c r="AG8730" s="18"/>
    </row>
    <row r="8731" spans="1:33" ht="15.75" customHeight="1">
      <c r="A8731" s="18"/>
      <c r="B8731" s="18"/>
      <c r="C8731" s="18"/>
      <c r="D8731" s="18"/>
      <c r="E8731" s="18"/>
      <c r="F8731" s="18"/>
      <c r="G8731" s="18"/>
      <c r="H8731" s="19"/>
      <c r="I8731" s="18"/>
      <c r="J8731" s="18"/>
      <c r="K8731" s="18"/>
      <c r="L8731" s="18"/>
      <c r="M8731" s="18"/>
      <c r="N8731" s="18"/>
      <c r="O8731" s="18"/>
      <c r="P8731" s="18"/>
      <c r="Q8731" s="18"/>
      <c r="R8731" s="18"/>
      <c r="S8731" s="18"/>
      <c r="T8731" s="18"/>
      <c r="U8731" s="18"/>
      <c r="V8731" s="18"/>
      <c r="W8731" s="18"/>
      <c r="X8731" s="18"/>
      <c r="Y8731" s="18"/>
      <c r="Z8731" s="18"/>
      <c r="AA8731" s="18"/>
      <c r="AB8731" s="18"/>
      <c r="AC8731" s="18"/>
      <c r="AD8731" s="18"/>
      <c r="AE8731" s="18"/>
      <c r="AF8731" s="18"/>
      <c r="AG8731" s="18"/>
    </row>
    <row r="8732" spans="1:33" ht="15.75" customHeight="1">
      <c r="A8732" s="18"/>
      <c r="B8732" s="18"/>
      <c r="C8732" s="18"/>
      <c r="D8732" s="18"/>
      <c r="E8732" s="18"/>
      <c r="F8732" s="18"/>
      <c r="G8732" s="18"/>
      <c r="H8732" s="19"/>
      <c r="I8732" s="18"/>
      <c r="J8732" s="18"/>
      <c r="K8732" s="18"/>
      <c r="L8732" s="18"/>
      <c r="M8732" s="18"/>
      <c r="N8732" s="18"/>
      <c r="O8732" s="18"/>
      <c r="P8732" s="18"/>
      <c r="Q8732" s="18"/>
      <c r="R8732" s="18"/>
      <c r="S8732" s="18"/>
      <c r="T8732" s="18"/>
      <c r="U8732" s="18"/>
      <c r="V8732" s="18"/>
      <c r="W8732" s="18"/>
      <c r="X8732" s="18"/>
      <c r="Y8732" s="18"/>
      <c r="Z8732" s="18"/>
      <c r="AA8732" s="18"/>
      <c r="AB8732" s="18"/>
      <c r="AC8732" s="18"/>
      <c r="AD8732" s="18"/>
      <c r="AE8732" s="18"/>
      <c r="AF8732" s="18"/>
      <c r="AG8732" s="18"/>
    </row>
    <row r="8733" spans="1:33" ht="15.75" customHeight="1">
      <c r="A8733" s="18"/>
      <c r="B8733" s="18"/>
      <c r="C8733" s="18"/>
      <c r="D8733" s="18"/>
      <c r="E8733" s="18"/>
      <c r="F8733" s="18"/>
      <c r="G8733" s="18"/>
      <c r="H8733" s="19"/>
      <c r="I8733" s="18"/>
      <c r="J8733" s="18"/>
      <c r="K8733" s="18"/>
      <c r="L8733" s="18"/>
      <c r="M8733" s="18"/>
      <c r="N8733" s="18"/>
      <c r="O8733" s="18"/>
      <c r="P8733" s="18"/>
      <c r="Q8733" s="18"/>
      <c r="R8733" s="18"/>
      <c r="S8733" s="18"/>
      <c r="T8733" s="18"/>
      <c r="U8733" s="18"/>
      <c r="V8733" s="18"/>
      <c r="W8733" s="18"/>
      <c r="X8733" s="18"/>
      <c r="Y8733" s="18"/>
      <c r="Z8733" s="18"/>
      <c r="AA8733" s="18"/>
      <c r="AB8733" s="18"/>
      <c r="AC8733" s="18"/>
      <c r="AD8733" s="18"/>
      <c r="AE8733" s="18"/>
      <c r="AF8733" s="18"/>
      <c r="AG8733" s="18"/>
    </row>
    <row r="8734" spans="1:33" ht="15.75" customHeight="1">
      <c r="A8734" s="18"/>
      <c r="B8734" s="18"/>
      <c r="C8734" s="18"/>
      <c r="D8734" s="18"/>
      <c r="E8734" s="18"/>
      <c r="F8734" s="18"/>
      <c r="G8734" s="18"/>
      <c r="H8734" s="19"/>
      <c r="I8734" s="18"/>
      <c r="J8734" s="18"/>
      <c r="K8734" s="18"/>
      <c r="L8734" s="18"/>
      <c r="M8734" s="18"/>
      <c r="N8734" s="18"/>
      <c r="O8734" s="18"/>
      <c r="P8734" s="18"/>
      <c r="Q8734" s="18"/>
      <c r="R8734" s="18"/>
      <c r="S8734" s="18"/>
      <c r="T8734" s="18"/>
      <c r="U8734" s="18"/>
      <c r="V8734" s="18"/>
      <c r="W8734" s="18"/>
      <c r="X8734" s="18"/>
      <c r="Y8734" s="18"/>
      <c r="Z8734" s="18"/>
      <c r="AA8734" s="18"/>
      <c r="AB8734" s="18"/>
      <c r="AC8734" s="18"/>
      <c r="AD8734" s="18"/>
      <c r="AE8734" s="18"/>
      <c r="AF8734" s="18"/>
      <c r="AG8734" s="18"/>
    </row>
    <row r="8735" spans="1:33" ht="15.75" customHeight="1">
      <c r="A8735" s="18"/>
      <c r="B8735" s="18"/>
      <c r="C8735" s="18"/>
      <c r="D8735" s="18"/>
      <c r="E8735" s="18"/>
      <c r="F8735" s="18"/>
      <c r="G8735" s="18"/>
      <c r="H8735" s="19"/>
      <c r="I8735" s="18"/>
      <c r="J8735" s="18"/>
      <c r="K8735" s="18"/>
      <c r="L8735" s="18"/>
      <c r="M8735" s="18"/>
      <c r="N8735" s="18"/>
      <c r="O8735" s="18"/>
      <c r="P8735" s="18"/>
      <c r="Q8735" s="18"/>
      <c r="R8735" s="18"/>
      <c r="S8735" s="18"/>
      <c r="T8735" s="18"/>
      <c r="U8735" s="18"/>
      <c r="V8735" s="18"/>
      <c r="W8735" s="18"/>
      <c r="X8735" s="18"/>
      <c r="Y8735" s="18"/>
      <c r="Z8735" s="18"/>
      <c r="AA8735" s="18"/>
      <c r="AB8735" s="18"/>
      <c r="AC8735" s="18"/>
      <c r="AD8735" s="18"/>
      <c r="AE8735" s="18"/>
      <c r="AF8735" s="18"/>
      <c r="AG8735" s="18"/>
    </row>
    <row r="8736" spans="1:33" ht="15.75" customHeight="1">
      <c r="A8736" s="18"/>
      <c r="B8736" s="18"/>
      <c r="C8736" s="18"/>
      <c r="D8736" s="18"/>
      <c r="E8736" s="18"/>
      <c r="F8736" s="18"/>
      <c r="G8736" s="18"/>
      <c r="H8736" s="19"/>
      <c r="I8736" s="18"/>
      <c r="J8736" s="18"/>
      <c r="K8736" s="18"/>
      <c r="L8736" s="18"/>
      <c r="M8736" s="18"/>
      <c r="N8736" s="18"/>
      <c r="O8736" s="18"/>
      <c r="P8736" s="18"/>
      <c r="Q8736" s="18"/>
      <c r="R8736" s="18"/>
      <c r="S8736" s="18"/>
      <c r="T8736" s="18"/>
      <c r="U8736" s="18"/>
      <c r="V8736" s="18"/>
      <c r="W8736" s="18"/>
      <c r="X8736" s="18"/>
      <c r="Y8736" s="18"/>
      <c r="Z8736" s="18"/>
      <c r="AA8736" s="18"/>
      <c r="AB8736" s="18"/>
      <c r="AC8736" s="18"/>
      <c r="AD8736" s="18"/>
      <c r="AE8736" s="18"/>
      <c r="AF8736" s="18"/>
      <c r="AG8736" s="18"/>
    </row>
    <row r="8737" spans="1:33" ht="15.75" customHeight="1">
      <c r="A8737" s="18"/>
      <c r="B8737" s="18"/>
      <c r="C8737" s="18"/>
      <c r="D8737" s="18"/>
      <c r="E8737" s="18"/>
      <c r="F8737" s="18"/>
      <c r="G8737" s="18"/>
      <c r="H8737" s="19"/>
      <c r="I8737" s="18"/>
      <c r="J8737" s="18"/>
      <c r="K8737" s="18"/>
      <c r="L8737" s="18"/>
      <c r="M8737" s="18"/>
      <c r="N8737" s="18"/>
      <c r="O8737" s="18"/>
      <c r="P8737" s="18"/>
      <c r="Q8737" s="18"/>
      <c r="R8737" s="18"/>
      <c r="S8737" s="18"/>
      <c r="T8737" s="18"/>
      <c r="U8737" s="18"/>
      <c r="V8737" s="18"/>
      <c r="W8737" s="18"/>
      <c r="X8737" s="18"/>
      <c r="Y8737" s="18"/>
      <c r="Z8737" s="18"/>
      <c r="AA8737" s="18"/>
      <c r="AB8737" s="18"/>
      <c r="AC8737" s="18"/>
      <c r="AD8737" s="18"/>
      <c r="AE8737" s="18"/>
      <c r="AF8737" s="18"/>
      <c r="AG8737" s="18"/>
    </row>
    <row r="8738" spans="1:33" ht="15.75" customHeight="1">
      <c r="A8738" s="18"/>
      <c r="B8738" s="18"/>
      <c r="C8738" s="18"/>
      <c r="D8738" s="18"/>
      <c r="E8738" s="18"/>
      <c r="F8738" s="18"/>
      <c r="G8738" s="18"/>
      <c r="H8738" s="19"/>
      <c r="I8738" s="18"/>
      <c r="J8738" s="18"/>
      <c r="K8738" s="18"/>
      <c r="L8738" s="18"/>
      <c r="M8738" s="18"/>
      <c r="N8738" s="18"/>
      <c r="O8738" s="18"/>
      <c r="P8738" s="18"/>
      <c r="Q8738" s="18"/>
      <c r="R8738" s="18"/>
      <c r="S8738" s="18"/>
      <c r="T8738" s="18"/>
      <c r="U8738" s="18"/>
      <c r="V8738" s="18"/>
      <c r="W8738" s="18"/>
      <c r="X8738" s="18"/>
      <c r="Y8738" s="18"/>
      <c r="Z8738" s="18"/>
      <c r="AA8738" s="18"/>
      <c r="AB8738" s="18"/>
      <c r="AC8738" s="18"/>
      <c r="AD8738" s="18"/>
      <c r="AE8738" s="18"/>
      <c r="AF8738" s="18"/>
      <c r="AG8738" s="18"/>
    </row>
    <row r="8739" spans="1:33" ht="15.75" customHeight="1">
      <c r="A8739" s="18"/>
      <c r="B8739" s="18"/>
      <c r="C8739" s="18"/>
      <c r="D8739" s="18"/>
      <c r="E8739" s="18"/>
      <c r="F8739" s="18"/>
      <c r="G8739" s="18"/>
      <c r="H8739" s="19"/>
      <c r="I8739" s="18"/>
      <c r="J8739" s="18"/>
      <c r="K8739" s="18"/>
      <c r="L8739" s="18"/>
      <c r="M8739" s="18"/>
      <c r="N8739" s="18"/>
      <c r="O8739" s="18"/>
      <c r="P8739" s="18"/>
      <c r="Q8739" s="18"/>
      <c r="R8739" s="18"/>
      <c r="S8739" s="18"/>
      <c r="T8739" s="18"/>
      <c r="U8739" s="18"/>
      <c r="V8739" s="18"/>
      <c r="W8739" s="18"/>
      <c r="X8739" s="18"/>
      <c r="Y8739" s="18"/>
      <c r="Z8739" s="18"/>
      <c r="AA8739" s="18"/>
      <c r="AB8739" s="18"/>
      <c r="AC8739" s="18"/>
      <c r="AD8739" s="18"/>
      <c r="AE8739" s="18"/>
      <c r="AF8739" s="18"/>
      <c r="AG8739" s="18"/>
    </row>
    <row r="8740" spans="1:33" ht="15.75" customHeight="1">
      <c r="A8740" s="18"/>
      <c r="B8740" s="18"/>
      <c r="C8740" s="18"/>
      <c r="D8740" s="18"/>
      <c r="E8740" s="18"/>
      <c r="F8740" s="18"/>
      <c r="G8740" s="18"/>
      <c r="H8740" s="19"/>
      <c r="I8740" s="18"/>
      <c r="J8740" s="18"/>
      <c r="K8740" s="18"/>
      <c r="L8740" s="18"/>
      <c r="M8740" s="18"/>
      <c r="N8740" s="18"/>
      <c r="O8740" s="18"/>
      <c r="P8740" s="18"/>
      <c r="Q8740" s="18"/>
      <c r="R8740" s="18"/>
      <c r="S8740" s="18"/>
      <c r="T8740" s="18"/>
      <c r="U8740" s="18"/>
      <c r="V8740" s="18"/>
      <c r="W8740" s="18"/>
      <c r="X8740" s="18"/>
      <c r="Y8740" s="18"/>
      <c r="Z8740" s="18"/>
      <c r="AA8740" s="18"/>
      <c r="AB8740" s="18"/>
      <c r="AC8740" s="18"/>
      <c r="AD8740" s="18"/>
      <c r="AE8740" s="18"/>
      <c r="AF8740" s="18"/>
      <c r="AG8740" s="18"/>
    </row>
    <row r="8741" spans="1:33" ht="15.75" customHeight="1">
      <c r="A8741" s="18"/>
      <c r="B8741" s="18"/>
      <c r="C8741" s="18"/>
      <c r="D8741" s="18"/>
      <c r="E8741" s="18"/>
      <c r="F8741" s="18"/>
      <c r="G8741" s="18"/>
      <c r="H8741" s="19"/>
      <c r="I8741" s="18"/>
      <c r="J8741" s="18"/>
      <c r="K8741" s="18"/>
      <c r="L8741" s="18"/>
      <c r="M8741" s="18"/>
      <c r="N8741" s="18"/>
      <c r="O8741" s="18"/>
      <c r="P8741" s="18"/>
      <c r="Q8741" s="18"/>
      <c r="R8741" s="18"/>
      <c r="S8741" s="18"/>
      <c r="T8741" s="18"/>
      <c r="U8741" s="18"/>
      <c r="V8741" s="18"/>
      <c r="W8741" s="18"/>
      <c r="X8741" s="18"/>
      <c r="Y8741" s="18"/>
      <c r="Z8741" s="18"/>
      <c r="AA8741" s="18"/>
      <c r="AB8741" s="18"/>
      <c r="AC8741" s="18"/>
      <c r="AD8741" s="18"/>
      <c r="AE8741" s="18"/>
      <c r="AF8741" s="18"/>
      <c r="AG8741" s="18"/>
    </row>
    <row r="8742" spans="1:33" ht="15.75" customHeight="1">
      <c r="A8742" s="18"/>
      <c r="B8742" s="18"/>
      <c r="C8742" s="18"/>
      <c r="D8742" s="18"/>
      <c r="E8742" s="18"/>
      <c r="F8742" s="18"/>
      <c r="G8742" s="18"/>
      <c r="H8742" s="19"/>
      <c r="I8742" s="18"/>
      <c r="J8742" s="18"/>
      <c r="K8742" s="18"/>
      <c r="L8742" s="18"/>
      <c r="M8742" s="18"/>
      <c r="N8742" s="18"/>
      <c r="O8742" s="18"/>
      <c r="P8742" s="18"/>
      <c r="Q8742" s="18"/>
      <c r="R8742" s="18"/>
      <c r="S8742" s="18"/>
      <c r="T8742" s="18"/>
      <c r="U8742" s="18"/>
      <c r="V8742" s="18"/>
      <c r="W8742" s="18"/>
      <c r="X8742" s="18"/>
      <c r="Y8742" s="18"/>
      <c r="Z8742" s="18"/>
      <c r="AA8742" s="18"/>
      <c r="AB8742" s="18"/>
      <c r="AC8742" s="18"/>
      <c r="AD8742" s="18"/>
      <c r="AE8742" s="18"/>
      <c r="AF8742" s="18"/>
      <c r="AG8742" s="18"/>
    </row>
    <row r="8743" spans="1:33" ht="15.75" customHeight="1">
      <c r="A8743" s="18"/>
      <c r="B8743" s="18"/>
      <c r="C8743" s="18"/>
      <c r="D8743" s="18"/>
      <c r="E8743" s="18"/>
      <c r="F8743" s="18"/>
      <c r="G8743" s="18"/>
      <c r="H8743" s="19"/>
      <c r="I8743" s="18"/>
      <c r="J8743" s="18"/>
      <c r="K8743" s="18"/>
      <c r="L8743" s="18"/>
      <c r="M8743" s="18"/>
      <c r="N8743" s="18"/>
      <c r="O8743" s="18"/>
      <c r="P8743" s="18"/>
      <c r="Q8743" s="18"/>
      <c r="R8743" s="18"/>
      <c r="S8743" s="18"/>
      <c r="T8743" s="18"/>
      <c r="U8743" s="18"/>
      <c r="V8743" s="18"/>
      <c r="W8743" s="18"/>
      <c r="X8743" s="18"/>
      <c r="Y8743" s="18"/>
      <c r="Z8743" s="18"/>
      <c r="AA8743" s="18"/>
      <c r="AB8743" s="18"/>
      <c r="AC8743" s="18"/>
      <c r="AD8743" s="18"/>
      <c r="AE8743" s="18"/>
      <c r="AF8743" s="18"/>
      <c r="AG8743" s="18"/>
    </row>
    <row r="8744" spans="1:33" ht="15.75" customHeight="1">
      <c r="A8744" s="18"/>
      <c r="B8744" s="18"/>
      <c r="C8744" s="18"/>
      <c r="D8744" s="18"/>
      <c r="E8744" s="18"/>
      <c r="F8744" s="18"/>
      <c r="G8744" s="18"/>
      <c r="H8744" s="19"/>
      <c r="I8744" s="18"/>
      <c r="J8744" s="18"/>
      <c r="K8744" s="18"/>
      <c r="L8744" s="18"/>
      <c r="M8744" s="18"/>
      <c r="N8744" s="18"/>
      <c r="O8744" s="18"/>
      <c r="P8744" s="18"/>
      <c r="Q8744" s="18"/>
      <c r="R8744" s="18"/>
      <c r="S8744" s="18"/>
      <c r="T8744" s="18"/>
      <c r="U8744" s="18"/>
      <c r="V8744" s="18"/>
      <c r="W8744" s="18"/>
      <c r="X8744" s="18"/>
      <c r="Y8744" s="18"/>
      <c r="Z8744" s="18"/>
      <c r="AA8744" s="18"/>
      <c r="AB8744" s="18"/>
      <c r="AC8744" s="18"/>
      <c r="AD8744" s="18"/>
      <c r="AE8744" s="18"/>
      <c r="AF8744" s="18"/>
      <c r="AG8744" s="18"/>
    </row>
    <row r="8745" spans="1:33" ht="15.75" customHeight="1">
      <c r="A8745" s="18"/>
      <c r="B8745" s="18"/>
      <c r="C8745" s="18"/>
      <c r="D8745" s="18"/>
      <c r="E8745" s="18"/>
      <c r="F8745" s="18"/>
      <c r="G8745" s="18"/>
      <c r="H8745" s="19"/>
      <c r="I8745" s="18"/>
      <c r="J8745" s="18"/>
      <c r="K8745" s="18"/>
      <c r="L8745" s="18"/>
      <c r="M8745" s="18"/>
      <c r="N8745" s="18"/>
      <c r="O8745" s="18"/>
      <c r="P8745" s="18"/>
      <c r="Q8745" s="18"/>
      <c r="R8745" s="18"/>
      <c r="S8745" s="18"/>
      <c r="T8745" s="18"/>
      <c r="U8745" s="18"/>
      <c r="V8745" s="18"/>
      <c r="W8745" s="18"/>
      <c r="X8745" s="18"/>
      <c r="Y8745" s="18"/>
      <c r="Z8745" s="18"/>
      <c r="AA8745" s="18"/>
      <c r="AB8745" s="18"/>
      <c r="AC8745" s="18"/>
      <c r="AD8745" s="18"/>
      <c r="AE8745" s="18"/>
      <c r="AF8745" s="18"/>
      <c r="AG8745" s="18"/>
    </row>
    <row r="8746" spans="1:33" ht="15.75" customHeight="1">
      <c r="A8746" s="18"/>
      <c r="B8746" s="18"/>
      <c r="C8746" s="18"/>
      <c r="D8746" s="18"/>
      <c r="E8746" s="18"/>
      <c r="F8746" s="18"/>
      <c r="G8746" s="18"/>
      <c r="H8746" s="19"/>
      <c r="I8746" s="18"/>
      <c r="J8746" s="18"/>
      <c r="K8746" s="18"/>
      <c r="L8746" s="18"/>
      <c r="M8746" s="18"/>
      <c r="N8746" s="18"/>
      <c r="O8746" s="18"/>
      <c r="P8746" s="18"/>
      <c r="Q8746" s="18"/>
      <c r="R8746" s="18"/>
      <c r="S8746" s="18"/>
      <c r="T8746" s="18"/>
      <c r="U8746" s="18"/>
      <c r="V8746" s="18"/>
      <c r="W8746" s="18"/>
      <c r="X8746" s="18"/>
      <c r="Y8746" s="18"/>
      <c r="Z8746" s="18"/>
      <c r="AA8746" s="18"/>
      <c r="AB8746" s="18"/>
      <c r="AC8746" s="18"/>
      <c r="AD8746" s="18"/>
      <c r="AE8746" s="18"/>
      <c r="AF8746" s="18"/>
      <c r="AG8746" s="18"/>
    </row>
    <row r="8747" spans="1:33" ht="15.75" customHeight="1">
      <c r="A8747" s="18"/>
      <c r="B8747" s="18"/>
      <c r="C8747" s="18"/>
      <c r="D8747" s="18"/>
      <c r="E8747" s="18"/>
      <c r="F8747" s="18"/>
      <c r="G8747" s="18"/>
      <c r="H8747" s="19"/>
      <c r="I8747" s="18"/>
      <c r="J8747" s="18"/>
      <c r="K8747" s="18"/>
      <c r="L8747" s="18"/>
      <c r="M8747" s="18"/>
      <c r="N8747" s="18"/>
      <c r="O8747" s="18"/>
      <c r="P8747" s="18"/>
      <c r="Q8747" s="18"/>
      <c r="R8747" s="18"/>
      <c r="S8747" s="18"/>
      <c r="T8747" s="18"/>
      <c r="U8747" s="18"/>
      <c r="V8747" s="18"/>
      <c r="W8747" s="18"/>
      <c r="X8747" s="18"/>
      <c r="Y8747" s="18"/>
      <c r="Z8747" s="18"/>
      <c r="AA8747" s="18"/>
      <c r="AB8747" s="18"/>
      <c r="AC8747" s="18"/>
      <c r="AD8747" s="18"/>
      <c r="AE8747" s="18"/>
      <c r="AF8747" s="18"/>
      <c r="AG8747" s="18"/>
    </row>
    <row r="8748" spans="1:33" ht="15.75" customHeight="1">
      <c r="A8748" s="18"/>
      <c r="B8748" s="18"/>
      <c r="C8748" s="18"/>
      <c r="D8748" s="18"/>
      <c r="E8748" s="18"/>
      <c r="F8748" s="18"/>
      <c r="G8748" s="18"/>
      <c r="H8748" s="19"/>
      <c r="I8748" s="18"/>
      <c r="J8748" s="18"/>
      <c r="K8748" s="18"/>
      <c r="L8748" s="18"/>
      <c r="M8748" s="18"/>
      <c r="N8748" s="18"/>
      <c r="O8748" s="18"/>
      <c r="P8748" s="18"/>
      <c r="Q8748" s="18"/>
      <c r="R8748" s="18"/>
      <c r="S8748" s="18"/>
      <c r="T8748" s="18"/>
      <c r="U8748" s="18"/>
      <c r="V8748" s="18"/>
      <c r="W8748" s="18"/>
      <c r="X8748" s="18"/>
      <c r="Y8748" s="18"/>
      <c r="Z8748" s="18"/>
      <c r="AA8748" s="18"/>
      <c r="AB8748" s="18"/>
      <c r="AC8748" s="18"/>
      <c r="AD8748" s="18"/>
      <c r="AE8748" s="18"/>
      <c r="AF8748" s="18"/>
      <c r="AG8748" s="18"/>
    </row>
    <row r="8749" spans="1:33" ht="15.75" customHeight="1">
      <c r="A8749" s="18"/>
      <c r="B8749" s="18"/>
      <c r="C8749" s="18"/>
      <c r="D8749" s="18"/>
      <c r="E8749" s="18"/>
      <c r="F8749" s="18"/>
      <c r="G8749" s="18"/>
      <c r="H8749" s="19"/>
      <c r="I8749" s="18"/>
      <c r="J8749" s="18"/>
      <c r="K8749" s="18"/>
      <c r="L8749" s="18"/>
      <c r="M8749" s="18"/>
      <c r="N8749" s="18"/>
      <c r="O8749" s="18"/>
      <c r="P8749" s="18"/>
      <c r="Q8749" s="18"/>
      <c r="R8749" s="18"/>
      <c r="S8749" s="18"/>
      <c r="T8749" s="18"/>
      <c r="U8749" s="18"/>
      <c r="V8749" s="18"/>
      <c r="W8749" s="18"/>
      <c r="X8749" s="18"/>
      <c r="Y8749" s="18"/>
      <c r="Z8749" s="18"/>
      <c r="AA8749" s="18"/>
      <c r="AB8749" s="18"/>
      <c r="AC8749" s="18"/>
      <c r="AD8749" s="18"/>
      <c r="AE8749" s="18"/>
      <c r="AF8749" s="18"/>
      <c r="AG8749" s="18"/>
    </row>
    <row r="8750" spans="1:33" ht="15.75" customHeight="1">
      <c r="A8750" s="18"/>
      <c r="B8750" s="18"/>
      <c r="C8750" s="18"/>
      <c r="D8750" s="18"/>
      <c r="E8750" s="18"/>
      <c r="F8750" s="18"/>
      <c r="G8750" s="18"/>
      <c r="H8750" s="19"/>
      <c r="I8750" s="18"/>
      <c r="J8750" s="18"/>
      <c r="K8750" s="18"/>
      <c r="L8750" s="18"/>
      <c r="M8750" s="18"/>
      <c r="N8750" s="18"/>
      <c r="O8750" s="18"/>
      <c r="P8750" s="18"/>
      <c r="Q8750" s="18"/>
      <c r="R8750" s="18"/>
      <c r="S8750" s="18"/>
      <c r="T8750" s="18"/>
      <c r="U8750" s="18"/>
      <c r="V8750" s="18"/>
      <c r="W8750" s="18"/>
      <c r="X8750" s="18"/>
      <c r="Y8750" s="18"/>
      <c r="Z8750" s="18"/>
      <c r="AA8750" s="18"/>
      <c r="AB8750" s="18"/>
      <c r="AC8750" s="18"/>
      <c r="AD8750" s="18"/>
      <c r="AE8750" s="18"/>
      <c r="AF8750" s="18"/>
      <c r="AG8750" s="18"/>
    </row>
    <row r="8751" spans="1:33" ht="15.75" customHeight="1">
      <c r="A8751" s="18"/>
      <c r="B8751" s="18"/>
      <c r="C8751" s="18"/>
      <c r="D8751" s="18"/>
      <c r="E8751" s="18"/>
      <c r="F8751" s="18"/>
      <c r="G8751" s="18"/>
      <c r="H8751" s="19"/>
      <c r="I8751" s="18"/>
      <c r="J8751" s="18"/>
      <c r="K8751" s="18"/>
      <c r="L8751" s="18"/>
      <c r="M8751" s="18"/>
      <c r="N8751" s="18"/>
      <c r="O8751" s="18"/>
      <c r="P8751" s="18"/>
      <c r="Q8751" s="18"/>
      <c r="R8751" s="18"/>
      <c r="S8751" s="18"/>
      <c r="T8751" s="18"/>
      <c r="U8751" s="18"/>
      <c r="V8751" s="18"/>
      <c r="W8751" s="18"/>
      <c r="X8751" s="18"/>
      <c r="Y8751" s="18"/>
      <c r="Z8751" s="18"/>
      <c r="AA8751" s="18"/>
      <c r="AB8751" s="18"/>
      <c r="AC8751" s="18"/>
      <c r="AD8751" s="18"/>
      <c r="AE8751" s="18"/>
      <c r="AF8751" s="18"/>
      <c r="AG8751" s="18"/>
    </row>
    <row r="8752" spans="1:33" ht="15.75" customHeight="1">
      <c r="A8752" s="18"/>
      <c r="B8752" s="18"/>
      <c r="C8752" s="18"/>
      <c r="D8752" s="18"/>
      <c r="E8752" s="18"/>
      <c r="F8752" s="18"/>
      <c r="G8752" s="18"/>
      <c r="H8752" s="19"/>
      <c r="I8752" s="18"/>
      <c r="J8752" s="18"/>
      <c r="K8752" s="18"/>
      <c r="L8752" s="18"/>
      <c r="M8752" s="18"/>
      <c r="N8752" s="18"/>
      <c r="O8752" s="18"/>
      <c r="P8752" s="18"/>
      <c r="Q8752" s="18"/>
      <c r="R8752" s="18"/>
      <c r="S8752" s="18"/>
      <c r="T8752" s="18"/>
      <c r="U8752" s="18"/>
      <c r="V8752" s="18"/>
      <c r="W8752" s="18"/>
      <c r="X8752" s="18"/>
      <c r="Y8752" s="18"/>
      <c r="Z8752" s="18"/>
      <c r="AA8752" s="18"/>
      <c r="AB8752" s="18"/>
      <c r="AC8752" s="18"/>
      <c r="AD8752" s="18"/>
      <c r="AE8752" s="18"/>
      <c r="AF8752" s="18"/>
      <c r="AG8752" s="18"/>
    </row>
    <row r="8753" spans="1:33" ht="15.75" customHeight="1">
      <c r="A8753" s="18"/>
      <c r="B8753" s="18"/>
      <c r="C8753" s="18"/>
      <c r="D8753" s="18"/>
      <c r="E8753" s="18"/>
      <c r="F8753" s="18"/>
      <c r="G8753" s="18"/>
      <c r="H8753" s="19"/>
      <c r="I8753" s="18"/>
      <c r="J8753" s="18"/>
      <c r="K8753" s="18"/>
      <c r="L8753" s="18"/>
      <c r="M8753" s="18"/>
      <c r="N8753" s="18"/>
      <c r="O8753" s="18"/>
      <c r="P8753" s="18"/>
      <c r="Q8753" s="18"/>
      <c r="R8753" s="18"/>
      <c r="S8753" s="18"/>
      <c r="T8753" s="18"/>
      <c r="U8753" s="18"/>
      <c r="V8753" s="18"/>
      <c r="W8753" s="18"/>
      <c r="X8753" s="18"/>
      <c r="Y8753" s="18"/>
      <c r="Z8753" s="18"/>
      <c r="AA8753" s="18"/>
      <c r="AB8753" s="18"/>
      <c r="AC8753" s="18"/>
      <c r="AD8753" s="18"/>
      <c r="AE8753" s="18"/>
      <c r="AF8753" s="18"/>
      <c r="AG8753" s="18"/>
    </row>
    <row r="8754" spans="1:33" ht="15.75" customHeight="1">
      <c r="A8754" s="18"/>
      <c r="B8754" s="18"/>
      <c r="C8754" s="18"/>
      <c r="D8754" s="18"/>
      <c r="E8754" s="18"/>
      <c r="F8754" s="18"/>
      <c r="G8754" s="18"/>
      <c r="H8754" s="19"/>
      <c r="I8754" s="18"/>
      <c r="J8754" s="18"/>
      <c r="K8754" s="18"/>
      <c r="L8754" s="18"/>
      <c r="M8754" s="18"/>
      <c r="N8754" s="18"/>
      <c r="O8754" s="18"/>
      <c r="P8754" s="18"/>
      <c r="Q8754" s="18"/>
      <c r="R8754" s="18"/>
      <c r="S8754" s="18"/>
      <c r="T8754" s="18"/>
      <c r="U8754" s="18"/>
      <c r="V8754" s="18"/>
      <c r="W8754" s="18"/>
      <c r="X8754" s="18"/>
      <c r="Y8754" s="18"/>
      <c r="Z8754" s="18"/>
      <c r="AA8754" s="18"/>
      <c r="AB8754" s="18"/>
      <c r="AC8754" s="18"/>
      <c r="AD8754" s="18"/>
      <c r="AE8754" s="18"/>
      <c r="AF8754" s="18"/>
      <c r="AG8754" s="18"/>
    </row>
    <row r="8755" spans="1:33" ht="15.75" customHeight="1">
      <c r="A8755" s="18"/>
      <c r="B8755" s="18"/>
      <c r="C8755" s="18"/>
      <c r="D8755" s="18"/>
      <c r="E8755" s="18"/>
      <c r="F8755" s="18"/>
      <c r="G8755" s="18"/>
      <c r="H8755" s="19"/>
      <c r="I8755" s="18"/>
      <c r="J8755" s="18"/>
      <c r="K8755" s="18"/>
      <c r="L8755" s="18"/>
      <c r="M8755" s="18"/>
      <c r="N8755" s="18"/>
      <c r="O8755" s="18"/>
      <c r="P8755" s="18"/>
      <c r="Q8755" s="18"/>
      <c r="R8755" s="18"/>
      <c r="S8755" s="18"/>
      <c r="T8755" s="18"/>
      <c r="U8755" s="18"/>
      <c r="V8755" s="18"/>
      <c r="W8755" s="18"/>
      <c r="X8755" s="18"/>
      <c r="Y8755" s="18"/>
      <c r="Z8755" s="18"/>
      <c r="AA8755" s="18"/>
      <c r="AB8755" s="18"/>
      <c r="AC8755" s="18"/>
      <c r="AD8755" s="18"/>
      <c r="AE8755" s="18"/>
      <c r="AF8755" s="18"/>
      <c r="AG8755" s="18"/>
    </row>
    <row r="8756" spans="1:33" ht="15.75" customHeight="1">
      <c r="A8756" s="18"/>
      <c r="B8756" s="18"/>
      <c r="C8756" s="18"/>
      <c r="D8756" s="18"/>
      <c r="E8756" s="18"/>
      <c r="F8756" s="18"/>
      <c r="G8756" s="18"/>
      <c r="H8756" s="19"/>
      <c r="I8756" s="18"/>
      <c r="J8756" s="18"/>
      <c r="K8756" s="18"/>
      <c r="L8756" s="18"/>
      <c r="M8756" s="18"/>
      <c r="N8756" s="18"/>
      <c r="O8756" s="18"/>
      <c r="P8756" s="18"/>
      <c r="Q8756" s="18"/>
      <c r="R8756" s="18"/>
      <c r="S8756" s="18"/>
      <c r="T8756" s="18"/>
      <c r="U8756" s="18"/>
      <c r="V8756" s="18"/>
      <c r="W8756" s="18"/>
      <c r="X8756" s="18"/>
      <c r="Y8756" s="18"/>
      <c r="Z8756" s="18"/>
      <c r="AA8756" s="18"/>
      <c r="AB8756" s="18"/>
      <c r="AC8756" s="18"/>
      <c r="AD8756" s="18"/>
      <c r="AE8756" s="18"/>
      <c r="AF8756" s="18"/>
      <c r="AG8756" s="18"/>
    </row>
    <row r="8757" spans="1:33" ht="15.75" customHeight="1">
      <c r="A8757" s="18"/>
      <c r="B8757" s="18"/>
      <c r="C8757" s="18"/>
      <c r="D8757" s="18"/>
      <c r="E8757" s="18"/>
      <c r="F8757" s="18"/>
      <c r="G8757" s="18"/>
      <c r="H8757" s="19"/>
      <c r="I8757" s="18"/>
      <c r="J8757" s="18"/>
      <c r="K8757" s="18"/>
      <c r="L8757" s="18"/>
      <c r="M8757" s="18"/>
      <c r="N8757" s="18"/>
      <c r="O8757" s="18"/>
      <c r="P8757" s="18"/>
      <c r="Q8757" s="18"/>
      <c r="R8757" s="18"/>
      <c r="S8757" s="18"/>
      <c r="T8757" s="18"/>
      <c r="U8757" s="18"/>
      <c r="V8757" s="18"/>
      <c r="W8757" s="18"/>
      <c r="X8757" s="18"/>
      <c r="Y8757" s="18"/>
      <c r="Z8757" s="18"/>
      <c r="AA8757" s="18"/>
      <c r="AB8757" s="18"/>
      <c r="AC8757" s="18"/>
      <c r="AD8757" s="18"/>
      <c r="AE8757" s="18"/>
      <c r="AF8757" s="18"/>
      <c r="AG8757" s="18"/>
    </row>
    <row r="8758" spans="1:33" ht="15.75" customHeight="1">
      <c r="A8758" s="18"/>
      <c r="B8758" s="18"/>
      <c r="C8758" s="18"/>
      <c r="D8758" s="18"/>
      <c r="E8758" s="18"/>
      <c r="F8758" s="18"/>
      <c r="G8758" s="18"/>
      <c r="H8758" s="19"/>
      <c r="I8758" s="18"/>
      <c r="J8758" s="18"/>
      <c r="K8758" s="18"/>
      <c r="L8758" s="18"/>
      <c r="M8758" s="18"/>
      <c r="N8758" s="18"/>
      <c r="O8758" s="18"/>
      <c r="P8758" s="18"/>
      <c r="Q8758" s="18"/>
      <c r="R8758" s="18"/>
      <c r="S8758" s="18"/>
      <c r="T8758" s="18"/>
      <c r="U8758" s="18"/>
      <c r="V8758" s="18"/>
      <c r="W8758" s="18"/>
      <c r="X8758" s="18"/>
      <c r="Y8758" s="18"/>
      <c r="Z8758" s="18"/>
      <c r="AA8758" s="18"/>
      <c r="AB8758" s="18"/>
      <c r="AC8758" s="18"/>
      <c r="AD8758" s="18"/>
      <c r="AE8758" s="18"/>
      <c r="AF8758" s="18"/>
      <c r="AG8758" s="18"/>
    </row>
    <row r="8759" spans="1:33" ht="15.75" customHeight="1">
      <c r="A8759" s="18"/>
      <c r="B8759" s="18"/>
      <c r="C8759" s="18"/>
      <c r="D8759" s="18"/>
      <c r="E8759" s="18"/>
      <c r="F8759" s="18"/>
      <c r="G8759" s="18"/>
      <c r="H8759" s="19"/>
      <c r="I8759" s="18"/>
      <c r="J8759" s="18"/>
      <c r="K8759" s="18"/>
      <c r="L8759" s="18"/>
      <c r="M8759" s="18"/>
      <c r="N8759" s="18"/>
      <c r="O8759" s="18"/>
      <c r="P8759" s="18"/>
      <c r="Q8759" s="18"/>
      <c r="R8759" s="18"/>
      <c r="S8759" s="18"/>
      <c r="T8759" s="18"/>
      <c r="U8759" s="18"/>
      <c r="V8759" s="18"/>
      <c r="W8759" s="18"/>
      <c r="X8759" s="18"/>
      <c r="Y8759" s="18"/>
      <c r="Z8759" s="18"/>
      <c r="AA8759" s="18"/>
      <c r="AB8759" s="18"/>
      <c r="AC8759" s="18"/>
      <c r="AD8759" s="18"/>
      <c r="AE8759" s="18"/>
      <c r="AF8759" s="18"/>
      <c r="AG8759" s="18"/>
    </row>
    <row r="8760" spans="1:33" ht="15.75" customHeight="1">
      <c r="A8760" s="18"/>
      <c r="B8760" s="18"/>
      <c r="C8760" s="18"/>
      <c r="D8760" s="18"/>
      <c r="E8760" s="18"/>
      <c r="F8760" s="18"/>
      <c r="G8760" s="18"/>
      <c r="H8760" s="19"/>
      <c r="I8760" s="18"/>
      <c r="J8760" s="18"/>
      <c r="K8760" s="18"/>
      <c r="L8760" s="18"/>
      <c r="M8760" s="18"/>
      <c r="N8760" s="18"/>
      <c r="O8760" s="18"/>
      <c r="P8760" s="18"/>
      <c r="Q8760" s="18"/>
      <c r="R8760" s="18"/>
      <c r="S8760" s="18"/>
      <c r="T8760" s="18"/>
      <c r="U8760" s="18"/>
      <c r="V8760" s="18"/>
      <c r="W8760" s="18"/>
      <c r="X8760" s="18"/>
      <c r="Y8760" s="18"/>
      <c r="Z8760" s="18"/>
      <c r="AA8760" s="18"/>
      <c r="AB8760" s="18"/>
      <c r="AC8760" s="18"/>
      <c r="AD8760" s="18"/>
      <c r="AE8760" s="18"/>
      <c r="AF8760" s="18"/>
      <c r="AG8760" s="18"/>
    </row>
    <row r="8761" spans="1:33" ht="15.75" customHeight="1">
      <c r="A8761" s="18"/>
      <c r="B8761" s="18"/>
      <c r="C8761" s="18"/>
      <c r="D8761" s="18"/>
      <c r="E8761" s="18"/>
      <c r="F8761" s="18"/>
      <c r="G8761" s="18"/>
      <c r="H8761" s="19"/>
      <c r="I8761" s="18"/>
      <c r="J8761" s="18"/>
      <c r="K8761" s="18"/>
      <c r="L8761" s="18"/>
      <c r="M8761" s="18"/>
      <c r="N8761" s="18"/>
      <c r="O8761" s="18"/>
      <c r="P8761" s="18"/>
      <c r="Q8761" s="18"/>
      <c r="R8761" s="18"/>
      <c r="S8761" s="18"/>
      <c r="T8761" s="18"/>
      <c r="U8761" s="18"/>
      <c r="V8761" s="18"/>
      <c r="W8761" s="18"/>
      <c r="X8761" s="18"/>
      <c r="Y8761" s="18"/>
      <c r="Z8761" s="18"/>
      <c r="AA8761" s="18"/>
      <c r="AB8761" s="18"/>
      <c r="AC8761" s="18"/>
      <c r="AD8761" s="18"/>
      <c r="AE8761" s="18"/>
      <c r="AF8761" s="18"/>
      <c r="AG8761" s="18"/>
    </row>
    <row r="8762" spans="1:33" ht="15.75" customHeight="1">
      <c r="A8762" s="18"/>
      <c r="B8762" s="18"/>
      <c r="C8762" s="18"/>
      <c r="D8762" s="18"/>
      <c r="E8762" s="18"/>
      <c r="F8762" s="18"/>
      <c r="G8762" s="18"/>
      <c r="H8762" s="19"/>
      <c r="I8762" s="18"/>
      <c r="J8762" s="18"/>
      <c r="K8762" s="18"/>
      <c r="L8762" s="18"/>
      <c r="M8762" s="18"/>
      <c r="N8762" s="18"/>
      <c r="O8762" s="18"/>
      <c r="P8762" s="18"/>
      <c r="Q8762" s="18"/>
      <c r="R8762" s="18"/>
      <c r="S8762" s="18"/>
      <c r="T8762" s="18"/>
      <c r="U8762" s="18"/>
      <c r="V8762" s="18"/>
      <c r="W8762" s="18"/>
      <c r="X8762" s="18"/>
      <c r="Y8762" s="18"/>
      <c r="Z8762" s="18"/>
      <c r="AA8762" s="18"/>
      <c r="AB8762" s="18"/>
      <c r="AC8762" s="18"/>
      <c r="AD8762" s="18"/>
      <c r="AE8762" s="18"/>
      <c r="AF8762" s="18"/>
      <c r="AG8762" s="18"/>
    </row>
    <row r="8763" spans="1:33" ht="15.75" customHeight="1">
      <c r="A8763" s="18"/>
      <c r="B8763" s="18"/>
      <c r="C8763" s="18"/>
      <c r="D8763" s="18"/>
      <c r="E8763" s="18"/>
      <c r="F8763" s="18"/>
      <c r="G8763" s="18"/>
      <c r="H8763" s="19"/>
      <c r="I8763" s="18"/>
      <c r="J8763" s="18"/>
      <c r="K8763" s="18"/>
      <c r="L8763" s="18"/>
      <c r="M8763" s="18"/>
      <c r="N8763" s="18"/>
      <c r="O8763" s="18"/>
      <c r="P8763" s="18"/>
      <c r="Q8763" s="18"/>
      <c r="R8763" s="18"/>
      <c r="S8763" s="18"/>
      <c r="T8763" s="18"/>
      <c r="U8763" s="18"/>
      <c r="V8763" s="18"/>
      <c r="W8763" s="18"/>
      <c r="X8763" s="18"/>
      <c r="Y8763" s="18"/>
      <c r="Z8763" s="18"/>
      <c r="AA8763" s="18"/>
      <c r="AB8763" s="18"/>
      <c r="AC8763" s="18"/>
      <c r="AD8763" s="18"/>
      <c r="AE8763" s="18"/>
      <c r="AF8763" s="18"/>
      <c r="AG8763" s="18"/>
    </row>
    <row r="8764" spans="1:33" ht="15.75" customHeight="1">
      <c r="A8764" s="18"/>
      <c r="B8764" s="18"/>
      <c r="C8764" s="18"/>
      <c r="D8764" s="18"/>
      <c r="E8764" s="18"/>
      <c r="F8764" s="18"/>
      <c r="G8764" s="18"/>
      <c r="H8764" s="19"/>
      <c r="I8764" s="18"/>
      <c r="J8764" s="18"/>
      <c r="K8764" s="18"/>
      <c r="L8764" s="18"/>
      <c r="M8764" s="18"/>
      <c r="N8764" s="18"/>
      <c r="O8764" s="18"/>
      <c r="P8764" s="18"/>
      <c r="Q8764" s="18"/>
      <c r="R8764" s="18"/>
      <c r="S8764" s="18"/>
      <c r="T8764" s="18"/>
      <c r="U8764" s="18"/>
      <c r="V8764" s="18"/>
      <c r="W8764" s="18"/>
      <c r="X8764" s="18"/>
      <c r="Y8764" s="18"/>
      <c r="Z8764" s="18"/>
      <c r="AA8764" s="18"/>
      <c r="AB8764" s="18"/>
      <c r="AC8764" s="18"/>
      <c r="AD8764" s="18"/>
      <c r="AE8764" s="18"/>
      <c r="AF8764" s="18"/>
      <c r="AG8764" s="18"/>
    </row>
    <row r="8765" spans="1:33" ht="15.75" customHeight="1">
      <c r="A8765" s="18"/>
      <c r="B8765" s="18"/>
      <c r="C8765" s="18"/>
      <c r="D8765" s="18"/>
      <c r="E8765" s="18"/>
      <c r="F8765" s="18"/>
      <c r="G8765" s="18"/>
      <c r="H8765" s="19"/>
      <c r="I8765" s="18"/>
      <c r="J8765" s="18"/>
      <c r="K8765" s="18"/>
      <c r="L8765" s="18"/>
      <c r="M8765" s="18"/>
      <c r="N8765" s="18"/>
      <c r="O8765" s="18"/>
      <c r="P8765" s="18"/>
      <c r="Q8765" s="18"/>
      <c r="R8765" s="18"/>
      <c r="S8765" s="18"/>
      <c r="T8765" s="18"/>
      <c r="U8765" s="18"/>
      <c r="V8765" s="18"/>
      <c r="W8765" s="18"/>
      <c r="X8765" s="18"/>
      <c r="Y8765" s="18"/>
      <c r="Z8765" s="18"/>
      <c r="AA8765" s="18"/>
      <c r="AB8765" s="18"/>
      <c r="AC8765" s="18"/>
      <c r="AD8765" s="18"/>
      <c r="AE8765" s="18"/>
      <c r="AF8765" s="18"/>
      <c r="AG8765" s="18"/>
    </row>
    <row r="8766" spans="1:33" ht="15.75" customHeight="1">
      <c r="A8766" s="18"/>
      <c r="B8766" s="18"/>
      <c r="C8766" s="18"/>
      <c r="D8766" s="18"/>
      <c r="E8766" s="18"/>
      <c r="F8766" s="18"/>
      <c r="G8766" s="18"/>
      <c r="H8766" s="19"/>
      <c r="I8766" s="18"/>
      <c r="J8766" s="18"/>
      <c r="K8766" s="18"/>
      <c r="L8766" s="18"/>
      <c r="M8766" s="18"/>
      <c r="N8766" s="18"/>
      <c r="O8766" s="18"/>
      <c r="P8766" s="18"/>
      <c r="Q8766" s="18"/>
      <c r="R8766" s="18"/>
      <c r="S8766" s="18"/>
      <c r="T8766" s="18"/>
      <c r="U8766" s="18"/>
      <c r="V8766" s="18"/>
      <c r="W8766" s="18"/>
      <c r="X8766" s="18"/>
      <c r="Y8766" s="18"/>
      <c r="Z8766" s="18"/>
      <c r="AA8766" s="18"/>
      <c r="AB8766" s="18"/>
      <c r="AC8766" s="18"/>
      <c r="AD8766" s="18"/>
      <c r="AE8766" s="18"/>
      <c r="AF8766" s="18"/>
      <c r="AG8766" s="18"/>
    </row>
    <row r="8767" spans="1:33" ht="15.75" customHeight="1">
      <c r="A8767" s="18"/>
      <c r="B8767" s="18"/>
      <c r="C8767" s="18"/>
      <c r="D8767" s="18"/>
      <c r="E8767" s="18"/>
      <c r="F8767" s="18"/>
      <c r="G8767" s="18"/>
      <c r="H8767" s="19"/>
      <c r="I8767" s="18"/>
      <c r="J8767" s="18"/>
      <c r="K8767" s="18"/>
      <c r="L8767" s="18"/>
      <c r="M8767" s="18"/>
      <c r="N8767" s="18"/>
      <c r="O8767" s="18"/>
      <c r="P8767" s="18"/>
      <c r="Q8767" s="18"/>
      <c r="R8767" s="18"/>
      <c r="S8767" s="18"/>
      <c r="T8767" s="18"/>
      <c r="U8767" s="18"/>
      <c r="V8767" s="18"/>
      <c r="W8767" s="18"/>
      <c r="X8767" s="18"/>
      <c r="Y8767" s="18"/>
      <c r="Z8767" s="18"/>
      <c r="AA8767" s="18"/>
      <c r="AB8767" s="18"/>
      <c r="AC8767" s="18"/>
      <c r="AD8767" s="18"/>
      <c r="AE8767" s="18"/>
      <c r="AF8767" s="18"/>
      <c r="AG8767" s="18"/>
    </row>
    <row r="8768" spans="1:33" ht="15.75" customHeight="1">
      <c r="A8768" s="18"/>
      <c r="B8768" s="18"/>
      <c r="C8768" s="18"/>
      <c r="D8768" s="18"/>
      <c r="E8768" s="18"/>
      <c r="F8768" s="18"/>
      <c r="G8768" s="18"/>
      <c r="H8768" s="19"/>
      <c r="I8768" s="18"/>
      <c r="J8768" s="18"/>
      <c r="K8768" s="18"/>
      <c r="L8768" s="18"/>
      <c r="M8768" s="18"/>
      <c r="N8768" s="18"/>
      <c r="O8768" s="18"/>
      <c r="P8768" s="18"/>
      <c r="Q8768" s="18"/>
      <c r="R8768" s="18"/>
      <c r="S8768" s="18"/>
      <c r="T8768" s="18"/>
      <c r="U8768" s="18"/>
      <c r="V8768" s="18"/>
      <c r="W8768" s="18"/>
      <c r="X8768" s="18"/>
      <c r="Y8768" s="18"/>
      <c r="Z8768" s="18"/>
      <c r="AA8768" s="18"/>
      <c r="AB8768" s="18"/>
      <c r="AC8768" s="18"/>
      <c r="AD8768" s="18"/>
      <c r="AE8768" s="18"/>
      <c r="AF8768" s="18"/>
      <c r="AG8768" s="18"/>
    </row>
    <row r="8769" spans="1:33" ht="15.75" customHeight="1">
      <c r="A8769" s="18"/>
      <c r="B8769" s="18"/>
      <c r="C8769" s="18"/>
      <c r="D8769" s="18"/>
      <c r="E8769" s="18"/>
      <c r="F8769" s="18"/>
      <c r="G8769" s="18"/>
      <c r="H8769" s="19"/>
      <c r="I8769" s="18"/>
      <c r="J8769" s="18"/>
      <c r="K8769" s="18"/>
      <c r="L8769" s="18"/>
      <c r="M8769" s="18"/>
      <c r="N8769" s="18"/>
      <c r="O8769" s="18"/>
      <c r="P8769" s="18"/>
      <c r="Q8769" s="18"/>
      <c r="R8769" s="18"/>
      <c r="S8769" s="18"/>
      <c r="T8769" s="18"/>
      <c r="U8769" s="18"/>
      <c r="V8769" s="18"/>
      <c r="W8769" s="18"/>
      <c r="X8769" s="18"/>
      <c r="Y8769" s="18"/>
      <c r="Z8769" s="18"/>
      <c r="AA8769" s="18"/>
      <c r="AB8769" s="18"/>
      <c r="AC8769" s="18"/>
      <c r="AD8769" s="18"/>
      <c r="AE8769" s="18"/>
      <c r="AF8769" s="18"/>
      <c r="AG8769" s="18"/>
    </row>
    <row r="8770" spans="1:33" ht="15.75" customHeight="1">
      <c r="A8770" s="18"/>
      <c r="B8770" s="18"/>
      <c r="C8770" s="18"/>
      <c r="D8770" s="18"/>
      <c r="E8770" s="18"/>
      <c r="F8770" s="18"/>
      <c r="G8770" s="18"/>
      <c r="H8770" s="19"/>
      <c r="I8770" s="18"/>
      <c r="J8770" s="18"/>
      <c r="K8770" s="18"/>
      <c r="L8770" s="18"/>
      <c r="M8770" s="18"/>
      <c r="N8770" s="18"/>
      <c r="O8770" s="18"/>
      <c r="P8770" s="18"/>
      <c r="Q8770" s="18"/>
      <c r="R8770" s="18"/>
      <c r="S8770" s="18"/>
      <c r="T8770" s="18"/>
      <c r="U8770" s="18"/>
      <c r="V8770" s="18"/>
      <c r="W8770" s="18"/>
      <c r="X8770" s="18"/>
      <c r="Y8770" s="18"/>
      <c r="Z8770" s="18"/>
      <c r="AA8770" s="18"/>
      <c r="AB8770" s="18"/>
      <c r="AC8770" s="18"/>
      <c r="AD8770" s="18"/>
      <c r="AE8770" s="18"/>
      <c r="AF8770" s="18"/>
      <c r="AG8770" s="18"/>
    </row>
    <row r="8771" spans="1:33" ht="15.75" customHeight="1">
      <c r="A8771" s="18"/>
      <c r="B8771" s="18"/>
      <c r="C8771" s="18"/>
      <c r="D8771" s="18"/>
      <c r="E8771" s="18"/>
      <c r="F8771" s="18"/>
      <c r="G8771" s="18"/>
      <c r="H8771" s="19"/>
      <c r="I8771" s="18"/>
      <c r="J8771" s="18"/>
      <c r="K8771" s="18"/>
      <c r="L8771" s="18"/>
      <c r="M8771" s="18"/>
      <c r="N8771" s="18"/>
      <c r="O8771" s="18"/>
      <c r="P8771" s="18"/>
      <c r="Q8771" s="18"/>
      <c r="R8771" s="18"/>
      <c r="S8771" s="18"/>
      <c r="T8771" s="18"/>
      <c r="U8771" s="18"/>
      <c r="V8771" s="18"/>
      <c r="W8771" s="18"/>
      <c r="X8771" s="18"/>
      <c r="Y8771" s="18"/>
      <c r="Z8771" s="18"/>
      <c r="AA8771" s="18"/>
      <c r="AB8771" s="18"/>
      <c r="AC8771" s="18"/>
      <c r="AD8771" s="18"/>
      <c r="AE8771" s="18"/>
      <c r="AF8771" s="18"/>
      <c r="AG8771" s="18"/>
    </row>
    <row r="8772" spans="1:33" ht="15.75" customHeight="1">
      <c r="A8772" s="18"/>
      <c r="B8772" s="18"/>
      <c r="C8772" s="18"/>
      <c r="D8772" s="18"/>
      <c r="E8772" s="18"/>
      <c r="F8772" s="18"/>
      <c r="G8772" s="18"/>
      <c r="H8772" s="19"/>
      <c r="I8772" s="18"/>
      <c r="J8772" s="18"/>
      <c r="K8772" s="18"/>
      <c r="L8772" s="18"/>
      <c r="M8772" s="18"/>
      <c r="N8772" s="18"/>
      <c r="O8772" s="18"/>
      <c r="P8772" s="18"/>
      <c r="Q8772" s="18"/>
      <c r="R8772" s="18"/>
      <c r="S8772" s="18"/>
      <c r="T8772" s="18"/>
      <c r="U8772" s="18"/>
      <c r="V8772" s="18"/>
      <c r="W8772" s="18"/>
      <c r="X8772" s="18"/>
      <c r="Y8772" s="18"/>
      <c r="Z8772" s="18"/>
      <c r="AA8772" s="18"/>
      <c r="AB8772" s="18"/>
      <c r="AC8772" s="18"/>
      <c r="AD8772" s="18"/>
      <c r="AE8772" s="18"/>
      <c r="AF8772" s="18"/>
      <c r="AG8772" s="18"/>
    </row>
    <row r="8773" spans="1:33" ht="15.75" customHeight="1">
      <c r="A8773" s="18"/>
      <c r="B8773" s="18"/>
      <c r="C8773" s="18"/>
      <c r="D8773" s="18"/>
      <c r="E8773" s="18"/>
      <c r="F8773" s="18"/>
      <c r="G8773" s="18"/>
      <c r="H8773" s="19"/>
      <c r="I8773" s="18"/>
      <c r="J8773" s="18"/>
      <c r="K8773" s="18"/>
      <c r="L8773" s="18"/>
      <c r="M8773" s="18"/>
      <c r="N8773" s="18"/>
      <c r="O8773" s="18"/>
      <c r="P8773" s="18"/>
      <c r="Q8773" s="18"/>
      <c r="R8773" s="18"/>
      <c r="S8773" s="18"/>
      <c r="T8773" s="18"/>
      <c r="U8773" s="18"/>
      <c r="V8773" s="18"/>
      <c r="W8773" s="18"/>
      <c r="X8773" s="18"/>
      <c r="Y8773" s="18"/>
      <c r="Z8773" s="18"/>
      <c r="AA8773" s="18"/>
      <c r="AB8773" s="18"/>
      <c r="AC8773" s="18"/>
      <c r="AD8773" s="18"/>
      <c r="AE8773" s="18"/>
      <c r="AF8773" s="18"/>
      <c r="AG8773" s="18"/>
    </row>
    <row r="8774" spans="1:33" ht="15.75" customHeight="1">
      <c r="A8774" s="18"/>
      <c r="B8774" s="18"/>
      <c r="C8774" s="18"/>
      <c r="D8774" s="18"/>
      <c r="E8774" s="18"/>
      <c r="F8774" s="18"/>
      <c r="G8774" s="18"/>
      <c r="H8774" s="19"/>
      <c r="I8774" s="18"/>
      <c r="J8774" s="18"/>
      <c r="K8774" s="18"/>
      <c r="L8774" s="18"/>
      <c r="M8774" s="18"/>
      <c r="N8774" s="18"/>
      <c r="O8774" s="18"/>
      <c r="P8774" s="18"/>
      <c r="Q8774" s="18"/>
      <c r="R8774" s="18"/>
      <c r="S8774" s="18"/>
      <c r="T8774" s="18"/>
      <c r="U8774" s="18"/>
      <c r="V8774" s="18"/>
      <c r="W8774" s="18"/>
      <c r="X8774" s="18"/>
      <c r="Y8774" s="18"/>
      <c r="Z8774" s="18"/>
      <c r="AA8774" s="18"/>
      <c r="AB8774" s="18"/>
      <c r="AC8774" s="18"/>
      <c r="AD8774" s="18"/>
      <c r="AE8774" s="18"/>
      <c r="AF8774" s="18"/>
      <c r="AG8774" s="18"/>
    </row>
    <row r="8775" spans="1:33" ht="15.75" customHeight="1">
      <c r="A8775" s="18"/>
      <c r="B8775" s="18"/>
      <c r="C8775" s="18"/>
      <c r="D8775" s="18"/>
      <c r="E8775" s="18"/>
      <c r="F8775" s="18"/>
      <c r="G8775" s="18"/>
      <c r="H8775" s="19"/>
      <c r="I8775" s="18"/>
      <c r="J8775" s="18"/>
      <c r="K8775" s="18"/>
      <c r="L8775" s="18"/>
      <c r="M8775" s="18"/>
      <c r="N8775" s="18"/>
      <c r="O8775" s="18"/>
      <c r="P8775" s="18"/>
      <c r="Q8775" s="18"/>
      <c r="R8775" s="18"/>
      <c r="S8775" s="18"/>
      <c r="T8775" s="18"/>
      <c r="U8775" s="18"/>
      <c r="V8775" s="18"/>
      <c r="W8775" s="18"/>
      <c r="X8775" s="18"/>
      <c r="Y8775" s="18"/>
      <c r="Z8775" s="18"/>
      <c r="AA8775" s="18"/>
      <c r="AB8775" s="18"/>
      <c r="AC8775" s="18"/>
      <c r="AD8775" s="18"/>
      <c r="AE8775" s="18"/>
      <c r="AF8775" s="18"/>
      <c r="AG8775" s="18"/>
    </row>
    <row r="8776" spans="1:33" ht="15.75" customHeight="1">
      <c r="A8776" s="18"/>
      <c r="B8776" s="18"/>
      <c r="C8776" s="18"/>
      <c r="D8776" s="18"/>
      <c r="E8776" s="18"/>
      <c r="F8776" s="18"/>
      <c r="G8776" s="18"/>
      <c r="H8776" s="19"/>
      <c r="I8776" s="18"/>
      <c r="J8776" s="18"/>
      <c r="K8776" s="18"/>
      <c r="L8776" s="18"/>
      <c r="M8776" s="18"/>
      <c r="N8776" s="18"/>
      <c r="O8776" s="18"/>
      <c r="P8776" s="18"/>
      <c r="Q8776" s="18"/>
      <c r="R8776" s="18"/>
      <c r="S8776" s="18"/>
      <c r="T8776" s="18"/>
      <c r="U8776" s="18"/>
      <c r="V8776" s="18"/>
      <c r="W8776" s="18"/>
      <c r="X8776" s="18"/>
      <c r="Y8776" s="18"/>
      <c r="Z8776" s="18"/>
      <c r="AA8776" s="18"/>
      <c r="AB8776" s="18"/>
      <c r="AC8776" s="18"/>
      <c r="AD8776" s="18"/>
      <c r="AE8776" s="18"/>
      <c r="AF8776" s="18"/>
      <c r="AG8776" s="18"/>
    </row>
    <row r="8777" spans="1:33" ht="15.75" customHeight="1">
      <c r="A8777" s="18"/>
      <c r="B8777" s="18"/>
      <c r="C8777" s="18"/>
      <c r="D8777" s="18"/>
      <c r="E8777" s="18"/>
      <c r="F8777" s="18"/>
      <c r="G8777" s="18"/>
      <c r="H8777" s="19"/>
      <c r="I8777" s="18"/>
      <c r="J8777" s="18"/>
      <c r="K8777" s="18"/>
      <c r="L8777" s="18"/>
      <c r="M8777" s="18"/>
      <c r="N8777" s="18"/>
      <c r="O8777" s="18"/>
      <c r="P8777" s="18"/>
      <c r="Q8777" s="18"/>
      <c r="R8777" s="18"/>
      <c r="S8777" s="18"/>
      <c r="T8777" s="18"/>
      <c r="U8777" s="18"/>
      <c r="V8777" s="18"/>
      <c r="W8777" s="18"/>
      <c r="X8777" s="18"/>
      <c r="Y8777" s="18"/>
      <c r="Z8777" s="18"/>
      <c r="AA8777" s="18"/>
      <c r="AB8777" s="18"/>
      <c r="AC8777" s="18"/>
      <c r="AD8777" s="18"/>
      <c r="AE8777" s="18"/>
      <c r="AF8777" s="18"/>
      <c r="AG8777" s="18"/>
    </row>
    <row r="8778" spans="1:33" ht="15.75" customHeight="1">
      <c r="A8778" s="18"/>
      <c r="B8778" s="18"/>
      <c r="C8778" s="18"/>
      <c r="D8778" s="18"/>
      <c r="E8778" s="18"/>
      <c r="F8778" s="18"/>
      <c r="G8778" s="18"/>
      <c r="H8778" s="19"/>
      <c r="I8778" s="18"/>
      <c r="J8778" s="18"/>
      <c r="K8778" s="18"/>
      <c r="L8778" s="18"/>
      <c r="M8778" s="18"/>
      <c r="N8778" s="18"/>
      <c r="O8778" s="18"/>
      <c r="P8778" s="18"/>
      <c r="Q8778" s="18"/>
      <c r="R8778" s="18"/>
      <c r="S8778" s="18"/>
      <c r="T8778" s="18"/>
      <c r="U8778" s="18"/>
      <c r="V8778" s="18"/>
      <c r="W8778" s="18"/>
      <c r="X8778" s="18"/>
      <c r="Y8778" s="18"/>
      <c r="Z8778" s="18"/>
      <c r="AA8778" s="18"/>
      <c r="AB8778" s="18"/>
      <c r="AC8778" s="18"/>
      <c r="AD8778" s="18"/>
      <c r="AE8778" s="18"/>
      <c r="AF8778" s="18"/>
      <c r="AG8778" s="18"/>
    </row>
    <row r="8779" spans="1:33" ht="15.75" customHeight="1">
      <c r="A8779" s="18"/>
      <c r="B8779" s="18"/>
      <c r="C8779" s="18"/>
      <c r="D8779" s="18"/>
      <c r="E8779" s="18"/>
      <c r="F8779" s="18"/>
      <c r="G8779" s="18"/>
      <c r="H8779" s="19"/>
      <c r="I8779" s="18"/>
      <c r="J8779" s="18"/>
      <c r="K8779" s="18"/>
      <c r="L8779" s="18"/>
      <c r="M8779" s="18"/>
      <c r="N8779" s="18"/>
      <c r="O8779" s="18"/>
      <c r="P8779" s="18"/>
      <c r="Q8779" s="18"/>
      <c r="R8779" s="18"/>
      <c r="S8779" s="18"/>
      <c r="T8779" s="18"/>
      <c r="U8779" s="18"/>
      <c r="V8779" s="18"/>
      <c r="W8779" s="18"/>
      <c r="X8779" s="18"/>
      <c r="Y8779" s="18"/>
      <c r="Z8779" s="18"/>
      <c r="AA8779" s="18"/>
      <c r="AB8779" s="18"/>
      <c r="AC8779" s="18"/>
      <c r="AD8779" s="18"/>
      <c r="AE8779" s="18"/>
      <c r="AF8779" s="18"/>
      <c r="AG8779" s="18"/>
    </row>
    <row r="8780" spans="1:33" ht="15.75" customHeight="1">
      <c r="A8780" s="18"/>
      <c r="B8780" s="18"/>
      <c r="C8780" s="18"/>
      <c r="D8780" s="18"/>
      <c r="E8780" s="18"/>
      <c r="F8780" s="18"/>
      <c r="G8780" s="18"/>
      <c r="H8780" s="19"/>
      <c r="I8780" s="18"/>
      <c r="J8780" s="18"/>
      <c r="K8780" s="18"/>
      <c r="L8780" s="18"/>
      <c r="M8780" s="18"/>
      <c r="N8780" s="18"/>
      <c r="O8780" s="18"/>
      <c r="P8780" s="18"/>
      <c r="Q8780" s="18"/>
      <c r="R8780" s="18"/>
      <c r="S8780" s="18"/>
      <c r="T8780" s="18"/>
      <c r="U8780" s="18"/>
      <c r="V8780" s="18"/>
      <c r="W8780" s="18"/>
      <c r="X8780" s="18"/>
      <c r="Y8780" s="18"/>
      <c r="Z8780" s="18"/>
      <c r="AA8780" s="18"/>
      <c r="AB8780" s="18"/>
      <c r="AC8780" s="18"/>
      <c r="AD8780" s="18"/>
      <c r="AE8780" s="18"/>
      <c r="AF8780" s="18"/>
      <c r="AG8780" s="18"/>
    </row>
    <row r="8781" spans="1:33" ht="15.75" customHeight="1">
      <c r="A8781" s="18"/>
      <c r="B8781" s="18"/>
      <c r="C8781" s="18"/>
      <c r="D8781" s="18"/>
      <c r="E8781" s="18"/>
      <c r="F8781" s="18"/>
      <c r="G8781" s="18"/>
      <c r="H8781" s="19"/>
      <c r="I8781" s="18"/>
      <c r="J8781" s="18"/>
      <c r="K8781" s="18"/>
      <c r="L8781" s="18"/>
      <c r="M8781" s="18"/>
      <c r="N8781" s="18"/>
      <c r="O8781" s="18"/>
      <c r="P8781" s="18"/>
      <c r="Q8781" s="18"/>
      <c r="R8781" s="18"/>
      <c r="S8781" s="18"/>
      <c r="T8781" s="18"/>
      <c r="U8781" s="18"/>
      <c r="V8781" s="18"/>
      <c r="W8781" s="18"/>
      <c r="X8781" s="18"/>
      <c r="Y8781" s="18"/>
      <c r="Z8781" s="18"/>
      <c r="AA8781" s="18"/>
      <c r="AB8781" s="18"/>
      <c r="AC8781" s="18"/>
      <c r="AD8781" s="18"/>
      <c r="AE8781" s="18"/>
      <c r="AF8781" s="18"/>
      <c r="AG8781" s="18"/>
    </row>
    <row r="8782" spans="1:33" ht="15.75" customHeight="1">
      <c r="A8782" s="18"/>
      <c r="B8782" s="18"/>
      <c r="C8782" s="18"/>
      <c r="D8782" s="18"/>
      <c r="E8782" s="18"/>
      <c r="F8782" s="18"/>
      <c r="G8782" s="18"/>
      <c r="H8782" s="19"/>
      <c r="I8782" s="18"/>
      <c r="J8782" s="18"/>
      <c r="K8782" s="18"/>
      <c r="L8782" s="18"/>
      <c r="M8782" s="18"/>
      <c r="N8782" s="18"/>
      <c r="O8782" s="18"/>
      <c r="P8782" s="18"/>
      <c r="Q8782" s="18"/>
      <c r="R8782" s="18"/>
      <c r="S8782" s="18"/>
      <c r="T8782" s="18"/>
      <c r="U8782" s="18"/>
      <c r="V8782" s="18"/>
      <c r="W8782" s="18"/>
      <c r="X8782" s="18"/>
      <c r="Y8782" s="18"/>
      <c r="Z8782" s="18"/>
      <c r="AA8782" s="18"/>
      <c r="AB8782" s="18"/>
      <c r="AC8782" s="18"/>
      <c r="AD8782" s="18"/>
      <c r="AE8782" s="18"/>
      <c r="AF8782" s="18"/>
      <c r="AG8782" s="18"/>
    </row>
    <row r="8783" spans="1:33" ht="15.75" customHeight="1">
      <c r="A8783" s="18"/>
      <c r="B8783" s="18"/>
      <c r="C8783" s="18"/>
      <c r="D8783" s="18"/>
      <c r="E8783" s="18"/>
      <c r="F8783" s="18"/>
      <c r="G8783" s="18"/>
      <c r="H8783" s="19"/>
      <c r="I8783" s="18"/>
      <c r="J8783" s="18"/>
      <c r="K8783" s="18"/>
      <c r="L8783" s="18"/>
      <c r="M8783" s="18"/>
      <c r="N8783" s="18"/>
      <c r="O8783" s="18"/>
      <c r="P8783" s="18"/>
      <c r="Q8783" s="18"/>
      <c r="R8783" s="18"/>
      <c r="S8783" s="18"/>
      <c r="T8783" s="18"/>
      <c r="U8783" s="18"/>
      <c r="V8783" s="18"/>
      <c r="W8783" s="18"/>
      <c r="X8783" s="18"/>
      <c r="Y8783" s="18"/>
      <c r="Z8783" s="18"/>
      <c r="AA8783" s="18"/>
      <c r="AB8783" s="18"/>
      <c r="AC8783" s="18"/>
      <c r="AD8783" s="18"/>
      <c r="AE8783" s="18"/>
      <c r="AF8783" s="18"/>
      <c r="AG8783" s="18"/>
    </row>
    <row r="8784" spans="1:33" ht="15.75" customHeight="1">
      <c r="A8784" s="18"/>
      <c r="B8784" s="18"/>
      <c r="C8784" s="18"/>
      <c r="D8784" s="18"/>
      <c r="E8784" s="18"/>
      <c r="F8784" s="18"/>
      <c r="G8784" s="18"/>
      <c r="H8784" s="19"/>
      <c r="I8784" s="18"/>
      <c r="J8784" s="18"/>
      <c r="K8784" s="18"/>
      <c r="L8784" s="18"/>
      <c r="M8784" s="18"/>
      <c r="N8784" s="18"/>
      <c r="O8784" s="18"/>
      <c r="P8784" s="18"/>
      <c r="Q8784" s="18"/>
      <c r="R8784" s="18"/>
      <c r="S8784" s="18"/>
      <c r="T8784" s="18"/>
      <c r="U8784" s="18"/>
      <c r="V8784" s="18"/>
      <c r="W8784" s="18"/>
      <c r="X8784" s="18"/>
      <c r="Y8784" s="18"/>
      <c r="Z8784" s="18"/>
      <c r="AA8784" s="18"/>
      <c r="AB8784" s="18"/>
      <c r="AC8784" s="18"/>
      <c r="AD8784" s="18"/>
      <c r="AE8784" s="18"/>
      <c r="AF8784" s="18"/>
      <c r="AG8784" s="18"/>
    </row>
    <row r="8785" spans="1:33" ht="15.75" customHeight="1">
      <c r="A8785" s="18"/>
      <c r="B8785" s="18"/>
      <c r="C8785" s="18"/>
      <c r="D8785" s="18"/>
      <c r="E8785" s="18"/>
      <c r="F8785" s="18"/>
      <c r="G8785" s="18"/>
      <c r="H8785" s="19"/>
      <c r="I8785" s="18"/>
      <c r="J8785" s="18"/>
      <c r="K8785" s="18"/>
      <c r="L8785" s="18"/>
      <c r="M8785" s="18"/>
      <c r="N8785" s="18"/>
      <c r="O8785" s="18"/>
      <c r="P8785" s="18"/>
      <c r="Q8785" s="18"/>
      <c r="R8785" s="18"/>
      <c r="S8785" s="18"/>
      <c r="T8785" s="18"/>
      <c r="U8785" s="18"/>
      <c r="V8785" s="18"/>
      <c r="W8785" s="18"/>
      <c r="X8785" s="18"/>
      <c r="Y8785" s="18"/>
      <c r="Z8785" s="18"/>
      <c r="AA8785" s="18"/>
      <c r="AB8785" s="18"/>
      <c r="AC8785" s="18"/>
      <c r="AD8785" s="18"/>
      <c r="AE8785" s="18"/>
      <c r="AF8785" s="18"/>
      <c r="AG8785" s="18"/>
    </row>
    <row r="8786" spans="1:33" ht="15.75" customHeight="1">
      <c r="A8786" s="18"/>
      <c r="B8786" s="18"/>
      <c r="C8786" s="18"/>
      <c r="D8786" s="18"/>
      <c r="E8786" s="18"/>
      <c r="F8786" s="18"/>
      <c r="G8786" s="18"/>
      <c r="H8786" s="19"/>
      <c r="I8786" s="18"/>
      <c r="J8786" s="18"/>
      <c r="K8786" s="18"/>
      <c r="L8786" s="18"/>
      <c r="M8786" s="18"/>
      <c r="N8786" s="18"/>
      <c r="O8786" s="18"/>
      <c r="P8786" s="18"/>
      <c r="Q8786" s="18"/>
      <c r="R8786" s="18"/>
      <c r="S8786" s="18"/>
      <c r="T8786" s="18"/>
      <c r="U8786" s="18"/>
      <c r="V8786" s="18"/>
      <c r="W8786" s="18"/>
      <c r="X8786" s="18"/>
      <c r="Y8786" s="18"/>
      <c r="Z8786" s="18"/>
      <c r="AA8786" s="18"/>
      <c r="AB8786" s="18"/>
      <c r="AC8786" s="18"/>
      <c r="AD8786" s="18"/>
      <c r="AE8786" s="18"/>
      <c r="AF8786" s="18"/>
      <c r="AG8786" s="18"/>
    </row>
    <row r="8787" spans="1:33" ht="15.75" customHeight="1">
      <c r="A8787" s="18"/>
      <c r="B8787" s="18"/>
      <c r="C8787" s="18"/>
      <c r="D8787" s="18"/>
      <c r="E8787" s="18"/>
      <c r="F8787" s="18"/>
      <c r="G8787" s="18"/>
      <c r="H8787" s="19"/>
      <c r="I8787" s="18"/>
      <c r="J8787" s="18"/>
      <c r="K8787" s="18"/>
      <c r="L8787" s="18"/>
      <c r="M8787" s="18"/>
      <c r="N8787" s="18"/>
      <c r="O8787" s="18"/>
      <c r="P8787" s="18"/>
      <c r="Q8787" s="18"/>
      <c r="R8787" s="18"/>
      <c r="S8787" s="18"/>
      <c r="T8787" s="18"/>
      <c r="U8787" s="18"/>
      <c r="V8787" s="18"/>
      <c r="W8787" s="18"/>
      <c r="X8787" s="18"/>
      <c r="Y8787" s="18"/>
      <c r="Z8787" s="18"/>
      <c r="AA8787" s="18"/>
      <c r="AB8787" s="18"/>
      <c r="AC8787" s="18"/>
      <c r="AD8787" s="18"/>
      <c r="AE8787" s="18"/>
      <c r="AF8787" s="18"/>
      <c r="AG8787" s="18"/>
    </row>
    <row r="8788" spans="1:33" ht="15.75" customHeight="1">
      <c r="A8788" s="18"/>
      <c r="B8788" s="18"/>
      <c r="C8788" s="18"/>
      <c r="D8788" s="18"/>
      <c r="E8788" s="18"/>
      <c r="F8788" s="18"/>
      <c r="G8788" s="18"/>
      <c r="H8788" s="19"/>
      <c r="I8788" s="18"/>
      <c r="J8788" s="18"/>
      <c r="K8788" s="18"/>
      <c r="L8788" s="18"/>
      <c r="M8788" s="18"/>
      <c r="N8788" s="18"/>
      <c r="O8788" s="18"/>
      <c r="P8788" s="18"/>
      <c r="Q8788" s="18"/>
      <c r="R8788" s="18"/>
      <c r="S8788" s="18"/>
      <c r="T8788" s="18"/>
      <c r="U8788" s="18"/>
      <c r="V8788" s="18"/>
      <c r="W8788" s="18"/>
      <c r="X8788" s="18"/>
      <c r="Y8788" s="18"/>
      <c r="Z8788" s="18"/>
      <c r="AA8788" s="18"/>
      <c r="AB8788" s="18"/>
      <c r="AC8788" s="18"/>
      <c r="AD8788" s="18"/>
      <c r="AE8788" s="18"/>
      <c r="AF8788" s="18"/>
      <c r="AG8788" s="18"/>
    </row>
    <row r="8789" spans="1:33" ht="15.75" customHeight="1">
      <c r="A8789" s="18"/>
      <c r="B8789" s="18"/>
      <c r="C8789" s="18"/>
      <c r="D8789" s="18"/>
      <c r="E8789" s="18"/>
      <c r="F8789" s="18"/>
      <c r="G8789" s="18"/>
      <c r="H8789" s="19"/>
      <c r="I8789" s="18"/>
      <c r="J8789" s="18"/>
      <c r="K8789" s="18"/>
      <c r="L8789" s="18"/>
      <c r="M8789" s="18"/>
      <c r="N8789" s="18"/>
      <c r="O8789" s="18"/>
      <c r="P8789" s="18"/>
      <c r="Q8789" s="18"/>
      <c r="R8789" s="18"/>
      <c r="S8789" s="18"/>
      <c r="T8789" s="18"/>
      <c r="U8789" s="18"/>
      <c r="V8789" s="18"/>
      <c r="W8789" s="18"/>
      <c r="X8789" s="18"/>
      <c r="Y8789" s="18"/>
      <c r="Z8789" s="18"/>
      <c r="AA8789" s="18"/>
      <c r="AB8789" s="18"/>
      <c r="AC8789" s="18"/>
      <c r="AD8789" s="18"/>
      <c r="AE8789" s="18"/>
      <c r="AF8789" s="18"/>
      <c r="AG8789" s="18"/>
    </row>
    <row r="8790" spans="1:33" ht="15.75" customHeight="1">
      <c r="A8790" s="18"/>
      <c r="B8790" s="18"/>
      <c r="C8790" s="18"/>
      <c r="D8790" s="18"/>
      <c r="E8790" s="18"/>
      <c r="F8790" s="18"/>
      <c r="G8790" s="18"/>
      <c r="H8790" s="19"/>
      <c r="I8790" s="18"/>
      <c r="J8790" s="18"/>
      <c r="K8790" s="18"/>
      <c r="L8790" s="18"/>
      <c r="M8790" s="18"/>
      <c r="N8790" s="18"/>
      <c r="O8790" s="18"/>
      <c r="P8790" s="18"/>
      <c r="Q8790" s="18"/>
      <c r="R8790" s="18"/>
      <c r="S8790" s="18"/>
      <c r="T8790" s="18"/>
      <c r="U8790" s="18"/>
      <c r="V8790" s="18"/>
      <c r="W8790" s="18"/>
      <c r="X8790" s="18"/>
      <c r="Y8790" s="18"/>
      <c r="Z8790" s="18"/>
      <c r="AA8790" s="18"/>
      <c r="AB8790" s="18"/>
      <c r="AC8790" s="18"/>
      <c r="AD8790" s="18"/>
      <c r="AE8790" s="18"/>
      <c r="AF8790" s="18"/>
      <c r="AG8790" s="18"/>
    </row>
    <row r="8791" spans="1:33" ht="15.75" customHeight="1">
      <c r="A8791" s="18"/>
      <c r="B8791" s="18"/>
      <c r="C8791" s="18"/>
      <c r="D8791" s="18"/>
      <c r="E8791" s="18"/>
      <c r="F8791" s="18"/>
      <c r="G8791" s="18"/>
      <c r="H8791" s="19"/>
      <c r="I8791" s="18"/>
      <c r="J8791" s="18"/>
      <c r="K8791" s="18"/>
      <c r="L8791" s="18"/>
      <c r="M8791" s="18"/>
      <c r="N8791" s="18"/>
      <c r="O8791" s="18"/>
      <c r="P8791" s="18"/>
      <c r="Q8791" s="18"/>
      <c r="R8791" s="18"/>
      <c r="S8791" s="18"/>
      <c r="T8791" s="18"/>
      <c r="U8791" s="18"/>
      <c r="V8791" s="18"/>
      <c r="W8791" s="18"/>
      <c r="X8791" s="18"/>
      <c r="Y8791" s="18"/>
      <c r="Z8791" s="18"/>
      <c r="AA8791" s="18"/>
      <c r="AB8791" s="18"/>
      <c r="AC8791" s="18"/>
      <c r="AD8791" s="18"/>
      <c r="AE8791" s="18"/>
      <c r="AF8791" s="18"/>
      <c r="AG8791" s="18"/>
    </row>
    <row r="8792" spans="1:33" ht="15.75" customHeight="1">
      <c r="A8792" s="18"/>
      <c r="B8792" s="18"/>
      <c r="C8792" s="18"/>
      <c r="D8792" s="18"/>
      <c r="E8792" s="18"/>
      <c r="F8792" s="18"/>
      <c r="G8792" s="18"/>
      <c r="H8792" s="19"/>
      <c r="I8792" s="18"/>
      <c r="J8792" s="18"/>
      <c r="K8792" s="18"/>
      <c r="L8792" s="18"/>
      <c r="M8792" s="18"/>
      <c r="N8792" s="18"/>
      <c r="O8792" s="18"/>
      <c r="P8792" s="18"/>
      <c r="Q8792" s="18"/>
      <c r="R8792" s="18"/>
      <c r="S8792" s="18"/>
      <c r="T8792" s="18"/>
      <c r="U8792" s="18"/>
      <c r="V8792" s="18"/>
      <c r="W8792" s="18"/>
      <c r="X8792" s="18"/>
      <c r="Y8792" s="18"/>
      <c r="Z8792" s="18"/>
      <c r="AA8792" s="18"/>
      <c r="AB8792" s="18"/>
      <c r="AC8792" s="18"/>
      <c r="AD8792" s="18"/>
      <c r="AE8792" s="18"/>
      <c r="AF8792" s="18"/>
      <c r="AG8792" s="18"/>
    </row>
    <row r="8793" spans="1:33" ht="15.75" customHeight="1">
      <c r="A8793" s="18"/>
      <c r="B8793" s="18"/>
      <c r="C8793" s="18"/>
      <c r="D8793" s="18"/>
      <c r="E8793" s="18"/>
      <c r="F8793" s="18"/>
      <c r="G8793" s="18"/>
      <c r="H8793" s="19"/>
      <c r="I8793" s="18"/>
      <c r="J8793" s="18"/>
      <c r="K8793" s="18"/>
      <c r="L8793" s="18"/>
      <c r="M8793" s="18"/>
      <c r="N8793" s="18"/>
      <c r="O8793" s="18"/>
      <c r="P8793" s="18"/>
      <c r="Q8793" s="18"/>
      <c r="R8793" s="18"/>
      <c r="S8793" s="18"/>
      <c r="T8793" s="18"/>
      <c r="U8793" s="18"/>
      <c r="V8793" s="18"/>
      <c r="W8793" s="18"/>
      <c r="X8793" s="18"/>
      <c r="Y8793" s="18"/>
      <c r="Z8793" s="18"/>
      <c r="AA8793" s="18"/>
      <c r="AB8793" s="18"/>
      <c r="AC8793" s="18"/>
      <c r="AD8793" s="18"/>
      <c r="AE8793" s="18"/>
      <c r="AF8793" s="18"/>
      <c r="AG8793" s="18"/>
    </row>
    <row r="8794" spans="1:33" ht="15.75" customHeight="1">
      <c r="A8794" s="18"/>
      <c r="B8794" s="18"/>
      <c r="C8794" s="18"/>
      <c r="D8794" s="18"/>
      <c r="E8794" s="18"/>
      <c r="F8794" s="18"/>
      <c r="G8794" s="18"/>
      <c r="H8794" s="19"/>
      <c r="I8794" s="18"/>
      <c r="J8794" s="18"/>
      <c r="K8794" s="18"/>
      <c r="L8794" s="18"/>
      <c r="M8794" s="18"/>
      <c r="N8794" s="18"/>
      <c r="O8794" s="18"/>
      <c r="P8794" s="18"/>
      <c r="Q8794" s="18"/>
      <c r="R8794" s="18"/>
      <c r="S8794" s="18"/>
      <c r="T8794" s="18"/>
      <c r="U8794" s="18"/>
      <c r="V8794" s="18"/>
      <c r="W8794" s="18"/>
      <c r="X8794" s="18"/>
      <c r="Y8794" s="18"/>
      <c r="Z8794" s="18"/>
      <c r="AA8794" s="18"/>
      <c r="AB8794" s="18"/>
      <c r="AC8794" s="18"/>
      <c r="AD8794" s="18"/>
      <c r="AE8794" s="18"/>
      <c r="AF8794" s="18"/>
      <c r="AG8794" s="18"/>
    </row>
    <row r="8795" spans="1:33" ht="15.75" customHeight="1">
      <c r="A8795" s="18"/>
      <c r="B8795" s="18"/>
      <c r="C8795" s="18"/>
      <c r="D8795" s="18"/>
      <c r="E8795" s="18"/>
      <c r="F8795" s="18"/>
      <c r="G8795" s="18"/>
      <c r="H8795" s="19"/>
      <c r="I8795" s="18"/>
      <c r="J8795" s="18"/>
      <c r="K8795" s="18"/>
      <c r="L8795" s="18"/>
      <c r="M8795" s="18"/>
      <c r="N8795" s="18"/>
      <c r="O8795" s="18"/>
      <c r="P8795" s="18"/>
      <c r="Q8795" s="18"/>
      <c r="R8795" s="18"/>
      <c r="S8795" s="18"/>
      <c r="T8795" s="18"/>
      <c r="U8795" s="18"/>
      <c r="V8795" s="18"/>
      <c r="W8795" s="18"/>
      <c r="X8795" s="18"/>
      <c r="Y8795" s="18"/>
      <c r="Z8795" s="18"/>
      <c r="AA8795" s="18"/>
      <c r="AB8795" s="18"/>
      <c r="AC8795" s="18"/>
      <c r="AD8795" s="18"/>
      <c r="AE8795" s="18"/>
      <c r="AF8795" s="18"/>
      <c r="AG8795" s="18"/>
    </row>
    <row r="8796" spans="1:33" ht="15.75" customHeight="1">
      <c r="A8796" s="18"/>
      <c r="B8796" s="18"/>
      <c r="C8796" s="18"/>
      <c r="D8796" s="18"/>
      <c r="E8796" s="18"/>
      <c r="F8796" s="18"/>
      <c r="G8796" s="18"/>
      <c r="H8796" s="19"/>
      <c r="I8796" s="18"/>
      <c r="J8796" s="18"/>
      <c r="K8796" s="18"/>
      <c r="L8796" s="18"/>
      <c r="M8796" s="18"/>
      <c r="N8796" s="18"/>
      <c r="O8796" s="18"/>
      <c r="P8796" s="18"/>
      <c r="Q8796" s="18"/>
      <c r="R8796" s="18"/>
      <c r="S8796" s="18"/>
      <c r="T8796" s="18"/>
      <c r="U8796" s="18"/>
      <c r="V8796" s="18"/>
      <c r="W8796" s="18"/>
      <c r="X8796" s="18"/>
      <c r="Y8796" s="18"/>
      <c r="Z8796" s="18"/>
      <c r="AA8796" s="18"/>
      <c r="AB8796" s="18"/>
      <c r="AC8796" s="18"/>
      <c r="AD8796" s="18"/>
      <c r="AE8796" s="18"/>
      <c r="AF8796" s="18"/>
      <c r="AG8796" s="18"/>
    </row>
    <row r="8797" spans="1:33" ht="15.75" customHeight="1">
      <c r="A8797" s="18"/>
      <c r="B8797" s="18"/>
      <c r="C8797" s="18"/>
      <c r="D8797" s="18"/>
      <c r="E8797" s="18"/>
      <c r="F8797" s="18"/>
      <c r="G8797" s="18"/>
      <c r="H8797" s="19"/>
      <c r="I8797" s="18"/>
      <c r="J8797" s="18"/>
      <c r="K8797" s="18"/>
      <c r="L8797" s="18"/>
      <c r="M8797" s="18"/>
      <c r="N8797" s="18"/>
      <c r="O8797" s="18"/>
      <c r="P8797" s="18"/>
      <c r="Q8797" s="18"/>
      <c r="R8797" s="18"/>
      <c r="S8797" s="18"/>
      <c r="T8797" s="18"/>
      <c r="U8797" s="18"/>
      <c r="V8797" s="18"/>
      <c r="W8797" s="18"/>
      <c r="X8797" s="18"/>
      <c r="Y8797" s="18"/>
      <c r="Z8797" s="18"/>
      <c r="AA8797" s="18"/>
      <c r="AB8797" s="18"/>
      <c r="AC8797" s="18"/>
      <c r="AD8797" s="18"/>
      <c r="AE8797" s="18"/>
      <c r="AF8797" s="18"/>
      <c r="AG8797" s="18"/>
    </row>
    <row r="8798" spans="1:33" ht="15.75" customHeight="1">
      <c r="A8798" s="18"/>
      <c r="B8798" s="18"/>
      <c r="C8798" s="18"/>
      <c r="D8798" s="18"/>
      <c r="E8798" s="18"/>
      <c r="F8798" s="18"/>
      <c r="G8798" s="18"/>
      <c r="H8798" s="19"/>
      <c r="I8798" s="18"/>
      <c r="J8798" s="18"/>
      <c r="K8798" s="18"/>
      <c r="L8798" s="18"/>
      <c r="M8798" s="18"/>
      <c r="N8798" s="18"/>
      <c r="O8798" s="18"/>
      <c r="P8798" s="18"/>
      <c r="Q8798" s="18"/>
      <c r="R8798" s="18"/>
      <c r="S8798" s="18"/>
      <c r="T8798" s="18"/>
      <c r="U8798" s="18"/>
      <c r="V8798" s="18"/>
      <c r="W8798" s="18"/>
      <c r="X8798" s="18"/>
      <c r="Y8798" s="18"/>
      <c r="Z8798" s="18"/>
      <c r="AA8798" s="18"/>
      <c r="AB8798" s="18"/>
      <c r="AC8798" s="18"/>
      <c r="AD8798" s="18"/>
      <c r="AE8798" s="18"/>
      <c r="AF8798" s="18"/>
      <c r="AG8798" s="18"/>
    </row>
    <row r="8799" spans="1:33" ht="15.75" customHeight="1">
      <c r="A8799" s="18"/>
      <c r="B8799" s="18"/>
      <c r="C8799" s="18"/>
      <c r="D8799" s="18"/>
      <c r="E8799" s="18"/>
      <c r="F8799" s="18"/>
      <c r="G8799" s="18"/>
      <c r="H8799" s="19"/>
      <c r="I8799" s="18"/>
      <c r="J8799" s="18"/>
      <c r="K8799" s="18"/>
      <c r="L8799" s="18"/>
      <c r="M8799" s="18"/>
      <c r="N8799" s="18"/>
      <c r="O8799" s="18"/>
      <c r="P8799" s="18"/>
      <c r="Q8799" s="18"/>
      <c r="R8799" s="18"/>
      <c r="S8799" s="18"/>
      <c r="T8799" s="18"/>
      <c r="U8799" s="18"/>
      <c r="V8799" s="18"/>
      <c r="W8799" s="18"/>
      <c r="X8799" s="18"/>
      <c r="Y8799" s="18"/>
      <c r="Z8799" s="18"/>
      <c r="AA8799" s="18"/>
      <c r="AB8799" s="18"/>
      <c r="AC8799" s="18"/>
      <c r="AD8799" s="18"/>
      <c r="AE8799" s="18"/>
      <c r="AF8799" s="18"/>
      <c r="AG8799" s="18"/>
    </row>
    <row r="8800" spans="1:33" ht="15.75" customHeight="1">
      <c r="A8800" s="18"/>
      <c r="B8800" s="18"/>
      <c r="C8800" s="18"/>
      <c r="D8800" s="18"/>
      <c r="E8800" s="18"/>
      <c r="F8800" s="18"/>
      <c r="G8800" s="18"/>
      <c r="H8800" s="19"/>
      <c r="I8800" s="18"/>
      <c r="J8800" s="18"/>
      <c r="K8800" s="18"/>
      <c r="L8800" s="18"/>
      <c r="M8800" s="18"/>
      <c r="N8800" s="18"/>
      <c r="O8800" s="18"/>
      <c r="P8800" s="18"/>
      <c r="Q8800" s="18"/>
      <c r="R8800" s="18"/>
      <c r="S8800" s="18"/>
      <c r="T8800" s="18"/>
      <c r="U8800" s="18"/>
      <c r="V8800" s="18"/>
      <c r="W8800" s="18"/>
      <c r="X8800" s="18"/>
      <c r="Y8800" s="18"/>
      <c r="Z8800" s="18"/>
      <c r="AA8800" s="18"/>
      <c r="AB8800" s="18"/>
      <c r="AC8800" s="18"/>
      <c r="AD8800" s="18"/>
      <c r="AE8800" s="18"/>
      <c r="AF8800" s="18"/>
      <c r="AG8800" s="18"/>
    </row>
    <row r="8801" spans="1:33" ht="15.75" customHeight="1">
      <c r="A8801" s="18"/>
      <c r="B8801" s="18"/>
      <c r="C8801" s="18"/>
      <c r="D8801" s="18"/>
      <c r="E8801" s="18"/>
      <c r="F8801" s="18"/>
      <c r="G8801" s="18"/>
      <c r="H8801" s="19"/>
      <c r="I8801" s="18"/>
      <c r="J8801" s="18"/>
      <c r="K8801" s="18"/>
      <c r="L8801" s="18"/>
      <c r="M8801" s="18"/>
      <c r="N8801" s="18"/>
      <c r="O8801" s="18"/>
      <c r="P8801" s="18"/>
      <c r="Q8801" s="18"/>
      <c r="R8801" s="18"/>
      <c r="S8801" s="18"/>
      <c r="T8801" s="18"/>
      <c r="U8801" s="18"/>
      <c r="V8801" s="18"/>
      <c r="W8801" s="18"/>
      <c r="X8801" s="18"/>
      <c r="Y8801" s="18"/>
      <c r="Z8801" s="18"/>
      <c r="AA8801" s="18"/>
      <c r="AB8801" s="18"/>
      <c r="AC8801" s="18"/>
      <c r="AD8801" s="18"/>
      <c r="AE8801" s="18"/>
      <c r="AF8801" s="18"/>
      <c r="AG8801" s="18"/>
    </row>
    <row r="8802" spans="1:33" ht="15.75" customHeight="1">
      <c r="A8802" s="18"/>
      <c r="B8802" s="18"/>
      <c r="C8802" s="18"/>
      <c r="D8802" s="18"/>
      <c r="E8802" s="18"/>
      <c r="F8802" s="18"/>
      <c r="G8802" s="18"/>
      <c r="H8802" s="19"/>
      <c r="I8802" s="18"/>
      <c r="J8802" s="18"/>
      <c r="K8802" s="18"/>
      <c r="L8802" s="18"/>
      <c r="M8802" s="18"/>
      <c r="N8802" s="18"/>
      <c r="O8802" s="18"/>
      <c r="P8802" s="18"/>
      <c r="Q8802" s="18"/>
      <c r="R8802" s="18"/>
      <c r="S8802" s="18"/>
      <c r="T8802" s="18"/>
      <c r="U8802" s="18"/>
      <c r="V8802" s="18"/>
      <c r="W8802" s="18"/>
      <c r="X8802" s="18"/>
      <c r="Y8802" s="18"/>
      <c r="Z8802" s="18"/>
      <c r="AA8802" s="18"/>
      <c r="AB8802" s="18"/>
      <c r="AC8802" s="18"/>
      <c r="AD8802" s="18"/>
      <c r="AE8802" s="18"/>
      <c r="AF8802" s="18"/>
      <c r="AG8802" s="18"/>
    </row>
    <row r="8803" spans="1:33" ht="15.75" customHeight="1">
      <c r="A8803" s="18"/>
      <c r="B8803" s="18"/>
      <c r="C8803" s="18"/>
      <c r="D8803" s="18"/>
      <c r="E8803" s="18"/>
      <c r="F8803" s="18"/>
      <c r="G8803" s="18"/>
      <c r="H8803" s="19"/>
      <c r="I8803" s="18"/>
      <c r="J8803" s="18"/>
      <c r="K8803" s="18"/>
      <c r="L8803" s="18"/>
      <c r="M8803" s="18"/>
      <c r="N8803" s="18"/>
      <c r="O8803" s="18"/>
      <c r="P8803" s="18"/>
      <c r="Q8803" s="18"/>
      <c r="R8803" s="18"/>
      <c r="S8803" s="18"/>
      <c r="T8803" s="18"/>
      <c r="U8803" s="18"/>
      <c r="V8803" s="18"/>
      <c r="W8803" s="18"/>
      <c r="X8803" s="18"/>
      <c r="Y8803" s="18"/>
      <c r="Z8803" s="18"/>
      <c r="AA8803" s="18"/>
      <c r="AB8803" s="18"/>
      <c r="AC8803" s="18"/>
      <c r="AD8803" s="18"/>
      <c r="AE8803" s="18"/>
      <c r="AF8803" s="18"/>
      <c r="AG8803" s="18"/>
    </row>
    <row r="8804" spans="1:33" ht="15.75" customHeight="1">
      <c r="A8804" s="18"/>
      <c r="B8804" s="18"/>
      <c r="C8804" s="18"/>
      <c r="D8804" s="18"/>
      <c r="E8804" s="18"/>
      <c r="F8804" s="18"/>
      <c r="G8804" s="18"/>
      <c r="H8804" s="19"/>
      <c r="I8804" s="18"/>
      <c r="J8804" s="18"/>
      <c r="K8804" s="18"/>
      <c r="L8804" s="18"/>
      <c r="M8804" s="18"/>
      <c r="N8804" s="18"/>
      <c r="O8804" s="18"/>
      <c r="P8804" s="18"/>
      <c r="Q8804" s="18"/>
      <c r="R8804" s="18"/>
      <c r="S8804" s="18"/>
      <c r="T8804" s="18"/>
      <c r="U8804" s="18"/>
      <c r="V8804" s="18"/>
      <c r="W8804" s="18"/>
      <c r="X8804" s="18"/>
      <c r="Y8804" s="18"/>
      <c r="Z8804" s="18"/>
      <c r="AA8804" s="18"/>
      <c r="AB8804" s="18"/>
      <c r="AC8804" s="18"/>
      <c r="AD8804" s="18"/>
      <c r="AE8804" s="18"/>
      <c r="AF8804" s="18"/>
      <c r="AG8804" s="18"/>
    </row>
    <row r="8805" spans="1:33" ht="15.75" customHeight="1">
      <c r="A8805" s="18"/>
      <c r="B8805" s="18"/>
      <c r="C8805" s="18"/>
      <c r="D8805" s="18"/>
      <c r="E8805" s="18"/>
      <c r="F8805" s="18"/>
      <c r="G8805" s="18"/>
      <c r="H8805" s="19"/>
      <c r="I8805" s="18"/>
      <c r="J8805" s="18"/>
      <c r="K8805" s="18"/>
      <c r="L8805" s="18"/>
      <c r="M8805" s="18"/>
      <c r="N8805" s="18"/>
      <c r="O8805" s="18"/>
      <c r="P8805" s="18"/>
      <c r="Q8805" s="18"/>
      <c r="R8805" s="18"/>
      <c r="S8805" s="18"/>
      <c r="T8805" s="18"/>
      <c r="U8805" s="18"/>
      <c r="V8805" s="18"/>
      <c r="W8805" s="18"/>
      <c r="X8805" s="18"/>
      <c r="Y8805" s="18"/>
      <c r="Z8805" s="18"/>
      <c r="AA8805" s="18"/>
      <c r="AB8805" s="18"/>
      <c r="AC8805" s="18"/>
      <c r="AD8805" s="18"/>
      <c r="AE8805" s="18"/>
      <c r="AF8805" s="18"/>
      <c r="AG8805" s="18"/>
    </row>
    <row r="8806" spans="1:33" ht="15.75" customHeight="1">
      <c r="A8806" s="18"/>
      <c r="B8806" s="18"/>
      <c r="C8806" s="18"/>
      <c r="D8806" s="18"/>
      <c r="E8806" s="18"/>
      <c r="F8806" s="18"/>
      <c r="G8806" s="18"/>
      <c r="H8806" s="19"/>
      <c r="I8806" s="18"/>
      <c r="J8806" s="18"/>
      <c r="K8806" s="18"/>
      <c r="L8806" s="18"/>
      <c r="M8806" s="18"/>
      <c r="N8806" s="18"/>
      <c r="O8806" s="18"/>
      <c r="P8806" s="18"/>
      <c r="Q8806" s="18"/>
      <c r="R8806" s="18"/>
      <c r="S8806" s="18"/>
      <c r="T8806" s="18"/>
      <c r="U8806" s="18"/>
      <c r="V8806" s="18"/>
      <c r="W8806" s="18"/>
      <c r="X8806" s="18"/>
      <c r="Y8806" s="18"/>
      <c r="Z8806" s="18"/>
      <c r="AA8806" s="18"/>
      <c r="AB8806" s="18"/>
      <c r="AC8806" s="18"/>
      <c r="AD8806" s="18"/>
      <c r="AE8806" s="18"/>
      <c r="AF8806" s="18"/>
      <c r="AG8806" s="18"/>
    </row>
    <row r="8807" spans="1:33" ht="15.75" customHeight="1">
      <c r="A8807" s="18"/>
      <c r="B8807" s="18"/>
      <c r="C8807" s="18"/>
      <c r="D8807" s="18"/>
      <c r="E8807" s="18"/>
      <c r="F8807" s="18"/>
      <c r="G8807" s="18"/>
      <c r="H8807" s="19"/>
      <c r="I8807" s="18"/>
      <c r="J8807" s="18"/>
      <c r="K8807" s="18"/>
      <c r="L8807" s="18"/>
      <c r="M8807" s="18"/>
      <c r="N8807" s="18"/>
      <c r="O8807" s="18"/>
      <c r="P8807" s="18"/>
      <c r="Q8807" s="18"/>
      <c r="R8807" s="18"/>
      <c r="S8807" s="18"/>
      <c r="T8807" s="18"/>
      <c r="U8807" s="18"/>
      <c r="V8807" s="18"/>
      <c r="W8807" s="18"/>
      <c r="X8807" s="18"/>
      <c r="Y8807" s="18"/>
      <c r="Z8807" s="18"/>
      <c r="AA8807" s="18"/>
      <c r="AB8807" s="18"/>
      <c r="AC8807" s="18"/>
      <c r="AD8807" s="18"/>
      <c r="AE8807" s="18"/>
      <c r="AF8807" s="18"/>
      <c r="AG8807" s="18"/>
    </row>
    <row r="8808" spans="1:33" ht="15.75" customHeight="1">
      <c r="A8808" s="18"/>
      <c r="B8808" s="18"/>
      <c r="C8808" s="18"/>
      <c r="D8808" s="18"/>
      <c r="E8808" s="18"/>
      <c r="F8808" s="18"/>
      <c r="G8808" s="18"/>
      <c r="H8808" s="19"/>
      <c r="I8808" s="18"/>
      <c r="J8808" s="18"/>
      <c r="K8808" s="18"/>
      <c r="L8808" s="18"/>
      <c r="M8808" s="18"/>
      <c r="N8808" s="18"/>
      <c r="O8808" s="18"/>
      <c r="P8808" s="18"/>
      <c r="Q8808" s="18"/>
      <c r="R8808" s="18"/>
      <c r="S8808" s="18"/>
      <c r="T8808" s="18"/>
      <c r="U8808" s="18"/>
      <c r="V8808" s="18"/>
      <c r="W8808" s="18"/>
      <c r="X8808" s="18"/>
      <c r="Y8808" s="18"/>
      <c r="Z8808" s="18"/>
      <c r="AA8808" s="18"/>
      <c r="AB8808" s="18"/>
      <c r="AC8808" s="18"/>
      <c r="AD8808" s="18"/>
      <c r="AE8808" s="18"/>
      <c r="AF8808" s="18"/>
      <c r="AG8808" s="18"/>
    </row>
    <row r="8809" spans="1:33" ht="15.75" customHeight="1">
      <c r="A8809" s="18"/>
      <c r="B8809" s="18"/>
      <c r="C8809" s="18"/>
      <c r="D8809" s="18"/>
      <c r="E8809" s="18"/>
      <c r="F8809" s="18"/>
      <c r="G8809" s="18"/>
      <c r="H8809" s="19"/>
      <c r="I8809" s="18"/>
      <c r="J8809" s="18"/>
      <c r="K8809" s="18"/>
      <c r="L8809" s="18"/>
      <c r="M8809" s="18"/>
      <c r="N8809" s="18"/>
      <c r="O8809" s="18"/>
      <c r="P8809" s="18"/>
      <c r="Q8809" s="18"/>
      <c r="R8809" s="18"/>
      <c r="S8809" s="18"/>
      <c r="T8809" s="18"/>
      <c r="U8809" s="18"/>
      <c r="V8809" s="18"/>
      <c r="W8809" s="18"/>
      <c r="X8809" s="18"/>
      <c r="Y8809" s="18"/>
      <c r="Z8809" s="18"/>
      <c r="AA8809" s="18"/>
      <c r="AB8809" s="18"/>
      <c r="AC8809" s="18"/>
      <c r="AD8809" s="18"/>
      <c r="AE8809" s="18"/>
      <c r="AF8809" s="18"/>
      <c r="AG8809" s="18"/>
    </row>
    <row r="8810" spans="1:33" ht="15.75" customHeight="1">
      <c r="A8810" s="18"/>
      <c r="B8810" s="18"/>
      <c r="C8810" s="18"/>
      <c r="D8810" s="18"/>
      <c r="E8810" s="18"/>
      <c r="F8810" s="18"/>
      <c r="G8810" s="18"/>
      <c r="H8810" s="19"/>
      <c r="I8810" s="18"/>
      <c r="J8810" s="18"/>
      <c r="K8810" s="18"/>
      <c r="L8810" s="18"/>
      <c r="M8810" s="18"/>
      <c r="N8810" s="18"/>
      <c r="O8810" s="18"/>
      <c r="P8810" s="18"/>
      <c r="Q8810" s="18"/>
      <c r="R8810" s="18"/>
      <c r="S8810" s="18"/>
      <c r="T8810" s="18"/>
      <c r="U8810" s="18"/>
      <c r="V8810" s="18"/>
      <c r="W8810" s="18"/>
      <c r="X8810" s="18"/>
      <c r="Y8810" s="18"/>
      <c r="Z8810" s="18"/>
      <c r="AA8810" s="18"/>
      <c r="AB8810" s="18"/>
      <c r="AC8810" s="18"/>
      <c r="AD8810" s="18"/>
      <c r="AE8810" s="18"/>
      <c r="AF8810" s="18"/>
      <c r="AG8810" s="18"/>
    </row>
    <row r="8811" spans="1:33" ht="15.75" customHeight="1">
      <c r="A8811" s="18"/>
      <c r="B8811" s="18"/>
      <c r="C8811" s="18"/>
      <c r="D8811" s="18"/>
      <c r="E8811" s="18"/>
      <c r="F8811" s="18"/>
      <c r="G8811" s="18"/>
      <c r="H8811" s="19"/>
      <c r="I8811" s="18"/>
      <c r="J8811" s="18"/>
      <c r="K8811" s="18"/>
      <c r="L8811" s="18"/>
      <c r="M8811" s="18"/>
      <c r="N8811" s="18"/>
      <c r="O8811" s="18"/>
      <c r="P8811" s="18"/>
      <c r="Q8811" s="18"/>
      <c r="R8811" s="18"/>
      <c r="S8811" s="18"/>
      <c r="T8811" s="18"/>
      <c r="U8811" s="18"/>
      <c r="V8811" s="18"/>
      <c r="W8811" s="18"/>
      <c r="X8811" s="18"/>
      <c r="Y8811" s="18"/>
      <c r="Z8811" s="18"/>
      <c r="AA8811" s="18"/>
      <c r="AB8811" s="18"/>
      <c r="AC8811" s="18"/>
      <c r="AD8811" s="18"/>
      <c r="AE8811" s="18"/>
      <c r="AF8811" s="18"/>
      <c r="AG8811" s="18"/>
    </row>
    <row r="8812" spans="1:33" ht="15.75" customHeight="1">
      <c r="A8812" s="18"/>
      <c r="B8812" s="18"/>
      <c r="C8812" s="18"/>
      <c r="D8812" s="18"/>
      <c r="E8812" s="18"/>
      <c r="F8812" s="18"/>
      <c r="G8812" s="18"/>
      <c r="H8812" s="19"/>
      <c r="I8812" s="18"/>
      <c r="J8812" s="18"/>
      <c r="K8812" s="18"/>
      <c r="L8812" s="18"/>
      <c r="M8812" s="18"/>
      <c r="N8812" s="18"/>
      <c r="O8812" s="18"/>
      <c r="P8812" s="18"/>
      <c r="Q8812" s="18"/>
      <c r="R8812" s="18"/>
      <c r="S8812" s="18"/>
      <c r="T8812" s="18"/>
      <c r="U8812" s="18"/>
      <c r="V8812" s="18"/>
      <c r="W8812" s="18"/>
      <c r="X8812" s="18"/>
      <c r="Y8812" s="18"/>
      <c r="Z8812" s="18"/>
      <c r="AA8812" s="18"/>
      <c r="AB8812" s="18"/>
      <c r="AC8812" s="18"/>
      <c r="AD8812" s="18"/>
      <c r="AE8812" s="18"/>
      <c r="AF8812" s="18"/>
      <c r="AG8812" s="18"/>
    </row>
    <row r="8813" spans="1:33" ht="15.75" customHeight="1">
      <c r="A8813" s="18"/>
      <c r="B8813" s="18"/>
      <c r="C8813" s="18"/>
      <c r="D8813" s="18"/>
      <c r="E8813" s="18"/>
      <c r="F8813" s="18"/>
      <c r="G8813" s="18"/>
      <c r="H8813" s="19"/>
      <c r="I8813" s="18"/>
      <c r="J8813" s="18"/>
      <c r="K8813" s="18"/>
      <c r="L8813" s="18"/>
      <c r="M8813" s="18"/>
      <c r="N8813" s="18"/>
      <c r="O8813" s="18"/>
      <c r="P8813" s="18"/>
      <c r="Q8813" s="18"/>
      <c r="R8813" s="18"/>
      <c r="S8813" s="18"/>
      <c r="T8813" s="18"/>
      <c r="U8813" s="18"/>
      <c r="V8813" s="18"/>
      <c r="W8813" s="18"/>
      <c r="X8813" s="18"/>
      <c r="Y8813" s="18"/>
      <c r="Z8813" s="18"/>
      <c r="AA8813" s="18"/>
      <c r="AB8813" s="18"/>
      <c r="AC8813" s="18"/>
      <c r="AD8813" s="18"/>
      <c r="AE8813" s="18"/>
      <c r="AF8813" s="18"/>
      <c r="AG8813" s="18"/>
    </row>
    <row r="8814" spans="1:33" ht="15.75" customHeight="1">
      <c r="A8814" s="18"/>
      <c r="B8814" s="18"/>
      <c r="C8814" s="18"/>
      <c r="D8814" s="18"/>
      <c r="E8814" s="18"/>
      <c r="F8814" s="18"/>
      <c r="G8814" s="18"/>
      <c r="H8814" s="19"/>
      <c r="I8814" s="18"/>
      <c r="J8814" s="18"/>
      <c r="K8814" s="18"/>
      <c r="L8814" s="18"/>
      <c r="M8814" s="18"/>
      <c r="N8814" s="18"/>
      <c r="O8814" s="18"/>
      <c r="P8814" s="18"/>
      <c r="Q8814" s="18"/>
      <c r="R8814" s="18"/>
      <c r="S8814" s="18"/>
      <c r="T8814" s="18"/>
      <c r="U8814" s="18"/>
      <c r="V8814" s="18"/>
      <c r="W8814" s="18"/>
      <c r="X8814" s="18"/>
      <c r="Y8814" s="18"/>
      <c r="Z8814" s="18"/>
      <c r="AA8814" s="18"/>
      <c r="AB8814" s="18"/>
      <c r="AC8814" s="18"/>
      <c r="AD8814" s="18"/>
      <c r="AE8814" s="18"/>
      <c r="AF8814" s="18"/>
      <c r="AG8814" s="18"/>
    </row>
    <row r="8815" spans="1:33" ht="15.75" customHeight="1">
      <c r="A8815" s="18"/>
      <c r="B8815" s="18"/>
      <c r="C8815" s="18"/>
      <c r="D8815" s="18"/>
      <c r="E8815" s="18"/>
      <c r="F8815" s="18"/>
      <c r="G8815" s="18"/>
      <c r="H8815" s="19"/>
      <c r="I8815" s="18"/>
      <c r="J8815" s="18"/>
      <c r="K8815" s="18"/>
      <c r="L8815" s="18"/>
      <c r="M8815" s="18"/>
      <c r="N8815" s="18"/>
      <c r="O8815" s="18"/>
      <c r="P8815" s="18"/>
      <c r="Q8815" s="18"/>
      <c r="R8815" s="18"/>
      <c r="S8815" s="18"/>
      <c r="T8815" s="18"/>
      <c r="U8815" s="18"/>
      <c r="V8815" s="18"/>
      <c r="W8815" s="18"/>
      <c r="X8815" s="18"/>
      <c r="Y8815" s="18"/>
      <c r="Z8815" s="18"/>
      <c r="AA8815" s="18"/>
      <c r="AB8815" s="18"/>
      <c r="AC8815" s="18"/>
      <c r="AD8815" s="18"/>
      <c r="AE8815" s="18"/>
      <c r="AF8815" s="18"/>
      <c r="AG8815" s="18"/>
    </row>
    <row r="8816" spans="1:33" ht="15.75" customHeight="1">
      <c r="A8816" s="18"/>
      <c r="B8816" s="18"/>
      <c r="C8816" s="18"/>
      <c r="D8816" s="18"/>
      <c r="E8816" s="18"/>
      <c r="F8816" s="18"/>
      <c r="G8816" s="18"/>
      <c r="H8816" s="19"/>
      <c r="I8816" s="18"/>
      <c r="J8816" s="18"/>
      <c r="K8816" s="18"/>
      <c r="L8816" s="18"/>
      <c r="M8816" s="18"/>
      <c r="N8816" s="18"/>
      <c r="O8816" s="18"/>
      <c r="P8816" s="18"/>
      <c r="Q8816" s="18"/>
      <c r="R8816" s="18"/>
      <c r="S8816" s="18"/>
      <c r="T8816" s="18"/>
      <c r="U8816" s="18"/>
      <c r="V8816" s="18"/>
      <c r="W8816" s="18"/>
      <c r="X8816" s="18"/>
      <c r="Y8816" s="18"/>
      <c r="Z8816" s="18"/>
      <c r="AA8816" s="18"/>
      <c r="AB8816" s="18"/>
      <c r="AC8816" s="18"/>
      <c r="AD8816" s="18"/>
      <c r="AE8816" s="18"/>
      <c r="AF8816" s="18"/>
      <c r="AG8816" s="18"/>
    </row>
    <row r="8817" spans="1:33" ht="15.75" customHeight="1">
      <c r="A8817" s="18"/>
      <c r="B8817" s="18"/>
      <c r="C8817" s="18"/>
      <c r="D8817" s="18"/>
      <c r="E8817" s="18"/>
      <c r="F8817" s="18"/>
      <c r="G8817" s="18"/>
      <c r="H8817" s="19"/>
      <c r="I8817" s="18"/>
      <c r="J8817" s="18"/>
      <c r="K8817" s="18"/>
      <c r="L8817" s="18"/>
      <c r="M8817" s="18"/>
      <c r="N8817" s="18"/>
      <c r="O8817" s="18"/>
      <c r="P8817" s="18"/>
      <c r="Q8817" s="18"/>
      <c r="R8817" s="18"/>
      <c r="S8817" s="18"/>
      <c r="T8817" s="18"/>
      <c r="U8817" s="18"/>
      <c r="V8817" s="18"/>
      <c r="W8817" s="18"/>
      <c r="X8817" s="18"/>
      <c r="Y8817" s="18"/>
      <c r="Z8817" s="18"/>
      <c r="AA8817" s="18"/>
      <c r="AB8817" s="18"/>
      <c r="AC8817" s="18"/>
      <c r="AD8817" s="18"/>
      <c r="AE8817" s="18"/>
      <c r="AF8817" s="18"/>
      <c r="AG8817" s="18"/>
    </row>
    <row r="8818" spans="1:33" ht="15.75" customHeight="1">
      <c r="A8818" s="18"/>
      <c r="B8818" s="18"/>
      <c r="C8818" s="18"/>
      <c r="D8818" s="18"/>
      <c r="E8818" s="18"/>
      <c r="F8818" s="18"/>
      <c r="G8818" s="18"/>
      <c r="H8818" s="19"/>
      <c r="I8818" s="18"/>
      <c r="J8818" s="18"/>
      <c r="K8818" s="18"/>
      <c r="L8818" s="18"/>
      <c r="M8818" s="18"/>
      <c r="N8818" s="18"/>
      <c r="O8818" s="18"/>
      <c r="P8818" s="18"/>
      <c r="Q8818" s="18"/>
      <c r="R8818" s="18"/>
      <c r="S8818" s="18"/>
      <c r="T8818" s="18"/>
      <c r="U8818" s="18"/>
      <c r="V8818" s="18"/>
      <c r="W8818" s="18"/>
      <c r="X8818" s="18"/>
      <c r="Y8818" s="18"/>
      <c r="Z8818" s="18"/>
      <c r="AA8818" s="18"/>
      <c r="AB8818" s="18"/>
      <c r="AC8818" s="18"/>
      <c r="AD8818" s="18"/>
      <c r="AE8818" s="18"/>
      <c r="AF8818" s="18"/>
      <c r="AG8818" s="18"/>
    </row>
    <row r="8819" spans="1:33" ht="15.75" customHeight="1">
      <c r="A8819" s="18"/>
      <c r="B8819" s="18"/>
      <c r="C8819" s="18"/>
      <c r="D8819" s="18"/>
      <c r="E8819" s="18"/>
      <c r="F8819" s="18"/>
      <c r="G8819" s="18"/>
      <c r="H8819" s="19"/>
      <c r="I8819" s="18"/>
      <c r="J8819" s="18"/>
      <c r="K8819" s="18"/>
      <c r="L8819" s="18"/>
      <c r="M8819" s="18"/>
      <c r="N8819" s="18"/>
      <c r="O8819" s="18"/>
      <c r="P8819" s="18"/>
      <c r="Q8819" s="18"/>
      <c r="R8819" s="18"/>
      <c r="S8819" s="18"/>
      <c r="T8819" s="18"/>
      <c r="U8819" s="18"/>
      <c r="V8819" s="18"/>
      <c r="W8819" s="18"/>
      <c r="X8819" s="18"/>
      <c r="Y8819" s="18"/>
      <c r="Z8819" s="18"/>
      <c r="AA8819" s="18"/>
      <c r="AB8819" s="18"/>
      <c r="AC8819" s="18"/>
      <c r="AD8819" s="18"/>
      <c r="AE8819" s="18"/>
      <c r="AF8819" s="18"/>
      <c r="AG8819" s="18"/>
    </row>
    <row r="8820" spans="1:33" ht="15.75" customHeight="1">
      <c r="A8820" s="18"/>
      <c r="B8820" s="18"/>
      <c r="C8820" s="18"/>
      <c r="D8820" s="18"/>
      <c r="E8820" s="18"/>
      <c r="F8820" s="18"/>
      <c r="G8820" s="18"/>
      <c r="H8820" s="19"/>
      <c r="I8820" s="18"/>
      <c r="J8820" s="18"/>
      <c r="K8820" s="18"/>
      <c r="L8820" s="18"/>
      <c r="M8820" s="18"/>
      <c r="N8820" s="18"/>
      <c r="O8820" s="18"/>
      <c r="P8820" s="18"/>
      <c r="Q8820" s="18"/>
      <c r="R8820" s="18"/>
      <c r="S8820" s="18"/>
      <c r="T8820" s="18"/>
      <c r="U8820" s="18"/>
      <c r="V8820" s="18"/>
      <c r="W8820" s="18"/>
      <c r="X8820" s="18"/>
      <c r="Y8820" s="18"/>
      <c r="Z8820" s="18"/>
      <c r="AA8820" s="18"/>
      <c r="AB8820" s="18"/>
      <c r="AC8820" s="18"/>
      <c r="AD8820" s="18"/>
      <c r="AE8820" s="18"/>
      <c r="AF8820" s="18"/>
      <c r="AG8820" s="18"/>
    </row>
    <row r="8821" spans="1:33" ht="15.75" customHeight="1">
      <c r="A8821" s="18"/>
      <c r="B8821" s="18"/>
      <c r="C8821" s="18"/>
      <c r="D8821" s="18"/>
      <c r="E8821" s="18"/>
      <c r="F8821" s="18"/>
      <c r="G8821" s="18"/>
      <c r="H8821" s="19"/>
      <c r="I8821" s="18"/>
      <c r="J8821" s="18"/>
      <c r="K8821" s="18"/>
      <c r="L8821" s="18"/>
      <c r="M8821" s="18"/>
      <c r="N8821" s="18"/>
      <c r="O8821" s="18"/>
      <c r="P8821" s="18"/>
      <c r="Q8821" s="18"/>
      <c r="R8821" s="18"/>
      <c r="S8821" s="18"/>
      <c r="T8821" s="18"/>
      <c r="U8821" s="18"/>
      <c r="V8821" s="18"/>
      <c r="W8821" s="18"/>
      <c r="X8821" s="18"/>
      <c r="Y8821" s="18"/>
      <c r="Z8821" s="18"/>
      <c r="AA8821" s="18"/>
      <c r="AB8821" s="18"/>
      <c r="AC8821" s="18"/>
      <c r="AD8821" s="18"/>
      <c r="AE8821" s="18"/>
      <c r="AF8821" s="18"/>
      <c r="AG8821" s="18"/>
    </row>
    <row r="8822" spans="1:33" ht="15.75" customHeight="1">
      <c r="A8822" s="18"/>
      <c r="B8822" s="18"/>
      <c r="C8822" s="18"/>
      <c r="D8822" s="18"/>
      <c r="E8822" s="18"/>
      <c r="F8822" s="18"/>
      <c r="G8822" s="18"/>
      <c r="H8822" s="19"/>
      <c r="I8822" s="18"/>
      <c r="J8822" s="18"/>
      <c r="K8822" s="18"/>
      <c r="L8822" s="18"/>
      <c r="M8822" s="18"/>
      <c r="N8822" s="18"/>
      <c r="O8822" s="18"/>
      <c r="P8822" s="18"/>
      <c r="Q8822" s="18"/>
      <c r="R8822" s="18"/>
      <c r="S8822" s="18"/>
      <c r="T8822" s="18"/>
      <c r="U8822" s="18"/>
      <c r="V8822" s="18"/>
      <c r="W8822" s="18"/>
      <c r="X8822" s="18"/>
      <c r="Y8822" s="18"/>
      <c r="Z8822" s="18"/>
      <c r="AA8822" s="18"/>
      <c r="AB8822" s="18"/>
      <c r="AC8822" s="18"/>
      <c r="AD8822" s="18"/>
      <c r="AE8822" s="18"/>
      <c r="AF8822" s="18"/>
      <c r="AG8822" s="18"/>
    </row>
    <row r="8823" spans="1:33" ht="15.75" customHeight="1">
      <c r="A8823" s="18"/>
      <c r="B8823" s="18"/>
      <c r="C8823" s="18"/>
      <c r="D8823" s="18"/>
      <c r="E8823" s="18"/>
      <c r="F8823" s="18"/>
      <c r="G8823" s="18"/>
      <c r="H8823" s="19"/>
      <c r="I8823" s="18"/>
      <c r="J8823" s="18"/>
      <c r="K8823" s="18"/>
      <c r="L8823" s="18"/>
      <c r="M8823" s="18"/>
      <c r="N8823" s="18"/>
      <c r="O8823" s="18"/>
      <c r="P8823" s="18"/>
      <c r="Q8823" s="18"/>
      <c r="R8823" s="18"/>
      <c r="S8823" s="18"/>
      <c r="T8823" s="18"/>
      <c r="U8823" s="18"/>
      <c r="V8823" s="18"/>
      <c r="W8823" s="18"/>
      <c r="X8823" s="18"/>
      <c r="Y8823" s="18"/>
      <c r="Z8823" s="18"/>
      <c r="AA8823" s="18"/>
      <c r="AB8823" s="18"/>
      <c r="AC8823" s="18"/>
      <c r="AD8823" s="18"/>
      <c r="AE8823" s="18"/>
      <c r="AF8823" s="18"/>
      <c r="AG8823" s="18"/>
    </row>
    <row r="8824" spans="1:33" ht="15.75" customHeight="1">
      <c r="A8824" s="18"/>
      <c r="B8824" s="18"/>
      <c r="C8824" s="18"/>
      <c r="D8824" s="18"/>
      <c r="E8824" s="18"/>
      <c r="F8824" s="18"/>
      <c r="G8824" s="18"/>
      <c r="H8824" s="19"/>
      <c r="I8824" s="18"/>
      <c r="J8824" s="18"/>
      <c r="K8824" s="18"/>
      <c r="L8824" s="18"/>
      <c r="M8824" s="18"/>
      <c r="N8824" s="18"/>
      <c r="O8824" s="18"/>
      <c r="P8824" s="18"/>
      <c r="Q8824" s="18"/>
      <c r="R8824" s="18"/>
      <c r="S8824" s="18"/>
      <c r="T8824" s="18"/>
      <c r="U8824" s="18"/>
      <c r="V8824" s="18"/>
      <c r="W8824" s="18"/>
      <c r="X8824" s="18"/>
      <c r="Y8824" s="18"/>
      <c r="Z8824" s="18"/>
      <c r="AA8824" s="18"/>
      <c r="AB8824" s="18"/>
      <c r="AC8824" s="18"/>
      <c r="AD8824" s="18"/>
      <c r="AE8824" s="18"/>
      <c r="AF8824" s="18"/>
      <c r="AG8824" s="18"/>
    </row>
    <row r="8825" spans="1:33" ht="15.75" customHeight="1">
      <c r="A8825" s="18"/>
      <c r="B8825" s="18"/>
      <c r="C8825" s="18"/>
      <c r="D8825" s="18"/>
      <c r="E8825" s="18"/>
      <c r="F8825" s="18"/>
      <c r="G8825" s="18"/>
      <c r="H8825" s="19"/>
      <c r="I8825" s="18"/>
      <c r="J8825" s="18"/>
      <c r="K8825" s="18"/>
      <c r="L8825" s="18"/>
      <c r="M8825" s="18"/>
      <c r="N8825" s="18"/>
      <c r="O8825" s="18"/>
      <c r="P8825" s="18"/>
      <c r="Q8825" s="18"/>
      <c r="R8825" s="18"/>
      <c r="S8825" s="18"/>
      <c r="T8825" s="18"/>
      <c r="U8825" s="18"/>
      <c r="V8825" s="18"/>
      <c r="W8825" s="18"/>
      <c r="X8825" s="18"/>
      <c r="Y8825" s="18"/>
      <c r="Z8825" s="18"/>
      <c r="AA8825" s="18"/>
      <c r="AB8825" s="18"/>
      <c r="AC8825" s="18"/>
      <c r="AD8825" s="18"/>
      <c r="AE8825" s="18"/>
      <c r="AF8825" s="18"/>
      <c r="AG8825" s="18"/>
    </row>
    <row r="8826" spans="1:33" ht="15.75" customHeight="1">
      <c r="A8826" s="18"/>
      <c r="B8826" s="18"/>
      <c r="C8826" s="18"/>
      <c r="D8826" s="18"/>
      <c r="E8826" s="18"/>
      <c r="F8826" s="18"/>
      <c r="G8826" s="18"/>
      <c r="H8826" s="19"/>
      <c r="I8826" s="18"/>
      <c r="J8826" s="18"/>
      <c r="K8826" s="18"/>
      <c r="L8826" s="18"/>
      <c r="M8826" s="18"/>
      <c r="N8826" s="18"/>
      <c r="O8826" s="18"/>
      <c r="P8826" s="18"/>
      <c r="Q8826" s="18"/>
      <c r="R8826" s="18"/>
      <c r="S8826" s="18"/>
      <c r="T8826" s="18"/>
      <c r="U8826" s="18"/>
      <c r="V8826" s="18"/>
      <c r="W8826" s="18"/>
      <c r="X8826" s="18"/>
      <c r="Y8826" s="18"/>
      <c r="Z8826" s="18"/>
      <c r="AA8826" s="18"/>
      <c r="AB8826" s="18"/>
      <c r="AC8826" s="18"/>
      <c r="AD8826" s="18"/>
      <c r="AE8826" s="18"/>
      <c r="AF8826" s="18"/>
      <c r="AG8826" s="18"/>
    </row>
    <row r="8827" spans="1:33" ht="15.75" customHeight="1">
      <c r="A8827" s="18"/>
      <c r="B8827" s="18"/>
      <c r="C8827" s="18"/>
      <c r="D8827" s="18"/>
      <c r="E8827" s="18"/>
      <c r="F8827" s="18"/>
      <c r="G8827" s="18"/>
      <c r="H8827" s="19"/>
      <c r="I8827" s="18"/>
      <c r="J8827" s="18"/>
      <c r="K8827" s="18"/>
      <c r="L8827" s="18"/>
      <c r="M8827" s="18"/>
      <c r="N8827" s="18"/>
      <c r="O8827" s="18"/>
      <c r="P8827" s="18"/>
      <c r="Q8827" s="18"/>
      <c r="R8827" s="18"/>
      <c r="S8827" s="18"/>
      <c r="T8827" s="18"/>
      <c r="U8827" s="18"/>
      <c r="V8827" s="18"/>
      <c r="W8827" s="18"/>
      <c r="X8827" s="18"/>
      <c r="Y8827" s="18"/>
      <c r="Z8827" s="18"/>
      <c r="AA8827" s="18"/>
      <c r="AB8827" s="18"/>
      <c r="AC8827" s="18"/>
      <c r="AD8827" s="18"/>
      <c r="AE8827" s="18"/>
      <c r="AF8827" s="18"/>
      <c r="AG8827" s="18"/>
    </row>
    <row r="8828" spans="1:33" ht="15.75" customHeight="1">
      <c r="A8828" s="18"/>
      <c r="B8828" s="18"/>
      <c r="C8828" s="18"/>
      <c r="D8828" s="18"/>
      <c r="E8828" s="18"/>
      <c r="F8828" s="18"/>
      <c r="G8828" s="18"/>
      <c r="H8828" s="19"/>
      <c r="I8828" s="18"/>
      <c r="J8828" s="18"/>
      <c r="K8828" s="18"/>
      <c r="L8828" s="18"/>
      <c r="M8828" s="18"/>
      <c r="N8828" s="18"/>
      <c r="O8828" s="18"/>
      <c r="P8828" s="18"/>
      <c r="Q8828" s="18"/>
      <c r="R8828" s="18"/>
      <c r="S8828" s="18"/>
      <c r="T8828" s="18"/>
      <c r="U8828" s="18"/>
      <c r="V8828" s="18"/>
      <c r="W8828" s="18"/>
      <c r="X8828" s="18"/>
      <c r="Y8828" s="18"/>
      <c r="Z8828" s="18"/>
      <c r="AA8828" s="18"/>
      <c r="AB8828" s="18"/>
      <c r="AC8828" s="18"/>
      <c r="AD8828" s="18"/>
      <c r="AE8828" s="18"/>
      <c r="AF8828" s="18"/>
      <c r="AG8828" s="18"/>
    </row>
    <row r="8829" spans="1:33" ht="15.75" customHeight="1">
      <c r="A8829" s="18"/>
      <c r="B8829" s="18"/>
      <c r="C8829" s="18"/>
      <c r="D8829" s="18"/>
      <c r="E8829" s="18"/>
      <c r="F8829" s="18"/>
      <c r="G8829" s="18"/>
      <c r="H8829" s="19"/>
      <c r="I8829" s="18"/>
      <c r="J8829" s="18"/>
      <c r="K8829" s="18"/>
      <c r="L8829" s="18"/>
      <c r="M8829" s="18"/>
      <c r="N8829" s="18"/>
      <c r="O8829" s="18"/>
      <c r="P8829" s="18"/>
      <c r="Q8829" s="18"/>
      <c r="R8829" s="18"/>
      <c r="S8829" s="18"/>
      <c r="T8829" s="18"/>
      <c r="U8829" s="18"/>
      <c r="V8829" s="18"/>
      <c r="W8829" s="18"/>
      <c r="X8829" s="18"/>
      <c r="Y8829" s="18"/>
      <c r="Z8829" s="18"/>
      <c r="AA8829" s="18"/>
      <c r="AB8829" s="18"/>
      <c r="AC8829" s="18"/>
      <c r="AD8829" s="18"/>
      <c r="AE8829" s="18"/>
      <c r="AF8829" s="18"/>
      <c r="AG8829" s="18"/>
    </row>
    <row r="8830" spans="1:33" ht="15.75" customHeight="1">
      <c r="A8830" s="18"/>
      <c r="B8830" s="18"/>
      <c r="C8830" s="18"/>
      <c r="D8830" s="18"/>
      <c r="E8830" s="18"/>
      <c r="F8830" s="18"/>
      <c r="G8830" s="18"/>
      <c r="H8830" s="19"/>
      <c r="I8830" s="18"/>
      <c r="J8830" s="18"/>
      <c r="K8830" s="18"/>
      <c r="L8830" s="18"/>
      <c r="M8830" s="18"/>
      <c r="N8830" s="18"/>
      <c r="O8830" s="18"/>
      <c r="P8830" s="18"/>
      <c r="Q8830" s="18"/>
      <c r="R8830" s="18"/>
      <c r="S8830" s="18"/>
      <c r="T8830" s="18"/>
      <c r="U8830" s="18"/>
      <c r="V8830" s="18"/>
      <c r="W8830" s="18"/>
      <c r="X8830" s="18"/>
      <c r="Y8830" s="18"/>
      <c r="Z8830" s="18"/>
      <c r="AA8830" s="18"/>
      <c r="AB8830" s="18"/>
      <c r="AC8830" s="18"/>
      <c r="AD8830" s="18"/>
      <c r="AE8830" s="18"/>
      <c r="AF8830" s="18"/>
      <c r="AG8830" s="18"/>
    </row>
    <row r="8831" spans="1:33" ht="15.75" customHeight="1">
      <c r="A8831" s="18"/>
      <c r="B8831" s="18"/>
      <c r="C8831" s="18"/>
      <c r="D8831" s="18"/>
      <c r="E8831" s="18"/>
      <c r="F8831" s="18"/>
      <c r="G8831" s="18"/>
      <c r="H8831" s="19"/>
      <c r="I8831" s="18"/>
      <c r="J8831" s="18"/>
      <c r="K8831" s="18"/>
      <c r="L8831" s="18"/>
      <c r="M8831" s="18"/>
      <c r="N8831" s="18"/>
      <c r="O8831" s="18"/>
      <c r="P8831" s="18"/>
      <c r="Q8831" s="18"/>
      <c r="R8831" s="18"/>
      <c r="S8831" s="18"/>
      <c r="T8831" s="18"/>
      <c r="U8831" s="18"/>
      <c r="V8831" s="18"/>
      <c r="W8831" s="18"/>
      <c r="X8831" s="18"/>
      <c r="Y8831" s="18"/>
      <c r="Z8831" s="18"/>
      <c r="AA8831" s="18"/>
      <c r="AB8831" s="18"/>
      <c r="AC8831" s="18"/>
      <c r="AD8831" s="18"/>
      <c r="AE8831" s="18"/>
      <c r="AF8831" s="18"/>
      <c r="AG8831" s="18"/>
    </row>
    <row r="8832" spans="1:33" ht="15.75" customHeight="1">
      <c r="A8832" s="18"/>
      <c r="B8832" s="18"/>
      <c r="C8832" s="18"/>
      <c r="D8832" s="18"/>
      <c r="E8832" s="18"/>
      <c r="F8832" s="18"/>
      <c r="G8832" s="18"/>
      <c r="H8832" s="19"/>
      <c r="I8832" s="18"/>
      <c r="J8832" s="18"/>
      <c r="K8832" s="18"/>
      <c r="L8832" s="18"/>
      <c r="M8832" s="18"/>
      <c r="N8832" s="18"/>
      <c r="O8832" s="18"/>
      <c r="P8832" s="18"/>
      <c r="Q8832" s="18"/>
      <c r="R8832" s="18"/>
      <c r="S8832" s="18"/>
      <c r="T8832" s="18"/>
      <c r="U8832" s="18"/>
      <c r="V8832" s="18"/>
      <c r="W8832" s="18"/>
      <c r="X8832" s="18"/>
      <c r="Y8832" s="18"/>
      <c r="Z8832" s="18"/>
      <c r="AA8832" s="18"/>
      <c r="AB8832" s="18"/>
      <c r="AC8832" s="18"/>
      <c r="AD8832" s="18"/>
      <c r="AE8832" s="18"/>
      <c r="AF8832" s="18"/>
      <c r="AG8832" s="18"/>
    </row>
    <row r="8833" spans="1:33" ht="15.75" customHeight="1">
      <c r="A8833" s="18"/>
      <c r="B8833" s="18"/>
      <c r="C8833" s="18"/>
      <c r="D8833" s="18"/>
      <c r="E8833" s="18"/>
      <c r="F8833" s="18"/>
      <c r="G8833" s="18"/>
      <c r="H8833" s="19"/>
      <c r="I8833" s="18"/>
      <c r="J8833" s="18"/>
      <c r="K8833" s="18"/>
      <c r="L8833" s="18"/>
      <c r="M8833" s="18"/>
      <c r="N8833" s="18"/>
      <c r="O8833" s="18"/>
      <c r="P8833" s="18"/>
      <c r="Q8833" s="18"/>
      <c r="R8833" s="18"/>
      <c r="S8833" s="18"/>
      <c r="T8833" s="18"/>
      <c r="U8833" s="18"/>
      <c r="V8833" s="18"/>
      <c r="W8833" s="18"/>
      <c r="X8833" s="18"/>
      <c r="Y8833" s="18"/>
      <c r="Z8833" s="18"/>
      <c r="AA8833" s="18"/>
      <c r="AB8833" s="18"/>
      <c r="AC8833" s="18"/>
      <c r="AD8833" s="18"/>
      <c r="AE8833" s="18"/>
      <c r="AF8833" s="18"/>
      <c r="AG8833" s="18"/>
    </row>
    <row r="8834" spans="1:33" ht="15.75" customHeight="1">
      <c r="A8834" s="18"/>
      <c r="B8834" s="18"/>
      <c r="C8834" s="18"/>
      <c r="D8834" s="18"/>
      <c r="E8834" s="18"/>
      <c r="F8834" s="18"/>
      <c r="G8834" s="18"/>
      <c r="H8834" s="19"/>
      <c r="I8834" s="18"/>
      <c r="J8834" s="18"/>
      <c r="K8834" s="18"/>
      <c r="L8834" s="18"/>
      <c r="M8834" s="18"/>
      <c r="N8834" s="18"/>
      <c r="O8834" s="18"/>
      <c r="P8834" s="18"/>
      <c r="Q8834" s="18"/>
      <c r="R8834" s="18"/>
      <c r="S8834" s="18"/>
      <c r="T8834" s="18"/>
      <c r="U8834" s="18"/>
      <c r="V8834" s="18"/>
      <c r="W8834" s="18"/>
      <c r="X8834" s="18"/>
      <c r="Y8834" s="18"/>
      <c r="Z8834" s="18"/>
      <c r="AA8834" s="18"/>
      <c r="AB8834" s="18"/>
      <c r="AC8834" s="18"/>
      <c r="AD8834" s="18"/>
      <c r="AE8834" s="18"/>
      <c r="AF8834" s="18"/>
      <c r="AG8834" s="18"/>
    </row>
    <row r="8835" spans="1:33" ht="15.75" customHeight="1">
      <c r="A8835" s="18"/>
      <c r="B8835" s="18"/>
      <c r="C8835" s="18"/>
      <c r="D8835" s="18"/>
      <c r="E8835" s="18"/>
      <c r="F8835" s="18"/>
      <c r="G8835" s="18"/>
      <c r="H8835" s="19"/>
      <c r="I8835" s="18"/>
      <c r="J8835" s="18"/>
      <c r="K8835" s="18"/>
      <c r="L8835" s="18"/>
      <c r="M8835" s="18"/>
      <c r="N8835" s="18"/>
      <c r="O8835" s="18"/>
      <c r="P8835" s="18"/>
      <c r="Q8835" s="18"/>
      <c r="R8835" s="18"/>
      <c r="S8835" s="18"/>
      <c r="T8835" s="18"/>
      <c r="U8835" s="18"/>
      <c r="V8835" s="18"/>
      <c r="W8835" s="18"/>
      <c r="X8835" s="18"/>
      <c r="Y8835" s="18"/>
      <c r="Z8835" s="18"/>
      <c r="AA8835" s="18"/>
      <c r="AB8835" s="18"/>
      <c r="AC8835" s="18"/>
      <c r="AD8835" s="18"/>
      <c r="AE8835" s="18"/>
      <c r="AF8835" s="18"/>
      <c r="AG8835" s="18"/>
    </row>
    <row r="8836" spans="1:33" ht="15.75" customHeight="1">
      <c r="A8836" s="18"/>
      <c r="B8836" s="18"/>
      <c r="C8836" s="18"/>
      <c r="D8836" s="18"/>
      <c r="E8836" s="18"/>
      <c r="F8836" s="18"/>
      <c r="G8836" s="18"/>
      <c r="H8836" s="19"/>
      <c r="I8836" s="18"/>
      <c r="J8836" s="18"/>
      <c r="K8836" s="18"/>
      <c r="L8836" s="18"/>
      <c r="M8836" s="18"/>
      <c r="N8836" s="18"/>
      <c r="O8836" s="18"/>
      <c r="P8836" s="18"/>
      <c r="Q8836" s="18"/>
      <c r="R8836" s="18"/>
      <c r="S8836" s="18"/>
      <c r="T8836" s="18"/>
      <c r="U8836" s="18"/>
      <c r="V8836" s="18"/>
      <c r="W8836" s="18"/>
      <c r="X8836" s="18"/>
      <c r="Y8836" s="18"/>
      <c r="Z8836" s="18"/>
      <c r="AA8836" s="18"/>
      <c r="AB8836" s="18"/>
      <c r="AC8836" s="18"/>
      <c r="AD8836" s="18"/>
      <c r="AE8836" s="18"/>
      <c r="AF8836" s="18"/>
      <c r="AG8836" s="18"/>
    </row>
    <row r="8837" spans="1:33" ht="15.75" customHeight="1">
      <c r="A8837" s="18"/>
      <c r="B8837" s="18"/>
      <c r="C8837" s="18"/>
      <c r="D8837" s="18"/>
      <c r="E8837" s="18"/>
      <c r="F8837" s="18"/>
      <c r="G8837" s="18"/>
      <c r="H8837" s="19"/>
      <c r="I8837" s="18"/>
      <c r="J8837" s="18"/>
      <c r="K8837" s="18"/>
      <c r="L8837" s="18"/>
      <c r="M8837" s="18"/>
      <c r="N8837" s="18"/>
      <c r="O8837" s="18"/>
      <c r="P8837" s="18"/>
      <c r="Q8837" s="18"/>
      <c r="R8837" s="18"/>
      <c r="S8837" s="18"/>
      <c r="T8837" s="18"/>
      <c r="U8837" s="18"/>
      <c r="V8837" s="18"/>
      <c r="W8837" s="18"/>
      <c r="X8837" s="18"/>
      <c r="Y8837" s="18"/>
      <c r="Z8837" s="18"/>
      <c r="AA8837" s="18"/>
      <c r="AB8837" s="18"/>
      <c r="AC8837" s="18"/>
      <c r="AD8837" s="18"/>
      <c r="AE8837" s="18"/>
      <c r="AF8837" s="18"/>
      <c r="AG8837" s="18"/>
    </row>
    <row r="8838" spans="1:33" ht="15.75" customHeight="1">
      <c r="A8838" s="18"/>
      <c r="B8838" s="18"/>
      <c r="C8838" s="18"/>
      <c r="D8838" s="18"/>
      <c r="E8838" s="18"/>
      <c r="F8838" s="18"/>
      <c r="G8838" s="18"/>
      <c r="H8838" s="19"/>
      <c r="I8838" s="18"/>
      <c r="J8838" s="18"/>
      <c r="K8838" s="18"/>
      <c r="L8838" s="18"/>
      <c r="M8838" s="18"/>
      <c r="N8838" s="18"/>
      <c r="O8838" s="18"/>
      <c r="P8838" s="18"/>
      <c r="Q8838" s="18"/>
      <c r="R8838" s="18"/>
      <c r="S8838" s="18"/>
      <c r="T8838" s="18"/>
      <c r="U8838" s="18"/>
      <c r="V8838" s="18"/>
      <c r="W8838" s="18"/>
      <c r="X8838" s="18"/>
      <c r="Y8838" s="18"/>
      <c r="Z8838" s="18"/>
      <c r="AA8838" s="18"/>
      <c r="AB8838" s="18"/>
      <c r="AC8838" s="18"/>
      <c r="AD8838" s="18"/>
      <c r="AE8838" s="18"/>
      <c r="AF8838" s="18"/>
      <c r="AG8838" s="18"/>
    </row>
    <row r="8839" spans="1:33" ht="15.75" customHeight="1">
      <c r="A8839" s="18"/>
      <c r="B8839" s="18"/>
      <c r="C8839" s="18"/>
      <c r="D8839" s="18"/>
      <c r="E8839" s="18"/>
      <c r="F8839" s="18"/>
      <c r="G8839" s="18"/>
      <c r="H8839" s="19"/>
      <c r="I8839" s="18"/>
      <c r="J8839" s="18"/>
      <c r="K8839" s="18"/>
      <c r="L8839" s="18"/>
      <c r="M8839" s="18"/>
      <c r="N8839" s="18"/>
      <c r="O8839" s="18"/>
      <c r="P8839" s="18"/>
      <c r="Q8839" s="18"/>
      <c r="R8839" s="18"/>
      <c r="S8839" s="18"/>
      <c r="T8839" s="18"/>
      <c r="U8839" s="18"/>
      <c r="V8839" s="18"/>
      <c r="W8839" s="18"/>
      <c r="X8839" s="18"/>
      <c r="Y8839" s="18"/>
      <c r="Z8839" s="18"/>
      <c r="AA8839" s="18"/>
      <c r="AB8839" s="18"/>
      <c r="AC8839" s="18"/>
      <c r="AD8839" s="18"/>
      <c r="AE8839" s="18"/>
      <c r="AF8839" s="18"/>
      <c r="AG8839" s="18"/>
    </row>
    <row r="8840" spans="1:33" ht="15.75" customHeight="1">
      <c r="A8840" s="18"/>
      <c r="B8840" s="18"/>
      <c r="C8840" s="18"/>
      <c r="D8840" s="18"/>
      <c r="E8840" s="18"/>
      <c r="F8840" s="18"/>
      <c r="G8840" s="18"/>
      <c r="H8840" s="19"/>
      <c r="I8840" s="18"/>
      <c r="J8840" s="18"/>
      <c r="K8840" s="18"/>
      <c r="L8840" s="18"/>
      <c r="M8840" s="18"/>
      <c r="N8840" s="18"/>
      <c r="O8840" s="18"/>
      <c r="P8840" s="18"/>
      <c r="Q8840" s="18"/>
      <c r="R8840" s="18"/>
      <c r="S8840" s="18"/>
      <c r="T8840" s="18"/>
      <c r="U8840" s="18"/>
      <c r="V8840" s="18"/>
      <c r="W8840" s="18"/>
      <c r="X8840" s="18"/>
      <c r="Y8840" s="18"/>
      <c r="Z8840" s="18"/>
      <c r="AA8840" s="18"/>
      <c r="AB8840" s="18"/>
      <c r="AC8840" s="18"/>
      <c r="AD8840" s="18"/>
      <c r="AE8840" s="18"/>
      <c r="AF8840" s="18"/>
      <c r="AG8840" s="18"/>
    </row>
    <row r="8841" spans="1:33" ht="15.75" customHeight="1">
      <c r="A8841" s="18"/>
      <c r="B8841" s="18"/>
      <c r="C8841" s="18"/>
      <c r="D8841" s="18"/>
      <c r="E8841" s="18"/>
      <c r="F8841" s="18"/>
      <c r="G8841" s="18"/>
      <c r="H8841" s="19"/>
      <c r="I8841" s="18"/>
      <c r="J8841" s="18"/>
      <c r="K8841" s="18"/>
      <c r="L8841" s="18"/>
      <c r="M8841" s="18"/>
      <c r="N8841" s="18"/>
      <c r="O8841" s="18"/>
      <c r="P8841" s="18"/>
      <c r="Q8841" s="18"/>
      <c r="R8841" s="18"/>
      <c r="S8841" s="18"/>
      <c r="T8841" s="18"/>
      <c r="U8841" s="18"/>
      <c r="V8841" s="18"/>
      <c r="W8841" s="18"/>
      <c r="X8841" s="18"/>
      <c r="Y8841" s="18"/>
      <c r="Z8841" s="18"/>
      <c r="AA8841" s="18"/>
      <c r="AB8841" s="18"/>
      <c r="AC8841" s="18"/>
      <c r="AD8841" s="18"/>
      <c r="AE8841" s="18"/>
      <c r="AF8841" s="18"/>
      <c r="AG8841" s="18"/>
    </row>
    <row r="8842" spans="1:33" ht="15.75" customHeight="1">
      <c r="A8842" s="18"/>
      <c r="B8842" s="18"/>
      <c r="C8842" s="18"/>
      <c r="D8842" s="18"/>
      <c r="E8842" s="18"/>
      <c r="F8842" s="18"/>
      <c r="G8842" s="18"/>
      <c r="H8842" s="19"/>
      <c r="I8842" s="18"/>
      <c r="J8842" s="18"/>
      <c r="K8842" s="18"/>
      <c r="L8842" s="18"/>
      <c r="M8842" s="18"/>
      <c r="N8842" s="18"/>
      <c r="O8842" s="18"/>
      <c r="P8842" s="18"/>
      <c r="Q8842" s="18"/>
      <c r="R8842" s="18"/>
      <c r="S8842" s="18"/>
      <c r="T8842" s="18"/>
      <c r="U8842" s="18"/>
      <c r="V8842" s="18"/>
      <c r="W8842" s="18"/>
      <c r="X8842" s="18"/>
      <c r="Y8842" s="18"/>
      <c r="Z8842" s="18"/>
      <c r="AA8842" s="18"/>
      <c r="AB8842" s="18"/>
      <c r="AC8842" s="18"/>
      <c r="AD8842" s="18"/>
      <c r="AE8842" s="18"/>
      <c r="AF8842" s="18"/>
      <c r="AG8842" s="18"/>
    </row>
    <row r="8843" spans="1:33" ht="15.75" customHeight="1">
      <c r="A8843" s="18"/>
      <c r="B8843" s="18"/>
      <c r="C8843" s="18"/>
      <c r="D8843" s="18"/>
      <c r="E8843" s="18"/>
      <c r="F8843" s="18"/>
      <c r="G8843" s="18"/>
      <c r="H8843" s="19"/>
      <c r="I8843" s="18"/>
      <c r="J8843" s="18"/>
      <c r="K8843" s="18"/>
      <c r="L8843" s="18"/>
      <c r="M8843" s="18"/>
      <c r="N8843" s="18"/>
      <c r="O8843" s="18"/>
      <c r="P8843" s="18"/>
      <c r="Q8843" s="18"/>
      <c r="R8843" s="18"/>
      <c r="S8843" s="18"/>
      <c r="T8843" s="18"/>
      <c r="U8843" s="18"/>
      <c r="V8843" s="18"/>
      <c r="W8843" s="18"/>
      <c r="X8843" s="18"/>
      <c r="Y8843" s="18"/>
      <c r="Z8843" s="18"/>
      <c r="AA8843" s="18"/>
      <c r="AB8843" s="18"/>
      <c r="AC8843" s="18"/>
      <c r="AD8843" s="18"/>
      <c r="AE8843" s="18"/>
      <c r="AF8843" s="18"/>
      <c r="AG8843" s="18"/>
    </row>
    <row r="8844" spans="1:33" ht="15.75" customHeight="1">
      <c r="A8844" s="18"/>
      <c r="B8844" s="18"/>
      <c r="C8844" s="18"/>
      <c r="D8844" s="18"/>
      <c r="E8844" s="18"/>
      <c r="F8844" s="18"/>
      <c r="G8844" s="18"/>
      <c r="H8844" s="19"/>
      <c r="I8844" s="18"/>
      <c r="J8844" s="18"/>
      <c r="K8844" s="18"/>
      <c r="L8844" s="18"/>
      <c r="M8844" s="18"/>
      <c r="N8844" s="18"/>
      <c r="O8844" s="18"/>
      <c r="P8844" s="18"/>
      <c r="Q8844" s="18"/>
      <c r="R8844" s="18"/>
      <c r="S8844" s="18"/>
      <c r="T8844" s="18"/>
      <c r="U8844" s="18"/>
      <c r="V8844" s="18"/>
      <c r="W8844" s="18"/>
      <c r="X8844" s="18"/>
      <c r="Y8844" s="18"/>
      <c r="Z8844" s="18"/>
      <c r="AA8844" s="18"/>
      <c r="AB8844" s="18"/>
      <c r="AC8844" s="18"/>
      <c r="AD8844" s="18"/>
      <c r="AE8844" s="18"/>
      <c r="AF8844" s="18"/>
      <c r="AG8844" s="18"/>
    </row>
    <row r="8845" spans="1:33" ht="15.75" customHeight="1">
      <c r="A8845" s="18"/>
      <c r="B8845" s="18"/>
      <c r="C8845" s="18"/>
      <c r="D8845" s="18"/>
      <c r="E8845" s="18"/>
      <c r="F8845" s="18"/>
      <c r="G8845" s="18"/>
      <c r="H8845" s="19"/>
      <c r="I8845" s="18"/>
      <c r="J8845" s="18"/>
      <c r="K8845" s="18"/>
      <c r="L8845" s="18"/>
      <c r="M8845" s="18"/>
      <c r="N8845" s="18"/>
      <c r="O8845" s="18"/>
      <c r="P8845" s="18"/>
      <c r="Q8845" s="18"/>
      <c r="R8845" s="18"/>
      <c r="S8845" s="18"/>
      <c r="T8845" s="18"/>
      <c r="U8845" s="18"/>
      <c r="V8845" s="18"/>
      <c r="W8845" s="18"/>
      <c r="X8845" s="18"/>
      <c r="Y8845" s="18"/>
      <c r="Z8845" s="18"/>
      <c r="AA8845" s="18"/>
      <c r="AB8845" s="18"/>
      <c r="AC8845" s="18"/>
      <c r="AD8845" s="18"/>
      <c r="AE8845" s="18"/>
      <c r="AF8845" s="18"/>
      <c r="AG8845" s="18"/>
    </row>
    <row r="8846" spans="1:33" ht="15.75" customHeight="1">
      <c r="A8846" s="18"/>
      <c r="B8846" s="18"/>
      <c r="C8846" s="18"/>
      <c r="D8846" s="18"/>
      <c r="E8846" s="18"/>
      <c r="F8846" s="18"/>
      <c r="G8846" s="18"/>
      <c r="H8846" s="19"/>
      <c r="I8846" s="18"/>
      <c r="J8846" s="18"/>
      <c r="K8846" s="18"/>
      <c r="L8846" s="18"/>
      <c r="M8846" s="18"/>
      <c r="N8846" s="18"/>
      <c r="O8846" s="18"/>
      <c r="P8846" s="18"/>
      <c r="Q8846" s="18"/>
      <c r="R8846" s="18"/>
      <c r="S8846" s="18"/>
      <c r="T8846" s="18"/>
      <c r="U8846" s="18"/>
      <c r="V8846" s="18"/>
      <c r="W8846" s="18"/>
      <c r="X8846" s="18"/>
      <c r="Y8846" s="18"/>
      <c r="Z8846" s="18"/>
      <c r="AA8846" s="18"/>
      <c r="AB8846" s="18"/>
      <c r="AC8846" s="18"/>
      <c r="AD8846" s="18"/>
      <c r="AE8846" s="18"/>
      <c r="AF8846" s="18"/>
      <c r="AG8846" s="18"/>
    </row>
    <row r="8847" spans="1:33" ht="15.75" customHeight="1">
      <c r="A8847" s="18"/>
      <c r="B8847" s="18"/>
      <c r="C8847" s="18"/>
      <c r="D8847" s="18"/>
      <c r="E8847" s="18"/>
      <c r="F8847" s="18"/>
      <c r="G8847" s="18"/>
      <c r="H8847" s="19"/>
      <c r="I8847" s="18"/>
      <c r="J8847" s="18"/>
      <c r="K8847" s="18"/>
      <c r="L8847" s="18"/>
      <c r="M8847" s="18"/>
      <c r="N8847" s="18"/>
      <c r="O8847" s="18"/>
      <c r="P8847" s="18"/>
      <c r="Q8847" s="18"/>
      <c r="R8847" s="18"/>
      <c r="S8847" s="18"/>
      <c r="T8847" s="18"/>
      <c r="U8847" s="18"/>
      <c r="V8847" s="18"/>
      <c r="W8847" s="18"/>
      <c r="X8847" s="18"/>
      <c r="Y8847" s="18"/>
      <c r="Z8847" s="18"/>
      <c r="AA8847" s="18"/>
      <c r="AB8847" s="18"/>
      <c r="AC8847" s="18"/>
      <c r="AD8847" s="18"/>
      <c r="AE8847" s="18"/>
      <c r="AF8847" s="18"/>
      <c r="AG8847" s="18"/>
    </row>
    <row r="8848" spans="1:33" ht="15.75" customHeight="1">
      <c r="A8848" s="18"/>
      <c r="B8848" s="18"/>
      <c r="C8848" s="18"/>
      <c r="D8848" s="18"/>
      <c r="E8848" s="18"/>
      <c r="F8848" s="18"/>
      <c r="G8848" s="18"/>
      <c r="H8848" s="19"/>
      <c r="I8848" s="18"/>
      <c r="J8848" s="18"/>
      <c r="K8848" s="18"/>
      <c r="L8848" s="18"/>
      <c r="M8848" s="18"/>
      <c r="N8848" s="18"/>
      <c r="O8848" s="18"/>
      <c r="P8848" s="18"/>
      <c r="Q8848" s="18"/>
      <c r="R8848" s="18"/>
      <c r="S8848" s="18"/>
      <c r="T8848" s="18"/>
      <c r="U8848" s="18"/>
      <c r="V8848" s="18"/>
      <c r="W8848" s="18"/>
      <c r="X8848" s="18"/>
      <c r="Y8848" s="18"/>
      <c r="Z8848" s="18"/>
      <c r="AA8848" s="18"/>
      <c r="AB8848" s="18"/>
      <c r="AC8848" s="18"/>
      <c r="AD8848" s="18"/>
      <c r="AE8848" s="18"/>
      <c r="AF8848" s="18"/>
      <c r="AG8848" s="18"/>
    </row>
    <row r="8849" spans="1:33" ht="15.75" customHeight="1">
      <c r="A8849" s="18"/>
      <c r="B8849" s="18"/>
      <c r="C8849" s="18"/>
      <c r="D8849" s="18"/>
      <c r="E8849" s="18"/>
      <c r="F8849" s="18"/>
      <c r="G8849" s="18"/>
      <c r="H8849" s="19"/>
      <c r="I8849" s="18"/>
      <c r="J8849" s="18"/>
      <c r="K8849" s="18"/>
      <c r="L8849" s="18"/>
      <c r="M8849" s="18"/>
      <c r="N8849" s="18"/>
      <c r="O8849" s="18"/>
      <c r="P8849" s="18"/>
      <c r="Q8849" s="18"/>
      <c r="R8849" s="18"/>
      <c r="S8849" s="18"/>
      <c r="T8849" s="18"/>
      <c r="U8849" s="18"/>
      <c r="V8849" s="18"/>
      <c r="W8849" s="18"/>
      <c r="X8849" s="18"/>
      <c r="Y8849" s="18"/>
      <c r="Z8849" s="18"/>
      <c r="AA8849" s="18"/>
      <c r="AB8849" s="18"/>
      <c r="AC8849" s="18"/>
      <c r="AD8849" s="18"/>
      <c r="AE8849" s="18"/>
      <c r="AF8849" s="18"/>
      <c r="AG8849" s="18"/>
    </row>
    <row r="8850" spans="1:33" ht="15.75" customHeight="1">
      <c r="A8850" s="18"/>
      <c r="B8850" s="18"/>
      <c r="C8850" s="18"/>
      <c r="D8850" s="18"/>
      <c r="E8850" s="18"/>
      <c r="F8850" s="18"/>
      <c r="G8850" s="18"/>
      <c r="H8850" s="19"/>
      <c r="I8850" s="18"/>
      <c r="J8850" s="18"/>
      <c r="K8850" s="18"/>
      <c r="L8850" s="18"/>
      <c r="M8850" s="18"/>
      <c r="N8850" s="18"/>
      <c r="O8850" s="18"/>
      <c r="P8850" s="18"/>
      <c r="Q8850" s="18"/>
      <c r="R8850" s="18"/>
      <c r="S8850" s="18"/>
      <c r="T8850" s="18"/>
      <c r="U8850" s="18"/>
      <c r="V8850" s="18"/>
      <c r="W8850" s="18"/>
      <c r="X8850" s="18"/>
      <c r="Y8850" s="18"/>
      <c r="Z8850" s="18"/>
      <c r="AA8850" s="18"/>
      <c r="AB8850" s="18"/>
      <c r="AC8850" s="18"/>
      <c r="AD8850" s="18"/>
      <c r="AE8850" s="18"/>
      <c r="AF8850" s="18"/>
      <c r="AG8850" s="18"/>
    </row>
    <row r="8851" spans="1:33" ht="15.75" customHeight="1">
      <c r="A8851" s="18"/>
      <c r="B8851" s="18"/>
      <c r="C8851" s="18"/>
      <c r="D8851" s="18"/>
      <c r="E8851" s="18"/>
      <c r="F8851" s="18"/>
      <c r="G8851" s="18"/>
      <c r="H8851" s="19"/>
      <c r="I8851" s="18"/>
      <c r="J8851" s="18"/>
      <c r="K8851" s="18"/>
      <c r="L8851" s="18"/>
      <c r="M8851" s="18"/>
      <c r="N8851" s="18"/>
      <c r="O8851" s="18"/>
      <c r="P8851" s="18"/>
      <c r="Q8851" s="18"/>
      <c r="R8851" s="18"/>
      <c r="S8851" s="18"/>
      <c r="T8851" s="18"/>
      <c r="U8851" s="18"/>
      <c r="V8851" s="18"/>
      <c r="W8851" s="18"/>
      <c r="X8851" s="18"/>
      <c r="Y8851" s="18"/>
      <c r="Z8851" s="18"/>
      <c r="AA8851" s="18"/>
      <c r="AB8851" s="18"/>
      <c r="AC8851" s="18"/>
      <c r="AD8851" s="18"/>
      <c r="AE8851" s="18"/>
      <c r="AF8851" s="18"/>
      <c r="AG8851" s="18"/>
    </row>
    <row r="8852" spans="1:33" ht="15.75" customHeight="1">
      <c r="A8852" s="18"/>
      <c r="B8852" s="18"/>
      <c r="C8852" s="18"/>
      <c r="D8852" s="18"/>
      <c r="E8852" s="18"/>
      <c r="F8852" s="18"/>
      <c r="G8852" s="18"/>
      <c r="H8852" s="19"/>
      <c r="I8852" s="18"/>
      <c r="J8852" s="18"/>
      <c r="K8852" s="18"/>
      <c r="L8852" s="18"/>
      <c r="M8852" s="18"/>
      <c r="N8852" s="18"/>
      <c r="O8852" s="18"/>
      <c r="P8852" s="18"/>
      <c r="Q8852" s="18"/>
      <c r="R8852" s="18"/>
      <c r="S8852" s="18"/>
      <c r="T8852" s="18"/>
      <c r="U8852" s="18"/>
      <c r="V8852" s="18"/>
      <c r="W8852" s="18"/>
      <c r="X8852" s="18"/>
      <c r="Y8852" s="18"/>
      <c r="Z8852" s="18"/>
      <c r="AA8852" s="18"/>
      <c r="AB8852" s="18"/>
      <c r="AC8852" s="18"/>
      <c r="AD8852" s="18"/>
      <c r="AE8852" s="18"/>
      <c r="AF8852" s="18"/>
      <c r="AG8852" s="18"/>
    </row>
    <row r="8853" spans="1:33" ht="15.75" customHeight="1">
      <c r="A8853" s="18"/>
      <c r="B8853" s="18"/>
      <c r="C8853" s="18"/>
      <c r="D8853" s="18"/>
      <c r="E8853" s="18"/>
      <c r="F8853" s="18"/>
      <c r="G8853" s="18"/>
      <c r="H8853" s="19"/>
      <c r="I8853" s="18"/>
      <c r="J8853" s="18"/>
      <c r="K8853" s="18"/>
      <c r="L8853" s="18"/>
      <c r="M8853" s="18"/>
      <c r="N8853" s="18"/>
      <c r="O8853" s="18"/>
      <c r="P8853" s="18"/>
      <c r="Q8853" s="18"/>
      <c r="R8853" s="18"/>
      <c r="S8853" s="18"/>
      <c r="T8853" s="18"/>
      <c r="U8853" s="18"/>
      <c r="V8853" s="18"/>
      <c r="W8853" s="18"/>
      <c r="X8853" s="18"/>
      <c r="Y8853" s="18"/>
      <c r="Z8853" s="18"/>
      <c r="AA8853" s="18"/>
      <c r="AB8853" s="18"/>
      <c r="AC8853" s="18"/>
      <c r="AD8853" s="18"/>
      <c r="AE8853" s="18"/>
      <c r="AF8853" s="18"/>
      <c r="AG8853" s="18"/>
    </row>
    <row r="8854" spans="1:33" ht="15.75" customHeight="1">
      <c r="A8854" s="18"/>
      <c r="B8854" s="18"/>
      <c r="C8854" s="18"/>
      <c r="D8854" s="18"/>
      <c r="E8854" s="18"/>
      <c r="F8854" s="18"/>
      <c r="G8854" s="18"/>
      <c r="H8854" s="19"/>
      <c r="I8854" s="18"/>
      <c r="J8854" s="18"/>
      <c r="K8854" s="18"/>
      <c r="L8854" s="18"/>
      <c r="M8854" s="18"/>
      <c r="N8854" s="18"/>
      <c r="O8854" s="18"/>
      <c r="P8854" s="18"/>
      <c r="Q8854" s="18"/>
      <c r="R8854" s="18"/>
      <c r="S8854" s="18"/>
      <c r="T8854" s="18"/>
      <c r="U8854" s="18"/>
      <c r="V8854" s="18"/>
      <c r="W8854" s="18"/>
      <c r="X8854" s="18"/>
      <c r="Y8854" s="18"/>
      <c r="Z8854" s="18"/>
      <c r="AA8854" s="18"/>
      <c r="AB8854" s="18"/>
      <c r="AC8854" s="18"/>
      <c r="AD8854" s="18"/>
      <c r="AE8854" s="18"/>
      <c r="AF8854" s="18"/>
      <c r="AG8854" s="18"/>
    </row>
    <row r="8855" spans="1:33" ht="15.75" customHeight="1">
      <c r="A8855" s="18"/>
      <c r="B8855" s="18"/>
      <c r="C8855" s="18"/>
      <c r="D8855" s="18"/>
      <c r="E8855" s="18"/>
      <c r="F8855" s="18"/>
      <c r="G8855" s="18"/>
      <c r="H8855" s="19"/>
      <c r="I8855" s="18"/>
      <c r="J8855" s="18"/>
      <c r="K8855" s="18"/>
      <c r="L8855" s="18"/>
      <c r="M8855" s="18"/>
      <c r="N8855" s="18"/>
      <c r="O8855" s="18"/>
      <c r="P8855" s="18"/>
      <c r="Q8855" s="18"/>
      <c r="R8855" s="18"/>
      <c r="S8855" s="18"/>
      <c r="T8855" s="18"/>
      <c r="U8855" s="18"/>
      <c r="V8855" s="18"/>
      <c r="W8855" s="18"/>
      <c r="X8855" s="18"/>
      <c r="Y8855" s="18"/>
      <c r="Z8855" s="18"/>
      <c r="AA8855" s="18"/>
      <c r="AB8855" s="18"/>
      <c r="AC8855" s="18"/>
      <c r="AD8855" s="18"/>
      <c r="AE8855" s="18"/>
      <c r="AF8855" s="18"/>
      <c r="AG8855" s="18"/>
    </row>
    <row r="8856" spans="1:33" ht="15.75" customHeight="1">
      <c r="A8856" s="18"/>
      <c r="B8856" s="18"/>
      <c r="C8856" s="18"/>
      <c r="D8856" s="18"/>
      <c r="E8856" s="18"/>
      <c r="F8856" s="18"/>
      <c r="G8856" s="18"/>
      <c r="H8856" s="19"/>
      <c r="I8856" s="18"/>
      <c r="J8856" s="18"/>
      <c r="K8856" s="18"/>
      <c r="L8856" s="18"/>
      <c r="M8856" s="18"/>
      <c r="N8856" s="18"/>
      <c r="O8856" s="18"/>
      <c r="P8856" s="18"/>
      <c r="Q8856" s="18"/>
      <c r="R8856" s="18"/>
      <c r="S8856" s="18"/>
      <c r="T8856" s="18"/>
      <c r="U8856" s="18"/>
      <c r="V8856" s="18"/>
      <c r="W8856" s="18"/>
      <c r="X8856" s="18"/>
      <c r="Y8856" s="18"/>
      <c r="Z8856" s="18"/>
      <c r="AA8856" s="18"/>
      <c r="AB8856" s="18"/>
      <c r="AC8856" s="18"/>
      <c r="AD8856" s="18"/>
      <c r="AE8856" s="18"/>
      <c r="AF8856" s="18"/>
      <c r="AG8856" s="18"/>
    </row>
    <row r="8857" spans="1:33" ht="15.75" customHeight="1">
      <c r="A8857" s="18"/>
      <c r="B8857" s="18"/>
      <c r="C8857" s="18"/>
      <c r="D8857" s="18"/>
      <c r="E8857" s="18"/>
      <c r="F8857" s="18"/>
      <c r="G8857" s="18"/>
      <c r="H8857" s="19"/>
      <c r="I8857" s="18"/>
      <c r="J8857" s="18"/>
      <c r="K8857" s="18"/>
      <c r="L8857" s="18"/>
      <c r="M8857" s="18"/>
      <c r="N8857" s="18"/>
      <c r="O8857" s="18"/>
      <c r="P8857" s="18"/>
      <c r="Q8857" s="18"/>
      <c r="R8857" s="18"/>
      <c r="S8857" s="18"/>
      <c r="T8857" s="18"/>
      <c r="U8857" s="18"/>
      <c r="V8857" s="18"/>
      <c r="W8857" s="18"/>
      <c r="X8857" s="18"/>
      <c r="Y8857" s="18"/>
      <c r="Z8857" s="18"/>
      <c r="AA8857" s="18"/>
      <c r="AB8857" s="18"/>
      <c r="AC8857" s="18"/>
      <c r="AD8857" s="18"/>
      <c r="AE8857" s="18"/>
      <c r="AF8857" s="18"/>
      <c r="AG8857" s="18"/>
    </row>
    <row r="8858" spans="1:33" ht="15.75" customHeight="1">
      <c r="A8858" s="18"/>
      <c r="B8858" s="18"/>
      <c r="C8858" s="18"/>
      <c r="D8858" s="18"/>
      <c r="E8858" s="18"/>
      <c r="F8858" s="18"/>
      <c r="G8858" s="18"/>
      <c r="H8858" s="19"/>
      <c r="I8858" s="18"/>
      <c r="J8858" s="18"/>
      <c r="K8858" s="18"/>
      <c r="L8858" s="18"/>
      <c r="M8858" s="18"/>
      <c r="N8858" s="18"/>
      <c r="O8858" s="18"/>
      <c r="P8858" s="18"/>
      <c r="Q8858" s="18"/>
      <c r="R8858" s="18"/>
      <c r="S8858" s="18"/>
      <c r="T8858" s="18"/>
      <c r="U8858" s="18"/>
      <c r="V8858" s="18"/>
      <c r="W8858" s="18"/>
      <c r="X8858" s="18"/>
      <c r="Y8858" s="18"/>
      <c r="Z8858" s="18"/>
      <c r="AA8858" s="18"/>
      <c r="AB8858" s="18"/>
      <c r="AC8858" s="18"/>
      <c r="AD8858" s="18"/>
      <c r="AE8858" s="18"/>
      <c r="AF8858" s="18"/>
      <c r="AG8858" s="18"/>
    </row>
    <row r="8859" spans="1:33" ht="15.75" customHeight="1">
      <c r="A8859" s="18"/>
      <c r="B8859" s="18"/>
      <c r="C8859" s="18"/>
      <c r="D8859" s="18"/>
      <c r="E8859" s="18"/>
      <c r="F8859" s="18"/>
      <c r="G8859" s="18"/>
      <c r="H8859" s="19"/>
      <c r="I8859" s="18"/>
      <c r="J8859" s="18"/>
      <c r="K8859" s="18"/>
      <c r="L8859" s="18"/>
      <c r="M8859" s="18"/>
      <c r="N8859" s="18"/>
      <c r="O8859" s="18"/>
      <c r="P8859" s="18"/>
      <c r="Q8859" s="18"/>
      <c r="R8859" s="18"/>
      <c r="S8859" s="18"/>
      <c r="T8859" s="18"/>
      <c r="U8859" s="18"/>
      <c r="V8859" s="18"/>
      <c r="W8859" s="18"/>
      <c r="X8859" s="18"/>
      <c r="Y8859" s="18"/>
      <c r="Z8859" s="18"/>
      <c r="AA8859" s="18"/>
      <c r="AB8859" s="18"/>
      <c r="AC8859" s="18"/>
      <c r="AD8859" s="18"/>
      <c r="AE8859" s="18"/>
      <c r="AF8859" s="18"/>
      <c r="AG8859" s="18"/>
    </row>
    <row r="8860" spans="1:33" ht="15.75" customHeight="1">
      <c r="A8860" s="18"/>
      <c r="B8860" s="18"/>
      <c r="C8860" s="18"/>
      <c r="D8860" s="18"/>
      <c r="E8860" s="18"/>
      <c r="F8860" s="18"/>
      <c r="G8860" s="18"/>
      <c r="H8860" s="19"/>
      <c r="I8860" s="18"/>
      <c r="J8860" s="18"/>
      <c r="K8860" s="18"/>
      <c r="L8860" s="18"/>
      <c r="M8860" s="18"/>
      <c r="N8860" s="18"/>
      <c r="O8860" s="18"/>
      <c r="P8860" s="18"/>
      <c r="Q8860" s="18"/>
      <c r="R8860" s="18"/>
      <c r="S8860" s="18"/>
      <c r="T8860" s="18"/>
      <c r="U8860" s="18"/>
      <c r="V8860" s="18"/>
      <c r="W8860" s="18"/>
      <c r="X8860" s="18"/>
      <c r="Y8860" s="18"/>
      <c r="Z8860" s="18"/>
      <c r="AA8860" s="18"/>
      <c r="AB8860" s="18"/>
      <c r="AC8860" s="18"/>
      <c r="AD8860" s="18"/>
      <c r="AE8860" s="18"/>
      <c r="AF8860" s="18"/>
      <c r="AG8860" s="18"/>
    </row>
    <row r="8861" spans="1:33" ht="15.75" customHeight="1">
      <c r="A8861" s="18"/>
      <c r="B8861" s="18"/>
      <c r="C8861" s="18"/>
      <c r="D8861" s="18"/>
      <c r="E8861" s="18"/>
      <c r="F8861" s="18"/>
      <c r="G8861" s="18"/>
      <c r="H8861" s="19"/>
      <c r="I8861" s="18"/>
      <c r="J8861" s="18"/>
      <c r="K8861" s="18"/>
      <c r="L8861" s="18"/>
      <c r="M8861" s="18"/>
      <c r="N8861" s="18"/>
      <c r="O8861" s="18"/>
      <c r="P8861" s="18"/>
      <c r="Q8861" s="18"/>
      <c r="R8861" s="18"/>
      <c r="S8861" s="18"/>
      <c r="T8861" s="18"/>
      <c r="U8861" s="18"/>
      <c r="V8861" s="18"/>
      <c r="W8861" s="18"/>
      <c r="X8861" s="18"/>
      <c r="Y8861" s="18"/>
      <c r="Z8861" s="18"/>
      <c r="AA8861" s="18"/>
      <c r="AB8861" s="18"/>
      <c r="AC8861" s="18"/>
      <c r="AD8861" s="18"/>
      <c r="AE8861" s="18"/>
      <c r="AF8861" s="18"/>
      <c r="AG8861" s="18"/>
    </row>
    <row r="8862" spans="1:33" ht="15.75" customHeight="1">
      <c r="A8862" s="18"/>
      <c r="B8862" s="18"/>
      <c r="C8862" s="18"/>
      <c r="D8862" s="18"/>
      <c r="E8862" s="18"/>
      <c r="F8862" s="18"/>
      <c r="G8862" s="18"/>
      <c r="H8862" s="19"/>
      <c r="I8862" s="18"/>
      <c r="J8862" s="18"/>
      <c r="K8862" s="18"/>
      <c r="L8862" s="18"/>
      <c r="M8862" s="18"/>
      <c r="N8862" s="18"/>
      <c r="O8862" s="18"/>
      <c r="P8862" s="18"/>
      <c r="Q8862" s="18"/>
      <c r="R8862" s="18"/>
      <c r="S8862" s="18"/>
      <c r="T8862" s="18"/>
      <c r="U8862" s="18"/>
      <c r="V8862" s="18"/>
      <c r="W8862" s="18"/>
      <c r="X8862" s="18"/>
      <c r="Y8862" s="18"/>
      <c r="Z8862" s="18"/>
      <c r="AA8862" s="18"/>
      <c r="AB8862" s="18"/>
      <c r="AC8862" s="18"/>
      <c r="AD8862" s="18"/>
      <c r="AE8862" s="18"/>
      <c r="AF8862" s="18"/>
      <c r="AG8862" s="18"/>
    </row>
    <row r="8863" spans="1:33" ht="15.75" customHeight="1">
      <c r="A8863" s="18"/>
      <c r="B8863" s="18"/>
      <c r="C8863" s="18"/>
      <c r="D8863" s="18"/>
      <c r="E8863" s="18"/>
      <c r="F8863" s="18"/>
      <c r="G8863" s="18"/>
      <c r="H8863" s="19"/>
      <c r="I8863" s="18"/>
      <c r="J8863" s="18"/>
      <c r="K8863" s="18"/>
      <c r="L8863" s="18"/>
      <c r="M8863" s="18"/>
      <c r="N8863" s="18"/>
      <c r="O8863" s="18"/>
      <c r="P8863" s="18"/>
      <c r="Q8863" s="18"/>
      <c r="R8863" s="18"/>
      <c r="S8863" s="18"/>
      <c r="T8863" s="18"/>
      <c r="U8863" s="18"/>
      <c r="V8863" s="18"/>
      <c r="W8863" s="18"/>
      <c r="X8863" s="18"/>
      <c r="Y8863" s="18"/>
      <c r="Z8863" s="18"/>
      <c r="AA8863" s="18"/>
      <c r="AB8863" s="18"/>
      <c r="AC8863" s="18"/>
      <c r="AD8863" s="18"/>
      <c r="AE8863" s="18"/>
      <c r="AF8863" s="18"/>
      <c r="AG8863" s="18"/>
    </row>
    <row r="8864" spans="1:33" ht="15.75" customHeight="1">
      <c r="A8864" s="18"/>
      <c r="B8864" s="18"/>
      <c r="C8864" s="18"/>
      <c r="D8864" s="18"/>
      <c r="E8864" s="18"/>
      <c r="F8864" s="18"/>
      <c r="G8864" s="18"/>
      <c r="H8864" s="19"/>
      <c r="I8864" s="18"/>
      <c r="J8864" s="18"/>
      <c r="K8864" s="18"/>
      <c r="L8864" s="18"/>
      <c r="M8864" s="18"/>
      <c r="N8864" s="18"/>
      <c r="O8864" s="18"/>
      <c r="P8864" s="18"/>
      <c r="Q8864" s="18"/>
      <c r="R8864" s="18"/>
      <c r="S8864" s="18"/>
      <c r="T8864" s="18"/>
      <c r="U8864" s="18"/>
      <c r="V8864" s="18"/>
      <c r="W8864" s="18"/>
      <c r="X8864" s="18"/>
      <c r="Y8864" s="18"/>
      <c r="Z8864" s="18"/>
      <c r="AA8864" s="18"/>
      <c r="AB8864" s="18"/>
      <c r="AC8864" s="18"/>
      <c r="AD8864" s="18"/>
      <c r="AE8864" s="18"/>
      <c r="AF8864" s="18"/>
      <c r="AG8864" s="18"/>
    </row>
    <row r="8865" spans="1:33" ht="15.75" customHeight="1">
      <c r="A8865" s="18"/>
      <c r="B8865" s="18"/>
      <c r="C8865" s="18"/>
      <c r="D8865" s="18"/>
      <c r="E8865" s="18"/>
      <c r="F8865" s="18"/>
      <c r="G8865" s="18"/>
      <c r="H8865" s="19"/>
      <c r="I8865" s="18"/>
      <c r="J8865" s="18"/>
      <c r="K8865" s="18"/>
      <c r="L8865" s="18"/>
      <c r="M8865" s="18"/>
      <c r="N8865" s="18"/>
      <c r="O8865" s="18"/>
      <c r="P8865" s="18"/>
      <c r="Q8865" s="18"/>
      <c r="R8865" s="18"/>
      <c r="S8865" s="18"/>
      <c r="T8865" s="18"/>
      <c r="U8865" s="18"/>
      <c r="V8865" s="18"/>
      <c r="W8865" s="18"/>
      <c r="X8865" s="18"/>
      <c r="Y8865" s="18"/>
      <c r="Z8865" s="18"/>
      <c r="AA8865" s="18"/>
      <c r="AB8865" s="18"/>
      <c r="AC8865" s="18"/>
      <c r="AD8865" s="18"/>
      <c r="AE8865" s="18"/>
      <c r="AF8865" s="18"/>
      <c r="AG8865" s="18"/>
    </row>
    <row r="8866" spans="1:33" ht="15.75" customHeight="1">
      <c r="A8866" s="18"/>
      <c r="B8866" s="18"/>
      <c r="C8866" s="18"/>
      <c r="D8866" s="18"/>
      <c r="E8866" s="18"/>
      <c r="F8866" s="18"/>
      <c r="G8866" s="18"/>
      <c r="H8866" s="19"/>
      <c r="I8866" s="18"/>
      <c r="J8866" s="18"/>
      <c r="K8866" s="18"/>
      <c r="L8866" s="18"/>
      <c r="M8866" s="18"/>
      <c r="N8866" s="18"/>
      <c r="O8866" s="18"/>
      <c r="P8866" s="18"/>
      <c r="Q8866" s="18"/>
      <c r="R8866" s="18"/>
      <c r="S8866" s="18"/>
      <c r="T8866" s="18"/>
      <c r="U8866" s="18"/>
      <c r="V8866" s="18"/>
      <c r="W8866" s="18"/>
      <c r="X8866" s="18"/>
      <c r="Y8866" s="18"/>
      <c r="Z8866" s="18"/>
      <c r="AA8866" s="18"/>
      <c r="AB8866" s="18"/>
      <c r="AC8866" s="18"/>
      <c r="AD8866" s="18"/>
      <c r="AE8866" s="18"/>
      <c r="AF8866" s="18"/>
      <c r="AG8866" s="18"/>
    </row>
    <row r="8867" spans="1:33" ht="15.75" customHeight="1">
      <c r="A8867" s="18"/>
      <c r="B8867" s="18"/>
      <c r="C8867" s="18"/>
      <c r="D8867" s="18"/>
      <c r="E8867" s="18"/>
      <c r="F8867" s="18"/>
      <c r="G8867" s="18"/>
      <c r="H8867" s="19"/>
      <c r="I8867" s="18"/>
      <c r="J8867" s="18"/>
      <c r="K8867" s="18"/>
      <c r="L8867" s="18"/>
      <c r="M8867" s="18"/>
      <c r="N8867" s="18"/>
      <c r="O8867" s="18"/>
      <c r="P8867" s="18"/>
      <c r="Q8867" s="18"/>
      <c r="R8867" s="18"/>
      <c r="S8867" s="18"/>
      <c r="T8867" s="18"/>
      <c r="U8867" s="18"/>
      <c r="V8867" s="18"/>
      <c r="W8867" s="18"/>
      <c r="X8867" s="18"/>
      <c r="Y8867" s="18"/>
      <c r="Z8867" s="18"/>
      <c r="AA8867" s="18"/>
      <c r="AB8867" s="18"/>
      <c r="AC8867" s="18"/>
      <c r="AD8867" s="18"/>
      <c r="AE8867" s="18"/>
      <c r="AF8867" s="18"/>
      <c r="AG8867" s="18"/>
    </row>
    <row r="8868" spans="1:33" ht="15.75" customHeight="1">
      <c r="A8868" s="18"/>
      <c r="B8868" s="18"/>
      <c r="C8868" s="18"/>
      <c r="D8868" s="18"/>
      <c r="E8868" s="18"/>
      <c r="F8868" s="18"/>
      <c r="G8868" s="18"/>
      <c r="H8868" s="19"/>
      <c r="I8868" s="18"/>
      <c r="J8868" s="18"/>
      <c r="K8868" s="18"/>
      <c r="L8868" s="18"/>
      <c r="M8868" s="18"/>
      <c r="N8868" s="18"/>
      <c r="O8868" s="18"/>
      <c r="P8868" s="18"/>
      <c r="Q8868" s="18"/>
      <c r="R8868" s="18"/>
      <c r="S8868" s="18"/>
      <c r="T8868" s="18"/>
      <c r="U8868" s="18"/>
      <c r="V8868" s="18"/>
      <c r="W8868" s="18"/>
      <c r="X8868" s="18"/>
      <c r="Y8868" s="18"/>
      <c r="Z8868" s="18"/>
      <c r="AA8868" s="18"/>
      <c r="AB8868" s="18"/>
      <c r="AC8868" s="18"/>
      <c r="AD8868" s="18"/>
      <c r="AE8868" s="18"/>
      <c r="AF8868" s="18"/>
      <c r="AG8868" s="18"/>
    </row>
    <row r="8869" spans="1:33" ht="15.75" customHeight="1">
      <c r="A8869" s="18"/>
      <c r="B8869" s="18"/>
      <c r="C8869" s="18"/>
      <c r="D8869" s="18"/>
      <c r="E8869" s="18"/>
      <c r="F8869" s="18"/>
      <c r="G8869" s="18"/>
      <c r="H8869" s="19"/>
      <c r="I8869" s="18"/>
      <c r="J8869" s="18"/>
      <c r="K8869" s="18"/>
      <c r="L8869" s="18"/>
      <c r="M8869" s="18"/>
      <c r="N8869" s="18"/>
      <c r="O8869" s="18"/>
      <c r="P8869" s="18"/>
      <c r="Q8869" s="18"/>
      <c r="R8869" s="18"/>
      <c r="S8869" s="18"/>
      <c r="T8869" s="18"/>
      <c r="U8869" s="18"/>
      <c r="V8869" s="18"/>
      <c r="W8869" s="18"/>
      <c r="X8869" s="18"/>
      <c r="Y8869" s="18"/>
      <c r="Z8869" s="18"/>
      <c r="AA8869" s="18"/>
      <c r="AB8869" s="18"/>
      <c r="AC8869" s="18"/>
      <c r="AD8869" s="18"/>
      <c r="AE8869" s="18"/>
      <c r="AF8869" s="18"/>
      <c r="AG8869" s="18"/>
    </row>
    <row r="8870" spans="1:33" ht="15.75" customHeight="1">
      <c r="A8870" s="18"/>
      <c r="B8870" s="18"/>
      <c r="C8870" s="18"/>
      <c r="D8870" s="18"/>
      <c r="E8870" s="18"/>
      <c r="F8870" s="18"/>
      <c r="G8870" s="18"/>
      <c r="H8870" s="19"/>
      <c r="I8870" s="18"/>
      <c r="J8870" s="18"/>
      <c r="K8870" s="18"/>
      <c r="L8870" s="18"/>
      <c r="M8870" s="18"/>
      <c r="N8870" s="18"/>
      <c r="O8870" s="18"/>
      <c r="P8870" s="18"/>
      <c r="Q8870" s="18"/>
      <c r="R8870" s="18"/>
      <c r="S8870" s="18"/>
      <c r="T8870" s="18"/>
      <c r="U8870" s="18"/>
      <c r="V8870" s="18"/>
      <c r="W8870" s="18"/>
      <c r="X8870" s="18"/>
      <c r="Y8870" s="18"/>
      <c r="Z8870" s="18"/>
      <c r="AA8870" s="18"/>
      <c r="AB8870" s="18"/>
      <c r="AC8870" s="18"/>
      <c r="AD8870" s="18"/>
      <c r="AE8870" s="18"/>
      <c r="AF8870" s="18"/>
      <c r="AG8870" s="18"/>
    </row>
    <row r="8871" spans="1:33" ht="15.75" customHeight="1">
      <c r="A8871" s="18"/>
      <c r="B8871" s="18"/>
      <c r="C8871" s="18"/>
      <c r="D8871" s="18"/>
      <c r="E8871" s="18"/>
      <c r="F8871" s="18"/>
      <c r="G8871" s="18"/>
      <c r="H8871" s="19"/>
      <c r="I8871" s="18"/>
      <c r="J8871" s="18"/>
      <c r="K8871" s="18"/>
      <c r="L8871" s="18"/>
      <c r="M8871" s="18"/>
      <c r="N8871" s="18"/>
      <c r="O8871" s="18"/>
      <c r="P8871" s="18"/>
      <c r="Q8871" s="18"/>
      <c r="R8871" s="18"/>
      <c r="S8871" s="18"/>
      <c r="T8871" s="18"/>
      <c r="U8871" s="18"/>
      <c r="V8871" s="18"/>
      <c r="W8871" s="18"/>
      <c r="X8871" s="18"/>
      <c r="Y8871" s="18"/>
      <c r="Z8871" s="18"/>
      <c r="AA8871" s="18"/>
      <c r="AB8871" s="18"/>
      <c r="AC8871" s="18"/>
      <c r="AD8871" s="18"/>
      <c r="AE8871" s="18"/>
      <c r="AF8871" s="18"/>
      <c r="AG8871" s="18"/>
    </row>
    <row r="8872" spans="1:33" ht="15.75" customHeight="1">
      <c r="A8872" s="18"/>
      <c r="B8872" s="18"/>
      <c r="C8872" s="18"/>
      <c r="D8872" s="18"/>
      <c r="E8872" s="18"/>
      <c r="F8872" s="18"/>
      <c r="G8872" s="18"/>
      <c r="H8872" s="19"/>
      <c r="I8872" s="18"/>
      <c r="J8872" s="18"/>
      <c r="K8872" s="18"/>
      <c r="L8872" s="18"/>
      <c r="M8872" s="18"/>
      <c r="N8872" s="18"/>
      <c r="O8872" s="18"/>
      <c r="P8872" s="18"/>
      <c r="Q8872" s="18"/>
      <c r="R8872" s="18"/>
      <c r="S8872" s="18"/>
      <c r="T8872" s="18"/>
      <c r="U8872" s="18"/>
      <c r="V8872" s="18"/>
      <c r="W8872" s="18"/>
      <c r="X8872" s="18"/>
      <c r="Y8872" s="18"/>
      <c r="Z8872" s="18"/>
      <c r="AA8872" s="18"/>
      <c r="AB8872" s="18"/>
      <c r="AC8872" s="18"/>
      <c r="AD8872" s="18"/>
      <c r="AE8872" s="18"/>
      <c r="AF8872" s="18"/>
      <c r="AG8872" s="18"/>
    </row>
    <row r="8873" spans="1:33" ht="15.75" customHeight="1">
      <c r="A8873" s="18"/>
      <c r="B8873" s="18"/>
      <c r="C8873" s="18"/>
      <c r="D8873" s="18"/>
      <c r="E8873" s="18"/>
      <c r="F8873" s="18"/>
      <c r="G8873" s="18"/>
      <c r="H8873" s="19"/>
      <c r="I8873" s="18"/>
      <c r="J8873" s="18"/>
      <c r="K8873" s="18"/>
      <c r="L8873" s="18"/>
      <c r="M8873" s="18"/>
      <c r="N8873" s="18"/>
      <c r="O8873" s="18"/>
      <c r="P8873" s="18"/>
      <c r="Q8873" s="18"/>
      <c r="R8873" s="18"/>
      <c r="S8873" s="18"/>
      <c r="T8873" s="18"/>
      <c r="U8873" s="18"/>
      <c r="V8873" s="18"/>
      <c r="W8873" s="18"/>
      <c r="X8873" s="18"/>
      <c r="Y8873" s="18"/>
      <c r="Z8873" s="18"/>
      <c r="AA8873" s="18"/>
      <c r="AB8873" s="18"/>
      <c r="AC8873" s="18"/>
      <c r="AD8873" s="18"/>
      <c r="AE8873" s="18"/>
      <c r="AF8873" s="18"/>
      <c r="AG8873" s="18"/>
    </row>
    <row r="8874" spans="1:33" ht="15.75" customHeight="1">
      <c r="A8874" s="18"/>
      <c r="B8874" s="18"/>
      <c r="C8874" s="18"/>
      <c r="D8874" s="18"/>
      <c r="E8874" s="18"/>
      <c r="F8874" s="18"/>
      <c r="G8874" s="18"/>
      <c r="H8874" s="19"/>
      <c r="I8874" s="18"/>
      <c r="J8874" s="18"/>
      <c r="K8874" s="18"/>
      <c r="L8874" s="18"/>
      <c r="M8874" s="18"/>
      <c r="N8874" s="18"/>
      <c r="O8874" s="18"/>
      <c r="P8874" s="18"/>
      <c r="Q8874" s="18"/>
      <c r="R8874" s="18"/>
      <c r="S8874" s="18"/>
      <c r="T8874" s="18"/>
      <c r="U8874" s="18"/>
      <c r="V8874" s="18"/>
      <c r="W8874" s="18"/>
      <c r="X8874" s="18"/>
      <c r="Y8874" s="18"/>
      <c r="Z8874" s="18"/>
      <c r="AA8874" s="18"/>
      <c r="AB8874" s="18"/>
      <c r="AC8874" s="18"/>
      <c r="AD8874" s="18"/>
      <c r="AE8874" s="18"/>
      <c r="AF8874" s="18"/>
      <c r="AG8874" s="18"/>
    </row>
    <row r="8875" spans="1:33" ht="15.75" customHeight="1">
      <c r="A8875" s="18"/>
      <c r="B8875" s="18"/>
      <c r="C8875" s="18"/>
      <c r="D8875" s="18"/>
      <c r="E8875" s="18"/>
      <c r="F8875" s="18"/>
      <c r="G8875" s="18"/>
      <c r="H8875" s="19"/>
      <c r="I8875" s="18"/>
      <c r="J8875" s="18"/>
      <c r="K8875" s="18"/>
      <c r="L8875" s="18"/>
      <c r="M8875" s="18"/>
      <c r="N8875" s="18"/>
      <c r="O8875" s="18"/>
      <c r="P8875" s="18"/>
      <c r="Q8875" s="18"/>
      <c r="R8875" s="18"/>
      <c r="S8875" s="18"/>
      <c r="T8875" s="18"/>
      <c r="U8875" s="18"/>
      <c r="V8875" s="18"/>
      <c r="W8875" s="18"/>
      <c r="X8875" s="18"/>
      <c r="Y8875" s="18"/>
      <c r="Z8875" s="18"/>
      <c r="AA8875" s="18"/>
      <c r="AB8875" s="18"/>
      <c r="AC8875" s="18"/>
      <c r="AD8875" s="18"/>
      <c r="AE8875" s="18"/>
      <c r="AF8875" s="18"/>
      <c r="AG8875" s="18"/>
    </row>
    <row r="8876" spans="1:33" ht="15.75" customHeight="1">
      <c r="A8876" s="18"/>
      <c r="B8876" s="18"/>
      <c r="C8876" s="18"/>
      <c r="D8876" s="18"/>
      <c r="E8876" s="18"/>
      <c r="F8876" s="18"/>
      <c r="G8876" s="18"/>
      <c r="H8876" s="19"/>
      <c r="I8876" s="18"/>
      <c r="J8876" s="18"/>
      <c r="K8876" s="18"/>
      <c r="L8876" s="18"/>
      <c r="M8876" s="18"/>
      <c r="N8876" s="18"/>
      <c r="O8876" s="18"/>
      <c r="P8876" s="18"/>
      <c r="Q8876" s="18"/>
      <c r="R8876" s="18"/>
      <c r="S8876" s="18"/>
      <c r="T8876" s="18"/>
      <c r="U8876" s="18"/>
      <c r="V8876" s="18"/>
      <c r="W8876" s="18"/>
      <c r="X8876" s="18"/>
      <c r="Y8876" s="18"/>
      <c r="Z8876" s="18"/>
      <c r="AA8876" s="18"/>
      <c r="AB8876" s="18"/>
      <c r="AC8876" s="18"/>
      <c r="AD8876" s="18"/>
      <c r="AE8876" s="18"/>
      <c r="AF8876" s="18"/>
      <c r="AG8876" s="18"/>
    </row>
    <row r="8877" spans="1:33" ht="15.75" customHeight="1">
      <c r="A8877" s="18"/>
      <c r="B8877" s="18"/>
      <c r="C8877" s="18"/>
      <c r="D8877" s="18"/>
      <c r="E8877" s="18"/>
      <c r="F8877" s="18"/>
      <c r="G8877" s="18"/>
      <c r="H8877" s="19"/>
      <c r="I8877" s="18"/>
      <c r="J8877" s="18"/>
      <c r="K8877" s="18"/>
      <c r="L8877" s="18"/>
      <c r="M8877" s="18"/>
      <c r="N8877" s="18"/>
      <c r="O8877" s="18"/>
      <c r="P8877" s="18"/>
      <c r="Q8877" s="18"/>
      <c r="R8877" s="18"/>
      <c r="S8877" s="18"/>
      <c r="T8877" s="18"/>
      <c r="U8877" s="18"/>
      <c r="V8877" s="18"/>
      <c r="W8877" s="18"/>
      <c r="X8877" s="18"/>
      <c r="Y8877" s="18"/>
      <c r="Z8877" s="18"/>
      <c r="AA8877" s="18"/>
      <c r="AB8877" s="18"/>
      <c r="AC8877" s="18"/>
      <c r="AD8877" s="18"/>
      <c r="AE8877" s="18"/>
      <c r="AF8877" s="18"/>
      <c r="AG8877" s="18"/>
    </row>
    <row r="8878" spans="1:33" ht="15.75" customHeight="1">
      <c r="A8878" s="18"/>
      <c r="B8878" s="18"/>
      <c r="C8878" s="18"/>
      <c r="D8878" s="18"/>
      <c r="E8878" s="18"/>
      <c r="F8878" s="18"/>
      <c r="G8878" s="18"/>
      <c r="H8878" s="19"/>
      <c r="I8878" s="18"/>
      <c r="J8878" s="18"/>
      <c r="K8878" s="18"/>
      <c r="L8878" s="18"/>
      <c r="M8878" s="18"/>
      <c r="N8878" s="18"/>
      <c r="O8878" s="18"/>
      <c r="P8878" s="18"/>
      <c r="Q8878" s="18"/>
      <c r="R8878" s="18"/>
      <c r="S8878" s="18"/>
      <c r="T8878" s="18"/>
      <c r="U8878" s="18"/>
      <c r="V8878" s="18"/>
      <c r="W8878" s="18"/>
      <c r="X8878" s="18"/>
      <c r="Y8878" s="18"/>
      <c r="Z8878" s="18"/>
      <c r="AA8878" s="18"/>
      <c r="AB8878" s="18"/>
      <c r="AC8878" s="18"/>
      <c r="AD8878" s="18"/>
      <c r="AE8878" s="18"/>
      <c r="AF8878" s="18"/>
      <c r="AG8878" s="18"/>
    </row>
    <row r="8879" spans="1:33" ht="15.75" customHeight="1">
      <c r="A8879" s="18"/>
      <c r="B8879" s="18"/>
      <c r="C8879" s="18"/>
      <c r="D8879" s="18"/>
      <c r="E8879" s="18"/>
      <c r="F8879" s="18"/>
      <c r="G8879" s="18"/>
      <c r="H8879" s="19"/>
      <c r="I8879" s="18"/>
      <c r="J8879" s="18"/>
      <c r="K8879" s="18"/>
      <c r="L8879" s="18"/>
      <c r="M8879" s="18"/>
      <c r="N8879" s="18"/>
      <c r="O8879" s="18"/>
      <c r="P8879" s="18"/>
      <c r="Q8879" s="18"/>
      <c r="R8879" s="18"/>
      <c r="S8879" s="18"/>
      <c r="T8879" s="18"/>
      <c r="U8879" s="18"/>
      <c r="V8879" s="18"/>
      <c r="W8879" s="18"/>
      <c r="X8879" s="18"/>
      <c r="Y8879" s="18"/>
      <c r="Z8879" s="18"/>
      <c r="AA8879" s="18"/>
      <c r="AB8879" s="18"/>
      <c r="AC8879" s="18"/>
      <c r="AD8879" s="18"/>
      <c r="AE8879" s="18"/>
      <c r="AF8879" s="18"/>
      <c r="AG8879" s="18"/>
    </row>
    <row r="8880" spans="1:33" ht="15.75" customHeight="1">
      <c r="A8880" s="18"/>
      <c r="B8880" s="18"/>
      <c r="C8880" s="18"/>
      <c r="D8880" s="18"/>
      <c r="E8880" s="18"/>
      <c r="F8880" s="18"/>
      <c r="G8880" s="18"/>
      <c r="H8880" s="19"/>
      <c r="I8880" s="18"/>
      <c r="J8880" s="18"/>
      <c r="K8880" s="18"/>
      <c r="L8880" s="18"/>
      <c r="M8880" s="18"/>
      <c r="N8880" s="18"/>
      <c r="O8880" s="18"/>
      <c r="P8880" s="18"/>
      <c r="Q8880" s="18"/>
      <c r="R8880" s="18"/>
      <c r="S8880" s="18"/>
      <c r="T8880" s="18"/>
      <c r="U8880" s="18"/>
      <c r="V8880" s="18"/>
      <c r="W8880" s="18"/>
      <c r="X8880" s="18"/>
      <c r="Y8880" s="18"/>
      <c r="Z8880" s="18"/>
      <c r="AA8880" s="18"/>
      <c r="AB8880" s="18"/>
      <c r="AC8880" s="18"/>
      <c r="AD8880" s="18"/>
      <c r="AE8880" s="18"/>
      <c r="AF8880" s="18"/>
      <c r="AG8880" s="18"/>
    </row>
    <row r="8881" spans="1:33" ht="15.75" customHeight="1">
      <c r="A8881" s="18"/>
      <c r="B8881" s="18"/>
      <c r="C8881" s="18"/>
      <c r="D8881" s="18"/>
      <c r="E8881" s="18"/>
      <c r="F8881" s="18"/>
      <c r="G8881" s="18"/>
      <c r="H8881" s="19"/>
      <c r="I8881" s="18"/>
      <c r="J8881" s="18"/>
      <c r="K8881" s="18"/>
      <c r="L8881" s="18"/>
      <c r="M8881" s="18"/>
      <c r="N8881" s="18"/>
      <c r="O8881" s="18"/>
      <c r="P8881" s="18"/>
      <c r="Q8881" s="18"/>
      <c r="R8881" s="18"/>
      <c r="S8881" s="18"/>
      <c r="T8881" s="18"/>
      <c r="U8881" s="18"/>
      <c r="V8881" s="18"/>
      <c r="W8881" s="18"/>
      <c r="X8881" s="18"/>
      <c r="Y8881" s="18"/>
      <c r="Z8881" s="18"/>
      <c r="AA8881" s="18"/>
      <c r="AB8881" s="18"/>
      <c r="AC8881" s="18"/>
      <c r="AD8881" s="18"/>
      <c r="AE8881" s="18"/>
      <c r="AF8881" s="18"/>
      <c r="AG8881" s="18"/>
    </row>
    <row r="8882" spans="1:33" ht="15.75" customHeight="1">
      <c r="A8882" s="18"/>
      <c r="B8882" s="18"/>
      <c r="C8882" s="18"/>
      <c r="D8882" s="18"/>
      <c r="E8882" s="18"/>
      <c r="F8882" s="18"/>
      <c r="G8882" s="18"/>
      <c r="H8882" s="19"/>
      <c r="I8882" s="18"/>
      <c r="J8882" s="18"/>
      <c r="K8882" s="18"/>
      <c r="L8882" s="18"/>
      <c r="M8882" s="18"/>
      <c r="N8882" s="18"/>
      <c r="O8882" s="18"/>
      <c r="P8882" s="18"/>
      <c r="Q8882" s="18"/>
      <c r="R8882" s="18"/>
      <c r="S8882" s="18"/>
      <c r="T8882" s="18"/>
      <c r="U8882" s="18"/>
      <c r="V8882" s="18"/>
      <c r="W8882" s="18"/>
      <c r="X8882" s="18"/>
      <c r="Y8882" s="18"/>
      <c r="Z8882" s="18"/>
      <c r="AA8882" s="18"/>
      <c r="AB8882" s="18"/>
      <c r="AC8882" s="18"/>
      <c r="AD8882" s="18"/>
      <c r="AE8882" s="18"/>
      <c r="AF8882" s="18"/>
      <c r="AG8882" s="18"/>
    </row>
    <row r="8883" spans="1:33" ht="15.75" customHeight="1">
      <c r="A8883" s="18"/>
      <c r="B8883" s="18"/>
      <c r="C8883" s="18"/>
      <c r="D8883" s="18"/>
      <c r="E8883" s="18"/>
      <c r="F8883" s="18"/>
      <c r="G8883" s="18"/>
      <c r="H8883" s="19"/>
      <c r="I8883" s="18"/>
      <c r="J8883" s="18"/>
      <c r="K8883" s="18"/>
      <c r="L8883" s="18"/>
      <c r="M8883" s="18"/>
      <c r="N8883" s="18"/>
      <c r="O8883" s="18"/>
      <c r="P8883" s="18"/>
      <c r="Q8883" s="18"/>
      <c r="R8883" s="18"/>
      <c r="S8883" s="18"/>
      <c r="T8883" s="18"/>
      <c r="U8883" s="18"/>
      <c r="V8883" s="18"/>
      <c r="W8883" s="18"/>
      <c r="X8883" s="18"/>
      <c r="Y8883" s="18"/>
      <c r="Z8883" s="18"/>
      <c r="AA8883" s="18"/>
      <c r="AB8883" s="18"/>
      <c r="AC8883" s="18"/>
      <c r="AD8883" s="18"/>
      <c r="AE8883" s="18"/>
      <c r="AF8883" s="18"/>
      <c r="AG8883" s="18"/>
    </row>
    <row r="8884" spans="1:33" ht="15.75" customHeight="1">
      <c r="A8884" s="18"/>
      <c r="B8884" s="18"/>
      <c r="C8884" s="18"/>
      <c r="D8884" s="18"/>
      <c r="E8884" s="18"/>
      <c r="F8884" s="18"/>
      <c r="G8884" s="18"/>
      <c r="H8884" s="19"/>
      <c r="I8884" s="18"/>
      <c r="J8884" s="18"/>
      <c r="K8884" s="18"/>
      <c r="L8884" s="18"/>
      <c r="M8884" s="18"/>
      <c r="N8884" s="18"/>
      <c r="O8884" s="18"/>
      <c r="P8884" s="18"/>
      <c r="Q8884" s="18"/>
      <c r="R8884" s="18"/>
      <c r="S8884" s="18"/>
      <c r="T8884" s="18"/>
      <c r="U8884" s="18"/>
      <c r="V8884" s="18"/>
      <c r="W8884" s="18"/>
      <c r="X8884" s="18"/>
      <c r="Y8884" s="18"/>
      <c r="Z8884" s="18"/>
      <c r="AA8884" s="18"/>
      <c r="AB8884" s="18"/>
      <c r="AC8884" s="18"/>
      <c r="AD8884" s="18"/>
      <c r="AE8884" s="18"/>
      <c r="AF8884" s="18"/>
      <c r="AG8884" s="18"/>
    </row>
    <row r="8885" spans="1:33" ht="15.75" customHeight="1">
      <c r="A8885" s="18"/>
      <c r="B8885" s="18"/>
      <c r="C8885" s="18"/>
      <c r="D8885" s="18"/>
      <c r="E8885" s="18"/>
      <c r="F8885" s="18"/>
      <c r="G8885" s="18"/>
      <c r="H8885" s="19"/>
      <c r="I8885" s="18"/>
      <c r="J8885" s="18"/>
      <c r="K8885" s="18"/>
      <c r="L8885" s="18"/>
      <c r="M8885" s="18"/>
      <c r="N8885" s="18"/>
      <c r="O8885" s="18"/>
      <c r="P8885" s="18"/>
      <c r="Q8885" s="18"/>
      <c r="R8885" s="18"/>
      <c r="S8885" s="18"/>
      <c r="T8885" s="18"/>
      <c r="U8885" s="18"/>
      <c r="V8885" s="18"/>
      <c r="W8885" s="18"/>
      <c r="X8885" s="18"/>
      <c r="Y8885" s="18"/>
      <c r="Z8885" s="18"/>
      <c r="AA8885" s="18"/>
      <c r="AB8885" s="18"/>
      <c r="AC8885" s="18"/>
      <c r="AD8885" s="18"/>
      <c r="AE8885" s="18"/>
      <c r="AF8885" s="18"/>
      <c r="AG8885" s="18"/>
    </row>
    <row r="8886" spans="1:33" ht="15.75" customHeight="1">
      <c r="A8886" s="18"/>
      <c r="B8886" s="18"/>
      <c r="C8886" s="18"/>
      <c r="D8886" s="18"/>
      <c r="E8886" s="18"/>
      <c r="F8886" s="18"/>
      <c r="G8886" s="18"/>
      <c r="H8886" s="19"/>
      <c r="I8886" s="18"/>
      <c r="J8886" s="18"/>
      <c r="K8886" s="18"/>
      <c r="L8886" s="18"/>
      <c r="M8886" s="18"/>
      <c r="N8886" s="18"/>
      <c r="O8886" s="18"/>
      <c r="P8886" s="18"/>
      <c r="Q8886" s="18"/>
      <c r="R8886" s="18"/>
      <c r="S8886" s="18"/>
      <c r="T8886" s="18"/>
      <c r="U8886" s="18"/>
      <c r="V8886" s="18"/>
      <c r="W8886" s="18"/>
      <c r="X8886" s="18"/>
      <c r="Y8886" s="18"/>
      <c r="Z8886" s="18"/>
      <c r="AA8886" s="18"/>
      <c r="AB8886" s="18"/>
      <c r="AC8886" s="18"/>
      <c r="AD8886" s="18"/>
      <c r="AE8886" s="18"/>
      <c r="AF8886" s="18"/>
      <c r="AG8886" s="18"/>
    </row>
    <row r="8887" spans="1:33" ht="15.75" customHeight="1">
      <c r="A8887" s="18"/>
      <c r="B8887" s="18"/>
      <c r="C8887" s="18"/>
      <c r="D8887" s="18"/>
      <c r="E8887" s="18"/>
      <c r="F8887" s="18"/>
      <c r="G8887" s="18"/>
      <c r="H8887" s="19"/>
      <c r="I8887" s="18"/>
      <c r="J8887" s="18"/>
      <c r="K8887" s="18"/>
      <c r="L8887" s="18"/>
      <c r="M8887" s="18"/>
      <c r="N8887" s="18"/>
      <c r="O8887" s="18"/>
      <c r="P8887" s="18"/>
      <c r="Q8887" s="18"/>
      <c r="R8887" s="18"/>
      <c r="S8887" s="18"/>
      <c r="T8887" s="18"/>
      <c r="U8887" s="18"/>
      <c r="V8887" s="18"/>
      <c r="W8887" s="18"/>
      <c r="X8887" s="18"/>
      <c r="Y8887" s="18"/>
      <c r="Z8887" s="18"/>
      <c r="AA8887" s="18"/>
      <c r="AB8887" s="18"/>
      <c r="AC8887" s="18"/>
      <c r="AD8887" s="18"/>
      <c r="AE8887" s="18"/>
      <c r="AF8887" s="18"/>
      <c r="AG8887" s="18"/>
    </row>
    <row r="8888" spans="1:33" ht="15.75" customHeight="1">
      <c r="A8888" s="18"/>
      <c r="B8888" s="18"/>
      <c r="C8888" s="18"/>
      <c r="D8888" s="18"/>
      <c r="E8888" s="18"/>
      <c r="F8888" s="18"/>
      <c r="G8888" s="18"/>
      <c r="H8888" s="19"/>
      <c r="I8888" s="18"/>
      <c r="J8888" s="18"/>
      <c r="K8888" s="18"/>
      <c r="L8888" s="18"/>
      <c r="M8888" s="18"/>
      <c r="N8888" s="18"/>
      <c r="O8888" s="18"/>
      <c r="P8888" s="18"/>
      <c r="Q8888" s="18"/>
      <c r="R8888" s="18"/>
      <c r="S8888" s="18"/>
      <c r="T8888" s="18"/>
      <c r="U8888" s="18"/>
      <c r="V8888" s="18"/>
      <c r="W8888" s="18"/>
      <c r="X8888" s="18"/>
      <c r="Y8888" s="18"/>
      <c r="Z8888" s="18"/>
      <c r="AA8888" s="18"/>
      <c r="AB8888" s="18"/>
      <c r="AC8888" s="18"/>
      <c r="AD8888" s="18"/>
      <c r="AE8888" s="18"/>
      <c r="AF8888" s="18"/>
      <c r="AG8888" s="18"/>
    </row>
    <row r="8889" spans="1:33" ht="15.75" customHeight="1">
      <c r="A8889" s="18"/>
      <c r="B8889" s="18"/>
      <c r="C8889" s="18"/>
      <c r="D8889" s="18"/>
      <c r="E8889" s="18"/>
      <c r="F8889" s="18"/>
      <c r="G8889" s="18"/>
      <c r="H8889" s="19"/>
      <c r="I8889" s="18"/>
      <c r="J8889" s="18"/>
      <c r="K8889" s="18"/>
      <c r="L8889" s="18"/>
      <c r="M8889" s="18"/>
      <c r="N8889" s="18"/>
      <c r="O8889" s="18"/>
      <c r="P8889" s="18"/>
      <c r="Q8889" s="18"/>
      <c r="R8889" s="18"/>
      <c r="S8889" s="18"/>
      <c r="T8889" s="18"/>
      <c r="U8889" s="18"/>
      <c r="V8889" s="18"/>
      <c r="W8889" s="18"/>
      <c r="X8889" s="18"/>
      <c r="Y8889" s="18"/>
      <c r="Z8889" s="18"/>
      <c r="AA8889" s="18"/>
      <c r="AB8889" s="18"/>
      <c r="AC8889" s="18"/>
      <c r="AD8889" s="18"/>
      <c r="AE8889" s="18"/>
      <c r="AF8889" s="18"/>
      <c r="AG8889" s="18"/>
    </row>
    <row r="8890" spans="1:33" ht="15.75" customHeight="1">
      <c r="A8890" s="18"/>
      <c r="B8890" s="18"/>
      <c r="C8890" s="18"/>
      <c r="D8890" s="18"/>
      <c r="E8890" s="18"/>
      <c r="F8890" s="18"/>
      <c r="G8890" s="18"/>
      <c r="H8890" s="19"/>
      <c r="I8890" s="18"/>
      <c r="J8890" s="18"/>
      <c r="K8890" s="18"/>
      <c r="L8890" s="18"/>
      <c r="M8890" s="18"/>
      <c r="N8890" s="18"/>
      <c r="O8890" s="18"/>
      <c r="P8890" s="18"/>
      <c r="Q8890" s="18"/>
      <c r="R8890" s="18"/>
      <c r="S8890" s="18"/>
      <c r="T8890" s="18"/>
      <c r="U8890" s="18"/>
      <c r="V8890" s="18"/>
      <c r="W8890" s="18"/>
      <c r="X8890" s="18"/>
      <c r="Y8890" s="18"/>
      <c r="Z8890" s="18"/>
      <c r="AA8890" s="18"/>
      <c r="AB8890" s="18"/>
      <c r="AC8890" s="18"/>
      <c r="AD8890" s="18"/>
      <c r="AE8890" s="18"/>
      <c r="AF8890" s="18"/>
      <c r="AG8890" s="18"/>
    </row>
    <row r="8891" spans="1:33" ht="15.75" customHeight="1">
      <c r="A8891" s="18"/>
      <c r="B8891" s="18"/>
      <c r="C8891" s="18"/>
      <c r="D8891" s="18"/>
      <c r="E8891" s="18"/>
      <c r="F8891" s="18"/>
      <c r="G8891" s="18"/>
      <c r="H8891" s="19"/>
      <c r="I8891" s="18"/>
      <c r="J8891" s="18"/>
      <c r="K8891" s="18"/>
      <c r="L8891" s="18"/>
      <c r="M8891" s="18"/>
      <c r="N8891" s="18"/>
      <c r="O8891" s="18"/>
      <c r="P8891" s="18"/>
      <c r="Q8891" s="18"/>
      <c r="R8891" s="18"/>
      <c r="S8891" s="18"/>
      <c r="T8891" s="18"/>
      <c r="U8891" s="18"/>
      <c r="V8891" s="18"/>
      <c r="W8891" s="18"/>
      <c r="X8891" s="18"/>
      <c r="Y8891" s="18"/>
      <c r="Z8891" s="18"/>
      <c r="AA8891" s="18"/>
      <c r="AB8891" s="18"/>
      <c r="AC8891" s="18"/>
      <c r="AD8891" s="18"/>
      <c r="AE8891" s="18"/>
      <c r="AF8891" s="18"/>
      <c r="AG8891" s="18"/>
    </row>
    <row r="8892" spans="1:33" ht="15.75" customHeight="1">
      <c r="A8892" s="18"/>
      <c r="B8892" s="18"/>
      <c r="C8892" s="18"/>
      <c r="D8892" s="18"/>
      <c r="E8892" s="18"/>
      <c r="F8892" s="18"/>
      <c r="G8892" s="18"/>
      <c r="H8892" s="19"/>
      <c r="I8892" s="18"/>
      <c r="J8892" s="18"/>
      <c r="K8892" s="18"/>
      <c r="L8892" s="18"/>
      <c r="M8892" s="18"/>
      <c r="N8892" s="18"/>
      <c r="O8892" s="18"/>
      <c r="P8892" s="18"/>
      <c r="Q8892" s="18"/>
      <c r="R8892" s="18"/>
      <c r="S8892" s="18"/>
      <c r="T8892" s="18"/>
      <c r="U8892" s="18"/>
      <c r="V8892" s="18"/>
      <c r="W8892" s="18"/>
      <c r="X8892" s="18"/>
      <c r="Y8892" s="18"/>
      <c r="Z8892" s="18"/>
      <c r="AA8892" s="18"/>
      <c r="AB8892" s="18"/>
      <c r="AC8892" s="18"/>
      <c r="AD8892" s="18"/>
      <c r="AE8892" s="18"/>
      <c r="AF8892" s="18"/>
      <c r="AG8892" s="18"/>
    </row>
    <row r="8893" spans="1:33" ht="15.75" customHeight="1">
      <c r="A8893" s="18"/>
      <c r="B8893" s="18"/>
      <c r="C8893" s="18"/>
      <c r="D8893" s="18"/>
      <c r="E8893" s="18"/>
      <c r="F8893" s="18"/>
      <c r="G8893" s="18"/>
      <c r="H8893" s="19"/>
      <c r="I8893" s="18"/>
      <c r="J8893" s="18"/>
      <c r="K8893" s="18"/>
      <c r="L8893" s="18"/>
      <c r="M8893" s="18"/>
      <c r="N8893" s="18"/>
      <c r="O8893" s="18"/>
      <c r="P8893" s="18"/>
      <c r="Q8893" s="18"/>
      <c r="R8893" s="18"/>
      <c r="S8893" s="18"/>
      <c r="T8893" s="18"/>
      <c r="U8893" s="18"/>
      <c r="V8893" s="18"/>
      <c r="W8893" s="18"/>
      <c r="X8893" s="18"/>
      <c r="Y8893" s="18"/>
      <c r="Z8893" s="18"/>
      <c r="AA8893" s="18"/>
      <c r="AB8893" s="18"/>
      <c r="AC8893" s="18"/>
      <c r="AD8893" s="18"/>
      <c r="AE8893" s="18"/>
      <c r="AF8893" s="18"/>
      <c r="AG8893" s="18"/>
    </row>
    <row r="8894" spans="1:33" ht="15.75" customHeight="1">
      <c r="A8894" s="18"/>
      <c r="B8894" s="18"/>
      <c r="C8894" s="18"/>
      <c r="D8894" s="18"/>
      <c r="E8894" s="18"/>
      <c r="F8894" s="18"/>
      <c r="G8894" s="18"/>
      <c r="H8894" s="19"/>
      <c r="I8894" s="18"/>
      <c r="J8894" s="18"/>
      <c r="K8894" s="18"/>
      <c r="L8894" s="18"/>
      <c r="M8894" s="18"/>
      <c r="N8894" s="18"/>
      <c r="O8894" s="18"/>
      <c r="P8894" s="18"/>
      <c r="Q8894" s="18"/>
      <c r="R8894" s="18"/>
      <c r="S8894" s="18"/>
      <c r="T8894" s="18"/>
      <c r="U8894" s="18"/>
      <c r="V8894" s="18"/>
      <c r="W8894" s="18"/>
      <c r="X8894" s="18"/>
      <c r="Y8894" s="18"/>
      <c r="Z8894" s="18"/>
      <c r="AA8894" s="18"/>
      <c r="AB8894" s="18"/>
      <c r="AC8894" s="18"/>
      <c r="AD8894" s="18"/>
      <c r="AE8894" s="18"/>
      <c r="AF8894" s="18"/>
      <c r="AG8894" s="18"/>
    </row>
    <row r="8895" spans="1:33" ht="15.75" customHeight="1">
      <c r="A8895" s="18"/>
      <c r="B8895" s="18"/>
      <c r="C8895" s="18"/>
      <c r="D8895" s="18"/>
      <c r="E8895" s="18"/>
      <c r="F8895" s="18"/>
      <c r="G8895" s="18"/>
      <c r="H8895" s="19"/>
      <c r="I8895" s="18"/>
      <c r="J8895" s="18"/>
      <c r="K8895" s="18"/>
      <c r="L8895" s="18"/>
      <c r="M8895" s="18"/>
      <c r="N8895" s="18"/>
      <c r="O8895" s="18"/>
      <c r="P8895" s="18"/>
      <c r="Q8895" s="18"/>
      <c r="R8895" s="18"/>
      <c r="S8895" s="18"/>
      <c r="T8895" s="18"/>
      <c r="U8895" s="18"/>
      <c r="V8895" s="18"/>
      <c r="W8895" s="18"/>
      <c r="X8895" s="18"/>
      <c r="Y8895" s="18"/>
      <c r="Z8895" s="18"/>
      <c r="AA8895" s="18"/>
      <c r="AB8895" s="18"/>
      <c r="AC8895" s="18"/>
      <c r="AD8895" s="18"/>
      <c r="AE8895" s="18"/>
      <c r="AF8895" s="18"/>
      <c r="AG8895" s="18"/>
    </row>
    <row r="8896" spans="1:33" ht="15.75" customHeight="1">
      <c r="A8896" s="18"/>
      <c r="B8896" s="18"/>
      <c r="C8896" s="18"/>
      <c r="D8896" s="18"/>
      <c r="E8896" s="18"/>
      <c r="F8896" s="18"/>
      <c r="G8896" s="18"/>
      <c r="H8896" s="19"/>
      <c r="I8896" s="18"/>
      <c r="J8896" s="18"/>
      <c r="K8896" s="18"/>
      <c r="L8896" s="18"/>
      <c r="M8896" s="18"/>
      <c r="N8896" s="18"/>
      <c r="O8896" s="18"/>
      <c r="P8896" s="18"/>
      <c r="Q8896" s="18"/>
      <c r="R8896" s="18"/>
      <c r="S8896" s="18"/>
      <c r="T8896" s="18"/>
      <c r="U8896" s="18"/>
      <c r="V8896" s="18"/>
      <c r="W8896" s="18"/>
      <c r="X8896" s="18"/>
      <c r="Y8896" s="18"/>
      <c r="Z8896" s="18"/>
      <c r="AA8896" s="18"/>
      <c r="AB8896" s="18"/>
      <c r="AC8896" s="18"/>
      <c r="AD8896" s="18"/>
      <c r="AE8896" s="18"/>
      <c r="AF8896" s="18"/>
      <c r="AG8896" s="18"/>
    </row>
    <row r="8897" spans="1:33" ht="15.75" customHeight="1">
      <c r="A8897" s="18"/>
      <c r="B8897" s="18"/>
      <c r="C8897" s="18"/>
      <c r="D8897" s="18"/>
      <c r="E8897" s="18"/>
      <c r="F8897" s="18"/>
      <c r="G8897" s="18"/>
      <c r="H8897" s="19"/>
      <c r="I8897" s="18"/>
      <c r="J8897" s="18"/>
      <c r="K8897" s="18"/>
      <c r="L8897" s="18"/>
      <c r="M8897" s="18"/>
      <c r="N8897" s="18"/>
      <c r="O8897" s="18"/>
      <c r="P8897" s="18"/>
      <c r="Q8897" s="18"/>
      <c r="R8897" s="18"/>
      <c r="S8897" s="18"/>
      <c r="T8897" s="18"/>
      <c r="U8897" s="18"/>
      <c r="V8897" s="18"/>
      <c r="W8897" s="18"/>
      <c r="X8897" s="18"/>
      <c r="Y8897" s="18"/>
      <c r="Z8897" s="18"/>
      <c r="AA8897" s="18"/>
      <c r="AB8897" s="18"/>
      <c r="AC8897" s="18"/>
      <c r="AD8897" s="18"/>
      <c r="AE8897" s="18"/>
      <c r="AF8897" s="18"/>
      <c r="AG8897" s="18"/>
    </row>
    <row r="8898" spans="1:33" ht="15.75" customHeight="1">
      <c r="A8898" s="18"/>
      <c r="B8898" s="18"/>
      <c r="C8898" s="18"/>
      <c r="D8898" s="18"/>
      <c r="E8898" s="18"/>
      <c r="F8898" s="18"/>
      <c r="G8898" s="18"/>
      <c r="H8898" s="19"/>
      <c r="I8898" s="18"/>
      <c r="J8898" s="18"/>
      <c r="K8898" s="18"/>
      <c r="L8898" s="18"/>
      <c r="M8898" s="18"/>
      <c r="N8898" s="18"/>
      <c r="O8898" s="18"/>
      <c r="P8898" s="18"/>
      <c r="Q8898" s="18"/>
      <c r="R8898" s="18"/>
      <c r="S8898" s="18"/>
      <c r="T8898" s="18"/>
      <c r="U8898" s="18"/>
      <c r="V8898" s="18"/>
      <c r="W8898" s="18"/>
      <c r="X8898" s="18"/>
      <c r="Y8898" s="18"/>
      <c r="Z8898" s="18"/>
      <c r="AA8898" s="18"/>
      <c r="AB8898" s="18"/>
      <c r="AC8898" s="18"/>
      <c r="AD8898" s="18"/>
      <c r="AE8898" s="18"/>
      <c r="AF8898" s="18"/>
      <c r="AG8898" s="18"/>
    </row>
    <row r="8899" spans="1:33" ht="15.75" customHeight="1">
      <c r="A8899" s="18"/>
      <c r="B8899" s="18"/>
      <c r="C8899" s="18"/>
      <c r="D8899" s="18"/>
      <c r="E8899" s="18"/>
      <c r="F8899" s="18"/>
      <c r="G8899" s="18"/>
      <c r="H8899" s="19"/>
      <c r="I8899" s="18"/>
      <c r="J8899" s="18"/>
      <c r="K8899" s="18"/>
      <c r="L8899" s="18"/>
      <c r="M8899" s="18"/>
      <c r="N8899" s="18"/>
      <c r="O8899" s="18"/>
      <c r="P8899" s="18"/>
      <c r="Q8899" s="18"/>
      <c r="R8899" s="18"/>
      <c r="S8899" s="18"/>
      <c r="T8899" s="18"/>
      <c r="U8899" s="18"/>
      <c r="V8899" s="18"/>
      <c r="W8899" s="18"/>
      <c r="X8899" s="18"/>
      <c r="Y8899" s="18"/>
      <c r="Z8899" s="18"/>
      <c r="AA8899" s="18"/>
      <c r="AB8899" s="18"/>
      <c r="AC8899" s="18"/>
      <c r="AD8899" s="18"/>
      <c r="AE8899" s="18"/>
      <c r="AF8899" s="18"/>
      <c r="AG8899" s="18"/>
    </row>
    <row r="8900" spans="1:33" ht="15.75" customHeight="1">
      <c r="A8900" s="18"/>
      <c r="B8900" s="18"/>
      <c r="C8900" s="18"/>
      <c r="D8900" s="18"/>
      <c r="E8900" s="18"/>
      <c r="F8900" s="18"/>
      <c r="G8900" s="18"/>
      <c r="H8900" s="19"/>
      <c r="I8900" s="18"/>
      <c r="J8900" s="18"/>
      <c r="K8900" s="18"/>
      <c r="L8900" s="18"/>
      <c r="M8900" s="18"/>
      <c r="N8900" s="18"/>
      <c r="O8900" s="18"/>
      <c r="P8900" s="18"/>
      <c r="Q8900" s="18"/>
      <c r="R8900" s="18"/>
      <c r="S8900" s="18"/>
      <c r="T8900" s="18"/>
      <c r="U8900" s="18"/>
      <c r="V8900" s="18"/>
      <c r="W8900" s="18"/>
      <c r="X8900" s="18"/>
      <c r="Y8900" s="18"/>
      <c r="Z8900" s="18"/>
      <c r="AA8900" s="18"/>
      <c r="AB8900" s="18"/>
      <c r="AC8900" s="18"/>
      <c r="AD8900" s="18"/>
      <c r="AE8900" s="18"/>
      <c r="AF8900" s="18"/>
      <c r="AG8900" s="18"/>
    </row>
    <row r="8901" spans="1:33" ht="15.75" customHeight="1">
      <c r="A8901" s="18"/>
      <c r="B8901" s="18"/>
      <c r="C8901" s="18"/>
      <c r="D8901" s="18"/>
      <c r="E8901" s="18"/>
      <c r="F8901" s="18"/>
      <c r="G8901" s="18"/>
      <c r="H8901" s="19"/>
      <c r="I8901" s="18"/>
      <c r="J8901" s="18"/>
      <c r="K8901" s="18"/>
      <c r="L8901" s="18"/>
      <c r="M8901" s="18"/>
      <c r="N8901" s="18"/>
      <c r="O8901" s="18"/>
      <c r="P8901" s="18"/>
      <c r="Q8901" s="18"/>
      <c r="R8901" s="18"/>
      <c r="S8901" s="18"/>
      <c r="T8901" s="18"/>
      <c r="U8901" s="18"/>
      <c r="V8901" s="18"/>
      <c r="W8901" s="18"/>
      <c r="X8901" s="18"/>
      <c r="Y8901" s="18"/>
      <c r="Z8901" s="18"/>
      <c r="AA8901" s="18"/>
      <c r="AB8901" s="18"/>
      <c r="AC8901" s="18"/>
      <c r="AD8901" s="18"/>
      <c r="AE8901" s="18"/>
      <c r="AF8901" s="18"/>
      <c r="AG8901" s="18"/>
    </row>
    <row r="8902" spans="1:33" ht="15.75" customHeight="1">
      <c r="A8902" s="18"/>
      <c r="B8902" s="18"/>
      <c r="C8902" s="18"/>
      <c r="D8902" s="18"/>
      <c r="E8902" s="18"/>
      <c r="F8902" s="18"/>
      <c r="G8902" s="18"/>
      <c r="H8902" s="19"/>
      <c r="I8902" s="18"/>
      <c r="J8902" s="18"/>
      <c r="K8902" s="18"/>
      <c r="L8902" s="18"/>
      <c r="M8902" s="18"/>
      <c r="N8902" s="18"/>
      <c r="O8902" s="18"/>
      <c r="P8902" s="18"/>
      <c r="Q8902" s="18"/>
      <c r="R8902" s="18"/>
      <c r="S8902" s="18"/>
      <c r="T8902" s="18"/>
      <c r="U8902" s="18"/>
      <c r="V8902" s="18"/>
      <c r="W8902" s="18"/>
      <c r="X8902" s="18"/>
      <c r="Y8902" s="18"/>
      <c r="Z8902" s="18"/>
      <c r="AA8902" s="18"/>
      <c r="AB8902" s="18"/>
      <c r="AC8902" s="18"/>
      <c r="AD8902" s="18"/>
      <c r="AE8902" s="18"/>
      <c r="AF8902" s="18"/>
      <c r="AG8902" s="18"/>
    </row>
    <row r="8903" spans="1:33" ht="15.75" customHeight="1">
      <c r="A8903" s="18"/>
      <c r="B8903" s="18"/>
      <c r="C8903" s="18"/>
      <c r="D8903" s="18"/>
      <c r="E8903" s="18"/>
      <c r="F8903" s="18"/>
      <c r="G8903" s="18"/>
      <c r="H8903" s="19"/>
      <c r="I8903" s="18"/>
      <c r="J8903" s="18"/>
      <c r="K8903" s="18"/>
      <c r="L8903" s="18"/>
      <c r="M8903" s="18"/>
      <c r="N8903" s="18"/>
      <c r="O8903" s="18"/>
      <c r="P8903" s="18"/>
      <c r="Q8903" s="18"/>
      <c r="R8903" s="18"/>
      <c r="S8903" s="18"/>
      <c r="T8903" s="18"/>
      <c r="U8903" s="18"/>
      <c r="V8903" s="18"/>
      <c r="W8903" s="18"/>
      <c r="X8903" s="18"/>
      <c r="Y8903" s="18"/>
      <c r="Z8903" s="18"/>
      <c r="AA8903" s="18"/>
      <c r="AB8903" s="18"/>
      <c r="AC8903" s="18"/>
      <c r="AD8903" s="18"/>
      <c r="AE8903" s="18"/>
      <c r="AF8903" s="18"/>
      <c r="AG8903" s="18"/>
    </row>
    <row r="8904" spans="1:33" ht="15.75" customHeight="1">
      <c r="A8904" s="18"/>
      <c r="B8904" s="18"/>
      <c r="C8904" s="18"/>
      <c r="D8904" s="18"/>
      <c r="E8904" s="18"/>
      <c r="F8904" s="18"/>
      <c r="G8904" s="18"/>
      <c r="H8904" s="19"/>
      <c r="I8904" s="18"/>
      <c r="J8904" s="18"/>
      <c r="K8904" s="18"/>
      <c r="L8904" s="18"/>
      <c r="M8904" s="18"/>
      <c r="N8904" s="18"/>
      <c r="O8904" s="18"/>
      <c r="P8904" s="18"/>
      <c r="Q8904" s="18"/>
      <c r="R8904" s="18"/>
      <c r="S8904" s="18"/>
      <c r="T8904" s="18"/>
      <c r="U8904" s="18"/>
      <c r="V8904" s="18"/>
      <c r="W8904" s="18"/>
      <c r="X8904" s="18"/>
      <c r="Y8904" s="18"/>
      <c r="Z8904" s="18"/>
      <c r="AA8904" s="18"/>
      <c r="AB8904" s="18"/>
      <c r="AC8904" s="18"/>
      <c r="AD8904" s="18"/>
      <c r="AE8904" s="18"/>
      <c r="AF8904" s="18"/>
      <c r="AG8904" s="18"/>
    </row>
    <row r="8905" spans="1:33" ht="15.75" customHeight="1">
      <c r="A8905" s="18"/>
      <c r="B8905" s="18"/>
      <c r="C8905" s="18"/>
      <c r="D8905" s="18"/>
      <c r="E8905" s="18"/>
      <c r="F8905" s="18"/>
      <c r="G8905" s="18"/>
      <c r="H8905" s="19"/>
      <c r="I8905" s="18"/>
      <c r="J8905" s="18"/>
      <c r="K8905" s="18"/>
      <c r="L8905" s="18"/>
      <c r="M8905" s="18"/>
      <c r="N8905" s="18"/>
      <c r="O8905" s="18"/>
      <c r="P8905" s="18"/>
      <c r="Q8905" s="18"/>
      <c r="R8905" s="18"/>
      <c r="S8905" s="18"/>
      <c r="T8905" s="18"/>
      <c r="U8905" s="18"/>
      <c r="V8905" s="18"/>
      <c r="W8905" s="18"/>
      <c r="X8905" s="18"/>
      <c r="Y8905" s="18"/>
      <c r="Z8905" s="18"/>
      <c r="AA8905" s="18"/>
      <c r="AB8905" s="18"/>
      <c r="AC8905" s="18"/>
      <c r="AD8905" s="18"/>
      <c r="AE8905" s="18"/>
      <c r="AF8905" s="18"/>
      <c r="AG8905" s="18"/>
    </row>
    <row r="8906" spans="1:33" ht="15.75" customHeight="1">
      <c r="A8906" s="18"/>
      <c r="B8906" s="18"/>
      <c r="C8906" s="18"/>
      <c r="D8906" s="18"/>
      <c r="E8906" s="18"/>
      <c r="F8906" s="18"/>
      <c r="G8906" s="18"/>
      <c r="H8906" s="19"/>
      <c r="I8906" s="18"/>
      <c r="J8906" s="18"/>
      <c r="K8906" s="18"/>
      <c r="L8906" s="18"/>
      <c r="M8906" s="18"/>
      <c r="N8906" s="18"/>
      <c r="O8906" s="18"/>
      <c r="P8906" s="18"/>
      <c r="Q8906" s="18"/>
      <c r="R8906" s="18"/>
      <c r="S8906" s="18"/>
      <c r="T8906" s="18"/>
      <c r="U8906" s="18"/>
      <c r="V8906" s="18"/>
      <c r="W8906" s="18"/>
      <c r="X8906" s="18"/>
      <c r="Y8906" s="18"/>
      <c r="Z8906" s="18"/>
      <c r="AA8906" s="18"/>
      <c r="AB8906" s="18"/>
      <c r="AC8906" s="18"/>
      <c r="AD8906" s="18"/>
      <c r="AE8906" s="18"/>
      <c r="AF8906" s="18"/>
      <c r="AG8906" s="18"/>
    </row>
    <row r="8907" spans="1:33" ht="15.75" customHeight="1">
      <c r="A8907" s="18"/>
      <c r="B8907" s="18"/>
      <c r="C8907" s="18"/>
      <c r="D8907" s="18"/>
      <c r="E8907" s="18"/>
      <c r="F8907" s="18"/>
      <c r="G8907" s="18"/>
      <c r="H8907" s="19"/>
      <c r="I8907" s="18"/>
      <c r="J8907" s="18"/>
      <c r="K8907" s="18"/>
      <c r="L8907" s="18"/>
      <c r="M8907" s="18"/>
      <c r="N8907" s="18"/>
      <c r="O8907" s="18"/>
      <c r="P8907" s="18"/>
      <c r="Q8907" s="18"/>
      <c r="R8907" s="18"/>
      <c r="S8907" s="18"/>
      <c r="T8907" s="18"/>
      <c r="U8907" s="18"/>
      <c r="V8907" s="18"/>
      <c r="W8907" s="18"/>
      <c r="X8907" s="18"/>
      <c r="Y8907" s="18"/>
      <c r="Z8907" s="18"/>
      <c r="AA8907" s="18"/>
      <c r="AB8907" s="18"/>
      <c r="AC8907" s="18"/>
      <c r="AD8907" s="18"/>
      <c r="AE8907" s="18"/>
      <c r="AF8907" s="18"/>
      <c r="AG8907" s="18"/>
    </row>
    <row r="8908" spans="1:33" ht="15.75" customHeight="1">
      <c r="A8908" s="18"/>
      <c r="B8908" s="18"/>
      <c r="C8908" s="18"/>
      <c r="D8908" s="18"/>
      <c r="E8908" s="18"/>
      <c r="F8908" s="18"/>
      <c r="G8908" s="18"/>
      <c r="H8908" s="19"/>
      <c r="I8908" s="18"/>
      <c r="J8908" s="18"/>
      <c r="K8908" s="18"/>
      <c r="L8908" s="18"/>
      <c r="M8908" s="18"/>
      <c r="N8908" s="18"/>
      <c r="O8908" s="18"/>
      <c r="P8908" s="18"/>
      <c r="Q8908" s="18"/>
      <c r="R8908" s="18"/>
      <c r="S8908" s="18"/>
      <c r="T8908" s="18"/>
      <c r="U8908" s="18"/>
      <c r="V8908" s="18"/>
      <c r="W8908" s="18"/>
      <c r="X8908" s="18"/>
      <c r="Y8908" s="18"/>
      <c r="Z8908" s="18"/>
      <c r="AA8908" s="18"/>
      <c r="AB8908" s="18"/>
      <c r="AC8908" s="18"/>
      <c r="AD8908" s="18"/>
      <c r="AE8908" s="18"/>
      <c r="AF8908" s="18"/>
      <c r="AG8908" s="18"/>
    </row>
    <row r="8909" spans="1:33" ht="15.75" customHeight="1">
      <c r="A8909" s="18"/>
      <c r="B8909" s="18"/>
      <c r="C8909" s="18"/>
      <c r="D8909" s="18"/>
      <c r="E8909" s="18"/>
      <c r="F8909" s="18"/>
      <c r="G8909" s="18"/>
      <c r="H8909" s="19"/>
      <c r="I8909" s="18"/>
      <c r="J8909" s="18"/>
      <c r="K8909" s="18"/>
      <c r="L8909" s="18"/>
      <c r="M8909" s="18"/>
      <c r="N8909" s="18"/>
      <c r="O8909" s="18"/>
      <c r="P8909" s="18"/>
      <c r="Q8909" s="18"/>
      <c r="R8909" s="18"/>
      <c r="S8909" s="18"/>
      <c r="T8909" s="18"/>
      <c r="U8909" s="18"/>
      <c r="V8909" s="18"/>
      <c r="W8909" s="18"/>
      <c r="X8909" s="18"/>
      <c r="Y8909" s="18"/>
      <c r="Z8909" s="18"/>
      <c r="AA8909" s="18"/>
      <c r="AB8909" s="18"/>
      <c r="AC8909" s="18"/>
      <c r="AD8909" s="18"/>
      <c r="AE8909" s="18"/>
      <c r="AF8909" s="18"/>
      <c r="AG8909" s="18"/>
    </row>
    <row r="8910" spans="1:33" ht="15.75" customHeight="1">
      <c r="A8910" s="18"/>
      <c r="B8910" s="18"/>
      <c r="C8910" s="18"/>
      <c r="D8910" s="18"/>
      <c r="E8910" s="18"/>
      <c r="F8910" s="18"/>
      <c r="G8910" s="18"/>
      <c r="H8910" s="19"/>
      <c r="I8910" s="18"/>
      <c r="J8910" s="18"/>
      <c r="K8910" s="18"/>
      <c r="L8910" s="18"/>
      <c r="M8910" s="18"/>
      <c r="N8910" s="18"/>
      <c r="O8910" s="18"/>
      <c r="P8910" s="18"/>
      <c r="Q8910" s="18"/>
      <c r="R8910" s="18"/>
      <c r="S8910" s="18"/>
      <c r="T8910" s="18"/>
      <c r="U8910" s="18"/>
      <c r="V8910" s="18"/>
      <c r="W8910" s="18"/>
      <c r="X8910" s="18"/>
      <c r="Y8910" s="18"/>
      <c r="Z8910" s="18"/>
      <c r="AA8910" s="18"/>
      <c r="AB8910" s="18"/>
      <c r="AC8910" s="18"/>
      <c r="AD8910" s="18"/>
      <c r="AE8910" s="18"/>
      <c r="AF8910" s="18"/>
      <c r="AG8910" s="18"/>
    </row>
    <row r="8911" spans="1:33" ht="15.75" customHeight="1">
      <c r="A8911" s="18"/>
      <c r="B8911" s="18"/>
      <c r="C8911" s="18"/>
      <c r="D8911" s="18"/>
      <c r="E8911" s="18"/>
      <c r="F8911" s="18"/>
      <c r="G8911" s="18"/>
      <c r="H8911" s="19"/>
      <c r="I8911" s="18"/>
      <c r="J8911" s="18"/>
      <c r="K8911" s="18"/>
      <c r="L8911" s="18"/>
      <c r="M8911" s="18"/>
      <c r="N8911" s="18"/>
      <c r="O8911" s="18"/>
      <c r="P8911" s="18"/>
      <c r="Q8911" s="18"/>
      <c r="R8911" s="18"/>
      <c r="S8911" s="18"/>
      <c r="T8911" s="18"/>
      <c r="U8911" s="18"/>
      <c r="V8911" s="18"/>
      <c r="W8911" s="18"/>
      <c r="X8911" s="18"/>
      <c r="Y8911" s="18"/>
      <c r="Z8911" s="18"/>
      <c r="AA8911" s="18"/>
      <c r="AB8911" s="18"/>
      <c r="AC8911" s="18"/>
      <c r="AD8911" s="18"/>
      <c r="AE8911" s="18"/>
      <c r="AF8911" s="18"/>
      <c r="AG8911" s="18"/>
    </row>
    <row r="8912" spans="1:33" ht="15.75" customHeight="1">
      <c r="A8912" s="18"/>
      <c r="B8912" s="18"/>
      <c r="C8912" s="18"/>
      <c r="D8912" s="18"/>
      <c r="E8912" s="18"/>
      <c r="F8912" s="18"/>
      <c r="G8912" s="18"/>
      <c r="H8912" s="19"/>
      <c r="I8912" s="18"/>
      <c r="J8912" s="18"/>
      <c r="K8912" s="18"/>
      <c r="L8912" s="18"/>
      <c r="M8912" s="18"/>
      <c r="N8912" s="18"/>
      <c r="O8912" s="18"/>
      <c r="P8912" s="18"/>
      <c r="Q8912" s="18"/>
      <c r="R8912" s="18"/>
      <c r="S8912" s="18"/>
      <c r="T8912" s="18"/>
      <c r="U8912" s="18"/>
      <c r="V8912" s="18"/>
      <c r="W8912" s="18"/>
      <c r="X8912" s="18"/>
      <c r="Y8912" s="18"/>
      <c r="Z8912" s="18"/>
      <c r="AA8912" s="18"/>
      <c r="AB8912" s="18"/>
      <c r="AC8912" s="18"/>
      <c r="AD8912" s="18"/>
      <c r="AE8912" s="18"/>
      <c r="AF8912" s="18"/>
      <c r="AG8912" s="18"/>
    </row>
    <row r="8913" spans="1:33" ht="15.75" customHeight="1">
      <c r="A8913" s="18"/>
      <c r="B8913" s="18"/>
      <c r="C8913" s="18"/>
      <c r="D8913" s="18"/>
      <c r="E8913" s="18"/>
      <c r="F8913" s="18"/>
      <c r="G8913" s="18"/>
      <c r="H8913" s="19"/>
      <c r="I8913" s="18"/>
      <c r="J8913" s="18"/>
      <c r="K8913" s="18"/>
      <c r="L8913" s="18"/>
      <c r="M8913" s="18"/>
      <c r="N8913" s="18"/>
      <c r="O8913" s="18"/>
      <c r="P8913" s="18"/>
      <c r="Q8913" s="18"/>
      <c r="R8913" s="18"/>
      <c r="S8913" s="18"/>
      <c r="T8913" s="18"/>
      <c r="U8913" s="18"/>
      <c r="V8913" s="18"/>
      <c r="W8913" s="18"/>
      <c r="X8913" s="18"/>
      <c r="Y8913" s="18"/>
      <c r="Z8913" s="18"/>
      <c r="AA8913" s="18"/>
      <c r="AB8913" s="18"/>
      <c r="AC8913" s="18"/>
      <c r="AD8913" s="18"/>
      <c r="AE8913" s="18"/>
      <c r="AF8913" s="18"/>
      <c r="AG8913" s="18"/>
    </row>
    <row r="8914" spans="1:33" ht="15.75" customHeight="1">
      <c r="A8914" s="18"/>
      <c r="B8914" s="18"/>
      <c r="C8914" s="18"/>
      <c r="D8914" s="18"/>
      <c r="E8914" s="18"/>
      <c r="F8914" s="18"/>
      <c r="G8914" s="18"/>
      <c r="H8914" s="19"/>
      <c r="I8914" s="18"/>
      <c r="J8914" s="18"/>
      <c r="K8914" s="18"/>
      <c r="L8914" s="18"/>
      <c r="M8914" s="18"/>
      <c r="N8914" s="18"/>
      <c r="O8914" s="18"/>
      <c r="P8914" s="18"/>
      <c r="Q8914" s="18"/>
      <c r="R8914" s="18"/>
      <c r="S8914" s="18"/>
      <c r="T8914" s="18"/>
      <c r="U8914" s="18"/>
      <c r="V8914" s="18"/>
      <c r="W8914" s="18"/>
      <c r="X8914" s="18"/>
      <c r="Y8914" s="18"/>
      <c r="Z8914" s="18"/>
      <c r="AA8914" s="18"/>
      <c r="AB8914" s="18"/>
      <c r="AC8914" s="18"/>
      <c r="AD8914" s="18"/>
      <c r="AE8914" s="18"/>
      <c r="AF8914" s="18"/>
      <c r="AG8914" s="18"/>
    </row>
    <row r="8915" spans="1:33" ht="15.75" customHeight="1">
      <c r="A8915" s="18"/>
      <c r="B8915" s="18"/>
      <c r="C8915" s="18"/>
      <c r="D8915" s="18"/>
      <c r="E8915" s="18"/>
      <c r="F8915" s="18"/>
      <c r="G8915" s="18"/>
      <c r="H8915" s="19"/>
      <c r="I8915" s="18"/>
      <c r="J8915" s="18"/>
      <c r="K8915" s="18"/>
      <c r="L8915" s="18"/>
      <c r="M8915" s="18"/>
      <c r="N8915" s="18"/>
      <c r="O8915" s="18"/>
      <c r="P8915" s="18"/>
      <c r="Q8915" s="18"/>
      <c r="R8915" s="18"/>
      <c r="S8915" s="18"/>
      <c r="T8915" s="18"/>
      <c r="U8915" s="18"/>
      <c r="V8915" s="18"/>
      <c r="W8915" s="18"/>
      <c r="X8915" s="18"/>
      <c r="Y8915" s="18"/>
      <c r="Z8915" s="18"/>
      <c r="AA8915" s="18"/>
      <c r="AB8915" s="18"/>
      <c r="AC8915" s="18"/>
      <c r="AD8915" s="18"/>
      <c r="AE8915" s="18"/>
      <c r="AF8915" s="18"/>
      <c r="AG8915" s="18"/>
    </row>
    <row r="8916" spans="1:33" ht="15.75" customHeight="1">
      <c r="A8916" s="18"/>
      <c r="B8916" s="18"/>
      <c r="C8916" s="18"/>
      <c r="D8916" s="18"/>
      <c r="E8916" s="18"/>
      <c r="F8916" s="18"/>
      <c r="G8916" s="18"/>
      <c r="H8916" s="19"/>
      <c r="I8916" s="18"/>
      <c r="J8916" s="18"/>
      <c r="K8916" s="18"/>
      <c r="L8916" s="18"/>
      <c r="M8916" s="18"/>
      <c r="N8916" s="18"/>
      <c r="O8916" s="18"/>
      <c r="P8916" s="18"/>
      <c r="Q8916" s="18"/>
      <c r="R8916" s="18"/>
      <c r="S8916" s="18"/>
      <c r="T8916" s="18"/>
      <c r="U8916" s="18"/>
      <c r="V8916" s="18"/>
      <c r="W8916" s="18"/>
      <c r="X8916" s="18"/>
      <c r="Y8916" s="18"/>
      <c r="Z8916" s="18"/>
      <c r="AA8916" s="18"/>
      <c r="AB8916" s="18"/>
      <c r="AC8916" s="18"/>
      <c r="AD8916" s="18"/>
      <c r="AE8916" s="18"/>
      <c r="AF8916" s="18"/>
      <c r="AG8916" s="18"/>
    </row>
    <row r="8917" spans="1:33" ht="15.75" customHeight="1">
      <c r="A8917" s="18"/>
      <c r="B8917" s="18"/>
      <c r="C8917" s="18"/>
      <c r="D8917" s="18"/>
      <c r="E8917" s="18"/>
      <c r="F8917" s="18"/>
      <c r="G8917" s="18"/>
      <c r="H8917" s="19"/>
      <c r="I8917" s="18"/>
      <c r="J8917" s="18"/>
      <c r="K8917" s="18"/>
      <c r="L8917" s="18"/>
      <c r="M8917" s="18"/>
      <c r="N8917" s="18"/>
      <c r="O8917" s="18"/>
      <c r="P8917" s="18"/>
      <c r="Q8917" s="18"/>
      <c r="R8917" s="18"/>
      <c r="S8917" s="18"/>
      <c r="T8917" s="18"/>
      <c r="U8917" s="18"/>
      <c r="V8917" s="18"/>
      <c r="W8917" s="18"/>
      <c r="X8917" s="18"/>
      <c r="Y8917" s="18"/>
      <c r="Z8917" s="18"/>
      <c r="AA8917" s="18"/>
      <c r="AB8917" s="18"/>
      <c r="AC8917" s="18"/>
      <c r="AD8917" s="18"/>
      <c r="AE8917" s="18"/>
      <c r="AF8917" s="18"/>
      <c r="AG8917" s="18"/>
    </row>
    <row r="8918" spans="1:33" ht="15.75" customHeight="1">
      <c r="A8918" s="18"/>
      <c r="B8918" s="18"/>
      <c r="C8918" s="18"/>
      <c r="D8918" s="18"/>
      <c r="E8918" s="18"/>
      <c r="F8918" s="18"/>
      <c r="G8918" s="18"/>
      <c r="H8918" s="19"/>
      <c r="I8918" s="18"/>
      <c r="J8918" s="18"/>
      <c r="K8918" s="18"/>
      <c r="L8918" s="18"/>
      <c r="M8918" s="18"/>
      <c r="N8918" s="18"/>
      <c r="O8918" s="18"/>
      <c r="P8918" s="18"/>
      <c r="Q8918" s="18"/>
      <c r="R8918" s="18"/>
      <c r="S8918" s="18"/>
      <c r="T8918" s="18"/>
      <c r="U8918" s="18"/>
      <c r="V8918" s="18"/>
      <c r="W8918" s="18"/>
      <c r="X8918" s="18"/>
      <c r="Y8918" s="18"/>
      <c r="Z8918" s="18"/>
      <c r="AA8918" s="18"/>
      <c r="AB8918" s="18"/>
      <c r="AC8918" s="18"/>
      <c r="AD8918" s="18"/>
      <c r="AE8918" s="18"/>
      <c r="AF8918" s="18"/>
      <c r="AG8918" s="18"/>
    </row>
    <row r="8919" spans="1:33" ht="15.75" customHeight="1">
      <c r="A8919" s="18"/>
      <c r="B8919" s="18"/>
      <c r="C8919" s="18"/>
      <c r="D8919" s="18"/>
      <c r="E8919" s="18"/>
      <c r="F8919" s="18"/>
      <c r="G8919" s="18"/>
      <c r="H8919" s="19"/>
      <c r="I8919" s="18"/>
      <c r="J8919" s="18"/>
      <c r="K8919" s="18"/>
      <c r="L8919" s="18"/>
      <c r="M8919" s="18"/>
      <c r="N8919" s="18"/>
      <c r="O8919" s="18"/>
      <c r="P8919" s="18"/>
      <c r="Q8919" s="18"/>
      <c r="R8919" s="18"/>
      <c r="S8919" s="18"/>
      <c r="T8919" s="18"/>
      <c r="U8919" s="18"/>
      <c r="V8919" s="18"/>
      <c r="W8919" s="18"/>
      <c r="X8919" s="18"/>
      <c r="Y8919" s="18"/>
      <c r="Z8919" s="18"/>
      <c r="AA8919" s="18"/>
      <c r="AB8919" s="18"/>
      <c r="AC8919" s="18"/>
      <c r="AD8919" s="18"/>
      <c r="AE8919" s="18"/>
      <c r="AF8919" s="18"/>
      <c r="AG8919" s="18"/>
    </row>
    <row r="8920" spans="1:33" ht="15.75" customHeight="1">
      <c r="A8920" s="18"/>
      <c r="B8920" s="18"/>
      <c r="C8920" s="18"/>
      <c r="D8920" s="18"/>
      <c r="E8920" s="18"/>
      <c r="F8920" s="18"/>
      <c r="G8920" s="18"/>
      <c r="H8920" s="19"/>
      <c r="I8920" s="18"/>
      <c r="J8920" s="18"/>
      <c r="K8920" s="18"/>
      <c r="L8920" s="18"/>
      <c r="M8920" s="18"/>
      <c r="N8920" s="18"/>
      <c r="O8920" s="18"/>
      <c r="P8920" s="18"/>
      <c r="Q8920" s="18"/>
      <c r="R8920" s="18"/>
      <c r="S8920" s="18"/>
      <c r="T8920" s="18"/>
      <c r="U8920" s="18"/>
      <c r="V8920" s="18"/>
      <c r="W8920" s="18"/>
      <c r="X8920" s="18"/>
      <c r="Y8920" s="18"/>
      <c r="Z8920" s="18"/>
      <c r="AA8920" s="18"/>
      <c r="AB8920" s="18"/>
      <c r="AC8920" s="18"/>
      <c r="AD8920" s="18"/>
      <c r="AE8920" s="18"/>
      <c r="AF8920" s="18"/>
      <c r="AG8920" s="18"/>
    </row>
    <row r="8921" spans="1:33" ht="15.75" customHeight="1">
      <c r="A8921" s="18"/>
      <c r="B8921" s="18"/>
      <c r="C8921" s="18"/>
      <c r="D8921" s="18"/>
      <c r="E8921" s="18"/>
      <c r="F8921" s="18"/>
      <c r="G8921" s="18"/>
      <c r="H8921" s="19"/>
      <c r="I8921" s="18"/>
      <c r="J8921" s="18"/>
      <c r="K8921" s="18"/>
      <c r="L8921" s="18"/>
      <c r="M8921" s="18"/>
      <c r="N8921" s="18"/>
      <c r="O8921" s="18"/>
      <c r="P8921" s="18"/>
      <c r="Q8921" s="18"/>
      <c r="R8921" s="18"/>
      <c r="S8921" s="18"/>
      <c r="T8921" s="18"/>
      <c r="U8921" s="18"/>
      <c r="V8921" s="18"/>
      <c r="W8921" s="18"/>
      <c r="X8921" s="18"/>
      <c r="Y8921" s="18"/>
      <c r="Z8921" s="18"/>
      <c r="AA8921" s="18"/>
      <c r="AB8921" s="18"/>
      <c r="AC8921" s="18"/>
      <c r="AD8921" s="18"/>
      <c r="AE8921" s="18"/>
      <c r="AF8921" s="18"/>
      <c r="AG8921" s="18"/>
    </row>
    <row r="8922" spans="1:33" ht="15.75" customHeight="1">
      <c r="A8922" s="18"/>
      <c r="B8922" s="18"/>
      <c r="C8922" s="18"/>
      <c r="D8922" s="18"/>
      <c r="E8922" s="18"/>
      <c r="F8922" s="18"/>
      <c r="G8922" s="18"/>
      <c r="H8922" s="19"/>
      <c r="I8922" s="18"/>
      <c r="J8922" s="18"/>
      <c r="K8922" s="18"/>
      <c r="L8922" s="18"/>
      <c r="M8922" s="18"/>
      <c r="N8922" s="18"/>
      <c r="O8922" s="18"/>
      <c r="P8922" s="18"/>
      <c r="Q8922" s="18"/>
      <c r="R8922" s="18"/>
      <c r="S8922" s="18"/>
      <c r="T8922" s="18"/>
      <c r="U8922" s="18"/>
      <c r="V8922" s="18"/>
      <c r="W8922" s="18"/>
      <c r="X8922" s="18"/>
      <c r="Y8922" s="18"/>
      <c r="Z8922" s="18"/>
      <c r="AA8922" s="18"/>
      <c r="AB8922" s="18"/>
      <c r="AC8922" s="18"/>
      <c r="AD8922" s="18"/>
      <c r="AE8922" s="18"/>
      <c r="AF8922" s="18"/>
      <c r="AG8922" s="18"/>
    </row>
    <row r="8923" spans="1:33" ht="15.75" customHeight="1">
      <c r="A8923" s="18"/>
      <c r="B8923" s="18"/>
      <c r="C8923" s="18"/>
      <c r="D8923" s="18"/>
      <c r="E8923" s="18"/>
      <c r="F8923" s="18"/>
      <c r="G8923" s="18"/>
      <c r="H8923" s="19"/>
      <c r="I8923" s="18"/>
      <c r="J8923" s="18"/>
      <c r="K8923" s="18"/>
      <c r="L8923" s="18"/>
      <c r="M8923" s="18"/>
      <c r="N8923" s="18"/>
      <c r="O8923" s="18"/>
      <c r="P8923" s="18"/>
      <c r="Q8923" s="18"/>
      <c r="R8923" s="18"/>
      <c r="S8923" s="18"/>
      <c r="T8923" s="18"/>
      <c r="U8923" s="18"/>
      <c r="V8923" s="18"/>
      <c r="W8923" s="18"/>
      <c r="X8923" s="18"/>
      <c r="Y8923" s="18"/>
      <c r="Z8923" s="18"/>
      <c r="AA8923" s="18"/>
      <c r="AB8923" s="18"/>
      <c r="AC8923" s="18"/>
      <c r="AD8923" s="18"/>
      <c r="AE8923" s="18"/>
      <c r="AF8923" s="18"/>
      <c r="AG8923" s="18"/>
    </row>
    <row r="8924" spans="1:33" ht="15.75" customHeight="1">
      <c r="A8924" s="18"/>
      <c r="B8924" s="18"/>
      <c r="C8924" s="18"/>
      <c r="D8924" s="18"/>
      <c r="E8924" s="18"/>
      <c r="F8924" s="18"/>
      <c r="G8924" s="18"/>
      <c r="H8924" s="19"/>
      <c r="I8924" s="18"/>
      <c r="J8924" s="18"/>
      <c r="K8924" s="18"/>
      <c r="L8924" s="18"/>
      <c r="M8924" s="18"/>
      <c r="N8924" s="18"/>
      <c r="O8924" s="18"/>
      <c r="P8924" s="18"/>
      <c r="Q8924" s="18"/>
      <c r="R8924" s="18"/>
      <c r="S8924" s="18"/>
      <c r="T8924" s="18"/>
      <c r="U8924" s="18"/>
      <c r="V8924" s="18"/>
      <c r="W8924" s="18"/>
      <c r="X8924" s="18"/>
      <c r="Y8924" s="18"/>
      <c r="Z8924" s="18"/>
      <c r="AA8924" s="18"/>
      <c r="AB8924" s="18"/>
      <c r="AC8924" s="18"/>
      <c r="AD8924" s="18"/>
      <c r="AE8924" s="18"/>
      <c r="AF8924" s="18"/>
      <c r="AG8924" s="18"/>
    </row>
    <row r="8925" spans="1:33" ht="15.75" customHeight="1">
      <c r="A8925" s="18"/>
      <c r="B8925" s="18"/>
      <c r="C8925" s="18"/>
      <c r="D8925" s="18"/>
      <c r="E8925" s="18"/>
      <c r="F8925" s="18"/>
      <c r="G8925" s="18"/>
      <c r="H8925" s="19"/>
      <c r="I8925" s="18"/>
      <c r="J8925" s="18"/>
      <c r="K8925" s="18"/>
      <c r="L8925" s="18"/>
      <c r="M8925" s="18"/>
      <c r="N8925" s="18"/>
      <c r="O8925" s="18"/>
      <c r="P8925" s="18"/>
      <c r="Q8925" s="18"/>
      <c r="R8925" s="18"/>
      <c r="S8925" s="18"/>
      <c r="T8925" s="18"/>
      <c r="U8925" s="18"/>
      <c r="V8925" s="18"/>
      <c r="W8925" s="18"/>
      <c r="X8925" s="18"/>
      <c r="Y8925" s="18"/>
      <c r="Z8925" s="18"/>
      <c r="AA8925" s="18"/>
      <c r="AB8925" s="18"/>
      <c r="AC8925" s="18"/>
      <c r="AD8925" s="18"/>
      <c r="AE8925" s="18"/>
      <c r="AF8925" s="18"/>
      <c r="AG8925" s="18"/>
    </row>
    <row r="8926" spans="1:33" ht="15.75" customHeight="1">
      <c r="A8926" s="18"/>
      <c r="B8926" s="18"/>
      <c r="C8926" s="18"/>
      <c r="D8926" s="18"/>
      <c r="E8926" s="18"/>
      <c r="F8926" s="18"/>
      <c r="G8926" s="18"/>
      <c r="H8926" s="19"/>
      <c r="I8926" s="18"/>
      <c r="J8926" s="18"/>
      <c r="K8926" s="18"/>
      <c r="L8926" s="18"/>
      <c r="M8926" s="18"/>
      <c r="N8926" s="18"/>
      <c r="O8926" s="18"/>
      <c r="P8926" s="18"/>
      <c r="Q8926" s="18"/>
      <c r="R8926" s="18"/>
      <c r="S8926" s="18"/>
      <c r="T8926" s="18"/>
      <c r="U8926" s="18"/>
      <c r="V8926" s="18"/>
      <c r="W8926" s="18"/>
      <c r="X8926" s="18"/>
      <c r="Y8926" s="18"/>
      <c r="Z8926" s="18"/>
      <c r="AA8926" s="18"/>
      <c r="AB8926" s="18"/>
      <c r="AC8926" s="18"/>
      <c r="AD8926" s="18"/>
      <c r="AE8926" s="18"/>
      <c r="AF8926" s="18"/>
      <c r="AG8926" s="18"/>
    </row>
    <row r="8927" spans="1:33" ht="15.75" customHeight="1">
      <c r="A8927" s="18"/>
      <c r="B8927" s="18"/>
      <c r="C8927" s="18"/>
      <c r="D8927" s="18"/>
      <c r="E8927" s="18"/>
      <c r="F8927" s="18"/>
      <c r="G8927" s="18"/>
      <c r="H8927" s="19"/>
      <c r="I8927" s="18"/>
      <c r="J8927" s="18"/>
      <c r="K8927" s="18"/>
      <c r="L8927" s="18"/>
      <c r="M8927" s="18"/>
      <c r="N8927" s="18"/>
      <c r="O8927" s="18"/>
      <c r="P8927" s="18"/>
      <c r="Q8927" s="18"/>
      <c r="R8927" s="18"/>
      <c r="S8927" s="18"/>
      <c r="T8927" s="18"/>
      <c r="U8927" s="18"/>
      <c r="V8927" s="18"/>
      <c r="W8927" s="18"/>
      <c r="X8927" s="18"/>
      <c r="Y8927" s="18"/>
      <c r="Z8927" s="18"/>
      <c r="AA8927" s="18"/>
      <c r="AB8927" s="18"/>
      <c r="AC8927" s="18"/>
      <c r="AD8927" s="18"/>
      <c r="AE8927" s="18"/>
      <c r="AF8927" s="18"/>
      <c r="AG8927" s="18"/>
    </row>
    <row r="8928" spans="1:33" ht="15.75" customHeight="1">
      <c r="A8928" s="18"/>
      <c r="B8928" s="18"/>
      <c r="C8928" s="18"/>
      <c r="D8928" s="18"/>
      <c r="E8928" s="18"/>
      <c r="F8928" s="18"/>
      <c r="G8928" s="18"/>
      <c r="H8928" s="19"/>
      <c r="I8928" s="18"/>
      <c r="J8928" s="18"/>
      <c r="K8928" s="18"/>
      <c r="L8928" s="18"/>
      <c r="M8928" s="18"/>
      <c r="N8928" s="18"/>
      <c r="O8928" s="18"/>
      <c r="P8928" s="18"/>
      <c r="Q8928" s="18"/>
      <c r="R8928" s="18"/>
      <c r="S8928" s="18"/>
      <c r="T8928" s="18"/>
      <c r="U8928" s="18"/>
      <c r="V8928" s="18"/>
      <c r="W8928" s="18"/>
      <c r="X8928" s="18"/>
      <c r="Y8928" s="18"/>
      <c r="Z8928" s="18"/>
      <c r="AA8928" s="18"/>
      <c r="AB8928" s="18"/>
      <c r="AC8928" s="18"/>
      <c r="AD8928" s="18"/>
      <c r="AE8928" s="18"/>
      <c r="AF8928" s="18"/>
      <c r="AG8928" s="18"/>
    </row>
    <row r="8929" spans="1:33" ht="15.75" customHeight="1">
      <c r="A8929" s="18"/>
      <c r="B8929" s="18"/>
      <c r="C8929" s="18"/>
      <c r="D8929" s="18"/>
      <c r="E8929" s="18"/>
      <c r="F8929" s="18"/>
      <c r="G8929" s="18"/>
      <c r="H8929" s="19"/>
      <c r="I8929" s="18"/>
      <c r="J8929" s="18"/>
      <c r="K8929" s="18"/>
      <c r="L8929" s="18"/>
      <c r="M8929" s="18"/>
      <c r="N8929" s="18"/>
      <c r="O8929" s="18"/>
      <c r="P8929" s="18"/>
      <c r="Q8929" s="18"/>
      <c r="R8929" s="18"/>
      <c r="S8929" s="18"/>
      <c r="T8929" s="18"/>
      <c r="U8929" s="18"/>
      <c r="V8929" s="18"/>
      <c r="W8929" s="18"/>
      <c r="X8929" s="18"/>
      <c r="Y8929" s="18"/>
      <c r="Z8929" s="18"/>
      <c r="AA8929" s="18"/>
      <c r="AB8929" s="18"/>
      <c r="AC8929" s="18"/>
      <c r="AD8929" s="18"/>
      <c r="AE8929" s="18"/>
      <c r="AF8929" s="18"/>
      <c r="AG8929" s="18"/>
    </row>
    <row r="8930" spans="1:33" ht="15.75" customHeight="1">
      <c r="A8930" s="18"/>
      <c r="B8930" s="18"/>
      <c r="C8930" s="18"/>
      <c r="D8930" s="18"/>
      <c r="E8930" s="18"/>
      <c r="F8930" s="18"/>
      <c r="G8930" s="18"/>
      <c r="H8930" s="19"/>
      <c r="I8930" s="18"/>
      <c r="J8930" s="18"/>
      <c r="K8930" s="18"/>
      <c r="L8930" s="18"/>
      <c r="M8930" s="18"/>
      <c r="N8930" s="18"/>
      <c r="O8930" s="18"/>
      <c r="P8930" s="18"/>
      <c r="Q8930" s="18"/>
      <c r="R8930" s="18"/>
      <c r="S8930" s="18"/>
      <c r="T8930" s="18"/>
      <c r="U8930" s="18"/>
      <c r="V8930" s="18"/>
      <c r="W8930" s="18"/>
      <c r="X8930" s="18"/>
      <c r="Y8930" s="18"/>
      <c r="Z8930" s="18"/>
      <c r="AA8930" s="18"/>
      <c r="AB8930" s="18"/>
      <c r="AC8930" s="18"/>
      <c r="AD8930" s="18"/>
      <c r="AE8930" s="18"/>
      <c r="AF8930" s="18"/>
      <c r="AG8930" s="18"/>
    </row>
    <row r="8931" spans="1:33" ht="15.75" customHeight="1">
      <c r="A8931" s="18"/>
      <c r="B8931" s="18"/>
      <c r="C8931" s="18"/>
      <c r="D8931" s="18"/>
      <c r="E8931" s="18"/>
      <c r="F8931" s="18"/>
      <c r="G8931" s="18"/>
      <c r="H8931" s="19"/>
      <c r="I8931" s="18"/>
      <c r="J8931" s="18"/>
      <c r="K8931" s="18"/>
      <c r="L8931" s="18"/>
      <c r="M8931" s="18"/>
      <c r="N8931" s="18"/>
      <c r="O8931" s="18"/>
      <c r="P8931" s="18"/>
      <c r="Q8931" s="18"/>
      <c r="R8931" s="18"/>
      <c r="S8931" s="18"/>
      <c r="T8931" s="18"/>
      <c r="U8931" s="18"/>
      <c r="V8931" s="18"/>
      <c r="W8931" s="18"/>
      <c r="X8931" s="18"/>
      <c r="Y8931" s="18"/>
      <c r="Z8931" s="18"/>
      <c r="AA8931" s="18"/>
      <c r="AB8931" s="18"/>
      <c r="AC8931" s="18"/>
      <c r="AD8931" s="18"/>
      <c r="AE8931" s="18"/>
      <c r="AF8931" s="18"/>
      <c r="AG8931" s="18"/>
    </row>
    <row r="8932" spans="1:33" ht="15.75" customHeight="1">
      <c r="A8932" s="18"/>
      <c r="B8932" s="18"/>
      <c r="C8932" s="18"/>
      <c r="D8932" s="18"/>
      <c r="E8932" s="18"/>
      <c r="F8932" s="18"/>
      <c r="G8932" s="18"/>
      <c r="H8932" s="19"/>
      <c r="I8932" s="18"/>
      <c r="J8932" s="18"/>
      <c r="K8932" s="18"/>
      <c r="L8932" s="18"/>
      <c r="M8932" s="18"/>
      <c r="N8932" s="18"/>
      <c r="O8932" s="18"/>
      <c r="P8932" s="18"/>
      <c r="Q8932" s="18"/>
      <c r="R8932" s="18"/>
      <c r="S8932" s="18"/>
      <c r="T8932" s="18"/>
      <c r="U8932" s="18"/>
      <c r="V8932" s="18"/>
      <c r="W8932" s="18"/>
      <c r="X8932" s="18"/>
      <c r="Y8932" s="18"/>
      <c r="Z8932" s="18"/>
      <c r="AA8932" s="18"/>
      <c r="AB8932" s="18"/>
      <c r="AC8932" s="18"/>
      <c r="AD8932" s="18"/>
      <c r="AE8932" s="18"/>
      <c r="AF8932" s="18"/>
      <c r="AG8932" s="18"/>
    </row>
    <row r="8933" spans="1:33" ht="15.75" customHeight="1">
      <c r="A8933" s="18"/>
      <c r="B8933" s="18"/>
      <c r="C8933" s="18"/>
      <c r="D8933" s="18"/>
      <c r="E8933" s="18"/>
      <c r="F8933" s="18"/>
      <c r="G8933" s="18"/>
      <c r="H8933" s="19"/>
      <c r="I8933" s="18"/>
      <c r="J8933" s="18"/>
      <c r="K8933" s="18"/>
      <c r="L8933" s="18"/>
      <c r="M8933" s="18"/>
      <c r="N8933" s="18"/>
      <c r="O8933" s="18"/>
      <c r="P8933" s="18"/>
      <c r="Q8933" s="18"/>
      <c r="R8933" s="18"/>
      <c r="S8933" s="18"/>
      <c r="T8933" s="18"/>
      <c r="U8933" s="18"/>
      <c r="V8933" s="18"/>
      <c r="W8933" s="18"/>
      <c r="X8933" s="18"/>
      <c r="Y8933" s="18"/>
      <c r="Z8933" s="18"/>
      <c r="AA8933" s="18"/>
      <c r="AB8933" s="18"/>
      <c r="AC8933" s="18"/>
      <c r="AD8933" s="18"/>
      <c r="AE8933" s="18"/>
      <c r="AF8933" s="18"/>
      <c r="AG8933" s="18"/>
    </row>
    <row r="8934" spans="1:33" ht="15.75" customHeight="1">
      <c r="A8934" s="18"/>
      <c r="B8934" s="18"/>
      <c r="C8934" s="18"/>
      <c r="D8934" s="18"/>
      <c r="E8934" s="18"/>
      <c r="F8934" s="18"/>
      <c r="G8934" s="18"/>
      <c r="H8934" s="19"/>
      <c r="I8934" s="18"/>
      <c r="J8934" s="18"/>
      <c r="K8934" s="18"/>
      <c r="L8934" s="18"/>
      <c r="M8934" s="18"/>
      <c r="N8934" s="18"/>
      <c r="O8934" s="18"/>
      <c r="P8934" s="18"/>
      <c r="Q8934" s="18"/>
      <c r="R8934" s="18"/>
      <c r="S8934" s="18"/>
      <c r="T8934" s="18"/>
      <c r="U8934" s="18"/>
      <c r="V8934" s="18"/>
      <c r="W8934" s="18"/>
      <c r="X8934" s="18"/>
      <c r="Y8934" s="18"/>
      <c r="Z8934" s="18"/>
      <c r="AA8934" s="18"/>
      <c r="AB8934" s="18"/>
      <c r="AC8934" s="18"/>
      <c r="AD8934" s="18"/>
      <c r="AE8934" s="18"/>
      <c r="AF8934" s="18"/>
      <c r="AG8934" s="18"/>
    </row>
    <row r="8935" spans="1:33" ht="15.75" customHeight="1">
      <c r="A8935" s="18"/>
      <c r="B8935" s="18"/>
      <c r="C8935" s="18"/>
      <c r="D8935" s="18"/>
      <c r="E8935" s="18"/>
      <c r="F8935" s="18"/>
      <c r="G8935" s="18"/>
      <c r="H8935" s="19"/>
      <c r="I8935" s="18"/>
      <c r="J8935" s="18"/>
      <c r="K8935" s="18"/>
      <c r="L8935" s="18"/>
      <c r="M8935" s="18"/>
      <c r="N8935" s="18"/>
      <c r="O8935" s="18"/>
      <c r="P8935" s="18"/>
      <c r="Q8935" s="18"/>
      <c r="R8935" s="18"/>
      <c r="S8935" s="18"/>
      <c r="T8935" s="18"/>
      <c r="U8935" s="18"/>
      <c r="V8935" s="18"/>
      <c r="W8935" s="18"/>
      <c r="X8935" s="18"/>
      <c r="Y8935" s="18"/>
      <c r="Z8935" s="18"/>
      <c r="AA8935" s="18"/>
      <c r="AB8935" s="18"/>
      <c r="AC8935" s="18"/>
      <c r="AD8935" s="18"/>
      <c r="AE8935" s="18"/>
      <c r="AF8935" s="18"/>
      <c r="AG8935" s="18"/>
    </row>
    <row r="8936" spans="1:33" ht="15.75" customHeight="1">
      <c r="A8936" s="18"/>
      <c r="B8936" s="18"/>
      <c r="C8936" s="18"/>
      <c r="D8936" s="18"/>
      <c r="E8936" s="18"/>
      <c r="F8936" s="18"/>
      <c r="G8936" s="18"/>
      <c r="H8936" s="19"/>
      <c r="I8936" s="18"/>
      <c r="J8936" s="18"/>
      <c r="K8936" s="18"/>
      <c r="L8936" s="18"/>
      <c r="M8936" s="18"/>
      <c r="N8936" s="18"/>
      <c r="O8936" s="18"/>
      <c r="P8936" s="18"/>
      <c r="Q8936" s="18"/>
      <c r="R8936" s="18"/>
      <c r="S8936" s="18"/>
      <c r="T8936" s="18"/>
      <c r="U8936" s="18"/>
      <c r="V8936" s="18"/>
      <c r="W8936" s="18"/>
      <c r="X8936" s="18"/>
      <c r="Y8936" s="18"/>
      <c r="Z8936" s="18"/>
      <c r="AA8936" s="18"/>
      <c r="AB8936" s="18"/>
      <c r="AC8936" s="18"/>
      <c r="AD8936" s="18"/>
      <c r="AE8936" s="18"/>
      <c r="AF8936" s="18"/>
      <c r="AG8936" s="18"/>
    </row>
    <row r="8937" spans="1:33" ht="15.75" customHeight="1">
      <c r="A8937" s="18"/>
      <c r="B8937" s="18"/>
      <c r="C8937" s="18"/>
      <c r="D8937" s="18"/>
      <c r="E8937" s="18"/>
      <c r="F8937" s="18"/>
      <c r="G8937" s="18"/>
      <c r="H8937" s="19"/>
      <c r="I8937" s="18"/>
      <c r="J8937" s="18"/>
      <c r="K8937" s="18"/>
      <c r="L8937" s="18"/>
      <c r="M8937" s="18"/>
      <c r="N8937" s="18"/>
      <c r="O8937" s="18"/>
      <c r="P8937" s="18"/>
      <c r="Q8937" s="18"/>
      <c r="R8937" s="18"/>
      <c r="S8937" s="18"/>
      <c r="T8937" s="18"/>
      <c r="U8937" s="18"/>
      <c r="V8937" s="18"/>
      <c r="W8937" s="18"/>
      <c r="X8937" s="18"/>
      <c r="Y8937" s="18"/>
      <c r="Z8937" s="18"/>
      <c r="AA8937" s="18"/>
      <c r="AB8937" s="18"/>
      <c r="AC8937" s="18"/>
      <c r="AD8937" s="18"/>
      <c r="AE8937" s="18"/>
      <c r="AF8937" s="18"/>
      <c r="AG8937" s="18"/>
    </row>
    <row r="8938" spans="1:33" ht="15.75" customHeight="1">
      <c r="A8938" s="18"/>
      <c r="B8938" s="18"/>
      <c r="C8938" s="18"/>
      <c r="D8938" s="18"/>
      <c r="E8938" s="18"/>
      <c r="F8938" s="18"/>
      <c r="G8938" s="18"/>
      <c r="H8938" s="19"/>
      <c r="I8938" s="18"/>
      <c r="J8938" s="18"/>
      <c r="K8938" s="18"/>
      <c r="L8938" s="18"/>
      <c r="M8938" s="18"/>
      <c r="N8938" s="18"/>
      <c r="O8938" s="18"/>
      <c r="P8938" s="18"/>
      <c r="Q8938" s="18"/>
      <c r="R8938" s="18"/>
      <c r="S8938" s="18"/>
      <c r="T8938" s="18"/>
      <c r="U8938" s="18"/>
      <c r="V8938" s="18"/>
      <c r="W8938" s="18"/>
      <c r="X8938" s="18"/>
      <c r="Y8938" s="18"/>
      <c r="Z8938" s="18"/>
      <c r="AA8938" s="18"/>
      <c r="AB8938" s="18"/>
      <c r="AC8938" s="18"/>
      <c r="AD8938" s="18"/>
      <c r="AE8938" s="18"/>
      <c r="AF8938" s="18"/>
      <c r="AG8938" s="18"/>
    </row>
    <row r="8939" spans="1:33" ht="15.75" customHeight="1">
      <c r="A8939" s="18"/>
      <c r="B8939" s="18"/>
      <c r="C8939" s="18"/>
      <c r="D8939" s="18"/>
      <c r="E8939" s="18"/>
      <c r="F8939" s="18"/>
      <c r="G8939" s="18"/>
      <c r="H8939" s="19"/>
      <c r="I8939" s="18"/>
      <c r="J8939" s="18"/>
      <c r="K8939" s="18"/>
      <c r="L8939" s="18"/>
      <c r="M8939" s="18"/>
      <c r="N8939" s="18"/>
      <c r="O8939" s="18"/>
      <c r="P8939" s="18"/>
      <c r="Q8939" s="18"/>
      <c r="R8939" s="18"/>
      <c r="S8939" s="18"/>
      <c r="T8939" s="18"/>
      <c r="U8939" s="18"/>
      <c r="V8939" s="18"/>
      <c r="W8939" s="18"/>
      <c r="X8939" s="18"/>
      <c r="Y8939" s="18"/>
      <c r="Z8939" s="18"/>
      <c r="AA8939" s="18"/>
      <c r="AB8939" s="18"/>
      <c r="AC8939" s="18"/>
      <c r="AD8939" s="18"/>
      <c r="AE8939" s="18"/>
      <c r="AF8939" s="18"/>
      <c r="AG8939" s="18"/>
    </row>
    <row r="8940" spans="1:33" ht="15.75" customHeight="1">
      <c r="A8940" s="18"/>
      <c r="B8940" s="18"/>
      <c r="C8940" s="18"/>
      <c r="D8940" s="18"/>
      <c r="E8940" s="18"/>
      <c r="F8940" s="18"/>
      <c r="G8940" s="18"/>
      <c r="H8940" s="19"/>
      <c r="I8940" s="18"/>
      <c r="J8940" s="18"/>
      <c r="K8940" s="18"/>
      <c r="L8940" s="18"/>
      <c r="M8940" s="18"/>
      <c r="N8940" s="18"/>
      <c r="O8940" s="18"/>
      <c r="P8940" s="18"/>
      <c r="Q8940" s="18"/>
      <c r="R8940" s="18"/>
      <c r="S8940" s="18"/>
      <c r="T8940" s="18"/>
      <c r="U8940" s="18"/>
      <c r="V8940" s="18"/>
      <c r="W8940" s="18"/>
      <c r="X8940" s="18"/>
      <c r="Y8940" s="18"/>
      <c r="Z8940" s="18"/>
      <c r="AA8940" s="18"/>
      <c r="AB8940" s="18"/>
      <c r="AC8940" s="18"/>
      <c r="AD8940" s="18"/>
      <c r="AE8940" s="18"/>
      <c r="AF8940" s="18"/>
      <c r="AG8940" s="18"/>
    </row>
    <row r="8941" spans="1:33" ht="15.75" customHeight="1">
      <c r="A8941" s="18"/>
      <c r="B8941" s="18"/>
      <c r="C8941" s="18"/>
      <c r="D8941" s="18"/>
      <c r="E8941" s="18"/>
      <c r="F8941" s="18"/>
      <c r="G8941" s="18"/>
      <c r="H8941" s="19"/>
      <c r="I8941" s="18"/>
      <c r="J8941" s="18"/>
      <c r="K8941" s="18"/>
      <c r="L8941" s="18"/>
      <c r="M8941" s="18"/>
      <c r="N8941" s="18"/>
      <c r="O8941" s="18"/>
      <c r="P8941" s="18"/>
      <c r="Q8941" s="18"/>
      <c r="R8941" s="18"/>
      <c r="S8941" s="18"/>
      <c r="T8941" s="18"/>
      <c r="U8941" s="18"/>
      <c r="V8941" s="18"/>
      <c r="W8941" s="18"/>
      <c r="X8941" s="18"/>
      <c r="Y8941" s="18"/>
      <c r="Z8941" s="18"/>
      <c r="AA8941" s="18"/>
      <c r="AB8941" s="18"/>
      <c r="AC8941" s="18"/>
      <c r="AD8941" s="18"/>
      <c r="AE8941" s="18"/>
      <c r="AF8941" s="18"/>
      <c r="AG8941" s="18"/>
    </row>
    <row r="8942" spans="1:33" ht="15.75" customHeight="1">
      <c r="A8942" s="18"/>
      <c r="B8942" s="18"/>
      <c r="C8942" s="18"/>
      <c r="D8942" s="18"/>
      <c r="E8942" s="18"/>
      <c r="F8942" s="18"/>
      <c r="G8942" s="18"/>
      <c r="H8942" s="19"/>
      <c r="I8942" s="18"/>
      <c r="J8942" s="18"/>
      <c r="K8942" s="18"/>
      <c r="L8942" s="18"/>
      <c r="M8942" s="18"/>
      <c r="N8942" s="18"/>
      <c r="O8942" s="18"/>
      <c r="P8942" s="18"/>
      <c r="Q8942" s="18"/>
      <c r="R8942" s="18"/>
      <c r="S8942" s="18"/>
      <c r="T8942" s="18"/>
      <c r="U8942" s="18"/>
      <c r="V8942" s="18"/>
      <c r="W8942" s="18"/>
      <c r="X8942" s="18"/>
      <c r="Y8942" s="18"/>
      <c r="Z8942" s="18"/>
      <c r="AA8942" s="18"/>
      <c r="AB8942" s="18"/>
      <c r="AC8942" s="18"/>
      <c r="AD8942" s="18"/>
      <c r="AE8942" s="18"/>
      <c r="AF8942" s="18"/>
      <c r="AG8942" s="18"/>
    </row>
    <row r="8943" spans="1:33" ht="15.75" customHeight="1">
      <c r="A8943" s="18"/>
      <c r="B8943" s="18"/>
      <c r="C8943" s="18"/>
      <c r="D8943" s="18"/>
      <c r="E8943" s="18"/>
      <c r="F8943" s="18"/>
      <c r="G8943" s="18"/>
      <c r="H8943" s="19"/>
      <c r="I8943" s="18"/>
      <c r="J8943" s="18"/>
      <c r="K8943" s="18"/>
      <c r="L8943" s="18"/>
      <c r="M8943" s="18"/>
      <c r="N8943" s="18"/>
      <c r="O8943" s="18"/>
      <c r="P8943" s="18"/>
      <c r="Q8943" s="18"/>
      <c r="R8943" s="18"/>
      <c r="S8943" s="18"/>
      <c r="T8943" s="18"/>
      <c r="U8943" s="18"/>
      <c r="V8943" s="18"/>
      <c r="W8943" s="18"/>
      <c r="X8943" s="18"/>
      <c r="Y8943" s="18"/>
      <c r="Z8943" s="18"/>
      <c r="AA8943" s="18"/>
      <c r="AB8943" s="18"/>
      <c r="AC8943" s="18"/>
      <c r="AD8943" s="18"/>
      <c r="AE8943" s="18"/>
      <c r="AF8943" s="18"/>
      <c r="AG8943" s="18"/>
    </row>
    <row r="8944" spans="1:33" ht="15.75" customHeight="1">
      <c r="A8944" s="18"/>
      <c r="B8944" s="18"/>
      <c r="C8944" s="18"/>
      <c r="D8944" s="18"/>
      <c r="E8944" s="18"/>
      <c r="F8944" s="18"/>
      <c r="G8944" s="18"/>
      <c r="H8944" s="19"/>
      <c r="I8944" s="18"/>
      <c r="J8944" s="18"/>
      <c r="K8944" s="18"/>
      <c r="L8944" s="18"/>
      <c r="M8944" s="18"/>
      <c r="N8944" s="18"/>
      <c r="O8944" s="18"/>
      <c r="P8944" s="18"/>
      <c r="Q8944" s="18"/>
      <c r="R8944" s="18"/>
      <c r="S8944" s="18"/>
      <c r="T8944" s="18"/>
      <c r="U8944" s="18"/>
      <c r="V8944" s="18"/>
      <c r="W8944" s="18"/>
      <c r="X8944" s="18"/>
      <c r="Y8944" s="18"/>
      <c r="Z8944" s="18"/>
      <c r="AA8944" s="18"/>
      <c r="AB8944" s="18"/>
      <c r="AC8944" s="18"/>
      <c r="AD8944" s="18"/>
      <c r="AE8944" s="18"/>
      <c r="AF8944" s="18"/>
      <c r="AG8944" s="18"/>
    </row>
    <row r="8945" spans="1:33" ht="15.75" customHeight="1">
      <c r="A8945" s="18"/>
      <c r="B8945" s="18"/>
      <c r="C8945" s="18"/>
      <c r="D8945" s="18"/>
      <c r="E8945" s="18"/>
      <c r="F8945" s="18"/>
      <c r="G8945" s="18"/>
      <c r="H8945" s="19"/>
      <c r="I8945" s="18"/>
      <c r="J8945" s="18"/>
      <c r="K8945" s="18"/>
      <c r="L8945" s="18"/>
      <c r="M8945" s="18"/>
      <c r="N8945" s="18"/>
      <c r="O8945" s="18"/>
      <c r="P8945" s="18"/>
      <c r="Q8945" s="18"/>
      <c r="R8945" s="18"/>
      <c r="S8945" s="18"/>
      <c r="T8945" s="18"/>
      <c r="U8945" s="18"/>
      <c r="V8945" s="18"/>
      <c r="W8945" s="18"/>
      <c r="X8945" s="18"/>
      <c r="Y8945" s="18"/>
      <c r="Z8945" s="18"/>
      <c r="AA8945" s="18"/>
      <c r="AB8945" s="18"/>
      <c r="AC8945" s="18"/>
      <c r="AD8945" s="18"/>
      <c r="AE8945" s="18"/>
      <c r="AF8945" s="18"/>
      <c r="AG8945" s="18"/>
    </row>
    <row r="8946" spans="1:33" ht="15.75" customHeight="1">
      <c r="A8946" s="18"/>
      <c r="B8946" s="18"/>
      <c r="C8946" s="18"/>
      <c r="D8946" s="18"/>
      <c r="E8946" s="18"/>
      <c r="F8946" s="18"/>
      <c r="G8946" s="18"/>
      <c r="H8946" s="19"/>
      <c r="I8946" s="18"/>
      <c r="J8946" s="18"/>
      <c r="K8946" s="18"/>
      <c r="L8946" s="18"/>
      <c r="M8946" s="18"/>
      <c r="N8946" s="18"/>
      <c r="O8946" s="18"/>
      <c r="P8946" s="18"/>
      <c r="Q8946" s="18"/>
      <c r="R8946" s="18"/>
      <c r="S8946" s="18"/>
      <c r="T8946" s="18"/>
      <c r="U8946" s="18"/>
      <c r="V8946" s="18"/>
      <c r="W8946" s="18"/>
      <c r="X8946" s="18"/>
      <c r="Y8946" s="18"/>
      <c r="Z8946" s="18"/>
      <c r="AA8946" s="18"/>
      <c r="AB8946" s="18"/>
      <c r="AC8946" s="18"/>
      <c r="AD8946" s="18"/>
      <c r="AE8946" s="18"/>
      <c r="AF8946" s="18"/>
      <c r="AG8946" s="18"/>
    </row>
    <row r="8947" spans="1:33" ht="15.75" customHeight="1">
      <c r="A8947" s="18"/>
      <c r="B8947" s="18"/>
      <c r="C8947" s="18"/>
      <c r="D8947" s="18"/>
      <c r="E8947" s="18"/>
      <c r="F8947" s="18"/>
      <c r="G8947" s="18"/>
      <c r="H8947" s="19"/>
      <c r="I8947" s="18"/>
      <c r="J8947" s="18"/>
      <c r="K8947" s="18"/>
      <c r="L8947" s="18"/>
      <c r="M8947" s="18"/>
      <c r="N8947" s="18"/>
      <c r="O8947" s="18"/>
      <c r="P8947" s="18"/>
      <c r="Q8947" s="18"/>
      <c r="R8947" s="18"/>
      <c r="S8947" s="18"/>
      <c r="T8947" s="18"/>
      <c r="U8947" s="18"/>
      <c r="V8947" s="18"/>
      <c r="W8947" s="18"/>
      <c r="X8947" s="18"/>
      <c r="Y8947" s="18"/>
      <c r="Z8947" s="18"/>
      <c r="AA8947" s="18"/>
      <c r="AB8947" s="18"/>
      <c r="AC8947" s="18"/>
      <c r="AD8947" s="18"/>
      <c r="AE8947" s="18"/>
      <c r="AF8947" s="18"/>
      <c r="AG8947" s="18"/>
    </row>
    <row r="8948" spans="1:33" ht="15.75" customHeight="1">
      <c r="A8948" s="18"/>
      <c r="B8948" s="18"/>
      <c r="C8948" s="18"/>
      <c r="D8948" s="18"/>
      <c r="E8948" s="18"/>
      <c r="F8948" s="18"/>
      <c r="G8948" s="18"/>
      <c r="H8948" s="19"/>
      <c r="I8948" s="18"/>
      <c r="J8948" s="18"/>
      <c r="K8948" s="18"/>
      <c r="L8948" s="18"/>
      <c r="M8948" s="18"/>
      <c r="N8948" s="18"/>
      <c r="O8948" s="18"/>
      <c r="P8948" s="18"/>
      <c r="Q8948" s="18"/>
      <c r="R8948" s="18"/>
      <c r="S8948" s="18"/>
      <c r="T8948" s="18"/>
      <c r="U8948" s="18"/>
      <c r="V8948" s="18"/>
      <c r="W8948" s="18"/>
      <c r="X8948" s="18"/>
      <c r="Y8948" s="18"/>
      <c r="Z8948" s="18"/>
      <c r="AA8948" s="18"/>
      <c r="AB8948" s="18"/>
      <c r="AC8948" s="18"/>
      <c r="AD8948" s="18"/>
      <c r="AE8948" s="18"/>
      <c r="AF8948" s="18"/>
      <c r="AG8948" s="18"/>
    </row>
    <row r="8949" spans="1:33" ht="15.75" customHeight="1">
      <c r="A8949" s="18"/>
      <c r="B8949" s="18"/>
      <c r="C8949" s="18"/>
      <c r="D8949" s="18"/>
      <c r="E8949" s="18"/>
      <c r="F8949" s="18"/>
      <c r="G8949" s="18"/>
      <c r="H8949" s="19"/>
      <c r="I8949" s="18"/>
      <c r="J8949" s="18"/>
      <c r="K8949" s="18"/>
      <c r="L8949" s="18"/>
      <c r="M8949" s="18"/>
      <c r="N8949" s="18"/>
      <c r="O8949" s="18"/>
      <c r="P8949" s="18"/>
      <c r="Q8949" s="18"/>
      <c r="R8949" s="18"/>
      <c r="S8949" s="18"/>
      <c r="T8949" s="18"/>
      <c r="U8949" s="18"/>
      <c r="V8949" s="18"/>
      <c r="W8949" s="18"/>
      <c r="X8949" s="18"/>
      <c r="Y8949" s="18"/>
      <c r="Z8949" s="18"/>
      <c r="AA8949" s="18"/>
      <c r="AB8949" s="18"/>
      <c r="AC8949" s="18"/>
      <c r="AD8949" s="18"/>
      <c r="AE8949" s="18"/>
      <c r="AF8949" s="18"/>
      <c r="AG8949" s="18"/>
    </row>
    <row r="8950" spans="1:33" ht="15.75" customHeight="1">
      <c r="A8950" s="18"/>
      <c r="B8950" s="18"/>
      <c r="C8950" s="18"/>
      <c r="D8950" s="18"/>
      <c r="E8950" s="18"/>
      <c r="F8950" s="18"/>
      <c r="G8950" s="18"/>
      <c r="H8950" s="19"/>
      <c r="I8950" s="18"/>
      <c r="J8950" s="18"/>
      <c r="K8950" s="18"/>
      <c r="L8950" s="18"/>
      <c r="M8950" s="18"/>
      <c r="N8950" s="18"/>
      <c r="O8950" s="18"/>
      <c r="P8950" s="18"/>
      <c r="Q8950" s="18"/>
      <c r="R8950" s="18"/>
      <c r="S8950" s="18"/>
      <c r="T8950" s="18"/>
      <c r="U8950" s="18"/>
      <c r="V8950" s="18"/>
      <c r="W8950" s="18"/>
      <c r="X8950" s="18"/>
      <c r="Y8950" s="18"/>
      <c r="Z8950" s="18"/>
      <c r="AA8950" s="18"/>
      <c r="AB8950" s="18"/>
      <c r="AC8950" s="18"/>
      <c r="AD8950" s="18"/>
      <c r="AE8950" s="18"/>
      <c r="AF8950" s="18"/>
      <c r="AG8950" s="18"/>
    </row>
    <row r="8951" spans="1:33" ht="15.75" customHeight="1">
      <c r="A8951" s="18"/>
      <c r="B8951" s="18"/>
      <c r="C8951" s="18"/>
      <c r="D8951" s="18"/>
      <c r="E8951" s="18"/>
      <c r="F8951" s="18"/>
      <c r="G8951" s="18"/>
      <c r="H8951" s="19"/>
      <c r="I8951" s="18"/>
      <c r="J8951" s="18"/>
      <c r="K8951" s="18"/>
      <c r="L8951" s="18"/>
      <c r="M8951" s="18"/>
      <c r="N8951" s="18"/>
      <c r="O8951" s="18"/>
      <c r="P8951" s="18"/>
      <c r="Q8951" s="18"/>
      <c r="R8951" s="18"/>
      <c r="S8951" s="18"/>
      <c r="T8951" s="18"/>
      <c r="U8951" s="18"/>
      <c r="V8951" s="18"/>
      <c r="W8951" s="18"/>
      <c r="X8951" s="18"/>
      <c r="Y8951" s="18"/>
      <c r="Z8951" s="18"/>
      <c r="AA8951" s="18"/>
      <c r="AB8951" s="18"/>
      <c r="AC8951" s="18"/>
      <c r="AD8951" s="18"/>
      <c r="AE8951" s="18"/>
      <c r="AF8951" s="18"/>
      <c r="AG8951" s="18"/>
    </row>
    <row r="8952" spans="1:33" ht="15.75" customHeight="1">
      <c r="A8952" s="18"/>
      <c r="B8952" s="18"/>
      <c r="C8952" s="18"/>
      <c r="D8952" s="18"/>
      <c r="E8952" s="18"/>
      <c r="F8952" s="18"/>
      <c r="G8952" s="18"/>
      <c r="H8952" s="19"/>
      <c r="I8952" s="18"/>
      <c r="J8952" s="18"/>
      <c r="K8952" s="18"/>
      <c r="L8952" s="18"/>
      <c r="M8952" s="18"/>
      <c r="N8952" s="18"/>
      <c r="O8952" s="18"/>
      <c r="P8952" s="18"/>
      <c r="Q8952" s="18"/>
      <c r="R8952" s="18"/>
      <c r="S8952" s="18"/>
      <c r="T8952" s="18"/>
      <c r="U8952" s="18"/>
      <c r="V8952" s="18"/>
      <c r="W8952" s="18"/>
      <c r="X8952" s="18"/>
      <c r="Y8952" s="18"/>
      <c r="Z8952" s="18"/>
      <c r="AA8952" s="18"/>
      <c r="AB8952" s="18"/>
      <c r="AC8952" s="18"/>
      <c r="AD8952" s="18"/>
      <c r="AE8952" s="18"/>
      <c r="AF8952" s="18"/>
      <c r="AG8952" s="18"/>
    </row>
    <row r="8953" spans="1:33" ht="15.75" customHeight="1">
      <c r="A8953" s="18"/>
      <c r="B8953" s="18"/>
      <c r="C8953" s="18"/>
      <c r="D8953" s="18"/>
      <c r="E8953" s="18"/>
      <c r="F8953" s="18"/>
      <c r="G8953" s="18"/>
      <c r="H8953" s="19"/>
      <c r="I8953" s="18"/>
      <c r="J8953" s="18"/>
      <c r="K8953" s="18"/>
      <c r="L8953" s="18"/>
      <c r="M8953" s="18"/>
      <c r="N8953" s="18"/>
      <c r="O8953" s="18"/>
      <c r="P8953" s="18"/>
      <c r="Q8953" s="18"/>
      <c r="R8953" s="18"/>
      <c r="S8953" s="18"/>
      <c r="T8953" s="18"/>
      <c r="U8953" s="18"/>
      <c r="V8953" s="18"/>
      <c r="W8953" s="18"/>
      <c r="X8953" s="18"/>
      <c r="Y8953" s="18"/>
      <c r="Z8953" s="18"/>
      <c r="AA8953" s="18"/>
      <c r="AB8953" s="18"/>
      <c r="AC8953" s="18"/>
      <c r="AD8953" s="18"/>
      <c r="AE8953" s="18"/>
      <c r="AF8953" s="18"/>
      <c r="AG8953" s="18"/>
    </row>
    <row r="8954" spans="1:33" ht="15.75" customHeight="1">
      <c r="A8954" s="18"/>
      <c r="B8954" s="18"/>
      <c r="C8954" s="18"/>
      <c r="D8954" s="18"/>
      <c r="E8954" s="18"/>
      <c r="F8954" s="18"/>
      <c r="G8954" s="18"/>
      <c r="H8954" s="19"/>
      <c r="I8954" s="18"/>
      <c r="J8954" s="18"/>
      <c r="K8954" s="18"/>
      <c r="L8954" s="18"/>
      <c r="M8954" s="18"/>
      <c r="N8954" s="18"/>
      <c r="O8954" s="18"/>
      <c r="P8954" s="18"/>
      <c r="Q8954" s="18"/>
      <c r="R8954" s="18"/>
      <c r="S8954" s="18"/>
      <c r="T8954" s="18"/>
      <c r="U8954" s="18"/>
      <c r="V8954" s="18"/>
      <c r="W8954" s="18"/>
      <c r="X8954" s="18"/>
      <c r="Y8954" s="18"/>
      <c r="Z8954" s="18"/>
      <c r="AA8954" s="18"/>
      <c r="AB8954" s="18"/>
      <c r="AC8954" s="18"/>
      <c r="AD8954" s="18"/>
      <c r="AE8954" s="18"/>
      <c r="AF8954" s="18"/>
      <c r="AG8954" s="18"/>
    </row>
    <row r="8955" spans="1:33" ht="15.75" customHeight="1">
      <c r="A8955" s="18"/>
      <c r="B8955" s="18"/>
      <c r="C8955" s="18"/>
      <c r="D8955" s="18"/>
      <c r="E8955" s="18"/>
      <c r="F8955" s="18"/>
      <c r="G8955" s="18"/>
      <c r="H8955" s="19"/>
      <c r="I8955" s="18"/>
      <c r="J8955" s="18"/>
      <c r="K8955" s="18"/>
      <c r="L8955" s="18"/>
      <c r="M8955" s="18"/>
      <c r="N8955" s="18"/>
      <c r="O8955" s="18"/>
      <c r="P8955" s="18"/>
      <c r="Q8955" s="18"/>
      <c r="R8955" s="18"/>
      <c r="S8955" s="18"/>
      <c r="T8955" s="18"/>
      <c r="U8955" s="18"/>
      <c r="V8955" s="18"/>
      <c r="W8955" s="18"/>
      <c r="X8955" s="18"/>
      <c r="Y8955" s="18"/>
      <c r="Z8955" s="18"/>
      <c r="AA8955" s="18"/>
      <c r="AB8955" s="18"/>
      <c r="AC8955" s="18"/>
      <c r="AD8955" s="18"/>
      <c r="AE8955" s="18"/>
      <c r="AF8955" s="18"/>
      <c r="AG8955" s="18"/>
    </row>
    <row r="8956" spans="1:33" ht="15.75" customHeight="1">
      <c r="A8956" s="18"/>
      <c r="B8956" s="18"/>
      <c r="C8956" s="18"/>
      <c r="D8956" s="18"/>
      <c r="E8956" s="18"/>
      <c r="F8956" s="18"/>
      <c r="G8956" s="18"/>
      <c r="H8956" s="19"/>
      <c r="I8956" s="18"/>
      <c r="J8956" s="18"/>
      <c r="K8956" s="18"/>
      <c r="L8956" s="18"/>
      <c r="M8956" s="18"/>
      <c r="N8956" s="18"/>
      <c r="O8956" s="18"/>
      <c r="P8956" s="18"/>
      <c r="Q8956" s="18"/>
      <c r="R8956" s="18"/>
      <c r="S8956" s="18"/>
      <c r="T8956" s="18"/>
      <c r="U8956" s="18"/>
      <c r="V8956" s="18"/>
      <c r="W8956" s="18"/>
      <c r="X8956" s="18"/>
      <c r="Y8956" s="18"/>
      <c r="Z8956" s="18"/>
      <c r="AA8956" s="18"/>
      <c r="AB8956" s="18"/>
      <c r="AC8956" s="18"/>
      <c r="AD8956" s="18"/>
      <c r="AE8956" s="18"/>
      <c r="AF8956" s="18"/>
      <c r="AG8956" s="18"/>
    </row>
    <row r="8957" spans="1:33" ht="15.75" customHeight="1">
      <c r="A8957" s="18"/>
      <c r="B8957" s="18"/>
      <c r="C8957" s="18"/>
      <c r="D8957" s="18"/>
      <c r="E8957" s="18"/>
      <c r="F8957" s="18"/>
      <c r="G8957" s="18"/>
      <c r="H8957" s="19"/>
      <c r="I8957" s="18"/>
      <c r="J8957" s="18"/>
      <c r="K8957" s="18"/>
      <c r="L8957" s="18"/>
      <c r="M8957" s="18"/>
      <c r="N8957" s="18"/>
      <c r="O8957" s="18"/>
      <c r="P8957" s="18"/>
      <c r="Q8957" s="18"/>
      <c r="R8957" s="18"/>
      <c r="S8957" s="18"/>
      <c r="T8957" s="18"/>
      <c r="U8957" s="18"/>
      <c r="V8957" s="18"/>
      <c r="W8957" s="18"/>
      <c r="X8957" s="18"/>
      <c r="Y8957" s="18"/>
      <c r="Z8957" s="18"/>
      <c r="AA8957" s="18"/>
      <c r="AB8957" s="18"/>
      <c r="AC8957" s="18"/>
      <c r="AD8957" s="18"/>
      <c r="AE8957" s="18"/>
      <c r="AF8957" s="18"/>
      <c r="AG8957" s="18"/>
    </row>
    <row r="8958" spans="1:33" ht="15.75" customHeight="1">
      <c r="A8958" s="18"/>
      <c r="B8958" s="18"/>
      <c r="C8958" s="18"/>
      <c r="D8958" s="18"/>
      <c r="E8958" s="18"/>
      <c r="F8958" s="18"/>
      <c r="G8958" s="18"/>
      <c r="H8958" s="19"/>
      <c r="I8958" s="18"/>
      <c r="J8958" s="18"/>
      <c r="K8958" s="18"/>
      <c r="L8958" s="18"/>
      <c r="M8958" s="18"/>
      <c r="N8958" s="18"/>
      <c r="O8958" s="18"/>
      <c r="P8958" s="18"/>
      <c r="Q8958" s="18"/>
      <c r="R8958" s="18"/>
      <c r="S8958" s="18"/>
      <c r="T8958" s="18"/>
      <c r="U8958" s="18"/>
      <c r="V8958" s="18"/>
      <c r="W8958" s="18"/>
      <c r="X8958" s="18"/>
      <c r="Y8958" s="18"/>
      <c r="Z8958" s="18"/>
      <c r="AA8958" s="18"/>
      <c r="AB8958" s="18"/>
      <c r="AC8958" s="18"/>
      <c r="AD8958" s="18"/>
      <c r="AE8958" s="18"/>
      <c r="AF8958" s="18"/>
      <c r="AG8958" s="18"/>
    </row>
    <row r="8959" spans="1:33" ht="15.75" customHeight="1">
      <c r="A8959" s="18"/>
      <c r="B8959" s="18"/>
      <c r="C8959" s="18"/>
      <c r="D8959" s="18"/>
      <c r="E8959" s="18"/>
      <c r="F8959" s="18"/>
      <c r="G8959" s="18"/>
      <c r="H8959" s="19"/>
      <c r="I8959" s="18"/>
      <c r="J8959" s="18"/>
      <c r="K8959" s="18"/>
      <c r="L8959" s="18"/>
      <c r="M8959" s="18"/>
      <c r="N8959" s="18"/>
      <c r="O8959" s="18"/>
      <c r="P8959" s="18"/>
      <c r="Q8959" s="18"/>
      <c r="R8959" s="18"/>
      <c r="S8959" s="18"/>
      <c r="T8959" s="18"/>
      <c r="U8959" s="18"/>
      <c r="V8959" s="18"/>
      <c r="W8959" s="18"/>
      <c r="X8959" s="18"/>
      <c r="Y8959" s="18"/>
      <c r="Z8959" s="18"/>
      <c r="AA8959" s="18"/>
      <c r="AB8959" s="18"/>
      <c r="AC8959" s="18"/>
      <c r="AD8959" s="18"/>
      <c r="AE8959" s="18"/>
      <c r="AF8959" s="18"/>
      <c r="AG8959" s="18"/>
    </row>
    <row r="8960" spans="1:33" ht="15.75" customHeight="1">
      <c r="A8960" s="18"/>
      <c r="B8960" s="18"/>
      <c r="C8960" s="18"/>
      <c r="D8960" s="18"/>
      <c r="E8960" s="18"/>
      <c r="F8960" s="18"/>
      <c r="G8960" s="18"/>
      <c r="H8960" s="19"/>
      <c r="I8960" s="18"/>
      <c r="J8960" s="18"/>
      <c r="K8960" s="18"/>
      <c r="L8960" s="18"/>
      <c r="M8960" s="18"/>
      <c r="N8960" s="18"/>
      <c r="O8960" s="18"/>
      <c r="P8960" s="18"/>
      <c r="Q8960" s="18"/>
      <c r="R8960" s="18"/>
      <c r="S8960" s="18"/>
      <c r="T8960" s="18"/>
      <c r="U8960" s="18"/>
      <c r="V8960" s="18"/>
      <c r="W8960" s="18"/>
      <c r="X8960" s="18"/>
      <c r="Y8960" s="18"/>
      <c r="Z8960" s="18"/>
      <c r="AA8960" s="18"/>
      <c r="AB8960" s="18"/>
      <c r="AC8960" s="18"/>
      <c r="AD8960" s="18"/>
      <c r="AE8960" s="18"/>
      <c r="AF8960" s="18"/>
      <c r="AG8960" s="18"/>
    </row>
    <row r="8961" spans="1:33" ht="15.75" customHeight="1">
      <c r="A8961" s="18"/>
      <c r="B8961" s="18"/>
      <c r="C8961" s="18"/>
      <c r="D8961" s="18"/>
      <c r="E8961" s="18"/>
      <c r="F8961" s="18"/>
      <c r="G8961" s="18"/>
      <c r="H8961" s="19"/>
      <c r="I8961" s="18"/>
      <c r="J8961" s="18"/>
      <c r="K8961" s="18"/>
      <c r="L8961" s="18"/>
      <c r="M8961" s="18"/>
      <c r="N8961" s="18"/>
      <c r="O8961" s="18"/>
      <c r="P8961" s="18"/>
      <c r="Q8961" s="18"/>
      <c r="R8961" s="18"/>
      <c r="S8961" s="18"/>
      <c r="T8961" s="18"/>
      <c r="U8961" s="18"/>
      <c r="V8961" s="18"/>
      <c r="W8961" s="18"/>
      <c r="X8961" s="18"/>
      <c r="Y8961" s="18"/>
      <c r="Z8961" s="18"/>
      <c r="AA8961" s="18"/>
      <c r="AB8961" s="18"/>
      <c r="AC8961" s="18"/>
      <c r="AD8961" s="18"/>
      <c r="AE8961" s="18"/>
      <c r="AF8961" s="18"/>
      <c r="AG8961" s="18"/>
    </row>
    <row r="8962" spans="1:33" ht="15.75" customHeight="1">
      <c r="A8962" s="18"/>
      <c r="B8962" s="18"/>
      <c r="C8962" s="18"/>
      <c r="D8962" s="18"/>
      <c r="E8962" s="18"/>
      <c r="F8962" s="18"/>
      <c r="G8962" s="18"/>
      <c r="H8962" s="19"/>
      <c r="I8962" s="18"/>
      <c r="J8962" s="18"/>
      <c r="K8962" s="18"/>
      <c r="L8962" s="18"/>
      <c r="M8962" s="18"/>
      <c r="N8962" s="18"/>
      <c r="O8962" s="18"/>
      <c r="P8962" s="18"/>
      <c r="Q8962" s="18"/>
      <c r="R8962" s="18"/>
      <c r="S8962" s="18"/>
      <c r="T8962" s="18"/>
      <c r="U8962" s="18"/>
      <c r="V8962" s="18"/>
      <c r="W8962" s="18"/>
      <c r="X8962" s="18"/>
      <c r="Y8962" s="18"/>
      <c r="Z8962" s="18"/>
      <c r="AA8962" s="18"/>
      <c r="AB8962" s="18"/>
      <c r="AC8962" s="18"/>
      <c r="AD8962" s="18"/>
      <c r="AE8962" s="18"/>
      <c r="AF8962" s="18"/>
      <c r="AG8962" s="18"/>
    </row>
    <row r="8963" spans="1:33" ht="15.75" customHeight="1">
      <c r="A8963" s="18"/>
      <c r="B8963" s="18"/>
      <c r="C8963" s="18"/>
      <c r="D8963" s="18"/>
      <c r="E8963" s="18"/>
      <c r="F8963" s="18"/>
      <c r="G8963" s="18"/>
      <c r="H8963" s="19"/>
      <c r="I8963" s="18"/>
      <c r="J8963" s="18"/>
      <c r="K8963" s="18"/>
      <c r="L8963" s="18"/>
      <c r="M8963" s="18"/>
      <c r="N8963" s="18"/>
      <c r="O8963" s="18"/>
      <c r="P8963" s="18"/>
      <c r="Q8963" s="18"/>
      <c r="R8963" s="18"/>
      <c r="S8963" s="18"/>
      <c r="T8963" s="18"/>
      <c r="U8963" s="18"/>
      <c r="V8963" s="18"/>
      <c r="W8963" s="18"/>
      <c r="X8963" s="18"/>
      <c r="Y8963" s="18"/>
      <c r="Z8963" s="18"/>
      <c r="AA8963" s="18"/>
      <c r="AB8963" s="18"/>
      <c r="AC8963" s="18"/>
      <c r="AD8963" s="18"/>
      <c r="AE8963" s="18"/>
      <c r="AF8963" s="18"/>
      <c r="AG8963" s="18"/>
    </row>
    <row r="8964" spans="1:33" ht="15.75" customHeight="1">
      <c r="A8964" s="18"/>
      <c r="B8964" s="18"/>
      <c r="C8964" s="18"/>
      <c r="D8964" s="18"/>
      <c r="E8964" s="18"/>
      <c r="F8964" s="18"/>
      <c r="G8964" s="18"/>
      <c r="H8964" s="19"/>
      <c r="I8964" s="18"/>
      <c r="J8964" s="18"/>
      <c r="K8964" s="18"/>
      <c r="L8964" s="18"/>
      <c r="M8964" s="18"/>
      <c r="N8964" s="18"/>
      <c r="O8964" s="18"/>
      <c r="P8964" s="18"/>
      <c r="Q8964" s="18"/>
      <c r="R8964" s="18"/>
      <c r="S8964" s="18"/>
      <c r="T8964" s="18"/>
      <c r="U8964" s="18"/>
      <c r="V8964" s="18"/>
      <c r="W8964" s="18"/>
      <c r="X8964" s="18"/>
      <c r="Y8964" s="18"/>
      <c r="Z8964" s="18"/>
      <c r="AA8964" s="18"/>
      <c r="AB8964" s="18"/>
      <c r="AC8964" s="18"/>
      <c r="AD8964" s="18"/>
      <c r="AE8964" s="18"/>
      <c r="AF8964" s="18"/>
      <c r="AG8964" s="18"/>
    </row>
    <row r="8965" spans="1:33" ht="15.75" customHeight="1">
      <c r="A8965" s="18"/>
      <c r="B8965" s="18"/>
      <c r="C8965" s="18"/>
      <c r="D8965" s="18"/>
      <c r="E8965" s="18"/>
      <c r="F8965" s="18"/>
      <c r="G8965" s="18"/>
      <c r="H8965" s="19"/>
      <c r="I8965" s="18"/>
      <c r="J8965" s="18"/>
      <c r="K8965" s="18"/>
      <c r="L8965" s="18"/>
      <c r="M8965" s="18"/>
      <c r="N8965" s="18"/>
      <c r="O8965" s="18"/>
      <c r="P8965" s="18"/>
      <c r="Q8965" s="18"/>
      <c r="R8965" s="18"/>
      <c r="S8965" s="18"/>
      <c r="T8965" s="18"/>
      <c r="U8965" s="18"/>
      <c r="V8965" s="18"/>
      <c r="W8965" s="18"/>
      <c r="X8965" s="18"/>
      <c r="Y8965" s="18"/>
      <c r="Z8965" s="18"/>
      <c r="AA8965" s="18"/>
      <c r="AB8965" s="18"/>
      <c r="AC8965" s="18"/>
      <c r="AD8965" s="18"/>
      <c r="AE8965" s="18"/>
      <c r="AF8965" s="18"/>
      <c r="AG8965" s="18"/>
    </row>
    <row r="8966" spans="1:33" ht="15.75" customHeight="1">
      <c r="A8966" s="18"/>
      <c r="B8966" s="18"/>
      <c r="C8966" s="18"/>
      <c r="D8966" s="18"/>
      <c r="E8966" s="18"/>
      <c r="F8966" s="18"/>
      <c r="G8966" s="18"/>
      <c r="H8966" s="19"/>
      <c r="I8966" s="18"/>
      <c r="J8966" s="18"/>
      <c r="K8966" s="18"/>
      <c r="L8966" s="18"/>
      <c r="M8966" s="18"/>
      <c r="N8966" s="18"/>
      <c r="O8966" s="18"/>
      <c r="P8966" s="18"/>
      <c r="Q8966" s="18"/>
      <c r="R8966" s="18"/>
      <c r="S8966" s="18"/>
      <c r="T8966" s="18"/>
      <c r="U8966" s="18"/>
      <c r="V8966" s="18"/>
      <c r="W8966" s="18"/>
      <c r="X8966" s="18"/>
      <c r="Y8966" s="18"/>
      <c r="Z8966" s="18"/>
      <c r="AA8966" s="18"/>
      <c r="AB8966" s="18"/>
      <c r="AC8966" s="18"/>
      <c r="AD8966" s="18"/>
      <c r="AE8966" s="18"/>
      <c r="AF8966" s="18"/>
      <c r="AG8966" s="18"/>
    </row>
    <row r="8967" spans="1:33" ht="15.75" customHeight="1">
      <c r="A8967" s="18"/>
      <c r="B8967" s="18"/>
      <c r="C8967" s="18"/>
      <c r="D8967" s="18"/>
      <c r="E8967" s="18"/>
      <c r="F8967" s="18"/>
      <c r="G8967" s="18"/>
      <c r="H8967" s="19"/>
      <c r="I8967" s="18"/>
      <c r="J8967" s="18"/>
      <c r="K8967" s="18"/>
      <c r="L8967" s="18"/>
      <c r="M8967" s="18"/>
      <c r="N8967" s="18"/>
      <c r="O8967" s="18"/>
      <c r="P8967" s="18"/>
      <c r="Q8967" s="18"/>
      <c r="R8967" s="18"/>
      <c r="S8967" s="18"/>
      <c r="T8967" s="18"/>
      <c r="U8967" s="18"/>
      <c r="V8967" s="18"/>
      <c r="W8967" s="18"/>
      <c r="X8967" s="18"/>
      <c r="Y8967" s="18"/>
      <c r="Z8967" s="18"/>
      <c r="AA8967" s="18"/>
      <c r="AB8967" s="18"/>
      <c r="AC8967" s="18"/>
      <c r="AD8967" s="18"/>
      <c r="AE8967" s="18"/>
      <c r="AF8967" s="18"/>
      <c r="AG8967" s="18"/>
    </row>
    <row r="8968" spans="1:33" ht="15.75" customHeight="1">
      <c r="A8968" s="18"/>
      <c r="B8968" s="18"/>
      <c r="C8968" s="18"/>
      <c r="D8968" s="18"/>
      <c r="E8968" s="18"/>
      <c r="F8968" s="18"/>
      <c r="G8968" s="18"/>
      <c r="H8968" s="19"/>
      <c r="I8968" s="18"/>
      <c r="J8968" s="18"/>
      <c r="K8968" s="18"/>
      <c r="L8968" s="18"/>
      <c r="M8968" s="18"/>
      <c r="N8968" s="18"/>
      <c r="O8968" s="18"/>
      <c r="P8968" s="18"/>
      <c r="Q8968" s="18"/>
      <c r="R8968" s="18"/>
      <c r="S8968" s="18"/>
      <c r="T8968" s="18"/>
      <c r="U8968" s="18"/>
      <c r="V8968" s="18"/>
      <c r="W8968" s="18"/>
      <c r="X8968" s="18"/>
      <c r="Y8968" s="18"/>
      <c r="Z8968" s="18"/>
      <c r="AA8968" s="18"/>
      <c r="AB8968" s="18"/>
      <c r="AC8968" s="18"/>
      <c r="AD8968" s="18"/>
      <c r="AE8968" s="18"/>
      <c r="AF8968" s="18"/>
      <c r="AG8968" s="18"/>
    </row>
    <row r="8969" spans="1:33" ht="15.75" customHeight="1">
      <c r="A8969" s="18"/>
      <c r="B8969" s="18"/>
      <c r="C8969" s="18"/>
      <c r="D8969" s="18"/>
      <c r="E8969" s="18"/>
      <c r="F8969" s="18"/>
      <c r="G8969" s="18"/>
      <c r="H8969" s="19"/>
      <c r="I8969" s="18"/>
      <c r="J8969" s="18"/>
      <c r="K8969" s="18"/>
      <c r="L8969" s="18"/>
      <c r="M8969" s="18"/>
      <c r="N8969" s="18"/>
      <c r="O8969" s="18"/>
      <c r="P8969" s="18"/>
      <c r="Q8969" s="18"/>
      <c r="R8969" s="18"/>
      <c r="S8969" s="18"/>
      <c r="T8969" s="18"/>
      <c r="U8969" s="18"/>
      <c r="V8969" s="18"/>
      <c r="W8969" s="18"/>
      <c r="X8969" s="18"/>
      <c r="Y8969" s="18"/>
      <c r="Z8969" s="18"/>
      <c r="AA8969" s="18"/>
      <c r="AB8969" s="18"/>
      <c r="AC8969" s="18"/>
      <c r="AD8969" s="18"/>
      <c r="AE8969" s="18"/>
      <c r="AF8969" s="18"/>
      <c r="AG8969" s="18"/>
    </row>
    <row r="8970" spans="1:33" ht="15.75" customHeight="1">
      <c r="A8970" s="18"/>
      <c r="B8970" s="18"/>
      <c r="C8970" s="18"/>
      <c r="D8970" s="18"/>
      <c r="E8970" s="18"/>
      <c r="F8970" s="18"/>
      <c r="G8970" s="18"/>
      <c r="H8970" s="19"/>
      <c r="I8970" s="18"/>
      <c r="J8970" s="18"/>
      <c r="K8970" s="18"/>
      <c r="L8970" s="18"/>
      <c r="M8970" s="18"/>
      <c r="N8970" s="18"/>
      <c r="O8970" s="18"/>
      <c r="P8970" s="18"/>
      <c r="Q8970" s="18"/>
      <c r="R8970" s="18"/>
      <c r="S8970" s="18"/>
      <c r="T8970" s="18"/>
      <c r="U8970" s="18"/>
      <c r="V8970" s="18"/>
      <c r="W8970" s="18"/>
      <c r="X8970" s="18"/>
      <c r="Y8970" s="18"/>
      <c r="Z8970" s="18"/>
      <c r="AA8970" s="18"/>
      <c r="AB8970" s="18"/>
      <c r="AC8970" s="18"/>
      <c r="AD8970" s="18"/>
      <c r="AE8970" s="18"/>
      <c r="AF8970" s="18"/>
      <c r="AG8970" s="18"/>
    </row>
    <row r="8971" spans="1:33" ht="15.75" customHeight="1">
      <c r="A8971" s="18"/>
      <c r="B8971" s="18"/>
      <c r="C8971" s="18"/>
      <c r="D8971" s="18"/>
      <c r="E8971" s="18"/>
      <c r="F8971" s="18"/>
      <c r="G8971" s="18"/>
      <c r="H8971" s="19"/>
      <c r="I8971" s="18"/>
      <c r="J8971" s="18"/>
      <c r="K8971" s="18"/>
      <c r="L8971" s="18"/>
      <c r="M8971" s="18"/>
      <c r="N8971" s="18"/>
      <c r="O8971" s="18"/>
      <c r="P8971" s="18"/>
      <c r="Q8971" s="18"/>
      <c r="R8971" s="18"/>
      <c r="S8971" s="18"/>
      <c r="T8971" s="18"/>
      <c r="U8971" s="18"/>
      <c r="V8971" s="18"/>
      <c r="W8971" s="18"/>
      <c r="X8971" s="18"/>
      <c r="Y8971" s="18"/>
      <c r="Z8971" s="18"/>
      <c r="AA8971" s="18"/>
      <c r="AB8971" s="18"/>
      <c r="AC8971" s="18"/>
      <c r="AD8971" s="18"/>
      <c r="AE8971" s="18"/>
      <c r="AF8971" s="18"/>
      <c r="AG8971" s="18"/>
    </row>
    <row r="8972" spans="1:33" ht="15.75" customHeight="1">
      <c r="A8972" s="18"/>
      <c r="B8972" s="18"/>
      <c r="C8972" s="18"/>
      <c r="D8972" s="18"/>
      <c r="E8972" s="18"/>
      <c r="F8972" s="18"/>
      <c r="G8972" s="18"/>
      <c r="H8972" s="19"/>
      <c r="I8972" s="18"/>
      <c r="J8972" s="18"/>
      <c r="K8972" s="18"/>
      <c r="L8972" s="18"/>
      <c r="M8972" s="18"/>
      <c r="N8972" s="18"/>
      <c r="O8972" s="18"/>
      <c r="P8972" s="18"/>
      <c r="Q8972" s="18"/>
      <c r="R8972" s="18"/>
      <c r="S8972" s="18"/>
      <c r="T8972" s="18"/>
      <c r="U8972" s="18"/>
      <c r="V8972" s="18"/>
      <c r="W8972" s="18"/>
      <c r="X8972" s="18"/>
      <c r="Y8972" s="18"/>
      <c r="Z8972" s="18"/>
      <c r="AA8972" s="18"/>
      <c r="AB8972" s="18"/>
      <c r="AC8972" s="18"/>
      <c r="AD8972" s="18"/>
      <c r="AE8972" s="18"/>
      <c r="AF8972" s="18"/>
      <c r="AG8972" s="18"/>
    </row>
    <row r="8973" spans="1:33" ht="15.75" customHeight="1">
      <c r="A8973" s="18"/>
      <c r="B8973" s="18"/>
      <c r="C8973" s="18"/>
      <c r="D8973" s="18"/>
      <c r="E8973" s="18"/>
      <c r="F8973" s="18"/>
      <c r="G8973" s="18"/>
      <c r="H8973" s="19"/>
      <c r="I8973" s="18"/>
      <c r="J8973" s="18"/>
      <c r="K8973" s="18"/>
      <c r="L8973" s="18"/>
      <c r="M8973" s="18"/>
      <c r="N8973" s="18"/>
      <c r="O8973" s="18"/>
      <c r="P8973" s="18"/>
      <c r="Q8973" s="18"/>
      <c r="R8973" s="18"/>
      <c r="S8973" s="18"/>
      <c r="T8973" s="18"/>
      <c r="U8973" s="18"/>
      <c r="V8973" s="18"/>
      <c r="W8973" s="18"/>
      <c r="X8973" s="18"/>
      <c r="Y8973" s="18"/>
      <c r="Z8973" s="18"/>
      <c r="AA8973" s="18"/>
      <c r="AB8973" s="18"/>
      <c r="AC8973" s="18"/>
      <c r="AD8973" s="18"/>
      <c r="AE8973" s="18"/>
      <c r="AF8973" s="18"/>
      <c r="AG8973" s="18"/>
    </row>
    <row r="8974" spans="1:33" ht="15.75" customHeight="1">
      <c r="A8974" s="18"/>
      <c r="B8974" s="18"/>
      <c r="C8974" s="18"/>
      <c r="D8974" s="18"/>
      <c r="E8974" s="18"/>
      <c r="F8974" s="18"/>
      <c r="G8974" s="18"/>
      <c r="H8974" s="19"/>
      <c r="I8974" s="18"/>
      <c r="J8974" s="18"/>
      <c r="K8974" s="18"/>
      <c r="L8974" s="18"/>
      <c r="M8974" s="18"/>
      <c r="N8974" s="18"/>
      <c r="O8974" s="18"/>
      <c r="P8974" s="18"/>
      <c r="Q8974" s="18"/>
      <c r="R8974" s="18"/>
      <c r="S8974" s="18"/>
      <c r="T8974" s="18"/>
      <c r="U8974" s="18"/>
      <c r="V8974" s="18"/>
      <c r="W8974" s="18"/>
      <c r="X8974" s="18"/>
      <c r="Y8974" s="18"/>
      <c r="Z8974" s="18"/>
      <c r="AA8974" s="18"/>
      <c r="AB8974" s="18"/>
      <c r="AC8974" s="18"/>
      <c r="AD8974" s="18"/>
      <c r="AE8974" s="18"/>
      <c r="AF8974" s="18"/>
      <c r="AG8974" s="18"/>
    </row>
    <row r="8975" spans="1:33" ht="15.75" customHeight="1">
      <c r="A8975" s="18"/>
      <c r="B8975" s="18"/>
      <c r="C8975" s="18"/>
      <c r="D8975" s="18"/>
      <c r="E8975" s="18"/>
      <c r="F8975" s="18"/>
      <c r="G8975" s="18"/>
      <c r="H8975" s="19"/>
      <c r="I8975" s="18"/>
      <c r="J8975" s="18"/>
      <c r="K8975" s="18"/>
      <c r="L8975" s="18"/>
      <c r="M8975" s="18"/>
      <c r="N8975" s="18"/>
      <c r="O8975" s="18"/>
      <c r="P8975" s="18"/>
      <c r="Q8975" s="18"/>
      <c r="R8975" s="18"/>
      <c r="S8975" s="18"/>
      <c r="T8975" s="18"/>
      <c r="U8975" s="18"/>
      <c r="V8975" s="18"/>
      <c r="W8975" s="18"/>
      <c r="X8975" s="18"/>
      <c r="Y8975" s="18"/>
      <c r="Z8975" s="18"/>
      <c r="AA8975" s="18"/>
      <c r="AB8975" s="18"/>
      <c r="AC8975" s="18"/>
      <c r="AD8975" s="18"/>
      <c r="AE8975" s="18"/>
      <c r="AF8975" s="18"/>
      <c r="AG8975" s="18"/>
    </row>
    <row r="8976" spans="1:33" ht="15.75" customHeight="1">
      <c r="A8976" s="18"/>
      <c r="B8976" s="18"/>
      <c r="C8976" s="18"/>
      <c r="D8976" s="18"/>
      <c r="E8976" s="18"/>
      <c r="F8976" s="18"/>
      <c r="G8976" s="18"/>
      <c r="H8976" s="19"/>
      <c r="I8976" s="18"/>
      <c r="J8976" s="18"/>
      <c r="K8976" s="18"/>
      <c r="L8976" s="18"/>
      <c r="M8976" s="18"/>
      <c r="N8976" s="18"/>
      <c r="O8976" s="18"/>
      <c r="P8976" s="18"/>
      <c r="Q8976" s="18"/>
      <c r="R8976" s="18"/>
      <c r="S8976" s="18"/>
      <c r="T8976" s="18"/>
      <c r="U8976" s="18"/>
      <c r="V8976" s="18"/>
      <c r="W8976" s="18"/>
      <c r="X8976" s="18"/>
      <c r="Y8976" s="18"/>
      <c r="Z8976" s="18"/>
      <c r="AA8976" s="18"/>
      <c r="AB8976" s="18"/>
      <c r="AC8976" s="18"/>
      <c r="AD8976" s="18"/>
      <c r="AE8976" s="18"/>
      <c r="AF8976" s="18"/>
      <c r="AG8976" s="18"/>
    </row>
    <row r="8977" spans="1:33" ht="15.75" customHeight="1">
      <c r="A8977" s="18"/>
      <c r="B8977" s="18"/>
      <c r="C8977" s="18"/>
      <c r="D8977" s="18"/>
      <c r="E8977" s="18"/>
      <c r="F8977" s="18"/>
      <c r="G8977" s="18"/>
      <c r="H8977" s="19"/>
      <c r="I8977" s="18"/>
      <c r="J8977" s="18"/>
      <c r="K8977" s="18"/>
      <c r="L8977" s="18"/>
      <c r="M8977" s="18"/>
      <c r="N8977" s="18"/>
      <c r="O8977" s="18"/>
      <c r="P8977" s="18"/>
      <c r="Q8977" s="18"/>
      <c r="R8977" s="18"/>
      <c r="S8977" s="18"/>
      <c r="T8977" s="18"/>
      <c r="U8977" s="18"/>
      <c r="V8977" s="18"/>
      <c r="W8977" s="18"/>
      <c r="X8977" s="18"/>
      <c r="Y8977" s="18"/>
      <c r="Z8977" s="18"/>
      <c r="AA8977" s="18"/>
      <c r="AB8977" s="18"/>
      <c r="AC8977" s="18"/>
      <c r="AD8977" s="18"/>
      <c r="AE8977" s="18"/>
      <c r="AF8977" s="18"/>
      <c r="AG8977" s="18"/>
    </row>
    <row r="8978" spans="1:33" ht="15.75" customHeight="1">
      <c r="A8978" s="18"/>
      <c r="B8978" s="18"/>
      <c r="C8978" s="18"/>
      <c r="D8978" s="18"/>
      <c r="E8978" s="18"/>
      <c r="F8978" s="18"/>
      <c r="G8978" s="18"/>
      <c r="H8978" s="19"/>
      <c r="I8978" s="18"/>
      <c r="J8978" s="18"/>
      <c r="K8978" s="18"/>
      <c r="L8978" s="18"/>
      <c r="M8978" s="18"/>
      <c r="N8978" s="18"/>
      <c r="O8978" s="18"/>
      <c r="P8978" s="18"/>
      <c r="Q8978" s="18"/>
      <c r="R8978" s="18"/>
      <c r="S8978" s="18"/>
      <c r="T8978" s="18"/>
      <c r="U8978" s="18"/>
      <c r="V8978" s="18"/>
      <c r="W8978" s="18"/>
      <c r="X8978" s="18"/>
      <c r="Y8978" s="18"/>
      <c r="Z8978" s="18"/>
      <c r="AA8978" s="18"/>
      <c r="AB8978" s="18"/>
      <c r="AC8978" s="18"/>
      <c r="AD8978" s="18"/>
      <c r="AE8978" s="18"/>
      <c r="AF8978" s="18"/>
      <c r="AG8978" s="18"/>
    </row>
    <row r="8979" spans="1:33" ht="15.75" customHeight="1">
      <c r="A8979" s="18"/>
      <c r="B8979" s="18"/>
      <c r="C8979" s="18"/>
      <c r="D8979" s="18"/>
      <c r="E8979" s="18"/>
      <c r="F8979" s="18"/>
      <c r="G8979" s="18"/>
      <c r="H8979" s="19"/>
      <c r="I8979" s="18"/>
      <c r="J8979" s="18"/>
      <c r="K8979" s="18"/>
      <c r="L8979" s="18"/>
      <c r="M8979" s="18"/>
      <c r="N8979" s="18"/>
      <c r="O8979" s="18"/>
      <c r="P8979" s="18"/>
      <c r="Q8979" s="18"/>
      <c r="R8979" s="18"/>
      <c r="S8979" s="18"/>
      <c r="T8979" s="18"/>
      <c r="U8979" s="18"/>
      <c r="V8979" s="18"/>
      <c r="W8979" s="18"/>
      <c r="X8979" s="18"/>
      <c r="Y8979" s="18"/>
      <c r="Z8979" s="18"/>
      <c r="AA8979" s="18"/>
      <c r="AB8979" s="18"/>
      <c r="AC8979" s="18"/>
      <c r="AD8979" s="18"/>
      <c r="AE8979" s="18"/>
      <c r="AF8979" s="18"/>
      <c r="AG8979" s="18"/>
    </row>
    <row r="8980" spans="1:33" ht="15.75" customHeight="1">
      <c r="A8980" s="18"/>
      <c r="B8980" s="18"/>
      <c r="C8980" s="18"/>
      <c r="D8980" s="18"/>
      <c r="E8980" s="18"/>
      <c r="F8980" s="18"/>
      <c r="G8980" s="18"/>
      <c r="H8980" s="19"/>
      <c r="I8980" s="18"/>
      <c r="J8980" s="18"/>
      <c r="K8980" s="18"/>
      <c r="L8980" s="18"/>
      <c r="M8980" s="18"/>
      <c r="N8980" s="18"/>
      <c r="O8980" s="18"/>
      <c r="P8980" s="18"/>
      <c r="Q8980" s="18"/>
      <c r="R8980" s="18"/>
      <c r="S8980" s="18"/>
      <c r="T8980" s="18"/>
      <c r="U8980" s="18"/>
      <c r="V8980" s="18"/>
      <c r="W8980" s="18"/>
      <c r="X8980" s="18"/>
      <c r="Y8980" s="18"/>
      <c r="Z8980" s="18"/>
      <c r="AA8980" s="18"/>
      <c r="AB8980" s="18"/>
      <c r="AC8980" s="18"/>
      <c r="AD8980" s="18"/>
      <c r="AE8980" s="18"/>
      <c r="AF8980" s="18"/>
      <c r="AG8980" s="18"/>
    </row>
    <row r="8981" spans="1:33" ht="15.75" customHeight="1">
      <c r="A8981" s="18"/>
      <c r="B8981" s="18"/>
      <c r="C8981" s="18"/>
      <c r="D8981" s="18"/>
      <c r="E8981" s="18"/>
      <c r="F8981" s="18"/>
      <c r="G8981" s="18"/>
      <c r="H8981" s="19"/>
      <c r="I8981" s="18"/>
      <c r="J8981" s="18"/>
      <c r="K8981" s="18"/>
      <c r="L8981" s="18"/>
      <c r="M8981" s="18"/>
      <c r="N8981" s="18"/>
      <c r="O8981" s="18"/>
      <c r="P8981" s="18"/>
      <c r="Q8981" s="18"/>
      <c r="R8981" s="18"/>
      <c r="S8981" s="18"/>
      <c r="T8981" s="18"/>
      <c r="U8981" s="18"/>
      <c r="V8981" s="18"/>
      <c r="W8981" s="18"/>
      <c r="X8981" s="18"/>
      <c r="Y8981" s="18"/>
      <c r="Z8981" s="18"/>
      <c r="AA8981" s="18"/>
      <c r="AB8981" s="18"/>
      <c r="AC8981" s="18"/>
      <c r="AD8981" s="18"/>
      <c r="AE8981" s="18"/>
      <c r="AF8981" s="18"/>
      <c r="AG8981" s="18"/>
    </row>
    <row r="8982" spans="1:33" ht="15.75" customHeight="1">
      <c r="A8982" s="18"/>
      <c r="B8982" s="18"/>
      <c r="C8982" s="18"/>
      <c r="D8982" s="18"/>
      <c r="E8982" s="18"/>
      <c r="F8982" s="18"/>
      <c r="G8982" s="18"/>
      <c r="H8982" s="19"/>
      <c r="I8982" s="18"/>
      <c r="J8982" s="18"/>
      <c r="K8982" s="18"/>
      <c r="L8982" s="18"/>
      <c r="M8982" s="18"/>
      <c r="N8982" s="18"/>
      <c r="O8982" s="18"/>
      <c r="P8982" s="18"/>
      <c r="Q8982" s="18"/>
      <c r="R8982" s="18"/>
      <c r="S8982" s="18"/>
      <c r="T8982" s="18"/>
      <c r="U8982" s="18"/>
      <c r="V8982" s="18"/>
      <c r="W8982" s="18"/>
      <c r="X8982" s="18"/>
      <c r="Y8982" s="18"/>
      <c r="Z8982" s="18"/>
      <c r="AA8982" s="18"/>
      <c r="AB8982" s="18"/>
      <c r="AC8982" s="18"/>
      <c r="AD8982" s="18"/>
      <c r="AE8982" s="18"/>
      <c r="AF8982" s="18"/>
      <c r="AG8982" s="18"/>
    </row>
    <row r="8983" spans="1:33" ht="15.75" customHeight="1">
      <c r="A8983" s="18"/>
      <c r="B8983" s="18"/>
      <c r="C8983" s="18"/>
      <c r="D8983" s="18"/>
      <c r="E8983" s="18"/>
      <c r="F8983" s="18"/>
      <c r="G8983" s="18"/>
      <c r="H8983" s="19"/>
      <c r="I8983" s="18"/>
      <c r="J8983" s="18"/>
      <c r="K8983" s="18"/>
      <c r="L8983" s="18"/>
      <c r="M8983" s="18"/>
      <c r="N8983" s="18"/>
      <c r="O8983" s="18"/>
      <c r="P8983" s="18"/>
      <c r="Q8983" s="18"/>
      <c r="R8983" s="18"/>
      <c r="S8983" s="18"/>
      <c r="T8983" s="18"/>
      <c r="U8983" s="18"/>
      <c r="V8983" s="18"/>
      <c r="W8983" s="18"/>
      <c r="X8983" s="18"/>
      <c r="Y8983" s="18"/>
      <c r="Z8983" s="18"/>
      <c r="AA8983" s="18"/>
      <c r="AB8983" s="18"/>
      <c r="AC8983" s="18"/>
      <c r="AD8983" s="18"/>
      <c r="AE8983" s="18"/>
      <c r="AF8983" s="18"/>
      <c r="AG8983" s="18"/>
    </row>
    <row r="8984" spans="1:33" ht="15.75" customHeight="1">
      <c r="A8984" s="18"/>
      <c r="B8984" s="18"/>
      <c r="C8984" s="18"/>
      <c r="D8984" s="18"/>
      <c r="E8984" s="18"/>
      <c r="F8984" s="18"/>
      <c r="G8984" s="18"/>
      <c r="H8984" s="19"/>
      <c r="I8984" s="18"/>
      <c r="J8984" s="18"/>
      <c r="K8984" s="18"/>
      <c r="L8984" s="18"/>
      <c r="M8984" s="18"/>
      <c r="N8984" s="18"/>
      <c r="O8984" s="18"/>
      <c r="P8984" s="18"/>
      <c r="Q8984" s="18"/>
      <c r="R8984" s="18"/>
      <c r="S8984" s="18"/>
      <c r="T8984" s="18"/>
      <c r="U8984" s="18"/>
      <c r="V8984" s="18"/>
      <c r="W8984" s="18"/>
      <c r="X8984" s="18"/>
      <c r="Y8984" s="18"/>
      <c r="Z8984" s="18"/>
      <c r="AA8984" s="18"/>
      <c r="AB8984" s="18"/>
      <c r="AC8984" s="18"/>
      <c r="AD8984" s="18"/>
      <c r="AE8984" s="18"/>
      <c r="AF8984" s="18"/>
      <c r="AG8984" s="18"/>
    </row>
    <row r="8985" spans="1:33" ht="15.75" customHeight="1">
      <c r="A8985" s="18"/>
      <c r="B8985" s="18"/>
      <c r="C8985" s="18"/>
      <c r="D8985" s="18"/>
      <c r="E8985" s="18"/>
      <c r="F8985" s="18"/>
      <c r="G8985" s="18"/>
      <c r="H8985" s="19"/>
      <c r="I8985" s="18"/>
      <c r="J8985" s="18"/>
      <c r="K8985" s="18"/>
      <c r="L8985" s="18"/>
      <c r="M8985" s="18"/>
      <c r="N8985" s="18"/>
      <c r="O8985" s="18"/>
      <c r="P8985" s="18"/>
      <c r="Q8985" s="18"/>
      <c r="R8985" s="18"/>
      <c r="S8985" s="18"/>
      <c r="T8985" s="18"/>
      <c r="U8985" s="18"/>
      <c r="V8985" s="18"/>
      <c r="W8985" s="18"/>
      <c r="X8985" s="18"/>
      <c r="Y8985" s="18"/>
      <c r="Z8985" s="18"/>
      <c r="AA8985" s="18"/>
      <c r="AB8985" s="18"/>
      <c r="AC8985" s="18"/>
      <c r="AD8985" s="18"/>
      <c r="AE8985" s="18"/>
      <c r="AF8985" s="18"/>
      <c r="AG8985" s="18"/>
    </row>
    <row r="8986" spans="1:33" ht="15.75" customHeight="1">
      <c r="A8986" s="18"/>
      <c r="B8986" s="18"/>
      <c r="C8986" s="18"/>
      <c r="D8986" s="18"/>
      <c r="E8986" s="18"/>
      <c r="F8986" s="18"/>
      <c r="G8986" s="18"/>
      <c r="H8986" s="19"/>
      <c r="I8986" s="18"/>
      <c r="J8986" s="18"/>
      <c r="K8986" s="18"/>
      <c r="L8986" s="18"/>
      <c r="M8986" s="18"/>
      <c r="N8986" s="18"/>
      <c r="O8986" s="18"/>
      <c r="P8986" s="18"/>
      <c r="Q8986" s="18"/>
      <c r="R8986" s="18"/>
      <c r="S8986" s="18"/>
      <c r="T8986" s="18"/>
      <c r="U8986" s="18"/>
      <c r="V8986" s="18"/>
      <c r="W8986" s="18"/>
      <c r="X8986" s="18"/>
      <c r="Y8986" s="18"/>
      <c r="Z8986" s="18"/>
      <c r="AA8986" s="18"/>
      <c r="AB8986" s="18"/>
      <c r="AC8986" s="18"/>
      <c r="AD8986" s="18"/>
      <c r="AE8986" s="18"/>
      <c r="AF8986" s="18"/>
      <c r="AG8986" s="18"/>
    </row>
    <row r="8987" spans="1:33" ht="15.75" customHeight="1">
      <c r="A8987" s="18"/>
      <c r="B8987" s="18"/>
      <c r="C8987" s="18"/>
      <c r="D8987" s="18"/>
      <c r="E8987" s="18"/>
      <c r="F8987" s="18"/>
      <c r="G8987" s="18"/>
      <c r="H8987" s="19"/>
      <c r="I8987" s="18"/>
      <c r="J8987" s="18"/>
      <c r="K8987" s="18"/>
      <c r="L8987" s="18"/>
      <c r="M8987" s="18"/>
      <c r="N8987" s="18"/>
      <c r="O8987" s="18"/>
      <c r="P8987" s="18"/>
      <c r="Q8987" s="18"/>
      <c r="R8987" s="18"/>
      <c r="S8987" s="18"/>
      <c r="T8987" s="18"/>
      <c r="U8987" s="18"/>
      <c r="V8987" s="18"/>
      <c r="W8987" s="18"/>
      <c r="X8987" s="18"/>
      <c r="Y8987" s="18"/>
      <c r="Z8987" s="18"/>
      <c r="AA8987" s="18"/>
      <c r="AB8987" s="18"/>
      <c r="AC8987" s="18"/>
      <c r="AD8987" s="18"/>
      <c r="AE8987" s="18"/>
      <c r="AF8987" s="18"/>
      <c r="AG8987" s="18"/>
    </row>
    <row r="8988" spans="1:33" ht="15.75" customHeight="1">
      <c r="A8988" s="18"/>
      <c r="B8988" s="18"/>
      <c r="C8988" s="18"/>
      <c r="D8988" s="18"/>
      <c r="E8988" s="18"/>
      <c r="F8988" s="18"/>
      <c r="G8988" s="18"/>
      <c r="H8988" s="19"/>
      <c r="I8988" s="18"/>
      <c r="J8988" s="18"/>
      <c r="K8988" s="18"/>
      <c r="L8988" s="18"/>
      <c r="M8988" s="18"/>
      <c r="N8988" s="18"/>
      <c r="O8988" s="18"/>
      <c r="P8988" s="18"/>
      <c r="Q8988" s="18"/>
      <c r="R8988" s="18"/>
      <c r="S8988" s="18"/>
      <c r="T8988" s="18"/>
      <c r="U8988" s="18"/>
      <c r="V8988" s="18"/>
      <c r="W8988" s="18"/>
      <c r="X8988" s="18"/>
      <c r="Y8988" s="18"/>
      <c r="Z8988" s="18"/>
      <c r="AA8988" s="18"/>
      <c r="AB8988" s="18"/>
      <c r="AC8988" s="18"/>
      <c r="AD8988" s="18"/>
      <c r="AE8988" s="18"/>
      <c r="AF8988" s="18"/>
      <c r="AG8988" s="18"/>
    </row>
    <row r="8989" spans="1:33" ht="15.75" customHeight="1">
      <c r="A8989" s="18"/>
      <c r="B8989" s="18"/>
      <c r="C8989" s="18"/>
      <c r="D8989" s="18"/>
      <c r="E8989" s="18"/>
      <c r="F8989" s="18"/>
      <c r="G8989" s="18"/>
      <c r="H8989" s="19"/>
      <c r="I8989" s="18"/>
      <c r="J8989" s="18"/>
      <c r="K8989" s="18"/>
      <c r="L8989" s="18"/>
      <c r="M8989" s="18"/>
      <c r="N8989" s="18"/>
      <c r="O8989" s="18"/>
      <c r="P8989" s="18"/>
      <c r="Q8989" s="18"/>
      <c r="R8989" s="18"/>
      <c r="S8989" s="18"/>
      <c r="T8989" s="18"/>
      <c r="U8989" s="18"/>
      <c r="V8989" s="18"/>
      <c r="W8989" s="18"/>
      <c r="X8989" s="18"/>
      <c r="Y8989" s="18"/>
      <c r="Z8989" s="18"/>
      <c r="AA8989" s="18"/>
      <c r="AB8989" s="18"/>
      <c r="AC8989" s="18"/>
      <c r="AD8989" s="18"/>
      <c r="AE8989" s="18"/>
      <c r="AF8989" s="18"/>
      <c r="AG8989" s="18"/>
    </row>
    <row r="8990" spans="1:33" ht="15.75" customHeight="1">
      <c r="A8990" s="18"/>
      <c r="B8990" s="18"/>
      <c r="C8990" s="18"/>
      <c r="D8990" s="18"/>
      <c r="E8990" s="18"/>
      <c r="F8990" s="18"/>
      <c r="G8990" s="18"/>
      <c r="H8990" s="19"/>
      <c r="I8990" s="18"/>
      <c r="J8990" s="18"/>
      <c r="K8990" s="18"/>
      <c r="L8990" s="18"/>
      <c r="M8990" s="18"/>
      <c r="N8990" s="18"/>
      <c r="O8990" s="18"/>
      <c r="P8990" s="18"/>
      <c r="Q8990" s="18"/>
      <c r="R8990" s="18"/>
      <c r="S8990" s="18"/>
      <c r="T8990" s="18"/>
      <c r="U8990" s="18"/>
      <c r="V8990" s="18"/>
      <c r="W8990" s="18"/>
      <c r="X8990" s="18"/>
      <c r="Y8990" s="18"/>
      <c r="Z8990" s="18"/>
      <c r="AA8990" s="18"/>
      <c r="AB8990" s="18"/>
      <c r="AC8990" s="18"/>
      <c r="AD8990" s="18"/>
      <c r="AE8990" s="18"/>
      <c r="AF8990" s="18"/>
      <c r="AG8990" s="18"/>
    </row>
    <row r="8991" spans="1:33" ht="15.75" customHeight="1">
      <c r="A8991" s="18"/>
      <c r="B8991" s="18"/>
      <c r="C8991" s="18"/>
      <c r="D8991" s="18"/>
      <c r="E8991" s="18"/>
      <c r="F8991" s="18"/>
      <c r="G8991" s="18"/>
      <c r="H8991" s="19"/>
      <c r="I8991" s="18"/>
      <c r="J8991" s="18"/>
      <c r="K8991" s="18"/>
      <c r="L8991" s="18"/>
      <c r="M8991" s="18"/>
      <c r="N8991" s="18"/>
      <c r="O8991" s="18"/>
      <c r="P8991" s="18"/>
      <c r="Q8991" s="18"/>
      <c r="R8991" s="18"/>
      <c r="S8991" s="18"/>
      <c r="T8991" s="18"/>
      <c r="U8991" s="18"/>
      <c r="V8991" s="18"/>
      <c r="W8991" s="18"/>
      <c r="X8991" s="18"/>
      <c r="Y8991" s="18"/>
      <c r="Z8991" s="18"/>
      <c r="AA8991" s="18"/>
      <c r="AB8991" s="18"/>
      <c r="AC8991" s="18"/>
      <c r="AD8991" s="18"/>
      <c r="AE8991" s="18"/>
      <c r="AF8991" s="18"/>
      <c r="AG8991" s="18"/>
    </row>
    <row r="8992" spans="1:33" ht="15.75" customHeight="1">
      <c r="A8992" s="18"/>
      <c r="B8992" s="18"/>
      <c r="C8992" s="18"/>
      <c r="D8992" s="18"/>
      <c r="E8992" s="18"/>
      <c r="F8992" s="18"/>
      <c r="G8992" s="18"/>
      <c r="H8992" s="19"/>
      <c r="I8992" s="18"/>
      <c r="J8992" s="18"/>
      <c r="K8992" s="18"/>
      <c r="L8992" s="18"/>
      <c r="M8992" s="18"/>
      <c r="N8992" s="18"/>
      <c r="O8992" s="18"/>
      <c r="P8992" s="18"/>
      <c r="Q8992" s="18"/>
      <c r="R8992" s="18"/>
      <c r="S8992" s="18"/>
      <c r="T8992" s="18"/>
      <c r="U8992" s="18"/>
      <c r="V8992" s="18"/>
      <c r="W8992" s="18"/>
      <c r="X8992" s="18"/>
      <c r="Y8992" s="18"/>
      <c r="Z8992" s="18"/>
      <c r="AA8992" s="18"/>
      <c r="AB8992" s="18"/>
      <c r="AC8992" s="18"/>
      <c r="AD8992" s="18"/>
      <c r="AE8992" s="18"/>
      <c r="AF8992" s="18"/>
      <c r="AG8992" s="18"/>
    </row>
    <row r="8993" spans="1:33" ht="15.75" customHeight="1">
      <c r="A8993" s="18"/>
      <c r="B8993" s="18"/>
      <c r="C8993" s="18"/>
      <c r="D8993" s="18"/>
      <c r="E8993" s="18"/>
      <c r="F8993" s="18"/>
      <c r="G8993" s="18"/>
      <c r="H8993" s="19"/>
      <c r="I8993" s="18"/>
      <c r="J8993" s="18"/>
      <c r="K8993" s="18"/>
      <c r="L8993" s="18"/>
      <c r="M8993" s="18"/>
      <c r="N8993" s="18"/>
      <c r="O8993" s="18"/>
      <c r="P8993" s="18"/>
      <c r="Q8993" s="18"/>
      <c r="R8993" s="18"/>
      <c r="S8993" s="18"/>
      <c r="T8993" s="18"/>
      <c r="U8993" s="18"/>
      <c r="V8993" s="18"/>
      <c r="W8993" s="18"/>
      <c r="X8993" s="18"/>
      <c r="Y8993" s="18"/>
      <c r="Z8993" s="18"/>
      <c r="AA8993" s="18"/>
      <c r="AB8993" s="18"/>
      <c r="AC8993" s="18"/>
      <c r="AD8993" s="18"/>
      <c r="AE8993" s="18"/>
      <c r="AF8993" s="18"/>
      <c r="AG8993" s="18"/>
    </row>
    <row r="8994" spans="1:33" ht="15.75" customHeight="1">
      <c r="A8994" s="18"/>
      <c r="B8994" s="18"/>
      <c r="C8994" s="18"/>
      <c r="D8994" s="18"/>
      <c r="E8994" s="18"/>
      <c r="F8994" s="18"/>
      <c r="G8994" s="18"/>
      <c r="H8994" s="19"/>
      <c r="I8994" s="18"/>
      <c r="J8994" s="18"/>
      <c r="K8994" s="18"/>
      <c r="L8994" s="18"/>
      <c r="M8994" s="18"/>
      <c r="N8994" s="18"/>
      <c r="O8994" s="18"/>
      <c r="P8994" s="18"/>
      <c r="Q8994" s="18"/>
      <c r="R8994" s="18"/>
      <c r="S8994" s="18"/>
      <c r="T8994" s="18"/>
      <c r="U8994" s="18"/>
      <c r="V8994" s="18"/>
      <c r="W8994" s="18"/>
      <c r="X8994" s="18"/>
      <c r="Y8994" s="18"/>
      <c r="Z8994" s="18"/>
      <c r="AA8994" s="18"/>
      <c r="AB8994" s="18"/>
      <c r="AC8994" s="18"/>
      <c r="AD8994" s="18"/>
      <c r="AE8994" s="18"/>
      <c r="AF8994" s="18"/>
      <c r="AG8994" s="18"/>
    </row>
    <row r="8995" spans="1:33" ht="15.75" customHeight="1">
      <c r="A8995" s="18"/>
      <c r="B8995" s="18"/>
      <c r="C8995" s="18"/>
      <c r="D8995" s="18"/>
      <c r="E8995" s="18"/>
      <c r="F8995" s="18"/>
      <c r="G8995" s="18"/>
      <c r="H8995" s="19"/>
      <c r="I8995" s="18"/>
      <c r="J8995" s="18"/>
      <c r="K8995" s="18"/>
      <c r="L8995" s="18"/>
      <c r="M8995" s="18"/>
      <c r="N8995" s="18"/>
      <c r="O8995" s="18"/>
      <c r="P8995" s="18"/>
      <c r="Q8995" s="18"/>
      <c r="R8995" s="18"/>
      <c r="S8995" s="18"/>
      <c r="T8995" s="18"/>
      <c r="U8995" s="18"/>
      <c r="V8995" s="18"/>
      <c r="W8995" s="18"/>
      <c r="X8995" s="18"/>
      <c r="Y8995" s="18"/>
      <c r="Z8995" s="18"/>
      <c r="AA8995" s="18"/>
      <c r="AB8995" s="18"/>
      <c r="AC8995" s="18"/>
      <c r="AD8995" s="18"/>
      <c r="AE8995" s="18"/>
      <c r="AF8995" s="18"/>
      <c r="AG8995" s="18"/>
    </row>
    <row r="8996" spans="1:33" ht="15.75" customHeight="1">
      <c r="A8996" s="18"/>
      <c r="B8996" s="18"/>
      <c r="C8996" s="18"/>
      <c r="D8996" s="18"/>
      <c r="E8996" s="18"/>
      <c r="F8996" s="18"/>
      <c r="G8996" s="18"/>
      <c r="H8996" s="19"/>
      <c r="I8996" s="18"/>
      <c r="J8996" s="18"/>
      <c r="K8996" s="18"/>
      <c r="L8996" s="18"/>
      <c r="M8996" s="18"/>
      <c r="N8996" s="18"/>
      <c r="O8996" s="18"/>
      <c r="P8996" s="18"/>
      <c r="Q8996" s="18"/>
      <c r="R8996" s="18"/>
      <c r="S8996" s="18"/>
      <c r="T8996" s="18"/>
      <c r="U8996" s="18"/>
      <c r="V8996" s="18"/>
      <c r="W8996" s="18"/>
      <c r="X8996" s="18"/>
      <c r="Y8996" s="18"/>
      <c r="Z8996" s="18"/>
      <c r="AA8996" s="18"/>
      <c r="AB8996" s="18"/>
      <c r="AC8996" s="18"/>
      <c r="AD8996" s="18"/>
      <c r="AE8996" s="18"/>
      <c r="AF8996" s="18"/>
      <c r="AG8996" s="18"/>
    </row>
    <row r="8997" spans="1:33" ht="15.75" customHeight="1">
      <c r="A8997" s="18"/>
      <c r="B8997" s="18"/>
      <c r="C8997" s="18"/>
      <c r="D8997" s="18"/>
      <c r="E8997" s="18"/>
      <c r="F8997" s="18"/>
      <c r="G8997" s="18"/>
      <c r="H8997" s="19"/>
      <c r="I8997" s="18"/>
      <c r="J8997" s="18"/>
      <c r="K8997" s="18"/>
      <c r="L8997" s="18"/>
      <c r="M8997" s="18"/>
      <c r="N8997" s="18"/>
      <c r="O8997" s="18"/>
      <c r="P8997" s="18"/>
      <c r="Q8997" s="18"/>
      <c r="R8997" s="18"/>
      <c r="S8997" s="18"/>
      <c r="T8997" s="18"/>
      <c r="U8997" s="18"/>
      <c r="V8997" s="18"/>
      <c r="W8997" s="18"/>
      <c r="X8997" s="18"/>
      <c r="Y8997" s="18"/>
      <c r="Z8997" s="18"/>
      <c r="AA8997" s="18"/>
      <c r="AB8997" s="18"/>
      <c r="AC8997" s="18"/>
      <c r="AD8997" s="18"/>
      <c r="AE8997" s="18"/>
      <c r="AF8997" s="18"/>
      <c r="AG8997" s="18"/>
    </row>
    <row r="8998" spans="1:33" ht="15.75" customHeight="1">
      <c r="A8998" s="18"/>
      <c r="B8998" s="18"/>
      <c r="C8998" s="18"/>
      <c r="D8998" s="18"/>
      <c r="E8998" s="18"/>
      <c r="F8998" s="18"/>
      <c r="G8998" s="18"/>
      <c r="H8998" s="19"/>
      <c r="I8998" s="18"/>
      <c r="J8998" s="18"/>
      <c r="K8998" s="18"/>
      <c r="L8998" s="18"/>
      <c r="M8998" s="18"/>
      <c r="N8998" s="18"/>
      <c r="O8998" s="18"/>
      <c r="P8998" s="18"/>
      <c r="Q8998" s="18"/>
      <c r="R8998" s="18"/>
      <c r="S8998" s="18"/>
      <c r="T8998" s="18"/>
      <c r="U8998" s="18"/>
      <c r="V8998" s="18"/>
      <c r="W8998" s="18"/>
      <c r="X8998" s="18"/>
      <c r="Y8998" s="18"/>
      <c r="Z8998" s="18"/>
      <c r="AA8998" s="18"/>
      <c r="AB8998" s="18"/>
      <c r="AC8998" s="18"/>
      <c r="AD8998" s="18"/>
      <c r="AE8998" s="18"/>
      <c r="AF8998" s="18"/>
      <c r="AG8998" s="18"/>
    </row>
    <row r="8999" spans="1:33" ht="15.75" customHeight="1">
      <c r="A8999" s="18"/>
      <c r="B8999" s="18"/>
      <c r="C8999" s="18"/>
      <c r="D8999" s="18"/>
      <c r="E8999" s="18"/>
      <c r="F8999" s="18"/>
      <c r="G8999" s="18"/>
      <c r="H8999" s="19"/>
      <c r="I8999" s="18"/>
      <c r="J8999" s="18"/>
      <c r="K8999" s="18"/>
      <c r="L8999" s="18"/>
      <c r="M8999" s="18"/>
      <c r="N8999" s="18"/>
      <c r="O8999" s="18"/>
      <c r="P8999" s="18"/>
      <c r="Q8999" s="18"/>
      <c r="R8999" s="18"/>
      <c r="S8999" s="18"/>
      <c r="T8999" s="18"/>
      <c r="U8999" s="18"/>
      <c r="V8999" s="18"/>
      <c r="W8999" s="18"/>
      <c r="X8999" s="18"/>
      <c r="Y8999" s="18"/>
      <c r="Z8999" s="18"/>
      <c r="AA8999" s="18"/>
      <c r="AB8999" s="18"/>
      <c r="AC8999" s="18"/>
      <c r="AD8999" s="18"/>
      <c r="AE8999" s="18"/>
      <c r="AF8999" s="18"/>
      <c r="AG8999" s="18"/>
    </row>
    <row r="9000" spans="1:33" ht="15.75" customHeight="1">
      <c r="A9000" s="18"/>
      <c r="B9000" s="18"/>
      <c r="C9000" s="18"/>
      <c r="D9000" s="18"/>
      <c r="E9000" s="18"/>
      <c r="F9000" s="18"/>
      <c r="G9000" s="18"/>
      <c r="H9000" s="19"/>
      <c r="I9000" s="18"/>
      <c r="J9000" s="18"/>
      <c r="K9000" s="18"/>
      <c r="L9000" s="18"/>
      <c r="M9000" s="18"/>
      <c r="N9000" s="18"/>
      <c r="O9000" s="18"/>
      <c r="P9000" s="18"/>
      <c r="Q9000" s="18"/>
      <c r="R9000" s="18"/>
      <c r="S9000" s="18"/>
      <c r="T9000" s="18"/>
      <c r="U9000" s="18"/>
      <c r="V9000" s="18"/>
      <c r="W9000" s="18"/>
      <c r="X9000" s="18"/>
      <c r="Y9000" s="18"/>
      <c r="Z9000" s="18"/>
      <c r="AA9000" s="18"/>
      <c r="AB9000" s="18"/>
      <c r="AC9000" s="18"/>
      <c r="AD9000" s="18"/>
      <c r="AE9000" s="18"/>
      <c r="AF9000" s="18"/>
      <c r="AG9000" s="18"/>
    </row>
    <row r="9001" spans="1:33" ht="15.75" customHeight="1">
      <c r="A9001" s="18"/>
      <c r="B9001" s="18"/>
      <c r="C9001" s="18"/>
      <c r="D9001" s="18"/>
      <c r="E9001" s="18"/>
      <c r="F9001" s="18"/>
      <c r="G9001" s="18"/>
      <c r="H9001" s="19"/>
      <c r="I9001" s="18"/>
      <c r="J9001" s="18"/>
      <c r="K9001" s="18"/>
      <c r="L9001" s="18"/>
      <c r="M9001" s="18"/>
      <c r="N9001" s="18"/>
      <c r="O9001" s="18"/>
      <c r="P9001" s="18"/>
      <c r="Q9001" s="18"/>
      <c r="R9001" s="18"/>
      <c r="S9001" s="18"/>
      <c r="T9001" s="18"/>
      <c r="U9001" s="18"/>
      <c r="V9001" s="18"/>
      <c r="W9001" s="18"/>
      <c r="X9001" s="18"/>
      <c r="Y9001" s="18"/>
      <c r="Z9001" s="18"/>
      <c r="AA9001" s="18"/>
      <c r="AB9001" s="18"/>
      <c r="AC9001" s="18"/>
      <c r="AD9001" s="18"/>
      <c r="AE9001" s="18"/>
      <c r="AF9001" s="18"/>
      <c r="AG9001" s="18"/>
    </row>
    <row r="9002" spans="1:33" ht="15.75" customHeight="1">
      <c r="A9002" s="18"/>
      <c r="B9002" s="18"/>
      <c r="C9002" s="18"/>
      <c r="D9002" s="18"/>
      <c r="E9002" s="18"/>
      <c r="F9002" s="18"/>
      <c r="G9002" s="18"/>
      <c r="H9002" s="19"/>
      <c r="I9002" s="18"/>
      <c r="J9002" s="18"/>
      <c r="K9002" s="18"/>
      <c r="L9002" s="18"/>
      <c r="M9002" s="18"/>
      <c r="N9002" s="18"/>
      <c r="O9002" s="18"/>
      <c r="P9002" s="18"/>
      <c r="Q9002" s="18"/>
      <c r="R9002" s="18"/>
      <c r="S9002" s="18"/>
      <c r="T9002" s="18"/>
      <c r="U9002" s="18"/>
      <c r="V9002" s="18"/>
      <c r="W9002" s="18"/>
      <c r="X9002" s="18"/>
      <c r="Y9002" s="18"/>
      <c r="Z9002" s="18"/>
      <c r="AA9002" s="18"/>
      <c r="AB9002" s="18"/>
      <c r="AC9002" s="18"/>
      <c r="AD9002" s="18"/>
      <c r="AE9002" s="18"/>
      <c r="AF9002" s="18"/>
      <c r="AG9002" s="18"/>
    </row>
    <row r="9003" spans="1:33" ht="15.75" customHeight="1">
      <c r="A9003" s="18"/>
      <c r="B9003" s="18"/>
      <c r="C9003" s="18"/>
      <c r="D9003" s="18"/>
      <c r="E9003" s="18"/>
      <c r="F9003" s="18"/>
      <c r="G9003" s="18"/>
      <c r="H9003" s="19"/>
      <c r="I9003" s="18"/>
      <c r="J9003" s="18"/>
      <c r="K9003" s="18"/>
      <c r="L9003" s="18"/>
      <c r="M9003" s="18"/>
      <c r="N9003" s="18"/>
      <c r="O9003" s="18"/>
      <c r="P9003" s="18"/>
      <c r="Q9003" s="18"/>
      <c r="R9003" s="18"/>
      <c r="S9003" s="18"/>
      <c r="T9003" s="18"/>
      <c r="U9003" s="18"/>
      <c r="V9003" s="18"/>
      <c r="W9003" s="18"/>
      <c r="X9003" s="18"/>
      <c r="Y9003" s="18"/>
      <c r="Z9003" s="18"/>
      <c r="AA9003" s="18"/>
      <c r="AB9003" s="18"/>
      <c r="AC9003" s="18"/>
      <c r="AD9003" s="18"/>
      <c r="AE9003" s="18"/>
      <c r="AF9003" s="18"/>
      <c r="AG9003" s="18"/>
    </row>
    <row r="9004" spans="1:33" ht="15.75" customHeight="1">
      <c r="A9004" s="18"/>
      <c r="B9004" s="18"/>
      <c r="C9004" s="18"/>
      <c r="D9004" s="18"/>
      <c r="E9004" s="18"/>
      <c r="F9004" s="18"/>
      <c r="G9004" s="18"/>
      <c r="H9004" s="19"/>
      <c r="I9004" s="18"/>
      <c r="J9004" s="18"/>
      <c r="K9004" s="18"/>
      <c r="L9004" s="18"/>
      <c r="M9004" s="18"/>
      <c r="N9004" s="18"/>
      <c r="O9004" s="18"/>
      <c r="P9004" s="18"/>
      <c r="Q9004" s="18"/>
      <c r="R9004" s="18"/>
      <c r="S9004" s="18"/>
      <c r="T9004" s="18"/>
      <c r="U9004" s="18"/>
      <c r="V9004" s="18"/>
      <c r="W9004" s="18"/>
      <c r="X9004" s="18"/>
      <c r="Y9004" s="18"/>
      <c r="Z9004" s="18"/>
      <c r="AA9004" s="18"/>
      <c r="AB9004" s="18"/>
      <c r="AC9004" s="18"/>
      <c r="AD9004" s="18"/>
      <c r="AE9004" s="18"/>
      <c r="AF9004" s="18"/>
      <c r="AG9004" s="18"/>
    </row>
    <row r="9005" spans="1:33" ht="15.75" customHeight="1">
      <c r="A9005" s="18"/>
      <c r="B9005" s="18"/>
      <c r="C9005" s="18"/>
      <c r="D9005" s="18"/>
      <c r="E9005" s="18"/>
      <c r="F9005" s="18"/>
      <c r="G9005" s="18"/>
      <c r="H9005" s="19"/>
      <c r="I9005" s="18"/>
      <c r="J9005" s="18"/>
      <c r="K9005" s="18"/>
      <c r="L9005" s="18"/>
      <c r="M9005" s="18"/>
      <c r="N9005" s="18"/>
      <c r="O9005" s="18"/>
      <c r="P9005" s="18"/>
      <c r="Q9005" s="18"/>
      <c r="R9005" s="18"/>
      <c r="S9005" s="18"/>
      <c r="T9005" s="18"/>
      <c r="U9005" s="18"/>
      <c r="V9005" s="18"/>
      <c r="W9005" s="18"/>
      <c r="X9005" s="18"/>
      <c r="Y9005" s="18"/>
      <c r="Z9005" s="18"/>
      <c r="AA9005" s="18"/>
      <c r="AB9005" s="18"/>
      <c r="AC9005" s="18"/>
      <c r="AD9005" s="18"/>
      <c r="AE9005" s="18"/>
      <c r="AF9005" s="18"/>
      <c r="AG9005" s="18"/>
    </row>
    <row r="9006" spans="1:33" ht="15.75" customHeight="1">
      <c r="A9006" s="18"/>
      <c r="B9006" s="18"/>
      <c r="C9006" s="18"/>
      <c r="D9006" s="18"/>
      <c r="E9006" s="18"/>
      <c r="F9006" s="18"/>
      <c r="G9006" s="18"/>
      <c r="H9006" s="19"/>
      <c r="I9006" s="18"/>
      <c r="J9006" s="18"/>
      <c r="K9006" s="18"/>
      <c r="L9006" s="18"/>
      <c r="M9006" s="18"/>
      <c r="N9006" s="18"/>
      <c r="O9006" s="18"/>
      <c r="P9006" s="18"/>
      <c r="Q9006" s="18"/>
      <c r="R9006" s="18"/>
      <c r="S9006" s="18"/>
      <c r="T9006" s="18"/>
      <c r="U9006" s="18"/>
      <c r="V9006" s="18"/>
      <c r="W9006" s="18"/>
      <c r="X9006" s="18"/>
      <c r="Y9006" s="18"/>
      <c r="Z9006" s="18"/>
      <c r="AA9006" s="18"/>
      <c r="AB9006" s="18"/>
      <c r="AC9006" s="18"/>
      <c r="AD9006" s="18"/>
      <c r="AE9006" s="18"/>
      <c r="AF9006" s="18"/>
      <c r="AG9006" s="18"/>
    </row>
    <row r="9007" spans="1:33" ht="15.75" customHeight="1">
      <c r="A9007" s="18"/>
      <c r="B9007" s="18"/>
      <c r="C9007" s="18"/>
      <c r="D9007" s="18"/>
      <c r="E9007" s="18"/>
      <c r="F9007" s="18"/>
      <c r="G9007" s="18"/>
      <c r="H9007" s="19"/>
      <c r="I9007" s="18"/>
      <c r="J9007" s="18"/>
      <c r="K9007" s="18"/>
      <c r="L9007" s="18"/>
      <c r="M9007" s="18"/>
      <c r="N9007" s="18"/>
      <c r="O9007" s="18"/>
      <c r="P9007" s="18"/>
      <c r="Q9007" s="18"/>
      <c r="R9007" s="18"/>
      <c r="S9007" s="18"/>
      <c r="T9007" s="18"/>
      <c r="U9007" s="18"/>
      <c r="V9007" s="18"/>
      <c r="W9007" s="18"/>
      <c r="X9007" s="18"/>
      <c r="Y9007" s="18"/>
      <c r="Z9007" s="18"/>
      <c r="AA9007" s="18"/>
      <c r="AB9007" s="18"/>
      <c r="AC9007" s="18"/>
      <c r="AD9007" s="18"/>
      <c r="AE9007" s="18"/>
      <c r="AF9007" s="18"/>
      <c r="AG9007" s="18"/>
    </row>
    <row r="9008" spans="1:33" ht="15.75" customHeight="1">
      <c r="A9008" s="18"/>
      <c r="B9008" s="18"/>
      <c r="C9008" s="18"/>
      <c r="D9008" s="18"/>
      <c r="E9008" s="18"/>
      <c r="F9008" s="18"/>
      <c r="G9008" s="18"/>
      <c r="H9008" s="19"/>
      <c r="I9008" s="18"/>
      <c r="J9008" s="18"/>
      <c r="K9008" s="18"/>
      <c r="L9008" s="18"/>
      <c r="M9008" s="18"/>
      <c r="N9008" s="18"/>
      <c r="O9008" s="18"/>
      <c r="P9008" s="18"/>
      <c r="Q9008" s="18"/>
      <c r="R9008" s="18"/>
      <c r="S9008" s="18"/>
      <c r="T9008" s="18"/>
      <c r="U9008" s="18"/>
      <c r="V9008" s="18"/>
      <c r="W9008" s="18"/>
      <c r="X9008" s="18"/>
      <c r="Y9008" s="18"/>
      <c r="Z9008" s="18"/>
      <c r="AA9008" s="18"/>
      <c r="AB9008" s="18"/>
      <c r="AC9008" s="18"/>
      <c r="AD9008" s="18"/>
      <c r="AE9008" s="18"/>
      <c r="AF9008" s="18"/>
      <c r="AG9008" s="18"/>
    </row>
    <row r="9009" spans="1:33" ht="15.75" customHeight="1">
      <c r="A9009" s="18"/>
      <c r="B9009" s="18"/>
      <c r="C9009" s="18"/>
      <c r="D9009" s="18"/>
      <c r="E9009" s="18"/>
      <c r="F9009" s="18"/>
      <c r="G9009" s="18"/>
      <c r="H9009" s="19"/>
      <c r="I9009" s="18"/>
      <c r="J9009" s="18"/>
      <c r="K9009" s="18"/>
      <c r="L9009" s="18"/>
      <c r="M9009" s="18"/>
      <c r="N9009" s="18"/>
      <c r="O9009" s="18"/>
      <c r="P9009" s="18"/>
      <c r="Q9009" s="18"/>
      <c r="R9009" s="18"/>
      <c r="S9009" s="18"/>
      <c r="T9009" s="18"/>
      <c r="U9009" s="18"/>
      <c r="V9009" s="18"/>
      <c r="W9009" s="18"/>
      <c r="X9009" s="18"/>
      <c r="Y9009" s="18"/>
      <c r="Z9009" s="18"/>
      <c r="AA9009" s="18"/>
      <c r="AB9009" s="18"/>
      <c r="AC9009" s="18"/>
      <c r="AD9009" s="18"/>
      <c r="AE9009" s="18"/>
      <c r="AF9009" s="18"/>
      <c r="AG9009" s="18"/>
    </row>
    <row r="9010" spans="1:33" ht="15.75" customHeight="1">
      <c r="A9010" s="18"/>
      <c r="B9010" s="18"/>
      <c r="C9010" s="18"/>
      <c r="D9010" s="18"/>
      <c r="E9010" s="18"/>
      <c r="F9010" s="18"/>
      <c r="G9010" s="18"/>
      <c r="H9010" s="19"/>
      <c r="I9010" s="18"/>
      <c r="J9010" s="18"/>
      <c r="K9010" s="18"/>
      <c r="L9010" s="18"/>
      <c r="M9010" s="18"/>
      <c r="N9010" s="18"/>
      <c r="O9010" s="18"/>
      <c r="P9010" s="18"/>
      <c r="Q9010" s="18"/>
      <c r="R9010" s="18"/>
      <c r="S9010" s="18"/>
      <c r="T9010" s="18"/>
      <c r="U9010" s="18"/>
      <c r="V9010" s="18"/>
      <c r="W9010" s="18"/>
      <c r="X9010" s="18"/>
      <c r="Y9010" s="18"/>
      <c r="Z9010" s="18"/>
      <c r="AA9010" s="18"/>
      <c r="AB9010" s="18"/>
      <c r="AC9010" s="18"/>
      <c r="AD9010" s="18"/>
      <c r="AE9010" s="18"/>
      <c r="AF9010" s="18"/>
      <c r="AG9010" s="18"/>
    </row>
    <row r="9011" spans="1:33" ht="15.75" customHeight="1">
      <c r="A9011" s="18"/>
      <c r="B9011" s="18"/>
      <c r="C9011" s="18"/>
      <c r="D9011" s="18"/>
      <c r="E9011" s="18"/>
      <c r="F9011" s="18"/>
      <c r="G9011" s="18"/>
      <c r="H9011" s="19"/>
      <c r="I9011" s="18"/>
      <c r="J9011" s="18"/>
      <c r="K9011" s="18"/>
      <c r="L9011" s="18"/>
      <c r="M9011" s="18"/>
      <c r="N9011" s="18"/>
      <c r="O9011" s="18"/>
      <c r="P9011" s="18"/>
      <c r="Q9011" s="18"/>
      <c r="R9011" s="18"/>
      <c r="S9011" s="18"/>
      <c r="T9011" s="18"/>
      <c r="U9011" s="18"/>
      <c r="V9011" s="18"/>
      <c r="W9011" s="18"/>
      <c r="X9011" s="18"/>
      <c r="Y9011" s="18"/>
      <c r="Z9011" s="18"/>
      <c r="AA9011" s="18"/>
      <c r="AB9011" s="18"/>
      <c r="AC9011" s="18"/>
      <c r="AD9011" s="18"/>
      <c r="AE9011" s="18"/>
      <c r="AF9011" s="18"/>
      <c r="AG9011" s="18"/>
    </row>
    <row r="9012" spans="1:33" ht="15.75" customHeight="1">
      <c r="A9012" s="18"/>
      <c r="B9012" s="18"/>
      <c r="C9012" s="18"/>
      <c r="D9012" s="18"/>
      <c r="E9012" s="18"/>
      <c r="F9012" s="18"/>
      <c r="G9012" s="18"/>
      <c r="H9012" s="19"/>
      <c r="I9012" s="18"/>
      <c r="J9012" s="18"/>
      <c r="K9012" s="18"/>
      <c r="L9012" s="18"/>
      <c r="M9012" s="18"/>
      <c r="N9012" s="18"/>
      <c r="O9012" s="18"/>
      <c r="P9012" s="18"/>
      <c r="Q9012" s="18"/>
      <c r="R9012" s="18"/>
      <c r="S9012" s="18"/>
      <c r="T9012" s="18"/>
      <c r="U9012" s="18"/>
      <c r="V9012" s="18"/>
      <c r="W9012" s="18"/>
      <c r="X9012" s="18"/>
      <c r="Y9012" s="18"/>
      <c r="Z9012" s="18"/>
      <c r="AA9012" s="18"/>
      <c r="AB9012" s="18"/>
      <c r="AC9012" s="18"/>
      <c r="AD9012" s="18"/>
      <c r="AE9012" s="18"/>
      <c r="AF9012" s="18"/>
      <c r="AG9012" s="18"/>
    </row>
    <row r="9013" spans="1:33" ht="15.75" customHeight="1">
      <c r="A9013" s="18"/>
      <c r="B9013" s="18"/>
      <c r="C9013" s="18"/>
      <c r="D9013" s="18"/>
      <c r="E9013" s="18"/>
      <c r="F9013" s="18"/>
      <c r="G9013" s="18"/>
      <c r="H9013" s="19"/>
      <c r="I9013" s="18"/>
      <c r="J9013" s="18"/>
      <c r="K9013" s="18"/>
      <c r="L9013" s="18"/>
      <c r="M9013" s="18"/>
      <c r="N9013" s="18"/>
      <c r="O9013" s="18"/>
      <c r="P9013" s="18"/>
      <c r="Q9013" s="18"/>
      <c r="R9013" s="18"/>
      <c r="S9013" s="18"/>
      <c r="T9013" s="18"/>
      <c r="U9013" s="18"/>
      <c r="V9013" s="18"/>
      <c r="W9013" s="18"/>
      <c r="X9013" s="18"/>
      <c r="Y9013" s="18"/>
      <c r="Z9013" s="18"/>
      <c r="AA9013" s="18"/>
      <c r="AB9013" s="18"/>
      <c r="AC9013" s="18"/>
      <c r="AD9013" s="18"/>
      <c r="AE9013" s="18"/>
      <c r="AF9013" s="18"/>
      <c r="AG9013" s="18"/>
    </row>
    <row r="9014" spans="1:33" ht="15.75" customHeight="1">
      <c r="A9014" s="18"/>
      <c r="B9014" s="18"/>
      <c r="C9014" s="18"/>
      <c r="D9014" s="18"/>
      <c r="E9014" s="18"/>
      <c r="F9014" s="18"/>
      <c r="G9014" s="18"/>
      <c r="H9014" s="19"/>
      <c r="I9014" s="18"/>
      <c r="J9014" s="18"/>
      <c r="K9014" s="18"/>
      <c r="L9014" s="18"/>
      <c r="M9014" s="18"/>
      <c r="N9014" s="18"/>
      <c r="O9014" s="18"/>
      <c r="P9014" s="18"/>
      <c r="Q9014" s="18"/>
      <c r="R9014" s="18"/>
      <c r="S9014" s="18"/>
      <c r="T9014" s="18"/>
      <c r="U9014" s="18"/>
      <c r="V9014" s="18"/>
      <c r="W9014" s="18"/>
      <c r="X9014" s="18"/>
      <c r="Y9014" s="18"/>
      <c r="Z9014" s="18"/>
      <c r="AA9014" s="18"/>
      <c r="AB9014" s="18"/>
      <c r="AC9014" s="18"/>
      <c r="AD9014" s="18"/>
      <c r="AE9014" s="18"/>
      <c r="AF9014" s="18"/>
      <c r="AG9014" s="18"/>
    </row>
    <row r="9015" spans="1:33" ht="15.75" customHeight="1">
      <c r="A9015" s="18"/>
      <c r="B9015" s="18"/>
      <c r="C9015" s="18"/>
      <c r="D9015" s="18"/>
      <c r="E9015" s="18"/>
      <c r="F9015" s="18"/>
      <c r="G9015" s="18"/>
      <c r="H9015" s="19"/>
      <c r="I9015" s="18"/>
      <c r="J9015" s="18"/>
      <c r="K9015" s="18"/>
      <c r="L9015" s="18"/>
      <c r="M9015" s="18"/>
      <c r="N9015" s="18"/>
      <c r="O9015" s="18"/>
      <c r="P9015" s="18"/>
      <c r="Q9015" s="18"/>
      <c r="R9015" s="18"/>
      <c r="S9015" s="18"/>
      <c r="T9015" s="18"/>
      <c r="U9015" s="18"/>
      <c r="V9015" s="18"/>
      <c r="W9015" s="18"/>
      <c r="X9015" s="18"/>
      <c r="Y9015" s="18"/>
      <c r="Z9015" s="18"/>
      <c r="AA9015" s="18"/>
      <c r="AB9015" s="18"/>
      <c r="AC9015" s="18"/>
      <c r="AD9015" s="18"/>
      <c r="AE9015" s="18"/>
      <c r="AF9015" s="18"/>
      <c r="AG9015" s="18"/>
    </row>
    <row r="9016" spans="1:33" ht="15.75" customHeight="1">
      <c r="A9016" s="18"/>
      <c r="B9016" s="18"/>
      <c r="C9016" s="18"/>
      <c r="D9016" s="18"/>
      <c r="E9016" s="18"/>
      <c r="F9016" s="18"/>
      <c r="G9016" s="18"/>
      <c r="H9016" s="19"/>
      <c r="I9016" s="18"/>
      <c r="J9016" s="18"/>
      <c r="K9016" s="18"/>
      <c r="L9016" s="18"/>
      <c r="M9016" s="18"/>
      <c r="N9016" s="18"/>
      <c r="O9016" s="18"/>
      <c r="P9016" s="18"/>
      <c r="Q9016" s="18"/>
      <c r="R9016" s="18"/>
      <c r="S9016" s="18"/>
      <c r="T9016" s="18"/>
      <c r="U9016" s="18"/>
      <c r="V9016" s="18"/>
      <c r="W9016" s="18"/>
      <c r="X9016" s="18"/>
      <c r="Y9016" s="18"/>
      <c r="Z9016" s="18"/>
      <c r="AA9016" s="18"/>
      <c r="AB9016" s="18"/>
      <c r="AC9016" s="18"/>
      <c r="AD9016" s="18"/>
      <c r="AE9016" s="18"/>
      <c r="AF9016" s="18"/>
      <c r="AG9016" s="18"/>
    </row>
    <row r="9017" spans="1:33" ht="15.75" customHeight="1">
      <c r="A9017" s="18"/>
      <c r="B9017" s="18"/>
      <c r="C9017" s="18"/>
      <c r="D9017" s="18"/>
      <c r="E9017" s="18"/>
      <c r="F9017" s="18"/>
      <c r="G9017" s="18"/>
      <c r="H9017" s="19"/>
      <c r="I9017" s="18"/>
      <c r="J9017" s="18"/>
      <c r="K9017" s="18"/>
      <c r="L9017" s="18"/>
      <c r="M9017" s="18"/>
      <c r="N9017" s="18"/>
      <c r="O9017" s="18"/>
      <c r="P9017" s="18"/>
      <c r="Q9017" s="18"/>
      <c r="R9017" s="18"/>
      <c r="S9017" s="18"/>
      <c r="T9017" s="18"/>
      <c r="U9017" s="18"/>
      <c r="V9017" s="18"/>
      <c r="W9017" s="18"/>
      <c r="X9017" s="18"/>
      <c r="Y9017" s="18"/>
      <c r="Z9017" s="18"/>
      <c r="AA9017" s="18"/>
      <c r="AB9017" s="18"/>
      <c r="AC9017" s="18"/>
      <c r="AD9017" s="18"/>
      <c r="AE9017" s="18"/>
      <c r="AF9017" s="18"/>
      <c r="AG9017" s="18"/>
    </row>
    <row r="9018" spans="1:33" ht="15.75" customHeight="1">
      <c r="A9018" s="18"/>
      <c r="B9018" s="18"/>
      <c r="C9018" s="18"/>
      <c r="D9018" s="18"/>
      <c r="E9018" s="18"/>
      <c r="F9018" s="18"/>
      <c r="G9018" s="18"/>
      <c r="H9018" s="19"/>
      <c r="I9018" s="18"/>
      <c r="J9018" s="18"/>
      <c r="K9018" s="18"/>
      <c r="L9018" s="18"/>
      <c r="M9018" s="18"/>
      <c r="N9018" s="18"/>
      <c r="O9018" s="18"/>
      <c r="P9018" s="18"/>
      <c r="Q9018" s="18"/>
      <c r="R9018" s="18"/>
      <c r="S9018" s="18"/>
      <c r="T9018" s="18"/>
      <c r="U9018" s="18"/>
      <c r="V9018" s="18"/>
      <c r="W9018" s="18"/>
      <c r="X9018" s="18"/>
      <c r="Y9018" s="18"/>
      <c r="Z9018" s="18"/>
      <c r="AA9018" s="18"/>
      <c r="AB9018" s="18"/>
      <c r="AC9018" s="18"/>
      <c r="AD9018" s="18"/>
      <c r="AE9018" s="18"/>
      <c r="AF9018" s="18"/>
      <c r="AG9018" s="18"/>
    </row>
    <row r="9019" spans="1:33" ht="15.75" customHeight="1">
      <c r="A9019" s="18"/>
      <c r="B9019" s="18"/>
      <c r="C9019" s="18"/>
      <c r="D9019" s="18"/>
      <c r="E9019" s="18"/>
      <c r="F9019" s="18"/>
      <c r="G9019" s="18"/>
      <c r="H9019" s="19"/>
      <c r="I9019" s="18"/>
      <c r="J9019" s="18"/>
      <c r="K9019" s="18"/>
      <c r="L9019" s="18"/>
      <c r="M9019" s="18"/>
      <c r="N9019" s="18"/>
      <c r="O9019" s="18"/>
      <c r="P9019" s="18"/>
      <c r="Q9019" s="18"/>
      <c r="R9019" s="18"/>
      <c r="S9019" s="18"/>
      <c r="T9019" s="18"/>
      <c r="U9019" s="18"/>
      <c r="V9019" s="18"/>
      <c r="W9019" s="18"/>
      <c r="X9019" s="18"/>
      <c r="Y9019" s="18"/>
      <c r="Z9019" s="18"/>
      <c r="AA9019" s="18"/>
      <c r="AB9019" s="18"/>
      <c r="AC9019" s="18"/>
      <c r="AD9019" s="18"/>
      <c r="AE9019" s="18"/>
      <c r="AF9019" s="18"/>
      <c r="AG9019" s="18"/>
    </row>
    <row r="9020" spans="1:33" ht="15.75" customHeight="1">
      <c r="A9020" s="18"/>
      <c r="B9020" s="18"/>
      <c r="C9020" s="18"/>
      <c r="D9020" s="18"/>
      <c r="E9020" s="18"/>
      <c r="F9020" s="18"/>
      <c r="G9020" s="18"/>
      <c r="H9020" s="19"/>
      <c r="I9020" s="18"/>
      <c r="J9020" s="18"/>
      <c r="K9020" s="18"/>
      <c r="L9020" s="18"/>
      <c r="M9020" s="18"/>
      <c r="N9020" s="18"/>
      <c r="O9020" s="18"/>
      <c r="P9020" s="18"/>
      <c r="Q9020" s="18"/>
      <c r="R9020" s="18"/>
      <c r="S9020" s="18"/>
      <c r="T9020" s="18"/>
      <c r="U9020" s="18"/>
      <c r="V9020" s="18"/>
      <c r="W9020" s="18"/>
      <c r="X9020" s="18"/>
      <c r="Y9020" s="18"/>
      <c r="Z9020" s="18"/>
      <c r="AA9020" s="18"/>
      <c r="AB9020" s="18"/>
      <c r="AC9020" s="18"/>
      <c r="AD9020" s="18"/>
      <c r="AE9020" s="18"/>
      <c r="AF9020" s="18"/>
      <c r="AG9020" s="18"/>
    </row>
    <row r="9021" spans="1:33" ht="15.75" customHeight="1">
      <c r="A9021" s="18"/>
      <c r="B9021" s="18"/>
      <c r="C9021" s="18"/>
      <c r="D9021" s="18"/>
      <c r="E9021" s="18"/>
      <c r="F9021" s="18"/>
      <c r="G9021" s="18"/>
      <c r="H9021" s="19"/>
      <c r="I9021" s="18"/>
      <c r="J9021" s="18"/>
      <c r="K9021" s="18"/>
      <c r="L9021" s="18"/>
      <c r="M9021" s="18"/>
      <c r="N9021" s="18"/>
      <c r="O9021" s="18"/>
      <c r="P9021" s="18"/>
      <c r="Q9021" s="18"/>
      <c r="R9021" s="18"/>
      <c r="S9021" s="18"/>
      <c r="T9021" s="18"/>
      <c r="U9021" s="18"/>
      <c r="V9021" s="18"/>
      <c r="W9021" s="18"/>
      <c r="X9021" s="18"/>
      <c r="Y9021" s="18"/>
      <c r="Z9021" s="18"/>
      <c r="AA9021" s="18"/>
      <c r="AB9021" s="18"/>
      <c r="AC9021" s="18"/>
      <c r="AD9021" s="18"/>
      <c r="AE9021" s="18"/>
      <c r="AF9021" s="18"/>
      <c r="AG9021" s="18"/>
    </row>
    <row r="9022" spans="1:33" ht="15.75" customHeight="1">
      <c r="A9022" s="18"/>
      <c r="B9022" s="18"/>
      <c r="C9022" s="18"/>
      <c r="D9022" s="18"/>
      <c r="E9022" s="18"/>
      <c r="F9022" s="18"/>
      <c r="G9022" s="18"/>
      <c r="H9022" s="19"/>
      <c r="I9022" s="18"/>
      <c r="J9022" s="18"/>
      <c r="K9022" s="18"/>
      <c r="L9022" s="18"/>
      <c r="M9022" s="18"/>
      <c r="N9022" s="18"/>
      <c r="O9022" s="18"/>
      <c r="P9022" s="18"/>
      <c r="Q9022" s="18"/>
      <c r="R9022" s="18"/>
      <c r="S9022" s="18"/>
      <c r="T9022" s="18"/>
      <c r="U9022" s="18"/>
      <c r="V9022" s="18"/>
      <c r="W9022" s="18"/>
      <c r="X9022" s="18"/>
      <c r="Y9022" s="18"/>
      <c r="Z9022" s="18"/>
      <c r="AA9022" s="18"/>
      <c r="AB9022" s="18"/>
      <c r="AC9022" s="18"/>
      <c r="AD9022" s="18"/>
      <c r="AE9022" s="18"/>
      <c r="AF9022" s="18"/>
      <c r="AG9022" s="18"/>
    </row>
    <row r="9023" spans="1:33" ht="15.75" customHeight="1">
      <c r="A9023" s="18"/>
      <c r="B9023" s="18"/>
      <c r="C9023" s="18"/>
      <c r="D9023" s="18"/>
      <c r="E9023" s="18"/>
      <c r="F9023" s="18"/>
      <c r="G9023" s="18"/>
      <c r="H9023" s="19"/>
      <c r="I9023" s="18"/>
      <c r="J9023" s="18"/>
      <c r="K9023" s="18"/>
      <c r="L9023" s="18"/>
      <c r="M9023" s="18"/>
      <c r="N9023" s="18"/>
      <c r="O9023" s="18"/>
      <c r="P9023" s="18"/>
      <c r="Q9023" s="18"/>
      <c r="R9023" s="18"/>
      <c r="S9023" s="18"/>
      <c r="T9023" s="18"/>
      <c r="U9023" s="18"/>
      <c r="V9023" s="18"/>
      <c r="W9023" s="18"/>
      <c r="X9023" s="18"/>
      <c r="Y9023" s="18"/>
      <c r="Z9023" s="18"/>
      <c r="AA9023" s="18"/>
      <c r="AB9023" s="18"/>
      <c r="AC9023" s="18"/>
      <c r="AD9023" s="18"/>
      <c r="AE9023" s="18"/>
      <c r="AF9023" s="18"/>
      <c r="AG9023" s="18"/>
    </row>
    <row r="9024" spans="1:33" ht="15.75" customHeight="1">
      <c r="A9024" s="18"/>
      <c r="B9024" s="18"/>
      <c r="C9024" s="18"/>
      <c r="D9024" s="18"/>
      <c r="E9024" s="18"/>
      <c r="F9024" s="18"/>
      <c r="G9024" s="18"/>
      <c r="H9024" s="19"/>
      <c r="I9024" s="18"/>
      <c r="J9024" s="18"/>
      <c r="K9024" s="18"/>
      <c r="L9024" s="18"/>
      <c r="M9024" s="18"/>
      <c r="N9024" s="18"/>
      <c r="O9024" s="18"/>
      <c r="P9024" s="18"/>
      <c r="Q9024" s="18"/>
      <c r="R9024" s="18"/>
      <c r="S9024" s="18"/>
      <c r="T9024" s="18"/>
      <c r="U9024" s="18"/>
      <c r="V9024" s="18"/>
      <c r="W9024" s="18"/>
      <c r="X9024" s="18"/>
      <c r="Y9024" s="18"/>
      <c r="Z9024" s="18"/>
      <c r="AA9024" s="18"/>
      <c r="AB9024" s="18"/>
      <c r="AC9024" s="18"/>
      <c r="AD9024" s="18"/>
      <c r="AE9024" s="18"/>
      <c r="AF9024" s="18"/>
      <c r="AG9024" s="18"/>
    </row>
    <row r="9025" spans="1:33" ht="15.75" customHeight="1">
      <c r="A9025" s="18"/>
      <c r="B9025" s="18"/>
      <c r="C9025" s="18"/>
      <c r="D9025" s="18"/>
      <c r="E9025" s="18"/>
      <c r="F9025" s="18"/>
      <c r="G9025" s="18"/>
      <c r="H9025" s="19"/>
      <c r="I9025" s="18"/>
      <c r="J9025" s="18"/>
      <c r="K9025" s="18"/>
      <c r="L9025" s="18"/>
      <c r="M9025" s="18"/>
      <c r="N9025" s="18"/>
      <c r="O9025" s="18"/>
      <c r="P9025" s="18"/>
      <c r="Q9025" s="18"/>
      <c r="R9025" s="18"/>
      <c r="S9025" s="18"/>
      <c r="T9025" s="18"/>
      <c r="U9025" s="18"/>
      <c r="V9025" s="18"/>
      <c r="W9025" s="18"/>
      <c r="X9025" s="18"/>
      <c r="Y9025" s="18"/>
      <c r="Z9025" s="18"/>
      <c r="AA9025" s="18"/>
      <c r="AB9025" s="18"/>
      <c r="AC9025" s="18"/>
      <c r="AD9025" s="18"/>
      <c r="AE9025" s="18"/>
      <c r="AF9025" s="18"/>
      <c r="AG9025" s="18"/>
    </row>
    <row r="9026" spans="1:33" ht="15.75" customHeight="1">
      <c r="A9026" s="18"/>
      <c r="B9026" s="18"/>
      <c r="C9026" s="18"/>
      <c r="D9026" s="18"/>
      <c r="E9026" s="18"/>
      <c r="F9026" s="18"/>
      <c r="G9026" s="18"/>
      <c r="H9026" s="19"/>
      <c r="I9026" s="18"/>
      <c r="J9026" s="18"/>
      <c r="K9026" s="18"/>
      <c r="L9026" s="18"/>
      <c r="M9026" s="18"/>
      <c r="N9026" s="18"/>
      <c r="O9026" s="18"/>
      <c r="P9026" s="18"/>
      <c r="Q9026" s="18"/>
      <c r="R9026" s="18"/>
      <c r="S9026" s="18"/>
      <c r="T9026" s="18"/>
      <c r="U9026" s="18"/>
      <c r="V9026" s="18"/>
      <c r="W9026" s="18"/>
      <c r="X9026" s="18"/>
      <c r="Y9026" s="18"/>
      <c r="Z9026" s="18"/>
      <c r="AA9026" s="18"/>
      <c r="AB9026" s="18"/>
      <c r="AC9026" s="18"/>
      <c r="AD9026" s="18"/>
      <c r="AE9026" s="18"/>
      <c r="AF9026" s="18"/>
      <c r="AG9026" s="18"/>
    </row>
    <row r="9027" spans="1:33" ht="15.75" customHeight="1">
      <c r="A9027" s="18"/>
      <c r="B9027" s="18"/>
      <c r="C9027" s="18"/>
      <c r="D9027" s="18"/>
      <c r="E9027" s="18"/>
      <c r="F9027" s="18"/>
      <c r="G9027" s="18"/>
      <c r="H9027" s="19"/>
      <c r="I9027" s="18"/>
      <c r="J9027" s="18"/>
      <c r="K9027" s="18"/>
      <c r="L9027" s="18"/>
      <c r="M9027" s="18"/>
      <c r="N9027" s="18"/>
      <c r="O9027" s="18"/>
      <c r="P9027" s="18"/>
      <c r="Q9027" s="18"/>
      <c r="R9027" s="18"/>
      <c r="S9027" s="18"/>
      <c r="T9027" s="18"/>
      <c r="U9027" s="18"/>
      <c r="V9027" s="18"/>
      <c r="W9027" s="18"/>
      <c r="X9027" s="18"/>
      <c r="Y9027" s="18"/>
      <c r="Z9027" s="18"/>
      <c r="AA9027" s="18"/>
      <c r="AB9027" s="18"/>
      <c r="AC9027" s="18"/>
      <c r="AD9027" s="18"/>
      <c r="AE9027" s="18"/>
      <c r="AF9027" s="18"/>
      <c r="AG9027" s="18"/>
    </row>
    <row r="9028" spans="1:33" ht="15.75" customHeight="1">
      <c r="A9028" s="18"/>
      <c r="B9028" s="18"/>
      <c r="C9028" s="18"/>
      <c r="D9028" s="18"/>
      <c r="E9028" s="18"/>
      <c r="F9028" s="18"/>
      <c r="G9028" s="18"/>
      <c r="H9028" s="19"/>
      <c r="I9028" s="18"/>
      <c r="J9028" s="18"/>
      <c r="K9028" s="18"/>
      <c r="L9028" s="18"/>
      <c r="M9028" s="18"/>
      <c r="N9028" s="18"/>
      <c r="O9028" s="18"/>
      <c r="P9028" s="18"/>
      <c r="Q9028" s="18"/>
      <c r="R9028" s="18"/>
      <c r="S9028" s="18"/>
      <c r="T9028" s="18"/>
      <c r="U9028" s="18"/>
      <c r="V9028" s="18"/>
      <c r="W9028" s="18"/>
      <c r="X9028" s="18"/>
      <c r="Y9028" s="18"/>
      <c r="Z9028" s="18"/>
      <c r="AA9028" s="18"/>
      <c r="AB9028" s="18"/>
      <c r="AC9028" s="18"/>
      <c r="AD9028" s="18"/>
      <c r="AE9028" s="18"/>
      <c r="AF9028" s="18"/>
      <c r="AG9028" s="18"/>
    </row>
    <row r="9029" spans="1:33" ht="15.75" customHeight="1">
      <c r="A9029" s="18"/>
      <c r="B9029" s="18"/>
      <c r="C9029" s="18"/>
      <c r="D9029" s="18"/>
      <c r="E9029" s="18"/>
      <c r="F9029" s="18"/>
      <c r="G9029" s="18"/>
      <c r="H9029" s="19"/>
      <c r="I9029" s="18"/>
      <c r="J9029" s="18"/>
      <c r="K9029" s="18"/>
      <c r="L9029" s="18"/>
      <c r="M9029" s="18"/>
      <c r="N9029" s="18"/>
      <c r="O9029" s="18"/>
      <c r="P9029" s="18"/>
      <c r="Q9029" s="18"/>
      <c r="R9029" s="18"/>
      <c r="S9029" s="18"/>
      <c r="T9029" s="18"/>
      <c r="U9029" s="18"/>
      <c r="V9029" s="18"/>
      <c r="W9029" s="18"/>
      <c r="X9029" s="18"/>
      <c r="Y9029" s="18"/>
      <c r="Z9029" s="18"/>
      <c r="AA9029" s="18"/>
      <c r="AB9029" s="18"/>
      <c r="AC9029" s="18"/>
      <c r="AD9029" s="18"/>
      <c r="AE9029" s="18"/>
      <c r="AF9029" s="18"/>
      <c r="AG9029" s="18"/>
    </row>
    <row r="9030" spans="1:33" ht="15.75" customHeight="1">
      <c r="A9030" s="18"/>
      <c r="B9030" s="18"/>
      <c r="C9030" s="18"/>
      <c r="D9030" s="18"/>
      <c r="E9030" s="18"/>
      <c r="F9030" s="18"/>
      <c r="G9030" s="18"/>
      <c r="H9030" s="19"/>
      <c r="I9030" s="18"/>
      <c r="J9030" s="18"/>
      <c r="K9030" s="18"/>
      <c r="L9030" s="18"/>
      <c r="M9030" s="18"/>
      <c r="N9030" s="18"/>
      <c r="O9030" s="18"/>
      <c r="P9030" s="18"/>
      <c r="Q9030" s="18"/>
      <c r="R9030" s="18"/>
      <c r="S9030" s="18"/>
      <c r="T9030" s="18"/>
      <c r="U9030" s="18"/>
      <c r="V9030" s="18"/>
      <c r="W9030" s="18"/>
      <c r="X9030" s="18"/>
      <c r="Y9030" s="18"/>
      <c r="Z9030" s="18"/>
      <c r="AA9030" s="18"/>
      <c r="AB9030" s="18"/>
      <c r="AC9030" s="18"/>
      <c r="AD9030" s="18"/>
      <c r="AE9030" s="18"/>
      <c r="AF9030" s="18"/>
      <c r="AG9030" s="18"/>
    </row>
    <row r="9031" spans="1:33" ht="15.75" customHeight="1">
      <c r="A9031" s="18"/>
      <c r="B9031" s="18"/>
      <c r="C9031" s="18"/>
      <c r="D9031" s="18"/>
      <c r="E9031" s="18"/>
      <c r="F9031" s="18"/>
      <c r="G9031" s="18"/>
      <c r="H9031" s="19"/>
      <c r="I9031" s="18"/>
      <c r="J9031" s="18"/>
      <c r="K9031" s="18"/>
      <c r="L9031" s="18"/>
      <c r="M9031" s="18"/>
      <c r="N9031" s="18"/>
      <c r="O9031" s="18"/>
      <c r="P9031" s="18"/>
      <c r="Q9031" s="18"/>
      <c r="R9031" s="18"/>
      <c r="S9031" s="18"/>
      <c r="T9031" s="18"/>
      <c r="U9031" s="18"/>
      <c r="V9031" s="18"/>
      <c r="W9031" s="18"/>
      <c r="X9031" s="18"/>
      <c r="Y9031" s="18"/>
      <c r="Z9031" s="18"/>
      <c r="AA9031" s="18"/>
      <c r="AB9031" s="18"/>
      <c r="AC9031" s="18"/>
      <c r="AD9031" s="18"/>
      <c r="AE9031" s="18"/>
      <c r="AF9031" s="18"/>
      <c r="AG9031" s="18"/>
    </row>
    <row r="9032" spans="1:33" ht="15.75" customHeight="1">
      <c r="A9032" s="18"/>
      <c r="B9032" s="18"/>
      <c r="C9032" s="18"/>
      <c r="D9032" s="18"/>
      <c r="E9032" s="18"/>
      <c r="F9032" s="18"/>
      <c r="G9032" s="18"/>
      <c r="H9032" s="19"/>
      <c r="I9032" s="18"/>
      <c r="J9032" s="18"/>
      <c r="K9032" s="18"/>
      <c r="L9032" s="18"/>
      <c r="M9032" s="18"/>
      <c r="N9032" s="18"/>
      <c r="O9032" s="18"/>
      <c r="P9032" s="18"/>
      <c r="Q9032" s="18"/>
      <c r="R9032" s="18"/>
      <c r="S9032" s="18"/>
      <c r="T9032" s="18"/>
      <c r="U9032" s="18"/>
      <c r="V9032" s="18"/>
      <c r="W9032" s="18"/>
      <c r="X9032" s="18"/>
      <c r="Y9032" s="18"/>
      <c r="Z9032" s="18"/>
      <c r="AA9032" s="18"/>
      <c r="AB9032" s="18"/>
      <c r="AC9032" s="18"/>
      <c r="AD9032" s="18"/>
      <c r="AE9032" s="18"/>
      <c r="AF9032" s="18"/>
      <c r="AG9032" s="18"/>
    </row>
    <row r="9033" spans="1:33" ht="15.75" customHeight="1">
      <c r="A9033" s="18"/>
      <c r="B9033" s="18"/>
      <c r="C9033" s="18"/>
      <c r="D9033" s="18"/>
      <c r="E9033" s="18"/>
      <c r="F9033" s="18"/>
      <c r="G9033" s="18"/>
      <c r="H9033" s="19"/>
      <c r="I9033" s="18"/>
      <c r="J9033" s="18"/>
      <c r="K9033" s="18"/>
      <c r="L9033" s="18"/>
      <c r="M9033" s="18"/>
      <c r="N9033" s="18"/>
      <c r="O9033" s="18"/>
      <c r="P9033" s="18"/>
      <c r="Q9033" s="18"/>
      <c r="R9033" s="18"/>
      <c r="S9033" s="18"/>
      <c r="T9033" s="18"/>
      <c r="U9033" s="18"/>
      <c r="V9033" s="18"/>
      <c r="W9033" s="18"/>
      <c r="X9033" s="18"/>
      <c r="Y9033" s="18"/>
      <c r="Z9033" s="18"/>
      <c r="AA9033" s="18"/>
      <c r="AB9033" s="18"/>
      <c r="AC9033" s="18"/>
      <c r="AD9033" s="18"/>
      <c r="AE9033" s="18"/>
      <c r="AF9033" s="18"/>
      <c r="AG9033" s="18"/>
    </row>
    <row r="9034" spans="1:33" ht="15.75" customHeight="1">
      <c r="A9034" s="18"/>
      <c r="B9034" s="18"/>
      <c r="C9034" s="18"/>
      <c r="D9034" s="18"/>
      <c r="E9034" s="18"/>
      <c r="F9034" s="18"/>
      <c r="G9034" s="18"/>
      <c r="H9034" s="19"/>
      <c r="I9034" s="18"/>
      <c r="J9034" s="18"/>
      <c r="K9034" s="18"/>
      <c r="L9034" s="18"/>
      <c r="M9034" s="18"/>
      <c r="N9034" s="18"/>
      <c r="O9034" s="18"/>
      <c r="P9034" s="18"/>
      <c r="Q9034" s="18"/>
      <c r="R9034" s="18"/>
      <c r="S9034" s="18"/>
      <c r="T9034" s="18"/>
      <c r="U9034" s="18"/>
      <c r="V9034" s="18"/>
      <c r="W9034" s="18"/>
      <c r="X9034" s="18"/>
      <c r="Y9034" s="18"/>
      <c r="Z9034" s="18"/>
      <c r="AA9034" s="18"/>
      <c r="AB9034" s="18"/>
      <c r="AC9034" s="18"/>
      <c r="AD9034" s="18"/>
      <c r="AE9034" s="18"/>
      <c r="AF9034" s="18"/>
      <c r="AG9034" s="18"/>
    </row>
    <row r="9035" spans="1:33" ht="15.75" customHeight="1">
      <c r="A9035" s="18"/>
      <c r="B9035" s="18"/>
      <c r="C9035" s="18"/>
      <c r="D9035" s="18"/>
      <c r="E9035" s="18"/>
      <c r="F9035" s="18"/>
      <c r="G9035" s="18"/>
      <c r="H9035" s="19"/>
      <c r="I9035" s="18"/>
      <c r="J9035" s="18"/>
      <c r="K9035" s="18"/>
      <c r="L9035" s="18"/>
      <c r="M9035" s="18"/>
      <c r="N9035" s="18"/>
      <c r="O9035" s="18"/>
      <c r="P9035" s="18"/>
      <c r="Q9035" s="18"/>
      <c r="R9035" s="18"/>
      <c r="S9035" s="18"/>
      <c r="T9035" s="18"/>
      <c r="U9035" s="18"/>
      <c r="V9035" s="18"/>
      <c r="W9035" s="18"/>
      <c r="X9035" s="18"/>
      <c r="Y9035" s="18"/>
      <c r="Z9035" s="18"/>
      <c r="AA9035" s="18"/>
      <c r="AB9035" s="18"/>
      <c r="AC9035" s="18"/>
      <c r="AD9035" s="18"/>
      <c r="AE9035" s="18"/>
      <c r="AF9035" s="18"/>
      <c r="AG9035" s="18"/>
    </row>
    <row r="9036" spans="1:33" ht="15.75" customHeight="1">
      <c r="A9036" s="18"/>
      <c r="B9036" s="18"/>
      <c r="C9036" s="18"/>
      <c r="D9036" s="18"/>
      <c r="E9036" s="18"/>
      <c r="F9036" s="18"/>
      <c r="G9036" s="18"/>
      <c r="H9036" s="19"/>
      <c r="I9036" s="18"/>
      <c r="J9036" s="18"/>
      <c r="K9036" s="18"/>
      <c r="L9036" s="18"/>
      <c r="M9036" s="18"/>
      <c r="N9036" s="18"/>
      <c r="O9036" s="18"/>
      <c r="P9036" s="18"/>
      <c r="Q9036" s="18"/>
      <c r="R9036" s="18"/>
      <c r="S9036" s="18"/>
      <c r="T9036" s="18"/>
      <c r="U9036" s="18"/>
      <c r="V9036" s="18"/>
      <c r="W9036" s="18"/>
      <c r="X9036" s="18"/>
      <c r="Y9036" s="18"/>
      <c r="Z9036" s="18"/>
      <c r="AA9036" s="18"/>
      <c r="AB9036" s="18"/>
      <c r="AC9036" s="18"/>
      <c r="AD9036" s="18"/>
      <c r="AE9036" s="18"/>
      <c r="AF9036" s="18"/>
      <c r="AG9036" s="18"/>
    </row>
    <row r="9037" spans="1:33" ht="15.75" customHeight="1">
      <c r="A9037" s="18"/>
      <c r="B9037" s="18"/>
      <c r="C9037" s="18"/>
      <c r="D9037" s="18"/>
      <c r="E9037" s="18"/>
      <c r="F9037" s="18"/>
      <c r="G9037" s="18"/>
      <c r="H9037" s="19"/>
      <c r="I9037" s="18"/>
      <c r="J9037" s="18"/>
      <c r="K9037" s="18"/>
      <c r="L9037" s="18"/>
      <c r="M9037" s="18"/>
      <c r="N9037" s="18"/>
      <c r="O9037" s="18"/>
      <c r="P9037" s="18"/>
      <c r="Q9037" s="18"/>
      <c r="R9037" s="18"/>
      <c r="S9037" s="18"/>
      <c r="T9037" s="18"/>
      <c r="U9037" s="18"/>
      <c r="V9037" s="18"/>
      <c r="W9037" s="18"/>
      <c r="X9037" s="18"/>
      <c r="Y9037" s="18"/>
      <c r="Z9037" s="18"/>
      <c r="AA9037" s="18"/>
      <c r="AB9037" s="18"/>
      <c r="AC9037" s="18"/>
      <c r="AD9037" s="18"/>
      <c r="AE9037" s="18"/>
      <c r="AF9037" s="18"/>
      <c r="AG9037" s="18"/>
    </row>
    <row r="9038" spans="1:33" ht="15.75" customHeight="1">
      <c r="A9038" s="18"/>
      <c r="B9038" s="18"/>
      <c r="C9038" s="18"/>
      <c r="D9038" s="18"/>
      <c r="E9038" s="18"/>
      <c r="F9038" s="18"/>
      <c r="G9038" s="18"/>
      <c r="H9038" s="19"/>
      <c r="I9038" s="18"/>
      <c r="J9038" s="18"/>
      <c r="K9038" s="18"/>
      <c r="L9038" s="18"/>
      <c r="M9038" s="18"/>
      <c r="N9038" s="18"/>
      <c r="O9038" s="18"/>
      <c r="P9038" s="18"/>
      <c r="Q9038" s="18"/>
      <c r="R9038" s="18"/>
      <c r="S9038" s="18"/>
      <c r="T9038" s="18"/>
      <c r="U9038" s="18"/>
      <c r="V9038" s="18"/>
      <c r="W9038" s="18"/>
      <c r="X9038" s="18"/>
      <c r="Y9038" s="18"/>
      <c r="Z9038" s="18"/>
      <c r="AA9038" s="18"/>
      <c r="AB9038" s="18"/>
      <c r="AC9038" s="18"/>
      <c r="AD9038" s="18"/>
      <c r="AE9038" s="18"/>
      <c r="AF9038" s="18"/>
      <c r="AG9038" s="18"/>
    </row>
    <row r="9039" spans="1:33" ht="15.75" customHeight="1">
      <c r="A9039" s="18"/>
      <c r="B9039" s="18"/>
      <c r="C9039" s="18"/>
      <c r="D9039" s="18"/>
      <c r="E9039" s="18"/>
      <c r="F9039" s="18"/>
      <c r="G9039" s="18"/>
      <c r="H9039" s="19"/>
      <c r="I9039" s="18"/>
      <c r="J9039" s="18"/>
      <c r="K9039" s="18"/>
      <c r="L9039" s="18"/>
      <c r="M9039" s="18"/>
      <c r="N9039" s="18"/>
      <c r="O9039" s="18"/>
      <c r="P9039" s="18"/>
      <c r="Q9039" s="18"/>
      <c r="R9039" s="18"/>
      <c r="S9039" s="18"/>
      <c r="T9039" s="18"/>
      <c r="U9039" s="18"/>
      <c r="V9039" s="18"/>
      <c r="W9039" s="18"/>
      <c r="X9039" s="18"/>
      <c r="Y9039" s="18"/>
      <c r="Z9039" s="18"/>
      <c r="AA9039" s="18"/>
      <c r="AB9039" s="18"/>
      <c r="AC9039" s="18"/>
      <c r="AD9039" s="18"/>
      <c r="AE9039" s="18"/>
      <c r="AF9039" s="18"/>
      <c r="AG9039" s="18"/>
    </row>
    <row r="9040" spans="1:33" ht="15.75" customHeight="1">
      <c r="A9040" s="18"/>
      <c r="B9040" s="18"/>
      <c r="C9040" s="18"/>
      <c r="D9040" s="18"/>
      <c r="E9040" s="18"/>
      <c r="F9040" s="18"/>
      <c r="G9040" s="18"/>
      <c r="H9040" s="19"/>
      <c r="I9040" s="18"/>
      <c r="J9040" s="18"/>
      <c r="K9040" s="18"/>
      <c r="L9040" s="18"/>
      <c r="M9040" s="18"/>
      <c r="N9040" s="18"/>
      <c r="O9040" s="18"/>
      <c r="P9040" s="18"/>
      <c r="Q9040" s="18"/>
      <c r="R9040" s="18"/>
      <c r="S9040" s="18"/>
      <c r="T9040" s="18"/>
      <c r="U9040" s="18"/>
      <c r="V9040" s="18"/>
      <c r="W9040" s="18"/>
      <c r="X9040" s="18"/>
      <c r="Y9040" s="18"/>
      <c r="Z9040" s="18"/>
      <c r="AA9040" s="18"/>
      <c r="AB9040" s="18"/>
      <c r="AC9040" s="18"/>
      <c r="AD9040" s="18"/>
      <c r="AE9040" s="18"/>
      <c r="AF9040" s="18"/>
      <c r="AG9040" s="18"/>
    </row>
    <row r="9041" spans="1:33" ht="15.75" customHeight="1">
      <c r="A9041" s="18"/>
      <c r="B9041" s="18"/>
      <c r="C9041" s="18"/>
      <c r="D9041" s="18"/>
      <c r="E9041" s="18"/>
      <c r="F9041" s="18"/>
      <c r="G9041" s="18"/>
      <c r="H9041" s="19"/>
      <c r="I9041" s="18"/>
      <c r="J9041" s="18"/>
      <c r="K9041" s="18"/>
      <c r="L9041" s="18"/>
      <c r="M9041" s="18"/>
      <c r="N9041" s="18"/>
      <c r="O9041" s="18"/>
      <c r="P9041" s="18"/>
      <c r="Q9041" s="18"/>
      <c r="R9041" s="18"/>
      <c r="S9041" s="18"/>
      <c r="T9041" s="18"/>
      <c r="U9041" s="18"/>
      <c r="V9041" s="18"/>
      <c r="W9041" s="18"/>
      <c r="X9041" s="18"/>
      <c r="Y9041" s="18"/>
      <c r="Z9041" s="18"/>
      <c r="AA9041" s="18"/>
      <c r="AB9041" s="18"/>
      <c r="AC9041" s="18"/>
      <c r="AD9041" s="18"/>
      <c r="AE9041" s="18"/>
      <c r="AF9041" s="18"/>
      <c r="AG9041" s="18"/>
    </row>
    <row r="9042" spans="1:33" ht="15.75" customHeight="1">
      <c r="A9042" s="18"/>
      <c r="B9042" s="18"/>
      <c r="C9042" s="18"/>
      <c r="D9042" s="18"/>
      <c r="E9042" s="18"/>
      <c r="F9042" s="18"/>
      <c r="G9042" s="18"/>
      <c r="H9042" s="19"/>
      <c r="I9042" s="18"/>
      <c r="J9042" s="18"/>
      <c r="K9042" s="18"/>
      <c r="L9042" s="18"/>
      <c r="M9042" s="18"/>
      <c r="N9042" s="18"/>
      <c r="O9042" s="18"/>
      <c r="P9042" s="18"/>
      <c r="Q9042" s="18"/>
      <c r="R9042" s="18"/>
      <c r="S9042" s="18"/>
      <c r="T9042" s="18"/>
      <c r="U9042" s="18"/>
      <c r="V9042" s="18"/>
      <c r="W9042" s="18"/>
      <c r="X9042" s="18"/>
      <c r="Y9042" s="18"/>
      <c r="Z9042" s="18"/>
      <c r="AA9042" s="18"/>
      <c r="AB9042" s="18"/>
      <c r="AC9042" s="18"/>
      <c r="AD9042" s="18"/>
      <c r="AE9042" s="18"/>
      <c r="AF9042" s="18"/>
      <c r="AG9042" s="18"/>
    </row>
    <row r="9043" spans="1:33" ht="15.75" customHeight="1">
      <c r="A9043" s="18"/>
      <c r="B9043" s="18"/>
      <c r="C9043" s="18"/>
      <c r="D9043" s="18"/>
      <c r="E9043" s="18"/>
      <c r="F9043" s="18"/>
      <c r="G9043" s="18"/>
      <c r="H9043" s="19"/>
      <c r="I9043" s="18"/>
      <c r="J9043" s="18"/>
      <c r="K9043" s="18"/>
      <c r="L9043" s="18"/>
      <c r="M9043" s="18"/>
      <c r="N9043" s="18"/>
      <c r="O9043" s="18"/>
      <c r="P9043" s="18"/>
      <c r="Q9043" s="18"/>
      <c r="R9043" s="18"/>
      <c r="S9043" s="18"/>
      <c r="T9043" s="18"/>
      <c r="U9043" s="18"/>
      <c r="V9043" s="18"/>
      <c r="W9043" s="18"/>
      <c r="X9043" s="18"/>
      <c r="Y9043" s="18"/>
      <c r="Z9043" s="18"/>
      <c r="AA9043" s="18"/>
      <c r="AB9043" s="18"/>
      <c r="AC9043" s="18"/>
      <c r="AD9043" s="18"/>
      <c r="AE9043" s="18"/>
      <c r="AF9043" s="18"/>
      <c r="AG9043" s="18"/>
    </row>
    <row r="9044" spans="1:33" ht="15.75" customHeight="1">
      <c r="A9044" s="18"/>
      <c r="B9044" s="18"/>
      <c r="C9044" s="18"/>
      <c r="D9044" s="18"/>
      <c r="E9044" s="18"/>
      <c r="F9044" s="18"/>
      <c r="G9044" s="18"/>
      <c r="H9044" s="19"/>
      <c r="I9044" s="18"/>
      <c r="J9044" s="18"/>
      <c r="K9044" s="18"/>
      <c r="L9044" s="18"/>
      <c r="M9044" s="18"/>
      <c r="N9044" s="18"/>
      <c r="O9044" s="18"/>
      <c r="P9044" s="18"/>
      <c r="Q9044" s="18"/>
      <c r="R9044" s="18"/>
      <c r="S9044" s="18"/>
      <c r="T9044" s="18"/>
      <c r="U9044" s="18"/>
      <c r="V9044" s="18"/>
      <c r="W9044" s="18"/>
      <c r="X9044" s="18"/>
      <c r="Y9044" s="18"/>
      <c r="Z9044" s="18"/>
      <c r="AA9044" s="18"/>
      <c r="AB9044" s="18"/>
      <c r="AC9044" s="18"/>
      <c r="AD9044" s="18"/>
      <c r="AE9044" s="18"/>
      <c r="AF9044" s="18"/>
      <c r="AG9044" s="18"/>
    </row>
    <row r="9045" spans="1:33" ht="15.75" customHeight="1">
      <c r="A9045" s="18"/>
      <c r="B9045" s="18"/>
      <c r="C9045" s="18"/>
      <c r="D9045" s="18"/>
      <c r="E9045" s="18"/>
      <c r="F9045" s="18"/>
      <c r="G9045" s="18"/>
      <c r="H9045" s="19"/>
      <c r="I9045" s="18"/>
      <c r="J9045" s="18"/>
      <c r="K9045" s="18"/>
      <c r="L9045" s="18"/>
      <c r="M9045" s="18"/>
      <c r="N9045" s="18"/>
      <c r="O9045" s="18"/>
      <c r="P9045" s="18"/>
      <c r="Q9045" s="18"/>
      <c r="R9045" s="18"/>
      <c r="S9045" s="18"/>
      <c r="T9045" s="18"/>
      <c r="U9045" s="18"/>
      <c r="V9045" s="18"/>
      <c r="W9045" s="18"/>
      <c r="X9045" s="18"/>
      <c r="Y9045" s="18"/>
      <c r="Z9045" s="18"/>
      <c r="AA9045" s="18"/>
      <c r="AB9045" s="18"/>
      <c r="AC9045" s="18"/>
      <c r="AD9045" s="18"/>
      <c r="AE9045" s="18"/>
      <c r="AF9045" s="18"/>
      <c r="AG9045" s="18"/>
    </row>
    <row r="9046" spans="1:33" ht="15.75" customHeight="1">
      <c r="A9046" s="18"/>
      <c r="B9046" s="18"/>
      <c r="C9046" s="18"/>
      <c r="D9046" s="18"/>
      <c r="E9046" s="18"/>
      <c r="F9046" s="18"/>
      <c r="G9046" s="18"/>
      <c r="H9046" s="19"/>
      <c r="I9046" s="18"/>
      <c r="J9046" s="18"/>
      <c r="K9046" s="18"/>
      <c r="L9046" s="18"/>
      <c r="M9046" s="18"/>
      <c r="N9046" s="18"/>
      <c r="O9046" s="18"/>
      <c r="P9046" s="18"/>
      <c r="Q9046" s="18"/>
      <c r="R9046" s="18"/>
      <c r="S9046" s="18"/>
      <c r="T9046" s="18"/>
      <c r="U9046" s="18"/>
      <c r="V9046" s="18"/>
      <c r="W9046" s="18"/>
      <c r="X9046" s="18"/>
      <c r="Y9046" s="18"/>
      <c r="Z9046" s="18"/>
      <c r="AA9046" s="18"/>
      <c r="AB9046" s="18"/>
      <c r="AC9046" s="18"/>
      <c r="AD9046" s="18"/>
      <c r="AE9046" s="18"/>
      <c r="AF9046" s="18"/>
      <c r="AG9046" s="18"/>
    </row>
    <row r="9047" spans="1:33" ht="15.75" customHeight="1">
      <c r="A9047" s="18"/>
      <c r="B9047" s="18"/>
      <c r="C9047" s="18"/>
      <c r="D9047" s="18"/>
      <c r="E9047" s="18"/>
      <c r="F9047" s="18"/>
      <c r="G9047" s="18"/>
      <c r="H9047" s="19"/>
      <c r="I9047" s="18"/>
      <c r="J9047" s="18"/>
      <c r="K9047" s="18"/>
      <c r="L9047" s="18"/>
      <c r="M9047" s="18"/>
      <c r="N9047" s="18"/>
      <c r="O9047" s="18"/>
      <c r="P9047" s="18"/>
      <c r="Q9047" s="18"/>
      <c r="R9047" s="18"/>
      <c r="S9047" s="18"/>
      <c r="T9047" s="18"/>
      <c r="U9047" s="18"/>
      <c r="V9047" s="18"/>
      <c r="W9047" s="18"/>
      <c r="X9047" s="18"/>
      <c r="Y9047" s="18"/>
      <c r="Z9047" s="18"/>
      <c r="AA9047" s="18"/>
      <c r="AB9047" s="18"/>
      <c r="AC9047" s="18"/>
      <c r="AD9047" s="18"/>
      <c r="AE9047" s="18"/>
      <c r="AF9047" s="18"/>
      <c r="AG9047" s="18"/>
    </row>
    <row r="9048" spans="1:33" ht="15.75" customHeight="1">
      <c r="A9048" s="18"/>
      <c r="B9048" s="18"/>
      <c r="C9048" s="18"/>
      <c r="D9048" s="18"/>
      <c r="E9048" s="18"/>
      <c r="F9048" s="18"/>
      <c r="G9048" s="18"/>
      <c r="H9048" s="19"/>
      <c r="I9048" s="18"/>
      <c r="J9048" s="18"/>
      <c r="K9048" s="18"/>
      <c r="L9048" s="18"/>
      <c r="M9048" s="18"/>
      <c r="N9048" s="18"/>
      <c r="O9048" s="18"/>
      <c r="P9048" s="18"/>
      <c r="Q9048" s="18"/>
      <c r="R9048" s="18"/>
      <c r="S9048" s="18"/>
      <c r="T9048" s="18"/>
      <c r="U9048" s="18"/>
      <c r="V9048" s="18"/>
      <c r="W9048" s="18"/>
      <c r="X9048" s="18"/>
      <c r="Y9048" s="18"/>
      <c r="Z9048" s="18"/>
      <c r="AA9048" s="18"/>
      <c r="AB9048" s="18"/>
      <c r="AC9048" s="18"/>
      <c r="AD9048" s="18"/>
      <c r="AE9048" s="18"/>
      <c r="AF9048" s="18"/>
      <c r="AG9048" s="18"/>
    </row>
    <row r="9049" spans="1:33" ht="15.75" customHeight="1">
      <c r="A9049" s="18"/>
      <c r="B9049" s="18"/>
      <c r="C9049" s="18"/>
      <c r="D9049" s="18"/>
      <c r="E9049" s="18"/>
      <c r="F9049" s="18"/>
      <c r="G9049" s="18"/>
      <c r="H9049" s="19"/>
      <c r="I9049" s="18"/>
      <c r="J9049" s="18"/>
      <c r="K9049" s="18"/>
      <c r="L9049" s="18"/>
      <c r="M9049" s="18"/>
      <c r="N9049" s="18"/>
      <c r="O9049" s="18"/>
      <c r="P9049" s="18"/>
      <c r="Q9049" s="18"/>
      <c r="R9049" s="18"/>
      <c r="S9049" s="18"/>
      <c r="T9049" s="18"/>
      <c r="U9049" s="18"/>
      <c r="V9049" s="18"/>
      <c r="W9049" s="18"/>
      <c r="X9049" s="18"/>
      <c r="Y9049" s="18"/>
      <c r="Z9049" s="18"/>
      <c r="AA9049" s="18"/>
      <c r="AB9049" s="18"/>
      <c r="AC9049" s="18"/>
      <c r="AD9049" s="18"/>
      <c r="AE9049" s="18"/>
      <c r="AF9049" s="18"/>
      <c r="AG9049" s="18"/>
    </row>
    <row r="9050" spans="1:33" ht="15.75" customHeight="1">
      <c r="A9050" s="18"/>
      <c r="B9050" s="18"/>
      <c r="C9050" s="18"/>
      <c r="D9050" s="18"/>
      <c r="E9050" s="18"/>
      <c r="F9050" s="18"/>
      <c r="G9050" s="18"/>
      <c r="H9050" s="19"/>
      <c r="I9050" s="18"/>
      <c r="J9050" s="18"/>
      <c r="K9050" s="18"/>
      <c r="L9050" s="18"/>
      <c r="M9050" s="18"/>
      <c r="N9050" s="18"/>
      <c r="O9050" s="18"/>
      <c r="P9050" s="18"/>
      <c r="Q9050" s="18"/>
      <c r="R9050" s="18"/>
      <c r="S9050" s="18"/>
      <c r="T9050" s="18"/>
      <c r="U9050" s="18"/>
      <c r="V9050" s="18"/>
      <c r="W9050" s="18"/>
      <c r="X9050" s="18"/>
      <c r="Y9050" s="18"/>
      <c r="Z9050" s="18"/>
      <c r="AA9050" s="18"/>
      <c r="AB9050" s="18"/>
      <c r="AC9050" s="18"/>
      <c r="AD9050" s="18"/>
      <c r="AE9050" s="18"/>
      <c r="AF9050" s="18"/>
      <c r="AG9050" s="18"/>
    </row>
    <row r="9051" spans="1:33" ht="15.75" customHeight="1">
      <c r="A9051" s="18"/>
      <c r="B9051" s="18"/>
      <c r="C9051" s="18"/>
      <c r="D9051" s="18"/>
      <c r="E9051" s="18"/>
      <c r="F9051" s="18"/>
      <c r="G9051" s="18"/>
      <c r="H9051" s="19"/>
      <c r="I9051" s="18"/>
      <c r="J9051" s="18"/>
      <c r="K9051" s="18"/>
      <c r="L9051" s="18"/>
      <c r="M9051" s="18"/>
      <c r="N9051" s="18"/>
      <c r="O9051" s="18"/>
      <c r="P9051" s="18"/>
      <c r="Q9051" s="18"/>
      <c r="R9051" s="18"/>
      <c r="S9051" s="18"/>
      <c r="T9051" s="18"/>
      <c r="U9051" s="18"/>
      <c r="V9051" s="18"/>
      <c r="W9051" s="18"/>
      <c r="X9051" s="18"/>
      <c r="Y9051" s="18"/>
      <c r="Z9051" s="18"/>
      <c r="AA9051" s="18"/>
      <c r="AB9051" s="18"/>
      <c r="AC9051" s="18"/>
      <c r="AD9051" s="18"/>
      <c r="AE9051" s="18"/>
      <c r="AF9051" s="18"/>
      <c r="AG9051" s="18"/>
    </row>
    <row r="9052" spans="1:33" ht="15.75" customHeight="1">
      <c r="A9052" s="18"/>
      <c r="B9052" s="18"/>
      <c r="C9052" s="18"/>
      <c r="D9052" s="18"/>
      <c r="E9052" s="18"/>
      <c r="F9052" s="18"/>
      <c r="G9052" s="18"/>
      <c r="H9052" s="19"/>
      <c r="I9052" s="18"/>
      <c r="J9052" s="18"/>
      <c r="K9052" s="18"/>
      <c r="L9052" s="18"/>
      <c r="M9052" s="18"/>
      <c r="N9052" s="18"/>
      <c r="O9052" s="18"/>
      <c r="P9052" s="18"/>
      <c r="Q9052" s="18"/>
      <c r="R9052" s="18"/>
      <c r="S9052" s="18"/>
      <c r="T9052" s="18"/>
      <c r="U9052" s="18"/>
      <c r="V9052" s="18"/>
      <c r="W9052" s="18"/>
      <c r="X9052" s="18"/>
      <c r="Y9052" s="18"/>
      <c r="Z9052" s="18"/>
      <c r="AA9052" s="18"/>
      <c r="AB9052" s="18"/>
      <c r="AC9052" s="18"/>
      <c r="AD9052" s="18"/>
      <c r="AE9052" s="18"/>
      <c r="AF9052" s="18"/>
      <c r="AG9052" s="18"/>
    </row>
    <row r="9053" spans="1:33" ht="15.75" customHeight="1">
      <c r="A9053" s="18"/>
      <c r="B9053" s="18"/>
      <c r="C9053" s="18"/>
      <c r="D9053" s="18"/>
      <c r="E9053" s="18"/>
      <c r="F9053" s="18"/>
      <c r="G9053" s="18"/>
      <c r="H9053" s="19"/>
      <c r="I9053" s="18"/>
      <c r="J9053" s="18"/>
      <c r="K9053" s="18"/>
      <c r="L9053" s="18"/>
      <c r="M9053" s="18"/>
      <c r="N9053" s="18"/>
      <c r="O9053" s="18"/>
      <c r="P9053" s="18"/>
      <c r="Q9053" s="18"/>
      <c r="R9053" s="18"/>
      <c r="S9053" s="18"/>
      <c r="T9053" s="18"/>
      <c r="U9053" s="18"/>
      <c r="V9053" s="18"/>
      <c r="W9053" s="18"/>
      <c r="X9053" s="18"/>
      <c r="Y9053" s="18"/>
      <c r="Z9053" s="18"/>
      <c r="AA9053" s="18"/>
      <c r="AB9053" s="18"/>
      <c r="AC9053" s="18"/>
      <c r="AD9053" s="18"/>
      <c r="AE9053" s="18"/>
      <c r="AF9053" s="18"/>
      <c r="AG9053" s="18"/>
    </row>
    <row r="9054" spans="1:33" ht="15.75" customHeight="1">
      <c r="A9054" s="18"/>
      <c r="B9054" s="18"/>
      <c r="C9054" s="18"/>
      <c r="D9054" s="18"/>
      <c r="E9054" s="18"/>
      <c r="F9054" s="18"/>
      <c r="G9054" s="18"/>
      <c r="H9054" s="19"/>
      <c r="I9054" s="18"/>
      <c r="J9054" s="18"/>
      <c r="K9054" s="18"/>
      <c r="L9054" s="18"/>
      <c r="M9054" s="18"/>
      <c r="N9054" s="18"/>
      <c r="O9054" s="18"/>
      <c r="P9054" s="18"/>
      <c r="Q9054" s="18"/>
      <c r="R9054" s="18"/>
      <c r="S9054" s="18"/>
      <c r="T9054" s="18"/>
      <c r="U9054" s="18"/>
      <c r="V9054" s="18"/>
      <c r="W9054" s="18"/>
      <c r="X9054" s="18"/>
      <c r="Y9054" s="18"/>
      <c r="Z9054" s="18"/>
      <c r="AA9054" s="18"/>
      <c r="AB9054" s="18"/>
      <c r="AC9054" s="18"/>
      <c r="AD9054" s="18"/>
      <c r="AE9054" s="18"/>
      <c r="AF9054" s="18"/>
      <c r="AG9054" s="18"/>
    </row>
    <row r="9055" spans="1:33" ht="15.75" customHeight="1">
      <c r="A9055" s="18"/>
      <c r="B9055" s="18"/>
      <c r="C9055" s="18"/>
      <c r="D9055" s="18"/>
      <c r="E9055" s="18"/>
      <c r="F9055" s="18"/>
      <c r="G9055" s="18"/>
      <c r="H9055" s="19"/>
      <c r="I9055" s="18"/>
      <c r="J9055" s="18"/>
      <c r="K9055" s="18"/>
      <c r="L9055" s="18"/>
      <c r="M9055" s="18"/>
      <c r="N9055" s="18"/>
      <c r="O9055" s="18"/>
      <c r="P9055" s="18"/>
      <c r="Q9055" s="18"/>
      <c r="R9055" s="18"/>
      <c r="S9055" s="18"/>
      <c r="T9055" s="18"/>
      <c r="U9055" s="18"/>
      <c r="V9055" s="18"/>
      <c r="W9055" s="18"/>
      <c r="X9055" s="18"/>
      <c r="Y9055" s="18"/>
      <c r="Z9055" s="18"/>
      <c r="AA9055" s="18"/>
      <c r="AB9055" s="18"/>
      <c r="AC9055" s="18"/>
      <c r="AD9055" s="18"/>
      <c r="AE9055" s="18"/>
      <c r="AF9055" s="18"/>
      <c r="AG9055" s="18"/>
    </row>
    <row r="9056" spans="1:33" ht="15.75" customHeight="1">
      <c r="A9056" s="18"/>
      <c r="B9056" s="18"/>
      <c r="C9056" s="18"/>
      <c r="D9056" s="18"/>
      <c r="E9056" s="18"/>
      <c r="F9056" s="18"/>
      <c r="G9056" s="18"/>
      <c r="H9056" s="19"/>
      <c r="I9056" s="18"/>
      <c r="J9056" s="18"/>
      <c r="K9056" s="18"/>
      <c r="L9056" s="18"/>
      <c r="M9056" s="18"/>
      <c r="N9056" s="18"/>
      <c r="O9056" s="18"/>
      <c r="P9056" s="18"/>
      <c r="Q9056" s="18"/>
      <c r="R9056" s="18"/>
      <c r="S9056" s="18"/>
      <c r="T9056" s="18"/>
      <c r="U9056" s="18"/>
      <c r="V9056" s="18"/>
      <c r="W9056" s="18"/>
      <c r="X9056" s="18"/>
      <c r="Y9056" s="18"/>
      <c r="Z9056" s="18"/>
      <c r="AA9056" s="18"/>
      <c r="AB9056" s="18"/>
      <c r="AC9056" s="18"/>
      <c r="AD9056" s="18"/>
      <c r="AE9056" s="18"/>
      <c r="AF9056" s="18"/>
      <c r="AG9056" s="18"/>
    </row>
    <row r="9057" spans="1:33" ht="15.75" customHeight="1">
      <c r="A9057" s="18"/>
      <c r="B9057" s="18"/>
      <c r="C9057" s="18"/>
      <c r="D9057" s="18"/>
      <c r="E9057" s="18"/>
      <c r="F9057" s="18"/>
      <c r="G9057" s="18"/>
      <c r="H9057" s="19"/>
      <c r="I9057" s="18"/>
      <c r="J9057" s="18"/>
      <c r="K9057" s="18"/>
      <c r="L9057" s="18"/>
      <c r="M9057" s="18"/>
      <c r="N9057" s="18"/>
      <c r="O9057" s="18"/>
      <c r="P9057" s="18"/>
      <c r="Q9057" s="18"/>
      <c r="R9057" s="18"/>
      <c r="S9057" s="18"/>
      <c r="T9057" s="18"/>
      <c r="U9057" s="18"/>
      <c r="V9057" s="18"/>
      <c r="W9057" s="18"/>
      <c r="X9057" s="18"/>
      <c r="Y9057" s="18"/>
      <c r="Z9057" s="18"/>
      <c r="AA9057" s="18"/>
      <c r="AB9057" s="18"/>
      <c r="AC9057" s="18"/>
      <c r="AD9057" s="18"/>
      <c r="AE9057" s="18"/>
      <c r="AF9057" s="18"/>
      <c r="AG9057" s="18"/>
    </row>
    <row r="9058" spans="1:33" ht="15.75" customHeight="1">
      <c r="A9058" s="18"/>
      <c r="B9058" s="18"/>
      <c r="C9058" s="18"/>
      <c r="D9058" s="18"/>
      <c r="E9058" s="18"/>
      <c r="F9058" s="18"/>
      <c r="G9058" s="18"/>
      <c r="H9058" s="19"/>
      <c r="I9058" s="18"/>
      <c r="J9058" s="18"/>
      <c r="K9058" s="18"/>
      <c r="L9058" s="18"/>
      <c r="M9058" s="18"/>
      <c r="N9058" s="18"/>
      <c r="O9058" s="18"/>
      <c r="P9058" s="18"/>
      <c r="Q9058" s="18"/>
      <c r="R9058" s="18"/>
      <c r="S9058" s="18"/>
      <c r="T9058" s="18"/>
      <c r="U9058" s="18"/>
      <c r="V9058" s="18"/>
      <c r="W9058" s="18"/>
      <c r="X9058" s="18"/>
      <c r="Y9058" s="18"/>
      <c r="Z9058" s="18"/>
      <c r="AA9058" s="18"/>
      <c r="AB9058" s="18"/>
      <c r="AC9058" s="18"/>
      <c r="AD9058" s="18"/>
      <c r="AE9058" s="18"/>
      <c r="AF9058" s="18"/>
      <c r="AG9058" s="18"/>
    </row>
    <row r="9059" spans="1:33" ht="15.75" customHeight="1">
      <c r="A9059" s="18"/>
      <c r="B9059" s="18"/>
      <c r="C9059" s="18"/>
      <c r="D9059" s="18"/>
      <c r="E9059" s="18"/>
      <c r="F9059" s="18"/>
      <c r="G9059" s="18"/>
      <c r="H9059" s="19"/>
      <c r="I9059" s="18"/>
      <c r="J9059" s="18"/>
      <c r="K9059" s="18"/>
      <c r="L9059" s="18"/>
      <c r="M9059" s="18"/>
      <c r="N9059" s="18"/>
      <c r="O9059" s="18"/>
      <c r="P9059" s="18"/>
      <c r="Q9059" s="18"/>
      <c r="R9059" s="18"/>
      <c r="S9059" s="18"/>
      <c r="T9059" s="18"/>
      <c r="U9059" s="18"/>
      <c r="V9059" s="18"/>
      <c r="W9059" s="18"/>
      <c r="X9059" s="18"/>
      <c r="Y9059" s="18"/>
      <c r="Z9059" s="18"/>
      <c r="AA9059" s="18"/>
      <c r="AB9059" s="18"/>
      <c r="AC9059" s="18"/>
      <c r="AD9059" s="18"/>
      <c r="AE9059" s="18"/>
      <c r="AF9059" s="18"/>
      <c r="AG9059" s="18"/>
    </row>
    <row r="9060" spans="1:33" ht="15.75" customHeight="1">
      <c r="A9060" s="18"/>
      <c r="B9060" s="18"/>
      <c r="C9060" s="18"/>
      <c r="D9060" s="18"/>
      <c r="E9060" s="18"/>
      <c r="F9060" s="18"/>
      <c r="G9060" s="18"/>
      <c r="H9060" s="19"/>
      <c r="I9060" s="18"/>
      <c r="J9060" s="18"/>
      <c r="K9060" s="18"/>
      <c r="L9060" s="18"/>
      <c r="M9060" s="18"/>
      <c r="N9060" s="18"/>
      <c r="O9060" s="18"/>
      <c r="P9060" s="18"/>
      <c r="Q9060" s="18"/>
      <c r="R9060" s="18"/>
      <c r="S9060" s="18"/>
      <c r="T9060" s="18"/>
      <c r="U9060" s="18"/>
      <c r="V9060" s="18"/>
      <c r="W9060" s="18"/>
      <c r="X9060" s="18"/>
      <c r="Y9060" s="18"/>
      <c r="Z9060" s="18"/>
      <c r="AA9060" s="18"/>
      <c r="AB9060" s="18"/>
      <c r="AC9060" s="18"/>
      <c r="AD9060" s="18"/>
      <c r="AE9060" s="18"/>
      <c r="AF9060" s="18"/>
      <c r="AG9060" s="18"/>
    </row>
    <row r="9061" spans="1:33" ht="15.75" customHeight="1">
      <c r="A9061" s="18"/>
      <c r="B9061" s="18"/>
      <c r="C9061" s="18"/>
      <c r="D9061" s="18"/>
      <c r="E9061" s="18"/>
      <c r="F9061" s="18"/>
      <c r="G9061" s="18"/>
      <c r="H9061" s="19"/>
      <c r="I9061" s="18"/>
      <c r="J9061" s="18"/>
      <c r="K9061" s="18"/>
      <c r="L9061" s="18"/>
      <c r="M9061" s="18"/>
      <c r="N9061" s="18"/>
      <c r="O9061" s="18"/>
      <c r="P9061" s="18"/>
      <c r="Q9061" s="18"/>
      <c r="R9061" s="18"/>
      <c r="S9061" s="18"/>
      <c r="T9061" s="18"/>
      <c r="U9061" s="18"/>
      <c r="V9061" s="18"/>
      <c r="W9061" s="18"/>
      <c r="X9061" s="18"/>
      <c r="Y9061" s="18"/>
      <c r="Z9061" s="18"/>
      <c r="AA9061" s="18"/>
      <c r="AB9061" s="18"/>
      <c r="AC9061" s="18"/>
      <c r="AD9061" s="18"/>
      <c r="AE9061" s="18"/>
      <c r="AF9061" s="18"/>
      <c r="AG9061" s="18"/>
    </row>
    <row r="9062" spans="1:33" ht="15.75" customHeight="1">
      <c r="A9062" s="18"/>
      <c r="B9062" s="18"/>
      <c r="C9062" s="18"/>
      <c r="D9062" s="18"/>
      <c r="E9062" s="18"/>
      <c r="F9062" s="18"/>
      <c r="G9062" s="18"/>
      <c r="H9062" s="19"/>
      <c r="I9062" s="18"/>
      <c r="J9062" s="18"/>
      <c r="K9062" s="18"/>
      <c r="L9062" s="18"/>
      <c r="M9062" s="18"/>
      <c r="N9062" s="18"/>
      <c r="O9062" s="18"/>
      <c r="P9062" s="18"/>
      <c r="Q9062" s="18"/>
      <c r="R9062" s="18"/>
      <c r="S9062" s="18"/>
      <c r="T9062" s="18"/>
      <c r="U9062" s="18"/>
      <c r="V9062" s="18"/>
      <c r="W9062" s="18"/>
      <c r="X9062" s="18"/>
      <c r="Y9062" s="18"/>
      <c r="Z9062" s="18"/>
      <c r="AA9062" s="18"/>
      <c r="AB9062" s="18"/>
      <c r="AC9062" s="18"/>
      <c r="AD9062" s="18"/>
      <c r="AE9062" s="18"/>
      <c r="AF9062" s="18"/>
      <c r="AG9062" s="18"/>
    </row>
    <row r="9063" spans="1:33" ht="15.75" customHeight="1">
      <c r="A9063" s="18"/>
      <c r="B9063" s="18"/>
      <c r="C9063" s="18"/>
      <c r="D9063" s="18"/>
      <c r="E9063" s="18"/>
      <c r="F9063" s="18"/>
      <c r="G9063" s="18"/>
      <c r="H9063" s="19"/>
      <c r="I9063" s="18"/>
      <c r="J9063" s="18"/>
      <c r="K9063" s="18"/>
      <c r="L9063" s="18"/>
      <c r="M9063" s="18"/>
      <c r="N9063" s="18"/>
      <c r="O9063" s="18"/>
      <c r="P9063" s="18"/>
      <c r="Q9063" s="18"/>
      <c r="R9063" s="18"/>
      <c r="S9063" s="18"/>
      <c r="T9063" s="18"/>
      <c r="U9063" s="18"/>
      <c r="V9063" s="18"/>
      <c r="W9063" s="18"/>
      <c r="X9063" s="18"/>
      <c r="Y9063" s="18"/>
      <c r="Z9063" s="18"/>
      <c r="AA9063" s="18"/>
      <c r="AB9063" s="18"/>
      <c r="AC9063" s="18"/>
      <c r="AD9063" s="18"/>
      <c r="AE9063" s="18"/>
      <c r="AF9063" s="18"/>
      <c r="AG9063" s="18"/>
    </row>
    <row r="9064" spans="1:33" ht="15.75" customHeight="1">
      <c r="A9064" s="18"/>
      <c r="B9064" s="18"/>
      <c r="C9064" s="18"/>
      <c r="D9064" s="18"/>
      <c r="E9064" s="18"/>
      <c r="F9064" s="18"/>
      <c r="G9064" s="18"/>
      <c r="H9064" s="19"/>
      <c r="I9064" s="18"/>
      <c r="J9064" s="18"/>
      <c r="K9064" s="18"/>
      <c r="L9064" s="18"/>
      <c r="M9064" s="18"/>
      <c r="N9064" s="18"/>
      <c r="O9064" s="18"/>
      <c r="P9064" s="18"/>
      <c r="Q9064" s="18"/>
      <c r="R9064" s="18"/>
      <c r="S9064" s="18"/>
      <c r="T9064" s="18"/>
      <c r="U9064" s="18"/>
      <c r="V9064" s="18"/>
      <c r="W9064" s="18"/>
      <c r="X9064" s="18"/>
      <c r="Y9064" s="18"/>
      <c r="Z9064" s="18"/>
      <c r="AA9064" s="18"/>
      <c r="AB9064" s="18"/>
      <c r="AC9064" s="18"/>
      <c r="AD9064" s="18"/>
      <c r="AE9064" s="18"/>
      <c r="AF9064" s="18"/>
      <c r="AG9064" s="18"/>
    </row>
    <row r="9065" spans="1:33" ht="15.75" customHeight="1">
      <c r="A9065" s="18"/>
      <c r="B9065" s="18"/>
      <c r="C9065" s="18"/>
      <c r="D9065" s="18"/>
      <c r="E9065" s="18"/>
      <c r="F9065" s="18"/>
      <c r="G9065" s="18"/>
      <c r="H9065" s="19"/>
      <c r="I9065" s="18"/>
      <c r="J9065" s="18"/>
      <c r="K9065" s="18"/>
      <c r="L9065" s="18"/>
      <c r="M9065" s="18"/>
      <c r="N9065" s="18"/>
      <c r="O9065" s="18"/>
      <c r="P9065" s="18"/>
      <c r="Q9065" s="18"/>
      <c r="R9065" s="18"/>
      <c r="S9065" s="18"/>
      <c r="T9065" s="18"/>
      <c r="U9065" s="18"/>
      <c r="V9065" s="18"/>
      <c r="W9065" s="18"/>
      <c r="X9065" s="18"/>
      <c r="Y9065" s="18"/>
      <c r="Z9065" s="18"/>
      <c r="AA9065" s="18"/>
      <c r="AB9065" s="18"/>
      <c r="AC9065" s="18"/>
      <c r="AD9065" s="18"/>
      <c r="AE9065" s="18"/>
      <c r="AF9065" s="18"/>
      <c r="AG9065" s="18"/>
    </row>
    <row r="9066" spans="1:33" ht="15.75" customHeight="1">
      <c r="A9066" s="18"/>
      <c r="B9066" s="18"/>
      <c r="C9066" s="18"/>
      <c r="D9066" s="18"/>
      <c r="E9066" s="18"/>
      <c r="F9066" s="18"/>
      <c r="G9066" s="18"/>
      <c r="H9066" s="19"/>
      <c r="I9066" s="18"/>
      <c r="J9066" s="18"/>
      <c r="K9066" s="18"/>
      <c r="L9066" s="18"/>
      <c r="M9066" s="18"/>
      <c r="N9066" s="18"/>
      <c r="O9066" s="18"/>
      <c r="P9066" s="18"/>
      <c r="Q9066" s="18"/>
      <c r="R9066" s="18"/>
      <c r="S9066" s="18"/>
      <c r="T9066" s="18"/>
      <c r="U9066" s="18"/>
      <c r="V9066" s="18"/>
      <c r="W9066" s="18"/>
      <c r="X9066" s="18"/>
      <c r="Y9066" s="18"/>
      <c r="Z9066" s="18"/>
      <c r="AA9066" s="18"/>
      <c r="AB9066" s="18"/>
      <c r="AC9066" s="18"/>
      <c r="AD9066" s="18"/>
      <c r="AE9066" s="18"/>
      <c r="AF9066" s="18"/>
      <c r="AG9066" s="18"/>
    </row>
    <row r="9067" spans="1:33" ht="15.75" customHeight="1">
      <c r="A9067" s="18"/>
      <c r="B9067" s="18"/>
      <c r="C9067" s="18"/>
      <c r="D9067" s="18"/>
      <c r="E9067" s="18"/>
      <c r="F9067" s="18"/>
      <c r="G9067" s="18"/>
      <c r="H9067" s="19"/>
      <c r="I9067" s="18"/>
      <c r="J9067" s="18"/>
      <c r="K9067" s="18"/>
      <c r="L9067" s="18"/>
      <c r="M9067" s="18"/>
      <c r="N9067" s="18"/>
      <c r="O9067" s="18"/>
      <c r="P9067" s="18"/>
      <c r="Q9067" s="18"/>
      <c r="R9067" s="18"/>
      <c r="S9067" s="18"/>
      <c r="T9067" s="18"/>
      <c r="U9067" s="18"/>
      <c r="V9067" s="18"/>
      <c r="W9067" s="18"/>
      <c r="X9067" s="18"/>
      <c r="Y9067" s="18"/>
      <c r="Z9067" s="18"/>
      <c r="AA9067" s="18"/>
      <c r="AB9067" s="18"/>
      <c r="AC9067" s="18"/>
      <c r="AD9067" s="18"/>
      <c r="AE9067" s="18"/>
      <c r="AF9067" s="18"/>
      <c r="AG9067" s="18"/>
    </row>
    <row r="9068" spans="1:33" ht="15.75" customHeight="1">
      <c r="A9068" s="18"/>
      <c r="B9068" s="18"/>
      <c r="C9068" s="18"/>
      <c r="D9068" s="18"/>
      <c r="E9068" s="18"/>
      <c r="F9068" s="18"/>
      <c r="G9068" s="18"/>
      <c r="H9068" s="19"/>
      <c r="I9068" s="18"/>
      <c r="J9068" s="18"/>
      <c r="K9068" s="18"/>
      <c r="L9068" s="18"/>
      <c r="M9068" s="18"/>
      <c r="N9068" s="18"/>
      <c r="O9068" s="18"/>
      <c r="P9068" s="18"/>
      <c r="Q9068" s="18"/>
      <c r="R9068" s="18"/>
      <c r="S9068" s="18"/>
      <c r="T9068" s="18"/>
      <c r="U9068" s="18"/>
      <c r="V9068" s="18"/>
      <c r="W9068" s="18"/>
      <c r="X9068" s="18"/>
      <c r="Y9068" s="18"/>
      <c r="Z9068" s="18"/>
      <c r="AA9068" s="18"/>
      <c r="AB9068" s="18"/>
      <c r="AC9068" s="18"/>
      <c r="AD9068" s="18"/>
      <c r="AE9068" s="18"/>
      <c r="AF9068" s="18"/>
      <c r="AG9068" s="18"/>
    </row>
    <row r="9069" spans="1:33" ht="15.75" customHeight="1">
      <c r="A9069" s="18"/>
      <c r="B9069" s="18"/>
      <c r="C9069" s="18"/>
      <c r="D9069" s="18"/>
      <c r="E9069" s="18"/>
      <c r="F9069" s="18"/>
      <c r="G9069" s="18"/>
      <c r="H9069" s="19"/>
      <c r="I9069" s="18"/>
      <c r="J9069" s="18"/>
      <c r="K9069" s="18"/>
      <c r="L9069" s="18"/>
      <c r="M9069" s="18"/>
      <c r="N9069" s="18"/>
      <c r="O9069" s="18"/>
      <c r="P9069" s="18"/>
      <c r="Q9069" s="18"/>
      <c r="R9069" s="18"/>
      <c r="S9069" s="18"/>
      <c r="T9069" s="18"/>
      <c r="U9069" s="18"/>
      <c r="V9069" s="18"/>
      <c r="W9069" s="18"/>
      <c r="X9069" s="18"/>
      <c r="Y9069" s="18"/>
      <c r="Z9069" s="18"/>
      <c r="AA9069" s="18"/>
      <c r="AB9069" s="18"/>
      <c r="AC9069" s="18"/>
      <c r="AD9069" s="18"/>
      <c r="AE9069" s="18"/>
      <c r="AF9069" s="18"/>
      <c r="AG9069" s="18"/>
    </row>
    <row r="9070" spans="1:33" ht="15.75" customHeight="1">
      <c r="A9070" s="18"/>
      <c r="B9070" s="18"/>
      <c r="C9070" s="18"/>
      <c r="D9070" s="18"/>
      <c r="E9070" s="18"/>
      <c r="F9070" s="18"/>
      <c r="G9070" s="18"/>
      <c r="H9070" s="19"/>
      <c r="I9070" s="18"/>
      <c r="J9070" s="18"/>
      <c r="K9070" s="18"/>
      <c r="L9070" s="18"/>
      <c r="M9070" s="18"/>
      <c r="N9070" s="18"/>
      <c r="O9070" s="18"/>
      <c r="P9070" s="18"/>
      <c r="Q9070" s="18"/>
      <c r="R9070" s="18"/>
      <c r="S9070" s="18"/>
      <c r="T9070" s="18"/>
      <c r="U9070" s="18"/>
      <c r="V9070" s="18"/>
      <c r="W9070" s="18"/>
      <c r="X9070" s="18"/>
      <c r="Y9070" s="18"/>
      <c r="Z9070" s="18"/>
      <c r="AA9070" s="18"/>
      <c r="AB9070" s="18"/>
      <c r="AC9070" s="18"/>
      <c r="AD9070" s="18"/>
      <c r="AE9070" s="18"/>
      <c r="AF9070" s="18"/>
      <c r="AG9070" s="18"/>
    </row>
    <row r="9071" spans="1:33" ht="15.75" customHeight="1">
      <c r="A9071" s="18"/>
      <c r="B9071" s="18"/>
      <c r="C9071" s="18"/>
      <c r="D9071" s="18"/>
      <c r="E9071" s="18"/>
      <c r="F9071" s="18"/>
      <c r="G9071" s="18"/>
      <c r="H9071" s="19"/>
      <c r="I9071" s="18"/>
      <c r="J9071" s="18"/>
      <c r="K9071" s="18"/>
      <c r="L9071" s="18"/>
      <c r="M9071" s="18"/>
      <c r="N9071" s="18"/>
      <c r="O9071" s="18"/>
      <c r="P9071" s="18"/>
      <c r="Q9071" s="18"/>
      <c r="R9071" s="18"/>
      <c r="S9071" s="18"/>
      <c r="T9071" s="18"/>
      <c r="U9071" s="18"/>
      <c r="V9071" s="18"/>
      <c r="W9071" s="18"/>
      <c r="X9071" s="18"/>
      <c r="Y9071" s="18"/>
      <c r="Z9071" s="18"/>
      <c r="AA9071" s="18"/>
      <c r="AB9071" s="18"/>
      <c r="AC9071" s="18"/>
      <c r="AD9071" s="18"/>
      <c r="AE9071" s="18"/>
      <c r="AF9071" s="18"/>
      <c r="AG9071" s="18"/>
    </row>
    <row r="9072" spans="1:33" ht="15.75" customHeight="1">
      <c r="A9072" s="18"/>
      <c r="B9072" s="18"/>
      <c r="C9072" s="18"/>
      <c r="D9072" s="18"/>
      <c r="E9072" s="18"/>
      <c r="F9072" s="18"/>
      <c r="G9072" s="18"/>
      <c r="H9072" s="19"/>
      <c r="I9072" s="18"/>
      <c r="J9072" s="18"/>
      <c r="K9072" s="18"/>
      <c r="L9072" s="18"/>
      <c r="M9072" s="18"/>
      <c r="N9072" s="18"/>
      <c r="O9072" s="18"/>
      <c r="P9072" s="18"/>
      <c r="Q9072" s="18"/>
      <c r="R9072" s="18"/>
      <c r="S9072" s="18"/>
      <c r="T9072" s="18"/>
      <c r="U9072" s="18"/>
      <c r="V9072" s="18"/>
      <c r="W9072" s="18"/>
      <c r="X9072" s="18"/>
      <c r="Y9072" s="18"/>
      <c r="Z9072" s="18"/>
      <c r="AA9072" s="18"/>
      <c r="AB9072" s="18"/>
      <c r="AC9072" s="18"/>
      <c r="AD9072" s="18"/>
      <c r="AE9072" s="18"/>
      <c r="AF9072" s="18"/>
      <c r="AG9072" s="18"/>
    </row>
    <row r="9073" spans="1:33" ht="15.75" customHeight="1">
      <c r="A9073" s="18"/>
      <c r="B9073" s="18"/>
      <c r="C9073" s="18"/>
      <c r="D9073" s="18"/>
      <c r="E9073" s="18"/>
      <c r="F9073" s="18"/>
      <c r="G9073" s="18"/>
      <c r="H9073" s="19"/>
      <c r="I9073" s="18"/>
      <c r="J9073" s="18"/>
      <c r="K9073" s="18"/>
      <c r="L9073" s="18"/>
      <c r="M9073" s="18"/>
      <c r="N9073" s="18"/>
      <c r="O9073" s="18"/>
      <c r="P9073" s="18"/>
      <c r="Q9073" s="18"/>
      <c r="R9073" s="18"/>
      <c r="S9073" s="18"/>
      <c r="T9073" s="18"/>
      <c r="U9073" s="18"/>
      <c r="V9073" s="18"/>
      <c r="W9073" s="18"/>
      <c r="X9073" s="18"/>
      <c r="Y9073" s="18"/>
      <c r="Z9073" s="18"/>
      <c r="AA9073" s="18"/>
      <c r="AB9073" s="18"/>
      <c r="AC9073" s="18"/>
      <c r="AD9073" s="18"/>
      <c r="AE9073" s="18"/>
      <c r="AF9073" s="18"/>
      <c r="AG9073" s="18"/>
    </row>
    <row r="9074" spans="1:33" ht="15.75" customHeight="1">
      <c r="A9074" s="18"/>
      <c r="B9074" s="18"/>
      <c r="C9074" s="18"/>
      <c r="D9074" s="18"/>
      <c r="E9074" s="18"/>
      <c r="F9074" s="18"/>
      <c r="G9074" s="18"/>
      <c r="H9074" s="19"/>
      <c r="I9074" s="18"/>
      <c r="J9074" s="18"/>
      <c r="K9074" s="18"/>
      <c r="L9074" s="18"/>
      <c r="M9074" s="18"/>
      <c r="N9074" s="18"/>
      <c r="O9074" s="18"/>
      <c r="P9074" s="18"/>
      <c r="Q9074" s="18"/>
      <c r="R9074" s="18"/>
      <c r="S9074" s="18"/>
      <c r="T9074" s="18"/>
      <c r="U9074" s="18"/>
      <c r="V9074" s="18"/>
      <c r="W9074" s="18"/>
      <c r="X9074" s="18"/>
      <c r="Y9074" s="18"/>
      <c r="Z9074" s="18"/>
      <c r="AA9074" s="18"/>
      <c r="AB9074" s="18"/>
      <c r="AC9074" s="18"/>
      <c r="AD9074" s="18"/>
      <c r="AE9074" s="18"/>
      <c r="AF9074" s="18"/>
      <c r="AG9074" s="18"/>
    </row>
    <row r="9075" spans="1:33" ht="15.75" customHeight="1">
      <c r="A9075" s="18"/>
      <c r="B9075" s="18"/>
      <c r="C9075" s="18"/>
      <c r="D9075" s="18"/>
      <c r="E9075" s="18"/>
      <c r="F9075" s="18"/>
      <c r="G9075" s="18"/>
      <c r="H9075" s="19"/>
      <c r="I9075" s="18"/>
      <c r="J9075" s="18"/>
      <c r="K9075" s="18"/>
      <c r="L9075" s="18"/>
      <c r="M9075" s="18"/>
      <c r="N9075" s="18"/>
      <c r="O9075" s="18"/>
      <c r="P9075" s="18"/>
      <c r="Q9075" s="18"/>
      <c r="R9075" s="18"/>
      <c r="S9075" s="18"/>
      <c r="T9075" s="18"/>
      <c r="U9075" s="18"/>
      <c r="V9075" s="18"/>
      <c r="W9075" s="18"/>
      <c r="X9075" s="18"/>
      <c r="Y9075" s="18"/>
      <c r="Z9075" s="18"/>
      <c r="AA9075" s="18"/>
      <c r="AB9075" s="18"/>
      <c r="AC9075" s="18"/>
      <c r="AD9075" s="18"/>
      <c r="AE9075" s="18"/>
      <c r="AF9075" s="18"/>
      <c r="AG9075" s="18"/>
    </row>
    <row r="9076" spans="1:33" ht="15.75" customHeight="1">
      <c r="A9076" s="18"/>
      <c r="B9076" s="18"/>
      <c r="C9076" s="18"/>
      <c r="D9076" s="18"/>
      <c r="E9076" s="18"/>
      <c r="F9076" s="18"/>
      <c r="G9076" s="18"/>
      <c r="H9076" s="19"/>
      <c r="I9076" s="18"/>
      <c r="J9076" s="18"/>
      <c r="K9076" s="18"/>
      <c r="L9076" s="18"/>
      <c r="M9076" s="18"/>
      <c r="N9076" s="18"/>
      <c r="O9076" s="18"/>
      <c r="P9076" s="18"/>
      <c r="Q9076" s="18"/>
      <c r="R9076" s="18"/>
      <c r="S9076" s="18"/>
      <c r="T9076" s="18"/>
      <c r="U9076" s="18"/>
      <c r="V9076" s="18"/>
      <c r="W9076" s="18"/>
      <c r="X9076" s="18"/>
      <c r="Y9076" s="18"/>
      <c r="Z9076" s="18"/>
      <c r="AA9076" s="18"/>
      <c r="AB9076" s="18"/>
      <c r="AC9076" s="18"/>
      <c r="AD9076" s="18"/>
      <c r="AE9076" s="18"/>
      <c r="AF9076" s="18"/>
      <c r="AG9076" s="18"/>
    </row>
    <row r="9077" spans="1:33" ht="15.75" customHeight="1">
      <c r="A9077" s="18"/>
      <c r="B9077" s="18"/>
      <c r="C9077" s="18"/>
      <c r="D9077" s="18"/>
      <c r="E9077" s="18"/>
      <c r="F9077" s="18"/>
      <c r="G9077" s="18"/>
      <c r="H9077" s="19"/>
      <c r="I9077" s="18"/>
      <c r="J9077" s="18"/>
      <c r="K9077" s="18"/>
      <c r="L9077" s="18"/>
      <c r="M9077" s="18"/>
      <c r="N9077" s="18"/>
      <c r="O9077" s="18"/>
      <c r="P9077" s="18"/>
      <c r="Q9077" s="18"/>
      <c r="R9077" s="18"/>
      <c r="S9077" s="18"/>
      <c r="T9077" s="18"/>
      <c r="U9077" s="18"/>
      <c r="V9077" s="18"/>
      <c r="W9077" s="18"/>
      <c r="X9077" s="18"/>
      <c r="Y9077" s="18"/>
      <c r="Z9077" s="18"/>
      <c r="AA9077" s="18"/>
      <c r="AB9077" s="18"/>
      <c r="AC9077" s="18"/>
      <c r="AD9077" s="18"/>
      <c r="AE9077" s="18"/>
      <c r="AF9077" s="18"/>
      <c r="AG9077" s="18"/>
    </row>
    <row r="9078" spans="1:33" ht="15.75" customHeight="1">
      <c r="A9078" s="18"/>
      <c r="B9078" s="18"/>
      <c r="C9078" s="18"/>
      <c r="D9078" s="18"/>
      <c r="E9078" s="18"/>
      <c r="F9078" s="18"/>
      <c r="G9078" s="18"/>
      <c r="H9078" s="19"/>
      <c r="I9078" s="18"/>
      <c r="J9078" s="18"/>
      <c r="K9078" s="18"/>
      <c r="L9078" s="18"/>
      <c r="M9078" s="18"/>
      <c r="N9078" s="18"/>
      <c r="O9078" s="18"/>
      <c r="P9078" s="18"/>
      <c r="Q9078" s="18"/>
      <c r="R9078" s="18"/>
      <c r="S9078" s="18"/>
      <c r="T9078" s="18"/>
      <c r="U9078" s="18"/>
      <c r="V9078" s="18"/>
      <c r="W9078" s="18"/>
      <c r="X9078" s="18"/>
      <c r="Y9078" s="18"/>
      <c r="Z9078" s="18"/>
      <c r="AA9078" s="18"/>
      <c r="AB9078" s="18"/>
      <c r="AC9078" s="18"/>
      <c r="AD9078" s="18"/>
      <c r="AE9078" s="18"/>
      <c r="AF9078" s="18"/>
      <c r="AG9078" s="18"/>
    </row>
    <row r="9079" spans="1:33" ht="15.75" customHeight="1">
      <c r="A9079" s="18"/>
      <c r="B9079" s="18"/>
      <c r="C9079" s="18"/>
      <c r="D9079" s="18"/>
      <c r="E9079" s="18"/>
      <c r="F9079" s="18"/>
      <c r="G9079" s="18"/>
      <c r="H9079" s="19"/>
      <c r="I9079" s="18"/>
      <c r="J9079" s="18"/>
      <c r="K9079" s="18"/>
      <c r="L9079" s="18"/>
      <c r="M9079" s="18"/>
      <c r="N9079" s="18"/>
      <c r="O9079" s="18"/>
      <c r="P9079" s="18"/>
      <c r="Q9079" s="18"/>
      <c r="R9079" s="18"/>
      <c r="S9079" s="18"/>
      <c r="T9079" s="18"/>
      <c r="U9079" s="18"/>
      <c r="V9079" s="18"/>
      <c r="W9079" s="18"/>
      <c r="X9079" s="18"/>
      <c r="Y9079" s="18"/>
      <c r="Z9079" s="18"/>
      <c r="AA9079" s="18"/>
      <c r="AB9079" s="18"/>
      <c r="AC9079" s="18"/>
      <c r="AD9079" s="18"/>
      <c r="AE9079" s="18"/>
      <c r="AF9079" s="18"/>
      <c r="AG9079" s="18"/>
    </row>
    <row r="9080" spans="1:33" ht="15.75" customHeight="1">
      <c r="A9080" s="18"/>
      <c r="B9080" s="18"/>
      <c r="C9080" s="18"/>
      <c r="D9080" s="18"/>
      <c r="E9080" s="18"/>
      <c r="F9080" s="18"/>
      <c r="G9080" s="18"/>
      <c r="H9080" s="19"/>
      <c r="I9080" s="18"/>
      <c r="J9080" s="18"/>
      <c r="K9080" s="18"/>
      <c r="L9080" s="18"/>
      <c r="M9080" s="18"/>
      <c r="N9080" s="18"/>
      <c r="O9080" s="18"/>
      <c r="P9080" s="18"/>
      <c r="Q9080" s="18"/>
      <c r="R9080" s="18"/>
      <c r="S9080" s="18"/>
      <c r="T9080" s="18"/>
      <c r="U9080" s="18"/>
      <c r="V9080" s="18"/>
      <c r="W9080" s="18"/>
      <c r="X9080" s="18"/>
      <c r="Y9080" s="18"/>
      <c r="Z9080" s="18"/>
      <c r="AA9080" s="18"/>
      <c r="AB9080" s="18"/>
      <c r="AC9080" s="18"/>
      <c r="AD9080" s="18"/>
      <c r="AE9080" s="18"/>
      <c r="AF9080" s="18"/>
      <c r="AG9080" s="18"/>
    </row>
    <row r="9081" spans="1:33" ht="15.75" customHeight="1">
      <c r="A9081" s="18"/>
      <c r="B9081" s="18"/>
      <c r="C9081" s="18"/>
      <c r="D9081" s="18"/>
      <c r="E9081" s="18"/>
      <c r="F9081" s="18"/>
      <c r="G9081" s="18"/>
      <c r="H9081" s="19"/>
      <c r="I9081" s="18"/>
      <c r="J9081" s="18"/>
      <c r="K9081" s="18"/>
      <c r="L9081" s="18"/>
      <c r="M9081" s="18"/>
      <c r="N9081" s="18"/>
      <c r="O9081" s="18"/>
      <c r="P9081" s="18"/>
      <c r="Q9081" s="18"/>
      <c r="R9081" s="18"/>
      <c r="S9081" s="18"/>
      <c r="T9081" s="18"/>
      <c r="U9081" s="18"/>
      <c r="V9081" s="18"/>
      <c r="W9081" s="18"/>
      <c r="X9081" s="18"/>
      <c r="Y9081" s="18"/>
      <c r="Z9081" s="18"/>
      <c r="AA9081" s="18"/>
      <c r="AB9081" s="18"/>
      <c r="AC9081" s="18"/>
      <c r="AD9081" s="18"/>
      <c r="AE9081" s="18"/>
      <c r="AF9081" s="18"/>
      <c r="AG9081" s="18"/>
    </row>
    <row r="9082" spans="1:33" ht="15.75" customHeight="1">
      <c r="A9082" s="18"/>
      <c r="B9082" s="18"/>
      <c r="C9082" s="18"/>
      <c r="D9082" s="18"/>
      <c r="E9082" s="18"/>
      <c r="F9082" s="18"/>
      <c r="G9082" s="18"/>
      <c r="H9082" s="19"/>
      <c r="I9082" s="18"/>
      <c r="J9082" s="18"/>
      <c r="K9082" s="18"/>
      <c r="L9082" s="18"/>
      <c r="M9082" s="18"/>
      <c r="N9082" s="18"/>
      <c r="O9082" s="18"/>
      <c r="P9082" s="18"/>
      <c r="Q9082" s="18"/>
      <c r="R9082" s="18"/>
      <c r="S9082" s="18"/>
      <c r="T9082" s="18"/>
      <c r="U9082" s="18"/>
      <c r="V9082" s="18"/>
      <c r="W9082" s="18"/>
      <c r="X9082" s="18"/>
      <c r="Y9082" s="18"/>
      <c r="Z9082" s="18"/>
      <c r="AA9082" s="18"/>
      <c r="AB9082" s="18"/>
      <c r="AC9082" s="18"/>
      <c r="AD9082" s="18"/>
      <c r="AE9082" s="18"/>
      <c r="AF9082" s="18"/>
      <c r="AG9082" s="18"/>
    </row>
    <row r="9083" spans="1:33" ht="15.75" customHeight="1">
      <c r="A9083" s="18"/>
      <c r="B9083" s="18"/>
      <c r="C9083" s="18"/>
      <c r="D9083" s="18"/>
      <c r="E9083" s="18"/>
      <c r="F9083" s="18"/>
      <c r="G9083" s="18"/>
      <c r="H9083" s="19"/>
      <c r="I9083" s="18"/>
      <c r="J9083" s="18"/>
      <c r="K9083" s="18"/>
      <c r="L9083" s="18"/>
      <c r="M9083" s="18"/>
      <c r="N9083" s="18"/>
      <c r="O9083" s="18"/>
      <c r="P9083" s="18"/>
      <c r="Q9083" s="18"/>
      <c r="R9083" s="18"/>
      <c r="S9083" s="18"/>
      <c r="T9083" s="18"/>
      <c r="U9083" s="18"/>
      <c r="V9083" s="18"/>
      <c r="W9083" s="18"/>
      <c r="X9083" s="18"/>
      <c r="Y9083" s="18"/>
      <c r="Z9083" s="18"/>
      <c r="AA9083" s="18"/>
      <c r="AB9083" s="18"/>
      <c r="AC9083" s="18"/>
      <c r="AD9083" s="18"/>
      <c r="AE9083" s="18"/>
      <c r="AF9083" s="18"/>
      <c r="AG9083" s="18"/>
    </row>
    <row r="9084" spans="1:33" ht="15.75" customHeight="1">
      <c r="A9084" s="18"/>
      <c r="B9084" s="18"/>
      <c r="C9084" s="18"/>
      <c r="D9084" s="18"/>
      <c r="E9084" s="18"/>
      <c r="F9084" s="18"/>
      <c r="G9084" s="18"/>
      <c r="H9084" s="19"/>
      <c r="I9084" s="18"/>
      <c r="J9084" s="18"/>
      <c r="K9084" s="18"/>
      <c r="L9084" s="18"/>
      <c r="M9084" s="18"/>
      <c r="N9084" s="18"/>
      <c r="O9084" s="18"/>
      <c r="P9084" s="18"/>
      <c r="Q9084" s="18"/>
      <c r="R9084" s="18"/>
      <c r="S9084" s="18"/>
      <c r="T9084" s="18"/>
      <c r="U9084" s="18"/>
      <c r="V9084" s="18"/>
      <c r="W9084" s="18"/>
      <c r="X9084" s="18"/>
      <c r="Y9084" s="18"/>
      <c r="Z9084" s="18"/>
      <c r="AA9084" s="18"/>
      <c r="AB9084" s="18"/>
      <c r="AC9084" s="18"/>
      <c r="AD9084" s="18"/>
      <c r="AE9084" s="18"/>
      <c r="AF9084" s="18"/>
      <c r="AG9084" s="18"/>
    </row>
    <row r="9085" spans="1:33" ht="15.75" customHeight="1">
      <c r="A9085" s="18"/>
      <c r="B9085" s="18"/>
      <c r="C9085" s="18"/>
      <c r="D9085" s="18"/>
      <c r="E9085" s="18"/>
      <c r="F9085" s="18"/>
      <c r="G9085" s="18"/>
      <c r="H9085" s="19"/>
      <c r="I9085" s="18"/>
      <c r="J9085" s="18"/>
      <c r="K9085" s="18"/>
      <c r="L9085" s="18"/>
      <c r="M9085" s="18"/>
      <c r="N9085" s="18"/>
      <c r="O9085" s="18"/>
      <c r="P9085" s="18"/>
      <c r="Q9085" s="18"/>
      <c r="R9085" s="18"/>
      <c r="S9085" s="18"/>
      <c r="T9085" s="18"/>
      <c r="U9085" s="18"/>
      <c r="V9085" s="18"/>
      <c r="W9085" s="18"/>
      <c r="X9085" s="18"/>
      <c r="Y9085" s="18"/>
      <c r="Z9085" s="18"/>
      <c r="AA9085" s="18"/>
      <c r="AB9085" s="18"/>
      <c r="AC9085" s="18"/>
      <c r="AD9085" s="18"/>
      <c r="AE9085" s="18"/>
      <c r="AF9085" s="18"/>
      <c r="AG9085" s="18"/>
    </row>
    <row r="9086" spans="1:33" ht="15.75" customHeight="1">
      <c r="A9086" s="18"/>
      <c r="B9086" s="18"/>
      <c r="C9086" s="18"/>
      <c r="D9086" s="18"/>
      <c r="E9086" s="18"/>
      <c r="F9086" s="18"/>
      <c r="G9086" s="18"/>
      <c r="H9086" s="19"/>
      <c r="I9086" s="18"/>
      <c r="J9086" s="18"/>
      <c r="K9086" s="18"/>
      <c r="L9086" s="18"/>
      <c r="M9086" s="18"/>
      <c r="N9086" s="18"/>
      <c r="O9086" s="18"/>
      <c r="P9086" s="18"/>
      <c r="Q9086" s="18"/>
      <c r="R9086" s="18"/>
      <c r="S9086" s="18"/>
      <c r="T9086" s="18"/>
      <c r="U9086" s="18"/>
      <c r="V9086" s="18"/>
      <c r="W9086" s="18"/>
      <c r="X9086" s="18"/>
      <c r="Y9086" s="18"/>
      <c r="Z9086" s="18"/>
      <c r="AA9086" s="18"/>
      <c r="AB9086" s="18"/>
      <c r="AC9086" s="18"/>
      <c r="AD9086" s="18"/>
      <c r="AE9086" s="18"/>
      <c r="AF9086" s="18"/>
      <c r="AG9086" s="18"/>
    </row>
    <row r="9087" spans="1:33" ht="15.75" customHeight="1">
      <c r="A9087" s="18"/>
      <c r="B9087" s="18"/>
      <c r="C9087" s="18"/>
      <c r="D9087" s="18"/>
      <c r="E9087" s="18"/>
      <c r="F9087" s="18"/>
      <c r="G9087" s="18"/>
      <c r="H9087" s="19"/>
      <c r="I9087" s="18"/>
      <c r="J9087" s="18"/>
      <c r="K9087" s="18"/>
      <c r="L9087" s="18"/>
      <c r="M9087" s="18"/>
      <c r="N9087" s="18"/>
      <c r="O9087" s="18"/>
      <c r="P9087" s="18"/>
      <c r="Q9087" s="18"/>
      <c r="R9087" s="18"/>
      <c r="S9087" s="18"/>
      <c r="T9087" s="18"/>
      <c r="U9087" s="18"/>
      <c r="V9087" s="18"/>
      <c r="W9087" s="18"/>
      <c r="X9087" s="18"/>
      <c r="Y9087" s="18"/>
      <c r="Z9087" s="18"/>
      <c r="AA9087" s="18"/>
      <c r="AB9087" s="18"/>
      <c r="AC9087" s="18"/>
      <c r="AD9087" s="18"/>
      <c r="AE9087" s="18"/>
      <c r="AF9087" s="18"/>
      <c r="AG9087" s="18"/>
    </row>
    <row r="9088" spans="1:33" ht="15.75" customHeight="1">
      <c r="A9088" s="18"/>
      <c r="B9088" s="18"/>
      <c r="C9088" s="18"/>
      <c r="D9088" s="18"/>
      <c r="E9088" s="18"/>
      <c r="F9088" s="18"/>
      <c r="G9088" s="18"/>
      <c r="H9088" s="19"/>
      <c r="I9088" s="18"/>
      <c r="J9088" s="18"/>
      <c r="K9088" s="18"/>
      <c r="L9088" s="18"/>
      <c r="M9088" s="18"/>
      <c r="N9088" s="18"/>
      <c r="O9088" s="18"/>
      <c r="P9088" s="18"/>
      <c r="Q9088" s="18"/>
      <c r="R9088" s="18"/>
      <c r="S9088" s="18"/>
      <c r="T9088" s="18"/>
      <c r="U9088" s="18"/>
      <c r="V9088" s="18"/>
      <c r="W9088" s="18"/>
      <c r="X9088" s="18"/>
      <c r="Y9088" s="18"/>
      <c r="Z9088" s="18"/>
      <c r="AA9088" s="18"/>
      <c r="AB9088" s="18"/>
      <c r="AC9088" s="18"/>
      <c r="AD9088" s="18"/>
      <c r="AE9088" s="18"/>
      <c r="AF9088" s="18"/>
      <c r="AG9088" s="18"/>
    </row>
    <row r="9089" spans="1:33" ht="15.75" customHeight="1">
      <c r="A9089" s="18"/>
      <c r="B9089" s="18"/>
      <c r="C9089" s="18"/>
      <c r="D9089" s="18"/>
      <c r="E9089" s="18"/>
      <c r="F9089" s="18"/>
      <c r="G9089" s="18"/>
      <c r="H9089" s="19"/>
      <c r="I9089" s="18"/>
      <c r="J9089" s="18"/>
      <c r="K9089" s="18"/>
      <c r="L9089" s="18"/>
      <c r="M9089" s="18"/>
      <c r="N9089" s="18"/>
      <c r="O9089" s="18"/>
      <c r="P9089" s="18"/>
      <c r="Q9089" s="18"/>
      <c r="R9089" s="18"/>
      <c r="S9089" s="18"/>
      <c r="T9089" s="18"/>
      <c r="U9089" s="18"/>
      <c r="V9089" s="18"/>
      <c r="W9089" s="18"/>
      <c r="X9089" s="18"/>
      <c r="Y9089" s="18"/>
      <c r="Z9089" s="18"/>
      <c r="AA9089" s="18"/>
      <c r="AB9089" s="18"/>
      <c r="AC9089" s="18"/>
      <c r="AD9089" s="18"/>
      <c r="AE9089" s="18"/>
      <c r="AF9089" s="18"/>
      <c r="AG9089" s="18"/>
    </row>
    <row r="9090" spans="1:33" ht="15.75" customHeight="1">
      <c r="A9090" s="18"/>
      <c r="B9090" s="18"/>
      <c r="C9090" s="18"/>
      <c r="D9090" s="18"/>
      <c r="E9090" s="18"/>
      <c r="F9090" s="18"/>
      <c r="G9090" s="18"/>
      <c r="H9090" s="19"/>
      <c r="I9090" s="18"/>
      <c r="J9090" s="18"/>
      <c r="K9090" s="18"/>
      <c r="L9090" s="18"/>
      <c r="M9090" s="18"/>
      <c r="N9090" s="18"/>
      <c r="O9090" s="18"/>
      <c r="P9090" s="18"/>
      <c r="Q9090" s="18"/>
      <c r="R9090" s="18"/>
      <c r="S9090" s="18"/>
      <c r="T9090" s="18"/>
      <c r="U9090" s="18"/>
      <c r="V9090" s="18"/>
      <c r="W9090" s="18"/>
      <c r="X9090" s="18"/>
      <c r="Y9090" s="18"/>
      <c r="Z9090" s="18"/>
      <c r="AA9090" s="18"/>
      <c r="AB9090" s="18"/>
      <c r="AC9090" s="18"/>
      <c r="AD9090" s="18"/>
      <c r="AE9090" s="18"/>
      <c r="AF9090" s="18"/>
      <c r="AG9090" s="18"/>
    </row>
    <row r="9091" spans="1:33" ht="15.75" customHeight="1">
      <c r="A9091" s="18"/>
      <c r="B9091" s="18"/>
      <c r="C9091" s="18"/>
      <c r="D9091" s="18"/>
      <c r="E9091" s="18"/>
      <c r="F9091" s="18"/>
      <c r="G9091" s="18"/>
      <c r="H9091" s="19"/>
      <c r="I9091" s="18"/>
      <c r="J9091" s="18"/>
      <c r="K9091" s="18"/>
      <c r="L9091" s="18"/>
      <c r="M9091" s="18"/>
      <c r="N9091" s="18"/>
      <c r="O9091" s="18"/>
      <c r="P9091" s="18"/>
      <c r="Q9091" s="18"/>
      <c r="R9091" s="18"/>
      <c r="S9091" s="18"/>
      <c r="T9091" s="18"/>
      <c r="U9091" s="18"/>
      <c r="V9091" s="18"/>
      <c r="W9091" s="18"/>
      <c r="X9091" s="18"/>
      <c r="Y9091" s="18"/>
      <c r="Z9091" s="18"/>
      <c r="AA9091" s="18"/>
      <c r="AB9091" s="18"/>
      <c r="AC9091" s="18"/>
      <c r="AD9091" s="18"/>
      <c r="AE9091" s="18"/>
      <c r="AF9091" s="18"/>
      <c r="AG9091" s="18"/>
    </row>
    <row r="9092" spans="1:33" ht="15.75" customHeight="1">
      <c r="A9092" s="18"/>
      <c r="B9092" s="18"/>
      <c r="C9092" s="18"/>
      <c r="D9092" s="18"/>
      <c r="E9092" s="18"/>
      <c r="F9092" s="18"/>
      <c r="G9092" s="18"/>
      <c r="H9092" s="19"/>
      <c r="I9092" s="18"/>
      <c r="J9092" s="18"/>
      <c r="K9092" s="18"/>
      <c r="L9092" s="18"/>
      <c r="M9092" s="18"/>
      <c r="N9092" s="18"/>
      <c r="O9092" s="18"/>
      <c r="P9092" s="18"/>
      <c r="Q9092" s="18"/>
      <c r="R9092" s="18"/>
      <c r="S9092" s="18"/>
      <c r="T9092" s="18"/>
      <c r="U9092" s="18"/>
      <c r="V9092" s="18"/>
      <c r="W9092" s="18"/>
      <c r="X9092" s="18"/>
      <c r="Y9092" s="18"/>
      <c r="Z9092" s="18"/>
      <c r="AA9092" s="18"/>
      <c r="AB9092" s="18"/>
      <c r="AC9092" s="18"/>
      <c r="AD9092" s="18"/>
      <c r="AE9092" s="18"/>
      <c r="AF9092" s="18"/>
      <c r="AG9092" s="18"/>
    </row>
    <row r="9093" spans="1:33" ht="15.75" customHeight="1">
      <c r="A9093" s="18"/>
      <c r="B9093" s="18"/>
      <c r="C9093" s="18"/>
      <c r="D9093" s="18"/>
      <c r="E9093" s="18"/>
      <c r="F9093" s="18"/>
      <c r="G9093" s="18"/>
      <c r="H9093" s="19"/>
      <c r="I9093" s="18"/>
      <c r="J9093" s="18"/>
      <c r="K9093" s="18"/>
      <c r="L9093" s="18"/>
      <c r="M9093" s="18"/>
      <c r="N9093" s="18"/>
      <c r="O9093" s="18"/>
      <c r="P9093" s="18"/>
      <c r="Q9093" s="18"/>
      <c r="R9093" s="18"/>
      <c r="S9093" s="18"/>
      <c r="T9093" s="18"/>
      <c r="U9093" s="18"/>
      <c r="V9093" s="18"/>
      <c r="W9093" s="18"/>
      <c r="X9093" s="18"/>
      <c r="Y9093" s="18"/>
      <c r="Z9093" s="18"/>
      <c r="AA9093" s="18"/>
      <c r="AB9093" s="18"/>
      <c r="AC9093" s="18"/>
      <c r="AD9093" s="18"/>
      <c r="AE9093" s="18"/>
      <c r="AF9093" s="18"/>
      <c r="AG9093" s="18"/>
    </row>
    <row r="9094" spans="1:33" ht="15.75" customHeight="1">
      <c r="A9094" s="18"/>
      <c r="B9094" s="18"/>
      <c r="C9094" s="18"/>
      <c r="D9094" s="18"/>
      <c r="E9094" s="18"/>
      <c r="F9094" s="18"/>
      <c r="G9094" s="18"/>
      <c r="H9094" s="19"/>
      <c r="I9094" s="18"/>
      <c r="J9094" s="18"/>
      <c r="K9094" s="18"/>
      <c r="L9094" s="18"/>
      <c r="M9094" s="18"/>
      <c r="N9094" s="18"/>
      <c r="O9094" s="18"/>
      <c r="P9094" s="18"/>
      <c r="Q9094" s="18"/>
      <c r="R9094" s="18"/>
      <c r="S9094" s="18"/>
      <c r="T9094" s="18"/>
      <c r="U9094" s="18"/>
      <c r="V9094" s="18"/>
      <c r="W9094" s="18"/>
      <c r="X9094" s="18"/>
      <c r="Y9094" s="18"/>
      <c r="Z9094" s="18"/>
      <c r="AA9094" s="18"/>
      <c r="AB9094" s="18"/>
      <c r="AC9094" s="18"/>
      <c r="AD9094" s="18"/>
      <c r="AE9094" s="18"/>
      <c r="AF9094" s="18"/>
      <c r="AG9094" s="18"/>
    </row>
    <row r="9095" spans="1:33" ht="15.75" customHeight="1">
      <c r="A9095" s="18"/>
      <c r="B9095" s="18"/>
      <c r="C9095" s="18"/>
      <c r="D9095" s="18"/>
      <c r="E9095" s="18"/>
      <c r="F9095" s="18"/>
      <c r="G9095" s="18"/>
      <c r="H9095" s="19"/>
      <c r="I9095" s="18"/>
      <c r="J9095" s="18"/>
      <c r="K9095" s="18"/>
      <c r="L9095" s="18"/>
      <c r="M9095" s="18"/>
      <c r="N9095" s="18"/>
      <c r="O9095" s="18"/>
      <c r="P9095" s="18"/>
      <c r="Q9095" s="18"/>
      <c r="R9095" s="18"/>
      <c r="S9095" s="18"/>
      <c r="T9095" s="18"/>
      <c r="U9095" s="18"/>
      <c r="V9095" s="18"/>
      <c r="W9095" s="18"/>
      <c r="X9095" s="18"/>
      <c r="Y9095" s="18"/>
      <c r="Z9095" s="18"/>
      <c r="AA9095" s="18"/>
      <c r="AB9095" s="18"/>
      <c r="AC9095" s="18"/>
      <c r="AD9095" s="18"/>
      <c r="AE9095" s="18"/>
      <c r="AF9095" s="18"/>
      <c r="AG9095" s="18"/>
    </row>
    <row r="9096" spans="1:33" ht="15.75" customHeight="1">
      <c r="A9096" s="18"/>
      <c r="B9096" s="18"/>
      <c r="C9096" s="18"/>
      <c r="D9096" s="18"/>
      <c r="E9096" s="18"/>
      <c r="F9096" s="18"/>
      <c r="G9096" s="18"/>
      <c r="H9096" s="19"/>
      <c r="I9096" s="18"/>
      <c r="J9096" s="18"/>
      <c r="K9096" s="18"/>
      <c r="L9096" s="18"/>
      <c r="M9096" s="18"/>
      <c r="N9096" s="18"/>
      <c r="O9096" s="18"/>
      <c r="P9096" s="18"/>
      <c r="Q9096" s="18"/>
      <c r="R9096" s="18"/>
      <c r="S9096" s="18"/>
      <c r="T9096" s="18"/>
      <c r="U9096" s="18"/>
      <c r="V9096" s="18"/>
      <c r="W9096" s="18"/>
      <c r="X9096" s="18"/>
      <c r="Y9096" s="18"/>
      <c r="Z9096" s="18"/>
      <c r="AA9096" s="18"/>
      <c r="AB9096" s="18"/>
      <c r="AC9096" s="18"/>
      <c r="AD9096" s="18"/>
      <c r="AE9096" s="18"/>
      <c r="AF9096" s="18"/>
      <c r="AG9096" s="18"/>
    </row>
    <row r="9097" spans="1:33" ht="15.75" customHeight="1">
      <c r="A9097" s="18"/>
      <c r="B9097" s="18"/>
      <c r="C9097" s="18"/>
      <c r="D9097" s="18"/>
      <c r="E9097" s="18"/>
      <c r="F9097" s="18"/>
      <c r="G9097" s="18"/>
      <c r="H9097" s="19"/>
      <c r="I9097" s="18"/>
      <c r="J9097" s="18"/>
      <c r="K9097" s="18"/>
      <c r="L9097" s="18"/>
      <c r="M9097" s="18"/>
      <c r="N9097" s="18"/>
      <c r="O9097" s="18"/>
      <c r="P9097" s="18"/>
      <c r="Q9097" s="18"/>
      <c r="R9097" s="18"/>
      <c r="S9097" s="18"/>
      <c r="T9097" s="18"/>
      <c r="U9097" s="18"/>
      <c r="V9097" s="18"/>
      <c r="W9097" s="18"/>
      <c r="X9097" s="18"/>
      <c r="Y9097" s="18"/>
      <c r="Z9097" s="18"/>
      <c r="AA9097" s="18"/>
      <c r="AB9097" s="18"/>
      <c r="AC9097" s="18"/>
      <c r="AD9097" s="18"/>
      <c r="AE9097" s="18"/>
      <c r="AF9097" s="18"/>
      <c r="AG9097" s="18"/>
    </row>
    <row r="9098" spans="1:33" ht="15.75" customHeight="1">
      <c r="A9098" s="18"/>
      <c r="B9098" s="18"/>
      <c r="C9098" s="18"/>
      <c r="D9098" s="18"/>
      <c r="E9098" s="18"/>
      <c r="F9098" s="18"/>
      <c r="G9098" s="18"/>
      <c r="H9098" s="19"/>
      <c r="I9098" s="18"/>
      <c r="J9098" s="18"/>
      <c r="K9098" s="18"/>
      <c r="L9098" s="18"/>
      <c r="M9098" s="18"/>
      <c r="N9098" s="18"/>
      <c r="O9098" s="18"/>
      <c r="P9098" s="18"/>
      <c r="Q9098" s="18"/>
      <c r="R9098" s="18"/>
      <c r="S9098" s="18"/>
      <c r="T9098" s="18"/>
      <c r="U9098" s="18"/>
      <c r="V9098" s="18"/>
      <c r="W9098" s="18"/>
      <c r="X9098" s="18"/>
      <c r="Y9098" s="18"/>
      <c r="Z9098" s="18"/>
      <c r="AA9098" s="18"/>
      <c r="AB9098" s="18"/>
      <c r="AC9098" s="18"/>
      <c r="AD9098" s="18"/>
      <c r="AE9098" s="18"/>
      <c r="AF9098" s="18"/>
      <c r="AG9098" s="18"/>
    </row>
    <row r="9099" spans="1:33" ht="15.75" customHeight="1">
      <c r="A9099" s="18"/>
      <c r="B9099" s="18"/>
      <c r="C9099" s="18"/>
      <c r="D9099" s="18"/>
      <c r="E9099" s="18"/>
      <c r="F9099" s="18"/>
      <c r="G9099" s="18"/>
      <c r="H9099" s="19"/>
      <c r="I9099" s="18"/>
      <c r="J9099" s="18"/>
      <c r="K9099" s="18"/>
      <c r="L9099" s="18"/>
      <c r="M9099" s="18"/>
      <c r="N9099" s="18"/>
      <c r="O9099" s="18"/>
      <c r="P9099" s="18"/>
      <c r="Q9099" s="18"/>
      <c r="R9099" s="18"/>
      <c r="S9099" s="18"/>
      <c r="T9099" s="18"/>
      <c r="U9099" s="18"/>
      <c r="V9099" s="18"/>
      <c r="W9099" s="18"/>
      <c r="X9099" s="18"/>
      <c r="Y9099" s="18"/>
      <c r="Z9099" s="18"/>
      <c r="AA9099" s="18"/>
      <c r="AB9099" s="18"/>
      <c r="AC9099" s="18"/>
      <c r="AD9099" s="18"/>
      <c r="AE9099" s="18"/>
      <c r="AF9099" s="18"/>
      <c r="AG9099" s="18"/>
    </row>
    <row r="9100" spans="1:33" ht="15.75" customHeight="1">
      <c r="A9100" s="18"/>
      <c r="B9100" s="18"/>
      <c r="C9100" s="18"/>
      <c r="D9100" s="18"/>
      <c r="E9100" s="18"/>
      <c r="F9100" s="18"/>
      <c r="G9100" s="18"/>
      <c r="H9100" s="19"/>
      <c r="I9100" s="18"/>
      <c r="J9100" s="18"/>
      <c r="K9100" s="18"/>
      <c r="L9100" s="18"/>
      <c r="M9100" s="18"/>
      <c r="N9100" s="18"/>
      <c r="O9100" s="18"/>
      <c r="P9100" s="18"/>
      <c r="Q9100" s="18"/>
      <c r="R9100" s="18"/>
      <c r="S9100" s="18"/>
      <c r="T9100" s="18"/>
      <c r="U9100" s="18"/>
      <c r="V9100" s="18"/>
      <c r="W9100" s="18"/>
      <c r="X9100" s="18"/>
      <c r="Y9100" s="18"/>
      <c r="Z9100" s="18"/>
      <c r="AA9100" s="18"/>
      <c r="AB9100" s="18"/>
      <c r="AC9100" s="18"/>
      <c r="AD9100" s="18"/>
      <c r="AE9100" s="18"/>
      <c r="AF9100" s="18"/>
      <c r="AG9100" s="18"/>
    </row>
    <row r="9101" spans="1:33" ht="15.75" customHeight="1">
      <c r="A9101" s="18"/>
      <c r="B9101" s="18"/>
      <c r="C9101" s="18"/>
      <c r="D9101" s="18"/>
      <c r="E9101" s="18"/>
      <c r="F9101" s="18"/>
      <c r="G9101" s="18"/>
      <c r="H9101" s="19"/>
      <c r="I9101" s="18"/>
      <c r="J9101" s="18"/>
      <c r="K9101" s="18"/>
      <c r="L9101" s="18"/>
      <c r="M9101" s="18"/>
      <c r="N9101" s="18"/>
      <c r="O9101" s="18"/>
      <c r="P9101" s="18"/>
      <c r="Q9101" s="18"/>
      <c r="R9101" s="18"/>
      <c r="S9101" s="18"/>
      <c r="T9101" s="18"/>
      <c r="U9101" s="18"/>
      <c r="V9101" s="18"/>
      <c r="W9101" s="18"/>
      <c r="X9101" s="18"/>
      <c r="Y9101" s="18"/>
      <c r="Z9101" s="18"/>
      <c r="AA9101" s="18"/>
      <c r="AB9101" s="18"/>
      <c r="AC9101" s="18"/>
      <c r="AD9101" s="18"/>
      <c r="AE9101" s="18"/>
      <c r="AF9101" s="18"/>
      <c r="AG9101" s="18"/>
    </row>
    <row r="9102" spans="1:33" ht="15.75" customHeight="1">
      <c r="A9102" s="18"/>
      <c r="B9102" s="18"/>
      <c r="C9102" s="18"/>
      <c r="D9102" s="18"/>
      <c r="E9102" s="18"/>
      <c r="F9102" s="18"/>
      <c r="G9102" s="18"/>
      <c r="H9102" s="19"/>
      <c r="I9102" s="18"/>
      <c r="J9102" s="18"/>
      <c r="K9102" s="18"/>
      <c r="L9102" s="18"/>
      <c r="M9102" s="18"/>
      <c r="N9102" s="18"/>
      <c r="O9102" s="18"/>
      <c r="P9102" s="18"/>
      <c r="Q9102" s="18"/>
      <c r="R9102" s="18"/>
      <c r="S9102" s="18"/>
      <c r="T9102" s="18"/>
      <c r="U9102" s="18"/>
      <c r="V9102" s="18"/>
      <c r="W9102" s="18"/>
      <c r="X9102" s="18"/>
      <c r="Y9102" s="18"/>
      <c r="Z9102" s="18"/>
      <c r="AA9102" s="18"/>
      <c r="AB9102" s="18"/>
      <c r="AC9102" s="18"/>
      <c r="AD9102" s="18"/>
      <c r="AE9102" s="18"/>
      <c r="AF9102" s="18"/>
      <c r="AG9102" s="18"/>
    </row>
    <row r="9103" spans="1:33" ht="15.75" customHeight="1">
      <c r="A9103" s="18"/>
      <c r="B9103" s="18"/>
      <c r="C9103" s="18"/>
      <c r="D9103" s="18"/>
      <c r="E9103" s="18"/>
      <c r="F9103" s="18"/>
      <c r="G9103" s="18"/>
      <c r="H9103" s="19"/>
      <c r="I9103" s="18"/>
      <c r="J9103" s="18"/>
      <c r="K9103" s="18"/>
      <c r="L9103" s="18"/>
      <c r="M9103" s="18"/>
      <c r="N9103" s="18"/>
      <c r="O9103" s="18"/>
      <c r="P9103" s="18"/>
      <c r="Q9103" s="18"/>
      <c r="R9103" s="18"/>
      <c r="S9103" s="18"/>
      <c r="T9103" s="18"/>
      <c r="U9103" s="18"/>
      <c r="V9103" s="18"/>
      <c r="W9103" s="18"/>
      <c r="X9103" s="18"/>
      <c r="Y9103" s="18"/>
      <c r="Z9103" s="18"/>
      <c r="AA9103" s="18"/>
      <c r="AB9103" s="18"/>
      <c r="AC9103" s="18"/>
      <c r="AD9103" s="18"/>
      <c r="AE9103" s="18"/>
      <c r="AF9103" s="18"/>
      <c r="AG9103" s="18"/>
    </row>
    <row r="9104" spans="1:33" ht="15.75" customHeight="1">
      <c r="A9104" s="18"/>
      <c r="B9104" s="18"/>
      <c r="C9104" s="18"/>
      <c r="D9104" s="18"/>
      <c r="E9104" s="18"/>
      <c r="F9104" s="18"/>
      <c r="G9104" s="18"/>
      <c r="H9104" s="19"/>
      <c r="I9104" s="18"/>
      <c r="J9104" s="18"/>
      <c r="K9104" s="18"/>
      <c r="L9104" s="18"/>
      <c r="M9104" s="18"/>
      <c r="N9104" s="18"/>
      <c r="O9104" s="18"/>
      <c r="P9104" s="18"/>
      <c r="Q9104" s="18"/>
      <c r="R9104" s="18"/>
      <c r="S9104" s="18"/>
      <c r="T9104" s="18"/>
      <c r="U9104" s="18"/>
      <c r="V9104" s="18"/>
      <c r="W9104" s="18"/>
      <c r="X9104" s="18"/>
      <c r="Y9104" s="18"/>
      <c r="Z9104" s="18"/>
      <c r="AA9104" s="18"/>
      <c r="AB9104" s="18"/>
      <c r="AC9104" s="18"/>
      <c r="AD9104" s="18"/>
      <c r="AE9104" s="18"/>
      <c r="AF9104" s="18"/>
      <c r="AG9104" s="18"/>
    </row>
    <row r="9105" spans="1:33" ht="15.75" customHeight="1">
      <c r="A9105" s="18"/>
      <c r="B9105" s="18"/>
      <c r="C9105" s="18"/>
      <c r="D9105" s="18"/>
      <c r="E9105" s="18"/>
      <c r="F9105" s="18"/>
      <c r="G9105" s="18"/>
      <c r="H9105" s="19"/>
      <c r="I9105" s="18"/>
      <c r="J9105" s="18"/>
      <c r="K9105" s="18"/>
      <c r="L9105" s="18"/>
      <c r="M9105" s="18"/>
      <c r="N9105" s="18"/>
      <c r="O9105" s="18"/>
      <c r="P9105" s="18"/>
      <c r="Q9105" s="18"/>
      <c r="R9105" s="18"/>
      <c r="S9105" s="18"/>
      <c r="T9105" s="18"/>
      <c r="U9105" s="18"/>
      <c r="V9105" s="18"/>
      <c r="W9105" s="18"/>
      <c r="X9105" s="18"/>
      <c r="Y9105" s="18"/>
      <c r="Z9105" s="18"/>
      <c r="AA9105" s="18"/>
      <c r="AB9105" s="18"/>
      <c r="AC9105" s="18"/>
      <c r="AD9105" s="18"/>
      <c r="AE9105" s="18"/>
      <c r="AF9105" s="18"/>
      <c r="AG9105" s="18"/>
    </row>
    <row r="9106" spans="1:33" ht="15.75" customHeight="1">
      <c r="A9106" s="18"/>
      <c r="B9106" s="18"/>
      <c r="C9106" s="18"/>
      <c r="D9106" s="18"/>
      <c r="E9106" s="18"/>
      <c r="F9106" s="18"/>
      <c r="G9106" s="18"/>
      <c r="H9106" s="19"/>
      <c r="I9106" s="18"/>
      <c r="J9106" s="18"/>
      <c r="K9106" s="18"/>
      <c r="L9106" s="18"/>
      <c r="M9106" s="18"/>
      <c r="N9106" s="18"/>
      <c r="O9106" s="18"/>
      <c r="P9106" s="18"/>
      <c r="Q9106" s="18"/>
      <c r="R9106" s="18"/>
      <c r="S9106" s="18"/>
      <c r="T9106" s="18"/>
      <c r="U9106" s="18"/>
      <c r="V9106" s="18"/>
      <c r="W9106" s="18"/>
      <c r="X9106" s="18"/>
      <c r="Y9106" s="18"/>
      <c r="Z9106" s="18"/>
      <c r="AA9106" s="18"/>
      <c r="AB9106" s="18"/>
      <c r="AC9106" s="18"/>
      <c r="AD9106" s="18"/>
      <c r="AE9106" s="18"/>
      <c r="AF9106" s="18"/>
      <c r="AG9106" s="18"/>
    </row>
    <row r="9107" spans="1:33" ht="15.75" customHeight="1">
      <c r="A9107" s="18"/>
      <c r="B9107" s="18"/>
      <c r="C9107" s="18"/>
      <c r="D9107" s="18"/>
      <c r="E9107" s="18"/>
      <c r="F9107" s="18"/>
      <c r="G9107" s="18"/>
      <c r="H9107" s="19"/>
      <c r="I9107" s="18"/>
      <c r="J9107" s="18"/>
      <c r="K9107" s="18"/>
      <c r="L9107" s="18"/>
      <c r="M9107" s="18"/>
      <c r="N9107" s="18"/>
      <c r="O9107" s="18"/>
      <c r="P9107" s="18"/>
      <c r="Q9107" s="18"/>
      <c r="R9107" s="18"/>
      <c r="S9107" s="18"/>
      <c r="T9107" s="18"/>
      <c r="U9107" s="18"/>
      <c r="V9107" s="18"/>
      <c r="W9107" s="18"/>
      <c r="X9107" s="18"/>
      <c r="Y9107" s="18"/>
      <c r="Z9107" s="18"/>
      <c r="AA9107" s="18"/>
      <c r="AB9107" s="18"/>
      <c r="AC9107" s="18"/>
      <c r="AD9107" s="18"/>
      <c r="AE9107" s="18"/>
      <c r="AF9107" s="18"/>
      <c r="AG9107" s="18"/>
    </row>
    <row r="9108" spans="1:33" ht="15.75" customHeight="1">
      <c r="A9108" s="18"/>
      <c r="B9108" s="18"/>
      <c r="C9108" s="18"/>
      <c r="D9108" s="18"/>
      <c r="E9108" s="18"/>
      <c r="F9108" s="18"/>
      <c r="G9108" s="18"/>
      <c r="H9108" s="19"/>
      <c r="I9108" s="18"/>
      <c r="J9108" s="18"/>
      <c r="K9108" s="18"/>
      <c r="L9108" s="18"/>
      <c r="M9108" s="18"/>
      <c r="N9108" s="18"/>
      <c r="O9108" s="18"/>
      <c r="P9108" s="18"/>
      <c r="Q9108" s="18"/>
      <c r="R9108" s="18"/>
      <c r="S9108" s="18"/>
      <c r="T9108" s="18"/>
      <c r="U9108" s="18"/>
      <c r="V9108" s="18"/>
      <c r="W9108" s="18"/>
      <c r="X9108" s="18"/>
      <c r="Y9108" s="18"/>
      <c r="Z9108" s="18"/>
      <c r="AA9108" s="18"/>
      <c r="AB9108" s="18"/>
      <c r="AC9108" s="18"/>
      <c r="AD9108" s="18"/>
      <c r="AE9108" s="18"/>
      <c r="AF9108" s="18"/>
      <c r="AG9108" s="18"/>
    </row>
    <row r="9109" spans="1:33" ht="15.75" customHeight="1">
      <c r="A9109" s="18"/>
      <c r="B9109" s="18"/>
      <c r="C9109" s="18"/>
      <c r="D9109" s="18"/>
      <c r="E9109" s="18"/>
      <c r="F9109" s="18"/>
      <c r="G9109" s="18"/>
      <c r="H9109" s="19"/>
      <c r="I9109" s="18"/>
      <c r="J9109" s="18"/>
      <c r="K9109" s="18"/>
      <c r="L9109" s="18"/>
      <c r="M9109" s="18"/>
      <c r="N9109" s="18"/>
      <c r="O9109" s="18"/>
      <c r="P9109" s="18"/>
      <c r="Q9109" s="18"/>
      <c r="R9109" s="18"/>
      <c r="S9109" s="18"/>
      <c r="T9109" s="18"/>
      <c r="U9109" s="18"/>
      <c r="V9109" s="18"/>
      <c r="W9109" s="18"/>
      <c r="X9109" s="18"/>
      <c r="Y9109" s="18"/>
      <c r="Z9109" s="18"/>
      <c r="AA9109" s="18"/>
      <c r="AB9109" s="18"/>
      <c r="AC9109" s="18"/>
      <c r="AD9109" s="18"/>
      <c r="AE9109" s="18"/>
      <c r="AF9109" s="18"/>
      <c r="AG9109" s="18"/>
    </row>
    <row r="9110" spans="1:33" ht="15.75" customHeight="1">
      <c r="A9110" s="18"/>
      <c r="B9110" s="18"/>
      <c r="C9110" s="18"/>
      <c r="D9110" s="18"/>
      <c r="E9110" s="18"/>
      <c r="F9110" s="18"/>
      <c r="G9110" s="18"/>
      <c r="H9110" s="19"/>
      <c r="I9110" s="18"/>
      <c r="J9110" s="18"/>
      <c r="K9110" s="18"/>
      <c r="L9110" s="18"/>
      <c r="M9110" s="18"/>
      <c r="N9110" s="18"/>
      <c r="O9110" s="18"/>
      <c r="P9110" s="18"/>
      <c r="Q9110" s="18"/>
      <c r="R9110" s="18"/>
      <c r="S9110" s="18"/>
      <c r="T9110" s="18"/>
      <c r="U9110" s="18"/>
      <c r="V9110" s="18"/>
      <c r="W9110" s="18"/>
      <c r="X9110" s="18"/>
      <c r="Y9110" s="18"/>
      <c r="Z9110" s="18"/>
      <c r="AA9110" s="18"/>
      <c r="AB9110" s="18"/>
      <c r="AC9110" s="18"/>
      <c r="AD9110" s="18"/>
      <c r="AE9110" s="18"/>
      <c r="AF9110" s="18"/>
      <c r="AG9110" s="18"/>
    </row>
    <row r="9111" spans="1:33" ht="15.75" customHeight="1">
      <c r="A9111" s="18"/>
      <c r="B9111" s="18"/>
      <c r="C9111" s="18"/>
      <c r="D9111" s="18"/>
      <c r="E9111" s="18"/>
      <c r="F9111" s="18"/>
      <c r="G9111" s="18"/>
      <c r="H9111" s="19"/>
      <c r="I9111" s="18"/>
      <c r="J9111" s="18"/>
      <c r="K9111" s="18"/>
      <c r="L9111" s="18"/>
      <c r="M9111" s="18"/>
      <c r="N9111" s="18"/>
      <c r="O9111" s="18"/>
      <c r="P9111" s="18"/>
      <c r="Q9111" s="18"/>
      <c r="R9111" s="18"/>
      <c r="S9111" s="18"/>
      <c r="T9111" s="18"/>
      <c r="U9111" s="18"/>
      <c r="V9111" s="18"/>
      <c r="W9111" s="18"/>
      <c r="X9111" s="18"/>
      <c r="Y9111" s="18"/>
      <c r="Z9111" s="18"/>
      <c r="AA9111" s="18"/>
      <c r="AB9111" s="18"/>
      <c r="AC9111" s="18"/>
      <c r="AD9111" s="18"/>
      <c r="AE9111" s="18"/>
      <c r="AF9111" s="18"/>
      <c r="AG9111" s="18"/>
    </row>
    <row r="9112" spans="1:33" ht="15.75" customHeight="1">
      <c r="A9112" s="18"/>
      <c r="B9112" s="18"/>
      <c r="C9112" s="18"/>
      <c r="D9112" s="18"/>
      <c r="E9112" s="18"/>
      <c r="F9112" s="18"/>
      <c r="G9112" s="18"/>
      <c r="H9112" s="19"/>
      <c r="I9112" s="18"/>
      <c r="J9112" s="18"/>
      <c r="K9112" s="18"/>
      <c r="L9112" s="18"/>
      <c r="M9112" s="18"/>
      <c r="N9112" s="18"/>
      <c r="O9112" s="18"/>
      <c r="P9112" s="18"/>
      <c r="Q9112" s="18"/>
      <c r="R9112" s="18"/>
      <c r="S9112" s="18"/>
      <c r="T9112" s="18"/>
      <c r="U9112" s="18"/>
      <c r="V9112" s="18"/>
      <c r="W9112" s="18"/>
      <c r="X9112" s="18"/>
      <c r="Y9112" s="18"/>
      <c r="Z9112" s="18"/>
      <c r="AA9112" s="18"/>
      <c r="AB9112" s="18"/>
      <c r="AC9112" s="18"/>
      <c r="AD9112" s="18"/>
      <c r="AE9112" s="18"/>
      <c r="AF9112" s="18"/>
      <c r="AG9112" s="18"/>
    </row>
    <row r="9113" spans="1:33" ht="15.75" customHeight="1">
      <c r="A9113" s="18"/>
      <c r="B9113" s="18"/>
      <c r="C9113" s="18"/>
      <c r="D9113" s="18"/>
      <c r="E9113" s="18"/>
      <c r="F9113" s="18"/>
      <c r="G9113" s="18"/>
      <c r="H9113" s="19"/>
      <c r="I9113" s="18"/>
      <c r="J9113" s="18"/>
      <c r="K9113" s="18"/>
      <c r="L9113" s="18"/>
      <c r="M9113" s="18"/>
      <c r="N9113" s="18"/>
      <c r="O9113" s="18"/>
      <c r="P9113" s="18"/>
      <c r="Q9113" s="18"/>
      <c r="R9113" s="18"/>
      <c r="S9113" s="18"/>
      <c r="T9113" s="18"/>
      <c r="U9113" s="18"/>
      <c r="V9113" s="18"/>
      <c r="W9113" s="18"/>
      <c r="X9113" s="18"/>
      <c r="Y9113" s="18"/>
      <c r="Z9113" s="18"/>
      <c r="AA9113" s="18"/>
      <c r="AB9113" s="18"/>
      <c r="AC9113" s="18"/>
      <c r="AD9113" s="18"/>
      <c r="AE9113" s="18"/>
      <c r="AF9113" s="18"/>
      <c r="AG9113" s="18"/>
    </row>
    <row r="9114" spans="1:33" ht="15.75" customHeight="1">
      <c r="A9114" s="18"/>
      <c r="B9114" s="18"/>
      <c r="C9114" s="18"/>
      <c r="D9114" s="18"/>
      <c r="E9114" s="18"/>
      <c r="F9114" s="18"/>
      <c r="G9114" s="18"/>
      <c r="H9114" s="19"/>
      <c r="I9114" s="18"/>
      <c r="J9114" s="18"/>
      <c r="K9114" s="18"/>
      <c r="L9114" s="18"/>
      <c r="M9114" s="18"/>
      <c r="N9114" s="18"/>
      <c r="O9114" s="18"/>
      <c r="P9114" s="18"/>
      <c r="Q9114" s="18"/>
      <c r="R9114" s="18"/>
      <c r="S9114" s="18"/>
      <c r="T9114" s="18"/>
      <c r="U9114" s="18"/>
      <c r="V9114" s="18"/>
      <c r="W9114" s="18"/>
      <c r="X9114" s="18"/>
      <c r="Y9114" s="18"/>
      <c r="Z9114" s="18"/>
      <c r="AA9114" s="18"/>
      <c r="AB9114" s="18"/>
      <c r="AC9114" s="18"/>
      <c r="AD9114" s="18"/>
      <c r="AE9114" s="18"/>
      <c r="AF9114" s="18"/>
      <c r="AG9114" s="18"/>
    </row>
    <row r="9115" spans="1:33" ht="15.75" customHeight="1">
      <c r="A9115" s="18"/>
      <c r="B9115" s="18"/>
      <c r="C9115" s="18"/>
      <c r="D9115" s="18"/>
      <c r="E9115" s="18"/>
      <c r="F9115" s="18"/>
      <c r="G9115" s="18"/>
      <c r="H9115" s="19"/>
      <c r="I9115" s="18"/>
      <c r="J9115" s="18"/>
      <c r="K9115" s="18"/>
      <c r="L9115" s="18"/>
      <c r="M9115" s="18"/>
      <c r="N9115" s="18"/>
      <c r="O9115" s="18"/>
      <c r="P9115" s="18"/>
      <c r="Q9115" s="18"/>
      <c r="R9115" s="18"/>
      <c r="S9115" s="18"/>
      <c r="T9115" s="18"/>
      <c r="U9115" s="18"/>
      <c r="V9115" s="18"/>
      <c r="W9115" s="18"/>
      <c r="X9115" s="18"/>
      <c r="Y9115" s="18"/>
      <c r="Z9115" s="18"/>
      <c r="AA9115" s="18"/>
      <c r="AB9115" s="18"/>
      <c r="AC9115" s="18"/>
      <c r="AD9115" s="18"/>
      <c r="AE9115" s="18"/>
      <c r="AF9115" s="18"/>
      <c r="AG9115" s="18"/>
    </row>
    <row r="9116" spans="1:33" ht="15.75" customHeight="1">
      <c r="A9116" s="18"/>
      <c r="B9116" s="18"/>
      <c r="C9116" s="18"/>
      <c r="D9116" s="18"/>
      <c r="E9116" s="18"/>
      <c r="F9116" s="18"/>
      <c r="G9116" s="18"/>
      <c r="H9116" s="19"/>
      <c r="I9116" s="18"/>
      <c r="J9116" s="18"/>
      <c r="K9116" s="18"/>
      <c r="L9116" s="18"/>
      <c r="M9116" s="18"/>
      <c r="N9116" s="18"/>
      <c r="O9116" s="18"/>
      <c r="P9116" s="18"/>
      <c r="Q9116" s="18"/>
      <c r="R9116" s="18"/>
      <c r="S9116" s="18"/>
      <c r="T9116" s="18"/>
      <c r="U9116" s="18"/>
      <c r="V9116" s="18"/>
      <c r="W9116" s="18"/>
      <c r="X9116" s="18"/>
      <c r="Y9116" s="18"/>
      <c r="Z9116" s="18"/>
      <c r="AA9116" s="18"/>
      <c r="AB9116" s="18"/>
      <c r="AC9116" s="18"/>
      <c r="AD9116" s="18"/>
      <c r="AE9116" s="18"/>
      <c r="AF9116" s="18"/>
      <c r="AG9116" s="18"/>
    </row>
    <row r="9117" spans="1:33" ht="15.75" customHeight="1">
      <c r="A9117" s="18"/>
      <c r="B9117" s="18"/>
      <c r="C9117" s="18"/>
      <c r="D9117" s="18"/>
      <c r="E9117" s="18"/>
      <c r="F9117" s="18"/>
      <c r="G9117" s="18"/>
      <c r="H9117" s="19"/>
      <c r="I9117" s="18"/>
      <c r="J9117" s="18"/>
      <c r="K9117" s="18"/>
      <c r="L9117" s="18"/>
      <c r="M9117" s="18"/>
      <c r="N9117" s="18"/>
      <c r="O9117" s="18"/>
      <c r="P9117" s="18"/>
      <c r="Q9117" s="18"/>
      <c r="R9117" s="18"/>
      <c r="S9117" s="18"/>
      <c r="T9117" s="18"/>
      <c r="U9117" s="18"/>
      <c r="V9117" s="18"/>
      <c r="W9117" s="18"/>
      <c r="X9117" s="18"/>
      <c r="Y9117" s="18"/>
      <c r="Z9117" s="18"/>
      <c r="AA9117" s="18"/>
      <c r="AB9117" s="18"/>
      <c r="AC9117" s="18"/>
      <c r="AD9117" s="18"/>
      <c r="AE9117" s="18"/>
      <c r="AF9117" s="18"/>
      <c r="AG9117" s="18"/>
    </row>
    <row r="9118" spans="1:33" ht="15.75" customHeight="1">
      <c r="A9118" s="18"/>
      <c r="B9118" s="18"/>
      <c r="C9118" s="18"/>
      <c r="D9118" s="18"/>
      <c r="E9118" s="18"/>
      <c r="F9118" s="18"/>
      <c r="G9118" s="18"/>
      <c r="H9118" s="19"/>
      <c r="I9118" s="18"/>
      <c r="J9118" s="18"/>
      <c r="K9118" s="18"/>
      <c r="L9118" s="18"/>
      <c r="M9118" s="18"/>
      <c r="N9118" s="18"/>
      <c r="O9118" s="18"/>
      <c r="P9118" s="18"/>
      <c r="Q9118" s="18"/>
      <c r="R9118" s="18"/>
      <c r="S9118" s="18"/>
      <c r="T9118" s="18"/>
      <c r="U9118" s="18"/>
      <c r="V9118" s="18"/>
      <c r="W9118" s="18"/>
      <c r="X9118" s="18"/>
      <c r="Y9118" s="18"/>
      <c r="Z9118" s="18"/>
      <c r="AA9118" s="18"/>
      <c r="AB9118" s="18"/>
      <c r="AC9118" s="18"/>
      <c r="AD9118" s="18"/>
      <c r="AE9118" s="18"/>
      <c r="AF9118" s="18"/>
      <c r="AG9118" s="18"/>
    </row>
    <row r="9119" spans="1:33" ht="15.75" customHeight="1">
      <c r="A9119" s="18"/>
      <c r="B9119" s="18"/>
      <c r="C9119" s="18"/>
      <c r="D9119" s="18"/>
      <c r="E9119" s="18"/>
      <c r="F9119" s="18"/>
      <c r="G9119" s="18"/>
      <c r="H9119" s="19"/>
      <c r="I9119" s="18"/>
      <c r="J9119" s="18"/>
      <c r="K9119" s="18"/>
      <c r="L9119" s="18"/>
      <c r="M9119" s="18"/>
      <c r="N9119" s="18"/>
      <c r="O9119" s="18"/>
      <c r="P9119" s="18"/>
      <c r="Q9119" s="18"/>
      <c r="R9119" s="18"/>
      <c r="S9119" s="18"/>
      <c r="T9119" s="18"/>
      <c r="U9119" s="18"/>
      <c r="V9119" s="18"/>
      <c r="W9119" s="18"/>
      <c r="X9119" s="18"/>
      <c r="Y9119" s="18"/>
      <c r="Z9119" s="18"/>
      <c r="AA9119" s="18"/>
      <c r="AB9119" s="18"/>
      <c r="AC9119" s="18"/>
      <c r="AD9119" s="18"/>
      <c r="AE9119" s="18"/>
      <c r="AF9119" s="18"/>
      <c r="AG9119" s="18"/>
    </row>
    <row r="9120" spans="1:33" ht="15.75" customHeight="1">
      <c r="A9120" s="18"/>
      <c r="B9120" s="18"/>
      <c r="C9120" s="18"/>
      <c r="D9120" s="18"/>
      <c r="E9120" s="18"/>
      <c r="F9120" s="18"/>
      <c r="G9120" s="18"/>
      <c r="H9120" s="19"/>
      <c r="I9120" s="18"/>
      <c r="J9120" s="18"/>
      <c r="K9120" s="18"/>
      <c r="L9120" s="18"/>
      <c r="M9120" s="18"/>
      <c r="N9120" s="18"/>
      <c r="O9120" s="18"/>
      <c r="P9120" s="18"/>
      <c r="Q9120" s="18"/>
      <c r="R9120" s="18"/>
      <c r="S9120" s="18"/>
      <c r="T9120" s="18"/>
      <c r="U9120" s="18"/>
      <c r="V9120" s="18"/>
      <c r="W9120" s="18"/>
      <c r="X9120" s="18"/>
      <c r="Y9120" s="18"/>
      <c r="Z9120" s="18"/>
      <c r="AA9120" s="18"/>
      <c r="AB9120" s="18"/>
      <c r="AC9120" s="18"/>
      <c r="AD9120" s="18"/>
      <c r="AE9120" s="18"/>
      <c r="AF9120" s="18"/>
      <c r="AG9120" s="18"/>
    </row>
    <row r="9121" spans="1:33" ht="15.75" customHeight="1">
      <c r="A9121" s="18"/>
      <c r="B9121" s="18"/>
      <c r="C9121" s="18"/>
      <c r="D9121" s="18"/>
      <c r="E9121" s="18"/>
      <c r="F9121" s="18"/>
      <c r="G9121" s="18"/>
      <c r="H9121" s="19"/>
      <c r="I9121" s="18"/>
      <c r="J9121" s="18"/>
      <c r="K9121" s="18"/>
      <c r="L9121" s="18"/>
      <c r="M9121" s="18"/>
      <c r="N9121" s="18"/>
      <c r="O9121" s="18"/>
      <c r="P9121" s="18"/>
      <c r="Q9121" s="18"/>
      <c r="R9121" s="18"/>
      <c r="S9121" s="18"/>
      <c r="T9121" s="18"/>
      <c r="U9121" s="18"/>
      <c r="V9121" s="18"/>
      <c r="W9121" s="18"/>
      <c r="X9121" s="18"/>
      <c r="Y9121" s="18"/>
      <c r="Z9121" s="18"/>
      <c r="AA9121" s="18"/>
      <c r="AB9121" s="18"/>
      <c r="AC9121" s="18"/>
      <c r="AD9121" s="18"/>
      <c r="AE9121" s="18"/>
      <c r="AF9121" s="18"/>
      <c r="AG9121" s="18"/>
    </row>
    <row r="9122" spans="1:33" ht="15.75" customHeight="1">
      <c r="A9122" s="18"/>
      <c r="B9122" s="18"/>
      <c r="C9122" s="18"/>
      <c r="D9122" s="18"/>
      <c r="E9122" s="18"/>
      <c r="F9122" s="18"/>
      <c r="G9122" s="18"/>
      <c r="H9122" s="19"/>
      <c r="I9122" s="18"/>
      <c r="J9122" s="18"/>
      <c r="K9122" s="18"/>
      <c r="L9122" s="18"/>
      <c r="M9122" s="18"/>
      <c r="N9122" s="18"/>
      <c r="O9122" s="18"/>
      <c r="P9122" s="18"/>
      <c r="Q9122" s="18"/>
      <c r="R9122" s="18"/>
      <c r="S9122" s="18"/>
      <c r="T9122" s="18"/>
      <c r="U9122" s="18"/>
      <c r="V9122" s="18"/>
      <c r="W9122" s="18"/>
      <c r="X9122" s="18"/>
      <c r="Y9122" s="18"/>
      <c r="Z9122" s="18"/>
      <c r="AA9122" s="18"/>
      <c r="AB9122" s="18"/>
      <c r="AC9122" s="18"/>
      <c r="AD9122" s="18"/>
      <c r="AE9122" s="18"/>
      <c r="AF9122" s="18"/>
      <c r="AG9122" s="18"/>
    </row>
    <row r="9123" spans="1:33" ht="15.75" customHeight="1">
      <c r="A9123" s="18"/>
      <c r="B9123" s="18"/>
      <c r="C9123" s="18"/>
      <c r="D9123" s="18"/>
      <c r="E9123" s="18"/>
      <c r="F9123" s="18"/>
      <c r="G9123" s="18"/>
      <c r="H9123" s="19"/>
      <c r="I9123" s="18"/>
      <c r="J9123" s="18"/>
      <c r="K9123" s="18"/>
      <c r="L9123" s="18"/>
      <c r="M9123" s="18"/>
      <c r="N9123" s="18"/>
      <c r="O9123" s="18"/>
      <c r="P9123" s="18"/>
      <c r="Q9123" s="18"/>
      <c r="R9123" s="18"/>
      <c r="S9123" s="18"/>
      <c r="T9123" s="18"/>
      <c r="U9123" s="18"/>
      <c r="V9123" s="18"/>
      <c r="W9123" s="18"/>
      <c r="X9123" s="18"/>
      <c r="Y9123" s="18"/>
      <c r="Z9123" s="18"/>
      <c r="AA9123" s="18"/>
      <c r="AB9123" s="18"/>
      <c r="AC9123" s="18"/>
      <c r="AD9123" s="18"/>
      <c r="AE9123" s="18"/>
      <c r="AF9123" s="18"/>
      <c r="AG9123" s="18"/>
    </row>
    <row r="9124" spans="1:33" ht="15.75" customHeight="1">
      <c r="A9124" s="18"/>
      <c r="B9124" s="18"/>
      <c r="C9124" s="18"/>
      <c r="D9124" s="18"/>
      <c r="E9124" s="18"/>
      <c r="F9124" s="18"/>
      <c r="G9124" s="18"/>
      <c r="H9124" s="19"/>
      <c r="I9124" s="18"/>
      <c r="J9124" s="18"/>
      <c r="K9124" s="18"/>
      <c r="L9124" s="18"/>
      <c r="M9124" s="18"/>
      <c r="N9124" s="18"/>
      <c r="O9124" s="18"/>
      <c r="P9124" s="18"/>
      <c r="Q9124" s="18"/>
      <c r="R9124" s="18"/>
      <c r="S9124" s="18"/>
      <c r="T9124" s="18"/>
      <c r="U9124" s="18"/>
      <c r="V9124" s="18"/>
      <c r="W9124" s="18"/>
      <c r="X9124" s="18"/>
      <c r="Y9124" s="18"/>
      <c r="Z9124" s="18"/>
      <c r="AA9124" s="18"/>
      <c r="AB9124" s="18"/>
      <c r="AC9124" s="18"/>
      <c r="AD9124" s="18"/>
      <c r="AE9124" s="18"/>
      <c r="AF9124" s="18"/>
      <c r="AG9124" s="18"/>
    </row>
    <row r="9125" spans="1:33" ht="15.75" customHeight="1">
      <c r="A9125" s="18"/>
      <c r="B9125" s="18"/>
      <c r="C9125" s="18"/>
      <c r="D9125" s="18"/>
      <c r="E9125" s="18"/>
      <c r="F9125" s="18"/>
      <c r="G9125" s="18"/>
      <c r="H9125" s="19"/>
      <c r="I9125" s="18"/>
      <c r="J9125" s="18"/>
      <c r="K9125" s="18"/>
      <c r="L9125" s="18"/>
      <c r="M9125" s="18"/>
      <c r="N9125" s="18"/>
      <c r="O9125" s="18"/>
      <c r="P9125" s="18"/>
      <c r="Q9125" s="18"/>
      <c r="R9125" s="18"/>
      <c r="S9125" s="18"/>
      <c r="T9125" s="18"/>
      <c r="U9125" s="18"/>
      <c r="V9125" s="18"/>
      <c r="W9125" s="18"/>
      <c r="X9125" s="18"/>
      <c r="Y9125" s="18"/>
      <c r="Z9125" s="18"/>
      <c r="AA9125" s="18"/>
      <c r="AB9125" s="18"/>
      <c r="AC9125" s="18"/>
      <c r="AD9125" s="18"/>
      <c r="AE9125" s="18"/>
      <c r="AF9125" s="18"/>
      <c r="AG9125" s="18"/>
    </row>
    <row r="9126" spans="1:33" ht="15.75" customHeight="1">
      <c r="A9126" s="18"/>
      <c r="B9126" s="18"/>
      <c r="C9126" s="18"/>
      <c r="D9126" s="18"/>
      <c r="E9126" s="18"/>
      <c r="F9126" s="18"/>
      <c r="G9126" s="18"/>
      <c r="H9126" s="19"/>
      <c r="I9126" s="18"/>
      <c r="J9126" s="18"/>
      <c r="K9126" s="18"/>
      <c r="L9126" s="18"/>
      <c r="M9126" s="18"/>
      <c r="N9126" s="18"/>
      <c r="O9126" s="18"/>
      <c r="P9126" s="18"/>
      <c r="Q9126" s="18"/>
      <c r="R9126" s="18"/>
      <c r="S9126" s="18"/>
      <c r="T9126" s="18"/>
      <c r="U9126" s="18"/>
      <c r="V9126" s="18"/>
      <c r="W9126" s="18"/>
      <c r="X9126" s="18"/>
      <c r="Y9126" s="18"/>
      <c r="Z9126" s="18"/>
      <c r="AA9126" s="18"/>
      <c r="AB9126" s="18"/>
      <c r="AC9126" s="18"/>
      <c r="AD9126" s="18"/>
      <c r="AE9126" s="18"/>
      <c r="AF9126" s="18"/>
      <c r="AG9126" s="18"/>
    </row>
    <row r="9127" spans="1:33" ht="15.75" customHeight="1">
      <c r="A9127" s="18"/>
      <c r="B9127" s="18"/>
      <c r="C9127" s="18"/>
      <c r="D9127" s="18"/>
      <c r="E9127" s="18"/>
      <c r="F9127" s="18"/>
      <c r="G9127" s="18"/>
      <c r="H9127" s="19"/>
      <c r="I9127" s="18"/>
      <c r="J9127" s="18"/>
      <c r="K9127" s="18"/>
      <c r="L9127" s="18"/>
      <c r="M9127" s="18"/>
      <c r="N9127" s="18"/>
      <c r="O9127" s="18"/>
      <c r="P9127" s="18"/>
      <c r="Q9127" s="18"/>
      <c r="R9127" s="18"/>
      <c r="S9127" s="18"/>
      <c r="T9127" s="18"/>
      <c r="U9127" s="18"/>
      <c r="V9127" s="18"/>
      <c r="W9127" s="18"/>
      <c r="X9127" s="18"/>
      <c r="Y9127" s="18"/>
      <c r="Z9127" s="18"/>
      <c r="AA9127" s="18"/>
      <c r="AB9127" s="18"/>
      <c r="AC9127" s="18"/>
      <c r="AD9127" s="18"/>
      <c r="AE9127" s="18"/>
      <c r="AF9127" s="18"/>
      <c r="AG9127" s="18"/>
    </row>
    <row r="9128" spans="1:33" ht="15.75" customHeight="1">
      <c r="A9128" s="18"/>
      <c r="B9128" s="18"/>
      <c r="C9128" s="18"/>
      <c r="D9128" s="18"/>
      <c r="E9128" s="18"/>
      <c r="F9128" s="18"/>
      <c r="G9128" s="18"/>
      <c r="H9128" s="19"/>
      <c r="I9128" s="18"/>
      <c r="J9128" s="18"/>
      <c r="K9128" s="18"/>
      <c r="L9128" s="18"/>
      <c r="M9128" s="18"/>
      <c r="N9128" s="18"/>
      <c r="O9128" s="18"/>
      <c r="P9128" s="18"/>
      <c r="Q9128" s="18"/>
      <c r="R9128" s="18"/>
      <c r="S9128" s="18"/>
      <c r="T9128" s="18"/>
      <c r="U9128" s="18"/>
      <c r="V9128" s="18"/>
      <c r="W9128" s="18"/>
      <c r="X9128" s="18"/>
      <c r="Y9128" s="18"/>
      <c r="Z9128" s="18"/>
      <c r="AA9128" s="18"/>
      <c r="AB9128" s="18"/>
      <c r="AC9128" s="18"/>
      <c r="AD9128" s="18"/>
      <c r="AE9128" s="18"/>
      <c r="AF9128" s="18"/>
      <c r="AG9128" s="18"/>
    </row>
    <row r="9129" spans="1:33" ht="15.75" customHeight="1">
      <c r="A9129" s="18"/>
      <c r="B9129" s="18"/>
      <c r="C9129" s="18"/>
      <c r="D9129" s="18"/>
      <c r="E9129" s="18"/>
      <c r="F9129" s="18"/>
      <c r="G9129" s="18"/>
      <c r="H9129" s="19"/>
      <c r="I9129" s="18"/>
      <c r="J9129" s="18"/>
      <c r="K9129" s="18"/>
      <c r="L9129" s="18"/>
      <c r="M9129" s="18"/>
      <c r="N9129" s="18"/>
      <c r="O9129" s="18"/>
      <c r="P9129" s="18"/>
      <c r="Q9129" s="18"/>
      <c r="R9129" s="18"/>
      <c r="S9129" s="18"/>
      <c r="T9129" s="18"/>
      <c r="U9129" s="18"/>
      <c r="V9129" s="18"/>
      <c r="W9129" s="18"/>
      <c r="X9129" s="18"/>
      <c r="Y9129" s="18"/>
      <c r="Z9129" s="18"/>
      <c r="AA9129" s="18"/>
      <c r="AB9129" s="18"/>
      <c r="AC9129" s="18"/>
      <c r="AD9129" s="18"/>
      <c r="AE9129" s="18"/>
      <c r="AF9129" s="18"/>
      <c r="AG9129" s="18"/>
    </row>
    <row r="9130" spans="1:33" ht="15.75" customHeight="1">
      <c r="A9130" s="18"/>
      <c r="B9130" s="18"/>
      <c r="C9130" s="18"/>
      <c r="D9130" s="18"/>
      <c r="E9130" s="18"/>
      <c r="F9130" s="18"/>
      <c r="G9130" s="18"/>
      <c r="H9130" s="19"/>
      <c r="I9130" s="18"/>
      <c r="J9130" s="18"/>
      <c r="K9130" s="18"/>
      <c r="L9130" s="18"/>
      <c r="M9130" s="18"/>
      <c r="N9130" s="18"/>
      <c r="O9130" s="18"/>
      <c r="P9130" s="18"/>
      <c r="Q9130" s="18"/>
      <c r="R9130" s="18"/>
      <c r="S9130" s="18"/>
      <c r="T9130" s="18"/>
      <c r="U9130" s="18"/>
      <c r="V9130" s="18"/>
      <c r="W9130" s="18"/>
      <c r="X9130" s="18"/>
      <c r="Y9130" s="18"/>
      <c r="Z9130" s="18"/>
      <c r="AA9130" s="18"/>
      <c r="AB9130" s="18"/>
      <c r="AC9130" s="18"/>
      <c r="AD9130" s="18"/>
      <c r="AE9130" s="18"/>
      <c r="AF9130" s="18"/>
      <c r="AG9130" s="18"/>
    </row>
    <row r="9131" spans="1:33" ht="15.75" customHeight="1">
      <c r="A9131" s="18"/>
      <c r="B9131" s="18"/>
      <c r="C9131" s="18"/>
      <c r="D9131" s="18"/>
      <c r="E9131" s="18"/>
      <c r="F9131" s="18"/>
      <c r="G9131" s="18"/>
      <c r="H9131" s="19"/>
      <c r="I9131" s="18"/>
      <c r="J9131" s="18"/>
      <c r="K9131" s="18"/>
      <c r="L9131" s="18"/>
      <c r="M9131" s="18"/>
      <c r="N9131" s="18"/>
      <c r="O9131" s="18"/>
      <c r="P9131" s="18"/>
      <c r="Q9131" s="18"/>
      <c r="R9131" s="18"/>
      <c r="S9131" s="18"/>
      <c r="T9131" s="18"/>
      <c r="U9131" s="18"/>
      <c r="V9131" s="18"/>
      <c r="W9131" s="18"/>
      <c r="X9131" s="18"/>
      <c r="Y9131" s="18"/>
      <c r="Z9131" s="18"/>
      <c r="AA9131" s="18"/>
      <c r="AB9131" s="18"/>
      <c r="AC9131" s="18"/>
      <c r="AD9131" s="18"/>
      <c r="AE9131" s="18"/>
      <c r="AF9131" s="18"/>
      <c r="AG9131" s="18"/>
    </row>
    <row r="9132" spans="1:33" ht="15.75" customHeight="1">
      <c r="A9132" s="18"/>
      <c r="B9132" s="18"/>
      <c r="C9132" s="18"/>
      <c r="D9132" s="18"/>
      <c r="E9132" s="18"/>
      <c r="F9132" s="18"/>
      <c r="G9132" s="18"/>
      <c r="H9132" s="19"/>
      <c r="I9132" s="18"/>
      <c r="J9132" s="18"/>
      <c r="K9132" s="18"/>
      <c r="L9132" s="18"/>
      <c r="M9132" s="18"/>
      <c r="N9132" s="18"/>
      <c r="O9132" s="18"/>
      <c r="P9132" s="18"/>
      <c r="Q9132" s="18"/>
      <c r="R9132" s="18"/>
      <c r="S9132" s="18"/>
      <c r="T9132" s="18"/>
      <c r="U9132" s="18"/>
      <c r="V9132" s="18"/>
      <c r="W9132" s="18"/>
      <c r="X9132" s="18"/>
      <c r="Y9132" s="18"/>
      <c r="Z9132" s="18"/>
      <c r="AA9132" s="18"/>
      <c r="AB9132" s="18"/>
      <c r="AC9132" s="18"/>
      <c r="AD9132" s="18"/>
      <c r="AE9132" s="18"/>
      <c r="AF9132" s="18"/>
      <c r="AG9132" s="18"/>
    </row>
    <row r="9133" spans="1:33" ht="15.75" customHeight="1">
      <c r="A9133" s="18"/>
      <c r="B9133" s="18"/>
      <c r="C9133" s="18"/>
      <c r="D9133" s="18"/>
      <c r="E9133" s="18"/>
      <c r="F9133" s="18"/>
      <c r="G9133" s="18"/>
      <c r="H9133" s="19"/>
      <c r="I9133" s="18"/>
      <c r="J9133" s="18"/>
      <c r="K9133" s="18"/>
      <c r="L9133" s="18"/>
      <c r="M9133" s="18"/>
      <c r="N9133" s="18"/>
      <c r="O9133" s="18"/>
      <c r="P9133" s="18"/>
      <c r="Q9133" s="18"/>
      <c r="R9133" s="18"/>
      <c r="S9133" s="18"/>
      <c r="T9133" s="18"/>
      <c r="U9133" s="18"/>
      <c r="V9133" s="18"/>
      <c r="W9133" s="18"/>
      <c r="X9133" s="18"/>
      <c r="Y9133" s="18"/>
      <c r="Z9133" s="18"/>
      <c r="AA9133" s="18"/>
      <c r="AB9133" s="18"/>
      <c r="AC9133" s="18"/>
      <c r="AD9133" s="18"/>
      <c r="AE9133" s="18"/>
      <c r="AF9133" s="18"/>
      <c r="AG9133" s="18"/>
    </row>
    <row r="9134" spans="1:33" ht="15.75" customHeight="1">
      <c r="A9134" s="18"/>
      <c r="B9134" s="18"/>
      <c r="C9134" s="18"/>
      <c r="D9134" s="18"/>
      <c r="E9134" s="18"/>
      <c r="F9134" s="18"/>
      <c r="G9134" s="18"/>
      <c r="H9134" s="19"/>
      <c r="I9134" s="18"/>
      <c r="J9134" s="18"/>
      <c r="K9134" s="18"/>
      <c r="L9134" s="18"/>
      <c r="M9134" s="18"/>
      <c r="N9134" s="18"/>
      <c r="O9134" s="18"/>
      <c r="P9134" s="18"/>
      <c r="Q9134" s="18"/>
      <c r="R9134" s="18"/>
      <c r="S9134" s="18"/>
      <c r="T9134" s="18"/>
      <c r="U9134" s="18"/>
      <c r="V9134" s="18"/>
      <c r="W9134" s="18"/>
      <c r="X9134" s="18"/>
      <c r="Y9134" s="18"/>
      <c r="Z9134" s="18"/>
      <c r="AA9134" s="18"/>
      <c r="AB9134" s="18"/>
      <c r="AC9134" s="18"/>
      <c r="AD9134" s="18"/>
      <c r="AE9134" s="18"/>
      <c r="AF9134" s="18"/>
      <c r="AG9134" s="18"/>
    </row>
    <row r="9135" spans="1:33" ht="15.75" customHeight="1">
      <c r="A9135" s="18"/>
      <c r="B9135" s="18"/>
      <c r="C9135" s="18"/>
      <c r="D9135" s="18"/>
      <c r="E9135" s="18"/>
      <c r="F9135" s="18"/>
      <c r="G9135" s="18"/>
      <c r="H9135" s="19"/>
      <c r="I9135" s="18"/>
      <c r="J9135" s="18"/>
      <c r="K9135" s="18"/>
      <c r="L9135" s="18"/>
      <c r="M9135" s="18"/>
      <c r="N9135" s="18"/>
      <c r="O9135" s="18"/>
      <c r="P9135" s="18"/>
      <c r="Q9135" s="18"/>
      <c r="R9135" s="18"/>
      <c r="S9135" s="18"/>
      <c r="T9135" s="18"/>
      <c r="U9135" s="18"/>
      <c r="V9135" s="18"/>
      <c r="W9135" s="18"/>
      <c r="X9135" s="18"/>
      <c r="Y9135" s="18"/>
      <c r="Z9135" s="18"/>
      <c r="AA9135" s="18"/>
      <c r="AB9135" s="18"/>
      <c r="AC9135" s="18"/>
      <c r="AD9135" s="18"/>
      <c r="AE9135" s="18"/>
      <c r="AF9135" s="18"/>
      <c r="AG9135" s="18"/>
    </row>
    <row r="9136" spans="1:33" ht="15.75" customHeight="1">
      <c r="A9136" s="18"/>
      <c r="B9136" s="18"/>
      <c r="C9136" s="18"/>
      <c r="D9136" s="18"/>
      <c r="E9136" s="18"/>
      <c r="F9136" s="18"/>
      <c r="G9136" s="18"/>
      <c r="H9136" s="19"/>
      <c r="I9136" s="18"/>
      <c r="J9136" s="18"/>
      <c r="K9136" s="18"/>
      <c r="L9136" s="18"/>
      <c r="M9136" s="18"/>
      <c r="N9136" s="18"/>
      <c r="O9136" s="18"/>
      <c r="P9136" s="18"/>
      <c r="Q9136" s="18"/>
      <c r="R9136" s="18"/>
      <c r="S9136" s="18"/>
      <c r="T9136" s="18"/>
      <c r="U9136" s="18"/>
      <c r="V9136" s="18"/>
      <c r="W9136" s="18"/>
      <c r="X9136" s="18"/>
      <c r="Y9136" s="18"/>
      <c r="Z9136" s="18"/>
      <c r="AA9136" s="18"/>
      <c r="AB9136" s="18"/>
      <c r="AC9136" s="18"/>
      <c r="AD9136" s="18"/>
      <c r="AE9136" s="18"/>
      <c r="AF9136" s="18"/>
      <c r="AG9136" s="18"/>
    </row>
    <row r="9137" spans="1:33" ht="15.75" customHeight="1">
      <c r="A9137" s="18"/>
      <c r="B9137" s="18"/>
      <c r="C9137" s="18"/>
      <c r="D9137" s="18"/>
      <c r="E9137" s="18"/>
      <c r="F9137" s="18"/>
      <c r="G9137" s="18"/>
      <c r="H9137" s="19"/>
      <c r="I9137" s="18"/>
      <c r="J9137" s="18"/>
      <c r="K9137" s="18"/>
      <c r="L9137" s="18"/>
      <c r="M9137" s="18"/>
      <c r="N9137" s="18"/>
      <c r="O9137" s="18"/>
      <c r="P9137" s="18"/>
      <c r="Q9137" s="18"/>
      <c r="R9137" s="18"/>
      <c r="S9137" s="18"/>
      <c r="T9137" s="18"/>
      <c r="U9137" s="18"/>
      <c r="V9137" s="18"/>
      <c r="W9137" s="18"/>
      <c r="X9137" s="18"/>
      <c r="Y9137" s="18"/>
      <c r="Z9137" s="18"/>
      <c r="AA9137" s="18"/>
      <c r="AB9137" s="18"/>
      <c r="AC9137" s="18"/>
      <c r="AD9137" s="18"/>
      <c r="AE9137" s="18"/>
      <c r="AF9137" s="18"/>
      <c r="AG9137" s="18"/>
    </row>
    <row r="9138" spans="1:33" ht="15.75" customHeight="1">
      <c r="A9138" s="18"/>
      <c r="B9138" s="18"/>
      <c r="C9138" s="18"/>
      <c r="D9138" s="18"/>
      <c r="E9138" s="18"/>
      <c r="F9138" s="18"/>
      <c r="G9138" s="18"/>
      <c r="H9138" s="19"/>
      <c r="I9138" s="18"/>
      <c r="J9138" s="18"/>
      <c r="K9138" s="18"/>
      <c r="L9138" s="18"/>
      <c r="M9138" s="18"/>
      <c r="N9138" s="18"/>
      <c r="O9138" s="18"/>
      <c r="P9138" s="18"/>
      <c r="Q9138" s="18"/>
      <c r="R9138" s="18"/>
      <c r="S9138" s="18"/>
      <c r="T9138" s="18"/>
      <c r="U9138" s="18"/>
      <c r="V9138" s="18"/>
      <c r="W9138" s="18"/>
      <c r="X9138" s="18"/>
      <c r="Y9138" s="18"/>
      <c r="Z9138" s="18"/>
      <c r="AA9138" s="18"/>
      <c r="AB9138" s="18"/>
      <c r="AC9138" s="18"/>
      <c r="AD9138" s="18"/>
      <c r="AE9138" s="18"/>
      <c r="AF9138" s="18"/>
      <c r="AG9138" s="18"/>
    </row>
    <row r="9139" spans="1:33" ht="15.75" customHeight="1">
      <c r="A9139" s="18"/>
      <c r="B9139" s="18"/>
      <c r="C9139" s="18"/>
      <c r="D9139" s="18"/>
      <c r="E9139" s="18"/>
      <c r="F9139" s="18"/>
      <c r="G9139" s="18"/>
      <c r="H9139" s="19"/>
      <c r="I9139" s="18"/>
      <c r="J9139" s="18"/>
      <c r="K9139" s="18"/>
      <c r="L9139" s="18"/>
      <c r="M9139" s="18"/>
      <c r="N9139" s="18"/>
      <c r="O9139" s="18"/>
      <c r="P9139" s="18"/>
      <c r="Q9139" s="18"/>
      <c r="R9139" s="18"/>
      <c r="S9139" s="18"/>
      <c r="T9139" s="18"/>
      <c r="U9139" s="18"/>
      <c r="V9139" s="18"/>
      <c r="W9139" s="18"/>
      <c r="X9139" s="18"/>
      <c r="Y9139" s="18"/>
      <c r="Z9139" s="18"/>
      <c r="AA9139" s="18"/>
      <c r="AB9139" s="18"/>
      <c r="AC9139" s="18"/>
      <c r="AD9139" s="18"/>
      <c r="AE9139" s="18"/>
      <c r="AF9139" s="18"/>
      <c r="AG9139" s="18"/>
    </row>
    <row r="9140" spans="1:33" ht="15.75" customHeight="1">
      <c r="A9140" s="18"/>
      <c r="B9140" s="18"/>
      <c r="C9140" s="18"/>
      <c r="D9140" s="18"/>
      <c r="E9140" s="18"/>
      <c r="F9140" s="18"/>
      <c r="G9140" s="18"/>
      <c r="H9140" s="19"/>
      <c r="I9140" s="18"/>
      <c r="J9140" s="18"/>
      <c r="K9140" s="18"/>
      <c r="L9140" s="18"/>
      <c r="M9140" s="18"/>
      <c r="N9140" s="18"/>
      <c r="O9140" s="18"/>
      <c r="P9140" s="18"/>
      <c r="Q9140" s="18"/>
      <c r="R9140" s="18"/>
      <c r="S9140" s="18"/>
      <c r="T9140" s="18"/>
      <c r="U9140" s="18"/>
      <c r="V9140" s="18"/>
      <c r="W9140" s="18"/>
      <c r="X9140" s="18"/>
      <c r="Y9140" s="18"/>
      <c r="Z9140" s="18"/>
      <c r="AA9140" s="18"/>
      <c r="AB9140" s="18"/>
      <c r="AC9140" s="18"/>
      <c r="AD9140" s="18"/>
      <c r="AE9140" s="18"/>
      <c r="AF9140" s="18"/>
      <c r="AG9140" s="18"/>
    </row>
    <row r="9141" spans="1:33" ht="15.75" customHeight="1">
      <c r="A9141" s="18"/>
      <c r="B9141" s="18"/>
      <c r="C9141" s="18"/>
      <c r="D9141" s="18"/>
      <c r="E9141" s="18"/>
      <c r="F9141" s="18"/>
      <c r="G9141" s="18"/>
      <c r="H9141" s="19"/>
      <c r="I9141" s="18"/>
      <c r="J9141" s="18"/>
      <c r="K9141" s="18"/>
      <c r="L9141" s="18"/>
      <c r="M9141" s="18"/>
      <c r="N9141" s="18"/>
      <c r="O9141" s="18"/>
      <c r="P9141" s="18"/>
      <c r="Q9141" s="18"/>
      <c r="R9141" s="18"/>
      <c r="S9141" s="18"/>
      <c r="T9141" s="18"/>
      <c r="U9141" s="18"/>
      <c r="V9141" s="18"/>
      <c r="W9141" s="18"/>
      <c r="X9141" s="18"/>
      <c r="Y9141" s="18"/>
      <c r="Z9141" s="18"/>
      <c r="AA9141" s="18"/>
      <c r="AB9141" s="18"/>
      <c r="AC9141" s="18"/>
      <c r="AD9141" s="18"/>
      <c r="AE9141" s="18"/>
      <c r="AF9141" s="18"/>
      <c r="AG9141" s="18"/>
    </row>
    <row r="9142" spans="1:33" ht="15.75" customHeight="1">
      <c r="A9142" s="18"/>
      <c r="B9142" s="18"/>
      <c r="C9142" s="18"/>
      <c r="D9142" s="18"/>
      <c r="E9142" s="18"/>
      <c r="F9142" s="18"/>
      <c r="G9142" s="18"/>
      <c r="H9142" s="19"/>
      <c r="I9142" s="18"/>
      <c r="J9142" s="18"/>
      <c r="K9142" s="18"/>
      <c r="L9142" s="18"/>
      <c r="M9142" s="18"/>
      <c r="N9142" s="18"/>
      <c r="O9142" s="18"/>
      <c r="P9142" s="18"/>
      <c r="Q9142" s="18"/>
      <c r="R9142" s="18"/>
      <c r="S9142" s="18"/>
      <c r="T9142" s="18"/>
      <c r="U9142" s="18"/>
      <c r="V9142" s="18"/>
      <c r="W9142" s="18"/>
      <c r="X9142" s="18"/>
      <c r="Y9142" s="18"/>
      <c r="Z9142" s="18"/>
      <c r="AA9142" s="18"/>
      <c r="AB9142" s="18"/>
      <c r="AC9142" s="18"/>
      <c r="AD9142" s="18"/>
      <c r="AE9142" s="18"/>
      <c r="AF9142" s="18"/>
      <c r="AG9142" s="18"/>
    </row>
    <row r="9143" spans="1:33" ht="15.75" customHeight="1">
      <c r="A9143" s="18"/>
      <c r="B9143" s="18"/>
      <c r="C9143" s="18"/>
      <c r="D9143" s="18"/>
      <c r="E9143" s="18"/>
      <c r="F9143" s="18"/>
      <c r="G9143" s="18"/>
      <c r="H9143" s="19"/>
      <c r="I9143" s="18"/>
      <c r="J9143" s="18"/>
      <c r="K9143" s="18"/>
      <c r="L9143" s="18"/>
      <c r="M9143" s="18"/>
      <c r="N9143" s="18"/>
      <c r="O9143" s="18"/>
      <c r="P9143" s="18"/>
      <c r="Q9143" s="18"/>
      <c r="R9143" s="18"/>
      <c r="S9143" s="18"/>
      <c r="T9143" s="18"/>
      <c r="U9143" s="18"/>
      <c r="V9143" s="18"/>
      <c r="W9143" s="18"/>
      <c r="X9143" s="18"/>
      <c r="Y9143" s="18"/>
      <c r="Z9143" s="18"/>
      <c r="AA9143" s="18"/>
      <c r="AB9143" s="18"/>
      <c r="AC9143" s="18"/>
      <c r="AD9143" s="18"/>
      <c r="AE9143" s="18"/>
      <c r="AF9143" s="18"/>
      <c r="AG9143" s="18"/>
    </row>
    <row r="9144" spans="1:33" ht="15.75" customHeight="1">
      <c r="A9144" s="18"/>
      <c r="B9144" s="18"/>
      <c r="C9144" s="18"/>
      <c r="D9144" s="18"/>
      <c r="E9144" s="18"/>
      <c r="F9144" s="18"/>
      <c r="G9144" s="18"/>
      <c r="H9144" s="19"/>
      <c r="I9144" s="18"/>
      <c r="J9144" s="18"/>
      <c r="K9144" s="18"/>
      <c r="L9144" s="18"/>
      <c r="M9144" s="18"/>
      <c r="N9144" s="18"/>
      <c r="O9144" s="18"/>
      <c r="P9144" s="18"/>
      <c r="Q9144" s="18"/>
      <c r="R9144" s="18"/>
      <c r="S9144" s="18"/>
      <c r="T9144" s="18"/>
      <c r="U9144" s="18"/>
      <c r="V9144" s="18"/>
      <c r="W9144" s="18"/>
      <c r="X9144" s="18"/>
      <c r="Y9144" s="18"/>
      <c r="Z9144" s="18"/>
      <c r="AA9144" s="18"/>
      <c r="AB9144" s="18"/>
      <c r="AC9144" s="18"/>
      <c r="AD9144" s="18"/>
      <c r="AE9144" s="18"/>
      <c r="AF9144" s="18"/>
      <c r="AG9144" s="18"/>
    </row>
    <row r="9145" spans="1:33" ht="15.75" customHeight="1">
      <c r="A9145" s="18"/>
      <c r="B9145" s="18"/>
      <c r="C9145" s="18"/>
      <c r="D9145" s="18"/>
      <c r="E9145" s="18"/>
      <c r="F9145" s="18"/>
      <c r="G9145" s="18"/>
      <c r="H9145" s="19"/>
      <c r="I9145" s="18"/>
      <c r="J9145" s="18"/>
      <c r="K9145" s="18"/>
      <c r="L9145" s="18"/>
      <c r="M9145" s="18"/>
      <c r="N9145" s="18"/>
      <c r="O9145" s="18"/>
      <c r="P9145" s="18"/>
      <c r="Q9145" s="18"/>
      <c r="R9145" s="18"/>
      <c r="S9145" s="18"/>
      <c r="T9145" s="18"/>
      <c r="U9145" s="18"/>
      <c r="V9145" s="18"/>
      <c r="W9145" s="18"/>
      <c r="X9145" s="18"/>
      <c r="Y9145" s="18"/>
      <c r="Z9145" s="18"/>
      <c r="AA9145" s="18"/>
      <c r="AB9145" s="18"/>
      <c r="AC9145" s="18"/>
      <c r="AD9145" s="18"/>
      <c r="AE9145" s="18"/>
      <c r="AF9145" s="18"/>
      <c r="AG9145" s="18"/>
    </row>
    <row r="9146" spans="1:33" ht="15.75" customHeight="1">
      <c r="A9146" s="18"/>
      <c r="B9146" s="18"/>
      <c r="C9146" s="18"/>
      <c r="D9146" s="18"/>
      <c r="E9146" s="18"/>
      <c r="F9146" s="18"/>
      <c r="G9146" s="18"/>
      <c r="H9146" s="19"/>
      <c r="I9146" s="18"/>
      <c r="J9146" s="18"/>
      <c r="K9146" s="18"/>
      <c r="L9146" s="18"/>
      <c r="M9146" s="18"/>
      <c r="N9146" s="18"/>
      <c r="O9146" s="18"/>
      <c r="P9146" s="18"/>
      <c r="Q9146" s="18"/>
      <c r="R9146" s="18"/>
      <c r="S9146" s="18"/>
      <c r="T9146" s="18"/>
      <c r="U9146" s="18"/>
      <c r="V9146" s="18"/>
      <c r="W9146" s="18"/>
      <c r="X9146" s="18"/>
      <c r="Y9146" s="18"/>
      <c r="Z9146" s="18"/>
      <c r="AA9146" s="18"/>
      <c r="AB9146" s="18"/>
      <c r="AC9146" s="18"/>
      <c r="AD9146" s="18"/>
      <c r="AE9146" s="18"/>
      <c r="AF9146" s="18"/>
      <c r="AG9146" s="18"/>
    </row>
    <row r="9147" spans="1:33" ht="15.75" customHeight="1">
      <c r="A9147" s="18"/>
      <c r="B9147" s="18"/>
      <c r="C9147" s="18"/>
      <c r="D9147" s="18"/>
      <c r="E9147" s="18"/>
      <c r="F9147" s="18"/>
      <c r="G9147" s="18"/>
      <c r="H9147" s="19"/>
      <c r="I9147" s="18"/>
      <c r="J9147" s="18"/>
      <c r="K9147" s="18"/>
      <c r="L9147" s="18"/>
      <c r="M9147" s="18"/>
      <c r="N9147" s="18"/>
      <c r="O9147" s="18"/>
      <c r="P9147" s="18"/>
      <c r="Q9147" s="18"/>
      <c r="R9147" s="18"/>
      <c r="S9147" s="18"/>
      <c r="T9147" s="18"/>
      <c r="U9147" s="18"/>
      <c r="V9147" s="18"/>
      <c r="W9147" s="18"/>
      <c r="X9147" s="18"/>
      <c r="Y9147" s="18"/>
      <c r="Z9147" s="18"/>
      <c r="AA9147" s="18"/>
      <c r="AB9147" s="18"/>
      <c r="AC9147" s="18"/>
      <c r="AD9147" s="18"/>
      <c r="AE9147" s="18"/>
      <c r="AF9147" s="18"/>
      <c r="AG9147" s="18"/>
    </row>
    <row r="9148" spans="1:33" ht="15.75" customHeight="1">
      <c r="A9148" s="18"/>
      <c r="B9148" s="18"/>
      <c r="C9148" s="18"/>
      <c r="D9148" s="18"/>
      <c r="E9148" s="18"/>
      <c r="F9148" s="18"/>
      <c r="G9148" s="18"/>
      <c r="H9148" s="19"/>
      <c r="I9148" s="18"/>
      <c r="J9148" s="18"/>
      <c r="K9148" s="18"/>
      <c r="L9148" s="18"/>
      <c r="M9148" s="18"/>
      <c r="N9148" s="18"/>
      <c r="O9148" s="18"/>
      <c r="P9148" s="18"/>
      <c r="Q9148" s="18"/>
      <c r="R9148" s="18"/>
      <c r="S9148" s="18"/>
      <c r="T9148" s="18"/>
      <c r="U9148" s="18"/>
      <c r="V9148" s="18"/>
      <c r="W9148" s="18"/>
      <c r="X9148" s="18"/>
      <c r="Y9148" s="18"/>
      <c r="Z9148" s="18"/>
      <c r="AA9148" s="18"/>
      <c r="AB9148" s="18"/>
      <c r="AC9148" s="18"/>
      <c r="AD9148" s="18"/>
      <c r="AE9148" s="18"/>
      <c r="AF9148" s="18"/>
      <c r="AG9148" s="18"/>
    </row>
    <row r="9149" spans="1:33" ht="15.75" customHeight="1">
      <c r="A9149" s="18"/>
      <c r="B9149" s="18"/>
      <c r="C9149" s="18"/>
      <c r="D9149" s="18"/>
      <c r="E9149" s="18"/>
      <c r="F9149" s="18"/>
      <c r="G9149" s="18"/>
      <c r="H9149" s="19"/>
      <c r="I9149" s="18"/>
      <c r="J9149" s="18"/>
      <c r="K9149" s="18"/>
      <c r="L9149" s="18"/>
      <c r="M9149" s="18"/>
      <c r="N9149" s="18"/>
      <c r="O9149" s="18"/>
      <c r="P9149" s="18"/>
      <c r="Q9149" s="18"/>
      <c r="R9149" s="18"/>
      <c r="S9149" s="18"/>
      <c r="T9149" s="18"/>
      <c r="U9149" s="18"/>
      <c r="V9149" s="18"/>
      <c r="W9149" s="18"/>
      <c r="X9149" s="18"/>
      <c r="Y9149" s="18"/>
      <c r="Z9149" s="18"/>
      <c r="AA9149" s="18"/>
      <c r="AB9149" s="18"/>
      <c r="AC9149" s="18"/>
      <c r="AD9149" s="18"/>
      <c r="AE9149" s="18"/>
      <c r="AF9149" s="18"/>
      <c r="AG9149" s="18"/>
    </row>
    <row r="9150" spans="1:33" ht="15.75" customHeight="1">
      <c r="A9150" s="18"/>
      <c r="B9150" s="18"/>
      <c r="C9150" s="18"/>
      <c r="D9150" s="18"/>
      <c r="E9150" s="18"/>
      <c r="F9150" s="18"/>
      <c r="G9150" s="18"/>
      <c r="H9150" s="19"/>
      <c r="I9150" s="18"/>
      <c r="J9150" s="18"/>
      <c r="K9150" s="18"/>
      <c r="L9150" s="18"/>
      <c r="M9150" s="18"/>
      <c r="N9150" s="18"/>
      <c r="O9150" s="18"/>
      <c r="P9150" s="18"/>
      <c r="Q9150" s="18"/>
      <c r="R9150" s="18"/>
      <c r="S9150" s="18"/>
      <c r="T9150" s="18"/>
      <c r="U9150" s="18"/>
      <c r="V9150" s="18"/>
      <c r="W9150" s="18"/>
      <c r="X9150" s="18"/>
      <c r="Y9150" s="18"/>
      <c r="Z9150" s="18"/>
      <c r="AA9150" s="18"/>
      <c r="AB9150" s="18"/>
      <c r="AC9150" s="18"/>
      <c r="AD9150" s="18"/>
      <c r="AE9150" s="18"/>
      <c r="AF9150" s="18"/>
      <c r="AG9150" s="18"/>
    </row>
    <row r="9151" spans="1:33" ht="15.75" customHeight="1">
      <c r="A9151" s="18"/>
      <c r="B9151" s="18"/>
      <c r="C9151" s="18"/>
      <c r="D9151" s="18"/>
      <c r="E9151" s="18"/>
      <c r="F9151" s="18"/>
      <c r="G9151" s="18"/>
      <c r="H9151" s="19"/>
      <c r="I9151" s="18"/>
      <c r="J9151" s="18"/>
      <c r="K9151" s="18"/>
      <c r="L9151" s="18"/>
      <c r="M9151" s="18"/>
      <c r="N9151" s="18"/>
      <c r="O9151" s="18"/>
      <c r="P9151" s="18"/>
      <c r="Q9151" s="18"/>
      <c r="R9151" s="18"/>
      <c r="S9151" s="18"/>
      <c r="T9151" s="18"/>
      <c r="U9151" s="18"/>
      <c r="V9151" s="18"/>
      <c r="W9151" s="18"/>
      <c r="X9151" s="18"/>
      <c r="Y9151" s="18"/>
      <c r="Z9151" s="18"/>
      <c r="AA9151" s="18"/>
      <c r="AB9151" s="18"/>
      <c r="AC9151" s="18"/>
      <c r="AD9151" s="18"/>
      <c r="AE9151" s="18"/>
      <c r="AF9151" s="18"/>
      <c r="AG9151" s="18"/>
    </row>
    <row r="9152" spans="1:33" ht="15.75" customHeight="1">
      <c r="A9152" s="18"/>
      <c r="B9152" s="18"/>
      <c r="C9152" s="18"/>
      <c r="D9152" s="18"/>
      <c r="E9152" s="18"/>
      <c r="F9152" s="18"/>
      <c r="G9152" s="18"/>
      <c r="H9152" s="19"/>
      <c r="I9152" s="18"/>
      <c r="J9152" s="18"/>
      <c r="K9152" s="18"/>
      <c r="L9152" s="18"/>
      <c r="M9152" s="18"/>
      <c r="N9152" s="18"/>
      <c r="O9152" s="18"/>
      <c r="P9152" s="18"/>
      <c r="Q9152" s="18"/>
      <c r="R9152" s="18"/>
      <c r="S9152" s="18"/>
      <c r="T9152" s="18"/>
      <c r="U9152" s="18"/>
      <c r="V9152" s="18"/>
      <c r="W9152" s="18"/>
      <c r="X9152" s="18"/>
      <c r="Y9152" s="18"/>
      <c r="Z9152" s="18"/>
      <c r="AA9152" s="18"/>
      <c r="AB9152" s="18"/>
      <c r="AC9152" s="18"/>
      <c r="AD9152" s="18"/>
      <c r="AE9152" s="18"/>
      <c r="AF9152" s="18"/>
      <c r="AG9152" s="18"/>
    </row>
    <row r="9153" spans="1:33" ht="15.75" customHeight="1">
      <c r="A9153" s="18"/>
      <c r="B9153" s="18"/>
      <c r="C9153" s="18"/>
      <c r="D9153" s="18"/>
      <c r="E9153" s="18"/>
      <c r="F9153" s="18"/>
      <c r="G9153" s="18"/>
      <c r="H9153" s="19"/>
      <c r="I9153" s="18"/>
      <c r="J9153" s="18"/>
      <c r="K9153" s="18"/>
      <c r="L9153" s="18"/>
      <c r="M9153" s="18"/>
      <c r="N9153" s="18"/>
      <c r="O9153" s="18"/>
      <c r="P9153" s="18"/>
      <c r="Q9153" s="18"/>
      <c r="R9153" s="18"/>
      <c r="S9153" s="18"/>
      <c r="T9153" s="18"/>
      <c r="U9153" s="18"/>
      <c r="V9153" s="18"/>
      <c r="W9153" s="18"/>
      <c r="X9153" s="18"/>
      <c r="Y9153" s="18"/>
      <c r="Z9153" s="18"/>
      <c r="AA9153" s="18"/>
      <c r="AB9153" s="18"/>
      <c r="AC9153" s="18"/>
      <c r="AD9153" s="18"/>
      <c r="AE9153" s="18"/>
      <c r="AF9153" s="18"/>
      <c r="AG9153" s="18"/>
    </row>
    <row r="9154" spans="1:33" ht="15.75" customHeight="1">
      <c r="A9154" s="18"/>
      <c r="B9154" s="18"/>
      <c r="C9154" s="18"/>
      <c r="D9154" s="18"/>
      <c r="E9154" s="18"/>
      <c r="F9154" s="18"/>
      <c r="G9154" s="18"/>
      <c r="H9154" s="19"/>
      <c r="I9154" s="18"/>
      <c r="J9154" s="18"/>
      <c r="K9154" s="18"/>
      <c r="L9154" s="18"/>
      <c r="M9154" s="18"/>
      <c r="N9154" s="18"/>
      <c r="O9154" s="18"/>
      <c r="P9154" s="18"/>
      <c r="Q9154" s="18"/>
      <c r="R9154" s="18"/>
      <c r="S9154" s="18"/>
      <c r="T9154" s="18"/>
      <c r="U9154" s="18"/>
      <c r="V9154" s="18"/>
      <c r="W9154" s="18"/>
      <c r="X9154" s="18"/>
      <c r="Y9154" s="18"/>
      <c r="Z9154" s="18"/>
      <c r="AA9154" s="18"/>
      <c r="AB9154" s="18"/>
      <c r="AC9154" s="18"/>
      <c r="AD9154" s="18"/>
      <c r="AE9154" s="18"/>
      <c r="AF9154" s="18"/>
      <c r="AG9154" s="18"/>
    </row>
    <row r="9155" spans="1:33" ht="15.75" customHeight="1">
      <c r="A9155" s="18"/>
      <c r="B9155" s="18"/>
      <c r="C9155" s="18"/>
      <c r="D9155" s="18"/>
      <c r="E9155" s="18"/>
      <c r="F9155" s="18"/>
      <c r="G9155" s="18"/>
      <c r="H9155" s="19"/>
      <c r="I9155" s="18"/>
      <c r="J9155" s="18"/>
      <c r="K9155" s="18"/>
      <c r="L9155" s="18"/>
      <c r="M9155" s="18"/>
      <c r="N9155" s="18"/>
      <c r="O9155" s="18"/>
      <c r="P9155" s="18"/>
      <c r="Q9155" s="18"/>
      <c r="R9155" s="18"/>
      <c r="S9155" s="18"/>
      <c r="T9155" s="18"/>
      <c r="U9155" s="18"/>
      <c r="V9155" s="18"/>
      <c r="W9155" s="18"/>
      <c r="X9155" s="18"/>
      <c r="Y9155" s="18"/>
      <c r="Z9155" s="18"/>
      <c r="AA9155" s="18"/>
      <c r="AB9155" s="18"/>
      <c r="AC9155" s="18"/>
      <c r="AD9155" s="18"/>
      <c r="AE9155" s="18"/>
      <c r="AF9155" s="18"/>
      <c r="AG9155" s="18"/>
    </row>
    <row r="9156" spans="1:33" ht="15.75" customHeight="1">
      <c r="A9156" s="18"/>
      <c r="B9156" s="18"/>
      <c r="C9156" s="18"/>
      <c r="D9156" s="18"/>
      <c r="E9156" s="18"/>
      <c r="F9156" s="18"/>
      <c r="G9156" s="18"/>
      <c r="H9156" s="19"/>
      <c r="I9156" s="18"/>
      <c r="J9156" s="18"/>
      <c r="K9156" s="18"/>
      <c r="L9156" s="18"/>
      <c r="M9156" s="18"/>
      <c r="N9156" s="18"/>
      <c r="O9156" s="18"/>
      <c r="P9156" s="18"/>
      <c r="Q9156" s="18"/>
      <c r="R9156" s="18"/>
      <c r="S9156" s="18"/>
      <c r="T9156" s="18"/>
      <c r="U9156" s="18"/>
      <c r="V9156" s="18"/>
      <c r="W9156" s="18"/>
      <c r="X9156" s="18"/>
      <c r="Y9156" s="18"/>
      <c r="Z9156" s="18"/>
      <c r="AA9156" s="18"/>
      <c r="AB9156" s="18"/>
      <c r="AC9156" s="18"/>
      <c r="AD9156" s="18"/>
      <c r="AE9156" s="18"/>
      <c r="AF9156" s="18"/>
      <c r="AG9156" s="18"/>
    </row>
    <row r="9157" spans="1:33" ht="15.75" customHeight="1">
      <c r="A9157" s="18"/>
      <c r="B9157" s="18"/>
      <c r="C9157" s="18"/>
      <c r="D9157" s="18"/>
      <c r="E9157" s="18"/>
      <c r="F9157" s="18"/>
      <c r="G9157" s="18"/>
      <c r="H9157" s="19"/>
      <c r="I9157" s="18"/>
      <c r="J9157" s="18"/>
      <c r="K9157" s="18"/>
      <c r="L9157" s="18"/>
      <c r="M9157" s="18"/>
      <c r="N9157" s="18"/>
      <c r="O9157" s="18"/>
      <c r="P9157" s="18"/>
      <c r="Q9157" s="18"/>
      <c r="R9157" s="18"/>
      <c r="S9157" s="18"/>
      <c r="T9157" s="18"/>
      <c r="U9157" s="18"/>
      <c r="V9157" s="18"/>
      <c r="W9157" s="18"/>
      <c r="X9157" s="18"/>
      <c r="Y9157" s="18"/>
      <c r="Z9157" s="18"/>
      <c r="AA9157" s="18"/>
      <c r="AB9157" s="18"/>
      <c r="AC9157" s="18"/>
      <c r="AD9157" s="18"/>
      <c r="AE9157" s="18"/>
      <c r="AF9157" s="18"/>
      <c r="AG9157" s="18"/>
    </row>
    <row r="9158" spans="1:33" ht="15.75" customHeight="1">
      <c r="A9158" s="18"/>
      <c r="B9158" s="18"/>
      <c r="C9158" s="18"/>
      <c r="D9158" s="18"/>
      <c r="E9158" s="18"/>
      <c r="F9158" s="18"/>
      <c r="G9158" s="18"/>
      <c r="H9158" s="19"/>
      <c r="I9158" s="18"/>
      <c r="J9158" s="18"/>
      <c r="K9158" s="18"/>
      <c r="L9158" s="18"/>
      <c r="M9158" s="18"/>
      <c r="N9158" s="18"/>
      <c r="O9158" s="18"/>
      <c r="P9158" s="18"/>
      <c r="Q9158" s="18"/>
      <c r="R9158" s="18"/>
      <c r="S9158" s="18"/>
      <c r="T9158" s="18"/>
      <c r="U9158" s="18"/>
      <c r="V9158" s="18"/>
      <c r="W9158" s="18"/>
      <c r="X9158" s="18"/>
      <c r="Y9158" s="18"/>
      <c r="Z9158" s="18"/>
      <c r="AA9158" s="18"/>
      <c r="AB9158" s="18"/>
      <c r="AC9158" s="18"/>
      <c r="AD9158" s="18"/>
      <c r="AE9158" s="18"/>
      <c r="AF9158" s="18"/>
      <c r="AG9158" s="18"/>
    </row>
    <row r="9159" spans="1:33" ht="15.75" customHeight="1">
      <c r="A9159" s="18"/>
      <c r="B9159" s="18"/>
      <c r="C9159" s="18"/>
      <c r="D9159" s="18"/>
      <c r="E9159" s="18"/>
      <c r="F9159" s="18"/>
      <c r="G9159" s="18"/>
      <c r="H9159" s="19"/>
      <c r="I9159" s="18"/>
      <c r="J9159" s="18"/>
      <c r="K9159" s="18"/>
      <c r="L9159" s="18"/>
      <c r="M9159" s="18"/>
      <c r="N9159" s="18"/>
      <c r="O9159" s="18"/>
      <c r="P9159" s="18"/>
      <c r="Q9159" s="18"/>
      <c r="R9159" s="18"/>
      <c r="S9159" s="18"/>
      <c r="T9159" s="18"/>
      <c r="U9159" s="18"/>
      <c r="V9159" s="18"/>
      <c r="W9159" s="18"/>
      <c r="X9159" s="18"/>
      <c r="Y9159" s="18"/>
      <c r="Z9159" s="18"/>
      <c r="AA9159" s="18"/>
      <c r="AB9159" s="18"/>
      <c r="AC9159" s="18"/>
      <c r="AD9159" s="18"/>
      <c r="AE9159" s="18"/>
      <c r="AF9159" s="18"/>
      <c r="AG9159" s="18"/>
    </row>
    <row r="9160" spans="1:33" ht="15.75" customHeight="1">
      <c r="A9160" s="18"/>
      <c r="B9160" s="18"/>
      <c r="C9160" s="18"/>
      <c r="D9160" s="18"/>
      <c r="E9160" s="18"/>
      <c r="F9160" s="18"/>
      <c r="G9160" s="18"/>
      <c r="H9160" s="19"/>
      <c r="I9160" s="18"/>
      <c r="J9160" s="18"/>
      <c r="K9160" s="18"/>
      <c r="L9160" s="18"/>
      <c r="M9160" s="18"/>
      <c r="N9160" s="18"/>
      <c r="O9160" s="18"/>
      <c r="P9160" s="18"/>
      <c r="Q9160" s="18"/>
      <c r="R9160" s="18"/>
      <c r="S9160" s="18"/>
      <c r="T9160" s="18"/>
      <c r="U9160" s="18"/>
      <c r="V9160" s="18"/>
      <c r="W9160" s="18"/>
      <c r="X9160" s="18"/>
      <c r="Y9160" s="18"/>
      <c r="Z9160" s="18"/>
      <c r="AA9160" s="18"/>
      <c r="AB9160" s="18"/>
      <c r="AC9160" s="18"/>
      <c r="AD9160" s="18"/>
      <c r="AE9160" s="18"/>
      <c r="AF9160" s="18"/>
      <c r="AG9160" s="18"/>
    </row>
    <row r="9161" spans="1:33" ht="15.75" customHeight="1">
      <c r="A9161" s="18"/>
      <c r="B9161" s="18"/>
      <c r="C9161" s="18"/>
      <c r="D9161" s="18"/>
      <c r="E9161" s="18"/>
      <c r="F9161" s="18"/>
      <c r="G9161" s="18"/>
      <c r="H9161" s="19"/>
      <c r="I9161" s="18"/>
      <c r="J9161" s="18"/>
      <c r="K9161" s="18"/>
      <c r="L9161" s="18"/>
      <c r="M9161" s="18"/>
      <c r="N9161" s="18"/>
      <c r="O9161" s="18"/>
      <c r="P9161" s="18"/>
      <c r="Q9161" s="18"/>
      <c r="R9161" s="18"/>
      <c r="S9161" s="18"/>
      <c r="T9161" s="18"/>
      <c r="U9161" s="18"/>
      <c r="V9161" s="18"/>
      <c r="W9161" s="18"/>
      <c r="X9161" s="18"/>
      <c r="Y9161" s="18"/>
      <c r="Z9161" s="18"/>
      <c r="AA9161" s="18"/>
      <c r="AB9161" s="18"/>
      <c r="AC9161" s="18"/>
      <c r="AD9161" s="18"/>
      <c r="AE9161" s="18"/>
      <c r="AF9161" s="18"/>
      <c r="AG9161" s="18"/>
    </row>
    <row r="9162" spans="1:33" ht="15.75" customHeight="1">
      <c r="A9162" s="18"/>
      <c r="B9162" s="18"/>
      <c r="C9162" s="18"/>
      <c r="D9162" s="18"/>
      <c r="E9162" s="18"/>
      <c r="F9162" s="18"/>
      <c r="G9162" s="18"/>
      <c r="H9162" s="19"/>
      <c r="I9162" s="18"/>
      <c r="J9162" s="18"/>
      <c r="K9162" s="18"/>
      <c r="L9162" s="18"/>
      <c r="M9162" s="18"/>
      <c r="N9162" s="18"/>
      <c r="O9162" s="18"/>
      <c r="P9162" s="18"/>
      <c r="Q9162" s="18"/>
      <c r="R9162" s="18"/>
      <c r="S9162" s="18"/>
      <c r="T9162" s="18"/>
      <c r="U9162" s="18"/>
      <c r="V9162" s="18"/>
      <c r="W9162" s="18"/>
      <c r="X9162" s="18"/>
      <c r="Y9162" s="18"/>
      <c r="Z9162" s="18"/>
      <c r="AA9162" s="18"/>
      <c r="AB9162" s="18"/>
      <c r="AC9162" s="18"/>
      <c r="AD9162" s="18"/>
      <c r="AE9162" s="18"/>
      <c r="AF9162" s="18"/>
      <c r="AG9162" s="18"/>
    </row>
    <row r="9163" spans="1:33" ht="15.75" customHeight="1">
      <c r="A9163" s="18"/>
      <c r="B9163" s="18"/>
      <c r="C9163" s="18"/>
      <c r="D9163" s="18"/>
      <c r="E9163" s="18"/>
      <c r="F9163" s="18"/>
      <c r="G9163" s="18"/>
      <c r="H9163" s="19"/>
      <c r="I9163" s="18"/>
      <c r="J9163" s="18"/>
      <c r="K9163" s="18"/>
      <c r="L9163" s="18"/>
      <c r="M9163" s="18"/>
      <c r="N9163" s="18"/>
      <c r="O9163" s="18"/>
      <c r="P9163" s="18"/>
      <c r="Q9163" s="18"/>
      <c r="R9163" s="18"/>
      <c r="S9163" s="18"/>
      <c r="T9163" s="18"/>
      <c r="U9163" s="18"/>
      <c r="V9163" s="18"/>
      <c r="W9163" s="18"/>
      <c r="X9163" s="18"/>
      <c r="Y9163" s="18"/>
      <c r="Z9163" s="18"/>
      <c r="AA9163" s="18"/>
      <c r="AB9163" s="18"/>
      <c r="AC9163" s="18"/>
      <c r="AD9163" s="18"/>
      <c r="AE9163" s="18"/>
      <c r="AF9163" s="18"/>
      <c r="AG9163" s="18"/>
    </row>
    <row r="9164" spans="1:33" ht="15.75" customHeight="1">
      <c r="A9164" s="18"/>
      <c r="B9164" s="18"/>
      <c r="C9164" s="18"/>
      <c r="D9164" s="18"/>
      <c r="E9164" s="18"/>
      <c r="F9164" s="18"/>
      <c r="G9164" s="18"/>
      <c r="H9164" s="19"/>
      <c r="I9164" s="18"/>
      <c r="J9164" s="18"/>
      <c r="K9164" s="18"/>
      <c r="L9164" s="18"/>
      <c r="M9164" s="18"/>
      <c r="N9164" s="18"/>
      <c r="O9164" s="18"/>
      <c r="P9164" s="18"/>
      <c r="Q9164" s="18"/>
      <c r="R9164" s="18"/>
      <c r="S9164" s="18"/>
      <c r="T9164" s="18"/>
      <c r="U9164" s="18"/>
      <c r="V9164" s="18"/>
      <c r="W9164" s="18"/>
      <c r="X9164" s="18"/>
      <c r="Y9164" s="18"/>
      <c r="Z9164" s="18"/>
      <c r="AA9164" s="18"/>
      <c r="AB9164" s="18"/>
      <c r="AC9164" s="18"/>
      <c r="AD9164" s="18"/>
      <c r="AE9164" s="18"/>
      <c r="AF9164" s="18"/>
      <c r="AG9164" s="18"/>
    </row>
    <row r="9165" spans="1:33" ht="15.75" customHeight="1">
      <c r="A9165" s="18"/>
      <c r="B9165" s="18"/>
      <c r="C9165" s="18"/>
      <c r="D9165" s="18"/>
      <c r="E9165" s="18"/>
      <c r="F9165" s="18"/>
      <c r="G9165" s="18"/>
      <c r="H9165" s="19"/>
      <c r="I9165" s="18"/>
      <c r="J9165" s="18"/>
      <c r="K9165" s="18"/>
      <c r="L9165" s="18"/>
      <c r="M9165" s="18"/>
      <c r="N9165" s="18"/>
      <c r="O9165" s="18"/>
      <c r="P9165" s="18"/>
      <c r="Q9165" s="18"/>
      <c r="R9165" s="18"/>
      <c r="S9165" s="18"/>
      <c r="T9165" s="18"/>
      <c r="U9165" s="18"/>
      <c r="V9165" s="18"/>
      <c r="W9165" s="18"/>
      <c r="X9165" s="18"/>
      <c r="Y9165" s="18"/>
      <c r="Z9165" s="18"/>
      <c r="AA9165" s="18"/>
      <c r="AB9165" s="18"/>
      <c r="AC9165" s="18"/>
      <c r="AD9165" s="18"/>
      <c r="AE9165" s="18"/>
      <c r="AF9165" s="18"/>
      <c r="AG9165" s="18"/>
    </row>
    <row r="9166" spans="1:33" ht="15.75" customHeight="1">
      <c r="A9166" s="18"/>
      <c r="B9166" s="18"/>
      <c r="C9166" s="18"/>
      <c r="D9166" s="18"/>
      <c r="E9166" s="18"/>
      <c r="F9166" s="18"/>
      <c r="G9166" s="18"/>
      <c r="H9166" s="19"/>
      <c r="I9166" s="18"/>
      <c r="J9166" s="18"/>
      <c r="K9166" s="18"/>
      <c r="L9166" s="18"/>
      <c r="M9166" s="18"/>
      <c r="N9166" s="18"/>
      <c r="O9166" s="18"/>
      <c r="P9166" s="18"/>
      <c r="Q9166" s="18"/>
      <c r="R9166" s="18"/>
      <c r="S9166" s="18"/>
      <c r="T9166" s="18"/>
      <c r="U9166" s="18"/>
      <c r="V9166" s="18"/>
      <c r="W9166" s="18"/>
      <c r="X9166" s="18"/>
      <c r="Y9166" s="18"/>
      <c r="Z9166" s="18"/>
      <c r="AA9166" s="18"/>
      <c r="AB9166" s="18"/>
      <c r="AC9166" s="18"/>
      <c r="AD9166" s="18"/>
      <c r="AE9166" s="18"/>
      <c r="AF9166" s="18"/>
      <c r="AG9166" s="18"/>
    </row>
    <row r="9167" spans="1:33" ht="15.75" customHeight="1">
      <c r="A9167" s="18"/>
      <c r="B9167" s="18"/>
      <c r="C9167" s="18"/>
      <c r="D9167" s="18"/>
      <c r="E9167" s="18"/>
      <c r="F9167" s="18"/>
      <c r="G9167" s="18"/>
      <c r="H9167" s="19"/>
      <c r="I9167" s="18"/>
      <c r="J9167" s="18"/>
      <c r="K9167" s="18"/>
      <c r="L9167" s="18"/>
      <c r="M9167" s="18"/>
      <c r="N9167" s="18"/>
      <c r="O9167" s="18"/>
      <c r="P9167" s="18"/>
      <c r="Q9167" s="18"/>
      <c r="R9167" s="18"/>
      <c r="S9167" s="18"/>
      <c r="T9167" s="18"/>
      <c r="U9167" s="18"/>
      <c r="V9167" s="18"/>
      <c r="W9167" s="18"/>
      <c r="X9167" s="18"/>
      <c r="Y9167" s="18"/>
      <c r="Z9167" s="18"/>
      <c r="AA9167" s="18"/>
      <c r="AB9167" s="18"/>
      <c r="AC9167" s="18"/>
      <c r="AD9167" s="18"/>
      <c r="AE9167" s="18"/>
      <c r="AF9167" s="18"/>
      <c r="AG9167" s="18"/>
    </row>
    <row r="9168" spans="1:33" ht="15.75" customHeight="1">
      <c r="A9168" s="18"/>
      <c r="B9168" s="18"/>
      <c r="C9168" s="18"/>
      <c r="D9168" s="18"/>
      <c r="E9168" s="18"/>
      <c r="F9168" s="18"/>
      <c r="G9168" s="18"/>
      <c r="H9168" s="19"/>
      <c r="I9168" s="18"/>
      <c r="J9168" s="18"/>
      <c r="K9168" s="18"/>
      <c r="L9168" s="18"/>
      <c r="M9168" s="18"/>
      <c r="N9168" s="18"/>
      <c r="O9168" s="18"/>
      <c r="P9168" s="18"/>
      <c r="Q9168" s="18"/>
      <c r="R9168" s="18"/>
      <c r="S9168" s="18"/>
      <c r="T9168" s="18"/>
      <c r="U9168" s="18"/>
      <c r="V9168" s="18"/>
      <c r="W9168" s="18"/>
      <c r="X9168" s="18"/>
      <c r="Y9168" s="18"/>
      <c r="Z9168" s="18"/>
      <c r="AA9168" s="18"/>
      <c r="AB9168" s="18"/>
      <c r="AC9168" s="18"/>
      <c r="AD9168" s="18"/>
      <c r="AE9168" s="18"/>
      <c r="AF9168" s="18"/>
      <c r="AG9168" s="18"/>
    </row>
    <row r="9169" spans="1:33" ht="15.75" customHeight="1">
      <c r="A9169" s="18"/>
      <c r="B9169" s="18"/>
      <c r="C9169" s="18"/>
      <c r="D9169" s="18"/>
      <c r="E9169" s="18"/>
      <c r="F9169" s="18"/>
      <c r="G9169" s="18"/>
      <c r="H9169" s="19"/>
      <c r="I9169" s="18"/>
      <c r="J9169" s="18"/>
      <c r="K9169" s="18"/>
      <c r="L9169" s="18"/>
      <c r="M9169" s="18"/>
      <c r="N9169" s="18"/>
      <c r="O9169" s="18"/>
      <c r="P9169" s="18"/>
      <c r="Q9169" s="18"/>
      <c r="R9169" s="18"/>
      <c r="S9169" s="18"/>
      <c r="T9169" s="18"/>
      <c r="U9169" s="18"/>
      <c r="V9169" s="18"/>
      <c r="W9169" s="18"/>
      <c r="X9169" s="18"/>
      <c r="Y9169" s="18"/>
      <c r="Z9169" s="18"/>
      <c r="AA9169" s="18"/>
      <c r="AB9169" s="18"/>
      <c r="AC9169" s="18"/>
      <c r="AD9169" s="18"/>
      <c r="AE9169" s="18"/>
      <c r="AF9169" s="18"/>
      <c r="AG9169" s="18"/>
    </row>
    <row r="9170" spans="1:33" ht="15.75" customHeight="1">
      <c r="A9170" s="18"/>
      <c r="B9170" s="18"/>
      <c r="C9170" s="18"/>
      <c r="D9170" s="18"/>
      <c r="E9170" s="18"/>
      <c r="F9170" s="18"/>
      <c r="G9170" s="18"/>
      <c r="H9170" s="19"/>
      <c r="I9170" s="18"/>
      <c r="J9170" s="18"/>
      <c r="K9170" s="18"/>
      <c r="L9170" s="18"/>
      <c r="M9170" s="18"/>
      <c r="N9170" s="18"/>
      <c r="O9170" s="18"/>
      <c r="P9170" s="18"/>
      <c r="Q9170" s="18"/>
      <c r="R9170" s="18"/>
      <c r="S9170" s="18"/>
      <c r="T9170" s="18"/>
      <c r="U9170" s="18"/>
      <c r="V9170" s="18"/>
      <c r="W9170" s="18"/>
      <c r="X9170" s="18"/>
      <c r="Y9170" s="18"/>
      <c r="Z9170" s="18"/>
      <c r="AA9170" s="18"/>
      <c r="AB9170" s="18"/>
      <c r="AC9170" s="18"/>
      <c r="AD9170" s="18"/>
      <c r="AE9170" s="18"/>
      <c r="AF9170" s="18"/>
      <c r="AG9170" s="18"/>
    </row>
    <row r="9171" spans="1:33" ht="15.75" customHeight="1">
      <c r="A9171" s="18"/>
      <c r="B9171" s="18"/>
      <c r="C9171" s="18"/>
      <c r="D9171" s="18"/>
      <c r="E9171" s="18"/>
      <c r="F9171" s="18"/>
      <c r="G9171" s="18"/>
      <c r="H9171" s="19"/>
      <c r="I9171" s="18"/>
      <c r="J9171" s="18"/>
      <c r="K9171" s="18"/>
      <c r="L9171" s="18"/>
      <c r="M9171" s="18"/>
      <c r="N9171" s="18"/>
      <c r="O9171" s="18"/>
      <c r="P9171" s="18"/>
      <c r="Q9171" s="18"/>
      <c r="R9171" s="18"/>
      <c r="S9171" s="18"/>
      <c r="T9171" s="18"/>
      <c r="U9171" s="18"/>
      <c r="V9171" s="18"/>
      <c r="W9171" s="18"/>
      <c r="X9171" s="18"/>
      <c r="Y9171" s="18"/>
      <c r="Z9171" s="18"/>
      <c r="AA9171" s="18"/>
      <c r="AB9171" s="18"/>
      <c r="AC9171" s="18"/>
      <c r="AD9171" s="18"/>
      <c r="AE9171" s="18"/>
      <c r="AF9171" s="18"/>
      <c r="AG9171" s="18"/>
    </row>
    <row r="9172" spans="1:33" ht="15.75" customHeight="1">
      <c r="A9172" s="18"/>
      <c r="B9172" s="18"/>
      <c r="C9172" s="18"/>
      <c r="D9172" s="18"/>
      <c r="E9172" s="18"/>
      <c r="F9172" s="18"/>
      <c r="G9172" s="18"/>
      <c r="H9172" s="19"/>
      <c r="I9172" s="18"/>
      <c r="J9172" s="18"/>
      <c r="K9172" s="18"/>
      <c r="L9172" s="18"/>
      <c r="M9172" s="18"/>
      <c r="N9172" s="18"/>
      <c r="O9172" s="18"/>
      <c r="P9172" s="18"/>
      <c r="Q9172" s="18"/>
      <c r="R9172" s="18"/>
      <c r="S9172" s="18"/>
      <c r="T9172" s="18"/>
      <c r="U9172" s="18"/>
      <c r="V9172" s="18"/>
      <c r="W9172" s="18"/>
      <c r="X9172" s="18"/>
      <c r="Y9172" s="18"/>
      <c r="Z9172" s="18"/>
      <c r="AA9172" s="18"/>
      <c r="AB9172" s="18"/>
      <c r="AC9172" s="18"/>
      <c r="AD9172" s="18"/>
      <c r="AE9172" s="18"/>
      <c r="AF9172" s="18"/>
      <c r="AG9172" s="18"/>
    </row>
    <row r="9173" spans="1:33" ht="15.75" customHeight="1">
      <c r="A9173" s="18"/>
      <c r="B9173" s="18"/>
      <c r="C9173" s="18"/>
      <c r="D9173" s="18"/>
      <c r="E9173" s="18"/>
      <c r="F9173" s="18"/>
      <c r="G9173" s="18"/>
      <c r="H9173" s="19"/>
      <c r="I9173" s="18"/>
      <c r="J9173" s="18"/>
      <c r="K9173" s="18"/>
      <c r="L9173" s="18"/>
      <c r="M9173" s="18"/>
      <c r="N9173" s="18"/>
      <c r="O9173" s="18"/>
      <c r="P9173" s="18"/>
      <c r="Q9173" s="18"/>
      <c r="R9173" s="18"/>
      <c r="S9173" s="18"/>
      <c r="T9173" s="18"/>
      <c r="U9173" s="18"/>
      <c r="V9173" s="18"/>
      <c r="W9173" s="18"/>
      <c r="X9173" s="18"/>
      <c r="Y9173" s="18"/>
      <c r="Z9173" s="18"/>
      <c r="AA9173" s="18"/>
      <c r="AB9173" s="18"/>
      <c r="AC9173" s="18"/>
      <c r="AD9173" s="18"/>
      <c r="AE9173" s="18"/>
      <c r="AF9173" s="18"/>
      <c r="AG9173" s="18"/>
    </row>
    <row r="9174" spans="1:33" ht="15.75" customHeight="1">
      <c r="A9174" s="18"/>
      <c r="B9174" s="18"/>
      <c r="C9174" s="18"/>
      <c r="D9174" s="18"/>
      <c r="E9174" s="18"/>
      <c r="F9174" s="18"/>
      <c r="G9174" s="18"/>
      <c r="H9174" s="19"/>
      <c r="I9174" s="18"/>
      <c r="J9174" s="18"/>
      <c r="K9174" s="18"/>
      <c r="L9174" s="18"/>
      <c r="M9174" s="18"/>
      <c r="N9174" s="18"/>
      <c r="O9174" s="18"/>
      <c r="P9174" s="18"/>
      <c r="Q9174" s="18"/>
      <c r="R9174" s="18"/>
      <c r="S9174" s="18"/>
      <c r="T9174" s="18"/>
      <c r="U9174" s="18"/>
      <c r="V9174" s="18"/>
      <c r="W9174" s="18"/>
      <c r="X9174" s="18"/>
      <c r="Y9174" s="18"/>
      <c r="Z9174" s="18"/>
      <c r="AA9174" s="18"/>
      <c r="AB9174" s="18"/>
      <c r="AC9174" s="18"/>
      <c r="AD9174" s="18"/>
      <c r="AE9174" s="18"/>
      <c r="AF9174" s="18"/>
      <c r="AG9174" s="18"/>
    </row>
    <row r="9175" spans="1:33" ht="15.75" customHeight="1">
      <c r="A9175" s="18"/>
      <c r="B9175" s="18"/>
      <c r="C9175" s="18"/>
      <c r="D9175" s="18"/>
      <c r="E9175" s="18"/>
      <c r="F9175" s="18"/>
      <c r="G9175" s="18"/>
      <c r="H9175" s="19"/>
      <c r="I9175" s="18"/>
      <c r="J9175" s="18"/>
      <c r="K9175" s="18"/>
      <c r="L9175" s="18"/>
      <c r="M9175" s="18"/>
      <c r="N9175" s="18"/>
      <c r="O9175" s="18"/>
      <c r="P9175" s="18"/>
      <c r="Q9175" s="18"/>
      <c r="R9175" s="18"/>
      <c r="S9175" s="18"/>
      <c r="T9175" s="18"/>
      <c r="U9175" s="18"/>
      <c r="V9175" s="18"/>
      <c r="W9175" s="18"/>
      <c r="X9175" s="18"/>
      <c r="Y9175" s="18"/>
      <c r="Z9175" s="18"/>
      <c r="AA9175" s="18"/>
      <c r="AB9175" s="18"/>
      <c r="AC9175" s="18"/>
      <c r="AD9175" s="18"/>
      <c r="AE9175" s="18"/>
      <c r="AF9175" s="18"/>
      <c r="AG9175" s="18"/>
    </row>
    <row r="9176" spans="1:33" ht="15.75" customHeight="1">
      <c r="A9176" s="18"/>
      <c r="B9176" s="18"/>
      <c r="C9176" s="18"/>
      <c r="D9176" s="18"/>
      <c r="E9176" s="18"/>
      <c r="F9176" s="18"/>
      <c r="G9176" s="18"/>
      <c r="H9176" s="19"/>
      <c r="I9176" s="18"/>
      <c r="J9176" s="18"/>
      <c r="K9176" s="18"/>
      <c r="L9176" s="18"/>
      <c r="M9176" s="18"/>
      <c r="N9176" s="18"/>
      <c r="O9176" s="18"/>
      <c r="P9176" s="18"/>
      <c r="Q9176" s="18"/>
      <c r="R9176" s="18"/>
      <c r="S9176" s="18"/>
      <c r="T9176" s="18"/>
      <c r="U9176" s="18"/>
      <c r="V9176" s="18"/>
      <c r="W9176" s="18"/>
      <c r="X9176" s="18"/>
      <c r="Y9176" s="18"/>
      <c r="Z9176" s="18"/>
      <c r="AA9176" s="18"/>
      <c r="AB9176" s="18"/>
      <c r="AC9176" s="18"/>
      <c r="AD9176" s="18"/>
      <c r="AE9176" s="18"/>
      <c r="AF9176" s="18"/>
      <c r="AG9176" s="18"/>
    </row>
    <row r="9177" spans="1:33" ht="15.75" customHeight="1">
      <c r="A9177" s="18"/>
      <c r="B9177" s="18"/>
      <c r="C9177" s="18"/>
      <c r="D9177" s="18"/>
      <c r="E9177" s="18"/>
      <c r="F9177" s="18"/>
      <c r="G9177" s="18"/>
      <c r="H9177" s="19"/>
      <c r="I9177" s="18"/>
      <c r="J9177" s="18"/>
      <c r="K9177" s="18"/>
      <c r="L9177" s="18"/>
      <c r="M9177" s="18"/>
      <c r="N9177" s="18"/>
      <c r="O9177" s="18"/>
      <c r="P9177" s="18"/>
      <c r="Q9177" s="18"/>
      <c r="R9177" s="18"/>
      <c r="S9177" s="18"/>
      <c r="T9177" s="18"/>
      <c r="U9177" s="18"/>
      <c r="V9177" s="18"/>
      <c r="W9177" s="18"/>
      <c r="X9177" s="18"/>
      <c r="Y9177" s="18"/>
      <c r="Z9177" s="18"/>
      <c r="AA9177" s="18"/>
      <c r="AB9177" s="18"/>
      <c r="AC9177" s="18"/>
      <c r="AD9177" s="18"/>
      <c r="AE9177" s="18"/>
      <c r="AF9177" s="18"/>
      <c r="AG9177" s="18"/>
    </row>
    <row r="9178" spans="1:33" ht="15.75" customHeight="1">
      <c r="A9178" s="18"/>
      <c r="B9178" s="18"/>
      <c r="C9178" s="18"/>
      <c r="D9178" s="18"/>
      <c r="E9178" s="18"/>
      <c r="F9178" s="18"/>
      <c r="G9178" s="18"/>
      <c r="H9178" s="19"/>
      <c r="I9178" s="18"/>
      <c r="J9178" s="18"/>
      <c r="K9178" s="18"/>
      <c r="L9178" s="18"/>
      <c r="M9178" s="18"/>
      <c r="N9178" s="18"/>
      <c r="O9178" s="18"/>
      <c r="P9178" s="18"/>
      <c r="Q9178" s="18"/>
      <c r="R9178" s="18"/>
      <c r="S9178" s="18"/>
      <c r="T9178" s="18"/>
      <c r="U9178" s="18"/>
      <c r="V9178" s="18"/>
      <c r="W9178" s="18"/>
      <c r="X9178" s="18"/>
      <c r="Y9178" s="18"/>
      <c r="Z9178" s="18"/>
      <c r="AA9178" s="18"/>
      <c r="AB9178" s="18"/>
      <c r="AC9178" s="18"/>
      <c r="AD9178" s="18"/>
      <c r="AE9178" s="18"/>
      <c r="AF9178" s="18"/>
      <c r="AG9178" s="18"/>
    </row>
    <row r="9179" spans="1:33" ht="15.75" customHeight="1">
      <c r="A9179" s="18"/>
      <c r="B9179" s="18"/>
      <c r="C9179" s="18"/>
      <c r="D9179" s="18"/>
      <c r="E9179" s="18"/>
      <c r="F9179" s="18"/>
      <c r="G9179" s="18"/>
      <c r="H9179" s="19"/>
      <c r="I9179" s="18"/>
      <c r="J9179" s="18"/>
      <c r="K9179" s="18"/>
      <c r="L9179" s="18"/>
      <c r="M9179" s="18"/>
      <c r="N9179" s="18"/>
      <c r="O9179" s="18"/>
      <c r="P9179" s="18"/>
      <c r="Q9179" s="18"/>
      <c r="R9179" s="18"/>
      <c r="S9179" s="18"/>
      <c r="T9179" s="18"/>
      <c r="U9179" s="18"/>
      <c r="V9179" s="18"/>
      <c r="W9179" s="18"/>
      <c r="X9179" s="18"/>
      <c r="Y9179" s="18"/>
      <c r="Z9179" s="18"/>
      <c r="AA9179" s="18"/>
      <c r="AB9179" s="18"/>
      <c r="AC9179" s="18"/>
      <c r="AD9179" s="18"/>
      <c r="AE9179" s="18"/>
      <c r="AF9179" s="18"/>
      <c r="AG9179" s="18"/>
    </row>
    <row r="9180" spans="1:33" ht="15.75" customHeight="1">
      <c r="A9180" s="18"/>
      <c r="B9180" s="18"/>
      <c r="C9180" s="18"/>
      <c r="D9180" s="18"/>
      <c r="E9180" s="18"/>
      <c r="F9180" s="18"/>
      <c r="G9180" s="18"/>
      <c r="H9180" s="19"/>
      <c r="I9180" s="18"/>
      <c r="J9180" s="18"/>
      <c r="K9180" s="18"/>
      <c r="L9180" s="18"/>
      <c r="M9180" s="18"/>
      <c r="N9180" s="18"/>
      <c r="O9180" s="18"/>
      <c r="P9180" s="18"/>
      <c r="Q9180" s="18"/>
      <c r="R9180" s="18"/>
      <c r="S9180" s="18"/>
      <c r="T9180" s="18"/>
      <c r="U9180" s="18"/>
      <c r="V9180" s="18"/>
      <c r="W9180" s="18"/>
      <c r="X9180" s="18"/>
      <c r="Y9180" s="18"/>
      <c r="Z9180" s="18"/>
      <c r="AA9180" s="18"/>
      <c r="AB9180" s="18"/>
      <c r="AC9180" s="18"/>
      <c r="AD9180" s="18"/>
      <c r="AE9180" s="18"/>
      <c r="AF9180" s="18"/>
      <c r="AG9180" s="18"/>
    </row>
    <row r="9181" spans="1:33" ht="15.75" customHeight="1">
      <c r="A9181" s="18"/>
      <c r="B9181" s="18"/>
      <c r="C9181" s="18"/>
      <c r="D9181" s="18"/>
      <c r="E9181" s="18"/>
      <c r="F9181" s="18"/>
      <c r="G9181" s="18"/>
      <c r="H9181" s="19"/>
      <c r="I9181" s="18"/>
      <c r="J9181" s="18"/>
      <c r="K9181" s="18"/>
      <c r="L9181" s="18"/>
      <c r="M9181" s="18"/>
      <c r="N9181" s="18"/>
      <c r="O9181" s="18"/>
      <c r="P9181" s="18"/>
      <c r="Q9181" s="18"/>
      <c r="R9181" s="18"/>
      <c r="S9181" s="18"/>
      <c r="T9181" s="18"/>
      <c r="U9181" s="18"/>
      <c r="V9181" s="18"/>
      <c r="W9181" s="18"/>
      <c r="X9181" s="18"/>
      <c r="Y9181" s="18"/>
      <c r="Z9181" s="18"/>
      <c r="AA9181" s="18"/>
      <c r="AB9181" s="18"/>
      <c r="AC9181" s="18"/>
      <c r="AD9181" s="18"/>
      <c r="AE9181" s="18"/>
      <c r="AF9181" s="18"/>
      <c r="AG9181" s="18"/>
    </row>
    <row r="9182" spans="1:33" ht="15.75" customHeight="1">
      <c r="A9182" s="18"/>
      <c r="B9182" s="18"/>
      <c r="C9182" s="18"/>
      <c r="D9182" s="18"/>
      <c r="E9182" s="18"/>
      <c r="F9182" s="18"/>
      <c r="G9182" s="18"/>
      <c r="H9182" s="19"/>
      <c r="I9182" s="18"/>
      <c r="J9182" s="18"/>
      <c r="K9182" s="18"/>
      <c r="L9182" s="18"/>
      <c r="M9182" s="18"/>
      <c r="N9182" s="18"/>
      <c r="O9182" s="18"/>
      <c r="P9182" s="18"/>
      <c r="Q9182" s="18"/>
      <c r="R9182" s="18"/>
      <c r="S9182" s="18"/>
      <c r="T9182" s="18"/>
      <c r="U9182" s="18"/>
      <c r="V9182" s="18"/>
      <c r="W9182" s="18"/>
      <c r="X9182" s="18"/>
      <c r="Y9182" s="18"/>
      <c r="Z9182" s="18"/>
      <c r="AA9182" s="18"/>
      <c r="AB9182" s="18"/>
      <c r="AC9182" s="18"/>
      <c r="AD9182" s="18"/>
      <c r="AE9182" s="18"/>
      <c r="AF9182" s="18"/>
      <c r="AG9182" s="18"/>
    </row>
    <row r="9183" spans="1:33" ht="15.75" customHeight="1">
      <c r="A9183" s="18"/>
      <c r="B9183" s="18"/>
      <c r="C9183" s="18"/>
      <c r="D9183" s="18"/>
      <c r="E9183" s="18"/>
      <c r="F9183" s="18"/>
      <c r="G9183" s="18"/>
      <c r="H9183" s="19"/>
      <c r="I9183" s="18"/>
      <c r="J9183" s="18"/>
      <c r="K9183" s="18"/>
      <c r="L9183" s="18"/>
      <c r="M9183" s="18"/>
      <c r="N9183" s="18"/>
      <c r="O9183" s="18"/>
      <c r="P9183" s="18"/>
      <c r="Q9183" s="18"/>
      <c r="R9183" s="18"/>
      <c r="S9183" s="18"/>
      <c r="T9183" s="18"/>
      <c r="U9183" s="18"/>
      <c r="V9183" s="18"/>
      <c r="W9183" s="18"/>
      <c r="X9183" s="18"/>
      <c r="Y9183" s="18"/>
      <c r="Z9183" s="18"/>
      <c r="AA9183" s="18"/>
      <c r="AB9183" s="18"/>
      <c r="AC9183" s="18"/>
      <c r="AD9183" s="18"/>
      <c r="AE9183" s="18"/>
      <c r="AF9183" s="18"/>
      <c r="AG9183" s="18"/>
    </row>
    <row r="9184" spans="1:33" ht="15.75" customHeight="1">
      <c r="A9184" s="18"/>
      <c r="B9184" s="18"/>
      <c r="C9184" s="18"/>
      <c r="D9184" s="18"/>
      <c r="E9184" s="18"/>
      <c r="F9184" s="18"/>
      <c r="G9184" s="18"/>
      <c r="H9184" s="19"/>
      <c r="I9184" s="18"/>
      <c r="J9184" s="18"/>
      <c r="K9184" s="18"/>
      <c r="L9184" s="18"/>
      <c r="M9184" s="18"/>
      <c r="N9184" s="18"/>
      <c r="O9184" s="18"/>
      <c r="P9184" s="18"/>
      <c r="Q9184" s="18"/>
      <c r="R9184" s="18"/>
      <c r="S9184" s="18"/>
      <c r="T9184" s="18"/>
      <c r="U9184" s="18"/>
      <c r="V9184" s="18"/>
      <c r="W9184" s="18"/>
      <c r="X9184" s="18"/>
      <c r="Y9184" s="18"/>
      <c r="Z9184" s="18"/>
      <c r="AA9184" s="18"/>
      <c r="AB9184" s="18"/>
      <c r="AC9184" s="18"/>
      <c r="AD9184" s="18"/>
      <c r="AE9184" s="18"/>
      <c r="AF9184" s="18"/>
      <c r="AG9184" s="18"/>
    </row>
    <row r="9185" spans="1:33" ht="15.75" customHeight="1">
      <c r="A9185" s="18"/>
      <c r="B9185" s="18"/>
      <c r="C9185" s="18"/>
      <c r="D9185" s="18"/>
      <c r="E9185" s="18"/>
      <c r="F9185" s="18"/>
      <c r="G9185" s="18"/>
      <c r="H9185" s="19"/>
      <c r="I9185" s="18"/>
      <c r="J9185" s="18"/>
      <c r="K9185" s="18"/>
      <c r="L9185" s="18"/>
      <c r="M9185" s="18"/>
      <c r="N9185" s="18"/>
      <c r="O9185" s="18"/>
      <c r="P9185" s="18"/>
      <c r="Q9185" s="18"/>
      <c r="R9185" s="18"/>
      <c r="S9185" s="18"/>
      <c r="T9185" s="18"/>
      <c r="U9185" s="18"/>
      <c r="V9185" s="18"/>
      <c r="W9185" s="18"/>
      <c r="X9185" s="18"/>
      <c r="Y9185" s="18"/>
      <c r="Z9185" s="18"/>
      <c r="AA9185" s="18"/>
      <c r="AB9185" s="18"/>
      <c r="AC9185" s="18"/>
      <c r="AD9185" s="18"/>
      <c r="AE9185" s="18"/>
      <c r="AF9185" s="18"/>
      <c r="AG9185" s="18"/>
    </row>
    <row r="9186" spans="1:33" ht="15.75" customHeight="1">
      <c r="A9186" s="18"/>
      <c r="B9186" s="18"/>
      <c r="C9186" s="18"/>
      <c r="D9186" s="18"/>
      <c r="E9186" s="18"/>
      <c r="F9186" s="18"/>
      <c r="G9186" s="18"/>
      <c r="H9186" s="19"/>
      <c r="I9186" s="18"/>
      <c r="J9186" s="18"/>
      <c r="K9186" s="18"/>
      <c r="L9186" s="18"/>
      <c r="M9186" s="18"/>
      <c r="N9186" s="18"/>
      <c r="O9186" s="18"/>
      <c r="P9186" s="18"/>
      <c r="Q9186" s="18"/>
      <c r="R9186" s="18"/>
      <c r="S9186" s="18"/>
      <c r="T9186" s="18"/>
      <c r="U9186" s="18"/>
      <c r="V9186" s="18"/>
      <c r="W9186" s="18"/>
      <c r="X9186" s="18"/>
      <c r="Y9186" s="18"/>
      <c r="Z9186" s="18"/>
      <c r="AA9186" s="18"/>
      <c r="AB9186" s="18"/>
      <c r="AC9186" s="18"/>
      <c r="AD9186" s="18"/>
      <c r="AE9186" s="18"/>
      <c r="AF9186" s="18"/>
      <c r="AG9186" s="18"/>
    </row>
    <row r="9187" spans="1:33" ht="15.75" customHeight="1">
      <c r="A9187" s="18"/>
      <c r="B9187" s="18"/>
      <c r="C9187" s="18"/>
      <c r="D9187" s="18"/>
      <c r="E9187" s="18"/>
      <c r="F9187" s="18"/>
      <c r="G9187" s="18"/>
      <c r="H9187" s="19"/>
      <c r="I9187" s="18"/>
      <c r="J9187" s="18"/>
      <c r="K9187" s="18"/>
      <c r="L9187" s="18"/>
      <c r="M9187" s="18"/>
      <c r="N9187" s="18"/>
      <c r="O9187" s="18"/>
      <c r="P9187" s="18"/>
      <c r="Q9187" s="18"/>
      <c r="R9187" s="18"/>
      <c r="S9187" s="18"/>
      <c r="T9187" s="18"/>
      <c r="U9187" s="18"/>
      <c r="V9187" s="18"/>
      <c r="W9187" s="18"/>
      <c r="X9187" s="18"/>
      <c r="Y9187" s="18"/>
      <c r="Z9187" s="18"/>
      <c r="AA9187" s="18"/>
      <c r="AB9187" s="18"/>
      <c r="AC9187" s="18"/>
      <c r="AD9187" s="18"/>
      <c r="AE9187" s="18"/>
      <c r="AF9187" s="18"/>
      <c r="AG9187" s="18"/>
    </row>
    <row r="9188" spans="1:33" ht="15.75" customHeight="1">
      <c r="A9188" s="18"/>
      <c r="B9188" s="18"/>
      <c r="C9188" s="18"/>
      <c r="D9188" s="18"/>
      <c r="E9188" s="18"/>
      <c r="F9188" s="18"/>
      <c r="G9188" s="18"/>
      <c r="H9188" s="19"/>
      <c r="I9188" s="18"/>
      <c r="J9188" s="18"/>
      <c r="K9188" s="18"/>
      <c r="L9188" s="18"/>
      <c r="M9188" s="18"/>
      <c r="N9188" s="18"/>
      <c r="O9188" s="18"/>
      <c r="P9188" s="18"/>
      <c r="Q9188" s="18"/>
      <c r="R9188" s="18"/>
      <c r="S9188" s="18"/>
      <c r="T9188" s="18"/>
      <c r="U9188" s="18"/>
      <c r="V9188" s="18"/>
      <c r="W9188" s="18"/>
      <c r="X9188" s="18"/>
      <c r="Y9188" s="18"/>
      <c r="Z9188" s="18"/>
      <c r="AA9188" s="18"/>
      <c r="AB9188" s="18"/>
      <c r="AC9188" s="18"/>
      <c r="AD9188" s="18"/>
      <c r="AE9188" s="18"/>
      <c r="AF9188" s="18"/>
      <c r="AG9188" s="18"/>
    </row>
    <row r="9189" spans="1:33" ht="15.75" customHeight="1">
      <c r="A9189" s="18"/>
      <c r="B9189" s="18"/>
      <c r="C9189" s="18"/>
      <c r="D9189" s="18"/>
      <c r="E9189" s="18"/>
      <c r="F9189" s="18"/>
      <c r="G9189" s="18"/>
      <c r="H9189" s="19"/>
      <c r="I9189" s="18"/>
      <c r="J9189" s="18"/>
      <c r="K9189" s="18"/>
      <c r="L9189" s="18"/>
      <c r="M9189" s="18"/>
      <c r="N9189" s="18"/>
      <c r="O9189" s="18"/>
      <c r="P9189" s="18"/>
      <c r="Q9189" s="18"/>
      <c r="R9189" s="18"/>
      <c r="S9189" s="18"/>
      <c r="T9189" s="18"/>
      <c r="U9189" s="18"/>
      <c r="V9189" s="18"/>
      <c r="W9189" s="18"/>
      <c r="X9189" s="18"/>
      <c r="Y9189" s="18"/>
      <c r="Z9189" s="18"/>
      <c r="AA9189" s="18"/>
      <c r="AB9189" s="18"/>
      <c r="AC9189" s="18"/>
      <c r="AD9189" s="18"/>
      <c r="AE9189" s="18"/>
      <c r="AF9189" s="18"/>
      <c r="AG9189" s="18"/>
    </row>
    <row r="9190" spans="1:33" ht="15.75" customHeight="1">
      <c r="A9190" s="18"/>
      <c r="B9190" s="18"/>
      <c r="C9190" s="18"/>
      <c r="D9190" s="18"/>
      <c r="E9190" s="18"/>
      <c r="F9190" s="18"/>
      <c r="G9190" s="18"/>
      <c r="H9190" s="19"/>
      <c r="I9190" s="18"/>
      <c r="J9190" s="18"/>
      <c r="K9190" s="18"/>
      <c r="L9190" s="18"/>
      <c r="M9190" s="18"/>
      <c r="N9190" s="18"/>
      <c r="O9190" s="18"/>
      <c r="P9190" s="18"/>
      <c r="Q9190" s="18"/>
      <c r="R9190" s="18"/>
      <c r="S9190" s="18"/>
      <c r="T9190" s="18"/>
      <c r="U9190" s="18"/>
      <c r="V9190" s="18"/>
      <c r="W9190" s="18"/>
      <c r="X9190" s="18"/>
      <c r="Y9190" s="18"/>
      <c r="Z9190" s="18"/>
      <c r="AA9190" s="18"/>
      <c r="AB9190" s="18"/>
      <c r="AC9190" s="18"/>
      <c r="AD9190" s="18"/>
      <c r="AE9190" s="18"/>
      <c r="AF9190" s="18"/>
      <c r="AG9190" s="18"/>
    </row>
    <row r="9191" spans="1:33" ht="15.75" customHeight="1">
      <c r="A9191" s="18"/>
      <c r="B9191" s="18"/>
      <c r="C9191" s="18"/>
      <c r="D9191" s="18"/>
      <c r="E9191" s="18"/>
      <c r="F9191" s="18"/>
      <c r="G9191" s="18"/>
      <c r="H9191" s="19"/>
      <c r="I9191" s="18"/>
      <c r="J9191" s="18"/>
      <c r="K9191" s="18"/>
      <c r="L9191" s="18"/>
      <c r="M9191" s="18"/>
      <c r="N9191" s="18"/>
      <c r="O9191" s="18"/>
      <c r="P9191" s="18"/>
      <c r="Q9191" s="18"/>
      <c r="R9191" s="18"/>
      <c r="S9191" s="18"/>
      <c r="T9191" s="18"/>
      <c r="U9191" s="18"/>
      <c r="V9191" s="18"/>
      <c r="W9191" s="18"/>
      <c r="X9191" s="18"/>
      <c r="Y9191" s="18"/>
      <c r="Z9191" s="18"/>
      <c r="AA9191" s="18"/>
      <c r="AB9191" s="18"/>
      <c r="AC9191" s="18"/>
      <c r="AD9191" s="18"/>
      <c r="AE9191" s="18"/>
      <c r="AF9191" s="18"/>
      <c r="AG9191" s="18"/>
    </row>
    <row r="9192" spans="1:33" ht="15.75" customHeight="1">
      <c r="A9192" s="18"/>
      <c r="B9192" s="18"/>
      <c r="C9192" s="18"/>
      <c r="D9192" s="18"/>
      <c r="E9192" s="18"/>
      <c r="F9192" s="18"/>
      <c r="G9192" s="18"/>
      <c r="H9192" s="19"/>
      <c r="I9192" s="18"/>
      <c r="J9192" s="18"/>
      <c r="K9192" s="18"/>
      <c r="L9192" s="18"/>
      <c r="M9192" s="18"/>
      <c r="N9192" s="18"/>
      <c r="O9192" s="18"/>
      <c r="P9192" s="18"/>
      <c r="Q9192" s="18"/>
      <c r="R9192" s="18"/>
      <c r="S9192" s="18"/>
      <c r="T9192" s="18"/>
      <c r="U9192" s="18"/>
      <c r="V9192" s="18"/>
      <c r="W9192" s="18"/>
      <c r="X9192" s="18"/>
      <c r="Y9192" s="18"/>
      <c r="Z9192" s="18"/>
      <c r="AA9192" s="18"/>
      <c r="AB9192" s="18"/>
      <c r="AC9192" s="18"/>
      <c r="AD9192" s="18"/>
      <c r="AE9192" s="18"/>
      <c r="AF9192" s="18"/>
      <c r="AG9192" s="18"/>
    </row>
    <row r="9193" spans="1:33" ht="15.75" customHeight="1">
      <c r="A9193" s="18"/>
      <c r="B9193" s="18"/>
      <c r="C9193" s="18"/>
      <c r="D9193" s="18"/>
      <c r="E9193" s="18"/>
      <c r="F9193" s="18"/>
      <c r="G9193" s="18"/>
      <c r="H9193" s="19"/>
      <c r="I9193" s="18"/>
      <c r="J9193" s="18"/>
      <c r="K9193" s="18"/>
      <c r="L9193" s="18"/>
      <c r="M9193" s="18"/>
      <c r="N9193" s="18"/>
      <c r="O9193" s="18"/>
      <c r="P9193" s="18"/>
      <c r="Q9193" s="18"/>
      <c r="R9193" s="18"/>
      <c r="S9193" s="18"/>
      <c r="T9193" s="18"/>
      <c r="U9193" s="18"/>
      <c r="V9193" s="18"/>
      <c r="W9193" s="18"/>
      <c r="X9193" s="18"/>
      <c r="Y9193" s="18"/>
      <c r="Z9193" s="18"/>
      <c r="AA9193" s="18"/>
      <c r="AB9193" s="18"/>
      <c r="AC9193" s="18"/>
      <c r="AD9193" s="18"/>
      <c r="AE9193" s="18"/>
      <c r="AF9193" s="18"/>
      <c r="AG9193" s="18"/>
    </row>
    <row r="9194" spans="1:33" ht="15.75" customHeight="1">
      <c r="A9194" s="18"/>
      <c r="B9194" s="18"/>
      <c r="C9194" s="18"/>
      <c r="D9194" s="18"/>
      <c r="E9194" s="18"/>
      <c r="F9194" s="18"/>
      <c r="G9194" s="18"/>
      <c r="H9194" s="19"/>
      <c r="I9194" s="18"/>
      <c r="J9194" s="18"/>
      <c r="K9194" s="18"/>
      <c r="L9194" s="18"/>
      <c r="M9194" s="18"/>
      <c r="N9194" s="18"/>
      <c r="O9194" s="18"/>
      <c r="P9194" s="18"/>
      <c r="Q9194" s="18"/>
      <c r="R9194" s="18"/>
      <c r="S9194" s="18"/>
      <c r="T9194" s="18"/>
      <c r="U9194" s="18"/>
      <c r="V9194" s="18"/>
      <c r="W9194" s="18"/>
      <c r="X9194" s="18"/>
      <c r="Y9194" s="18"/>
      <c r="Z9194" s="18"/>
      <c r="AA9194" s="18"/>
      <c r="AB9194" s="18"/>
      <c r="AC9194" s="18"/>
      <c r="AD9194" s="18"/>
      <c r="AE9194" s="18"/>
      <c r="AF9194" s="18"/>
      <c r="AG9194" s="18"/>
    </row>
    <row r="9195" spans="1:33" ht="15.75" customHeight="1">
      <c r="A9195" s="18"/>
      <c r="B9195" s="18"/>
      <c r="C9195" s="18"/>
      <c r="D9195" s="18"/>
      <c r="E9195" s="18"/>
      <c r="F9195" s="18"/>
      <c r="G9195" s="18"/>
      <c r="H9195" s="19"/>
      <c r="I9195" s="18"/>
      <c r="J9195" s="18"/>
      <c r="K9195" s="18"/>
      <c r="L9195" s="18"/>
      <c r="M9195" s="18"/>
      <c r="N9195" s="18"/>
      <c r="O9195" s="18"/>
      <c r="P9195" s="18"/>
      <c r="Q9195" s="18"/>
      <c r="R9195" s="18"/>
      <c r="S9195" s="18"/>
      <c r="T9195" s="18"/>
      <c r="U9195" s="18"/>
      <c r="V9195" s="18"/>
      <c r="W9195" s="18"/>
      <c r="X9195" s="18"/>
      <c r="Y9195" s="18"/>
      <c r="Z9195" s="18"/>
      <c r="AA9195" s="18"/>
      <c r="AB9195" s="18"/>
      <c r="AC9195" s="18"/>
      <c r="AD9195" s="18"/>
      <c r="AE9195" s="18"/>
      <c r="AF9195" s="18"/>
      <c r="AG9195" s="18"/>
    </row>
    <row r="9196" spans="1:33" ht="15.75" customHeight="1">
      <c r="A9196" s="18"/>
      <c r="B9196" s="18"/>
      <c r="C9196" s="18"/>
      <c r="D9196" s="18"/>
      <c r="E9196" s="18"/>
      <c r="F9196" s="18"/>
      <c r="G9196" s="18"/>
      <c r="H9196" s="19"/>
      <c r="I9196" s="18"/>
      <c r="J9196" s="18"/>
      <c r="K9196" s="18"/>
      <c r="L9196" s="18"/>
      <c r="M9196" s="18"/>
      <c r="N9196" s="18"/>
      <c r="O9196" s="18"/>
      <c r="P9196" s="18"/>
      <c r="Q9196" s="18"/>
      <c r="R9196" s="18"/>
      <c r="S9196" s="18"/>
      <c r="T9196" s="18"/>
      <c r="U9196" s="18"/>
      <c r="V9196" s="18"/>
      <c r="W9196" s="18"/>
      <c r="X9196" s="18"/>
      <c r="Y9196" s="18"/>
      <c r="Z9196" s="18"/>
      <c r="AA9196" s="18"/>
      <c r="AB9196" s="18"/>
      <c r="AC9196" s="18"/>
      <c r="AD9196" s="18"/>
      <c r="AE9196" s="18"/>
      <c r="AF9196" s="18"/>
      <c r="AG9196" s="18"/>
    </row>
    <row r="9197" spans="1:33" ht="15.75" customHeight="1">
      <c r="A9197" s="18"/>
      <c r="B9197" s="18"/>
      <c r="C9197" s="18"/>
      <c r="D9197" s="18"/>
      <c r="E9197" s="18"/>
      <c r="F9197" s="18"/>
      <c r="G9197" s="18"/>
      <c r="H9197" s="19"/>
      <c r="I9197" s="18"/>
      <c r="J9197" s="18"/>
      <c r="K9197" s="18"/>
      <c r="L9197" s="18"/>
      <c r="M9197" s="18"/>
      <c r="N9197" s="18"/>
      <c r="O9197" s="18"/>
      <c r="P9197" s="18"/>
      <c r="Q9197" s="18"/>
      <c r="R9197" s="18"/>
      <c r="S9197" s="18"/>
      <c r="T9197" s="18"/>
      <c r="U9197" s="18"/>
      <c r="V9197" s="18"/>
      <c r="W9197" s="18"/>
      <c r="X9197" s="18"/>
      <c r="Y9197" s="18"/>
      <c r="Z9197" s="18"/>
      <c r="AA9197" s="18"/>
      <c r="AB9197" s="18"/>
      <c r="AC9197" s="18"/>
      <c r="AD9197" s="18"/>
      <c r="AE9197" s="18"/>
      <c r="AF9197" s="18"/>
      <c r="AG9197" s="18"/>
    </row>
    <row r="9198" spans="1:33" ht="15.75" customHeight="1">
      <c r="A9198" s="18"/>
      <c r="B9198" s="18"/>
      <c r="C9198" s="18"/>
      <c r="D9198" s="18"/>
      <c r="E9198" s="18"/>
      <c r="F9198" s="18"/>
      <c r="G9198" s="18"/>
      <c r="H9198" s="19"/>
      <c r="I9198" s="18"/>
      <c r="J9198" s="18"/>
      <c r="K9198" s="18"/>
      <c r="L9198" s="18"/>
      <c r="M9198" s="18"/>
      <c r="N9198" s="18"/>
      <c r="O9198" s="18"/>
      <c r="P9198" s="18"/>
      <c r="Q9198" s="18"/>
      <c r="R9198" s="18"/>
      <c r="S9198" s="18"/>
      <c r="T9198" s="18"/>
      <c r="U9198" s="18"/>
      <c r="V9198" s="18"/>
      <c r="W9198" s="18"/>
      <c r="X9198" s="18"/>
      <c r="Y9198" s="18"/>
      <c r="Z9198" s="18"/>
      <c r="AA9198" s="18"/>
      <c r="AB9198" s="18"/>
      <c r="AC9198" s="18"/>
      <c r="AD9198" s="18"/>
      <c r="AE9198" s="18"/>
      <c r="AF9198" s="18"/>
      <c r="AG9198" s="18"/>
    </row>
    <row r="9199" spans="1:33" ht="15.75" customHeight="1">
      <c r="A9199" s="18"/>
      <c r="B9199" s="18"/>
      <c r="C9199" s="18"/>
      <c r="D9199" s="18"/>
      <c r="E9199" s="18"/>
      <c r="F9199" s="18"/>
      <c r="G9199" s="18"/>
      <c r="H9199" s="19"/>
      <c r="I9199" s="18"/>
      <c r="J9199" s="18"/>
      <c r="K9199" s="18"/>
      <c r="L9199" s="18"/>
      <c r="M9199" s="18"/>
      <c r="N9199" s="18"/>
      <c r="O9199" s="18"/>
      <c r="P9199" s="18"/>
      <c r="Q9199" s="18"/>
      <c r="R9199" s="18"/>
      <c r="S9199" s="18"/>
      <c r="T9199" s="18"/>
      <c r="U9199" s="18"/>
      <c r="V9199" s="18"/>
      <c r="W9199" s="18"/>
      <c r="X9199" s="18"/>
      <c r="Y9199" s="18"/>
      <c r="Z9199" s="18"/>
      <c r="AA9199" s="18"/>
      <c r="AB9199" s="18"/>
      <c r="AC9199" s="18"/>
      <c r="AD9199" s="18"/>
      <c r="AE9199" s="18"/>
      <c r="AF9199" s="18"/>
      <c r="AG9199" s="18"/>
    </row>
    <row r="9200" spans="1:33" ht="15.75" customHeight="1">
      <c r="A9200" s="18"/>
      <c r="B9200" s="18"/>
      <c r="C9200" s="18"/>
      <c r="D9200" s="18"/>
      <c r="E9200" s="18"/>
      <c r="F9200" s="18"/>
      <c r="G9200" s="18"/>
      <c r="H9200" s="19"/>
      <c r="I9200" s="18"/>
      <c r="J9200" s="18"/>
      <c r="K9200" s="18"/>
      <c r="L9200" s="18"/>
      <c r="M9200" s="18"/>
      <c r="N9200" s="18"/>
      <c r="O9200" s="18"/>
      <c r="P9200" s="18"/>
      <c r="Q9200" s="18"/>
      <c r="R9200" s="18"/>
      <c r="S9200" s="18"/>
      <c r="T9200" s="18"/>
      <c r="U9200" s="18"/>
      <c r="V9200" s="18"/>
      <c r="W9200" s="18"/>
      <c r="X9200" s="18"/>
      <c r="Y9200" s="18"/>
      <c r="Z9200" s="18"/>
      <c r="AA9200" s="18"/>
      <c r="AB9200" s="18"/>
      <c r="AC9200" s="18"/>
      <c r="AD9200" s="18"/>
      <c r="AE9200" s="18"/>
      <c r="AF9200" s="18"/>
      <c r="AG9200" s="18"/>
    </row>
    <row r="9201" spans="1:33" ht="15.75" customHeight="1">
      <c r="A9201" s="18"/>
      <c r="B9201" s="18"/>
      <c r="C9201" s="18"/>
      <c r="D9201" s="18"/>
      <c r="E9201" s="18"/>
      <c r="F9201" s="18"/>
      <c r="G9201" s="18"/>
      <c r="H9201" s="19"/>
      <c r="I9201" s="18"/>
      <c r="J9201" s="18"/>
      <c r="K9201" s="18"/>
      <c r="L9201" s="18"/>
      <c r="M9201" s="18"/>
      <c r="N9201" s="18"/>
      <c r="O9201" s="18"/>
      <c r="P9201" s="18"/>
      <c r="Q9201" s="18"/>
      <c r="R9201" s="18"/>
      <c r="S9201" s="18"/>
      <c r="T9201" s="18"/>
      <c r="U9201" s="18"/>
      <c r="V9201" s="18"/>
      <c r="W9201" s="18"/>
      <c r="X9201" s="18"/>
      <c r="Y9201" s="18"/>
      <c r="Z9201" s="18"/>
      <c r="AA9201" s="18"/>
      <c r="AB9201" s="18"/>
      <c r="AC9201" s="18"/>
      <c r="AD9201" s="18"/>
      <c r="AE9201" s="18"/>
      <c r="AF9201" s="18"/>
      <c r="AG9201" s="18"/>
    </row>
    <row r="9202" spans="1:33" ht="15.75" customHeight="1">
      <c r="A9202" s="18"/>
      <c r="B9202" s="18"/>
      <c r="C9202" s="18"/>
      <c r="D9202" s="18"/>
      <c r="E9202" s="18"/>
      <c r="F9202" s="18"/>
      <c r="G9202" s="18"/>
      <c r="H9202" s="19"/>
      <c r="I9202" s="18"/>
      <c r="J9202" s="18"/>
      <c r="K9202" s="18"/>
      <c r="L9202" s="18"/>
      <c r="M9202" s="18"/>
      <c r="N9202" s="18"/>
      <c r="O9202" s="18"/>
      <c r="P9202" s="18"/>
      <c r="Q9202" s="18"/>
      <c r="R9202" s="18"/>
      <c r="S9202" s="18"/>
      <c r="T9202" s="18"/>
      <c r="U9202" s="18"/>
      <c r="V9202" s="18"/>
      <c r="W9202" s="18"/>
      <c r="X9202" s="18"/>
      <c r="Y9202" s="18"/>
      <c r="Z9202" s="18"/>
      <c r="AA9202" s="18"/>
      <c r="AB9202" s="18"/>
      <c r="AC9202" s="18"/>
      <c r="AD9202" s="18"/>
      <c r="AE9202" s="18"/>
      <c r="AF9202" s="18"/>
      <c r="AG9202" s="18"/>
    </row>
    <row r="9203" spans="1:33" ht="15.75" customHeight="1">
      <c r="A9203" s="18"/>
      <c r="B9203" s="18"/>
      <c r="C9203" s="18"/>
      <c r="D9203" s="18"/>
      <c r="E9203" s="18"/>
      <c r="F9203" s="18"/>
      <c r="G9203" s="18"/>
      <c r="H9203" s="19"/>
      <c r="I9203" s="18"/>
      <c r="J9203" s="18"/>
      <c r="K9203" s="18"/>
      <c r="L9203" s="18"/>
      <c r="M9203" s="18"/>
      <c r="N9203" s="18"/>
      <c r="O9203" s="18"/>
      <c r="P9203" s="18"/>
      <c r="Q9203" s="18"/>
      <c r="R9203" s="18"/>
      <c r="S9203" s="18"/>
      <c r="T9203" s="18"/>
      <c r="U9203" s="18"/>
      <c r="V9203" s="18"/>
      <c r="W9203" s="18"/>
      <c r="X9203" s="18"/>
      <c r="Y9203" s="18"/>
      <c r="Z9203" s="18"/>
      <c r="AA9203" s="18"/>
      <c r="AB9203" s="18"/>
      <c r="AC9203" s="18"/>
      <c r="AD9203" s="18"/>
      <c r="AE9203" s="18"/>
      <c r="AF9203" s="18"/>
      <c r="AG9203" s="18"/>
    </row>
    <row r="9204" spans="1:33" ht="15.75" customHeight="1">
      <c r="A9204" s="18"/>
      <c r="B9204" s="18"/>
      <c r="C9204" s="18"/>
      <c r="D9204" s="18"/>
      <c r="E9204" s="18"/>
      <c r="F9204" s="18"/>
      <c r="G9204" s="18"/>
      <c r="H9204" s="19"/>
      <c r="I9204" s="18"/>
      <c r="J9204" s="18"/>
      <c r="K9204" s="18"/>
      <c r="L9204" s="18"/>
      <c r="M9204" s="18"/>
      <c r="N9204" s="18"/>
      <c r="O9204" s="18"/>
      <c r="P9204" s="18"/>
      <c r="Q9204" s="18"/>
      <c r="R9204" s="18"/>
      <c r="S9204" s="18"/>
      <c r="T9204" s="18"/>
      <c r="U9204" s="18"/>
      <c r="V9204" s="18"/>
      <c r="W9204" s="18"/>
      <c r="X9204" s="18"/>
      <c r="Y9204" s="18"/>
      <c r="Z9204" s="18"/>
      <c r="AA9204" s="18"/>
      <c r="AB9204" s="18"/>
      <c r="AC9204" s="18"/>
      <c r="AD9204" s="18"/>
      <c r="AE9204" s="18"/>
      <c r="AF9204" s="18"/>
      <c r="AG9204" s="18"/>
    </row>
    <row r="9205" spans="1:33" ht="15.75" customHeight="1">
      <c r="A9205" s="18"/>
      <c r="B9205" s="18"/>
      <c r="C9205" s="18"/>
      <c r="D9205" s="18"/>
      <c r="E9205" s="18"/>
      <c r="F9205" s="18"/>
      <c r="G9205" s="18"/>
      <c r="H9205" s="19"/>
      <c r="I9205" s="18"/>
      <c r="J9205" s="18"/>
      <c r="K9205" s="18"/>
      <c r="L9205" s="18"/>
      <c r="M9205" s="18"/>
      <c r="N9205" s="18"/>
      <c r="O9205" s="18"/>
      <c r="P9205" s="18"/>
      <c r="Q9205" s="18"/>
      <c r="R9205" s="18"/>
      <c r="S9205" s="18"/>
      <c r="T9205" s="18"/>
      <c r="U9205" s="18"/>
      <c r="V9205" s="18"/>
      <c r="W9205" s="18"/>
      <c r="X9205" s="18"/>
      <c r="Y9205" s="18"/>
      <c r="Z9205" s="18"/>
      <c r="AA9205" s="18"/>
      <c r="AB9205" s="18"/>
      <c r="AC9205" s="18"/>
      <c r="AD9205" s="18"/>
      <c r="AE9205" s="18"/>
      <c r="AF9205" s="18"/>
      <c r="AG9205" s="18"/>
    </row>
    <row r="9206" spans="1:33" ht="15.75" customHeight="1">
      <c r="A9206" s="18"/>
      <c r="B9206" s="18"/>
      <c r="C9206" s="18"/>
      <c r="D9206" s="18"/>
      <c r="E9206" s="18"/>
      <c r="F9206" s="18"/>
      <c r="G9206" s="18"/>
      <c r="H9206" s="19"/>
      <c r="I9206" s="18"/>
      <c r="J9206" s="18"/>
      <c r="K9206" s="18"/>
      <c r="L9206" s="18"/>
      <c r="M9206" s="18"/>
      <c r="N9206" s="18"/>
      <c r="O9206" s="18"/>
      <c r="P9206" s="18"/>
      <c r="Q9206" s="18"/>
      <c r="R9206" s="18"/>
      <c r="S9206" s="18"/>
      <c r="T9206" s="18"/>
      <c r="U9206" s="18"/>
      <c r="V9206" s="18"/>
      <c r="W9206" s="18"/>
      <c r="X9206" s="18"/>
      <c r="Y9206" s="18"/>
      <c r="Z9206" s="18"/>
      <c r="AA9206" s="18"/>
      <c r="AB9206" s="18"/>
      <c r="AC9206" s="18"/>
      <c r="AD9206" s="18"/>
      <c r="AE9206" s="18"/>
      <c r="AF9206" s="18"/>
      <c r="AG9206" s="18"/>
    </row>
    <row r="9207" spans="1:33" ht="15.75" customHeight="1">
      <c r="A9207" s="18"/>
      <c r="B9207" s="18"/>
      <c r="C9207" s="18"/>
      <c r="D9207" s="18"/>
      <c r="E9207" s="18"/>
      <c r="F9207" s="18"/>
      <c r="G9207" s="18"/>
      <c r="H9207" s="19"/>
      <c r="I9207" s="18"/>
      <c r="J9207" s="18"/>
      <c r="K9207" s="18"/>
      <c r="L9207" s="18"/>
      <c r="M9207" s="18"/>
      <c r="N9207" s="18"/>
      <c r="O9207" s="18"/>
      <c r="P9207" s="18"/>
      <c r="Q9207" s="18"/>
      <c r="R9207" s="18"/>
      <c r="S9207" s="18"/>
      <c r="T9207" s="18"/>
      <c r="U9207" s="18"/>
      <c r="V9207" s="18"/>
      <c r="W9207" s="18"/>
      <c r="X9207" s="18"/>
      <c r="Y9207" s="18"/>
      <c r="Z9207" s="18"/>
      <c r="AA9207" s="18"/>
      <c r="AB9207" s="18"/>
      <c r="AC9207" s="18"/>
      <c r="AD9207" s="18"/>
      <c r="AE9207" s="18"/>
      <c r="AF9207" s="18"/>
      <c r="AG9207" s="18"/>
    </row>
    <row r="9208" spans="1:33" ht="15.75" customHeight="1">
      <c r="A9208" s="18"/>
      <c r="B9208" s="18"/>
      <c r="C9208" s="18"/>
      <c r="D9208" s="18"/>
      <c r="E9208" s="18"/>
      <c r="F9208" s="18"/>
      <c r="G9208" s="18"/>
      <c r="H9208" s="19"/>
      <c r="I9208" s="18"/>
      <c r="J9208" s="18"/>
      <c r="K9208" s="18"/>
      <c r="L9208" s="18"/>
      <c r="M9208" s="18"/>
      <c r="N9208" s="18"/>
      <c r="O9208" s="18"/>
      <c r="P9208" s="18"/>
      <c r="Q9208" s="18"/>
      <c r="R9208" s="18"/>
      <c r="S9208" s="18"/>
      <c r="T9208" s="18"/>
      <c r="U9208" s="18"/>
      <c r="V9208" s="18"/>
      <c r="W9208" s="18"/>
      <c r="X9208" s="18"/>
      <c r="Y9208" s="18"/>
      <c r="Z9208" s="18"/>
      <c r="AA9208" s="18"/>
      <c r="AB9208" s="18"/>
      <c r="AC9208" s="18"/>
      <c r="AD9208" s="18"/>
      <c r="AE9208" s="18"/>
      <c r="AF9208" s="18"/>
      <c r="AG9208" s="18"/>
    </row>
    <row r="9209" spans="1:33" ht="15.75" customHeight="1">
      <c r="A9209" s="18"/>
      <c r="B9209" s="18"/>
      <c r="C9209" s="18"/>
      <c r="D9209" s="18"/>
      <c r="E9209" s="18"/>
      <c r="F9209" s="18"/>
      <c r="G9209" s="18"/>
      <c r="H9209" s="19"/>
      <c r="I9209" s="18"/>
      <c r="J9209" s="18"/>
      <c r="K9209" s="18"/>
      <c r="L9209" s="18"/>
      <c r="M9209" s="18"/>
      <c r="N9209" s="18"/>
      <c r="O9209" s="18"/>
      <c r="P9209" s="18"/>
      <c r="Q9209" s="18"/>
      <c r="R9209" s="18"/>
      <c r="S9209" s="18"/>
      <c r="T9209" s="18"/>
      <c r="U9209" s="18"/>
      <c r="V9209" s="18"/>
      <c r="W9209" s="18"/>
      <c r="X9209" s="18"/>
      <c r="Y9209" s="18"/>
      <c r="Z9209" s="18"/>
      <c r="AA9209" s="18"/>
      <c r="AB9209" s="18"/>
      <c r="AC9209" s="18"/>
      <c r="AD9209" s="18"/>
      <c r="AE9209" s="18"/>
      <c r="AF9209" s="18"/>
      <c r="AG9209" s="18"/>
    </row>
    <row r="9210" spans="1:33" ht="15.75" customHeight="1">
      <c r="A9210" s="18"/>
      <c r="B9210" s="18"/>
      <c r="C9210" s="18"/>
      <c r="D9210" s="18"/>
      <c r="E9210" s="18"/>
      <c r="F9210" s="18"/>
      <c r="G9210" s="18"/>
      <c r="H9210" s="19"/>
      <c r="I9210" s="18"/>
      <c r="J9210" s="18"/>
      <c r="K9210" s="18"/>
      <c r="L9210" s="18"/>
      <c r="M9210" s="18"/>
      <c r="N9210" s="18"/>
      <c r="O9210" s="18"/>
      <c r="P9210" s="18"/>
      <c r="Q9210" s="18"/>
      <c r="R9210" s="18"/>
      <c r="S9210" s="18"/>
      <c r="T9210" s="18"/>
      <c r="U9210" s="18"/>
      <c r="V9210" s="18"/>
      <c r="W9210" s="18"/>
      <c r="X9210" s="18"/>
      <c r="Y9210" s="18"/>
      <c r="Z9210" s="18"/>
      <c r="AA9210" s="18"/>
      <c r="AB9210" s="18"/>
      <c r="AC9210" s="18"/>
      <c r="AD9210" s="18"/>
      <c r="AE9210" s="18"/>
      <c r="AF9210" s="18"/>
      <c r="AG9210" s="18"/>
    </row>
    <row r="9211" spans="1:33" ht="15.75" customHeight="1">
      <c r="A9211" s="18"/>
      <c r="B9211" s="18"/>
      <c r="C9211" s="18"/>
      <c r="D9211" s="18"/>
      <c r="E9211" s="18"/>
      <c r="F9211" s="18"/>
      <c r="G9211" s="18"/>
      <c r="H9211" s="19"/>
      <c r="I9211" s="18"/>
      <c r="J9211" s="18"/>
      <c r="K9211" s="18"/>
      <c r="L9211" s="18"/>
      <c r="M9211" s="18"/>
      <c r="N9211" s="18"/>
      <c r="O9211" s="18"/>
      <c r="P9211" s="18"/>
      <c r="Q9211" s="18"/>
      <c r="R9211" s="18"/>
      <c r="S9211" s="18"/>
      <c r="T9211" s="18"/>
      <c r="U9211" s="18"/>
      <c r="V9211" s="18"/>
      <c r="W9211" s="18"/>
      <c r="X9211" s="18"/>
      <c r="Y9211" s="18"/>
      <c r="Z9211" s="18"/>
      <c r="AA9211" s="18"/>
      <c r="AB9211" s="18"/>
      <c r="AC9211" s="18"/>
      <c r="AD9211" s="18"/>
      <c r="AE9211" s="18"/>
      <c r="AF9211" s="18"/>
      <c r="AG9211" s="18"/>
    </row>
    <row r="9212" spans="1:33" ht="15.75" customHeight="1">
      <c r="A9212" s="18"/>
      <c r="B9212" s="18"/>
      <c r="C9212" s="18"/>
      <c r="D9212" s="18"/>
      <c r="E9212" s="18"/>
      <c r="F9212" s="18"/>
      <c r="G9212" s="18"/>
      <c r="H9212" s="19"/>
      <c r="I9212" s="18"/>
      <c r="J9212" s="18"/>
      <c r="K9212" s="18"/>
      <c r="L9212" s="18"/>
      <c r="M9212" s="18"/>
      <c r="N9212" s="18"/>
      <c r="O9212" s="18"/>
      <c r="P9212" s="18"/>
      <c r="Q9212" s="18"/>
      <c r="R9212" s="18"/>
      <c r="S9212" s="18"/>
      <c r="T9212" s="18"/>
      <c r="U9212" s="18"/>
      <c r="V9212" s="18"/>
      <c r="W9212" s="18"/>
      <c r="X9212" s="18"/>
      <c r="Y9212" s="18"/>
      <c r="Z9212" s="18"/>
      <c r="AA9212" s="18"/>
      <c r="AB9212" s="18"/>
      <c r="AC9212" s="18"/>
      <c r="AD9212" s="18"/>
      <c r="AE9212" s="18"/>
      <c r="AF9212" s="18"/>
      <c r="AG9212" s="18"/>
    </row>
    <row r="9213" spans="1:33" ht="15.75" customHeight="1">
      <c r="A9213" s="18"/>
      <c r="B9213" s="18"/>
      <c r="C9213" s="18"/>
      <c r="D9213" s="18"/>
      <c r="E9213" s="18"/>
      <c r="F9213" s="18"/>
      <c r="G9213" s="18"/>
      <c r="H9213" s="19"/>
      <c r="I9213" s="18"/>
      <c r="J9213" s="18"/>
      <c r="K9213" s="18"/>
      <c r="L9213" s="18"/>
      <c r="M9213" s="18"/>
      <c r="N9213" s="18"/>
      <c r="O9213" s="18"/>
      <c r="P9213" s="18"/>
      <c r="Q9213" s="18"/>
      <c r="R9213" s="18"/>
      <c r="S9213" s="18"/>
      <c r="T9213" s="18"/>
      <c r="U9213" s="18"/>
      <c r="V9213" s="18"/>
      <c r="W9213" s="18"/>
      <c r="X9213" s="18"/>
      <c r="Y9213" s="18"/>
      <c r="Z9213" s="18"/>
      <c r="AA9213" s="18"/>
      <c r="AB9213" s="18"/>
      <c r="AC9213" s="18"/>
      <c r="AD9213" s="18"/>
      <c r="AE9213" s="18"/>
      <c r="AF9213" s="18"/>
      <c r="AG9213" s="18"/>
    </row>
    <row r="9214" spans="1:33" ht="15.75" customHeight="1">
      <c r="A9214" s="18"/>
      <c r="B9214" s="18"/>
      <c r="C9214" s="18"/>
      <c r="D9214" s="18"/>
      <c r="E9214" s="18"/>
      <c r="F9214" s="18"/>
      <c r="G9214" s="18"/>
      <c r="H9214" s="19"/>
      <c r="I9214" s="18"/>
      <c r="J9214" s="18"/>
      <c r="K9214" s="18"/>
      <c r="L9214" s="18"/>
      <c r="M9214" s="18"/>
      <c r="N9214" s="18"/>
      <c r="O9214" s="18"/>
      <c r="P9214" s="18"/>
      <c r="Q9214" s="18"/>
      <c r="R9214" s="18"/>
      <c r="S9214" s="18"/>
      <c r="T9214" s="18"/>
      <c r="U9214" s="18"/>
      <c r="V9214" s="18"/>
      <c r="W9214" s="18"/>
      <c r="X9214" s="18"/>
      <c r="Y9214" s="18"/>
      <c r="Z9214" s="18"/>
      <c r="AA9214" s="18"/>
      <c r="AB9214" s="18"/>
      <c r="AC9214" s="18"/>
      <c r="AD9214" s="18"/>
      <c r="AE9214" s="18"/>
      <c r="AF9214" s="18"/>
      <c r="AG9214" s="18"/>
    </row>
    <row r="9215" spans="1:33" ht="15.75" customHeight="1">
      <c r="A9215" s="18"/>
      <c r="B9215" s="18"/>
      <c r="C9215" s="18"/>
      <c r="D9215" s="18"/>
      <c r="E9215" s="18"/>
      <c r="F9215" s="18"/>
      <c r="G9215" s="18"/>
      <c r="H9215" s="19"/>
      <c r="I9215" s="18"/>
      <c r="J9215" s="18"/>
      <c r="K9215" s="18"/>
      <c r="L9215" s="18"/>
      <c r="M9215" s="18"/>
      <c r="N9215" s="18"/>
      <c r="O9215" s="18"/>
      <c r="P9215" s="18"/>
      <c r="Q9215" s="18"/>
      <c r="R9215" s="18"/>
      <c r="S9215" s="18"/>
      <c r="T9215" s="18"/>
      <c r="U9215" s="18"/>
      <c r="V9215" s="18"/>
      <c r="W9215" s="18"/>
      <c r="X9215" s="18"/>
      <c r="Y9215" s="18"/>
      <c r="Z9215" s="18"/>
      <c r="AA9215" s="18"/>
      <c r="AB9215" s="18"/>
      <c r="AC9215" s="18"/>
      <c r="AD9215" s="18"/>
      <c r="AE9215" s="18"/>
      <c r="AF9215" s="18"/>
      <c r="AG9215" s="18"/>
    </row>
    <row r="9216" spans="1:33" ht="15.75" customHeight="1">
      <c r="A9216" s="18"/>
      <c r="B9216" s="18"/>
      <c r="C9216" s="18"/>
      <c r="D9216" s="18"/>
      <c r="E9216" s="18"/>
      <c r="F9216" s="18"/>
      <c r="G9216" s="18"/>
      <c r="H9216" s="19"/>
      <c r="I9216" s="18"/>
      <c r="J9216" s="18"/>
      <c r="K9216" s="18"/>
      <c r="L9216" s="18"/>
      <c r="M9216" s="18"/>
      <c r="N9216" s="18"/>
      <c r="O9216" s="18"/>
      <c r="P9216" s="18"/>
      <c r="Q9216" s="18"/>
      <c r="R9216" s="18"/>
      <c r="S9216" s="18"/>
      <c r="T9216" s="18"/>
      <c r="U9216" s="18"/>
      <c r="V9216" s="18"/>
      <c r="W9216" s="18"/>
      <c r="X9216" s="18"/>
      <c r="Y9216" s="18"/>
      <c r="Z9216" s="18"/>
      <c r="AA9216" s="18"/>
      <c r="AB9216" s="18"/>
      <c r="AC9216" s="18"/>
      <c r="AD9216" s="18"/>
      <c r="AE9216" s="18"/>
      <c r="AF9216" s="18"/>
      <c r="AG9216" s="18"/>
    </row>
    <row r="9217" spans="1:33" ht="15.75" customHeight="1">
      <c r="A9217" s="18"/>
      <c r="B9217" s="18"/>
      <c r="C9217" s="18"/>
      <c r="D9217" s="18"/>
      <c r="E9217" s="18"/>
      <c r="F9217" s="18"/>
      <c r="G9217" s="18"/>
      <c r="H9217" s="19"/>
      <c r="I9217" s="18"/>
      <c r="J9217" s="18"/>
      <c r="K9217" s="18"/>
      <c r="L9217" s="18"/>
      <c r="M9217" s="18"/>
      <c r="N9217" s="18"/>
      <c r="O9217" s="18"/>
      <c r="P9217" s="18"/>
      <c r="Q9217" s="18"/>
      <c r="R9217" s="18"/>
      <c r="S9217" s="18"/>
      <c r="T9217" s="18"/>
      <c r="U9217" s="18"/>
      <c r="V9217" s="18"/>
      <c r="W9217" s="18"/>
      <c r="X9217" s="18"/>
      <c r="Y9217" s="18"/>
      <c r="Z9217" s="18"/>
      <c r="AA9217" s="18"/>
      <c r="AB9217" s="18"/>
      <c r="AC9217" s="18"/>
      <c r="AD9217" s="18"/>
      <c r="AE9217" s="18"/>
      <c r="AF9217" s="18"/>
      <c r="AG9217" s="18"/>
    </row>
    <row r="9218" spans="1:33" ht="15.75" customHeight="1">
      <c r="A9218" s="18"/>
      <c r="B9218" s="18"/>
      <c r="C9218" s="18"/>
      <c r="D9218" s="18"/>
      <c r="E9218" s="18"/>
      <c r="F9218" s="18"/>
      <c r="G9218" s="18"/>
      <c r="H9218" s="19"/>
      <c r="I9218" s="18"/>
      <c r="J9218" s="18"/>
      <c r="K9218" s="18"/>
      <c r="L9218" s="18"/>
      <c r="M9218" s="18"/>
      <c r="N9218" s="18"/>
      <c r="O9218" s="18"/>
      <c r="P9218" s="18"/>
      <c r="Q9218" s="18"/>
      <c r="R9218" s="18"/>
      <c r="S9218" s="18"/>
      <c r="T9218" s="18"/>
      <c r="U9218" s="18"/>
      <c r="V9218" s="18"/>
      <c r="W9218" s="18"/>
      <c r="X9218" s="18"/>
      <c r="Y9218" s="18"/>
      <c r="Z9218" s="18"/>
      <c r="AA9218" s="18"/>
      <c r="AB9218" s="18"/>
      <c r="AC9218" s="18"/>
      <c r="AD9218" s="18"/>
      <c r="AE9218" s="18"/>
      <c r="AF9218" s="18"/>
      <c r="AG9218" s="18"/>
    </row>
    <row r="9219" spans="1:33" ht="15.75" customHeight="1">
      <c r="A9219" s="18"/>
      <c r="B9219" s="18"/>
      <c r="C9219" s="18"/>
      <c r="D9219" s="18"/>
      <c r="E9219" s="18"/>
      <c r="F9219" s="18"/>
      <c r="G9219" s="18"/>
      <c r="H9219" s="19"/>
      <c r="I9219" s="18"/>
      <c r="J9219" s="18"/>
      <c r="K9219" s="18"/>
      <c r="L9219" s="18"/>
      <c r="M9219" s="18"/>
      <c r="N9219" s="18"/>
      <c r="O9219" s="18"/>
      <c r="P9219" s="18"/>
      <c r="Q9219" s="18"/>
      <c r="R9219" s="18"/>
      <c r="S9219" s="18"/>
      <c r="T9219" s="18"/>
      <c r="U9219" s="18"/>
      <c r="V9219" s="18"/>
      <c r="W9219" s="18"/>
      <c r="X9219" s="18"/>
      <c r="Y9219" s="18"/>
      <c r="Z9219" s="18"/>
      <c r="AA9219" s="18"/>
      <c r="AB9219" s="18"/>
      <c r="AC9219" s="18"/>
      <c r="AD9219" s="18"/>
      <c r="AE9219" s="18"/>
      <c r="AF9219" s="18"/>
      <c r="AG9219" s="18"/>
    </row>
    <row r="9220" spans="1:33" ht="15.75" customHeight="1">
      <c r="A9220" s="18"/>
      <c r="B9220" s="18"/>
      <c r="C9220" s="18"/>
      <c r="D9220" s="18"/>
      <c r="E9220" s="18"/>
      <c r="F9220" s="18"/>
      <c r="G9220" s="18"/>
      <c r="H9220" s="19"/>
      <c r="I9220" s="18"/>
      <c r="J9220" s="18"/>
      <c r="K9220" s="18"/>
      <c r="L9220" s="18"/>
      <c r="M9220" s="18"/>
      <c r="N9220" s="18"/>
      <c r="O9220" s="18"/>
      <c r="P9220" s="18"/>
      <c r="Q9220" s="18"/>
      <c r="R9220" s="18"/>
      <c r="S9220" s="18"/>
      <c r="T9220" s="18"/>
      <c r="U9220" s="18"/>
      <c r="V9220" s="18"/>
      <c r="W9220" s="18"/>
      <c r="X9220" s="18"/>
      <c r="Y9220" s="18"/>
      <c r="Z9220" s="18"/>
      <c r="AA9220" s="18"/>
      <c r="AB9220" s="18"/>
      <c r="AC9220" s="18"/>
      <c r="AD9220" s="18"/>
      <c r="AE9220" s="18"/>
      <c r="AF9220" s="18"/>
      <c r="AG9220" s="18"/>
    </row>
    <row r="9221" spans="1:33" ht="15.75" customHeight="1">
      <c r="A9221" s="18"/>
      <c r="B9221" s="18"/>
      <c r="C9221" s="18"/>
      <c r="D9221" s="18"/>
      <c r="E9221" s="18"/>
      <c r="F9221" s="18"/>
      <c r="G9221" s="18"/>
      <c r="H9221" s="19"/>
      <c r="I9221" s="18"/>
      <c r="J9221" s="18"/>
      <c r="K9221" s="18"/>
      <c r="L9221" s="18"/>
      <c r="M9221" s="18"/>
      <c r="N9221" s="18"/>
      <c r="O9221" s="18"/>
      <c r="P9221" s="18"/>
      <c r="Q9221" s="18"/>
      <c r="R9221" s="18"/>
      <c r="S9221" s="18"/>
      <c r="T9221" s="18"/>
      <c r="U9221" s="18"/>
      <c r="V9221" s="18"/>
      <c r="W9221" s="18"/>
      <c r="X9221" s="18"/>
      <c r="Y9221" s="18"/>
      <c r="Z9221" s="18"/>
      <c r="AA9221" s="18"/>
      <c r="AB9221" s="18"/>
      <c r="AC9221" s="18"/>
      <c r="AD9221" s="18"/>
      <c r="AE9221" s="18"/>
      <c r="AF9221" s="18"/>
      <c r="AG9221" s="18"/>
    </row>
    <row r="9222" spans="1:33" ht="15.75" customHeight="1">
      <c r="A9222" s="18"/>
      <c r="B9222" s="18"/>
      <c r="C9222" s="18"/>
      <c r="D9222" s="18"/>
      <c r="E9222" s="18"/>
      <c r="F9222" s="18"/>
      <c r="G9222" s="18"/>
      <c r="H9222" s="19"/>
      <c r="I9222" s="18"/>
      <c r="J9222" s="18"/>
      <c r="K9222" s="18"/>
      <c r="L9222" s="18"/>
      <c r="M9222" s="18"/>
      <c r="N9222" s="18"/>
      <c r="O9222" s="18"/>
      <c r="P9222" s="18"/>
      <c r="Q9222" s="18"/>
      <c r="R9222" s="18"/>
      <c r="S9222" s="18"/>
      <c r="T9222" s="18"/>
      <c r="U9222" s="18"/>
      <c r="V9222" s="18"/>
      <c r="W9222" s="18"/>
      <c r="X9222" s="18"/>
      <c r="Y9222" s="18"/>
      <c r="Z9222" s="18"/>
      <c r="AA9222" s="18"/>
      <c r="AB9222" s="18"/>
      <c r="AC9222" s="18"/>
      <c r="AD9222" s="18"/>
      <c r="AE9222" s="18"/>
      <c r="AF9222" s="18"/>
      <c r="AG9222" s="18"/>
    </row>
    <row r="9223" spans="1:33" ht="15.75" customHeight="1">
      <c r="A9223" s="18"/>
      <c r="B9223" s="18"/>
      <c r="C9223" s="18"/>
      <c r="D9223" s="18"/>
      <c r="E9223" s="18"/>
      <c r="F9223" s="18"/>
      <c r="G9223" s="18"/>
      <c r="H9223" s="19"/>
      <c r="I9223" s="18"/>
      <c r="J9223" s="18"/>
      <c r="K9223" s="18"/>
      <c r="L9223" s="18"/>
      <c r="M9223" s="18"/>
      <c r="N9223" s="18"/>
      <c r="O9223" s="18"/>
      <c r="P9223" s="18"/>
      <c r="Q9223" s="18"/>
      <c r="R9223" s="18"/>
      <c r="S9223" s="18"/>
      <c r="T9223" s="18"/>
      <c r="U9223" s="18"/>
      <c r="V9223" s="18"/>
      <c r="W9223" s="18"/>
      <c r="X9223" s="18"/>
      <c r="Y9223" s="18"/>
      <c r="Z9223" s="18"/>
      <c r="AA9223" s="18"/>
      <c r="AB9223" s="18"/>
      <c r="AC9223" s="18"/>
      <c r="AD9223" s="18"/>
      <c r="AE9223" s="18"/>
      <c r="AF9223" s="18"/>
      <c r="AG9223" s="18"/>
    </row>
    <row r="9224" spans="1:33" ht="15.75" customHeight="1">
      <c r="A9224" s="18"/>
      <c r="B9224" s="18"/>
      <c r="C9224" s="18"/>
      <c r="D9224" s="18"/>
      <c r="E9224" s="18"/>
      <c r="F9224" s="18"/>
      <c r="G9224" s="18"/>
      <c r="H9224" s="19"/>
      <c r="I9224" s="18"/>
      <c r="J9224" s="18"/>
      <c r="K9224" s="18"/>
      <c r="L9224" s="18"/>
      <c r="M9224" s="18"/>
      <c r="N9224" s="18"/>
      <c r="O9224" s="18"/>
      <c r="P9224" s="18"/>
      <c r="Q9224" s="18"/>
      <c r="R9224" s="18"/>
      <c r="S9224" s="18"/>
      <c r="T9224" s="18"/>
      <c r="U9224" s="18"/>
      <c r="V9224" s="18"/>
      <c r="W9224" s="18"/>
      <c r="X9224" s="18"/>
      <c r="Y9224" s="18"/>
      <c r="Z9224" s="18"/>
      <c r="AA9224" s="18"/>
      <c r="AB9224" s="18"/>
      <c r="AC9224" s="18"/>
      <c r="AD9224" s="18"/>
      <c r="AE9224" s="18"/>
      <c r="AF9224" s="18"/>
      <c r="AG9224" s="18"/>
    </row>
    <row r="9225" spans="1:33" ht="15.75" customHeight="1">
      <c r="A9225" s="18"/>
      <c r="B9225" s="18"/>
      <c r="C9225" s="18"/>
      <c r="D9225" s="18"/>
      <c r="E9225" s="18"/>
      <c r="F9225" s="18"/>
      <c r="G9225" s="18"/>
      <c r="H9225" s="19"/>
      <c r="I9225" s="18"/>
      <c r="J9225" s="18"/>
      <c r="K9225" s="18"/>
      <c r="L9225" s="18"/>
      <c r="M9225" s="18"/>
      <c r="N9225" s="18"/>
      <c r="O9225" s="18"/>
      <c r="P9225" s="18"/>
      <c r="Q9225" s="18"/>
      <c r="R9225" s="18"/>
      <c r="S9225" s="18"/>
      <c r="T9225" s="18"/>
      <c r="U9225" s="18"/>
      <c r="V9225" s="18"/>
      <c r="W9225" s="18"/>
      <c r="X9225" s="18"/>
      <c r="Y9225" s="18"/>
      <c r="Z9225" s="18"/>
      <c r="AA9225" s="18"/>
      <c r="AB9225" s="18"/>
      <c r="AC9225" s="18"/>
      <c r="AD9225" s="18"/>
      <c r="AE9225" s="18"/>
      <c r="AF9225" s="18"/>
      <c r="AG9225" s="18"/>
    </row>
    <row r="9226" spans="1:33" ht="15.75" customHeight="1">
      <c r="A9226" s="18"/>
      <c r="B9226" s="18"/>
      <c r="C9226" s="18"/>
      <c r="D9226" s="18"/>
      <c r="E9226" s="18"/>
      <c r="F9226" s="18"/>
      <c r="G9226" s="18"/>
      <c r="H9226" s="19"/>
      <c r="I9226" s="18"/>
      <c r="J9226" s="18"/>
      <c r="K9226" s="18"/>
      <c r="L9226" s="18"/>
      <c r="M9226" s="18"/>
      <c r="N9226" s="18"/>
      <c r="O9226" s="18"/>
      <c r="P9226" s="18"/>
      <c r="Q9226" s="18"/>
      <c r="R9226" s="18"/>
      <c r="S9226" s="18"/>
      <c r="T9226" s="18"/>
      <c r="U9226" s="18"/>
      <c r="V9226" s="18"/>
      <c r="W9226" s="18"/>
      <c r="X9226" s="18"/>
      <c r="Y9226" s="18"/>
      <c r="Z9226" s="18"/>
      <c r="AA9226" s="18"/>
      <c r="AB9226" s="18"/>
      <c r="AC9226" s="18"/>
      <c r="AD9226" s="18"/>
      <c r="AE9226" s="18"/>
      <c r="AF9226" s="18"/>
      <c r="AG9226" s="18"/>
    </row>
    <row r="9227" spans="1:33" ht="15.75" customHeight="1">
      <c r="A9227" s="18"/>
      <c r="B9227" s="18"/>
      <c r="C9227" s="18"/>
      <c r="D9227" s="18"/>
      <c r="E9227" s="18"/>
      <c r="F9227" s="18"/>
      <c r="G9227" s="18"/>
      <c r="H9227" s="19"/>
      <c r="I9227" s="18"/>
      <c r="J9227" s="18"/>
      <c r="K9227" s="18"/>
      <c r="L9227" s="18"/>
      <c r="M9227" s="18"/>
      <c r="N9227" s="18"/>
      <c r="O9227" s="18"/>
      <c r="P9227" s="18"/>
      <c r="Q9227" s="18"/>
      <c r="R9227" s="18"/>
      <c r="S9227" s="18"/>
      <c r="T9227" s="18"/>
      <c r="U9227" s="18"/>
      <c r="V9227" s="18"/>
      <c r="W9227" s="18"/>
      <c r="X9227" s="18"/>
      <c r="Y9227" s="18"/>
      <c r="Z9227" s="18"/>
      <c r="AA9227" s="18"/>
      <c r="AB9227" s="18"/>
      <c r="AC9227" s="18"/>
      <c r="AD9227" s="18"/>
      <c r="AE9227" s="18"/>
      <c r="AF9227" s="18"/>
      <c r="AG9227" s="18"/>
    </row>
    <row r="9228" spans="1:33" ht="15.75" customHeight="1">
      <c r="A9228" s="18"/>
      <c r="B9228" s="18"/>
      <c r="C9228" s="18"/>
      <c r="D9228" s="18"/>
      <c r="E9228" s="18"/>
      <c r="F9228" s="18"/>
      <c r="G9228" s="18"/>
      <c r="H9228" s="19"/>
      <c r="I9228" s="18"/>
      <c r="J9228" s="18"/>
      <c r="K9228" s="18"/>
      <c r="L9228" s="18"/>
      <c r="M9228" s="18"/>
      <c r="N9228" s="18"/>
      <c r="O9228" s="18"/>
      <c r="P9228" s="18"/>
      <c r="Q9228" s="18"/>
      <c r="R9228" s="18"/>
      <c r="S9228" s="18"/>
      <c r="T9228" s="18"/>
      <c r="U9228" s="18"/>
      <c r="V9228" s="18"/>
      <c r="W9228" s="18"/>
      <c r="X9228" s="18"/>
      <c r="Y9228" s="18"/>
      <c r="Z9228" s="18"/>
      <c r="AA9228" s="18"/>
      <c r="AB9228" s="18"/>
      <c r="AC9228" s="18"/>
      <c r="AD9228" s="18"/>
      <c r="AE9228" s="18"/>
      <c r="AF9228" s="18"/>
      <c r="AG9228" s="18"/>
    </row>
    <row r="9229" spans="1:33" ht="15.75" customHeight="1">
      <c r="A9229" s="18"/>
      <c r="B9229" s="18"/>
      <c r="C9229" s="18"/>
      <c r="D9229" s="18"/>
      <c r="E9229" s="18"/>
      <c r="F9229" s="18"/>
      <c r="G9229" s="18"/>
      <c r="H9229" s="19"/>
      <c r="I9229" s="18"/>
      <c r="J9229" s="18"/>
      <c r="K9229" s="18"/>
      <c r="L9229" s="18"/>
      <c r="M9229" s="18"/>
      <c r="N9229" s="18"/>
      <c r="O9229" s="18"/>
      <c r="P9229" s="18"/>
      <c r="Q9229" s="18"/>
      <c r="R9229" s="18"/>
      <c r="S9229" s="18"/>
      <c r="T9229" s="18"/>
      <c r="U9229" s="18"/>
      <c r="V9229" s="18"/>
      <c r="W9229" s="18"/>
      <c r="X9229" s="18"/>
      <c r="Y9229" s="18"/>
      <c r="Z9229" s="18"/>
      <c r="AA9229" s="18"/>
      <c r="AB9229" s="18"/>
      <c r="AC9229" s="18"/>
      <c r="AD9229" s="18"/>
      <c r="AE9229" s="18"/>
      <c r="AF9229" s="18"/>
      <c r="AG9229" s="18"/>
    </row>
    <row r="9230" spans="1:33" ht="15.75" customHeight="1">
      <c r="A9230" s="18"/>
      <c r="B9230" s="18"/>
      <c r="C9230" s="18"/>
      <c r="D9230" s="18"/>
      <c r="E9230" s="18"/>
      <c r="F9230" s="18"/>
      <c r="G9230" s="18"/>
      <c r="H9230" s="19"/>
      <c r="I9230" s="18"/>
      <c r="J9230" s="18"/>
      <c r="K9230" s="18"/>
      <c r="L9230" s="18"/>
      <c r="M9230" s="18"/>
      <c r="N9230" s="18"/>
      <c r="O9230" s="18"/>
      <c r="P9230" s="18"/>
      <c r="Q9230" s="18"/>
      <c r="R9230" s="18"/>
      <c r="S9230" s="18"/>
      <c r="T9230" s="18"/>
      <c r="U9230" s="18"/>
      <c r="V9230" s="18"/>
      <c r="W9230" s="18"/>
      <c r="X9230" s="18"/>
      <c r="Y9230" s="18"/>
      <c r="Z9230" s="18"/>
      <c r="AA9230" s="18"/>
      <c r="AB9230" s="18"/>
      <c r="AC9230" s="18"/>
      <c r="AD9230" s="18"/>
      <c r="AE9230" s="18"/>
      <c r="AF9230" s="18"/>
      <c r="AG9230" s="18"/>
    </row>
    <row r="9231" spans="1:33" ht="15.75" customHeight="1">
      <c r="A9231" s="18"/>
      <c r="B9231" s="18"/>
      <c r="C9231" s="18"/>
      <c r="D9231" s="18"/>
      <c r="E9231" s="18"/>
      <c r="F9231" s="18"/>
      <c r="G9231" s="18"/>
      <c r="H9231" s="19"/>
      <c r="I9231" s="18"/>
      <c r="J9231" s="18"/>
      <c r="K9231" s="18"/>
      <c r="L9231" s="18"/>
      <c r="M9231" s="18"/>
      <c r="N9231" s="18"/>
      <c r="O9231" s="18"/>
      <c r="P9231" s="18"/>
      <c r="Q9231" s="18"/>
      <c r="R9231" s="18"/>
      <c r="S9231" s="18"/>
      <c r="T9231" s="18"/>
      <c r="U9231" s="18"/>
      <c r="V9231" s="18"/>
      <c r="W9231" s="18"/>
      <c r="X9231" s="18"/>
      <c r="Y9231" s="18"/>
      <c r="Z9231" s="18"/>
      <c r="AA9231" s="18"/>
      <c r="AB9231" s="18"/>
      <c r="AC9231" s="18"/>
      <c r="AD9231" s="18"/>
      <c r="AE9231" s="18"/>
      <c r="AF9231" s="18"/>
      <c r="AG9231" s="18"/>
    </row>
    <row r="9232" spans="1:33" ht="15.75" customHeight="1">
      <c r="A9232" s="18"/>
      <c r="B9232" s="18"/>
      <c r="C9232" s="18"/>
      <c r="D9232" s="18"/>
      <c r="E9232" s="18"/>
      <c r="F9232" s="18"/>
      <c r="G9232" s="18"/>
      <c r="H9232" s="19"/>
      <c r="I9232" s="18"/>
      <c r="J9232" s="18"/>
      <c r="K9232" s="18"/>
      <c r="L9232" s="18"/>
      <c r="M9232" s="18"/>
      <c r="N9232" s="18"/>
      <c r="O9232" s="18"/>
      <c r="P9232" s="18"/>
      <c r="Q9232" s="18"/>
      <c r="R9232" s="18"/>
      <c r="S9232" s="18"/>
      <c r="T9232" s="18"/>
      <c r="U9232" s="18"/>
      <c r="V9232" s="18"/>
      <c r="W9232" s="18"/>
      <c r="X9232" s="18"/>
      <c r="Y9232" s="18"/>
      <c r="Z9232" s="18"/>
      <c r="AA9232" s="18"/>
      <c r="AB9232" s="18"/>
      <c r="AC9232" s="18"/>
      <c r="AD9232" s="18"/>
      <c r="AE9232" s="18"/>
      <c r="AF9232" s="18"/>
      <c r="AG9232" s="18"/>
    </row>
    <row r="9233" spans="1:33" ht="15.75" customHeight="1">
      <c r="A9233" s="18"/>
      <c r="B9233" s="18"/>
      <c r="C9233" s="18"/>
      <c r="D9233" s="18"/>
      <c r="E9233" s="18"/>
      <c r="F9233" s="18"/>
      <c r="G9233" s="18"/>
      <c r="H9233" s="19"/>
      <c r="I9233" s="18"/>
      <c r="J9233" s="18"/>
      <c r="K9233" s="18"/>
      <c r="L9233" s="18"/>
      <c r="M9233" s="18"/>
      <c r="N9233" s="18"/>
      <c r="O9233" s="18"/>
      <c r="P9233" s="18"/>
      <c r="Q9233" s="18"/>
      <c r="R9233" s="18"/>
      <c r="S9233" s="18"/>
      <c r="T9233" s="18"/>
      <c r="U9233" s="18"/>
      <c r="V9233" s="18"/>
      <c r="W9233" s="18"/>
      <c r="X9233" s="18"/>
      <c r="Y9233" s="18"/>
      <c r="Z9233" s="18"/>
      <c r="AA9233" s="18"/>
      <c r="AB9233" s="18"/>
      <c r="AC9233" s="18"/>
      <c r="AD9233" s="18"/>
      <c r="AE9233" s="18"/>
      <c r="AF9233" s="18"/>
      <c r="AG9233" s="18"/>
    </row>
    <row r="9234" spans="1:33" ht="15.75" customHeight="1">
      <c r="A9234" s="18"/>
      <c r="B9234" s="18"/>
      <c r="C9234" s="18"/>
      <c r="D9234" s="18"/>
      <c r="E9234" s="18"/>
      <c r="F9234" s="18"/>
      <c r="G9234" s="18"/>
      <c r="H9234" s="19"/>
      <c r="I9234" s="18"/>
      <c r="J9234" s="18"/>
      <c r="K9234" s="18"/>
      <c r="L9234" s="18"/>
      <c r="M9234" s="18"/>
      <c r="N9234" s="18"/>
      <c r="O9234" s="18"/>
      <c r="P9234" s="18"/>
      <c r="Q9234" s="18"/>
      <c r="R9234" s="18"/>
      <c r="S9234" s="18"/>
      <c r="T9234" s="18"/>
      <c r="U9234" s="18"/>
      <c r="V9234" s="18"/>
      <c r="W9234" s="18"/>
      <c r="X9234" s="18"/>
      <c r="Y9234" s="18"/>
      <c r="Z9234" s="18"/>
      <c r="AA9234" s="18"/>
      <c r="AB9234" s="18"/>
      <c r="AC9234" s="18"/>
      <c r="AD9234" s="18"/>
      <c r="AE9234" s="18"/>
      <c r="AF9234" s="18"/>
      <c r="AG9234" s="18"/>
    </row>
    <row r="9235" spans="1:33" ht="15.75" customHeight="1">
      <c r="A9235" s="18"/>
      <c r="B9235" s="18"/>
      <c r="C9235" s="18"/>
      <c r="D9235" s="18"/>
      <c r="E9235" s="18"/>
      <c r="F9235" s="18"/>
      <c r="G9235" s="18"/>
      <c r="H9235" s="19"/>
      <c r="I9235" s="18"/>
      <c r="J9235" s="18"/>
      <c r="K9235" s="18"/>
      <c r="L9235" s="18"/>
      <c r="M9235" s="18"/>
      <c r="N9235" s="18"/>
      <c r="O9235" s="18"/>
      <c r="P9235" s="18"/>
      <c r="Q9235" s="18"/>
      <c r="R9235" s="18"/>
      <c r="S9235" s="18"/>
      <c r="T9235" s="18"/>
      <c r="U9235" s="18"/>
      <c r="V9235" s="18"/>
      <c r="W9235" s="18"/>
      <c r="X9235" s="18"/>
      <c r="Y9235" s="18"/>
      <c r="Z9235" s="18"/>
      <c r="AA9235" s="18"/>
      <c r="AB9235" s="18"/>
      <c r="AC9235" s="18"/>
      <c r="AD9235" s="18"/>
      <c r="AE9235" s="18"/>
      <c r="AF9235" s="18"/>
      <c r="AG9235" s="18"/>
    </row>
    <row r="9236" spans="1:33" ht="15.75" customHeight="1">
      <c r="A9236" s="18"/>
      <c r="B9236" s="18"/>
      <c r="C9236" s="18"/>
      <c r="D9236" s="18"/>
      <c r="E9236" s="18"/>
      <c r="F9236" s="18"/>
      <c r="G9236" s="18"/>
      <c r="H9236" s="19"/>
      <c r="I9236" s="18"/>
      <c r="J9236" s="18"/>
      <c r="K9236" s="18"/>
      <c r="L9236" s="18"/>
      <c r="M9236" s="18"/>
      <c r="N9236" s="18"/>
      <c r="O9236" s="18"/>
      <c r="P9236" s="18"/>
      <c r="Q9236" s="18"/>
      <c r="R9236" s="18"/>
      <c r="S9236" s="18"/>
      <c r="T9236" s="18"/>
      <c r="U9236" s="18"/>
      <c r="V9236" s="18"/>
      <c r="W9236" s="18"/>
      <c r="X9236" s="18"/>
      <c r="Y9236" s="18"/>
      <c r="Z9236" s="18"/>
      <c r="AA9236" s="18"/>
      <c r="AB9236" s="18"/>
      <c r="AC9236" s="18"/>
      <c r="AD9236" s="18"/>
      <c r="AE9236" s="18"/>
      <c r="AF9236" s="18"/>
      <c r="AG9236" s="18"/>
    </row>
    <row r="9237" spans="1:33" ht="15.75" customHeight="1">
      <c r="A9237" s="18"/>
      <c r="B9237" s="18"/>
      <c r="C9237" s="18"/>
      <c r="D9237" s="18"/>
      <c r="E9237" s="18"/>
      <c r="F9237" s="18"/>
      <c r="G9237" s="18"/>
      <c r="H9237" s="19"/>
      <c r="I9237" s="18"/>
      <c r="J9237" s="18"/>
      <c r="K9237" s="18"/>
      <c r="L9237" s="18"/>
      <c r="M9237" s="18"/>
      <c r="N9237" s="18"/>
      <c r="O9237" s="18"/>
      <c r="P9237" s="18"/>
      <c r="Q9237" s="18"/>
      <c r="R9237" s="18"/>
      <c r="S9237" s="18"/>
      <c r="T9237" s="18"/>
      <c r="U9237" s="18"/>
      <c r="V9237" s="18"/>
      <c r="W9237" s="18"/>
      <c r="X9237" s="18"/>
      <c r="Y9237" s="18"/>
      <c r="Z9237" s="18"/>
      <c r="AA9237" s="18"/>
      <c r="AB9237" s="18"/>
      <c r="AC9237" s="18"/>
      <c r="AD9237" s="18"/>
      <c r="AE9237" s="18"/>
      <c r="AF9237" s="18"/>
      <c r="AG9237" s="18"/>
    </row>
    <row r="9238" spans="1:33" ht="15.75" customHeight="1">
      <c r="A9238" s="18"/>
      <c r="B9238" s="18"/>
      <c r="C9238" s="18"/>
      <c r="D9238" s="18"/>
      <c r="E9238" s="18"/>
      <c r="F9238" s="18"/>
      <c r="G9238" s="18"/>
      <c r="H9238" s="19"/>
      <c r="I9238" s="18"/>
      <c r="J9238" s="18"/>
      <c r="K9238" s="18"/>
      <c r="L9238" s="18"/>
      <c r="M9238" s="18"/>
      <c r="N9238" s="18"/>
      <c r="O9238" s="18"/>
      <c r="P9238" s="18"/>
      <c r="Q9238" s="18"/>
      <c r="R9238" s="18"/>
      <c r="S9238" s="18"/>
      <c r="T9238" s="18"/>
      <c r="U9238" s="18"/>
      <c r="V9238" s="18"/>
      <c r="W9238" s="18"/>
      <c r="X9238" s="18"/>
      <c r="Y9238" s="18"/>
      <c r="Z9238" s="18"/>
      <c r="AA9238" s="18"/>
      <c r="AB9238" s="18"/>
      <c r="AC9238" s="18"/>
      <c r="AD9238" s="18"/>
      <c r="AE9238" s="18"/>
      <c r="AF9238" s="18"/>
      <c r="AG9238" s="18"/>
    </row>
    <row r="9239" spans="1:33" ht="15.75" customHeight="1">
      <c r="A9239" s="18"/>
      <c r="B9239" s="18"/>
      <c r="C9239" s="18"/>
      <c r="D9239" s="18"/>
      <c r="E9239" s="18"/>
      <c r="F9239" s="18"/>
      <c r="G9239" s="18"/>
      <c r="H9239" s="19"/>
      <c r="I9239" s="18"/>
      <c r="J9239" s="18"/>
      <c r="K9239" s="18"/>
      <c r="L9239" s="18"/>
      <c r="M9239" s="18"/>
      <c r="N9239" s="18"/>
      <c r="O9239" s="18"/>
      <c r="P9239" s="18"/>
      <c r="Q9239" s="18"/>
      <c r="R9239" s="18"/>
      <c r="S9239" s="18"/>
      <c r="T9239" s="18"/>
      <c r="U9239" s="18"/>
      <c r="V9239" s="18"/>
      <c r="W9239" s="18"/>
      <c r="X9239" s="18"/>
      <c r="Y9239" s="18"/>
      <c r="Z9239" s="18"/>
      <c r="AA9239" s="18"/>
      <c r="AB9239" s="18"/>
      <c r="AC9239" s="18"/>
      <c r="AD9239" s="18"/>
      <c r="AE9239" s="18"/>
      <c r="AF9239" s="18"/>
      <c r="AG9239" s="18"/>
    </row>
    <row r="9240" spans="1:33" ht="15.75" customHeight="1">
      <c r="A9240" s="18"/>
      <c r="B9240" s="18"/>
      <c r="C9240" s="18"/>
      <c r="D9240" s="18"/>
      <c r="E9240" s="18"/>
      <c r="F9240" s="18"/>
      <c r="G9240" s="18"/>
      <c r="H9240" s="19"/>
      <c r="I9240" s="18"/>
      <c r="J9240" s="18"/>
      <c r="K9240" s="18"/>
      <c r="L9240" s="18"/>
      <c r="M9240" s="18"/>
      <c r="N9240" s="18"/>
      <c r="O9240" s="18"/>
      <c r="P9240" s="18"/>
      <c r="Q9240" s="18"/>
      <c r="R9240" s="18"/>
      <c r="S9240" s="18"/>
      <c r="T9240" s="18"/>
      <c r="U9240" s="18"/>
      <c r="V9240" s="18"/>
      <c r="W9240" s="18"/>
      <c r="X9240" s="18"/>
      <c r="Y9240" s="18"/>
      <c r="Z9240" s="18"/>
      <c r="AA9240" s="18"/>
      <c r="AB9240" s="18"/>
      <c r="AC9240" s="18"/>
      <c r="AD9240" s="18"/>
      <c r="AE9240" s="18"/>
      <c r="AF9240" s="18"/>
      <c r="AG9240" s="18"/>
    </row>
    <row r="9241" spans="1:33" ht="15.75" customHeight="1">
      <c r="A9241" s="18"/>
      <c r="B9241" s="18"/>
      <c r="C9241" s="18"/>
      <c r="D9241" s="18"/>
      <c r="E9241" s="18"/>
      <c r="F9241" s="18"/>
      <c r="G9241" s="18"/>
      <c r="H9241" s="19"/>
      <c r="I9241" s="18"/>
      <c r="J9241" s="18"/>
      <c r="K9241" s="18"/>
      <c r="L9241" s="18"/>
      <c r="M9241" s="18"/>
      <c r="N9241" s="18"/>
      <c r="O9241" s="18"/>
      <c r="P9241" s="18"/>
      <c r="Q9241" s="18"/>
      <c r="R9241" s="18"/>
      <c r="S9241" s="18"/>
      <c r="T9241" s="18"/>
      <c r="U9241" s="18"/>
      <c r="V9241" s="18"/>
      <c r="W9241" s="18"/>
      <c r="X9241" s="18"/>
      <c r="Y9241" s="18"/>
      <c r="Z9241" s="18"/>
      <c r="AA9241" s="18"/>
      <c r="AB9241" s="18"/>
      <c r="AC9241" s="18"/>
      <c r="AD9241" s="18"/>
      <c r="AE9241" s="18"/>
      <c r="AF9241" s="18"/>
      <c r="AG9241" s="18"/>
    </row>
    <row r="9242" spans="1:33" ht="15.75" customHeight="1">
      <c r="A9242" s="18"/>
      <c r="B9242" s="18"/>
      <c r="C9242" s="18"/>
      <c r="D9242" s="18"/>
      <c r="E9242" s="18"/>
      <c r="F9242" s="18"/>
      <c r="G9242" s="18"/>
      <c r="H9242" s="19"/>
      <c r="I9242" s="18"/>
      <c r="J9242" s="18"/>
      <c r="K9242" s="18"/>
      <c r="L9242" s="18"/>
      <c r="M9242" s="18"/>
      <c r="N9242" s="18"/>
      <c r="O9242" s="18"/>
      <c r="P9242" s="18"/>
      <c r="Q9242" s="18"/>
      <c r="R9242" s="18"/>
      <c r="S9242" s="18"/>
      <c r="T9242" s="18"/>
      <c r="U9242" s="18"/>
      <c r="V9242" s="18"/>
      <c r="W9242" s="18"/>
      <c r="X9242" s="18"/>
      <c r="Y9242" s="18"/>
      <c r="Z9242" s="18"/>
      <c r="AA9242" s="18"/>
      <c r="AB9242" s="18"/>
      <c r="AC9242" s="18"/>
      <c r="AD9242" s="18"/>
      <c r="AE9242" s="18"/>
      <c r="AF9242" s="18"/>
      <c r="AG9242" s="18"/>
    </row>
    <row r="9243" spans="1:33" ht="15.75" customHeight="1">
      <c r="A9243" s="18"/>
      <c r="B9243" s="18"/>
      <c r="C9243" s="18"/>
      <c r="D9243" s="18"/>
      <c r="E9243" s="18"/>
      <c r="F9243" s="18"/>
      <c r="G9243" s="18"/>
      <c r="H9243" s="19"/>
      <c r="I9243" s="18"/>
      <c r="J9243" s="18"/>
      <c r="K9243" s="18"/>
      <c r="L9243" s="18"/>
      <c r="M9243" s="18"/>
      <c r="N9243" s="18"/>
      <c r="O9243" s="18"/>
      <c r="P9243" s="18"/>
      <c r="Q9243" s="18"/>
      <c r="R9243" s="18"/>
      <c r="S9243" s="18"/>
      <c r="T9243" s="18"/>
      <c r="U9243" s="18"/>
      <c r="V9243" s="18"/>
      <c r="W9243" s="18"/>
      <c r="X9243" s="18"/>
      <c r="Y9243" s="18"/>
      <c r="Z9243" s="18"/>
      <c r="AA9243" s="18"/>
      <c r="AB9243" s="18"/>
      <c r="AC9243" s="18"/>
      <c r="AD9243" s="18"/>
      <c r="AE9243" s="18"/>
      <c r="AF9243" s="18"/>
      <c r="AG9243" s="18"/>
    </row>
    <row r="9244" spans="1:33" ht="15.75" customHeight="1">
      <c r="A9244" s="18"/>
      <c r="B9244" s="18"/>
      <c r="C9244" s="18"/>
      <c r="D9244" s="18"/>
      <c r="E9244" s="18"/>
      <c r="F9244" s="18"/>
      <c r="G9244" s="18"/>
      <c r="H9244" s="19"/>
      <c r="I9244" s="18"/>
      <c r="J9244" s="18"/>
      <c r="K9244" s="18"/>
      <c r="L9244" s="18"/>
      <c r="M9244" s="18"/>
      <c r="N9244" s="18"/>
      <c r="O9244" s="18"/>
      <c r="P9244" s="18"/>
      <c r="Q9244" s="18"/>
      <c r="R9244" s="18"/>
      <c r="S9244" s="18"/>
      <c r="T9244" s="18"/>
      <c r="U9244" s="18"/>
      <c r="V9244" s="18"/>
      <c r="W9244" s="18"/>
      <c r="X9244" s="18"/>
      <c r="Y9244" s="18"/>
      <c r="Z9244" s="18"/>
      <c r="AA9244" s="18"/>
      <c r="AB9244" s="18"/>
      <c r="AC9244" s="18"/>
      <c r="AD9244" s="18"/>
      <c r="AE9244" s="18"/>
      <c r="AF9244" s="18"/>
      <c r="AG9244" s="18"/>
    </row>
    <row r="9245" spans="1:33" ht="15.75" customHeight="1">
      <c r="A9245" s="18"/>
      <c r="B9245" s="18"/>
      <c r="C9245" s="18"/>
      <c r="D9245" s="18"/>
      <c r="E9245" s="18"/>
      <c r="F9245" s="18"/>
      <c r="G9245" s="18"/>
      <c r="H9245" s="19"/>
      <c r="I9245" s="18"/>
      <c r="J9245" s="18"/>
      <c r="K9245" s="18"/>
      <c r="L9245" s="18"/>
      <c r="M9245" s="18"/>
      <c r="N9245" s="18"/>
      <c r="O9245" s="18"/>
      <c r="P9245" s="18"/>
      <c r="Q9245" s="18"/>
      <c r="R9245" s="18"/>
      <c r="S9245" s="18"/>
      <c r="T9245" s="18"/>
      <c r="U9245" s="18"/>
      <c r="V9245" s="18"/>
      <c r="W9245" s="18"/>
      <c r="X9245" s="18"/>
      <c r="Y9245" s="18"/>
      <c r="Z9245" s="18"/>
      <c r="AA9245" s="18"/>
      <c r="AB9245" s="18"/>
      <c r="AC9245" s="18"/>
      <c r="AD9245" s="18"/>
      <c r="AE9245" s="18"/>
      <c r="AF9245" s="18"/>
      <c r="AG9245" s="18"/>
    </row>
    <row r="9246" spans="1:33" ht="15.75" customHeight="1">
      <c r="A9246" s="18"/>
      <c r="B9246" s="18"/>
      <c r="C9246" s="18"/>
      <c r="D9246" s="18"/>
      <c r="E9246" s="18"/>
      <c r="F9246" s="18"/>
      <c r="G9246" s="18"/>
      <c r="H9246" s="19"/>
      <c r="I9246" s="18"/>
      <c r="J9246" s="18"/>
      <c r="K9246" s="18"/>
      <c r="L9246" s="18"/>
      <c r="M9246" s="18"/>
      <c r="N9246" s="18"/>
      <c r="O9246" s="18"/>
      <c r="P9246" s="18"/>
      <c r="Q9246" s="18"/>
      <c r="R9246" s="18"/>
      <c r="S9246" s="18"/>
      <c r="T9246" s="18"/>
      <c r="U9246" s="18"/>
      <c r="V9246" s="18"/>
      <c r="W9246" s="18"/>
      <c r="X9246" s="18"/>
      <c r="Y9246" s="18"/>
      <c r="Z9246" s="18"/>
      <c r="AA9246" s="18"/>
      <c r="AB9246" s="18"/>
      <c r="AC9246" s="18"/>
      <c r="AD9246" s="18"/>
      <c r="AE9246" s="18"/>
      <c r="AF9246" s="18"/>
      <c r="AG9246" s="18"/>
    </row>
    <row r="9247" spans="1:33" ht="15.75" customHeight="1">
      <c r="A9247" s="18"/>
      <c r="B9247" s="18"/>
      <c r="C9247" s="18"/>
      <c r="D9247" s="18"/>
      <c r="E9247" s="18"/>
      <c r="F9247" s="18"/>
      <c r="G9247" s="18"/>
      <c r="H9247" s="19"/>
      <c r="I9247" s="18"/>
      <c r="J9247" s="18"/>
      <c r="K9247" s="18"/>
      <c r="L9247" s="18"/>
      <c r="M9247" s="18"/>
      <c r="N9247" s="18"/>
      <c r="O9247" s="18"/>
      <c r="P9247" s="18"/>
      <c r="Q9247" s="18"/>
      <c r="R9247" s="18"/>
      <c r="S9247" s="18"/>
      <c r="T9247" s="18"/>
      <c r="U9247" s="18"/>
      <c r="V9247" s="18"/>
      <c r="W9247" s="18"/>
      <c r="X9247" s="18"/>
      <c r="Y9247" s="18"/>
      <c r="Z9247" s="18"/>
      <c r="AA9247" s="18"/>
      <c r="AB9247" s="18"/>
      <c r="AC9247" s="18"/>
      <c r="AD9247" s="18"/>
      <c r="AE9247" s="18"/>
      <c r="AF9247" s="18"/>
      <c r="AG9247" s="18"/>
    </row>
    <row r="9248" spans="1:33" ht="15.75" customHeight="1">
      <c r="A9248" s="18"/>
      <c r="B9248" s="18"/>
      <c r="C9248" s="18"/>
      <c r="D9248" s="18"/>
      <c r="E9248" s="18"/>
      <c r="F9248" s="18"/>
      <c r="G9248" s="18"/>
      <c r="H9248" s="19"/>
      <c r="I9248" s="18"/>
      <c r="J9248" s="18"/>
      <c r="K9248" s="18"/>
      <c r="L9248" s="18"/>
      <c r="M9248" s="18"/>
      <c r="N9248" s="18"/>
      <c r="O9248" s="18"/>
      <c r="P9248" s="18"/>
      <c r="Q9248" s="18"/>
      <c r="R9248" s="18"/>
      <c r="S9248" s="18"/>
      <c r="T9248" s="18"/>
      <c r="U9248" s="18"/>
      <c r="V9248" s="18"/>
      <c r="W9248" s="18"/>
      <c r="X9248" s="18"/>
      <c r="Y9248" s="18"/>
      <c r="Z9248" s="18"/>
      <c r="AA9248" s="18"/>
      <c r="AB9248" s="18"/>
      <c r="AC9248" s="18"/>
      <c r="AD9248" s="18"/>
      <c r="AE9248" s="18"/>
      <c r="AF9248" s="18"/>
      <c r="AG9248" s="18"/>
    </row>
    <row r="9249" spans="1:33" ht="15.75" customHeight="1">
      <c r="A9249" s="18"/>
      <c r="B9249" s="18"/>
      <c r="C9249" s="18"/>
      <c r="D9249" s="18"/>
      <c r="E9249" s="18"/>
      <c r="F9249" s="18"/>
      <c r="G9249" s="18"/>
      <c r="H9249" s="19"/>
      <c r="I9249" s="18"/>
      <c r="J9249" s="18"/>
      <c r="K9249" s="18"/>
      <c r="L9249" s="18"/>
      <c r="M9249" s="18"/>
      <c r="N9249" s="18"/>
      <c r="O9249" s="18"/>
      <c r="P9249" s="18"/>
      <c r="Q9249" s="18"/>
      <c r="R9249" s="18"/>
      <c r="S9249" s="18"/>
      <c r="T9249" s="18"/>
      <c r="U9249" s="18"/>
      <c r="V9249" s="18"/>
      <c r="W9249" s="18"/>
      <c r="X9249" s="18"/>
      <c r="Y9249" s="18"/>
      <c r="Z9249" s="18"/>
      <c r="AA9249" s="18"/>
      <c r="AB9249" s="18"/>
      <c r="AC9249" s="18"/>
      <c r="AD9249" s="18"/>
      <c r="AE9249" s="18"/>
      <c r="AF9249" s="18"/>
      <c r="AG9249" s="18"/>
    </row>
    <row r="9250" spans="1:33" ht="15.75" customHeight="1">
      <c r="A9250" s="18"/>
      <c r="B9250" s="18"/>
      <c r="C9250" s="18"/>
      <c r="D9250" s="18"/>
      <c r="E9250" s="18"/>
      <c r="F9250" s="18"/>
      <c r="G9250" s="18"/>
      <c r="H9250" s="19"/>
      <c r="I9250" s="18"/>
      <c r="J9250" s="18"/>
      <c r="K9250" s="18"/>
      <c r="L9250" s="18"/>
      <c r="M9250" s="18"/>
      <c r="N9250" s="18"/>
      <c r="O9250" s="18"/>
      <c r="P9250" s="18"/>
      <c r="Q9250" s="18"/>
      <c r="R9250" s="18"/>
      <c r="S9250" s="18"/>
      <c r="T9250" s="18"/>
      <c r="U9250" s="18"/>
      <c r="V9250" s="18"/>
      <c r="W9250" s="18"/>
      <c r="X9250" s="18"/>
      <c r="Y9250" s="18"/>
      <c r="Z9250" s="18"/>
      <c r="AA9250" s="18"/>
      <c r="AB9250" s="18"/>
      <c r="AC9250" s="18"/>
      <c r="AD9250" s="18"/>
      <c r="AE9250" s="18"/>
      <c r="AF9250" s="18"/>
      <c r="AG9250" s="18"/>
    </row>
    <row r="9251" spans="1:33" ht="15.75" customHeight="1">
      <c r="A9251" s="18"/>
      <c r="B9251" s="18"/>
      <c r="C9251" s="18"/>
      <c r="D9251" s="18"/>
      <c r="E9251" s="18"/>
      <c r="F9251" s="18"/>
      <c r="G9251" s="18"/>
      <c r="H9251" s="19"/>
      <c r="I9251" s="18"/>
      <c r="J9251" s="18"/>
      <c r="K9251" s="18"/>
      <c r="L9251" s="18"/>
      <c r="M9251" s="18"/>
      <c r="N9251" s="18"/>
      <c r="O9251" s="18"/>
      <c r="P9251" s="18"/>
      <c r="Q9251" s="18"/>
      <c r="R9251" s="18"/>
      <c r="S9251" s="18"/>
      <c r="T9251" s="18"/>
      <c r="U9251" s="18"/>
      <c r="V9251" s="18"/>
      <c r="W9251" s="18"/>
      <c r="X9251" s="18"/>
      <c r="Y9251" s="18"/>
      <c r="Z9251" s="18"/>
      <c r="AA9251" s="18"/>
      <c r="AB9251" s="18"/>
      <c r="AC9251" s="18"/>
      <c r="AD9251" s="18"/>
      <c r="AE9251" s="18"/>
      <c r="AF9251" s="18"/>
      <c r="AG9251" s="18"/>
    </row>
    <row r="9252" spans="1:33" ht="15.75" customHeight="1">
      <c r="A9252" s="18"/>
      <c r="B9252" s="18"/>
      <c r="C9252" s="18"/>
      <c r="D9252" s="18"/>
      <c r="E9252" s="18"/>
      <c r="F9252" s="18"/>
      <c r="G9252" s="18"/>
      <c r="H9252" s="19"/>
      <c r="I9252" s="18"/>
      <c r="J9252" s="18"/>
      <c r="K9252" s="18"/>
      <c r="L9252" s="18"/>
      <c r="M9252" s="18"/>
      <c r="N9252" s="18"/>
      <c r="O9252" s="18"/>
      <c r="P9252" s="18"/>
      <c r="Q9252" s="18"/>
      <c r="R9252" s="18"/>
      <c r="S9252" s="18"/>
      <c r="T9252" s="18"/>
      <c r="U9252" s="18"/>
      <c r="V9252" s="18"/>
      <c r="W9252" s="18"/>
      <c r="X9252" s="18"/>
      <c r="Y9252" s="18"/>
      <c r="Z9252" s="18"/>
      <c r="AA9252" s="18"/>
      <c r="AB9252" s="18"/>
      <c r="AC9252" s="18"/>
      <c r="AD9252" s="18"/>
      <c r="AE9252" s="18"/>
      <c r="AF9252" s="18"/>
      <c r="AG9252" s="18"/>
    </row>
    <row r="9253" spans="1:33" ht="15.75" customHeight="1">
      <c r="A9253" s="18"/>
      <c r="B9253" s="18"/>
      <c r="C9253" s="18"/>
      <c r="D9253" s="18"/>
      <c r="E9253" s="18"/>
      <c r="F9253" s="18"/>
      <c r="G9253" s="18"/>
      <c r="H9253" s="19"/>
      <c r="I9253" s="18"/>
      <c r="J9253" s="18"/>
      <c r="K9253" s="18"/>
      <c r="L9253" s="18"/>
      <c r="M9253" s="18"/>
      <c r="N9253" s="18"/>
      <c r="O9253" s="18"/>
      <c r="P9253" s="18"/>
      <c r="Q9253" s="18"/>
      <c r="R9253" s="18"/>
      <c r="S9253" s="18"/>
      <c r="T9253" s="18"/>
      <c r="U9253" s="18"/>
      <c r="V9253" s="18"/>
      <c r="W9253" s="18"/>
      <c r="X9253" s="18"/>
      <c r="Y9253" s="18"/>
      <c r="Z9253" s="18"/>
      <c r="AA9253" s="18"/>
      <c r="AB9253" s="18"/>
      <c r="AC9253" s="18"/>
      <c r="AD9253" s="18"/>
      <c r="AE9253" s="18"/>
      <c r="AF9253" s="18"/>
      <c r="AG9253" s="18"/>
    </row>
    <row r="9254" spans="1:33" ht="15.75" customHeight="1">
      <c r="A9254" s="18"/>
      <c r="B9254" s="18"/>
      <c r="C9254" s="18"/>
      <c r="D9254" s="18"/>
      <c r="E9254" s="18"/>
      <c r="F9254" s="18"/>
      <c r="G9254" s="18"/>
      <c r="H9254" s="19"/>
      <c r="I9254" s="18"/>
      <c r="J9254" s="18"/>
      <c r="K9254" s="18"/>
      <c r="L9254" s="18"/>
      <c r="M9254" s="18"/>
      <c r="N9254" s="18"/>
      <c r="O9254" s="18"/>
      <c r="P9254" s="18"/>
      <c r="Q9254" s="18"/>
      <c r="R9254" s="18"/>
      <c r="S9254" s="18"/>
      <c r="T9254" s="18"/>
      <c r="U9254" s="18"/>
      <c r="V9254" s="18"/>
      <c r="W9254" s="18"/>
      <c r="X9254" s="18"/>
      <c r="Y9254" s="18"/>
      <c r="Z9254" s="18"/>
      <c r="AA9254" s="18"/>
      <c r="AB9254" s="18"/>
      <c r="AC9254" s="18"/>
      <c r="AD9254" s="18"/>
      <c r="AE9254" s="18"/>
      <c r="AF9254" s="18"/>
      <c r="AG9254" s="18"/>
    </row>
    <row r="9255" spans="1:33" ht="15.75" customHeight="1">
      <c r="A9255" s="18"/>
      <c r="B9255" s="18"/>
      <c r="C9255" s="18"/>
      <c r="D9255" s="18"/>
      <c r="E9255" s="18"/>
      <c r="F9255" s="18"/>
      <c r="G9255" s="18"/>
      <c r="H9255" s="19"/>
      <c r="I9255" s="18"/>
      <c r="J9255" s="18"/>
      <c r="K9255" s="18"/>
      <c r="L9255" s="18"/>
      <c r="M9255" s="18"/>
      <c r="N9255" s="18"/>
      <c r="O9255" s="18"/>
      <c r="P9255" s="18"/>
      <c r="Q9255" s="18"/>
      <c r="R9255" s="18"/>
      <c r="S9255" s="18"/>
      <c r="T9255" s="18"/>
      <c r="U9255" s="18"/>
      <c r="V9255" s="18"/>
      <c r="W9255" s="18"/>
      <c r="X9255" s="18"/>
      <c r="Y9255" s="18"/>
      <c r="Z9255" s="18"/>
      <c r="AA9255" s="18"/>
      <c r="AB9255" s="18"/>
      <c r="AC9255" s="18"/>
      <c r="AD9255" s="18"/>
      <c r="AE9255" s="18"/>
      <c r="AF9255" s="18"/>
      <c r="AG9255" s="18"/>
    </row>
    <row r="9256" spans="1:33" ht="15.75" customHeight="1">
      <c r="A9256" s="18"/>
      <c r="B9256" s="18"/>
      <c r="C9256" s="18"/>
      <c r="D9256" s="18"/>
      <c r="E9256" s="18"/>
      <c r="F9256" s="18"/>
      <c r="G9256" s="18"/>
      <c r="H9256" s="19"/>
      <c r="I9256" s="18"/>
      <c r="J9256" s="18"/>
      <c r="K9256" s="18"/>
      <c r="L9256" s="18"/>
      <c r="M9256" s="18"/>
      <c r="N9256" s="18"/>
      <c r="O9256" s="18"/>
      <c r="P9256" s="18"/>
      <c r="Q9256" s="18"/>
      <c r="R9256" s="18"/>
      <c r="S9256" s="18"/>
      <c r="T9256" s="18"/>
      <c r="U9256" s="18"/>
      <c r="V9256" s="18"/>
      <c r="W9256" s="18"/>
      <c r="X9256" s="18"/>
      <c r="Y9256" s="18"/>
      <c r="Z9256" s="18"/>
      <c r="AA9256" s="18"/>
      <c r="AB9256" s="18"/>
      <c r="AC9256" s="18"/>
      <c r="AD9256" s="18"/>
      <c r="AE9256" s="18"/>
      <c r="AF9256" s="18"/>
      <c r="AG9256" s="18"/>
    </row>
    <row r="9257" spans="1:33" ht="15.75" customHeight="1">
      <c r="A9257" s="18"/>
      <c r="B9257" s="18"/>
      <c r="C9257" s="18"/>
      <c r="D9257" s="18"/>
      <c r="E9257" s="18"/>
      <c r="F9257" s="18"/>
      <c r="G9257" s="18"/>
      <c r="H9257" s="19"/>
      <c r="I9257" s="18"/>
      <c r="J9257" s="18"/>
      <c r="K9257" s="18"/>
      <c r="L9257" s="18"/>
      <c r="M9257" s="18"/>
      <c r="N9257" s="18"/>
      <c r="O9257" s="18"/>
      <c r="P9257" s="18"/>
      <c r="Q9257" s="18"/>
      <c r="R9257" s="18"/>
      <c r="S9257" s="18"/>
      <c r="T9257" s="18"/>
      <c r="U9257" s="18"/>
      <c r="V9257" s="18"/>
      <c r="W9257" s="18"/>
      <c r="X9257" s="18"/>
      <c r="Y9257" s="18"/>
      <c r="Z9257" s="18"/>
      <c r="AA9257" s="18"/>
      <c r="AB9257" s="18"/>
      <c r="AC9257" s="18"/>
      <c r="AD9257" s="18"/>
      <c r="AE9257" s="18"/>
      <c r="AF9257" s="18"/>
      <c r="AG9257" s="18"/>
    </row>
    <row r="9258" spans="1:33" ht="15.75" customHeight="1">
      <c r="A9258" s="18"/>
      <c r="B9258" s="18"/>
      <c r="C9258" s="18"/>
      <c r="D9258" s="18"/>
      <c r="E9258" s="18"/>
      <c r="F9258" s="18"/>
      <c r="G9258" s="18"/>
      <c r="H9258" s="19"/>
      <c r="I9258" s="18"/>
      <c r="J9258" s="18"/>
      <c r="K9258" s="18"/>
      <c r="L9258" s="18"/>
      <c r="M9258" s="18"/>
      <c r="N9258" s="18"/>
      <c r="O9258" s="18"/>
      <c r="P9258" s="18"/>
      <c r="Q9258" s="18"/>
      <c r="R9258" s="18"/>
      <c r="S9258" s="18"/>
      <c r="T9258" s="18"/>
      <c r="U9258" s="18"/>
      <c r="V9258" s="18"/>
      <c r="W9258" s="18"/>
      <c r="X9258" s="18"/>
      <c r="Y9258" s="18"/>
      <c r="Z9258" s="18"/>
      <c r="AA9258" s="18"/>
      <c r="AB9258" s="18"/>
      <c r="AC9258" s="18"/>
      <c r="AD9258" s="18"/>
      <c r="AE9258" s="18"/>
      <c r="AF9258" s="18"/>
      <c r="AG9258" s="18"/>
    </row>
    <row r="9259" spans="1:33" ht="15.75" customHeight="1">
      <c r="A9259" s="18"/>
      <c r="B9259" s="18"/>
      <c r="C9259" s="18"/>
      <c r="D9259" s="18"/>
      <c r="E9259" s="18"/>
      <c r="F9259" s="18"/>
      <c r="G9259" s="18"/>
      <c r="H9259" s="19"/>
      <c r="I9259" s="18"/>
      <c r="J9259" s="18"/>
      <c r="K9259" s="18"/>
      <c r="L9259" s="18"/>
      <c r="M9259" s="18"/>
      <c r="N9259" s="18"/>
      <c r="O9259" s="18"/>
      <c r="P9259" s="18"/>
      <c r="Q9259" s="18"/>
      <c r="R9259" s="18"/>
      <c r="S9259" s="18"/>
      <c r="T9259" s="18"/>
      <c r="U9259" s="18"/>
      <c r="V9259" s="18"/>
      <c r="W9259" s="18"/>
      <c r="X9259" s="18"/>
      <c r="Y9259" s="18"/>
      <c r="Z9259" s="18"/>
      <c r="AA9259" s="18"/>
      <c r="AB9259" s="18"/>
      <c r="AC9259" s="18"/>
      <c r="AD9259" s="18"/>
      <c r="AE9259" s="18"/>
      <c r="AF9259" s="18"/>
      <c r="AG9259" s="18"/>
    </row>
    <row r="9260" spans="1:33" ht="15.75" customHeight="1">
      <c r="A9260" s="18"/>
      <c r="B9260" s="18"/>
      <c r="C9260" s="18"/>
      <c r="D9260" s="18"/>
      <c r="E9260" s="18"/>
      <c r="F9260" s="18"/>
      <c r="G9260" s="18"/>
      <c r="H9260" s="19"/>
      <c r="I9260" s="18"/>
      <c r="J9260" s="18"/>
      <c r="K9260" s="18"/>
      <c r="L9260" s="18"/>
      <c r="M9260" s="18"/>
      <c r="N9260" s="18"/>
      <c r="O9260" s="18"/>
      <c r="P9260" s="18"/>
      <c r="Q9260" s="18"/>
      <c r="R9260" s="18"/>
      <c r="S9260" s="18"/>
      <c r="T9260" s="18"/>
      <c r="U9260" s="18"/>
      <c r="V9260" s="18"/>
      <c r="W9260" s="18"/>
      <c r="X9260" s="18"/>
      <c r="Y9260" s="18"/>
      <c r="Z9260" s="18"/>
      <c r="AA9260" s="18"/>
      <c r="AB9260" s="18"/>
      <c r="AC9260" s="18"/>
      <c r="AD9260" s="18"/>
      <c r="AE9260" s="18"/>
      <c r="AF9260" s="18"/>
      <c r="AG9260" s="18"/>
    </row>
    <row r="9261" spans="1:33" ht="15.75" customHeight="1">
      <c r="A9261" s="18"/>
      <c r="B9261" s="18"/>
      <c r="C9261" s="18"/>
      <c r="D9261" s="18"/>
      <c r="E9261" s="18"/>
      <c r="F9261" s="18"/>
      <c r="G9261" s="18"/>
      <c r="H9261" s="19"/>
      <c r="I9261" s="18"/>
      <c r="J9261" s="18"/>
      <c r="K9261" s="18"/>
      <c r="L9261" s="18"/>
      <c r="M9261" s="18"/>
      <c r="N9261" s="18"/>
      <c r="O9261" s="18"/>
      <c r="P9261" s="18"/>
      <c r="Q9261" s="18"/>
      <c r="R9261" s="18"/>
      <c r="S9261" s="18"/>
      <c r="T9261" s="18"/>
      <c r="U9261" s="18"/>
      <c r="V9261" s="18"/>
      <c r="W9261" s="18"/>
      <c r="X9261" s="18"/>
      <c r="Y9261" s="18"/>
      <c r="Z9261" s="18"/>
      <c r="AA9261" s="18"/>
      <c r="AB9261" s="18"/>
      <c r="AC9261" s="18"/>
      <c r="AD9261" s="18"/>
      <c r="AE9261" s="18"/>
      <c r="AF9261" s="18"/>
      <c r="AG9261" s="18"/>
    </row>
    <row r="9262" spans="1:33" ht="15.75" customHeight="1">
      <c r="A9262" s="18"/>
      <c r="B9262" s="18"/>
      <c r="C9262" s="18"/>
      <c r="D9262" s="18"/>
      <c r="E9262" s="18"/>
      <c r="F9262" s="18"/>
      <c r="G9262" s="18"/>
      <c r="H9262" s="19"/>
      <c r="I9262" s="18"/>
      <c r="J9262" s="18"/>
      <c r="K9262" s="18"/>
      <c r="L9262" s="18"/>
      <c r="M9262" s="18"/>
      <c r="N9262" s="18"/>
      <c r="O9262" s="18"/>
      <c r="P9262" s="18"/>
      <c r="Q9262" s="18"/>
      <c r="R9262" s="18"/>
      <c r="S9262" s="18"/>
      <c r="T9262" s="18"/>
      <c r="U9262" s="18"/>
      <c r="V9262" s="18"/>
      <c r="W9262" s="18"/>
      <c r="X9262" s="18"/>
      <c r="Y9262" s="18"/>
      <c r="Z9262" s="18"/>
      <c r="AA9262" s="18"/>
      <c r="AB9262" s="18"/>
      <c r="AC9262" s="18"/>
      <c r="AD9262" s="18"/>
      <c r="AE9262" s="18"/>
      <c r="AF9262" s="18"/>
      <c r="AG9262" s="18"/>
    </row>
    <row r="9263" spans="1:33" ht="15.75" customHeight="1">
      <c r="A9263" s="18"/>
      <c r="B9263" s="18"/>
      <c r="C9263" s="18"/>
      <c r="D9263" s="18"/>
      <c r="E9263" s="18"/>
      <c r="F9263" s="18"/>
      <c r="G9263" s="18"/>
      <c r="H9263" s="19"/>
      <c r="I9263" s="18"/>
      <c r="J9263" s="18"/>
      <c r="K9263" s="18"/>
      <c r="L9263" s="18"/>
      <c r="M9263" s="18"/>
      <c r="N9263" s="18"/>
      <c r="O9263" s="18"/>
      <c r="P9263" s="18"/>
      <c r="Q9263" s="18"/>
      <c r="R9263" s="18"/>
      <c r="S9263" s="18"/>
      <c r="T9263" s="18"/>
      <c r="U9263" s="18"/>
      <c r="V9263" s="18"/>
      <c r="W9263" s="18"/>
      <c r="X9263" s="18"/>
      <c r="Y9263" s="18"/>
      <c r="Z9263" s="18"/>
      <c r="AA9263" s="18"/>
      <c r="AB9263" s="18"/>
      <c r="AC9263" s="18"/>
      <c r="AD9263" s="18"/>
      <c r="AE9263" s="18"/>
      <c r="AF9263" s="18"/>
      <c r="AG9263" s="18"/>
    </row>
    <row r="9264" spans="1:33" ht="15.75" customHeight="1">
      <c r="A9264" s="18"/>
      <c r="B9264" s="18"/>
      <c r="C9264" s="18"/>
      <c r="D9264" s="18"/>
      <c r="E9264" s="18"/>
      <c r="F9264" s="18"/>
      <c r="G9264" s="18"/>
      <c r="H9264" s="19"/>
      <c r="I9264" s="18"/>
      <c r="J9264" s="18"/>
      <c r="K9264" s="18"/>
      <c r="L9264" s="18"/>
      <c r="M9264" s="18"/>
      <c r="N9264" s="18"/>
      <c r="O9264" s="18"/>
      <c r="P9264" s="18"/>
      <c r="Q9264" s="18"/>
      <c r="R9264" s="18"/>
      <c r="S9264" s="18"/>
      <c r="T9264" s="18"/>
      <c r="U9264" s="18"/>
      <c r="V9264" s="18"/>
      <c r="W9264" s="18"/>
      <c r="X9264" s="18"/>
      <c r="Y9264" s="18"/>
      <c r="Z9264" s="18"/>
      <c r="AA9264" s="18"/>
      <c r="AB9264" s="18"/>
      <c r="AC9264" s="18"/>
      <c r="AD9264" s="18"/>
      <c r="AE9264" s="18"/>
      <c r="AF9264" s="18"/>
      <c r="AG9264" s="18"/>
    </row>
    <row r="9265" spans="1:33" ht="15.75" customHeight="1">
      <c r="A9265" s="18"/>
      <c r="B9265" s="18"/>
      <c r="C9265" s="18"/>
      <c r="D9265" s="18"/>
      <c r="E9265" s="18"/>
      <c r="F9265" s="18"/>
      <c r="G9265" s="18"/>
      <c r="H9265" s="19"/>
      <c r="I9265" s="18"/>
      <c r="J9265" s="18"/>
      <c r="K9265" s="18"/>
      <c r="L9265" s="18"/>
      <c r="M9265" s="18"/>
      <c r="N9265" s="18"/>
      <c r="O9265" s="18"/>
      <c r="P9265" s="18"/>
      <c r="Q9265" s="18"/>
      <c r="R9265" s="18"/>
      <c r="S9265" s="18"/>
      <c r="T9265" s="18"/>
      <c r="U9265" s="18"/>
      <c r="V9265" s="18"/>
      <c r="W9265" s="18"/>
      <c r="X9265" s="18"/>
      <c r="Y9265" s="18"/>
      <c r="Z9265" s="18"/>
      <c r="AA9265" s="18"/>
      <c r="AB9265" s="18"/>
      <c r="AC9265" s="18"/>
      <c r="AD9265" s="18"/>
      <c r="AE9265" s="18"/>
      <c r="AF9265" s="18"/>
      <c r="AG9265" s="18"/>
    </row>
    <row r="9266" spans="1:33" ht="15.75" customHeight="1">
      <c r="A9266" s="18"/>
      <c r="B9266" s="18"/>
      <c r="C9266" s="18"/>
      <c r="D9266" s="18"/>
      <c r="E9266" s="18"/>
      <c r="F9266" s="18"/>
      <c r="G9266" s="18"/>
      <c r="H9266" s="19"/>
      <c r="I9266" s="18"/>
      <c r="J9266" s="18"/>
      <c r="K9266" s="18"/>
      <c r="L9266" s="18"/>
      <c r="M9266" s="18"/>
      <c r="N9266" s="18"/>
      <c r="O9266" s="18"/>
      <c r="P9266" s="18"/>
      <c r="Q9266" s="18"/>
      <c r="R9266" s="18"/>
      <c r="S9266" s="18"/>
      <c r="T9266" s="18"/>
      <c r="U9266" s="18"/>
      <c r="V9266" s="18"/>
      <c r="W9266" s="18"/>
      <c r="X9266" s="18"/>
      <c r="Y9266" s="18"/>
      <c r="Z9266" s="18"/>
      <c r="AA9266" s="18"/>
      <c r="AB9266" s="18"/>
      <c r="AC9266" s="18"/>
      <c r="AD9266" s="18"/>
      <c r="AE9266" s="18"/>
      <c r="AF9266" s="18"/>
      <c r="AG9266" s="18"/>
    </row>
    <row r="9267" spans="1:33" ht="15.75" customHeight="1">
      <c r="A9267" s="18"/>
      <c r="B9267" s="18"/>
      <c r="C9267" s="18"/>
      <c r="D9267" s="18"/>
      <c r="E9267" s="18"/>
      <c r="F9267" s="18"/>
      <c r="G9267" s="18"/>
      <c r="H9267" s="19"/>
      <c r="I9267" s="18"/>
      <c r="J9267" s="18"/>
      <c r="K9267" s="18"/>
      <c r="L9267" s="18"/>
      <c r="M9267" s="18"/>
      <c r="N9267" s="18"/>
      <c r="O9267" s="18"/>
      <c r="P9267" s="18"/>
      <c r="Q9267" s="18"/>
      <c r="R9267" s="18"/>
      <c r="S9267" s="18"/>
      <c r="T9267" s="18"/>
      <c r="U9267" s="18"/>
      <c r="V9267" s="18"/>
      <c r="W9267" s="18"/>
      <c r="X9267" s="18"/>
      <c r="Y9267" s="18"/>
      <c r="Z9267" s="18"/>
      <c r="AA9267" s="18"/>
      <c r="AB9267" s="18"/>
      <c r="AC9267" s="18"/>
      <c r="AD9267" s="18"/>
      <c r="AE9267" s="18"/>
      <c r="AF9267" s="18"/>
      <c r="AG9267" s="18"/>
    </row>
    <row r="9268" spans="1:33" ht="15.75" customHeight="1">
      <c r="A9268" s="18"/>
      <c r="B9268" s="18"/>
      <c r="C9268" s="18"/>
      <c r="D9268" s="18"/>
      <c r="E9268" s="18"/>
      <c r="F9268" s="18"/>
      <c r="G9268" s="18"/>
      <c r="H9268" s="19"/>
      <c r="I9268" s="18"/>
      <c r="J9268" s="18"/>
      <c r="K9268" s="18"/>
      <c r="L9268" s="18"/>
      <c r="M9268" s="18"/>
      <c r="N9268" s="18"/>
      <c r="O9268" s="18"/>
      <c r="P9268" s="18"/>
      <c r="Q9268" s="18"/>
      <c r="R9268" s="18"/>
      <c r="S9268" s="18"/>
      <c r="T9268" s="18"/>
      <c r="U9268" s="18"/>
      <c r="V9268" s="18"/>
      <c r="W9268" s="18"/>
      <c r="X9268" s="18"/>
      <c r="Y9268" s="18"/>
      <c r="Z9268" s="18"/>
      <c r="AA9268" s="18"/>
      <c r="AB9268" s="18"/>
      <c r="AC9268" s="18"/>
      <c r="AD9268" s="18"/>
      <c r="AE9268" s="18"/>
      <c r="AF9268" s="18"/>
      <c r="AG9268" s="18"/>
    </row>
    <row r="9269" spans="1:33" ht="15.75" customHeight="1">
      <c r="A9269" s="18"/>
      <c r="B9269" s="18"/>
      <c r="C9269" s="18"/>
      <c r="D9269" s="18"/>
      <c r="E9269" s="18"/>
      <c r="F9269" s="18"/>
      <c r="G9269" s="18"/>
      <c r="H9269" s="19"/>
      <c r="I9269" s="18"/>
      <c r="J9269" s="18"/>
      <c r="K9269" s="18"/>
      <c r="L9269" s="18"/>
      <c r="M9269" s="18"/>
      <c r="N9269" s="18"/>
      <c r="O9269" s="18"/>
      <c r="P9269" s="18"/>
      <c r="Q9269" s="18"/>
      <c r="R9269" s="18"/>
      <c r="S9269" s="18"/>
      <c r="T9269" s="18"/>
      <c r="U9269" s="18"/>
      <c r="V9269" s="18"/>
      <c r="W9269" s="18"/>
      <c r="X9269" s="18"/>
      <c r="Y9269" s="18"/>
      <c r="Z9269" s="18"/>
      <c r="AA9269" s="18"/>
      <c r="AB9269" s="18"/>
      <c r="AC9269" s="18"/>
      <c r="AD9269" s="18"/>
      <c r="AE9269" s="18"/>
      <c r="AF9269" s="18"/>
      <c r="AG9269" s="18"/>
    </row>
    <row r="9270" spans="1:33" ht="15.75" customHeight="1">
      <c r="A9270" s="18"/>
      <c r="B9270" s="18"/>
      <c r="C9270" s="18"/>
      <c r="D9270" s="18"/>
      <c r="E9270" s="18"/>
      <c r="F9270" s="18"/>
      <c r="G9270" s="18"/>
      <c r="H9270" s="19"/>
      <c r="I9270" s="18"/>
      <c r="J9270" s="18"/>
      <c r="K9270" s="18"/>
      <c r="L9270" s="18"/>
      <c r="M9270" s="18"/>
      <c r="N9270" s="18"/>
      <c r="O9270" s="18"/>
      <c r="P9270" s="18"/>
      <c r="Q9270" s="18"/>
      <c r="R9270" s="18"/>
      <c r="S9270" s="18"/>
      <c r="T9270" s="18"/>
      <c r="U9270" s="18"/>
      <c r="V9270" s="18"/>
      <c r="W9270" s="18"/>
      <c r="X9270" s="18"/>
      <c r="Y9270" s="18"/>
      <c r="Z9270" s="18"/>
      <c r="AA9270" s="18"/>
      <c r="AB9270" s="18"/>
      <c r="AC9270" s="18"/>
      <c r="AD9270" s="18"/>
      <c r="AE9270" s="18"/>
      <c r="AF9270" s="18"/>
      <c r="AG9270" s="18"/>
    </row>
    <row r="9271" spans="1:33" ht="15.75" customHeight="1">
      <c r="A9271" s="18"/>
      <c r="B9271" s="18"/>
      <c r="C9271" s="18"/>
      <c r="D9271" s="18"/>
      <c r="E9271" s="18"/>
      <c r="F9271" s="18"/>
      <c r="G9271" s="18"/>
      <c r="H9271" s="19"/>
      <c r="I9271" s="18"/>
      <c r="J9271" s="18"/>
      <c r="K9271" s="18"/>
      <c r="L9271" s="18"/>
      <c r="M9271" s="18"/>
      <c r="N9271" s="18"/>
      <c r="O9271" s="18"/>
      <c r="P9271" s="18"/>
      <c r="Q9271" s="18"/>
      <c r="R9271" s="18"/>
      <c r="S9271" s="18"/>
      <c r="T9271" s="18"/>
      <c r="U9271" s="18"/>
      <c r="V9271" s="18"/>
      <c r="W9271" s="18"/>
      <c r="X9271" s="18"/>
      <c r="Y9271" s="18"/>
      <c r="Z9271" s="18"/>
      <c r="AA9271" s="18"/>
      <c r="AB9271" s="18"/>
      <c r="AC9271" s="18"/>
      <c r="AD9271" s="18"/>
      <c r="AE9271" s="18"/>
      <c r="AF9271" s="18"/>
      <c r="AG9271" s="18"/>
    </row>
    <row r="9272" spans="1:33" ht="15.75" customHeight="1">
      <c r="A9272" s="18"/>
      <c r="B9272" s="18"/>
      <c r="C9272" s="18"/>
      <c r="D9272" s="18"/>
      <c r="E9272" s="18"/>
      <c r="F9272" s="18"/>
      <c r="G9272" s="18"/>
      <c r="H9272" s="19"/>
      <c r="I9272" s="18"/>
      <c r="J9272" s="18"/>
      <c r="K9272" s="18"/>
      <c r="L9272" s="18"/>
      <c r="M9272" s="18"/>
      <c r="N9272" s="18"/>
      <c r="O9272" s="18"/>
      <c r="P9272" s="18"/>
      <c r="Q9272" s="18"/>
      <c r="R9272" s="18"/>
      <c r="S9272" s="18"/>
      <c r="T9272" s="18"/>
      <c r="U9272" s="18"/>
      <c r="V9272" s="18"/>
      <c r="W9272" s="18"/>
      <c r="X9272" s="18"/>
      <c r="Y9272" s="18"/>
      <c r="Z9272" s="18"/>
      <c r="AA9272" s="18"/>
      <c r="AB9272" s="18"/>
      <c r="AC9272" s="18"/>
      <c r="AD9272" s="18"/>
      <c r="AE9272" s="18"/>
      <c r="AF9272" s="18"/>
      <c r="AG9272" s="18"/>
    </row>
    <row r="9273" spans="1:33" ht="15.75" customHeight="1">
      <c r="A9273" s="18"/>
      <c r="B9273" s="18"/>
      <c r="C9273" s="18"/>
      <c r="D9273" s="18"/>
      <c r="E9273" s="18"/>
      <c r="F9273" s="18"/>
      <c r="G9273" s="18"/>
      <c r="H9273" s="19"/>
      <c r="I9273" s="18"/>
      <c r="J9273" s="18"/>
      <c r="K9273" s="18"/>
      <c r="L9273" s="18"/>
      <c r="M9273" s="18"/>
      <c r="N9273" s="18"/>
      <c r="O9273" s="18"/>
      <c r="P9273" s="18"/>
      <c r="Q9273" s="18"/>
      <c r="R9273" s="18"/>
      <c r="S9273" s="18"/>
      <c r="T9273" s="18"/>
      <c r="U9273" s="18"/>
      <c r="V9273" s="18"/>
      <c r="W9273" s="18"/>
      <c r="X9273" s="18"/>
      <c r="Y9273" s="18"/>
      <c r="Z9273" s="18"/>
      <c r="AA9273" s="18"/>
      <c r="AB9273" s="18"/>
      <c r="AC9273" s="18"/>
      <c r="AD9273" s="18"/>
      <c r="AE9273" s="18"/>
      <c r="AF9273" s="18"/>
      <c r="AG9273" s="18"/>
    </row>
    <row r="9274" spans="1:33" ht="15.75" customHeight="1">
      <c r="A9274" s="18"/>
      <c r="B9274" s="18"/>
      <c r="C9274" s="18"/>
      <c r="D9274" s="18"/>
      <c r="E9274" s="18"/>
      <c r="F9274" s="18"/>
      <c r="G9274" s="18"/>
      <c r="H9274" s="19"/>
      <c r="I9274" s="18"/>
      <c r="J9274" s="18"/>
      <c r="K9274" s="18"/>
      <c r="L9274" s="18"/>
      <c r="M9274" s="18"/>
      <c r="N9274" s="18"/>
      <c r="O9274" s="18"/>
      <c r="P9274" s="18"/>
      <c r="Q9274" s="18"/>
      <c r="R9274" s="18"/>
      <c r="S9274" s="18"/>
      <c r="T9274" s="18"/>
      <c r="U9274" s="18"/>
      <c r="V9274" s="18"/>
      <c r="W9274" s="18"/>
      <c r="X9274" s="18"/>
      <c r="Y9274" s="18"/>
      <c r="Z9274" s="18"/>
      <c r="AA9274" s="18"/>
      <c r="AB9274" s="18"/>
      <c r="AC9274" s="18"/>
      <c r="AD9274" s="18"/>
      <c r="AE9274" s="18"/>
      <c r="AF9274" s="18"/>
      <c r="AG9274" s="18"/>
    </row>
    <row r="9275" spans="1:33" ht="15.75" customHeight="1">
      <c r="A9275" s="18"/>
      <c r="B9275" s="18"/>
      <c r="C9275" s="18"/>
      <c r="D9275" s="18"/>
      <c r="E9275" s="18"/>
      <c r="F9275" s="18"/>
      <c r="G9275" s="18"/>
      <c r="H9275" s="19"/>
      <c r="I9275" s="18"/>
      <c r="J9275" s="18"/>
      <c r="K9275" s="18"/>
      <c r="L9275" s="18"/>
      <c r="M9275" s="18"/>
      <c r="N9275" s="18"/>
      <c r="O9275" s="18"/>
      <c r="P9275" s="18"/>
      <c r="Q9275" s="18"/>
      <c r="R9275" s="18"/>
      <c r="S9275" s="18"/>
      <c r="T9275" s="18"/>
      <c r="U9275" s="18"/>
      <c r="V9275" s="18"/>
      <c r="W9275" s="18"/>
      <c r="X9275" s="18"/>
      <c r="Y9275" s="18"/>
      <c r="Z9275" s="18"/>
      <c r="AA9275" s="18"/>
      <c r="AB9275" s="18"/>
      <c r="AC9275" s="18"/>
      <c r="AD9275" s="18"/>
      <c r="AE9275" s="18"/>
      <c r="AF9275" s="18"/>
      <c r="AG9275" s="18"/>
    </row>
    <row r="9276" spans="1:33" ht="15.75" customHeight="1">
      <c r="A9276" s="18"/>
      <c r="B9276" s="18"/>
      <c r="C9276" s="18"/>
      <c r="D9276" s="18"/>
      <c r="E9276" s="18"/>
      <c r="F9276" s="18"/>
      <c r="G9276" s="18"/>
      <c r="H9276" s="19"/>
      <c r="I9276" s="18"/>
      <c r="J9276" s="18"/>
      <c r="K9276" s="18"/>
      <c r="L9276" s="18"/>
      <c r="M9276" s="18"/>
      <c r="N9276" s="18"/>
      <c r="O9276" s="18"/>
      <c r="P9276" s="18"/>
      <c r="Q9276" s="18"/>
      <c r="R9276" s="18"/>
      <c r="S9276" s="18"/>
      <c r="T9276" s="18"/>
      <c r="U9276" s="18"/>
      <c r="V9276" s="18"/>
      <c r="W9276" s="18"/>
      <c r="X9276" s="18"/>
      <c r="Y9276" s="18"/>
      <c r="Z9276" s="18"/>
      <c r="AA9276" s="18"/>
      <c r="AB9276" s="18"/>
      <c r="AC9276" s="18"/>
      <c r="AD9276" s="18"/>
      <c r="AE9276" s="18"/>
      <c r="AF9276" s="18"/>
      <c r="AG9276" s="18"/>
    </row>
    <row r="9277" spans="1:33" ht="15.75" customHeight="1">
      <c r="A9277" s="18"/>
      <c r="B9277" s="18"/>
      <c r="C9277" s="18"/>
      <c r="D9277" s="18"/>
      <c r="E9277" s="18"/>
      <c r="F9277" s="18"/>
      <c r="G9277" s="18"/>
      <c r="H9277" s="19"/>
      <c r="I9277" s="18"/>
      <c r="J9277" s="18"/>
      <c r="K9277" s="18"/>
      <c r="L9277" s="18"/>
      <c r="M9277" s="18"/>
      <c r="N9277" s="18"/>
      <c r="O9277" s="18"/>
      <c r="P9277" s="18"/>
      <c r="Q9277" s="18"/>
      <c r="R9277" s="18"/>
      <c r="S9277" s="18"/>
      <c r="T9277" s="18"/>
      <c r="U9277" s="18"/>
      <c r="V9277" s="18"/>
      <c r="W9277" s="18"/>
      <c r="X9277" s="18"/>
      <c r="Y9277" s="18"/>
      <c r="Z9277" s="18"/>
      <c r="AA9277" s="18"/>
      <c r="AB9277" s="18"/>
      <c r="AC9277" s="18"/>
      <c r="AD9277" s="18"/>
      <c r="AE9277" s="18"/>
      <c r="AF9277" s="18"/>
      <c r="AG9277" s="18"/>
    </row>
    <row r="9278" spans="1:33" ht="15.75" customHeight="1">
      <c r="A9278" s="18"/>
      <c r="B9278" s="18"/>
      <c r="C9278" s="18"/>
      <c r="D9278" s="18"/>
      <c r="E9278" s="18"/>
      <c r="F9278" s="18"/>
      <c r="G9278" s="18"/>
      <c r="H9278" s="19"/>
      <c r="I9278" s="18"/>
      <c r="J9278" s="18"/>
      <c r="K9278" s="18"/>
      <c r="L9278" s="18"/>
      <c r="M9278" s="18"/>
      <c r="N9278" s="18"/>
      <c r="O9278" s="18"/>
      <c r="P9278" s="18"/>
      <c r="Q9278" s="18"/>
      <c r="R9278" s="18"/>
      <c r="S9278" s="18"/>
      <c r="T9278" s="18"/>
      <c r="U9278" s="18"/>
      <c r="V9278" s="18"/>
      <c r="W9278" s="18"/>
      <c r="X9278" s="18"/>
      <c r="Y9278" s="18"/>
      <c r="Z9278" s="18"/>
      <c r="AA9278" s="18"/>
      <c r="AB9278" s="18"/>
      <c r="AC9278" s="18"/>
      <c r="AD9278" s="18"/>
      <c r="AE9278" s="18"/>
      <c r="AF9278" s="18"/>
      <c r="AG9278" s="18"/>
    </row>
    <row r="9279" spans="1:33" ht="15.75" customHeight="1">
      <c r="A9279" s="18"/>
      <c r="B9279" s="18"/>
      <c r="C9279" s="18"/>
      <c r="D9279" s="18"/>
      <c r="E9279" s="18"/>
      <c r="F9279" s="18"/>
      <c r="G9279" s="18"/>
      <c r="H9279" s="19"/>
      <c r="I9279" s="18"/>
      <c r="J9279" s="18"/>
      <c r="K9279" s="18"/>
      <c r="L9279" s="18"/>
      <c r="M9279" s="18"/>
      <c r="N9279" s="18"/>
      <c r="O9279" s="18"/>
      <c r="P9279" s="18"/>
      <c r="Q9279" s="18"/>
      <c r="R9279" s="18"/>
      <c r="S9279" s="18"/>
      <c r="T9279" s="18"/>
      <c r="U9279" s="18"/>
      <c r="V9279" s="18"/>
      <c r="W9279" s="18"/>
      <c r="X9279" s="18"/>
      <c r="Y9279" s="18"/>
      <c r="Z9279" s="18"/>
      <c r="AA9279" s="18"/>
      <c r="AB9279" s="18"/>
      <c r="AC9279" s="18"/>
      <c r="AD9279" s="18"/>
      <c r="AE9279" s="18"/>
      <c r="AF9279" s="18"/>
      <c r="AG9279" s="18"/>
    </row>
    <row r="9280" spans="1:33" ht="15.75" customHeight="1">
      <c r="A9280" s="18"/>
      <c r="B9280" s="18"/>
      <c r="C9280" s="18"/>
      <c r="D9280" s="18"/>
      <c r="E9280" s="18"/>
      <c r="F9280" s="18"/>
      <c r="G9280" s="18"/>
      <c r="H9280" s="19"/>
      <c r="I9280" s="18"/>
      <c r="J9280" s="18"/>
      <c r="K9280" s="18"/>
      <c r="L9280" s="18"/>
      <c r="M9280" s="18"/>
      <c r="N9280" s="18"/>
      <c r="O9280" s="18"/>
      <c r="P9280" s="18"/>
      <c r="Q9280" s="18"/>
      <c r="R9280" s="18"/>
      <c r="S9280" s="18"/>
      <c r="T9280" s="18"/>
      <c r="U9280" s="18"/>
      <c r="V9280" s="18"/>
      <c r="W9280" s="18"/>
      <c r="X9280" s="18"/>
      <c r="Y9280" s="18"/>
      <c r="Z9280" s="18"/>
      <c r="AA9280" s="18"/>
      <c r="AB9280" s="18"/>
      <c r="AC9280" s="18"/>
      <c r="AD9280" s="18"/>
      <c r="AE9280" s="18"/>
      <c r="AF9280" s="18"/>
      <c r="AG9280" s="18"/>
    </row>
    <row r="9281" spans="1:33" ht="15.75" customHeight="1">
      <c r="A9281" s="18"/>
      <c r="B9281" s="18"/>
      <c r="C9281" s="18"/>
      <c r="D9281" s="18"/>
      <c r="E9281" s="18"/>
      <c r="F9281" s="18"/>
      <c r="G9281" s="18"/>
      <c r="H9281" s="19"/>
      <c r="I9281" s="18"/>
      <c r="J9281" s="18"/>
      <c r="K9281" s="18"/>
      <c r="L9281" s="18"/>
      <c r="M9281" s="18"/>
      <c r="N9281" s="18"/>
      <c r="O9281" s="18"/>
      <c r="P9281" s="18"/>
      <c r="Q9281" s="18"/>
      <c r="R9281" s="18"/>
      <c r="S9281" s="18"/>
      <c r="T9281" s="18"/>
      <c r="U9281" s="18"/>
      <c r="V9281" s="18"/>
      <c r="W9281" s="18"/>
      <c r="X9281" s="18"/>
      <c r="Y9281" s="18"/>
      <c r="Z9281" s="18"/>
      <c r="AA9281" s="18"/>
      <c r="AB9281" s="18"/>
      <c r="AC9281" s="18"/>
      <c r="AD9281" s="18"/>
      <c r="AE9281" s="18"/>
      <c r="AF9281" s="18"/>
      <c r="AG9281" s="18"/>
    </row>
    <row r="9282" spans="1:33" ht="15.75" customHeight="1">
      <c r="A9282" s="18"/>
      <c r="B9282" s="18"/>
      <c r="C9282" s="18"/>
      <c r="D9282" s="18"/>
      <c r="E9282" s="18"/>
      <c r="F9282" s="18"/>
      <c r="G9282" s="18"/>
      <c r="H9282" s="19"/>
      <c r="I9282" s="18"/>
      <c r="J9282" s="18"/>
      <c r="K9282" s="18"/>
      <c r="L9282" s="18"/>
      <c r="M9282" s="18"/>
      <c r="N9282" s="18"/>
      <c r="O9282" s="18"/>
      <c r="P9282" s="18"/>
      <c r="Q9282" s="18"/>
      <c r="R9282" s="18"/>
      <c r="S9282" s="18"/>
      <c r="T9282" s="18"/>
      <c r="U9282" s="18"/>
      <c r="V9282" s="18"/>
      <c r="W9282" s="18"/>
      <c r="X9282" s="18"/>
      <c r="Y9282" s="18"/>
      <c r="Z9282" s="18"/>
      <c r="AA9282" s="18"/>
      <c r="AB9282" s="18"/>
      <c r="AC9282" s="18"/>
      <c r="AD9282" s="18"/>
      <c r="AE9282" s="18"/>
      <c r="AF9282" s="18"/>
      <c r="AG9282" s="18"/>
    </row>
    <row r="9283" spans="1:33" ht="15.75" customHeight="1">
      <c r="A9283" s="18"/>
      <c r="B9283" s="18"/>
      <c r="C9283" s="18"/>
      <c r="D9283" s="18"/>
      <c r="E9283" s="18"/>
      <c r="F9283" s="18"/>
      <c r="G9283" s="18"/>
      <c r="H9283" s="19"/>
      <c r="I9283" s="18"/>
      <c r="J9283" s="18"/>
      <c r="K9283" s="18"/>
      <c r="L9283" s="18"/>
      <c r="M9283" s="18"/>
      <c r="N9283" s="18"/>
      <c r="O9283" s="18"/>
      <c r="P9283" s="18"/>
      <c r="Q9283" s="18"/>
      <c r="R9283" s="18"/>
      <c r="S9283" s="18"/>
      <c r="T9283" s="18"/>
      <c r="U9283" s="18"/>
      <c r="V9283" s="18"/>
      <c r="W9283" s="18"/>
      <c r="X9283" s="18"/>
      <c r="Y9283" s="18"/>
      <c r="Z9283" s="18"/>
      <c r="AA9283" s="18"/>
      <c r="AB9283" s="18"/>
      <c r="AC9283" s="18"/>
      <c r="AD9283" s="18"/>
      <c r="AE9283" s="18"/>
      <c r="AF9283" s="18"/>
      <c r="AG9283" s="18"/>
    </row>
    <row r="9284" spans="1:33" ht="15.75" customHeight="1">
      <c r="A9284" s="18"/>
      <c r="B9284" s="18"/>
      <c r="C9284" s="18"/>
      <c r="D9284" s="18"/>
      <c r="E9284" s="18"/>
      <c r="F9284" s="18"/>
      <c r="G9284" s="18"/>
      <c r="H9284" s="19"/>
      <c r="I9284" s="18"/>
      <c r="J9284" s="18"/>
      <c r="K9284" s="18"/>
      <c r="L9284" s="18"/>
      <c r="M9284" s="18"/>
      <c r="N9284" s="18"/>
      <c r="O9284" s="18"/>
      <c r="P9284" s="18"/>
      <c r="Q9284" s="18"/>
      <c r="R9284" s="18"/>
      <c r="S9284" s="18"/>
      <c r="T9284" s="18"/>
      <c r="U9284" s="18"/>
      <c r="V9284" s="18"/>
      <c r="W9284" s="18"/>
      <c r="X9284" s="18"/>
      <c r="Y9284" s="18"/>
      <c r="Z9284" s="18"/>
      <c r="AA9284" s="18"/>
      <c r="AB9284" s="18"/>
      <c r="AC9284" s="18"/>
      <c r="AD9284" s="18"/>
      <c r="AE9284" s="18"/>
      <c r="AF9284" s="18"/>
      <c r="AG9284" s="18"/>
    </row>
    <row r="9285" spans="1:33" ht="15.75" customHeight="1">
      <c r="A9285" s="18"/>
      <c r="B9285" s="18"/>
      <c r="C9285" s="18"/>
      <c r="D9285" s="18"/>
      <c r="E9285" s="18"/>
      <c r="F9285" s="18"/>
      <c r="G9285" s="18"/>
      <c r="H9285" s="19"/>
      <c r="I9285" s="18"/>
      <c r="J9285" s="18"/>
      <c r="K9285" s="18"/>
      <c r="L9285" s="18"/>
      <c r="M9285" s="18"/>
      <c r="N9285" s="18"/>
      <c r="O9285" s="18"/>
      <c r="P9285" s="18"/>
      <c r="Q9285" s="18"/>
      <c r="R9285" s="18"/>
      <c r="S9285" s="18"/>
      <c r="T9285" s="18"/>
      <c r="U9285" s="18"/>
      <c r="V9285" s="18"/>
      <c r="W9285" s="18"/>
      <c r="X9285" s="18"/>
      <c r="Y9285" s="18"/>
      <c r="Z9285" s="18"/>
      <c r="AA9285" s="18"/>
      <c r="AB9285" s="18"/>
      <c r="AC9285" s="18"/>
      <c r="AD9285" s="18"/>
      <c r="AE9285" s="18"/>
      <c r="AF9285" s="18"/>
      <c r="AG9285" s="18"/>
    </row>
    <row r="9286" spans="1:33" ht="15.75" customHeight="1">
      <c r="A9286" s="18"/>
      <c r="B9286" s="18"/>
      <c r="C9286" s="18"/>
      <c r="D9286" s="18"/>
      <c r="E9286" s="18"/>
      <c r="F9286" s="18"/>
      <c r="G9286" s="18"/>
      <c r="H9286" s="19"/>
      <c r="I9286" s="18"/>
      <c r="J9286" s="18"/>
      <c r="K9286" s="18"/>
      <c r="L9286" s="18"/>
      <c r="M9286" s="18"/>
      <c r="N9286" s="18"/>
      <c r="O9286" s="18"/>
      <c r="P9286" s="18"/>
      <c r="Q9286" s="18"/>
      <c r="R9286" s="18"/>
      <c r="S9286" s="18"/>
      <c r="T9286" s="18"/>
      <c r="U9286" s="18"/>
      <c r="V9286" s="18"/>
      <c r="W9286" s="18"/>
      <c r="X9286" s="18"/>
      <c r="Y9286" s="18"/>
      <c r="Z9286" s="18"/>
      <c r="AA9286" s="18"/>
      <c r="AB9286" s="18"/>
      <c r="AC9286" s="18"/>
      <c r="AD9286" s="18"/>
      <c r="AE9286" s="18"/>
      <c r="AF9286" s="18"/>
      <c r="AG9286" s="18"/>
    </row>
    <row r="9287" spans="1:33" ht="15.75" customHeight="1">
      <c r="A9287" s="18"/>
      <c r="B9287" s="18"/>
      <c r="C9287" s="18"/>
      <c r="D9287" s="18"/>
      <c r="E9287" s="18"/>
      <c r="F9287" s="18"/>
      <c r="G9287" s="18"/>
      <c r="H9287" s="19"/>
      <c r="I9287" s="18"/>
      <c r="J9287" s="18"/>
      <c r="K9287" s="18"/>
      <c r="L9287" s="18"/>
      <c r="M9287" s="18"/>
      <c r="N9287" s="18"/>
      <c r="O9287" s="18"/>
      <c r="P9287" s="18"/>
      <c r="Q9287" s="18"/>
      <c r="R9287" s="18"/>
      <c r="S9287" s="18"/>
      <c r="T9287" s="18"/>
      <c r="U9287" s="18"/>
      <c r="V9287" s="18"/>
      <c r="W9287" s="18"/>
      <c r="X9287" s="18"/>
      <c r="Y9287" s="18"/>
      <c r="Z9287" s="18"/>
      <c r="AA9287" s="18"/>
      <c r="AB9287" s="18"/>
      <c r="AC9287" s="18"/>
      <c r="AD9287" s="18"/>
      <c r="AE9287" s="18"/>
      <c r="AF9287" s="18"/>
      <c r="AG9287" s="18"/>
    </row>
    <row r="9288" spans="1:33" ht="15.75" customHeight="1">
      <c r="A9288" s="18"/>
      <c r="B9288" s="18"/>
      <c r="C9288" s="18"/>
      <c r="D9288" s="18"/>
      <c r="E9288" s="18"/>
      <c r="F9288" s="18"/>
      <c r="G9288" s="18"/>
      <c r="H9288" s="19"/>
      <c r="I9288" s="18"/>
      <c r="J9288" s="18"/>
      <c r="K9288" s="18"/>
      <c r="L9288" s="18"/>
      <c r="M9288" s="18"/>
      <c r="N9288" s="18"/>
      <c r="O9288" s="18"/>
      <c r="P9288" s="18"/>
      <c r="Q9288" s="18"/>
      <c r="R9288" s="18"/>
      <c r="S9288" s="18"/>
      <c r="T9288" s="18"/>
      <c r="U9288" s="18"/>
      <c r="V9288" s="18"/>
      <c r="W9288" s="18"/>
      <c r="X9288" s="18"/>
      <c r="Y9288" s="18"/>
      <c r="Z9288" s="18"/>
      <c r="AA9288" s="18"/>
      <c r="AB9288" s="18"/>
      <c r="AC9288" s="18"/>
      <c r="AD9288" s="18"/>
      <c r="AE9288" s="18"/>
      <c r="AF9288" s="18"/>
      <c r="AG9288" s="18"/>
    </row>
    <row r="9289" spans="1:33" ht="15.75" customHeight="1">
      <c r="A9289" s="18"/>
      <c r="B9289" s="18"/>
      <c r="C9289" s="18"/>
      <c r="D9289" s="18"/>
      <c r="E9289" s="18"/>
      <c r="F9289" s="18"/>
      <c r="G9289" s="18"/>
      <c r="H9289" s="19"/>
      <c r="I9289" s="18"/>
      <c r="J9289" s="18"/>
      <c r="K9289" s="18"/>
      <c r="L9289" s="18"/>
      <c r="M9289" s="18"/>
      <c r="N9289" s="18"/>
      <c r="O9289" s="18"/>
      <c r="P9289" s="18"/>
      <c r="Q9289" s="18"/>
      <c r="R9289" s="18"/>
      <c r="S9289" s="18"/>
      <c r="T9289" s="18"/>
      <c r="U9289" s="18"/>
      <c r="V9289" s="18"/>
      <c r="W9289" s="18"/>
      <c r="X9289" s="18"/>
      <c r="Y9289" s="18"/>
      <c r="Z9289" s="18"/>
      <c r="AA9289" s="18"/>
      <c r="AB9289" s="18"/>
      <c r="AC9289" s="18"/>
      <c r="AD9289" s="18"/>
      <c r="AE9289" s="18"/>
      <c r="AF9289" s="18"/>
      <c r="AG9289" s="18"/>
    </row>
    <row r="9290" spans="1:33" ht="15.75" customHeight="1">
      <c r="A9290" s="18"/>
      <c r="B9290" s="18"/>
      <c r="C9290" s="18"/>
      <c r="D9290" s="18"/>
      <c r="E9290" s="18"/>
      <c r="F9290" s="18"/>
      <c r="G9290" s="18"/>
      <c r="H9290" s="19"/>
      <c r="I9290" s="18"/>
      <c r="J9290" s="18"/>
      <c r="K9290" s="18"/>
      <c r="L9290" s="18"/>
      <c r="M9290" s="18"/>
      <c r="N9290" s="18"/>
      <c r="O9290" s="18"/>
      <c r="P9290" s="18"/>
      <c r="Q9290" s="18"/>
      <c r="R9290" s="18"/>
      <c r="S9290" s="18"/>
      <c r="T9290" s="18"/>
      <c r="U9290" s="18"/>
      <c r="V9290" s="18"/>
      <c r="W9290" s="18"/>
      <c r="X9290" s="18"/>
      <c r="Y9290" s="18"/>
      <c r="Z9290" s="18"/>
      <c r="AA9290" s="18"/>
      <c r="AB9290" s="18"/>
      <c r="AC9290" s="18"/>
      <c r="AD9290" s="18"/>
      <c r="AE9290" s="18"/>
      <c r="AF9290" s="18"/>
      <c r="AG9290" s="18"/>
    </row>
    <row r="9291" spans="1:33" ht="15.75" customHeight="1">
      <c r="A9291" s="18"/>
      <c r="B9291" s="18"/>
      <c r="C9291" s="18"/>
      <c r="D9291" s="18"/>
      <c r="E9291" s="18"/>
      <c r="F9291" s="18"/>
      <c r="G9291" s="18"/>
      <c r="H9291" s="19"/>
      <c r="I9291" s="18"/>
      <c r="J9291" s="18"/>
      <c r="K9291" s="18"/>
      <c r="L9291" s="18"/>
      <c r="M9291" s="18"/>
      <c r="N9291" s="18"/>
      <c r="O9291" s="18"/>
      <c r="P9291" s="18"/>
      <c r="Q9291" s="18"/>
      <c r="R9291" s="18"/>
      <c r="S9291" s="18"/>
      <c r="T9291" s="18"/>
      <c r="U9291" s="18"/>
      <c r="V9291" s="18"/>
      <c r="W9291" s="18"/>
      <c r="X9291" s="18"/>
      <c r="Y9291" s="18"/>
      <c r="Z9291" s="18"/>
      <c r="AA9291" s="18"/>
      <c r="AB9291" s="18"/>
      <c r="AC9291" s="18"/>
      <c r="AD9291" s="18"/>
      <c r="AE9291" s="18"/>
      <c r="AF9291" s="18"/>
      <c r="AG9291" s="18"/>
    </row>
    <row r="9292" spans="1:33" ht="15.75" customHeight="1">
      <c r="A9292" s="18"/>
      <c r="B9292" s="18"/>
      <c r="C9292" s="18"/>
      <c r="D9292" s="18"/>
      <c r="E9292" s="18"/>
      <c r="F9292" s="18"/>
      <c r="G9292" s="18"/>
      <c r="H9292" s="19"/>
      <c r="I9292" s="18"/>
      <c r="J9292" s="18"/>
      <c r="K9292" s="18"/>
      <c r="L9292" s="18"/>
      <c r="M9292" s="18"/>
      <c r="N9292" s="18"/>
      <c r="O9292" s="18"/>
      <c r="P9292" s="18"/>
      <c r="Q9292" s="18"/>
      <c r="R9292" s="18"/>
      <c r="S9292" s="18"/>
      <c r="T9292" s="18"/>
      <c r="U9292" s="18"/>
      <c r="V9292" s="18"/>
      <c r="W9292" s="18"/>
      <c r="X9292" s="18"/>
      <c r="Y9292" s="18"/>
      <c r="Z9292" s="18"/>
      <c r="AA9292" s="18"/>
      <c r="AB9292" s="18"/>
      <c r="AC9292" s="18"/>
      <c r="AD9292" s="18"/>
      <c r="AE9292" s="18"/>
      <c r="AF9292" s="18"/>
      <c r="AG9292" s="18"/>
    </row>
    <row r="9293" spans="1:33" ht="15.75" customHeight="1">
      <c r="A9293" s="18"/>
      <c r="B9293" s="18"/>
      <c r="C9293" s="18"/>
      <c r="D9293" s="18"/>
      <c r="E9293" s="18"/>
      <c r="F9293" s="18"/>
      <c r="G9293" s="18"/>
      <c r="H9293" s="19"/>
      <c r="I9293" s="18"/>
      <c r="J9293" s="18"/>
      <c r="K9293" s="18"/>
      <c r="L9293" s="18"/>
      <c r="M9293" s="18"/>
      <c r="N9293" s="18"/>
      <c r="O9293" s="18"/>
      <c r="P9293" s="18"/>
      <c r="Q9293" s="18"/>
      <c r="R9293" s="18"/>
      <c r="S9293" s="18"/>
      <c r="T9293" s="18"/>
      <c r="U9293" s="18"/>
      <c r="V9293" s="18"/>
      <c r="W9293" s="18"/>
      <c r="X9293" s="18"/>
      <c r="Y9293" s="18"/>
      <c r="Z9293" s="18"/>
      <c r="AA9293" s="18"/>
      <c r="AB9293" s="18"/>
      <c r="AC9293" s="18"/>
      <c r="AD9293" s="18"/>
      <c r="AE9293" s="18"/>
      <c r="AF9293" s="18"/>
      <c r="AG9293" s="18"/>
    </row>
    <row r="9294" spans="1:33" ht="15.75" customHeight="1">
      <c r="A9294" s="18"/>
      <c r="B9294" s="18"/>
      <c r="C9294" s="18"/>
      <c r="D9294" s="18"/>
      <c r="E9294" s="18"/>
      <c r="F9294" s="18"/>
      <c r="G9294" s="18"/>
      <c r="H9294" s="19"/>
      <c r="I9294" s="18"/>
      <c r="J9294" s="18"/>
      <c r="K9294" s="18"/>
      <c r="L9294" s="18"/>
      <c r="M9294" s="18"/>
      <c r="N9294" s="18"/>
      <c r="O9294" s="18"/>
      <c r="P9294" s="18"/>
      <c r="Q9294" s="18"/>
      <c r="R9294" s="18"/>
      <c r="S9294" s="18"/>
      <c r="T9294" s="18"/>
      <c r="U9294" s="18"/>
      <c r="V9294" s="18"/>
      <c r="W9294" s="18"/>
      <c r="X9294" s="18"/>
      <c r="Y9294" s="18"/>
      <c r="Z9294" s="18"/>
      <c r="AA9294" s="18"/>
      <c r="AB9294" s="18"/>
      <c r="AC9294" s="18"/>
      <c r="AD9294" s="18"/>
      <c r="AE9294" s="18"/>
      <c r="AF9294" s="18"/>
      <c r="AG9294" s="18"/>
    </row>
    <row r="9295" spans="1:33" ht="15.75" customHeight="1">
      <c r="A9295" s="18"/>
      <c r="B9295" s="18"/>
      <c r="C9295" s="18"/>
      <c r="D9295" s="18"/>
      <c r="E9295" s="18"/>
      <c r="F9295" s="18"/>
      <c r="G9295" s="18"/>
      <c r="H9295" s="19"/>
      <c r="I9295" s="18"/>
      <c r="J9295" s="18"/>
      <c r="K9295" s="18"/>
      <c r="L9295" s="18"/>
      <c r="M9295" s="18"/>
      <c r="N9295" s="18"/>
      <c r="O9295" s="18"/>
      <c r="P9295" s="18"/>
      <c r="Q9295" s="18"/>
      <c r="R9295" s="18"/>
      <c r="S9295" s="18"/>
      <c r="T9295" s="18"/>
      <c r="U9295" s="18"/>
      <c r="V9295" s="18"/>
      <c r="W9295" s="18"/>
      <c r="X9295" s="18"/>
      <c r="Y9295" s="18"/>
      <c r="Z9295" s="18"/>
      <c r="AA9295" s="18"/>
      <c r="AB9295" s="18"/>
      <c r="AC9295" s="18"/>
      <c r="AD9295" s="18"/>
      <c r="AE9295" s="18"/>
      <c r="AF9295" s="18"/>
      <c r="AG9295" s="18"/>
    </row>
    <row r="9296" spans="1:33" ht="15.75" customHeight="1">
      <c r="A9296" s="18"/>
      <c r="B9296" s="18"/>
      <c r="C9296" s="18"/>
      <c r="D9296" s="18"/>
      <c r="E9296" s="18"/>
      <c r="F9296" s="18"/>
      <c r="G9296" s="18"/>
      <c r="H9296" s="19"/>
      <c r="I9296" s="18"/>
      <c r="J9296" s="18"/>
      <c r="K9296" s="18"/>
      <c r="L9296" s="18"/>
      <c r="M9296" s="18"/>
      <c r="N9296" s="18"/>
      <c r="O9296" s="18"/>
      <c r="P9296" s="18"/>
      <c r="Q9296" s="18"/>
      <c r="R9296" s="18"/>
      <c r="S9296" s="18"/>
      <c r="T9296" s="18"/>
      <c r="U9296" s="18"/>
      <c r="V9296" s="18"/>
      <c r="W9296" s="18"/>
      <c r="X9296" s="18"/>
      <c r="Y9296" s="18"/>
      <c r="Z9296" s="18"/>
      <c r="AA9296" s="18"/>
      <c r="AB9296" s="18"/>
      <c r="AC9296" s="18"/>
      <c r="AD9296" s="18"/>
      <c r="AE9296" s="18"/>
      <c r="AF9296" s="18"/>
      <c r="AG9296" s="18"/>
    </row>
    <row r="9297" spans="1:33" ht="15.75" customHeight="1">
      <c r="A9297" s="18"/>
      <c r="B9297" s="18"/>
      <c r="C9297" s="18"/>
      <c r="D9297" s="18"/>
      <c r="E9297" s="18"/>
      <c r="F9297" s="18"/>
      <c r="G9297" s="18"/>
      <c r="H9297" s="19"/>
      <c r="I9297" s="18"/>
      <c r="J9297" s="18"/>
      <c r="K9297" s="18"/>
      <c r="L9297" s="18"/>
      <c r="M9297" s="18"/>
      <c r="N9297" s="18"/>
      <c r="O9297" s="18"/>
      <c r="P9297" s="18"/>
      <c r="Q9297" s="18"/>
      <c r="R9297" s="18"/>
      <c r="S9297" s="18"/>
      <c r="T9297" s="18"/>
      <c r="U9297" s="18"/>
      <c r="V9297" s="18"/>
      <c r="W9297" s="18"/>
      <c r="X9297" s="18"/>
      <c r="Y9297" s="18"/>
      <c r="Z9297" s="18"/>
      <c r="AA9297" s="18"/>
      <c r="AB9297" s="18"/>
      <c r="AC9297" s="18"/>
      <c r="AD9297" s="18"/>
      <c r="AE9297" s="18"/>
      <c r="AF9297" s="18"/>
      <c r="AG9297" s="18"/>
    </row>
    <row r="9298" spans="1:33" ht="15.75" customHeight="1">
      <c r="A9298" s="18"/>
      <c r="B9298" s="18"/>
      <c r="C9298" s="18"/>
      <c r="D9298" s="18"/>
      <c r="E9298" s="18"/>
      <c r="F9298" s="18"/>
      <c r="G9298" s="18"/>
      <c r="H9298" s="19"/>
      <c r="I9298" s="18"/>
      <c r="J9298" s="18"/>
      <c r="K9298" s="18"/>
      <c r="L9298" s="18"/>
      <c r="M9298" s="18"/>
      <c r="N9298" s="18"/>
      <c r="O9298" s="18"/>
      <c r="P9298" s="18"/>
      <c r="Q9298" s="18"/>
      <c r="R9298" s="18"/>
      <c r="S9298" s="18"/>
      <c r="T9298" s="18"/>
      <c r="U9298" s="18"/>
      <c r="V9298" s="18"/>
      <c r="W9298" s="18"/>
      <c r="X9298" s="18"/>
      <c r="Y9298" s="18"/>
      <c r="Z9298" s="18"/>
      <c r="AA9298" s="18"/>
      <c r="AB9298" s="18"/>
      <c r="AC9298" s="18"/>
      <c r="AD9298" s="18"/>
      <c r="AE9298" s="18"/>
      <c r="AF9298" s="18"/>
      <c r="AG9298" s="18"/>
    </row>
    <row r="9299" spans="1:33" ht="15.75" customHeight="1">
      <c r="A9299" s="18"/>
      <c r="B9299" s="18"/>
      <c r="C9299" s="18"/>
      <c r="D9299" s="18"/>
      <c r="E9299" s="18"/>
      <c r="F9299" s="18"/>
      <c r="G9299" s="18"/>
      <c r="H9299" s="19"/>
      <c r="I9299" s="18"/>
      <c r="J9299" s="18"/>
      <c r="K9299" s="18"/>
      <c r="L9299" s="18"/>
      <c r="M9299" s="18"/>
      <c r="N9299" s="18"/>
      <c r="O9299" s="18"/>
      <c r="P9299" s="18"/>
      <c r="Q9299" s="18"/>
      <c r="R9299" s="18"/>
      <c r="S9299" s="18"/>
      <c r="T9299" s="18"/>
      <c r="U9299" s="18"/>
      <c r="V9299" s="18"/>
      <c r="W9299" s="18"/>
      <c r="X9299" s="18"/>
      <c r="Y9299" s="18"/>
      <c r="Z9299" s="18"/>
      <c r="AA9299" s="18"/>
      <c r="AB9299" s="18"/>
      <c r="AC9299" s="18"/>
      <c r="AD9299" s="18"/>
      <c r="AE9299" s="18"/>
      <c r="AF9299" s="18"/>
      <c r="AG9299" s="18"/>
    </row>
    <row r="9300" spans="1:33" ht="15.75" customHeight="1">
      <c r="A9300" s="18"/>
      <c r="B9300" s="18"/>
      <c r="C9300" s="18"/>
      <c r="D9300" s="18"/>
      <c r="E9300" s="18"/>
      <c r="F9300" s="18"/>
      <c r="G9300" s="18"/>
      <c r="H9300" s="19"/>
      <c r="I9300" s="18"/>
      <c r="J9300" s="18"/>
      <c r="K9300" s="18"/>
      <c r="L9300" s="18"/>
      <c r="M9300" s="18"/>
      <c r="N9300" s="18"/>
      <c r="O9300" s="18"/>
      <c r="P9300" s="18"/>
      <c r="Q9300" s="18"/>
      <c r="R9300" s="18"/>
      <c r="S9300" s="18"/>
      <c r="T9300" s="18"/>
      <c r="U9300" s="18"/>
      <c r="V9300" s="18"/>
      <c r="W9300" s="18"/>
      <c r="X9300" s="18"/>
      <c r="Y9300" s="18"/>
      <c r="Z9300" s="18"/>
      <c r="AA9300" s="18"/>
      <c r="AB9300" s="18"/>
      <c r="AC9300" s="18"/>
      <c r="AD9300" s="18"/>
      <c r="AE9300" s="18"/>
      <c r="AF9300" s="18"/>
      <c r="AG9300" s="18"/>
    </row>
    <row r="9301" spans="1:33" ht="15.75" customHeight="1">
      <c r="A9301" s="18"/>
      <c r="B9301" s="18"/>
      <c r="C9301" s="18"/>
      <c r="D9301" s="18"/>
      <c r="E9301" s="18"/>
      <c r="F9301" s="18"/>
      <c r="G9301" s="18"/>
      <c r="H9301" s="19"/>
      <c r="I9301" s="18"/>
      <c r="J9301" s="18"/>
      <c r="K9301" s="18"/>
      <c r="L9301" s="18"/>
      <c r="M9301" s="18"/>
      <c r="N9301" s="18"/>
      <c r="O9301" s="18"/>
      <c r="P9301" s="18"/>
      <c r="Q9301" s="18"/>
      <c r="R9301" s="18"/>
      <c r="S9301" s="18"/>
      <c r="T9301" s="18"/>
      <c r="U9301" s="18"/>
      <c r="V9301" s="18"/>
      <c r="W9301" s="18"/>
      <c r="X9301" s="18"/>
      <c r="Y9301" s="18"/>
      <c r="Z9301" s="18"/>
      <c r="AA9301" s="18"/>
      <c r="AB9301" s="18"/>
      <c r="AC9301" s="18"/>
      <c r="AD9301" s="18"/>
      <c r="AE9301" s="18"/>
      <c r="AF9301" s="18"/>
      <c r="AG9301" s="18"/>
    </row>
    <row r="9302" spans="1:33" ht="15.75" customHeight="1">
      <c r="A9302" s="18"/>
      <c r="B9302" s="18"/>
      <c r="C9302" s="18"/>
      <c r="D9302" s="18"/>
      <c r="E9302" s="18"/>
      <c r="F9302" s="18"/>
      <c r="G9302" s="18"/>
      <c r="H9302" s="19"/>
      <c r="I9302" s="18"/>
      <c r="J9302" s="18"/>
      <c r="K9302" s="18"/>
      <c r="L9302" s="18"/>
      <c r="M9302" s="18"/>
      <c r="N9302" s="18"/>
      <c r="O9302" s="18"/>
      <c r="P9302" s="18"/>
      <c r="Q9302" s="18"/>
      <c r="R9302" s="18"/>
      <c r="S9302" s="18"/>
      <c r="T9302" s="18"/>
      <c r="U9302" s="18"/>
      <c r="V9302" s="18"/>
      <c r="W9302" s="18"/>
      <c r="X9302" s="18"/>
      <c r="Y9302" s="18"/>
      <c r="Z9302" s="18"/>
      <c r="AA9302" s="18"/>
      <c r="AB9302" s="18"/>
      <c r="AC9302" s="18"/>
      <c r="AD9302" s="18"/>
      <c r="AE9302" s="18"/>
      <c r="AF9302" s="18"/>
      <c r="AG9302" s="18"/>
    </row>
    <row r="9303" spans="1:33" ht="15.75" customHeight="1">
      <c r="A9303" s="18"/>
      <c r="B9303" s="18"/>
      <c r="C9303" s="18"/>
      <c r="D9303" s="18"/>
      <c r="E9303" s="18"/>
      <c r="F9303" s="18"/>
      <c r="G9303" s="18"/>
      <c r="H9303" s="19"/>
      <c r="I9303" s="18"/>
      <c r="J9303" s="18"/>
      <c r="K9303" s="18"/>
      <c r="L9303" s="18"/>
      <c r="M9303" s="18"/>
      <c r="N9303" s="18"/>
      <c r="O9303" s="18"/>
      <c r="P9303" s="18"/>
      <c r="Q9303" s="18"/>
      <c r="R9303" s="18"/>
      <c r="S9303" s="18"/>
      <c r="T9303" s="18"/>
      <c r="U9303" s="18"/>
      <c r="V9303" s="18"/>
      <c r="W9303" s="18"/>
      <c r="X9303" s="18"/>
      <c r="Y9303" s="18"/>
      <c r="Z9303" s="18"/>
      <c r="AA9303" s="18"/>
      <c r="AB9303" s="18"/>
      <c r="AC9303" s="18"/>
      <c r="AD9303" s="18"/>
      <c r="AE9303" s="18"/>
      <c r="AF9303" s="18"/>
      <c r="AG9303" s="18"/>
    </row>
    <row r="9304" spans="1:33" ht="15.75" customHeight="1">
      <c r="A9304" s="18"/>
      <c r="B9304" s="18"/>
      <c r="C9304" s="18"/>
      <c r="D9304" s="18"/>
      <c r="E9304" s="18"/>
      <c r="F9304" s="18"/>
      <c r="G9304" s="18"/>
      <c r="H9304" s="19"/>
      <c r="I9304" s="18"/>
      <c r="J9304" s="18"/>
      <c r="K9304" s="18"/>
      <c r="L9304" s="18"/>
      <c r="M9304" s="18"/>
      <c r="N9304" s="18"/>
      <c r="O9304" s="18"/>
      <c r="P9304" s="18"/>
      <c r="Q9304" s="18"/>
      <c r="R9304" s="18"/>
      <c r="S9304" s="18"/>
      <c r="T9304" s="18"/>
      <c r="U9304" s="18"/>
      <c r="V9304" s="18"/>
      <c r="W9304" s="18"/>
      <c r="X9304" s="18"/>
      <c r="Y9304" s="18"/>
      <c r="Z9304" s="18"/>
      <c r="AA9304" s="18"/>
      <c r="AB9304" s="18"/>
      <c r="AC9304" s="18"/>
      <c r="AD9304" s="18"/>
      <c r="AE9304" s="18"/>
      <c r="AF9304" s="18"/>
      <c r="AG9304" s="18"/>
    </row>
    <row r="9305" spans="1:33" ht="15.75" customHeight="1">
      <c r="A9305" s="18"/>
      <c r="B9305" s="18"/>
      <c r="C9305" s="18"/>
      <c r="D9305" s="18"/>
      <c r="E9305" s="18"/>
      <c r="F9305" s="18"/>
      <c r="G9305" s="18"/>
      <c r="H9305" s="19"/>
      <c r="I9305" s="18"/>
      <c r="J9305" s="18"/>
      <c r="K9305" s="18"/>
      <c r="L9305" s="18"/>
      <c r="M9305" s="18"/>
      <c r="N9305" s="18"/>
      <c r="O9305" s="18"/>
      <c r="P9305" s="18"/>
      <c r="Q9305" s="18"/>
      <c r="R9305" s="18"/>
      <c r="S9305" s="18"/>
      <c r="T9305" s="18"/>
      <c r="U9305" s="18"/>
      <c r="V9305" s="18"/>
      <c r="W9305" s="18"/>
      <c r="X9305" s="18"/>
      <c r="Y9305" s="18"/>
      <c r="Z9305" s="18"/>
      <c r="AA9305" s="18"/>
      <c r="AB9305" s="18"/>
      <c r="AC9305" s="18"/>
      <c r="AD9305" s="18"/>
      <c r="AE9305" s="18"/>
      <c r="AF9305" s="18"/>
      <c r="AG9305" s="18"/>
    </row>
    <row r="9306" spans="1:33" ht="15.75" customHeight="1">
      <c r="A9306" s="18"/>
      <c r="B9306" s="18"/>
      <c r="C9306" s="18"/>
      <c r="D9306" s="18"/>
      <c r="E9306" s="18"/>
      <c r="F9306" s="18"/>
      <c r="G9306" s="18"/>
      <c r="H9306" s="19"/>
      <c r="I9306" s="18"/>
      <c r="J9306" s="18"/>
      <c r="K9306" s="18"/>
      <c r="L9306" s="18"/>
      <c r="M9306" s="18"/>
      <c r="N9306" s="18"/>
      <c r="O9306" s="18"/>
      <c r="P9306" s="18"/>
      <c r="Q9306" s="18"/>
      <c r="R9306" s="18"/>
      <c r="S9306" s="18"/>
      <c r="T9306" s="18"/>
      <c r="U9306" s="18"/>
      <c r="V9306" s="18"/>
      <c r="W9306" s="18"/>
      <c r="X9306" s="18"/>
      <c r="Y9306" s="18"/>
      <c r="Z9306" s="18"/>
      <c r="AA9306" s="18"/>
      <c r="AB9306" s="18"/>
      <c r="AC9306" s="18"/>
      <c r="AD9306" s="18"/>
      <c r="AE9306" s="18"/>
      <c r="AF9306" s="18"/>
      <c r="AG9306" s="18"/>
    </row>
    <row r="9307" spans="1:33" ht="15.75" customHeight="1">
      <c r="A9307" s="18"/>
      <c r="B9307" s="18"/>
      <c r="C9307" s="18"/>
      <c r="D9307" s="18"/>
      <c r="E9307" s="18"/>
      <c r="F9307" s="18"/>
      <c r="G9307" s="18"/>
      <c r="H9307" s="19"/>
      <c r="I9307" s="18"/>
      <c r="J9307" s="18"/>
      <c r="K9307" s="18"/>
      <c r="L9307" s="18"/>
      <c r="M9307" s="18"/>
      <c r="N9307" s="18"/>
      <c r="O9307" s="18"/>
      <c r="P9307" s="18"/>
      <c r="Q9307" s="18"/>
      <c r="R9307" s="18"/>
      <c r="S9307" s="18"/>
      <c r="T9307" s="18"/>
      <c r="U9307" s="18"/>
      <c r="V9307" s="18"/>
      <c r="W9307" s="18"/>
      <c r="X9307" s="18"/>
      <c r="Y9307" s="18"/>
      <c r="Z9307" s="18"/>
      <c r="AA9307" s="18"/>
      <c r="AB9307" s="18"/>
      <c r="AC9307" s="18"/>
      <c r="AD9307" s="18"/>
      <c r="AE9307" s="18"/>
      <c r="AF9307" s="18"/>
      <c r="AG9307" s="18"/>
    </row>
    <row r="9308" spans="1:33" ht="15.75" customHeight="1">
      <c r="A9308" s="18"/>
      <c r="B9308" s="18"/>
      <c r="C9308" s="18"/>
      <c r="D9308" s="18"/>
      <c r="E9308" s="18"/>
      <c r="F9308" s="18"/>
      <c r="G9308" s="18"/>
      <c r="H9308" s="19"/>
      <c r="I9308" s="18"/>
      <c r="J9308" s="18"/>
      <c r="K9308" s="18"/>
      <c r="L9308" s="18"/>
      <c r="M9308" s="18"/>
      <c r="N9308" s="18"/>
      <c r="O9308" s="18"/>
      <c r="P9308" s="18"/>
      <c r="Q9308" s="18"/>
      <c r="R9308" s="18"/>
      <c r="S9308" s="18"/>
      <c r="T9308" s="18"/>
      <c r="U9308" s="18"/>
      <c r="V9308" s="18"/>
      <c r="W9308" s="18"/>
      <c r="X9308" s="18"/>
      <c r="Y9308" s="18"/>
      <c r="Z9308" s="18"/>
      <c r="AA9308" s="18"/>
      <c r="AB9308" s="18"/>
      <c r="AC9308" s="18"/>
      <c r="AD9308" s="18"/>
      <c r="AE9308" s="18"/>
      <c r="AF9308" s="18"/>
      <c r="AG9308" s="18"/>
    </row>
    <row r="9309" spans="1:33" ht="15.75" customHeight="1">
      <c r="A9309" s="18"/>
      <c r="B9309" s="18"/>
      <c r="C9309" s="18"/>
      <c r="D9309" s="18"/>
      <c r="E9309" s="18"/>
      <c r="F9309" s="18"/>
      <c r="G9309" s="18"/>
      <c r="H9309" s="19"/>
      <c r="I9309" s="18"/>
      <c r="J9309" s="18"/>
      <c r="K9309" s="18"/>
      <c r="L9309" s="18"/>
      <c r="M9309" s="18"/>
      <c r="N9309" s="18"/>
      <c r="O9309" s="18"/>
      <c r="P9309" s="18"/>
      <c r="Q9309" s="18"/>
      <c r="R9309" s="18"/>
      <c r="S9309" s="18"/>
      <c r="T9309" s="18"/>
      <c r="U9309" s="18"/>
      <c r="V9309" s="18"/>
      <c r="W9309" s="18"/>
      <c r="X9309" s="18"/>
      <c r="Y9309" s="18"/>
      <c r="Z9309" s="18"/>
      <c r="AA9309" s="18"/>
      <c r="AB9309" s="18"/>
      <c r="AC9309" s="18"/>
      <c r="AD9309" s="18"/>
      <c r="AE9309" s="18"/>
      <c r="AF9309" s="18"/>
      <c r="AG9309" s="18"/>
    </row>
    <row r="9310" spans="1:33" ht="15.75" customHeight="1">
      <c r="A9310" s="18"/>
      <c r="B9310" s="18"/>
      <c r="C9310" s="18"/>
      <c r="D9310" s="18"/>
      <c r="E9310" s="18"/>
      <c r="F9310" s="18"/>
      <c r="G9310" s="18"/>
      <c r="H9310" s="19"/>
      <c r="I9310" s="18"/>
      <c r="J9310" s="18"/>
      <c r="K9310" s="18"/>
      <c r="L9310" s="18"/>
      <c r="M9310" s="18"/>
      <c r="N9310" s="18"/>
      <c r="O9310" s="18"/>
      <c r="P9310" s="18"/>
      <c r="Q9310" s="18"/>
      <c r="R9310" s="18"/>
      <c r="S9310" s="18"/>
      <c r="T9310" s="18"/>
      <c r="U9310" s="18"/>
      <c r="V9310" s="18"/>
      <c r="W9310" s="18"/>
      <c r="X9310" s="18"/>
      <c r="Y9310" s="18"/>
      <c r="Z9310" s="18"/>
      <c r="AA9310" s="18"/>
      <c r="AB9310" s="18"/>
      <c r="AC9310" s="18"/>
      <c r="AD9310" s="18"/>
      <c r="AE9310" s="18"/>
      <c r="AF9310" s="18"/>
      <c r="AG9310" s="18"/>
    </row>
    <row r="9311" spans="1:33" ht="15.75" customHeight="1">
      <c r="A9311" s="18"/>
      <c r="B9311" s="18"/>
      <c r="C9311" s="18"/>
      <c r="D9311" s="18"/>
      <c r="E9311" s="18"/>
      <c r="F9311" s="18"/>
      <c r="G9311" s="18"/>
      <c r="H9311" s="19"/>
      <c r="I9311" s="18"/>
      <c r="J9311" s="18"/>
      <c r="K9311" s="18"/>
      <c r="L9311" s="18"/>
      <c r="M9311" s="18"/>
      <c r="N9311" s="18"/>
      <c r="O9311" s="18"/>
      <c r="P9311" s="18"/>
      <c r="Q9311" s="18"/>
      <c r="R9311" s="18"/>
      <c r="S9311" s="18"/>
      <c r="T9311" s="18"/>
      <c r="U9311" s="18"/>
      <c r="V9311" s="18"/>
      <c r="W9311" s="18"/>
      <c r="X9311" s="18"/>
      <c r="Y9311" s="18"/>
      <c r="Z9311" s="18"/>
      <c r="AA9311" s="18"/>
      <c r="AB9311" s="18"/>
      <c r="AC9311" s="18"/>
      <c r="AD9311" s="18"/>
      <c r="AE9311" s="18"/>
      <c r="AF9311" s="18"/>
      <c r="AG9311" s="18"/>
    </row>
    <row r="9312" spans="1:33" ht="15.75" customHeight="1">
      <c r="A9312" s="18"/>
      <c r="B9312" s="18"/>
      <c r="C9312" s="18"/>
      <c r="D9312" s="18"/>
      <c r="E9312" s="18"/>
      <c r="F9312" s="18"/>
      <c r="G9312" s="18"/>
      <c r="H9312" s="19"/>
      <c r="I9312" s="18"/>
      <c r="J9312" s="18"/>
      <c r="K9312" s="18"/>
      <c r="L9312" s="18"/>
      <c r="M9312" s="18"/>
      <c r="N9312" s="18"/>
      <c r="O9312" s="18"/>
      <c r="P9312" s="18"/>
      <c r="Q9312" s="18"/>
      <c r="R9312" s="18"/>
      <c r="S9312" s="18"/>
      <c r="T9312" s="18"/>
      <c r="U9312" s="18"/>
      <c r="V9312" s="18"/>
      <c r="W9312" s="18"/>
      <c r="X9312" s="18"/>
      <c r="Y9312" s="18"/>
      <c r="Z9312" s="18"/>
      <c r="AA9312" s="18"/>
      <c r="AB9312" s="18"/>
      <c r="AC9312" s="18"/>
      <c r="AD9312" s="18"/>
      <c r="AE9312" s="18"/>
      <c r="AF9312" s="18"/>
      <c r="AG9312" s="18"/>
    </row>
    <row r="9313" spans="1:33" ht="15.75" customHeight="1">
      <c r="A9313" s="18"/>
      <c r="B9313" s="18"/>
      <c r="C9313" s="18"/>
      <c r="D9313" s="18"/>
      <c r="E9313" s="18"/>
      <c r="F9313" s="18"/>
      <c r="G9313" s="18"/>
      <c r="H9313" s="19"/>
      <c r="I9313" s="18"/>
      <c r="J9313" s="18"/>
      <c r="K9313" s="18"/>
      <c r="L9313" s="18"/>
      <c r="M9313" s="18"/>
      <c r="N9313" s="18"/>
      <c r="O9313" s="18"/>
      <c r="P9313" s="18"/>
      <c r="Q9313" s="18"/>
      <c r="R9313" s="18"/>
      <c r="S9313" s="18"/>
      <c r="T9313" s="18"/>
      <c r="U9313" s="18"/>
      <c r="V9313" s="18"/>
      <c r="W9313" s="18"/>
      <c r="X9313" s="18"/>
      <c r="Y9313" s="18"/>
      <c r="Z9313" s="18"/>
      <c r="AA9313" s="18"/>
      <c r="AB9313" s="18"/>
      <c r="AC9313" s="18"/>
      <c r="AD9313" s="18"/>
      <c r="AE9313" s="18"/>
      <c r="AF9313" s="18"/>
      <c r="AG9313" s="18"/>
    </row>
    <row r="9314" spans="1:33" ht="15.75" customHeight="1">
      <c r="A9314" s="18"/>
      <c r="B9314" s="18"/>
      <c r="C9314" s="18"/>
      <c r="D9314" s="18"/>
      <c r="E9314" s="18"/>
      <c r="F9314" s="18"/>
      <c r="G9314" s="18"/>
      <c r="H9314" s="19"/>
      <c r="I9314" s="18"/>
      <c r="J9314" s="18"/>
      <c r="K9314" s="18"/>
      <c r="L9314" s="18"/>
      <c r="M9314" s="18"/>
      <c r="N9314" s="18"/>
      <c r="O9314" s="18"/>
      <c r="P9314" s="18"/>
      <c r="Q9314" s="18"/>
      <c r="R9314" s="18"/>
      <c r="S9314" s="18"/>
      <c r="T9314" s="18"/>
      <c r="U9314" s="18"/>
      <c r="V9314" s="18"/>
      <c r="W9314" s="18"/>
      <c r="X9314" s="18"/>
      <c r="Y9314" s="18"/>
      <c r="Z9314" s="18"/>
      <c r="AA9314" s="18"/>
      <c r="AB9314" s="18"/>
      <c r="AC9314" s="18"/>
      <c r="AD9314" s="18"/>
      <c r="AE9314" s="18"/>
      <c r="AF9314" s="18"/>
      <c r="AG9314" s="18"/>
    </row>
    <row r="9315" spans="1:33" ht="15.75" customHeight="1">
      <c r="A9315" s="18"/>
      <c r="B9315" s="18"/>
      <c r="C9315" s="18"/>
      <c r="D9315" s="18"/>
      <c r="E9315" s="18"/>
      <c r="F9315" s="18"/>
      <c r="G9315" s="18"/>
      <c r="H9315" s="19"/>
      <c r="I9315" s="18"/>
      <c r="J9315" s="18"/>
      <c r="K9315" s="18"/>
      <c r="L9315" s="18"/>
      <c r="M9315" s="18"/>
      <c r="N9315" s="18"/>
      <c r="O9315" s="18"/>
      <c r="P9315" s="18"/>
      <c r="Q9315" s="18"/>
      <c r="R9315" s="18"/>
      <c r="S9315" s="18"/>
      <c r="T9315" s="18"/>
      <c r="U9315" s="18"/>
      <c r="V9315" s="18"/>
      <c r="W9315" s="18"/>
      <c r="X9315" s="18"/>
      <c r="Y9315" s="18"/>
      <c r="Z9315" s="18"/>
      <c r="AA9315" s="18"/>
      <c r="AB9315" s="18"/>
      <c r="AC9315" s="18"/>
      <c r="AD9315" s="18"/>
      <c r="AE9315" s="18"/>
      <c r="AF9315" s="18"/>
      <c r="AG9315" s="18"/>
    </row>
    <row r="9316" spans="1:33" ht="15.75" customHeight="1">
      <c r="A9316" s="18"/>
      <c r="B9316" s="18"/>
      <c r="C9316" s="18"/>
      <c r="D9316" s="18"/>
      <c r="E9316" s="18"/>
      <c r="F9316" s="18"/>
      <c r="G9316" s="18"/>
      <c r="H9316" s="19"/>
      <c r="I9316" s="18"/>
      <c r="J9316" s="18"/>
      <c r="K9316" s="18"/>
      <c r="L9316" s="18"/>
      <c r="M9316" s="18"/>
      <c r="N9316" s="18"/>
      <c r="O9316" s="18"/>
      <c r="P9316" s="18"/>
      <c r="Q9316" s="18"/>
      <c r="R9316" s="18"/>
      <c r="S9316" s="18"/>
      <c r="T9316" s="18"/>
      <c r="U9316" s="18"/>
      <c r="V9316" s="18"/>
      <c r="W9316" s="18"/>
      <c r="X9316" s="18"/>
      <c r="Y9316" s="18"/>
      <c r="Z9316" s="18"/>
      <c r="AA9316" s="18"/>
      <c r="AB9316" s="18"/>
      <c r="AC9316" s="18"/>
      <c r="AD9316" s="18"/>
      <c r="AE9316" s="18"/>
      <c r="AF9316" s="18"/>
      <c r="AG9316" s="18"/>
    </row>
    <row r="9317" spans="1:33" ht="15.75" customHeight="1">
      <c r="A9317" s="18"/>
      <c r="B9317" s="18"/>
      <c r="C9317" s="18"/>
      <c r="D9317" s="18"/>
      <c r="E9317" s="18"/>
      <c r="F9317" s="18"/>
      <c r="G9317" s="18"/>
      <c r="H9317" s="19"/>
      <c r="I9317" s="18"/>
      <c r="J9317" s="18"/>
      <c r="K9317" s="18"/>
      <c r="L9317" s="18"/>
      <c r="M9317" s="18"/>
      <c r="N9317" s="18"/>
      <c r="O9317" s="18"/>
      <c r="P9317" s="18"/>
      <c r="Q9317" s="18"/>
      <c r="R9317" s="18"/>
      <c r="S9317" s="18"/>
      <c r="T9317" s="18"/>
      <c r="U9317" s="18"/>
      <c r="V9317" s="18"/>
      <c r="W9317" s="18"/>
      <c r="X9317" s="18"/>
      <c r="Y9317" s="18"/>
      <c r="Z9317" s="18"/>
      <c r="AA9317" s="18"/>
      <c r="AB9317" s="18"/>
      <c r="AC9317" s="18"/>
      <c r="AD9317" s="18"/>
      <c r="AE9317" s="18"/>
      <c r="AF9317" s="18"/>
      <c r="AG9317" s="18"/>
    </row>
    <row r="9318" spans="1:33" ht="15.75" customHeight="1">
      <c r="A9318" s="18"/>
      <c r="B9318" s="18"/>
      <c r="C9318" s="18"/>
      <c r="D9318" s="18"/>
      <c r="E9318" s="18"/>
      <c r="F9318" s="18"/>
      <c r="G9318" s="18"/>
      <c r="H9318" s="19"/>
      <c r="I9318" s="18"/>
      <c r="J9318" s="18"/>
      <c r="K9318" s="18"/>
      <c r="L9318" s="18"/>
      <c r="M9318" s="18"/>
      <c r="N9318" s="18"/>
      <c r="O9318" s="18"/>
      <c r="P9318" s="18"/>
      <c r="Q9318" s="18"/>
      <c r="R9318" s="18"/>
      <c r="S9318" s="18"/>
      <c r="T9318" s="18"/>
      <c r="U9318" s="18"/>
      <c r="V9318" s="18"/>
      <c r="W9318" s="18"/>
      <c r="X9318" s="18"/>
      <c r="Y9318" s="18"/>
      <c r="Z9318" s="18"/>
      <c r="AA9318" s="18"/>
      <c r="AB9318" s="18"/>
      <c r="AC9318" s="18"/>
      <c r="AD9318" s="18"/>
      <c r="AE9318" s="18"/>
      <c r="AF9318" s="18"/>
      <c r="AG9318" s="18"/>
    </row>
    <row r="9319" spans="1:33" ht="15.75" customHeight="1">
      <c r="A9319" s="18"/>
      <c r="B9319" s="18"/>
      <c r="C9319" s="18"/>
      <c r="D9319" s="18"/>
      <c r="E9319" s="18"/>
      <c r="F9319" s="18"/>
      <c r="G9319" s="18"/>
      <c r="H9319" s="19"/>
      <c r="I9319" s="18"/>
      <c r="J9319" s="18"/>
      <c r="K9319" s="18"/>
      <c r="L9319" s="18"/>
      <c r="M9319" s="18"/>
      <c r="N9319" s="18"/>
      <c r="O9319" s="18"/>
      <c r="P9319" s="18"/>
      <c r="Q9319" s="18"/>
      <c r="R9319" s="18"/>
      <c r="S9319" s="18"/>
      <c r="T9319" s="18"/>
      <c r="U9319" s="18"/>
      <c r="V9319" s="18"/>
      <c r="W9319" s="18"/>
      <c r="X9319" s="18"/>
      <c r="Y9319" s="18"/>
      <c r="Z9319" s="18"/>
      <c r="AA9319" s="18"/>
      <c r="AB9319" s="18"/>
      <c r="AC9319" s="18"/>
      <c r="AD9319" s="18"/>
      <c r="AE9319" s="18"/>
      <c r="AF9319" s="18"/>
      <c r="AG9319" s="18"/>
    </row>
    <row r="9320" spans="1:33" ht="15.75" customHeight="1">
      <c r="A9320" s="18"/>
      <c r="B9320" s="18"/>
      <c r="C9320" s="18"/>
      <c r="D9320" s="18"/>
      <c r="E9320" s="18"/>
      <c r="F9320" s="18"/>
      <c r="G9320" s="18"/>
      <c r="H9320" s="19"/>
      <c r="I9320" s="18"/>
      <c r="J9320" s="18"/>
      <c r="K9320" s="18"/>
      <c r="L9320" s="18"/>
      <c r="M9320" s="18"/>
      <c r="N9320" s="18"/>
      <c r="O9320" s="18"/>
      <c r="P9320" s="18"/>
      <c r="Q9320" s="18"/>
      <c r="R9320" s="18"/>
      <c r="S9320" s="18"/>
      <c r="T9320" s="18"/>
      <c r="U9320" s="18"/>
      <c r="V9320" s="18"/>
      <c r="W9320" s="18"/>
      <c r="X9320" s="18"/>
      <c r="Y9320" s="18"/>
      <c r="Z9320" s="18"/>
      <c r="AA9320" s="18"/>
      <c r="AB9320" s="18"/>
      <c r="AC9320" s="18"/>
      <c r="AD9320" s="18"/>
      <c r="AE9320" s="18"/>
      <c r="AF9320" s="18"/>
      <c r="AG9320" s="18"/>
    </row>
    <row r="9321" spans="1:33" ht="15.75" customHeight="1">
      <c r="A9321" s="18"/>
      <c r="B9321" s="18"/>
      <c r="C9321" s="18"/>
      <c r="D9321" s="18"/>
      <c r="E9321" s="18"/>
      <c r="F9321" s="18"/>
      <c r="G9321" s="18"/>
      <c r="H9321" s="19"/>
      <c r="I9321" s="18"/>
      <c r="J9321" s="18"/>
      <c r="K9321" s="18"/>
      <c r="L9321" s="18"/>
      <c r="M9321" s="18"/>
      <c r="N9321" s="18"/>
      <c r="O9321" s="18"/>
      <c r="P9321" s="18"/>
      <c r="Q9321" s="18"/>
      <c r="R9321" s="18"/>
      <c r="S9321" s="18"/>
      <c r="T9321" s="18"/>
      <c r="U9321" s="18"/>
      <c r="V9321" s="18"/>
      <c r="W9321" s="18"/>
      <c r="X9321" s="18"/>
      <c r="Y9321" s="18"/>
      <c r="Z9321" s="18"/>
      <c r="AA9321" s="18"/>
      <c r="AB9321" s="18"/>
      <c r="AC9321" s="18"/>
      <c r="AD9321" s="18"/>
      <c r="AE9321" s="18"/>
      <c r="AF9321" s="18"/>
      <c r="AG9321" s="18"/>
    </row>
    <row r="9322" spans="1:33" ht="15.75" customHeight="1">
      <c r="A9322" s="18"/>
      <c r="B9322" s="18"/>
      <c r="C9322" s="18"/>
      <c r="D9322" s="18"/>
      <c r="E9322" s="18"/>
      <c r="F9322" s="18"/>
      <c r="G9322" s="18"/>
      <c r="H9322" s="19"/>
      <c r="I9322" s="18"/>
      <c r="J9322" s="18"/>
      <c r="K9322" s="18"/>
      <c r="L9322" s="18"/>
      <c r="M9322" s="18"/>
      <c r="N9322" s="18"/>
      <c r="O9322" s="18"/>
      <c r="P9322" s="18"/>
      <c r="Q9322" s="18"/>
      <c r="R9322" s="18"/>
      <c r="S9322" s="18"/>
      <c r="T9322" s="18"/>
      <c r="U9322" s="18"/>
      <c r="V9322" s="18"/>
      <c r="W9322" s="18"/>
      <c r="X9322" s="18"/>
      <c r="Y9322" s="18"/>
      <c r="Z9322" s="18"/>
      <c r="AA9322" s="18"/>
      <c r="AB9322" s="18"/>
      <c r="AC9322" s="18"/>
      <c r="AD9322" s="18"/>
      <c r="AE9322" s="18"/>
      <c r="AF9322" s="18"/>
      <c r="AG9322" s="18"/>
    </row>
    <row r="9323" spans="1:33" ht="15.75" customHeight="1">
      <c r="A9323" s="18"/>
      <c r="B9323" s="18"/>
      <c r="C9323" s="18"/>
      <c r="D9323" s="18"/>
      <c r="E9323" s="18"/>
      <c r="F9323" s="18"/>
      <c r="G9323" s="18"/>
      <c r="H9323" s="19"/>
      <c r="I9323" s="18"/>
      <c r="J9323" s="18"/>
      <c r="K9323" s="18"/>
      <c r="L9323" s="18"/>
      <c r="M9323" s="18"/>
      <c r="N9323" s="18"/>
      <c r="O9323" s="18"/>
      <c r="P9323" s="18"/>
      <c r="Q9323" s="18"/>
      <c r="R9323" s="18"/>
      <c r="S9323" s="18"/>
      <c r="T9323" s="18"/>
      <c r="U9323" s="18"/>
      <c r="V9323" s="18"/>
      <c r="W9323" s="18"/>
      <c r="X9323" s="18"/>
      <c r="Y9323" s="18"/>
      <c r="Z9323" s="18"/>
      <c r="AA9323" s="18"/>
      <c r="AB9323" s="18"/>
      <c r="AC9323" s="18"/>
      <c r="AD9323" s="18"/>
      <c r="AE9323" s="18"/>
      <c r="AF9323" s="18"/>
      <c r="AG9323" s="18"/>
    </row>
    <row r="9324" spans="1:33" ht="15.75" customHeight="1">
      <c r="A9324" s="18"/>
      <c r="B9324" s="18"/>
      <c r="C9324" s="18"/>
      <c r="D9324" s="18"/>
      <c r="E9324" s="18"/>
      <c r="F9324" s="18"/>
      <c r="G9324" s="18"/>
      <c r="H9324" s="19"/>
      <c r="I9324" s="18"/>
      <c r="J9324" s="18"/>
      <c r="K9324" s="18"/>
      <c r="L9324" s="18"/>
      <c r="M9324" s="18"/>
      <c r="N9324" s="18"/>
      <c r="O9324" s="18"/>
      <c r="P9324" s="18"/>
      <c r="Q9324" s="18"/>
      <c r="R9324" s="18"/>
      <c r="S9324" s="18"/>
      <c r="T9324" s="18"/>
      <c r="U9324" s="18"/>
      <c r="V9324" s="18"/>
      <c r="W9324" s="18"/>
      <c r="X9324" s="18"/>
      <c r="Y9324" s="18"/>
      <c r="Z9324" s="18"/>
      <c r="AA9324" s="18"/>
      <c r="AB9324" s="18"/>
      <c r="AC9324" s="18"/>
      <c r="AD9324" s="18"/>
      <c r="AE9324" s="18"/>
      <c r="AF9324" s="18"/>
      <c r="AG9324" s="18"/>
    </row>
    <row r="9325" spans="1:33" ht="15.75" customHeight="1">
      <c r="A9325" s="18"/>
      <c r="B9325" s="18"/>
      <c r="C9325" s="18"/>
      <c r="D9325" s="18"/>
      <c r="E9325" s="18"/>
      <c r="F9325" s="18"/>
      <c r="G9325" s="18"/>
      <c r="H9325" s="19"/>
      <c r="I9325" s="18"/>
      <c r="J9325" s="18"/>
      <c r="K9325" s="18"/>
      <c r="L9325" s="18"/>
      <c r="M9325" s="18"/>
      <c r="N9325" s="18"/>
      <c r="O9325" s="18"/>
      <c r="P9325" s="18"/>
      <c r="Q9325" s="18"/>
      <c r="R9325" s="18"/>
      <c r="S9325" s="18"/>
      <c r="T9325" s="18"/>
      <c r="U9325" s="18"/>
      <c r="V9325" s="18"/>
      <c r="W9325" s="18"/>
      <c r="X9325" s="18"/>
      <c r="Y9325" s="18"/>
      <c r="Z9325" s="18"/>
      <c r="AA9325" s="18"/>
      <c r="AB9325" s="18"/>
      <c r="AC9325" s="18"/>
      <c r="AD9325" s="18"/>
      <c r="AE9325" s="18"/>
      <c r="AF9325" s="18"/>
      <c r="AG9325" s="18"/>
    </row>
    <row r="9326" spans="1:33" ht="15.75" customHeight="1">
      <c r="A9326" s="18"/>
      <c r="B9326" s="18"/>
      <c r="C9326" s="18"/>
      <c r="D9326" s="18"/>
      <c r="E9326" s="18"/>
      <c r="F9326" s="18"/>
      <c r="G9326" s="18"/>
      <c r="H9326" s="19"/>
      <c r="I9326" s="18"/>
      <c r="J9326" s="18"/>
      <c r="K9326" s="18"/>
      <c r="L9326" s="18"/>
      <c r="M9326" s="18"/>
      <c r="N9326" s="18"/>
      <c r="O9326" s="18"/>
      <c r="P9326" s="18"/>
      <c r="Q9326" s="18"/>
      <c r="R9326" s="18"/>
      <c r="S9326" s="18"/>
      <c r="T9326" s="18"/>
      <c r="U9326" s="18"/>
      <c r="V9326" s="18"/>
      <c r="W9326" s="18"/>
      <c r="X9326" s="18"/>
      <c r="Y9326" s="18"/>
      <c r="Z9326" s="18"/>
      <c r="AA9326" s="18"/>
      <c r="AB9326" s="18"/>
      <c r="AC9326" s="18"/>
      <c r="AD9326" s="18"/>
      <c r="AE9326" s="18"/>
      <c r="AF9326" s="18"/>
      <c r="AG9326" s="18"/>
    </row>
    <row r="9327" spans="1:33" ht="15.75" customHeight="1">
      <c r="A9327" s="18"/>
      <c r="B9327" s="18"/>
      <c r="C9327" s="18"/>
      <c r="D9327" s="18"/>
      <c r="E9327" s="18"/>
      <c r="F9327" s="18"/>
      <c r="G9327" s="18"/>
      <c r="H9327" s="19"/>
      <c r="I9327" s="18"/>
      <c r="J9327" s="18"/>
      <c r="K9327" s="18"/>
      <c r="L9327" s="18"/>
      <c r="M9327" s="18"/>
      <c r="N9327" s="18"/>
      <c r="O9327" s="18"/>
      <c r="P9327" s="18"/>
      <c r="Q9327" s="18"/>
      <c r="R9327" s="18"/>
      <c r="S9327" s="18"/>
      <c r="T9327" s="18"/>
      <c r="U9327" s="18"/>
      <c r="V9327" s="18"/>
      <c r="W9327" s="18"/>
      <c r="X9327" s="18"/>
      <c r="Y9327" s="18"/>
      <c r="Z9327" s="18"/>
      <c r="AA9327" s="18"/>
      <c r="AB9327" s="18"/>
      <c r="AC9327" s="18"/>
      <c r="AD9327" s="18"/>
      <c r="AE9327" s="18"/>
      <c r="AF9327" s="18"/>
      <c r="AG9327" s="18"/>
    </row>
    <row r="9328" spans="1:33" ht="15.75" customHeight="1">
      <c r="A9328" s="18"/>
      <c r="B9328" s="18"/>
      <c r="C9328" s="18"/>
      <c r="D9328" s="18"/>
      <c r="E9328" s="18"/>
      <c r="F9328" s="18"/>
      <c r="G9328" s="18"/>
      <c r="H9328" s="19"/>
      <c r="I9328" s="18"/>
      <c r="J9328" s="18"/>
      <c r="K9328" s="18"/>
      <c r="L9328" s="18"/>
      <c r="M9328" s="18"/>
      <c r="N9328" s="18"/>
      <c r="O9328" s="18"/>
      <c r="P9328" s="18"/>
      <c r="Q9328" s="18"/>
      <c r="R9328" s="18"/>
      <c r="S9328" s="18"/>
      <c r="T9328" s="18"/>
      <c r="U9328" s="18"/>
      <c r="V9328" s="18"/>
      <c r="W9328" s="18"/>
      <c r="X9328" s="18"/>
      <c r="Y9328" s="18"/>
      <c r="Z9328" s="18"/>
      <c r="AA9328" s="18"/>
      <c r="AB9328" s="18"/>
      <c r="AC9328" s="18"/>
      <c r="AD9328" s="18"/>
      <c r="AE9328" s="18"/>
      <c r="AF9328" s="18"/>
      <c r="AG9328" s="18"/>
    </row>
    <row r="9329" spans="1:33" ht="15.75" customHeight="1">
      <c r="A9329" s="18"/>
      <c r="B9329" s="18"/>
      <c r="C9329" s="18"/>
      <c r="D9329" s="18"/>
      <c r="E9329" s="18"/>
      <c r="F9329" s="18"/>
      <c r="G9329" s="18"/>
      <c r="H9329" s="19"/>
      <c r="I9329" s="18"/>
      <c r="J9329" s="18"/>
      <c r="K9329" s="18"/>
      <c r="L9329" s="18"/>
      <c r="M9329" s="18"/>
      <c r="N9329" s="18"/>
      <c r="O9329" s="18"/>
      <c r="P9329" s="18"/>
      <c r="Q9329" s="18"/>
      <c r="R9329" s="18"/>
      <c r="S9329" s="18"/>
      <c r="T9329" s="18"/>
      <c r="U9329" s="18"/>
      <c r="V9329" s="18"/>
      <c r="W9329" s="18"/>
      <c r="X9329" s="18"/>
      <c r="Y9329" s="18"/>
      <c r="Z9329" s="18"/>
      <c r="AA9329" s="18"/>
      <c r="AB9329" s="18"/>
      <c r="AC9329" s="18"/>
      <c r="AD9329" s="18"/>
      <c r="AE9329" s="18"/>
      <c r="AF9329" s="18"/>
      <c r="AG9329" s="18"/>
    </row>
    <row r="9330" spans="1:33" ht="15.75" customHeight="1">
      <c r="A9330" s="18"/>
      <c r="B9330" s="18"/>
      <c r="C9330" s="18"/>
      <c r="D9330" s="18"/>
      <c r="E9330" s="18"/>
      <c r="F9330" s="18"/>
      <c r="G9330" s="18"/>
      <c r="H9330" s="19"/>
      <c r="I9330" s="18"/>
      <c r="J9330" s="18"/>
      <c r="K9330" s="18"/>
      <c r="L9330" s="18"/>
      <c r="M9330" s="18"/>
      <c r="N9330" s="18"/>
      <c r="O9330" s="18"/>
      <c r="P9330" s="18"/>
      <c r="Q9330" s="18"/>
      <c r="R9330" s="18"/>
      <c r="S9330" s="18"/>
      <c r="T9330" s="18"/>
      <c r="U9330" s="18"/>
      <c r="V9330" s="18"/>
      <c r="W9330" s="18"/>
      <c r="X9330" s="18"/>
      <c r="Y9330" s="18"/>
      <c r="Z9330" s="18"/>
      <c r="AA9330" s="18"/>
      <c r="AB9330" s="18"/>
      <c r="AC9330" s="18"/>
      <c r="AD9330" s="18"/>
      <c r="AE9330" s="18"/>
      <c r="AF9330" s="18"/>
      <c r="AG9330" s="18"/>
    </row>
    <row r="9331" spans="1:33" ht="15.75" customHeight="1">
      <c r="A9331" s="18"/>
      <c r="B9331" s="18"/>
      <c r="C9331" s="18"/>
      <c r="D9331" s="18"/>
      <c r="E9331" s="18"/>
      <c r="F9331" s="18"/>
      <c r="G9331" s="18"/>
      <c r="H9331" s="19"/>
      <c r="I9331" s="18"/>
      <c r="J9331" s="18"/>
      <c r="K9331" s="18"/>
      <c r="L9331" s="18"/>
      <c r="M9331" s="18"/>
      <c r="N9331" s="18"/>
      <c r="O9331" s="18"/>
      <c r="P9331" s="18"/>
      <c r="Q9331" s="18"/>
      <c r="R9331" s="18"/>
      <c r="S9331" s="18"/>
      <c r="T9331" s="18"/>
      <c r="U9331" s="18"/>
      <c r="V9331" s="18"/>
      <c r="W9331" s="18"/>
      <c r="X9331" s="18"/>
      <c r="Y9331" s="18"/>
      <c r="Z9331" s="18"/>
      <c r="AA9331" s="18"/>
      <c r="AB9331" s="18"/>
      <c r="AC9331" s="18"/>
      <c r="AD9331" s="18"/>
      <c r="AE9331" s="18"/>
      <c r="AF9331" s="18"/>
      <c r="AG9331" s="18"/>
    </row>
    <row r="9332" spans="1:33" ht="15.75" customHeight="1">
      <c r="A9332" s="18"/>
      <c r="B9332" s="18"/>
      <c r="C9332" s="18"/>
      <c r="D9332" s="18"/>
      <c r="E9332" s="18"/>
      <c r="F9332" s="18"/>
      <c r="G9332" s="18"/>
      <c r="H9332" s="19"/>
      <c r="I9332" s="18"/>
      <c r="J9332" s="18"/>
      <c r="K9332" s="18"/>
      <c r="L9332" s="18"/>
      <c r="M9332" s="18"/>
      <c r="N9332" s="18"/>
      <c r="O9332" s="18"/>
      <c r="P9332" s="18"/>
      <c r="Q9332" s="18"/>
      <c r="R9332" s="18"/>
      <c r="S9332" s="18"/>
      <c r="T9332" s="18"/>
      <c r="U9332" s="18"/>
      <c r="V9332" s="18"/>
      <c r="W9332" s="18"/>
      <c r="X9332" s="18"/>
      <c r="Y9332" s="18"/>
      <c r="Z9332" s="18"/>
      <c r="AA9332" s="18"/>
      <c r="AB9332" s="18"/>
      <c r="AC9332" s="18"/>
      <c r="AD9332" s="18"/>
      <c r="AE9332" s="18"/>
      <c r="AF9332" s="18"/>
      <c r="AG9332" s="18"/>
    </row>
    <row r="9333" spans="1:33" ht="15.75" customHeight="1">
      <c r="A9333" s="18"/>
      <c r="B9333" s="18"/>
      <c r="C9333" s="18"/>
      <c r="D9333" s="18"/>
      <c r="E9333" s="18"/>
      <c r="F9333" s="18"/>
      <c r="G9333" s="18"/>
      <c r="H9333" s="19"/>
      <c r="I9333" s="18"/>
      <c r="J9333" s="18"/>
      <c r="K9333" s="18"/>
      <c r="L9333" s="18"/>
      <c r="M9333" s="18"/>
      <c r="N9333" s="18"/>
      <c r="O9333" s="18"/>
      <c r="P9333" s="18"/>
      <c r="Q9333" s="18"/>
      <c r="R9333" s="18"/>
      <c r="S9333" s="18"/>
      <c r="T9333" s="18"/>
      <c r="U9333" s="18"/>
      <c r="V9333" s="18"/>
      <c r="W9333" s="18"/>
      <c r="X9333" s="18"/>
      <c r="Y9333" s="18"/>
      <c r="Z9333" s="18"/>
      <c r="AA9333" s="18"/>
      <c r="AB9333" s="18"/>
      <c r="AC9333" s="18"/>
      <c r="AD9333" s="18"/>
      <c r="AE9333" s="18"/>
      <c r="AF9333" s="18"/>
      <c r="AG9333" s="18"/>
    </row>
    <row r="9334" spans="1:33" ht="15.75" customHeight="1">
      <c r="A9334" s="18"/>
      <c r="B9334" s="18"/>
      <c r="C9334" s="18"/>
      <c r="D9334" s="18"/>
      <c r="E9334" s="18"/>
      <c r="F9334" s="18"/>
      <c r="G9334" s="18"/>
      <c r="H9334" s="19"/>
      <c r="I9334" s="18"/>
      <c r="J9334" s="18"/>
      <c r="K9334" s="18"/>
      <c r="L9334" s="18"/>
      <c r="M9334" s="18"/>
      <c r="N9334" s="18"/>
      <c r="O9334" s="18"/>
      <c r="P9334" s="18"/>
      <c r="Q9334" s="18"/>
      <c r="R9334" s="18"/>
      <c r="S9334" s="18"/>
      <c r="T9334" s="18"/>
      <c r="U9334" s="18"/>
      <c r="V9334" s="18"/>
      <c r="W9334" s="18"/>
      <c r="X9334" s="18"/>
      <c r="Y9334" s="18"/>
      <c r="Z9334" s="18"/>
      <c r="AA9334" s="18"/>
      <c r="AB9334" s="18"/>
      <c r="AC9334" s="18"/>
      <c r="AD9334" s="18"/>
      <c r="AE9334" s="18"/>
      <c r="AF9334" s="18"/>
      <c r="AG9334" s="18"/>
    </row>
    <row r="9335" spans="1:33" ht="15.75" customHeight="1">
      <c r="A9335" s="18"/>
      <c r="B9335" s="18"/>
      <c r="C9335" s="18"/>
      <c r="D9335" s="18"/>
      <c r="E9335" s="18"/>
      <c r="F9335" s="18"/>
      <c r="G9335" s="18"/>
      <c r="H9335" s="19"/>
      <c r="I9335" s="18"/>
      <c r="J9335" s="18"/>
      <c r="K9335" s="18"/>
      <c r="L9335" s="18"/>
      <c r="M9335" s="18"/>
      <c r="N9335" s="18"/>
      <c r="O9335" s="18"/>
      <c r="P9335" s="18"/>
      <c r="Q9335" s="18"/>
      <c r="R9335" s="18"/>
      <c r="S9335" s="18"/>
      <c r="T9335" s="18"/>
      <c r="U9335" s="18"/>
      <c r="V9335" s="18"/>
      <c r="W9335" s="18"/>
      <c r="X9335" s="18"/>
      <c r="Y9335" s="18"/>
      <c r="Z9335" s="18"/>
      <c r="AA9335" s="18"/>
      <c r="AB9335" s="18"/>
      <c r="AC9335" s="18"/>
      <c r="AD9335" s="18"/>
      <c r="AE9335" s="18"/>
      <c r="AF9335" s="18"/>
      <c r="AG9335" s="18"/>
    </row>
    <row r="9336" spans="1:33" ht="15.75" customHeight="1">
      <c r="A9336" s="18"/>
      <c r="B9336" s="18"/>
      <c r="C9336" s="18"/>
      <c r="D9336" s="18"/>
      <c r="E9336" s="18"/>
      <c r="F9336" s="18"/>
      <c r="G9336" s="18"/>
      <c r="H9336" s="19"/>
      <c r="I9336" s="18"/>
      <c r="J9336" s="18"/>
      <c r="K9336" s="18"/>
      <c r="L9336" s="18"/>
      <c r="M9336" s="18"/>
      <c r="N9336" s="18"/>
      <c r="O9336" s="18"/>
      <c r="P9336" s="18"/>
      <c r="Q9336" s="18"/>
      <c r="R9336" s="18"/>
      <c r="S9336" s="18"/>
      <c r="T9336" s="18"/>
      <c r="U9336" s="18"/>
      <c r="V9336" s="18"/>
      <c r="W9336" s="18"/>
      <c r="X9336" s="18"/>
      <c r="Y9336" s="18"/>
      <c r="Z9336" s="18"/>
      <c r="AA9336" s="18"/>
      <c r="AB9336" s="18"/>
      <c r="AC9336" s="18"/>
      <c r="AD9336" s="18"/>
      <c r="AE9336" s="18"/>
      <c r="AF9336" s="18"/>
      <c r="AG9336" s="18"/>
    </row>
    <row r="9337" spans="1:33" ht="15.75" customHeight="1">
      <c r="A9337" s="18"/>
      <c r="B9337" s="18"/>
      <c r="C9337" s="18"/>
      <c r="D9337" s="18"/>
      <c r="E9337" s="18"/>
      <c r="F9337" s="18"/>
      <c r="G9337" s="18"/>
      <c r="H9337" s="19"/>
      <c r="I9337" s="18"/>
      <c r="J9337" s="18"/>
      <c r="K9337" s="18"/>
      <c r="L9337" s="18"/>
      <c r="M9337" s="18"/>
      <c r="N9337" s="18"/>
      <c r="O9337" s="18"/>
      <c r="P9337" s="18"/>
      <c r="Q9337" s="18"/>
      <c r="R9337" s="18"/>
      <c r="S9337" s="18"/>
      <c r="T9337" s="18"/>
      <c r="U9337" s="18"/>
      <c r="V9337" s="18"/>
      <c r="W9337" s="18"/>
      <c r="X9337" s="18"/>
      <c r="Y9337" s="18"/>
      <c r="Z9337" s="18"/>
      <c r="AA9337" s="18"/>
      <c r="AB9337" s="18"/>
      <c r="AC9337" s="18"/>
      <c r="AD9337" s="18"/>
      <c r="AE9337" s="18"/>
      <c r="AF9337" s="18"/>
      <c r="AG9337" s="18"/>
    </row>
    <row r="9338" spans="1:33" ht="15.75" customHeight="1">
      <c r="A9338" s="18"/>
      <c r="B9338" s="18"/>
      <c r="C9338" s="18"/>
      <c r="D9338" s="18"/>
      <c r="E9338" s="18"/>
      <c r="F9338" s="18"/>
      <c r="G9338" s="18"/>
      <c r="H9338" s="19"/>
      <c r="I9338" s="18"/>
      <c r="J9338" s="18"/>
      <c r="K9338" s="18"/>
      <c r="L9338" s="18"/>
      <c r="M9338" s="18"/>
      <c r="N9338" s="18"/>
      <c r="O9338" s="18"/>
      <c r="P9338" s="18"/>
      <c r="Q9338" s="18"/>
      <c r="R9338" s="18"/>
      <c r="S9338" s="18"/>
      <c r="T9338" s="18"/>
      <c r="U9338" s="18"/>
      <c r="V9338" s="18"/>
      <c r="W9338" s="18"/>
      <c r="X9338" s="18"/>
      <c r="Y9338" s="18"/>
      <c r="Z9338" s="18"/>
      <c r="AA9338" s="18"/>
      <c r="AB9338" s="18"/>
      <c r="AC9338" s="18"/>
      <c r="AD9338" s="18"/>
      <c r="AE9338" s="18"/>
      <c r="AF9338" s="18"/>
      <c r="AG9338" s="18"/>
    </row>
    <row r="9339" spans="1:33" ht="15.75" customHeight="1">
      <c r="A9339" s="18"/>
      <c r="B9339" s="18"/>
      <c r="C9339" s="18"/>
      <c r="D9339" s="18"/>
      <c r="E9339" s="18"/>
      <c r="F9339" s="18"/>
      <c r="G9339" s="18"/>
      <c r="H9339" s="19"/>
      <c r="I9339" s="18"/>
      <c r="J9339" s="18"/>
      <c r="K9339" s="18"/>
      <c r="L9339" s="18"/>
      <c r="M9339" s="18"/>
      <c r="N9339" s="18"/>
      <c r="O9339" s="18"/>
      <c r="P9339" s="18"/>
      <c r="Q9339" s="18"/>
      <c r="R9339" s="18"/>
      <c r="S9339" s="18"/>
      <c r="T9339" s="18"/>
      <c r="U9339" s="18"/>
      <c r="V9339" s="18"/>
      <c r="W9339" s="18"/>
      <c r="X9339" s="18"/>
      <c r="Y9339" s="18"/>
      <c r="Z9339" s="18"/>
      <c r="AA9339" s="18"/>
      <c r="AB9339" s="18"/>
      <c r="AC9339" s="18"/>
      <c r="AD9339" s="18"/>
      <c r="AE9339" s="18"/>
      <c r="AF9339" s="18"/>
      <c r="AG9339" s="18"/>
    </row>
    <row r="9340" spans="1:33" ht="15.75" customHeight="1">
      <c r="A9340" s="18"/>
      <c r="B9340" s="18"/>
      <c r="C9340" s="18"/>
      <c r="D9340" s="18"/>
      <c r="E9340" s="18"/>
      <c r="F9340" s="18"/>
      <c r="G9340" s="18"/>
      <c r="H9340" s="19"/>
      <c r="I9340" s="18"/>
      <c r="J9340" s="18"/>
      <c r="K9340" s="18"/>
      <c r="L9340" s="18"/>
      <c r="M9340" s="18"/>
      <c r="N9340" s="18"/>
      <c r="O9340" s="18"/>
      <c r="P9340" s="18"/>
      <c r="Q9340" s="18"/>
      <c r="R9340" s="18"/>
      <c r="S9340" s="18"/>
      <c r="T9340" s="18"/>
      <c r="U9340" s="18"/>
      <c r="V9340" s="18"/>
      <c r="W9340" s="18"/>
      <c r="X9340" s="18"/>
      <c r="Y9340" s="18"/>
      <c r="Z9340" s="18"/>
      <c r="AA9340" s="18"/>
      <c r="AB9340" s="18"/>
      <c r="AC9340" s="18"/>
      <c r="AD9340" s="18"/>
      <c r="AE9340" s="18"/>
      <c r="AF9340" s="18"/>
      <c r="AG9340" s="18"/>
    </row>
    <row r="9341" spans="1:33" ht="15.75" customHeight="1">
      <c r="A9341" s="18"/>
      <c r="B9341" s="18"/>
      <c r="C9341" s="18"/>
      <c r="D9341" s="18"/>
      <c r="E9341" s="18"/>
      <c r="F9341" s="18"/>
      <c r="G9341" s="18"/>
      <c r="H9341" s="19"/>
      <c r="I9341" s="18"/>
      <c r="J9341" s="18"/>
      <c r="K9341" s="18"/>
      <c r="L9341" s="18"/>
      <c r="M9341" s="18"/>
      <c r="N9341" s="18"/>
      <c r="O9341" s="18"/>
      <c r="P9341" s="18"/>
      <c r="Q9341" s="18"/>
      <c r="R9341" s="18"/>
      <c r="S9341" s="18"/>
      <c r="T9341" s="18"/>
      <c r="U9341" s="18"/>
      <c r="V9341" s="18"/>
      <c r="W9341" s="18"/>
      <c r="X9341" s="18"/>
      <c r="Y9341" s="18"/>
      <c r="Z9341" s="18"/>
      <c r="AA9341" s="18"/>
      <c r="AB9341" s="18"/>
      <c r="AC9341" s="18"/>
      <c r="AD9341" s="18"/>
      <c r="AE9341" s="18"/>
      <c r="AF9341" s="18"/>
      <c r="AG9341" s="18"/>
    </row>
    <row r="9342" spans="1:33" ht="15.75" customHeight="1">
      <c r="A9342" s="18"/>
      <c r="B9342" s="18"/>
      <c r="C9342" s="18"/>
      <c r="D9342" s="18"/>
      <c r="E9342" s="18"/>
      <c r="F9342" s="18"/>
      <c r="G9342" s="18"/>
      <c r="H9342" s="19"/>
      <c r="I9342" s="18"/>
      <c r="J9342" s="18"/>
      <c r="K9342" s="18"/>
      <c r="L9342" s="18"/>
      <c r="M9342" s="18"/>
      <c r="N9342" s="18"/>
      <c r="O9342" s="18"/>
      <c r="P9342" s="18"/>
      <c r="Q9342" s="18"/>
      <c r="R9342" s="18"/>
      <c r="S9342" s="18"/>
      <c r="T9342" s="18"/>
      <c r="U9342" s="18"/>
      <c r="V9342" s="18"/>
      <c r="W9342" s="18"/>
      <c r="X9342" s="18"/>
      <c r="Y9342" s="18"/>
      <c r="Z9342" s="18"/>
      <c r="AA9342" s="18"/>
      <c r="AB9342" s="18"/>
      <c r="AC9342" s="18"/>
      <c r="AD9342" s="18"/>
      <c r="AE9342" s="18"/>
      <c r="AF9342" s="18"/>
      <c r="AG9342" s="18"/>
    </row>
    <row r="9343" spans="1:33" ht="15.75" customHeight="1">
      <c r="A9343" s="18"/>
      <c r="B9343" s="18"/>
      <c r="C9343" s="18"/>
      <c r="D9343" s="18"/>
      <c r="E9343" s="18"/>
      <c r="F9343" s="18"/>
      <c r="G9343" s="18"/>
      <c r="H9343" s="19"/>
      <c r="I9343" s="18"/>
      <c r="J9343" s="18"/>
      <c r="K9343" s="18"/>
      <c r="L9343" s="18"/>
      <c r="M9343" s="18"/>
      <c r="N9343" s="18"/>
      <c r="O9343" s="18"/>
      <c r="P9343" s="18"/>
      <c r="Q9343" s="18"/>
      <c r="R9343" s="18"/>
      <c r="S9343" s="18"/>
      <c r="T9343" s="18"/>
      <c r="U9343" s="18"/>
      <c r="V9343" s="18"/>
      <c r="W9343" s="18"/>
      <c r="X9343" s="18"/>
      <c r="Y9343" s="18"/>
      <c r="Z9343" s="18"/>
      <c r="AA9343" s="18"/>
      <c r="AB9343" s="18"/>
      <c r="AC9343" s="18"/>
      <c r="AD9343" s="18"/>
      <c r="AE9343" s="18"/>
      <c r="AF9343" s="18"/>
      <c r="AG9343" s="18"/>
    </row>
    <row r="9344" spans="1:33" ht="15.75" customHeight="1">
      <c r="A9344" s="18"/>
      <c r="B9344" s="18"/>
      <c r="C9344" s="18"/>
      <c r="D9344" s="18"/>
      <c r="E9344" s="18"/>
      <c r="F9344" s="18"/>
      <c r="G9344" s="18"/>
      <c r="H9344" s="19"/>
      <c r="I9344" s="18"/>
      <c r="J9344" s="18"/>
      <c r="K9344" s="18"/>
      <c r="L9344" s="18"/>
      <c r="M9344" s="18"/>
      <c r="N9344" s="18"/>
      <c r="O9344" s="18"/>
      <c r="P9344" s="18"/>
      <c r="Q9344" s="18"/>
      <c r="R9344" s="18"/>
      <c r="S9344" s="18"/>
      <c r="T9344" s="18"/>
      <c r="U9344" s="18"/>
      <c r="V9344" s="18"/>
      <c r="W9344" s="18"/>
      <c r="X9344" s="18"/>
      <c r="Y9344" s="18"/>
      <c r="Z9344" s="18"/>
      <c r="AA9344" s="18"/>
      <c r="AB9344" s="18"/>
      <c r="AC9344" s="18"/>
      <c r="AD9344" s="18"/>
      <c r="AE9344" s="18"/>
      <c r="AF9344" s="18"/>
      <c r="AG9344" s="18"/>
    </row>
    <row r="9345" spans="1:33" ht="15.75" customHeight="1">
      <c r="A9345" s="18"/>
      <c r="B9345" s="18"/>
      <c r="C9345" s="18"/>
      <c r="D9345" s="18"/>
      <c r="E9345" s="18"/>
      <c r="F9345" s="18"/>
      <c r="G9345" s="18"/>
      <c r="H9345" s="19"/>
      <c r="I9345" s="18"/>
      <c r="J9345" s="18"/>
      <c r="K9345" s="18"/>
      <c r="L9345" s="18"/>
      <c r="M9345" s="18"/>
      <c r="N9345" s="18"/>
      <c r="O9345" s="18"/>
      <c r="P9345" s="18"/>
      <c r="Q9345" s="18"/>
      <c r="R9345" s="18"/>
      <c r="S9345" s="18"/>
      <c r="T9345" s="18"/>
      <c r="U9345" s="18"/>
      <c r="V9345" s="18"/>
      <c r="W9345" s="18"/>
      <c r="X9345" s="18"/>
      <c r="Y9345" s="18"/>
      <c r="Z9345" s="18"/>
      <c r="AA9345" s="18"/>
      <c r="AB9345" s="18"/>
      <c r="AC9345" s="18"/>
      <c r="AD9345" s="18"/>
      <c r="AE9345" s="18"/>
      <c r="AF9345" s="18"/>
      <c r="AG9345" s="18"/>
    </row>
    <row r="9346" spans="1:33" ht="15.75" customHeight="1">
      <c r="A9346" s="18"/>
      <c r="B9346" s="18"/>
      <c r="C9346" s="18"/>
      <c r="D9346" s="18"/>
      <c r="E9346" s="18"/>
      <c r="F9346" s="18"/>
      <c r="G9346" s="18"/>
      <c r="H9346" s="19"/>
      <c r="I9346" s="18"/>
      <c r="J9346" s="18"/>
      <c r="K9346" s="18"/>
      <c r="L9346" s="18"/>
      <c r="M9346" s="18"/>
      <c r="N9346" s="18"/>
      <c r="O9346" s="18"/>
      <c r="P9346" s="18"/>
      <c r="Q9346" s="18"/>
      <c r="R9346" s="18"/>
      <c r="S9346" s="18"/>
      <c r="T9346" s="18"/>
      <c r="U9346" s="18"/>
      <c r="V9346" s="18"/>
      <c r="W9346" s="18"/>
      <c r="X9346" s="18"/>
      <c r="Y9346" s="18"/>
      <c r="Z9346" s="18"/>
      <c r="AA9346" s="18"/>
      <c r="AB9346" s="18"/>
      <c r="AC9346" s="18"/>
      <c r="AD9346" s="18"/>
      <c r="AE9346" s="18"/>
      <c r="AF9346" s="18"/>
      <c r="AG9346" s="18"/>
    </row>
    <row r="9347" spans="1:33" ht="15.75" customHeight="1">
      <c r="A9347" s="18"/>
      <c r="B9347" s="18"/>
      <c r="C9347" s="18"/>
      <c r="D9347" s="18"/>
      <c r="E9347" s="18"/>
      <c r="F9347" s="18"/>
      <c r="G9347" s="18"/>
      <c r="H9347" s="19"/>
      <c r="I9347" s="18"/>
      <c r="J9347" s="18"/>
      <c r="K9347" s="18"/>
      <c r="L9347" s="18"/>
      <c r="M9347" s="18"/>
      <c r="N9347" s="18"/>
      <c r="O9347" s="18"/>
      <c r="P9347" s="18"/>
      <c r="Q9347" s="18"/>
      <c r="R9347" s="18"/>
      <c r="S9347" s="18"/>
      <c r="T9347" s="18"/>
      <c r="U9347" s="18"/>
      <c r="V9347" s="18"/>
      <c r="W9347" s="18"/>
      <c r="X9347" s="18"/>
      <c r="Y9347" s="18"/>
      <c r="Z9347" s="18"/>
      <c r="AA9347" s="18"/>
      <c r="AB9347" s="18"/>
      <c r="AC9347" s="18"/>
      <c r="AD9347" s="18"/>
      <c r="AE9347" s="18"/>
      <c r="AF9347" s="18"/>
      <c r="AG9347" s="18"/>
    </row>
    <row r="9348" spans="1:33" ht="15.75" customHeight="1">
      <c r="A9348" s="18"/>
      <c r="B9348" s="18"/>
      <c r="C9348" s="18"/>
      <c r="D9348" s="18"/>
      <c r="E9348" s="18"/>
      <c r="F9348" s="18"/>
      <c r="G9348" s="18"/>
      <c r="H9348" s="19"/>
      <c r="I9348" s="18"/>
      <c r="J9348" s="18"/>
      <c r="K9348" s="18"/>
      <c r="L9348" s="18"/>
      <c r="M9348" s="18"/>
      <c r="N9348" s="18"/>
      <c r="O9348" s="18"/>
      <c r="P9348" s="18"/>
      <c r="Q9348" s="18"/>
      <c r="R9348" s="18"/>
      <c r="S9348" s="18"/>
      <c r="T9348" s="18"/>
      <c r="U9348" s="18"/>
      <c r="V9348" s="18"/>
      <c r="W9348" s="18"/>
      <c r="X9348" s="18"/>
      <c r="Y9348" s="18"/>
      <c r="Z9348" s="18"/>
      <c r="AA9348" s="18"/>
      <c r="AB9348" s="18"/>
      <c r="AC9348" s="18"/>
      <c r="AD9348" s="18"/>
      <c r="AE9348" s="18"/>
      <c r="AF9348" s="18"/>
      <c r="AG9348" s="18"/>
    </row>
    <row r="9349" spans="1:33" ht="15.75" customHeight="1">
      <c r="A9349" s="18"/>
      <c r="B9349" s="18"/>
      <c r="C9349" s="18"/>
      <c r="D9349" s="18"/>
      <c r="E9349" s="18"/>
      <c r="F9349" s="18"/>
      <c r="G9349" s="18"/>
      <c r="H9349" s="19"/>
      <c r="I9349" s="18"/>
      <c r="J9349" s="18"/>
      <c r="K9349" s="18"/>
      <c r="L9349" s="18"/>
      <c r="M9349" s="18"/>
      <c r="N9349" s="18"/>
      <c r="O9349" s="18"/>
      <c r="P9349" s="18"/>
      <c r="Q9349" s="18"/>
      <c r="R9349" s="18"/>
      <c r="S9349" s="18"/>
      <c r="T9349" s="18"/>
      <c r="U9349" s="18"/>
      <c r="V9349" s="18"/>
      <c r="W9349" s="18"/>
      <c r="X9349" s="18"/>
      <c r="Y9349" s="18"/>
      <c r="Z9349" s="18"/>
      <c r="AA9349" s="18"/>
      <c r="AB9349" s="18"/>
      <c r="AC9349" s="18"/>
      <c r="AD9349" s="18"/>
      <c r="AE9349" s="18"/>
      <c r="AF9349" s="18"/>
      <c r="AG9349" s="18"/>
    </row>
    <row r="9350" spans="1:33" ht="15.75" customHeight="1">
      <c r="A9350" s="18"/>
      <c r="B9350" s="18"/>
      <c r="C9350" s="18"/>
      <c r="D9350" s="18"/>
      <c r="E9350" s="18"/>
      <c r="F9350" s="18"/>
      <c r="G9350" s="18"/>
      <c r="H9350" s="19"/>
      <c r="I9350" s="18"/>
      <c r="J9350" s="18"/>
      <c r="K9350" s="18"/>
      <c r="L9350" s="18"/>
      <c r="M9350" s="18"/>
      <c r="N9350" s="18"/>
      <c r="O9350" s="18"/>
      <c r="P9350" s="18"/>
      <c r="Q9350" s="18"/>
      <c r="R9350" s="18"/>
      <c r="S9350" s="18"/>
      <c r="T9350" s="18"/>
      <c r="U9350" s="18"/>
      <c r="V9350" s="18"/>
      <c r="W9350" s="18"/>
      <c r="X9350" s="18"/>
      <c r="Y9350" s="18"/>
      <c r="Z9350" s="18"/>
      <c r="AA9350" s="18"/>
      <c r="AB9350" s="18"/>
      <c r="AC9350" s="18"/>
      <c r="AD9350" s="18"/>
      <c r="AE9350" s="18"/>
      <c r="AF9350" s="18"/>
      <c r="AG9350" s="18"/>
    </row>
    <row r="9351" spans="1:33" ht="15.75" customHeight="1">
      <c r="A9351" s="18"/>
      <c r="B9351" s="18"/>
      <c r="C9351" s="18"/>
      <c r="D9351" s="18"/>
      <c r="E9351" s="18"/>
      <c r="F9351" s="18"/>
      <c r="G9351" s="18"/>
      <c r="H9351" s="19"/>
      <c r="I9351" s="18"/>
      <c r="J9351" s="18"/>
      <c r="K9351" s="18"/>
      <c r="L9351" s="18"/>
      <c r="M9351" s="18"/>
      <c r="N9351" s="18"/>
      <c r="O9351" s="18"/>
      <c r="P9351" s="18"/>
      <c r="Q9351" s="18"/>
      <c r="R9351" s="18"/>
      <c r="S9351" s="18"/>
      <c r="T9351" s="18"/>
      <c r="U9351" s="18"/>
      <c r="V9351" s="18"/>
      <c r="W9351" s="18"/>
      <c r="X9351" s="18"/>
      <c r="Y9351" s="18"/>
      <c r="Z9351" s="18"/>
      <c r="AA9351" s="18"/>
      <c r="AB9351" s="18"/>
      <c r="AC9351" s="18"/>
      <c r="AD9351" s="18"/>
      <c r="AE9351" s="18"/>
      <c r="AF9351" s="18"/>
      <c r="AG9351" s="18"/>
    </row>
    <row r="9352" spans="1:33" ht="15.75" customHeight="1">
      <c r="A9352" s="18"/>
      <c r="B9352" s="18"/>
      <c r="C9352" s="18"/>
      <c r="D9352" s="18"/>
      <c r="E9352" s="18"/>
      <c r="F9352" s="18"/>
      <c r="G9352" s="18"/>
      <c r="H9352" s="19"/>
      <c r="I9352" s="18"/>
      <c r="J9352" s="18"/>
      <c r="K9352" s="18"/>
      <c r="L9352" s="18"/>
      <c r="M9352" s="18"/>
      <c r="N9352" s="18"/>
      <c r="O9352" s="18"/>
      <c r="P9352" s="18"/>
      <c r="Q9352" s="18"/>
      <c r="R9352" s="18"/>
      <c r="S9352" s="18"/>
      <c r="T9352" s="18"/>
      <c r="U9352" s="18"/>
      <c r="V9352" s="18"/>
      <c r="W9352" s="18"/>
      <c r="X9352" s="18"/>
      <c r="Y9352" s="18"/>
      <c r="Z9352" s="18"/>
      <c r="AA9352" s="18"/>
      <c r="AB9352" s="18"/>
      <c r="AC9352" s="18"/>
      <c r="AD9352" s="18"/>
      <c r="AE9352" s="18"/>
      <c r="AF9352" s="18"/>
      <c r="AG9352" s="18"/>
    </row>
    <row r="9353" spans="1:33" ht="15.75" customHeight="1">
      <c r="A9353" s="18"/>
      <c r="B9353" s="18"/>
      <c r="C9353" s="18"/>
      <c r="D9353" s="18"/>
      <c r="E9353" s="18"/>
      <c r="F9353" s="18"/>
      <c r="G9353" s="18"/>
      <c r="H9353" s="19"/>
      <c r="I9353" s="18"/>
      <c r="J9353" s="18"/>
      <c r="K9353" s="18"/>
      <c r="L9353" s="18"/>
      <c r="M9353" s="18"/>
      <c r="N9353" s="18"/>
      <c r="O9353" s="18"/>
      <c r="P9353" s="18"/>
      <c r="Q9353" s="18"/>
      <c r="R9353" s="18"/>
      <c r="S9353" s="18"/>
      <c r="T9353" s="18"/>
      <c r="U9353" s="18"/>
      <c r="V9353" s="18"/>
      <c r="W9353" s="18"/>
      <c r="X9353" s="18"/>
      <c r="Y9353" s="18"/>
      <c r="Z9353" s="18"/>
      <c r="AA9353" s="18"/>
      <c r="AB9353" s="18"/>
      <c r="AC9353" s="18"/>
      <c r="AD9353" s="18"/>
      <c r="AE9353" s="18"/>
      <c r="AF9353" s="18"/>
      <c r="AG9353" s="18"/>
    </row>
    <row r="9354" spans="1:33" ht="15.75" customHeight="1">
      <c r="A9354" s="18"/>
      <c r="B9354" s="18"/>
      <c r="C9354" s="18"/>
      <c r="D9354" s="18"/>
      <c r="E9354" s="18"/>
      <c r="F9354" s="18"/>
      <c r="G9354" s="18"/>
      <c r="H9354" s="19"/>
      <c r="I9354" s="18"/>
      <c r="J9354" s="18"/>
      <c r="K9354" s="18"/>
      <c r="L9354" s="18"/>
      <c r="M9354" s="18"/>
      <c r="N9354" s="18"/>
      <c r="O9354" s="18"/>
      <c r="P9354" s="18"/>
      <c r="Q9354" s="18"/>
      <c r="R9354" s="18"/>
      <c r="S9354" s="18"/>
      <c r="T9354" s="18"/>
      <c r="U9354" s="18"/>
      <c r="V9354" s="18"/>
      <c r="W9354" s="18"/>
      <c r="X9354" s="18"/>
      <c r="Y9354" s="18"/>
      <c r="Z9354" s="18"/>
      <c r="AA9354" s="18"/>
      <c r="AB9354" s="18"/>
      <c r="AC9354" s="18"/>
      <c r="AD9354" s="18"/>
      <c r="AE9354" s="18"/>
      <c r="AF9354" s="18"/>
      <c r="AG9354" s="18"/>
    </row>
    <row r="9355" spans="1:33" ht="15.75" customHeight="1">
      <c r="A9355" s="18"/>
      <c r="B9355" s="18"/>
      <c r="C9355" s="18"/>
      <c r="D9355" s="18"/>
      <c r="E9355" s="18"/>
      <c r="F9355" s="18"/>
      <c r="G9355" s="18"/>
      <c r="H9355" s="19"/>
      <c r="I9355" s="18"/>
      <c r="J9355" s="18"/>
      <c r="K9355" s="18"/>
      <c r="L9355" s="18"/>
      <c r="M9355" s="18"/>
      <c r="N9355" s="18"/>
      <c r="O9355" s="18"/>
      <c r="P9355" s="18"/>
      <c r="Q9355" s="18"/>
      <c r="R9355" s="18"/>
      <c r="S9355" s="18"/>
      <c r="T9355" s="18"/>
      <c r="U9355" s="18"/>
      <c r="V9355" s="18"/>
      <c r="W9355" s="18"/>
      <c r="X9355" s="18"/>
      <c r="Y9355" s="18"/>
      <c r="Z9355" s="18"/>
      <c r="AA9355" s="18"/>
      <c r="AB9355" s="18"/>
      <c r="AC9355" s="18"/>
      <c r="AD9355" s="18"/>
      <c r="AE9355" s="18"/>
      <c r="AF9355" s="18"/>
      <c r="AG9355" s="18"/>
    </row>
    <row r="9356" spans="1:33" ht="15.75" customHeight="1">
      <c r="A9356" s="18"/>
      <c r="B9356" s="18"/>
      <c r="C9356" s="18"/>
      <c r="D9356" s="18"/>
      <c r="E9356" s="18"/>
      <c r="F9356" s="18"/>
      <c r="G9356" s="18"/>
      <c r="H9356" s="19"/>
      <c r="I9356" s="18"/>
      <c r="J9356" s="18"/>
      <c r="K9356" s="18"/>
      <c r="L9356" s="18"/>
      <c r="M9356" s="18"/>
      <c r="N9356" s="18"/>
      <c r="O9356" s="18"/>
      <c r="P9356" s="18"/>
      <c r="Q9356" s="18"/>
      <c r="R9356" s="18"/>
      <c r="S9356" s="18"/>
      <c r="T9356" s="18"/>
      <c r="U9356" s="18"/>
      <c r="V9356" s="18"/>
      <c r="W9356" s="18"/>
      <c r="X9356" s="18"/>
      <c r="Y9356" s="18"/>
      <c r="Z9356" s="18"/>
      <c r="AA9356" s="18"/>
      <c r="AB9356" s="18"/>
      <c r="AC9356" s="18"/>
      <c r="AD9356" s="18"/>
      <c r="AE9356" s="18"/>
      <c r="AF9356" s="18"/>
      <c r="AG9356" s="18"/>
    </row>
    <row r="9357" spans="1:33" ht="15.75" customHeight="1">
      <c r="A9357" s="18"/>
      <c r="B9357" s="18"/>
      <c r="C9357" s="18"/>
      <c r="D9357" s="18"/>
      <c r="E9357" s="18"/>
      <c r="F9357" s="18"/>
      <c r="G9357" s="18"/>
      <c r="H9357" s="19"/>
      <c r="I9357" s="18"/>
      <c r="J9357" s="18"/>
      <c r="K9357" s="18"/>
      <c r="L9357" s="18"/>
      <c r="M9357" s="18"/>
      <c r="N9357" s="18"/>
      <c r="O9357" s="18"/>
      <c r="P9357" s="18"/>
      <c r="Q9357" s="18"/>
      <c r="R9357" s="18"/>
      <c r="S9357" s="18"/>
      <c r="T9357" s="18"/>
      <c r="U9357" s="18"/>
      <c r="V9357" s="18"/>
      <c r="W9357" s="18"/>
      <c r="X9357" s="18"/>
      <c r="Y9357" s="18"/>
      <c r="Z9357" s="18"/>
      <c r="AA9357" s="18"/>
      <c r="AB9357" s="18"/>
      <c r="AC9357" s="18"/>
      <c r="AD9357" s="18"/>
      <c r="AE9357" s="18"/>
      <c r="AF9357" s="18"/>
      <c r="AG9357" s="18"/>
    </row>
    <row r="9358" spans="1:33" ht="15.75" customHeight="1">
      <c r="A9358" s="18"/>
      <c r="B9358" s="18"/>
      <c r="C9358" s="18"/>
      <c r="D9358" s="18"/>
      <c r="E9358" s="18"/>
      <c r="F9358" s="18"/>
      <c r="G9358" s="18"/>
      <c r="H9358" s="19"/>
      <c r="I9358" s="18"/>
      <c r="J9358" s="18"/>
      <c r="K9358" s="18"/>
      <c r="L9358" s="18"/>
      <c r="M9358" s="18"/>
      <c r="N9358" s="18"/>
      <c r="O9358" s="18"/>
      <c r="P9358" s="18"/>
      <c r="Q9358" s="18"/>
      <c r="R9358" s="18"/>
      <c r="S9358" s="18"/>
      <c r="T9358" s="18"/>
      <c r="U9358" s="18"/>
      <c r="V9358" s="18"/>
      <c r="W9358" s="18"/>
      <c r="X9358" s="18"/>
      <c r="Y9358" s="18"/>
      <c r="Z9358" s="18"/>
      <c r="AA9358" s="18"/>
      <c r="AB9358" s="18"/>
      <c r="AC9358" s="18"/>
      <c r="AD9358" s="18"/>
      <c r="AE9358" s="18"/>
      <c r="AF9358" s="18"/>
      <c r="AG9358" s="18"/>
    </row>
    <row r="9359" spans="1:33" ht="15.75" customHeight="1">
      <c r="A9359" s="18"/>
      <c r="B9359" s="18"/>
      <c r="C9359" s="18"/>
      <c r="D9359" s="18"/>
      <c r="E9359" s="18"/>
      <c r="F9359" s="18"/>
      <c r="G9359" s="18"/>
      <c r="H9359" s="19"/>
      <c r="I9359" s="18"/>
      <c r="J9359" s="18"/>
      <c r="K9359" s="18"/>
      <c r="L9359" s="18"/>
      <c r="M9359" s="18"/>
      <c r="N9359" s="18"/>
      <c r="O9359" s="18"/>
      <c r="P9359" s="18"/>
      <c r="Q9359" s="18"/>
      <c r="R9359" s="18"/>
      <c r="S9359" s="18"/>
      <c r="T9359" s="18"/>
      <c r="U9359" s="18"/>
      <c r="V9359" s="18"/>
      <c r="W9359" s="18"/>
      <c r="X9359" s="18"/>
      <c r="Y9359" s="18"/>
      <c r="Z9359" s="18"/>
      <c r="AA9359" s="18"/>
      <c r="AB9359" s="18"/>
      <c r="AC9359" s="18"/>
      <c r="AD9359" s="18"/>
      <c r="AE9359" s="18"/>
      <c r="AF9359" s="18"/>
      <c r="AG9359" s="18"/>
    </row>
    <row r="9360" spans="1:33" ht="15.75" customHeight="1">
      <c r="A9360" s="18"/>
      <c r="B9360" s="18"/>
      <c r="C9360" s="18"/>
      <c r="D9360" s="18"/>
      <c r="E9360" s="18"/>
      <c r="F9360" s="18"/>
      <c r="G9360" s="18"/>
      <c r="H9360" s="19"/>
      <c r="I9360" s="18"/>
      <c r="J9360" s="18"/>
      <c r="K9360" s="18"/>
      <c r="L9360" s="18"/>
      <c r="M9360" s="18"/>
      <c r="N9360" s="18"/>
      <c r="O9360" s="18"/>
      <c r="P9360" s="18"/>
      <c r="Q9360" s="18"/>
      <c r="R9360" s="18"/>
      <c r="S9360" s="18"/>
      <c r="T9360" s="18"/>
      <c r="U9360" s="18"/>
      <c r="V9360" s="18"/>
      <c r="W9360" s="18"/>
      <c r="X9360" s="18"/>
      <c r="Y9360" s="18"/>
      <c r="Z9360" s="18"/>
      <c r="AA9360" s="18"/>
      <c r="AB9360" s="18"/>
      <c r="AC9360" s="18"/>
      <c r="AD9360" s="18"/>
      <c r="AE9360" s="18"/>
      <c r="AF9360" s="18"/>
      <c r="AG9360" s="18"/>
    </row>
    <row r="9361" spans="1:33" ht="15.75" customHeight="1">
      <c r="A9361" s="18"/>
      <c r="B9361" s="18"/>
      <c r="C9361" s="18"/>
      <c r="D9361" s="18"/>
      <c r="E9361" s="18"/>
      <c r="F9361" s="18"/>
      <c r="G9361" s="18"/>
      <c r="H9361" s="19"/>
      <c r="I9361" s="18"/>
      <c r="J9361" s="18"/>
      <c r="K9361" s="18"/>
      <c r="L9361" s="18"/>
      <c r="M9361" s="18"/>
      <c r="N9361" s="18"/>
      <c r="O9361" s="18"/>
      <c r="P9361" s="18"/>
      <c r="Q9361" s="18"/>
      <c r="R9361" s="18"/>
      <c r="S9361" s="18"/>
      <c r="T9361" s="18"/>
      <c r="U9361" s="18"/>
      <c r="V9361" s="18"/>
      <c r="W9361" s="18"/>
      <c r="X9361" s="18"/>
      <c r="Y9361" s="18"/>
      <c r="Z9361" s="18"/>
      <c r="AA9361" s="18"/>
      <c r="AB9361" s="18"/>
      <c r="AC9361" s="18"/>
      <c r="AD9361" s="18"/>
      <c r="AE9361" s="18"/>
      <c r="AF9361" s="18"/>
      <c r="AG9361" s="18"/>
    </row>
    <row r="9362" spans="1:33" ht="15.75" customHeight="1">
      <c r="A9362" s="18"/>
      <c r="B9362" s="18"/>
      <c r="C9362" s="18"/>
      <c r="D9362" s="18"/>
      <c r="E9362" s="18"/>
      <c r="F9362" s="18"/>
      <c r="G9362" s="18"/>
      <c r="H9362" s="19"/>
      <c r="I9362" s="18"/>
      <c r="J9362" s="18"/>
      <c r="K9362" s="18"/>
      <c r="L9362" s="18"/>
      <c r="M9362" s="18"/>
      <c r="N9362" s="18"/>
      <c r="O9362" s="18"/>
      <c r="P9362" s="18"/>
      <c r="Q9362" s="18"/>
      <c r="R9362" s="18"/>
      <c r="S9362" s="18"/>
      <c r="T9362" s="18"/>
      <c r="U9362" s="18"/>
      <c r="V9362" s="18"/>
      <c r="W9362" s="18"/>
      <c r="X9362" s="18"/>
      <c r="Y9362" s="18"/>
      <c r="Z9362" s="18"/>
      <c r="AA9362" s="18"/>
      <c r="AB9362" s="18"/>
      <c r="AC9362" s="18"/>
      <c r="AD9362" s="18"/>
      <c r="AE9362" s="18"/>
      <c r="AF9362" s="18"/>
      <c r="AG9362" s="18"/>
    </row>
    <row r="9363" spans="1:33" ht="15.75" customHeight="1">
      <c r="A9363" s="18"/>
      <c r="B9363" s="18"/>
      <c r="C9363" s="18"/>
      <c r="D9363" s="18"/>
      <c r="E9363" s="18"/>
      <c r="F9363" s="18"/>
      <c r="G9363" s="18"/>
      <c r="H9363" s="19"/>
      <c r="I9363" s="18"/>
      <c r="J9363" s="18"/>
      <c r="K9363" s="18"/>
      <c r="L9363" s="18"/>
      <c r="M9363" s="18"/>
      <c r="N9363" s="18"/>
      <c r="O9363" s="18"/>
      <c r="P9363" s="18"/>
      <c r="Q9363" s="18"/>
      <c r="R9363" s="18"/>
      <c r="S9363" s="18"/>
      <c r="T9363" s="18"/>
      <c r="U9363" s="18"/>
      <c r="V9363" s="18"/>
      <c r="W9363" s="18"/>
      <c r="X9363" s="18"/>
      <c r="Y9363" s="18"/>
      <c r="Z9363" s="18"/>
      <c r="AA9363" s="18"/>
      <c r="AB9363" s="18"/>
      <c r="AC9363" s="18"/>
      <c r="AD9363" s="18"/>
      <c r="AE9363" s="18"/>
      <c r="AF9363" s="18"/>
      <c r="AG9363" s="18"/>
    </row>
    <row r="9364" spans="1:33" ht="15.75" customHeight="1">
      <c r="A9364" s="18"/>
      <c r="B9364" s="18"/>
      <c r="C9364" s="18"/>
      <c r="D9364" s="18"/>
      <c r="E9364" s="18"/>
      <c r="F9364" s="18"/>
      <c r="G9364" s="18"/>
      <c r="H9364" s="19"/>
      <c r="I9364" s="18"/>
      <c r="J9364" s="18"/>
      <c r="K9364" s="18"/>
      <c r="L9364" s="18"/>
      <c r="M9364" s="18"/>
      <c r="N9364" s="18"/>
      <c r="O9364" s="18"/>
      <c r="P9364" s="18"/>
      <c r="Q9364" s="18"/>
      <c r="R9364" s="18"/>
      <c r="S9364" s="18"/>
      <c r="T9364" s="18"/>
      <c r="U9364" s="18"/>
      <c r="V9364" s="18"/>
      <c r="W9364" s="18"/>
      <c r="X9364" s="18"/>
      <c r="Y9364" s="18"/>
      <c r="Z9364" s="18"/>
      <c r="AA9364" s="18"/>
      <c r="AB9364" s="18"/>
      <c r="AC9364" s="18"/>
      <c r="AD9364" s="18"/>
      <c r="AE9364" s="18"/>
      <c r="AF9364" s="18"/>
      <c r="AG9364" s="18"/>
    </row>
    <row r="9365" spans="1:33" ht="15.75" customHeight="1">
      <c r="A9365" s="18"/>
      <c r="B9365" s="18"/>
      <c r="C9365" s="18"/>
      <c r="D9365" s="18"/>
      <c r="E9365" s="18"/>
      <c r="F9365" s="18"/>
      <c r="G9365" s="18"/>
      <c r="H9365" s="19"/>
      <c r="I9365" s="18"/>
      <c r="J9365" s="18"/>
      <c r="K9365" s="18"/>
      <c r="L9365" s="18"/>
      <c r="M9365" s="18"/>
      <c r="N9365" s="18"/>
      <c r="O9365" s="18"/>
      <c r="P9365" s="18"/>
      <c r="Q9365" s="18"/>
      <c r="R9365" s="18"/>
      <c r="S9365" s="18"/>
      <c r="T9365" s="18"/>
      <c r="U9365" s="18"/>
      <c r="V9365" s="18"/>
      <c r="W9365" s="18"/>
      <c r="X9365" s="18"/>
      <c r="Y9365" s="18"/>
      <c r="Z9365" s="18"/>
      <c r="AA9365" s="18"/>
      <c r="AB9365" s="18"/>
      <c r="AC9365" s="18"/>
      <c r="AD9365" s="18"/>
      <c r="AE9365" s="18"/>
      <c r="AF9365" s="18"/>
      <c r="AG9365" s="18"/>
    </row>
    <row r="9366" spans="1:33" ht="15.75" customHeight="1">
      <c r="A9366" s="18"/>
      <c r="B9366" s="18"/>
      <c r="C9366" s="18"/>
      <c r="D9366" s="18"/>
      <c r="E9366" s="18"/>
      <c r="F9366" s="18"/>
      <c r="G9366" s="18"/>
      <c r="H9366" s="19"/>
      <c r="I9366" s="18"/>
      <c r="J9366" s="18"/>
      <c r="K9366" s="18"/>
      <c r="L9366" s="18"/>
      <c r="M9366" s="18"/>
      <c r="N9366" s="18"/>
      <c r="O9366" s="18"/>
      <c r="P9366" s="18"/>
      <c r="Q9366" s="18"/>
      <c r="R9366" s="18"/>
      <c r="S9366" s="18"/>
      <c r="T9366" s="18"/>
      <c r="U9366" s="18"/>
      <c r="V9366" s="18"/>
      <c r="W9366" s="18"/>
      <c r="X9366" s="18"/>
      <c r="Y9366" s="18"/>
      <c r="Z9366" s="18"/>
      <c r="AA9366" s="18"/>
      <c r="AB9366" s="18"/>
      <c r="AC9366" s="18"/>
      <c r="AD9366" s="18"/>
      <c r="AE9366" s="18"/>
      <c r="AF9366" s="18"/>
      <c r="AG9366" s="18"/>
    </row>
    <row r="9367" spans="1:33" ht="15.75" customHeight="1">
      <c r="A9367" s="18"/>
      <c r="B9367" s="18"/>
      <c r="C9367" s="18"/>
      <c r="D9367" s="18"/>
      <c r="E9367" s="18"/>
      <c r="F9367" s="18"/>
      <c r="G9367" s="18"/>
      <c r="H9367" s="19"/>
      <c r="I9367" s="18"/>
      <c r="J9367" s="18"/>
      <c r="K9367" s="18"/>
      <c r="L9367" s="18"/>
      <c r="M9367" s="18"/>
      <c r="N9367" s="18"/>
      <c r="O9367" s="18"/>
      <c r="P9367" s="18"/>
      <c r="Q9367" s="18"/>
      <c r="R9367" s="18"/>
      <c r="S9367" s="18"/>
      <c r="T9367" s="18"/>
      <c r="U9367" s="18"/>
      <c r="V9367" s="18"/>
      <c r="W9367" s="18"/>
      <c r="X9367" s="18"/>
      <c r="Y9367" s="18"/>
      <c r="Z9367" s="18"/>
      <c r="AA9367" s="18"/>
      <c r="AB9367" s="18"/>
      <c r="AC9367" s="18"/>
      <c r="AD9367" s="18"/>
      <c r="AE9367" s="18"/>
      <c r="AF9367" s="18"/>
      <c r="AG9367" s="18"/>
    </row>
    <row r="9368" spans="1:33" ht="15.75" customHeight="1">
      <c r="A9368" s="18"/>
      <c r="B9368" s="18"/>
      <c r="C9368" s="18"/>
      <c r="D9368" s="18"/>
      <c r="E9368" s="18"/>
      <c r="F9368" s="18"/>
      <c r="G9368" s="18"/>
      <c r="H9368" s="19"/>
      <c r="I9368" s="18"/>
      <c r="J9368" s="18"/>
      <c r="K9368" s="18"/>
      <c r="L9368" s="18"/>
      <c r="M9368" s="18"/>
      <c r="N9368" s="18"/>
      <c r="O9368" s="18"/>
      <c r="P9368" s="18"/>
      <c r="Q9368" s="18"/>
      <c r="R9368" s="18"/>
      <c r="S9368" s="18"/>
      <c r="T9368" s="18"/>
      <c r="U9368" s="18"/>
      <c r="V9368" s="18"/>
      <c r="W9368" s="18"/>
      <c r="X9368" s="18"/>
      <c r="Y9368" s="18"/>
      <c r="Z9368" s="18"/>
      <c r="AA9368" s="18"/>
      <c r="AB9368" s="18"/>
      <c r="AC9368" s="18"/>
      <c r="AD9368" s="18"/>
      <c r="AE9368" s="18"/>
      <c r="AF9368" s="18"/>
      <c r="AG9368" s="18"/>
    </row>
    <row r="9369" spans="1:33" ht="15.75" customHeight="1">
      <c r="A9369" s="18"/>
      <c r="B9369" s="18"/>
      <c r="C9369" s="18"/>
      <c r="D9369" s="18"/>
      <c r="E9369" s="18"/>
      <c r="F9369" s="18"/>
      <c r="G9369" s="18"/>
      <c r="H9369" s="19"/>
      <c r="I9369" s="18"/>
      <c r="J9369" s="18"/>
      <c r="K9369" s="18"/>
      <c r="L9369" s="18"/>
      <c r="M9369" s="18"/>
      <c r="N9369" s="18"/>
      <c r="O9369" s="18"/>
      <c r="P9369" s="18"/>
      <c r="Q9369" s="18"/>
      <c r="R9369" s="18"/>
      <c r="S9369" s="18"/>
      <c r="T9369" s="18"/>
      <c r="U9369" s="18"/>
      <c r="V9369" s="18"/>
      <c r="W9369" s="18"/>
      <c r="X9369" s="18"/>
      <c r="Y9369" s="18"/>
      <c r="Z9369" s="18"/>
      <c r="AA9369" s="18"/>
      <c r="AB9369" s="18"/>
      <c r="AC9369" s="18"/>
      <c r="AD9369" s="18"/>
      <c r="AE9369" s="18"/>
      <c r="AF9369" s="18"/>
      <c r="AG9369" s="18"/>
    </row>
    <row r="9370" spans="1:33" ht="15.75" customHeight="1">
      <c r="A9370" s="18"/>
      <c r="B9370" s="18"/>
      <c r="C9370" s="18"/>
      <c r="D9370" s="18"/>
      <c r="E9370" s="18"/>
      <c r="F9370" s="18"/>
      <c r="G9370" s="18"/>
      <c r="H9370" s="19"/>
      <c r="I9370" s="18"/>
      <c r="J9370" s="18"/>
      <c r="K9370" s="18"/>
      <c r="L9370" s="18"/>
      <c r="M9370" s="18"/>
      <c r="N9370" s="18"/>
      <c r="O9370" s="18"/>
      <c r="P9370" s="18"/>
      <c r="Q9370" s="18"/>
      <c r="R9370" s="18"/>
      <c r="S9370" s="18"/>
      <c r="T9370" s="18"/>
      <c r="U9370" s="18"/>
      <c r="V9370" s="18"/>
      <c r="W9370" s="18"/>
      <c r="X9370" s="18"/>
      <c r="Y9370" s="18"/>
      <c r="Z9370" s="18"/>
      <c r="AA9370" s="18"/>
      <c r="AB9370" s="18"/>
      <c r="AC9370" s="18"/>
      <c r="AD9370" s="18"/>
      <c r="AE9370" s="18"/>
      <c r="AF9370" s="18"/>
      <c r="AG9370" s="18"/>
    </row>
    <row r="9371" spans="1:33" ht="15.75" customHeight="1">
      <c r="A9371" s="18"/>
      <c r="B9371" s="18"/>
      <c r="C9371" s="18"/>
      <c r="D9371" s="18"/>
      <c r="E9371" s="18"/>
      <c r="F9371" s="18"/>
      <c r="G9371" s="18"/>
      <c r="H9371" s="19"/>
      <c r="I9371" s="18"/>
      <c r="J9371" s="18"/>
      <c r="K9371" s="18"/>
      <c r="L9371" s="18"/>
      <c r="M9371" s="18"/>
      <c r="N9371" s="18"/>
      <c r="O9371" s="18"/>
      <c r="P9371" s="18"/>
      <c r="Q9371" s="18"/>
      <c r="R9371" s="18"/>
      <c r="S9371" s="18"/>
      <c r="T9371" s="18"/>
      <c r="U9371" s="18"/>
      <c r="V9371" s="18"/>
      <c r="W9371" s="18"/>
      <c r="X9371" s="18"/>
      <c r="Y9371" s="18"/>
      <c r="Z9371" s="18"/>
      <c r="AA9371" s="18"/>
      <c r="AB9371" s="18"/>
      <c r="AC9371" s="18"/>
      <c r="AD9371" s="18"/>
      <c r="AE9371" s="18"/>
      <c r="AF9371" s="18"/>
      <c r="AG9371" s="18"/>
    </row>
    <row r="9372" spans="1:33" ht="15.75" customHeight="1">
      <c r="A9372" s="18"/>
      <c r="B9372" s="18"/>
      <c r="C9372" s="18"/>
      <c r="D9372" s="18"/>
      <c r="E9372" s="18"/>
      <c r="F9372" s="18"/>
      <c r="G9372" s="18"/>
      <c r="H9372" s="19"/>
      <c r="I9372" s="18"/>
      <c r="J9372" s="18"/>
      <c r="K9372" s="18"/>
      <c r="L9372" s="18"/>
      <c r="M9372" s="18"/>
      <c r="N9372" s="18"/>
      <c r="O9372" s="18"/>
      <c r="P9372" s="18"/>
      <c r="Q9372" s="18"/>
      <c r="R9372" s="18"/>
      <c r="S9372" s="18"/>
      <c r="T9372" s="18"/>
      <c r="U9372" s="18"/>
      <c r="V9372" s="18"/>
      <c r="W9372" s="18"/>
      <c r="X9372" s="18"/>
      <c r="Y9372" s="18"/>
      <c r="Z9372" s="18"/>
      <c r="AA9372" s="18"/>
      <c r="AB9372" s="18"/>
      <c r="AC9372" s="18"/>
      <c r="AD9372" s="18"/>
      <c r="AE9372" s="18"/>
      <c r="AF9372" s="18"/>
      <c r="AG9372" s="18"/>
    </row>
    <row r="9373" spans="1:33" ht="15.75" customHeight="1">
      <c r="A9373" s="18"/>
      <c r="B9373" s="18"/>
      <c r="C9373" s="18"/>
      <c r="D9373" s="18"/>
      <c r="E9373" s="18"/>
      <c r="F9373" s="18"/>
      <c r="G9373" s="18"/>
      <c r="H9373" s="19"/>
      <c r="I9373" s="18"/>
      <c r="J9373" s="18"/>
      <c r="K9373" s="18"/>
      <c r="L9373" s="18"/>
      <c r="M9373" s="18"/>
      <c r="N9373" s="18"/>
      <c r="O9373" s="18"/>
      <c r="P9373" s="18"/>
      <c r="Q9373" s="18"/>
      <c r="R9373" s="18"/>
      <c r="S9373" s="18"/>
      <c r="T9373" s="18"/>
      <c r="U9373" s="18"/>
      <c r="V9373" s="18"/>
      <c r="W9373" s="18"/>
      <c r="X9373" s="18"/>
      <c r="Y9373" s="18"/>
      <c r="Z9373" s="18"/>
      <c r="AA9373" s="18"/>
      <c r="AB9373" s="18"/>
      <c r="AC9373" s="18"/>
      <c r="AD9373" s="18"/>
      <c r="AE9373" s="18"/>
      <c r="AF9373" s="18"/>
      <c r="AG9373" s="18"/>
    </row>
    <row r="9374" spans="1:33" ht="15.75" customHeight="1">
      <c r="A9374" s="18"/>
      <c r="B9374" s="18"/>
      <c r="C9374" s="18"/>
      <c r="D9374" s="18"/>
      <c r="E9374" s="18"/>
      <c r="F9374" s="18"/>
      <c r="G9374" s="18"/>
      <c r="H9374" s="19"/>
      <c r="I9374" s="18"/>
      <c r="J9374" s="18"/>
      <c r="K9374" s="18"/>
      <c r="L9374" s="18"/>
      <c r="M9374" s="18"/>
      <c r="N9374" s="18"/>
      <c r="O9374" s="18"/>
      <c r="P9374" s="18"/>
      <c r="Q9374" s="18"/>
      <c r="R9374" s="18"/>
      <c r="S9374" s="18"/>
      <c r="T9374" s="18"/>
      <c r="U9374" s="18"/>
      <c r="V9374" s="18"/>
      <c r="W9374" s="18"/>
      <c r="X9374" s="18"/>
      <c r="Y9374" s="18"/>
      <c r="Z9374" s="18"/>
      <c r="AA9374" s="18"/>
      <c r="AB9374" s="18"/>
      <c r="AC9374" s="18"/>
      <c r="AD9374" s="18"/>
      <c r="AE9374" s="18"/>
      <c r="AF9374" s="18"/>
      <c r="AG9374" s="18"/>
    </row>
    <row r="9375" spans="1:33" ht="15.75" customHeight="1">
      <c r="A9375" s="18"/>
      <c r="B9375" s="18"/>
      <c r="C9375" s="18"/>
      <c r="D9375" s="18"/>
      <c r="E9375" s="18"/>
      <c r="F9375" s="18"/>
      <c r="G9375" s="18"/>
      <c r="H9375" s="19"/>
      <c r="I9375" s="18"/>
      <c r="J9375" s="18"/>
      <c r="K9375" s="18"/>
      <c r="L9375" s="18"/>
      <c r="M9375" s="18"/>
      <c r="N9375" s="18"/>
      <c r="O9375" s="18"/>
      <c r="P9375" s="18"/>
      <c r="Q9375" s="18"/>
      <c r="R9375" s="18"/>
      <c r="S9375" s="18"/>
      <c r="T9375" s="18"/>
      <c r="U9375" s="18"/>
      <c r="V9375" s="18"/>
      <c r="W9375" s="18"/>
      <c r="X9375" s="18"/>
      <c r="Y9375" s="18"/>
      <c r="Z9375" s="18"/>
      <c r="AA9375" s="18"/>
      <c r="AB9375" s="18"/>
      <c r="AC9375" s="18"/>
      <c r="AD9375" s="18"/>
      <c r="AE9375" s="18"/>
      <c r="AF9375" s="18"/>
      <c r="AG9375" s="18"/>
    </row>
    <row r="9376" spans="1:33" ht="15.75" customHeight="1">
      <c r="A9376" s="18"/>
      <c r="B9376" s="18"/>
      <c r="C9376" s="18"/>
      <c r="D9376" s="18"/>
      <c r="E9376" s="18"/>
      <c r="F9376" s="18"/>
      <c r="G9376" s="18"/>
      <c r="H9376" s="19"/>
      <c r="I9376" s="18"/>
      <c r="J9376" s="18"/>
      <c r="K9376" s="18"/>
      <c r="L9376" s="18"/>
      <c r="M9376" s="18"/>
      <c r="N9376" s="18"/>
      <c r="O9376" s="18"/>
      <c r="P9376" s="18"/>
      <c r="Q9376" s="18"/>
      <c r="R9376" s="18"/>
      <c r="S9376" s="18"/>
      <c r="T9376" s="18"/>
      <c r="U9376" s="18"/>
      <c r="V9376" s="18"/>
      <c r="W9376" s="18"/>
      <c r="X9376" s="18"/>
      <c r="Y9376" s="18"/>
      <c r="Z9376" s="18"/>
      <c r="AA9376" s="18"/>
      <c r="AB9376" s="18"/>
      <c r="AC9376" s="18"/>
      <c r="AD9376" s="18"/>
      <c r="AE9376" s="18"/>
      <c r="AF9376" s="18"/>
      <c r="AG9376" s="18"/>
    </row>
    <row r="9377" spans="1:33" ht="15.75" customHeight="1">
      <c r="A9377" s="18"/>
      <c r="B9377" s="18"/>
      <c r="C9377" s="18"/>
      <c r="D9377" s="18"/>
      <c r="E9377" s="18"/>
      <c r="F9377" s="18"/>
      <c r="G9377" s="18"/>
      <c r="H9377" s="19"/>
      <c r="I9377" s="18"/>
      <c r="J9377" s="18"/>
      <c r="K9377" s="18"/>
      <c r="L9377" s="18"/>
      <c r="M9377" s="18"/>
      <c r="N9377" s="18"/>
      <c r="O9377" s="18"/>
      <c r="P9377" s="18"/>
      <c r="Q9377" s="18"/>
      <c r="R9377" s="18"/>
      <c r="S9377" s="18"/>
      <c r="T9377" s="18"/>
      <c r="U9377" s="18"/>
      <c r="V9377" s="18"/>
      <c r="W9377" s="18"/>
      <c r="X9377" s="18"/>
      <c r="Y9377" s="18"/>
      <c r="Z9377" s="18"/>
      <c r="AA9377" s="18"/>
      <c r="AB9377" s="18"/>
      <c r="AC9377" s="18"/>
      <c r="AD9377" s="18"/>
      <c r="AE9377" s="18"/>
      <c r="AF9377" s="18"/>
      <c r="AG9377" s="18"/>
    </row>
    <row r="9378" spans="1:33" ht="15.75" customHeight="1">
      <c r="A9378" s="18"/>
      <c r="B9378" s="18"/>
      <c r="C9378" s="18"/>
      <c r="D9378" s="18"/>
      <c r="E9378" s="18"/>
      <c r="F9378" s="18"/>
      <c r="G9378" s="18"/>
      <c r="H9378" s="19"/>
      <c r="I9378" s="18"/>
      <c r="J9378" s="18"/>
      <c r="K9378" s="18"/>
      <c r="L9378" s="18"/>
      <c r="M9378" s="18"/>
      <c r="N9378" s="18"/>
      <c r="O9378" s="18"/>
      <c r="P9378" s="18"/>
      <c r="Q9378" s="18"/>
      <c r="R9378" s="18"/>
      <c r="S9378" s="18"/>
      <c r="T9378" s="18"/>
      <c r="U9378" s="18"/>
      <c r="V9378" s="18"/>
      <c r="W9378" s="18"/>
      <c r="X9378" s="18"/>
      <c r="Y9378" s="18"/>
      <c r="Z9378" s="18"/>
      <c r="AA9378" s="18"/>
      <c r="AB9378" s="18"/>
      <c r="AC9378" s="18"/>
      <c r="AD9378" s="18"/>
      <c r="AE9378" s="18"/>
      <c r="AF9378" s="18"/>
      <c r="AG9378" s="18"/>
    </row>
    <row r="9379" spans="1:33" ht="15.75" customHeight="1">
      <c r="A9379" s="18"/>
      <c r="B9379" s="18"/>
      <c r="C9379" s="18"/>
      <c r="D9379" s="18"/>
      <c r="E9379" s="18"/>
      <c r="F9379" s="18"/>
      <c r="G9379" s="18"/>
      <c r="H9379" s="19"/>
      <c r="I9379" s="18"/>
      <c r="J9379" s="18"/>
      <c r="K9379" s="18"/>
      <c r="L9379" s="18"/>
      <c r="M9379" s="18"/>
      <c r="N9379" s="18"/>
      <c r="O9379" s="18"/>
      <c r="P9379" s="18"/>
      <c r="Q9379" s="18"/>
      <c r="R9379" s="18"/>
      <c r="S9379" s="18"/>
      <c r="T9379" s="18"/>
      <c r="U9379" s="18"/>
      <c r="V9379" s="18"/>
      <c r="W9379" s="18"/>
      <c r="X9379" s="18"/>
      <c r="Y9379" s="18"/>
      <c r="Z9379" s="18"/>
      <c r="AA9379" s="18"/>
      <c r="AB9379" s="18"/>
      <c r="AC9379" s="18"/>
      <c r="AD9379" s="18"/>
      <c r="AE9379" s="18"/>
      <c r="AF9379" s="18"/>
      <c r="AG9379" s="18"/>
    </row>
    <row r="9380" spans="1:33" ht="15.75" customHeight="1">
      <c r="A9380" s="18"/>
      <c r="B9380" s="18"/>
      <c r="C9380" s="18"/>
      <c r="D9380" s="18"/>
      <c r="E9380" s="18"/>
      <c r="F9380" s="18"/>
      <c r="G9380" s="18"/>
      <c r="H9380" s="19"/>
      <c r="I9380" s="18"/>
      <c r="J9380" s="18"/>
      <c r="K9380" s="18"/>
      <c r="L9380" s="18"/>
      <c r="M9380" s="18"/>
      <c r="N9380" s="18"/>
      <c r="O9380" s="18"/>
      <c r="P9380" s="18"/>
      <c r="Q9380" s="18"/>
      <c r="R9380" s="18"/>
      <c r="S9380" s="18"/>
      <c r="T9380" s="18"/>
      <c r="U9380" s="18"/>
      <c r="V9380" s="18"/>
      <c r="W9380" s="18"/>
      <c r="X9380" s="18"/>
      <c r="Y9380" s="18"/>
      <c r="Z9380" s="18"/>
      <c r="AA9380" s="18"/>
      <c r="AB9380" s="18"/>
      <c r="AC9380" s="18"/>
      <c r="AD9380" s="18"/>
      <c r="AE9380" s="18"/>
      <c r="AF9380" s="18"/>
      <c r="AG9380" s="18"/>
    </row>
    <row r="9381" spans="1:33" ht="15.75" customHeight="1">
      <c r="A9381" s="18"/>
      <c r="B9381" s="18"/>
      <c r="C9381" s="18"/>
      <c r="D9381" s="18"/>
      <c r="E9381" s="18"/>
      <c r="F9381" s="18"/>
      <c r="G9381" s="18"/>
      <c r="H9381" s="19"/>
      <c r="I9381" s="18"/>
      <c r="J9381" s="18"/>
      <c r="K9381" s="18"/>
      <c r="L9381" s="18"/>
      <c r="M9381" s="18"/>
      <c r="N9381" s="18"/>
      <c r="O9381" s="18"/>
      <c r="P9381" s="18"/>
      <c r="Q9381" s="18"/>
      <c r="R9381" s="18"/>
      <c r="S9381" s="18"/>
      <c r="T9381" s="18"/>
      <c r="U9381" s="18"/>
      <c r="V9381" s="18"/>
      <c r="W9381" s="18"/>
      <c r="X9381" s="18"/>
      <c r="Y9381" s="18"/>
      <c r="Z9381" s="18"/>
      <c r="AA9381" s="18"/>
      <c r="AB9381" s="18"/>
      <c r="AC9381" s="18"/>
      <c r="AD9381" s="18"/>
      <c r="AE9381" s="18"/>
      <c r="AF9381" s="18"/>
      <c r="AG9381" s="18"/>
    </row>
    <row r="9382" spans="1:33" ht="15.75" customHeight="1">
      <c r="A9382" s="18"/>
      <c r="B9382" s="18"/>
      <c r="C9382" s="18"/>
      <c r="D9382" s="18"/>
      <c r="E9382" s="18"/>
      <c r="F9382" s="18"/>
      <c r="G9382" s="18"/>
      <c r="H9382" s="19"/>
      <c r="I9382" s="18"/>
      <c r="J9382" s="18"/>
      <c r="K9382" s="18"/>
      <c r="L9382" s="18"/>
      <c r="M9382" s="18"/>
      <c r="N9382" s="18"/>
      <c r="O9382" s="18"/>
      <c r="P9382" s="18"/>
      <c r="Q9382" s="18"/>
      <c r="R9382" s="18"/>
      <c r="S9382" s="18"/>
      <c r="T9382" s="18"/>
      <c r="U9382" s="18"/>
      <c r="V9382" s="18"/>
      <c r="W9382" s="18"/>
      <c r="X9382" s="18"/>
      <c r="Y9382" s="18"/>
      <c r="Z9382" s="18"/>
      <c r="AA9382" s="18"/>
      <c r="AB9382" s="18"/>
      <c r="AC9382" s="18"/>
      <c r="AD9382" s="18"/>
      <c r="AE9382" s="18"/>
      <c r="AF9382" s="18"/>
      <c r="AG9382" s="18"/>
    </row>
    <row r="9383" spans="1:33" ht="15.75" customHeight="1">
      <c r="A9383" s="18"/>
      <c r="B9383" s="18"/>
      <c r="C9383" s="18"/>
      <c r="D9383" s="18"/>
      <c r="E9383" s="18"/>
      <c r="F9383" s="18"/>
      <c r="G9383" s="18"/>
      <c r="H9383" s="19"/>
      <c r="I9383" s="18"/>
      <c r="J9383" s="18"/>
      <c r="K9383" s="18"/>
      <c r="L9383" s="18"/>
      <c r="M9383" s="18"/>
      <c r="N9383" s="18"/>
      <c r="O9383" s="18"/>
      <c r="P9383" s="18"/>
      <c r="Q9383" s="18"/>
      <c r="R9383" s="18"/>
      <c r="S9383" s="18"/>
      <c r="T9383" s="18"/>
      <c r="U9383" s="18"/>
      <c r="V9383" s="18"/>
      <c r="W9383" s="18"/>
      <c r="X9383" s="18"/>
      <c r="Y9383" s="18"/>
      <c r="Z9383" s="18"/>
      <c r="AA9383" s="18"/>
      <c r="AB9383" s="18"/>
      <c r="AC9383" s="18"/>
      <c r="AD9383" s="18"/>
      <c r="AE9383" s="18"/>
      <c r="AF9383" s="18"/>
      <c r="AG9383" s="18"/>
    </row>
    <row r="9384" spans="1:33" ht="15.75" customHeight="1">
      <c r="A9384" s="18"/>
      <c r="B9384" s="18"/>
      <c r="C9384" s="18"/>
      <c r="D9384" s="18"/>
      <c r="E9384" s="18"/>
      <c r="F9384" s="18"/>
      <c r="G9384" s="18"/>
      <c r="H9384" s="19"/>
      <c r="I9384" s="18"/>
      <c r="J9384" s="18"/>
      <c r="K9384" s="18"/>
      <c r="L9384" s="18"/>
      <c r="M9384" s="18"/>
      <c r="N9384" s="18"/>
      <c r="O9384" s="18"/>
      <c r="P9384" s="18"/>
      <c r="Q9384" s="18"/>
      <c r="R9384" s="18"/>
      <c r="S9384" s="18"/>
      <c r="T9384" s="18"/>
      <c r="U9384" s="18"/>
      <c r="V9384" s="18"/>
      <c r="W9384" s="18"/>
      <c r="X9384" s="18"/>
      <c r="Y9384" s="18"/>
      <c r="Z9384" s="18"/>
      <c r="AA9384" s="18"/>
      <c r="AB9384" s="18"/>
      <c r="AC9384" s="18"/>
      <c r="AD9384" s="18"/>
      <c r="AE9384" s="18"/>
      <c r="AF9384" s="18"/>
      <c r="AG9384" s="18"/>
    </row>
    <row r="9385" spans="1:33" ht="15.75" customHeight="1">
      <c r="A9385" s="18"/>
      <c r="B9385" s="18"/>
      <c r="C9385" s="18"/>
      <c r="D9385" s="18"/>
      <c r="E9385" s="18"/>
      <c r="F9385" s="18"/>
      <c r="G9385" s="18"/>
      <c r="H9385" s="19"/>
      <c r="I9385" s="18"/>
      <c r="J9385" s="18"/>
      <c r="K9385" s="18"/>
      <c r="L9385" s="18"/>
      <c r="M9385" s="18"/>
      <c r="N9385" s="18"/>
      <c r="O9385" s="18"/>
      <c r="P9385" s="18"/>
      <c r="Q9385" s="18"/>
      <c r="R9385" s="18"/>
      <c r="S9385" s="18"/>
      <c r="T9385" s="18"/>
      <c r="U9385" s="18"/>
      <c r="V9385" s="18"/>
      <c r="W9385" s="18"/>
      <c r="X9385" s="18"/>
      <c r="Y9385" s="18"/>
      <c r="Z9385" s="18"/>
      <c r="AA9385" s="18"/>
      <c r="AB9385" s="18"/>
      <c r="AC9385" s="18"/>
      <c r="AD9385" s="18"/>
      <c r="AE9385" s="18"/>
      <c r="AF9385" s="18"/>
      <c r="AG9385" s="18"/>
    </row>
    <row r="9386" spans="1:33" ht="15.75" customHeight="1">
      <c r="A9386" s="18"/>
      <c r="B9386" s="18"/>
      <c r="C9386" s="18"/>
      <c r="D9386" s="18"/>
      <c r="E9386" s="18"/>
      <c r="F9386" s="18"/>
      <c r="G9386" s="18"/>
      <c r="H9386" s="19"/>
      <c r="I9386" s="18"/>
      <c r="J9386" s="18"/>
      <c r="K9386" s="18"/>
      <c r="L9386" s="18"/>
      <c r="M9386" s="18"/>
      <c r="N9386" s="18"/>
      <c r="O9386" s="18"/>
      <c r="P9386" s="18"/>
      <c r="Q9386" s="18"/>
      <c r="R9386" s="18"/>
      <c r="S9386" s="18"/>
      <c r="T9386" s="18"/>
      <c r="U9386" s="18"/>
      <c r="V9386" s="18"/>
      <c r="W9386" s="18"/>
      <c r="X9386" s="18"/>
      <c r="Y9386" s="18"/>
      <c r="Z9386" s="18"/>
      <c r="AA9386" s="18"/>
      <c r="AB9386" s="18"/>
      <c r="AC9386" s="18"/>
      <c r="AD9386" s="18"/>
      <c r="AE9386" s="18"/>
      <c r="AF9386" s="18"/>
      <c r="AG9386" s="18"/>
    </row>
    <row r="9387" spans="1:33" ht="15.75" customHeight="1">
      <c r="A9387" s="18"/>
      <c r="B9387" s="18"/>
      <c r="C9387" s="18"/>
      <c r="D9387" s="18"/>
      <c r="E9387" s="18"/>
      <c r="F9387" s="18"/>
      <c r="G9387" s="18"/>
      <c r="H9387" s="19"/>
      <c r="I9387" s="18"/>
      <c r="J9387" s="18"/>
      <c r="K9387" s="18"/>
      <c r="L9387" s="18"/>
      <c r="M9387" s="18"/>
      <c r="N9387" s="18"/>
      <c r="O9387" s="18"/>
      <c r="P9387" s="18"/>
      <c r="Q9387" s="18"/>
      <c r="R9387" s="18"/>
      <c r="S9387" s="18"/>
      <c r="T9387" s="18"/>
      <c r="U9387" s="18"/>
      <c r="V9387" s="18"/>
      <c r="W9387" s="18"/>
      <c r="X9387" s="18"/>
      <c r="Y9387" s="18"/>
      <c r="Z9387" s="18"/>
      <c r="AA9387" s="18"/>
      <c r="AB9387" s="18"/>
      <c r="AC9387" s="18"/>
      <c r="AD9387" s="18"/>
      <c r="AE9387" s="18"/>
      <c r="AF9387" s="18"/>
      <c r="AG9387" s="18"/>
    </row>
    <row r="9388" spans="1:33" ht="15.75" customHeight="1">
      <c r="A9388" s="18"/>
      <c r="B9388" s="18"/>
      <c r="C9388" s="18"/>
      <c r="D9388" s="18"/>
      <c r="E9388" s="18"/>
      <c r="F9388" s="18"/>
      <c r="G9388" s="18"/>
      <c r="H9388" s="19"/>
      <c r="I9388" s="18"/>
      <c r="J9388" s="18"/>
      <c r="K9388" s="18"/>
      <c r="L9388" s="18"/>
      <c r="M9388" s="18"/>
      <c r="N9388" s="18"/>
      <c r="O9388" s="18"/>
      <c r="P9388" s="18"/>
      <c r="Q9388" s="18"/>
      <c r="R9388" s="18"/>
      <c r="S9388" s="18"/>
      <c r="T9388" s="18"/>
      <c r="U9388" s="18"/>
      <c r="V9388" s="18"/>
      <c r="W9388" s="18"/>
      <c r="X9388" s="18"/>
      <c r="Y9388" s="18"/>
      <c r="Z9388" s="18"/>
      <c r="AA9388" s="18"/>
      <c r="AB9388" s="18"/>
      <c r="AC9388" s="18"/>
      <c r="AD9388" s="18"/>
      <c r="AE9388" s="18"/>
      <c r="AF9388" s="18"/>
      <c r="AG9388" s="18"/>
    </row>
    <row r="9389" spans="1:33" ht="15.75" customHeight="1">
      <c r="A9389" s="18"/>
      <c r="B9389" s="18"/>
      <c r="C9389" s="18"/>
      <c r="D9389" s="18"/>
      <c r="E9389" s="18"/>
      <c r="F9389" s="18"/>
      <c r="G9389" s="18"/>
      <c r="H9389" s="19"/>
      <c r="I9389" s="18"/>
      <c r="J9389" s="18"/>
      <c r="K9389" s="18"/>
      <c r="L9389" s="18"/>
      <c r="M9389" s="18"/>
      <c r="N9389" s="18"/>
      <c r="O9389" s="18"/>
      <c r="P9389" s="18"/>
      <c r="Q9389" s="18"/>
      <c r="R9389" s="18"/>
      <c r="S9389" s="18"/>
      <c r="T9389" s="18"/>
      <c r="U9389" s="18"/>
      <c r="V9389" s="18"/>
      <c r="W9389" s="18"/>
      <c r="X9389" s="18"/>
      <c r="Y9389" s="18"/>
      <c r="Z9389" s="18"/>
      <c r="AA9389" s="18"/>
      <c r="AB9389" s="18"/>
      <c r="AC9389" s="18"/>
      <c r="AD9389" s="18"/>
      <c r="AE9389" s="18"/>
      <c r="AF9389" s="18"/>
      <c r="AG9389" s="18"/>
    </row>
    <row r="9390" spans="1:33" ht="15.75" customHeight="1">
      <c r="A9390" s="18"/>
      <c r="B9390" s="18"/>
      <c r="C9390" s="18"/>
      <c r="D9390" s="18"/>
      <c r="E9390" s="18"/>
      <c r="F9390" s="18"/>
      <c r="G9390" s="18"/>
      <c r="H9390" s="19"/>
      <c r="I9390" s="18"/>
      <c r="J9390" s="18"/>
      <c r="K9390" s="18"/>
      <c r="L9390" s="18"/>
      <c r="M9390" s="18"/>
      <c r="N9390" s="18"/>
      <c r="O9390" s="18"/>
      <c r="P9390" s="18"/>
      <c r="Q9390" s="18"/>
      <c r="R9390" s="18"/>
      <c r="S9390" s="18"/>
      <c r="T9390" s="18"/>
      <c r="U9390" s="18"/>
      <c r="V9390" s="18"/>
      <c r="W9390" s="18"/>
      <c r="X9390" s="18"/>
      <c r="Y9390" s="18"/>
      <c r="Z9390" s="18"/>
      <c r="AA9390" s="18"/>
      <c r="AB9390" s="18"/>
      <c r="AC9390" s="18"/>
      <c r="AD9390" s="18"/>
      <c r="AE9390" s="18"/>
      <c r="AF9390" s="18"/>
      <c r="AG9390" s="18"/>
    </row>
    <row r="9391" spans="1:33" ht="15.75" customHeight="1">
      <c r="A9391" s="18"/>
      <c r="B9391" s="18"/>
      <c r="C9391" s="18"/>
      <c r="D9391" s="18"/>
      <c r="E9391" s="18"/>
      <c r="F9391" s="18"/>
      <c r="G9391" s="18"/>
      <c r="H9391" s="19"/>
      <c r="I9391" s="18"/>
      <c r="J9391" s="18"/>
      <c r="K9391" s="18"/>
      <c r="L9391" s="18"/>
      <c r="M9391" s="18"/>
      <c r="N9391" s="18"/>
      <c r="O9391" s="18"/>
      <c r="P9391" s="18"/>
      <c r="Q9391" s="18"/>
      <c r="R9391" s="18"/>
      <c r="S9391" s="18"/>
      <c r="T9391" s="18"/>
      <c r="U9391" s="18"/>
      <c r="V9391" s="18"/>
      <c r="W9391" s="18"/>
      <c r="X9391" s="18"/>
      <c r="Y9391" s="18"/>
      <c r="Z9391" s="18"/>
      <c r="AA9391" s="18"/>
      <c r="AB9391" s="18"/>
      <c r="AC9391" s="18"/>
      <c r="AD9391" s="18"/>
      <c r="AE9391" s="18"/>
      <c r="AF9391" s="18"/>
      <c r="AG9391" s="18"/>
    </row>
    <row r="9392" spans="1:33" ht="15.75" customHeight="1">
      <c r="A9392" s="18"/>
      <c r="B9392" s="18"/>
      <c r="C9392" s="18"/>
      <c r="D9392" s="18"/>
      <c r="E9392" s="18"/>
      <c r="F9392" s="18"/>
      <c r="G9392" s="18"/>
      <c r="H9392" s="19"/>
      <c r="I9392" s="18"/>
      <c r="J9392" s="18"/>
      <c r="K9392" s="18"/>
      <c r="L9392" s="18"/>
      <c r="M9392" s="18"/>
      <c r="N9392" s="18"/>
      <c r="O9392" s="18"/>
      <c r="P9392" s="18"/>
      <c r="Q9392" s="18"/>
      <c r="R9392" s="18"/>
      <c r="S9392" s="18"/>
      <c r="T9392" s="18"/>
      <c r="U9392" s="18"/>
      <c r="V9392" s="18"/>
      <c r="W9392" s="18"/>
      <c r="X9392" s="18"/>
      <c r="Y9392" s="18"/>
      <c r="Z9392" s="18"/>
      <c r="AA9392" s="18"/>
      <c r="AB9392" s="18"/>
      <c r="AC9392" s="18"/>
      <c r="AD9392" s="18"/>
      <c r="AE9392" s="18"/>
      <c r="AF9392" s="18"/>
      <c r="AG9392" s="18"/>
    </row>
    <row r="9393" spans="1:33" ht="15.75" customHeight="1">
      <c r="A9393" s="18"/>
      <c r="B9393" s="18"/>
      <c r="C9393" s="18"/>
      <c r="D9393" s="18"/>
      <c r="E9393" s="18"/>
      <c r="F9393" s="18"/>
      <c r="G9393" s="18"/>
      <c r="H9393" s="19"/>
      <c r="I9393" s="18"/>
      <c r="J9393" s="18"/>
      <c r="K9393" s="18"/>
      <c r="L9393" s="18"/>
      <c r="M9393" s="18"/>
      <c r="N9393" s="18"/>
      <c r="O9393" s="18"/>
      <c r="P9393" s="18"/>
      <c r="Q9393" s="18"/>
      <c r="R9393" s="18"/>
      <c r="S9393" s="18"/>
      <c r="T9393" s="18"/>
      <c r="U9393" s="18"/>
      <c r="V9393" s="18"/>
      <c r="W9393" s="18"/>
      <c r="X9393" s="18"/>
      <c r="Y9393" s="18"/>
      <c r="Z9393" s="18"/>
      <c r="AA9393" s="18"/>
      <c r="AB9393" s="18"/>
      <c r="AC9393" s="18"/>
      <c r="AD9393" s="18"/>
      <c r="AE9393" s="18"/>
      <c r="AF9393" s="18"/>
      <c r="AG9393" s="18"/>
    </row>
    <row r="9394" spans="1:33" ht="15.75" customHeight="1">
      <c r="A9394" s="18"/>
      <c r="B9394" s="18"/>
      <c r="C9394" s="18"/>
      <c r="D9394" s="18"/>
      <c r="E9394" s="18"/>
      <c r="F9394" s="18"/>
      <c r="G9394" s="18"/>
      <c r="H9394" s="19"/>
      <c r="I9394" s="18"/>
      <c r="J9394" s="18"/>
      <c r="K9394" s="18"/>
      <c r="L9394" s="18"/>
      <c r="M9394" s="18"/>
      <c r="N9394" s="18"/>
      <c r="O9394" s="18"/>
      <c r="P9394" s="18"/>
      <c r="Q9394" s="18"/>
      <c r="R9394" s="18"/>
      <c r="S9394" s="18"/>
      <c r="T9394" s="18"/>
      <c r="U9394" s="18"/>
      <c r="V9394" s="18"/>
      <c r="W9394" s="18"/>
      <c r="X9394" s="18"/>
      <c r="Y9394" s="18"/>
      <c r="Z9394" s="18"/>
      <c r="AA9394" s="18"/>
      <c r="AB9394" s="18"/>
      <c r="AC9394" s="18"/>
      <c r="AD9394" s="18"/>
      <c r="AE9394" s="18"/>
      <c r="AF9394" s="18"/>
      <c r="AG9394" s="18"/>
    </row>
    <row r="9395" spans="1:33" ht="15.75" customHeight="1">
      <c r="A9395" s="18"/>
      <c r="B9395" s="18"/>
      <c r="C9395" s="18"/>
      <c r="D9395" s="18"/>
      <c r="E9395" s="18"/>
      <c r="F9395" s="18"/>
      <c r="G9395" s="18"/>
      <c r="H9395" s="19"/>
      <c r="I9395" s="18"/>
      <c r="J9395" s="18"/>
      <c r="K9395" s="18"/>
      <c r="L9395" s="18"/>
      <c r="M9395" s="18"/>
      <c r="N9395" s="18"/>
      <c r="O9395" s="18"/>
      <c r="P9395" s="18"/>
      <c r="Q9395" s="18"/>
      <c r="R9395" s="18"/>
      <c r="S9395" s="18"/>
      <c r="T9395" s="18"/>
      <c r="U9395" s="18"/>
      <c r="V9395" s="18"/>
      <c r="W9395" s="18"/>
      <c r="X9395" s="18"/>
      <c r="Y9395" s="18"/>
      <c r="Z9395" s="18"/>
      <c r="AA9395" s="18"/>
      <c r="AB9395" s="18"/>
      <c r="AC9395" s="18"/>
      <c r="AD9395" s="18"/>
      <c r="AE9395" s="18"/>
      <c r="AF9395" s="18"/>
      <c r="AG9395" s="18"/>
    </row>
    <row r="9396" spans="1:33" ht="15.75" customHeight="1">
      <c r="A9396" s="18"/>
      <c r="B9396" s="18"/>
      <c r="C9396" s="18"/>
      <c r="D9396" s="18"/>
      <c r="E9396" s="18"/>
      <c r="F9396" s="18"/>
      <c r="G9396" s="18"/>
      <c r="H9396" s="19"/>
      <c r="I9396" s="18"/>
      <c r="J9396" s="18"/>
      <c r="K9396" s="18"/>
      <c r="L9396" s="18"/>
      <c r="M9396" s="18"/>
      <c r="N9396" s="18"/>
      <c r="O9396" s="18"/>
      <c r="P9396" s="18"/>
      <c r="Q9396" s="18"/>
      <c r="R9396" s="18"/>
      <c r="S9396" s="18"/>
      <c r="T9396" s="18"/>
      <c r="U9396" s="18"/>
      <c r="V9396" s="18"/>
      <c r="W9396" s="18"/>
      <c r="X9396" s="18"/>
      <c r="Y9396" s="18"/>
      <c r="Z9396" s="18"/>
      <c r="AA9396" s="18"/>
      <c r="AB9396" s="18"/>
      <c r="AC9396" s="18"/>
      <c r="AD9396" s="18"/>
      <c r="AE9396" s="18"/>
      <c r="AF9396" s="18"/>
      <c r="AG9396" s="18"/>
    </row>
    <row r="9397" spans="1:33" ht="15.75" customHeight="1">
      <c r="A9397" s="18"/>
      <c r="B9397" s="18"/>
      <c r="C9397" s="18"/>
      <c r="D9397" s="18"/>
      <c r="E9397" s="18"/>
      <c r="F9397" s="18"/>
      <c r="G9397" s="18"/>
      <c r="H9397" s="19"/>
      <c r="I9397" s="18"/>
      <c r="J9397" s="18"/>
      <c r="K9397" s="18"/>
      <c r="L9397" s="18"/>
      <c r="M9397" s="18"/>
      <c r="N9397" s="18"/>
      <c r="O9397" s="18"/>
      <c r="P9397" s="18"/>
      <c r="Q9397" s="18"/>
      <c r="R9397" s="18"/>
      <c r="S9397" s="18"/>
      <c r="T9397" s="18"/>
      <c r="U9397" s="18"/>
      <c r="V9397" s="18"/>
      <c r="W9397" s="18"/>
      <c r="X9397" s="18"/>
      <c r="Y9397" s="18"/>
      <c r="Z9397" s="18"/>
      <c r="AA9397" s="18"/>
      <c r="AB9397" s="18"/>
      <c r="AC9397" s="18"/>
      <c r="AD9397" s="18"/>
      <c r="AE9397" s="18"/>
      <c r="AF9397" s="18"/>
      <c r="AG9397" s="18"/>
    </row>
    <row r="9398" spans="1:33" ht="15.75" customHeight="1">
      <c r="A9398" s="18"/>
      <c r="B9398" s="18"/>
      <c r="C9398" s="18"/>
      <c r="D9398" s="18"/>
      <c r="E9398" s="18"/>
      <c r="F9398" s="18"/>
      <c r="G9398" s="18"/>
      <c r="H9398" s="19"/>
      <c r="I9398" s="18"/>
      <c r="J9398" s="18"/>
      <c r="K9398" s="18"/>
      <c r="L9398" s="18"/>
      <c r="M9398" s="18"/>
      <c r="N9398" s="18"/>
      <c r="O9398" s="18"/>
      <c r="P9398" s="18"/>
      <c r="Q9398" s="18"/>
      <c r="R9398" s="18"/>
      <c r="S9398" s="18"/>
      <c r="T9398" s="18"/>
      <c r="U9398" s="18"/>
      <c r="V9398" s="18"/>
      <c r="W9398" s="18"/>
      <c r="X9398" s="18"/>
      <c r="Y9398" s="18"/>
      <c r="Z9398" s="18"/>
      <c r="AA9398" s="18"/>
      <c r="AB9398" s="18"/>
      <c r="AC9398" s="18"/>
      <c r="AD9398" s="18"/>
      <c r="AE9398" s="18"/>
      <c r="AF9398" s="18"/>
      <c r="AG9398" s="18"/>
    </row>
    <row r="9399" spans="1:33" ht="15.75" customHeight="1">
      <c r="A9399" s="18"/>
      <c r="B9399" s="18"/>
      <c r="C9399" s="18"/>
      <c r="D9399" s="18"/>
      <c r="E9399" s="18"/>
      <c r="F9399" s="18"/>
      <c r="G9399" s="18"/>
      <c r="H9399" s="19"/>
      <c r="I9399" s="18"/>
      <c r="J9399" s="18"/>
      <c r="K9399" s="18"/>
      <c r="L9399" s="18"/>
      <c r="M9399" s="18"/>
      <c r="N9399" s="18"/>
      <c r="O9399" s="18"/>
      <c r="P9399" s="18"/>
      <c r="Q9399" s="18"/>
      <c r="R9399" s="18"/>
      <c r="S9399" s="18"/>
      <c r="T9399" s="18"/>
      <c r="U9399" s="18"/>
      <c r="V9399" s="18"/>
      <c r="W9399" s="18"/>
      <c r="X9399" s="18"/>
      <c r="Y9399" s="18"/>
      <c r="Z9399" s="18"/>
      <c r="AA9399" s="18"/>
      <c r="AB9399" s="18"/>
      <c r="AC9399" s="18"/>
      <c r="AD9399" s="18"/>
      <c r="AE9399" s="18"/>
      <c r="AF9399" s="18"/>
      <c r="AG9399" s="18"/>
    </row>
    <row r="9400" spans="1:33" ht="15.75" customHeight="1">
      <c r="A9400" s="18"/>
      <c r="B9400" s="18"/>
      <c r="C9400" s="18"/>
      <c r="D9400" s="18"/>
      <c r="E9400" s="18"/>
      <c r="F9400" s="18"/>
      <c r="G9400" s="18"/>
      <c r="H9400" s="19"/>
      <c r="I9400" s="18"/>
      <c r="J9400" s="18"/>
      <c r="K9400" s="18"/>
      <c r="L9400" s="18"/>
      <c r="M9400" s="18"/>
      <c r="N9400" s="18"/>
      <c r="O9400" s="18"/>
      <c r="P9400" s="18"/>
      <c r="Q9400" s="18"/>
      <c r="R9400" s="18"/>
      <c r="S9400" s="18"/>
      <c r="T9400" s="18"/>
      <c r="U9400" s="18"/>
      <c r="V9400" s="18"/>
      <c r="W9400" s="18"/>
      <c r="X9400" s="18"/>
      <c r="Y9400" s="18"/>
      <c r="Z9400" s="18"/>
      <c r="AA9400" s="18"/>
      <c r="AB9400" s="18"/>
      <c r="AC9400" s="18"/>
      <c r="AD9400" s="18"/>
      <c r="AE9400" s="18"/>
      <c r="AF9400" s="18"/>
      <c r="AG9400" s="18"/>
    </row>
    <row r="9401" spans="1:33" ht="15.75" customHeight="1">
      <c r="A9401" s="18"/>
      <c r="B9401" s="18"/>
      <c r="C9401" s="18"/>
      <c r="D9401" s="18"/>
      <c r="E9401" s="18"/>
      <c r="F9401" s="18"/>
      <c r="G9401" s="18"/>
      <c r="H9401" s="19"/>
      <c r="I9401" s="18"/>
      <c r="J9401" s="18"/>
      <c r="K9401" s="18"/>
      <c r="L9401" s="18"/>
      <c r="M9401" s="18"/>
      <c r="N9401" s="18"/>
      <c r="O9401" s="18"/>
      <c r="P9401" s="18"/>
      <c r="Q9401" s="18"/>
      <c r="R9401" s="18"/>
      <c r="S9401" s="18"/>
      <c r="T9401" s="18"/>
      <c r="U9401" s="18"/>
      <c r="V9401" s="18"/>
      <c r="W9401" s="18"/>
      <c r="X9401" s="18"/>
      <c r="Y9401" s="18"/>
      <c r="Z9401" s="18"/>
      <c r="AA9401" s="18"/>
      <c r="AB9401" s="18"/>
      <c r="AC9401" s="18"/>
      <c r="AD9401" s="18"/>
      <c r="AE9401" s="18"/>
      <c r="AF9401" s="18"/>
      <c r="AG9401" s="18"/>
    </row>
    <row r="9402" spans="1:33" ht="15.75" customHeight="1">
      <c r="A9402" s="18"/>
      <c r="B9402" s="18"/>
      <c r="C9402" s="18"/>
      <c r="D9402" s="18"/>
      <c r="E9402" s="18"/>
      <c r="F9402" s="18"/>
      <c r="G9402" s="18"/>
      <c r="H9402" s="19"/>
      <c r="I9402" s="18"/>
      <c r="J9402" s="18"/>
      <c r="K9402" s="18"/>
      <c r="L9402" s="18"/>
      <c r="M9402" s="18"/>
      <c r="N9402" s="18"/>
      <c r="O9402" s="18"/>
      <c r="P9402" s="18"/>
      <c r="Q9402" s="18"/>
      <c r="R9402" s="18"/>
      <c r="S9402" s="18"/>
      <c r="T9402" s="18"/>
      <c r="U9402" s="18"/>
      <c r="V9402" s="18"/>
      <c r="W9402" s="18"/>
      <c r="X9402" s="18"/>
      <c r="Y9402" s="18"/>
      <c r="Z9402" s="18"/>
      <c r="AA9402" s="18"/>
      <c r="AB9402" s="18"/>
      <c r="AC9402" s="18"/>
      <c r="AD9402" s="18"/>
      <c r="AE9402" s="18"/>
      <c r="AF9402" s="18"/>
      <c r="AG9402" s="18"/>
    </row>
    <row r="9403" spans="1:33" ht="15.75" customHeight="1">
      <c r="A9403" s="18"/>
      <c r="B9403" s="18"/>
      <c r="C9403" s="18"/>
      <c r="D9403" s="18"/>
      <c r="E9403" s="18"/>
      <c r="F9403" s="18"/>
      <c r="G9403" s="18"/>
      <c r="H9403" s="19"/>
      <c r="I9403" s="18"/>
      <c r="J9403" s="18"/>
      <c r="K9403" s="18"/>
      <c r="L9403" s="18"/>
      <c r="M9403" s="18"/>
      <c r="N9403" s="18"/>
      <c r="O9403" s="18"/>
      <c r="P9403" s="18"/>
      <c r="Q9403" s="18"/>
      <c r="R9403" s="18"/>
      <c r="S9403" s="18"/>
      <c r="T9403" s="18"/>
      <c r="U9403" s="18"/>
      <c r="V9403" s="18"/>
      <c r="W9403" s="18"/>
      <c r="X9403" s="18"/>
      <c r="Y9403" s="18"/>
      <c r="Z9403" s="18"/>
      <c r="AA9403" s="18"/>
      <c r="AB9403" s="18"/>
      <c r="AC9403" s="18"/>
      <c r="AD9403" s="18"/>
      <c r="AE9403" s="18"/>
      <c r="AF9403" s="18"/>
      <c r="AG9403" s="18"/>
    </row>
    <row r="9404" spans="1:33" ht="15.75" customHeight="1">
      <c r="A9404" s="18"/>
      <c r="B9404" s="18"/>
      <c r="C9404" s="18"/>
      <c r="D9404" s="18"/>
      <c r="E9404" s="18"/>
      <c r="F9404" s="18"/>
      <c r="G9404" s="18"/>
      <c r="H9404" s="19"/>
      <c r="I9404" s="18"/>
      <c r="J9404" s="18"/>
      <c r="K9404" s="18"/>
      <c r="L9404" s="18"/>
      <c r="M9404" s="18"/>
      <c r="N9404" s="18"/>
      <c r="O9404" s="18"/>
      <c r="P9404" s="18"/>
      <c r="Q9404" s="18"/>
      <c r="R9404" s="18"/>
      <c r="S9404" s="18"/>
      <c r="T9404" s="18"/>
      <c r="U9404" s="18"/>
      <c r="V9404" s="18"/>
      <c r="W9404" s="18"/>
      <c r="X9404" s="18"/>
      <c r="Y9404" s="18"/>
      <c r="Z9404" s="18"/>
      <c r="AA9404" s="18"/>
      <c r="AB9404" s="18"/>
      <c r="AC9404" s="18"/>
      <c r="AD9404" s="18"/>
      <c r="AE9404" s="18"/>
      <c r="AF9404" s="18"/>
      <c r="AG9404" s="18"/>
    </row>
    <row r="9405" spans="1:33" ht="15.75" customHeight="1">
      <c r="A9405" s="18"/>
      <c r="B9405" s="18"/>
      <c r="C9405" s="18"/>
      <c r="D9405" s="18"/>
      <c r="E9405" s="18"/>
      <c r="F9405" s="18"/>
      <c r="G9405" s="18"/>
      <c r="H9405" s="19"/>
      <c r="I9405" s="18"/>
      <c r="J9405" s="18"/>
      <c r="K9405" s="18"/>
      <c r="L9405" s="18"/>
      <c r="M9405" s="18"/>
      <c r="N9405" s="18"/>
      <c r="O9405" s="18"/>
      <c r="P9405" s="18"/>
      <c r="Q9405" s="18"/>
      <c r="R9405" s="18"/>
      <c r="S9405" s="18"/>
      <c r="T9405" s="18"/>
      <c r="U9405" s="18"/>
      <c r="V9405" s="18"/>
      <c r="W9405" s="18"/>
      <c r="X9405" s="18"/>
      <c r="Y9405" s="18"/>
      <c r="Z9405" s="18"/>
      <c r="AA9405" s="18"/>
      <c r="AB9405" s="18"/>
      <c r="AC9405" s="18"/>
      <c r="AD9405" s="18"/>
      <c r="AE9405" s="18"/>
      <c r="AF9405" s="18"/>
      <c r="AG9405" s="18"/>
    </row>
    <row r="9406" spans="1:33" ht="15.75" customHeight="1">
      <c r="A9406" s="18"/>
      <c r="B9406" s="18"/>
      <c r="C9406" s="18"/>
      <c r="D9406" s="18"/>
      <c r="E9406" s="18"/>
      <c r="F9406" s="18"/>
      <c r="G9406" s="18"/>
      <c r="H9406" s="19"/>
      <c r="I9406" s="18"/>
      <c r="J9406" s="18"/>
      <c r="K9406" s="18"/>
      <c r="L9406" s="18"/>
      <c r="M9406" s="18"/>
      <c r="N9406" s="18"/>
      <c r="O9406" s="18"/>
      <c r="P9406" s="18"/>
      <c r="Q9406" s="18"/>
      <c r="R9406" s="18"/>
      <c r="S9406" s="18"/>
      <c r="T9406" s="18"/>
      <c r="U9406" s="18"/>
      <c r="V9406" s="18"/>
      <c r="W9406" s="18"/>
      <c r="X9406" s="18"/>
      <c r="Y9406" s="18"/>
      <c r="Z9406" s="18"/>
      <c r="AA9406" s="18"/>
      <c r="AB9406" s="18"/>
      <c r="AC9406" s="18"/>
      <c r="AD9406" s="18"/>
      <c r="AE9406" s="18"/>
      <c r="AF9406" s="18"/>
      <c r="AG9406" s="18"/>
    </row>
    <row r="9407" spans="1:33" ht="15.75" customHeight="1">
      <c r="A9407" s="18"/>
      <c r="B9407" s="18"/>
      <c r="C9407" s="18"/>
      <c r="D9407" s="18"/>
      <c r="E9407" s="18"/>
      <c r="F9407" s="18"/>
      <c r="G9407" s="18"/>
      <c r="H9407" s="19"/>
      <c r="I9407" s="18"/>
      <c r="J9407" s="18"/>
      <c r="K9407" s="18"/>
      <c r="L9407" s="18"/>
      <c r="M9407" s="18"/>
      <c r="N9407" s="18"/>
      <c r="O9407" s="18"/>
      <c r="P9407" s="18"/>
      <c r="Q9407" s="18"/>
      <c r="R9407" s="18"/>
      <c r="S9407" s="18"/>
      <c r="T9407" s="18"/>
      <c r="U9407" s="18"/>
      <c r="V9407" s="18"/>
      <c r="W9407" s="18"/>
      <c r="X9407" s="18"/>
      <c r="Y9407" s="18"/>
      <c r="Z9407" s="18"/>
      <c r="AA9407" s="18"/>
      <c r="AB9407" s="18"/>
      <c r="AC9407" s="18"/>
      <c r="AD9407" s="18"/>
      <c r="AE9407" s="18"/>
      <c r="AF9407" s="18"/>
      <c r="AG9407" s="18"/>
    </row>
    <row r="9408" spans="1:33" ht="15.75" customHeight="1">
      <c r="A9408" s="18"/>
      <c r="B9408" s="18"/>
      <c r="C9408" s="18"/>
      <c r="D9408" s="18"/>
      <c r="E9408" s="18"/>
      <c r="F9408" s="18"/>
      <c r="G9408" s="18"/>
      <c r="H9408" s="19"/>
      <c r="I9408" s="18"/>
      <c r="J9408" s="18"/>
      <c r="K9408" s="18"/>
      <c r="L9408" s="18"/>
      <c r="M9408" s="18"/>
      <c r="N9408" s="18"/>
      <c r="O9408" s="18"/>
      <c r="P9408" s="18"/>
      <c r="Q9408" s="18"/>
      <c r="R9408" s="18"/>
      <c r="S9408" s="18"/>
      <c r="T9408" s="18"/>
      <c r="U9408" s="18"/>
      <c r="V9408" s="18"/>
      <c r="W9408" s="18"/>
      <c r="X9408" s="18"/>
      <c r="Y9408" s="18"/>
      <c r="Z9408" s="18"/>
      <c r="AA9408" s="18"/>
      <c r="AB9408" s="18"/>
      <c r="AC9408" s="18"/>
      <c r="AD9408" s="18"/>
      <c r="AE9408" s="18"/>
      <c r="AF9408" s="18"/>
      <c r="AG9408" s="18"/>
    </row>
    <row r="9409" spans="1:33" ht="15.75" customHeight="1">
      <c r="A9409" s="18"/>
      <c r="B9409" s="18"/>
      <c r="C9409" s="18"/>
      <c r="D9409" s="18"/>
      <c r="E9409" s="18"/>
      <c r="F9409" s="18"/>
      <c r="G9409" s="18"/>
      <c r="H9409" s="19"/>
      <c r="I9409" s="18"/>
      <c r="J9409" s="18"/>
      <c r="K9409" s="18"/>
      <c r="L9409" s="18"/>
      <c r="M9409" s="18"/>
      <c r="N9409" s="18"/>
      <c r="O9409" s="18"/>
      <c r="P9409" s="18"/>
      <c r="Q9409" s="18"/>
      <c r="R9409" s="18"/>
      <c r="S9409" s="18"/>
      <c r="T9409" s="18"/>
      <c r="U9409" s="18"/>
      <c r="V9409" s="18"/>
      <c r="W9409" s="18"/>
      <c r="X9409" s="18"/>
      <c r="Y9409" s="18"/>
      <c r="Z9409" s="18"/>
      <c r="AA9409" s="18"/>
      <c r="AB9409" s="18"/>
      <c r="AC9409" s="18"/>
      <c r="AD9409" s="18"/>
      <c r="AE9409" s="18"/>
      <c r="AF9409" s="18"/>
      <c r="AG9409" s="18"/>
    </row>
    <row r="9410" spans="1:33" ht="15.75" customHeight="1">
      <c r="A9410" s="18"/>
      <c r="B9410" s="18"/>
      <c r="C9410" s="18"/>
      <c r="D9410" s="18"/>
      <c r="E9410" s="18"/>
      <c r="F9410" s="18"/>
      <c r="G9410" s="18"/>
      <c r="H9410" s="19"/>
      <c r="I9410" s="18"/>
      <c r="J9410" s="18"/>
      <c r="K9410" s="18"/>
      <c r="L9410" s="18"/>
      <c r="M9410" s="18"/>
      <c r="N9410" s="18"/>
      <c r="O9410" s="18"/>
      <c r="P9410" s="18"/>
      <c r="Q9410" s="18"/>
      <c r="R9410" s="18"/>
      <c r="S9410" s="18"/>
      <c r="T9410" s="18"/>
      <c r="U9410" s="18"/>
      <c r="V9410" s="18"/>
      <c r="W9410" s="18"/>
      <c r="X9410" s="18"/>
      <c r="Y9410" s="18"/>
      <c r="Z9410" s="18"/>
      <c r="AA9410" s="18"/>
      <c r="AB9410" s="18"/>
      <c r="AC9410" s="18"/>
      <c r="AD9410" s="18"/>
      <c r="AE9410" s="18"/>
      <c r="AF9410" s="18"/>
      <c r="AG9410" s="18"/>
    </row>
    <row r="9411" spans="1:33" ht="15.75" customHeight="1">
      <c r="A9411" s="18"/>
      <c r="B9411" s="18"/>
      <c r="C9411" s="18"/>
      <c r="D9411" s="18"/>
      <c r="E9411" s="18"/>
      <c r="F9411" s="18"/>
      <c r="G9411" s="18"/>
      <c r="H9411" s="19"/>
      <c r="I9411" s="18"/>
      <c r="J9411" s="18"/>
      <c r="K9411" s="18"/>
      <c r="L9411" s="18"/>
      <c r="M9411" s="18"/>
      <c r="N9411" s="18"/>
      <c r="O9411" s="18"/>
      <c r="P9411" s="18"/>
      <c r="Q9411" s="18"/>
      <c r="R9411" s="18"/>
      <c r="S9411" s="18"/>
      <c r="T9411" s="18"/>
      <c r="U9411" s="18"/>
      <c r="V9411" s="18"/>
      <c r="W9411" s="18"/>
      <c r="X9411" s="18"/>
      <c r="Y9411" s="18"/>
      <c r="Z9411" s="18"/>
      <c r="AA9411" s="18"/>
      <c r="AB9411" s="18"/>
      <c r="AC9411" s="18"/>
      <c r="AD9411" s="18"/>
      <c r="AE9411" s="18"/>
      <c r="AF9411" s="18"/>
      <c r="AG9411" s="18"/>
    </row>
    <row r="9412" spans="1:33" ht="15.75" customHeight="1">
      <c r="A9412" s="18"/>
      <c r="B9412" s="18"/>
      <c r="C9412" s="18"/>
      <c r="D9412" s="18"/>
      <c r="E9412" s="18"/>
      <c r="F9412" s="18"/>
      <c r="G9412" s="18"/>
      <c r="H9412" s="19"/>
      <c r="I9412" s="18"/>
      <c r="J9412" s="18"/>
      <c r="K9412" s="18"/>
      <c r="L9412" s="18"/>
      <c r="M9412" s="18"/>
      <c r="N9412" s="18"/>
      <c r="O9412" s="18"/>
      <c r="P9412" s="18"/>
      <c r="Q9412" s="18"/>
      <c r="R9412" s="18"/>
      <c r="S9412" s="18"/>
      <c r="T9412" s="18"/>
      <c r="U9412" s="18"/>
      <c r="V9412" s="18"/>
      <c r="W9412" s="18"/>
      <c r="X9412" s="18"/>
      <c r="Y9412" s="18"/>
      <c r="Z9412" s="18"/>
      <c r="AA9412" s="18"/>
      <c r="AB9412" s="18"/>
      <c r="AC9412" s="18"/>
      <c r="AD9412" s="18"/>
      <c r="AE9412" s="18"/>
      <c r="AF9412" s="18"/>
      <c r="AG9412" s="18"/>
    </row>
    <row r="9413" spans="1:33" ht="15.75" customHeight="1">
      <c r="A9413" s="18"/>
      <c r="B9413" s="18"/>
      <c r="C9413" s="18"/>
      <c r="D9413" s="18"/>
      <c r="E9413" s="18"/>
      <c r="F9413" s="18"/>
      <c r="G9413" s="18"/>
      <c r="H9413" s="19"/>
      <c r="I9413" s="18"/>
      <c r="J9413" s="18"/>
      <c r="K9413" s="18"/>
      <c r="L9413" s="18"/>
      <c r="M9413" s="18"/>
      <c r="N9413" s="18"/>
      <c r="O9413" s="18"/>
      <c r="P9413" s="18"/>
      <c r="Q9413" s="18"/>
      <c r="R9413" s="18"/>
      <c r="S9413" s="18"/>
      <c r="T9413" s="18"/>
      <c r="U9413" s="18"/>
      <c r="V9413" s="18"/>
      <c r="W9413" s="18"/>
      <c r="X9413" s="18"/>
      <c r="Y9413" s="18"/>
      <c r="Z9413" s="18"/>
      <c r="AA9413" s="18"/>
      <c r="AB9413" s="18"/>
      <c r="AC9413" s="18"/>
      <c r="AD9413" s="18"/>
      <c r="AE9413" s="18"/>
      <c r="AF9413" s="18"/>
      <c r="AG9413" s="18"/>
    </row>
    <row r="9414" spans="1:33" ht="15.75" customHeight="1">
      <c r="A9414" s="18"/>
      <c r="B9414" s="18"/>
      <c r="C9414" s="18"/>
      <c r="D9414" s="18"/>
      <c r="E9414" s="18"/>
      <c r="F9414" s="18"/>
      <c r="G9414" s="18"/>
      <c r="H9414" s="19"/>
      <c r="I9414" s="18"/>
      <c r="J9414" s="18"/>
      <c r="K9414" s="18"/>
      <c r="L9414" s="18"/>
      <c r="M9414" s="18"/>
      <c r="N9414" s="18"/>
      <c r="O9414" s="18"/>
      <c r="P9414" s="18"/>
      <c r="Q9414" s="18"/>
      <c r="R9414" s="18"/>
      <c r="S9414" s="18"/>
      <c r="T9414" s="18"/>
      <c r="U9414" s="18"/>
      <c r="V9414" s="18"/>
      <c r="W9414" s="18"/>
      <c r="X9414" s="18"/>
      <c r="Y9414" s="18"/>
      <c r="Z9414" s="18"/>
      <c r="AA9414" s="18"/>
      <c r="AB9414" s="18"/>
      <c r="AC9414" s="18"/>
      <c r="AD9414" s="18"/>
      <c r="AE9414" s="18"/>
      <c r="AF9414" s="18"/>
      <c r="AG9414" s="18"/>
    </row>
    <row r="9415" spans="1:33" ht="15.75" customHeight="1">
      <c r="A9415" s="18"/>
      <c r="B9415" s="18"/>
      <c r="C9415" s="18"/>
      <c r="D9415" s="18"/>
      <c r="E9415" s="18"/>
      <c r="F9415" s="18"/>
      <c r="G9415" s="18"/>
      <c r="H9415" s="19"/>
      <c r="I9415" s="18"/>
      <c r="J9415" s="18"/>
      <c r="K9415" s="18"/>
      <c r="L9415" s="18"/>
      <c r="M9415" s="18"/>
      <c r="N9415" s="18"/>
      <c r="O9415" s="18"/>
      <c r="P9415" s="18"/>
      <c r="Q9415" s="18"/>
      <c r="R9415" s="18"/>
      <c r="S9415" s="18"/>
      <c r="T9415" s="18"/>
      <c r="U9415" s="18"/>
      <c r="V9415" s="18"/>
      <c r="W9415" s="18"/>
      <c r="X9415" s="18"/>
      <c r="Y9415" s="18"/>
      <c r="Z9415" s="18"/>
      <c r="AA9415" s="18"/>
      <c r="AB9415" s="18"/>
      <c r="AC9415" s="18"/>
      <c r="AD9415" s="18"/>
      <c r="AE9415" s="18"/>
      <c r="AF9415" s="18"/>
      <c r="AG9415" s="18"/>
    </row>
    <row r="9416" spans="1:33" ht="15.75" customHeight="1">
      <c r="A9416" s="18"/>
      <c r="B9416" s="18"/>
      <c r="C9416" s="18"/>
      <c r="D9416" s="18"/>
      <c r="E9416" s="18"/>
      <c r="F9416" s="18"/>
      <c r="G9416" s="18"/>
      <c r="H9416" s="19"/>
      <c r="I9416" s="18"/>
      <c r="J9416" s="18"/>
      <c r="K9416" s="18"/>
      <c r="L9416" s="18"/>
      <c r="M9416" s="18"/>
      <c r="N9416" s="18"/>
      <c r="O9416" s="18"/>
      <c r="P9416" s="18"/>
      <c r="Q9416" s="18"/>
      <c r="R9416" s="18"/>
      <c r="S9416" s="18"/>
      <c r="T9416" s="18"/>
      <c r="U9416" s="18"/>
      <c r="V9416" s="18"/>
      <c r="W9416" s="18"/>
      <c r="X9416" s="18"/>
      <c r="Y9416" s="18"/>
      <c r="Z9416" s="18"/>
      <c r="AA9416" s="18"/>
      <c r="AB9416" s="18"/>
      <c r="AC9416" s="18"/>
      <c r="AD9416" s="18"/>
      <c r="AE9416" s="18"/>
      <c r="AF9416" s="18"/>
      <c r="AG9416" s="18"/>
    </row>
    <row r="9417" spans="1:33" ht="15.75" customHeight="1">
      <c r="A9417" s="18"/>
      <c r="B9417" s="18"/>
      <c r="C9417" s="18"/>
      <c r="D9417" s="18"/>
      <c r="E9417" s="18"/>
      <c r="F9417" s="18"/>
      <c r="G9417" s="18"/>
      <c r="H9417" s="19"/>
      <c r="I9417" s="18"/>
      <c r="J9417" s="18"/>
      <c r="K9417" s="18"/>
      <c r="L9417" s="18"/>
      <c r="M9417" s="18"/>
      <c r="N9417" s="18"/>
      <c r="O9417" s="18"/>
      <c r="P9417" s="18"/>
      <c r="Q9417" s="18"/>
      <c r="R9417" s="18"/>
      <c r="S9417" s="18"/>
      <c r="T9417" s="18"/>
      <c r="U9417" s="18"/>
      <c r="V9417" s="18"/>
      <c r="W9417" s="18"/>
      <c r="X9417" s="18"/>
      <c r="Y9417" s="18"/>
      <c r="Z9417" s="18"/>
      <c r="AA9417" s="18"/>
      <c r="AB9417" s="18"/>
      <c r="AC9417" s="18"/>
      <c r="AD9417" s="18"/>
      <c r="AE9417" s="18"/>
      <c r="AF9417" s="18"/>
      <c r="AG9417" s="18"/>
    </row>
    <row r="9418" spans="1:33" ht="15.75" customHeight="1">
      <c r="A9418" s="18"/>
      <c r="B9418" s="18"/>
      <c r="C9418" s="18"/>
      <c r="D9418" s="18"/>
      <c r="E9418" s="18"/>
      <c r="F9418" s="18"/>
      <c r="G9418" s="18"/>
      <c r="H9418" s="19"/>
      <c r="I9418" s="18"/>
      <c r="J9418" s="18"/>
      <c r="K9418" s="18"/>
      <c r="L9418" s="18"/>
      <c r="M9418" s="18"/>
      <c r="N9418" s="18"/>
      <c r="O9418" s="18"/>
      <c r="P9418" s="18"/>
      <c r="Q9418" s="18"/>
      <c r="R9418" s="18"/>
      <c r="S9418" s="18"/>
      <c r="T9418" s="18"/>
      <c r="U9418" s="18"/>
      <c r="V9418" s="18"/>
      <c r="W9418" s="18"/>
      <c r="X9418" s="18"/>
      <c r="Y9418" s="18"/>
      <c r="Z9418" s="18"/>
      <c r="AA9418" s="18"/>
      <c r="AB9418" s="18"/>
      <c r="AC9418" s="18"/>
      <c r="AD9418" s="18"/>
      <c r="AE9418" s="18"/>
      <c r="AF9418" s="18"/>
      <c r="AG9418" s="18"/>
    </row>
    <row r="9419" spans="1:33" ht="15.75" customHeight="1">
      <c r="A9419" s="18"/>
      <c r="B9419" s="18"/>
      <c r="C9419" s="18"/>
      <c r="D9419" s="18"/>
      <c r="E9419" s="18"/>
      <c r="F9419" s="18"/>
      <c r="G9419" s="18"/>
      <c r="H9419" s="19"/>
      <c r="I9419" s="18"/>
      <c r="J9419" s="18"/>
      <c r="K9419" s="18"/>
      <c r="L9419" s="18"/>
      <c r="M9419" s="18"/>
      <c r="N9419" s="18"/>
      <c r="O9419" s="18"/>
      <c r="P9419" s="18"/>
      <c r="Q9419" s="18"/>
      <c r="R9419" s="18"/>
      <c r="S9419" s="18"/>
      <c r="T9419" s="18"/>
      <c r="U9419" s="18"/>
      <c r="V9419" s="18"/>
      <c r="W9419" s="18"/>
      <c r="X9419" s="18"/>
      <c r="Y9419" s="18"/>
      <c r="Z9419" s="18"/>
      <c r="AA9419" s="18"/>
      <c r="AB9419" s="18"/>
      <c r="AC9419" s="18"/>
      <c r="AD9419" s="18"/>
      <c r="AE9419" s="18"/>
      <c r="AF9419" s="18"/>
      <c r="AG9419" s="18"/>
    </row>
    <row r="9420" spans="1:33" ht="15.75" customHeight="1">
      <c r="A9420" s="18"/>
      <c r="B9420" s="18"/>
      <c r="C9420" s="18"/>
      <c r="D9420" s="18"/>
      <c r="E9420" s="18"/>
      <c r="F9420" s="18"/>
      <c r="G9420" s="18"/>
      <c r="H9420" s="19"/>
      <c r="I9420" s="18"/>
      <c r="J9420" s="18"/>
      <c r="K9420" s="18"/>
      <c r="L9420" s="18"/>
      <c r="M9420" s="18"/>
      <c r="N9420" s="18"/>
      <c r="O9420" s="18"/>
      <c r="P9420" s="18"/>
      <c r="Q9420" s="18"/>
      <c r="R9420" s="18"/>
      <c r="S9420" s="18"/>
      <c r="T9420" s="18"/>
      <c r="U9420" s="18"/>
      <c r="V9420" s="18"/>
      <c r="W9420" s="18"/>
      <c r="X9420" s="18"/>
      <c r="Y9420" s="18"/>
      <c r="Z9420" s="18"/>
      <c r="AA9420" s="18"/>
      <c r="AB9420" s="18"/>
      <c r="AC9420" s="18"/>
      <c r="AD9420" s="18"/>
      <c r="AE9420" s="18"/>
      <c r="AF9420" s="18"/>
      <c r="AG9420" s="18"/>
    </row>
    <row r="9421" spans="1:33" ht="15.75" customHeight="1">
      <c r="A9421" s="18"/>
      <c r="B9421" s="18"/>
      <c r="C9421" s="18"/>
      <c r="D9421" s="18"/>
      <c r="E9421" s="18"/>
      <c r="F9421" s="18"/>
      <c r="G9421" s="18"/>
      <c r="H9421" s="19"/>
      <c r="I9421" s="18"/>
      <c r="J9421" s="18"/>
      <c r="K9421" s="18"/>
      <c r="L9421" s="18"/>
      <c r="M9421" s="18"/>
      <c r="N9421" s="18"/>
      <c r="O9421" s="18"/>
      <c r="P9421" s="18"/>
      <c r="Q9421" s="18"/>
      <c r="R9421" s="18"/>
      <c r="S9421" s="18"/>
      <c r="T9421" s="18"/>
      <c r="U9421" s="18"/>
      <c r="V9421" s="18"/>
      <c r="W9421" s="18"/>
      <c r="X9421" s="18"/>
      <c r="Y9421" s="18"/>
      <c r="Z9421" s="18"/>
      <c r="AA9421" s="18"/>
      <c r="AB9421" s="18"/>
      <c r="AC9421" s="18"/>
      <c r="AD9421" s="18"/>
      <c r="AE9421" s="18"/>
      <c r="AF9421" s="18"/>
      <c r="AG9421" s="18"/>
    </row>
    <row r="9422" spans="1:33" ht="15.75" customHeight="1">
      <c r="A9422" s="18"/>
      <c r="B9422" s="18"/>
      <c r="C9422" s="18"/>
      <c r="D9422" s="18"/>
      <c r="E9422" s="18"/>
      <c r="F9422" s="18"/>
      <c r="G9422" s="18"/>
      <c r="H9422" s="19"/>
      <c r="I9422" s="18"/>
      <c r="J9422" s="18"/>
      <c r="K9422" s="18"/>
      <c r="L9422" s="18"/>
      <c r="M9422" s="18"/>
      <c r="N9422" s="18"/>
      <c r="O9422" s="18"/>
      <c r="P9422" s="18"/>
      <c r="Q9422" s="18"/>
      <c r="R9422" s="18"/>
      <c r="S9422" s="18"/>
      <c r="T9422" s="18"/>
      <c r="U9422" s="18"/>
      <c r="V9422" s="18"/>
      <c r="W9422" s="18"/>
      <c r="X9422" s="18"/>
      <c r="Y9422" s="18"/>
      <c r="Z9422" s="18"/>
      <c r="AA9422" s="18"/>
      <c r="AB9422" s="18"/>
      <c r="AC9422" s="18"/>
      <c r="AD9422" s="18"/>
      <c r="AE9422" s="18"/>
      <c r="AF9422" s="18"/>
      <c r="AG9422" s="18"/>
    </row>
    <row r="9423" spans="1:33" ht="15.75" customHeight="1">
      <c r="A9423" s="18"/>
      <c r="B9423" s="18"/>
      <c r="C9423" s="18"/>
      <c r="D9423" s="18"/>
      <c r="E9423" s="18"/>
      <c r="F9423" s="18"/>
      <c r="G9423" s="18"/>
      <c r="H9423" s="19"/>
      <c r="I9423" s="18"/>
      <c r="J9423" s="18"/>
      <c r="K9423" s="18"/>
      <c r="L9423" s="18"/>
      <c r="M9423" s="18"/>
      <c r="N9423" s="18"/>
      <c r="O9423" s="18"/>
      <c r="P9423" s="18"/>
      <c r="Q9423" s="18"/>
      <c r="R9423" s="18"/>
      <c r="S9423" s="18"/>
      <c r="T9423" s="18"/>
      <c r="U9423" s="18"/>
      <c r="V9423" s="18"/>
      <c r="W9423" s="18"/>
      <c r="X9423" s="18"/>
      <c r="Y9423" s="18"/>
      <c r="Z9423" s="18"/>
      <c r="AA9423" s="18"/>
      <c r="AB9423" s="18"/>
      <c r="AC9423" s="18"/>
      <c r="AD9423" s="18"/>
      <c r="AE9423" s="18"/>
      <c r="AF9423" s="18"/>
      <c r="AG9423" s="18"/>
    </row>
    <row r="9424" spans="1:33" ht="15.75" customHeight="1">
      <c r="A9424" s="18"/>
      <c r="B9424" s="18"/>
      <c r="C9424" s="18"/>
      <c r="D9424" s="18"/>
      <c r="E9424" s="18"/>
      <c r="F9424" s="18"/>
      <c r="G9424" s="18"/>
      <c r="H9424" s="19"/>
      <c r="I9424" s="18"/>
      <c r="J9424" s="18"/>
      <c r="K9424" s="18"/>
      <c r="L9424" s="18"/>
      <c r="M9424" s="18"/>
      <c r="N9424" s="18"/>
      <c r="O9424" s="18"/>
      <c r="P9424" s="18"/>
      <c r="Q9424" s="18"/>
      <c r="R9424" s="18"/>
      <c r="S9424" s="18"/>
      <c r="T9424" s="18"/>
      <c r="U9424" s="18"/>
      <c r="V9424" s="18"/>
      <c r="W9424" s="18"/>
      <c r="X9424" s="18"/>
      <c r="Y9424" s="18"/>
      <c r="Z9424" s="18"/>
      <c r="AA9424" s="18"/>
      <c r="AB9424" s="18"/>
      <c r="AC9424" s="18"/>
      <c r="AD9424" s="18"/>
      <c r="AE9424" s="18"/>
      <c r="AF9424" s="18"/>
      <c r="AG9424" s="18"/>
    </row>
    <row r="9425" spans="1:33" ht="15.75" customHeight="1">
      <c r="A9425" s="18"/>
      <c r="B9425" s="18"/>
      <c r="C9425" s="18"/>
      <c r="D9425" s="18"/>
      <c r="E9425" s="18"/>
      <c r="F9425" s="18"/>
      <c r="G9425" s="18"/>
      <c r="H9425" s="19"/>
      <c r="I9425" s="18"/>
      <c r="J9425" s="18"/>
      <c r="K9425" s="18"/>
      <c r="L9425" s="18"/>
      <c r="M9425" s="18"/>
      <c r="N9425" s="18"/>
      <c r="O9425" s="18"/>
      <c r="P9425" s="18"/>
      <c r="Q9425" s="18"/>
      <c r="R9425" s="18"/>
      <c r="S9425" s="18"/>
      <c r="T9425" s="18"/>
      <c r="U9425" s="18"/>
      <c r="V9425" s="18"/>
      <c r="W9425" s="18"/>
      <c r="X9425" s="18"/>
      <c r="Y9425" s="18"/>
      <c r="Z9425" s="18"/>
      <c r="AA9425" s="18"/>
      <c r="AB9425" s="18"/>
      <c r="AC9425" s="18"/>
      <c r="AD9425" s="18"/>
      <c r="AE9425" s="18"/>
      <c r="AF9425" s="18"/>
      <c r="AG9425" s="18"/>
    </row>
    <row r="9426" spans="1:33" ht="15.75" customHeight="1">
      <c r="A9426" s="18"/>
      <c r="B9426" s="18"/>
      <c r="C9426" s="18"/>
      <c r="D9426" s="18"/>
      <c r="E9426" s="18"/>
      <c r="F9426" s="18"/>
      <c r="G9426" s="18"/>
      <c r="H9426" s="19"/>
      <c r="I9426" s="18"/>
      <c r="J9426" s="18"/>
      <c r="K9426" s="18"/>
      <c r="L9426" s="18"/>
      <c r="M9426" s="18"/>
      <c r="N9426" s="18"/>
      <c r="O9426" s="18"/>
      <c r="P9426" s="18"/>
      <c r="Q9426" s="18"/>
      <c r="R9426" s="18"/>
      <c r="S9426" s="18"/>
      <c r="T9426" s="18"/>
      <c r="U9426" s="18"/>
      <c r="V9426" s="18"/>
      <c r="W9426" s="18"/>
      <c r="X9426" s="18"/>
      <c r="Y9426" s="18"/>
      <c r="Z9426" s="18"/>
      <c r="AA9426" s="18"/>
      <c r="AB9426" s="18"/>
      <c r="AC9426" s="18"/>
      <c r="AD9426" s="18"/>
      <c r="AE9426" s="18"/>
      <c r="AF9426" s="18"/>
      <c r="AG9426" s="18"/>
    </row>
    <row r="9427" spans="1:33" ht="15.75" customHeight="1">
      <c r="A9427" s="18"/>
      <c r="B9427" s="18"/>
      <c r="C9427" s="18"/>
      <c r="D9427" s="18"/>
      <c r="E9427" s="18"/>
      <c r="F9427" s="18"/>
      <c r="G9427" s="18"/>
      <c r="H9427" s="19"/>
      <c r="I9427" s="18"/>
      <c r="J9427" s="18"/>
      <c r="K9427" s="18"/>
      <c r="L9427" s="18"/>
      <c r="M9427" s="18"/>
      <c r="N9427" s="18"/>
      <c r="O9427" s="18"/>
      <c r="P9427" s="18"/>
      <c r="Q9427" s="18"/>
      <c r="R9427" s="18"/>
      <c r="S9427" s="18"/>
      <c r="T9427" s="18"/>
      <c r="U9427" s="18"/>
      <c r="V9427" s="18"/>
      <c r="W9427" s="18"/>
      <c r="X9427" s="18"/>
      <c r="Y9427" s="18"/>
      <c r="Z9427" s="18"/>
      <c r="AA9427" s="18"/>
      <c r="AB9427" s="18"/>
      <c r="AC9427" s="18"/>
      <c r="AD9427" s="18"/>
      <c r="AE9427" s="18"/>
      <c r="AF9427" s="18"/>
      <c r="AG9427" s="18"/>
    </row>
    <row r="9428" spans="1:33" ht="15.75" customHeight="1">
      <c r="A9428" s="18"/>
      <c r="B9428" s="18"/>
      <c r="C9428" s="18"/>
      <c r="D9428" s="18"/>
      <c r="E9428" s="18"/>
      <c r="F9428" s="18"/>
      <c r="G9428" s="18"/>
      <c r="H9428" s="19"/>
      <c r="I9428" s="18"/>
      <c r="J9428" s="18"/>
      <c r="K9428" s="18"/>
      <c r="L9428" s="18"/>
      <c r="M9428" s="18"/>
      <c r="N9428" s="18"/>
      <c r="O9428" s="18"/>
      <c r="P9428" s="18"/>
      <c r="Q9428" s="18"/>
      <c r="R9428" s="18"/>
      <c r="S9428" s="18"/>
      <c r="T9428" s="18"/>
      <c r="U9428" s="18"/>
      <c r="V9428" s="18"/>
      <c r="W9428" s="18"/>
      <c r="X9428" s="18"/>
      <c r="Y9428" s="18"/>
      <c r="Z9428" s="18"/>
      <c r="AA9428" s="18"/>
      <c r="AB9428" s="18"/>
      <c r="AC9428" s="18"/>
      <c r="AD9428" s="18"/>
      <c r="AE9428" s="18"/>
      <c r="AF9428" s="18"/>
      <c r="AG9428" s="18"/>
    </row>
    <row r="9429" spans="1:33" ht="15.75" customHeight="1">
      <c r="A9429" s="18"/>
      <c r="B9429" s="18"/>
      <c r="C9429" s="18"/>
      <c r="D9429" s="18"/>
      <c r="E9429" s="18"/>
      <c r="F9429" s="18"/>
      <c r="G9429" s="18"/>
      <c r="H9429" s="19"/>
      <c r="I9429" s="18"/>
      <c r="J9429" s="18"/>
      <c r="K9429" s="18"/>
      <c r="L9429" s="18"/>
      <c r="M9429" s="18"/>
      <c r="N9429" s="18"/>
      <c r="O9429" s="18"/>
      <c r="P9429" s="18"/>
      <c r="Q9429" s="18"/>
      <c r="R9429" s="18"/>
      <c r="S9429" s="18"/>
      <c r="T9429" s="18"/>
      <c r="U9429" s="18"/>
      <c r="V9429" s="18"/>
      <c r="W9429" s="18"/>
      <c r="X9429" s="18"/>
      <c r="Y9429" s="18"/>
      <c r="Z9429" s="18"/>
      <c r="AA9429" s="18"/>
      <c r="AB9429" s="18"/>
      <c r="AC9429" s="18"/>
      <c r="AD9429" s="18"/>
      <c r="AE9429" s="18"/>
      <c r="AF9429" s="18"/>
      <c r="AG9429" s="18"/>
    </row>
    <row r="9430" spans="1:33" ht="15.75" customHeight="1">
      <c r="A9430" s="18"/>
      <c r="B9430" s="18"/>
      <c r="C9430" s="18"/>
      <c r="D9430" s="18"/>
      <c r="E9430" s="18"/>
      <c r="F9430" s="18"/>
      <c r="G9430" s="18"/>
      <c r="H9430" s="19"/>
      <c r="I9430" s="18"/>
      <c r="J9430" s="18"/>
      <c r="K9430" s="18"/>
      <c r="L9430" s="18"/>
      <c r="M9430" s="18"/>
      <c r="N9430" s="18"/>
      <c r="O9430" s="18"/>
      <c r="P9430" s="18"/>
      <c r="Q9430" s="18"/>
      <c r="R9430" s="18"/>
      <c r="S9430" s="18"/>
      <c r="T9430" s="18"/>
      <c r="U9430" s="18"/>
      <c r="V9430" s="18"/>
      <c r="W9430" s="18"/>
      <c r="X9430" s="18"/>
      <c r="Y9430" s="18"/>
      <c r="Z9430" s="18"/>
      <c r="AA9430" s="18"/>
      <c r="AB9430" s="18"/>
      <c r="AC9430" s="18"/>
      <c r="AD9430" s="18"/>
      <c r="AE9430" s="18"/>
      <c r="AF9430" s="18"/>
      <c r="AG9430" s="18"/>
    </row>
    <row r="9431" spans="1:33" ht="15.75" customHeight="1">
      <c r="A9431" s="18"/>
      <c r="B9431" s="18"/>
      <c r="C9431" s="18"/>
      <c r="D9431" s="18"/>
      <c r="E9431" s="18"/>
      <c r="F9431" s="18"/>
      <c r="G9431" s="18"/>
      <c r="H9431" s="19"/>
      <c r="I9431" s="18"/>
      <c r="J9431" s="18"/>
      <c r="K9431" s="18"/>
      <c r="L9431" s="18"/>
      <c r="M9431" s="18"/>
      <c r="N9431" s="18"/>
      <c r="O9431" s="18"/>
      <c r="P9431" s="18"/>
      <c r="Q9431" s="18"/>
      <c r="R9431" s="18"/>
      <c r="S9431" s="18"/>
      <c r="T9431" s="18"/>
      <c r="U9431" s="18"/>
      <c r="V9431" s="18"/>
      <c r="W9431" s="18"/>
      <c r="X9431" s="18"/>
      <c r="Y9431" s="18"/>
      <c r="Z9431" s="18"/>
      <c r="AA9431" s="18"/>
      <c r="AB9431" s="18"/>
      <c r="AC9431" s="18"/>
      <c r="AD9431" s="18"/>
      <c r="AE9431" s="18"/>
      <c r="AF9431" s="18"/>
      <c r="AG9431" s="18"/>
    </row>
    <row r="9432" spans="1:33" ht="15.75" customHeight="1">
      <c r="A9432" s="18"/>
      <c r="B9432" s="18"/>
      <c r="C9432" s="18"/>
      <c r="D9432" s="18"/>
      <c r="E9432" s="18"/>
      <c r="F9432" s="18"/>
      <c r="G9432" s="18"/>
      <c r="H9432" s="19"/>
      <c r="I9432" s="18"/>
      <c r="J9432" s="18"/>
      <c r="K9432" s="18"/>
      <c r="L9432" s="18"/>
      <c r="M9432" s="18"/>
      <c r="N9432" s="18"/>
      <c r="O9432" s="18"/>
      <c r="P9432" s="18"/>
      <c r="Q9432" s="18"/>
      <c r="R9432" s="18"/>
      <c r="S9432" s="18"/>
      <c r="T9432" s="18"/>
      <c r="U9432" s="18"/>
      <c r="V9432" s="18"/>
      <c r="W9432" s="18"/>
      <c r="X9432" s="18"/>
      <c r="Y9432" s="18"/>
      <c r="Z9432" s="18"/>
      <c r="AA9432" s="18"/>
      <c r="AB9432" s="18"/>
      <c r="AC9432" s="18"/>
      <c r="AD9432" s="18"/>
      <c r="AE9432" s="18"/>
      <c r="AF9432" s="18"/>
      <c r="AG9432" s="18"/>
    </row>
    <row r="9433" spans="1:33" ht="15.75" customHeight="1">
      <c r="A9433" s="18"/>
      <c r="B9433" s="18"/>
      <c r="C9433" s="18"/>
      <c r="D9433" s="18"/>
      <c r="E9433" s="18"/>
      <c r="F9433" s="18"/>
      <c r="G9433" s="18"/>
      <c r="H9433" s="19"/>
      <c r="I9433" s="18"/>
      <c r="J9433" s="18"/>
      <c r="K9433" s="18"/>
      <c r="L9433" s="18"/>
      <c r="M9433" s="18"/>
      <c r="N9433" s="18"/>
      <c r="O9433" s="18"/>
      <c r="P9433" s="18"/>
      <c r="Q9433" s="18"/>
      <c r="R9433" s="18"/>
      <c r="S9433" s="18"/>
      <c r="T9433" s="18"/>
      <c r="U9433" s="18"/>
      <c r="V9433" s="18"/>
      <c r="W9433" s="18"/>
      <c r="X9433" s="18"/>
      <c r="Y9433" s="18"/>
      <c r="Z9433" s="18"/>
      <c r="AA9433" s="18"/>
      <c r="AB9433" s="18"/>
      <c r="AC9433" s="18"/>
      <c r="AD9433" s="18"/>
      <c r="AE9433" s="18"/>
      <c r="AF9433" s="18"/>
      <c r="AG9433" s="18"/>
    </row>
    <row r="9434" spans="1:33" ht="15.75" customHeight="1">
      <c r="A9434" s="18"/>
      <c r="B9434" s="18"/>
      <c r="C9434" s="18"/>
      <c r="D9434" s="18"/>
      <c r="E9434" s="18"/>
      <c r="F9434" s="18"/>
      <c r="G9434" s="18"/>
      <c r="H9434" s="19"/>
      <c r="I9434" s="18"/>
      <c r="J9434" s="18"/>
      <c r="K9434" s="18"/>
      <c r="L9434" s="18"/>
      <c r="M9434" s="18"/>
      <c r="N9434" s="18"/>
      <c r="O9434" s="18"/>
      <c r="P9434" s="18"/>
      <c r="Q9434" s="18"/>
      <c r="R9434" s="18"/>
      <c r="S9434" s="18"/>
      <c r="T9434" s="18"/>
      <c r="U9434" s="18"/>
      <c r="V9434" s="18"/>
      <c r="W9434" s="18"/>
      <c r="X9434" s="18"/>
      <c r="Y9434" s="18"/>
      <c r="Z9434" s="18"/>
      <c r="AA9434" s="18"/>
      <c r="AB9434" s="18"/>
      <c r="AC9434" s="18"/>
      <c r="AD9434" s="18"/>
      <c r="AE9434" s="18"/>
      <c r="AF9434" s="18"/>
      <c r="AG9434" s="18"/>
    </row>
    <row r="9435" spans="1:33" ht="15.75" customHeight="1">
      <c r="A9435" s="18"/>
      <c r="B9435" s="18"/>
      <c r="C9435" s="18"/>
      <c r="D9435" s="18"/>
      <c r="E9435" s="18"/>
      <c r="F9435" s="18"/>
      <c r="G9435" s="18"/>
      <c r="H9435" s="19"/>
      <c r="I9435" s="18"/>
      <c r="J9435" s="18"/>
      <c r="K9435" s="18"/>
      <c r="L9435" s="18"/>
      <c r="M9435" s="18"/>
      <c r="N9435" s="18"/>
      <c r="O9435" s="18"/>
      <c r="P9435" s="18"/>
      <c r="Q9435" s="18"/>
      <c r="R9435" s="18"/>
      <c r="S9435" s="18"/>
      <c r="T9435" s="18"/>
      <c r="U9435" s="18"/>
      <c r="V9435" s="18"/>
      <c r="W9435" s="18"/>
      <c r="X9435" s="18"/>
      <c r="Y9435" s="18"/>
      <c r="Z9435" s="18"/>
      <c r="AA9435" s="18"/>
      <c r="AB9435" s="18"/>
      <c r="AC9435" s="18"/>
      <c r="AD9435" s="18"/>
      <c r="AE9435" s="18"/>
      <c r="AF9435" s="18"/>
      <c r="AG9435" s="18"/>
    </row>
    <row r="9436" spans="1:33" ht="15.75" customHeight="1">
      <c r="A9436" s="18"/>
      <c r="B9436" s="18"/>
      <c r="C9436" s="18"/>
      <c r="D9436" s="18"/>
      <c r="E9436" s="18"/>
      <c r="F9436" s="18"/>
      <c r="G9436" s="18"/>
      <c r="H9436" s="19"/>
      <c r="I9436" s="18"/>
      <c r="J9436" s="18"/>
      <c r="K9436" s="18"/>
      <c r="L9436" s="18"/>
      <c r="M9436" s="18"/>
      <c r="N9436" s="18"/>
      <c r="O9436" s="18"/>
      <c r="P9436" s="18"/>
      <c r="Q9436" s="18"/>
      <c r="R9436" s="18"/>
      <c r="S9436" s="18"/>
      <c r="T9436" s="18"/>
      <c r="U9436" s="18"/>
      <c r="V9436" s="18"/>
      <c r="W9436" s="18"/>
      <c r="X9436" s="18"/>
      <c r="Y9436" s="18"/>
      <c r="Z9436" s="18"/>
      <c r="AA9436" s="18"/>
      <c r="AB9436" s="18"/>
      <c r="AC9436" s="18"/>
      <c r="AD9436" s="18"/>
      <c r="AE9436" s="18"/>
      <c r="AF9436" s="18"/>
      <c r="AG9436" s="18"/>
    </row>
    <row r="9437" spans="1:33" ht="15.75" customHeight="1">
      <c r="A9437" s="18"/>
      <c r="B9437" s="18"/>
      <c r="C9437" s="18"/>
      <c r="D9437" s="18"/>
      <c r="E9437" s="18"/>
      <c r="F9437" s="18"/>
      <c r="G9437" s="18"/>
      <c r="H9437" s="19"/>
      <c r="I9437" s="18"/>
      <c r="J9437" s="18"/>
      <c r="K9437" s="18"/>
      <c r="L9437" s="18"/>
      <c r="M9437" s="18"/>
      <c r="N9437" s="18"/>
      <c r="O9437" s="18"/>
      <c r="P9437" s="18"/>
      <c r="Q9437" s="18"/>
      <c r="R9437" s="18"/>
      <c r="S9437" s="18"/>
      <c r="T9437" s="18"/>
      <c r="U9437" s="18"/>
      <c r="V9437" s="18"/>
      <c r="W9437" s="18"/>
      <c r="X9437" s="18"/>
      <c r="Y9437" s="18"/>
      <c r="Z9437" s="18"/>
      <c r="AA9437" s="18"/>
      <c r="AB9437" s="18"/>
      <c r="AC9437" s="18"/>
      <c r="AD9437" s="18"/>
      <c r="AE9437" s="18"/>
      <c r="AF9437" s="18"/>
      <c r="AG9437" s="18"/>
    </row>
    <row r="9438" spans="1:33" ht="15.75" customHeight="1">
      <c r="A9438" s="18"/>
      <c r="B9438" s="18"/>
      <c r="C9438" s="18"/>
      <c r="D9438" s="18"/>
      <c r="E9438" s="18"/>
      <c r="F9438" s="18"/>
      <c r="G9438" s="18"/>
      <c r="H9438" s="19"/>
      <c r="I9438" s="18"/>
      <c r="J9438" s="18"/>
      <c r="K9438" s="18"/>
      <c r="L9438" s="18"/>
      <c r="M9438" s="18"/>
      <c r="N9438" s="18"/>
      <c r="O9438" s="18"/>
      <c r="P9438" s="18"/>
      <c r="Q9438" s="18"/>
      <c r="R9438" s="18"/>
      <c r="S9438" s="18"/>
      <c r="T9438" s="18"/>
      <c r="U9438" s="18"/>
      <c r="V9438" s="18"/>
      <c r="W9438" s="18"/>
      <c r="X9438" s="18"/>
      <c r="Y9438" s="18"/>
      <c r="Z9438" s="18"/>
      <c r="AA9438" s="18"/>
      <c r="AB9438" s="18"/>
      <c r="AC9438" s="18"/>
      <c r="AD9438" s="18"/>
      <c r="AE9438" s="18"/>
      <c r="AF9438" s="18"/>
      <c r="AG9438" s="18"/>
    </row>
    <row r="9439" spans="1:33" ht="15.75" customHeight="1">
      <c r="A9439" s="18"/>
      <c r="B9439" s="18"/>
      <c r="C9439" s="18"/>
      <c r="D9439" s="18"/>
      <c r="E9439" s="18"/>
      <c r="F9439" s="18"/>
      <c r="G9439" s="18"/>
      <c r="H9439" s="19"/>
      <c r="I9439" s="18"/>
      <c r="J9439" s="18"/>
      <c r="K9439" s="18"/>
      <c r="L9439" s="18"/>
      <c r="M9439" s="18"/>
      <c r="N9439" s="18"/>
      <c r="O9439" s="18"/>
      <c r="P9439" s="18"/>
      <c r="Q9439" s="18"/>
      <c r="R9439" s="18"/>
      <c r="S9439" s="18"/>
      <c r="T9439" s="18"/>
      <c r="U9439" s="18"/>
      <c r="V9439" s="18"/>
      <c r="W9439" s="18"/>
      <c r="X9439" s="18"/>
      <c r="Y9439" s="18"/>
      <c r="Z9439" s="18"/>
      <c r="AA9439" s="18"/>
      <c r="AB9439" s="18"/>
      <c r="AC9439" s="18"/>
      <c r="AD9439" s="18"/>
      <c r="AE9439" s="18"/>
      <c r="AF9439" s="18"/>
      <c r="AG9439" s="18"/>
    </row>
    <row r="9440" spans="1:33" ht="15.75" customHeight="1">
      <c r="A9440" s="18"/>
      <c r="B9440" s="18"/>
      <c r="C9440" s="18"/>
      <c r="D9440" s="18"/>
      <c r="E9440" s="18"/>
      <c r="F9440" s="18"/>
      <c r="G9440" s="18"/>
      <c r="H9440" s="19"/>
      <c r="I9440" s="18"/>
      <c r="J9440" s="18"/>
      <c r="K9440" s="18"/>
      <c r="L9440" s="18"/>
      <c r="M9440" s="18"/>
      <c r="N9440" s="18"/>
      <c r="O9440" s="18"/>
      <c r="P9440" s="18"/>
      <c r="Q9440" s="18"/>
      <c r="R9440" s="18"/>
      <c r="S9440" s="18"/>
      <c r="T9440" s="18"/>
      <c r="U9440" s="18"/>
      <c r="V9440" s="18"/>
      <c r="W9440" s="18"/>
      <c r="X9440" s="18"/>
      <c r="Y9440" s="18"/>
      <c r="Z9440" s="18"/>
      <c r="AA9440" s="18"/>
      <c r="AB9440" s="18"/>
      <c r="AC9440" s="18"/>
      <c r="AD9440" s="18"/>
      <c r="AE9440" s="18"/>
      <c r="AF9440" s="18"/>
      <c r="AG9440" s="18"/>
    </row>
    <row r="9441" spans="1:33" ht="15.75" customHeight="1">
      <c r="A9441" s="18"/>
      <c r="B9441" s="18"/>
      <c r="C9441" s="18"/>
      <c r="D9441" s="18"/>
      <c r="E9441" s="18"/>
      <c r="F9441" s="18"/>
      <c r="G9441" s="18"/>
      <c r="H9441" s="19"/>
      <c r="I9441" s="18"/>
      <c r="J9441" s="18"/>
      <c r="K9441" s="18"/>
      <c r="L9441" s="18"/>
      <c r="M9441" s="18"/>
      <c r="N9441" s="18"/>
      <c r="O9441" s="18"/>
      <c r="P9441" s="18"/>
      <c r="Q9441" s="18"/>
      <c r="R9441" s="18"/>
      <c r="S9441" s="18"/>
      <c r="T9441" s="18"/>
      <c r="U9441" s="18"/>
      <c r="V9441" s="18"/>
      <c r="W9441" s="18"/>
      <c r="X9441" s="18"/>
      <c r="Y9441" s="18"/>
      <c r="Z9441" s="18"/>
      <c r="AA9441" s="18"/>
      <c r="AB9441" s="18"/>
      <c r="AC9441" s="18"/>
      <c r="AD9441" s="18"/>
      <c r="AE9441" s="18"/>
      <c r="AF9441" s="18"/>
      <c r="AG9441" s="18"/>
    </row>
    <row r="9442" spans="1:33" ht="15.75" customHeight="1">
      <c r="A9442" s="18"/>
      <c r="B9442" s="18"/>
      <c r="C9442" s="18"/>
      <c r="D9442" s="18"/>
      <c r="E9442" s="18"/>
      <c r="F9442" s="18"/>
      <c r="G9442" s="18"/>
      <c r="H9442" s="19"/>
      <c r="I9442" s="18"/>
      <c r="J9442" s="18"/>
      <c r="K9442" s="18"/>
      <c r="L9442" s="18"/>
      <c r="M9442" s="18"/>
      <c r="N9442" s="18"/>
      <c r="O9442" s="18"/>
      <c r="P9442" s="18"/>
      <c r="Q9442" s="18"/>
      <c r="R9442" s="18"/>
      <c r="S9442" s="18"/>
      <c r="T9442" s="18"/>
      <c r="U9442" s="18"/>
      <c r="V9442" s="18"/>
      <c r="W9442" s="18"/>
      <c r="X9442" s="18"/>
      <c r="Y9442" s="18"/>
      <c r="Z9442" s="18"/>
      <c r="AA9442" s="18"/>
      <c r="AB9442" s="18"/>
      <c r="AC9442" s="18"/>
      <c r="AD9442" s="18"/>
      <c r="AE9442" s="18"/>
      <c r="AF9442" s="18"/>
      <c r="AG9442" s="18"/>
    </row>
    <row r="9443" spans="1:33" ht="15.75" customHeight="1">
      <c r="A9443" s="18"/>
      <c r="B9443" s="18"/>
      <c r="C9443" s="18"/>
      <c r="D9443" s="18"/>
      <c r="E9443" s="18"/>
      <c r="F9443" s="18"/>
      <c r="G9443" s="18"/>
      <c r="H9443" s="19"/>
      <c r="I9443" s="18"/>
      <c r="J9443" s="18"/>
      <c r="K9443" s="18"/>
      <c r="L9443" s="18"/>
      <c r="M9443" s="18"/>
      <c r="N9443" s="18"/>
      <c r="O9443" s="18"/>
      <c r="P9443" s="18"/>
      <c r="Q9443" s="18"/>
      <c r="R9443" s="18"/>
      <c r="S9443" s="18"/>
      <c r="T9443" s="18"/>
      <c r="U9443" s="18"/>
      <c r="V9443" s="18"/>
      <c r="W9443" s="18"/>
      <c r="X9443" s="18"/>
      <c r="Y9443" s="18"/>
      <c r="Z9443" s="18"/>
      <c r="AA9443" s="18"/>
      <c r="AB9443" s="18"/>
      <c r="AC9443" s="18"/>
      <c r="AD9443" s="18"/>
      <c r="AE9443" s="18"/>
      <c r="AF9443" s="18"/>
      <c r="AG9443" s="18"/>
    </row>
    <row r="9444" spans="1:33" ht="15.75" customHeight="1">
      <c r="A9444" s="18"/>
      <c r="B9444" s="18"/>
      <c r="C9444" s="18"/>
      <c r="D9444" s="18"/>
      <c r="E9444" s="18"/>
      <c r="F9444" s="18"/>
      <c r="G9444" s="18"/>
      <c r="H9444" s="19"/>
      <c r="I9444" s="18"/>
      <c r="J9444" s="18"/>
      <c r="K9444" s="18"/>
      <c r="L9444" s="18"/>
      <c r="M9444" s="18"/>
      <c r="N9444" s="18"/>
      <c r="O9444" s="18"/>
      <c r="P9444" s="18"/>
      <c r="Q9444" s="18"/>
      <c r="R9444" s="18"/>
      <c r="S9444" s="18"/>
      <c r="T9444" s="18"/>
      <c r="U9444" s="18"/>
      <c r="V9444" s="18"/>
      <c r="W9444" s="18"/>
      <c r="X9444" s="18"/>
      <c r="Y9444" s="18"/>
      <c r="Z9444" s="18"/>
      <c r="AA9444" s="18"/>
      <c r="AB9444" s="18"/>
      <c r="AC9444" s="18"/>
      <c r="AD9444" s="18"/>
      <c r="AE9444" s="18"/>
      <c r="AF9444" s="18"/>
      <c r="AG9444" s="18"/>
    </row>
    <row r="9445" spans="1:33" ht="15.75" customHeight="1">
      <c r="A9445" s="18"/>
      <c r="B9445" s="18"/>
      <c r="C9445" s="18"/>
      <c r="D9445" s="18"/>
      <c r="E9445" s="18"/>
      <c r="F9445" s="18"/>
      <c r="G9445" s="18"/>
      <c r="H9445" s="19"/>
      <c r="I9445" s="18"/>
      <c r="J9445" s="18"/>
      <c r="K9445" s="18"/>
      <c r="L9445" s="18"/>
      <c r="M9445" s="18"/>
      <c r="N9445" s="18"/>
      <c r="O9445" s="18"/>
      <c r="P9445" s="18"/>
      <c r="Q9445" s="18"/>
      <c r="R9445" s="18"/>
      <c r="S9445" s="18"/>
      <c r="T9445" s="18"/>
      <c r="U9445" s="18"/>
      <c r="V9445" s="18"/>
      <c r="W9445" s="18"/>
      <c r="X9445" s="18"/>
      <c r="Y9445" s="18"/>
      <c r="Z9445" s="18"/>
      <c r="AA9445" s="18"/>
      <c r="AB9445" s="18"/>
      <c r="AC9445" s="18"/>
      <c r="AD9445" s="18"/>
      <c r="AE9445" s="18"/>
      <c r="AF9445" s="18"/>
      <c r="AG9445" s="18"/>
    </row>
    <row r="9446" spans="1:33" ht="15.75" customHeight="1">
      <c r="A9446" s="18"/>
      <c r="B9446" s="18"/>
      <c r="C9446" s="18"/>
      <c r="D9446" s="18"/>
      <c r="E9446" s="18"/>
      <c r="F9446" s="18"/>
      <c r="G9446" s="18"/>
      <c r="H9446" s="19"/>
      <c r="I9446" s="18"/>
      <c r="J9446" s="18"/>
      <c r="K9446" s="18"/>
      <c r="L9446" s="18"/>
      <c r="M9446" s="18"/>
      <c r="N9446" s="18"/>
      <c r="O9446" s="18"/>
      <c r="P9446" s="18"/>
      <c r="Q9446" s="18"/>
      <c r="R9446" s="18"/>
      <c r="S9446" s="18"/>
      <c r="T9446" s="18"/>
      <c r="U9446" s="18"/>
      <c r="V9446" s="18"/>
      <c r="W9446" s="18"/>
      <c r="X9446" s="18"/>
      <c r="Y9446" s="18"/>
      <c r="Z9446" s="18"/>
      <c r="AA9446" s="18"/>
      <c r="AB9446" s="18"/>
      <c r="AC9446" s="18"/>
      <c r="AD9446" s="18"/>
      <c r="AE9446" s="18"/>
      <c r="AF9446" s="18"/>
      <c r="AG9446" s="18"/>
    </row>
    <row r="9447" spans="1:33" ht="15.75" customHeight="1">
      <c r="A9447" s="18"/>
      <c r="B9447" s="18"/>
      <c r="C9447" s="18"/>
      <c r="D9447" s="18"/>
      <c r="E9447" s="18"/>
      <c r="F9447" s="18"/>
      <c r="G9447" s="18"/>
      <c r="H9447" s="19"/>
      <c r="I9447" s="18"/>
      <c r="J9447" s="18"/>
      <c r="K9447" s="18"/>
      <c r="L9447" s="18"/>
      <c r="M9447" s="18"/>
      <c r="N9447" s="18"/>
      <c r="O9447" s="18"/>
      <c r="P9447" s="18"/>
      <c r="Q9447" s="18"/>
      <c r="R9447" s="18"/>
      <c r="S9447" s="18"/>
      <c r="T9447" s="18"/>
      <c r="U9447" s="18"/>
      <c r="V9447" s="18"/>
      <c r="W9447" s="18"/>
      <c r="X9447" s="18"/>
      <c r="Y9447" s="18"/>
      <c r="Z9447" s="18"/>
      <c r="AA9447" s="18"/>
      <c r="AB9447" s="18"/>
      <c r="AC9447" s="18"/>
      <c r="AD9447" s="18"/>
      <c r="AE9447" s="18"/>
      <c r="AF9447" s="18"/>
      <c r="AG9447" s="18"/>
    </row>
    <row r="9448" spans="1:33" ht="15.75" customHeight="1">
      <c r="A9448" s="18"/>
      <c r="B9448" s="18"/>
      <c r="C9448" s="18"/>
      <c r="D9448" s="18"/>
      <c r="E9448" s="18"/>
      <c r="F9448" s="18"/>
      <c r="G9448" s="18"/>
      <c r="H9448" s="19"/>
      <c r="I9448" s="18"/>
      <c r="J9448" s="18"/>
      <c r="K9448" s="18"/>
      <c r="L9448" s="18"/>
      <c r="M9448" s="18"/>
      <c r="N9448" s="18"/>
      <c r="O9448" s="18"/>
      <c r="P9448" s="18"/>
      <c r="Q9448" s="18"/>
      <c r="R9448" s="18"/>
      <c r="S9448" s="18"/>
      <c r="T9448" s="18"/>
      <c r="U9448" s="18"/>
      <c r="V9448" s="18"/>
      <c r="W9448" s="18"/>
      <c r="X9448" s="18"/>
      <c r="Y9448" s="18"/>
      <c r="Z9448" s="18"/>
      <c r="AA9448" s="18"/>
      <c r="AB9448" s="18"/>
      <c r="AC9448" s="18"/>
      <c r="AD9448" s="18"/>
      <c r="AE9448" s="18"/>
      <c r="AF9448" s="18"/>
      <c r="AG9448" s="18"/>
    </row>
    <row r="9449" spans="1:33" ht="15.75" customHeight="1">
      <c r="A9449" s="18"/>
      <c r="B9449" s="18"/>
      <c r="C9449" s="18"/>
      <c r="D9449" s="18"/>
      <c r="E9449" s="18"/>
      <c r="F9449" s="18"/>
      <c r="G9449" s="18"/>
      <c r="H9449" s="19"/>
      <c r="I9449" s="18"/>
      <c r="J9449" s="18"/>
      <c r="K9449" s="18"/>
      <c r="L9449" s="18"/>
      <c r="M9449" s="18"/>
      <c r="N9449" s="18"/>
      <c r="O9449" s="18"/>
      <c r="P9449" s="18"/>
      <c r="Q9449" s="18"/>
      <c r="R9449" s="18"/>
      <c r="S9449" s="18"/>
      <c r="T9449" s="18"/>
      <c r="U9449" s="18"/>
      <c r="V9449" s="18"/>
      <c r="W9449" s="18"/>
      <c r="X9449" s="18"/>
      <c r="Y9449" s="18"/>
      <c r="Z9449" s="18"/>
      <c r="AA9449" s="18"/>
      <c r="AB9449" s="18"/>
      <c r="AC9449" s="18"/>
      <c r="AD9449" s="18"/>
      <c r="AE9449" s="18"/>
      <c r="AF9449" s="18"/>
      <c r="AG9449" s="18"/>
    </row>
    <row r="9450" spans="1:33" ht="15.75" customHeight="1">
      <c r="A9450" s="18"/>
      <c r="B9450" s="18"/>
      <c r="C9450" s="18"/>
      <c r="D9450" s="18"/>
      <c r="E9450" s="18"/>
      <c r="F9450" s="18"/>
      <c r="G9450" s="18"/>
      <c r="H9450" s="19"/>
      <c r="I9450" s="18"/>
      <c r="J9450" s="18"/>
      <c r="K9450" s="18"/>
      <c r="L9450" s="18"/>
      <c r="M9450" s="18"/>
      <c r="N9450" s="18"/>
      <c r="O9450" s="18"/>
      <c r="P9450" s="18"/>
      <c r="Q9450" s="18"/>
      <c r="R9450" s="18"/>
      <c r="S9450" s="18"/>
      <c r="T9450" s="18"/>
      <c r="U9450" s="18"/>
      <c r="V9450" s="18"/>
      <c r="W9450" s="18"/>
      <c r="X9450" s="18"/>
      <c r="Y9450" s="18"/>
      <c r="Z9450" s="18"/>
      <c r="AA9450" s="18"/>
      <c r="AB9450" s="18"/>
      <c r="AC9450" s="18"/>
      <c r="AD9450" s="18"/>
      <c r="AE9450" s="18"/>
      <c r="AF9450" s="18"/>
      <c r="AG9450" s="18"/>
    </row>
    <row r="9451" spans="1:33" ht="15.75" customHeight="1">
      <c r="A9451" s="18"/>
      <c r="B9451" s="18"/>
      <c r="C9451" s="18"/>
      <c r="D9451" s="18"/>
      <c r="E9451" s="18"/>
      <c r="F9451" s="18"/>
      <c r="G9451" s="18"/>
      <c r="H9451" s="19"/>
      <c r="I9451" s="18"/>
      <c r="J9451" s="18"/>
      <c r="K9451" s="18"/>
      <c r="L9451" s="18"/>
      <c r="M9451" s="18"/>
      <c r="N9451" s="18"/>
      <c r="O9451" s="18"/>
      <c r="P9451" s="18"/>
      <c r="Q9451" s="18"/>
      <c r="R9451" s="18"/>
      <c r="S9451" s="18"/>
      <c r="T9451" s="18"/>
      <c r="U9451" s="18"/>
      <c r="V9451" s="18"/>
      <c r="W9451" s="18"/>
      <c r="X9451" s="18"/>
      <c r="Y9451" s="18"/>
      <c r="Z9451" s="18"/>
      <c r="AA9451" s="18"/>
      <c r="AB9451" s="18"/>
      <c r="AC9451" s="18"/>
      <c r="AD9451" s="18"/>
      <c r="AE9451" s="18"/>
      <c r="AF9451" s="18"/>
      <c r="AG9451" s="18"/>
    </row>
    <row r="9452" spans="1:33" ht="15.75" customHeight="1">
      <c r="A9452" s="18"/>
      <c r="B9452" s="18"/>
      <c r="C9452" s="18"/>
      <c r="D9452" s="18"/>
      <c r="E9452" s="18"/>
      <c r="F9452" s="18"/>
      <c r="G9452" s="18"/>
      <c r="H9452" s="19"/>
      <c r="I9452" s="18"/>
      <c r="J9452" s="18"/>
      <c r="K9452" s="18"/>
      <c r="L9452" s="18"/>
      <c r="M9452" s="18"/>
      <c r="N9452" s="18"/>
      <c r="O9452" s="18"/>
      <c r="P9452" s="18"/>
      <c r="Q9452" s="18"/>
      <c r="R9452" s="18"/>
      <c r="S9452" s="18"/>
      <c r="T9452" s="18"/>
      <c r="U9452" s="18"/>
      <c r="V9452" s="18"/>
      <c r="W9452" s="18"/>
      <c r="X9452" s="18"/>
      <c r="Y9452" s="18"/>
      <c r="Z9452" s="18"/>
      <c r="AA9452" s="18"/>
      <c r="AB9452" s="18"/>
      <c r="AC9452" s="18"/>
      <c r="AD9452" s="18"/>
      <c r="AE9452" s="18"/>
      <c r="AF9452" s="18"/>
      <c r="AG9452" s="18"/>
    </row>
    <row r="9453" spans="1:33" ht="15.75" customHeight="1">
      <c r="A9453" s="18"/>
      <c r="B9453" s="18"/>
      <c r="C9453" s="18"/>
      <c r="D9453" s="18"/>
      <c r="E9453" s="18"/>
      <c r="F9453" s="18"/>
      <c r="G9453" s="18"/>
      <c r="H9453" s="19"/>
      <c r="I9453" s="18"/>
      <c r="J9453" s="18"/>
      <c r="K9453" s="18"/>
      <c r="L9453" s="18"/>
      <c r="M9453" s="18"/>
      <c r="N9453" s="18"/>
      <c r="O9453" s="18"/>
      <c r="P9453" s="18"/>
      <c r="Q9453" s="18"/>
      <c r="R9453" s="18"/>
      <c r="S9453" s="18"/>
      <c r="T9453" s="18"/>
      <c r="U9453" s="18"/>
      <c r="V9453" s="18"/>
      <c r="W9453" s="18"/>
      <c r="X9453" s="18"/>
      <c r="Y9453" s="18"/>
      <c r="Z9453" s="18"/>
      <c r="AA9453" s="18"/>
      <c r="AB9453" s="18"/>
      <c r="AC9453" s="18"/>
      <c r="AD9453" s="18"/>
      <c r="AE9453" s="18"/>
      <c r="AF9453" s="18"/>
      <c r="AG9453" s="18"/>
    </row>
    <row r="9454" spans="1:33" ht="15.75" customHeight="1">
      <c r="A9454" s="18"/>
      <c r="B9454" s="18"/>
      <c r="C9454" s="18"/>
      <c r="D9454" s="18"/>
      <c r="E9454" s="18"/>
      <c r="F9454" s="18"/>
      <c r="G9454" s="18"/>
      <c r="H9454" s="19"/>
      <c r="I9454" s="18"/>
      <c r="J9454" s="18"/>
      <c r="K9454" s="18"/>
      <c r="L9454" s="18"/>
      <c r="M9454" s="18"/>
      <c r="N9454" s="18"/>
      <c r="O9454" s="18"/>
      <c r="P9454" s="18"/>
      <c r="Q9454" s="18"/>
      <c r="R9454" s="18"/>
      <c r="S9454" s="18"/>
      <c r="T9454" s="18"/>
      <c r="U9454" s="18"/>
      <c r="V9454" s="18"/>
      <c r="W9454" s="18"/>
      <c r="X9454" s="18"/>
      <c r="Y9454" s="18"/>
      <c r="Z9454" s="18"/>
      <c r="AA9454" s="18"/>
      <c r="AB9454" s="18"/>
      <c r="AC9454" s="18"/>
      <c r="AD9454" s="18"/>
      <c r="AE9454" s="18"/>
      <c r="AF9454" s="18"/>
      <c r="AG9454" s="18"/>
    </row>
    <row r="9455" spans="1:33" ht="15.75" customHeight="1">
      <c r="A9455" s="18"/>
      <c r="B9455" s="18"/>
      <c r="C9455" s="18"/>
      <c r="D9455" s="18"/>
      <c r="E9455" s="18"/>
      <c r="F9455" s="18"/>
      <c r="G9455" s="18"/>
      <c r="H9455" s="19"/>
      <c r="I9455" s="18"/>
      <c r="J9455" s="18"/>
      <c r="K9455" s="18"/>
      <c r="L9455" s="18"/>
      <c r="M9455" s="18"/>
      <c r="N9455" s="18"/>
      <c r="O9455" s="18"/>
      <c r="P9455" s="18"/>
      <c r="Q9455" s="18"/>
      <c r="R9455" s="18"/>
      <c r="S9455" s="18"/>
      <c r="T9455" s="18"/>
      <c r="U9455" s="18"/>
      <c r="V9455" s="18"/>
      <c r="W9455" s="18"/>
      <c r="X9455" s="18"/>
      <c r="Y9455" s="18"/>
      <c r="Z9455" s="18"/>
      <c r="AA9455" s="18"/>
      <c r="AB9455" s="18"/>
      <c r="AC9455" s="18"/>
      <c r="AD9455" s="18"/>
      <c r="AE9455" s="18"/>
      <c r="AF9455" s="18"/>
      <c r="AG9455" s="18"/>
    </row>
    <row r="9456" spans="1:33" ht="15.75" customHeight="1">
      <c r="A9456" s="18"/>
      <c r="B9456" s="18"/>
      <c r="C9456" s="18"/>
      <c r="D9456" s="18"/>
      <c r="E9456" s="18"/>
      <c r="F9456" s="18"/>
      <c r="G9456" s="18"/>
      <c r="H9456" s="19"/>
      <c r="I9456" s="18"/>
      <c r="J9456" s="18"/>
      <c r="K9456" s="18"/>
      <c r="L9456" s="18"/>
      <c r="M9456" s="18"/>
      <c r="N9456" s="18"/>
      <c r="O9456" s="18"/>
      <c r="P9456" s="18"/>
      <c r="Q9456" s="18"/>
      <c r="R9456" s="18"/>
      <c r="S9456" s="18"/>
      <c r="T9456" s="18"/>
      <c r="U9456" s="18"/>
      <c r="V9456" s="18"/>
      <c r="W9456" s="18"/>
      <c r="X9456" s="18"/>
      <c r="Y9456" s="18"/>
      <c r="Z9456" s="18"/>
      <c r="AA9456" s="18"/>
      <c r="AB9456" s="18"/>
      <c r="AC9456" s="18"/>
      <c r="AD9456" s="18"/>
      <c r="AE9456" s="18"/>
      <c r="AF9456" s="18"/>
      <c r="AG9456" s="18"/>
    </row>
    <row r="9457" spans="1:33" ht="15.75" customHeight="1">
      <c r="A9457" s="18"/>
      <c r="B9457" s="18"/>
      <c r="C9457" s="18"/>
      <c r="D9457" s="18"/>
      <c r="E9457" s="18"/>
      <c r="F9457" s="18"/>
      <c r="G9457" s="18"/>
      <c r="H9457" s="19"/>
      <c r="I9457" s="18"/>
      <c r="J9457" s="18"/>
      <c r="K9457" s="18"/>
      <c r="L9457" s="18"/>
      <c r="M9457" s="18"/>
      <c r="N9457" s="18"/>
      <c r="O9457" s="18"/>
      <c r="P9457" s="18"/>
      <c r="Q9457" s="18"/>
      <c r="R9457" s="18"/>
      <c r="S9457" s="18"/>
      <c r="T9457" s="18"/>
      <c r="U9457" s="18"/>
      <c r="V9457" s="18"/>
      <c r="W9457" s="18"/>
      <c r="X9457" s="18"/>
      <c r="Y9457" s="18"/>
      <c r="Z9457" s="18"/>
      <c r="AA9457" s="18"/>
      <c r="AB9457" s="18"/>
      <c r="AC9457" s="18"/>
      <c r="AD9457" s="18"/>
      <c r="AE9457" s="18"/>
      <c r="AF9457" s="18"/>
      <c r="AG9457" s="18"/>
    </row>
    <row r="9458" spans="1:33" ht="15.75" customHeight="1">
      <c r="A9458" s="18"/>
      <c r="B9458" s="18"/>
      <c r="C9458" s="18"/>
      <c r="D9458" s="18"/>
      <c r="E9458" s="18"/>
      <c r="F9458" s="18"/>
      <c r="G9458" s="18"/>
      <c r="H9458" s="19"/>
      <c r="I9458" s="18"/>
      <c r="J9458" s="18"/>
      <c r="K9458" s="18"/>
      <c r="L9458" s="18"/>
      <c r="M9458" s="18"/>
      <c r="N9458" s="18"/>
      <c r="O9458" s="18"/>
      <c r="P9458" s="18"/>
      <c r="Q9458" s="18"/>
      <c r="R9458" s="18"/>
      <c r="S9458" s="18"/>
      <c r="T9458" s="18"/>
      <c r="U9458" s="18"/>
      <c r="V9458" s="18"/>
      <c r="W9458" s="18"/>
      <c r="X9458" s="18"/>
      <c r="Y9458" s="18"/>
      <c r="Z9458" s="18"/>
      <c r="AA9458" s="18"/>
      <c r="AB9458" s="18"/>
      <c r="AC9458" s="18"/>
      <c r="AD9458" s="18"/>
      <c r="AE9458" s="18"/>
      <c r="AF9458" s="18"/>
      <c r="AG9458" s="18"/>
    </row>
    <row r="9459" spans="1:33" ht="15.75" customHeight="1">
      <c r="A9459" s="18"/>
      <c r="B9459" s="18"/>
      <c r="C9459" s="18"/>
      <c r="D9459" s="18"/>
      <c r="E9459" s="18"/>
      <c r="F9459" s="18"/>
      <c r="G9459" s="18"/>
      <c r="H9459" s="19"/>
      <c r="I9459" s="18"/>
      <c r="J9459" s="18"/>
      <c r="K9459" s="18"/>
      <c r="L9459" s="18"/>
      <c r="M9459" s="18"/>
      <c r="N9459" s="18"/>
      <c r="O9459" s="18"/>
      <c r="P9459" s="18"/>
      <c r="Q9459" s="18"/>
      <c r="R9459" s="18"/>
      <c r="S9459" s="18"/>
      <c r="T9459" s="18"/>
      <c r="U9459" s="18"/>
      <c r="V9459" s="18"/>
      <c r="W9459" s="18"/>
      <c r="X9459" s="18"/>
      <c r="Y9459" s="18"/>
      <c r="Z9459" s="18"/>
      <c r="AA9459" s="18"/>
      <c r="AB9459" s="18"/>
      <c r="AC9459" s="18"/>
      <c r="AD9459" s="18"/>
      <c r="AE9459" s="18"/>
      <c r="AF9459" s="18"/>
      <c r="AG9459" s="18"/>
    </row>
    <row r="9460" spans="1:33" ht="15.75" customHeight="1">
      <c r="A9460" s="18"/>
      <c r="B9460" s="18"/>
      <c r="C9460" s="18"/>
      <c r="D9460" s="18"/>
      <c r="E9460" s="18"/>
      <c r="F9460" s="18"/>
      <c r="G9460" s="18"/>
      <c r="H9460" s="19"/>
      <c r="I9460" s="18"/>
      <c r="J9460" s="18"/>
      <c r="K9460" s="18"/>
      <c r="L9460" s="18"/>
      <c r="M9460" s="18"/>
      <c r="N9460" s="18"/>
      <c r="O9460" s="18"/>
      <c r="P9460" s="18"/>
      <c r="Q9460" s="18"/>
      <c r="R9460" s="18"/>
      <c r="S9460" s="18"/>
      <c r="T9460" s="18"/>
      <c r="U9460" s="18"/>
      <c r="V9460" s="18"/>
      <c r="W9460" s="18"/>
      <c r="X9460" s="18"/>
      <c r="Y9460" s="18"/>
      <c r="Z9460" s="18"/>
      <c r="AA9460" s="18"/>
      <c r="AB9460" s="18"/>
      <c r="AC9460" s="18"/>
      <c r="AD9460" s="18"/>
      <c r="AE9460" s="18"/>
      <c r="AF9460" s="18"/>
      <c r="AG9460" s="18"/>
    </row>
    <row r="9461" spans="1:33" ht="15.75" customHeight="1">
      <c r="A9461" s="18"/>
      <c r="B9461" s="18"/>
      <c r="C9461" s="18"/>
      <c r="D9461" s="18"/>
      <c r="E9461" s="18"/>
      <c r="F9461" s="18"/>
      <c r="G9461" s="18"/>
      <c r="H9461" s="19"/>
      <c r="I9461" s="18"/>
      <c r="J9461" s="18"/>
      <c r="K9461" s="18"/>
      <c r="L9461" s="18"/>
      <c r="M9461" s="18"/>
      <c r="N9461" s="18"/>
      <c r="O9461" s="18"/>
      <c r="P9461" s="18"/>
      <c r="Q9461" s="18"/>
      <c r="R9461" s="18"/>
      <c r="S9461" s="18"/>
      <c r="T9461" s="18"/>
      <c r="U9461" s="18"/>
      <c r="V9461" s="18"/>
      <c r="W9461" s="18"/>
      <c r="X9461" s="18"/>
      <c r="Y9461" s="18"/>
      <c r="Z9461" s="18"/>
      <c r="AA9461" s="18"/>
      <c r="AB9461" s="18"/>
      <c r="AC9461" s="18"/>
      <c r="AD9461" s="18"/>
      <c r="AE9461" s="18"/>
      <c r="AF9461" s="18"/>
      <c r="AG9461" s="18"/>
    </row>
    <row r="9462" spans="1:33" ht="15.75" customHeight="1">
      <c r="A9462" s="18"/>
      <c r="B9462" s="18"/>
      <c r="C9462" s="18"/>
      <c r="D9462" s="18"/>
      <c r="E9462" s="18"/>
      <c r="F9462" s="18"/>
      <c r="G9462" s="18"/>
      <c r="H9462" s="19"/>
      <c r="I9462" s="18"/>
      <c r="J9462" s="18"/>
      <c r="K9462" s="18"/>
      <c r="L9462" s="18"/>
      <c r="M9462" s="18"/>
      <c r="N9462" s="18"/>
      <c r="O9462" s="18"/>
      <c r="P9462" s="18"/>
      <c r="Q9462" s="18"/>
      <c r="R9462" s="18"/>
      <c r="S9462" s="18"/>
      <c r="T9462" s="18"/>
      <c r="U9462" s="18"/>
      <c r="V9462" s="18"/>
      <c r="W9462" s="18"/>
      <c r="X9462" s="18"/>
      <c r="Y9462" s="18"/>
      <c r="Z9462" s="18"/>
      <c r="AA9462" s="18"/>
      <c r="AB9462" s="18"/>
      <c r="AC9462" s="18"/>
      <c r="AD9462" s="18"/>
      <c r="AE9462" s="18"/>
      <c r="AF9462" s="18"/>
      <c r="AG9462" s="18"/>
    </row>
    <row r="9463" spans="1:33" ht="15.75" customHeight="1">
      <c r="A9463" s="18"/>
      <c r="B9463" s="18"/>
      <c r="C9463" s="18"/>
      <c r="D9463" s="18"/>
      <c r="E9463" s="18"/>
      <c r="F9463" s="18"/>
      <c r="G9463" s="18"/>
      <c r="H9463" s="19"/>
      <c r="I9463" s="18"/>
      <c r="J9463" s="18"/>
      <c r="K9463" s="18"/>
      <c r="L9463" s="18"/>
      <c r="M9463" s="18"/>
      <c r="N9463" s="18"/>
      <c r="O9463" s="18"/>
      <c r="P9463" s="18"/>
      <c r="Q9463" s="18"/>
      <c r="R9463" s="18"/>
      <c r="S9463" s="18"/>
      <c r="T9463" s="18"/>
      <c r="U9463" s="18"/>
      <c r="V9463" s="18"/>
      <c r="W9463" s="18"/>
      <c r="X9463" s="18"/>
      <c r="Y9463" s="18"/>
      <c r="Z9463" s="18"/>
      <c r="AA9463" s="18"/>
      <c r="AB9463" s="18"/>
      <c r="AC9463" s="18"/>
      <c r="AD9463" s="18"/>
      <c r="AE9463" s="18"/>
      <c r="AF9463" s="18"/>
      <c r="AG9463" s="18"/>
    </row>
    <row r="9464" spans="1:33" ht="15.75" customHeight="1">
      <c r="A9464" s="18"/>
      <c r="B9464" s="18"/>
      <c r="C9464" s="18"/>
      <c r="D9464" s="18"/>
      <c r="E9464" s="18"/>
      <c r="F9464" s="18"/>
      <c r="G9464" s="18"/>
      <c r="H9464" s="19"/>
      <c r="I9464" s="18"/>
      <c r="J9464" s="18"/>
      <c r="K9464" s="18"/>
      <c r="L9464" s="18"/>
      <c r="M9464" s="18"/>
      <c r="N9464" s="18"/>
      <c r="O9464" s="18"/>
      <c r="P9464" s="18"/>
      <c r="Q9464" s="18"/>
      <c r="R9464" s="18"/>
      <c r="S9464" s="18"/>
      <c r="T9464" s="18"/>
      <c r="U9464" s="18"/>
      <c r="V9464" s="18"/>
      <c r="W9464" s="18"/>
      <c r="X9464" s="18"/>
      <c r="Y9464" s="18"/>
      <c r="Z9464" s="18"/>
      <c r="AA9464" s="18"/>
      <c r="AB9464" s="18"/>
      <c r="AC9464" s="18"/>
      <c r="AD9464" s="18"/>
      <c r="AE9464" s="18"/>
      <c r="AF9464" s="18"/>
      <c r="AG9464" s="18"/>
    </row>
    <row r="9465" spans="1:33" ht="15.75" customHeight="1">
      <c r="A9465" s="18"/>
      <c r="B9465" s="18"/>
      <c r="C9465" s="18"/>
      <c r="D9465" s="18"/>
      <c r="E9465" s="18"/>
      <c r="F9465" s="18"/>
      <c r="G9465" s="18"/>
      <c r="H9465" s="19"/>
      <c r="I9465" s="18"/>
      <c r="J9465" s="18"/>
      <c r="K9465" s="18"/>
      <c r="L9465" s="18"/>
      <c r="M9465" s="18"/>
      <c r="N9465" s="18"/>
      <c r="O9465" s="18"/>
      <c r="P9465" s="18"/>
      <c r="Q9465" s="18"/>
      <c r="R9465" s="18"/>
      <c r="S9465" s="18"/>
      <c r="T9465" s="18"/>
      <c r="U9465" s="18"/>
      <c r="V9465" s="18"/>
      <c r="W9465" s="18"/>
      <c r="X9465" s="18"/>
      <c r="Y9465" s="18"/>
      <c r="Z9465" s="18"/>
      <c r="AA9465" s="18"/>
      <c r="AB9465" s="18"/>
      <c r="AC9465" s="18"/>
      <c r="AD9465" s="18"/>
      <c r="AE9465" s="18"/>
      <c r="AF9465" s="18"/>
      <c r="AG9465" s="18"/>
    </row>
    <row r="9466" spans="1:33" ht="15.75" customHeight="1">
      <c r="A9466" s="18"/>
      <c r="B9466" s="18"/>
      <c r="C9466" s="18"/>
      <c r="D9466" s="18"/>
      <c r="E9466" s="18"/>
      <c r="F9466" s="18"/>
      <c r="G9466" s="18"/>
      <c r="H9466" s="19"/>
      <c r="I9466" s="18"/>
      <c r="J9466" s="18"/>
      <c r="K9466" s="18"/>
      <c r="L9466" s="18"/>
      <c r="M9466" s="18"/>
      <c r="N9466" s="18"/>
      <c r="O9466" s="18"/>
      <c r="P9466" s="18"/>
      <c r="Q9466" s="18"/>
      <c r="R9466" s="18"/>
      <c r="S9466" s="18"/>
      <c r="T9466" s="18"/>
      <c r="U9466" s="18"/>
      <c r="V9466" s="18"/>
      <c r="W9466" s="18"/>
      <c r="X9466" s="18"/>
      <c r="Y9466" s="18"/>
      <c r="Z9466" s="18"/>
      <c r="AA9466" s="18"/>
      <c r="AB9466" s="18"/>
      <c r="AC9466" s="18"/>
      <c r="AD9466" s="18"/>
      <c r="AE9466" s="18"/>
      <c r="AF9466" s="18"/>
      <c r="AG9466" s="18"/>
    </row>
    <row r="9467" spans="1:33" ht="15.75" customHeight="1">
      <c r="A9467" s="18"/>
      <c r="B9467" s="18"/>
      <c r="C9467" s="18"/>
      <c r="D9467" s="18"/>
      <c r="E9467" s="18"/>
      <c r="F9467" s="18"/>
      <c r="G9467" s="18"/>
      <c r="H9467" s="19"/>
      <c r="I9467" s="18"/>
      <c r="J9467" s="18"/>
      <c r="K9467" s="18"/>
      <c r="L9467" s="18"/>
      <c r="M9467" s="18"/>
      <c r="N9467" s="18"/>
      <c r="O9467" s="18"/>
      <c r="P9467" s="18"/>
      <c r="Q9467" s="18"/>
      <c r="R9467" s="18"/>
      <c r="S9467" s="18"/>
      <c r="T9467" s="18"/>
      <c r="U9467" s="18"/>
      <c r="V9467" s="18"/>
      <c r="W9467" s="18"/>
      <c r="X9467" s="18"/>
      <c r="Y9467" s="18"/>
      <c r="Z9467" s="18"/>
      <c r="AA9467" s="18"/>
      <c r="AB9467" s="18"/>
      <c r="AC9467" s="18"/>
      <c r="AD9467" s="18"/>
      <c r="AE9467" s="18"/>
      <c r="AF9467" s="18"/>
      <c r="AG9467" s="18"/>
    </row>
    <row r="9468" spans="1:33" ht="15.75" customHeight="1">
      <c r="A9468" s="18"/>
      <c r="B9468" s="18"/>
      <c r="C9468" s="18"/>
      <c r="D9468" s="18"/>
      <c r="E9468" s="18"/>
      <c r="F9468" s="18"/>
      <c r="G9468" s="18"/>
      <c r="H9468" s="19"/>
      <c r="I9468" s="18"/>
      <c r="J9468" s="18"/>
      <c r="K9468" s="18"/>
      <c r="L9468" s="18"/>
      <c r="M9468" s="18"/>
      <c r="N9468" s="18"/>
      <c r="O9468" s="18"/>
      <c r="P9468" s="18"/>
      <c r="Q9468" s="18"/>
      <c r="R9468" s="18"/>
      <c r="S9468" s="18"/>
      <c r="T9468" s="18"/>
      <c r="U9468" s="18"/>
      <c r="V9468" s="18"/>
      <c r="W9468" s="18"/>
      <c r="X9468" s="18"/>
      <c r="Y9468" s="18"/>
      <c r="Z9468" s="18"/>
      <c r="AA9468" s="18"/>
      <c r="AB9468" s="18"/>
      <c r="AC9468" s="18"/>
      <c r="AD9468" s="18"/>
      <c r="AE9468" s="18"/>
      <c r="AF9468" s="18"/>
      <c r="AG9468" s="18"/>
    </row>
    <row r="9469" spans="1:33" ht="15.75" customHeight="1">
      <c r="A9469" s="18"/>
      <c r="B9469" s="18"/>
      <c r="C9469" s="18"/>
      <c r="D9469" s="18"/>
      <c r="E9469" s="18"/>
      <c r="F9469" s="18"/>
      <c r="G9469" s="18"/>
      <c r="H9469" s="19"/>
      <c r="I9469" s="18"/>
      <c r="J9469" s="18"/>
      <c r="K9469" s="18"/>
      <c r="L9469" s="18"/>
      <c r="M9469" s="18"/>
      <c r="N9469" s="18"/>
      <c r="O9469" s="18"/>
      <c r="P9469" s="18"/>
      <c r="Q9469" s="18"/>
      <c r="R9469" s="18"/>
      <c r="S9469" s="18"/>
      <c r="T9469" s="18"/>
      <c r="U9469" s="18"/>
      <c r="V9469" s="18"/>
      <c r="W9469" s="18"/>
      <c r="X9469" s="18"/>
      <c r="Y9469" s="18"/>
      <c r="Z9469" s="18"/>
      <c r="AA9469" s="18"/>
      <c r="AB9469" s="18"/>
      <c r="AC9469" s="18"/>
      <c r="AD9469" s="18"/>
      <c r="AE9469" s="18"/>
      <c r="AF9469" s="18"/>
      <c r="AG9469" s="18"/>
    </row>
    <row r="9470" spans="1:33" ht="15.75" customHeight="1">
      <c r="A9470" s="18"/>
      <c r="B9470" s="18"/>
      <c r="C9470" s="18"/>
      <c r="D9470" s="18"/>
      <c r="E9470" s="18"/>
      <c r="F9470" s="18"/>
      <c r="G9470" s="18"/>
      <c r="H9470" s="19"/>
      <c r="I9470" s="18"/>
      <c r="J9470" s="18"/>
      <c r="K9470" s="18"/>
      <c r="L9470" s="18"/>
      <c r="M9470" s="18"/>
      <c r="N9470" s="18"/>
      <c r="O9470" s="18"/>
      <c r="P9470" s="18"/>
      <c r="Q9470" s="18"/>
      <c r="R9470" s="18"/>
      <c r="S9470" s="18"/>
      <c r="T9470" s="18"/>
      <c r="U9470" s="18"/>
      <c r="V9470" s="18"/>
      <c r="W9470" s="18"/>
      <c r="X9470" s="18"/>
      <c r="Y9470" s="18"/>
      <c r="Z9470" s="18"/>
      <c r="AA9470" s="18"/>
      <c r="AB9470" s="18"/>
      <c r="AC9470" s="18"/>
      <c r="AD9470" s="18"/>
      <c r="AE9470" s="18"/>
      <c r="AF9470" s="18"/>
      <c r="AG9470" s="18"/>
    </row>
    <row r="9471" spans="1:33" ht="15.75" customHeight="1">
      <c r="A9471" s="18"/>
      <c r="B9471" s="18"/>
      <c r="C9471" s="18"/>
      <c r="D9471" s="18"/>
      <c r="E9471" s="18"/>
      <c r="F9471" s="18"/>
      <c r="G9471" s="18"/>
      <c r="H9471" s="19"/>
      <c r="I9471" s="18"/>
      <c r="J9471" s="18"/>
      <c r="K9471" s="18"/>
      <c r="L9471" s="18"/>
      <c r="M9471" s="18"/>
      <c r="N9471" s="18"/>
      <c r="O9471" s="18"/>
      <c r="P9471" s="18"/>
      <c r="Q9471" s="18"/>
      <c r="R9471" s="18"/>
      <c r="S9471" s="18"/>
      <c r="T9471" s="18"/>
      <c r="U9471" s="18"/>
      <c r="V9471" s="18"/>
      <c r="W9471" s="18"/>
      <c r="X9471" s="18"/>
      <c r="Y9471" s="18"/>
      <c r="Z9471" s="18"/>
      <c r="AA9471" s="18"/>
      <c r="AB9471" s="18"/>
      <c r="AC9471" s="18"/>
      <c r="AD9471" s="18"/>
      <c r="AE9471" s="18"/>
      <c r="AF9471" s="18"/>
      <c r="AG9471" s="18"/>
    </row>
    <row r="9472" spans="1:33" ht="15.75" customHeight="1">
      <c r="A9472" s="18"/>
      <c r="B9472" s="18"/>
      <c r="C9472" s="18"/>
      <c r="D9472" s="18"/>
      <c r="E9472" s="18"/>
      <c r="F9472" s="18"/>
      <c r="G9472" s="18"/>
      <c r="H9472" s="19"/>
      <c r="I9472" s="18"/>
      <c r="J9472" s="18"/>
      <c r="K9472" s="18"/>
      <c r="L9472" s="18"/>
      <c r="M9472" s="18"/>
      <c r="N9472" s="18"/>
      <c r="O9472" s="18"/>
      <c r="P9472" s="18"/>
      <c r="Q9472" s="18"/>
      <c r="R9472" s="18"/>
      <c r="S9472" s="18"/>
      <c r="T9472" s="18"/>
      <c r="U9472" s="18"/>
      <c r="V9472" s="18"/>
      <c r="W9472" s="18"/>
      <c r="X9472" s="18"/>
      <c r="Y9472" s="18"/>
      <c r="Z9472" s="18"/>
      <c r="AA9472" s="18"/>
      <c r="AB9472" s="18"/>
      <c r="AC9472" s="18"/>
      <c r="AD9472" s="18"/>
      <c r="AE9472" s="18"/>
      <c r="AF9472" s="18"/>
      <c r="AG9472" s="18"/>
    </row>
    <row r="9473" spans="1:33" ht="15.75" customHeight="1">
      <c r="A9473" s="18"/>
      <c r="B9473" s="18"/>
      <c r="C9473" s="18"/>
      <c r="D9473" s="18"/>
      <c r="E9473" s="18"/>
      <c r="F9473" s="18"/>
      <c r="G9473" s="18"/>
      <c r="H9473" s="19"/>
      <c r="I9473" s="18"/>
      <c r="J9473" s="18"/>
      <c r="K9473" s="18"/>
      <c r="L9473" s="18"/>
      <c r="M9473" s="18"/>
      <c r="N9473" s="18"/>
      <c r="O9473" s="18"/>
      <c r="P9473" s="18"/>
      <c r="Q9473" s="18"/>
      <c r="R9473" s="18"/>
      <c r="S9473" s="18"/>
      <c r="T9473" s="18"/>
      <c r="U9473" s="18"/>
      <c r="V9473" s="18"/>
      <c r="W9473" s="18"/>
      <c r="X9473" s="18"/>
      <c r="Y9473" s="18"/>
      <c r="Z9473" s="18"/>
      <c r="AA9473" s="18"/>
      <c r="AB9473" s="18"/>
      <c r="AC9473" s="18"/>
      <c r="AD9473" s="18"/>
      <c r="AE9473" s="18"/>
      <c r="AF9473" s="18"/>
      <c r="AG9473" s="18"/>
    </row>
    <row r="9474" spans="1:33" ht="15.75" customHeight="1">
      <c r="A9474" s="18"/>
      <c r="B9474" s="18"/>
      <c r="C9474" s="18"/>
      <c r="D9474" s="18"/>
      <c r="E9474" s="18"/>
      <c r="F9474" s="18"/>
      <c r="G9474" s="18"/>
      <c r="H9474" s="19"/>
      <c r="I9474" s="18"/>
      <c r="J9474" s="18"/>
      <c r="K9474" s="18"/>
      <c r="L9474" s="18"/>
      <c r="M9474" s="18"/>
      <c r="N9474" s="18"/>
      <c r="O9474" s="18"/>
      <c r="P9474" s="18"/>
      <c r="Q9474" s="18"/>
      <c r="R9474" s="18"/>
      <c r="S9474" s="18"/>
      <c r="T9474" s="18"/>
      <c r="U9474" s="18"/>
      <c r="V9474" s="18"/>
      <c r="W9474" s="18"/>
      <c r="X9474" s="18"/>
      <c r="Y9474" s="18"/>
      <c r="Z9474" s="18"/>
      <c r="AA9474" s="18"/>
      <c r="AB9474" s="18"/>
      <c r="AC9474" s="18"/>
      <c r="AD9474" s="18"/>
      <c r="AE9474" s="18"/>
      <c r="AF9474" s="18"/>
      <c r="AG9474" s="18"/>
    </row>
    <row r="9475" spans="1:33" ht="15.75" customHeight="1">
      <c r="A9475" s="18"/>
      <c r="B9475" s="18"/>
      <c r="C9475" s="18"/>
      <c r="D9475" s="18"/>
      <c r="E9475" s="18"/>
      <c r="F9475" s="18"/>
      <c r="G9475" s="18"/>
      <c r="H9475" s="19"/>
      <c r="I9475" s="18"/>
      <c r="J9475" s="18"/>
      <c r="K9475" s="18"/>
      <c r="L9475" s="18"/>
      <c r="M9475" s="18"/>
      <c r="N9475" s="18"/>
      <c r="O9475" s="18"/>
      <c r="P9475" s="18"/>
      <c r="Q9475" s="18"/>
      <c r="R9475" s="18"/>
      <c r="S9475" s="18"/>
      <c r="T9475" s="18"/>
      <c r="U9475" s="18"/>
      <c r="V9475" s="18"/>
      <c r="W9475" s="18"/>
      <c r="X9475" s="18"/>
      <c r="Y9475" s="18"/>
      <c r="Z9475" s="18"/>
      <c r="AA9475" s="18"/>
      <c r="AB9475" s="18"/>
      <c r="AC9475" s="18"/>
      <c r="AD9475" s="18"/>
      <c r="AE9475" s="18"/>
      <c r="AF9475" s="18"/>
      <c r="AG9475" s="18"/>
    </row>
    <row r="9476" spans="1:33" ht="15.75" customHeight="1">
      <c r="A9476" s="18"/>
      <c r="B9476" s="18"/>
      <c r="C9476" s="18"/>
      <c r="D9476" s="18"/>
      <c r="E9476" s="18"/>
      <c r="F9476" s="18"/>
      <c r="G9476" s="18"/>
      <c r="H9476" s="19"/>
      <c r="I9476" s="18"/>
      <c r="J9476" s="18"/>
      <c r="K9476" s="18"/>
      <c r="L9476" s="18"/>
      <c r="M9476" s="18"/>
      <c r="N9476" s="18"/>
      <c r="O9476" s="18"/>
      <c r="P9476" s="18"/>
      <c r="Q9476" s="18"/>
      <c r="R9476" s="18"/>
      <c r="S9476" s="18"/>
      <c r="T9476" s="18"/>
      <c r="U9476" s="18"/>
      <c r="V9476" s="18"/>
      <c r="W9476" s="18"/>
      <c r="X9476" s="18"/>
      <c r="Y9476" s="18"/>
      <c r="Z9476" s="18"/>
      <c r="AA9476" s="18"/>
      <c r="AB9476" s="18"/>
      <c r="AC9476" s="18"/>
      <c r="AD9476" s="18"/>
      <c r="AE9476" s="18"/>
      <c r="AF9476" s="18"/>
      <c r="AG9476" s="18"/>
    </row>
    <row r="9477" spans="1:33" ht="15.75" customHeight="1">
      <c r="A9477" s="18"/>
      <c r="B9477" s="18"/>
      <c r="C9477" s="18"/>
      <c r="D9477" s="18"/>
      <c r="E9477" s="18"/>
      <c r="F9477" s="18"/>
      <c r="G9477" s="18"/>
      <c r="H9477" s="19"/>
      <c r="I9477" s="18"/>
      <c r="J9477" s="18"/>
      <c r="K9477" s="18"/>
      <c r="L9477" s="18"/>
      <c r="M9477" s="18"/>
      <c r="N9477" s="18"/>
      <c r="O9477" s="18"/>
      <c r="P9477" s="18"/>
      <c r="Q9477" s="18"/>
      <c r="R9477" s="18"/>
      <c r="S9477" s="18"/>
      <c r="T9477" s="18"/>
      <c r="U9477" s="18"/>
      <c r="V9477" s="18"/>
      <c r="W9477" s="18"/>
      <c r="X9477" s="18"/>
      <c r="Y9477" s="18"/>
      <c r="Z9477" s="18"/>
      <c r="AA9477" s="18"/>
      <c r="AB9477" s="18"/>
      <c r="AC9477" s="18"/>
      <c r="AD9477" s="18"/>
      <c r="AE9477" s="18"/>
      <c r="AF9477" s="18"/>
      <c r="AG9477" s="18"/>
    </row>
    <row r="9478" spans="1:33" ht="15.75" customHeight="1">
      <c r="A9478" s="18"/>
      <c r="B9478" s="18"/>
      <c r="C9478" s="18"/>
      <c r="D9478" s="18"/>
      <c r="E9478" s="18"/>
      <c r="F9478" s="18"/>
      <c r="G9478" s="18"/>
      <c r="H9478" s="19"/>
      <c r="I9478" s="18"/>
      <c r="J9478" s="18"/>
      <c r="K9478" s="18"/>
      <c r="L9478" s="18"/>
      <c r="M9478" s="18"/>
      <c r="N9478" s="18"/>
      <c r="O9478" s="18"/>
      <c r="P9478" s="18"/>
      <c r="Q9478" s="18"/>
      <c r="R9478" s="18"/>
      <c r="S9478" s="18"/>
      <c r="T9478" s="18"/>
      <c r="U9478" s="18"/>
      <c r="V9478" s="18"/>
      <c r="W9478" s="18"/>
      <c r="X9478" s="18"/>
      <c r="Y9478" s="18"/>
      <c r="Z9478" s="18"/>
      <c r="AA9478" s="18"/>
      <c r="AB9478" s="18"/>
      <c r="AC9478" s="18"/>
      <c r="AD9478" s="18"/>
      <c r="AE9478" s="18"/>
      <c r="AF9478" s="18"/>
      <c r="AG9478" s="18"/>
    </row>
    <row r="9479" spans="1:33" ht="15.75" customHeight="1">
      <c r="A9479" s="18"/>
      <c r="B9479" s="18"/>
      <c r="C9479" s="18"/>
      <c r="D9479" s="18"/>
      <c r="E9479" s="18"/>
      <c r="F9479" s="18"/>
      <c r="G9479" s="18"/>
      <c r="H9479" s="19"/>
      <c r="I9479" s="18"/>
      <c r="J9479" s="18"/>
      <c r="K9479" s="18"/>
      <c r="L9479" s="18"/>
      <c r="M9479" s="18"/>
      <c r="N9479" s="18"/>
      <c r="O9479" s="18"/>
      <c r="P9479" s="18"/>
      <c r="Q9479" s="18"/>
      <c r="R9479" s="18"/>
      <c r="S9479" s="18"/>
      <c r="T9479" s="18"/>
      <c r="U9479" s="18"/>
      <c r="V9479" s="18"/>
      <c r="W9479" s="18"/>
      <c r="X9479" s="18"/>
      <c r="Y9479" s="18"/>
      <c r="Z9479" s="18"/>
      <c r="AA9479" s="18"/>
      <c r="AB9479" s="18"/>
      <c r="AC9479" s="18"/>
      <c r="AD9479" s="18"/>
      <c r="AE9479" s="18"/>
      <c r="AF9479" s="18"/>
      <c r="AG9479" s="18"/>
    </row>
    <row r="9480" spans="1:33" ht="15.75" customHeight="1">
      <c r="A9480" s="18"/>
      <c r="B9480" s="18"/>
      <c r="C9480" s="18"/>
      <c r="D9480" s="18"/>
      <c r="E9480" s="18"/>
      <c r="F9480" s="18"/>
      <c r="G9480" s="18"/>
      <c r="H9480" s="19"/>
      <c r="I9480" s="18"/>
      <c r="J9480" s="18"/>
      <c r="K9480" s="18"/>
      <c r="L9480" s="18"/>
      <c r="M9480" s="18"/>
      <c r="N9480" s="18"/>
      <c r="O9480" s="18"/>
      <c r="P9480" s="18"/>
      <c r="Q9480" s="18"/>
      <c r="R9480" s="18"/>
      <c r="S9480" s="18"/>
      <c r="T9480" s="18"/>
      <c r="U9480" s="18"/>
      <c r="V9480" s="18"/>
      <c r="W9480" s="18"/>
      <c r="X9480" s="18"/>
      <c r="Y9480" s="18"/>
      <c r="Z9480" s="18"/>
      <c r="AA9480" s="18"/>
      <c r="AB9480" s="18"/>
      <c r="AC9480" s="18"/>
      <c r="AD9480" s="18"/>
      <c r="AE9480" s="18"/>
      <c r="AF9480" s="18"/>
      <c r="AG9480" s="18"/>
    </row>
    <row r="9481" spans="1:33" ht="15.75" customHeight="1">
      <c r="A9481" s="18"/>
      <c r="B9481" s="18"/>
      <c r="C9481" s="18"/>
      <c r="D9481" s="18"/>
      <c r="E9481" s="18"/>
      <c r="F9481" s="18"/>
      <c r="G9481" s="18"/>
      <c r="H9481" s="19"/>
      <c r="I9481" s="18"/>
      <c r="J9481" s="18"/>
      <c r="K9481" s="18"/>
      <c r="L9481" s="18"/>
      <c r="M9481" s="18"/>
      <c r="N9481" s="18"/>
      <c r="O9481" s="18"/>
      <c r="P9481" s="18"/>
      <c r="Q9481" s="18"/>
      <c r="R9481" s="18"/>
      <c r="S9481" s="18"/>
      <c r="T9481" s="18"/>
      <c r="U9481" s="18"/>
      <c r="V9481" s="18"/>
      <c r="W9481" s="18"/>
      <c r="X9481" s="18"/>
      <c r="Y9481" s="18"/>
      <c r="Z9481" s="18"/>
      <c r="AA9481" s="18"/>
      <c r="AB9481" s="18"/>
      <c r="AC9481" s="18"/>
      <c r="AD9481" s="18"/>
      <c r="AE9481" s="18"/>
      <c r="AF9481" s="18"/>
      <c r="AG9481" s="18"/>
    </row>
    <row r="9482" spans="1:33" ht="15.75" customHeight="1">
      <c r="A9482" s="18"/>
      <c r="B9482" s="18"/>
      <c r="C9482" s="18"/>
      <c r="D9482" s="18"/>
      <c r="E9482" s="18"/>
      <c r="F9482" s="18"/>
      <c r="G9482" s="18"/>
      <c r="H9482" s="19"/>
      <c r="I9482" s="18"/>
      <c r="J9482" s="18"/>
      <c r="K9482" s="18"/>
      <c r="L9482" s="18"/>
      <c r="M9482" s="18"/>
      <c r="N9482" s="18"/>
      <c r="O9482" s="18"/>
      <c r="P9482" s="18"/>
      <c r="Q9482" s="18"/>
      <c r="R9482" s="18"/>
      <c r="S9482" s="18"/>
      <c r="T9482" s="18"/>
      <c r="U9482" s="18"/>
      <c r="V9482" s="18"/>
      <c r="W9482" s="18"/>
      <c r="X9482" s="18"/>
      <c r="Y9482" s="18"/>
      <c r="Z9482" s="18"/>
      <c r="AA9482" s="18"/>
      <c r="AB9482" s="18"/>
      <c r="AC9482" s="18"/>
      <c r="AD9482" s="18"/>
      <c r="AE9482" s="18"/>
      <c r="AF9482" s="18"/>
      <c r="AG9482" s="18"/>
    </row>
    <row r="9483" spans="1:33" ht="15.75" customHeight="1">
      <c r="A9483" s="18"/>
      <c r="B9483" s="18"/>
      <c r="C9483" s="18"/>
      <c r="D9483" s="18"/>
      <c r="E9483" s="18"/>
      <c r="F9483" s="18"/>
      <c r="G9483" s="18"/>
      <c r="H9483" s="19"/>
      <c r="I9483" s="18"/>
      <c r="J9483" s="18"/>
      <c r="K9483" s="18"/>
      <c r="L9483" s="18"/>
      <c r="M9483" s="18"/>
      <c r="N9483" s="18"/>
      <c r="O9483" s="18"/>
      <c r="P9483" s="18"/>
      <c r="Q9483" s="18"/>
      <c r="R9483" s="18"/>
      <c r="S9483" s="18"/>
      <c r="T9483" s="18"/>
      <c r="U9483" s="18"/>
      <c r="V9483" s="18"/>
      <c r="W9483" s="18"/>
      <c r="X9483" s="18"/>
      <c r="Y9483" s="18"/>
      <c r="Z9483" s="18"/>
      <c r="AA9483" s="18"/>
      <c r="AB9483" s="18"/>
      <c r="AC9483" s="18"/>
      <c r="AD9483" s="18"/>
      <c r="AE9483" s="18"/>
      <c r="AF9483" s="18"/>
      <c r="AG9483" s="18"/>
    </row>
    <row r="9484" spans="1:33" ht="15.75" customHeight="1">
      <c r="A9484" s="18"/>
      <c r="B9484" s="18"/>
      <c r="C9484" s="18"/>
      <c r="D9484" s="18"/>
      <c r="E9484" s="18"/>
      <c r="F9484" s="18"/>
      <c r="G9484" s="18"/>
      <c r="H9484" s="19"/>
      <c r="I9484" s="18"/>
      <c r="J9484" s="18"/>
      <c r="K9484" s="18"/>
      <c r="L9484" s="18"/>
      <c r="M9484" s="18"/>
      <c r="N9484" s="18"/>
      <c r="O9484" s="18"/>
      <c r="P9484" s="18"/>
      <c r="Q9484" s="18"/>
      <c r="R9484" s="18"/>
      <c r="S9484" s="18"/>
      <c r="T9484" s="18"/>
      <c r="U9484" s="18"/>
      <c r="V9484" s="18"/>
      <c r="W9484" s="18"/>
      <c r="X9484" s="18"/>
      <c r="Y9484" s="18"/>
      <c r="Z9484" s="18"/>
      <c r="AA9484" s="18"/>
      <c r="AB9484" s="18"/>
      <c r="AC9484" s="18"/>
      <c r="AD9484" s="18"/>
      <c r="AE9484" s="18"/>
      <c r="AF9484" s="18"/>
      <c r="AG9484" s="18"/>
    </row>
    <row r="9485" spans="1:33" ht="15.75" customHeight="1">
      <c r="A9485" s="18"/>
      <c r="B9485" s="18"/>
      <c r="C9485" s="18"/>
      <c r="D9485" s="18"/>
      <c r="E9485" s="18"/>
      <c r="F9485" s="18"/>
      <c r="G9485" s="18"/>
      <c r="H9485" s="19"/>
      <c r="I9485" s="18"/>
      <c r="J9485" s="18"/>
      <c r="K9485" s="18"/>
      <c r="L9485" s="18"/>
      <c r="M9485" s="18"/>
      <c r="N9485" s="18"/>
      <c r="O9485" s="18"/>
      <c r="P9485" s="18"/>
      <c r="Q9485" s="18"/>
      <c r="R9485" s="18"/>
      <c r="S9485" s="18"/>
      <c r="T9485" s="18"/>
      <c r="U9485" s="18"/>
      <c r="V9485" s="18"/>
      <c r="W9485" s="18"/>
      <c r="X9485" s="18"/>
      <c r="Y9485" s="18"/>
      <c r="Z9485" s="18"/>
      <c r="AA9485" s="18"/>
      <c r="AB9485" s="18"/>
      <c r="AC9485" s="18"/>
      <c r="AD9485" s="18"/>
      <c r="AE9485" s="18"/>
      <c r="AF9485" s="18"/>
      <c r="AG9485" s="18"/>
    </row>
    <row r="9486" spans="1:33" ht="15.75" customHeight="1">
      <c r="A9486" s="18"/>
      <c r="B9486" s="18"/>
      <c r="C9486" s="18"/>
      <c r="D9486" s="18"/>
      <c r="E9486" s="18"/>
      <c r="F9486" s="18"/>
      <c r="G9486" s="18"/>
      <c r="H9486" s="19"/>
      <c r="I9486" s="18"/>
      <c r="J9486" s="18"/>
      <c r="K9486" s="18"/>
      <c r="L9486" s="18"/>
      <c r="M9486" s="18"/>
      <c r="N9486" s="18"/>
      <c r="O9486" s="18"/>
      <c r="P9486" s="18"/>
      <c r="Q9486" s="18"/>
      <c r="R9486" s="18"/>
      <c r="S9486" s="18"/>
      <c r="T9486" s="18"/>
      <c r="U9486" s="18"/>
      <c r="V9486" s="18"/>
      <c r="W9486" s="18"/>
      <c r="X9486" s="18"/>
      <c r="Y9486" s="18"/>
      <c r="Z9486" s="18"/>
      <c r="AA9486" s="18"/>
      <c r="AB9486" s="18"/>
      <c r="AC9486" s="18"/>
      <c r="AD9486" s="18"/>
      <c r="AE9486" s="18"/>
      <c r="AF9486" s="18"/>
      <c r="AG9486" s="18"/>
    </row>
    <row r="9487" spans="1:33" ht="15.75" customHeight="1">
      <c r="A9487" s="18"/>
      <c r="B9487" s="18"/>
      <c r="C9487" s="18"/>
      <c r="D9487" s="18"/>
      <c r="E9487" s="18"/>
      <c r="F9487" s="18"/>
      <c r="G9487" s="18"/>
      <c r="H9487" s="19"/>
      <c r="I9487" s="18"/>
      <c r="J9487" s="18"/>
      <c r="K9487" s="18"/>
      <c r="L9487" s="18"/>
      <c r="M9487" s="18"/>
      <c r="N9487" s="18"/>
      <c r="O9487" s="18"/>
      <c r="P9487" s="18"/>
      <c r="Q9487" s="18"/>
      <c r="R9487" s="18"/>
      <c r="S9487" s="18"/>
      <c r="T9487" s="18"/>
      <c r="U9487" s="18"/>
      <c r="V9487" s="18"/>
      <c r="W9487" s="18"/>
      <c r="X9487" s="18"/>
      <c r="Y9487" s="18"/>
      <c r="Z9487" s="18"/>
      <c r="AA9487" s="18"/>
      <c r="AB9487" s="18"/>
      <c r="AC9487" s="18"/>
      <c r="AD9487" s="18"/>
      <c r="AE9487" s="18"/>
      <c r="AF9487" s="18"/>
      <c r="AG9487" s="18"/>
    </row>
    <row r="9488" spans="1:33" ht="15.75" customHeight="1">
      <c r="A9488" s="18"/>
      <c r="B9488" s="18"/>
      <c r="C9488" s="18"/>
      <c r="D9488" s="18"/>
      <c r="E9488" s="18"/>
      <c r="F9488" s="18"/>
      <c r="G9488" s="18"/>
      <c r="H9488" s="19"/>
      <c r="I9488" s="18"/>
      <c r="J9488" s="18"/>
      <c r="K9488" s="18"/>
      <c r="L9488" s="18"/>
      <c r="M9488" s="18"/>
      <c r="N9488" s="18"/>
      <c r="O9488" s="18"/>
      <c r="P9488" s="18"/>
      <c r="Q9488" s="18"/>
      <c r="R9488" s="18"/>
      <c r="S9488" s="18"/>
      <c r="T9488" s="18"/>
      <c r="U9488" s="18"/>
      <c r="V9488" s="18"/>
      <c r="W9488" s="18"/>
      <c r="X9488" s="18"/>
      <c r="Y9488" s="18"/>
      <c r="Z9488" s="18"/>
      <c r="AA9488" s="18"/>
      <c r="AB9488" s="18"/>
      <c r="AC9488" s="18"/>
      <c r="AD9488" s="18"/>
      <c r="AE9488" s="18"/>
      <c r="AF9488" s="18"/>
      <c r="AG9488" s="18"/>
    </row>
    <row r="9489" spans="1:33" ht="15.75" customHeight="1">
      <c r="A9489" s="18"/>
      <c r="B9489" s="18"/>
      <c r="C9489" s="18"/>
      <c r="D9489" s="18"/>
      <c r="E9489" s="18"/>
      <c r="F9489" s="18"/>
      <c r="G9489" s="18"/>
      <c r="H9489" s="19"/>
      <c r="I9489" s="18"/>
      <c r="J9489" s="18"/>
      <c r="K9489" s="18"/>
      <c r="L9489" s="18"/>
      <c r="M9489" s="18"/>
      <c r="N9489" s="18"/>
      <c r="O9489" s="18"/>
      <c r="P9489" s="18"/>
      <c r="Q9489" s="18"/>
      <c r="R9489" s="18"/>
      <c r="S9489" s="18"/>
      <c r="T9489" s="18"/>
      <c r="U9489" s="18"/>
      <c r="V9489" s="18"/>
      <c r="W9489" s="18"/>
      <c r="X9489" s="18"/>
      <c r="Y9489" s="18"/>
      <c r="Z9489" s="18"/>
      <c r="AA9489" s="18"/>
      <c r="AB9489" s="18"/>
      <c r="AC9489" s="18"/>
      <c r="AD9489" s="18"/>
      <c r="AE9489" s="18"/>
      <c r="AF9489" s="18"/>
      <c r="AG9489" s="18"/>
    </row>
    <row r="9490" spans="1:33" ht="15.75" customHeight="1">
      <c r="A9490" s="18"/>
      <c r="B9490" s="18"/>
      <c r="C9490" s="18"/>
      <c r="D9490" s="18"/>
      <c r="E9490" s="18"/>
      <c r="F9490" s="18"/>
      <c r="G9490" s="18"/>
      <c r="H9490" s="19"/>
      <c r="I9490" s="18"/>
      <c r="J9490" s="18"/>
      <c r="K9490" s="18"/>
      <c r="L9490" s="18"/>
      <c r="M9490" s="18"/>
      <c r="N9490" s="18"/>
      <c r="O9490" s="18"/>
      <c r="P9490" s="18"/>
      <c r="Q9490" s="18"/>
      <c r="R9490" s="18"/>
      <c r="S9490" s="18"/>
      <c r="T9490" s="18"/>
      <c r="U9490" s="18"/>
      <c r="V9490" s="18"/>
      <c r="W9490" s="18"/>
      <c r="X9490" s="18"/>
      <c r="Y9490" s="18"/>
      <c r="Z9490" s="18"/>
      <c r="AA9490" s="18"/>
      <c r="AB9490" s="18"/>
      <c r="AC9490" s="18"/>
      <c r="AD9490" s="18"/>
      <c r="AE9490" s="18"/>
      <c r="AF9490" s="18"/>
      <c r="AG9490" s="18"/>
    </row>
    <row r="9491" spans="1:33" ht="15.75" customHeight="1">
      <c r="A9491" s="18"/>
      <c r="B9491" s="18"/>
      <c r="C9491" s="18"/>
      <c r="D9491" s="18"/>
      <c r="E9491" s="18"/>
      <c r="F9491" s="18"/>
      <c r="G9491" s="18"/>
      <c r="H9491" s="19"/>
      <c r="I9491" s="18"/>
      <c r="J9491" s="18"/>
      <c r="K9491" s="18"/>
      <c r="L9491" s="18"/>
      <c r="M9491" s="18"/>
      <c r="N9491" s="18"/>
      <c r="O9491" s="18"/>
      <c r="P9491" s="18"/>
      <c r="Q9491" s="18"/>
      <c r="R9491" s="18"/>
      <c r="S9491" s="18"/>
      <c r="T9491" s="18"/>
      <c r="U9491" s="18"/>
      <c r="V9491" s="18"/>
      <c r="W9491" s="18"/>
      <c r="X9491" s="18"/>
      <c r="Y9491" s="18"/>
      <c r="Z9491" s="18"/>
      <c r="AA9491" s="18"/>
      <c r="AB9491" s="18"/>
      <c r="AC9491" s="18"/>
      <c r="AD9491" s="18"/>
      <c r="AE9491" s="18"/>
      <c r="AF9491" s="18"/>
      <c r="AG9491" s="18"/>
    </row>
    <row r="9492" spans="1:33" ht="15.75" customHeight="1">
      <c r="A9492" s="18"/>
      <c r="B9492" s="18"/>
      <c r="C9492" s="18"/>
      <c r="D9492" s="18"/>
      <c r="E9492" s="18"/>
      <c r="F9492" s="18"/>
      <c r="G9492" s="18"/>
      <c r="H9492" s="19"/>
      <c r="I9492" s="18"/>
      <c r="J9492" s="18"/>
      <c r="K9492" s="18"/>
      <c r="L9492" s="18"/>
      <c r="M9492" s="18"/>
      <c r="N9492" s="18"/>
      <c r="O9492" s="18"/>
      <c r="P9492" s="18"/>
      <c r="Q9492" s="18"/>
      <c r="R9492" s="18"/>
      <c r="S9492" s="18"/>
      <c r="T9492" s="18"/>
      <c r="U9492" s="18"/>
      <c r="V9492" s="18"/>
      <c r="W9492" s="18"/>
      <c r="X9492" s="18"/>
      <c r="Y9492" s="18"/>
      <c r="Z9492" s="18"/>
      <c r="AA9492" s="18"/>
      <c r="AB9492" s="18"/>
      <c r="AC9492" s="18"/>
      <c r="AD9492" s="18"/>
      <c r="AE9492" s="18"/>
      <c r="AF9492" s="18"/>
      <c r="AG9492" s="18"/>
    </row>
    <row r="9493" spans="1:33" ht="15.75" customHeight="1">
      <c r="A9493" s="18"/>
      <c r="B9493" s="18"/>
      <c r="C9493" s="18"/>
      <c r="D9493" s="18"/>
      <c r="E9493" s="18"/>
      <c r="F9493" s="18"/>
      <c r="G9493" s="18"/>
      <c r="H9493" s="19"/>
      <c r="I9493" s="18"/>
      <c r="J9493" s="18"/>
      <c r="K9493" s="18"/>
      <c r="L9493" s="18"/>
      <c r="M9493" s="18"/>
      <c r="N9493" s="18"/>
      <c r="O9493" s="18"/>
      <c r="P9493" s="18"/>
      <c r="Q9493" s="18"/>
      <c r="R9493" s="18"/>
      <c r="S9493" s="18"/>
      <c r="T9493" s="18"/>
      <c r="U9493" s="18"/>
      <c r="V9493" s="18"/>
      <c r="W9493" s="18"/>
      <c r="X9493" s="18"/>
      <c r="Y9493" s="18"/>
      <c r="Z9493" s="18"/>
      <c r="AA9493" s="18"/>
      <c r="AB9493" s="18"/>
      <c r="AC9493" s="18"/>
      <c r="AD9493" s="18"/>
      <c r="AE9493" s="18"/>
      <c r="AF9493" s="18"/>
      <c r="AG9493" s="18"/>
    </row>
    <row r="9494" spans="1:33" ht="15.75" customHeight="1">
      <c r="A9494" s="18"/>
      <c r="B9494" s="18"/>
      <c r="C9494" s="18"/>
      <c r="D9494" s="18"/>
      <c r="E9494" s="18"/>
      <c r="F9494" s="18"/>
      <c r="G9494" s="18"/>
      <c r="H9494" s="19"/>
      <c r="I9494" s="18"/>
      <c r="J9494" s="18"/>
      <c r="K9494" s="18"/>
      <c r="L9494" s="18"/>
      <c r="M9494" s="18"/>
      <c r="N9494" s="18"/>
      <c r="O9494" s="18"/>
      <c r="P9494" s="18"/>
      <c r="Q9494" s="18"/>
      <c r="R9494" s="18"/>
      <c r="S9494" s="18"/>
      <c r="T9494" s="18"/>
      <c r="U9494" s="18"/>
      <c r="V9494" s="18"/>
      <c r="W9494" s="18"/>
      <c r="X9494" s="18"/>
      <c r="Y9494" s="18"/>
      <c r="Z9494" s="18"/>
      <c r="AA9494" s="18"/>
      <c r="AB9494" s="18"/>
      <c r="AC9494" s="18"/>
      <c r="AD9494" s="18"/>
      <c r="AE9494" s="18"/>
      <c r="AF9494" s="18"/>
      <c r="AG9494" s="18"/>
    </row>
    <row r="9495" spans="1:33" ht="15.75" customHeight="1">
      <c r="A9495" s="18"/>
      <c r="B9495" s="18"/>
      <c r="C9495" s="18"/>
      <c r="D9495" s="18"/>
      <c r="E9495" s="18"/>
      <c r="F9495" s="18"/>
      <c r="G9495" s="18"/>
      <c r="H9495" s="19"/>
      <c r="I9495" s="18"/>
      <c r="J9495" s="18"/>
      <c r="K9495" s="18"/>
      <c r="L9495" s="18"/>
      <c r="M9495" s="18"/>
      <c r="N9495" s="18"/>
      <c r="O9495" s="18"/>
      <c r="P9495" s="18"/>
      <c r="Q9495" s="18"/>
      <c r="R9495" s="18"/>
      <c r="S9495" s="18"/>
      <c r="T9495" s="18"/>
      <c r="U9495" s="18"/>
      <c r="V9495" s="18"/>
      <c r="W9495" s="18"/>
      <c r="X9495" s="18"/>
      <c r="Y9495" s="18"/>
      <c r="Z9495" s="18"/>
      <c r="AA9495" s="18"/>
      <c r="AB9495" s="18"/>
      <c r="AC9495" s="18"/>
      <c r="AD9495" s="18"/>
      <c r="AE9495" s="18"/>
      <c r="AF9495" s="18"/>
      <c r="AG9495" s="18"/>
    </row>
    <row r="9496" spans="1:33" ht="15.75" customHeight="1">
      <c r="A9496" s="18"/>
      <c r="B9496" s="18"/>
      <c r="C9496" s="18"/>
      <c r="D9496" s="18"/>
      <c r="E9496" s="18"/>
      <c r="F9496" s="18"/>
      <c r="G9496" s="18"/>
      <c r="H9496" s="19"/>
      <c r="I9496" s="18"/>
      <c r="J9496" s="18"/>
      <c r="K9496" s="18"/>
      <c r="L9496" s="18"/>
      <c r="M9496" s="18"/>
      <c r="N9496" s="18"/>
      <c r="O9496" s="18"/>
      <c r="P9496" s="18"/>
      <c r="Q9496" s="18"/>
      <c r="R9496" s="18"/>
      <c r="S9496" s="18"/>
      <c r="T9496" s="18"/>
      <c r="U9496" s="18"/>
      <c r="V9496" s="18"/>
      <c r="W9496" s="18"/>
      <c r="X9496" s="18"/>
      <c r="Y9496" s="18"/>
      <c r="Z9496" s="18"/>
      <c r="AA9496" s="18"/>
      <c r="AB9496" s="18"/>
      <c r="AC9496" s="18"/>
      <c r="AD9496" s="18"/>
      <c r="AE9496" s="18"/>
      <c r="AF9496" s="18"/>
      <c r="AG9496" s="18"/>
    </row>
    <row r="9497" spans="1:33" ht="15.75" customHeight="1">
      <c r="A9497" s="18"/>
      <c r="B9497" s="18"/>
      <c r="C9497" s="18"/>
      <c r="D9497" s="18"/>
      <c r="E9497" s="18"/>
      <c r="F9497" s="18"/>
      <c r="G9497" s="18"/>
      <c r="H9497" s="19"/>
      <c r="I9497" s="18"/>
      <c r="J9497" s="18"/>
      <c r="K9497" s="18"/>
      <c r="L9497" s="18"/>
      <c r="M9497" s="18"/>
      <c r="N9497" s="18"/>
      <c r="O9497" s="18"/>
      <c r="P9497" s="18"/>
      <c r="Q9497" s="18"/>
      <c r="R9497" s="18"/>
      <c r="S9497" s="18"/>
      <c r="T9497" s="18"/>
      <c r="U9497" s="18"/>
      <c r="V9497" s="18"/>
      <c r="W9497" s="18"/>
      <c r="X9497" s="18"/>
      <c r="Y9497" s="18"/>
      <c r="Z9497" s="18"/>
      <c r="AA9497" s="18"/>
      <c r="AB9497" s="18"/>
      <c r="AC9497" s="18"/>
      <c r="AD9497" s="18"/>
      <c r="AE9497" s="18"/>
      <c r="AF9497" s="18"/>
      <c r="AG9497" s="18"/>
    </row>
    <row r="9498" spans="1:33" ht="15.75" customHeight="1">
      <c r="A9498" s="18"/>
      <c r="B9498" s="18"/>
      <c r="C9498" s="18"/>
      <c r="D9498" s="18"/>
      <c r="E9498" s="18"/>
      <c r="F9498" s="18"/>
      <c r="G9498" s="18"/>
      <c r="H9498" s="19"/>
      <c r="I9498" s="18"/>
      <c r="J9498" s="18"/>
      <c r="K9498" s="18"/>
      <c r="L9498" s="18"/>
      <c r="M9498" s="18"/>
      <c r="N9498" s="18"/>
      <c r="O9498" s="18"/>
      <c r="P9498" s="18"/>
      <c r="Q9498" s="18"/>
      <c r="R9498" s="18"/>
      <c r="S9498" s="18"/>
      <c r="T9498" s="18"/>
      <c r="U9498" s="18"/>
      <c r="V9498" s="18"/>
      <c r="W9498" s="18"/>
      <c r="X9498" s="18"/>
      <c r="Y9498" s="18"/>
      <c r="Z9498" s="18"/>
      <c r="AA9498" s="18"/>
      <c r="AB9498" s="18"/>
      <c r="AC9498" s="18"/>
      <c r="AD9498" s="18"/>
      <c r="AE9498" s="18"/>
      <c r="AF9498" s="18"/>
      <c r="AG9498" s="18"/>
    </row>
    <row r="9499" spans="1:33" ht="15.75" customHeight="1">
      <c r="A9499" s="18"/>
      <c r="B9499" s="18"/>
      <c r="C9499" s="18"/>
      <c r="D9499" s="18"/>
      <c r="E9499" s="18"/>
      <c r="F9499" s="18"/>
      <c r="G9499" s="18"/>
      <c r="H9499" s="19"/>
      <c r="I9499" s="18"/>
      <c r="J9499" s="18"/>
      <c r="K9499" s="18"/>
      <c r="L9499" s="18"/>
      <c r="M9499" s="18"/>
      <c r="N9499" s="18"/>
      <c r="O9499" s="18"/>
      <c r="P9499" s="18"/>
      <c r="Q9499" s="18"/>
      <c r="R9499" s="18"/>
      <c r="S9499" s="18"/>
      <c r="T9499" s="18"/>
      <c r="U9499" s="18"/>
      <c r="V9499" s="18"/>
      <c r="W9499" s="18"/>
      <c r="X9499" s="18"/>
      <c r="Y9499" s="18"/>
      <c r="Z9499" s="18"/>
      <c r="AA9499" s="18"/>
      <c r="AB9499" s="18"/>
      <c r="AC9499" s="18"/>
      <c r="AD9499" s="18"/>
      <c r="AE9499" s="18"/>
      <c r="AF9499" s="18"/>
      <c r="AG9499" s="18"/>
    </row>
    <row r="9500" spans="1:33" ht="15.75" customHeight="1">
      <c r="A9500" s="18"/>
      <c r="B9500" s="18"/>
      <c r="C9500" s="18"/>
      <c r="D9500" s="18"/>
      <c r="E9500" s="18"/>
      <c r="F9500" s="18"/>
      <c r="G9500" s="18"/>
      <c r="H9500" s="19"/>
      <c r="I9500" s="18"/>
      <c r="J9500" s="18"/>
      <c r="K9500" s="18"/>
      <c r="L9500" s="18"/>
      <c r="M9500" s="18"/>
      <c r="N9500" s="18"/>
      <c r="O9500" s="18"/>
      <c r="P9500" s="18"/>
      <c r="Q9500" s="18"/>
      <c r="R9500" s="18"/>
      <c r="S9500" s="18"/>
      <c r="T9500" s="18"/>
      <c r="U9500" s="18"/>
      <c r="V9500" s="18"/>
      <c r="W9500" s="18"/>
      <c r="X9500" s="18"/>
      <c r="Y9500" s="18"/>
      <c r="Z9500" s="18"/>
      <c r="AA9500" s="18"/>
      <c r="AB9500" s="18"/>
      <c r="AC9500" s="18"/>
      <c r="AD9500" s="18"/>
      <c r="AE9500" s="18"/>
      <c r="AF9500" s="18"/>
      <c r="AG9500" s="18"/>
    </row>
    <row r="9501" spans="1:33" ht="15.75" customHeight="1">
      <c r="A9501" s="18"/>
      <c r="B9501" s="18"/>
      <c r="C9501" s="18"/>
      <c r="D9501" s="18"/>
      <c r="E9501" s="18"/>
      <c r="F9501" s="18"/>
      <c r="G9501" s="18"/>
      <c r="H9501" s="19"/>
      <c r="I9501" s="18"/>
      <c r="J9501" s="18"/>
      <c r="K9501" s="18"/>
      <c r="L9501" s="18"/>
      <c r="M9501" s="18"/>
      <c r="N9501" s="18"/>
      <c r="O9501" s="18"/>
      <c r="P9501" s="18"/>
      <c r="Q9501" s="18"/>
      <c r="R9501" s="18"/>
      <c r="S9501" s="18"/>
      <c r="T9501" s="18"/>
      <c r="U9501" s="18"/>
      <c r="V9501" s="18"/>
      <c r="W9501" s="18"/>
      <c r="X9501" s="18"/>
      <c r="Y9501" s="18"/>
      <c r="Z9501" s="18"/>
      <c r="AA9501" s="18"/>
      <c r="AB9501" s="18"/>
      <c r="AC9501" s="18"/>
      <c r="AD9501" s="18"/>
      <c r="AE9501" s="18"/>
      <c r="AF9501" s="18"/>
      <c r="AG9501" s="18"/>
    </row>
    <row r="9502" spans="1:33" ht="15.75" customHeight="1">
      <c r="A9502" s="18"/>
      <c r="B9502" s="18"/>
      <c r="C9502" s="18"/>
      <c r="D9502" s="18"/>
      <c r="E9502" s="18"/>
      <c r="F9502" s="18"/>
      <c r="G9502" s="18"/>
      <c r="H9502" s="19"/>
      <c r="I9502" s="18"/>
      <c r="J9502" s="18"/>
      <c r="K9502" s="18"/>
      <c r="L9502" s="18"/>
      <c r="M9502" s="18"/>
      <c r="N9502" s="18"/>
      <c r="O9502" s="18"/>
      <c r="P9502" s="18"/>
      <c r="Q9502" s="18"/>
      <c r="R9502" s="18"/>
      <c r="S9502" s="18"/>
      <c r="T9502" s="18"/>
      <c r="U9502" s="18"/>
      <c r="V9502" s="18"/>
      <c r="W9502" s="18"/>
      <c r="X9502" s="18"/>
      <c r="Y9502" s="18"/>
      <c r="Z9502" s="18"/>
      <c r="AA9502" s="18"/>
      <c r="AB9502" s="18"/>
      <c r="AC9502" s="18"/>
      <c r="AD9502" s="18"/>
      <c r="AE9502" s="18"/>
      <c r="AF9502" s="18"/>
      <c r="AG9502" s="18"/>
    </row>
    <row r="9503" spans="1:33" ht="15.75" customHeight="1">
      <c r="A9503" s="18"/>
      <c r="B9503" s="18"/>
      <c r="C9503" s="18"/>
      <c r="D9503" s="18"/>
      <c r="E9503" s="18"/>
      <c r="F9503" s="18"/>
      <c r="G9503" s="18"/>
      <c r="H9503" s="19"/>
      <c r="I9503" s="18"/>
      <c r="J9503" s="18"/>
      <c r="K9503" s="18"/>
      <c r="L9503" s="18"/>
      <c r="M9503" s="18"/>
      <c r="N9503" s="18"/>
      <c r="O9503" s="18"/>
      <c r="P9503" s="18"/>
      <c r="Q9503" s="18"/>
      <c r="R9503" s="18"/>
      <c r="S9503" s="18"/>
      <c r="T9503" s="18"/>
      <c r="U9503" s="18"/>
      <c r="V9503" s="18"/>
      <c r="W9503" s="18"/>
      <c r="X9503" s="18"/>
      <c r="Y9503" s="18"/>
      <c r="Z9503" s="18"/>
      <c r="AA9503" s="18"/>
      <c r="AB9503" s="18"/>
      <c r="AC9503" s="18"/>
      <c r="AD9503" s="18"/>
      <c r="AE9503" s="18"/>
      <c r="AF9503" s="18"/>
      <c r="AG9503" s="18"/>
    </row>
    <row r="9504" spans="1:33" ht="15.75" customHeight="1">
      <c r="A9504" s="18"/>
      <c r="B9504" s="18"/>
      <c r="C9504" s="18"/>
      <c r="D9504" s="18"/>
      <c r="E9504" s="18"/>
      <c r="F9504" s="18"/>
      <c r="G9504" s="18"/>
      <c r="H9504" s="19"/>
      <c r="I9504" s="18"/>
      <c r="J9504" s="18"/>
      <c r="K9504" s="18"/>
      <c r="L9504" s="18"/>
      <c r="M9504" s="18"/>
      <c r="N9504" s="18"/>
      <c r="O9504" s="18"/>
      <c r="P9504" s="18"/>
      <c r="Q9504" s="18"/>
      <c r="R9504" s="18"/>
      <c r="S9504" s="18"/>
      <c r="T9504" s="18"/>
      <c r="U9504" s="18"/>
      <c r="V9504" s="18"/>
      <c r="W9504" s="18"/>
      <c r="X9504" s="18"/>
      <c r="Y9504" s="18"/>
      <c r="Z9504" s="18"/>
      <c r="AA9504" s="18"/>
      <c r="AB9504" s="18"/>
      <c r="AC9504" s="18"/>
      <c r="AD9504" s="18"/>
      <c r="AE9504" s="18"/>
      <c r="AF9504" s="18"/>
      <c r="AG9504" s="18"/>
    </row>
    <row r="9505" spans="1:33" ht="15.75" customHeight="1">
      <c r="A9505" s="18"/>
      <c r="B9505" s="18"/>
      <c r="C9505" s="18"/>
      <c r="D9505" s="18"/>
      <c r="E9505" s="18"/>
      <c r="F9505" s="18"/>
      <c r="G9505" s="18"/>
      <c r="H9505" s="19"/>
      <c r="I9505" s="18"/>
      <c r="J9505" s="18"/>
      <c r="K9505" s="18"/>
      <c r="L9505" s="18"/>
      <c r="M9505" s="18"/>
      <c r="N9505" s="18"/>
      <c r="O9505" s="18"/>
      <c r="P9505" s="18"/>
      <c r="Q9505" s="18"/>
      <c r="R9505" s="18"/>
      <c r="S9505" s="18"/>
      <c r="T9505" s="18"/>
      <c r="U9505" s="18"/>
      <c r="V9505" s="18"/>
      <c r="W9505" s="18"/>
      <c r="X9505" s="18"/>
      <c r="Y9505" s="18"/>
      <c r="Z9505" s="18"/>
      <c r="AA9505" s="18"/>
      <c r="AB9505" s="18"/>
      <c r="AC9505" s="18"/>
      <c r="AD9505" s="18"/>
      <c r="AE9505" s="18"/>
      <c r="AF9505" s="18"/>
      <c r="AG9505" s="18"/>
    </row>
    <row r="9506" spans="1:33" ht="15.75" customHeight="1">
      <c r="A9506" s="18"/>
      <c r="B9506" s="18"/>
      <c r="C9506" s="18"/>
      <c r="D9506" s="18"/>
      <c r="E9506" s="18"/>
      <c r="F9506" s="18"/>
      <c r="G9506" s="18"/>
      <c r="H9506" s="19"/>
      <c r="I9506" s="18"/>
      <c r="J9506" s="18"/>
      <c r="K9506" s="18"/>
      <c r="L9506" s="18"/>
      <c r="M9506" s="18"/>
      <c r="N9506" s="18"/>
      <c r="O9506" s="18"/>
      <c r="P9506" s="18"/>
      <c r="Q9506" s="18"/>
      <c r="R9506" s="18"/>
      <c r="S9506" s="18"/>
      <c r="T9506" s="18"/>
      <c r="U9506" s="18"/>
      <c r="V9506" s="18"/>
      <c r="W9506" s="18"/>
      <c r="X9506" s="18"/>
      <c r="Y9506" s="18"/>
      <c r="Z9506" s="18"/>
      <c r="AA9506" s="18"/>
      <c r="AB9506" s="18"/>
      <c r="AC9506" s="18"/>
      <c r="AD9506" s="18"/>
      <c r="AE9506" s="18"/>
      <c r="AF9506" s="18"/>
      <c r="AG9506" s="18"/>
    </row>
    <row r="9507" spans="1:33" ht="15.75" customHeight="1">
      <c r="A9507" s="18"/>
      <c r="B9507" s="18"/>
      <c r="C9507" s="18"/>
      <c r="D9507" s="18"/>
      <c r="E9507" s="18"/>
      <c r="F9507" s="18"/>
      <c r="G9507" s="18"/>
      <c r="H9507" s="19"/>
      <c r="I9507" s="18"/>
      <c r="J9507" s="18"/>
      <c r="K9507" s="18"/>
      <c r="L9507" s="18"/>
      <c r="M9507" s="18"/>
      <c r="N9507" s="18"/>
      <c r="O9507" s="18"/>
      <c r="P9507" s="18"/>
      <c r="Q9507" s="18"/>
      <c r="R9507" s="18"/>
      <c r="S9507" s="18"/>
      <c r="T9507" s="18"/>
      <c r="U9507" s="18"/>
      <c r="V9507" s="18"/>
      <c r="W9507" s="18"/>
      <c r="X9507" s="18"/>
      <c r="Y9507" s="18"/>
      <c r="Z9507" s="18"/>
      <c r="AA9507" s="18"/>
      <c r="AB9507" s="18"/>
      <c r="AC9507" s="18"/>
      <c r="AD9507" s="18"/>
      <c r="AE9507" s="18"/>
      <c r="AF9507" s="18"/>
      <c r="AG9507" s="18"/>
    </row>
    <row r="9508" spans="1:33" ht="15.75" customHeight="1">
      <c r="A9508" s="18"/>
      <c r="B9508" s="18"/>
      <c r="C9508" s="18"/>
      <c r="D9508" s="18"/>
      <c r="E9508" s="18"/>
      <c r="F9508" s="18"/>
      <c r="G9508" s="18"/>
      <c r="H9508" s="19"/>
      <c r="I9508" s="18"/>
      <c r="J9508" s="18"/>
      <c r="K9508" s="18"/>
      <c r="L9508" s="18"/>
      <c r="M9508" s="18"/>
      <c r="N9508" s="18"/>
      <c r="O9508" s="18"/>
      <c r="P9508" s="18"/>
      <c r="Q9508" s="18"/>
      <c r="R9508" s="18"/>
      <c r="S9508" s="18"/>
      <c r="T9508" s="18"/>
      <c r="U9508" s="18"/>
      <c r="V9508" s="18"/>
      <c r="W9508" s="18"/>
      <c r="X9508" s="18"/>
      <c r="Y9508" s="18"/>
      <c r="Z9508" s="18"/>
      <c r="AA9508" s="18"/>
      <c r="AB9508" s="18"/>
      <c r="AC9508" s="18"/>
      <c r="AD9508" s="18"/>
      <c r="AE9508" s="18"/>
      <c r="AF9508" s="18"/>
      <c r="AG9508" s="18"/>
    </row>
    <row r="9509" spans="1:33" ht="15.75" customHeight="1">
      <c r="A9509" s="18"/>
      <c r="B9509" s="18"/>
      <c r="C9509" s="18"/>
      <c r="D9509" s="18"/>
      <c r="E9509" s="18"/>
      <c r="F9509" s="18"/>
      <c r="G9509" s="18"/>
      <c r="H9509" s="19"/>
      <c r="I9509" s="18"/>
      <c r="J9509" s="18"/>
      <c r="K9509" s="18"/>
      <c r="L9509" s="18"/>
      <c r="M9509" s="18"/>
      <c r="N9509" s="18"/>
      <c r="O9509" s="18"/>
      <c r="P9509" s="18"/>
      <c r="Q9509" s="18"/>
      <c r="R9509" s="18"/>
      <c r="S9509" s="18"/>
      <c r="T9509" s="18"/>
      <c r="U9509" s="18"/>
      <c r="V9509" s="18"/>
      <c r="W9509" s="18"/>
      <c r="X9509" s="18"/>
      <c r="Y9509" s="18"/>
      <c r="Z9509" s="18"/>
      <c r="AA9509" s="18"/>
      <c r="AB9509" s="18"/>
      <c r="AC9509" s="18"/>
      <c r="AD9509" s="18"/>
      <c r="AE9509" s="18"/>
      <c r="AF9509" s="18"/>
      <c r="AG9509" s="18"/>
    </row>
    <row r="9510" spans="1:33" ht="15.75" customHeight="1">
      <c r="A9510" s="18"/>
      <c r="B9510" s="18"/>
      <c r="C9510" s="18"/>
      <c r="D9510" s="18"/>
      <c r="E9510" s="18"/>
      <c r="F9510" s="18"/>
      <c r="G9510" s="18"/>
      <c r="H9510" s="19"/>
      <c r="I9510" s="18"/>
      <c r="J9510" s="18"/>
      <c r="K9510" s="18"/>
      <c r="L9510" s="18"/>
      <c r="M9510" s="18"/>
      <c r="N9510" s="18"/>
      <c r="O9510" s="18"/>
      <c r="P9510" s="18"/>
      <c r="Q9510" s="18"/>
      <c r="R9510" s="18"/>
      <c r="S9510" s="18"/>
      <c r="T9510" s="18"/>
      <c r="U9510" s="18"/>
      <c r="V9510" s="18"/>
      <c r="W9510" s="18"/>
      <c r="X9510" s="18"/>
      <c r="Y9510" s="18"/>
      <c r="Z9510" s="18"/>
      <c r="AA9510" s="18"/>
      <c r="AB9510" s="18"/>
      <c r="AC9510" s="18"/>
      <c r="AD9510" s="18"/>
      <c r="AE9510" s="18"/>
      <c r="AF9510" s="18"/>
      <c r="AG9510" s="18"/>
    </row>
    <row r="9511" spans="1:33" ht="15.75" customHeight="1">
      <c r="A9511" s="18"/>
      <c r="B9511" s="18"/>
      <c r="C9511" s="18"/>
      <c r="D9511" s="18"/>
      <c r="E9511" s="18"/>
      <c r="F9511" s="18"/>
      <c r="G9511" s="18"/>
      <c r="H9511" s="19"/>
      <c r="I9511" s="18"/>
      <c r="J9511" s="18"/>
      <c r="K9511" s="18"/>
      <c r="L9511" s="18"/>
      <c r="M9511" s="18"/>
      <c r="N9511" s="18"/>
      <c r="O9511" s="18"/>
      <c r="P9511" s="18"/>
      <c r="Q9511" s="18"/>
      <c r="R9511" s="18"/>
      <c r="S9511" s="18"/>
      <c r="T9511" s="18"/>
      <c r="U9511" s="18"/>
      <c r="V9511" s="18"/>
      <c r="W9511" s="18"/>
      <c r="X9511" s="18"/>
      <c r="Y9511" s="18"/>
      <c r="Z9511" s="18"/>
      <c r="AA9511" s="18"/>
      <c r="AB9511" s="18"/>
      <c r="AC9511" s="18"/>
      <c r="AD9511" s="18"/>
      <c r="AE9511" s="18"/>
      <c r="AF9511" s="18"/>
      <c r="AG9511" s="18"/>
    </row>
    <row r="9512" spans="1:33" ht="15.75" customHeight="1">
      <c r="A9512" s="18"/>
      <c r="B9512" s="18"/>
      <c r="C9512" s="18"/>
      <c r="D9512" s="18"/>
      <c r="E9512" s="18"/>
      <c r="F9512" s="18"/>
      <c r="G9512" s="18"/>
      <c r="H9512" s="19"/>
      <c r="I9512" s="18"/>
      <c r="J9512" s="18"/>
      <c r="K9512" s="18"/>
      <c r="L9512" s="18"/>
      <c r="M9512" s="18"/>
      <c r="N9512" s="18"/>
      <c r="O9512" s="18"/>
      <c r="P9512" s="18"/>
      <c r="Q9512" s="18"/>
      <c r="R9512" s="18"/>
      <c r="S9512" s="18"/>
      <c r="T9512" s="18"/>
      <c r="U9512" s="18"/>
      <c r="V9512" s="18"/>
      <c r="W9512" s="18"/>
      <c r="X9512" s="18"/>
      <c r="Y9512" s="18"/>
      <c r="Z9512" s="18"/>
      <c r="AA9512" s="18"/>
      <c r="AB9512" s="18"/>
      <c r="AC9512" s="18"/>
      <c r="AD9512" s="18"/>
      <c r="AE9512" s="18"/>
      <c r="AF9512" s="18"/>
      <c r="AG9512" s="18"/>
    </row>
    <row r="9513" spans="1:33" ht="15.75" customHeight="1">
      <c r="A9513" s="18"/>
      <c r="B9513" s="18"/>
      <c r="C9513" s="18"/>
      <c r="D9513" s="18"/>
      <c r="E9513" s="18"/>
      <c r="F9513" s="18"/>
      <c r="G9513" s="18"/>
      <c r="H9513" s="19"/>
      <c r="I9513" s="18"/>
      <c r="J9513" s="18"/>
      <c r="K9513" s="18"/>
      <c r="L9513" s="18"/>
      <c r="M9513" s="18"/>
      <c r="N9513" s="18"/>
      <c r="O9513" s="18"/>
      <c r="P9513" s="18"/>
      <c r="Q9513" s="18"/>
      <c r="R9513" s="18"/>
      <c r="S9513" s="18"/>
      <c r="T9513" s="18"/>
      <c r="U9513" s="18"/>
      <c r="V9513" s="18"/>
      <c r="W9513" s="18"/>
      <c r="X9513" s="18"/>
      <c r="Y9513" s="18"/>
      <c r="Z9513" s="18"/>
      <c r="AA9513" s="18"/>
      <c r="AB9513" s="18"/>
      <c r="AC9513" s="18"/>
      <c r="AD9513" s="18"/>
      <c r="AE9513" s="18"/>
      <c r="AF9513" s="18"/>
      <c r="AG9513" s="18"/>
    </row>
    <row r="9514" spans="1:33" ht="15.75" customHeight="1">
      <c r="A9514" s="18"/>
      <c r="B9514" s="18"/>
      <c r="C9514" s="18"/>
      <c r="D9514" s="18"/>
      <c r="E9514" s="18"/>
      <c r="F9514" s="18"/>
      <c r="G9514" s="18"/>
      <c r="H9514" s="19"/>
      <c r="I9514" s="18"/>
      <c r="J9514" s="18"/>
      <c r="K9514" s="18"/>
      <c r="L9514" s="18"/>
      <c r="M9514" s="18"/>
      <c r="N9514" s="18"/>
      <c r="O9514" s="18"/>
      <c r="P9514" s="18"/>
      <c r="Q9514" s="18"/>
      <c r="R9514" s="18"/>
      <c r="S9514" s="18"/>
      <c r="T9514" s="18"/>
      <c r="U9514" s="18"/>
      <c r="V9514" s="18"/>
      <c r="W9514" s="18"/>
      <c r="X9514" s="18"/>
      <c r="Y9514" s="18"/>
      <c r="Z9514" s="18"/>
      <c r="AA9514" s="18"/>
      <c r="AB9514" s="18"/>
      <c r="AC9514" s="18"/>
      <c r="AD9514" s="18"/>
      <c r="AE9514" s="18"/>
      <c r="AF9514" s="18"/>
      <c r="AG9514" s="18"/>
    </row>
    <row r="9515" spans="1:33" ht="15.75" customHeight="1">
      <c r="A9515" s="18"/>
      <c r="B9515" s="18"/>
      <c r="C9515" s="18"/>
      <c r="D9515" s="18"/>
      <c r="E9515" s="18"/>
      <c r="F9515" s="18"/>
      <c r="G9515" s="18"/>
      <c r="H9515" s="19"/>
      <c r="I9515" s="18"/>
      <c r="J9515" s="18"/>
      <c r="K9515" s="18"/>
      <c r="L9515" s="18"/>
      <c r="M9515" s="18"/>
      <c r="N9515" s="18"/>
      <c r="O9515" s="18"/>
      <c r="P9515" s="18"/>
      <c r="Q9515" s="18"/>
      <c r="R9515" s="18"/>
      <c r="S9515" s="18"/>
      <c r="T9515" s="18"/>
      <c r="U9515" s="18"/>
      <c r="V9515" s="18"/>
      <c r="W9515" s="18"/>
      <c r="X9515" s="18"/>
      <c r="Y9515" s="18"/>
      <c r="Z9515" s="18"/>
      <c r="AA9515" s="18"/>
      <c r="AB9515" s="18"/>
      <c r="AC9515" s="18"/>
      <c r="AD9515" s="18"/>
      <c r="AE9515" s="18"/>
      <c r="AF9515" s="18"/>
      <c r="AG9515" s="18"/>
    </row>
    <row r="9516" spans="1:33" ht="15.75" customHeight="1">
      <c r="A9516" s="18"/>
      <c r="B9516" s="18"/>
      <c r="C9516" s="18"/>
      <c r="D9516" s="18"/>
      <c r="E9516" s="18"/>
      <c r="F9516" s="18"/>
      <c r="G9516" s="18"/>
      <c r="H9516" s="19"/>
      <c r="I9516" s="18"/>
      <c r="J9516" s="18"/>
      <c r="K9516" s="18"/>
      <c r="L9516" s="18"/>
      <c r="M9516" s="18"/>
      <c r="N9516" s="18"/>
      <c r="O9516" s="18"/>
      <c r="P9516" s="18"/>
      <c r="Q9516" s="18"/>
      <c r="R9516" s="18"/>
      <c r="S9516" s="18"/>
      <c r="T9516" s="18"/>
      <c r="U9516" s="18"/>
      <c r="V9516" s="18"/>
      <c r="W9516" s="18"/>
      <c r="X9516" s="18"/>
      <c r="Y9516" s="18"/>
      <c r="Z9516" s="18"/>
      <c r="AA9516" s="18"/>
      <c r="AB9516" s="18"/>
      <c r="AC9516" s="18"/>
      <c r="AD9516" s="18"/>
      <c r="AE9516" s="18"/>
      <c r="AF9516" s="18"/>
      <c r="AG9516" s="18"/>
    </row>
    <row r="9517" spans="1:33" ht="15.75" customHeight="1">
      <c r="A9517" s="18"/>
      <c r="B9517" s="18"/>
      <c r="C9517" s="18"/>
      <c r="D9517" s="18"/>
      <c r="E9517" s="18"/>
      <c r="F9517" s="18"/>
      <c r="G9517" s="18"/>
      <c r="H9517" s="19"/>
      <c r="I9517" s="18"/>
      <c r="J9517" s="18"/>
      <c r="K9517" s="18"/>
      <c r="L9517" s="18"/>
      <c r="M9517" s="18"/>
      <c r="N9517" s="18"/>
      <c r="O9517" s="18"/>
      <c r="P9517" s="18"/>
      <c r="Q9517" s="18"/>
      <c r="R9517" s="18"/>
      <c r="S9517" s="18"/>
      <c r="T9517" s="18"/>
      <c r="U9517" s="18"/>
      <c r="V9517" s="18"/>
      <c r="W9517" s="18"/>
      <c r="X9517" s="18"/>
      <c r="Y9517" s="18"/>
      <c r="Z9517" s="18"/>
      <c r="AA9517" s="18"/>
      <c r="AB9517" s="18"/>
      <c r="AC9517" s="18"/>
      <c r="AD9517" s="18"/>
      <c r="AE9517" s="18"/>
      <c r="AF9517" s="18"/>
      <c r="AG9517" s="18"/>
    </row>
    <row r="9518" spans="1:33" ht="15.75" customHeight="1">
      <c r="A9518" s="18"/>
      <c r="B9518" s="18"/>
      <c r="C9518" s="18"/>
      <c r="D9518" s="18"/>
      <c r="E9518" s="18"/>
      <c r="F9518" s="18"/>
      <c r="G9518" s="18"/>
      <c r="H9518" s="19"/>
      <c r="I9518" s="18"/>
      <c r="J9518" s="18"/>
      <c r="K9518" s="18"/>
      <c r="L9518" s="18"/>
      <c r="M9518" s="18"/>
      <c r="N9518" s="18"/>
      <c r="O9518" s="18"/>
      <c r="P9518" s="18"/>
      <c r="Q9518" s="18"/>
      <c r="R9518" s="18"/>
      <c r="S9518" s="18"/>
      <c r="T9518" s="18"/>
      <c r="U9518" s="18"/>
      <c r="V9518" s="18"/>
      <c r="W9518" s="18"/>
      <c r="X9518" s="18"/>
      <c r="Y9518" s="18"/>
      <c r="Z9518" s="18"/>
      <c r="AA9518" s="18"/>
      <c r="AB9518" s="18"/>
      <c r="AC9518" s="18"/>
      <c r="AD9518" s="18"/>
      <c r="AE9518" s="18"/>
      <c r="AF9518" s="18"/>
      <c r="AG9518" s="18"/>
    </row>
    <row r="9519" spans="1:33" ht="15.75" customHeight="1">
      <c r="A9519" s="18"/>
      <c r="B9519" s="18"/>
      <c r="C9519" s="18"/>
      <c r="D9519" s="18"/>
      <c r="E9519" s="18"/>
      <c r="F9519" s="18"/>
      <c r="G9519" s="18"/>
      <c r="H9519" s="19"/>
      <c r="I9519" s="18"/>
      <c r="J9519" s="18"/>
      <c r="K9519" s="18"/>
      <c r="L9519" s="18"/>
      <c r="M9519" s="18"/>
      <c r="N9519" s="18"/>
      <c r="O9519" s="18"/>
      <c r="P9519" s="18"/>
      <c r="Q9519" s="18"/>
      <c r="R9519" s="18"/>
      <c r="S9519" s="18"/>
      <c r="T9519" s="18"/>
      <c r="U9519" s="18"/>
      <c r="V9519" s="18"/>
      <c r="W9519" s="18"/>
      <c r="X9519" s="18"/>
      <c r="Y9519" s="18"/>
      <c r="Z9519" s="18"/>
      <c r="AA9519" s="18"/>
      <c r="AB9519" s="18"/>
      <c r="AC9519" s="18"/>
      <c r="AD9519" s="18"/>
      <c r="AE9519" s="18"/>
      <c r="AF9519" s="18"/>
      <c r="AG9519" s="18"/>
    </row>
    <row r="9520" spans="1:33" ht="15.75" customHeight="1">
      <c r="A9520" s="18"/>
      <c r="B9520" s="18"/>
      <c r="C9520" s="18"/>
      <c r="D9520" s="18"/>
      <c r="E9520" s="18"/>
      <c r="F9520" s="18"/>
      <c r="G9520" s="18"/>
      <c r="H9520" s="19"/>
      <c r="I9520" s="18"/>
      <c r="J9520" s="18"/>
      <c r="K9520" s="18"/>
      <c r="L9520" s="18"/>
      <c r="M9520" s="18"/>
      <c r="N9520" s="18"/>
      <c r="O9520" s="18"/>
      <c r="P9520" s="18"/>
      <c r="Q9520" s="18"/>
      <c r="R9520" s="18"/>
      <c r="S9520" s="18"/>
      <c r="T9520" s="18"/>
      <c r="U9520" s="18"/>
      <c r="V9520" s="18"/>
      <c r="W9520" s="18"/>
      <c r="X9520" s="18"/>
      <c r="Y9520" s="18"/>
      <c r="Z9520" s="18"/>
      <c r="AA9520" s="18"/>
      <c r="AB9520" s="18"/>
      <c r="AC9520" s="18"/>
      <c r="AD9520" s="18"/>
      <c r="AE9520" s="18"/>
      <c r="AF9520" s="18"/>
      <c r="AG9520" s="18"/>
    </row>
    <row r="9521" spans="1:33" ht="15.75" customHeight="1">
      <c r="A9521" s="18"/>
      <c r="B9521" s="18"/>
      <c r="C9521" s="18"/>
      <c r="D9521" s="18"/>
      <c r="E9521" s="18"/>
      <c r="F9521" s="18"/>
      <c r="G9521" s="18"/>
      <c r="H9521" s="19"/>
      <c r="I9521" s="18"/>
      <c r="J9521" s="18"/>
      <c r="K9521" s="18"/>
      <c r="L9521" s="18"/>
      <c r="M9521" s="18"/>
      <c r="N9521" s="18"/>
      <c r="O9521" s="18"/>
      <c r="P9521" s="18"/>
      <c r="Q9521" s="18"/>
      <c r="R9521" s="18"/>
      <c r="S9521" s="18"/>
      <c r="T9521" s="18"/>
      <c r="U9521" s="18"/>
      <c r="V9521" s="18"/>
      <c r="W9521" s="18"/>
      <c r="X9521" s="18"/>
      <c r="Y9521" s="18"/>
      <c r="Z9521" s="18"/>
      <c r="AA9521" s="18"/>
      <c r="AB9521" s="18"/>
      <c r="AC9521" s="18"/>
      <c r="AD9521" s="18"/>
      <c r="AE9521" s="18"/>
      <c r="AF9521" s="18"/>
      <c r="AG9521" s="18"/>
    </row>
    <row r="9522" spans="1:33" ht="15.75" customHeight="1">
      <c r="A9522" s="18"/>
      <c r="B9522" s="18"/>
      <c r="C9522" s="18"/>
      <c r="D9522" s="18"/>
      <c r="E9522" s="18"/>
      <c r="F9522" s="18"/>
      <c r="G9522" s="18"/>
      <c r="H9522" s="19"/>
      <c r="I9522" s="18"/>
      <c r="J9522" s="18"/>
      <c r="K9522" s="18"/>
      <c r="L9522" s="18"/>
      <c r="M9522" s="18"/>
      <c r="N9522" s="18"/>
      <c r="O9522" s="18"/>
      <c r="P9522" s="18"/>
      <c r="Q9522" s="18"/>
      <c r="R9522" s="18"/>
      <c r="S9522" s="18"/>
      <c r="T9522" s="18"/>
      <c r="U9522" s="18"/>
      <c r="V9522" s="18"/>
      <c r="W9522" s="18"/>
      <c r="X9522" s="18"/>
      <c r="Y9522" s="18"/>
      <c r="Z9522" s="18"/>
      <c r="AA9522" s="18"/>
      <c r="AB9522" s="18"/>
      <c r="AC9522" s="18"/>
      <c r="AD9522" s="18"/>
      <c r="AE9522" s="18"/>
      <c r="AF9522" s="18"/>
      <c r="AG9522" s="18"/>
    </row>
    <row r="9523" spans="1:33" ht="15.75" customHeight="1">
      <c r="A9523" s="18"/>
      <c r="B9523" s="18"/>
      <c r="C9523" s="18"/>
      <c r="D9523" s="18"/>
      <c r="E9523" s="18"/>
      <c r="F9523" s="18"/>
      <c r="G9523" s="18"/>
      <c r="H9523" s="19"/>
      <c r="I9523" s="18"/>
      <c r="J9523" s="18"/>
      <c r="K9523" s="18"/>
      <c r="L9523" s="18"/>
      <c r="M9523" s="18"/>
      <c r="N9523" s="18"/>
      <c r="O9523" s="18"/>
      <c r="P9523" s="18"/>
      <c r="Q9523" s="18"/>
      <c r="R9523" s="18"/>
      <c r="S9523" s="18"/>
      <c r="T9523" s="18"/>
      <c r="U9523" s="18"/>
      <c r="V9523" s="18"/>
      <c r="W9523" s="18"/>
      <c r="X9523" s="18"/>
      <c r="Y9523" s="18"/>
      <c r="Z9523" s="18"/>
      <c r="AA9523" s="18"/>
      <c r="AB9523" s="18"/>
      <c r="AC9523" s="18"/>
      <c r="AD9523" s="18"/>
      <c r="AE9523" s="18"/>
      <c r="AF9523" s="18"/>
      <c r="AG9523" s="18"/>
    </row>
    <row r="9524" spans="1:33" ht="15.75" customHeight="1">
      <c r="A9524" s="18"/>
      <c r="B9524" s="18"/>
      <c r="C9524" s="18"/>
      <c r="D9524" s="18"/>
      <c r="E9524" s="18"/>
      <c r="F9524" s="18"/>
      <c r="G9524" s="18"/>
      <c r="H9524" s="19"/>
      <c r="I9524" s="18"/>
      <c r="J9524" s="18"/>
      <c r="K9524" s="18"/>
      <c r="L9524" s="18"/>
      <c r="M9524" s="18"/>
      <c r="N9524" s="18"/>
      <c r="O9524" s="18"/>
      <c r="P9524" s="18"/>
      <c r="Q9524" s="18"/>
      <c r="R9524" s="18"/>
      <c r="S9524" s="18"/>
      <c r="T9524" s="18"/>
      <c r="U9524" s="18"/>
      <c r="V9524" s="18"/>
      <c r="W9524" s="18"/>
      <c r="X9524" s="18"/>
      <c r="Y9524" s="18"/>
      <c r="Z9524" s="18"/>
      <c r="AA9524" s="18"/>
      <c r="AB9524" s="18"/>
      <c r="AC9524" s="18"/>
      <c r="AD9524" s="18"/>
      <c r="AE9524" s="18"/>
      <c r="AF9524" s="18"/>
      <c r="AG9524" s="18"/>
    </row>
    <row r="9525" spans="1:33" ht="15.75" customHeight="1">
      <c r="A9525" s="18"/>
      <c r="B9525" s="18"/>
      <c r="C9525" s="18"/>
      <c r="D9525" s="18"/>
      <c r="E9525" s="18"/>
      <c r="F9525" s="18"/>
      <c r="G9525" s="18"/>
      <c r="H9525" s="19"/>
      <c r="I9525" s="18"/>
      <c r="J9525" s="18"/>
      <c r="K9525" s="18"/>
      <c r="L9525" s="18"/>
      <c r="M9525" s="18"/>
      <c r="N9525" s="18"/>
      <c r="O9525" s="18"/>
      <c r="P9525" s="18"/>
      <c r="Q9525" s="18"/>
      <c r="R9525" s="18"/>
      <c r="S9525" s="18"/>
      <c r="T9525" s="18"/>
      <c r="U9525" s="18"/>
      <c r="V9525" s="18"/>
      <c r="W9525" s="18"/>
      <c r="X9525" s="18"/>
      <c r="Y9525" s="18"/>
      <c r="Z9525" s="18"/>
      <c r="AA9525" s="18"/>
      <c r="AB9525" s="18"/>
      <c r="AC9525" s="18"/>
      <c r="AD9525" s="18"/>
      <c r="AE9525" s="18"/>
      <c r="AF9525" s="18"/>
      <c r="AG9525" s="18"/>
    </row>
    <row r="9526" spans="1:33" ht="15.75" customHeight="1">
      <c r="A9526" s="18"/>
      <c r="B9526" s="18"/>
      <c r="C9526" s="18"/>
      <c r="D9526" s="18"/>
      <c r="E9526" s="18"/>
      <c r="F9526" s="18"/>
      <c r="G9526" s="18"/>
      <c r="H9526" s="19"/>
      <c r="I9526" s="18"/>
      <c r="J9526" s="18"/>
      <c r="K9526" s="18"/>
      <c r="L9526" s="18"/>
      <c r="M9526" s="18"/>
      <c r="N9526" s="18"/>
      <c r="O9526" s="18"/>
      <c r="P9526" s="18"/>
      <c r="Q9526" s="18"/>
      <c r="R9526" s="18"/>
      <c r="S9526" s="18"/>
      <c r="T9526" s="18"/>
      <c r="U9526" s="18"/>
      <c r="V9526" s="18"/>
      <c r="W9526" s="18"/>
      <c r="X9526" s="18"/>
      <c r="Y9526" s="18"/>
      <c r="Z9526" s="18"/>
      <c r="AA9526" s="18"/>
      <c r="AB9526" s="18"/>
      <c r="AC9526" s="18"/>
      <c r="AD9526" s="18"/>
      <c r="AE9526" s="18"/>
      <c r="AF9526" s="18"/>
      <c r="AG9526" s="18"/>
    </row>
    <row r="9527" spans="1:33" ht="15.75" customHeight="1">
      <c r="A9527" s="18"/>
      <c r="B9527" s="18"/>
      <c r="C9527" s="18"/>
      <c r="D9527" s="18"/>
      <c r="E9527" s="18"/>
      <c r="F9527" s="18"/>
      <c r="G9527" s="18"/>
      <c r="H9527" s="19"/>
      <c r="I9527" s="18"/>
      <c r="J9527" s="18"/>
      <c r="K9527" s="18"/>
      <c r="L9527" s="18"/>
      <c r="M9527" s="18"/>
      <c r="N9527" s="18"/>
      <c r="O9527" s="18"/>
      <c r="P9527" s="18"/>
      <c r="Q9527" s="18"/>
      <c r="R9527" s="18"/>
      <c r="S9527" s="18"/>
      <c r="T9527" s="18"/>
      <c r="U9527" s="18"/>
      <c r="V9527" s="18"/>
      <c r="W9527" s="18"/>
      <c r="X9527" s="18"/>
      <c r="Y9527" s="18"/>
      <c r="Z9527" s="18"/>
      <c r="AA9527" s="18"/>
      <c r="AB9527" s="18"/>
      <c r="AC9527" s="18"/>
      <c r="AD9527" s="18"/>
      <c r="AE9527" s="18"/>
      <c r="AF9527" s="18"/>
      <c r="AG9527" s="18"/>
    </row>
    <row r="9528" spans="1:33" ht="15.75" customHeight="1">
      <c r="A9528" s="18"/>
      <c r="B9528" s="18"/>
      <c r="C9528" s="18"/>
      <c r="D9528" s="18"/>
      <c r="E9528" s="18"/>
      <c r="F9528" s="18"/>
      <c r="G9528" s="18"/>
      <c r="H9528" s="19"/>
      <c r="I9528" s="18"/>
      <c r="J9528" s="18"/>
      <c r="K9528" s="18"/>
      <c r="L9528" s="18"/>
      <c r="M9528" s="18"/>
      <c r="N9528" s="18"/>
      <c r="O9528" s="18"/>
      <c r="P9528" s="18"/>
      <c r="Q9528" s="18"/>
      <c r="R9528" s="18"/>
      <c r="S9528" s="18"/>
      <c r="T9528" s="18"/>
      <c r="U9528" s="18"/>
      <c r="V9528" s="18"/>
      <c r="W9528" s="18"/>
      <c r="X9528" s="18"/>
      <c r="Y9528" s="18"/>
      <c r="Z9528" s="18"/>
      <c r="AA9528" s="18"/>
      <c r="AB9528" s="18"/>
      <c r="AC9528" s="18"/>
      <c r="AD9528" s="18"/>
      <c r="AE9528" s="18"/>
      <c r="AF9528" s="18"/>
      <c r="AG9528" s="18"/>
    </row>
    <row r="9529" spans="1:33" ht="15.75" customHeight="1">
      <c r="A9529" s="18"/>
      <c r="B9529" s="18"/>
      <c r="C9529" s="18"/>
      <c r="D9529" s="18"/>
      <c r="E9529" s="18"/>
      <c r="F9529" s="18"/>
      <c r="G9529" s="18"/>
      <c r="H9529" s="19"/>
      <c r="I9529" s="18"/>
      <c r="J9529" s="18"/>
      <c r="K9529" s="18"/>
      <c r="L9529" s="18"/>
      <c r="M9529" s="18"/>
      <c r="N9529" s="18"/>
      <c r="O9529" s="18"/>
      <c r="P9529" s="18"/>
      <c r="Q9529" s="18"/>
      <c r="R9529" s="18"/>
      <c r="S9529" s="18"/>
      <c r="T9529" s="18"/>
      <c r="U9529" s="18"/>
      <c r="V9529" s="18"/>
      <c r="W9529" s="18"/>
      <c r="X9529" s="18"/>
      <c r="Y9529" s="18"/>
      <c r="Z9529" s="18"/>
      <c r="AA9529" s="18"/>
      <c r="AB9529" s="18"/>
      <c r="AC9529" s="18"/>
      <c r="AD9529" s="18"/>
      <c r="AE9529" s="18"/>
      <c r="AF9529" s="18"/>
      <c r="AG9529" s="18"/>
    </row>
    <row r="9530" spans="1:33" ht="15.75" customHeight="1">
      <c r="A9530" s="18"/>
      <c r="B9530" s="18"/>
      <c r="C9530" s="18"/>
      <c r="D9530" s="18"/>
      <c r="E9530" s="18"/>
      <c r="F9530" s="18"/>
      <c r="G9530" s="18"/>
      <c r="H9530" s="19"/>
      <c r="I9530" s="18"/>
      <c r="J9530" s="18"/>
      <c r="K9530" s="18"/>
      <c r="L9530" s="18"/>
      <c r="M9530" s="18"/>
      <c r="N9530" s="18"/>
      <c r="O9530" s="18"/>
      <c r="P9530" s="18"/>
      <c r="Q9530" s="18"/>
      <c r="R9530" s="18"/>
      <c r="S9530" s="18"/>
      <c r="T9530" s="18"/>
      <c r="U9530" s="18"/>
      <c r="V9530" s="18"/>
      <c r="W9530" s="18"/>
      <c r="X9530" s="18"/>
      <c r="Y9530" s="18"/>
      <c r="Z9530" s="18"/>
      <c r="AA9530" s="18"/>
      <c r="AB9530" s="18"/>
      <c r="AC9530" s="18"/>
      <c r="AD9530" s="18"/>
      <c r="AE9530" s="18"/>
      <c r="AF9530" s="18"/>
      <c r="AG9530" s="18"/>
    </row>
    <row r="9531" spans="1:33" ht="15.75" customHeight="1">
      <c r="A9531" s="18"/>
      <c r="B9531" s="18"/>
      <c r="C9531" s="18"/>
      <c r="D9531" s="18"/>
      <c r="E9531" s="18"/>
      <c r="F9531" s="18"/>
      <c r="G9531" s="18"/>
      <c r="H9531" s="19"/>
      <c r="I9531" s="18"/>
      <c r="J9531" s="18"/>
      <c r="K9531" s="18"/>
      <c r="L9531" s="18"/>
      <c r="M9531" s="18"/>
      <c r="N9531" s="18"/>
      <c r="O9531" s="18"/>
      <c r="P9531" s="18"/>
      <c r="Q9531" s="18"/>
      <c r="R9531" s="18"/>
      <c r="S9531" s="18"/>
      <c r="T9531" s="18"/>
      <c r="U9531" s="18"/>
      <c r="V9531" s="18"/>
      <c r="W9531" s="18"/>
      <c r="X9531" s="18"/>
      <c r="Y9531" s="18"/>
      <c r="Z9531" s="18"/>
      <c r="AA9531" s="18"/>
      <c r="AB9531" s="18"/>
      <c r="AC9531" s="18"/>
      <c r="AD9531" s="18"/>
      <c r="AE9531" s="18"/>
      <c r="AF9531" s="18"/>
      <c r="AG9531" s="18"/>
    </row>
    <row r="9532" spans="1:33" ht="15.75" customHeight="1">
      <c r="A9532" s="18"/>
      <c r="B9532" s="18"/>
      <c r="C9532" s="18"/>
      <c r="D9532" s="18"/>
      <c r="E9532" s="18"/>
      <c r="F9532" s="18"/>
      <c r="G9532" s="18"/>
      <c r="H9532" s="19"/>
      <c r="I9532" s="18"/>
      <c r="J9532" s="18"/>
      <c r="K9532" s="18"/>
      <c r="L9532" s="18"/>
      <c r="M9532" s="18"/>
      <c r="N9532" s="18"/>
      <c r="O9532" s="18"/>
      <c r="P9532" s="18"/>
      <c r="Q9532" s="18"/>
      <c r="R9532" s="18"/>
      <c r="S9532" s="18"/>
      <c r="T9532" s="18"/>
      <c r="U9532" s="18"/>
      <c r="V9532" s="18"/>
      <c r="W9532" s="18"/>
      <c r="X9532" s="18"/>
      <c r="Y9532" s="18"/>
      <c r="Z9532" s="18"/>
      <c r="AA9532" s="18"/>
      <c r="AB9532" s="18"/>
      <c r="AC9532" s="18"/>
      <c r="AD9532" s="18"/>
      <c r="AE9532" s="18"/>
      <c r="AF9532" s="18"/>
      <c r="AG9532" s="18"/>
    </row>
    <row r="9533" spans="1:33" ht="15.75" customHeight="1">
      <c r="A9533" s="18"/>
      <c r="B9533" s="18"/>
      <c r="C9533" s="18"/>
      <c r="D9533" s="18"/>
      <c r="E9533" s="18"/>
      <c r="F9533" s="18"/>
      <c r="G9533" s="18"/>
      <c r="H9533" s="19"/>
      <c r="I9533" s="18"/>
      <c r="J9533" s="18"/>
      <c r="K9533" s="18"/>
      <c r="L9533" s="18"/>
      <c r="M9533" s="18"/>
      <c r="N9533" s="18"/>
      <c r="O9533" s="18"/>
      <c r="P9533" s="18"/>
      <c r="Q9533" s="18"/>
      <c r="R9533" s="18"/>
      <c r="S9533" s="18"/>
      <c r="T9533" s="18"/>
      <c r="U9533" s="18"/>
      <c r="V9533" s="18"/>
      <c r="W9533" s="18"/>
      <c r="X9533" s="18"/>
      <c r="Y9533" s="18"/>
      <c r="Z9533" s="18"/>
      <c r="AA9533" s="18"/>
      <c r="AB9533" s="18"/>
      <c r="AC9533" s="18"/>
      <c r="AD9533" s="18"/>
      <c r="AE9533" s="18"/>
      <c r="AF9533" s="18"/>
      <c r="AG9533" s="18"/>
    </row>
    <row r="9534" spans="1:33" ht="15.75" customHeight="1">
      <c r="A9534" s="18"/>
      <c r="B9534" s="18"/>
      <c r="C9534" s="18"/>
      <c r="D9534" s="18"/>
      <c r="E9534" s="18"/>
      <c r="F9534" s="18"/>
      <c r="G9534" s="18"/>
      <c r="H9534" s="19"/>
      <c r="I9534" s="18"/>
      <c r="J9534" s="18"/>
      <c r="K9534" s="18"/>
      <c r="L9534" s="18"/>
      <c r="M9534" s="18"/>
      <c r="N9534" s="18"/>
      <c r="O9534" s="18"/>
      <c r="P9534" s="18"/>
      <c r="Q9534" s="18"/>
      <c r="R9534" s="18"/>
      <c r="S9534" s="18"/>
      <c r="T9534" s="18"/>
      <c r="U9534" s="18"/>
      <c r="V9534" s="18"/>
      <c r="W9534" s="18"/>
      <c r="X9534" s="18"/>
      <c r="Y9534" s="18"/>
      <c r="Z9534" s="18"/>
      <c r="AA9534" s="18"/>
      <c r="AB9534" s="18"/>
      <c r="AC9534" s="18"/>
      <c r="AD9534" s="18"/>
      <c r="AE9534" s="18"/>
      <c r="AF9534" s="18"/>
      <c r="AG9534" s="18"/>
    </row>
    <row r="9535" spans="1:33" ht="15.75" customHeight="1">
      <c r="A9535" s="18"/>
      <c r="B9535" s="18"/>
      <c r="C9535" s="18"/>
      <c r="D9535" s="18"/>
      <c r="E9535" s="18"/>
      <c r="F9535" s="18"/>
      <c r="G9535" s="18"/>
      <c r="H9535" s="19"/>
      <c r="I9535" s="18"/>
      <c r="J9535" s="18"/>
      <c r="K9535" s="18"/>
      <c r="L9535" s="18"/>
      <c r="M9535" s="18"/>
      <c r="N9535" s="18"/>
      <c r="O9535" s="18"/>
      <c r="P9535" s="18"/>
      <c r="Q9535" s="18"/>
      <c r="R9535" s="18"/>
      <c r="S9535" s="18"/>
      <c r="T9535" s="18"/>
      <c r="U9535" s="18"/>
      <c r="V9535" s="18"/>
      <c r="W9535" s="18"/>
      <c r="X9535" s="18"/>
      <c r="Y9535" s="18"/>
      <c r="Z9535" s="18"/>
      <c r="AA9535" s="18"/>
      <c r="AB9535" s="18"/>
      <c r="AC9535" s="18"/>
      <c r="AD9535" s="18"/>
      <c r="AE9535" s="18"/>
      <c r="AF9535" s="18"/>
      <c r="AG9535" s="18"/>
    </row>
    <row r="9536" spans="1:33" ht="15.75" customHeight="1">
      <c r="A9536" s="18"/>
      <c r="B9536" s="18"/>
      <c r="C9536" s="18"/>
      <c r="D9536" s="18"/>
      <c r="E9536" s="18"/>
      <c r="F9536" s="18"/>
      <c r="G9536" s="18"/>
      <c r="H9536" s="19"/>
      <c r="I9536" s="18"/>
      <c r="J9536" s="18"/>
      <c r="K9536" s="18"/>
      <c r="L9536" s="18"/>
      <c r="M9536" s="18"/>
      <c r="N9536" s="18"/>
      <c r="O9536" s="18"/>
      <c r="P9536" s="18"/>
      <c r="Q9536" s="18"/>
      <c r="R9536" s="18"/>
      <c r="S9536" s="18"/>
      <c r="T9536" s="18"/>
      <c r="U9536" s="18"/>
      <c r="V9536" s="18"/>
      <c r="W9536" s="18"/>
      <c r="X9536" s="18"/>
      <c r="Y9536" s="18"/>
      <c r="Z9536" s="18"/>
      <c r="AA9536" s="18"/>
      <c r="AB9536" s="18"/>
      <c r="AC9536" s="18"/>
      <c r="AD9536" s="18"/>
      <c r="AE9536" s="18"/>
      <c r="AF9536" s="18"/>
      <c r="AG9536" s="18"/>
    </row>
    <row r="9537" spans="1:33" ht="15.75" customHeight="1">
      <c r="A9537" s="18"/>
      <c r="B9537" s="18"/>
      <c r="C9537" s="18"/>
      <c r="D9537" s="18"/>
      <c r="E9537" s="18"/>
      <c r="F9537" s="18"/>
      <c r="G9537" s="18"/>
      <c r="H9537" s="19"/>
      <c r="I9537" s="18"/>
      <c r="J9537" s="18"/>
      <c r="K9537" s="18"/>
      <c r="L9537" s="18"/>
      <c r="M9537" s="18"/>
      <c r="N9537" s="18"/>
      <c r="O9537" s="18"/>
      <c r="P9537" s="18"/>
      <c r="Q9537" s="18"/>
      <c r="R9537" s="18"/>
      <c r="S9537" s="18"/>
      <c r="T9537" s="18"/>
      <c r="U9537" s="18"/>
      <c r="V9537" s="18"/>
      <c r="W9537" s="18"/>
      <c r="X9537" s="18"/>
      <c r="Y9537" s="18"/>
      <c r="Z9537" s="18"/>
      <c r="AA9537" s="18"/>
      <c r="AB9537" s="18"/>
      <c r="AC9537" s="18"/>
      <c r="AD9537" s="18"/>
      <c r="AE9537" s="18"/>
      <c r="AF9537" s="18"/>
      <c r="AG9537" s="18"/>
    </row>
    <row r="9538" spans="1:33" ht="15.75" customHeight="1">
      <c r="A9538" s="18"/>
      <c r="B9538" s="18"/>
      <c r="C9538" s="18"/>
      <c r="D9538" s="18"/>
      <c r="E9538" s="18"/>
      <c r="F9538" s="18"/>
      <c r="G9538" s="18"/>
      <c r="H9538" s="19"/>
      <c r="I9538" s="18"/>
      <c r="J9538" s="18"/>
      <c r="K9538" s="18"/>
      <c r="L9538" s="18"/>
      <c r="M9538" s="18"/>
      <c r="N9538" s="18"/>
      <c r="O9538" s="18"/>
      <c r="P9538" s="18"/>
      <c r="Q9538" s="18"/>
      <c r="R9538" s="18"/>
      <c r="S9538" s="18"/>
      <c r="T9538" s="18"/>
      <c r="U9538" s="18"/>
      <c r="V9538" s="18"/>
      <c r="W9538" s="18"/>
      <c r="X9538" s="18"/>
      <c r="Y9538" s="18"/>
      <c r="Z9538" s="18"/>
      <c r="AA9538" s="18"/>
      <c r="AB9538" s="18"/>
      <c r="AC9538" s="18"/>
      <c r="AD9538" s="18"/>
      <c r="AE9538" s="18"/>
      <c r="AF9538" s="18"/>
      <c r="AG9538" s="18"/>
    </row>
    <row r="9539" spans="1:33" ht="15.75" customHeight="1">
      <c r="A9539" s="18"/>
      <c r="B9539" s="18"/>
      <c r="C9539" s="18"/>
      <c r="D9539" s="18"/>
      <c r="E9539" s="18"/>
      <c r="F9539" s="18"/>
      <c r="G9539" s="18"/>
      <c r="H9539" s="19"/>
      <c r="I9539" s="18"/>
      <c r="J9539" s="18"/>
      <c r="K9539" s="18"/>
      <c r="L9539" s="18"/>
      <c r="M9539" s="18"/>
      <c r="N9539" s="18"/>
      <c r="O9539" s="18"/>
      <c r="P9539" s="18"/>
      <c r="Q9539" s="18"/>
      <c r="R9539" s="18"/>
      <c r="S9539" s="18"/>
      <c r="T9539" s="18"/>
      <c r="U9539" s="18"/>
      <c r="V9539" s="18"/>
      <c r="W9539" s="18"/>
      <c r="X9539" s="18"/>
      <c r="Y9539" s="18"/>
      <c r="Z9539" s="18"/>
      <c r="AA9539" s="18"/>
      <c r="AB9539" s="18"/>
      <c r="AC9539" s="18"/>
      <c r="AD9539" s="18"/>
      <c r="AE9539" s="18"/>
      <c r="AF9539" s="18"/>
      <c r="AG9539" s="18"/>
    </row>
    <row r="9540" spans="1:33" ht="15.75" customHeight="1">
      <c r="A9540" s="18"/>
      <c r="B9540" s="18"/>
      <c r="C9540" s="18"/>
      <c r="D9540" s="18"/>
      <c r="E9540" s="18"/>
      <c r="F9540" s="18"/>
      <c r="G9540" s="18"/>
      <c r="H9540" s="19"/>
      <c r="I9540" s="18"/>
      <c r="J9540" s="18"/>
      <c r="K9540" s="18"/>
      <c r="L9540" s="18"/>
      <c r="M9540" s="18"/>
      <c r="N9540" s="18"/>
      <c r="O9540" s="18"/>
      <c r="P9540" s="18"/>
      <c r="Q9540" s="18"/>
      <c r="R9540" s="18"/>
      <c r="S9540" s="18"/>
      <c r="T9540" s="18"/>
      <c r="U9540" s="18"/>
      <c r="V9540" s="18"/>
      <c r="W9540" s="18"/>
      <c r="X9540" s="18"/>
      <c r="Y9540" s="18"/>
      <c r="Z9540" s="18"/>
      <c r="AA9540" s="18"/>
      <c r="AB9540" s="18"/>
      <c r="AC9540" s="18"/>
      <c r="AD9540" s="18"/>
      <c r="AE9540" s="18"/>
      <c r="AF9540" s="18"/>
      <c r="AG9540" s="18"/>
    </row>
    <row r="9541" spans="1:33" ht="15.75" customHeight="1">
      <c r="A9541" s="18"/>
      <c r="B9541" s="18"/>
      <c r="C9541" s="18"/>
      <c r="D9541" s="18"/>
      <c r="E9541" s="18"/>
      <c r="F9541" s="18"/>
      <c r="G9541" s="18"/>
      <c r="H9541" s="19"/>
      <c r="I9541" s="18"/>
      <c r="J9541" s="18"/>
      <c r="K9541" s="18"/>
      <c r="L9541" s="18"/>
      <c r="M9541" s="18"/>
      <c r="N9541" s="18"/>
      <c r="O9541" s="18"/>
      <c r="P9541" s="18"/>
      <c r="Q9541" s="18"/>
      <c r="R9541" s="18"/>
      <c r="S9541" s="18"/>
      <c r="T9541" s="18"/>
      <c r="U9541" s="18"/>
      <c r="V9541" s="18"/>
      <c r="W9541" s="18"/>
      <c r="X9541" s="18"/>
      <c r="Y9541" s="18"/>
      <c r="Z9541" s="18"/>
      <c r="AA9541" s="18"/>
      <c r="AB9541" s="18"/>
      <c r="AC9541" s="18"/>
      <c r="AD9541" s="18"/>
      <c r="AE9541" s="18"/>
      <c r="AF9541" s="18"/>
      <c r="AG9541" s="18"/>
    </row>
    <row r="9542" spans="1:33" ht="15.75" customHeight="1">
      <c r="A9542" s="18"/>
      <c r="B9542" s="18"/>
      <c r="C9542" s="18"/>
      <c r="D9542" s="18"/>
      <c r="E9542" s="18"/>
      <c r="F9542" s="18"/>
      <c r="G9542" s="18"/>
      <c r="H9542" s="19"/>
      <c r="I9542" s="18"/>
      <c r="J9542" s="18"/>
      <c r="K9542" s="18"/>
      <c r="L9542" s="18"/>
      <c r="M9542" s="18"/>
      <c r="N9542" s="18"/>
      <c r="O9542" s="18"/>
      <c r="P9542" s="18"/>
      <c r="Q9542" s="18"/>
      <c r="R9542" s="18"/>
      <c r="S9542" s="18"/>
      <c r="T9542" s="18"/>
      <c r="U9542" s="18"/>
      <c r="V9542" s="18"/>
      <c r="W9542" s="18"/>
      <c r="X9542" s="18"/>
      <c r="Y9542" s="18"/>
      <c r="Z9542" s="18"/>
      <c r="AA9542" s="18"/>
      <c r="AB9542" s="18"/>
      <c r="AC9542" s="18"/>
      <c r="AD9542" s="18"/>
      <c r="AE9542" s="18"/>
      <c r="AF9542" s="18"/>
      <c r="AG9542" s="18"/>
    </row>
    <row r="9543" spans="1:33" ht="15.75" customHeight="1">
      <c r="A9543" s="18"/>
      <c r="B9543" s="18"/>
      <c r="C9543" s="18"/>
      <c r="D9543" s="18"/>
      <c r="E9543" s="18"/>
      <c r="F9543" s="18"/>
      <c r="G9543" s="18"/>
      <c r="H9543" s="19"/>
      <c r="I9543" s="18"/>
      <c r="J9543" s="18"/>
      <c r="K9543" s="18"/>
      <c r="L9543" s="18"/>
      <c r="M9543" s="18"/>
      <c r="N9543" s="18"/>
      <c r="O9543" s="18"/>
      <c r="P9543" s="18"/>
      <c r="Q9543" s="18"/>
      <c r="R9543" s="18"/>
      <c r="S9543" s="18"/>
      <c r="T9543" s="18"/>
      <c r="U9543" s="18"/>
      <c r="V9543" s="18"/>
      <c r="W9543" s="18"/>
      <c r="X9543" s="18"/>
      <c r="Y9543" s="18"/>
      <c r="Z9543" s="18"/>
      <c r="AA9543" s="18"/>
      <c r="AB9543" s="18"/>
      <c r="AC9543" s="18"/>
      <c r="AD9543" s="18"/>
      <c r="AE9543" s="18"/>
      <c r="AF9543" s="18"/>
      <c r="AG9543" s="18"/>
    </row>
    <row r="9544" spans="1:33" ht="15.75" customHeight="1">
      <c r="A9544" s="18"/>
      <c r="B9544" s="18"/>
      <c r="C9544" s="18"/>
      <c r="D9544" s="18"/>
      <c r="E9544" s="18"/>
      <c r="F9544" s="18"/>
      <c r="G9544" s="18"/>
      <c r="H9544" s="19"/>
      <c r="I9544" s="18"/>
      <c r="J9544" s="18"/>
      <c r="K9544" s="18"/>
      <c r="L9544" s="18"/>
      <c r="M9544" s="18"/>
      <c r="N9544" s="18"/>
      <c r="O9544" s="18"/>
      <c r="P9544" s="18"/>
      <c r="Q9544" s="18"/>
      <c r="R9544" s="18"/>
      <c r="S9544" s="18"/>
      <c r="T9544" s="18"/>
      <c r="U9544" s="18"/>
      <c r="V9544" s="18"/>
      <c r="W9544" s="18"/>
      <c r="X9544" s="18"/>
      <c r="Y9544" s="18"/>
      <c r="Z9544" s="18"/>
      <c r="AA9544" s="18"/>
      <c r="AB9544" s="18"/>
      <c r="AC9544" s="18"/>
      <c r="AD9544" s="18"/>
      <c r="AE9544" s="18"/>
      <c r="AF9544" s="18"/>
      <c r="AG9544" s="18"/>
    </row>
    <row r="9545" spans="1:33" ht="15.75" customHeight="1">
      <c r="A9545" s="18"/>
      <c r="B9545" s="18"/>
      <c r="C9545" s="18"/>
      <c r="D9545" s="18"/>
      <c r="E9545" s="18"/>
      <c r="F9545" s="18"/>
      <c r="G9545" s="18"/>
      <c r="H9545" s="19"/>
      <c r="I9545" s="18"/>
      <c r="J9545" s="18"/>
      <c r="K9545" s="18"/>
      <c r="L9545" s="18"/>
      <c r="M9545" s="18"/>
      <c r="N9545" s="18"/>
      <c r="O9545" s="18"/>
      <c r="P9545" s="18"/>
      <c r="Q9545" s="18"/>
      <c r="R9545" s="18"/>
      <c r="S9545" s="18"/>
      <c r="T9545" s="18"/>
      <c r="U9545" s="18"/>
      <c r="V9545" s="18"/>
      <c r="W9545" s="18"/>
      <c r="X9545" s="18"/>
      <c r="Y9545" s="18"/>
      <c r="Z9545" s="18"/>
      <c r="AA9545" s="18"/>
      <c r="AB9545" s="18"/>
      <c r="AC9545" s="18"/>
      <c r="AD9545" s="18"/>
      <c r="AE9545" s="18"/>
      <c r="AF9545" s="18"/>
      <c r="AG9545" s="18"/>
    </row>
    <row r="9546" spans="1:33" ht="15.75" customHeight="1">
      <c r="A9546" s="18"/>
      <c r="B9546" s="18"/>
      <c r="C9546" s="18"/>
      <c r="D9546" s="18"/>
      <c r="E9546" s="18"/>
      <c r="F9546" s="18"/>
      <c r="G9546" s="18"/>
      <c r="H9546" s="19"/>
      <c r="I9546" s="18"/>
      <c r="J9546" s="18"/>
      <c r="K9546" s="18"/>
      <c r="L9546" s="18"/>
      <c r="M9546" s="18"/>
      <c r="N9546" s="18"/>
      <c r="O9546" s="18"/>
      <c r="P9546" s="18"/>
      <c r="Q9546" s="18"/>
      <c r="R9546" s="18"/>
      <c r="S9546" s="18"/>
      <c r="T9546" s="18"/>
      <c r="U9546" s="18"/>
      <c r="V9546" s="18"/>
      <c r="W9546" s="18"/>
      <c r="X9546" s="18"/>
      <c r="Y9546" s="18"/>
      <c r="Z9546" s="18"/>
      <c r="AA9546" s="18"/>
      <c r="AB9546" s="18"/>
      <c r="AC9546" s="18"/>
      <c r="AD9546" s="18"/>
      <c r="AE9546" s="18"/>
      <c r="AF9546" s="18"/>
      <c r="AG9546" s="18"/>
    </row>
    <row r="9547" spans="1:33" ht="15.75" customHeight="1">
      <c r="A9547" s="18"/>
      <c r="B9547" s="18"/>
      <c r="C9547" s="18"/>
      <c r="D9547" s="18"/>
      <c r="E9547" s="18"/>
      <c r="F9547" s="18"/>
      <c r="G9547" s="18"/>
      <c r="H9547" s="19"/>
      <c r="I9547" s="18"/>
      <c r="J9547" s="18"/>
      <c r="K9547" s="18"/>
      <c r="L9547" s="18"/>
      <c r="M9547" s="18"/>
      <c r="N9547" s="18"/>
      <c r="O9547" s="18"/>
      <c r="P9547" s="18"/>
      <c r="Q9547" s="18"/>
      <c r="R9547" s="18"/>
      <c r="S9547" s="18"/>
      <c r="T9547" s="18"/>
      <c r="U9547" s="18"/>
      <c r="V9547" s="18"/>
      <c r="W9547" s="18"/>
      <c r="X9547" s="18"/>
      <c r="Y9547" s="18"/>
      <c r="Z9547" s="18"/>
      <c r="AA9547" s="18"/>
      <c r="AB9547" s="18"/>
      <c r="AC9547" s="18"/>
      <c r="AD9547" s="18"/>
      <c r="AE9547" s="18"/>
      <c r="AF9547" s="18"/>
      <c r="AG9547" s="18"/>
    </row>
    <row r="9548" spans="1:33" ht="15.75" customHeight="1">
      <c r="A9548" s="18"/>
      <c r="B9548" s="18"/>
      <c r="C9548" s="18"/>
      <c r="D9548" s="18"/>
      <c r="E9548" s="18"/>
      <c r="F9548" s="18"/>
      <c r="G9548" s="18"/>
      <c r="H9548" s="19"/>
      <c r="I9548" s="18"/>
      <c r="J9548" s="18"/>
      <c r="K9548" s="18"/>
      <c r="L9548" s="18"/>
      <c r="M9548" s="18"/>
      <c r="N9548" s="18"/>
      <c r="O9548" s="18"/>
      <c r="P9548" s="18"/>
      <c r="Q9548" s="18"/>
      <c r="R9548" s="18"/>
      <c r="S9548" s="18"/>
      <c r="T9548" s="18"/>
      <c r="U9548" s="18"/>
      <c r="V9548" s="18"/>
      <c r="W9548" s="18"/>
      <c r="X9548" s="18"/>
      <c r="Y9548" s="18"/>
      <c r="Z9548" s="18"/>
      <c r="AA9548" s="18"/>
      <c r="AB9548" s="18"/>
      <c r="AC9548" s="18"/>
      <c r="AD9548" s="18"/>
      <c r="AE9548" s="18"/>
      <c r="AF9548" s="18"/>
      <c r="AG9548" s="18"/>
    </row>
    <row r="9549" spans="1:33" ht="15.75" customHeight="1">
      <c r="A9549" s="18"/>
      <c r="B9549" s="18"/>
      <c r="C9549" s="18"/>
      <c r="D9549" s="18"/>
      <c r="E9549" s="18"/>
      <c r="F9549" s="18"/>
      <c r="G9549" s="18"/>
      <c r="H9549" s="19"/>
      <c r="I9549" s="18"/>
      <c r="J9549" s="18"/>
      <c r="K9549" s="18"/>
      <c r="L9549" s="18"/>
      <c r="M9549" s="18"/>
      <c r="N9549" s="18"/>
      <c r="O9549" s="18"/>
      <c r="P9549" s="18"/>
      <c r="Q9549" s="18"/>
      <c r="R9549" s="18"/>
      <c r="S9549" s="18"/>
      <c r="T9549" s="18"/>
      <c r="U9549" s="18"/>
      <c r="V9549" s="18"/>
      <c r="W9549" s="18"/>
      <c r="X9549" s="18"/>
      <c r="Y9549" s="18"/>
      <c r="Z9549" s="18"/>
      <c r="AA9549" s="18"/>
      <c r="AB9549" s="18"/>
      <c r="AC9549" s="18"/>
      <c r="AD9549" s="18"/>
      <c r="AE9549" s="18"/>
      <c r="AF9549" s="18"/>
      <c r="AG9549" s="18"/>
    </row>
    <row r="9550" spans="1:33" ht="15.75" customHeight="1">
      <c r="A9550" s="18"/>
      <c r="B9550" s="18"/>
      <c r="C9550" s="18"/>
      <c r="D9550" s="18"/>
      <c r="E9550" s="18"/>
      <c r="F9550" s="18"/>
      <c r="G9550" s="18"/>
      <c r="H9550" s="19"/>
      <c r="I9550" s="18"/>
      <c r="J9550" s="18"/>
      <c r="K9550" s="18"/>
      <c r="L9550" s="18"/>
      <c r="M9550" s="18"/>
      <c r="N9550" s="18"/>
      <c r="O9550" s="18"/>
      <c r="P9550" s="18"/>
      <c r="Q9550" s="18"/>
      <c r="R9550" s="18"/>
      <c r="S9550" s="18"/>
      <c r="T9550" s="18"/>
      <c r="U9550" s="18"/>
      <c r="V9550" s="18"/>
      <c r="W9550" s="18"/>
      <c r="X9550" s="18"/>
      <c r="Y9550" s="18"/>
      <c r="Z9550" s="18"/>
      <c r="AA9550" s="18"/>
      <c r="AB9550" s="18"/>
      <c r="AC9550" s="18"/>
      <c r="AD9550" s="18"/>
      <c r="AE9550" s="18"/>
      <c r="AF9550" s="18"/>
      <c r="AG9550" s="18"/>
    </row>
    <row r="9551" spans="1:33" ht="15.75" customHeight="1">
      <c r="A9551" s="18"/>
      <c r="B9551" s="18"/>
      <c r="C9551" s="18"/>
      <c r="D9551" s="18"/>
      <c r="E9551" s="18"/>
      <c r="F9551" s="18"/>
      <c r="G9551" s="18"/>
      <c r="H9551" s="19"/>
      <c r="I9551" s="18"/>
      <c r="J9551" s="18"/>
      <c r="K9551" s="18"/>
      <c r="L9551" s="18"/>
      <c r="M9551" s="18"/>
      <c r="N9551" s="18"/>
      <c r="O9551" s="18"/>
      <c r="P9551" s="18"/>
      <c r="Q9551" s="18"/>
      <c r="R9551" s="18"/>
      <c r="S9551" s="18"/>
      <c r="T9551" s="18"/>
      <c r="U9551" s="18"/>
      <c r="V9551" s="18"/>
      <c r="W9551" s="18"/>
      <c r="X9551" s="18"/>
      <c r="Y9551" s="18"/>
      <c r="Z9551" s="18"/>
      <c r="AA9551" s="18"/>
      <c r="AB9551" s="18"/>
      <c r="AC9551" s="18"/>
      <c r="AD9551" s="18"/>
      <c r="AE9551" s="18"/>
      <c r="AF9551" s="18"/>
      <c r="AG9551" s="18"/>
    </row>
    <row r="9552" spans="1:33" ht="15.75" customHeight="1">
      <c r="A9552" s="18"/>
      <c r="B9552" s="18"/>
      <c r="C9552" s="18"/>
      <c r="D9552" s="18"/>
      <c r="E9552" s="18"/>
      <c r="F9552" s="18"/>
      <c r="G9552" s="18"/>
      <c r="H9552" s="19"/>
      <c r="I9552" s="18"/>
      <c r="J9552" s="18"/>
      <c r="K9552" s="18"/>
      <c r="L9552" s="18"/>
      <c r="M9552" s="18"/>
      <c r="N9552" s="18"/>
      <c r="O9552" s="18"/>
      <c r="P9552" s="18"/>
      <c r="Q9552" s="18"/>
      <c r="R9552" s="18"/>
      <c r="S9552" s="18"/>
      <c r="T9552" s="18"/>
      <c r="U9552" s="18"/>
      <c r="V9552" s="18"/>
      <c r="W9552" s="18"/>
      <c r="X9552" s="18"/>
      <c r="Y9552" s="18"/>
      <c r="Z9552" s="18"/>
      <c r="AA9552" s="18"/>
      <c r="AB9552" s="18"/>
      <c r="AC9552" s="18"/>
      <c r="AD9552" s="18"/>
      <c r="AE9552" s="18"/>
      <c r="AF9552" s="18"/>
      <c r="AG9552" s="18"/>
    </row>
    <row r="9553" spans="1:33" ht="15.75" customHeight="1">
      <c r="A9553" s="18"/>
      <c r="B9553" s="18"/>
      <c r="C9553" s="18"/>
      <c r="D9553" s="18"/>
      <c r="E9553" s="18"/>
      <c r="F9553" s="18"/>
      <c r="G9553" s="18"/>
      <c r="H9553" s="19"/>
      <c r="I9553" s="18"/>
      <c r="J9553" s="18"/>
      <c r="K9553" s="18"/>
      <c r="L9553" s="18"/>
      <c r="M9553" s="18"/>
      <c r="N9553" s="18"/>
      <c r="O9553" s="18"/>
      <c r="P9553" s="18"/>
      <c r="Q9553" s="18"/>
      <c r="R9553" s="18"/>
      <c r="S9553" s="18"/>
      <c r="T9553" s="18"/>
      <c r="U9553" s="18"/>
      <c r="V9553" s="18"/>
      <c r="W9553" s="18"/>
      <c r="X9553" s="18"/>
      <c r="Y9553" s="18"/>
      <c r="Z9553" s="18"/>
      <c r="AA9553" s="18"/>
      <c r="AB9553" s="18"/>
      <c r="AC9553" s="18"/>
      <c r="AD9553" s="18"/>
      <c r="AE9553" s="18"/>
      <c r="AF9553" s="18"/>
      <c r="AG9553" s="18"/>
    </row>
    <row r="9554" spans="1:33" ht="15.75" customHeight="1">
      <c r="A9554" s="18"/>
      <c r="B9554" s="18"/>
      <c r="C9554" s="18"/>
      <c r="D9554" s="18"/>
      <c r="E9554" s="18"/>
      <c r="F9554" s="18"/>
      <c r="G9554" s="18"/>
      <c r="H9554" s="19"/>
      <c r="I9554" s="18"/>
      <c r="J9554" s="18"/>
      <c r="K9554" s="18"/>
      <c r="L9554" s="18"/>
      <c r="M9554" s="18"/>
      <c r="N9554" s="18"/>
      <c r="O9554" s="18"/>
      <c r="P9554" s="18"/>
      <c r="Q9554" s="18"/>
      <c r="R9554" s="18"/>
      <c r="S9554" s="18"/>
      <c r="T9554" s="18"/>
      <c r="U9554" s="18"/>
      <c r="V9554" s="18"/>
      <c r="W9554" s="18"/>
      <c r="X9554" s="18"/>
      <c r="Y9554" s="18"/>
      <c r="Z9554" s="18"/>
      <c r="AA9554" s="18"/>
      <c r="AB9554" s="18"/>
      <c r="AC9554" s="18"/>
      <c r="AD9554" s="18"/>
      <c r="AE9554" s="18"/>
      <c r="AF9554" s="18"/>
      <c r="AG9554" s="18"/>
    </row>
    <row r="9555" spans="1:33" ht="15.75" customHeight="1">
      <c r="A9555" s="18"/>
      <c r="B9555" s="18"/>
      <c r="C9555" s="18"/>
      <c r="D9555" s="18"/>
      <c r="E9555" s="18"/>
      <c r="F9555" s="18"/>
      <c r="G9555" s="18"/>
      <c r="H9555" s="19"/>
      <c r="I9555" s="18"/>
      <c r="J9555" s="18"/>
      <c r="K9555" s="18"/>
      <c r="L9555" s="18"/>
      <c r="M9555" s="18"/>
      <c r="N9555" s="18"/>
      <c r="O9555" s="18"/>
      <c r="P9555" s="18"/>
      <c r="Q9555" s="18"/>
      <c r="R9555" s="18"/>
      <c r="S9555" s="18"/>
      <c r="T9555" s="18"/>
      <c r="U9555" s="18"/>
      <c r="V9555" s="18"/>
      <c r="W9555" s="18"/>
      <c r="X9555" s="18"/>
      <c r="Y9555" s="18"/>
      <c r="Z9555" s="18"/>
      <c r="AA9555" s="18"/>
      <c r="AB9555" s="18"/>
      <c r="AC9555" s="18"/>
      <c r="AD9555" s="18"/>
      <c r="AE9555" s="18"/>
      <c r="AF9555" s="18"/>
      <c r="AG9555" s="18"/>
    </row>
    <row r="9556" spans="1:33" ht="15.75" customHeight="1">
      <c r="A9556" s="18"/>
      <c r="B9556" s="18"/>
      <c r="C9556" s="18"/>
      <c r="D9556" s="18"/>
      <c r="E9556" s="18"/>
      <c r="F9556" s="18"/>
      <c r="G9556" s="18"/>
      <c r="H9556" s="19"/>
      <c r="I9556" s="18"/>
      <c r="J9556" s="18"/>
      <c r="K9556" s="18"/>
      <c r="L9556" s="18"/>
      <c r="M9556" s="18"/>
      <c r="N9556" s="18"/>
      <c r="O9556" s="18"/>
      <c r="P9556" s="18"/>
      <c r="Q9556" s="18"/>
      <c r="R9556" s="18"/>
      <c r="S9556" s="18"/>
      <c r="T9556" s="18"/>
      <c r="U9556" s="18"/>
      <c r="V9556" s="18"/>
      <c r="W9556" s="18"/>
      <c r="X9556" s="18"/>
      <c r="Y9556" s="18"/>
      <c r="Z9556" s="18"/>
      <c r="AA9556" s="18"/>
      <c r="AB9556" s="18"/>
      <c r="AC9556" s="18"/>
      <c r="AD9556" s="18"/>
      <c r="AE9556" s="18"/>
      <c r="AF9556" s="18"/>
      <c r="AG9556" s="18"/>
    </row>
    <row r="9557" spans="1:33" ht="15.75" customHeight="1">
      <c r="A9557" s="18"/>
      <c r="B9557" s="18"/>
      <c r="C9557" s="18"/>
      <c r="D9557" s="18"/>
      <c r="E9557" s="18"/>
      <c r="F9557" s="18"/>
      <c r="G9557" s="18"/>
      <c r="H9557" s="19"/>
      <c r="I9557" s="18"/>
      <c r="J9557" s="18"/>
      <c r="K9557" s="18"/>
      <c r="L9557" s="18"/>
      <c r="M9557" s="18"/>
      <c r="N9557" s="18"/>
      <c r="O9557" s="18"/>
      <c r="P9557" s="18"/>
      <c r="Q9557" s="18"/>
      <c r="R9557" s="18"/>
      <c r="S9557" s="18"/>
      <c r="T9557" s="18"/>
      <c r="U9557" s="18"/>
      <c r="V9557" s="18"/>
      <c r="W9557" s="18"/>
      <c r="X9557" s="18"/>
      <c r="Y9557" s="18"/>
      <c r="Z9557" s="18"/>
      <c r="AA9557" s="18"/>
      <c r="AB9557" s="18"/>
      <c r="AC9557" s="18"/>
      <c r="AD9557" s="18"/>
      <c r="AE9557" s="18"/>
      <c r="AF9557" s="18"/>
      <c r="AG9557" s="18"/>
    </row>
    <row r="9558" spans="1:33" ht="15.75" customHeight="1">
      <c r="A9558" s="18"/>
      <c r="B9558" s="18"/>
      <c r="C9558" s="18"/>
      <c r="D9558" s="18"/>
      <c r="E9558" s="18"/>
      <c r="F9558" s="18"/>
      <c r="G9558" s="18"/>
      <c r="H9558" s="19"/>
      <c r="I9558" s="18"/>
      <c r="J9558" s="18"/>
      <c r="K9558" s="18"/>
      <c r="L9558" s="18"/>
      <c r="M9558" s="18"/>
      <c r="N9558" s="18"/>
      <c r="O9558" s="18"/>
      <c r="P9558" s="18"/>
      <c r="Q9558" s="18"/>
      <c r="R9558" s="18"/>
      <c r="S9558" s="18"/>
      <c r="T9558" s="18"/>
      <c r="U9558" s="18"/>
      <c r="V9558" s="18"/>
      <c r="W9558" s="18"/>
      <c r="X9558" s="18"/>
      <c r="Y9558" s="18"/>
      <c r="Z9558" s="18"/>
      <c r="AA9558" s="18"/>
      <c r="AB9558" s="18"/>
      <c r="AC9558" s="18"/>
      <c r="AD9558" s="18"/>
      <c r="AE9558" s="18"/>
      <c r="AF9558" s="18"/>
      <c r="AG9558" s="18"/>
    </row>
    <row r="9559" spans="1:33" ht="15.75" customHeight="1">
      <c r="A9559" s="18"/>
      <c r="B9559" s="18"/>
      <c r="C9559" s="18"/>
      <c r="D9559" s="18"/>
      <c r="E9559" s="18"/>
      <c r="F9559" s="18"/>
      <c r="G9559" s="18"/>
      <c r="H9559" s="19"/>
      <c r="I9559" s="18"/>
      <c r="J9559" s="18"/>
      <c r="K9559" s="18"/>
      <c r="L9559" s="18"/>
      <c r="M9559" s="18"/>
      <c r="N9559" s="18"/>
      <c r="O9559" s="18"/>
      <c r="P9559" s="18"/>
      <c r="Q9559" s="18"/>
      <c r="R9559" s="18"/>
      <c r="S9559" s="18"/>
      <c r="T9559" s="18"/>
      <c r="U9559" s="18"/>
      <c r="V9559" s="18"/>
      <c r="W9559" s="18"/>
      <c r="X9559" s="18"/>
      <c r="Y9559" s="18"/>
      <c r="Z9559" s="18"/>
      <c r="AA9559" s="18"/>
      <c r="AB9559" s="18"/>
      <c r="AC9559" s="18"/>
      <c r="AD9559" s="18"/>
      <c r="AE9559" s="18"/>
      <c r="AF9559" s="18"/>
      <c r="AG9559" s="18"/>
    </row>
    <row r="9560" spans="1:33" ht="15.75" customHeight="1">
      <c r="A9560" s="18"/>
      <c r="B9560" s="18"/>
      <c r="C9560" s="18"/>
      <c r="D9560" s="18"/>
      <c r="E9560" s="18"/>
      <c r="F9560" s="18"/>
      <c r="G9560" s="18"/>
      <c r="H9560" s="19"/>
      <c r="I9560" s="18"/>
      <c r="J9560" s="18"/>
      <c r="K9560" s="18"/>
      <c r="L9560" s="18"/>
      <c r="M9560" s="18"/>
      <c r="N9560" s="18"/>
      <c r="O9560" s="18"/>
      <c r="P9560" s="18"/>
      <c r="Q9560" s="18"/>
      <c r="R9560" s="18"/>
      <c r="S9560" s="18"/>
      <c r="T9560" s="18"/>
      <c r="U9560" s="18"/>
      <c r="V9560" s="18"/>
      <c r="W9560" s="18"/>
      <c r="X9560" s="18"/>
      <c r="Y9560" s="18"/>
      <c r="Z9560" s="18"/>
      <c r="AA9560" s="18"/>
      <c r="AB9560" s="18"/>
      <c r="AC9560" s="18"/>
      <c r="AD9560" s="18"/>
      <c r="AE9560" s="18"/>
      <c r="AF9560" s="18"/>
      <c r="AG9560" s="18"/>
    </row>
    <row r="9561" spans="1:33" ht="15.75" customHeight="1">
      <c r="A9561" s="18"/>
      <c r="B9561" s="18"/>
      <c r="C9561" s="18"/>
      <c r="D9561" s="18"/>
      <c r="E9561" s="18"/>
      <c r="F9561" s="18"/>
      <c r="G9561" s="18"/>
      <c r="H9561" s="19"/>
      <c r="I9561" s="18"/>
      <c r="J9561" s="18"/>
      <c r="K9561" s="18"/>
      <c r="L9561" s="18"/>
      <c r="M9561" s="18"/>
      <c r="N9561" s="18"/>
      <c r="O9561" s="18"/>
      <c r="P9561" s="18"/>
      <c r="Q9561" s="18"/>
      <c r="R9561" s="18"/>
      <c r="S9561" s="18"/>
      <c r="T9561" s="18"/>
      <c r="U9561" s="18"/>
      <c r="V9561" s="18"/>
      <c r="W9561" s="18"/>
      <c r="X9561" s="18"/>
      <c r="Y9561" s="18"/>
      <c r="Z9561" s="18"/>
      <c r="AA9561" s="18"/>
      <c r="AB9561" s="18"/>
      <c r="AC9561" s="18"/>
      <c r="AD9561" s="18"/>
      <c r="AE9561" s="18"/>
      <c r="AF9561" s="18"/>
      <c r="AG9561" s="18"/>
    </row>
    <row r="9562" spans="1:33" ht="15.75" customHeight="1">
      <c r="A9562" s="18"/>
      <c r="B9562" s="18"/>
      <c r="C9562" s="18"/>
      <c r="D9562" s="18"/>
      <c r="E9562" s="18"/>
      <c r="F9562" s="18"/>
      <c r="G9562" s="18"/>
      <c r="H9562" s="19"/>
      <c r="I9562" s="18"/>
      <c r="J9562" s="18"/>
      <c r="K9562" s="18"/>
      <c r="L9562" s="18"/>
      <c r="M9562" s="18"/>
      <c r="N9562" s="18"/>
      <c r="O9562" s="18"/>
      <c r="P9562" s="18"/>
      <c r="Q9562" s="18"/>
      <c r="R9562" s="18"/>
      <c r="S9562" s="18"/>
      <c r="T9562" s="18"/>
      <c r="U9562" s="18"/>
      <c r="V9562" s="18"/>
      <c r="W9562" s="18"/>
      <c r="X9562" s="18"/>
      <c r="Y9562" s="18"/>
      <c r="Z9562" s="18"/>
      <c r="AA9562" s="18"/>
      <c r="AB9562" s="18"/>
      <c r="AC9562" s="18"/>
      <c r="AD9562" s="18"/>
      <c r="AE9562" s="18"/>
      <c r="AF9562" s="18"/>
      <c r="AG9562" s="18"/>
    </row>
    <row r="9563" spans="1:33" ht="15.75" customHeight="1">
      <c r="A9563" s="18"/>
      <c r="B9563" s="18"/>
      <c r="C9563" s="18"/>
      <c r="D9563" s="18"/>
      <c r="E9563" s="18"/>
      <c r="F9563" s="18"/>
      <c r="G9563" s="18"/>
      <c r="H9563" s="19"/>
      <c r="I9563" s="18"/>
      <c r="J9563" s="18"/>
      <c r="K9563" s="18"/>
      <c r="L9563" s="18"/>
      <c r="M9563" s="18"/>
      <c r="N9563" s="18"/>
      <c r="O9563" s="18"/>
      <c r="P9563" s="18"/>
      <c r="Q9563" s="18"/>
      <c r="R9563" s="18"/>
      <c r="S9563" s="18"/>
      <c r="T9563" s="18"/>
      <c r="U9563" s="18"/>
      <c r="V9563" s="18"/>
      <c r="W9563" s="18"/>
      <c r="X9563" s="18"/>
      <c r="Y9563" s="18"/>
      <c r="Z9563" s="18"/>
      <c r="AA9563" s="18"/>
      <c r="AB9563" s="18"/>
      <c r="AC9563" s="18"/>
      <c r="AD9563" s="18"/>
      <c r="AE9563" s="18"/>
      <c r="AF9563" s="18"/>
      <c r="AG9563" s="18"/>
    </row>
    <row r="9564" spans="1:33" ht="15.75" customHeight="1">
      <c r="A9564" s="18"/>
      <c r="B9564" s="18"/>
      <c r="C9564" s="18"/>
      <c r="D9564" s="18"/>
      <c r="E9564" s="18"/>
      <c r="F9564" s="18"/>
      <c r="G9564" s="18"/>
      <c r="H9564" s="19"/>
      <c r="I9564" s="18"/>
      <c r="J9564" s="18"/>
      <c r="K9564" s="18"/>
      <c r="L9564" s="18"/>
      <c r="M9564" s="18"/>
      <c r="N9564" s="18"/>
      <c r="O9564" s="18"/>
      <c r="P9564" s="18"/>
      <c r="Q9564" s="18"/>
      <c r="R9564" s="18"/>
      <c r="S9564" s="18"/>
      <c r="T9564" s="18"/>
      <c r="U9564" s="18"/>
      <c r="V9564" s="18"/>
      <c r="W9564" s="18"/>
      <c r="X9564" s="18"/>
      <c r="Y9564" s="18"/>
      <c r="Z9564" s="18"/>
      <c r="AA9564" s="18"/>
      <c r="AB9564" s="18"/>
      <c r="AC9564" s="18"/>
      <c r="AD9564" s="18"/>
      <c r="AE9564" s="18"/>
      <c r="AF9564" s="18"/>
      <c r="AG9564" s="18"/>
    </row>
    <row r="9565" spans="1:33" ht="15.75" customHeight="1">
      <c r="A9565" s="18"/>
      <c r="B9565" s="18"/>
      <c r="C9565" s="18"/>
      <c r="D9565" s="18"/>
      <c r="E9565" s="18"/>
      <c r="F9565" s="18"/>
      <c r="G9565" s="18"/>
      <c r="H9565" s="19"/>
      <c r="I9565" s="18"/>
      <c r="J9565" s="18"/>
      <c r="K9565" s="18"/>
      <c r="L9565" s="18"/>
      <c r="M9565" s="18"/>
      <c r="N9565" s="18"/>
      <c r="O9565" s="18"/>
      <c r="P9565" s="18"/>
      <c r="Q9565" s="18"/>
      <c r="R9565" s="18"/>
      <c r="S9565" s="18"/>
      <c r="T9565" s="18"/>
      <c r="U9565" s="18"/>
      <c r="V9565" s="18"/>
      <c r="W9565" s="18"/>
      <c r="X9565" s="18"/>
      <c r="Y9565" s="18"/>
      <c r="Z9565" s="18"/>
      <c r="AA9565" s="18"/>
      <c r="AB9565" s="18"/>
      <c r="AC9565" s="18"/>
      <c r="AD9565" s="18"/>
      <c r="AE9565" s="18"/>
      <c r="AF9565" s="18"/>
      <c r="AG9565" s="18"/>
    </row>
    <row r="9566" spans="1:33" ht="15.75" customHeight="1">
      <c r="A9566" s="18"/>
      <c r="B9566" s="18"/>
      <c r="C9566" s="18"/>
      <c r="D9566" s="18"/>
      <c r="E9566" s="18"/>
      <c r="F9566" s="18"/>
      <c r="G9566" s="18"/>
      <c r="H9566" s="19"/>
      <c r="I9566" s="18"/>
      <c r="J9566" s="18"/>
      <c r="K9566" s="18"/>
      <c r="L9566" s="18"/>
      <c r="M9566" s="18"/>
      <c r="N9566" s="18"/>
      <c r="O9566" s="18"/>
      <c r="P9566" s="18"/>
      <c r="Q9566" s="18"/>
      <c r="R9566" s="18"/>
      <c r="S9566" s="18"/>
      <c r="T9566" s="18"/>
      <c r="U9566" s="18"/>
      <c r="V9566" s="18"/>
      <c r="W9566" s="18"/>
      <c r="X9566" s="18"/>
      <c r="Y9566" s="18"/>
      <c r="Z9566" s="18"/>
      <c r="AA9566" s="18"/>
      <c r="AB9566" s="18"/>
      <c r="AC9566" s="18"/>
      <c r="AD9566" s="18"/>
      <c r="AE9566" s="18"/>
      <c r="AF9566" s="18"/>
      <c r="AG9566" s="18"/>
    </row>
    <row r="9567" spans="1:33" ht="15.75" customHeight="1">
      <c r="A9567" s="18"/>
      <c r="B9567" s="18"/>
      <c r="C9567" s="18"/>
      <c r="D9567" s="18"/>
      <c r="E9567" s="18"/>
      <c r="F9567" s="18"/>
      <c r="G9567" s="18"/>
      <c r="H9567" s="19"/>
      <c r="I9567" s="18"/>
      <c r="J9567" s="18"/>
      <c r="K9567" s="18"/>
      <c r="L9567" s="18"/>
      <c r="M9567" s="18"/>
      <c r="N9567" s="18"/>
      <c r="O9567" s="18"/>
      <c r="P9567" s="18"/>
      <c r="Q9567" s="18"/>
      <c r="R9567" s="18"/>
      <c r="S9567" s="18"/>
      <c r="T9567" s="18"/>
      <c r="U9567" s="18"/>
      <c r="V9567" s="18"/>
      <c r="W9567" s="18"/>
      <c r="X9567" s="18"/>
      <c r="Y9567" s="18"/>
      <c r="Z9567" s="18"/>
      <c r="AA9567" s="18"/>
      <c r="AB9567" s="18"/>
      <c r="AC9567" s="18"/>
      <c r="AD9567" s="18"/>
      <c r="AE9567" s="18"/>
      <c r="AF9567" s="18"/>
      <c r="AG9567" s="18"/>
    </row>
    <row r="9568" spans="1:33" ht="15.75" customHeight="1">
      <c r="A9568" s="18"/>
      <c r="B9568" s="18"/>
      <c r="C9568" s="18"/>
      <c r="D9568" s="18"/>
      <c r="E9568" s="18"/>
      <c r="F9568" s="18"/>
      <c r="G9568" s="18"/>
      <c r="H9568" s="19"/>
      <c r="I9568" s="18"/>
      <c r="J9568" s="18"/>
      <c r="K9568" s="18"/>
      <c r="L9568" s="18"/>
      <c r="M9568" s="18"/>
      <c r="N9568" s="18"/>
      <c r="O9568" s="18"/>
      <c r="P9568" s="18"/>
      <c r="Q9568" s="18"/>
      <c r="R9568" s="18"/>
      <c r="S9568" s="18"/>
      <c r="T9568" s="18"/>
      <c r="U9568" s="18"/>
      <c r="V9568" s="18"/>
      <c r="W9568" s="18"/>
      <c r="X9568" s="18"/>
      <c r="Y9568" s="18"/>
      <c r="Z9568" s="18"/>
      <c r="AA9568" s="18"/>
      <c r="AB9568" s="18"/>
      <c r="AC9568" s="18"/>
      <c r="AD9568" s="18"/>
      <c r="AE9568" s="18"/>
      <c r="AF9568" s="18"/>
      <c r="AG9568" s="18"/>
    </row>
    <row r="9569" spans="1:33" ht="15.75" customHeight="1">
      <c r="A9569" s="18"/>
      <c r="B9569" s="18"/>
      <c r="C9569" s="18"/>
      <c r="D9569" s="18"/>
      <c r="E9569" s="18"/>
      <c r="F9569" s="18"/>
      <c r="G9569" s="18"/>
      <c r="H9569" s="19"/>
      <c r="I9569" s="18"/>
      <c r="J9569" s="18"/>
      <c r="K9569" s="18"/>
      <c r="L9569" s="18"/>
      <c r="M9569" s="18"/>
      <c r="N9569" s="18"/>
      <c r="O9569" s="18"/>
      <c r="P9569" s="18"/>
      <c r="Q9569" s="18"/>
      <c r="R9569" s="18"/>
      <c r="S9569" s="18"/>
      <c r="T9569" s="18"/>
      <c r="U9569" s="18"/>
      <c r="V9569" s="18"/>
      <c r="W9569" s="18"/>
      <c r="X9569" s="18"/>
      <c r="Y9569" s="18"/>
      <c r="Z9569" s="18"/>
      <c r="AA9569" s="18"/>
      <c r="AB9569" s="18"/>
      <c r="AC9569" s="18"/>
      <c r="AD9569" s="18"/>
      <c r="AE9569" s="18"/>
      <c r="AF9569" s="18"/>
      <c r="AG9569" s="18"/>
    </row>
    <row r="9570" spans="1:33" ht="15.75" customHeight="1">
      <c r="A9570" s="18"/>
      <c r="B9570" s="18"/>
      <c r="C9570" s="18"/>
      <c r="D9570" s="18"/>
      <c r="E9570" s="18"/>
      <c r="F9570" s="18"/>
      <c r="G9570" s="18"/>
      <c r="H9570" s="19"/>
      <c r="I9570" s="18"/>
      <c r="J9570" s="18"/>
      <c r="K9570" s="18"/>
      <c r="L9570" s="18"/>
      <c r="M9570" s="18"/>
      <c r="N9570" s="18"/>
      <c r="O9570" s="18"/>
      <c r="P9570" s="18"/>
      <c r="Q9570" s="18"/>
      <c r="R9570" s="18"/>
      <c r="S9570" s="18"/>
      <c r="T9570" s="18"/>
      <c r="U9570" s="18"/>
      <c r="V9570" s="18"/>
      <c r="W9570" s="18"/>
      <c r="X9570" s="18"/>
      <c r="Y9570" s="18"/>
      <c r="Z9570" s="18"/>
      <c r="AA9570" s="18"/>
      <c r="AB9570" s="18"/>
      <c r="AC9570" s="18"/>
      <c r="AD9570" s="18"/>
      <c r="AE9570" s="18"/>
      <c r="AF9570" s="18"/>
      <c r="AG9570" s="18"/>
    </row>
    <row r="9571" spans="1:33" ht="15.75" customHeight="1">
      <c r="A9571" s="18"/>
      <c r="B9571" s="18"/>
      <c r="C9571" s="18"/>
      <c r="D9571" s="18"/>
      <c r="E9571" s="18"/>
      <c r="F9571" s="18"/>
      <c r="G9571" s="18"/>
      <c r="H9571" s="19"/>
      <c r="I9571" s="18"/>
      <c r="J9571" s="18"/>
      <c r="K9571" s="18"/>
      <c r="L9571" s="18"/>
      <c r="M9571" s="18"/>
      <c r="N9571" s="18"/>
      <c r="O9571" s="18"/>
      <c r="P9571" s="18"/>
      <c r="Q9571" s="18"/>
      <c r="R9571" s="18"/>
      <c r="S9571" s="18"/>
      <c r="T9571" s="18"/>
      <c r="U9571" s="18"/>
      <c r="V9571" s="18"/>
      <c r="W9571" s="18"/>
      <c r="X9571" s="18"/>
      <c r="Y9571" s="18"/>
      <c r="Z9571" s="18"/>
      <c r="AA9571" s="18"/>
      <c r="AB9571" s="18"/>
      <c r="AC9571" s="18"/>
      <c r="AD9571" s="18"/>
      <c r="AE9571" s="18"/>
      <c r="AF9571" s="18"/>
      <c r="AG9571" s="18"/>
    </row>
    <row r="9572" spans="1:33" ht="15.75" customHeight="1">
      <c r="A9572" s="18"/>
      <c r="B9572" s="18"/>
      <c r="C9572" s="18"/>
      <c r="D9572" s="18"/>
      <c r="E9572" s="18"/>
      <c r="F9572" s="18"/>
      <c r="G9572" s="18"/>
      <c r="H9572" s="19"/>
      <c r="I9572" s="18"/>
      <c r="J9572" s="18"/>
      <c r="K9572" s="18"/>
      <c r="L9572" s="18"/>
      <c r="M9572" s="18"/>
      <c r="N9572" s="18"/>
      <c r="O9572" s="18"/>
      <c r="P9572" s="18"/>
      <c r="Q9572" s="18"/>
      <c r="R9572" s="18"/>
      <c r="S9572" s="18"/>
      <c r="T9572" s="18"/>
      <c r="U9572" s="18"/>
      <c r="V9572" s="18"/>
      <c r="W9572" s="18"/>
      <c r="X9572" s="18"/>
      <c r="Y9572" s="18"/>
      <c r="Z9572" s="18"/>
      <c r="AA9572" s="18"/>
      <c r="AB9572" s="18"/>
      <c r="AC9572" s="18"/>
      <c r="AD9572" s="18"/>
      <c r="AE9572" s="18"/>
      <c r="AF9572" s="18"/>
      <c r="AG9572" s="18"/>
    </row>
    <row r="9573" spans="1:33" ht="15.75" customHeight="1">
      <c r="A9573" s="18"/>
      <c r="B9573" s="18"/>
      <c r="C9573" s="18"/>
      <c r="D9573" s="18"/>
      <c r="E9573" s="18"/>
      <c r="F9573" s="18"/>
      <c r="G9573" s="18"/>
      <c r="H9573" s="19"/>
      <c r="I9573" s="18"/>
      <c r="J9573" s="18"/>
      <c r="K9573" s="18"/>
      <c r="L9573" s="18"/>
      <c r="M9573" s="18"/>
      <c r="N9573" s="18"/>
      <c r="O9573" s="18"/>
      <c r="P9573" s="18"/>
      <c r="Q9573" s="18"/>
      <c r="R9573" s="18"/>
      <c r="S9573" s="18"/>
      <c r="T9573" s="18"/>
      <c r="U9573" s="18"/>
      <c r="V9573" s="18"/>
      <c r="W9573" s="18"/>
      <c r="X9573" s="18"/>
      <c r="Y9573" s="18"/>
      <c r="Z9573" s="18"/>
      <c r="AA9573" s="18"/>
      <c r="AB9573" s="18"/>
      <c r="AC9573" s="18"/>
      <c r="AD9573" s="18"/>
      <c r="AE9573" s="18"/>
      <c r="AF9573" s="18"/>
      <c r="AG9573" s="18"/>
    </row>
    <row r="9574" spans="1:33" ht="15.75" customHeight="1">
      <c r="A9574" s="18"/>
      <c r="B9574" s="18"/>
      <c r="C9574" s="18"/>
      <c r="D9574" s="18"/>
      <c r="E9574" s="18"/>
      <c r="F9574" s="18"/>
      <c r="G9574" s="18"/>
      <c r="H9574" s="19"/>
      <c r="I9574" s="18"/>
      <c r="J9574" s="18"/>
      <c r="K9574" s="18"/>
      <c r="L9574" s="18"/>
      <c r="M9574" s="18"/>
      <c r="N9574" s="18"/>
      <c r="O9574" s="18"/>
      <c r="P9574" s="18"/>
      <c r="Q9574" s="18"/>
      <c r="R9574" s="18"/>
      <c r="S9574" s="18"/>
      <c r="T9574" s="18"/>
      <c r="U9574" s="18"/>
      <c r="V9574" s="18"/>
      <c r="W9574" s="18"/>
      <c r="X9574" s="18"/>
      <c r="Y9574" s="18"/>
      <c r="Z9574" s="18"/>
      <c r="AA9574" s="18"/>
      <c r="AB9574" s="18"/>
      <c r="AC9574" s="18"/>
      <c r="AD9574" s="18"/>
      <c r="AE9574" s="18"/>
      <c r="AF9574" s="18"/>
      <c r="AG9574" s="18"/>
    </row>
    <row r="9575" spans="1:33" ht="15.75" customHeight="1">
      <c r="A9575" s="18"/>
      <c r="B9575" s="18"/>
      <c r="C9575" s="18"/>
      <c r="D9575" s="18"/>
      <c r="E9575" s="18"/>
      <c r="F9575" s="18"/>
      <c r="G9575" s="18"/>
      <c r="H9575" s="19"/>
      <c r="I9575" s="18"/>
      <c r="J9575" s="18"/>
      <c r="K9575" s="18"/>
      <c r="L9575" s="18"/>
      <c r="M9575" s="18"/>
      <c r="N9575" s="18"/>
      <c r="O9575" s="18"/>
      <c r="P9575" s="18"/>
      <c r="Q9575" s="18"/>
      <c r="R9575" s="18"/>
      <c r="S9575" s="18"/>
      <c r="T9575" s="18"/>
      <c r="U9575" s="18"/>
      <c r="V9575" s="18"/>
      <c r="W9575" s="18"/>
      <c r="X9575" s="18"/>
      <c r="Y9575" s="18"/>
      <c r="Z9575" s="18"/>
      <c r="AA9575" s="18"/>
      <c r="AB9575" s="18"/>
      <c r="AC9575" s="18"/>
      <c r="AD9575" s="18"/>
      <c r="AE9575" s="18"/>
      <c r="AF9575" s="18"/>
      <c r="AG9575" s="18"/>
    </row>
    <row r="9576" spans="1:33" ht="15.75" customHeight="1">
      <c r="A9576" s="18"/>
      <c r="B9576" s="18"/>
      <c r="C9576" s="18"/>
      <c r="D9576" s="18"/>
      <c r="E9576" s="18"/>
      <c r="F9576" s="18"/>
      <c r="G9576" s="18"/>
      <c r="H9576" s="19"/>
      <c r="I9576" s="18"/>
      <c r="J9576" s="18"/>
      <c r="K9576" s="18"/>
      <c r="L9576" s="18"/>
      <c r="M9576" s="18"/>
      <c r="N9576" s="18"/>
      <c r="O9576" s="18"/>
      <c r="P9576" s="18"/>
      <c r="Q9576" s="18"/>
      <c r="R9576" s="18"/>
      <c r="S9576" s="18"/>
      <c r="T9576" s="18"/>
      <c r="U9576" s="18"/>
      <c r="V9576" s="18"/>
      <c r="W9576" s="18"/>
      <c r="X9576" s="18"/>
      <c r="Y9576" s="18"/>
      <c r="Z9576" s="18"/>
      <c r="AA9576" s="18"/>
      <c r="AB9576" s="18"/>
      <c r="AC9576" s="18"/>
      <c r="AD9576" s="18"/>
      <c r="AE9576" s="18"/>
      <c r="AF9576" s="18"/>
      <c r="AG9576" s="18"/>
    </row>
    <row r="9577" spans="1:33" ht="15.75" customHeight="1">
      <c r="A9577" s="18"/>
      <c r="B9577" s="18"/>
      <c r="C9577" s="18"/>
      <c r="D9577" s="18"/>
      <c r="E9577" s="18"/>
      <c r="F9577" s="18"/>
      <c r="G9577" s="18"/>
      <c r="H9577" s="19"/>
      <c r="I9577" s="18"/>
      <c r="J9577" s="18"/>
      <c r="K9577" s="18"/>
      <c r="L9577" s="18"/>
      <c r="M9577" s="18"/>
      <c r="N9577" s="18"/>
      <c r="O9577" s="18"/>
      <c r="P9577" s="18"/>
      <c r="Q9577" s="18"/>
      <c r="R9577" s="18"/>
      <c r="S9577" s="18"/>
      <c r="T9577" s="18"/>
      <c r="U9577" s="18"/>
      <c r="V9577" s="18"/>
      <c r="W9577" s="18"/>
      <c r="X9577" s="18"/>
      <c r="Y9577" s="18"/>
      <c r="Z9577" s="18"/>
      <c r="AA9577" s="18"/>
      <c r="AB9577" s="18"/>
      <c r="AC9577" s="18"/>
      <c r="AD9577" s="18"/>
      <c r="AE9577" s="18"/>
      <c r="AF9577" s="18"/>
      <c r="AG9577" s="18"/>
    </row>
    <row r="9578" spans="1:33" ht="15.75" customHeight="1">
      <c r="A9578" s="18"/>
      <c r="B9578" s="18"/>
      <c r="C9578" s="18"/>
      <c r="D9578" s="18"/>
      <c r="E9578" s="18"/>
      <c r="F9578" s="18"/>
      <c r="G9578" s="18"/>
      <c r="H9578" s="19"/>
      <c r="I9578" s="18"/>
      <c r="J9578" s="18"/>
      <c r="K9578" s="18"/>
      <c r="L9578" s="18"/>
      <c r="M9578" s="18"/>
      <c r="N9578" s="18"/>
      <c r="O9578" s="18"/>
      <c r="P9578" s="18"/>
      <c r="Q9578" s="18"/>
      <c r="R9578" s="18"/>
      <c r="S9578" s="18"/>
      <c r="T9578" s="18"/>
      <c r="U9578" s="18"/>
      <c r="V9578" s="18"/>
      <c r="W9578" s="18"/>
      <c r="X9578" s="18"/>
      <c r="Y9578" s="18"/>
      <c r="Z9578" s="18"/>
      <c r="AA9578" s="18"/>
      <c r="AB9578" s="18"/>
      <c r="AC9578" s="18"/>
      <c r="AD9578" s="18"/>
      <c r="AE9578" s="18"/>
      <c r="AF9578" s="18"/>
      <c r="AG9578" s="18"/>
    </row>
    <row r="9579" spans="1:33" ht="15.75" customHeight="1">
      <c r="A9579" s="18"/>
      <c r="B9579" s="18"/>
      <c r="C9579" s="18"/>
      <c r="D9579" s="18"/>
      <c r="E9579" s="18"/>
      <c r="F9579" s="18"/>
      <c r="G9579" s="18"/>
      <c r="H9579" s="19"/>
      <c r="I9579" s="18"/>
      <c r="J9579" s="18"/>
      <c r="K9579" s="18"/>
      <c r="L9579" s="18"/>
      <c r="M9579" s="18"/>
      <c r="N9579" s="18"/>
      <c r="O9579" s="18"/>
      <c r="P9579" s="18"/>
      <c r="Q9579" s="18"/>
      <c r="R9579" s="18"/>
      <c r="S9579" s="18"/>
      <c r="T9579" s="18"/>
      <c r="U9579" s="18"/>
      <c r="V9579" s="18"/>
      <c r="W9579" s="18"/>
      <c r="X9579" s="18"/>
      <c r="Y9579" s="18"/>
      <c r="Z9579" s="18"/>
      <c r="AA9579" s="18"/>
      <c r="AB9579" s="18"/>
      <c r="AC9579" s="18"/>
      <c r="AD9579" s="18"/>
      <c r="AE9579" s="18"/>
      <c r="AF9579" s="18"/>
      <c r="AG9579" s="18"/>
    </row>
    <row r="9580" spans="1:33" ht="15.75" customHeight="1">
      <c r="A9580" s="18"/>
      <c r="B9580" s="18"/>
      <c r="C9580" s="18"/>
      <c r="D9580" s="18"/>
      <c r="E9580" s="18"/>
      <c r="F9580" s="18"/>
      <c r="G9580" s="18"/>
      <c r="H9580" s="19"/>
      <c r="I9580" s="18"/>
      <c r="J9580" s="18"/>
      <c r="K9580" s="18"/>
      <c r="L9580" s="18"/>
      <c r="M9580" s="18"/>
      <c r="N9580" s="18"/>
      <c r="O9580" s="18"/>
      <c r="P9580" s="18"/>
      <c r="Q9580" s="18"/>
      <c r="R9580" s="18"/>
      <c r="S9580" s="18"/>
      <c r="T9580" s="18"/>
      <c r="U9580" s="18"/>
      <c r="V9580" s="18"/>
      <c r="W9580" s="18"/>
      <c r="X9580" s="18"/>
      <c r="Y9580" s="18"/>
      <c r="Z9580" s="18"/>
      <c r="AA9580" s="18"/>
      <c r="AB9580" s="18"/>
      <c r="AC9580" s="18"/>
      <c r="AD9580" s="18"/>
      <c r="AE9580" s="18"/>
      <c r="AF9580" s="18"/>
      <c r="AG9580" s="18"/>
    </row>
    <row r="9581" spans="1:33" ht="15.75" customHeight="1">
      <c r="A9581" s="18"/>
      <c r="B9581" s="18"/>
      <c r="C9581" s="18"/>
      <c r="D9581" s="18"/>
      <c r="E9581" s="18"/>
      <c r="F9581" s="18"/>
      <c r="G9581" s="18"/>
      <c r="H9581" s="19"/>
      <c r="I9581" s="18"/>
      <c r="J9581" s="18"/>
      <c r="K9581" s="18"/>
      <c r="L9581" s="18"/>
      <c r="M9581" s="18"/>
      <c r="N9581" s="18"/>
      <c r="O9581" s="18"/>
      <c r="P9581" s="18"/>
      <c r="Q9581" s="18"/>
      <c r="R9581" s="18"/>
      <c r="S9581" s="18"/>
      <c r="T9581" s="18"/>
      <c r="U9581" s="18"/>
      <c r="V9581" s="18"/>
      <c r="W9581" s="18"/>
      <c r="X9581" s="18"/>
      <c r="Y9581" s="18"/>
      <c r="Z9581" s="18"/>
      <c r="AA9581" s="18"/>
      <c r="AB9581" s="18"/>
      <c r="AC9581" s="18"/>
      <c r="AD9581" s="18"/>
      <c r="AE9581" s="18"/>
      <c r="AF9581" s="18"/>
      <c r="AG9581" s="18"/>
    </row>
    <row r="9582" spans="1:33" ht="15.75" customHeight="1">
      <c r="A9582" s="18"/>
      <c r="B9582" s="18"/>
      <c r="C9582" s="18"/>
      <c r="D9582" s="18"/>
      <c r="E9582" s="18"/>
      <c r="F9582" s="18"/>
      <c r="G9582" s="18"/>
      <c r="H9582" s="19"/>
      <c r="I9582" s="18"/>
      <c r="J9582" s="18"/>
      <c r="K9582" s="18"/>
      <c r="L9582" s="18"/>
      <c r="M9582" s="18"/>
      <c r="N9582" s="18"/>
      <c r="O9582" s="18"/>
      <c r="P9582" s="18"/>
      <c r="Q9582" s="18"/>
      <c r="R9582" s="18"/>
      <c r="S9582" s="18"/>
      <c r="T9582" s="18"/>
      <c r="U9582" s="18"/>
      <c r="V9582" s="18"/>
      <c r="W9582" s="18"/>
      <c r="X9582" s="18"/>
      <c r="Y9582" s="18"/>
      <c r="Z9582" s="18"/>
      <c r="AA9582" s="18"/>
      <c r="AB9582" s="18"/>
      <c r="AC9582" s="18"/>
      <c r="AD9582" s="18"/>
      <c r="AE9582" s="18"/>
      <c r="AF9582" s="18"/>
      <c r="AG9582" s="18"/>
    </row>
    <row r="9583" spans="1:33" ht="15.75" customHeight="1">
      <c r="A9583" s="18"/>
      <c r="B9583" s="18"/>
      <c r="C9583" s="18"/>
      <c r="D9583" s="18"/>
      <c r="E9583" s="18"/>
      <c r="F9583" s="18"/>
      <c r="G9583" s="18"/>
      <c r="H9583" s="19"/>
      <c r="I9583" s="18"/>
      <c r="J9583" s="18"/>
      <c r="K9583" s="18"/>
      <c r="L9583" s="18"/>
      <c r="M9583" s="18"/>
      <c r="N9583" s="18"/>
      <c r="O9583" s="18"/>
      <c r="P9583" s="18"/>
      <c r="Q9583" s="18"/>
      <c r="R9583" s="18"/>
      <c r="S9583" s="18"/>
      <c r="T9583" s="18"/>
      <c r="U9583" s="18"/>
      <c r="V9583" s="18"/>
      <c r="W9583" s="18"/>
      <c r="X9583" s="18"/>
      <c r="Y9583" s="18"/>
      <c r="Z9583" s="18"/>
      <c r="AA9583" s="18"/>
      <c r="AB9583" s="18"/>
      <c r="AC9583" s="18"/>
      <c r="AD9583" s="18"/>
      <c r="AE9583" s="18"/>
      <c r="AF9583" s="18"/>
      <c r="AG9583" s="18"/>
    </row>
    <row r="9584" spans="1:33" ht="15.75" customHeight="1">
      <c r="A9584" s="18"/>
      <c r="B9584" s="18"/>
      <c r="C9584" s="18"/>
      <c r="D9584" s="18"/>
      <c r="E9584" s="18"/>
      <c r="F9584" s="18"/>
      <c r="G9584" s="18"/>
      <c r="H9584" s="19"/>
      <c r="I9584" s="18"/>
      <c r="J9584" s="18"/>
      <c r="K9584" s="18"/>
      <c r="L9584" s="18"/>
      <c r="M9584" s="18"/>
      <c r="N9584" s="18"/>
      <c r="O9584" s="18"/>
      <c r="P9584" s="18"/>
      <c r="Q9584" s="18"/>
      <c r="R9584" s="18"/>
      <c r="S9584" s="18"/>
      <c r="T9584" s="18"/>
      <c r="U9584" s="18"/>
      <c r="V9584" s="18"/>
      <c r="W9584" s="18"/>
      <c r="X9584" s="18"/>
      <c r="Y9584" s="18"/>
      <c r="Z9584" s="18"/>
      <c r="AA9584" s="18"/>
      <c r="AB9584" s="18"/>
      <c r="AC9584" s="18"/>
      <c r="AD9584" s="18"/>
      <c r="AE9584" s="18"/>
      <c r="AF9584" s="18"/>
      <c r="AG9584" s="18"/>
    </row>
    <row r="9585" spans="1:33" ht="15.75" customHeight="1">
      <c r="A9585" s="18"/>
      <c r="B9585" s="18"/>
      <c r="C9585" s="18"/>
      <c r="D9585" s="18"/>
      <c r="E9585" s="18"/>
      <c r="F9585" s="18"/>
      <c r="G9585" s="18"/>
      <c r="H9585" s="19"/>
      <c r="I9585" s="18"/>
      <c r="J9585" s="18"/>
      <c r="K9585" s="18"/>
      <c r="L9585" s="18"/>
      <c r="M9585" s="18"/>
      <c r="N9585" s="18"/>
      <c r="O9585" s="18"/>
      <c r="P9585" s="18"/>
      <c r="Q9585" s="18"/>
      <c r="R9585" s="18"/>
      <c r="S9585" s="18"/>
      <c r="T9585" s="18"/>
      <c r="U9585" s="18"/>
      <c r="V9585" s="18"/>
      <c r="W9585" s="18"/>
      <c r="X9585" s="18"/>
      <c r="Y9585" s="18"/>
      <c r="Z9585" s="18"/>
      <c r="AA9585" s="18"/>
      <c r="AB9585" s="18"/>
      <c r="AC9585" s="18"/>
      <c r="AD9585" s="18"/>
      <c r="AE9585" s="18"/>
      <c r="AF9585" s="18"/>
      <c r="AG9585" s="18"/>
    </row>
    <row r="9586" spans="1:33" ht="15.75" customHeight="1">
      <c r="A9586" s="18"/>
      <c r="B9586" s="18"/>
      <c r="C9586" s="18"/>
      <c r="D9586" s="18"/>
      <c r="E9586" s="18"/>
      <c r="F9586" s="18"/>
      <c r="G9586" s="18"/>
      <c r="H9586" s="19"/>
      <c r="I9586" s="18"/>
      <c r="J9586" s="18"/>
      <c r="K9586" s="18"/>
      <c r="L9586" s="18"/>
      <c r="M9586" s="18"/>
      <c r="N9586" s="18"/>
      <c r="O9586" s="18"/>
      <c r="P9586" s="18"/>
      <c r="Q9586" s="18"/>
      <c r="R9586" s="18"/>
      <c r="S9586" s="18"/>
      <c r="T9586" s="18"/>
      <c r="U9586" s="18"/>
      <c r="V9586" s="18"/>
      <c r="W9586" s="18"/>
      <c r="X9586" s="18"/>
      <c r="Y9586" s="18"/>
      <c r="Z9586" s="18"/>
      <c r="AA9586" s="18"/>
      <c r="AB9586" s="18"/>
      <c r="AC9586" s="18"/>
      <c r="AD9586" s="18"/>
      <c r="AE9586" s="18"/>
      <c r="AF9586" s="18"/>
      <c r="AG9586" s="18"/>
    </row>
    <row r="9587" spans="1:33" ht="15.75" customHeight="1">
      <c r="A9587" s="18"/>
      <c r="B9587" s="18"/>
      <c r="C9587" s="18"/>
      <c r="D9587" s="18"/>
      <c r="E9587" s="18"/>
      <c r="F9587" s="18"/>
      <c r="G9587" s="18"/>
      <c r="H9587" s="19"/>
      <c r="I9587" s="18"/>
      <c r="J9587" s="18"/>
      <c r="K9587" s="18"/>
      <c r="L9587" s="18"/>
      <c r="M9587" s="18"/>
      <c r="N9587" s="18"/>
      <c r="O9587" s="18"/>
      <c r="P9587" s="18"/>
      <c r="Q9587" s="18"/>
      <c r="R9587" s="18"/>
      <c r="S9587" s="18"/>
      <c r="T9587" s="18"/>
      <c r="U9587" s="18"/>
      <c r="V9587" s="18"/>
      <c r="W9587" s="18"/>
      <c r="X9587" s="18"/>
      <c r="Y9587" s="18"/>
      <c r="Z9587" s="18"/>
      <c r="AA9587" s="18"/>
      <c r="AB9587" s="18"/>
      <c r="AC9587" s="18"/>
      <c r="AD9587" s="18"/>
      <c r="AE9587" s="18"/>
      <c r="AF9587" s="18"/>
      <c r="AG9587" s="18"/>
    </row>
    <row r="9588" spans="1:33" ht="15.75" customHeight="1">
      <c r="A9588" s="18"/>
      <c r="B9588" s="18"/>
      <c r="C9588" s="18"/>
      <c r="D9588" s="18"/>
      <c r="E9588" s="18"/>
      <c r="F9588" s="18"/>
      <c r="G9588" s="18"/>
      <c r="H9588" s="19"/>
      <c r="I9588" s="18"/>
      <c r="J9588" s="18"/>
      <c r="K9588" s="18"/>
      <c r="L9588" s="18"/>
      <c r="M9588" s="18"/>
      <c r="N9588" s="18"/>
      <c r="O9588" s="18"/>
      <c r="P9588" s="18"/>
      <c r="Q9588" s="18"/>
      <c r="R9588" s="18"/>
      <c r="S9588" s="18"/>
      <c r="T9588" s="18"/>
      <c r="U9588" s="18"/>
      <c r="V9588" s="18"/>
      <c r="W9588" s="18"/>
      <c r="X9588" s="18"/>
      <c r="Y9588" s="18"/>
      <c r="Z9588" s="18"/>
      <c r="AA9588" s="18"/>
      <c r="AB9588" s="18"/>
      <c r="AC9588" s="18"/>
      <c r="AD9588" s="18"/>
      <c r="AE9588" s="18"/>
      <c r="AF9588" s="18"/>
      <c r="AG9588" s="18"/>
    </row>
    <row r="9589" spans="1:33" ht="15.75" customHeight="1">
      <c r="A9589" s="18"/>
      <c r="B9589" s="18"/>
      <c r="C9589" s="18"/>
      <c r="D9589" s="18"/>
      <c r="E9589" s="18"/>
      <c r="F9589" s="18"/>
      <c r="G9589" s="18"/>
      <c r="H9589" s="19"/>
      <c r="I9589" s="18"/>
      <c r="J9589" s="18"/>
      <c r="K9589" s="18"/>
      <c r="L9589" s="18"/>
      <c r="M9589" s="18"/>
      <c r="N9589" s="18"/>
      <c r="O9589" s="18"/>
      <c r="P9589" s="18"/>
      <c r="Q9589" s="18"/>
      <c r="R9589" s="18"/>
      <c r="S9589" s="18"/>
      <c r="T9589" s="18"/>
      <c r="U9589" s="18"/>
      <c r="V9589" s="18"/>
      <c r="W9589" s="18"/>
      <c r="X9589" s="18"/>
      <c r="Y9589" s="18"/>
      <c r="Z9589" s="18"/>
      <c r="AA9589" s="18"/>
      <c r="AB9589" s="18"/>
      <c r="AC9589" s="18"/>
      <c r="AD9589" s="18"/>
      <c r="AE9589" s="18"/>
      <c r="AF9589" s="18"/>
      <c r="AG9589" s="18"/>
    </row>
    <row r="9590" spans="1:33" ht="15.75" customHeight="1">
      <c r="A9590" s="18"/>
      <c r="B9590" s="18"/>
      <c r="C9590" s="18"/>
      <c r="D9590" s="18"/>
      <c r="E9590" s="18"/>
      <c r="F9590" s="18"/>
      <c r="G9590" s="18"/>
      <c r="H9590" s="19"/>
      <c r="I9590" s="18"/>
      <c r="J9590" s="18"/>
      <c r="K9590" s="18"/>
      <c r="L9590" s="18"/>
      <c r="M9590" s="18"/>
      <c r="N9590" s="18"/>
      <c r="O9590" s="18"/>
      <c r="P9590" s="18"/>
      <c r="Q9590" s="18"/>
      <c r="R9590" s="18"/>
      <c r="S9590" s="18"/>
      <c r="T9590" s="18"/>
      <c r="U9590" s="18"/>
      <c r="V9590" s="18"/>
      <c r="W9590" s="18"/>
      <c r="X9590" s="18"/>
      <c r="Y9590" s="18"/>
      <c r="Z9590" s="18"/>
      <c r="AA9590" s="18"/>
      <c r="AB9590" s="18"/>
      <c r="AC9590" s="18"/>
      <c r="AD9590" s="18"/>
      <c r="AE9590" s="18"/>
      <c r="AF9590" s="18"/>
      <c r="AG9590" s="18"/>
    </row>
    <row r="9591" spans="1:33" ht="15.75" customHeight="1">
      <c r="A9591" s="18"/>
      <c r="B9591" s="18"/>
      <c r="C9591" s="18"/>
      <c r="D9591" s="18"/>
      <c r="E9591" s="18"/>
      <c r="F9591" s="18"/>
      <c r="G9591" s="18"/>
      <c r="H9591" s="19"/>
      <c r="I9591" s="18"/>
      <c r="J9591" s="18"/>
      <c r="K9591" s="18"/>
      <c r="L9591" s="18"/>
      <c r="M9591" s="18"/>
      <c r="N9591" s="18"/>
      <c r="O9591" s="18"/>
      <c r="P9591" s="18"/>
      <c r="Q9591" s="18"/>
      <c r="R9591" s="18"/>
      <c r="S9591" s="18"/>
      <c r="T9591" s="18"/>
      <c r="U9591" s="18"/>
      <c r="V9591" s="18"/>
      <c r="W9591" s="18"/>
      <c r="X9591" s="18"/>
      <c r="Y9591" s="18"/>
      <c r="Z9591" s="18"/>
      <c r="AA9591" s="18"/>
      <c r="AB9591" s="18"/>
      <c r="AC9591" s="18"/>
      <c r="AD9591" s="18"/>
      <c r="AE9591" s="18"/>
      <c r="AF9591" s="18"/>
      <c r="AG9591" s="18"/>
    </row>
    <row r="9592" spans="1:33" ht="15.75" customHeight="1">
      <c r="A9592" s="18"/>
      <c r="B9592" s="18"/>
      <c r="C9592" s="18"/>
      <c r="D9592" s="18"/>
      <c r="E9592" s="18"/>
      <c r="F9592" s="18"/>
      <c r="G9592" s="18"/>
      <c r="H9592" s="19"/>
      <c r="I9592" s="18"/>
      <c r="J9592" s="18"/>
      <c r="K9592" s="18"/>
      <c r="L9592" s="18"/>
      <c r="M9592" s="18"/>
      <c r="N9592" s="18"/>
      <c r="O9592" s="18"/>
      <c r="P9592" s="18"/>
      <c r="Q9592" s="18"/>
      <c r="R9592" s="18"/>
      <c r="S9592" s="18"/>
      <c r="T9592" s="18"/>
      <c r="U9592" s="18"/>
      <c r="V9592" s="18"/>
      <c r="W9592" s="18"/>
      <c r="X9592" s="18"/>
      <c r="Y9592" s="18"/>
      <c r="Z9592" s="18"/>
      <c r="AA9592" s="18"/>
      <c r="AB9592" s="18"/>
      <c r="AC9592" s="18"/>
      <c r="AD9592" s="18"/>
      <c r="AE9592" s="18"/>
      <c r="AF9592" s="18"/>
      <c r="AG9592" s="18"/>
    </row>
    <row r="9593" spans="1:33" ht="15.75" customHeight="1">
      <c r="A9593" s="18"/>
      <c r="B9593" s="18"/>
      <c r="C9593" s="18"/>
      <c r="D9593" s="18"/>
      <c r="E9593" s="18"/>
      <c r="F9593" s="18"/>
      <c r="G9593" s="18"/>
      <c r="H9593" s="19"/>
      <c r="I9593" s="18"/>
      <c r="J9593" s="18"/>
      <c r="K9593" s="18"/>
      <c r="L9593" s="18"/>
      <c r="M9593" s="18"/>
      <c r="N9593" s="18"/>
      <c r="O9593" s="18"/>
      <c r="P9593" s="18"/>
      <c r="Q9593" s="18"/>
      <c r="R9593" s="18"/>
      <c r="S9593" s="18"/>
      <c r="T9593" s="18"/>
      <c r="U9593" s="18"/>
      <c r="V9593" s="18"/>
      <c r="W9593" s="18"/>
      <c r="X9593" s="18"/>
      <c r="Y9593" s="18"/>
      <c r="Z9593" s="18"/>
      <c r="AA9593" s="18"/>
      <c r="AB9593" s="18"/>
      <c r="AC9593" s="18"/>
      <c r="AD9593" s="18"/>
      <c r="AE9593" s="18"/>
      <c r="AF9593" s="18"/>
      <c r="AG9593" s="18"/>
    </row>
    <row r="9594" spans="1:33" ht="15.75" customHeight="1">
      <c r="A9594" s="18"/>
      <c r="B9594" s="18"/>
      <c r="C9594" s="18"/>
      <c r="D9594" s="18"/>
      <c r="E9594" s="18"/>
      <c r="F9594" s="18"/>
      <c r="G9594" s="18"/>
      <c r="H9594" s="19"/>
      <c r="I9594" s="18"/>
      <c r="J9594" s="18"/>
      <c r="K9594" s="18"/>
      <c r="L9594" s="18"/>
      <c r="M9594" s="18"/>
      <c r="N9594" s="18"/>
      <c r="O9594" s="18"/>
      <c r="P9594" s="18"/>
      <c r="Q9594" s="18"/>
      <c r="R9594" s="18"/>
      <c r="S9594" s="18"/>
      <c r="T9594" s="18"/>
      <c r="U9594" s="18"/>
      <c r="V9594" s="18"/>
      <c r="W9594" s="18"/>
      <c r="X9594" s="18"/>
      <c r="Y9594" s="18"/>
      <c r="Z9594" s="18"/>
      <c r="AA9594" s="18"/>
      <c r="AB9594" s="18"/>
      <c r="AC9594" s="18"/>
      <c r="AD9594" s="18"/>
      <c r="AE9594" s="18"/>
      <c r="AF9594" s="18"/>
      <c r="AG9594" s="18"/>
    </row>
    <row r="9595" spans="1:33" ht="15.75" customHeight="1">
      <c r="A9595" s="18"/>
      <c r="B9595" s="18"/>
      <c r="C9595" s="18"/>
      <c r="D9595" s="18"/>
      <c r="E9595" s="18"/>
      <c r="F9595" s="18"/>
      <c r="G9595" s="18"/>
      <c r="H9595" s="19"/>
      <c r="I9595" s="18"/>
      <c r="J9595" s="18"/>
      <c r="K9595" s="18"/>
      <c r="L9595" s="18"/>
      <c r="M9595" s="18"/>
      <c r="N9595" s="18"/>
      <c r="O9595" s="18"/>
      <c r="P9595" s="18"/>
      <c r="Q9595" s="18"/>
      <c r="R9595" s="18"/>
      <c r="S9595" s="18"/>
      <c r="T9595" s="18"/>
      <c r="U9595" s="18"/>
      <c r="V9595" s="18"/>
      <c r="W9595" s="18"/>
      <c r="X9595" s="18"/>
      <c r="Y9595" s="18"/>
      <c r="Z9595" s="18"/>
      <c r="AA9595" s="18"/>
      <c r="AB9595" s="18"/>
      <c r="AC9595" s="18"/>
      <c r="AD9595" s="18"/>
      <c r="AE9595" s="18"/>
      <c r="AF9595" s="18"/>
      <c r="AG9595" s="18"/>
    </row>
    <row r="9596" spans="1:33" ht="15.75" customHeight="1">
      <c r="A9596" s="18"/>
      <c r="B9596" s="18"/>
      <c r="C9596" s="18"/>
      <c r="D9596" s="18"/>
      <c r="E9596" s="18"/>
      <c r="F9596" s="18"/>
      <c r="G9596" s="18"/>
      <c r="H9596" s="19"/>
      <c r="I9596" s="18"/>
      <c r="J9596" s="18"/>
      <c r="K9596" s="18"/>
      <c r="L9596" s="18"/>
      <c r="M9596" s="18"/>
      <c r="N9596" s="18"/>
      <c r="O9596" s="18"/>
      <c r="P9596" s="18"/>
      <c r="Q9596" s="18"/>
      <c r="R9596" s="18"/>
      <c r="S9596" s="18"/>
      <c r="T9596" s="18"/>
      <c r="U9596" s="18"/>
      <c r="V9596" s="18"/>
      <c r="W9596" s="18"/>
      <c r="X9596" s="18"/>
      <c r="Y9596" s="18"/>
      <c r="Z9596" s="18"/>
      <c r="AA9596" s="18"/>
      <c r="AB9596" s="18"/>
      <c r="AC9596" s="18"/>
      <c r="AD9596" s="18"/>
      <c r="AE9596" s="18"/>
      <c r="AF9596" s="18"/>
      <c r="AG9596" s="18"/>
    </row>
    <row r="9597" spans="1:33" ht="15.75" customHeight="1">
      <c r="A9597" s="18"/>
      <c r="B9597" s="18"/>
      <c r="C9597" s="18"/>
      <c r="D9597" s="18"/>
      <c r="E9597" s="18"/>
      <c r="F9597" s="18"/>
      <c r="G9597" s="18"/>
      <c r="H9597" s="19"/>
      <c r="I9597" s="18"/>
      <c r="J9597" s="18"/>
      <c r="K9597" s="18"/>
      <c r="L9597" s="18"/>
      <c r="M9597" s="18"/>
      <c r="N9597" s="18"/>
      <c r="O9597" s="18"/>
      <c r="P9597" s="18"/>
      <c r="Q9597" s="18"/>
      <c r="R9597" s="18"/>
      <c r="S9597" s="18"/>
      <c r="T9597" s="18"/>
      <c r="U9597" s="18"/>
      <c r="V9597" s="18"/>
      <c r="W9597" s="18"/>
      <c r="X9597" s="18"/>
      <c r="Y9597" s="18"/>
      <c r="Z9597" s="18"/>
      <c r="AA9597" s="18"/>
      <c r="AB9597" s="18"/>
      <c r="AC9597" s="18"/>
      <c r="AD9597" s="18"/>
      <c r="AE9597" s="18"/>
      <c r="AF9597" s="18"/>
      <c r="AG9597" s="18"/>
    </row>
    <row r="9598" spans="1:33" ht="15.75" customHeight="1">
      <c r="A9598" s="18"/>
      <c r="B9598" s="18"/>
      <c r="C9598" s="18"/>
      <c r="D9598" s="18"/>
      <c r="E9598" s="18"/>
      <c r="F9598" s="18"/>
      <c r="G9598" s="18"/>
      <c r="H9598" s="19"/>
      <c r="I9598" s="18"/>
      <c r="J9598" s="18"/>
      <c r="K9598" s="18"/>
      <c r="L9598" s="18"/>
      <c r="M9598" s="18"/>
      <c r="N9598" s="18"/>
      <c r="O9598" s="18"/>
      <c r="P9598" s="18"/>
      <c r="Q9598" s="18"/>
      <c r="R9598" s="18"/>
      <c r="S9598" s="18"/>
      <c r="T9598" s="18"/>
      <c r="U9598" s="18"/>
      <c r="V9598" s="18"/>
      <c r="W9598" s="18"/>
      <c r="X9598" s="18"/>
      <c r="Y9598" s="18"/>
      <c r="Z9598" s="18"/>
      <c r="AA9598" s="18"/>
      <c r="AB9598" s="18"/>
      <c r="AC9598" s="18"/>
      <c r="AD9598" s="18"/>
      <c r="AE9598" s="18"/>
      <c r="AF9598" s="18"/>
      <c r="AG9598" s="18"/>
    </row>
    <row r="9599" spans="1:33" ht="15.75" customHeight="1">
      <c r="A9599" s="18"/>
      <c r="B9599" s="18"/>
      <c r="C9599" s="18"/>
      <c r="D9599" s="18"/>
      <c r="E9599" s="18"/>
      <c r="F9599" s="18"/>
      <c r="G9599" s="18"/>
      <c r="H9599" s="19"/>
      <c r="I9599" s="18"/>
      <c r="J9599" s="18"/>
      <c r="K9599" s="18"/>
      <c r="L9599" s="18"/>
      <c r="M9599" s="18"/>
      <c r="N9599" s="18"/>
      <c r="O9599" s="18"/>
      <c r="P9599" s="18"/>
      <c r="Q9599" s="18"/>
      <c r="R9599" s="18"/>
      <c r="S9599" s="18"/>
      <c r="T9599" s="18"/>
      <c r="U9599" s="18"/>
      <c r="V9599" s="18"/>
      <c r="W9599" s="18"/>
      <c r="X9599" s="18"/>
      <c r="Y9599" s="18"/>
      <c r="Z9599" s="18"/>
      <c r="AA9599" s="18"/>
      <c r="AB9599" s="18"/>
      <c r="AC9599" s="18"/>
      <c r="AD9599" s="18"/>
      <c r="AE9599" s="18"/>
      <c r="AF9599" s="18"/>
      <c r="AG9599" s="18"/>
    </row>
    <row r="9600" spans="1:33" ht="15.75" customHeight="1">
      <c r="A9600" s="18"/>
      <c r="B9600" s="18"/>
      <c r="C9600" s="18"/>
      <c r="D9600" s="18"/>
      <c r="E9600" s="18"/>
      <c r="F9600" s="18"/>
      <c r="G9600" s="18"/>
      <c r="H9600" s="19"/>
      <c r="I9600" s="18"/>
      <c r="J9600" s="18"/>
      <c r="K9600" s="18"/>
      <c r="L9600" s="18"/>
      <c r="M9600" s="18"/>
      <c r="N9600" s="18"/>
      <c r="O9600" s="18"/>
      <c r="P9600" s="18"/>
      <c r="Q9600" s="18"/>
      <c r="R9600" s="18"/>
      <c r="S9600" s="18"/>
      <c r="T9600" s="18"/>
      <c r="U9600" s="18"/>
      <c r="V9600" s="18"/>
      <c r="W9600" s="18"/>
      <c r="X9600" s="18"/>
      <c r="Y9600" s="18"/>
      <c r="Z9600" s="18"/>
      <c r="AA9600" s="18"/>
      <c r="AB9600" s="18"/>
      <c r="AC9600" s="18"/>
      <c r="AD9600" s="18"/>
      <c r="AE9600" s="18"/>
      <c r="AF9600" s="18"/>
      <c r="AG9600" s="18"/>
    </row>
    <row r="9601" spans="1:33" ht="15.75" customHeight="1">
      <c r="A9601" s="18"/>
      <c r="B9601" s="18"/>
      <c r="C9601" s="18"/>
      <c r="D9601" s="18"/>
      <c r="E9601" s="18"/>
      <c r="F9601" s="18"/>
      <c r="G9601" s="18"/>
      <c r="H9601" s="19"/>
      <c r="I9601" s="18"/>
      <c r="J9601" s="18"/>
      <c r="K9601" s="18"/>
      <c r="L9601" s="18"/>
      <c r="M9601" s="18"/>
      <c r="N9601" s="18"/>
      <c r="O9601" s="18"/>
      <c r="P9601" s="18"/>
      <c r="Q9601" s="18"/>
      <c r="R9601" s="18"/>
      <c r="S9601" s="18"/>
      <c r="T9601" s="18"/>
      <c r="U9601" s="18"/>
      <c r="V9601" s="18"/>
      <c r="W9601" s="18"/>
      <c r="X9601" s="18"/>
      <c r="Y9601" s="18"/>
      <c r="Z9601" s="18"/>
      <c r="AA9601" s="18"/>
      <c r="AB9601" s="18"/>
      <c r="AC9601" s="18"/>
      <c r="AD9601" s="18"/>
      <c r="AE9601" s="18"/>
      <c r="AF9601" s="18"/>
      <c r="AG9601" s="18"/>
    </row>
    <row r="9602" spans="1:33" ht="15.75" customHeight="1">
      <c r="A9602" s="18"/>
      <c r="B9602" s="18"/>
      <c r="C9602" s="18"/>
      <c r="D9602" s="18"/>
      <c r="E9602" s="18"/>
      <c r="F9602" s="18"/>
      <c r="G9602" s="18"/>
      <c r="H9602" s="19"/>
      <c r="I9602" s="18"/>
      <c r="J9602" s="18"/>
      <c r="K9602" s="18"/>
      <c r="L9602" s="18"/>
      <c r="M9602" s="18"/>
      <c r="N9602" s="18"/>
      <c r="O9602" s="18"/>
      <c r="P9602" s="18"/>
      <c r="Q9602" s="18"/>
      <c r="R9602" s="18"/>
      <c r="S9602" s="18"/>
      <c r="T9602" s="18"/>
      <c r="U9602" s="18"/>
      <c r="V9602" s="18"/>
      <c r="W9602" s="18"/>
      <c r="X9602" s="18"/>
      <c r="Y9602" s="18"/>
      <c r="Z9602" s="18"/>
      <c r="AA9602" s="18"/>
      <c r="AB9602" s="18"/>
      <c r="AC9602" s="18"/>
      <c r="AD9602" s="18"/>
      <c r="AE9602" s="18"/>
      <c r="AF9602" s="18"/>
      <c r="AG9602" s="18"/>
    </row>
    <row r="9603" spans="1:33" ht="15.75" customHeight="1">
      <c r="A9603" s="18"/>
      <c r="B9603" s="18"/>
      <c r="C9603" s="18"/>
      <c r="D9603" s="18"/>
      <c r="E9603" s="18"/>
      <c r="F9603" s="18"/>
      <c r="G9603" s="18"/>
      <c r="H9603" s="19"/>
      <c r="I9603" s="18"/>
      <c r="J9603" s="18"/>
      <c r="K9603" s="18"/>
      <c r="L9603" s="18"/>
      <c r="M9603" s="18"/>
      <c r="N9603" s="18"/>
      <c r="O9603" s="18"/>
      <c r="P9603" s="18"/>
      <c r="Q9603" s="18"/>
      <c r="R9603" s="18"/>
      <c r="S9603" s="18"/>
      <c r="T9603" s="18"/>
      <c r="U9603" s="18"/>
      <c r="V9603" s="18"/>
      <c r="W9603" s="18"/>
      <c r="X9603" s="18"/>
      <c r="Y9603" s="18"/>
      <c r="Z9603" s="18"/>
      <c r="AA9603" s="18"/>
      <c r="AB9603" s="18"/>
      <c r="AC9603" s="18"/>
      <c r="AD9603" s="18"/>
      <c r="AE9603" s="18"/>
      <c r="AF9603" s="18"/>
      <c r="AG9603" s="18"/>
    </row>
    <row r="9604" spans="1:33" ht="15.75" customHeight="1">
      <c r="A9604" s="18"/>
      <c r="B9604" s="18"/>
      <c r="C9604" s="18"/>
      <c r="D9604" s="18"/>
      <c r="E9604" s="18"/>
      <c r="F9604" s="18"/>
      <c r="G9604" s="18"/>
      <c r="H9604" s="19"/>
      <c r="I9604" s="18"/>
      <c r="J9604" s="18"/>
      <c r="K9604" s="18"/>
      <c r="L9604" s="18"/>
      <c r="M9604" s="18"/>
      <c r="N9604" s="18"/>
      <c r="O9604" s="18"/>
      <c r="P9604" s="18"/>
      <c r="Q9604" s="18"/>
      <c r="R9604" s="18"/>
      <c r="S9604" s="18"/>
      <c r="T9604" s="18"/>
      <c r="U9604" s="18"/>
      <c r="V9604" s="18"/>
      <c r="W9604" s="18"/>
      <c r="X9604" s="18"/>
      <c r="Y9604" s="18"/>
      <c r="Z9604" s="18"/>
      <c r="AA9604" s="18"/>
      <c r="AB9604" s="18"/>
      <c r="AC9604" s="18"/>
      <c r="AD9604" s="18"/>
      <c r="AE9604" s="18"/>
      <c r="AF9604" s="18"/>
      <c r="AG9604" s="18"/>
    </row>
    <row r="9605" spans="1:33" ht="15.75" customHeight="1">
      <c r="A9605" s="18"/>
      <c r="B9605" s="18"/>
      <c r="C9605" s="18"/>
      <c r="D9605" s="18"/>
      <c r="E9605" s="18"/>
      <c r="F9605" s="18"/>
      <c r="G9605" s="18"/>
      <c r="H9605" s="19"/>
      <c r="I9605" s="18"/>
      <c r="J9605" s="18"/>
      <c r="K9605" s="18"/>
      <c r="L9605" s="18"/>
      <c r="M9605" s="18"/>
      <c r="N9605" s="18"/>
      <c r="O9605" s="18"/>
      <c r="P9605" s="18"/>
      <c r="Q9605" s="18"/>
      <c r="R9605" s="18"/>
      <c r="S9605" s="18"/>
      <c r="T9605" s="18"/>
      <c r="U9605" s="18"/>
      <c r="V9605" s="18"/>
      <c r="W9605" s="18"/>
      <c r="X9605" s="18"/>
      <c r="Y9605" s="18"/>
      <c r="Z9605" s="18"/>
      <c r="AA9605" s="18"/>
      <c r="AB9605" s="18"/>
      <c r="AC9605" s="18"/>
      <c r="AD9605" s="18"/>
      <c r="AE9605" s="18"/>
      <c r="AF9605" s="18"/>
      <c r="AG9605" s="18"/>
    </row>
    <row r="9606" spans="1:33" ht="15.75" customHeight="1">
      <c r="A9606" s="18"/>
      <c r="B9606" s="18"/>
      <c r="C9606" s="18"/>
      <c r="D9606" s="18"/>
      <c r="E9606" s="18"/>
      <c r="F9606" s="18"/>
      <c r="G9606" s="18"/>
      <c r="H9606" s="19"/>
      <c r="I9606" s="18"/>
      <c r="J9606" s="18"/>
      <c r="K9606" s="18"/>
      <c r="L9606" s="18"/>
      <c r="M9606" s="18"/>
      <c r="N9606" s="18"/>
      <c r="O9606" s="18"/>
      <c r="P9606" s="18"/>
      <c r="Q9606" s="18"/>
      <c r="R9606" s="18"/>
      <c r="S9606" s="18"/>
      <c r="T9606" s="18"/>
      <c r="U9606" s="18"/>
      <c r="V9606" s="18"/>
      <c r="W9606" s="18"/>
      <c r="X9606" s="18"/>
      <c r="Y9606" s="18"/>
      <c r="Z9606" s="18"/>
      <c r="AA9606" s="18"/>
      <c r="AB9606" s="18"/>
      <c r="AC9606" s="18"/>
      <c r="AD9606" s="18"/>
      <c r="AE9606" s="18"/>
      <c r="AF9606" s="18"/>
      <c r="AG9606" s="18"/>
    </row>
    <row r="9607" spans="1:33" ht="15.75" customHeight="1">
      <c r="A9607" s="18"/>
      <c r="B9607" s="18"/>
      <c r="C9607" s="18"/>
      <c r="D9607" s="18"/>
      <c r="E9607" s="18"/>
      <c r="F9607" s="18"/>
      <c r="G9607" s="18"/>
      <c r="H9607" s="19"/>
      <c r="I9607" s="18"/>
      <c r="J9607" s="18"/>
      <c r="K9607" s="18"/>
      <c r="L9607" s="18"/>
      <c r="M9607" s="18"/>
      <c r="N9607" s="18"/>
      <c r="O9607" s="18"/>
      <c r="P9607" s="18"/>
      <c r="Q9607" s="18"/>
      <c r="R9607" s="18"/>
      <c r="S9607" s="18"/>
      <c r="T9607" s="18"/>
      <c r="U9607" s="18"/>
      <c r="V9607" s="18"/>
      <c r="W9607" s="18"/>
      <c r="X9607" s="18"/>
      <c r="Y9607" s="18"/>
      <c r="Z9607" s="18"/>
      <c r="AA9607" s="18"/>
      <c r="AB9607" s="18"/>
      <c r="AC9607" s="18"/>
      <c r="AD9607" s="18"/>
      <c r="AE9607" s="18"/>
      <c r="AF9607" s="18"/>
      <c r="AG9607" s="18"/>
    </row>
    <row r="9608" spans="1:33" ht="15.75" customHeight="1">
      <c r="A9608" s="18"/>
      <c r="B9608" s="18"/>
      <c r="C9608" s="18"/>
      <c r="D9608" s="18"/>
      <c r="E9608" s="18"/>
      <c r="F9608" s="18"/>
      <c r="G9608" s="18"/>
      <c r="H9608" s="19"/>
      <c r="I9608" s="18"/>
      <c r="J9608" s="18"/>
      <c r="K9608" s="18"/>
      <c r="L9608" s="18"/>
      <c r="M9608" s="18"/>
      <c r="N9608" s="18"/>
      <c r="O9608" s="18"/>
      <c r="P9608" s="18"/>
      <c r="Q9608" s="18"/>
      <c r="R9608" s="18"/>
      <c r="S9608" s="18"/>
      <c r="T9608" s="18"/>
      <c r="U9608" s="18"/>
      <c r="V9608" s="18"/>
      <c r="W9608" s="18"/>
      <c r="X9608" s="18"/>
      <c r="Y9608" s="18"/>
      <c r="Z9608" s="18"/>
      <c r="AA9608" s="18"/>
      <c r="AB9608" s="18"/>
      <c r="AC9608" s="18"/>
      <c r="AD9608" s="18"/>
      <c r="AE9608" s="18"/>
      <c r="AF9608" s="18"/>
      <c r="AG9608" s="18"/>
    </row>
    <row r="9609" spans="1:33" ht="15.75" customHeight="1">
      <c r="A9609" s="18"/>
      <c r="B9609" s="18"/>
      <c r="C9609" s="18"/>
      <c r="D9609" s="18"/>
      <c r="E9609" s="18"/>
      <c r="F9609" s="18"/>
      <c r="G9609" s="18"/>
      <c r="H9609" s="19"/>
      <c r="I9609" s="18"/>
      <c r="J9609" s="18"/>
      <c r="K9609" s="18"/>
      <c r="L9609" s="18"/>
      <c r="M9609" s="18"/>
      <c r="N9609" s="18"/>
      <c r="O9609" s="18"/>
      <c r="P9609" s="18"/>
      <c r="Q9609" s="18"/>
      <c r="R9609" s="18"/>
      <c r="S9609" s="18"/>
      <c r="T9609" s="18"/>
      <c r="U9609" s="18"/>
      <c r="V9609" s="18"/>
      <c r="W9609" s="18"/>
      <c r="X9609" s="18"/>
      <c r="Y9609" s="18"/>
      <c r="Z9609" s="18"/>
      <c r="AA9609" s="18"/>
      <c r="AB9609" s="18"/>
      <c r="AC9609" s="18"/>
      <c r="AD9609" s="18"/>
      <c r="AE9609" s="18"/>
      <c r="AF9609" s="18"/>
      <c r="AG9609" s="18"/>
    </row>
    <row r="9610" spans="1:33" ht="15.75" customHeight="1">
      <c r="A9610" s="18"/>
      <c r="B9610" s="18"/>
      <c r="C9610" s="18"/>
      <c r="D9610" s="18"/>
      <c r="E9610" s="18"/>
      <c r="F9610" s="18"/>
      <c r="G9610" s="18"/>
      <c r="H9610" s="19"/>
      <c r="I9610" s="18"/>
      <c r="J9610" s="18"/>
      <c r="K9610" s="18"/>
      <c r="L9610" s="18"/>
      <c r="M9610" s="18"/>
      <c r="N9610" s="18"/>
      <c r="O9610" s="18"/>
      <c r="P9610" s="18"/>
      <c r="Q9610" s="18"/>
      <c r="R9610" s="18"/>
      <c r="S9610" s="18"/>
      <c r="T9610" s="18"/>
      <c r="U9610" s="18"/>
      <c r="V9610" s="18"/>
      <c r="W9610" s="18"/>
      <c r="X9610" s="18"/>
      <c r="Y9610" s="18"/>
      <c r="Z9610" s="18"/>
      <c r="AA9610" s="18"/>
      <c r="AB9610" s="18"/>
      <c r="AC9610" s="18"/>
      <c r="AD9610" s="18"/>
      <c r="AE9610" s="18"/>
      <c r="AF9610" s="18"/>
      <c r="AG9610" s="18"/>
    </row>
    <row r="9611" spans="1:33" ht="15.75" customHeight="1">
      <c r="A9611" s="18"/>
      <c r="B9611" s="18"/>
      <c r="C9611" s="18"/>
      <c r="D9611" s="18"/>
      <c r="E9611" s="18"/>
      <c r="F9611" s="18"/>
      <c r="G9611" s="18"/>
      <c r="H9611" s="19"/>
      <c r="I9611" s="18"/>
      <c r="J9611" s="18"/>
      <c r="K9611" s="18"/>
      <c r="L9611" s="18"/>
      <c r="M9611" s="18"/>
      <c r="N9611" s="18"/>
      <c r="O9611" s="18"/>
      <c r="P9611" s="18"/>
      <c r="Q9611" s="18"/>
      <c r="R9611" s="18"/>
      <c r="S9611" s="18"/>
      <c r="T9611" s="18"/>
      <c r="U9611" s="18"/>
      <c r="V9611" s="18"/>
      <c r="W9611" s="18"/>
      <c r="X9611" s="18"/>
      <c r="Y9611" s="18"/>
      <c r="Z9611" s="18"/>
      <c r="AA9611" s="18"/>
      <c r="AB9611" s="18"/>
      <c r="AC9611" s="18"/>
      <c r="AD9611" s="18"/>
      <c r="AE9611" s="18"/>
      <c r="AF9611" s="18"/>
      <c r="AG9611" s="18"/>
    </row>
    <row r="9612" spans="1:33" ht="15.75" customHeight="1">
      <c r="A9612" s="18"/>
      <c r="B9612" s="18"/>
      <c r="C9612" s="18"/>
      <c r="D9612" s="18"/>
      <c r="E9612" s="18"/>
      <c r="F9612" s="18"/>
      <c r="G9612" s="18"/>
      <c r="H9612" s="19"/>
      <c r="I9612" s="18"/>
      <c r="J9612" s="18"/>
      <c r="K9612" s="18"/>
      <c r="L9612" s="18"/>
      <c r="M9612" s="18"/>
      <c r="N9612" s="18"/>
      <c r="O9612" s="18"/>
      <c r="P9612" s="18"/>
      <c r="Q9612" s="18"/>
      <c r="R9612" s="18"/>
      <c r="S9612" s="18"/>
      <c r="T9612" s="18"/>
      <c r="U9612" s="18"/>
      <c r="V9612" s="18"/>
      <c r="W9612" s="18"/>
      <c r="X9612" s="18"/>
      <c r="Y9612" s="18"/>
      <c r="Z9612" s="18"/>
      <c r="AA9612" s="18"/>
      <c r="AB9612" s="18"/>
      <c r="AC9612" s="18"/>
      <c r="AD9612" s="18"/>
      <c r="AE9612" s="18"/>
      <c r="AF9612" s="18"/>
      <c r="AG9612" s="18"/>
    </row>
    <row r="9613" spans="1:33" ht="15.75" customHeight="1">
      <c r="A9613" s="18"/>
      <c r="B9613" s="18"/>
      <c r="C9613" s="18"/>
      <c r="D9613" s="18"/>
      <c r="E9613" s="18"/>
      <c r="F9613" s="18"/>
      <c r="G9613" s="18"/>
      <c r="H9613" s="19"/>
      <c r="I9613" s="18"/>
      <c r="J9613" s="18"/>
      <c r="K9613" s="18"/>
      <c r="L9613" s="18"/>
      <c r="M9613" s="18"/>
      <c r="N9613" s="18"/>
      <c r="O9613" s="18"/>
      <c r="P9613" s="18"/>
      <c r="Q9613" s="18"/>
      <c r="R9613" s="18"/>
      <c r="S9613" s="18"/>
      <c r="T9613" s="18"/>
      <c r="U9613" s="18"/>
      <c r="V9613" s="18"/>
      <c r="W9613" s="18"/>
      <c r="X9613" s="18"/>
      <c r="Y9613" s="18"/>
      <c r="Z9613" s="18"/>
      <c r="AA9613" s="18"/>
      <c r="AB9613" s="18"/>
      <c r="AC9613" s="18"/>
      <c r="AD9613" s="18"/>
      <c r="AE9613" s="18"/>
      <c r="AF9613" s="18"/>
      <c r="AG9613" s="18"/>
    </row>
    <row r="9614" spans="1:33" ht="15.75" customHeight="1">
      <c r="A9614" s="18"/>
      <c r="B9614" s="18"/>
      <c r="C9614" s="18"/>
      <c r="D9614" s="18"/>
      <c r="E9614" s="18"/>
      <c r="F9614" s="18"/>
      <c r="G9614" s="18"/>
      <c r="H9614" s="19"/>
      <c r="I9614" s="18"/>
      <c r="J9614" s="18"/>
      <c r="K9614" s="18"/>
      <c r="L9614" s="18"/>
      <c r="M9614" s="18"/>
      <c r="N9614" s="18"/>
      <c r="O9614" s="18"/>
      <c r="P9614" s="18"/>
      <c r="Q9614" s="18"/>
      <c r="R9614" s="18"/>
      <c r="S9614" s="18"/>
      <c r="T9614" s="18"/>
      <c r="U9614" s="18"/>
      <c r="V9614" s="18"/>
      <c r="W9614" s="18"/>
      <c r="X9614" s="18"/>
      <c r="Y9614" s="18"/>
      <c r="Z9614" s="18"/>
      <c r="AA9614" s="18"/>
      <c r="AB9614" s="18"/>
      <c r="AC9614" s="18"/>
      <c r="AD9614" s="18"/>
      <c r="AE9614" s="18"/>
      <c r="AF9614" s="18"/>
      <c r="AG9614" s="18"/>
    </row>
    <row r="9615" spans="1:33" ht="15.75" customHeight="1">
      <c r="A9615" s="18"/>
      <c r="B9615" s="18"/>
      <c r="C9615" s="18"/>
      <c r="D9615" s="18"/>
      <c r="E9615" s="18"/>
      <c r="F9615" s="18"/>
      <c r="G9615" s="18"/>
      <c r="H9615" s="19"/>
      <c r="I9615" s="18"/>
      <c r="J9615" s="18"/>
      <c r="K9615" s="18"/>
      <c r="L9615" s="18"/>
      <c r="M9615" s="18"/>
      <c r="N9615" s="18"/>
      <c r="O9615" s="18"/>
      <c r="P9615" s="18"/>
      <c r="Q9615" s="18"/>
      <c r="R9615" s="18"/>
      <c r="S9615" s="18"/>
      <c r="T9615" s="18"/>
      <c r="U9615" s="18"/>
      <c r="V9615" s="18"/>
      <c r="W9615" s="18"/>
      <c r="X9615" s="18"/>
      <c r="Y9615" s="18"/>
      <c r="Z9615" s="18"/>
      <c r="AA9615" s="18"/>
      <c r="AB9615" s="18"/>
      <c r="AC9615" s="18"/>
      <c r="AD9615" s="18"/>
      <c r="AE9615" s="18"/>
      <c r="AF9615" s="18"/>
      <c r="AG9615" s="18"/>
    </row>
    <row r="9616" spans="1:33" ht="15.75" customHeight="1">
      <c r="A9616" s="18"/>
      <c r="B9616" s="18"/>
      <c r="C9616" s="18"/>
      <c r="D9616" s="18"/>
      <c r="E9616" s="18"/>
      <c r="F9616" s="18"/>
      <c r="G9616" s="18"/>
      <c r="H9616" s="19"/>
      <c r="I9616" s="18"/>
      <c r="J9616" s="18"/>
      <c r="K9616" s="18"/>
      <c r="L9616" s="18"/>
      <c r="M9616" s="18"/>
      <c r="N9616" s="18"/>
      <c r="O9616" s="18"/>
      <c r="P9616" s="18"/>
      <c r="Q9616" s="18"/>
      <c r="R9616" s="18"/>
      <c r="S9616" s="18"/>
      <c r="T9616" s="18"/>
      <c r="U9616" s="18"/>
      <c r="V9616" s="18"/>
      <c r="W9616" s="18"/>
      <c r="X9616" s="18"/>
      <c r="Y9616" s="18"/>
      <c r="Z9616" s="18"/>
      <c r="AA9616" s="18"/>
      <c r="AB9616" s="18"/>
      <c r="AC9616" s="18"/>
      <c r="AD9616" s="18"/>
      <c r="AE9616" s="18"/>
      <c r="AF9616" s="18"/>
      <c r="AG9616" s="18"/>
    </row>
    <row r="9617" spans="1:33" ht="15.75" customHeight="1">
      <c r="A9617" s="18"/>
      <c r="B9617" s="18"/>
      <c r="C9617" s="18"/>
      <c r="D9617" s="18"/>
      <c r="E9617" s="18"/>
      <c r="F9617" s="18"/>
      <c r="G9617" s="18"/>
      <c r="H9617" s="19"/>
      <c r="I9617" s="18"/>
      <c r="J9617" s="18"/>
      <c r="K9617" s="18"/>
      <c r="L9617" s="18"/>
      <c r="M9617" s="18"/>
      <c r="N9617" s="18"/>
      <c r="O9617" s="18"/>
      <c r="P9617" s="18"/>
      <c r="Q9617" s="18"/>
      <c r="R9617" s="18"/>
      <c r="S9617" s="18"/>
      <c r="T9617" s="18"/>
      <c r="U9617" s="18"/>
      <c r="V9617" s="18"/>
      <c r="W9617" s="18"/>
      <c r="X9617" s="18"/>
      <c r="Y9617" s="18"/>
      <c r="Z9617" s="18"/>
      <c r="AA9617" s="18"/>
      <c r="AB9617" s="18"/>
      <c r="AC9617" s="18"/>
      <c r="AD9617" s="18"/>
      <c r="AE9617" s="18"/>
      <c r="AF9617" s="18"/>
      <c r="AG9617" s="18"/>
    </row>
    <row r="9618" spans="1:33" ht="15.75" customHeight="1">
      <c r="A9618" s="18"/>
      <c r="B9618" s="18"/>
      <c r="C9618" s="18"/>
      <c r="D9618" s="18"/>
      <c r="E9618" s="18"/>
      <c r="F9618" s="18"/>
      <c r="G9618" s="18"/>
      <c r="H9618" s="19"/>
      <c r="I9618" s="18"/>
      <c r="J9618" s="18"/>
      <c r="K9618" s="18"/>
      <c r="L9618" s="18"/>
      <c r="M9618" s="18"/>
      <c r="N9618" s="18"/>
      <c r="O9618" s="18"/>
      <c r="P9618" s="18"/>
      <c r="Q9618" s="18"/>
      <c r="R9618" s="18"/>
      <c r="S9618" s="18"/>
      <c r="T9618" s="18"/>
      <c r="U9618" s="18"/>
      <c r="V9618" s="18"/>
      <c r="W9618" s="18"/>
      <c r="X9618" s="18"/>
      <c r="Y9618" s="18"/>
      <c r="Z9618" s="18"/>
      <c r="AA9618" s="18"/>
      <c r="AB9618" s="18"/>
      <c r="AC9618" s="18"/>
      <c r="AD9618" s="18"/>
      <c r="AE9618" s="18"/>
      <c r="AF9618" s="18"/>
      <c r="AG9618" s="18"/>
    </row>
    <row r="9619" spans="1:33" ht="15.75" customHeight="1">
      <c r="A9619" s="18"/>
      <c r="B9619" s="18"/>
      <c r="C9619" s="18"/>
      <c r="D9619" s="18"/>
      <c r="E9619" s="18"/>
      <c r="F9619" s="18"/>
      <c r="G9619" s="18"/>
      <c r="H9619" s="19"/>
      <c r="I9619" s="18"/>
      <c r="J9619" s="18"/>
      <c r="K9619" s="18"/>
      <c r="L9619" s="18"/>
      <c r="M9619" s="18"/>
      <c r="N9619" s="18"/>
      <c r="O9619" s="18"/>
      <c r="P9619" s="18"/>
      <c r="Q9619" s="18"/>
      <c r="R9619" s="18"/>
      <c r="S9619" s="18"/>
      <c r="T9619" s="18"/>
      <c r="U9619" s="18"/>
      <c r="V9619" s="18"/>
      <c r="W9619" s="18"/>
      <c r="X9619" s="18"/>
      <c r="Y9619" s="18"/>
      <c r="Z9619" s="18"/>
      <c r="AA9619" s="18"/>
      <c r="AB9619" s="18"/>
      <c r="AC9619" s="18"/>
      <c r="AD9619" s="18"/>
      <c r="AE9619" s="18"/>
      <c r="AF9619" s="18"/>
      <c r="AG9619" s="18"/>
    </row>
    <row r="9620" spans="1:33" ht="15.75" customHeight="1">
      <c r="A9620" s="18"/>
      <c r="B9620" s="18"/>
      <c r="C9620" s="18"/>
      <c r="D9620" s="18"/>
      <c r="E9620" s="18"/>
      <c r="F9620" s="18"/>
      <c r="G9620" s="18"/>
      <c r="H9620" s="19"/>
      <c r="I9620" s="18"/>
      <c r="J9620" s="18"/>
      <c r="K9620" s="18"/>
      <c r="L9620" s="18"/>
      <c r="M9620" s="18"/>
      <c r="N9620" s="18"/>
      <c r="O9620" s="18"/>
      <c r="P9620" s="18"/>
      <c r="Q9620" s="18"/>
      <c r="R9620" s="18"/>
      <c r="S9620" s="18"/>
      <c r="T9620" s="18"/>
      <c r="U9620" s="18"/>
      <c r="V9620" s="18"/>
      <c r="W9620" s="18"/>
      <c r="X9620" s="18"/>
      <c r="Y9620" s="18"/>
      <c r="Z9620" s="18"/>
      <c r="AA9620" s="18"/>
      <c r="AB9620" s="18"/>
      <c r="AC9620" s="18"/>
      <c r="AD9620" s="18"/>
      <c r="AE9620" s="18"/>
      <c r="AF9620" s="18"/>
      <c r="AG9620" s="18"/>
    </row>
    <row r="9621" spans="1:33" ht="15.75" customHeight="1">
      <c r="A9621" s="18"/>
      <c r="B9621" s="18"/>
      <c r="C9621" s="18"/>
      <c r="D9621" s="18"/>
      <c r="E9621" s="18"/>
      <c r="F9621" s="18"/>
      <c r="G9621" s="18"/>
      <c r="H9621" s="19"/>
      <c r="I9621" s="18"/>
      <c r="J9621" s="18"/>
      <c r="K9621" s="18"/>
      <c r="L9621" s="18"/>
      <c r="M9621" s="18"/>
      <c r="N9621" s="18"/>
      <c r="O9621" s="18"/>
      <c r="P9621" s="18"/>
      <c r="Q9621" s="18"/>
      <c r="R9621" s="18"/>
      <c r="S9621" s="18"/>
      <c r="T9621" s="18"/>
      <c r="U9621" s="18"/>
      <c r="V9621" s="18"/>
      <c r="W9621" s="18"/>
      <c r="X9621" s="18"/>
      <c r="Y9621" s="18"/>
      <c r="Z9621" s="18"/>
      <c r="AA9621" s="18"/>
      <c r="AB9621" s="18"/>
      <c r="AC9621" s="18"/>
      <c r="AD9621" s="18"/>
      <c r="AE9621" s="18"/>
      <c r="AF9621" s="18"/>
      <c r="AG9621" s="18"/>
    </row>
    <row r="9622" spans="1:33" ht="15.75" customHeight="1">
      <c r="A9622" s="18"/>
      <c r="B9622" s="18"/>
      <c r="C9622" s="18"/>
      <c r="D9622" s="18"/>
      <c r="E9622" s="18"/>
      <c r="F9622" s="18"/>
      <c r="G9622" s="18"/>
      <c r="H9622" s="19"/>
      <c r="I9622" s="18"/>
      <c r="J9622" s="18"/>
      <c r="K9622" s="18"/>
      <c r="L9622" s="18"/>
      <c r="M9622" s="18"/>
      <c r="N9622" s="18"/>
      <c r="O9622" s="18"/>
      <c r="P9622" s="18"/>
      <c r="Q9622" s="18"/>
      <c r="R9622" s="18"/>
      <c r="S9622" s="18"/>
      <c r="T9622" s="18"/>
      <c r="U9622" s="18"/>
      <c r="V9622" s="18"/>
      <c r="W9622" s="18"/>
      <c r="X9622" s="18"/>
      <c r="Y9622" s="18"/>
      <c r="Z9622" s="18"/>
      <c r="AA9622" s="18"/>
      <c r="AB9622" s="18"/>
      <c r="AC9622" s="18"/>
      <c r="AD9622" s="18"/>
      <c r="AE9622" s="18"/>
      <c r="AF9622" s="18"/>
      <c r="AG9622" s="18"/>
    </row>
    <row r="9623" spans="1:33" ht="15.75" customHeight="1">
      <c r="A9623" s="18"/>
      <c r="B9623" s="18"/>
      <c r="C9623" s="18"/>
      <c r="D9623" s="18"/>
      <c r="E9623" s="18"/>
      <c r="F9623" s="18"/>
      <c r="G9623" s="18"/>
      <c r="H9623" s="19"/>
      <c r="I9623" s="18"/>
      <c r="J9623" s="18"/>
      <c r="K9623" s="18"/>
      <c r="L9623" s="18"/>
      <c r="M9623" s="18"/>
      <c r="N9623" s="18"/>
      <c r="O9623" s="18"/>
      <c r="P9623" s="18"/>
      <c r="Q9623" s="18"/>
      <c r="R9623" s="18"/>
      <c r="S9623" s="18"/>
      <c r="T9623" s="18"/>
      <c r="U9623" s="18"/>
      <c r="V9623" s="18"/>
      <c r="W9623" s="18"/>
      <c r="X9623" s="18"/>
      <c r="Y9623" s="18"/>
      <c r="Z9623" s="18"/>
      <c r="AA9623" s="18"/>
      <c r="AB9623" s="18"/>
      <c r="AC9623" s="18"/>
      <c r="AD9623" s="18"/>
      <c r="AE9623" s="18"/>
      <c r="AF9623" s="18"/>
      <c r="AG9623" s="18"/>
    </row>
    <row r="9624" spans="1:33" ht="15.75" customHeight="1">
      <c r="A9624" s="18"/>
      <c r="B9624" s="18"/>
      <c r="C9624" s="18"/>
      <c r="D9624" s="18"/>
      <c r="E9624" s="18"/>
      <c r="F9624" s="18"/>
      <c r="G9624" s="18"/>
      <c r="H9624" s="19"/>
      <c r="I9624" s="18"/>
      <c r="J9624" s="18"/>
      <c r="K9624" s="18"/>
      <c r="L9624" s="18"/>
      <c r="M9624" s="18"/>
      <c r="N9624" s="18"/>
      <c r="O9624" s="18"/>
      <c r="P9624" s="18"/>
      <c r="Q9624" s="18"/>
      <c r="R9624" s="18"/>
      <c r="S9624" s="18"/>
      <c r="T9624" s="18"/>
      <c r="U9624" s="18"/>
      <c r="V9624" s="18"/>
      <c r="W9624" s="18"/>
      <c r="X9624" s="18"/>
      <c r="Y9624" s="18"/>
      <c r="Z9624" s="18"/>
      <c r="AA9624" s="18"/>
      <c r="AB9624" s="18"/>
      <c r="AC9624" s="18"/>
      <c r="AD9624" s="18"/>
      <c r="AE9624" s="18"/>
      <c r="AF9624" s="18"/>
      <c r="AG9624" s="18"/>
    </row>
    <row r="9625" spans="1:33" ht="15.75" customHeight="1">
      <c r="A9625" s="18"/>
      <c r="B9625" s="18"/>
      <c r="C9625" s="18"/>
      <c r="D9625" s="18"/>
      <c r="E9625" s="18"/>
      <c r="F9625" s="18"/>
      <c r="G9625" s="18"/>
      <c r="H9625" s="19"/>
      <c r="I9625" s="18"/>
      <c r="J9625" s="18"/>
      <c r="K9625" s="18"/>
      <c r="L9625" s="18"/>
      <c r="M9625" s="18"/>
      <c r="N9625" s="18"/>
      <c r="O9625" s="18"/>
      <c r="P9625" s="18"/>
      <c r="Q9625" s="18"/>
      <c r="R9625" s="18"/>
      <c r="S9625" s="18"/>
      <c r="T9625" s="18"/>
      <c r="U9625" s="18"/>
      <c r="V9625" s="18"/>
      <c r="W9625" s="18"/>
      <c r="X9625" s="18"/>
      <c r="Y9625" s="18"/>
      <c r="Z9625" s="18"/>
      <c r="AA9625" s="18"/>
      <c r="AB9625" s="18"/>
      <c r="AC9625" s="18"/>
      <c r="AD9625" s="18"/>
      <c r="AE9625" s="18"/>
      <c r="AF9625" s="18"/>
      <c r="AG9625" s="18"/>
    </row>
    <row r="9626" spans="1:33" ht="15.75" customHeight="1">
      <c r="A9626" s="18"/>
      <c r="B9626" s="18"/>
      <c r="C9626" s="18"/>
      <c r="D9626" s="18"/>
      <c r="E9626" s="18"/>
      <c r="F9626" s="18"/>
      <c r="G9626" s="18"/>
      <c r="H9626" s="19"/>
      <c r="I9626" s="18"/>
      <c r="J9626" s="18"/>
      <c r="K9626" s="18"/>
      <c r="L9626" s="18"/>
      <c r="M9626" s="18"/>
      <c r="N9626" s="18"/>
      <c r="O9626" s="18"/>
      <c r="P9626" s="18"/>
      <c r="Q9626" s="18"/>
      <c r="R9626" s="18"/>
      <c r="S9626" s="18"/>
      <c r="T9626" s="18"/>
      <c r="U9626" s="18"/>
      <c r="V9626" s="18"/>
      <c r="W9626" s="18"/>
      <c r="X9626" s="18"/>
      <c r="Y9626" s="18"/>
      <c r="Z9626" s="18"/>
      <c r="AA9626" s="18"/>
      <c r="AB9626" s="18"/>
      <c r="AC9626" s="18"/>
      <c r="AD9626" s="18"/>
      <c r="AE9626" s="18"/>
      <c r="AF9626" s="18"/>
      <c r="AG9626" s="18"/>
    </row>
    <row r="9627" spans="1:33" ht="15.75" customHeight="1">
      <c r="A9627" s="18"/>
      <c r="B9627" s="18"/>
      <c r="C9627" s="18"/>
      <c r="D9627" s="18"/>
      <c r="E9627" s="18"/>
      <c r="F9627" s="18"/>
      <c r="G9627" s="18"/>
      <c r="H9627" s="19"/>
      <c r="I9627" s="18"/>
      <c r="J9627" s="18"/>
      <c r="K9627" s="18"/>
      <c r="L9627" s="18"/>
      <c r="M9627" s="18"/>
      <c r="N9627" s="18"/>
      <c r="O9627" s="18"/>
      <c r="P9627" s="18"/>
      <c r="Q9627" s="18"/>
      <c r="R9627" s="18"/>
      <c r="S9627" s="18"/>
      <c r="T9627" s="18"/>
      <c r="U9627" s="18"/>
      <c r="V9627" s="18"/>
      <c r="W9627" s="18"/>
      <c r="X9627" s="18"/>
      <c r="Y9627" s="18"/>
      <c r="Z9627" s="18"/>
      <c r="AA9627" s="18"/>
      <c r="AB9627" s="18"/>
      <c r="AC9627" s="18"/>
      <c r="AD9627" s="18"/>
      <c r="AE9627" s="18"/>
      <c r="AF9627" s="18"/>
      <c r="AG9627" s="18"/>
    </row>
    <row r="9628" spans="1:33" ht="15.75" customHeight="1">
      <c r="A9628" s="18"/>
      <c r="B9628" s="18"/>
      <c r="C9628" s="18"/>
      <c r="D9628" s="18"/>
      <c r="E9628" s="18"/>
      <c r="F9628" s="18"/>
      <c r="G9628" s="18"/>
      <c r="H9628" s="19"/>
      <c r="I9628" s="18"/>
      <c r="J9628" s="18"/>
      <c r="K9628" s="18"/>
      <c r="L9628" s="18"/>
      <c r="M9628" s="18"/>
      <c r="N9628" s="18"/>
      <c r="O9628" s="18"/>
      <c r="P9628" s="18"/>
      <c r="Q9628" s="18"/>
      <c r="R9628" s="18"/>
      <c r="S9628" s="18"/>
      <c r="T9628" s="18"/>
      <c r="U9628" s="18"/>
      <c r="V9628" s="18"/>
      <c r="W9628" s="18"/>
      <c r="X9628" s="18"/>
      <c r="Y9628" s="18"/>
      <c r="Z9628" s="18"/>
      <c r="AA9628" s="18"/>
      <c r="AB9628" s="18"/>
      <c r="AC9628" s="18"/>
      <c r="AD9628" s="18"/>
      <c r="AE9628" s="18"/>
      <c r="AF9628" s="18"/>
      <c r="AG9628" s="18"/>
    </row>
    <row r="9629" spans="1:33" ht="15.75" customHeight="1">
      <c r="A9629" s="18"/>
      <c r="B9629" s="18"/>
      <c r="C9629" s="18"/>
      <c r="D9629" s="18"/>
      <c r="E9629" s="18"/>
      <c r="F9629" s="18"/>
      <c r="G9629" s="18"/>
      <c r="H9629" s="19"/>
      <c r="I9629" s="18"/>
      <c r="J9629" s="18"/>
      <c r="K9629" s="18"/>
      <c r="L9629" s="18"/>
      <c r="M9629" s="18"/>
      <c r="N9629" s="18"/>
      <c r="O9629" s="18"/>
      <c r="P9629" s="18"/>
      <c r="Q9629" s="18"/>
      <c r="R9629" s="18"/>
      <c r="S9629" s="18"/>
      <c r="T9629" s="18"/>
      <c r="U9629" s="18"/>
      <c r="V9629" s="18"/>
      <c r="W9629" s="18"/>
      <c r="X9629" s="18"/>
      <c r="Y9629" s="18"/>
      <c r="Z9629" s="18"/>
      <c r="AA9629" s="18"/>
      <c r="AB9629" s="18"/>
      <c r="AC9629" s="18"/>
      <c r="AD9629" s="18"/>
      <c r="AE9629" s="18"/>
      <c r="AF9629" s="18"/>
      <c r="AG9629" s="18"/>
    </row>
    <row r="9630" spans="1:33" ht="15.75" customHeight="1">
      <c r="A9630" s="18"/>
      <c r="B9630" s="18"/>
      <c r="C9630" s="18"/>
      <c r="D9630" s="18"/>
      <c r="E9630" s="18"/>
      <c r="F9630" s="18"/>
      <c r="G9630" s="18"/>
      <c r="H9630" s="19"/>
      <c r="I9630" s="18"/>
      <c r="J9630" s="18"/>
      <c r="K9630" s="18"/>
      <c r="L9630" s="18"/>
      <c r="M9630" s="18"/>
      <c r="N9630" s="18"/>
      <c r="O9630" s="18"/>
      <c r="P9630" s="18"/>
      <c r="Q9630" s="18"/>
      <c r="R9630" s="18"/>
      <c r="S9630" s="18"/>
      <c r="T9630" s="18"/>
      <c r="U9630" s="18"/>
      <c r="V9630" s="18"/>
      <c r="W9630" s="18"/>
      <c r="X9630" s="18"/>
      <c r="Y9630" s="18"/>
      <c r="Z9630" s="18"/>
      <c r="AA9630" s="18"/>
      <c r="AB9630" s="18"/>
      <c r="AC9630" s="18"/>
      <c r="AD9630" s="18"/>
      <c r="AE9630" s="18"/>
      <c r="AF9630" s="18"/>
      <c r="AG9630" s="18"/>
    </row>
    <row r="9631" spans="1:33" ht="15.75" customHeight="1">
      <c r="A9631" s="18"/>
      <c r="B9631" s="18"/>
      <c r="C9631" s="18"/>
      <c r="D9631" s="18"/>
      <c r="E9631" s="18"/>
      <c r="F9631" s="18"/>
      <c r="G9631" s="18"/>
      <c r="H9631" s="19"/>
      <c r="I9631" s="18"/>
      <c r="J9631" s="18"/>
      <c r="K9631" s="18"/>
      <c r="L9631" s="18"/>
      <c r="M9631" s="18"/>
      <c r="N9631" s="18"/>
      <c r="O9631" s="18"/>
      <c r="P9631" s="18"/>
      <c r="Q9631" s="18"/>
      <c r="R9631" s="18"/>
      <c r="S9631" s="18"/>
      <c r="T9631" s="18"/>
      <c r="U9631" s="18"/>
      <c r="V9631" s="18"/>
      <c r="W9631" s="18"/>
      <c r="X9631" s="18"/>
      <c r="Y9631" s="18"/>
      <c r="Z9631" s="18"/>
      <c r="AA9631" s="18"/>
      <c r="AB9631" s="18"/>
      <c r="AC9631" s="18"/>
      <c r="AD9631" s="18"/>
      <c r="AE9631" s="18"/>
      <c r="AF9631" s="18"/>
      <c r="AG9631" s="18"/>
    </row>
    <row r="9632" spans="1:33" ht="15.75" customHeight="1">
      <c r="A9632" s="18"/>
      <c r="B9632" s="18"/>
      <c r="C9632" s="18"/>
      <c r="D9632" s="18"/>
      <c r="E9632" s="18"/>
      <c r="F9632" s="18"/>
      <c r="G9632" s="18"/>
      <c r="H9632" s="19"/>
      <c r="I9632" s="18"/>
      <c r="J9632" s="18"/>
      <c r="K9632" s="18"/>
      <c r="L9632" s="18"/>
      <c r="M9632" s="18"/>
      <c r="N9632" s="18"/>
      <c r="O9632" s="18"/>
      <c r="P9632" s="18"/>
      <c r="Q9632" s="18"/>
      <c r="R9632" s="18"/>
      <c r="S9632" s="18"/>
      <c r="T9632" s="18"/>
      <c r="U9632" s="18"/>
      <c r="V9632" s="18"/>
      <c r="W9632" s="18"/>
      <c r="X9632" s="18"/>
      <c r="Y9632" s="18"/>
      <c r="Z9632" s="18"/>
      <c r="AA9632" s="18"/>
      <c r="AB9632" s="18"/>
      <c r="AC9632" s="18"/>
      <c r="AD9632" s="18"/>
      <c r="AE9632" s="18"/>
      <c r="AF9632" s="18"/>
      <c r="AG9632" s="18"/>
    </row>
    <row r="9633" spans="1:33" ht="15.75" customHeight="1">
      <c r="A9633" s="18"/>
      <c r="B9633" s="18"/>
      <c r="C9633" s="18"/>
      <c r="D9633" s="18"/>
      <c r="E9633" s="18"/>
      <c r="F9633" s="18"/>
      <c r="G9633" s="18"/>
      <c r="H9633" s="19"/>
      <c r="I9633" s="18"/>
      <c r="J9633" s="18"/>
      <c r="K9633" s="18"/>
      <c r="L9633" s="18"/>
      <c r="M9633" s="18"/>
      <c r="N9633" s="18"/>
      <c r="O9633" s="18"/>
      <c r="P9633" s="18"/>
      <c r="Q9633" s="18"/>
      <c r="R9633" s="18"/>
      <c r="S9633" s="18"/>
      <c r="T9633" s="18"/>
      <c r="U9633" s="18"/>
      <c r="V9633" s="18"/>
      <c r="W9633" s="18"/>
      <c r="X9633" s="18"/>
      <c r="Y9633" s="18"/>
      <c r="Z9633" s="18"/>
      <c r="AA9633" s="18"/>
      <c r="AB9633" s="18"/>
      <c r="AC9633" s="18"/>
      <c r="AD9633" s="18"/>
      <c r="AE9633" s="18"/>
      <c r="AF9633" s="18"/>
      <c r="AG9633" s="18"/>
    </row>
    <row r="9634" spans="1:33" ht="15.75" customHeight="1">
      <c r="A9634" s="18"/>
      <c r="B9634" s="18"/>
      <c r="C9634" s="18"/>
      <c r="D9634" s="18"/>
      <c r="E9634" s="18"/>
      <c r="F9634" s="18"/>
      <c r="G9634" s="18"/>
      <c r="H9634" s="19"/>
      <c r="I9634" s="18"/>
      <c r="J9634" s="18"/>
      <c r="K9634" s="18"/>
      <c r="L9634" s="18"/>
      <c r="M9634" s="18"/>
      <c r="N9634" s="18"/>
      <c r="O9634" s="18"/>
      <c r="P9634" s="18"/>
      <c r="Q9634" s="18"/>
      <c r="R9634" s="18"/>
      <c r="S9634" s="18"/>
      <c r="T9634" s="18"/>
      <c r="U9634" s="18"/>
      <c r="V9634" s="18"/>
      <c r="W9634" s="18"/>
      <c r="X9634" s="18"/>
      <c r="Y9634" s="18"/>
      <c r="Z9634" s="18"/>
      <c r="AA9634" s="18"/>
      <c r="AB9634" s="18"/>
      <c r="AC9634" s="18"/>
      <c r="AD9634" s="18"/>
      <c r="AE9634" s="18"/>
      <c r="AF9634" s="18"/>
      <c r="AG9634" s="18"/>
    </row>
    <row r="9635" spans="1:33" ht="15.75" customHeight="1">
      <c r="A9635" s="18"/>
      <c r="B9635" s="18"/>
      <c r="C9635" s="18"/>
      <c r="D9635" s="18"/>
      <c r="E9635" s="18"/>
      <c r="F9635" s="18"/>
      <c r="G9635" s="18"/>
      <c r="H9635" s="19"/>
      <c r="I9635" s="18"/>
      <c r="J9635" s="18"/>
      <c r="K9635" s="18"/>
      <c r="L9635" s="18"/>
      <c r="M9635" s="18"/>
      <c r="N9635" s="18"/>
      <c r="O9635" s="18"/>
      <c r="P9635" s="18"/>
      <c r="Q9635" s="18"/>
      <c r="R9635" s="18"/>
      <c r="S9635" s="18"/>
      <c r="T9635" s="18"/>
      <c r="U9635" s="18"/>
      <c r="V9635" s="18"/>
      <c r="W9635" s="18"/>
      <c r="X9635" s="18"/>
      <c r="Y9635" s="18"/>
      <c r="Z9635" s="18"/>
      <c r="AA9635" s="18"/>
      <c r="AB9635" s="18"/>
      <c r="AC9635" s="18"/>
      <c r="AD9635" s="18"/>
      <c r="AE9635" s="18"/>
      <c r="AF9635" s="18"/>
      <c r="AG9635" s="18"/>
    </row>
    <row r="9636" spans="1:33" ht="15.75" customHeight="1">
      <c r="A9636" s="18"/>
      <c r="B9636" s="18"/>
      <c r="C9636" s="18"/>
      <c r="D9636" s="18"/>
      <c r="E9636" s="18"/>
      <c r="F9636" s="18"/>
      <c r="G9636" s="18"/>
      <c r="H9636" s="19"/>
      <c r="I9636" s="18"/>
      <c r="J9636" s="18"/>
      <c r="K9636" s="18"/>
      <c r="L9636" s="18"/>
      <c r="M9636" s="18"/>
      <c r="N9636" s="18"/>
      <c r="O9636" s="18"/>
      <c r="P9636" s="18"/>
      <c r="Q9636" s="18"/>
      <c r="R9636" s="18"/>
      <c r="S9636" s="18"/>
      <c r="T9636" s="18"/>
      <c r="U9636" s="18"/>
      <c r="V9636" s="18"/>
      <c r="W9636" s="18"/>
      <c r="X9636" s="18"/>
      <c r="Y9636" s="18"/>
      <c r="Z9636" s="18"/>
      <c r="AA9636" s="18"/>
      <c r="AB9636" s="18"/>
      <c r="AC9636" s="18"/>
      <c r="AD9636" s="18"/>
      <c r="AE9636" s="18"/>
      <c r="AF9636" s="18"/>
      <c r="AG9636" s="18"/>
    </row>
    <row r="9637" spans="1:33" ht="15.75" customHeight="1">
      <c r="A9637" s="18"/>
      <c r="B9637" s="18"/>
      <c r="C9637" s="18"/>
      <c r="D9637" s="18"/>
      <c r="E9637" s="18"/>
      <c r="F9637" s="18"/>
      <c r="G9637" s="18"/>
      <c r="H9637" s="19"/>
      <c r="I9637" s="18"/>
      <c r="J9637" s="18"/>
      <c r="K9637" s="18"/>
      <c r="L9637" s="18"/>
      <c r="M9637" s="18"/>
      <c r="N9637" s="18"/>
      <c r="O9637" s="18"/>
      <c r="P9637" s="18"/>
      <c r="Q9637" s="18"/>
      <c r="R9637" s="18"/>
      <c r="S9637" s="18"/>
      <c r="T9637" s="18"/>
      <c r="U9637" s="18"/>
      <c r="V9637" s="18"/>
      <c r="W9637" s="18"/>
      <c r="X9637" s="18"/>
      <c r="Y9637" s="18"/>
      <c r="Z9637" s="18"/>
      <c r="AA9637" s="18"/>
      <c r="AB9637" s="18"/>
      <c r="AC9637" s="18"/>
      <c r="AD9637" s="18"/>
      <c r="AE9637" s="18"/>
      <c r="AF9637" s="18"/>
      <c r="AG9637" s="18"/>
    </row>
    <row r="9638" spans="1:33" ht="15.75" customHeight="1">
      <c r="A9638" s="18"/>
      <c r="B9638" s="18"/>
      <c r="C9638" s="18"/>
      <c r="D9638" s="18"/>
      <c r="E9638" s="18"/>
      <c r="F9638" s="18"/>
      <c r="G9638" s="18"/>
      <c r="H9638" s="19"/>
      <c r="I9638" s="18"/>
      <c r="J9638" s="18"/>
      <c r="K9638" s="18"/>
      <c r="L9638" s="18"/>
      <c r="M9638" s="18"/>
      <c r="N9638" s="18"/>
      <c r="O9638" s="18"/>
      <c r="P9638" s="18"/>
      <c r="Q9638" s="18"/>
      <c r="R9638" s="18"/>
      <c r="S9638" s="18"/>
      <c r="T9638" s="18"/>
      <c r="U9638" s="18"/>
      <c r="V9638" s="18"/>
      <c r="W9638" s="18"/>
      <c r="X9638" s="18"/>
      <c r="Y9638" s="18"/>
      <c r="Z9638" s="18"/>
      <c r="AA9638" s="18"/>
      <c r="AB9638" s="18"/>
      <c r="AC9638" s="18"/>
      <c r="AD9638" s="18"/>
      <c r="AE9638" s="18"/>
      <c r="AF9638" s="18"/>
      <c r="AG9638" s="18"/>
    </row>
    <row r="9639" spans="1:33" ht="15.75" customHeight="1">
      <c r="A9639" s="18"/>
      <c r="B9639" s="18"/>
      <c r="C9639" s="18"/>
      <c r="D9639" s="18"/>
      <c r="E9639" s="18"/>
      <c r="F9639" s="18"/>
      <c r="G9639" s="18"/>
      <c r="H9639" s="19"/>
      <c r="I9639" s="18"/>
      <c r="J9639" s="18"/>
      <c r="K9639" s="18"/>
      <c r="L9639" s="18"/>
      <c r="M9639" s="18"/>
      <c r="N9639" s="18"/>
      <c r="O9639" s="18"/>
      <c r="P9639" s="18"/>
      <c r="Q9639" s="18"/>
      <c r="R9639" s="18"/>
      <c r="S9639" s="18"/>
      <c r="T9639" s="18"/>
      <c r="U9639" s="18"/>
      <c r="V9639" s="18"/>
      <c r="W9639" s="18"/>
      <c r="X9639" s="18"/>
      <c r="Y9639" s="18"/>
      <c r="Z9639" s="18"/>
      <c r="AA9639" s="18"/>
      <c r="AB9639" s="18"/>
      <c r="AC9639" s="18"/>
      <c r="AD9639" s="18"/>
      <c r="AE9639" s="18"/>
      <c r="AF9639" s="18"/>
      <c r="AG9639" s="18"/>
    </row>
    <row r="9640" spans="1:33" ht="15.75" customHeight="1">
      <c r="A9640" s="18"/>
      <c r="B9640" s="18"/>
      <c r="C9640" s="18"/>
      <c r="D9640" s="18"/>
      <c r="E9640" s="18"/>
      <c r="F9640" s="18"/>
      <c r="G9640" s="18"/>
      <c r="H9640" s="19"/>
      <c r="I9640" s="18"/>
      <c r="J9640" s="18"/>
      <c r="K9640" s="18"/>
      <c r="L9640" s="18"/>
      <c r="M9640" s="18"/>
      <c r="N9640" s="18"/>
      <c r="O9640" s="18"/>
      <c r="P9640" s="18"/>
      <c r="Q9640" s="18"/>
      <c r="R9640" s="18"/>
      <c r="S9640" s="18"/>
      <c r="T9640" s="18"/>
      <c r="U9640" s="18"/>
      <c r="V9640" s="18"/>
      <c r="W9640" s="18"/>
      <c r="X9640" s="18"/>
      <c r="Y9640" s="18"/>
      <c r="Z9640" s="18"/>
      <c r="AA9640" s="18"/>
      <c r="AB9640" s="18"/>
      <c r="AC9640" s="18"/>
      <c r="AD9640" s="18"/>
      <c r="AE9640" s="18"/>
      <c r="AF9640" s="18"/>
      <c r="AG9640" s="18"/>
    </row>
    <row r="9641" spans="1:33" ht="15.75" customHeight="1">
      <c r="A9641" s="18"/>
      <c r="B9641" s="18"/>
      <c r="C9641" s="18"/>
      <c r="D9641" s="18"/>
      <c r="E9641" s="18"/>
      <c r="F9641" s="18"/>
      <c r="G9641" s="18"/>
      <c r="H9641" s="19"/>
      <c r="I9641" s="18"/>
      <c r="J9641" s="18"/>
      <c r="K9641" s="18"/>
      <c r="L9641" s="18"/>
      <c r="M9641" s="18"/>
      <c r="N9641" s="18"/>
      <c r="O9641" s="18"/>
      <c r="P9641" s="18"/>
      <c r="Q9641" s="18"/>
      <c r="R9641" s="18"/>
      <c r="S9641" s="18"/>
      <c r="T9641" s="18"/>
      <c r="U9641" s="18"/>
      <c r="V9641" s="18"/>
      <c r="W9641" s="18"/>
      <c r="X9641" s="18"/>
      <c r="Y9641" s="18"/>
      <c r="Z9641" s="18"/>
      <c r="AA9641" s="18"/>
      <c r="AB9641" s="18"/>
      <c r="AC9641" s="18"/>
      <c r="AD9641" s="18"/>
      <c r="AE9641" s="18"/>
      <c r="AF9641" s="18"/>
      <c r="AG9641" s="18"/>
    </row>
    <row r="9642" spans="1:33" ht="15.75" customHeight="1">
      <c r="A9642" s="18"/>
      <c r="B9642" s="18"/>
      <c r="C9642" s="18"/>
      <c r="D9642" s="18"/>
      <c r="E9642" s="18"/>
      <c r="F9642" s="18"/>
      <c r="G9642" s="18"/>
      <c r="H9642" s="19"/>
      <c r="I9642" s="18"/>
      <c r="J9642" s="18"/>
      <c r="K9642" s="18"/>
      <c r="L9642" s="18"/>
      <c r="M9642" s="18"/>
      <c r="N9642" s="18"/>
      <c r="O9642" s="18"/>
      <c r="P9642" s="18"/>
      <c r="Q9642" s="18"/>
      <c r="R9642" s="18"/>
      <c r="S9642" s="18"/>
      <c r="T9642" s="18"/>
      <c r="U9642" s="18"/>
      <c r="V9642" s="18"/>
      <c r="W9642" s="18"/>
      <c r="X9642" s="18"/>
      <c r="Y9642" s="18"/>
      <c r="Z9642" s="18"/>
      <c r="AA9642" s="18"/>
      <c r="AB9642" s="18"/>
      <c r="AC9642" s="18"/>
      <c r="AD9642" s="18"/>
      <c r="AE9642" s="18"/>
      <c r="AF9642" s="18"/>
      <c r="AG9642" s="18"/>
    </row>
    <row r="9643" spans="1:33" ht="15.75" customHeight="1">
      <c r="A9643" s="18"/>
      <c r="B9643" s="18"/>
      <c r="C9643" s="18"/>
      <c r="D9643" s="18"/>
      <c r="E9643" s="18"/>
      <c r="F9643" s="18"/>
      <c r="G9643" s="18"/>
      <c r="H9643" s="19"/>
      <c r="I9643" s="18"/>
      <c r="J9643" s="18"/>
      <c r="K9643" s="18"/>
      <c r="L9643" s="18"/>
      <c r="M9643" s="18"/>
      <c r="N9643" s="18"/>
      <c r="O9643" s="18"/>
      <c r="P9643" s="18"/>
      <c r="Q9643" s="18"/>
      <c r="R9643" s="18"/>
      <c r="S9643" s="18"/>
      <c r="T9643" s="18"/>
      <c r="U9643" s="18"/>
      <c r="V9643" s="18"/>
      <c r="W9643" s="18"/>
      <c r="X9643" s="18"/>
      <c r="Y9643" s="18"/>
      <c r="Z9643" s="18"/>
      <c r="AA9643" s="18"/>
      <c r="AB9643" s="18"/>
      <c r="AC9643" s="18"/>
      <c r="AD9643" s="18"/>
      <c r="AE9643" s="18"/>
      <c r="AF9643" s="18"/>
      <c r="AG9643" s="18"/>
    </row>
    <row r="9644" spans="1:33" ht="15.75" customHeight="1">
      <c r="A9644" s="18"/>
      <c r="B9644" s="18"/>
      <c r="C9644" s="18"/>
      <c r="D9644" s="18"/>
      <c r="E9644" s="18"/>
      <c r="F9644" s="18"/>
      <c r="G9644" s="18"/>
      <c r="H9644" s="19"/>
      <c r="I9644" s="18"/>
      <c r="J9644" s="18"/>
      <c r="K9644" s="18"/>
      <c r="L9644" s="18"/>
      <c r="M9644" s="18"/>
      <c r="N9644" s="18"/>
      <c r="O9644" s="18"/>
      <c r="P9644" s="18"/>
      <c r="Q9644" s="18"/>
      <c r="R9644" s="18"/>
      <c r="S9644" s="18"/>
      <c r="T9644" s="18"/>
      <c r="U9644" s="18"/>
      <c r="V9644" s="18"/>
      <c r="W9644" s="18"/>
      <c r="X9644" s="18"/>
      <c r="Y9644" s="18"/>
      <c r="Z9644" s="18"/>
      <c r="AA9644" s="18"/>
      <c r="AB9644" s="18"/>
      <c r="AC9644" s="18"/>
      <c r="AD9644" s="18"/>
      <c r="AE9644" s="18"/>
      <c r="AF9644" s="18"/>
      <c r="AG9644" s="18"/>
    </row>
    <row r="9645" spans="1:33" ht="15.75" customHeight="1">
      <c r="A9645" s="18"/>
      <c r="B9645" s="18"/>
      <c r="C9645" s="18"/>
      <c r="D9645" s="18"/>
      <c r="E9645" s="18"/>
      <c r="F9645" s="18"/>
      <c r="G9645" s="18"/>
      <c r="H9645" s="19"/>
      <c r="I9645" s="18"/>
      <c r="J9645" s="18"/>
      <c r="K9645" s="18"/>
      <c r="L9645" s="18"/>
      <c r="M9645" s="18"/>
      <c r="N9645" s="18"/>
      <c r="O9645" s="18"/>
      <c r="P9645" s="18"/>
      <c r="Q9645" s="18"/>
      <c r="R9645" s="18"/>
      <c r="S9645" s="18"/>
      <c r="T9645" s="18"/>
      <c r="U9645" s="18"/>
      <c r="V9645" s="18"/>
      <c r="W9645" s="18"/>
      <c r="X9645" s="18"/>
      <c r="Y9645" s="18"/>
      <c r="Z9645" s="18"/>
      <c r="AA9645" s="18"/>
      <c r="AB9645" s="18"/>
      <c r="AC9645" s="18"/>
      <c r="AD9645" s="18"/>
      <c r="AE9645" s="18"/>
      <c r="AF9645" s="18"/>
      <c r="AG9645" s="18"/>
    </row>
    <row r="9646" spans="1:33" ht="15.75" customHeight="1">
      <c r="A9646" s="18"/>
      <c r="B9646" s="18"/>
      <c r="C9646" s="18"/>
      <c r="D9646" s="18"/>
      <c r="E9646" s="18"/>
      <c r="F9646" s="18"/>
      <c r="G9646" s="18"/>
      <c r="H9646" s="19"/>
      <c r="I9646" s="18"/>
      <c r="J9646" s="18"/>
      <c r="K9646" s="18"/>
      <c r="L9646" s="18"/>
      <c r="M9646" s="18"/>
      <c r="N9646" s="18"/>
      <c r="O9646" s="18"/>
      <c r="P9646" s="18"/>
      <c r="Q9646" s="18"/>
      <c r="R9646" s="18"/>
      <c r="S9646" s="18"/>
      <c r="T9646" s="18"/>
      <c r="U9646" s="18"/>
      <c r="V9646" s="18"/>
      <c r="W9646" s="18"/>
      <c r="X9646" s="18"/>
      <c r="Y9646" s="18"/>
      <c r="Z9646" s="18"/>
      <c r="AA9646" s="18"/>
      <c r="AB9646" s="18"/>
      <c r="AC9646" s="18"/>
      <c r="AD9646" s="18"/>
      <c r="AE9646" s="18"/>
      <c r="AF9646" s="18"/>
      <c r="AG9646" s="18"/>
    </row>
    <row r="9647" spans="1:33" ht="15.75" customHeight="1">
      <c r="A9647" s="18"/>
      <c r="B9647" s="18"/>
      <c r="C9647" s="18"/>
      <c r="D9647" s="18"/>
      <c r="E9647" s="18"/>
      <c r="F9647" s="18"/>
      <c r="G9647" s="18"/>
      <c r="H9647" s="19"/>
      <c r="I9647" s="18"/>
      <c r="J9647" s="18"/>
      <c r="K9647" s="18"/>
      <c r="L9647" s="18"/>
      <c r="M9647" s="18"/>
      <c r="N9647" s="18"/>
      <c r="O9647" s="18"/>
      <c r="P9647" s="18"/>
      <c r="Q9647" s="18"/>
      <c r="R9647" s="18"/>
      <c r="S9647" s="18"/>
      <c r="T9647" s="18"/>
      <c r="U9647" s="18"/>
      <c r="V9647" s="18"/>
      <c r="W9647" s="18"/>
      <c r="X9647" s="18"/>
      <c r="Y9647" s="18"/>
      <c r="Z9647" s="18"/>
      <c r="AA9647" s="18"/>
      <c r="AB9647" s="18"/>
      <c r="AC9647" s="18"/>
      <c r="AD9647" s="18"/>
      <c r="AE9647" s="18"/>
      <c r="AF9647" s="18"/>
      <c r="AG9647" s="18"/>
    </row>
    <row r="9648" spans="1:33" ht="15.75" customHeight="1">
      <c r="A9648" s="18"/>
      <c r="B9648" s="18"/>
      <c r="C9648" s="18"/>
      <c r="D9648" s="18"/>
      <c r="E9648" s="18"/>
      <c r="F9648" s="18"/>
      <c r="G9648" s="18"/>
      <c r="H9648" s="19"/>
      <c r="I9648" s="18"/>
      <c r="J9648" s="18"/>
      <c r="K9648" s="18"/>
      <c r="L9648" s="18"/>
      <c r="M9648" s="18"/>
      <c r="N9648" s="18"/>
      <c r="O9648" s="18"/>
      <c r="P9648" s="18"/>
      <c r="Q9648" s="18"/>
      <c r="R9648" s="18"/>
      <c r="S9648" s="18"/>
      <c r="T9648" s="18"/>
      <c r="U9648" s="18"/>
      <c r="V9648" s="18"/>
      <c r="W9648" s="18"/>
      <c r="X9648" s="18"/>
      <c r="Y9648" s="18"/>
      <c r="Z9648" s="18"/>
      <c r="AA9648" s="18"/>
      <c r="AB9648" s="18"/>
      <c r="AC9648" s="18"/>
      <c r="AD9648" s="18"/>
      <c r="AE9648" s="18"/>
      <c r="AF9648" s="18"/>
      <c r="AG9648" s="18"/>
    </row>
    <row r="9649" spans="1:33" ht="15.75" customHeight="1">
      <c r="A9649" s="18"/>
      <c r="B9649" s="18"/>
      <c r="C9649" s="18"/>
      <c r="D9649" s="18"/>
      <c r="E9649" s="18"/>
      <c r="F9649" s="18"/>
      <c r="G9649" s="18"/>
      <c r="H9649" s="19"/>
      <c r="I9649" s="18"/>
      <c r="J9649" s="18"/>
      <c r="K9649" s="18"/>
      <c r="L9649" s="18"/>
      <c r="M9649" s="18"/>
      <c r="N9649" s="18"/>
      <c r="O9649" s="18"/>
      <c r="P9649" s="18"/>
      <c r="Q9649" s="18"/>
      <c r="R9649" s="18"/>
      <c r="S9649" s="18"/>
      <c r="T9649" s="18"/>
      <c r="U9649" s="18"/>
      <c r="V9649" s="18"/>
      <c r="W9649" s="18"/>
      <c r="X9649" s="18"/>
      <c r="Y9649" s="18"/>
      <c r="Z9649" s="18"/>
      <c r="AA9649" s="18"/>
      <c r="AB9649" s="18"/>
      <c r="AC9649" s="18"/>
      <c r="AD9649" s="18"/>
      <c r="AE9649" s="18"/>
      <c r="AF9649" s="18"/>
      <c r="AG9649" s="18"/>
    </row>
    <row r="9650" spans="1:33" ht="15.75" customHeight="1">
      <c r="A9650" s="18"/>
      <c r="B9650" s="18"/>
      <c r="C9650" s="18"/>
      <c r="D9650" s="18"/>
      <c r="E9650" s="18"/>
      <c r="F9650" s="18"/>
      <c r="G9650" s="18"/>
      <c r="H9650" s="19"/>
      <c r="I9650" s="18"/>
      <c r="J9650" s="18"/>
      <c r="K9650" s="18"/>
      <c r="L9650" s="18"/>
      <c r="M9650" s="18"/>
      <c r="N9650" s="18"/>
      <c r="O9650" s="18"/>
      <c r="P9650" s="18"/>
      <c r="Q9650" s="18"/>
      <c r="R9650" s="18"/>
      <c r="S9650" s="18"/>
      <c r="T9650" s="18"/>
      <c r="U9650" s="18"/>
      <c r="V9650" s="18"/>
      <c r="W9650" s="18"/>
      <c r="X9650" s="18"/>
      <c r="Y9650" s="18"/>
      <c r="Z9650" s="18"/>
      <c r="AA9650" s="18"/>
      <c r="AB9650" s="18"/>
      <c r="AC9650" s="18"/>
      <c r="AD9650" s="18"/>
      <c r="AE9650" s="18"/>
      <c r="AF9650" s="18"/>
      <c r="AG9650" s="18"/>
    </row>
    <row r="9651" spans="1:33" ht="15.75" customHeight="1">
      <c r="A9651" s="18"/>
      <c r="B9651" s="18"/>
      <c r="C9651" s="18"/>
      <c r="D9651" s="18"/>
      <c r="E9651" s="18"/>
      <c r="F9651" s="18"/>
      <c r="G9651" s="18"/>
      <c r="H9651" s="19"/>
      <c r="I9651" s="18"/>
      <c r="J9651" s="18"/>
      <c r="K9651" s="18"/>
      <c r="L9651" s="18"/>
      <c r="M9651" s="18"/>
      <c r="N9651" s="18"/>
      <c r="O9651" s="18"/>
      <c r="P9651" s="18"/>
      <c r="Q9651" s="18"/>
      <c r="R9651" s="18"/>
      <c r="S9651" s="18"/>
      <c r="T9651" s="18"/>
      <c r="U9651" s="18"/>
      <c r="V9651" s="18"/>
      <c r="W9651" s="18"/>
      <c r="X9651" s="18"/>
      <c r="Y9651" s="18"/>
      <c r="Z9651" s="18"/>
      <c r="AA9651" s="18"/>
      <c r="AB9651" s="18"/>
      <c r="AC9651" s="18"/>
      <c r="AD9651" s="18"/>
      <c r="AE9651" s="18"/>
      <c r="AF9651" s="18"/>
      <c r="AG9651" s="18"/>
    </row>
    <row r="9652" spans="1:33" ht="15.75" customHeight="1">
      <c r="A9652" s="18"/>
      <c r="B9652" s="18"/>
      <c r="C9652" s="18"/>
      <c r="D9652" s="18"/>
      <c r="E9652" s="18"/>
      <c r="F9652" s="18"/>
      <c r="G9652" s="18"/>
      <c r="H9652" s="19"/>
      <c r="I9652" s="18"/>
      <c r="J9652" s="18"/>
      <c r="K9652" s="18"/>
      <c r="L9652" s="18"/>
      <c r="M9652" s="18"/>
      <c r="N9652" s="18"/>
      <c r="O9652" s="18"/>
      <c r="P9652" s="18"/>
      <c r="Q9652" s="18"/>
      <c r="R9652" s="18"/>
      <c r="S9652" s="18"/>
      <c r="T9652" s="18"/>
      <c r="U9652" s="18"/>
      <c r="V9652" s="18"/>
      <c r="W9652" s="18"/>
      <c r="X9652" s="18"/>
      <c r="Y9652" s="18"/>
      <c r="Z9652" s="18"/>
      <c r="AA9652" s="18"/>
      <c r="AB9652" s="18"/>
      <c r="AC9652" s="18"/>
      <c r="AD9652" s="18"/>
      <c r="AE9652" s="18"/>
      <c r="AF9652" s="18"/>
      <c r="AG9652" s="18"/>
    </row>
    <row r="9653" spans="1:33" ht="15.75" customHeight="1">
      <c r="A9653" s="18"/>
      <c r="B9653" s="18"/>
      <c r="C9653" s="18"/>
      <c r="D9653" s="18"/>
      <c r="E9653" s="18"/>
      <c r="F9653" s="18"/>
      <c r="G9653" s="18"/>
      <c r="H9653" s="19"/>
      <c r="I9653" s="18"/>
      <c r="J9653" s="18"/>
      <c r="K9653" s="18"/>
      <c r="L9653" s="18"/>
      <c r="M9653" s="18"/>
      <c r="N9653" s="18"/>
      <c r="O9653" s="18"/>
      <c r="P9653" s="18"/>
      <c r="Q9653" s="18"/>
      <c r="R9653" s="18"/>
      <c r="S9653" s="18"/>
      <c r="T9653" s="18"/>
      <c r="U9653" s="18"/>
      <c r="V9653" s="18"/>
      <c r="W9653" s="18"/>
      <c r="X9653" s="18"/>
      <c r="Y9653" s="18"/>
      <c r="Z9653" s="18"/>
      <c r="AA9653" s="18"/>
      <c r="AB9653" s="18"/>
      <c r="AC9653" s="18"/>
      <c r="AD9653" s="18"/>
      <c r="AE9653" s="18"/>
      <c r="AF9653" s="18"/>
      <c r="AG9653" s="18"/>
    </row>
    <row r="9654" spans="1:33" ht="15.75" customHeight="1">
      <c r="A9654" s="18"/>
      <c r="B9654" s="18"/>
      <c r="C9654" s="18"/>
      <c r="D9654" s="18"/>
      <c r="E9654" s="18"/>
      <c r="F9654" s="18"/>
      <c r="G9654" s="18"/>
      <c r="H9654" s="19"/>
      <c r="I9654" s="18"/>
      <c r="J9654" s="18"/>
      <c r="K9654" s="18"/>
      <c r="L9654" s="18"/>
      <c r="M9654" s="18"/>
      <c r="N9654" s="18"/>
      <c r="O9654" s="18"/>
      <c r="P9654" s="18"/>
      <c r="Q9654" s="18"/>
      <c r="R9654" s="18"/>
      <c r="S9654" s="18"/>
      <c r="T9654" s="18"/>
      <c r="U9654" s="18"/>
      <c r="V9654" s="18"/>
      <c r="W9654" s="18"/>
      <c r="X9654" s="18"/>
      <c r="Y9654" s="18"/>
      <c r="Z9654" s="18"/>
      <c r="AA9654" s="18"/>
      <c r="AB9654" s="18"/>
      <c r="AC9654" s="18"/>
      <c r="AD9654" s="18"/>
      <c r="AE9654" s="18"/>
      <c r="AF9654" s="18"/>
      <c r="AG9654" s="18"/>
    </row>
    <row r="9655" spans="1:33" ht="15.75" customHeight="1">
      <c r="A9655" s="18"/>
      <c r="B9655" s="18"/>
      <c r="C9655" s="18"/>
      <c r="D9655" s="18"/>
      <c r="E9655" s="18"/>
      <c r="F9655" s="18"/>
      <c r="G9655" s="18"/>
      <c r="H9655" s="19"/>
      <c r="I9655" s="18"/>
      <c r="J9655" s="18"/>
      <c r="K9655" s="18"/>
      <c r="L9655" s="18"/>
      <c r="M9655" s="18"/>
      <c r="N9655" s="18"/>
      <c r="O9655" s="18"/>
      <c r="P9655" s="18"/>
      <c r="Q9655" s="18"/>
      <c r="R9655" s="18"/>
      <c r="S9655" s="18"/>
      <c r="T9655" s="18"/>
      <c r="U9655" s="18"/>
      <c r="V9655" s="18"/>
      <c r="W9655" s="18"/>
      <c r="X9655" s="18"/>
      <c r="Y9655" s="18"/>
      <c r="Z9655" s="18"/>
      <c r="AA9655" s="18"/>
      <c r="AB9655" s="18"/>
      <c r="AC9655" s="18"/>
      <c r="AD9655" s="18"/>
      <c r="AE9655" s="18"/>
      <c r="AF9655" s="18"/>
      <c r="AG9655" s="18"/>
    </row>
    <row r="9656" spans="1:33" ht="15.75" customHeight="1">
      <c r="A9656" s="18"/>
      <c r="B9656" s="18"/>
      <c r="C9656" s="18"/>
      <c r="D9656" s="18"/>
      <c r="E9656" s="18"/>
      <c r="F9656" s="18"/>
      <c r="G9656" s="18"/>
      <c r="H9656" s="19"/>
      <c r="I9656" s="18"/>
      <c r="J9656" s="18"/>
      <c r="K9656" s="18"/>
      <c r="L9656" s="18"/>
      <c r="M9656" s="18"/>
      <c r="N9656" s="18"/>
      <c r="O9656" s="18"/>
      <c r="P9656" s="18"/>
      <c r="Q9656" s="18"/>
      <c r="R9656" s="18"/>
      <c r="S9656" s="18"/>
      <c r="T9656" s="18"/>
      <c r="U9656" s="18"/>
      <c r="V9656" s="18"/>
      <c r="W9656" s="18"/>
      <c r="X9656" s="18"/>
      <c r="Y9656" s="18"/>
      <c r="Z9656" s="18"/>
      <c r="AA9656" s="18"/>
      <c r="AB9656" s="18"/>
      <c r="AC9656" s="18"/>
      <c r="AD9656" s="18"/>
      <c r="AE9656" s="18"/>
      <c r="AF9656" s="18"/>
      <c r="AG9656" s="18"/>
    </row>
    <row r="9657" spans="1:33" ht="15.75" customHeight="1">
      <c r="A9657" s="18"/>
      <c r="B9657" s="18"/>
      <c r="C9657" s="18"/>
      <c r="D9657" s="18"/>
      <c r="E9657" s="18"/>
      <c r="F9657" s="18"/>
      <c r="G9657" s="18"/>
      <c r="H9657" s="19"/>
      <c r="I9657" s="18"/>
      <c r="J9657" s="18"/>
      <c r="K9657" s="18"/>
      <c r="L9657" s="18"/>
      <c r="M9657" s="18"/>
      <c r="N9657" s="18"/>
      <c r="O9657" s="18"/>
      <c r="P9657" s="18"/>
      <c r="Q9657" s="18"/>
      <c r="R9657" s="18"/>
      <c r="S9657" s="18"/>
      <c r="T9657" s="18"/>
      <c r="U9657" s="18"/>
      <c r="V9657" s="18"/>
      <c r="W9657" s="18"/>
      <c r="X9657" s="18"/>
      <c r="Y9657" s="18"/>
      <c r="Z9657" s="18"/>
      <c r="AA9657" s="18"/>
      <c r="AB9657" s="18"/>
      <c r="AC9657" s="18"/>
      <c r="AD9657" s="18"/>
      <c r="AE9657" s="18"/>
      <c r="AF9657" s="18"/>
      <c r="AG9657" s="18"/>
    </row>
    <row r="9658" spans="1:33" ht="15.75" customHeight="1">
      <c r="A9658" s="18"/>
      <c r="B9658" s="18"/>
      <c r="C9658" s="18"/>
      <c r="D9658" s="18"/>
      <c r="E9658" s="18"/>
      <c r="F9658" s="18"/>
      <c r="G9658" s="18"/>
      <c r="H9658" s="19"/>
      <c r="I9658" s="18"/>
      <c r="J9658" s="18"/>
      <c r="K9658" s="18"/>
      <c r="L9658" s="18"/>
      <c r="M9658" s="18"/>
      <c r="N9658" s="18"/>
      <c r="O9658" s="18"/>
      <c r="P9658" s="18"/>
      <c r="Q9658" s="18"/>
      <c r="R9658" s="18"/>
      <c r="S9658" s="18"/>
      <c r="T9658" s="18"/>
      <c r="U9658" s="18"/>
      <c r="V9658" s="18"/>
      <c r="W9658" s="18"/>
      <c r="X9658" s="18"/>
      <c r="Y9658" s="18"/>
      <c r="Z9658" s="18"/>
      <c r="AA9658" s="18"/>
      <c r="AB9658" s="18"/>
      <c r="AC9658" s="18"/>
      <c r="AD9658" s="18"/>
      <c r="AE9658" s="18"/>
      <c r="AF9658" s="18"/>
      <c r="AG9658" s="18"/>
    </row>
    <row r="9659" spans="1:33" ht="15.75" customHeight="1">
      <c r="A9659" s="18"/>
      <c r="B9659" s="18"/>
      <c r="C9659" s="18"/>
      <c r="D9659" s="18"/>
      <c r="E9659" s="18"/>
      <c r="F9659" s="18"/>
      <c r="G9659" s="18"/>
      <c r="H9659" s="19"/>
      <c r="I9659" s="18"/>
      <c r="J9659" s="18"/>
      <c r="K9659" s="18"/>
      <c r="L9659" s="18"/>
      <c r="M9659" s="18"/>
      <c r="N9659" s="18"/>
      <c r="O9659" s="18"/>
      <c r="P9659" s="18"/>
      <c r="Q9659" s="18"/>
      <c r="R9659" s="18"/>
      <c r="S9659" s="18"/>
      <c r="T9659" s="18"/>
      <c r="U9659" s="18"/>
      <c r="V9659" s="18"/>
      <c r="W9659" s="18"/>
      <c r="X9659" s="18"/>
      <c r="Y9659" s="18"/>
      <c r="Z9659" s="18"/>
      <c r="AA9659" s="18"/>
      <c r="AB9659" s="18"/>
      <c r="AC9659" s="18"/>
      <c r="AD9659" s="18"/>
      <c r="AE9659" s="18"/>
      <c r="AF9659" s="18"/>
      <c r="AG9659" s="18"/>
    </row>
    <row r="9660" spans="1:33" ht="15.75" customHeight="1">
      <c r="A9660" s="18"/>
      <c r="B9660" s="18"/>
      <c r="C9660" s="18"/>
      <c r="D9660" s="18"/>
      <c r="E9660" s="18"/>
      <c r="F9660" s="18"/>
      <c r="G9660" s="18"/>
      <c r="H9660" s="19"/>
      <c r="I9660" s="18"/>
      <c r="J9660" s="18"/>
      <c r="K9660" s="18"/>
      <c r="L9660" s="18"/>
      <c r="M9660" s="18"/>
      <c r="N9660" s="18"/>
      <c r="O9660" s="18"/>
      <c r="P9660" s="18"/>
      <c r="Q9660" s="18"/>
      <c r="R9660" s="18"/>
      <c r="S9660" s="18"/>
      <c r="T9660" s="18"/>
      <c r="U9660" s="18"/>
      <c r="V9660" s="18"/>
      <c r="W9660" s="18"/>
      <c r="X9660" s="18"/>
      <c r="Y9660" s="18"/>
      <c r="Z9660" s="18"/>
      <c r="AA9660" s="18"/>
      <c r="AB9660" s="18"/>
      <c r="AC9660" s="18"/>
      <c r="AD9660" s="18"/>
      <c r="AE9660" s="18"/>
      <c r="AF9660" s="18"/>
      <c r="AG9660" s="18"/>
    </row>
    <row r="9661" spans="1:33" ht="15.75" customHeight="1">
      <c r="A9661" s="18"/>
      <c r="B9661" s="18"/>
      <c r="C9661" s="18"/>
      <c r="D9661" s="18"/>
      <c r="E9661" s="18"/>
      <c r="F9661" s="18"/>
      <c r="G9661" s="18"/>
      <c r="H9661" s="19"/>
      <c r="I9661" s="18"/>
      <c r="J9661" s="18"/>
      <c r="K9661" s="18"/>
      <c r="L9661" s="18"/>
      <c r="M9661" s="18"/>
      <c r="N9661" s="18"/>
      <c r="O9661" s="18"/>
      <c r="P9661" s="18"/>
      <c r="Q9661" s="18"/>
      <c r="R9661" s="18"/>
      <c r="S9661" s="18"/>
      <c r="T9661" s="18"/>
      <c r="U9661" s="18"/>
      <c r="V9661" s="18"/>
      <c r="W9661" s="18"/>
      <c r="X9661" s="18"/>
      <c r="Y9661" s="18"/>
      <c r="Z9661" s="18"/>
      <c r="AA9661" s="18"/>
      <c r="AB9661" s="18"/>
      <c r="AC9661" s="18"/>
      <c r="AD9661" s="18"/>
      <c r="AE9661" s="18"/>
      <c r="AF9661" s="18"/>
      <c r="AG9661" s="18"/>
    </row>
    <row r="9662" spans="1:33" ht="15.75" customHeight="1">
      <c r="A9662" s="18"/>
      <c r="B9662" s="18"/>
      <c r="C9662" s="18"/>
      <c r="D9662" s="18"/>
      <c r="E9662" s="18"/>
      <c r="F9662" s="18"/>
      <c r="G9662" s="18"/>
      <c r="H9662" s="19"/>
      <c r="I9662" s="18"/>
      <c r="J9662" s="18"/>
      <c r="K9662" s="18"/>
      <c r="L9662" s="18"/>
      <c r="M9662" s="18"/>
      <c r="N9662" s="18"/>
      <c r="O9662" s="18"/>
      <c r="P9662" s="18"/>
      <c r="Q9662" s="18"/>
      <c r="R9662" s="18"/>
      <c r="S9662" s="18"/>
      <c r="T9662" s="18"/>
      <c r="U9662" s="18"/>
      <c r="V9662" s="18"/>
      <c r="W9662" s="18"/>
      <c r="X9662" s="18"/>
      <c r="Y9662" s="18"/>
      <c r="Z9662" s="18"/>
      <c r="AA9662" s="18"/>
      <c r="AB9662" s="18"/>
      <c r="AC9662" s="18"/>
      <c r="AD9662" s="18"/>
      <c r="AE9662" s="18"/>
      <c r="AF9662" s="18"/>
      <c r="AG9662" s="18"/>
    </row>
    <row r="9663" spans="1:33" ht="15.75" customHeight="1">
      <c r="A9663" s="18"/>
      <c r="B9663" s="18"/>
      <c r="C9663" s="18"/>
      <c r="D9663" s="18"/>
      <c r="E9663" s="18"/>
      <c r="F9663" s="18"/>
      <c r="G9663" s="18"/>
      <c r="H9663" s="19"/>
      <c r="I9663" s="18"/>
      <c r="J9663" s="18"/>
      <c r="K9663" s="18"/>
      <c r="L9663" s="18"/>
      <c r="M9663" s="18"/>
      <c r="N9663" s="18"/>
      <c r="O9663" s="18"/>
      <c r="P9663" s="18"/>
      <c r="Q9663" s="18"/>
      <c r="R9663" s="18"/>
      <c r="S9663" s="18"/>
      <c r="T9663" s="18"/>
      <c r="U9663" s="18"/>
      <c r="V9663" s="18"/>
      <c r="W9663" s="18"/>
      <c r="X9663" s="18"/>
      <c r="Y9663" s="18"/>
      <c r="Z9663" s="18"/>
      <c r="AA9663" s="18"/>
      <c r="AB9663" s="18"/>
      <c r="AC9663" s="18"/>
      <c r="AD9663" s="18"/>
      <c r="AE9663" s="18"/>
      <c r="AF9663" s="18"/>
      <c r="AG9663" s="18"/>
    </row>
    <row r="9664" spans="1:33" ht="15.75" customHeight="1">
      <c r="A9664" s="18"/>
      <c r="B9664" s="18"/>
      <c r="C9664" s="18"/>
      <c r="D9664" s="18"/>
      <c r="E9664" s="18"/>
      <c r="F9664" s="18"/>
      <c r="G9664" s="18"/>
      <c r="H9664" s="19"/>
      <c r="I9664" s="18"/>
      <c r="J9664" s="18"/>
      <c r="K9664" s="18"/>
      <c r="L9664" s="18"/>
      <c r="M9664" s="18"/>
      <c r="N9664" s="18"/>
      <c r="O9664" s="18"/>
      <c r="P9664" s="18"/>
      <c r="Q9664" s="18"/>
      <c r="R9664" s="18"/>
      <c r="S9664" s="18"/>
      <c r="T9664" s="18"/>
      <c r="U9664" s="18"/>
      <c r="V9664" s="18"/>
      <c r="W9664" s="18"/>
      <c r="X9664" s="18"/>
      <c r="Y9664" s="18"/>
      <c r="Z9664" s="18"/>
      <c r="AA9664" s="18"/>
      <c r="AB9664" s="18"/>
      <c r="AC9664" s="18"/>
      <c r="AD9664" s="18"/>
      <c r="AE9664" s="18"/>
      <c r="AF9664" s="18"/>
      <c r="AG9664" s="18"/>
    </row>
    <row r="9665" spans="1:33" ht="15.75" customHeight="1">
      <c r="A9665" s="18"/>
      <c r="B9665" s="18"/>
      <c r="C9665" s="18"/>
      <c r="D9665" s="18"/>
      <c r="E9665" s="18"/>
      <c r="F9665" s="18"/>
      <c r="G9665" s="18"/>
      <c r="H9665" s="19"/>
      <c r="I9665" s="18"/>
      <c r="J9665" s="18"/>
      <c r="K9665" s="18"/>
      <c r="L9665" s="18"/>
      <c r="M9665" s="18"/>
      <c r="N9665" s="18"/>
      <c r="O9665" s="18"/>
      <c r="P9665" s="18"/>
      <c r="Q9665" s="18"/>
      <c r="R9665" s="18"/>
      <c r="S9665" s="18"/>
      <c r="T9665" s="18"/>
      <c r="U9665" s="18"/>
      <c r="V9665" s="18"/>
      <c r="W9665" s="18"/>
      <c r="X9665" s="18"/>
      <c r="Y9665" s="18"/>
      <c r="Z9665" s="18"/>
      <c r="AA9665" s="18"/>
      <c r="AB9665" s="18"/>
      <c r="AC9665" s="18"/>
      <c r="AD9665" s="18"/>
      <c r="AE9665" s="18"/>
      <c r="AF9665" s="18"/>
      <c r="AG9665" s="18"/>
    </row>
    <row r="9666" spans="1:33" ht="15.75" customHeight="1">
      <c r="A9666" s="18"/>
      <c r="B9666" s="18"/>
      <c r="C9666" s="18"/>
      <c r="D9666" s="18"/>
      <c r="E9666" s="18"/>
      <c r="F9666" s="18"/>
      <c r="G9666" s="18"/>
      <c r="H9666" s="19"/>
      <c r="I9666" s="18"/>
      <c r="J9666" s="18"/>
      <c r="K9666" s="18"/>
      <c r="L9666" s="18"/>
      <c r="M9666" s="18"/>
      <c r="N9666" s="18"/>
      <c r="O9666" s="18"/>
      <c r="P9666" s="18"/>
      <c r="Q9666" s="18"/>
      <c r="R9666" s="18"/>
      <c r="S9666" s="18"/>
      <c r="T9666" s="18"/>
      <c r="U9666" s="18"/>
      <c r="V9666" s="18"/>
      <c r="W9666" s="18"/>
      <c r="X9666" s="18"/>
      <c r="Y9666" s="18"/>
      <c r="Z9666" s="18"/>
      <c r="AA9666" s="18"/>
      <c r="AB9666" s="18"/>
      <c r="AC9666" s="18"/>
      <c r="AD9666" s="18"/>
      <c r="AE9666" s="18"/>
      <c r="AF9666" s="18"/>
      <c r="AG9666" s="18"/>
    </row>
    <row r="9667" spans="1:33" ht="15.75" customHeight="1">
      <c r="A9667" s="18"/>
      <c r="B9667" s="18"/>
      <c r="C9667" s="18"/>
      <c r="D9667" s="18"/>
      <c r="E9667" s="18"/>
      <c r="F9667" s="18"/>
      <c r="G9667" s="18"/>
      <c r="H9667" s="19"/>
      <c r="I9667" s="18"/>
      <c r="J9667" s="18"/>
      <c r="K9667" s="18"/>
      <c r="L9667" s="18"/>
      <c r="M9667" s="18"/>
      <c r="N9667" s="18"/>
      <c r="O9667" s="18"/>
      <c r="P9667" s="18"/>
      <c r="Q9667" s="18"/>
      <c r="R9667" s="18"/>
      <c r="S9667" s="18"/>
      <c r="T9667" s="18"/>
      <c r="U9667" s="18"/>
      <c r="V9667" s="18"/>
      <c r="W9667" s="18"/>
      <c r="X9667" s="18"/>
      <c r="Y9667" s="18"/>
      <c r="Z9667" s="18"/>
      <c r="AA9667" s="18"/>
      <c r="AB9667" s="18"/>
      <c r="AC9667" s="18"/>
      <c r="AD9667" s="18"/>
      <c r="AE9667" s="18"/>
      <c r="AF9667" s="18"/>
      <c r="AG9667" s="18"/>
    </row>
    <row r="9668" spans="1:33" ht="15.75" customHeight="1">
      <c r="A9668" s="18"/>
      <c r="B9668" s="18"/>
      <c r="C9668" s="18"/>
      <c r="D9668" s="18"/>
      <c r="E9668" s="18"/>
      <c r="F9668" s="18"/>
      <c r="G9668" s="18"/>
      <c r="H9668" s="19"/>
      <c r="I9668" s="18"/>
      <c r="J9668" s="18"/>
      <c r="K9668" s="18"/>
      <c r="L9668" s="18"/>
      <c r="M9668" s="18"/>
      <c r="N9668" s="18"/>
      <c r="O9668" s="18"/>
      <c r="P9668" s="18"/>
      <c r="Q9668" s="18"/>
      <c r="R9668" s="18"/>
      <c r="S9668" s="18"/>
      <c r="T9668" s="18"/>
      <c r="U9668" s="18"/>
      <c r="V9668" s="18"/>
      <c r="W9668" s="18"/>
      <c r="X9668" s="18"/>
      <c r="Y9668" s="18"/>
      <c r="Z9668" s="18"/>
      <c r="AA9668" s="18"/>
      <c r="AB9668" s="18"/>
      <c r="AC9668" s="18"/>
      <c r="AD9668" s="18"/>
      <c r="AE9668" s="18"/>
      <c r="AF9668" s="18"/>
      <c r="AG9668" s="18"/>
    </row>
    <row r="9669" spans="1:33" ht="15.75" customHeight="1">
      <c r="A9669" s="18"/>
      <c r="B9669" s="18"/>
      <c r="C9669" s="18"/>
      <c r="D9669" s="18"/>
      <c r="E9669" s="18"/>
      <c r="F9669" s="18"/>
      <c r="G9669" s="18"/>
      <c r="H9669" s="19"/>
      <c r="I9669" s="18"/>
      <c r="J9669" s="18"/>
      <c r="K9669" s="18"/>
      <c r="L9669" s="18"/>
      <c r="M9669" s="18"/>
      <c r="N9669" s="18"/>
      <c r="O9669" s="18"/>
      <c r="P9669" s="18"/>
      <c r="Q9669" s="18"/>
      <c r="R9669" s="18"/>
      <c r="S9669" s="18"/>
      <c r="T9669" s="18"/>
      <c r="U9669" s="18"/>
      <c r="V9669" s="18"/>
      <c r="W9669" s="18"/>
      <c r="X9669" s="18"/>
      <c r="Y9669" s="18"/>
      <c r="Z9669" s="18"/>
      <c r="AA9669" s="18"/>
      <c r="AB9669" s="18"/>
      <c r="AC9669" s="18"/>
      <c r="AD9669" s="18"/>
      <c r="AE9669" s="18"/>
      <c r="AF9669" s="18"/>
      <c r="AG9669" s="18"/>
    </row>
    <row r="9670" spans="1:33" ht="15.75" customHeight="1">
      <c r="A9670" s="18"/>
      <c r="B9670" s="18"/>
      <c r="C9670" s="18"/>
      <c r="D9670" s="18"/>
      <c r="E9670" s="18"/>
      <c r="F9670" s="18"/>
      <c r="G9670" s="18"/>
      <c r="H9670" s="19"/>
      <c r="I9670" s="18"/>
      <c r="J9670" s="18"/>
      <c r="K9670" s="18"/>
      <c r="L9670" s="18"/>
      <c r="M9670" s="18"/>
      <c r="N9670" s="18"/>
      <c r="O9670" s="18"/>
      <c r="P9670" s="18"/>
      <c r="Q9670" s="18"/>
      <c r="R9670" s="18"/>
      <c r="S9670" s="18"/>
      <c r="T9670" s="18"/>
      <c r="U9670" s="18"/>
      <c r="V9670" s="18"/>
      <c r="W9670" s="18"/>
      <c r="X9670" s="18"/>
      <c r="Y9670" s="18"/>
      <c r="Z9670" s="18"/>
      <c r="AA9670" s="18"/>
      <c r="AB9670" s="18"/>
      <c r="AC9670" s="18"/>
      <c r="AD9670" s="18"/>
      <c r="AE9670" s="18"/>
      <c r="AF9670" s="18"/>
      <c r="AG9670" s="18"/>
    </row>
    <row r="9671" spans="1:33" ht="15.75" customHeight="1">
      <c r="A9671" s="18"/>
      <c r="B9671" s="18"/>
      <c r="C9671" s="18"/>
      <c r="D9671" s="18"/>
      <c r="E9671" s="18"/>
      <c r="F9671" s="18"/>
      <c r="G9671" s="18"/>
      <c r="H9671" s="19"/>
      <c r="I9671" s="18"/>
      <c r="J9671" s="18"/>
      <c r="K9671" s="18"/>
      <c r="L9671" s="18"/>
      <c r="M9671" s="18"/>
      <c r="N9671" s="18"/>
      <c r="O9671" s="18"/>
      <c r="P9671" s="18"/>
      <c r="Q9671" s="18"/>
      <c r="R9671" s="18"/>
      <c r="S9671" s="18"/>
      <c r="T9671" s="18"/>
      <c r="U9671" s="18"/>
      <c r="V9671" s="18"/>
      <c r="W9671" s="18"/>
      <c r="X9671" s="18"/>
      <c r="Y9671" s="18"/>
      <c r="Z9671" s="18"/>
      <c r="AA9671" s="18"/>
      <c r="AB9671" s="18"/>
      <c r="AC9671" s="18"/>
      <c r="AD9671" s="18"/>
      <c r="AE9671" s="18"/>
      <c r="AF9671" s="18"/>
      <c r="AG9671" s="18"/>
    </row>
    <row r="9672" spans="1:33" ht="15.75" customHeight="1">
      <c r="A9672" s="18"/>
      <c r="B9672" s="18"/>
      <c r="C9672" s="18"/>
      <c r="D9672" s="18"/>
      <c r="E9672" s="18"/>
      <c r="F9672" s="18"/>
      <c r="G9672" s="18"/>
      <c r="H9672" s="19"/>
      <c r="I9672" s="18"/>
      <c r="J9672" s="18"/>
      <c r="K9672" s="18"/>
      <c r="L9672" s="18"/>
      <c r="M9672" s="18"/>
      <c r="N9672" s="18"/>
      <c r="O9672" s="18"/>
      <c r="P9672" s="18"/>
      <c r="Q9672" s="18"/>
      <c r="R9672" s="18"/>
      <c r="S9672" s="18"/>
      <c r="T9672" s="18"/>
      <c r="U9672" s="18"/>
      <c r="V9672" s="18"/>
      <c r="W9672" s="18"/>
      <c r="X9672" s="18"/>
      <c r="Y9672" s="18"/>
      <c r="Z9672" s="18"/>
      <c r="AA9672" s="18"/>
      <c r="AB9672" s="18"/>
      <c r="AC9672" s="18"/>
      <c r="AD9672" s="18"/>
      <c r="AE9672" s="18"/>
      <c r="AF9672" s="18"/>
      <c r="AG9672" s="18"/>
    </row>
    <row r="9673" spans="1:33" ht="15.75" customHeight="1">
      <c r="A9673" s="18"/>
      <c r="B9673" s="18"/>
      <c r="C9673" s="18"/>
      <c r="D9673" s="18"/>
      <c r="E9673" s="18"/>
      <c r="F9673" s="18"/>
      <c r="G9673" s="18"/>
      <c r="H9673" s="19"/>
      <c r="I9673" s="18"/>
      <c r="J9673" s="18"/>
      <c r="K9673" s="18"/>
      <c r="L9673" s="18"/>
      <c r="M9673" s="18"/>
      <c r="N9673" s="18"/>
      <c r="O9673" s="18"/>
      <c r="P9673" s="18"/>
      <c r="Q9673" s="18"/>
      <c r="R9673" s="18"/>
      <c r="S9673" s="18"/>
      <c r="T9673" s="18"/>
      <c r="U9673" s="18"/>
      <c r="V9673" s="18"/>
      <c r="W9673" s="18"/>
      <c r="X9673" s="18"/>
      <c r="Y9673" s="18"/>
      <c r="Z9673" s="18"/>
      <c r="AA9673" s="18"/>
      <c r="AB9673" s="18"/>
      <c r="AC9673" s="18"/>
      <c r="AD9673" s="18"/>
      <c r="AE9673" s="18"/>
      <c r="AF9673" s="18"/>
      <c r="AG9673" s="18"/>
    </row>
    <row r="9674" spans="1:33" ht="15.75" customHeight="1">
      <c r="A9674" s="18"/>
      <c r="B9674" s="18"/>
      <c r="C9674" s="18"/>
      <c r="D9674" s="18"/>
      <c r="E9674" s="18"/>
      <c r="F9674" s="18"/>
      <c r="G9674" s="18"/>
      <c r="H9674" s="19"/>
      <c r="I9674" s="18"/>
      <c r="J9674" s="18"/>
      <c r="K9674" s="18"/>
      <c r="L9674" s="18"/>
      <c r="M9674" s="18"/>
      <c r="N9674" s="18"/>
      <c r="O9674" s="18"/>
      <c r="P9674" s="18"/>
      <c r="Q9674" s="18"/>
      <c r="R9674" s="18"/>
      <c r="S9674" s="18"/>
      <c r="T9674" s="18"/>
      <c r="U9674" s="18"/>
      <c r="V9674" s="18"/>
      <c r="W9674" s="18"/>
      <c r="X9674" s="18"/>
      <c r="Y9674" s="18"/>
      <c r="Z9674" s="18"/>
      <c r="AA9674" s="18"/>
      <c r="AB9674" s="18"/>
      <c r="AC9674" s="18"/>
      <c r="AD9674" s="18"/>
      <c r="AE9674" s="18"/>
      <c r="AF9674" s="18"/>
      <c r="AG9674" s="18"/>
    </row>
    <row r="9675" spans="1:33" ht="15.75" customHeight="1">
      <c r="A9675" s="18"/>
      <c r="B9675" s="18"/>
      <c r="C9675" s="18"/>
      <c r="D9675" s="18"/>
      <c r="E9675" s="18"/>
      <c r="F9675" s="18"/>
      <c r="G9675" s="18"/>
      <c r="H9675" s="19"/>
      <c r="I9675" s="18"/>
      <c r="J9675" s="18"/>
      <c r="K9675" s="18"/>
      <c r="L9675" s="18"/>
      <c r="M9675" s="18"/>
      <c r="N9675" s="18"/>
      <c r="O9675" s="18"/>
      <c r="P9675" s="18"/>
      <c r="Q9675" s="18"/>
      <c r="R9675" s="18"/>
      <c r="S9675" s="18"/>
      <c r="T9675" s="18"/>
      <c r="U9675" s="18"/>
      <c r="V9675" s="18"/>
      <c r="W9675" s="18"/>
      <c r="X9675" s="18"/>
      <c r="Y9675" s="18"/>
      <c r="Z9675" s="18"/>
      <c r="AA9675" s="18"/>
      <c r="AB9675" s="18"/>
      <c r="AC9675" s="18"/>
      <c r="AD9675" s="18"/>
      <c r="AE9675" s="18"/>
      <c r="AF9675" s="18"/>
      <c r="AG9675" s="18"/>
    </row>
    <row r="9676" spans="1:33" ht="15.75" customHeight="1">
      <c r="A9676" s="18"/>
      <c r="B9676" s="18"/>
      <c r="C9676" s="18"/>
      <c r="D9676" s="18"/>
      <c r="E9676" s="18"/>
      <c r="F9676" s="18"/>
      <c r="G9676" s="18"/>
      <c r="H9676" s="19"/>
      <c r="I9676" s="18"/>
      <c r="J9676" s="18"/>
      <c r="K9676" s="18"/>
      <c r="L9676" s="18"/>
      <c r="M9676" s="18"/>
      <c r="N9676" s="18"/>
      <c r="O9676" s="18"/>
      <c r="P9676" s="18"/>
      <c r="Q9676" s="18"/>
      <c r="R9676" s="18"/>
      <c r="S9676" s="18"/>
      <c r="T9676" s="18"/>
      <c r="U9676" s="18"/>
      <c r="V9676" s="18"/>
      <c r="W9676" s="18"/>
      <c r="X9676" s="18"/>
      <c r="Y9676" s="18"/>
      <c r="Z9676" s="18"/>
      <c r="AA9676" s="18"/>
      <c r="AB9676" s="18"/>
      <c r="AC9676" s="18"/>
      <c r="AD9676" s="18"/>
      <c r="AE9676" s="18"/>
      <c r="AF9676" s="18"/>
      <c r="AG9676" s="18"/>
    </row>
    <row r="9677" spans="1:33" ht="15.75" customHeight="1">
      <c r="A9677" s="18"/>
      <c r="B9677" s="18"/>
      <c r="C9677" s="18"/>
      <c r="D9677" s="18"/>
      <c r="E9677" s="18"/>
      <c r="F9677" s="18"/>
      <c r="G9677" s="18"/>
      <c r="H9677" s="19"/>
      <c r="I9677" s="18"/>
      <c r="J9677" s="18"/>
      <c r="K9677" s="18"/>
      <c r="L9677" s="18"/>
      <c r="M9677" s="18"/>
      <c r="N9677" s="18"/>
      <c r="O9677" s="18"/>
      <c r="P9677" s="18"/>
      <c r="Q9677" s="18"/>
      <c r="R9677" s="18"/>
      <c r="S9677" s="18"/>
      <c r="T9677" s="18"/>
      <c r="U9677" s="18"/>
      <c r="V9677" s="18"/>
      <c r="W9677" s="18"/>
      <c r="X9677" s="18"/>
      <c r="Y9677" s="18"/>
      <c r="Z9677" s="18"/>
      <c r="AA9677" s="18"/>
      <c r="AB9677" s="18"/>
      <c r="AC9677" s="18"/>
      <c r="AD9677" s="18"/>
      <c r="AE9677" s="18"/>
      <c r="AF9677" s="18"/>
      <c r="AG9677" s="18"/>
    </row>
    <row r="9678" spans="1:33" ht="15.75" customHeight="1">
      <c r="A9678" s="18"/>
      <c r="B9678" s="18"/>
      <c r="C9678" s="18"/>
      <c r="D9678" s="18"/>
      <c r="E9678" s="18"/>
      <c r="F9678" s="18"/>
      <c r="G9678" s="18"/>
      <c r="H9678" s="19"/>
      <c r="I9678" s="18"/>
      <c r="J9678" s="18"/>
      <c r="K9678" s="18"/>
      <c r="L9678" s="18"/>
      <c r="M9678" s="18"/>
      <c r="N9678" s="18"/>
      <c r="O9678" s="18"/>
      <c r="P9678" s="18"/>
      <c r="Q9678" s="18"/>
      <c r="R9678" s="18"/>
      <c r="S9678" s="18"/>
      <c r="T9678" s="18"/>
      <c r="U9678" s="18"/>
      <c r="V9678" s="18"/>
      <c r="W9678" s="18"/>
      <c r="X9678" s="18"/>
      <c r="Y9678" s="18"/>
      <c r="Z9678" s="18"/>
      <c r="AA9678" s="18"/>
      <c r="AB9678" s="18"/>
      <c r="AC9678" s="18"/>
      <c r="AD9678" s="18"/>
      <c r="AE9678" s="18"/>
      <c r="AF9678" s="18"/>
      <c r="AG9678" s="18"/>
    </row>
    <row r="9679" spans="1:33" ht="15.75" customHeight="1">
      <c r="A9679" s="18"/>
      <c r="B9679" s="18"/>
      <c r="C9679" s="18"/>
      <c r="D9679" s="18"/>
      <c r="E9679" s="18"/>
      <c r="F9679" s="18"/>
      <c r="G9679" s="18"/>
      <c r="H9679" s="19"/>
      <c r="I9679" s="18"/>
      <c r="J9679" s="18"/>
      <c r="K9679" s="18"/>
      <c r="L9679" s="18"/>
      <c r="M9679" s="18"/>
      <c r="N9679" s="18"/>
      <c r="O9679" s="18"/>
      <c r="P9679" s="18"/>
      <c r="Q9679" s="18"/>
      <c r="R9679" s="18"/>
      <c r="S9679" s="18"/>
      <c r="T9679" s="18"/>
      <c r="U9679" s="18"/>
      <c r="V9679" s="18"/>
      <c r="W9679" s="18"/>
      <c r="X9679" s="18"/>
      <c r="Y9679" s="18"/>
      <c r="Z9679" s="18"/>
      <c r="AA9679" s="18"/>
      <c r="AB9679" s="18"/>
      <c r="AC9679" s="18"/>
      <c r="AD9679" s="18"/>
      <c r="AE9679" s="18"/>
      <c r="AF9679" s="18"/>
      <c r="AG9679" s="18"/>
    </row>
    <row r="9680" spans="1:33" ht="15.75" customHeight="1">
      <c r="A9680" s="18"/>
      <c r="B9680" s="18"/>
      <c r="C9680" s="18"/>
      <c r="D9680" s="18"/>
      <c r="E9680" s="18"/>
      <c r="F9680" s="18"/>
      <c r="G9680" s="18"/>
      <c r="H9680" s="19"/>
      <c r="I9680" s="18"/>
      <c r="J9680" s="18"/>
      <c r="K9680" s="18"/>
      <c r="L9680" s="18"/>
      <c r="M9680" s="18"/>
      <c r="N9680" s="18"/>
      <c r="O9680" s="18"/>
      <c r="P9680" s="18"/>
      <c r="Q9680" s="18"/>
      <c r="R9680" s="18"/>
      <c r="S9680" s="18"/>
      <c r="T9680" s="18"/>
      <c r="U9680" s="18"/>
      <c r="V9680" s="18"/>
      <c r="W9680" s="18"/>
      <c r="X9680" s="18"/>
      <c r="Y9680" s="18"/>
      <c r="Z9680" s="18"/>
      <c r="AA9680" s="18"/>
      <c r="AB9680" s="18"/>
      <c r="AC9680" s="18"/>
      <c r="AD9680" s="18"/>
      <c r="AE9680" s="18"/>
      <c r="AF9680" s="18"/>
      <c r="AG9680" s="18"/>
    </row>
    <row r="9681" spans="1:33" ht="15.75" customHeight="1">
      <c r="A9681" s="18"/>
      <c r="B9681" s="18"/>
      <c r="C9681" s="18"/>
      <c r="D9681" s="18"/>
      <c r="E9681" s="18"/>
      <c r="F9681" s="18"/>
      <c r="G9681" s="18"/>
      <c r="H9681" s="19"/>
      <c r="I9681" s="18"/>
      <c r="J9681" s="18"/>
      <c r="K9681" s="18"/>
      <c r="L9681" s="18"/>
      <c r="M9681" s="18"/>
      <c r="N9681" s="18"/>
      <c r="O9681" s="18"/>
      <c r="P9681" s="18"/>
      <c r="Q9681" s="18"/>
      <c r="R9681" s="18"/>
      <c r="S9681" s="18"/>
      <c r="T9681" s="18"/>
      <c r="U9681" s="18"/>
      <c r="V9681" s="18"/>
      <c r="W9681" s="18"/>
      <c r="X9681" s="18"/>
      <c r="Y9681" s="18"/>
      <c r="Z9681" s="18"/>
      <c r="AA9681" s="18"/>
      <c r="AB9681" s="18"/>
      <c r="AC9681" s="18"/>
      <c r="AD9681" s="18"/>
      <c r="AE9681" s="18"/>
      <c r="AF9681" s="18"/>
      <c r="AG9681" s="18"/>
    </row>
    <row r="9682" spans="1:33" ht="15.75" customHeight="1">
      <c r="A9682" s="18"/>
      <c r="B9682" s="18"/>
      <c r="C9682" s="18"/>
      <c r="D9682" s="18"/>
      <c r="E9682" s="18"/>
      <c r="F9682" s="18"/>
      <c r="G9682" s="18"/>
      <c r="H9682" s="19"/>
      <c r="I9682" s="18"/>
      <c r="J9682" s="18"/>
      <c r="K9682" s="18"/>
      <c r="L9682" s="18"/>
      <c r="M9682" s="18"/>
      <c r="N9682" s="18"/>
      <c r="O9682" s="18"/>
      <c r="P9682" s="18"/>
      <c r="Q9682" s="18"/>
      <c r="R9682" s="18"/>
      <c r="S9682" s="18"/>
      <c r="T9682" s="18"/>
      <c r="U9682" s="18"/>
      <c r="V9682" s="18"/>
      <c r="W9682" s="18"/>
      <c r="X9682" s="18"/>
      <c r="Y9682" s="18"/>
      <c r="Z9682" s="18"/>
      <c r="AA9682" s="18"/>
      <c r="AB9682" s="18"/>
      <c r="AC9682" s="18"/>
      <c r="AD9682" s="18"/>
      <c r="AE9682" s="18"/>
      <c r="AF9682" s="18"/>
      <c r="AG9682" s="18"/>
    </row>
    <row r="9683" spans="1:33" ht="15.75" customHeight="1">
      <c r="A9683" s="18"/>
      <c r="B9683" s="18"/>
      <c r="C9683" s="18"/>
      <c r="D9683" s="18"/>
      <c r="E9683" s="18"/>
      <c r="F9683" s="18"/>
      <c r="G9683" s="18"/>
      <c r="H9683" s="19"/>
      <c r="I9683" s="18"/>
      <c r="J9683" s="18"/>
      <c r="K9683" s="18"/>
      <c r="L9683" s="18"/>
      <c r="M9683" s="18"/>
      <c r="N9683" s="18"/>
      <c r="O9683" s="18"/>
      <c r="P9683" s="18"/>
      <c r="Q9683" s="18"/>
      <c r="R9683" s="18"/>
      <c r="S9683" s="18"/>
      <c r="T9683" s="18"/>
      <c r="U9683" s="18"/>
      <c r="V9683" s="18"/>
      <c r="W9683" s="18"/>
      <c r="X9683" s="18"/>
      <c r="Y9683" s="18"/>
      <c r="Z9683" s="18"/>
      <c r="AA9683" s="18"/>
      <c r="AB9683" s="18"/>
      <c r="AC9683" s="18"/>
      <c r="AD9683" s="18"/>
      <c r="AE9683" s="18"/>
      <c r="AF9683" s="18"/>
      <c r="AG9683" s="18"/>
    </row>
    <row r="9684" spans="1:33" ht="15.75" customHeight="1">
      <c r="A9684" s="18"/>
      <c r="B9684" s="18"/>
      <c r="C9684" s="18"/>
      <c r="D9684" s="18"/>
      <c r="E9684" s="18"/>
      <c r="F9684" s="18"/>
      <c r="G9684" s="18"/>
      <c r="H9684" s="19"/>
      <c r="I9684" s="18"/>
      <c r="J9684" s="18"/>
      <c r="K9684" s="18"/>
      <c r="L9684" s="18"/>
      <c r="M9684" s="18"/>
      <c r="N9684" s="18"/>
      <c r="O9684" s="18"/>
      <c r="P9684" s="18"/>
      <c r="Q9684" s="18"/>
      <c r="R9684" s="18"/>
      <c r="S9684" s="18"/>
      <c r="T9684" s="18"/>
      <c r="U9684" s="18"/>
      <c r="V9684" s="18"/>
      <c r="W9684" s="18"/>
      <c r="X9684" s="18"/>
      <c r="Y9684" s="18"/>
      <c r="Z9684" s="18"/>
      <c r="AA9684" s="18"/>
      <c r="AB9684" s="18"/>
      <c r="AC9684" s="18"/>
      <c r="AD9684" s="18"/>
      <c r="AE9684" s="18"/>
      <c r="AF9684" s="18"/>
      <c r="AG9684" s="18"/>
    </row>
    <row r="9685" spans="1:33" ht="15.75" customHeight="1">
      <c r="A9685" s="18"/>
      <c r="B9685" s="18"/>
      <c r="C9685" s="18"/>
      <c r="D9685" s="18"/>
      <c r="E9685" s="18"/>
      <c r="F9685" s="18"/>
      <c r="G9685" s="18"/>
      <c r="H9685" s="19"/>
      <c r="I9685" s="18"/>
      <c r="J9685" s="18"/>
      <c r="K9685" s="18"/>
      <c r="L9685" s="18"/>
      <c r="M9685" s="18"/>
      <c r="N9685" s="18"/>
      <c r="O9685" s="18"/>
      <c r="P9685" s="18"/>
      <c r="Q9685" s="18"/>
      <c r="R9685" s="18"/>
      <c r="S9685" s="18"/>
      <c r="T9685" s="18"/>
      <c r="U9685" s="18"/>
      <c r="V9685" s="18"/>
      <c r="W9685" s="18"/>
      <c r="X9685" s="18"/>
      <c r="Y9685" s="18"/>
      <c r="Z9685" s="18"/>
      <c r="AA9685" s="18"/>
      <c r="AB9685" s="18"/>
      <c r="AC9685" s="18"/>
      <c r="AD9685" s="18"/>
      <c r="AE9685" s="18"/>
      <c r="AF9685" s="18"/>
      <c r="AG9685" s="18"/>
    </row>
    <row r="9686" spans="1:33" ht="15.75" customHeight="1">
      <c r="A9686" s="18"/>
      <c r="B9686" s="18"/>
      <c r="C9686" s="18"/>
      <c r="D9686" s="18"/>
      <c r="E9686" s="18"/>
      <c r="F9686" s="18"/>
      <c r="G9686" s="18"/>
      <c r="H9686" s="19"/>
      <c r="I9686" s="18"/>
      <c r="J9686" s="18"/>
      <c r="K9686" s="18"/>
      <c r="L9686" s="18"/>
      <c r="M9686" s="18"/>
      <c r="N9686" s="18"/>
      <c r="O9686" s="18"/>
      <c r="P9686" s="18"/>
      <c r="Q9686" s="18"/>
      <c r="R9686" s="18"/>
      <c r="S9686" s="18"/>
      <c r="T9686" s="18"/>
      <c r="U9686" s="18"/>
      <c r="V9686" s="18"/>
      <c r="W9686" s="18"/>
      <c r="X9686" s="18"/>
      <c r="Y9686" s="18"/>
      <c r="Z9686" s="18"/>
      <c r="AA9686" s="18"/>
      <c r="AB9686" s="18"/>
      <c r="AC9686" s="18"/>
      <c r="AD9686" s="18"/>
      <c r="AE9686" s="18"/>
      <c r="AF9686" s="18"/>
      <c r="AG9686" s="18"/>
    </row>
    <row r="9687" spans="1:33" ht="15.75" customHeight="1">
      <c r="A9687" s="18"/>
      <c r="B9687" s="18"/>
      <c r="C9687" s="18"/>
      <c r="D9687" s="18"/>
      <c r="E9687" s="18"/>
      <c r="F9687" s="18"/>
      <c r="G9687" s="18"/>
      <c r="H9687" s="19"/>
      <c r="I9687" s="18"/>
      <c r="J9687" s="18"/>
      <c r="K9687" s="18"/>
      <c r="L9687" s="18"/>
      <c r="M9687" s="18"/>
      <c r="N9687" s="18"/>
      <c r="O9687" s="18"/>
      <c r="P9687" s="18"/>
      <c r="Q9687" s="18"/>
      <c r="R9687" s="18"/>
      <c r="S9687" s="18"/>
      <c r="T9687" s="18"/>
      <c r="U9687" s="18"/>
      <c r="V9687" s="18"/>
      <c r="W9687" s="18"/>
      <c r="X9687" s="18"/>
      <c r="Y9687" s="18"/>
      <c r="Z9687" s="18"/>
      <c r="AA9687" s="18"/>
      <c r="AB9687" s="18"/>
      <c r="AC9687" s="18"/>
      <c r="AD9687" s="18"/>
      <c r="AE9687" s="18"/>
      <c r="AF9687" s="18"/>
      <c r="AG9687" s="18"/>
    </row>
    <row r="9688" spans="1:33" ht="15.75" customHeight="1">
      <c r="A9688" s="18"/>
      <c r="B9688" s="18"/>
      <c r="C9688" s="18"/>
      <c r="D9688" s="18"/>
      <c r="E9688" s="18"/>
      <c r="F9688" s="18"/>
      <c r="G9688" s="18"/>
      <c r="H9688" s="19"/>
      <c r="I9688" s="18"/>
      <c r="J9688" s="18"/>
      <c r="K9688" s="18"/>
      <c r="L9688" s="18"/>
      <c r="M9688" s="18"/>
      <c r="N9688" s="18"/>
      <c r="O9688" s="18"/>
      <c r="P9688" s="18"/>
      <c r="Q9688" s="18"/>
      <c r="R9688" s="18"/>
      <c r="S9688" s="18"/>
      <c r="T9688" s="18"/>
      <c r="U9688" s="18"/>
      <c r="V9688" s="18"/>
      <c r="W9688" s="18"/>
      <c r="X9688" s="18"/>
      <c r="Y9688" s="18"/>
      <c r="Z9688" s="18"/>
      <c r="AA9688" s="18"/>
      <c r="AB9688" s="18"/>
      <c r="AC9688" s="18"/>
      <c r="AD9688" s="18"/>
      <c r="AE9688" s="18"/>
      <c r="AF9688" s="18"/>
      <c r="AG9688" s="18"/>
    </row>
    <row r="9689" spans="1:33" ht="15.75" customHeight="1">
      <c r="A9689" s="18"/>
      <c r="B9689" s="18"/>
      <c r="C9689" s="18"/>
      <c r="D9689" s="18"/>
      <c r="E9689" s="18"/>
      <c r="F9689" s="18"/>
      <c r="G9689" s="18"/>
      <c r="H9689" s="19"/>
      <c r="I9689" s="18"/>
      <c r="J9689" s="18"/>
      <c r="K9689" s="18"/>
      <c r="L9689" s="18"/>
      <c r="M9689" s="18"/>
      <c r="N9689" s="18"/>
      <c r="O9689" s="18"/>
      <c r="P9689" s="18"/>
      <c r="Q9689" s="18"/>
      <c r="R9689" s="18"/>
      <c r="S9689" s="18"/>
      <c r="T9689" s="18"/>
      <c r="U9689" s="18"/>
      <c r="V9689" s="18"/>
      <c r="W9689" s="18"/>
      <c r="X9689" s="18"/>
      <c r="Y9689" s="18"/>
      <c r="Z9689" s="18"/>
      <c r="AA9689" s="18"/>
      <c r="AB9689" s="18"/>
      <c r="AC9689" s="18"/>
      <c r="AD9689" s="18"/>
      <c r="AE9689" s="18"/>
      <c r="AF9689" s="18"/>
      <c r="AG9689" s="18"/>
    </row>
    <row r="9690" spans="1:33" ht="15.75" customHeight="1">
      <c r="A9690" s="18"/>
      <c r="B9690" s="18"/>
      <c r="C9690" s="18"/>
      <c r="D9690" s="18"/>
      <c r="E9690" s="18"/>
      <c r="F9690" s="18"/>
      <c r="G9690" s="18"/>
      <c r="H9690" s="19"/>
      <c r="I9690" s="18"/>
      <c r="J9690" s="18"/>
      <c r="K9690" s="18"/>
      <c r="L9690" s="18"/>
      <c r="M9690" s="18"/>
      <c r="N9690" s="18"/>
      <c r="O9690" s="18"/>
      <c r="P9690" s="18"/>
      <c r="Q9690" s="18"/>
      <c r="R9690" s="18"/>
      <c r="S9690" s="18"/>
      <c r="T9690" s="18"/>
      <c r="U9690" s="18"/>
      <c r="V9690" s="18"/>
      <c r="W9690" s="18"/>
      <c r="X9690" s="18"/>
      <c r="Y9690" s="18"/>
      <c r="Z9690" s="18"/>
      <c r="AA9690" s="18"/>
      <c r="AB9690" s="18"/>
      <c r="AC9690" s="18"/>
      <c r="AD9690" s="18"/>
      <c r="AE9690" s="18"/>
      <c r="AF9690" s="18"/>
      <c r="AG9690" s="18"/>
    </row>
    <row r="9691" spans="1:33" ht="15.75" customHeight="1">
      <c r="A9691" s="18"/>
      <c r="B9691" s="18"/>
      <c r="C9691" s="18"/>
      <c r="D9691" s="18"/>
      <c r="E9691" s="18"/>
      <c r="F9691" s="18"/>
      <c r="G9691" s="18"/>
      <c r="H9691" s="19"/>
      <c r="I9691" s="18"/>
      <c r="J9691" s="18"/>
      <c r="K9691" s="18"/>
      <c r="L9691" s="18"/>
      <c r="M9691" s="18"/>
      <c r="N9691" s="18"/>
      <c r="O9691" s="18"/>
      <c r="P9691" s="18"/>
      <c r="Q9691" s="18"/>
      <c r="R9691" s="18"/>
      <c r="S9691" s="18"/>
      <c r="T9691" s="18"/>
      <c r="U9691" s="18"/>
      <c r="V9691" s="18"/>
      <c r="W9691" s="18"/>
      <c r="X9691" s="18"/>
      <c r="Y9691" s="18"/>
      <c r="Z9691" s="18"/>
      <c r="AA9691" s="18"/>
      <c r="AB9691" s="18"/>
      <c r="AC9691" s="18"/>
      <c r="AD9691" s="18"/>
      <c r="AE9691" s="18"/>
      <c r="AF9691" s="18"/>
      <c r="AG9691" s="18"/>
    </row>
    <row r="9692" spans="1:33" ht="15.75" customHeight="1">
      <c r="A9692" s="18"/>
      <c r="B9692" s="18"/>
      <c r="C9692" s="18"/>
      <c r="D9692" s="18"/>
      <c r="E9692" s="18"/>
      <c r="F9692" s="18"/>
      <c r="G9692" s="18"/>
      <c r="H9692" s="19"/>
      <c r="I9692" s="18"/>
      <c r="J9692" s="18"/>
      <c r="K9692" s="18"/>
      <c r="L9692" s="18"/>
      <c r="M9692" s="18"/>
      <c r="N9692" s="18"/>
      <c r="O9692" s="18"/>
      <c r="P9692" s="18"/>
      <c r="Q9692" s="18"/>
      <c r="R9692" s="18"/>
      <c r="S9692" s="18"/>
      <c r="T9692" s="18"/>
      <c r="U9692" s="18"/>
      <c r="V9692" s="18"/>
      <c r="W9692" s="18"/>
      <c r="X9692" s="18"/>
      <c r="Y9692" s="18"/>
      <c r="Z9692" s="18"/>
      <c r="AA9692" s="18"/>
      <c r="AB9692" s="18"/>
      <c r="AC9692" s="18"/>
      <c r="AD9692" s="18"/>
      <c r="AE9692" s="18"/>
      <c r="AF9692" s="18"/>
      <c r="AG9692" s="18"/>
    </row>
    <row r="9693" spans="1:33" ht="15.75" customHeight="1">
      <c r="A9693" s="18"/>
      <c r="B9693" s="18"/>
      <c r="C9693" s="18"/>
      <c r="D9693" s="18"/>
      <c r="E9693" s="18"/>
      <c r="F9693" s="18"/>
      <c r="G9693" s="18"/>
      <c r="H9693" s="19"/>
      <c r="I9693" s="18"/>
      <c r="J9693" s="18"/>
      <c r="K9693" s="18"/>
      <c r="L9693" s="18"/>
      <c r="M9693" s="18"/>
      <c r="N9693" s="18"/>
      <c r="O9693" s="18"/>
      <c r="P9693" s="18"/>
      <c r="Q9693" s="18"/>
      <c r="R9693" s="18"/>
      <c r="S9693" s="18"/>
      <c r="T9693" s="18"/>
      <c r="U9693" s="18"/>
      <c r="V9693" s="18"/>
      <c r="W9693" s="18"/>
      <c r="X9693" s="18"/>
      <c r="Y9693" s="18"/>
      <c r="Z9693" s="18"/>
      <c r="AA9693" s="18"/>
      <c r="AB9693" s="18"/>
      <c r="AC9693" s="18"/>
      <c r="AD9693" s="18"/>
      <c r="AE9693" s="18"/>
      <c r="AF9693" s="18"/>
      <c r="AG9693" s="18"/>
    </row>
    <row r="9694" spans="1:33" ht="15.75" customHeight="1">
      <c r="A9694" s="18"/>
      <c r="B9694" s="18"/>
      <c r="C9694" s="18"/>
      <c r="D9694" s="18"/>
      <c r="E9694" s="18"/>
      <c r="F9694" s="18"/>
      <c r="G9694" s="18"/>
      <c r="H9694" s="19"/>
      <c r="I9694" s="18"/>
      <c r="J9694" s="18"/>
      <c r="K9694" s="18"/>
      <c r="L9694" s="18"/>
      <c r="M9694" s="18"/>
      <c r="N9694" s="18"/>
      <c r="O9694" s="18"/>
      <c r="P9694" s="18"/>
      <c r="Q9694" s="18"/>
      <c r="R9694" s="18"/>
      <c r="S9694" s="18"/>
      <c r="T9694" s="18"/>
      <c r="U9694" s="18"/>
      <c r="V9694" s="18"/>
      <c r="W9694" s="18"/>
      <c r="X9694" s="18"/>
      <c r="Y9694" s="18"/>
      <c r="Z9694" s="18"/>
      <c r="AA9694" s="18"/>
      <c r="AB9694" s="18"/>
      <c r="AC9694" s="18"/>
      <c r="AD9694" s="18"/>
      <c r="AE9694" s="18"/>
      <c r="AF9694" s="18"/>
      <c r="AG9694" s="18"/>
    </row>
    <row r="9695" spans="1:33" ht="15.75" customHeight="1">
      <c r="A9695" s="18"/>
      <c r="B9695" s="18"/>
      <c r="C9695" s="18"/>
      <c r="D9695" s="18"/>
      <c r="E9695" s="18"/>
      <c r="F9695" s="18"/>
      <c r="G9695" s="18"/>
      <c r="H9695" s="19"/>
      <c r="I9695" s="18"/>
      <c r="J9695" s="18"/>
      <c r="K9695" s="18"/>
      <c r="L9695" s="18"/>
      <c r="M9695" s="18"/>
      <c r="N9695" s="18"/>
      <c r="O9695" s="18"/>
      <c r="P9695" s="18"/>
      <c r="Q9695" s="18"/>
      <c r="R9695" s="18"/>
      <c r="S9695" s="18"/>
      <c r="T9695" s="18"/>
      <c r="U9695" s="18"/>
      <c r="V9695" s="18"/>
      <c r="W9695" s="18"/>
      <c r="X9695" s="18"/>
      <c r="Y9695" s="18"/>
      <c r="Z9695" s="18"/>
      <c r="AA9695" s="18"/>
      <c r="AB9695" s="18"/>
      <c r="AC9695" s="18"/>
      <c r="AD9695" s="18"/>
      <c r="AE9695" s="18"/>
      <c r="AF9695" s="18"/>
      <c r="AG9695" s="18"/>
    </row>
    <row r="9696" spans="1:33" ht="15.75" customHeight="1">
      <c r="A9696" s="18"/>
      <c r="B9696" s="18"/>
      <c r="C9696" s="18"/>
      <c r="D9696" s="18"/>
      <c r="E9696" s="18"/>
      <c r="F9696" s="18"/>
      <c r="G9696" s="18"/>
      <c r="H9696" s="19"/>
      <c r="I9696" s="18"/>
      <c r="J9696" s="18"/>
      <c r="K9696" s="18"/>
      <c r="L9696" s="18"/>
      <c r="M9696" s="18"/>
      <c r="N9696" s="18"/>
      <c r="O9696" s="18"/>
      <c r="P9696" s="18"/>
      <c r="Q9696" s="18"/>
      <c r="R9696" s="18"/>
      <c r="S9696" s="18"/>
      <c r="T9696" s="18"/>
      <c r="U9696" s="18"/>
      <c r="V9696" s="18"/>
      <c r="W9696" s="18"/>
      <c r="X9696" s="18"/>
      <c r="Y9696" s="18"/>
      <c r="Z9696" s="18"/>
      <c r="AA9696" s="18"/>
      <c r="AB9696" s="18"/>
      <c r="AC9696" s="18"/>
      <c r="AD9696" s="18"/>
      <c r="AE9696" s="18"/>
      <c r="AF9696" s="18"/>
      <c r="AG9696" s="18"/>
    </row>
    <row r="9697" spans="1:33" ht="15.75" customHeight="1">
      <c r="A9697" s="18"/>
      <c r="B9697" s="18"/>
      <c r="C9697" s="18"/>
      <c r="D9697" s="18"/>
      <c r="E9697" s="18"/>
      <c r="F9697" s="18"/>
      <c r="G9697" s="18"/>
      <c r="H9697" s="19"/>
      <c r="I9697" s="18"/>
      <c r="J9697" s="18"/>
      <c r="K9697" s="18"/>
      <c r="L9697" s="18"/>
      <c r="M9697" s="18"/>
      <c r="N9697" s="18"/>
      <c r="O9697" s="18"/>
      <c r="P9697" s="18"/>
      <c r="Q9697" s="18"/>
      <c r="R9697" s="18"/>
      <c r="S9697" s="18"/>
      <c r="T9697" s="18"/>
      <c r="U9697" s="18"/>
      <c r="V9697" s="18"/>
      <c r="W9697" s="18"/>
      <c r="X9697" s="18"/>
      <c r="Y9697" s="18"/>
      <c r="Z9697" s="18"/>
      <c r="AA9697" s="18"/>
      <c r="AB9697" s="18"/>
      <c r="AC9697" s="18"/>
      <c r="AD9697" s="18"/>
      <c r="AE9697" s="18"/>
      <c r="AF9697" s="18"/>
      <c r="AG9697" s="18"/>
    </row>
    <row r="9698" spans="1:33" ht="15.75" customHeight="1">
      <c r="A9698" s="18"/>
      <c r="B9698" s="18"/>
      <c r="C9698" s="18"/>
      <c r="D9698" s="18"/>
      <c r="E9698" s="18"/>
      <c r="F9698" s="18"/>
      <c r="G9698" s="18"/>
      <c r="H9698" s="19"/>
      <c r="I9698" s="18"/>
      <c r="J9698" s="18"/>
      <c r="K9698" s="18"/>
      <c r="L9698" s="18"/>
      <c r="M9698" s="18"/>
      <c r="N9698" s="18"/>
      <c r="O9698" s="18"/>
      <c r="P9698" s="18"/>
      <c r="Q9698" s="18"/>
      <c r="R9698" s="18"/>
      <c r="S9698" s="18"/>
      <c r="T9698" s="18"/>
      <c r="U9698" s="18"/>
      <c r="V9698" s="18"/>
      <c r="W9698" s="18"/>
      <c r="X9698" s="18"/>
      <c r="Y9698" s="18"/>
      <c r="Z9698" s="18"/>
      <c r="AA9698" s="18"/>
      <c r="AB9698" s="18"/>
      <c r="AC9698" s="18"/>
      <c r="AD9698" s="18"/>
      <c r="AE9698" s="18"/>
      <c r="AF9698" s="18"/>
      <c r="AG9698" s="18"/>
    </row>
    <row r="9699" spans="1:33" ht="15.75" customHeight="1">
      <c r="A9699" s="18"/>
      <c r="B9699" s="18"/>
      <c r="C9699" s="18"/>
      <c r="D9699" s="18"/>
      <c r="E9699" s="18"/>
      <c r="F9699" s="18"/>
      <c r="G9699" s="18"/>
      <c r="H9699" s="19"/>
      <c r="I9699" s="18"/>
      <c r="J9699" s="18"/>
      <c r="K9699" s="18"/>
      <c r="L9699" s="18"/>
      <c r="M9699" s="18"/>
      <c r="N9699" s="18"/>
      <c r="O9699" s="18"/>
      <c r="P9699" s="18"/>
      <c r="Q9699" s="18"/>
      <c r="R9699" s="18"/>
      <c r="S9699" s="18"/>
      <c r="T9699" s="18"/>
      <c r="U9699" s="18"/>
      <c r="V9699" s="18"/>
      <c r="W9699" s="18"/>
      <c r="X9699" s="18"/>
      <c r="Y9699" s="18"/>
      <c r="Z9699" s="18"/>
      <c r="AA9699" s="18"/>
      <c r="AB9699" s="18"/>
      <c r="AC9699" s="18"/>
      <c r="AD9699" s="18"/>
      <c r="AE9699" s="18"/>
      <c r="AF9699" s="18"/>
      <c r="AG9699" s="18"/>
    </row>
    <row r="9700" spans="1:33" ht="15.75" customHeight="1">
      <c r="A9700" s="18"/>
      <c r="B9700" s="18"/>
      <c r="C9700" s="18"/>
      <c r="D9700" s="18"/>
      <c r="E9700" s="18"/>
      <c r="F9700" s="18"/>
      <c r="G9700" s="18"/>
      <c r="H9700" s="19"/>
      <c r="I9700" s="18"/>
      <c r="J9700" s="18"/>
      <c r="K9700" s="18"/>
      <c r="L9700" s="18"/>
      <c r="M9700" s="18"/>
      <c r="N9700" s="18"/>
      <c r="O9700" s="18"/>
      <c r="P9700" s="18"/>
      <c r="Q9700" s="18"/>
      <c r="R9700" s="18"/>
      <c r="S9700" s="18"/>
      <c r="T9700" s="18"/>
      <c r="U9700" s="18"/>
      <c r="V9700" s="18"/>
      <c r="W9700" s="18"/>
      <c r="X9700" s="18"/>
      <c r="Y9700" s="18"/>
      <c r="Z9700" s="18"/>
      <c r="AA9700" s="18"/>
      <c r="AB9700" s="18"/>
      <c r="AC9700" s="18"/>
      <c r="AD9700" s="18"/>
      <c r="AE9700" s="18"/>
      <c r="AF9700" s="18"/>
      <c r="AG9700" s="18"/>
    </row>
    <row r="9701" spans="1:33" ht="15.75" customHeight="1">
      <c r="A9701" s="18"/>
      <c r="B9701" s="18"/>
      <c r="C9701" s="18"/>
      <c r="D9701" s="18"/>
      <c r="E9701" s="18"/>
      <c r="F9701" s="18"/>
      <c r="G9701" s="18"/>
      <c r="H9701" s="19"/>
      <c r="I9701" s="18"/>
      <c r="J9701" s="18"/>
      <c r="K9701" s="18"/>
      <c r="L9701" s="18"/>
      <c r="M9701" s="18"/>
      <c r="N9701" s="18"/>
      <c r="O9701" s="18"/>
      <c r="P9701" s="18"/>
      <c r="Q9701" s="18"/>
      <c r="R9701" s="18"/>
      <c r="S9701" s="18"/>
      <c r="T9701" s="18"/>
      <c r="U9701" s="18"/>
      <c r="V9701" s="18"/>
      <c r="W9701" s="18"/>
      <c r="X9701" s="18"/>
      <c r="Y9701" s="18"/>
      <c r="Z9701" s="18"/>
      <c r="AA9701" s="18"/>
      <c r="AB9701" s="18"/>
      <c r="AC9701" s="18"/>
      <c r="AD9701" s="18"/>
      <c r="AE9701" s="18"/>
      <c r="AF9701" s="18"/>
      <c r="AG9701" s="18"/>
    </row>
    <row r="9702" spans="1:33" ht="15.75" customHeight="1">
      <c r="A9702" s="18"/>
      <c r="B9702" s="18"/>
      <c r="C9702" s="18"/>
      <c r="D9702" s="18"/>
      <c r="E9702" s="18"/>
      <c r="F9702" s="18"/>
      <c r="G9702" s="18"/>
      <c r="H9702" s="19"/>
      <c r="I9702" s="18"/>
      <c r="J9702" s="18"/>
      <c r="K9702" s="18"/>
      <c r="L9702" s="18"/>
      <c r="M9702" s="18"/>
      <c r="N9702" s="18"/>
      <c r="O9702" s="18"/>
      <c r="P9702" s="18"/>
      <c r="Q9702" s="18"/>
      <c r="R9702" s="18"/>
      <c r="S9702" s="18"/>
      <c r="T9702" s="18"/>
      <c r="U9702" s="18"/>
      <c r="V9702" s="18"/>
      <c r="W9702" s="18"/>
      <c r="X9702" s="18"/>
      <c r="Y9702" s="18"/>
      <c r="Z9702" s="18"/>
      <c r="AA9702" s="18"/>
      <c r="AB9702" s="18"/>
      <c r="AC9702" s="18"/>
      <c r="AD9702" s="18"/>
      <c r="AE9702" s="18"/>
      <c r="AF9702" s="18"/>
      <c r="AG9702" s="18"/>
    </row>
    <row r="9703" spans="1:33" ht="15.75" customHeight="1">
      <c r="A9703" s="18"/>
      <c r="B9703" s="18"/>
      <c r="C9703" s="18"/>
      <c r="D9703" s="18"/>
      <c r="E9703" s="18"/>
      <c r="F9703" s="18"/>
      <c r="G9703" s="18"/>
      <c r="H9703" s="19"/>
      <c r="I9703" s="18"/>
      <c r="J9703" s="18"/>
      <c r="K9703" s="18"/>
      <c r="L9703" s="18"/>
      <c r="M9703" s="18"/>
      <c r="N9703" s="18"/>
      <c r="O9703" s="18"/>
      <c r="P9703" s="18"/>
      <c r="Q9703" s="18"/>
      <c r="R9703" s="18"/>
      <c r="S9703" s="18"/>
      <c r="T9703" s="18"/>
      <c r="U9703" s="18"/>
      <c r="V9703" s="18"/>
      <c r="W9703" s="18"/>
      <c r="X9703" s="18"/>
      <c r="Y9703" s="18"/>
      <c r="Z9703" s="18"/>
      <c r="AA9703" s="18"/>
      <c r="AB9703" s="18"/>
      <c r="AC9703" s="18"/>
      <c r="AD9703" s="18"/>
      <c r="AE9703" s="18"/>
      <c r="AF9703" s="18"/>
      <c r="AG9703" s="18"/>
    </row>
    <row r="9704" spans="1:33" ht="15.75" customHeight="1">
      <c r="A9704" s="18"/>
      <c r="B9704" s="18"/>
      <c r="C9704" s="18"/>
      <c r="D9704" s="18"/>
      <c r="E9704" s="18"/>
      <c r="F9704" s="18"/>
      <c r="G9704" s="18"/>
      <c r="H9704" s="19"/>
      <c r="I9704" s="18"/>
      <c r="J9704" s="18"/>
      <c r="K9704" s="18"/>
      <c r="L9704" s="18"/>
      <c r="M9704" s="18"/>
      <c r="N9704" s="18"/>
      <c r="O9704" s="18"/>
      <c r="P9704" s="18"/>
      <c r="Q9704" s="18"/>
      <c r="R9704" s="18"/>
      <c r="S9704" s="18"/>
      <c r="T9704" s="18"/>
      <c r="U9704" s="18"/>
      <c r="V9704" s="18"/>
      <c r="W9704" s="18"/>
      <c r="X9704" s="18"/>
      <c r="Y9704" s="18"/>
      <c r="Z9704" s="18"/>
      <c r="AA9704" s="18"/>
      <c r="AB9704" s="18"/>
      <c r="AC9704" s="18"/>
      <c r="AD9704" s="18"/>
      <c r="AE9704" s="18"/>
      <c r="AF9704" s="18"/>
      <c r="AG9704" s="18"/>
    </row>
    <row r="9705" spans="1:33" ht="15.75" customHeight="1">
      <c r="A9705" s="18"/>
      <c r="B9705" s="18"/>
      <c r="C9705" s="18"/>
      <c r="D9705" s="18"/>
      <c r="E9705" s="18"/>
      <c r="F9705" s="18"/>
      <c r="G9705" s="18"/>
      <c r="H9705" s="19"/>
      <c r="I9705" s="18"/>
      <c r="J9705" s="18"/>
      <c r="K9705" s="18"/>
      <c r="L9705" s="18"/>
      <c r="M9705" s="18"/>
      <c r="N9705" s="18"/>
      <c r="O9705" s="18"/>
      <c r="P9705" s="18"/>
      <c r="Q9705" s="18"/>
      <c r="R9705" s="18"/>
      <c r="S9705" s="18"/>
      <c r="T9705" s="18"/>
      <c r="U9705" s="18"/>
      <c r="V9705" s="18"/>
      <c r="W9705" s="18"/>
      <c r="X9705" s="18"/>
      <c r="Y9705" s="18"/>
      <c r="Z9705" s="18"/>
      <c r="AA9705" s="18"/>
      <c r="AB9705" s="18"/>
      <c r="AC9705" s="18"/>
      <c r="AD9705" s="18"/>
      <c r="AE9705" s="18"/>
      <c r="AF9705" s="18"/>
      <c r="AG9705" s="18"/>
    </row>
    <row r="9706" spans="1:33" ht="15.75" customHeight="1">
      <c r="A9706" s="18"/>
      <c r="B9706" s="18"/>
      <c r="C9706" s="18"/>
      <c r="D9706" s="18"/>
      <c r="E9706" s="18"/>
      <c r="F9706" s="18"/>
      <c r="G9706" s="18"/>
      <c r="H9706" s="19"/>
      <c r="I9706" s="18"/>
      <c r="J9706" s="18"/>
      <c r="K9706" s="18"/>
      <c r="L9706" s="18"/>
      <c r="M9706" s="18"/>
      <c r="N9706" s="18"/>
      <c r="O9706" s="18"/>
      <c r="P9706" s="18"/>
      <c r="Q9706" s="18"/>
      <c r="R9706" s="18"/>
      <c r="S9706" s="18"/>
      <c r="T9706" s="18"/>
      <c r="U9706" s="18"/>
      <c r="V9706" s="18"/>
      <c r="W9706" s="18"/>
      <c r="X9706" s="18"/>
      <c r="Y9706" s="18"/>
      <c r="Z9706" s="18"/>
      <c r="AA9706" s="18"/>
      <c r="AB9706" s="18"/>
      <c r="AC9706" s="18"/>
      <c r="AD9706" s="18"/>
      <c r="AE9706" s="18"/>
      <c r="AF9706" s="18"/>
      <c r="AG9706" s="18"/>
    </row>
    <row r="9707" spans="1:33" ht="15.75" customHeight="1">
      <c r="A9707" s="18"/>
      <c r="B9707" s="18"/>
      <c r="C9707" s="18"/>
      <c r="D9707" s="18"/>
      <c r="E9707" s="18"/>
      <c r="F9707" s="18"/>
      <c r="G9707" s="18"/>
      <c r="H9707" s="19"/>
      <c r="I9707" s="18"/>
      <c r="J9707" s="18"/>
      <c r="K9707" s="18"/>
      <c r="L9707" s="18"/>
      <c r="M9707" s="18"/>
      <c r="N9707" s="18"/>
      <c r="O9707" s="18"/>
      <c r="P9707" s="18"/>
      <c r="Q9707" s="18"/>
      <c r="R9707" s="18"/>
      <c r="S9707" s="18"/>
      <c r="T9707" s="18"/>
      <c r="U9707" s="18"/>
      <c r="V9707" s="18"/>
      <c r="W9707" s="18"/>
      <c r="X9707" s="18"/>
      <c r="Y9707" s="18"/>
      <c r="Z9707" s="18"/>
      <c r="AA9707" s="18"/>
      <c r="AB9707" s="18"/>
      <c r="AC9707" s="18"/>
      <c r="AD9707" s="18"/>
      <c r="AE9707" s="18"/>
      <c r="AF9707" s="18"/>
      <c r="AG9707" s="18"/>
    </row>
    <row r="9708" spans="1:33" ht="15.75" customHeight="1">
      <c r="A9708" s="18"/>
      <c r="B9708" s="18"/>
      <c r="C9708" s="18"/>
      <c r="D9708" s="18"/>
      <c r="E9708" s="18"/>
      <c r="F9708" s="18"/>
      <c r="G9708" s="18"/>
      <c r="H9708" s="19"/>
      <c r="I9708" s="18"/>
      <c r="J9708" s="18"/>
      <c r="K9708" s="18"/>
      <c r="L9708" s="18"/>
      <c r="M9708" s="18"/>
      <c r="N9708" s="18"/>
      <c r="O9708" s="18"/>
      <c r="P9708" s="18"/>
      <c r="Q9708" s="18"/>
      <c r="R9708" s="18"/>
      <c r="S9708" s="18"/>
      <c r="T9708" s="18"/>
      <c r="U9708" s="18"/>
      <c r="V9708" s="18"/>
      <c r="W9708" s="18"/>
      <c r="X9708" s="18"/>
      <c r="Y9708" s="18"/>
      <c r="Z9708" s="18"/>
      <c r="AA9708" s="18"/>
      <c r="AB9708" s="18"/>
      <c r="AC9708" s="18"/>
      <c r="AD9708" s="18"/>
      <c r="AE9708" s="18"/>
      <c r="AF9708" s="18"/>
      <c r="AG9708" s="18"/>
    </row>
    <row r="9709" spans="1:33" ht="15.75" customHeight="1">
      <c r="A9709" s="18"/>
      <c r="B9709" s="18"/>
      <c r="C9709" s="18"/>
      <c r="D9709" s="18"/>
      <c r="E9709" s="18"/>
      <c r="F9709" s="18"/>
      <c r="G9709" s="18"/>
      <c r="H9709" s="19"/>
      <c r="I9709" s="18"/>
      <c r="J9709" s="18"/>
      <c r="K9709" s="18"/>
      <c r="L9709" s="18"/>
      <c r="M9709" s="18"/>
      <c r="N9709" s="18"/>
      <c r="O9709" s="18"/>
      <c r="P9709" s="18"/>
      <c r="Q9709" s="18"/>
      <c r="R9709" s="18"/>
      <c r="S9709" s="18"/>
      <c r="T9709" s="18"/>
      <c r="U9709" s="18"/>
      <c r="V9709" s="18"/>
      <c r="W9709" s="18"/>
      <c r="X9709" s="18"/>
      <c r="Y9709" s="18"/>
      <c r="Z9709" s="18"/>
      <c r="AA9709" s="18"/>
      <c r="AB9709" s="18"/>
      <c r="AC9709" s="18"/>
      <c r="AD9709" s="18"/>
      <c r="AE9709" s="18"/>
      <c r="AF9709" s="18"/>
      <c r="AG9709" s="18"/>
    </row>
    <row r="9710" spans="1:33" ht="15.75" customHeight="1">
      <c r="A9710" s="18"/>
      <c r="B9710" s="18"/>
      <c r="C9710" s="18"/>
      <c r="D9710" s="18"/>
      <c r="E9710" s="18"/>
      <c r="F9710" s="18"/>
      <c r="G9710" s="18"/>
      <c r="H9710" s="19"/>
      <c r="I9710" s="18"/>
      <c r="J9710" s="18"/>
      <c r="K9710" s="18"/>
      <c r="L9710" s="18"/>
      <c r="M9710" s="18"/>
      <c r="N9710" s="18"/>
      <c r="O9710" s="18"/>
      <c r="P9710" s="18"/>
      <c r="Q9710" s="18"/>
      <c r="R9710" s="18"/>
      <c r="S9710" s="18"/>
      <c r="T9710" s="18"/>
      <c r="U9710" s="18"/>
      <c r="V9710" s="18"/>
      <c r="W9710" s="18"/>
      <c r="X9710" s="18"/>
      <c r="Y9710" s="18"/>
      <c r="Z9710" s="18"/>
      <c r="AA9710" s="18"/>
      <c r="AB9710" s="18"/>
      <c r="AC9710" s="18"/>
      <c r="AD9710" s="18"/>
      <c r="AE9710" s="18"/>
      <c r="AF9710" s="18"/>
      <c r="AG9710" s="18"/>
    </row>
    <row r="9711" spans="1:33" ht="15.75" customHeight="1">
      <c r="A9711" s="18"/>
      <c r="B9711" s="18"/>
      <c r="C9711" s="18"/>
      <c r="D9711" s="18"/>
      <c r="E9711" s="18"/>
      <c r="F9711" s="18"/>
      <c r="G9711" s="18"/>
      <c r="H9711" s="19"/>
      <c r="I9711" s="18"/>
      <c r="J9711" s="18"/>
      <c r="K9711" s="18"/>
      <c r="L9711" s="18"/>
      <c r="M9711" s="18"/>
      <c r="N9711" s="18"/>
      <c r="O9711" s="18"/>
      <c r="P9711" s="18"/>
      <c r="Q9711" s="18"/>
      <c r="R9711" s="18"/>
      <c r="S9711" s="18"/>
      <c r="T9711" s="18"/>
      <c r="U9711" s="18"/>
      <c r="V9711" s="18"/>
      <c r="W9711" s="18"/>
      <c r="X9711" s="18"/>
      <c r="Y9711" s="18"/>
      <c r="Z9711" s="18"/>
      <c r="AA9711" s="18"/>
      <c r="AB9711" s="18"/>
      <c r="AC9711" s="18"/>
      <c r="AD9711" s="18"/>
      <c r="AE9711" s="18"/>
      <c r="AF9711" s="18"/>
      <c r="AG9711" s="18"/>
    </row>
    <row r="9712" spans="1:33" ht="15.75" customHeight="1">
      <c r="A9712" s="18"/>
      <c r="B9712" s="18"/>
      <c r="C9712" s="18"/>
      <c r="D9712" s="18"/>
      <c r="E9712" s="18"/>
      <c r="F9712" s="18"/>
      <c r="G9712" s="18"/>
      <c r="H9712" s="19"/>
      <c r="I9712" s="18"/>
      <c r="J9712" s="18"/>
      <c r="K9712" s="18"/>
      <c r="L9712" s="18"/>
      <c r="M9712" s="18"/>
      <c r="N9712" s="18"/>
      <c r="O9712" s="18"/>
      <c r="P9712" s="18"/>
      <c r="Q9712" s="18"/>
      <c r="R9712" s="18"/>
      <c r="S9712" s="18"/>
      <c r="T9712" s="18"/>
      <c r="U9712" s="18"/>
      <c r="V9712" s="18"/>
      <c r="W9712" s="18"/>
      <c r="X9712" s="18"/>
      <c r="Y9712" s="18"/>
      <c r="Z9712" s="18"/>
      <c r="AA9712" s="18"/>
      <c r="AB9712" s="18"/>
      <c r="AC9712" s="18"/>
      <c r="AD9712" s="18"/>
      <c r="AE9712" s="18"/>
      <c r="AF9712" s="18"/>
      <c r="AG9712" s="18"/>
    </row>
    <row r="9713" spans="1:33" ht="15.75" customHeight="1">
      <c r="A9713" s="18"/>
      <c r="B9713" s="18"/>
      <c r="C9713" s="18"/>
      <c r="D9713" s="18"/>
      <c r="E9713" s="18"/>
      <c r="F9713" s="18"/>
      <c r="G9713" s="18"/>
      <c r="H9713" s="19"/>
      <c r="I9713" s="18"/>
      <c r="J9713" s="18"/>
      <c r="K9713" s="18"/>
      <c r="L9713" s="18"/>
      <c r="M9713" s="18"/>
      <c r="N9713" s="18"/>
      <c r="O9713" s="18"/>
      <c r="P9713" s="18"/>
      <c r="Q9713" s="18"/>
      <c r="R9713" s="18"/>
      <c r="S9713" s="18"/>
      <c r="T9713" s="18"/>
      <c r="U9713" s="18"/>
      <c r="V9713" s="18"/>
      <c r="W9713" s="18"/>
      <c r="X9713" s="18"/>
      <c r="Y9713" s="18"/>
      <c r="Z9713" s="18"/>
      <c r="AA9713" s="18"/>
      <c r="AB9713" s="18"/>
      <c r="AC9713" s="18"/>
      <c r="AD9713" s="18"/>
      <c r="AE9713" s="18"/>
      <c r="AF9713" s="18"/>
      <c r="AG9713" s="18"/>
    </row>
    <row r="9714" spans="1:33" ht="15.75" customHeight="1">
      <c r="A9714" s="18"/>
      <c r="B9714" s="18"/>
      <c r="C9714" s="18"/>
      <c r="D9714" s="18"/>
      <c r="E9714" s="18"/>
      <c r="F9714" s="18"/>
      <c r="G9714" s="18"/>
      <c r="H9714" s="19"/>
      <c r="I9714" s="18"/>
      <c r="J9714" s="18"/>
      <c r="K9714" s="18"/>
      <c r="L9714" s="18"/>
      <c r="M9714" s="18"/>
      <c r="N9714" s="18"/>
      <c r="O9714" s="18"/>
      <c r="P9714" s="18"/>
      <c r="Q9714" s="18"/>
      <c r="R9714" s="18"/>
      <c r="S9714" s="18"/>
      <c r="T9714" s="18"/>
      <c r="U9714" s="18"/>
      <c r="V9714" s="18"/>
      <c r="W9714" s="18"/>
      <c r="X9714" s="18"/>
      <c r="Y9714" s="18"/>
      <c r="Z9714" s="18"/>
      <c r="AA9714" s="18"/>
      <c r="AB9714" s="18"/>
      <c r="AC9714" s="18"/>
      <c r="AD9714" s="18"/>
      <c r="AE9714" s="18"/>
      <c r="AF9714" s="18"/>
      <c r="AG9714" s="18"/>
    </row>
    <row r="9715" spans="1:33" ht="15.75" customHeight="1">
      <c r="A9715" s="18"/>
      <c r="B9715" s="18"/>
      <c r="C9715" s="18"/>
      <c r="D9715" s="18"/>
      <c r="E9715" s="18"/>
      <c r="F9715" s="18"/>
      <c r="G9715" s="18"/>
      <c r="H9715" s="19"/>
      <c r="I9715" s="18"/>
      <c r="J9715" s="18"/>
      <c r="K9715" s="18"/>
      <c r="L9715" s="18"/>
      <c r="M9715" s="18"/>
      <c r="N9715" s="18"/>
      <c r="O9715" s="18"/>
      <c r="P9715" s="18"/>
      <c r="Q9715" s="18"/>
      <c r="R9715" s="18"/>
      <c r="S9715" s="18"/>
      <c r="T9715" s="18"/>
      <c r="U9715" s="18"/>
      <c r="V9715" s="18"/>
      <c r="W9715" s="18"/>
      <c r="X9715" s="18"/>
      <c r="Y9715" s="18"/>
      <c r="Z9715" s="18"/>
      <c r="AA9715" s="18"/>
      <c r="AB9715" s="18"/>
      <c r="AC9715" s="18"/>
      <c r="AD9715" s="18"/>
      <c r="AE9715" s="18"/>
      <c r="AF9715" s="18"/>
      <c r="AG9715" s="18"/>
    </row>
    <row r="9716" spans="1:33" ht="15.75" customHeight="1">
      <c r="A9716" s="18"/>
      <c r="B9716" s="18"/>
      <c r="C9716" s="18"/>
      <c r="D9716" s="18"/>
      <c r="E9716" s="18"/>
      <c r="F9716" s="18"/>
      <c r="G9716" s="18"/>
      <c r="H9716" s="19"/>
      <c r="I9716" s="18"/>
      <c r="J9716" s="18"/>
      <c r="K9716" s="18"/>
      <c r="L9716" s="18"/>
      <c r="M9716" s="18"/>
      <c r="N9716" s="18"/>
      <c r="O9716" s="18"/>
      <c r="P9716" s="18"/>
      <c r="Q9716" s="18"/>
      <c r="R9716" s="18"/>
      <c r="S9716" s="18"/>
      <c r="T9716" s="18"/>
      <c r="U9716" s="18"/>
      <c r="V9716" s="18"/>
      <c r="W9716" s="18"/>
      <c r="X9716" s="18"/>
      <c r="Y9716" s="18"/>
      <c r="Z9716" s="18"/>
      <c r="AA9716" s="18"/>
      <c r="AB9716" s="18"/>
      <c r="AC9716" s="18"/>
      <c r="AD9716" s="18"/>
      <c r="AE9716" s="18"/>
      <c r="AF9716" s="18"/>
      <c r="AG9716" s="18"/>
    </row>
    <row r="9717" spans="1:33" ht="15.75" customHeight="1">
      <c r="A9717" s="18"/>
      <c r="B9717" s="18"/>
      <c r="C9717" s="18"/>
      <c r="D9717" s="18"/>
      <c r="E9717" s="18"/>
      <c r="F9717" s="18"/>
      <c r="G9717" s="18"/>
      <c r="H9717" s="19"/>
      <c r="I9717" s="18"/>
      <c r="J9717" s="18"/>
      <c r="K9717" s="18"/>
      <c r="L9717" s="18"/>
      <c r="M9717" s="18"/>
      <c r="N9717" s="18"/>
      <c r="O9717" s="18"/>
      <c r="P9717" s="18"/>
      <c r="Q9717" s="18"/>
      <c r="R9717" s="18"/>
      <c r="S9717" s="18"/>
      <c r="T9717" s="18"/>
      <c r="U9717" s="18"/>
      <c r="V9717" s="18"/>
      <c r="W9717" s="18"/>
      <c r="X9717" s="18"/>
      <c r="Y9717" s="18"/>
      <c r="Z9717" s="18"/>
      <c r="AA9717" s="18"/>
      <c r="AB9717" s="18"/>
      <c r="AC9717" s="18"/>
      <c r="AD9717" s="18"/>
      <c r="AE9717" s="18"/>
      <c r="AF9717" s="18"/>
      <c r="AG9717" s="18"/>
    </row>
    <row r="9718" spans="1:33" ht="15.75" customHeight="1">
      <c r="A9718" s="18"/>
      <c r="B9718" s="18"/>
      <c r="C9718" s="18"/>
      <c r="D9718" s="18"/>
      <c r="E9718" s="18"/>
      <c r="F9718" s="18"/>
      <c r="G9718" s="18"/>
      <c r="H9718" s="19"/>
      <c r="I9718" s="18"/>
      <c r="J9718" s="18"/>
      <c r="K9718" s="18"/>
      <c r="L9718" s="18"/>
      <c r="M9718" s="18"/>
      <c r="N9718" s="18"/>
      <c r="O9718" s="18"/>
      <c r="P9718" s="18"/>
      <c r="Q9718" s="18"/>
      <c r="R9718" s="18"/>
      <c r="S9718" s="18"/>
      <c r="T9718" s="18"/>
      <c r="U9718" s="18"/>
      <c r="V9718" s="18"/>
      <c r="W9718" s="18"/>
      <c r="X9718" s="18"/>
      <c r="Y9718" s="18"/>
      <c r="Z9718" s="18"/>
      <c r="AA9718" s="18"/>
      <c r="AB9718" s="18"/>
      <c r="AC9718" s="18"/>
      <c r="AD9718" s="18"/>
      <c r="AE9718" s="18"/>
      <c r="AF9718" s="18"/>
      <c r="AG9718" s="18"/>
    </row>
    <row r="9719" spans="1:33" ht="15.75" customHeight="1">
      <c r="A9719" s="18"/>
      <c r="B9719" s="18"/>
      <c r="C9719" s="18"/>
      <c r="D9719" s="18"/>
      <c r="E9719" s="18"/>
      <c r="F9719" s="18"/>
      <c r="G9719" s="18"/>
      <c r="H9719" s="19"/>
      <c r="I9719" s="18"/>
      <c r="J9719" s="18"/>
      <c r="K9719" s="18"/>
      <c r="L9719" s="18"/>
      <c r="M9719" s="18"/>
      <c r="N9719" s="18"/>
      <c r="O9719" s="18"/>
      <c r="P9719" s="18"/>
      <c r="Q9719" s="18"/>
      <c r="R9719" s="18"/>
      <c r="S9719" s="18"/>
      <c r="T9719" s="18"/>
      <c r="U9719" s="18"/>
      <c r="V9719" s="18"/>
      <c r="W9719" s="18"/>
      <c r="X9719" s="18"/>
      <c r="Y9719" s="18"/>
      <c r="Z9719" s="18"/>
      <c r="AA9719" s="18"/>
      <c r="AB9719" s="18"/>
      <c r="AC9719" s="18"/>
      <c r="AD9719" s="18"/>
      <c r="AE9719" s="18"/>
      <c r="AF9719" s="18"/>
      <c r="AG9719" s="18"/>
    </row>
    <row r="9720" spans="1:33" ht="15.75" customHeight="1">
      <c r="A9720" s="18"/>
      <c r="B9720" s="18"/>
      <c r="C9720" s="18"/>
      <c r="D9720" s="18"/>
      <c r="E9720" s="18"/>
      <c r="F9720" s="18"/>
      <c r="G9720" s="18"/>
      <c r="H9720" s="19"/>
      <c r="I9720" s="18"/>
      <c r="J9720" s="18"/>
      <c r="K9720" s="18"/>
      <c r="L9720" s="18"/>
      <c r="M9720" s="18"/>
      <c r="N9720" s="18"/>
      <c r="O9720" s="18"/>
      <c r="P9720" s="18"/>
      <c r="Q9720" s="18"/>
      <c r="R9720" s="18"/>
      <c r="S9720" s="18"/>
      <c r="T9720" s="18"/>
      <c r="U9720" s="18"/>
      <c r="V9720" s="18"/>
      <c r="W9720" s="18"/>
      <c r="X9720" s="18"/>
      <c r="Y9720" s="18"/>
      <c r="Z9720" s="18"/>
      <c r="AA9720" s="18"/>
      <c r="AB9720" s="18"/>
      <c r="AC9720" s="18"/>
      <c r="AD9720" s="18"/>
      <c r="AE9720" s="18"/>
      <c r="AF9720" s="18"/>
      <c r="AG9720" s="18"/>
    </row>
    <row r="9721" spans="1:33" ht="15.75" customHeight="1">
      <c r="A9721" s="18"/>
      <c r="B9721" s="18"/>
      <c r="C9721" s="18"/>
      <c r="D9721" s="18"/>
      <c r="E9721" s="18"/>
      <c r="F9721" s="18"/>
      <c r="G9721" s="18"/>
      <c r="H9721" s="19"/>
      <c r="I9721" s="18"/>
      <c r="J9721" s="18"/>
      <c r="K9721" s="18"/>
      <c r="L9721" s="18"/>
      <c r="M9721" s="18"/>
      <c r="N9721" s="18"/>
      <c r="O9721" s="18"/>
      <c r="P9721" s="18"/>
      <c r="Q9721" s="18"/>
      <c r="R9721" s="18"/>
      <c r="S9721" s="18"/>
      <c r="T9721" s="18"/>
      <c r="U9721" s="18"/>
      <c r="V9721" s="18"/>
      <c r="W9721" s="18"/>
      <c r="X9721" s="18"/>
      <c r="Y9721" s="18"/>
      <c r="Z9721" s="18"/>
      <c r="AA9721" s="18"/>
      <c r="AB9721" s="18"/>
      <c r="AC9721" s="18"/>
      <c r="AD9721" s="18"/>
      <c r="AE9721" s="18"/>
      <c r="AF9721" s="18"/>
      <c r="AG9721" s="18"/>
    </row>
    <row r="9722" spans="1:33" ht="15.75" customHeight="1">
      <c r="A9722" s="18"/>
      <c r="B9722" s="18"/>
      <c r="C9722" s="18"/>
      <c r="D9722" s="18"/>
      <c r="E9722" s="18"/>
      <c r="F9722" s="18"/>
      <c r="G9722" s="18"/>
      <c r="H9722" s="19"/>
      <c r="I9722" s="18"/>
      <c r="J9722" s="18"/>
      <c r="K9722" s="18"/>
      <c r="L9722" s="18"/>
      <c r="M9722" s="18"/>
      <c r="N9722" s="18"/>
      <c r="O9722" s="18"/>
      <c r="P9722" s="18"/>
      <c r="Q9722" s="18"/>
      <c r="R9722" s="18"/>
      <c r="S9722" s="18"/>
      <c r="T9722" s="18"/>
      <c r="U9722" s="18"/>
      <c r="V9722" s="18"/>
      <c r="W9722" s="18"/>
      <c r="X9722" s="18"/>
      <c r="Y9722" s="18"/>
      <c r="Z9722" s="18"/>
      <c r="AA9722" s="18"/>
      <c r="AB9722" s="18"/>
      <c r="AC9722" s="18"/>
      <c r="AD9722" s="18"/>
      <c r="AE9722" s="18"/>
      <c r="AF9722" s="18"/>
      <c r="AG9722" s="18"/>
    </row>
    <row r="9723" spans="1:33" ht="15.75" customHeight="1">
      <c r="A9723" s="18"/>
      <c r="B9723" s="18"/>
      <c r="C9723" s="18"/>
      <c r="D9723" s="18"/>
      <c r="E9723" s="18"/>
      <c r="F9723" s="18"/>
      <c r="G9723" s="18"/>
      <c r="H9723" s="19"/>
      <c r="I9723" s="18"/>
      <c r="J9723" s="18"/>
      <c r="K9723" s="18"/>
      <c r="L9723" s="18"/>
      <c r="M9723" s="18"/>
      <c r="N9723" s="18"/>
      <c r="O9723" s="18"/>
      <c r="P9723" s="18"/>
      <c r="Q9723" s="18"/>
      <c r="R9723" s="18"/>
      <c r="S9723" s="18"/>
      <c r="T9723" s="18"/>
      <c r="U9723" s="18"/>
      <c r="V9723" s="18"/>
      <c r="W9723" s="18"/>
      <c r="X9723" s="18"/>
      <c r="Y9723" s="18"/>
      <c r="Z9723" s="18"/>
      <c r="AA9723" s="18"/>
      <c r="AB9723" s="18"/>
      <c r="AC9723" s="18"/>
      <c r="AD9723" s="18"/>
      <c r="AE9723" s="18"/>
      <c r="AF9723" s="18"/>
      <c r="AG9723" s="18"/>
    </row>
    <row r="9724" spans="1:33" ht="15.75" customHeight="1">
      <c r="A9724" s="18"/>
      <c r="B9724" s="18"/>
      <c r="C9724" s="18"/>
      <c r="D9724" s="18"/>
      <c r="E9724" s="18"/>
      <c r="F9724" s="18"/>
      <c r="G9724" s="18"/>
      <c r="H9724" s="19"/>
      <c r="I9724" s="18"/>
      <c r="J9724" s="18"/>
      <c r="K9724" s="18"/>
      <c r="L9724" s="18"/>
      <c r="M9724" s="18"/>
      <c r="N9724" s="18"/>
      <c r="O9724" s="18"/>
      <c r="P9724" s="18"/>
      <c r="Q9724" s="18"/>
      <c r="R9724" s="18"/>
      <c r="S9724" s="18"/>
      <c r="T9724" s="18"/>
      <c r="U9724" s="18"/>
      <c r="V9724" s="18"/>
      <c r="W9724" s="18"/>
      <c r="X9724" s="18"/>
      <c r="Y9724" s="18"/>
      <c r="Z9724" s="18"/>
      <c r="AA9724" s="18"/>
      <c r="AB9724" s="18"/>
      <c r="AC9724" s="18"/>
      <c r="AD9724" s="18"/>
      <c r="AE9724" s="18"/>
      <c r="AF9724" s="18"/>
      <c r="AG9724" s="18"/>
    </row>
    <row r="9725" spans="1:33" ht="15.75" customHeight="1">
      <c r="A9725" s="18"/>
      <c r="B9725" s="18"/>
      <c r="C9725" s="18"/>
      <c r="D9725" s="18"/>
      <c r="E9725" s="18"/>
      <c r="F9725" s="18"/>
      <c r="G9725" s="18"/>
      <c r="H9725" s="19"/>
      <c r="I9725" s="18"/>
      <c r="J9725" s="18"/>
      <c r="K9725" s="18"/>
      <c r="L9725" s="18"/>
      <c r="M9725" s="18"/>
      <c r="N9725" s="18"/>
      <c r="O9725" s="18"/>
      <c r="P9725" s="18"/>
      <c r="Q9725" s="18"/>
      <c r="R9725" s="18"/>
      <c r="S9725" s="18"/>
      <c r="T9725" s="18"/>
      <c r="U9725" s="18"/>
      <c r="V9725" s="18"/>
      <c r="W9725" s="18"/>
      <c r="X9725" s="18"/>
      <c r="Y9725" s="18"/>
      <c r="Z9725" s="18"/>
      <c r="AA9725" s="18"/>
      <c r="AB9725" s="18"/>
      <c r="AC9725" s="18"/>
      <c r="AD9725" s="18"/>
      <c r="AE9725" s="18"/>
      <c r="AF9725" s="18"/>
      <c r="AG9725" s="18"/>
    </row>
    <row r="9726" spans="1:33" ht="15.75" customHeight="1">
      <c r="A9726" s="18"/>
      <c r="B9726" s="18"/>
      <c r="C9726" s="18"/>
      <c r="D9726" s="18"/>
      <c r="E9726" s="18"/>
      <c r="F9726" s="18"/>
      <c r="G9726" s="18"/>
      <c r="H9726" s="19"/>
      <c r="I9726" s="18"/>
      <c r="J9726" s="18"/>
      <c r="K9726" s="18"/>
      <c r="L9726" s="18"/>
      <c r="M9726" s="18"/>
      <c r="N9726" s="18"/>
      <c r="O9726" s="18"/>
      <c r="P9726" s="18"/>
      <c r="Q9726" s="18"/>
      <c r="R9726" s="18"/>
      <c r="S9726" s="18"/>
      <c r="T9726" s="18"/>
      <c r="U9726" s="18"/>
      <c r="V9726" s="18"/>
      <c r="W9726" s="18"/>
      <c r="X9726" s="18"/>
      <c r="Y9726" s="18"/>
      <c r="Z9726" s="18"/>
      <c r="AA9726" s="18"/>
      <c r="AB9726" s="18"/>
      <c r="AC9726" s="18"/>
      <c r="AD9726" s="18"/>
      <c r="AE9726" s="18"/>
      <c r="AF9726" s="18"/>
      <c r="AG9726" s="18"/>
    </row>
    <row r="9727" spans="1:33" ht="15.75" customHeight="1">
      <c r="A9727" s="18"/>
      <c r="B9727" s="18"/>
      <c r="C9727" s="18"/>
      <c r="D9727" s="18"/>
      <c r="E9727" s="18"/>
      <c r="F9727" s="18"/>
      <c r="G9727" s="18"/>
      <c r="H9727" s="19"/>
      <c r="I9727" s="18"/>
      <c r="J9727" s="18"/>
      <c r="K9727" s="18"/>
      <c r="L9727" s="18"/>
      <c r="M9727" s="18"/>
      <c r="N9727" s="18"/>
      <c r="O9727" s="18"/>
      <c r="P9727" s="18"/>
      <c r="Q9727" s="18"/>
      <c r="R9727" s="18"/>
      <c r="S9727" s="18"/>
      <c r="T9727" s="18"/>
      <c r="U9727" s="18"/>
      <c r="V9727" s="18"/>
      <c r="W9727" s="18"/>
      <c r="X9727" s="18"/>
      <c r="Y9727" s="18"/>
      <c r="Z9727" s="18"/>
      <c r="AA9727" s="18"/>
      <c r="AB9727" s="18"/>
      <c r="AC9727" s="18"/>
      <c r="AD9727" s="18"/>
      <c r="AE9727" s="18"/>
      <c r="AF9727" s="18"/>
      <c r="AG9727" s="18"/>
    </row>
    <row r="9728" spans="1:33" ht="15.75" customHeight="1">
      <c r="A9728" s="18"/>
      <c r="B9728" s="18"/>
      <c r="C9728" s="18"/>
      <c r="D9728" s="18"/>
      <c r="E9728" s="18"/>
      <c r="F9728" s="18"/>
      <c r="G9728" s="18"/>
      <c r="H9728" s="19"/>
      <c r="I9728" s="18"/>
      <c r="J9728" s="18"/>
      <c r="K9728" s="18"/>
      <c r="L9728" s="18"/>
      <c r="M9728" s="18"/>
      <c r="N9728" s="18"/>
      <c r="O9728" s="18"/>
      <c r="P9728" s="18"/>
      <c r="Q9728" s="18"/>
      <c r="R9728" s="18"/>
      <c r="S9728" s="18"/>
      <c r="T9728" s="18"/>
      <c r="U9728" s="18"/>
      <c r="V9728" s="18"/>
      <c r="W9728" s="18"/>
      <c r="X9728" s="18"/>
      <c r="Y9728" s="18"/>
      <c r="Z9728" s="18"/>
      <c r="AA9728" s="18"/>
      <c r="AB9728" s="18"/>
      <c r="AC9728" s="18"/>
      <c r="AD9728" s="18"/>
      <c r="AE9728" s="18"/>
      <c r="AF9728" s="18"/>
      <c r="AG9728" s="18"/>
    </row>
    <row r="9729" spans="1:33" ht="15.75" customHeight="1">
      <c r="A9729" s="18"/>
      <c r="B9729" s="18"/>
      <c r="C9729" s="18"/>
      <c r="D9729" s="18"/>
      <c r="E9729" s="18"/>
      <c r="F9729" s="18"/>
      <c r="G9729" s="18"/>
      <c r="H9729" s="19"/>
      <c r="I9729" s="18"/>
      <c r="J9729" s="18"/>
      <c r="K9729" s="18"/>
      <c r="L9729" s="18"/>
      <c r="M9729" s="18"/>
      <c r="N9729" s="18"/>
      <c r="O9729" s="18"/>
      <c r="P9729" s="18"/>
      <c r="Q9729" s="18"/>
      <c r="R9729" s="18"/>
      <c r="S9729" s="18"/>
      <c r="T9729" s="18"/>
      <c r="U9729" s="18"/>
      <c r="V9729" s="18"/>
      <c r="W9729" s="18"/>
      <c r="X9729" s="18"/>
      <c r="Y9729" s="18"/>
      <c r="Z9729" s="18"/>
      <c r="AA9729" s="18"/>
      <c r="AB9729" s="18"/>
      <c r="AC9729" s="18"/>
      <c r="AD9729" s="18"/>
      <c r="AE9729" s="18"/>
      <c r="AF9729" s="18"/>
      <c r="AG9729" s="18"/>
    </row>
    <row r="9730" spans="1:33" ht="15.75" customHeight="1">
      <c r="A9730" s="18"/>
      <c r="B9730" s="18"/>
      <c r="C9730" s="18"/>
      <c r="D9730" s="18"/>
      <c r="E9730" s="18"/>
      <c r="F9730" s="18"/>
      <c r="G9730" s="18"/>
      <c r="H9730" s="19"/>
      <c r="I9730" s="18"/>
      <c r="J9730" s="18"/>
      <c r="K9730" s="18"/>
      <c r="L9730" s="18"/>
      <c r="M9730" s="18"/>
      <c r="N9730" s="18"/>
      <c r="O9730" s="18"/>
      <c r="P9730" s="18"/>
      <c r="Q9730" s="18"/>
      <c r="R9730" s="18"/>
      <c r="S9730" s="18"/>
      <c r="T9730" s="18"/>
      <c r="U9730" s="18"/>
      <c r="V9730" s="18"/>
      <c r="W9730" s="18"/>
      <c r="X9730" s="18"/>
      <c r="Y9730" s="18"/>
      <c r="Z9730" s="18"/>
      <c r="AA9730" s="18"/>
      <c r="AB9730" s="18"/>
      <c r="AC9730" s="18"/>
      <c r="AD9730" s="18"/>
      <c r="AE9730" s="18"/>
      <c r="AF9730" s="18"/>
      <c r="AG9730" s="18"/>
    </row>
    <row r="9731" spans="1:33" ht="15.75" customHeight="1">
      <c r="A9731" s="18"/>
      <c r="B9731" s="18"/>
      <c r="C9731" s="18"/>
      <c r="D9731" s="18"/>
      <c r="E9731" s="18"/>
      <c r="F9731" s="18"/>
      <c r="G9731" s="18"/>
      <c r="H9731" s="19"/>
      <c r="I9731" s="18"/>
      <c r="J9731" s="18"/>
      <c r="K9731" s="18"/>
      <c r="L9731" s="18"/>
      <c r="M9731" s="18"/>
      <c r="N9731" s="18"/>
      <c r="O9731" s="18"/>
      <c r="P9731" s="18"/>
      <c r="Q9731" s="18"/>
      <c r="R9731" s="18"/>
      <c r="S9731" s="18"/>
      <c r="T9731" s="18"/>
      <c r="U9731" s="18"/>
      <c r="V9731" s="18"/>
      <c r="W9731" s="18"/>
      <c r="X9731" s="18"/>
      <c r="Y9731" s="18"/>
      <c r="Z9731" s="18"/>
      <c r="AA9731" s="18"/>
      <c r="AB9731" s="18"/>
      <c r="AC9731" s="18"/>
      <c r="AD9731" s="18"/>
      <c r="AE9731" s="18"/>
      <c r="AF9731" s="18"/>
      <c r="AG9731" s="18"/>
    </row>
    <row r="9732" spans="1:33" ht="15.75" customHeight="1">
      <c r="A9732" s="18"/>
      <c r="B9732" s="18"/>
      <c r="C9732" s="18"/>
      <c r="D9732" s="18"/>
      <c r="E9732" s="18"/>
      <c r="F9732" s="18"/>
      <c r="G9732" s="18"/>
      <c r="H9732" s="19"/>
      <c r="I9732" s="18"/>
      <c r="J9732" s="18"/>
      <c r="K9732" s="18"/>
      <c r="L9732" s="18"/>
      <c r="M9732" s="18"/>
      <c r="N9732" s="18"/>
      <c r="O9732" s="18"/>
      <c r="P9732" s="18"/>
      <c r="Q9732" s="18"/>
      <c r="R9732" s="18"/>
      <c r="S9732" s="18"/>
      <c r="T9732" s="18"/>
      <c r="U9732" s="18"/>
      <c r="V9732" s="18"/>
      <c r="W9732" s="18"/>
      <c r="X9732" s="18"/>
      <c r="Y9732" s="18"/>
      <c r="Z9732" s="18"/>
      <c r="AA9732" s="18"/>
      <c r="AB9732" s="18"/>
      <c r="AC9732" s="18"/>
      <c r="AD9732" s="18"/>
      <c r="AE9732" s="18"/>
      <c r="AF9732" s="18"/>
      <c r="AG9732" s="18"/>
    </row>
    <row r="9733" spans="1:33" ht="15.75" customHeight="1">
      <c r="A9733" s="18"/>
      <c r="B9733" s="18"/>
      <c r="C9733" s="18"/>
      <c r="D9733" s="18"/>
      <c r="E9733" s="18"/>
      <c r="F9733" s="18"/>
      <c r="G9733" s="18"/>
      <c r="H9733" s="19"/>
      <c r="I9733" s="18"/>
      <c r="J9733" s="18"/>
      <c r="K9733" s="18"/>
      <c r="L9733" s="18"/>
      <c r="M9733" s="18"/>
      <c r="N9733" s="18"/>
      <c r="O9733" s="18"/>
      <c r="P9733" s="18"/>
      <c r="Q9733" s="18"/>
      <c r="R9733" s="18"/>
      <c r="S9733" s="18"/>
      <c r="T9733" s="18"/>
      <c r="U9733" s="18"/>
      <c r="V9733" s="18"/>
      <c r="W9733" s="18"/>
      <c r="X9733" s="18"/>
      <c r="Y9733" s="18"/>
      <c r="Z9733" s="18"/>
      <c r="AA9733" s="18"/>
      <c r="AB9733" s="18"/>
      <c r="AC9733" s="18"/>
      <c r="AD9733" s="18"/>
      <c r="AE9733" s="18"/>
      <c r="AF9733" s="18"/>
      <c r="AG9733" s="18"/>
    </row>
    <row r="9734" spans="1:33" ht="15.75" customHeight="1">
      <c r="A9734" s="18"/>
      <c r="B9734" s="18"/>
      <c r="C9734" s="18"/>
      <c r="D9734" s="18"/>
      <c r="E9734" s="18"/>
      <c r="F9734" s="18"/>
      <c r="G9734" s="18"/>
      <c r="H9734" s="19"/>
      <c r="I9734" s="18"/>
      <c r="J9734" s="18"/>
      <c r="K9734" s="18"/>
      <c r="L9734" s="18"/>
      <c r="M9734" s="18"/>
      <c r="N9734" s="18"/>
      <c r="O9734" s="18"/>
      <c r="P9734" s="18"/>
      <c r="Q9734" s="18"/>
      <c r="R9734" s="18"/>
      <c r="S9734" s="18"/>
      <c r="T9734" s="18"/>
      <c r="U9734" s="18"/>
      <c r="V9734" s="18"/>
      <c r="W9734" s="18"/>
      <c r="X9734" s="18"/>
      <c r="Y9734" s="18"/>
      <c r="Z9734" s="18"/>
      <c r="AA9734" s="18"/>
      <c r="AB9734" s="18"/>
      <c r="AC9734" s="18"/>
      <c r="AD9734" s="18"/>
      <c r="AE9734" s="18"/>
      <c r="AF9734" s="18"/>
      <c r="AG9734" s="18"/>
    </row>
    <row r="9735" spans="1:33" ht="15.75" customHeight="1">
      <c r="A9735" s="18"/>
      <c r="B9735" s="18"/>
      <c r="C9735" s="18"/>
      <c r="D9735" s="18"/>
      <c r="E9735" s="18"/>
      <c r="F9735" s="18"/>
      <c r="G9735" s="18"/>
      <c r="H9735" s="19"/>
      <c r="I9735" s="18"/>
      <c r="J9735" s="18"/>
      <c r="K9735" s="18"/>
      <c r="L9735" s="18"/>
      <c r="M9735" s="18"/>
      <c r="N9735" s="18"/>
      <c r="O9735" s="18"/>
      <c r="P9735" s="18"/>
      <c r="Q9735" s="18"/>
      <c r="R9735" s="18"/>
      <c r="S9735" s="18"/>
      <c r="T9735" s="18"/>
      <c r="U9735" s="18"/>
      <c r="V9735" s="18"/>
      <c r="W9735" s="18"/>
      <c r="X9735" s="18"/>
      <c r="Y9735" s="18"/>
      <c r="Z9735" s="18"/>
      <c r="AA9735" s="18"/>
      <c r="AB9735" s="18"/>
      <c r="AC9735" s="18"/>
      <c r="AD9735" s="18"/>
      <c r="AE9735" s="18"/>
      <c r="AF9735" s="18"/>
      <c r="AG9735" s="18"/>
    </row>
    <row r="9736" spans="1:33" ht="15.75" customHeight="1">
      <c r="A9736" s="18"/>
      <c r="B9736" s="18"/>
      <c r="C9736" s="18"/>
      <c r="D9736" s="18"/>
      <c r="E9736" s="18"/>
      <c r="F9736" s="18"/>
      <c r="G9736" s="18"/>
      <c r="H9736" s="19"/>
      <c r="I9736" s="18"/>
      <c r="J9736" s="18"/>
      <c r="K9736" s="18"/>
      <c r="L9736" s="18"/>
      <c r="M9736" s="18"/>
      <c r="N9736" s="18"/>
      <c r="O9736" s="18"/>
      <c r="P9736" s="18"/>
      <c r="Q9736" s="18"/>
      <c r="R9736" s="18"/>
      <c r="S9736" s="18"/>
      <c r="T9736" s="18"/>
      <c r="U9736" s="18"/>
      <c r="V9736" s="18"/>
      <c r="W9736" s="18"/>
      <c r="X9736" s="18"/>
      <c r="Y9736" s="18"/>
      <c r="Z9736" s="18"/>
      <c r="AA9736" s="18"/>
      <c r="AB9736" s="18"/>
      <c r="AC9736" s="18"/>
      <c r="AD9736" s="18"/>
      <c r="AE9736" s="18"/>
      <c r="AF9736" s="18"/>
      <c r="AG9736" s="18"/>
    </row>
    <row r="9737" spans="1:33" ht="15.75" customHeight="1">
      <c r="A9737" s="18"/>
      <c r="B9737" s="18"/>
      <c r="C9737" s="18"/>
      <c r="D9737" s="18"/>
      <c r="E9737" s="18"/>
      <c r="F9737" s="18"/>
      <c r="G9737" s="18"/>
      <c r="H9737" s="19"/>
      <c r="I9737" s="18"/>
      <c r="J9737" s="18"/>
      <c r="K9737" s="18"/>
      <c r="L9737" s="18"/>
      <c r="M9737" s="18"/>
      <c r="N9737" s="18"/>
      <c r="O9737" s="18"/>
      <c r="P9737" s="18"/>
      <c r="Q9737" s="18"/>
      <c r="R9737" s="18"/>
      <c r="S9737" s="18"/>
      <c r="T9737" s="18"/>
      <c r="U9737" s="18"/>
      <c r="V9737" s="18"/>
      <c r="W9737" s="18"/>
      <c r="X9737" s="18"/>
      <c r="Y9737" s="18"/>
      <c r="Z9737" s="18"/>
      <c r="AA9737" s="18"/>
      <c r="AB9737" s="18"/>
      <c r="AC9737" s="18"/>
      <c r="AD9737" s="18"/>
      <c r="AE9737" s="18"/>
      <c r="AF9737" s="18"/>
      <c r="AG9737" s="18"/>
    </row>
    <row r="9738" spans="1:33" ht="15.75" customHeight="1">
      <c r="A9738" s="18"/>
      <c r="B9738" s="18"/>
      <c r="C9738" s="18"/>
      <c r="D9738" s="18"/>
      <c r="E9738" s="18"/>
      <c r="F9738" s="18"/>
      <c r="G9738" s="18"/>
      <c r="H9738" s="19"/>
      <c r="I9738" s="18"/>
      <c r="J9738" s="18"/>
      <c r="K9738" s="18"/>
      <c r="L9738" s="18"/>
      <c r="M9738" s="18"/>
      <c r="N9738" s="18"/>
      <c r="O9738" s="18"/>
      <c r="P9738" s="18"/>
      <c r="Q9738" s="18"/>
      <c r="R9738" s="18"/>
      <c r="S9738" s="18"/>
      <c r="T9738" s="18"/>
      <c r="U9738" s="18"/>
      <c r="V9738" s="18"/>
      <c r="W9738" s="18"/>
      <c r="X9738" s="18"/>
      <c r="Y9738" s="18"/>
      <c r="Z9738" s="18"/>
      <c r="AA9738" s="18"/>
      <c r="AB9738" s="18"/>
      <c r="AC9738" s="18"/>
      <c r="AD9738" s="18"/>
      <c r="AE9738" s="18"/>
      <c r="AF9738" s="18"/>
      <c r="AG9738" s="18"/>
    </row>
    <row r="9739" spans="1:33" ht="15.75" customHeight="1">
      <c r="A9739" s="18"/>
      <c r="B9739" s="18"/>
      <c r="C9739" s="18"/>
      <c r="D9739" s="18"/>
      <c r="E9739" s="18"/>
      <c r="F9739" s="18"/>
      <c r="G9739" s="18"/>
      <c r="H9739" s="19"/>
      <c r="I9739" s="18"/>
      <c r="J9739" s="18"/>
      <c r="K9739" s="18"/>
      <c r="L9739" s="18"/>
      <c r="M9739" s="18"/>
      <c r="N9739" s="18"/>
      <c r="O9739" s="18"/>
      <c r="P9739" s="18"/>
      <c r="Q9739" s="18"/>
      <c r="R9739" s="18"/>
      <c r="S9739" s="18"/>
      <c r="T9739" s="18"/>
      <c r="U9739" s="18"/>
      <c r="V9739" s="18"/>
      <c r="W9739" s="18"/>
      <c r="X9739" s="18"/>
      <c r="Y9739" s="18"/>
      <c r="Z9739" s="18"/>
      <c r="AA9739" s="18"/>
      <c r="AB9739" s="18"/>
      <c r="AC9739" s="18"/>
      <c r="AD9739" s="18"/>
      <c r="AE9739" s="18"/>
      <c r="AF9739" s="18"/>
      <c r="AG9739" s="18"/>
    </row>
    <row r="9740" spans="1:33" ht="15.75" customHeight="1">
      <c r="A9740" s="18"/>
      <c r="B9740" s="18"/>
      <c r="C9740" s="18"/>
      <c r="D9740" s="18"/>
      <c r="E9740" s="18"/>
      <c r="F9740" s="18"/>
      <c r="G9740" s="18"/>
      <c r="H9740" s="19"/>
      <c r="I9740" s="18"/>
      <c r="J9740" s="18"/>
      <c r="K9740" s="18"/>
      <c r="L9740" s="18"/>
      <c r="M9740" s="18"/>
      <c r="N9740" s="18"/>
      <c r="O9740" s="18"/>
      <c r="P9740" s="18"/>
      <c r="Q9740" s="18"/>
      <c r="R9740" s="18"/>
      <c r="S9740" s="18"/>
      <c r="T9740" s="18"/>
      <c r="U9740" s="18"/>
      <c r="V9740" s="18"/>
      <c r="W9740" s="18"/>
      <c r="X9740" s="18"/>
      <c r="Y9740" s="18"/>
      <c r="Z9740" s="18"/>
      <c r="AA9740" s="18"/>
      <c r="AB9740" s="18"/>
      <c r="AC9740" s="18"/>
      <c r="AD9740" s="18"/>
      <c r="AE9740" s="18"/>
      <c r="AF9740" s="18"/>
      <c r="AG9740" s="18"/>
    </row>
    <row r="9741" spans="1:33" ht="15.75" customHeight="1">
      <c r="A9741" s="18"/>
      <c r="B9741" s="18"/>
      <c r="C9741" s="18"/>
      <c r="D9741" s="18"/>
      <c r="E9741" s="18"/>
      <c r="F9741" s="18"/>
      <c r="G9741" s="18"/>
      <c r="H9741" s="19"/>
      <c r="I9741" s="18"/>
      <c r="J9741" s="18"/>
      <c r="K9741" s="18"/>
      <c r="L9741" s="18"/>
      <c r="M9741" s="18"/>
      <c r="N9741" s="18"/>
      <c r="O9741" s="18"/>
      <c r="P9741" s="18"/>
      <c r="Q9741" s="18"/>
      <c r="R9741" s="18"/>
      <c r="S9741" s="18"/>
      <c r="T9741" s="18"/>
      <c r="U9741" s="18"/>
      <c r="V9741" s="18"/>
      <c r="W9741" s="18"/>
      <c r="X9741" s="18"/>
      <c r="Y9741" s="18"/>
      <c r="Z9741" s="18"/>
      <c r="AA9741" s="18"/>
      <c r="AB9741" s="18"/>
      <c r="AC9741" s="18"/>
      <c r="AD9741" s="18"/>
      <c r="AE9741" s="18"/>
      <c r="AF9741" s="18"/>
      <c r="AG9741" s="18"/>
    </row>
    <row r="9742" spans="1:33" ht="15.75" customHeight="1">
      <c r="A9742" s="18"/>
      <c r="B9742" s="18"/>
      <c r="C9742" s="18"/>
      <c r="D9742" s="18"/>
      <c r="E9742" s="18"/>
      <c r="F9742" s="18"/>
      <c r="G9742" s="18"/>
      <c r="H9742" s="19"/>
      <c r="I9742" s="18"/>
      <c r="J9742" s="18"/>
      <c r="K9742" s="18"/>
      <c r="L9742" s="18"/>
      <c r="M9742" s="18"/>
      <c r="N9742" s="18"/>
      <c r="O9742" s="18"/>
      <c r="P9742" s="18"/>
      <c r="Q9742" s="18"/>
      <c r="R9742" s="18"/>
      <c r="S9742" s="18"/>
      <c r="T9742" s="18"/>
      <c r="U9742" s="18"/>
      <c r="V9742" s="18"/>
      <c r="W9742" s="18"/>
      <c r="X9742" s="18"/>
      <c r="Y9742" s="18"/>
      <c r="Z9742" s="18"/>
      <c r="AA9742" s="18"/>
      <c r="AB9742" s="18"/>
      <c r="AC9742" s="18"/>
      <c r="AD9742" s="18"/>
      <c r="AE9742" s="18"/>
      <c r="AF9742" s="18"/>
      <c r="AG9742" s="18"/>
    </row>
    <row r="9743" spans="1:33" ht="15.75" customHeight="1">
      <c r="A9743" s="18"/>
      <c r="B9743" s="18"/>
      <c r="C9743" s="18"/>
      <c r="D9743" s="18"/>
      <c r="E9743" s="18"/>
      <c r="F9743" s="18"/>
      <c r="G9743" s="18"/>
      <c r="H9743" s="19"/>
      <c r="I9743" s="18"/>
      <c r="J9743" s="18"/>
      <c r="K9743" s="18"/>
      <c r="L9743" s="18"/>
      <c r="M9743" s="18"/>
      <c r="N9743" s="18"/>
      <c r="O9743" s="18"/>
      <c r="P9743" s="18"/>
      <c r="Q9743" s="18"/>
      <c r="R9743" s="18"/>
      <c r="S9743" s="18"/>
      <c r="T9743" s="18"/>
      <c r="U9743" s="18"/>
      <c r="V9743" s="18"/>
      <c r="W9743" s="18"/>
      <c r="X9743" s="18"/>
      <c r="Y9743" s="18"/>
      <c r="Z9743" s="18"/>
      <c r="AA9743" s="18"/>
      <c r="AB9743" s="18"/>
      <c r="AC9743" s="18"/>
      <c r="AD9743" s="18"/>
      <c r="AE9743" s="18"/>
      <c r="AF9743" s="18"/>
      <c r="AG9743" s="18"/>
    </row>
    <row r="9744" spans="1:33" ht="15.75" customHeight="1">
      <c r="A9744" s="18"/>
      <c r="B9744" s="18"/>
      <c r="C9744" s="18"/>
      <c r="D9744" s="18"/>
      <c r="E9744" s="18"/>
      <c r="F9744" s="18"/>
      <c r="G9744" s="18"/>
      <c r="H9744" s="19"/>
      <c r="I9744" s="18"/>
      <c r="J9744" s="18"/>
      <c r="K9744" s="18"/>
      <c r="L9744" s="18"/>
      <c r="M9744" s="18"/>
      <c r="N9744" s="18"/>
      <c r="O9744" s="18"/>
      <c r="P9744" s="18"/>
      <c r="Q9744" s="18"/>
      <c r="R9744" s="18"/>
      <c r="S9744" s="18"/>
      <c r="T9744" s="18"/>
      <c r="U9744" s="18"/>
      <c r="V9744" s="18"/>
      <c r="W9744" s="18"/>
      <c r="X9744" s="18"/>
      <c r="Y9744" s="18"/>
      <c r="Z9744" s="18"/>
      <c r="AA9744" s="18"/>
      <c r="AB9744" s="18"/>
      <c r="AC9744" s="18"/>
      <c r="AD9744" s="18"/>
      <c r="AE9744" s="18"/>
      <c r="AF9744" s="18"/>
      <c r="AG9744" s="18"/>
    </row>
    <row r="9745" spans="1:33" ht="15.75" customHeight="1">
      <c r="A9745" s="18"/>
      <c r="B9745" s="18"/>
      <c r="C9745" s="18"/>
      <c r="D9745" s="18"/>
      <c r="E9745" s="18"/>
      <c r="F9745" s="18"/>
      <c r="G9745" s="18"/>
      <c r="H9745" s="19"/>
      <c r="I9745" s="18"/>
      <c r="J9745" s="18"/>
      <c r="K9745" s="18"/>
      <c r="L9745" s="18"/>
      <c r="M9745" s="18"/>
      <c r="N9745" s="18"/>
      <c r="O9745" s="18"/>
      <c r="P9745" s="18"/>
      <c r="Q9745" s="18"/>
      <c r="R9745" s="18"/>
      <c r="S9745" s="18"/>
      <c r="T9745" s="18"/>
      <c r="U9745" s="18"/>
      <c r="V9745" s="18"/>
      <c r="W9745" s="18"/>
      <c r="X9745" s="18"/>
      <c r="Y9745" s="18"/>
      <c r="Z9745" s="18"/>
      <c r="AA9745" s="18"/>
      <c r="AB9745" s="18"/>
      <c r="AC9745" s="18"/>
      <c r="AD9745" s="18"/>
      <c r="AE9745" s="18"/>
      <c r="AF9745" s="18"/>
      <c r="AG9745" s="18"/>
    </row>
    <row r="9746" spans="1:33" ht="15.75" customHeight="1">
      <c r="A9746" s="18"/>
      <c r="B9746" s="18"/>
      <c r="C9746" s="18"/>
      <c r="D9746" s="18"/>
      <c r="E9746" s="18"/>
      <c r="F9746" s="18"/>
      <c r="G9746" s="18"/>
      <c r="H9746" s="19"/>
      <c r="I9746" s="18"/>
      <c r="J9746" s="18"/>
      <c r="K9746" s="18"/>
      <c r="L9746" s="18"/>
      <c r="M9746" s="18"/>
      <c r="N9746" s="18"/>
      <c r="O9746" s="18"/>
      <c r="P9746" s="18"/>
      <c r="Q9746" s="18"/>
      <c r="R9746" s="18"/>
      <c r="S9746" s="18"/>
      <c r="T9746" s="18"/>
      <c r="U9746" s="18"/>
      <c r="V9746" s="18"/>
      <c r="W9746" s="18"/>
      <c r="X9746" s="18"/>
      <c r="Y9746" s="18"/>
      <c r="Z9746" s="18"/>
      <c r="AA9746" s="18"/>
      <c r="AB9746" s="18"/>
      <c r="AC9746" s="18"/>
      <c r="AD9746" s="18"/>
      <c r="AE9746" s="18"/>
      <c r="AF9746" s="18"/>
      <c r="AG9746" s="18"/>
    </row>
    <row r="9747" spans="1:33" ht="15.75" customHeight="1">
      <c r="A9747" s="18"/>
      <c r="B9747" s="18"/>
      <c r="C9747" s="18"/>
      <c r="D9747" s="18"/>
      <c r="E9747" s="18"/>
      <c r="F9747" s="18"/>
      <c r="G9747" s="18"/>
      <c r="H9747" s="19"/>
      <c r="I9747" s="18"/>
      <c r="J9747" s="18"/>
      <c r="K9747" s="18"/>
      <c r="L9747" s="18"/>
      <c r="M9747" s="18"/>
      <c r="N9747" s="18"/>
      <c r="O9747" s="18"/>
      <c r="P9747" s="18"/>
      <c r="Q9747" s="18"/>
      <c r="R9747" s="18"/>
      <c r="S9747" s="18"/>
      <c r="T9747" s="18"/>
      <c r="U9747" s="18"/>
      <c r="V9747" s="18"/>
      <c r="W9747" s="18"/>
      <c r="X9747" s="18"/>
      <c r="Y9747" s="18"/>
      <c r="Z9747" s="18"/>
      <c r="AA9747" s="18"/>
      <c r="AB9747" s="18"/>
      <c r="AC9747" s="18"/>
      <c r="AD9747" s="18"/>
      <c r="AE9747" s="18"/>
      <c r="AF9747" s="18"/>
      <c r="AG9747" s="18"/>
    </row>
    <row r="9748" spans="1:33" ht="15.75" customHeight="1">
      <c r="A9748" s="18"/>
      <c r="B9748" s="18"/>
      <c r="C9748" s="18"/>
      <c r="D9748" s="18"/>
      <c r="E9748" s="18"/>
      <c r="F9748" s="18"/>
      <c r="G9748" s="18"/>
      <c r="H9748" s="19"/>
      <c r="I9748" s="18"/>
      <c r="J9748" s="18"/>
      <c r="K9748" s="18"/>
      <c r="L9748" s="18"/>
      <c r="M9748" s="18"/>
      <c r="N9748" s="18"/>
      <c r="O9748" s="18"/>
      <c r="P9748" s="18"/>
      <c r="Q9748" s="18"/>
      <c r="R9748" s="18"/>
      <c r="S9748" s="18"/>
      <c r="T9748" s="18"/>
      <c r="U9748" s="18"/>
      <c r="V9748" s="18"/>
      <c r="W9748" s="18"/>
      <c r="X9748" s="18"/>
      <c r="Y9748" s="18"/>
      <c r="Z9748" s="18"/>
      <c r="AA9748" s="18"/>
      <c r="AB9748" s="18"/>
      <c r="AC9748" s="18"/>
      <c r="AD9748" s="18"/>
      <c r="AE9748" s="18"/>
      <c r="AF9748" s="18"/>
      <c r="AG9748" s="18"/>
    </row>
    <row r="9749" spans="1:33" ht="15.75" customHeight="1">
      <c r="A9749" s="18"/>
      <c r="B9749" s="18"/>
      <c r="C9749" s="18"/>
      <c r="D9749" s="18"/>
      <c r="E9749" s="18"/>
      <c r="F9749" s="18"/>
      <c r="G9749" s="18"/>
      <c r="H9749" s="19"/>
      <c r="I9749" s="18"/>
      <c r="J9749" s="18"/>
      <c r="K9749" s="18"/>
      <c r="L9749" s="18"/>
      <c r="M9749" s="18"/>
      <c r="N9749" s="18"/>
      <c r="O9749" s="18"/>
      <c r="P9749" s="18"/>
      <c r="Q9749" s="18"/>
      <c r="R9749" s="18"/>
      <c r="S9749" s="18"/>
      <c r="T9749" s="18"/>
      <c r="U9749" s="18"/>
      <c r="V9749" s="18"/>
      <c r="W9749" s="18"/>
      <c r="X9749" s="18"/>
      <c r="Y9749" s="18"/>
      <c r="Z9749" s="18"/>
      <c r="AA9749" s="18"/>
      <c r="AB9749" s="18"/>
      <c r="AC9749" s="18"/>
      <c r="AD9749" s="18"/>
      <c r="AE9749" s="18"/>
      <c r="AF9749" s="18"/>
      <c r="AG9749" s="18"/>
    </row>
    <row r="9750" spans="1:33" ht="15.75" customHeight="1">
      <c r="A9750" s="18"/>
      <c r="B9750" s="18"/>
      <c r="C9750" s="18"/>
      <c r="D9750" s="18"/>
      <c r="E9750" s="18"/>
      <c r="F9750" s="18"/>
      <c r="G9750" s="18"/>
      <c r="H9750" s="19"/>
      <c r="I9750" s="18"/>
      <c r="J9750" s="18"/>
      <c r="K9750" s="18"/>
      <c r="L9750" s="18"/>
      <c r="M9750" s="18"/>
      <c r="N9750" s="18"/>
      <c r="O9750" s="18"/>
      <c r="P9750" s="18"/>
      <c r="Q9750" s="18"/>
      <c r="R9750" s="18"/>
      <c r="S9750" s="18"/>
      <c r="T9750" s="18"/>
      <c r="U9750" s="18"/>
      <c r="V9750" s="18"/>
      <c r="W9750" s="18"/>
      <c r="X9750" s="18"/>
      <c r="Y9750" s="18"/>
      <c r="Z9750" s="18"/>
      <c r="AA9750" s="18"/>
      <c r="AB9750" s="18"/>
      <c r="AC9750" s="18"/>
      <c r="AD9750" s="18"/>
      <c r="AE9750" s="18"/>
      <c r="AF9750" s="18"/>
      <c r="AG9750" s="18"/>
    </row>
    <row r="9751" spans="1:33" ht="15.75" customHeight="1">
      <c r="A9751" s="18"/>
      <c r="B9751" s="18"/>
      <c r="C9751" s="18"/>
      <c r="D9751" s="18"/>
      <c r="E9751" s="18"/>
      <c r="F9751" s="18"/>
      <c r="G9751" s="18"/>
      <c r="H9751" s="19"/>
      <c r="I9751" s="18"/>
      <c r="J9751" s="18"/>
      <c r="K9751" s="18"/>
      <c r="L9751" s="18"/>
      <c r="M9751" s="18"/>
      <c r="N9751" s="18"/>
      <c r="O9751" s="18"/>
      <c r="P9751" s="18"/>
      <c r="Q9751" s="18"/>
      <c r="R9751" s="18"/>
      <c r="S9751" s="18"/>
      <c r="T9751" s="18"/>
      <c r="U9751" s="18"/>
      <c r="V9751" s="18"/>
      <c r="W9751" s="18"/>
      <c r="X9751" s="18"/>
      <c r="Y9751" s="18"/>
      <c r="Z9751" s="18"/>
      <c r="AA9751" s="18"/>
      <c r="AB9751" s="18"/>
      <c r="AC9751" s="18"/>
      <c r="AD9751" s="18"/>
      <c r="AE9751" s="18"/>
      <c r="AF9751" s="18"/>
      <c r="AG9751" s="18"/>
    </row>
    <row r="9752" spans="1:33" ht="15.75" customHeight="1">
      <c r="A9752" s="18"/>
      <c r="B9752" s="18"/>
      <c r="C9752" s="18"/>
      <c r="D9752" s="18"/>
      <c r="E9752" s="18"/>
      <c r="F9752" s="18"/>
      <c r="G9752" s="18"/>
      <c r="H9752" s="19"/>
      <c r="I9752" s="18"/>
      <c r="J9752" s="18"/>
      <c r="K9752" s="18"/>
      <c r="L9752" s="18"/>
      <c r="M9752" s="18"/>
      <c r="N9752" s="18"/>
      <c r="O9752" s="18"/>
      <c r="P9752" s="18"/>
      <c r="Q9752" s="18"/>
      <c r="R9752" s="18"/>
      <c r="S9752" s="18"/>
      <c r="T9752" s="18"/>
      <c r="U9752" s="18"/>
      <c r="V9752" s="18"/>
      <c r="W9752" s="18"/>
      <c r="X9752" s="18"/>
      <c r="Y9752" s="18"/>
      <c r="Z9752" s="18"/>
      <c r="AA9752" s="18"/>
      <c r="AB9752" s="18"/>
      <c r="AC9752" s="18"/>
      <c r="AD9752" s="18"/>
      <c r="AE9752" s="18"/>
      <c r="AF9752" s="18"/>
      <c r="AG9752" s="18"/>
    </row>
    <row r="9753" spans="1:33" ht="15.75" customHeight="1">
      <c r="A9753" s="18"/>
      <c r="B9753" s="18"/>
      <c r="C9753" s="18"/>
      <c r="D9753" s="18"/>
      <c r="E9753" s="18"/>
      <c r="F9753" s="18"/>
      <c r="G9753" s="18"/>
      <c r="H9753" s="19"/>
      <c r="I9753" s="18"/>
      <c r="J9753" s="18"/>
      <c r="K9753" s="18"/>
      <c r="L9753" s="18"/>
      <c r="M9753" s="18"/>
      <c r="N9753" s="18"/>
      <c r="O9753" s="18"/>
      <c r="P9753" s="18"/>
      <c r="Q9753" s="18"/>
      <c r="R9753" s="18"/>
      <c r="S9753" s="18"/>
      <c r="T9753" s="18"/>
      <c r="U9753" s="18"/>
      <c r="V9753" s="18"/>
      <c r="W9753" s="18"/>
      <c r="X9753" s="18"/>
      <c r="Y9753" s="18"/>
      <c r="Z9753" s="18"/>
      <c r="AA9753" s="18"/>
      <c r="AB9753" s="18"/>
      <c r="AC9753" s="18"/>
      <c r="AD9753" s="18"/>
      <c r="AE9753" s="18"/>
      <c r="AF9753" s="18"/>
      <c r="AG9753" s="18"/>
    </row>
    <row r="9754" spans="1:33" ht="15.75" customHeight="1">
      <c r="A9754" s="18"/>
      <c r="B9754" s="18"/>
      <c r="C9754" s="18"/>
      <c r="D9754" s="18"/>
      <c r="E9754" s="18"/>
      <c r="F9754" s="18"/>
      <c r="G9754" s="18"/>
      <c r="H9754" s="19"/>
      <c r="I9754" s="18"/>
      <c r="J9754" s="18"/>
      <c r="K9754" s="18"/>
      <c r="L9754" s="18"/>
      <c r="M9754" s="18"/>
      <c r="N9754" s="18"/>
      <c r="O9754" s="18"/>
      <c r="P9754" s="18"/>
      <c r="Q9754" s="18"/>
      <c r="R9754" s="18"/>
      <c r="S9754" s="18"/>
      <c r="T9754" s="18"/>
      <c r="U9754" s="18"/>
      <c r="V9754" s="18"/>
      <c r="W9754" s="18"/>
      <c r="X9754" s="18"/>
      <c r="Y9754" s="18"/>
      <c r="Z9754" s="18"/>
      <c r="AA9754" s="18"/>
      <c r="AB9754" s="18"/>
      <c r="AC9754" s="18"/>
      <c r="AD9754" s="18"/>
      <c r="AE9754" s="18"/>
      <c r="AF9754" s="18"/>
      <c r="AG9754" s="18"/>
    </row>
    <row r="9755" spans="1:33" ht="15.75" customHeight="1">
      <c r="A9755" s="18"/>
      <c r="B9755" s="18"/>
      <c r="C9755" s="18"/>
      <c r="D9755" s="18"/>
      <c r="E9755" s="18"/>
      <c r="F9755" s="18"/>
      <c r="G9755" s="18"/>
      <c r="H9755" s="19"/>
      <c r="I9755" s="18"/>
      <c r="J9755" s="18"/>
      <c r="K9755" s="18"/>
      <c r="L9755" s="18"/>
      <c r="M9755" s="18"/>
      <c r="N9755" s="18"/>
      <c r="O9755" s="18"/>
      <c r="P9755" s="18"/>
      <c r="Q9755" s="18"/>
      <c r="R9755" s="18"/>
      <c r="S9755" s="18"/>
      <c r="T9755" s="18"/>
      <c r="U9755" s="18"/>
      <c r="V9755" s="18"/>
      <c r="W9755" s="18"/>
      <c r="X9755" s="18"/>
      <c r="Y9755" s="18"/>
      <c r="Z9755" s="18"/>
      <c r="AA9755" s="18"/>
      <c r="AB9755" s="18"/>
      <c r="AC9755" s="18"/>
      <c r="AD9755" s="18"/>
      <c r="AE9755" s="18"/>
      <c r="AF9755" s="18"/>
      <c r="AG9755" s="18"/>
    </row>
    <row r="9756" spans="1:33" ht="15.75" customHeight="1">
      <c r="A9756" s="18"/>
      <c r="B9756" s="18"/>
      <c r="C9756" s="18"/>
      <c r="D9756" s="18"/>
      <c r="E9756" s="18"/>
      <c r="F9756" s="18"/>
      <c r="G9756" s="18"/>
      <c r="H9756" s="19"/>
      <c r="I9756" s="18"/>
      <c r="J9756" s="18"/>
      <c r="K9756" s="18"/>
      <c r="L9756" s="18"/>
      <c r="M9756" s="18"/>
      <c r="N9756" s="18"/>
      <c r="O9756" s="18"/>
      <c r="P9756" s="18"/>
      <c r="Q9756" s="18"/>
      <c r="R9756" s="18"/>
      <c r="S9756" s="18"/>
      <c r="T9756" s="18"/>
      <c r="U9756" s="18"/>
      <c r="V9756" s="18"/>
      <c r="W9756" s="18"/>
      <c r="X9756" s="18"/>
      <c r="Y9756" s="18"/>
      <c r="Z9756" s="18"/>
      <c r="AA9756" s="18"/>
      <c r="AB9756" s="18"/>
      <c r="AC9756" s="18"/>
      <c r="AD9756" s="18"/>
      <c r="AE9756" s="18"/>
      <c r="AF9756" s="18"/>
      <c r="AG9756" s="18"/>
    </row>
    <row r="9757" spans="1:33" ht="15.75" customHeight="1">
      <c r="A9757" s="18"/>
      <c r="B9757" s="18"/>
      <c r="C9757" s="18"/>
      <c r="D9757" s="18"/>
      <c r="E9757" s="18"/>
      <c r="F9757" s="18"/>
      <c r="G9757" s="18"/>
      <c r="H9757" s="19"/>
      <c r="I9757" s="18"/>
      <c r="J9757" s="18"/>
      <c r="K9757" s="18"/>
      <c r="L9757" s="18"/>
      <c r="M9757" s="18"/>
      <c r="N9757" s="18"/>
      <c r="O9757" s="18"/>
      <c r="P9757" s="18"/>
      <c r="Q9757" s="18"/>
      <c r="R9757" s="18"/>
      <c r="S9757" s="18"/>
      <c r="T9757" s="18"/>
      <c r="U9757" s="18"/>
      <c r="V9757" s="18"/>
      <c r="W9757" s="18"/>
      <c r="X9757" s="18"/>
      <c r="Y9757" s="18"/>
      <c r="Z9757" s="18"/>
      <c r="AA9757" s="18"/>
      <c r="AB9757" s="18"/>
      <c r="AC9757" s="18"/>
      <c r="AD9757" s="18"/>
      <c r="AE9757" s="18"/>
      <c r="AF9757" s="18"/>
      <c r="AG9757" s="18"/>
    </row>
    <row r="9758" spans="1:33" ht="15.75" customHeight="1">
      <c r="A9758" s="18"/>
      <c r="B9758" s="18"/>
      <c r="C9758" s="18"/>
      <c r="D9758" s="18"/>
      <c r="E9758" s="18"/>
      <c r="F9758" s="18"/>
      <c r="G9758" s="18"/>
      <c r="H9758" s="19"/>
      <c r="I9758" s="18"/>
      <c r="J9758" s="18"/>
      <c r="K9758" s="18"/>
      <c r="L9758" s="18"/>
      <c r="M9758" s="18"/>
      <c r="N9758" s="18"/>
      <c r="O9758" s="18"/>
      <c r="P9758" s="18"/>
      <c r="Q9758" s="18"/>
      <c r="R9758" s="18"/>
      <c r="S9758" s="18"/>
      <c r="T9758" s="18"/>
      <c r="U9758" s="18"/>
      <c r="V9758" s="18"/>
      <c r="W9758" s="18"/>
      <c r="X9758" s="18"/>
      <c r="Y9758" s="18"/>
      <c r="Z9758" s="18"/>
      <c r="AA9758" s="18"/>
      <c r="AB9758" s="18"/>
      <c r="AC9758" s="18"/>
      <c r="AD9758" s="18"/>
      <c r="AE9758" s="18"/>
      <c r="AF9758" s="18"/>
      <c r="AG9758" s="18"/>
    </row>
    <row r="9759" spans="1:33" ht="15.75" customHeight="1">
      <c r="A9759" s="18"/>
      <c r="B9759" s="18"/>
      <c r="C9759" s="18"/>
      <c r="D9759" s="18"/>
      <c r="E9759" s="18"/>
      <c r="F9759" s="18"/>
      <c r="G9759" s="18"/>
      <c r="H9759" s="19"/>
      <c r="I9759" s="18"/>
      <c r="J9759" s="18"/>
      <c r="K9759" s="18"/>
      <c r="L9759" s="18"/>
      <c r="M9759" s="18"/>
      <c r="N9759" s="18"/>
      <c r="O9759" s="18"/>
      <c r="P9759" s="18"/>
      <c r="Q9759" s="18"/>
      <c r="R9759" s="18"/>
      <c r="S9759" s="18"/>
      <c r="T9759" s="18"/>
      <c r="U9759" s="18"/>
      <c r="V9759" s="18"/>
      <c r="W9759" s="18"/>
      <c r="X9759" s="18"/>
      <c r="Y9759" s="18"/>
      <c r="Z9759" s="18"/>
      <c r="AA9759" s="18"/>
      <c r="AB9759" s="18"/>
      <c r="AC9759" s="18"/>
      <c r="AD9759" s="18"/>
      <c r="AE9759" s="18"/>
      <c r="AF9759" s="18"/>
      <c r="AG9759" s="18"/>
    </row>
    <row r="9760" spans="1:33" ht="15.75" customHeight="1">
      <c r="A9760" s="18"/>
      <c r="B9760" s="18"/>
      <c r="C9760" s="18"/>
      <c r="D9760" s="18"/>
      <c r="E9760" s="18"/>
      <c r="F9760" s="18"/>
      <c r="G9760" s="18"/>
      <c r="H9760" s="19"/>
      <c r="I9760" s="18"/>
      <c r="J9760" s="18"/>
      <c r="K9760" s="18"/>
      <c r="L9760" s="18"/>
      <c r="M9760" s="18"/>
      <c r="N9760" s="18"/>
      <c r="O9760" s="18"/>
      <c r="P9760" s="18"/>
      <c r="Q9760" s="18"/>
      <c r="R9760" s="18"/>
      <c r="S9760" s="18"/>
      <c r="T9760" s="18"/>
      <c r="U9760" s="18"/>
      <c r="V9760" s="18"/>
      <c r="W9760" s="18"/>
      <c r="X9760" s="18"/>
      <c r="Y9760" s="18"/>
      <c r="Z9760" s="18"/>
      <c r="AA9760" s="18"/>
      <c r="AB9760" s="18"/>
      <c r="AC9760" s="18"/>
      <c r="AD9760" s="18"/>
      <c r="AE9760" s="18"/>
      <c r="AF9760" s="18"/>
      <c r="AG9760" s="18"/>
    </row>
    <row r="9761" spans="1:33" ht="15.75" customHeight="1">
      <c r="A9761" s="18"/>
      <c r="B9761" s="18"/>
      <c r="C9761" s="18"/>
      <c r="D9761" s="18"/>
      <c r="E9761" s="18"/>
      <c r="F9761" s="18"/>
      <c r="G9761" s="18"/>
      <c r="H9761" s="19"/>
      <c r="I9761" s="18"/>
      <c r="J9761" s="18"/>
      <c r="K9761" s="18"/>
      <c r="L9761" s="18"/>
      <c r="M9761" s="18"/>
      <c r="N9761" s="18"/>
      <c r="O9761" s="18"/>
      <c r="P9761" s="18"/>
      <c r="Q9761" s="18"/>
      <c r="R9761" s="18"/>
      <c r="S9761" s="18"/>
      <c r="T9761" s="18"/>
      <c r="U9761" s="18"/>
      <c r="V9761" s="18"/>
      <c r="W9761" s="18"/>
      <c r="X9761" s="18"/>
      <c r="Y9761" s="18"/>
      <c r="Z9761" s="18"/>
      <c r="AA9761" s="18"/>
      <c r="AB9761" s="18"/>
      <c r="AC9761" s="18"/>
      <c r="AD9761" s="18"/>
      <c r="AE9761" s="18"/>
      <c r="AF9761" s="18"/>
      <c r="AG9761" s="18"/>
    </row>
    <row r="9762" spans="1:33" ht="15.75" customHeight="1">
      <c r="A9762" s="18"/>
      <c r="B9762" s="18"/>
      <c r="C9762" s="18"/>
      <c r="D9762" s="18"/>
      <c r="E9762" s="18"/>
      <c r="F9762" s="18"/>
      <c r="G9762" s="18"/>
      <c r="H9762" s="19"/>
      <c r="I9762" s="18"/>
      <c r="J9762" s="18"/>
      <c r="K9762" s="18"/>
      <c r="L9762" s="18"/>
      <c r="M9762" s="18"/>
      <c r="N9762" s="18"/>
      <c r="O9762" s="18"/>
      <c r="P9762" s="18"/>
      <c r="Q9762" s="18"/>
      <c r="R9762" s="18"/>
      <c r="S9762" s="18"/>
      <c r="T9762" s="18"/>
      <c r="U9762" s="18"/>
      <c r="V9762" s="18"/>
      <c r="W9762" s="18"/>
      <c r="X9762" s="18"/>
      <c r="Y9762" s="18"/>
      <c r="Z9762" s="18"/>
      <c r="AA9762" s="18"/>
      <c r="AB9762" s="18"/>
      <c r="AC9762" s="18"/>
      <c r="AD9762" s="18"/>
      <c r="AE9762" s="18"/>
      <c r="AF9762" s="18"/>
      <c r="AG9762" s="18"/>
    </row>
    <row r="9763" spans="1:33" ht="15.75" customHeight="1">
      <c r="A9763" s="18"/>
      <c r="B9763" s="18"/>
      <c r="C9763" s="18"/>
      <c r="D9763" s="18"/>
      <c r="E9763" s="18"/>
      <c r="F9763" s="18"/>
      <c r="G9763" s="18"/>
      <c r="H9763" s="19"/>
      <c r="I9763" s="18"/>
      <c r="J9763" s="18"/>
      <c r="K9763" s="18"/>
      <c r="L9763" s="18"/>
      <c r="M9763" s="18"/>
      <c r="N9763" s="18"/>
      <c r="O9763" s="18"/>
      <c r="P9763" s="18"/>
      <c r="Q9763" s="18"/>
      <c r="R9763" s="18"/>
      <c r="S9763" s="18"/>
      <c r="T9763" s="18"/>
      <c r="U9763" s="18"/>
      <c r="V9763" s="18"/>
      <c r="W9763" s="18"/>
      <c r="X9763" s="18"/>
      <c r="Y9763" s="18"/>
      <c r="Z9763" s="18"/>
      <c r="AA9763" s="18"/>
      <c r="AB9763" s="18"/>
      <c r="AC9763" s="18"/>
      <c r="AD9763" s="18"/>
      <c r="AE9763" s="18"/>
      <c r="AF9763" s="18"/>
      <c r="AG9763" s="18"/>
    </row>
    <row r="9764" spans="1:33" ht="15.75" customHeight="1">
      <c r="A9764" s="18"/>
      <c r="B9764" s="18"/>
      <c r="C9764" s="18"/>
      <c r="D9764" s="18"/>
      <c r="E9764" s="18"/>
      <c r="F9764" s="18"/>
      <c r="G9764" s="18"/>
      <c r="H9764" s="19"/>
      <c r="I9764" s="18"/>
      <c r="J9764" s="18"/>
      <c r="K9764" s="18"/>
      <c r="L9764" s="18"/>
      <c r="M9764" s="18"/>
      <c r="N9764" s="18"/>
      <c r="O9764" s="18"/>
      <c r="P9764" s="18"/>
      <c r="Q9764" s="18"/>
      <c r="R9764" s="18"/>
      <c r="S9764" s="18"/>
      <c r="T9764" s="18"/>
      <c r="U9764" s="18"/>
      <c r="V9764" s="18"/>
      <c r="W9764" s="18"/>
      <c r="X9764" s="18"/>
      <c r="Y9764" s="18"/>
      <c r="Z9764" s="18"/>
      <c r="AA9764" s="18"/>
      <c r="AB9764" s="18"/>
      <c r="AC9764" s="18"/>
      <c r="AD9764" s="18"/>
      <c r="AE9764" s="18"/>
      <c r="AF9764" s="18"/>
      <c r="AG9764" s="18"/>
    </row>
    <row r="9765" spans="1:33" ht="15.75" customHeight="1">
      <c r="A9765" s="18"/>
      <c r="B9765" s="18"/>
      <c r="C9765" s="18"/>
      <c r="D9765" s="18"/>
      <c r="E9765" s="18"/>
      <c r="F9765" s="18"/>
      <c r="G9765" s="18"/>
      <c r="H9765" s="19"/>
      <c r="I9765" s="18"/>
      <c r="J9765" s="18"/>
      <c r="K9765" s="18"/>
      <c r="L9765" s="18"/>
      <c r="M9765" s="18"/>
      <c r="N9765" s="18"/>
      <c r="O9765" s="18"/>
      <c r="P9765" s="18"/>
      <c r="Q9765" s="18"/>
      <c r="R9765" s="18"/>
      <c r="S9765" s="18"/>
      <c r="T9765" s="18"/>
      <c r="U9765" s="18"/>
      <c r="V9765" s="18"/>
      <c r="W9765" s="18"/>
      <c r="X9765" s="18"/>
      <c r="Y9765" s="18"/>
      <c r="Z9765" s="18"/>
      <c r="AA9765" s="18"/>
      <c r="AB9765" s="18"/>
      <c r="AC9765" s="18"/>
      <c r="AD9765" s="18"/>
      <c r="AE9765" s="18"/>
      <c r="AF9765" s="18"/>
      <c r="AG9765" s="18"/>
    </row>
    <row r="9766" spans="1:33" ht="15.75" customHeight="1">
      <c r="A9766" s="18"/>
      <c r="B9766" s="18"/>
      <c r="C9766" s="18"/>
      <c r="D9766" s="18"/>
      <c r="E9766" s="18"/>
      <c r="F9766" s="18"/>
      <c r="G9766" s="18"/>
      <c r="H9766" s="19"/>
      <c r="I9766" s="18"/>
      <c r="J9766" s="18"/>
      <c r="K9766" s="18"/>
      <c r="L9766" s="18"/>
      <c r="M9766" s="18"/>
      <c r="N9766" s="18"/>
      <c r="O9766" s="18"/>
      <c r="P9766" s="18"/>
      <c r="Q9766" s="18"/>
      <c r="R9766" s="18"/>
      <c r="S9766" s="18"/>
      <c r="T9766" s="18"/>
      <c r="U9766" s="18"/>
      <c r="V9766" s="18"/>
      <c r="W9766" s="18"/>
      <c r="X9766" s="18"/>
      <c r="Y9766" s="18"/>
      <c r="Z9766" s="18"/>
      <c r="AA9766" s="18"/>
      <c r="AB9766" s="18"/>
      <c r="AC9766" s="18"/>
      <c r="AD9766" s="18"/>
      <c r="AE9766" s="18"/>
      <c r="AF9766" s="18"/>
      <c r="AG9766" s="18"/>
    </row>
    <row r="9767" spans="1:33" ht="15.75" customHeight="1">
      <c r="A9767" s="18"/>
      <c r="B9767" s="18"/>
      <c r="C9767" s="18"/>
      <c r="D9767" s="18"/>
      <c r="E9767" s="18"/>
      <c r="F9767" s="18"/>
      <c r="G9767" s="18"/>
      <c r="H9767" s="19"/>
      <c r="I9767" s="18"/>
      <c r="J9767" s="18"/>
      <c r="K9767" s="18"/>
      <c r="L9767" s="18"/>
      <c r="M9767" s="18"/>
      <c r="N9767" s="18"/>
      <c r="O9767" s="18"/>
      <c r="P9767" s="18"/>
      <c r="Q9767" s="18"/>
      <c r="R9767" s="18"/>
      <c r="S9767" s="18"/>
      <c r="T9767" s="18"/>
      <c r="U9767" s="18"/>
      <c r="V9767" s="18"/>
      <c r="W9767" s="18"/>
      <c r="X9767" s="18"/>
      <c r="Y9767" s="18"/>
      <c r="Z9767" s="18"/>
      <c r="AA9767" s="18"/>
      <c r="AB9767" s="18"/>
      <c r="AC9767" s="18"/>
      <c r="AD9767" s="18"/>
      <c r="AE9767" s="18"/>
      <c r="AF9767" s="18"/>
      <c r="AG9767" s="18"/>
    </row>
    <row r="9768" spans="1:33" ht="15.75" customHeight="1">
      <c r="A9768" s="18"/>
      <c r="B9768" s="18"/>
      <c r="C9768" s="18"/>
      <c r="D9768" s="18"/>
      <c r="E9768" s="18"/>
      <c r="F9768" s="18"/>
      <c r="G9768" s="18"/>
      <c r="H9768" s="19"/>
      <c r="I9768" s="18"/>
      <c r="J9768" s="18"/>
      <c r="K9768" s="18"/>
      <c r="L9768" s="18"/>
      <c r="M9768" s="18"/>
      <c r="N9768" s="18"/>
      <c r="O9768" s="18"/>
      <c r="P9768" s="18"/>
      <c r="Q9768" s="18"/>
      <c r="R9768" s="18"/>
      <c r="S9768" s="18"/>
      <c r="T9768" s="18"/>
      <c r="U9768" s="18"/>
      <c r="V9768" s="18"/>
      <c r="W9768" s="18"/>
      <c r="X9768" s="18"/>
      <c r="Y9768" s="18"/>
      <c r="Z9768" s="18"/>
      <c r="AA9768" s="18"/>
      <c r="AB9768" s="18"/>
      <c r="AC9768" s="18"/>
      <c r="AD9768" s="18"/>
      <c r="AE9768" s="18"/>
      <c r="AF9768" s="18"/>
      <c r="AG9768" s="18"/>
    </row>
    <row r="9769" spans="1:33" ht="15.75" customHeight="1">
      <c r="A9769" s="18"/>
      <c r="B9769" s="18"/>
      <c r="C9769" s="18"/>
      <c r="D9769" s="18"/>
      <c r="E9769" s="18"/>
      <c r="F9769" s="18"/>
      <c r="G9769" s="18"/>
      <c r="H9769" s="19"/>
      <c r="I9769" s="18"/>
      <c r="J9769" s="18"/>
      <c r="K9769" s="18"/>
      <c r="L9769" s="18"/>
      <c r="M9769" s="18"/>
      <c r="N9769" s="18"/>
      <c r="O9769" s="18"/>
      <c r="P9769" s="18"/>
      <c r="Q9769" s="18"/>
      <c r="R9769" s="18"/>
      <c r="S9769" s="18"/>
      <c r="T9769" s="18"/>
      <c r="U9769" s="18"/>
      <c r="V9769" s="18"/>
      <c r="W9769" s="18"/>
      <c r="X9769" s="18"/>
      <c r="Y9769" s="18"/>
      <c r="Z9769" s="18"/>
      <c r="AA9769" s="18"/>
      <c r="AB9769" s="18"/>
      <c r="AC9769" s="18"/>
      <c r="AD9769" s="18"/>
      <c r="AE9769" s="18"/>
      <c r="AF9769" s="18"/>
      <c r="AG9769" s="18"/>
    </row>
    <row r="9770" spans="1:33" ht="15.75" customHeight="1">
      <c r="A9770" s="18"/>
      <c r="B9770" s="18"/>
      <c r="C9770" s="18"/>
      <c r="D9770" s="18"/>
      <c r="E9770" s="18"/>
      <c r="F9770" s="18"/>
      <c r="G9770" s="18"/>
      <c r="H9770" s="19"/>
      <c r="I9770" s="18"/>
      <c r="J9770" s="18"/>
      <c r="K9770" s="18"/>
      <c r="L9770" s="18"/>
      <c r="M9770" s="18"/>
      <c r="N9770" s="18"/>
      <c r="O9770" s="18"/>
      <c r="P9770" s="18"/>
      <c r="Q9770" s="18"/>
      <c r="R9770" s="18"/>
      <c r="S9770" s="18"/>
      <c r="T9770" s="18"/>
      <c r="U9770" s="18"/>
      <c r="V9770" s="18"/>
      <c r="W9770" s="18"/>
      <c r="X9770" s="18"/>
      <c r="Y9770" s="18"/>
      <c r="Z9770" s="18"/>
      <c r="AA9770" s="18"/>
      <c r="AB9770" s="18"/>
      <c r="AC9770" s="18"/>
      <c r="AD9770" s="18"/>
      <c r="AE9770" s="18"/>
      <c r="AF9770" s="18"/>
      <c r="AG9770" s="18"/>
    </row>
    <row r="9771" spans="1:33" ht="15.75" customHeight="1">
      <c r="A9771" s="18"/>
      <c r="B9771" s="18"/>
      <c r="C9771" s="18"/>
      <c r="D9771" s="18"/>
      <c r="E9771" s="18"/>
      <c r="F9771" s="18"/>
      <c r="G9771" s="18"/>
      <c r="H9771" s="19"/>
      <c r="I9771" s="18"/>
      <c r="J9771" s="18"/>
      <c r="K9771" s="18"/>
      <c r="L9771" s="18"/>
      <c r="M9771" s="18"/>
      <c r="N9771" s="18"/>
      <c r="O9771" s="18"/>
      <c r="P9771" s="18"/>
      <c r="Q9771" s="18"/>
      <c r="R9771" s="18"/>
      <c r="S9771" s="18"/>
      <c r="T9771" s="18"/>
      <c r="U9771" s="18"/>
      <c r="V9771" s="18"/>
      <c r="W9771" s="18"/>
      <c r="X9771" s="18"/>
      <c r="Y9771" s="18"/>
      <c r="Z9771" s="18"/>
      <c r="AA9771" s="18"/>
      <c r="AB9771" s="18"/>
      <c r="AC9771" s="18"/>
      <c r="AD9771" s="18"/>
      <c r="AE9771" s="18"/>
      <c r="AF9771" s="18"/>
      <c r="AG9771" s="18"/>
    </row>
    <row r="9772" spans="1:33" ht="15.75" customHeight="1">
      <c r="A9772" s="18"/>
      <c r="B9772" s="18"/>
      <c r="C9772" s="18"/>
      <c r="D9772" s="18"/>
      <c r="E9772" s="18"/>
      <c r="F9772" s="18"/>
      <c r="G9772" s="18"/>
      <c r="H9772" s="19"/>
      <c r="I9772" s="18"/>
      <c r="J9772" s="18"/>
      <c r="K9772" s="18"/>
      <c r="L9772" s="18"/>
      <c r="M9772" s="18"/>
      <c r="N9772" s="18"/>
      <c r="O9772" s="18"/>
      <c r="P9772" s="18"/>
      <c r="Q9772" s="18"/>
      <c r="R9772" s="18"/>
      <c r="S9772" s="18"/>
      <c r="T9772" s="18"/>
      <c r="U9772" s="18"/>
      <c r="V9772" s="18"/>
      <c r="W9772" s="18"/>
      <c r="X9772" s="18"/>
      <c r="Y9772" s="18"/>
      <c r="Z9772" s="18"/>
      <c r="AA9772" s="18"/>
      <c r="AB9772" s="18"/>
      <c r="AC9772" s="18"/>
      <c r="AD9772" s="18"/>
      <c r="AE9772" s="18"/>
      <c r="AF9772" s="18"/>
      <c r="AG9772" s="18"/>
    </row>
    <row r="9773" spans="1:33" ht="15.75" customHeight="1">
      <c r="A9773" s="18"/>
      <c r="B9773" s="18"/>
      <c r="C9773" s="18"/>
      <c r="D9773" s="18"/>
      <c r="E9773" s="18"/>
      <c r="F9773" s="18"/>
      <c r="G9773" s="18"/>
      <c r="H9773" s="19"/>
      <c r="I9773" s="18"/>
      <c r="J9773" s="18"/>
      <c r="K9773" s="18"/>
      <c r="L9773" s="18"/>
      <c r="M9773" s="18"/>
      <c r="N9773" s="18"/>
      <c r="O9773" s="18"/>
      <c r="P9773" s="18"/>
      <c r="Q9773" s="18"/>
      <c r="R9773" s="18"/>
      <c r="S9773" s="18"/>
      <c r="T9773" s="18"/>
      <c r="U9773" s="18"/>
      <c r="V9773" s="18"/>
      <c r="W9773" s="18"/>
      <c r="X9773" s="18"/>
      <c r="Y9773" s="18"/>
      <c r="Z9773" s="18"/>
      <c r="AA9773" s="18"/>
      <c r="AB9773" s="18"/>
      <c r="AC9773" s="18"/>
      <c r="AD9773" s="18"/>
      <c r="AE9773" s="18"/>
      <c r="AF9773" s="18"/>
      <c r="AG9773" s="18"/>
    </row>
    <row r="9774" spans="1:33" ht="15.75" customHeight="1">
      <c r="A9774" s="18"/>
      <c r="B9774" s="18"/>
      <c r="C9774" s="18"/>
      <c r="D9774" s="18"/>
      <c r="E9774" s="18"/>
      <c r="F9774" s="18"/>
      <c r="G9774" s="18"/>
      <c r="H9774" s="19"/>
      <c r="I9774" s="18"/>
      <c r="J9774" s="18"/>
      <c r="K9774" s="18"/>
      <c r="L9774" s="18"/>
      <c r="M9774" s="18"/>
      <c r="N9774" s="18"/>
      <c r="O9774" s="18"/>
      <c r="P9774" s="18"/>
      <c r="Q9774" s="18"/>
      <c r="R9774" s="18"/>
      <c r="S9774" s="18"/>
      <c r="T9774" s="18"/>
      <c r="U9774" s="18"/>
      <c r="V9774" s="18"/>
      <c r="W9774" s="18"/>
      <c r="X9774" s="18"/>
      <c r="Y9774" s="18"/>
      <c r="Z9774" s="18"/>
      <c r="AA9774" s="18"/>
      <c r="AB9774" s="18"/>
      <c r="AC9774" s="18"/>
      <c r="AD9774" s="18"/>
      <c r="AE9774" s="18"/>
      <c r="AF9774" s="18"/>
      <c r="AG9774" s="18"/>
    </row>
    <row r="9775" spans="1:33" ht="15.75" customHeight="1">
      <c r="A9775" s="18"/>
      <c r="B9775" s="18"/>
      <c r="C9775" s="18"/>
      <c r="D9775" s="18"/>
      <c r="E9775" s="18"/>
      <c r="F9775" s="18"/>
      <c r="G9775" s="18"/>
      <c r="H9775" s="19"/>
      <c r="I9775" s="18"/>
      <c r="J9775" s="18"/>
      <c r="K9775" s="18"/>
      <c r="L9775" s="18"/>
      <c r="M9775" s="18"/>
      <c r="N9775" s="18"/>
      <c r="O9775" s="18"/>
      <c r="P9775" s="18"/>
      <c r="Q9775" s="18"/>
      <c r="R9775" s="18"/>
      <c r="S9775" s="18"/>
      <c r="T9775" s="18"/>
      <c r="U9775" s="18"/>
      <c r="V9775" s="18"/>
      <c r="W9775" s="18"/>
      <c r="X9775" s="18"/>
      <c r="Y9775" s="18"/>
      <c r="Z9775" s="18"/>
      <c r="AA9775" s="18"/>
      <c r="AB9775" s="18"/>
      <c r="AC9775" s="18"/>
      <c r="AD9775" s="18"/>
      <c r="AE9775" s="18"/>
      <c r="AF9775" s="18"/>
      <c r="AG9775" s="18"/>
    </row>
    <row r="9776" spans="1:33" ht="15.75" customHeight="1">
      <c r="A9776" s="18"/>
      <c r="B9776" s="18"/>
      <c r="C9776" s="18"/>
      <c r="D9776" s="18"/>
      <c r="E9776" s="18"/>
      <c r="F9776" s="18"/>
      <c r="G9776" s="18"/>
      <c r="H9776" s="19"/>
      <c r="I9776" s="18"/>
      <c r="J9776" s="18"/>
      <c r="K9776" s="18"/>
      <c r="L9776" s="18"/>
      <c r="M9776" s="18"/>
      <c r="N9776" s="18"/>
      <c r="O9776" s="18"/>
      <c r="P9776" s="18"/>
      <c r="Q9776" s="18"/>
      <c r="R9776" s="18"/>
      <c r="S9776" s="18"/>
      <c r="T9776" s="18"/>
      <c r="U9776" s="18"/>
      <c r="V9776" s="18"/>
      <c r="W9776" s="18"/>
      <c r="X9776" s="18"/>
      <c r="Y9776" s="18"/>
      <c r="Z9776" s="18"/>
      <c r="AA9776" s="18"/>
      <c r="AB9776" s="18"/>
      <c r="AC9776" s="18"/>
      <c r="AD9776" s="18"/>
      <c r="AE9776" s="18"/>
      <c r="AF9776" s="18"/>
      <c r="AG9776" s="18"/>
    </row>
    <row r="9777" spans="1:33" ht="15.75" customHeight="1">
      <c r="A9777" s="18"/>
      <c r="B9777" s="18"/>
      <c r="C9777" s="18"/>
      <c r="D9777" s="18"/>
      <c r="E9777" s="18"/>
      <c r="F9777" s="18"/>
      <c r="G9777" s="18"/>
      <c r="H9777" s="19"/>
      <c r="I9777" s="18"/>
      <c r="J9777" s="18"/>
      <c r="K9777" s="18"/>
      <c r="L9777" s="18"/>
      <c r="M9777" s="18"/>
      <c r="N9777" s="18"/>
      <c r="O9777" s="18"/>
      <c r="P9777" s="18"/>
      <c r="Q9777" s="18"/>
      <c r="R9777" s="18"/>
      <c r="S9777" s="18"/>
      <c r="T9777" s="18"/>
      <c r="U9777" s="18"/>
      <c r="V9777" s="18"/>
      <c r="W9777" s="18"/>
      <c r="X9777" s="18"/>
      <c r="Y9777" s="18"/>
      <c r="Z9777" s="18"/>
      <c r="AA9777" s="18"/>
      <c r="AB9777" s="18"/>
      <c r="AC9777" s="18"/>
      <c r="AD9777" s="18"/>
      <c r="AE9777" s="18"/>
      <c r="AF9777" s="18"/>
      <c r="AG9777" s="18"/>
    </row>
    <row r="9778" spans="1:33" ht="15.75" customHeight="1">
      <c r="A9778" s="18"/>
      <c r="B9778" s="18"/>
      <c r="C9778" s="18"/>
      <c r="D9778" s="18"/>
      <c r="E9778" s="18"/>
      <c r="F9778" s="18"/>
      <c r="G9778" s="18"/>
      <c r="H9778" s="19"/>
      <c r="I9778" s="18"/>
      <c r="J9778" s="18"/>
      <c r="K9778" s="18"/>
      <c r="L9778" s="18"/>
      <c r="M9778" s="18"/>
      <c r="N9778" s="18"/>
      <c r="O9778" s="18"/>
      <c r="P9778" s="18"/>
      <c r="Q9778" s="18"/>
      <c r="R9778" s="18"/>
      <c r="S9778" s="18"/>
      <c r="T9778" s="18"/>
      <c r="U9778" s="18"/>
      <c r="V9778" s="18"/>
      <c r="W9778" s="18"/>
      <c r="X9778" s="18"/>
      <c r="Y9778" s="18"/>
      <c r="Z9778" s="18"/>
      <c r="AA9778" s="18"/>
      <c r="AB9778" s="18"/>
      <c r="AC9778" s="18"/>
      <c r="AD9778" s="18"/>
      <c r="AE9778" s="18"/>
      <c r="AF9778" s="18"/>
      <c r="AG9778" s="18"/>
    </row>
    <row r="9779" spans="1:33" ht="15.75" customHeight="1">
      <c r="A9779" s="18"/>
      <c r="B9779" s="18"/>
      <c r="C9779" s="18"/>
      <c r="D9779" s="18"/>
      <c r="E9779" s="18"/>
      <c r="F9779" s="18"/>
      <c r="G9779" s="18"/>
      <c r="H9779" s="19"/>
      <c r="I9779" s="18"/>
      <c r="J9779" s="18"/>
      <c r="K9779" s="18"/>
      <c r="L9779" s="18"/>
      <c r="M9779" s="18"/>
      <c r="N9779" s="18"/>
      <c r="O9779" s="18"/>
      <c r="P9779" s="18"/>
      <c r="Q9779" s="18"/>
      <c r="R9779" s="18"/>
      <c r="S9779" s="18"/>
      <c r="T9779" s="18"/>
      <c r="U9779" s="18"/>
      <c r="V9779" s="18"/>
      <c r="W9779" s="18"/>
      <c r="X9779" s="18"/>
      <c r="Y9779" s="18"/>
      <c r="Z9779" s="18"/>
      <c r="AA9779" s="18"/>
      <c r="AB9779" s="18"/>
      <c r="AC9779" s="18"/>
      <c r="AD9779" s="18"/>
      <c r="AE9779" s="18"/>
      <c r="AF9779" s="18"/>
      <c r="AG9779" s="18"/>
    </row>
    <row r="9780" spans="1:33" ht="15.75" customHeight="1">
      <c r="A9780" s="18"/>
      <c r="B9780" s="18"/>
      <c r="C9780" s="18"/>
      <c r="D9780" s="18"/>
      <c r="E9780" s="18"/>
      <c r="F9780" s="18"/>
      <c r="G9780" s="18"/>
      <c r="H9780" s="19"/>
      <c r="I9780" s="18"/>
      <c r="J9780" s="18"/>
      <c r="K9780" s="18"/>
      <c r="L9780" s="18"/>
      <c r="M9780" s="18"/>
      <c r="N9780" s="18"/>
      <c r="O9780" s="18"/>
      <c r="P9780" s="18"/>
      <c r="Q9780" s="18"/>
      <c r="R9780" s="18"/>
      <c r="S9780" s="18"/>
      <c r="T9780" s="18"/>
      <c r="U9780" s="18"/>
      <c r="V9780" s="18"/>
      <c r="W9780" s="18"/>
      <c r="X9780" s="18"/>
      <c r="Y9780" s="18"/>
      <c r="Z9780" s="18"/>
      <c r="AA9780" s="18"/>
      <c r="AB9780" s="18"/>
      <c r="AC9780" s="18"/>
      <c r="AD9780" s="18"/>
      <c r="AE9780" s="18"/>
      <c r="AF9780" s="18"/>
      <c r="AG9780" s="18"/>
    </row>
    <row r="9781" spans="1:33" ht="15.75" customHeight="1">
      <c r="A9781" s="18"/>
      <c r="B9781" s="18"/>
      <c r="C9781" s="18"/>
      <c r="D9781" s="18"/>
      <c r="E9781" s="18"/>
      <c r="F9781" s="18"/>
      <c r="G9781" s="18"/>
      <c r="H9781" s="19"/>
      <c r="I9781" s="18"/>
      <c r="J9781" s="18"/>
      <c r="K9781" s="18"/>
      <c r="L9781" s="18"/>
      <c r="M9781" s="18"/>
      <c r="N9781" s="18"/>
      <c r="O9781" s="18"/>
      <c r="P9781" s="18"/>
      <c r="Q9781" s="18"/>
      <c r="R9781" s="18"/>
      <c r="S9781" s="18"/>
      <c r="T9781" s="18"/>
      <c r="U9781" s="18"/>
      <c r="V9781" s="18"/>
      <c r="W9781" s="18"/>
      <c r="X9781" s="18"/>
      <c r="Y9781" s="18"/>
      <c r="Z9781" s="18"/>
      <c r="AA9781" s="18"/>
      <c r="AB9781" s="18"/>
      <c r="AC9781" s="18"/>
      <c r="AD9781" s="18"/>
      <c r="AE9781" s="18"/>
      <c r="AF9781" s="18"/>
      <c r="AG9781" s="18"/>
    </row>
    <row r="9782" spans="1:33" ht="15.75" customHeight="1">
      <c r="A9782" s="18"/>
      <c r="B9782" s="18"/>
      <c r="C9782" s="18"/>
      <c r="D9782" s="18"/>
      <c r="E9782" s="18"/>
      <c r="F9782" s="18"/>
      <c r="G9782" s="18"/>
      <c r="H9782" s="19"/>
      <c r="I9782" s="18"/>
      <c r="J9782" s="18"/>
      <c r="K9782" s="18"/>
      <c r="L9782" s="18"/>
      <c r="M9782" s="18"/>
      <c r="N9782" s="18"/>
      <c r="O9782" s="18"/>
      <c r="P9782" s="18"/>
      <c r="Q9782" s="18"/>
      <c r="R9782" s="18"/>
      <c r="S9782" s="18"/>
      <c r="T9782" s="18"/>
      <c r="U9782" s="18"/>
      <c r="V9782" s="18"/>
      <c r="W9782" s="18"/>
      <c r="X9782" s="18"/>
      <c r="Y9782" s="18"/>
      <c r="Z9782" s="18"/>
      <c r="AA9782" s="18"/>
      <c r="AB9782" s="18"/>
      <c r="AC9782" s="18"/>
      <c r="AD9782" s="18"/>
      <c r="AE9782" s="18"/>
      <c r="AF9782" s="18"/>
      <c r="AG9782" s="18"/>
    </row>
    <row r="9783" spans="1:33" ht="15.75" customHeight="1">
      <c r="A9783" s="18"/>
      <c r="B9783" s="18"/>
      <c r="C9783" s="18"/>
      <c r="D9783" s="18"/>
      <c r="E9783" s="18"/>
      <c r="F9783" s="18"/>
      <c r="G9783" s="18"/>
      <c r="H9783" s="19"/>
      <c r="I9783" s="18"/>
      <c r="J9783" s="18"/>
      <c r="K9783" s="18"/>
      <c r="L9783" s="18"/>
      <c r="M9783" s="18"/>
      <c r="N9783" s="18"/>
      <c r="O9783" s="18"/>
      <c r="P9783" s="18"/>
      <c r="Q9783" s="18"/>
      <c r="R9783" s="18"/>
      <c r="S9783" s="18"/>
      <c r="T9783" s="18"/>
      <c r="U9783" s="18"/>
      <c r="V9783" s="18"/>
      <c r="W9783" s="18"/>
      <c r="X9783" s="18"/>
      <c r="Y9783" s="18"/>
      <c r="Z9783" s="18"/>
      <c r="AA9783" s="18"/>
      <c r="AB9783" s="18"/>
      <c r="AC9783" s="18"/>
      <c r="AD9783" s="18"/>
      <c r="AE9783" s="18"/>
      <c r="AF9783" s="18"/>
      <c r="AG9783" s="18"/>
    </row>
    <row r="9784" spans="1:33" ht="15.75" customHeight="1">
      <c r="A9784" s="18"/>
      <c r="B9784" s="18"/>
      <c r="C9784" s="18"/>
      <c r="D9784" s="18"/>
      <c r="E9784" s="18"/>
      <c r="F9784" s="18"/>
      <c r="G9784" s="18"/>
      <c r="H9784" s="19"/>
      <c r="I9784" s="18"/>
      <c r="J9784" s="18"/>
      <c r="K9784" s="18"/>
      <c r="L9784" s="18"/>
      <c r="M9784" s="18"/>
      <c r="N9784" s="18"/>
      <c r="O9784" s="18"/>
      <c r="P9784" s="18"/>
      <c r="Q9784" s="18"/>
      <c r="R9784" s="18"/>
      <c r="S9784" s="18"/>
      <c r="T9784" s="18"/>
      <c r="U9784" s="18"/>
      <c r="V9784" s="18"/>
      <c r="W9784" s="18"/>
      <c r="X9784" s="18"/>
      <c r="Y9784" s="18"/>
      <c r="Z9784" s="18"/>
      <c r="AA9784" s="18"/>
      <c r="AB9784" s="18"/>
      <c r="AC9784" s="18"/>
      <c r="AD9784" s="18"/>
      <c r="AE9784" s="18"/>
      <c r="AF9784" s="18"/>
      <c r="AG9784" s="18"/>
    </row>
    <row r="9785" spans="1:33" ht="15.75" customHeight="1">
      <c r="A9785" s="18"/>
      <c r="B9785" s="18"/>
      <c r="C9785" s="18"/>
      <c r="D9785" s="18"/>
      <c r="E9785" s="18"/>
      <c r="F9785" s="18"/>
      <c r="G9785" s="18"/>
      <c r="H9785" s="19"/>
      <c r="I9785" s="18"/>
      <c r="J9785" s="18"/>
      <c r="K9785" s="18"/>
      <c r="L9785" s="18"/>
      <c r="M9785" s="18"/>
      <c r="N9785" s="18"/>
      <c r="O9785" s="18"/>
      <c r="P9785" s="18"/>
      <c r="Q9785" s="18"/>
      <c r="R9785" s="18"/>
      <c r="S9785" s="18"/>
      <c r="T9785" s="18"/>
      <c r="U9785" s="18"/>
      <c r="V9785" s="18"/>
      <c r="W9785" s="18"/>
      <c r="X9785" s="18"/>
      <c r="Y9785" s="18"/>
      <c r="Z9785" s="18"/>
      <c r="AA9785" s="18"/>
      <c r="AB9785" s="18"/>
      <c r="AC9785" s="18"/>
      <c r="AD9785" s="18"/>
      <c r="AE9785" s="18"/>
      <c r="AF9785" s="18"/>
      <c r="AG9785" s="18"/>
    </row>
    <row r="9786" spans="1:33" ht="15.75" customHeight="1">
      <c r="A9786" s="18"/>
      <c r="B9786" s="18"/>
      <c r="C9786" s="18"/>
      <c r="D9786" s="18"/>
      <c r="E9786" s="18"/>
      <c r="F9786" s="18"/>
      <c r="G9786" s="18"/>
      <c r="H9786" s="19"/>
      <c r="I9786" s="18"/>
      <c r="J9786" s="18"/>
      <c r="K9786" s="18"/>
      <c r="L9786" s="18"/>
      <c r="M9786" s="18"/>
      <c r="N9786" s="18"/>
      <c r="O9786" s="18"/>
      <c r="P9786" s="18"/>
      <c r="Q9786" s="18"/>
      <c r="R9786" s="18"/>
      <c r="S9786" s="18"/>
      <c r="T9786" s="18"/>
      <c r="U9786" s="18"/>
      <c r="V9786" s="18"/>
      <c r="W9786" s="18"/>
      <c r="X9786" s="18"/>
      <c r="Y9786" s="18"/>
      <c r="Z9786" s="18"/>
      <c r="AA9786" s="18"/>
      <c r="AB9786" s="18"/>
      <c r="AC9786" s="18"/>
      <c r="AD9786" s="18"/>
      <c r="AE9786" s="18"/>
      <c r="AF9786" s="18"/>
      <c r="AG9786" s="18"/>
    </row>
    <row r="9787" spans="1:33" ht="15.75" customHeight="1">
      <c r="A9787" s="18"/>
      <c r="B9787" s="18"/>
      <c r="C9787" s="18"/>
      <c r="D9787" s="18"/>
      <c r="E9787" s="18"/>
      <c r="F9787" s="18"/>
      <c r="G9787" s="18"/>
      <c r="H9787" s="19"/>
      <c r="I9787" s="18"/>
      <c r="J9787" s="18"/>
      <c r="K9787" s="18"/>
      <c r="L9787" s="18"/>
      <c r="M9787" s="18"/>
      <c r="N9787" s="18"/>
      <c r="O9787" s="18"/>
      <c r="P9787" s="18"/>
      <c r="Q9787" s="18"/>
      <c r="R9787" s="18"/>
      <c r="S9787" s="18"/>
      <c r="T9787" s="18"/>
      <c r="U9787" s="18"/>
      <c r="V9787" s="18"/>
      <c r="W9787" s="18"/>
      <c r="X9787" s="18"/>
      <c r="Y9787" s="18"/>
      <c r="Z9787" s="18"/>
      <c r="AA9787" s="18"/>
      <c r="AB9787" s="18"/>
      <c r="AC9787" s="18"/>
      <c r="AD9787" s="18"/>
      <c r="AE9787" s="18"/>
      <c r="AF9787" s="18"/>
      <c r="AG9787" s="18"/>
    </row>
    <row r="9788" spans="1:33" ht="15.75" customHeight="1">
      <c r="A9788" s="18"/>
      <c r="B9788" s="18"/>
      <c r="C9788" s="18"/>
      <c r="D9788" s="18"/>
      <c r="E9788" s="18"/>
      <c r="F9788" s="18"/>
      <c r="G9788" s="18"/>
      <c r="H9788" s="19"/>
      <c r="I9788" s="18"/>
      <c r="J9788" s="18"/>
      <c r="K9788" s="18"/>
      <c r="L9788" s="18"/>
      <c r="M9788" s="18"/>
      <c r="N9788" s="18"/>
      <c r="O9788" s="18"/>
      <c r="P9788" s="18"/>
      <c r="Q9788" s="18"/>
      <c r="R9788" s="18"/>
      <c r="S9788" s="18"/>
      <c r="T9788" s="18"/>
      <c r="U9788" s="18"/>
      <c r="V9788" s="18"/>
      <c r="W9788" s="18"/>
      <c r="X9788" s="18"/>
      <c r="Y9788" s="18"/>
      <c r="Z9788" s="18"/>
      <c r="AA9788" s="18"/>
      <c r="AB9788" s="18"/>
      <c r="AC9788" s="18"/>
      <c r="AD9788" s="18"/>
      <c r="AE9788" s="18"/>
      <c r="AF9788" s="18"/>
      <c r="AG9788" s="18"/>
    </row>
    <row r="9789" spans="1:33" ht="15.75" customHeight="1">
      <c r="A9789" s="18"/>
      <c r="B9789" s="18"/>
      <c r="C9789" s="18"/>
      <c r="D9789" s="18"/>
      <c r="E9789" s="18"/>
      <c r="F9789" s="18"/>
      <c r="G9789" s="18"/>
      <c r="H9789" s="19"/>
      <c r="I9789" s="18"/>
      <c r="J9789" s="18"/>
      <c r="K9789" s="18"/>
      <c r="L9789" s="18"/>
      <c r="M9789" s="18"/>
      <c r="N9789" s="18"/>
      <c r="O9789" s="18"/>
      <c r="P9789" s="18"/>
      <c r="Q9789" s="18"/>
      <c r="R9789" s="18"/>
      <c r="S9789" s="18"/>
      <c r="T9789" s="18"/>
      <c r="U9789" s="18"/>
      <c r="V9789" s="18"/>
      <c r="W9789" s="18"/>
      <c r="X9789" s="18"/>
      <c r="Y9789" s="18"/>
      <c r="Z9789" s="18"/>
      <c r="AA9789" s="18"/>
      <c r="AB9789" s="18"/>
      <c r="AC9789" s="18"/>
      <c r="AD9789" s="18"/>
      <c r="AE9789" s="18"/>
      <c r="AF9789" s="18"/>
      <c r="AG9789" s="18"/>
    </row>
    <row r="9790" spans="1:33" ht="15.75" customHeight="1">
      <c r="A9790" s="18"/>
      <c r="B9790" s="18"/>
      <c r="C9790" s="18"/>
      <c r="D9790" s="18"/>
      <c r="E9790" s="18"/>
      <c r="F9790" s="18"/>
      <c r="G9790" s="18"/>
      <c r="H9790" s="19"/>
      <c r="I9790" s="18"/>
      <c r="J9790" s="18"/>
      <c r="K9790" s="18"/>
      <c r="L9790" s="18"/>
      <c r="M9790" s="18"/>
      <c r="N9790" s="18"/>
      <c r="O9790" s="18"/>
      <c r="P9790" s="18"/>
      <c r="Q9790" s="18"/>
      <c r="R9790" s="18"/>
      <c r="S9790" s="18"/>
      <c r="T9790" s="18"/>
      <c r="U9790" s="18"/>
      <c r="V9790" s="18"/>
      <c r="W9790" s="18"/>
      <c r="X9790" s="18"/>
      <c r="Y9790" s="18"/>
      <c r="Z9790" s="18"/>
      <c r="AA9790" s="18"/>
      <c r="AB9790" s="18"/>
      <c r="AC9790" s="18"/>
      <c r="AD9790" s="18"/>
      <c r="AE9790" s="18"/>
      <c r="AF9790" s="18"/>
      <c r="AG9790" s="18"/>
    </row>
    <row r="9791" spans="1:33" ht="15.75" customHeight="1">
      <c r="A9791" s="18"/>
      <c r="B9791" s="18"/>
      <c r="C9791" s="18"/>
      <c r="D9791" s="18"/>
      <c r="E9791" s="18"/>
      <c r="F9791" s="18"/>
      <c r="G9791" s="18"/>
      <c r="H9791" s="19"/>
      <c r="I9791" s="18"/>
      <c r="J9791" s="18"/>
      <c r="K9791" s="18"/>
      <c r="L9791" s="18"/>
      <c r="M9791" s="18"/>
      <c r="N9791" s="18"/>
      <c r="O9791" s="18"/>
      <c r="P9791" s="18"/>
      <c r="Q9791" s="18"/>
      <c r="R9791" s="18"/>
      <c r="S9791" s="18"/>
      <c r="T9791" s="18"/>
      <c r="U9791" s="18"/>
      <c r="V9791" s="18"/>
      <c r="W9791" s="18"/>
      <c r="X9791" s="18"/>
      <c r="Y9791" s="18"/>
      <c r="Z9791" s="18"/>
      <c r="AA9791" s="18"/>
      <c r="AB9791" s="18"/>
      <c r="AC9791" s="18"/>
      <c r="AD9791" s="18"/>
      <c r="AE9791" s="18"/>
      <c r="AF9791" s="18"/>
      <c r="AG9791" s="18"/>
    </row>
    <row r="9792" spans="1:33" ht="15.75" customHeight="1">
      <c r="A9792" s="18"/>
      <c r="B9792" s="18"/>
      <c r="C9792" s="18"/>
      <c r="D9792" s="18"/>
      <c r="E9792" s="18"/>
      <c r="F9792" s="18"/>
      <c r="G9792" s="18"/>
      <c r="H9792" s="19"/>
      <c r="I9792" s="18"/>
      <c r="J9792" s="18"/>
      <c r="K9792" s="18"/>
      <c r="L9792" s="18"/>
      <c r="M9792" s="18"/>
      <c r="N9792" s="18"/>
      <c r="O9792" s="18"/>
      <c r="P9792" s="18"/>
      <c r="Q9792" s="18"/>
      <c r="R9792" s="18"/>
      <c r="S9792" s="18"/>
      <c r="T9792" s="18"/>
      <c r="U9792" s="18"/>
      <c r="V9792" s="18"/>
      <c r="W9792" s="18"/>
      <c r="X9792" s="18"/>
      <c r="Y9792" s="18"/>
      <c r="Z9792" s="18"/>
      <c r="AA9792" s="18"/>
      <c r="AB9792" s="18"/>
      <c r="AC9792" s="18"/>
      <c r="AD9792" s="18"/>
      <c r="AE9792" s="18"/>
      <c r="AF9792" s="18"/>
      <c r="AG9792" s="18"/>
    </row>
    <row r="9793" spans="1:33" ht="15.75" customHeight="1">
      <c r="A9793" s="18"/>
      <c r="B9793" s="18"/>
      <c r="C9793" s="18"/>
      <c r="D9793" s="18"/>
      <c r="E9793" s="18"/>
      <c r="F9793" s="18"/>
      <c r="G9793" s="18"/>
      <c r="H9793" s="19"/>
      <c r="I9793" s="18"/>
      <c r="J9793" s="18"/>
      <c r="K9793" s="18"/>
      <c r="L9793" s="18"/>
      <c r="M9793" s="18"/>
      <c r="N9793" s="18"/>
      <c r="O9793" s="18"/>
      <c r="P9793" s="18"/>
      <c r="Q9793" s="18"/>
      <c r="R9793" s="18"/>
      <c r="S9793" s="18"/>
      <c r="T9793" s="18"/>
      <c r="U9793" s="18"/>
      <c r="V9793" s="18"/>
      <c r="W9793" s="18"/>
      <c r="X9793" s="18"/>
      <c r="Y9793" s="18"/>
      <c r="Z9793" s="18"/>
      <c r="AA9793" s="18"/>
      <c r="AB9793" s="18"/>
      <c r="AC9793" s="18"/>
      <c r="AD9793" s="18"/>
      <c r="AE9793" s="18"/>
      <c r="AF9793" s="18"/>
      <c r="AG9793" s="18"/>
    </row>
    <row r="9794" spans="1:33" ht="15.75" customHeight="1">
      <c r="A9794" s="18"/>
      <c r="B9794" s="18"/>
      <c r="C9794" s="18"/>
      <c r="D9794" s="18"/>
      <c r="E9794" s="18"/>
      <c r="F9794" s="18"/>
      <c r="G9794" s="18"/>
      <c r="H9794" s="19"/>
      <c r="I9794" s="18"/>
      <c r="J9794" s="18"/>
      <c r="K9794" s="18"/>
      <c r="L9794" s="18"/>
      <c r="M9794" s="18"/>
      <c r="N9794" s="18"/>
      <c r="O9794" s="18"/>
      <c r="P9794" s="18"/>
      <c r="Q9794" s="18"/>
      <c r="R9794" s="18"/>
      <c r="S9794" s="18"/>
      <c r="T9794" s="18"/>
      <c r="U9794" s="18"/>
      <c r="V9794" s="18"/>
      <c r="W9794" s="18"/>
      <c r="X9794" s="18"/>
      <c r="Y9794" s="18"/>
      <c r="Z9794" s="18"/>
      <c r="AA9794" s="18"/>
      <c r="AB9794" s="18"/>
      <c r="AC9794" s="18"/>
      <c r="AD9794" s="18"/>
      <c r="AE9794" s="18"/>
      <c r="AF9794" s="18"/>
      <c r="AG9794" s="18"/>
    </row>
    <row r="9795" spans="1:33" ht="15.75" customHeight="1">
      <c r="A9795" s="18"/>
      <c r="B9795" s="18"/>
      <c r="C9795" s="18"/>
      <c r="D9795" s="18"/>
      <c r="E9795" s="18"/>
      <c r="F9795" s="18"/>
      <c r="G9795" s="18"/>
      <c r="H9795" s="19"/>
      <c r="I9795" s="18"/>
      <c r="J9795" s="18"/>
      <c r="K9795" s="18"/>
      <c r="L9795" s="18"/>
      <c r="M9795" s="18"/>
      <c r="N9795" s="18"/>
      <c r="O9795" s="18"/>
      <c r="P9795" s="18"/>
      <c r="Q9795" s="18"/>
      <c r="R9795" s="18"/>
      <c r="S9795" s="18"/>
      <c r="T9795" s="18"/>
      <c r="U9795" s="18"/>
      <c r="V9795" s="18"/>
      <c r="W9795" s="18"/>
      <c r="X9795" s="18"/>
      <c r="Y9795" s="18"/>
      <c r="Z9795" s="18"/>
      <c r="AA9795" s="18"/>
      <c r="AB9795" s="18"/>
      <c r="AC9795" s="18"/>
      <c r="AD9795" s="18"/>
      <c r="AE9795" s="18"/>
      <c r="AF9795" s="18"/>
      <c r="AG9795" s="18"/>
    </row>
    <row r="9796" spans="1:33" ht="15.75" customHeight="1">
      <c r="A9796" s="18"/>
      <c r="B9796" s="18"/>
      <c r="C9796" s="18"/>
      <c r="D9796" s="18"/>
      <c r="E9796" s="18"/>
      <c r="F9796" s="18"/>
      <c r="G9796" s="18"/>
      <c r="H9796" s="19"/>
      <c r="I9796" s="18"/>
      <c r="J9796" s="18"/>
      <c r="K9796" s="18"/>
      <c r="L9796" s="18"/>
      <c r="M9796" s="18"/>
      <c r="N9796" s="18"/>
      <c r="O9796" s="18"/>
      <c r="P9796" s="18"/>
      <c r="Q9796" s="18"/>
      <c r="R9796" s="18"/>
      <c r="S9796" s="18"/>
      <c r="T9796" s="18"/>
      <c r="U9796" s="18"/>
      <c r="V9796" s="18"/>
      <c r="W9796" s="18"/>
      <c r="X9796" s="18"/>
      <c r="Y9796" s="18"/>
      <c r="Z9796" s="18"/>
      <c r="AA9796" s="18"/>
      <c r="AB9796" s="18"/>
      <c r="AC9796" s="18"/>
      <c r="AD9796" s="18"/>
      <c r="AE9796" s="18"/>
      <c r="AF9796" s="18"/>
      <c r="AG9796" s="18"/>
    </row>
    <row r="9797" spans="1:33" ht="15.75" customHeight="1">
      <c r="A9797" s="18"/>
      <c r="B9797" s="18"/>
      <c r="C9797" s="18"/>
      <c r="D9797" s="18"/>
      <c r="E9797" s="18"/>
      <c r="F9797" s="18"/>
      <c r="G9797" s="18"/>
      <c r="H9797" s="19"/>
      <c r="I9797" s="18"/>
      <c r="J9797" s="18"/>
      <c r="K9797" s="18"/>
      <c r="L9797" s="18"/>
      <c r="M9797" s="18"/>
      <c r="N9797" s="18"/>
      <c r="O9797" s="18"/>
      <c r="P9797" s="18"/>
      <c r="Q9797" s="18"/>
      <c r="R9797" s="18"/>
      <c r="S9797" s="18"/>
      <c r="T9797" s="18"/>
      <c r="U9797" s="18"/>
      <c r="V9797" s="18"/>
      <c r="W9797" s="18"/>
      <c r="X9797" s="18"/>
      <c r="Y9797" s="18"/>
      <c r="Z9797" s="18"/>
      <c r="AA9797" s="18"/>
      <c r="AB9797" s="18"/>
      <c r="AC9797" s="18"/>
      <c r="AD9797" s="18"/>
      <c r="AE9797" s="18"/>
      <c r="AF9797" s="18"/>
      <c r="AG9797" s="18"/>
    </row>
    <row r="9798" spans="1:33" ht="15.75" customHeight="1">
      <c r="A9798" s="18"/>
      <c r="B9798" s="18"/>
      <c r="C9798" s="18"/>
      <c r="D9798" s="18"/>
      <c r="E9798" s="18"/>
      <c r="F9798" s="18"/>
      <c r="G9798" s="18"/>
      <c r="H9798" s="19"/>
      <c r="I9798" s="18"/>
      <c r="J9798" s="18"/>
      <c r="K9798" s="18"/>
      <c r="L9798" s="18"/>
      <c r="M9798" s="18"/>
      <c r="N9798" s="18"/>
      <c r="O9798" s="18"/>
      <c r="P9798" s="18"/>
      <c r="Q9798" s="18"/>
      <c r="R9798" s="18"/>
      <c r="S9798" s="18"/>
      <c r="T9798" s="18"/>
      <c r="U9798" s="18"/>
      <c r="V9798" s="18"/>
      <c r="W9798" s="18"/>
      <c r="X9798" s="18"/>
      <c r="Y9798" s="18"/>
      <c r="Z9798" s="18"/>
      <c r="AA9798" s="18"/>
      <c r="AB9798" s="18"/>
      <c r="AC9798" s="18"/>
      <c r="AD9798" s="18"/>
      <c r="AE9798" s="18"/>
      <c r="AF9798" s="18"/>
      <c r="AG9798" s="18"/>
    </row>
    <row r="9799" spans="1:33" ht="15.75" customHeight="1">
      <c r="A9799" s="18"/>
      <c r="B9799" s="18"/>
      <c r="C9799" s="18"/>
      <c r="D9799" s="18"/>
      <c r="E9799" s="18"/>
      <c r="F9799" s="18"/>
      <c r="G9799" s="18"/>
      <c r="H9799" s="19"/>
      <c r="I9799" s="18"/>
      <c r="J9799" s="18"/>
      <c r="K9799" s="18"/>
      <c r="L9799" s="18"/>
      <c r="M9799" s="18"/>
      <c r="N9799" s="18"/>
      <c r="O9799" s="18"/>
      <c r="P9799" s="18"/>
      <c r="Q9799" s="18"/>
      <c r="R9799" s="18"/>
      <c r="S9799" s="18"/>
      <c r="T9799" s="18"/>
      <c r="U9799" s="18"/>
      <c r="V9799" s="18"/>
      <c r="W9799" s="18"/>
      <c r="X9799" s="18"/>
      <c r="Y9799" s="18"/>
      <c r="Z9799" s="18"/>
      <c r="AA9799" s="18"/>
      <c r="AB9799" s="18"/>
      <c r="AC9799" s="18"/>
      <c r="AD9799" s="18"/>
      <c r="AE9799" s="18"/>
      <c r="AF9799" s="18"/>
      <c r="AG9799" s="18"/>
    </row>
    <row r="9800" spans="1:33" ht="15.75" customHeight="1">
      <c r="A9800" s="18"/>
      <c r="B9800" s="18"/>
      <c r="C9800" s="18"/>
      <c r="D9800" s="18"/>
      <c r="E9800" s="18"/>
      <c r="F9800" s="18"/>
      <c r="G9800" s="18"/>
      <c r="H9800" s="19"/>
      <c r="I9800" s="18"/>
      <c r="J9800" s="18"/>
      <c r="K9800" s="18"/>
      <c r="L9800" s="18"/>
      <c r="M9800" s="18"/>
      <c r="N9800" s="18"/>
      <c r="O9800" s="18"/>
      <c r="P9800" s="18"/>
      <c r="Q9800" s="18"/>
      <c r="R9800" s="18"/>
      <c r="S9800" s="18"/>
      <c r="T9800" s="18"/>
      <c r="U9800" s="18"/>
      <c r="V9800" s="18"/>
      <c r="W9800" s="18"/>
      <c r="X9800" s="18"/>
      <c r="Y9800" s="18"/>
      <c r="Z9800" s="18"/>
      <c r="AA9800" s="18"/>
      <c r="AB9800" s="18"/>
      <c r="AC9800" s="18"/>
      <c r="AD9800" s="18"/>
      <c r="AE9800" s="18"/>
      <c r="AF9800" s="18"/>
      <c r="AG9800" s="18"/>
    </row>
    <row r="9801" spans="1:33" ht="15.75" customHeight="1">
      <c r="A9801" s="18"/>
      <c r="B9801" s="18"/>
      <c r="C9801" s="18"/>
      <c r="D9801" s="18"/>
      <c r="E9801" s="18"/>
      <c r="F9801" s="18"/>
      <c r="G9801" s="18"/>
      <c r="H9801" s="19"/>
      <c r="I9801" s="18"/>
      <c r="J9801" s="18"/>
      <c r="K9801" s="18"/>
      <c r="L9801" s="18"/>
      <c r="M9801" s="18"/>
      <c r="N9801" s="18"/>
      <c r="O9801" s="18"/>
      <c r="P9801" s="18"/>
      <c r="Q9801" s="18"/>
      <c r="R9801" s="18"/>
      <c r="S9801" s="18"/>
      <c r="T9801" s="18"/>
      <c r="U9801" s="18"/>
      <c r="V9801" s="18"/>
      <c r="W9801" s="18"/>
      <c r="X9801" s="18"/>
      <c r="Y9801" s="18"/>
      <c r="Z9801" s="18"/>
      <c r="AA9801" s="18"/>
      <c r="AB9801" s="18"/>
      <c r="AC9801" s="18"/>
      <c r="AD9801" s="18"/>
      <c r="AE9801" s="18"/>
      <c r="AF9801" s="18"/>
      <c r="AG9801" s="18"/>
    </row>
    <row r="9802" spans="1:33" ht="15.75" customHeight="1">
      <c r="A9802" s="18"/>
      <c r="B9802" s="18"/>
      <c r="C9802" s="18"/>
      <c r="D9802" s="18"/>
      <c r="E9802" s="18"/>
      <c r="F9802" s="18"/>
      <c r="G9802" s="18"/>
      <c r="H9802" s="19"/>
      <c r="I9802" s="18"/>
      <c r="J9802" s="18"/>
      <c r="K9802" s="18"/>
      <c r="L9802" s="18"/>
      <c r="M9802" s="18"/>
      <c r="N9802" s="18"/>
      <c r="O9802" s="18"/>
      <c r="P9802" s="18"/>
      <c r="Q9802" s="18"/>
      <c r="R9802" s="18"/>
      <c r="S9802" s="18"/>
      <c r="T9802" s="18"/>
      <c r="U9802" s="18"/>
      <c r="V9802" s="18"/>
      <c r="W9802" s="18"/>
      <c r="X9802" s="18"/>
      <c r="Y9802" s="18"/>
      <c r="Z9802" s="18"/>
      <c r="AA9802" s="18"/>
      <c r="AB9802" s="18"/>
      <c r="AC9802" s="18"/>
      <c r="AD9802" s="18"/>
      <c r="AE9802" s="18"/>
      <c r="AF9802" s="18"/>
      <c r="AG9802" s="18"/>
    </row>
    <row r="9803" spans="1:33" ht="15.75" customHeight="1">
      <c r="A9803" s="18"/>
      <c r="B9803" s="18"/>
      <c r="C9803" s="18"/>
      <c r="D9803" s="18"/>
      <c r="E9803" s="18"/>
      <c r="F9803" s="18"/>
      <c r="G9803" s="18"/>
      <c r="H9803" s="19"/>
      <c r="I9803" s="18"/>
      <c r="J9803" s="18"/>
      <c r="K9803" s="18"/>
      <c r="L9803" s="18"/>
      <c r="M9803" s="18"/>
      <c r="N9803" s="18"/>
      <c r="O9803" s="18"/>
      <c r="P9803" s="18"/>
      <c r="Q9803" s="18"/>
      <c r="R9803" s="18"/>
      <c r="S9803" s="18"/>
      <c r="T9803" s="18"/>
      <c r="U9803" s="18"/>
      <c r="V9803" s="18"/>
      <c r="W9803" s="18"/>
      <c r="X9803" s="18"/>
      <c r="Y9803" s="18"/>
      <c r="Z9803" s="18"/>
      <c r="AA9803" s="18"/>
      <c r="AB9803" s="18"/>
      <c r="AC9803" s="18"/>
      <c r="AD9803" s="18"/>
      <c r="AE9803" s="18"/>
      <c r="AF9803" s="18"/>
      <c r="AG9803" s="18"/>
    </row>
    <row r="9804" spans="1:33" ht="15.75" customHeight="1">
      <c r="A9804" s="18"/>
      <c r="B9804" s="18"/>
      <c r="C9804" s="18"/>
      <c r="D9804" s="18"/>
      <c r="E9804" s="18"/>
      <c r="F9804" s="18"/>
      <c r="G9804" s="18"/>
      <c r="H9804" s="19"/>
      <c r="I9804" s="18"/>
      <c r="J9804" s="18"/>
      <c r="K9804" s="18"/>
      <c r="L9804" s="18"/>
      <c r="M9804" s="18"/>
      <c r="N9804" s="18"/>
      <c r="O9804" s="18"/>
      <c r="P9804" s="18"/>
      <c r="Q9804" s="18"/>
      <c r="R9804" s="18"/>
      <c r="S9804" s="18"/>
      <c r="T9804" s="18"/>
      <c r="U9804" s="18"/>
      <c r="V9804" s="18"/>
      <c r="W9804" s="18"/>
      <c r="X9804" s="18"/>
      <c r="Y9804" s="18"/>
      <c r="Z9804" s="18"/>
      <c r="AA9804" s="18"/>
      <c r="AB9804" s="18"/>
      <c r="AC9804" s="18"/>
      <c r="AD9804" s="18"/>
      <c r="AE9804" s="18"/>
      <c r="AF9804" s="18"/>
      <c r="AG9804" s="18"/>
    </row>
    <row r="9805" spans="1:33" ht="15.75" customHeight="1">
      <c r="A9805" s="18"/>
      <c r="B9805" s="18"/>
      <c r="C9805" s="18"/>
      <c r="D9805" s="18"/>
      <c r="E9805" s="18"/>
      <c r="F9805" s="18"/>
      <c r="G9805" s="18"/>
      <c r="H9805" s="19"/>
      <c r="I9805" s="18"/>
      <c r="J9805" s="18"/>
      <c r="K9805" s="18"/>
      <c r="L9805" s="18"/>
      <c r="M9805" s="18"/>
      <c r="N9805" s="18"/>
      <c r="O9805" s="18"/>
      <c r="P9805" s="18"/>
      <c r="Q9805" s="18"/>
      <c r="R9805" s="18"/>
      <c r="S9805" s="18"/>
      <c r="T9805" s="18"/>
      <c r="U9805" s="18"/>
      <c r="V9805" s="18"/>
      <c r="W9805" s="18"/>
      <c r="X9805" s="18"/>
      <c r="Y9805" s="18"/>
      <c r="Z9805" s="18"/>
      <c r="AA9805" s="18"/>
      <c r="AB9805" s="18"/>
      <c r="AC9805" s="18"/>
      <c r="AD9805" s="18"/>
      <c r="AE9805" s="18"/>
      <c r="AF9805" s="18"/>
      <c r="AG9805" s="18"/>
    </row>
    <row r="9806" spans="1:33" ht="15.75" customHeight="1">
      <c r="A9806" s="18"/>
      <c r="B9806" s="18"/>
      <c r="C9806" s="18"/>
      <c r="D9806" s="18"/>
      <c r="E9806" s="18"/>
      <c r="F9806" s="18"/>
      <c r="G9806" s="18"/>
      <c r="H9806" s="19"/>
      <c r="I9806" s="18"/>
      <c r="J9806" s="18"/>
      <c r="K9806" s="18"/>
      <c r="L9806" s="18"/>
      <c r="M9806" s="18"/>
      <c r="N9806" s="18"/>
      <c r="O9806" s="18"/>
      <c r="P9806" s="18"/>
      <c r="Q9806" s="18"/>
      <c r="R9806" s="18"/>
      <c r="S9806" s="18"/>
      <c r="T9806" s="18"/>
      <c r="U9806" s="18"/>
      <c r="V9806" s="18"/>
      <c r="W9806" s="18"/>
      <c r="X9806" s="18"/>
      <c r="Y9806" s="18"/>
      <c r="Z9806" s="18"/>
      <c r="AA9806" s="18"/>
      <c r="AB9806" s="18"/>
      <c r="AC9806" s="18"/>
      <c r="AD9806" s="18"/>
      <c r="AE9806" s="18"/>
      <c r="AF9806" s="18"/>
      <c r="AG9806" s="18"/>
    </row>
    <row r="9807" spans="1:33" ht="15.75" customHeight="1">
      <c r="A9807" s="18"/>
      <c r="B9807" s="18"/>
      <c r="C9807" s="18"/>
      <c r="D9807" s="18"/>
      <c r="E9807" s="18"/>
      <c r="F9807" s="18"/>
      <c r="G9807" s="18"/>
      <c r="H9807" s="19"/>
      <c r="I9807" s="18"/>
      <c r="J9807" s="18"/>
      <c r="K9807" s="18"/>
      <c r="L9807" s="18"/>
      <c r="M9807" s="18"/>
      <c r="N9807" s="18"/>
      <c r="O9807" s="18"/>
      <c r="P9807" s="18"/>
      <c r="Q9807" s="18"/>
      <c r="R9807" s="18"/>
      <c r="S9807" s="18"/>
      <c r="T9807" s="18"/>
      <c r="U9807" s="18"/>
      <c r="V9807" s="18"/>
      <c r="W9807" s="18"/>
      <c r="X9807" s="18"/>
      <c r="Y9807" s="18"/>
      <c r="Z9807" s="18"/>
      <c r="AA9807" s="18"/>
      <c r="AB9807" s="18"/>
      <c r="AC9807" s="18"/>
      <c r="AD9807" s="18"/>
      <c r="AE9807" s="18"/>
      <c r="AF9807" s="18"/>
      <c r="AG9807" s="18"/>
    </row>
    <row r="9808" spans="1:33" ht="15.75" customHeight="1">
      <c r="A9808" s="18"/>
      <c r="B9808" s="18"/>
      <c r="C9808" s="18"/>
      <c r="D9808" s="18"/>
      <c r="E9808" s="18"/>
      <c r="F9808" s="18"/>
      <c r="G9808" s="18"/>
      <c r="H9808" s="19"/>
      <c r="I9808" s="18"/>
      <c r="J9808" s="18"/>
      <c r="K9808" s="18"/>
      <c r="L9808" s="18"/>
      <c r="M9808" s="18"/>
      <c r="N9808" s="18"/>
      <c r="O9808" s="18"/>
      <c r="P9808" s="18"/>
      <c r="Q9808" s="18"/>
      <c r="R9808" s="18"/>
      <c r="S9808" s="18"/>
      <c r="T9808" s="18"/>
      <c r="U9808" s="18"/>
      <c r="V9808" s="18"/>
      <c r="W9808" s="18"/>
      <c r="X9808" s="18"/>
      <c r="Y9808" s="18"/>
      <c r="Z9808" s="18"/>
      <c r="AA9808" s="18"/>
      <c r="AB9808" s="18"/>
      <c r="AC9808" s="18"/>
      <c r="AD9808" s="18"/>
      <c r="AE9808" s="18"/>
      <c r="AF9808" s="18"/>
      <c r="AG9808" s="18"/>
    </row>
    <row r="9809" spans="1:33" ht="15.75" customHeight="1">
      <c r="A9809" s="18"/>
      <c r="B9809" s="18"/>
      <c r="C9809" s="18"/>
      <c r="D9809" s="18"/>
      <c r="E9809" s="18"/>
      <c r="F9809" s="18"/>
      <c r="G9809" s="18"/>
      <c r="H9809" s="19"/>
      <c r="I9809" s="18"/>
      <c r="J9809" s="18"/>
      <c r="K9809" s="18"/>
      <c r="L9809" s="18"/>
      <c r="M9809" s="18"/>
      <c r="N9809" s="18"/>
      <c r="O9809" s="18"/>
      <c r="P9809" s="18"/>
      <c r="Q9809" s="18"/>
      <c r="R9809" s="18"/>
      <c r="S9809" s="18"/>
      <c r="T9809" s="18"/>
      <c r="U9809" s="18"/>
      <c r="V9809" s="18"/>
      <c r="W9809" s="18"/>
      <c r="X9809" s="18"/>
      <c r="Y9809" s="18"/>
      <c r="Z9809" s="18"/>
      <c r="AA9809" s="18"/>
      <c r="AB9809" s="18"/>
      <c r="AC9809" s="18"/>
      <c r="AD9809" s="18"/>
      <c r="AE9809" s="18"/>
      <c r="AF9809" s="18"/>
      <c r="AG9809" s="18"/>
    </row>
    <row r="9810" spans="1:33" ht="15.75" customHeight="1">
      <c r="A9810" s="18"/>
      <c r="B9810" s="18"/>
      <c r="C9810" s="18"/>
      <c r="D9810" s="18"/>
      <c r="E9810" s="18"/>
      <c r="F9810" s="18"/>
      <c r="G9810" s="18"/>
      <c r="H9810" s="19"/>
      <c r="I9810" s="18"/>
      <c r="J9810" s="18"/>
      <c r="K9810" s="18"/>
      <c r="L9810" s="18"/>
      <c r="M9810" s="18"/>
      <c r="N9810" s="18"/>
      <c r="O9810" s="18"/>
      <c r="P9810" s="18"/>
      <c r="Q9810" s="18"/>
      <c r="R9810" s="18"/>
      <c r="S9810" s="18"/>
      <c r="T9810" s="18"/>
      <c r="U9810" s="18"/>
      <c r="V9810" s="18"/>
      <c r="W9810" s="18"/>
      <c r="X9810" s="18"/>
      <c r="Y9810" s="18"/>
      <c r="Z9810" s="18"/>
      <c r="AA9810" s="18"/>
      <c r="AB9810" s="18"/>
      <c r="AC9810" s="18"/>
      <c r="AD9810" s="18"/>
      <c r="AE9810" s="18"/>
      <c r="AF9810" s="18"/>
      <c r="AG9810" s="18"/>
    </row>
    <row r="9811" spans="1:33" ht="15.75" customHeight="1">
      <c r="A9811" s="18"/>
      <c r="B9811" s="18"/>
      <c r="C9811" s="18"/>
      <c r="D9811" s="18"/>
      <c r="E9811" s="18"/>
      <c r="F9811" s="18"/>
      <c r="G9811" s="18"/>
      <c r="H9811" s="19"/>
      <c r="I9811" s="18"/>
      <c r="J9811" s="18"/>
      <c r="K9811" s="18"/>
      <c r="L9811" s="18"/>
      <c r="M9811" s="18"/>
      <c r="N9811" s="18"/>
      <c r="O9811" s="18"/>
      <c r="P9811" s="18"/>
      <c r="Q9811" s="18"/>
      <c r="R9811" s="18"/>
      <c r="S9811" s="18"/>
      <c r="T9811" s="18"/>
      <c r="U9811" s="18"/>
      <c r="V9811" s="18"/>
      <c r="W9811" s="18"/>
      <c r="X9811" s="18"/>
      <c r="Y9811" s="18"/>
      <c r="Z9811" s="18"/>
      <c r="AA9811" s="18"/>
      <c r="AB9811" s="18"/>
      <c r="AC9811" s="18"/>
      <c r="AD9811" s="18"/>
      <c r="AE9811" s="18"/>
      <c r="AF9811" s="18"/>
      <c r="AG9811" s="18"/>
    </row>
    <row r="9812" spans="1:33" ht="15.75" customHeight="1">
      <c r="A9812" s="18"/>
      <c r="B9812" s="18"/>
      <c r="C9812" s="18"/>
      <c r="D9812" s="18"/>
      <c r="E9812" s="18"/>
      <c r="F9812" s="18"/>
      <c r="G9812" s="18"/>
      <c r="H9812" s="19"/>
      <c r="I9812" s="18"/>
      <c r="J9812" s="18"/>
      <c r="K9812" s="18"/>
      <c r="L9812" s="18"/>
      <c r="M9812" s="18"/>
      <c r="N9812" s="18"/>
      <c r="O9812" s="18"/>
      <c r="P9812" s="18"/>
      <c r="Q9812" s="18"/>
      <c r="R9812" s="18"/>
      <c r="S9812" s="18"/>
      <c r="T9812" s="18"/>
      <c r="U9812" s="18"/>
      <c r="V9812" s="18"/>
      <c r="W9812" s="18"/>
      <c r="X9812" s="18"/>
      <c r="Y9812" s="18"/>
      <c r="Z9812" s="18"/>
      <c r="AA9812" s="18"/>
      <c r="AB9812" s="18"/>
      <c r="AC9812" s="18"/>
      <c r="AD9812" s="18"/>
      <c r="AE9812" s="18"/>
      <c r="AF9812" s="18"/>
      <c r="AG9812" s="18"/>
    </row>
    <row r="9813" spans="1:33" ht="15.75" customHeight="1">
      <c r="A9813" s="18"/>
      <c r="B9813" s="18"/>
      <c r="C9813" s="18"/>
      <c r="D9813" s="18"/>
      <c r="E9813" s="18"/>
      <c r="F9813" s="18"/>
      <c r="G9813" s="18"/>
      <c r="H9813" s="19"/>
      <c r="I9813" s="18"/>
      <c r="J9813" s="18"/>
      <c r="K9813" s="18"/>
      <c r="L9813" s="18"/>
      <c r="M9813" s="18"/>
      <c r="N9813" s="18"/>
      <c r="O9813" s="18"/>
      <c r="P9813" s="18"/>
      <c r="Q9813" s="18"/>
      <c r="R9813" s="18"/>
      <c r="S9813" s="18"/>
      <c r="T9813" s="18"/>
      <c r="U9813" s="18"/>
      <c r="V9813" s="18"/>
      <c r="W9813" s="18"/>
      <c r="X9813" s="18"/>
      <c r="Y9813" s="18"/>
      <c r="Z9813" s="18"/>
      <c r="AA9813" s="18"/>
      <c r="AB9813" s="18"/>
      <c r="AC9813" s="18"/>
      <c r="AD9813" s="18"/>
      <c r="AE9813" s="18"/>
      <c r="AF9813" s="18"/>
      <c r="AG9813" s="18"/>
    </row>
    <row r="9814" spans="1:33" ht="15.75" customHeight="1">
      <c r="A9814" s="18"/>
      <c r="B9814" s="18"/>
      <c r="C9814" s="18"/>
      <c r="D9814" s="18"/>
      <c r="E9814" s="18"/>
      <c r="F9814" s="18"/>
      <c r="G9814" s="18"/>
      <c r="H9814" s="19"/>
      <c r="I9814" s="18"/>
      <c r="J9814" s="18"/>
      <c r="K9814" s="18"/>
      <c r="L9814" s="18"/>
      <c r="M9814" s="18"/>
      <c r="N9814" s="18"/>
      <c r="O9814" s="18"/>
      <c r="P9814" s="18"/>
      <c r="Q9814" s="18"/>
      <c r="R9814" s="18"/>
      <c r="S9814" s="18"/>
      <c r="T9814" s="18"/>
      <c r="U9814" s="18"/>
      <c r="V9814" s="18"/>
      <c r="W9814" s="18"/>
      <c r="X9814" s="18"/>
      <c r="Y9814" s="18"/>
      <c r="Z9814" s="18"/>
      <c r="AA9814" s="18"/>
      <c r="AB9814" s="18"/>
      <c r="AC9814" s="18"/>
      <c r="AD9814" s="18"/>
      <c r="AE9814" s="18"/>
      <c r="AF9814" s="18"/>
      <c r="AG9814" s="18"/>
    </row>
    <row r="9815" spans="1:33" ht="15.75" customHeight="1">
      <c r="A9815" s="18"/>
      <c r="B9815" s="18"/>
      <c r="C9815" s="18"/>
      <c r="D9815" s="18"/>
      <c r="E9815" s="18"/>
      <c r="F9815" s="18"/>
      <c r="G9815" s="18"/>
      <c r="H9815" s="19"/>
      <c r="I9815" s="18"/>
      <c r="J9815" s="18"/>
      <c r="K9815" s="18"/>
      <c r="L9815" s="18"/>
      <c r="M9815" s="18"/>
      <c r="N9815" s="18"/>
      <c r="O9815" s="18"/>
      <c r="P9815" s="18"/>
      <c r="Q9815" s="18"/>
      <c r="R9815" s="18"/>
      <c r="S9815" s="18"/>
      <c r="T9815" s="18"/>
      <c r="U9815" s="18"/>
      <c r="V9815" s="18"/>
      <c r="W9815" s="18"/>
      <c r="X9815" s="18"/>
      <c r="Y9815" s="18"/>
      <c r="Z9815" s="18"/>
      <c r="AA9815" s="18"/>
      <c r="AB9815" s="18"/>
      <c r="AC9815" s="18"/>
      <c r="AD9815" s="18"/>
      <c r="AE9815" s="18"/>
      <c r="AF9815" s="18"/>
      <c r="AG9815" s="18"/>
    </row>
    <row r="9816" spans="1:33" ht="15.75" customHeight="1">
      <c r="A9816" s="18"/>
      <c r="B9816" s="18"/>
      <c r="C9816" s="18"/>
      <c r="D9816" s="18"/>
      <c r="E9816" s="18"/>
      <c r="F9816" s="18"/>
      <c r="G9816" s="18"/>
      <c r="H9816" s="19"/>
      <c r="I9816" s="18"/>
      <c r="J9816" s="18"/>
      <c r="K9816" s="18"/>
      <c r="L9816" s="18"/>
      <c r="M9816" s="18"/>
      <c r="N9816" s="18"/>
      <c r="O9816" s="18"/>
      <c r="P9816" s="18"/>
      <c r="Q9816" s="18"/>
      <c r="R9816" s="18"/>
      <c r="S9816" s="18"/>
      <c r="T9816" s="18"/>
      <c r="U9816" s="18"/>
      <c r="V9816" s="18"/>
      <c r="W9816" s="18"/>
      <c r="X9816" s="18"/>
      <c r="Y9816" s="18"/>
      <c r="Z9816" s="18"/>
      <c r="AA9816" s="18"/>
      <c r="AB9816" s="18"/>
      <c r="AC9816" s="18"/>
      <c r="AD9816" s="18"/>
      <c r="AE9816" s="18"/>
      <c r="AF9816" s="18"/>
      <c r="AG9816" s="18"/>
    </row>
    <row r="9817" spans="1:33" ht="15.75" customHeight="1">
      <c r="A9817" s="18"/>
      <c r="B9817" s="18"/>
      <c r="C9817" s="18"/>
      <c r="D9817" s="18"/>
      <c r="E9817" s="18"/>
      <c r="F9817" s="18"/>
      <c r="G9817" s="18"/>
      <c r="H9817" s="19"/>
      <c r="I9817" s="18"/>
      <c r="J9817" s="18"/>
      <c r="K9817" s="18"/>
      <c r="L9817" s="18"/>
      <c r="M9817" s="18"/>
      <c r="N9817" s="18"/>
      <c r="O9817" s="18"/>
      <c r="P9817" s="18"/>
      <c r="Q9817" s="18"/>
      <c r="R9817" s="18"/>
      <c r="S9817" s="18"/>
      <c r="T9817" s="18"/>
      <c r="U9817" s="18"/>
      <c r="V9817" s="18"/>
      <c r="W9817" s="18"/>
      <c r="X9817" s="18"/>
      <c r="Y9817" s="18"/>
      <c r="Z9817" s="18"/>
      <c r="AA9817" s="18"/>
      <c r="AB9817" s="18"/>
      <c r="AC9817" s="18"/>
      <c r="AD9817" s="18"/>
      <c r="AE9817" s="18"/>
      <c r="AF9817" s="18"/>
      <c r="AG9817" s="18"/>
    </row>
    <row r="9818" spans="1:33" ht="15.75" customHeight="1">
      <c r="A9818" s="18"/>
      <c r="B9818" s="18"/>
      <c r="C9818" s="18"/>
      <c r="D9818" s="18"/>
      <c r="E9818" s="18"/>
      <c r="F9818" s="18"/>
      <c r="G9818" s="18"/>
      <c r="H9818" s="19"/>
      <c r="I9818" s="18"/>
      <c r="J9818" s="18"/>
      <c r="K9818" s="18"/>
      <c r="L9818" s="18"/>
      <c r="M9818" s="18"/>
      <c r="N9818" s="18"/>
      <c r="O9818" s="18"/>
      <c r="P9818" s="18"/>
      <c r="Q9818" s="18"/>
      <c r="R9818" s="18"/>
      <c r="S9818" s="18"/>
      <c r="T9818" s="18"/>
      <c r="U9818" s="18"/>
      <c r="V9818" s="18"/>
      <c r="W9818" s="18"/>
      <c r="X9818" s="18"/>
      <c r="Y9818" s="18"/>
      <c r="Z9818" s="18"/>
      <c r="AA9818" s="18"/>
      <c r="AB9818" s="18"/>
      <c r="AC9818" s="18"/>
      <c r="AD9818" s="18"/>
      <c r="AE9818" s="18"/>
      <c r="AF9818" s="18"/>
      <c r="AG9818" s="18"/>
    </row>
    <row r="9819" spans="1:33" ht="15.75" customHeight="1">
      <c r="A9819" s="18"/>
      <c r="B9819" s="18"/>
      <c r="C9819" s="18"/>
      <c r="D9819" s="18"/>
      <c r="E9819" s="18"/>
      <c r="F9819" s="18"/>
      <c r="G9819" s="18"/>
      <c r="H9819" s="19"/>
      <c r="I9819" s="18"/>
      <c r="J9819" s="18"/>
      <c r="K9819" s="18"/>
      <c r="L9819" s="18"/>
      <c r="M9819" s="18"/>
      <c r="N9819" s="18"/>
      <c r="O9819" s="18"/>
      <c r="P9819" s="18"/>
      <c r="Q9819" s="18"/>
      <c r="R9819" s="18"/>
      <c r="S9819" s="18"/>
      <c r="T9819" s="18"/>
      <c r="U9819" s="18"/>
      <c r="V9819" s="18"/>
      <c r="W9819" s="18"/>
      <c r="X9819" s="18"/>
      <c r="Y9819" s="18"/>
      <c r="Z9819" s="18"/>
      <c r="AA9819" s="18"/>
      <c r="AB9819" s="18"/>
      <c r="AC9819" s="18"/>
      <c r="AD9819" s="18"/>
      <c r="AE9819" s="18"/>
      <c r="AF9819" s="18"/>
      <c r="AG9819" s="18"/>
    </row>
    <row r="9820" spans="1:33" ht="15.75" customHeight="1">
      <c r="A9820" s="18"/>
      <c r="B9820" s="18"/>
      <c r="C9820" s="18"/>
      <c r="D9820" s="18"/>
      <c r="E9820" s="18"/>
      <c r="F9820" s="18"/>
      <c r="G9820" s="18"/>
      <c r="H9820" s="19"/>
      <c r="I9820" s="18"/>
      <c r="J9820" s="18"/>
      <c r="K9820" s="18"/>
      <c r="L9820" s="18"/>
      <c r="M9820" s="18"/>
      <c r="N9820" s="18"/>
      <c r="O9820" s="18"/>
      <c r="P9820" s="18"/>
      <c r="Q9820" s="18"/>
      <c r="R9820" s="18"/>
      <c r="S9820" s="18"/>
      <c r="T9820" s="18"/>
      <c r="U9820" s="18"/>
      <c r="V9820" s="18"/>
      <c r="W9820" s="18"/>
      <c r="X9820" s="18"/>
      <c r="Y9820" s="18"/>
      <c r="Z9820" s="18"/>
      <c r="AA9820" s="18"/>
      <c r="AB9820" s="18"/>
      <c r="AC9820" s="18"/>
      <c r="AD9820" s="18"/>
      <c r="AE9820" s="18"/>
      <c r="AF9820" s="18"/>
      <c r="AG9820" s="18"/>
    </row>
    <row r="9821" spans="1:33" ht="15.75" customHeight="1">
      <c r="A9821" s="18"/>
      <c r="B9821" s="18"/>
      <c r="C9821" s="18"/>
      <c r="D9821" s="18"/>
      <c r="E9821" s="18"/>
      <c r="F9821" s="18"/>
      <c r="G9821" s="18"/>
      <c r="H9821" s="19"/>
      <c r="I9821" s="18"/>
      <c r="J9821" s="18"/>
      <c r="K9821" s="18"/>
      <c r="L9821" s="18"/>
      <c r="M9821" s="18"/>
      <c r="N9821" s="18"/>
      <c r="O9821" s="18"/>
      <c r="P9821" s="18"/>
      <c r="Q9821" s="18"/>
      <c r="R9821" s="18"/>
      <c r="S9821" s="18"/>
      <c r="T9821" s="18"/>
      <c r="U9821" s="18"/>
      <c r="V9821" s="18"/>
      <c r="W9821" s="18"/>
      <c r="X9821" s="18"/>
      <c r="Y9821" s="18"/>
      <c r="Z9821" s="18"/>
      <c r="AA9821" s="18"/>
      <c r="AB9821" s="18"/>
      <c r="AC9821" s="18"/>
      <c r="AD9821" s="18"/>
      <c r="AE9821" s="18"/>
      <c r="AF9821" s="18"/>
      <c r="AG9821" s="18"/>
    </row>
    <row r="9822" spans="1:33" ht="15.75" customHeight="1">
      <c r="A9822" s="18"/>
      <c r="B9822" s="18"/>
      <c r="C9822" s="18"/>
      <c r="D9822" s="18"/>
      <c r="E9822" s="18"/>
      <c r="F9822" s="18"/>
      <c r="G9822" s="18"/>
      <c r="H9822" s="19"/>
      <c r="I9822" s="18"/>
      <c r="J9822" s="18"/>
      <c r="K9822" s="18"/>
      <c r="L9822" s="18"/>
      <c r="M9822" s="18"/>
      <c r="N9822" s="18"/>
      <c r="O9822" s="18"/>
      <c r="P9822" s="18"/>
      <c r="Q9822" s="18"/>
      <c r="R9822" s="18"/>
      <c r="S9822" s="18"/>
      <c r="T9822" s="18"/>
      <c r="U9822" s="18"/>
      <c r="V9822" s="18"/>
      <c r="W9822" s="18"/>
      <c r="X9822" s="18"/>
      <c r="Y9822" s="18"/>
      <c r="Z9822" s="18"/>
      <c r="AA9822" s="18"/>
      <c r="AB9822" s="18"/>
      <c r="AC9822" s="18"/>
      <c r="AD9822" s="18"/>
      <c r="AE9822" s="18"/>
      <c r="AF9822" s="18"/>
      <c r="AG9822" s="18"/>
    </row>
    <row r="9823" spans="1:33" ht="15.75" customHeight="1">
      <c r="A9823" s="18"/>
      <c r="B9823" s="18"/>
      <c r="C9823" s="18"/>
      <c r="D9823" s="18"/>
      <c r="E9823" s="18"/>
      <c r="F9823" s="18"/>
      <c r="G9823" s="18"/>
      <c r="H9823" s="19"/>
      <c r="I9823" s="18"/>
      <c r="J9823" s="18"/>
      <c r="K9823" s="18"/>
      <c r="L9823" s="18"/>
      <c r="M9823" s="18"/>
      <c r="N9823" s="18"/>
      <c r="O9823" s="18"/>
      <c r="P9823" s="18"/>
      <c r="Q9823" s="18"/>
      <c r="R9823" s="18"/>
      <c r="S9823" s="18"/>
      <c r="T9823" s="18"/>
      <c r="U9823" s="18"/>
      <c r="V9823" s="18"/>
      <c r="W9823" s="18"/>
      <c r="X9823" s="18"/>
      <c r="Y9823" s="18"/>
      <c r="Z9823" s="18"/>
      <c r="AA9823" s="18"/>
      <c r="AB9823" s="18"/>
      <c r="AC9823" s="18"/>
      <c r="AD9823" s="18"/>
      <c r="AE9823" s="18"/>
      <c r="AF9823" s="18"/>
      <c r="AG9823" s="18"/>
    </row>
    <row r="9824" spans="1:33" ht="15.75" customHeight="1">
      <c r="A9824" s="18"/>
      <c r="B9824" s="18"/>
      <c r="C9824" s="18"/>
      <c r="D9824" s="18"/>
      <c r="E9824" s="18"/>
      <c r="F9824" s="18"/>
      <c r="G9824" s="18"/>
      <c r="H9824" s="19"/>
      <c r="I9824" s="18"/>
      <c r="J9824" s="18"/>
      <c r="K9824" s="18"/>
      <c r="L9824" s="18"/>
      <c r="M9824" s="18"/>
      <c r="N9824" s="18"/>
      <c r="O9824" s="18"/>
      <c r="P9824" s="18"/>
      <c r="Q9824" s="18"/>
      <c r="R9824" s="18"/>
      <c r="S9824" s="18"/>
      <c r="T9824" s="18"/>
      <c r="U9824" s="18"/>
      <c r="V9824" s="18"/>
      <c r="W9824" s="18"/>
      <c r="X9824" s="18"/>
      <c r="Y9824" s="18"/>
      <c r="Z9824" s="18"/>
      <c r="AA9824" s="18"/>
      <c r="AB9824" s="18"/>
      <c r="AC9824" s="18"/>
      <c r="AD9824" s="18"/>
      <c r="AE9824" s="18"/>
      <c r="AF9824" s="18"/>
      <c r="AG9824" s="18"/>
    </row>
    <row r="9825" spans="1:33" ht="15.75" customHeight="1">
      <c r="A9825" s="18"/>
      <c r="B9825" s="18"/>
      <c r="C9825" s="18"/>
      <c r="D9825" s="18"/>
      <c r="E9825" s="18"/>
      <c r="F9825" s="18"/>
      <c r="G9825" s="18"/>
      <c r="H9825" s="19"/>
      <c r="I9825" s="18"/>
      <c r="J9825" s="18"/>
      <c r="K9825" s="18"/>
      <c r="L9825" s="18"/>
      <c r="M9825" s="18"/>
      <c r="N9825" s="18"/>
      <c r="O9825" s="18"/>
      <c r="P9825" s="18"/>
      <c r="Q9825" s="18"/>
      <c r="R9825" s="18"/>
      <c r="S9825" s="18"/>
      <c r="T9825" s="18"/>
      <c r="U9825" s="18"/>
      <c r="V9825" s="18"/>
      <c r="W9825" s="18"/>
      <c r="X9825" s="18"/>
      <c r="Y9825" s="18"/>
      <c r="Z9825" s="18"/>
      <c r="AA9825" s="18"/>
      <c r="AB9825" s="18"/>
      <c r="AC9825" s="18"/>
      <c r="AD9825" s="18"/>
      <c r="AE9825" s="18"/>
      <c r="AF9825" s="18"/>
      <c r="AG9825" s="18"/>
    </row>
    <row r="9826" spans="1:33" ht="15.75" customHeight="1">
      <c r="A9826" s="18"/>
      <c r="B9826" s="18"/>
      <c r="C9826" s="18"/>
      <c r="D9826" s="18"/>
      <c r="E9826" s="18"/>
      <c r="F9826" s="18"/>
      <c r="G9826" s="18"/>
      <c r="H9826" s="19"/>
      <c r="I9826" s="18"/>
      <c r="J9826" s="18"/>
      <c r="K9826" s="18"/>
      <c r="L9826" s="18"/>
      <c r="M9826" s="18"/>
      <c r="N9826" s="18"/>
      <c r="O9826" s="18"/>
      <c r="P9826" s="18"/>
      <c r="Q9826" s="18"/>
      <c r="R9826" s="18"/>
      <c r="S9826" s="18"/>
      <c r="T9826" s="18"/>
      <c r="U9826" s="18"/>
      <c r="V9826" s="18"/>
      <c r="W9826" s="18"/>
      <c r="X9826" s="18"/>
      <c r="Y9826" s="18"/>
      <c r="Z9826" s="18"/>
      <c r="AA9826" s="18"/>
      <c r="AB9826" s="18"/>
      <c r="AC9826" s="18"/>
      <c r="AD9826" s="18"/>
      <c r="AE9826" s="18"/>
      <c r="AF9826" s="18"/>
      <c r="AG9826" s="18"/>
    </row>
    <row r="9827" spans="1:33" ht="15.75" customHeight="1">
      <c r="A9827" s="18"/>
      <c r="B9827" s="18"/>
      <c r="C9827" s="18"/>
      <c r="D9827" s="18"/>
      <c r="E9827" s="18"/>
      <c r="F9827" s="18"/>
      <c r="G9827" s="18"/>
      <c r="H9827" s="19"/>
      <c r="I9827" s="18"/>
      <c r="J9827" s="18"/>
      <c r="K9827" s="18"/>
      <c r="L9827" s="18"/>
      <c r="M9827" s="18"/>
      <c r="N9827" s="18"/>
      <c r="O9827" s="18"/>
      <c r="P9827" s="18"/>
      <c r="Q9827" s="18"/>
      <c r="R9827" s="18"/>
      <c r="S9827" s="18"/>
      <c r="T9827" s="18"/>
      <c r="U9827" s="18"/>
      <c r="V9827" s="18"/>
      <c r="W9827" s="18"/>
      <c r="X9827" s="18"/>
      <c r="Y9827" s="18"/>
      <c r="Z9827" s="18"/>
      <c r="AA9827" s="18"/>
      <c r="AB9827" s="18"/>
      <c r="AC9827" s="18"/>
      <c r="AD9827" s="18"/>
      <c r="AE9827" s="18"/>
      <c r="AF9827" s="18"/>
      <c r="AG9827" s="18"/>
    </row>
    <row r="9828" spans="1:33" ht="15.75" customHeight="1">
      <c r="A9828" s="18"/>
      <c r="B9828" s="18"/>
      <c r="C9828" s="18"/>
      <c r="D9828" s="18"/>
      <c r="E9828" s="18"/>
      <c r="F9828" s="18"/>
      <c r="G9828" s="18"/>
      <c r="H9828" s="19"/>
      <c r="I9828" s="18"/>
      <c r="J9828" s="18"/>
      <c r="K9828" s="18"/>
      <c r="L9828" s="18"/>
      <c r="M9828" s="18"/>
      <c r="N9828" s="18"/>
      <c r="O9828" s="18"/>
      <c r="P9828" s="18"/>
      <c r="Q9828" s="18"/>
      <c r="R9828" s="18"/>
      <c r="S9828" s="18"/>
      <c r="T9828" s="18"/>
      <c r="U9828" s="18"/>
      <c r="V9828" s="18"/>
      <c r="W9828" s="18"/>
      <c r="X9828" s="18"/>
      <c r="Y9828" s="18"/>
      <c r="Z9828" s="18"/>
      <c r="AA9828" s="18"/>
      <c r="AB9828" s="18"/>
      <c r="AC9828" s="18"/>
      <c r="AD9828" s="18"/>
      <c r="AE9828" s="18"/>
      <c r="AF9828" s="18"/>
      <c r="AG9828" s="18"/>
    </row>
    <row r="9829" spans="1:33" ht="15.75" customHeight="1">
      <c r="A9829" s="18"/>
      <c r="B9829" s="18"/>
      <c r="C9829" s="18"/>
      <c r="D9829" s="18"/>
      <c r="E9829" s="18"/>
      <c r="F9829" s="18"/>
      <c r="G9829" s="18"/>
      <c r="H9829" s="19"/>
      <c r="I9829" s="18"/>
      <c r="J9829" s="18"/>
      <c r="K9829" s="18"/>
      <c r="L9829" s="18"/>
      <c r="M9829" s="18"/>
      <c r="N9829" s="18"/>
      <c r="O9829" s="18"/>
      <c r="P9829" s="18"/>
      <c r="Q9829" s="18"/>
      <c r="R9829" s="18"/>
      <c r="S9829" s="18"/>
      <c r="T9829" s="18"/>
      <c r="U9829" s="18"/>
      <c r="V9829" s="18"/>
      <c r="W9829" s="18"/>
      <c r="X9829" s="18"/>
      <c r="Y9829" s="18"/>
      <c r="Z9829" s="18"/>
      <c r="AA9829" s="18"/>
      <c r="AB9829" s="18"/>
      <c r="AC9829" s="18"/>
      <c r="AD9829" s="18"/>
      <c r="AE9829" s="18"/>
      <c r="AF9829" s="18"/>
      <c r="AG9829" s="18"/>
    </row>
    <row r="9830" spans="1:33" ht="15.75" customHeight="1">
      <c r="A9830" s="18"/>
      <c r="B9830" s="18"/>
      <c r="C9830" s="18"/>
      <c r="D9830" s="18"/>
      <c r="E9830" s="18"/>
      <c r="F9830" s="18"/>
      <c r="G9830" s="18"/>
      <c r="H9830" s="19"/>
      <c r="I9830" s="18"/>
      <c r="J9830" s="18"/>
      <c r="K9830" s="18"/>
      <c r="L9830" s="18"/>
      <c r="M9830" s="18"/>
      <c r="N9830" s="18"/>
      <c r="O9830" s="18"/>
      <c r="P9830" s="18"/>
      <c r="Q9830" s="18"/>
      <c r="R9830" s="18"/>
      <c r="S9830" s="18"/>
      <c r="T9830" s="18"/>
      <c r="U9830" s="18"/>
      <c r="V9830" s="18"/>
      <c r="W9830" s="18"/>
      <c r="X9830" s="18"/>
      <c r="Y9830" s="18"/>
      <c r="Z9830" s="18"/>
      <c r="AA9830" s="18"/>
      <c r="AB9830" s="18"/>
      <c r="AC9830" s="18"/>
      <c r="AD9830" s="18"/>
      <c r="AE9830" s="18"/>
      <c r="AF9830" s="18"/>
      <c r="AG9830" s="18"/>
    </row>
    <row r="9831" spans="1:33" ht="15.75" customHeight="1">
      <c r="A9831" s="18"/>
      <c r="B9831" s="18"/>
      <c r="C9831" s="18"/>
      <c r="D9831" s="18"/>
      <c r="E9831" s="18"/>
      <c r="F9831" s="18"/>
      <c r="G9831" s="18"/>
      <c r="H9831" s="19"/>
      <c r="I9831" s="18"/>
      <c r="J9831" s="18"/>
      <c r="K9831" s="18"/>
      <c r="L9831" s="18"/>
      <c r="M9831" s="18"/>
      <c r="N9831" s="18"/>
      <c r="O9831" s="18"/>
      <c r="P9831" s="18"/>
      <c r="Q9831" s="18"/>
      <c r="R9831" s="18"/>
      <c r="S9831" s="18"/>
      <c r="T9831" s="18"/>
      <c r="U9831" s="18"/>
      <c r="V9831" s="18"/>
      <c r="W9831" s="18"/>
      <c r="X9831" s="18"/>
      <c r="Y9831" s="18"/>
      <c r="Z9831" s="18"/>
      <c r="AA9831" s="18"/>
      <c r="AB9831" s="18"/>
      <c r="AC9831" s="18"/>
      <c r="AD9831" s="18"/>
      <c r="AE9831" s="18"/>
      <c r="AF9831" s="18"/>
      <c r="AG9831" s="18"/>
    </row>
    <row r="9832" spans="1:33" ht="15.75" customHeight="1">
      <c r="A9832" s="18"/>
      <c r="B9832" s="18"/>
      <c r="C9832" s="18"/>
      <c r="D9832" s="18"/>
      <c r="E9832" s="18"/>
      <c r="F9832" s="18"/>
      <c r="G9832" s="18"/>
      <c r="H9832" s="19"/>
      <c r="I9832" s="18"/>
      <c r="J9832" s="18"/>
      <c r="K9832" s="18"/>
      <c r="L9832" s="18"/>
      <c r="M9832" s="18"/>
      <c r="N9832" s="18"/>
      <c r="O9832" s="18"/>
      <c r="P9832" s="18"/>
      <c r="Q9832" s="18"/>
      <c r="R9832" s="18"/>
      <c r="S9832" s="18"/>
      <c r="T9832" s="18"/>
      <c r="U9832" s="18"/>
      <c r="V9832" s="18"/>
      <c r="W9832" s="18"/>
      <c r="X9832" s="18"/>
      <c r="Y9832" s="18"/>
      <c r="Z9832" s="18"/>
      <c r="AA9832" s="18"/>
      <c r="AB9832" s="18"/>
      <c r="AC9832" s="18"/>
      <c r="AD9832" s="18"/>
      <c r="AE9832" s="18"/>
      <c r="AF9832" s="18"/>
      <c r="AG9832" s="18"/>
    </row>
    <row r="9833" spans="1:33" ht="15.75" customHeight="1">
      <c r="A9833" s="18"/>
      <c r="B9833" s="18"/>
      <c r="C9833" s="18"/>
      <c r="D9833" s="18"/>
      <c r="E9833" s="18"/>
      <c r="F9833" s="18"/>
      <c r="G9833" s="18"/>
      <c r="H9833" s="19"/>
      <c r="I9833" s="18"/>
      <c r="J9833" s="18"/>
      <c r="K9833" s="18"/>
      <c r="L9833" s="18"/>
      <c r="M9833" s="18"/>
      <c r="N9833" s="18"/>
      <c r="O9833" s="18"/>
      <c r="P9833" s="18"/>
      <c r="Q9833" s="18"/>
      <c r="R9833" s="18"/>
      <c r="S9833" s="18"/>
      <c r="T9833" s="18"/>
      <c r="U9833" s="18"/>
      <c r="V9833" s="18"/>
      <c r="W9833" s="18"/>
      <c r="X9833" s="18"/>
      <c r="Y9833" s="18"/>
      <c r="Z9833" s="18"/>
      <c r="AA9833" s="18"/>
      <c r="AB9833" s="18"/>
      <c r="AC9833" s="18"/>
      <c r="AD9833" s="18"/>
      <c r="AE9833" s="18"/>
      <c r="AF9833" s="18"/>
      <c r="AG9833" s="18"/>
    </row>
    <row r="9834" spans="1:33" ht="15.75" customHeight="1">
      <c r="A9834" s="18"/>
      <c r="B9834" s="18"/>
      <c r="C9834" s="18"/>
      <c r="D9834" s="18"/>
      <c r="E9834" s="18"/>
      <c r="F9834" s="18"/>
      <c r="G9834" s="18"/>
      <c r="H9834" s="19"/>
      <c r="I9834" s="18"/>
      <c r="J9834" s="18"/>
      <c r="K9834" s="18"/>
      <c r="L9834" s="18"/>
      <c r="M9834" s="18"/>
      <c r="N9834" s="18"/>
      <c r="O9834" s="18"/>
      <c r="P9834" s="18"/>
      <c r="Q9834" s="18"/>
      <c r="R9834" s="18"/>
      <c r="S9834" s="18"/>
      <c r="T9834" s="18"/>
      <c r="U9834" s="18"/>
      <c r="V9834" s="18"/>
      <c r="W9834" s="18"/>
      <c r="X9834" s="18"/>
      <c r="Y9834" s="18"/>
      <c r="Z9834" s="18"/>
      <c r="AA9834" s="18"/>
      <c r="AB9834" s="18"/>
      <c r="AC9834" s="18"/>
      <c r="AD9834" s="18"/>
      <c r="AE9834" s="18"/>
      <c r="AF9834" s="18"/>
      <c r="AG9834" s="18"/>
    </row>
    <row r="9835" spans="1:33" ht="15.75" customHeight="1">
      <c r="A9835" s="18"/>
      <c r="B9835" s="18"/>
      <c r="C9835" s="18"/>
      <c r="D9835" s="18"/>
      <c r="E9835" s="18"/>
      <c r="F9835" s="18"/>
      <c r="G9835" s="18"/>
      <c r="H9835" s="19"/>
      <c r="I9835" s="18"/>
      <c r="J9835" s="18"/>
      <c r="K9835" s="18"/>
      <c r="L9835" s="18"/>
      <c r="M9835" s="18"/>
      <c r="N9835" s="18"/>
      <c r="O9835" s="18"/>
      <c r="P9835" s="18"/>
      <c r="Q9835" s="18"/>
      <c r="R9835" s="18"/>
      <c r="S9835" s="18"/>
      <c r="T9835" s="18"/>
      <c r="U9835" s="18"/>
      <c r="V9835" s="18"/>
      <c r="W9835" s="18"/>
      <c r="X9835" s="18"/>
      <c r="Y9835" s="18"/>
      <c r="Z9835" s="18"/>
      <c r="AA9835" s="18"/>
      <c r="AB9835" s="18"/>
      <c r="AC9835" s="18"/>
      <c r="AD9835" s="18"/>
      <c r="AE9835" s="18"/>
      <c r="AF9835" s="18"/>
      <c r="AG9835" s="18"/>
    </row>
    <row r="9836" spans="1:33" ht="15.75" customHeight="1">
      <c r="A9836" s="18"/>
      <c r="B9836" s="18"/>
      <c r="C9836" s="18"/>
      <c r="D9836" s="18"/>
      <c r="E9836" s="18"/>
      <c r="F9836" s="18"/>
      <c r="G9836" s="18"/>
      <c r="H9836" s="19"/>
      <c r="I9836" s="18"/>
      <c r="J9836" s="18"/>
      <c r="K9836" s="18"/>
      <c r="L9836" s="18"/>
      <c r="M9836" s="18"/>
      <c r="N9836" s="18"/>
      <c r="O9836" s="18"/>
      <c r="P9836" s="18"/>
      <c r="Q9836" s="18"/>
      <c r="R9836" s="18"/>
      <c r="S9836" s="18"/>
      <c r="T9836" s="18"/>
      <c r="U9836" s="18"/>
      <c r="V9836" s="18"/>
      <c r="W9836" s="18"/>
      <c r="X9836" s="18"/>
      <c r="Y9836" s="18"/>
      <c r="Z9836" s="18"/>
      <c r="AA9836" s="18"/>
      <c r="AB9836" s="18"/>
      <c r="AC9836" s="18"/>
      <c r="AD9836" s="18"/>
      <c r="AE9836" s="18"/>
      <c r="AF9836" s="18"/>
      <c r="AG9836" s="18"/>
    </row>
    <row r="9837" spans="1:33" ht="15.75" customHeight="1">
      <c r="A9837" s="18"/>
      <c r="B9837" s="18"/>
      <c r="C9837" s="18"/>
      <c r="D9837" s="18"/>
      <c r="E9837" s="18"/>
      <c r="F9837" s="18"/>
      <c r="G9837" s="18"/>
      <c r="H9837" s="19"/>
      <c r="I9837" s="18"/>
      <c r="J9837" s="18"/>
      <c r="K9837" s="18"/>
      <c r="L9837" s="18"/>
      <c r="M9837" s="18"/>
      <c r="N9837" s="18"/>
      <c r="O9837" s="18"/>
      <c r="P9837" s="18"/>
      <c r="Q9837" s="18"/>
      <c r="R9837" s="18"/>
      <c r="S9837" s="18"/>
      <c r="T9837" s="18"/>
      <c r="U9837" s="18"/>
      <c r="V9837" s="18"/>
      <c r="W9837" s="18"/>
      <c r="X9837" s="18"/>
      <c r="Y9837" s="18"/>
      <c r="Z9837" s="18"/>
      <c r="AA9837" s="18"/>
      <c r="AB9837" s="18"/>
      <c r="AC9837" s="18"/>
      <c r="AD9837" s="18"/>
      <c r="AE9837" s="18"/>
      <c r="AF9837" s="18"/>
      <c r="AG9837" s="18"/>
    </row>
    <row r="9838" spans="1:33" ht="15.75" customHeight="1">
      <c r="A9838" s="18"/>
      <c r="B9838" s="18"/>
      <c r="C9838" s="18"/>
      <c r="D9838" s="18"/>
      <c r="E9838" s="18"/>
      <c r="F9838" s="18"/>
      <c r="G9838" s="18"/>
      <c r="H9838" s="19"/>
      <c r="I9838" s="18"/>
      <c r="J9838" s="18"/>
      <c r="K9838" s="18"/>
      <c r="L9838" s="18"/>
      <c r="M9838" s="18"/>
      <c r="N9838" s="18"/>
      <c r="O9838" s="18"/>
      <c r="P9838" s="18"/>
      <c r="Q9838" s="18"/>
      <c r="R9838" s="18"/>
      <c r="S9838" s="18"/>
      <c r="T9838" s="18"/>
      <c r="U9838" s="18"/>
      <c r="V9838" s="18"/>
      <c r="W9838" s="18"/>
      <c r="X9838" s="18"/>
      <c r="Y9838" s="18"/>
      <c r="Z9838" s="18"/>
      <c r="AA9838" s="18"/>
      <c r="AB9838" s="18"/>
      <c r="AC9838" s="18"/>
      <c r="AD9838" s="18"/>
      <c r="AE9838" s="18"/>
      <c r="AF9838" s="18"/>
      <c r="AG9838" s="18"/>
    </row>
    <row r="9839" spans="1:33" ht="15.75" customHeight="1">
      <c r="A9839" s="18"/>
      <c r="B9839" s="18"/>
      <c r="C9839" s="18"/>
      <c r="D9839" s="18"/>
      <c r="E9839" s="18"/>
      <c r="F9839" s="18"/>
      <c r="G9839" s="18"/>
      <c r="H9839" s="19"/>
      <c r="I9839" s="18"/>
      <c r="J9839" s="18"/>
      <c r="K9839" s="18"/>
      <c r="L9839" s="18"/>
      <c r="M9839" s="18"/>
      <c r="N9839" s="18"/>
      <c r="O9839" s="18"/>
      <c r="P9839" s="18"/>
      <c r="Q9839" s="18"/>
      <c r="R9839" s="18"/>
      <c r="S9839" s="18"/>
      <c r="T9839" s="18"/>
      <c r="U9839" s="18"/>
      <c r="V9839" s="18"/>
      <c r="W9839" s="18"/>
      <c r="X9839" s="18"/>
      <c r="Y9839" s="18"/>
      <c r="Z9839" s="18"/>
      <c r="AA9839" s="18"/>
      <c r="AB9839" s="18"/>
      <c r="AC9839" s="18"/>
      <c r="AD9839" s="18"/>
      <c r="AE9839" s="18"/>
      <c r="AF9839" s="18"/>
      <c r="AG9839" s="18"/>
    </row>
    <row r="9840" spans="1:33" ht="15.75" customHeight="1">
      <c r="A9840" s="18"/>
      <c r="B9840" s="18"/>
      <c r="C9840" s="18"/>
      <c r="D9840" s="18"/>
      <c r="E9840" s="18"/>
      <c r="F9840" s="18"/>
      <c r="G9840" s="18"/>
      <c r="H9840" s="19"/>
      <c r="I9840" s="18"/>
      <c r="J9840" s="18"/>
      <c r="K9840" s="18"/>
      <c r="L9840" s="18"/>
      <c r="M9840" s="18"/>
      <c r="N9840" s="18"/>
      <c r="O9840" s="18"/>
      <c r="P9840" s="18"/>
      <c r="Q9840" s="18"/>
      <c r="R9840" s="18"/>
      <c r="S9840" s="18"/>
      <c r="T9840" s="18"/>
      <c r="U9840" s="18"/>
      <c r="V9840" s="18"/>
      <c r="W9840" s="18"/>
      <c r="X9840" s="18"/>
      <c r="Y9840" s="18"/>
      <c r="Z9840" s="18"/>
      <c r="AA9840" s="18"/>
      <c r="AB9840" s="18"/>
      <c r="AC9840" s="18"/>
      <c r="AD9840" s="18"/>
      <c r="AE9840" s="18"/>
      <c r="AF9840" s="18"/>
      <c r="AG9840" s="18"/>
    </row>
    <row r="9841" spans="1:33" ht="15.75" customHeight="1">
      <c r="A9841" s="18"/>
      <c r="B9841" s="18"/>
      <c r="C9841" s="18"/>
      <c r="D9841" s="18"/>
      <c r="E9841" s="18"/>
      <c r="F9841" s="18"/>
      <c r="G9841" s="18"/>
      <c r="H9841" s="19"/>
      <c r="I9841" s="18"/>
      <c r="J9841" s="18"/>
      <c r="K9841" s="18"/>
      <c r="L9841" s="18"/>
      <c r="M9841" s="18"/>
      <c r="N9841" s="18"/>
      <c r="O9841" s="18"/>
      <c r="P9841" s="18"/>
      <c r="Q9841" s="18"/>
      <c r="R9841" s="18"/>
      <c r="S9841" s="18"/>
      <c r="T9841" s="18"/>
      <c r="U9841" s="18"/>
      <c r="V9841" s="18"/>
      <c r="W9841" s="18"/>
      <c r="X9841" s="18"/>
      <c r="Y9841" s="18"/>
      <c r="Z9841" s="18"/>
      <c r="AA9841" s="18"/>
      <c r="AB9841" s="18"/>
      <c r="AC9841" s="18"/>
      <c r="AD9841" s="18"/>
      <c r="AE9841" s="18"/>
      <c r="AF9841" s="18"/>
      <c r="AG9841" s="18"/>
    </row>
    <row r="9842" spans="1:33" ht="15.75" customHeight="1">
      <c r="A9842" s="18"/>
      <c r="B9842" s="18"/>
      <c r="C9842" s="18"/>
      <c r="D9842" s="18"/>
      <c r="E9842" s="18"/>
      <c r="F9842" s="18"/>
      <c r="G9842" s="18"/>
      <c r="H9842" s="19"/>
      <c r="I9842" s="18"/>
      <c r="J9842" s="18"/>
      <c r="K9842" s="18"/>
      <c r="L9842" s="18"/>
      <c r="M9842" s="18"/>
      <c r="N9842" s="18"/>
      <c r="O9842" s="18"/>
      <c r="P9842" s="18"/>
      <c r="Q9842" s="18"/>
      <c r="R9842" s="18"/>
      <c r="S9842" s="18"/>
      <c r="T9842" s="18"/>
      <c r="U9842" s="18"/>
      <c r="V9842" s="18"/>
      <c r="W9842" s="18"/>
      <c r="X9842" s="18"/>
      <c r="Y9842" s="18"/>
      <c r="Z9842" s="18"/>
      <c r="AA9842" s="18"/>
      <c r="AB9842" s="18"/>
      <c r="AC9842" s="18"/>
      <c r="AD9842" s="18"/>
      <c r="AE9842" s="18"/>
      <c r="AF9842" s="18"/>
      <c r="AG9842" s="18"/>
    </row>
    <row r="9843" spans="1:33" ht="15.75" customHeight="1">
      <c r="A9843" s="18"/>
      <c r="B9843" s="18"/>
      <c r="C9843" s="18"/>
      <c r="D9843" s="18"/>
      <c r="E9843" s="18"/>
      <c r="F9843" s="18"/>
      <c r="G9843" s="18"/>
      <c r="H9843" s="19"/>
      <c r="I9843" s="18"/>
      <c r="J9843" s="18"/>
      <c r="K9843" s="18"/>
      <c r="L9843" s="18"/>
      <c r="M9843" s="18"/>
      <c r="N9843" s="18"/>
      <c r="O9843" s="18"/>
      <c r="P9843" s="18"/>
      <c r="Q9843" s="18"/>
      <c r="R9843" s="18"/>
      <c r="S9843" s="18"/>
      <c r="T9843" s="18"/>
      <c r="U9843" s="18"/>
      <c r="V9843" s="18"/>
      <c r="W9843" s="18"/>
      <c r="X9843" s="18"/>
      <c r="Y9843" s="18"/>
      <c r="Z9843" s="18"/>
      <c r="AA9843" s="18"/>
      <c r="AB9843" s="18"/>
      <c r="AC9843" s="18"/>
      <c r="AD9843" s="18"/>
      <c r="AE9843" s="18"/>
      <c r="AF9843" s="18"/>
      <c r="AG9843" s="18"/>
    </row>
    <row r="9844" spans="1:33" ht="15.75" customHeight="1">
      <c r="A9844" s="18"/>
      <c r="B9844" s="18"/>
      <c r="C9844" s="18"/>
      <c r="D9844" s="18"/>
      <c r="E9844" s="18"/>
      <c r="F9844" s="18"/>
      <c r="G9844" s="18"/>
      <c r="H9844" s="19"/>
      <c r="I9844" s="18"/>
      <c r="J9844" s="18"/>
      <c r="K9844" s="18"/>
      <c r="L9844" s="18"/>
      <c r="M9844" s="18"/>
      <c r="N9844" s="18"/>
      <c r="O9844" s="18"/>
      <c r="P9844" s="18"/>
      <c r="Q9844" s="18"/>
      <c r="R9844" s="18"/>
      <c r="S9844" s="18"/>
      <c r="T9844" s="18"/>
      <c r="U9844" s="18"/>
      <c r="V9844" s="18"/>
      <c r="W9844" s="18"/>
      <c r="X9844" s="18"/>
      <c r="Y9844" s="18"/>
      <c r="Z9844" s="18"/>
      <c r="AA9844" s="18"/>
      <c r="AB9844" s="18"/>
      <c r="AC9844" s="18"/>
      <c r="AD9844" s="18"/>
      <c r="AE9844" s="18"/>
      <c r="AF9844" s="18"/>
      <c r="AG9844" s="18"/>
    </row>
    <row r="9845" spans="1:33" ht="15.75" customHeight="1">
      <c r="A9845" s="18"/>
      <c r="B9845" s="18"/>
      <c r="C9845" s="18"/>
      <c r="D9845" s="18"/>
      <c r="E9845" s="18"/>
      <c r="F9845" s="18"/>
      <c r="G9845" s="18"/>
      <c r="H9845" s="19"/>
      <c r="I9845" s="18"/>
      <c r="J9845" s="18"/>
      <c r="K9845" s="18"/>
      <c r="L9845" s="18"/>
      <c r="M9845" s="18"/>
      <c r="N9845" s="18"/>
      <c r="O9845" s="18"/>
      <c r="P9845" s="18"/>
      <c r="Q9845" s="18"/>
      <c r="R9845" s="18"/>
      <c r="S9845" s="18"/>
      <c r="T9845" s="18"/>
      <c r="U9845" s="18"/>
      <c r="V9845" s="18"/>
      <c r="W9845" s="18"/>
      <c r="X9845" s="18"/>
      <c r="Y9845" s="18"/>
      <c r="Z9845" s="18"/>
      <c r="AA9845" s="18"/>
      <c r="AB9845" s="18"/>
      <c r="AC9845" s="18"/>
      <c r="AD9845" s="18"/>
      <c r="AE9845" s="18"/>
      <c r="AF9845" s="18"/>
      <c r="AG9845" s="18"/>
    </row>
    <row r="9846" spans="1:33" ht="15.75" customHeight="1">
      <c r="A9846" s="18"/>
      <c r="B9846" s="18"/>
      <c r="C9846" s="18"/>
      <c r="D9846" s="18"/>
      <c r="E9846" s="18"/>
      <c r="F9846" s="18"/>
      <c r="G9846" s="18"/>
      <c r="H9846" s="19"/>
      <c r="I9846" s="18"/>
      <c r="J9846" s="18"/>
      <c r="K9846" s="18"/>
      <c r="L9846" s="18"/>
      <c r="M9846" s="18"/>
      <c r="N9846" s="18"/>
      <c r="O9846" s="18"/>
      <c r="P9846" s="18"/>
      <c r="Q9846" s="18"/>
      <c r="R9846" s="18"/>
      <c r="S9846" s="18"/>
      <c r="T9846" s="18"/>
      <c r="U9846" s="18"/>
      <c r="V9846" s="18"/>
      <c r="W9846" s="18"/>
      <c r="X9846" s="18"/>
      <c r="Y9846" s="18"/>
      <c r="Z9846" s="18"/>
      <c r="AA9846" s="18"/>
      <c r="AB9846" s="18"/>
      <c r="AC9846" s="18"/>
      <c r="AD9846" s="18"/>
      <c r="AE9846" s="18"/>
      <c r="AF9846" s="18"/>
      <c r="AG9846" s="18"/>
    </row>
    <row r="9847" spans="1:33" ht="15.75" customHeight="1">
      <c r="A9847" s="18"/>
      <c r="B9847" s="18"/>
      <c r="C9847" s="18"/>
      <c r="D9847" s="18"/>
      <c r="E9847" s="18"/>
      <c r="F9847" s="18"/>
      <c r="G9847" s="18"/>
      <c r="H9847" s="19"/>
      <c r="I9847" s="18"/>
      <c r="J9847" s="18"/>
      <c r="K9847" s="18"/>
      <c r="L9847" s="18"/>
      <c r="M9847" s="18"/>
      <c r="N9847" s="18"/>
      <c r="O9847" s="18"/>
      <c r="P9847" s="18"/>
      <c r="Q9847" s="18"/>
      <c r="R9847" s="18"/>
      <c r="S9847" s="18"/>
      <c r="T9847" s="18"/>
      <c r="U9847" s="18"/>
      <c r="V9847" s="18"/>
      <c r="W9847" s="18"/>
      <c r="X9847" s="18"/>
      <c r="Y9847" s="18"/>
      <c r="Z9847" s="18"/>
      <c r="AA9847" s="18"/>
      <c r="AB9847" s="18"/>
      <c r="AC9847" s="18"/>
      <c r="AD9847" s="18"/>
      <c r="AE9847" s="18"/>
      <c r="AF9847" s="18"/>
      <c r="AG9847" s="18"/>
    </row>
    <row r="9848" spans="1:33" ht="15.75" customHeight="1">
      <c r="A9848" s="18"/>
      <c r="B9848" s="18"/>
      <c r="C9848" s="18"/>
      <c r="D9848" s="18"/>
      <c r="E9848" s="18"/>
      <c r="F9848" s="18"/>
      <c r="G9848" s="18"/>
      <c r="H9848" s="19"/>
      <c r="I9848" s="18"/>
      <c r="J9848" s="18"/>
      <c r="K9848" s="18"/>
      <c r="L9848" s="18"/>
      <c r="M9848" s="18"/>
      <c r="N9848" s="18"/>
      <c r="O9848" s="18"/>
      <c r="P9848" s="18"/>
      <c r="Q9848" s="18"/>
      <c r="R9848" s="18"/>
      <c r="S9848" s="18"/>
      <c r="T9848" s="18"/>
      <c r="U9848" s="18"/>
      <c r="V9848" s="18"/>
      <c r="W9848" s="18"/>
      <c r="X9848" s="18"/>
      <c r="Y9848" s="18"/>
      <c r="Z9848" s="18"/>
      <c r="AA9848" s="18"/>
      <c r="AB9848" s="18"/>
      <c r="AC9848" s="18"/>
      <c r="AD9848" s="18"/>
      <c r="AE9848" s="18"/>
      <c r="AF9848" s="18"/>
      <c r="AG9848" s="18"/>
    </row>
    <row r="9849" spans="1:33" ht="15.75" customHeight="1">
      <c r="A9849" s="18"/>
      <c r="B9849" s="18"/>
      <c r="C9849" s="18"/>
      <c r="D9849" s="18"/>
      <c r="E9849" s="18"/>
      <c r="F9849" s="18"/>
      <c r="G9849" s="18"/>
      <c r="H9849" s="19"/>
      <c r="I9849" s="18"/>
      <c r="J9849" s="18"/>
      <c r="K9849" s="18"/>
      <c r="L9849" s="18"/>
      <c r="M9849" s="18"/>
      <c r="N9849" s="18"/>
      <c r="O9849" s="18"/>
      <c r="P9849" s="18"/>
      <c r="Q9849" s="18"/>
      <c r="R9849" s="18"/>
      <c r="S9849" s="18"/>
      <c r="T9849" s="18"/>
      <c r="U9849" s="18"/>
      <c r="V9849" s="18"/>
      <c r="W9849" s="18"/>
      <c r="X9849" s="18"/>
      <c r="Y9849" s="18"/>
      <c r="Z9849" s="18"/>
      <c r="AA9849" s="18"/>
      <c r="AB9849" s="18"/>
      <c r="AC9849" s="18"/>
      <c r="AD9849" s="18"/>
      <c r="AE9849" s="18"/>
      <c r="AF9849" s="18"/>
      <c r="AG9849" s="18"/>
    </row>
    <row r="9850" spans="1:33" ht="15.75" customHeight="1">
      <c r="A9850" s="18"/>
      <c r="B9850" s="18"/>
      <c r="C9850" s="18"/>
      <c r="D9850" s="18"/>
      <c r="E9850" s="18"/>
      <c r="F9850" s="18"/>
      <c r="G9850" s="18"/>
      <c r="H9850" s="19"/>
      <c r="I9850" s="18"/>
      <c r="J9850" s="18"/>
      <c r="K9850" s="18"/>
      <c r="L9850" s="18"/>
      <c r="M9850" s="18"/>
      <c r="N9850" s="18"/>
      <c r="O9850" s="18"/>
      <c r="P9850" s="18"/>
      <c r="Q9850" s="18"/>
      <c r="R9850" s="18"/>
      <c r="S9850" s="18"/>
      <c r="T9850" s="18"/>
      <c r="U9850" s="18"/>
      <c r="V9850" s="18"/>
      <c r="W9850" s="18"/>
      <c r="X9850" s="18"/>
      <c r="Y9850" s="18"/>
      <c r="Z9850" s="18"/>
      <c r="AA9850" s="18"/>
      <c r="AB9850" s="18"/>
      <c r="AC9850" s="18"/>
      <c r="AD9850" s="18"/>
      <c r="AE9850" s="18"/>
      <c r="AF9850" s="18"/>
      <c r="AG9850" s="18"/>
    </row>
    <row r="9851" spans="1:33" ht="15.75" customHeight="1">
      <c r="A9851" s="18"/>
      <c r="B9851" s="18"/>
      <c r="C9851" s="18"/>
      <c r="D9851" s="18"/>
      <c r="E9851" s="18"/>
      <c r="F9851" s="18"/>
      <c r="G9851" s="18"/>
      <c r="H9851" s="19"/>
      <c r="I9851" s="18"/>
      <c r="J9851" s="18"/>
      <c r="K9851" s="18"/>
      <c r="L9851" s="18"/>
      <c r="M9851" s="18"/>
      <c r="N9851" s="18"/>
      <c r="O9851" s="18"/>
      <c r="P9851" s="18"/>
      <c r="Q9851" s="18"/>
      <c r="R9851" s="18"/>
      <c r="S9851" s="18"/>
      <c r="T9851" s="18"/>
      <c r="U9851" s="18"/>
      <c r="V9851" s="18"/>
      <c r="W9851" s="18"/>
      <c r="X9851" s="18"/>
      <c r="Y9851" s="18"/>
      <c r="Z9851" s="18"/>
      <c r="AA9851" s="18"/>
      <c r="AB9851" s="18"/>
      <c r="AC9851" s="18"/>
      <c r="AD9851" s="18"/>
      <c r="AE9851" s="18"/>
      <c r="AF9851" s="18"/>
      <c r="AG9851" s="18"/>
    </row>
    <row r="9852" spans="1:33" ht="15.75" customHeight="1">
      <c r="A9852" s="18"/>
      <c r="B9852" s="18"/>
      <c r="C9852" s="18"/>
      <c r="D9852" s="18"/>
      <c r="E9852" s="18"/>
      <c r="F9852" s="18"/>
      <c r="G9852" s="18"/>
      <c r="H9852" s="19"/>
      <c r="I9852" s="18"/>
      <c r="J9852" s="18"/>
      <c r="K9852" s="18"/>
      <c r="L9852" s="18"/>
      <c r="M9852" s="18"/>
      <c r="N9852" s="18"/>
      <c r="O9852" s="18"/>
      <c r="P9852" s="18"/>
      <c r="Q9852" s="18"/>
      <c r="R9852" s="18"/>
      <c r="S9852" s="18"/>
      <c r="T9852" s="18"/>
      <c r="U9852" s="18"/>
      <c r="V9852" s="18"/>
      <c r="W9852" s="18"/>
      <c r="X9852" s="18"/>
      <c r="Y9852" s="18"/>
      <c r="Z9852" s="18"/>
      <c r="AA9852" s="18"/>
      <c r="AB9852" s="18"/>
      <c r="AC9852" s="18"/>
      <c r="AD9852" s="18"/>
      <c r="AE9852" s="18"/>
      <c r="AF9852" s="18"/>
      <c r="AG9852" s="18"/>
    </row>
    <row r="9853" spans="1:33" ht="15.75" customHeight="1">
      <c r="A9853" s="18"/>
      <c r="B9853" s="18"/>
      <c r="C9853" s="18"/>
      <c r="D9853" s="18"/>
      <c r="E9853" s="18"/>
      <c r="F9853" s="18"/>
      <c r="G9853" s="18"/>
      <c r="H9853" s="19"/>
      <c r="I9853" s="18"/>
      <c r="J9853" s="18"/>
      <c r="K9853" s="18"/>
      <c r="L9853" s="18"/>
      <c r="M9853" s="18"/>
      <c r="N9853" s="18"/>
      <c r="O9853" s="18"/>
      <c r="P9853" s="18"/>
      <c r="Q9853" s="18"/>
      <c r="R9853" s="18"/>
      <c r="S9853" s="18"/>
      <c r="T9853" s="18"/>
      <c r="U9853" s="18"/>
      <c r="V9853" s="18"/>
      <c r="W9853" s="18"/>
      <c r="X9853" s="18"/>
      <c r="Y9853" s="18"/>
      <c r="Z9853" s="18"/>
      <c r="AA9853" s="18"/>
      <c r="AB9853" s="18"/>
      <c r="AC9853" s="18"/>
      <c r="AD9853" s="18"/>
      <c r="AE9853" s="18"/>
      <c r="AF9853" s="18"/>
      <c r="AG9853" s="18"/>
    </row>
    <row r="9854" spans="1:33" ht="15.75" customHeight="1">
      <c r="A9854" s="18"/>
      <c r="B9854" s="18"/>
      <c r="C9854" s="18"/>
      <c r="D9854" s="18"/>
      <c r="E9854" s="18"/>
      <c r="F9854" s="18"/>
      <c r="G9854" s="18"/>
      <c r="H9854" s="19"/>
      <c r="I9854" s="18"/>
      <c r="J9854" s="18"/>
      <c r="K9854" s="18"/>
      <c r="L9854" s="18"/>
      <c r="M9854" s="18"/>
      <c r="N9854" s="18"/>
      <c r="O9854" s="18"/>
      <c r="P9854" s="18"/>
      <c r="Q9854" s="18"/>
      <c r="R9854" s="18"/>
      <c r="S9854" s="18"/>
      <c r="T9854" s="18"/>
      <c r="U9854" s="18"/>
      <c r="V9854" s="18"/>
      <c r="W9854" s="18"/>
      <c r="X9854" s="18"/>
      <c r="Y9854" s="18"/>
      <c r="Z9854" s="18"/>
      <c r="AA9854" s="18"/>
      <c r="AB9854" s="18"/>
      <c r="AC9854" s="18"/>
      <c r="AD9854" s="18"/>
      <c r="AE9854" s="18"/>
      <c r="AF9854" s="18"/>
      <c r="AG9854" s="18"/>
    </row>
    <row r="9855" spans="1:33" ht="15.75" customHeight="1">
      <c r="A9855" s="18"/>
      <c r="B9855" s="18"/>
      <c r="C9855" s="18"/>
      <c r="D9855" s="18"/>
      <c r="E9855" s="18"/>
      <c r="F9855" s="18"/>
      <c r="G9855" s="18"/>
      <c r="H9855" s="19"/>
      <c r="I9855" s="18"/>
      <c r="J9855" s="18"/>
      <c r="K9855" s="18"/>
      <c r="L9855" s="18"/>
      <c r="M9855" s="18"/>
      <c r="N9855" s="18"/>
      <c r="O9855" s="18"/>
      <c r="P9855" s="18"/>
      <c r="Q9855" s="18"/>
      <c r="R9855" s="18"/>
      <c r="S9855" s="18"/>
      <c r="T9855" s="18"/>
      <c r="U9855" s="18"/>
      <c r="V9855" s="18"/>
      <c r="W9855" s="18"/>
      <c r="X9855" s="18"/>
      <c r="Y9855" s="18"/>
      <c r="Z9855" s="18"/>
      <c r="AA9855" s="18"/>
      <c r="AB9855" s="18"/>
      <c r="AC9855" s="18"/>
      <c r="AD9855" s="18"/>
      <c r="AE9855" s="18"/>
      <c r="AF9855" s="18"/>
      <c r="AG9855" s="18"/>
    </row>
    <row r="9856" spans="1:33" ht="15.75" customHeight="1">
      <c r="A9856" s="18"/>
      <c r="B9856" s="18"/>
      <c r="C9856" s="18"/>
      <c r="D9856" s="18"/>
      <c r="E9856" s="18"/>
      <c r="F9856" s="18"/>
      <c r="G9856" s="18"/>
      <c r="H9856" s="19"/>
      <c r="I9856" s="18"/>
      <c r="J9856" s="18"/>
      <c r="K9856" s="18"/>
      <c r="L9856" s="18"/>
      <c r="M9856" s="18"/>
      <c r="N9856" s="18"/>
      <c r="O9856" s="18"/>
      <c r="P9856" s="18"/>
      <c r="Q9856" s="18"/>
      <c r="R9856" s="18"/>
      <c r="S9856" s="18"/>
      <c r="T9856" s="18"/>
      <c r="U9856" s="18"/>
      <c r="V9856" s="18"/>
      <c r="W9856" s="18"/>
      <c r="X9856" s="18"/>
      <c r="Y9856" s="18"/>
      <c r="Z9856" s="18"/>
      <c r="AA9856" s="18"/>
      <c r="AB9856" s="18"/>
      <c r="AC9856" s="18"/>
      <c r="AD9856" s="18"/>
      <c r="AE9856" s="18"/>
      <c r="AF9856" s="18"/>
      <c r="AG9856" s="18"/>
    </row>
    <row r="9857" spans="1:33" ht="15.75" customHeight="1">
      <c r="A9857" s="18"/>
      <c r="B9857" s="18"/>
      <c r="C9857" s="18"/>
      <c r="D9857" s="18"/>
      <c r="E9857" s="18"/>
      <c r="F9857" s="18"/>
      <c r="G9857" s="18"/>
      <c r="H9857" s="19"/>
      <c r="I9857" s="18"/>
      <c r="J9857" s="18"/>
      <c r="K9857" s="18"/>
      <c r="L9857" s="18"/>
      <c r="M9857" s="18"/>
      <c r="N9857" s="18"/>
      <c r="O9857" s="18"/>
      <c r="P9857" s="18"/>
      <c r="Q9857" s="18"/>
      <c r="R9857" s="18"/>
      <c r="S9857" s="18"/>
      <c r="T9857" s="18"/>
      <c r="U9857" s="18"/>
      <c r="V9857" s="18"/>
      <c r="W9857" s="18"/>
      <c r="X9857" s="18"/>
      <c r="Y9857" s="18"/>
      <c r="Z9857" s="18"/>
      <c r="AA9857" s="18"/>
      <c r="AB9857" s="18"/>
      <c r="AC9857" s="18"/>
      <c r="AD9857" s="18"/>
      <c r="AE9857" s="18"/>
      <c r="AF9857" s="18"/>
      <c r="AG9857" s="18"/>
    </row>
    <row r="9858" spans="1:33" ht="15.75" customHeight="1">
      <c r="A9858" s="18"/>
      <c r="B9858" s="18"/>
      <c r="C9858" s="18"/>
      <c r="D9858" s="18"/>
      <c r="E9858" s="18"/>
      <c r="F9858" s="18"/>
      <c r="G9858" s="18"/>
      <c r="H9858" s="19"/>
      <c r="I9858" s="18"/>
      <c r="J9858" s="18"/>
      <c r="K9858" s="18"/>
      <c r="L9858" s="18"/>
      <c r="M9858" s="18"/>
      <c r="N9858" s="18"/>
      <c r="O9858" s="18"/>
      <c r="P9858" s="18"/>
      <c r="Q9858" s="18"/>
      <c r="R9858" s="18"/>
      <c r="S9858" s="18"/>
      <c r="T9858" s="18"/>
      <c r="U9858" s="18"/>
      <c r="V9858" s="18"/>
      <c r="W9858" s="18"/>
      <c r="X9858" s="18"/>
      <c r="Y9858" s="18"/>
      <c r="Z9858" s="18"/>
      <c r="AA9858" s="18"/>
      <c r="AB9858" s="18"/>
      <c r="AC9858" s="18"/>
      <c r="AD9858" s="18"/>
      <c r="AE9858" s="18"/>
      <c r="AF9858" s="18"/>
      <c r="AG9858" s="18"/>
    </row>
    <row r="9859" spans="1:33" ht="15.75" customHeight="1">
      <c r="A9859" s="18"/>
      <c r="B9859" s="18"/>
      <c r="C9859" s="18"/>
      <c r="D9859" s="18"/>
      <c r="E9859" s="18"/>
      <c r="F9859" s="18"/>
      <c r="G9859" s="18"/>
      <c r="H9859" s="19"/>
      <c r="I9859" s="18"/>
      <c r="J9859" s="18"/>
      <c r="K9859" s="18"/>
      <c r="L9859" s="18"/>
      <c r="M9859" s="18"/>
      <c r="N9859" s="18"/>
      <c r="O9859" s="18"/>
      <c r="P9859" s="18"/>
      <c r="Q9859" s="18"/>
      <c r="R9859" s="18"/>
      <c r="S9859" s="18"/>
      <c r="T9859" s="18"/>
      <c r="U9859" s="18"/>
      <c r="V9859" s="18"/>
      <c r="W9859" s="18"/>
      <c r="X9859" s="18"/>
      <c r="Y9859" s="18"/>
      <c r="Z9859" s="18"/>
      <c r="AA9859" s="18"/>
      <c r="AB9859" s="18"/>
      <c r="AC9859" s="18"/>
      <c r="AD9859" s="18"/>
      <c r="AE9859" s="18"/>
      <c r="AF9859" s="18"/>
      <c r="AG9859" s="18"/>
    </row>
    <row r="9860" spans="1:33" ht="15.75" customHeight="1">
      <c r="A9860" s="18"/>
      <c r="B9860" s="18"/>
      <c r="C9860" s="18"/>
      <c r="D9860" s="18"/>
      <c r="E9860" s="18"/>
      <c r="F9860" s="18"/>
      <c r="G9860" s="18"/>
      <c r="H9860" s="19"/>
      <c r="I9860" s="18"/>
      <c r="J9860" s="18"/>
      <c r="K9860" s="18"/>
      <c r="L9860" s="18"/>
      <c r="M9860" s="18"/>
      <c r="N9860" s="18"/>
      <c r="O9860" s="18"/>
      <c r="P9860" s="18"/>
      <c r="Q9860" s="18"/>
      <c r="R9860" s="18"/>
      <c r="S9860" s="18"/>
      <c r="T9860" s="18"/>
      <c r="U9860" s="18"/>
      <c r="V9860" s="18"/>
      <c r="W9860" s="18"/>
      <c r="X9860" s="18"/>
      <c r="Y9860" s="18"/>
      <c r="Z9860" s="18"/>
      <c r="AA9860" s="18"/>
      <c r="AB9860" s="18"/>
      <c r="AC9860" s="18"/>
      <c r="AD9860" s="18"/>
      <c r="AE9860" s="18"/>
      <c r="AF9860" s="18"/>
      <c r="AG9860" s="18"/>
    </row>
    <row r="9861" spans="1:33" ht="15.75" customHeight="1">
      <c r="A9861" s="18"/>
      <c r="B9861" s="18"/>
      <c r="C9861" s="18"/>
      <c r="D9861" s="18"/>
      <c r="E9861" s="18"/>
      <c r="F9861" s="18"/>
      <c r="G9861" s="18"/>
      <c r="H9861" s="19"/>
      <c r="I9861" s="18"/>
      <c r="J9861" s="18"/>
      <c r="K9861" s="18"/>
      <c r="L9861" s="18"/>
      <c r="M9861" s="18"/>
      <c r="N9861" s="18"/>
      <c r="O9861" s="18"/>
      <c r="P9861" s="18"/>
      <c r="Q9861" s="18"/>
      <c r="R9861" s="18"/>
      <c r="S9861" s="18"/>
      <c r="T9861" s="18"/>
      <c r="U9861" s="18"/>
      <c r="V9861" s="18"/>
      <c r="W9861" s="18"/>
      <c r="X9861" s="18"/>
      <c r="Y9861" s="18"/>
      <c r="Z9861" s="18"/>
      <c r="AA9861" s="18"/>
      <c r="AB9861" s="18"/>
      <c r="AC9861" s="18"/>
      <c r="AD9861" s="18"/>
      <c r="AE9861" s="18"/>
      <c r="AF9861" s="18"/>
      <c r="AG9861" s="18"/>
    </row>
    <row r="9862" spans="1:33" ht="15.75" customHeight="1">
      <c r="A9862" s="18"/>
      <c r="B9862" s="18"/>
      <c r="C9862" s="18"/>
      <c r="D9862" s="18"/>
      <c r="E9862" s="18"/>
      <c r="F9862" s="18"/>
      <c r="G9862" s="18"/>
      <c r="H9862" s="19"/>
      <c r="I9862" s="18"/>
      <c r="J9862" s="18"/>
      <c r="K9862" s="18"/>
      <c r="L9862" s="18"/>
      <c r="M9862" s="18"/>
      <c r="N9862" s="18"/>
      <c r="O9862" s="18"/>
      <c r="P9862" s="18"/>
      <c r="Q9862" s="18"/>
      <c r="R9862" s="18"/>
      <c r="S9862" s="18"/>
      <c r="T9862" s="18"/>
      <c r="U9862" s="18"/>
      <c r="V9862" s="18"/>
      <c r="W9862" s="18"/>
      <c r="X9862" s="18"/>
      <c r="Y9862" s="18"/>
      <c r="Z9862" s="18"/>
      <c r="AA9862" s="18"/>
      <c r="AB9862" s="18"/>
      <c r="AC9862" s="18"/>
      <c r="AD9862" s="18"/>
      <c r="AE9862" s="18"/>
      <c r="AF9862" s="18"/>
      <c r="AG9862" s="18"/>
    </row>
    <row r="9863" spans="1:33" ht="15.75" customHeight="1">
      <c r="A9863" s="18"/>
      <c r="B9863" s="18"/>
      <c r="C9863" s="18"/>
      <c r="D9863" s="18"/>
      <c r="E9863" s="18"/>
      <c r="F9863" s="18"/>
      <c r="G9863" s="18"/>
      <c r="H9863" s="19"/>
      <c r="I9863" s="18"/>
      <c r="J9863" s="18"/>
      <c r="K9863" s="18"/>
      <c r="L9863" s="18"/>
      <c r="M9863" s="18"/>
      <c r="N9863" s="18"/>
      <c r="O9863" s="18"/>
      <c r="P9863" s="18"/>
      <c r="Q9863" s="18"/>
      <c r="R9863" s="18"/>
      <c r="S9863" s="18"/>
      <c r="T9863" s="18"/>
      <c r="U9863" s="18"/>
      <c r="V9863" s="18"/>
      <c r="W9863" s="18"/>
      <c r="X9863" s="18"/>
      <c r="Y9863" s="18"/>
      <c r="Z9863" s="18"/>
      <c r="AA9863" s="18"/>
      <c r="AB9863" s="18"/>
      <c r="AC9863" s="18"/>
      <c r="AD9863" s="18"/>
      <c r="AE9863" s="18"/>
      <c r="AF9863" s="18"/>
      <c r="AG9863" s="18"/>
    </row>
    <row r="9864" spans="1:33" ht="15.75" customHeight="1">
      <c r="A9864" s="18"/>
      <c r="B9864" s="18"/>
      <c r="C9864" s="18"/>
      <c r="D9864" s="18"/>
      <c r="E9864" s="18"/>
      <c r="F9864" s="18"/>
      <c r="G9864" s="18"/>
      <c r="H9864" s="19"/>
      <c r="I9864" s="18"/>
      <c r="J9864" s="18"/>
      <c r="K9864" s="18"/>
      <c r="L9864" s="18"/>
      <c r="M9864" s="18"/>
      <c r="N9864" s="18"/>
      <c r="O9864" s="18"/>
      <c r="P9864" s="18"/>
      <c r="Q9864" s="18"/>
      <c r="R9864" s="18"/>
      <c r="S9864" s="18"/>
      <c r="T9864" s="18"/>
      <c r="U9864" s="18"/>
      <c r="V9864" s="18"/>
      <c r="W9864" s="18"/>
      <c r="X9864" s="18"/>
      <c r="Y9864" s="18"/>
      <c r="Z9864" s="18"/>
      <c r="AA9864" s="18"/>
      <c r="AB9864" s="18"/>
      <c r="AC9864" s="18"/>
      <c r="AD9864" s="18"/>
      <c r="AE9864" s="18"/>
      <c r="AF9864" s="18"/>
      <c r="AG9864" s="18"/>
    </row>
    <row r="9865" spans="1:33" ht="15.75" customHeight="1">
      <c r="A9865" s="18"/>
      <c r="B9865" s="18"/>
      <c r="C9865" s="18"/>
      <c r="D9865" s="18"/>
      <c r="E9865" s="18"/>
      <c r="F9865" s="18"/>
      <c r="G9865" s="18"/>
      <c r="H9865" s="19"/>
      <c r="I9865" s="18"/>
      <c r="J9865" s="18"/>
      <c r="K9865" s="18"/>
      <c r="L9865" s="18"/>
      <c r="M9865" s="18"/>
      <c r="N9865" s="18"/>
      <c r="O9865" s="18"/>
      <c r="P9865" s="18"/>
      <c r="Q9865" s="18"/>
      <c r="R9865" s="18"/>
      <c r="S9865" s="18"/>
      <c r="T9865" s="18"/>
      <c r="U9865" s="18"/>
      <c r="V9865" s="18"/>
      <c r="W9865" s="18"/>
      <c r="X9865" s="18"/>
      <c r="Y9865" s="18"/>
      <c r="Z9865" s="18"/>
      <c r="AA9865" s="18"/>
      <c r="AB9865" s="18"/>
      <c r="AC9865" s="18"/>
      <c r="AD9865" s="18"/>
      <c r="AE9865" s="18"/>
      <c r="AF9865" s="18"/>
      <c r="AG9865" s="18"/>
    </row>
    <row r="9866" spans="1:33" ht="15.75" customHeight="1">
      <c r="A9866" s="18"/>
      <c r="B9866" s="18"/>
      <c r="C9866" s="18"/>
      <c r="D9866" s="18"/>
      <c r="E9866" s="18"/>
      <c r="F9866" s="18"/>
      <c r="G9866" s="18"/>
      <c r="H9866" s="19"/>
      <c r="I9866" s="18"/>
      <c r="J9866" s="18"/>
      <c r="K9866" s="18"/>
      <c r="L9866" s="18"/>
      <c r="M9866" s="18"/>
      <c r="N9866" s="18"/>
      <c r="O9866" s="18"/>
      <c r="P9866" s="18"/>
      <c r="Q9866" s="18"/>
      <c r="R9866" s="18"/>
      <c r="S9866" s="18"/>
      <c r="T9866" s="18"/>
      <c r="U9866" s="18"/>
      <c r="V9866" s="18"/>
      <c r="W9866" s="18"/>
      <c r="X9866" s="18"/>
      <c r="Y9866" s="18"/>
      <c r="Z9866" s="18"/>
      <c r="AA9866" s="18"/>
      <c r="AB9866" s="18"/>
      <c r="AC9866" s="18"/>
      <c r="AD9866" s="18"/>
      <c r="AE9866" s="18"/>
      <c r="AF9866" s="18"/>
      <c r="AG9866" s="18"/>
    </row>
    <row r="9867" spans="1:33" ht="15.75" customHeight="1">
      <c r="A9867" s="18"/>
      <c r="B9867" s="18"/>
      <c r="C9867" s="18"/>
      <c r="D9867" s="18"/>
      <c r="E9867" s="18"/>
      <c r="F9867" s="18"/>
      <c r="G9867" s="18"/>
      <c r="H9867" s="19"/>
      <c r="I9867" s="18"/>
      <c r="J9867" s="18"/>
      <c r="K9867" s="18"/>
      <c r="L9867" s="18"/>
      <c r="M9867" s="18"/>
      <c r="N9867" s="18"/>
      <c r="O9867" s="18"/>
      <c r="P9867" s="18"/>
      <c r="Q9867" s="18"/>
      <c r="R9867" s="18"/>
      <c r="S9867" s="18"/>
      <c r="T9867" s="18"/>
      <c r="U9867" s="18"/>
      <c r="V9867" s="18"/>
      <c r="W9867" s="18"/>
      <c r="X9867" s="18"/>
      <c r="Y9867" s="18"/>
      <c r="Z9867" s="18"/>
      <c r="AA9867" s="18"/>
      <c r="AB9867" s="18"/>
      <c r="AC9867" s="18"/>
      <c r="AD9867" s="18"/>
      <c r="AE9867" s="18"/>
      <c r="AF9867" s="18"/>
      <c r="AG9867" s="18"/>
    </row>
    <row r="9868" spans="1:33" ht="15.75" customHeight="1">
      <c r="A9868" s="18"/>
      <c r="B9868" s="18"/>
      <c r="C9868" s="18"/>
      <c r="D9868" s="18"/>
      <c r="E9868" s="18"/>
      <c r="F9868" s="18"/>
      <c r="G9868" s="18"/>
      <c r="H9868" s="19"/>
      <c r="I9868" s="18"/>
      <c r="J9868" s="18"/>
      <c r="K9868" s="18"/>
      <c r="L9868" s="18"/>
      <c r="M9868" s="18"/>
      <c r="N9868" s="18"/>
      <c r="O9868" s="18"/>
      <c r="P9868" s="18"/>
      <c r="Q9868" s="18"/>
      <c r="R9868" s="18"/>
      <c r="S9868" s="18"/>
      <c r="T9868" s="18"/>
      <c r="U9868" s="18"/>
      <c r="V9868" s="18"/>
      <c r="W9868" s="18"/>
      <c r="X9868" s="18"/>
      <c r="Y9868" s="18"/>
      <c r="Z9868" s="18"/>
      <c r="AA9868" s="18"/>
      <c r="AB9868" s="18"/>
      <c r="AC9868" s="18"/>
      <c r="AD9868" s="18"/>
      <c r="AE9868" s="18"/>
      <c r="AF9868" s="18"/>
      <c r="AG9868" s="18"/>
    </row>
    <row r="9869" spans="1:33" ht="15.75" customHeight="1">
      <c r="A9869" s="18"/>
      <c r="B9869" s="18"/>
      <c r="C9869" s="18"/>
      <c r="D9869" s="18"/>
      <c r="E9869" s="18"/>
      <c r="F9869" s="18"/>
      <c r="G9869" s="18"/>
      <c r="H9869" s="19"/>
      <c r="I9869" s="18"/>
      <c r="J9869" s="18"/>
      <c r="K9869" s="18"/>
      <c r="L9869" s="18"/>
      <c r="M9869" s="18"/>
      <c r="N9869" s="18"/>
      <c r="O9869" s="18"/>
      <c r="P9869" s="18"/>
      <c r="Q9869" s="18"/>
      <c r="R9869" s="18"/>
      <c r="S9869" s="18"/>
      <c r="T9869" s="18"/>
      <c r="U9869" s="18"/>
      <c r="V9869" s="18"/>
      <c r="W9869" s="18"/>
      <c r="X9869" s="18"/>
      <c r="Y9869" s="18"/>
      <c r="Z9869" s="18"/>
      <c r="AA9869" s="18"/>
      <c r="AB9869" s="18"/>
      <c r="AC9869" s="18"/>
      <c r="AD9869" s="18"/>
      <c r="AE9869" s="18"/>
      <c r="AF9869" s="18"/>
      <c r="AG9869" s="18"/>
    </row>
    <row r="9870" spans="1:33" ht="15.75" customHeight="1">
      <c r="A9870" s="18"/>
      <c r="B9870" s="18"/>
      <c r="C9870" s="18"/>
      <c r="D9870" s="18"/>
      <c r="E9870" s="18"/>
      <c r="F9870" s="18"/>
      <c r="G9870" s="18"/>
      <c r="H9870" s="19"/>
      <c r="I9870" s="18"/>
      <c r="J9870" s="18"/>
      <c r="K9870" s="18"/>
      <c r="L9870" s="18"/>
      <c r="M9870" s="18"/>
      <c r="N9870" s="18"/>
      <c r="O9870" s="18"/>
      <c r="P9870" s="18"/>
      <c r="Q9870" s="18"/>
      <c r="R9870" s="18"/>
      <c r="S9870" s="18"/>
      <c r="T9870" s="18"/>
      <c r="U9870" s="18"/>
      <c r="V9870" s="18"/>
      <c r="W9870" s="18"/>
      <c r="X9870" s="18"/>
      <c r="Y9870" s="18"/>
      <c r="Z9870" s="18"/>
      <c r="AA9870" s="18"/>
      <c r="AB9870" s="18"/>
      <c r="AC9870" s="18"/>
      <c r="AD9870" s="18"/>
      <c r="AE9870" s="18"/>
      <c r="AF9870" s="18"/>
      <c r="AG9870" s="18"/>
    </row>
    <row r="9871" spans="1:33" ht="15.75" customHeight="1">
      <c r="A9871" s="18"/>
      <c r="B9871" s="18"/>
      <c r="C9871" s="18"/>
      <c r="D9871" s="18"/>
      <c r="E9871" s="18"/>
      <c r="F9871" s="18"/>
      <c r="G9871" s="18"/>
      <c r="H9871" s="19"/>
      <c r="I9871" s="18"/>
      <c r="J9871" s="18"/>
      <c r="K9871" s="18"/>
      <c r="L9871" s="18"/>
      <c r="M9871" s="18"/>
      <c r="N9871" s="18"/>
      <c r="O9871" s="18"/>
      <c r="P9871" s="18"/>
      <c r="Q9871" s="18"/>
      <c r="R9871" s="18"/>
      <c r="S9871" s="18"/>
      <c r="T9871" s="18"/>
      <c r="U9871" s="18"/>
      <c r="V9871" s="18"/>
      <c r="W9871" s="18"/>
      <c r="X9871" s="18"/>
      <c r="Y9871" s="18"/>
      <c r="Z9871" s="18"/>
      <c r="AA9871" s="18"/>
      <c r="AB9871" s="18"/>
      <c r="AC9871" s="18"/>
      <c r="AD9871" s="18"/>
      <c r="AE9871" s="18"/>
      <c r="AF9871" s="18"/>
      <c r="AG9871" s="18"/>
    </row>
    <row r="9872" spans="1:33" ht="15.75" customHeight="1">
      <c r="A9872" s="18"/>
      <c r="B9872" s="18"/>
      <c r="C9872" s="18"/>
      <c r="D9872" s="18"/>
      <c r="E9872" s="18"/>
      <c r="F9872" s="18"/>
      <c r="G9872" s="18"/>
      <c r="H9872" s="19"/>
      <c r="I9872" s="18"/>
      <c r="J9872" s="18"/>
      <c r="K9872" s="18"/>
      <c r="L9872" s="18"/>
      <c r="M9872" s="18"/>
      <c r="N9872" s="18"/>
      <c r="O9872" s="18"/>
      <c r="P9872" s="18"/>
      <c r="Q9872" s="18"/>
      <c r="R9872" s="18"/>
      <c r="S9872" s="18"/>
      <c r="T9872" s="18"/>
      <c r="U9872" s="18"/>
      <c r="V9872" s="18"/>
      <c r="W9872" s="18"/>
      <c r="X9872" s="18"/>
      <c r="Y9872" s="18"/>
      <c r="Z9872" s="18"/>
      <c r="AA9872" s="18"/>
      <c r="AB9872" s="18"/>
      <c r="AC9872" s="18"/>
      <c r="AD9872" s="18"/>
      <c r="AE9872" s="18"/>
      <c r="AF9872" s="18"/>
      <c r="AG9872" s="18"/>
    </row>
    <row r="9873" spans="1:33" ht="15.75" customHeight="1">
      <c r="A9873" s="18"/>
      <c r="B9873" s="18"/>
      <c r="C9873" s="18"/>
      <c r="D9873" s="18"/>
      <c r="E9873" s="18"/>
      <c r="F9873" s="18"/>
      <c r="G9873" s="18"/>
      <c r="H9873" s="19"/>
      <c r="I9873" s="18"/>
      <c r="J9873" s="18"/>
      <c r="K9873" s="18"/>
      <c r="L9873" s="18"/>
      <c r="M9873" s="18"/>
      <c r="N9873" s="18"/>
      <c r="O9873" s="18"/>
      <c r="P9873" s="18"/>
      <c r="Q9873" s="18"/>
      <c r="R9873" s="18"/>
      <c r="S9873" s="18"/>
      <c r="T9873" s="18"/>
      <c r="U9873" s="18"/>
      <c r="V9873" s="18"/>
      <c r="W9873" s="18"/>
      <c r="X9873" s="18"/>
      <c r="Y9873" s="18"/>
      <c r="Z9873" s="18"/>
      <c r="AA9873" s="18"/>
      <c r="AB9873" s="18"/>
      <c r="AC9873" s="18"/>
      <c r="AD9873" s="18"/>
      <c r="AE9873" s="18"/>
      <c r="AF9873" s="18"/>
      <c r="AG9873" s="18"/>
    </row>
    <row r="9874" spans="1:33" ht="15.75" customHeight="1">
      <c r="A9874" s="18"/>
      <c r="B9874" s="18"/>
      <c r="C9874" s="18"/>
      <c r="D9874" s="18"/>
      <c r="E9874" s="18"/>
      <c r="F9874" s="18"/>
      <c r="G9874" s="18"/>
      <c r="H9874" s="19"/>
      <c r="I9874" s="18"/>
      <c r="J9874" s="18"/>
      <c r="K9874" s="18"/>
      <c r="L9874" s="18"/>
      <c r="M9874" s="18"/>
      <c r="N9874" s="18"/>
      <c r="O9874" s="18"/>
      <c r="P9874" s="18"/>
      <c r="Q9874" s="18"/>
      <c r="R9874" s="18"/>
      <c r="S9874" s="18"/>
      <c r="T9874" s="18"/>
      <c r="U9874" s="18"/>
      <c r="V9874" s="18"/>
      <c r="W9874" s="18"/>
      <c r="X9874" s="18"/>
      <c r="Y9874" s="18"/>
      <c r="Z9874" s="18"/>
      <c r="AA9874" s="18"/>
      <c r="AB9874" s="18"/>
      <c r="AC9874" s="18"/>
      <c r="AD9874" s="18"/>
      <c r="AE9874" s="18"/>
      <c r="AF9874" s="18"/>
      <c r="AG9874" s="18"/>
    </row>
    <row r="9875" spans="1:33" ht="15.75" customHeight="1">
      <c r="A9875" s="18"/>
      <c r="B9875" s="18"/>
      <c r="C9875" s="18"/>
      <c r="D9875" s="18"/>
      <c r="E9875" s="18"/>
      <c r="F9875" s="18"/>
      <c r="G9875" s="18"/>
      <c r="H9875" s="19"/>
      <c r="I9875" s="18"/>
      <c r="J9875" s="18"/>
      <c r="K9875" s="18"/>
      <c r="L9875" s="18"/>
      <c r="M9875" s="18"/>
      <c r="N9875" s="18"/>
      <c r="O9875" s="18"/>
      <c r="P9875" s="18"/>
      <c r="Q9875" s="18"/>
      <c r="R9875" s="18"/>
      <c r="S9875" s="18"/>
      <c r="T9875" s="18"/>
      <c r="U9875" s="18"/>
      <c r="V9875" s="18"/>
      <c r="W9875" s="18"/>
      <c r="X9875" s="18"/>
      <c r="Y9875" s="18"/>
      <c r="Z9875" s="18"/>
      <c r="AA9875" s="18"/>
      <c r="AB9875" s="18"/>
      <c r="AC9875" s="18"/>
      <c r="AD9875" s="18"/>
      <c r="AE9875" s="18"/>
      <c r="AF9875" s="18"/>
      <c r="AG9875" s="18"/>
    </row>
    <row r="9876" spans="1:33" ht="15.75" customHeight="1">
      <c r="A9876" s="18"/>
      <c r="B9876" s="18"/>
      <c r="C9876" s="18"/>
      <c r="D9876" s="18"/>
      <c r="E9876" s="18"/>
      <c r="F9876" s="18"/>
      <c r="G9876" s="18"/>
      <c r="H9876" s="19"/>
      <c r="I9876" s="18"/>
      <c r="J9876" s="18"/>
      <c r="K9876" s="18"/>
      <c r="L9876" s="18"/>
      <c r="M9876" s="18"/>
      <c r="N9876" s="18"/>
      <c r="O9876" s="18"/>
      <c r="P9876" s="18"/>
      <c r="Q9876" s="18"/>
      <c r="R9876" s="18"/>
      <c r="S9876" s="18"/>
      <c r="T9876" s="18"/>
      <c r="U9876" s="18"/>
      <c r="V9876" s="18"/>
      <c r="W9876" s="18"/>
      <c r="X9876" s="18"/>
      <c r="Y9876" s="18"/>
      <c r="Z9876" s="18"/>
      <c r="AA9876" s="18"/>
      <c r="AB9876" s="18"/>
      <c r="AC9876" s="18"/>
      <c r="AD9876" s="18"/>
      <c r="AE9876" s="18"/>
      <c r="AF9876" s="18"/>
      <c r="AG9876" s="18"/>
    </row>
    <row r="9877" spans="1:33" ht="15.75" customHeight="1">
      <c r="A9877" s="18"/>
      <c r="B9877" s="18"/>
      <c r="C9877" s="18"/>
      <c r="D9877" s="18"/>
      <c r="E9877" s="18"/>
      <c r="F9877" s="18"/>
      <c r="G9877" s="18"/>
      <c r="H9877" s="19"/>
      <c r="I9877" s="18"/>
      <c r="J9877" s="18"/>
      <c r="K9877" s="18"/>
      <c r="L9877" s="18"/>
      <c r="M9877" s="18"/>
      <c r="N9877" s="18"/>
      <c r="O9877" s="18"/>
      <c r="P9877" s="18"/>
      <c r="Q9877" s="18"/>
      <c r="R9877" s="18"/>
      <c r="S9877" s="18"/>
      <c r="T9877" s="18"/>
      <c r="U9877" s="18"/>
      <c r="V9877" s="18"/>
      <c r="W9877" s="18"/>
      <c r="X9877" s="18"/>
      <c r="Y9877" s="18"/>
      <c r="Z9877" s="18"/>
      <c r="AA9877" s="18"/>
      <c r="AB9877" s="18"/>
      <c r="AC9877" s="18"/>
      <c r="AD9877" s="18"/>
      <c r="AE9877" s="18"/>
      <c r="AF9877" s="18"/>
      <c r="AG9877" s="18"/>
    </row>
    <row r="9878" spans="1:33" ht="15.75" customHeight="1">
      <c r="A9878" s="18"/>
      <c r="B9878" s="18"/>
      <c r="C9878" s="18"/>
      <c r="D9878" s="18"/>
      <c r="E9878" s="18"/>
      <c r="F9878" s="18"/>
      <c r="G9878" s="18"/>
      <c r="H9878" s="19"/>
      <c r="I9878" s="18"/>
      <c r="J9878" s="18"/>
      <c r="K9878" s="18"/>
      <c r="L9878" s="18"/>
      <c r="M9878" s="18"/>
      <c r="N9878" s="18"/>
      <c r="O9878" s="18"/>
      <c r="P9878" s="18"/>
      <c r="Q9878" s="18"/>
      <c r="R9878" s="18"/>
      <c r="S9878" s="18"/>
      <c r="T9878" s="18"/>
      <c r="U9878" s="18"/>
      <c r="V9878" s="18"/>
      <c r="W9878" s="18"/>
      <c r="X9878" s="18"/>
      <c r="Y9878" s="18"/>
      <c r="Z9878" s="18"/>
      <c r="AA9878" s="18"/>
      <c r="AB9878" s="18"/>
      <c r="AC9878" s="18"/>
      <c r="AD9878" s="18"/>
      <c r="AE9878" s="18"/>
      <c r="AF9878" s="18"/>
      <c r="AG9878" s="18"/>
    </row>
    <row r="9879" spans="1:33" ht="15.75" customHeight="1">
      <c r="A9879" s="18"/>
      <c r="B9879" s="18"/>
      <c r="C9879" s="18"/>
      <c r="D9879" s="18"/>
      <c r="E9879" s="18"/>
      <c r="F9879" s="18"/>
      <c r="G9879" s="18"/>
      <c r="H9879" s="19"/>
      <c r="I9879" s="18"/>
      <c r="J9879" s="18"/>
      <c r="K9879" s="18"/>
      <c r="L9879" s="18"/>
      <c r="M9879" s="18"/>
      <c r="N9879" s="18"/>
      <c r="O9879" s="18"/>
      <c r="P9879" s="18"/>
      <c r="Q9879" s="18"/>
      <c r="R9879" s="18"/>
      <c r="S9879" s="18"/>
      <c r="T9879" s="18"/>
      <c r="U9879" s="18"/>
      <c r="V9879" s="18"/>
      <c r="W9879" s="18"/>
      <c r="X9879" s="18"/>
      <c r="Y9879" s="18"/>
      <c r="Z9879" s="18"/>
      <c r="AA9879" s="18"/>
      <c r="AB9879" s="18"/>
      <c r="AC9879" s="18"/>
      <c r="AD9879" s="18"/>
      <c r="AE9879" s="18"/>
      <c r="AF9879" s="18"/>
      <c r="AG9879" s="18"/>
    </row>
    <row r="9880" spans="1:33" ht="15.75" customHeight="1">
      <c r="A9880" s="18"/>
      <c r="B9880" s="18"/>
      <c r="C9880" s="18"/>
      <c r="D9880" s="18"/>
      <c r="E9880" s="18"/>
      <c r="F9880" s="18"/>
      <c r="G9880" s="18"/>
      <c r="H9880" s="19"/>
      <c r="I9880" s="18"/>
      <c r="J9880" s="18"/>
      <c r="K9880" s="18"/>
      <c r="L9880" s="18"/>
      <c r="M9880" s="18"/>
      <c r="N9880" s="18"/>
      <c r="O9880" s="18"/>
      <c r="P9880" s="18"/>
      <c r="Q9880" s="18"/>
      <c r="R9880" s="18"/>
      <c r="S9880" s="18"/>
      <c r="T9880" s="18"/>
      <c r="U9880" s="18"/>
      <c r="V9880" s="18"/>
      <c r="W9880" s="18"/>
      <c r="X9880" s="18"/>
      <c r="Y9880" s="18"/>
      <c r="Z9880" s="18"/>
      <c r="AA9880" s="18"/>
      <c r="AB9880" s="18"/>
      <c r="AC9880" s="18"/>
      <c r="AD9880" s="18"/>
      <c r="AE9880" s="18"/>
      <c r="AF9880" s="18"/>
      <c r="AG9880" s="18"/>
    </row>
    <row r="9881" spans="1:33" ht="15.75" customHeight="1">
      <c r="A9881" s="18"/>
      <c r="B9881" s="18"/>
      <c r="C9881" s="18"/>
      <c r="D9881" s="18"/>
      <c r="E9881" s="18"/>
      <c r="F9881" s="18"/>
      <c r="G9881" s="18"/>
      <c r="H9881" s="19"/>
      <c r="I9881" s="18"/>
      <c r="J9881" s="18"/>
      <c r="K9881" s="18"/>
      <c r="L9881" s="18"/>
      <c r="M9881" s="18"/>
      <c r="N9881" s="18"/>
      <c r="O9881" s="18"/>
      <c r="P9881" s="18"/>
      <c r="Q9881" s="18"/>
      <c r="R9881" s="18"/>
      <c r="S9881" s="18"/>
      <c r="T9881" s="18"/>
      <c r="U9881" s="18"/>
      <c r="V9881" s="18"/>
      <c r="W9881" s="18"/>
      <c r="X9881" s="18"/>
      <c r="Y9881" s="18"/>
      <c r="Z9881" s="18"/>
      <c r="AA9881" s="18"/>
      <c r="AB9881" s="18"/>
      <c r="AC9881" s="18"/>
      <c r="AD9881" s="18"/>
      <c r="AE9881" s="18"/>
      <c r="AF9881" s="18"/>
      <c r="AG9881" s="18"/>
    </row>
    <row r="9882" spans="1:33" ht="15.75" customHeight="1">
      <c r="A9882" s="18"/>
      <c r="B9882" s="18"/>
      <c r="C9882" s="18"/>
      <c r="D9882" s="18"/>
      <c r="E9882" s="18"/>
      <c r="F9882" s="18"/>
      <c r="G9882" s="18"/>
      <c r="H9882" s="19"/>
      <c r="I9882" s="18"/>
      <c r="J9882" s="18"/>
      <c r="K9882" s="18"/>
      <c r="L9882" s="18"/>
      <c r="M9882" s="18"/>
      <c r="N9882" s="18"/>
      <c r="O9882" s="18"/>
      <c r="P9882" s="18"/>
      <c r="Q9882" s="18"/>
      <c r="R9882" s="18"/>
      <c r="S9882" s="18"/>
      <c r="T9882" s="18"/>
      <c r="U9882" s="18"/>
      <c r="V9882" s="18"/>
      <c r="W9882" s="18"/>
      <c r="X9882" s="18"/>
      <c r="Y9882" s="18"/>
      <c r="Z9882" s="18"/>
      <c r="AA9882" s="18"/>
      <c r="AB9882" s="18"/>
      <c r="AC9882" s="18"/>
      <c r="AD9882" s="18"/>
      <c r="AE9882" s="18"/>
      <c r="AF9882" s="18"/>
      <c r="AG9882" s="18"/>
    </row>
    <row r="9883" spans="1:33" ht="15.75" customHeight="1">
      <c r="A9883" s="18"/>
      <c r="B9883" s="18"/>
      <c r="C9883" s="18"/>
      <c r="D9883" s="18"/>
      <c r="E9883" s="18"/>
      <c r="F9883" s="18"/>
      <c r="G9883" s="18"/>
      <c r="H9883" s="19"/>
      <c r="I9883" s="18"/>
      <c r="J9883" s="18"/>
      <c r="K9883" s="18"/>
      <c r="L9883" s="18"/>
      <c r="M9883" s="18"/>
      <c r="N9883" s="18"/>
      <c r="O9883" s="18"/>
      <c r="P9883" s="18"/>
      <c r="Q9883" s="18"/>
      <c r="R9883" s="18"/>
      <c r="S9883" s="18"/>
      <c r="T9883" s="18"/>
      <c r="U9883" s="18"/>
      <c r="V9883" s="18"/>
      <c r="W9883" s="18"/>
      <c r="X9883" s="18"/>
      <c r="Y9883" s="18"/>
      <c r="Z9883" s="18"/>
      <c r="AA9883" s="18"/>
      <c r="AB9883" s="18"/>
      <c r="AC9883" s="18"/>
      <c r="AD9883" s="18"/>
      <c r="AE9883" s="18"/>
      <c r="AF9883" s="18"/>
      <c r="AG9883" s="18"/>
    </row>
    <row r="9884" spans="1:33" ht="15.75" customHeight="1">
      <c r="A9884" s="18"/>
      <c r="B9884" s="18"/>
      <c r="C9884" s="18"/>
      <c r="D9884" s="18"/>
      <c r="E9884" s="18"/>
      <c r="F9884" s="18"/>
      <c r="G9884" s="18"/>
      <c r="H9884" s="19"/>
      <c r="I9884" s="18"/>
      <c r="J9884" s="18"/>
      <c r="K9884" s="18"/>
      <c r="L9884" s="18"/>
      <c r="M9884" s="18"/>
      <c r="N9884" s="18"/>
      <c r="O9884" s="18"/>
      <c r="P9884" s="18"/>
      <c r="Q9884" s="18"/>
      <c r="R9884" s="18"/>
      <c r="S9884" s="18"/>
      <c r="T9884" s="18"/>
      <c r="U9884" s="18"/>
      <c r="V9884" s="18"/>
      <c r="W9884" s="18"/>
      <c r="X9884" s="18"/>
      <c r="Y9884" s="18"/>
      <c r="Z9884" s="18"/>
      <c r="AA9884" s="18"/>
      <c r="AB9884" s="18"/>
      <c r="AC9884" s="18"/>
      <c r="AD9884" s="18"/>
      <c r="AE9884" s="18"/>
      <c r="AF9884" s="18"/>
      <c r="AG9884" s="18"/>
    </row>
    <row r="9885" spans="1:33" ht="15.75" customHeight="1">
      <c r="A9885" s="18"/>
      <c r="B9885" s="18"/>
      <c r="C9885" s="18"/>
      <c r="D9885" s="18"/>
      <c r="E9885" s="18"/>
      <c r="F9885" s="18"/>
      <c r="G9885" s="18"/>
      <c r="H9885" s="19"/>
      <c r="I9885" s="18"/>
      <c r="J9885" s="18"/>
      <c r="K9885" s="18"/>
      <c r="L9885" s="18"/>
      <c r="M9885" s="18"/>
      <c r="N9885" s="18"/>
      <c r="O9885" s="18"/>
      <c r="P9885" s="18"/>
      <c r="Q9885" s="18"/>
      <c r="R9885" s="18"/>
      <c r="S9885" s="18"/>
      <c r="T9885" s="18"/>
      <c r="U9885" s="18"/>
      <c r="V9885" s="18"/>
      <c r="W9885" s="18"/>
      <c r="X9885" s="18"/>
      <c r="Y9885" s="18"/>
      <c r="Z9885" s="18"/>
      <c r="AA9885" s="18"/>
      <c r="AB9885" s="18"/>
      <c r="AC9885" s="18"/>
      <c r="AD9885" s="18"/>
      <c r="AE9885" s="18"/>
      <c r="AF9885" s="18"/>
      <c r="AG9885" s="18"/>
    </row>
    <row r="9886" spans="1:33" ht="15.75" customHeight="1">
      <c r="A9886" s="18"/>
      <c r="B9886" s="18"/>
      <c r="C9886" s="18"/>
      <c r="D9886" s="18"/>
      <c r="E9886" s="18"/>
      <c r="F9886" s="18"/>
      <c r="G9886" s="18"/>
      <c r="H9886" s="19"/>
      <c r="I9886" s="18"/>
      <c r="J9886" s="18"/>
      <c r="K9886" s="18"/>
      <c r="L9886" s="18"/>
      <c r="M9886" s="18"/>
      <c r="N9886" s="18"/>
      <c r="O9886" s="18"/>
      <c r="P9886" s="18"/>
      <c r="Q9886" s="18"/>
      <c r="R9886" s="18"/>
      <c r="S9886" s="18"/>
      <c r="T9886" s="18"/>
      <c r="U9886" s="18"/>
      <c r="V9886" s="18"/>
      <c r="W9886" s="18"/>
      <c r="X9886" s="18"/>
      <c r="Y9886" s="18"/>
      <c r="Z9886" s="18"/>
      <c r="AA9886" s="18"/>
      <c r="AB9886" s="18"/>
      <c r="AC9886" s="18"/>
      <c r="AD9886" s="18"/>
      <c r="AE9886" s="18"/>
      <c r="AF9886" s="18"/>
      <c r="AG9886" s="18"/>
    </row>
    <row r="9887" spans="1:33" ht="15.75" customHeight="1">
      <c r="A9887" s="18"/>
      <c r="B9887" s="18"/>
      <c r="C9887" s="18"/>
      <c r="D9887" s="18"/>
      <c r="E9887" s="18"/>
      <c r="F9887" s="18"/>
      <c r="G9887" s="18"/>
      <c r="H9887" s="19"/>
      <c r="I9887" s="18"/>
      <c r="J9887" s="18"/>
      <c r="K9887" s="18"/>
      <c r="L9887" s="18"/>
      <c r="M9887" s="18"/>
      <c r="N9887" s="18"/>
      <c r="O9887" s="18"/>
      <c r="P9887" s="18"/>
      <c r="Q9887" s="18"/>
      <c r="R9887" s="18"/>
      <c r="S9887" s="18"/>
      <c r="T9887" s="18"/>
      <c r="U9887" s="18"/>
      <c r="V9887" s="18"/>
      <c r="W9887" s="18"/>
      <c r="X9887" s="18"/>
      <c r="Y9887" s="18"/>
      <c r="Z9887" s="18"/>
      <c r="AA9887" s="18"/>
      <c r="AB9887" s="18"/>
      <c r="AC9887" s="18"/>
      <c r="AD9887" s="18"/>
      <c r="AE9887" s="18"/>
      <c r="AF9887" s="18"/>
      <c r="AG9887" s="18"/>
    </row>
    <row r="9888" spans="1:33" ht="15.75" customHeight="1">
      <c r="A9888" s="18"/>
      <c r="B9888" s="18"/>
      <c r="C9888" s="18"/>
      <c r="D9888" s="18"/>
      <c r="E9888" s="18"/>
      <c r="F9888" s="18"/>
      <c r="G9888" s="18"/>
      <c r="H9888" s="19"/>
      <c r="I9888" s="18"/>
      <c r="J9888" s="18"/>
      <c r="K9888" s="18"/>
      <c r="L9888" s="18"/>
      <c r="M9888" s="18"/>
      <c r="N9888" s="18"/>
      <c r="O9888" s="18"/>
      <c r="P9888" s="18"/>
      <c r="Q9888" s="18"/>
      <c r="R9888" s="18"/>
      <c r="S9888" s="18"/>
      <c r="T9888" s="18"/>
      <c r="U9888" s="18"/>
      <c r="V9888" s="18"/>
      <c r="W9888" s="18"/>
      <c r="X9888" s="18"/>
      <c r="Y9888" s="18"/>
      <c r="Z9888" s="18"/>
      <c r="AA9888" s="18"/>
      <c r="AB9888" s="18"/>
      <c r="AC9888" s="18"/>
      <c r="AD9888" s="18"/>
      <c r="AE9888" s="18"/>
      <c r="AF9888" s="18"/>
      <c r="AG9888" s="18"/>
    </row>
    <row r="9889" spans="1:33" ht="15.75" customHeight="1">
      <c r="A9889" s="18"/>
      <c r="B9889" s="18"/>
      <c r="C9889" s="18"/>
      <c r="D9889" s="18"/>
      <c r="E9889" s="18"/>
      <c r="F9889" s="18"/>
      <c r="G9889" s="18"/>
      <c r="H9889" s="19"/>
      <c r="I9889" s="18"/>
      <c r="J9889" s="18"/>
      <c r="K9889" s="18"/>
      <c r="L9889" s="18"/>
      <c r="M9889" s="18"/>
      <c r="N9889" s="18"/>
      <c r="O9889" s="18"/>
      <c r="P9889" s="18"/>
      <c r="Q9889" s="18"/>
      <c r="R9889" s="18"/>
      <c r="S9889" s="18"/>
      <c r="T9889" s="18"/>
      <c r="U9889" s="18"/>
      <c r="V9889" s="18"/>
      <c r="W9889" s="18"/>
      <c r="X9889" s="18"/>
      <c r="Y9889" s="18"/>
      <c r="Z9889" s="18"/>
      <c r="AA9889" s="18"/>
      <c r="AB9889" s="18"/>
      <c r="AC9889" s="18"/>
      <c r="AD9889" s="18"/>
      <c r="AE9889" s="18"/>
      <c r="AF9889" s="18"/>
      <c r="AG9889" s="18"/>
    </row>
    <row r="9890" spans="1:33" ht="15.75" customHeight="1">
      <c r="A9890" s="18"/>
      <c r="B9890" s="18"/>
      <c r="C9890" s="18"/>
      <c r="D9890" s="18"/>
      <c r="E9890" s="18"/>
      <c r="F9890" s="18"/>
      <c r="G9890" s="18"/>
      <c r="H9890" s="19"/>
      <c r="I9890" s="18"/>
      <c r="J9890" s="18"/>
      <c r="K9890" s="18"/>
      <c r="L9890" s="18"/>
      <c r="M9890" s="18"/>
      <c r="N9890" s="18"/>
      <c r="O9890" s="18"/>
      <c r="P9890" s="18"/>
      <c r="Q9890" s="18"/>
      <c r="R9890" s="18"/>
      <c r="S9890" s="18"/>
      <c r="T9890" s="18"/>
      <c r="U9890" s="18"/>
      <c r="V9890" s="18"/>
      <c r="W9890" s="18"/>
      <c r="X9890" s="18"/>
      <c r="Y9890" s="18"/>
      <c r="Z9890" s="18"/>
      <c r="AA9890" s="18"/>
      <c r="AB9890" s="18"/>
      <c r="AC9890" s="18"/>
      <c r="AD9890" s="18"/>
      <c r="AE9890" s="18"/>
      <c r="AF9890" s="18"/>
      <c r="AG9890" s="18"/>
    </row>
    <row r="9891" spans="1:33" ht="15.75" customHeight="1">
      <c r="A9891" s="18"/>
      <c r="B9891" s="18"/>
      <c r="C9891" s="18"/>
      <c r="D9891" s="18"/>
      <c r="E9891" s="18"/>
      <c r="F9891" s="18"/>
      <c r="G9891" s="18"/>
      <c r="H9891" s="19"/>
      <c r="I9891" s="18"/>
      <c r="J9891" s="18"/>
      <c r="K9891" s="18"/>
      <c r="L9891" s="18"/>
      <c r="M9891" s="18"/>
      <c r="N9891" s="18"/>
      <c r="O9891" s="18"/>
      <c r="P9891" s="18"/>
      <c r="Q9891" s="18"/>
      <c r="R9891" s="18"/>
      <c r="S9891" s="18"/>
      <c r="T9891" s="18"/>
      <c r="U9891" s="18"/>
      <c r="V9891" s="18"/>
      <c r="W9891" s="18"/>
      <c r="X9891" s="18"/>
      <c r="Y9891" s="18"/>
      <c r="Z9891" s="18"/>
      <c r="AA9891" s="18"/>
      <c r="AB9891" s="18"/>
      <c r="AC9891" s="18"/>
      <c r="AD9891" s="18"/>
      <c r="AE9891" s="18"/>
      <c r="AF9891" s="18"/>
      <c r="AG9891" s="18"/>
    </row>
    <row r="9892" spans="1:33" ht="15.75" customHeight="1">
      <c r="A9892" s="18"/>
      <c r="B9892" s="18"/>
      <c r="C9892" s="18"/>
      <c r="D9892" s="18"/>
      <c r="E9892" s="18"/>
      <c r="F9892" s="18"/>
      <c r="G9892" s="18"/>
      <c r="H9892" s="19"/>
      <c r="I9892" s="18"/>
      <c r="J9892" s="18"/>
      <c r="K9892" s="18"/>
      <c r="L9892" s="18"/>
      <c r="M9892" s="18"/>
      <c r="N9892" s="18"/>
      <c r="O9892" s="18"/>
      <c r="P9892" s="18"/>
      <c r="Q9892" s="18"/>
      <c r="R9892" s="18"/>
      <c r="S9892" s="18"/>
      <c r="T9892" s="18"/>
      <c r="U9892" s="18"/>
      <c r="V9892" s="18"/>
      <c r="W9892" s="18"/>
      <c r="X9892" s="18"/>
      <c r="Y9892" s="18"/>
      <c r="Z9892" s="18"/>
      <c r="AA9892" s="18"/>
      <c r="AB9892" s="18"/>
      <c r="AC9892" s="18"/>
      <c r="AD9892" s="18"/>
      <c r="AE9892" s="18"/>
      <c r="AF9892" s="18"/>
      <c r="AG9892" s="18"/>
    </row>
    <row r="9893" spans="1:33" ht="15.75" customHeight="1">
      <c r="A9893" s="18"/>
      <c r="B9893" s="18"/>
      <c r="C9893" s="18"/>
      <c r="D9893" s="18"/>
      <c r="E9893" s="18"/>
      <c r="F9893" s="18"/>
      <c r="G9893" s="18"/>
      <c r="H9893" s="19"/>
      <c r="I9893" s="18"/>
      <c r="J9893" s="18"/>
      <c r="K9893" s="18"/>
      <c r="L9893" s="18"/>
      <c r="M9893" s="18"/>
      <c r="N9893" s="18"/>
      <c r="O9893" s="18"/>
      <c r="P9893" s="18"/>
      <c r="Q9893" s="18"/>
      <c r="R9893" s="18"/>
      <c r="S9893" s="18"/>
      <c r="T9893" s="18"/>
      <c r="U9893" s="18"/>
      <c r="V9893" s="18"/>
      <c r="W9893" s="18"/>
      <c r="X9893" s="18"/>
      <c r="Y9893" s="18"/>
      <c r="Z9893" s="18"/>
      <c r="AA9893" s="18"/>
      <c r="AB9893" s="18"/>
      <c r="AC9893" s="18"/>
      <c r="AD9893" s="18"/>
      <c r="AE9893" s="18"/>
      <c r="AF9893" s="18"/>
      <c r="AG9893" s="18"/>
    </row>
    <row r="9894" spans="1:33" ht="15.75" customHeight="1">
      <c r="A9894" s="18"/>
      <c r="B9894" s="18"/>
      <c r="C9894" s="18"/>
      <c r="D9894" s="18"/>
      <c r="E9894" s="18"/>
      <c r="F9894" s="18"/>
      <c r="G9894" s="18"/>
      <c r="H9894" s="19"/>
      <c r="I9894" s="18"/>
      <c r="J9894" s="18"/>
      <c r="K9894" s="18"/>
      <c r="L9894" s="18"/>
      <c r="M9894" s="18"/>
      <c r="N9894" s="18"/>
      <c r="O9894" s="18"/>
      <c r="P9894" s="18"/>
      <c r="Q9894" s="18"/>
      <c r="R9894" s="18"/>
      <c r="S9894" s="18"/>
      <c r="T9894" s="18"/>
      <c r="U9894" s="18"/>
      <c r="V9894" s="18"/>
      <c r="W9894" s="18"/>
      <c r="X9894" s="18"/>
      <c r="Y9894" s="18"/>
      <c r="Z9894" s="18"/>
      <c r="AA9894" s="18"/>
      <c r="AB9894" s="18"/>
      <c r="AC9894" s="18"/>
      <c r="AD9894" s="18"/>
      <c r="AE9894" s="18"/>
      <c r="AF9894" s="18"/>
      <c r="AG9894" s="18"/>
    </row>
    <row r="9895" spans="1:33" ht="15.75" customHeight="1">
      <c r="A9895" s="18"/>
      <c r="B9895" s="18"/>
      <c r="C9895" s="18"/>
      <c r="D9895" s="18"/>
      <c r="E9895" s="18"/>
      <c r="F9895" s="18"/>
      <c r="G9895" s="18"/>
      <c r="H9895" s="19"/>
      <c r="I9895" s="18"/>
      <c r="J9895" s="18"/>
      <c r="K9895" s="18"/>
      <c r="L9895" s="18"/>
      <c r="M9895" s="18"/>
      <c r="N9895" s="18"/>
      <c r="O9895" s="18"/>
      <c r="P9895" s="18"/>
      <c r="Q9895" s="18"/>
      <c r="R9895" s="18"/>
      <c r="S9895" s="18"/>
      <c r="T9895" s="18"/>
      <c r="U9895" s="18"/>
      <c r="V9895" s="18"/>
      <c r="W9895" s="18"/>
      <c r="X9895" s="18"/>
      <c r="Y9895" s="18"/>
      <c r="Z9895" s="18"/>
      <c r="AA9895" s="18"/>
      <c r="AB9895" s="18"/>
      <c r="AC9895" s="18"/>
      <c r="AD9895" s="18"/>
      <c r="AE9895" s="18"/>
      <c r="AF9895" s="18"/>
      <c r="AG9895" s="18"/>
    </row>
    <row r="9896" spans="1:33" ht="15.75" customHeight="1">
      <c r="A9896" s="18"/>
      <c r="B9896" s="18"/>
      <c r="C9896" s="18"/>
      <c r="D9896" s="18"/>
      <c r="E9896" s="18"/>
      <c r="F9896" s="18"/>
      <c r="G9896" s="18"/>
      <c r="H9896" s="19"/>
      <c r="I9896" s="18"/>
      <c r="J9896" s="18"/>
      <c r="K9896" s="18"/>
      <c r="L9896" s="18"/>
      <c r="M9896" s="18"/>
      <c r="N9896" s="18"/>
      <c r="O9896" s="18"/>
      <c r="P9896" s="18"/>
      <c r="Q9896" s="18"/>
      <c r="R9896" s="18"/>
      <c r="S9896" s="18"/>
      <c r="T9896" s="18"/>
      <c r="U9896" s="18"/>
      <c r="V9896" s="18"/>
      <c r="W9896" s="18"/>
      <c r="X9896" s="18"/>
      <c r="Y9896" s="18"/>
      <c r="Z9896" s="18"/>
      <c r="AA9896" s="18"/>
      <c r="AB9896" s="18"/>
      <c r="AC9896" s="18"/>
      <c r="AD9896" s="18"/>
      <c r="AE9896" s="18"/>
      <c r="AF9896" s="18"/>
      <c r="AG9896" s="18"/>
    </row>
    <row r="9897" spans="1:33" ht="15.75" customHeight="1">
      <c r="A9897" s="18"/>
      <c r="B9897" s="18"/>
      <c r="C9897" s="18"/>
      <c r="D9897" s="18"/>
      <c r="E9897" s="18"/>
      <c r="F9897" s="18"/>
      <c r="G9897" s="18"/>
      <c r="H9897" s="19"/>
      <c r="I9897" s="18"/>
      <c r="J9897" s="18"/>
      <c r="K9897" s="18"/>
      <c r="L9897" s="18"/>
      <c r="M9897" s="18"/>
      <c r="N9897" s="18"/>
      <c r="O9897" s="18"/>
      <c r="P9897" s="18"/>
      <c r="Q9897" s="18"/>
      <c r="R9897" s="18"/>
      <c r="S9897" s="18"/>
      <c r="T9897" s="18"/>
      <c r="U9897" s="18"/>
      <c r="V9897" s="18"/>
      <c r="W9897" s="18"/>
      <c r="X9897" s="18"/>
      <c r="Y9897" s="18"/>
      <c r="Z9897" s="18"/>
      <c r="AA9897" s="18"/>
      <c r="AB9897" s="18"/>
      <c r="AC9897" s="18"/>
      <c r="AD9897" s="18"/>
      <c r="AE9897" s="18"/>
      <c r="AF9897" s="18"/>
      <c r="AG9897" s="18"/>
    </row>
    <row r="9898" spans="1:33" ht="15.75" customHeight="1">
      <c r="A9898" s="18"/>
      <c r="B9898" s="18"/>
      <c r="C9898" s="18"/>
      <c r="D9898" s="18"/>
      <c r="E9898" s="18"/>
      <c r="F9898" s="18"/>
      <c r="G9898" s="18"/>
      <c r="H9898" s="19"/>
      <c r="I9898" s="18"/>
      <c r="J9898" s="18"/>
      <c r="K9898" s="18"/>
      <c r="L9898" s="18"/>
      <c r="M9898" s="18"/>
      <c r="N9898" s="18"/>
      <c r="O9898" s="18"/>
      <c r="P9898" s="18"/>
      <c r="Q9898" s="18"/>
      <c r="R9898" s="18"/>
      <c r="S9898" s="18"/>
      <c r="T9898" s="18"/>
      <c r="U9898" s="18"/>
      <c r="V9898" s="18"/>
      <c r="W9898" s="18"/>
      <c r="X9898" s="18"/>
      <c r="Y9898" s="18"/>
      <c r="Z9898" s="18"/>
      <c r="AA9898" s="18"/>
      <c r="AB9898" s="18"/>
      <c r="AC9898" s="18"/>
      <c r="AD9898" s="18"/>
      <c r="AE9898" s="18"/>
      <c r="AF9898" s="18"/>
      <c r="AG9898" s="18"/>
    </row>
    <row r="9899" spans="1:33" ht="15.75" customHeight="1">
      <c r="A9899" s="18"/>
      <c r="B9899" s="18"/>
      <c r="C9899" s="18"/>
      <c r="D9899" s="18"/>
      <c r="E9899" s="18"/>
      <c r="F9899" s="18"/>
      <c r="G9899" s="18"/>
      <c r="H9899" s="19"/>
      <c r="I9899" s="18"/>
      <c r="J9899" s="18"/>
      <c r="K9899" s="18"/>
      <c r="L9899" s="18"/>
      <c r="M9899" s="18"/>
      <c r="N9899" s="18"/>
      <c r="O9899" s="18"/>
      <c r="P9899" s="18"/>
      <c r="Q9899" s="18"/>
      <c r="R9899" s="18"/>
      <c r="S9899" s="18"/>
      <c r="T9899" s="18"/>
      <c r="U9899" s="18"/>
      <c r="V9899" s="18"/>
      <c r="W9899" s="18"/>
      <c r="X9899" s="18"/>
      <c r="Y9899" s="18"/>
      <c r="Z9899" s="18"/>
      <c r="AA9899" s="18"/>
      <c r="AB9899" s="18"/>
      <c r="AC9899" s="18"/>
      <c r="AD9899" s="18"/>
      <c r="AE9899" s="18"/>
      <c r="AF9899" s="18"/>
      <c r="AG9899" s="18"/>
    </row>
    <row r="9900" spans="1:33" ht="15.75" customHeight="1">
      <c r="A9900" s="18"/>
      <c r="B9900" s="18"/>
      <c r="C9900" s="18"/>
      <c r="D9900" s="18"/>
      <c r="E9900" s="18"/>
      <c r="F9900" s="18"/>
      <c r="G9900" s="18"/>
      <c r="H9900" s="19"/>
      <c r="I9900" s="18"/>
      <c r="J9900" s="18"/>
      <c r="K9900" s="18"/>
      <c r="L9900" s="18"/>
      <c r="M9900" s="18"/>
      <c r="N9900" s="18"/>
      <c r="O9900" s="18"/>
      <c r="P9900" s="18"/>
      <c r="Q9900" s="18"/>
      <c r="R9900" s="18"/>
      <c r="S9900" s="18"/>
      <c r="T9900" s="18"/>
      <c r="U9900" s="18"/>
      <c r="V9900" s="18"/>
      <c r="W9900" s="18"/>
      <c r="X9900" s="18"/>
      <c r="Y9900" s="18"/>
      <c r="Z9900" s="18"/>
      <c r="AA9900" s="18"/>
      <c r="AB9900" s="18"/>
      <c r="AC9900" s="18"/>
      <c r="AD9900" s="18"/>
      <c r="AE9900" s="18"/>
      <c r="AF9900" s="18"/>
      <c r="AG9900" s="18"/>
    </row>
    <row r="9901" spans="1:33" ht="15.75" customHeight="1">
      <c r="A9901" s="18"/>
      <c r="B9901" s="18"/>
      <c r="C9901" s="18"/>
      <c r="D9901" s="18"/>
      <c r="E9901" s="18"/>
      <c r="F9901" s="18"/>
      <c r="G9901" s="18"/>
      <c r="H9901" s="19"/>
      <c r="I9901" s="18"/>
      <c r="J9901" s="18"/>
      <c r="K9901" s="18"/>
      <c r="L9901" s="18"/>
      <c r="M9901" s="18"/>
      <c r="N9901" s="18"/>
      <c r="O9901" s="18"/>
      <c r="P9901" s="18"/>
      <c r="Q9901" s="18"/>
      <c r="R9901" s="18"/>
      <c r="S9901" s="18"/>
      <c r="T9901" s="18"/>
      <c r="U9901" s="18"/>
      <c r="V9901" s="18"/>
      <c r="W9901" s="18"/>
      <c r="X9901" s="18"/>
      <c r="Y9901" s="18"/>
      <c r="Z9901" s="18"/>
      <c r="AA9901" s="18"/>
      <c r="AB9901" s="18"/>
      <c r="AC9901" s="18"/>
      <c r="AD9901" s="18"/>
      <c r="AE9901" s="18"/>
      <c r="AF9901" s="18"/>
      <c r="AG9901" s="18"/>
    </row>
    <row r="9902" spans="1:33" ht="15.75" customHeight="1">
      <c r="A9902" s="18"/>
      <c r="B9902" s="18"/>
      <c r="C9902" s="18"/>
      <c r="D9902" s="18"/>
      <c r="E9902" s="18"/>
      <c r="F9902" s="18"/>
      <c r="G9902" s="18"/>
      <c r="H9902" s="19"/>
      <c r="I9902" s="18"/>
      <c r="J9902" s="18"/>
      <c r="K9902" s="18"/>
      <c r="L9902" s="18"/>
      <c r="M9902" s="18"/>
      <c r="N9902" s="18"/>
      <c r="O9902" s="18"/>
      <c r="P9902" s="18"/>
      <c r="Q9902" s="18"/>
      <c r="R9902" s="18"/>
      <c r="S9902" s="18"/>
      <c r="T9902" s="18"/>
      <c r="U9902" s="18"/>
      <c r="V9902" s="18"/>
      <c r="W9902" s="18"/>
      <c r="X9902" s="18"/>
      <c r="Y9902" s="18"/>
      <c r="Z9902" s="18"/>
      <c r="AA9902" s="18"/>
      <c r="AB9902" s="18"/>
      <c r="AC9902" s="18"/>
      <c r="AD9902" s="18"/>
      <c r="AE9902" s="18"/>
      <c r="AF9902" s="18"/>
      <c r="AG9902" s="18"/>
    </row>
    <row r="9903" spans="1:33" ht="15.75" customHeight="1">
      <c r="A9903" s="18"/>
      <c r="B9903" s="18"/>
      <c r="C9903" s="18"/>
      <c r="D9903" s="18"/>
      <c r="E9903" s="18"/>
      <c r="F9903" s="18"/>
      <c r="G9903" s="18"/>
      <c r="H9903" s="19"/>
      <c r="I9903" s="18"/>
      <c r="J9903" s="18"/>
      <c r="K9903" s="18"/>
      <c r="L9903" s="18"/>
      <c r="M9903" s="18"/>
      <c r="N9903" s="18"/>
      <c r="O9903" s="18"/>
      <c r="P9903" s="18"/>
      <c r="Q9903" s="18"/>
      <c r="R9903" s="18"/>
      <c r="S9903" s="18"/>
      <c r="T9903" s="18"/>
      <c r="U9903" s="18"/>
      <c r="V9903" s="18"/>
      <c r="W9903" s="18"/>
      <c r="X9903" s="18"/>
      <c r="Y9903" s="18"/>
      <c r="Z9903" s="18"/>
      <c r="AA9903" s="18"/>
      <c r="AB9903" s="18"/>
      <c r="AC9903" s="18"/>
      <c r="AD9903" s="18"/>
      <c r="AE9903" s="18"/>
      <c r="AF9903" s="18"/>
      <c r="AG9903" s="18"/>
    </row>
    <row r="9904" spans="1:33" ht="15.75" customHeight="1">
      <c r="A9904" s="18"/>
      <c r="B9904" s="18"/>
      <c r="C9904" s="18"/>
      <c r="D9904" s="18"/>
      <c r="E9904" s="18"/>
      <c r="F9904" s="18"/>
      <c r="G9904" s="18"/>
      <c r="H9904" s="19"/>
      <c r="I9904" s="18"/>
      <c r="J9904" s="18"/>
      <c r="K9904" s="18"/>
      <c r="L9904" s="18"/>
      <c r="M9904" s="18"/>
      <c r="N9904" s="18"/>
      <c r="O9904" s="18"/>
      <c r="P9904" s="18"/>
      <c r="Q9904" s="18"/>
      <c r="R9904" s="18"/>
      <c r="S9904" s="18"/>
      <c r="T9904" s="18"/>
      <c r="U9904" s="18"/>
      <c r="V9904" s="18"/>
      <c r="W9904" s="18"/>
      <c r="X9904" s="18"/>
      <c r="Y9904" s="18"/>
      <c r="Z9904" s="18"/>
      <c r="AA9904" s="18"/>
      <c r="AB9904" s="18"/>
      <c r="AC9904" s="18"/>
      <c r="AD9904" s="18"/>
      <c r="AE9904" s="18"/>
      <c r="AF9904" s="18"/>
      <c r="AG9904" s="18"/>
    </row>
    <row r="9905" spans="1:33" ht="15.75" customHeight="1">
      <c r="A9905" s="18"/>
      <c r="B9905" s="18"/>
      <c r="C9905" s="18"/>
      <c r="D9905" s="18"/>
      <c r="E9905" s="18"/>
      <c r="F9905" s="18"/>
      <c r="G9905" s="18"/>
      <c r="H9905" s="19"/>
      <c r="I9905" s="18"/>
      <c r="J9905" s="18"/>
      <c r="K9905" s="18"/>
      <c r="L9905" s="18"/>
      <c r="M9905" s="18"/>
      <c r="N9905" s="18"/>
      <c r="O9905" s="18"/>
      <c r="P9905" s="18"/>
      <c r="Q9905" s="18"/>
      <c r="R9905" s="18"/>
      <c r="S9905" s="18"/>
      <c r="T9905" s="18"/>
      <c r="U9905" s="18"/>
      <c r="V9905" s="18"/>
      <c r="W9905" s="18"/>
      <c r="X9905" s="18"/>
      <c r="Y9905" s="18"/>
      <c r="Z9905" s="18"/>
      <c r="AA9905" s="18"/>
      <c r="AB9905" s="18"/>
      <c r="AC9905" s="18"/>
      <c r="AD9905" s="18"/>
      <c r="AE9905" s="18"/>
      <c r="AF9905" s="18"/>
      <c r="AG9905" s="18"/>
    </row>
    <row r="9906" spans="1:33" ht="15.75" customHeight="1">
      <c r="A9906" s="18"/>
      <c r="B9906" s="18"/>
      <c r="C9906" s="18"/>
      <c r="D9906" s="18"/>
      <c r="E9906" s="18"/>
      <c r="F9906" s="18"/>
      <c r="G9906" s="18"/>
      <c r="H9906" s="19"/>
      <c r="I9906" s="18"/>
      <c r="J9906" s="18"/>
      <c r="K9906" s="18"/>
      <c r="L9906" s="18"/>
      <c r="M9906" s="18"/>
      <c r="N9906" s="18"/>
      <c r="O9906" s="18"/>
      <c r="P9906" s="18"/>
      <c r="Q9906" s="18"/>
      <c r="R9906" s="18"/>
      <c r="S9906" s="18"/>
      <c r="T9906" s="18"/>
      <c r="U9906" s="18"/>
      <c r="V9906" s="18"/>
      <c r="W9906" s="18"/>
      <c r="X9906" s="18"/>
      <c r="Y9906" s="18"/>
      <c r="Z9906" s="18"/>
      <c r="AA9906" s="18"/>
      <c r="AB9906" s="18"/>
      <c r="AC9906" s="18"/>
      <c r="AD9906" s="18"/>
      <c r="AE9906" s="18"/>
      <c r="AF9906" s="18"/>
      <c r="AG9906" s="18"/>
    </row>
    <row r="9907" spans="1:33" ht="15.75" customHeight="1">
      <c r="A9907" s="18"/>
      <c r="B9907" s="18"/>
      <c r="C9907" s="18"/>
      <c r="D9907" s="18"/>
      <c r="E9907" s="18"/>
      <c r="F9907" s="18"/>
      <c r="G9907" s="18"/>
      <c r="H9907" s="19"/>
      <c r="I9907" s="18"/>
      <c r="J9907" s="18"/>
      <c r="K9907" s="18"/>
      <c r="L9907" s="18"/>
      <c r="M9907" s="18"/>
      <c r="N9907" s="18"/>
      <c r="O9907" s="18"/>
      <c r="P9907" s="18"/>
      <c r="Q9907" s="18"/>
      <c r="R9907" s="18"/>
      <c r="S9907" s="18"/>
      <c r="T9907" s="18"/>
      <c r="U9907" s="18"/>
      <c r="V9907" s="18"/>
      <c r="W9907" s="18"/>
      <c r="X9907" s="18"/>
      <c r="Y9907" s="18"/>
      <c r="Z9907" s="18"/>
      <c r="AA9907" s="18"/>
      <c r="AB9907" s="18"/>
      <c r="AC9907" s="18"/>
      <c r="AD9907" s="18"/>
      <c r="AE9907" s="18"/>
      <c r="AF9907" s="18"/>
      <c r="AG9907" s="18"/>
    </row>
    <row r="9908" spans="1:33" ht="15.75" customHeight="1">
      <c r="A9908" s="18"/>
      <c r="B9908" s="18"/>
      <c r="C9908" s="18"/>
      <c r="D9908" s="18"/>
      <c r="E9908" s="18"/>
      <c r="F9908" s="18"/>
      <c r="G9908" s="18"/>
      <c r="H9908" s="19"/>
      <c r="I9908" s="18"/>
      <c r="J9908" s="18"/>
      <c r="K9908" s="18"/>
      <c r="L9908" s="18"/>
      <c r="M9908" s="18"/>
      <c r="N9908" s="18"/>
      <c r="O9908" s="18"/>
      <c r="P9908" s="18"/>
      <c r="Q9908" s="18"/>
      <c r="R9908" s="18"/>
      <c r="S9908" s="18"/>
      <c r="T9908" s="18"/>
      <c r="U9908" s="18"/>
      <c r="V9908" s="18"/>
      <c r="W9908" s="18"/>
      <c r="X9908" s="18"/>
      <c r="Y9908" s="18"/>
      <c r="Z9908" s="18"/>
      <c r="AA9908" s="18"/>
      <c r="AB9908" s="18"/>
      <c r="AC9908" s="18"/>
      <c r="AD9908" s="18"/>
      <c r="AE9908" s="18"/>
      <c r="AF9908" s="18"/>
      <c r="AG9908" s="18"/>
    </row>
    <row r="9909" spans="1:33" ht="15.75" customHeight="1">
      <c r="A9909" s="18"/>
      <c r="B9909" s="18"/>
      <c r="C9909" s="18"/>
      <c r="D9909" s="18"/>
      <c r="E9909" s="18"/>
      <c r="F9909" s="18"/>
      <c r="G9909" s="18"/>
      <c r="H9909" s="19"/>
      <c r="I9909" s="18"/>
      <c r="J9909" s="18"/>
      <c r="K9909" s="18"/>
      <c r="L9909" s="18"/>
      <c r="M9909" s="18"/>
      <c r="N9909" s="18"/>
      <c r="O9909" s="18"/>
      <c r="P9909" s="18"/>
      <c r="Q9909" s="18"/>
      <c r="R9909" s="18"/>
      <c r="S9909" s="18"/>
      <c r="T9909" s="18"/>
      <c r="U9909" s="18"/>
      <c r="V9909" s="18"/>
      <c r="W9909" s="18"/>
      <c r="X9909" s="18"/>
      <c r="Y9909" s="18"/>
      <c r="Z9909" s="18"/>
      <c r="AA9909" s="18"/>
      <c r="AB9909" s="18"/>
      <c r="AC9909" s="18"/>
      <c r="AD9909" s="18"/>
      <c r="AE9909" s="18"/>
      <c r="AF9909" s="18"/>
      <c r="AG9909" s="18"/>
    </row>
    <row r="9910" spans="1:33" ht="15.75" customHeight="1">
      <c r="A9910" s="18"/>
      <c r="B9910" s="18"/>
      <c r="C9910" s="18"/>
      <c r="D9910" s="18"/>
      <c r="E9910" s="18"/>
      <c r="F9910" s="18"/>
      <c r="G9910" s="18"/>
      <c r="H9910" s="19"/>
      <c r="I9910" s="18"/>
      <c r="J9910" s="18"/>
      <c r="K9910" s="18"/>
      <c r="L9910" s="18"/>
      <c r="M9910" s="18"/>
      <c r="N9910" s="18"/>
      <c r="O9910" s="18"/>
      <c r="P9910" s="18"/>
      <c r="Q9910" s="18"/>
      <c r="R9910" s="18"/>
      <c r="S9910" s="18"/>
      <c r="T9910" s="18"/>
      <c r="U9910" s="18"/>
      <c r="V9910" s="18"/>
      <c r="W9910" s="18"/>
      <c r="X9910" s="18"/>
      <c r="Y9910" s="18"/>
      <c r="Z9910" s="18"/>
      <c r="AA9910" s="18"/>
      <c r="AB9910" s="18"/>
      <c r="AC9910" s="18"/>
      <c r="AD9910" s="18"/>
      <c r="AE9910" s="18"/>
      <c r="AF9910" s="18"/>
      <c r="AG9910" s="18"/>
    </row>
    <row r="9911" spans="1:33" ht="15.75" customHeight="1">
      <c r="A9911" s="18"/>
      <c r="B9911" s="18"/>
      <c r="C9911" s="18"/>
      <c r="D9911" s="18"/>
      <c r="E9911" s="18"/>
      <c r="F9911" s="18"/>
      <c r="G9911" s="18"/>
      <c r="H9911" s="19"/>
      <c r="I9911" s="18"/>
      <c r="J9911" s="18"/>
      <c r="K9911" s="18"/>
      <c r="L9911" s="18"/>
      <c r="M9911" s="18"/>
      <c r="N9911" s="18"/>
      <c r="O9911" s="18"/>
      <c r="P9911" s="18"/>
      <c r="Q9911" s="18"/>
      <c r="R9911" s="18"/>
      <c r="S9911" s="18"/>
      <c r="T9911" s="18"/>
      <c r="U9911" s="18"/>
      <c r="V9911" s="18"/>
      <c r="W9911" s="18"/>
      <c r="X9911" s="18"/>
      <c r="Y9911" s="18"/>
      <c r="Z9911" s="18"/>
      <c r="AA9911" s="18"/>
      <c r="AB9911" s="18"/>
      <c r="AC9911" s="18"/>
      <c r="AD9911" s="18"/>
      <c r="AE9911" s="18"/>
      <c r="AF9911" s="18"/>
      <c r="AG9911" s="18"/>
    </row>
    <row r="9912" spans="1:33" ht="15.75" customHeight="1">
      <c r="A9912" s="18"/>
      <c r="B9912" s="18"/>
      <c r="C9912" s="18"/>
      <c r="D9912" s="18"/>
      <c r="E9912" s="18"/>
      <c r="F9912" s="18"/>
      <c r="G9912" s="18"/>
      <c r="H9912" s="19"/>
      <c r="I9912" s="18"/>
      <c r="J9912" s="18"/>
      <c r="K9912" s="18"/>
      <c r="L9912" s="18"/>
      <c r="M9912" s="18"/>
      <c r="N9912" s="18"/>
      <c r="O9912" s="18"/>
      <c r="P9912" s="18"/>
      <c r="Q9912" s="18"/>
      <c r="R9912" s="18"/>
      <c r="S9912" s="18"/>
      <c r="T9912" s="18"/>
      <c r="U9912" s="18"/>
      <c r="V9912" s="18"/>
      <c r="W9912" s="18"/>
      <c r="X9912" s="18"/>
      <c r="Y9912" s="18"/>
      <c r="Z9912" s="18"/>
      <c r="AA9912" s="18"/>
      <c r="AB9912" s="18"/>
      <c r="AC9912" s="18"/>
      <c r="AD9912" s="18"/>
      <c r="AE9912" s="18"/>
      <c r="AF9912" s="18"/>
      <c r="AG9912" s="18"/>
    </row>
    <row r="9913" spans="1:33" ht="15.75" customHeight="1">
      <c r="A9913" s="18"/>
      <c r="B9913" s="18"/>
      <c r="C9913" s="18"/>
      <c r="D9913" s="18"/>
      <c r="E9913" s="18"/>
      <c r="F9913" s="18"/>
      <c r="G9913" s="18"/>
      <c r="H9913" s="19"/>
      <c r="I9913" s="18"/>
      <c r="J9913" s="18"/>
      <c r="K9913" s="18"/>
      <c r="L9913" s="18"/>
      <c r="M9913" s="18"/>
      <c r="N9913" s="18"/>
      <c r="O9913" s="18"/>
      <c r="P9913" s="18"/>
      <c r="Q9913" s="18"/>
      <c r="R9913" s="18"/>
      <c r="S9913" s="18"/>
      <c r="T9913" s="18"/>
      <c r="U9913" s="18"/>
      <c r="V9913" s="18"/>
      <c r="W9913" s="18"/>
      <c r="X9913" s="18"/>
      <c r="Y9913" s="18"/>
      <c r="Z9913" s="18"/>
      <c r="AA9913" s="18"/>
      <c r="AB9913" s="18"/>
      <c r="AC9913" s="18"/>
      <c r="AD9913" s="18"/>
      <c r="AE9913" s="18"/>
      <c r="AF9913" s="18"/>
      <c r="AG9913" s="18"/>
    </row>
    <row r="9914" spans="1:33" ht="15.75" customHeight="1">
      <c r="A9914" s="18"/>
      <c r="B9914" s="18"/>
      <c r="C9914" s="18"/>
      <c r="D9914" s="18"/>
      <c r="E9914" s="18"/>
      <c r="F9914" s="18"/>
      <c r="G9914" s="18"/>
      <c r="H9914" s="19"/>
      <c r="I9914" s="18"/>
      <c r="J9914" s="18"/>
      <c r="K9914" s="18"/>
      <c r="L9914" s="18"/>
      <c r="M9914" s="18"/>
      <c r="N9914" s="18"/>
      <c r="O9914" s="18"/>
      <c r="P9914" s="18"/>
      <c r="Q9914" s="18"/>
      <c r="R9914" s="18"/>
      <c r="S9914" s="18"/>
      <c r="T9914" s="18"/>
      <c r="U9914" s="18"/>
      <c r="V9914" s="18"/>
      <c r="W9914" s="18"/>
      <c r="X9914" s="18"/>
      <c r="Y9914" s="18"/>
      <c r="Z9914" s="18"/>
      <c r="AA9914" s="18"/>
      <c r="AB9914" s="18"/>
      <c r="AC9914" s="18"/>
      <c r="AD9914" s="18"/>
      <c r="AE9914" s="18"/>
      <c r="AF9914" s="18"/>
      <c r="AG9914" s="18"/>
    </row>
    <row r="9915" spans="1:33" ht="15.75" customHeight="1">
      <c r="A9915" s="18"/>
      <c r="B9915" s="18"/>
      <c r="C9915" s="18"/>
      <c r="D9915" s="18"/>
      <c r="E9915" s="18"/>
      <c r="F9915" s="18"/>
      <c r="G9915" s="18"/>
      <c r="H9915" s="19"/>
      <c r="I9915" s="18"/>
      <c r="J9915" s="18"/>
      <c r="K9915" s="18"/>
      <c r="L9915" s="18"/>
      <c r="M9915" s="18"/>
      <c r="N9915" s="18"/>
      <c r="O9915" s="18"/>
      <c r="P9915" s="18"/>
      <c r="Q9915" s="18"/>
      <c r="R9915" s="18"/>
      <c r="S9915" s="18"/>
      <c r="T9915" s="18"/>
      <c r="U9915" s="18"/>
      <c r="V9915" s="18"/>
      <c r="W9915" s="18"/>
      <c r="X9915" s="18"/>
      <c r="Y9915" s="18"/>
      <c r="Z9915" s="18"/>
      <c r="AA9915" s="18"/>
      <c r="AB9915" s="18"/>
      <c r="AC9915" s="18"/>
      <c r="AD9915" s="18"/>
      <c r="AE9915" s="18"/>
      <c r="AF9915" s="18"/>
      <c r="AG9915" s="18"/>
    </row>
    <row r="9916" spans="1:33" ht="15.75" customHeight="1">
      <c r="A9916" s="18"/>
      <c r="B9916" s="18"/>
      <c r="C9916" s="18"/>
      <c r="D9916" s="18"/>
      <c r="E9916" s="18"/>
      <c r="F9916" s="18"/>
      <c r="G9916" s="18"/>
      <c r="H9916" s="19"/>
      <c r="I9916" s="18"/>
      <c r="J9916" s="18"/>
      <c r="K9916" s="18"/>
      <c r="L9916" s="18"/>
      <c r="M9916" s="18"/>
      <c r="N9916" s="18"/>
      <c r="O9916" s="18"/>
      <c r="P9916" s="18"/>
      <c r="Q9916" s="18"/>
      <c r="R9916" s="18"/>
      <c r="S9916" s="18"/>
      <c r="T9916" s="18"/>
      <c r="U9916" s="18"/>
      <c r="V9916" s="18"/>
      <c r="W9916" s="18"/>
      <c r="X9916" s="18"/>
      <c r="Y9916" s="18"/>
      <c r="Z9916" s="18"/>
      <c r="AA9916" s="18"/>
      <c r="AB9916" s="18"/>
      <c r="AC9916" s="18"/>
      <c r="AD9916" s="18"/>
      <c r="AE9916" s="18"/>
      <c r="AF9916" s="18"/>
      <c r="AG9916" s="18"/>
    </row>
    <row r="9917" spans="1:33" ht="15.75" customHeight="1">
      <c r="A9917" s="18"/>
      <c r="B9917" s="18"/>
      <c r="C9917" s="18"/>
      <c r="D9917" s="18"/>
      <c r="E9917" s="18"/>
      <c r="F9917" s="18"/>
      <c r="G9917" s="18"/>
      <c r="H9917" s="19"/>
      <c r="I9917" s="18"/>
      <c r="J9917" s="18"/>
      <c r="K9917" s="18"/>
      <c r="L9917" s="18"/>
      <c r="M9917" s="18"/>
      <c r="N9917" s="18"/>
      <c r="O9917" s="18"/>
      <c r="P9917" s="18"/>
      <c r="Q9917" s="18"/>
      <c r="R9917" s="18"/>
      <c r="S9917" s="18"/>
      <c r="T9917" s="18"/>
      <c r="U9917" s="18"/>
      <c r="V9917" s="18"/>
      <c r="W9917" s="18"/>
      <c r="X9917" s="18"/>
      <c r="Y9917" s="18"/>
      <c r="Z9917" s="18"/>
      <c r="AA9917" s="18"/>
      <c r="AB9917" s="18"/>
      <c r="AC9917" s="18"/>
      <c r="AD9917" s="18"/>
      <c r="AE9917" s="18"/>
      <c r="AF9917" s="18"/>
      <c r="AG9917" s="18"/>
    </row>
    <row r="9918" spans="1:33" ht="15.75" customHeight="1">
      <c r="A9918" s="18"/>
      <c r="B9918" s="18"/>
      <c r="C9918" s="18"/>
      <c r="D9918" s="18"/>
      <c r="E9918" s="18"/>
      <c r="F9918" s="18"/>
      <c r="G9918" s="18"/>
      <c r="H9918" s="19"/>
      <c r="I9918" s="18"/>
      <c r="J9918" s="18"/>
      <c r="K9918" s="18"/>
      <c r="L9918" s="18"/>
      <c r="M9918" s="18"/>
      <c r="N9918" s="18"/>
      <c r="O9918" s="18"/>
      <c r="P9918" s="18"/>
      <c r="Q9918" s="18"/>
      <c r="R9918" s="18"/>
      <c r="S9918" s="18"/>
      <c r="T9918" s="18"/>
      <c r="U9918" s="18"/>
      <c r="V9918" s="18"/>
      <c r="W9918" s="18"/>
      <c r="X9918" s="18"/>
      <c r="Y9918" s="18"/>
      <c r="Z9918" s="18"/>
      <c r="AA9918" s="18"/>
      <c r="AB9918" s="18"/>
      <c r="AC9918" s="18"/>
      <c r="AD9918" s="18"/>
      <c r="AE9918" s="18"/>
      <c r="AF9918" s="18"/>
      <c r="AG9918" s="18"/>
    </row>
    <row r="9919" spans="1:33" ht="15.75" customHeight="1">
      <c r="A9919" s="18"/>
      <c r="B9919" s="18"/>
      <c r="C9919" s="18"/>
      <c r="D9919" s="18"/>
      <c r="E9919" s="18"/>
      <c r="F9919" s="18"/>
      <c r="G9919" s="18"/>
      <c r="H9919" s="19"/>
      <c r="I9919" s="18"/>
      <c r="J9919" s="18"/>
      <c r="K9919" s="18"/>
      <c r="L9919" s="18"/>
      <c r="M9919" s="18"/>
      <c r="N9919" s="18"/>
      <c r="O9919" s="18"/>
      <c r="P9919" s="18"/>
      <c r="Q9919" s="18"/>
      <c r="R9919" s="18"/>
      <c r="S9919" s="18"/>
      <c r="T9919" s="18"/>
      <c r="U9919" s="18"/>
      <c r="V9919" s="18"/>
      <c r="W9919" s="18"/>
      <c r="X9919" s="18"/>
      <c r="Y9919" s="18"/>
      <c r="Z9919" s="18"/>
      <c r="AA9919" s="18"/>
      <c r="AB9919" s="18"/>
      <c r="AC9919" s="18"/>
      <c r="AD9919" s="18"/>
      <c r="AE9919" s="18"/>
      <c r="AF9919" s="18"/>
      <c r="AG9919" s="18"/>
    </row>
    <row r="9920" spans="1:33" ht="15.75" customHeight="1">
      <c r="A9920" s="18"/>
      <c r="B9920" s="18"/>
      <c r="C9920" s="18"/>
      <c r="D9920" s="18"/>
      <c r="E9920" s="18"/>
      <c r="F9920" s="18"/>
      <c r="G9920" s="18"/>
      <c r="H9920" s="19"/>
      <c r="I9920" s="18"/>
      <c r="J9920" s="18"/>
      <c r="K9920" s="18"/>
      <c r="L9920" s="18"/>
      <c r="M9920" s="18"/>
      <c r="N9920" s="18"/>
      <c r="O9920" s="18"/>
      <c r="P9920" s="18"/>
      <c r="Q9920" s="18"/>
      <c r="R9920" s="18"/>
      <c r="S9920" s="18"/>
      <c r="T9920" s="18"/>
      <c r="U9920" s="18"/>
      <c r="V9920" s="18"/>
      <c r="W9920" s="18"/>
      <c r="X9920" s="18"/>
      <c r="Y9920" s="18"/>
      <c r="Z9920" s="18"/>
      <c r="AA9920" s="18"/>
      <c r="AB9920" s="18"/>
      <c r="AC9920" s="18"/>
      <c r="AD9920" s="18"/>
      <c r="AE9920" s="18"/>
      <c r="AF9920" s="18"/>
      <c r="AG9920" s="18"/>
    </row>
    <row r="9921" spans="1:33" ht="15.75" customHeight="1">
      <c r="A9921" s="18"/>
      <c r="B9921" s="18"/>
      <c r="C9921" s="18"/>
      <c r="D9921" s="18"/>
      <c r="E9921" s="18"/>
      <c r="F9921" s="18"/>
      <c r="G9921" s="18"/>
      <c r="H9921" s="19"/>
      <c r="I9921" s="18"/>
      <c r="J9921" s="18"/>
      <c r="K9921" s="18"/>
      <c r="L9921" s="18"/>
      <c r="M9921" s="18"/>
      <c r="N9921" s="18"/>
      <c r="O9921" s="18"/>
      <c r="P9921" s="18"/>
      <c r="Q9921" s="18"/>
      <c r="R9921" s="18"/>
      <c r="S9921" s="18"/>
      <c r="T9921" s="18"/>
      <c r="U9921" s="18"/>
      <c r="V9921" s="18"/>
      <c r="W9921" s="18"/>
      <c r="X9921" s="18"/>
      <c r="Y9921" s="18"/>
      <c r="Z9921" s="18"/>
      <c r="AA9921" s="18"/>
      <c r="AB9921" s="18"/>
      <c r="AC9921" s="18"/>
      <c r="AD9921" s="18"/>
      <c r="AE9921" s="18"/>
      <c r="AF9921" s="18"/>
      <c r="AG9921" s="18"/>
    </row>
    <row r="9922" spans="1:33" ht="15.75" customHeight="1">
      <c r="A9922" s="18"/>
      <c r="B9922" s="18"/>
      <c r="C9922" s="18"/>
      <c r="D9922" s="18"/>
      <c r="E9922" s="18"/>
      <c r="F9922" s="18"/>
      <c r="G9922" s="18"/>
      <c r="H9922" s="19"/>
      <c r="I9922" s="18"/>
      <c r="J9922" s="18"/>
      <c r="K9922" s="18"/>
      <c r="L9922" s="18"/>
      <c r="M9922" s="18"/>
      <c r="N9922" s="18"/>
      <c r="O9922" s="18"/>
      <c r="P9922" s="18"/>
      <c r="Q9922" s="18"/>
      <c r="R9922" s="18"/>
      <c r="S9922" s="18"/>
      <c r="T9922" s="18"/>
      <c r="U9922" s="18"/>
      <c r="V9922" s="18"/>
      <c r="W9922" s="18"/>
      <c r="X9922" s="18"/>
      <c r="Y9922" s="18"/>
      <c r="Z9922" s="18"/>
      <c r="AA9922" s="18"/>
      <c r="AB9922" s="18"/>
      <c r="AC9922" s="18"/>
      <c r="AD9922" s="18"/>
      <c r="AE9922" s="18"/>
      <c r="AF9922" s="18"/>
      <c r="AG9922" s="18"/>
    </row>
    <row r="9923" spans="1:33" ht="15.75" customHeight="1">
      <c r="A9923" s="18"/>
      <c r="B9923" s="18"/>
      <c r="C9923" s="18"/>
      <c r="D9923" s="18"/>
      <c r="E9923" s="18"/>
      <c r="F9923" s="18"/>
      <c r="G9923" s="18"/>
      <c r="H9923" s="19"/>
      <c r="I9923" s="18"/>
      <c r="J9923" s="18"/>
      <c r="K9923" s="18"/>
      <c r="L9923" s="18"/>
      <c r="M9923" s="18"/>
      <c r="N9923" s="18"/>
      <c r="O9923" s="18"/>
      <c r="P9923" s="18"/>
      <c r="Q9923" s="18"/>
      <c r="R9923" s="18"/>
      <c r="S9923" s="18"/>
      <c r="T9923" s="18"/>
      <c r="U9923" s="18"/>
      <c r="V9923" s="18"/>
      <c r="W9923" s="18"/>
      <c r="X9923" s="18"/>
      <c r="Y9923" s="18"/>
      <c r="Z9923" s="18"/>
      <c r="AA9923" s="18"/>
      <c r="AB9923" s="18"/>
      <c r="AC9923" s="18"/>
      <c r="AD9923" s="18"/>
      <c r="AE9923" s="18"/>
      <c r="AF9923" s="18"/>
      <c r="AG9923" s="18"/>
    </row>
    <row r="9924" spans="1:33" ht="15.75" customHeight="1">
      <c r="A9924" s="18"/>
      <c r="B9924" s="18"/>
      <c r="C9924" s="18"/>
      <c r="D9924" s="18"/>
      <c r="E9924" s="18"/>
      <c r="F9924" s="18"/>
      <c r="G9924" s="18"/>
      <c r="H9924" s="19"/>
      <c r="I9924" s="18"/>
      <c r="J9924" s="18"/>
      <c r="K9924" s="18"/>
      <c r="L9924" s="18"/>
      <c r="M9924" s="18"/>
      <c r="N9924" s="18"/>
      <c r="O9924" s="18"/>
      <c r="P9924" s="18"/>
      <c r="Q9924" s="18"/>
      <c r="R9924" s="18"/>
      <c r="S9924" s="18"/>
      <c r="T9924" s="18"/>
      <c r="U9924" s="18"/>
      <c r="V9924" s="18"/>
      <c r="W9924" s="18"/>
      <c r="X9924" s="18"/>
      <c r="Y9924" s="18"/>
      <c r="Z9924" s="18"/>
      <c r="AA9924" s="18"/>
      <c r="AB9924" s="18"/>
      <c r="AC9924" s="18"/>
      <c r="AD9924" s="18"/>
      <c r="AE9924" s="18"/>
      <c r="AF9924" s="18"/>
      <c r="AG9924" s="18"/>
    </row>
    <row r="9925" spans="1:33" ht="15.75" customHeight="1">
      <c r="A9925" s="18"/>
      <c r="B9925" s="18"/>
      <c r="C9925" s="18"/>
      <c r="D9925" s="18"/>
      <c r="E9925" s="18"/>
      <c r="F9925" s="18"/>
      <c r="G9925" s="18"/>
      <c r="H9925" s="19"/>
      <c r="I9925" s="18"/>
      <c r="J9925" s="18"/>
      <c r="K9925" s="18"/>
      <c r="L9925" s="18"/>
      <c r="M9925" s="18"/>
      <c r="N9925" s="18"/>
      <c r="O9925" s="18"/>
      <c r="P9925" s="18"/>
      <c r="Q9925" s="18"/>
      <c r="R9925" s="18"/>
      <c r="S9925" s="18"/>
      <c r="T9925" s="18"/>
      <c r="U9925" s="18"/>
      <c r="V9925" s="18"/>
      <c r="W9925" s="18"/>
      <c r="X9925" s="18"/>
      <c r="Y9925" s="18"/>
      <c r="Z9925" s="18"/>
      <c r="AA9925" s="18"/>
      <c r="AB9925" s="18"/>
      <c r="AC9925" s="18"/>
      <c r="AD9925" s="18"/>
      <c r="AE9925" s="18"/>
      <c r="AF9925" s="18"/>
      <c r="AG9925" s="18"/>
    </row>
    <row r="9926" spans="1:33" ht="15.75" customHeight="1">
      <c r="A9926" s="18"/>
      <c r="B9926" s="18"/>
      <c r="C9926" s="18"/>
      <c r="D9926" s="18"/>
      <c r="E9926" s="18"/>
      <c r="F9926" s="18"/>
      <c r="G9926" s="18"/>
      <c r="H9926" s="19"/>
      <c r="I9926" s="18"/>
      <c r="J9926" s="18"/>
      <c r="K9926" s="18"/>
      <c r="L9926" s="18"/>
      <c r="M9926" s="18"/>
      <c r="N9926" s="18"/>
      <c r="O9926" s="18"/>
      <c r="P9926" s="18"/>
      <c r="Q9926" s="18"/>
      <c r="R9926" s="18"/>
      <c r="S9926" s="18"/>
      <c r="T9926" s="18"/>
      <c r="U9926" s="18"/>
      <c r="V9926" s="18"/>
      <c r="W9926" s="18"/>
      <c r="X9926" s="18"/>
      <c r="Y9926" s="18"/>
      <c r="Z9926" s="18"/>
      <c r="AA9926" s="18"/>
      <c r="AB9926" s="18"/>
      <c r="AC9926" s="18"/>
      <c r="AD9926" s="18"/>
      <c r="AE9926" s="18"/>
      <c r="AF9926" s="18"/>
      <c r="AG9926" s="18"/>
    </row>
    <row r="9927" spans="1:33" ht="15.75" customHeight="1">
      <c r="A9927" s="18"/>
      <c r="B9927" s="18"/>
      <c r="C9927" s="18"/>
      <c r="D9927" s="18"/>
      <c r="E9927" s="18"/>
      <c r="F9927" s="18"/>
      <c r="G9927" s="18"/>
      <c r="H9927" s="19"/>
      <c r="I9927" s="18"/>
      <c r="J9927" s="18"/>
      <c r="K9927" s="18"/>
      <c r="L9927" s="18"/>
      <c r="M9927" s="18"/>
      <c r="N9927" s="18"/>
      <c r="O9927" s="18"/>
      <c r="P9927" s="18"/>
      <c r="Q9927" s="18"/>
      <c r="R9927" s="18"/>
      <c r="S9927" s="18"/>
      <c r="T9927" s="18"/>
      <c r="U9927" s="18"/>
      <c r="V9927" s="18"/>
      <c r="W9927" s="18"/>
      <c r="X9927" s="18"/>
      <c r="Y9927" s="18"/>
      <c r="Z9927" s="18"/>
      <c r="AA9927" s="18"/>
      <c r="AB9927" s="18"/>
      <c r="AC9927" s="18"/>
      <c r="AD9927" s="18"/>
      <c r="AE9927" s="18"/>
      <c r="AF9927" s="18"/>
      <c r="AG9927" s="18"/>
    </row>
    <row r="9928" spans="1:33" ht="15.75" customHeight="1">
      <c r="A9928" s="18"/>
      <c r="B9928" s="18"/>
      <c r="C9928" s="18"/>
      <c r="D9928" s="18"/>
      <c r="E9928" s="18"/>
      <c r="F9928" s="18"/>
      <c r="G9928" s="18"/>
      <c r="H9928" s="19"/>
      <c r="I9928" s="18"/>
      <c r="J9928" s="18"/>
      <c r="K9928" s="18"/>
      <c r="L9928" s="18"/>
      <c r="M9928" s="18"/>
      <c r="N9928" s="18"/>
      <c r="O9928" s="18"/>
      <c r="P9928" s="18"/>
      <c r="Q9928" s="18"/>
      <c r="R9928" s="18"/>
      <c r="S9928" s="18"/>
      <c r="T9928" s="18"/>
      <c r="U9928" s="18"/>
      <c r="V9928" s="18"/>
      <c r="W9928" s="18"/>
      <c r="X9928" s="18"/>
      <c r="Y9928" s="18"/>
      <c r="Z9928" s="18"/>
      <c r="AA9928" s="18"/>
      <c r="AB9928" s="18"/>
      <c r="AC9928" s="18"/>
      <c r="AD9928" s="18"/>
      <c r="AE9928" s="18"/>
      <c r="AF9928" s="18"/>
      <c r="AG9928" s="18"/>
    </row>
    <row r="9929" spans="1:33" ht="15.75" customHeight="1">
      <c r="A9929" s="18"/>
      <c r="B9929" s="18"/>
      <c r="C9929" s="18"/>
      <c r="D9929" s="18"/>
      <c r="E9929" s="18"/>
      <c r="F9929" s="18"/>
      <c r="G9929" s="18"/>
      <c r="H9929" s="19"/>
      <c r="I9929" s="18"/>
      <c r="J9929" s="18"/>
      <c r="K9929" s="18"/>
      <c r="L9929" s="18"/>
      <c r="M9929" s="18"/>
      <c r="N9929" s="18"/>
      <c r="O9929" s="18"/>
      <c r="P9929" s="18"/>
      <c r="Q9929" s="18"/>
      <c r="R9929" s="18"/>
      <c r="S9929" s="18"/>
      <c r="T9929" s="18"/>
      <c r="U9929" s="18"/>
      <c r="V9929" s="18"/>
      <c r="W9929" s="18"/>
      <c r="X9929" s="18"/>
      <c r="Y9929" s="18"/>
      <c r="Z9929" s="18"/>
      <c r="AA9929" s="18"/>
      <c r="AB9929" s="18"/>
      <c r="AC9929" s="18"/>
      <c r="AD9929" s="18"/>
      <c r="AE9929" s="18"/>
      <c r="AF9929" s="18"/>
      <c r="AG9929" s="18"/>
    </row>
    <row r="9930" spans="1:33" ht="15.75" customHeight="1">
      <c r="A9930" s="18"/>
      <c r="B9930" s="18"/>
      <c r="C9930" s="18"/>
      <c r="D9930" s="18"/>
      <c r="E9930" s="18"/>
      <c r="F9930" s="18"/>
      <c r="G9930" s="18"/>
      <c r="H9930" s="19"/>
      <c r="I9930" s="18"/>
      <c r="J9930" s="18"/>
      <c r="K9930" s="18"/>
      <c r="L9930" s="18"/>
      <c r="M9930" s="18"/>
      <c r="N9930" s="18"/>
      <c r="O9930" s="18"/>
      <c r="P9930" s="18"/>
      <c r="Q9930" s="18"/>
      <c r="R9930" s="18"/>
      <c r="S9930" s="18"/>
      <c r="T9930" s="18"/>
      <c r="U9930" s="18"/>
      <c r="V9930" s="18"/>
      <c r="W9930" s="18"/>
      <c r="X9930" s="18"/>
      <c r="Y9930" s="18"/>
      <c r="Z9930" s="18"/>
      <c r="AA9930" s="18"/>
      <c r="AB9930" s="18"/>
      <c r="AC9930" s="18"/>
      <c r="AD9930" s="18"/>
      <c r="AE9930" s="18"/>
      <c r="AF9930" s="18"/>
      <c r="AG9930" s="18"/>
    </row>
    <row r="9931" spans="1:33" ht="15.75" customHeight="1">
      <c r="A9931" s="18"/>
      <c r="B9931" s="18"/>
      <c r="C9931" s="18"/>
      <c r="D9931" s="18"/>
      <c r="E9931" s="18"/>
      <c r="F9931" s="18"/>
      <c r="G9931" s="18"/>
      <c r="H9931" s="19"/>
      <c r="I9931" s="18"/>
      <c r="J9931" s="18"/>
      <c r="K9931" s="18"/>
      <c r="L9931" s="18"/>
      <c r="M9931" s="18"/>
      <c r="N9931" s="18"/>
      <c r="O9931" s="18"/>
      <c r="P9931" s="18"/>
      <c r="Q9931" s="18"/>
      <c r="R9931" s="18"/>
      <c r="S9931" s="18"/>
      <c r="T9931" s="18"/>
      <c r="U9931" s="18"/>
      <c r="V9931" s="18"/>
      <c r="W9931" s="18"/>
      <c r="X9931" s="18"/>
      <c r="Y9931" s="18"/>
      <c r="Z9931" s="18"/>
      <c r="AA9931" s="18"/>
      <c r="AB9931" s="18"/>
      <c r="AC9931" s="18"/>
      <c r="AD9931" s="18"/>
      <c r="AE9931" s="18"/>
      <c r="AF9931" s="18"/>
      <c r="AG9931" s="18"/>
    </row>
    <row r="9932" spans="1:33" ht="15.75" customHeight="1">
      <c r="A9932" s="18"/>
      <c r="B9932" s="18"/>
      <c r="C9932" s="18"/>
      <c r="D9932" s="18"/>
      <c r="E9932" s="18"/>
      <c r="F9932" s="18"/>
      <c r="G9932" s="18"/>
      <c r="H9932" s="19"/>
      <c r="I9932" s="18"/>
      <c r="J9932" s="18"/>
      <c r="K9932" s="18"/>
      <c r="L9932" s="18"/>
      <c r="M9932" s="18"/>
      <c r="N9932" s="18"/>
      <c r="O9932" s="18"/>
      <c r="P9932" s="18"/>
      <c r="Q9932" s="18"/>
      <c r="R9932" s="18"/>
      <c r="S9932" s="18"/>
      <c r="T9932" s="18"/>
      <c r="U9932" s="18"/>
      <c r="V9932" s="18"/>
      <c r="W9932" s="18"/>
      <c r="X9932" s="18"/>
      <c r="Y9932" s="18"/>
      <c r="Z9932" s="18"/>
      <c r="AA9932" s="18"/>
      <c r="AB9932" s="18"/>
      <c r="AC9932" s="18"/>
      <c r="AD9932" s="18"/>
      <c r="AE9932" s="18"/>
      <c r="AF9932" s="18"/>
      <c r="AG9932" s="18"/>
    </row>
    <row r="9933" spans="1:33" ht="15.75" customHeight="1">
      <c r="A9933" s="18"/>
      <c r="B9933" s="18"/>
      <c r="C9933" s="18"/>
      <c r="D9933" s="18"/>
      <c r="E9933" s="18"/>
      <c r="F9933" s="18"/>
      <c r="G9933" s="18"/>
      <c r="H9933" s="19"/>
      <c r="I9933" s="18"/>
      <c r="J9933" s="18"/>
      <c r="K9933" s="18"/>
      <c r="L9933" s="18"/>
      <c r="M9933" s="18"/>
      <c r="N9933" s="18"/>
      <c r="O9933" s="18"/>
      <c r="P9933" s="18"/>
      <c r="Q9933" s="18"/>
      <c r="R9933" s="18"/>
      <c r="S9933" s="18"/>
      <c r="T9933" s="18"/>
      <c r="U9933" s="18"/>
      <c r="V9933" s="18"/>
      <c r="W9933" s="18"/>
      <c r="X9933" s="18"/>
      <c r="Y9933" s="18"/>
      <c r="Z9933" s="18"/>
      <c r="AA9933" s="18"/>
      <c r="AB9933" s="18"/>
      <c r="AC9933" s="18"/>
      <c r="AD9933" s="18"/>
      <c r="AE9933" s="18"/>
      <c r="AF9933" s="18"/>
      <c r="AG9933" s="18"/>
    </row>
    <row r="9934" spans="1:33" ht="15.75" customHeight="1">
      <c r="A9934" s="18"/>
      <c r="B9934" s="18"/>
      <c r="C9934" s="18"/>
      <c r="D9934" s="18"/>
      <c r="E9934" s="18"/>
      <c r="F9934" s="18"/>
      <c r="G9934" s="18"/>
      <c r="H9934" s="19"/>
      <c r="I9934" s="18"/>
      <c r="J9934" s="18"/>
      <c r="K9934" s="18"/>
      <c r="L9934" s="18"/>
      <c r="M9934" s="18"/>
      <c r="N9934" s="18"/>
      <c r="O9934" s="18"/>
      <c r="P9934" s="18"/>
      <c r="Q9934" s="18"/>
      <c r="R9934" s="18"/>
      <c r="S9934" s="18"/>
      <c r="T9934" s="18"/>
      <c r="U9934" s="18"/>
      <c r="V9934" s="18"/>
      <c r="W9934" s="18"/>
      <c r="X9934" s="18"/>
      <c r="Y9934" s="18"/>
      <c r="Z9934" s="18"/>
      <c r="AA9934" s="18"/>
      <c r="AB9934" s="18"/>
      <c r="AC9934" s="18"/>
      <c r="AD9934" s="18"/>
      <c r="AE9934" s="18"/>
      <c r="AF9934" s="18"/>
      <c r="AG9934" s="18"/>
    </row>
    <row r="9935" spans="1:33" ht="15.75" customHeight="1">
      <c r="A9935" s="18"/>
      <c r="B9935" s="18"/>
      <c r="C9935" s="18"/>
      <c r="D9935" s="18"/>
      <c r="E9935" s="18"/>
      <c r="F9935" s="18"/>
      <c r="G9935" s="18"/>
      <c r="H9935" s="19"/>
      <c r="I9935" s="18"/>
      <c r="J9935" s="18"/>
      <c r="K9935" s="18"/>
      <c r="L9935" s="18"/>
      <c r="M9935" s="18"/>
      <c r="N9935" s="18"/>
      <c r="O9935" s="18"/>
      <c r="P9935" s="18"/>
      <c r="Q9935" s="18"/>
      <c r="R9935" s="18"/>
      <c r="S9935" s="18"/>
      <c r="T9935" s="18"/>
      <c r="U9935" s="18"/>
      <c r="V9935" s="18"/>
      <c r="W9935" s="18"/>
      <c r="X9935" s="18"/>
      <c r="Y9935" s="18"/>
      <c r="Z9935" s="18"/>
      <c r="AA9935" s="18"/>
      <c r="AB9935" s="18"/>
      <c r="AC9935" s="18"/>
      <c r="AD9935" s="18"/>
      <c r="AE9935" s="18"/>
      <c r="AF9935" s="18"/>
      <c r="AG9935" s="18"/>
    </row>
    <row r="9936" spans="1:33" ht="15.75" customHeight="1">
      <c r="A9936" s="18"/>
      <c r="B9936" s="18"/>
      <c r="C9936" s="18"/>
      <c r="D9936" s="18"/>
      <c r="E9936" s="18"/>
      <c r="F9936" s="18"/>
      <c r="G9936" s="18"/>
      <c r="H9936" s="19"/>
      <c r="I9936" s="18"/>
      <c r="J9936" s="18"/>
      <c r="K9936" s="18"/>
      <c r="L9936" s="18"/>
      <c r="M9936" s="18"/>
      <c r="N9936" s="18"/>
      <c r="O9936" s="18"/>
      <c r="P9936" s="18"/>
      <c r="Q9936" s="18"/>
      <c r="R9936" s="18"/>
      <c r="S9936" s="18"/>
      <c r="T9936" s="18"/>
      <c r="U9936" s="18"/>
      <c r="V9936" s="18"/>
      <c r="W9936" s="18"/>
      <c r="X9936" s="18"/>
      <c r="Y9936" s="18"/>
      <c r="Z9936" s="18"/>
      <c r="AA9936" s="18"/>
      <c r="AB9936" s="18"/>
      <c r="AC9936" s="18"/>
      <c r="AD9936" s="18"/>
      <c r="AE9936" s="18"/>
      <c r="AF9936" s="18"/>
      <c r="AG9936" s="18"/>
    </row>
    <row r="9937" spans="1:33" ht="15.75" customHeight="1">
      <c r="A9937" s="18"/>
      <c r="B9937" s="18"/>
      <c r="C9937" s="18"/>
      <c r="D9937" s="18"/>
      <c r="E9937" s="18"/>
      <c r="F9937" s="18"/>
      <c r="G9937" s="18"/>
      <c r="H9937" s="19"/>
      <c r="I9937" s="18"/>
      <c r="J9937" s="18"/>
      <c r="K9937" s="18"/>
      <c r="L9937" s="18"/>
      <c r="M9937" s="18"/>
      <c r="N9937" s="18"/>
      <c r="O9937" s="18"/>
      <c r="P9937" s="18"/>
      <c r="Q9937" s="18"/>
      <c r="R9937" s="18"/>
      <c r="S9937" s="18"/>
      <c r="T9937" s="18"/>
      <c r="U9937" s="18"/>
      <c r="V9937" s="18"/>
      <c r="W9937" s="18"/>
      <c r="X9937" s="18"/>
      <c r="Y9937" s="18"/>
      <c r="Z9937" s="18"/>
      <c r="AA9937" s="18"/>
      <c r="AB9937" s="18"/>
      <c r="AC9937" s="18"/>
      <c r="AD9937" s="18"/>
      <c r="AE9937" s="18"/>
      <c r="AF9937" s="18"/>
      <c r="AG9937" s="18"/>
    </row>
    <row r="9938" spans="1:33" ht="15.75" customHeight="1">
      <c r="A9938" s="18"/>
      <c r="B9938" s="18"/>
      <c r="C9938" s="18"/>
      <c r="D9938" s="18"/>
      <c r="E9938" s="18"/>
      <c r="F9938" s="18"/>
      <c r="G9938" s="18"/>
      <c r="H9938" s="19"/>
      <c r="I9938" s="18"/>
      <c r="J9938" s="18"/>
      <c r="K9938" s="18"/>
      <c r="L9938" s="18"/>
      <c r="M9938" s="18"/>
      <c r="N9938" s="18"/>
      <c r="O9938" s="18"/>
      <c r="P9938" s="18"/>
      <c r="Q9938" s="18"/>
      <c r="R9938" s="18"/>
      <c r="S9938" s="18"/>
      <c r="T9938" s="18"/>
      <c r="U9938" s="18"/>
      <c r="V9938" s="18"/>
      <c r="W9938" s="18"/>
      <c r="X9938" s="18"/>
      <c r="Y9938" s="18"/>
      <c r="Z9938" s="18"/>
      <c r="AA9938" s="18"/>
      <c r="AB9938" s="18"/>
      <c r="AC9938" s="18"/>
      <c r="AD9938" s="18"/>
      <c r="AE9938" s="18"/>
      <c r="AF9938" s="18"/>
      <c r="AG9938" s="18"/>
    </row>
    <row r="9939" spans="1:33" ht="15.75" customHeight="1">
      <c r="A9939" s="18"/>
      <c r="B9939" s="18"/>
      <c r="C9939" s="18"/>
      <c r="D9939" s="18"/>
      <c r="E9939" s="18"/>
      <c r="F9939" s="18"/>
      <c r="G9939" s="18"/>
      <c r="H9939" s="19"/>
      <c r="I9939" s="18"/>
      <c r="J9939" s="18"/>
      <c r="K9939" s="18"/>
      <c r="L9939" s="18"/>
      <c r="M9939" s="18"/>
      <c r="N9939" s="18"/>
      <c r="O9939" s="18"/>
      <c r="P9939" s="18"/>
      <c r="Q9939" s="18"/>
      <c r="R9939" s="18"/>
      <c r="S9939" s="18"/>
      <c r="T9939" s="18"/>
      <c r="U9939" s="18"/>
      <c r="V9939" s="18"/>
      <c r="W9939" s="18"/>
      <c r="X9939" s="18"/>
      <c r="Y9939" s="18"/>
      <c r="Z9939" s="18"/>
      <c r="AA9939" s="18"/>
      <c r="AB9939" s="18"/>
      <c r="AC9939" s="18"/>
      <c r="AD9939" s="18"/>
      <c r="AE9939" s="18"/>
      <c r="AF9939" s="18"/>
      <c r="AG9939" s="18"/>
    </row>
    <row r="9940" spans="1:33" ht="15.75" customHeight="1">
      <c r="A9940" s="18"/>
      <c r="B9940" s="18"/>
      <c r="C9940" s="18"/>
      <c r="D9940" s="18"/>
      <c r="E9940" s="18"/>
      <c r="F9940" s="18"/>
      <c r="G9940" s="18"/>
      <c r="H9940" s="19"/>
      <c r="I9940" s="18"/>
      <c r="J9940" s="18"/>
      <c r="K9940" s="18"/>
      <c r="L9940" s="18"/>
      <c r="M9940" s="18"/>
      <c r="N9940" s="18"/>
      <c r="O9940" s="18"/>
      <c r="P9940" s="18"/>
      <c r="Q9940" s="18"/>
      <c r="R9940" s="18"/>
      <c r="S9940" s="18"/>
      <c r="T9940" s="18"/>
      <c r="U9940" s="18"/>
      <c r="V9940" s="18"/>
      <c r="W9940" s="18"/>
      <c r="X9940" s="18"/>
      <c r="Y9940" s="18"/>
      <c r="Z9940" s="18"/>
      <c r="AA9940" s="18"/>
      <c r="AB9940" s="18"/>
      <c r="AC9940" s="18"/>
      <c r="AD9940" s="18"/>
      <c r="AE9940" s="18"/>
      <c r="AF9940" s="18"/>
      <c r="AG9940" s="18"/>
    </row>
    <row r="9941" spans="1:33" ht="15.75" customHeight="1">
      <c r="A9941" s="18"/>
      <c r="B9941" s="18"/>
      <c r="C9941" s="18"/>
      <c r="D9941" s="18"/>
      <c r="E9941" s="18"/>
      <c r="F9941" s="18"/>
      <c r="G9941" s="18"/>
      <c r="H9941" s="19"/>
      <c r="I9941" s="18"/>
      <c r="J9941" s="18"/>
      <c r="K9941" s="18"/>
      <c r="L9941" s="18"/>
      <c r="M9941" s="18"/>
      <c r="N9941" s="18"/>
      <c r="O9941" s="18"/>
      <c r="P9941" s="18"/>
      <c r="Q9941" s="18"/>
      <c r="R9941" s="18"/>
      <c r="S9941" s="18"/>
      <c r="T9941" s="18"/>
      <c r="U9941" s="18"/>
      <c r="V9941" s="18"/>
      <c r="W9941" s="18"/>
      <c r="X9941" s="18"/>
      <c r="Y9941" s="18"/>
      <c r="Z9941" s="18"/>
      <c r="AA9941" s="18"/>
      <c r="AB9941" s="18"/>
      <c r="AC9941" s="18"/>
      <c r="AD9941" s="18"/>
      <c r="AE9941" s="18"/>
      <c r="AF9941" s="18"/>
      <c r="AG9941" s="18"/>
    </row>
    <row r="9942" spans="1:33" ht="15.75" customHeight="1">
      <c r="A9942" s="18"/>
      <c r="B9942" s="18"/>
      <c r="C9942" s="18"/>
      <c r="D9942" s="18"/>
      <c r="E9942" s="18"/>
      <c r="F9942" s="18"/>
      <c r="G9942" s="18"/>
      <c r="H9942" s="19"/>
      <c r="I9942" s="18"/>
      <c r="J9942" s="18"/>
      <c r="K9942" s="18"/>
      <c r="L9942" s="18"/>
      <c r="M9942" s="18"/>
      <c r="N9942" s="18"/>
      <c r="O9942" s="18"/>
      <c r="P9942" s="18"/>
      <c r="Q9942" s="18"/>
      <c r="R9942" s="18"/>
      <c r="S9942" s="18"/>
      <c r="T9942" s="18"/>
      <c r="U9942" s="18"/>
      <c r="V9942" s="18"/>
      <c r="W9942" s="18"/>
      <c r="X9942" s="18"/>
      <c r="Y9942" s="18"/>
      <c r="Z9942" s="18"/>
      <c r="AA9942" s="18"/>
      <c r="AB9942" s="18"/>
      <c r="AC9942" s="18"/>
      <c r="AD9942" s="18"/>
      <c r="AE9942" s="18"/>
      <c r="AF9942" s="18"/>
      <c r="AG9942" s="18"/>
    </row>
    <row r="9943" spans="1:33" ht="15.75" customHeight="1">
      <c r="A9943" s="18"/>
      <c r="B9943" s="18"/>
      <c r="C9943" s="18"/>
      <c r="D9943" s="18"/>
      <c r="E9943" s="18"/>
      <c r="F9943" s="18"/>
      <c r="G9943" s="18"/>
      <c r="H9943" s="19"/>
      <c r="I9943" s="18"/>
      <c r="J9943" s="18"/>
      <c r="K9943" s="18"/>
      <c r="L9943" s="18"/>
      <c r="M9943" s="18"/>
      <c r="N9943" s="18"/>
      <c r="O9943" s="18"/>
      <c r="P9943" s="18"/>
      <c r="Q9943" s="18"/>
      <c r="R9943" s="18"/>
      <c r="S9943" s="18"/>
      <c r="T9943" s="18"/>
      <c r="U9943" s="18"/>
      <c r="V9943" s="18"/>
      <c r="W9943" s="18"/>
      <c r="X9943" s="18"/>
      <c r="Y9943" s="18"/>
      <c r="Z9943" s="18"/>
      <c r="AA9943" s="18"/>
      <c r="AB9943" s="18"/>
      <c r="AC9943" s="18"/>
      <c r="AD9943" s="18"/>
      <c r="AE9943" s="18"/>
      <c r="AF9943" s="18"/>
      <c r="AG9943" s="18"/>
    </row>
    <row r="9944" spans="1:33" ht="15.75" customHeight="1">
      <c r="A9944" s="18"/>
      <c r="B9944" s="18"/>
      <c r="C9944" s="18"/>
      <c r="D9944" s="18"/>
      <c r="E9944" s="18"/>
      <c r="F9944" s="18"/>
      <c r="G9944" s="18"/>
      <c r="H9944" s="19"/>
      <c r="I9944" s="18"/>
      <c r="J9944" s="18"/>
      <c r="K9944" s="18"/>
      <c r="L9944" s="18"/>
      <c r="M9944" s="18"/>
      <c r="N9944" s="18"/>
      <c r="O9944" s="18"/>
      <c r="P9944" s="18"/>
      <c r="Q9944" s="18"/>
      <c r="R9944" s="18"/>
      <c r="S9944" s="18"/>
      <c r="T9944" s="18"/>
      <c r="U9944" s="18"/>
      <c r="V9944" s="18"/>
      <c r="W9944" s="18"/>
      <c r="X9944" s="18"/>
      <c r="Y9944" s="18"/>
      <c r="Z9944" s="18"/>
      <c r="AA9944" s="18"/>
      <c r="AB9944" s="18"/>
      <c r="AC9944" s="18"/>
      <c r="AD9944" s="18"/>
      <c r="AE9944" s="18"/>
      <c r="AF9944" s="18"/>
      <c r="AG9944" s="18"/>
    </row>
    <row r="9945" spans="1:33" ht="15.75" customHeight="1">
      <c r="A9945" s="18"/>
      <c r="B9945" s="18"/>
      <c r="C9945" s="18"/>
      <c r="D9945" s="18"/>
      <c r="E9945" s="18"/>
      <c r="F9945" s="18"/>
      <c r="G9945" s="18"/>
      <c r="H9945" s="19"/>
      <c r="I9945" s="18"/>
      <c r="J9945" s="18"/>
      <c r="K9945" s="18"/>
      <c r="L9945" s="18"/>
      <c r="M9945" s="18"/>
      <c r="N9945" s="18"/>
      <c r="O9945" s="18"/>
      <c r="P9945" s="18"/>
      <c r="Q9945" s="18"/>
      <c r="R9945" s="18"/>
      <c r="S9945" s="18"/>
      <c r="T9945" s="18"/>
      <c r="U9945" s="18"/>
      <c r="V9945" s="18"/>
      <c r="W9945" s="18"/>
      <c r="X9945" s="18"/>
      <c r="Y9945" s="18"/>
      <c r="Z9945" s="18"/>
      <c r="AA9945" s="18"/>
      <c r="AB9945" s="18"/>
      <c r="AC9945" s="18"/>
      <c r="AD9945" s="18"/>
      <c r="AE9945" s="18"/>
      <c r="AF9945" s="18"/>
      <c r="AG9945" s="18"/>
    </row>
    <row r="9946" spans="1:33" ht="15.75" customHeight="1">
      <c r="A9946" s="18"/>
      <c r="B9946" s="18"/>
      <c r="C9946" s="18"/>
      <c r="D9946" s="18"/>
      <c r="E9946" s="18"/>
      <c r="F9946" s="18"/>
      <c r="G9946" s="18"/>
      <c r="H9946" s="19"/>
      <c r="I9946" s="18"/>
      <c r="J9946" s="18"/>
      <c r="K9946" s="18"/>
      <c r="L9946" s="18"/>
      <c r="M9946" s="18"/>
      <c r="N9946" s="18"/>
      <c r="O9946" s="18"/>
      <c r="P9946" s="18"/>
      <c r="Q9946" s="18"/>
      <c r="R9946" s="18"/>
      <c r="S9946" s="18"/>
      <c r="T9946" s="18"/>
      <c r="U9946" s="18"/>
      <c r="V9946" s="18"/>
      <c r="W9946" s="18"/>
      <c r="X9946" s="18"/>
      <c r="Y9946" s="18"/>
      <c r="Z9946" s="18"/>
      <c r="AA9946" s="18"/>
      <c r="AB9946" s="18"/>
      <c r="AC9946" s="18"/>
      <c r="AD9946" s="18"/>
      <c r="AE9946" s="18"/>
      <c r="AF9946" s="18"/>
      <c r="AG9946" s="18"/>
    </row>
    <row r="9947" spans="1:33" ht="15.75" customHeight="1">
      <c r="A9947" s="18"/>
      <c r="B9947" s="18"/>
      <c r="C9947" s="18"/>
      <c r="D9947" s="18"/>
      <c r="E9947" s="18"/>
      <c r="F9947" s="18"/>
      <c r="G9947" s="18"/>
      <c r="H9947" s="19"/>
      <c r="I9947" s="18"/>
      <c r="J9947" s="18"/>
      <c r="K9947" s="18"/>
      <c r="L9947" s="18"/>
      <c r="M9947" s="18"/>
      <c r="N9947" s="18"/>
      <c r="O9947" s="18"/>
      <c r="P9947" s="18"/>
      <c r="Q9947" s="18"/>
      <c r="R9947" s="18"/>
      <c r="S9947" s="18"/>
      <c r="T9947" s="18"/>
      <c r="U9947" s="18"/>
      <c r="V9947" s="18"/>
      <c r="W9947" s="18"/>
      <c r="X9947" s="18"/>
      <c r="Y9947" s="18"/>
      <c r="Z9947" s="18"/>
      <c r="AA9947" s="18"/>
      <c r="AB9947" s="18"/>
      <c r="AC9947" s="18"/>
      <c r="AD9947" s="18"/>
      <c r="AE9947" s="18"/>
      <c r="AF9947" s="18"/>
      <c r="AG9947" s="18"/>
    </row>
    <row r="9948" spans="1:33" ht="15.75" customHeight="1">
      <c r="A9948" s="18"/>
      <c r="B9948" s="18"/>
      <c r="C9948" s="18"/>
      <c r="D9948" s="18"/>
      <c r="E9948" s="18"/>
      <c r="F9948" s="18"/>
      <c r="G9948" s="18"/>
      <c r="H9948" s="19"/>
      <c r="I9948" s="18"/>
      <c r="J9948" s="18"/>
      <c r="K9948" s="18"/>
      <c r="L9948" s="18"/>
      <c r="M9948" s="18"/>
      <c r="N9948" s="18"/>
      <c r="O9948" s="18"/>
      <c r="P9948" s="18"/>
      <c r="Q9948" s="18"/>
      <c r="R9948" s="18"/>
      <c r="S9948" s="18"/>
      <c r="T9948" s="18"/>
      <c r="U9948" s="18"/>
      <c r="V9948" s="18"/>
      <c r="W9948" s="18"/>
      <c r="X9948" s="18"/>
      <c r="Y9948" s="18"/>
      <c r="Z9948" s="18"/>
      <c r="AA9948" s="18"/>
      <c r="AB9948" s="18"/>
      <c r="AC9948" s="18"/>
      <c r="AD9948" s="18"/>
      <c r="AE9948" s="18"/>
      <c r="AF9948" s="18"/>
      <c r="AG9948" s="18"/>
    </row>
    <row r="9949" spans="1:33" ht="15.75" customHeight="1">
      <c r="A9949" s="18"/>
      <c r="B9949" s="18"/>
      <c r="C9949" s="18"/>
      <c r="D9949" s="18"/>
      <c r="E9949" s="18"/>
      <c r="F9949" s="18"/>
      <c r="G9949" s="18"/>
      <c r="H9949" s="19"/>
      <c r="I9949" s="18"/>
      <c r="J9949" s="18"/>
      <c r="K9949" s="18"/>
      <c r="L9949" s="18"/>
      <c r="M9949" s="18"/>
      <c r="N9949" s="18"/>
      <c r="O9949" s="18"/>
      <c r="P9949" s="18"/>
      <c r="Q9949" s="18"/>
      <c r="R9949" s="18"/>
      <c r="S9949" s="18"/>
      <c r="T9949" s="18"/>
      <c r="U9949" s="18"/>
      <c r="V9949" s="18"/>
      <c r="W9949" s="18"/>
      <c r="X9949" s="18"/>
      <c r="Y9949" s="18"/>
      <c r="Z9949" s="18"/>
      <c r="AA9949" s="18"/>
      <c r="AB9949" s="18"/>
      <c r="AC9949" s="18"/>
      <c r="AD9949" s="18"/>
      <c r="AE9949" s="18"/>
      <c r="AF9949" s="18"/>
      <c r="AG9949" s="18"/>
    </row>
    <row r="9950" spans="1:33" ht="15.75" customHeight="1">
      <c r="A9950" s="18"/>
      <c r="B9950" s="18"/>
      <c r="C9950" s="18"/>
      <c r="D9950" s="18"/>
      <c r="E9950" s="18"/>
      <c r="F9950" s="18"/>
      <c r="G9950" s="18"/>
      <c r="H9950" s="19"/>
      <c r="I9950" s="18"/>
      <c r="J9950" s="18"/>
      <c r="K9950" s="18"/>
      <c r="L9950" s="18"/>
      <c r="M9950" s="18"/>
      <c r="N9950" s="18"/>
      <c r="O9950" s="18"/>
      <c r="P9950" s="18"/>
      <c r="Q9950" s="18"/>
      <c r="R9950" s="18"/>
      <c r="S9950" s="18"/>
      <c r="T9950" s="18"/>
      <c r="U9950" s="18"/>
      <c r="V9950" s="18"/>
      <c r="W9950" s="18"/>
      <c r="X9950" s="18"/>
      <c r="Y9950" s="18"/>
      <c r="Z9950" s="18"/>
      <c r="AA9950" s="18"/>
      <c r="AB9950" s="18"/>
      <c r="AC9950" s="18"/>
      <c r="AD9950" s="18"/>
      <c r="AE9950" s="18"/>
      <c r="AF9950" s="18"/>
      <c r="AG9950" s="18"/>
    </row>
    <row r="9951" spans="1:33" ht="15.75" customHeight="1">
      <c r="A9951" s="18"/>
      <c r="B9951" s="18"/>
      <c r="C9951" s="18"/>
      <c r="D9951" s="18"/>
      <c r="E9951" s="18"/>
      <c r="F9951" s="18"/>
      <c r="G9951" s="18"/>
      <c r="H9951" s="19"/>
      <c r="I9951" s="18"/>
      <c r="J9951" s="18"/>
      <c r="K9951" s="18"/>
      <c r="L9951" s="18"/>
      <c r="M9951" s="18"/>
      <c r="N9951" s="18"/>
      <c r="O9951" s="18"/>
      <c r="P9951" s="18"/>
      <c r="Q9951" s="18"/>
      <c r="R9951" s="18"/>
      <c r="S9951" s="18"/>
      <c r="T9951" s="18"/>
      <c r="U9951" s="18"/>
      <c r="V9951" s="18"/>
      <c r="W9951" s="18"/>
      <c r="X9951" s="18"/>
      <c r="Y9951" s="18"/>
      <c r="Z9951" s="18"/>
      <c r="AA9951" s="18"/>
      <c r="AB9951" s="18"/>
      <c r="AC9951" s="18"/>
      <c r="AD9951" s="18"/>
      <c r="AE9951" s="18"/>
      <c r="AF9951" s="18"/>
      <c r="AG9951" s="18"/>
    </row>
    <row r="9952" spans="1:33" ht="15.75" customHeight="1">
      <c r="A9952" s="18"/>
      <c r="B9952" s="18"/>
      <c r="C9952" s="18"/>
      <c r="D9952" s="18"/>
      <c r="E9952" s="18"/>
      <c r="F9952" s="18"/>
      <c r="G9952" s="18"/>
      <c r="H9952" s="19"/>
      <c r="I9952" s="18"/>
      <c r="J9952" s="18"/>
      <c r="K9952" s="18"/>
      <c r="L9952" s="18"/>
      <c r="M9952" s="18"/>
      <c r="N9952" s="18"/>
      <c r="O9952" s="18"/>
      <c r="P9952" s="18"/>
      <c r="Q9952" s="18"/>
      <c r="R9952" s="18"/>
      <c r="S9952" s="18"/>
      <c r="T9952" s="18"/>
      <c r="U9952" s="18"/>
      <c r="V9952" s="18"/>
      <c r="W9952" s="18"/>
      <c r="X9952" s="18"/>
      <c r="Y9952" s="18"/>
      <c r="Z9952" s="18"/>
      <c r="AA9952" s="18"/>
      <c r="AB9952" s="18"/>
      <c r="AC9952" s="18"/>
      <c r="AD9952" s="18"/>
      <c r="AE9952" s="18"/>
      <c r="AF9952" s="18"/>
      <c r="AG9952" s="18"/>
    </row>
    <row r="9953" spans="1:33" ht="15.75" customHeight="1">
      <c r="A9953" s="18"/>
      <c r="B9953" s="18"/>
      <c r="C9953" s="18"/>
      <c r="D9953" s="18"/>
      <c r="E9953" s="18"/>
      <c r="F9953" s="18"/>
      <c r="G9953" s="18"/>
      <c r="H9953" s="19"/>
      <c r="I9953" s="18"/>
      <c r="J9953" s="18"/>
      <c r="K9953" s="18"/>
      <c r="L9953" s="18"/>
      <c r="M9953" s="18"/>
      <c r="N9953" s="18"/>
      <c r="O9953" s="18"/>
      <c r="P9953" s="18"/>
      <c r="Q9953" s="18"/>
      <c r="R9953" s="18"/>
      <c r="S9953" s="18"/>
      <c r="T9953" s="18"/>
      <c r="U9953" s="18"/>
      <c r="V9953" s="18"/>
      <c r="W9953" s="18"/>
      <c r="X9953" s="18"/>
      <c r="Y9953" s="18"/>
      <c r="Z9953" s="18"/>
      <c r="AA9953" s="18"/>
      <c r="AB9953" s="18"/>
      <c r="AC9953" s="18"/>
      <c r="AD9953" s="18"/>
      <c r="AE9953" s="18"/>
      <c r="AF9953" s="18"/>
      <c r="AG9953" s="18"/>
    </row>
    <row r="9954" spans="1:33" ht="15.75" customHeight="1">
      <c r="A9954" s="18"/>
      <c r="B9954" s="18"/>
      <c r="C9954" s="18"/>
      <c r="D9954" s="18"/>
      <c r="E9954" s="18"/>
      <c r="F9954" s="18"/>
      <c r="G9954" s="18"/>
      <c r="H9954" s="19"/>
      <c r="I9954" s="18"/>
      <c r="J9954" s="18"/>
      <c r="K9954" s="18"/>
      <c r="L9954" s="18"/>
      <c r="M9954" s="18"/>
      <c r="N9954" s="18"/>
      <c r="O9954" s="18"/>
      <c r="P9954" s="18"/>
      <c r="Q9954" s="18"/>
      <c r="R9954" s="18"/>
      <c r="S9954" s="18"/>
      <c r="T9954" s="18"/>
      <c r="U9954" s="18"/>
      <c r="V9954" s="18"/>
      <c r="W9954" s="18"/>
      <c r="X9954" s="18"/>
      <c r="Y9954" s="18"/>
      <c r="Z9954" s="18"/>
      <c r="AA9954" s="18"/>
      <c r="AB9954" s="18"/>
      <c r="AC9954" s="18"/>
      <c r="AD9954" s="18"/>
      <c r="AE9954" s="18"/>
      <c r="AF9954" s="18"/>
      <c r="AG9954" s="18"/>
    </row>
    <row r="9955" spans="1:33" ht="15.75" customHeight="1">
      <c r="A9955" s="18"/>
      <c r="B9955" s="18"/>
      <c r="C9955" s="18"/>
      <c r="D9955" s="18"/>
      <c r="E9955" s="18"/>
      <c r="F9955" s="18"/>
      <c r="G9955" s="18"/>
      <c r="H9955" s="19"/>
      <c r="I9955" s="18"/>
      <c r="J9955" s="18"/>
      <c r="K9955" s="18"/>
      <c r="L9955" s="18"/>
      <c r="M9955" s="18"/>
      <c r="N9955" s="18"/>
      <c r="O9955" s="18"/>
      <c r="P9955" s="18"/>
      <c r="Q9955" s="18"/>
      <c r="R9955" s="18"/>
      <c r="S9955" s="18"/>
      <c r="T9955" s="18"/>
      <c r="U9955" s="18"/>
      <c r="V9955" s="18"/>
      <c r="W9955" s="18"/>
      <c r="X9955" s="18"/>
      <c r="Y9955" s="18"/>
      <c r="Z9955" s="18"/>
      <c r="AA9955" s="18"/>
      <c r="AB9955" s="18"/>
      <c r="AC9955" s="18"/>
      <c r="AD9955" s="18"/>
      <c r="AE9955" s="18"/>
      <c r="AF9955" s="18"/>
      <c r="AG9955" s="18"/>
    </row>
    <row r="9956" spans="1:33" ht="15.75" customHeight="1">
      <c r="A9956" s="18"/>
      <c r="B9956" s="18"/>
      <c r="C9956" s="18"/>
      <c r="D9956" s="18"/>
      <c r="E9956" s="18"/>
      <c r="F9956" s="18"/>
      <c r="G9956" s="18"/>
      <c r="H9956" s="19"/>
      <c r="I9956" s="18"/>
      <c r="J9956" s="18"/>
      <c r="K9956" s="18"/>
      <c r="L9956" s="18"/>
      <c r="M9956" s="18"/>
      <c r="N9956" s="18"/>
      <c r="O9956" s="18"/>
      <c r="P9956" s="18"/>
      <c r="Q9956" s="18"/>
      <c r="R9956" s="18"/>
      <c r="S9956" s="18"/>
      <c r="T9956" s="18"/>
      <c r="U9956" s="18"/>
      <c r="V9956" s="18"/>
      <c r="W9956" s="18"/>
      <c r="X9956" s="18"/>
      <c r="Y9956" s="18"/>
      <c r="Z9956" s="18"/>
      <c r="AA9956" s="18"/>
      <c r="AB9956" s="18"/>
      <c r="AC9956" s="18"/>
      <c r="AD9956" s="18"/>
      <c r="AE9956" s="18"/>
      <c r="AF9956" s="18"/>
      <c r="AG9956" s="18"/>
    </row>
    <row r="9957" spans="1:33" ht="15.75" customHeight="1">
      <c r="A9957" s="18"/>
      <c r="B9957" s="18"/>
      <c r="C9957" s="18"/>
      <c r="D9957" s="18"/>
      <c r="E9957" s="18"/>
      <c r="F9957" s="18"/>
      <c r="G9957" s="18"/>
      <c r="H9957" s="19"/>
      <c r="I9957" s="18"/>
      <c r="J9957" s="18"/>
      <c r="K9957" s="18"/>
      <c r="L9957" s="18"/>
      <c r="M9957" s="18"/>
      <c r="N9957" s="18"/>
      <c r="O9957" s="18"/>
      <c r="P9957" s="18"/>
      <c r="Q9957" s="18"/>
      <c r="R9957" s="18"/>
      <c r="S9957" s="18"/>
      <c r="T9957" s="18"/>
      <c r="U9957" s="18"/>
      <c r="V9957" s="18"/>
      <c r="W9957" s="18"/>
      <c r="X9957" s="18"/>
      <c r="Y9957" s="18"/>
      <c r="Z9957" s="18"/>
      <c r="AA9957" s="18"/>
      <c r="AB9957" s="18"/>
      <c r="AC9957" s="18"/>
      <c r="AD9957" s="18"/>
      <c r="AE9957" s="18"/>
      <c r="AF9957" s="18"/>
      <c r="AG9957" s="18"/>
    </row>
    <row r="9958" spans="1:33" ht="15.75" customHeight="1">
      <c r="A9958" s="18"/>
      <c r="B9958" s="18"/>
      <c r="C9958" s="18"/>
      <c r="D9958" s="18"/>
      <c r="E9958" s="18"/>
      <c r="F9958" s="18"/>
      <c r="G9958" s="18"/>
      <c r="H9958" s="19"/>
      <c r="I9958" s="18"/>
      <c r="J9958" s="18"/>
      <c r="K9958" s="18"/>
      <c r="L9958" s="18"/>
      <c r="M9958" s="18"/>
      <c r="N9958" s="18"/>
      <c r="O9958" s="18"/>
      <c r="P9958" s="18"/>
      <c r="Q9958" s="18"/>
      <c r="R9958" s="18"/>
      <c r="S9958" s="18"/>
      <c r="T9958" s="18"/>
      <c r="U9958" s="18"/>
      <c r="V9958" s="18"/>
      <c r="W9958" s="18"/>
      <c r="X9958" s="18"/>
      <c r="Y9958" s="18"/>
      <c r="Z9958" s="18"/>
      <c r="AA9958" s="18"/>
      <c r="AB9958" s="18"/>
      <c r="AC9958" s="18"/>
      <c r="AD9958" s="18"/>
      <c r="AE9958" s="18"/>
      <c r="AF9958" s="18"/>
      <c r="AG9958" s="18"/>
    </row>
    <row r="9959" spans="1:33" ht="15.75" customHeight="1">
      <c r="A9959" s="18"/>
      <c r="B9959" s="18"/>
      <c r="C9959" s="18"/>
      <c r="D9959" s="18"/>
      <c r="E9959" s="18"/>
      <c r="F9959" s="18"/>
      <c r="G9959" s="18"/>
      <c r="H9959" s="19"/>
      <c r="I9959" s="18"/>
      <c r="J9959" s="18"/>
      <c r="K9959" s="18"/>
      <c r="L9959" s="18"/>
      <c r="M9959" s="18"/>
      <c r="N9959" s="18"/>
      <c r="O9959" s="18"/>
      <c r="P9959" s="18"/>
      <c r="Q9959" s="18"/>
      <c r="R9959" s="18"/>
      <c r="S9959" s="18"/>
      <c r="T9959" s="18"/>
      <c r="U9959" s="18"/>
      <c r="V9959" s="18"/>
      <c r="W9959" s="18"/>
      <c r="X9959" s="18"/>
      <c r="Y9959" s="18"/>
      <c r="Z9959" s="18"/>
      <c r="AA9959" s="18"/>
      <c r="AB9959" s="18"/>
      <c r="AC9959" s="18"/>
      <c r="AD9959" s="18"/>
      <c r="AE9959" s="18"/>
      <c r="AF9959" s="18"/>
      <c r="AG9959" s="18"/>
    </row>
    <row r="9960" spans="1:33" ht="15.75" customHeight="1">
      <c r="A9960" s="18"/>
      <c r="B9960" s="18"/>
      <c r="C9960" s="18"/>
      <c r="D9960" s="18"/>
      <c r="E9960" s="18"/>
      <c r="F9960" s="18"/>
      <c r="G9960" s="18"/>
      <c r="H9960" s="19"/>
      <c r="I9960" s="18"/>
      <c r="J9960" s="18"/>
      <c r="K9960" s="18"/>
      <c r="L9960" s="18"/>
      <c r="M9960" s="18"/>
      <c r="N9960" s="18"/>
      <c r="O9960" s="18"/>
      <c r="P9960" s="18"/>
      <c r="Q9960" s="18"/>
      <c r="R9960" s="18"/>
      <c r="S9960" s="18"/>
      <c r="T9960" s="18"/>
      <c r="U9960" s="18"/>
      <c r="V9960" s="18"/>
      <c r="W9960" s="18"/>
      <c r="X9960" s="18"/>
      <c r="Y9960" s="18"/>
      <c r="Z9960" s="18"/>
      <c r="AA9960" s="18"/>
      <c r="AB9960" s="18"/>
      <c r="AC9960" s="18"/>
      <c r="AD9960" s="18"/>
      <c r="AE9960" s="18"/>
      <c r="AF9960" s="18"/>
      <c r="AG9960" s="18"/>
    </row>
    <row r="9961" spans="1:33" ht="15.75" customHeight="1">
      <c r="A9961" s="18"/>
      <c r="B9961" s="18"/>
      <c r="C9961" s="18"/>
      <c r="D9961" s="18"/>
      <c r="E9961" s="18"/>
      <c r="F9961" s="18"/>
      <c r="G9961" s="18"/>
      <c r="H9961" s="19"/>
      <c r="I9961" s="18"/>
      <c r="J9961" s="18"/>
      <c r="K9961" s="18"/>
      <c r="L9961" s="18"/>
      <c r="M9961" s="18"/>
      <c r="N9961" s="18"/>
      <c r="O9961" s="18"/>
      <c r="P9961" s="18"/>
      <c r="Q9961" s="18"/>
      <c r="R9961" s="18"/>
      <c r="S9961" s="18"/>
      <c r="T9961" s="18"/>
      <c r="U9961" s="18"/>
      <c r="V9961" s="18"/>
      <c r="W9961" s="18"/>
      <c r="X9961" s="18"/>
      <c r="Y9961" s="18"/>
      <c r="Z9961" s="18"/>
      <c r="AA9961" s="18"/>
      <c r="AB9961" s="18"/>
      <c r="AC9961" s="18"/>
      <c r="AD9961" s="18"/>
      <c r="AE9961" s="18"/>
      <c r="AF9961" s="18"/>
      <c r="AG9961" s="18"/>
    </row>
    <row r="9962" spans="1:33" ht="15.75" customHeight="1">
      <c r="A9962" s="18"/>
      <c r="B9962" s="18"/>
      <c r="C9962" s="18"/>
      <c r="D9962" s="18"/>
      <c r="E9962" s="18"/>
      <c r="F9962" s="18"/>
      <c r="G9962" s="18"/>
      <c r="H9962" s="19"/>
      <c r="I9962" s="18"/>
      <c r="J9962" s="18"/>
      <c r="K9962" s="18"/>
      <c r="L9962" s="18"/>
      <c r="M9962" s="18"/>
      <c r="N9962" s="18"/>
      <c r="O9962" s="18"/>
      <c r="P9962" s="18"/>
      <c r="Q9962" s="18"/>
      <c r="R9962" s="18"/>
      <c r="S9962" s="18"/>
      <c r="T9962" s="18"/>
      <c r="U9962" s="18"/>
      <c r="V9962" s="18"/>
      <c r="W9962" s="18"/>
      <c r="X9962" s="18"/>
      <c r="Y9962" s="18"/>
      <c r="Z9962" s="18"/>
      <c r="AA9962" s="18"/>
      <c r="AB9962" s="18"/>
      <c r="AC9962" s="18"/>
      <c r="AD9962" s="18"/>
      <c r="AE9962" s="18"/>
      <c r="AF9962" s="18"/>
      <c r="AG9962" s="18"/>
    </row>
    <row r="9963" spans="1:33" ht="15.75" customHeight="1">
      <c r="A9963" s="18"/>
      <c r="B9963" s="18"/>
      <c r="C9963" s="18"/>
      <c r="D9963" s="18"/>
      <c r="E9963" s="18"/>
      <c r="F9963" s="18"/>
      <c r="G9963" s="18"/>
      <c r="H9963" s="19"/>
      <c r="I9963" s="18"/>
      <c r="J9963" s="18"/>
      <c r="K9963" s="18"/>
      <c r="L9963" s="18"/>
      <c r="M9963" s="18"/>
      <c r="N9963" s="18"/>
      <c r="O9963" s="18"/>
      <c r="P9963" s="18"/>
      <c r="Q9963" s="18"/>
      <c r="R9963" s="18"/>
      <c r="S9963" s="18"/>
      <c r="T9963" s="18"/>
      <c r="U9963" s="18"/>
      <c r="V9963" s="18"/>
      <c r="W9963" s="18"/>
      <c r="X9963" s="18"/>
      <c r="Y9963" s="18"/>
      <c r="Z9963" s="18"/>
      <c r="AA9963" s="18"/>
      <c r="AB9963" s="18"/>
      <c r="AC9963" s="18"/>
      <c r="AD9963" s="18"/>
      <c r="AE9963" s="18"/>
      <c r="AF9963" s="18"/>
      <c r="AG9963" s="18"/>
    </row>
    <row r="9964" spans="1:33" ht="15.75" customHeight="1">
      <c r="A9964" s="18"/>
      <c r="B9964" s="18"/>
      <c r="C9964" s="18"/>
      <c r="D9964" s="18"/>
      <c r="E9964" s="18"/>
      <c r="F9964" s="18"/>
      <c r="G9964" s="18"/>
      <c r="H9964" s="19"/>
      <c r="I9964" s="18"/>
      <c r="J9964" s="18"/>
      <c r="K9964" s="18"/>
      <c r="L9964" s="18"/>
      <c r="M9964" s="18"/>
      <c r="N9964" s="18"/>
      <c r="O9964" s="18"/>
      <c r="P9964" s="18"/>
      <c r="Q9964" s="18"/>
      <c r="R9964" s="18"/>
      <c r="S9964" s="18"/>
      <c r="T9964" s="18"/>
      <c r="U9964" s="18"/>
      <c r="V9964" s="18"/>
      <c r="W9964" s="18"/>
      <c r="X9964" s="18"/>
      <c r="Y9964" s="18"/>
      <c r="Z9964" s="18"/>
      <c r="AA9964" s="18"/>
      <c r="AB9964" s="18"/>
      <c r="AC9964" s="18"/>
      <c r="AD9964" s="18"/>
      <c r="AE9964" s="18"/>
      <c r="AF9964" s="18"/>
      <c r="AG9964" s="18"/>
    </row>
    <row r="9965" spans="1:33" ht="15.75" customHeight="1">
      <c r="A9965" s="18"/>
      <c r="B9965" s="18"/>
      <c r="C9965" s="18"/>
      <c r="D9965" s="18"/>
      <c r="E9965" s="18"/>
      <c r="F9965" s="18"/>
      <c r="G9965" s="18"/>
      <c r="H9965" s="19"/>
      <c r="I9965" s="18"/>
      <c r="J9965" s="18"/>
      <c r="K9965" s="18"/>
      <c r="L9965" s="18"/>
      <c r="M9965" s="18"/>
      <c r="N9965" s="18"/>
      <c r="O9965" s="18"/>
      <c r="P9965" s="18"/>
      <c r="Q9965" s="18"/>
      <c r="R9965" s="18"/>
      <c r="S9965" s="18"/>
      <c r="T9965" s="18"/>
      <c r="U9965" s="18"/>
      <c r="V9965" s="18"/>
      <c r="W9965" s="18"/>
      <c r="X9965" s="18"/>
      <c r="Y9965" s="18"/>
      <c r="Z9965" s="18"/>
      <c r="AA9965" s="18"/>
      <c r="AB9965" s="18"/>
      <c r="AC9965" s="18"/>
      <c r="AD9965" s="18"/>
      <c r="AE9965" s="18"/>
      <c r="AF9965" s="18"/>
      <c r="AG9965" s="18"/>
    </row>
    <row r="9966" spans="1:33" ht="15.75" customHeight="1">
      <c r="A9966" s="18"/>
      <c r="B9966" s="18"/>
      <c r="C9966" s="18"/>
      <c r="D9966" s="18"/>
      <c r="E9966" s="18"/>
      <c r="F9966" s="18"/>
      <c r="G9966" s="18"/>
      <c r="H9966" s="19"/>
      <c r="I9966" s="18"/>
      <c r="J9966" s="18"/>
      <c r="K9966" s="18"/>
      <c r="L9966" s="18"/>
      <c r="M9966" s="18"/>
      <c r="N9966" s="18"/>
      <c r="O9966" s="18"/>
      <c r="P9966" s="18"/>
      <c r="Q9966" s="18"/>
      <c r="R9966" s="18"/>
      <c r="S9966" s="18"/>
      <c r="T9966" s="18"/>
      <c r="U9966" s="18"/>
      <c r="V9966" s="18"/>
      <c r="W9966" s="18"/>
      <c r="X9966" s="18"/>
      <c r="Y9966" s="18"/>
      <c r="Z9966" s="18"/>
      <c r="AA9966" s="18"/>
      <c r="AB9966" s="18"/>
      <c r="AC9966" s="18"/>
      <c r="AD9966" s="18"/>
      <c r="AE9966" s="18"/>
      <c r="AF9966" s="18"/>
      <c r="AG9966" s="18"/>
    </row>
    <row r="9967" spans="1:33" ht="15.75" customHeight="1">
      <c r="A9967" s="18"/>
      <c r="B9967" s="18"/>
      <c r="C9967" s="18"/>
      <c r="D9967" s="18"/>
      <c r="E9967" s="18"/>
      <c r="F9967" s="18"/>
      <c r="G9967" s="18"/>
      <c r="H9967" s="19"/>
      <c r="I9967" s="18"/>
      <c r="J9967" s="18"/>
      <c r="K9967" s="18"/>
      <c r="L9967" s="18"/>
      <c r="M9967" s="18"/>
      <c r="N9967" s="18"/>
      <c r="O9967" s="18"/>
      <c r="P9967" s="18"/>
      <c r="Q9967" s="18"/>
      <c r="R9967" s="18"/>
      <c r="S9967" s="18"/>
      <c r="T9967" s="18"/>
      <c r="U9967" s="18"/>
      <c r="V9967" s="18"/>
      <c r="W9967" s="18"/>
      <c r="X9967" s="18"/>
      <c r="Y9967" s="18"/>
      <c r="Z9967" s="18"/>
      <c r="AA9967" s="18"/>
      <c r="AB9967" s="18"/>
      <c r="AC9967" s="18"/>
      <c r="AD9967" s="18"/>
      <c r="AE9967" s="18"/>
      <c r="AF9967" s="18"/>
      <c r="AG9967" s="18"/>
    </row>
    <row r="9968" spans="1:33" ht="15.75" customHeight="1">
      <c r="A9968" s="18"/>
      <c r="B9968" s="18"/>
      <c r="C9968" s="18"/>
      <c r="D9968" s="18"/>
      <c r="E9968" s="18"/>
      <c r="F9968" s="18"/>
      <c r="G9968" s="18"/>
      <c r="H9968" s="19"/>
      <c r="I9968" s="18"/>
      <c r="J9968" s="18"/>
      <c r="K9968" s="18"/>
      <c r="L9968" s="18"/>
      <c r="M9968" s="18"/>
      <c r="N9968" s="18"/>
      <c r="O9968" s="18"/>
      <c r="P9968" s="18"/>
      <c r="Q9968" s="18"/>
      <c r="R9968" s="18"/>
      <c r="S9968" s="18"/>
      <c r="T9968" s="18"/>
      <c r="U9968" s="18"/>
      <c r="V9968" s="18"/>
      <c r="W9968" s="18"/>
      <c r="X9968" s="18"/>
      <c r="Y9968" s="18"/>
      <c r="Z9968" s="18"/>
      <c r="AA9968" s="18"/>
      <c r="AB9968" s="18"/>
      <c r="AC9968" s="18"/>
      <c r="AD9968" s="18"/>
      <c r="AE9968" s="18"/>
      <c r="AF9968" s="18"/>
      <c r="AG9968" s="18"/>
    </row>
    <row r="9969" spans="1:33" ht="15.75" customHeight="1">
      <c r="A9969" s="18"/>
      <c r="B9969" s="18"/>
      <c r="C9969" s="18"/>
      <c r="D9969" s="18"/>
      <c r="E9969" s="18"/>
      <c r="F9969" s="18"/>
      <c r="G9969" s="18"/>
      <c r="H9969" s="19"/>
      <c r="I9969" s="18"/>
      <c r="J9969" s="18"/>
      <c r="K9969" s="18"/>
      <c r="L9969" s="18"/>
      <c r="M9969" s="18"/>
      <c r="N9969" s="18"/>
      <c r="O9969" s="18"/>
      <c r="P9969" s="18"/>
      <c r="Q9969" s="18"/>
      <c r="R9969" s="18"/>
      <c r="S9969" s="18"/>
      <c r="T9969" s="18"/>
      <c r="U9969" s="18"/>
      <c r="V9969" s="18"/>
      <c r="W9969" s="18"/>
      <c r="X9969" s="18"/>
      <c r="Y9969" s="18"/>
      <c r="Z9969" s="18"/>
      <c r="AA9969" s="18"/>
      <c r="AB9969" s="18"/>
      <c r="AC9969" s="18"/>
      <c r="AD9969" s="18"/>
      <c r="AE9969" s="18"/>
      <c r="AF9969" s="18"/>
      <c r="AG9969" s="18"/>
    </row>
    <row r="9970" spans="1:33" ht="15.75" customHeight="1">
      <c r="A9970" s="18"/>
      <c r="B9970" s="18"/>
      <c r="C9970" s="18"/>
      <c r="D9970" s="18"/>
      <c r="E9970" s="18"/>
      <c r="F9970" s="18"/>
      <c r="G9970" s="18"/>
      <c r="H9970" s="19"/>
      <c r="I9970" s="18"/>
      <c r="J9970" s="18"/>
      <c r="K9970" s="18"/>
      <c r="L9970" s="18"/>
      <c r="M9970" s="18"/>
      <c r="N9970" s="18"/>
      <c r="O9970" s="18"/>
      <c r="P9970" s="18"/>
      <c r="Q9970" s="18"/>
      <c r="R9970" s="18"/>
      <c r="S9970" s="18"/>
      <c r="T9970" s="18"/>
      <c r="U9970" s="18"/>
      <c r="V9970" s="18"/>
      <c r="W9970" s="18"/>
      <c r="X9970" s="18"/>
      <c r="Y9970" s="18"/>
      <c r="Z9970" s="18"/>
      <c r="AA9970" s="18"/>
      <c r="AB9970" s="18"/>
      <c r="AC9970" s="18"/>
      <c r="AD9970" s="18"/>
      <c r="AE9970" s="18"/>
      <c r="AF9970" s="18"/>
      <c r="AG9970" s="18"/>
    </row>
    <row r="9971" spans="1:33" ht="15.75" customHeight="1">
      <c r="A9971" s="18"/>
      <c r="B9971" s="18"/>
      <c r="C9971" s="18"/>
      <c r="D9971" s="18"/>
      <c r="E9971" s="18"/>
      <c r="F9971" s="18"/>
      <c r="G9971" s="18"/>
      <c r="H9971" s="19"/>
      <c r="I9971" s="18"/>
      <c r="J9971" s="18"/>
      <c r="K9971" s="18"/>
      <c r="L9971" s="18"/>
      <c r="M9971" s="18"/>
      <c r="N9971" s="18"/>
      <c r="O9971" s="18"/>
      <c r="P9971" s="18"/>
      <c r="Q9971" s="18"/>
      <c r="R9971" s="18"/>
      <c r="S9971" s="18"/>
      <c r="T9971" s="18"/>
      <c r="U9971" s="18"/>
      <c r="V9971" s="18"/>
      <c r="W9971" s="18"/>
      <c r="X9971" s="18"/>
      <c r="Y9971" s="18"/>
      <c r="Z9971" s="18"/>
      <c r="AA9971" s="18"/>
      <c r="AB9971" s="18"/>
      <c r="AC9971" s="18"/>
      <c r="AD9971" s="18"/>
      <c r="AE9971" s="18"/>
      <c r="AF9971" s="18"/>
      <c r="AG9971" s="18"/>
    </row>
    <row r="9972" spans="1:33" ht="15.75" customHeight="1">
      <c r="A9972" s="18"/>
      <c r="B9972" s="18"/>
      <c r="C9972" s="18"/>
      <c r="D9972" s="18"/>
      <c r="E9972" s="18"/>
      <c r="F9972" s="18"/>
      <c r="G9972" s="18"/>
      <c r="H9972" s="19"/>
      <c r="I9972" s="18"/>
      <c r="J9972" s="18"/>
      <c r="K9972" s="18"/>
      <c r="L9972" s="18"/>
      <c r="M9972" s="18"/>
      <c r="N9972" s="18"/>
      <c r="O9972" s="18"/>
      <c r="P9972" s="18"/>
      <c r="Q9972" s="18"/>
      <c r="R9972" s="18"/>
      <c r="S9972" s="18"/>
      <c r="T9972" s="18"/>
      <c r="U9972" s="18"/>
      <c r="V9972" s="18"/>
      <c r="W9972" s="18"/>
      <c r="X9972" s="18"/>
      <c r="Y9972" s="18"/>
      <c r="Z9972" s="18"/>
      <c r="AA9972" s="18"/>
      <c r="AB9972" s="18"/>
      <c r="AC9972" s="18"/>
      <c r="AD9972" s="18"/>
      <c r="AE9972" s="18"/>
      <c r="AF9972" s="18"/>
      <c r="AG9972" s="18"/>
    </row>
    <row r="9973" spans="1:33" ht="15.75" customHeight="1">
      <c r="A9973" s="18"/>
      <c r="B9973" s="18"/>
      <c r="C9973" s="18"/>
      <c r="D9973" s="18"/>
      <c r="E9973" s="18"/>
      <c r="F9973" s="18"/>
      <c r="G9973" s="18"/>
      <c r="H9973" s="19"/>
      <c r="I9973" s="18"/>
      <c r="J9973" s="18"/>
      <c r="K9973" s="18"/>
      <c r="L9973" s="18"/>
      <c r="M9973" s="18"/>
      <c r="N9973" s="18"/>
      <c r="O9973" s="18"/>
      <c r="P9973" s="18"/>
      <c r="Q9973" s="18"/>
      <c r="R9973" s="18"/>
      <c r="S9973" s="18"/>
      <c r="T9973" s="18"/>
      <c r="U9973" s="18"/>
      <c r="V9973" s="18"/>
      <c r="W9973" s="18"/>
      <c r="X9973" s="18"/>
      <c r="Y9973" s="18"/>
      <c r="Z9973" s="18"/>
      <c r="AA9973" s="18"/>
      <c r="AB9973" s="18"/>
      <c r="AC9973" s="18"/>
      <c r="AD9973" s="18"/>
      <c r="AE9973" s="18"/>
      <c r="AF9973" s="18"/>
      <c r="AG9973" s="18"/>
    </row>
    <row r="9974" spans="1:33" ht="15.75" customHeight="1">
      <c r="A9974" s="18"/>
      <c r="B9974" s="18"/>
      <c r="C9974" s="18"/>
      <c r="D9974" s="18"/>
      <c r="E9974" s="18"/>
      <c r="F9974" s="18"/>
      <c r="G9974" s="18"/>
      <c r="H9974" s="19"/>
      <c r="I9974" s="18"/>
      <c r="J9974" s="18"/>
      <c r="K9974" s="18"/>
      <c r="L9974" s="18"/>
      <c r="M9974" s="18"/>
      <c r="N9974" s="18"/>
      <c r="O9974" s="18"/>
      <c r="P9974" s="18"/>
      <c r="Q9974" s="18"/>
      <c r="R9974" s="18"/>
      <c r="S9974" s="18"/>
      <c r="T9974" s="18"/>
      <c r="U9974" s="18"/>
      <c r="V9974" s="18"/>
      <c r="W9974" s="18"/>
      <c r="X9974" s="18"/>
      <c r="Y9974" s="18"/>
      <c r="Z9974" s="18"/>
      <c r="AA9974" s="18"/>
      <c r="AB9974" s="18"/>
      <c r="AC9974" s="18"/>
      <c r="AD9974" s="18"/>
      <c r="AE9974" s="18"/>
      <c r="AF9974" s="18"/>
      <c r="AG9974" s="18"/>
    </row>
    <row r="9975" spans="1:33" ht="15.75" customHeight="1">
      <c r="A9975" s="18"/>
      <c r="B9975" s="18"/>
      <c r="C9975" s="18"/>
      <c r="D9975" s="18"/>
      <c r="E9975" s="18"/>
      <c r="F9975" s="18"/>
      <c r="G9975" s="18"/>
      <c r="H9975" s="19"/>
      <c r="I9975" s="18"/>
      <c r="J9975" s="18"/>
      <c r="K9975" s="18"/>
      <c r="L9975" s="18"/>
      <c r="M9975" s="18"/>
      <c r="N9975" s="18"/>
      <c r="O9975" s="18"/>
      <c r="P9975" s="18"/>
      <c r="Q9975" s="18"/>
      <c r="R9975" s="18"/>
      <c r="S9975" s="18"/>
      <c r="T9975" s="18"/>
      <c r="U9975" s="18"/>
      <c r="V9975" s="18"/>
      <c r="W9975" s="18"/>
      <c r="X9975" s="18"/>
      <c r="Y9975" s="18"/>
      <c r="Z9975" s="18"/>
      <c r="AA9975" s="18"/>
      <c r="AB9975" s="18"/>
      <c r="AC9975" s="18"/>
      <c r="AD9975" s="18"/>
      <c r="AE9975" s="18"/>
      <c r="AF9975" s="18"/>
      <c r="AG9975" s="18"/>
    </row>
    <row r="9976" spans="1:33" ht="15.75" customHeight="1">
      <c r="A9976" s="18"/>
      <c r="B9976" s="18"/>
      <c r="C9976" s="18"/>
      <c r="D9976" s="18"/>
      <c r="E9976" s="18"/>
      <c r="F9976" s="18"/>
      <c r="G9976" s="18"/>
      <c r="H9976" s="19"/>
      <c r="I9976" s="18"/>
      <c r="J9976" s="18"/>
      <c r="K9976" s="18"/>
      <c r="L9976" s="18"/>
      <c r="M9976" s="18"/>
      <c r="N9976" s="18"/>
      <c r="O9976" s="18"/>
      <c r="P9976" s="18"/>
      <c r="Q9976" s="18"/>
      <c r="R9976" s="18"/>
      <c r="S9976" s="18"/>
      <c r="T9976" s="18"/>
      <c r="U9976" s="18"/>
      <c r="V9976" s="18"/>
      <c r="W9976" s="18"/>
      <c r="X9976" s="18"/>
      <c r="Y9976" s="18"/>
      <c r="Z9976" s="18"/>
      <c r="AA9976" s="18"/>
      <c r="AB9976" s="18"/>
      <c r="AC9976" s="18"/>
      <c r="AD9976" s="18"/>
      <c r="AE9976" s="18"/>
      <c r="AF9976" s="18"/>
      <c r="AG9976" s="18"/>
    </row>
    <row r="9977" spans="1:33" ht="15.75" customHeight="1">
      <c r="A9977" s="18"/>
      <c r="B9977" s="18"/>
      <c r="C9977" s="18"/>
      <c r="D9977" s="18"/>
      <c r="E9977" s="18"/>
      <c r="F9977" s="18"/>
      <c r="G9977" s="18"/>
      <c r="H9977" s="19"/>
      <c r="I9977" s="18"/>
      <c r="J9977" s="18"/>
      <c r="K9977" s="18"/>
      <c r="L9977" s="18"/>
      <c r="M9977" s="18"/>
      <c r="N9977" s="18"/>
      <c r="O9977" s="18"/>
      <c r="P9977" s="18"/>
      <c r="Q9977" s="18"/>
      <c r="R9977" s="18"/>
      <c r="S9977" s="18"/>
      <c r="T9977" s="18"/>
      <c r="U9977" s="18"/>
      <c r="V9977" s="18"/>
      <c r="W9977" s="18"/>
      <c r="X9977" s="18"/>
      <c r="Y9977" s="18"/>
      <c r="Z9977" s="18"/>
      <c r="AA9977" s="18"/>
      <c r="AB9977" s="18"/>
      <c r="AC9977" s="18"/>
      <c r="AD9977" s="18"/>
      <c r="AE9977" s="18"/>
      <c r="AF9977" s="18"/>
      <c r="AG9977" s="18"/>
    </row>
    <row r="9978" spans="1:33" ht="15.75" customHeight="1">
      <c r="A9978" s="18"/>
      <c r="B9978" s="18"/>
      <c r="C9978" s="18"/>
      <c r="D9978" s="18"/>
      <c r="E9978" s="18"/>
      <c r="F9978" s="18"/>
      <c r="G9978" s="18"/>
      <c r="H9978" s="19"/>
      <c r="I9978" s="18"/>
      <c r="J9978" s="18"/>
      <c r="K9978" s="18"/>
      <c r="L9978" s="18"/>
      <c r="M9978" s="18"/>
      <c r="N9978" s="18"/>
      <c r="O9978" s="18"/>
      <c r="P9978" s="18"/>
      <c r="Q9978" s="18"/>
      <c r="R9978" s="18"/>
      <c r="S9978" s="18"/>
      <c r="T9978" s="18"/>
      <c r="U9978" s="18"/>
      <c r="V9978" s="18"/>
      <c r="W9978" s="18"/>
      <c r="X9978" s="18"/>
      <c r="Y9978" s="18"/>
      <c r="Z9978" s="18"/>
      <c r="AA9978" s="18"/>
      <c r="AB9978" s="18"/>
      <c r="AC9978" s="18"/>
      <c r="AD9978" s="18"/>
      <c r="AE9978" s="18"/>
      <c r="AF9978" s="18"/>
      <c r="AG9978" s="18"/>
    </row>
    <row r="9979" spans="1:33" ht="15.75" customHeight="1">
      <c r="A9979" s="18"/>
      <c r="B9979" s="18"/>
      <c r="C9979" s="18"/>
      <c r="D9979" s="18"/>
      <c r="E9979" s="18"/>
      <c r="F9979" s="18"/>
      <c r="G9979" s="18"/>
      <c r="H9979" s="19"/>
      <c r="I9979" s="18"/>
      <c r="J9979" s="18"/>
      <c r="K9979" s="18"/>
      <c r="L9979" s="18"/>
      <c r="M9979" s="18"/>
      <c r="N9979" s="18"/>
      <c r="O9979" s="18"/>
      <c r="P9979" s="18"/>
      <c r="Q9979" s="18"/>
      <c r="R9979" s="18"/>
      <c r="S9979" s="18"/>
      <c r="T9979" s="18"/>
      <c r="U9979" s="18"/>
      <c r="V9979" s="18"/>
      <c r="W9979" s="18"/>
      <c r="X9979" s="18"/>
      <c r="Y9979" s="18"/>
      <c r="Z9979" s="18"/>
      <c r="AA9979" s="18"/>
      <c r="AB9979" s="18"/>
      <c r="AC9979" s="18"/>
      <c r="AD9979" s="18"/>
      <c r="AE9979" s="18"/>
      <c r="AF9979" s="18"/>
      <c r="AG9979" s="18"/>
    </row>
    <row r="9980" spans="1:33" ht="15.75" customHeight="1">
      <c r="A9980" s="18"/>
      <c r="B9980" s="18"/>
      <c r="C9980" s="18"/>
      <c r="D9980" s="18"/>
      <c r="E9980" s="18"/>
      <c r="F9980" s="18"/>
      <c r="G9980" s="18"/>
      <c r="H9980" s="19"/>
      <c r="I9980" s="18"/>
      <c r="J9980" s="18"/>
      <c r="K9980" s="18"/>
      <c r="L9980" s="18"/>
      <c r="M9980" s="18"/>
      <c r="N9980" s="18"/>
      <c r="O9980" s="18"/>
      <c r="P9980" s="18"/>
      <c r="Q9980" s="18"/>
      <c r="R9980" s="18"/>
      <c r="S9980" s="18"/>
      <c r="T9980" s="18"/>
      <c r="U9980" s="18"/>
      <c r="V9980" s="18"/>
      <c r="W9980" s="18"/>
      <c r="X9980" s="18"/>
      <c r="Y9980" s="18"/>
      <c r="Z9980" s="18"/>
      <c r="AA9980" s="18"/>
      <c r="AB9980" s="18"/>
      <c r="AC9980" s="18"/>
      <c r="AD9980" s="18"/>
      <c r="AE9980" s="18"/>
      <c r="AF9980" s="18"/>
      <c r="AG9980" s="18"/>
    </row>
    <row r="9981" spans="1:33" ht="15.75" customHeight="1">
      <c r="A9981" s="18"/>
      <c r="B9981" s="18"/>
      <c r="C9981" s="18"/>
      <c r="D9981" s="18"/>
      <c r="E9981" s="18"/>
      <c r="F9981" s="18"/>
      <c r="G9981" s="18"/>
      <c r="H9981" s="19"/>
      <c r="I9981" s="18"/>
      <c r="J9981" s="18"/>
      <c r="K9981" s="18"/>
      <c r="L9981" s="18"/>
      <c r="M9981" s="18"/>
      <c r="N9981" s="18"/>
      <c r="O9981" s="18"/>
      <c r="P9981" s="18"/>
      <c r="Q9981" s="18"/>
      <c r="R9981" s="18"/>
      <c r="S9981" s="18"/>
      <c r="T9981" s="18"/>
      <c r="U9981" s="18"/>
      <c r="V9981" s="18"/>
      <c r="W9981" s="18"/>
      <c r="X9981" s="18"/>
      <c r="Y9981" s="18"/>
      <c r="Z9981" s="18"/>
      <c r="AA9981" s="18"/>
      <c r="AB9981" s="18"/>
      <c r="AC9981" s="18"/>
      <c r="AD9981" s="18"/>
      <c r="AE9981" s="18"/>
      <c r="AF9981" s="18"/>
      <c r="AG9981" s="18"/>
    </row>
    <row r="9982" spans="1:33" ht="15.75" customHeight="1">
      <c r="A9982" s="18"/>
      <c r="B9982" s="18"/>
      <c r="C9982" s="18"/>
      <c r="D9982" s="18"/>
      <c r="E9982" s="18"/>
      <c r="F9982" s="18"/>
      <c r="G9982" s="18"/>
      <c r="H9982" s="19"/>
      <c r="I9982" s="18"/>
      <c r="J9982" s="18"/>
      <c r="K9982" s="18"/>
      <c r="L9982" s="18"/>
      <c r="M9982" s="18"/>
      <c r="N9982" s="18"/>
      <c r="O9982" s="18"/>
      <c r="P9982" s="18"/>
      <c r="Q9982" s="18"/>
      <c r="R9982" s="18"/>
      <c r="S9982" s="18"/>
      <c r="T9982" s="18"/>
      <c r="U9982" s="18"/>
      <c r="V9982" s="18"/>
      <c r="W9982" s="18"/>
      <c r="X9982" s="18"/>
      <c r="Y9982" s="18"/>
      <c r="Z9982" s="18"/>
      <c r="AA9982" s="18"/>
      <c r="AB9982" s="18"/>
      <c r="AC9982" s="18"/>
      <c r="AD9982" s="18"/>
      <c r="AE9982" s="18"/>
      <c r="AF9982" s="18"/>
      <c r="AG9982" s="18"/>
    </row>
    <row r="9983" spans="1:33" ht="15.75" customHeight="1">
      <c r="A9983" s="18"/>
      <c r="B9983" s="18"/>
      <c r="C9983" s="18"/>
      <c r="D9983" s="18"/>
      <c r="E9983" s="18"/>
      <c r="F9983" s="18"/>
      <c r="G9983" s="18"/>
      <c r="H9983" s="19"/>
      <c r="I9983" s="18"/>
      <c r="J9983" s="18"/>
      <c r="K9983" s="18"/>
      <c r="L9983" s="18"/>
      <c r="M9983" s="18"/>
      <c r="N9983" s="18"/>
      <c r="O9983" s="18"/>
      <c r="P9983" s="18"/>
      <c r="Q9983" s="18"/>
      <c r="R9983" s="18"/>
      <c r="S9983" s="18"/>
      <c r="T9983" s="18"/>
      <c r="U9983" s="18"/>
      <c r="V9983" s="18"/>
      <c r="W9983" s="18"/>
      <c r="X9983" s="18"/>
      <c r="Y9983" s="18"/>
      <c r="Z9983" s="18"/>
      <c r="AA9983" s="18"/>
      <c r="AB9983" s="18"/>
      <c r="AC9983" s="18"/>
      <c r="AD9983" s="18"/>
      <c r="AE9983" s="18"/>
      <c r="AF9983" s="18"/>
      <c r="AG9983" s="18"/>
    </row>
    <row r="9984" spans="1:33" ht="15.75" customHeight="1">
      <c r="A9984" s="18"/>
      <c r="B9984" s="18"/>
      <c r="C9984" s="18"/>
      <c r="D9984" s="18"/>
      <c r="E9984" s="18"/>
      <c r="F9984" s="18"/>
      <c r="G9984" s="18"/>
      <c r="H9984" s="19"/>
      <c r="I9984" s="18"/>
      <c r="J9984" s="18"/>
      <c r="K9984" s="18"/>
      <c r="L9984" s="18"/>
      <c r="M9984" s="18"/>
      <c r="N9984" s="18"/>
      <c r="O9984" s="18"/>
      <c r="P9984" s="18"/>
      <c r="Q9984" s="18"/>
      <c r="R9984" s="18"/>
      <c r="S9984" s="18"/>
      <c r="T9984" s="18"/>
      <c r="U9984" s="18"/>
      <c r="V9984" s="18"/>
      <c r="W9984" s="18"/>
      <c r="X9984" s="18"/>
      <c r="Y9984" s="18"/>
      <c r="Z9984" s="18"/>
      <c r="AA9984" s="18"/>
      <c r="AB9984" s="18"/>
      <c r="AC9984" s="18"/>
      <c r="AD9984" s="18"/>
      <c r="AE9984" s="18"/>
      <c r="AF9984" s="18"/>
      <c r="AG9984" s="18"/>
    </row>
    <row r="9985" spans="1:33" ht="15.75" customHeight="1">
      <c r="A9985" s="18"/>
      <c r="B9985" s="18"/>
      <c r="C9985" s="18"/>
      <c r="D9985" s="18"/>
      <c r="E9985" s="18"/>
      <c r="F9985" s="18"/>
      <c r="G9985" s="18"/>
      <c r="H9985" s="19"/>
      <c r="I9985" s="18"/>
      <c r="J9985" s="18"/>
      <c r="K9985" s="18"/>
      <c r="L9985" s="18"/>
      <c r="M9985" s="18"/>
      <c r="N9985" s="18"/>
      <c r="O9985" s="18"/>
      <c r="P9985" s="18"/>
      <c r="Q9985" s="18"/>
      <c r="R9985" s="18"/>
      <c r="S9985" s="18"/>
      <c r="T9985" s="18"/>
      <c r="U9985" s="18"/>
      <c r="V9985" s="18"/>
      <c r="W9985" s="18"/>
      <c r="X9985" s="18"/>
      <c r="Y9985" s="18"/>
      <c r="Z9985" s="18"/>
      <c r="AA9985" s="18"/>
      <c r="AB9985" s="18"/>
      <c r="AC9985" s="18"/>
      <c r="AD9985" s="18"/>
      <c r="AE9985" s="18"/>
      <c r="AF9985" s="18"/>
      <c r="AG9985" s="18"/>
    </row>
    <row r="9986" spans="1:33" ht="15.75" customHeight="1">
      <c r="A9986" s="18"/>
      <c r="B9986" s="18"/>
      <c r="C9986" s="18"/>
      <c r="D9986" s="18"/>
      <c r="E9986" s="18"/>
      <c r="F9986" s="18"/>
      <c r="G9986" s="18"/>
      <c r="H9986" s="19"/>
      <c r="I9986" s="18"/>
      <c r="J9986" s="18"/>
      <c r="K9986" s="18"/>
      <c r="L9986" s="18"/>
      <c r="M9986" s="18"/>
      <c r="N9986" s="18"/>
      <c r="O9986" s="18"/>
      <c r="P9986" s="18"/>
      <c r="Q9986" s="18"/>
      <c r="R9986" s="18"/>
      <c r="S9986" s="18"/>
      <c r="T9986" s="18"/>
      <c r="U9986" s="18"/>
      <c r="V9986" s="18"/>
      <c r="W9986" s="18"/>
      <c r="X9986" s="18"/>
      <c r="Y9986" s="18"/>
      <c r="Z9986" s="18"/>
      <c r="AA9986" s="18"/>
      <c r="AB9986" s="18"/>
      <c r="AC9986" s="18"/>
      <c r="AD9986" s="18"/>
      <c r="AE9986" s="18"/>
      <c r="AF9986" s="18"/>
      <c r="AG9986" s="18"/>
    </row>
    <row r="9987" spans="1:33" ht="15.75" customHeight="1">
      <c r="A9987" s="18"/>
      <c r="B9987" s="18"/>
      <c r="C9987" s="18"/>
      <c r="D9987" s="18"/>
      <c r="E9987" s="18"/>
      <c r="F9987" s="18"/>
      <c r="G9987" s="18"/>
      <c r="H9987" s="19"/>
      <c r="I9987" s="18"/>
      <c r="J9987" s="18"/>
      <c r="K9987" s="18"/>
      <c r="L9987" s="18"/>
      <c r="M9987" s="18"/>
      <c r="N9987" s="18"/>
      <c r="O9987" s="18"/>
      <c r="P9987" s="18"/>
      <c r="Q9987" s="18"/>
      <c r="R9987" s="18"/>
      <c r="S9987" s="18"/>
      <c r="T9987" s="18"/>
      <c r="U9987" s="18"/>
      <c r="V9987" s="18"/>
      <c r="W9987" s="18"/>
      <c r="X9987" s="18"/>
      <c r="Y9987" s="18"/>
      <c r="Z9987" s="18"/>
      <c r="AA9987" s="18"/>
      <c r="AB9987" s="18"/>
      <c r="AC9987" s="18"/>
      <c r="AD9987" s="18"/>
      <c r="AE9987" s="18"/>
      <c r="AF9987" s="18"/>
      <c r="AG9987" s="18"/>
    </row>
    <row r="9988" spans="1:33" ht="15.75" customHeight="1">
      <c r="A9988" s="18"/>
      <c r="B9988" s="18"/>
      <c r="C9988" s="18"/>
      <c r="D9988" s="18"/>
      <c r="E9988" s="18"/>
      <c r="F9988" s="18"/>
      <c r="G9988" s="18"/>
      <c r="H9988" s="19"/>
      <c r="I9988" s="18"/>
      <c r="J9988" s="18"/>
      <c r="K9988" s="18"/>
      <c r="L9988" s="18"/>
      <c r="M9988" s="18"/>
      <c r="N9988" s="18"/>
      <c r="O9988" s="18"/>
      <c r="P9988" s="18"/>
      <c r="Q9988" s="18"/>
      <c r="R9988" s="18"/>
      <c r="S9988" s="18"/>
      <c r="T9988" s="18"/>
      <c r="U9988" s="18"/>
      <c r="V9988" s="18"/>
      <c r="W9988" s="18"/>
      <c r="X9988" s="18"/>
      <c r="Y9988" s="18"/>
      <c r="Z9988" s="18"/>
      <c r="AA9988" s="18"/>
      <c r="AB9988" s="18"/>
      <c r="AC9988" s="18"/>
      <c r="AD9988" s="18"/>
      <c r="AE9988" s="18"/>
      <c r="AF9988" s="18"/>
      <c r="AG9988" s="18"/>
    </row>
    <row r="9989" spans="1:33" ht="15.75" customHeight="1">
      <c r="A9989" s="18"/>
      <c r="B9989" s="18"/>
      <c r="C9989" s="18"/>
      <c r="D9989" s="18"/>
      <c r="E9989" s="18"/>
      <c r="F9989" s="18"/>
      <c r="G9989" s="18"/>
      <c r="H9989" s="19"/>
      <c r="I9989" s="18"/>
      <c r="J9989" s="18"/>
      <c r="K9989" s="18"/>
      <c r="L9989" s="18"/>
      <c r="M9989" s="18"/>
      <c r="N9989" s="18"/>
      <c r="O9989" s="18"/>
      <c r="P9989" s="18"/>
      <c r="Q9989" s="18"/>
      <c r="R9989" s="18"/>
      <c r="S9989" s="18"/>
      <c r="T9989" s="18"/>
      <c r="U9989" s="18"/>
      <c r="V9989" s="18"/>
      <c r="W9989" s="18"/>
      <c r="X9989" s="18"/>
      <c r="Y9989" s="18"/>
      <c r="Z9989" s="18"/>
      <c r="AA9989" s="18"/>
      <c r="AB9989" s="18"/>
      <c r="AC9989" s="18"/>
      <c r="AD9989" s="18"/>
      <c r="AE9989" s="18"/>
      <c r="AF9989" s="18"/>
      <c r="AG9989" s="18"/>
    </row>
    <row r="9990" spans="1:33" ht="15.75" customHeight="1">
      <c r="A9990" s="18"/>
      <c r="B9990" s="18"/>
      <c r="C9990" s="18"/>
      <c r="D9990" s="18"/>
      <c r="E9990" s="18"/>
      <c r="F9990" s="18"/>
      <c r="G9990" s="18"/>
      <c r="H9990" s="19"/>
      <c r="I9990" s="18"/>
      <c r="J9990" s="18"/>
      <c r="K9990" s="18"/>
      <c r="L9990" s="18"/>
      <c r="M9990" s="18"/>
      <c r="N9990" s="18"/>
      <c r="O9990" s="18"/>
      <c r="P9990" s="18"/>
      <c r="Q9990" s="18"/>
      <c r="R9990" s="18"/>
      <c r="S9990" s="18"/>
      <c r="T9990" s="18"/>
      <c r="U9990" s="18"/>
      <c r="V9990" s="18"/>
      <c r="W9990" s="18"/>
      <c r="X9990" s="18"/>
      <c r="Y9990" s="18"/>
      <c r="Z9990" s="18"/>
      <c r="AA9990" s="18"/>
      <c r="AB9990" s="18"/>
      <c r="AC9990" s="18"/>
      <c r="AD9990" s="18"/>
      <c r="AE9990" s="18"/>
      <c r="AF9990" s="18"/>
      <c r="AG9990" s="18"/>
    </row>
    <row r="9991" spans="1:33" ht="15.75" customHeight="1">
      <c r="A9991" s="18"/>
      <c r="B9991" s="18"/>
      <c r="C9991" s="18"/>
      <c r="D9991" s="18"/>
      <c r="E9991" s="18"/>
      <c r="F9991" s="18"/>
      <c r="G9991" s="18"/>
      <c r="H9991" s="19"/>
      <c r="I9991" s="18"/>
      <c r="J9991" s="18"/>
      <c r="K9991" s="18"/>
      <c r="L9991" s="18"/>
      <c r="M9991" s="18"/>
      <c r="N9991" s="18"/>
      <c r="O9991" s="18"/>
      <c r="P9991" s="18"/>
      <c r="Q9991" s="18"/>
      <c r="R9991" s="18"/>
      <c r="S9991" s="18"/>
      <c r="T9991" s="18"/>
      <c r="U9991" s="18"/>
      <c r="V9991" s="18"/>
      <c r="W9991" s="18"/>
      <c r="X9991" s="18"/>
      <c r="Y9991" s="18"/>
      <c r="Z9991" s="18"/>
      <c r="AA9991" s="18"/>
      <c r="AB9991" s="18"/>
      <c r="AC9991" s="18"/>
      <c r="AD9991" s="18"/>
      <c r="AE9991" s="18"/>
      <c r="AF9991" s="18"/>
      <c r="AG9991" s="18"/>
    </row>
    <row r="9992" spans="1:33" ht="15.75" customHeight="1">
      <c r="A9992" s="18"/>
      <c r="B9992" s="18"/>
      <c r="C9992" s="18"/>
      <c r="D9992" s="18"/>
      <c r="E9992" s="18"/>
      <c r="F9992" s="18"/>
      <c r="G9992" s="18"/>
      <c r="H9992" s="19"/>
      <c r="I9992" s="18"/>
      <c r="J9992" s="18"/>
      <c r="K9992" s="18"/>
      <c r="L9992" s="18"/>
      <c r="M9992" s="18"/>
      <c r="N9992" s="18"/>
      <c r="O9992" s="18"/>
      <c r="P9992" s="18"/>
      <c r="Q9992" s="18"/>
      <c r="R9992" s="18"/>
      <c r="S9992" s="18"/>
      <c r="T9992" s="18"/>
      <c r="U9992" s="18"/>
      <c r="V9992" s="18"/>
      <c r="W9992" s="18"/>
      <c r="X9992" s="18"/>
      <c r="Y9992" s="18"/>
      <c r="Z9992" s="18"/>
      <c r="AA9992" s="18"/>
      <c r="AB9992" s="18"/>
      <c r="AC9992" s="18"/>
      <c r="AD9992" s="18"/>
      <c r="AE9992" s="18"/>
      <c r="AF9992" s="18"/>
      <c r="AG9992" s="18"/>
    </row>
    <row r="9993" spans="1:33" ht="15.75" customHeight="1">
      <c r="A9993" s="18"/>
      <c r="B9993" s="18"/>
      <c r="C9993" s="18"/>
      <c r="D9993" s="18"/>
      <c r="E9993" s="18"/>
      <c r="F9993" s="18"/>
      <c r="G9993" s="18"/>
      <c r="H9993" s="19"/>
      <c r="I9993" s="18"/>
      <c r="J9993" s="18"/>
      <c r="K9993" s="18"/>
      <c r="L9993" s="18"/>
      <c r="M9993" s="18"/>
      <c r="N9993" s="18"/>
      <c r="O9993" s="18"/>
      <c r="P9993" s="18"/>
      <c r="Q9993" s="18"/>
      <c r="R9993" s="18"/>
      <c r="S9993" s="18"/>
      <c r="T9993" s="18"/>
      <c r="U9993" s="18"/>
      <c r="V9993" s="18"/>
      <c r="W9993" s="18"/>
      <c r="X9993" s="18"/>
      <c r="Y9993" s="18"/>
      <c r="Z9993" s="18"/>
      <c r="AA9993" s="18"/>
      <c r="AB9993" s="18"/>
      <c r="AC9993" s="18"/>
      <c r="AD9993" s="18"/>
      <c r="AE9993" s="18"/>
      <c r="AF9993" s="18"/>
      <c r="AG9993" s="18"/>
    </row>
    <row r="9994" spans="1:33" ht="15.75" customHeight="1">
      <c r="A9994" s="18"/>
      <c r="B9994" s="18"/>
      <c r="C9994" s="18"/>
      <c r="D9994" s="18"/>
      <c r="E9994" s="18"/>
      <c r="F9994" s="18"/>
      <c r="G9994" s="18"/>
      <c r="H9994" s="19"/>
      <c r="I9994" s="18"/>
      <c r="J9994" s="18"/>
      <c r="K9994" s="18"/>
      <c r="L9994" s="18"/>
      <c r="M9994" s="18"/>
      <c r="N9994" s="18"/>
      <c r="O9994" s="18"/>
      <c r="P9994" s="18"/>
      <c r="Q9994" s="18"/>
      <c r="R9994" s="18"/>
      <c r="S9994" s="18"/>
      <c r="T9994" s="18"/>
      <c r="U9994" s="18"/>
      <c r="V9994" s="18"/>
      <c r="W9994" s="18"/>
      <c r="X9994" s="18"/>
      <c r="Y9994" s="18"/>
      <c r="Z9994" s="18"/>
      <c r="AA9994" s="18"/>
      <c r="AB9994" s="18"/>
      <c r="AC9994" s="18"/>
      <c r="AD9994" s="18"/>
      <c r="AE9994" s="18"/>
      <c r="AF9994" s="18"/>
      <c r="AG9994" s="18"/>
    </row>
    <row r="9995" spans="1:33" ht="15.75" customHeight="1">
      <c r="A9995" s="18"/>
      <c r="B9995" s="18"/>
      <c r="C9995" s="18"/>
      <c r="D9995" s="18"/>
      <c r="E9995" s="18"/>
      <c r="F9995" s="18"/>
      <c r="G9995" s="18"/>
      <c r="H9995" s="19"/>
      <c r="I9995" s="18"/>
      <c r="J9995" s="18"/>
      <c r="K9995" s="18"/>
      <c r="L9995" s="18"/>
      <c r="M9995" s="18"/>
      <c r="N9995" s="18"/>
      <c r="O9995" s="18"/>
      <c r="P9995" s="18"/>
      <c r="Q9995" s="18"/>
      <c r="R9995" s="18"/>
      <c r="S9995" s="18"/>
      <c r="T9995" s="18"/>
      <c r="U9995" s="18"/>
      <c r="V9995" s="18"/>
      <c r="W9995" s="18"/>
      <c r="X9995" s="18"/>
      <c r="Y9995" s="18"/>
      <c r="Z9995" s="18"/>
      <c r="AA9995" s="18"/>
      <c r="AB9995" s="18"/>
      <c r="AC9995" s="18"/>
      <c r="AD9995" s="18"/>
      <c r="AE9995" s="18"/>
      <c r="AF9995" s="18"/>
      <c r="AG9995" s="18"/>
    </row>
    <row r="9996" spans="1:33" ht="15.75" customHeight="1">
      <c r="A9996" s="18"/>
      <c r="B9996" s="18"/>
      <c r="C9996" s="18"/>
      <c r="D9996" s="18"/>
      <c r="E9996" s="18"/>
      <c r="F9996" s="18"/>
      <c r="G9996" s="18"/>
      <c r="H9996" s="19"/>
      <c r="I9996" s="18"/>
      <c r="J9996" s="18"/>
      <c r="K9996" s="18"/>
      <c r="L9996" s="18"/>
      <c r="M9996" s="18"/>
      <c r="N9996" s="18"/>
      <c r="O9996" s="18"/>
      <c r="P9996" s="18"/>
      <c r="Q9996" s="18"/>
      <c r="R9996" s="18"/>
      <c r="S9996" s="18"/>
      <c r="T9996" s="18"/>
      <c r="U9996" s="18"/>
      <c r="V9996" s="18"/>
      <c r="W9996" s="18"/>
      <c r="X9996" s="18"/>
      <c r="Y9996" s="18"/>
      <c r="Z9996" s="18"/>
      <c r="AA9996" s="18"/>
      <c r="AB9996" s="18"/>
      <c r="AC9996" s="18"/>
      <c r="AD9996" s="18"/>
      <c r="AE9996" s="18"/>
      <c r="AF9996" s="18"/>
      <c r="AG9996" s="18"/>
    </row>
    <row r="9997" spans="1:33" ht="15.75" customHeight="1">
      <c r="A9997" s="18"/>
      <c r="B9997" s="18"/>
      <c r="C9997" s="18"/>
      <c r="D9997" s="18"/>
      <c r="E9997" s="18"/>
      <c r="F9997" s="18"/>
      <c r="G9997" s="18"/>
      <c r="H9997" s="19"/>
      <c r="I9997" s="18"/>
      <c r="J9997" s="18"/>
      <c r="K9997" s="18"/>
      <c r="L9997" s="18"/>
      <c r="M9997" s="18"/>
      <c r="N9997" s="18"/>
      <c r="O9997" s="18"/>
      <c r="P9997" s="18"/>
      <c r="Q9997" s="18"/>
      <c r="R9997" s="18"/>
      <c r="S9997" s="18"/>
      <c r="T9997" s="18"/>
      <c r="U9997" s="18"/>
      <c r="V9997" s="18"/>
      <c r="W9997" s="18"/>
      <c r="X9997" s="18"/>
      <c r="Y9997" s="18"/>
      <c r="Z9997" s="18"/>
      <c r="AA9997" s="18"/>
      <c r="AB9997" s="18"/>
      <c r="AC9997" s="18"/>
      <c r="AD9997" s="18"/>
      <c r="AE9997" s="18"/>
      <c r="AF9997" s="18"/>
      <c r="AG9997" s="18"/>
    </row>
    <row r="9998" spans="1:33" ht="15.75" customHeight="1">
      <c r="A9998" s="18"/>
      <c r="B9998" s="18"/>
      <c r="C9998" s="18"/>
      <c r="D9998" s="18"/>
      <c r="E9998" s="18"/>
      <c r="F9998" s="18"/>
      <c r="G9998" s="18"/>
      <c r="H9998" s="19"/>
      <c r="I9998" s="18"/>
      <c r="J9998" s="18"/>
      <c r="K9998" s="18"/>
      <c r="L9998" s="18"/>
      <c r="M9998" s="18"/>
      <c r="N9998" s="18"/>
      <c r="O9998" s="18"/>
      <c r="P9998" s="18"/>
      <c r="Q9998" s="18"/>
      <c r="R9998" s="18"/>
      <c r="S9998" s="18"/>
      <c r="T9998" s="18"/>
      <c r="U9998" s="18"/>
      <c r="V9998" s="18"/>
      <c r="W9998" s="18"/>
      <c r="X9998" s="18"/>
      <c r="Y9998" s="18"/>
      <c r="Z9998" s="18"/>
      <c r="AA9998" s="18"/>
      <c r="AB9998" s="18"/>
      <c r="AC9998" s="18"/>
      <c r="AD9998" s="18"/>
      <c r="AE9998" s="18"/>
      <c r="AF9998" s="18"/>
      <c r="AG9998" s="18"/>
    </row>
    <row r="9999" spans="1:33" ht="15.75" customHeight="1">
      <c r="A9999" s="18"/>
      <c r="B9999" s="18"/>
      <c r="C9999" s="18"/>
      <c r="D9999" s="18"/>
      <c r="E9999" s="18"/>
      <c r="F9999" s="18"/>
      <c r="G9999" s="18"/>
      <c r="H9999" s="19"/>
      <c r="I9999" s="18"/>
      <c r="J9999" s="18"/>
      <c r="K9999" s="18"/>
      <c r="L9999" s="18"/>
      <c r="M9999" s="18"/>
      <c r="N9999" s="18"/>
      <c r="O9999" s="18"/>
      <c r="P9999" s="18"/>
      <c r="Q9999" s="18"/>
      <c r="R9999" s="18"/>
      <c r="S9999" s="18"/>
      <c r="T9999" s="18"/>
      <c r="U9999" s="18"/>
      <c r="V9999" s="18"/>
      <c r="W9999" s="18"/>
      <c r="X9999" s="18"/>
      <c r="Y9999" s="18"/>
      <c r="Z9999" s="18"/>
      <c r="AA9999" s="18"/>
      <c r="AB9999" s="18"/>
      <c r="AC9999" s="18"/>
      <c r="AD9999" s="18"/>
      <c r="AE9999" s="18"/>
      <c r="AF9999" s="18"/>
      <c r="AG9999" s="18"/>
    </row>
    <row r="10000" spans="1:33" ht="15.75" customHeight="1">
      <c r="A10000" s="18"/>
      <c r="B10000" s="18"/>
      <c r="C10000" s="18"/>
      <c r="D10000" s="18"/>
      <c r="E10000" s="18"/>
      <c r="F10000" s="18"/>
      <c r="G10000" s="18"/>
      <c r="H10000" s="19"/>
      <c r="I10000" s="18"/>
      <c r="J10000" s="18"/>
      <c r="K10000" s="18"/>
      <c r="L10000" s="18"/>
      <c r="M10000" s="18"/>
      <c r="N10000" s="18"/>
      <c r="O10000" s="18"/>
      <c r="P10000" s="18"/>
      <c r="Q10000" s="18"/>
      <c r="R10000" s="18"/>
      <c r="S10000" s="18"/>
      <c r="T10000" s="18"/>
      <c r="U10000" s="18"/>
      <c r="V10000" s="18"/>
      <c r="W10000" s="18"/>
      <c r="X10000" s="18"/>
      <c r="Y10000" s="18"/>
      <c r="Z10000" s="18"/>
      <c r="AA10000" s="18"/>
      <c r="AB10000" s="18"/>
      <c r="AC10000" s="18"/>
      <c r="AD10000" s="18"/>
      <c r="AE10000" s="18"/>
      <c r="AF10000" s="18"/>
      <c r="AG10000" s="18"/>
    </row>
    <row r="10001" spans="1:33" ht="15.75" customHeight="1">
      <c r="A10001" s="18"/>
      <c r="B10001" s="18"/>
      <c r="C10001" s="18"/>
      <c r="D10001" s="18"/>
      <c r="E10001" s="18"/>
      <c r="F10001" s="18"/>
      <c r="G10001" s="18"/>
      <c r="H10001" s="19"/>
      <c r="I10001" s="18"/>
      <c r="J10001" s="18"/>
      <c r="K10001" s="18"/>
      <c r="L10001" s="18"/>
      <c r="M10001" s="18"/>
      <c r="N10001" s="18"/>
      <c r="O10001" s="18"/>
      <c r="P10001" s="18"/>
      <c r="Q10001" s="18"/>
      <c r="R10001" s="18"/>
      <c r="S10001" s="18"/>
      <c r="T10001" s="18"/>
      <c r="U10001" s="18"/>
      <c r="V10001" s="18"/>
      <c r="W10001" s="18"/>
      <c r="X10001" s="18"/>
      <c r="Y10001" s="18"/>
      <c r="Z10001" s="18"/>
      <c r="AA10001" s="18"/>
      <c r="AB10001" s="18"/>
      <c r="AC10001" s="18"/>
      <c r="AD10001" s="18"/>
      <c r="AE10001" s="18"/>
      <c r="AF10001" s="18"/>
      <c r="AG10001" s="18"/>
    </row>
    <row r="10002" spans="1:33" ht="15.75" customHeight="1">
      <c r="A10002" s="18"/>
      <c r="B10002" s="18"/>
      <c r="C10002" s="18"/>
      <c r="D10002" s="18"/>
      <c r="E10002" s="18"/>
      <c r="F10002" s="18"/>
      <c r="G10002" s="18"/>
      <c r="H10002" s="19"/>
      <c r="I10002" s="18"/>
      <c r="J10002" s="18"/>
      <c r="K10002" s="18"/>
      <c r="L10002" s="18"/>
      <c r="M10002" s="18"/>
      <c r="N10002" s="18"/>
      <c r="O10002" s="18"/>
      <c r="P10002" s="18"/>
      <c r="Q10002" s="18"/>
      <c r="R10002" s="18"/>
      <c r="S10002" s="18"/>
      <c r="T10002" s="18"/>
      <c r="U10002" s="18"/>
      <c r="V10002" s="18"/>
      <c r="W10002" s="18"/>
      <c r="X10002" s="18"/>
      <c r="Y10002" s="18"/>
      <c r="Z10002" s="18"/>
      <c r="AA10002" s="18"/>
      <c r="AB10002" s="18"/>
      <c r="AC10002" s="18"/>
      <c r="AD10002" s="18"/>
      <c r="AE10002" s="18"/>
      <c r="AF10002" s="18"/>
      <c r="AG10002" s="18"/>
    </row>
    <row r="10003" spans="1:33" ht="15.75" customHeight="1">
      <c r="A10003" s="18"/>
      <c r="B10003" s="18"/>
      <c r="C10003" s="18"/>
      <c r="D10003" s="18"/>
      <c r="E10003" s="18"/>
      <c r="F10003" s="18"/>
      <c r="G10003" s="18"/>
      <c r="H10003" s="19"/>
      <c r="I10003" s="18"/>
      <c r="J10003" s="18"/>
      <c r="K10003" s="18"/>
      <c r="L10003" s="18"/>
      <c r="M10003" s="18"/>
      <c r="N10003" s="18"/>
      <c r="O10003" s="18"/>
      <c r="P10003" s="18"/>
      <c r="Q10003" s="18"/>
      <c r="R10003" s="18"/>
      <c r="S10003" s="18"/>
      <c r="T10003" s="18"/>
      <c r="U10003" s="18"/>
      <c r="V10003" s="18"/>
      <c r="W10003" s="18"/>
      <c r="X10003" s="18"/>
      <c r="Y10003" s="18"/>
      <c r="Z10003" s="18"/>
      <c r="AA10003" s="18"/>
      <c r="AB10003" s="18"/>
      <c r="AC10003" s="18"/>
      <c r="AD10003" s="18"/>
      <c r="AE10003" s="18"/>
      <c r="AF10003" s="18"/>
      <c r="AG10003" s="18"/>
    </row>
    <row r="10004" spans="1:33" ht="15.75" customHeight="1">
      <c r="A10004" s="18"/>
      <c r="B10004" s="18"/>
      <c r="C10004" s="18"/>
      <c r="D10004" s="18"/>
      <c r="E10004" s="18"/>
      <c r="F10004" s="18"/>
      <c r="G10004" s="18"/>
      <c r="H10004" s="19"/>
      <c r="I10004" s="18"/>
      <c r="J10004" s="18"/>
      <c r="K10004" s="18"/>
      <c r="L10004" s="18"/>
      <c r="M10004" s="18"/>
      <c r="N10004" s="18"/>
      <c r="O10004" s="18"/>
      <c r="P10004" s="18"/>
      <c r="Q10004" s="18"/>
      <c r="R10004" s="18"/>
      <c r="S10004" s="18"/>
      <c r="T10004" s="18"/>
      <c r="U10004" s="18"/>
      <c r="V10004" s="18"/>
      <c r="W10004" s="18"/>
      <c r="X10004" s="18"/>
      <c r="Y10004" s="18"/>
      <c r="Z10004" s="18"/>
      <c r="AA10004" s="18"/>
      <c r="AB10004" s="18"/>
      <c r="AC10004" s="18"/>
      <c r="AD10004" s="18"/>
      <c r="AE10004" s="18"/>
      <c r="AF10004" s="18"/>
      <c r="AG10004" s="18"/>
    </row>
    <row r="10005" spans="1:33" ht="15.75" customHeight="1">
      <c r="A10005" s="18"/>
      <c r="B10005" s="18"/>
      <c r="C10005" s="18"/>
      <c r="D10005" s="18"/>
      <c r="E10005" s="18"/>
      <c r="F10005" s="18"/>
      <c r="G10005" s="18"/>
      <c r="H10005" s="19"/>
      <c r="I10005" s="18"/>
      <c r="J10005" s="18"/>
      <c r="K10005" s="18"/>
      <c r="L10005" s="18"/>
      <c r="M10005" s="18"/>
      <c r="N10005" s="18"/>
      <c r="O10005" s="18"/>
      <c r="P10005" s="18"/>
      <c r="Q10005" s="18"/>
      <c r="R10005" s="18"/>
      <c r="S10005" s="18"/>
      <c r="T10005" s="18"/>
      <c r="U10005" s="18"/>
      <c r="V10005" s="18"/>
      <c r="W10005" s="18"/>
      <c r="X10005" s="18"/>
      <c r="Y10005" s="18"/>
      <c r="Z10005" s="18"/>
      <c r="AA10005" s="18"/>
      <c r="AB10005" s="18"/>
      <c r="AC10005" s="18"/>
      <c r="AD10005" s="18"/>
      <c r="AE10005" s="18"/>
      <c r="AF10005" s="18"/>
      <c r="AG10005" s="18"/>
    </row>
    <row r="10006" spans="1:33" ht="15.75" customHeight="1">
      <c r="A10006" s="18"/>
      <c r="B10006" s="18"/>
      <c r="C10006" s="18"/>
      <c r="D10006" s="18"/>
      <c r="E10006" s="18"/>
      <c r="F10006" s="18"/>
      <c r="G10006" s="18"/>
      <c r="H10006" s="19"/>
      <c r="I10006" s="18"/>
      <c r="J10006" s="18"/>
      <c r="K10006" s="18"/>
      <c r="L10006" s="18"/>
      <c r="M10006" s="18"/>
      <c r="N10006" s="18"/>
      <c r="O10006" s="18"/>
      <c r="P10006" s="18"/>
      <c r="Q10006" s="18"/>
      <c r="R10006" s="18"/>
      <c r="S10006" s="18"/>
      <c r="T10006" s="18"/>
      <c r="U10006" s="18"/>
      <c r="V10006" s="18"/>
      <c r="W10006" s="18"/>
      <c r="X10006" s="18"/>
      <c r="Y10006" s="18"/>
      <c r="Z10006" s="18"/>
      <c r="AA10006" s="18"/>
      <c r="AB10006" s="18"/>
      <c r="AC10006" s="18"/>
      <c r="AD10006" s="18"/>
      <c r="AE10006" s="18"/>
      <c r="AF10006" s="18"/>
      <c r="AG10006" s="18"/>
    </row>
    <row r="10007" spans="1:33" ht="15.75" customHeight="1">
      <c r="A10007" s="18"/>
      <c r="B10007" s="18"/>
      <c r="C10007" s="18"/>
      <c r="D10007" s="18"/>
      <c r="E10007" s="18"/>
      <c r="F10007" s="18"/>
      <c r="G10007" s="18"/>
      <c r="H10007" s="19"/>
      <c r="I10007" s="18"/>
      <c r="J10007" s="18"/>
      <c r="K10007" s="18"/>
      <c r="L10007" s="18"/>
      <c r="M10007" s="18"/>
      <c r="N10007" s="18"/>
      <c r="O10007" s="18"/>
      <c r="P10007" s="18"/>
      <c r="Q10007" s="18"/>
      <c r="R10007" s="18"/>
      <c r="S10007" s="18"/>
      <c r="T10007" s="18"/>
      <c r="U10007" s="18"/>
      <c r="V10007" s="18"/>
      <c r="W10007" s="18"/>
      <c r="X10007" s="18"/>
      <c r="Y10007" s="18"/>
      <c r="Z10007" s="18"/>
      <c r="AA10007" s="18"/>
      <c r="AB10007" s="18"/>
      <c r="AC10007" s="18"/>
      <c r="AD10007" s="18"/>
      <c r="AE10007" s="18"/>
      <c r="AF10007" s="18"/>
      <c r="AG10007" s="18"/>
    </row>
    <row r="10008" spans="1:33" ht="15.75" customHeight="1">
      <c r="A10008" s="18"/>
      <c r="B10008" s="18"/>
      <c r="C10008" s="18"/>
      <c r="D10008" s="18"/>
      <c r="E10008" s="18"/>
      <c r="F10008" s="18"/>
      <c r="G10008" s="18"/>
      <c r="H10008" s="19"/>
      <c r="I10008" s="18"/>
      <c r="J10008" s="18"/>
      <c r="K10008" s="18"/>
      <c r="L10008" s="18"/>
      <c r="M10008" s="18"/>
      <c r="N10008" s="18"/>
      <c r="O10008" s="18"/>
      <c r="P10008" s="18"/>
      <c r="Q10008" s="18"/>
      <c r="R10008" s="18"/>
      <c r="S10008" s="18"/>
      <c r="T10008" s="18"/>
      <c r="U10008" s="18"/>
      <c r="V10008" s="18"/>
      <c r="W10008" s="18"/>
      <c r="X10008" s="18"/>
      <c r="Y10008" s="18"/>
      <c r="Z10008" s="18"/>
      <c r="AA10008" s="18"/>
      <c r="AB10008" s="18"/>
      <c r="AC10008" s="18"/>
      <c r="AD10008" s="18"/>
      <c r="AE10008" s="18"/>
      <c r="AF10008" s="18"/>
      <c r="AG10008" s="18"/>
    </row>
    <row r="10009" spans="1:33" ht="15.75" customHeight="1">
      <c r="A10009" s="18"/>
      <c r="B10009" s="18"/>
      <c r="C10009" s="18"/>
      <c r="D10009" s="18"/>
      <c r="E10009" s="18"/>
      <c r="F10009" s="18"/>
      <c r="G10009" s="18"/>
      <c r="H10009" s="19"/>
      <c r="I10009" s="18"/>
      <c r="J10009" s="18"/>
      <c r="K10009" s="18"/>
      <c r="L10009" s="18"/>
      <c r="M10009" s="18"/>
      <c r="N10009" s="18"/>
      <c r="O10009" s="18"/>
      <c r="P10009" s="18"/>
      <c r="Q10009" s="18"/>
      <c r="R10009" s="18"/>
      <c r="S10009" s="18"/>
      <c r="T10009" s="18"/>
      <c r="U10009" s="18"/>
      <c r="V10009" s="18"/>
      <c r="W10009" s="18"/>
      <c r="X10009" s="18"/>
      <c r="Y10009" s="18"/>
      <c r="Z10009" s="18"/>
      <c r="AA10009" s="18"/>
      <c r="AB10009" s="18"/>
      <c r="AC10009" s="18"/>
      <c r="AD10009" s="18"/>
      <c r="AE10009" s="18"/>
      <c r="AF10009" s="18"/>
      <c r="AG10009" s="18"/>
    </row>
    <row r="10010" spans="1:33" ht="15.75" customHeight="1">
      <c r="A10010" s="18"/>
      <c r="B10010" s="18"/>
      <c r="C10010" s="18"/>
      <c r="D10010" s="18"/>
      <c r="E10010" s="18"/>
      <c r="F10010" s="18"/>
      <c r="G10010" s="18"/>
      <c r="H10010" s="19"/>
      <c r="I10010" s="18"/>
      <c r="J10010" s="18"/>
      <c r="K10010" s="18"/>
      <c r="L10010" s="18"/>
      <c r="M10010" s="18"/>
      <c r="N10010" s="18"/>
      <c r="O10010" s="18"/>
      <c r="P10010" s="18"/>
      <c r="Q10010" s="18"/>
      <c r="R10010" s="18"/>
      <c r="S10010" s="18"/>
      <c r="T10010" s="18"/>
      <c r="U10010" s="18"/>
      <c r="V10010" s="18"/>
      <c r="W10010" s="18"/>
      <c r="X10010" s="18"/>
      <c r="Y10010" s="18"/>
      <c r="Z10010" s="18"/>
      <c r="AA10010" s="18"/>
      <c r="AB10010" s="18"/>
      <c r="AC10010" s="18"/>
      <c r="AD10010" s="18"/>
      <c r="AE10010" s="18"/>
      <c r="AF10010" s="18"/>
      <c r="AG10010" s="18"/>
    </row>
    <row r="10011" spans="1:33" ht="15.75" customHeight="1">
      <c r="A10011" s="18"/>
      <c r="B10011" s="18"/>
      <c r="C10011" s="18"/>
      <c r="D10011" s="18"/>
      <c r="E10011" s="18"/>
      <c r="F10011" s="18"/>
      <c r="G10011" s="18"/>
      <c r="H10011" s="19"/>
      <c r="I10011" s="18"/>
      <c r="J10011" s="18"/>
      <c r="K10011" s="18"/>
      <c r="L10011" s="18"/>
      <c r="M10011" s="18"/>
      <c r="N10011" s="18"/>
      <c r="O10011" s="18"/>
      <c r="P10011" s="18"/>
      <c r="Q10011" s="18"/>
      <c r="R10011" s="18"/>
      <c r="S10011" s="18"/>
      <c r="T10011" s="18"/>
      <c r="U10011" s="18"/>
      <c r="V10011" s="18"/>
      <c r="W10011" s="18"/>
      <c r="X10011" s="18"/>
      <c r="Y10011" s="18"/>
      <c r="Z10011" s="18"/>
      <c r="AA10011" s="18"/>
      <c r="AB10011" s="18"/>
      <c r="AC10011" s="18"/>
      <c r="AD10011" s="18"/>
      <c r="AE10011" s="18"/>
      <c r="AF10011" s="18"/>
      <c r="AG10011" s="18"/>
    </row>
    <row r="10012" spans="1:33" ht="15.75" customHeight="1">
      <c r="A10012" s="18"/>
      <c r="B10012" s="18"/>
      <c r="C10012" s="18"/>
      <c r="D10012" s="18"/>
      <c r="E10012" s="18"/>
      <c r="F10012" s="18"/>
      <c r="G10012" s="18"/>
      <c r="H10012" s="19"/>
      <c r="I10012" s="18"/>
      <c r="J10012" s="18"/>
      <c r="K10012" s="18"/>
      <c r="L10012" s="18"/>
      <c r="M10012" s="18"/>
      <c r="N10012" s="18"/>
      <c r="O10012" s="18"/>
      <c r="P10012" s="18"/>
      <c r="Q10012" s="18"/>
      <c r="R10012" s="18"/>
      <c r="S10012" s="18"/>
      <c r="T10012" s="18"/>
      <c r="U10012" s="18"/>
      <c r="V10012" s="18"/>
      <c r="W10012" s="18"/>
      <c r="X10012" s="18"/>
      <c r="Y10012" s="18"/>
      <c r="Z10012" s="18"/>
      <c r="AA10012" s="18"/>
      <c r="AB10012" s="18"/>
      <c r="AC10012" s="18"/>
      <c r="AD10012" s="18"/>
      <c r="AE10012" s="18"/>
      <c r="AF10012" s="18"/>
      <c r="AG10012" s="18"/>
    </row>
    <row r="10013" spans="1:33" ht="15.75" customHeight="1">
      <c r="A10013" s="18"/>
      <c r="B10013" s="18"/>
      <c r="C10013" s="18"/>
      <c r="D10013" s="18"/>
      <c r="E10013" s="18"/>
      <c r="F10013" s="18"/>
      <c r="G10013" s="18"/>
      <c r="H10013" s="19"/>
      <c r="I10013" s="18"/>
      <c r="J10013" s="18"/>
      <c r="K10013" s="18"/>
      <c r="L10013" s="18"/>
      <c r="M10013" s="18"/>
      <c r="N10013" s="18"/>
      <c r="O10013" s="18"/>
      <c r="P10013" s="18"/>
      <c r="Q10013" s="18"/>
      <c r="R10013" s="18"/>
      <c r="S10013" s="18"/>
      <c r="T10013" s="18"/>
      <c r="U10013" s="18"/>
      <c r="V10013" s="18"/>
      <c r="W10013" s="18"/>
      <c r="X10013" s="18"/>
      <c r="Y10013" s="18"/>
      <c r="Z10013" s="18"/>
      <c r="AA10013" s="18"/>
      <c r="AB10013" s="18"/>
      <c r="AC10013" s="18"/>
      <c r="AD10013" s="18"/>
      <c r="AE10013" s="18"/>
      <c r="AF10013" s="18"/>
      <c r="AG10013" s="18"/>
    </row>
    <row r="10014" spans="1:33" ht="15.75" customHeight="1">
      <c r="A10014" s="18"/>
      <c r="B10014" s="18"/>
      <c r="C10014" s="18"/>
      <c r="D10014" s="18"/>
      <c r="E10014" s="18"/>
      <c r="F10014" s="18"/>
      <c r="G10014" s="18"/>
      <c r="H10014" s="19"/>
      <c r="I10014" s="18"/>
      <c r="J10014" s="18"/>
      <c r="K10014" s="18"/>
      <c r="L10014" s="18"/>
      <c r="M10014" s="18"/>
      <c r="N10014" s="18"/>
      <c r="O10014" s="18"/>
      <c r="P10014" s="18"/>
      <c r="Q10014" s="18"/>
      <c r="R10014" s="18"/>
      <c r="S10014" s="18"/>
      <c r="T10014" s="18"/>
      <c r="U10014" s="18"/>
      <c r="V10014" s="18"/>
      <c r="W10014" s="18"/>
      <c r="X10014" s="18"/>
      <c r="Y10014" s="18"/>
      <c r="Z10014" s="18"/>
      <c r="AA10014" s="18"/>
      <c r="AB10014" s="18"/>
      <c r="AC10014" s="18"/>
      <c r="AD10014" s="18"/>
      <c r="AE10014" s="18"/>
      <c r="AF10014" s="18"/>
      <c r="AG10014" s="18"/>
    </row>
    <row r="10015" spans="1:33" ht="15.75" customHeight="1">
      <c r="A10015" s="18"/>
      <c r="B10015" s="18"/>
      <c r="C10015" s="18"/>
      <c r="D10015" s="18"/>
      <c r="E10015" s="18"/>
      <c r="F10015" s="18"/>
      <c r="G10015" s="18"/>
      <c r="H10015" s="19"/>
      <c r="I10015" s="18"/>
      <c r="J10015" s="18"/>
      <c r="K10015" s="18"/>
      <c r="L10015" s="18"/>
      <c r="M10015" s="18"/>
      <c r="N10015" s="18"/>
      <c r="O10015" s="18"/>
      <c r="P10015" s="18"/>
      <c r="Q10015" s="18"/>
      <c r="R10015" s="18"/>
      <c r="S10015" s="18"/>
      <c r="T10015" s="18"/>
      <c r="U10015" s="18"/>
      <c r="V10015" s="18"/>
      <c r="W10015" s="18"/>
      <c r="X10015" s="18"/>
      <c r="Y10015" s="18"/>
      <c r="Z10015" s="18"/>
      <c r="AA10015" s="18"/>
      <c r="AB10015" s="18"/>
      <c r="AC10015" s="18"/>
      <c r="AD10015" s="18"/>
      <c r="AE10015" s="18"/>
      <c r="AF10015" s="18"/>
      <c r="AG10015" s="18"/>
    </row>
    <row r="10016" spans="1:33" ht="15.75" customHeight="1">
      <c r="A10016" s="18"/>
      <c r="B10016" s="18"/>
      <c r="C10016" s="18"/>
      <c r="D10016" s="18"/>
      <c r="E10016" s="18"/>
      <c r="F10016" s="18"/>
      <c r="G10016" s="18"/>
      <c r="H10016" s="19"/>
      <c r="I10016" s="18"/>
      <c r="J10016" s="18"/>
      <c r="K10016" s="18"/>
      <c r="L10016" s="18"/>
      <c r="M10016" s="18"/>
      <c r="N10016" s="18"/>
      <c r="O10016" s="18"/>
      <c r="P10016" s="18"/>
      <c r="Q10016" s="18"/>
      <c r="R10016" s="18"/>
      <c r="S10016" s="18"/>
      <c r="T10016" s="18"/>
      <c r="U10016" s="18"/>
      <c r="V10016" s="18"/>
      <c r="W10016" s="18"/>
      <c r="X10016" s="18"/>
      <c r="Y10016" s="18"/>
      <c r="Z10016" s="18"/>
      <c r="AA10016" s="18"/>
      <c r="AB10016" s="18"/>
      <c r="AC10016" s="18"/>
      <c r="AD10016" s="18"/>
      <c r="AE10016" s="18"/>
      <c r="AF10016" s="18"/>
      <c r="AG10016" s="18"/>
    </row>
    <row r="10017" spans="1:33" ht="15.75" customHeight="1">
      <c r="A10017" s="18"/>
      <c r="B10017" s="18"/>
      <c r="C10017" s="18"/>
      <c r="D10017" s="18"/>
      <c r="E10017" s="18"/>
      <c r="F10017" s="18"/>
      <c r="G10017" s="18"/>
      <c r="H10017" s="19"/>
      <c r="I10017" s="18"/>
      <c r="J10017" s="18"/>
      <c r="K10017" s="18"/>
      <c r="L10017" s="18"/>
      <c r="M10017" s="18"/>
      <c r="N10017" s="18"/>
      <c r="O10017" s="18"/>
      <c r="P10017" s="18"/>
      <c r="Q10017" s="18"/>
      <c r="R10017" s="18"/>
      <c r="S10017" s="18"/>
      <c r="T10017" s="18"/>
      <c r="U10017" s="18"/>
      <c r="V10017" s="18"/>
      <c r="W10017" s="18"/>
      <c r="X10017" s="18"/>
      <c r="Y10017" s="18"/>
      <c r="Z10017" s="18"/>
      <c r="AA10017" s="18"/>
      <c r="AB10017" s="18"/>
      <c r="AC10017" s="18"/>
      <c r="AD10017" s="18"/>
      <c r="AE10017" s="18"/>
      <c r="AF10017" s="18"/>
      <c r="AG10017" s="18"/>
    </row>
    <row r="10018" spans="1:33" ht="15.75" customHeight="1">
      <c r="A10018" s="18"/>
      <c r="B10018" s="18"/>
      <c r="C10018" s="18"/>
      <c r="D10018" s="18"/>
      <c r="E10018" s="18"/>
      <c r="F10018" s="18"/>
      <c r="G10018" s="18"/>
      <c r="H10018" s="19"/>
      <c r="I10018" s="18"/>
      <c r="J10018" s="18"/>
      <c r="K10018" s="18"/>
      <c r="L10018" s="18"/>
      <c r="M10018" s="18"/>
      <c r="N10018" s="18"/>
      <c r="O10018" s="18"/>
      <c r="P10018" s="18"/>
      <c r="Q10018" s="18"/>
      <c r="R10018" s="18"/>
      <c r="S10018" s="18"/>
      <c r="T10018" s="18"/>
      <c r="U10018" s="18"/>
      <c r="V10018" s="18"/>
      <c r="W10018" s="18"/>
      <c r="X10018" s="18"/>
      <c r="Y10018" s="18"/>
      <c r="Z10018" s="18"/>
      <c r="AA10018" s="18"/>
      <c r="AB10018" s="18"/>
      <c r="AC10018" s="18"/>
      <c r="AD10018" s="18"/>
      <c r="AE10018" s="18"/>
      <c r="AF10018" s="18"/>
      <c r="AG10018" s="18"/>
    </row>
    <row r="10019" spans="1:33" ht="15.75" customHeight="1">
      <c r="A10019" s="18"/>
      <c r="B10019" s="18"/>
      <c r="C10019" s="18"/>
      <c r="D10019" s="18"/>
      <c r="E10019" s="18"/>
      <c r="F10019" s="18"/>
      <c r="G10019" s="18"/>
      <c r="H10019" s="19"/>
      <c r="I10019" s="18"/>
      <c r="J10019" s="18"/>
      <c r="K10019" s="18"/>
      <c r="L10019" s="18"/>
      <c r="M10019" s="18"/>
      <c r="N10019" s="18"/>
      <c r="O10019" s="18"/>
      <c r="P10019" s="18"/>
      <c r="Q10019" s="18"/>
      <c r="R10019" s="18"/>
      <c r="S10019" s="18"/>
      <c r="T10019" s="18"/>
      <c r="U10019" s="18"/>
      <c r="V10019" s="18"/>
      <c r="W10019" s="18"/>
      <c r="X10019" s="18"/>
      <c r="Y10019" s="18"/>
      <c r="Z10019" s="18"/>
      <c r="AA10019" s="18"/>
      <c r="AB10019" s="18"/>
      <c r="AC10019" s="18"/>
      <c r="AD10019" s="18"/>
      <c r="AE10019" s="18"/>
      <c r="AF10019" s="18"/>
      <c r="AG10019" s="18"/>
    </row>
    <row r="10020" spans="1:33" ht="15.75" customHeight="1">
      <c r="A10020" s="18"/>
      <c r="B10020" s="18"/>
      <c r="C10020" s="18"/>
      <c r="D10020" s="18"/>
      <c r="E10020" s="18"/>
      <c r="F10020" s="18"/>
      <c r="G10020" s="18"/>
      <c r="H10020" s="19"/>
      <c r="I10020" s="18"/>
      <c r="J10020" s="18"/>
      <c r="K10020" s="18"/>
      <c r="L10020" s="18"/>
      <c r="M10020" s="18"/>
      <c r="N10020" s="18"/>
      <c r="O10020" s="18"/>
      <c r="P10020" s="18"/>
      <c r="Q10020" s="18"/>
      <c r="R10020" s="18"/>
      <c r="S10020" s="18"/>
      <c r="T10020" s="18"/>
      <c r="U10020" s="18"/>
      <c r="V10020" s="18"/>
      <c r="W10020" s="18"/>
      <c r="X10020" s="18"/>
      <c r="Y10020" s="18"/>
      <c r="Z10020" s="18"/>
      <c r="AA10020" s="18"/>
      <c r="AB10020" s="18"/>
      <c r="AC10020" s="18"/>
      <c r="AD10020" s="18"/>
      <c r="AE10020" s="18"/>
      <c r="AF10020" s="18"/>
      <c r="AG10020" s="18"/>
    </row>
    <row r="10021" spans="1:33" ht="15.75" customHeight="1">
      <c r="A10021" s="18"/>
      <c r="B10021" s="18"/>
      <c r="C10021" s="18"/>
      <c r="D10021" s="18"/>
      <c r="E10021" s="18"/>
      <c r="F10021" s="18"/>
      <c r="G10021" s="18"/>
      <c r="H10021" s="19"/>
      <c r="I10021" s="18"/>
      <c r="J10021" s="18"/>
      <c r="K10021" s="18"/>
      <c r="L10021" s="18"/>
      <c r="M10021" s="18"/>
      <c r="N10021" s="18"/>
      <c r="O10021" s="18"/>
      <c r="P10021" s="18"/>
      <c r="Q10021" s="18"/>
      <c r="R10021" s="18"/>
      <c r="S10021" s="18"/>
      <c r="T10021" s="18"/>
      <c r="U10021" s="18"/>
      <c r="V10021" s="18"/>
      <c r="W10021" s="18"/>
      <c r="X10021" s="18"/>
      <c r="Y10021" s="18"/>
      <c r="Z10021" s="18"/>
      <c r="AA10021" s="18"/>
      <c r="AB10021" s="18"/>
      <c r="AC10021" s="18"/>
      <c r="AD10021" s="18"/>
      <c r="AE10021" s="18"/>
      <c r="AF10021" s="18"/>
      <c r="AG10021" s="18"/>
    </row>
    <row r="10022" spans="1:33" ht="15.75" customHeight="1">
      <c r="A10022" s="18"/>
      <c r="B10022" s="18"/>
      <c r="C10022" s="18"/>
      <c r="D10022" s="18"/>
      <c r="E10022" s="18"/>
      <c r="F10022" s="18"/>
      <c r="G10022" s="18"/>
      <c r="H10022" s="19"/>
      <c r="I10022" s="18"/>
      <c r="J10022" s="18"/>
      <c r="K10022" s="18"/>
      <c r="L10022" s="18"/>
      <c r="M10022" s="18"/>
      <c r="N10022" s="18"/>
      <c r="O10022" s="18"/>
      <c r="P10022" s="18"/>
      <c r="Q10022" s="18"/>
      <c r="R10022" s="18"/>
      <c r="S10022" s="18"/>
      <c r="T10022" s="18"/>
      <c r="U10022" s="18"/>
      <c r="V10022" s="18"/>
      <c r="W10022" s="18"/>
      <c r="X10022" s="18"/>
      <c r="Y10022" s="18"/>
      <c r="Z10022" s="18"/>
      <c r="AA10022" s="18"/>
      <c r="AB10022" s="18"/>
      <c r="AC10022" s="18"/>
      <c r="AD10022" s="18"/>
      <c r="AE10022" s="18"/>
      <c r="AF10022" s="18"/>
      <c r="AG10022" s="18"/>
    </row>
    <row r="10023" spans="1:33" ht="15.75" customHeight="1">
      <c r="A10023" s="18"/>
      <c r="B10023" s="18"/>
      <c r="C10023" s="18"/>
      <c r="D10023" s="18"/>
      <c r="E10023" s="18"/>
      <c r="F10023" s="18"/>
      <c r="G10023" s="18"/>
      <c r="H10023" s="19"/>
      <c r="I10023" s="18"/>
      <c r="J10023" s="18"/>
      <c r="K10023" s="18"/>
      <c r="L10023" s="18"/>
      <c r="M10023" s="18"/>
      <c r="N10023" s="18"/>
      <c r="O10023" s="18"/>
      <c r="P10023" s="18"/>
      <c r="Q10023" s="18"/>
      <c r="R10023" s="18"/>
      <c r="S10023" s="18"/>
      <c r="T10023" s="18"/>
      <c r="U10023" s="18"/>
      <c r="V10023" s="18"/>
      <c r="W10023" s="18"/>
      <c r="X10023" s="18"/>
      <c r="Y10023" s="18"/>
      <c r="Z10023" s="18"/>
      <c r="AA10023" s="18"/>
      <c r="AB10023" s="18"/>
      <c r="AC10023" s="18"/>
      <c r="AD10023" s="18"/>
      <c r="AE10023" s="18"/>
      <c r="AF10023" s="18"/>
      <c r="AG10023" s="18"/>
    </row>
    <row r="10024" spans="1:33" ht="15.75" customHeight="1">
      <c r="A10024" s="18"/>
      <c r="B10024" s="18"/>
      <c r="C10024" s="18"/>
      <c r="D10024" s="18"/>
      <c r="E10024" s="18"/>
      <c r="F10024" s="18"/>
      <c r="G10024" s="18"/>
      <c r="H10024" s="19"/>
      <c r="I10024" s="18"/>
      <c r="J10024" s="18"/>
      <c r="K10024" s="18"/>
      <c r="L10024" s="18"/>
      <c r="M10024" s="18"/>
      <c r="N10024" s="18"/>
      <c r="O10024" s="18"/>
      <c r="P10024" s="18"/>
      <c r="Q10024" s="18"/>
      <c r="R10024" s="18"/>
      <c r="S10024" s="18"/>
      <c r="T10024" s="18"/>
      <c r="U10024" s="18"/>
      <c r="V10024" s="18"/>
      <c r="W10024" s="18"/>
      <c r="X10024" s="18"/>
      <c r="Y10024" s="18"/>
      <c r="Z10024" s="18"/>
      <c r="AA10024" s="18"/>
      <c r="AB10024" s="18"/>
      <c r="AC10024" s="18"/>
      <c r="AD10024" s="18"/>
      <c r="AE10024" s="18"/>
      <c r="AF10024" s="18"/>
      <c r="AG10024" s="18"/>
    </row>
    <row r="10025" spans="1:33" ht="15.75" customHeight="1">
      <c r="A10025" s="18"/>
      <c r="B10025" s="18"/>
      <c r="C10025" s="18"/>
      <c r="D10025" s="18"/>
      <c r="E10025" s="18"/>
      <c r="F10025" s="18"/>
      <c r="G10025" s="18"/>
      <c r="H10025" s="19"/>
      <c r="I10025" s="18"/>
      <c r="J10025" s="18"/>
      <c r="K10025" s="18"/>
      <c r="L10025" s="18"/>
      <c r="M10025" s="18"/>
      <c r="N10025" s="18"/>
      <c r="O10025" s="18"/>
      <c r="P10025" s="18"/>
      <c r="Q10025" s="18"/>
      <c r="R10025" s="18"/>
      <c r="S10025" s="18"/>
      <c r="T10025" s="18"/>
      <c r="U10025" s="18"/>
      <c r="V10025" s="18"/>
      <c r="W10025" s="18"/>
      <c r="X10025" s="18"/>
      <c r="Y10025" s="18"/>
      <c r="Z10025" s="18"/>
      <c r="AA10025" s="18"/>
      <c r="AB10025" s="18"/>
      <c r="AC10025" s="18"/>
      <c r="AD10025" s="18"/>
      <c r="AE10025" s="18"/>
      <c r="AF10025" s="18"/>
      <c r="AG10025" s="18"/>
    </row>
    <row r="10026" spans="1:33" ht="15.75" customHeight="1">
      <c r="A10026" s="18"/>
      <c r="B10026" s="18"/>
      <c r="C10026" s="18"/>
      <c r="D10026" s="18"/>
      <c r="E10026" s="18"/>
      <c r="F10026" s="18"/>
      <c r="G10026" s="18"/>
      <c r="H10026" s="19"/>
      <c r="I10026" s="18"/>
      <c r="J10026" s="18"/>
      <c r="K10026" s="18"/>
      <c r="L10026" s="18"/>
      <c r="M10026" s="18"/>
      <c r="N10026" s="18"/>
      <c r="O10026" s="18"/>
      <c r="P10026" s="18"/>
      <c r="Q10026" s="18"/>
      <c r="R10026" s="18"/>
      <c r="S10026" s="18"/>
      <c r="T10026" s="18"/>
      <c r="U10026" s="18"/>
      <c r="V10026" s="18"/>
      <c r="W10026" s="18"/>
      <c r="X10026" s="18"/>
      <c r="Y10026" s="18"/>
      <c r="Z10026" s="18"/>
      <c r="AA10026" s="18"/>
      <c r="AB10026" s="18"/>
      <c r="AC10026" s="18"/>
      <c r="AD10026" s="18"/>
      <c r="AE10026" s="18"/>
      <c r="AF10026" s="18"/>
      <c r="AG10026" s="18"/>
    </row>
    <row r="10027" spans="1:33" ht="15.75" customHeight="1">
      <c r="A10027" s="18"/>
      <c r="B10027" s="18"/>
      <c r="C10027" s="18"/>
      <c r="D10027" s="18"/>
      <c r="E10027" s="18"/>
      <c r="F10027" s="18"/>
      <c r="G10027" s="18"/>
      <c r="H10027" s="19"/>
      <c r="I10027" s="18"/>
      <c r="J10027" s="18"/>
      <c r="K10027" s="18"/>
      <c r="L10027" s="18"/>
      <c r="M10027" s="18"/>
      <c r="N10027" s="18"/>
      <c r="O10027" s="18"/>
      <c r="P10027" s="18"/>
      <c r="Q10027" s="18"/>
      <c r="R10027" s="18"/>
      <c r="S10027" s="18"/>
      <c r="T10027" s="18"/>
      <c r="U10027" s="18"/>
      <c r="V10027" s="18"/>
      <c r="W10027" s="18"/>
      <c r="X10027" s="18"/>
      <c r="Y10027" s="18"/>
      <c r="Z10027" s="18"/>
      <c r="AA10027" s="18"/>
      <c r="AB10027" s="18"/>
      <c r="AC10027" s="18"/>
      <c r="AD10027" s="18"/>
      <c r="AE10027" s="18"/>
      <c r="AF10027" s="18"/>
      <c r="AG10027" s="18"/>
    </row>
    <row r="10028" spans="1:33" ht="15.75" customHeight="1">
      <c r="A10028" s="18"/>
      <c r="B10028" s="18"/>
      <c r="C10028" s="18"/>
      <c r="D10028" s="18"/>
      <c r="E10028" s="18"/>
      <c r="F10028" s="18"/>
      <c r="G10028" s="18"/>
      <c r="H10028" s="19"/>
      <c r="I10028" s="18"/>
      <c r="J10028" s="18"/>
      <c r="K10028" s="18"/>
      <c r="L10028" s="18"/>
      <c r="M10028" s="18"/>
      <c r="N10028" s="18"/>
      <c r="O10028" s="18"/>
      <c r="P10028" s="18"/>
      <c r="Q10028" s="18"/>
      <c r="R10028" s="18"/>
      <c r="S10028" s="18"/>
      <c r="T10028" s="18"/>
      <c r="U10028" s="18"/>
      <c r="V10028" s="18"/>
      <c r="W10028" s="18"/>
      <c r="X10028" s="18"/>
      <c r="Y10028" s="18"/>
      <c r="Z10028" s="18"/>
      <c r="AA10028" s="18"/>
      <c r="AB10028" s="18"/>
      <c r="AC10028" s="18"/>
      <c r="AD10028" s="18"/>
      <c r="AE10028" s="18"/>
      <c r="AF10028" s="18"/>
      <c r="AG10028" s="18"/>
    </row>
    <row r="10029" spans="1:33" ht="15.75" customHeight="1">
      <c r="A10029" s="18"/>
      <c r="B10029" s="18"/>
      <c r="C10029" s="18"/>
      <c r="D10029" s="18"/>
      <c r="E10029" s="18"/>
      <c r="F10029" s="18"/>
      <c r="G10029" s="18"/>
      <c r="H10029" s="19"/>
      <c r="I10029" s="18"/>
      <c r="J10029" s="18"/>
      <c r="K10029" s="18"/>
      <c r="L10029" s="18"/>
      <c r="M10029" s="18"/>
      <c r="N10029" s="18"/>
      <c r="O10029" s="18"/>
      <c r="P10029" s="18"/>
      <c r="Q10029" s="18"/>
      <c r="R10029" s="18"/>
      <c r="S10029" s="18"/>
      <c r="T10029" s="18"/>
      <c r="U10029" s="18"/>
      <c r="V10029" s="18"/>
      <c r="W10029" s="18"/>
      <c r="X10029" s="18"/>
      <c r="Y10029" s="18"/>
      <c r="Z10029" s="18"/>
      <c r="AA10029" s="18"/>
      <c r="AB10029" s="18"/>
      <c r="AC10029" s="18"/>
      <c r="AD10029" s="18"/>
      <c r="AE10029" s="18"/>
      <c r="AF10029" s="18"/>
      <c r="AG10029" s="18"/>
    </row>
    <row r="10030" spans="1:33" ht="15.75" customHeight="1">
      <c r="A10030" s="18"/>
      <c r="B10030" s="18"/>
      <c r="C10030" s="18"/>
      <c r="D10030" s="18"/>
      <c r="E10030" s="18"/>
      <c r="F10030" s="18"/>
      <c r="G10030" s="18"/>
      <c r="H10030" s="19"/>
      <c r="I10030" s="18"/>
      <c r="J10030" s="18"/>
      <c r="K10030" s="18"/>
      <c r="L10030" s="18"/>
      <c r="M10030" s="18"/>
      <c r="N10030" s="18"/>
      <c r="O10030" s="18"/>
      <c r="P10030" s="18"/>
      <c r="Q10030" s="18"/>
      <c r="R10030" s="18"/>
      <c r="S10030" s="18"/>
      <c r="T10030" s="18"/>
      <c r="U10030" s="18"/>
      <c r="V10030" s="18"/>
      <c r="W10030" s="18"/>
      <c r="X10030" s="18"/>
      <c r="Y10030" s="18"/>
      <c r="Z10030" s="18"/>
      <c r="AA10030" s="18"/>
      <c r="AB10030" s="18"/>
      <c r="AC10030" s="18"/>
      <c r="AD10030" s="18"/>
      <c r="AE10030" s="18"/>
      <c r="AF10030" s="18"/>
      <c r="AG10030" s="18"/>
    </row>
    <row r="10031" spans="1:33" ht="15.75" customHeight="1">
      <c r="A10031" s="18"/>
      <c r="B10031" s="18"/>
      <c r="C10031" s="18"/>
      <c r="D10031" s="18"/>
      <c r="E10031" s="18"/>
      <c r="F10031" s="18"/>
      <c r="G10031" s="18"/>
      <c r="H10031" s="19"/>
      <c r="I10031" s="18"/>
      <c r="J10031" s="18"/>
      <c r="K10031" s="18"/>
      <c r="L10031" s="18"/>
      <c r="M10031" s="18"/>
      <c r="N10031" s="18"/>
      <c r="O10031" s="18"/>
      <c r="P10031" s="18"/>
      <c r="Q10031" s="18"/>
      <c r="R10031" s="18"/>
      <c r="S10031" s="18"/>
      <c r="T10031" s="18"/>
      <c r="U10031" s="18"/>
      <c r="V10031" s="18"/>
      <c r="W10031" s="18"/>
      <c r="X10031" s="18"/>
      <c r="Y10031" s="18"/>
      <c r="Z10031" s="18"/>
      <c r="AA10031" s="18"/>
      <c r="AB10031" s="18"/>
      <c r="AC10031" s="18"/>
      <c r="AD10031" s="18"/>
      <c r="AE10031" s="18"/>
      <c r="AF10031" s="18"/>
      <c r="AG10031" s="18"/>
    </row>
    <row r="10032" spans="1:33" ht="15.75" customHeight="1">
      <c r="A10032" s="18"/>
      <c r="B10032" s="18"/>
      <c r="C10032" s="18"/>
      <c r="D10032" s="18"/>
      <c r="E10032" s="18"/>
      <c r="F10032" s="18"/>
      <c r="G10032" s="18"/>
      <c r="H10032" s="19"/>
      <c r="I10032" s="18"/>
      <c r="J10032" s="18"/>
      <c r="K10032" s="18"/>
      <c r="L10032" s="18"/>
      <c r="M10032" s="18"/>
      <c r="N10032" s="18"/>
      <c r="O10032" s="18"/>
      <c r="P10032" s="18"/>
      <c r="Q10032" s="18"/>
      <c r="R10032" s="18"/>
      <c r="S10032" s="18"/>
      <c r="T10032" s="18"/>
      <c r="U10032" s="18"/>
      <c r="V10032" s="18"/>
      <c r="W10032" s="18"/>
      <c r="X10032" s="18"/>
      <c r="Y10032" s="18"/>
      <c r="Z10032" s="18"/>
      <c r="AA10032" s="18"/>
      <c r="AB10032" s="18"/>
      <c r="AC10032" s="18"/>
      <c r="AD10032" s="18"/>
      <c r="AE10032" s="18"/>
      <c r="AF10032" s="18"/>
      <c r="AG10032" s="18"/>
    </row>
    <row r="10033" spans="1:33" ht="15.75" customHeight="1">
      <c r="A10033" s="18"/>
      <c r="B10033" s="18"/>
      <c r="C10033" s="18"/>
      <c r="D10033" s="18"/>
      <c r="E10033" s="18"/>
      <c r="F10033" s="18"/>
      <c r="G10033" s="18"/>
      <c r="H10033" s="19"/>
      <c r="I10033" s="18"/>
      <c r="J10033" s="18"/>
      <c r="K10033" s="18"/>
      <c r="L10033" s="18"/>
      <c r="M10033" s="18"/>
      <c r="N10033" s="18"/>
      <c r="O10033" s="18"/>
      <c r="P10033" s="18"/>
      <c r="Q10033" s="18"/>
      <c r="R10033" s="18"/>
      <c r="S10033" s="18"/>
      <c r="T10033" s="18"/>
      <c r="U10033" s="18"/>
      <c r="V10033" s="18"/>
      <c r="W10033" s="18"/>
      <c r="X10033" s="18"/>
      <c r="Y10033" s="18"/>
      <c r="Z10033" s="18"/>
      <c r="AA10033" s="18"/>
      <c r="AB10033" s="18"/>
      <c r="AC10033" s="18"/>
      <c r="AD10033" s="18"/>
      <c r="AE10033" s="18"/>
      <c r="AF10033" s="18"/>
      <c r="AG10033" s="18"/>
    </row>
    <row r="10034" spans="1:33" ht="15.75" customHeight="1">
      <c r="A10034" s="18"/>
      <c r="B10034" s="18"/>
      <c r="C10034" s="18"/>
      <c r="D10034" s="18"/>
      <c r="E10034" s="18"/>
      <c r="F10034" s="18"/>
      <c r="G10034" s="18"/>
      <c r="H10034" s="19"/>
      <c r="I10034" s="18"/>
      <c r="J10034" s="18"/>
      <c r="K10034" s="18"/>
      <c r="L10034" s="18"/>
      <c r="M10034" s="18"/>
      <c r="N10034" s="18"/>
      <c r="O10034" s="18"/>
      <c r="P10034" s="18"/>
      <c r="Q10034" s="18"/>
      <c r="R10034" s="18"/>
      <c r="S10034" s="18"/>
      <c r="T10034" s="18"/>
      <c r="U10034" s="18"/>
      <c r="V10034" s="18"/>
      <c r="W10034" s="18"/>
      <c r="X10034" s="18"/>
      <c r="Y10034" s="18"/>
      <c r="Z10034" s="18"/>
      <c r="AA10034" s="18"/>
      <c r="AB10034" s="18"/>
      <c r="AC10034" s="18"/>
      <c r="AD10034" s="18"/>
      <c r="AE10034" s="18"/>
      <c r="AF10034" s="18"/>
      <c r="AG10034" s="18"/>
    </row>
    <row r="10035" spans="1:33" ht="15.75" customHeight="1">
      <c r="A10035" s="18"/>
      <c r="B10035" s="18"/>
      <c r="C10035" s="18"/>
      <c r="D10035" s="18"/>
      <c r="E10035" s="18"/>
      <c r="F10035" s="18"/>
      <c r="G10035" s="18"/>
      <c r="H10035" s="19"/>
      <c r="I10035" s="18"/>
      <c r="J10035" s="18"/>
      <c r="K10035" s="18"/>
      <c r="L10035" s="18"/>
      <c r="M10035" s="18"/>
      <c r="N10035" s="18"/>
      <c r="O10035" s="18"/>
      <c r="P10035" s="18"/>
      <c r="Q10035" s="18"/>
      <c r="R10035" s="18"/>
      <c r="S10035" s="18"/>
      <c r="T10035" s="18"/>
      <c r="U10035" s="18"/>
      <c r="V10035" s="18"/>
      <c r="W10035" s="18"/>
      <c r="X10035" s="18"/>
      <c r="Y10035" s="18"/>
      <c r="Z10035" s="18"/>
      <c r="AA10035" s="18"/>
      <c r="AB10035" s="18"/>
      <c r="AC10035" s="18"/>
      <c r="AD10035" s="18"/>
      <c r="AE10035" s="18"/>
      <c r="AF10035" s="18"/>
      <c r="AG10035" s="18"/>
    </row>
    <row r="10036" spans="1:33" ht="15.75" customHeight="1">
      <c r="A10036" s="18"/>
      <c r="B10036" s="18"/>
      <c r="C10036" s="18"/>
      <c r="D10036" s="18"/>
      <c r="E10036" s="18"/>
      <c r="F10036" s="18"/>
      <c r="G10036" s="18"/>
      <c r="H10036" s="19"/>
      <c r="I10036" s="18"/>
      <c r="J10036" s="18"/>
      <c r="K10036" s="18"/>
      <c r="L10036" s="18"/>
      <c r="M10036" s="18"/>
      <c r="N10036" s="18"/>
      <c r="O10036" s="18"/>
      <c r="P10036" s="18"/>
      <c r="Q10036" s="18"/>
      <c r="R10036" s="18"/>
      <c r="S10036" s="18"/>
      <c r="T10036" s="18"/>
      <c r="U10036" s="18"/>
      <c r="V10036" s="18"/>
      <c r="W10036" s="18"/>
      <c r="X10036" s="18"/>
      <c r="Y10036" s="18"/>
      <c r="Z10036" s="18"/>
      <c r="AA10036" s="18"/>
      <c r="AB10036" s="18"/>
      <c r="AC10036" s="18"/>
      <c r="AD10036" s="18"/>
      <c r="AE10036" s="18"/>
      <c r="AF10036" s="18"/>
      <c r="AG10036" s="18"/>
    </row>
    <row r="10037" spans="1:33" ht="15.75" customHeight="1">
      <c r="A10037" s="18"/>
      <c r="B10037" s="18"/>
      <c r="C10037" s="18"/>
      <c r="D10037" s="18"/>
      <c r="E10037" s="18"/>
      <c r="F10037" s="18"/>
      <c r="G10037" s="18"/>
      <c r="H10037" s="19"/>
      <c r="I10037" s="18"/>
      <c r="J10037" s="18"/>
      <c r="K10037" s="18"/>
      <c r="L10037" s="18"/>
      <c r="M10037" s="18"/>
      <c r="N10037" s="18"/>
      <c r="O10037" s="18"/>
      <c r="P10037" s="18"/>
      <c r="Q10037" s="18"/>
      <c r="R10037" s="18"/>
      <c r="S10037" s="18"/>
      <c r="T10037" s="18"/>
      <c r="U10037" s="18"/>
      <c r="V10037" s="18"/>
      <c r="W10037" s="18"/>
      <c r="X10037" s="18"/>
      <c r="Y10037" s="18"/>
      <c r="Z10037" s="18"/>
      <c r="AA10037" s="18"/>
      <c r="AB10037" s="18"/>
      <c r="AC10037" s="18"/>
      <c r="AD10037" s="18"/>
      <c r="AE10037" s="18"/>
      <c r="AF10037" s="18"/>
      <c r="AG10037" s="18"/>
    </row>
    <row r="10038" spans="1:33" ht="15.75" customHeight="1">
      <c r="A10038" s="18"/>
      <c r="B10038" s="18"/>
      <c r="C10038" s="18"/>
      <c r="D10038" s="18"/>
      <c r="E10038" s="18"/>
      <c r="F10038" s="18"/>
      <c r="G10038" s="18"/>
      <c r="H10038" s="19"/>
      <c r="I10038" s="18"/>
      <c r="J10038" s="18"/>
      <c r="K10038" s="18"/>
      <c r="L10038" s="18"/>
      <c r="M10038" s="18"/>
      <c r="N10038" s="18"/>
      <c r="O10038" s="18"/>
      <c r="P10038" s="18"/>
      <c r="Q10038" s="18"/>
      <c r="R10038" s="18"/>
      <c r="S10038" s="18"/>
      <c r="T10038" s="18"/>
      <c r="U10038" s="18"/>
      <c r="V10038" s="18"/>
      <c r="W10038" s="18"/>
      <c r="X10038" s="18"/>
      <c r="Y10038" s="18"/>
      <c r="Z10038" s="18"/>
      <c r="AA10038" s="18"/>
      <c r="AB10038" s="18"/>
      <c r="AC10038" s="18"/>
      <c r="AD10038" s="18"/>
      <c r="AE10038" s="18"/>
      <c r="AF10038" s="18"/>
      <c r="AG10038" s="18"/>
    </row>
    <row r="10039" spans="1:33" ht="15.75" customHeight="1">
      <c r="A10039" s="18"/>
      <c r="B10039" s="18"/>
      <c r="C10039" s="18"/>
      <c r="D10039" s="18"/>
      <c r="E10039" s="18"/>
      <c r="F10039" s="18"/>
      <c r="G10039" s="18"/>
      <c r="H10039" s="19"/>
      <c r="I10039" s="18"/>
      <c r="J10039" s="18"/>
      <c r="K10039" s="18"/>
      <c r="L10039" s="18"/>
      <c r="M10039" s="18"/>
      <c r="N10039" s="18"/>
      <c r="O10039" s="18"/>
      <c r="P10039" s="18"/>
      <c r="Q10039" s="18"/>
      <c r="R10039" s="18"/>
      <c r="S10039" s="18"/>
      <c r="T10039" s="18"/>
      <c r="U10039" s="18"/>
      <c r="V10039" s="18"/>
      <c r="W10039" s="18"/>
      <c r="X10039" s="18"/>
      <c r="Y10039" s="18"/>
      <c r="Z10039" s="18"/>
      <c r="AA10039" s="18"/>
      <c r="AB10039" s="18"/>
      <c r="AC10039" s="18"/>
      <c r="AD10039" s="18"/>
      <c r="AE10039" s="18"/>
      <c r="AF10039" s="18"/>
      <c r="AG10039" s="18"/>
    </row>
    <row r="10040" spans="1:33" ht="15.75" customHeight="1">
      <c r="A10040" s="18"/>
      <c r="B10040" s="18"/>
      <c r="C10040" s="18"/>
      <c r="D10040" s="18"/>
      <c r="E10040" s="18"/>
      <c r="F10040" s="18"/>
      <c r="G10040" s="18"/>
      <c r="H10040" s="19"/>
      <c r="I10040" s="18"/>
      <c r="J10040" s="18"/>
      <c r="K10040" s="18"/>
      <c r="L10040" s="18"/>
      <c r="M10040" s="18"/>
      <c r="N10040" s="18"/>
      <c r="O10040" s="18"/>
      <c r="P10040" s="18"/>
      <c r="Q10040" s="18"/>
      <c r="R10040" s="18"/>
      <c r="S10040" s="18"/>
      <c r="T10040" s="18"/>
      <c r="U10040" s="18"/>
      <c r="V10040" s="18"/>
      <c r="W10040" s="18"/>
      <c r="X10040" s="18"/>
      <c r="Y10040" s="18"/>
      <c r="Z10040" s="18"/>
      <c r="AA10040" s="18"/>
      <c r="AB10040" s="18"/>
      <c r="AC10040" s="18"/>
      <c r="AD10040" s="18"/>
      <c r="AE10040" s="18"/>
      <c r="AF10040" s="18"/>
      <c r="AG10040" s="18"/>
    </row>
    <row r="10041" spans="1:33" ht="15.75" customHeight="1">
      <c r="A10041" s="18"/>
      <c r="B10041" s="18"/>
      <c r="C10041" s="18"/>
      <c r="D10041" s="18"/>
      <c r="E10041" s="18"/>
      <c r="F10041" s="18"/>
      <c r="G10041" s="18"/>
      <c r="H10041" s="19"/>
      <c r="I10041" s="18"/>
      <c r="J10041" s="18"/>
      <c r="K10041" s="18"/>
      <c r="L10041" s="18"/>
      <c r="M10041" s="18"/>
      <c r="N10041" s="18"/>
      <c r="O10041" s="18"/>
      <c r="P10041" s="18"/>
      <c r="Q10041" s="18"/>
      <c r="R10041" s="18"/>
      <c r="S10041" s="18"/>
      <c r="T10041" s="18"/>
      <c r="U10041" s="18"/>
      <c r="V10041" s="18"/>
      <c r="W10041" s="18"/>
      <c r="X10041" s="18"/>
      <c r="Y10041" s="18"/>
      <c r="Z10041" s="18"/>
      <c r="AA10041" s="18"/>
      <c r="AB10041" s="18"/>
      <c r="AC10041" s="18"/>
      <c r="AD10041" s="18"/>
      <c r="AE10041" s="18"/>
      <c r="AF10041" s="18"/>
      <c r="AG10041" s="18"/>
    </row>
    <row r="10042" spans="1:33" ht="15.75" customHeight="1">
      <c r="A10042" s="18"/>
      <c r="B10042" s="18"/>
      <c r="C10042" s="18"/>
      <c r="D10042" s="18"/>
      <c r="E10042" s="18"/>
      <c r="F10042" s="18"/>
      <c r="G10042" s="18"/>
      <c r="H10042" s="19"/>
      <c r="I10042" s="18"/>
      <c r="J10042" s="18"/>
      <c r="K10042" s="18"/>
      <c r="L10042" s="18"/>
      <c r="M10042" s="18"/>
      <c r="N10042" s="18"/>
      <c r="O10042" s="18"/>
      <c r="P10042" s="18"/>
      <c r="Q10042" s="18"/>
      <c r="R10042" s="18"/>
      <c r="S10042" s="18"/>
      <c r="T10042" s="18"/>
      <c r="U10042" s="18"/>
      <c r="V10042" s="18"/>
      <c r="W10042" s="18"/>
      <c r="X10042" s="18"/>
      <c r="Y10042" s="18"/>
      <c r="Z10042" s="18"/>
      <c r="AA10042" s="18"/>
      <c r="AB10042" s="18"/>
      <c r="AC10042" s="18"/>
      <c r="AD10042" s="18"/>
      <c r="AE10042" s="18"/>
      <c r="AF10042" s="18"/>
      <c r="AG10042" s="18"/>
    </row>
    <row r="10043" spans="1:33" ht="15.75" customHeight="1">
      <c r="A10043" s="18"/>
      <c r="B10043" s="18"/>
      <c r="C10043" s="18"/>
      <c r="D10043" s="18"/>
      <c r="E10043" s="18"/>
      <c r="F10043" s="18"/>
      <c r="G10043" s="18"/>
      <c r="H10043" s="19"/>
      <c r="I10043" s="18"/>
      <c r="J10043" s="18"/>
      <c r="K10043" s="18"/>
      <c r="L10043" s="18"/>
      <c r="M10043" s="18"/>
      <c r="N10043" s="18"/>
      <c r="O10043" s="18"/>
      <c r="P10043" s="18"/>
      <c r="Q10043" s="18"/>
      <c r="R10043" s="18"/>
      <c r="S10043" s="18"/>
      <c r="T10043" s="18"/>
      <c r="U10043" s="18"/>
      <c r="V10043" s="18"/>
      <c r="W10043" s="18"/>
      <c r="X10043" s="18"/>
      <c r="Y10043" s="18"/>
      <c r="Z10043" s="18"/>
      <c r="AA10043" s="18"/>
      <c r="AB10043" s="18"/>
      <c r="AC10043" s="18"/>
      <c r="AD10043" s="18"/>
      <c r="AE10043" s="18"/>
      <c r="AF10043" s="18"/>
      <c r="AG10043" s="18"/>
    </row>
    <row r="10044" spans="1:33" ht="15.75" customHeight="1">
      <c r="A10044" s="18"/>
      <c r="B10044" s="18"/>
      <c r="C10044" s="18"/>
      <c r="D10044" s="18"/>
      <c r="E10044" s="18"/>
      <c r="F10044" s="18"/>
      <c r="G10044" s="18"/>
      <c r="H10044" s="19"/>
      <c r="I10044" s="18"/>
      <c r="J10044" s="18"/>
      <c r="K10044" s="18"/>
      <c r="L10044" s="18"/>
      <c r="M10044" s="18"/>
      <c r="N10044" s="18"/>
      <c r="O10044" s="18"/>
      <c r="P10044" s="18"/>
      <c r="Q10044" s="18"/>
      <c r="R10044" s="18"/>
      <c r="S10044" s="18"/>
      <c r="T10044" s="18"/>
      <c r="U10044" s="18"/>
      <c r="V10044" s="18"/>
      <c r="W10044" s="18"/>
      <c r="X10044" s="18"/>
      <c r="Y10044" s="18"/>
      <c r="Z10044" s="18"/>
      <c r="AA10044" s="18"/>
      <c r="AB10044" s="18"/>
      <c r="AC10044" s="18"/>
      <c r="AD10044" s="18"/>
      <c r="AE10044" s="18"/>
      <c r="AF10044" s="18"/>
      <c r="AG10044" s="18"/>
    </row>
    <row r="10045" spans="1:33" ht="15.75" customHeight="1">
      <c r="A10045" s="18"/>
      <c r="B10045" s="18"/>
      <c r="C10045" s="18"/>
      <c r="D10045" s="18"/>
      <c r="E10045" s="18"/>
      <c r="F10045" s="18"/>
      <c r="G10045" s="18"/>
      <c r="H10045" s="19"/>
      <c r="I10045" s="18"/>
      <c r="J10045" s="18"/>
      <c r="K10045" s="18"/>
      <c r="L10045" s="18"/>
      <c r="M10045" s="18"/>
      <c r="N10045" s="18"/>
      <c r="O10045" s="18"/>
      <c r="P10045" s="18"/>
      <c r="Q10045" s="18"/>
      <c r="R10045" s="18"/>
      <c r="S10045" s="18"/>
      <c r="T10045" s="18"/>
      <c r="U10045" s="18"/>
      <c r="V10045" s="18"/>
      <c r="W10045" s="18"/>
      <c r="X10045" s="18"/>
      <c r="Y10045" s="18"/>
      <c r="Z10045" s="18"/>
      <c r="AA10045" s="18"/>
      <c r="AB10045" s="18"/>
      <c r="AC10045" s="18"/>
      <c r="AD10045" s="18"/>
      <c r="AE10045" s="18"/>
      <c r="AF10045" s="18"/>
      <c r="AG10045" s="18"/>
    </row>
    <row r="10046" spans="1:33" ht="15.75" customHeight="1">
      <c r="A10046" s="18"/>
      <c r="B10046" s="18"/>
      <c r="C10046" s="18"/>
      <c r="D10046" s="18"/>
      <c r="E10046" s="18"/>
      <c r="F10046" s="18"/>
      <c r="G10046" s="18"/>
      <c r="H10046" s="19"/>
      <c r="I10046" s="18"/>
      <c r="J10046" s="18"/>
      <c r="K10046" s="18"/>
      <c r="L10046" s="18"/>
      <c r="M10046" s="18"/>
      <c r="N10046" s="18"/>
      <c r="O10046" s="18"/>
      <c r="P10046" s="18"/>
      <c r="Q10046" s="18"/>
      <c r="R10046" s="18"/>
      <c r="S10046" s="18"/>
      <c r="T10046" s="18"/>
      <c r="U10046" s="18"/>
      <c r="V10046" s="18"/>
      <c r="W10046" s="18"/>
      <c r="X10046" s="18"/>
      <c r="Y10046" s="18"/>
      <c r="Z10046" s="18"/>
      <c r="AA10046" s="18"/>
      <c r="AB10046" s="18"/>
      <c r="AC10046" s="18"/>
      <c r="AD10046" s="18"/>
      <c r="AE10046" s="18"/>
      <c r="AF10046" s="18"/>
      <c r="AG10046" s="18"/>
    </row>
    <row r="10047" spans="1:33" ht="15.75" customHeight="1">
      <c r="A10047" s="18"/>
      <c r="B10047" s="18"/>
      <c r="C10047" s="18"/>
      <c r="D10047" s="18"/>
      <c r="E10047" s="18"/>
      <c r="F10047" s="18"/>
      <c r="G10047" s="18"/>
      <c r="H10047" s="19"/>
      <c r="I10047" s="18"/>
      <c r="J10047" s="18"/>
      <c r="K10047" s="18"/>
      <c r="L10047" s="18"/>
      <c r="M10047" s="18"/>
      <c r="N10047" s="18"/>
      <c r="O10047" s="18"/>
      <c r="P10047" s="18"/>
      <c r="Q10047" s="18"/>
      <c r="R10047" s="18"/>
      <c r="S10047" s="18"/>
      <c r="T10047" s="18"/>
      <c r="U10047" s="18"/>
      <c r="V10047" s="18"/>
      <c r="W10047" s="18"/>
      <c r="X10047" s="18"/>
      <c r="Y10047" s="18"/>
      <c r="Z10047" s="18"/>
      <c r="AA10047" s="18"/>
      <c r="AB10047" s="18"/>
      <c r="AC10047" s="18"/>
      <c r="AD10047" s="18"/>
      <c r="AE10047" s="18"/>
      <c r="AF10047" s="18"/>
      <c r="AG10047" s="18"/>
    </row>
    <row r="10048" spans="1:33" ht="15.75" customHeight="1">
      <c r="A10048" s="18"/>
      <c r="B10048" s="18"/>
      <c r="C10048" s="18"/>
      <c r="D10048" s="18"/>
      <c r="E10048" s="18"/>
      <c r="F10048" s="18"/>
      <c r="G10048" s="18"/>
      <c r="H10048" s="19"/>
      <c r="I10048" s="18"/>
      <c r="J10048" s="18"/>
      <c r="K10048" s="18"/>
      <c r="L10048" s="18"/>
      <c r="M10048" s="18"/>
      <c r="N10048" s="18"/>
      <c r="O10048" s="18"/>
      <c r="P10048" s="18"/>
      <c r="Q10048" s="18"/>
      <c r="R10048" s="18"/>
      <c r="S10048" s="18"/>
      <c r="T10048" s="18"/>
      <c r="U10048" s="18"/>
      <c r="V10048" s="18"/>
      <c r="W10048" s="18"/>
      <c r="X10048" s="18"/>
      <c r="Y10048" s="18"/>
      <c r="Z10048" s="18"/>
      <c r="AA10048" s="18"/>
      <c r="AB10048" s="18"/>
      <c r="AC10048" s="18"/>
      <c r="AD10048" s="18"/>
      <c r="AE10048" s="18"/>
      <c r="AF10048" s="18"/>
      <c r="AG10048" s="18"/>
    </row>
    <row r="10049" spans="1:33" ht="15.75" customHeight="1">
      <c r="A10049" s="18"/>
      <c r="B10049" s="18"/>
      <c r="C10049" s="18"/>
      <c r="D10049" s="18"/>
      <c r="E10049" s="18"/>
      <c r="F10049" s="18"/>
      <c r="G10049" s="18"/>
      <c r="H10049" s="19"/>
      <c r="I10049" s="18"/>
      <c r="J10049" s="18"/>
      <c r="K10049" s="18"/>
      <c r="L10049" s="18"/>
      <c r="M10049" s="18"/>
      <c r="N10049" s="18"/>
      <c r="O10049" s="18"/>
      <c r="P10049" s="18"/>
      <c r="Q10049" s="18"/>
      <c r="R10049" s="18"/>
      <c r="S10049" s="18"/>
      <c r="T10049" s="18"/>
      <c r="U10049" s="18"/>
      <c r="V10049" s="18"/>
      <c r="W10049" s="18"/>
      <c r="X10049" s="18"/>
      <c r="Y10049" s="18"/>
      <c r="Z10049" s="18"/>
      <c r="AA10049" s="18"/>
      <c r="AB10049" s="18"/>
      <c r="AC10049" s="18"/>
      <c r="AD10049" s="18"/>
      <c r="AE10049" s="18"/>
      <c r="AF10049" s="18"/>
      <c r="AG10049" s="18"/>
    </row>
    <row r="10050" spans="1:33" ht="15.75" customHeight="1">
      <c r="A10050" s="18"/>
      <c r="B10050" s="18"/>
      <c r="C10050" s="18"/>
      <c r="D10050" s="18"/>
      <c r="E10050" s="18"/>
      <c r="F10050" s="18"/>
      <c r="G10050" s="18"/>
      <c r="H10050" s="19"/>
      <c r="I10050" s="18"/>
      <c r="J10050" s="18"/>
      <c r="K10050" s="18"/>
      <c r="L10050" s="18"/>
      <c r="M10050" s="18"/>
      <c r="N10050" s="18"/>
      <c r="O10050" s="18"/>
      <c r="P10050" s="18"/>
      <c r="Q10050" s="18"/>
      <c r="R10050" s="18"/>
      <c r="S10050" s="18"/>
      <c r="T10050" s="18"/>
      <c r="U10050" s="18"/>
      <c r="V10050" s="18"/>
      <c r="W10050" s="18"/>
      <c r="X10050" s="18"/>
      <c r="Y10050" s="18"/>
      <c r="Z10050" s="18"/>
      <c r="AA10050" s="18"/>
      <c r="AB10050" s="18"/>
      <c r="AC10050" s="18"/>
      <c r="AD10050" s="18"/>
      <c r="AE10050" s="18"/>
      <c r="AF10050" s="18"/>
      <c r="AG10050" s="18"/>
    </row>
    <row r="10051" spans="1:33" ht="15.75" customHeight="1">
      <c r="A10051" s="18"/>
      <c r="B10051" s="18"/>
      <c r="C10051" s="18"/>
      <c r="D10051" s="18"/>
      <c r="E10051" s="18"/>
      <c r="F10051" s="18"/>
      <c r="G10051" s="18"/>
      <c r="H10051" s="19"/>
      <c r="I10051" s="18"/>
      <c r="J10051" s="18"/>
      <c r="K10051" s="18"/>
      <c r="L10051" s="18"/>
      <c r="M10051" s="18"/>
      <c r="N10051" s="18"/>
      <c r="O10051" s="18"/>
      <c r="P10051" s="18"/>
      <c r="Q10051" s="18"/>
      <c r="R10051" s="18"/>
      <c r="S10051" s="18"/>
      <c r="T10051" s="18"/>
      <c r="U10051" s="18"/>
      <c r="V10051" s="18"/>
      <c r="W10051" s="18"/>
      <c r="X10051" s="18"/>
      <c r="Y10051" s="18"/>
      <c r="Z10051" s="18"/>
      <c r="AA10051" s="18"/>
      <c r="AB10051" s="18"/>
      <c r="AC10051" s="18"/>
      <c r="AD10051" s="18"/>
      <c r="AE10051" s="18"/>
      <c r="AF10051" s="18"/>
      <c r="AG10051" s="18"/>
    </row>
    <row r="10052" spans="1:33" ht="15.75" customHeight="1">
      <c r="A10052" s="18"/>
      <c r="B10052" s="18"/>
      <c r="C10052" s="18"/>
      <c r="D10052" s="18"/>
      <c r="E10052" s="18"/>
      <c r="F10052" s="18"/>
      <c r="G10052" s="18"/>
      <c r="H10052" s="19"/>
      <c r="I10052" s="18"/>
      <c r="J10052" s="18"/>
      <c r="K10052" s="18"/>
      <c r="L10052" s="18"/>
      <c r="M10052" s="18"/>
      <c r="N10052" s="18"/>
      <c r="O10052" s="18"/>
      <c r="P10052" s="18"/>
      <c r="Q10052" s="18"/>
      <c r="R10052" s="18"/>
      <c r="S10052" s="18"/>
      <c r="T10052" s="18"/>
      <c r="U10052" s="18"/>
      <c r="V10052" s="18"/>
      <c r="W10052" s="18"/>
      <c r="X10052" s="18"/>
      <c r="Y10052" s="18"/>
      <c r="Z10052" s="18"/>
      <c r="AA10052" s="18"/>
      <c r="AB10052" s="18"/>
      <c r="AC10052" s="18"/>
      <c r="AD10052" s="18"/>
      <c r="AE10052" s="18"/>
      <c r="AF10052" s="18"/>
      <c r="AG10052" s="18"/>
    </row>
    <row r="10053" spans="1:33" ht="15.75" customHeight="1">
      <c r="A10053" s="18"/>
      <c r="B10053" s="18"/>
      <c r="C10053" s="18"/>
      <c r="D10053" s="18"/>
      <c r="E10053" s="18"/>
      <c r="F10053" s="18"/>
      <c r="G10053" s="18"/>
      <c r="H10053" s="19"/>
      <c r="I10053" s="18"/>
      <c r="J10053" s="18"/>
      <c r="K10053" s="18"/>
      <c r="L10053" s="18"/>
      <c r="M10053" s="18"/>
      <c r="N10053" s="18"/>
      <c r="O10053" s="18"/>
      <c r="P10053" s="18"/>
      <c r="Q10053" s="18"/>
      <c r="R10053" s="18"/>
      <c r="S10053" s="18"/>
      <c r="T10053" s="18"/>
      <c r="U10053" s="18"/>
      <c r="V10053" s="18"/>
      <c r="W10053" s="18"/>
      <c r="X10053" s="18"/>
      <c r="Y10053" s="18"/>
      <c r="Z10053" s="18"/>
      <c r="AA10053" s="18"/>
      <c r="AB10053" s="18"/>
      <c r="AC10053" s="18"/>
      <c r="AD10053" s="18"/>
      <c r="AE10053" s="18"/>
      <c r="AF10053" s="18"/>
      <c r="AG10053" s="18"/>
    </row>
    <row r="10054" spans="1:33" ht="15.75" customHeight="1">
      <c r="A10054" s="18"/>
      <c r="B10054" s="18"/>
      <c r="C10054" s="18"/>
      <c r="D10054" s="18"/>
      <c r="E10054" s="18"/>
      <c r="F10054" s="18"/>
      <c r="G10054" s="18"/>
      <c r="H10054" s="19"/>
      <c r="I10054" s="18"/>
      <c r="J10054" s="18"/>
      <c r="K10054" s="18"/>
      <c r="L10054" s="18"/>
      <c r="M10054" s="18"/>
      <c r="N10054" s="18"/>
      <c r="O10054" s="18"/>
      <c r="P10054" s="18"/>
      <c r="Q10054" s="18"/>
      <c r="R10054" s="18"/>
      <c r="S10054" s="18"/>
      <c r="T10054" s="18"/>
      <c r="U10054" s="18"/>
      <c r="V10054" s="18"/>
      <c r="W10054" s="18"/>
      <c r="X10054" s="18"/>
      <c r="Y10054" s="18"/>
      <c r="Z10054" s="18"/>
      <c r="AA10054" s="18"/>
      <c r="AB10054" s="18"/>
      <c r="AC10054" s="18"/>
      <c r="AD10054" s="18"/>
      <c r="AE10054" s="18"/>
      <c r="AF10054" s="18"/>
      <c r="AG10054" s="18"/>
    </row>
    <row r="10055" spans="1:33" ht="15.75" customHeight="1">
      <c r="A10055" s="18"/>
      <c r="B10055" s="18"/>
      <c r="C10055" s="18"/>
      <c r="D10055" s="18"/>
      <c r="E10055" s="18"/>
      <c r="F10055" s="18"/>
      <c r="G10055" s="18"/>
      <c r="H10055" s="19"/>
      <c r="I10055" s="18"/>
      <c r="J10055" s="18"/>
      <c r="K10055" s="18"/>
      <c r="L10055" s="18"/>
      <c r="M10055" s="18"/>
      <c r="N10055" s="18"/>
      <c r="O10055" s="18"/>
      <c r="P10055" s="18"/>
      <c r="Q10055" s="18"/>
      <c r="R10055" s="18"/>
      <c r="S10055" s="18"/>
      <c r="T10055" s="18"/>
      <c r="U10055" s="18"/>
      <c r="V10055" s="18"/>
      <c r="W10055" s="18"/>
      <c r="X10055" s="18"/>
      <c r="Y10055" s="18"/>
      <c r="Z10055" s="18"/>
      <c r="AA10055" s="18"/>
      <c r="AB10055" s="18"/>
      <c r="AC10055" s="18"/>
      <c r="AD10055" s="18"/>
      <c r="AE10055" s="18"/>
      <c r="AF10055" s="18"/>
      <c r="AG10055" s="18"/>
    </row>
    <row r="10056" spans="1:33" ht="15.75" customHeight="1">
      <c r="A10056" s="18"/>
      <c r="B10056" s="18"/>
      <c r="C10056" s="18"/>
      <c r="D10056" s="18"/>
      <c r="E10056" s="18"/>
      <c r="F10056" s="18"/>
      <c r="G10056" s="18"/>
      <c r="H10056" s="19"/>
      <c r="I10056" s="18"/>
      <c r="J10056" s="18"/>
      <c r="K10056" s="18"/>
      <c r="L10056" s="18"/>
      <c r="M10056" s="18"/>
      <c r="N10056" s="18"/>
      <c r="O10056" s="18"/>
      <c r="P10056" s="18"/>
      <c r="Q10056" s="18"/>
      <c r="R10056" s="18"/>
      <c r="S10056" s="18"/>
      <c r="T10056" s="18"/>
      <c r="U10056" s="18"/>
      <c r="V10056" s="18"/>
      <c r="W10056" s="18"/>
      <c r="X10056" s="18"/>
      <c r="Y10056" s="18"/>
      <c r="Z10056" s="18"/>
      <c r="AA10056" s="18"/>
      <c r="AB10056" s="18"/>
      <c r="AC10056" s="18"/>
      <c r="AD10056" s="18"/>
      <c r="AE10056" s="18"/>
      <c r="AF10056" s="18"/>
      <c r="AG10056" s="18"/>
    </row>
    <row r="10057" spans="1:33" ht="15.75" customHeight="1">
      <c r="A10057" s="18"/>
      <c r="B10057" s="18"/>
      <c r="C10057" s="18"/>
      <c r="D10057" s="18"/>
      <c r="E10057" s="18"/>
      <c r="F10057" s="18"/>
      <c r="G10057" s="18"/>
      <c r="H10057" s="19"/>
      <c r="I10057" s="18"/>
      <c r="J10057" s="18"/>
      <c r="K10057" s="18"/>
      <c r="L10057" s="18"/>
      <c r="M10057" s="18"/>
      <c r="N10057" s="18"/>
      <c r="O10057" s="18"/>
      <c r="P10057" s="18"/>
      <c r="Q10057" s="18"/>
      <c r="R10057" s="18"/>
      <c r="S10057" s="18"/>
      <c r="T10057" s="18"/>
      <c r="U10057" s="18"/>
      <c r="V10057" s="18"/>
      <c r="W10057" s="18"/>
      <c r="X10057" s="18"/>
      <c r="Y10057" s="18"/>
      <c r="Z10057" s="18"/>
      <c r="AA10057" s="18"/>
      <c r="AB10057" s="18"/>
      <c r="AC10057" s="18"/>
      <c r="AD10057" s="18"/>
      <c r="AE10057" s="18"/>
      <c r="AF10057" s="18"/>
      <c r="AG10057" s="18"/>
    </row>
    <row r="10058" spans="1:33" ht="15.75" customHeight="1">
      <c r="A10058" s="18"/>
      <c r="B10058" s="18"/>
      <c r="C10058" s="18"/>
      <c r="D10058" s="18"/>
      <c r="E10058" s="18"/>
      <c r="F10058" s="18"/>
      <c r="G10058" s="18"/>
      <c r="H10058" s="19"/>
      <c r="I10058" s="18"/>
      <c r="J10058" s="18"/>
      <c r="K10058" s="18"/>
      <c r="L10058" s="18"/>
      <c r="M10058" s="18"/>
      <c r="N10058" s="18"/>
      <c r="O10058" s="18"/>
      <c r="P10058" s="18"/>
      <c r="Q10058" s="18"/>
      <c r="R10058" s="18"/>
      <c r="S10058" s="18"/>
      <c r="T10058" s="18"/>
      <c r="U10058" s="18"/>
      <c r="V10058" s="18"/>
      <c r="W10058" s="18"/>
      <c r="X10058" s="18"/>
      <c r="Y10058" s="18"/>
      <c r="Z10058" s="18"/>
      <c r="AA10058" s="18"/>
      <c r="AB10058" s="18"/>
      <c r="AC10058" s="18"/>
      <c r="AD10058" s="18"/>
      <c r="AE10058" s="18"/>
      <c r="AF10058" s="18"/>
      <c r="AG10058" s="18"/>
    </row>
    <row r="10059" spans="1:33" ht="15.75" customHeight="1">
      <c r="A10059" s="18"/>
      <c r="B10059" s="18"/>
      <c r="C10059" s="18"/>
      <c r="D10059" s="18"/>
      <c r="E10059" s="18"/>
      <c r="F10059" s="18"/>
      <c r="G10059" s="18"/>
      <c r="H10059" s="19"/>
      <c r="I10059" s="18"/>
      <c r="J10059" s="18"/>
      <c r="K10059" s="18"/>
      <c r="L10059" s="18"/>
      <c r="M10059" s="18"/>
      <c r="N10059" s="18"/>
      <c r="O10059" s="18"/>
      <c r="P10059" s="18"/>
      <c r="Q10059" s="18"/>
      <c r="R10059" s="18"/>
      <c r="S10059" s="18"/>
      <c r="T10059" s="18"/>
      <c r="U10059" s="18"/>
      <c r="V10059" s="18"/>
      <c r="W10059" s="18"/>
      <c r="X10059" s="18"/>
      <c r="Y10059" s="18"/>
      <c r="Z10059" s="18"/>
      <c r="AA10059" s="18"/>
      <c r="AB10059" s="18"/>
      <c r="AC10059" s="18"/>
      <c r="AD10059" s="18"/>
      <c r="AE10059" s="18"/>
      <c r="AF10059" s="18"/>
      <c r="AG10059" s="18"/>
    </row>
    <row r="10060" spans="1:33" ht="15.75" customHeight="1">
      <c r="A10060" s="18"/>
      <c r="B10060" s="18"/>
      <c r="C10060" s="18"/>
      <c r="D10060" s="18"/>
      <c r="E10060" s="18"/>
      <c r="F10060" s="18"/>
      <c r="G10060" s="18"/>
      <c r="H10060" s="19"/>
      <c r="I10060" s="18"/>
      <c r="J10060" s="18"/>
      <c r="K10060" s="18"/>
      <c r="L10060" s="18"/>
      <c r="M10060" s="18"/>
      <c r="N10060" s="18"/>
      <c r="O10060" s="18"/>
      <c r="P10060" s="18"/>
      <c r="Q10060" s="18"/>
      <c r="R10060" s="18"/>
      <c r="S10060" s="18"/>
      <c r="T10060" s="18"/>
      <c r="U10060" s="18"/>
      <c r="V10060" s="18"/>
      <c r="W10060" s="18"/>
      <c r="X10060" s="18"/>
      <c r="Y10060" s="18"/>
      <c r="Z10060" s="18"/>
      <c r="AA10060" s="18"/>
      <c r="AB10060" s="18"/>
      <c r="AC10060" s="18"/>
      <c r="AD10060" s="18"/>
      <c r="AE10060" s="18"/>
      <c r="AF10060" s="18"/>
      <c r="AG10060" s="18"/>
    </row>
    <row r="10061" spans="1:33" ht="15.75" customHeight="1">
      <c r="A10061" s="18"/>
      <c r="B10061" s="18"/>
      <c r="C10061" s="18"/>
      <c r="D10061" s="18"/>
      <c r="E10061" s="18"/>
      <c r="F10061" s="18"/>
      <c r="G10061" s="18"/>
      <c r="H10061" s="19"/>
      <c r="I10061" s="18"/>
      <c r="J10061" s="18"/>
      <c r="K10061" s="18"/>
      <c r="L10061" s="18"/>
      <c r="M10061" s="18"/>
      <c r="N10061" s="18"/>
      <c r="O10061" s="18"/>
      <c r="P10061" s="18"/>
      <c r="Q10061" s="18"/>
      <c r="R10061" s="18"/>
      <c r="S10061" s="18"/>
      <c r="T10061" s="18"/>
      <c r="U10061" s="18"/>
      <c r="V10061" s="18"/>
      <c r="W10061" s="18"/>
      <c r="X10061" s="18"/>
      <c r="Y10061" s="18"/>
      <c r="Z10061" s="18"/>
      <c r="AA10061" s="18"/>
      <c r="AB10061" s="18"/>
      <c r="AC10061" s="18"/>
      <c r="AD10061" s="18"/>
      <c r="AE10061" s="18"/>
      <c r="AF10061" s="18"/>
      <c r="AG10061" s="18"/>
    </row>
    <row r="10062" spans="1:33" ht="15.75" customHeight="1">
      <c r="A10062" s="18"/>
      <c r="B10062" s="18"/>
      <c r="C10062" s="18"/>
      <c r="D10062" s="18"/>
      <c r="E10062" s="18"/>
      <c r="F10062" s="18"/>
      <c r="G10062" s="18"/>
      <c r="H10062" s="19"/>
      <c r="I10062" s="18"/>
      <c r="J10062" s="18"/>
      <c r="K10062" s="18"/>
      <c r="L10062" s="18"/>
      <c r="M10062" s="18"/>
      <c r="N10062" s="18"/>
      <c r="O10062" s="18"/>
      <c r="P10062" s="18"/>
      <c r="Q10062" s="18"/>
      <c r="R10062" s="18"/>
      <c r="S10062" s="18"/>
      <c r="T10062" s="18"/>
      <c r="U10062" s="18"/>
      <c r="V10062" s="18"/>
      <c r="W10062" s="18"/>
      <c r="X10062" s="18"/>
      <c r="Y10062" s="18"/>
      <c r="Z10062" s="18"/>
      <c r="AA10062" s="18"/>
      <c r="AB10062" s="18"/>
      <c r="AC10062" s="18"/>
      <c r="AD10062" s="18"/>
      <c r="AE10062" s="18"/>
      <c r="AF10062" s="18"/>
      <c r="AG10062" s="18"/>
    </row>
    <row r="10063" spans="1:33" ht="15.75" customHeight="1">
      <c r="A10063" s="18"/>
      <c r="B10063" s="18"/>
      <c r="C10063" s="18"/>
      <c r="D10063" s="18"/>
      <c r="E10063" s="18"/>
      <c r="F10063" s="18"/>
      <c r="G10063" s="18"/>
      <c r="H10063" s="19"/>
      <c r="I10063" s="18"/>
      <c r="J10063" s="18"/>
      <c r="K10063" s="18"/>
      <c r="L10063" s="18"/>
      <c r="M10063" s="18"/>
      <c r="N10063" s="18"/>
      <c r="O10063" s="18"/>
      <c r="P10063" s="18"/>
      <c r="Q10063" s="18"/>
      <c r="R10063" s="18"/>
      <c r="S10063" s="18"/>
      <c r="T10063" s="18"/>
      <c r="U10063" s="18"/>
      <c r="V10063" s="18"/>
      <c r="W10063" s="18"/>
      <c r="X10063" s="18"/>
      <c r="Y10063" s="18"/>
      <c r="Z10063" s="18"/>
      <c r="AA10063" s="18"/>
      <c r="AB10063" s="18"/>
      <c r="AC10063" s="18"/>
      <c r="AD10063" s="18"/>
      <c r="AE10063" s="18"/>
      <c r="AF10063" s="18"/>
      <c r="AG10063" s="18"/>
    </row>
    <row r="10064" spans="1:33" ht="15.75" customHeight="1">
      <c r="A10064" s="18"/>
      <c r="B10064" s="18"/>
      <c r="C10064" s="18"/>
      <c r="D10064" s="18"/>
      <c r="E10064" s="18"/>
      <c r="F10064" s="18"/>
      <c r="G10064" s="18"/>
      <c r="H10064" s="19"/>
      <c r="I10064" s="18"/>
      <c r="J10064" s="18"/>
      <c r="K10064" s="18"/>
      <c r="L10064" s="18"/>
      <c r="M10064" s="18"/>
      <c r="N10064" s="18"/>
      <c r="O10064" s="18"/>
      <c r="P10064" s="18"/>
      <c r="Q10064" s="18"/>
      <c r="R10064" s="18"/>
      <c r="S10064" s="18"/>
      <c r="T10064" s="18"/>
      <c r="U10064" s="18"/>
      <c r="V10064" s="18"/>
      <c r="W10064" s="18"/>
      <c r="X10064" s="18"/>
      <c r="Y10064" s="18"/>
      <c r="Z10064" s="18"/>
      <c r="AA10064" s="18"/>
      <c r="AB10064" s="18"/>
      <c r="AC10064" s="18"/>
      <c r="AD10064" s="18"/>
      <c r="AE10064" s="18"/>
      <c r="AF10064" s="18"/>
      <c r="AG10064" s="18"/>
    </row>
    <row r="10065" spans="1:33" ht="15.75" customHeight="1">
      <c r="A10065" s="18"/>
      <c r="B10065" s="18"/>
      <c r="C10065" s="18"/>
      <c r="D10065" s="18"/>
      <c r="E10065" s="18"/>
      <c r="F10065" s="18"/>
      <c r="G10065" s="18"/>
      <c r="H10065" s="19"/>
      <c r="I10065" s="18"/>
      <c r="J10065" s="18"/>
      <c r="K10065" s="18"/>
      <c r="L10065" s="18"/>
      <c r="M10065" s="18"/>
      <c r="N10065" s="18"/>
      <c r="O10065" s="18"/>
      <c r="P10065" s="18"/>
      <c r="Q10065" s="18"/>
      <c r="R10065" s="18"/>
      <c r="S10065" s="18"/>
      <c r="T10065" s="18"/>
      <c r="U10065" s="18"/>
      <c r="V10065" s="18"/>
      <c r="W10065" s="18"/>
      <c r="X10065" s="18"/>
      <c r="Y10065" s="18"/>
      <c r="Z10065" s="18"/>
      <c r="AA10065" s="18"/>
      <c r="AB10065" s="18"/>
      <c r="AC10065" s="18"/>
      <c r="AD10065" s="18"/>
      <c r="AE10065" s="18"/>
      <c r="AF10065" s="18"/>
      <c r="AG10065" s="18"/>
    </row>
    <row r="10066" spans="1:33" ht="15.75" customHeight="1">
      <c r="A10066" s="18"/>
      <c r="B10066" s="18"/>
      <c r="C10066" s="18"/>
      <c r="D10066" s="18"/>
      <c r="E10066" s="18"/>
      <c r="F10066" s="18"/>
      <c r="G10066" s="18"/>
      <c r="H10066" s="19"/>
      <c r="I10066" s="18"/>
      <c r="J10066" s="18"/>
      <c r="K10066" s="18"/>
      <c r="L10066" s="18"/>
      <c r="M10066" s="18"/>
      <c r="N10066" s="18"/>
      <c r="O10066" s="18"/>
      <c r="P10066" s="18"/>
      <c r="Q10066" s="18"/>
      <c r="R10066" s="18"/>
      <c r="S10066" s="18"/>
      <c r="T10066" s="18"/>
      <c r="U10066" s="18"/>
      <c r="V10066" s="18"/>
      <c r="W10066" s="18"/>
      <c r="X10066" s="18"/>
      <c r="Y10066" s="18"/>
      <c r="Z10066" s="18"/>
      <c r="AA10066" s="18"/>
      <c r="AB10066" s="18"/>
      <c r="AC10066" s="18"/>
      <c r="AD10066" s="18"/>
      <c r="AE10066" s="18"/>
      <c r="AF10066" s="18"/>
      <c r="AG10066" s="18"/>
    </row>
    <row r="10067" spans="1:33" ht="15.75" customHeight="1">
      <c r="A10067" s="18"/>
      <c r="B10067" s="18"/>
      <c r="C10067" s="18"/>
      <c r="D10067" s="18"/>
      <c r="E10067" s="18"/>
      <c r="F10067" s="18"/>
      <c r="G10067" s="18"/>
      <c r="H10067" s="19"/>
      <c r="I10067" s="18"/>
      <c r="J10067" s="18"/>
      <c r="K10067" s="18"/>
      <c r="L10067" s="18"/>
      <c r="M10067" s="18"/>
      <c r="N10067" s="18"/>
      <c r="O10067" s="18"/>
      <c r="P10067" s="18"/>
      <c r="Q10067" s="18"/>
      <c r="R10067" s="18"/>
      <c r="S10067" s="18"/>
      <c r="T10067" s="18"/>
      <c r="U10067" s="18"/>
      <c r="V10067" s="18"/>
      <c r="W10067" s="18"/>
      <c r="X10067" s="18"/>
      <c r="Y10067" s="18"/>
      <c r="Z10067" s="18"/>
      <c r="AA10067" s="18"/>
      <c r="AB10067" s="18"/>
      <c r="AC10067" s="18"/>
      <c r="AD10067" s="18"/>
      <c r="AE10067" s="18"/>
      <c r="AF10067" s="18"/>
      <c r="AG10067" s="18"/>
    </row>
    <row r="10068" spans="1:33" ht="15.75" customHeight="1">
      <c r="A10068" s="18"/>
      <c r="B10068" s="18"/>
      <c r="C10068" s="18"/>
      <c r="D10068" s="18"/>
      <c r="E10068" s="18"/>
      <c r="F10068" s="18"/>
      <c r="G10068" s="18"/>
      <c r="H10068" s="19"/>
      <c r="I10068" s="18"/>
      <c r="J10068" s="18"/>
      <c r="K10068" s="18"/>
      <c r="L10068" s="18"/>
      <c r="M10068" s="18"/>
      <c r="N10068" s="18"/>
      <c r="O10068" s="18"/>
      <c r="P10068" s="18"/>
      <c r="Q10068" s="18"/>
      <c r="R10068" s="18"/>
      <c r="S10068" s="18"/>
      <c r="T10068" s="18"/>
      <c r="U10068" s="18"/>
      <c r="V10068" s="18"/>
      <c r="W10068" s="18"/>
      <c r="X10068" s="18"/>
      <c r="Y10068" s="18"/>
      <c r="Z10068" s="18"/>
      <c r="AA10068" s="18"/>
      <c r="AB10068" s="18"/>
      <c r="AC10068" s="18"/>
      <c r="AD10068" s="18"/>
      <c r="AE10068" s="18"/>
      <c r="AF10068" s="18"/>
      <c r="AG10068" s="18"/>
    </row>
    <row r="10069" spans="1:33" ht="15.75" customHeight="1">
      <c r="A10069" s="18"/>
      <c r="B10069" s="18"/>
      <c r="C10069" s="18"/>
      <c r="D10069" s="18"/>
      <c r="E10069" s="18"/>
      <c r="F10069" s="18"/>
      <c r="G10069" s="18"/>
      <c r="H10069" s="19"/>
      <c r="I10069" s="18"/>
      <c r="J10069" s="18"/>
      <c r="K10069" s="18"/>
      <c r="L10069" s="18"/>
      <c r="M10069" s="18"/>
      <c r="N10069" s="18"/>
      <c r="O10069" s="18"/>
      <c r="P10069" s="18"/>
      <c r="Q10069" s="18"/>
      <c r="R10069" s="18"/>
      <c r="S10069" s="18"/>
      <c r="T10069" s="18"/>
      <c r="U10069" s="18"/>
      <c r="V10069" s="18"/>
      <c r="W10069" s="18"/>
      <c r="X10069" s="18"/>
      <c r="Y10069" s="18"/>
      <c r="Z10069" s="18"/>
      <c r="AA10069" s="18"/>
      <c r="AB10069" s="18"/>
      <c r="AC10069" s="18"/>
      <c r="AD10069" s="18"/>
      <c r="AE10069" s="18"/>
      <c r="AF10069" s="18"/>
      <c r="AG10069" s="18"/>
    </row>
    <row r="10070" spans="1:33" ht="15.75" customHeight="1">
      <c r="A10070" s="18"/>
      <c r="B10070" s="18"/>
      <c r="C10070" s="18"/>
      <c r="D10070" s="18"/>
      <c r="E10070" s="18"/>
      <c r="F10070" s="18"/>
      <c r="G10070" s="18"/>
      <c r="H10070" s="19"/>
      <c r="I10070" s="18"/>
      <c r="J10070" s="18"/>
      <c r="K10070" s="18"/>
      <c r="L10070" s="18"/>
      <c r="M10070" s="18"/>
      <c r="N10070" s="18"/>
      <c r="O10070" s="18"/>
      <c r="P10070" s="18"/>
      <c r="Q10070" s="18"/>
      <c r="R10070" s="18"/>
      <c r="S10070" s="18"/>
      <c r="T10070" s="18"/>
      <c r="U10070" s="18"/>
      <c r="V10070" s="18"/>
      <c r="W10070" s="18"/>
      <c r="X10070" s="18"/>
      <c r="Y10070" s="18"/>
      <c r="Z10070" s="18"/>
      <c r="AA10070" s="18"/>
      <c r="AB10070" s="18"/>
      <c r="AC10070" s="18"/>
      <c r="AD10070" s="18"/>
      <c r="AE10070" s="18"/>
      <c r="AF10070" s="18"/>
      <c r="AG10070" s="18"/>
    </row>
    <row r="10071" spans="1:33" ht="15.75" customHeight="1">
      <c r="A10071" s="18"/>
      <c r="B10071" s="18"/>
      <c r="C10071" s="18"/>
      <c r="D10071" s="18"/>
      <c r="E10071" s="18"/>
      <c r="F10071" s="18"/>
      <c r="G10071" s="18"/>
      <c r="H10071" s="19"/>
      <c r="I10071" s="18"/>
      <c r="J10071" s="18"/>
      <c r="K10071" s="18"/>
      <c r="L10071" s="18"/>
      <c r="M10071" s="18"/>
      <c r="N10071" s="18"/>
      <c r="O10071" s="18"/>
      <c r="P10071" s="18"/>
      <c r="Q10071" s="18"/>
      <c r="R10071" s="18"/>
      <c r="S10071" s="18"/>
      <c r="T10071" s="18"/>
      <c r="U10071" s="18"/>
      <c r="V10071" s="18"/>
      <c r="W10071" s="18"/>
      <c r="X10071" s="18"/>
      <c r="Y10071" s="18"/>
      <c r="Z10071" s="18"/>
      <c r="AA10071" s="18"/>
      <c r="AB10071" s="18"/>
      <c r="AC10071" s="18"/>
      <c r="AD10071" s="18"/>
      <c r="AE10071" s="18"/>
      <c r="AF10071" s="18"/>
      <c r="AG10071" s="18"/>
    </row>
    <row r="10072" spans="1:33" ht="15.75" customHeight="1">
      <c r="A10072" s="18"/>
      <c r="B10072" s="18"/>
      <c r="C10072" s="18"/>
      <c r="D10072" s="18"/>
      <c r="E10072" s="18"/>
      <c r="F10072" s="18"/>
      <c r="G10072" s="18"/>
      <c r="H10072" s="19"/>
      <c r="I10072" s="18"/>
      <c r="J10072" s="18"/>
      <c r="K10072" s="18"/>
      <c r="L10072" s="18"/>
      <c r="M10072" s="18"/>
      <c r="N10072" s="18"/>
      <c r="O10072" s="18"/>
      <c r="P10072" s="18"/>
      <c r="Q10072" s="18"/>
      <c r="R10072" s="18"/>
      <c r="S10072" s="18"/>
      <c r="T10072" s="18"/>
      <c r="U10072" s="18"/>
      <c r="V10072" s="18"/>
      <c r="W10072" s="18"/>
      <c r="X10072" s="18"/>
      <c r="Y10072" s="18"/>
      <c r="Z10072" s="18"/>
      <c r="AA10072" s="18"/>
      <c r="AB10072" s="18"/>
      <c r="AC10072" s="18"/>
      <c r="AD10072" s="18"/>
      <c r="AE10072" s="18"/>
      <c r="AF10072" s="18"/>
      <c r="AG10072" s="18"/>
    </row>
    <row r="10073" spans="1:33" ht="15.75" customHeight="1">
      <c r="A10073" s="18"/>
      <c r="B10073" s="18"/>
      <c r="C10073" s="18"/>
      <c r="D10073" s="18"/>
      <c r="E10073" s="18"/>
      <c r="F10073" s="18"/>
      <c r="G10073" s="18"/>
      <c r="H10073" s="19"/>
      <c r="I10073" s="18"/>
      <c r="J10073" s="18"/>
      <c r="K10073" s="18"/>
      <c r="L10073" s="18"/>
      <c r="M10073" s="18"/>
      <c r="N10073" s="18"/>
      <c r="O10073" s="18"/>
      <c r="P10073" s="18"/>
      <c r="Q10073" s="18"/>
      <c r="R10073" s="18"/>
      <c r="S10073" s="18"/>
      <c r="T10073" s="18"/>
      <c r="U10073" s="18"/>
      <c r="V10073" s="18"/>
      <c r="W10073" s="18"/>
      <c r="X10073" s="18"/>
      <c r="Y10073" s="18"/>
      <c r="Z10073" s="18"/>
      <c r="AA10073" s="18"/>
      <c r="AB10073" s="18"/>
      <c r="AC10073" s="18"/>
      <c r="AD10073" s="18"/>
      <c r="AE10073" s="18"/>
      <c r="AF10073" s="18"/>
      <c r="AG10073" s="18"/>
    </row>
    <row r="10074" spans="1:33" ht="15.75" customHeight="1">
      <c r="A10074" s="18"/>
      <c r="B10074" s="18"/>
      <c r="C10074" s="18"/>
      <c r="D10074" s="18"/>
      <c r="E10074" s="18"/>
      <c r="F10074" s="18"/>
      <c r="G10074" s="18"/>
      <c r="H10074" s="19"/>
      <c r="I10074" s="18"/>
      <c r="J10074" s="18"/>
      <c r="K10074" s="18"/>
      <c r="L10074" s="18"/>
      <c r="M10074" s="18"/>
      <c r="N10074" s="18"/>
      <c r="O10074" s="18"/>
      <c r="P10074" s="18"/>
      <c r="Q10074" s="18"/>
      <c r="R10074" s="18"/>
      <c r="S10074" s="18"/>
      <c r="T10074" s="18"/>
      <c r="U10074" s="18"/>
      <c r="V10074" s="18"/>
      <c r="W10074" s="18"/>
      <c r="X10074" s="18"/>
      <c r="Y10074" s="18"/>
      <c r="Z10074" s="18"/>
      <c r="AA10074" s="18"/>
      <c r="AB10074" s="18"/>
      <c r="AC10074" s="18"/>
      <c r="AD10074" s="18"/>
      <c r="AE10074" s="18"/>
      <c r="AF10074" s="18"/>
      <c r="AG10074" s="18"/>
    </row>
    <row r="10075" spans="1:33" ht="15.75" customHeight="1">
      <c r="A10075" s="18"/>
      <c r="B10075" s="18"/>
      <c r="C10075" s="18"/>
      <c r="D10075" s="18"/>
      <c r="E10075" s="18"/>
      <c r="F10075" s="18"/>
      <c r="G10075" s="18"/>
      <c r="H10075" s="19"/>
      <c r="I10075" s="18"/>
      <c r="J10075" s="18"/>
      <c r="K10075" s="18"/>
      <c r="L10075" s="18"/>
      <c r="M10075" s="18"/>
      <c r="N10075" s="18"/>
      <c r="O10075" s="18"/>
      <c r="P10075" s="18"/>
      <c r="Q10075" s="18"/>
      <c r="R10075" s="18"/>
      <c r="S10075" s="18"/>
      <c r="T10075" s="18"/>
      <c r="U10075" s="18"/>
      <c r="V10075" s="18"/>
      <c r="W10075" s="18"/>
      <c r="X10075" s="18"/>
      <c r="Y10075" s="18"/>
      <c r="Z10075" s="18"/>
      <c r="AA10075" s="18"/>
      <c r="AB10075" s="18"/>
      <c r="AC10075" s="18"/>
      <c r="AD10075" s="18"/>
      <c r="AE10075" s="18"/>
      <c r="AF10075" s="18"/>
      <c r="AG10075" s="18"/>
    </row>
    <row r="10076" spans="1:33" ht="15.75" customHeight="1">
      <c r="A10076" s="18"/>
      <c r="B10076" s="18"/>
      <c r="C10076" s="18"/>
      <c r="D10076" s="18"/>
      <c r="E10076" s="18"/>
      <c r="F10076" s="18"/>
      <c r="G10076" s="18"/>
      <c r="H10076" s="19"/>
      <c r="I10076" s="18"/>
      <c r="J10076" s="18"/>
      <c r="K10076" s="18"/>
      <c r="L10076" s="18"/>
      <c r="M10076" s="18"/>
      <c r="N10076" s="18"/>
      <c r="O10076" s="18"/>
      <c r="P10076" s="18"/>
      <c r="Q10076" s="18"/>
      <c r="R10076" s="18"/>
      <c r="S10076" s="18"/>
      <c r="T10076" s="18"/>
      <c r="U10076" s="18"/>
      <c r="V10076" s="18"/>
      <c r="W10076" s="18"/>
      <c r="X10076" s="18"/>
      <c r="Y10076" s="18"/>
      <c r="Z10076" s="18"/>
      <c r="AA10076" s="18"/>
      <c r="AB10076" s="18"/>
      <c r="AC10076" s="18"/>
      <c r="AD10076" s="18"/>
      <c r="AE10076" s="18"/>
      <c r="AF10076" s="18"/>
      <c r="AG10076" s="18"/>
    </row>
    <row r="10077" spans="1:33" ht="15.75" customHeight="1">
      <c r="A10077" s="18"/>
      <c r="B10077" s="18"/>
      <c r="C10077" s="18"/>
      <c r="D10077" s="18"/>
      <c r="E10077" s="18"/>
      <c r="F10077" s="18"/>
      <c r="G10077" s="18"/>
      <c r="H10077" s="19"/>
      <c r="I10077" s="18"/>
      <c r="J10077" s="18"/>
      <c r="K10077" s="18"/>
      <c r="L10077" s="18"/>
      <c r="M10077" s="18"/>
      <c r="N10077" s="18"/>
      <c r="O10077" s="18"/>
      <c r="P10077" s="18"/>
      <c r="Q10077" s="18"/>
      <c r="R10077" s="18"/>
      <c r="S10077" s="18"/>
      <c r="T10077" s="18"/>
      <c r="U10077" s="18"/>
      <c r="V10077" s="18"/>
      <c r="W10077" s="18"/>
      <c r="X10077" s="18"/>
      <c r="Y10077" s="18"/>
      <c r="Z10077" s="18"/>
      <c r="AA10077" s="18"/>
      <c r="AB10077" s="18"/>
      <c r="AC10077" s="18"/>
      <c r="AD10077" s="18"/>
      <c r="AE10077" s="18"/>
      <c r="AF10077" s="18"/>
      <c r="AG10077" s="18"/>
    </row>
    <row r="10078" spans="1:33" ht="15.75" customHeight="1">
      <c r="A10078" s="18"/>
      <c r="B10078" s="18"/>
      <c r="C10078" s="18"/>
      <c r="D10078" s="18"/>
      <c r="E10078" s="18"/>
      <c r="F10078" s="18"/>
      <c r="G10078" s="18"/>
      <c r="H10078" s="19"/>
      <c r="I10078" s="18"/>
      <c r="J10078" s="18"/>
      <c r="K10078" s="18"/>
      <c r="L10078" s="18"/>
      <c r="M10078" s="18"/>
      <c r="N10078" s="18"/>
      <c r="O10078" s="18"/>
      <c r="P10078" s="18"/>
      <c r="Q10078" s="18"/>
      <c r="R10078" s="18"/>
      <c r="S10078" s="18"/>
      <c r="T10078" s="18"/>
      <c r="U10078" s="18"/>
      <c r="V10078" s="18"/>
      <c r="W10078" s="18"/>
      <c r="X10078" s="18"/>
      <c r="Y10078" s="18"/>
      <c r="Z10078" s="18"/>
      <c r="AA10078" s="18"/>
      <c r="AB10078" s="18"/>
      <c r="AC10078" s="18"/>
      <c r="AD10078" s="18"/>
      <c r="AE10078" s="18"/>
      <c r="AF10078" s="18"/>
      <c r="AG10078" s="18"/>
    </row>
    <row r="10079" spans="1:33" ht="15.75" customHeight="1">
      <c r="A10079" s="18"/>
      <c r="B10079" s="18"/>
      <c r="C10079" s="18"/>
      <c r="D10079" s="18"/>
      <c r="E10079" s="18"/>
      <c r="F10079" s="18"/>
      <c r="G10079" s="18"/>
      <c r="H10079" s="19"/>
      <c r="I10079" s="18"/>
      <c r="J10079" s="18"/>
      <c r="K10079" s="18"/>
      <c r="L10079" s="18"/>
      <c r="M10079" s="18"/>
      <c r="N10079" s="18"/>
      <c r="O10079" s="18"/>
      <c r="P10079" s="18"/>
      <c r="Q10079" s="18"/>
      <c r="R10079" s="18"/>
      <c r="S10079" s="18"/>
      <c r="T10079" s="18"/>
      <c r="U10079" s="18"/>
      <c r="V10079" s="18"/>
      <c r="W10079" s="18"/>
      <c r="X10079" s="18"/>
      <c r="Y10079" s="18"/>
      <c r="Z10079" s="18"/>
      <c r="AA10079" s="18"/>
      <c r="AB10079" s="18"/>
      <c r="AC10079" s="18"/>
      <c r="AD10079" s="18"/>
      <c r="AE10079" s="18"/>
      <c r="AF10079" s="18"/>
      <c r="AG10079" s="18"/>
    </row>
    <row r="10080" spans="1:33" ht="15.75" customHeight="1">
      <c r="A10080" s="18"/>
      <c r="B10080" s="18"/>
      <c r="C10080" s="18"/>
      <c r="D10080" s="18"/>
      <c r="E10080" s="18"/>
      <c r="F10080" s="18"/>
      <c r="G10080" s="18"/>
      <c r="H10080" s="19"/>
      <c r="I10080" s="18"/>
      <c r="J10080" s="18"/>
      <c r="K10080" s="18"/>
      <c r="L10080" s="18"/>
      <c r="M10080" s="18"/>
      <c r="N10080" s="18"/>
      <c r="O10080" s="18"/>
      <c r="P10080" s="18"/>
      <c r="Q10080" s="18"/>
      <c r="R10080" s="18"/>
      <c r="S10080" s="18"/>
      <c r="T10080" s="18"/>
      <c r="U10080" s="18"/>
      <c r="V10080" s="18"/>
      <c r="W10080" s="18"/>
      <c r="X10080" s="18"/>
      <c r="Y10080" s="18"/>
      <c r="Z10080" s="18"/>
      <c r="AA10080" s="18"/>
      <c r="AB10080" s="18"/>
      <c r="AC10080" s="18"/>
      <c r="AD10080" s="18"/>
      <c r="AE10080" s="18"/>
      <c r="AF10080" s="18"/>
      <c r="AG10080" s="18"/>
    </row>
    <row r="10081" spans="1:33" ht="15.75" customHeight="1">
      <c r="A10081" s="18"/>
      <c r="B10081" s="18"/>
      <c r="C10081" s="18"/>
      <c r="D10081" s="18"/>
      <c r="E10081" s="18"/>
      <c r="F10081" s="18"/>
      <c r="G10081" s="18"/>
      <c r="H10081" s="19"/>
      <c r="I10081" s="18"/>
      <c r="J10081" s="18"/>
      <c r="K10081" s="18"/>
      <c r="L10081" s="18"/>
      <c r="M10081" s="18"/>
      <c r="N10081" s="18"/>
      <c r="O10081" s="18"/>
      <c r="P10081" s="18"/>
      <c r="Q10081" s="18"/>
      <c r="R10081" s="18"/>
      <c r="S10081" s="18"/>
      <c r="T10081" s="18"/>
      <c r="U10081" s="18"/>
      <c r="V10081" s="18"/>
      <c r="W10081" s="18"/>
      <c r="X10081" s="18"/>
      <c r="Y10081" s="18"/>
      <c r="Z10081" s="18"/>
      <c r="AA10081" s="18"/>
      <c r="AB10081" s="18"/>
      <c r="AC10081" s="18"/>
      <c r="AD10081" s="18"/>
      <c r="AE10081" s="18"/>
      <c r="AF10081" s="18"/>
      <c r="AG10081" s="18"/>
    </row>
    <row r="10082" spans="1:33" ht="15.75" customHeight="1">
      <c r="A10082" s="18"/>
      <c r="B10082" s="18"/>
      <c r="C10082" s="18"/>
      <c r="D10082" s="18"/>
      <c r="E10082" s="18"/>
      <c r="F10082" s="18"/>
      <c r="G10082" s="18"/>
      <c r="H10082" s="19"/>
      <c r="I10082" s="18"/>
      <c r="J10082" s="18"/>
      <c r="K10082" s="18"/>
      <c r="L10082" s="18"/>
      <c r="M10082" s="18"/>
      <c r="N10082" s="18"/>
      <c r="O10082" s="18"/>
      <c r="P10082" s="18"/>
      <c r="Q10082" s="18"/>
      <c r="R10082" s="18"/>
      <c r="S10082" s="18"/>
      <c r="T10082" s="18"/>
      <c r="U10082" s="18"/>
      <c r="V10082" s="18"/>
      <c r="W10082" s="18"/>
      <c r="X10082" s="18"/>
      <c r="Y10082" s="18"/>
      <c r="Z10082" s="18"/>
      <c r="AA10082" s="18"/>
      <c r="AB10082" s="18"/>
      <c r="AC10082" s="18"/>
      <c r="AD10082" s="18"/>
      <c r="AE10082" s="18"/>
      <c r="AF10082" s="18"/>
      <c r="AG10082" s="18"/>
    </row>
    <row r="10083" spans="1:33" ht="15.75" customHeight="1">
      <c r="A10083" s="18"/>
      <c r="B10083" s="18"/>
      <c r="C10083" s="18"/>
      <c r="D10083" s="18"/>
      <c r="E10083" s="18"/>
      <c r="F10083" s="18"/>
      <c r="G10083" s="18"/>
      <c r="H10083" s="19"/>
      <c r="I10083" s="18"/>
      <c r="J10083" s="18"/>
      <c r="K10083" s="18"/>
      <c r="L10083" s="18"/>
      <c r="M10083" s="18"/>
      <c r="N10083" s="18"/>
      <c r="O10083" s="18"/>
      <c r="P10083" s="18"/>
      <c r="Q10083" s="18"/>
      <c r="R10083" s="18"/>
      <c r="S10083" s="18"/>
      <c r="T10083" s="18"/>
      <c r="U10083" s="18"/>
      <c r="V10083" s="18"/>
      <c r="W10083" s="18"/>
      <c r="X10083" s="18"/>
      <c r="Y10083" s="18"/>
      <c r="Z10083" s="18"/>
      <c r="AA10083" s="18"/>
      <c r="AB10083" s="18"/>
      <c r="AC10083" s="18"/>
      <c r="AD10083" s="18"/>
      <c r="AE10083" s="18"/>
      <c r="AF10083" s="18"/>
      <c r="AG10083" s="18"/>
    </row>
    <row r="10084" spans="1:33" ht="15.75" customHeight="1">
      <c r="A10084" s="18"/>
      <c r="B10084" s="18"/>
      <c r="C10084" s="18"/>
      <c r="D10084" s="18"/>
      <c r="E10084" s="18"/>
      <c r="F10084" s="18"/>
      <c r="G10084" s="18"/>
      <c r="H10084" s="19"/>
      <c r="I10084" s="18"/>
      <c r="J10084" s="18"/>
      <c r="K10084" s="18"/>
      <c r="L10084" s="18"/>
      <c r="M10084" s="18"/>
      <c r="N10084" s="18"/>
      <c r="O10084" s="18"/>
      <c r="P10084" s="18"/>
      <c r="Q10084" s="18"/>
      <c r="R10084" s="18"/>
      <c r="S10084" s="18"/>
      <c r="T10084" s="18"/>
      <c r="U10084" s="18"/>
      <c r="V10084" s="18"/>
      <c r="W10084" s="18"/>
      <c r="X10084" s="18"/>
      <c r="Y10084" s="18"/>
      <c r="Z10084" s="18"/>
      <c r="AA10084" s="18"/>
      <c r="AB10084" s="18"/>
      <c r="AC10084" s="18"/>
      <c r="AD10084" s="18"/>
      <c r="AE10084" s="18"/>
      <c r="AF10084" s="18"/>
      <c r="AG10084" s="18"/>
    </row>
    <row r="10085" spans="1:33" ht="15.75" customHeight="1">
      <c r="A10085" s="18"/>
      <c r="B10085" s="18"/>
      <c r="C10085" s="18"/>
      <c r="D10085" s="18"/>
      <c r="E10085" s="18"/>
      <c r="F10085" s="18"/>
      <c r="G10085" s="18"/>
      <c r="H10085" s="19"/>
      <c r="I10085" s="18"/>
      <c r="J10085" s="18"/>
      <c r="K10085" s="18"/>
      <c r="L10085" s="18"/>
      <c r="M10085" s="18"/>
      <c r="N10085" s="18"/>
      <c r="O10085" s="18"/>
      <c r="P10085" s="18"/>
      <c r="Q10085" s="18"/>
      <c r="R10085" s="18"/>
      <c r="S10085" s="18"/>
      <c r="T10085" s="18"/>
      <c r="U10085" s="18"/>
      <c r="V10085" s="18"/>
      <c r="W10085" s="18"/>
      <c r="X10085" s="18"/>
      <c r="Y10085" s="18"/>
      <c r="Z10085" s="18"/>
      <c r="AA10085" s="18"/>
      <c r="AB10085" s="18"/>
      <c r="AC10085" s="18"/>
      <c r="AD10085" s="18"/>
      <c r="AE10085" s="18"/>
      <c r="AF10085" s="18"/>
      <c r="AG10085" s="18"/>
    </row>
    <row r="10086" spans="1:33" ht="15.75" customHeight="1">
      <c r="A10086" s="18"/>
      <c r="B10086" s="18"/>
      <c r="C10086" s="18"/>
      <c r="D10086" s="18"/>
      <c r="E10086" s="18"/>
      <c r="F10086" s="18"/>
      <c r="G10086" s="18"/>
      <c r="H10086" s="19"/>
      <c r="I10086" s="18"/>
      <c r="J10086" s="18"/>
      <c r="K10086" s="18"/>
      <c r="L10086" s="18"/>
      <c r="M10086" s="18"/>
      <c r="N10086" s="18"/>
      <c r="O10086" s="18"/>
      <c r="P10086" s="18"/>
      <c r="Q10086" s="18"/>
      <c r="R10086" s="18"/>
      <c r="S10086" s="18"/>
      <c r="T10086" s="18"/>
      <c r="U10086" s="18"/>
      <c r="V10086" s="18"/>
      <c r="W10086" s="18"/>
      <c r="X10086" s="18"/>
      <c r="Y10086" s="18"/>
      <c r="Z10086" s="18"/>
      <c r="AA10086" s="18"/>
      <c r="AB10086" s="18"/>
      <c r="AC10086" s="18"/>
      <c r="AD10086" s="18"/>
      <c r="AE10086" s="18"/>
      <c r="AF10086" s="18"/>
      <c r="AG10086" s="18"/>
    </row>
    <row r="10087" spans="1:33" ht="15.75" customHeight="1">
      <c r="A10087" s="18"/>
      <c r="B10087" s="18"/>
      <c r="C10087" s="18"/>
      <c r="D10087" s="18"/>
      <c r="E10087" s="18"/>
      <c r="F10087" s="18"/>
      <c r="G10087" s="18"/>
      <c r="H10087" s="19"/>
      <c r="I10087" s="18"/>
      <c r="J10087" s="18"/>
      <c r="K10087" s="18"/>
      <c r="L10087" s="18"/>
      <c r="M10087" s="18"/>
      <c r="N10087" s="18"/>
      <c r="O10087" s="18"/>
      <c r="P10087" s="18"/>
      <c r="Q10087" s="18"/>
      <c r="R10087" s="18"/>
      <c r="S10087" s="18"/>
      <c r="T10087" s="18"/>
      <c r="U10087" s="18"/>
      <c r="V10087" s="18"/>
      <c r="W10087" s="18"/>
      <c r="X10087" s="18"/>
      <c r="Y10087" s="18"/>
      <c r="Z10087" s="18"/>
      <c r="AA10087" s="18"/>
      <c r="AB10087" s="18"/>
      <c r="AC10087" s="18"/>
      <c r="AD10087" s="18"/>
      <c r="AE10087" s="18"/>
      <c r="AF10087" s="18"/>
      <c r="AG10087" s="18"/>
    </row>
    <row r="10088" spans="1:33" ht="15.75" customHeight="1">
      <c r="A10088" s="18"/>
      <c r="B10088" s="18"/>
      <c r="C10088" s="18"/>
      <c r="D10088" s="18"/>
      <c r="E10088" s="18"/>
      <c r="F10088" s="18"/>
      <c r="G10088" s="18"/>
      <c r="H10088" s="19"/>
      <c r="I10088" s="18"/>
      <c r="J10088" s="18"/>
      <c r="K10088" s="18"/>
      <c r="L10088" s="18"/>
      <c r="M10088" s="18"/>
      <c r="N10088" s="18"/>
      <c r="O10088" s="18"/>
      <c r="P10088" s="18"/>
      <c r="Q10088" s="18"/>
      <c r="R10088" s="18"/>
      <c r="S10088" s="18"/>
      <c r="T10088" s="18"/>
      <c r="U10088" s="18"/>
      <c r="V10088" s="18"/>
      <c r="W10088" s="18"/>
      <c r="X10088" s="18"/>
      <c r="Y10088" s="18"/>
      <c r="Z10088" s="18"/>
      <c r="AA10088" s="18"/>
      <c r="AB10088" s="18"/>
      <c r="AC10088" s="18"/>
      <c r="AD10088" s="18"/>
      <c r="AE10088" s="18"/>
      <c r="AF10088" s="18"/>
      <c r="AG10088" s="18"/>
    </row>
    <row r="10089" spans="1:33" ht="15.75" customHeight="1">
      <c r="A10089" s="18"/>
      <c r="B10089" s="18"/>
      <c r="C10089" s="18"/>
      <c r="D10089" s="18"/>
      <c r="E10089" s="18"/>
      <c r="F10089" s="18"/>
      <c r="G10089" s="18"/>
      <c r="H10089" s="19"/>
      <c r="I10089" s="18"/>
      <c r="J10089" s="18"/>
      <c r="K10089" s="18"/>
      <c r="L10089" s="18"/>
      <c r="M10089" s="18"/>
      <c r="N10089" s="18"/>
      <c r="O10089" s="18"/>
      <c r="P10089" s="18"/>
      <c r="Q10089" s="18"/>
      <c r="R10089" s="18"/>
      <c r="S10089" s="18"/>
      <c r="T10089" s="18"/>
      <c r="U10089" s="18"/>
      <c r="V10089" s="18"/>
      <c r="W10089" s="18"/>
      <c r="X10089" s="18"/>
      <c r="Y10089" s="18"/>
      <c r="Z10089" s="18"/>
      <c r="AA10089" s="18"/>
      <c r="AB10089" s="18"/>
      <c r="AC10089" s="18"/>
      <c r="AD10089" s="18"/>
      <c r="AE10089" s="18"/>
      <c r="AF10089" s="18"/>
      <c r="AG10089" s="18"/>
    </row>
    <row r="10090" spans="1:33" ht="15.75" customHeight="1">
      <c r="A10090" s="18"/>
      <c r="B10090" s="18"/>
      <c r="C10090" s="18"/>
      <c r="D10090" s="18"/>
      <c r="E10090" s="18"/>
      <c r="F10090" s="18"/>
      <c r="G10090" s="18"/>
      <c r="H10090" s="19"/>
      <c r="I10090" s="18"/>
      <c r="J10090" s="18"/>
      <c r="K10090" s="18"/>
      <c r="L10090" s="18"/>
      <c r="M10090" s="18"/>
      <c r="N10090" s="18"/>
      <c r="O10090" s="18"/>
      <c r="P10090" s="18"/>
      <c r="Q10090" s="18"/>
      <c r="R10090" s="18"/>
      <c r="S10090" s="18"/>
      <c r="T10090" s="18"/>
      <c r="U10090" s="18"/>
      <c r="V10090" s="18"/>
      <c r="W10090" s="18"/>
      <c r="X10090" s="18"/>
      <c r="Y10090" s="18"/>
      <c r="Z10090" s="18"/>
      <c r="AA10090" s="18"/>
      <c r="AB10090" s="18"/>
      <c r="AC10090" s="18"/>
      <c r="AD10090" s="18"/>
      <c r="AE10090" s="18"/>
      <c r="AF10090" s="18"/>
      <c r="AG10090" s="18"/>
    </row>
    <row r="10091" spans="1:33" ht="15.75" customHeight="1">
      <c r="A10091" s="18"/>
      <c r="B10091" s="18"/>
      <c r="C10091" s="18"/>
      <c r="D10091" s="18"/>
      <c r="E10091" s="18"/>
      <c r="F10091" s="18"/>
      <c r="G10091" s="18"/>
      <c r="H10091" s="19"/>
      <c r="I10091" s="18"/>
      <c r="J10091" s="18"/>
      <c r="K10091" s="18"/>
      <c r="L10091" s="18"/>
      <c r="M10091" s="18"/>
      <c r="N10091" s="18"/>
      <c r="O10091" s="18"/>
      <c r="P10091" s="18"/>
      <c r="Q10091" s="18"/>
      <c r="R10091" s="18"/>
      <c r="S10091" s="18"/>
      <c r="T10091" s="18"/>
      <c r="U10091" s="18"/>
      <c r="V10091" s="18"/>
      <c r="W10091" s="18"/>
      <c r="X10091" s="18"/>
      <c r="Y10091" s="18"/>
      <c r="Z10091" s="18"/>
      <c r="AA10091" s="18"/>
      <c r="AB10091" s="18"/>
      <c r="AC10091" s="18"/>
      <c r="AD10091" s="18"/>
      <c r="AE10091" s="18"/>
      <c r="AF10091" s="18"/>
      <c r="AG10091" s="18"/>
    </row>
    <row r="10092" spans="1:33" ht="15.75" customHeight="1">
      <c r="A10092" s="18"/>
      <c r="B10092" s="18"/>
      <c r="C10092" s="18"/>
      <c r="D10092" s="18"/>
      <c r="E10092" s="18"/>
      <c r="F10092" s="18"/>
      <c r="G10092" s="18"/>
      <c r="H10092" s="19"/>
      <c r="I10092" s="18"/>
      <c r="J10092" s="18"/>
      <c r="K10092" s="18"/>
      <c r="L10092" s="18"/>
      <c r="M10092" s="18"/>
      <c r="N10092" s="18"/>
      <c r="O10092" s="18"/>
      <c r="P10092" s="18"/>
      <c r="Q10092" s="18"/>
      <c r="R10092" s="18"/>
      <c r="S10092" s="18"/>
      <c r="T10092" s="18"/>
      <c r="U10092" s="18"/>
      <c r="V10092" s="18"/>
      <c r="W10092" s="18"/>
      <c r="X10092" s="18"/>
      <c r="Y10092" s="18"/>
      <c r="Z10092" s="18"/>
      <c r="AA10092" s="18"/>
      <c r="AB10092" s="18"/>
      <c r="AC10092" s="18"/>
      <c r="AD10092" s="18"/>
      <c r="AE10092" s="18"/>
      <c r="AF10092" s="18"/>
      <c r="AG10092" s="18"/>
    </row>
    <row r="10093" spans="1:33" ht="15.75" customHeight="1">
      <c r="A10093" s="18"/>
      <c r="B10093" s="18"/>
      <c r="C10093" s="18"/>
      <c r="D10093" s="18"/>
      <c r="E10093" s="18"/>
      <c r="F10093" s="18"/>
      <c r="G10093" s="18"/>
      <c r="H10093" s="19"/>
      <c r="I10093" s="18"/>
      <c r="J10093" s="18"/>
      <c r="K10093" s="18"/>
      <c r="L10093" s="18"/>
      <c r="M10093" s="18"/>
      <c r="N10093" s="18"/>
      <c r="O10093" s="18"/>
      <c r="P10093" s="18"/>
      <c r="Q10093" s="18"/>
      <c r="R10093" s="18"/>
      <c r="S10093" s="18"/>
      <c r="T10093" s="18"/>
      <c r="U10093" s="18"/>
      <c r="V10093" s="18"/>
      <c r="W10093" s="18"/>
      <c r="X10093" s="18"/>
      <c r="Y10093" s="18"/>
      <c r="Z10093" s="18"/>
      <c r="AA10093" s="18"/>
      <c r="AB10093" s="18"/>
      <c r="AC10093" s="18"/>
      <c r="AD10093" s="18"/>
      <c r="AE10093" s="18"/>
      <c r="AF10093" s="18"/>
      <c r="AG10093" s="18"/>
    </row>
    <row r="10094" spans="1:33" ht="15.75" customHeight="1">
      <c r="A10094" s="18"/>
      <c r="B10094" s="18"/>
      <c r="C10094" s="18"/>
      <c r="D10094" s="18"/>
      <c r="E10094" s="18"/>
      <c r="F10094" s="18"/>
      <c r="G10094" s="18"/>
      <c r="H10094" s="19"/>
      <c r="I10094" s="18"/>
      <c r="J10094" s="18"/>
      <c r="K10094" s="18"/>
      <c r="L10094" s="18"/>
      <c r="M10094" s="18"/>
      <c r="N10094" s="18"/>
      <c r="O10094" s="18"/>
      <c r="P10094" s="18"/>
      <c r="Q10094" s="18"/>
      <c r="R10094" s="18"/>
      <c r="S10094" s="18"/>
      <c r="T10094" s="18"/>
      <c r="U10094" s="18"/>
      <c r="V10094" s="18"/>
      <c r="W10094" s="18"/>
      <c r="X10094" s="18"/>
      <c r="Y10094" s="18"/>
      <c r="Z10094" s="18"/>
      <c r="AA10094" s="18"/>
      <c r="AB10094" s="18"/>
      <c r="AC10094" s="18"/>
      <c r="AD10094" s="18"/>
      <c r="AE10094" s="18"/>
      <c r="AF10094" s="18"/>
      <c r="AG10094" s="18"/>
    </row>
    <row r="10095" spans="1:33" ht="15.75" customHeight="1">
      <c r="A10095" s="18"/>
      <c r="B10095" s="18"/>
      <c r="C10095" s="18"/>
      <c r="D10095" s="18"/>
      <c r="E10095" s="18"/>
      <c r="F10095" s="18"/>
      <c r="G10095" s="18"/>
      <c r="H10095" s="19"/>
      <c r="I10095" s="18"/>
      <c r="J10095" s="18"/>
      <c r="K10095" s="18"/>
      <c r="L10095" s="18"/>
      <c r="M10095" s="18"/>
      <c r="N10095" s="18"/>
      <c r="O10095" s="18"/>
      <c r="P10095" s="18"/>
      <c r="Q10095" s="18"/>
      <c r="R10095" s="18"/>
      <c r="S10095" s="18"/>
      <c r="T10095" s="18"/>
      <c r="U10095" s="18"/>
      <c r="V10095" s="18"/>
      <c r="W10095" s="18"/>
      <c r="X10095" s="18"/>
      <c r="Y10095" s="18"/>
      <c r="Z10095" s="18"/>
      <c r="AA10095" s="18"/>
      <c r="AB10095" s="18"/>
      <c r="AC10095" s="18"/>
      <c r="AD10095" s="18"/>
      <c r="AE10095" s="18"/>
      <c r="AF10095" s="18"/>
      <c r="AG10095" s="18"/>
    </row>
    <row r="10096" spans="1:33" ht="15.75" customHeight="1">
      <c r="A10096" s="18"/>
      <c r="B10096" s="18"/>
      <c r="C10096" s="18"/>
      <c r="D10096" s="18"/>
      <c r="E10096" s="18"/>
      <c r="F10096" s="18"/>
      <c r="G10096" s="18"/>
      <c r="H10096" s="19"/>
      <c r="I10096" s="18"/>
      <c r="J10096" s="18"/>
      <c r="K10096" s="18"/>
      <c r="L10096" s="18"/>
      <c r="M10096" s="18"/>
      <c r="N10096" s="18"/>
      <c r="O10096" s="18"/>
      <c r="P10096" s="18"/>
      <c r="Q10096" s="18"/>
      <c r="R10096" s="18"/>
      <c r="S10096" s="18"/>
      <c r="T10096" s="18"/>
      <c r="U10096" s="18"/>
      <c r="V10096" s="18"/>
      <c r="W10096" s="18"/>
      <c r="X10096" s="18"/>
      <c r="Y10096" s="18"/>
      <c r="Z10096" s="18"/>
      <c r="AA10096" s="18"/>
      <c r="AB10096" s="18"/>
      <c r="AC10096" s="18"/>
      <c r="AD10096" s="18"/>
      <c r="AE10096" s="18"/>
      <c r="AF10096" s="18"/>
      <c r="AG10096" s="18"/>
    </row>
    <row r="10097" spans="1:33" ht="15.75" customHeight="1">
      <c r="A10097" s="18"/>
      <c r="B10097" s="18"/>
      <c r="C10097" s="18"/>
      <c r="D10097" s="18"/>
      <c r="E10097" s="18"/>
      <c r="F10097" s="18"/>
      <c r="G10097" s="18"/>
      <c r="H10097" s="19"/>
      <c r="I10097" s="18"/>
      <c r="J10097" s="18"/>
      <c r="K10097" s="18"/>
      <c r="L10097" s="18"/>
      <c r="M10097" s="18"/>
      <c r="N10097" s="18"/>
      <c r="O10097" s="18"/>
      <c r="P10097" s="18"/>
      <c r="Q10097" s="18"/>
      <c r="R10097" s="18"/>
      <c r="S10097" s="18"/>
      <c r="T10097" s="18"/>
      <c r="U10097" s="18"/>
      <c r="V10097" s="18"/>
      <c r="W10097" s="18"/>
      <c r="X10097" s="18"/>
      <c r="Y10097" s="18"/>
      <c r="Z10097" s="18"/>
      <c r="AA10097" s="18"/>
      <c r="AB10097" s="18"/>
      <c r="AC10097" s="18"/>
      <c r="AD10097" s="18"/>
      <c r="AE10097" s="18"/>
      <c r="AF10097" s="18"/>
      <c r="AG10097" s="18"/>
    </row>
    <row r="10098" spans="1:33" ht="15.75" customHeight="1">
      <c r="A10098" s="18"/>
      <c r="B10098" s="18"/>
      <c r="C10098" s="18"/>
      <c r="D10098" s="18"/>
      <c r="E10098" s="18"/>
      <c r="F10098" s="18"/>
      <c r="G10098" s="18"/>
      <c r="H10098" s="19"/>
      <c r="I10098" s="18"/>
      <c r="J10098" s="18"/>
      <c r="K10098" s="18"/>
      <c r="L10098" s="18"/>
      <c r="M10098" s="18"/>
      <c r="N10098" s="18"/>
      <c r="O10098" s="18"/>
      <c r="P10098" s="18"/>
      <c r="Q10098" s="18"/>
      <c r="R10098" s="18"/>
      <c r="S10098" s="18"/>
      <c r="T10098" s="18"/>
      <c r="U10098" s="18"/>
      <c r="V10098" s="18"/>
      <c r="W10098" s="18"/>
      <c r="X10098" s="18"/>
      <c r="Y10098" s="18"/>
      <c r="Z10098" s="18"/>
      <c r="AA10098" s="18"/>
      <c r="AB10098" s="18"/>
      <c r="AC10098" s="18"/>
      <c r="AD10098" s="18"/>
      <c r="AE10098" s="18"/>
      <c r="AF10098" s="18"/>
      <c r="AG10098" s="18"/>
    </row>
    <row r="10099" spans="1:33" ht="15.75" customHeight="1">
      <c r="A10099" s="18"/>
      <c r="B10099" s="18"/>
      <c r="C10099" s="18"/>
      <c r="D10099" s="18"/>
      <c r="E10099" s="18"/>
      <c r="F10099" s="18"/>
      <c r="G10099" s="18"/>
      <c r="H10099" s="19"/>
      <c r="I10099" s="18"/>
      <c r="J10099" s="18"/>
      <c r="K10099" s="18"/>
      <c r="L10099" s="18"/>
      <c r="M10099" s="18"/>
      <c r="N10099" s="18"/>
      <c r="O10099" s="18"/>
      <c r="P10099" s="18"/>
      <c r="Q10099" s="18"/>
      <c r="R10099" s="18"/>
      <c r="S10099" s="18"/>
      <c r="T10099" s="18"/>
      <c r="U10099" s="18"/>
      <c r="V10099" s="18"/>
      <c r="W10099" s="18"/>
      <c r="X10099" s="18"/>
      <c r="Y10099" s="18"/>
      <c r="Z10099" s="18"/>
      <c r="AA10099" s="18"/>
      <c r="AB10099" s="18"/>
      <c r="AC10099" s="18"/>
      <c r="AD10099" s="18"/>
      <c r="AE10099" s="18"/>
      <c r="AF10099" s="18"/>
      <c r="AG10099" s="18"/>
    </row>
    <row r="10100" spans="1:33" ht="15.75" customHeight="1">
      <c r="A10100" s="18"/>
      <c r="B10100" s="18"/>
      <c r="C10100" s="18"/>
      <c r="D10100" s="18"/>
      <c r="E10100" s="18"/>
      <c r="F10100" s="18"/>
      <c r="G10100" s="18"/>
      <c r="H10100" s="19"/>
      <c r="I10100" s="18"/>
      <c r="J10100" s="18"/>
      <c r="K10100" s="18"/>
      <c r="L10100" s="18"/>
      <c r="M10100" s="18"/>
      <c r="N10100" s="18"/>
      <c r="O10100" s="18"/>
      <c r="P10100" s="18"/>
      <c r="Q10100" s="18"/>
      <c r="R10100" s="18"/>
      <c r="S10100" s="18"/>
      <c r="T10100" s="18"/>
      <c r="U10100" s="18"/>
      <c r="V10100" s="18"/>
      <c r="W10100" s="18"/>
      <c r="X10100" s="18"/>
      <c r="Y10100" s="18"/>
      <c r="Z10100" s="18"/>
      <c r="AA10100" s="18"/>
      <c r="AB10100" s="18"/>
      <c r="AC10100" s="18"/>
      <c r="AD10100" s="18"/>
      <c r="AE10100" s="18"/>
      <c r="AF10100" s="18"/>
      <c r="AG10100" s="18"/>
    </row>
    <row r="10101" spans="1:33" ht="15.75" customHeight="1">
      <c r="A10101" s="18"/>
      <c r="B10101" s="18"/>
      <c r="C10101" s="18"/>
      <c r="D10101" s="18"/>
      <c r="E10101" s="18"/>
      <c r="F10101" s="18"/>
      <c r="G10101" s="18"/>
      <c r="H10101" s="19"/>
      <c r="I10101" s="18"/>
      <c r="J10101" s="18"/>
      <c r="K10101" s="18"/>
      <c r="L10101" s="18"/>
      <c r="M10101" s="18"/>
      <c r="N10101" s="18"/>
      <c r="O10101" s="18"/>
      <c r="P10101" s="18"/>
      <c r="Q10101" s="18"/>
      <c r="R10101" s="18"/>
      <c r="S10101" s="18"/>
      <c r="T10101" s="18"/>
      <c r="U10101" s="18"/>
      <c r="V10101" s="18"/>
      <c r="W10101" s="18"/>
      <c r="X10101" s="18"/>
      <c r="Y10101" s="18"/>
      <c r="Z10101" s="18"/>
      <c r="AA10101" s="18"/>
      <c r="AB10101" s="18"/>
      <c r="AC10101" s="18"/>
      <c r="AD10101" s="18"/>
      <c r="AE10101" s="18"/>
      <c r="AF10101" s="18"/>
      <c r="AG10101" s="18"/>
    </row>
    <row r="10102" spans="1:33" ht="15.75" customHeight="1">
      <c r="A10102" s="18"/>
      <c r="B10102" s="18"/>
      <c r="C10102" s="18"/>
      <c r="D10102" s="18"/>
      <c r="E10102" s="18"/>
      <c r="F10102" s="18"/>
      <c r="G10102" s="18"/>
      <c r="H10102" s="19"/>
      <c r="I10102" s="18"/>
      <c r="J10102" s="18"/>
      <c r="K10102" s="18"/>
      <c r="L10102" s="18"/>
      <c r="M10102" s="18"/>
      <c r="N10102" s="18"/>
      <c r="O10102" s="18"/>
      <c r="P10102" s="18"/>
      <c r="Q10102" s="18"/>
      <c r="R10102" s="18"/>
      <c r="S10102" s="18"/>
      <c r="T10102" s="18"/>
      <c r="U10102" s="18"/>
      <c r="V10102" s="18"/>
      <c r="W10102" s="18"/>
      <c r="X10102" s="18"/>
      <c r="Y10102" s="18"/>
      <c r="Z10102" s="18"/>
      <c r="AA10102" s="18"/>
      <c r="AB10102" s="18"/>
      <c r="AC10102" s="18"/>
      <c r="AD10102" s="18"/>
      <c r="AE10102" s="18"/>
      <c r="AF10102" s="18"/>
      <c r="AG10102" s="18"/>
    </row>
    <row r="10103" spans="1:33" ht="15.75" customHeight="1">
      <c r="A10103" s="18"/>
      <c r="B10103" s="18"/>
      <c r="C10103" s="18"/>
      <c r="D10103" s="18"/>
      <c r="E10103" s="18"/>
      <c r="F10103" s="18"/>
      <c r="G10103" s="18"/>
      <c r="H10103" s="19"/>
      <c r="I10103" s="18"/>
      <c r="J10103" s="18"/>
      <c r="K10103" s="18"/>
      <c r="L10103" s="18"/>
      <c r="M10103" s="18"/>
      <c r="N10103" s="18"/>
      <c r="O10103" s="18"/>
      <c r="P10103" s="18"/>
      <c r="Q10103" s="18"/>
      <c r="R10103" s="18"/>
      <c r="S10103" s="18"/>
      <c r="T10103" s="18"/>
      <c r="U10103" s="18"/>
      <c r="V10103" s="18"/>
      <c r="W10103" s="18"/>
      <c r="X10103" s="18"/>
      <c r="Y10103" s="18"/>
      <c r="Z10103" s="18"/>
      <c r="AA10103" s="18"/>
      <c r="AB10103" s="18"/>
      <c r="AC10103" s="18"/>
      <c r="AD10103" s="18"/>
      <c r="AE10103" s="18"/>
      <c r="AF10103" s="18"/>
      <c r="AG10103" s="18"/>
    </row>
    <row r="10104" spans="1:33" ht="15.75" customHeight="1">
      <c r="A10104" s="18"/>
      <c r="B10104" s="18"/>
      <c r="C10104" s="18"/>
      <c r="D10104" s="18"/>
      <c r="E10104" s="18"/>
      <c r="F10104" s="18"/>
      <c r="G10104" s="18"/>
      <c r="H10104" s="19"/>
      <c r="I10104" s="18"/>
      <c r="J10104" s="18"/>
      <c r="K10104" s="18"/>
      <c r="L10104" s="18"/>
      <c r="M10104" s="18"/>
      <c r="N10104" s="18"/>
      <c r="O10104" s="18"/>
      <c r="P10104" s="18"/>
      <c r="Q10104" s="18"/>
      <c r="R10104" s="18"/>
      <c r="S10104" s="18"/>
      <c r="T10104" s="18"/>
      <c r="U10104" s="18"/>
      <c r="V10104" s="18"/>
      <c r="W10104" s="18"/>
      <c r="X10104" s="18"/>
      <c r="Y10104" s="18"/>
      <c r="Z10104" s="18"/>
      <c r="AA10104" s="18"/>
      <c r="AB10104" s="18"/>
      <c r="AC10104" s="18"/>
      <c r="AD10104" s="18"/>
      <c r="AE10104" s="18"/>
      <c r="AF10104" s="18"/>
      <c r="AG10104" s="18"/>
    </row>
    <row r="10105" spans="1:33" ht="15.75" customHeight="1">
      <c r="A10105" s="18"/>
      <c r="B10105" s="18"/>
      <c r="C10105" s="18"/>
      <c r="D10105" s="18"/>
      <c r="E10105" s="18"/>
      <c r="F10105" s="18"/>
      <c r="G10105" s="18"/>
      <c r="H10105" s="19"/>
      <c r="I10105" s="18"/>
      <c r="J10105" s="18"/>
      <c r="K10105" s="18"/>
      <c r="L10105" s="18"/>
      <c r="M10105" s="18"/>
      <c r="N10105" s="18"/>
      <c r="O10105" s="18"/>
      <c r="P10105" s="18"/>
      <c r="Q10105" s="18"/>
      <c r="R10105" s="18"/>
      <c r="S10105" s="18"/>
      <c r="T10105" s="18"/>
      <c r="U10105" s="18"/>
      <c r="V10105" s="18"/>
      <c r="W10105" s="18"/>
      <c r="X10105" s="18"/>
      <c r="Y10105" s="18"/>
      <c r="Z10105" s="18"/>
      <c r="AA10105" s="18"/>
      <c r="AB10105" s="18"/>
      <c r="AC10105" s="18"/>
      <c r="AD10105" s="18"/>
      <c r="AE10105" s="18"/>
      <c r="AF10105" s="18"/>
      <c r="AG10105" s="18"/>
    </row>
    <row r="10106" spans="1:33" ht="15.75" customHeight="1">
      <c r="A10106" s="18"/>
      <c r="B10106" s="18"/>
      <c r="C10106" s="18"/>
      <c r="D10106" s="18"/>
      <c r="E10106" s="18"/>
      <c r="F10106" s="18"/>
      <c r="G10106" s="18"/>
      <c r="H10106" s="19"/>
      <c r="I10106" s="18"/>
      <c r="J10106" s="18"/>
      <c r="K10106" s="18"/>
      <c r="L10106" s="18"/>
      <c r="M10106" s="18"/>
      <c r="N10106" s="18"/>
      <c r="O10106" s="18"/>
      <c r="P10106" s="18"/>
      <c r="Q10106" s="18"/>
      <c r="R10106" s="18"/>
      <c r="S10106" s="18"/>
      <c r="T10106" s="18"/>
      <c r="U10106" s="18"/>
      <c r="V10106" s="18"/>
      <c r="W10106" s="18"/>
      <c r="X10106" s="18"/>
      <c r="Y10106" s="18"/>
      <c r="Z10106" s="18"/>
      <c r="AA10106" s="18"/>
      <c r="AB10106" s="18"/>
      <c r="AC10106" s="18"/>
      <c r="AD10106" s="18"/>
      <c r="AE10106" s="18"/>
      <c r="AF10106" s="18"/>
      <c r="AG10106" s="18"/>
    </row>
    <row r="10107" spans="1:33" ht="15.75" customHeight="1">
      <c r="A10107" s="18"/>
      <c r="B10107" s="18"/>
      <c r="C10107" s="18"/>
      <c r="D10107" s="18"/>
      <c r="E10107" s="18"/>
      <c r="F10107" s="18"/>
      <c r="G10107" s="18"/>
      <c r="H10107" s="19"/>
      <c r="I10107" s="18"/>
      <c r="J10107" s="18"/>
      <c r="K10107" s="18"/>
      <c r="L10107" s="18"/>
      <c r="M10107" s="18"/>
      <c r="N10107" s="18"/>
      <c r="O10107" s="18"/>
      <c r="P10107" s="18"/>
      <c r="Q10107" s="18"/>
      <c r="R10107" s="18"/>
      <c r="S10107" s="18"/>
      <c r="T10107" s="18"/>
      <c r="U10107" s="18"/>
      <c r="V10107" s="18"/>
      <c r="W10107" s="18"/>
      <c r="X10107" s="18"/>
      <c r="Y10107" s="18"/>
      <c r="Z10107" s="18"/>
      <c r="AA10107" s="18"/>
      <c r="AB10107" s="18"/>
      <c r="AC10107" s="18"/>
      <c r="AD10107" s="18"/>
      <c r="AE10107" s="18"/>
      <c r="AF10107" s="18"/>
      <c r="AG10107" s="18"/>
    </row>
    <row r="10108" spans="1:33" ht="15.75" customHeight="1">
      <c r="A10108" s="18"/>
      <c r="B10108" s="18"/>
      <c r="C10108" s="18"/>
      <c r="D10108" s="18"/>
      <c r="E10108" s="18"/>
      <c r="F10108" s="18"/>
      <c r="G10108" s="18"/>
      <c r="H10108" s="19"/>
      <c r="I10108" s="18"/>
      <c r="J10108" s="18"/>
      <c r="K10108" s="18"/>
      <c r="L10108" s="18"/>
      <c r="M10108" s="18"/>
      <c r="N10108" s="18"/>
      <c r="O10108" s="18"/>
      <c r="P10108" s="18"/>
      <c r="Q10108" s="18"/>
      <c r="R10108" s="18"/>
      <c r="S10108" s="18"/>
      <c r="T10108" s="18"/>
      <c r="U10108" s="18"/>
      <c r="V10108" s="18"/>
      <c r="W10108" s="18"/>
      <c r="X10108" s="18"/>
      <c r="Y10108" s="18"/>
      <c r="Z10108" s="18"/>
      <c r="AA10108" s="18"/>
      <c r="AB10108" s="18"/>
      <c r="AC10108" s="18"/>
      <c r="AD10108" s="18"/>
      <c r="AE10108" s="18"/>
      <c r="AF10108" s="18"/>
      <c r="AG10108" s="18"/>
    </row>
    <row r="10109" spans="1:33" ht="15.75" customHeight="1">
      <c r="A10109" s="18"/>
      <c r="B10109" s="18"/>
      <c r="C10109" s="18"/>
      <c r="D10109" s="18"/>
      <c r="E10109" s="18"/>
      <c r="F10109" s="18"/>
      <c r="G10109" s="18"/>
      <c r="H10109" s="19"/>
      <c r="I10109" s="18"/>
      <c r="J10109" s="18"/>
      <c r="K10109" s="18"/>
      <c r="L10109" s="18"/>
      <c r="M10109" s="18"/>
      <c r="N10109" s="18"/>
      <c r="O10109" s="18"/>
      <c r="P10109" s="18"/>
      <c r="Q10109" s="18"/>
      <c r="R10109" s="18"/>
      <c r="S10109" s="18"/>
      <c r="T10109" s="18"/>
      <c r="U10109" s="18"/>
      <c r="V10109" s="18"/>
      <c r="W10109" s="18"/>
      <c r="X10109" s="18"/>
      <c r="Y10109" s="18"/>
      <c r="Z10109" s="18"/>
      <c r="AA10109" s="18"/>
      <c r="AB10109" s="18"/>
      <c r="AC10109" s="18"/>
      <c r="AD10109" s="18"/>
      <c r="AE10109" s="18"/>
      <c r="AF10109" s="18"/>
      <c r="AG10109" s="18"/>
    </row>
    <row r="10110" spans="1:33" ht="15.75" customHeight="1">
      <c r="A10110" s="18"/>
      <c r="B10110" s="18"/>
      <c r="C10110" s="18"/>
      <c r="D10110" s="18"/>
      <c r="E10110" s="18"/>
      <c r="F10110" s="18"/>
      <c r="G10110" s="18"/>
      <c r="H10110" s="19"/>
      <c r="I10110" s="18"/>
      <c r="J10110" s="18"/>
      <c r="K10110" s="18"/>
      <c r="L10110" s="18"/>
      <c r="M10110" s="18"/>
      <c r="N10110" s="18"/>
      <c r="O10110" s="18"/>
      <c r="P10110" s="18"/>
      <c r="Q10110" s="18"/>
      <c r="R10110" s="18"/>
      <c r="S10110" s="18"/>
      <c r="T10110" s="18"/>
      <c r="U10110" s="18"/>
      <c r="V10110" s="18"/>
      <c r="W10110" s="18"/>
      <c r="X10110" s="18"/>
      <c r="Y10110" s="18"/>
      <c r="Z10110" s="18"/>
      <c r="AA10110" s="18"/>
      <c r="AB10110" s="18"/>
      <c r="AC10110" s="18"/>
      <c r="AD10110" s="18"/>
      <c r="AE10110" s="18"/>
      <c r="AF10110" s="18"/>
      <c r="AG10110" s="18"/>
    </row>
    <row r="10111" spans="1:33" ht="15.75" customHeight="1">
      <c r="A10111" s="18"/>
      <c r="B10111" s="18"/>
      <c r="C10111" s="18"/>
      <c r="D10111" s="18"/>
      <c r="E10111" s="18"/>
      <c r="F10111" s="18"/>
      <c r="G10111" s="18"/>
      <c r="H10111" s="19"/>
      <c r="I10111" s="18"/>
      <c r="J10111" s="18"/>
      <c r="K10111" s="18"/>
      <c r="L10111" s="18"/>
      <c r="M10111" s="18"/>
      <c r="N10111" s="18"/>
      <c r="O10111" s="18"/>
      <c r="P10111" s="18"/>
      <c r="Q10111" s="18"/>
      <c r="R10111" s="18"/>
      <c r="S10111" s="18"/>
      <c r="T10111" s="18"/>
      <c r="U10111" s="18"/>
      <c r="V10111" s="18"/>
      <c r="W10111" s="18"/>
      <c r="X10111" s="18"/>
      <c r="Y10111" s="18"/>
      <c r="Z10111" s="18"/>
      <c r="AA10111" s="18"/>
      <c r="AB10111" s="18"/>
      <c r="AC10111" s="18"/>
      <c r="AD10111" s="18"/>
      <c r="AE10111" s="18"/>
      <c r="AF10111" s="18"/>
      <c r="AG10111" s="18"/>
    </row>
    <row r="10112" spans="1:33" ht="15.75" customHeight="1">
      <c r="A10112" s="18"/>
      <c r="B10112" s="18"/>
      <c r="C10112" s="18"/>
      <c r="D10112" s="18"/>
      <c r="E10112" s="18"/>
      <c r="F10112" s="18"/>
      <c r="G10112" s="18"/>
      <c r="H10112" s="19"/>
      <c r="I10112" s="18"/>
      <c r="J10112" s="18"/>
      <c r="K10112" s="18"/>
      <c r="L10112" s="18"/>
      <c r="M10112" s="18"/>
      <c r="N10112" s="18"/>
      <c r="O10112" s="18"/>
      <c r="P10112" s="18"/>
      <c r="Q10112" s="18"/>
      <c r="R10112" s="18"/>
      <c r="S10112" s="18"/>
      <c r="T10112" s="18"/>
      <c r="U10112" s="18"/>
      <c r="V10112" s="18"/>
      <c r="W10112" s="18"/>
      <c r="X10112" s="18"/>
      <c r="Y10112" s="18"/>
      <c r="Z10112" s="18"/>
      <c r="AA10112" s="18"/>
      <c r="AB10112" s="18"/>
      <c r="AC10112" s="18"/>
      <c r="AD10112" s="18"/>
      <c r="AE10112" s="18"/>
      <c r="AF10112" s="18"/>
      <c r="AG10112" s="18"/>
    </row>
    <row r="10113" spans="1:33" ht="15.75" customHeight="1">
      <c r="A10113" s="18"/>
      <c r="B10113" s="18"/>
      <c r="C10113" s="18"/>
      <c r="D10113" s="18"/>
      <c r="E10113" s="18"/>
      <c r="F10113" s="18"/>
      <c r="G10113" s="18"/>
      <c r="H10113" s="19"/>
      <c r="I10113" s="18"/>
      <c r="J10113" s="18"/>
      <c r="K10113" s="18"/>
      <c r="L10113" s="18"/>
      <c r="M10113" s="18"/>
      <c r="N10113" s="18"/>
      <c r="O10113" s="18"/>
      <c r="P10113" s="18"/>
      <c r="Q10113" s="18"/>
      <c r="R10113" s="18"/>
      <c r="S10113" s="18"/>
      <c r="T10113" s="18"/>
      <c r="U10113" s="18"/>
      <c r="V10113" s="18"/>
      <c r="W10113" s="18"/>
      <c r="X10113" s="18"/>
      <c r="Y10113" s="18"/>
      <c r="Z10113" s="18"/>
      <c r="AA10113" s="18"/>
      <c r="AB10113" s="18"/>
      <c r="AC10113" s="18"/>
      <c r="AD10113" s="18"/>
      <c r="AE10113" s="18"/>
      <c r="AF10113" s="18"/>
      <c r="AG10113" s="18"/>
    </row>
    <row r="10114" spans="1:33" ht="15.75" customHeight="1">
      <c r="A10114" s="18"/>
      <c r="B10114" s="18"/>
      <c r="C10114" s="18"/>
      <c r="D10114" s="18"/>
      <c r="E10114" s="18"/>
      <c r="F10114" s="18"/>
      <c r="G10114" s="18"/>
      <c r="H10114" s="19"/>
      <c r="I10114" s="18"/>
      <c r="J10114" s="18"/>
      <c r="K10114" s="18"/>
      <c r="L10114" s="18"/>
      <c r="M10114" s="18"/>
      <c r="N10114" s="18"/>
      <c r="O10114" s="18"/>
      <c r="P10114" s="18"/>
      <c r="Q10114" s="18"/>
      <c r="R10114" s="18"/>
      <c r="S10114" s="18"/>
      <c r="T10114" s="18"/>
      <c r="U10114" s="18"/>
      <c r="V10114" s="18"/>
      <c r="W10114" s="18"/>
      <c r="X10114" s="18"/>
      <c r="Y10114" s="18"/>
      <c r="Z10114" s="18"/>
      <c r="AA10114" s="18"/>
      <c r="AB10114" s="18"/>
      <c r="AC10114" s="18"/>
      <c r="AD10114" s="18"/>
      <c r="AE10114" s="18"/>
      <c r="AF10114" s="18"/>
      <c r="AG10114" s="18"/>
    </row>
    <row r="10115" spans="1:33" ht="15.75" customHeight="1">
      <c r="A10115" s="18"/>
      <c r="B10115" s="18"/>
      <c r="C10115" s="18"/>
      <c r="D10115" s="18"/>
      <c r="E10115" s="18"/>
      <c r="F10115" s="18"/>
      <c r="G10115" s="18"/>
      <c r="H10115" s="19"/>
      <c r="I10115" s="18"/>
      <c r="J10115" s="18"/>
      <c r="K10115" s="18"/>
      <c r="L10115" s="18"/>
      <c r="M10115" s="18"/>
      <c r="N10115" s="18"/>
      <c r="O10115" s="18"/>
      <c r="P10115" s="18"/>
      <c r="Q10115" s="18"/>
      <c r="R10115" s="18"/>
      <c r="S10115" s="18"/>
      <c r="T10115" s="18"/>
      <c r="U10115" s="18"/>
      <c r="V10115" s="18"/>
      <c r="W10115" s="18"/>
      <c r="X10115" s="18"/>
      <c r="Y10115" s="18"/>
      <c r="Z10115" s="18"/>
      <c r="AA10115" s="18"/>
      <c r="AB10115" s="18"/>
      <c r="AC10115" s="18"/>
      <c r="AD10115" s="18"/>
      <c r="AE10115" s="18"/>
      <c r="AF10115" s="18"/>
      <c r="AG10115" s="18"/>
    </row>
    <row r="10116" spans="1:33" ht="15.75" customHeight="1">
      <c r="A10116" s="18"/>
      <c r="B10116" s="18"/>
      <c r="C10116" s="18"/>
      <c r="D10116" s="18"/>
      <c r="E10116" s="18"/>
      <c r="F10116" s="18"/>
      <c r="G10116" s="18"/>
      <c r="H10116" s="19"/>
      <c r="I10116" s="18"/>
      <c r="J10116" s="18"/>
      <c r="K10116" s="18"/>
      <c r="L10116" s="18"/>
      <c r="M10116" s="18"/>
      <c r="N10116" s="18"/>
      <c r="O10116" s="18"/>
      <c r="P10116" s="18"/>
      <c r="Q10116" s="18"/>
      <c r="R10116" s="18"/>
      <c r="S10116" s="18"/>
      <c r="T10116" s="18"/>
      <c r="U10116" s="18"/>
      <c r="V10116" s="18"/>
      <c r="W10116" s="18"/>
      <c r="X10116" s="18"/>
      <c r="Y10116" s="18"/>
      <c r="Z10116" s="18"/>
      <c r="AA10116" s="18"/>
      <c r="AB10116" s="18"/>
      <c r="AC10116" s="18"/>
      <c r="AD10116" s="18"/>
      <c r="AE10116" s="18"/>
      <c r="AF10116" s="18"/>
      <c r="AG10116" s="18"/>
    </row>
    <row r="10117" spans="1:33" ht="15.75" customHeight="1">
      <c r="A10117" s="18"/>
      <c r="B10117" s="18"/>
      <c r="C10117" s="18"/>
      <c r="D10117" s="18"/>
      <c r="E10117" s="18"/>
      <c r="F10117" s="18"/>
      <c r="G10117" s="18"/>
      <c r="H10117" s="19"/>
      <c r="I10117" s="18"/>
      <c r="J10117" s="18"/>
      <c r="K10117" s="18"/>
      <c r="L10117" s="18"/>
      <c r="M10117" s="18"/>
      <c r="N10117" s="18"/>
      <c r="O10117" s="18"/>
      <c r="P10117" s="18"/>
      <c r="Q10117" s="18"/>
      <c r="R10117" s="18"/>
      <c r="S10117" s="18"/>
      <c r="T10117" s="18"/>
      <c r="U10117" s="18"/>
      <c r="V10117" s="18"/>
      <c r="W10117" s="18"/>
      <c r="X10117" s="18"/>
      <c r="Y10117" s="18"/>
      <c r="Z10117" s="18"/>
      <c r="AA10117" s="18"/>
      <c r="AB10117" s="18"/>
      <c r="AC10117" s="18"/>
      <c r="AD10117" s="18"/>
      <c r="AE10117" s="18"/>
      <c r="AF10117" s="18"/>
      <c r="AG10117" s="18"/>
    </row>
    <row r="10118" spans="1:33" ht="15.75" customHeight="1">
      <c r="A10118" s="18"/>
      <c r="B10118" s="18"/>
      <c r="C10118" s="18"/>
      <c r="D10118" s="18"/>
      <c r="E10118" s="18"/>
      <c r="F10118" s="18"/>
      <c r="G10118" s="18"/>
      <c r="H10118" s="19"/>
      <c r="I10118" s="18"/>
      <c r="J10118" s="18"/>
      <c r="K10118" s="18"/>
      <c r="L10118" s="18"/>
      <c r="M10118" s="18"/>
      <c r="N10118" s="18"/>
      <c r="O10118" s="18"/>
      <c r="P10118" s="18"/>
      <c r="Q10118" s="18"/>
      <c r="R10118" s="18"/>
      <c r="S10118" s="18"/>
      <c r="T10118" s="18"/>
      <c r="U10118" s="18"/>
      <c r="V10118" s="18"/>
      <c r="W10118" s="18"/>
      <c r="X10118" s="18"/>
      <c r="Y10118" s="18"/>
      <c r="Z10118" s="18"/>
      <c r="AA10118" s="18"/>
      <c r="AB10118" s="18"/>
      <c r="AC10118" s="18"/>
      <c r="AD10118" s="18"/>
      <c r="AE10118" s="18"/>
      <c r="AF10118" s="18"/>
      <c r="AG10118" s="18"/>
    </row>
    <row r="10119" spans="1:33" ht="15.75" customHeight="1">
      <c r="A10119" s="18"/>
      <c r="B10119" s="18"/>
      <c r="C10119" s="18"/>
      <c r="D10119" s="18"/>
      <c r="E10119" s="18"/>
      <c r="F10119" s="18"/>
      <c r="G10119" s="18"/>
      <c r="H10119" s="19"/>
      <c r="I10119" s="18"/>
      <c r="J10119" s="18"/>
      <c r="K10119" s="18"/>
      <c r="L10119" s="18"/>
      <c r="M10119" s="18"/>
      <c r="N10119" s="18"/>
      <c r="O10119" s="18"/>
      <c r="P10119" s="18"/>
      <c r="Q10119" s="18"/>
      <c r="R10119" s="18"/>
      <c r="S10119" s="18"/>
      <c r="T10119" s="18"/>
      <c r="U10119" s="18"/>
      <c r="V10119" s="18"/>
      <c r="W10119" s="18"/>
      <c r="X10119" s="18"/>
      <c r="Y10119" s="18"/>
      <c r="Z10119" s="18"/>
      <c r="AA10119" s="18"/>
      <c r="AB10119" s="18"/>
      <c r="AC10119" s="18"/>
      <c r="AD10119" s="18"/>
      <c r="AE10119" s="18"/>
      <c r="AF10119" s="18"/>
      <c r="AG10119" s="18"/>
    </row>
    <row r="10120" spans="1:33" ht="15.75" customHeight="1">
      <c r="A10120" s="18"/>
      <c r="B10120" s="18"/>
      <c r="C10120" s="18"/>
      <c r="D10120" s="18"/>
      <c r="E10120" s="18"/>
      <c r="F10120" s="18"/>
      <c r="G10120" s="18"/>
      <c r="H10120" s="19"/>
      <c r="I10120" s="18"/>
      <c r="J10120" s="18"/>
      <c r="K10120" s="18"/>
      <c r="L10120" s="18"/>
      <c r="M10120" s="18"/>
      <c r="N10120" s="18"/>
      <c r="O10120" s="18"/>
      <c r="P10120" s="18"/>
      <c r="Q10120" s="18"/>
      <c r="R10120" s="18"/>
      <c r="S10120" s="18"/>
      <c r="T10120" s="18"/>
      <c r="U10120" s="18"/>
      <c r="V10120" s="18"/>
      <c r="W10120" s="18"/>
      <c r="X10120" s="18"/>
      <c r="Y10120" s="18"/>
      <c r="Z10120" s="18"/>
      <c r="AA10120" s="18"/>
      <c r="AB10120" s="18"/>
      <c r="AC10120" s="18"/>
      <c r="AD10120" s="18"/>
      <c r="AE10120" s="18"/>
      <c r="AF10120" s="18"/>
      <c r="AG10120" s="18"/>
    </row>
    <row r="10121" spans="1:33" ht="15.75" customHeight="1">
      <c r="A10121" s="18"/>
      <c r="B10121" s="18"/>
      <c r="C10121" s="18"/>
      <c r="D10121" s="18"/>
      <c r="E10121" s="18"/>
      <c r="F10121" s="18"/>
      <c r="G10121" s="18"/>
      <c r="H10121" s="19"/>
      <c r="I10121" s="18"/>
      <c r="J10121" s="18"/>
      <c r="K10121" s="18"/>
      <c r="L10121" s="18"/>
      <c r="M10121" s="18"/>
      <c r="N10121" s="18"/>
      <c r="O10121" s="18"/>
      <c r="P10121" s="18"/>
      <c r="Q10121" s="18"/>
      <c r="R10121" s="18"/>
      <c r="S10121" s="18"/>
      <c r="T10121" s="18"/>
      <c r="U10121" s="18"/>
      <c r="V10121" s="18"/>
      <c r="W10121" s="18"/>
      <c r="X10121" s="18"/>
      <c r="Y10121" s="18"/>
      <c r="Z10121" s="18"/>
      <c r="AA10121" s="18"/>
      <c r="AB10121" s="18"/>
      <c r="AC10121" s="18"/>
      <c r="AD10121" s="18"/>
      <c r="AE10121" s="18"/>
      <c r="AF10121" s="18"/>
      <c r="AG10121" s="18"/>
    </row>
    <row r="10122" spans="1:33" ht="15.75" customHeight="1">
      <c r="A10122" s="18"/>
      <c r="B10122" s="18"/>
      <c r="C10122" s="18"/>
      <c r="D10122" s="18"/>
      <c r="E10122" s="18"/>
      <c r="F10122" s="18"/>
      <c r="G10122" s="18"/>
      <c r="H10122" s="19"/>
      <c r="I10122" s="18"/>
      <c r="J10122" s="18"/>
      <c r="K10122" s="18"/>
      <c r="L10122" s="18"/>
      <c r="M10122" s="18"/>
      <c r="N10122" s="18"/>
      <c r="O10122" s="18"/>
      <c r="P10122" s="18"/>
      <c r="Q10122" s="18"/>
      <c r="R10122" s="18"/>
      <c r="S10122" s="18"/>
      <c r="T10122" s="18"/>
      <c r="U10122" s="18"/>
      <c r="V10122" s="18"/>
      <c r="W10122" s="18"/>
      <c r="X10122" s="18"/>
      <c r="Y10122" s="18"/>
      <c r="Z10122" s="18"/>
      <c r="AA10122" s="18"/>
      <c r="AB10122" s="18"/>
      <c r="AC10122" s="18"/>
      <c r="AD10122" s="18"/>
      <c r="AE10122" s="18"/>
      <c r="AF10122" s="18"/>
      <c r="AG10122" s="18"/>
    </row>
    <row r="10123" spans="1:33" ht="15.75" customHeight="1">
      <c r="A10123" s="18"/>
      <c r="B10123" s="18"/>
      <c r="C10123" s="18"/>
      <c r="D10123" s="18"/>
      <c r="E10123" s="18"/>
      <c r="F10123" s="18"/>
      <c r="G10123" s="18"/>
      <c r="H10123" s="19"/>
      <c r="I10123" s="18"/>
      <c r="J10123" s="18"/>
      <c r="K10123" s="18"/>
      <c r="L10123" s="18"/>
      <c r="M10123" s="18"/>
      <c r="N10123" s="18"/>
      <c r="O10123" s="18"/>
      <c r="P10123" s="18"/>
      <c r="Q10123" s="18"/>
      <c r="R10123" s="18"/>
      <c r="S10123" s="18"/>
      <c r="T10123" s="18"/>
      <c r="U10123" s="18"/>
      <c r="V10123" s="18"/>
      <c r="W10123" s="18"/>
      <c r="X10123" s="18"/>
      <c r="Y10123" s="18"/>
      <c r="Z10123" s="18"/>
      <c r="AA10123" s="18"/>
      <c r="AB10123" s="18"/>
      <c r="AC10123" s="18"/>
      <c r="AD10123" s="18"/>
      <c r="AE10123" s="18"/>
      <c r="AF10123" s="18"/>
      <c r="AG10123" s="18"/>
    </row>
    <row r="10124" spans="1:33" ht="15.75" customHeight="1">
      <c r="A10124" s="18"/>
      <c r="B10124" s="18"/>
      <c r="C10124" s="18"/>
      <c r="D10124" s="18"/>
      <c r="E10124" s="18"/>
      <c r="F10124" s="18"/>
      <c r="G10124" s="18"/>
      <c r="H10124" s="19"/>
      <c r="I10124" s="18"/>
      <c r="J10124" s="18"/>
      <c r="K10124" s="18"/>
      <c r="L10124" s="18"/>
      <c r="M10124" s="18"/>
      <c r="N10124" s="18"/>
      <c r="O10124" s="18"/>
      <c r="P10124" s="18"/>
      <c r="Q10124" s="18"/>
      <c r="R10124" s="18"/>
      <c r="S10124" s="18"/>
      <c r="T10124" s="18"/>
      <c r="U10124" s="18"/>
      <c r="V10124" s="18"/>
      <c r="W10124" s="18"/>
      <c r="X10124" s="18"/>
      <c r="Y10124" s="18"/>
      <c r="Z10124" s="18"/>
      <c r="AA10124" s="18"/>
      <c r="AB10124" s="18"/>
      <c r="AC10124" s="18"/>
      <c r="AD10124" s="18"/>
      <c r="AE10124" s="18"/>
      <c r="AF10124" s="18"/>
      <c r="AG10124" s="18"/>
    </row>
    <row r="10125" spans="1:33" ht="15.75" customHeight="1">
      <c r="A10125" s="18"/>
      <c r="B10125" s="18"/>
      <c r="C10125" s="18"/>
      <c r="D10125" s="18"/>
      <c r="E10125" s="18"/>
      <c r="F10125" s="18"/>
      <c r="G10125" s="18"/>
      <c r="H10125" s="19"/>
      <c r="I10125" s="18"/>
      <c r="J10125" s="18"/>
      <c r="K10125" s="18"/>
      <c r="L10125" s="18"/>
      <c r="M10125" s="18"/>
      <c r="N10125" s="18"/>
      <c r="O10125" s="18"/>
      <c r="P10125" s="18"/>
      <c r="Q10125" s="18"/>
      <c r="R10125" s="18"/>
      <c r="S10125" s="18"/>
      <c r="T10125" s="18"/>
      <c r="U10125" s="18"/>
      <c r="V10125" s="18"/>
      <c r="W10125" s="18"/>
      <c r="X10125" s="18"/>
      <c r="Y10125" s="18"/>
      <c r="Z10125" s="18"/>
      <c r="AA10125" s="18"/>
      <c r="AB10125" s="18"/>
      <c r="AC10125" s="18"/>
      <c r="AD10125" s="18"/>
      <c r="AE10125" s="18"/>
      <c r="AF10125" s="18"/>
      <c r="AG10125" s="18"/>
    </row>
    <row r="10126" spans="1:33" ht="15.75" customHeight="1">
      <c r="A10126" s="18"/>
      <c r="B10126" s="18"/>
      <c r="C10126" s="18"/>
      <c r="D10126" s="18"/>
      <c r="E10126" s="18"/>
      <c r="F10126" s="18"/>
      <c r="G10126" s="18"/>
      <c r="H10126" s="19"/>
      <c r="I10126" s="18"/>
      <c r="J10126" s="18"/>
      <c r="K10126" s="18"/>
      <c r="L10126" s="18"/>
      <c r="M10126" s="18"/>
      <c r="N10126" s="18"/>
      <c r="O10126" s="18"/>
      <c r="P10126" s="18"/>
      <c r="Q10126" s="18"/>
      <c r="R10126" s="18"/>
      <c r="S10126" s="18"/>
      <c r="T10126" s="18"/>
      <c r="U10126" s="18"/>
      <c r="V10126" s="18"/>
      <c r="W10126" s="18"/>
      <c r="X10126" s="18"/>
      <c r="Y10126" s="18"/>
      <c r="Z10126" s="18"/>
      <c r="AA10126" s="18"/>
      <c r="AB10126" s="18"/>
      <c r="AC10126" s="18"/>
      <c r="AD10126" s="18"/>
      <c r="AE10126" s="18"/>
      <c r="AF10126" s="18"/>
      <c r="AG10126" s="18"/>
    </row>
    <row r="10127" spans="1:33" ht="15.75" customHeight="1">
      <c r="A10127" s="18"/>
      <c r="B10127" s="18"/>
      <c r="C10127" s="18"/>
      <c r="D10127" s="18"/>
      <c r="E10127" s="18"/>
      <c r="F10127" s="18"/>
      <c r="G10127" s="18"/>
      <c r="H10127" s="19"/>
      <c r="I10127" s="18"/>
      <c r="J10127" s="18"/>
      <c r="K10127" s="18"/>
      <c r="L10127" s="18"/>
      <c r="M10127" s="18"/>
      <c r="N10127" s="18"/>
      <c r="O10127" s="18"/>
      <c r="P10127" s="18"/>
      <c r="Q10127" s="18"/>
      <c r="R10127" s="18"/>
      <c r="S10127" s="18"/>
      <c r="T10127" s="18"/>
      <c r="U10127" s="18"/>
      <c r="V10127" s="18"/>
      <c r="W10127" s="18"/>
      <c r="X10127" s="18"/>
      <c r="Y10127" s="18"/>
      <c r="Z10127" s="18"/>
      <c r="AA10127" s="18"/>
      <c r="AB10127" s="18"/>
      <c r="AC10127" s="18"/>
      <c r="AD10127" s="18"/>
      <c r="AE10127" s="18"/>
      <c r="AF10127" s="18"/>
      <c r="AG10127" s="18"/>
    </row>
    <row r="10128" spans="1:33" ht="15.75" customHeight="1">
      <c r="A10128" s="18"/>
      <c r="B10128" s="18"/>
      <c r="C10128" s="18"/>
      <c r="D10128" s="18"/>
      <c r="E10128" s="18"/>
      <c r="F10128" s="18"/>
      <c r="G10128" s="18"/>
      <c r="H10128" s="19"/>
      <c r="I10128" s="18"/>
      <c r="J10128" s="18"/>
      <c r="K10128" s="18"/>
      <c r="L10128" s="18"/>
      <c r="M10128" s="18"/>
      <c r="N10128" s="18"/>
      <c r="O10128" s="18"/>
      <c r="P10128" s="18"/>
      <c r="Q10128" s="18"/>
      <c r="R10128" s="18"/>
      <c r="S10128" s="18"/>
      <c r="T10128" s="18"/>
      <c r="U10128" s="18"/>
      <c r="V10128" s="18"/>
      <c r="W10128" s="18"/>
      <c r="X10128" s="18"/>
      <c r="Y10128" s="18"/>
      <c r="Z10128" s="18"/>
      <c r="AA10128" s="18"/>
      <c r="AB10128" s="18"/>
      <c r="AC10128" s="18"/>
      <c r="AD10128" s="18"/>
      <c r="AE10128" s="18"/>
      <c r="AF10128" s="18"/>
      <c r="AG10128" s="18"/>
    </row>
    <row r="10129" spans="1:33" ht="15.75" customHeight="1">
      <c r="A10129" s="18"/>
      <c r="B10129" s="18"/>
      <c r="C10129" s="18"/>
      <c r="D10129" s="18"/>
      <c r="E10129" s="18"/>
      <c r="F10129" s="18"/>
      <c r="G10129" s="18"/>
      <c r="H10129" s="19"/>
      <c r="I10129" s="18"/>
      <c r="J10129" s="18"/>
      <c r="K10129" s="18"/>
      <c r="L10129" s="18"/>
      <c r="M10129" s="18"/>
      <c r="N10129" s="18"/>
      <c r="O10129" s="18"/>
      <c r="P10129" s="18"/>
      <c r="Q10129" s="18"/>
      <c r="R10129" s="18"/>
      <c r="S10129" s="18"/>
      <c r="T10129" s="18"/>
      <c r="U10129" s="18"/>
      <c r="V10129" s="18"/>
      <c r="W10129" s="18"/>
      <c r="X10129" s="18"/>
      <c r="Y10129" s="18"/>
      <c r="Z10129" s="18"/>
      <c r="AA10129" s="18"/>
      <c r="AB10129" s="18"/>
      <c r="AC10129" s="18"/>
      <c r="AD10129" s="18"/>
      <c r="AE10129" s="18"/>
      <c r="AF10129" s="18"/>
      <c r="AG10129" s="18"/>
    </row>
    <row r="10130" spans="1:33" ht="15.75" customHeight="1">
      <c r="A10130" s="18"/>
      <c r="B10130" s="18"/>
      <c r="C10130" s="18"/>
      <c r="D10130" s="18"/>
      <c r="E10130" s="18"/>
      <c r="F10130" s="18"/>
      <c r="G10130" s="18"/>
      <c r="H10130" s="19"/>
      <c r="I10130" s="18"/>
      <c r="J10130" s="18"/>
      <c r="K10130" s="18"/>
      <c r="L10130" s="18"/>
      <c r="M10130" s="18"/>
      <c r="N10130" s="18"/>
      <c r="O10130" s="18"/>
      <c r="P10130" s="18"/>
      <c r="Q10130" s="18"/>
      <c r="R10130" s="18"/>
      <c r="S10130" s="18"/>
      <c r="T10130" s="18"/>
      <c r="U10130" s="18"/>
      <c r="V10130" s="18"/>
      <c r="W10130" s="18"/>
      <c r="X10130" s="18"/>
      <c r="Y10130" s="18"/>
      <c r="Z10130" s="18"/>
      <c r="AA10130" s="18"/>
      <c r="AB10130" s="18"/>
      <c r="AC10130" s="18"/>
      <c r="AD10130" s="18"/>
      <c r="AE10130" s="18"/>
      <c r="AF10130" s="18"/>
      <c r="AG10130" s="18"/>
    </row>
    <row r="10131" spans="1:33" ht="15.75" customHeight="1">
      <c r="A10131" s="18"/>
      <c r="B10131" s="18"/>
      <c r="C10131" s="18"/>
      <c r="D10131" s="18"/>
      <c r="E10131" s="18"/>
      <c r="F10131" s="18"/>
      <c r="G10131" s="18"/>
      <c r="H10131" s="19"/>
      <c r="I10131" s="18"/>
      <c r="J10131" s="18"/>
      <c r="K10131" s="18"/>
      <c r="L10131" s="18"/>
      <c r="M10131" s="18"/>
      <c r="N10131" s="18"/>
      <c r="O10131" s="18"/>
      <c r="P10131" s="18"/>
      <c r="Q10131" s="18"/>
      <c r="R10131" s="18"/>
      <c r="S10131" s="18"/>
      <c r="T10131" s="18"/>
      <c r="U10131" s="18"/>
      <c r="V10131" s="18"/>
      <c r="W10131" s="18"/>
      <c r="X10131" s="18"/>
      <c r="Y10131" s="18"/>
      <c r="Z10131" s="18"/>
      <c r="AA10131" s="18"/>
      <c r="AB10131" s="18"/>
      <c r="AC10131" s="18"/>
      <c r="AD10131" s="18"/>
      <c r="AE10131" s="18"/>
      <c r="AF10131" s="18"/>
      <c r="AG10131" s="18"/>
    </row>
    <row r="10132" spans="1:33" ht="15.75" customHeight="1">
      <c r="A10132" s="18"/>
      <c r="B10132" s="18"/>
      <c r="C10132" s="18"/>
      <c r="D10132" s="18"/>
      <c r="E10132" s="18"/>
      <c r="F10132" s="18"/>
      <c r="G10132" s="18"/>
      <c r="H10132" s="19"/>
      <c r="I10132" s="18"/>
      <c r="J10132" s="18"/>
      <c r="K10132" s="18"/>
      <c r="L10132" s="18"/>
      <c r="M10132" s="18"/>
      <c r="N10132" s="18"/>
      <c r="O10132" s="18"/>
      <c r="P10132" s="18"/>
      <c r="Q10132" s="18"/>
      <c r="R10132" s="18"/>
      <c r="S10132" s="18"/>
      <c r="T10132" s="18"/>
      <c r="U10132" s="18"/>
      <c r="V10132" s="18"/>
      <c r="W10132" s="18"/>
      <c r="X10132" s="18"/>
      <c r="Y10132" s="18"/>
      <c r="Z10132" s="18"/>
      <c r="AA10132" s="18"/>
      <c r="AB10132" s="18"/>
      <c r="AC10132" s="18"/>
      <c r="AD10132" s="18"/>
      <c r="AE10132" s="18"/>
      <c r="AF10132" s="18"/>
      <c r="AG10132" s="18"/>
    </row>
    <row r="10133" spans="1:33" ht="15.75" customHeight="1">
      <c r="A10133" s="18"/>
      <c r="B10133" s="18"/>
      <c r="C10133" s="18"/>
      <c r="D10133" s="18"/>
      <c r="E10133" s="18"/>
      <c r="F10133" s="18"/>
      <c r="G10133" s="18"/>
      <c r="H10133" s="19"/>
      <c r="I10133" s="18"/>
      <c r="J10133" s="18"/>
      <c r="K10133" s="18"/>
      <c r="L10133" s="18"/>
      <c r="M10133" s="18"/>
      <c r="N10133" s="18"/>
      <c r="O10133" s="18"/>
      <c r="P10133" s="18"/>
      <c r="Q10133" s="18"/>
      <c r="R10133" s="18"/>
      <c r="S10133" s="18"/>
      <c r="T10133" s="18"/>
      <c r="U10133" s="18"/>
      <c r="V10133" s="18"/>
      <c r="W10133" s="18"/>
      <c r="X10133" s="18"/>
      <c r="Y10133" s="18"/>
      <c r="Z10133" s="18"/>
      <c r="AA10133" s="18"/>
      <c r="AB10133" s="18"/>
      <c r="AC10133" s="18"/>
      <c r="AD10133" s="18"/>
      <c r="AE10133" s="18"/>
      <c r="AF10133" s="18"/>
      <c r="AG10133" s="18"/>
    </row>
    <row r="10134" spans="1:33" ht="15.75" customHeight="1">
      <c r="A10134" s="18"/>
      <c r="B10134" s="18"/>
      <c r="C10134" s="18"/>
      <c r="D10134" s="18"/>
      <c r="E10134" s="18"/>
      <c r="F10134" s="18"/>
      <c r="G10134" s="18"/>
      <c r="H10134" s="19"/>
      <c r="I10134" s="18"/>
      <c r="J10134" s="18"/>
      <c r="K10134" s="18"/>
      <c r="L10134" s="18"/>
      <c r="M10134" s="18"/>
      <c r="N10134" s="18"/>
      <c r="O10134" s="18"/>
      <c r="P10134" s="18"/>
      <c r="Q10134" s="18"/>
      <c r="R10134" s="18"/>
      <c r="S10134" s="18"/>
      <c r="T10134" s="18"/>
      <c r="U10134" s="18"/>
      <c r="V10134" s="18"/>
      <c r="W10134" s="18"/>
      <c r="X10134" s="18"/>
      <c r="Y10134" s="18"/>
      <c r="Z10134" s="18"/>
      <c r="AA10134" s="18"/>
      <c r="AB10134" s="18"/>
      <c r="AC10134" s="18"/>
      <c r="AD10134" s="18"/>
      <c r="AE10134" s="18"/>
      <c r="AF10134" s="18"/>
      <c r="AG10134" s="18"/>
    </row>
    <row r="10135" spans="1:33" ht="15.75" customHeight="1">
      <c r="A10135" s="18"/>
      <c r="B10135" s="18"/>
      <c r="C10135" s="18"/>
      <c r="D10135" s="18"/>
      <c r="E10135" s="18"/>
      <c r="F10135" s="18"/>
      <c r="G10135" s="18"/>
      <c r="H10135" s="19"/>
      <c r="I10135" s="18"/>
      <c r="J10135" s="18"/>
      <c r="K10135" s="18"/>
      <c r="L10135" s="18"/>
      <c r="M10135" s="18"/>
      <c r="N10135" s="18"/>
      <c r="O10135" s="18"/>
      <c r="P10135" s="18"/>
      <c r="Q10135" s="18"/>
      <c r="R10135" s="18"/>
      <c r="S10135" s="18"/>
      <c r="T10135" s="18"/>
      <c r="U10135" s="18"/>
      <c r="V10135" s="18"/>
      <c r="W10135" s="18"/>
      <c r="X10135" s="18"/>
      <c r="Y10135" s="18"/>
      <c r="Z10135" s="18"/>
      <c r="AA10135" s="18"/>
      <c r="AB10135" s="18"/>
      <c r="AC10135" s="18"/>
      <c r="AD10135" s="18"/>
      <c r="AE10135" s="18"/>
      <c r="AF10135" s="18"/>
      <c r="AG10135" s="18"/>
    </row>
    <row r="10136" spans="1:33" ht="15.75" customHeight="1">
      <c r="A10136" s="18"/>
      <c r="B10136" s="18"/>
      <c r="C10136" s="18"/>
      <c r="D10136" s="18"/>
      <c r="E10136" s="18"/>
      <c r="F10136" s="18"/>
      <c r="G10136" s="18"/>
      <c r="H10136" s="19"/>
      <c r="I10136" s="18"/>
      <c r="J10136" s="18"/>
      <c r="K10136" s="18"/>
      <c r="L10136" s="18"/>
      <c r="M10136" s="18"/>
      <c r="N10136" s="18"/>
      <c r="O10136" s="18"/>
      <c r="P10136" s="18"/>
      <c r="Q10136" s="18"/>
      <c r="R10136" s="18"/>
      <c r="S10136" s="18"/>
      <c r="T10136" s="18"/>
      <c r="U10136" s="18"/>
      <c r="V10136" s="18"/>
      <c r="W10136" s="18"/>
      <c r="X10136" s="18"/>
      <c r="Y10136" s="18"/>
      <c r="Z10136" s="18"/>
      <c r="AA10136" s="18"/>
      <c r="AB10136" s="18"/>
      <c r="AC10136" s="18"/>
      <c r="AD10136" s="18"/>
      <c r="AE10136" s="18"/>
      <c r="AF10136" s="18"/>
      <c r="AG10136" s="18"/>
    </row>
    <row r="10137" spans="1:33" ht="15.75" customHeight="1">
      <c r="A10137" s="18"/>
      <c r="B10137" s="18"/>
      <c r="C10137" s="18"/>
      <c r="D10137" s="18"/>
      <c r="E10137" s="18"/>
      <c r="F10137" s="18"/>
      <c r="G10137" s="18"/>
      <c r="H10137" s="19"/>
      <c r="I10137" s="18"/>
      <c r="J10137" s="18"/>
      <c r="K10137" s="18"/>
      <c r="L10137" s="18"/>
      <c r="M10137" s="18"/>
      <c r="N10137" s="18"/>
      <c r="O10137" s="18"/>
      <c r="P10137" s="18"/>
      <c r="Q10137" s="18"/>
      <c r="R10137" s="18"/>
      <c r="S10137" s="18"/>
      <c r="T10137" s="18"/>
      <c r="U10137" s="18"/>
      <c r="V10137" s="18"/>
      <c r="W10137" s="18"/>
      <c r="X10137" s="18"/>
      <c r="Y10137" s="18"/>
      <c r="Z10137" s="18"/>
      <c r="AA10137" s="18"/>
      <c r="AB10137" s="18"/>
      <c r="AC10137" s="18"/>
      <c r="AD10137" s="18"/>
      <c r="AE10137" s="18"/>
      <c r="AF10137" s="18"/>
      <c r="AG10137" s="18"/>
    </row>
    <row r="10138" spans="1:33" ht="15.75" customHeight="1">
      <c r="A10138" s="18"/>
      <c r="B10138" s="18"/>
      <c r="C10138" s="18"/>
      <c r="D10138" s="18"/>
      <c r="E10138" s="18"/>
      <c r="F10138" s="18"/>
      <c r="G10138" s="18"/>
      <c r="H10138" s="19"/>
      <c r="I10138" s="18"/>
      <c r="J10138" s="18"/>
      <c r="K10138" s="18"/>
      <c r="L10138" s="18"/>
      <c r="M10138" s="18"/>
      <c r="N10138" s="18"/>
      <c r="O10138" s="18"/>
      <c r="P10138" s="18"/>
      <c r="Q10138" s="18"/>
      <c r="R10138" s="18"/>
      <c r="S10138" s="18"/>
      <c r="T10138" s="18"/>
      <c r="U10138" s="18"/>
      <c r="V10138" s="18"/>
      <c r="W10138" s="18"/>
      <c r="X10138" s="18"/>
      <c r="Y10138" s="18"/>
      <c r="Z10138" s="18"/>
      <c r="AA10138" s="18"/>
      <c r="AB10138" s="18"/>
      <c r="AC10138" s="18"/>
      <c r="AD10138" s="18"/>
      <c r="AE10138" s="18"/>
      <c r="AF10138" s="18"/>
      <c r="AG10138" s="18"/>
    </row>
    <row r="10139" spans="1:33" ht="15.75" customHeight="1">
      <c r="A10139" s="18"/>
      <c r="B10139" s="18"/>
      <c r="C10139" s="18"/>
      <c r="D10139" s="18"/>
      <c r="E10139" s="18"/>
      <c r="F10139" s="18"/>
      <c r="G10139" s="18"/>
      <c r="H10139" s="19"/>
      <c r="I10139" s="18"/>
      <c r="J10139" s="18"/>
      <c r="K10139" s="18"/>
      <c r="L10139" s="18"/>
      <c r="M10139" s="18"/>
      <c r="N10139" s="18"/>
      <c r="O10139" s="18"/>
      <c r="P10139" s="18"/>
      <c r="Q10139" s="18"/>
      <c r="R10139" s="18"/>
      <c r="S10139" s="18"/>
      <c r="T10139" s="18"/>
      <c r="U10139" s="18"/>
      <c r="V10139" s="18"/>
      <c r="W10139" s="18"/>
      <c r="X10139" s="18"/>
      <c r="Y10139" s="18"/>
      <c r="Z10139" s="18"/>
      <c r="AA10139" s="18"/>
      <c r="AB10139" s="18"/>
      <c r="AC10139" s="18"/>
      <c r="AD10139" s="18"/>
      <c r="AE10139" s="18"/>
      <c r="AF10139" s="18"/>
      <c r="AG10139" s="18"/>
    </row>
    <row r="10140" spans="1:33" ht="15.75" customHeight="1">
      <c r="A10140" s="18"/>
      <c r="B10140" s="18"/>
      <c r="C10140" s="18"/>
      <c r="D10140" s="18"/>
      <c r="E10140" s="18"/>
      <c r="F10140" s="18"/>
      <c r="G10140" s="18"/>
      <c r="H10140" s="19"/>
      <c r="I10140" s="18"/>
      <c r="J10140" s="18"/>
      <c r="K10140" s="18"/>
      <c r="L10140" s="18"/>
      <c r="M10140" s="18"/>
      <c r="N10140" s="18"/>
      <c r="O10140" s="18"/>
      <c r="P10140" s="18"/>
      <c r="Q10140" s="18"/>
      <c r="R10140" s="18"/>
      <c r="S10140" s="18"/>
      <c r="T10140" s="18"/>
      <c r="U10140" s="18"/>
      <c r="V10140" s="18"/>
      <c r="W10140" s="18"/>
      <c r="X10140" s="18"/>
      <c r="Y10140" s="18"/>
      <c r="Z10140" s="18"/>
      <c r="AA10140" s="18"/>
      <c r="AB10140" s="18"/>
      <c r="AC10140" s="18"/>
      <c r="AD10140" s="18"/>
      <c r="AE10140" s="18"/>
      <c r="AF10140" s="18"/>
      <c r="AG10140" s="18"/>
    </row>
    <row r="10141" spans="1:33" ht="15.75" customHeight="1">
      <c r="A10141" s="18"/>
      <c r="B10141" s="18"/>
      <c r="C10141" s="18"/>
      <c r="D10141" s="18"/>
      <c r="E10141" s="18"/>
      <c r="F10141" s="18"/>
      <c r="G10141" s="18"/>
      <c r="H10141" s="19"/>
      <c r="I10141" s="18"/>
      <c r="J10141" s="18"/>
      <c r="K10141" s="18"/>
      <c r="L10141" s="18"/>
      <c r="M10141" s="18"/>
      <c r="N10141" s="18"/>
      <c r="O10141" s="18"/>
      <c r="P10141" s="18"/>
      <c r="Q10141" s="18"/>
      <c r="R10141" s="18"/>
      <c r="S10141" s="18"/>
      <c r="T10141" s="18"/>
      <c r="U10141" s="18"/>
      <c r="V10141" s="18"/>
      <c r="W10141" s="18"/>
      <c r="X10141" s="18"/>
      <c r="Y10141" s="18"/>
      <c r="Z10141" s="18"/>
      <c r="AA10141" s="18"/>
      <c r="AB10141" s="18"/>
      <c r="AC10141" s="18"/>
      <c r="AD10141" s="18"/>
      <c r="AE10141" s="18"/>
      <c r="AF10141" s="18"/>
      <c r="AG10141" s="18"/>
    </row>
    <row r="10142" spans="1:33" ht="15.75" customHeight="1">
      <c r="A10142" s="18"/>
      <c r="B10142" s="18"/>
      <c r="C10142" s="18"/>
      <c r="D10142" s="18"/>
      <c r="E10142" s="18"/>
      <c r="F10142" s="18"/>
      <c r="G10142" s="18"/>
      <c r="H10142" s="19"/>
      <c r="I10142" s="18"/>
      <c r="J10142" s="18"/>
      <c r="K10142" s="18"/>
      <c r="L10142" s="18"/>
      <c r="M10142" s="18"/>
      <c r="N10142" s="18"/>
      <c r="O10142" s="18"/>
      <c r="P10142" s="18"/>
      <c r="Q10142" s="18"/>
      <c r="R10142" s="18"/>
      <c r="S10142" s="18"/>
      <c r="T10142" s="18"/>
      <c r="U10142" s="18"/>
      <c r="V10142" s="18"/>
      <c r="W10142" s="18"/>
      <c r="X10142" s="18"/>
      <c r="Y10142" s="18"/>
      <c r="Z10142" s="18"/>
      <c r="AA10142" s="18"/>
      <c r="AB10142" s="18"/>
      <c r="AC10142" s="18"/>
      <c r="AD10142" s="18"/>
      <c r="AE10142" s="18"/>
      <c r="AF10142" s="18"/>
      <c r="AG10142" s="18"/>
    </row>
    <row r="10143" spans="1:33" ht="15.75" customHeight="1">
      <c r="A10143" s="18"/>
      <c r="B10143" s="18"/>
      <c r="C10143" s="18"/>
      <c r="D10143" s="18"/>
      <c r="E10143" s="18"/>
      <c r="F10143" s="18"/>
      <c r="G10143" s="18"/>
      <c r="H10143" s="19"/>
      <c r="I10143" s="18"/>
      <c r="J10143" s="18"/>
      <c r="K10143" s="18"/>
      <c r="L10143" s="18"/>
      <c r="M10143" s="18"/>
      <c r="N10143" s="18"/>
      <c r="O10143" s="18"/>
      <c r="P10143" s="18"/>
      <c r="Q10143" s="18"/>
      <c r="R10143" s="18"/>
      <c r="S10143" s="18"/>
      <c r="T10143" s="18"/>
      <c r="U10143" s="18"/>
      <c r="V10143" s="18"/>
      <c r="W10143" s="18"/>
      <c r="X10143" s="18"/>
      <c r="Y10143" s="18"/>
      <c r="Z10143" s="18"/>
      <c r="AA10143" s="18"/>
      <c r="AB10143" s="18"/>
      <c r="AC10143" s="18"/>
      <c r="AD10143" s="18"/>
      <c r="AE10143" s="18"/>
      <c r="AF10143" s="18"/>
      <c r="AG10143" s="18"/>
    </row>
    <row r="10144" spans="1:33" ht="15.75" customHeight="1">
      <c r="A10144" s="18"/>
      <c r="B10144" s="18"/>
      <c r="C10144" s="18"/>
      <c r="D10144" s="18"/>
      <c r="E10144" s="18"/>
      <c r="F10144" s="18"/>
      <c r="G10144" s="18"/>
      <c r="H10144" s="19"/>
      <c r="I10144" s="18"/>
      <c r="J10144" s="18"/>
      <c r="K10144" s="18"/>
      <c r="L10144" s="18"/>
      <c r="M10144" s="18"/>
      <c r="N10144" s="18"/>
      <c r="O10144" s="18"/>
      <c r="P10144" s="18"/>
      <c r="Q10144" s="18"/>
      <c r="R10144" s="18"/>
      <c r="S10144" s="18"/>
      <c r="T10144" s="18"/>
      <c r="U10144" s="18"/>
      <c r="V10144" s="18"/>
      <c r="W10144" s="18"/>
      <c r="X10144" s="18"/>
      <c r="Y10144" s="18"/>
      <c r="Z10144" s="18"/>
      <c r="AA10144" s="18"/>
      <c r="AB10144" s="18"/>
      <c r="AC10144" s="18"/>
      <c r="AD10144" s="18"/>
      <c r="AE10144" s="18"/>
      <c r="AF10144" s="18"/>
      <c r="AG10144" s="18"/>
    </row>
    <row r="10145" spans="1:33" ht="15.75" customHeight="1">
      <c r="A10145" s="18"/>
      <c r="B10145" s="18"/>
      <c r="C10145" s="18"/>
      <c r="D10145" s="18"/>
      <c r="E10145" s="18"/>
      <c r="F10145" s="18"/>
      <c r="G10145" s="18"/>
      <c r="H10145" s="19"/>
      <c r="I10145" s="18"/>
      <c r="J10145" s="18"/>
      <c r="K10145" s="18"/>
      <c r="L10145" s="18"/>
      <c r="M10145" s="18"/>
      <c r="N10145" s="18"/>
      <c r="O10145" s="18"/>
      <c r="P10145" s="18"/>
      <c r="Q10145" s="18"/>
      <c r="R10145" s="18"/>
      <c r="S10145" s="18"/>
      <c r="T10145" s="18"/>
      <c r="U10145" s="18"/>
      <c r="V10145" s="18"/>
      <c r="W10145" s="18"/>
      <c r="X10145" s="18"/>
      <c r="Y10145" s="18"/>
      <c r="Z10145" s="18"/>
      <c r="AA10145" s="18"/>
      <c r="AB10145" s="18"/>
      <c r="AC10145" s="18"/>
      <c r="AD10145" s="18"/>
      <c r="AE10145" s="18"/>
      <c r="AF10145" s="18"/>
      <c r="AG10145" s="18"/>
    </row>
    <row r="10146" spans="1:33" ht="15.75" customHeight="1">
      <c r="A10146" s="18"/>
      <c r="B10146" s="18"/>
      <c r="C10146" s="18"/>
      <c r="D10146" s="18"/>
      <c r="E10146" s="18"/>
      <c r="F10146" s="18"/>
      <c r="G10146" s="18"/>
      <c r="H10146" s="19"/>
      <c r="I10146" s="18"/>
      <c r="J10146" s="18"/>
      <c r="K10146" s="18"/>
      <c r="L10146" s="18"/>
      <c r="M10146" s="18"/>
      <c r="N10146" s="18"/>
      <c r="O10146" s="18"/>
      <c r="P10146" s="18"/>
      <c r="Q10146" s="18"/>
      <c r="R10146" s="18"/>
      <c r="S10146" s="18"/>
      <c r="T10146" s="18"/>
      <c r="U10146" s="18"/>
      <c r="V10146" s="18"/>
      <c r="W10146" s="18"/>
      <c r="X10146" s="18"/>
      <c r="Y10146" s="18"/>
      <c r="Z10146" s="18"/>
      <c r="AA10146" s="18"/>
      <c r="AB10146" s="18"/>
      <c r="AC10146" s="18"/>
      <c r="AD10146" s="18"/>
      <c r="AE10146" s="18"/>
      <c r="AF10146" s="18"/>
      <c r="AG10146" s="18"/>
    </row>
    <row r="10147" spans="1:33" ht="15.75" customHeight="1">
      <c r="A10147" s="18"/>
      <c r="B10147" s="18"/>
      <c r="C10147" s="18"/>
      <c r="D10147" s="18"/>
      <c r="E10147" s="18"/>
      <c r="F10147" s="18"/>
      <c r="G10147" s="18"/>
      <c r="H10147" s="19"/>
      <c r="I10147" s="18"/>
      <c r="J10147" s="18"/>
      <c r="K10147" s="18"/>
      <c r="L10147" s="18"/>
      <c r="M10147" s="18"/>
      <c r="N10147" s="18"/>
      <c r="O10147" s="18"/>
      <c r="P10147" s="18"/>
      <c r="Q10147" s="18"/>
      <c r="R10147" s="18"/>
      <c r="S10147" s="18"/>
      <c r="T10147" s="18"/>
      <c r="U10147" s="18"/>
      <c r="V10147" s="18"/>
      <c r="W10147" s="18"/>
      <c r="X10147" s="18"/>
      <c r="Y10147" s="18"/>
      <c r="Z10147" s="18"/>
      <c r="AA10147" s="18"/>
      <c r="AB10147" s="18"/>
      <c r="AC10147" s="18"/>
      <c r="AD10147" s="18"/>
      <c r="AE10147" s="18"/>
      <c r="AF10147" s="18"/>
      <c r="AG10147" s="18"/>
    </row>
    <row r="10148" spans="1:33" ht="15.75" customHeight="1">
      <c r="A10148" s="18"/>
      <c r="B10148" s="18"/>
      <c r="C10148" s="18"/>
      <c r="D10148" s="18"/>
      <c r="E10148" s="18"/>
      <c r="F10148" s="18"/>
      <c r="G10148" s="18"/>
      <c r="H10148" s="19"/>
      <c r="I10148" s="18"/>
      <c r="J10148" s="18"/>
      <c r="K10148" s="18"/>
      <c r="L10148" s="18"/>
      <c r="M10148" s="18"/>
      <c r="N10148" s="18"/>
      <c r="O10148" s="18"/>
      <c r="P10148" s="18"/>
      <c r="Q10148" s="18"/>
      <c r="R10148" s="18"/>
      <c r="S10148" s="18"/>
      <c r="T10148" s="18"/>
      <c r="U10148" s="18"/>
      <c r="V10148" s="18"/>
      <c r="W10148" s="18"/>
      <c r="X10148" s="18"/>
      <c r="Y10148" s="18"/>
      <c r="Z10148" s="18"/>
      <c r="AA10148" s="18"/>
      <c r="AB10148" s="18"/>
      <c r="AC10148" s="18"/>
      <c r="AD10148" s="18"/>
      <c r="AE10148" s="18"/>
      <c r="AF10148" s="18"/>
      <c r="AG10148" s="18"/>
    </row>
    <row r="10149" spans="1:33" ht="15.75" customHeight="1">
      <c r="A10149" s="18"/>
      <c r="B10149" s="18"/>
      <c r="C10149" s="18"/>
      <c r="D10149" s="18"/>
      <c r="E10149" s="18"/>
      <c r="F10149" s="18"/>
      <c r="G10149" s="18"/>
      <c r="H10149" s="19"/>
      <c r="I10149" s="18"/>
      <c r="J10149" s="18"/>
      <c r="K10149" s="18"/>
      <c r="L10149" s="18"/>
      <c r="M10149" s="18"/>
      <c r="N10149" s="18"/>
      <c r="O10149" s="18"/>
      <c r="P10149" s="18"/>
      <c r="Q10149" s="18"/>
      <c r="R10149" s="18"/>
      <c r="S10149" s="18"/>
      <c r="T10149" s="18"/>
      <c r="U10149" s="18"/>
      <c r="V10149" s="18"/>
      <c r="W10149" s="18"/>
      <c r="X10149" s="18"/>
      <c r="Y10149" s="18"/>
      <c r="Z10149" s="18"/>
      <c r="AA10149" s="18"/>
      <c r="AB10149" s="18"/>
      <c r="AC10149" s="18"/>
      <c r="AD10149" s="18"/>
      <c r="AE10149" s="18"/>
      <c r="AF10149" s="18"/>
      <c r="AG10149" s="18"/>
    </row>
    <row r="10150" spans="1:33" ht="15.75" customHeight="1">
      <c r="A10150" s="18"/>
      <c r="B10150" s="18"/>
      <c r="C10150" s="18"/>
      <c r="D10150" s="18"/>
      <c r="E10150" s="18"/>
      <c r="F10150" s="18"/>
      <c r="G10150" s="18"/>
      <c r="H10150" s="19"/>
      <c r="I10150" s="18"/>
      <c r="J10150" s="18"/>
      <c r="K10150" s="18"/>
      <c r="L10150" s="18"/>
      <c r="M10150" s="18"/>
      <c r="N10150" s="18"/>
      <c r="O10150" s="18"/>
      <c r="P10150" s="18"/>
      <c r="Q10150" s="18"/>
      <c r="R10150" s="18"/>
      <c r="S10150" s="18"/>
      <c r="T10150" s="18"/>
      <c r="U10150" s="18"/>
      <c r="V10150" s="18"/>
      <c r="W10150" s="18"/>
      <c r="X10150" s="18"/>
      <c r="Y10150" s="18"/>
      <c r="Z10150" s="18"/>
      <c r="AA10150" s="18"/>
      <c r="AB10150" s="18"/>
      <c r="AC10150" s="18"/>
      <c r="AD10150" s="18"/>
      <c r="AE10150" s="18"/>
      <c r="AF10150" s="18"/>
      <c r="AG10150" s="18"/>
    </row>
    <row r="10151" spans="1:33" ht="15.75" customHeight="1">
      <c r="A10151" s="18"/>
      <c r="B10151" s="18"/>
      <c r="C10151" s="18"/>
      <c r="D10151" s="18"/>
      <c r="E10151" s="18"/>
      <c r="F10151" s="18"/>
      <c r="G10151" s="18"/>
      <c r="H10151" s="19"/>
      <c r="I10151" s="18"/>
      <c r="J10151" s="18"/>
      <c r="K10151" s="18"/>
      <c r="L10151" s="18"/>
      <c r="M10151" s="18"/>
      <c r="N10151" s="18"/>
      <c r="O10151" s="18"/>
      <c r="P10151" s="18"/>
      <c r="Q10151" s="18"/>
      <c r="R10151" s="18"/>
      <c r="S10151" s="18"/>
      <c r="T10151" s="18"/>
      <c r="U10151" s="18"/>
      <c r="V10151" s="18"/>
      <c r="W10151" s="18"/>
      <c r="X10151" s="18"/>
      <c r="Y10151" s="18"/>
      <c r="Z10151" s="18"/>
      <c r="AA10151" s="18"/>
      <c r="AB10151" s="18"/>
      <c r="AC10151" s="18"/>
      <c r="AD10151" s="18"/>
      <c r="AE10151" s="18"/>
      <c r="AF10151" s="18"/>
      <c r="AG10151" s="18"/>
    </row>
    <row r="10152" spans="1:33" ht="15.75" customHeight="1">
      <c r="A10152" s="18"/>
      <c r="B10152" s="18"/>
      <c r="C10152" s="18"/>
      <c r="D10152" s="18"/>
      <c r="E10152" s="18"/>
      <c r="F10152" s="18"/>
      <c r="G10152" s="18"/>
      <c r="H10152" s="19"/>
      <c r="I10152" s="18"/>
      <c r="J10152" s="18"/>
      <c r="K10152" s="18"/>
      <c r="L10152" s="18"/>
      <c r="M10152" s="18"/>
      <c r="N10152" s="18"/>
      <c r="O10152" s="18"/>
      <c r="P10152" s="18"/>
      <c r="Q10152" s="18"/>
      <c r="R10152" s="18"/>
      <c r="S10152" s="18"/>
      <c r="T10152" s="18"/>
      <c r="U10152" s="18"/>
      <c r="V10152" s="18"/>
      <c r="W10152" s="18"/>
      <c r="X10152" s="18"/>
      <c r="Y10152" s="18"/>
      <c r="Z10152" s="18"/>
      <c r="AA10152" s="18"/>
      <c r="AB10152" s="18"/>
      <c r="AC10152" s="18"/>
      <c r="AD10152" s="18"/>
      <c r="AE10152" s="18"/>
      <c r="AF10152" s="18"/>
      <c r="AG10152" s="18"/>
    </row>
    <row r="10153" spans="1:33" ht="15.75" customHeight="1">
      <c r="A10153" s="18"/>
      <c r="B10153" s="18"/>
      <c r="C10153" s="18"/>
      <c r="D10153" s="18"/>
      <c r="E10153" s="18"/>
      <c r="F10153" s="18"/>
      <c r="G10153" s="18"/>
      <c r="H10153" s="19"/>
      <c r="I10153" s="18"/>
      <c r="J10153" s="18"/>
      <c r="K10153" s="18"/>
      <c r="L10153" s="18"/>
      <c r="M10153" s="18"/>
      <c r="N10153" s="18"/>
      <c r="O10153" s="18"/>
      <c r="P10153" s="18"/>
      <c r="Q10153" s="18"/>
      <c r="R10153" s="18"/>
      <c r="S10153" s="18"/>
      <c r="T10153" s="18"/>
      <c r="U10153" s="18"/>
      <c r="V10153" s="18"/>
      <c r="W10153" s="18"/>
      <c r="X10153" s="18"/>
      <c r="Y10153" s="18"/>
      <c r="Z10153" s="18"/>
      <c r="AA10153" s="18"/>
      <c r="AB10153" s="18"/>
      <c r="AC10153" s="18"/>
      <c r="AD10153" s="18"/>
      <c r="AE10153" s="18"/>
      <c r="AF10153" s="18"/>
      <c r="AG10153" s="18"/>
    </row>
    <row r="10154" spans="1:33" ht="15.75" customHeight="1">
      <c r="A10154" s="18"/>
      <c r="B10154" s="18"/>
      <c r="C10154" s="18"/>
      <c r="D10154" s="18"/>
      <c r="E10154" s="18"/>
      <c r="F10154" s="18"/>
      <c r="G10154" s="18"/>
      <c r="H10154" s="19"/>
      <c r="I10154" s="18"/>
      <c r="J10154" s="18"/>
      <c r="K10154" s="18"/>
      <c r="L10154" s="18"/>
      <c r="M10154" s="18"/>
      <c r="N10154" s="18"/>
      <c r="O10154" s="18"/>
      <c r="P10154" s="18"/>
      <c r="Q10154" s="18"/>
      <c r="R10154" s="18"/>
      <c r="S10154" s="18"/>
      <c r="T10154" s="18"/>
      <c r="U10154" s="18"/>
      <c r="V10154" s="18"/>
      <c r="W10154" s="18"/>
      <c r="X10154" s="18"/>
      <c r="Y10154" s="18"/>
      <c r="Z10154" s="18"/>
      <c r="AA10154" s="18"/>
      <c r="AB10154" s="18"/>
      <c r="AC10154" s="18"/>
      <c r="AD10154" s="18"/>
      <c r="AE10154" s="18"/>
      <c r="AF10154" s="18"/>
      <c r="AG10154" s="18"/>
    </row>
    <row r="10155" spans="1:33" ht="15.75" customHeight="1">
      <c r="A10155" s="18"/>
      <c r="B10155" s="18"/>
      <c r="C10155" s="18"/>
      <c r="D10155" s="18"/>
      <c r="E10155" s="18"/>
      <c r="F10155" s="18"/>
      <c r="G10155" s="18"/>
      <c r="H10155" s="19"/>
      <c r="I10155" s="18"/>
      <c r="J10155" s="18"/>
      <c r="K10155" s="18"/>
      <c r="L10155" s="18"/>
      <c r="M10155" s="18"/>
      <c r="N10155" s="18"/>
      <c r="O10155" s="18"/>
      <c r="P10155" s="18"/>
      <c r="Q10155" s="18"/>
      <c r="R10155" s="18"/>
      <c r="S10155" s="18"/>
      <c r="T10155" s="18"/>
      <c r="U10155" s="18"/>
      <c r="V10155" s="18"/>
      <c r="W10155" s="18"/>
      <c r="X10155" s="18"/>
      <c r="Y10155" s="18"/>
      <c r="Z10155" s="18"/>
      <c r="AA10155" s="18"/>
      <c r="AB10155" s="18"/>
      <c r="AC10155" s="18"/>
      <c r="AD10155" s="18"/>
      <c r="AE10155" s="18"/>
      <c r="AF10155" s="18"/>
      <c r="AG10155" s="18"/>
    </row>
    <row r="10156" spans="1:33" ht="15.75" customHeight="1">
      <c r="A10156" s="18"/>
      <c r="B10156" s="18"/>
      <c r="C10156" s="18"/>
      <c r="D10156" s="18"/>
      <c r="E10156" s="18"/>
      <c r="F10156" s="18"/>
      <c r="G10156" s="18"/>
      <c r="H10156" s="19"/>
      <c r="I10156" s="18"/>
      <c r="J10156" s="18"/>
      <c r="K10156" s="18"/>
      <c r="L10156" s="18"/>
      <c r="M10156" s="18"/>
      <c r="N10156" s="18"/>
      <c r="O10156" s="18"/>
      <c r="P10156" s="18"/>
      <c r="Q10156" s="18"/>
      <c r="R10156" s="18"/>
      <c r="S10156" s="18"/>
      <c r="T10156" s="18"/>
      <c r="U10156" s="18"/>
      <c r="V10156" s="18"/>
      <c r="W10156" s="18"/>
      <c r="X10156" s="18"/>
      <c r="Y10156" s="18"/>
      <c r="Z10156" s="18"/>
      <c r="AA10156" s="18"/>
      <c r="AB10156" s="18"/>
      <c r="AC10156" s="18"/>
      <c r="AD10156" s="18"/>
      <c r="AE10156" s="18"/>
      <c r="AF10156" s="18"/>
      <c r="AG10156" s="18"/>
    </row>
    <row r="10157" spans="1:33" ht="15.75" customHeight="1">
      <c r="A10157" s="18"/>
      <c r="B10157" s="18"/>
      <c r="C10157" s="18"/>
      <c r="D10157" s="18"/>
      <c r="E10157" s="18"/>
      <c r="F10157" s="18"/>
      <c r="G10157" s="18"/>
      <c r="H10157" s="19"/>
      <c r="I10157" s="18"/>
      <c r="J10157" s="18"/>
      <c r="K10157" s="18"/>
      <c r="L10157" s="18"/>
      <c r="M10157" s="18"/>
      <c r="N10157" s="18"/>
      <c r="O10157" s="18"/>
      <c r="P10157" s="18"/>
      <c r="Q10157" s="18"/>
      <c r="R10157" s="18"/>
      <c r="S10157" s="18"/>
      <c r="T10157" s="18"/>
      <c r="U10157" s="18"/>
      <c r="V10157" s="18"/>
      <c r="W10157" s="18"/>
      <c r="X10157" s="18"/>
      <c r="Y10157" s="18"/>
      <c r="Z10157" s="18"/>
      <c r="AA10157" s="18"/>
      <c r="AB10157" s="18"/>
      <c r="AC10157" s="18"/>
      <c r="AD10157" s="18"/>
      <c r="AE10157" s="18"/>
      <c r="AF10157" s="18"/>
      <c r="AG10157" s="18"/>
    </row>
    <row r="10158" spans="1:33" ht="15.75" customHeight="1">
      <c r="A10158" s="18"/>
      <c r="B10158" s="18"/>
      <c r="C10158" s="18"/>
      <c r="D10158" s="18"/>
      <c r="E10158" s="18"/>
      <c r="F10158" s="18"/>
      <c r="G10158" s="18"/>
      <c r="H10158" s="19"/>
      <c r="I10158" s="18"/>
      <c r="J10158" s="18"/>
      <c r="K10158" s="18"/>
      <c r="L10158" s="18"/>
      <c r="M10158" s="18"/>
      <c r="N10158" s="18"/>
      <c r="O10158" s="18"/>
      <c r="P10158" s="18"/>
      <c r="Q10158" s="18"/>
      <c r="R10158" s="18"/>
      <c r="S10158" s="18"/>
      <c r="T10158" s="18"/>
      <c r="U10158" s="18"/>
      <c r="V10158" s="18"/>
      <c r="W10158" s="18"/>
      <c r="X10158" s="18"/>
      <c r="Y10158" s="18"/>
      <c r="Z10158" s="18"/>
      <c r="AA10158" s="18"/>
      <c r="AB10158" s="18"/>
      <c r="AC10158" s="18"/>
      <c r="AD10158" s="18"/>
      <c r="AE10158" s="18"/>
      <c r="AF10158" s="18"/>
      <c r="AG10158" s="18"/>
    </row>
    <row r="10159" spans="1:33" ht="15.75" customHeight="1">
      <c r="A10159" s="18"/>
      <c r="B10159" s="18"/>
      <c r="C10159" s="18"/>
      <c r="D10159" s="18"/>
      <c r="E10159" s="18"/>
      <c r="F10159" s="18"/>
      <c r="G10159" s="18"/>
      <c r="H10159" s="19"/>
      <c r="I10159" s="18"/>
      <c r="J10159" s="18"/>
      <c r="K10159" s="18"/>
      <c r="L10159" s="18"/>
      <c r="M10159" s="18"/>
      <c r="N10159" s="18"/>
      <c r="O10159" s="18"/>
      <c r="P10159" s="18"/>
      <c r="Q10159" s="18"/>
      <c r="R10159" s="18"/>
      <c r="S10159" s="18"/>
      <c r="T10159" s="18"/>
      <c r="U10159" s="18"/>
      <c r="V10159" s="18"/>
      <c r="W10159" s="18"/>
      <c r="X10159" s="18"/>
      <c r="Y10159" s="18"/>
      <c r="Z10159" s="18"/>
      <c r="AA10159" s="18"/>
      <c r="AB10159" s="18"/>
      <c r="AC10159" s="18"/>
      <c r="AD10159" s="18"/>
      <c r="AE10159" s="18"/>
      <c r="AF10159" s="18"/>
      <c r="AG10159" s="18"/>
    </row>
    <row r="10160" spans="1:33" ht="15.75" customHeight="1">
      <c r="A10160" s="18"/>
      <c r="B10160" s="18"/>
      <c r="C10160" s="18"/>
      <c r="D10160" s="18"/>
      <c r="E10160" s="18"/>
      <c r="F10160" s="18"/>
      <c r="G10160" s="18"/>
      <c r="H10160" s="19"/>
      <c r="I10160" s="18"/>
      <c r="J10160" s="18"/>
      <c r="K10160" s="18"/>
      <c r="L10160" s="18"/>
      <c r="M10160" s="18"/>
      <c r="N10160" s="18"/>
      <c r="O10160" s="18"/>
      <c r="P10160" s="18"/>
      <c r="Q10160" s="18"/>
      <c r="R10160" s="18"/>
      <c r="S10160" s="18"/>
      <c r="T10160" s="18"/>
      <c r="U10160" s="18"/>
      <c r="V10160" s="18"/>
      <c r="W10160" s="18"/>
      <c r="X10160" s="18"/>
      <c r="Y10160" s="18"/>
      <c r="Z10160" s="18"/>
      <c r="AA10160" s="18"/>
      <c r="AB10160" s="18"/>
      <c r="AC10160" s="18"/>
      <c r="AD10160" s="18"/>
      <c r="AE10160" s="18"/>
      <c r="AF10160" s="18"/>
      <c r="AG10160" s="18"/>
    </row>
    <row r="10161" spans="1:33" ht="15.75" customHeight="1">
      <c r="A10161" s="18"/>
      <c r="B10161" s="18"/>
      <c r="C10161" s="18"/>
      <c r="D10161" s="18"/>
      <c r="E10161" s="18"/>
      <c r="F10161" s="18"/>
      <c r="G10161" s="18"/>
      <c r="H10161" s="19"/>
      <c r="I10161" s="18"/>
      <c r="J10161" s="18"/>
      <c r="K10161" s="18"/>
      <c r="L10161" s="18"/>
      <c r="M10161" s="18"/>
      <c r="N10161" s="18"/>
      <c r="O10161" s="18"/>
      <c r="P10161" s="18"/>
      <c r="Q10161" s="18"/>
      <c r="R10161" s="18"/>
      <c r="S10161" s="18"/>
      <c r="T10161" s="18"/>
      <c r="U10161" s="18"/>
      <c r="V10161" s="18"/>
      <c r="W10161" s="18"/>
      <c r="X10161" s="18"/>
      <c r="Y10161" s="18"/>
      <c r="Z10161" s="18"/>
      <c r="AA10161" s="18"/>
      <c r="AB10161" s="18"/>
      <c r="AC10161" s="18"/>
      <c r="AD10161" s="18"/>
      <c r="AE10161" s="18"/>
      <c r="AF10161" s="18"/>
      <c r="AG10161" s="18"/>
    </row>
    <row r="10162" spans="1:33" ht="15.75" customHeight="1">
      <c r="A10162" s="18"/>
      <c r="B10162" s="18"/>
      <c r="C10162" s="18"/>
      <c r="D10162" s="18"/>
      <c r="E10162" s="18"/>
      <c r="F10162" s="18"/>
      <c r="G10162" s="18"/>
      <c r="H10162" s="19"/>
      <c r="I10162" s="18"/>
      <c r="J10162" s="18"/>
      <c r="K10162" s="18"/>
      <c r="L10162" s="18"/>
      <c r="M10162" s="18"/>
      <c r="N10162" s="18"/>
      <c r="O10162" s="18"/>
      <c r="P10162" s="18"/>
      <c r="Q10162" s="18"/>
      <c r="R10162" s="18"/>
      <c r="S10162" s="18"/>
      <c r="T10162" s="18"/>
      <c r="U10162" s="18"/>
      <c r="V10162" s="18"/>
      <c r="W10162" s="18"/>
      <c r="X10162" s="18"/>
      <c r="Y10162" s="18"/>
      <c r="Z10162" s="18"/>
      <c r="AA10162" s="18"/>
      <c r="AB10162" s="18"/>
      <c r="AC10162" s="18"/>
      <c r="AD10162" s="18"/>
      <c r="AE10162" s="18"/>
      <c r="AF10162" s="18"/>
      <c r="AG10162" s="18"/>
    </row>
    <row r="10163" spans="1:33" ht="15.75" customHeight="1">
      <c r="A10163" s="18"/>
      <c r="B10163" s="18"/>
      <c r="C10163" s="18"/>
      <c r="D10163" s="18"/>
      <c r="E10163" s="18"/>
      <c r="F10163" s="18"/>
      <c r="G10163" s="18"/>
      <c r="H10163" s="19"/>
      <c r="I10163" s="18"/>
      <c r="J10163" s="18"/>
      <c r="K10163" s="18"/>
      <c r="L10163" s="18"/>
      <c r="M10163" s="18"/>
      <c r="N10163" s="18"/>
      <c r="O10163" s="18"/>
      <c r="P10163" s="18"/>
      <c r="Q10163" s="18"/>
      <c r="R10163" s="18"/>
      <c r="S10163" s="18"/>
      <c r="T10163" s="18"/>
      <c r="U10163" s="18"/>
      <c r="V10163" s="18"/>
      <c r="W10163" s="18"/>
      <c r="X10163" s="18"/>
      <c r="Y10163" s="18"/>
      <c r="Z10163" s="18"/>
      <c r="AA10163" s="18"/>
      <c r="AB10163" s="18"/>
      <c r="AC10163" s="18"/>
      <c r="AD10163" s="18"/>
      <c r="AE10163" s="18"/>
      <c r="AF10163" s="18"/>
      <c r="AG10163" s="18"/>
    </row>
    <row r="10164" spans="1:33" ht="15.75" customHeight="1">
      <c r="A10164" s="18"/>
      <c r="B10164" s="18"/>
      <c r="C10164" s="18"/>
      <c r="D10164" s="18"/>
      <c r="E10164" s="18"/>
      <c r="F10164" s="18"/>
      <c r="G10164" s="18"/>
      <c r="H10164" s="19"/>
      <c r="I10164" s="18"/>
      <c r="J10164" s="18"/>
      <c r="K10164" s="18"/>
      <c r="L10164" s="18"/>
      <c r="M10164" s="18"/>
      <c r="N10164" s="18"/>
      <c r="O10164" s="18"/>
      <c r="P10164" s="18"/>
      <c r="Q10164" s="18"/>
      <c r="R10164" s="18"/>
      <c r="S10164" s="18"/>
      <c r="T10164" s="18"/>
      <c r="U10164" s="18"/>
      <c r="V10164" s="18"/>
      <c r="W10164" s="18"/>
      <c r="X10164" s="18"/>
      <c r="Y10164" s="18"/>
      <c r="Z10164" s="18"/>
      <c r="AA10164" s="18"/>
      <c r="AB10164" s="18"/>
      <c r="AC10164" s="18"/>
      <c r="AD10164" s="18"/>
      <c r="AE10164" s="18"/>
      <c r="AF10164" s="18"/>
      <c r="AG10164" s="18"/>
    </row>
    <row r="10165" spans="1:33" ht="15.75" customHeight="1">
      <c r="A10165" s="18"/>
      <c r="B10165" s="18"/>
      <c r="C10165" s="18"/>
      <c r="D10165" s="18"/>
      <c r="E10165" s="18"/>
      <c r="F10165" s="18"/>
      <c r="G10165" s="18"/>
      <c r="H10165" s="19"/>
      <c r="I10165" s="18"/>
      <c r="J10165" s="18"/>
      <c r="K10165" s="18"/>
      <c r="L10165" s="18"/>
      <c r="M10165" s="18"/>
      <c r="N10165" s="18"/>
      <c r="O10165" s="18"/>
      <c r="P10165" s="18"/>
      <c r="Q10165" s="18"/>
      <c r="R10165" s="18"/>
      <c r="S10165" s="18"/>
      <c r="T10165" s="18"/>
      <c r="U10165" s="18"/>
      <c r="V10165" s="18"/>
      <c r="W10165" s="18"/>
      <c r="X10165" s="18"/>
      <c r="Y10165" s="18"/>
      <c r="Z10165" s="18"/>
      <c r="AA10165" s="18"/>
      <c r="AB10165" s="18"/>
      <c r="AC10165" s="18"/>
      <c r="AD10165" s="18"/>
      <c r="AE10165" s="18"/>
      <c r="AF10165" s="18"/>
      <c r="AG10165" s="18"/>
    </row>
    <row r="10166" spans="1:33" ht="15.75" customHeight="1">
      <c r="A10166" s="18"/>
      <c r="B10166" s="18"/>
      <c r="C10166" s="18"/>
      <c r="D10166" s="18"/>
      <c r="E10166" s="18"/>
      <c r="F10166" s="18"/>
      <c r="G10166" s="18"/>
      <c r="H10166" s="19"/>
      <c r="I10166" s="18"/>
      <c r="J10166" s="18"/>
      <c r="K10166" s="18"/>
      <c r="L10166" s="18"/>
      <c r="M10166" s="18"/>
      <c r="N10166" s="18"/>
      <c r="O10166" s="18"/>
      <c r="P10166" s="18"/>
      <c r="Q10166" s="18"/>
      <c r="R10166" s="18"/>
      <c r="S10166" s="18"/>
      <c r="T10166" s="18"/>
      <c r="U10166" s="18"/>
      <c r="V10166" s="18"/>
      <c r="W10166" s="18"/>
      <c r="X10166" s="18"/>
      <c r="Y10166" s="18"/>
      <c r="Z10166" s="18"/>
      <c r="AA10166" s="18"/>
      <c r="AB10166" s="18"/>
      <c r="AC10166" s="18"/>
      <c r="AD10166" s="18"/>
      <c r="AE10166" s="18"/>
      <c r="AF10166" s="18"/>
      <c r="AG10166" s="18"/>
    </row>
    <row r="10167" spans="1:33" ht="15.75" customHeight="1">
      <c r="A10167" s="18"/>
      <c r="B10167" s="18"/>
      <c r="C10167" s="18"/>
      <c r="D10167" s="18"/>
      <c r="E10167" s="18"/>
      <c r="F10167" s="18"/>
      <c r="G10167" s="18"/>
      <c r="H10167" s="19"/>
      <c r="I10167" s="18"/>
      <c r="J10167" s="18"/>
      <c r="K10167" s="18"/>
      <c r="L10167" s="18"/>
      <c r="M10167" s="18"/>
      <c r="N10167" s="18"/>
      <c r="O10167" s="18"/>
      <c r="P10167" s="18"/>
      <c r="Q10167" s="18"/>
      <c r="R10167" s="18"/>
      <c r="S10167" s="18"/>
      <c r="T10167" s="18"/>
      <c r="U10167" s="18"/>
      <c r="V10167" s="18"/>
      <c r="W10167" s="18"/>
      <c r="X10167" s="18"/>
      <c r="Y10167" s="18"/>
      <c r="Z10167" s="18"/>
      <c r="AA10167" s="18"/>
      <c r="AB10167" s="18"/>
      <c r="AC10167" s="18"/>
      <c r="AD10167" s="18"/>
      <c r="AE10167" s="18"/>
      <c r="AF10167" s="18"/>
      <c r="AG10167" s="18"/>
    </row>
    <row r="10168" spans="1:33" ht="15.75" customHeight="1">
      <c r="A10168" s="18"/>
      <c r="B10168" s="18"/>
      <c r="C10168" s="18"/>
      <c r="D10168" s="18"/>
      <c r="E10168" s="18"/>
      <c r="F10168" s="18"/>
      <c r="G10168" s="18"/>
      <c r="H10168" s="19"/>
      <c r="I10168" s="18"/>
      <c r="J10168" s="18"/>
      <c r="K10168" s="18"/>
      <c r="L10168" s="18"/>
      <c r="M10168" s="18"/>
      <c r="N10168" s="18"/>
      <c r="O10168" s="18"/>
      <c r="P10168" s="18"/>
      <c r="Q10168" s="18"/>
      <c r="R10168" s="18"/>
      <c r="S10168" s="18"/>
      <c r="T10168" s="18"/>
      <c r="U10168" s="18"/>
      <c r="V10168" s="18"/>
      <c r="W10168" s="18"/>
      <c r="X10168" s="18"/>
      <c r="Y10168" s="18"/>
      <c r="Z10168" s="18"/>
      <c r="AA10168" s="18"/>
      <c r="AB10168" s="18"/>
      <c r="AC10168" s="18"/>
      <c r="AD10168" s="18"/>
      <c r="AE10168" s="18"/>
      <c r="AF10168" s="18"/>
      <c r="AG10168" s="18"/>
    </row>
    <row r="10169" spans="1:33" ht="15.75" customHeight="1">
      <c r="A10169" s="18"/>
      <c r="B10169" s="18"/>
      <c r="C10169" s="18"/>
      <c r="D10169" s="18"/>
      <c r="E10169" s="18"/>
      <c r="F10169" s="18"/>
      <c r="G10169" s="18"/>
      <c r="H10169" s="19"/>
      <c r="I10169" s="18"/>
      <c r="J10169" s="18"/>
      <c r="K10169" s="18"/>
      <c r="L10169" s="18"/>
      <c r="M10169" s="18"/>
      <c r="N10169" s="18"/>
      <c r="O10169" s="18"/>
      <c r="P10169" s="18"/>
      <c r="Q10169" s="18"/>
      <c r="R10169" s="18"/>
      <c r="S10169" s="18"/>
      <c r="T10169" s="18"/>
      <c r="U10169" s="18"/>
      <c r="V10169" s="18"/>
      <c r="W10169" s="18"/>
      <c r="X10169" s="18"/>
      <c r="Y10169" s="18"/>
      <c r="Z10169" s="18"/>
      <c r="AA10169" s="18"/>
      <c r="AB10169" s="18"/>
      <c r="AC10169" s="18"/>
      <c r="AD10169" s="18"/>
      <c r="AE10169" s="18"/>
      <c r="AF10169" s="18"/>
      <c r="AG10169" s="18"/>
    </row>
    <row r="10170" spans="1:33" ht="15.75" customHeight="1">
      <c r="A10170" s="18"/>
      <c r="B10170" s="18"/>
      <c r="C10170" s="18"/>
      <c r="D10170" s="18"/>
      <c r="E10170" s="18"/>
      <c r="F10170" s="18"/>
      <c r="G10170" s="18"/>
      <c r="H10170" s="19"/>
      <c r="I10170" s="18"/>
      <c r="J10170" s="18"/>
      <c r="K10170" s="18"/>
      <c r="L10170" s="18"/>
      <c r="M10170" s="18"/>
      <c r="N10170" s="18"/>
      <c r="O10170" s="18"/>
      <c r="P10170" s="18"/>
      <c r="Q10170" s="18"/>
      <c r="R10170" s="18"/>
      <c r="S10170" s="18"/>
      <c r="T10170" s="18"/>
      <c r="U10170" s="18"/>
      <c r="V10170" s="18"/>
      <c r="W10170" s="18"/>
      <c r="X10170" s="18"/>
      <c r="Y10170" s="18"/>
      <c r="Z10170" s="18"/>
      <c r="AA10170" s="18"/>
      <c r="AB10170" s="18"/>
      <c r="AC10170" s="18"/>
      <c r="AD10170" s="18"/>
      <c r="AE10170" s="18"/>
      <c r="AF10170" s="18"/>
      <c r="AG10170" s="18"/>
    </row>
    <row r="10171" spans="1:33" ht="15.75" customHeight="1">
      <c r="A10171" s="18"/>
      <c r="B10171" s="18"/>
      <c r="C10171" s="18"/>
      <c r="D10171" s="18"/>
      <c r="E10171" s="18"/>
      <c r="F10171" s="18"/>
      <c r="G10171" s="18"/>
      <c r="H10171" s="19"/>
      <c r="I10171" s="18"/>
      <c r="J10171" s="18"/>
      <c r="K10171" s="18"/>
      <c r="L10171" s="18"/>
      <c r="M10171" s="18"/>
      <c r="N10171" s="18"/>
      <c r="O10171" s="18"/>
      <c r="P10171" s="18"/>
      <c r="Q10171" s="18"/>
      <c r="R10171" s="18"/>
      <c r="S10171" s="18"/>
      <c r="T10171" s="18"/>
      <c r="U10171" s="18"/>
      <c r="V10171" s="18"/>
      <c r="W10171" s="18"/>
      <c r="X10171" s="18"/>
      <c r="Y10171" s="18"/>
      <c r="Z10171" s="18"/>
      <c r="AA10171" s="18"/>
      <c r="AB10171" s="18"/>
      <c r="AC10171" s="18"/>
      <c r="AD10171" s="18"/>
      <c r="AE10171" s="18"/>
      <c r="AF10171" s="18"/>
      <c r="AG10171" s="18"/>
    </row>
    <row r="10172" spans="1:33" ht="15.75" customHeight="1">
      <c r="A10172" s="18"/>
      <c r="B10172" s="18"/>
      <c r="C10172" s="18"/>
      <c r="D10172" s="18"/>
      <c r="E10172" s="18"/>
      <c r="F10172" s="18"/>
      <c r="G10172" s="18"/>
      <c r="H10172" s="19"/>
      <c r="I10172" s="18"/>
      <c r="J10172" s="18"/>
      <c r="K10172" s="18"/>
      <c r="L10172" s="18"/>
      <c r="M10172" s="18"/>
      <c r="N10172" s="18"/>
      <c r="O10172" s="18"/>
      <c r="P10172" s="18"/>
      <c r="Q10172" s="18"/>
      <c r="R10172" s="18"/>
      <c r="S10172" s="18"/>
      <c r="T10172" s="18"/>
      <c r="U10172" s="18"/>
      <c r="V10172" s="18"/>
      <c r="W10172" s="18"/>
      <c r="X10172" s="18"/>
      <c r="Y10172" s="18"/>
      <c r="Z10172" s="18"/>
      <c r="AA10172" s="18"/>
      <c r="AB10172" s="18"/>
      <c r="AC10172" s="18"/>
      <c r="AD10172" s="18"/>
      <c r="AE10172" s="18"/>
      <c r="AF10172" s="18"/>
      <c r="AG10172" s="18"/>
    </row>
    <row r="10173" spans="1:33" ht="15.75" customHeight="1">
      <c r="A10173" s="18"/>
      <c r="B10173" s="18"/>
      <c r="C10173" s="18"/>
      <c r="D10173" s="18"/>
      <c r="E10173" s="18"/>
      <c r="F10173" s="18"/>
      <c r="G10173" s="18"/>
      <c r="H10173" s="19"/>
      <c r="I10173" s="18"/>
      <c r="J10173" s="18"/>
      <c r="K10173" s="18"/>
      <c r="L10173" s="18"/>
      <c r="M10173" s="18"/>
      <c r="N10173" s="18"/>
      <c r="O10173" s="18"/>
      <c r="P10173" s="18"/>
      <c r="Q10173" s="18"/>
      <c r="R10173" s="18"/>
      <c r="S10173" s="18"/>
      <c r="T10173" s="18"/>
      <c r="U10173" s="18"/>
      <c r="V10173" s="18"/>
      <c r="W10173" s="18"/>
      <c r="X10173" s="18"/>
      <c r="Y10173" s="18"/>
      <c r="Z10173" s="18"/>
      <c r="AA10173" s="18"/>
      <c r="AB10173" s="18"/>
      <c r="AC10173" s="18"/>
      <c r="AD10173" s="18"/>
      <c r="AE10173" s="18"/>
      <c r="AF10173" s="18"/>
      <c r="AG10173" s="18"/>
    </row>
    <row r="10174" spans="1:33" ht="15.75" customHeight="1">
      <c r="A10174" s="18"/>
      <c r="B10174" s="18"/>
      <c r="C10174" s="18"/>
      <c r="D10174" s="18"/>
      <c r="E10174" s="18"/>
      <c r="F10174" s="18"/>
      <c r="G10174" s="18"/>
      <c r="H10174" s="19"/>
      <c r="I10174" s="18"/>
      <c r="J10174" s="18"/>
      <c r="K10174" s="18"/>
      <c r="L10174" s="18"/>
      <c r="M10174" s="18"/>
      <c r="N10174" s="18"/>
      <c r="O10174" s="18"/>
      <c r="P10174" s="18"/>
      <c r="Q10174" s="18"/>
      <c r="R10174" s="18"/>
      <c r="S10174" s="18"/>
      <c r="T10174" s="18"/>
      <c r="U10174" s="18"/>
      <c r="V10174" s="18"/>
      <c r="W10174" s="18"/>
      <c r="X10174" s="18"/>
      <c r="Y10174" s="18"/>
      <c r="Z10174" s="18"/>
      <c r="AA10174" s="18"/>
      <c r="AB10174" s="18"/>
      <c r="AC10174" s="18"/>
      <c r="AD10174" s="18"/>
      <c r="AE10174" s="18"/>
      <c r="AF10174" s="18"/>
      <c r="AG10174" s="18"/>
    </row>
    <row r="10175" spans="1:33" ht="15.75" customHeight="1">
      <c r="A10175" s="18"/>
      <c r="B10175" s="18"/>
      <c r="C10175" s="18"/>
      <c r="D10175" s="18"/>
      <c r="E10175" s="18"/>
      <c r="F10175" s="18"/>
      <c r="G10175" s="18"/>
      <c r="H10175" s="19"/>
      <c r="I10175" s="18"/>
      <c r="J10175" s="18"/>
      <c r="K10175" s="18"/>
      <c r="L10175" s="18"/>
      <c r="M10175" s="18"/>
      <c r="N10175" s="18"/>
      <c r="O10175" s="18"/>
      <c r="P10175" s="18"/>
      <c r="Q10175" s="18"/>
      <c r="R10175" s="18"/>
      <c r="S10175" s="18"/>
      <c r="T10175" s="18"/>
      <c r="U10175" s="18"/>
      <c r="V10175" s="18"/>
      <c r="W10175" s="18"/>
      <c r="X10175" s="18"/>
      <c r="Y10175" s="18"/>
      <c r="Z10175" s="18"/>
      <c r="AA10175" s="18"/>
      <c r="AB10175" s="18"/>
      <c r="AC10175" s="18"/>
      <c r="AD10175" s="18"/>
      <c r="AE10175" s="18"/>
      <c r="AF10175" s="18"/>
      <c r="AG10175" s="18"/>
    </row>
    <row r="10176" spans="1:33" ht="15.75" customHeight="1">
      <c r="A10176" s="18"/>
      <c r="B10176" s="18"/>
      <c r="C10176" s="18"/>
      <c r="D10176" s="18"/>
      <c r="E10176" s="18"/>
      <c r="F10176" s="18"/>
      <c r="G10176" s="18"/>
      <c r="H10176" s="19"/>
      <c r="I10176" s="18"/>
      <c r="J10176" s="18"/>
      <c r="K10176" s="18"/>
      <c r="L10176" s="18"/>
      <c r="M10176" s="18"/>
      <c r="N10176" s="18"/>
      <c r="O10176" s="18"/>
      <c r="P10176" s="18"/>
      <c r="Q10176" s="18"/>
      <c r="R10176" s="18"/>
      <c r="S10176" s="18"/>
      <c r="T10176" s="18"/>
      <c r="U10176" s="18"/>
      <c r="V10176" s="18"/>
      <c r="W10176" s="18"/>
      <c r="X10176" s="18"/>
      <c r="Y10176" s="18"/>
      <c r="Z10176" s="18"/>
      <c r="AA10176" s="18"/>
      <c r="AB10176" s="18"/>
      <c r="AC10176" s="18"/>
      <c r="AD10176" s="18"/>
      <c r="AE10176" s="18"/>
      <c r="AF10176" s="18"/>
      <c r="AG10176" s="18"/>
    </row>
    <row r="10177" spans="1:33" ht="15.75" customHeight="1">
      <c r="A10177" s="18"/>
      <c r="B10177" s="18"/>
      <c r="C10177" s="18"/>
      <c r="D10177" s="18"/>
      <c r="E10177" s="18"/>
      <c r="F10177" s="18"/>
      <c r="G10177" s="18"/>
      <c r="H10177" s="19"/>
      <c r="I10177" s="18"/>
      <c r="J10177" s="18"/>
      <c r="K10177" s="18"/>
      <c r="L10177" s="18"/>
      <c r="M10177" s="18"/>
      <c r="N10177" s="18"/>
      <c r="O10177" s="18"/>
      <c r="P10177" s="18"/>
      <c r="Q10177" s="18"/>
      <c r="R10177" s="18"/>
      <c r="S10177" s="18"/>
      <c r="T10177" s="18"/>
      <c r="U10177" s="18"/>
      <c r="V10177" s="18"/>
      <c r="W10177" s="18"/>
      <c r="X10177" s="18"/>
      <c r="Y10177" s="18"/>
      <c r="Z10177" s="18"/>
      <c r="AA10177" s="18"/>
      <c r="AB10177" s="18"/>
      <c r="AC10177" s="18"/>
      <c r="AD10177" s="18"/>
      <c r="AE10177" s="18"/>
      <c r="AF10177" s="18"/>
      <c r="AG10177" s="18"/>
    </row>
    <row r="10178" spans="1:33" ht="15.75" customHeight="1">
      <c r="A10178" s="18"/>
      <c r="B10178" s="18"/>
      <c r="C10178" s="18"/>
      <c r="D10178" s="18"/>
      <c r="E10178" s="18"/>
      <c r="F10178" s="18"/>
      <c r="G10178" s="18"/>
      <c r="H10178" s="19"/>
      <c r="I10178" s="18"/>
      <c r="J10178" s="18"/>
      <c r="K10178" s="18"/>
      <c r="L10178" s="18"/>
      <c r="M10178" s="18"/>
      <c r="N10178" s="18"/>
      <c r="O10178" s="18"/>
      <c r="P10178" s="18"/>
      <c r="Q10178" s="18"/>
      <c r="R10178" s="18"/>
      <c r="S10178" s="18"/>
      <c r="T10178" s="18"/>
      <c r="U10178" s="18"/>
      <c r="V10178" s="18"/>
      <c r="W10178" s="18"/>
      <c r="X10178" s="18"/>
      <c r="Y10178" s="18"/>
      <c r="Z10178" s="18"/>
      <c r="AA10178" s="18"/>
      <c r="AB10178" s="18"/>
      <c r="AC10178" s="18"/>
      <c r="AD10178" s="18"/>
      <c r="AE10178" s="18"/>
      <c r="AF10178" s="18"/>
      <c r="AG10178" s="18"/>
    </row>
    <row r="10179" spans="1:33" ht="15.75" customHeight="1">
      <c r="A10179" s="18"/>
      <c r="B10179" s="18"/>
      <c r="C10179" s="18"/>
      <c r="D10179" s="18"/>
      <c r="E10179" s="18"/>
      <c r="F10179" s="18"/>
      <c r="G10179" s="18"/>
      <c r="H10179" s="19"/>
      <c r="I10179" s="18"/>
      <c r="J10179" s="18"/>
      <c r="K10179" s="18"/>
      <c r="L10179" s="18"/>
      <c r="M10179" s="18"/>
      <c r="N10179" s="18"/>
      <c r="O10179" s="18"/>
      <c r="P10179" s="18"/>
      <c r="Q10179" s="18"/>
      <c r="R10179" s="18"/>
      <c r="S10179" s="18"/>
      <c r="T10179" s="18"/>
      <c r="U10179" s="18"/>
      <c r="V10179" s="18"/>
      <c r="W10179" s="18"/>
      <c r="X10179" s="18"/>
      <c r="Y10179" s="18"/>
      <c r="Z10179" s="18"/>
      <c r="AA10179" s="18"/>
      <c r="AB10179" s="18"/>
      <c r="AC10179" s="18"/>
      <c r="AD10179" s="18"/>
      <c r="AE10179" s="18"/>
      <c r="AF10179" s="18"/>
      <c r="AG10179" s="18"/>
    </row>
    <row r="10180" spans="1:33" ht="15.75" customHeight="1">
      <c r="A10180" s="18"/>
      <c r="B10180" s="18"/>
      <c r="C10180" s="18"/>
      <c r="D10180" s="18"/>
      <c r="E10180" s="18"/>
      <c r="F10180" s="18"/>
      <c r="G10180" s="18"/>
      <c r="H10180" s="19"/>
      <c r="I10180" s="18"/>
      <c r="J10180" s="18"/>
      <c r="K10180" s="18"/>
      <c r="L10180" s="18"/>
      <c r="M10180" s="18"/>
      <c r="N10180" s="18"/>
      <c r="O10180" s="18"/>
      <c r="P10180" s="18"/>
      <c r="Q10180" s="18"/>
      <c r="R10180" s="18"/>
      <c r="S10180" s="18"/>
      <c r="T10180" s="18"/>
      <c r="U10180" s="18"/>
      <c r="V10180" s="18"/>
      <c r="W10180" s="18"/>
      <c r="X10180" s="18"/>
      <c r="Y10180" s="18"/>
      <c r="Z10180" s="18"/>
      <c r="AA10180" s="18"/>
      <c r="AB10180" s="18"/>
      <c r="AC10180" s="18"/>
      <c r="AD10180" s="18"/>
      <c r="AE10180" s="18"/>
      <c r="AF10180" s="18"/>
      <c r="AG10180" s="18"/>
    </row>
    <row r="10181" spans="1:33" ht="15.75" customHeight="1">
      <c r="A10181" s="18"/>
      <c r="B10181" s="18"/>
      <c r="C10181" s="18"/>
      <c r="D10181" s="18"/>
      <c r="E10181" s="18"/>
      <c r="F10181" s="18"/>
      <c r="G10181" s="18"/>
      <c r="H10181" s="19"/>
      <c r="I10181" s="18"/>
      <c r="J10181" s="18"/>
      <c r="K10181" s="18"/>
      <c r="L10181" s="18"/>
      <c r="M10181" s="18"/>
      <c r="N10181" s="18"/>
      <c r="O10181" s="18"/>
      <c r="P10181" s="18"/>
      <c r="Q10181" s="18"/>
      <c r="R10181" s="18"/>
      <c r="S10181" s="18"/>
      <c r="T10181" s="18"/>
      <c r="U10181" s="18"/>
      <c r="V10181" s="18"/>
      <c r="W10181" s="18"/>
      <c r="X10181" s="18"/>
      <c r="Y10181" s="18"/>
      <c r="Z10181" s="18"/>
      <c r="AA10181" s="18"/>
      <c r="AB10181" s="18"/>
      <c r="AC10181" s="18"/>
      <c r="AD10181" s="18"/>
      <c r="AE10181" s="18"/>
      <c r="AF10181" s="18"/>
      <c r="AG10181" s="18"/>
    </row>
    <row r="10182" spans="1:33" ht="15.75" customHeight="1">
      <c r="A10182" s="18"/>
      <c r="B10182" s="18"/>
      <c r="C10182" s="18"/>
      <c r="D10182" s="18"/>
      <c r="E10182" s="18"/>
      <c r="F10182" s="18"/>
      <c r="G10182" s="18"/>
      <c r="H10182" s="19"/>
      <c r="I10182" s="18"/>
      <c r="J10182" s="18"/>
      <c r="K10182" s="18"/>
      <c r="L10182" s="18"/>
      <c r="M10182" s="18"/>
      <c r="N10182" s="18"/>
      <c r="O10182" s="18"/>
      <c r="P10182" s="18"/>
      <c r="Q10182" s="18"/>
      <c r="R10182" s="18"/>
      <c r="S10182" s="18"/>
      <c r="T10182" s="18"/>
      <c r="U10182" s="18"/>
      <c r="V10182" s="18"/>
      <c r="W10182" s="18"/>
      <c r="X10182" s="18"/>
      <c r="Y10182" s="18"/>
      <c r="Z10182" s="18"/>
      <c r="AA10182" s="18"/>
      <c r="AB10182" s="18"/>
      <c r="AC10182" s="18"/>
      <c r="AD10182" s="18"/>
      <c r="AE10182" s="18"/>
      <c r="AF10182" s="18"/>
      <c r="AG10182" s="18"/>
    </row>
    <row r="10183" spans="1:33" ht="15.75" customHeight="1">
      <c r="A10183" s="18"/>
      <c r="B10183" s="18"/>
      <c r="C10183" s="18"/>
      <c r="D10183" s="18"/>
      <c r="E10183" s="18"/>
      <c r="F10183" s="18"/>
      <c r="G10183" s="18"/>
      <c r="H10183" s="19"/>
      <c r="I10183" s="18"/>
      <c r="J10183" s="18"/>
      <c r="K10183" s="18"/>
      <c r="L10183" s="18"/>
      <c r="M10183" s="18"/>
      <c r="N10183" s="18"/>
      <c r="O10183" s="18"/>
      <c r="P10183" s="18"/>
      <c r="Q10183" s="18"/>
      <c r="R10183" s="18"/>
      <c r="S10183" s="18"/>
      <c r="T10183" s="18"/>
      <c r="U10183" s="18"/>
      <c r="V10183" s="18"/>
      <c r="W10183" s="18"/>
      <c r="X10183" s="18"/>
      <c r="Y10183" s="18"/>
      <c r="Z10183" s="18"/>
      <c r="AA10183" s="18"/>
      <c r="AB10183" s="18"/>
      <c r="AC10183" s="18"/>
      <c r="AD10183" s="18"/>
      <c r="AE10183" s="18"/>
      <c r="AF10183" s="18"/>
      <c r="AG10183" s="18"/>
    </row>
    <row r="10184" spans="1:33" ht="15.75" customHeight="1">
      <c r="A10184" s="18"/>
      <c r="B10184" s="18"/>
      <c r="C10184" s="18"/>
      <c r="D10184" s="18"/>
      <c r="E10184" s="18"/>
      <c r="F10184" s="18"/>
      <c r="G10184" s="18"/>
      <c r="H10184" s="19"/>
      <c r="I10184" s="18"/>
      <c r="J10184" s="18"/>
      <c r="K10184" s="18"/>
      <c r="L10184" s="18"/>
      <c r="M10184" s="18"/>
      <c r="N10184" s="18"/>
      <c r="O10184" s="18"/>
      <c r="P10184" s="18"/>
      <c r="Q10184" s="18"/>
      <c r="R10184" s="18"/>
      <c r="S10184" s="18"/>
      <c r="T10184" s="18"/>
      <c r="U10184" s="18"/>
      <c r="V10184" s="18"/>
      <c r="W10184" s="18"/>
      <c r="X10184" s="18"/>
      <c r="Y10184" s="18"/>
      <c r="Z10184" s="18"/>
      <c r="AA10184" s="18"/>
      <c r="AB10184" s="18"/>
      <c r="AC10184" s="18"/>
      <c r="AD10184" s="18"/>
      <c r="AE10184" s="18"/>
      <c r="AF10184" s="18"/>
      <c r="AG10184" s="18"/>
    </row>
    <row r="10185" spans="1:33" ht="15.75" customHeight="1">
      <c r="A10185" s="18"/>
      <c r="B10185" s="18"/>
      <c r="C10185" s="18"/>
      <c r="D10185" s="18"/>
      <c r="E10185" s="18"/>
      <c r="F10185" s="18"/>
      <c r="G10185" s="18"/>
      <c r="H10185" s="19"/>
      <c r="I10185" s="18"/>
      <c r="J10185" s="18"/>
      <c r="K10185" s="18"/>
      <c r="L10185" s="18"/>
      <c r="M10185" s="18"/>
      <c r="N10185" s="18"/>
      <c r="O10185" s="18"/>
      <c r="P10185" s="18"/>
      <c r="Q10185" s="18"/>
      <c r="R10185" s="18"/>
      <c r="S10185" s="18"/>
      <c r="T10185" s="18"/>
      <c r="U10185" s="18"/>
      <c r="V10185" s="18"/>
      <c r="W10185" s="18"/>
      <c r="X10185" s="18"/>
      <c r="Y10185" s="18"/>
      <c r="Z10185" s="18"/>
      <c r="AA10185" s="18"/>
      <c r="AB10185" s="18"/>
      <c r="AC10185" s="18"/>
      <c r="AD10185" s="18"/>
      <c r="AE10185" s="18"/>
      <c r="AF10185" s="18"/>
      <c r="AG10185" s="18"/>
    </row>
    <row r="10186" spans="1:33" ht="15.75" customHeight="1">
      <c r="A10186" s="18"/>
      <c r="B10186" s="18"/>
      <c r="C10186" s="18"/>
      <c r="D10186" s="18"/>
      <c r="E10186" s="18"/>
      <c r="F10186" s="18"/>
      <c r="G10186" s="18"/>
      <c r="H10186" s="19"/>
      <c r="I10186" s="18"/>
      <c r="J10186" s="18"/>
      <c r="K10186" s="18"/>
      <c r="L10186" s="18"/>
      <c r="M10186" s="18"/>
      <c r="N10186" s="18"/>
      <c r="O10186" s="18"/>
      <c r="P10186" s="18"/>
      <c r="Q10186" s="18"/>
      <c r="R10186" s="18"/>
      <c r="S10186" s="18"/>
      <c r="T10186" s="18"/>
      <c r="U10186" s="18"/>
      <c r="V10186" s="18"/>
      <c r="W10186" s="18"/>
      <c r="X10186" s="18"/>
      <c r="Y10186" s="18"/>
      <c r="Z10186" s="18"/>
      <c r="AA10186" s="18"/>
      <c r="AB10186" s="18"/>
      <c r="AC10186" s="18"/>
      <c r="AD10186" s="18"/>
      <c r="AE10186" s="18"/>
      <c r="AF10186" s="18"/>
      <c r="AG10186" s="18"/>
    </row>
    <row r="10187" spans="1:33" ht="15.75" customHeight="1">
      <c r="A10187" s="18"/>
      <c r="B10187" s="18"/>
      <c r="C10187" s="18"/>
      <c r="D10187" s="18"/>
      <c r="E10187" s="18"/>
      <c r="F10187" s="18"/>
      <c r="G10187" s="18"/>
      <c r="H10187" s="19"/>
      <c r="I10187" s="18"/>
      <c r="J10187" s="18"/>
      <c r="K10187" s="18"/>
      <c r="L10187" s="18"/>
      <c r="M10187" s="18"/>
      <c r="N10187" s="18"/>
      <c r="O10187" s="18"/>
      <c r="P10187" s="18"/>
      <c r="Q10187" s="18"/>
      <c r="R10187" s="18"/>
      <c r="S10187" s="18"/>
      <c r="T10187" s="18"/>
      <c r="U10187" s="18"/>
      <c r="V10187" s="18"/>
      <c r="W10187" s="18"/>
      <c r="X10187" s="18"/>
      <c r="Y10187" s="18"/>
      <c r="Z10187" s="18"/>
      <c r="AA10187" s="18"/>
      <c r="AB10187" s="18"/>
      <c r="AC10187" s="18"/>
      <c r="AD10187" s="18"/>
      <c r="AE10187" s="18"/>
      <c r="AF10187" s="18"/>
      <c r="AG10187" s="18"/>
    </row>
    <row r="10188" spans="1:33" ht="15.75" customHeight="1">
      <c r="A10188" s="18"/>
      <c r="B10188" s="18"/>
      <c r="C10188" s="18"/>
      <c r="D10188" s="18"/>
      <c r="E10188" s="18"/>
      <c r="F10188" s="18"/>
      <c r="G10188" s="18"/>
      <c r="H10188" s="19"/>
      <c r="I10188" s="18"/>
      <c r="J10188" s="18"/>
      <c r="K10188" s="18"/>
      <c r="L10188" s="18"/>
      <c r="M10188" s="18"/>
      <c r="N10188" s="18"/>
      <c r="O10188" s="18"/>
      <c r="P10188" s="18"/>
      <c r="Q10188" s="18"/>
      <c r="R10188" s="18"/>
      <c r="S10188" s="18"/>
      <c r="T10188" s="18"/>
      <c r="U10188" s="18"/>
      <c r="V10188" s="18"/>
      <c r="W10188" s="18"/>
      <c r="X10188" s="18"/>
      <c r="Y10188" s="18"/>
      <c r="Z10188" s="18"/>
      <c r="AA10188" s="18"/>
      <c r="AB10188" s="18"/>
      <c r="AC10188" s="18"/>
      <c r="AD10188" s="18"/>
      <c r="AE10188" s="18"/>
      <c r="AF10188" s="18"/>
      <c r="AG10188" s="18"/>
    </row>
    <row r="10189" spans="1:33" ht="15.75" customHeight="1">
      <c r="A10189" s="18"/>
      <c r="B10189" s="18"/>
      <c r="C10189" s="18"/>
      <c r="D10189" s="18"/>
      <c r="E10189" s="18"/>
      <c r="F10189" s="18"/>
      <c r="G10189" s="18"/>
      <c r="H10189" s="19"/>
      <c r="I10189" s="18"/>
      <c r="J10189" s="18"/>
      <c r="K10189" s="18"/>
      <c r="L10189" s="18"/>
      <c r="M10189" s="18"/>
      <c r="N10189" s="18"/>
      <c r="O10189" s="18"/>
      <c r="P10189" s="18"/>
      <c r="Q10189" s="18"/>
      <c r="R10189" s="18"/>
      <c r="S10189" s="18"/>
      <c r="T10189" s="18"/>
      <c r="U10189" s="18"/>
      <c r="V10189" s="18"/>
      <c r="W10189" s="18"/>
      <c r="X10189" s="18"/>
      <c r="Y10189" s="18"/>
      <c r="Z10189" s="18"/>
      <c r="AA10189" s="18"/>
      <c r="AB10189" s="18"/>
      <c r="AC10189" s="18"/>
      <c r="AD10189" s="18"/>
      <c r="AE10189" s="18"/>
      <c r="AF10189" s="18"/>
      <c r="AG10189" s="18"/>
    </row>
    <row r="10190" spans="1:33" ht="15.75" customHeight="1">
      <c r="A10190" s="18"/>
      <c r="B10190" s="18"/>
      <c r="C10190" s="18"/>
      <c r="D10190" s="18"/>
      <c r="E10190" s="18"/>
      <c r="F10190" s="18"/>
      <c r="G10190" s="18"/>
      <c r="H10190" s="19"/>
      <c r="I10190" s="18"/>
      <c r="J10190" s="18"/>
      <c r="K10190" s="18"/>
      <c r="L10190" s="18"/>
      <c r="M10190" s="18"/>
      <c r="N10190" s="18"/>
      <c r="O10190" s="18"/>
      <c r="P10190" s="18"/>
      <c r="Q10190" s="18"/>
      <c r="R10190" s="18"/>
      <c r="S10190" s="18"/>
      <c r="T10190" s="18"/>
      <c r="U10190" s="18"/>
      <c r="V10190" s="18"/>
      <c r="W10190" s="18"/>
      <c r="X10190" s="18"/>
      <c r="Y10190" s="18"/>
      <c r="Z10190" s="18"/>
      <c r="AA10190" s="18"/>
      <c r="AB10190" s="18"/>
      <c r="AC10190" s="18"/>
      <c r="AD10190" s="18"/>
      <c r="AE10190" s="18"/>
      <c r="AF10190" s="18"/>
      <c r="AG10190" s="18"/>
    </row>
    <row r="10191" spans="1:33" ht="15.75" customHeight="1">
      <c r="A10191" s="18"/>
      <c r="B10191" s="18"/>
      <c r="C10191" s="18"/>
      <c r="D10191" s="18"/>
      <c r="E10191" s="18"/>
      <c r="F10191" s="18"/>
      <c r="G10191" s="18"/>
      <c r="H10191" s="19"/>
      <c r="I10191" s="18"/>
      <c r="J10191" s="18"/>
      <c r="K10191" s="18"/>
      <c r="L10191" s="18"/>
      <c r="M10191" s="18"/>
      <c r="N10191" s="18"/>
      <c r="O10191" s="18"/>
      <c r="P10191" s="18"/>
      <c r="Q10191" s="18"/>
      <c r="R10191" s="18"/>
      <c r="S10191" s="18"/>
      <c r="T10191" s="18"/>
      <c r="U10191" s="18"/>
      <c r="V10191" s="18"/>
      <c r="W10191" s="18"/>
      <c r="X10191" s="18"/>
      <c r="Y10191" s="18"/>
      <c r="Z10191" s="18"/>
      <c r="AA10191" s="18"/>
      <c r="AB10191" s="18"/>
      <c r="AC10191" s="18"/>
      <c r="AD10191" s="18"/>
      <c r="AE10191" s="18"/>
      <c r="AF10191" s="18"/>
      <c r="AG10191" s="18"/>
    </row>
    <row r="10192" spans="1:33" ht="15.75" customHeight="1">
      <c r="A10192" s="18"/>
      <c r="B10192" s="18"/>
      <c r="C10192" s="18"/>
      <c r="D10192" s="18"/>
      <c r="E10192" s="18"/>
      <c r="F10192" s="18"/>
      <c r="G10192" s="18"/>
      <c r="H10192" s="19"/>
      <c r="I10192" s="18"/>
      <c r="J10192" s="18"/>
      <c r="K10192" s="18"/>
      <c r="L10192" s="18"/>
      <c r="M10192" s="18"/>
      <c r="N10192" s="18"/>
      <c r="O10192" s="18"/>
      <c r="P10192" s="18"/>
      <c r="Q10192" s="18"/>
      <c r="R10192" s="18"/>
      <c r="S10192" s="18"/>
      <c r="T10192" s="18"/>
      <c r="U10192" s="18"/>
      <c r="V10192" s="18"/>
      <c r="W10192" s="18"/>
      <c r="X10192" s="18"/>
      <c r="Y10192" s="18"/>
      <c r="Z10192" s="18"/>
      <c r="AA10192" s="18"/>
      <c r="AB10192" s="18"/>
      <c r="AC10192" s="18"/>
      <c r="AD10192" s="18"/>
      <c r="AE10192" s="18"/>
      <c r="AF10192" s="18"/>
      <c r="AG10192" s="18"/>
    </row>
    <row r="10193" spans="1:33" ht="15.75" customHeight="1">
      <c r="A10193" s="18"/>
      <c r="B10193" s="18"/>
      <c r="C10193" s="18"/>
      <c r="D10193" s="18"/>
      <c r="E10193" s="18"/>
      <c r="F10193" s="18"/>
      <c r="G10193" s="18"/>
      <c r="H10193" s="19"/>
      <c r="I10193" s="18"/>
      <c r="J10193" s="18"/>
      <c r="K10193" s="18"/>
      <c r="L10193" s="18"/>
      <c r="M10193" s="18"/>
      <c r="N10193" s="18"/>
      <c r="O10193" s="18"/>
      <c r="P10193" s="18"/>
      <c r="Q10193" s="18"/>
      <c r="R10193" s="18"/>
      <c r="S10193" s="18"/>
      <c r="T10193" s="18"/>
      <c r="U10193" s="18"/>
      <c r="V10193" s="18"/>
      <c r="W10193" s="18"/>
      <c r="X10193" s="18"/>
      <c r="Y10193" s="18"/>
      <c r="Z10193" s="18"/>
      <c r="AA10193" s="18"/>
      <c r="AB10193" s="18"/>
      <c r="AC10193" s="18"/>
      <c r="AD10193" s="18"/>
      <c r="AE10193" s="18"/>
      <c r="AF10193" s="18"/>
      <c r="AG10193" s="18"/>
    </row>
    <row r="10194" spans="1:33" ht="15.75" customHeight="1">
      <c r="A10194" s="18"/>
      <c r="B10194" s="18"/>
      <c r="C10194" s="18"/>
      <c r="D10194" s="18"/>
      <c r="E10194" s="18"/>
      <c r="F10194" s="18"/>
      <c r="G10194" s="18"/>
      <c r="H10194" s="19"/>
      <c r="I10194" s="18"/>
      <c r="J10194" s="18"/>
      <c r="K10194" s="18"/>
      <c r="L10194" s="18"/>
      <c r="M10194" s="18"/>
      <c r="N10194" s="18"/>
      <c r="O10194" s="18"/>
      <c r="P10194" s="18"/>
      <c r="Q10194" s="18"/>
      <c r="R10194" s="18"/>
      <c r="S10194" s="18"/>
      <c r="T10194" s="18"/>
      <c r="U10194" s="18"/>
      <c r="V10194" s="18"/>
      <c r="W10194" s="18"/>
      <c r="X10194" s="18"/>
      <c r="Y10194" s="18"/>
      <c r="Z10194" s="18"/>
      <c r="AA10194" s="18"/>
      <c r="AB10194" s="18"/>
      <c r="AC10194" s="18"/>
      <c r="AD10194" s="18"/>
      <c r="AE10194" s="18"/>
      <c r="AF10194" s="18"/>
      <c r="AG10194" s="18"/>
    </row>
    <row r="10195" spans="1:33" ht="15.75" customHeight="1">
      <c r="A10195" s="18"/>
      <c r="B10195" s="18"/>
      <c r="C10195" s="18"/>
      <c r="D10195" s="18"/>
      <c r="E10195" s="18"/>
      <c r="F10195" s="18"/>
      <c r="G10195" s="18"/>
      <c r="H10195" s="19"/>
      <c r="I10195" s="18"/>
      <c r="J10195" s="18"/>
      <c r="K10195" s="18"/>
      <c r="L10195" s="18"/>
      <c r="M10195" s="18"/>
      <c r="N10195" s="18"/>
      <c r="O10195" s="18"/>
      <c r="P10195" s="18"/>
      <c r="Q10195" s="18"/>
      <c r="R10195" s="18"/>
      <c r="S10195" s="18"/>
      <c r="T10195" s="18"/>
      <c r="U10195" s="18"/>
      <c r="V10195" s="18"/>
      <c r="W10195" s="18"/>
      <c r="X10195" s="18"/>
      <c r="Y10195" s="18"/>
      <c r="Z10195" s="18"/>
      <c r="AA10195" s="18"/>
      <c r="AB10195" s="18"/>
      <c r="AC10195" s="18"/>
      <c r="AD10195" s="18"/>
      <c r="AE10195" s="18"/>
      <c r="AF10195" s="18"/>
      <c r="AG10195" s="18"/>
    </row>
    <row r="10196" spans="1:33" ht="15.75" customHeight="1">
      <c r="A10196" s="18"/>
      <c r="B10196" s="18"/>
      <c r="C10196" s="18"/>
      <c r="D10196" s="18"/>
      <c r="E10196" s="18"/>
      <c r="F10196" s="18"/>
      <c r="G10196" s="18"/>
      <c r="H10196" s="19"/>
      <c r="I10196" s="18"/>
      <c r="J10196" s="18"/>
      <c r="K10196" s="18"/>
      <c r="L10196" s="18"/>
      <c r="M10196" s="18"/>
      <c r="N10196" s="18"/>
      <c r="O10196" s="18"/>
      <c r="P10196" s="18"/>
      <c r="Q10196" s="18"/>
      <c r="R10196" s="18"/>
      <c r="S10196" s="18"/>
      <c r="T10196" s="18"/>
      <c r="U10196" s="18"/>
      <c r="V10196" s="18"/>
      <c r="W10196" s="18"/>
      <c r="X10196" s="18"/>
      <c r="Y10196" s="18"/>
      <c r="Z10196" s="18"/>
      <c r="AA10196" s="18"/>
      <c r="AB10196" s="18"/>
      <c r="AC10196" s="18"/>
      <c r="AD10196" s="18"/>
      <c r="AE10196" s="18"/>
      <c r="AF10196" s="18"/>
      <c r="AG10196" s="18"/>
    </row>
    <row r="10197" spans="1:33" ht="15.75" customHeight="1">
      <c r="A10197" s="18"/>
      <c r="B10197" s="18"/>
      <c r="C10197" s="18"/>
      <c r="D10197" s="18"/>
      <c r="E10197" s="18"/>
      <c r="F10197" s="18"/>
      <c r="G10197" s="18"/>
      <c r="H10197" s="19"/>
      <c r="I10197" s="18"/>
      <c r="J10197" s="18"/>
      <c r="K10197" s="18"/>
      <c r="L10197" s="18"/>
      <c r="M10197" s="18"/>
      <c r="N10197" s="18"/>
      <c r="O10197" s="18"/>
      <c r="P10197" s="18"/>
      <c r="Q10197" s="18"/>
      <c r="R10197" s="18"/>
      <c r="S10197" s="18"/>
      <c r="T10197" s="18"/>
      <c r="U10197" s="18"/>
      <c r="V10197" s="18"/>
      <c r="W10197" s="18"/>
      <c r="X10197" s="18"/>
      <c r="Y10197" s="18"/>
      <c r="Z10197" s="18"/>
      <c r="AA10197" s="18"/>
      <c r="AB10197" s="18"/>
      <c r="AC10197" s="18"/>
      <c r="AD10197" s="18"/>
      <c r="AE10197" s="18"/>
      <c r="AF10197" s="18"/>
      <c r="AG10197" s="18"/>
    </row>
    <row r="10198" spans="1:33" ht="15.75" customHeight="1">
      <c r="A10198" s="18"/>
      <c r="B10198" s="18"/>
      <c r="C10198" s="18"/>
      <c r="D10198" s="18"/>
      <c r="E10198" s="18"/>
      <c r="F10198" s="18"/>
      <c r="G10198" s="18"/>
      <c r="H10198" s="19"/>
      <c r="I10198" s="18"/>
      <c r="J10198" s="18"/>
      <c r="K10198" s="18"/>
      <c r="L10198" s="18"/>
      <c r="M10198" s="18"/>
      <c r="N10198" s="18"/>
      <c r="O10198" s="18"/>
      <c r="P10198" s="18"/>
      <c r="Q10198" s="18"/>
      <c r="R10198" s="18"/>
      <c r="S10198" s="18"/>
      <c r="T10198" s="18"/>
      <c r="U10198" s="18"/>
      <c r="V10198" s="18"/>
      <c r="W10198" s="18"/>
      <c r="X10198" s="18"/>
      <c r="Y10198" s="18"/>
      <c r="Z10198" s="18"/>
      <c r="AA10198" s="18"/>
      <c r="AB10198" s="18"/>
      <c r="AC10198" s="18"/>
      <c r="AD10198" s="18"/>
      <c r="AE10198" s="18"/>
      <c r="AF10198" s="18"/>
      <c r="AG10198" s="18"/>
    </row>
    <row r="10199" spans="1:33" ht="15.75" customHeight="1">
      <c r="A10199" s="18"/>
      <c r="B10199" s="18"/>
      <c r="C10199" s="18"/>
      <c r="D10199" s="18"/>
      <c r="E10199" s="18"/>
      <c r="F10199" s="18"/>
      <c r="G10199" s="18"/>
      <c r="H10199" s="19"/>
      <c r="I10199" s="18"/>
      <c r="J10199" s="18"/>
      <c r="K10199" s="18"/>
      <c r="L10199" s="18"/>
      <c r="M10199" s="18"/>
      <c r="N10199" s="18"/>
      <c r="O10199" s="18"/>
      <c r="P10199" s="18"/>
      <c r="Q10199" s="18"/>
      <c r="R10199" s="18"/>
      <c r="S10199" s="18"/>
      <c r="T10199" s="18"/>
      <c r="U10199" s="18"/>
      <c r="V10199" s="18"/>
      <c r="W10199" s="18"/>
      <c r="X10199" s="18"/>
      <c r="Y10199" s="18"/>
      <c r="Z10199" s="18"/>
      <c r="AA10199" s="18"/>
      <c r="AB10199" s="18"/>
      <c r="AC10199" s="18"/>
      <c r="AD10199" s="18"/>
      <c r="AE10199" s="18"/>
      <c r="AF10199" s="18"/>
      <c r="AG10199" s="18"/>
    </row>
    <row r="10200" spans="1:33" ht="15.75" customHeight="1">
      <c r="A10200" s="18"/>
      <c r="B10200" s="18"/>
      <c r="C10200" s="18"/>
      <c r="D10200" s="18"/>
      <c r="E10200" s="18"/>
      <c r="F10200" s="18"/>
      <c r="G10200" s="18"/>
      <c r="H10200" s="19"/>
      <c r="I10200" s="18"/>
      <c r="J10200" s="18"/>
      <c r="K10200" s="18"/>
      <c r="L10200" s="18"/>
      <c r="M10200" s="18"/>
      <c r="N10200" s="18"/>
      <c r="O10200" s="18"/>
      <c r="P10200" s="18"/>
      <c r="Q10200" s="18"/>
      <c r="R10200" s="18"/>
      <c r="S10200" s="18"/>
      <c r="T10200" s="18"/>
      <c r="U10200" s="18"/>
      <c r="V10200" s="18"/>
      <c r="W10200" s="18"/>
      <c r="X10200" s="18"/>
      <c r="Y10200" s="18"/>
      <c r="Z10200" s="18"/>
      <c r="AA10200" s="18"/>
      <c r="AB10200" s="18"/>
      <c r="AC10200" s="18"/>
      <c r="AD10200" s="18"/>
      <c r="AE10200" s="18"/>
      <c r="AF10200" s="18"/>
      <c r="AG10200" s="18"/>
    </row>
    <row r="10201" spans="1:33" ht="15.75" customHeight="1">
      <c r="A10201" s="18"/>
      <c r="B10201" s="18"/>
      <c r="C10201" s="18"/>
      <c r="D10201" s="18"/>
      <c r="E10201" s="18"/>
      <c r="F10201" s="18"/>
      <c r="G10201" s="18"/>
      <c r="H10201" s="19"/>
      <c r="I10201" s="18"/>
      <c r="J10201" s="18"/>
      <c r="K10201" s="18"/>
      <c r="L10201" s="18"/>
      <c r="M10201" s="18"/>
      <c r="N10201" s="18"/>
      <c r="O10201" s="18"/>
      <c r="P10201" s="18"/>
      <c r="Q10201" s="18"/>
      <c r="R10201" s="18"/>
      <c r="S10201" s="18"/>
      <c r="T10201" s="18"/>
      <c r="U10201" s="18"/>
      <c r="V10201" s="18"/>
      <c r="W10201" s="18"/>
      <c r="X10201" s="18"/>
      <c r="Y10201" s="18"/>
      <c r="Z10201" s="18"/>
      <c r="AA10201" s="18"/>
      <c r="AB10201" s="18"/>
      <c r="AC10201" s="18"/>
      <c r="AD10201" s="18"/>
      <c r="AE10201" s="18"/>
      <c r="AF10201" s="18"/>
      <c r="AG10201" s="18"/>
    </row>
    <row r="10202" spans="1:33" ht="15.75" customHeight="1">
      <c r="A10202" s="18"/>
      <c r="B10202" s="18"/>
      <c r="C10202" s="18"/>
      <c r="D10202" s="18"/>
      <c r="E10202" s="18"/>
      <c r="F10202" s="18"/>
      <c r="G10202" s="18"/>
      <c r="H10202" s="19"/>
      <c r="I10202" s="18"/>
      <c r="J10202" s="18"/>
      <c r="K10202" s="18"/>
      <c r="L10202" s="18"/>
      <c r="M10202" s="18"/>
      <c r="N10202" s="18"/>
      <c r="O10202" s="18"/>
      <c r="P10202" s="18"/>
      <c r="Q10202" s="18"/>
      <c r="R10202" s="18"/>
      <c r="S10202" s="18"/>
      <c r="T10202" s="18"/>
      <c r="U10202" s="18"/>
      <c r="V10202" s="18"/>
      <c r="W10202" s="18"/>
      <c r="X10202" s="18"/>
      <c r="Y10202" s="18"/>
      <c r="Z10202" s="18"/>
      <c r="AA10202" s="18"/>
      <c r="AB10202" s="18"/>
      <c r="AC10202" s="18"/>
      <c r="AD10202" s="18"/>
      <c r="AE10202" s="18"/>
      <c r="AF10202" s="18"/>
      <c r="AG10202" s="18"/>
    </row>
    <row r="10203" spans="1:33" ht="15.75" customHeight="1">
      <c r="A10203" s="18"/>
      <c r="B10203" s="18"/>
      <c r="C10203" s="18"/>
      <c r="D10203" s="18"/>
      <c r="E10203" s="18"/>
      <c r="F10203" s="18"/>
      <c r="G10203" s="18"/>
      <c r="H10203" s="19"/>
      <c r="I10203" s="18"/>
      <c r="J10203" s="18"/>
      <c r="K10203" s="18"/>
      <c r="L10203" s="18"/>
      <c r="M10203" s="18"/>
      <c r="N10203" s="18"/>
      <c r="O10203" s="18"/>
      <c r="P10203" s="18"/>
      <c r="Q10203" s="18"/>
      <c r="R10203" s="18"/>
      <c r="S10203" s="18"/>
      <c r="T10203" s="18"/>
      <c r="U10203" s="18"/>
      <c r="V10203" s="18"/>
      <c r="W10203" s="18"/>
      <c r="X10203" s="18"/>
      <c r="Y10203" s="18"/>
      <c r="Z10203" s="18"/>
      <c r="AA10203" s="18"/>
      <c r="AB10203" s="18"/>
      <c r="AC10203" s="18"/>
      <c r="AD10203" s="18"/>
      <c r="AE10203" s="18"/>
      <c r="AF10203" s="18"/>
      <c r="AG10203" s="18"/>
    </row>
    <row r="10204" spans="1:33" ht="15.75" customHeight="1">
      <c r="A10204" s="18"/>
      <c r="B10204" s="18"/>
      <c r="C10204" s="18"/>
      <c r="D10204" s="18"/>
      <c r="E10204" s="18"/>
      <c r="F10204" s="18"/>
      <c r="G10204" s="18"/>
      <c r="H10204" s="19"/>
      <c r="I10204" s="18"/>
      <c r="J10204" s="18"/>
      <c r="K10204" s="18"/>
      <c r="L10204" s="18"/>
      <c r="M10204" s="18"/>
      <c r="N10204" s="18"/>
      <c r="O10204" s="18"/>
      <c r="P10204" s="18"/>
      <c r="Q10204" s="18"/>
      <c r="R10204" s="18"/>
      <c r="S10204" s="18"/>
      <c r="T10204" s="18"/>
      <c r="U10204" s="18"/>
      <c r="V10204" s="18"/>
      <c r="W10204" s="18"/>
      <c r="X10204" s="18"/>
      <c r="Y10204" s="18"/>
      <c r="Z10204" s="18"/>
      <c r="AA10204" s="18"/>
      <c r="AB10204" s="18"/>
      <c r="AC10204" s="18"/>
      <c r="AD10204" s="18"/>
      <c r="AE10204" s="18"/>
      <c r="AF10204" s="18"/>
      <c r="AG10204" s="18"/>
    </row>
    <row r="10205" spans="1:33" ht="15.75" customHeight="1">
      <c r="A10205" s="18"/>
      <c r="B10205" s="18"/>
      <c r="C10205" s="18"/>
      <c r="D10205" s="18"/>
      <c r="E10205" s="18"/>
      <c r="F10205" s="18"/>
      <c r="G10205" s="18"/>
      <c r="H10205" s="19"/>
      <c r="I10205" s="18"/>
      <c r="J10205" s="18"/>
      <c r="K10205" s="18"/>
      <c r="L10205" s="18"/>
      <c r="M10205" s="18"/>
      <c r="N10205" s="18"/>
      <c r="O10205" s="18"/>
      <c r="P10205" s="18"/>
      <c r="Q10205" s="18"/>
      <c r="R10205" s="18"/>
      <c r="S10205" s="18"/>
      <c r="T10205" s="18"/>
      <c r="U10205" s="18"/>
      <c r="V10205" s="18"/>
      <c r="W10205" s="18"/>
      <c r="X10205" s="18"/>
      <c r="Y10205" s="18"/>
      <c r="Z10205" s="18"/>
      <c r="AA10205" s="18"/>
      <c r="AB10205" s="18"/>
      <c r="AC10205" s="18"/>
      <c r="AD10205" s="18"/>
      <c r="AE10205" s="18"/>
      <c r="AF10205" s="18"/>
      <c r="AG10205" s="18"/>
    </row>
    <row r="10206" spans="1:33" ht="15.75" customHeight="1">
      <c r="A10206" s="18"/>
      <c r="B10206" s="18"/>
      <c r="C10206" s="18"/>
      <c r="D10206" s="18"/>
      <c r="E10206" s="18"/>
      <c r="F10206" s="18"/>
      <c r="G10206" s="18"/>
      <c r="H10206" s="19"/>
      <c r="I10206" s="18"/>
      <c r="J10206" s="18"/>
      <c r="K10206" s="18"/>
      <c r="L10206" s="18"/>
      <c r="M10206" s="18"/>
      <c r="N10206" s="18"/>
      <c r="O10206" s="18"/>
      <c r="P10206" s="18"/>
      <c r="Q10206" s="18"/>
      <c r="R10206" s="18"/>
      <c r="S10206" s="18"/>
      <c r="T10206" s="18"/>
      <c r="U10206" s="18"/>
      <c r="V10206" s="18"/>
      <c r="W10206" s="18"/>
      <c r="X10206" s="18"/>
      <c r="Y10206" s="18"/>
      <c r="Z10206" s="18"/>
      <c r="AA10206" s="18"/>
      <c r="AB10206" s="18"/>
      <c r="AC10206" s="18"/>
      <c r="AD10206" s="18"/>
      <c r="AE10206" s="18"/>
      <c r="AF10206" s="18"/>
      <c r="AG10206" s="18"/>
    </row>
    <row r="10207" spans="1:33" ht="15.75" customHeight="1">
      <c r="A10207" s="18"/>
      <c r="B10207" s="18"/>
      <c r="C10207" s="18"/>
      <c r="D10207" s="18"/>
      <c r="E10207" s="18"/>
      <c r="F10207" s="18"/>
      <c r="G10207" s="18"/>
      <c r="H10207" s="19"/>
      <c r="I10207" s="18"/>
      <c r="J10207" s="18"/>
      <c r="K10207" s="18"/>
      <c r="L10207" s="18"/>
      <c r="M10207" s="18"/>
      <c r="N10207" s="18"/>
      <c r="O10207" s="18"/>
      <c r="P10207" s="18"/>
      <c r="Q10207" s="18"/>
      <c r="R10207" s="18"/>
      <c r="S10207" s="18"/>
      <c r="T10207" s="18"/>
      <c r="U10207" s="18"/>
      <c r="V10207" s="18"/>
      <c r="W10207" s="18"/>
      <c r="X10207" s="18"/>
      <c r="Y10207" s="18"/>
      <c r="Z10207" s="18"/>
      <c r="AA10207" s="18"/>
      <c r="AB10207" s="18"/>
      <c r="AC10207" s="18"/>
      <c r="AD10207" s="18"/>
      <c r="AE10207" s="18"/>
      <c r="AF10207" s="18"/>
      <c r="AG10207" s="18"/>
    </row>
    <row r="10208" spans="1:33" ht="15.75" customHeight="1">
      <c r="A10208" s="18"/>
      <c r="B10208" s="18"/>
      <c r="C10208" s="18"/>
      <c r="D10208" s="18"/>
      <c r="E10208" s="18"/>
      <c r="F10208" s="18"/>
      <c r="G10208" s="18"/>
      <c r="H10208" s="19"/>
      <c r="I10208" s="18"/>
      <c r="J10208" s="18"/>
      <c r="K10208" s="18"/>
      <c r="L10208" s="18"/>
      <c r="M10208" s="18"/>
      <c r="N10208" s="18"/>
      <c r="O10208" s="18"/>
      <c r="P10208" s="18"/>
      <c r="Q10208" s="18"/>
      <c r="R10208" s="18"/>
      <c r="S10208" s="18"/>
      <c r="T10208" s="18"/>
      <c r="U10208" s="18"/>
      <c r="V10208" s="18"/>
      <c r="W10208" s="18"/>
      <c r="X10208" s="18"/>
      <c r="Y10208" s="18"/>
      <c r="Z10208" s="18"/>
      <c r="AA10208" s="18"/>
      <c r="AB10208" s="18"/>
      <c r="AC10208" s="18"/>
      <c r="AD10208" s="18"/>
      <c r="AE10208" s="18"/>
      <c r="AF10208" s="18"/>
      <c r="AG10208" s="18"/>
    </row>
    <row r="10209" spans="1:33" ht="15.75" customHeight="1">
      <c r="A10209" s="18"/>
      <c r="B10209" s="18"/>
      <c r="C10209" s="18"/>
      <c r="D10209" s="18"/>
      <c r="E10209" s="18"/>
      <c r="F10209" s="18"/>
      <c r="G10209" s="18"/>
      <c r="H10209" s="19"/>
      <c r="I10209" s="18"/>
      <c r="J10209" s="18"/>
      <c r="K10209" s="18"/>
      <c r="L10209" s="18"/>
      <c r="M10209" s="18"/>
      <c r="N10209" s="18"/>
      <c r="O10209" s="18"/>
      <c r="P10209" s="18"/>
      <c r="Q10209" s="18"/>
      <c r="R10209" s="18"/>
      <c r="S10209" s="18"/>
      <c r="T10209" s="18"/>
      <c r="U10209" s="18"/>
      <c r="V10209" s="18"/>
      <c r="W10209" s="18"/>
      <c r="X10209" s="18"/>
      <c r="Y10209" s="18"/>
      <c r="Z10209" s="18"/>
      <c r="AA10209" s="18"/>
      <c r="AB10209" s="18"/>
      <c r="AC10209" s="18"/>
      <c r="AD10209" s="18"/>
      <c r="AE10209" s="18"/>
      <c r="AF10209" s="18"/>
      <c r="AG10209" s="18"/>
    </row>
    <row r="10210" spans="1:33" ht="15.75" customHeight="1">
      <c r="A10210" s="18"/>
      <c r="B10210" s="18"/>
      <c r="C10210" s="18"/>
      <c r="D10210" s="18"/>
      <c r="E10210" s="18"/>
      <c r="F10210" s="18"/>
      <c r="G10210" s="18"/>
      <c r="H10210" s="19"/>
      <c r="I10210" s="18"/>
      <c r="J10210" s="18"/>
      <c r="K10210" s="18"/>
      <c r="L10210" s="18"/>
      <c r="M10210" s="18"/>
      <c r="N10210" s="18"/>
      <c r="O10210" s="18"/>
      <c r="P10210" s="18"/>
      <c r="Q10210" s="18"/>
      <c r="R10210" s="18"/>
      <c r="S10210" s="18"/>
      <c r="T10210" s="18"/>
      <c r="U10210" s="18"/>
      <c r="V10210" s="18"/>
      <c r="W10210" s="18"/>
      <c r="X10210" s="18"/>
      <c r="Y10210" s="18"/>
      <c r="Z10210" s="18"/>
      <c r="AA10210" s="18"/>
      <c r="AB10210" s="18"/>
      <c r="AC10210" s="18"/>
      <c r="AD10210" s="18"/>
      <c r="AE10210" s="18"/>
      <c r="AF10210" s="18"/>
      <c r="AG10210" s="18"/>
    </row>
    <row r="10211" spans="1:33" ht="15.75" customHeight="1">
      <c r="A10211" s="18"/>
      <c r="B10211" s="18"/>
      <c r="C10211" s="18"/>
      <c r="D10211" s="18"/>
      <c r="E10211" s="18"/>
      <c r="F10211" s="18"/>
      <c r="G10211" s="18"/>
      <c r="H10211" s="19"/>
      <c r="I10211" s="18"/>
      <c r="J10211" s="18"/>
      <c r="K10211" s="18"/>
      <c r="L10211" s="18"/>
      <c r="M10211" s="18"/>
      <c r="N10211" s="18"/>
      <c r="O10211" s="18"/>
      <c r="P10211" s="18"/>
      <c r="Q10211" s="18"/>
      <c r="R10211" s="18"/>
      <c r="S10211" s="18"/>
      <c r="T10211" s="18"/>
      <c r="U10211" s="18"/>
      <c r="V10211" s="18"/>
      <c r="W10211" s="18"/>
      <c r="X10211" s="18"/>
      <c r="Y10211" s="18"/>
      <c r="Z10211" s="18"/>
      <c r="AA10211" s="18"/>
      <c r="AB10211" s="18"/>
      <c r="AC10211" s="18"/>
      <c r="AD10211" s="18"/>
      <c r="AE10211" s="18"/>
      <c r="AF10211" s="18"/>
      <c r="AG10211" s="18"/>
    </row>
    <row r="10212" spans="1:33" ht="15.75" customHeight="1">
      <c r="A10212" s="18"/>
      <c r="B10212" s="18"/>
      <c r="C10212" s="18"/>
      <c r="D10212" s="18"/>
      <c r="E10212" s="18"/>
      <c r="F10212" s="18"/>
      <c r="G10212" s="18"/>
      <c r="H10212" s="19"/>
      <c r="I10212" s="18"/>
      <c r="J10212" s="18"/>
      <c r="K10212" s="18"/>
      <c r="L10212" s="18"/>
      <c r="M10212" s="18"/>
      <c r="N10212" s="18"/>
      <c r="O10212" s="18"/>
      <c r="P10212" s="18"/>
      <c r="Q10212" s="18"/>
      <c r="R10212" s="18"/>
      <c r="S10212" s="18"/>
      <c r="T10212" s="18"/>
      <c r="U10212" s="18"/>
      <c r="V10212" s="18"/>
      <c r="W10212" s="18"/>
      <c r="X10212" s="18"/>
      <c r="Y10212" s="18"/>
      <c r="Z10212" s="18"/>
      <c r="AA10212" s="18"/>
      <c r="AB10212" s="18"/>
      <c r="AC10212" s="18"/>
      <c r="AD10212" s="18"/>
      <c r="AE10212" s="18"/>
      <c r="AF10212" s="18"/>
      <c r="AG10212" s="18"/>
    </row>
    <row r="10213" spans="1:33" ht="15.75" customHeight="1">
      <c r="A10213" s="18"/>
      <c r="B10213" s="18"/>
      <c r="C10213" s="18"/>
      <c r="D10213" s="18"/>
      <c r="E10213" s="18"/>
      <c r="F10213" s="18"/>
      <c r="G10213" s="18"/>
      <c r="H10213" s="19"/>
      <c r="I10213" s="18"/>
      <c r="J10213" s="18"/>
      <c r="K10213" s="18"/>
      <c r="L10213" s="18"/>
      <c r="M10213" s="18"/>
      <c r="N10213" s="18"/>
      <c r="O10213" s="18"/>
      <c r="P10213" s="18"/>
      <c r="Q10213" s="18"/>
      <c r="R10213" s="18"/>
      <c r="S10213" s="18"/>
      <c r="T10213" s="18"/>
      <c r="U10213" s="18"/>
      <c r="V10213" s="18"/>
      <c r="W10213" s="18"/>
      <c r="X10213" s="18"/>
      <c r="Y10213" s="18"/>
      <c r="Z10213" s="18"/>
      <c r="AA10213" s="18"/>
      <c r="AB10213" s="18"/>
      <c r="AC10213" s="18"/>
      <c r="AD10213" s="18"/>
      <c r="AE10213" s="18"/>
      <c r="AF10213" s="18"/>
      <c r="AG10213" s="18"/>
    </row>
    <row r="10214" spans="1:33" ht="15.75" customHeight="1">
      <c r="A10214" s="18"/>
      <c r="B10214" s="18"/>
      <c r="C10214" s="18"/>
      <c r="D10214" s="18"/>
      <c r="E10214" s="18"/>
      <c r="F10214" s="18"/>
      <c r="G10214" s="18"/>
      <c r="H10214" s="19"/>
      <c r="I10214" s="18"/>
      <c r="J10214" s="18"/>
      <c r="K10214" s="18"/>
      <c r="L10214" s="18"/>
      <c r="M10214" s="18"/>
      <c r="N10214" s="18"/>
      <c r="O10214" s="18"/>
      <c r="P10214" s="18"/>
      <c r="Q10214" s="18"/>
      <c r="R10214" s="18"/>
      <c r="S10214" s="18"/>
      <c r="T10214" s="18"/>
      <c r="U10214" s="18"/>
      <c r="V10214" s="18"/>
      <c r="W10214" s="18"/>
      <c r="X10214" s="18"/>
      <c r="Y10214" s="18"/>
      <c r="Z10214" s="18"/>
      <c r="AA10214" s="18"/>
      <c r="AB10214" s="18"/>
      <c r="AC10214" s="18"/>
      <c r="AD10214" s="18"/>
      <c r="AE10214" s="18"/>
      <c r="AF10214" s="18"/>
      <c r="AG10214" s="18"/>
    </row>
    <row r="10215" spans="1:33" ht="15.75" customHeight="1">
      <c r="A10215" s="18"/>
      <c r="B10215" s="18"/>
      <c r="C10215" s="18"/>
      <c r="D10215" s="18"/>
      <c r="E10215" s="18"/>
      <c r="F10215" s="18"/>
      <c r="G10215" s="18"/>
      <c r="H10215" s="19"/>
      <c r="I10215" s="18"/>
      <c r="J10215" s="18"/>
      <c r="K10215" s="18"/>
      <c r="L10215" s="18"/>
      <c r="M10215" s="18"/>
      <c r="N10215" s="18"/>
      <c r="O10215" s="18"/>
      <c r="P10215" s="18"/>
      <c r="Q10215" s="18"/>
      <c r="R10215" s="18"/>
      <c r="S10215" s="18"/>
      <c r="T10215" s="18"/>
      <c r="U10215" s="18"/>
      <c r="V10215" s="18"/>
      <c r="W10215" s="18"/>
      <c r="X10215" s="18"/>
      <c r="Y10215" s="18"/>
      <c r="Z10215" s="18"/>
      <c r="AA10215" s="18"/>
      <c r="AB10215" s="18"/>
      <c r="AC10215" s="18"/>
      <c r="AD10215" s="18"/>
      <c r="AE10215" s="18"/>
      <c r="AF10215" s="18"/>
      <c r="AG10215" s="18"/>
    </row>
    <row r="10216" spans="1:33" ht="15.75" customHeight="1">
      <c r="A10216" s="18"/>
      <c r="B10216" s="18"/>
      <c r="C10216" s="18"/>
      <c r="D10216" s="18"/>
      <c r="E10216" s="18"/>
      <c r="F10216" s="18"/>
      <c r="G10216" s="18"/>
      <c r="H10216" s="19"/>
      <c r="I10216" s="18"/>
      <c r="J10216" s="18"/>
      <c r="K10216" s="18"/>
      <c r="L10216" s="18"/>
      <c r="M10216" s="18"/>
      <c r="N10216" s="18"/>
      <c r="O10216" s="18"/>
      <c r="P10216" s="18"/>
      <c r="Q10216" s="18"/>
      <c r="R10216" s="18"/>
      <c r="S10216" s="18"/>
      <c r="T10216" s="18"/>
      <c r="U10216" s="18"/>
      <c r="V10216" s="18"/>
      <c r="W10216" s="18"/>
      <c r="X10216" s="18"/>
      <c r="Y10216" s="18"/>
      <c r="Z10216" s="18"/>
      <c r="AA10216" s="18"/>
      <c r="AB10216" s="18"/>
      <c r="AC10216" s="18"/>
      <c r="AD10216" s="18"/>
      <c r="AE10216" s="18"/>
      <c r="AF10216" s="18"/>
      <c r="AG10216" s="18"/>
    </row>
    <row r="10217" spans="1:33" ht="15.75" customHeight="1">
      <c r="A10217" s="18"/>
      <c r="B10217" s="18"/>
      <c r="C10217" s="18"/>
      <c r="D10217" s="18"/>
      <c r="E10217" s="18"/>
      <c r="F10217" s="18"/>
      <c r="G10217" s="18"/>
      <c r="H10217" s="19"/>
      <c r="I10217" s="18"/>
      <c r="J10217" s="18"/>
      <c r="K10217" s="18"/>
      <c r="L10217" s="18"/>
      <c r="M10217" s="18"/>
      <c r="N10217" s="18"/>
      <c r="O10217" s="18"/>
      <c r="P10217" s="18"/>
      <c r="Q10217" s="18"/>
      <c r="R10217" s="18"/>
      <c r="S10217" s="18"/>
      <c r="T10217" s="18"/>
      <c r="U10217" s="18"/>
      <c r="V10217" s="18"/>
      <c r="W10217" s="18"/>
      <c r="X10217" s="18"/>
      <c r="Y10217" s="18"/>
      <c r="Z10217" s="18"/>
      <c r="AA10217" s="18"/>
      <c r="AB10217" s="18"/>
      <c r="AC10217" s="18"/>
      <c r="AD10217" s="18"/>
      <c r="AE10217" s="18"/>
      <c r="AF10217" s="18"/>
      <c r="AG10217" s="18"/>
    </row>
    <row r="10218" spans="1:33" ht="15.75" customHeight="1">
      <c r="A10218" s="18"/>
      <c r="B10218" s="18"/>
      <c r="C10218" s="18"/>
      <c r="D10218" s="18"/>
      <c r="E10218" s="18"/>
      <c r="F10218" s="18"/>
      <c r="G10218" s="18"/>
      <c r="H10218" s="19"/>
      <c r="I10218" s="18"/>
      <c r="J10218" s="18"/>
      <c r="K10218" s="18"/>
      <c r="L10218" s="18"/>
      <c r="M10218" s="18"/>
      <c r="N10218" s="18"/>
      <c r="O10218" s="18"/>
      <c r="P10218" s="18"/>
      <c r="Q10218" s="18"/>
      <c r="R10218" s="18"/>
      <c r="S10218" s="18"/>
      <c r="T10218" s="18"/>
      <c r="U10218" s="18"/>
      <c r="V10218" s="18"/>
      <c r="W10218" s="18"/>
      <c r="X10218" s="18"/>
      <c r="Y10218" s="18"/>
      <c r="Z10218" s="18"/>
      <c r="AA10218" s="18"/>
      <c r="AB10218" s="18"/>
      <c r="AC10218" s="18"/>
      <c r="AD10218" s="18"/>
      <c r="AE10218" s="18"/>
      <c r="AF10218" s="18"/>
      <c r="AG10218" s="18"/>
    </row>
    <row r="10219" spans="1:33" ht="15.75" customHeight="1">
      <c r="A10219" s="18"/>
      <c r="B10219" s="18"/>
      <c r="C10219" s="18"/>
      <c r="D10219" s="18"/>
      <c r="E10219" s="18"/>
      <c r="F10219" s="18"/>
      <c r="G10219" s="18"/>
      <c r="H10219" s="19"/>
      <c r="I10219" s="18"/>
      <c r="J10219" s="18"/>
      <c r="K10219" s="18"/>
      <c r="L10219" s="18"/>
      <c r="M10219" s="18"/>
      <c r="N10219" s="18"/>
      <c r="O10219" s="18"/>
      <c r="P10219" s="18"/>
      <c r="Q10219" s="18"/>
      <c r="R10219" s="18"/>
      <c r="S10219" s="18"/>
      <c r="T10219" s="18"/>
      <c r="U10219" s="18"/>
      <c r="V10219" s="18"/>
      <c r="W10219" s="18"/>
      <c r="X10219" s="18"/>
      <c r="Y10219" s="18"/>
      <c r="Z10219" s="18"/>
      <c r="AA10219" s="18"/>
      <c r="AB10219" s="18"/>
      <c r="AC10219" s="18"/>
      <c r="AD10219" s="18"/>
      <c r="AE10219" s="18"/>
      <c r="AF10219" s="18"/>
      <c r="AG10219" s="18"/>
    </row>
    <row r="10220" spans="1:33" ht="15.75" customHeight="1">
      <c r="A10220" s="18"/>
      <c r="B10220" s="18"/>
      <c r="C10220" s="18"/>
      <c r="D10220" s="18"/>
      <c r="E10220" s="18"/>
      <c r="F10220" s="18"/>
      <c r="G10220" s="18"/>
      <c r="H10220" s="19"/>
      <c r="I10220" s="18"/>
      <c r="J10220" s="18"/>
      <c r="K10220" s="18"/>
      <c r="L10220" s="18"/>
      <c r="M10220" s="18"/>
      <c r="N10220" s="18"/>
      <c r="O10220" s="18"/>
      <c r="P10220" s="18"/>
      <c r="Q10220" s="18"/>
      <c r="R10220" s="18"/>
      <c r="S10220" s="18"/>
      <c r="T10220" s="18"/>
      <c r="U10220" s="18"/>
      <c r="V10220" s="18"/>
      <c r="W10220" s="18"/>
      <c r="X10220" s="18"/>
      <c r="Y10220" s="18"/>
      <c r="Z10220" s="18"/>
      <c r="AA10220" s="18"/>
      <c r="AB10220" s="18"/>
      <c r="AC10220" s="18"/>
      <c r="AD10220" s="18"/>
      <c r="AE10220" s="18"/>
      <c r="AF10220" s="18"/>
      <c r="AG10220" s="18"/>
    </row>
    <row r="10221" spans="1:33" ht="15.75" customHeight="1">
      <c r="A10221" s="18"/>
      <c r="B10221" s="18"/>
      <c r="C10221" s="18"/>
      <c r="D10221" s="18"/>
      <c r="E10221" s="18"/>
      <c r="F10221" s="18"/>
      <c r="G10221" s="18"/>
      <c r="H10221" s="19"/>
      <c r="I10221" s="18"/>
      <c r="J10221" s="18"/>
      <c r="K10221" s="18"/>
      <c r="L10221" s="18"/>
      <c r="M10221" s="18"/>
      <c r="N10221" s="18"/>
      <c r="O10221" s="18"/>
      <c r="P10221" s="18"/>
      <c r="Q10221" s="18"/>
      <c r="R10221" s="18"/>
      <c r="S10221" s="18"/>
      <c r="T10221" s="18"/>
      <c r="U10221" s="18"/>
      <c r="V10221" s="18"/>
      <c r="W10221" s="18"/>
      <c r="X10221" s="18"/>
      <c r="Y10221" s="18"/>
      <c r="Z10221" s="18"/>
      <c r="AA10221" s="18"/>
      <c r="AB10221" s="18"/>
      <c r="AC10221" s="18"/>
      <c r="AD10221" s="18"/>
      <c r="AE10221" s="18"/>
      <c r="AF10221" s="18"/>
      <c r="AG10221" s="18"/>
    </row>
    <row r="10222" spans="1:33" ht="15.75" customHeight="1">
      <c r="A10222" s="18"/>
      <c r="B10222" s="18"/>
      <c r="C10222" s="18"/>
      <c r="D10222" s="18"/>
      <c r="E10222" s="18"/>
      <c r="F10222" s="18"/>
      <c r="G10222" s="18"/>
      <c r="H10222" s="19"/>
      <c r="I10222" s="18"/>
      <c r="J10222" s="18"/>
      <c r="K10222" s="18"/>
      <c r="L10222" s="18"/>
      <c r="M10222" s="18"/>
      <c r="N10222" s="18"/>
      <c r="O10222" s="18"/>
      <c r="P10222" s="18"/>
      <c r="Q10222" s="18"/>
      <c r="R10222" s="18"/>
      <c r="S10222" s="18"/>
      <c r="T10222" s="18"/>
      <c r="U10222" s="18"/>
      <c r="V10222" s="18"/>
      <c r="W10222" s="18"/>
      <c r="X10222" s="18"/>
      <c r="Y10222" s="18"/>
      <c r="Z10222" s="18"/>
      <c r="AA10222" s="18"/>
      <c r="AB10222" s="18"/>
      <c r="AC10222" s="18"/>
      <c r="AD10222" s="18"/>
      <c r="AE10222" s="18"/>
      <c r="AF10222" s="18"/>
      <c r="AG10222" s="18"/>
    </row>
    <row r="10223" spans="1:33" ht="15.75" customHeight="1">
      <c r="A10223" s="18"/>
      <c r="B10223" s="18"/>
      <c r="C10223" s="18"/>
      <c r="D10223" s="18"/>
      <c r="E10223" s="18"/>
      <c r="F10223" s="18"/>
      <c r="G10223" s="18"/>
      <c r="H10223" s="19"/>
      <c r="I10223" s="18"/>
      <c r="J10223" s="18"/>
      <c r="K10223" s="18"/>
      <c r="L10223" s="18"/>
      <c r="M10223" s="18"/>
      <c r="N10223" s="18"/>
      <c r="O10223" s="18"/>
      <c r="P10223" s="18"/>
      <c r="Q10223" s="18"/>
      <c r="R10223" s="18"/>
      <c r="S10223" s="18"/>
      <c r="T10223" s="18"/>
      <c r="U10223" s="18"/>
      <c r="V10223" s="18"/>
      <c r="W10223" s="18"/>
      <c r="X10223" s="18"/>
      <c r="Y10223" s="18"/>
      <c r="Z10223" s="18"/>
      <c r="AA10223" s="18"/>
      <c r="AB10223" s="18"/>
      <c r="AC10223" s="18"/>
      <c r="AD10223" s="18"/>
      <c r="AE10223" s="18"/>
      <c r="AF10223" s="18"/>
      <c r="AG10223" s="18"/>
    </row>
    <row r="10224" spans="1:33" ht="15.75" customHeight="1">
      <c r="A10224" s="18"/>
      <c r="B10224" s="18"/>
      <c r="C10224" s="18"/>
      <c r="D10224" s="18"/>
      <c r="E10224" s="18"/>
      <c r="F10224" s="18"/>
      <c r="G10224" s="18"/>
      <c r="H10224" s="19"/>
      <c r="I10224" s="18"/>
      <c r="J10224" s="18"/>
      <c r="K10224" s="18"/>
      <c r="L10224" s="18"/>
      <c r="M10224" s="18"/>
      <c r="N10224" s="18"/>
      <c r="O10224" s="18"/>
      <c r="P10224" s="18"/>
      <c r="Q10224" s="18"/>
      <c r="R10224" s="18"/>
      <c r="S10224" s="18"/>
      <c r="T10224" s="18"/>
      <c r="U10224" s="18"/>
      <c r="V10224" s="18"/>
      <c r="W10224" s="18"/>
      <c r="X10224" s="18"/>
      <c r="Y10224" s="18"/>
      <c r="Z10224" s="18"/>
      <c r="AA10224" s="18"/>
      <c r="AB10224" s="18"/>
      <c r="AC10224" s="18"/>
      <c r="AD10224" s="18"/>
      <c r="AE10224" s="18"/>
      <c r="AF10224" s="18"/>
      <c r="AG10224" s="18"/>
    </row>
    <row r="10225" spans="1:33" ht="15.75" customHeight="1">
      <c r="A10225" s="18"/>
      <c r="B10225" s="18"/>
      <c r="C10225" s="18"/>
      <c r="D10225" s="18"/>
      <c r="E10225" s="18"/>
      <c r="F10225" s="18"/>
      <c r="G10225" s="18"/>
      <c r="H10225" s="19"/>
      <c r="I10225" s="18"/>
      <c r="J10225" s="18"/>
      <c r="K10225" s="18"/>
      <c r="L10225" s="18"/>
      <c r="M10225" s="18"/>
      <c r="N10225" s="18"/>
      <c r="O10225" s="18"/>
      <c r="P10225" s="18"/>
      <c r="Q10225" s="18"/>
      <c r="R10225" s="18"/>
      <c r="S10225" s="18"/>
      <c r="T10225" s="18"/>
      <c r="U10225" s="18"/>
      <c r="V10225" s="18"/>
      <c r="W10225" s="18"/>
      <c r="X10225" s="18"/>
      <c r="Y10225" s="18"/>
      <c r="Z10225" s="18"/>
      <c r="AA10225" s="18"/>
      <c r="AB10225" s="18"/>
      <c r="AC10225" s="18"/>
      <c r="AD10225" s="18"/>
      <c r="AE10225" s="18"/>
      <c r="AF10225" s="18"/>
      <c r="AG10225" s="18"/>
    </row>
    <row r="10226" spans="1:33" ht="15.75" customHeight="1">
      <c r="A10226" s="18"/>
      <c r="B10226" s="18"/>
      <c r="C10226" s="18"/>
      <c r="D10226" s="18"/>
      <c r="E10226" s="18"/>
      <c r="F10226" s="18"/>
      <c r="G10226" s="18"/>
      <c r="H10226" s="19"/>
      <c r="I10226" s="18"/>
      <c r="J10226" s="18"/>
      <c r="K10226" s="18"/>
      <c r="L10226" s="18"/>
      <c r="M10226" s="18"/>
      <c r="N10226" s="18"/>
      <c r="O10226" s="18"/>
      <c r="P10226" s="18"/>
      <c r="Q10226" s="18"/>
      <c r="R10226" s="18"/>
      <c r="S10226" s="18"/>
      <c r="T10226" s="18"/>
      <c r="U10226" s="18"/>
      <c r="V10226" s="18"/>
      <c r="W10226" s="18"/>
      <c r="X10226" s="18"/>
      <c r="Y10226" s="18"/>
      <c r="Z10226" s="18"/>
      <c r="AA10226" s="18"/>
      <c r="AB10226" s="18"/>
      <c r="AC10226" s="18"/>
      <c r="AD10226" s="18"/>
      <c r="AE10226" s="18"/>
      <c r="AF10226" s="18"/>
      <c r="AG10226" s="18"/>
    </row>
    <row r="10227" spans="1:33" ht="15.75" customHeight="1">
      <c r="A10227" s="18"/>
      <c r="B10227" s="18"/>
      <c r="C10227" s="18"/>
      <c r="D10227" s="18"/>
      <c r="E10227" s="18"/>
      <c r="F10227" s="18"/>
      <c r="G10227" s="18"/>
      <c r="H10227" s="19"/>
      <c r="I10227" s="18"/>
      <c r="J10227" s="18"/>
      <c r="K10227" s="18"/>
      <c r="L10227" s="18"/>
      <c r="M10227" s="18"/>
      <c r="N10227" s="18"/>
      <c r="O10227" s="18"/>
      <c r="P10227" s="18"/>
      <c r="Q10227" s="18"/>
      <c r="R10227" s="18"/>
      <c r="S10227" s="18"/>
      <c r="T10227" s="18"/>
      <c r="U10227" s="18"/>
      <c r="V10227" s="18"/>
      <c r="W10227" s="18"/>
      <c r="X10227" s="18"/>
      <c r="Y10227" s="18"/>
      <c r="Z10227" s="18"/>
      <c r="AA10227" s="18"/>
      <c r="AB10227" s="18"/>
      <c r="AC10227" s="18"/>
      <c r="AD10227" s="18"/>
      <c r="AE10227" s="18"/>
      <c r="AF10227" s="18"/>
      <c r="AG10227" s="18"/>
    </row>
    <row r="10228" spans="1:33" ht="15.75" customHeight="1">
      <c r="A10228" s="18"/>
      <c r="B10228" s="18"/>
      <c r="C10228" s="18"/>
      <c r="D10228" s="18"/>
      <c r="E10228" s="18"/>
      <c r="F10228" s="18"/>
      <c r="G10228" s="18"/>
      <c r="H10228" s="19"/>
      <c r="I10228" s="18"/>
      <c r="J10228" s="18"/>
      <c r="K10228" s="18"/>
      <c r="L10228" s="18"/>
      <c r="M10228" s="18"/>
      <c r="N10228" s="18"/>
      <c r="O10228" s="18"/>
      <c r="P10228" s="18"/>
      <c r="Q10228" s="18"/>
      <c r="R10228" s="18"/>
      <c r="S10228" s="18"/>
      <c r="T10228" s="18"/>
      <c r="U10228" s="18"/>
      <c r="V10228" s="18"/>
      <c r="W10228" s="18"/>
      <c r="X10228" s="18"/>
      <c r="Y10228" s="18"/>
      <c r="Z10228" s="18"/>
      <c r="AA10228" s="18"/>
      <c r="AB10228" s="18"/>
      <c r="AC10228" s="18"/>
      <c r="AD10228" s="18"/>
      <c r="AE10228" s="18"/>
      <c r="AF10228" s="18"/>
      <c r="AG10228" s="18"/>
    </row>
    <row r="10229" spans="1:33" ht="15.75" customHeight="1">
      <c r="A10229" s="18"/>
      <c r="B10229" s="18"/>
      <c r="C10229" s="18"/>
      <c r="D10229" s="18"/>
      <c r="E10229" s="18"/>
      <c r="F10229" s="18"/>
      <c r="G10229" s="18"/>
      <c r="H10229" s="19"/>
      <c r="I10229" s="18"/>
      <c r="J10229" s="18"/>
      <c r="K10229" s="18"/>
      <c r="L10229" s="18"/>
      <c r="M10229" s="18"/>
      <c r="N10229" s="18"/>
      <c r="O10229" s="18"/>
      <c r="P10229" s="18"/>
      <c r="Q10229" s="18"/>
      <c r="R10229" s="18"/>
      <c r="S10229" s="18"/>
      <c r="T10229" s="18"/>
      <c r="U10229" s="18"/>
      <c r="V10229" s="18"/>
      <c r="W10229" s="18"/>
      <c r="X10229" s="18"/>
      <c r="Y10229" s="18"/>
      <c r="Z10229" s="18"/>
      <c r="AA10229" s="18"/>
      <c r="AB10229" s="18"/>
      <c r="AC10229" s="18"/>
      <c r="AD10229" s="18"/>
      <c r="AE10229" s="18"/>
      <c r="AF10229" s="18"/>
      <c r="AG10229" s="18"/>
    </row>
    <row r="10230" spans="1:33" ht="15.75" customHeight="1">
      <c r="A10230" s="18"/>
      <c r="B10230" s="18"/>
      <c r="C10230" s="18"/>
      <c r="D10230" s="18"/>
      <c r="E10230" s="18"/>
      <c r="F10230" s="18"/>
      <c r="G10230" s="18"/>
      <c r="H10230" s="19"/>
      <c r="I10230" s="18"/>
      <c r="J10230" s="18"/>
      <c r="K10230" s="18"/>
      <c r="L10230" s="18"/>
      <c r="M10230" s="18"/>
      <c r="N10230" s="18"/>
      <c r="O10230" s="18"/>
      <c r="P10230" s="18"/>
      <c r="Q10230" s="18"/>
      <c r="R10230" s="18"/>
      <c r="S10230" s="18"/>
      <c r="T10230" s="18"/>
      <c r="U10230" s="18"/>
      <c r="V10230" s="18"/>
      <c r="W10230" s="18"/>
      <c r="X10230" s="18"/>
      <c r="Y10230" s="18"/>
      <c r="Z10230" s="18"/>
      <c r="AA10230" s="18"/>
      <c r="AB10230" s="18"/>
      <c r="AC10230" s="18"/>
      <c r="AD10230" s="18"/>
      <c r="AE10230" s="18"/>
      <c r="AF10230" s="18"/>
      <c r="AG10230" s="18"/>
    </row>
    <row r="10231" spans="1:33" ht="15.75" customHeight="1">
      <c r="A10231" s="18"/>
      <c r="B10231" s="18"/>
      <c r="C10231" s="18"/>
      <c r="D10231" s="18"/>
      <c r="E10231" s="18"/>
      <c r="F10231" s="18"/>
      <c r="G10231" s="18"/>
      <c r="H10231" s="19"/>
      <c r="I10231" s="18"/>
      <c r="J10231" s="18"/>
      <c r="K10231" s="18"/>
      <c r="L10231" s="18"/>
      <c r="M10231" s="18"/>
      <c r="N10231" s="18"/>
      <c r="O10231" s="18"/>
      <c r="P10231" s="18"/>
      <c r="Q10231" s="18"/>
      <c r="R10231" s="18"/>
      <c r="S10231" s="18"/>
      <c r="T10231" s="18"/>
      <c r="U10231" s="18"/>
      <c r="V10231" s="18"/>
      <c r="W10231" s="18"/>
      <c r="X10231" s="18"/>
      <c r="Y10231" s="18"/>
      <c r="Z10231" s="18"/>
      <c r="AA10231" s="18"/>
      <c r="AB10231" s="18"/>
      <c r="AC10231" s="18"/>
      <c r="AD10231" s="18"/>
      <c r="AE10231" s="18"/>
      <c r="AF10231" s="18"/>
      <c r="AG10231" s="18"/>
    </row>
    <row r="10232" spans="1:33" ht="15.75" customHeight="1">
      <c r="A10232" s="18"/>
      <c r="B10232" s="18"/>
      <c r="C10232" s="18"/>
      <c r="D10232" s="18"/>
      <c r="E10232" s="18"/>
      <c r="F10232" s="18"/>
      <c r="G10232" s="18"/>
      <c r="H10232" s="19"/>
      <c r="I10232" s="18"/>
      <c r="J10232" s="18"/>
      <c r="K10232" s="18"/>
      <c r="L10232" s="18"/>
      <c r="M10232" s="18"/>
      <c r="N10232" s="18"/>
      <c r="O10232" s="18"/>
      <c r="P10232" s="18"/>
      <c r="Q10232" s="18"/>
      <c r="R10232" s="18"/>
      <c r="S10232" s="18"/>
      <c r="T10232" s="18"/>
      <c r="U10232" s="18"/>
      <c r="V10232" s="18"/>
      <c r="W10232" s="18"/>
      <c r="X10232" s="18"/>
      <c r="Y10232" s="18"/>
      <c r="Z10232" s="18"/>
      <c r="AA10232" s="18"/>
      <c r="AB10232" s="18"/>
      <c r="AC10232" s="18"/>
      <c r="AD10232" s="18"/>
      <c r="AE10232" s="18"/>
      <c r="AF10232" s="18"/>
      <c r="AG10232" s="18"/>
    </row>
    <row r="10233" spans="1:33" ht="15.75" customHeight="1">
      <c r="A10233" s="18"/>
      <c r="B10233" s="18"/>
      <c r="C10233" s="18"/>
      <c r="D10233" s="18"/>
      <c r="E10233" s="18"/>
      <c r="F10233" s="18"/>
      <c r="G10233" s="18"/>
      <c r="H10233" s="19"/>
      <c r="I10233" s="18"/>
      <c r="J10233" s="18"/>
      <c r="K10233" s="18"/>
      <c r="L10233" s="18"/>
      <c r="M10233" s="18"/>
      <c r="N10233" s="18"/>
      <c r="O10233" s="18"/>
      <c r="P10233" s="18"/>
      <c r="Q10233" s="18"/>
      <c r="R10233" s="18"/>
      <c r="S10233" s="18"/>
      <c r="T10233" s="18"/>
      <c r="U10233" s="18"/>
      <c r="V10233" s="18"/>
      <c r="W10233" s="18"/>
      <c r="X10233" s="18"/>
      <c r="Y10233" s="18"/>
      <c r="Z10233" s="18"/>
      <c r="AA10233" s="18"/>
      <c r="AB10233" s="18"/>
      <c r="AC10233" s="18"/>
      <c r="AD10233" s="18"/>
      <c r="AE10233" s="18"/>
      <c r="AF10233" s="18"/>
      <c r="AG10233" s="18"/>
    </row>
    <row r="10234" spans="1:33" ht="15.75" customHeight="1">
      <c r="A10234" s="18"/>
      <c r="B10234" s="18"/>
      <c r="C10234" s="18"/>
      <c r="D10234" s="18"/>
      <c r="E10234" s="18"/>
      <c r="F10234" s="18"/>
      <c r="G10234" s="18"/>
      <c r="H10234" s="19"/>
      <c r="I10234" s="18"/>
      <c r="J10234" s="18"/>
      <c r="K10234" s="18"/>
      <c r="L10234" s="18"/>
      <c r="M10234" s="18"/>
      <c r="N10234" s="18"/>
      <c r="O10234" s="18"/>
      <c r="P10234" s="18"/>
      <c r="Q10234" s="18"/>
      <c r="R10234" s="18"/>
      <c r="S10234" s="18"/>
      <c r="T10234" s="18"/>
      <c r="U10234" s="18"/>
      <c r="V10234" s="18"/>
      <c r="W10234" s="18"/>
      <c r="X10234" s="18"/>
      <c r="Y10234" s="18"/>
      <c r="Z10234" s="18"/>
      <c r="AA10234" s="18"/>
      <c r="AB10234" s="18"/>
      <c r="AC10234" s="18"/>
      <c r="AD10234" s="18"/>
      <c r="AE10234" s="18"/>
      <c r="AF10234" s="18"/>
      <c r="AG10234" s="18"/>
    </row>
    <row r="10235" spans="1:33" ht="15.75" customHeight="1">
      <c r="A10235" s="18"/>
      <c r="B10235" s="18"/>
      <c r="C10235" s="18"/>
      <c r="D10235" s="18"/>
      <c r="E10235" s="18"/>
      <c r="F10235" s="18"/>
      <c r="G10235" s="18"/>
      <c r="H10235" s="19"/>
      <c r="I10235" s="18"/>
      <c r="J10235" s="18"/>
      <c r="K10235" s="18"/>
      <c r="L10235" s="18"/>
      <c r="M10235" s="18"/>
      <c r="N10235" s="18"/>
      <c r="O10235" s="18"/>
      <c r="P10235" s="18"/>
      <c r="Q10235" s="18"/>
      <c r="R10235" s="18"/>
      <c r="S10235" s="18"/>
      <c r="T10235" s="18"/>
      <c r="U10235" s="18"/>
      <c r="V10235" s="18"/>
      <c r="W10235" s="18"/>
      <c r="X10235" s="18"/>
      <c r="Y10235" s="18"/>
      <c r="Z10235" s="18"/>
      <c r="AA10235" s="18"/>
      <c r="AB10235" s="18"/>
      <c r="AC10235" s="18"/>
      <c r="AD10235" s="18"/>
      <c r="AE10235" s="18"/>
      <c r="AF10235" s="18"/>
      <c r="AG10235" s="18"/>
    </row>
    <row r="10236" spans="1:33" ht="15.75" customHeight="1">
      <c r="A10236" s="18"/>
      <c r="B10236" s="18"/>
      <c r="C10236" s="18"/>
      <c r="D10236" s="18"/>
      <c r="E10236" s="18"/>
      <c r="F10236" s="18"/>
      <c r="G10236" s="18"/>
      <c r="H10236" s="19"/>
      <c r="I10236" s="18"/>
      <c r="J10236" s="18"/>
      <c r="K10236" s="18"/>
      <c r="L10236" s="18"/>
      <c r="M10236" s="18"/>
      <c r="N10236" s="18"/>
      <c r="O10236" s="18"/>
      <c r="P10236" s="18"/>
      <c r="Q10236" s="18"/>
      <c r="R10236" s="18"/>
      <c r="S10236" s="18"/>
      <c r="T10236" s="18"/>
      <c r="U10236" s="18"/>
      <c r="V10236" s="18"/>
      <c r="W10236" s="18"/>
      <c r="X10236" s="18"/>
      <c r="Y10236" s="18"/>
      <c r="Z10236" s="18"/>
      <c r="AA10236" s="18"/>
      <c r="AB10236" s="18"/>
      <c r="AC10236" s="18"/>
      <c r="AD10236" s="18"/>
      <c r="AE10236" s="18"/>
      <c r="AF10236" s="18"/>
      <c r="AG10236" s="18"/>
    </row>
    <row r="10237" spans="1:33" ht="15.75" customHeight="1">
      <c r="A10237" s="18"/>
      <c r="B10237" s="18"/>
      <c r="C10237" s="18"/>
      <c r="D10237" s="18"/>
      <c r="E10237" s="18"/>
      <c r="F10237" s="18"/>
      <c r="G10237" s="18"/>
      <c r="H10237" s="19"/>
      <c r="I10237" s="18"/>
      <c r="J10237" s="18"/>
      <c r="K10237" s="18"/>
      <c r="L10237" s="18"/>
      <c r="M10237" s="18"/>
      <c r="N10237" s="18"/>
      <c r="O10237" s="18"/>
      <c r="P10237" s="18"/>
      <c r="Q10237" s="18"/>
      <c r="R10237" s="18"/>
      <c r="S10237" s="18"/>
      <c r="T10237" s="18"/>
      <c r="U10237" s="18"/>
      <c r="V10237" s="18"/>
      <c r="W10237" s="18"/>
      <c r="X10237" s="18"/>
      <c r="Y10237" s="18"/>
      <c r="Z10237" s="18"/>
      <c r="AA10237" s="18"/>
      <c r="AB10237" s="18"/>
      <c r="AC10237" s="18"/>
      <c r="AD10237" s="18"/>
      <c r="AE10237" s="18"/>
      <c r="AF10237" s="18"/>
      <c r="AG10237" s="18"/>
    </row>
    <row r="10238" spans="1:33" ht="15.75" customHeight="1">
      <c r="A10238" s="18"/>
      <c r="B10238" s="18"/>
      <c r="C10238" s="18"/>
      <c r="D10238" s="18"/>
      <c r="E10238" s="18"/>
      <c r="F10238" s="18"/>
      <c r="G10238" s="18"/>
      <c r="H10238" s="19"/>
      <c r="I10238" s="18"/>
      <c r="J10238" s="18"/>
      <c r="K10238" s="18"/>
      <c r="L10238" s="18"/>
      <c r="M10238" s="18"/>
      <c r="N10238" s="18"/>
      <c r="O10238" s="18"/>
      <c r="P10238" s="18"/>
      <c r="Q10238" s="18"/>
      <c r="R10238" s="18"/>
      <c r="S10238" s="18"/>
      <c r="T10238" s="18"/>
      <c r="U10238" s="18"/>
      <c r="V10238" s="18"/>
      <c r="W10238" s="18"/>
      <c r="X10238" s="18"/>
      <c r="Y10238" s="18"/>
      <c r="Z10238" s="18"/>
      <c r="AA10238" s="18"/>
      <c r="AB10238" s="18"/>
      <c r="AC10238" s="18"/>
      <c r="AD10238" s="18"/>
      <c r="AF10238" s="18"/>
    </row>
    <row r="10239" spans="1:33" ht="15.75" customHeight="1">
      <c r="A10239" s="18"/>
      <c r="B10239" s="18"/>
      <c r="C10239" s="18"/>
      <c r="D10239" s="18"/>
      <c r="E10239" s="18"/>
      <c r="F10239" s="18"/>
      <c r="G10239" s="18"/>
      <c r="H10239" s="19"/>
      <c r="I10239" s="18"/>
      <c r="J10239" s="18"/>
      <c r="K10239" s="18"/>
      <c r="L10239" s="18"/>
      <c r="M10239" s="18"/>
      <c r="N10239" s="18"/>
      <c r="O10239" s="18"/>
      <c r="P10239" s="18"/>
      <c r="Q10239" s="18"/>
      <c r="R10239" s="18"/>
      <c r="S10239" s="18"/>
      <c r="T10239" s="18"/>
      <c r="U10239" s="18"/>
      <c r="V10239" s="18"/>
      <c r="W10239" s="18"/>
      <c r="X10239" s="18"/>
      <c r="Y10239" s="18"/>
      <c r="Z10239" s="18"/>
      <c r="AA10239" s="18"/>
      <c r="AB10239" s="18"/>
      <c r="AC10239" s="18"/>
      <c r="AD10239" s="18"/>
      <c r="AF10239" s="18"/>
    </row>
    <row r="10240" spans="1:33" ht="15.75" customHeight="1">
      <c r="A10240" s="18"/>
      <c r="B10240" s="18"/>
      <c r="C10240" s="18"/>
      <c r="D10240" s="18"/>
      <c r="E10240" s="18"/>
      <c r="F10240" s="18"/>
      <c r="G10240" s="18"/>
      <c r="H10240" s="19"/>
      <c r="I10240" s="18"/>
      <c r="J10240" s="18"/>
      <c r="K10240" s="18"/>
      <c r="L10240" s="18"/>
      <c r="M10240" s="18"/>
      <c r="N10240" s="18"/>
      <c r="O10240" s="18"/>
      <c r="P10240" s="18"/>
      <c r="Q10240" s="18"/>
      <c r="R10240" s="18"/>
      <c r="S10240" s="18"/>
      <c r="T10240" s="18"/>
      <c r="U10240" s="18"/>
      <c r="V10240" s="18"/>
      <c r="W10240" s="18"/>
      <c r="X10240" s="18"/>
      <c r="Y10240" s="18"/>
      <c r="Z10240" s="18"/>
      <c r="AA10240" s="18"/>
      <c r="AB10240" s="18"/>
      <c r="AC10240" s="18"/>
      <c r="AD10240" s="18"/>
      <c r="AF10240" s="18"/>
    </row>
    <row r="10241" spans="1:32" ht="15.75" customHeight="1">
      <c r="A10241" s="18"/>
      <c r="B10241" s="18"/>
      <c r="C10241" s="18"/>
      <c r="D10241" s="18"/>
      <c r="E10241" s="18"/>
      <c r="F10241" s="18"/>
      <c r="G10241" s="18"/>
      <c r="H10241" s="19"/>
      <c r="I10241" s="18"/>
      <c r="J10241" s="18"/>
      <c r="K10241" s="18"/>
      <c r="L10241" s="18"/>
      <c r="M10241" s="18"/>
      <c r="N10241" s="18"/>
      <c r="O10241" s="18"/>
      <c r="P10241" s="18"/>
      <c r="Q10241" s="18"/>
      <c r="R10241" s="18"/>
      <c r="S10241" s="18"/>
      <c r="T10241" s="18"/>
      <c r="U10241" s="18"/>
      <c r="V10241" s="18"/>
      <c r="W10241" s="18"/>
      <c r="X10241" s="18"/>
      <c r="Y10241" s="18"/>
      <c r="Z10241" s="18"/>
      <c r="AA10241" s="18"/>
      <c r="AB10241" s="18"/>
      <c r="AC10241" s="18"/>
      <c r="AD10241" s="18"/>
      <c r="AF10241" s="18"/>
    </row>
    <row r="10242" spans="1:32" ht="15.75" customHeight="1">
      <c r="A10242" s="18"/>
      <c r="B10242" s="18"/>
      <c r="C10242" s="18"/>
      <c r="D10242" s="18"/>
      <c r="E10242" s="18"/>
      <c r="F10242" s="18"/>
      <c r="G10242" s="18"/>
      <c r="H10242" s="19"/>
      <c r="I10242" s="18"/>
      <c r="J10242" s="18"/>
      <c r="K10242" s="18"/>
      <c r="L10242" s="18"/>
      <c r="M10242" s="18"/>
      <c r="N10242" s="18"/>
      <c r="O10242" s="18"/>
      <c r="P10242" s="18"/>
      <c r="Q10242" s="18"/>
      <c r="R10242" s="18"/>
      <c r="S10242" s="18"/>
      <c r="T10242" s="18"/>
      <c r="U10242" s="18"/>
      <c r="V10242" s="18"/>
      <c r="W10242" s="18"/>
      <c r="X10242" s="18"/>
      <c r="Y10242" s="18"/>
      <c r="Z10242" s="18"/>
      <c r="AA10242" s="18"/>
      <c r="AB10242" s="18"/>
      <c r="AC10242" s="18"/>
      <c r="AD10242" s="18"/>
      <c r="AF10242" s="18"/>
    </row>
    <row r="10243" spans="1:32" ht="15.75" customHeight="1">
      <c r="A10243" s="18"/>
      <c r="B10243" s="18"/>
      <c r="C10243" s="18"/>
      <c r="D10243" s="18"/>
      <c r="E10243" s="18"/>
      <c r="F10243" s="18"/>
      <c r="G10243" s="18"/>
      <c r="H10243" s="19"/>
      <c r="I10243" s="18"/>
      <c r="J10243" s="18"/>
      <c r="K10243" s="18"/>
      <c r="L10243" s="18"/>
      <c r="M10243" s="18"/>
      <c r="N10243" s="18"/>
      <c r="O10243" s="18"/>
      <c r="P10243" s="18"/>
      <c r="Q10243" s="18"/>
      <c r="R10243" s="18"/>
      <c r="S10243" s="18"/>
      <c r="T10243" s="18"/>
      <c r="U10243" s="18"/>
      <c r="V10243" s="18"/>
      <c r="W10243" s="18"/>
      <c r="X10243" s="18"/>
      <c r="Y10243" s="18"/>
      <c r="Z10243" s="18"/>
      <c r="AA10243" s="18"/>
      <c r="AB10243" s="18"/>
      <c r="AC10243" s="18"/>
      <c r="AD10243" s="18"/>
      <c r="AF10243" s="18"/>
    </row>
    <row r="10244" spans="1:32" ht="15.75" customHeight="1">
      <c r="A10244" s="18"/>
      <c r="B10244" s="18"/>
      <c r="C10244" s="18"/>
      <c r="D10244" s="18"/>
      <c r="E10244" s="18"/>
      <c r="F10244" s="18"/>
      <c r="G10244" s="18"/>
      <c r="H10244" s="19"/>
      <c r="I10244" s="18"/>
      <c r="J10244" s="18"/>
      <c r="K10244" s="18"/>
      <c r="L10244" s="18"/>
      <c r="M10244" s="18"/>
      <c r="N10244" s="18"/>
      <c r="O10244" s="18"/>
      <c r="P10244" s="18"/>
      <c r="Q10244" s="18"/>
      <c r="R10244" s="18"/>
      <c r="S10244" s="18"/>
      <c r="T10244" s="18"/>
      <c r="U10244" s="18"/>
      <c r="V10244" s="18"/>
      <c r="W10244" s="18"/>
      <c r="X10244" s="18"/>
      <c r="Y10244" s="18"/>
      <c r="Z10244" s="18"/>
      <c r="AA10244" s="18"/>
      <c r="AB10244" s="18"/>
      <c r="AC10244" s="18"/>
      <c r="AD10244" s="18"/>
      <c r="AF10244" s="18"/>
    </row>
    <row r="10245" spans="1:32" ht="15.75" customHeight="1">
      <c r="A10245" s="18"/>
      <c r="B10245" s="18"/>
      <c r="C10245" s="18"/>
      <c r="D10245" s="18"/>
      <c r="E10245" s="18"/>
      <c r="F10245" s="18"/>
      <c r="G10245" s="18"/>
      <c r="H10245" s="19"/>
      <c r="I10245" s="18"/>
      <c r="J10245" s="18"/>
      <c r="K10245" s="18"/>
      <c r="L10245" s="18"/>
      <c r="M10245" s="18"/>
      <c r="N10245" s="18"/>
      <c r="O10245" s="18"/>
      <c r="P10245" s="18"/>
      <c r="Q10245" s="18"/>
      <c r="R10245" s="18"/>
      <c r="S10245" s="18"/>
      <c r="T10245" s="18"/>
      <c r="U10245" s="18"/>
      <c r="V10245" s="18"/>
      <c r="W10245" s="18"/>
      <c r="X10245" s="18"/>
      <c r="Y10245" s="18"/>
      <c r="Z10245" s="18"/>
      <c r="AA10245" s="18"/>
      <c r="AB10245" s="18"/>
      <c r="AC10245" s="18"/>
      <c r="AD10245" s="18"/>
      <c r="AF10245" s="18"/>
    </row>
    <row r="10246" spans="1:32" ht="15.75" customHeight="1">
      <c r="A10246" s="18"/>
      <c r="B10246" s="18"/>
      <c r="C10246" s="18"/>
      <c r="D10246" s="18"/>
      <c r="E10246" s="18"/>
      <c r="F10246" s="18"/>
      <c r="G10246" s="18"/>
      <c r="H10246" s="19"/>
      <c r="I10246" s="18"/>
      <c r="J10246" s="18"/>
      <c r="K10246" s="18"/>
      <c r="L10246" s="18"/>
      <c r="M10246" s="18"/>
      <c r="N10246" s="18"/>
      <c r="O10246" s="18"/>
      <c r="P10246" s="18"/>
      <c r="Q10246" s="18"/>
      <c r="R10246" s="18"/>
      <c r="S10246" s="18"/>
      <c r="T10246" s="18"/>
      <c r="U10246" s="18"/>
      <c r="V10246" s="18"/>
      <c r="W10246" s="18"/>
      <c r="X10246" s="18"/>
      <c r="Y10246" s="18"/>
      <c r="Z10246" s="18"/>
      <c r="AA10246" s="18"/>
      <c r="AB10246" s="18"/>
      <c r="AC10246" s="18"/>
      <c r="AD10246" s="18"/>
      <c r="AF10246" s="18"/>
    </row>
    <row r="10247" spans="1:32" ht="15.75" customHeight="1">
      <c r="A10247" s="18"/>
      <c r="B10247" s="18"/>
      <c r="C10247" s="18"/>
      <c r="D10247" s="18"/>
      <c r="E10247" s="18"/>
      <c r="F10247" s="18"/>
      <c r="G10247" s="18"/>
      <c r="H10247" s="19"/>
      <c r="I10247" s="18"/>
      <c r="J10247" s="18"/>
      <c r="K10247" s="18"/>
      <c r="L10247" s="18"/>
      <c r="M10247" s="18"/>
      <c r="N10247" s="18"/>
      <c r="O10247" s="18"/>
      <c r="P10247" s="18"/>
      <c r="Q10247" s="18"/>
      <c r="R10247" s="18"/>
      <c r="S10247" s="18"/>
      <c r="T10247" s="18"/>
      <c r="U10247" s="18"/>
      <c r="V10247" s="18"/>
      <c r="W10247" s="18"/>
      <c r="X10247" s="18"/>
      <c r="Y10247" s="18"/>
      <c r="Z10247" s="18"/>
      <c r="AA10247" s="18"/>
      <c r="AB10247" s="18"/>
      <c r="AC10247" s="18"/>
      <c r="AD10247" s="18"/>
      <c r="AF10247" s="18"/>
    </row>
    <row r="10248" spans="1:32" ht="15.75" customHeight="1">
      <c r="A10248" s="18"/>
      <c r="B10248" s="18"/>
      <c r="C10248" s="18"/>
      <c r="D10248" s="18"/>
      <c r="E10248" s="18"/>
      <c r="F10248" s="18"/>
      <c r="G10248" s="18"/>
      <c r="H10248" s="19"/>
      <c r="I10248" s="18"/>
      <c r="J10248" s="18"/>
      <c r="K10248" s="18"/>
      <c r="L10248" s="18"/>
      <c r="M10248" s="18"/>
      <c r="N10248" s="18"/>
      <c r="O10248" s="18"/>
      <c r="P10248" s="18"/>
      <c r="Q10248" s="18"/>
      <c r="R10248" s="18"/>
      <c r="S10248" s="18"/>
      <c r="T10248" s="18"/>
      <c r="U10248" s="18"/>
      <c r="V10248" s="18"/>
      <c r="W10248" s="18"/>
      <c r="X10248" s="18"/>
      <c r="Y10248" s="18"/>
      <c r="Z10248" s="18"/>
      <c r="AA10248" s="18"/>
      <c r="AB10248" s="18"/>
      <c r="AC10248" s="18"/>
      <c r="AD10248" s="18"/>
      <c r="AF10248" s="18"/>
    </row>
    <row r="10249" spans="1:32" ht="15.75" customHeight="1">
      <c r="A10249" s="18"/>
      <c r="B10249" s="18"/>
      <c r="C10249" s="18"/>
      <c r="D10249" s="18"/>
      <c r="E10249" s="18"/>
      <c r="F10249" s="18"/>
      <c r="G10249" s="18"/>
      <c r="H10249" s="19"/>
      <c r="I10249" s="18"/>
      <c r="J10249" s="18"/>
      <c r="K10249" s="18"/>
      <c r="L10249" s="18"/>
      <c r="M10249" s="18"/>
      <c r="N10249" s="18"/>
      <c r="O10249" s="18"/>
      <c r="P10249" s="18"/>
      <c r="Q10249" s="18"/>
      <c r="R10249" s="18"/>
      <c r="S10249" s="18"/>
      <c r="T10249" s="18"/>
      <c r="U10249" s="18"/>
      <c r="V10249" s="18"/>
      <c r="W10249" s="18"/>
      <c r="X10249" s="18"/>
      <c r="Y10249" s="18"/>
      <c r="Z10249" s="18"/>
      <c r="AA10249" s="18"/>
      <c r="AB10249" s="18"/>
      <c r="AC10249" s="18"/>
      <c r="AD10249" s="18"/>
      <c r="AF10249" s="18"/>
    </row>
    <row r="10250" spans="1:32" ht="15.75" customHeight="1">
      <c r="A10250" s="18"/>
      <c r="B10250" s="18"/>
      <c r="C10250" s="18"/>
      <c r="D10250" s="18"/>
      <c r="E10250" s="18"/>
      <c r="F10250" s="18"/>
      <c r="G10250" s="18"/>
      <c r="H10250" s="19"/>
      <c r="I10250" s="18"/>
      <c r="J10250" s="18"/>
      <c r="K10250" s="18"/>
      <c r="L10250" s="18"/>
      <c r="M10250" s="18"/>
      <c r="N10250" s="18"/>
      <c r="O10250" s="18"/>
      <c r="P10250" s="18"/>
      <c r="Q10250" s="18"/>
      <c r="R10250" s="18"/>
      <c r="S10250" s="18"/>
      <c r="T10250" s="18"/>
      <c r="U10250" s="18"/>
      <c r="V10250" s="18"/>
      <c r="W10250" s="18"/>
      <c r="X10250" s="18"/>
      <c r="Y10250" s="18"/>
      <c r="Z10250" s="18"/>
      <c r="AA10250" s="18"/>
      <c r="AB10250" s="18"/>
      <c r="AC10250" s="18"/>
      <c r="AD10250" s="18"/>
      <c r="AF10250" s="18"/>
    </row>
    <row r="10251" spans="1:32" ht="15.75" customHeight="1">
      <c r="A10251" s="18"/>
      <c r="B10251" s="18"/>
      <c r="C10251" s="18"/>
      <c r="D10251" s="18"/>
      <c r="E10251" s="18"/>
      <c r="F10251" s="18"/>
      <c r="G10251" s="18"/>
      <c r="H10251" s="19"/>
      <c r="I10251" s="18"/>
      <c r="J10251" s="18"/>
      <c r="K10251" s="18"/>
      <c r="L10251" s="18"/>
      <c r="M10251" s="18"/>
      <c r="N10251" s="18"/>
      <c r="O10251" s="18"/>
      <c r="P10251" s="18"/>
      <c r="Q10251" s="18"/>
      <c r="R10251" s="18"/>
      <c r="S10251" s="18"/>
      <c r="T10251" s="18"/>
      <c r="U10251" s="18"/>
      <c r="V10251" s="18"/>
      <c r="W10251" s="18"/>
      <c r="X10251" s="18"/>
      <c r="Y10251" s="18"/>
      <c r="Z10251" s="18"/>
      <c r="AA10251" s="18"/>
      <c r="AB10251" s="18"/>
      <c r="AC10251" s="18"/>
      <c r="AD10251" s="18"/>
      <c r="AF10251" s="18"/>
    </row>
    <row r="10252" spans="1:32" ht="15.75" customHeight="1">
      <c r="A10252" s="18"/>
      <c r="B10252" s="18"/>
      <c r="C10252" s="18"/>
      <c r="D10252" s="18"/>
      <c r="E10252" s="18"/>
      <c r="F10252" s="18"/>
      <c r="G10252" s="18"/>
      <c r="H10252" s="19"/>
      <c r="I10252" s="18"/>
      <c r="J10252" s="18"/>
      <c r="K10252" s="18"/>
      <c r="L10252" s="18"/>
      <c r="M10252" s="18"/>
      <c r="N10252" s="18"/>
      <c r="O10252" s="18"/>
      <c r="P10252" s="18"/>
      <c r="Q10252" s="18"/>
      <c r="R10252" s="18"/>
      <c r="S10252" s="18"/>
      <c r="T10252" s="18"/>
      <c r="U10252" s="18"/>
      <c r="V10252" s="18"/>
      <c r="W10252" s="18"/>
      <c r="X10252" s="18"/>
      <c r="Y10252" s="18"/>
      <c r="Z10252" s="18"/>
      <c r="AA10252" s="18"/>
      <c r="AB10252" s="18"/>
      <c r="AC10252" s="18"/>
      <c r="AD10252" s="18"/>
      <c r="AF10252" s="18"/>
    </row>
    <row r="10253" spans="1:32" ht="15.75" customHeight="1">
      <c r="A10253" s="18"/>
      <c r="B10253" s="18"/>
      <c r="C10253" s="18"/>
      <c r="D10253" s="18"/>
      <c r="E10253" s="18"/>
      <c r="F10253" s="18"/>
      <c r="G10253" s="18"/>
      <c r="H10253" s="19"/>
      <c r="I10253" s="18"/>
      <c r="J10253" s="18"/>
      <c r="K10253" s="18"/>
      <c r="L10253" s="18"/>
      <c r="M10253" s="18"/>
      <c r="N10253" s="18"/>
      <c r="O10253" s="18"/>
      <c r="P10253" s="18"/>
      <c r="Q10253" s="18"/>
      <c r="R10253" s="18"/>
      <c r="S10253" s="18"/>
      <c r="T10253" s="18"/>
      <c r="U10253" s="18"/>
      <c r="V10253" s="18"/>
      <c r="W10253" s="18"/>
      <c r="X10253" s="18"/>
      <c r="Y10253" s="18"/>
      <c r="Z10253" s="18"/>
      <c r="AA10253" s="18"/>
      <c r="AB10253" s="18"/>
      <c r="AC10253" s="18"/>
      <c r="AD10253" s="18"/>
      <c r="AF10253" s="18"/>
    </row>
    <row r="10254" spans="1:32" ht="15.75" customHeight="1">
      <c r="A10254" s="18"/>
      <c r="B10254" s="18"/>
      <c r="C10254" s="18"/>
      <c r="D10254" s="18"/>
      <c r="E10254" s="18"/>
      <c r="F10254" s="18"/>
      <c r="G10254" s="18"/>
      <c r="H10254" s="19"/>
      <c r="I10254" s="18"/>
      <c r="J10254" s="18"/>
      <c r="K10254" s="18"/>
      <c r="L10254" s="18"/>
      <c r="M10254" s="18"/>
      <c r="N10254" s="18"/>
      <c r="O10254" s="18"/>
      <c r="P10254" s="18"/>
      <c r="Q10254" s="18"/>
      <c r="R10254" s="18"/>
      <c r="S10254" s="18"/>
      <c r="T10254" s="18"/>
      <c r="U10254" s="18"/>
      <c r="V10254" s="18"/>
      <c r="W10254" s="18"/>
      <c r="X10254" s="18"/>
      <c r="Y10254" s="18"/>
      <c r="Z10254" s="18"/>
      <c r="AA10254" s="18"/>
      <c r="AB10254" s="18"/>
      <c r="AC10254" s="18"/>
      <c r="AD10254" s="18"/>
      <c r="AF10254" s="18"/>
    </row>
    <row r="10255" spans="1:32" ht="15.75" customHeight="1">
      <c r="A10255" s="18"/>
      <c r="B10255" s="18"/>
      <c r="C10255" s="18"/>
      <c r="D10255" s="18"/>
      <c r="E10255" s="18"/>
      <c r="F10255" s="18"/>
      <c r="G10255" s="18"/>
      <c r="H10255" s="19"/>
      <c r="I10255" s="18"/>
      <c r="J10255" s="18"/>
      <c r="K10255" s="18"/>
      <c r="L10255" s="18"/>
      <c r="M10255" s="18"/>
      <c r="N10255" s="18"/>
      <c r="O10255" s="18"/>
      <c r="P10255" s="18"/>
      <c r="Q10255" s="18"/>
      <c r="R10255" s="18"/>
      <c r="S10255" s="18"/>
      <c r="T10255" s="18"/>
      <c r="U10255" s="18"/>
      <c r="V10255" s="18"/>
      <c r="W10255" s="18"/>
      <c r="X10255" s="18"/>
      <c r="Y10255" s="18"/>
      <c r="Z10255" s="18"/>
      <c r="AA10255" s="18"/>
      <c r="AB10255" s="18"/>
      <c r="AC10255" s="18"/>
      <c r="AD10255" s="18"/>
      <c r="AF10255" s="18"/>
    </row>
    <row r="10256" spans="1:32" ht="15.75" customHeight="1">
      <c r="A10256" s="18"/>
      <c r="B10256" s="18"/>
      <c r="C10256" s="18"/>
      <c r="D10256" s="18"/>
      <c r="E10256" s="18"/>
      <c r="F10256" s="18"/>
      <c r="G10256" s="18"/>
      <c r="H10256" s="19"/>
      <c r="I10256" s="18"/>
      <c r="J10256" s="18"/>
      <c r="K10256" s="18"/>
      <c r="L10256" s="18"/>
      <c r="M10256" s="18"/>
      <c r="N10256" s="18"/>
      <c r="O10256" s="18"/>
      <c r="P10256" s="18"/>
      <c r="Q10256" s="18"/>
      <c r="R10256" s="18"/>
      <c r="S10256" s="18"/>
      <c r="T10256" s="18"/>
      <c r="U10256" s="18"/>
      <c r="V10256" s="18"/>
      <c r="W10256" s="18"/>
      <c r="X10256" s="18"/>
      <c r="Y10256" s="18"/>
      <c r="Z10256" s="18"/>
      <c r="AA10256" s="18"/>
      <c r="AB10256" s="18"/>
      <c r="AC10256" s="18"/>
      <c r="AD10256" s="18"/>
      <c r="AF10256" s="18"/>
    </row>
    <row r="10257" spans="1:32" ht="15.75" customHeight="1">
      <c r="A10257" s="18"/>
      <c r="B10257" s="18"/>
      <c r="C10257" s="18"/>
      <c r="D10257" s="18"/>
      <c r="E10257" s="18"/>
      <c r="F10257" s="18"/>
      <c r="G10257" s="18"/>
      <c r="H10257" s="19"/>
      <c r="I10257" s="18"/>
      <c r="J10257" s="18"/>
      <c r="K10257" s="18"/>
      <c r="L10257" s="18"/>
      <c r="M10257" s="18"/>
      <c r="N10257" s="18"/>
      <c r="O10257" s="18"/>
      <c r="P10257" s="18"/>
      <c r="Q10257" s="18"/>
      <c r="R10257" s="18"/>
      <c r="S10257" s="18"/>
      <c r="T10257" s="18"/>
      <c r="U10257" s="18"/>
      <c r="V10257" s="18"/>
      <c r="W10257" s="18"/>
      <c r="X10257" s="18"/>
      <c r="Y10257" s="18"/>
      <c r="Z10257" s="18"/>
      <c r="AA10257" s="18"/>
      <c r="AB10257" s="18"/>
      <c r="AC10257" s="18"/>
      <c r="AD10257" s="18"/>
      <c r="AF10257" s="18"/>
    </row>
    <row r="10258" spans="1:32" ht="15.75" customHeight="1">
      <c r="A10258" s="18"/>
      <c r="B10258" s="18"/>
      <c r="C10258" s="18"/>
      <c r="D10258" s="18"/>
      <c r="E10258" s="18"/>
      <c r="F10258" s="18"/>
      <c r="G10258" s="18"/>
      <c r="H10258" s="19"/>
      <c r="I10258" s="18"/>
      <c r="J10258" s="18"/>
      <c r="K10258" s="18"/>
      <c r="L10258" s="18"/>
      <c r="M10258" s="18"/>
      <c r="N10258" s="18"/>
      <c r="O10258" s="18"/>
      <c r="P10258" s="18"/>
      <c r="Q10258" s="18"/>
      <c r="R10258" s="18"/>
      <c r="S10258" s="18"/>
      <c r="T10258" s="18"/>
      <c r="U10258" s="18"/>
      <c r="V10258" s="18"/>
      <c r="W10258" s="18"/>
      <c r="X10258" s="18"/>
      <c r="Y10258" s="18"/>
      <c r="Z10258" s="18"/>
      <c r="AA10258" s="18"/>
      <c r="AB10258" s="18"/>
      <c r="AC10258" s="18"/>
      <c r="AD10258" s="18"/>
      <c r="AF10258" s="18"/>
    </row>
    <row r="10259" spans="1:32" ht="15.75" customHeight="1">
      <c r="A10259" s="18"/>
      <c r="B10259" s="18"/>
      <c r="C10259" s="18"/>
      <c r="D10259" s="18"/>
      <c r="E10259" s="18"/>
      <c r="F10259" s="18"/>
      <c r="G10259" s="18"/>
      <c r="H10259" s="19"/>
      <c r="I10259" s="18"/>
      <c r="J10259" s="18"/>
      <c r="K10259" s="18"/>
      <c r="L10259" s="18"/>
      <c r="M10259" s="18"/>
      <c r="N10259" s="18"/>
      <c r="O10259" s="18"/>
      <c r="P10259" s="18"/>
      <c r="Q10259" s="18"/>
      <c r="R10259" s="18"/>
      <c r="S10259" s="18"/>
      <c r="T10259" s="18"/>
      <c r="U10259" s="18"/>
      <c r="V10259" s="18"/>
      <c r="W10259" s="18"/>
      <c r="X10259" s="18"/>
      <c r="Y10259" s="18"/>
      <c r="Z10259" s="18"/>
      <c r="AA10259" s="18"/>
      <c r="AB10259" s="18"/>
      <c r="AC10259" s="18"/>
      <c r="AD10259" s="18"/>
      <c r="AF10259" s="18"/>
    </row>
    <row r="10260" spans="1:32" ht="15.75" customHeight="1">
      <c r="A10260" s="18"/>
      <c r="B10260" s="18"/>
      <c r="C10260" s="18"/>
      <c r="D10260" s="18"/>
      <c r="E10260" s="18"/>
      <c r="F10260" s="18"/>
      <c r="G10260" s="18"/>
      <c r="H10260" s="19"/>
      <c r="I10260" s="18"/>
      <c r="J10260" s="18"/>
      <c r="K10260" s="18"/>
      <c r="L10260" s="18"/>
      <c r="M10260" s="18"/>
      <c r="N10260" s="18"/>
      <c r="O10260" s="18"/>
      <c r="P10260" s="18"/>
      <c r="Q10260" s="18"/>
      <c r="R10260" s="18"/>
      <c r="S10260" s="18"/>
      <c r="T10260" s="18"/>
      <c r="U10260" s="18"/>
      <c r="V10260" s="18"/>
      <c r="W10260" s="18"/>
      <c r="X10260" s="18"/>
      <c r="Y10260" s="18"/>
      <c r="Z10260" s="18"/>
      <c r="AA10260" s="18"/>
      <c r="AB10260" s="18"/>
      <c r="AC10260" s="18"/>
      <c r="AD10260" s="18"/>
      <c r="AF10260" s="18"/>
    </row>
    <row r="10261" spans="1:32" ht="15.75" customHeight="1">
      <c r="A10261" s="18"/>
      <c r="B10261" s="18"/>
      <c r="C10261" s="18"/>
      <c r="D10261" s="18"/>
      <c r="E10261" s="18"/>
      <c r="F10261" s="18"/>
      <c r="G10261" s="18"/>
      <c r="H10261" s="19"/>
      <c r="I10261" s="18"/>
      <c r="J10261" s="18"/>
      <c r="K10261" s="18"/>
      <c r="L10261" s="18"/>
      <c r="M10261" s="18"/>
      <c r="N10261" s="18"/>
      <c r="O10261" s="18"/>
      <c r="P10261" s="18"/>
      <c r="Q10261" s="18"/>
      <c r="R10261" s="18"/>
      <c r="S10261" s="18"/>
      <c r="T10261" s="18"/>
      <c r="U10261" s="18"/>
      <c r="V10261" s="18"/>
      <c r="W10261" s="18"/>
      <c r="X10261" s="18"/>
      <c r="Y10261" s="18"/>
      <c r="Z10261" s="18"/>
      <c r="AA10261" s="18"/>
      <c r="AB10261" s="18"/>
      <c r="AC10261" s="18"/>
      <c r="AD10261" s="18"/>
      <c r="AF10261" s="18"/>
    </row>
    <row r="10262" spans="1:32" ht="15.75" customHeight="1">
      <c r="A10262" s="18"/>
      <c r="B10262" s="18"/>
      <c r="C10262" s="18"/>
      <c r="D10262" s="18"/>
      <c r="E10262" s="18"/>
      <c r="F10262" s="18"/>
      <c r="G10262" s="18"/>
      <c r="H10262" s="19"/>
      <c r="I10262" s="18"/>
      <c r="J10262" s="18"/>
      <c r="K10262" s="18"/>
      <c r="L10262" s="18"/>
      <c r="M10262" s="18"/>
      <c r="N10262" s="18"/>
      <c r="O10262" s="18"/>
      <c r="P10262" s="18"/>
      <c r="Q10262" s="18"/>
      <c r="R10262" s="18"/>
      <c r="S10262" s="18"/>
      <c r="T10262" s="18"/>
      <c r="U10262" s="18"/>
      <c r="V10262" s="18"/>
      <c r="W10262" s="18"/>
      <c r="X10262" s="18"/>
      <c r="Y10262" s="18"/>
      <c r="Z10262" s="18"/>
      <c r="AA10262" s="18"/>
      <c r="AB10262" s="18"/>
      <c r="AC10262" s="18"/>
      <c r="AD10262" s="18"/>
      <c r="AF10262" s="18"/>
    </row>
    <row r="10263" spans="1:32" ht="15.75" customHeight="1">
      <c r="A10263" s="18"/>
      <c r="B10263" s="18"/>
      <c r="C10263" s="18"/>
      <c r="D10263" s="18"/>
      <c r="E10263" s="18"/>
      <c r="F10263" s="18"/>
      <c r="G10263" s="18"/>
      <c r="H10263" s="19"/>
      <c r="I10263" s="18"/>
      <c r="J10263" s="18"/>
      <c r="K10263" s="18"/>
      <c r="L10263" s="18"/>
      <c r="M10263" s="18"/>
      <c r="N10263" s="18"/>
      <c r="O10263" s="18"/>
      <c r="P10263" s="18"/>
      <c r="Q10263" s="18"/>
      <c r="R10263" s="18"/>
      <c r="S10263" s="18"/>
      <c r="T10263" s="18"/>
      <c r="U10263" s="18"/>
      <c r="V10263" s="18"/>
      <c r="W10263" s="18"/>
      <c r="X10263" s="18"/>
      <c r="Y10263" s="18"/>
      <c r="Z10263" s="18"/>
      <c r="AA10263" s="18"/>
      <c r="AB10263" s="18"/>
      <c r="AC10263" s="18"/>
      <c r="AD10263" s="18"/>
      <c r="AF10263" s="18"/>
    </row>
    <row r="10264" spans="1:32" ht="15.75" customHeight="1">
      <c r="A10264" s="18"/>
      <c r="B10264" s="18"/>
      <c r="C10264" s="18"/>
      <c r="D10264" s="18"/>
      <c r="E10264" s="18"/>
      <c r="F10264" s="18"/>
      <c r="G10264" s="18"/>
      <c r="H10264" s="19"/>
      <c r="I10264" s="18"/>
      <c r="J10264" s="18"/>
      <c r="K10264" s="18"/>
      <c r="L10264" s="18"/>
      <c r="M10264" s="18"/>
      <c r="N10264" s="18"/>
      <c r="O10264" s="18"/>
      <c r="P10264" s="18"/>
      <c r="Q10264" s="18"/>
      <c r="R10264" s="18"/>
      <c r="S10264" s="18"/>
      <c r="T10264" s="18"/>
      <c r="U10264" s="18"/>
      <c r="V10264" s="18"/>
      <c r="W10264" s="18"/>
      <c r="X10264" s="18"/>
      <c r="Y10264" s="18"/>
      <c r="Z10264" s="18"/>
      <c r="AA10264" s="18"/>
      <c r="AB10264" s="18"/>
      <c r="AC10264" s="18"/>
      <c r="AD10264" s="18"/>
      <c r="AF10264" s="18"/>
    </row>
    <row r="10265" spans="1:32" ht="15.75" customHeight="1">
      <c r="A10265" s="18"/>
      <c r="B10265" s="18"/>
      <c r="C10265" s="18"/>
      <c r="D10265" s="18"/>
      <c r="E10265" s="18"/>
      <c r="F10265" s="18"/>
      <c r="G10265" s="18"/>
      <c r="H10265" s="19"/>
      <c r="I10265" s="18"/>
      <c r="J10265" s="18"/>
      <c r="K10265" s="18"/>
      <c r="L10265" s="18"/>
      <c r="M10265" s="18"/>
      <c r="N10265" s="18"/>
      <c r="O10265" s="18"/>
      <c r="P10265" s="18"/>
      <c r="Q10265" s="18"/>
      <c r="R10265" s="18"/>
      <c r="S10265" s="18"/>
      <c r="T10265" s="18"/>
      <c r="U10265" s="18"/>
      <c r="V10265" s="18"/>
      <c r="W10265" s="18"/>
      <c r="X10265" s="18"/>
      <c r="Y10265" s="18"/>
      <c r="Z10265" s="18"/>
      <c r="AA10265" s="18"/>
      <c r="AB10265" s="18"/>
      <c r="AC10265" s="18"/>
      <c r="AD10265" s="18"/>
      <c r="AF10265" s="18"/>
    </row>
    <row r="10266" spans="1:32" ht="15.75" customHeight="1">
      <c r="A10266" s="18"/>
      <c r="B10266" s="18"/>
      <c r="C10266" s="18"/>
      <c r="D10266" s="18"/>
      <c r="E10266" s="18"/>
      <c r="F10266" s="18"/>
      <c r="G10266" s="18"/>
      <c r="H10266" s="19"/>
      <c r="I10266" s="18"/>
      <c r="J10266" s="18"/>
      <c r="K10266" s="18"/>
      <c r="L10266" s="18"/>
      <c r="M10266" s="18"/>
      <c r="N10266" s="18"/>
      <c r="O10266" s="18"/>
      <c r="P10266" s="18"/>
      <c r="Q10266" s="18"/>
      <c r="R10266" s="18"/>
      <c r="S10266" s="18"/>
      <c r="T10266" s="18"/>
      <c r="U10266" s="18"/>
      <c r="V10266" s="18"/>
      <c r="W10266" s="18"/>
      <c r="X10266" s="18"/>
      <c r="Y10266" s="18"/>
      <c r="Z10266" s="18"/>
      <c r="AA10266" s="18"/>
      <c r="AB10266" s="18"/>
      <c r="AC10266" s="18"/>
      <c r="AD10266" s="18"/>
      <c r="AF10266" s="18"/>
    </row>
    <row r="10267" spans="1:32" ht="15.75" customHeight="1">
      <c r="A10267" s="18"/>
      <c r="B10267" s="18"/>
      <c r="C10267" s="18"/>
      <c r="D10267" s="18"/>
      <c r="E10267" s="18"/>
      <c r="F10267" s="18"/>
      <c r="G10267" s="18"/>
      <c r="H10267" s="19"/>
      <c r="I10267" s="18"/>
      <c r="J10267" s="18"/>
      <c r="K10267" s="18"/>
      <c r="L10267" s="18"/>
      <c r="M10267" s="18"/>
      <c r="N10267" s="18"/>
      <c r="O10267" s="18"/>
      <c r="P10267" s="18"/>
      <c r="Q10267" s="18"/>
      <c r="R10267" s="18"/>
      <c r="S10267" s="18"/>
      <c r="T10267" s="18"/>
      <c r="U10267" s="18"/>
      <c r="V10267" s="18"/>
      <c r="W10267" s="18"/>
      <c r="X10267" s="18"/>
      <c r="Y10267" s="18"/>
      <c r="Z10267" s="18"/>
      <c r="AA10267" s="18"/>
      <c r="AB10267" s="18"/>
      <c r="AC10267" s="18"/>
      <c r="AD10267" s="18"/>
      <c r="AF10267" s="18"/>
    </row>
    <row r="10268" spans="1:32" ht="15.75" customHeight="1">
      <c r="A10268" s="18"/>
      <c r="B10268" s="18"/>
      <c r="C10268" s="18"/>
      <c r="D10268" s="18"/>
      <c r="E10268" s="18"/>
      <c r="F10268" s="18"/>
      <c r="G10268" s="18"/>
      <c r="H10268" s="19"/>
      <c r="I10268" s="18"/>
      <c r="J10268" s="18"/>
      <c r="K10268" s="18"/>
      <c r="L10268" s="18"/>
      <c r="M10268" s="18"/>
      <c r="N10268" s="18"/>
      <c r="O10268" s="18"/>
      <c r="P10268" s="18"/>
      <c r="Q10268" s="18"/>
      <c r="R10268" s="18"/>
      <c r="S10268" s="18"/>
      <c r="T10268" s="18"/>
      <c r="U10268" s="18"/>
      <c r="V10268" s="18"/>
      <c r="W10268" s="18"/>
      <c r="X10268" s="18"/>
      <c r="Y10268" s="18"/>
      <c r="Z10268" s="18"/>
      <c r="AA10268" s="18"/>
      <c r="AB10268" s="18"/>
      <c r="AC10268" s="18"/>
      <c r="AD10268" s="18"/>
      <c r="AF10268" s="18"/>
    </row>
    <row r="10269" spans="1:32" ht="15.75" customHeight="1">
      <c r="A10269" s="18"/>
      <c r="B10269" s="18"/>
      <c r="C10269" s="18"/>
      <c r="D10269" s="18"/>
      <c r="E10269" s="18"/>
      <c r="F10269" s="18"/>
      <c r="G10269" s="18"/>
      <c r="H10269" s="19"/>
      <c r="I10269" s="18"/>
      <c r="J10269" s="18"/>
      <c r="K10269" s="18"/>
      <c r="L10269" s="18"/>
      <c r="M10269" s="18"/>
      <c r="N10269" s="18"/>
      <c r="O10269" s="18"/>
      <c r="P10269" s="18"/>
      <c r="Q10269" s="18"/>
      <c r="R10269" s="18"/>
      <c r="S10269" s="18"/>
      <c r="T10269" s="18"/>
      <c r="U10269" s="18"/>
      <c r="V10269" s="18"/>
      <c r="W10269" s="18"/>
      <c r="X10269" s="18"/>
      <c r="Y10269" s="18"/>
      <c r="Z10269" s="18"/>
      <c r="AA10269" s="18"/>
      <c r="AB10269" s="18"/>
      <c r="AC10269" s="18"/>
      <c r="AD10269" s="18"/>
      <c r="AF10269" s="18"/>
    </row>
    <row r="10270" spans="1:32" ht="15.75" customHeight="1">
      <c r="A10270" s="18"/>
      <c r="B10270" s="18"/>
      <c r="C10270" s="18"/>
      <c r="D10270" s="18"/>
      <c r="E10270" s="18"/>
      <c r="F10270" s="18"/>
      <c r="G10270" s="18"/>
      <c r="H10270" s="19"/>
      <c r="I10270" s="18"/>
      <c r="J10270" s="18"/>
      <c r="K10270" s="18"/>
      <c r="L10270" s="18"/>
      <c r="M10270" s="18"/>
      <c r="N10270" s="18"/>
      <c r="O10270" s="18"/>
      <c r="P10270" s="18"/>
      <c r="Q10270" s="18"/>
      <c r="R10270" s="18"/>
      <c r="S10270" s="18"/>
      <c r="T10270" s="18"/>
      <c r="U10270" s="18"/>
      <c r="V10270" s="18"/>
      <c r="W10270" s="18"/>
      <c r="X10270" s="18"/>
      <c r="Y10270" s="18"/>
      <c r="Z10270" s="18"/>
      <c r="AA10270" s="18"/>
      <c r="AB10270" s="18"/>
      <c r="AC10270" s="18"/>
      <c r="AD10270" s="18"/>
      <c r="AF10270" s="18"/>
    </row>
    <row r="10271" spans="1:32" ht="15.75" customHeight="1">
      <c r="A10271" s="18"/>
      <c r="B10271" s="18"/>
      <c r="C10271" s="18"/>
      <c r="D10271" s="18"/>
      <c r="E10271" s="18"/>
      <c r="F10271" s="18"/>
      <c r="G10271" s="18"/>
      <c r="H10271" s="19"/>
      <c r="I10271" s="18"/>
      <c r="J10271" s="18"/>
      <c r="K10271" s="18"/>
      <c r="L10271" s="18"/>
      <c r="M10271" s="18"/>
      <c r="N10271" s="18"/>
      <c r="O10271" s="18"/>
      <c r="P10271" s="18"/>
      <c r="Q10271" s="18"/>
      <c r="R10271" s="18"/>
      <c r="S10271" s="18"/>
      <c r="T10271" s="18"/>
      <c r="U10271" s="18"/>
      <c r="V10271" s="18"/>
      <c r="W10271" s="18"/>
      <c r="X10271" s="18"/>
      <c r="Y10271" s="18"/>
      <c r="Z10271" s="18"/>
      <c r="AA10271" s="18"/>
      <c r="AB10271" s="18"/>
      <c r="AC10271" s="18"/>
      <c r="AD10271" s="18"/>
      <c r="AF10271" s="18"/>
    </row>
    <row r="10272" spans="1:32" ht="15.75" customHeight="1">
      <c r="A10272" s="18"/>
      <c r="B10272" s="18"/>
      <c r="C10272" s="18"/>
      <c r="D10272" s="18"/>
      <c r="E10272" s="18"/>
      <c r="F10272" s="18"/>
      <c r="G10272" s="18"/>
      <c r="H10272" s="19"/>
      <c r="I10272" s="18"/>
      <c r="J10272" s="18"/>
      <c r="K10272" s="18"/>
      <c r="L10272" s="18"/>
      <c r="M10272" s="18"/>
      <c r="N10272" s="18"/>
      <c r="O10272" s="18"/>
      <c r="P10272" s="18"/>
      <c r="Q10272" s="18"/>
      <c r="R10272" s="18"/>
      <c r="S10272" s="18"/>
      <c r="T10272" s="18"/>
      <c r="U10272" s="18"/>
      <c r="V10272" s="18"/>
      <c r="W10272" s="18"/>
      <c r="X10272" s="18"/>
      <c r="Y10272" s="18"/>
      <c r="Z10272" s="18"/>
      <c r="AA10272" s="18"/>
      <c r="AB10272" s="18"/>
      <c r="AC10272" s="18"/>
      <c r="AD10272" s="18"/>
      <c r="AF10272" s="18"/>
    </row>
    <row r="10273" spans="1:32" ht="15.75" customHeight="1">
      <c r="A10273" s="18"/>
      <c r="B10273" s="18"/>
      <c r="C10273" s="18"/>
      <c r="D10273" s="18"/>
      <c r="E10273" s="18"/>
      <c r="F10273" s="18"/>
      <c r="G10273" s="18"/>
      <c r="H10273" s="19"/>
      <c r="I10273" s="18"/>
      <c r="J10273" s="18"/>
      <c r="K10273" s="18"/>
      <c r="L10273" s="18"/>
      <c r="M10273" s="18"/>
      <c r="N10273" s="18"/>
      <c r="O10273" s="18"/>
      <c r="P10273" s="18"/>
      <c r="Q10273" s="18"/>
      <c r="R10273" s="18"/>
      <c r="S10273" s="18"/>
      <c r="T10273" s="18"/>
      <c r="U10273" s="18"/>
      <c r="V10273" s="18"/>
      <c r="W10273" s="18"/>
      <c r="X10273" s="18"/>
      <c r="Y10273" s="18"/>
      <c r="Z10273" s="18"/>
      <c r="AA10273" s="18"/>
      <c r="AB10273" s="18"/>
      <c r="AC10273" s="18"/>
      <c r="AD10273" s="18"/>
      <c r="AF10273" s="18"/>
    </row>
    <row r="10274" spans="1:32" ht="15.75" customHeight="1">
      <c r="A10274" s="18"/>
      <c r="B10274" s="18"/>
      <c r="C10274" s="18"/>
      <c r="D10274" s="18"/>
      <c r="E10274" s="18"/>
      <c r="F10274" s="18"/>
      <c r="G10274" s="18"/>
      <c r="H10274" s="19"/>
      <c r="I10274" s="18"/>
      <c r="J10274" s="18"/>
      <c r="K10274" s="18"/>
      <c r="L10274" s="18"/>
      <c r="M10274" s="18"/>
      <c r="N10274" s="18"/>
      <c r="O10274" s="18"/>
      <c r="P10274" s="18"/>
      <c r="Q10274" s="18"/>
      <c r="R10274" s="18"/>
      <c r="S10274" s="18"/>
      <c r="T10274" s="18"/>
      <c r="U10274" s="18"/>
      <c r="V10274" s="18"/>
      <c r="W10274" s="18"/>
      <c r="X10274" s="18"/>
      <c r="Y10274" s="18"/>
      <c r="Z10274" s="18"/>
      <c r="AA10274" s="18"/>
      <c r="AB10274" s="18"/>
      <c r="AC10274" s="18"/>
      <c r="AD10274" s="18"/>
      <c r="AF10274" s="18"/>
    </row>
    <row r="10275" spans="1:32" ht="15.75" customHeight="1">
      <c r="A10275" s="18"/>
      <c r="B10275" s="18"/>
      <c r="C10275" s="18"/>
      <c r="D10275" s="18"/>
      <c r="E10275" s="18"/>
      <c r="F10275" s="18"/>
      <c r="G10275" s="18"/>
      <c r="H10275" s="19"/>
      <c r="I10275" s="18"/>
      <c r="J10275" s="18"/>
      <c r="K10275" s="18"/>
      <c r="L10275" s="18"/>
      <c r="M10275" s="18"/>
      <c r="N10275" s="18"/>
      <c r="O10275" s="18"/>
      <c r="P10275" s="18"/>
      <c r="Q10275" s="18"/>
      <c r="R10275" s="18"/>
      <c r="S10275" s="18"/>
      <c r="T10275" s="18"/>
      <c r="U10275" s="18"/>
      <c r="V10275" s="18"/>
      <c r="W10275" s="18"/>
      <c r="X10275" s="18"/>
      <c r="Y10275" s="18"/>
      <c r="Z10275" s="18"/>
      <c r="AA10275" s="18"/>
      <c r="AB10275" s="18"/>
      <c r="AC10275" s="18"/>
      <c r="AD10275" s="18"/>
      <c r="AF10275" s="18"/>
    </row>
    <row r="10276" spans="1:32" ht="15.75" customHeight="1">
      <c r="A10276" s="18"/>
      <c r="B10276" s="18"/>
      <c r="C10276" s="18"/>
      <c r="D10276" s="18"/>
      <c r="E10276" s="18"/>
      <c r="F10276" s="18"/>
      <c r="G10276" s="18"/>
      <c r="H10276" s="19"/>
      <c r="I10276" s="18"/>
      <c r="J10276" s="18"/>
      <c r="K10276" s="18"/>
      <c r="L10276" s="18"/>
      <c r="M10276" s="18"/>
      <c r="N10276" s="18"/>
      <c r="O10276" s="18"/>
      <c r="P10276" s="18"/>
      <c r="Q10276" s="18"/>
      <c r="R10276" s="18"/>
      <c r="S10276" s="18"/>
      <c r="T10276" s="18"/>
      <c r="U10276" s="18"/>
      <c r="V10276" s="18"/>
      <c r="W10276" s="18"/>
      <c r="X10276" s="18"/>
      <c r="Y10276" s="18"/>
      <c r="Z10276" s="18"/>
      <c r="AA10276" s="18"/>
      <c r="AB10276" s="18"/>
      <c r="AC10276" s="18"/>
      <c r="AD10276" s="18"/>
      <c r="AF10276" s="18"/>
    </row>
    <row r="10277" spans="1:32" ht="15.75" customHeight="1">
      <c r="A10277" s="18"/>
      <c r="B10277" s="18"/>
      <c r="C10277" s="18"/>
      <c r="D10277" s="18"/>
      <c r="E10277" s="18"/>
      <c r="F10277" s="18"/>
      <c r="G10277" s="18"/>
      <c r="H10277" s="19"/>
      <c r="I10277" s="18"/>
      <c r="J10277" s="18"/>
      <c r="K10277" s="18"/>
      <c r="L10277" s="18"/>
      <c r="M10277" s="18"/>
      <c r="N10277" s="18"/>
      <c r="O10277" s="18"/>
      <c r="P10277" s="18"/>
      <c r="Q10277" s="18"/>
      <c r="R10277" s="18"/>
      <c r="S10277" s="18"/>
      <c r="T10277" s="18"/>
      <c r="U10277" s="18"/>
      <c r="V10277" s="18"/>
      <c r="W10277" s="18"/>
      <c r="X10277" s="18"/>
      <c r="Y10277" s="18"/>
      <c r="Z10277" s="18"/>
      <c r="AA10277" s="18"/>
      <c r="AB10277" s="18"/>
      <c r="AC10277" s="18"/>
      <c r="AD10277" s="18"/>
      <c r="AF10277" s="18"/>
    </row>
    <row r="10278" spans="1:32" ht="15.75" customHeight="1">
      <c r="A10278" s="18"/>
      <c r="B10278" s="18"/>
      <c r="C10278" s="18"/>
      <c r="D10278" s="18"/>
      <c r="E10278" s="18"/>
      <c r="F10278" s="18"/>
      <c r="G10278" s="18"/>
      <c r="H10278" s="19"/>
      <c r="I10278" s="18"/>
      <c r="J10278" s="18"/>
      <c r="K10278" s="18"/>
      <c r="L10278" s="18"/>
      <c r="M10278" s="18"/>
      <c r="N10278" s="18"/>
      <c r="O10278" s="18"/>
      <c r="P10278" s="18"/>
      <c r="Q10278" s="18"/>
      <c r="R10278" s="18"/>
      <c r="S10278" s="18"/>
      <c r="T10278" s="18"/>
      <c r="U10278" s="18"/>
      <c r="V10278" s="18"/>
      <c r="W10278" s="18"/>
      <c r="X10278" s="18"/>
      <c r="Y10278" s="18"/>
      <c r="Z10278" s="18"/>
      <c r="AA10278" s="18"/>
      <c r="AB10278" s="18"/>
      <c r="AC10278" s="18"/>
      <c r="AD10278" s="18"/>
      <c r="AF10278" s="18"/>
    </row>
    <row r="10279" spans="1:32" ht="15.75" customHeight="1">
      <c r="A10279" s="18"/>
      <c r="B10279" s="18"/>
      <c r="C10279" s="18"/>
      <c r="D10279" s="18"/>
      <c r="E10279" s="18"/>
      <c r="F10279" s="18"/>
      <c r="G10279" s="18"/>
      <c r="H10279" s="19"/>
      <c r="I10279" s="18"/>
      <c r="J10279" s="18"/>
      <c r="K10279" s="18"/>
      <c r="L10279" s="18"/>
      <c r="M10279" s="18"/>
      <c r="N10279" s="18"/>
      <c r="O10279" s="18"/>
      <c r="P10279" s="18"/>
      <c r="Q10279" s="18"/>
      <c r="R10279" s="18"/>
      <c r="S10279" s="18"/>
      <c r="T10279" s="18"/>
      <c r="U10279" s="18"/>
      <c r="V10279" s="18"/>
      <c r="W10279" s="18"/>
      <c r="X10279" s="18"/>
      <c r="Y10279" s="18"/>
      <c r="Z10279" s="18"/>
      <c r="AA10279" s="18"/>
      <c r="AB10279" s="18"/>
      <c r="AC10279" s="18"/>
      <c r="AD10279" s="18"/>
      <c r="AF10279" s="18"/>
    </row>
    <row r="10280" spans="1:32" ht="15.75" customHeight="1">
      <c r="A10280" s="18"/>
      <c r="B10280" s="18"/>
      <c r="C10280" s="18"/>
      <c r="D10280" s="18"/>
      <c r="E10280" s="18"/>
      <c r="F10280" s="18"/>
      <c r="G10280" s="18"/>
      <c r="H10280" s="19"/>
      <c r="I10280" s="18"/>
      <c r="J10280" s="18"/>
      <c r="K10280" s="18"/>
      <c r="L10280" s="18"/>
      <c r="M10280" s="18"/>
      <c r="N10280" s="18"/>
      <c r="O10280" s="18"/>
      <c r="P10280" s="18"/>
      <c r="Q10280" s="18"/>
      <c r="R10280" s="18"/>
      <c r="S10280" s="18"/>
      <c r="T10280" s="18"/>
      <c r="U10280" s="18"/>
      <c r="V10280" s="18"/>
      <c r="W10280" s="18"/>
      <c r="X10280" s="18"/>
      <c r="Y10280" s="18"/>
      <c r="Z10280" s="18"/>
      <c r="AA10280" s="18"/>
      <c r="AB10280" s="18"/>
      <c r="AC10280" s="18"/>
      <c r="AD10280" s="18"/>
      <c r="AF10280" s="18"/>
    </row>
    <row r="10281" spans="1:32" ht="15.75" customHeight="1">
      <c r="A10281" s="18"/>
      <c r="B10281" s="18"/>
      <c r="C10281" s="18"/>
      <c r="D10281" s="18"/>
      <c r="E10281" s="18"/>
      <c r="F10281" s="18"/>
      <c r="G10281" s="18"/>
      <c r="H10281" s="19"/>
      <c r="I10281" s="18"/>
      <c r="J10281" s="18"/>
      <c r="K10281" s="18"/>
      <c r="L10281" s="18"/>
      <c r="M10281" s="18"/>
      <c r="N10281" s="18"/>
      <c r="O10281" s="18"/>
      <c r="P10281" s="18"/>
      <c r="Q10281" s="18"/>
      <c r="R10281" s="18"/>
      <c r="S10281" s="18"/>
      <c r="T10281" s="18"/>
      <c r="U10281" s="18"/>
      <c r="V10281" s="18"/>
      <c r="W10281" s="18"/>
      <c r="X10281" s="18"/>
      <c r="Y10281" s="18"/>
      <c r="Z10281" s="18"/>
      <c r="AA10281" s="18"/>
      <c r="AB10281" s="18"/>
      <c r="AC10281" s="18"/>
      <c r="AD10281" s="18"/>
      <c r="AF10281" s="18"/>
    </row>
    <row r="10282" spans="1:32" ht="15.75" customHeight="1">
      <c r="A10282" s="18"/>
      <c r="B10282" s="18"/>
      <c r="C10282" s="18"/>
      <c r="D10282" s="18"/>
      <c r="E10282" s="18"/>
      <c r="F10282" s="18"/>
      <c r="G10282" s="18"/>
      <c r="H10282" s="19"/>
      <c r="I10282" s="18"/>
      <c r="J10282" s="18"/>
      <c r="K10282" s="18"/>
      <c r="L10282" s="18"/>
      <c r="M10282" s="18"/>
      <c r="N10282" s="18"/>
      <c r="O10282" s="18"/>
      <c r="P10282" s="18"/>
      <c r="Q10282" s="18"/>
      <c r="R10282" s="18"/>
      <c r="S10282" s="18"/>
      <c r="T10282" s="18"/>
      <c r="U10282" s="18"/>
      <c r="V10282" s="18"/>
      <c r="W10282" s="18"/>
      <c r="X10282" s="18"/>
      <c r="Y10282" s="18"/>
      <c r="Z10282" s="18"/>
      <c r="AA10282" s="18"/>
      <c r="AB10282" s="18"/>
      <c r="AC10282" s="18"/>
      <c r="AD10282" s="18"/>
      <c r="AF10282" s="18"/>
    </row>
    <row r="10283" spans="1:32" ht="15.75" customHeight="1">
      <c r="A10283" s="18"/>
      <c r="B10283" s="18"/>
      <c r="C10283" s="18"/>
      <c r="D10283" s="18"/>
      <c r="E10283" s="18"/>
      <c r="F10283" s="18"/>
      <c r="G10283" s="18"/>
      <c r="H10283" s="19"/>
      <c r="I10283" s="18"/>
      <c r="J10283" s="18"/>
      <c r="K10283" s="18"/>
      <c r="L10283" s="18"/>
      <c r="M10283" s="18"/>
      <c r="N10283" s="18"/>
      <c r="O10283" s="18"/>
      <c r="P10283" s="18"/>
      <c r="Q10283" s="18"/>
      <c r="R10283" s="18"/>
      <c r="S10283" s="18"/>
      <c r="T10283" s="18"/>
      <c r="U10283" s="18"/>
      <c r="V10283" s="18"/>
      <c r="W10283" s="18"/>
      <c r="X10283" s="18"/>
      <c r="Y10283" s="18"/>
      <c r="Z10283" s="18"/>
      <c r="AA10283" s="18"/>
      <c r="AB10283" s="18"/>
      <c r="AC10283" s="18"/>
      <c r="AD10283" s="18"/>
      <c r="AF10283" s="18"/>
    </row>
    <row r="10284" spans="1:32" ht="15.75" customHeight="1">
      <c r="A10284" s="18"/>
      <c r="B10284" s="18"/>
      <c r="C10284" s="18"/>
      <c r="D10284" s="18"/>
      <c r="E10284" s="18"/>
      <c r="F10284" s="18"/>
      <c r="G10284" s="18"/>
      <c r="H10284" s="19"/>
      <c r="I10284" s="18"/>
      <c r="J10284" s="18"/>
      <c r="K10284" s="18"/>
      <c r="L10284" s="18"/>
      <c r="M10284" s="18"/>
      <c r="N10284" s="18"/>
      <c r="O10284" s="18"/>
      <c r="P10284" s="18"/>
      <c r="Q10284" s="18"/>
      <c r="R10284" s="18"/>
      <c r="S10284" s="18"/>
      <c r="T10284" s="18"/>
      <c r="U10284" s="18"/>
      <c r="V10284" s="18"/>
      <c r="W10284" s="18"/>
      <c r="X10284" s="18"/>
      <c r="Y10284" s="18"/>
      <c r="Z10284" s="18"/>
      <c r="AA10284" s="18"/>
      <c r="AB10284" s="18"/>
      <c r="AC10284" s="18"/>
      <c r="AD10284" s="18"/>
      <c r="AF10284" s="18"/>
    </row>
    <row r="10285" spans="1:32" ht="15.75" customHeight="1">
      <c r="A10285" s="18"/>
      <c r="B10285" s="18"/>
      <c r="C10285" s="18"/>
      <c r="D10285" s="18"/>
      <c r="E10285" s="18"/>
      <c r="F10285" s="18"/>
      <c r="G10285" s="18"/>
      <c r="H10285" s="19"/>
      <c r="I10285" s="18"/>
      <c r="J10285" s="18"/>
      <c r="K10285" s="18"/>
      <c r="L10285" s="18"/>
      <c r="M10285" s="18"/>
      <c r="N10285" s="18"/>
      <c r="O10285" s="18"/>
      <c r="P10285" s="18"/>
      <c r="Q10285" s="18"/>
      <c r="R10285" s="18"/>
      <c r="S10285" s="18"/>
      <c r="T10285" s="18"/>
      <c r="U10285" s="18"/>
      <c r="V10285" s="18"/>
      <c r="W10285" s="18"/>
      <c r="X10285" s="18"/>
      <c r="Y10285" s="18"/>
      <c r="Z10285" s="18"/>
      <c r="AA10285" s="18"/>
      <c r="AB10285" s="18"/>
      <c r="AC10285" s="18"/>
      <c r="AD10285" s="18"/>
      <c r="AF10285" s="18"/>
    </row>
    <row r="10286" spans="1:32" ht="15.75" customHeight="1">
      <c r="A10286" s="18"/>
      <c r="B10286" s="18"/>
      <c r="C10286" s="18"/>
      <c r="D10286" s="18"/>
      <c r="E10286" s="18"/>
      <c r="F10286" s="18"/>
      <c r="G10286" s="18"/>
      <c r="H10286" s="19"/>
      <c r="I10286" s="18"/>
      <c r="J10286" s="18"/>
      <c r="K10286" s="18"/>
      <c r="L10286" s="18"/>
      <c r="M10286" s="18"/>
      <c r="N10286" s="18"/>
      <c r="O10286" s="18"/>
      <c r="P10286" s="18"/>
      <c r="Q10286" s="18"/>
      <c r="R10286" s="18"/>
      <c r="S10286" s="18"/>
      <c r="T10286" s="18"/>
      <c r="U10286" s="18"/>
      <c r="V10286" s="18"/>
      <c r="W10286" s="18"/>
      <c r="X10286" s="18"/>
      <c r="Y10286" s="18"/>
      <c r="Z10286" s="18"/>
      <c r="AA10286" s="18"/>
      <c r="AB10286" s="18"/>
      <c r="AC10286" s="18"/>
      <c r="AD10286" s="18"/>
      <c r="AF10286" s="18"/>
    </row>
    <row r="10287" spans="1:32" ht="15.75" customHeight="1">
      <c r="A10287" s="18"/>
      <c r="B10287" s="18"/>
      <c r="C10287" s="18"/>
      <c r="D10287" s="18"/>
      <c r="E10287" s="18"/>
      <c r="F10287" s="18"/>
      <c r="G10287" s="18"/>
      <c r="H10287" s="19"/>
      <c r="I10287" s="18"/>
      <c r="J10287" s="18"/>
      <c r="K10287" s="18"/>
      <c r="L10287" s="18"/>
      <c r="M10287" s="18"/>
      <c r="N10287" s="18"/>
      <c r="O10287" s="18"/>
      <c r="P10287" s="18"/>
      <c r="Q10287" s="18"/>
      <c r="R10287" s="18"/>
      <c r="S10287" s="18"/>
      <c r="T10287" s="18"/>
      <c r="U10287" s="18"/>
      <c r="V10287" s="18"/>
      <c r="W10287" s="18"/>
      <c r="X10287" s="18"/>
      <c r="Y10287" s="18"/>
      <c r="Z10287" s="18"/>
      <c r="AA10287" s="18"/>
      <c r="AB10287" s="18"/>
      <c r="AC10287" s="18"/>
      <c r="AD10287" s="18"/>
      <c r="AF10287" s="18"/>
    </row>
    <row r="10288" spans="1:32" ht="15.75" customHeight="1">
      <c r="A10288" s="18"/>
      <c r="B10288" s="18"/>
      <c r="C10288" s="18"/>
      <c r="D10288" s="18"/>
      <c r="E10288" s="18"/>
      <c r="F10288" s="18"/>
      <c r="G10288" s="18"/>
      <c r="H10288" s="19"/>
      <c r="I10288" s="18"/>
      <c r="J10288" s="18"/>
      <c r="K10288" s="18"/>
      <c r="L10288" s="18"/>
      <c r="M10288" s="18"/>
      <c r="N10288" s="18"/>
      <c r="O10288" s="18"/>
      <c r="P10288" s="18"/>
      <c r="Q10288" s="18"/>
      <c r="R10288" s="18"/>
      <c r="S10288" s="18"/>
      <c r="T10288" s="18"/>
      <c r="U10288" s="18"/>
      <c r="V10288" s="18"/>
      <c r="W10288" s="18"/>
      <c r="X10288" s="18"/>
      <c r="Y10288" s="18"/>
      <c r="Z10288" s="18"/>
      <c r="AA10288" s="18"/>
      <c r="AB10288" s="18"/>
      <c r="AC10288" s="18"/>
      <c r="AD10288" s="18"/>
      <c r="AF10288" s="18"/>
    </row>
    <row r="10289" spans="1:32" ht="15.75" customHeight="1">
      <c r="A10289" s="18"/>
      <c r="B10289" s="18"/>
      <c r="C10289" s="18"/>
      <c r="D10289" s="18"/>
      <c r="E10289" s="18"/>
      <c r="F10289" s="18"/>
      <c r="G10289" s="18"/>
      <c r="H10289" s="19"/>
      <c r="I10289" s="18"/>
      <c r="J10289" s="18"/>
      <c r="K10289" s="18"/>
      <c r="L10289" s="18"/>
      <c r="M10289" s="18"/>
      <c r="N10289" s="18"/>
      <c r="O10289" s="18"/>
      <c r="P10289" s="18"/>
      <c r="Q10289" s="18"/>
      <c r="R10289" s="18"/>
      <c r="S10289" s="18"/>
      <c r="T10289" s="18"/>
      <c r="U10289" s="18"/>
      <c r="V10289" s="18"/>
      <c r="W10289" s="18"/>
      <c r="X10289" s="18"/>
      <c r="Y10289" s="18"/>
      <c r="Z10289" s="18"/>
      <c r="AA10289" s="18"/>
      <c r="AB10289" s="18"/>
      <c r="AC10289" s="18"/>
      <c r="AD10289" s="18"/>
      <c r="AF10289" s="18"/>
    </row>
    <row r="10290" spans="1:32" ht="15.75" customHeight="1">
      <c r="A10290" s="18"/>
      <c r="B10290" s="18"/>
      <c r="C10290" s="18"/>
      <c r="D10290" s="18"/>
      <c r="E10290" s="18"/>
      <c r="F10290" s="18"/>
      <c r="G10290" s="18"/>
      <c r="H10290" s="19"/>
      <c r="I10290" s="18"/>
      <c r="J10290" s="18"/>
      <c r="K10290" s="18"/>
      <c r="L10290" s="18"/>
      <c r="M10290" s="18"/>
      <c r="N10290" s="18"/>
      <c r="O10290" s="18"/>
      <c r="P10290" s="18"/>
      <c r="Q10290" s="18"/>
      <c r="R10290" s="18"/>
      <c r="S10290" s="18"/>
      <c r="T10290" s="18"/>
      <c r="U10290" s="18"/>
      <c r="V10290" s="18"/>
      <c r="W10290" s="18"/>
      <c r="X10290" s="18"/>
      <c r="Y10290" s="18"/>
      <c r="Z10290" s="18"/>
      <c r="AA10290" s="18"/>
      <c r="AB10290" s="18"/>
      <c r="AC10290" s="18"/>
      <c r="AD10290" s="18"/>
      <c r="AF10290" s="18"/>
    </row>
    <row r="10291" spans="1:32" ht="15.75" customHeight="1">
      <c r="A10291" s="18"/>
      <c r="B10291" s="18"/>
      <c r="C10291" s="18"/>
      <c r="D10291" s="18"/>
      <c r="E10291" s="18"/>
      <c r="F10291" s="18"/>
      <c r="G10291" s="18"/>
      <c r="H10291" s="19"/>
      <c r="I10291" s="18"/>
      <c r="J10291" s="18"/>
      <c r="K10291" s="18"/>
      <c r="L10291" s="18"/>
      <c r="M10291" s="18"/>
      <c r="N10291" s="18"/>
      <c r="O10291" s="18"/>
      <c r="P10291" s="18"/>
      <c r="Q10291" s="18"/>
      <c r="R10291" s="18"/>
      <c r="S10291" s="18"/>
      <c r="T10291" s="18"/>
      <c r="U10291" s="18"/>
      <c r="V10291" s="18"/>
      <c r="W10291" s="18"/>
      <c r="X10291" s="18"/>
      <c r="Y10291" s="18"/>
      <c r="Z10291" s="18"/>
      <c r="AA10291" s="18"/>
      <c r="AB10291" s="18"/>
      <c r="AC10291" s="18"/>
      <c r="AD10291" s="18"/>
      <c r="AF10291" s="18"/>
    </row>
    <row r="10292" spans="1:32" ht="15.75" customHeight="1">
      <c r="A10292" s="18"/>
      <c r="B10292" s="18"/>
      <c r="C10292" s="18"/>
      <c r="D10292" s="18"/>
      <c r="E10292" s="18"/>
      <c r="F10292" s="18"/>
      <c r="G10292" s="18"/>
      <c r="H10292" s="19"/>
      <c r="I10292" s="18"/>
      <c r="J10292" s="18"/>
      <c r="K10292" s="18"/>
      <c r="L10292" s="18"/>
      <c r="M10292" s="18"/>
      <c r="N10292" s="18"/>
      <c r="O10292" s="18"/>
      <c r="P10292" s="18"/>
      <c r="Q10292" s="18"/>
      <c r="R10292" s="18"/>
      <c r="S10292" s="18"/>
      <c r="T10292" s="18"/>
      <c r="U10292" s="18"/>
      <c r="V10292" s="18"/>
      <c r="W10292" s="18"/>
      <c r="X10292" s="18"/>
      <c r="Y10292" s="18"/>
      <c r="Z10292" s="18"/>
      <c r="AA10292" s="18"/>
      <c r="AB10292" s="18"/>
      <c r="AC10292" s="18"/>
      <c r="AD10292" s="18"/>
      <c r="AF10292" s="18"/>
    </row>
    <row r="10293" spans="1:32" ht="15.75" customHeight="1">
      <c r="A10293" s="18"/>
      <c r="B10293" s="18"/>
      <c r="C10293" s="18"/>
      <c r="D10293" s="18"/>
      <c r="E10293" s="18"/>
      <c r="F10293" s="18"/>
      <c r="G10293" s="18"/>
      <c r="H10293" s="19"/>
      <c r="I10293" s="18"/>
      <c r="J10293" s="18"/>
      <c r="K10293" s="18"/>
      <c r="L10293" s="18"/>
      <c r="M10293" s="18"/>
      <c r="N10293" s="18"/>
      <c r="O10293" s="18"/>
      <c r="P10293" s="18"/>
      <c r="Q10293" s="18"/>
      <c r="R10293" s="18"/>
      <c r="S10293" s="18"/>
      <c r="T10293" s="18"/>
      <c r="U10293" s="18"/>
      <c r="V10293" s="18"/>
      <c r="W10293" s="18"/>
      <c r="X10293" s="18"/>
      <c r="Y10293" s="18"/>
      <c r="Z10293" s="18"/>
      <c r="AA10293" s="18"/>
      <c r="AB10293" s="18"/>
      <c r="AC10293" s="18"/>
      <c r="AD10293" s="18"/>
      <c r="AF10293" s="18"/>
    </row>
    <row r="10294" spans="1:32" ht="15.75" customHeight="1">
      <c r="A10294" s="18"/>
      <c r="B10294" s="18"/>
      <c r="C10294" s="18"/>
      <c r="D10294" s="18"/>
      <c r="E10294" s="18"/>
      <c r="F10294" s="18"/>
      <c r="G10294" s="18"/>
      <c r="H10294" s="19"/>
      <c r="I10294" s="18"/>
      <c r="J10294" s="18"/>
      <c r="K10294" s="18"/>
      <c r="L10294" s="18"/>
      <c r="M10294" s="18"/>
      <c r="N10294" s="18"/>
      <c r="O10294" s="18"/>
      <c r="P10294" s="18"/>
      <c r="Q10294" s="18"/>
      <c r="R10294" s="18"/>
      <c r="S10294" s="18"/>
      <c r="T10294" s="18"/>
      <c r="U10294" s="18"/>
      <c r="V10294" s="18"/>
      <c r="W10294" s="18"/>
      <c r="X10294" s="18"/>
      <c r="Y10294" s="18"/>
      <c r="Z10294" s="18"/>
      <c r="AA10294" s="18"/>
      <c r="AB10294" s="18"/>
      <c r="AC10294" s="18"/>
      <c r="AD10294" s="18"/>
      <c r="AF10294" s="18"/>
    </row>
    <row r="10295" spans="1:32" ht="15.75" customHeight="1">
      <c r="A10295" s="18"/>
      <c r="B10295" s="18"/>
      <c r="C10295" s="18"/>
      <c r="D10295" s="18"/>
      <c r="E10295" s="18"/>
      <c r="F10295" s="18"/>
      <c r="G10295" s="18"/>
      <c r="H10295" s="19"/>
      <c r="I10295" s="18"/>
      <c r="J10295" s="18"/>
      <c r="K10295" s="18"/>
      <c r="L10295" s="18"/>
      <c r="M10295" s="18"/>
      <c r="N10295" s="18"/>
      <c r="O10295" s="18"/>
      <c r="P10295" s="18"/>
      <c r="Q10295" s="18"/>
      <c r="R10295" s="18"/>
      <c r="S10295" s="18"/>
      <c r="T10295" s="18"/>
      <c r="U10295" s="18"/>
      <c r="V10295" s="18"/>
      <c r="W10295" s="18"/>
      <c r="X10295" s="18"/>
      <c r="Y10295" s="18"/>
      <c r="Z10295" s="18"/>
      <c r="AA10295" s="18"/>
      <c r="AB10295" s="18"/>
      <c r="AC10295" s="18"/>
      <c r="AD10295" s="18"/>
      <c r="AF10295" s="18"/>
    </row>
    <row r="10296" spans="1:32" ht="15.75" customHeight="1">
      <c r="A10296" s="18"/>
      <c r="B10296" s="18"/>
      <c r="C10296" s="18"/>
      <c r="D10296" s="18"/>
      <c r="E10296" s="18"/>
      <c r="F10296" s="18"/>
      <c r="G10296" s="18"/>
      <c r="H10296" s="19"/>
      <c r="I10296" s="18"/>
      <c r="J10296" s="18"/>
      <c r="K10296" s="18"/>
      <c r="L10296" s="18"/>
      <c r="M10296" s="18"/>
      <c r="N10296" s="18"/>
      <c r="O10296" s="18"/>
      <c r="P10296" s="18"/>
      <c r="Q10296" s="18"/>
      <c r="R10296" s="18"/>
      <c r="S10296" s="18"/>
      <c r="T10296" s="18"/>
      <c r="U10296" s="18"/>
      <c r="V10296" s="18"/>
      <c r="W10296" s="18"/>
      <c r="X10296" s="18"/>
      <c r="Y10296" s="18"/>
      <c r="Z10296" s="18"/>
      <c r="AA10296" s="18"/>
      <c r="AB10296" s="18"/>
      <c r="AC10296" s="18"/>
      <c r="AD10296" s="18"/>
      <c r="AF10296" s="18"/>
    </row>
    <row r="10297" spans="1:32" ht="15.75" customHeight="1">
      <c r="A10297" s="18"/>
      <c r="B10297" s="18"/>
      <c r="C10297" s="18"/>
      <c r="D10297" s="18"/>
      <c r="E10297" s="18"/>
      <c r="F10297" s="18"/>
      <c r="G10297" s="18"/>
      <c r="H10297" s="19"/>
      <c r="I10297" s="18"/>
      <c r="J10297" s="18"/>
      <c r="K10297" s="18"/>
      <c r="L10297" s="18"/>
      <c r="M10297" s="18"/>
      <c r="N10297" s="18"/>
      <c r="O10297" s="18"/>
      <c r="P10297" s="18"/>
      <c r="Q10297" s="18"/>
      <c r="R10297" s="18"/>
      <c r="S10297" s="18"/>
      <c r="T10297" s="18"/>
      <c r="U10297" s="18"/>
      <c r="V10297" s="18"/>
      <c r="W10297" s="18"/>
      <c r="X10297" s="18"/>
      <c r="Y10297" s="18"/>
      <c r="Z10297" s="18"/>
      <c r="AA10297" s="18"/>
      <c r="AB10297" s="18"/>
      <c r="AC10297" s="18"/>
      <c r="AD10297" s="18"/>
      <c r="AF10297" s="18"/>
    </row>
    <row r="10298" spans="1:32" ht="15.75" customHeight="1">
      <c r="A10298" s="18"/>
      <c r="B10298" s="18"/>
      <c r="C10298" s="18"/>
      <c r="D10298" s="18"/>
      <c r="E10298" s="18"/>
      <c r="F10298" s="18"/>
      <c r="G10298" s="18"/>
      <c r="H10298" s="19"/>
      <c r="I10298" s="18"/>
      <c r="J10298" s="18"/>
      <c r="K10298" s="18"/>
      <c r="L10298" s="18"/>
      <c r="M10298" s="18"/>
      <c r="N10298" s="18"/>
      <c r="O10298" s="18"/>
      <c r="P10298" s="18"/>
      <c r="Q10298" s="18"/>
      <c r="R10298" s="18"/>
      <c r="S10298" s="18"/>
      <c r="T10298" s="18"/>
      <c r="U10298" s="18"/>
      <c r="V10298" s="18"/>
      <c r="W10298" s="18"/>
      <c r="X10298" s="18"/>
      <c r="Y10298" s="18"/>
      <c r="Z10298" s="18"/>
      <c r="AA10298" s="18"/>
      <c r="AB10298" s="18"/>
      <c r="AC10298" s="18"/>
      <c r="AD10298" s="18"/>
      <c r="AF10298" s="18"/>
    </row>
    <row r="10299" spans="1:32" ht="15.75" customHeight="1">
      <c r="A10299" s="18"/>
      <c r="B10299" s="18"/>
      <c r="C10299" s="18"/>
      <c r="D10299" s="18"/>
      <c r="E10299" s="18"/>
      <c r="F10299" s="18"/>
      <c r="G10299" s="18"/>
      <c r="H10299" s="19"/>
      <c r="I10299" s="18"/>
      <c r="J10299" s="18"/>
      <c r="K10299" s="18"/>
      <c r="L10299" s="18"/>
      <c r="M10299" s="18"/>
      <c r="N10299" s="18"/>
      <c r="O10299" s="18"/>
      <c r="P10299" s="18"/>
      <c r="Q10299" s="18"/>
      <c r="R10299" s="18"/>
      <c r="S10299" s="18"/>
      <c r="T10299" s="18"/>
      <c r="U10299" s="18"/>
      <c r="V10299" s="18"/>
      <c r="W10299" s="18"/>
      <c r="X10299" s="18"/>
      <c r="Y10299" s="18"/>
      <c r="Z10299" s="18"/>
      <c r="AA10299" s="18"/>
      <c r="AB10299" s="18"/>
      <c r="AC10299" s="18"/>
      <c r="AD10299" s="18"/>
      <c r="AF10299" s="18"/>
    </row>
    <row r="10300" spans="1:32" ht="15.75" customHeight="1">
      <c r="A10300" s="18"/>
      <c r="B10300" s="18"/>
      <c r="C10300" s="18"/>
      <c r="D10300" s="18"/>
      <c r="E10300" s="18"/>
      <c r="F10300" s="18"/>
      <c r="G10300" s="18"/>
      <c r="H10300" s="19"/>
      <c r="I10300" s="18"/>
      <c r="J10300" s="18"/>
      <c r="K10300" s="18"/>
      <c r="L10300" s="18"/>
      <c r="M10300" s="18"/>
      <c r="N10300" s="18"/>
      <c r="O10300" s="18"/>
      <c r="P10300" s="18"/>
      <c r="Q10300" s="18"/>
      <c r="R10300" s="18"/>
      <c r="S10300" s="18"/>
      <c r="T10300" s="18"/>
      <c r="U10300" s="18"/>
      <c r="V10300" s="18"/>
      <c r="W10300" s="18"/>
      <c r="X10300" s="18"/>
      <c r="Y10300" s="18"/>
      <c r="Z10300" s="18"/>
      <c r="AA10300" s="18"/>
      <c r="AB10300" s="18"/>
      <c r="AC10300" s="18"/>
      <c r="AD10300" s="18"/>
      <c r="AF10300" s="18"/>
    </row>
    <row r="10301" spans="1:32" ht="15.75" customHeight="1">
      <c r="A10301" s="18"/>
      <c r="B10301" s="18"/>
      <c r="C10301" s="18"/>
      <c r="D10301" s="18"/>
      <c r="E10301" s="18"/>
      <c r="F10301" s="18"/>
      <c r="G10301" s="18"/>
      <c r="H10301" s="19"/>
      <c r="I10301" s="18"/>
      <c r="J10301" s="18"/>
      <c r="K10301" s="18"/>
      <c r="L10301" s="18"/>
      <c r="M10301" s="18"/>
      <c r="N10301" s="18"/>
      <c r="O10301" s="18"/>
      <c r="P10301" s="18"/>
      <c r="Q10301" s="18"/>
      <c r="R10301" s="18"/>
      <c r="S10301" s="18"/>
      <c r="T10301" s="18"/>
      <c r="U10301" s="18"/>
      <c r="V10301" s="18"/>
      <c r="W10301" s="18"/>
      <c r="X10301" s="18"/>
      <c r="Y10301" s="18"/>
      <c r="Z10301" s="18"/>
      <c r="AA10301" s="18"/>
      <c r="AB10301" s="18"/>
      <c r="AC10301" s="18"/>
      <c r="AD10301" s="18"/>
      <c r="AF10301" s="18"/>
    </row>
    <row r="10302" spans="1:32" ht="15.75" customHeight="1">
      <c r="A10302" s="18"/>
      <c r="B10302" s="18"/>
      <c r="C10302" s="18"/>
      <c r="D10302" s="18"/>
      <c r="E10302" s="18"/>
      <c r="F10302" s="18"/>
      <c r="G10302" s="18"/>
      <c r="H10302" s="19"/>
      <c r="I10302" s="18"/>
      <c r="J10302" s="18"/>
      <c r="K10302" s="18"/>
      <c r="L10302" s="18"/>
      <c r="M10302" s="18"/>
      <c r="N10302" s="18"/>
      <c r="O10302" s="18"/>
      <c r="P10302" s="18"/>
      <c r="Q10302" s="18"/>
      <c r="R10302" s="18"/>
      <c r="S10302" s="18"/>
      <c r="T10302" s="18"/>
      <c r="U10302" s="18"/>
      <c r="V10302" s="18"/>
      <c r="W10302" s="18"/>
      <c r="X10302" s="18"/>
      <c r="Y10302" s="18"/>
      <c r="Z10302" s="18"/>
      <c r="AA10302" s="18"/>
      <c r="AB10302" s="18"/>
      <c r="AC10302" s="18"/>
      <c r="AD10302" s="18"/>
      <c r="AF10302" s="18"/>
    </row>
    <row r="10303" spans="1:32" ht="15.75" customHeight="1">
      <c r="A10303" s="18"/>
      <c r="B10303" s="18"/>
      <c r="C10303" s="18"/>
      <c r="D10303" s="18"/>
      <c r="E10303" s="18"/>
      <c r="F10303" s="18"/>
      <c r="G10303" s="18"/>
      <c r="H10303" s="19"/>
      <c r="I10303" s="18"/>
      <c r="J10303" s="18"/>
      <c r="K10303" s="18"/>
      <c r="L10303" s="18"/>
      <c r="M10303" s="18"/>
      <c r="N10303" s="18"/>
      <c r="O10303" s="18"/>
      <c r="P10303" s="18"/>
      <c r="Q10303" s="18"/>
      <c r="R10303" s="18"/>
      <c r="S10303" s="18"/>
      <c r="T10303" s="18"/>
      <c r="U10303" s="18"/>
      <c r="V10303" s="18"/>
      <c r="W10303" s="18"/>
      <c r="X10303" s="18"/>
      <c r="Y10303" s="18"/>
      <c r="Z10303" s="18"/>
      <c r="AA10303" s="18"/>
      <c r="AB10303" s="18"/>
      <c r="AC10303" s="18"/>
      <c r="AD10303" s="18"/>
      <c r="AF10303" s="18"/>
    </row>
    <row r="10304" spans="1:32" ht="15.75" customHeight="1">
      <c r="A10304" s="18"/>
      <c r="B10304" s="18"/>
      <c r="C10304" s="18"/>
      <c r="D10304" s="18"/>
      <c r="E10304" s="18"/>
      <c r="F10304" s="18"/>
      <c r="G10304" s="18"/>
      <c r="H10304" s="19"/>
      <c r="I10304" s="18"/>
      <c r="J10304" s="18"/>
      <c r="K10304" s="18"/>
      <c r="L10304" s="18"/>
      <c r="M10304" s="18"/>
      <c r="N10304" s="18"/>
      <c r="O10304" s="18"/>
      <c r="P10304" s="18"/>
      <c r="Q10304" s="18"/>
      <c r="R10304" s="18"/>
      <c r="S10304" s="18"/>
      <c r="T10304" s="18"/>
      <c r="U10304" s="18"/>
      <c r="V10304" s="18"/>
      <c r="W10304" s="18"/>
      <c r="X10304" s="18"/>
      <c r="Y10304" s="18"/>
      <c r="Z10304" s="18"/>
      <c r="AA10304" s="18"/>
      <c r="AB10304" s="18"/>
      <c r="AC10304" s="18"/>
      <c r="AD10304" s="18"/>
      <c r="AF10304" s="18"/>
    </row>
    <row r="10305" spans="1:32" ht="15.75" customHeight="1">
      <c r="A10305" s="18"/>
      <c r="B10305" s="18"/>
      <c r="C10305" s="18"/>
      <c r="D10305" s="18"/>
      <c r="E10305" s="18"/>
      <c r="F10305" s="18"/>
      <c r="G10305" s="18"/>
      <c r="H10305" s="19"/>
      <c r="I10305" s="18"/>
      <c r="J10305" s="18"/>
      <c r="K10305" s="18"/>
      <c r="L10305" s="18"/>
      <c r="M10305" s="18"/>
      <c r="N10305" s="18"/>
      <c r="O10305" s="18"/>
      <c r="P10305" s="18"/>
      <c r="Q10305" s="18"/>
      <c r="R10305" s="18"/>
      <c r="S10305" s="18"/>
      <c r="T10305" s="18"/>
      <c r="U10305" s="18"/>
      <c r="V10305" s="18"/>
      <c r="W10305" s="18"/>
      <c r="X10305" s="18"/>
      <c r="Y10305" s="18"/>
      <c r="Z10305" s="18"/>
      <c r="AA10305" s="18"/>
      <c r="AB10305" s="18"/>
      <c r="AC10305" s="18"/>
      <c r="AD10305" s="18"/>
      <c r="AF10305" s="18"/>
    </row>
    <row r="10306" spans="1:32" ht="15.75" customHeight="1">
      <c r="A10306" s="18"/>
      <c r="B10306" s="18"/>
      <c r="C10306" s="18"/>
      <c r="D10306" s="18"/>
      <c r="E10306" s="18"/>
      <c r="F10306" s="18"/>
      <c r="G10306" s="18"/>
      <c r="H10306" s="19"/>
      <c r="I10306" s="18"/>
      <c r="J10306" s="18"/>
      <c r="K10306" s="18"/>
      <c r="L10306" s="18"/>
      <c r="M10306" s="18"/>
      <c r="N10306" s="18"/>
      <c r="O10306" s="18"/>
      <c r="P10306" s="18"/>
      <c r="Q10306" s="18"/>
      <c r="R10306" s="18"/>
      <c r="S10306" s="18"/>
      <c r="T10306" s="18"/>
      <c r="U10306" s="18"/>
      <c r="V10306" s="18"/>
      <c r="W10306" s="18"/>
      <c r="X10306" s="18"/>
      <c r="Y10306" s="18"/>
      <c r="Z10306" s="18"/>
      <c r="AA10306" s="18"/>
      <c r="AB10306" s="18"/>
      <c r="AC10306" s="18"/>
      <c r="AD10306" s="18"/>
      <c r="AF10306" s="18"/>
    </row>
    <row r="10307" spans="1:32" ht="15.75" customHeight="1">
      <c r="A10307" s="18"/>
      <c r="B10307" s="18"/>
      <c r="C10307" s="18"/>
      <c r="D10307" s="18"/>
      <c r="E10307" s="18"/>
      <c r="F10307" s="18"/>
      <c r="G10307" s="18"/>
      <c r="H10307" s="19"/>
      <c r="I10307" s="18"/>
      <c r="J10307" s="18"/>
      <c r="K10307" s="18"/>
      <c r="L10307" s="18"/>
      <c r="M10307" s="18"/>
      <c r="N10307" s="18"/>
      <c r="O10307" s="18"/>
      <c r="P10307" s="18"/>
      <c r="Q10307" s="18"/>
      <c r="R10307" s="18"/>
      <c r="S10307" s="18"/>
      <c r="T10307" s="18"/>
      <c r="U10307" s="18"/>
      <c r="V10307" s="18"/>
      <c r="W10307" s="18"/>
      <c r="X10307" s="18"/>
      <c r="Y10307" s="18"/>
      <c r="Z10307" s="18"/>
      <c r="AA10307" s="18"/>
      <c r="AB10307" s="18"/>
      <c r="AC10307" s="18"/>
      <c r="AD10307" s="18"/>
      <c r="AF10307" s="18"/>
    </row>
    <row r="10308" spans="1:32" ht="15.75" customHeight="1">
      <c r="A10308" s="18"/>
      <c r="B10308" s="18"/>
      <c r="C10308" s="18"/>
      <c r="D10308" s="18"/>
      <c r="E10308" s="18"/>
      <c r="F10308" s="18"/>
      <c r="G10308" s="18"/>
      <c r="H10308" s="19"/>
      <c r="I10308" s="18"/>
      <c r="J10308" s="18"/>
      <c r="K10308" s="18"/>
      <c r="L10308" s="18"/>
      <c r="M10308" s="18"/>
      <c r="N10308" s="18"/>
      <c r="O10308" s="18"/>
      <c r="P10308" s="18"/>
      <c r="Q10308" s="18"/>
      <c r="R10308" s="18"/>
      <c r="S10308" s="18"/>
      <c r="T10308" s="18"/>
      <c r="U10308" s="18"/>
      <c r="V10308" s="18"/>
      <c r="W10308" s="18"/>
      <c r="X10308" s="18"/>
      <c r="Y10308" s="18"/>
      <c r="Z10308" s="18"/>
      <c r="AA10308" s="18"/>
      <c r="AB10308" s="18"/>
      <c r="AC10308" s="18"/>
      <c r="AD10308" s="18"/>
      <c r="AF10308" s="18"/>
    </row>
    <row r="10309" spans="1:32" ht="15.75" customHeight="1">
      <c r="A10309" s="18"/>
      <c r="B10309" s="18"/>
      <c r="C10309" s="18"/>
      <c r="D10309" s="18"/>
      <c r="E10309" s="18"/>
      <c r="F10309" s="18"/>
      <c r="G10309" s="18"/>
      <c r="H10309" s="19"/>
      <c r="I10309" s="18"/>
      <c r="J10309" s="18"/>
      <c r="K10309" s="18"/>
      <c r="L10309" s="18"/>
      <c r="M10309" s="18"/>
      <c r="N10309" s="18"/>
      <c r="O10309" s="18"/>
      <c r="P10309" s="18"/>
      <c r="Q10309" s="18"/>
      <c r="R10309" s="18"/>
      <c r="S10309" s="18"/>
      <c r="T10309" s="18"/>
      <c r="U10309" s="18"/>
      <c r="V10309" s="18"/>
      <c r="W10309" s="18"/>
      <c r="X10309" s="18"/>
      <c r="Y10309" s="18"/>
      <c r="Z10309" s="18"/>
      <c r="AA10309" s="18"/>
      <c r="AB10309" s="18"/>
      <c r="AC10309" s="18"/>
      <c r="AD10309" s="18"/>
      <c r="AF10309" s="18"/>
    </row>
    <row r="10310" spans="1:32" ht="15.75" customHeight="1">
      <c r="A10310" s="18"/>
      <c r="B10310" s="18"/>
      <c r="C10310" s="18"/>
      <c r="D10310" s="18"/>
      <c r="E10310" s="18"/>
      <c r="F10310" s="18"/>
      <c r="G10310" s="18"/>
      <c r="H10310" s="19"/>
      <c r="I10310" s="18"/>
      <c r="J10310" s="18"/>
      <c r="K10310" s="18"/>
      <c r="L10310" s="18"/>
      <c r="M10310" s="18"/>
      <c r="N10310" s="18"/>
      <c r="O10310" s="18"/>
      <c r="P10310" s="18"/>
      <c r="Q10310" s="18"/>
      <c r="R10310" s="18"/>
      <c r="S10310" s="18"/>
      <c r="T10310" s="18"/>
      <c r="U10310" s="18"/>
      <c r="V10310" s="18"/>
      <c r="W10310" s="18"/>
      <c r="X10310" s="18"/>
      <c r="Y10310" s="18"/>
      <c r="Z10310" s="18"/>
      <c r="AA10310" s="18"/>
      <c r="AB10310" s="18"/>
      <c r="AC10310" s="18"/>
      <c r="AD10310" s="18"/>
      <c r="AF10310" s="18"/>
    </row>
    <row r="10311" spans="1:32" ht="15.75" customHeight="1">
      <c r="A10311" s="18"/>
      <c r="B10311" s="18"/>
      <c r="C10311" s="18"/>
      <c r="D10311" s="18"/>
      <c r="E10311" s="18"/>
      <c r="F10311" s="18"/>
      <c r="G10311" s="18"/>
      <c r="H10311" s="19"/>
      <c r="I10311" s="18"/>
      <c r="J10311" s="18"/>
      <c r="K10311" s="18"/>
      <c r="L10311" s="18"/>
      <c r="M10311" s="18"/>
      <c r="N10311" s="18"/>
      <c r="O10311" s="18"/>
      <c r="P10311" s="18"/>
      <c r="Q10311" s="18"/>
      <c r="R10311" s="18"/>
      <c r="S10311" s="18"/>
      <c r="T10311" s="18"/>
      <c r="U10311" s="18"/>
      <c r="V10311" s="18"/>
      <c r="W10311" s="18"/>
      <c r="X10311" s="18"/>
      <c r="Y10311" s="18"/>
      <c r="Z10311" s="18"/>
      <c r="AA10311" s="18"/>
      <c r="AB10311" s="18"/>
      <c r="AC10311" s="18"/>
      <c r="AD10311" s="18"/>
      <c r="AF10311" s="18"/>
    </row>
    <row r="10312" spans="1:32" ht="15.75" customHeight="1">
      <c r="A10312" s="18"/>
      <c r="B10312" s="18"/>
      <c r="C10312" s="18"/>
      <c r="D10312" s="18"/>
      <c r="E10312" s="18"/>
      <c r="F10312" s="18"/>
      <c r="G10312" s="18"/>
      <c r="H10312" s="19"/>
      <c r="I10312" s="18"/>
      <c r="J10312" s="18"/>
      <c r="K10312" s="18"/>
      <c r="L10312" s="18"/>
      <c r="M10312" s="18"/>
      <c r="N10312" s="18"/>
      <c r="O10312" s="18"/>
      <c r="P10312" s="18"/>
      <c r="Q10312" s="18"/>
      <c r="R10312" s="18"/>
      <c r="S10312" s="18"/>
      <c r="T10312" s="18"/>
      <c r="U10312" s="18"/>
      <c r="V10312" s="18"/>
      <c r="W10312" s="18"/>
      <c r="X10312" s="18"/>
      <c r="Y10312" s="18"/>
      <c r="Z10312" s="18"/>
      <c r="AA10312" s="18"/>
      <c r="AB10312" s="18"/>
      <c r="AC10312" s="18"/>
      <c r="AD10312" s="18"/>
      <c r="AF10312" s="18"/>
    </row>
    <row r="10313" spans="1:32" ht="15.75" customHeight="1">
      <c r="A10313" s="18"/>
      <c r="B10313" s="18"/>
      <c r="C10313" s="18"/>
      <c r="D10313" s="18"/>
      <c r="E10313" s="18"/>
      <c r="F10313" s="18"/>
      <c r="G10313" s="18"/>
      <c r="H10313" s="19"/>
      <c r="I10313" s="18"/>
      <c r="J10313" s="18"/>
      <c r="K10313" s="18"/>
      <c r="L10313" s="18"/>
      <c r="M10313" s="18"/>
      <c r="N10313" s="18"/>
      <c r="O10313" s="18"/>
      <c r="P10313" s="18"/>
      <c r="Q10313" s="18"/>
      <c r="R10313" s="18"/>
      <c r="S10313" s="18"/>
      <c r="T10313" s="18"/>
      <c r="U10313" s="18"/>
      <c r="V10313" s="18"/>
      <c r="W10313" s="18"/>
      <c r="X10313" s="18"/>
      <c r="Y10313" s="18"/>
      <c r="Z10313" s="18"/>
      <c r="AA10313" s="18"/>
      <c r="AB10313" s="18"/>
      <c r="AC10313" s="18"/>
      <c r="AD10313" s="18"/>
      <c r="AF10313" s="18"/>
    </row>
    <row r="10314" spans="1:32" ht="15.75" customHeight="1">
      <c r="A10314" s="18"/>
      <c r="B10314" s="18"/>
      <c r="C10314" s="18"/>
      <c r="D10314" s="18"/>
      <c r="E10314" s="18"/>
      <c r="F10314" s="18"/>
      <c r="G10314" s="18"/>
      <c r="H10314" s="19"/>
      <c r="I10314" s="18"/>
      <c r="J10314" s="18"/>
      <c r="K10314" s="18"/>
      <c r="L10314" s="18"/>
      <c r="M10314" s="18"/>
      <c r="N10314" s="18"/>
      <c r="O10314" s="18"/>
      <c r="P10314" s="18"/>
      <c r="Q10314" s="18"/>
      <c r="R10314" s="18"/>
      <c r="S10314" s="18"/>
      <c r="T10314" s="18"/>
      <c r="U10314" s="18"/>
      <c r="V10314" s="18"/>
      <c r="W10314" s="18"/>
      <c r="X10314" s="18"/>
      <c r="Y10314" s="18"/>
      <c r="Z10314" s="18"/>
      <c r="AA10314" s="18"/>
      <c r="AB10314" s="18"/>
      <c r="AC10314" s="18"/>
      <c r="AD10314" s="18"/>
      <c r="AF10314" s="18"/>
    </row>
    <row r="10315" spans="1:32" ht="15.75" customHeight="1">
      <c r="A10315" s="18"/>
      <c r="B10315" s="18"/>
      <c r="C10315" s="18"/>
      <c r="D10315" s="18"/>
      <c r="E10315" s="18"/>
      <c r="F10315" s="18"/>
      <c r="G10315" s="18"/>
      <c r="H10315" s="19"/>
      <c r="I10315" s="18"/>
      <c r="J10315" s="18"/>
      <c r="K10315" s="18"/>
      <c r="L10315" s="18"/>
      <c r="M10315" s="18"/>
      <c r="N10315" s="18"/>
      <c r="O10315" s="18"/>
      <c r="P10315" s="18"/>
      <c r="Q10315" s="18"/>
      <c r="R10315" s="18"/>
      <c r="S10315" s="18"/>
      <c r="T10315" s="18"/>
      <c r="U10315" s="18"/>
      <c r="V10315" s="18"/>
      <c r="W10315" s="18"/>
      <c r="X10315" s="18"/>
      <c r="Y10315" s="18"/>
      <c r="Z10315" s="18"/>
      <c r="AA10315" s="18"/>
      <c r="AB10315" s="18"/>
      <c r="AC10315" s="18"/>
      <c r="AD10315" s="18"/>
      <c r="AF10315" s="18"/>
    </row>
    <row r="10316" spans="1:32" ht="15.75" customHeight="1">
      <c r="A10316" s="18"/>
      <c r="B10316" s="18"/>
      <c r="C10316" s="18"/>
      <c r="D10316" s="18"/>
      <c r="E10316" s="18"/>
      <c r="F10316" s="18"/>
      <c r="G10316" s="18"/>
      <c r="H10316" s="19"/>
      <c r="I10316" s="18"/>
      <c r="J10316" s="18"/>
      <c r="K10316" s="18"/>
      <c r="L10316" s="18"/>
      <c r="M10316" s="18"/>
      <c r="N10316" s="18"/>
      <c r="O10316" s="18"/>
      <c r="P10316" s="18"/>
      <c r="Q10316" s="18"/>
      <c r="R10316" s="18"/>
      <c r="S10316" s="18"/>
      <c r="T10316" s="18"/>
      <c r="U10316" s="18"/>
      <c r="V10316" s="18"/>
      <c r="W10316" s="18"/>
      <c r="X10316" s="18"/>
      <c r="Y10316" s="18"/>
      <c r="Z10316" s="18"/>
      <c r="AA10316" s="18"/>
      <c r="AB10316" s="18"/>
      <c r="AC10316" s="18"/>
      <c r="AD10316" s="18"/>
      <c r="AF10316" s="18"/>
    </row>
    <row r="10317" spans="1:32" ht="15.75" customHeight="1">
      <c r="A10317" s="18"/>
      <c r="B10317" s="18"/>
      <c r="C10317" s="18"/>
      <c r="D10317" s="18"/>
      <c r="E10317" s="18"/>
      <c r="F10317" s="18"/>
      <c r="G10317" s="18"/>
      <c r="H10317" s="19"/>
      <c r="I10317" s="18"/>
      <c r="J10317" s="18"/>
      <c r="K10317" s="18"/>
      <c r="L10317" s="18"/>
      <c r="M10317" s="18"/>
      <c r="N10317" s="18"/>
      <c r="O10317" s="18"/>
      <c r="P10317" s="18"/>
      <c r="Q10317" s="18"/>
      <c r="R10317" s="18"/>
      <c r="S10317" s="18"/>
      <c r="T10317" s="18"/>
      <c r="U10317" s="18"/>
      <c r="V10317" s="18"/>
      <c r="W10317" s="18"/>
      <c r="X10317" s="18"/>
      <c r="Y10317" s="18"/>
      <c r="Z10317" s="18"/>
      <c r="AA10317" s="18"/>
      <c r="AB10317" s="18"/>
      <c r="AC10317" s="18"/>
      <c r="AD10317" s="18"/>
      <c r="AF10317" s="18"/>
    </row>
    <row r="10318" spans="1:32" ht="15.75" customHeight="1">
      <c r="A10318" s="18"/>
      <c r="B10318" s="18"/>
      <c r="C10318" s="18"/>
      <c r="D10318" s="18"/>
      <c r="E10318" s="18"/>
      <c r="F10318" s="18"/>
      <c r="G10318" s="18"/>
      <c r="H10318" s="19"/>
      <c r="I10318" s="18"/>
      <c r="J10318" s="18"/>
      <c r="K10318" s="18"/>
      <c r="L10318" s="18"/>
      <c r="M10318" s="18"/>
      <c r="N10318" s="18"/>
      <c r="O10318" s="18"/>
      <c r="P10318" s="18"/>
      <c r="Q10318" s="18"/>
      <c r="R10318" s="18"/>
      <c r="S10318" s="18"/>
      <c r="T10318" s="18"/>
      <c r="U10318" s="18"/>
      <c r="V10318" s="18"/>
      <c r="W10318" s="18"/>
      <c r="X10318" s="18"/>
      <c r="Y10318" s="18"/>
      <c r="Z10318" s="18"/>
      <c r="AA10318" s="18"/>
      <c r="AB10318" s="18"/>
      <c r="AC10318" s="18"/>
      <c r="AD10318" s="18"/>
      <c r="AF10318" s="18"/>
    </row>
    <row r="10319" spans="1:32" ht="15.75" customHeight="1">
      <c r="A10319" s="18"/>
      <c r="B10319" s="18"/>
      <c r="C10319" s="18"/>
      <c r="D10319" s="18"/>
      <c r="E10319" s="18"/>
      <c r="F10319" s="18"/>
      <c r="G10319" s="18"/>
      <c r="H10319" s="19"/>
      <c r="I10319" s="18"/>
      <c r="J10319" s="18"/>
      <c r="K10319" s="18"/>
      <c r="L10319" s="18"/>
      <c r="M10319" s="18"/>
      <c r="N10319" s="18"/>
      <c r="O10319" s="18"/>
      <c r="P10319" s="18"/>
      <c r="Q10319" s="18"/>
      <c r="R10319" s="18"/>
      <c r="S10319" s="18"/>
      <c r="T10319" s="18"/>
      <c r="U10319" s="18"/>
      <c r="V10319" s="18"/>
      <c r="W10319" s="18"/>
      <c r="X10319" s="18"/>
      <c r="Y10319" s="18"/>
      <c r="Z10319" s="18"/>
      <c r="AA10319" s="18"/>
      <c r="AB10319" s="18"/>
      <c r="AC10319" s="18"/>
      <c r="AD10319" s="18"/>
      <c r="AF10319" s="18"/>
    </row>
    <row r="10320" spans="1:32" ht="15.75" customHeight="1">
      <c r="A10320" s="18"/>
      <c r="B10320" s="18"/>
      <c r="C10320" s="18"/>
      <c r="D10320" s="18"/>
      <c r="E10320" s="18"/>
      <c r="F10320" s="18"/>
      <c r="G10320" s="18"/>
      <c r="H10320" s="19"/>
      <c r="I10320" s="18"/>
      <c r="J10320" s="18"/>
      <c r="K10320" s="18"/>
      <c r="L10320" s="18"/>
      <c r="M10320" s="18"/>
      <c r="N10320" s="18"/>
      <c r="O10320" s="18"/>
      <c r="P10320" s="18"/>
      <c r="Q10320" s="18"/>
      <c r="R10320" s="18"/>
      <c r="S10320" s="18"/>
      <c r="T10320" s="18"/>
      <c r="U10320" s="18"/>
      <c r="V10320" s="18"/>
      <c r="W10320" s="18"/>
      <c r="X10320" s="18"/>
      <c r="Y10320" s="18"/>
      <c r="Z10320" s="18"/>
      <c r="AA10320" s="18"/>
      <c r="AB10320" s="18"/>
      <c r="AC10320" s="18"/>
      <c r="AD10320" s="18"/>
      <c r="AF10320" s="18"/>
    </row>
    <row r="10321" spans="1:32" ht="15.75" customHeight="1">
      <c r="A10321" s="18"/>
      <c r="B10321" s="18"/>
      <c r="C10321" s="18"/>
      <c r="D10321" s="18"/>
      <c r="E10321" s="18"/>
      <c r="F10321" s="18"/>
      <c r="G10321" s="18"/>
      <c r="H10321" s="19"/>
      <c r="I10321" s="18"/>
      <c r="J10321" s="18"/>
      <c r="K10321" s="18"/>
      <c r="L10321" s="18"/>
      <c r="M10321" s="18"/>
      <c r="N10321" s="18"/>
      <c r="O10321" s="18"/>
      <c r="P10321" s="18"/>
      <c r="Q10321" s="18"/>
      <c r="R10321" s="18"/>
      <c r="S10321" s="18"/>
      <c r="T10321" s="18"/>
      <c r="U10321" s="18"/>
      <c r="V10321" s="18"/>
      <c r="W10321" s="18"/>
      <c r="X10321" s="18"/>
      <c r="Y10321" s="18"/>
      <c r="Z10321" s="18"/>
      <c r="AA10321" s="18"/>
      <c r="AB10321" s="18"/>
      <c r="AC10321" s="18"/>
      <c r="AD10321" s="18"/>
      <c r="AF10321" s="18"/>
    </row>
    <row r="10322" spans="1:32" ht="15.75" customHeight="1">
      <c r="A10322" s="18"/>
      <c r="B10322" s="18"/>
      <c r="C10322" s="18"/>
      <c r="D10322" s="18"/>
      <c r="E10322" s="18"/>
      <c r="F10322" s="18"/>
      <c r="G10322" s="18"/>
      <c r="H10322" s="19"/>
      <c r="I10322" s="18"/>
      <c r="J10322" s="18"/>
      <c r="K10322" s="18"/>
      <c r="L10322" s="18"/>
      <c r="M10322" s="18"/>
      <c r="N10322" s="18"/>
      <c r="O10322" s="18"/>
      <c r="P10322" s="18"/>
      <c r="Q10322" s="18"/>
      <c r="R10322" s="18"/>
      <c r="S10322" s="18"/>
      <c r="T10322" s="18"/>
      <c r="U10322" s="18"/>
      <c r="V10322" s="18"/>
      <c r="W10322" s="18"/>
      <c r="X10322" s="18"/>
      <c r="Y10322" s="18"/>
      <c r="Z10322" s="18"/>
      <c r="AA10322" s="18"/>
      <c r="AB10322" s="18"/>
      <c r="AC10322" s="18"/>
      <c r="AD10322" s="18"/>
      <c r="AF10322" s="18"/>
    </row>
    <row r="10323" spans="1:32" ht="15.75" customHeight="1">
      <c r="A10323" s="18"/>
      <c r="B10323" s="18"/>
      <c r="C10323" s="18"/>
      <c r="D10323" s="18"/>
      <c r="E10323" s="18"/>
      <c r="F10323" s="18"/>
      <c r="G10323" s="18"/>
      <c r="H10323" s="19"/>
      <c r="I10323" s="18"/>
      <c r="J10323" s="18"/>
      <c r="K10323" s="18"/>
      <c r="L10323" s="18"/>
      <c r="M10323" s="18"/>
      <c r="N10323" s="18"/>
      <c r="O10323" s="18"/>
      <c r="P10323" s="18"/>
      <c r="Q10323" s="18"/>
      <c r="R10323" s="18"/>
      <c r="S10323" s="18"/>
      <c r="T10323" s="18"/>
      <c r="U10323" s="18"/>
      <c r="V10323" s="18"/>
      <c r="W10323" s="18"/>
      <c r="X10323" s="18"/>
      <c r="Y10323" s="18"/>
      <c r="Z10323" s="18"/>
      <c r="AA10323" s="18"/>
      <c r="AB10323" s="18"/>
      <c r="AC10323" s="18"/>
      <c r="AD10323" s="18"/>
      <c r="AF10323" s="18"/>
    </row>
    <row r="10324" spans="1:32" ht="15.75" customHeight="1">
      <c r="A10324" s="18"/>
      <c r="B10324" s="18"/>
      <c r="C10324" s="18"/>
      <c r="D10324" s="18"/>
      <c r="E10324" s="18"/>
      <c r="F10324" s="18"/>
      <c r="G10324" s="18"/>
      <c r="H10324" s="19"/>
      <c r="I10324" s="18"/>
      <c r="J10324" s="18"/>
      <c r="K10324" s="18"/>
      <c r="L10324" s="18"/>
      <c r="M10324" s="18"/>
      <c r="N10324" s="18"/>
      <c r="O10324" s="18"/>
      <c r="P10324" s="18"/>
      <c r="Q10324" s="18"/>
      <c r="R10324" s="18"/>
      <c r="S10324" s="18"/>
      <c r="T10324" s="18"/>
      <c r="U10324" s="18"/>
      <c r="V10324" s="18"/>
      <c r="W10324" s="18"/>
      <c r="X10324" s="18"/>
      <c r="Y10324" s="18"/>
      <c r="Z10324" s="18"/>
      <c r="AA10324" s="18"/>
      <c r="AB10324" s="18"/>
      <c r="AC10324" s="18"/>
      <c r="AD10324" s="18"/>
      <c r="AF10324" s="18"/>
    </row>
    <row r="10325" spans="1:32" ht="15.75" customHeight="1">
      <c r="A10325" s="18"/>
      <c r="B10325" s="18"/>
      <c r="C10325" s="18"/>
      <c r="D10325" s="18"/>
      <c r="E10325" s="18"/>
      <c r="F10325" s="18"/>
      <c r="G10325" s="18"/>
      <c r="H10325" s="19"/>
      <c r="I10325" s="18"/>
      <c r="J10325" s="18"/>
      <c r="K10325" s="18"/>
      <c r="L10325" s="18"/>
      <c r="M10325" s="18"/>
      <c r="N10325" s="18"/>
      <c r="O10325" s="18"/>
      <c r="P10325" s="18"/>
      <c r="Q10325" s="18"/>
      <c r="R10325" s="18"/>
      <c r="S10325" s="18"/>
      <c r="T10325" s="18"/>
      <c r="U10325" s="18"/>
      <c r="V10325" s="18"/>
      <c r="W10325" s="18"/>
      <c r="X10325" s="18"/>
      <c r="Y10325" s="18"/>
      <c r="Z10325" s="18"/>
      <c r="AA10325" s="18"/>
      <c r="AB10325" s="18"/>
      <c r="AC10325" s="18"/>
      <c r="AD10325" s="18"/>
      <c r="AF10325" s="18"/>
    </row>
    <row r="10326" spans="1:32" ht="15.75" customHeight="1">
      <c r="A10326" s="18"/>
      <c r="B10326" s="18"/>
      <c r="C10326" s="18"/>
      <c r="D10326" s="18"/>
      <c r="E10326" s="18"/>
      <c r="F10326" s="18"/>
      <c r="G10326" s="18"/>
      <c r="H10326" s="19"/>
      <c r="I10326" s="18"/>
      <c r="J10326" s="18"/>
      <c r="K10326" s="18"/>
      <c r="L10326" s="18"/>
      <c r="M10326" s="18"/>
      <c r="N10326" s="18"/>
      <c r="O10326" s="18"/>
      <c r="P10326" s="18"/>
      <c r="Q10326" s="18"/>
      <c r="R10326" s="18"/>
      <c r="S10326" s="18"/>
      <c r="T10326" s="18"/>
      <c r="U10326" s="18"/>
      <c r="V10326" s="18"/>
      <c r="W10326" s="18"/>
      <c r="X10326" s="18"/>
      <c r="Y10326" s="18"/>
      <c r="Z10326" s="18"/>
      <c r="AA10326" s="18"/>
      <c r="AB10326" s="18"/>
      <c r="AC10326" s="18"/>
      <c r="AD10326" s="18"/>
      <c r="AF10326" s="18"/>
    </row>
    <row r="10327" spans="1:32" ht="15.75" customHeight="1">
      <c r="A10327" s="18"/>
      <c r="B10327" s="18"/>
      <c r="C10327" s="18"/>
      <c r="D10327" s="18"/>
      <c r="E10327" s="18"/>
      <c r="F10327" s="18"/>
      <c r="G10327" s="18"/>
      <c r="H10327" s="19"/>
      <c r="I10327" s="18"/>
      <c r="J10327" s="18"/>
      <c r="K10327" s="18"/>
      <c r="L10327" s="18"/>
      <c r="M10327" s="18"/>
      <c r="N10327" s="18"/>
      <c r="O10327" s="18"/>
      <c r="P10327" s="18"/>
      <c r="Q10327" s="18"/>
      <c r="R10327" s="18"/>
      <c r="S10327" s="18"/>
      <c r="T10327" s="18"/>
      <c r="U10327" s="18"/>
      <c r="V10327" s="18"/>
      <c r="W10327" s="18"/>
      <c r="X10327" s="18"/>
      <c r="Y10327" s="18"/>
      <c r="Z10327" s="18"/>
      <c r="AA10327" s="18"/>
      <c r="AB10327" s="18"/>
      <c r="AC10327" s="18"/>
      <c r="AD10327" s="18"/>
      <c r="AF10327" s="18"/>
    </row>
    <row r="10328" spans="1:32" ht="15.75" customHeight="1">
      <c r="A10328" s="18"/>
      <c r="B10328" s="18"/>
      <c r="C10328" s="18"/>
      <c r="D10328" s="18"/>
      <c r="E10328" s="18"/>
      <c r="F10328" s="18"/>
      <c r="G10328" s="18"/>
      <c r="H10328" s="19"/>
      <c r="I10328" s="18"/>
      <c r="J10328" s="18"/>
      <c r="K10328" s="18"/>
      <c r="L10328" s="18"/>
      <c r="M10328" s="18"/>
      <c r="N10328" s="18"/>
      <c r="O10328" s="18"/>
      <c r="P10328" s="18"/>
      <c r="Q10328" s="18"/>
      <c r="R10328" s="18"/>
      <c r="S10328" s="18"/>
      <c r="T10328" s="18"/>
      <c r="U10328" s="18"/>
      <c r="V10328" s="18"/>
      <c r="W10328" s="18"/>
      <c r="X10328" s="18"/>
      <c r="Y10328" s="18"/>
      <c r="Z10328" s="18"/>
      <c r="AA10328" s="18"/>
      <c r="AB10328" s="18"/>
      <c r="AC10328" s="18"/>
      <c r="AD10328" s="18"/>
      <c r="AF10328" s="18"/>
    </row>
    <row r="10329" spans="1:32" ht="15.75" customHeight="1">
      <c r="A10329" s="18"/>
      <c r="B10329" s="18"/>
      <c r="C10329" s="18"/>
      <c r="D10329" s="18"/>
      <c r="E10329" s="18"/>
      <c r="F10329" s="18"/>
      <c r="G10329" s="18"/>
      <c r="H10329" s="19"/>
      <c r="I10329" s="18"/>
      <c r="J10329" s="18"/>
      <c r="K10329" s="18"/>
      <c r="L10329" s="18"/>
      <c r="M10329" s="18"/>
      <c r="N10329" s="18"/>
      <c r="O10329" s="18"/>
      <c r="P10329" s="18"/>
      <c r="Q10329" s="18"/>
      <c r="R10329" s="18"/>
      <c r="S10329" s="18"/>
      <c r="T10329" s="18"/>
      <c r="U10329" s="18"/>
      <c r="V10329" s="18"/>
      <c r="W10329" s="18"/>
      <c r="X10329" s="18"/>
      <c r="Y10329" s="18"/>
      <c r="Z10329" s="18"/>
      <c r="AA10329" s="18"/>
      <c r="AB10329" s="18"/>
      <c r="AC10329" s="18"/>
      <c r="AD10329" s="18"/>
      <c r="AF10329" s="18"/>
    </row>
    <row r="10330" spans="1:32" ht="15.75" customHeight="1">
      <c r="A10330" s="18"/>
      <c r="B10330" s="18"/>
      <c r="C10330" s="18"/>
      <c r="D10330" s="18"/>
      <c r="E10330" s="18"/>
      <c r="F10330" s="18"/>
      <c r="G10330" s="18"/>
      <c r="H10330" s="19"/>
      <c r="I10330" s="18"/>
      <c r="J10330" s="18"/>
      <c r="K10330" s="18"/>
      <c r="L10330" s="18"/>
      <c r="M10330" s="18"/>
      <c r="N10330" s="18"/>
      <c r="O10330" s="18"/>
      <c r="P10330" s="18"/>
      <c r="Q10330" s="18"/>
      <c r="R10330" s="18"/>
      <c r="S10330" s="18"/>
      <c r="T10330" s="18"/>
      <c r="U10330" s="18"/>
      <c r="V10330" s="18"/>
      <c r="W10330" s="18"/>
      <c r="X10330" s="18"/>
      <c r="Y10330" s="18"/>
      <c r="Z10330" s="18"/>
      <c r="AA10330" s="18"/>
      <c r="AB10330" s="18"/>
      <c r="AC10330" s="18"/>
      <c r="AD10330" s="18"/>
      <c r="AF10330" s="18"/>
    </row>
    <row r="10331" spans="1:32" ht="15.75" customHeight="1">
      <c r="A10331" s="18"/>
      <c r="B10331" s="18"/>
      <c r="C10331" s="18"/>
      <c r="D10331" s="18"/>
      <c r="E10331" s="18"/>
      <c r="F10331" s="18"/>
      <c r="G10331" s="18"/>
      <c r="H10331" s="19"/>
      <c r="I10331" s="18"/>
      <c r="J10331" s="18"/>
      <c r="K10331" s="18"/>
      <c r="L10331" s="18"/>
      <c r="M10331" s="18"/>
      <c r="N10331" s="18"/>
      <c r="O10331" s="18"/>
      <c r="P10331" s="18"/>
      <c r="Q10331" s="18"/>
      <c r="R10331" s="18"/>
      <c r="S10331" s="18"/>
      <c r="T10331" s="18"/>
      <c r="U10331" s="18"/>
      <c r="V10331" s="18"/>
      <c r="W10331" s="18"/>
      <c r="X10331" s="18"/>
      <c r="Y10331" s="18"/>
      <c r="Z10331" s="18"/>
      <c r="AA10331" s="18"/>
      <c r="AB10331" s="18"/>
      <c r="AC10331" s="18"/>
      <c r="AD10331" s="18"/>
      <c r="AF10331" s="18"/>
    </row>
    <row r="10332" spans="1:32" ht="15.75" customHeight="1">
      <c r="A10332" s="18"/>
      <c r="B10332" s="18"/>
      <c r="C10332" s="18"/>
      <c r="D10332" s="18"/>
      <c r="E10332" s="18"/>
      <c r="F10332" s="18"/>
      <c r="G10332" s="18"/>
      <c r="H10332" s="19"/>
      <c r="I10332" s="18"/>
      <c r="J10332" s="18"/>
      <c r="K10332" s="18"/>
      <c r="L10332" s="18"/>
      <c r="M10332" s="18"/>
      <c r="N10332" s="18"/>
      <c r="O10332" s="18"/>
      <c r="P10332" s="18"/>
      <c r="Q10332" s="18"/>
      <c r="R10332" s="18"/>
      <c r="S10332" s="18"/>
      <c r="T10332" s="18"/>
      <c r="U10332" s="18"/>
      <c r="V10332" s="18"/>
      <c r="W10332" s="18"/>
      <c r="X10332" s="18"/>
      <c r="Y10332" s="18"/>
      <c r="Z10332" s="18"/>
      <c r="AA10332" s="18"/>
      <c r="AB10332" s="18"/>
      <c r="AC10332" s="18"/>
      <c r="AD10332" s="18"/>
      <c r="AF10332" s="18"/>
    </row>
    <row r="10333" spans="1:32" ht="15.75" customHeight="1">
      <c r="A10333" s="18"/>
      <c r="B10333" s="18"/>
      <c r="C10333" s="18"/>
      <c r="D10333" s="18"/>
      <c r="E10333" s="18"/>
      <c r="F10333" s="18"/>
      <c r="G10333" s="18"/>
      <c r="H10333" s="19"/>
      <c r="I10333" s="18"/>
      <c r="J10333" s="18"/>
      <c r="K10333" s="18"/>
      <c r="L10333" s="18"/>
      <c r="M10333" s="18"/>
      <c r="N10333" s="18"/>
      <c r="O10333" s="18"/>
      <c r="P10333" s="18"/>
      <c r="Q10333" s="18"/>
      <c r="R10333" s="18"/>
      <c r="S10333" s="18"/>
      <c r="T10333" s="18"/>
      <c r="U10333" s="18"/>
      <c r="V10333" s="18"/>
      <c r="W10333" s="18"/>
      <c r="X10333" s="18"/>
      <c r="Y10333" s="18"/>
      <c r="Z10333" s="18"/>
      <c r="AA10333" s="18"/>
      <c r="AB10333" s="18"/>
      <c r="AC10333" s="18"/>
      <c r="AD10333" s="18"/>
      <c r="AF10333" s="18"/>
    </row>
    <row r="10334" spans="1:32" ht="15.75" customHeight="1">
      <c r="A10334" s="18"/>
      <c r="B10334" s="18"/>
      <c r="C10334" s="18"/>
      <c r="D10334" s="18"/>
      <c r="E10334" s="18"/>
      <c r="F10334" s="18"/>
      <c r="G10334" s="18"/>
      <c r="H10334" s="19"/>
      <c r="I10334" s="18"/>
      <c r="J10334" s="18"/>
      <c r="K10334" s="18"/>
      <c r="L10334" s="18"/>
      <c r="M10334" s="18"/>
      <c r="N10334" s="18"/>
      <c r="O10334" s="18"/>
      <c r="P10334" s="18"/>
      <c r="Q10334" s="18"/>
      <c r="R10334" s="18"/>
      <c r="S10334" s="18"/>
      <c r="T10334" s="18"/>
      <c r="U10334" s="18"/>
      <c r="V10334" s="18"/>
      <c r="W10334" s="18"/>
      <c r="X10334" s="18"/>
      <c r="Y10334" s="18"/>
      <c r="Z10334" s="18"/>
      <c r="AA10334" s="18"/>
      <c r="AB10334" s="18"/>
      <c r="AC10334" s="18"/>
      <c r="AD10334" s="18"/>
      <c r="AF10334" s="18"/>
    </row>
    <row r="10335" spans="1:32" ht="15.75" customHeight="1">
      <c r="A10335" s="18"/>
      <c r="B10335" s="18"/>
      <c r="C10335" s="18"/>
      <c r="D10335" s="18"/>
      <c r="E10335" s="18"/>
      <c r="F10335" s="18"/>
      <c r="G10335" s="18"/>
      <c r="H10335" s="19"/>
      <c r="I10335" s="18"/>
      <c r="J10335" s="18"/>
      <c r="K10335" s="18"/>
      <c r="L10335" s="18"/>
      <c r="M10335" s="18"/>
      <c r="N10335" s="18"/>
      <c r="O10335" s="18"/>
      <c r="P10335" s="18"/>
      <c r="Q10335" s="18"/>
      <c r="R10335" s="18"/>
      <c r="S10335" s="18"/>
      <c r="T10335" s="18"/>
      <c r="U10335" s="18"/>
      <c r="V10335" s="18"/>
      <c r="W10335" s="18"/>
      <c r="X10335" s="18"/>
      <c r="Y10335" s="18"/>
      <c r="Z10335" s="18"/>
      <c r="AA10335" s="18"/>
      <c r="AB10335" s="18"/>
      <c r="AC10335" s="18"/>
      <c r="AD10335" s="18"/>
      <c r="AF10335" s="18"/>
    </row>
    <row r="10336" spans="1:32" ht="15.75" customHeight="1">
      <c r="A10336" s="18"/>
      <c r="B10336" s="18"/>
      <c r="C10336" s="18"/>
      <c r="D10336" s="18"/>
      <c r="E10336" s="18"/>
      <c r="F10336" s="18"/>
      <c r="G10336" s="18"/>
      <c r="H10336" s="19"/>
      <c r="I10336" s="18"/>
      <c r="J10336" s="18"/>
      <c r="K10336" s="18"/>
      <c r="L10336" s="18"/>
      <c r="M10336" s="18"/>
      <c r="N10336" s="18"/>
      <c r="O10336" s="18"/>
      <c r="P10336" s="18"/>
      <c r="Q10336" s="18"/>
      <c r="R10336" s="18"/>
      <c r="S10336" s="18"/>
      <c r="T10336" s="18"/>
      <c r="U10336" s="18"/>
      <c r="V10336" s="18"/>
      <c r="W10336" s="18"/>
      <c r="X10336" s="18"/>
      <c r="Y10336" s="18"/>
      <c r="Z10336" s="18"/>
      <c r="AA10336" s="18"/>
      <c r="AB10336" s="18"/>
      <c r="AC10336" s="18"/>
      <c r="AD10336" s="18"/>
      <c r="AF10336" s="18"/>
    </row>
    <row r="10337" spans="1:32" ht="15.75" customHeight="1">
      <c r="A10337" s="18"/>
      <c r="B10337" s="18"/>
      <c r="C10337" s="18"/>
      <c r="D10337" s="18"/>
      <c r="E10337" s="18"/>
      <c r="F10337" s="18"/>
      <c r="G10337" s="18"/>
      <c r="H10337" s="19"/>
      <c r="I10337" s="18"/>
      <c r="J10337" s="18"/>
      <c r="K10337" s="18"/>
      <c r="L10337" s="18"/>
      <c r="M10337" s="18"/>
      <c r="N10337" s="18"/>
      <c r="O10337" s="18"/>
      <c r="P10337" s="18"/>
      <c r="Q10337" s="18"/>
      <c r="R10337" s="18"/>
      <c r="S10337" s="18"/>
      <c r="T10337" s="18"/>
      <c r="U10337" s="18"/>
      <c r="V10337" s="18"/>
      <c r="W10337" s="18"/>
      <c r="X10337" s="18"/>
      <c r="Y10337" s="18"/>
      <c r="Z10337" s="18"/>
      <c r="AA10337" s="18"/>
      <c r="AB10337" s="18"/>
      <c r="AC10337" s="18"/>
      <c r="AD10337" s="18"/>
      <c r="AF10337" s="18"/>
    </row>
    <row r="10338" spans="1:32" ht="15.75" customHeight="1">
      <c r="A10338" s="18"/>
      <c r="B10338" s="18"/>
      <c r="C10338" s="18"/>
      <c r="D10338" s="18"/>
      <c r="E10338" s="18"/>
      <c r="F10338" s="18"/>
      <c r="G10338" s="18"/>
      <c r="H10338" s="19"/>
      <c r="I10338" s="18"/>
      <c r="J10338" s="18"/>
      <c r="K10338" s="18"/>
      <c r="L10338" s="18"/>
      <c r="M10338" s="18"/>
      <c r="N10338" s="18"/>
      <c r="O10338" s="18"/>
      <c r="P10338" s="18"/>
      <c r="Q10338" s="18"/>
      <c r="R10338" s="18"/>
      <c r="S10338" s="18"/>
      <c r="T10338" s="18"/>
      <c r="U10338" s="18"/>
      <c r="V10338" s="18"/>
      <c r="W10338" s="18"/>
      <c r="X10338" s="18"/>
      <c r="Y10338" s="18"/>
      <c r="Z10338" s="18"/>
      <c r="AA10338" s="18"/>
      <c r="AB10338" s="18"/>
      <c r="AC10338" s="18"/>
      <c r="AD10338" s="18"/>
      <c r="AF10338" s="18"/>
    </row>
    <row r="10339" spans="1:32" ht="15.75" customHeight="1">
      <c r="A10339" s="18"/>
      <c r="B10339" s="18"/>
      <c r="C10339" s="18"/>
      <c r="D10339" s="18"/>
      <c r="E10339" s="18"/>
      <c r="F10339" s="18"/>
      <c r="G10339" s="18"/>
      <c r="H10339" s="19"/>
      <c r="I10339" s="18"/>
      <c r="J10339" s="18"/>
      <c r="K10339" s="18"/>
      <c r="L10339" s="18"/>
      <c r="M10339" s="18"/>
      <c r="N10339" s="18"/>
      <c r="O10339" s="18"/>
      <c r="P10339" s="18"/>
      <c r="Q10339" s="18"/>
      <c r="R10339" s="18"/>
      <c r="S10339" s="18"/>
      <c r="T10339" s="18"/>
      <c r="U10339" s="18"/>
      <c r="V10339" s="18"/>
      <c r="W10339" s="18"/>
      <c r="X10339" s="18"/>
      <c r="Y10339" s="18"/>
      <c r="Z10339" s="18"/>
      <c r="AA10339" s="18"/>
      <c r="AB10339" s="18"/>
      <c r="AC10339" s="18"/>
      <c r="AD10339" s="18"/>
      <c r="AF10339" s="18"/>
    </row>
    <row r="10340" spans="1:32" ht="15.75" customHeight="1">
      <c r="A10340" s="18"/>
      <c r="B10340" s="18"/>
      <c r="C10340" s="18"/>
      <c r="D10340" s="18"/>
      <c r="E10340" s="18"/>
      <c r="F10340" s="18"/>
      <c r="G10340" s="18"/>
      <c r="H10340" s="19"/>
      <c r="I10340" s="18"/>
      <c r="J10340" s="18"/>
      <c r="K10340" s="18"/>
      <c r="L10340" s="18"/>
      <c r="M10340" s="18"/>
      <c r="N10340" s="18"/>
      <c r="O10340" s="18"/>
      <c r="P10340" s="18"/>
      <c r="Q10340" s="18"/>
      <c r="R10340" s="18"/>
      <c r="S10340" s="18"/>
      <c r="T10340" s="18"/>
      <c r="U10340" s="18"/>
      <c r="V10340" s="18"/>
      <c r="W10340" s="18"/>
      <c r="X10340" s="18"/>
      <c r="Y10340" s="18"/>
      <c r="Z10340" s="18"/>
      <c r="AA10340" s="18"/>
      <c r="AB10340" s="18"/>
      <c r="AC10340" s="18"/>
      <c r="AD10340" s="18"/>
      <c r="AF10340" s="18"/>
    </row>
    <row r="10341" spans="1:32" ht="15.75" customHeight="1">
      <c r="A10341" s="18"/>
      <c r="B10341" s="18"/>
      <c r="C10341" s="18"/>
      <c r="D10341" s="18"/>
      <c r="E10341" s="18"/>
      <c r="F10341" s="18"/>
      <c r="G10341" s="18"/>
      <c r="H10341" s="19"/>
      <c r="I10341" s="18"/>
      <c r="J10341" s="18"/>
      <c r="K10341" s="18"/>
      <c r="L10341" s="18"/>
      <c r="M10341" s="18"/>
      <c r="N10341" s="18"/>
      <c r="O10341" s="18"/>
      <c r="P10341" s="18"/>
      <c r="Q10341" s="18"/>
      <c r="R10341" s="18"/>
      <c r="S10341" s="18"/>
      <c r="T10341" s="18"/>
      <c r="U10341" s="18"/>
      <c r="V10341" s="18"/>
      <c r="W10341" s="18"/>
      <c r="X10341" s="18"/>
      <c r="Y10341" s="18"/>
      <c r="Z10341" s="18"/>
      <c r="AA10341" s="18"/>
      <c r="AB10341" s="18"/>
      <c r="AC10341" s="18"/>
      <c r="AD10341" s="18"/>
      <c r="AF10341" s="18"/>
    </row>
    <row r="10342" spans="1:32" ht="15.75" customHeight="1">
      <c r="A10342" s="18"/>
      <c r="B10342" s="18"/>
      <c r="C10342" s="18"/>
      <c r="D10342" s="18"/>
      <c r="E10342" s="18"/>
      <c r="F10342" s="18"/>
      <c r="G10342" s="18"/>
      <c r="H10342" s="19"/>
      <c r="I10342" s="18"/>
      <c r="J10342" s="18"/>
      <c r="K10342" s="18"/>
      <c r="L10342" s="18"/>
      <c r="M10342" s="18"/>
      <c r="N10342" s="18"/>
      <c r="O10342" s="18"/>
      <c r="P10342" s="18"/>
      <c r="Q10342" s="18"/>
      <c r="R10342" s="18"/>
      <c r="S10342" s="18"/>
      <c r="T10342" s="18"/>
      <c r="U10342" s="18"/>
      <c r="V10342" s="18"/>
      <c r="W10342" s="18"/>
      <c r="X10342" s="18"/>
      <c r="Y10342" s="18"/>
      <c r="Z10342" s="18"/>
      <c r="AA10342" s="18"/>
      <c r="AB10342" s="18"/>
      <c r="AC10342" s="18"/>
      <c r="AD10342" s="18"/>
      <c r="AF10342" s="18"/>
    </row>
    <row r="10343" spans="1:32" ht="15.75" customHeight="1">
      <c r="A10343" s="18"/>
      <c r="B10343" s="18"/>
      <c r="C10343" s="18"/>
      <c r="D10343" s="18"/>
      <c r="E10343" s="18"/>
      <c r="F10343" s="18"/>
      <c r="G10343" s="18"/>
      <c r="H10343" s="19"/>
      <c r="I10343" s="18"/>
      <c r="J10343" s="18"/>
      <c r="K10343" s="18"/>
      <c r="L10343" s="18"/>
      <c r="M10343" s="18"/>
      <c r="N10343" s="18"/>
      <c r="O10343" s="18"/>
      <c r="P10343" s="18"/>
      <c r="Q10343" s="18"/>
      <c r="R10343" s="18"/>
      <c r="S10343" s="18"/>
      <c r="T10343" s="18"/>
      <c r="U10343" s="18"/>
      <c r="V10343" s="18"/>
      <c r="W10343" s="18"/>
      <c r="X10343" s="18"/>
      <c r="Y10343" s="18"/>
      <c r="Z10343" s="18"/>
      <c r="AA10343" s="18"/>
      <c r="AB10343" s="18"/>
      <c r="AC10343" s="18"/>
      <c r="AD10343" s="18"/>
      <c r="AF10343" s="18"/>
    </row>
    <row r="10344" spans="1:32" ht="15.75" customHeight="1">
      <c r="A10344" s="18"/>
      <c r="B10344" s="18"/>
      <c r="C10344" s="18"/>
      <c r="D10344" s="18"/>
      <c r="E10344" s="18"/>
      <c r="F10344" s="18"/>
      <c r="G10344" s="18"/>
      <c r="H10344" s="19"/>
      <c r="I10344" s="18"/>
      <c r="J10344" s="18"/>
      <c r="K10344" s="18"/>
      <c r="L10344" s="18"/>
      <c r="M10344" s="18"/>
      <c r="N10344" s="18"/>
      <c r="O10344" s="18"/>
      <c r="P10344" s="18"/>
      <c r="Q10344" s="18"/>
      <c r="R10344" s="18"/>
      <c r="S10344" s="18"/>
      <c r="T10344" s="18"/>
      <c r="U10344" s="18"/>
      <c r="V10344" s="18"/>
      <c r="W10344" s="18"/>
      <c r="X10344" s="18"/>
      <c r="Y10344" s="18"/>
      <c r="Z10344" s="18"/>
      <c r="AA10344" s="18"/>
      <c r="AB10344" s="18"/>
      <c r="AC10344" s="18"/>
      <c r="AD10344" s="18"/>
      <c r="AF10344" s="18"/>
    </row>
    <row r="10345" spans="1:32" ht="15.75" customHeight="1">
      <c r="A10345" s="18"/>
      <c r="B10345" s="18"/>
      <c r="C10345" s="18"/>
      <c r="D10345" s="18"/>
      <c r="E10345" s="18"/>
      <c r="F10345" s="18"/>
      <c r="G10345" s="18"/>
      <c r="H10345" s="19"/>
      <c r="I10345" s="18"/>
      <c r="J10345" s="18"/>
      <c r="K10345" s="18"/>
      <c r="L10345" s="18"/>
      <c r="M10345" s="18"/>
      <c r="N10345" s="18"/>
      <c r="O10345" s="18"/>
      <c r="P10345" s="18"/>
      <c r="Q10345" s="18"/>
      <c r="R10345" s="18"/>
      <c r="S10345" s="18"/>
      <c r="T10345" s="18"/>
      <c r="U10345" s="18"/>
      <c r="V10345" s="18"/>
      <c r="W10345" s="18"/>
      <c r="X10345" s="18"/>
      <c r="Y10345" s="18"/>
      <c r="Z10345" s="18"/>
      <c r="AA10345" s="18"/>
      <c r="AB10345" s="18"/>
      <c r="AC10345" s="18"/>
      <c r="AD10345" s="18"/>
      <c r="AF10345" s="18"/>
    </row>
    <row r="10346" spans="1:32" ht="15.75" customHeight="1">
      <c r="A10346" s="18"/>
      <c r="B10346" s="18"/>
      <c r="C10346" s="18"/>
      <c r="D10346" s="18"/>
      <c r="E10346" s="18"/>
      <c r="F10346" s="18"/>
      <c r="G10346" s="18"/>
      <c r="H10346" s="19"/>
      <c r="I10346" s="18"/>
      <c r="J10346" s="18"/>
      <c r="K10346" s="18"/>
      <c r="L10346" s="18"/>
      <c r="M10346" s="18"/>
      <c r="N10346" s="18"/>
      <c r="O10346" s="18"/>
      <c r="P10346" s="18"/>
      <c r="Q10346" s="18"/>
      <c r="R10346" s="18"/>
      <c r="S10346" s="18"/>
      <c r="T10346" s="18"/>
      <c r="U10346" s="18"/>
      <c r="V10346" s="18"/>
      <c r="W10346" s="18"/>
      <c r="X10346" s="18"/>
      <c r="Y10346" s="18"/>
      <c r="Z10346" s="18"/>
      <c r="AA10346" s="18"/>
      <c r="AB10346" s="18"/>
      <c r="AC10346" s="18"/>
      <c r="AD10346" s="18"/>
      <c r="AF10346" s="18"/>
    </row>
    <row r="10347" spans="1:32" ht="15.75" customHeight="1">
      <c r="A10347" s="18"/>
      <c r="B10347" s="18"/>
      <c r="C10347" s="18"/>
      <c r="D10347" s="18"/>
      <c r="E10347" s="18"/>
      <c r="F10347" s="18"/>
      <c r="G10347" s="18"/>
      <c r="H10347" s="19"/>
      <c r="I10347" s="18"/>
      <c r="J10347" s="18"/>
      <c r="K10347" s="18"/>
      <c r="L10347" s="18"/>
      <c r="M10347" s="18"/>
      <c r="N10347" s="18"/>
      <c r="O10347" s="18"/>
      <c r="P10347" s="18"/>
      <c r="Q10347" s="18"/>
      <c r="R10347" s="18"/>
      <c r="S10347" s="18"/>
      <c r="T10347" s="18"/>
      <c r="U10347" s="18"/>
      <c r="V10347" s="18"/>
      <c r="W10347" s="18"/>
      <c r="X10347" s="18"/>
      <c r="Y10347" s="18"/>
      <c r="Z10347" s="18"/>
      <c r="AA10347" s="18"/>
      <c r="AB10347" s="18"/>
      <c r="AC10347" s="18"/>
      <c r="AD10347" s="18"/>
      <c r="AF10347" s="18"/>
    </row>
    <row r="10348" spans="1:32" ht="15.75" customHeight="1">
      <c r="A10348" s="18"/>
      <c r="B10348" s="18"/>
      <c r="C10348" s="18"/>
      <c r="D10348" s="18"/>
      <c r="E10348" s="18"/>
      <c r="F10348" s="18"/>
      <c r="G10348" s="18"/>
      <c r="H10348" s="19"/>
      <c r="I10348" s="18"/>
      <c r="J10348" s="18"/>
      <c r="K10348" s="18"/>
      <c r="L10348" s="18"/>
      <c r="M10348" s="18"/>
      <c r="N10348" s="18"/>
      <c r="O10348" s="18"/>
      <c r="P10348" s="18"/>
      <c r="Q10348" s="18"/>
      <c r="R10348" s="18"/>
      <c r="S10348" s="18"/>
      <c r="T10348" s="18"/>
      <c r="U10348" s="18"/>
      <c r="V10348" s="18"/>
      <c r="W10348" s="18"/>
      <c r="X10348" s="18"/>
      <c r="Y10348" s="18"/>
      <c r="Z10348" s="18"/>
      <c r="AA10348" s="18"/>
      <c r="AB10348" s="18"/>
      <c r="AC10348" s="18"/>
      <c r="AD10348" s="18"/>
      <c r="AF10348" s="18"/>
    </row>
    <row r="10349" spans="1:32" ht="15.75" customHeight="1">
      <c r="A10349" s="18"/>
      <c r="B10349" s="18"/>
      <c r="C10349" s="18"/>
      <c r="D10349" s="18"/>
      <c r="E10349" s="18"/>
      <c r="F10349" s="18"/>
      <c r="G10349" s="18"/>
      <c r="H10349" s="19"/>
      <c r="I10349" s="18"/>
      <c r="J10349" s="18"/>
      <c r="K10349" s="18"/>
      <c r="L10349" s="18"/>
      <c r="M10349" s="18"/>
      <c r="N10349" s="18"/>
      <c r="O10349" s="18"/>
      <c r="P10349" s="18"/>
      <c r="Q10349" s="18"/>
      <c r="R10349" s="18"/>
      <c r="S10349" s="18"/>
      <c r="T10349" s="18"/>
      <c r="U10349" s="18"/>
      <c r="V10349" s="18"/>
      <c r="W10349" s="18"/>
      <c r="X10349" s="18"/>
      <c r="Y10349" s="18"/>
      <c r="Z10349" s="18"/>
      <c r="AA10349" s="18"/>
      <c r="AB10349" s="18"/>
      <c r="AC10349" s="18"/>
      <c r="AD10349" s="18"/>
      <c r="AF10349" s="18"/>
    </row>
    <row r="10350" spans="1:32" ht="15.75" customHeight="1">
      <c r="A10350" s="18"/>
      <c r="B10350" s="18"/>
      <c r="C10350" s="18"/>
      <c r="D10350" s="18"/>
      <c r="E10350" s="18"/>
      <c r="F10350" s="18"/>
      <c r="G10350" s="18"/>
      <c r="H10350" s="19"/>
      <c r="I10350" s="18"/>
      <c r="J10350" s="18"/>
      <c r="K10350" s="18"/>
      <c r="L10350" s="18"/>
      <c r="M10350" s="18"/>
      <c r="N10350" s="18"/>
      <c r="O10350" s="18"/>
      <c r="P10350" s="18"/>
      <c r="Q10350" s="18"/>
      <c r="R10350" s="18"/>
      <c r="S10350" s="18"/>
      <c r="T10350" s="18"/>
      <c r="U10350" s="18"/>
      <c r="V10350" s="18"/>
      <c r="W10350" s="18"/>
      <c r="X10350" s="18"/>
      <c r="Y10350" s="18"/>
      <c r="Z10350" s="18"/>
      <c r="AA10350" s="18"/>
      <c r="AB10350" s="18"/>
      <c r="AC10350" s="18"/>
      <c r="AD10350" s="18"/>
      <c r="AF10350" s="18"/>
    </row>
    <row r="10351" spans="1:32" ht="15.75" customHeight="1">
      <c r="A10351" s="18"/>
      <c r="B10351" s="18"/>
      <c r="C10351" s="18"/>
      <c r="D10351" s="18"/>
      <c r="E10351" s="18"/>
      <c r="F10351" s="18"/>
      <c r="G10351" s="18"/>
      <c r="H10351" s="19"/>
      <c r="I10351" s="18"/>
      <c r="J10351" s="18"/>
      <c r="K10351" s="18"/>
      <c r="L10351" s="18"/>
      <c r="M10351" s="18"/>
      <c r="N10351" s="18"/>
      <c r="O10351" s="18"/>
      <c r="P10351" s="18"/>
      <c r="Q10351" s="18"/>
      <c r="R10351" s="18"/>
      <c r="S10351" s="18"/>
      <c r="T10351" s="18"/>
      <c r="U10351" s="18"/>
      <c r="V10351" s="18"/>
      <c r="W10351" s="18"/>
      <c r="X10351" s="18"/>
      <c r="Y10351" s="18"/>
      <c r="Z10351" s="18"/>
      <c r="AA10351" s="18"/>
      <c r="AB10351" s="18"/>
      <c r="AC10351" s="18"/>
      <c r="AD10351" s="18"/>
      <c r="AF10351" s="18"/>
    </row>
    <row r="10352" spans="1:32" ht="15.75" customHeight="1">
      <c r="A10352" s="18"/>
      <c r="B10352" s="18"/>
      <c r="C10352" s="18"/>
      <c r="D10352" s="18"/>
      <c r="E10352" s="18"/>
      <c r="F10352" s="18"/>
      <c r="G10352" s="18"/>
      <c r="H10352" s="19"/>
      <c r="I10352" s="18"/>
      <c r="J10352" s="18"/>
      <c r="K10352" s="18"/>
      <c r="L10352" s="18"/>
      <c r="M10352" s="18"/>
      <c r="N10352" s="18"/>
      <c r="O10352" s="18"/>
      <c r="P10352" s="18"/>
      <c r="Q10352" s="18"/>
      <c r="R10352" s="18"/>
      <c r="S10352" s="18"/>
      <c r="T10352" s="18"/>
      <c r="U10352" s="18"/>
      <c r="V10352" s="18"/>
      <c r="W10352" s="18"/>
      <c r="X10352" s="18"/>
      <c r="Y10352" s="18"/>
      <c r="Z10352" s="18"/>
      <c r="AA10352" s="18"/>
      <c r="AB10352" s="18"/>
      <c r="AC10352" s="18"/>
      <c r="AD10352" s="18"/>
      <c r="AF10352" s="18"/>
    </row>
    <row r="10353" spans="1:32" ht="15.75" customHeight="1">
      <c r="A10353" s="18"/>
      <c r="B10353" s="18"/>
      <c r="C10353" s="18"/>
      <c r="D10353" s="18"/>
      <c r="E10353" s="18"/>
      <c r="F10353" s="18"/>
      <c r="G10353" s="18"/>
      <c r="H10353" s="19"/>
      <c r="I10353" s="18"/>
      <c r="J10353" s="18"/>
      <c r="K10353" s="18"/>
      <c r="L10353" s="18"/>
      <c r="M10353" s="18"/>
      <c r="N10353" s="18"/>
      <c r="O10353" s="18"/>
      <c r="P10353" s="18"/>
      <c r="Q10353" s="18"/>
      <c r="R10353" s="18"/>
      <c r="S10353" s="18"/>
      <c r="T10353" s="18"/>
      <c r="U10353" s="18"/>
      <c r="V10353" s="18"/>
      <c r="W10353" s="18"/>
      <c r="X10353" s="18"/>
      <c r="Y10353" s="18"/>
      <c r="Z10353" s="18"/>
      <c r="AA10353" s="18"/>
      <c r="AB10353" s="18"/>
      <c r="AC10353" s="18"/>
      <c r="AD10353" s="18"/>
      <c r="AF10353" s="18"/>
    </row>
    <row r="10354" spans="1:32" ht="15.75" customHeight="1">
      <c r="A10354" s="18"/>
      <c r="B10354" s="18"/>
      <c r="C10354" s="18"/>
      <c r="D10354" s="18"/>
      <c r="E10354" s="18"/>
      <c r="F10354" s="18"/>
      <c r="G10354" s="18"/>
      <c r="H10354" s="19"/>
      <c r="I10354" s="18"/>
      <c r="J10354" s="18"/>
      <c r="K10354" s="18"/>
      <c r="L10354" s="18"/>
      <c r="M10354" s="18"/>
      <c r="N10354" s="18"/>
      <c r="O10354" s="18"/>
      <c r="P10354" s="18"/>
      <c r="Q10354" s="18"/>
      <c r="R10354" s="18"/>
      <c r="S10354" s="18"/>
      <c r="T10354" s="18"/>
      <c r="U10354" s="18"/>
      <c r="V10354" s="18"/>
      <c r="W10354" s="18"/>
      <c r="X10354" s="18"/>
      <c r="Y10354" s="18"/>
      <c r="Z10354" s="18"/>
      <c r="AA10354" s="18"/>
      <c r="AB10354" s="18"/>
      <c r="AC10354" s="18"/>
      <c r="AD10354" s="18"/>
      <c r="AF10354" s="18"/>
    </row>
    <row r="10355" spans="1:32" ht="15.75" customHeight="1">
      <c r="A10355" s="18"/>
      <c r="B10355" s="18"/>
      <c r="C10355" s="18"/>
      <c r="D10355" s="18"/>
      <c r="E10355" s="18"/>
      <c r="F10355" s="18"/>
      <c r="G10355" s="18"/>
      <c r="H10355" s="19"/>
      <c r="I10355" s="18"/>
      <c r="J10355" s="18"/>
      <c r="K10355" s="18"/>
      <c r="L10355" s="18"/>
      <c r="M10355" s="18"/>
      <c r="N10355" s="18"/>
      <c r="O10355" s="18"/>
      <c r="P10355" s="18"/>
      <c r="Q10355" s="18"/>
      <c r="R10355" s="18"/>
      <c r="S10355" s="18"/>
      <c r="T10355" s="18"/>
      <c r="U10355" s="18"/>
      <c r="V10355" s="18"/>
      <c r="W10355" s="18"/>
      <c r="X10355" s="18"/>
      <c r="Y10355" s="18"/>
      <c r="Z10355" s="18"/>
      <c r="AA10355" s="18"/>
      <c r="AB10355" s="18"/>
      <c r="AC10355" s="18"/>
      <c r="AD10355" s="18"/>
      <c r="AF10355" s="18"/>
    </row>
    <row r="10356" spans="1:32" ht="15.75" customHeight="1">
      <c r="A10356" s="18"/>
      <c r="B10356" s="18"/>
      <c r="C10356" s="18"/>
      <c r="D10356" s="18"/>
      <c r="E10356" s="18"/>
      <c r="F10356" s="18"/>
      <c r="G10356" s="18"/>
      <c r="H10356" s="19"/>
      <c r="I10356" s="18"/>
      <c r="J10356" s="18"/>
      <c r="K10356" s="18"/>
      <c r="L10356" s="18"/>
      <c r="M10356" s="18"/>
      <c r="N10356" s="18"/>
      <c r="O10356" s="18"/>
      <c r="P10356" s="18"/>
      <c r="Q10356" s="18"/>
      <c r="R10356" s="18"/>
      <c r="S10356" s="18"/>
      <c r="T10356" s="18"/>
      <c r="U10356" s="18"/>
      <c r="V10356" s="18"/>
      <c r="W10356" s="18"/>
      <c r="X10356" s="18"/>
      <c r="Y10356" s="18"/>
      <c r="Z10356" s="18"/>
      <c r="AA10356" s="18"/>
      <c r="AB10356" s="18"/>
      <c r="AC10356" s="18"/>
      <c r="AD10356" s="18"/>
      <c r="AF10356" s="18"/>
    </row>
    <row r="10357" spans="1:32" ht="15.75" customHeight="1">
      <c r="A10357" s="18"/>
      <c r="B10357" s="18"/>
      <c r="C10357" s="18"/>
      <c r="D10357" s="18"/>
      <c r="E10357" s="18"/>
      <c r="F10357" s="18"/>
      <c r="G10357" s="18"/>
      <c r="H10357" s="19"/>
      <c r="I10357" s="18"/>
      <c r="J10357" s="18"/>
      <c r="K10357" s="18"/>
      <c r="L10357" s="18"/>
      <c r="M10357" s="18"/>
      <c r="N10357" s="18"/>
      <c r="O10357" s="18"/>
      <c r="P10357" s="18"/>
      <c r="Q10357" s="18"/>
      <c r="R10357" s="18"/>
      <c r="S10357" s="18"/>
      <c r="T10357" s="18"/>
      <c r="U10357" s="18"/>
      <c r="V10357" s="18"/>
      <c r="W10357" s="18"/>
      <c r="X10357" s="18"/>
      <c r="Y10357" s="18"/>
      <c r="Z10357" s="18"/>
      <c r="AA10357" s="18"/>
      <c r="AB10357" s="18"/>
      <c r="AC10357" s="18"/>
      <c r="AD10357" s="18"/>
      <c r="AF10357" s="18"/>
    </row>
    <row r="10358" spans="1:32" ht="15.75" customHeight="1">
      <c r="A10358" s="18"/>
      <c r="B10358" s="18"/>
      <c r="C10358" s="18"/>
      <c r="D10358" s="18"/>
      <c r="E10358" s="18"/>
      <c r="F10358" s="18"/>
      <c r="G10358" s="18"/>
      <c r="H10358" s="19"/>
      <c r="I10358" s="18"/>
      <c r="J10358" s="18"/>
      <c r="K10358" s="18"/>
      <c r="L10358" s="18"/>
      <c r="M10358" s="18"/>
      <c r="N10358" s="18"/>
      <c r="O10358" s="18"/>
      <c r="P10358" s="18"/>
      <c r="Q10358" s="18"/>
      <c r="R10358" s="18"/>
      <c r="S10358" s="18"/>
      <c r="T10358" s="18"/>
      <c r="U10358" s="18"/>
      <c r="V10358" s="18"/>
      <c r="W10358" s="18"/>
      <c r="X10358" s="18"/>
      <c r="Y10358" s="18"/>
      <c r="Z10358" s="18"/>
      <c r="AA10358" s="18"/>
      <c r="AB10358" s="18"/>
      <c r="AC10358" s="18"/>
      <c r="AD10358" s="18"/>
      <c r="AF10358" s="18"/>
    </row>
    <row r="10359" spans="1:32" ht="15.75" customHeight="1">
      <c r="A10359" s="18"/>
      <c r="B10359" s="18"/>
      <c r="C10359" s="18"/>
      <c r="D10359" s="18"/>
      <c r="E10359" s="18"/>
      <c r="F10359" s="18"/>
      <c r="G10359" s="18"/>
      <c r="H10359" s="19"/>
      <c r="I10359" s="18"/>
      <c r="J10359" s="18"/>
      <c r="K10359" s="18"/>
      <c r="L10359" s="18"/>
      <c r="M10359" s="18"/>
      <c r="N10359" s="18"/>
      <c r="O10359" s="18"/>
      <c r="P10359" s="18"/>
      <c r="Q10359" s="18"/>
      <c r="R10359" s="18"/>
      <c r="S10359" s="18"/>
      <c r="T10359" s="18"/>
      <c r="U10359" s="18"/>
      <c r="V10359" s="18"/>
      <c r="W10359" s="18"/>
      <c r="X10359" s="18"/>
      <c r="Y10359" s="18"/>
      <c r="Z10359" s="18"/>
      <c r="AA10359" s="18"/>
      <c r="AB10359" s="18"/>
      <c r="AC10359" s="18"/>
      <c r="AD10359" s="18"/>
      <c r="AF10359" s="18"/>
    </row>
    <row r="10360" spans="1:32" ht="15.75" customHeight="1">
      <c r="A10360" s="18"/>
      <c r="B10360" s="18"/>
      <c r="C10360" s="18"/>
      <c r="D10360" s="18"/>
      <c r="E10360" s="18"/>
      <c r="F10360" s="18"/>
      <c r="G10360" s="18"/>
      <c r="H10360" s="19"/>
      <c r="I10360" s="18"/>
      <c r="J10360" s="18"/>
      <c r="K10360" s="18"/>
      <c r="L10360" s="18"/>
      <c r="M10360" s="18"/>
      <c r="N10360" s="18"/>
      <c r="O10360" s="18"/>
      <c r="P10360" s="18"/>
      <c r="Q10360" s="18"/>
      <c r="R10360" s="18"/>
      <c r="S10360" s="18"/>
      <c r="T10360" s="18"/>
      <c r="U10360" s="18"/>
      <c r="V10360" s="18"/>
      <c r="W10360" s="18"/>
      <c r="X10360" s="18"/>
      <c r="Y10360" s="18"/>
      <c r="Z10360" s="18"/>
      <c r="AA10360" s="18"/>
      <c r="AB10360" s="18"/>
      <c r="AC10360" s="18"/>
      <c r="AD10360" s="18"/>
      <c r="AF10360" s="18"/>
    </row>
    <row r="10361" spans="1:32" ht="15.75" customHeight="1">
      <c r="A10361" s="18"/>
      <c r="B10361" s="18"/>
      <c r="C10361" s="18"/>
      <c r="D10361" s="18"/>
      <c r="E10361" s="18"/>
      <c r="F10361" s="18"/>
      <c r="G10361" s="18"/>
      <c r="H10361" s="19"/>
      <c r="I10361" s="18"/>
      <c r="J10361" s="18"/>
      <c r="K10361" s="18"/>
      <c r="L10361" s="18"/>
      <c r="M10361" s="18"/>
      <c r="N10361" s="18"/>
      <c r="O10361" s="18"/>
      <c r="P10361" s="18"/>
      <c r="Q10361" s="18"/>
      <c r="R10361" s="18"/>
      <c r="S10361" s="18"/>
      <c r="T10361" s="18"/>
      <c r="U10361" s="18"/>
      <c r="V10361" s="18"/>
      <c r="W10361" s="18"/>
      <c r="X10361" s="18"/>
      <c r="Y10361" s="18"/>
      <c r="Z10361" s="18"/>
      <c r="AA10361" s="18"/>
      <c r="AB10361" s="18"/>
      <c r="AC10361" s="18"/>
      <c r="AD10361" s="18"/>
      <c r="AF10361" s="18"/>
    </row>
    <row r="10362" spans="1:32" ht="15.75" customHeight="1">
      <c r="A10362" s="18"/>
      <c r="B10362" s="18"/>
      <c r="C10362" s="18"/>
      <c r="D10362" s="18"/>
      <c r="E10362" s="18"/>
      <c r="F10362" s="18"/>
      <c r="G10362" s="18"/>
      <c r="H10362" s="19"/>
      <c r="I10362" s="18"/>
      <c r="J10362" s="18"/>
      <c r="K10362" s="18"/>
      <c r="L10362" s="18"/>
      <c r="M10362" s="18"/>
      <c r="N10362" s="18"/>
      <c r="O10362" s="18"/>
      <c r="P10362" s="18"/>
      <c r="Q10362" s="18"/>
      <c r="R10362" s="18"/>
      <c r="S10362" s="18"/>
      <c r="T10362" s="18"/>
      <c r="U10362" s="18"/>
      <c r="V10362" s="18"/>
      <c r="W10362" s="18"/>
      <c r="X10362" s="18"/>
      <c r="Y10362" s="18"/>
      <c r="Z10362" s="18"/>
      <c r="AA10362" s="18"/>
      <c r="AB10362" s="18"/>
      <c r="AC10362" s="18"/>
      <c r="AD10362" s="18"/>
      <c r="AF10362" s="18"/>
    </row>
    <row r="10363" spans="1:32" ht="15.75" customHeight="1">
      <c r="A10363" s="18"/>
      <c r="B10363" s="18"/>
      <c r="C10363" s="18"/>
      <c r="D10363" s="18"/>
      <c r="E10363" s="18"/>
      <c r="F10363" s="18"/>
      <c r="G10363" s="18"/>
      <c r="H10363" s="19"/>
      <c r="I10363" s="18"/>
      <c r="J10363" s="18"/>
      <c r="K10363" s="18"/>
      <c r="L10363" s="18"/>
      <c r="M10363" s="18"/>
      <c r="N10363" s="18"/>
      <c r="O10363" s="18"/>
      <c r="P10363" s="18"/>
      <c r="Q10363" s="18"/>
      <c r="R10363" s="18"/>
      <c r="S10363" s="18"/>
      <c r="T10363" s="18"/>
      <c r="U10363" s="18"/>
      <c r="V10363" s="18"/>
      <c r="W10363" s="18"/>
      <c r="X10363" s="18"/>
      <c r="Y10363" s="18"/>
      <c r="Z10363" s="18"/>
      <c r="AA10363" s="18"/>
      <c r="AB10363" s="18"/>
      <c r="AC10363" s="18"/>
      <c r="AD10363" s="18"/>
      <c r="AF10363" s="18"/>
    </row>
    <row r="10364" spans="1:32" ht="15.75" customHeight="1">
      <c r="A10364" s="18"/>
      <c r="B10364" s="18"/>
      <c r="C10364" s="18"/>
      <c r="D10364" s="18"/>
      <c r="E10364" s="18"/>
      <c r="F10364" s="18"/>
      <c r="G10364" s="18"/>
      <c r="H10364" s="19"/>
      <c r="I10364" s="18"/>
      <c r="J10364" s="18"/>
      <c r="K10364" s="18"/>
      <c r="L10364" s="18"/>
      <c r="M10364" s="18"/>
      <c r="N10364" s="18"/>
      <c r="O10364" s="18"/>
      <c r="P10364" s="18"/>
      <c r="Q10364" s="18"/>
      <c r="R10364" s="18"/>
      <c r="S10364" s="18"/>
      <c r="T10364" s="18"/>
      <c r="U10364" s="18"/>
      <c r="V10364" s="18"/>
      <c r="W10364" s="18"/>
      <c r="X10364" s="18"/>
      <c r="Y10364" s="18"/>
      <c r="Z10364" s="18"/>
      <c r="AA10364" s="18"/>
      <c r="AB10364" s="18"/>
      <c r="AC10364" s="18"/>
      <c r="AD10364" s="18"/>
      <c r="AF10364" s="18"/>
    </row>
    <row r="10365" spans="1:32" ht="15.75" customHeight="1">
      <c r="A10365" s="18"/>
      <c r="B10365" s="18"/>
      <c r="C10365" s="18"/>
      <c r="D10365" s="18"/>
      <c r="E10365" s="18"/>
      <c r="F10365" s="18"/>
      <c r="G10365" s="18"/>
      <c r="H10365" s="19"/>
      <c r="I10365" s="18"/>
      <c r="J10365" s="18"/>
      <c r="K10365" s="18"/>
      <c r="L10365" s="18"/>
      <c r="M10365" s="18"/>
      <c r="N10365" s="18"/>
      <c r="O10365" s="18"/>
      <c r="P10365" s="18"/>
      <c r="Q10365" s="18"/>
      <c r="R10365" s="18"/>
      <c r="S10365" s="18"/>
      <c r="T10365" s="18"/>
      <c r="U10365" s="18"/>
      <c r="V10365" s="18"/>
      <c r="W10365" s="18"/>
      <c r="X10365" s="18"/>
      <c r="Y10365" s="18"/>
      <c r="Z10365" s="18"/>
      <c r="AA10365" s="18"/>
      <c r="AB10365" s="18"/>
      <c r="AC10365" s="18"/>
      <c r="AD10365" s="18"/>
      <c r="AF10365" s="18"/>
    </row>
    <row r="10366" spans="1:32" ht="15.75" customHeight="1">
      <c r="A10366" s="18"/>
      <c r="B10366" s="18"/>
      <c r="C10366" s="18"/>
      <c r="D10366" s="18"/>
      <c r="E10366" s="18"/>
      <c r="F10366" s="18"/>
      <c r="G10366" s="18"/>
      <c r="H10366" s="19"/>
      <c r="I10366" s="18"/>
      <c r="J10366" s="18"/>
      <c r="K10366" s="18"/>
      <c r="L10366" s="18"/>
      <c r="M10366" s="18"/>
      <c r="N10366" s="18"/>
      <c r="O10366" s="18"/>
      <c r="P10366" s="18"/>
      <c r="Q10366" s="18"/>
      <c r="R10366" s="18"/>
      <c r="S10366" s="18"/>
      <c r="T10366" s="18"/>
      <c r="U10366" s="18"/>
      <c r="V10366" s="18"/>
      <c r="W10366" s="18"/>
      <c r="X10366" s="18"/>
      <c r="Y10366" s="18"/>
      <c r="Z10366" s="18"/>
      <c r="AA10366" s="18"/>
      <c r="AB10366" s="18"/>
      <c r="AC10366" s="18"/>
      <c r="AD10366" s="18"/>
      <c r="AF10366" s="18"/>
    </row>
    <row r="10367" spans="1:32" ht="15.75" customHeight="1">
      <c r="A10367" s="18"/>
      <c r="B10367" s="18"/>
      <c r="C10367" s="18"/>
      <c r="D10367" s="18"/>
      <c r="E10367" s="18"/>
      <c r="F10367" s="18"/>
      <c r="G10367" s="18"/>
      <c r="H10367" s="19"/>
      <c r="I10367" s="18"/>
      <c r="J10367" s="18"/>
      <c r="K10367" s="18"/>
      <c r="L10367" s="18"/>
      <c r="M10367" s="18"/>
      <c r="N10367" s="18"/>
      <c r="O10367" s="18"/>
      <c r="P10367" s="18"/>
      <c r="Q10367" s="18"/>
      <c r="R10367" s="18"/>
      <c r="S10367" s="18"/>
      <c r="T10367" s="18"/>
      <c r="U10367" s="18"/>
      <c r="V10367" s="18"/>
      <c r="W10367" s="18"/>
      <c r="X10367" s="18"/>
      <c r="Y10367" s="18"/>
      <c r="Z10367" s="18"/>
      <c r="AA10367" s="18"/>
      <c r="AB10367" s="18"/>
      <c r="AC10367" s="18"/>
      <c r="AD10367" s="18"/>
      <c r="AF10367" s="18"/>
    </row>
    <row r="10368" spans="1:32" ht="15.75" customHeight="1">
      <c r="A10368" s="18"/>
      <c r="B10368" s="18"/>
      <c r="C10368" s="18"/>
      <c r="D10368" s="18"/>
      <c r="E10368" s="18"/>
      <c r="F10368" s="18"/>
      <c r="G10368" s="18"/>
      <c r="H10368" s="19"/>
      <c r="I10368" s="18"/>
      <c r="J10368" s="18"/>
      <c r="K10368" s="18"/>
      <c r="L10368" s="18"/>
      <c r="M10368" s="18"/>
      <c r="N10368" s="18"/>
      <c r="O10368" s="18"/>
      <c r="P10368" s="18"/>
      <c r="Q10368" s="18"/>
      <c r="R10368" s="18"/>
      <c r="S10368" s="18"/>
      <c r="T10368" s="18"/>
      <c r="U10368" s="18"/>
      <c r="V10368" s="18"/>
      <c r="W10368" s="18"/>
      <c r="X10368" s="18"/>
      <c r="Y10368" s="18"/>
      <c r="Z10368" s="18"/>
      <c r="AA10368" s="18"/>
      <c r="AB10368" s="18"/>
      <c r="AC10368" s="18"/>
      <c r="AD10368" s="18"/>
      <c r="AF10368" s="18"/>
    </row>
    <row r="10369" spans="1:32" ht="15.75" customHeight="1">
      <c r="A10369" s="18"/>
      <c r="B10369" s="18"/>
      <c r="C10369" s="18"/>
      <c r="D10369" s="18"/>
      <c r="E10369" s="18"/>
      <c r="F10369" s="18"/>
      <c r="G10369" s="18"/>
      <c r="H10369" s="19"/>
      <c r="I10369" s="18"/>
      <c r="J10369" s="18"/>
      <c r="K10369" s="18"/>
      <c r="L10369" s="18"/>
      <c r="M10369" s="18"/>
      <c r="N10369" s="18"/>
      <c r="O10369" s="18"/>
      <c r="P10369" s="18"/>
      <c r="Q10369" s="18"/>
      <c r="R10369" s="18"/>
      <c r="S10369" s="18"/>
      <c r="T10369" s="18"/>
      <c r="U10369" s="18"/>
      <c r="V10369" s="18"/>
      <c r="W10369" s="18"/>
      <c r="X10369" s="18"/>
      <c r="Y10369" s="18"/>
      <c r="Z10369" s="18"/>
      <c r="AA10369" s="18"/>
      <c r="AB10369" s="18"/>
      <c r="AC10369" s="18"/>
      <c r="AD10369" s="18"/>
      <c r="AF10369" s="18"/>
    </row>
    <row r="10370" spans="1:32" ht="15.75" customHeight="1">
      <c r="A10370" s="18"/>
      <c r="B10370" s="18"/>
      <c r="C10370" s="18"/>
      <c r="D10370" s="18"/>
      <c r="E10370" s="18"/>
      <c r="F10370" s="18"/>
      <c r="G10370" s="18"/>
      <c r="H10370" s="19"/>
      <c r="I10370" s="18"/>
      <c r="J10370" s="18"/>
      <c r="K10370" s="18"/>
      <c r="L10370" s="18"/>
      <c r="M10370" s="18"/>
      <c r="N10370" s="18"/>
      <c r="O10370" s="18"/>
      <c r="P10370" s="18"/>
      <c r="Q10370" s="18"/>
      <c r="R10370" s="18"/>
      <c r="S10370" s="18"/>
      <c r="T10370" s="18"/>
      <c r="U10370" s="18"/>
      <c r="V10370" s="18"/>
      <c r="W10370" s="18"/>
      <c r="X10370" s="18"/>
      <c r="Y10370" s="18"/>
      <c r="Z10370" s="18"/>
      <c r="AA10370" s="18"/>
      <c r="AB10370" s="18"/>
      <c r="AC10370" s="18"/>
      <c r="AD10370" s="18"/>
      <c r="AF10370" s="18"/>
    </row>
    <row r="10371" spans="1:32" ht="15.75" customHeight="1">
      <c r="A10371" s="18"/>
      <c r="B10371" s="18"/>
      <c r="C10371" s="18"/>
      <c r="D10371" s="18"/>
      <c r="E10371" s="18"/>
      <c r="F10371" s="18"/>
      <c r="G10371" s="18"/>
      <c r="H10371" s="19"/>
      <c r="I10371" s="18"/>
      <c r="J10371" s="18"/>
      <c r="K10371" s="18"/>
      <c r="L10371" s="18"/>
      <c r="M10371" s="18"/>
      <c r="N10371" s="18"/>
      <c r="O10371" s="18"/>
      <c r="P10371" s="18"/>
      <c r="Q10371" s="18"/>
      <c r="R10371" s="18"/>
      <c r="S10371" s="18"/>
      <c r="T10371" s="18"/>
      <c r="U10371" s="18"/>
      <c r="V10371" s="18"/>
      <c r="W10371" s="18"/>
      <c r="X10371" s="18"/>
      <c r="Y10371" s="18"/>
      <c r="Z10371" s="18"/>
      <c r="AA10371" s="18"/>
      <c r="AB10371" s="18"/>
      <c r="AC10371" s="18"/>
      <c r="AD10371" s="18"/>
      <c r="AF10371" s="18"/>
    </row>
    <row r="10372" spans="1:32" ht="15.75" customHeight="1">
      <c r="A10372" s="18"/>
      <c r="B10372" s="18"/>
      <c r="C10372" s="18"/>
      <c r="D10372" s="18"/>
      <c r="E10372" s="18"/>
      <c r="F10372" s="18"/>
      <c r="G10372" s="18"/>
      <c r="H10372" s="19"/>
      <c r="I10372" s="18"/>
      <c r="J10372" s="18"/>
      <c r="K10372" s="18"/>
      <c r="L10372" s="18"/>
      <c r="M10372" s="18"/>
      <c r="N10372" s="18"/>
      <c r="O10372" s="18"/>
      <c r="P10372" s="18"/>
      <c r="Q10372" s="18"/>
      <c r="R10372" s="18"/>
      <c r="S10372" s="18"/>
      <c r="T10372" s="18"/>
      <c r="U10372" s="18"/>
      <c r="V10372" s="18"/>
      <c r="W10372" s="18"/>
      <c r="X10372" s="18"/>
      <c r="Y10372" s="18"/>
      <c r="Z10372" s="18"/>
      <c r="AA10372" s="18"/>
      <c r="AB10372" s="18"/>
      <c r="AC10372" s="18"/>
      <c r="AD10372" s="18"/>
      <c r="AF10372" s="18"/>
    </row>
    <row r="10373" spans="1:32" ht="15.75" customHeight="1">
      <c r="A10373" s="18"/>
      <c r="B10373" s="18"/>
      <c r="C10373" s="18"/>
      <c r="D10373" s="18"/>
      <c r="E10373" s="18"/>
      <c r="F10373" s="18"/>
      <c r="G10373" s="18"/>
      <c r="H10373" s="19"/>
      <c r="I10373" s="18"/>
      <c r="J10373" s="18"/>
      <c r="K10373" s="18"/>
      <c r="L10373" s="18"/>
      <c r="M10373" s="18"/>
      <c r="N10373" s="18"/>
      <c r="O10373" s="18"/>
      <c r="P10373" s="18"/>
      <c r="Q10373" s="18"/>
      <c r="R10373" s="18"/>
      <c r="S10373" s="18"/>
      <c r="T10373" s="18"/>
      <c r="U10373" s="18"/>
      <c r="V10373" s="18"/>
      <c r="W10373" s="18"/>
      <c r="X10373" s="18"/>
      <c r="Y10373" s="18"/>
      <c r="Z10373" s="18"/>
      <c r="AA10373" s="18"/>
      <c r="AB10373" s="18"/>
      <c r="AC10373" s="18"/>
      <c r="AD10373" s="18"/>
      <c r="AF10373" s="18"/>
    </row>
    <row r="10374" spans="1:32" ht="15.75" customHeight="1">
      <c r="A10374" s="18"/>
      <c r="B10374" s="18"/>
      <c r="C10374" s="18"/>
      <c r="D10374" s="18"/>
      <c r="E10374" s="18"/>
      <c r="F10374" s="18"/>
      <c r="G10374" s="18"/>
      <c r="H10374" s="19"/>
      <c r="I10374" s="18"/>
      <c r="J10374" s="18"/>
      <c r="K10374" s="18"/>
      <c r="L10374" s="18"/>
      <c r="M10374" s="18"/>
      <c r="N10374" s="18"/>
      <c r="O10374" s="18"/>
      <c r="P10374" s="18"/>
      <c r="Q10374" s="18"/>
      <c r="R10374" s="18"/>
      <c r="S10374" s="18"/>
      <c r="T10374" s="18"/>
      <c r="U10374" s="18"/>
      <c r="V10374" s="18"/>
      <c r="W10374" s="18"/>
      <c r="X10374" s="18"/>
      <c r="Y10374" s="18"/>
      <c r="Z10374" s="18"/>
      <c r="AA10374" s="18"/>
      <c r="AB10374" s="18"/>
      <c r="AC10374" s="18"/>
      <c r="AD10374" s="18"/>
      <c r="AF10374" s="18"/>
    </row>
    <row r="10375" spans="1:32" ht="15.75" customHeight="1">
      <c r="A10375" s="18"/>
      <c r="B10375" s="18"/>
      <c r="C10375" s="18"/>
      <c r="D10375" s="18"/>
      <c r="E10375" s="18"/>
      <c r="F10375" s="18"/>
      <c r="G10375" s="18"/>
      <c r="H10375" s="19"/>
      <c r="I10375" s="18"/>
      <c r="J10375" s="18"/>
      <c r="K10375" s="18"/>
      <c r="L10375" s="18"/>
      <c r="M10375" s="18"/>
      <c r="N10375" s="18"/>
      <c r="O10375" s="18"/>
      <c r="P10375" s="18"/>
      <c r="Q10375" s="18"/>
      <c r="R10375" s="18"/>
      <c r="S10375" s="18"/>
      <c r="T10375" s="18"/>
      <c r="U10375" s="18"/>
      <c r="V10375" s="18"/>
      <c r="W10375" s="18"/>
      <c r="X10375" s="18"/>
      <c r="Y10375" s="18"/>
      <c r="Z10375" s="18"/>
      <c r="AA10375" s="18"/>
      <c r="AB10375" s="18"/>
      <c r="AC10375" s="18"/>
      <c r="AD10375" s="18"/>
      <c r="AF10375" s="18"/>
    </row>
    <row r="10376" spans="1:32" ht="15.75" customHeight="1">
      <c r="A10376" s="18"/>
      <c r="B10376" s="18"/>
      <c r="C10376" s="18"/>
      <c r="D10376" s="18"/>
      <c r="E10376" s="18"/>
      <c r="F10376" s="18"/>
      <c r="G10376" s="18"/>
      <c r="H10376" s="19"/>
      <c r="I10376" s="18"/>
      <c r="J10376" s="18"/>
      <c r="K10376" s="18"/>
      <c r="L10376" s="18"/>
      <c r="M10376" s="18"/>
      <c r="N10376" s="18"/>
      <c r="O10376" s="18"/>
      <c r="P10376" s="18"/>
      <c r="Q10376" s="18"/>
      <c r="R10376" s="18"/>
      <c r="S10376" s="18"/>
      <c r="T10376" s="18"/>
      <c r="U10376" s="18"/>
      <c r="V10376" s="18"/>
      <c r="W10376" s="18"/>
      <c r="X10376" s="18"/>
      <c r="Y10376" s="18"/>
      <c r="Z10376" s="18"/>
      <c r="AA10376" s="18"/>
      <c r="AB10376" s="18"/>
      <c r="AC10376" s="18"/>
      <c r="AD10376" s="18"/>
      <c r="AF10376" s="18"/>
    </row>
    <row r="10377" spans="1:32" ht="15.75" customHeight="1">
      <c r="A10377" s="18"/>
      <c r="B10377" s="18"/>
      <c r="C10377" s="18"/>
      <c r="D10377" s="18"/>
      <c r="E10377" s="18"/>
      <c r="F10377" s="18"/>
      <c r="G10377" s="18"/>
      <c r="H10377" s="19"/>
      <c r="I10377" s="18"/>
      <c r="J10377" s="18"/>
      <c r="K10377" s="18"/>
      <c r="L10377" s="18"/>
      <c r="M10377" s="18"/>
      <c r="N10377" s="18"/>
      <c r="O10377" s="18"/>
      <c r="P10377" s="18"/>
      <c r="Q10377" s="18"/>
      <c r="R10377" s="18"/>
      <c r="S10377" s="18"/>
      <c r="T10377" s="18"/>
      <c r="U10377" s="18"/>
      <c r="V10377" s="18"/>
      <c r="W10377" s="18"/>
      <c r="X10377" s="18"/>
      <c r="Y10377" s="18"/>
      <c r="Z10377" s="18"/>
      <c r="AA10377" s="18"/>
      <c r="AB10377" s="18"/>
      <c r="AC10377" s="18"/>
      <c r="AD10377" s="18"/>
      <c r="AF10377" s="18"/>
    </row>
    <row r="10378" spans="1:32" ht="15.75" customHeight="1">
      <c r="A10378" s="18"/>
      <c r="B10378" s="18"/>
      <c r="C10378" s="18"/>
      <c r="D10378" s="18"/>
      <c r="E10378" s="18"/>
      <c r="F10378" s="18"/>
      <c r="G10378" s="18"/>
      <c r="H10378" s="19"/>
      <c r="I10378" s="18"/>
      <c r="J10378" s="18"/>
      <c r="K10378" s="18"/>
      <c r="L10378" s="18"/>
      <c r="M10378" s="18"/>
      <c r="N10378" s="18"/>
      <c r="O10378" s="18"/>
      <c r="P10378" s="18"/>
      <c r="Q10378" s="18"/>
      <c r="R10378" s="18"/>
      <c r="S10378" s="18"/>
      <c r="T10378" s="18"/>
      <c r="U10378" s="18"/>
      <c r="V10378" s="18"/>
      <c r="W10378" s="18"/>
      <c r="X10378" s="18"/>
      <c r="Y10378" s="18"/>
      <c r="Z10378" s="18"/>
      <c r="AA10378" s="18"/>
      <c r="AB10378" s="18"/>
      <c r="AC10378" s="18"/>
      <c r="AD10378" s="18"/>
      <c r="AF10378" s="18"/>
    </row>
    <row r="10379" spans="1:32" ht="15.75" customHeight="1">
      <c r="A10379" s="18"/>
      <c r="B10379" s="18"/>
      <c r="C10379" s="18"/>
      <c r="D10379" s="18"/>
      <c r="E10379" s="18"/>
      <c r="F10379" s="18"/>
      <c r="G10379" s="18"/>
      <c r="H10379" s="19"/>
      <c r="I10379" s="18"/>
      <c r="J10379" s="18"/>
      <c r="K10379" s="18"/>
      <c r="L10379" s="18"/>
      <c r="M10379" s="18"/>
      <c r="N10379" s="18"/>
      <c r="O10379" s="18"/>
      <c r="P10379" s="18"/>
      <c r="Q10379" s="18"/>
      <c r="R10379" s="18"/>
      <c r="S10379" s="18"/>
      <c r="T10379" s="18"/>
      <c r="U10379" s="18"/>
      <c r="V10379" s="18"/>
      <c r="W10379" s="18"/>
      <c r="X10379" s="18"/>
      <c r="Y10379" s="18"/>
      <c r="Z10379" s="18"/>
      <c r="AA10379" s="18"/>
      <c r="AB10379" s="18"/>
      <c r="AC10379" s="18"/>
      <c r="AD10379" s="18"/>
      <c r="AF10379" s="18"/>
    </row>
    <row r="10380" spans="1:32" ht="15.75" customHeight="1">
      <c r="A10380" s="18"/>
      <c r="B10380" s="18"/>
      <c r="C10380" s="18"/>
      <c r="D10380" s="18"/>
      <c r="E10380" s="18"/>
      <c r="F10380" s="18"/>
      <c r="G10380" s="18"/>
      <c r="H10380" s="19"/>
      <c r="I10380" s="18"/>
      <c r="J10380" s="18"/>
      <c r="K10380" s="18"/>
      <c r="L10380" s="18"/>
      <c r="M10380" s="18"/>
      <c r="N10380" s="18"/>
      <c r="O10380" s="18"/>
      <c r="P10380" s="18"/>
      <c r="Q10380" s="18"/>
      <c r="R10380" s="18"/>
      <c r="S10380" s="18"/>
      <c r="T10380" s="18"/>
      <c r="U10380" s="18"/>
      <c r="V10380" s="18"/>
      <c r="W10380" s="18"/>
      <c r="X10380" s="18"/>
      <c r="Y10380" s="18"/>
      <c r="Z10380" s="18"/>
      <c r="AA10380" s="18"/>
      <c r="AB10380" s="18"/>
      <c r="AC10380" s="18"/>
      <c r="AD10380" s="18"/>
      <c r="AF10380" s="18"/>
    </row>
    <row r="10381" spans="1:32" ht="15.75" customHeight="1">
      <c r="A10381" s="18"/>
      <c r="B10381" s="18"/>
      <c r="C10381" s="18"/>
      <c r="D10381" s="18"/>
      <c r="E10381" s="18"/>
      <c r="F10381" s="18"/>
      <c r="G10381" s="18"/>
      <c r="H10381" s="19"/>
      <c r="I10381" s="18"/>
      <c r="J10381" s="18"/>
      <c r="K10381" s="18"/>
      <c r="L10381" s="18"/>
      <c r="M10381" s="18"/>
      <c r="N10381" s="18"/>
      <c r="O10381" s="18"/>
      <c r="P10381" s="18"/>
      <c r="Q10381" s="18"/>
      <c r="R10381" s="18"/>
      <c r="S10381" s="18"/>
      <c r="T10381" s="18"/>
      <c r="U10381" s="18"/>
      <c r="V10381" s="18"/>
      <c r="W10381" s="18"/>
      <c r="X10381" s="18"/>
      <c r="Y10381" s="18"/>
      <c r="Z10381" s="18"/>
      <c r="AA10381" s="18"/>
      <c r="AB10381" s="18"/>
      <c r="AC10381" s="18"/>
      <c r="AD10381" s="18"/>
      <c r="AF10381" s="18"/>
    </row>
    <row r="10382" spans="1:32" ht="15.75" customHeight="1">
      <c r="A10382" s="18"/>
      <c r="B10382" s="18"/>
      <c r="C10382" s="18"/>
      <c r="D10382" s="18"/>
      <c r="E10382" s="18"/>
      <c r="F10382" s="18"/>
      <c r="G10382" s="18"/>
      <c r="H10382" s="19"/>
      <c r="I10382" s="18"/>
      <c r="J10382" s="18"/>
      <c r="K10382" s="18"/>
      <c r="L10382" s="18"/>
      <c r="M10382" s="18"/>
      <c r="N10382" s="18"/>
      <c r="O10382" s="18"/>
      <c r="P10382" s="18"/>
      <c r="Q10382" s="18"/>
      <c r="R10382" s="18"/>
      <c r="S10382" s="18"/>
      <c r="T10382" s="18"/>
      <c r="U10382" s="18"/>
      <c r="V10382" s="18"/>
      <c r="W10382" s="18"/>
      <c r="X10382" s="18"/>
      <c r="Y10382" s="18"/>
      <c r="Z10382" s="18"/>
      <c r="AA10382" s="18"/>
      <c r="AB10382" s="18"/>
      <c r="AC10382" s="18"/>
      <c r="AD10382" s="18"/>
      <c r="AF10382" s="18"/>
    </row>
    <row r="10383" spans="1:32" ht="15.75" customHeight="1">
      <c r="A10383" s="18"/>
      <c r="B10383" s="18"/>
      <c r="C10383" s="18"/>
      <c r="D10383" s="18"/>
      <c r="E10383" s="18"/>
      <c r="F10383" s="18"/>
      <c r="G10383" s="18"/>
      <c r="H10383" s="19"/>
      <c r="I10383" s="18"/>
      <c r="J10383" s="18"/>
      <c r="K10383" s="18"/>
      <c r="L10383" s="18"/>
      <c r="M10383" s="18"/>
      <c r="N10383" s="18"/>
      <c r="O10383" s="18"/>
      <c r="P10383" s="18"/>
      <c r="Q10383" s="18"/>
      <c r="R10383" s="18"/>
      <c r="S10383" s="18"/>
      <c r="T10383" s="18"/>
      <c r="U10383" s="18"/>
      <c r="V10383" s="18"/>
      <c r="W10383" s="18"/>
      <c r="X10383" s="18"/>
      <c r="Y10383" s="18"/>
      <c r="Z10383" s="18"/>
      <c r="AA10383" s="18"/>
      <c r="AB10383" s="18"/>
      <c r="AC10383" s="18"/>
      <c r="AD10383" s="18"/>
      <c r="AF10383" s="18"/>
    </row>
    <row r="10384" spans="1:32" ht="15.75" customHeight="1">
      <c r="A10384" s="18"/>
      <c r="B10384" s="18"/>
      <c r="C10384" s="18"/>
      <c r="D10384" s="18"/>
      <c r="E10384" s="18"/>
      <c r="F10384" s="18"/>
      <c r="G10384" s="18"/>
      <c r="H10384" s="19"/>
      <c r="I10384" s="18"/>
      <c r="J10384" s="18"/>
      <c r="K10384" s="18"/>
      <c r="L10384" s="18"/>
      <c r="M10384" s="18"/>
      <c r="N10384" s="18"/>
      <c r="O10384" s="18"/>
      <c r="P10384" s="18"/>
      <c r="Q10384" s="18"/>
      <c r="R10384" s="18"/>
      <c r="S10384" s="18"/>
      <c r="T10384" s="18"/>
      <c r="U10384" s="18"/>
      <c r="V10384" s="18"/>
      <c r="W10384" s="18"/>
      <c r="X10384" s="18"/>
      <c r="Y10384" s="18"/>
      <c r="Z10384" s="18"/>
      <c r="AA10384" s="18"/>
      <c r="AB10384" s="18"/>
      <c r="AC10384" s="18"/>
      <c r="AD10384" s="18"/>
      <c r="AF10384" s="18"/>
    </row>
    <row r="10385" spans="1:32" ht="15.75" customHeight="1">
      <c r="A10385" s="18"/>
      <c r="B10385" s="18"/>
      <c r="C10385" s="18"/>
      <c r="D10385" s="18"/>
      <c r="E10385" s="18"/>
      <c r="F10385" s="18"/>
      <c r="G10385" s="18"/>
      <c r="H10385" s="19"/>
      <c r="I10385" s="18"/>
      <c r="J10385" s="18"/>
      <c r="K10385" s="18"/>
      <c r="L10385" s="18"/>
      <c r="M10385" s="18"/>
      <c r="N10385" s="18"/>
      <c r="O10385" s="18"/>
      <c r="P10385" s="18"/>
      <c r="Q10385" s="18"/>
      <c r="R10385" s="18"/>
      <c r="S10385" s="18"/>
      <c r="T10385" s="18"/>
      <c r="U10385" s="18"/>
      <c r="V10385" s="18"/>
      <c r="W10385" s="18"/>
      <c r="X10385" s="18"/>
      <c r="Y10385" s="18"/>
      <c r="Z10385" s="18"/>
      <c r="AA10385" s="18"/>
      <c r="AB10385" s="18"/>
      <c r="AC10385" s="18"/>
      <c r="AD10385" s="18"/>
      <c r="AF10385" s="18"/>
    </row>
    <row r="10386" spans="1:32" ht="15.75" customHeight="1">
      <c r="A10386" s="18"/>
      <c r="B10386" s="18"/>
      <c r="C10386" s="18"/>
      <c r="D10386" s="18"/>
      <c r="E10386" s="18"/>
      <c r="F10386" s="18"/>
      <c r="G10386" s="18"/>
      <c r="H10386" s="19"/>
      <c r="I10386" s="18"/>
      <c r="J10386" s="18"/>
      <c r="K10386" s="18"/>
      <c r="L10386" s="18"/>
      <c r="M10386" s="18"/>
      <c r="N10386" s="18"/>
      <c r="O10386" s="18"/>
      <c r="P10386" s="18"/>
      <c r="Q10386" s="18"/>
      <c r="R10386" s="18"/>
      <c r="S10386" s="18"/>
      <c r="T10386" s="18"/>
      <c r="U10386" s="18"/>
      <c r="V10386" s="18"/>
      <c r="W10386" s="18"/>
      <c r="X10386" s="18"/>
      <c r="Y10386" s="18"/>
      <c r="Z10386" s="18"/>
      <c r="AA10386" s="18"/>
      <c r="AB10386" s="18"/>
      <c r="AC10386" s="18"/>
      <c r="AD10386" s="18"/>
      <c r="AF10386" s="18"/>
    </row>
    <row r="10387" spans="1:32" ht="15.75" customHeight="1">
      <c r="A10387" s="18"/>
      <c r="B10387" s="18"/>
      <c r="C10387" s="18"/>
      <c r="D10387" s="18"/>
      <c r="E10387" s="18"/>
      <c r="F10387" s="18"/>
      <c r="G10387" s="18"/>
      <c r="H10387" s="19"/>
      <c r="I10387" s="18"/>
      <c r="J10387" s="18"/>
      <c r="K10387" s="18"/>
      <c r="L10387" s="18"/>
      <c r="M10387" s="18"/>
      <c r="N10387" s="18"/>
      <c r="O10387" s="18"/>
      <c r="P10387" s="18"/>
      <c r="Q10387" s="18"/>
      <c r="R10387" s="18"/>
      <c r="S10387" s="18"/>
      <c r="T10387" s="18"/>
      <c r="U10387" s="18"/>
      <c r="V10387" s="18"/>
      <c r="W10387" s="18"/>
      <c r="X10387" s="18"/>
      <c r="Y10387" s="18"/>
      <c r="Z10387" s="18"/>
      <c r="AA10387" s="18"/>
      <c r="AB10387" s="18"/>
      <c r="AC10387" s="18"/>
      <c r="AD10387" s="18"/>
      <c r="AF10387" s="18"/>
    </row>
    <row r="10388" spans="1:32" ht="15.75" customHeight="1">
      <c r="A10388" s="18"/>
      <c r="B10388" s="18"/>
      <c r="C10388" s="18"/>
      <c r="D10388" s="18"/>
      <c r="E10388" s="18"/>
      <c r="F10388" s="18"/>
      <c r="G10388" s="18"/>
      <c r="H10388" s="19"/>
      <c r="I10388" s="18"/>
      <c r="J10388" s="18"/>
      <c r="K10388" s="18"/>
      <c r="L10388" s="18"/>
      <c r="M10388" s="18"/>
      <c r="N10388" s="18"/>
      <c r="O10388" s="18"/>
      <c r="P10388" s="18"/>
      <c r="Q10388" s="18"/>
      <c r="R10388" s="18"/>
      <c r="S10388" s="18"/>
      <c r="T10388" s="18"/>
      <c r="U10388" s="18"/>
      <c r="V10388" s="18"/>
      <c r="W10388" s="18"/>
      <c r="X10388" s="18"/>
      <c r="Y10388" s="18"/>
      <c r="Z10388" s="18"/>
      <c r="AA10388" s="18"/>
      <c r="AB10388" s="18"/>
      <c r="AC10388" s="18"/>
      <c r="AD10388" s="18"/>
      <c r="AF10388" s="18"/>
    </row>
    <row r="10389" spans="1:32" ht="15.75" customHeight="1">
      <c r="A10389" s="18"/>
      <c r="B10389" s="18"/>
      <c r="C10389" s="18"/>
      <c r="D10389" s="18"/>
      <c r="E10389" s="18"/>
      <c r="F10389" s="18"/>
      <c r="G10389" s="18"/>
      <c r="H10389" s="19"/>
      <c r="I10389" s="18"/>
      <c r="J10389" s="18"/>
      <c r="K10389" s="18"/>
      <c r="L10389" s="18"/>
      <c r="M10389" s="18"/>
      <c r="N10389" s="18"/>
      <c r="O10389" s="18"/>
      <c r="P10389" s="18"/>
      <c r="Q10389" s="18"/>
      <c r="R10389" s="18"/>
      <c r="S10389" s="18"/>
      <c r="T10389" s="18"/>
      <c r="U10389" s="18"/>
      <c r="V10389" s="18"/>
      <c r="W10389" s="18"/>
      <c r="X10389" s="18"/>
      <c r="Y10389" s="18"/>
      <c r="Z10389" s="18"/>
      <c r="AA10389" s="18"/>
      <c r="AB10389" s="18"/>
      <c r="AC10389" s="18"/>
      <c r="AD10389" s="18"/>
      <c r="AF10389" s="18"/>
    </row>
    <row r="10390" spans="1:32" ht="15.75" customHeight="1">
      <c r="A10390" s="18"/>
      <c r="B10390" s="18"/>
      <c r="C10390" s="18"/>
      <c r="D10390" s="18"/>
      <c r="E10390" s="18"/>
      <c r="F10390" s="18"/>
      <c r="G10390" s="18"/>
      <c r="H10390" s="19"/>
      <c r="I10390" s="18"/>
      <c r="J10390" s="18"/>
      <c r="K10390" s="18"/>
      <c r="L10390" s="18"/>
      <c r="M10390" s="18"/>
      <c r="N10390" s="18"/>
      <c r="O10390" s="18"/>
      <c r="P10390" s="18"/>
      <c r="Q10390" s="18"/>
      <c r="R10390" s="18"/>
      <c r="S10390" s="18"/>
      <c r="T10390" s="18"/>
      <c r="U10390" s="18"/>
      <c r="V10390" s="18"/>
      <c r="W10390" s="18"/>
      <c r="X10390" s="18"/>
      <c r="Y10390" s="18"/>
      <c r="Z10390" s="18"/>
      <c r="AA10390" s="18"/>
      <c r="AB10390" s="18"/>
      <c r="AC10390" s="18"/>
      <c r="AD10390" s="18"/>
      <c r="AF10390" s="18"/>
    </row>
    <row r="10391" spans="1:32" ht="15.75" customHeight="1">
      <c r="A10391" s="18"/>
      <c r="B10391" s="18"/>
      <c r="C10391" s="18"/>
      <c r="D10391" s="18"/>
      <c r="E10391" s="18"/>
      <c r="F10391" s="18"/>
      <c r="G10391" s="18"/>
      <c r="H10391" s="19"/>
      <c r="I10391" s="18"/>
      <c r="J10391" s="18"/>
      <c r="K10391" s="18"/>
      <c r="L10391" s="18"/>
      <c r="M10391" s="18"/>
      <c r="N10391" s="18"/>
      <c r="O10391" s="18"/>
      <c r="P10391" s="18"/>
      <c r="Q10391" s="18"/>
      <c r="R10391" s="18"/>
      <c r="S10391" s="18"/>
      <c r="T10391" s="18"/>
      <c r="U10391" s="18"/>
      <c r="V10391" s="18"/>
      <c r="W10391" s="18"/>
      <c r="X10391" s="18"/>
      <c r="Y10391" s="18"/>
      <c r="Z10391" s="18"/>
      <c r="AA10391" s="18"/>
      <c r="AB10391" s="18"/>
      <c r="AC10391" s="18"/>
      <c r="AD10391" s="18"/>
      <c r="AF10391" s="18"/>
    </row>
    <row r="10392" spans="1:32" ht="15.75" customHeight="1">
      <c r="A10392" s="18"/>
      <c r="B10392" s="18"/>
      <c r="C10392" s="18"/>
      <c r="D10392" s="18"/>
      <c r="E10392" s="18"/>
      <c r="F10392" s="18"/>
      <c r="G10392" s="18"/>
      <c r="H10392" s="19"/>
      <c r="I10392" s="18"/>
      <c r="J10392" s="18"/>
      <c r="K10392" s="18"/>
      <c r="L10392" s="18"/>
      <c r="M10392" s="18"/>
      <c r="N10392" s="18"/>
      <c r="O10392" s="18"/>
      <c r="P10392" s="18"/>
      <c r="Q10392" s="18"/>
      <c r="R10392" s="18"/>
      <c r="S10392" s="18"/>
      <c r="T10392" s="18"/>
      <c r="U10392" s="18"/>
      <c r="V10392" s="18"/>
      <c r="W10392" s="18"/>
      <c r="X10392" s="18"/>
      <c r="Y10392" s="18"/>
      <c r="Z10392" s="18"/>
      <c r="AA10392" s="18"/>
      <c r="AB10392" s="18"/>
      <c r="AC10392" s="18"/>
      <c r="AD10392" s="18"/>
      <c r="AF10392" s="18"/>
    </row>
    <row r="10393" spans="1:32" ht="15.75" customHeight="1">
      <c r="A10393" s="18"/>
      <c r="B10393" s="18"/>
      <c r="C10393" s="18"/>
      <c r="D10393" s="18"/>
      <c r="E10393" s="18"/>
      <c r="F10393" s="18"/>
      <c r="G10393" s="18"/>
      <c r="H10393" s="19"/>
      <c r="I10393" s="18"/>
      <c r="J10393" s="18"/>
      <c r="K10393" s="18"/>
      <c r="L10393" s="18"/>
      <c r="M10393" s="18"/>
      <c r="N10393" s="18"/>
      <c r="O10393" s="18"/>
      <c r="P10393" s="18"/>
      <c r="Q10393" s="18"/>
      <c r="R10393" s="18"/>
      <c r="S10393" s="18"/>
      <c r="T10393" s="18"/>
      <c r="U10393" s="18"/>
      <c r="V10393" s="18"/>
      <c r="W10393" s="18"/>
      <c r="X10393" s="18"/>
      <c r="Y10393" s="18"/>
      <c r="Z10393" s="18"/>
      <c r="AA10393" s="18"/>
      <c r="AB10393" s="18"/>
      <c r="AC10393" s="18"/>
      <c r="AD10393" s="18"/>
      <c r="AF10393" s="18"/>
    </row>
    <row r="10394" spans="1:32" ht="15.75" customHeight="1">
      <c r="A10394" s="18"/>
      <c r="B10394" s="18"/>
      <c r="C10394" s="18"/>
      <c r="D10394" s="18"/>
      <c r="E10394" s="18"/>
      <c r="F10394" s="18"/>
      <c r="G10394" s="18"/>
      <c r="H10394" s="19"/>
      <c r="I10394" s="18"/>
      <c r="J10394" s="18"/>
      <c r="K10394" s="18"/>
      <c r="L10394" s="18"/>
      <c r="M10394" s="18"/>
      <c r="N10394" s="18"/>
      <c r="O10394" s="18"/>
      <c r="P10394" s="18"/>
      <c r="Q10394" s="18"/>
      <c r="R10394" s="18"/>
      <c r="S10394" s="18"/>
      <c r="T10394" s="18"/>
      <c r="U10394" s="18"/>
      <c r="V10394" s="18"/>
      <c r="W10394" s="18"/>
      <c r="X10394" s="18"/>
      <c r="Y10394" s="18"/>
      <c r="Z10394" s="18"/>
      <c r="AA10394" s="18"/>
      <c r="AB10394" s="18"/>
      <c r="AC10394" s="18"/>
      <c r="AD10394" s="18"/>
      <c r="AF10394" s="18"/>
    </row>
    <row r="10395" spans="1:32" ht="15.75" customHeight="1">
      <c r="A10395" s="18"/>
      <c r="B10395" s="18"/>
      <c r="C10395" s="18"/>
      <c r="D10395" s="18"/>
      <c r="E10395" s="18"/>
      <c r="F10395" s="18"/>
      <c r="G10395" s="18"/>
      <c r="H10395" s="19"/>
      <c r="I10395" s="18"/>
      <c r="J10395" s="18"/>
      <c r="K10395" s="18"/>
      <c r="L10395" s="18"/>
      <c r="M10395" s="18"/>
      <c r="N10395" s="18"/>
      <c r="O10395" s="18"/>
      <c r="P10395" s="18"/>
      <c r="Q10395" s="18"/>
      <c r="R10395" s="18"/>
      <c r="S10395" s="18"/>
      <c r="T10395" s="18"/>
      <c r="U10395" s="18"/>
      <c r="V10395" s="18"/>
      <c r="W10395" s="18"/>
      <c r="X10395" s="18"/>
      <c r="Y10395" s="18"/>
      <c r="Z10395" s="18"/>
      <c r="AA10395" s="18"/>
      <c r="AB10395" s="18"/>
      <c r="AC10395" s="18"/>
      <c r="AD10395" s="18"/>
      <c r="AF10395" s="18"/>
    </row>
    <row r="10396" spans="1:32" ht="15.75" customHeight="1">
      <c r="A10396" s="18"/>
      <c r="B10396" s="18"/>
      <c r="C10396" s="18"/>
      <c r="D10396" s="18"/>
      <c r="E10396" s="18"/>
      <c r="F10396" s="18"/>
      <c r="G10396" s="18"/>
      <c r="H10396" s="19"/>
      <c r="I10396" s="18"/>
      <c r="J10396" s="18"/>
      <c r="K10396" s="18"/>
      <c r="L10396" s="18"/>
      <c r="M10396" s="18"/>
      <c r="N10396" s="18"/>
      <c r="O10396" s="18"/>
      <c r="P10396" s="18"/>
      <c r="Q10396" s="18"/>
      <c r="R10396" s="18"/>
      <c r="S10396" s="18"/>
      <c r="T10396" s="18"/>
      <c r="U10396" s="18"/>
      <c r="V10396" s="18"/>
      <c r="W10396" s="18"/>
      <c r="X10396" s="18"/>
      <c r="Y10396" s="18"/>
      <c r="Z10396" s="18"/>
      <c r="AA10396" s="18"/>
      <c r="AB10396" s="18"/>
      <c r="AC10396" s="18"/>
      <c r="AD10396" s="18"/>
      <c r="AF10396" s="18"/>
    </row>
    <row r="10397" spans="1:32" ht="15.75" customHeight="1">
      <c r="A10397" s="18"/>
      <c r="B10397" s="18"/>
      <c r="C10397" s="18"/>
      <c r="D10397" s="18"/>
      <c r="E10397" s="18"/>
      <c r="F10397" s="18"/>
      <c r="G10397" s="18"/>
      <c r="H10397" s="19"/>
      <c r="I10397" s="18"/>
      <c r="J10397" s="18"/>
      <c r="K10397" s="18"/>
      <c r="L10397" s="18"/>
      <c r="M10397" s="18"/>
      <c r="N10397" s="18"/>
      <c r="O10397" s="18"/>
      <c r="P10397" s="18"/>
      <c r="Q10397" s="18"/>
      <c r="R10397" s="18"/>
      <c r="S10397" s="18"/>
      <c r="T10397" s="18"/>
      <c r="U10397" s="18"/>
      <c r="V10397" s="18"/>
      <c r="W10397" s="18"/>
      <c r="X10397" s="18"/>
      <c r="Y10397" s="18"/>
      <c r="Z10397" s="18"/>
      <c r="AA10397" s="18"/>
      <c r="AB10397" s="18"/>
      <c r="AC10397" s="18"/>
      <c r="AD10397" s="18"/>
      <c r="AF10397" s="18"/>
    </row>
    <row r="10398" spans="1:32" ht="15.75" customHeight="1">
      <c r="A10398" s="18"/>
      <c r="B10398" s="18"/>
      <c r="C10398" s="18"/>
      <c r="D10398" s="18"/>
      <c r="E10398" s="18"/>
      <c r="F10398" s="18"/>
      <c r="G10398" s="18"/>
      <c r="H10398" s="19"/>
      <c r="I10398" s="18"/>
      <c r="J10398" s="18"/>
      <c r="K10398" s="18"/>
      <c r="L10398" s="18"/>
      <c r="M10398" s="18"/>
      <c r="N10398" s="18"/>
      <c r="O10398" s="18"/>
      <c r="P10398" s="18"/>
      <c r="Q10398" s="18"/>
      <c r="R10398" s="18"/>
      <c r="S10398" s="18"/>
      <c r="T10398" s="18"/>
      <c r="U10398" s="18"/>
      <c r="V10398" s="18"/>
      <c r="W10398" s="18"/>
      <c r="X10398" s="18"/>
      <c r="Y10398" s="18"/>
      <c r="Z10398" s="18"/>
      <c r="AA10398" s="18"/>
      <c r="AB10398" s="18"/>
      <c r="AC10398" s="18"/>
      <c r="AD10398" s="18"/>
      <c r="AF10398" s="18"/>
    </row>
    <row r="10399" spans="1:32" ht="15.75" customHeight="1">
      <c r="A10399" s="18"/>
      <c r="B10399" s="18"/>
      <c r="C10399" s="18"/>
      <c r="D10399" s="18"/>
      <c r="E10399" s="18"/>
      <c r="F10399" s="18"/>
      <c r="G10399" s="18"/>
      <c r="H10399" s="19"/>
      <c r="I10399" s="18"/>
      <c r="J10399" s="18"/>
      <c r="K10399" s="18"/>
      <c r="L10399" s="18"/>
      <c r="M10399" s="18"/>
      <c r="N10399" s="18"/>
      <c r="O10399" s="18"/>
      <c r="P10399" s="18"/>
      <c r="Q10399" s="18"/>
      <c r="R10399" s="18"/>
      <c r="S10399" s="18"/>
      <c r="T10399" s="18"/>
      <c r="U10399" s="18"/>
      <c r="V10399" s="18"/>
      <c r="W10399" s="18"/>
      <c r="X10399" s="18"/>
      <c r="Y10399" s="18"/>
      <c r="Z10399" s="18"/>
      <c r="AA10399" s="18"/>
      <c r="AB10399" s="18"/>
      <c r="AC10399" s="18"/>
      <c r="AD10399" s="18"/>
      <c r="AF10399" s="18"/>
    </row>
    <row r="10400" spans="1:32" ht="15.75" customHeight="1">
      <c r="A10400" s="18"/>
      <c r="B10400" s="18"/>
      <c r="C10400" s="18"/>
      <c r="D10400" s="18"/>
      <c r="E10400" s="18"/>
      <c r="F10400" s="18"/>
      <c r="G10400" s="18"/>
      <c r="H10400" s="19"/>
      <c r="I10400" s="18"/>
      <c r="J10400" s="18"/>
      <c r="K10400" s="18"/>
      <c r="L10400" s="18"/>
      <c r="M10400" s="18"/>
      <c r="N10400" s="18"/>
      <c r="O10400" s="18"/>
      <c r="P10400" s="18"/>
      <c r="Q10400" s="18"/>
      <c r="R10400" s="18"/>
      <c r="S10400" s="18"/>
      <c r="T10400" s="18"/>
      <c r="U10400" s="18"/>
      <c r="V10400" s="18"/>
      <c r="W10400" s="18"/>
      <c r="X10400" s="18"/>
      <c r="Y10400" s="18"/>
      <c r="Z10400" s="18"/>
      <c r="AA10400" s="18"/>
      <c r="AB10400" s="18"/>
      <c r="AC10400" s="18"/>
      <c r="AD10400" s="18"/>
      <c r="AF10400" s="18"/>
    </row>
    <row r="10401" spans="1:32" ht="15.75" customHeight="1">
      <c r="A10401" s="18"/>
      <c r="B10401" s="18"/>
      <c r="C10401" s="18"/>
      <c r="D10401" s="18"/>
      <c r="E10401" s="18"/>
      <c r="F10401" s="18"/>
      <c r="G10401" s="18"/>
      <c r="H10401" s="19"/>
      <c r="I10401" s="18"/>
      <c r="J10401" s="18"/>
      <c r="K10401" s="18"/>
      <c r="L10401" s="18"/>
      <c r="M10401" s="18"/>
      <c r="N10401" s="18"/>
      <c r="O10401" s="18"/>
      <c r="P10401" s="18"/>
      <c r="Q10401" s="18"/>
      <c r="R10401" s="18"/>
      <c r="S10401" s="18"/>
      <c r="T10401" s="18"/>
      <c r="U10401" s="18"/>
      <c r="V10401" s="18"/>
      <c r="W10401" s="18"/>
      <c r="X10401" s="18"/>
      <c r="Y10401" s="18"/>
      <c r="Z10401" s="18"/>
      <c r="AA10401" s="18"/>
      <c r="AB10401" s="18"/>
      <c r="AC10401" s="18"/>
      <c r="AD10401" s="18"/>
      <c r="AF10401" s="18"/>
    </row>
    <row r="10402" spans="1:32" ht="15.75" customHeight="1">
      <c r="A10402" s="18"/>
      <c r="B10402" s="18"/>
      <c r="C10402" s="18"/>
      <c r="D10402" s="18"/>
      <c r="E10402" s="18"/>
      <c r="F10402" s="18"/>
      <c r="G10402" s="18"/>
      <c r="H10402" s="19"/>
      <c r="I10402" s="18"/>
      <c r="J10402" s="18"/>
      <c r="K10402" s="18"/>
      <c r="L10402" s="18"/>
      <c r="M10402" s="18"/>
      <c r="N10402" s="18"/>
      <c r="O10402" s="18"/>
      <c r="P10402" s="18"/>
      <c r="Q10402" s="18"/>
      <c r="R10402" s="18"/>
      <c r="S10402" s="18"/>
      <c r="T10402" s="18"/>
      <c r="U10402" s="18"/>
      <c r="V10402" s="18"/>
      <c r="W10402" s="18"/>
      <c r="X10402" s="18"/>
      <c r="Y10402" s="18"/>
      <c r="Z10402" s="18"/>
      <c r="AA10402" s="18"/>
      <c r="AB10402" s="18"/>
      <c r="AC10402" s="18"/>
      <c r="AD10402" s="18"/>
      <c r="AF10402" s="18"/>
    </row>
    <row r="10403" spans="1:32" ht="15.75" customHeight="1">
      <c r="A10403" s="18"/>
      <c r="B10403" s="18"/>
      <c r="C10403" s="18"/>
      <c r="D10403" s="18"/>
      <c r="E10403" s="18"/>
      <c r="F10403" s="18"/>
      <c r="G10403" s="18"/>
      <c r="H10403" s="19"/>
      <c r="I10403" s="18"/>
      <c r="J10403" s="18"/>
      <c r="K10403" s="18"/>
      <c r="L10403" s="18"/>
      <c r="M10403" s="18"/>
      <c r="N10403" s="18"/>
      <c r="O10403" s="18"/>
      <c r="P10403" s="18"/>
      <c r="Q10403" s="18"/>
      <c r="R10403" s="18"/>
      <c r="S10403" s="18"/>
      <c r="T10403" s="18"/>
      <c r="U10403" s="18"/>
      <c r="V10403" s="18"/>
      <c r="W10403" s="18"/>
      <c r="X10403" s="18"/>
      <c r="Y10403" s="18"/>
      <c r="Z10403" s="18"/>
      <c r="AA10403" s="18"/>
      <c r="AB10403" s="18"/>
      <c r="AC10403" s="18"/>
      <c r="AD10403" s="18"/>
      <c r="AF10403" s="18"/>
    </row>
    <row r="10404" spans="1:32" ht="15.75" customHeight="1">
      <c r="A10404" s="18"/>
      <c r="B10404" s="18"/>
      <c r="C10404" s="18"/>
      <c r="D10404" s="18"/>
      <c r="E10404" s="18"/>
      <c r="F10404" s="18"/>
      <c r="G10404" s="18"/>
      <c r="H10404" s="19"/>
      <c r="I10404" s="18"/>
      <c r="J10404" s="18"/>
      <c r="K10404" s="18"/>
      <c r="L10404" s="18"/>
      <c r="M10404" s="18"/>
      <c r="N10404" s="18"/>
      <c r="O10404" s="18"/>
      <c r="P10404" s="18"/>
      <c r="Q10404" s="18"/>
      <c r="R10404" s="18"/>
      <c r="S10404" s="18"/>
      <c r="T10404" s="18"/>
      <c r="U10404" s="18"/>
      <c r="V10404" s="18"/>
      <c r="W10404" s="18"/>
      <c r="X10404" s="18"/>
      <c r="Y10404" s="18"/>
      <c r="Z10404" s="18"/>
      <c r="AA10404" s="18"/>
      <c r="AB10404" s="18"/>
      <c r="AC10404" s="18"/>
      <c r="AD10404" s="18"/>
      <c r="AF10404" s="18"/>
    </row>
    <row r="10405" spans="1:32" ht="15.75" customHeight="1">
      <c r="A10405" s="18"/>
      <c r="B10405" s="18"/>
      <c r="C10405" s="18"/>
      <c r="D10405" s="18"/>
      <c r="E10405" s="18"/>
      <c r="F10405" s="18"/>
      <c r="G10405" s="18"/>
      <c r="H10405" s="19"/>
      <c r="I10405" s="18"/>
      <c r="J10405" s="18"/>
      <c r="K10405" s="18"/>
      <c r="L10405" s="18"/>
      <c r="M10405" s="18"/>
      <c r="N10405" s="18"/>
      <c r="O10405" s="18"/>
      <c r="P10405" s="18"/>
      <c r="Q10405" s="18"/>
      <c r="R10405" s="18"/>
      <c r="S10405" s="18"/>
      <c r="T10405" s="18"/>
      <c r="U10405" s="18"/>
      <c r="V10405" s="18"/>
      <c r="W10405" s="18"/>
      <c r="X10405" s="18"/>
      <c r="Y10405" s="18"/>
      <c r="Z10405" s="18"/>
      <c r="AA10405" s="18"/>
      <c r="AB10405" s="18"/>
      <c r="AC10405" s="18"/>
      <c r="AD10405" s="18"/>
      <c r="AF10405" s="18"/>
    </row>
    <row r="10406" spans="1:32" ht="15.75" customHeight="1">
      <c r="A10406" s="18"/>
      <c r="B10406" s="18"/>
      <c r="C10406" s="18"/>
      <c r="D10406" s="18"/>
      <c r="E10406" s="18"/>
      <c r="F10406" s="18"/>
      <c r="G10406" s="18"/>
      <c r="H10406" s="19"/>
      <c r="I10406" s="18"/>
      <c r="J10406" s="18"/>
      <c r="K10406" s="18"/>
      <c r="L10406" s="18"/>
      <c r="M10406" s="18"/>
      <c r="N10406" s="18"/>
      <c r="O10406" s="18"/>
      <c r="P10406" s="18"/>
      <c r="Q10406" s="18"/>
      <c r="R10406" s="18"/>
      <c r="S10406" s="18"/>
      <c r="T10406" s="18"/>
      <c r="U10406" s="18"/>
      <c r="V10406" s="18"/>
      <c r="W10406" s="18"/>
      <c r="X10406" s="18"/>
      <c r="Y10406" s="18"/>
      <c r="Z10406" s="18"/>
      <c r="AA10406" s="18"/>
      <c r="AB10406" s="18"/>
      <c r="AC10406" s="18"/>
      <c r="AD10406" s="18"/>
      <c r="AF10406" s="18"/>
    </row>
    <row r="10407" spans="1:32" ht="15.75" customHeight="1">
      <c r="A10407" s="18"/>
      <c r="B10407" s="18"/>
      <c r="C10407" s="18"/>
      <c r="D10407" s="18"/>
      <c r="E10407" s="18"/>
      <c r="F10407" s="18"/>
      <c r="G10407" s="18"/>
      <c r="H10407" s="19"/>
      <c r="I10407" s="18"/>
      <c r="J10407" s="18"/>
      <c r="K10407" s="18"/>
      <c r="L10407" s="18"/>
      <c r="M10407" s="18"/>
      <c r="N10407" s="18"/>
      <c r="O10407" s="18"/>
      <c r="P10407" s="18"/>
      <c r="Q10407" s="18"/>
      <c r="R10407" s="18"/>
      <c r="S10407" s="18"/>
      <c r="T10407" s="18"/>
      <c r="U10407" s="18"/>
      <c r="V10407" s="18"/>
      <c r="W10407" s="18"/>
      <c r="X10407" s="18"/>
      <c r="Y10407" s="18"/>
      <c r="Z10407" s="18"/>
      <c r="AA10407" s="18"/>
      <c r="AB10407" s="18"/>
      <c r="AC10407" s="18"/>
      <c r="AD10407" s="18"/>
      <c r="AF10407" s="18"/>
    </row>
    <row r="10408" spans="1:32" ht="15.75" customHeight="1">
      <c r="A10408" s="18"/>
      <c r="B10408" s="18"/>
      <c r="C10408" s="18"/>
      <c r="D10408" s="18"/>
      <c r="E10408" s="18"/>
      <c r="F10408" s="18"/>
      <c r="G10408" s="18"/>
      <c r="H10408" s="19"/>
      <c r="I10408" s="18"/>
      <c r="J10408" s="18"/>
      <c r="K10408" s="18"/>
      <c r="L10408" s="18"/>
      <c r="M10408" s="18"/>
      <c r="N10408" s="18"/>
      <c r="O10408" s="18"/>
      <c r="P10408" s="18"/>
      <c r="Q10408" s="18"/>
      <c r="R10408" s="18"/>
      <c r="S10408" s="18"/>
      <c r="T10408" s="18"/>
      <c r="U10408" s="18"/>
      <c r="V10408" s="18"/>
      <c r="W10408" s="18"/>
      <c r="X10408" s="18"/>
      <c r="Y10408" s="18"/>
      <c r="Z10408" s="18"/>
      <c r="AA10408" s="18"/>
      <c r="AB10408" s="18"/>
      <c r="AC10408" s="18"/>
      <c r="AD10408" s="18"/>
      <c r="AF10408" s="18"/>
    </row>
    <row r="10409" spans="1:32" ht="15.75" customHeight="1">
      <c r="A10409" s="18"/>
      <c r="B10409" s="18"/>
      <c r="C10409" s="18"/>
      <c r="D10409" s="18"/>
      <c r="E10409" s="18"/>
      <c r="F10409" s="18"/>
      <c r="G10409" s="18"/>
      <c r="H10409" s="19"/>
      <c r="I10409" s="18"/>
      <c r="J10409" s="18"/>
      <c r="K10409" s="18"/>
      <c r="L10409" s="18"/>
      <c r="M10409" s="18"/>
      <c r="N10409" s="18"/>
      <c r="O10409" s="18"/>
      <c r="P10409" s="18"/>
      <c r="Q10409" s="18"/>
      <c r="R10409" s="18"/>
      <c r="S10409" s="18"/>
      <c r="T10409" s="18"/>
      <c r="U10409" s="18"/>
      <c r="V10409" s="18"/>
      <c r="W10409" s="18"/>
      <c r="X10409" s="18"/>
      <c r="Y10409" s="18"/>
      <c r="Z10409" s="18"/>
      <c r="AA10409" s="18"/>
      <c r="AB10409" s="18"/>
      <c r="AC10409" s="18"/>
      <c r="AD10409" s="18"/>
      <c r="AF10409" s="18"/>
    </row>
    <row r="10410" spans="1:32" ht="15.75" customHeight="1">
      <c r="A10410" s="18"/>
      <c r="B10410" s="18"/>
      <c r="C10410" s="18"/>
      <c r="D10410" s="18"/>
      <c r="E10410" s="18"/>
      <c r="F10410" s="18"/>
      <c r="G10410" s="18"/>
      <c r="H10410" s="19"/>
      <c r="I10410" s="18"/>
      <c r="J10410" s="18"/>
      <c r="K10410" s="18"/>
      <c r="L10410" s="18"/>
      <c r="M10410" s="18"/>
      <c r="N10410" s="18"/>
      <c r="O10410" s="18"/>
      <c r="P10410" s="18"/>
      <c r="Q10410" s="18"/>
      <c r="R10410" s="18"/>
      <c r="S10410" s="18"/>
      <c r="T10410" s="18"/>
      <c r="U10410" s="18"/>
      <c r="V10410" s="18"/>
      <c r="W10410" s="18"/>
      <c r="X10410" s="18"/>
      <c r="Y10410" s="18"/>
      <c r="Z10410" s="18"/>
      <c r="AA10410" s="18"/>
      <c r="AB10410" s="18"/>
      <c r="AC10410" s="18"/>
      <c r="AD10410" s="18"/>
      <c r="AF10410" s="18"/>
    </row>
    <row r="10411" spans="1:32" ht="15.75" customHeight="1">
      <c r="A10411" s="18"/>
      <c r="B10411" s="18"/>
      <c r="C10411" s="18"/>
      <c r="D10411" s="18"/>
      <c r="E10411" s="18"/>
      <c r="F10411" s="18"/>
      <c r="G10411" s="18"/>
      <c r="H10411" s="19"/>
      <c r="I10411" s="18"/>
      <c r="J10411" s="18"/>
      <c r="K10411" s="18"/>
      <c r="L10411" s="18"/>
      <c r="M10411" s="18"/>
      <c r="N10411" s="18"/>
      <c r="O10411" s="18"/>
      <c r="P10411" s="18"/>
      <c r="Q10411" s="18"/>
      <c r="R10411" s="18"/>
      <c r="S10411" s="18"/>
      <c r="T10411" s="18"/>
      <c r="U10411" s="18"/>
      <c r="V10411" s="18"/>
      <c r="W10411" s="18"/>
      <c r="X10411" s="18"/>
      <c r="Y10411" s="18"/>
      <c r="Z10411" s="18"/>
      <c r="AA10411" s="18"/>
      <c r="AB10411" s="18"/>
      <c r="AC10411" s="18"/>
      <c r="AD10411" s="18"/>
      <c r="AF10411" s="18"/>
    </row>
    <row r="10412" spans="1:32" ht="15.75" customHeight="1">
      <c r="A10412" s="18"/>
      <c r="B10412" s="18"/>
      <c r="C10412" s="18"/>
      <c r="D10412" s="18"/>
      <c r="E10412" s="18"/>
      <c r="F10412" s="18"/>
      <c r="G10412" s="18"/>
      <c r="H10412" s="19"/>
      <c r="I10412" s="18"/>
      <c r="J10412" s="18"/>
      <c r="K10412" s="18"/>
      <c r="L10412" s="18"/>
      <c r="M10412" s="18"/>
      <c r="N10412" s="18"/>
      <c r="O10412" s="18"/>
      <c r="P10412" s="18"/>
      <c r="Q10412" s="18"/>
      <c r="R10412" s="18"/>
      <c r="S10412" s="18"/>
      <c r="T10412" s="18"/>
      <c r="U10412" s="18"/>
      <c r="V10412" s="18"/>
      <c r="W10412" s="18"/>
      <c r="X10412" s="18"/>
      <c r="Y10412" s="18"/>
      <c r="Z10412" s="18"/>
      <c r="AA10412" s="18"/>
      <c r="AB10412" s="18"/>
      <c r="AC10412" s="18"/>
      <c r="AD10412" s="18"/>
      <c r="AF10412" s="18"/>
    </row>
    <row r="10413" spans="1:32" ht="15.75" customHeight="1">
      <c r="A10413" s="18"/>
      <c r="B10413" s="18"/>
      <c r="C10413" s="18"/>
      <c r="D10413" s="18"/>
      <c r="E10413" s="18"/>
      <c r="F10413" s="18"/>
      <c r="G10413" s="18"/>
      <c r="H10413" s="19"/>
      <c r="I10413" s="18"/>
      <c r="J10413" s="18"/>
      <c r="K10413" s="18"/>
      <c r="L10413" s="18"/>
      <c r="M10413" s="18"/>
      <c r="N10413" s="18"/>
      <c r="O10413" s="18"/>
      <c r="P10413" s="18"/>
      <c r="Q10413" s="18"/>
      <c r="R10413" s="18"/>
      <c r="S10413" s="18"/>
      <c r="T10413" s="18"/>
      <c r="U10413" s="18"/>
      <c r="V10413" s="18"/>
      <c r="W10413" s="18"/>
      <c r="X10413" s="18"/>
      <c r="Y10413" s="18"/>
      <c r="Z10413" s="18"/>
      <c r="AA10413" s="18"/>
      <c r="AB10413" s="18"/>
      <c r="AC10413" s="18"/>
      <c r="AD10413" s="18"/>
      <c r="AF10413" s="18"/>
    </row>
    <row r="10414" spans="1:32" ht="15.75" customHeight="1">
      <c r="A10414" s="18"/>
      <c r="B10414" s="18"/>
      <c r="C10414" s="18"/>
      <c r="D10414" s="18"/>
      <c r="E10414" s="18"/>
      <c r="F10414" s="18"/>
      <c r="G10414" s="18"/>
      <c r="H10414" s="19"/>
      <c r="I10414" s="18"/>
      <c r="J10414" s="18"/>
      <c r="K10414" s="18"/>
      <c r="L10414" s="18"/>
      <c r="M10414" s="18"/>
      <c r="N10414" s="18"/>
      <c r="O10414" s="18"/>
      <c r="P10414" s="18"/>
      <c r="Q10414" s="18"/>
      <c r="R10414" s="18"/>
      <c r="S10414" s="18"/>
      <c r="T10414" s="18"/>
      <c r="U10414" s="18"/>
      <c r="V10414" s="18"/>
      <c r="W10414" s="18"/>
      <c r="X10414" s="18"/>
      <c r="Y10414" s="18"/>
      <c r="Z10414" s="18"/>
      <c r="AA10414" s="18"/>
      <c r="AB10414" s="18"/>
      <c r="AC10414" s="18"/>
      <c r="AD10414" s="18"/>
      <c r="AF10414" s="18"/>
    </row>
    <row r="10415" spans="1:32" ht="15.75" customHeight="1">
      <c r="A10415" s="18"/>
      <c r="B10415" s="18"/>
      <c r="C10415" s="18"/>
      <c r="D10415" s="18"/>
      <c r="E10415" s="18"/>
      <c r="F10415" s="18"/>
      <c r="G10415" s="18"/>
      <c r="H10415" s="19"/>
      <c r="I10415" s="18"/>
      <c r="J10415" s="18"/>
      <c r="K10415" s="18"/>
      <c r="L10415" s="18"/>
      <c r="M10415" s="18"/>
      <c r="N10415" s="18"/>
      <c r="O10415" s="18"/>
      <c r="P10415" s="18"/>
      <c r="Q10415" s="18"/>
      <c r="R10415" s="18"/>
      <c r="S10415" s="18"/>
      <c r="T10415" s="18"/>
      <c r="U10415" s="18"/>
      <c r="V10415" s="18"/>
      <c r="W10415" s="18"/>
      <c r="X10415" s="18"/>
      <c r="Y10415" s="18"/>
      <c r="Z10415" s="18"/>
      <c r="AA10415" s="18"/>
      <c r="AB10415" s="18"/>
      <c r="AC10415" s="18"/>
      <c r="AD10415" s="18"/>
      <c r="AF10415" s="18"/>
    </row>
    <row r="10416" spans="1:32" ht="15.75" customHeight="1">
      <c r="A10416" s="18"/>
      <c r="B10416" s="18"/>
      <c r="C10416" s="18"/>
      <c r="D10416" s="18"/>
      <c r="E10416" s="18"/>
      <c r="F10416" s="18"/>
      <c r="G10416" s="18"/>
      <c r="H10416" s="19"/>
      <c r="I10416" s="18"/>
      <c r="J10416" s="18"/>
      <c r="K10416" s="18"/>
      <c r="L10416" s="18"/>
      <c r="M10416" s="18"/>
      <c r="N10416" s="18"/>
      <c r="O10416" s="18"/>
      <c r="P10416" s="18"/>
      <c r="Q10416" s="18"/>
      <c r="R10416" s="18"/>
      <c r="S10416" s="18"/>
      <c r="T10416" s="18"/>
      <c r="U10416" s="18"/>
      <c r="V10416" s="18"/>
      <c r="W10416" s="18"/>
      <c r="X10416" s="18"/>
      <c r="Y10416" s="18"/>
      <c r="Z10416" s="18"/>
      <c r="AA10416" s="18"/>
      <c r="AB10416" s="18"/>
      <c r="AC10416" s="18"/>
      <c r="AD10416" s="18"/>
      <c r="AF10416" s="18"/>
    </row>
    <row r="10417" spans="1:32" ht="15.75" customHeight="1">
      <c r="A10417" s="18"/>
      <c r="B10417" s="18"/>
      <c r="C10417" s="18"/>
      <c r="D10417" s="18"/>
      <c r="E10417" s="18"/>
      <c r="F10417" s="18"/>
      <c r="G10417" s="18"/>
      <c r="H10417" s="19"/>
      <c r="I10417" s="18"/>
      <c r="J10417" s="18"/>
      <c r="K10417" s="18"/>
      <c r="L10417" s="18"/>
      <c r="M10417" s="18"/>
      <c r="N10417" s="18"/>
      <c r="O10417" s="18"/>
      <c r="P10417" s="18"/>
      <c r="Q10417" s="18"/>
      <c r="R10417" s="18"/>
      <c r="S10417" s="18"/>
      <c r="T10417" s="18"/>
      <c r="U10417" s="18"/>
      <c r="V10417" s="18"/>
      <c r="W10417" s="18"/>
      <c r="X10417" s="18"/>
      <c r="Y10417" s="18"/>
      <c r="Z10417" s="18"/>
      <c r="AA10417" s="18"/>
      <c r="AB10417" s="18"/>
      <c r="AC10417" s="18"/>
      <c r="AD10417" s="18"/>
      <c r="AF10417" s="18"/>
    </row>
    <row r="10418" spans="1:32" ht="15.75" customHeight="1">
      <c r="A10418" s="18"/>
      <c r="B10418" s="18"/>
      <c r="C10418" s="18"/>
      <c r="D10418" s="18"/>
      <c r="E10418" s="18"/>
      <c r="F10418" s="18"/>
      <c r="G10418" s="18"/>
      <c r="H10418" s="19"/>
      <c r="I10418" s="18"/>
      <c r="J10418" s="18"/>
      <c r="K10418" s="18"/>
      <c r="L10418" s="18"/>
      <c r="M10418" s="18"/>
      <c r="N10418" s="18"/>
      <c r="O10418" s="18"/>
      <c r="P10418" s="18"/>
      <c r="Q10418" s="18"/>
      <c r="R10418" s="18"/>
      <c r="S10418" s="18"/>
      <c r="T10418" s="18"/>
      <c r="U10418" s="18"/>
      <c r="V10418" s="18"/>
      <c r="W10418" s="18"/>
      <c r="X10418" s="18"/>
      <c r="Y10418" s="18"/>
      <c r="Z10418" s="18"/>
      <c r="AA10418" s="18"/>
      <c r="AB10418" s="18"/>
      <c r="AC10418" s="18"/>
      <c r="AD10418" s="18"/>
      <c r="AF10418" s="18"/>
    </row>
    <row r="10419" spans="1:32" ht="15.75" customHeight="1">
      <c r="A10419" s="18"/>
      <c r="B10419" s="18"/>
      <c r="C10419" s="18"/>
      <c r="D10419" s="18"/>
      <c r="E10419" s="18"/>
      <c r="F10419" s="18"/>
      <c r="G10419" s="18"/>
      <c r="H10419" s="19"/>
      <c r="I10419" s="18"/>
      <c r="J10419" s="18"/>
      <c r="K10419" s="18"/>
      <c r="L10419" s="18"/>
      <c r="M10419" s="18"/>
      <c r="N10419" s="18"/>
      <c r="O10419" s="18"/>
      <c r="P10419" s="18"/>
      <c r="Q10419" s="18"/>
      <c r="R10419" s="18"/>
      <c r="S10419" s="18"/>
      <c r="T10419" s="18"/>
      <c r="U10419" s="18"/>
      <c r="V10419" s="18"/>
      <c r="W10419" s="18"/>
      <c r="X10419" s="18"/>
      <c r="Y10419" s="18"/>
      <c r="Z10419" s="18"/>
      <c r="AA10419" s="18"/>
      <c r="AB10419" s="18"/>
      <c r="AC10419" s="18"/>
      <c r="AD10419" s="18"/>
      <c r="AF10419" s="18"/>
    </row>
    <row r="10420" spans="1:32" ht="15.75" customHeight="1">
      <c r="A10420" s="18"/>
      <c r="B10420" s="18"/>
      <c r="C10420" s="18"/>
      <c r="D10420" s="18"/>
      <c r="E10420" s="18"/>
      <c r="F10420" s="18"/>
      <c r="G10420" s="18"/>
      <c r="H10420" s="19"/>
      <c r="I10420" s="18"/>
      <c r="J10420" s="18"/>
      <c r="K10420" s="18"/>
      <c r="L10420" s="18"/>
      <c r="M10420" s="18"/>
      <c r="N10420" s="18"/>
      <c r="O10420" s="18"/>
      <c r="P10420" s="18"/>
      <c r="Q10420" s="18"/>
      <c r="R10420" s="18"/>
      <c r="S10420" s="18"/>
      <c r="T10420" s="18"/>
      <c r="U10420" s="18"/>
      <c r="V10420" s="18"/>
      <c r="W10420" s="18"/>
      <c r="X10420" s="18"/>
      <c r="Y10420" s="18"/>
      <c r="Z10420" s="18"/>
      <c r="AA10420" s="18"/>
      <c r="AB10420" s="18"/>
      <c r="AC10420" s="18"/>
      <c r="AD10420" s="18"/>
      <c r="AF10420" s="18"/>
    </row>
    <row r="10421" spans="1:32" ht="15.75" customHeight="1">
      <c r="A10421" s="18"/>
      <c r="B10421" s="18"/>
      <c r="C10421" s="18"/>
      <c r="D10421" s="18"/>
      <c r="E10421" s="18"/>
      <c r="F10421" s="18"/>
      <c r="G10421" s="18"/>
      <c r="H10421" s="19"/>
      <c r="I10421" s="18"/>
      <c r="J10421" s="18"/>
      <c r="K10421" s="18"/>
      <c r="L10421" s="18"/>
      <c r="M10421" s="18"/>
      <c r="N10421" s="18"/>
      <c r="O10421" s="18"/>
      <c r="P10421" s="18"/>
      <c r="Q10421" s="18"/>
      <c r="R10421" s="18"/>
      <c r="S10421" s="18"/>
      <c r="T10421" s="18"/>
      <c r="U10421" s="18"/>
      <c r="V10421" s="18"/>
      <c r="W10421" s="18"/>
      <c r="X10421" s="18"/>
      <c r="Y10421" s="18"/>
      <c r="Z10421" s="18"/>
      <c r="AA10421" s="18"/>
      <c r="AB10421" s="18"/>
      <c r="AC10421" s="18"/>
      <c r="AD10421" s="18"/>
      <c r="AF10421" s="18"/>
    </row>
    <row r="10422" spans="1:32" ht="15.75" customHeight="1">
      <c r="A10422" s="18"/>
      <c r="B10422" s="18"/>
      <c r="C10422" s="18"/>
      <c r="D10422" s="18"/>
      <c r="E10422" s="18"/>
      <c r="F10422" s="18"/>
      <c r="G10422" s="18"/>
      <c r="H10422" s="19"/>
      <c r="I10422" s="18"/>
      <c r="J10422" s="18"/>
      <c r="K10422" s="18"/>
      <c r="L10422" s="18"/>
      <c r="M10422" s="18"/>
      <c r="N10422" s="18"/>
      <c r="O10422" s="18"/>
      <c r="P10422" s="18"/>
      <c r="Q10422" s="18"/>
      <c r="R10422" s="18"/>
      <c r="S10422" s="18"/>
      <c r="T10422" s="18"/>
      <c r="U10422" s="18"/>
      <c r="V10422" s="18"/>
      <c r="W10422" s="18"/>
      <c r="X10422" s="18"/>
      <c r="Y10422" s="18"/>
      <c r="Z10422" s="18"/>
      <c r="AA10422" s="18"/>
      <c r="AB10422" s="18"/>
      <c r="AC10422" s="18"/>
      <c r="AD10422" s="18"/>
      <c r="AF10422" s="18"/>
    </row>
    <row r="10423" spans="1:32" ht="15.75" customHeight="1">
      <c r="A10423" s="18"/>
      <c r="B10423" s="18"/>
      <c r="C10423" s="18"/>
      <c r="D10423" s="18"/>
      <c r="E10423" s="18"/>
      <c r="F10423" s="18"/>
      <c r="G10423" s="18"/>
      <c r="H10423" s="19"/>
      <c r="I10423" s="18"/>
      <c r="J10423" s="18"/>
      <c r="K10423" s="18"/>
      <c r="L10423" s="18"/>
      <c r="M10423" s="18"/>
      <c r="N10423" s="18"/>
      <c r="O10423" s="18"/>
      <c r="P10423" s="18"/>
      <c r="Q10423" s="18"/>
      <c r="R10423" s="18"/>
      <c r="S10423" s="18"/>
      <c r="T10423" s="18"/>
      <c r="U10423" s="18"/>
      <c r="V10423" s="18"/>
      <c r="W10423" s="18"/>
      <c r="X10423" s="18"/>
      <c r="Y10423" s="18"/>
      <c r="Z10423" s="18"/>
      <c r="AA10423" s="18"/>
      <c r="AB10423" s="18"/>
      <c r="AC10423" s="18"/>
      <c r="AD10423" s="18"/>
      <c r="AF10423" s="18"/>
    </row>
    <row r="10424" spans="1:32" ht="15.75" customHeight="1">
      <c r="A10424" s="18"/>
      <c r="B10424" s="18"/>
      <c r="C10424" s="18"/>
      <c r="D10424" s="18"/>
      <c r="E10424" s="18"/>
      <c r="F10424" s="18"/>
      <c r="G10424" s="18"/>
      <c r="H10424" s="19"/>
      <c r="I10424" s="18"/>
      <c r="J10424" s="18"/>
      <c r="K10424" s="18"/>
      <c r="L10424" s="18"/>
      <c r="M10424" s="18"/>
      <c r="N10424" s="18"/>
      <c r="O10424" s="18"/>
      <c r="P10424" s="18"/>
      <c r="Q10424" s="18"/>
      <c r="R10424" s="18"/>
      <c r="S10424" s="18"/>
      <c r="T10424" s="18"/>
      <c r="U10424" s="18"/>
      <c r="V10424" s="18"/>
      <c r="W10424" s="18"/>
      <c r="X10424" s="18"/>
      <c r="Y10424" s="18"/>
      <c r="Z10424" s="18"/>
      <c r="AA10424" s="18"/>
      <c r="AB10424" s="18"/>
      <c r="AC10424" s="18"/>
      <c r="AD10424" s="18"/>
      <c r="AF10424" s="18"/>
    </row>
    <row r="10425" spans="1:32" ht="15.75" customHeight="1">
      <c r="A10425" s="18"/>
      <c r="B10425" s="18"/>
      <c r="C10425" s="18"/>
      <c r="D10425" s="18"/>
      <c r="E10425" s="18"/>
      <c r="F10425" s="18"/>
      <c r="G10425" s="18"/>
      <c r="H10425" s="19"/>
      <c r="I10425" s="18"/>
      <c r="J10425" s="18"/>
      <c r="K10425" s="18"/>
      <c r="L10425" s="18"/>
      <c r="M10425" s="18"/>
      <c r="N10425" s="18"/>
      <c r="O10425" s="18"/>
      <c r="P10425" s="18"/>
      <c r="Q10425" s="18"/>
      <c r="R10425" s="18"/>
      <c r="S10425" s="18"/>
      <c r="T10425" s="18"/>
      <c r="U10425" s="18"/>
      <c r="V10425" s="18"/>
      <c r="W10425" s="18"/>
      <c r="X10425" s="18"/>
      <c r="Y10425" s="18"/>
      <c r="Z10425" s="18"/>
      <c r="AA10425" s="18"/>
      <c r="AB10425" s="18"/>
      <c r="AC10425" s="18"/>
      <c r="AD10425" s="18"/>
      <c r="AF10425" s="18"/>
    </row>
    <row r="10426" spans="1:32" ht="15.75" customHeight="1">
      <c r="A10426" s="18"/>
      <c r="B10426" s="18"/>
      <c r="C10426" s="18"/>
      <c r="D10426" s="18"/>
      <c r="E10426" s="18"/>
      <c r="F10426" s="18"/>
      <c r="G10426" s="18"/>
      <c r="H10426" s="19"/>
      <c r="I10426" s="18"/>
      <c r="J10426" s="18"/>
      <c r="K10426" s="18"/>
      <c r="L10426" s="18"/>
      <c r="M10426" s="18"/>
      <c r="N10426" s="18"/>
      <c r="O10426" s="18"/>
      <c r="P10426" s="18"/>
      <c r="Q10426" s="18"/>
      <c r="R10426" s="18"/>
      <c r="S10426" s="18"/>
      <c r="T10426" s="18"/>
      <c r="U10426" s="18"/>
      <c r="V10426" s="18"/>
      <c r="W10426" s="18"/>
      <c r="X10426" s="18"/>
      <c r="Y10426" s="18"/>
      <c r="Z10426" s="18"/>
      <c r="AA10426" s="18"/>
      <c r="AB10426" s="18"/>
      <c r="AC10426" s="18"/>
      <c r="AD10426" s="18"/>
      <c r="AF10426" s="18"/>
    </row>
    <row r="10427" spans="1:32" ht="15.75" customHeight="1">
      <c r="A10427" s="18"/>
      <c r="B10427" s="18"/>
      <c r="C10427" s="18"/>
      <c r="D10427" s="18"/>
      <c r="E10427" s="18"/>
      <c r="F10427" s="18"/>
      <c r="G10427" s="18"/>
      <c r="H10427" s="19"/>
      <c r="I10427" s="18"/>
      <c r="J10427" s="18"/>
      <c r="K10427" s="18"/>
      <c r="L10427" s="18"/>
      <c r="M10427" s="18"/>
      <c r="N10427" s="18"/>
      <c r="O10427" s="18"/>
      <c r="P10427" s="18"/>
      <c r="Q10427" s="18"/>
      <c r="R10427" s="18"/>
      <c r="S10427" s="18"/>
      <c r="T10427" s="18"/>
      <c r="U10427" s="18"/>
      <c r="V10427" s="18"/>
      <c r="W10427" s="18"/>
      <c r="X10427" s="18"/>
      <c r="Y10427" s="18"/>
      <c r="Z10427" s="18"/>
      <c r="AA10427" s="18"/>
      <c r="AB10427" s="18"/>
      <c r="AC10427" s="18"/>
      <c r="AD10427" s="18"/>
      <c r="AF10427" s="18"/>
    </row>
    <row r="10428" spans="1:32" ht="15.75" customHeight="1">
      <c r="A10428" s="18"/>
      <c r="B10428" s="18"/>
      <c r="C10428" s="18"/>
      <c r="D10428" s="18"/>
      <c r="E10428" s="18"/>
      <c r="F10428" s="18"/>
      <c r="G10428" s="18"/>
      <c r="H10428" s="19"/>
      <c r="I10428" s="18"/>
      <c r="J10428" s="18"/>
      <c r="K10428" s="18"/>
      <c r="L10428" s="18"/>
      <c r="M10428" s="18"/>
      <c r="N10428" s="18"/>
      <c r="O10428" s="18"/>
      <c r="P10428" s="18"/>
      <c r="Q10428" s="18"/>
      <c r="R10428" s="18"/>
      <c r="S10428" s="18"/>
      <c r="T10428" s="18"/>
      <c r="U10428" s="18"/>
      <c r="V10428" s="18"/>
      <c r="W10428" s="18"/>
      <c r="X10428" s="18"/>
      <c r="Y10428" s="18"/>
      <c r="Z10428" s="18"/>
      <c r="AA10428" s="18"/>
      <c r="AB10428" s="18"/>
      <c r="AC10428" s="18"/>
      <c r="AD10428" s="18"/>
      <c r="AF10428" s="18"/>
    </row>
    <row r="10429" spans="1:32" ht="15.75" customHeight="1">
      <c r="A10429" s="18"/>
      <c r="B10429" s="18"/>
      <c r="C10429" s="18"/>
      <c r="D10429" s="18"/>
      <c r="E10429" s="18"/>
      <c r="F10429" s="18"/>
      <c r="G10429" s="18"/>
      <c r="H10429" s="19"/>
      <c r="I10429" s="18"/>
      <c r="J10429" s="18"/>
      <c r="K10429" s="18"/>
      <c r="L10429" s="18"/>
      <c r="M10429" s="18"/>
      <c r="N10429" s="18"/>
      <c r="O10429" s="18"/>
      <c r="P10429" s="18"/>
      <c r="Q10429" s="18"/>
      <c r="R10429" s="18"/>
      <c r="S10429" s="18"/>
      <c r="T10429" s="18"/>
      <c r="U10429" s="18"/>
      <c r="V10429" s="18"/>
      <c r="W10429" s="18"/>
      <c r="X10429" s="18"/>
      <c r="Y10429" s="18"/>
      <c r="Z10429" s="18"/>
      <c r="AA10429" s="18"/>
      <c r="AB10429" s="18"/>
      <c r="AC10429" s="18"/>
      <c r="AD10429" s="18"/>
      <c r="AF10429" s="18"/>
    </row>
    <row r="10430" spans="1:32" ht="15.75" customHeight="1">
      <c r="A10430" s="18"/>
      <c r="B10430" s="18"/>
      <c r="C10430" s="18"/>
      <c r="D10430" s="18"/>
      <c r="E10430" s="18"/>
      <c r="F10430" s="18"/>
      <c r="G10430" s="18"/>
      <c r="H10430" s="19"/>
      <c r="I10430" s="18"/>
      <c r="J10430" s="18"/>
      <c r="K10430" s="18"/>
      <c r="L10430" s="18"/>
      <c r="M10430" s="18"/>
      <c r="N10430" s="18"/>
      <c r="O10430" s="18"/>
      <c r="P10430" s="18"/>
      <c r="Q10430" s="18"/>
      <c r="R10430" s="18"/>
      <c r="S10430" s="18"/>
      <c r="T10430" s="18"/>
      <c r="U10430" s="18"/>
      <c r="V10430" s="18"/>
      <c r="W10430" s="18"/>
      <c r="X10430" s="18"/>
      <c r="Y10430" s="18"/>
      <c r="Z10430" s="18"/>
      <c r="AA10430" s="18"/>
      <c r="AB10430" s="18"/>
      <c r="AC10430" s="18"/>
      <c r="AD10430" s="18"/>
      <c r="AF10430" s="18"/>
    </row>
    <row r="10431" spans="1:32" ht="15.75" customHeight="1">
      <c r="A10431" s="18"/>
      <c r="B10431" s="18"/>
      <c r="C10431" s="18"/>
      <c r="D10431" s="18"/>
      <c r="E10431" s="18"/>
      <c r="F10431" s="18"/>
      <c r="G10431" s="18"/>
      <c r="H10431" s="19"/>
      <c r="I10431" s="18"/>
      <c r="J10431" s="18"/>
      <c r="K10431" s="18"/>
      <c r="L10431" s="18"/>
      <c r="M10431" s="18"/>
      <c r="N10431" s="18"/>
      <c r="O10431" s="18"/>
      <c r="P10431" s="18"/>
      <c r="Q10431" s="18"/>
      <c r="R10431" s="18"/>
      <c r="S10431" s="18"/>
      <c r="T10431" s="18"/>
      <c r="U10431" s="18"/>
      <c r="V10431" s="18"/>
      <c r="W10431" s="18"/>
      <c r="X10431" s="18"/>
      <c r="Y10431" s="18"/>
      <c r="Z10431" s="18"/>
      <c r="AA10431" s="18"/>
      <c r="AB10431" s="18"/>
      <c r="AC10431" s="18"/>
      <c r="AD10431" s="18"/>
      <c r="AF10431" s="18"/>
    </row>
    <row r="10432" spans="1:32" ht="15.75" customHeight="1">
      <c r="A10432" s="18"/>
      <c r="B10432" s="18"/>
      <c r="C10432" s="18"/>
      <c r="D10432" s="18"/>
      <c r="E10432" s="18"/>
      <c r="F10432" s="18"/>
      <c r="G10432" s="18"/>
      <c r="H10432" s="19"/>
      <c r="I10432" s="18"/>
      <c r="J10432" s="18"/>
      <c r="K10432" s="18"/>
      <c r="L10432" s="18"/>
      <c r="M10432" s="18"/>
      <c r="N10432" s="18"/>
      <c r="O10432" s="18"/>
      <c r="P10432" s="18"/>
      <c r="Q10432" s="18"/>
      <c r="R10432" s="18"/>
      <c r="S10432" s="18"/>
      <c r="T10432" s="18"/>
      <c r="U10432" s="18"/>
      <c r="V10432" s="18"/>
      <c r="W10432" s="18"/>
      <c r="X10432" s="18"/>
      <c r="Y10432" s="18"/>
      <c r="Z10432" s="18"/>
      <c r="AA10432" s="18"/>
      <c r="AB10432" s="18"/>
      <c r="AC10432" s="18"/>
      <c r="AD10432" s="18"/>
      <c r="AF10432" s="18"/>
    </row>
    <row r="10433" spans="1:32" ht="15.75" customHeight="1">
      <c r="A10433" s="18"/>
      <c r="B10433" s="18"/>
      <c r="C10433" s="18"/>
      <c r="D10433" s="18"/>
      <c r="E10433" s="18"/>
      <c r="F10433" s="18"/>
      <c r="G10433" s="18"/>
      <c r="H10433" s="19"/>
      <c r="I10433" s="18"/>
      <c r="J10433" s="18"/>
      <c r="K10433" s="18"/>
      <c r="L10433" s="18"/>
      <c r="M10433" s="18"/>
      <c r="N10433" s="18"/>
      <c r="O10433" s="18"/>
      <c r="P10433" s="18"/>
      <c r="Q10433" s="18"/>
      <c r="R10433" s="18"/>
      <c r="S10433" s="18"/>
      <c r="T10433" s="18"/>
      <c r="U10433" s="18"/>
      <c r="V10433" s="18"/>
      <c r="W10433" s="18"/>
      <c r="X10433" s="18"/>
      <c r="Y10433" s="18"/>
      <c r="Z10433" s="18"/>
      <c r="AA10433" s="18"/>
      <c r="AB10433" s="18"/>
      <c r="AC10433" s="18"/>
      <c r="AD10433" s="18"/>
      <c r="AF10433" s="18"/>
    </row>
    <row r="10434" spans="1:32" ht="15.75" customHeight="1">
      <c r="A10434" s="18"/>
      <c r="B10434" s="18"/>
      <c r="C10434" s="18"/>
      <c r="D10434" s="18"/>
      <c r="E10434" s="18"/>
      <c r="F10434" s="18"/>
      <c r="G10434" s="18"/>
      <c r="H10434" s="19"/>
      <c r="I10434" s="18"/>
      <c r="J10434" s="18"/>
      <c r="K10434" s="18"/>
      <c r="L10434" s="18"/>
      <c r="M10434" s="18"/>
      <c r="N10434" s="18"/>
      <c r="O10434" s="18"/>
      <c r="P10434" s="18"/>
      <c r="Q10434" s="18"/>
      <c r="R10434" s="18"/>
      <c r="S10434" s="18"/>
      <c r="T10434" s="18"/>
      <c r="U10434" s="18"/>
      <c r="V10434" s="18"/>
      <c r="W10434" s="18"/>
      <c r="X10434" s="18"/>
      <c r="Y10434" s="18"/>
      <c r="Z10434" s="18"/>
      <c r="AA10434" s="18"/>
      <c r="AB10434" s="18"/>
      <c r="AC10434" s="18"/>
      <c r="AD10434" s="18"/>
      <c r="AF10434" s="18"/>
    </row>
    <row r="10435" spans="1:32" ht="15.75" customHeight="1">
      <c r="A10435" s="18"/>
      <c r="B10435" s="18"/>
      <c r="C10435" s="18"/>
      <c r="D10435" s="18"/>
      <c r="E10435" s="18"/>
      <c r="F10435" s="18"/>
      <c r="G10435" s="18"/>
      <c r="H10435" s="19"/>
      <c r="I10435" s="18"/>
      <c r="J10435" s="18"/>
      <c r="K10435" s="18"/>
      <c r="L10435" s="18"/>
      <c r="M10435" s="18"/>
      <c r="N10435" s="18"/>
      <c r="O10435" s="18"/>
      <c r="P10435" s="18"/>
      <c r="Q10435" s="18"/>
      <c r="R10435" s="18"/>
      <c r="S10435" s="18"/>
      <c r="T10435" s="18"/>
      <c r="U10435" s="18"/>
      <c r="V10435" s="18"/>
      <c r="W10435" s="18"/>
      <c r="X10435" s="18"/>
      <c r="Y10435" s="18"/>
      <c r="Z10435" s="18"/>
      <c r="AA10435" s="18"/>
      <c r="AB10435" s="18"/>
      <c r="AC10435" s="18"/>
      <c r="AD10435" s="18"/>
      <c r="AF10435" s="18"/>
    </row>
    <row r="10436" spans="1:32" ht="15.75" customHeight="1">
      <c r="A10436" s="18"/>
      <c r="B10436" s="18"/>
      <c r="C10436" s="18"/>
      <c r="D10436" s="18"/>
      <c r="E10436" s="18"/>
      <c r="F10436" s="18"/>
      <c r="G10436" s="18"/>
      <c r="H10436" s="19"/>
      <c r="I10436" s="18"/>
      <c r="J10436" s="18"/>
      <c r="K10436" s="18"/>
      <c r="L10436" s="18"/>
      <c r="M10436" s="18"/>
      <c r="N10436" s="18"/>
      <c r="O10436" s="18"/>
      <c r="P10436" s="18"/>
      <c r="Q10436" s="18"/>
      <c r="R10436" s="18"/>
      <c r="S10436" s="18"/>
      <c r="T10436" s="18"/>
      <c r="U10436" s="18"/>
      <c r="V10436" s="18"/>
      <c r="W10436" s="18"/>
      <c r="X10436" s="18"/>
      <c r="Y10436" s="18"/>
      <c r="Z10436" s="18"/>
      <c r="AA10436" s="18"/>
      <c r="AB10436" s="18"/>
      <c r="AC10436" s="18"/>
      <c r="AD10436" s="18"/>
      <c r="AF10436" s="18"/>
    </row>
    <row r="10437" spans="1:32" ht="15.75" customHeight="1">
      <c r="A10437" s="18"/>
      <c r="B10437" s="18"/>
      <c r="C10437" s="18"/>
      <c r="D10437" s="18"/>
      <c r="E10437" s="18"/>
      <c r="F10437" s="18"/>
      <c r="G10437" s="18"/>
      <c r="H10437" s="19"/>
      <c r="I10437" s="18"/>
      <c r="J10437" s="18"/>
      <c r="K10437" s="18"/>
      <c r="L10437" s="18"/>
      <c r="M10437" s="18"/>
      <c r="N10437" s="18"/>
      <c r="O10437" s="18"/>
      <c r="P10437" s="18"/>
      <c r="Q10437" s="18"/>
      <c r="R10437" s="18"/>
      <c r="S10437" s="18"/>
      <c r="T10437" s="18"/>
      <c r="U10437" s="18"/>
      <c r="V10437" s="18"/>
      <c r="W10437" s="18"/>
      <c r="X10437" s="18"/>
      <c r="Y10437" s="18"/>
      <c r="Z10437" s="18"/>
      <c r="AA10437" s="18"/>
      <c r="AB10437" s="18"/>
      <c r="AC10437" s="18"/>
      <c r="AD10437" s="18"/>
      <c r="AF10437" s="18"/>
    </row>
    <row r="10438" spans="1:32" ht="15.75" customHeight="1">
      <c r="A10438" s="18"/>
      <c r="B10438" s="18"/>
      <c r="C10438" s="18"/>
      <c r="D10438" s="18"/>
      <c r="E10438" s="18"/>
      <c r="F10438" s="18"/>
      <c r="G10438" s="18"/>
      <c r="H10438" s="19"/>
      <c r="I10438" s="18"/>
      <c r="J10438" s="18"/>
      <c r="K10438" s="18"/>
      <c r="L10438" s="18"/>
      <c r="M10438" s="18"/>
      <c r="N10438" s="18"/>
      <c r="O10438" s="18"/>
      <c r="P10438" s="18"/>
      <c r="Q10438" s="18"/>
      <c r="R10438" s="18"/>
      <c r="S10438" s="18"/>
      <c r="T10438" s="18"/>
      <c r="U10438" s="18"/>
      <c r="V10438" s="18"/>
      <c r="W10438" s="18"/>
      <c r="X10438" s="18"/>
      <c r="Y10438" s="18"/>
      <c r="Z10438" s="18"/>
      <c r="AA10438" s="18"/>
      <c r="AB10438" s="18"/>
      <c r="AC10438" s="18"/>
      <c r="AD10438" s="18"/>
      <c r="AF10438" s="18"/>
    </row>
    <row r="10439" spans="1:32" ht="15.75" customHeight="1">
      <c r="A10439" s="18"/>
      <c r="B10439" s="18"/>
      <c r="C10439" s="18"/>
      <c r="D10439" s="18"/>
      <c r="E10439" s="18"/>
      <c r="F10439" s="18"/>
      <c r="G10439" s="18"/>
      <c r="H10439" s="19"/>
      <c r="I10439" s="18"/>
      <c r="J10439" s="18"/>
      <c r="K10439" s="18"/>
      <c r="L10439" s="18"/>
      <c r="M10439" s="18"/>
      <c r="N10439" s="18"/>
      <c r="O10439" s="18"/>
      <c r="P10439" s="18"/>
      <c r="Q10439" s="18"/>
      <c r="R10439" s="18"/>
      <c r="S10439" s="18"/>
      <c r="T10439" s="18"/>
      <c r="U10439" s="18"/>
      <c r="V10439" s="18"/>
      <c r="W10439" s="18"/>
      <c r="X10439" s="18"/>
      <c r="Y10439" s="18"/>
      <c r="Z10439" s="18"/>
      <c r="AA10439" s="18"/>
      <c r="AB10439" s="18"/>
      <c r="AC10439" s="18"/>
      <c r="AD10439" s="18"/>
      <c r="AF10439" s="18"/>
    </row>
    <row r="10440" spans="1:32" ht="15.75" customHeight="1">
      <c r="A10440" s="18"/>
      <c r="B10440" s="18"/>
      <c r="C10440" s="18"/>
      <c r="D10440" s="18"/>
      <c r="E10440" s="18"/>
      <c r="F10440" s="18"/>
      <c r="G10440" s="18"/>
      <c r="H10440" s="19"/>
      <c r="I10440" s="18"/>
      <c r="J10440" s="18"/>
      <c r="K10440" s="18"/>
      <c r="L10440" s="18"/>
      <c r="M10440" s="18"/>
      <c r="N10440" s="18"/>
      <c r="O10440" s="18"/>
      <c r="P10440" s="18"/>
      <c r="Q10440" s="18"/>
      <c r="R10440" s="18"/>
      <c r="S10440" s="18"/>
      <c r="T10440" s="18"/>
      <c r="U10440" s="18"/>
      <c r="V10440" s="18"/>
      <c r="W10440" s="18"/>
      <c r="X10440" s="18"/>
      <c r="Y10440" s="18"/>
      <c r="Z10440" s="18"/>
      <c r="AA10440" s="18"/>
      <c r="AB10440" s="18"/>
      <c r="AC10440" s="18"/>
      <c r="AD10440" s="18"/>
      <c r="AF10440" s="18"/>
    </row>
    <row r="10441" spans="1:32" ht="15.75" customHeight="1">
      <c r="A10441" s="18"/>
      <c r="B10441" s="18"/>
      <c r="C10441" s="18"/>
      <c r="D10441" s="18"/>
      <c r="E10441" s="18"/>
      <c r="F10441" s="18"/>
      <c r="G10441" s="18"/>
      <c r="H10441" s="19"/>
      <c r="I10441" s="18"/>
      <c r="J10441" s="18"/>
      <c r="K10441" s="18"/>
      <c r="L10441" s="18"/>
      <c r="M10441" s="18"/>
      <c r="N10441" s="18"/>
      <c r="O10441" s="18"/>
      <c r="P10441" s="18"/>
      <c r="Q10441" s="18"/>
      <c r="R10441" s="18"/>
      <c r="S10441" s="18"/>
      <c r="T10441" s="18"/>
      <c r="U10441" s="18"/>
      <c r="V10441" s="18"/>
      <c r="W10441" s="18"/>
      <c r="X10441" s="18"/>
      <c r="Y10441" s="18"/>
      <c r="Z10441" s="18"/>
      <c r="AA10441" s="18"/>
      <c r="AB10441" s="18"/>
      <c r="AC10441" s="18"/>
      <c r="AD10441" s="18"/>
      <c r="AF10441" s="18"/>
    </row>
    <row r="10442" spans="1:32" ht="15.75" customHeight="1">
      <c r="A10442" s="18"/>
      <c r="B10442" s="18"/>
      <c r="C10442" s="18"/>
      <c r="D10442" s="18"/>
      <c r="E10442" s="18"/>
      <c r="F10442" s="18"/>
      <c r="G10442" s="18"/>
      <c r="H10442" s="19"/>
      <c r="I10442" s="18"/>
      <c r="J10442" s="18"/>
      <c r="K10442" s="18"/>
      <c r="L10442" s="18"/>
      <c r="M10442" s="18"/>
      <c r="N10442" s="18"/>
      <c r="O10442" s="18"/>
      <c r="P10442" s="18"/>
      <c r="Q10442" s="18"/>
      <c r="R10442" s="18"/>
      <c r="S10442" s="18"/>
      <c r="T10442" s="18"/>
      <c r="U10442" s="18"/>
      <c r="V10442" s="18"/>
      <c r="W10442" s="18"/>
      <c r="X10442" s="18"/>
      <c r="Y10442" s="18"/>
      <c r="Z10442" s="18"/>
      <c r="AA10442" s="18"/>
      <c r="AB10442" s="18"/>
      <c r="AC10442" s="18"/>
      <c r="AD10442" s="18"/>
      <c r="AF10442" s="18"/>
    </row>
    <row r="10443" spans="1:32" ht="15.75" customHeight="1">
      <c r="A10443" s="18"/>
      <c r="B10443" s="18"/>
      <c r="C10443" s="18"/>
      <c r="D10443" s="18"/>
      <c r="E10443" s="18"/>
      <c r="F10443" s="18"/>
      <c r="G10443" s="18"/>
      <c r="H10443" s="19"/>
      <c r="I10443" s="18"/>
      <c r="J10443" s="18"/>
      <c r="K10443" s="18"/>
      <c r="L10443" s="18"/>
      <c r="M10443" s="18"/>
      <c r="N10443" s="18"/>
      <c r="O10443" s="18"/>
      <c r="P10443" s="18"/>
      <c r="Q10443" s="18"/>
      <c r="R10443" s="18"/>
      <c r="S10443" s="18"/>
      <c r="T10443" s="18"/>
      <c r="U10443" s="18"/>
      <c r="V10443" s="18"/>
      <c r="W10443" s="18"/>
      <c r="X10443" s="18"/>
      <c r="Y10443" s="18"/>
      <c r="Z10443" s="18"/>
      <c r="AA10443" s="18"/>
      <c r="AB10443" s="18"/>
      <c r="AC10443" s="18"/>
      <c r="AD10443" s="18"/>
      <c r="AF10443" s="18"/>
    </row>
    <row r="10444" spans="1:32" ht="15.75" customHeight="1">
      <c r="A10444" s="18"/>
      <c r="B10444" s="18"/>
      <c r="C10444" s="18"/>
      <c r="D10444" s="18"/>
      <c r="E10444" s="18"/>
      <c r="F10444" s="18"/>
      <c r="G10444" s="18"/>
      <c r="H10444" s="19"/>
      <c r="I10444" s="18"/>
      <c r="J10444" s="18"/>
      <c r="K10444" s="18"/>
      <c r="L10444" s="18"/>
      <c r="M10444" s="18"/>
      <c r="N10444" s="18"/>
      <c r="O10444" s="18"/>
      <c r="P10444" s="18"/>
      <c r="Q10444" s="18"/>
      <c r="R10444" s="18"/>
      <c r="S10444" s="18"/>
      <c r="T10444" s="18"/>
      <c r="U10444" s="18"/>
      <c r="V10444" s="18"/>
      <c r="W10444" s="18"/>
      <c r="X10444" s="18"/>
      <c r="Y10444" s="18"/>
      <c r="Z10444" s="18"/>
      <c r="AA10444" s="18"/>
      <c r="AB10444" s="18"/>
      <c r="AC10444" s="18"/>
      <c r="AD10444" s="18"/>
      <c r="AF10444" s="18"/>
    </row>
    <row r="10445" spans="1:32" ht="15.75" customHeight="1">
      <c r="A10445" s="18"/>
      <c r="B10445" s="18"/>
      <c r="C10445" s="18"/>
      <c r="D10445" s="18"/>
      <c r="E10445" s="18"/>
      <c r="F10445" s="18"/>
      <c r="G10445" s="18"/>
      <c r="H10445" s="19"/>
      <c r="I10445" s="18"/>
      <c r="J10445" s="18"/>
      <c r="K10445" s="18"/>
      <c r="L10445" s="18"/>
      <c r="M10445" s="18"/>
      <c r="N10445" s="18"/>
      <c r="O10445" s="18"/>
      <c r="P10445" s="18"/>
      <c r="Q10445" s="18"/>
      <c r="R10445" s="18"/>
      <c r="S10445" s="18"/>
      <c r="T10445" s="18"/>
      <c r="U10445" s="18"/>
      <c r="V10445" s="18"/>
      <c r="W10445" s="18"/>
      <c r="X10445" s="18"/>
      <c r="Y10445" s="18"/>
      <c r="Z10445" s="18"/>
      <c r="AA10445" s="18"/>
      <c r="AB10445" s="18"/>
      <c r="AC10445" s="18"/>
      <c r="AD10445" s="18"/>
      <c r="AF10445" s="18"/>
    </row>
    <row r="10446" spans="1:32" ht="15.75" customHeight="1">
      <c r="A10446" s="18"/>
      <c r="B10446" s="18"/>
      <c r="C10446" s="18"/>
      <c r="D10446" s="18"/>
      <c r="E10446" s="18"/>
      <c r="F10446" s="18"/>
      <c r="G10446" s="18"/>
      <c r="H10446" s="19"/>
      <c r="I10446" s="18"/>
      <c r="J10446" s="18"/>
      <c r="K10446" s="18"/>
      <c r="L10446" s="18"/>
      <c r="M10446" s="18"/>
      <c r="N10446" s="18"/>
      <c r="O10446" s="18"/>
      <c r="P10446" s="18"/>
      <c r="Q10446" s="18"/>
      <c r="R10446" s="18"/>
      <c r="S10446" s="18"/>
      <c r="T10446" s="18"/>
      <c r="U10446" s="18"/>
      <c r="V10446" s="18"/>
      <c r="W10446" s="18"/>
      <c r="X10446" s="18"/>
      <c r="Y10446" s="18"/>
      <c r="Z10446" s="18"/>
      <c r="AA10446" s="18"/>
      <c r="AB10446" s="18"/>
      <c r="AC10446" s="18"/>
      <c r="AD10446" s="18"/>
      <c r="AF10446" s="18"/>
    </row>
    <row r="10447" spans="1:32" ht="15.75" customHeight="1">
      <c r="A10447" s="18"/>
      <c r="B10447" s="18"/>
      <c r="C10447" s="18"/>
      <c r="D10447" s="18"/>
      <c r="E10447" s="18"/>
      <c r="F10447" s="18"/>
      <c r="G10447" s="18"/>
      <c r="H10447" s="19"/>
      <c r="I10447" s="18"/>
      <c r="J10447" s="18"/>
      <c r="K10447" s="18"/>
      <c r="L10447" s="18"/>
      <c r="M10447" s="18"/>
      <c r="N10447" s="18"/>
      <c r="O10447" s="18"/>
      <c r="P10447" s="18"/>
      <c r="Q10447" s="18"/>
      <c r="R10447" s="18"/>
      <c r="S10447" s="18"/>
      <c r="T10447" s="18"/>
      <c r="U10447" s="18"/>
      <c r="V10447" s="18"/>
      <c r="W10447" s="18"/>
      <c r="X10447" s="18"/>
      <c r="Y10447" s="18"/>
      <c r="Z10447" s="18"/>
      <c r="AA10447" s="18"/>
      <c r="AB10447" s="18"/>
      <c r="AC10447" s="18"/>
      <c r="AD10447" s="18"/>
      <c r="AF10447" s="18"/>
    </row>
    <row r="10448" spans="1:32" ht="15.75" customHeight="1">
      <c r="A10448" s="18"/>
      <c r="B10448" s="18"/>
      <c r="C10448" s="18"/>
      <c r="D10448" s="18"/>
      <c r="E10448" s="18"/>
      <c r="F10448" s="18"/>
      <c r="G10448" s="18"/>
      <c r="H10448" s="19"/>
      <c r="I10448" s="18"/>
      <c r="J10448" s="18"/>
      <c r="K10448" s="18"/>
      <c r="L10448" s="18"/>
      <c r="M10448" s="18"/>
      <c r="N10448" s="18"/>
      <c r="O10448" s="18"/>
      <c r="P10448" s="18"/>
      <c r="Q10448" s="18"/>
      <c r="R10448" s="18"/>
      <c r="S10448" s="18"/>
      <c r="T10448" s="18"/>
      <c r="U10448" s="18"/>
      <c r="V10448" s="18"/>
      <c r="W10448" s="18"/>
      <c r="X10448" s="18"/>
      <c r="Y10448" s="18"/>
      <c r="Z10448" s="18"/>
      <c r="AA10448" s="18"/>
      <c r="AB10448" s="18"/>
      <c r="AC10448" s="18"/>
      <c r="AD10448" s="18"/>
      <c r="AF10448" s="18"/>
    </row>
    <row r="10449" spans="1:32" ht="15.75" customHeight="1">
      <c r="A10449" s="18"/>
      <c r="B10449" s="18"/>
      <c r="C10449" s="18"/>
      <c r="D10449" s="18"/>
      <c r="E10449" s="18"/>
      <c r="F10449" s="18"/>
      <c r="G10449" s="18"/>
      <c r="H10449" s="19"/>
      <c r="I10449" s="18"/>
      <c r="J10449" s="18"/>
      <c r="K10449" s="18"/>
      <c r="L10449" s="18"/>
      <c r="M10449" s="18"/>
      <c r="N10449" s="18"/>
      <c r="O10449" s="18"/>
      <c r="P10449" s="18"/>
      <c r="Q10449" s="18"/>
      <c r="R10449" s="18"/>
      <c r="S10449" s="18"/>
      <c r="T10449" s="18"/>
      <c r="U10449" s="18"/>
      <c r="V10449" s="18"/>
      <c r="W10449" s="18"/>
      <c r="X10449" s="18"/>
      <c r="Y10449" s="18"/>
      <c r="Z10449" s="18"/>
      <c r="AA10449" s="18"/>
      <c r="AB10449" s="18"/>
      <c r="AC10449" s="18"/>
      <c r="AD10449" s="18"/>
      <c r="AF10449" s="18"/>
    </row>
    <row r="10450" spans="1:32" ht="15.75" customHeight="1">
      <c r="A10450" s="18"/>
      <c r="B10450" s="18"/>
      <c r="C10450" s="18"/>
      <c r="D10450" s="18"/>
      <c r="E10450" s="18"/>
      <c r="F10450" s="18"/>
      <c r="G10450" s="18"/>
      <c r="H10450" s="19"/>
      <c r="I10450" s="18"/>
      <c r="J10450" s="18"/>
      <c r="K10450" s="18"/>
      <c r="L10450" s="18"/>
      <c r="M10450" s="18"/>
      <c r="N10450" s="18"/>
      <c r="O10450" s="18"/>
      <c r="P10450" s="18"/>
      <c r="Q10450" s="18"/>
      <c r="R10450" s="18"/>
      <c r="S10450" s="18"/>
      <c r="T10450" s="18"/>
      <c r="U10450" s="18"/>
      <c r="V10450" s="18"/>
      <c r="W10450" s="18"/>
      <c r="X10450" s="18"/>
      <c r="Y10450" s="18"/>
      <c r="Z10450" s="18"/>
      <c r="AA10450" s="18"/>
      <c r="AB10450" s="18"/>
      <c r="AC10450" s="18"/>
      <c r="AD10450" s="18"/>
      <c r="AF10450" s="18"/>
    </row>
    <row r="10451" spans="1:32" ht="15.75" customHeight="1">
      <c r="A10451" s="18"/>
      <c r="B10451" s="18"/>
      <c r="C10451" s="18"/>
      <c r="D10451" s="18"/>
      <c r="E10451" s="18"/>
      <c r="F10451" s="18"/>
      <c r="G10451" s="18"/>
      <c r="H10451" s="19"/>
      <c r="I10451" s="18"/>
      <c r="J10451" s="18"/>
      <c r="K10451" s="18"/>
      <c r="L10451" s="18"/>
      <c r="M10451" s="18"/>
      <c r="N10451" s="18"/>
      <c r="O10451" s="18"/>
      <c r="P10451" s="18"/>
      <c r="Q10451" s="18"/>
      <c r="R10451" s="18"/>
      <c r="S10451" s="18"/>
      <c r="T10451" s="18"/>
      <c r="U10451" s="18"/>
      <c r="V10451" s="18"/>
      <c r="W10451" s="18"/>
      <c r="X10451" s="18"/>
      <c r="Y10451" s="18"/>
      <c r="Z10451" s="18"/>
      <c r="AA10451" s="18"/>
      <c r="AB10451" s="18"/>
      <c r="AC10451" s="18"/>
      <c r="AD10451" s="18"/>
      <c r="AF10451" s="18"/>
    </row>
    <row r="10452" spans="1:32" ht="15.75" customHeight="1">
      <c r="A10452" s="18"/>
      <c r="B10452" s="18"/>
      <c r="C10452" s="18"/>
      <c r="D10452" s="18"/>
      <c r="E10452" s="18"/>
      <c r="F10452" s="18"/>
      <c r="G10452" s="18"/>
      <c r="H10452" s="19"/>
      <c r="I10452" s="18"/>
      <c r="J10452" s="18"/>
      <c r="K10452" s="18"/>
      <c r="L10452" s="18"/>
      <c r="M10452" s="18"/>
      <c r="N10452" s="18"/>
      <c r="O10452" s="18"/>
      <c r="P10452" s="18"/>
      <c r="Q10452" s="18"/>
      <c r="R10452" s="18"/>
      <c r="S10452" s="18"/>
      <c r="T10452" s="18"/>
      <c r="U10452" s="18"/>
      <c r="V10452" s="18"/>
      <c r="W10452" s="18"/>
      <c r="X10452" s="18"/>
      <c r="Y10452" s="18"/>
      <c r="Z10452" s="18"/>
      <c r="AA10452" s="18"/>
      <c r="AB10452" s="18"/>
      <c r="AC10452" s="18"/>
      <c r="AD10452" s="18"/>
      <c r="AF10452" s="18"/>
    </row>
    <row r="10453" spans="1:32" ht="15.75" customHeight="1">
      <c r="A10453" s="18"/>
      <c r="B10453" s="18"/>
      <c r="C10453" s="18"/>
      <c r="D10453" s="18"/>
      <c r="E10453" s="18"/>
      <c r="F10453" s="18"/>
      <c r="G10453" s="18"/>
      <c r="H10453" s="19"/>
      <c r="I10453" s="18"/>
      <c r="J10453" s="18"/>
      <c r="K10453" s="18"/>
      <c r="L10453" s="18"/>
      <c r="M10453" s="18"/>
      <c r="N10453" s="18"/>
      <c r="O10453" s="18"/>
      <c r="P10453" s="18"/>
      <c r="Q10453" s="18"/>
      <c r="R10453" s="18"/>
      <c r="S10453" s="18"/>
      <c r="T10453" s="18"/>
      <c r="U10453" s="18"/>
      <c r="V10453" s="18"/>
      <c r="W10453" s="18"/>
      <c r="X10453" s="18"/>
      <c r="Y10453" s="18"/>
      <c r="Z10453" s="18"/>
      <c r="AA10453" s="18"/>
      <c r="AB10453" s="18"/>
      <c r="AC10453" s="18"/>
      <c r="AD10453" s="18"/>
      <c r="AF10453" s="18"/>
    </row>
    <row r="10454" spans="1:32" ht="15.75" customHeight="1">
      <c r="A10454" s="18"/>
      <c r="B10454" s="18"/>
      <c r="C10454" s="18"/>
      <c r="D10454" s="18"/>
      <c r="E10454" s="18"/>
      <c r="F10454" s="18"/>
      <c r="G10454" s="18"/>
      <c r="H10454" s="19"/>
      <c r="I10454" s="18"/>
      <c r="J10454" s="18"/>
      <c r="K10454" s="18"/>
      <c r="L10454" s="18"/>
      <c r="M10454" s="18"/>
      <c r="N10454" s="18"/>
      <c r="O10454" s="18"/>
      <c r="P10454" s="18"/>
      <c r="Q10454" s="18"/>
      <c r="R10454" s="18"/>
      <c r="S10454" s="18"/>
      <c r="T10454" s="18"/>
      <c r="U10454" s="18"/>
      <c r="V10454" s="18"/>
      <c r="W10454" s="18"/>
      <c r="X10454" s="18"/>
      <c r="Y10454" s="18"/>
      <c r="Z10454" s="18"/>
      <c r="AA10454" s="18"/>
      <c r="AB10454" s="18"/>
      <c r="AC10454" s="18"/>
      <c r="AD10454" s="18"/>
      <c r="AF10454" s="18"/>
    </row>
    <row r="10455" spans="1:32" ht="15.75" customHeight="1">
      <c r="A10455" s="18"/>
      <c r="B10455" s="18"/>
      <c r="C10455" s="18"/>
      <c r="D10455" s="18"/>
      <c r="E10455" s="18"/>
      <c r="F10455" s="18"/>
      <c r="G10455" s="18"/>
      <c r="H10455" s="19"/>
      <c r="I10455" s="18"/>
      <c r="J10455" s="18"/>
      <c r="K10455" s="18"/>
      <c r="L10455" s="18"/>
      <c r="M10455" s="18"/>
      <c r="N10455" s="18"/>
      <c r="O10455" s="18"/>
      <c r="P10455" s="18"/>
      <c r="Q10455" s="18"/>
      <c r="R10455" s="18"/>
      <c r="S10455" s="18"/>
      <c r="T10455" s="18"/>
      <c r="U10455" s="18"/>
      <c r="V10455" s="18"/>
      <c r="W10455" s="18"/>
      <c r="X10455" s="18"/>
      <c r="Y10455" s="18"/>
      <c r="Z10455" s="18"/>
      <c r="AA10455" s="18"/>
      <c r="AB10455" s="18"/>
      <c r="AC10455" s="18"/>
      <c r="AD10455" s="18"/>
      <c r="AF10455" s="18"/>
    </row>
    <row r="10456" spans="1:32" ht="15.75" customHeight="1">
      <c r="A10456" s="18"/>
      <c r="B10456" s="18"/>
      <c r="C10456" s="18"/>
      <c r="D10456" s="18"/>
      <c r="E10456" s="18"/>
      <c r="F10456" s="18"/>
      <c r="G10456" s="18"/>
      <c r="H10456" s="19"/>
      <c r="I10456" s="18"/>
      <c r="J10456" s="18"/>
      <c r="K10456" s="18"/>
      <c r="L10456" s="18"/>
      <c r="M10456" s="18"/>
      <c r="N10456" s="18"/>
      <c r="O10456" s="18"/>
      <c r="P10456" s="18"/>
      <c r="Q10456" s="18"/>
      <c r="R10456" s="18"/>
      <c r="S10456" s="18"/>
      <c r="T10456" s="18"/>
      <c r="U10456" s="18"/>
      <c r="V10456" s="18"/>
      <c r="W10456" s="18"/>
      <c r="X10456" s="18"/>
      <c r="Y10456" s="18"/>
      <c r="Z10456" s="18"/>
      <c r="AA10456" s="18"/>
      <c r="AB10456" s="18"/>
      <c r="AC10456" s="18"/>
      <c r="AD10456" s="18"/>
      <c r="AF10456" s="18"/>
    </row>
    <row r="10457" spans="1:32" ht="15.75" customHeight="1">
      <c r="A10457" s="18"/>
      <c r="B10457" s="18"/>
      <c r="C10457" s="18"/>
      <c r="D10457" s="18"/>
      <c r="E10457" s="18"/>
      <c r="F10457" s="18"/>
      <c r="G10457" s="18"/>
      <c r="H10457" s="19"/>
      <c r="I10457" s="18"/>
      <c r="J10457" s="18"/>
      <c r="K10457" s="18"/>
      <c r="L10457" s="18"/>
      <c r="M10457" s="18"/>
      <c r="N10457" s="18"/>
      <c r="O10457" s="18"/>
      <c r="P10457" s="18"/>
      <c r="Q10457" s="18"/>
      <c r="R10457" s="18"/>
      <c r="S10457" s="18"/>
      <c r="T10457" s="18"/>
      <c r="U10457" s="18"/>
      <c r="V10457" s="18"/>
      <c r="W10457" s="18"/>
      <c r="X10457" s="18"/>
      <c r="Y10457" s="18"/>
      <c r="Z10457" s="18"/>
      <c r="AA10457" s="18"/>
      <c r="AB10457" s="18"/>
      <c r="AC10457" s="18"/>
      <c r="AD10457" s="18"/>
      <c r="AF10457" s="18"/>
    </row>
    <row r="10458" spans="1:32" ht="15.75" customHeight="1">
      <c r="A10458" s="18"/>
      <c r="B10458" s="18"/>
      <c r="C10458" s="18"/>
      <c r="D10458" s="18"/>
      <c r="E10458" s="18"/>
      <c r="F10458" s="18"/>
      <c r="G10458" s="18"/>
      <c r="H10458" s="19"/>
      <c r="I10458" s="18"/>
      <c r="J10458" s="18"/>
      <c r="K10458" s="18"/>
      <c r="L10458" s="18"/>
      <c r="M10458" s="18"/>
      <c r="N10458" s="18"/>
      <c r="O10458" s="18"/>
      <c r="P10458" s="18"/>
      <c r="Q10458" s="18"/>
      <c r="R10458" s="18"/>
      <c r="S10458" s="18"/>
      <c r="T10458" s="18"/>
      <c r="U10458" s="18"/>
      <c r="V10458" s="18"/>
      <c r="W10458" s="18"/>
      <c r="X10458" s="18"/>
      <c r="Y10458" s="18"/>
      <c r="Z10458" s="18"/>
      <c r="AA10458" s="18"/>
      <c r="AB10458" s="18"/>
      <c r="AC10458" s="18"/>
      <c r="AD10458" s="18"/>
      <c r="AF10458" s="18"/>
    </row>
    <row r="10459" spans="1:32" ht="15.75" customHeight="1">
      <c r="A10459" s="18"/>
      <c r="B10459" s="18"/>
      <c r="C10459" s="18"/>
      <c r="D10459" s="18"/>
      <c r="E10459" s="18"/>
      <c r="F10459" s="18"/>
      <c r="G10459" s="18"/>
      <c r="H10459" s="19"/>
      <c r="I10459" s="18"/>
      <c r="J10459" s="18"/>
      <c r="K10459" s="18"/>
      <c r="L10459" s="18"/>
      <c r="M10459" s="18"/>
      <c r="N10459" s="18"/>
      <c r="O10459" s="18"/>
      <c r="P10459" s="18"/>
      <c r="Q10459" s="18"/>
      <c r="R10459" s="18"/>
      <c r="S10459" s="18"/>
      <c r="T10459" s="18"/>
      <c r="U10459" s="18"/>
      <c r="V10459" s="18"/>
      <c r="W10459" s="18"/>
      <c r="X10459" s="18"/>
      <c r="Y10459" s="18"/>
      <c r="Z10459" s="18"/>
      <c r="AA10459" s="18"/>
      <c r="AB10459" s="18"/>
      <c r="AC10459" s="18"/>
      <c r="AD10459" s="18"/>
      <c r="AF10459" s="18"/>
    </row>
    <row r="10460" spans="1:32" ht="15.75" customHeight="1">
      <c r="A10460" s="18"/>
      <c r="B10460" s="18"/>
      <c r="C10460" s="18"/>
      <c r="D10460" s="18"/>
      <c r="E10460" s="18"/>
      <c r="F10460" s="18"/>
      <c r="G10460" s="18"/>
      <c r="H10460" s="19"/>
      <c r="I10460" s="18"/>
      <c r="J10460" s="18"/>
      <c r="K10460" s="18"/>
      <c r="L10460" s="18"/>
      <c r="M10460" s="18"/>
      <c r="N10460" s="18"/>
      <c r="O10460" s="18"/>
      <c r="P10460" s="18"/>
      <c r="Q10460" s="18"/>
      <c r="R10460" s="18"/>
      <c r="S10460" s="18"/>
      <c r="T10460" s="18"/>
      <c r="U10460" s="18"/>
      <c r="V10460" s="18"/>
      <c r="W10460" s="18"/>
      <c r="X10460" s="18"/>
      <c r="Y10460" s="18"/>
      <c r="Z10460" s="18"/>
      <c r="AA10460" s="18"/>
      <c r="AB10460" s="18"/>
      <c r="AC10460" s="18"/>
      <c r="AD10460" s="18"/>
      <c r="AF10460" s="18"/>
    </row>
    <row r="10461" spans="1:32" ht="15.75" customHeight="1">
      <c r="A10461" s="18"/>
      <c r="B10461" s="18"/>
      <c r="C10461" s="18"/>
      <c r="D10461" s="18"/>
      <c r="E10461" s="18"/>
      <c r="F10461" s="18"/>
      <c r="G10461" s="18"/>
      <c r="H10461" s="19"/>
      <c r="I10461" s="18"/>
      <c r="J10461" s="18"/>
      <c r="K10461" s="18"/>
      <c r="L10461" s="18"/>
      <c r="M10461" s="18"/>
      <c r="N10461" s="18"/>
      <c r="O10461" s="18"/>
      <c r="P10461" s="18"/>
      <c r="Q10461" s="18"/>
      <c r="R10461" s="18"/>
      <c r="S10461" s="18"/>
      <c r="T10461" s="18"/>
      <c r="U10461" s="18"/>
      <c r="V10461" s="18"/>
      <c r="W10461" s="18"/>
      <c r="X10461" s="18"/>
      <c r="Y10461" s="18"/>
      <c r="Z10461" s="18"/>
      <c r="AA10461" s="18"/>
      <c r="AB10461" s="18"/>
      <c r="AC10461" s="18"/>
      <c r="AD10461" s="18"/>
      <c r="AF10461" s="18"/>
    </row>
    <row r="10462" spans="1:32" ht="15.75" customHeight="1">
      <c r="A10462" s="18"/>
      <c r="B10462" s="18"/>
      <c r="C10462" s="18"/>
      <c r="D10462" s="18"/>
      <c r="E10462" s="18"/>
      <c r="F10462" s="18"/>
      <c r="G10462" s="18"/>
      <c r="H10462" s="19"/>
      <c r="I10462" s="18"/>
      <c r="J10462" s="18"/>
      <c r="K10462" s="18"/>
      <c r="L10462" s="18"/>
      <c r="M10462" s="18"/>
      <c r="N10462" s="18"/>
      <c r="O10462" s="18"/>
      <c r="P10462" s="18"/>
      <c r="Q10462" s="18"/>
      <c r="R10462" s="18"/>
      <c r="S10462" s="18"/>
      <c r="T10462" s="18"/>
      <c r="U10462" s="18"/>
      <c r="V10462" s="18"/>
      <c r="W10462" s="18"/>
      <c r="X10462" s="18"/>
      <c r="Y10462" s="18"/>
      <c r="Z10462" s="18"/>
      <c r="AA10462" s="18"/>
      <c r="AB10462" s="18"/>
      <c r="AC10462" s="18"/>
      <c r="AD10462" s="18"/>
      <c r="AF10462" s="18"/>
    </row>
    <row r="10463" spans="1:32" ht="15.75" customHeight="1">
      <c r="A10463" s="18"/>
      <c r="B10463" s="18"/>
      <c r="C10463" s="18"/>
      <c r="D10463" s="18"/>
      <c r="E10463" s="18"/>
      <c r="F10463" s="18"/>
      <c r="G10463" s="18"/>
      <c r="H10463" s="19"/>
      <c r="I10463" s="18"/>
      <c r="J10463" s="18"/>
      <c r="K10463" s="18"/>
      <c r="L10463" s="18"/>
      <c r="M10463" s="18"/>
      <c r="N10463" s="18"/>
      <c r="O10463" s="18"/>
      <c r="P10463" s="18"/>
      <c r="Q10463" s="18"/>
      <c r="R10463" s="18"/>
      <c r="S10463" s="18"/>
      <c r="T10463" s="18"/>
      <c r="U10463" s="18"/>
      <c r="V10463" s="18"/>
      <c r="W10463" s="18"/>
      <c r="X10463" s="18"/>
      <c r="Y10463" s="18"/>
      <c r="Z10463" s="18"/>
      <c r="AA10463" s="18"/>
      <c r="AB10463" s="18"/>
      <c r="AC10463" s="18"/>
      <c r="AD10463" s="18"/>
      <c r="AF10463" s="18"/>
    </row>
    <row r="10464" spans="1:32" ht="15.75" customHeight="1">
      <c r="A10464" s="18"/>
      <c r="B10464" s="18"/>
      <c r="C10464" s="18"/>
      <c r="D10464" s="18"/>
      <c r="E10464" s="18"/>
      <c r="F10464" s="18"/>
      <c r="G10464" s="18"/>
      <c r="H10464" s="19"/>
      <c r="I10464" s="18"/>
      <c r="J10464" s="18"/>
      <c r="K10464" s="18"/>
      <c r="L10464" s="18"/>
      <c r="M10464" s="18"/>
      <c r="N10464" s="18"/>
      <c r="O10464" s="18"/>
      <c r="P10464" s="18"/>
      <c r="Q10464" s="18"/>
      <c r="R10464" s="18"/>
      <c r="S10464" s="18"/>
      <c r="T10464" s="18"/>
      <c r="U10464" s="18"/>
      <c r="V10464" s="18"/>
      <c r="W10464" s="18"/>
      <c r="X10464" s="18"/>
      <c r="Y10464" s="18"/>
      <c r="Z10464" s="18"/>
      <c r="AA10464" s="18"/>
      <c r="AB10464" s="18"/>
      <c r="AC10464" s="18"/>
      <c r="AD10464" s="18"/>
      <c r="AF10464" s="18"/>
    </row>
    <row r="10465" spans="1:32" ht="15.75" customHeight="1">
      <c r="A10465" s="18"/>
      <c r="B10465" s="18"/>
      <c r="C10465" s="18"/>
      <c r="D10465" s="18"/>
      <c r="E10465" s="18"/>
      <c r="F10465" s="18"/>
      <c r="G10465" s="18"/>
      <c r="H10465" s="19"/>
      <c r="I10465" s="18"/>
      <c r="J10465" s="18"/>
      <c r="K10465" s="18"/>
      <c r="L10465" s="18"/>
      <c r="M10465" s="18"/>
      <c r="N10465" s="18"/>
      <c r="O10465" s="18"/>
      <c r="P10465" s="18"/>
      <c r="Q10465" s="18"/>
      <c r="R10465" s="18"/>
      <c r="S10465" s="18"/>
      <c r="T10465" s="18"/>
      <c r="U10465" s="18"/>
      <c r="V10465" s="18"/>
      <c r="W10465" s="18"/>
      <c r="X10465" s="18"/>
      <c r="Y10465" s="18"/>
      <c r="Z10465" s="18"/>
      <c r="AA10465" s="18"/>
      <c r="AB10465" s="18"/>
      <c r="AC10465" s="18"/>
      <c r="AD10465" s="18"/>
      <c r="AF10465" s="18"/>
    </row>
    <row r="10466" spans="1:32" ht="15.75" customHeight="1">
      <c r="A10466" s="18"/>
      <c r="B10466" s="18"/>
      <c r="C10466" s="18"/>
      <c r="D10466" s="18"/>
      <c r="E10466" s="18"/>
      <c r="F10466" s="18"/>
      <c r="G10466" s="18"/>
      <c r="H10466" s="19"/>
      <c r="I10466" s="18"/>
      <c r="J10466" s="18"/>
      <c r="K10466" s="18"/>
      <c r="L10466" s="18"/>
      <c r="M10466" s="18"/>
      <c r="N10466" s="18"/>
      <c r="O10466" s="18"/>
      <c r="P10466" s="18"/>
      <c r="Q10466" s="18"/>
      <c r="R10466" s="18"/>
      <c r="S10466" s="18"/>
      <c r="T10466" s="18"/>
      <c r="U10466" s="18"/>
      <c r="V10466" s="18"/>
      <c r="W10466" s="18"/>
      <c r="X10466" s="18"/>
      <c r="Y10466" s="18"/>
      <c r="Z10466" s="18"/>
      <c r="AA10466" s="18"/>
      <c r="AB10466" s="18"/>
      <c r="AC10466" s="18"/>
      <c r="AD10466" s="18"/>
      <c r="AF10466" s="18"/>
    </row>
    <row r="10467" spans="1:32" ht="15.75" customHeight="1">
      <c r="A10467" s="18"/>
      <c r="B10467" s="18"/>
      <c r="C10467" s="18"/>
      <c r="D10467" s="18"/>
      <c r="E10467" s="18"/>
      <c r="F10467" s="18"/>
      <c r="G10467" s="18"/>
      <c r="H10467" s="19"/>
      <c r="I10467" s="18"/>
      <c r="J10467" s="18"/>
      <c r="K10467" s="18"/>
      <c r="L10467" s="18"/>
      <c r="M10467" s="18"/>
      <c r="N10467" s="18"/>
      <c r="O10467" s="18"/>
      <c r="P10467" s="18"/>
      <c r="Q10467" s="18"/>
      <c r="R10467" s="18"/>
      <c r="S10467" s="18"/>
      <c r="T10467" s="18"/>
      <c r="U10467" s="18"/>
      <c r="V10467" s="18"/>
      <c r="W10467" s="18"/>
      <c r="X10467" s="18"/>
      <c r="Y10467" s="18"/>
      <c r="Z10467" s="18"/>
      <c r="AA10467" s="18"/>
      <c r="AB10467" s="18"/>
      <c r="AC10467" s="18"/>
      <c r="AD10467" s="18"/>
      <c r="AF10467" s="18"/>
    </row>
    <row r="10468" spans="1:32" ht="15.75" customHeight="1">
      <c r="A10468" s="18"/>
      <c r="B10468" s="18"/>
      <c r="C10468" s="18"/>
      <c r="D10468" s="18"/>
      <c r="E10468" s="18"/>
      <c r="F10468" s="18"/>
      <c r="G10468" s="18"/>
      <c r="H10468" s="19"/>
      <c r="I10468" s="18"/>
      <c r="J10468" s="18"/>
      <c r="K10468" s="18"/>
      <c r="L10468" s="18"/>
      <c r="M10468" s="18"/>
      <c r="N10468" s="18"/>
      <c r="O10468" s="18"/>
      <c r="P10468" s="18"/>
      <c r="Q10468" s="18"/>
      <c r="R10468" s="18"/>
      <c r="S10468" s="18"/>
      <c r="T10468" s="18"/>
      <c r="U10468" s="18"/>
      <c r="V10468" s="18"/>
      <c r="W10468" s="18"/>
      <c r="X10468" s="18"/>
      <c r="Y10468" s="18"/>
      <c r="Z10468" s="18"/>
      <c r="AA10468" s="18"/>
      <c r="AB10468" s="18"/>
      <c r="AC10468" s="18"/>
      <c r="AD10468" s="18"/>
      <c r="AF10468" s="18"/>
    </row>
    <row r="10469" spans="1:32" ht="15.75" customHeight="1">
      <c r="A10469" s="18"/>
      <c r="B10469" s="18"/>
      <c r="C10469" s="18"/>
      <c r="D10469" s="18"/>
      <c r="E10469" s="18"/>
      <c r="F10469" s="18"/>
      <c r="G10469" s="18"/>
      <c r="H10469" s="19"/>
      <c r="I10469" s="18"/>
      <c r="J10469" s="18"/>
      <c r="K10469" s="18"/>
      <c r="L10469" s="18"/>
      <c r="M10469" s="18"/>
      <c r="N10469" s="18"/>
      <c r="O10469" s="18"/>
      <c r="P10469" s="18"/>
      <c r="Q10469" s="18"/>
      <c r="R10469" s="18"/>
      <c r="S10469" s="18"/>
      <c r="T10469" s="18"/>
      <c r="U10469" s="18"/>
      <c r="V10469" s="18"/>
      <c r="W10469" s="18"/>
      <c r="X10469" s="18"/>
      <c r="Y10469" s="18"/>
      <c r="Z10469" s="18"/>
      <c r="AA10469" s="18"/>
      <c r="AB10469" s="18"/>
      <c r="AC10469" s="18"/>
      <c r="AD10469" s="18"/>
      <c r="AF10469" s="18"/>
    </row>
    <row r="10470" spans="1:32" ht="15.75" customHeight="1">
      <c r="A10470" s="18"/>
      <c r="B10470" s="18"/>
      <c r="C10470" s="18"/>
      <c r="D10470" s="18"/>
      <c r="E10470" s="18"/>
      <c r="F10470" s="18"/>
      <c r="G10470" s="18"/>
      <c r="H10470" s="19"/>
      <c r="I10470" s="18"/>
      <c r="J10470" s="18"/>
      <c r="K10470" s="18"/>
      <c r="L10470" s="18"/>
      <c r="M10470" s="18"/>
      <c r="N10470" s="18"/>
      <c r="O10470" s="18"/>
      <c r="P10470" s="18"/>
      <c r="Q10470" s="18"/>
      <c r="R10470" s="18"/>
      <c r="S10470" s="18"/>
      <c r="T10470" s="18"/>
      <c r="U10470" s="18"/>
      <c r="V10470" s="18"/>
      <c r="W10470" s="18"/>
      <c r="X10470" s="18"/>
      <c r="Y10470" s="18"/>
      <c r="Z10470" s="18"/>
      <c r="AA10470" s="18"/>
      <c r="AB10470" s="18"/>
      <c r="AC10470" s="18"/>
      <c r="AD10470" s="18"/>
      <c r="AF10470" s="18"/>
    </row>
    <row r="10471" spans="1:32" ht="15.75" customHeight="1">
      <c r="A10471" s="18"/>
      <c r="B10471" s="18"/>
      <c r="C10471" s="18"/>
      <c r="D10471" s="18"/>
      <c r="E10471" s="18"/>
      <c r="F10471" s="18"/>
      <c r="G10471" s="18"/>
      <c r="H10471" s="19"/>
      <c r="I10471" s="18"/>
      <c r="J10471" s="18"/>
      <c r="K10471" s="18"/>
      <c r="L10471" s="18"/>
      <c r="M10471" s="18"/>
      <c r="N10471" s="18"/>
      <c r="O10471" s="18"/>
      <c r="P10471" s="18"/>
      <c r="Q10471" s="18"/>
      <c r="R10471" s="18"/>
      <c r="S10471" s="18"/>
      <c r="T10471" s="18"/>
      <c r="U10471" s="18"/>
      <c r="V10471" s="18"/>
      <c r="W10471" s="18"/>
      <c r="X10471" s="18"/>
      <c r="Y10471" s="18"/>
      <c r="Z10471" s="18"/>
      <c r="AA10471" s="18"/>
      <c r="AB10471" s="18"/>
      <c r="AC10471" s="18"/>
      <c r="AD10471" s="18"/>
      <c r="AF10471" s="18"/>
    </row>
    <row r="10472" spans="1:32" ht="15.75" customHeight="1">
      <c r="A10472" s="18"/>
      <c r="B10472" s="18"/>
      <c r="C10472" s="18"/>
      <c r="D10472" s="18"/>
      <c r="E10472" s="18"/>
      <c r="F10472" s="18"/>
      <c r="G10472" s="18"/>
      <c r="H10472" s="19"/>
      <c r="I10472" s="18"/>
      <c r="J10472" s="18"/>
      <c r="K10472" s="18"/>
      <c r="L10472" s="18"/>
      <c r="M10472" s="18"/>
      <c r="N10472" s="18"/>
      <c r="O10472" s="18"/>
      <c r="P10472" s="18"/>
      <c r="Q10472" s="18"/>
      <c r="R10472" s="18"/>
      <c r="S10472" s="18"/>
      <c r="T10472" s="18"/>
      <c r="U10472" s="18"/>
      <c r="V10472" s="18"/>
      <c r="W10472" s="18"/>
      <c r="X10472" s="18"/>
      <c r="Y10472" s="18"/>
      <c r="Z10472" s="18"/>
      <c r="AA10472" s="18"/>
      <c r="AB10472" s="18"/>
      <c r="AC10472" s="18"/>
      <c r="AD10472" s="18"/>
      <c r="AF10472" s="18"/>
    </row>
    <row r="10473" spans="1:32" ht="15.75" customHeight="1">
      <c r="A10473" s="18"/>
      <c r="B10473" s="18"/>
      <c r="C10473" s="18"/>
      <c r="D10473" s="18"/>
      <c r="E10473" s="18"/>
      <c r="F10473" s="18"/>
      <c r="G10473" s="18"/>
      <c r="H10473" s="19"/>
      <c r="I10473" s="18"/>
      <c r="J10473" s="18"/>
      <c r="K10473" s="18"/>
      <c r="L10473" s="18"/>
      <c r="M10473" s="18"/>
      <c r="N10473" s="18"/>
      <c r="O10473" s="18"/>
      <c r="P10473" s="18"/>
      <c r="Q10473" s="18"/>
      <c r="R10473" s="18"/>
      <c r="S10473" s="18"/>
      <c r="T10473" s="18"/>
      <c r="U10473" s="18"/>
      <c r="V10473" s="18"/>
      <c r="W10473" s="18"/>
      <c r="X10473" s="18"/>
      <c r="Y10473" s="18"/>
      <c r="Z10473" s="18"/>
      <c r="AA10473" s="18"/>
      <c r="AB10473" s="18"/>
      <c r="AC10473" s="18"/>
      <c r="AD10473" s="18"/>
      <c r="AF10473" s="18"/>
    </row>
    <row r="10474" spans="1:32" ht="15.75" customHeight="1">
      <c r="A10474" s="18"/>
      <c r="B10474" s="18"/>
      <c r="C10474" s="18"/>
      <c r="D10474" s="18"/>
      <c r="E10474" s="18"/>
      <c r="F10474" s="18"/>
      <c r="G10474" s="18"/>
      <c r="H10474" s="19"/>
      <c r="I10474" s="18"/>
      <c r="J10474" s="18"/>
      <c r="K10474" s="18"/>
      <c r="L10474" s="18"/>
      <c r="M10474" s="18"/>
      <c r="N10474" s="18"/>
      <c r="O10474" s="18"/>
      <c r="P10474" s="18"/>
      <c r="Q10474" s="18"/>
      <c r="R10474" s="18"/>
      <c r="S10474" s="18"/>
      <c r="T10474" s="18"/>
      <c r="U10474" s="18"/>
      <c r="V10474" s="18"/>
      <c r="W10474" s="18"/>
      <c r="X10474" s="18"/>
      <c r="Y10474" s="18"/>
      <c r="Z10474" s="18"/>
      <c r="AA10474" s="18"/>
      <c r="AB10474" s="18"/>
      <c r="AC10474" s="18"/>
      <c r="AD10474" s="18"/>
      <c r="AF10474" s="18"/>
    </row>
    <row r="10475" spans="1:32" ht="15.75" customHeight="1">
      <c r="A10475" s="18"/>
      <c r="B10475" s="18"/>
      <c r="C10475" s="18"/>
      <c r="D10475" s="18"/>
      <c r="E10475" s="18"/>
      <c r="F10475" s="18"/>
      <c r="G10475" s="18"/>
      <c r="H10475" s="19"/>
      <c r="I10475" s="18"/>
      <c r="J10475" s="18"/>
      <c r="K10475" s="18"/>
      <c r="L10475" s="18"/>
      <c r="M10475" s="18"/>
      <c r="N10475" s="18"/>
      <c r="O10475" s="18"/>
      <c r="P10475" s="18"/>
      <c r="Q10475" s="18"/>
      <c r="R10475" s="18"/>
      <c r="S10475" s="18"/>
      <c r="T10475" s="18"/>
      <c r="U10475" s="18"/>
      <c r="V10475" s="18"/>
      <c r="W10475" s="18"/>
      <c r="X10475" s="18"/>
      <c r="Y10475" s="18"/>
      <c r="Z10475" s="18"/>
      <c r="AA10475" s="18"/>
      <c r="AB10475" s="18"/>
      <c r="AC10475" s="18"/>
      <c r="AD10475" s="18"/>
      <c r="AF10475" s="18"/>
    </row>
    <row r="10476" spans="1:32" ht="15.75" customHeight="1">
      <c r="A10476" s="18"/>
      <c r="B10476" s="18"/>
      <c r="C10476" s="18"/>
      <c r="D10476" s="18"/>
      <c r="E10476" s="18"/>
      <c r="F10476" s="18"/>
      <c r="G10476" s="18"/>
      <c r="H10476" s="19"/>
      <c r="I10476" s="18"/>
      <c r="J10476" s="18"/>
      <c r="K10476" s="18"/>
      <c r="L10476" s="18"/>
      <c r="M10476" s="18"/>
      <c r="N10476" s="18"/>
      <c r="O10476" s="18"/>
      <c r="P10476" s="18"/>
      <c r="Q10476" s="18"/>
      <c r="R10476" s="18"/>
      <c r="S10476" s="18"/>
      <c r="T10476" s="18"/>
      <c r="U10476" s="18"/>
      <c r="V10476" s="18"/>
      <c r="W10476" s="18"/>
      <c r="X10476" s="18"/>
      <c r="Y10476" s="18"/>
      <c r="Z10476" s="18"/>
      <c r="AA10476" s="18"/>
      <c r="AB10476" s="18"/>
      <c r="AC10476" s="18"/>
      <c r="AD10476" s="18"/>
      <c r="AF10476" s="18"/>
    </row>
    <row r="10477" spans="1:32" ht="15.75" customHeight="1">
      <c r="A10477" s="18"/>
      <c r="B10477" s="18"/>
      <c r="C10477" s="18"/>
      <c r="D10477" s="18"/>
      <c r="E10477" s="18"/>
      <c r="F10477" s="18"/>
      <c r="G10477" s="18"/>
      <c r="H10477" s="19"/>
      <c r="I10477" s="18"/>
      <c r="J10477" s="18"/>
      <c r="K10477" s="18"/>
      <c r="L10477" s="18"/>
      <c r="M10477" s="18"/>
      <c r="N10477" s="18"/>
      <c r="O10477" s="18"/>
      <c r="P10477" s="18"/>
      <c r="Q10477" s="18"/>
      <c r="R10477" s="18"/>
      <c r="S10477" s="18"/>
      <c r="T10477" s="18"/>
      <c r="U10477" s="18"/>
      <c r="V10477" s="18"/>
      <c r="W10477" s="18"/>
      <c r="X10477" s="18"/>
      <c r="Y10477" s="18"/>
      <c r="Z10477" s="18"/>
      <c r="AA10477" s="18"/>
      <c r="AB10477" s="18"/>
      <c r="AC10477" s="18"/>
      <c r="AD10477" s="18"/>
      <c r="AF10477" s="18"/>
    </row>
    <row r="10478" spans="1:32" ht="15.75" customHeight="1">
      <c r="A10478" s="18"/>
      <c r="B10478" s="18"/>
      <c r="C10478" s="18"/>
      <c r="D10478" s="18"/>
      <c r="E10478" s="18"/>
      <c r="F10478" s="18"/>
      <c r="G10478" s="18"/>
      <c r="H10478" s="19"/>
      <c r="I10478" s="18"/>
      <c r="J10478" s="18"/>
      <c r="K10478" s="18"/>
      <c r="L10478" s="18"/>
      <c r="M10478" s="18"/>
      <c r="N10478" s="18"/>
      <c r="O10478" s="18"/>
      <c r="P10478" s="18"/>
      <c r="Q10478" s="18"/>
      <c r="R10478" s="18"/>
      <c r="S10478" s="18"/>
      <c r="T10478" s="18"/>
      <c r="U10478" s="18"/>
      <c r="V10478" s="18"/>
      <c r="W10478" s="18"/>
      <c r="X10478" s="18"/>
      <c r="Y10478" s="18"/>
      <c r="Z10478" s="18"/>
      <c r="AA10478" s="18"/>
      <c r="AB10478" s="18"/>
      <c r="AC10478" s="18"/>
      <c r="AD10478" s="18"/>
      <c r="AF10478" s="18"/>
    </row>
    <row r="10479" spans="1:32" ht="15.75" customHeight="1">
      <c r="A10479" s="18"/>
      <c r="B10479" s="18"/>
      <c r="C10479" s="18"/>
      <c r="D10479" s="18"/>
      <c r="E10479" s="18"/>
      <c r="F10479" s="18"/>
      <c r="G10479" s="18"/>
      <c r="H10479" s="19"/>
      <c r="I10479" s="18"/>
      <c r="J10479" s="18"/>
      <c r="K10479" s="18"/>
      <c r="L10479" s="18"/>
      <c r="M10479" s="18"/>
      <c r="N10479" s="18"/>
      <c r="O10479" s="18"/>
      <c r="P10479" s="18"/>
      <c r="Q10479" s="18"/>
      <c r="R10479" s="18"/>
      <c r="S10479" s="18"/>
      <c r="T10479" s="18"/>
      <c r="U10479" s="18"/>
      <c r="V10479" s="18"/>
      <c r="W10479" s="18"/>
      <c r="X10479" s="18"/>
      <c r="Y10479" s="18"/>
      <c r="Z10479" s="18"/>
      <c r="AA10479" s="18"/>
      <c r="AB10479" s="18"/>
      <c r="AC10479" s="18"/>
      <c r="AD10479" s="18"/>
      <c r="AF10479" s="18"/>
    </row>
    <row r="10480" spans="1:32" ht="15.75" customHeight="1">
      <c r="A10480" s="18"/>
      <c r="B10480" s="18"/>
      <c r="C10480" s="18"/>
      <c r="D10480" s="18"/>
      <c r="E10480" s="18"/>
      <c r="F10480" s="18"/>
      <c r="G10480" s="18"/>
      <c r="H10480" s="19"/>
      <c r="I10480" s="18"/>
      <c r="J10480" s="18"/>
      <c r="K10480" s="18"/>
      <c r="L10480" s="18"/>
      <c r="M10480" s="18"/>
      <c r="N10480" s="18"/>
      <c r="O10480" s="18"/>
      <c r="P10480" s="18"/>
      <c r="Q10480" s="18"/>
      <c r="R10480" s="18"/>
      <c r="S10480" s="18"/>
      <c r="T10480" s="18"/>
      <c r="U10480" s="18"/>
      <c r="V10480" s="18"/>
      <c r="W10480" s="18"/>
      <c r="X10480" s="18"/>
      <c r="Y10480" s="18"/>
      <c r="Z10480" s="18"/>
      <c r="AA10480" s="18"/>
      <c r="AB10480" s="18"/>
      <c r="AC10480" s="18"/>
      <c r="AD10480" s="18"/>
      <c r="AF10480" s="18"/>
    </row>
    <row r="10481" spans="1:32" ht="15.75" customHeight="1">
      <c r="A10481" s="18"/>
      <c r="B10481" s="18"/>
      <c r="C10481" s="18"/>
      <c r="D10481" s="18"/>
      <c r="E10481" s="18"/>
      <c r="F10481" s="18"/>
      <c r="G10481" s="18"/>
      <c r="H10481" s="19"/>
      <c r="I10481" s="18"/>
      <c r="J10481" s="18"/>
      <c r="K10481" s="18"/>
      <c r="L10481" s="18"/>
      <c r="M10481" s="18"/>
      <c r="N10481" s="18"/>
      <c r="O10481" s="18"/>
      <c r="P10481" s="18"/>
      <c r="Q10481" s="18"/>
      <c r="R10481" s="18"/>
      <c r="S10481" s="18"/>
      <c r="T10481" s="18"/>
      <c r="U10481" s="18"/>
      <c r="V10481" s="18"/>
      <c r="W10481" s="18"/>
      <c r="X10481" s="18"/>
      <c r="Y10481" s="18"/>
      <c r="Z10481" s="18"/>
      <c r="AA10481" s="18"/>
      <c r="AB10481" s="18"/>
      <c r="AC10481" s="18"/>
      <c r="AD10481" s="18"/>
      <c r="AF10481" s="18"/>
    </row>
    <row r="10482" spans="1:32" ht="15.75" customHeight="1">
      <c r="A10482" s="18"/>
      <c r="B10482" s="18"/>
      <c r="C10482" s="18"/>
      <c r="D10482" s="18"/>
      <c r="E10482" s="18"/>
      <c r="F10482" s="18"/>
      <c r="G10482" s="18"/>
      <c r="H10482" s="19"/>
      <c r="I10482" s="18"/>
      <c r="J10482" s="18"/>
      <c r="K10482" s="18"/>
      <c r="L10482" s="18"/>
      <c r="M10482" s="18"/>
      <c r="N10482" s="18"/>
      <c r="O10482" s="18"/>
      <c r="P10482" s="18"/>
      <c r="Q10482" s="18"/>
      <c r="R10482" s="18"/>
      <c r="S10482" s="18"/>
      <c r="T10482" s="18"/>
      <c r="U10482" s="18"/>
      <c r="V10482" s="18"/>
      <c r="W10482" s="18"/>
      <c r="X10482" s="18"/>
      <c r="Y10482" s="18"/>
      <c r="Z10482" s="18"/>
      <c r="AA10482" s="18"/>
      <c r="AB10482" s="18"/>
      <c r="AC10482" s="18"/>
      <c r="AD10482" s="18"/>
      <c r="AF10482" s="18"/>
    </row>
    <row r="10483" spans="1:32" ht="15.75" customHeight="1">
      <c r="A10483" s="18"/>
      <c r="B10483" s="18"/>
      <c r="C10483" s="18"/>
      <c r="D10483" s="18"/>
      <c r="E10483" s="18"/>
      <c r="F10483" s="18"/>
      <c r="G10483" s="18"/>
      <c r="H10483" s="19"/>
      <c r="I10483" s="18"/>
      <c r="J10483" s="18"/>
      <c r="K10483" s="18"/>
      <c r="L10483" s="18"/>
      <c r="M10483" s="18"/>
      <c r="N10483" s="18"/>
      <c r="O10483" s="18"/>
      <c r="P10483" s="18"/>
      <c r="Q10483" s="18"/>
      <c r="R10483" s="18"/>
      <c r="S10483" s="18"/>
      <c r="T10483" s="18"/>
      <c r="U10483" s="18"/>
      <c r="V10483" s="18"/>
      <c r="W10483" s="18"/>
      <c r="X10483" s="18"/>
      <c r="Y10483" s="18"/>
      <c r="Z10483" s="18"/>
      <c r="AA10483" s="18"/>
      <c r="AB10483" s="18"/>
      <c r="AC10483" s="18"/>
      <c r="AD10483" s="18"/>
      <c r="AF10483" s="18"/>
    </row>
    <row r="10484" spans="1:32" ht="15.75" customHeight="1">
      <c r="A10484" s="18"/>
      <c r="B10484" s="18"/>
      <c r="C10484" s="18"/>
      <c r="D10484" s="18"/>
      <c r="E10484" s="18"/>
      <c r="F10484" s="18"/>
      <c r="G10484" s="18"/>
      <c r="H10484" s="19"/>
      <c r="I10484" s="18"/>
      <c r="J10484" s="18"/>
      <c r="K10484" s="18"/>
      <c r="L10484" s="18"/>
      <c r="M10484" s="18"/>
      <c r="N10484" s="18"/>
      <c r="O10484" s="18"/>
      <c r="P10484" s="18"/>
      <c r="Q10484" s="18"/>
      <c r="R10484" s="18"/>
      <c r="S10484" s="18"/>
      <c r="T10484" s="18"/>
      <c r="U10484" s="18"/>
      <c r="V10484" s="18"/>
      <c r="W10484" s="18"/>
      <c r="X10484" s="18"/>
      <c r="Y10484" s="18"/>
      <c r="Z10484" s="18"/>
      <c r="AA10484" s="18"/>
      <c r="AB10484" s="18"/>
      <c r="AC10484" s="18"/>
      <c r="AD10484" s="18"/>
      <c r="AF10484" s="18"/>
    </row>
    <row r="10485" spans="1:32" ht="15.75" customHeight="1">
      <c r="A10485" s="18"/>
      <c r="B10485" s="18"/>
      <c r="C10485" s="18"/>
      <c r="D10485" s="18"/>
      <c r="E10485" s="18"/>
      <c r="F10485" s="18"/>
      <c r="G10485" s="18"/>
      <c r="H10485" s="19"/>
      <c r="I10485" s="18"/>
      <c r="J10485" s="18"/>
      <c r="K10485" s="18"/>
      <c r="L10485" s="18"/>
      <c r="M10485" s="18"/>
      <c r="N10485" s="18"/>
      <c r="O10485" s="18"/>
      <c r="P10485" s="18"/>
      <c r="Q10485" s="18"/>
      <c r="R10485" s="18"/>
      <c r="S10485" s="18"/>
      <c r="T10485" s="18"/>
      <c r="U10485" s="18"/>
      <c r="V10485" s="18"/>
      <c r="W10485" s="18"/>
      <c r="X10485" s="18"/>
      <c r="Y10485" s="18"/>
      <c r="Z10485" s="18"/>
      <c r="AA10485" s="18"/>
      <c r="AB10485" s="18"/>
      <c r="AC10485" s="18"/>
      <c r="AD10485" s="18"/>
      <c r="AF10485" s="18"/>
    </row>
    <row r="10486" spans="1:32" ht="15.75" customHeight="1">
      <c r="A10486" s="18"/>
      <c r="B10486" s="18"/>
      <c r="C10486" s="18"/>
      <c r="D10486" s="18"/>
      <c r="E10486" s="18"/>
      <c r="F10486" s="18"/>
      <c r="G10486" s="18"/>
      <c r="H10486" s="19"/>
      <c r="I10486" s="18"/>
      <c r="J10486" s="18"/>
      <c r="K10486" s="18"/>
      <c r="L10486" s="18"/>
      <c r="M10486" s="18"/>
      <c r="N10486" s="18"/>
      <c r="O10486" s="18"/>
      <c r="P10486" s="18"/>
      <c r="Q10486" s="18"/>
      <c r="R10486" s="18"/>
      <c r="S10486" s="18"/>
      <c r="T10486" s="18"/>
      <c r="U10486" s="18"/>
      <c r="V10486" s="18"/>
      <c r="W10486" s="18"/>
      <c r="X10486" s="18"/>
      <c r="Y10486" s="18"/>
      <c r="Z10486" s="18"/>
      <c r="AA10486" s="18"/>
      <c r="AB10486" s="18"/>
      <c r="AC10486" s="18"/>
      <c r="AD10486" s="18"/>
      <c r="AF10486" s="18"/>
    </row>
    <row r="10487" spans="1:32" ht="15.75" customHeight="1">
      <c r="A10487" s="18"/>
      <c r="B10487" s="18"/>
      <c r="C10487" s="18"/>
      <c r="D10487" s="18"/>
      <c r="E10487" s="18"/>
      <c r="F10487" s="18"/>
      <c r="G10487" s="18"/>
      <c r="H10487" s="19"/>
      <c r="I10487" s="18"/>
      <c r="J10487" s="18"/>
      <c r="K10487" s="18"/>
      <c r="L10487" s="18"/>
      <c r="M10487" s="18"/>
      <c r="N10487" s="18"/>
      <c r="O10487" s="18"/>
      <c r="P10487" s="18"/>
      <c r="Q10487" s="18"/>
      <c r="R10487" s="18"/>
      <c r="S10487" s="18"/>
      <c r="T10487" s="18"/>
      <c r="U10487" s="18"/>
      <c r="V10487" s="18"/>
      <c r="W10487" s="18"/>
      <c r="X10487" s="18"/>
      <c r="Y10487" s="18"/>
      <c r="Z10487" s="18"/>
      <c r="AA10487" s="18"/>
      <c r="AB10487" s="18"/>
      <c r="AC10487" s="18"/>
      <c r="AD10487" s="18"/>
      <c r="AF10487" s="18"/>
    </row>
    <row r="10488" spans="1:32" ht="15.75" customHeight="1">
      <c r="A10488" s="18"/>
      <c r="B10488" s="18"/>
      <c r="C10488" s="18"/>
      <c r="D10488" s="18"/>
      <c r="E10488" s="18"/>
      <c r="F10488" s="18"/>
      <c r="G10488" s="18"/>
      <c r="H10488" s="19"/>
      <c r="I10488" s="18"/>
      <c r="J10488" s="18"/>
      <c r="K10488" s="18"/>
      <c r="L10488" s="18"/>
      <c r="M10488" s="18"/>
      <c r="N10488" s="18"/>
      <c r="O10488" s="18"/>
      <c r="P10488" s="18"/>
      <c r="Q10488" s="18"/>
      <c r="R10488" s="18"/>
      <c r="S10488" s="18"/>
      <c r="T10488" s="18"/>
      <c r="U10488" s="18"/>
      <c r="V10488" s="18"/>
      <c r="W10488" s="18"/>
      <c r="X10488" s="18"/>
      <c r="Y10488" s="18"/>
      <c r="Z10488" s="18"/>
      <c r="AA10488" s="18"/>
      <c r="AB10488" s="18"/>
      <c r="AC10488" s="18"/>
      <c r="AD10488" s="18"/>
      <c r="AF10488" s="18"/>
    </row>
    <row r="10489" spans="1:32" ht="15.75" customHeight="1">
      <c r="A10489" s="18"/>
      <c r="B10489" s="18"/>
      <c r="C10489" s="18"/>
      <c r="D10489" s="18"/>
      <c r="E10489" s="18"/>
      <c r="F10489" s="18"/>
      <c r="G10489" s="18"/>
      <c r="H10489" s="19"/>
      <c r="I10489" s="18"/>
      <c r="J10489" s="18"/>
      <c r="K10489" s="18"/>
      <c r="L10489" s="18"/>
      <c r="M10489" s="18"/>
      <c r="N10489" s="18"/>
      <c r="O10489" s="18"/>
      <c r="P10489" s="18"/>
      <c r="Q10489" s="18"/>
      <c r="R10489" s="18"/>
      <c r="S10489" s="18"/>
      <c r="T10489" s="18"/>
      <c r="U10489" s="18"/>
      <c r="V10489" s="18"/>
      <c r="W10489" s="18"/>
      <c r="X10489" s="18"/>
      <c r="Y10489" s="18"/>
      <c r="Z10489" s="18"/>
      <c r="AA10489" s="18"/>
      <c r="AB10489" s="18"/>
      <c r="AC10489" s="18"/>
      <c r="AD10489" s="18"/>
      <c r="AF10489" s="18"/>
    </row>
    <row r="10490" spans="1:32" ht="15.75" customHeight="1">
      <c r="A10490" s="18"/>
      <c r="B10490" s="18"/>
      <c r="C10490" s="18"/>
      <c r="D10490" s="18"/>
      <c r="E10490" s="18"/>
      <c r="F10490" s="18"/>
      <c r="G10490" s="18"/>
      <c r="H10490" s="19"/>
      <c r="I10490" s="18"/>
      <c r="J10490" s="18"/>
      <c r="K10490" s="18"/>
      <c r="L10490" s="18"/>
      <c r="M10490" s="18"/>
      <c r="N10490" s="18"/>
      <c r="O10490" s="18"/>
      <c r="P10490" s="18"/>
      <c r="Q10490" s="18"/>
      <c r="R10490" s="18"/>
      <c r="S10490" s="18"/>
      <c r="T10490" s="18"/>
      <c r="U10490" s="18"/>
      <c r="V10490" s="18"/>
      <c r="W10490" s="18"/>
      <c r="X10490" s="18"/>
      <c r="Y10490" s="18"/>
      <c r="Z10490" s="18"/>
      <c r="AA10490" s="18"/>
      <c r="AB10490" s="18"/>
      <c r="AC10490" s="18"/>
      <c r="AD10490" s="18"/>
      <c r="AF10490" s="18"/>
    </row>
    <row r="10491" spans="1:32" ht="15.75" customHeight="1">
      <c r="A10491" s="18"/>
      <c r="B10491" s="18"/>
      <c r="C10491" s="18"/>
      <c r="D10491" s="18"/>
      <c r="E10491" s="18"/>
      <c r="F10491" s="18"/>
      <c r="G10491" s="18"/>
      <c r="H10491" s="19"/>
      <c r="I10491" s="18"/>
      <c r="J10491" s="18"/>
      <c r="K10491" s="18"/>
      <c r="L10491" s="18"/>
      <c r="M10491" s="18"/>
      <c r="N10491" s="18"/>
      <c r="O10491" s="18"/>
      <c r="P10491" s="18"/>
      <c r="Q10491" s="18"/>
      <c r="R10491" s="18"/>
      <c r="S10491" s="18"/>
      <c r="T10491" s="18"/>
      <c r="U10491" s="18"/>
      <c r="V10491" s="18"/>
      <c r="W10491" s="18"/>
      <c r="X10491" s="18"/>
      <c r="Y10491" s="18"/>
      <c r="Z10491" s="18"/>
      <c r="AA10491" s="18"/>
      <c r="AB10491" s="18"/>
      <c r="AC10491" s="18"/>
      <c r="AD10491" s="18"/>
      <c r="AF10491" s="18"/>
    </row>
    <row r="10492" spans="1:32" ht="15.75" customHeight="1">
      <c r="A10492" s="18"/>
      <c r="B10492" s="18"/>
      <c r="C10492" s="18"/>
      <c r="D10492" s="18"/>
      <c r="E10492" s="18"/>
      <c r="F10492" s="18"/>
      <c r="G10492" s="18"/>
      <c r="H10492" s="19"/>
      <c r="I10492" s="18"/>
      <c r="J10492" s="18"/>
      <c r="K10492" s="18"/>
      <c r="L10492" s="18"/>
      <c r="M10492" s="18"/>
      <c r="N10492" s="18"/>
      <c r="O10492" s="18"/>
      <c r="P10492" s="18"/>
      <c r="Q10492" s="18"/>
      <c r="R10492" s="18"/>
      <c r="S10492" s="18"/>
      <c r="T10492" s="18"/>
      <c r="U10492" s="18"/>
      <c r="V10492" s="18"/>
      <c r="W10492" s="18"/>
      <c r="X10492" s="18"/>
      <c r="Y10492" s="18"/>
      <c r="Z10492" s="18"/>
      <c r="AA10492" s="18"/>
      <c r="AB10492" s="18"/>
      <c r="AC10492" s="18"/>
      <c r="AD10492" s="18"/>
      <c r="AF10492" s="18"/>
    </row>
    <row r="10493" spans="1:32" ht="15.75" customHeight="1">
      <c r="A10493" s="18"/>
      <c r="B10493" s="18"/>
      <c r="C10493" s="18"/>
      <c r="D10493" s="18"/>
      <c r="E10493" s="18"/>
      <c r="F10493" s="18"/>
      <c r="G10493" s="18"/>
      <c r="H10493" s="19"/>
      <c r="I10493" s="18"/>
      <c r="J10493" s="18"/>
      <c r="K10493" s="18"/>
      <c r="L10493" s="18"/>
      <c r="M10493" s="18"/>
      <c r="N10493" s="18"/>
      <c r="O10493" s="18"/>
      <c r="P10493" s="18"/>
      <c r="Q10493" s="18"/>
      <c r="R10493" s="18"/>
      <c r="S10493" s="18"/>
      <c r="T10493" s="18"/>
      <c r="U10493" s="18"/>
      <c r="V10493" s="18"/>
      <c r="W10493" s="18"/>
      <c r="X10493" s="18"/>
      <c r="Y10493" s="18"/>
      <c r="Z10493" s="18"/>
      <c r="AA10493" s="18"/>
      <c r="AB10493" s="18"/>
      <c r="AC10493" s="18"/>
      <c r="AD10493" s="18"/>
      <c r="AF10493" s="18"/>
    </row>
    <row r="10494" spans="1:32" ht="15.75" customHeight="1">
      <c r="A10494" s="18"/>
      <c r="B10494" s="18"/>
      <c r="C10494" s="18"/>
      <c r="D10494" s="18"/>
      <c r="E10494" s="18"/>
      <c r="F10494" s="18"/>
      <c r="G10494" s="18"/>
      <c r="H10494" s="19"/>
      <c r="I10494" s="18"/>
      <c r="J10494" s="18"/>
      <c r="K10494" s="18"/>
      <c r="L10494" s="18"/>
      <c r="M10494" s="18"/>
      <c r="N10494" s="18"/>
      <c r="O10494" s="18"/>
      <c r="P10494" s="18"/>
      <c r="Q10494" s="18"/>
      <c r="R10494" s="18"/>
      <c r="S10494" s="18"/>
      <c r="T10494" s="18"/>
      <c r="U10494" s="18"/>
      <c r="V10494" s="18"/>
      <c r="W10494" s="18"/>
      <c r="X10494" s="18"/>
      <c r="Y10494" s="18"/>
      <c r="Z10494" s="18"/>
      <c r="AA10494" s="18"/>
      <c r="AB10494" s="18"/>
      <c r="AC10494" s="18"/>
      <c r="AD10494" s="18"/>
      <c r="AF10494" s="18"/>
    </row>
    <row r="10495" spans="1:32" ht="15.75" customHeight="1">
      <c r="A10495" s="18"/>
      <c r="B10495" s="18"/>
      <c r="C10495" s="18"/>
      <c r="D10495" s="18"/>
      <c r="E10495" s="18"/>
      <c r="F10495" s="18"/>
      <c r="G10495" s="18"/>
      <c r="H10495" s="19"/>
      <c r="I10495" s="18"/>
      <c r="J10495" s="18"/>
      <c r="K10495" s="18"/>
      <c r="L10495" s="18"/>
      <c r="M10495" s="18"/>
      <c r="N10495" s="18"/>
      <c r="O10495" s="18"/>
      <c r="P10495" s="18"/>
      <c r="Q10495" s="18"/>
      <c r="R10495" s="18"/>
      <c r="S10495" s="18"/>
      <c r="T10495" s="18"/>
      <c r="U10495" s="18"/>
      <c r="V10495" s="18"/>
      <c r="W10495" s="18"/>
      <c r="X10495" s="18"/>
      <c r="Y10495" s="18"/>
      <c r="Z10495" s="18"/>
      <c r="AA10495" s="18"/>
      <c r="AB10495" s="18"/>
      <c r="AC10495" s="18"/>
      <c r="AD10495" s="18"/>
      <c r="AF10495" s="18"/>
    </row>
    <row r="10496" spans="1:32" ht="15.75" customHeight="1">
      <c r="A10496" s="18"/>
      <c r="B10496" s="18"/>
      <c r="C10496" s="18"/>
      <c r="D10496" s="18"/>
      <c r="E10496" s="18"/>
      <c r="F10496" s="18"/>
      <c r="G10496" s="18"/>
      <c r="H10496" s="19"/>
      <c r="I10496" s="18"/>
      <c r="J10496" s="18"/>
      <c r="K10496" s="18"/>
      <c r="L10496" s="18"/>
      <c r="M10496" s="18"/>
      <c r="N10496" s="18"/>
      <c r="O10496" s="18"/>
      <c r="P10496" s="18"/>
      <c r="Q10496" s="18"/>
      <c r="R10496" s="18"/>
      <c r="S10496" s="18"/>
      <c r="T10496" s="18"/>
      <c r="U10496" s="18"/>
      <c r="V10496" s="18"/>
      <c r="W10496" s="18"/>
      <c r="X10496" s="18"/>
      <c r="Y10496" s="18"/>
      <c r="Z10496" s="18"/>
      <c r="AA10496" s="18"/>
      <c r="AB10496" s="18"/>
      <c r="AC10496" s="18"/>
      <c r="AD10496" s="18"/>
      <c r="AF10496" s="18"/>
    </row>
    <row r="10497" spans="1:32" ht="15.75" customHeight="1">
      <c r="A10497" s="18"/>
      <c r="B10497" s="18"/>
      <c r="C10497" s="18"/>
      <c r="D10497" s="18"/>
      <c r="E10497" s="18"/>
      <c r="F10497" s="18"/>
      <c r="G10497" s="18"/>
      <c r="H10497" s="19"/>
      <c r="I10497" s="18"/>
      <c r="J10497" s="18"/>
      <c r="K10497" s="18"/>
      <c r="L10497" s="18"/>
      <c r="M10497" s="18"/>
      <c r="N10497" s="18"/>
      <c r="O10497" s="18"/>
      <c r="P10497" s="18"/>
      <c r="Q10497" s="18"/>
      <c r="R10497" s="18"/>
      <c r="S10497" s="18"/>
      <c r="T10497" s="18"/>
      <c r="U10497" s="18"/>
      <c r="V10497" s="18"/>
      <c r="W10497" s="18"/>
      <c r="X10497" s="18"/>
      <c r="Y10497" s="18"/>
      <c r="Z10497" s="18"/>
      <c r="AA10497" s="18"/>
      <c r="AB10497" s="18"/>
      <c r="AC10497" s="18"/>
      <c r="AD10497" s="18"/>
      <c r="AF10497" s="18"/>
    </row>
    <row r="10498" spans="1:32" ht="15.75" customHeight="1">
      <c r="A10498" s="18"/>
      <c r="B10498" s="18"/>
      <c r="C10498" s="18"/>
      <c r="D10498" s="18"/>
      <c r="E10498" s="18"/>
      <c r="F10498" s="18"/>
      <c r="G10498" s="18"/>
      <c r="H10498" s="19"/>
      <c r="I10498" s="18"/>
      <c r="J10498" s="18"/>
      <c r="K10498" s="18"/>
      <c r="L10498" s="18"/>
      <c r="M10498" s="18"/>
      <c r="N10498" s="18"/>
      <c r="O10498" s="18"/>
      <c r="P10498" s="18"/>
      <c r="Q10498" s="18"/>
      <c r="R10498" s="18"/>
      <c r="S10498" s="18"/>
      <c r="T10498" s="18"/>
      <c r="U10498" s="18"/>
      <c r="V10498" s="18"/>
      <c r="W10498" s="18"/>
      <c r="X10498" s="18"/>
      <c r="Y10498" s="18"/>
      <c r="Z10498" s="18"/>
      <c r="AA10498" s="18"/>
      <c r="AB10498" s="18"/>
      <c r="AC10498" s="18"/>
      <c r="AD10498" s="18"/>
      <c r="AF10498" s="18"/>
    </row>
    <row r="10499" spans="1:32" ht="15.75" customHeight="1">
      <c r="A10499" s="18"/>
      <c r="B10499" s="18"/>
      <c r="C10499" s="18"/>
      <c r="D10499" s="18"/>
      <c r="E10499" s="18"/>
      <c r="F10499" s="18"/>
      <c r="G10499" s="18"/>
      <c r="H10499" s="19"/>
      <c r="I10499" s="18"/>
      <c r="J10499" s="18"/>
      <c r="K10499" s="18"/>
      <c r="L10499" s="18"/>
      <c r="M10499" s="18"/>
      <c r="N10499" s="18"/>
      <c r="O10499" s="18"/>
      <c r="P10499" s="18"/>
      <c r="Q10499" s="18"/>
      <c r="R10499" s="18"/>
      <c r="S10499" s="18"/>
      <c r="T10499" s="18"/>
      <c r="U10499" s="18"/>
      <c r="V10499" s="18"/>
      <c r="W10499" s="18"/>
      <c r="X10499" s="18"/>
      <c r="Y10499" s="18"/>
      <c r="Z10499" s="18"/>
      <c r="AA10499" s="18"/>
      <c r="AB10499" s="18"/>
      <c r="AC10499" s="18"/>
      <c r="AD10499" s="18"/>
      <c r="AF10499" s="18"/>
    </row>
    <row r="10500" spans="1:32" ht="15.75" customHeight="1">
      <c r="A10500" s="18"/>
      <c r="B10500" s="18"/>
      <c r="C10500" s="18"/>
      <c r="D10500" s="18"/>
      <c r="E10500" s="18"/>
      <c r="F10500" s="18"/>
      <c r="G10500" s="18"/>
      <c r="H10500" s="19"/>
      <c r="I10500" s="18"/>
      <c r="J10500" s="18"/>
      <c r="K10500" s="18"/>
      <c r="L10500" s="18"/>
      <c r="M10500" s="18"/>
      <c r="N10500" s="18"/>
      <c r="O10500" s="18"/>
      <c r="P10500" s="18"/>
      <c r="Q10500" s="18"/>
      <c r="R10500" s="18"/>
      <c r="S10500" s="18"/>
      <c r="T10500" s="18"/>
      <c r="U10500" s="18"/>
      <c r="V10500" s="18"/>
      <c r="W10500" s="18"/>
      <c r="X10500" s="18"/>
      <c r="Y10500" s="18"/>
      <c r="Z10500" s="18"/>
      <c r="AA10500" s="18"/>
      <c r="AB10500" s="18"/>
      <c r="AC10500" s="18"/>
      <c r="AD10500" s="18"/>
      <c r="AF10500" s="18"/>
    </row>
    <row r="10501" spans="1:32" ht="15.75" customHeight="1">
      <c r="A10501" s="18"/>
      <c r="B10501" s="18"/>
      <c r="C10501" s="18"/>
      <c r="D10501" s="18"/>
      <c r="E10501" s="18"/>
      <c r="F10501" s="18"/>
      <c r="G10501" s="18"/>
      <c r="H10501" s="19"/>
      <c r="I10501" s="18"/>
      <c r="J10501" s="18"/>
      <c r="K10501" s="18"/>
      <c r="L10501" s="18"/>
      <c r="M10501" s="18"/>
      <c r="N10501" s="18"/>
      <c r="O10501" s="18"/>
      <c r="P10501" s="18"/>
      <c r="Q10501" s="18"/>
      <c r="R10501" s="18"/>
      <c r="S10501" s="18"/>
      <c r="T10501" s="18"/>
      <c r="U10501" s="18"/>
      <c r="V10501" s="18"/>
      <c r="W10501" s="18"/>
      <c r="X10501" s="18"/>
      <c r="Y10501" s="18"/>
      <c r="Z10501" s="18"/>
      <c r="AA10501" s="18"/>
      <c r="AB10501" s="18"/>
      <c r="AC10501" s="18"/>
      <c r="AD10501" s="18"/>
      <c r="AF10501" s="18"/>
    </row>
    <row r="10502" spans="1:32" ht="15.75" customHeight="1">
      <c r="A10502" s="18"/>
      <c r="B10502" s="18"/>
      <c r="C10502" s="18"/>
      <c r="D10502" s="18"/>
      <c r="E10502" s="18"/>
      <c r="F10502" s="18"/>
      <c r="G10502" s="18"/>
      <c r="H10502" s="19"/>
      <c r="I10502" s="18"/>
      <c r="J10502" s="18"/>
      <c r="K10502" s="18"/>
      <c r="L10502" s="18"/>
      <c r="M10502" s="18"/>
      <c r="N10502" s="18"/>
      <c r="O10502" s="18"/>
      <c r="P10502" s="18"/>
      <c r="Q10502" s="18"/>
      <c r="R10502" s="18"/>
      <c r="S10502" s="18"/>
      <c r="T10502" s="18"/>
      <c r="U10502" s="18"/>
      <c r="V10502" s="18"/>
      <c r="W10502" s="18"/>
      <c r="X10502" s="18"/>
      <c r="Y10502" s="18"/>
      <c r="Z10502" s="18"/>
      <c r="AA10502" s="18"/>
      <c r="AB10502" s="18"/>
      <c r="AC10502" s="18"/>
      <c r="AD10502" s="18"/>
      <c r="AF10502" s="18"/>
    </row>
    <row r="10503" spans="1:32" ht="15.75" customHeight="1">
      <c r="A10503" s="18"/>
      <c r="B10503" s="18"/>
      <c r="C10503" s="18"/>
      <c r="D10503" s="18"/>
      <c r="E10503" s="18"/>
      <c r="F10503" s="18"/>
      <c r="G10503" s="18"/>
      <c r="H10503" s="19"/>
      <c r="I10503" s="18"/>
      <c r="J10503" s="18"/>
      <c r="K10503" s="18"/>
      <c r="L10503" s="18"/>
      <c r="M10503" s="18"/>
      <c r="N10503" s="18"/>
      <c r="O10503" s="18"/>
      <c r="P10503" s="18"/>
      <c r="Q10503" s="18"/>
      <c r="R10503" s="18"/>
      <c r="S10503" s="18"/>
      <c r="T10503" s="18"/>
      <c r="U10503" s="18"/>
      <c r="V10503" s="18"/>
      <c r="W10503" s="18"/>
      <c r="X10503" s="18"/>
      <c r="Y10503" s="18"/>
      <c r="Z10503" s="18"/>
      <c r="AA10503" s="18"/>
      <c r="AB10503" s="18"/>
      <c r="AC10503" s="18"/>
      <c r="AD10503" s="18"/>
      <c r="AF10503" s="18"/>
    </row>
    <row r="10504" spans="1:32" ht="15.75" customHeight="1">
      <c r="A10504" s="18"/>
      <c r="B10504" s="18"/>
      <c r="C10504" s="18"/>
      <c r="D10504" s="18"/>
      <c r="E10504" s="18"/>
      <c r="F10504" s="18"/>
      <c r="G10504" s="18"/>
      <c r="H10504" s="19"/>
      <c r="I10504" s="18"/>
      <c r="J10504" s="18"/>
      <c r="K10504" s="18"/>
      <c r="L10504" s="18"/>
      <c r="M10504" s="18"/>
      <c r="N10504" s="18"/>
      <c r="O10504" s="18"/>
      <c r="P10504" s="18"/>
      <c r="Q10504" s="18"/>
      <c r="R10504" s="18"/>
      <c r="S10504" s="18"/>
      <c r="T10504" s="18"/>
      <c r="U10504" s="18"/>
      <c r="V10504" s="18"/>
      <c r="W10504" s="18"/>
      <c r="X10504" s="18"/>
      <c r="Y10504" s="18"/>
      <c r="Z10504" s="18"/>
      <c r="AA10504" s="18"/>
      <c r="AB10504" s="18"/>
      <c r="AC10504" s="18"/>
      <c r="AD10504" s="18"/>
      <c r="AF10504" s="18"/>
    </row>
    <row r="10505" spans="1:32" ht="15.75" customHeight="1">
      <c r="A10505" s="18"/>
      <c r="B10505" s="18"/>
      <c r="C10505" s="18"/>
      <c r="D10505" s="18"/>
      <c r="E10505" s="18"/>
      <c r="F10505" s="18"/>
      <c r="G10505" s="18"/>
      <c r="H10505" s="19"/>
      <c r="I10505" s="18"/>
      <c r="J10505" s="18"/>
      <c r="K10505" s="18"/>
      <c r="L10505" s="18"/>
      <c r="M10505" s="18"/>
      <c r="N10505" s="18"/>
      <c r="O10505" s="18"/>
      <c r="P10505" s="18"/>
      <c r="Q10505" s="18"/>
      <c r="R10505" s="18"/>
      <c r="S10505" s="18"/>
      <c r="T10505" s="18"/>
      <c r="U10505" s="18"/>
      <c r="V10505" s="18"/>
      <c r="W10505" s="18"/>
      <c r="X10505" s="18"/>
      <c r="Y10505" s="18"/>
      <c r="Z10505" s="18"/>
      <c r="AA10505" s="18"/>
      <c r="AB10505" s="18"/>
      <c r="AC10505" s="18"/>
      <c r="AD10505" s="18"/>
      <c r="AF10505" s="18"/>
    </row>
    <row r="10506" spans="1:32" ht="15.75" customHeight="1">
      <c r="A10506" s="18"/>
      <c r="B10506" s="18"/>
      <c r="C10506" s="18"/>
      <c r="D10506" s="18"/>
      <c r="E10506" s="18"/>
      <c r="F10506" s="18"/>
      <c r="G10506" s="18"/>
      <c r="H10506" s="19"/>
      <c r="I10506" s="18"/>
      <c r="J10506" s="18"/>
      <c r="K10506" s="18"/>
      <c r="L10506" s="18"/>
      <c r="M10506" s="18"/>
      <c r="N10506" s="18"/>
      <c r="O10506" s="18"/>
      <c r="P10506" s="18"/>
      <c r="Q10506" s="18"/>
      <c r="R10506" s="18"/>
      <c r="S10506" s="18"/>
      <c r="T10506" s="18"/>
      <c r="U10506" s="18"/>
      <c r="V10506" s="18"/>
      <c r="W10506" s="18"/>
      <c r="X10506" s="18"/>
      <c r="Y10506" s="18"/>
      <c r="Z10506" s="18"/>
      <c r="AA10506" s="18"/>
      <c r="AB10506" s="18"/>
      <c r="AC10506" s="18"/>
      <c r="AD10506" s="18"/>
      <c r="AF10506" s="18"/>
    </row>
    <row r="10507" spans="1:32" ht="15.75" customHeight="1">
      <c r="A10507" s="18"/>
      <c r="B10507" s="18"/>
      <c r="C10507" s="18"/>
      <c r="D10507" s="18"/>
      <c r="E10507" s="18"/>
      <c r="F10507" s="18"/>
      <c r="G10507" s="18"/>
      <c r="H10507" s="19"/>
      <c r="I10507" s="18"/>
      <c r="J10507" s="18"/>
      <c r="K10507" s="18"/>
      <c r="L10507" s="18"/>
      <c r="M10507" s="18"/>
      <c r="N10507" s="18"/>
      <c r="O10507" s="18"/>
      <c r="P10507" s="18"/>
      <c r="Q10507" s="18"/>
      <c r="R10507" s="18"/>
      <c r="S10507" s="18"/>
      <c r="T10507" s="18"/>
      <c r="U10507" s="18"/>
      <c r="V10507" s="18"/>
      <c r="W10507" s="18"/>
      <c r="X10507" s="18"/>
      <c r="Y10507" s="18"/>
      <c r="Z10507" s="18"/>
      <c r="AA10507" s="18"/>
      <c r="AB10507" s="18"/>
      <c r="AC10507" s="18"/>
      <c r="AD10507" s="18"/>
      <c r="AF10507" s="18"/>
    </row>
    <row r="10508" spans="1:32" ht="15.75" customHeight="1">
      <c r="A10508" s="18"/>
      <c r="B10508" s="18"/>
      <c r="C10508" s="18"/>
      <c r="D10508" s="18"/>
      <c r="E10508" s="18"/>
      <c r="F10508" s="18"/>
      <c r="G10508" s="18"/>
      <c r="H10508" s="19"/>
      <c r="I10508" s="18"/>
      <c r="J10508" s="18"/>
      <c r="K10508" s="18"/>
      <c r="L10508" s="18"/>
      <c r="M10508" s="18"/>
      <c r="N10508" s="18"/>
      <c r="O10508" s="18"/>
      <c r="P10508" s="18"/>
      <c r="Q10508" s="18"/>
      <c r="R10508" s="18"/>
      <c r="S10508" s="18"/>
      <c r="T10508" s="18"/>
      <c r="U10508" s="18"/>
      <c r="V10508" s="18"/>
      <c r="W10508" s="18"/>
      <c r="X10508" s="18"/>
      <c r="Y10508" s="18"/>
      <c r="Z10508" s="18"/>
      <c r="AA10508" s="18"/>
      <c r="AB10508" s="18"/>
      <c r="AC10508" s="18"/>
      <c r="AD10508" s="18"/>
      <c r="AF10508" s="18"/>
    </row>
    <row r="10509" spans="1:32" ht="15.75" customHeight="1">
      <c r="A10509" s="18"/>
      <c r="B10509" s="18"/>
      <c r="C10509" s="18"/>
      <c r="D10509" s="18"/>
      <c r="E10509" s="18"/>
      <c r="F10509" s="18"/>
      <c r="G10509" s="18"/>
      <c r="H10509" s="19"/>
      <c r="I10509" s="18"/>
      <c r="J10509" s="18"/>
      <c r="K10509" s="18"/>
      <c r="L10509" s="18"/>
      <c r="M10509" s="18"/>
      <c r="N10509" s="18"/>
      <c r="O10509" s="18"/>
      <c r="P10509" s="18"/>
      <c r="Q10509" s="18"/>
      <c r="R10509" s="18"/>
      <c r="S10509" s="18"/>
      <c r="T10509" s="18"/>
      <c r="U10509" s="18"/>
      <c r="V10509" s="18"/>
      <c r="W10509" s="18"/>
      <c r="X10509" s="18"/>
      <c r="Y10509" s="18"/>
      <c r="Z10509" s="18"/>
      <c r="AA10509" s="18"/>
      <c r="AB10509" s="18"/>
      <c r="AC10509" s="18"/>
      <c r="AD10509" s="18"/>
      <c r="AF10509" s="18"/>
    </row>
    <row r="10510" spans="1:32" ht="15.75" customHeight="1">
      <c r="A10510" s="18"/>
      <c r="B10510" s="18"/>
      <c r="C10510" s="18"/>
      <c r="D10510" s="18"/>
      <c r="E10510" s="18"/>
      <c r="F10510" s="18"/>
      <c r="G10510" s="18"/>
      <c r="H10510" s="19"/>
      <c r="I10510" s="18"/>
      <c r="J10510" s="18"/>
      <c r="K10510" s="18"/>
      <c r="L10510" s="18"/>
      <c r="M10510" s="18"/>
      <c r="N10510" s="18"/>
      <c r="O10510" s="18"/>
      <c r="P10510" s="18"/>
      <c r="Q10510" s="18"/>
      <c r="R10510" s="18"/>
      <c r="S10510" s="18"/>
      <c r="T10510" s="18"/>
      <c r="U10510" s="18"/>
      <c r="V10510" s="18"/>
      <c r="W10510" s="18"/>
      <c r="X10510" s="18"/>
      <c r="Y10510" s="18"/>
      <c r="Z10510" s="18"/>
      <c r="AA10510" s="18"/>
      <c r="AB10510" s="18"/>
      <c r="AC10510" s="18"/>
      <c r="AD10510" s="18"/>
      <c r="AF10510" s="18"/>
    </row>
    <row r="10511" spans="1:32" ht="15.75" customHeight="1">
      <c r="A10511" s="18"/>
      <c r="B10511" s="18"/>
      <c r="C10511" s="18"/>
      <c r="D10511" s="18"/>
      <c r="E10511" s="18"/>
      <c r="F10511" s="18"/>
      <c r="G10511" s="18"/>
      <c r="H10511" s="19"/>
      <c r="I10511" s="18"/>
      <c r="J10511" s="18"/>
      <c r="K10511" s="18"/>
      <c r="L10511" s="18"/>
      <c r="M10511" s="18"/>
      <c r="N10511" s="18"/>
      <c r="O10511" s="18"/>
      <c r="P10511" s="18"/>
      <c r="Q10511" s="18"/>
      <c r="R10511" s="18"/>
      <c r="S10511" s="18"/>
      <c r="T10511" s="18"/>
      <c r="U10511" s="18"/>
      <c r="V10511" s="18"/>
      <c r="W10511" s="18"/>
      <c r="X10511" s="18"/>
      <c r="Y10511" s="18"/>
      <c r="Z10511" s="18"/>
      <c r="AA10511" s="18"/>
      <c r="AB10511" s="18"/>
      <c r="AC10511" s="18"/>
      <c r="AD10511" s="18"/>
      <c r="AF10511" s="18"/>
    </row>
    <row r="10512" spans="1:32" ht="15.75" customHeight="1">
      <c r="A10512" s="18"/>
      <c r="B10512" s="18"/>
      <c r="C10512" s="18"/>
      <c r="D10512" s="18"/>
      <c r="E10512" s="18"/>
      <c r="F10512" s="18"/>
      <c r="G10512" s="18"/>
      <c r="H10512" s="19"/>
      <c r="I10512" s="18"/>
      <c r="J10512" s="18"/>
      <c r="K10512" s="18"/>
      <c r="L10512" s="18"/>
      <c r="M10512" s="18"/>
      <c r="N10512" s="18"/>
      <c r="O10512" s="18"/>
      <c r="P10512" s="18"/>
      <c r="Q10512" s="18"/>
      <c r="R10512" s="18"/>
      <c r="S10512" s="18"/>
      <c r="T10512" s="18"/>
      <c r="U10512" s="18"/>
      <c r="V10512" s="18"/>
      <c r="W10512" s="18"/>
      <c r="X10512" s="18"/>
      <c r="Y10512" s="18"/>
      <c r="Z10512" s="18"/>
      <c r="AA10512" s="18"/>
      <c r="AB10512" s="18"/>
      <c r="AC10512" s="18"/>
      <c r="AD10512" s="18"/>
      <c r="AF10512" s="18"/>
    </row>
    <row r="10513" spans="1:32" ht="15.75" customHeight="1">
      <c r="A10513" s="18"/>
      <c r="B10513" s="18"/>
      <c r="C10513" s="18"/>
      <c r="D10513" s="18"/>
      <c r="E10513" s="18"/>
      <c r="F10513" s="18"/>
      <c r="G10513" s="18"/>
      <c r="H10513" s="19"/>
      <c r="I10513" s="18"/>
      <c r="J10513" s="18"/>
      <c r="K10513" s="18"/>
      <c r="L10513" s="18"/>
      <c r="M10513" s="18"/>
      <c r="N10513" s="18"/>
      <c r="O10513" s="18"/>
      <c r="P10513" s="18"/>
      <c r="Q10513" s="18"/>
      <c r="R10513" s="18"/>
      <c r="S10513" s="18"/>
      <c r="T10513" s="18"/>
      <c r="U10513" s="18"/>
      <c r="V10513" s="18"/>
      <c r="W10513" s="18"/>
      <c r="X10513" s="18"/>
      <c r="Y10513" s="18"/>
      <c r="Z10513" s="18"/>
      <c r="AA10513" s="18"/>
      <c r="AB10513" s="18"/>
      <c r="AC10513" s="18"/>
      <c r="AD10513" s="18"/>
      <c r="AF10513" s="18"/>
    </row>
    <row r="10514" spans="1:32" ht="15.75" customHeight="1">
      <c r="A10514" s="18"/>
      <c r="B10514" s="18"/>
      <c r="C10514" s="18"/>
      <c r="D10514" s="18"/>
      <c r="E10514" s="18"/>
      <c r="F10514" s="18"/>
      <c r="G10514" s="18"/>
      <c r="H10514" s="19"/>
      <c r="I10514" s="18"/>
      <c r="J10514" s="18"/>
      <c r="K10514" s="18"/>
      <c r="L10514" s="18"/>
      <c r="M10514" s="18"/>
      <c r="N10514" s="18"/>
      <c r="O10514" s="18"/>
      <c r="P10514" s="18"/>
      <c r="Q10514" s="18"/>
      <c r="R10514" s="18"/>
      <c r="S10514" s="18"/>
      <c r="T10514" s="18"/>
      <c r="U10514" s="18"/>
      <c r="V10514" s="18"/>
      <c r="W10514" s="18"/>
      <c r="X10514" s="18"/>
      <c r="Y10514" s="18"/>
      <c r="Z10514" s="18"/>
      <c r="AA10514" s="18"/>
      <c r="AB10514" s="18"/>
      <c r="AC10514" s="18"/>
      <c r="AD10514" s="18"/>
      <c r="AF10514" s="18"/>
    </row>
    <row r="10515" spans="1:32" ht="15.75" customHeight="1">
      <c r="A10515" s="18"/>
      <c r="B10515" s="18"/>
      <c r="C10515" s="18"/>
      <c r="D10515" s="18"/>
      <c r="E10515" s="18"/>
      <c r="F10515" s="18"/>
      <c r="G10515" s="18"/>
      <c r="H10515" s="19"/>
      <c r="I10515" s="18"/>
      <c r="J10515" s="18"/>
      <c r="K10515" s="18"/>
      <c r="L10515" s="18"/>
      <c r="M10515" s="18"/>
      <c r="N10515" s="18"/>
      <c r="O10515" s="18"/>
      <c r="P10515" s="18"/>
      <c r="Q10515" s="18"/>
      <c r="R10515" s="18"/>
      <c r="S10515" s="18"/>
      <c r="T10515" s="18"/>
      <c r="U10515" s="18"/>
      <c r="V10515" s="18"/>
      <c r="W10515" s="18"/>
      <c r="X10515" s="18"/>
      <c r="Y10515" s="18"/>
      <c r="Z10515" s="18"/>
      <c r="AA10515" s="18"/>
      <c r="AB10515" s="18"/>
      <c r="AC10515" s="18"/>
      <c r="AD10515" s="18"/>
      <c r="AF10515" s="18"/>
    </row>
    <row r="10516" spans="1:32" ht="15.75" customHeight="1">
      <c r="A10516" s="18"/>
      <c r="B10516" s="18"/>
      <c r="C10516" s="18"/>
      <c r="D10516" s="18"/>
      <c r="E10516" s="18"/>
      <c r="F10516" s="18"/>
      <c r="G10516" s="18"/>
      <c r="H10516" s="19"/>
      <c r="I10516" s="18"/>
      <c r="J10516" s="18"/>
      <c r="K10516" s="18"/>
      <c r="L10516" s="18"/>
      <c r="M10516" s="18"/>
      <c r="N10516" s="18"/>
      <c r="O10516" s="18"/>
      <c r="P10516" s="18"/>
      <c r="Q10516" s="18"/>
      <c r="R10516" s="18"/>
      <c r="S10516" s="18"/>
      <c r="T10516" s="18"/>
      <c r="U10516" s="18"/>
      <c r="V10516" s="18"/>
      <c r="W10516" s="18"/>
      <c r="X10516" s="18"/>
      <c r="Y10516" s="18"/>
      <c r="Z10516" s="18"/>
      <c r="AA10516" s="18"/>
      <c r="AB10516" s="18"/>
      <c r="AC10516" s="18"/>
      <c r="AD10516" s="18"/>
      <c r="AF10516" s="18"/>
    </row>
    <row r="10517" spans="1:32" ht="15.75" customHeight="1">
      <c r="A10517" s="18"/>
      <c r="B10517" s="18"/>
      <c r="C10517" s="18"/>
      <c r="D10517" s="18"/>
      <c r="E10517" s="18"/>
      <c r="F10517" s="18"/>
      <c r="G10517" s="18"/>
      <c r="H10517" s="19"/>
      <c r="I10517" s="18"/>
      <c r="J10517" s="18"/>
      <c r="K10517" s="18"/>
      <c r="L10517" s="18"/>
      <c r="M10517" s="18"/>
      <c r="N10517" s="18"/>
      <c r="O10517" s="18"/>
      <c r="P10517" s="18"/>
      <c r="Q10517" s="18"/>
      <c r="R10517" s="18"/>
      <c r="S10517" s="18"/>
      <c r="T10517" s="18"/>
      <c r="U10517" s="18"/>
      <c r="V10517" s="18"/>
      <c r="W10517" s="18"/>
      <c r="X10517" s="18"/>
      <c r="Y10517" s="18"/>
      <c r="Z10517" s="18"/>
      <c r="AA10517" s="18"/>
      <c r="AB10517" s="18"/>
      <c r="AC10517" s="18"/>
      <c r="AD10517" s="18"/>
      <c r="AF10517" s="18"/>
    </row>
    <row r="10518" spans="1:32" ht="15.75" customHeight="1">
      <c r="A10518" s="18"/>
      <c r="B10518" s="18"/>
      <c r="C10518" s="18"/>
      <c r="D10518" s="18"/>
      <c r="E10518" s="18"/>
      <c r="F10518" s="18"/>
      <c r="G10518" s="18"/>
      <c r="H10518" s="19"/>
      <c r="I10518" s="18"/>
      <c r="J10518" s="18"/>
      <c r="K10518" s="18"/>
      <c r="L10518" s="18"/>
      <c r="M10518" s="18"/>
      <c r="N10518" s="18"/>
      <c r="O10518" s="18"/>
      <c r="P10518" s="18"/>
      <c r="Q10518" s="18"/>
      <c r="R10518" s="18"/>
      <c r="S10518" s="18"/>
      <c r="T10518" s="18"/>
      <c r="U10518" s="18"/>
      <c r="V10518" s="18"/>
      <c r="W10518" s="18"/>
      <c r="X10518" s="18"/>
      <c r="Y10518" s="18"/>
      <c r="Z10518" s="18"/>
      <c r="AA10518" s="18"/>
      <c r="AB10518" s="18"/>
      <c r="AC10518" s="18"/>
      <c r="AD10518" s="18"/>
      <c r="AF10518" s="18"/>
    </row>
    <row r="10519" spans="1:32" ht="15.75" customHeight="1">
      <c r="A10519" s="18"/>
      <c r="B10519" s="18"/>
      <c r="C10519" s="18"/>
      <c r="D10519" s="18"/>
      <c r="E10519" s="18"/>
      <c r="F10519" s="18"/>
      <c r="G10519" s="18"/>
      <c r="H10519" s="19"/>
      <c r="I10519" s="18"/>
      <c r="J10519" s="18"/>
      <c r="K10519" s="18"/>
      <c r="L10519" s="18"/>
      <c r="M10519" s="18"/>
      <c r="N10519" s="18"/>
      <c r="O10519" s="18"/>
      <c r="P10519" s="18"/>
      <c r="Q10519" s="18"/>
      <c r="R10519" s="18"/>
      <c r="S10519" s="18"/>
      <c r="T10519" s="18"/>
      <c r="U10519" s="18"/>
      <c r="V10519" s="18"/>
      <c r="W10519" s="18"/>
      <c r="X10519" s="18"/>
      <c r="Y10519" s="18"/>
      <c r="Z10519" s="18"/>
      <c r="AA10519" s="18"/>
      <c r="AB10519" s="18"/>
      <c r="AC10519" s="18"/>
      <c r="AD10519" s="18"/>
      <c r="AF10519" s="18"/>
    </row>
    <row r="10520" spans="1:32" ht="15.75" customHeight="1">
      <c r="A10520" s="18"/>
      <c r="B10520" s="18"/>
      <c r="C10520" s="18"/>
      <c r="D10520" s="18"/>
      <c r="E10520" s="18"/>
      <c r="F10520" s="18"/>
      <c r="G10520" s="18"/>
      <c r="H10520" s="19"/>
      <c r="I10520" s="18"/>
      <c r="J10520" s="18"/>
      <c r="K10520" s="18"/>
      <c r="L10520" s="18"/>
      <c r="M10520" s="18"/>
      <c r="N10520" s="18"/>
      <c r="O10520" s="18"/>
      <c r="P10520" s="18"/>
      <c r="Q10520" s="18"/>
      <c r="R10520" s="18"/>
      <c r="S10520" s="18"/>
      <c r="T10520" s="18"/>
      <c r="U10520" s="18"/>
      <c r="V10520" s="18"/>
      <c r="W10520" s="18"/>
      <c r="X10520" s="18"/>
      <c r="Y10520" s="18"/>
      <c r="Z10520" s="18"/>
      <c r="AA10520" s="18"/>
      <c r="AB10520" s="18"/>
      <c r="AC10520" s="18"/>
      <c r="AD10520" s="18"/>
      <c r="AF10520" s="18"/>
    </row>
    <row r="10521" spans="1:32" ht="15.75" customHeight="1">
      <c r="A10521" s="18"/>
      <c r="B10521" s="18"/>
      <c r="C10521" s="18"/>
      <c r="D10521" s="18"/>
      <c r="E10521" s="18"/>
      <c r="F10521" s="18"/>
      <c r="G10521" s="18"/>
      <c r="H10521" s="19"/>
      <c r="I10521" s="18"/>
      <c r="J10521" s="18"/>
      <c r="K10521" s="18"/>
      <c r="L10521" s="18"/>
      <c r="M10521" s="18"/>
      <c r="N10521" s="18"/>
      <c r="O10521" s="18"/>
      <c r="P10521" s="18"/>
      <c r="Q10521" s="18"/>
      <c r="R10521" s="18"/>
      <c r="S10521" s="18"/>
      <c r="T10521" s="18"/>
      <c r="U10521" s="18"/>
      <c r="V10521" s="18"/>
      <c r="W10521" s="18"/>
      <c r="X10521" s="18"/>
      <c r="Y10521" s="18"/>
      <c r="Z10521" s="18"/>
      <c r="AA10521" s="18"/>
      <c r="AB10521" s="18"/>
      <c r="AC10521" s="18"/>
      <c r="AD10521" s="18"/>
      <c r="AF10521" s="18"/>
    </row>
    <row r="10522" spans="1:32" ht="15.75" customHeight="1">
      <c r="A10522" s="18"/>
      <c r="B10522" s="18"/>
      <c r="C10522" s="18"/>
      <c r="D10522" s="18"/>
      <c r="E10522" s="18"/>
      <c r="F10522" s="18"/>
      <c r="G10522" s="18"/>
      <c r="H10522" s="19"/>
      <c r="I10522" s="18"/>
      <c r="J10522" s="18"/>
      <c r="K10522" s="18"/>
      <c r="L10522" s="18"/>
      <c r="M10522" s="18"/>
      <c r="N10522" s="18"/>
      <c r="O10522" s="18"/>
      <c r="P10522" s="18"/>
      <c r="Q10522" s="18"/>
      <c r="R10522" s="18"/>
      <c r="S10522" s="18"/>
      <c r="T10522" s="18"/>
      <c r="U10522" s="18"/>
      <c r="V10522" s="18"/>
      <c r="W10522" s="18"/>
      <c r="X10522" s="18"/>
      <c r="Y10522" s="18"/>
      <c r="Z10522" s="18"/>
      <c r="AA10522" s="18"/>
      <c r="AB10522" s="18"/>
      <c r="AC10522" s="18"/>
      <c r="AD10522" s="18"/>
      <c r="AF10522" s="18"/>
    </row>
    <row r="10523" spans="1:32" ht="15.75" customHeight="1">
      <c r="A10523" s="18"/>
      <c r="B10523" s="18"/>
      <c r="C10523" s="18"/>
      <c r="D10523" s="18"/>
      <c r="E10523" s="18"/>
      <c r="F10523" s="18"/>
      <c r="G10523" s="18"/>
      <c r="H10523" s="19"/>
      <c r="I10523" s="18"/>
      <c r="J10523" s="18"/>
      <c r="K10523" s="18"/>
      <c r="L10523" s="18"/>
      <c r="M10523" s="18"/>
      <c r="N10523" s="18"/>
      <c r="O10523" s="18"/>
      <c r="P10523" s="18"/>
      <c r="Q10523" s="18"/>
      <c r="R10523" s="18"/>
      <c r="S10523" s="18"/>
      <c r="T10523" s="18"/>
      <c r="U10523" s="18"/>
      <c r="V10523" s="18"/>
      <c r="W10523" s="18"/>
      <c r="X10523" s="18"/>
      <c r="Y10523" s="18"/>
      <c r="Z10523" s="18"/>
      <c r="AA10523" s="18"/>
      <c r="AB10523" s="18"/>
      <c r="AC10523" s="18"/>
      <c r="AD10523" s="18"/>
      <c r="AF10523" s="18"/>
    </row>
    <row r="10524" spans="1:32" ht="15.75" customHeight="1">
      <c r="A10524" s="18"/>
      <c r="B10524" s="18"/>
      <c r="C10524" s="18"/>
      <c r="D10524" s="18"/>
      <c r="E10524" s="18"/>
      <c r="F10524" s="18"/>
      <c r="G10524" s="18"/>
      <c r="H10524" s="19"/>
      <c r="I10524" s="18"/>
      <c r="J10524" s="18"/>
      <c r="K10524" s="18"/>
      <c r="L10524" s="18"/>
      <c r="M10524" s="18"/>
      <c r="N10524" s="18"/>
      <c r="O10524" s="18"/>
      <c r="P10524" s="18"/>
      <c r="Q10524" s="18"/>
      <c r="R10524" s="18"/>
      <c r="S10524" s="18"/>
      <c r="T10524" s="18"/>
      <c r="U10524" s="18"/>
      <c r="V10524" s="18"/>
      <c r="W10524" s="18"/>
      <c r="X10524" s="18"/>
      <c r="Y10524" s="18"/>
      <c r="Z10524" s="18"/>
      <c r="AA10524" s="18"/>
      <c r="AB10524" s="18"/>
      <c r="AC10524" s="18"/>
      <c r="AD10524" s="18"/>
      <c r="AF10524" s="18"/>
    </row>
    <row r="10525" spans="1:32" ht="15.75" customHeight="1">
      <c r="A10525" s="18"/>
      <c r="B10525" s="18"/>
      <c r="C10525" s="18"/>
      <c r="D10525" s="18"/>
      <c r="E10525" s="18"/>
      <c r="F10525" s="18"/>
      <c r="G10525" s="18"/>
      <c r="H10525" s="19"/>
      <c r="I10525" s="18"/>
      <c r="J10525" s="18"/>
      <c r="K10525" s="18"/>
      <c r="L10525" s="18"/>
      <c r="M10525" s="18"/>
      <c r="N10525" s="18"/>
      <c r="O10525" s="18"/>
      <c r="P10525" s="18"/>
      <c r="Q10525" s="18"/>
      <c r="R10525" s="18"/>
      <c r="S10525" s="18"/>
      <c r="T10525" s="18"/>
      <c r="U10525" s="18"/>
      <c r="V10525" s="18"/>
      <c r="W10525" s="18"/>
      <c r="X10525" s="18"/>
      <c r="Y10525" s="18"/>
      <c r="Z10525" s="18"/>
      <c r="AA10525" s="18"/>
      <c r="AB10525" s="18"/>
      <c r="AC10525" s="18"/>
      <c r="AD10525" s="18"/>
      <c r="AF10525" s="18"/>
    </row>
    <row r="10526" spans="1:32" ht="15.75" customHeight="1">
      <c r="A10526" s="18"/>
      <c r="B10526" s="18"/>
      <c r="C10526" s="18"/>
      <c r="D10526" s="18"/>
      <c r="E10526" s="18"/>
      <c r="F10526" s="18"/>
      <c r="G10526" s="18"/>
      <c r="H10526" s="19"/>
      <c r="I10526" s="18"/>
      <c r="J10526" s="18"/>
      <c r="K10526" s="18"/>
      <c r="L10526" s="18"/>
      <c r="M10526" s="18"/>
      <c r="N10526" s="18"/>
      <c r="O10526" s="18"/>
      <c r="P10526" s="18"/>
      <c r="Q10526" s="18"/>
      <c r="R10526" s="18"/>
      <c r="S10526" s="18"/>
      <c r="T10526" s="18"/>
      <c r="U10526" s="18"/>
      <c r="V10526" s="18"/>
      <c r="W10526" s="18"/>
      <c r="X10526" s="18"/>
      <c r="Y10526" s="18"/>
      <c r="Z10526" s="18"/>
      <c r="AA10526" s="18"/>
      <c r="AB10526" s="18"/>
      <c r="AC10526" s="18"/>
      <c r="AD10526" s="18"/>
      <c r="AF10526" s="18"/>
    </row>
    <row r="10527" spans="1:32" ht="15.75" customHeight="1">
      <c r="A10527" s="18"/>
      <c r="B10527" s="18"/>
      <c r="C10527" s="18"/>
      <c r="D10527" s="18"/>
      <c r="E10527" s="18"/>
      <c r="F10527" s="18"/>
      <c r="G10527" s="18"/>
      <c r="H10527" s="19"/>
      <c r="I10527" s="18"/>
      <c r="J10527" s="18"/>
      <c r="K10527" s="18"/>
      <c r="L10527" s="18"/>
      <c r="M10527" s="18"/>
      <c r="N10527" s="18"/>
      <c r="O10527" s="18"/>
      <c r="P10527" s="18"/>
      <c r="Q10527" s="18"/>
      <c r="R10527" s="18"/>
      <c r="S10527" s="18"/>
      <c r="T10527" s="18"/>
      <c r="U10527" s="18"/>
      <c r="V10527" s="18"/>
      <c r="W10527" s="18"/>
      <c r="X10527" s="18"/>
      <c r="Y10527" s="18"/>
      <c r="Z10527" s="18"/>
      <c r="AA10527" s="18"/>
      <c r="AB10527" s="18"/>
      <c r="AC10527" s="18"/>
      <c r="AD10527" s="18"/>
      <c r="AF10527" s="18"/>
    </row>
    <row r="10528" spans="1:32" ht="15.75" customHeight="1">
      <c r="A10528" s="18"/>
      <c r="B10528" s="18"/>
      <c r="C10528" s="18"/>
      <c r="D10528" s="18"/>
      <c r="E10528" s="18"/>
      <c r="F10528" s="18"/>
      <c r="G10528" s="18"/>
      <c r="H10528" s="19"/>
      <c r="I10528" s="18"/>
      <c r="J10528" s="18"/>
      <c r="K10528" s="18"/>
      <c r="L10528" s="18"/>
      <c r="M10528" s="18"/>
      <c r="N10528" s="18"/>
      <c r="O10528" s="18"/>
      <c r="P10528" s="18"/>
      <c r="Q10528" s="18"/>
      <c r="R10528" s="18"/>
      <c r="S10528" s="18"/>
      <c r="T10528" s="18"/>
      <c r="U10528" s="18"/>
      <c r="V10528" s="18"/>
      <c r="W10528" s="18"/>
      <c r="X10528" s="18"/>
      <c r="Y10528" s="18"/>
      <c r="Z10528" s="18"/>
      <c r="AA10528" s="18"/>
      <c r="AB10528" s="18"/>
      <c r="AC10528" s="18"/>
      <c r="AD10528" s="18"/>
      <c r="AF10528" s="18"/>
    </row>
    <row r="10529" spans="1:32" ht="15.75" customHeight="1">
      <c r="A10529" s="18"/>
      <c r="B10529" s="18"/>
      <c r="C10529" s="18"/>
      <c r="D10529" s="18"/>
      <c r="E10529" s="18"/>
      <c r="F10529" s="18"/>
      <c r="G10529" s="18"/>
      <c r="H10529" s="19"/>
      <c r="I10529" s="18"/>
      <c r="J10529" s="18"/>
      <c r="K10529" s="18"/>
      <c r="L10529" s="18"/>
      <c r="M10529" s="18"/>
      <c r="N10529" s="18"/>
      <c r="O10529" s="18"/>
      <c r="P10529" s="18"/>
      <c r="Q10529" s="18"/>
      <c r="R10529" s="18"/>
      <c r="S10529" s="18"/>
      <c r="T10529" s="18"/>
      <c r="U10529" s="18"/>
      <c r="V10529" s="18"/>
      <c r="W10529" s="18"/>
      <c r="X10529" s="18"/>
      <c r="Y10529" s="18"/>
      <c r="Z10529" s="18"/>
      <c r="AA10529" s="18"/>
      <c r="AB10529" s="18"/>
      <c r="AC10529" s="18"/>
      <c r="AD10529" s="18"/>
      <c r="AF10529" s="18"/>
    </row>
    <row r="10530" spans="1:32" ht="15.75" customHeight="1">
      <c r="A10530" s="18"/>
      <c r="B10530" s="18"/>
      <c r="C10530" s="18"/>
      <c r="D10530" s="18"/>
      <c r="E10530" s="18"/>
      <c r="F10530" s="18"/>
      <c r="G10530" s="18"/>
      <c r="H10530" s="19"/>
      <c r="I10530" s="18"/>
      <c r="J10530" s="18"/>
      <c r="K10530" s="18"/>
      <c r="L10530" s="18"/>
      <c r="M10530" s="18"/>
      <c r="N10530" s="18"/>
      <c r="O10530" s="18"/>
      <c r="P10530" s="18"/>
      <c r="Q10530" s="18"/>
      <c r="R10530" s="18"/>
      <c r="S10530" s="18"/>
      <c r="T10530" s="18"/>
      <c r="U10530" s="18"/>
      <c r="V10530" s="18"/>
      <c r="W10530" s="18"/>
      <c r="X10530" s="18"/>
      <c r="Y10530" s="18"/>
      <c r="Z10530" s="18"/>
      <c r="AA10530" s="18"/>
      <c r="AB10530" s="18"/>
      <c r="AC10530" s="18"/>
      <c r="AD10530" s="18"/>
      <c r="AF10530" s="18"/>
    </row>
    <row r="10531" spans="1:32" ht="15.75" customHeight="1">
      <c r="A10531" s="18"/>
      <c r="B10531" s="18"/>
      <c r="C10531" s="18"/>
      <c r="D10531" s="18"/>
      <c r="E10531" s="18"/>
      <c r="F10531" s="18"/>
      <c r="G10531" s="18"/>
      <c r="H10531" s="19"/>
      <c r="I10531" s="18"/>
      <c r="J10531" s="18"/>
      <c r="K10531" s="18"/>
      <c r="L10531" s="18"/>
      <c r="M10531" s="18"/>
      <c r="N10531" s="18"/>
      <c r="O10531" s="18"/>
      <c r="P10531" s="18"/>
      <c r="Q10531" s="18"/>
      <c r="R10531" s="18"/>
      <c r="S10531" s="18"/>
      <c r="T10531" s="18"/>
      <c r="U10531" s="18"/>
      <c r="V10531" s="18"/>
      <c r="W10531" s="18"/>
      <c r="X10531" s="18"/>
      <c r="Y10531" s="18"/>
      <c r="Z10531" s="18"/>
      <c r="AA10531" s="18"/>
      <c r="AB10531" s="18"/>
      <c r="AC10531" s="18"/>
      <c r="AD10531" s="18"/>
      <c r="AF10531" s="18"/>
    </row>
    <row r="10532" spans="1:32" ht="15.75" customHeight="1">
      <c r="A10532" s="18"/>
      <c r="B10532" s="18"/>
      <c r="C10532" s="18"/>
      <c r="D10532" s="18"/>
      <c r="E10532" s="18"/>
      <c r="F10532" s="18"/>
      <c r="G10532" s="18"/>
      <c r="H10532" s="19"/>
      <c r="I10532" s="18"/>
      <c r="J10532" s="18"/>
      <c r="K10532" s="18"/>
      <c r="L10532" s="18"/>
      <c r="M10532" s="18"/>
      <c r="N10532" s="18"/>
      <c r="O10532" s="18"/>
      <c r="P10532" s="18"/>
      <c r="Q10532" s="18"/>
      <c r="R10532" s="18"/>
      <c r="S10532" s="18"/>
      <c r="T10532" s="18"/>
      <c r="U10532" s="18"/>
      <c r="V10532" s="18"/>
      <c r="W10532" s="18"/>
      <c r="X10532" s="18"/>
      <c r="Y10532" s="18"/>
      <c r="Z10532" s="18"/>
      <c r="AA10532" s="18"/>
      <c r="AB10532" s="18"/>
      <c r="AC10532" s="18"/>
      <c r="AD10532" s="18"/>
      <c r="AF10532" s="18"/>
    </row>
    <row r="10533" spans="1:32" ht="15.75" customHeight="1">
      <c r="A10533" s="18"/>
      <c r="B10533" s="18"/>
      <c r="C10533" s="18"/>
      <c r="D10533" s="18"/>
      <c r="E10533" s="18"/>
      <c r="F10533" s="18"/>
      <c r="G10533" s="18"/>
      <c r="H10533" s="19"/>
      <c r="I10533" s="18"/>
      <c r="J10533" s="18"/>
      <c r="K10533" s="18"/>
      <c r="L10533" s="18"/>
      <c r="M10533" s="18"/>
      <c r="N10533" s="18"/>
      <c r="O10533" s="18"/>
      <c r="P10533" s="18"/>
      <c r="Q10533" s="18"/>
      <c r="R10533" s="18"/>
      <c r="S10533" s="18"/>
      <c r="T10533" s="18"/>
      <c r="U10533" s="18"/>
      <c r="V10533" s="18"/>
      <c r="W10533" s="18"/>
      <c r="X10533" s="18"/>
      <c r="Y10533" s="18"/>
      <c r="Z10533" s="18"/>
      <c r="AA10533" s="18"/>
      <c r="AB10533" s="18"/>
      <c r="AC10533" s="18"/>
      <c r="AD10533" s="18"/>
      <c r="AF10533" s="18"/>
    </row>
    <row r="10534" spans="1:32" ht="15.75" customHeight="1">
      <c r="A10534" s="18"/>
      <c r="B10534" s="18"/>
      <c r="C10534" s="18"/>
      <c r="D10534" s="18"/>
      <c r="E10534" s="18"/>
      <c r="F10534" s="18"/>
      <c r="G10534" s="18"/>
      <c r="H10534" s="19"/>
      <c r="I10534" s="18"/>
      <c r="J10534" s="18"/>
      <c r="K10534" s="18"/>
      <c r="L10534" s="18"/>
      <c r="M10534" s="18"/>
      <c r="N10534" s="18"/>
      <c r="O10534" s="18"/>
      <c r="P10534" s="18"/>
      <c r="Q10534" s="18"/>
      <c r="R10534" s="18"/>
      <c r="S10534" s="18"/>
      <c r="T10534" s="18"/>
      <c r="U10534" s="18"/>
      <c r="V10534" s="18"/>
      <c r="W10534" s="18"/>
      <c r="X10534" s="18"/>
      <c r="Y10534" s="18"/>
      <c r="Z10534" s="18"/>
      <c r="AA10534" s="18"/>
      <c r="AB10534" s="18"/>
      <c r="AC10534" s="18"/>
      <c r="AD10534" s="18"/>
      <c r="AF10534" s="18"/>
    </row>
    <row r="10535" spans="1:32" ht="15.75" customHeight="1">
      <c r="A10535" s="18"/>
      <c r="B10535" s="18"/>
      <c r="C10535" s="18"/>
      <c r="D10535" s="18"/>
      <c r="E10535" s="18"/>
      <c r="F10535" s="18"/>
      <c r="G10535" s="18"/>
      <c r="H10535" s="19"/>
      <c r="I10535" s="18"/>
      <c r="J10535" s="18"/>
      <c r="K10535" s="18"/>
      <c r="L10535" s="18"/>
      <c r="M10535" s="18"/>
      <c r="N10535" s="18"/>
      <c r="O10535" s="18"/>
      <c r="P10535" s="18"/>
      <c r="Q10535" s="18"/>
      <c r="R10535" s="18"/>
      <c r="S10535" s="18"/>
      <c r="T10535" s="18"/>
      <c r="U10535" s="18"/>
      <c r="V10535" s="18"/>
      <c r="W10535" s="18"/>
      <c r="X10535" s="18"/>
      <c r="Y10535" s="18"/>
      <c r="Z10535" s="18"/>
      <c r="AA10535" s="18"/>
      <c r="AB10535" s="18"/>
      <c r="AC10535" s="18"/>
      <c r="AD10535" s="18"/>
      <c r="AF10535" s="18"/>
    </row>
    <row r="10536" spans="1:32" ht="15.75" customHeight="1">
      <c r="A10536" s="18"/>
      <c r="B10536" s="18"/>
      <c r="C10536" s="18"/>
      <c r="D10536" s="18"/>
      <c r="E10536" s="18"/>
      <c r="F10536" s="18"/>
      <c r="G10536" s="18"/>
      <c r="H10536" s="19"/>
      <c r="I10536" s="18"/>
      <c r="J10536" s="18"/>
      <c r="K10536" s="18"/>
      <c r="L10536" s="18"/>
      <c r="M10536" s="18"/>
      <c r="N10536" s="18"/>
      <c r="O10536" s="18"/>
      <c r="P10536" s="18"/>
      <c r="Q10536" s="18"/>
      <c r="R10536" s="18"/>
      <c r="S10536" s="18"/>
      <c r="T10536" s="18"/>
      <c r="U10536" s="18"/>
      <c r="V10536" s="18"/>
      <c r="W10536" s="18"/>
      <c r="X10536" s="18"/>
      <c r="Y10536" s="18"/>
      <c r="Z10536" s="18"/>
      <c r="AA10536" s="18"/>
      <c r="AB10536" s="18"/>
      <c r="AC10536" s="18"/>
      <c r="AD10536" s="18"/>
      <c r="AF10536" s="18"/>
    </row>
    <row r="10537" spans="1:32" ht="15.75" customHeight="1">
      <c r="A10537" s="18"/>
      <c r="B10537" s="18"/>
      <c r="C10537" s="18"/>
      <c r="D10537" s="18"/>
      <c r="E10537" s="18"/>
      <c r="F10537" s="18"/>
      <c r="G10537" s="18"/>
      <c r="H10537" s="19"/>
      <c r="I10537" s="18"/>
      <c r="J10537" s="18"/>
      <c r="K10537" s="18"/>
      <c r="L10537" s="18"/>
      <c r="M10537" s="18"/>
      <c r="N10537" s="18"/>
      <c r="O10537" s="18"/>
      <c r="P10537" s="18"/>
      <c r="Q10537" s="18"/>
      <c r="R10537" s="18"/>
      <c r="S10537" s="18"/>
      <c r="T10537" s="18"/>
      <c r="U10537" s="18"/>
      <c r="V10537" s="18"/>
      <c r="W10537" s="18"/>
      <c r="X10537" s="18"/>
      <c r="Y10537" s="18"/>
      <c r="Z10537" s="18"/>
      <c r="AA10537" s="18"/>
      <c r="AB10537" s="18"/>
      <c r="AC10537" s="18"/>
      <c r="AD10537" s="18"/>
      <c r="AF10537" s="18"/>
    </row>
    <row r="10538" spans="1:32" ht="15.75" customHeight="1">
      <c r="A10538" s="18"/>
      <c r="B10538" s="18"/>
      <c r="C10538" s="18"/>
      <c r="D10538" s="18"/>
      <c r="E10538" s="18"/>
      <c r="F10538" s="18"/>
      <c r="G10538" s="18"/>
      <c r="H10538" s="19"/>
      <c r="I10538" s="18"/>
      <c r="J10538" s="18"/>
      <c r="K10538" s="18"/>
      <c r="L10538" s="18"/>
      <c r="M10538" s="18"/>
      <c r="N10538" s="18"/>
      <c r="O10538" s="18"/>
      <c r="P10538" s="18"/>
      <c r="Q10538" s="18"/>
      <c r="R10538" s="18"/>
      <c r="S10538" s="18"/>
      <c r="T10538" s="18"/>
      <c r="U10538" s="18"/>
      <c r="V10538" s="18"/>
      <c r="W10538" s="18"/>
      <c r="X10538" s="18"/>
      <c r="Y10538" s="18"/>
      <c r="Z10538" s="18"/>
      <c r="AA10538" s="18"/>
      <c r="AB10538" s="18"/>
      <c r="AC10538" s="18"/>
      <c r="AD10538" s="18"/>
      <c r="AF10538" s="18"/>
    </row>
    <row r="10539" spans="1:32" ht="15.75" customHeight="1">
      <c r="A10539" s="18"/>
      <c r="B10539" s="18"/>
      <c r="C10539" s="18"/>
      <c r="D10539" s="18"/>
      <c r="E10539" s="18"/>
      <c r="F10539" s="18"/>
      <c r="G10539" s="18"/>
      <c r="H10539" s="19"/>
      <c r="I10539" s="18"/>
      <c r="J10539" s="18"/>
      <c r="K10539" s="18"/>
      <c r="L10539" s="18"/>
      <c r="M10539" s="18"/>
      <c r="N10539" s="18"/>
      <c r="O10539" s="18"/>
      <c r="P10539" s="18"/>
      <c r="Q10539" s="18"/>
      <c r="R10539" s="18"/>
      <c r="S10539" s="18"/>
      <c r="T10539" s="18"/>
      <c r="U10539" s="18"/>
      <c r="V10539" s="18"/>
      <c r="W10539" s="18"/>
      <c r="X10539" s="18"/>
      <c r="Y10539" s="18"/>
      <c r="Z10539" s="18"/>
      <c r="AA10539" s="18"/>
      <c r="AB10539" s="18"/>
      <c r="AC10539" s="18"/>
      <c r="AD10539" s="18"/>
      <c r="AF10539" s="18"/>
    </row>
    <row r="10540" spans="1:32" ht="15.75" customHeight="1">
      <c r="A10540" s="18"/>
      <c r="B10540" s="18"/>
      <c r="C10540" s="18"/>
      <c r="D10540" s="18"/>
      <c r="E10540" s="18"/>
      <c r="F10540" s="18"/>
      <c r="G10540" s="18"/>
      <c r="H10540" s="19"/>
      <c r="I10540" s="18"/>
      <c r="J10540" s="18"/>
      <c r="K10540" s="18"/>
      <c r="L10540" s="18"/>
      <c r="M10540" s="18"/>
      <c r="N10540" s="18"/>
      <c r="O10540" s="18"/>
      <c r="P10540" s="18"/>
      <c r="Q10540" s="18"/>
      <c r="R10540" s="18"/>
      <c r="S10540" s="18"/>
      <c r="T10540" s="18"/>
      <c r="U10540" s="18"/>
      <c r="V10540" s="18"/>
      <c r="W10540" s="18"/>
      <c r="X10540" s="18"/>
      <c r="Y10540" s="18"/>
      <c r="Z10540" s="18"/>
      <c r="AA10540" s="18"/>
      <c r="AB10540" s="18"/>
      <c r="AC10540" s="18"/>
      <c r="AD10540" s="18"/>
      <c r="AF10540" s="18"/>
    </row>
    <row r="10541" spans="1:32" ht="15.75" customHeight="1">
      <c r="A10541" s="18"/>
      <c r="B10541" s="18"/>
      <c r="C10541" s="18"/>
      <c r="D10541" s="18"/>
      <c r="E10541" s="18"/>
      <c r="F10541" s="18"/>
      <c r="G10541" s="18"/>
      <c r="H10541" s="19"/>
      <c r="I10541" s="18"/>
      <c r="J10541" s="18"/>
      <c r="K10541" s="18"/>
      <c r="L10541" s="18"/>
      <c r="M10541" s="18"/>
      <c r="N10541" s="18"/>
      <c r="O10541" s="18"/>
      <c r="P10541" s="18"/>
      <c r="Q10541" s="18"/>
      <c r="R10541" s="18"/>
      <c r="S10541" s="18"/>
      <c r="T10541" s="18"/>
      <c r="U10541" s="18"/>
      <c r="V10541" s="18"/>
      <c r="W10541" s="18"/>
      <c r="X10541" s="18"/>
      <c r="Y10541" s="18"/>
      <c r="Z10541" s="18"/>
      <c r="AA10541" s="18"/>
      <c r="AB10541" s="18"/>
      <c r="AC10541" s="18"/>
      <c r="AD10541" s="18"/>
      <c r="AF10541" s="18"/>
    </row>
    <row r="10542" spans="1:32" ht="15.75" customHeight="1">
      <c r="A10542" s="18"/>
      <c r="B10542" s="18"/>
      <c r="C10542" s="18"/>
      <c r="D10542" s="18"/>
      <c r="E10542" s="18"/>
      <c r="F10542" s="18"/>
      <c r="G10542" s="18"/>
      <c r="H10542" s="19"/>
      <c r="I10542" s="18"/>
      <c r="J10542" s="18"/>
      <c r="K10542" s="18"/>
      <c r="L10542" s="18"/>
      <c r="M10542" s="18"/>
      <c r="N10542" s="18"/>
      <c r="O10542" s="18"/>
      <c r="P10542" s="18"/>
      <c r="Q10542" s="18"/>
      <c r="R10542" s="18"/>
      <c r="S10542" s="18"/>
      <c r="T10542" s="18"/>
      <c r="U10542" s="18"/>
      <c r="V10542" s="18"/>
      <c r="W10542" s="18"/>
      <c r="X10542" s="18"/>
      <c r="Y10542" s="18"/>
      <c r="Z10542" s="18"/>
      <c r="AA10542" s="18"/>
      <c r="AB10542" s="18"/>
      <c r="AC10542" s="18"/>
      <c r="AD10542" s="18"/>
      <c r="AF10542" s="18"/>
    </row>
    <row r="10543" spans="1:32" ht="15.75" customHeight="1">
      <c r="A10543" s="18"/>
      <c r="B10543" s="18"/>
      <c r="C10543" s="18"/>
      <c r="D10543" s="18"/>
      <c r="E10543" s="18"/>
      <c r="F10543" s="18"/>
      <c r="G10543" s="18"/>
      <c r="H10543" s="19"/>
      <c r="I10543" s="18"/>
      <c r="J10543" s="18"/>
      <c r="K10543" s="18"/>
      <c r="L10543" s="18"/>
      <c r="M10543" s="18"/>
      <c r="N10543" s="18"/>
      <c r="O10543" s="18"/>
      <c r="P10543" s="18"/>
      <c r="Q10543" s="18"/>
      <c r="R10543" s="18"/>
      <c r="S10543" s="18"/>
      <c r="T10543" s="18"/>
      <c r="U10543" s="18"/>
      <c r="V10543" s="18"/>
      <c r="W10543" s="18"/>
      <c r="X10543" s="18"/>
      <c r="Y10543" s="18"/>
      <c r="Z10543" s="18"/>
      <c r="AA10543" s="18"/>
      <c r="AB10543" s="18"/>
      <c r="AC10543" s="18"/>
      <c r="AD10543" s="18"/>
      <c r="AF10543" s="18"/>
    </row>
    <row r="10544" spans="1:32" ht="15.75" customHeight="1">
      <c r="A10544" s="18"/>
      <c r="B10544" s="18"/>
      <c r="C10544" s="18"/>
      <c r="D10544" s="18"/>
      <c r="E10544" s="18"/>
      <c r="F10544" s="18"/>
      <c r="G10544" s="18"/>
      <c r="H10544" s="19"/>
      <c r="I10544" s="18"/>
      <c r="J10544" s="18"/>
      <c r="K10544" s="18"/>
      <c r="L10544" s="18"/>
      <c r="M10544" s="18"/>
      <c r="N10544" s="18"/>
      <c r="O10544" s="18"/>
      <c r="P10544" s="18"/>
      <c r="Q10544" s="18"/>
      <c r="R10544" s="18"/>
      <c r="S10544" s="18"/>
      <c r="T10544" s="18"/>
      <c r="U10544" s="18"/>
      <c r="V10544" s="18"/>
      <c r="W10544" s="18"/>
      <c r="X10544" s="18"/>
      <c r="Y10544" s="18"/>
      <c r="Z10544" s="18"/>
      <c r="AA10544" s="18"/>
      <c r="AB10544" s="18"/>
      <c r="AC10544" s="18"/>
      <c r="AD10544" s="18"/>
      <c r="AF10544" s="18"/>
    </row>
    <row r="10545" spans="1:32" ht="15.75" customHeight="1">
      <c r="A10545" s="18"/>
      <c r="B10545" s="18"/>
      <c r="C10545" s="18"/>
      <c r="D10545" s="18"/>
      <c r="E10545" s="18"/>
      <c r="F10545" s="18"/>
      <c r="G10545" s="18"/>
      <c r="H10545" s="19"/>
      <c r="I10545" s="18"/>
      <c r="J10545" s="18"/>
      <c r="K10545" s="18"/>
      <c r="L10545" s="18"/>
      <c r="M10545" s="18"/>
      <c r="N10545" s="18"/>
      <c r="O10545" s="18"/>
      <c r="P10545" s="18"/>
      <c r="Q10545" s="18"/>
      <c r="R10545" s="18"/>
      <c r="S10545" s="18"/>
      <c r="T10545" s="18"/>
      <c r="U10545" s="18"/>
      <c r="V10545" s="18"/>
      <c r="W10545" s="18"/>
      <c r="X10545" s="18"/>
      <c r="Y10545" s="18"/>
      <c r="Z10545" s="18"/>
      <c r="AA10545" s="18"/>
      <c r="AB10545" s="18"/>
      <c r="AC10545" s="18"/>
      <c r="AD10545" s="18"/>
      <c r="AF10545" s="18"/>
    </row>
    <row r="10546" spans="1:32" ht="15.75" customHeight="1">
      <c r="A10546" s="18"/>
      <c r="B10546" s="18"/>
      <c r="C10546" s="18"/>
      <c r="D10546" s="18"/>
      <c r="E10546" s="18"/>
      <c r="F10546" s="18"/>
      <c r="G10546" s="18"/>
      <c r="H10546" s="19"/>
      <c r="I10546" s="18"/>
      <c r="J10546" s="18"/>
      <c r="K10546" s="18"/>
      <c r="L10546" s="18"/>
      <c r="M10546" s="18"/>
      <c r="N10546" s="18"/>
      <c r="O10546" s="18"/>
      <c r="P10546" s="18"/>
      <c r="Q10546" s="18"/>
      <c r="R10546" s="18"/>
      <c r="S10546" s="18"/>
      <c r="T10546" s="18"/>
      <c r="U10546" s="18"/>
      <c r="V10546" s="18"/>
      <c r="W10546" s="18"/>
      <c r="X10546" s="18"/>
      <c r="Y10546" s="18"/>
      <c r="Z10546" s="18"/>
      <c r="AA10546" s="18"/>
      <c r="AB10546" s="18"/>
      <c r="AC10546" s="18"/>
      <c r="AD10546" s="18"/>
      <c r="AF10546" s="18"/>
    </row>
    <row r="10547" spans="1:32" ht="15.75" customHeight="1">
      <c r="A10547" s="18"/>
      <c r="B10547" s="18"/>
      <c r="C10547" s="18"/>
      <c r="D10547" s="18"/>
      <c r="E10547" s="18"/>
      <c r="F10547" s="18"/>
      <c r="G10547" s="18"/>
      <c r="H10547" s="19"/>
      <c r="I10547" s="18"/>
      <c r="J10547" s="18"/>
      <c r="K10547" s="18"/>
      <c r="L10547" s="18"/>
      <c r="M10547" s="18"/>
      <c r="N10547" s="18"/>
      <c r="O10547" s="18"/>
      <c r="P10547" s="18"/>
      <c r="Q10547" s="18"/>
      <c r="R10547" s="18"/>
      <c r="S10547" s="18"/>
      <c r="T10547" s="18"/>
      <c r="U10547" s="18"/>
      <c r="V10547" s="18"/>
      <c r="W10547" s="18"/>
      <c r="X10547" s="18"/>
      <c r="Y10547" s="18"/>
      <c r="Z10547" s="18"/>
      <c r="AA10547" s="18"/>
      <c r="AB10547" s="18"/>
      <c r="AC10547" s="18"/>
      <c r="AD10547" s="18"/>
      <c r="AF10547" s="18"/>
    </row>
    <row r="10548" spans="1:32" ht="15.75" customHeight="1">
      <c r="A10548" s="18"/>
      <c r="B10548" s="18"/>
      <c r="C10548" s="18"/>
      <c r="D10548" s="18"/>
      <c r="E10548" s="18"/>
      <c r="F10548" s="18"/>
      <c r="G10548" s="18"/>
      <c r="H10548" s="19"/>
      <c r="I10548" s="18"/>
      <c r="J10548" s="18"/>
      <c r="K10548" s="18"/>
      <c r="L10548" s="18"/>
      <c r="M10548" s="18"/>
      <c r="N10548" s="18"/>
      <c r="O10548" s="18"/>
      <c r="P10548" s="18"/>
      <c r="Q10548" s="18"/>
      <c r="R10548" s="18"/>
      <c r="S10548" s="18"/>
      <c r="T10548" s="18"/>
      <c r="U10548" s="18"/>
      <c r="V10548" s="18"/>
      <c r="W10548" s="18"/>
      <c r="X10548" s="18"/>
      <c r="Y10548" s="18"/>
      <c r="Z10548" s="18"/>
      <c r="AA10548" s="18"/>
      <c r="AB10548" s="18"/>
      <c r="AC10548" s="18"/>
      <c r="AD10548" s="18"/>
      <c r="AF10548" s="18"/>
    </row>
    <row r="10549" spans="1:32" ht="15.75" customHeight="1">
      <c r="A10549" s="18"/>
      <c r="B10549" s="18"/>
      <c r="C10549" s="18"/>
      <c r="D10549" s="18"/>
      <c r="E10549" s="18"/>
      <c r="F10549" s="18"/>
      <c r="G10549" s="18"/>
      <c r="H10549" s="19"/>
      <c r="I10549" s="18"/>
      <c r="J10549" s="18"/>
      <c r="K10549" s="18"/>
      <c r="L10549" s="18"/>
      <c r="M10549" s="18"/>
      <c r="N10549" s="18"/>
      <c r="O10549" s="18"/>
      <c r="P10549" s="18"/>
      <c r="Q10549" s="18"/>
      <c r="R10549" s="18"/>
      <c r="S10549" s="18"/>
      <c r="T10549" s="18"/>
      <c r="U10549" s="18"/>
      <c r="V10549" s="18"/>
      <c r="W10549" s="18"/>
      <c r="X10549" s="18"/>
      <c r="Y10549" s="18"/>
      <c r="Z10549" s="18"/>
      <c r="AA10549" s="18"/>
      <c r="AB10549" s="18"/>
      <c r="AC10549" s="18"/>
      <c r="AD10549" s="18"/>
      <c r="AF10549" s="18"/>
    </row>
    <row r="10550" spans="1:32" ht="15.75" customHeight="1">
      <c r="A10550" s="18"/>
      <c r="B10550" s="18"/>
      <c r="C10550" s="18"/>
      <c r="D10550" s="18"/>
      <c r="E10550" s="18"/>
      <c r="F10550" s="18"/>
      <c r="G10550" s="18"/>
      <c r="H10550" s="19"/>
      <c r="I10550" s="18"/>
      <c r="J10550" s="18"/>
      <c r="K10550" s="18"/>
      <c r="L10550" s="18"/>
      <c r="M10550" s="18"/>
      <c r="N10550" s="18"/>
      <c r="O10550" s="18"/>
      <c r="P10550" s="18"/>
      <c r="Q10550" s="18"/>
      <c r="R10550" s="18"/>
      <c r="S10550" s="18"/>
      <c r="T10550" s="18"/>
      <c r="U10550" s="18"/>
      <c r="V10550" s="18"/>
      <c r="W10550" s="18"/>
      <c r="X10550" s="18"/>
      <c r="Y10550" s="18"/>
      <c r="Z10550" s="18"/>
      <c r="AA10550" s="18"/>
      <c r="AB10550" s="18"/>
      <c r="AC10550" s="18"/>
      <c r="AD10550" s="18"/>
      <c r="AF10550" s="18"/>
    </row>
    <row r="10551" spans="1:32" ht="15.75" customHeight="1">
      <c r="A10551" s="18"/>
      <c r="B10551" s="18"/>
      <c r="C10551" s="18"/>
      <c r="D10551" s="18"/>
      <c r="E10551" s="18"/>
      <c r="F10551" s="18"/>
      <c r="G10551" s="18"/>
      <c r="H10551" s="19"/>
      <c r="I10551" s="18"/>
      <c r="J10551" s="18"/>
      <c r="K10551" s="18"/>
      <c r="L10551" s="18"/>
      <c r="M10551" s="18"/>
      <c r="N10551" s="18"/>
      <c r="O10551" s="18"/>
      <c r="P10551" s="18"/>
      <c r="Q10551" s="18"/>
      <c r="R10551" s="18"/>
      <c r="S10551" s="18"/>
      <c r="T10551" s="18"/>
      <c r="U10551" s="18"/>
      <c r="V10551" s="18"/>
      <c r="W10551" s="18"/>
      <c r="X10551" s="18"/>
      <c r="Y10551" s="18"/>
      <c r="Z10551" s="18"/>
      <c r="AA10551" s="18"/>
      <c r="AB10551" s="18"/>
      <c r="AC10551" s="18"/>
      <c r="AD10551" s="18"/>
      <c r="AF10551" s="18"/>
    </row>
    <row r="10552" spans="1:32" ht="15.75" customHeight="1">
      <c r="A10552" s="18"/>
      <c r="B10552" s="18"/>
      <c r="C10552" s="18"/>
      <c r="D10552" s="18"/>
      <c r="E10552" s="18"/>
      <c r="F10552" s="18"/>
      <c r="G10552" s="18"/>
      <c r="H10552" s="19"/>
      <c r="I10552" s="18"/>
      <c r="J10552" s="18"/>
      <c r="K10552" s="18"/>
      <c r="L10552" s="18"/>
      <c r="M10552" s="18"/>
      <c r="N10552" s="18"/>
      <c r="O10552" s="18"/>
      <c r="P10552" s="18"/>
      <c r="Q10552" s="18"/>
      <c r="R10552" s="18"/>
      <c r="S10552" s="18"/>
      <c r="T10552" s="18"/>
      <c r="U10552" s="18"/>
      <c r="V10552" s="18"/>
      <c r="W10552" s="18"/>
      <c r="X10552" s="18"/>
      <c r="Y10552" s="18"/>
      <c r="Z10552" s="18"/>
      <c r="AA10552" s="18"/>
      <c r="AB10552" s="18"/>
      <c r="AC10552" s="18"/>
      <c r="AD10552" s="18"/>
      <c r="AF10552" s="18"/>
    </row>
    <row r="10553" spans="1:32" ht="15.75" customHeight="1">
      <c r="A10553" s="18"/>
      <c r="B10553" s="18"/>
      <c r="C10553" s="18"/>
      <c r="D10553" s="18"/>
      <c r="E10553" s="18"/>
      <c r="F10553" s="18"/>
      <c r="G10553" s="18"/>
      <c r="H10553" s="19"/>
      <c r="I10553" s="18"/>
      <c r="J10553" s="18"/>
      <c r="K10553" s="18"/>
      <c r="L10553" s="18"/>
      <c r="M10553" s="18"/>
      <c r="N10553" s="18"/>
      <c r="O10553" s="18"/>
      <c r="P10553" s="18"/>
      <c r="Q10553" s="18"/>
      <c r="R10553" s="18"/>
      <c r="S10553" s="18"/>
      <c r="T10553" s="18"/>
      <c r="U10553" s="18"/>
      <c r="V10553" s="18"/>
      <c r="W10553" s="18"/>
      <c r="X10553" s="18"/>
      <c r="Y10553" s="18"/>
      <c r="Z10553" s="18"/>
      <c r="AA10553" s="18"/>
      <c r="AB10553" s="18"/>
      <c r="AC10553" s="18"/>
      <c r="AD10553" s="18"/>
      <c r="AF10553" s="18"/>
    </row>
    <row r="10554" spans="1:32" ht="15.75" customHeight="1">
      <c r="A10554" s="18"/>
      <c r="B10554" s="18"/>
      <c r="C10554" s="18"/>
      <c r="D10554" s="18"/>
      <c r="E10554" s="18"/>
      <c r="F10554" s="18"/>
      <c r="G10554" s="18"/>
      <c r="H10554" s="19"/>
      <c r="I10554" s="18"/>
      <c r="J10554" s="18"/>
      <c r="K10554" s="18"/>
      <c r="L10554" s="18"/>
      <c r="M10554" s="18"/>
      <c r="N10554" s="18"/>
      <c r="O10554" s="18"/>
      <c r="P10554" s="18"/>
      <c r="Q10554" s="18"/>
      <c r="R10554" s="18"/>
      <c r="S10554" s="18"/>
      <c r="T10554" s="18"/>
      <c r="U10554" s="18"/>
      <c r="V10554" s="18"/>
      <c r="W10554" s="18"/>
      <c r="X10554" s="18"/>
      <c r="Y10554" s="18"/>
      <c r="Z10554" s="18"/>
      <c r="AA10554" s="18"/>
      <c r="AB10554" s="18"/>
      <c r="AC10554" s="18"/>
      <c r="AD10554" s="18"/>
      <c r="AF10554" s="18"/>
    </row>
    <row r="10555" spans="1:32" ht="15.75" customHeight="1">
      <c r="A10555" s="18"/>
      <c r="B10555" s="18"/>
      <c r="C10555" s="18"/>
      <c r="D10555" s="18"/>
      <c r="E10555" s="18"/>
      <c r="F10555" s="18"/>
      <c r="G10555" s="18"/>
      <c r="H10555" s="19"/>
      <c r="I10555" s="18"/>
      <c r="J10555" s="18"/>
      <c r="K10555" s="18"/>
      <c r="L10555" s="18"/>
      <c r="M10555" s="18"/>
      <c r="N10555" s="18"/>
      <c r="O10555" s="18"/>
      <c r="P10555" s="18"/>
      <c r="Q10555" s="18"/>
      <c r="R10555" s="18"/>
      <c r="S10555" s="18"/>
      <c r="T10555" s="18"/>
      <c r="U10555" s="18"/>
      <c r="V10555" s="18"/>
      <c r="W10555" s="18"/>
      <c r="X10555" s="18"/>
      <c r="Y10555" s="18"/>
      <c r="Z10555" s="18"/>
      <c r="AA10555" s="18"/>
      <c r="AB10555" s="18"/>
      <c r="AC10555" s="18"/>
      <c r="AD10555" s="18"/>
      <c r="AF10555" s="18"/>
    </row>
    <row r="10556" spans="1:32" ht="15.75" customHeight="1">
      <c r="A10556" s="18"/>
      <c r="B10556" s="18"/>
      <c r="C10556" s="18"/>
      <c r="D10556" s="18"/>
      <c r="E10556" s="18"/>
      <c r="F10556" s="18"/>
      <c r="G10556" s="18"/>
      <c r="H10556" s="19"/>
      <c r="I10556" s="18"/>
      <c r="J10556" s="18"/>
      <c r="K10556" s="18"/>
      <c r="L10556" s="18"/>
      <c r="M10556" s="18"/>
      <c r="N10556" s="18"/>
      <c r="O10556" s="18"/>
      <c r="P10556" s="18"/>
      <c r="Q10556" s="18"/>
      <c r="R10556" s="18"/>
      <c r="S10556" s="18"/>
      <c r="T10556" s="18"/>
      <c r="U10556" s="18"/>
      <c r="V10556" s="18"/>
      <c r="W10556" s="18"/>
      <c r="X10556" s="18"/>
      <c r="Y10556" s="18"/>
      <c r="Z10556" s="18"/>
      <c r="AA10556" s="18"/>
      <c r="AB10556" s="18"/>
      <c r="AC10556" s="18"/>
      <c r="AD10556" s="18"/>
      <c r="AF10556" s="18"/>
    </row>
    <row r="10557" spans="1:32" ht="15.75" customHeight="1">
      <c r="A10557" s="18"/>
      <c r="B10557" s="18"/>
      <c r="C10557" s="18"/>
      <c r="D10557" s="18"/>
      <c r="E10557" s="18"/>
      <c r="F10557" s="18"/>
      <c r="G10557" s="18"/>
      <c r="H10557" s="19"/>
      <c r="I10557" s="18"/>
      <c r="J10557" s="18"/>
      <c r="K10557" s="18"/>
      <c r="L10557" s="18"/>
      <c r="M10557" s="18"/>
      <c r="N10557" s="18"/>
      <c r="O10557" s="18"/>
      <c r="P10557" s="18"/>
      <c r="Q10557" s="18"/>
      <c r="R10557" s="18"/>
      <c r="S10557" s="18"/>
      <c r="T10557" s="18"/>
      <c r="U10557" s="18"/>
      <c r="V10557" s="18"/>
      <c r="W10557" s="18"/>
      <c r="X10557" s="18"/>
      <c r="Y10557" s="18"/>
      <c r="Z10557" s="18"/>
      <c r="AA10557" s="18"/>
      <c r="AB10557" s="18"/>
      <c r="AC10557" s="18"/>
      <c r="AD10557" s="18"/>
      <c r="AF10557" s="18"/>
    </row>
    <row r="10558" spans="1:32" ht="15.75" customHeight="1">
      <c r="A10558" s="18"/>
      <c r="B10558" s="18"/>
      <c r="C10558" s="18"/>
      <c r="D10558" s="18"/>
      <c r="E10558" s="18"/>
      <c r="F10558" s="18"/>
      <c r="G10558" s="18"/>
      <c r="H10558" s="19"/>
      <c r="I10558" s="18"/>
      <c r="J10558" s="18"/>
      <c r="K10558" s="18"/>
      <c r="L10558" s="18"/>
      <c r="M10558" s="18"/>
      <c r="N10558" s="18"/>
      <c r="O10558" s="18"/>
      <c r="P10558" s="18"/>
      <c r="Q10558" s="18"/>
      <c r="R10558" s="18"/>
      <c r="S10558" s="18"/>
      <c r="T10558" s="18"/>
      <c r="U10558" s="18"/>
      <c r="V10558" s="18"/>
      <c r="W10558" s="18"/>
      <c r="X10558" s="18"/>
      <c r="Y10558" s="18"/>
      <c r="Z10558" s="18"/>
      <c r="AA10558" s="18"/>
      <c r="AB10558" s="18"/>
      <c r="AC10558" s="18"/>
      <c r="AD10558" s="18"/>
      <c r="AF10558" s="18"/>
    </row>
    <row r="10559" spans="1:32" ht="15.75" customHeight="1">
      <c r="A10559" s="18"/>
      <c r="B10559" s="18"/>
      <c r="C10559" s="18"/>
      <c r="D10559" s="18"/>
      <c r="E10559" s="18"/>
      <c r="F10559" s="18"/>
      <c r="G10559" s="18"/>
      <c r="H10559" s="19"/>
      <c r="I10559" s="18"/>
      <c r="J10559" s="18"/>
      <c r="K10559" s="18"/>
      <c r="L10559" s="18"/>
      <c r="M10559" s="18"/>
      <c r="N10559" s="18"/>
      <c r="O10559" s="18"/>
      <c r="P10559" s="18"/>
      <c r="Q10559" s="18"/>
      <c r="R10559" s="18"/>
      <c r="S10559" s="18"/>
      <c r="T10559" s="18"/>
      <c r="U10559" s="18"/>
      <c r="V10559" s="18"/>
      <c r="W10559" s="18"/>
      <c r="X10559" s="18"/>
      <c r="Y10559" s="18"/>
      <c r="Z10559" s="18"/>
      <c r="AA10559" s="18"/>
      <c r="AB10559" s="18"/>
      <c r="AC10559" s="18"/>
      <c r="AD10559" s="18"/>
      <c r="AF10559" s="18"/>
    </row>
    <row r="10560" spans="1:32" ht="15.75" customHeight="1">
      <c r="A10560" s="18"/>
      <c r="B10560" s="18"/>
      <c r="C10560" s="18"/>
      <c r="D10560" s="18"/>
      <c r="E10560" s="18"/>
      <c r="F10560" s="18"/>
      <c r="G10560" s="18"/>
      <c r="H10560" s="19"/>
      <c r="I10560" s="18"/>
      <c r="J10560" s="18"/>
      <c r="K10560" s="18"/>
      <c r="L10560" s="18"/>
      <c r="M10560" s="18"/>
      <c r="N10560" s="18"/>
      <c r="O10560" s="18"/>
      <c r="P10560" s="18"/>
      <c r="Q10560" s="18"/>
      <c r="R10560" s="18"/>
      <c r="S10560" s="18"/>
      <c r="T10560" s="18"/>
      <c r="U10560" s="18"/>
      <c r="V10560" s="18"/>
      <c r="W10560" s="18"/>
      <c r="X10560" s="18"/>
      <c r="Y10560" s="18"/>
      <c r="Z10560" s="18"/>
      <c r="AA10560" s="18"/>
      <c r="AB10560" s="18"/>
      <c r="AC10560" s="18"/>
      <c r="AD10560" s="18"/>
      <c r="AF10560" s="18"/>
    </row>
    <row r="10561" spans="1:32" ht="15.75" customHeight="1">
      <c r="A10561" s="18"/>
      <c r="B10561" s="18"/>
      <c r="C10561" s="18"/>
      <c r="D10561" s="18"/>
      <c r="E10561" s="18"/>
      <c r="F10561" s="18"/>
      <c r="G10561" s="18"/>
      <c r="H10561" s="19"/>
      <c r="I10561" s="18"/>
      <c r="J10561" s="18"/>
      <c r="K10561" s="18"/>
      <c r="L10561" s="18"/>
      <c r="M10561" s="18"/>
      <c r="N10561" s="18"/>
      <c r="O10561" s="18"/>
      <c r="P10561" s="18"/>
      <c r="Q10561" s="18"/>
      <c r="R10561" s="18"/>
      <c r="S10561" s="18"/>
      <c r="T10561" s="18"/>
      <c r="U10561" s="18"/>
      <c r="V10561" s="18"/>
      <c r="W10561" s="18"/>
      <c r="X10561" s="18"/>
      <c r="Y10561" s="18"/>
      <c r="Z10561" s="18"/>
      <c r="AA10561" s="18"/>
      <c r="AB10561" s="18"/>
      <c r="AC10561" s="18"/>
      <c r="AD10561" s="18"/>
      <c r="AF10561" s="18"/>
    </row>
    <row r="10562" spans="1:32" ht="15.75" customHeight="1">
      <c r="A10562" s="18"/>
      <c r="B10562" s="18"/>
      <c r="C10562" s="18"/>
      <c r="D10562" s="18"/>
      <c r="E10562" s="18"/>
      <c r="F10562" s="18"/>
      <c r="G10562" s="18"/>
      <c r="H10562" s="19"/>
      <c r="I10562" s="18"/>
      <c r="J10562" s="18"/>
      <c r="K10562" s="18"/>
      <c r="L10562" s="18"/>
      <c r="M10562" s="18"/>
      <c r="N10562" s="18"/>
      <c r="O10562" s="18"/>
      <c r="P10562" s="18"/>
      <c r="Q10562" s="18"/>
      <c r="R10562" s="18"/>
      <c r="S10562" s="18"/>
      <c r="T10562" s="18"/>
      <c r="U10562" s="18"/>
      <c r="V10562" s="18"/>
      <c r="W10562" s="18"/>
      <c r="X10562" s="18"/>
      <c r="Y10562" s="18"/>
      <c r="Z10562" s="18"/>
      <c r="AA10562" s="18"/>
      <c r="AB10562" s="18"/>
      <c r="AC10562" s="18"/>
      <c r="AD10562" s="18"/>
      <c r="AF10562" s="18"/>
    </row>
    <row r="10563" spans="1:32" ht="15.75" customHeight="1">
      <c r="A10563" s="18"/>
      <c r="B10563" s="18"/>
      <c r="C10563" s="18"/>
      <c r="D10563" s="18"/>
      <c r="E10563" s="18"/>
      <c r="F10563" s="18"/>
      <c r="G10563" s="18"/>
      <c r="H10563" s="19"/>
      <c r="I10563" s="18"/>
      <c r="J10563" s="18"/>
      <c r="K10563" s="18"/>
      <c r="L10563" s="18"/>
      <c r="M10563" s="18"/>
      <c r="N10563" s="18"/>
      <c r="O10563" s="18"/>
      <c r="P10563" s="18"/>
      <c r="Q10563" s="18"/>
      <c r="R10563" s="18"/>
      <c r="S10563" s="18"/>
      <c r="T10563" s="18"/>
      <c r="U10563" s="18"/>
      <c r="V10563" s="18"/>
      <c r="W10563" s="18"/>
      <c r="X10563" s="18"/>
      <c r="Y10563" s="18"/>
      <c r="Z10563" s="18"/>
      <c r="AA10563" s="18"/>
      <c r="AB10563" s="18"/>
      <c r="AC10563" s="18"/>
      <c r="AD10563" s="18"/>
      <c r="AF10563" s="18"/>
    </row>
    <row r="10564" spans="1:32" ht="15.75" customHeight="1">
      <c r="A10564" s="18"/>
      <c r="B10564" s="18"/>
      <c r="C10564" s="18"/>
      <c r="D10564" s="18"/>
      <c r="E10564" s="18"/>
      <c r="F10564" s="18"/>
      <c r="G10564" s="18"/>
      <c r="H10564" s="19"/>
      <c r="I10564" s="18"/>
      <c r="J10564" s="18"/>
      <c r="K10564" s="18"/>
      <c r="L10564" s="18"/>
      <c r="M10564" s="18"/>
      <c r="N10564" s="18"/>
      <c r="O10564" s="18"/>
      <c r="P10564" s="18"/>
      <c r="Q10564" s="18"/>
      <c r="R10564" s="18"/>
      <c r="S10564" s="18"/>
      <c r="T10564" s="18"/>
      <c r="U10564" s="18"/>
      <c r="V10564" s="18"/>
      <c r="W10564" s="18"/>
      <c r="X10564" s="18"/>
      <c r="Y10564" s="18"/>
      <c r="Z10564" s="18"/>
      <c r="AA10564" s="18"/>
      <c r="AB10564" s="18"/>
      <c r="AC10564" s="18"/>
      <c r="AD10564" s="18"/>
      <c r="AF10564" s="18"/>
    </row>
    <row r="10565" spans="1:32" ht="15.75" customHeight="1">
      <c r="A10565" s="18"/>
      <c r="B10565" s="18"/>
      <c r="C10565" s="18"/>
      <c r="D10565" s="18"/>
      <c r="E10565" s="18"/>
      <c r="F10565" s="18"/>
      <c r="G10565" s="18"/>
      <c r="H10565" s="19"/>
      <c r="I10565" s="18"/>
      <c r="J10565" s="18"/>
      <c r="K10565" s="18"/>
      <c r="L10565" s="18"/>
      <c r="M10565" s="18"/>
      <c r="N10565" s="18"/>
      <c r="O10565" s="18"/>
      <c r="P10565" s="18"/>
      <c r="Q10565" s="18"/>
      <c r="R10565" s="18"/>
      <c r="S10565" s="18"/>
      <c r="T10565" s="18"/>
      <c r="U10565" s="18"/>
      <c r="V10565" s="18"/>
      <c r="W10565" s="18"/>
      <c r="X10565" s="18"/>
      <c r="Y10565" s="18"/>
      <c r="Z10565" s="18"/>
      <c r="AA10565" s="18"/>
      <c r="AB10565" s="18"/>
      <c r="AC10565" s="18"/>
      <c r="AD10565" s="18"/>
      <c r="AF10565" s="18"/>
    </row>
    <row r="10566" spans="1:32" ht="15.75" customHeight="1">
      <c r="A10566" s="18"/>
      <c r="B10566" s="18"/>
      <c r="C10566" s="18"/>
      <c r="D10566" s="18"/>
      <c r="E10566" s="18"/>
      <c r="F10566" s="18"/>
      <c r="G10566" s="18"/>
      <c r="H10566" s="19"/>
      <c r="I10566" s="18"/>
      <c r="J10566" s="18"/>
      <c r="K10566" s="18"/>
      <c r="L10566" s="18"/>
      <c r="M10566" s="18"/>
      <c r="N10566" s="18"/>
      <c r="O10566" s="18"/>
      <c r="P10566" s="18"/>
      <c r="Q10566" s="18"/>
      <c r="R10566" s="18"/>
      <c r="S10566" s="18"/>
      <c r="T10566" s="18"/>
      <c r="U10566" s="18"/>
      <c r="V10566" s="18"/>
      <c r="W10566" s="18"/>
      <c r="X10566" s="18"/>
      <c r="Y10566" s="18"/>
      <c r="Z10566" s="18"/>
      <c r="AA10566" s="18"/>
      <c r="AB10566" s="18"/>
      <c r="AC10566" s="18"/>
      <c r="AD10566" s="18"/>
      <c r="AF10566" s="18"/>
    </row>
    <row r="10567" spans="1:32" ht="15.75" customHeight="1">
      <c r="A10567" s="18"/>
      <c r="B10567" s="18"/>
      <c r="C10567" s="18"/>
      <c r="D10567" s="18"/>
      <c r="E10567" s="18"/>
      <c r="F10567" s="18"/>
      <c r="G10567" s="18"/>
      <c r="H10567" s="19"/>
      <c r="I10567" s="18"/>
      <c r="J10567" s="18"/>
      <c r="K10567" s="18"/>
      <c r="L10567" s="18"/>
      <c r="M10567" s="18"/>
      <c r="N10567" s="18"/>
      <c r="O10567" s="18"/>
      <c r="P10567" s="18"/>
      <c r="Q10567" s="18"/>
      <c r="R10567" s="18"/>
      <c r="S10567" s="18"/>
      <c r="T10567" s="18"/>
      <c r="U10567" s="18"/>
      <c r="V10567" s="18"/>
      <c r="W10567" s="18"/>
      <c r="X10567" s="18"/>
      <c r="Y10567" s="18"/>
      <c r="Z10567" s="18"/>
      <c r="AA10567" s="18"/>
      <c r="AB10567" s="18"/>
      <c r="AC10567" s="18"/>
      <c r="AD10567" s="18"/>
      <c r="AF10567" s="18"/>
    </row>
    <row r="10568" spans="1:32" ht="15.75" customHeight="1">
      <c r="A10568" s="18"/>
      <c r="B10568" s="18"/>
      <c r="C10568" s="18"/>
      <c r="D10568" s="18"/>
      <c r="E10568" s="18"/>
      <c r="F10568" s="18"/>
      <c r="G10568" s="18"/>
      <c r="H10568" s="19"/>
      <c r="I10568" s="18"/>
      <c r="J10568" s="18"/>
      <c r="K10568" s="18"/>
      <c r="L10568" s="18"/>
      <c r="M10568" s="18"/>
      <c r="N10568" s="18"/>
      <c r="O10568" s="18"/>
      <c r="P10568" s="18"/>
      <c r="Q10568" s="18"/>
      <c r="R10568" s="18"/>
      <c r="S10568" s="18"/>
      <c r="T10568" s="18"/>
      <c r="U10568" s="18"/>
      <c r="V10568" s="18"/>
      <c r="W10568" s="18"/>
      <c r="X10568" s="18"/>
      <c r="Y10568" s="18"/>
      <c r="Z10568" s="18"/>
      <c r="AA10568" s="18"/>
      <c r="AB10568" s="18"/>
      <c r="AC10568" s="18"/>
      <c r="AD10568" s="18"/>
      <c r="AF10568" s="18"/>
    </row>
    <row r="10569" spans="1:32" ht="15.75" customHeight="1">
      <c r="A10569" s="18"/>
      <c r="B10569" s="18"/>
      <c r="C10569" s="18"/>
      <c r="D10569" s="18"/>
      <c r="E10569" s="18"/>
      <c r="F10569" s="18"/>
      <c r="G10569" s="18"/>
      <c r="H10569" s="19"/>
      <c r="I10569" s="18"/>
      <c r="J10569" s="18"/>
      <c r="K10569" s="18"/>
      <c r="L10569" s="18"/>
      <c r="M10569" s="18"/>
      <c r="N10569" s="18"/>
      <c r="O10569" s="18"/>
      <c r="P10569" s="18"/>
      <c r="Q10569" s="18"/>
      <c r="R10569" s="18"/>
      <c r="S10569" s="18"/>
      <c r="T10569" s="18"/>
      <c r="U10569" s="18"/>
      <c r="V10569" s="18"/>
      <c r="W10569" s="18"/>
      <c r="X10569" s="18"/>
      <c r="Y10569" s="18"/>
      <c r="Z10569" s="18"/>
      <c r="AA10569" s="18"/>
      <c r="AB10569" s="18"/>
      <c r="AC10569" s="18"/>
      <c r="AD10569" s="18"/>
      <c r="AF10569" s="18"/>
    </row>
    <row r="10570" spans="1:32" ht="15.75" customHeight="1">
      <c r="A10570" s="18"/>
      <c r="B10570" s="18"/>
      <c r="C10570" s="18"/>
      <c r="D10570" s="18"/>
      <c r="E10570" s="18"/>
      <c r="F10570" s="18"/>
      <c r="G10570" s="18"/>
      <c r="H10570" s="19"/>
      <c r="I10570" s="18"/>
      <c r="J10570" s="18"/>
      <c r="K10570" s="18"/>
      <c r="L10570" s="18"/>
      <c r="M10570" s="18"/>
      <c r="N10570" s="18"/>
      <c r="O10570" s="18"/>
      <c r="P10570" s="18"/>
      <c r="Q10570" s="18"/>
      <c r="R10570" s="18"/>
      <c r="S10570" s="18"/>
      <c r="T10570" s="18"/>
      <c r="U10570" s="18"/>
      <c r="V10570" s="18"/>
      <c r="W10570" s="18"/>
      <c r="X10570" s="18"/>
      <c r="Y10570" s="18"/>
      <c r="Z10570" s="18"/>
      <c r="AA10570" s="18"/>
      <c r="AB10570" s="18"/>
      <c r="AC10570" s="18"/>
      <c r="AD10570" s="18"/>
      <c r="AF10570" s="18"/>
    </row>
    <row r="10571" spans="1:32" ht="15.75" customHeight="1">
      <c r="A10571" s="18"/>
      <c r="B10571" s="18"/>
      <c r="C10571" s="18"/>
      <c r="D10571" s="18"/>
      <c r="E10571" s="18"/>
      <c r="F10571" s="18"/>
      <c r="G10571" s="18"/>
      <c r="H10571" s="19"/>
      <c r="I10571" s="18"/>
      <c r="J10571" s="18"/>
      <c r="K10571" s="18"/>
      <c r="L10571" s="18"/>
      <c r="M10571" s="18"/>
      <c r="N10571" s="18"/>
      <c r="O10571" s="18"/>
      <c r="P10571" s="18"/>
      <c r="Q10571" s="18"/>
      <c r="R10571" s="18"/>
      <c r="S10571" s="18"/>
      <c r="T10571" s="18"/>
      <c r="U10571" s="18"/>
      <c r="V10571" s="18"/>
      <c r="W10571" s="18"/>
      <c r="X10571" s="18"/>
      <c r="Y10571" s="18"/>
      <c r="Z10571" s="18"/>
      <c r="AA10571" s="18"/>
      <c r="AB10571" s="18"/>
      <c r="AC10571" s="18"/>
      <c r="AD10571" s="18"/>
      <c r="AF10571" s="18"/>
    </row>
    <row r="10572" spans="1:32" ht="15.75" customHeight="1">
      <c r="A10572" s="18"/>
      <c r="B10572" s="18"/>
      <c r="C10572" s="18"/>
      <c r="D10572" s="18"/>
      <c r="E10572" s="18"/>
      <c r="F10572" s="18"/>
      <c r="G10572" s="18"/>
      <c r="H10572" s="19"/>
      <c r="I10572" s="18"/>
      <c r="J10572" s="18"/>
      <c r="K10572" s="18"/>
      <c r="L10572" s="18"/>
      <c r="M10572" s="18"/>
      <c r="N10572" s="18"/>
      <c r="O10572" s="18"/>
      <c r="P10572" s="18"/>
      <c r="Q10572" s="18"/>
      <c r="R10572" s="18"/>
      <c r="S10572" s="18"/>
      <c r="T10572" s="18"/>
      <c r="U10572" s="18"/>
      <c r="V10572" s="18"/>
      <c r="W10572" s="18"/>
      <c r="X10572" s="18"/>
      <c r="Y10572" s="18"/>
      <c r="Z10572" s="18"/>
      <c r="AA10572" s="18"/>
      <c r="AB10572" s="18"/>
      <c r="AC10572" s="18"/>
      <c r="AD10572" s="18"/>
      <c r="AF10572" s="18"/>
    </row>
    <row r="10573" spans="1:32" ht="15.75" customHeight="1">
      <c r="A10573" s="18"/>
      <c r="B10573" s="18"/>
      <c r="C10573" s="18"/>
      <c r="D10573" s="18"/>
      <c r="E10573" s="18"/>
      <c r="F10573" s="18"/>
      <c r="G10573" s="18"/>
      <c r="H10573" s="19"/>
      <c r="I10573" s="18"/>
      <c r="J10573" s="18"/>
      <c r="K10573" s="18"/>
      <c r="L10573" s="18"/>
      <c r="M10573" s="18"/>
      <c r="N10573" s="18"/>
      <c r="O10573" s="18"/>
      <c r="P10573" s="18"/>
      <c r="Q10573" s="18"/>
      <c r="R10573" s="18"/>
      <c r="S10573" s="18"/>
      <c r="T10573" s="18"/>
      <c r="U10573" s="18"/>
      <c r="V10573" s="18"/>
      <c r="W10573" s="18"/>
      <c r="X10573" s="18"/>
      <c r="Y10573" s="18"/>
      <c r="Z10573" s="18"/>
      <c r="AA10573" s="18"/>
      <c r="AB10573" s="18"/>
      <c r="AC10573" s="18"/>
      <c r="AD10573" s="18"/>
      <c r="AF10573" s="18"/>
    </row>
    <row r="10574" spans="1:32" ht="15.75" customHeight="1">
      <c r="A10574" s="18"/>
      <c r="B10574" s="18"/>
      <c r="C10574" s="18"/>
      <c r="D10574" s="18"/>
      <c r="E10574" s="18"/>
      <c r="F10574" s="18"/>
      <c r="G10574" s="18"/>
      <c r="H10574" s="19"/>
      <c r="I10574" s="18"/>
      <c r="J10574" s="18"/>
      <c r="K10574" s="18"/>
      <c r="L10574" s="18"/>
      <c r="M10574" s="18"/>
      <c r="N10574" s="18"/>
      <c r="O10574" s="18"/>
      <c r="P10574" s="18"/>
      <c r="Q10574" s="18"/>
      <c r="R10574" s="18"/>
      <c r="S10574" s="18"/>
      <c r="T10574" s="18"/>
      <c r="U10574" s="18"/>
      <c r="V10574" s="18"/>
      <c r="W10574" s="18"/>
      <c r="X10574" s="18"/>
      <c r="Y10574" s="18"/>
      <c r="Z10574" s="18"/>
      <c r="AA10574" s="18"/>
      <c r="AB10574" s="18"/>
      <c r="AC10574" s="18"/>
      <c r="AD10574" s="18"/>
      <c r="AF10574" s="18"/>
    </row>
    <row r="10575" spans="1:32" ht="15.75" customHeight="1">
      <c r="A10575" s="18"/>
      <c r="B10575" s="18"/>
      <c r="C10575" s="18"/>
      <c r="D10575" s="18"/>
      <c r="E10575" s="18"/>
      <c r="F10575" s="18"/>
      <c r="G10575" s="18"/>
      <c r="H10575" s="19"/>
      <c r="I10575" s="18"/>
      <c r="J10575" s="18"/>
      <c r="K10575" s="18"/>
      <c r="L10575" s="18"/>
      <c r="M10575" s="18"/>
      <c r="N10575" s="18"/>
      <c r="O10575" s="18"/>
      <c r="P10575" s="18"/>
      <c r="Q10575" s="18"/>
      <c r="R10575" s="18"/>
      <c r="S10575" s="18"/>
      <c r="T10575" s="18"/>
      <c r="U10575" s="18"/>
      <c r="V10575" s="18"/>
      <c r="W10575" s="18"/>
      <c r="X10575" s="18"/>
      <c r="Y10575" s="18"/>
      <c r="Z10575" s="18"/>
      <c r="AA10575" s="18"/>
      <c r="AB10575" s="18"/>
      <c r="AC10575" s="18"/>
      <c r="AD10575" s="18"/>
      <c r="AF10575" s="18"/>
    </row>
    <row r="10576" spans="1:32" ht="15.75" customHeight="1">
      <c r="A10576" s="18"/>
      <c r="B10576" s="18"/>
      <c r="C10576" s="18"/>
      <c r="D10576" s="18"/>
      <c r="E10576" s="18"/>
      <c r="F10576" s="18"/>
      <c r="G10576" s="18"/>
      <c r="H10576" s="19"/>
      <c r="I10576" s="18"/>
      <c r="J10576" s="18"/>
      <c r="K10576" s="18"/>
      <c r="L10576" s="18"/>
      <c r="M10576" s="18"/>
      <c r="N10576" s="18"/>
      <c r="O10576" s="18"/>
      <c r="P10576" s="18"/>
      <c r="Q10576" s="18"/>
      <c r="R10576" s="18"/>
      <c r="S10576" s="18"/>
      <c r="T10576" s="18"/>
      <c r="U10576" s="18"/>
      <c r="V10576" s="18"/>
      <c r="W10576" s="18"/>
      <c r="X10576" s="18"/>
      <c r="Y10576" s="18"/>
      <c r="Z10576" s="18"/>
      <c r="AA10576" s="18"/>
      <c r="AB10576" s="18"/>
      <c r="AC10576" s="18"/>
      <c r="AD10576" s="18"/>
      <c r="AF10576" s="18"/>
    </row>
    <row r="10577" spans="1:32" ht="15.75" customHeight="1">
      <c r="A10577" s="18"/>
      <c r="B10577" s="18"/>
      <c r="C10577" s="18"/>
      <c r="D10577" s="18"/>
      <c r="E10577" s="18"/>
      <c r="F10577" s="18"/>
      <c r="G10577" s="18"/>
      <c r="H10577" s="19"/>
      <c r="I10577" s="18"/>
      <c r="J10577" s="18"/>
      <c r="K10577" s="18"/>
      <c r="L10577" s="18"/>
      <c r="M10577" s="18"/>
      <c r="N10577" s="18"/>
      <c r="O10577" s="18"/>
      <c r="P10577" s="18"/>
      <c r="Q10577" s="18"/>
      <c r="R10577" s="18"/>
      <c r="S10577" s="18"/>
      <c r="T10577" s="18"/>
      <c r="U10577" s="18"/>
      <c r="V10577" s="18"/>
      <c r="W10577" s="18"/>
      <c r="X10577" s="18"/>
      <c r="Y10577" s="18"/>
      <c r="Z10577" s="18"/>
      <c r="AA10577" s="18"/>
      <c r="AB10577" s="18"/>
      <c r="AC10577" s="18"/>
      <c r="AD10577" s="18"/>
      <c r="AF10577" s="18"/>
    </row>
    <row r="10578" spans="1:32" ht="15.75" customHeight="1">
      <c r="A10578" s="18"/>
      <c r="B10578" s="18"/>
      <c r="C10578" s="18"/>
      <c r="D10578" s="18"/>
      <c r="E10578" s="18"/>
      <c r="F10578" s="18"/>
      <c r="G10578" s="18"/>
      <c r="H10578" s="19"/>
      <c r="I10578" s="18"/>
      <c r="J10578" s="18"/>
      <c r="K10578" s="18"/>
      <c r="L10578" s="18"/>
      <c r="M10578" s="18"/>
      <c r="N10578" s="18"/>
      <c r="O10578" s="18"/>
      <c r="P10578" s="18"/>
      <c r="Q10578" s="18"/>
      <c r="R10578" s="18"/>
      <c r="S10578" s="18"/>
      <c r="T10578" s="18"/>
      <c r="U10578" s="18"/>
      <c r="V10578" s="18"/>
      <c r="W10578" s="18"/>
      <c r="X10578" s="18"/>
      <c r="Y10578" s="18"/>
      <c r="Z10578" s="18"/>
      <c r="AA10578" s="18"/>
      <c r="AB10578" s="18"/>
      <c r="AC10578" s="18"/>
      <c r="AD10578" s="18"/>
      <c r="AF10578" s="18"/>
    </row>
    <row r="10579" spans="1:32" ht="15.75" customHeight="1">
      <c r="A10579" s="18"/>
      <c r="B10579" s="18"/>
      <c r="C10579" s="18"/>
      <c r="D10579" s="18"/>
      <c r="E10579" s="18"/>
      <c r="F10579" s="18"/>
      <c r="G10579" s="18"/>
      <c r="H10579" s="19"/>
      <c r="I10579" s="18"/>
      <c r="J10579" s="18"/>
      <c r="K10579" s="18"/>
      <c r="L10579" s="18"/>
      <c r="M10579" s="18"/>
      <c r="N10579" s="18"/>
      <c r="O10579" s="18"/>
      <c r="P10579" s="18"/>
      <c r="Q10579" s="18"/>
      <c r="R10579" s="18"/>
      <c r="S10579" s="18"/>
      <c r="T10579" s="18"/>
      <c r="U10579" s="18"/>
      <c r="V10579" s="18"/>
      <c r="W10579" s="18"/>
      <c r="X10579" s="18"/>
      <c r="Y10579" s="18"/>
      <c r="Z10579" s="18"/>
      <c r="AA10579" s="18"/>
      <c r="AB10579" s="18"/>
      <c r="AC10579" s="18"/>
      <c r="AD10579" s="18"/>
      <c r="AF10579" s="18"/>
    </row>
    <row r="10580" spans="1:32" ht="15.75" customHeight="1">
      <c r="A10580" s="18"/>
      <c r="B10580" s="18"/>
      <c r="C10580" s="18"/>
      <c r="D10580" s="18"/>
      <c r="E10580" s="18"/>
      <c r="F10580" s="18"/>
      <c r="G10580" s="18"/>
      <c r="H10580" s="19"/>
      <c r="I10580" s="18"/>
      <c r="J10580" s="18"/>
      <c r="K10580" s="18"/>
      <c r="L10580" s="18"/>
      <c r="M10580" s="18"/>
      <c r="N10580" s="18"/>
      <c r="O10580" s="18"/>
      <c r="P10580" s="18"/>
      <c r="Q10580" s="18"/>
      <c r="R10580" s="18"/>
      <c r="S10580" s="18"/>
      <c r="T10580" s="18"/>
      <c r="U10580" s="18"/>
      <c r="V10580" s="18"/>
      <c r="W10580" s="18"/>
      <c r="X10580" s="18"/>
      <c r="Y10580" s="18"/>
      <c r="Z10580" s="18"/>
      <c r="AA10580" s="18"/>
      <c r="AB10580" s="18"/>
      <c r="AC10580" s="18"/>
      <c r="AD10580" s="18"/>
      <c r="AF10580" s="18"/>
    </row>
    <row r="10581" spans="1:32" ht="15.75" customHeight="1">
      <c r="A10581" s="18"/>
      <c r="B10581" s="18"/>
      <c r="C10581" s="18"/>
      <c r="D10581" s="18"/>
      <c r="E10581" s="18"/>
      <c r="F10581" s="18"/>
      <c r="G10581" s="18"/>
      <c r="H10581" s="19"/>
      <c r="I10581" s="18"/>
      <c r="J10581" s="18"/>
      <c r="K10581" s="18"/>
      <c r="L10581" s="18"/>
      <c r="M10581" s="18"/>
      <c r="N10581" s="18"/>
      <c r="O10581" s="18"/>
      <c r="P10581" s="18"/>
      <c r="Q10581" s="18"/>
      <c r="R10581" s="18"/>
      <c r="S10581" s="18"/>
      <c r="T10581" s="18"/>
      <c r="U10581" s="18"/>
      <c r="V10581" s="18"/>
      <c r="W10581" s="18"/>
      <c r="X10581" s="18"/>
      <c r="Y10581" s="18"/>
      <c r="Z10581" s="18"/>
      <c r="AA10581" s="18"/>
      <c r="AB10581" s="18"/>
      <c r="AC10581" s="18"/>
      <c r="AD10581" s="18"/>
      <c r="AF10581" s="18"/>
    </row>
    <row r="10582" spans="1:32" ht="15.75" customHeight="1">
      <c r="A10582" s="18"/>
      <c r="B10582" s="18"/>
      <c r="C10582" s="18"/>
      <c r="D10582" s="18"/>
      <c r="E10582" s="18"/>
      <c r="F10582" s="18"/>
      <c r="G10582" s="18"/>
      <c r="H10582" s="19"/>
      <c r="I10582" s="18"/>
      <c r="J10582" s="18"/>
      <c r="K10582" s="18"/>
      <c r="L10582" s="18"/>
      <c r="M10582" s="18"/>
      <c r="N10582" s="18"/>
      <c r="O10582" s="18"/>
      <c r="P10582" s="18"/>
      <c r="Q10582" s="18"/>
      <c r="R10582" s="18"/>
      <c r="S10582" s="18"/>
      <c r="T10582" s="18"/>
      <c r="U10582" s="18"/>
      <c r="V10582" s="18"/>
      <c r="W10582" s="18"/>
      <c r="X10582" s="18"/>
      <c r="Y10582" s="18"/>
      <c r="Z10582" s="18"/>
      <c r="AA10582" s="18"/>
      <c r="AB10582" s="18"/>
      <c r="AC10582" s="18"/>
      <c r="AD10582" s="18"/>
      <c r="AF10582" s="18"/>
    </row>
    <row r="10583" spans="1:32" ht="15.75" customHeight="1">
      <c r="A10583" s="18"/>
      <c r="B10583" s="18"/>
      <c r="C10583" s="18"/>
      <c r="D10583" s="18"/>
      <c r="E10583" s="18"/>
      <c r="F10583" s="18"/>
      <c r="G10583" s="18"/>
      <c r="H10583" s="19"/>
      <c r="I10583" s="18"/>
      <c r="J10583" s="18"/>
      <c r="K10583" s="18"/>
      <c r="L10583" s="18"/>
      <c r="M10583" s="18"/>
      <c r="N10583" s="18"/>
      <c r="O10583" s="18"/>
      <c r="P10583" s="18"/>
      <c r="Q10583" s="18"/>
      <c r="R10583" s="18"/>
      <c r="S10583" s="18"/>
      <c r="T10583" s="18"/>
      <c r="U10583" s="18"/>
      <c r="V10583" s="18"/>
      <c r="W10583" s="18"/>
      <c r="X10583" s="18"/>
      <c r="Y10583" s="18"/>
      <c r="Z10583" s="18"/>
      <c r="AA10583" s="18"/>
      <c r="AB10583" s="18"/>
      <c r="AC10583" s="18"/>
      <c r="AD10583" s="18"/>
      <c r="AF10583" s="18"/>
    </row>
    <row r="10584" spans="1:32" ht="15.75" customHeight="1">
      <c r="A10584" s="18"/>
      <c r="B10584" s="18"/>
      <c r="C10584" s="18"/>
      <c r="D10584" s="18"/>
      <c r="E10584" s="18"/>
      <c r="F10584" s="18"/>
      <c r="G10584" s="18"/>
      <c r="H10584" s="19"/>
      <c r="I10584" s="18"/>
      <c r="J10584" s="18"/>
      <c r="K10584" s="18"/>
      <c r="L10584" s="18"/>
      <c r="M10584" s="18"/>
      <c r="N10584" s="18"/>
      <c r="O10584" s="18"/>
      <c r="P10584" s="18"/>
      <c r="Q10584" s="18"/>
      <c r="R10584" s="18"/>
      <c r="S10584" s="18"/>
      <c r="T10584" s="18"/>
      <c r="U10584" s="18"/>
      <c r="V10584" s="18"/>
      <c r="W10584" s="18"/>
      <c r="X10584" s="18"/>
      <c r="Y10584" s="18"/>
      <c r="Z10584" s="18"/>
      <c r="AA10584" s="18"/>
      <c r="AB10584" s="18"/>
      <c r="AC10584" s="18"/>
      <c r="AD10584" s="18"/>
      <c r="AF10584" s="18"/>
    </row>
    <row r="10585" spans="1:32" ht="15.75" customHeight="1">
      <c r="A10585" s="18"/>
      <c r="B10585" s="18"/>
      <c r="C10585" s="18"/>
      <c r="D10585" s="18"/>
      <c r="E10585" s="18"/>
      <c r="F10585" s="18"/>
      <c r="G10585" s="18"/>
      <c r="H10585" s="19"/>
      <c r="I10585" s="18"/>
      <c r="J10585" s="18"/>
      <c r="K10585" s="18"/>
      <c r="L10585" s="18"/>
      <c r="M10585" s="18"/>
      <c r="N10585" s="18"/>
      <c r="O10585" s="18"/>
      <c r="P10585" s="18"/>
      <c r="Q10585" s="18"/>
      <c r="R10585" s="18"/>
      <c r="S10585" s="18"/>
      <c r="T10585" s="18"/>
      <c r="U10585" s="18"/>
      <c r="V10585" s="18"/>
      <c r="W10585" s="18"/>
      <c r="X10585" s="18"/>
      <c r="Y10585" s="18"/>
      <c r="Z10585" s="18"/>
      <c r="AA10585" s="18"/>
      <c r="AB10585" s="18"/>
      <c r="AC10585" s="18"/>
      <c r="AD10585" s="18"/>
      <c r="AF10585" s="18"/>
    </row>
    <row r="10586" spans="1:32" ht="15.75" customHeight="1">
      <c r="A10586" s="18"/>
      <c r="B10586" s="18"/>
      <c r="C10586" s="18"/>
      <c r="D10586" s="18"/>
      <c r="E10586" s="18"/>
      <c r="F10586" s="18"/>
      <c r="G10586" s="18"/>
      <c r="H10586" s="19"/>
      <c r="I10586" s="18"/>
      <c r="J10586" s="18"/>
      <c r="K10586" s="18"/>
      <c r="L10586" s="18"/>
      <c r="M10586" s="18"/>
      <c r="N10586" s="18"/>
      <c r="O10586" s="18"/>
      <c r="P10586" s="18"/>
      <c r="Q10586" s="18"/>
      <c r="R10586" s="18"/>
      <c r="S10586" s="18"/>
      <c r="T10586" s="18"/>
      <c r="U10586" s="18"/>
      <c r="V10586" s="18"/>
      <c r="W10586" s="18"/>
      <c r="X10586" s="18"/>
      <c r="Y10586" s="18"/>
      <c r="Z10586" s="18"/>
      <c r="AA10586" s="18"/>
      <c r="AB10586" s="18"/>
      <c r="AC10586" s="18"/>
      <c r="AD10586" s="18"/>
      <c r="AF10586" s="18"/>
    </row>
    <row r="10587" spans="1:32" ht="15.75" customHeight="1">
      <c r="A10587" s="18"/>
      <c r="B10587" s="18"/>
      <c r="C10587" s="18"/>
      <c r="D10587" s="18"/>
      <c r="E10587" s="18"/>
      <c r="F10587" s="18"/>
      <c r="G10587" s="18"/>
      <c r="H10587" s="19"/>
      <c r="I10587" s="18"/>
      <c r="J10587" s="18"/>
      <c r="K10587" s="18"/>
      <c r="L10587" s="18"/>
      <c r="M10587" s="18"/>
      <c r="N10587" s="18"/>
      <c r="O10587" s="18"/>
      <c r="P10587" s="18"/>
      <c r="Q10587" s="18"/>
      <c r="R10587" s="18"/>
      <c r="S10587" s="18"/>
      <c r="T10587" s="18"/>
      <c r="U10587" s="18"/>
      <c r="V10587" s="18"/>
      <c r="W10587" s="18"/>
      <c r="X10587" s="18"/>
      <c r="Y10587" s="18"/>
      <c r="Z10587" s="18"/>
      <c r="AA10587" s="18"/>
      <c r="AB10587" s="18"/>
      <c r="AC10587" s="18"/>
      <c r="AD10587" s="18"/>
      <c r="AF10587" s="18"/>
    </row>
    <row r="10588" spans="1:32" ht="15.75" customHeight="1">
      <c r="A10588" s="18"/>
      <c r="B10588" s="18"/>
      <c r="C10588" s="18"/>
      <c r="D10588" s="18"/>
      <c r="E10588" s="18"/>
      <c r="F10588" s="18"/>
      <c r="G10588" s="18"/>
      <c r="H10588" s="19"/>
      <c r="I10588" s="18"/>
      <c r="J10588" s="18"/>
      <c r="K10588" s="18"/>
      <c r="L10588" s="18"/>
      <c r="M10588" s="18"/>
      <c r="N10588" s="18"/>
      <c r="O10588" s="18"/>
      <c r="P10588" s="18"/>
      <c r="Q10588" s="18"/>
      <c r="R10588" s="18"/>
      <c r="S10588" s="18"/>
      <c r="T10588" s="18"/>
      <c r="U10588" s="18"/>
      <c r="V10588" s="18"/>
      <c r="W10588" s="18"/>
      <c r="X10588" s="18"/>
      <c r="Y10588" s="18"/>
      <c r="Z10588" s="18"/>
      <c r="AA10588" s="18"/>
      <c r="AB10588" s="18"/>
      <c r="AC10588" s="18"/>
      <c r="AD10588" s="18"/>
      <c r="AF10588" s="18"/>
    </row>
    <row r="10589" spans="1:32" ht="15.75" customHeight="1">
      <c r="A10589" s="18"/>
      <c r="B10589" s="18"/>
      <c r="C10589" s="18"/>
      <c r="D10589" s="18"/>
      <c r="E10589" s="18"/>
      <c r="F10589" s="18"/>
      <c r="G10589" s="18"/>
      <c r="H10589" s="19"/>
      <c r="I10589" s="18"/>
      <c r="J10589" s="18"/>
      <c r="K10589" s="18"/>
      <c r="L10589" s="18"/>
      <c r="M10589" s="18"/>
      <c r="N10589" s="18"/>
      <c r="O10589" s="18"/>
      <c r="P10589" s="18"/>
      <c r="Q10589" s="18"/>
      <c r="R10589" s="18"/>
      <c r="S10589" s="18"/>
      <c r="T10589" s="18"/>
      <c r="U10589" s="18"/>
      <c r="V10589" s="18"/>
      <c r="W10589" s="18"/>
      <c r="X10589" s="18"/>
      <c r="Y10589" s="18"/>
      <c r="Z10589" s="18"/>
      <c r="AA10589" s="18"/>
      <c r="AB10589" s="18"/>
      <c r="AC10589" s="18"/>
      <c r="AD10589" s="18"/>
      <c r="AF10589" s="18"/>
    </row>
    <row r="10590" spans="1:32" ht="15.75" customHeight="1">
      <c r="A10590" s="18"/>
      <c r="B10590" s="18"/>
      <c r="C10590" s="18"/>
      <c r="D10590" s="18"/>
      <c r="E10590" s="18"/>
      <c r="F10590" s="18"/>
      <c r="G10590" s="18"/>
      <c r="H10590" s="19"/>
      <c r="I10590" s="18"/>
      <c r="J10590" s="18"/>
      <c r="K10590" s="18"/>
      <c r="L10590" s="18"/>
      <c r="M10590" s="18"/>
      <c r="N10590" s="18"/>
      <c r="O10590" s="18"/>
      <c r="P10590" s="18"/>
      <c r="Q10590" s="18"/>
      <c r="R10590" s="18"/>
      <c r="S10590" s="18"/>
      <c r="T10590" s="18"/>
      <c r="U10590" s="18"/>
      <c r="V10590" s="18"/>
      <c r="W10590" s="18"/>
      <c r="X10590" s="18"/>
      <c r="Y10590" s="18"/>
      <c r="Z10590" s="18"/>
      <c r="AA10590" s="18"/>
      <c r="AB10590" s="18"/>
      <c r="AC10590" s="18"/>
      <c r="AD10590" s="18"/>
      <c r="AF10590" s="18"/>
    </row>
    <row r="10591" spans="1:32" ht="15.75" customHeight="1">
      <c r="A10591" s="18"/>
      <c r="B10591" s="18"/>
      <c r="C10591" s="18"/>
      <c r="D10591" s="18"/>
      <c r="E10591" s="18"/>
      <c r="F10591" s="18"/>
      <c r="G10591" s="18"/>
      <c r="H10591" s="19"/>
      <c r="I10591" s="18"/>
      <c r="J10591" s="18"/>
      <c r="K10591" s="18"/>
      <c r="L10591" s="18"/>
      <c r="M10591" s="18"/>
      <c r="N10591" s="18"/>
      <c r="O10591" s="18"/>
      <c r="P10591" s="18"/>
      <c r="Q10591" s="18"/>
      <c r="R10591" s="18"/>
      <c r="S10591" s="18"/>
      <c r="T10591" s="18"/>
      <c r="U10591" s="18"/>
      <c r="V10591" s="18"/>
      <c r="W10591" s="18"/>
      <c r="X10591" s="18"/>
      <c r="Y10591" s="18"/>
      <c r="Z10591" s="18"/>
      <c r="AA10591" s="18"/>
      <c r="AB10591" s="18"/>
      <c r="AC10591" s="18"/>
      <c r="AD10591" s="18"/>
      <c r="AF10591" s="18"/>
    </row>
    <row r="10592" spans="1:32" ht="15.75" customHeight="1">
      <c r="A10592" s="18"/>
      <c r="B10592" s="18"/>
      <c r="C10592" s="18"/>
      <c r="D10592" s="18"/>
      <c r="E10592" s="18"/>
      <c r="F10592" s="18"/>
      <c r="G10592" s="18"/>
      <c r="H10592" s="19"/>
      <c r="I10592" s="18"/>
      <c r="J10592" s="18"/>
      <c r="K10592" s="18"/>
      <c r="L10592" s="18"/>
      <c r="M10592" s="18"/>
      <c r="N10592" s="18"/>
      <c r="O10592" s="18"/>
      <c r="P10592" s="18"/>
      <c r="Q10592" s="18"/>
      <c r="R10592" s="18"/>
      <c r="S10592" s="18"/>
      <c r="T10592" s="18"/>
      <c r="U10592" s="18"/>
      <c r="V10592" s="18"/>
      <c r="W10592" s="18"/>
      <c r="X10592" s="18"/>
      <c r="Y10592" s="18"/>
      <c r="Z10592" s="18"/>
      <c r="AA10592" s="18"/>
      <c r="AB10592" s="18"/>
      <c r="AC10592" s="18"/>
      <c r="AD10592" s="18"/>
      <c r="AF10592" s="18"/>
    </row>
    <row r="10593" spans="1:32" ht="15.75" customHeight="1">
      <c r="A10593" s="18"/>
      <c r="B10593" s="18"/>
      <c r="C10593" s="18"/>
      <c r="D10593" s="18"/>
      <c r="E10593" s="18"/>
      <c r="F10593" s="18"/>
      <c r="G10593" s="18"/>
      <c r="H10593" s="19"/>
      <c r="I10593" s="18"/>
      <c r="J10593" s="18"/>
      <c r="K10593" s="18"/>
      <c r="L10593" s="18"/>
      <c r="M10593" s="18"/>
      <c r="N10593" s="18"/>
      <c r="O10593" s="18"/>
      <c r="P10593" s="18"/>
      <c r="Q10593" s="18"/>
      <c r="R10593" s="18"/>
      <c r="S10593" s="18"/>
      <c r="T10593" s="18"/>
      <c r="U10593" s="18"/>
      <c r="V10593" s="18"/>
      <c r="W10593" s="18"/>
      <c r="X10593" s="18"/>
      <c r="Y10593" s="18"/>
      <c r="Z10593" s="18"/>
      <c r="AA10593" s="18"/>
      <c r="AB10593" s="18"/>
      <c r="AC10593" s="18"/>
      <c r="AD10593" s="18"/>
      <c r="AF10593" s="18"/>
    </row>
    <row r="10594" spans="1:32" ht="15.75" customHeight="1">
      <c r="A10594" s="18"/>
      <c r="B10594" s="18"/>
      <c r="C10594" s="18"/>
      <c r="D10594" s="18"/>
      <c r="E10594" s="18"/>
      <c r="F10594" s="18"/>
      <c r="G10594" s="18"/>
      <c r="H10594" s="19"/>
      <c r="I10594" s="18"/>
      <c r="J10594" s="18"/>
      <c r="K10594" s="18"/>
      <c r="L10594" s="18"/>
      <c r="M10594" s="18"/>
      <c r="N10594" s="18"/>
      <c r="O10594" s="18"/>
      <c r="P10594" s="18"/>
      <c r="Q10594" s="18"/>
      <c r="R10594" s="18"/>
      <c r="S10594" s="18"/>
      <c r="T10594" s="18"/>
      <c r="U10594" s="18"/>
      <c r="V10594" s="18"/>
      <c r="W10594" s="18"/>
      <c r="X10594" s="18"/>
      <c r="Y10594" s="18"/>
      <c r="Z10594" s="18"/>
      <c r="AA10594" s="18"/>
      <c r="AB10594" s="18"/>
      <c r="AC10594" s="18"/>
      <c r="AD10594" s="18"/>
      <c r="AF10594" s="18"/>
    </row>
    <row r="10595" spans="1:32" ht="15.75" customHeight="1">
      <c r="A10595" s="18"/>
      <c r="B10595" s="18"/>
      <c r="C10595" s="18"/>
      <c r="D10595" s="18"/>
      <c r="E10595" s="18"/>
      <c r="F10595" s="18"/>
      <c r="G10595" s="18"/>
      <c r="H10595" s="19"/>
      <c r="I10595" s="18"/>
      <c r="J10595" s="18"/>
      <c r="K10595" s="18"/>
      <c r="L10595" s="18"/>
      <c r="M10595" s="18"/>
      <c r="N10595" s="18"/>
      <c r="O10595" s="18"/>
      <c r="P10595" s="18"/>
      <c r="Q10595" s="18"/>
      <c r="R10595" s="18"/>
      <c r="S10595" s="18"/>
      <c r="T10595" s="18"/>
      <c r="U10595" s="18"/>
      <c r="V10595" s="18"/>
      <c r="W10595" s="18"/>
      <c r="X10595" s="18"/>
      <c r="Y10595" s="18"/>
      <c r="Z10595" s="18"/>
      <c r="AA10595" s="18"/>
      <c r="AB10595" s="18"/>
      <c r="AC10595" s="18"/>
      <c r="AD10595" s="18"/>
      <c r="AF10595" s="18"/>
    </row>
    <row r="10596" spans="1:32" ht="15.75" customHeight="1">
      <c r="A10596" s="18"/>
      <c r="B10596" s="18"/>
      <c r="C10596" s="18"/>
      <c r="D10596" s="18"/>
      <c r="E10596" s="18"/>
      <c r="F10596" s="18"/>
      <c r="G10596" s="18"/>
      <c r="H10596" s="19"/>
      <c r="I10596" s="18"/>
      <c r="J10596" s="18"/>
      <c r="K10596" s="18"/>
      <c r="L10596" s="18"/>
      <c r="M10596" s="18"/>
      <c r="N10596" s="18"/>
      <c r="O10596" s="18"/>
      <c r="P10596" s="18"/>
      <c r="Q10596" s="18"/>
      <c r="R10596" s="18"/>
      <c r="S10596" s="18"/>
      <c r="T10596" s="18"/>
      <c r="U10596" s="18"/>
      <c r="V10596" s="18"/>
      <c r="W10596" s="18"/>
      <c r="X10596" s="18"/>
      <c r="Y10596" s="18"/>
      <c r="Z10596" s="18"/>
      <c r="AA10596" s="18"/>
      <c r="AB10596" s="18"/>
      <c r="AC10596" s="18"/>
      <c r="AD10596" s="18"/>
      <c r="AF10596" s="18"/>
    </row>
    <row r="10597" spans="1:32" ht="15.75" customHeight="1">
      <c r="A10597" s="18"/>
      <c r="B10597" s="18"/>
      <c r="C10597" s="18"/>
      <c r="D10597" s="18"/>
      <c r="E10597" s="18"/>
      <c r="F10597" s="18"/>
      <c r="G10597" s="18"/>
      <c r="H10597" s="19"/>
      <c r="I10597" s="18"/>
      <c r="J10597" s="18"/>
      <c r="K10597" s="18"/>
      <c r="L10597" s="18"/>
      <c r="M10597" s="18"/>
      <c r="N10597" s="18"/>
      <c r="O10597" s="18"/>
      <c r="P10597" s="18"/>
      <c r="Q10597" s="18"/>
      <c r="R10597" s="18"/>
      <c r="S10597" s="18"/>
      <c r="T10597" s="18"/>
      <c r="U10597" s="18"/>
      <c r="V10597" s="18"/>
      <c r="W10597" s="18"/>
      <c r="X10597" s="18"/>
      <c r="Y10597" s="18"/>
      <c r="Z10597" s="18"/>
      <c r="AA10597" s="18"/>
      <c r="AB10597" s="18"/>
      <c r="AC10597" s="18"/>
      <c r="AD10597" s="18"/>
      <c r="AF10597" s="18"/>
    </row>
    <row r="10598" spans="1:32" ht="15.75" customHeight="1">
      <c r="A10598" s="18"/>
      <c r="B10598" s="18"/>
      <c r="C10598" s="18"/>
      <c r="D10598" s="18"/>
      <c r="E10598" s="18"/>
      <c r="F10598" s="18"/>
      <c r="G10598" s="18"/>
      <c r="H10598" s="19"/>
      <c r="I10598" s="18"/>
      <c r="J10598" s="18"/>
      <c r="K10598" s="18"/>
      <c r="L10598" s="18"/>
      <c r="M10598" s="18"/>
      <c r="N10598" s="18"/>
      <c r="O10598" s="18"/>
      <c r="P10598" s="18"/>
      <c r="Q10598" s="18"/>
      <c r="R10598" s="18"/>
      <c r="S10598" s="18"/>
      <c r="T10598" s="18"/>
      <c r="U10598" s="18"/>
      <c r="V10598" s="18"/>
      <c r="W10598" s="18"/>
      <c r="X10598" s="18"/>
      <c r="Y10598" s="18"/>
      <c r="Z10598" s="18"/>
      <c r="AA10598" s="18"/>
      <c r="AB10598" s="18"/>
      <c r="AC10598" s="18"/>
      <c r="AD10598" s="18"/>
      <c r="AF10598" s="18"/>
    </row>
    <row r="10599" spans="1:32" ht="15.75" customHeight="1">
      <c r="A10599" s="18"/>
      <c r="B10599" s="18"/>
      <c r="C10599" s="18"/>
      <c r="D10599" s="18"/>
      <c r="E10599" s="18"/>
      <c r="F10599" s="18"/>
      <c r="G10599" s="18"/>
      <c r="H10599" s="19"/>
      <c r="I10599" s="18"/>
      <c r="J10599" s="18"/>
      <c r="K10599" s="18"/>
      <c r="L10599" s="18"/>
      <c r="M10599" s="18"/>
      <c r="N10599" s="18"/>
      <c r="O10599" s="18"/>
      <c r="P10599" s="18"/>
      <c r="Q10599" s="18"/>
      <c r="R10599" s="18"/>
      <c r="S10599" s="18"/>
      <c r="T10599" s="18"/>
      <c r="U10599" s="18"/>
      <c r="V10599" s="18"/>
      <c r="W10599" s="18"/>
      <c r="X10599" s="18"/>
      <c r="Y10599" s="18"/>
      <c r="Z10599" s="18"/>
      <c r="AA10599" s="18"/>
      <c r="AB10599" s="18"/>
      <c r="AC10599" s="18"/>
      <c r="AD10599" s="18"/>
      <c r="AF10599" s="18"/>
    </row>
    <row r="10600" spans="1:32" ht="15.75" customHeight="1">
      <c r="A10600" s="18"/>
      <c r="B10600" s="18"/>
      <c r="C10600" s="18"/>
      <c r="D10600" s="18"/>
      <c r="E10600" s="18"/>
      <c r="F10600" s="18"/>
      <c r="G10600" s="18"/>
      <c r="H10600" s="19"/>
      <c r="I10600" s="18"/>
      <c r="J10600" s="18"/>
      <c r="K10600" s="18"/>
      <c r="L10600" s="18"/>
      <c r="M10600" s="18"/>
      <c r="N10600" s="18"/>
      <c r="O10600" s="18"/>
      <c r="P10600" s="18"/>
      <c r="Q10600" s="18"/>
      <c r="R10600" s="18"/>
      <c r="S10600" s="18"/>
      <c r="T10600" s="18"/>
      <c r="U10600" s="18"/>
      <c r="V10600" s="18"/>
      <c r="W10600" s="18"/>
      <c r="X10600" s="18"/>
      <c r="Y10600" s="18"/>
      <c r="Z10600" s="18"/>
      <c r="AA10600" s="18"/>
      <c r="AB10600" s="18"/>
      <c r="AC10600" s="18"/>
      <c r="AD10600" s="18"/>
      <c r="AF10600" s="18"/>
    </row>
    <row r="10601" spans="1:32" ht="15.75" customHeight="1">
      <c r="A10601" s="18"/>
      <c r="B10601" s="18"/>
      <c r="C10601" s="18"/>
      <c r="D10601" s="18"/>
      <c r="E10601" s="18"/>
      <c r="F10601" s="18"/>
      <c r="G10601" s="18"/>
      <c r="H10601" s="19"/>
      <c r="I10601" s="18"/>
      <c r="J10601" s="18"/>
      <c r="K10601" s="18"/>
      <c r="L10601" s="18"/>
      <c r="M10601" s="18"/>
      <c r="N10601" s="18"/>
      <c r="O10601" s="18"/>
      <c r="P10601" s="18"/>
      <c r="Q10601" s="18"/>
      <c r="R10601" s="18"/>
      <c r="S10601" s="18"/>
      <c r="T10601" s="18"/>
      <c r="U10601" s="18"/>
      <c r="V10601" s="18"/>
      <c r="W10601" s="18"/>
      <c r="X10601" s="18"/>
      <c r="Y10601" s="18"/>
      <c r="Z10601" s="18"/>
      <c r="AA10601" s="18"/>
      <c r="AB10601" s="18"/>
      <c r="AC10601" s="18"/>
      <c r="AD10601" s="18"/>
      <c r="AF10601" s="18"/>
    </row>
    <row r="10602" spans="1:32" ht="15.75" customHeight="1">
      <c r="A10602" s="18"/>
      <c r="B10602" s="18"/>
      <c r="C10602" s="18"/>
      <c r="D10602" s="18"/>
      <c r="E10602" s="18"/>
      <c r="F10602" s="18"/>
      <c r="G10602" s="18"/>
      <c r="H10602" s="19"/>
      <c r="I10602" s="18"/>
      <c r="J10602" s="18"/>
      <c r="K10602" s="18"/>
      <c r="L10602" s="18"/>
      <c r="M10602" s="18"/>
      <c r="N10602" s="18"/>
      <c r="O10602" s="18"/>
      <c r="P10602" s="18"/>
      <c r="Q10602" s="18"/>
      <c r="R10602" s="18"/>
      <c r="S10602" s="18"/>
      <c r="T10602" s="18"/>
      <c r="U10602" s="18"/>
      <c r="V10602" s="18"/>
      <c r="W10602" s="18"/>
      <c r="X10602" s="18"/>
      <c r="Y10602" s="18"/>
      <c r="Z10602" s="18"/>
      <c r="AA10602" s="18"/>
      <c r="AB10602" s="18"/>
      <c r="AC10602" s="18"/>
      <c r="AD10602" s="18"/>
      <c r="AF10602" s="18"/>
    </row>
    <row r="10603" spans="1:32" ht="15.75" customHeight="1">
      <c r="A10603" s="18"/>
      <c r="B10603" s="18"/>
      <c r="C10603" s="18"/>
      <c r="D10603" s="18"/>
      <c r="E10603" s="18"/>
      <c r="F10603" s="18"/>
      <c r="G10603" s="18"/>
      <c r="H10603" s="19"/>
      <c r="I10603" s="18"/>
      <c r="J10603" s="18"/>
      <c r="K10603" s="18"/>
      <c r="L10603" s="18"/>
      <c r="M10603" s="18"/>
      <c r="N10603" s="18"/>
      <c r="O10603" s="18"/>
      <c r="P10603" s="18"/>
      <c r="Q10603" s="18"/>
      <c r="R10603" s="18"/>
      <c r="S10603" s="18"/>
      <c r="T10603" s="18"/>
      <c r="U10603" s="18"/>
      <c r="V10603" s="18"/>
      <c r="W10603" s="18"/>
      <c r="X10603" s="18"/>
      <c r="Y10603" s="18"/>
      <c r="Z10603" s="18"/>
      <c r="AA10603" s="18"/>
      <c r="AB10603" s="18"/>
      <c r="AC10603" s="18"/>
      <c r="AD10603" s="18"/>
      <c r="AF10603" s="18"/>
    </row>
    <row r="10604" spans="1:32" ht="15.75" customHeight="1">
      <c r="A10604" s="18"/>
      <c r="B10604" s="18"/>
      <c r="C10604" s="18"/>
      <c r="D10604" s="18"/>
      <c r="E10604" s="18"/>
      <c r="F10604" s="18"/>
      <c r="G10604" s="18"/>
      <c r="H10604" s="19"/>
      <c r="I10604" s="18"/>
      <c r="J10604" s="18"/>
      <c r="K10604" s="18"/>
      <c r="L10604" s="18"/>
      <c r="M10604" s="18"/>
      <c r="N10604" s="18"/>
      <c r="O10604" s="18"/>
      <c r="P10604" s="18"/>
      <c r="Q10604" s="18"/>
      <c r="R10604" s="18"/>
      <c r="S10604" s="18"/>
      <c r="T10604" s="18"/>
      <c r="U10604" s="18"/>
      <c r="V10604" s="18"/>
      <c r="W10604" s="18"/>
      <c r="X10604" s="18"/>
      <c r="Y10604" s="18"/>
      <c r="Z10604" s="18"/>
      <c r="AA10604" s="18"/>
      <c r="AB10604" s="18"/>
      <c r="AC10604" s="18"/>
      <c r="AD10604" s="18"/>
      <c r="AF10604" s="18"/>
    </row>
    <row r="10605" spans="1:32" ht="15.75" customHeight="1">
      <c r="A10605" s="18"/>
      <c r="B10605" s="18"/>
      <c r="C10605" s="18"/>
      <c r="D10605" s="18"/>
      <c r="E10605" s="18"/>
      <c r="F10605" s="18"/>
      <c r="G10605" s="18"/>
      <c r="H10605" s="19"/>
      <c r="I10605" s="18"/>
      <c r="J10605" s="18"/>
      <c r="K10605" s="18"/>
      <c r="L10605" s="18"/>
      <c r="M10605" s="18"/>
      <c r="N10605" s="18"/>
      <c r="O10605" s="18"/>
      <c r="P10605" s="18"/>
      <c r="Q10605" s="18"/>
      <c r="R10605" s="18"/>
      <c r="S10605" s="18"/>
      <c r="T10605" s="18"/>
      <c r="U10605" s="18"/>
      <c r="V10605" s="18"/>
      <c r="W10605" s="18"/>
      <c r="X10605" s="18"/>
      <c r="Y10605" s="18"/>
      <c r="Z10605" s="18"/>
      <c r="AA10605" s="18"/>
      <c r="AB10605" s="18"/>
      <c r="AC10605" s="18"/>
      <c r="AD10605" s="18"/>
      <c r="AF10605" s="18"/>
    </row>
    <row r="10606" spans="1:32" ht="15.75" customHeight="1">
      <c r="A10606" s="18"/>
      <c r="B10606" s="18"/>
      <c r="C10606" s="18"/>
      <c r="D10606" s="18"/>
      <c r="E10606" s="18"/>
      <c r="F10606" s="18"/>
      <c r="G10606" s="18"/>
      <c r="H10606" s="19"/>
      <c r="I10606" s="18"/>
      <c r="J10606" s="18"/>
      <c r="K10606" s="18"/>
      <c r="L10606" s="18"/>
      <c r="M10606" s="18"/>
      <c r="N10606" s="18"/>
      <c r="O10606" s="18"/>
      <c r="P10606" s="18"/>
      <c r="Q10606" s="18"/>
      <c r="R10606" s="18"/>
      <c r="S10606" s="18"/>
      <c r="T10606" s="18"/>
      <c r="U10606" s="18"/>
      <c r="V10606" s="18"/>
      <c r="W10606" s="18"/>
      <c r="X10606" s="18"/>
      <c r="Y10606" s="18"/>
      <c r="Z10606" s="18"/>
      <c r="AA10606" s="18"/>
      <c r="AB10606" s="18"/>
      <c r="AC10606" s="18"/>
      <c r="AD10606" s="18"/>
      <c r="AF10606" s="18"/>
    </row>
    <row r="10607" spans="1:32" ht="15.75" customHeight="1">
      <c r="A10607" s="18"/>
      <c r="B10607" s="18"/>
      <c r="C10607" s="18"/>
      <c r="D10607" s="18"/>
      <c r="E10607" s="18"/>
      <c r="F10607" s="18"/>
      <c r="G10607" s="18"/>
      <c r="H10607" s="19"/>
      <c r="I10607" s="18"/>
      <c r="J10607" s="18"/>
      <c r="K10607" s="18"/>
      <c r="L10607" s="18"/>
      <c r="M10607" s="18"/>
      <c r="N10607" s="18"/>
      <c r="O10607" s="18"/>
      <c r="P10607" s="18"/>
      <c r="Q10607" s="18"/>
      <c r="R10607" s="18"/>
      <c r="S10607" s="18"/>
      <c r="T10607" s="18"/>
      <c r="U10607" s="18"/>
      <c r="V10607" s="18"/>
      <c r="W10607" s="18"/>
      <c r="X10607" s="18"/>
      <c r="Y10607" s="18"/>
      <c r="Z10607" s="18"/>
      <c r="AA10607" s="18"/>
      <c r="AB10607" s="18"/>
      <c r="AC10607" s="18"/>
      <c r="AD10607" s="18"/>
      <c r="AF10607" s="18"/>
    </row>
    <row r="10608" spans="1:32" ht="15.75" customHeight="1">
      <c r="A10608" s="18"/>
      <c r="B10608" s="18"/>
      <c r="C10608" s="18"/>
      <c r="D10608" s="18"/>
      <c r="E10608" s="18"/>
      <c r="F10608" s="18"/>
      <c r="G10608" s="18"/>
      <c r="H10608" s="19"/>
      <c r="I10608" s="18"/>
      <c r="J10608" s="18"/>
      <c r="K10608" s="18"/>
      <c r="L10608" s="18"/>
      <c r="M10608" s="18"/>
      <c r="N10608" s="18"/>
      <c r="O10608" s="18"/>
      <c r="P10608" s="18"/>
      <c r="Q10608" s="18"/>
      <c r="R10608" s="18"/>
      <c r="S10608" s="18"/>
      <c r="T10608" s="18"/>
      <c r="U10608" s="18"/>
      <c r="V10608" s="18"/>
      <c r="W10608" s="18"/>
      <c r="X10608" s="18"/>
      <c r="Y10608" s="18"/>
      <c r="Z10608" s="18"/>
      <c r="AA10608" s="18"/>
      <c r="AB10608" s="18"/>
      <c r="AC10608" s="18"/>
      <c r="AD10608" s="18"/>
      <c r="AF10608" s="18"/>
    </row>
    <row r="10609" spans="1:32" ht="15.75" customHeight="1">
      <c r="A10609" s="18"/>
      <c r="B10609" s="18"/>
      <c r="C10609" s="18"/>
      <c r="D10609" s="18"/>
      <c r="E10609" s="18"/>
      <c r="F10609" s="18"/>
      <c r="G10609" s="18"/>
      <c r="H10609" s="19"/>
      <c r="I10609" s="18"/>
      <c r="J10609" s="18"/>
      <c r="K10609" s="18"/>
      <c r="L10609" s="18"/>
      <c r="M10609" s="18"/>
      <c r="N10609" s="18"/>
      <c r="O10609" s="18"/>
      <c r="P10609" s="18"/>
      <c r="Q10609" s="18"/>
      <c r="R10609" s="18"/>
      <c r="S10609" s="18"/>
      <c r="T10609" s="18"/>
      <c r="U10609" s="18"/>
      <c r="V10609" s="18"/>
      <c r="W10609" s="18"/>
      <c r="X10609" s="18"/>
      <c r="Y10609" s="18"/>
      <c r="Z10609" s="18"/>
      <c r="AA10609" s="18"/>
      <c r="AB10609" s="18"/>
      <c r="AC10609" s="18"/>
      <c r="AD10609" s="18"/>
      <c r="AF10609" s="18"/>
    </row>
    <row r="10610" spans="1:32" ht="15.75" customHeight="1">
      <c r="A10610" s="18"/>
      <c r="B10610" s="18"/>
      <c r="C10610" s="18"/>
      <c r="D10610" s="18"/>
      <c r="E10610" s="18"/>
      <c r="F10610" s="18"/>
      <c r="G10610" s="18"/>
      <c r="H10610" s="19"/>
      <c r="I10610" s="18"/>
      <c r="J10610" s="18"/>
      <c r="K10610" s="18"/>
      <c r="L10610" s="18"/>
      <c r="M10610" s="18"/>
      <c r="N10610" s="18"/>
      <c r="O10610" s="18"/>
      <c r="P10610" s="18"/>
      <c r="Q10610" s="18"/>
      <c r="R10610" s="18"/>
      <c r="S10610" s="18"/>
      <c r="T10610" s="18"/>
      <c r="U10610" s="18"/>
      <c r="V10610" s="18"/>
      <c r="W10610" s="18"/>
      <c r="X10610" s="18"/>
      <c r="Y10610" s="18"/>
      <c r="Z10610" s="18"/>
      <c r="AA10610" s="18"/>
      <c r="AB10610" s="18"/>
      <c r="AC10610" s="18"/>
      <c r="AD10610" s="18"/>
      <c r="AF10610" s="18"/>
    </row>
    <row r="10611" spans="1:32" ht="15.75" customHeight="1">
      <c r="A10611" s="18"/>
      <c r="B10611" s="18"/>
      <c r="C10611" s="18"/>
      <c r="D10611" s="18"/>
      <c r="E10611" s="18"/>
      <c r="F10611" s="18"/>
      <c r="G10611" s="18"/>
      <c r="H10611" s="19"/>
      <c r="I10611" s="18"/>
      <c r="J10611" s="18"/>
      <c r="K10611" s="18"/>
      <c r="L10611" s="18"/>
      <c r="M10611" s="18"/>
      <c r="N10611" s="18"/>
      <c r="O10611" s="18"/>
      <c r="P10611" s="18"/>
      <c r="Q10611" s="18"/>
      <c r="R10611" s="18"/>
      <c r="S10611" s="18"/>
      <c r="T10611" s="18"/>
      <c r="U10611" s="18"/>
      <c r="V10611" s="18"/>
      <c r="W10611" s="18"/>
      <c r="X10611" s="18"/>
      <c r="Y10611" s="18"/>
      <c r="Z10611" s="18"/>
      <c r="AA10611" s="18"/>
      <c r="AB10611" s="18"/>
      <c r="AC10611" s="18"/>
      <c r="AD10611" s="18"/>
      <c r="AF10611" s="18"/>
    </row>
    <row r="10612" spans="1:32" ht="15.75" customHeight="1">
      <c r="A10612" s="18"/>
      <c r="B10612" s="18"/>
      <c r="C10612" s="18"/>
      <c r="D10612" s="18"/>
      <c r="E10612" s="18"/>
      <c r="F10612" s="18"/>
      <c r="G10612" s="18"/>
      <c r="H10612" s="19"/>
      <c r="I10612" s="18"/>
      <c r="J10612" s="18"/>
      <c r="K10612" s="18"/>
      <c r="L10612" s="18"/>
      <c r="M10612" s="18"/>
      <c r="N10612" s="18"/>
      <c r="O10612" s="18"/>
      <c r="P10612" s="18"/>
      <c r="Q10612" s="18"/>
      <c r="R10612" s="18"/>
      <c r="S10612" s="18"/>
      <c r="T10612" s="18"/>
      <c r="U10612" s="18"/>
      <c r="V10612" s="18"/>
      <c r="W10612" s="18"/>
      <c r="X10612" s="18"/>
      <c r="Y10612" s="18"/>
      <c r="Z10612" s="18"/>
      <c r="AA10612" s="18"/>
      <c r="AB10612" s="18"/>
      <c r="AC10612" s="18"/>
      <c r="AD10612" s="18"/>
      <c r="AF10612" s="18"/>
    </row>
    <row r="10613" spans="1:32" ht="15.75" customHeight="1">
      <c r="A10613" s="18"/>
      <c r="B10613" s="18"/>
      <c r="C10613" s="18"/>
      <c r="D10613" s="18"/>
      <c r="E10613" s="18"/>
      <c r="F10613" s="18"/>
      <c r="G10613" s="18"/>
      <c r="H10613" s="19"/>
      <c r="I10613" s="18"/>
      <c r="J10613" s="18"/>
      <c r="K10613" s="18"/>
      <c r="L10613" s="18"/>
      <c r="M10613" s="18"/>
      <c r="N10613" s="18"/>
      <c r="O10613" s="18"/>
      <c r="P10613" s="18"/>
      <c r="Q10613" s="18"/>
      <c r="R10613" s="18"/>
      <c r="S10613" s="18"/>
      <c r="T10613" s="18"/>
      <c r="U10613" s="18"/>
      <c r="V10613" s="18"/>
      <c r="W10613" s="18"/>
      <c r="X10613" s="18"/>
      <c r="Y10613" s="18"/>
      <c r="Z10613" s="18"/>
      <c r="AA10613" s="18"/>
      <c r="AB10613" s="18"/>
      <c r="AC10613" s="18"/>
      <c r="AD10613" s="18"/>
      <c r="AF10613" s="18"/>
    </row>
    <row r="10614" spans="1:32" ht="15.75" customHeight="1">
      <c r="A10614" s="18"/>
      <c r="B10614" s="18"/>
      <c r="C10614" s="18"/>
      <c r="D10614" s="18"/>
      <c r="E10614" s="18"/>
      <c r="F10614" s="18"/>
      <c r="G10614" s="18"/>
      <c r="H10614" s="19"/>
      <c r="I10614" s="18"/>
      <c r="J10614" s="18"/>
      <c r="K10614" s="18"/>
      <c r="L10614" s="18"/>
      <c r="M10614" s="18"/>
      <c r="N10614" s="18"/>
      <c r="O10614" s="18"/>
      <c r="P10614" s="18"/>
      <c r="Q10614" s="18"/>
      <c r="R10614" s="18"/>
      <c r="S10614" s="18"/>
      <c r="T10614" s="18"/>
      <c r="U10614" s="18"/>
      <c r="V10614" s="18"/>
      <c r="W10614" s="18"/>
      <c r="X10614" s="18"/>
      <c r="Y10614" s="18"/>
      <c r="Z10614" s="18"/>
      <c r="AA10614" s="18"/>
      <c r="AB10614" s="18"/>
      <c r="AC10614" s="18"/>
      <c r="AD10614" s="18"/>
      <c r="AF10614" s="18"/>
    </row>
    <row r="10615" spans="1:32" ht="15.75" customHeight="1">
      <c r="A10615" s="18"/>
      <c r="B10615" s="18"/>
      <c r="C10615" s="18"/>
      <c r="D10615" s="18"/>
      <c r="E10615" s="18"/>
      <c r="F10615" s="18"/>
      <c r="G10615" s="18"/>
      <c r="H10615" s="19"/>
      <c r="I10615" s="18"/>
      <c r="J10615" s="18"/>
      <c r="K10615" s="18"/>
      <c r="L10615" s="18"/>
      <c r="M10615" s="18"/>
      <c r="N10615" s="18"/>
      <c r="O10615" s="18"/>
      <c r="P10615" s="18"/>
      <c r="Q10615" s="18"/>
      <c r="R10615" s="18"/>
      <c r="S10615" s="18"/>
      <c r="T10615" s="18"/>
      <c r="U10615" s="18"/>
      <c r="V10615" s="18"/>
      <c r="W10615" s="18"/>
      <c r="X10615" s="18"/>
      <c r="Y10615" s="18"/>
      <c r="Z10615" s="18"/>
      <c r="AA10615" s="18"/>
      <c r="AB10615" s="18"/>
      <c r="AC10615" s="18"/>
      <c r="AD10615" s="18"/>
      <c r="AF10615" s="18"/>
    </row>
    <row r="10616" spans="1:32" ht="15.75" customHeight="1">
      <c r="A10616" s="18"/>
      <c r="B10616" s="18"/>
      <c r="C10616" s="18"/>
      <c r="D10616" s="18"/>
      <c r="E10616" s="18"/>
      <c r="F10616" s="18"/>
      <c r="G10616" s="18"/>
      <c r="H10616" s="19"/>
      <c r="I10616" s="18"/>
      <c r="J10616" s="18"/>
      <c r="K10616" s="18"/>
      <c r="L10616" s="18"/>
      <c r="M10616" s="18"/>
      <c r="N10616" s="18"/>
      <c r="O10616" s="18"/>
      <c r="P10616" s="18"/>
      <c r="Q10616" s="18"/>
      <c r="R10616" s="18"/>
      <c r="S10616" s="18"/>
      <c r="T10616" s="18"/>
      <c r="U10616" s="18"/>
      <c r="V10616" s="18"/>
      <c r="W10616" s="18"/>
      <c r="X10616" s="18"/>
      <c r="Y10616" s="18"/>
      <c r="Z10616" s="18"/>
      <c r="AA10616" s="18"/>
      <c r="AB10616" s="18"/>
      <c r="AC10616" s="18"/>
      <c r="AD10616" s="18"/>
      <c r="AF10616" s="18"/>
    </row>
    <row r="10617" spans="1:32" ht="15.75" customHeight="1">
      <c r="A10617" s="18"/>
      <c r="B10617" s="18"/>
      <c r="C10617" s="18"/>
      <c r="D10617" s="18"/>
      <c r="E10617" s="18"/>
      <c r="F10617" s="18"/>
      <c r="G10617" s="18"/>
      <c r="H10617" s="19"/>
      <c r="I10617" s="18"/>
      <c r="J10617" s="18"/>
      <c r="K10617" s="18"/>
      <c r="L10617" s="18"/>
      <c r="M10617" s="18"/>
      <c r="N10617" s="18"/>
      <c r="O10617" s="18"/>
      <c r="P10617" s="18"/>
      <c r="Q10617" s="18"/>
      <c r="R10617" s="18"/>
      <c r="S10617" s="18"/>
      <c r="T10617" s="18"/>
      <c r="U10617" s="18"/>
      <c r="V10617" s="18"/>
      <c r="W10617" s="18"/>
      <c r="X10617" s="18"/>
      <c r="Y10617" s="18"/>
      <c r="Z10617" s="18"/>
      <c r="AA10617" s="18"/>
      <c r="AB10617" s="18"/>
      <c r="AC10617" s="18"/>
      <c r="AD10617" s="18"/>
      <c r="AF10617" s="18"/>
    </row>
    <row r="10618" spans="1:32" ht="15.75" customHeight="1">
      <c r="A10618" s="18"/>
      <c r="B10618" s="18"/>
      <c r="C10618" s="18"/>
      <c r="D10618" s="18"/>
      <c r="E10618" s="18"/>
      <c r="F10618" s="18"/>
      <c r="G10618" s="18"/>
      <c r="H10618" s="19"/>
      <c r="I10618" s="18"/>
      <c r="J10618" s="18"/>
      <c r="K10618" s="18"/>
      <c r="L10618" s="18"/>
      <c r="M10618" s="18"/>
      <c r="N10618" s="18"/>
      <c r="O10618" s="18"/>
      <c r="P10618" s="18"/>
      <c r="Q10618" s="18"/>
      <c r="R10618" s="18"/>
      <c r="S10618" s="18"/>
      <c r="T10618" s="18"/>
      <c r="U10618" s="18"/>
      <c r="V10618" s="18"/>
      <c r="W10618" s="18"/>
      <c r="X10618" s="18"/>
      <c r="Y10618" s="18"/>
      <c r="Z10618" s="18"/>
      <c r="AA10618" s="18"/>
      <c r="AB10618" s="18"/>
      <c r="AC10618" s="18"/>
      <c r="AD10618" s="18"/>
      <c r="AF10618" s="18"/>
    </row>
    <row r="10619" spans="1:32" ht="15.75" customHeight="1">
      <c r="A10619" s="18"/>
      <c r="B10619" s="18"/>
      <c r="C10619" s="18"/>
      <c r="D10619" s="18"/>
      <c r="E10619" s="18"/>
      <c r="F10619" s="18"/>
      <c r="G10619" s="18"/>
      <c r="H10619" s="19"/>
      <c r="I10619" s="18"/>
      <c r="J10619" s="18"/>
      <c r="K10619" s="18"/>
      <c r="L10619" s="18"/>
      <c r="M10619" s="18"/>
      <c r="N10619" s="18"/>
      <c r="O10619" s="18"/>
      <c r="P10619" s="18"/>
      <c r="Q10619" s="18"/>
      <c r="R10619" s="18"/>
      <c r="S10619" s="18"/>
      <c r="T10619" s="18"/>
      <c r="U10619" s="18"/>
      <c r="V10619" s="18"/>
      <c r="W10619" s="18"/>
      <c r="X10619" s="18"/>
      <c r="Y10619" s="18"/>
      <c r="Z10619" s="18"/>
      <c r="AA10619" s="18"/>
      <c r="AB10619" s="18"/>
      <c r="AC10619" s="18"/>
      <c r="AD10619" s="18"/>
      <c r="AF10619" s="18"/>
    </row>
    <row r="10620" spans="1:32" ht="15.75" customHeight="1">
      <c r="A10620" s="18"/>
      <c r="B10620" s="18"/>
      <c r="C10620" s="18"/>
      <c r="D10620" s="18"/>
      <c r="E10620" s="18"/>
      <c r="F10620" s="18"/>
      <c r="G10620" s="18"/>
      <c r="H10620" s="19"/>
      <c r="I10620" s="18"/>
      <c r="J10620" s="18"/>
      <c r="K10620" s="18"/>
      <c r="L10620" s="18"/>
      <c r="M10620" s="18"/>
      <c r="N10620" s="18"/>
      <c r="O10620" s="18"/>
      <c r="P10620" s="18"/>
      <c r="Q10620" s="18"/>
      <c r="R10620" s="18"/>
      <c r="S10620" s="18"/>
      <c r="T10620" s="18"/>
      <c r="U10620" s="18"/>
      <c r="V10620" s="18"/>
      <c r="W10620" s="18"/>
      <c r="X10620" s="18"/>
      <c r="Y10620" s="18"/>
      <c r="Z10620" s="18"/>
      <c r="AA10620" s="18"/>
      <c r="AB10620" s="18"/>
      <c r="AC10620" s="18"/>
      <c r="AD10620" s="18"/>
      <c r="AF10620" s="18"/>
    </row>
    <row r="10621" spans="1:32" ht="15.75" customHeight="1">
      <c r="A10621" s="18"/>
      <c r="B10621" s="18"/>
      <c r="C10621" s="18"/>
      <c r="D10621" s="18"/>
      <c r="E10621" s="18"/>
      <c r="F10621" s="18"/>
      <c r="G10621" s="18"/>
      <c r="H10621" s="19"/>
      <c r="I10621" s="18"/>
      <c r="J10621" s="18"/>
      <c r="K10621" s="18"/>
      <c r="L10621" s="18"/>
      <c r="M10621" s="18"/>
      <c r="N10621" s="18"/>
      <c r="O10621" s="18"/>
      <c r="P10621" s="18"/>
      <c r="Q10621" s="18"/>
      <c r="R10621" s="18"/>
      <c r="S10621" s="18"/>
      <c r="T10621" s="18"/>
      <c r="U10621" s="18"/>
      <c r="V10621" s="18"/>
      <c r="W10621" s="18"/>
      <c r="X10621" s="18"/>
      <c r="Y10621" s="18"/>
      <c r="Z10621" s="18"/>
      <c r="AA10621" s="18"/>
      <c r="AB10621" s="18"/>
      <c r="AC10621" s="18"/>
      <c r="AD10621" s="18"/>
      <c r="AF10621" s="18"/>
    </row>
    <row r="10622" spans="1:32" ht="15.75" customHeight="1">
      <c r="A10622" s="18"/>
      <c r="B10622" s="18"/>
      <c r="C10622" s="18"/>
      <c r="D10622" s="18"/>
      <c r="E10622" s="18"/>
      <c r="F10622" s="18"/>
      <c r="G10622" s="18"/>
      <c r="H10622" s="19"/>
      <c r="I10622" s="18"/>
      <c r="J10622" s="18"/>
      <c r="K10622" s="18"/>
      <c r="L10622" s="18"/>
      <c r="M10622" s="18"/>
      <c r="N10622" s="18"/>
      <c r="O10622" s="18"/>
      <c r="P10622" s="18"/>
      <c r="Q10622" s="18"/>
      <c r="R10622" s="18"/>
      <c r="S10622" s="18"/>
      <c r="T10622" s="18"/>
      <c r="U10622" s="18"/>
      <c r="V10622" s="18"/>
      <c r="W10622" s="18"/>
      <c r="X10622" s="18"/>
      <c r="Y10622" s="18"/>
      <c r="Z10622" s="18"/>
      <c r="AA10622" s="18"/>
      <c r="AB10622" s="18"/>
      <c r="AC10622" s="18"/>
      <c r="AD10622" s="18"/>
      <c r="AF10622" s="18"/>
    </row>
    <row r="10623" spans="1:32" ht="15.75" customHeight="1">
      <c r="A10623" s="18"/>
      <c r="B10623" s="18"/>
      <c r="C10623" s="18"/>
      <c r="D10623" s="18"/>
      <c r="E10623" s="18"/>
      <c r="F10623" s="18"/>
      <c r="G10623" s="18"/>
      <c r="H10623" s="19"/>
      <c r="I10623" s="18"/>
      <c r="J10623" s="18"/>
      <c r="K10623" s="18"/>
      <c r="L10623" s="18"/>
      <c r="M10623" s="18"/>
      <c r="N10623" s="18"/>
      <c r="O10623" s="18"/>
      <c r="P10623" s="18"/>
      <c r="Q10623" s="18"/>
      <c r="R10623" s="18"/>
      <c r="S10623" s="18"/>
      <c r="T10623" s="18"/>
      <c r="U10623" s="18"/>
      <c r="V10623" s="18"/>
      <c r="W10623" s="18"/>
      <c r="X10623" s="18"/>
      <c r="Y10623" s="18"/>
      <c r="Z10623" s="18"/>
      <c r="AA10623" s="18"/>
      <c r="AB10623" s="18"/>
      <c r="AC10623" s="18"/>
      <c r="AD10623" s="18"/>
      <c r="AF10623" s="18"/>
    </row>
    <row r="10624" spans="1:32" ht="15.75" customHeight="1">
      <c r="A10624" s="18"/>
      <c r="B10624" s="18"/>
      <c r="C10624" s="18"/>
      <c r="D10624" s="18"/>
      <c r="E10624" s="18"/>
      <c r="F10624" s="18"/>
      <c r="G10624" s="18"/>
      <c r="H10624" s="19"/>
      <c r="I10624" s="18"/>
      <c r="J10624" s="18"/>
      <c r="K10624" s="18"/>
      <c r="L10624" s="18"/>
      <c r="M10624" s="18"/>
      <c r="N10624" s="18"/>
      <c r="O10624" s="18"/>
      <c r="P10624" s="18"/>
      <c r="Q10624" s="18"/>
      <c r="R10624" s="18"/>
      <c r="S10624" s="18"/>
      <c r="T10624" s="18"/>
      <c r="U10624" s="18"/>
      <c r="V10624" s="18"/>
      <c r="W10624" s="18"/>
      <c r="X10624" s="18"/>
      <c r="Y10624" s="18"/>
      <c r="Z10624" s="18"/>
      <c r="AA10624" s="18"/>
      <c r="AB10624" s="18"/>
      <c r="AC10624" s="18"/>
      <c r="AD10624" s="18"/>
      <c r="AF10624" s="18"/>
    </row>
    <row r="10625" spans="1:32" ht="15.75" customHeight="1">
      <c r="A10625" s="18"/>
      <c r="B10625" s="18"/>
      <c r="C10625" s="18"/>
      <c r="D10625" s="18"/>
      <c r="E10625" s="18"/>
      <c r="F10625" s="18"/>
      <c r="G10625" s="18"/>
      <c r="H10625" s="19"/>
      <c r="I10625" s="18"/>
      <c r="J10625" s="18"/>
      <c r="K10625" s="18"/>
      <c r="L10625" s="18"/>
      <c r="M10625" s="18"/>
      <c r="N10625" s="18"/>
      <c r="O10625" s="18"/>
      <c r="P10625" s="18"/>
      <c r="Q10625" s="18"/>
      <c r="R10625" s="18"/>
      <c r="S10625" s="18"/>
      <c r="T10625" s="18"/>
      <c r="U10625" s="18"/>
      <c r="V10625" s="18"/>
      <c r="W10625" s="18"/>
      <c r="X10625" s="18"/>
      <c r="Y10625" s="18"/>
      <c r="Z10625" s="18"/>
      <c r="AA10625" s="18"/>
      <c r="AB10625" s="18"/>
      <c r="AC10625" s="18"/>
      <c r="AD10625" s="18"/>
      <c r="AF10625" s="18"/>
    </row>
    <row r="10626" spans="1:32" ht="15.75" customHeight="1">
      <c r="A10626" s="18"/>
      <c r="B10626" s="18"/>
      <c r="C10626" s="18"/>
      <c r="D10626" s="18"/>
      <c r="E10626" s="18"/>
      <c r="F10626" s="18"/>
      <c r="G10626" s="18"/>
      <c r="H10626" s="19"/>
      <c r="I10626" s="18"/>
      <c r="J10626" s="18"/>
      <c r="K10626" s="18"/>
      <c r="L10626" s="18"/>
      <c r="M10626" s="18"/>
      <c r="N10626" s="18"/>
      <c r="O10626" s="18"/>
      <c r="P10626" s="18"/>
      <c r="Q10626" s="18"/>
      <c r="R10626" s="18"/>
      <c r="S10626" s="18"/>
      <c r="T10626" s="18"/>
      <c r="U10626" s="18"/>
      <c r="V10626" s="18"/>
      <c r="W10626" s="18"/>
      <c r="X10626" s="18"/>
      <c r="Y10626" s="18"/>
      <c r="Z10626" s="18"/>
      <c r="AA10626" s="18"/>
      <c r="AB10626" s="18"/>
      <c r="AC10626" s="18"/>
      <c r="AD10626" s="18"/>
      <c r="AF10626" s="18"/>
    </row>
    <row r="10627" spans="1:32" ht="15.75" customHeight="1">
      <c r="A10627" s="18"/>
      <c r="B10627" s="18"/>
      <c r="C10627" s="18"/>
      <c r="D10627" s="18"/>
      <c r="E10627" s="18"/>
      <c r="F10627" s="18"/>
      <c r="G10627" s="18"/>
      <c r="H10627" s="19"/>
      <c r="I10627" s="18"/>
      <c r="J10627" s="18"/>
      <c r="K10627" s="18"/>
      <c r="L10627" s="18"/>
      <c r="M10627" s="18"/>
      <c r="N10627" s="18"/>
      <c r="O10627" s="18"/>
      <c r="P10627" s="18"/>
      <c r="Q10627" s="18"/>
      <c r="R10627" s="18"/>
      <c r="S10627" s="18"/>
      <c r="T10627" s="18"/>
      <c r="U10627" s="18"/>
      <c r="V10627" s="18"/>
      <c r="W10627" s="18"/>
      <c r="X10627" s="18"/>
      <c r="Y10627" s="18"/>
      <c r="Z10627" s="18"/>
      <c r="AA10627" s="18"/>
      <c r="AB10627" s="18"/>
      <c r="AC10627" s="18"/>
      <c r="AD10627" s="18"/>
      <c r="AF10627" s="18"/>
    </row>
    <row r="10628" spans="1:32" ht="15.75" customHeight="1">
      <c r="A10628" s="18"/>
      <c r="B10628" s="18"/>
      <c r="C10628" s="18"/>
      <c r="D10628" s="18"/>
      <c r="E10628" s="18"/>
      <c r="F10628" s="18"/>
      <c r="G10628" s="18"/>
      <c r="H10628" s="19"/>
      <c r="I10628" s="18"/>
      <c r="J10628" s="18"/>
      <c r="K10628" s="18"/>
      <c r="L10628" s="18"/>
      <c r="M10628" s="18"/>
      <c r="N10628" s="18"/>
      <c r="O10628" s="18"/>
      <c r="P10628" s="18"/>
      <c r="Q10628" s="18"/>
      <c r="R10628" s="18"/>
      <c r="S10628" s="18"/>
      <c r="T10628" s="18"/>
      <c r="U10628" s="18"/>
      <c r="V10628" s="18"/>
      <c r="W10628" s="18"/>
      <c r="X10628" s="18"/>
      <c r="Y10628" s="18"/>
      <c r="Z10628" s="18"/>
      <c r="AA10628" s="18"/>
      <c r="AB10628" s="18"/>
      <c r="AC10628" s="18"/>
      <c r="AD10628" s="18"/>
      <c r="AF10628" s="18"/>
    </row>
    <row r="10629" spans="1:32" ht="15.75" customHeight="1">
      <c r="A10629" s="18"/>
      <c r="B10629" s="18"/>
      <c r="C10629" s="18"/>
      <c r="D10629" s="18"/>
      <c r="E10629" s="18"/>
      <c r="F10629" s="18"/>
      <c r="G10629" s="18"/>
      <c r="H10629" s="19"/>
      <c r="I10629" s="18"/>
      <c r="J10629" s="18"/>
      <c r="K10629" s="18"/>
      <c r="L10629" s="18"/>
      <c r="M10629" s="18"/>
      <c r="N10629" s="18"/>
      <c r="O10629" s="18"/>
      <c r="P10629" s="18"/>
      <c r="Q10629" s="18"/>
      <c r="R10629" s="18"/>
      <c r="S10629" s="18"/>
      <c r="T10629" s="18"/>
      <c r="U10629" s="18"/>
      <c r="V10629" s="18"/>
      <c r="W10629" s="18"/>
      <c r="X10629" s="18"/>
      <c r="Y10629" s="18"/>
      <c r="Z10629" s="18"/>
      <c r="AA10629" s="18"/>
      <c r="AB10629" s="18"/>
      <c r="AC10629" s="18"/>
      <c r="AD10629" s="18"/>
      <c r="AF10629" s="18"/>
    </row>
    <row r="10630" spans="1:32" ht="15.75" customHeight="1">
      <c r="A10630" s="18"/>
      <c r="B10630" s="18"/>
      <c r="C10630" s="18"/>
      <c r="D10630" s="18"/>
      <c r="E10630" s="18"/>
      <c r="F10630" s="18"/>
      <c r="G10630" s="18"/>
      <c r="H10630" s="19"/>
      <c r="I10630" s="18"/>
      <c r="J10630" s="18"/>
      <c r="K10630" s="18"/>
      <c r="L10630" s="18"/>
      <c r="M10630" s="18"/>
      <c r="N10630" s="18"/>
      <c r="O10630" s="18"/>
      <c r="P10630" s="18"/>
      <c r="Q10630" s="18"/>
      <c r="R10630" s="18"/>
      <c r="S10630" s="18"/>
      <c r="T10630" s="18"/>
      <c r="U10630" s="18"/>
      <c r="V10630" s="18"/>
      <c r="W10630" s="18"/>
      <c r="X10630" s="18"/>
      <c r="Y10630" s="18"/>
      <c r="Z10630" s="18"/>
      <c r="AA10630" s="18"/>
      <c r="AB10630" s="18"/>
      <c r="AC10630" s="18"/>
      <c r="AD10630" s="18"/>
      <c r="AF10630" s="18"/>
    </row>
    <row r="10631" spans="1:32" ht="15.75" customHeight="1">
      <c r="A10631" s="18"/>
      <c r="B10631" s="18"/>
      <c r="C10631" s="18"/>
      <c r="D10631" s="18"/>
      <c r="E10631" s="18"/>
      <c r="F10631" s="18"/>
      <c r="G10631" s="18"/>
      <c r="H10631" s="19"/>
      <c r="I10631" s="18"/>
      <c r="J10631" s="18"/>
      <c r="K10631" s="18"/>
      <c r="L10631" s="18"/>
      <c r="M10631" s="18"/>
      <c r="N10631" s="18"/>
      <c r="O10631" s="18"/>
      <c r="P10631" s="18"/>
      <c r="Q10631" s="18"/>
      <c r="R10631" s="18"/>
      <c r="S10631" s="18"/>
      <c r="T10631" s="18"/>
      <c r="U10631" s="18"/>
      <c r="V10631" s="18"/>
      <c r="W10631" s="18"/>
      <c r="X10631" s="18"/>
      <c r="Y10631" s="18"/>
      <c r="Z10631" s="18"/>
      <c r="AA10631" s="18"/>
      <c r="AB10631" s="18"/>
      <c r="AC10631" s="18"/>
      <c r="AD10631" s="18"/>
      <c r="AF10631" s="18"/>
    </row>
    <row r="10632" spans="1:32" ht="15.75" customHeight="1">
      <c r="A10632" s="18"/>
      <c r="B10632" s="18"/>
      <c r="C10632" s="18"/>
      <c r="D10632" s="18"/>
      <c r="E10632" s="18"/>
      <c r="F10632" s="18"/>
      <c r="G10632" s="18"/>
      <c r="H10632" s="19"/>
      <c r="I10632" s="18"/>
      <c r="J10632" s="18"/>
      <c r="K10632" s="18"/>
      <c r="L10632" s="18"/>
      <c r="M10632" s="18"/>
      <c r="N10632" s="18"/>
      <c r="O10632" s="18"/>
      <c r="P10632" s="18"/>
      <c r="Q10632" s="18"/>
      <c r="R10632" s="18"/>
      <c r="S10632" s="18"/>
      <c r="T10632" s="18"/>
      <c r="U10632" s="18"/>
      <c r="V10632" s="18"/>
      <c r="W10632" s="18"/>
      <c r="X10632" s="18"/>
      <c r="Y10632" s="18"/>
      <c r="Z10632" s="18"/>
      <c r="AA10632" s="18"/>
      <c r="AB10632" s="18"/>
      <c r="AC10632" s="18"/>
      <c r="AD10632" s="18"/>
      <c r="AF10632" s="18"/>
    </row>
    <row r="10633" spans="1:32" ht="15.75" customHeight="1">
      <c r="A10633" s="18"/>
      <c r="B10633" s="18"/>
      <c r="C10633" s="18"/>
      <c r="D10633" s="18"/>
      <c r="E10633" s="18"/>
      <c r="F10633" s="18"/>
      <c r="G10633" s="18"/>
      <c r="H10633" s="19"/>
      <c r="I10633" s="18"/>
      <c r="J10633" s="18"/>
      <c r="K10633" s="18"/>
      <c r="L10633" s="18"/>
      <c r="M10633" s="18"/>
      <c r="N10633" s="18"/>
      <c r="O10633" s="18"/>
      <c r="P10633" s="18"/>
      <c r="Q10633" s="18"/>
      <c r="R10633" s="18"/>
      <c r="S10633" s="18"/>
      <c r="T10633" s="18"/>
      <c r="U10633" s="18"/>
      <c r="V10633" s="18"/>
      <c r="W10633" s="18"/>
      <c r="X10633" s="18"/>
      <c r="Y10633" s="18"/>
      <c r="Z10633" s="18"/>
      <c r="AA10633" s="18"/>
      <c r="AB10633" s="18"/>
      <c r="AC10633" s="18"/>
      <c r="AD10633" s="18"/>
      <c r="AF10633" s="18"/>
    </row>
    <row r="10634" spans="1:32" ht="15.75" customHeight="1">
      <c r="A10634" s="18"/>
      <c r="B10634" s="18"/>
      <c r="C10634" s="18"/>
      <c r="D10634" s="18"/>
      <c r="E10634" s="18"/>
      <c r="F10634" s="18"/>
      <c r="G10634" s="18"/>
      <c r="H10634" s="19"/>
      <c r="I10634" s="18"/>
      <c r="J10634" s="18"/>
      <c r="K10634" s="18"/>
      <c r="L10634" s="18"/>
      <c r="M10634" s="18"/>
      <c r="N10634" s="18"/>
      <c r="O10634" s="18"/>
      <c r="P10634" s="18"/>
      <c r="Q10634" s="18"/>
      <c r="R10634" s="18"/>
      <c r="S10634" s="18"/>
      <c r="T10634" s="18"/>
      <c r="U10634" s="18"/>
      <c r="V10634" s="18"/>
      <c r="W10634" s="18"/>
      <c r="X10634" s="18"/>
      <c r="Y10634" s="18"/>
      <c r="Z10634" s="18"/>
      <c r="AA10634" s="18"/>
      <c r="AB10634" s="18"/>
      <c r="AC10634" s="18"/>
      <c r="AD10634" s="18"/>
      <c r="AF10634" s="18"/>
    </row>
    <row r="10635" spans="1:32" ht="15.75" customHeight="1">
      <c r="A10635" s="18"/>
      <c r="B10635" s="18"/>
      <c r="C10635" s="18"/>
      <c r="D10635" s="18"/>
      <c r="E10635" s="18"/>
      <c r="F10635" s="18"/>
      <c r="G10635" s="18"/>
      <c r="H10635" s="19"/>
      <c r="I10635" s="18"/>
      <c r="J10635" s="18"/>
      <c r="K10635" s="18"/>
      <c r="L10635" s="18"/>
      <c r="M10635" s="18"/>
      <c r="N10635" s="18"/>
      <c r="O10635" s="18"/>
      <c r="P10635" s="18"/>
      <c r="Q10635" s="18"/>
      <c r="R10635" s="18"/>
      <c r="S10635" s="18"/>
      <c r="T10635" s="18"/>
      <c r="U10635" s="18"/>
      <c r="V10635" s="18"/>
      <c r="W10635" s="18"/>
      <c r="X10635" s="18"/>
      <c r="Y10635" s="18"/>
      <c r="Z10635" s="18"/>
      <c r="AA10635" s="18"/>
      <c r="AB10635" s="18"/>
      <c r="AC10635" s="18"/>
      <c r="AD10635" s="18"/>
      <c r="AF10635" s="18"/>
    </row>
    <row r="10636" spans="1:32" ht="15.75" customHeight="1">
      <c r="A10636" s="18"/>
      <c r="B10636" s="18"/>
      <c r="C10636" s="18"/>
      <c r="D10636" s="18"/>
      <c r="E10636" s="18"/>
      <c r="F10636" s="18"/>
      <c r="G10636" s="18"/>
      <c r="H10636" s="19"/>
      <c r="I10636" s="18"/>
      <c r="J10636" s="18"/>
      <c r="K10636" s="18"/>
      <c r="L10636" s="18"/>
      <c r="M10636" s="18"/>
      <c r="N10636" s="18"/>
      <c r="O10636" s="18"/>
      <c r="P10636" s="18"/>
      <c r="Q10636" s="18"/>
      <c r="R10636" s="18"/>
      <c r="S10636" s="18"/>
      <c r="T10636" s="18"/>
      <c r="U10636" s="18"/>
      <c r="V10636" s="18"/>
      <c r="W10636" s="18"/>
      <c r="X10636" s="18"/>
      <c r="Y10636" s="18"/>
      <c r="Z10636" s="18"/>
      <c r="AA10636" s="18"/>
      <c r="AB10636" s="18"/>
      <c r="AC10636" s="18"/>
      <c r="AD10636" s="18"/>
      <c r="AF10636" s="18"/>
    </row>
    <row r="10637" spans="1:32" ht="15.75" customHeight="1">
      <c r="A10637" s="18"/>
      <c r="B10637" s="18"/>
      <c r="C10637" s="18"/>
      <c r="D10637" s="18"/>
      <c r="E10637" s="18"/>
      <c r="F10637" s="18"/>
      <c r="G10637" s="18"/>
      <c r="H10637" s="19"/>
      <c r="I10637" s="18"/>
      <c r="J10637" s="18"/>
      <c r="K10637" s="18"/>
      <c r="L10637" s="18"/>
      <c r="M10637" s="18"/>
      <c r="N10637" s="18"/>
      <c r="O10637" s="18"/>
      <c r="P10637" s="18"/>
      <c r="Q10637" s="18"/>
      <c r="R10637" s="18"/>
      <c r="S10637" s="18"/>
      <c r="T10637" s="18"/>
      <c r="U10637" s="18"/>
      <c r="V10637" s="18"/>
      <c r="W10637" s="18"/>
      <c r="X10637" s="18"/>
      <c r="Y10637" s="18"/>
      <c r="Z10637" s="18"/>
      <c r="AA10637" s="18"/>
      <c r="AB10637" s="18"/>
      <c r="AC10637" s="18"/>
      <c r="AD10637" s="18"/>
      <c r="AF10637" s="18"/>
    </row>
    <row r="10638" spans="1:32" ht="15.75" customHeight="1">
      <c r="A10638" s="18"/>
      <c r="B10638" s="18"/>
      <c r="C10638" s="18"/>
      <c r="D10638" s="18"/>
      <c r="E10638" s="18"/>
      <c r="F10638" s="18"/>
      <c r="G10638" s="18"/>
      <c r="H10638" s="19"/>
      <c r="I10638" s="18"/>
      <c r="J10638" s="18"/>
      <c r="K10638" s="18"/>
      <c r="L10638" s="18"/>
      <c r="M10638" s="18"/>
      <c r="N10638" s="18"/>
      <c r="O10638" s="18"/>
      <c r="P10638" s="18"/>
      <c r="Q10638" s="18"/>
      <c r="R10638" s="18"/>
      <c r="S10638" s="18"/>
      <c r="T10638" s="18"/>
      <c r="U10638" s="18"/>
      <c r="V10638" s="18"/>
      <c r="W10638" s="18"/>
      <c r="X10638" s="18"/>
      <c r="Y10638" s="18"/>
      <c r="Z10638" s="18"/>
      <c r="AA10638" s="18"/>
      <c r="AB10638" s="18"/>
      <c r="AC10638" s="18"/>
      <c r="AD10638" s="18"/>
      <c r="AF10638" s="18"/>
    </row>
    <row r="10639" spans="1:32" ht="15.75" customHeight="1">
      <c r="A10639" s="18"/>
      <c r="B10639" s="18"/>
      <c r="C10639" s="18"/>
      <c r="D10639" s="18"/>
      <c r="E10639" s="18"/>
      <c r="F10639" s="18"/>
      <c r="G10639" s="18"/>
      <c r="H10639" s="19"/>
      <c r="I10639" s="18"/>
      <c r="J10639" s="18"/>
      <c r="K10639" s="18"/>
      <c r="L10639" s="18"/>
      <c r="M10639" s="18"/>
      <c r="N10639" s="18"/>
      <c r="O10639" s="18"/>
      <c r="P10639" s="18"/>
      <c r="Q10639" s="18"/>
      <c r="R10639" s="18"/>
      <c r="S10639" s="18"/>
      <c r="T10639" s="18"/>
      <c r="U10639" s="18"/>
      <c r="V10639" s="18"/>
      <c r="W10639" s="18"/>
      <c r="X10639" s="18"/>
      <c r="Y10639" s="18"/>
      <c r="Z10639" s="18"/>
      <c r="AA10639" s="18"/>
      <c r="AB10639" s="18"/>
      <c r="AC10639" s="18"/>
      <c r="AD10639" s="18"/>
      <c r="AF10639" s="18"/>
    </row>
    <row r="10640" spans="1:32" ht="15.75" customHeight="1">
      <c r="A10640" s="18"/>
      <c r="B10640" s="18"/>
      <c r="C10640" s="18"/>
      <c r="D10640" s="18"/>
      <c r="E10640" s="18"/>
      <c r="F10640" s="18"/>
      <c r="G10640" s="18"/>
      <c r="H10640" s="19"/>
      <c r="I10640" s="18"/>
      <c r="J10640" s="18"/>
      <c r="K10640" s="18"/>
      <c r="L10640" s="18"/>
      <c r="M10640" s="18"/>
      <c r="N10640" s="18"/>
      <c r="O10640" s="18"/>
      <c r="P10640" s="18"/>
      <c r="Q10640" s="18"/>
      <c r="R10640" s="18"/>
      <c r="S10640" s="18"/>
      <c r="T10640" s="18"/>
      <c r="U10640" s="18"/>
      <c r="V10640" s="18"/>
      <c r="W10640" s="18"/>
      <c r="X10640" s="18"/>
      <c r="Y10640" s="18"/>
      <c r="Z10640" s="18"/>
      <c r="AA10640" s="18"/>
      <c r="AB10640" s="18"/>
      <c r="AC10640" s="18"/>
      <c r="AD10640" s="18"/>
      <c r="AF10640" s="18"/>
    </row>
    <row r="10641" spans="1:32" ht="15.75" customHeight="1">
      <c r="A10641" s="18"/>
      <c r="B10641" s="18"/>
      <c r="C10641" s="18"/>
      <c r="D10641" s="18"/>
      <c r="E10641" s="18"/>
      <c r="F10641" s="18"/>
      <c r="G10641" s="18"/>
      <c r="H10641" s="19"/>
      <c r="I10641" s="18"/>
      <c r="J10641" s="18"/>
      <c r="K10641" s="18"/>
      <c r="L10641" s="18"/>
      <c r="M10641" s="18"/>
      <c r="N10641" s="18"/>
      <c r="O10641" s="18"/>
      <c r="P10641" s="18"/>
      <c r="Q10641" s="18"/>
      <c r="R10641" s="18"/>
      <c r="S10641" s="18"/>
      <c r="T10641" s="18"/>
      <c r="U10641" s="18"/>
      <c r="V10641" s="18"/>
      <c r="W10641" s="18"/>
      <c r="X10641" s="18"/>
      <c r="Y10641" s="18"/>
      <c r="Z10641" s="18"/>
      <c r="AA10641" s="18"/>
      <c r="AB10641" s="18"/>
      <c r="AC10641" s="18"/>
      <c r="AD10641" s="18"/>
      <c r="AF10641" s="18"/>
    </row>
    <row r="10642" spans="1:32" ht="15.75" customHeight="1">
      <c r="A10642" s="18"/>
      <c r="B10642" s="18"/>
      <c r="C10642" s="18"/>
      <c r="D10642" s="18"/>
      <c r="E10642" s="18"/>
      <c r="F10642" s="18"/>
      <c r="G10642" s="18"/>
      <c r="H10642" s="19"/>
      <c r="I10642" s="18"/>
      <c r="J10642" s="18"/>
      <c r="K10642" s="18"/>
      <c r="L10642" s="18"/>
      <c r="M10642" s="18"/>
      <c r="N10642" s="18"/>
      <c r="O10642" s="18"/>
      <c r="P10642" s="18"/>
      <c r="Q10642" s="18"/>
      <c r="R10642" s="18"/>
      <c r="S10642" s="18"/>
      <c r="T10642" s="18"/>
      <c r="U10642" s="18"/>
      <c r="V10642" s="18"/>
      <c r="W10642" s="18"/>
      <c r="X10642" s="18"/>
      <c r="Y10642" s="18"/>
      <c r="Z10642" s="18"/>
      <c r="AA10642" s="18"/>
      <c r="AB10642" s="18"/>
      <c r="AC10642" s="18"/>
      <c r="AD10642" s="18"/>
      <c r="AF10642" s="18"/>
    </row>
    <row r="10643" spans="1:32" ht="15.75" customHeight="1">
      <c r="A10643" s="18"/>
      <c r="B10643" s="18"/>
      <c r="C10643" s="18"/>
      <c r="D10643" s="18"/>
      <c r="E10643" s="18"/>
      <c r="F10643" s="18"/>
      <c r="G10643" s="18"/>
      <c r="H10643" s="19"/>
      <c r="I10643" s="18"/>
      <c r="J10643" s="18"/>
      <c r="K10643" s="18"/>
      <c r="L10643" s="18"/>
      <c r="M10643" s="18"/>
      <c r="N10643" s="18"/>
      <c r="O10643" s="18"/>
      <c r="P10643" s="18"/>
      <c r="Q10643" s="18"/>
      <c r="R10643" s="18"/>
      <c r="S10643" s="18"/>
      <c r="T10643" s="18"/>
      <c r="U10643" s="18"/>
      <c r="V10643" s="18"/>
      <c r="W10643" s="18"/>
      <c r="X10643" s="18"/>
      <c r="Y10643" s="18"/>
      <c r="Z10643" s="18"/>
      <c r="AA10643" s="18"/>
      <c r="AB10643" s="18"/>
      <c r="AC10643" s="18"/>
      <c r="AD10643" s="18"/>
      <c r="AF10643" s="18"/>
    </row>
    <row r="10644" spans="1:32" ht="15.75" customHeight="1">
      <c r="A10644" s="18"/>
      <c r="B10644" s="18"/>
      <c r="C10644" s="18"/>
      <c r="D10644" s="18"/>
      <c r="E10644" s="18"/>
      <c r="F10644" s="18"/>
      <c r="G10644" s="18"/>
      <c r="H10644" s="19"/>
      <c r="I10644" s="18"/>
      <c r="J10644" s="18"/>
      <c r="K10644" s="18"/>
      <c r="L10644" s="18"/>
      <c r="M10644" s="18"/>
      <c r="N10644" s="18"/>
      <c r="O10644" s="18"/>
      <c r="P10644" s="18"/>
      <c r="Q10644" s="18"/>
      <c r="R10644" s="18"/>
      <c r="S10644" s="18"/>
      <c r="T10644" s="18"/>
      <c r="U10644" s="18"/>
      <c r="V10644" s="18"/>
      <c r="W10644" s="18"/>
      <c r="X10644" s="18"/>
      <c r="Y10644" s="18"/>
      <c r="Z10644" s="18"/>
      <c r="AA10644" s="18"/>
      <c r="AB10644" s="18"/>
      <c r="AC10644" s="18"/>
      <c r="AD10644" s="18"/>
      <c r="AF10644" s="18"/>
    </row>
    <row r="10645" spans="1:32" ht="15.75" customHeight="1">
      <c r="A10645" s="18"/>
      <c r="B10645" s="18"/>
      <c r="C10645" s="18"/>
      <c r="D10645" s="18"/>
      <c r="E10645" s="18"/>
      <c r="F10645" s="18"/>
      <c r="G10645" s="18"/>
      <c r="H10645" s="19"/>
      <c r="I10645" s="18"/>
      <c r="J10645" s="18"/>
      <c r="K10645" s="18"/>
      <c r="L10645" s="18"/>
      <c r="M10645" s="18"/>
      <c r="N10645" s="18"/>
      <c r="O10645" s="18"/>
      <c r="P10645" s="18"/>
      <c r="Q10645" s="18"/>
      <c r="R10645" s="18"/>
      <c r="S10645" s="18"/>
      <c r="T10645" s="18"/>
      <c r="U10645" s="18"/>
      <c r="V10645" s="18"/>
      <c r="W10645" s="18"/>
      <c r="X10645" s="18"/>
      <c r="Y10645" s="18"/>
      <c r="Z10645" s="18"/>
      <c r="AA10645" s="18"/>
      <c r="AB10645" s="18"/>
      <c r="AC10645" s="18"/>
      <c r="AD10645" s="18"/>
      <c r="AF10645" s="18"/>
    </row>
    <row r="10646" spans="1:32" ht="15.75" customHeight="1">
      <c r="A10646" s="18"/>
      <c r="B10646" s="18"/>
      <c r="C10646" s="18"/>
      <c r="D10646" s="18"/>
      <c r="E10646" s="18"/>
      <c r="F10646" s="18"/>
      <c r="G10646" s="18"/>
      <c r="H10646" s="19"/>
      <c r="I10646" s="18"/>
      <c r="J10646" s="18"/>
      <c r="K10646" s="18"/>
      <c r="L10646" s="18"/>
      <c r="M10646" s="18"/>
      <c r="N10646" s="18"/>
      <c r="O10646" s="18"/>
      <c r="P10646" s="18"/>
      <c r="Q10646" s="18"/>
      <c r="R10646" s="18"/>
      <c r="S10646" s="18"/>
      <c r="T10646" s="18"/>
      <c r="U10646" s="18"/>
      <c r="V10646" s="18"/>
      <c r="W10646" s="18"/>
      <c r="X10646" s="18"/>
      <c r="Y10646" s="18"/>
      <c r="Z10646" s="18"/>
      <c r="AA10646" s="18"/>
      <c r="AB10646" s="18"/>
      <c r="AC10646" s="18"/>
      <c r="AD10646" s="18"/>
      <c r="AF10646" s="18"/>
    </row>
    <row r="10647" spans="1:32" ht="15.75" customHeight="1">
      <c r="A10647" s="18"/>
      <c r="B10647" s="18"/>
      <c r="C10647" s="18"/>
      <c r="D10647" s="18"/>
      <c r="E10647" s="18"/>
      <c r="F10647" s="18"/>
      <c r="G10647" s="18"/>
      <c r="H10647" s="19"/>
      <c r="I10647" s="18"/>
      <c r="J10647" s="18"/>
      <c r="K10647" s="18"/>
      <c r="L10647" s="18"/>
      <c r="M10647" s="18"/>
      <c r="N10647" s="18"/>
      <c r="O10647" s="18"/>
      <c r="P10647" s="18"/>
      <c r="Q10647" s="18"/>
      <c r="R10647" s="18"/>
      <c r="S10647" s="18"/>
      <c r="T10647" s="18"/>
      <c r="U10647" s="18"/>
      <c r="V10647" s="18"/>
      <c r="W10647" s="18"/>
      <c r="X10647" s="18"/>
      <c r="Y10647" s="18"/>
      <c r="Z10647" s="18"/>
      <c r="AA10647" s="18"/>
      <c r="AB10647" s="18"/>
      <c r="AC10647" s="18"/>
      <c r="AD10647" s="18"/>
      <c r="AF10647" s="18"/>
    </row>
    <row r="10648" spans="1:32" ht="15.75" customHeight="1">
      <c r="A10648" s="18"/>
      <c r="B10648" s="18"/>
      <c r="C10648" s="18"/>
      <c r="D10648" s="18"/>
      <c r="E10648" s="18"/>
      <c r="F10648" s="18"/>
      <c r="G10648" s="18"/>
      <c r="H10648" s="19"/>
      <c r="I10648" s="18"/>
      <c r="J10648" s="18"/>
      <c r="K10648" s="18"/>
      <c r="L10648" s="18"/>
      <c r="M10648" s="18"/>
      <c r="N10648" s="18"/>
      <c r="O10648" s="18"/>
      <c r="P10648" s="18"/>
      <c r="Q10648" s="18"/>
      <c r="R10648" s="18"/>
      <c r="S10648" s="18"/>
      <c r="T10648" s="18"/>
      <c r="U10648" s="18"/>
      <c r="V10648" s="18"/>
      <c r="W10648" s="18"/>
      <c r="X10648" s="18"/>
      <c r="Y10648" s="18"/>
      <c r="Z10648" s="18"/>
      <c r="AA10648" s="18"/>
      <c r="AB10648" s="18"/>
      <c r="AC10648" s="18"/>
      <c r="AD10648" s="18"/>
      <c r="AF10648" s="18"/>
    </row>
    <row r="10649" spans="1:32" ht="15.75" customHeight="1">
      <c r="A10649" s="18"/>
      <c r="B10649" s="18"/>
      <c r="C10649" s="18"/>
      <c r="D10649" s="18"/>
      <c r="E10649" s="18"/>
      <c r="F10649" s="18"/>
      <c r="G10649" s="18"/>
      <c r="H10649" s="19"/>
      <c r="I10649" s="18"/>
      <c r="J10649" s="18"/>
      <c r="K10649" s="18"/>
      <c r="L10649" s="18"/>
      <c r="M10649" s="18"/>
      <c r="N10649" s="18"/>
      <c r="O10649" s="18"/>
      <c r="P10649" s="18"/>
      <c r="Q10649" s="18"/>
      <c r="R10649" s="18"/>
      <c r="S10649" s="18"/>
      <c r="T10649" s="18"/>
      <c r="U10649" s="18"/>
      <c r="V10649" s="18"/>
      <c r="W10649" s="18"/>
      <c r="X10649" s="18"/>
      <c r="Y10649" s="18"/>
      <c r="Z10649" s="18"/>
      <c r="AA10649" s="18"/>
      <c r="AB10649" s="18"/>
      <c r="AC10649" s="18"/>
      <c r="AD10649" s="18"/>
      <c r="AF10649" s="18"/>
    </row>
    <row r="10650" spans="1:32" ht="15.75" customHeight="1">
      <c r="A10650" s="18"/>
      <c r="B10650" s="18"/>
      <c r="C10650" s="18"/>
      <c r="D10650" s="18"/>
      <c r="E10650" s="18"/>
      <c r="F10650" s="18"/>
      <c r="G10650" s="18"/>
      <c r="H10650" s="19"/>
      <c r="I10650" s="18"/>
      <c r="J10650" s="18"/>
      <c r="K10650" s="18"/>
      <c r="L10650" s="18"/>
      <c r="M10650" s="18"/>
      <c r="N10650" s="18"/>
      <c r="O10650" s="18"/>
      <c r="P10650" s="18"/>
      <c r="Q10650" s="18"/>
      <c r="R10650" s="18"/>
      <c r="S10650" s="18"/>
      <c r="T10650" s="18"/>
      <c r="U10650" s="18"/>
      <c r="V10650" s="18"/>
      <c r="W10650" s="18"/>
      <c r="X10650" s="18"/>
      <c r="Y10650" s="18"/>
      <c r="Z10650" s="18"/>
      <c r="AA10650" s="18"/>
      <c r="AB10650" s="18"/>
      <c r="AC10650" s="18"/>
      <c r="AD10650" s="18"/>
      <c r="AF10650" s="18"/>
    </row>
    <row r="10651" spans="1:32" ht="15.75" customHeight="1">
      <c r="A10651" s="18"/>
      <c r="B10651" s="18"/>
      <c r="C10651" s="18"/>
      <c r="D10651" s="18"/>
      <c r="E10651" s="18"/>
      <c r="F10651" s="18"/>
      <c r="G10651" s="18"/>
      <c r="H10651" s="19"/>
      <c r="I10651" s="18"/>
      <c r="J10651" s="18"/>
      <c r="K10651" s="18"/>
      <c r="L10651" s="18"/>
      <c r="M10651" s="18"/>
      <c r="N10651" s="18"/>
      <c r="O10651" s="18"/>
      <c r="P10651" s="18"/>
      <c r="Q10651" s="18"/>
      <c r="R10651" s="18"/>
      <c r="S10651" s="18"/>
      <c r="T10651" s="18"/>
      <c r="U10651" s="18"/>
      <c r="V10651" s="18"/>
      <c r="W10651" s="18"/>
      <c r="X10651" s="18"/>
      <c r="Y10651" s="18"/>
      <c r="Z10651" s="18"/>
      <c r="AA10651" s="18"/>
      <c r="AB10651" s="18"/>
      <c r="AC10651" s="18"/>
      <c r="AD10651" s="18"/>
      <c r="AF10651" s="18"/>
    </row>
    <row r="10652" spans="1:32" ht="15.75" customHeight="1">
      <c r="A10652" s="18"/>
      <c r="B10652" s="18"/>
      <c r="C10652" s="18"/>
      <c r="D10652" s="18"/>
      <c r="E10652" s="18"/>
      <c r="F10652" s="18"/>
      <c r="G10652" s="18"/>
      <c r="H10652" s="19"/>
      <c r="I10652" s="18"/>
      <c r="J10652" s="18"/>
      <c r="K10652" s="18"/>
      <c r="L10652" s="18"/>
      <c r="M10652" s="18"/>
      <c r="N10652" s="18"/>
      <c r="O10652" s="18"/>
      <c r="P10652" s="18"/>
      <c r="Q10652" s="18"/>
      <c r="R10652" s="18"/>
      <c r="S10652" s="18"/>
      <c r="T10652" s="18"/>
      <c r="U10652" s="18"/>
      <c r="V10652" s="18"/>
      <c r="W10652" s="18"/>
      <c r="X10652" s="18"/>
      <c r="Y10652" s="18"/>
      <c r="Z10652" s="18"/>
      <c r="AA10652" s="18"/>
      <c r="AB10652" s="18"/>
      <c r="AC10652" s="18"/>
      <c r="AD10652" s="18"/>
      <c r="AF10652" s="18"/>
    </row>
    <row r="10653" spans="1:32" ht="15.75" customHeight="1">
      <c r="A10653" s="18"/>
      <c r="B10653" s="18"/>
      <c r="C10653" s="18"/>
      <c r="D10653" s="18"/>
      <c r="E10653" s="18"/>
      <c r="F10653" s="18"/>
      <c r="G10653" s="18"/>
      <c r="H10653" s="19"/>
      <c r="I10653" s="18"/>
      <c r="J10653" s="18"/>
      <c r="K10653" s="18"/>
      <c r="L10653" s="18"/>
      <c r="M10653" s="18"/>
      <c r="N10653" s="18"/>
      <c r="O10653" s="18"/>
      <c r="P10653" s="18"/>
      <c r="Q10653" s="18"/>
      <c r="R10653" s="18"/>
      <c r="S10653" s="18"/>
      <c r="T10653" s="18"/>
      <c r="U10653" s="18"/>
      <c r="V10653" s="18"/>
      <c r="W10653" s="18"/>
      <c r="X10653" s="18"/>
      <c r="Y10653" s="18"/>
      <c r="Z10653" s="18"/>
      <c r="AA10653" s="18"/>
      <c r="AB10653" s="18"/>
      <c r="AC10653" s="18"/>
      <c r="AD10653" s="18"/>
      <c r="AF10653" s="18"/>
    </row>
    <row r="10654" spans="1:32" ht="15.75" customHeight="1">
      <c r="A10654" s="18"/>
      <c r="B10654" s="18"/>
      <c r="C10654" s="18"/>
      <c r="D10654" s="18"/>
      <c r="E10654" s="18"/>
      <c r="F10654" s="18"/>
      <c r="G10654" s="18"/>
      <c r="H10654" s="19"/>
      <c r="I10654" s="18"/>
      <c r="J10654" s="18"/>
      <c r="K10654" s="18"/>
      <c r="L10654" s="18"/>
      <c r="M10654" s="18"/>
      <c r="N10654" s="18"/>
      <c r="O10654" s="18"/>
      <c r="P10654" s="18"/>
      <c r="Q10654" s="18"/>
      <c r="R10654" s="18"/>
      <c r="S10654" s="18"/>
      <c r="T10654" s="18"/>
      <c r="U10654" s="18"/>
      <c r="V10654" s="18"/>
      <c r="W10654" s="18"/>
      <c r="X10654" s="18"/>
      <c r="Y10654" s="18"/>
      <c r="Z10654" s="18"/>
      <c r="AA10654" s="18"/>
      <c r="AB10654" s="18"/>
      <c r="AC10654" s="18"/>
      <c r="AD10654" s="18"/>
      <c r="AF10654" s="18"/>
    </row>
    <row r="10655" spans="1:32" ht="15.75" customHeight="1">
      <c r="A10655" s="18"/>
      <c r="B10655" s="18"/>
      <c r="C10655" s="18"/>
      <c r="D10655" s="18"/>
      <c r="E10655" s="18"/>
      <c r="F10655" s="18"/>
      <c r="G10655" s="18"/>
      <c r="H10655" s="19"/>
      <c r="I10655" s="18"/>
      <c r="J10655" s="18"/>
      <c r="K10655" s="18"/>
      <c r="L10655" s="18"/>
      <c r="M10655" s="18"/>
      <c r="N10655" s="18"/>
      <c r="O10655" s="18"/>
      <c r="P10655" s="18"/>
      <c r="Q10655" s="18"/>
      <c r="R10655" s="18"/>
      <c r="S10655" s="18"/>
      <c r="T10655" s="18"/>
      <c r="U10655" s="18"/>
      <c r="V10655" s="18"/>
      <c r="W10655" s="18"/>
      <c r="X10655" s="18"/>
      <c r="Y10655" s="18"/>
      <c r="Z10655" s="18"/>
      <c r="AA10655" s="18"/>
      <c r="AB10655" s="18"/>
      <c r="AC10655" s="18"/>
      <c r="AD10655" s="18"/>
      <c r="AF10655" s="18"/>
    </row>
    <row r="10656" spans="1:32" ht="15.75" customHeight="1">
      <c r="A10656" s="18"/>
      <c r="B10656" s="18"/>
      <c r="C10656" s="18"/>
      <c r="D10656" s="18"/>
      <c r="E10656" s="18"/>
      <c r="F10656" s="18"/>
      <c r="G10656" s="18"/>
      <c r="H10656" s="19"/>
      <c r="I10656" s="18"/>
      <c r="J10656" s="18"/>
      <c r="K10656" s="18"/>
      <c r="L10656" s="18"/>
      <c r="M10656" s="18"/>
      <c r="N10656" s="18"/>
      <c r="O10656" s="18"/>
      <c r="P10656" s="18"/>
      <c r="Q10656" s="18"/>
      <c r="R10656" s="18"/>
      <c r="S10656" s="18"/>
      <c r="T10656" s="18"/>
      <c r="U10656" s="18"/>
      <c r="V10656" s="18"/>
      <c r="W10656" s="18"/>
      <c r="X10656" s="18"/>
      <c r="Y10656" s="18"/>
      <c r="Z10656" s="18"/>
      <c r="AA10656" s="18"/>
      <c r="AB10656" s="18"/>
      <c r="AC10656" s="18"/>
      <c r="AD10656" s="18"/>
      <c r="AF10656" s="18"/>
    </row>
    <row r="10657" spans="1:32" ht="15.75" customHeight="1">
      <c r="A10657" s="18"/>
      <c r="B10657" s="18"/>
      <c r="C10657" s="18"/>
      <c r="D10657" s="18"/>
      <c r="E10657" s="18"/>
      <c r="F10657" s="18"/>
      <c r="G10657" s="18"/>
      <c r="H10657" s="19"/>
      <c r="I10657" s="18"/>
      <c r="J10657" s="18"/>
      <c r="K10657" s="18"/>
      <c r="L10657" s="18"/>
      <c r="M10657" s="18"/>
      <c r="N10657" s="18"/>
      <c r="O10657" s="18"/>
      <c r="P10657" s="18"/>
      <c r="Q10657" s="18"/>
      <c r="R10657" s="18"/>
      <c r="S10657" s="18"/>
      <c r="T10657" s="18"/>
      <c r="U10657" s="18"/>
      <c r="V10657" s="18"/>
      <c r="W10657" s="18"/>
      <c r="X10657" s="18"/>
      <c r="Y10657" s="18"/>
      <c r="Z10657" s="18"/>
      <c r="AA10657" s="18"/>
      <c r="AB10657" s="18"/>
      <c r="AC10657" s="18"/>
      <c r="AD10657" s="18"/>
      <c r="AF10657" s="18"/>
    </row>
    <row r="10658" spans="1:32" ht="15.75" customHeight="1">
      <c r="A10658" s="18"/>
      <c r="B10658" s="18"/>
      <c r="C10658" s="18"/>
      <c r="D10658" s="18"/>
      <c r="E10658" s="18"/>
      <c r="F10658" s="18"/>
      <c r="G10658" s="18"/>
      <c r="H10658" s="19"/>
      <c r="I10658" s="18"/>
      <c r="J10658" s="18"/>
      <c r="K10658" s="18"/>
      <c r="L10658" s="18"/>
      <c r="M10658" s="18"/>
      <c r="N10658" s="18"/>
      <c r="O10658" s="18"/>
      <c r="P10658" s="18"/>
      <c r="Q10658" s="18"/>
      <c r="R10658" s="18"/>
      <c r="S10658" s="18"/>
      <c r="T10658" s="18"/>
      <c r="U10658" s="18"/>
      <c r="V10658" s="18"/>
      <c r="W10658" s="18"/>
      <c r="X10658" s="18"/>
      <c r="Y10658" s="18"/>
      <c r="Z10658" s="18"/>
      <c r="AA10658" s="18"/>
      <c r="AB10658" s="18"/>
      <c r="AC10658" s="18"/>
      <c r="AD10658" s="18"/>
      <c r="AF10658" s="18"/>
    </row>
    <row r="10659" spans="1:32" ht="15.75" customHeight="1">
      <c r="A10659" s="18"/>
      <c r="B10659" s="18"/>
      <c r="C10659" s="18"/>
      <c r="D10659" s="18"/>
      <c r="E10659" s="18"/>
      <c r="F10659" s="18"/>
      <c r="G10659" s="18"/>
      <c r="H10659" s="19"/>
      <c r="I10659" s="18"/>
      <c r="J10659" s="18"/>
      <c r="K10659" s="18"/>
      <c r="L10659" s="18"/>
      <c r="M10659" s="18"/>
      <c r="N10659" s="18"/>
      <c r="O10659" s="18"/>
      <c r="P10659" s="18"/>
      <c r="Q10659" s="18"/>
      <c r="R10659" s="18"/>
      <c r="S10659" s="18"/>
      <c r="T10659" s="18"/>
      <c r="U10659" s="18"/>
      <c r="V10659" s="18"/>
      <c r="W10659" s="18"/>
      <c r="X10659" s="18"/>
      <c r="Y10659" s="18"/>
      <c r="Z10659" s="18"/>
      <c r="AA10659" s="18"/>
      <c r="AB10659" s="18"/>
      <c r="AC10659" s="18"/>
      <c r="AD10659" s="18"/>
      <c r="AF10659" s="18"/>
    </row>
    <row r="10660" spans="1:32" ht="15.75" customHeight="1">
      <c r="A10660" s="18"/>
      <c r="B10660" s="18"/>
      <c r="C10660" s="18"/>
      <c r="D10660" s="18"/>
      <c r="E10660" s="18"/>
      <c r="F10660" s="18"/>
      <c r="G10660" s="18"/>
      <c r="H10660" s="19"/>
      <c r="I10660" s="18"/>
      <c r="J10660" s="18"/>
      <c r="K10660" s="18"/>
      <c r="L10660" s="18"/>
      <c r="M10660" s="18"/>
      <c r="N10660" s="18"/>
      <c r="O10660" s="18"/>
      <c r="P10660" s="18"/>
      <c r="Q10660" s="18"/>
      <c r="R10660" s="18"/>
      <c r="S10660" s="18"/>
      <c r="T10660" s="18"/>
      <c r="U10660" s="18"/>
      <c r="V10660" s="18"/>
      <c r="W10660" s="18"/>
      <c r="X10660" s="18"/>
      <c r="Y10660" s="18"/>
      <c r="Z10660" s="18"/>
      <c r="AA10660" s="18"/>
      <c r="AB10660" s="18"/>
      <c r="AC10660" s="18"/>
      <c r="AD10660" s="18"/>
      <c r="AF10660" s="18"/>
    </row>
    <row r="10661" spans="1:32" ht="15.75" customHeight="1">
      <c r="A10661" s="18"/>
      <c r="B10661" s="18"/>
      <c r="C10661" s="18"/>
      <c r="D10661" s="18"/>
      <c r="E10661" s="18"/>
      <c r="F10661" s="18"/>
      <c r="G10661" s="18"/>
      <c r="H10661" s="19"/>
      <c r="I10661" s="18"/>
      <c r="J10661" s="18"/>
      <c r="K10661" s="18"/>
      <c r="L10661" s="18"/>
      <c r="M10661" s="18"/>
      <c r="N10661" s="18"/>
      <c r="O10661" s="18"/>
      <c r="P10661" s="18"/>
      <c r="Q10661" s="18"/>
      <c r="R10661" s="18"/>
      <c r="S10661" s="18"/>
      <c r="T10661" s="18"/>
      <c r="U10661" s="18"/>
      <c r="V10661" s="18"/>
      <c r="W10661" s="18"/>
      <c r="X10661" s="18"/>
      <c r="Y10661" s="18"/>
      <c r="Z10661" s="18"/>
      <c r="AA10661" s="18"/>
      <c r="AB10661" s="18"/>
      <c r="AC10661" s="18"/>
      <c r="AD10661" s="18"/>
      <c r="AF10661" s="18"/>
    </row>
    <row r="10662" spans="1:32" ht="15.75" customHeight="1">
      <c r="A10662" s="18"/>
      <c r="B10662" s="18"/>
      <c r="C10662" s="18"/>
      <c r="D10662" s="18"/>
      <c r="E10662" s="18"/>
      <c r="F10662" s="18"/>
      <c r="G10662" s="18"/>
      <c r="H10662" s="19"/>
      <c r="I10662" s="18"/>
      <c r="J10662" s="18"/>
      <c r="K10662" s="18"/>
      <c r="L10662" s="18"/>
      <c r="M10662" s="18"/>
      <c r="N10662" s="18"/>
      <c r="O10662" s="18"/>
      <c r="P10662" s="18"/>
      <c r="Q10662" s="18"/>
      <c r="R10662" s="18"/>
      <c r="S10662" s="18"/>
      <c r="T10662" s="18"/>
      <c r="U10662" s="18"/>
      <c r="V10662" s="18"/>
      <c r="W10662" s="18"/>
      <c r="X10662" s="18"/>
      <c r="Y10662" s="18"/>
      <c r="Z10662" s="18"/>
      <c r="AA10662" s="18"/>
      <c r="AB10662" s="18"/>
      <c r="AC10662" s="18"/>
      <c r="AD10662" s="18"/>
      <c r="AF10662" s="18"/>
    </row>
    <row r="10663" spans="1:32" ht="15.75" customHeight="1">
      <c r="A10663" s="18"/>
      <c r="B10663" s="18"/>
      <c r="C10663" s="18"/>
      <c r="D10663" s="18"/>
      <c r="E10663" s="18"/>
      <c r="F10663" s="18"/>
      <c r="G10663" s="18"/>
      <c r="H10663" s="19"/>
      <c r="I10663" s="18"/>
      <c r="J10663" s="18"/>
      <c r="K10663" s="18"/>
      <c r="L10663" s="18"/>
      <c r="M10663" s="18"/>
      <c r="N10663" s="18"/>
      <c r="O10663" s="18"/>
      <c r="P10663" s="18"/>
      <c r="Q10663" s="18"/>
      <c r="R10663" s="18"/>
      <c r="S10663" s="18"/>
      <c r="T10663" s="18"/>
      <c r="U10663" s="18"/>
      <c r="V10663" s="18"/>
      <c r="W10663" s="18"/>
      <c r="X10663" s="18"/>
      <c r="Y10663" s="18"/>
      <c r="Z10663" s="18"/>
      <c r="AA10663" s="18"/>
      <c r="AB10663" s="18"/>
      <c r="AC10663" s="18"/>
      <c r="AD10663" s="18"/>
      <c r="AF10663" s="18"/>
    </row>
    <row r="10664" spans="1:32" ht="15.75" customHeight="1">
      <c r="A10664" s="18"/>
      <c r="B10664" s="18"/>
      <c r="C10664" s="18"/>
      <c r="D10664" s="18"/>
      <c r="E10664" s="18"/>
      <c r="F10664" s="18"/>
      <c r="G10664" s="18"/>
      <c r="H10664" s="19"/>
      <c r="I10664" s="18"/>
      <c r="J10664" s="18"/>
      <c r="K10664" s="18"/>
      <c r="L10664" s="18"/>
      <c r="M10664" s="18"/>
      <c r="N10664" s="18"/>
      <c r="O10664" s="18"/>
      <c r="P10664" s="18"/>
      <c r="Q10664" s="18"/>
      <c r="R10664" s="18"/>
      <c r="S10664" s="18"/>
      <c r="T10664" s="18"/>
      <c r="U10664" s="18"/>
      <c r="V10664" s="18"/>
      <c r="W10664" s="18"/>
      <c r="X10664" s="18"/>
      <c r="Y10664" s="18"/>
      <c r="Z10664" s="18"/>
      <c r="AA10664" s="18"/>
      <c r="AB10664" s="18"/>
      <c r="AC10664" s="18"/>
      <c r="AD10664" s="18"/>
      <c r="AF10664" s="18"/>
    </row>
    <row r="10665" spans="1:32" ht="15.75" customHeight="1">
      <c r="A10665" s="18"/>
      <c r="B10665" s="18"/>
      <c r="C10665" s="18"/>
      <c r="D10665" s="18"/>
      <c r="E10665" s="18"/>
      <c r="F10665" s="18"/>
      <c r="G10665" s="18"/>
      <c r="H10665" s="19"/>
      <c r="I10665" s="18"/>
      <c r="J10665" s="18"/>
      <c r="K10665" s="18"/>
      <c r="L10665" s="18"/>
      <c r="M10665" s="18"/>
      <c r="N10665" s="18"/>
      <c r="O10665" s="18"/>
      <c r="P10665" s="18"/>
      <c r="Q10665" s="18"/>
      <c r="R10665" s="18"/>
      <c r="S10665" s="18"/>
      <c r="T10665" s="18"/>
      <c r="U10665" s="18"/>
      <c r="V10665" s="18"/>
      <c r="W10665" s="18"/>
      <c r="X10665" s="18"/>
      <c r="Y10665" s="18"/>
      <c r="Z10665" s="18"/>
      <c r="AA10665" s="18"/>
      <c r="AB10665" s="18"/>
      <c r="AC10665" s="18"/>
      <c r="AD10665" s="18"/>
      <c r="AF10665" s="18"/>
    </row>
    <row r="10666" spans="1:32" ht="15.75" customHeight="1">
      <c r="A10666" s="18"/>
      <c r="B10666" s="18"/>
      <c r="C10666" s="18"/>
      <c r="D10666" s="18"/>
      <c r="E10666" s="18"/>
      <c r="F10666" s="18"/>
      <c r="G10666" s="18"/>
      <c r="H10666" s="19"/>
      <c r="I10666" s="18"/>
      <c r="J10666" s="18"/>
      <c r="K10666" s="18"/>
      <c r="L10666" s="18"/>
      <c r="M10666" s="18"/>
      <c r="N10666" s="18"/>
      <c r="O10666" s="18"/>
      <c r="P10666" s="18"/>
      <c r="Q10666" s="18"/>
      <c r="R10666" s="18"/>
      <c r="S10666" s="18"/>
      <c r="T10666" s="18"/>
      <c r="U10666" s="18"/>
      <c r="V10666" s="18"/>
      <c r="W10666" s="18"/>
      <c r="X10666" s="18"/>
      <c r="Y10666" s="18"/>
      <c r="Z10666" s="18"/>
      <c r="AA10666" s="18"/>
      <c r="AB10666" s="18"/>
      <c r="AC10666" s="18"/>
      <c r="AD10666" s="18"/>
      <c r="AF10666" s="18"/>
    </row>
    <row r="10667" spans="1:32" ht="15.75" customHeight="1">
      <c r="A10667" s="18"/>
      <c r="B10667" s="18"/>
      <c r="C10667" s="18"/>
      <c r="D10667" s="18"/>
      <c r="E10667" s="18"/>
      <c r="F10667" s="18"/>
      <c r="G10667" s="18"/>
      <c r="H10667" s="19"/>
      <c r="I10667" s="18"/>
      <c r="J10667" s="18"/>
      <c r="K10667" s="18"/>
      <c r="L10667" s="18"/>
      <c r="M10667" s="18"/>
      <c r="N10667" s="18"/>
      <c r="O10667" s="18"/>
      <c r="P10667" s="18"/>
      <c r="Q10667" s="18"/>
      <c r="R10667" s="18"/>
      <c r="S10667" s="18"/>
      <c r="T10667" s="18"/>
      <c r="U10667" s="18"/>
      <c r="V10667" s="18"/>
      <c r="W10667" s="18"/>
      <c r="X10667" s="18"/>
      <c r="Y10667" s="18"/>
      <c r="Z10667" s="18"/>
      <c r="AA10667" s="18"/>
      <c r="AB10667" s="18"/>
      <c r="AC10667" s="18"/>
      <c r="AD10667" s="18"/>
      <c r="AF10667" s="18"/>
    </row>
    <row r="10668" spans="1:32" ht="15.75" customHeight="1">
      <c r="A10668" s="18"/>
      <c r="B10668" s="18"/>
      <c r="C10668" s="18"/>
      <c r="D10668" s="18"/>
      <c r="E10668" s="18"/>
      <c r="F10668" s="18"/>
      <c r="G10668" s="18"/>
      <c r="H10668" s="19"/>
      <c r="I10668" s="18"/>
      <c r="J10668" s="18"/>
      <c r="K10668" s="18"/>
      <c r="L10668" s="18"/>
      <c r="M10668" s="18"/>
      <c r="N10668" s="18"/>
      <c r="O10668" s="18"/>
      <c r="P10668" s="18"/>
      <c r="Q10668" s="18"/>
      <c r="R10668" s="18"/>
      <c r="S10668" s="18"/>
      <c r="T10668" s="18"/>
      <c r="U10668" s="18"/>
      <c r="V10668" s="18"/>
      <c r="W10668" s="18"/>
      <c r="X10668" s="18"/>
      <c r="Y10668" s="18"/>
      <c r="Z10668" s="18"/>
      <c r="AA10668" s="18"/>
      <c r="AB10668" s="18"/>
      <c r="AC10668" s="18"/>
      <c r="AD10668" s="18"/>
      <c r="AF10668" s="18"/>
    </row>
    <row r="10669" spans="1:32" ht="15.75" customHeight="1">
      <c r="A10669" s="18"/>
      <c r="B10669" s="18"/>
      <c r="C10669" s="18"/>
      <c r="D10669" s="18"/>
      <c r="E10669" s="18"/>
      <c r="F10669" s="18"/>
      <c r="G10669" s="18"/>
      <c r="H10669" s="19"/>
      <c r="I10669" s="18"/>
      <c r="J10669" s="18"/>
      <c r="K10669" s="18"/>
      <c r="L10669" s="18"/>
      <c r="M10669" s="18"/>
      <c r="N10669" s="18"/>
      <c r="O10669" s="18"/>
      <c r="P10669" s="18"/>
      <c r="Q10669" s="18"/>
      <c r="R10669" s="18"/>
      <c r="S10669" s="18"/>
      <c r="T10669" s="18"/>
      <c r="U10669" s="18"/>
      <c r="V10669" s="18"/>
      <c r="W10669" s="18"/>
      <c r="X10669" s="18"/>
      <c r="Y10669" s="18"/>
      <c r="Z10669" s="18"/>
      <c r="AA10669" s="18"/>
      <c r="AB10669" s="18"/>
      <c r="AC10669" s="18"/>
      <c r="AD10669" s="18"/>
      <c r="AF10669" s="18"/>
    </row>
    <row r="10670" spans="1:32" ht="15.75" customHeight="1">
      <c r="A10670" s="18"/>
      <c r="B10670" s="18"/>
      <c r="C10670" s="18"/>
      <c r="D10670" s="18"/>
      <c r="E10670" s="18"/>
      <c r="F10670" s="18"/>
      <c r="G10670" s="18"/>
      <c r="H10670" s="19"/>
      <c r="I10670" s="18"/>
      <c r="J10670" s="18"/>
      <c r="K10670" s="18"/>
      <c r="L10670" s="18"/>
      <c r="M10670" s="18"/>
      <c r="N10670" s="18"/>
      <c r="O10670" s="18"/>
      <c r="P10670" s="18"/>
      <c r="Q10670" s="18"/>
      <c r="R10670" s="18"/>
      <c r="S10670" s="18"/>
      <c r="T10670" s="18"/>
      <c r="U10670" s="18"/>
      <c r="V10670" s="18"/>
      <c r="W10670" s="18"/>
      <c r="X10670" s="18"/>
      <c r="Y10670" s="18"/>
      <c r="Z10670" s="18"/>
      <c r="AA10670" s="18"/>
      <c r="AB10670" s="18"/>
      <c r="AC10670" s="18"/>
      <c r="AD10670" s="18"/>
      <c r="AF10670" s="18"/>
    </row>
    <row r="10671" spans="1:32" ht="15.75" customHeight="1">
      <c r="A10671" s="18"/>
      <c r="B10671" s="18"/>
      <c r="C10671" s="18"/>
      <c r="D10671" s="18"/>
      <c r="E10671" s="18"/>
      <c r="F10671" s="18"/>
      <c r="G10671" s="18"/>
      <c r="H10671" s="19"/>
      <c r="I10671" s="18"/>
      <c r="J10671" s="18"/>
      <c r="K10671" s="18"/>
      <c r="L10671" s="18"/>
      <c r="M10671" s="18"/>
      <c r="N10671" s="18"/>
      <c r="O10671" s="18"/>
      <c r="P10671" s="18"/>
      <c r="Q10671" s="18"/>
      <c r="R10671" s="18"/>
      <c r="S10671" s="18"/>
      <c r="T10671" s="18"/>
      <c r="U10671" s="18"/>
      <c r="V10671" s="18"/>
      <c r="W10671" s="18"/>
      <c r="X10671" s="18"/>
      <c r="Y10671" s="18"/>
      <c r="Z10671" s="18"/>
      <c r="AA10671" s="18"/>
      <c r="AB10671" s="18"/>
      <c r="AC10671" s="18"/>
      <c r="AD10671" s="18"/>
      <c r="AF10671" s="18"/>
    </row>
    <row r="10672" spans="1:32" ht="15.75" customHeight="1">
      <c r="A10672" s="18"/>
      <c r="B10672" s="18"/>
      <c r="C10672" s="18"/>
      <c r="D10672" s="18"/>
      <c r="E10672" s="18"/>
      <c r="F10672" s="18"/>
      <c r="G10672" s="18"/>
      <c r="H10672" s="19"/>
      <c r="I10672" s="18"/>
      <c r="J10672" s="18"/>
      <c r="K10672" s="18"/>
      <c r="L10672" s="18"/>
      <c r="M10672" s="18"/>
      <c r="N10672" s="18"/>
      <c r="O10672" s="18"/>
      <c r="P10672" s="18"/>
      <c r="Q10672" s="18"/>
      <c r="R10672" s="18"/>
      <c r="S10672" s="18"/>
      <c r="T10672" s="18"/>
      <c r="U10672" s="18"/>
      <c r="V10672" s="18"/>
      <c r="W10672" s="18"/>
      <c r="X10672" s="18"/>
      <c r="Y10672" s="18"/>
      <c r="Z10672" s="18"/>
      <c r="AA10672" s="18"/>
      <c r="AB10672" s="18"/>
      <c r="AC10672" s="18"/>
      <c r="AD10672" s="18"/>
      <c r="AF10672" s="18"/>
    </row>
    <row r="10673" spans="1:32" ht="15.75" customHeight="1">
      <c r="A10673" s="18"/>
      <c r="B10673" s="18"/>
      <c r="C10673" s="18"/>
      <c r="D10673" s="18"/>
      <c r="E10673" s="18"/>
      <c r="F10673" s="18"/>
      <c r="G10673" s="18"/>
      <c r="H10673" s="19"/>
      <c r="I10673" s="18"/>
      <c r="J10673" s="18"/>
      <c r="K10673" s="18"/>
      <c r="L10673" s="18"/>
      <c r="M10673" s="18"/>
      <c r="N10673" s="18"/>
      <c r="O10673" s="18"/>
      <c r="P10673" s="18"/>
      <c r="Q10673" s="18"/>
      <c r="R10673" s="18"/>
      <c r="S10673" s="18"/>
      <c r="T10673" s="18"/>
      <c r="U10673" s="18"/>
      <c r="V10673" s="18"/>
      <c r="W10673" s="18"/>
      <c r="X10673" s="18"/>
      <c r="Y10673" s="18"/>
      <c r="Z10673" s="18"/>
      <c r="AA10673" s="18"/>
      <c r="AB10673" s="18"/>
      <c r="AC10673" s="18"/>
      <c r="AD10673" s="18"/>
      <c r="AF10673" s="18"/>
    </row>
    <row r="10674" spans="1:32" ht="15.75" customHeight="1">
      <c r="A10674" s="18"/>
      <c r="B10674" s="18"/>
      <c r="C10674" s="18"/>
      <c r="D10674" s="18"/>
      <c r="E10674" s="18"/>
      <c r="F10674" s="18"/>
      <c r="G10674" s="18"/>
      <c r="H10674" s="19"/>
      <c r="I10674" s="18"/>
      <c r="J10674" s="18"/>
      <c r="K10674" s="18"/>
      <c r="L10674" s="18"/>
      <c r="M10674" s="18"/>
      <c r="N10674" s="18"/>
      <c r="O10674" s="18"/>
      <c r="P10674" s="18"/>
      <c r="Q10674" s="18"/>
      <c r="R10674" s="18"/>
      <c r="S10674" s="18"/>
      <c r="T10674" s="18"/>
      <c r="U10674" s="18"/>
      <c r="V10674" s="18"/>
      <c r="W10674" s="18"/>
      <c r="X10674" s="18"/>
      <c r="Y10674" s="18"/>
      <c r="Z10674" s="18"/>
      <c r="AA10674" s="18"/>
      <c r="AB10674" s="18"/>
      <c r="AC10674" s="18"/>
      <c r="AD10674" s="18"/>
      <c r="AF10674" s="18"/>
    </row>
    <row r="10675" spans="1:32" ht="15.75" customHeight="1">
      <c r="A10675" s="18"/>
      <c r="B10675" s="18"/>
      <c r="C10675" s="18"/>
      <c r="D10675" s="18"/>
      <c r="E10675" s="18"/>
      <c r="F10675" s="18"/>
      <c r="G10675" s="18"/>
      <c r="H10675" s="19"/>
      <c r="I10675" s="18"/>
      <c r="J10675" s="18"/>
      <c r="K10675" s="18"/>
      <c r="L10675" s="18"/>
      <c r="M10675" s="18"/>
      <c r="N10675" s="18"/>
      <c r="O10675" s="18"/>
      <c r="P10675" s="18"/>
      <c r="Q10675" s="18"/>
      <c r="R10675" s="18"/>
      <c r="S10675" s="18"/>
      <c r="T10675" s="18"/>
      <c r="U10675" s="18"/>
      <c r="V10675" s="18"/>
      <c r="W10675" s="18"/>
      <c r="X10675" s="18"/>
      <c r="Y10675" s="18"/>
      <c r="Z10675" s="18"/>
      <c r="AA10675" s="18"/>
      <c r="AB10675" s="18"/>
      <c r="AC10675" s="18"/>
      <c r="AD10675" s="18"/>
      <c r="AF10675" s="18"/>
    </row>
    <row r="10676" spans="1:32" ht="15.75" customHeight="1">
      <c r="A10676" s="18"/>
      <c r="B10676" s="18"/>
      <c r="C10676" s="18"/>
      <c r="D10676" s="18"/>
      <c r="E10676" s="18"/>
      <c r="F10676" s="18"/>
      <c r="G10676" s="18"/>
      <c r="H10676" s="19"/>
      <c r="I10676" s="18"/>
      <c r="J10676" s="18"/>
      <c r="K10676" s="18"/>
      <c r="L10676" s="18"/>
      <c r="M10676" s="18"/>
      <c r="N10676" s="18"/>
      <c r="O10676" s="18"/>
      <c r="P10676" s="18"/>
      <c r="Q10676" s="18"/>
      <c r="R10676" s="18"/>
      <c r="S10676" s="18"/>
      <c r="T10676" s="18"/>
      <c r="U10676" s="18"/>
      <c r="V10676" s="18"/>
      <c r="W10676" s="18"/>
      <c r="X10676" s="18"/>
      <c r="Y10676" s="18"/>
      <c r="Z10676" s="18"/>
      <c r="AA10676" s="18"/>
      <c r="AB10676" s="18"/>
      <c r="AC10676" s="18"/>
      <c r="AD10676" s="18"/>
      <c r="AF10676" s="18"/>
    </row>
    <row r="10677" spans="1:32" ht="15.75" customHeight="1">
      <c r="A10677" s="18"/>
      <c r="B10677" s="18"/>
      <c r="C10677" s="18"/>
      <c r="D10677" s="18"/>
      <c r="E10677" s="18"/>
      <c r="F10677" s="18"/>
      <c r="G10677" s="18"/>
      <c r="H10677" s="19"/>
      <c r="I10677" s="18"/>
      <c r="J10677" s="18"/>
      <c r="K10677" s="18"/>
      <c r="L10677" s="18"/>
      <c r="M10677" s="18"/>
      <c r="N10677" s="18"/>
      <c r="O10677" s="18"/>
      <c r="P10677" s="18"/>
      <c r="Q10677" s="18"/>
      <c r="R10677" s="18"/>
      <c r="S10677" s="18"/>
      <c r="T10677" s="18"/>
      <c r="U10677" s="18"/>
      <c r="V10677" s="18"/>
      <c r="W10677" s="18"/>
      <c r="X10677" s="18"/>
      <c r="Y10677" s="18"/>
      <c r="Z10677" s="18"/>
      <c r="AA10677" s="18"/>
      <c r="AB10677" s="18"/>
      <c r="AC10677" s="18"/>
      <c r="AD10677" s="18"/>
      <c r="AF10677" s="18"/>
    </row>
    <row r="10678" spans="1:32" ht="15.75" customHeight="1">
      <c r="A10678" s="18"/>
      <c r="B10678" s="18"/>
      <c r="C10678" s="18"/>
      <c r="D10678" s="18"/>
      <c r="E10678" s="18"/>
      <c r="F10678" s="18"/>
      <c r="G10678" s="18"/>
      <c r="H10678" s="19"/>
      <c r="I10678" s="18"/>
      <c r="J10678" s="18"/>
      <c r="K10678" s="18"/>
      <c r="L10678" s="18"/>
      <c r="M10678" s="18"/>
      <c r="N10678" s="18"/>
      <c r="O10678" s="18"/>
      <c r="P10678" s="18"/>
      <c r="Q10678" s="18"/>
      <c r="R10678" s="18"/>
      <c r="S10678" s="18"/>
      <c r="T10678" s="18"/>
      <c r="U10678" s="18"/>
      <c r="V10678" s="18"/>
      <c r="W10678" s="18"/>
      <c r="X10678" s="18"/>
      <c r="Y10678" s="18"/>
      <c r="Z10678" s="18"/>
      <c r="AA10678" s="18"/>
      <c r="AB10678" s="18"/>
      <c r="AC10678" s="18"/>
      <c r="AD10678" s="18"/>
      <c r="AF10678" s="18"/>
    </row>
    <row r="10679" spans="1:32" ht="15.75" customHeight="1">
      <c r="A10679" s="18"/>
      <c r="B10679" s="18"/>
      <c r="C10679" s="18"/>
      <c r="D10679" s="18"/>
      <c r="E10679" s="18"/>
      <c r="F10679" s="18"/>
      <c r="G10679" s="18"/>
      <c r="H10679" s="19"/>
      <c r="I10679" s="18"/>
      <c r="J10679" s="18"/>
      <c r="K10679" s="18"/>
      <c r="L10679" s="18"/>
      <c r="M10679" s="18"/>
      <c r="N10679" s="18"/>
      <c r="O10679" s="18"/>
      <c r="P10679" s="18"/>
      <c r="Q10679" s="18"/>
      <c r="R10679" s="18"/>
      <c r="S10679" s="18"/>
      <c r="T10679" s="18"/>
      <c r="U10679" s="18"/>
      <c r="V10679" s="18"/>
      <c r="W10679" s="18"/>
      <c r="X10679" s="18"/>
      <c r="Y10679" s="18"/>
      <c r="Z10679" s="18"/>
      <c r="AA10679" s="18"/>
      <c r="AB10679" s="18"/>
      <c r="AC10679" s="18"/>
      <c r="AD10679" s="18"/>
      <c r="AF10679" s="18"/>
    </row>
    <row r="10680" spans="1:32" ht="15.75" customHeight="1">
      <c r="A10680" s="18"/>
      <c r="B10680" s="18"/>
      <c r="C10680" s="18"/>
      <c r="D10680" s="18"/>
      <c r="E10680" s="18"/>
      <c r="F10680" s="18"/>
      <c r="G10680" s="18"/>
      <c r="H10680" s="19"/>
      <c r="I10680" s="18"/>
      <c r="J10680" s="18"/>
      <c r="K10680" s="18"/>
      <c r="L10680" s="18"/>
      <c r="M10680" s="18"/>
      <c r="N10680" s="18"/>
      <c r="O10680" s="18"/>
      <c r="P10680" s="18"/>
      <c r="Q10680" s="18"/>
      <c r="R10680" s="18"/>
      <c r="S10680" s="18"/>
      <c r="T10680" s="18"/>
      <c r="U10680" s="18"/>
      <c r="V10680" s="18"/>
      <c r="W10680" s="18"/>
      <c r="X10680" s="18"/>
      <c r="Y10680" s="18"/>
      <c r="Z10680" s="18"/>
      <c r="AA10680" s="18"/>
      <c r="AB10680" s="18"/>
      <c r="AC10680" s="18"/>
      <c r="AD10680" s="18"/>
      <c r="AF10680" s="18"/>
    </row>
    <row r="10681" spans="1:32" ht="15.75" customHeight="1">
      <c r="A10681" s="18"/>
      <c r="B10681" s="18"/>
      <c r="C10681" s="18"/>
      <c r="D10681" s="18"/>
      <c r="E10681" s="18"/>
      <c r="F10681" s="18"/>
      <c r="G10681" s="18"/>
      <c r="H10681" s="19"/>
      <c r="I10681" s="18"/>
      <c r="J10681" s="18"/>
      <c r="K10681" s="18"/>
      <c r="L10681" s="18"/>
      <c r="M10681" s="18"/>
      <c r="N10681" s="18"/>
      <c r="O10681" s="18"/>
      <c r="P10681" s="18"/>
      <c r="Q10681" s="18"/>
      <c r="R10681" s="18"/>
      <c r="S10681" s="18"/>
      <c r="T10681" s="18"/>
      <c r="U10681" s="18"/>
      <c r="V10681" s="18"/>
      <c r="W10681" s="18"/>
      <c r="X10681" s="18"/>
      <c r="Y10681" s="18"/>
      <c r="Z10681" s="18"/>
      <c r="AA10681" s="18"/>
      <c r="AB10681" s="18"/>
      <c r="AC10681" s="18"/>
      <c r="AD10681" s="18"/>
      <c r="AF10681" s="18"/>
    </row>
    <row r="10682" spans="1:32" ht="15.75" customHeight="1">
      <c r="A10682" s="18"/>
      <c r="B10682" s="18"/>
      <c r="C10682" s="18"/>
      <c r="D10682" s="18"/>
      <c r="E10682" s="18"/>
      <c r="F10682" s="18"/>
      <c r="G10682" s="18"/>
      <c r="H10682" s="19"/>
      <c r="I10682" s="18"/>
      <c r="J10682" s="18"/>
      <c r="K10682" s="18"/>
      <c r="L10682" s="18"/>
      <c r="M10682" s="18"/>
      <c r="N10682" s="18"/>
      <c r="O10682" s="18"/>
      <c r="P10682" s="18"/>
      <c r="Q10682" s="18"/>
      <c r="R10682" s="18"/>
      <c r="S10682" s="18"/>
      <c r="T10682" s="18"/>
      <c r="U10682" s="18"/>
      <c r="V10682" s="18"/>
      <c r="W10682" s="18"/>
      <c r="X10682" s="18"/>
      <c r="Y10682" s="18"/>
      <c r="Z10682" s="18"/>
      <c r="AA10682" s="18"/>
      <c r="AB10682" s="18"/>
      <c r="AC10682" s="18"/>
      <c r="AD10682" s="18"/>
      <c r="AF10682" s="18"/>
    </row>
    <row r="10683" spans="1:32" ht="15.75" customHeight="1">
      <c r="A10683" s="18"/>
      <c r="B10683" s="18"/>
      <c r="C10683" s="18"/>
      <c r="D10683" s="18"/>
      <c r="E10683" s="18"/>
      <c r="F10683" s="18"/>
      <c r="G10683" s="18"/>
      <c r="H10683" s="19"/>
      <c r="I10683" s="18"/>
      <c r="J10683" s="18"/>
      <c r="K10683" s="18"/>
      <c r="L10683" s="18"/>
      <c r="M10683" s="18"/>
      <c r="N10683" s="18"/>
      <c r="O10683" s="18"/>
      <c r="P10683" s="18"/>
      <c r="Q10683" s="18"/>
      <c r="R10683" s="18"/>
      <c r="S10683" s="18"/>
      <c r="T10683" s="18"/>
      <c r="U10683" s="18"/>
      <c r="V10683" s="18"/>
      <c r="W10683" s="18"/>
      <c r="X10683" s="18"/>
      <c r="Y10683" s="18"/>
      <c r="Z10683" s="18"/>
      <c r="AA10683" s="18"/>
      <c r="AB10683" s="18"/>
      <c r="AC10683" s="18"/>
      <c r="AD10683" s="18"/>
      <c r="AF10683" s="18"/>
    </row>
    <row r="10684" spans="1:32" ht="15.75" customHeight="1">
      <c r="A10684" s="18"/>
      <c r="B10684" s="18"/>
      <c r="C10684" s="18"/>
      <c r="D10684" s="18"/>
      <c r="E10684" s="18"/>
      <c r="F10684" s="18"/>
      <c r="G10684" s="18"/>
      <c r="H10684" s="19"/>
      <c r="I10684" s="18"/>
      <c r="J10684" s="18"/>
      <c r="K10684" s="18"/>
      <c r="L10684" s="18"/>
      <c r="M10684" s="18"/>
      <c r="N10684" s="18"/>
      <c r="O10684" s="18"/>
      <c r="P10684" s="18"/>
      <c r="Q10684" s="18"/>
      <c r="R10684" s="18"/>
      <c r="S10684" s="18"/>
      <c r="T10684" s="18"/>
      <c r="U10684" s="18"/>
      <c r="V10684" s="18"/>
      <c r="W10684" s="18"/>
      <c r="X10684" s="18"/>
      <c r="Y10684" s="18"/>
      <c r="Z10684" s="18"/>
      <c r="AA10684" s="18"/>
      <c r="AB10684" s="18"/>
      <c r="AC10684" s="18"/>
      <c r="AD10684" s="18"/>
      <c r="AF10684" s="18"/>
    </row>
    <row r="10685" spans="1:32" ht="15.75" customHeight="1">
      <c r="A10685" s="18"/>
      <c r="B10685" s="18"/>
      <c r="C10685" s="18"/>
      <c r="D10685" s="18"/>
      <c r="E10685" s="18"/>
      <c r="F10685" s="18"/>
      <c r="G10685" s="18"/>
      <c r="H10685" s="19"/>
      <c r="I10685" s="18"/>
      <c r="J10685" s="18"/>
      <c r="K10685" s="18"/>
      <c r="L10685" s="18"/>
      <c r="M10685" s="18"/>
      <c r="N10685" s="18"/>
      <c r="O10685" s="18"/>
      <c r="P10685" s="18"/>
      <c r="Q10685" s="18"/>
      <c r="R10685" s="18"/>
      <c r="S10685" s="18"/>
      <c r="T10685" s="18"/>
      <c r="U10685" s="18"/>
      <c r="V10685" s="18"/>
      <c r="W10685" s="18"/>
      <c r="X10685" s="18"/>
      <c r="Y10685" s="18"/>
      <c r="Z10685" s="18"/>
      <c r="AA10685" s="18"/>
      <c r="AB10685" s="18"/>
      <c r="AC10685" s="18"/>
      <c r="AD10685" s="18"/>
      <c r="AF10685" s="18"/>
    </row>
    <row r="10686" spans="1:32" ht="15.75" customHeight="1">
      <c r="A10686" s="18"/>
      <c r="B10686" s="18"/>
      <c r="C10686" s="18"/>
      <c r="D10686" s="18"/>
      <c r="E10686" s="18"/>
      <c r="F10686" s="18"/>
      <c r="G10686" s="18"/>
      <c r="H10686" s="19"/>
      <c r="I10686" s="18"/>
      <c r="J10686" s="18"/>
      <c r="K10686" s="18"/>
      <c r="L10686" s="18"/>
      <c r="M10686" s="18"/>
      <c r="N10686" s="18"/>
      <c r="O10686" s="18"/>
      <c r="P10686" s="18"/>
      <c r="Q10686" s="18"/>
      <c r="R10686" s="18"/>
      <c r="S10686" s="18"/>
      <c r="T10686" s="18"/>
      <c r="U10686" s="18"/>
      <c r="V10686" s="18"/>
      <c r="W10686" s="18"/>
      <c r="X10686" s="18"/>
      <c r="Y10686" s="18"/>
      <c r="Z10686" s="18"/>
      <c r="AA10686" s="18"/>
      <c r="AB10686" s="18"/>
      <c r="AC10686" s="18"/>
      <c r="AD10686" s="18"/>
      <c r="AF10686" s="18"/>
    </row>
    <row r="10687" spans="1:32" ht="15.75" customHeight="1">
      <c r="A10687" s="18"/>
      <c r="B10687" s="18"/>
      <c r="C10687" s="18"/>
      <c r="D10687" s="18"/>
      <c r="E10687" s="18"/>
      <c r="F10687" s="18"/>
      <c r="G10687" s="18"/>
      <c r="H10687" s="19"/>
      <c r="I10687" s="18"/>
      <c r="J10687" s="18"/>
      <c r="K10687" s="18"/>
      <c r="L10687" s="18"/>
      <c r="M10687" s="18"/>
      <c r="N10687" s="18"/>
      <c r="O10687" s="18"/>
      <c r="P10687" s="18"/>
      <c r="Q10687" s="18"/>
      <c r="R10687" s="18"/>
      <c r="S10687" s="18"/>
      <c r="T10687" s="18"/>
      <c r="U10687" s="18"/>
      <c r="V10687" s="18"/>
      <c r="W10687" s="18"/>
      <c r="X10687" s="18"/>
      <c r="Y10687" s="18"/>
      <c r="Z10687" s="18"/>
      <c r="AA10687" s="18"/>
      <c r="AB10687" s="18"/>
      <c r="AC10687" s="18"/>
      <c r="AD10687" s="18"/>
      <c r="AF10687" s="18"/>
    </row>
    <row r="10688" spans="1:32" ht="15.75" customHeight="1">
      <c r="A10688" s="18"/>
      <c r="B10688" s="18"/>
      <c r="C10688" s="18"/>
      <c r="D10688" s="18"/>
      <c r="E10688" s="18"/>
      <c r="F10688" s="18"/>
      <c r="G10688" s="18"/>
      <c r="H10688" s="19"/>
      <c r="I10688" s="18"/>
      <c r="J10688" s="18"/>
      <c r="K10688" s="18"/>
      <c r="L10688" s="18"/>
      <c r="M10688" s="18"/>
      <c r="N10688" s="18"/>
      <c r="O10688" s="18"/>
      <c r="P10688" s="18"/>
      <c r="Q10688" s="18"/>
      <c r="R10688" s="18"/>
      <c r="S10688" s="18"/>
      <c r="T10688" s="18"/>
      <c r="U10688" s="18"/>
      <c r="V10688" s="18"/>
      <c r="W10688" s="18"/>
      <c r="X10688" s="18"/>
      <c r="Y10688" s="18"/>
      <c r="Z10688" s="18"/>
      <c r="AA10688" s="18"/>
      <c r="AB10688" s="18"/>
      <c r="AC10688" s="18"/>
      <c r="AD10688" s="18"/>
      <c r="AF10688" s="18"/>
    </row>
    <row r="10689" spans="1:32" ht="15.75" customHeight="1">
      <c r="A10689" s="18"/>
      <c r="B10689" s="18"/>
      <c r="C10689" s="18"/>
      <c r="D10689" s="18"/>
      <c r="E10689" s="18"/>
      <c r="F10689" s="18"/>
      <c r="G10689" s="18"/>
      <c r="H10689" s="19"/>
      <c r="I10689" s="18"/>
      <c r="J10689" s="18"/>
      <c r="K10689" s="18"/>
      <c r="L10689" s="18"/>
      <c r="M10689" s="18"/>
      <c r="N10689" s="18"/>
      <c r="O10689" s="18"/>
      <c r="P10689" s="18"/>
      <c r="Q10689" s="18"/>
      <c r="R10689" s="18"/>
      <c r="S10689" s="18"/>
      <c r="T10689" s="18"/>
      <c r="U10689" s="18"/>
      <c r="V10689" s="18"/>
      <c r="W10689" s="18"/>
      <c r="X10689" s="18"/>
      <c r="Y10689" s="18"/>
      <c r="Z10689" s="18"/>
      <c r="AA10689" s="18"/>
      <c r="AB10689" s="18"/>
      <c r="AC10689" s="18"/>
      <c r="AD10689" s="18"/>
      <c r="AF10689" s="18"/>
    </row>
    <row r="10690" spans="1:32" ht="15.75" customHeight="1">
      <c r="A10690" s="18"/>
      <c r="B10690" s="18"/>
      <c r="C10690" s="18"/>
      <c r="D10690" s="18"/>
      <c r="E10690" s="18"/>
      <c r="F10690" s="18"/>
      <c r="G10690" s="18"/>
      <c r="H10690" s="19"/>
      <c r="I10690" s="18"/>
      <c r="J10690" s="18"/>
      <c r="K10690" s="18"/>
      <c r="L10690" s="18"/>
      <c r="M10690" s="18"/>
      <c r="N10690" s="18"/>
      <c r="O10690" s="18"/>
      <c r="P10690" s="18"/>
      <c r="Q10690" s="18"/>
      <c r="R10690" s="18"/>
      <c r="S10690" s="18"/>
      <c r="T10690" s="18"/>
      <c r="U10690" s="18"/>
      <c r="V10690" s="18"/>
      <c r="W10690" s="18"/>
      <c r="X10690" s="18"/>
      <c r="Y10690" s="18"/>
      <c r="Z10690" s="18"/>
      <c r="AA10690" s="18"/>
      <c r="AB10690" s="18"/>
      <c r="AC10690" s="18"/>
      <c r="AD10690" s="18"/>
      <c r="AF10690" s="18"/>
    </row>
    <row r="10691" spans="1:32" ht="15.75" customHeight="1">
      <c r="A10691" s="18"/>
      <c r="B10691" s="18"/>
      <c r="C10691" s="18"/>
      <c r="D10691" s="18"/>
      <c r="E10691" s="18"/>
      <c r="F10691" s="18"/>
      <c r="G10691" s="18"/>
      <c r="H10691" s="19"/>
      <c r="I10691" s="18"/>
      <c r="J10691" s="18"/>
      <c r="K10691" s="18"/>
      <c r="L10691" s="18"/>
      <c r="M10691" s="18"/>
      <c r="N10691" s="18"/>
      <c r="O10691" s="18"/>
      <c r="P10691" s="18"/>
      <c r="Q10691" s="18"/>
      <c r="R10691" s="18"/>
      <c r="S10691" s="18"/>
      <c r="T10691" s="18"/>
      <c r="U10691" s="18"/>
      <c r="V10691" s="18"/>
      <c r="W10691" s="18"/>
      <c r="X10691" s="18"/>
      <c r="Y10691" s="18"/>
      <c r="Z10691" s="18"/>
      <c r="AA10691" s="18"/>
      <c r="AB10691" s="18"/>
      <c r="AC10691" s="18"/>
      <c r="AD10691" s="18"/>
      <c r="AF10691" s="18"/>
    </row>
    <row r="10692" spans="1:32" ht="15.75" customHeight="1">
      <c r="A10692" s="18"/>
      <c r="B10692" s="18"/>
      <c r="C10692" s="18"/>
      <c r="D10692" s="18"/>
      <c r="E10692" s="18"/>
      <c r="F10692" s="18"/>
      <c r="G10692" s="18"/>
      <c r="H10692" s="19"/>
      <c r="I10692" s="18"/>
      <c r="J10692" s="18"/>
      <c r="K10692" s="18"/>
      <c r="L10692" s="18"/>
      <c r="M10692" s="18"/>
      <c r="N10692" s="18"/>
      <c r="O10692" s="18"/>
      <c r="P10692" s="18"/>
      <c r="Q10692" s="18"/>
      <c r="R10692" s="18"/>
      <c r="S10692" s="18"/>
      <c r="T10692" s="18"/>
      <c r="U10692" s="18"/>
      <c r="V10692" s="18"/>
      <c r="W10692" s="18"/>
      <c r="X10692" s="18"/>
      <c r="Y10692" s="18"/>
      <c r="Z10692" s="18"/>
      <c r="AA10692" s="18"/>
      <c r="AB10692" s="18"/>
      <c r="AC10692" s="18"/>
      <c r="AD10692" s="18"/>
      <c r="AF10692" s="18"/>
    </row>
    <row r="10693" spans="1:32" ht="15.75" customHeight="1">
      <c r="A10693" s="18"/>
      <c r="B10693" s="18"/>
      <c r="C10693" s="18"/>
      <c r="D10693" s="18"/>
      <c r="E10693" s="18"/>
      <c r="F10693" s="18"/>
      <c r="G10693" s="18"/>
      <c r="H10693" s="19"/>
      <c r="I10693" s="18"/>
      <c r="J10693" s="18"/>
      <c r="K10693" s="18"/>
      <c r="L10693" s="18"/>
      <c r="M10693" s="18"/>
      <c r="N10693" s="18"/>
      <c r="O10693" s="18"/>
      <c r="P10693" s="18"/>
      <c r="Q10693" s="18"/>
      <c r="R10693" s="18"/>
      <c r="S10693" s="18"/>
      <c r="T10693" s="18"/>
      <c r="U10693" s="18"/>
      <c r="V10693" s="18"/>
      <c r="W10693" s="18"/>
      <c r="X10693" s="18"/>
      <c r="Y10693" s="18"/>
      <c r="Z10693" s="18"/>
      <c r="AA10693" s="18"/>
      <c r="AB10693" s="18"/>
      <c r="AC10693" s="18"/>
      <c r="AD10693" s="18"/>
      <c r="AF10693" s="18"/>
    </row>
    <row r="10694" spans="1:32" ht="15.75" customHeight="1">
      <c r="A10694" s="18"/>
      <c r="B10694" s="18"/>
      <c r="C10694" s="18"/>
      <c r="D10694" s="18"/>
      <c r="E10694" s="18"/>
      <c r="F10694" s="18"/>
      <c r="G10694" s="18"/>
      <c r="H10694" s="19"/>
      <c r="I10694" s="18"/>
      <c r="J10694" s="18"/>
      <c r="K10694" s="18"/>
      <c r="L10694" s="18"/>
      <c r="M10694" s="18"/>
      <c r="N10694" s="18"/>
      <c r="O10694" s="18"/>
      <c r="P10694" s="18"/>
      <c r="Q10694" s="18"/>
      <c r="R10694" s="18"/>
      <c r="S10694" s="18"/>
      <c r="T10694" s="18"/>
      <c r="U10694" s="18"/>
      <c r="V10694" s="18"/>
      <c r="W10694" s="18"/>
      <c r="X10694" s="18"/>
      <c r="Y10694" s="18"/>
      <c r="Z10694" s="18"/>
      <c r="AA10694" s="18"/>
      <c r="AB10694" s="18"/>
      <c r="AC10694" s="18"/>
      <c r="AD10694" s="18"/>
      <c r="AF10694" s="18"/>
    </row>
    <row r="10695" spans="1:32" ht="15.75" customHeight="1">
      <c r="A10695" s="18"/>
      <c r="B10695" s="18"/>
      <c r="C10695" s="18"/>
      <c r="D10695" s="18"/>
      <c r="E10695" s="18"/>
      <c r="F10695" s="18"/>
      <c r="G10695" s="18"/>
      <c r="H10695" s="19"/>
      <c r="I10695" s="18"/>
      <c r="J10695" s="18"/>
      <c r="K10695" s="18"/>
      <c r="L10695" s="18"/>
      <c r="M10695" s="18"/>
      <c r="N10695" s="18"/>
      <c r="O10695" s="18"/>
      <c r="P10695" s="18"/>
      <c r="Q10695" s="18"/>
      <c r="R10695" s="18"/>
      <c r="S10695" s="18"/>
      <c r="T10695" s="18"/>
      <c r="U10695" s="18"/>
      <c r="V10695" s="18"/>
      <c r="W10695" s="18"/>
      <c r="X10695" s="18"/>
      <c r="Y10695" s="18"/>
      <c r="Z10695" s="18"/>
      <c r="AA10695" s="18"/>
      <c r="AB10695" s="18"/>
      <c r="AC10695" s="18"/>
      <c r="AD10695" s="18"/>
      <c r="AF10695" s="18"/>
    </row>
    <row r="10696" spans="1:32" ht="15.75" customHeight="1">
      <c r="A10696" s="18"/>
      <c r="B10696" s="18"/>
      <c r="C10696" s="18"/>
      <c r="D10696" s="18"/>
      <c r="E10696" s="18"/>
      <c r="F10696" s="18"/>
      <c r="G10696" s="18"/>
      <c r="H10696" s="19"/>
      <c r="I10696" s="18"/>
      <c r="J10696" s="18"/>
      <c r="K10696" s="18"/>
      <c r="L10696" s="18"/>
      <c r="M10696" s="18"/>
      <c r="N10696" s="18"/>
      <c r="O10696" s="18"/>
      <c r="P10696" s="18"/>
      <c r="Q10696" s="18"/>
      <c r="R10696" s="18"/>
      <c r="S10696" s="18"/>
      <c r="T10696" s="18"/>
      <c r="U10696" s="18"/>
      <c r="V10696" s="18"/>
      <c r="W10696" s="18"/>
      <c r="X10696" s="18"/>
      <c r="Y10696" s="18"/>
      <c r="Z10696" s="18"/>
      <c r="AA10696" s="18"/>
      <c r="AB10696" s="18"/>
      <c r="AC10696" s="18"/>
      <c r="AD10696" s="18"/>
      <c r="AF10696" s="18"/>
    </row>
    <row r="10697" spans="1:32" ht="15.75" customHeight="1">
      <c r="A10697" s="18"/>
      <c r="B10697" s="18"/>
      <c r="C10697" s="18"/>
      <c r="D10697" s="18"/>
      <c r="E10697" s="18"/>
      <c r="F10697" s="18"/>
      <c r="G10697" s="18"/>
      <c r="H10697" s="19"/>
      <c r="I10697" s="18"/>
      <c r="J10697" s="18"/>
      <c r="K10697" s="18"/>
      <c r="L10697" s="18"/>
      <c r="M10697" s="18"/>
      <c r="N10697" s="18"/>
      <c r="O10697" s="18"/>
      <c r="P10697" s="18"/>
      <c r="Q10697" s="18"/>
      <c r="R10697" s="18"/>
      <c r="S10697" s="18"/>
      <c r="T10697" s="18"/>
      <c r="U10697" s="18"/>
      <c r="V10697" s="18"/>
      <c r="W10697" s="18"/>
      <c r="X10697" s="18"/>
      <c r="Y10697" s="18"/>
      <c r="Z10697" s="18"/>
      <c r="AA10697" s="18"/>
      <c r="AB10697" s="18"/>
      <c r="AC10697" s="18"/>
      <c r="AD10697" s="18"/>
      <c r="AF10697" s="18"/>
    </row>
    <row r="10698" spans="1:32" ht="15.75" customHeight="1">
      <c r="A10698" s="18"/>
      <c r="B10698" s="18"/>
      <c r="C10698" s="18"/>
      <c r="D10698" s="18"/>
      <c r="E10698" s="18"/>
      <c r="F10698" s="18"/>
      <c r="G10698" s="18"/>
      <c r="H10698" s="19"/>
      <c r="I10698" s="18"/>
      <c r="J10698" s="18"/>
      <c r="K10698" s="18"/>
      <c r="L10698" s="18"/>
      <c r="M10698" s="18"/>
      <c r="N10698" s="18"/>
      <c r="O10698" s="18"/>
      <c r="P10698" s="18"/>
      <c r="Q10698" s="18"/>
      <c r="R10698" s="18"/>
      <c r="S10698" s="18"/>
      <c r="T10698" s="18"/>
      <c r="U10698" s="18"/>
      <c r="V10698" s="18"/>
      <c r="W10698" s="18"/>
      <c r="X10698" s="18"/>
      <c r="Y10698" s="18"/>
      <c r="Z10698" s="18"/>
      <c r="AA10698" s="18"/>
      <c r="AB10698" s="18"/>
      <c r="AC10698" s="18"/>
      <c r="AD10698" s="18"/>
      <c r="AF10698" s="18"/>
    </row>
    <row r="10699" spans="1:32" ht="15.75" customHeight="1">
      <c r="A10699" s="18"/>
      <c r="B10699" s="18"/>
      <c r="C10699" s="18"/>
      <c r="D10699" s="18"/>
      <c r="E10699" s="18"/>
      <c r="F10699" s="18"/>
      <c r="G10699" s="18"/>
      <c r="H10699" s="19"/>
      <c r="I10699" s="18"/>
      <c r="J10699" s="18"/>
      <c r="K10699" s="18"/>
      <c r="L10699" s="18"/>
      <c r="M10699" s="18"/>
      <c r="N10699" s="18"/>
      <c r="O10699" s="18"/>
      <c r="P10699" s="18"/>
      <c r="Q10699" s="18"/>
      <c r="R10699" s="18"/>
      <c r="S10699" s="18"/>
      <c r="T10699" s="18"/>
      <c r="U10699" s="18"/>
      <c r="V10699" s="18"/>
      <c r="W10699" s="18"/>
      <c r="X10699" s="18"/>
      <c r="Y10699" s="18"/>
      <c r="Z10699" s="18"/>
      <c r="AA10699" s="18"/>
      <c r="AB10699" s="18"/>
      <c r="AC10699" s="18"/>
      <c r="AD10699" s="18"/>
      <c r="AF10699" s="18"/>
    </row>
    <row r="10700" spans="1:32" ht="15.75" customHeight="1">
      <c r="A10700" s="18"/>
      <c r="B10700" s="18"/>
      <c r="C10700" s="18"/>
      <c r="D10700" s="18"/>
      <c r="E10700" s="18"/>
      <c r="F10700" s="18"/>
      <c r="G10700" s="18"/>
      <c r="H10700" s="19"/>
      <c r="I10700" s="18"/>
      <c r="J10700" s="18"/>
      <c r="K10700" s="18"/>
      <c r="L10700" s="18"/>
      <c r="M10700" s="18"/>
      <c r="N10700" s="18"/>
      <c r="O10700" s="18"/>
      <c r="P10700" s="18"/>
      <c r="Q10700" s="18"/>
      <c r="R10700" s="18"/>
      <c r="S10700" s="18"/>
      <c r="T10700" s="18"/>
      <c r="U10700" s="18"/>
      <c r="V10700" s="18"/>
      <c r="W10700" s="18"/>
      <c r="X10700" s="18"/>
      <c r="Y10700" s="18"/>
      <c r="Z10700" s="18"/>
      <c r="AA10700" s="18"/>
      <c r="AB10700" s="18"/>
      <c r="AC10700" s="18"/>
      <c r="AD10700" s="18"/>
      <c r="AF10700" s="18"/>
    </row>
    <row r="10701" spans="1:32" ht="15.75" customHeight="1">
      <c r="A10701" s="18"/>
      <c r="B10701" s="18"/>
      <c r="C10701" s="18"/>
      <c r="D10701" s="18"/>
      <c r="E10701" s="18"/>
      <c r="F10701" s="18"/>
      <c r="G10701" s="18"/>
      <c r="H10701" s="19"/>
      <c r="I10701" s="18"/>
      <c r="J10701" s="18"/>
      <c r="K10701" s="18"/>
      <c r="L10701" s="18"/>
      <c r="M10701" s="18"/>
      <c r="N10701" s="18"/>
      <c r="O10701" s="18"/>
      <c r="P10701" s="18"/>
      <c r="Q10701" s="18"/>
      <c r="R10701" s="18"/>
      <c r="S10701" s="18"/>
      <c r="T10701" s="18"/>
      <c r="U10701" s="18"/>
      <c r="V10701" s="18"/>
      <c r="W10701" s="18"/>
      <c r="X10701" s="18"/>
      <c r="Y10701" s="18"/>
      <c r="Z10701" s="18"/>
      <c r="AA10701" s="18"/>
      <c r="AB10701" s="18"/>
      <c r="AC10701" s="18"/>
      <c r="AD10701" s="18"/>
      <c r="AF10701" s="18"/>
    </row>
    <row r="10702" spans="1:32" ht="15.75" customHeight="1">
      <c r="A10702" s="18"/>
      <c r="B10702" s="18"/>
      <c r="C10702" s="18"/>
      <c r="D10702" s="18"/>
      <c r="E10702" s="18"/>
      <c r="F10702" s="18"/>
      <c r="G10702" s="18"/>
      <c r="H10702" s="19"/>
      <c r="I10702" s="18"/>
      <c r="J10702" s="18"/>
      <c r="K10702" s="18"/>
      <c r="L10702" s="18"/>
      <c r="M10702" s="18"/>
      <c r="N10702" s="18"/>
      <c r="O10702" s="18"/>
      <c r="P10702" s="18"/>
      <c r="Q10702" s="18"/>
      <c r="R10702" s="18"/>
      <c r="S10702" s="18"/>
      <c r="T10702" s="18"/>
      <c r="U10702" s="18"/>
      <c r="V10702" s="18"/>
      <c r="W10702" s="18"/>
      <c r="X10702" s="18"/>
      <c r="Y10702" s="18"/>
      <c r="Z10702" s="18"/>
      <c r="AA10702" s="18"/>
      <c r="AB10702" s="18"/>
      <c r="AC10702" s="18"/>
      <c r="AD10702" s="18"/>
      <c r="AF10702" s="18"/>
    </row>
    <row r="10703" spans="1:32" ht="15.75" customHeight="1">
      <c r="A10703" s="18"/>
      <c r="B10703" s="18"/>
      <c r="C10703" s="18"/>
      <c r="D10703" s="18"/>
      <c r="E10703" s="18"/>
      <c r="F10703" s="18"/>
      <c r="G10703" s="18"/>
      <c r="H10703" s="19"/>
      <c r="I10703" s="18"/>
      <c r="J10703" s="18"/>
      <c r="K10703" s="18"/>
      <c r="L10703" s="18"/>
      <c r="M10703" s="18"/>
      <c r="N10703" s="18"/>
      <c r="O10703" s="18"/>
      <c r="P10703" s="18"/>
      <c r="Q10703" s="18"/>
      <c r="R10703" s="18"/>
      <c r="S10703" s="18"/>
      <c r="T10703" s="18"/>
      <c r="U10703" s="18"/>
      <c r="V10703" s="18"/>
      <c r="W10703" s="18"/>
      <c r="X10703" s="18"/>
      <c r="Y10703" s="18"/>
      <c r="Z10703" s="18"/>
      <c r="AA10703" s="18"/>
      <c r="AB10703" s="18"/>
      <c r="AC10703" s="18"/>
      <c r="AD10703" s="18"/>
      <c r="AF10703" s="18"/>
    </row>
    <row r="10704" spans="1:32" ht="15.75" customHeight="1">
      <c r="A10704" s="18"/>
      <c r="B10704" s="18"/>
      <c r="C10704" s="18"/>
      <c r="D10704" s="18"/>
      <c r="E10704" s="18"/>
      <c r="F10704" s="18"/>
      <c r="G10704" s="18"/>
      <c r="H10704" s="19"/>
      <c r="I10704" s="18"/>
      <c r="J10704" s="18"/>
      <c r="K10704" s="18"/>
      <c r="L10704" s="18"/>
      <c r="M10704" s="18"/>
      <c r="N10704" s="18"/>
      <c r="O10704" s="18"/>
      <c r="P10704" s="18"/>
      <c r="Q10704" s="18"/>
      <c r="R10704" s="18"/>
      <c r="S10704" s="18"/>
      <c r="T10704" s="18"/>
      <c r="U10704" s="18"/>
      <c r="V10704" s="18"/>
      <c r="W10704" s="18"/>
      <c r="X10704" s="18"/>
      <c r="Y10704" s="18"/>
      <c r="Z10704" s="18"/>
      <c r="AA10704" s="18"/>
      <c r="AB10704" s="18"/>
      <c r="AC10704" s="18"/>
      <c r="AD10704" s="18"/>
      <c r="AF10704" s="18"/>
    </row>
    <row r="10705" spans="1:32" ht="15.75" customHeight="1">
      <c r="A10705" s="18"/>
      <c r="B10705" s="18"/>
      <c r="C10705" s="18"/>
      <c r="D10705" s="18"/>
      <c r="E10705" s="18"/>
      <c r="F10705" s="18"/>
      <c r="G10705" s="18"/>
      <c r="H10705" s="19"/>
      <c r="I10705" s="18"/>
      <c r="J10705" s="18"/>
      <c r="K10705" s="18"/>
      <c r="L10705" s="18"/>
      <c r="M10705" s="18"/>
      <c r="N10705" s="18"/>
      <c r="O10705" s="18"/>
      <c r="P10705" s="18"/>
      <c r="Q10705" s="18"/>
      <c r="R10705" s="18"/>
      <c r="S10705" s="18"/>
      <c r="T10705" s="18"/>
      <c r="U10705" s="18"/>
      <c r="V10705" s="18"/>
      <c r="W10705" s="18"/>
      <c r="X10705" s="18"/>
      <c r="Y10705" s="18"/>
      <c r="Z10705" s="18"/>
      <c r="AA10705" s="18"/>
      <c r="AB10705" s="18"/>
      <c r="AC10705" s="18"/>
      <c r="AD10705" s="18"/>
      <c r="AF10705" s="18"/>
    </row>
    <row r="10706" spans="1:32" ht="15.75" customHeight="1">
      <c r="A10706" s="18"/>
      <c r="B10706" s="18"/>
      <c r="C10706" s="18"/>
      <c r="D10706" s="18"/>
      <c r="E10706" s="18"/>
      <c r="F10706" s="18"/>
      <c r="G10706" s="18"/>
      <c r="H10706" s="19"/>
      <c r="I10706" s="18"/>
      <c r="J10706" s="18"/>
      <c r="K10706" s="18"/>
      <c r="L10706" s="18"/>
      <c r="M10706" s="18"/>
      <c r="N10706" s="18"/>
      <c r="O10706" s="18"/>
      <c r="P10706" s="18"/>
      <c r="Q10706" s="18"/>
      <c r="R10706" s="18"/>
      <c r="S10706" s="18"/>
      <c r="T10706" s="18"/>
      <c r="U10706" s="18"/>
      <c r="V10706" s="18"/>
      <c r="W10706" s="18"/>
      <c r="X10706" s="18"/>
      <c r="Y10706" s="18"/>
      <c r="Z10706" s="18"/>
      <c r="AA10706" s="18"/>
      <c r="AB10706" s="18"/>
      <c r="AC10706" s="18"/>
      <c r="AD10706" s="18"/>
      <c r="AF10706" s="18"/>
    </row>
    <row r="10707" spans="1:32" ht="15.75" customHeight="1">
      <c r="A10707" s="18"/>
      <c r="B10707" s="18"/>
      <c r="C10707" s="18"/>
      <c r="D10707" s="18"/>
      <c r="E10707" s="18"/>
      <c r="F10707" s="18"/>
      <c r="G10707" s="18"/>
      <c r="H10707" s="19"/>
      <c r="I10707" s="18"/>
      <c r="J10707" s="18"/>
      <c r="K10707" s="18"/>
      <c r="L10707" s="18"/>
      <c r="M10707" s="18"/>
      <c r="N10707" s="18"/>
      <c r="O10707" s="18"/>
      <c r="P10707" s="18"/>
      <c r="Q10707" s="18"/>
      <c r="R10707" s="18"/>
      <c r="S10707" s="18"/>
      <c r="T10707" s="18"/>
      <c r="U10707" s="18"/>
      <c r="V10707" s="18"/>
      <c r="W10707" s="18"/>
      <c r="X10707" s="18"/>
      <c r="Y10707" s="18"/>
      <c r="Z10707" s="18"/>
      <c r="AA10707" s="18"/>
      <c r="AB10707" s="18"/>
      <c r="AC10707" s="18"/>
      <c r="AD10707" s="18"/>
      <c r="AF10707" s="18"/>
    </row>
    <row r="10708" spans="1:32" ht="15.75" customHeight="1">
      <c r="A10708" s="18"/>
      <c r="B10708" s="18"/>
      <c r="C10708" s="18"/>
      <c r="D10708" s="18"/>
      <c r="E10708" s="18"/>
      <c r="F10708" s="18"/>
      <c r="G10708" s="18"/>
      <c r="H10708" s="19"/>
      <c r="I10708" s="18"/>
      <c r="J10708" s="18"/>
      <c r="K10708" s="18"/>
      <c r="L10708" s="18"/>
      <c r="M10708" s="18"/>
      <c r="N10708" s="18"/>
      <c r="O10708" s="18"/>
      <c r="P10708" s="18"/>
      <c r="Q10708" s="18"/>
      <c r="R10708" s="18"/>
      <c r="S10708" s="18"/>
      <c r="T10708" s="18"/>
      <c r="U10708" s="18"/>
      <c r="V10708" s="18"/>
      <c r="W10708" s="18"/>
      <c r="X10708" s="18"/>
      <c r="Y10708" s="18"/>
      <c r="Z10708" s="18"/>
      <c r="AA10708" s="18"/>
      <c r="AB10708" s="18"/>
      <c r="AC10708" s="18"/>
      <c r="AD10708" s="18"/>
      <c r="AF10708" s="18"/>
    </row>
    <row r="10709" spans="1:32" ht="15.75" customHeight="1">
      <c r="A10709" s="18"/>
      <c r="B10709" s="18"/>
      <c r="C10709" s="18"/>
      <c r="D10709" s="18"/>
      <c r="E10709" s="18"/>
      <c r="F10709" s="18"/>
      <c r="G10709" s="18"/>
      <c r="H10709" s="19"/>
      <c r="I10709" s="18"/>
      <c r="J10709" s="18"/>
      <c r="K10709" s="18"/>
      <c r="L10709" s="18"/>
      <c r="M10709" s="18"/>
      <c r="N10709" s="18"/>
      <c r="O10709" s="18"/>
      <c r="P10709" s="18"/>
      <c r="Q10709" s="18"/>
      <c r="R10709" s="18"/>
      <c r="S10709" s="18"/>
      <c r="T10709" s="18"/>
      <c r="U10709" s="18"/>
      <c r="V10709" s="18"/>
      <c r="W10709" s="18"/>
      <c r="X10709" s="18"/>
      <c r="Y10709" s="18"/>
      <c r="Z10709" s="18"/>
      <c r="AA10709" s="18"/>
      <c r="AB10709" s="18"/>
      <c r="AC10709" s="18"/>
      <c r="AD10709" s="18"/>
      <c r="AF10709" s="18"/>
    </row>
    <row r="10710" spans="1:32" ht="15.75" customHeight="1">
      <c r="A10710" s="18"/>
      <c r="B10710" s="18"/>
      <c r="C10710" s="18"/>
      <c r="D10710" s="18"/>
      <c r="E10710" s="18"/>
      <c r="F10710" s="18"/>
      <c r="G10710" s="18"/>
      <c r="H10710" s="19"/>
      <c r="I10710" s="18"/>
      <c r="J10710" s="18"/>
      <c r="K10710" s="18"/>
      <c r="L10710" s="18"/>
      <c r="M10710" s="18"/>
      <c r="N10710" s="18"/>
      <c r="O10710" s="18"/>
      <c r="P10710" s="18"/>
      <c r="Q10710" s="18"/>
      <c r="R10710" s="18"/>
      <c r="S10710" s="18"/>
      <c r="T10710" s="18"/>
      <c r="U10710" s="18"/>
      <c r="V10710" s="18"/>
      <c r="W10710" s="18"/>
      <c r="X10710" s="18"/>
      <c r="Y10710" s="18"/>
      <c r="Z10710" s="18"/>
      <c r="AA10710" s="18"/>
      <c r="AB10710" s="18"/>
      <c r="AC10710" s="18"/>
      <c r="AD10710" s="18"/>
      <c r="AF10710" s="18"/>
    </row>
    <row r="10711" spans="1:32" ht="15.75" customHeight="1">
      <c r="A10711" s="18"/>
      <c r="B10711" s="18"/>
      <c r="C10711" s="18"/>
      <c r="D10711" s="18"/>
      <c r="E10711" s="18"/>
      <c r="F10711" s="18"/>
      <c r="G10711" s="18"/>
      <c r="H10711" s="19"/>
      <c r="I10711" s="18"/>
      <c r="J10711" s="18"/>
      <c r="K10711" s="18"/>
      <c r="L10711" s="18"/>
      <c r="M10711" s="18"/>
      <c r="N10711" s="18"/>
      <c r="O10711" s="18"/>
      <c r="P10711" s="18"/>
      <c r="Q10711" s="18"/>
      <c r="R10711" s="18"/>
      <c r="S10711" s="18"/>
      <c r="T10711" s="18"/>
      <c r="U10711" s="18"/>
      <c r="V10711" s="18"/>
      <c r="W10711" s="18"/>
      <c r="X10711" s="18"/>
      <c r="Y10711" s="18"/>
      <c r="Z10711" s="18"/>
      <c r="AA10711" s="18"/>
      <c r="AB10711" s="18"/>
      <c r="AC10711" s="18"/>
      <c r="AD10711" s="18"/>
      <c r="AF10711" s="18"/>
    </row>
    <row r="10712" spans="1:32" ht="15.75" customHeight="1">
      <c r="A10712" s="18"/>
      <c r="B10712" s="18"/>
      <c r="C10712" s="18"/>
      <c r="D10712" s="18"/>
      <c r="E10712" s="18"/>
      <c r="F10712" s="18"/>
      <c r="G10712" s="18"/>
      <c r="H10712" s="19"/>
      <c r="I10712" s="18"/>
      <c r="J10712" s="18"/>
      <c r="K10712" s="18"/>
      <c r="L10712" s="18"/>
      <c r="M10712" s="18"/>
      <c r="N10712" s="18"/>
      <c r="O10712" s="18"/>
      <c r="P10712" s="18"/>
      <c r="Q10712" s="18"/>
      <c r="R10712" s="18"/>
      <c r="S10712" s="18"/>
      <c r="T10712" s="18"/>
      <c r="U10712" s="18"/>
      <c r="V10712" s="18"/>
      <c r="W10712" s="18"/>
      <c r="X10712" s="18"/>
      <c r="Y10712" s="18"/>
      <c r="Z10712" s="18"/>
      <c r="AA10712" s="18"/>
      <c r="AB10712" s="18"/>
      <c r="AC10712" s="18"/>
      <c r="AD10712" s="18"/>
      <c r="AF10712" s="18"/>
    </row>
    <row r="10713" spans="1:32" ht="15.75" customHeight="1">
      <c r="A10713" s="18"/>
      <c r="B10713" s="18"/>
      <c r="C10713" s="18"/>
      <c r="D10713" s="18"/>
      <c r="E10713" s="18"/>
      <c r="F10713" s="18"/>
      <c r="G10713" s="18"/>
      <c r="H10713" s="19"/>
      <c r="I10713" s="18"/>
      <c r="J10713" s="18"/>
      <c r="K10713" s="18"/>
      <c r="L10713" s="18"/>
      <c r="M10713" s="18"/>
      <c r="N10713" s="18"/>
      <c r="O10713" s="18"/>
      <c r="P10713" s="18"/>
      <c r="Q10713" s="18"/>
      <c r="R10713" s="18"/>
      <c r="S10713" s="18"/>
      <c r="T10713" s="18"/>
      <c r="U10713" s="18"/>
      <c r="V10713" s="18"/>
      <c r="W10713" s="18"/>
      <c r="X10713" s="18"/>
      <c r="Y10713" s="18"/>
      <c r="Z10713" s="18"/>
      <c r="AA10713" s="18"/>
      <c r="AB10713" s="18"/>
      <c r="AC10713" s="18"/>
      <c r="AD10713" s="18"/>
      <c r="AF10713" s="18"/>
    </row>
    <row r="10714" spans="1:32" ht="15.75" customHeight="1">
      <c r="A10714" s="18"/>
      <c r="B10714" s="18"/>
      <c r="C10714" s="18"/>
      <c r="D10714" s="18"/>
      <c r="E10714" s="18"/>
      <c r="F10714" s="18"/>
      <c r="G10714" s="18"/>
      <c r="H10714" s="19"/>
      <c r="I10714" s="18"/>
      <c r="J10714" s="18"/>
      <c r="K10714" s="18"/>
      <c r="L10714" s="18"/>
      <c r="M10714" s="18"/>
      <c r="N10714" s="18"/>
      <c r="O10714" s="18"/>
      <c r="P10714" s="18"/>
      <c r="Q10714" s="18"/>
      <c r="R10714" s="18"/>
      <c r="S10714" s="18"/>
      <c r="T10714" s="18"/>
      <c r="U10714" s="18"/>
      <c r="V10714" s="18"/>
      <c r="W10714" s="18"/>
      <c r="X10714" s="18"/>
      <c r="Y10714" s="18"/>
      <c r="Z10714" s="18"/>
      <c r="AA10714" s="18"/>
      <c r="AB10714" s="18"/>
      <c r="AC10714" s="18"/>
      <c r="AD10714" s="18"/>
      <c r="AF10714" s="18"/>
    </row>
    <row r="10715" spans="1:32" ht="15.75" customHeight="1">
      <c r="A10715" s="18"/>
      <c r="B10715" s="18"/>
      <c r="C10715" s="18"/>
      <c r="D10715" s="18"/>
      <c r="E10715" s="18"/>
      <c r="F10715" s="18"/>
      <c r="G10715" s="18"/>
      <c r="H10715" s="19"/>
      <c r="I10715" s="18"/>
      <c r="J10715" s="18"/>
      <c r="K10715" s="18"/>
      <c r="L10715" s="18"/>
      <c r="M10715" s="18"/>
      <c r="N10715" s="18"/>
      <c r="O10715" s="18"/>
      <c r="P10715" s="18"/>
      <c r="Q10715" s="18"/>
      <c r="R10715" s="18"/>
      <c r="S10715" s="18"/>
      <c r="T10715" s="18"/>
      <c r="U10715" s="18"/>
      <c r="V10715" s="18"/>
      <c r="W10715" s="18"/>
      <c r="X10715" s="18"/>
      <c r="Y10715" s="18"/>
      <c r="Z10715" s="18"/>
      <c r="AA10715" s="18"/>
      <c r="AB10715" s="18"/>
      <c r="AC10715" s="18"/>
      <c r="AD10715" s="18"/>
      <c r="AF10715" s="18"/>
    </row>
    <row r="10716" spans="1:32" ht="15.75" customHeight="1">
      <c r="A10716" s="18"/>
      <c r="B10716" s="18"/>
      <c r="C10716" s="18"/>
      <c r="D10716" s="18"/>
      <c r="E10716" s="18"/>
      <c r="F10716" s="18"/>
      <c r="G10716" s="18"/>
      <c r="H10716" s="19"/>
      <c r="I10716" s="18"/>
      <c r="J10716" s="18"/>
      <c r="K10716" s="18"/>
      <c r="L10716" s="18"/>
      <c r="M10716" s="18"/>
      <c r="N10716" s="18"/>
      <c r="O10716" s="18"/>
      <c r="P10716" s="18"/>
      <c r="Q10716" s="18"/>
      <c r="R10716" s="18"/>
      <c r="S10716" s="18"/>
      <c r="T10716" s="18"/>
      <c r="U10716" s="18"/>
      <c r="V10716" s="18"/>
      <c r="W10716" s="18"/>
      <c r="X10716" s="18"/>
      <c r="Y10716" s="18"/>
      <c r="Z10716" s="18"/>
      <c r="AA10716" s="18"/>
      <c r="AB10716" s="18"/>
      <c r="AC10716" s="18"/>
      <c r="AD10716" s="18"/>
      <c r="AF10716" s="18"/>
    </row>
    <row r="10717" spans="1:32" ht="15.75" customHeight="1">
      <c r="A10717" s="18"/>
      <c r="B10717" s="18"/>
      <c r="C10717" s="18"/>
      <c r="D10717" s="18"/>
      <c r="E10717" s="18"/>
      <c r="F10717" s="18"/>
      <c r="G10717" s="18"/>
      <c r="H10717" s="19"/>
      <c r="I10717" s="18"/>
      <c r="J10717" s="18"/>
      <c r="K10717" s="18"/>
      <c r="L10717" s="18"/>
      <c r="M10717" s="18"/>
      <c r="N10717" s="18"/>
      <c r="O10717" s="18"/>
      <c r="P10717" s="18"/>
      <c r="Q10717" s="18"/>
      <c r="R10717" s="18"/>
      <c r="S10717" s="18"/>
      <c r="T10717" s="18"/>
      <c r="U10717" s="18"/>
      <c r="V10717" s="18"/>
      <c r="W10717" s="18"/>
      <c r="X10717" s="18"/>
      <c r="Y10717" s="18"/>
      <c r="Z10717" s="18"/>
      <c r="AA10717" s="18"/>
      <c r="AB10717" s="18"/>
      <c r="AC10717" s="18"/>
      <c r="AD10717" s="18"/>
      <c r="AF10717" s="18"/>
    </row>
    <row r="10718" spans="1:32" ht="15.75" customHeight="1">
      <c r="A10718" s="18"/>
      <c r="B10718" s="18"/>
      <c r="C10718" s="18"/>
      <c r="D10718" s="18"/>
      <c r="E10718" s="18"/>
      <c r="F10718" s="18"/>
      <c r="G10718" s="18"/>
      <c r="H10718" s="19"/>
      <c r="I10718" s="18"/>
      <c r="J10718" s="18"/>
      <c r="K10718" s="18"/>
      <c r="L10718" s="18"/>
      <c r="M10718" s="18"/>
      <c r="N10718" s="18"/>
      <c r="O10718" s="18"/>
      <c r="P10718" s="18"/>
      <c r="Q10718" s="18"/>
      <c r="R10718" s="18"/>
      <c r="S10718" s="18"/>
      <c r="T10718" s="18"/>
      <c r="U10718" s="18"/>
      <c r="V10718" s="18"/>
      <c r="W10718" s="18"/>
      <c r="X10718" s="18"/>
      <c r="Y10718" s="18"/>
      <c r="Z10718" s="18"/>
      <c r="AA10718" s="18"/>
      <c r="AB10718" s="18"/>
      <c r="AC10718" s="18"/>
      <c r="AD10718" s="18"/>
      <c r="AF10718" s="18"/>
    </row>
    <row r="10719" spans="1:32" ht="15.75" customHeight="1">
      <c r="A10719" s="18"/>
      <c r="B10719" s="18"/>
      <c r="C10719" s="18"/>
      <c r="D10719" s="18"/>
      <c r="E10719" s="18"/>
      <c r="F10719" s="18"/>
      <c r="G10719" s="18"/>
      <c r="H10719" s="19"/>
      <c r="I10719" s="18"/>
      <c r="J10719" s="18"/>
      <c r="K10719" s="18"/>
      <c r="L10719" s="18"/>
      <c r="M10719" s="18"/>
      <c r="N10719" s="18"/>
      <c r="O10719" s="18"/>
      <c r="P10719" s="18"/>
      <c r="Q10719" s="18"/>
      <c r="R10719" s="18"/>
      <c r="S10719" s="18"/>
      <c r="T10719" s="18"/>
      <c r="U10719" s="18"/>
      <c r="V10719" s="18"/>
      <c r="W10719" s="18"/>
      <c r="X10719" s="18"/>
      <c r="Y10719" s="18"/>
      <c r="Z10719" s="18"/>
      <c r="AA10719" s="18"/>
      <c r="AB10719" s="18"/>
      <c r="AC10719" s="18"/>
      <c r="AD10719" s="18"/>
      <c r="AF10719" s="18"/>
    </row>
    <row r="10720" spans="1:32" ht="15.75" customHeight="1">
      <c r="A10720" s="18"/>
      <c r="B10720" s="18"/>
      <c r="C10720" s="18"/>
      <c r="D10720" s="18"/>
      <c r="E10720" s="18"/>
      <c r="F10720" s="18"/>
      <c r="G10720" s="18"/>
      <c r="H10720" s="19"/>
      <c r="I10720" s="18"/>
      <c r="J10720" s="18"/>
      <c r="K10720" s="18"/>
      <c r="L10720" s="18"/>
      <c r="M10720" s="18"/>
      <c r="N10720" s="18"/>
      <c r="O10720" s="18"/>
      <c r="P10720" s="18"/>
      <c r="Q10720" s="18"/>
      <c r="R10720" s="18"/>
      <c r="S10720" s="18"/>
      <c r="T10720" s="18"/>
      <c r="U10720" s="18"/>
      <c r="V10720" s="18"/>
      <c r="W10720" s="18"/>
      <c r="X10720" s="18"/>
      <c r="Y10720" s="18"/>
      <c r="Z10720" s="18"/>
      <c r="AA10720" s="18"/>
      <c r="AB10720" s="18"/>
      <c r="AC10720" s="18"/>
      <c r="AD10720" s="18"/>
      <c r="AF10720" s="18"/>
    </row>
    <row r="10721" spans="1:32" ht="15.75" customHeight="1">
      <c r="A10721" s="18"/>
      <c r="B10721" s="18"/>
      <c r="C10721" s="18"/>
      <c r="D10721" s="18"/>
      <c r="E10721" s="18"/>
      <c r="F10721" s="18"/>
      <c r="G10721" s="18"/>
      <c r="H10721" s="19"/>
      <c r="I10721" s="18"/>
      <c r="J10721" s="18"/>
      <c r="K10721" s="18"/>
      <c r="L10721" s="18"/>
      <c r="M10721" s="18"/>
      <c r="N10721" s="18"/>
      <c r="O10721" s="18"/>
      <c r="P10721" s="18"/>
      <c r="Q10721" s="18"/>
      <c r="R10721" s="18"/>
      <c r="S10721" s="18"/>
      <c r="T10721" s="18"/>
      <c r="U10721" s="18"/>
      <c r="V10721" s="18"/>
      <c r="W10721" s="18"/>
      <c r="X10721" s="18"/>
      <c r="Y10721" s="18"/>
      <c r="Z10721" s="18"/>
      <c r="AA10721" s="18"/>
      <c r="AB10721" s="18"/>
      <c r="AC10721" s="18"/>
      <c r="AD10721" s="18"/>
      <c r="AF10721" s="18"/>
    </row>
    <row r="10722" spans="1:32" ht="15.75" customHeight="1">
      <c r="A10722" s="18"/>
      <c r="B10722" s="18"/>
      <c r="C10722" s="18"/>
      <c r="D10722" s="18"/>
      <c r="E10722" s="18"/>
      <c r="F10722" s="18"/>
      <c r="G10722" s="18"/>
      <c r="H10722" s="19"/>
      <c r="I10722" s="18"/>
      <c r="J10722" s="18"/>
      <c r="K10722" s="18"/>
      <c r="L10722" s="18"/>
      <c r="M10722" s="18"/>
      <c r="N10722" s="18"/>
      <c r="O10722" s="18"/>
      <c r="P10722" s="18"/>
      <c r="Q10722" s="18"/>
      <c r="R10722" s="18"/>
      <c r="S10722" s="18"/>
      <c r="T10722" s="18"/>
      <c r="U10722" s="18"/>
      <c r="V10722" s="18"/>
      <c r="W10722" s="18"/>
      <c r="X10722" s="18"/>
      <c r="Y10722" s="18"/>
      <c r="Z10722" s="18"/>
      <c r="AA10722" s="18"/>
      <c r="AB10722" s="18"/>
      <c r="AC10722" s="18"/>
      <c r="AD10722" s="18"/>
      <c r="AF10722" s="18"/>
    </row>
    <row r="10723" spans="1:32" ht="15.75" customHeight="1">
      <c r="A10723" s="18"/>
      <c r="B10723" s="18"/>
      <c r="C10723" s="18"/>
      <c r="D10723" s="18"/>
      <c r="E10723" s="18"/>
      <c r="F10723" s="18"/>
      <c r="G10723" s="18"/>
      <c r="H10723" s="19"/>
      <c r="I10723" s="18"/>
      <c r="J10723" s="18"/>
      <c r="K10723" s="18"/>
      <c r="L10723" s="18"/>
      <c r="M10723" s="18"/>
      <c r="N10723" s="18"/>
      <c r="O10723" s="18"/>
      <c r="P10723" s="18"/>
      <c r="Q10723" s="18"/>
      <c r="R10723" s="18"/>
      <c r="S10723" s="18"/>
      <c r="T10723" s="18"/>
      <c r="U10723" s="18"/>
      <c r="V10723" s="18"/>
      <c r="W10723" s="18"/>
      <c r="X10723" s="18"/>
      <c r="Y10723" s="18"/>
      <c r="Z10723" s="18"/>
      <c r="AA10723" s="18"/>
      <c r="AB10723" s="18"/>
      <c r="AC10723" s="18"/>
      <c r="AD10723" s="18"/>
      <c r="AF10723" s="18"/>
    </row>
    <row r="10724" spans="1:32" ht="15.75" customHeight="1">
      <c r="A10724" s="18"/>
      <c r="B10724" s="18"/>
      <c r="C10724" s="18"/>
      <c r="D10724" s="18"/>
      <c r="E10724" s="18"/>
      <c r="F10724" s="18"/>
      <c r="G10724" s="18"/>
      <c r="H10724" s="19"/>
      <c r="I10724" s="18"/>
      <c r="J10724" s="18"/>
      <c r="K10724" s="18"/>
      <c r="L10724" s="18"/>
      <c r="M10724" s="18"/>
      <c r="N10724" s="18"/>
      <c r="O10724" s="18"/>
      <c r="P10724" s="18"/>
      <c r="Q10724" s="18"/>
      <c r="R10724" s="18"/>
      <c r="S10724" s="18"/>
      <c r="T10724" s="18"/>
      <c r="U10724" s="18"/>
      <c r="V10724" s="18"/>
      <c r="W10724" s="18"/>
      <c r="X10724" s="18"/>
      <c r="Y10724" s="18"/>
      <c r="Z10724" s="18"/>
      <c r="AA10724" s="18"/>
      <c r="AB10724" s="18"/>
      <c r="AC10724" s="18"/>
      <c r="AD10724" s="18"/>
      <c r="AF10724" s="18"/>
    </row>
    <row r="10725" spans="1:32" ht="15.75" customHeight="1">
      <c r="A10725" s="18"/>
      <c r="B10725" s="18"/>
      <c r="C10725" s="18"/>
      <c r="D10725" s="18"/>
      <c r="E10725" s="18"/>
      <c r="F10725" s="18"/>
      <c r="G10725" s="18"/>
      <c r="H10725" s="19"/>
      <c r="I10725" s="18"/>
      <c r="J10725" s="18"/>
      <c r="K10725" s="18"/>
      <c r="L10725" s="18"/>
      <c r="M10725" s="18"/>
      <c r="N10725" s="18"/>
      <c r="O10725" s="18"/>
      <c r="P10725" s="18"/>
      <c r="Q10725" s="18"/>
      <c r="R10725" s="18"/>
      <c r="S10725" s="18"/>
      <c r="T10725" s="18"/>
      <c r="U10725" s="18"/>
      <c r="V10725" s="18"/>
      <c r="W10725" s="18"/>
      <c r="X10725" s="18"/>
      <c r="Y10725" s="18"/>
      <c r="Z10725" s="18"/>
      <c r="AA10725" s="18"/>
      <c r="AB10725" s="18"/>
      <c r="AC10725" s="18"/>
      <c r="AD10725" s="18"/>
      <c r="AF10725" s="18"/>
    </row>
    <row r="10726" spans="1:32" ht="15.75" customHeight="1">
      <c r="A10726" s="18"/>
      <c r="B10726" s="18"/>
      <c r="C10726" s="18"/>
      <c r="D10726" s="18"/>
      <c r="E10726" s="18"/>
      <c r="F10726" s="18"/>
      <c r="G10726" s="18"/>
      <c r="H10726" s="19"/>
      <c r="I10726" s="18"/>
      <c r="J10726" s="18"/>
      <c r="K10726" s="18"/>
      <c r="L10726" s="18"/>
      <c r="M10726" s="18"/>
      <c r="N10726" s="18"/>
      <c r="O10726" s="18"/>
      <c r="P10726" s="18"/>
      <c r="Q10726" s="18"/>
      <c r="R10726" s="18"/>
      <c r="S10726" s="18"/>
      <c r="T10726" s="18"/>
      <c r="U10726" s="18"/>
      <c r="V10726" s="18"/>
      <c r="W10726" s="18"/>
      <c r="X10726" s="18"/>
      <c r="Y10726" s="18"/>
      <c r="Z10726" s="18"/>
      <c r="AA10726" s="18"/>
      <c r="AB10726" s="18"/>
      <c r="AC10726" s="18"/>
      <c r="AD10726" s="18"/>
      <c r="AF10726" s="18"/>
    </row>
    <row r="10727" spans="1:32" ht="15.75" customHeight="1">
      <c r="A10727" s="18"/>
      <c r="B10727" s="18"/>
      <c r="C10727" s="18"/>
      <c r="D10727" s="18"/>
      <c r="E10727" s="18"/>
      <c r="F10727" s="18"/>
      <c r="G10727" s="18"/>
      <c r="H10727" s="19"/>
      <c r="I10727" s="18"/>
      <c r="J10727" s="18"/>
      <c r="K10727" s="18"/>
      <c r="L10727" s="18"/>
      <c r="M10727" s="18"/>
      <c r="N10727" s="18"/>
      <c r="O10727" s="18"/>
      <c r="P10727" s="18"/>
      <c r="Q10727" s="18"/>
      <c r="R10727" s="18"/>
      <c r="S10727" s="18"/>
      <c r="T10727" s="18"/>
      <c r="U10727" s="18"/>
      <c r="V10727" s="18"/>
      <c r="W10727" s="18"/>
      <c r="X10727" s="18"/>
      <c r="Y10727" s="18"/>
      <c r="Z10727" s="18"/>
      <c r="AA10727" s="18"/>
      <c r="AB10727" s="18"/>
      <c r="AC10727" s="18"/>
      <c r="AD10727" s="18"/>
      <c r="AF10727" s="18"/>
    </row>
    <row r="10728" spans="1:32" ht="15.75" customHeight="1">
      <c r="A10728" s="18"/>
      <c r="B10728" s="18"/>
      <c r="C10728" s="18"/>
      <c r="D10728" s="18"/>
      <c r="E10728" s="18"/>
      <c r="F10728" s="18"/>
      <c r="G10728" s="18"/>
      <c r="H10728" s="19"/>
      <c r="I10728" s="18"/>
      <c r="J10728" s="18"/>
      <c r="K10728" s="18"/>
      <c r="L10728" s="18"/>
      <c r="M10728" s="18"/>
      <c r="N10728" s="18"/>
      <c r="O10728" s="18"/>
      <c r="P10728" s="18"/>
      <c r="Q10728" s="18"/>
      <c r="R10728" s="18"/>
      <c r="S10728" s="18"/>
      <c r="T10728" s="18"/>
      <c r="U10728" s="18"/>
      <c r="V10728" s="18"/>
      <c r="W10728" s="18"/>
      <c r="X10728" s="18"/>
      <c r="Y10728" s="18"/>
      <c r="Z10728" s="18"/>
      <c r="AA10728" s="18"/>
      <c r="AB10728" s="18"/>
      <c r="AC10728" s="18"/>
      <c r="AD10728" s="18"/>
      <c r="AF10728" s="18"/>
    </row>
    <row r="10729" spans="1:32" ht="15.75" customHeight="1">
      <c r="A10729" s="18"/>
      <c r="B10729" s="18"/>
      <c r="C10729" s="18"/>
      <c r="D10729" s="18"/>
      <c r="E10729" s="18"/>
      <c r="F10729" s="18"/>
      <c r="G10729" s="18"/>
      <c r="H10729" s="19"/>
      <c r="I10729" s="18"/>
      <c r="J10729" s="18"/>
      <c r="K10729" s="18"/>
      <c r="L10729" s="18"/>
      <c r="M10729" s="18"/>
      <c r="N10729" s="18"/>
      <c r="O10729" s="18"/>
      <c r="P10729" s="18"/>
      <c r="Q10729" s="18"/>
      <c r="R10729" s="18"/>
      <c r="S10729" s="18"/>
      <c r="T10729" s="18"/>
      <c r="U10729" s="18"/>
      <c r="V10729" s="18"/>
      <c r="W10729" s="18"/>
      <c r="X10729" s="18"/>
      <c r="Y10729" s="18"/>
      <c r="Z10729" s="18"/>
      <c r="AA10729" s="18"/>
      <c r="AB10729" s="18"/>
      <c r="AC10729" s="18"/>
      <c r="AD10729" s="18"/>
      <c r="AF10729" s="18"/>
    </row>
    <row r="10730" spans="1:32" ht="15.75" customHeight="1">
      <c r="A10730" s="18"/>
      <c r="B10730" s="18"/>
      <c r="C10730" s="18"/>
      <c r="D10730" s="18"/>
      <c r="E10730" s="18"/>
      <c r="F10730" s="18"/>
      <c r="G10730" s="18"/>
      <c r="H10730" s="19"/>
      <c r="I10730" s="18"/>
      <c r="J10730" s="18"/>
      <c r="K10730" s="18"/>
      <c r="L10730" s="18"/>
      <c r="M10730" s="18"/>
      <c r="N10730" s="18"/>
      <c r="O10730" s="18"/>
      <c r="P10730" s="18"/>
      <c r="Q10730" s="18"/>
      <c r="R10730" s="18"/>
      <c r="S10730" s="18"/>
      <c r="T10730" s="18"/>
      <c r="U10730" s="18"/>
      <c r="V10730" s="18"/>
      <c r="W10730" s="18"/>
      <c r="X10730" s="18"/>
      <c r="Y10730" s="18"/>
      <c r="Z10730" s="18"/>
      <c r="AA10730" s="18"/>
      <c r="AB10730" s="18"/>
      <c r="AC10730" s="18"/>
      <c r="AD10730" s="18"/>
      <c r="AF10730" s="18"/>
    </row>
    <row r="10731" spans="1:32" ht="15.75" customHeight="1">
      <c r="A10731" s="18"/>
      <c r="B10731" s="18"/>
      <c r="C10731" s="18"/>
      <c r="D10731" s="18"/>
      <c r="E10731" s="18"/>
      <c r="F10731" s="18"/>
      <c r="G10731" s="18"/>
      <c r="H10731" s="19"/>
      <c r="I10731" s="18"/>
      <c r="J10731" s="18"/>
      <c r="K10731" s="18"/>
      <c r="L10731" s="18"/>
      <c r="M10731" s="18"/>
      <c r="N10731" s="18"/>
      <c r="O10731" s="18"/>
      <c r="P10731" s="18"/>
      <c r="Q10731" s="18"/>
      <c r="R10731" s="18"/>
      <c r="S10731" s="18"/>
      <c r="T10731" s="18"/>
      <c r="U10731" s="18"/>
      <c r="V10731" s="18"/>
      <c r="W10731" s="18"/>
      <c r="X10731" s="18"/>
      <c r="Y10731" s="18"/>
      <c r="Z10731" s="18"/>
      <c r="AA10731" s="18"/>
      <c r="AB10731" s="18"/>
      <c r="AC10731" s="18"/>
      <c r="AD10731" s="18"/>
      <c r="AF10731" s="18"/>
    </row>
    <row r="10732" spans="1:32" ht="15.75" customHeight="1">
      <c r="A10732" s="18"/>
      <c r="B10732" s="18"/>
      <c r="C10732" s="18"/>
      <c r="D10732" s="18"/>
      <c r="E10732" s="18"/>
      <c r="F10732" s="18"/>
      <c r="G10732" s="18"/>
      <c r="H10732" s="19"/>
      <c r="I10732" s="18"/>
      <c r="J10732" s="18"/>
      <c r="K10732" s="18"/>
      <c r="L10732" s="18"/>
      <c r="M10732" s="18"/>
      <c r="N10732" s="18"/>
      <c r="O10732" s="18"/>
      <c r="P10732" s="18"/>
      <c r="Q10732" s="18"/>
      <c r="R10732" s="18"/>
      <c r="S10732" s="18"/>
      <c r="T10732" s="18"/>
      <c r="U10732" s="18"/>
      <c r="V10732" s="18"/>
      <c r="W10732" s="18"/>
      <c r="X10732" s="18"/>
      <c r="Y10732" s="18"/>
      <c r="Z10732" s="18"/>
      <c r="AA10732" s="18"/>
      <c r="AB10732" s="18"/>
      <c r="AC10732" s="18"/>
      <c r="AD10732" s="18"/>
      <c r="AF10732" s="18"/>
    </row>
    <row r="10733" spans="1:32" ht="15.75" customHeight="1">
      <c r="A10733" s="18"/>
      <c r="B10733" s="18"/>
      <c r="C10733" s="18"/>
      <c r="D10733" s="18"/>
      <c r="E10733" s="18"/>
      <c r="F10733" s="18"/>
      <c r="G10733" s="18"/>
      <c r="H10733" s="19"/>
      <c r="I10733" s="18"/>
      <c r="J10733" s="18"/>
      <c r="K10733" s="18"/>
      <c r="L10733" s="18"/>
      <c r="M10733" s="18"/>
      <c r="N10733" s="18"/>
      <c r="O10733" s="18"/>
      <c r="P10733" s="18"/>
      <c r="Q10733" s="18"/>
      <c r="R10733" s="18"/>
      <c r="S10733" s="18"/>
      <c r="T10733" s="18"/>
      <c r="U10733" s="18"/>
      <c r="V10733" s="18"/>
      <c r="W10733" s="18"/>
      <c r="X10733" s="18"/>
      <c r="Y10733" s="18"/>
      <c r="Z10733" s="18"/>
      <c r="AA10733" s="18"/>
      <c r="AB10733" s="18"/>
      <c r="AC10733" s="18"/>
      <c r="AD10733" s="18"/>
      <c r="AF10733" s="18"/>
    </row>
    <row r="10734" spans="1:32" ht="15.75" customHeight="1">
      <c r="A10734" s="18"/>
      <c r="B10734" s="18"/>
      <c r="C10734" s="18"/>
      <c r="D10734" s="18"/>
      <c r="E10734" s="18"/>
      <c r="F10734" s="18"/>
      <c r="G10734" s="18"/>
      <c r="H10734" s="19"/>
      <c r="I10734" s="18"/>
      <c r="J10734" s="18"/>
      <c r="K10734" s="18"/>
      <c r="L10734" s="18"/>
      <c r="M10734" s="18"/>
      <c r="N10734" s="18"/>
      <c r="O10734" s="18"/>
      <c r="P10734" s="18"/>
      <c r="Q10734" s="18"/>
      <c r="R10734" s="18"/>
      <c r="S10734" s="18"/>
      <c r="T10734" s="18"/>
      <c r="U10734" s="18"/>
      <c r="V10734" s="18"/>
      <c r="W10734" s="18"/>
      <c r="X10734" s="18"/>
      <c r="Y10734" s="18"/>
      <c r="Z10734" s="18"/>
      <c r="AA10734" s="18"/>
      <c r="AB10734" s="18"/>
      <c r="AC10734" s="18"/>
      <c r="AD10734" s="18"/>
      <c r="AF10734" s="18"/>
    </row>
    <row r="10735" spans="1:32" ht="15.75" customHeight="1">
      <c r="A10735" s="18"/>
      <c r="B10735" s="18"/>
      <c r="C10735" s="18"/>
      <c r="D10735" s="18"/>
      <c r="E10735" s="18"/>
      <c r="F10735" s="18"/>
      <c r="G10735" s="18"/>
      <c r="H10735" s="19"/>
      <c r="I10735" s="18"/>
      <c r="J10735" s="18"/>
      <c r="K10735" s="18"/>
      <c r="L10735" s="18"/>
      <c r="M10735" s="18"/>
      <c r="N10735" s="18"/>
      <c r="O10735" s="18"/>
      <c r="P10735" s="18"/>
      <c r="Q10735" s="18"/>
      <c r="R10735" s="18"/>
      <c r="S10735" s="18"/>
      <c r="T10735" s="18"/>
      <c r="U10735" s="18"/>
      <c r="V10735" s="18"/>
      <c r="W10735" s="18"/>
      <c r="X10735" s="18"/>
      <c r="Y10735" s="18"/>
      <c r="Z10735" s="18"/>
      <c r="AA10735" s="18"/>
      <c r="AB10735" s="18"/>
      <c r="AC10735" s="18"/>
      <c r="AD10735" s="18"/>
      <c r="AF10735" s="18"/>
    </row>
    <row r="10736" spans="1:32" ht="15.75" customHeight="1">
      <c r="A10736" s="18"/>
      <c r="B10736" s="18"/>
      <c r="C10736" s="18"/>
      <c r="D10736" s="18"/>
      <c r="E10736" s="18"/>
      <c r="F10736" s="18"/>
      <c r="G10736" s="18"/>
      <c r="H10736" s="19"/>
      <c r="I10736" s="18"/>
      <c r="J10736" s="18"/>
      <c r="K10736" s="18"/>
      <c r="L10736" s="18"/>
      <c r="M10736" s="18"/>
      <c r="N10736" s="18"/>
      <c r="O10736" s="18"/>
      <c r="P10736" s="18"/>
      <c r="Q10736" s="18"/>
      <c r="R10736" s="18"/>
      <c r="S10736" s="18"/>
      <c r="T10736" s="18"/>
      <c r="U10736" s="18"/>
      <c r="V10736" s="18"/>
      <c r="W10736" s="18"/>
      <c r="X10736" s="18"/>
      <c r="Y10736" s="18"/>
      <c r="Z10736" s="18"/>
      <c r="AA10736" s="18"/>
      <c r="AB10736" s="18"/>
      <c r="AC10736" s="18"/>
      <c r="AD10736" s="18"/>
      <c r="AF10736" s="18"/>
    </row>
    <row r="10737" spans="1:32" ht="15.75" customHeight="1">
      <c r="A10737" s="18"/>
      <c r="B10737" s="18"/>
      <c r="C10737" s="18"/>
      <c r="D10737" s="18"/>
      <c r="E10737" s="18"/>
      <c r="F10737" s="18"/>
      <c r="G10737" s="18"/>
      <c r="H10737" s="19"/>
      <c r="I10737" s="18"/>
      <c r="J10737" s="18"/>
      <c r="K10737" s="18"/>
      <c r="L10737" s="18"/>
      <c r="M10737" s="18"/>
      <c r="N10737" s="18"/>
      <c r="O10737" s="18"/>
      <c r="P10737" s="18"/>
      <c r="Q10737" s="18"/>
      <c r="R10737" s="18"/>
      <c r="S10737" s="18"/>
      <c r="T10737" s="18"/>
      <c r="U10737" s="18"/>
      <c r="V10737" s="18"/>
      <c r="W10737" s="18"/>
      <c r="X10737" s="18"/>
      <c r="Y10737" s="18"/>
      <c r="Z10737" s="18"/>
      <c r="AA10737" s="18"/>
      <c r="AB10737" s="18"/>
      <c r="AC10737" s="18"/>
      <c r="AD10737" s="18"/>
      <c r="AF10737" s="18"/>
    </row>
    <row r="10738" spans="1:32" ht="15.75" customHeight="1">
      <c r="A10738" s="18"/>
      <c r="B10738" s="18"/>
      <c r="C10738" s="18"/>
      <c r="D10738" s="18"/>
      <c r="E10738" s="18"/>
      <c r="F10738" s="18"/>
      <c r="G10738" s="18"/>
      <c r="H10738" s="19"/>
      <c r="I10738" s="18"/>
      <c r="J10738" s="18"/>
      <c r="K10738" s="18"/>
      <c r="L10738" s="18"/>
      <c r="M10738" s="18"/>
      <c r="N10738" s="18"/>
      <c r="O10738" s="18"/>
      <c r="P10738" s="18"/>
      <c r="Q10738" s="18"/>
      <c r="R10738" s="18"/>
      <c r="S10738" s="18"/>
      <c r="T10738" s="18"/>
      <c r="U10738" s="18"/>
      <c r="V10738" s="18"/>
      <c r="W10738" s="18"/>
      <c r="X10738" s="18"/>
      <c r="Y10738" s="18"/>
      <c r="Z10738" s="18"/>
      <c r="AA10738" s="18"/>
      <c r="AB10738" s="18"/>
      <c r="AC10738" s="18"/>
      <c r="AD10738" s="18"/>
      <c r="AF10738" s="18"/>
    </row>
    <row r="10739" spans="1:32" ht="15.75" customHeight="1">
      <c r="A10739" s="18"/>
      <c r="B10739" s="18"/>
      <c r="C10739" s="18"/>
      <c r="D10739" s="18"/>
      <c r="E10739" s="18"/>
      <c r="F10739" s="18"/>
      <c r="G10739" s="18"/>
      <c r="H10739" s="19"/>
      <c r="I10739" s="18"/>
      <c r="J10739" s="18"/>
      <c r="K10739" s="18"/>
      <c r="L10739" s="18"/>
      <c r="M10739" s="18"/>
      <c r="N10739" s="18"/>
      <c r="O10739" s="18"/>
      <c r="P10739" s="18"/>
      <c r="Q10739" s="18"/>
      <c r="R10739" s="18"/>
      <c r="S10739" s="18"/>
      <c r="T10739" s="18"/>
      <c r="U10739" s="18"/>
      <c r="V10739" s="18"/>
      <c r="W10739" s="18"/>
      <c r="X10739" s="18"/>
      <c r="Y10739" s="18"/>
      <c r="Z10739" s="18"/>
      <c r="AA10739" s="18"/>
      <c r="AB10739" s="18"/>
      <c r="AC10739" s="18"/>
      <c r="AD10739" s="18"/>
      <c r="AF10739" s="18"/>
    </row>
    <row r="10740" spans="1:32" ht="15.75" customHeight="1">
      <c r="A10740" s="18"/>
      <c r="B10740" s="18"/>
      <c r="C10740" s="18"/>
      <c r="D10740" s="18"/>
      <c r="E10740" s="18"/>
      <c r="F10740" s="18"/>
      <c r="G10740" s="18"/>
      <c r="H10740" s="19"/>
      <c r="I10740" s="18"/>
      <c r="J10740" s="18"/>
      <c r="K10740" s="18"/>
      <c r="L10740" s="18"/>
      <c r="M10740" s="18"/>
      <c r="N10740" s="18"/>
      <c r="O10740" s="18"/>
      <c r="P10740" s="18"/>
      <c r="Q10740" s="18"/>
      <c r="R10740" s="18"/>
      <c r="S10740" s="18"/>
      <c r="T10740" s="18"/>
      <c r="U10740" s="18"/>
      <c r="V10740" s="18"/>
      <c r="W10740" s="18"/>
      <c r="X10740" s="18"/>
      <c r="Y10740" s="18"/>
      <c r="Z10740" s="18"/>
      <c r="AA10740" s="18"/>
      <c r="AB10740" s="18"/>
      <c r="AC10740" s="18"/>
      <c r="AD10740" s="18"/>
      <c r="AF10740" s="18"/>
    </row>
    <row r="10741" spans="1:32" ht="15.75" customHeight="1">
      <c r="A10741" s="18"/>
      <c r="B10741" s="18"/>
      <c r="C10741" s="18"/>
      <c r="D10741" s="18"/>
      <c r="E10741" s="18"/>
      <c r="F10741" s="18"/>
      <c r="G10741" s="18"/>
      <c r="H10741" s="19"/>
      <c r="I10741" s="18"/>
      <c r="J10741" s="18"/>
      <c r="K10741" s="18"/>
      <c r="L10741" s="18"/>
      <c r="M10741" s="18"/>
      <c r="N10741" s="18"/>
      <c r="O10741" s="18"/>
      <c r="P10741" s="18"/>
      <c r="Q10741" s="18"/>
      <c r="R10741" s="18"/>
      <c r="S10741" s="18"/>
      <c r="T10741" s="18"/>
      <c r="U10741" s="18"/>
      <c r="V10741" s="18"/>
      <c r="W10741" s="18"/>
      <c r="X10741" s="18"/>
      <c r="Y10741" s="18"/>
      <c r="Z10741" s="18"/>
      <c r="AA10741" s="18"/>
      <c r="AB10741" s="18"/>
      <c r="AC10741" s="18"/>
      <c r="AD10741" s="18"/>
      <c r="AF10741" s="18"/>
    </row>
    <row r="10742" spans="1:32" ht="15.75" customHeight="1">
      <c r="A10742" s="18"/>
      <c r="B10742" s="18"/>
      <c r="C10742" s="18"/>
      <c r="D10742" s="18"/>
      <c r="E10742" s="18"/>
      <c r="F10742" s="18"/>
      <c r="G10742" s="18"/>
      <c r="H10742" s="19"/>
      <c r="I10742" s="18"/>
      <c r="J10742" s="18"/>
      <c r="K10742" s="18"/>
      <c r="L10742" s="18"/>
      <c r="M10742" s="18"/>
      <c r="N10742" s="18"/>
      <c r="O10742" s="18"/>
      <c r="P10742" s="18"/>
      <c r="Q10742" s="18"/>
      <c r="R10742" s="18"/>
      <c r="S10742" s="18"/>
      <c r="T10742" s="18"/>
      <c r="U10742" s="18"/>
      <c r="V10742" s="18"/>
      <c r="W10742" s="18"/>
      <c r="X10742" s="18"/>
      <c r="Y10742" s="18"/>
      <c r="Z10742" s="18"/>
      <c r="AA10742" s="18"/>
      <c r="AB10742" s="18"/>
      <c r="AC10742" s="18"/>
      <c r="AD10742" s="18"/>
      <c r="AF10742" s="18"/>
    </row>
    <row r="10743" spans="1:32" ht="15.75" customHeight="1">
      <c r="A10743" s="18"/>
      <c r="B10743" s="18"/>
      <c r="C10743" s="18"/>
      <c r="D10743" s="18"/>
      <c r="E10743" s="18"/>
      <c r="F10743" s="18"/>
      <c r="G10743" s="18"/>
      <c r="H10743" s="19"/>
      <c r="I10743" s="18"/>
      <c r="J10743" s="18"/>
      <c r="K10743" s="18"/>
      <c r="L10743" s="18"/>
      <c r="M10743" s="18"/>
      <c r="N10743" s="18"/>
      <c r="O10743" s="18"/>
      <c r="P10743" s="18"/>
      <c r="Q10743" s="18"/>
      <c r="R10743" s="18"/>
      <c r="S10743" s="18"/>
      <c r="T10743" s="18"/>
      <c r="U10743" s="18"/>
      <c r="V10743" s="18"/>
      <c r="W10743" s="18"/>
      <c r="X10743" s="18"/>
      <c r="Y10743" s="18"/>
      <c r="Z10743" s="18"/>
      <c r="AA10743" s="18"/>
      <c r="AB10743" s="18"/>
      <c r="AC10743" s="18"/>
      <c r="AD10743" s="18"/>
      <c r="AF10743" s="18"/>
    </row>
    <row r="10744" spans="1:32" ht="15.75" customHeight="1">
      <c r="A10744" s="18"/>
      <c r="B10744" s="18"/>
      <c r="C10744" s="18"/>
      <c r="D10744" s="18"/>
      <c r="E10744" s="18"/>
      <c r="F10744" s="18"/>
      <c r="G10744" s="18"/>
      <c r="H10744" s="19"/>
      <c r="I10744" s="18"/>
      <c r="J10744" s="18"/>
      <c r="K10744" s="18"/>
      <c r="L10744" s="18"/>
      <c r="M10744" s="18"/>
      <c r="N10744" s="18"/>
      <c r="O10744" s="18"/>
      <c r="P10744" s="18"/>
      <c r="Q10744" s="18"/>
      <c r="R10744" s="18"/>
      <c r="S10744" s="18"/>
      <c r="T10744" s="18"/>
      <c r="U10744" s="18"/>
      <c r="V10744" s="18"/>
      <c r="W10744" s="18"/>
      <c r="X10744" s="18"/>
      <c r="Y10744" s="18"/>
      <c r="Z10744" s="18"/>
      <c r="AA10744" s="18"/>
      <c r="AB10744" s="18"/>
      <c r="AC10744" s="18"/>
      <c r="AD10744" s="18"/>
      <c r="AF10744" s="18"/>
    </row>
    <row r="10745" spans="1:32" ht="15.75" customHeight="1">
      <c r="A10745" s="18"/>
      <c r="B10745" s="18"/>
      <c r="C10745" s="18"/>
      <c r="D10745" s="18"/>
      <c r="E10745" s="18"/>
      <c r="F10745" s="18"/>
      <c r="G10745" s="18"/>
      <c r="H10745" s="19"/>
      <c r="I10745" s="18"/>
      <c r="J10745" s="18"/>
      <c r="K10745" s="18"/>
      <c r="L10745" s="18"/>
      <c r="M10745" s="18"/>
      <c r="N10745" s="18"/>
      <c r="O10745" s="18"/>
      <c r="P10745" s="18"/>
      <c r="Q10745" s="18"/>
      <c r="R10745" s="18"/>
      <c r="S10745" s="18"/>
      <c r="T10745" s="18"/>
      <c r="U10745" s="18"/>
      <c r="V10745" s="18"/>
      <c r="W10745" s="18"/>
      <c r="X10745" s="18"/>
      <c r="Y10745" s="18"/>
      <c r="Z10745" s="18"/>
      <c r="AA10745" s="18"/>
      <c r="AB10745" s="18"/>
      <c r="AC10745" s="18"/>
      <c r="AD10745" s="18"/>
      <c r="AF10745" s="18"/>
    </row>
    <row r="10746" spans="1:32" ht="15.75" customHeight="1">
      <c r="A10746" s="18"/>
      <c r="B10746" s="18"/>
      <c r="C10746" s="18"/>
      <c r="D10746" s="18"/>
      <c r="E10746" s="18"/>
      <c r="F10746" s="18"/>
      <c r="G10746" s="18"/>
      <c r="H10746" s="19"/>
      <c r="I10746" s="18"/>
      <c r="J10746" s="18"/>
      <c r="K10746" s="18"/>
      <c r="L10746" s="18"/>
      <c r="M10746" s="18"/>
      <c r="N10746" s="18"/>
      <c r="O10746" s="18"/>
      <c r="P10746" s="18"/>
      <c r="Q10746" s="18"/>
      <c r="R10746" s="18"/>
      <c r="S10746" s="18"/>
      <c r="T10746" s="18"/>
      <c r="U10746" s="18"/>
      <c r="V10746" s="18"/>
      <c r="W10746" s="18"/>
      <c r="X10746" s="18"/>
      <c r="Y10746" s="18"/>
      <c r="Z10746" s="18"/>
      <c r="AA10746" s="18"/>
      <c r="AB10746" s="18"/>
      <c r="AC10746" s="18"/>
      <c r="AD10746" s="18"/>
      <c r="AF10746" s="18"/>
    </row>
    <row r="10747" spans="1:32" ht="15.75" customHeight="1">
      <c r="A10747" s="18"/>
      <c r="B10747" s="18"/>
      <c r="C10747" s="18"/>
      <c r="D10747" s="18"/>
      <c r="E10747" s="18"/>
      <c r="F10747" s="18"/>
      <c r="G10747" s="18"/>
      <c r="H10747" s="19"/>
      <c r="I10747" s="18"/>
      <c r="J10747" s="18"/>
      <c r="K10747" s="18"/>
      <c r="L10747" s="18"/>
      <c r="M10747" s="18"/>
      <c r="N10747" s="18"/>
      <c r="O10747" s="18"/>
      <c r="P10747" s="18"/>
      <c r="Q10747" s="18"/>
      <c r="R10747" s="18"/>
      <c r="S10747" s="18"/>
      <c r="T10747" s="18"/>
      <c r="U10747" s="18"/>
      <c r="V10747" s="18"/>
      <c r="W10747" s="18"/>
      <c r="X10747" s="18"/>
      <c r="Y10747" s="18"/>
      <c r="Z10747" s="18"/>
      <c r="AA10747" s="18"/>
      <c r="AB10747" s="18"/>
      <c r="AC10747" s="18"/>
      <c r="AD10747" s="18"/>
      <c r="AF10747" s="18"/>
    </row>
    <row r="10748" spans="1:32" ht="15.75" customHeight="1">
      <c r="A10748" s="18"/>
      <c r="B10748" s="18"/>
      <c r="C10748" s="18"/>
      <c r="D10748" s="18"/>
      <c r="E10748" s="18"/>
      <c r="F10748" s="18"/>
      <c r="G10748" s="18"/>
      <c r="H10748" s="19"/>
      <c r="I10748" s="18"/>
      <c r="J10748" s="18"/>
      <c r="K10748" s="18"/>
      <c r="L10748" s="18"/>
      <c r="M10748" s="18"/>
      <c r="N10748" s="18"/>
      <c r="O10748" s="18"/>
      <c r="P10748" s="18"/>
      <c r="Q10748" s="18"/>
      <c r="R10748" s="18"/>
      <c r="S10748" s="18"/>
      <c r="T10748" s="18"/>
      <c r="U10748" s="18"/>
      <c r="V10748" s="18"/>
      <c r="W10748" s="18"/>
      <c r="X10748" s="18"/>
      <c r="Y10748" s="18"/>
      <c r="Z10748" s="18"/>
      <c r="AA10748" s="18"/>
      <c r="AB10748" s="18"/>
      <c r="AC10748" s="18"/>
      <c r="AD10748" s="18"/>
      <c r="AF10748" s="18"/>
    </row>
    <row r="10749" spans="1:32" ht="15.75" customHeight="1">
      <c r="A10749" s="18"/>
      <c r="B10749" s="18"/>
      <c r="C10749" s="18"/>
      <c r="D10749" s="18"/>
      <c r="E10749" s="18"/>
      <c r="F10749" s="18"/>
      <c r="G10749" s="18"/>
      <c r="H10749" s="19"/>
      <c r="I10749" s="18"/>
      <c r="J10749" s="18"/>
      <c r="K10749" s="18"/>
      <c r="L10749" s="18"/>
      <c r="M10749" s="18"/>
      <c r="N10749" s="18"/>
      <c r="O10749" s="18"/>
      <c r="P10749" s="18"/>
      <c r="Q10749" s="18"/>
      <c r="R10749" s="18"/>
      <c r="S10749" s="18"/>
      <c r="T10749" s="18"/>
      <c r="U10749" s="18"/>
      <c r="V10749" s="18"/>
      <c r="W10749" s="18"/>
      <c r="X10749" s="18"/>
      <c r="Y10749" s="18"/>
      <c r="Z10749" s="18"/>
      <c r="AA10749" s="18"/>
      <c r="AB10749" s="18"/>
      <c r="AC10749" s="18"/>
      <c r="AD10749" s="18"/>
      <c r="AF10749" s="18"/>
    </row>
    <row r="10750" spans="1:32" ht="15.75" customHeight="1">
      <c r="A10750" s="18"/>
      <c r="B10750" s="18"/>
      <c r="C10750" s="18"/>
      <c r="D10750" s="18"/>
      <c r="E10750" s="18"/>
      <c r="F10750" s="18"/>
      <c r="G10750" s="18"/>
      <c r="H10750" s="19"/>
      <c r="I10750" s="18"/>
      <c r="J10750" s="18"/>
      <c r="K10750" s="18"/>
      <c r="L10750" s="18"/>
      <c r="M10750" s="18"/>
      <c r="N10750" s="18"/>
      <c r="O10750" s="18"/>
      <c r="P10750" s="18"/>
      <c r="Q10750" s="18"/>
      <c r="R10750" s="18"/>
      <c r="S10750" s="18"/>
      <c r="T10750" s="18"/>
      <c r="U10750" s="18"/>
      <c r="V10750" s="18"/>
      <c r="W10750" s="18"/>
      <c r="X10750" s="18"/>
      <c r="Y10750" s="18"/>
      <c r="Z10750" s="18"/>
      <c r="AA10750" s="18"/>
      <c r="AB10750" s="18"/>
      <c r="AC10750" s="18"/>
      <c r="AD10750" s="18"/>
      <c r="AF10750" s="18"/>
    </row>
    <row r="10751" spans="1:32" ht="15.75" customHeight="1">
      <c r="A10751" s="18"/>
      <c r="B10751" s="18"/>
      <c r="C10751" s="18"/>
      <c r="D10751" s="18"/>
      <c r="E10751" s="18"/>
      <c r="F10751" s="18"/>
      <c r="G10751" s="18"/>
      <c r="H10751" s="19"/>
      <c r="I10751" s="18"/>
      <c r="J10751" s="18"/>
      <c r="K10751" s="18"/>
      <c r="L10751" s="18"/>
      <c r="M10751" s="18"/>
      <c r="N10751" s="18"/>
      <c r="O10751" s="18"/>
      <c r="P10751" s="18"/>
      <c r="Q10751" s="18"/>
      <c r="R10751" s="18"/>
      <c r="S10751" s="18"/>
      <c r="T10751" s="18"/>
      <c r="U10751" s="18"/>
      <c r="V10751" s="18"/>
      <c r="W10751" s="18"/>
      <c r="X10751" s="18"/>
      <c r="Y10751" s="18"/>
      <c r="Z10751" s="18"/>
      <c r="AA10751" s="18"/>
      <c r="AB10751" s="18"/>
      <c r="AC10751" s="18"/>
      <c r="AD10751" s="18"/>
      <c r="AF10751" s="18"/>
    </row>
    <row r="10752" spans="1:32" ht="15.75" customHeight="1">
      <c r="A10752" s="18"/>
      <c r="B10752" s="18"/>
      <c r="C10752" s="18"/>
      <c r="D10752" s="18"/>
      <c r="E10752" s="18"/>
      <c r="F10752" s="18"/>
      <c r="G10752" s="18"/>
      <c r="H10752" s="19"/>
      <c r="I10752" s="18"/>
      <c r="J10752" s="18"/>
      <c r="K10752" s="18"/>
      <c r="L10752" s="18"/>
      <c r="M10752" s="18"/>
      <c r="N10752" s="18"/>
      <c r="O10752" s="18"/>
      <c r="P10752" s="18"/>
      <c r="Q10752" s="18"/>
      <c r="R10752" s="18"/>
      <c r="S10752" s="18"/>
      <c r="T10752" s="18"/>
      <c r="U10752" s="18"/>
      <c r="V10752" s="18"/>
      <c r="W10752" s="18"/>
      <c r="X10752" s="18"/>
      <c r="Y10752" s="18"/>
      <c r="Z10752" s="18"/>
      <c r="AA10752" s="18"/>
      <c r="AB10752" s="18"/>
      <c r="AC10752" s="18"/>
      <c r="AD10752" s="18"/>
      <c r="AF10752" s="18"/>
    </row>
    <row r="10753" spans="1:32" ht="15.75" customHeight="1">
      <c r="A10753" s="18"/>
      <c r="B10753" s="18"/>
      <c r="C10753" s="18"/>
      <c r="D10753" s="18"/>
      <c r="E10753" s="18"/>
      <c r="F10753" s="18"/>
      <c r="G10753" s="18"/>
      <c r="H10753" s="19"/>
      <c r="I10753" s="18"/>
      <c r="J10753" s="18"/>
      <c r="K10753" s="18"/>
      <c r="L10753" s="18"/>
      <c r="M10753" s="18"/>
      <c r="N10753" s="18"/>
      <c r="O10753" s="18"/>
      <c r="P10753" s="18"/>
      <c r="Q10753" s="18"/>
      <c r="R10753" s="18"/>
      <c r="S10753" s="18"/>
      <c r="T10753" s="18"/>
      <c r="U10753" s="18"/>
      <c r="V10753" s="18"/>
      <c r="W10753" s="18"/>
      <c r="X10753" s="18"/>
      <c r="Y10753" s="18"/>
      <c r="Z10753" s="18"/>
      <c r="AA10753" s="18"/>
      <c r="AB10753" s="18"/>
      <c r="AC10753" s="18"/>
      <c r="AD10753" s="18"/>
      <c r="AF10753" s="18"/>
    </row>
    <row r="10754" spans="1:32" ht="15.75" customHeight="1">
      <c r="A10754" s="18"/>
      <c r="B10754" s="18"/>
      <c r="C10754" s="18"/>
      <c r="D10754" s="18"/>
      <c r="E10754" s="18"/>
      <c r="F10754" s="18"/>
      <c r="G10754" s="18"/>
      <c r="H10754" s="19"/>
      <c r="I10754" s="18"/>
      <c r="J10754" s="18"/>
      <c r="K10754" s="18"/>
      <c r="L10754" s="18"/>
      <c r="M10754" s="18"/>
      <c r="N10754" s="18"/>
      <c r="O10754" s="18"/>
      <c r="P10754" s="18"/>
      <c r="Q10754" s="18"/>
      <c r="R10754" s="18"/>
      <c r="S10754" s="18"/>
      <c r="T10754" s="18"/>
      <c r="U10754" s="18"/>
      <c r="V10754" s="18"/>
      <c r="W10754" s="18"/>
      <c r="X10754" s="18"/>
      <c r="Y10754" s="18"/>
      <c r="Z10754" s="18"/>
      <c r="AA10754" s="18"/>
      <c r="AB10754" s="18"/>
      <c r="AC10754" s="18"/>
      <c r="AD10754" s="18"/>
      <c r="AF10754" s="18"/>
    </row>
    <row r="10755" spans="1:32" ht="15.75" customHeight="1">
      <c r="A10755" s="18"/>
      <c r="B10755" s="18"/>
      <c r="C10755" s="18"/>
      <c r="D10755" s="18"/>
      <c r="E10755" s="18"/>
      <c r="F10755" s="18"/>
      <c r="G10755" s="18"/>
      <c r="H10755" s="19"/>
      <c r="I10755" s="18"/>
      <c r="J10755" s="18"/>
      <c r="K10755" s="18"/>
      <c r="L10755" s="18"/>
      <c r="M10755" s="18"/>
      <c r="N10755" s="18"/>
      <c r="O10755" s="18"/>
      <c r="P10755" s="18"/>
      <c r="Q10755" s="18"/>
      <c r="R10755" s="18"/>
      <c r="S10755" s="18"/>
      <c r="T10755" s="18"/>
      <c r="U10755" s="18"/>
      <c r="V10755" s="18"/>
      <c r="W10755" s="18"/>
      <c r="X10755" s="18"/>
      <c r="Y10755" s="18"/>
      <c r="Z10755" s="18"/>
      <c r="AA10755" s="18"/>
      <c r="AB10755" s="18"/>
      <c r="AC10755" s="18"/>
      <c r="AD10755" s="18"/>
      <c r="AF10755" s="18"/>
    </row>
    <row r="10756" spans="1:32" ht="15.75" customHeight="1">
      <c r="A10756" s="18"/>
      <c r="B10756" s="18"/>
      <c r="C10756" s="18"/>
      <c r="D10756" s="18"/>
      <c r="E10756" s="18"/>
      <c r="F10756" s="18"/>
      <c r="G10756" s="18"/>
      <c r="H10756" s="19"/>
      <c r="I10756" s="18"/>
      <c r="J10756" s="18"/>
      <c r="K10756" s="18"/>
      <c r="L10756" s="18"/>
      <c r="M10756" s="18"/>
      <c r="N10756" s="18"/>
      <c r="O10756" s="18"/>
      <c r="P10756" s="18"/>
      <c r="Q10756" s="18"/>
      <c r="R10756" s="18"/>
      <c r="S10756" s="18"/>
      <c r="T10756" s="18"/>
      <c r="U10756" s="18"/>
      <c r="V10756" s="18"/>
      <c r="W10756" s="18"/>
      <c r="X10756" s="18"/>
      <c r="Y10756" s="18"/>
      <c r="Z10756" s="18"/>
      <c r="AA10756" s="18"/>
      <c r="AB10756" s="18"/>
      <c r="AC10756" s="18"/>
      <c r="AD10756" s="18"/>
      <c r="AF10756" s="18"/>
    </row>
    <row r="10757" spans="1:32" ht="15.75" customHeight="1">
      <c r="A10757" s="18"/>
      <c r="B10757" s="18"/>
      <c r="C10757" s="18"/>
      <c r="D10757" s="18"/>
      <c r="E10757" s="18"/>
      <c r="F10757" s="18"/>
      <c r="G10757" s="18"/>
      <c r="H10757" s="19"/>
      <c r="I10757" s="18"/>
      <c r="J10757" s="18"/>
      <c r="K10757" s="18"/>
      <c r="L10757" s="18"/>
      <c r="M10757" s="18"/>
      <c r="N10757" s="18"/>
      <c r="O10757" s="18"/>
      <c r="P10757" s="18"/>
      <c r="Q10757" s="18"/>
      <c r="R10757" s="18"/>
      <c r="S10757" s="18"/>
      <c r="T10757" s="18"/>
      <c r="U10757" s="18"/>
      <c r="V10757" s="18"/>
      <c r="W10757" s="18"/>
      <c r="X10757" s="18"/>
      <c r="Y10757" s="18"/>
      <c r="Z10757" s="18"/>
      <c r="AA10757" s="18"/>
      <c r="AB10757" s="18"/>
      <c r="AC10757" s="18"/>
      <c r="AD10757" s="18"/>
      <c r="AF10757" s="18"/>
    </row>
    <row r="10758" spans="1:32" ht="15.75" customHeight="1">
      <c r="A10758" s="18"/>
      <c r="B10758" s="18"/>
      <c r="C10758" s="18"/>
      <c r="D10758" s="18"/>
      <c r="E10758" s="18"/>
      <c r="F10758" s="18"/>
      <c r="G10758" s="18"/>
      <c r="H10758" s="19"/>
      <c r="I10758" s="18"/>
      <c r="J10758" s="18"/>
      <c r="K10758" s="18"/>
      <c r="L10758" s="18"/>
      <c r="M10758" s="18"/>
      <c r="N10758" s="18"/>
      <c r="O10758" s="18"/>
      <c r="P10758" s="18"/>
      <c r="Q10758" s="18"/>
      <c r="R10758" s="18"/>
      <c r="S10758" s="18"/>
      <c r="T10758" s="18"/>
      <c r="U10758" s="18"/>
      <c r="V10758" s="18"/>
      <c r="W10758" s="18"/>
      <c r="X10758" s="18"/>
      <c r="Y10758" s="18"/>
      <c r="Z10758" s="18"/>
      <c r="AA10758" s="18"/>
      <c r="AB10758" s="18"/>
      <c r="AC10758" s="18"/>
      <c r="AD10758" s="18"/>
      <c r="AF10758" s="18"/>
    </row>
    <row r="10759" spans="1:32" ht="15.75" customHeight="1">
      <c r="A10759" s="18"/>
      <c r="B10759" s="18"/>
      <c r="C10759" s="18"/>
      <c r="D10759" s="18"/>
      <c r="E10759" s="18"/>
      <c r="F10759" s="18"/>
      <c r="G10759" s="18"/>
      <c r="H10759" s="19"/>
      <c r="I10759" s="18"/>
      <c r="J10759" s="18"/>
      <c r="K10759" s="18"/>
      <c r="L10759" s="18"/>
      <c r="M10759" s="18"/>
      <c r="N10759" s="18"/>
      <c r="O10759" s="18"/>
      <c r="P10759" s="18"/>
      <c r="Q10759" s="18"/>
      <c r="R10759" s="18"/>
      <c r="S10759" s="18"/>
      <c r="T10759" s="18"/>
      <c r="U10759" s="18"/>
      <c r="V10759" s="18"/>
      <c r="W10759" s="18"/>
      <c r="X10759" s="18"/>
      <c r="Y10759" s="18"/>
      <c r="Z10759" s="18"/>
      <c r="AA10759" s="18"/>
      <c r="AB10759" s="18"/>
      <c r="AC10759" s="18"/>
      <c r="AD10759" s="18"/>
      <c r="AF10759" s="18"/>
    </row>
    <row r="10760" spans="1:32" ht="15.75" customHeight="1">
      <c r="A10760" s="18"/>
      <c r="B10760" s="18"/>
      <c r="C10760" s="18"/>
      <c r="D10760" s="18"/>
      <c r="E10760" s="18"/>
      <c r="F10760" s="18"/>
      <c r="G10760" s="18"/>
      <c r="H10760" s="19"/>
      <c r="I10760" s="18"/>
      <c r="J10760" s="18"/>
      <c r="K10760" s="18"/>
      <c r="L10760" s="18"/>
      <c r="M10760" s="18"/>
      <c r="N10760" s="18"/>
      <c r="O10760" s="18"/>
      <c r="P10760" s="18"/>
      <c r="Q10760" s="18"/>
      <c r="R10760" s="18"/>
      <c r="S10760" s="18"/>
      <c r="T10760" s="18"/>
      <c r="U10760" s="18"/>
      <c r="V10760" s="18"/>
      <c r="W10760" s="18"/>
      <c r="X10760" s="18"/>
      <c r="Y10760" s="18"/>
      <c r="Z10760" s="18"/>
      <c r="AA10760" s="18"/>
      <c r="AB10760" s="18"/>
      <c r="AC10760" s="18"/>
      <c r="AD10760" s="18"/>
      <c r="AF10760" s="18"/>
    </row>
    <row r="10761" spans="1:32" ht="15.75" customHeight="1">
      <c r="A10761" s="18"/>
      <c r="B10761" s="18"/>
      <c r="C10761" s="18"/>
      <c r="D10761" s="18"/>
      <c r="E10761" s="18"/>
      <c r="F10761" s="18"/>
      <c r="G10761" s="18"/>
      <c r="H10761" s="19"/>
      <c r="I10761" s="18"/>
      <c r="J10761" s="18"/>
      <c r="K10761" s="18"/>
      <c r="L10761" s="18"/>
      <c r="M10761" s="18"/>
      <c r="N10761" s="18"/>
      <c r="O10761" s="18"/>
      <c r="P10761" s="18"/>
      <c r="Q10761" s="18"/>
      <c r="R10761" s="18"/>
      <c r="S10761" s="18"/>
      <c r="T10761" s="18"/>
      <c r="U10761" s="18"/>
      <c r="V10761" s="18"/>
      <c r="W10761" s="18"/>
      <c r="X10761" s="18"/>
      <c r="Y10761" s="18"/>
      <c r="Z10761" s="18"/>
      <c r="AA10761" s="18"/>
      <c r="AB10761" s="18"/>
      <c r="AC10761" s="18"/>
      <c r="AD10761" s="18"/>
      <c r="AF10761" s="18"/>
    </row>
    <row r="10762" spans="1:32" ht="15.75" customHeight="1">
      <c r="A10762" s="18"/>
      <c r="B10762" s="18"/>
      <c r="C10762" s="18"/>
      <c r="D10762" s="18"/>
      <c r="E10762" s="18"/>
      <c r="F10762" s="18"/>
      <c r="G10762" s="18"/>
      <c r="H10762" s="19"/>
      <c r="I10762" s="18"/>
      <c r="J10762" s="18"/>
      <c r="K10762" s="18"/>
      <c r="L10762" s="18"/>
      <c r="M10762" s="18"/>
      <c r="N10762" s="18"/>
      <c r="O10762" s="18"/>
      <c r="P10762" s="18"/>
      <c r="Q10762" s="18"/>
      <c r="R10762" s="18"/>
      <c r="S10762" s="18"/>
      <c r="T10762" s="18"/>
      <c r="U10762" s="18"/>
      <c r="V10762" s="18"/>
      <c r="W10762" s="18"/>
      <c r="X10762" s="18"/>
      <c r="Y10762" s="18"/>
      <c r="Z10762" s="18"/>
      <c r="AA10762" s="18"/>
      <c r="AB10762" s="18"/>
      <c r="AC10762" s="18"/>
      <c r="AD10762" s="18"/>
      <c r="AF10762" s="18"/>
    </row>
    <row r="10763" spans="1:32" ht="15.75" customHeight="1">
      <c r="A10763" s="18"/>
      <c r="B10763" s="18"/>
      <c r="C10763" s="18"/>
      <c r="D10763" s="18"/>
      <c r="E10763" s="18"/>
      <c r="F10763" s="18"/>
      <c r="G10763" s="18"/>
      <c r="H10763" s="19"/>
      <c r="I10763" s="18"/>
      <c r="J10763" s="18"/>
      <c r="K10763" s="18"/>
      <c r="L10763" s="18"/>
      <c r="M10763" s="18"/>
      <c r="N10763" s="18"/>
      <c r="O10763" s="18"/>
      <c r="P10763" s="18"/>
      <c r="Q10763" s="18"/>
      <c r="R10763" s="18"/>
      <c r="S10763" s="18"/>
      <c r="T10763" s="18"/>
      <c r="U10763" s="18"/>
      <c r="V10763" s="18"/>
      <c r="W10763" s="18"/>
      <c r="X10763" s="18"/>
      <c r="Y10763" s="18"/>
      <c r="Z10763" s="18"/>
      <c r="AA10763" s="18"/>
      <c r="AB10763" s="18"/>
      <c r="AC10763" s="18"/>
      <c r="AD10763" s="18"/>
      <c r="AF10763" s="18"/>
    </row>
    <row r="10764" spans="1:32" ht="15.75" customHeight="1">
      <c r="A10764" s="18"/>
      <c r="B10764" s="18"/>
      <c r="C10764" s="18"/>
      <c r="D10764" s="18"/>
      <c r="E10764" s="18"/>
      <c r="F10764" s="18"/>
      <c r="G10764" s="18"/>
      <c r="H10764" s="19"/>
      <c r="I10764" s="18"/>
      <c r="J10764" s="18"/>
      <c r="K10764" s="18"/>
      <c r="L10764" s="18"/>
      <c r="M10764" s="18"/>
      <c r="N10764" s="18"/>
      <c r="O10764" s="18"/>
      <c r="P10764" s="18"/>
      <c r="Q10764" s="18"/>
      <c r="R10764" s="18"/>
      <c r="S10764" s="18"/>
      <c r="T10764" s="18"/>
      <c r="U10764" s="18"/>
      <c r="V10764" s="18"/>
      <c r="W10764" s="18"/>
      <c r="X10764" s="18"/>
      <c r="Y10764" s="18"/>
      <c r="Z10764" s="18"/>
      <c r="AA10764" s="18"/>
      <c r="AB10764" s="18"/>
      <c r="AC10764" s="18"/>
      <c r="AD10764" s="18"/>
      <c r="AF10764" s="18"/>
    </row>
    <row r="10765" spans="1:32" ht="15.75" customHeight="1">
      <c r="A10765" s="18"/>
      <c r="B10765" s="18"/>
      <c r="C10765" s="18"/>
      <c r="D10765" s="18"/>
      <c r="E10765" s="18"/>
      <c r="F10765" s="18"/>
      <c r="G10765" s="18"/>
      <c r="H10765" s="19"/>
      <c r="I10765" s="18"/>
      <c r="J10765" s="18"/>
      <c r="K10765" s="18"/>
      <c r="L10765" s="18"/>
      <c r="M10765" s="18"/>
      <c r="N10765" s="18"/>
      <c r="O10765" s="18"/>
      <c r="P10765" s="18"/>
      <c r="Q10765" s="18"/>
      <c r="R10765" s="18"/>
      <c r="S10765" s="18"/>
      <c r="T10765" s="18"/>
      <c r="U10765" s="18"/>
      <c r="V10765" s="18"/>
      <c r="W10765" s="18"/>
      <c r="X10765" s="18"/>
      <c r="Y10765" s="18"/>
      <c r="Z10765" s="18"/>
      <c r="AA10765" s="18"/>
      <c r="AB10765" s="18"/>
      <c r="AC10765" s="18"/>
      <c r="AD10765" s="18"/>
      <c r="AF10765" s="18"/>
    </row>
    <row r="10766" spans="1:32" ht="15.75" customHeight="1">
      <c r="A10766" s="18"/>
      <c r="B10766" s="18"/>
      <c r="C10766" s="18"/>
      <c r="D10766" s="18"/>
      <c r="E10766" s="18"/>
      <c r="F10766" s="18"/>
      <c r="G10766" s="18"/>
      <c r="H10766" s="19"/>
      <c r="I10766" s="18"/>
      <c r="J10766" s="18"/>
      <c r="K10766" s="18"/>
      <c r="L10766" s="18"/>
      <c r="M10766" s="18"/>
      <c r="N10766" s="18"/>
      <c r="O10766" s="18"/>
      <c r="P10766" s="18"/>
      <c r="Q10766" s="18"/>
      <c r="R10766" s="18"/>
      <c r="S10766" s="18"/>
      <c r="T10766" s="18"/>
      <c r="U10766" s="18"/>
      <c r="V10766" s="18"/>
      <c r="W10766" s="18"/>
      <c r="X10766" s="18"/>
      <c r="Y10766" s="18"/>
      <c r="Z10766" s="18"/>
      <c r="AA10766" s="18"/>
      <c r="AB10766" s="18"/>
      <c r="AC10766" s="18"/>
      <c r="AD10766" s="18"/>
      <c r="AF10766" s="18"/>
    </row>
    <row r="10767" spans="1:32" ht="15.75" customHeight="1">
      <c r="A10767" s="18"/>
      <c r="B10767" s="18"/>
      <c r="C10767" s="18"/>
      <c r="D10767" s="18"/>
      <c r="E10767" s="18"/>
      <c r="F10767" s="18"/>
      <c r="G10767" s="18"/>
      <c r="H10767" s="19"/>
      <c r="I10767" s="18"/>
      <c r="J10767" s="18"/>
      <c r="K10767" s="18"/>
      <c r="L10767" s="18"/>
      <c r="M10767" s="18"/>
      <c r="N10767" s="18"/>
      <c r="O10767" s="18"/>
      <c r="P10767" s="18"/>
      <c r="Q10767" s="18"/>
      <c r="R10767" s="18"/>
      <c r="S10767" s="18"/>
      <c r="T10767" s="18"/>
      <c r="U10767" s="18"/>
      <c r="V10767" s="18"/>
      <c r="W10767" s="18"/>
      <c r="X10767" s="18"/>
      <c r="Y10767" s="18"/>
      <c r="Z10767" s="18"/>
      <c r="AA10767" s="18"/>
      <c r="AB10767" s="18"/>
      <c r="AC10767" s="18"/>
      <c r="AD10767" s="18"/>
      <c r="AF10767" s="18"/>
    </row>
    <row r="10768" spans="1:32" ht="15.75" customHeight="1">
      <c r="A10768" s="18"/>
      <c r="B10768" s="18"/>
      <c r="C10768" s="18"/>
      <c r="D10768" s="18"/>
      <c r="E10768" s="18"/>
      <c r="F10768" s="18"/>
      <c r="G10768" s="18"/>
      <c r="H10768" s="19"/>
      <c r="I10768" s="18"/>
      <c r="J10768" s="18"/>
      <c r="K10768" s="18"/>
      <c r="L10768" s="18"/>
      <c r="M10768" s="18"/>
      <c r="N10768" s="18"/>
      <c r="O10768" s="18"/>
      <c r="P10768" s="18"/>
      <c r="Q10768" s="18"/>
      <c r="R10768" s="18"/>
      <c r="S10768" s="18"/>
      <c r="T10768" s="18"/>
      <c r="U10768" s="18"/>
      <c r="V10768" s="18"/>
      <c r="W10768" s="18"/>
      <c r="X10768" s="18"/>
      <c r="Y10768" s="18"/>
      <c r="Z10768" s="18"/>
      <c r="AA10768" s="18"/>
      <c r="AB10768" s="18"/>
      <c r="AC10768" s="18"/>
      <c r="AD10768" s="18"/>
      <c r="AF10768" s="18"/>
    </row>
    <row r="10769" spans="1:32" ht="15.75" customHeight="1">
      <c r="A10769" s="18"/>
      <c r="B10769" s="18"/>
      <c r="C10769" s="18"/>
      <c r="D10769" s="18"/>
      <c r="E10769" s="18"/>
      <c r="F10769" s="18"/>
      <c r="G10769" s="18"/>
      <c r="H10769" s="19"/>
      <c r="I10769" s="18"/>
      <c r="J10769" s="18"/>
      <c r="K10769" s="18"/>
      <c r="L10769" s="18"/>
      <c r="M10769" s="18"/>
      <c r="N10769" s="18"/>
      <c r="O10769" s="18"/>
      <c r="P10769" s="18"/>
      <c r="Q10769" s="18"/>
      <c r="R10769" s="18"/>
      <c r="S10769" s="18"/>
      <c r="T10769" s="18"/>
      <c r="U10769" s="18"/>
      <c r="V10769" s="18"/>
      <c r="W10769" s="18"/>
      <c r="X10769" s="18"/>
      <c r="Y10769" s="18"/>
      <c r="Z10769" s="18"/>
      <c r="AA10769" s="18"/>
      <c r="AB10769" s="18"/>
      <c r="AC10769" s="18"/>
      <c r="AD10769" s="18"/>
      <c r="AF10769" s="18"/>
    </row>
    <row r="10770" spans="1:32" ht="15.75" customHeight="1">
      <c r="A10770" s="18"/>
      <c r="B10770" s="18"/>
      <c r="C10770" s="18"/>
      <c r="D10770" s="18"/>
      <c r="E10770" s="18"/>
      <c r="F10770" s="18"/>
      <c r="G10770" s="18"/>
      <c r="H10770" s="19"/>
      <c r="I10770" s="18"/>
      <c r="J10770" s="18"/>
      <c r="K10770" s="18"/>
      <c r="L10770" s="18"/>
      <c r="M10770" s="18"/>
      <c r="N10770" s="18"/>
      <c r="O10770" s="18"/>
      <c r="P10770" s="18"/>
      <c r="Q10770" s="18"/>
      <c r="R10770" s="18"/>
      <c r="S10770" s="18"/>
      <c r="T10770" s="18"/>
      <c r="U10770" s="18"/>
      <c r="V10770" s="18"/>
      <c r="W10770" s="18"/>
      <c r="X10770" s="18"/>
      <c r="Y10770" s="18"/>
      <c r="Z10770" s="18"/>
      <c r="AA10770" s="18"/>
      <c r="AB10770" s="18"/>
      <c r="AC10770" s="18"/>
      <c r="AD10770" s="18"/>
      <c r="AF10770" s="18"/>
    </row>
    <row r="10771" spans="1:32" ht="15.75" customHeight="1">
      <c r="A10771" s="18"/>
      <c r="B10771" s="18"/>
      <c r="C10771" s="18"/>
      <c r="D10771" s="18"/>
      <c r="E10771" s="18"/>
      <c r="F10771" s="18"/>
      <c r="G10771" s="18"/>
      <c r="H10771" s="19"/>
      <c r="I10771" s="18"/>
      <c r="J10771" s="18"/>
      <c r="K10771" s="18"/>
      <c r="L10771" s="18"/>
      <c r="M10771" s="18"/>
      <c r="N10771" s="18"/>
      <c r="O10771" s="18"/>
      <c r="P10771" s="18"/>
      <c r="Q10771" s="18"/>
      <c r="R10771" s="18"/>
      <c r="S10771" s="18"/>
      <c r="T10771" s="18"/>
      <c r="U10771" s="18"/>
      <c r="V10771" s="18"/>
      <c r="W10771" s="18"/>
      <c r="X10771" s="18"/>
      <c r="Y10771" s="18"/>
      <c r="Z10771" s="18"/>
      <c r="AA10771" s="18"/>
      <c r="AB10771" s="18"/>
      <c r="AC10771" s="18"/>
      <c r="AD10771" s="18"/>
      <c r="AF10771" s="18"/>
    </row>
    <row r="10772" spans="1:32" ht="15.75" customHeight="1">
      <c r="A10772" s="18"/>
      <c r="B10772" s="18"/>
      <c r="C10772" s="18"/>
      <c r="D10772" s="18"/>
      <c r="E10772" s="18"/>
      <c r="F10772" s="18"/>
      <c r="G10772" s="18"/>
      <c r="H10772" s="19"/>
      <c r="I10772" s="18"/>
      <c r="J10772" s="18"/>
      <c r="K10772" s="18"/>
      <c r="L10772" s="18"/>
      <c r="M10772" s="18"/>
      <c r="N10772" s="18"/>
      <c r="O10772" s="18"/>
      <c r="P10772" s="18"/>
      <c r="Q10772" s="18"/>
      <c r="R10772" s="18"/>
      <c r="S10772" s="18"/>
      <c r="T10772" s="18"/>
      <c r="U10772" s="18"/>
      <c r="V10772" s="18"/>
      <c r="W10772" s="18"/>
      <c r="X10772" s="18"/>
      <c r="Y10772" s="18"/>
      <c r="Z10772" s="18"/>
      <c r="AA10772" s="18"/>
      <c r="AB10772" s="18"/>
      <c r="AC10772" s="18"/>
      <c r="AD10772" s="18"/>
      <c r="AF10772" s="18"/>
    </row>
    <row r="10773" spans="1:32" ht="15.75" customHeight="1">
      <c r="A10773" s="18"/>
      <c r="B10773" s="18"/>
      <c r="C10773" s="18"/>
      <c r="D10773" s="18"/>
      <c r="E10773" s="18"/>
      <c r="F10773" s="18"/>
      <c r="G10773" s="18"/>
      <c r="H10773" s="19"/>
      <c r="I10773" s="18"/>
      <c r="J10773" s="18"/>
      <c r="K10773" s="18"/>
      <c r="L10773" s="18"/>
      <c r="M10773" s="18"/>
      <c r="N10773" s="18"/>
      <c r="O10773" s="18"/>
      <c r="P10773" s="18"/>
      <c r="Q10773" s="18"/>
      <c r="R10773" s="18"/>
      <c r="S10773" s="18"/>
      <c r="T10773" s="18"/>
      <c r="U10773" s="18"/>
      <c r="V10773" s="18"/>
      <c r="W10773" s="18"/>
      <c r="X10773" s="18"/>
      <c r="Y10773" s="18"/>
      <c r="Z10773" s="18"/>
      <c r="AA10773" s="18"/>
      <c r="AB10773" s="18"/>
      <c r="AC10773" s="18"/>
      <c r="AD10773" s="18"/>
      <c r="AF10773" s="18"/>
    </row>
    <row r="10774" spans="1:32" ht="15.75" customHeight="1">
      <c r="A10774" s="18"/>
      <c r="B10774" s="18"/>
      <c r="C10774" s="18"/>
      <c r="D10774" s="18"/>
      <c r="E10774" s="18"/>
      <c r="F10774" s="18"/>
      <c r="G10774" s="18"/>
      <c r="H10774" s="19"/>
      <c r="I10774" s="18"/>
      <c r="J10774" s="18"/>
      <c r="K10774" s="18"/>
      <c r="L10774" s="18"/>
      <c r="M10774" s="18"/>
      <c r="N10774" s="18"/>
      <c r="O10774" s="18"/>
      <c r="P10774" s="18"/>
      <c r="Q10774" s="18"/>
      <c r="R10774" s="18"/>
      <c r="S10774" s="18"/>
      <c r="T10774" s="18"/>
      <c r="U10774" s="18"/>
      <c r="V10774" s="18"/>
      <c r="W10774" s="18"/>
      <c r="X10774" s="18"/>
      <c r="Y10774" s="18"/>
      <c r="Z10774" s="18"/>
      <c r="AA10774" s="18"/>
      <c r="AB10774" s="18"/>
      <c r="AC10774" s="18"/>
      <c r="AD10774" s="18"/>
      <c r="AF10774" s="18"/>
    </row>
    <row r="10775" spans="1:32" ht="15.75" customHeight="1">
      <c r="A10775" s="18"/>
      <c r="B10775" s="18"/>
      <c r="C10775" s="18"/>
      <c r="D10775" s="18"/>
      <c r="E10775" s="18"/>
      <c r="F10775" s="18"/>
      <c r="G10775" s="18"/>
      <c r="H10775" s="19"/>
      <c r="I10775" s="18"/>
      <c r="J10775" s="18"/>
      <c r="K10775" s="18"/>
      <c r="L10775" s="18"/>
      <c r="M10775" s="18"/>
      <c r="N10775" s="18"/>
      <c r="O10775" s="18"/>
      <c r="P10775" s="18"/>
      <c r="Q10775" s="18"/>
      <c r="R10775" s="18"/>
      <c r="S10775" s="18"/>
      <c r="T10775" s="18"/>
      <c r="U10775" s="18"/>
      <c r="V10775" s="18"/>
      <c r="W10775" s="18"/>
      <c r="X10775" s="18"/>
      <c r="Y10775" s="18"/>
      <c r="Z10775" s="18"/>
      <c r="AA10775" s="18"/>
      <c r="AB10775" s="18"/>
      <c r="AC10775" s="18"/>
      <c r="AD10775" s="18"/>
      <c r="AF10775" s="18"/>
    </row>
    <row r="10776" spans="1:32" ht="15.75" customHeight="1">
      <c r="A10776" s="18"/>
      <c r="B10776" s="18"/>
      <c r="C10776" s="18"/>
      <c r="D10776" s="18"/>
      <c r="E10776" s="18"/>
      <c r="F10776" s="18"/>
      <c r="G10776" s="18"/>
      <c r="H10776" s="19"/>
      <c r="I10776" s="18"/>
      <c r="J10776" s="18"/>
      <c r="K10776" s="18"/>
      <c r="L10776" s="18"/>
      <c r="M10776" s="18"/>
      <c r="N10776" s="18"/>
      <c r="O10776" s="18"/>
      <c r="P10776" s="18"/>
      <c r="Q10776" s="18"/>
      <c r="R10776" s="18"/>
      <c r="S10776" s="18"/>
      <c r="T10776" s="18"/>
      <c r="U10776" s="18"/>
      <c r="V10776" s="18"/>
      <c r="W10776" s="18"/>
      <c r="X10776" s="18"/>
      <c r="Y10776" s="18"/>
      <c r="Z10776" s="18"/>
      <c r="AA10776" s="18"/>
      <c r="AB10776" s="18"/>
      <c r="AC10776" s="18"/>
      <c r="AD10776" s="18"/>
      <c r="AF10776" s="18"/>
    </row>
    <row r="10777" spans="1:32" ht="15.75" customHeight="1">
      <c r="A10777" s="18"/>
      <c r="B10777" s="18"/>
      <c r="C10777" s="18"/>
      <c r="D10777" s="18"/>
      <c r="E10777" s="18"/>
      <c r="F10777" s="18"/>
      <c r="G10777" s="18"/>
      <c r="H10777" s="19"/>
      <c r="I10777" s="18"/>
      <c r="J10777" s="18"/>
      <c r="K10777" s="18"/>
      <c r="L10777" s="18"/>
      <c r="M10777" s="18"/>
      <c r="N10777" s="18"/>
      <c r="O10777" s="18"/>
      <c r="P10777" s="18"/>
      <c r="Q10777" s="18"/>
      <c r="R10777" s="18"/>
      <c r="S10777" s="18"/>
      <c r="T10777" s="18"/>
      <c r="U10777" s="18"/>
      <c r="V10777" s="18"/>
      <c r="W10777" s="18"/>
      <c r="X10777" s="18"/>
      <c r="Y10777" s="18"/>
      <c r="Z10777" s="18"/>
      <c r="AA10777" s="18"/>
      <c r="AB10777" s="18"/>
      <c r="AC10777" s="18"/>
      <c r="AD10777" s="18"/>
      <c r="AF10777" s="18"/>
    </row>
    <row r="10778" spans="1:32" ht="15.75" customHeight="1">
      <c r="A10778" s="18"/>
      <c r="B10778" s="18"/>
      <c r="C10778" s="18"/>
      <c r="D10778" s="18"/>
      <c r="E10778" s="18"/>
      <c r="F10778" s="18"/>
      <c r="G10778" s="18"/>
      <c r="H10778" s="19"/>
      <c r="I10778" s="18"/>
      <c r="J10778" s="18"/>
      <c r="K10778" s="18"/>
      <c r="L10778" s="18"/>
      <c r="M10778" s="18"/>
      <c r="N10778" s="18"/>
      <c r="O10778" s="18"/>
      <c r="P10778" s="18"/>
      <c r="Q10778" s="18"/>
      <c r="R10778" s="18"/>
      <c r="S10778" s="18"/>
      <c r="T10778" s="18"/>
      <c r="U10778" s="18"/>
      <c r="V10778" s="18"/>
      <c r="W10778" s="18"/>
      <c r="X10778" s="18"/>
      <c r="Y10778" s="18"/>
      <c r="Z10778" s="18"/>
      <c r="AA10778" s="18"/>
      <c r="AB10778" s="18"/>
      <c r="AC10778" s="18"/>
      <c r="AD10778" s="18"/>
      <c r="AF10778" s="18"/>
    </row>
    <row r="10779" spans="1:32" ht="15.75" customHeight="1">
      <c r="A10779" s="18"/>
      <c r="B10779" s="18"/>
      <c r="C10779" s="18"/>
      <c r="D10779" s="18"/>
      <c r="E10779" s="18"/>
      <c r="F10779" s="18"/>
      <c r="G10779" s="18"/>
      <c r="H10779" s="19"/>
      <c r="I10779" s="18"/>
      <c r="J10779" s="18"/>
      <c r="K10779" s="18"/>
      <c r="L10779" s="18"/>
      <c r="M10779" s="18"/>
      <c r="N10779" s="18"/>
      <c r="O10779" s="18"/>
      <c r="P10779" s="18"/>
      <c r="Q10779" s="18"/>
      <c r="R10779" s="18"/>
      <c r="S10779" s="18"/>
      <c r="T10779" s="18"/>
      <c r="U10779" s="18"/>
      <c r="V10779" s="18"/>
      <c r="W10779" s="18"/>
      <c r="X10779" s="18"/>
      <c r="Y10779" s="18"/>
      <c r="Z10779" s="18"/>
      <c r="AA10779" s="18"/>
      <c r="AB10779" s="18"/>
      <c r="AC10779" s="18"/>
      <c r="AD10779" s="18"/>
      <c r="AF10779" s="18"/>
    </row>
    <row r="10780" spans="1:32" ht="15.75" customHeight="1">
      <c r="A10780" s="18"/>
      <c r="B10780" s="18"/>
      <c r="C10780" s="18"/>
      <c r="D10780" s="18"/>
      <c r="E10780" s="18"/>
      <c r="F10780" s="18"/>
      <c r="G10780" s="18"/>
      <c r="H10780" s="19"/>
      <c r="I10780" s="18"/>
      <c r="J10780" s="18"/>
      <c r="K10780" s="18"/>
      <c r="L10780" s="18"/>
      <c r="M10780" s="18"/>
      <c r="N10780" s="18"/>
      <c r="O10780" s="18"/>
      <c r="P10780" s="18"/>
      <c r="Q10780" s="18"/>
      <c r="R10780" s="18"/>
      <c r="S10780" s="18"/>
      <c r="T10780" s="18"/>
      <c r="U10780" s="18"/>
      <c r="V10780" s="18"/>
      <c r="W10780" s="18"/>
      <c r="X10780" s="18"/>
      <c r="Y10780" s="18"/>
      <c r="Z10780" s="18"/>
      <c r="AA10780" s="18"/>
      <c r="AB10780" s="18"/>
      <c r="AC10780" s="18"/>
      <c r="AD10780" s="18"/>
      <c r="AF10780" s="18"/>
    </row>
    <row r="10781" spans="1:32" ht="15.75" customHeight="1">
      <c r="A10781" s="18"/>
      <c r="B10781" s="18"/>
      <c r="C10781" s="18"/>
      <c r="D10781" s="18"/>
      <c r="E10781" s="18"/>
      <c r="F10781" s="18"/>
      <c r="G10781" s="18"/>
      <c r="H10781" s="19"/>
      <c r="I10781" s="18"/>
      <c r="J10781" s="18"/>
      <c r="K10781" s="18"/>
      <c r="L10781" s="18"/>
      <c r="M10781" s="18"/>
      <c r="N10781" s="18"/>
      <c r="O10781" s="18"/>
      <c r="P10781" s="18"/>
      <c r="Q10781" s="18"/>
      <c r="R10781" s="18"/>
      <c r="S10781" s="18"/>
      <c r="T10781" s="18"/>
      <c r="U10781" s="18"/>
      <c r="V10781" s="18"/>
      <c r="W10781" s="18"/>
      <c r="X10781" s="18"/>
      <c r="Y10781" s="18"/>
      <c r="Z10781" s="18"/>
      <c r="AA10781" s="18"/>
      <c r="AB10781" s="18"/>
      <c r="AC10781" s="18"/>
      <c r="AD10781" s="18"/>
      <c r="AF10781" s="18"/>
    </row>
    <row r="10782" spans="1:32" ht="15.75" customHeight="1">
      <c r="A10782" s="18"/>
      <c r="B10782" s="18"/>
      <c r="C10782" s="18"/>
      <c r="D10782" s="18"/>
      <c r="E10782" s="18"/>
      <c r="F10782" s="18"/>
      <c r="G10782" s="18"/>
      <c r="H10782" s="19"/>
      <c r="I10782" s="18"/>
      <c r="J10782" s="18"/>
      <c r="K10782" s="18"/>
      <c r="L10782" s="18"/>
      <c r="M10782" s="18"/>
      <c r="N10782" s="18"/>
      <c r="O10782" s="18"/>
      <c r="P10782" s="18"/>
      <c r="Q10782" s="18"/>
      <c r="R10782" s="18"/>
      <c r="S10782" s="18"/>
      <c r="T10782" s="18"/>
      <c r="U10782" s="18"/>
      <c r="V10782" s="18"/>
      <c r="W10782" s="18"/>
      <c r="X10782" s="18"/>
      <c r="Y10782" s="18"/>
      <c r="Z10782" s="18"/>
      <c r="AA10782" s="18"/>
      <c r="AB10782" s="18"/>
      <c r="AC10782" s="18"/>
      <c r="AD10782" s="18"/>
      <c r="AF10782" s="18"/>
    </row>
    <row r="10783" spans="1:32" ht="15.75" customHeight="1">
      <c r="A10783" s="18"/>
      <c r="B10783" s="18"/>
      <c r="C10783" s="18"/>
      <c r="D10783" s="18"/>
      <c r="E10783" s="18"/>
      <c r="F10783" s="18"/>
      <c r="G10783" s="18"/>
      <c r="H10783" s="19"/>
      <c r="I10783" s="18"/>
      <c r="J10783" s="18"/>
      <c r="K10783" s="18"/>
      <c r="L10783" s="18"/>
      <c r="M10783" s="18"/>
      <c r="N10783" s="18"/>
      <c r="O10783" s="18"/>
      <c r="P10783" s="18"/>
      <c r="Q10783" s="18"/>
      <c r="R10783" s="18"/>
      <c r="S10783" s="18"/>
      <c r="T10783" s="18"/>
      <c r="U10783" s="18"/>
      <c r="V10783" s="18"/>
      <c r="W10783" s="18"/>
      <c r="X10783" s="18"/>
      <c r="Y10783" s="18"/>
      <c r="Z10783" s="18"/>
      <c r="AA10783" s="18"/>
      <c r="AB10783" s="18"/>
      <c r="AC10783" s="18"/>
      <c r="AD10783" s="18"/>
      <c r="AF10783" s="18"/>
    </row>
    <row r="10784" spans="1:32" ht="15.75" customHeight="1">
      <c r="A10784" s="18"/>
      <c r="B10784" s="18"/>
      <c r="C10784" s="18"/>
      <c r="D10784" s="18"/>
      <c r="E10784" s="18"/>
      <c r="F10784" s="18"/>
      <c r="G10784" s="18"/>
      <c r="H10784" s="19"/>
      <c r="I10784" s="18"/>
      <c r="J10784" s="18"/>
      <c r="K10784" s="18"/>
      <c r="L10784" s="18"/>
      <c r="M10784" s="18"/>
      <c r="N10784" s="18"/>
      <c r="O10784" s="18"/>
      <c r="P10784" s="18"/>
      <c r="Q10784" s="18"/>
      <c r="R10784" s="18"/>
      <c r="S10784" s="18"/>
      <c r="T10784" s="18"/>
      <c r="U10784" s="18"/>
      <c r="V10784" s="18"/>
      <c r="W10784" s="18"/>
      <c r="X10784" s="18"/>
      <c r="Y10784" s="18"/>
      <c r="Z10784" s="18"/>
      <c r="AA10784" s="18"/>
      <c r="AB10784" s="18"/>
      <c r="AC10784" s="18"/>
      <c r="AD10784" s="18"/>
      <c r="AF10784" s="18"/>
    </row>
    <row r="10785" spans="1:32" ht="15.75" customHeight="1">
      <c r="A10785" s="18"/>
      <c r="B10785" s="18"/>
      <c r="C10785" s="18"/>
      <c r="D10785" s="18"/>
      <c r="E10785" s="18"/>
      <c r="F10785" s="18"/>
      <c r="G10785" s="18"/>
      <c r="H10785" s="19"/>
      <c r="I10785" s="18"/>
      <c r="J10785" s="18"/>
      <c r="K10785" s="18"/>
      <c r="L10785" s="18"/>
      <c r="M10785" s="18"/>
      <c r="N10785" s="18"/>
      <c r="O10785" s="18"/>
      <c r="P10785" s="18"/>
      <c r="Q10785" s="18"/>
      <c r="R10785" s="18"/>
      <c r="S10785" s="18"/>
      <c r="T10785" s="18"/>
      <c r="U10785" s="18"/>
      <c r="V10785" s="18"/>
      <c r="W10785" s="18"/>
      <c r="X10785" s="18"/>
      <c r="Y10785" s="18"/>
      <c r="Z10785" s="18"/>
      <c r="AA10785" s="18"/>
      <c r="AB10785" s="18"/>
      <c r="AC10785" s="18"/>
      <c r="AD10785" s="18"/>
      <c r="AF10785" s="18"/>
    </row>
    <row r="10786" spans="1:32" ht="15.75" customHeight="1">
      <c r="A10786" s="18"/>
      <c r="B10786" s="18"/>
      <c r="C10786" s="18"/>
      <c r="D10786" s="18"/>
      <c r="E10786" s="18"/>
      <c r="F10786" s="18"/>
      <c r="G10786" s="18"/>
      <c r="H10786" s="19"/>
      <c r="I10786" s="18"/>
      <c r="J10786" s="18"/>
      <c r="K10786" s="18"/>
      <c r="L10786" s="18"/>
      <c r="M10786" s="18"/>
      <c r="N10786" s="18"/>
      <c r="O10786" s="18"/>
      <c r="P10786" s="18"/>
      <c r="Q10786" s="18"/>
      <c r="R10786" s="18"/>
      <c r="S10786" s="18"/>
      <c r="T10786" s="18"/>
      <c r="U10786" s="18"/>
      <c r="V10786" s="18"/>
      <c r="W10786" s="18"/>
      <c r="X10786" s="18"/>
      <c r="Y10786" s="18"/>
      <c r="Z10786" s="18"/>
      <c r="AA10786" s="18"/>
      <c r="AB10786" s="18"/>
      <c r="AC10786" s="18"/>
      <c r="AD10786" s="18"/>
      <c r="AF10786" s="18"/>
    </row>
    <row r="10787" spans="1:32" ht="15.75" customHeight="1">
      <c r="A10787" s="18"/>
      <c r="B10787" s="18"/>
      <c r="C10787" s="18"/>
      <c r="D10787" s="18"/>
      <c r="E10787" s="18"/>
      <c r="F10787" s="18"/>
      <c r="G10787" s="18"/>
      <c r="H10787" s="19"/>
      <c r="I10787" s="18"/>
      <c r="J10787" s="18"/>
      <c r="K10787" s="18"/>
      <c r="L10787" s="18"/>
      <c r="M10787" s="18"/>
      <c r="N10787" s="18"/>
      <c r="O10787" s="18"/>
      <c r="P10787" s="18"/>
      <c r="Q10787" s="18"/>
      <c r="R10787" s="18"/>
      <c r="S10787" s="18"/>
      <c r="T10787" s="18"/>
      <c r="U10787" s="18"/>
      <c r="V10787" s="18"/>
      <c r="W10787" s="18"/>
      <c r="X10787" s="18"/>
      <c r="Y10787" s="18"/>
      <c r="Z10787" s="18"/>
      <c r="AA10787" s="18"/>
      <c r="AB10787" s="18"/>
      <c r="AC10787" s="18"/>
      <c r="AD10787" s="18"/>
      <c r="AF10787" s="18"/>
    </row>
    <row r="10788" spans="1:32" ht="15.75" customHeight="1">
      <c r="A10788" s="18"/>
      <c r="B10788" s="18"/>
      <c r="C10788" s="18"/>
      <c r="D10788" s="18"/>
      <c r="E10788" s="18"/>
      <c r="F10788" s="18"/>
      <c r="G10788" s="18"/>
      <c r="H10788" s="19"/>
      <c r="I10788" s="18"/>
      <c r="J10788" s="18"/>
      <c r="K10788" s="18"/>
      <c r="L10788" s="18"/>
      <c r="M10788" s="18"/>
      <c r="N10788" s="18"/>
      <c r="O10788" s="18"/>
      <c r="P10788" s="18"/>
      <c r="Q10788" s="18"/>
      <c r="R10788" s="18"/>
      <c r="S10788" s="18"/>
      <c r="T10788" s="18"/>
      <c r="U10788" s="18"/>
      <c r="V10788" s="18"/>
      <c r="W10788" s="18"/>
      <c r="X10788" s="18"/>
      <c r="Y10788" s="18"/>
      <c r="Z10788" s="18"/>
      <c r="AA10788" s="18"/>
      <c r="AB10788" s="18"/>
      <c r="AC10788" s="18"/>
      <c r="AD10788" s="18"/>
      <c r="AF10788" s="18"/>
    </row>
    <row r="10789" spans="1:32" ht="15.75" customHeight="1">
      <c r="A10789" s="18"/>
      <c r="B10789" s="18"/>
      <c r="C10789" s="18"/>
      <c r="D10789" s="18"/>
      <c r="E10789" s="18"/>
      <c r="F10789" s="18"/>
      <c r="G10789" s="18"/>
      <c r="H10789" s="19"/>
      <c r="I10789" s="18"/>
      <c r="J10789" s="18"/>
      <c r="K10789" s="18"/>
      <c r="L10789" s="18"/>
      <c r="M10789" s="18"/>
      <c r="N10789" s="18"/>
      <c r="O10789" s="18"/>
      <c r="P10789" s="18"/>
      <c r="Q10789" s="18"/>
      <c r="R10789" s="18"/>
      <c r="S10789" s="18"/>
      <c r="T10789" s="18"/>
      <c r="U10789" s="18"/>
      <c r="V10789" s="18"/>
      <c r="W10789" s="18"/>
      <c r="X10789" s="18"/>
      <c r="Y10789" s="18"/>
      <c r="Z10789" s="18"/>
      <c r="AA10789" s="18"/>
      <c r="AB10789" s="18"/>
      <c r="AC10789" s="18"/>
      <c r="AD10789" s="18"/>
      <c r="AF10789" s="18"/>
    </row>
    <row r="10790" spans="1:32" ht="15.75" customHeight="1">
      <c r="A10790" s="18"/>
      <c r="B10790" s="18"/>
      <c r="C10790" s="18"/>
      <c r="D10790" s="18"/>
      <c r="E10790" s="18"/>
      <c r="F10790" s="18"/>
      <c r="G10790" s="18"/>
      <c r="H10790" s="19"/>
      <c r="I10790" s="18"/>
      <c r="J10790" s="18"/>
      <c r="K10790" s="18"/>
      <c r="L10790" s="18"/>
      <c r="M10790" s="18"/>
      <c r="N10790" s="18"/>
      <c r="O10790" s="18"/>
      <c r="P10790" s="18"/>
      <c r="Q10790" s="18"/>
      <c r="R10790" s="18"/>
      <c r="S10790" s="18"/>
      <c r="T10790" s="18"/>
      <c r="U10790" s="18"/>
      <c r="V10790" s="18"/>
      <c r="W10790" s="18"/>
      <c r="X10790" s="18"/>
      <c r="Y10790" s="18"/>
      <c r="Z10790" s="18"/>
      <c r="AA10790" s="18"/>
      <c r="AB10790" s="18"/>
      <c r="AC10790" s="18"/>
      <c r="AD10790" s="18"/>
      <c r="AF10790" s="18"/>
    </row>
    <row r="10791" spans="1:32" ht="15.75" customHeight="1">
      <c r="A10791" s="18"/>
      <c r="B10791" s="18"/>
      <c r="C10791" s="18"/>
      <c r="D10791" s="18"/>
      <c r="E10791" s="18"/>
      <c r="F10791" s="18"/>
      <c r="G10791" s="18"/>
      <c r="H10791" s="19"/>
      <c r="I10791" s="18"/>
      <c r="J10791" s="18"/>
      <c r="K10791" s="18"/>
      <c r="L10791" s="18"/>
      <c r="M10791" s="18"/>
      <c r="N10791" s="18"/>
      <c r="O10791" s="18"/>
      <c r="P10791" s="18"/>
      <c r="Q10791" s="18"/>
      <c r="R10791" s="18"/>
      <c r="S10791" s="18"/>
      <c r="T10791" s="18"/>
      <c r="U10791" s="18"/>
      <c r="V10791" s="18"/>
      <c r="W10791" s="18"/>
      <c r="X10791" s="18"/>
      <c r="Y10791" s="18"/>
      <c r="Z10791" s="18"/>
      <c r="AA10791" s="18"/>
      <c r="AB10791" s="18"/>
      <c r="AC10791" s="18"/>
      <c r="AD10791" s="18"/>
      <c r="AF10791" s="18"/>
    </row>
    <row r="10792" spans="1:32" ht="15.75" customHeight="1">
      <c r="A10792" s="18"/>
      <c r="B10792" s="18"/>
      <c r="C10792" s="18"/>
      <c r="D10792" s="18"/>
      <c r="E10792" s="18"/>
      <c r="F10792" s="18"/>
      <c r="G10792" s="18"/>
      <c r="H10792" s="19"/>
      <c r="I10792" s="18"/>
      <c r="J10792" s="18"/>
      <c r="K10792" s="18"/>
      <c r="L10792" s="18"/>
      <c r="M10792" s="18"/>
      <c r="N10792" s="18"/>
      <c r="O10792" s="18"/>
      <c r="P10792" s="18"/>
      <c r="Q10792" s="18"/>
      <c r="R10792" s="18"/>
      <c r="S10792" s="18"/>
      <c r="T10792" s="18"/>
      <c r="U10792" s="18"/>
      <c r="V10792" s="18"/>
      <c r="W10792" s="18"/>
      <c r="X10792" s="18"/>
      <c r="Y10792" s="18"/>
      <c r="Z10792" s="18"/>
      <c r="AA10792" s="18"/>
      <c r="AB10792" s="18"/>
      <c r="AC10792" s="18"/>
      <c r="AD10792" s="18"/>
      <c r="AF10792" s="18"/>
    </row>
    <row r="10793" spans="1:32" ht="15.75" customHeight="1">
      <c r="A10793" s="18"/>
      <c r="B10793" s="18"/>
      <c r="C10793" s="18"/>
      <c r="D10793" s="18"/>
      <c r="E10793" s="18"/>
      <c r="F10793" s="18"/>
      <c r="G10793" s="18"/>
      <c r="H10793" s="19"/>
      <c r="I10793" s="18"/>
      <c r="J10793" s="18"/>
      <c r="K10793" s="18"/>
      <c r="L10793" s="18"/>
      <c r="M10793" s="18"/>
      <c r="N10793" s="18"/>
      <c r="O10793" s="18"/>
      <c r="P10793" s="18"/>
      <c r="Q10793" s="18"/>
      <c r="R10793" s="18"/>
      <c r="S10793" s="18"/>
      <c r="T10793" s="18"/>
      <c r="U10793" s="18"/>
      <c r="V10793" s="18"/>
      <c r="W10793" s="18"/>
      <c r="X10793" s="18"/>
      <c r="Y10793" s="18"/>
      <c r="Z10793" s="18"/>
      <c r="AA10793" s="18"/>
      <c r="AB10793" s="18"/>
      <c r="AC10793" s="18"/>
      <c r="AD10793" s="18"/>
      <c r="AF10793" s="18"/>
    </row>
    <row r="10794" spans="1:32" ht="15.75" customHeight="1">
      <c r="A10794" s="18"/>
      <c r="B10794" s="18"/>
      <c r="C10794" s="18"/>
      <c r="D10794" s="18"/>
      <c r="E10794" s="18"/>
      <c r="F10794" s="18"/>
      <c r="G10794" s="18"/>
      <c r="H10794" s="19"/>
      <c r="I10794" s="18"/>
      <c r="J10794" s="18"/>
      <c r="K10794" s="18"/>
      <c r="L10794" s="18"/>
      <c r="M10794" s="18"/>
      <c r="N10794" s="18"/>
      <c r="O10794" s="18"/>
      <c r="P10794" s="18"/>
      <c r="Q10794" s="18"/>
      <c r="R10794" s="18"/>
      <c r="S10794" s="18"/>
      <c r="T10794" s="18"/>
      <c r="U10794" s="18"/>
      <c r="V10794" s="18"/>
      <c r="W10794" s="18"/>
      <c r="X10794" s="18"/>
      <c r="Y10794" s="18"/>
      <c r="Z10794" s="18"/>
      <c r="AA10794" s="18"/>
      <c r="AB10794" s="18"/>
      <c r="AC10794" s="18"/>
      <c r="AD10794" s="18"/>
      <c r="AF10794" s="18"/>
    </row>
    <row r="10795" spans="1:32" ht="15.75" customHeight="1">
      <c r="A10795" s="18"/>
      <c r="B10795" s="18"/>
      <c r="C10795" s="18"/>
      <c r="D10795" s="18"/>
      <c r="E10795" s="18"/>
      <c r="F10795" s="18"/>
      <c r="G10795" s="18"/>
      <c r="H10795" s="19"/>
      <c r="I10795" s="18"/>
      <c r="J10795" s="18"/>
      <c r="K10795" s="18"/>
      <c r="L10795" s="18"/>
      <c r="M10795" s="18"/>
      <c r="N10795" s="18"/>
      <c r="O10795" s="18"/>
      <c r="P10795" s="18"/>
      <c r="Q10795" s="18"/>
      <c r="R10795" s="18"/>
      <c r="S10795" s="18"/>
      <c r="T10795" s="18"/>
      <c r="U10795" s="18"/>
      <c r="V10795" s="18"/>
      <c r="W10795" s="18"/>
      <c r="X10795" s="18"/>
      <c r="Y10795" s="18"/>
      <c r="Z10795" s="18"/>
      <c r="AA10795" s="18"/>
      <c r="AB10795" s="18"/>
      <c r="AC10795" s="18"/>
      <c r="AD10795" s="18"/>
      <c r="AF10795" s="18"/>
    </row>
    <row r="10796" spans="1:32" ht="15.75" customHeight="1">
      <c r="A10796" s="18"/>
      <c r="B10796" s="18"/>
      <c r="C10796" s="18"/>
      <c r="D10796" s="18"/>
      <c r="E10796" s="18"/>
      <c r="F10796" s="18"/>
      <c r="G10796" s="18"/>
      <c r="H10796" s="19"/>
      <c r="I10796" s="18"/>
      <c r="J10796" s="18"/>
      <c r="K10796" s="18"/>
      <c r="L10796" s="18"/>
      <c r="M10796" s="18"/>
      <c r="N10796" s="18"/>
      <c r="O10796" s="18"/>
      <c r="P10796" s="18"/>
      <c r="Q10796" s="18"/>
      <c r="R10796" s="18"/>
      <c r="S10796" s="18"/>
      <c r="T10796" s="18"/>
      <c r="U10796" s="18"/>
      <c r="V10796" s="18"/>
      <c r="W10796" s="18"/>
      <c r="X10796" s="18"/>
      <c r="Y10796" s="18"/>
      <c r="Z10796" s="18"/>
      <c r="AA10796" s="18"/>
      <c r="AB10796" s="18"/>
      <c r="AC10796" s="18"/>
      <c r="AD10796" s="18"/>
      <c r="AF10796" s="18"/>
    </row>
    <row r="10797" spans="1:32" ht="15.75" customHeight="1">
      <c r="A10797" s="18"/>
      <c r="B10797" s="18"/>
      <c r="C10797" s="18"/>
      <c r="D10797" s="18"/>
      <c r="E10797" s="18"/>
      <c r="F10797" s="18"/>
      <c r="G10797" s="18"/>
      <c r="H10797" s="19"/>
      <c r="I10797" s="18"/>
      <c r="J10797" s="18"/>
      <c r="K10797" s="18"/>
      <c r="L10797" s="18"/>
      <c r="M10797" s="18"/>
      <c r="N10797" s="18"/>
      <c r="O10797" s="18"/>
      <c r="P10797" s="18"/>
      <c r="Q10797" s="18"/>
      <c r="R10797" s="18"/>
      <c r="S10797" s="18"/>
      <c r="T10797" s="18"/>
      <c r="U10797" s="18"/>
      <c r="V10797" s="18"/>
      <c r="W10797" s="18"/>
      <c r="X10797" s="18"/>
      <c r="Y10797" s="18"/>
      <c r="Z10797" s="18"/>
      <c r="AA10797" s="18"/>
      <c r="AB10797" s="18"/>
      <c r="AC10797" s="18"/>
      <c r="AD10797" s="18"/>
      <c r="AF10797" s="18"/>
    </row>
    <row r="10798" spans="1:32" ht="15.75" customHeight="1">
      <c r="A10798" s="18"/>
      <c r="B10798" s="18"/>
      <c r="C10798" s="18"/>
      <c r="D10798" s="18"/>
      <c r="E10798" s="18"/>
      <c r="F10798" s="18"/>
      <c r="G10798" s="18"/>
      <c r="H10798" s="19"/>
      <c r="I10798" s="18"/>
      <c r="J10798" s="18"/>
      <c r="K10798" s="18"/>
      <c r="L10798" s="18"/>
      <c r="M10798" s="18"/>
      <c r="N10798" s="18"/>
      <c r="O10798" s="18"/>
      <c r="P10798" s="18"/>
      <c r="Q10798" s="18"/>
      <c r="R10798" s="18"/>
      <c r="S10798" s="18"/>
      <c r="T10798" s="18"/>
      <c r="U10798" s="18"/>
      <c r="V10798" s="18"/>
      <c r="W10798" s="18"/>
      <c r="X10798" s="18"/>
      <c r="Y10798" s="18"/>
      <c r="Z10798" s="18"/>
      <c r="AA10798" s="18"/>
      <c r="AB10798" s="18"/>
      <c r="AC10798" s="18"/>
      <c r="AD10798" s="18"/>
      <c r="AF10798" s="18"/>
    </row>
    <row r="10799" spans="1:32" ht="15.75" customHeight="1">
      <c r="A10799" s="18"/>
      <c r="B10799" s="18"/>
      <c r="C10799" s="18"/>
      <c r="D10799" s="18"/>
      <c r="E10799" s="18"/>
      <c r="F10799" s="18"/>
      <c r="G10799" s="18"/>
      <c r="H10799" s="19"/>
      <c r="I10799" s="18"/>
      <c r="J10799" s="18"/>
      <c r="K10799" s="18"/>
      <c r="L10799" s="18"/>
      <c r="M10799" s="18"/>
      <c r="N10799" s="18"/>
      <c r="O10799" s="18"/>
      <c r="P10799" s="18"/>
      <c r="Q10799" s="18"/>
      <c r="R10799" s="18"/>
      <c r="S10799" s="18"/>
      <c r="T10799" s="18"/>
      <c r="U10799" s="18"/>
      <c r="V10799" s="18"/>
      <c r="W10799" s="18"/>
      <c r="X10799" s="18"/>
      <c r="Y10799" s="18"/>
      <c r="Z10799" s="18"/>
      <c r="AA10799" s="18"/>
      <c r="AB10799" s="18"/>
      <c r="AC10799" s="18"/>
      <c r="AD10799" s="18"/>
      <c r="AF10799" s="18"/>
    </row>
    <row r="10800" spans="1:32" ht="15.75" customHeight="1">
      <c r="A10800" s="18"/>
      <c r="B10800" s="18"/>
      <c r="C10800" s="18"/>
      <c r="D10800" s="18"/>
      <c r="E10800" s="18"/>
      <c r="F10800" s="18"/>
      <c r="G10800" s="18"/>
      <c r="H10800" s="19"/>
      <c r="I10800" s="18"/>
      <c r="J10800" s="18"/>
      <c r="K10800" s="18"/>
      <c r="L10800" s="18"/>
      <c r="M10800" s="18"/>
      <c r="N10800" s="18"/>
      <c r="O10800" s="18"/>
      <c r="P10800" s="18"/>
      <c r="Q10800" s="18"/>
      <c r="R10800" s="18"/>
      <c r="S10800" s="18"/>
      <c r="T10800" s="18"/>
      <c r="U10800" s="18"/>
      <c r="V10800" s="18"/>
      <c r="W10800" s="18"/>
      <c r="X10800" s="18"/>
      <c r="Y10800" s="18"/>
      <c r="Z10800" s="18"/>
      <c r="AA10800" s="18"/>
      <c r="AB10800" s="18"/>
      <c r="AC10800" s="18"/>
      <c r="AD10800" s="18"/>
      <c r="AF10800" s="18"/>
    </row>
    <row r="10801" spans="1:32" ht="15.75" customHeight="1">
      <c r="A10801" s="18"/>
      <c r="B10801" s="18"/>
      <c r="C10801" s="18"/>
      <c r="D10801" s="18"/>
      <c r="E10801" s="18"/>
      <c r="F10801" s="18"/>
      <c r="G10801" s="18"/>
      <c r="H10801" s="19"/>
      <c r="I10801" s="18"/>
      <c r="J10801" s="18"/>
      <c r="K10801" s="18"/>
      <c r="L10801" s="18"/>
      <c r="M10801" s="18"/>
      <c r="N10801" s="18"/>
      <c r="O10801" s="18"/>
      <c r="P10801" s="18"/>
      <c r="Q10801" s="18"/>
      <c r="R10801" s="18"/>
      <c r="S10801" s="18"/>
      <c r="T10801" s="18"/>
      <c r="U10801" s="18"/>
      <c r="V10801" s="18"/>
      <c r="W10801" s="18"/>
      <c r="X10801" s="18"/>
      <c r="Y10801" s="18"/>
      <c r="Z10801" s="18"/>
      <c r="AA10801" s="18"/>
      <c r="AB10801" s="18"/>
      <c r="AC10801" s="18"/>
      <c r="AD10801" s="18"/>
      <c r="AF10801" s="18"/>
    </row>
    <row r="10802" spans="1:32" ht="15.75" customHeight="1">
      <c r="A10802" s="18"/>
      <c r="B10802" s="18"/>
      <c r="C10802" s="18"/>
      <c r="D10802" s="18"/>
      <c r="E10802" s="18"/>
      <c r="F10802" s="18"/>
      <c r="G10802" s="18"/>
      <c r="H10802" s="19"/>
      <c r="I10802" s="18"/>
      <c r="J10802" s="18"/>
      <c r="K10802" s="18"/>
      <c r="L10802" s="18"/>
      <c r="M10802" s="18"/>
      <c r="N10802" s="18"/>
      <c r="O10802" s="18"/>
      <c r="P10802" s="18"/>
      <c r="Q10802" s="18"/>
      <c r="R10802" s="18"/>
      <c r="S10802" s="18"/>
      <c r="T10802" s="18"/>
      <c r="U10802" s="18"/>
      <c r="V10802" s="18"/>
      <c r="W10802" s="18"/>
      <c r="X10802" s="18"/>
      <c r="Y10802" s="18"/>
      <c r="Z10802" s="18"/>
      <c r="AA10802" s="18"/>
      <c r="AB10802" s="18"/>
      <c r="AC10802" s="18"/>
      <c r="AD10802" s="18"/>
      <c r="AF10802" s="18"/>
    </row>
    <row r="10803" spans="1:32" ht="15.75" customHeight="1">
      <c r="A10803" s="18"/>
      <c r="B10803" s="18"/>
      <c r="C10803" s="18"/>
      <c r="D10803" s="18"/>
      <c r="E10803" s="18"/>
      <c r="F10803" s="18"/>
      <c r="G10803" s="18"/>
      <c r="H10803" s="19"/>
      <c r="I10803" s="18"/>
      <c r="J10803" s="18"/>
      <c r="K10803" s="18"/>
      <c r="L10803" s="18"/>
      <c r="M10803" s="18"/>
      <c r="N10803" s="18"/>
      <c r="O10803" s="18"/>
      <c r="P10803" s="18"/>
      <c r="Q10803" s="18"/>
      <c r="R10803" s="18"/>
      <c r="S10803" s="18"/>
      <c r="T10803" s="18"/>
      <c r="U10803" s="18"/>
      <c r="V10803" s="18"/>
      <c r="W10803" s="18"/>
      <c r="X10803" s="18"/>
      <c r="Y10803" s="18"/>
      <c r="Z10803" s="18"/>
      <c r="AA10803" s="18"/>
      <c r="AB10803" s="18"/>
      <c r="AC10803" s="18"/>
      <c r="AD10803" s="18"/>
      <c r="AF10803" s="18"/>
    </row>
    <row r="10804" spans="1:32" ht="15.75" customHeight="1">
      <c r="A10804" s="18"/>
      <c r="B10804" s="18"/>
      <c r="C10804" s="18"/>
      <c r="D10804" s="18"/>
      <c r="E10804" s="18"/>
      <c r="F10804" s="18"/>
      <c r="G10804" s="18"/>
      <c r="H10804" s="19"/>
      <c r="I10804" s="18"/>
      <c r="J10804" s="18"/>
      <c r="K10804" s="18"/>
      <c r="L10804" s="18"/>
      <c r="M10804" s="18"/>
      <c r="N10804" s="18"/>
      <c r="O10804" s="18"/>
      <c r="P10804" s="18"/>
      <c r="Q10804" s="18"/>
      <c r="R10804" s="18"/>
      <c r="S10804" s="18"/>
      <c r="T10804" s="18"/>
      <c r="U10804" s="18"/>
      <c r="V10804" s="18"/>
      <c r="W10804" s="18"/>
      <c r="X10804" s="18"/>
      <c r="Y10804" s="18"/>
      <c r="Z10804" s="18"/>
      <c r="AA10804" s="18"/>
      <c r="AB10804" s="18"/>
      <c r="AC10804" s="18"/>
      <c r="AD10804" s="18"/>
      <c r="AF10804" s="18"/>
    </row>
    <row r="10805" spans="1:32" ht="15.75" customHeight="1">
      <c r="A10805" s="18"/>
      <c r="B10805" s="18"/>
      <c r="C10805" s="18"/>
      <c r="D10805" s="18"/>
      <c r="E10805" s="18"/>
      <c r="F10805" s="18"/>
      <c r="G10805" s="18"/>
      <c r="H10805" s="19"/>
      <c r="I10805" s="18"/>
      <c r="J10805" s="18"/>
      <c r="K10805" s="18"/>
      <c r="L10805" s="18"/>
      <c r="M10805" s="18"/>
      <c r="N10805" s="18"/>
      <c r="O10805" s="18"/>
      <c r="P10805" s="18"/>
      <c r="Q10805" s="18"/>
      <c r="R10805" s="18"/>
      <c r="S10805" s="18"/>
      <c r="T10805" s="18"/>
      <c r="U10805" s="18"/>
      <c r="V10805" s="18"/>
      <c r="W10805" s="18"/>
      <c r="X10805" s="18"/>
      <c r="Y10805" s="18"/>
      <c r="Z10805" s="18"/>
      <c r="AA10805" s="18"/>
      <c r="AB10805" s="18"/>
      <c r="AC10805" s="18"/>
      <c r="AD10805" s="18"/>
      <c r="AF10805" s="18"/>
    </row>
    <row r="10806" spans="1:32" ht="15.75" customHeight="1">
      <c r="A10806" s="18"/>
      <c r="B10806" s="18"/>
      <c r="C10806" s="18"/>
      <c r="D10806" s="18"/>
      <c r="E10806" s="18"/>
      <c r="F10806" s="18"/>
      <c r="G10806" s="18"/>
      <c r="H10806" s="19"/>
      <c r="I10806" s="18"/>
      <c r="J10806" s="18"/>
      <c r="K10806" s="18"/>
      <c r="L10806" s="18"/>
      <c r="M10806" s="18"/>
      <c r="N10806" s="18"/>
      <c r="O10806" s="18"/>
      <c r="P10806" s="18"/>
      <c r="Q10806" s="18"/>
      <c r="R10806" s="18"/>
      <c r="S10806" s="18"/>
      <c r="T10806" s="18"/>
      <c r="U10806" s="18"/>
      <c r="V10806" s="18"/>
      <c r="W10806" s="18"/>
      <c r="X10806" s="18"/>
      <c r="Y10806" s="18"/>
      <c r="Z10806" s="18"/>
      <c r="AA10806" s="18"/>
      <c r="AB10806" s="18"/>
      <c r="AC10806" s="18"/>
      <c r="AD10806" s="18"/>
      <c r="AF10806" s="18"/>
    </row>
    <row r="10807" spans="1:32" ht="15.75" customHeight="1">
      <c r="A10807" s="18"/>
      <c r="B10807" s="18"/>
      <c r="C10807" s="18"/>
      <c r="D10807" s="18"/>
      <c r="E10807" s="18"/>
      <c r="F10807" s="18"/>
      <c r="G10807" s="18"/>
      <c r="H10807" s="19"/>
      <c r="I10807" s="18"/>
      <c r="J10807" s="18"/>
      <c r="K10807" s="18"/>
      <c r="L10807" s="18"/>
      <c r="M10807" s="18"/>
      <c r="N10807" s="18"/>
      <c r="O10807" s="18"/>
      <c r="P10807" s="18"/>
      <c r="Q10807" s="18"/>
      <c r="R10807" s="18"/>
      <c r="S10807" s="18"/>
      <c r="T10807" s="18"/>
      <c r="U10807" s="18"/>
      <c r="V10807" s="18"/>
      <c r="W10807" s="18"/>
      <c r="X10807" s="18"/>
      <c r="Y10807" s="18"/>
      <c r="Z10807" s="18"/>
      <c r="AA10807" s="18"/>
      <c r="AB10807" s="18"/>
      <c r="AC10807" s="18"/>
      <c r="AD10807" s="18"/>
      <c r="AF10807" s="18"/>
    </row>
    <row r="10808" spans="1:32" ht="15.75" customHeight="1">
      <c r="A10808" s="18"/>
      <c r="B10808" s="18"/>
      <c r="C10808" s="18"/>
      <c r="D10808" s="18"/>
      <c r="E10808" s="18"/>
      <c r="F10808" s="18"/>
      <c r="G10808" s="18"/>
      <c r="H10808" s="19"/>
      <c r="I10808" s="18"/>
      <c r="J10808" s="18"/>
      <c r="K10808" s="18"/>
      <c r="L10808" s="18"/>
      <c r="M10808" s="18"/>
      <c r="N10808" s="18"/>
      <c r="O10808" s="18"/>
      <c r="P10808" s="18"/>
      <c r="Q10808" s="18"/>
      <c r="R10808" s="18"/>
      <c r="S10808" s="18"/>
      <c r="T10808" s="18"/>
      <c r="U10808" s="18"/>
      <c r="V10808" s="18"/>
      <c r="W10808" s="18"/>
      <c r="X10808" s="18"/>
      <c r="Y10808" s="18"/>
      <c r="Z10808" s="18"/>
      <c r="AA10808" s="18"/>
      <c r="AB10808" s="18"/>
      <c r="AC10808" s="18"/>
      <c r="AD10808" s="18"/>
      <c r="AF10808" s="18"/>
    </row>
    <row r="10809" spans="1:32" ht="15.75" customHeight="1">
      <c r="A10809" s="18"/>
      <c r="B10809" s="18"/>
      <c r="C10809" s="18"/>
      <c r="D10809" s="18"/>
      <c r="E10809" s="18"/>
      <c r="F10809" s="18"/>
      <c r="G10809" s="18"/>
      <c r="H10809" s="19"/>
      <c r="I10809" s="18"/>
      <c r="J10809" s="18"/>
      <c r="K10809" s="18"/>
      <c r="L10809" s="18"/>
      <c r="M10809" s="18"/>
      <c r="N10809" s="18"/>
      <c r="O10809" s="18"/>
      <c r="P10809" s="18"/>
      <c r="Q10809" s="18"/>
      <c r="R10809" s="18"/>
      <c r="S10809" s="18"/>
      <c r="T10809" s="18"/>
      <c r="U10809" s="18"/>
      <c r="V10809" s="18"/>
      <c r="W10809" s="18"/>
      <c r="X10809" s="18"/>
      <c r="Y10809" s="18"/>
      <c r="Z10809" s="18"/>
      <c r="AA10809" s="18"/>
      <c r="AB10809" s="18"/>
      <c r="AC10809" s="18"/>
      <c r="AD10809" s="18"/>
      <c r="AF10809" s="18"/>
    </row>
    <row r="10810" spans="1:32" ht="15.75" customHeight="1">
      <c r="A10810" s="18"/>
      <c r="B10810" s="18"/>
      <c r="C10810" s="18"/>
      <c r="D10810" s="18"/>
      <c r="E10810" s="18"/>
      <c r="F10810" s="18"/>
      <c r="G10810" s="18"/>
      <c r="H10810" s="19"/>
      <c r="I10810" s="18"/>
      <c r="J10810" s="18"/>
      <c r="K10810" s="18"/>
      <c r="L10810" s="18"/>
      <c r="M10810" s="18"/>
      <c r="N10810" s="18"/>
      <c r="O10810" s="18"/>
      <c r="P10810" s="18"/>
      <c r="Q10810" s="18"/>
      <c r="R10810" s="18"/>
      <c r="S10810" s="18"/>
      <c r="T10810" s="18"/>
      <c r="U10810" s="18"/>
      <c r="V10810" s="18"/>
      <c r="W10810" s="18"/>
      <c r="X10810" s="18"/>
      <c r="Y10810" s="18"/>
      <c r="Z10810" s="18"/>
      <c r="AA10810" s="18"/>
      <c r="AB10810" s="18"/>
      <c r="AC10810" s="18"/>
      <c r="AD10810" s="18"/>
      <c r="AF10810" s="18"/>
    </row>
    <row r="10811" spans="1:32" ht="15.75" customHeight="1">
      <c r="A10811" s="18"/>
      <c r="B10811" s="18"/>
      <c r="C10811" s="18"/>
      <c r="D10811" s="18"/>
      <c r="E10811" s="18"/>
      <c r="F10811" s="18"/>
      <c r="G10811" s="18"/>
      <c r="H10811" s="19"/>
      <c r="I10811" s="18"/>
      <c r="J10811" s="18"/>
      <c r="K10811" s="18"/>
      <c r="L10811" s="18"/>
      <c r="M10811" s="18"/>
      <c r="N10811" s="18"/>
      <c r="O10811" s="18"/>
      <c r="P10811" s="18"/>
      <c r="Q10811" s="18"/>
      <c r="R10811" s="18"/>
      <c r="S10811" s="18"/>
      <c r="T10811" s="18"/>
      <c r="U10811" s="18"/>
      <c r="V10811" s="18"/>
      <c r="W10811" s="18"/>
      <c r="X10811" s="18"/>
      <c r="Y10811" s="18"/>
      <c r="Z10811" s="18"/>
      <c r="AA10811" s="18"/>
      <c r="AB10811" s="18"/>
      <c r="AC10811" s="18"/>
      <c r="AD10811" s="18"/>
      <c r="AF10811" s="18"/>
    </row>
    <row r="10812" spans="1:32" ht="15.75" customHeight="1">
      <c r="A10812" s="18"/>
      <c r="B10812" s="18"/>
      <c r="C10812" s="18"/>
      <c r="D10812" s="18"/>
      <c r="E10812" s="18"/>
      <c r="F10812" s="18"/>
      <c r="G10812" s="18"/>
      <c r="H10812" s="19"/>
      <c r="I10812" s="18"/>
      <c r="J10812" s="18"/>
      <c r="K10812" s="18"/>
      <c r="L10812" s="18"/>
      <c r="M10812" s="18"/>
      <c r="N10812" s="18"/>
      <c r="O10812" s="18"/>
      <c r="P10812" s="18"/>
      <c r="Q10812" s="18"/>
      <c r="R10812" s="18"/>
      <c r="S10812" s="18"/>
      <c r="T10812" s="18"/>
      <c r="U10812" s="18"/>
      <c r="V10812" s="18"/>
      <c r="W10812" s="18"/>
      <c r="X10812" s="18"/>
      <c r="Y10812" s="18"/>
      <c r="Z10812" s="18"/>
      <c r="AA10812" s="18"/>
      <c r="AB10812" s="18"/>
      <c r="AC10812" s="18"/>
      <c r="AD10812" s="18"/>
      <c r="AF10812" s="18"/>
    </row>
    <row r="10813" spans="1:32" ht="15.75" customHeight="1">
      <c r="A10813" s="18"/>
      <c r="B10813" s="18"/>
      <c r="C10813" s="18"/>
      <c r="D10813" s="18"/>
      <c r="E10813" s="18"/>
      <c r="F10813" s="18"/>
      <c r="G10813" s="18"/>
      <c r="H10813" s="19"/>
      <c r="I10813" s="18"/>
      <c r="J10813" s="18"/>
      <c r="K10813" s="18"/>
      <c r="L10813" s="18"/>
      <c r="M10813" s="18"/>
      <c r="N10813" s="18"/>
      <c r="O10813" s="18"/>
      <c r="P10813" s="18"/>
      <c r="Q10813" s="18"/>
      <c r="R10813" s="18"/>
      <c r="S10813" s="18"/>
      <c r="T10813" s="18"/>
      <c r="U10813" s="18"/>
      <c r="V10813" s="18"/>
      <c r="W10813" s="18"/>
      <c r="X10813" s="18"/>
      <c r="Y10813" s="18"/>
      <c r="Z10813" s="18"/>
      <c r="AA10813" s="18"/>
      <c r="AB10813" s="18"/>
      <c r="AC10813" s="18"/>
      <c r="AD10813" s="18"/>
      <c r="AF10813" s="18"/>
    </row>
    <row r="10814" spans="1:32" ht="15.75" customHeight="1">
      <c r="A10814" s="18"/>
      <c r="B10814" s="18"/>
      <c r="C10814" s="18"/>
      <c r="D10814" s="18"/>
      <c r="E10814" s="18"/>
      <c r="F10814" s="18"/>
      <c r="G10814" s="18"/>
      <c r="H10814" s="19"/>
      <c r="I10814" s="18"/>
      <c r="J10814" s="18"/>
      <c r="K10814" s="18"/>
      <c r="L10814" s="18"/>
      <c r="M10814" s="18"/>
      <c r="N10814" s="18"/>
      <c r="O10814" s="18"/>
      <c r="P10814" s="18"/>
      <c r="Q10814" s="18"/>
      <c r="R10814" s="18"/>
      <c r="S10814" s="18"/>
      <c r="T10814" s="18"/>
      <c r="U10814" s="18"/>
      <c r="V10814" s="18"/>
      <c r="W10814" s="18"/>
      <c r="X10814" s="18"/>
      <c r="Y10814" s="18"/>
      <c r="Z10814" s="18"/>
      <c r="AA10814" s="18"/>
      <c r="AB10814" s="18"/>
      <c r="AC10814" s="18"/>
      <c r="AD10814" s="18"/>
      <c r="AF10814" s="18"/>
    </row>
    <row r="10815" spans="1:32" ht="15.75" customHeight="1">
      <c r="A10815" s="18"/>
      <c r="B10815" s="18"/>
      <c r="C10815" s="18"/>
      <c r="D10815" s="18"/>
      <c r="E10815" s="18"/>
      <c r="F10815" s="18"/>
      <c r="G10815" s="18"/>
      <c r="H10815" s="19"/>
      <c r="I10815" s="18"/>
      <c r="J10815" s="18"/>
      <c r="K10815" s="18"/>
      <c r="L10815" s="18"/>
      <c r="M10815" s="18"/>
      <c r="N10815" s="18"/>
      <c r="O10815" s="18"/>
      <c r="P10815" s="18"/>
      <c r="Q10815" s="18"/>
      <c r="R10815" s="18"/>
      <c r="S10815" s="18"/>
      <c r="T10815" s="18"/>
      <c r="U10815" s="18"/>
      <c r="V10815" s="18"/>
      <c r="W10815" s="18"/>
      <c r="X10815" s="18"/>
      <c r="Y10815" s="18"/>
      <c r="Z10815" s="18"/>
      <c r="AA10815" s="18"/>
      <c r="AB10815" s="18"/>
      <c r="AC10815" s="18"/>
      <c r="AD10815" s="18"/>
      <c r="AF10815" s="18"/>
    </row>
    <row r="10816" spans="1:32" ht="15.75" customHeight="1">
      <c r="A10816" s="18"/>
      <c r="B10816" s="18"/>
      <c r="C10816" s="18"/>
      <c r="D10816" s="18"/>
      <c r="E10816" s="18"/>
      <c r="F10816" s="18"/>
      <c r="G10816" s="18"/>
      <c r="H10816" s="19"/>
      <c r="I10816" s="18"/>
      <c r="J10816" s="18"/>
      <c r="K10816" s="18"/>
      <c r="L10816" s="18"/>
      <c r="M10816" s="18"/>
      <c r="N10816" s="18"/>
      <c r="O10816" s="18"/>
      <c r="P10816" s="18"/>
      <c r="Q10816" s="18"/>
      <c r="R10816" s="18"/>
      <c r="S10816" s="18"/>
      <c r="T10816" s="18"/>
      <c r="U10816" s="18"/>
      <c r="V10816" s="18"/>
      <c r="W10816" s="18"/>
      <c r="X10816" s="18"/>
      <c r="Y10816" s="18"/>
      <c r="Z10816" s="18"/>
      <c r="AA10816" s="18"/>
      <c r="AB10816" s="18"/>
      <c r="AC10816" s="18"/>
      <c r="AD10816" s="18"/>
      <c r="AF10816" s="18"/>
    </row>
    <row r="10817" spans="1:32" ht="15.75" customHeight="1">
      <c r="A10817" s="18"/>
      <c r="B10817" s="18"/>
      <c r="C10817" s="18"/>
      <c r="D10817" s="18"/>
      <c r="E10817" s="18"/>
      <c r="F10817" s="18"/>
      <c r="G10817" s="18"/>
      <c r="H10817" s="19"/>
      <c r="I10817" s="18"/>
      <c r="J10817" s="18"/>
      <c r="K10817" s="18"/>
      <c r="L10817" s="18"/>
      <c r="M10817" s="18"/>
      <c r="N10817" s="18"/>
      <c r="O10817" s="18"/>
      <c r="P10817" s="18"/>
      <c r="Q10817" s="18"/>
      <c r="R10817" s="18"/>
      <c r="S10817" s="18"/>
      <c r="T10817" s="18"/>
      <c r="U10817" s="18"/>
      <c r="V10817" s="18"/>
      <c r="W10817" s="18"/>
      <c r="X10817" s="18"/>
      <c r="Y10817" s="18"/>
      <c r="Z10817" s="18"/>
      <c r="AA10817" s="18"/>
      <c r="AB10817" s="18"/>
      <c r="AC10817" s="18"/>
      <c r="AD10817" s="18"/>
      <c r="AF10817" s="18"/>
    </row>
    <row r="10818" spans="1:32" ht="15.75" customHeight="1">
      <c r="A10818" s="18"/>
      <c r="B10818" s="18"/>
      <c r="C10818" s="18"/>
      <c r="D10818" s="18"/>
      <c r="E10818" s="18"/>
      <c r="F10818" s="18"/>
      <c r="G10818" s="18"/>
      <c r="H10818" s="19"/>
      <c r="I10818" s="18"/>
      <c r="J10818" s="18"/>
      <c r="K10818" s="18"/>
      <c r="L10818" s="18"/>
      <c r="M10818" s="18"/>
      <c r="N10818" s="18"/>
      <c r="O10818" s="18"/>
      <c r="P10818" s="18"/>
      <c r="Q10818" s="18"/>
      <c r="R10818" s="18"/>
      <c r="S10818" s="18"/>
      <c r="T10818" s="18"/>
      <c r="U10818" s="18"/>
      <c r="V10818" s="18"/>
      <c r="W10818" s="18"/>
      <c r="X10818" s="18"/>
      <c r="Y10818" s="18"/>
      <c r="Z10818" s="18"/>
      <c r="AA10818" s="18"/>
      <c r="AB10818" s="18"/>
      <c r="AC10818" s="18"/>
      <c r="AD10818" s="18"/>
      <c r="AF10818" s="18"/>
    </row>
    <row r="10819" spans="1:32" ht="15.75" customHeight="1">
      <c r="A10819" s="18"/>
      <c r="B10819" s="18"/>
      <c r="C10819" s="18"/>
      <c r="D10819" s="18"/>
      <c r="E10819" s="18"/>
      <c r="F10819" s="18"/>
      <c r="G10819" s="18"/>
      <c r="H10819" s="19"/>
      <c r="I10819" s="18"/>
      <c r="J10819" s="18"/>
      <c r="K10819" s="18"/>
      <c r="L10819" s="18"/>
      <c r="M10819" s="18"/>
      <c r="N10819" s="18"/>
      <c r="O10819" s="18"/>
      <c r="P10819" s="18"/>
      <c r="Q10819" s="18"/>
      <c r="R10819" s="18"/>
      <c r="S10819" s="18"/>
      <c r="T10819" s="18"/>
      <c r="U10819" s="18"/>
      <c r="V10819" s="18"/>
      <c r="W10819" s="18"/>
      <c r="X10819" s="18"/>
      <c r="Y10819" s="18"/>
      <c r="Z10819" s="18"/>
      <c r="AA10819" s="18"/>
      <c r="AB10819" s="18"/>
      <c r="AC10819" s="18"/>
      <c r="AD10819" s="18"/>
      <c r="AF10819" s="18"/>
    </row>
    <row r="10820" spans="1:32" ht="15.75" customHeight="1">
      <c r="A10820" s="18"/>
      <c r="B10820" s="18"/>
      <c r="C10820" s="18"/>
      <c r="D10820" s="18"/>
      <c r="E10820" s="18"/>
      <c r="F10820" s="18"/>
      <c r="G10820" s="18"/>
      <c r="H10820" s="19"/>
      <c r="I10820" s="18"/>
      <c r="J10820" s="18"/>
      <c r="K10820" s="18"/>
      <c r="L10820" s="18"/>
      <c r="M10820" s="18"/>
      <c r="N10820" s="18"/>
      <c r="O10820" s="18"/>
      <c r="P10820" s="18"/>
      <c r="Q10820" s="18"/>
      <c r="R10820" s="18"/>
      <c r="S10820" s="18"/>
      <c r="T10820" s="18"/>
      <c r="U10820" s="18"/>
      <c r="V10820" s="18"/>
      <c r="W10820" s="18"/>
      <c r="X10820" s="18"/>
      <c r="Y10820" s="18"/>
      <c r="Z10820" s="18"/>
      <c r="AA10820" s="18"/>
      <c r="AB10820" s="18"/>
      <c r="AC10820" s="18"/>
      <c r="AD10820" s="18"/>
      <c r="AF10820" s="18"/>
    </row>
    <row r="10821" spans="1:32" ht="15.75" customHeight="1">
      <c r="A10821" s="18"/>
      <c r="B10821" s="18"/>
      <c r="C10821" s="18"/>
      <c r="D10821" s="18"/>
      <c r="E10821" s="18"/>
      <c r="F10821" s="18"/>
      <c r="G10821" s="18"/>
      <c r="H10821" s="19"/>
      <c r="I10821" s="18"/>
      <c r="J10821" s="18"/>
      <c r="K10821" s="18"/>
      <c r="L10821" s="18"/>
      <c r="M10821" s="18"/>
      <c r="N10821" s="18"/>
      <c r="O10821" s="18"/>
      <c r="P10821" s="18"/>
      <c r="Q10821" s="18"/>
      <c r="R10821" s="18"/>
      <c r="S10821" s="18"/>
      <c r="T10821" s="18"/>
      <c r="U10821" s="18"/>
      <c r="V10821" s="18"/>
      <c r="W10821" s="18"/>
      <c r="X10821" s="18"/>
      <c r="Y10821" s="18"/>
      <c r="Z10821" s="18"/>
      <c r="AA10821" s="18"/>
      <c r="AB10821" s="18"/>
      <c r="AC10821" s="18"/>
      <c r="AD10821" s="18"/>
      <c r="AF10821" s="18"/>
    </row>
    <row r="10822" spans="1:32" ht="15.75" customHeight="1">
      <c r="A10822" s="18"/>
      <c r="B10822" s="18"/>
      <c r="C10822" s="18"/>
      <c r="D10822" s="18"/>
      <c r="E10822" s="18"/>
      <c r="F10822" s="18"/>
      <c r="G10822" s="18"/>
      <c r="H10822" s="19"/>
      <c r="I10822" s="18"/>
      <c r="J10822" s="18"/>
      <c r="K10822" s="18"/>
      <c r="L10822" s="18"/>
      <c r="M10822" s="18"/>
      <c r="N10822" s="18"/>
      <c r="O10822" s="18"/>
      <c r="P10822" s="18"/>
      <c r="Q10822" s="18"/>
      <c r="R10822" s="18"/>
      <c r="S10822" s="18"/>
      <c r="T10822" s="18"/>
      <c r="U10822" s="18"/>
      <c r="V10822" s="18"/>
      <c r="W10822" s="18"/>
      <c r="X10822" s="18"/>
      <c r="Y10822" s="18"/>
      <c r="Z10822" s="18"/>
      <c r="AA10822" s="18"/>
      <c r="AB10822" s="18"/>
      <c r="AC10822" s="18"/>
      <c r="AD10822" s="18"/>
      <c r="AF10822" s="18"/>
    </row>
    <row r="10823" spans="1:32" ht="15.75" customHeight="1">
      <c r="A10823" s="18"/>
      <c r="B10823" s="18"/>
      <c r="C10823" s="18"/>
      <c r="D10823" s="18"/>
      <c r="E10823" s="18"/>
      <c r="F10823" s="18"/>
      <c r="G10823" s="18"/>
      <c r="H10823" s="19"/>
      <c r="I10823" s="18"/>
      <c r="J10823" s="18"/>
      <c r="K10823" s="18"/>
      <c r="L10823" s="18"/>
      <c r="M10823" s="18"/>
      <c r="N10823" s="18"/>
      <c r="O10823" s="18"/>
      <c r="P10823" s="18"/>
      <c r="Q10823" s="18"/>
      <c r="R10823" s="18"/>
      <c r="S10823" s="18"/>
      <c r="T10823" s="18"/>
      <c r="U10823" s="18"/>
      <c r="V10823" s="18"/>
      <c r="W10823" s="18"/>
      <c r="X10823" s="18"/>
      <c r="Y10823" s="18"/>
      <c r="Z10823" s="18"/>
      <c r="AA10823" s="18"/>
      <c r="AB10823" s="18"/>
      <c r="AC10823" s="18"/>
      <c r="AD10823" s="18"/>
      <c r="AF10823" s="18"/>
    </row>
    <row r="10824" spans="1:32" ht="15.75" customHeight="1">
      <c r="A10824" s="18"/>
      <c r="B10824" s="18"/>
      <c r="C10824" s="18"/>
      <c r="D10824" s="18"/>
      <c r="E10824" s="18"/>
      <c r="F10824" s="18"/>
      <c r="G10824" s="18"/>
      <c r="H10824" s="19"/>
      <c r="I10824" s="18"/>
      <c r="J10824" s="18"/>
      <c r="K10824" s="18"/>
      <c r="L10824" s="18"/>
      <c r="M10824" s="18"/>
      <c r="N10824" s="18"/>
      <c r="O10824" s="18"/>
      <c r="P10824" s="18"/>
      <c r="Q10824" s="18"/>
      <c r="R10824" s="18"/>
      <c r="S10824" s="18"/>
      <c r="T10824" s="18"/>
      <c r="U10824" s="18"/>
      <c r="V10824" s="18"/>
      <c r="W10824" s="18"/>
      <c r="X10824" s="18"/>
      <c r="Y10824" s="18"/>
      <c r="Z10824" s="18"/>
      <c r="AA10824" s="18"/>
      <c r="AB10824" s="18"/>
      <c r="AC10824" s="18"/>
      <c r="AD10824" s="18"/>
      <c r="AF10824" s="18"/>
    </row>
    <row r="10825" spans="1:32" ht="15.75" customHeight="1">
      <c r="A10825" s="18"/>
      <c r="B10825" s="18"/>
      <c r="C10825" s="18"/>
      <c r="D10825" s="18"/>
      <c r="E10825" s="18"/>
      <c r="F10825" s="18"/>
      <c r="G10825" s="18"/>
      <c r="H10825" s="19"/>
      <c r="I10825" s="18"/>
      <c r="J10825" s="18"/>
      <c r="K10825" s="18"/>
      <c r="L10825" s="18"/>
      <c r="M10825" s="18"/>
      <c r="N10825" s="18"/>
      <c r="O10825" s="18"/>
      <c r="P10825" s="18"/>
      <c r="Q10825" s="18"/>
      <c r="R10825" s="18"/>
      <c r="S10825" s="18"/>
      <c r="T10825" s="18"/>
      <c r="U10825" s="18"/>
      <c r="V10825" s="18"/>
      <c r="W10825" s="18"/>
      <c r="X10825" s="18"/>
      <c r="Y10825" s="18"/>
      <c r="Z10825" s="18"/>
      <c r="AA10825" s="18"/>
      <c r="AB10825" s="18"/>
      <c r="AC10825" s="18"/>
      <c r="AD10825" s="18"/>
      <c r="AF10825" s="18"/>
    </row>
    <row r="10826" spans="1:32" ht="15.75" customHeight="1">
      <c r="A10826" s="18"/>
      <c r="B10826" s="18"/>
      <c r="C10826" s="18"/>
      <c r="D10826" s="18"/>
      <c r="E10826" s="18"/>
      <c r="F10826" s="18"/>
      <c r="G10826" s="18"/>
      <c r="H10826" s="19"/>
      <c r="I10826" s="18"/>
      <c r="J10826" s="18"/>
      <c r="K10826" s="18"/>
      <c r="L10826" s="18"/>
      <c r="M10826" s="18"/>
      <c r="N10826" s="18"/>
      <c r="O10826" s="18"/>
      <c r="P10826" s="18"/>
      <c r="Q10826" s="18"/>
      <c r="R10826" s="18"/>
      <c r="S10826" s="18"/>
      <c r="T10826" s="18"/>
      <c r="U10826" s="18"/>
      <c r="V10826" s="18"/>
      <c r="W10826" s="18"/>
      <c r="X10826" s="18"/>
      <c r="Y10826" s="18"/>
      <c r="Z10826" s="18"/>
      <c r="AA10826" s="18"/>
      <c r="AB10826" s="18"/>
      <c r="AC10826" s="18"/>
      <c r="AD10826" s="18"/>
      <c r="AF10826" s="18"/>
    </row>
    <row r="10827" spans="1:32" ht="15.75" customHeight="1">
      <c r="A10827" s="18"/>
      <c r="B10827" s="18"/>
      <c r="C10827" s="18"/>
      <c r="D10827" s="18"/>
      <c r="E10827" s="18"/>
      <c r="F10827" s="18"/>
      <c r="G10827" s="18"/>
      <c r="H10827" s="19"/>
      <c r="I10827" s="18"/>
      <c r="J10827" s="18"/>
      <c r="K10827" s="18"/>
      <c r="L10827" s="18"/>
      <c r="M10827" s="18"/>
      <c r="N10827" s="18"/>
      <c r="O10827" s="18"/>
      <c r="P10827" s="18"/>
      <c r="Q10827" s="18"/>
      <c r="R10827" s="18"/>
      <c r="S10827" s="18"/>
      <c r="T10827" s="18"/>
      <c r="U10827" s="18"/>
      <c r="V10827" s="18"/>
      <c r="W10827" s="18"/>
      <c r="X10827" s="18"/>
      <c r="Y10827" s="18"/>
      <c r="Z10827" s="18"/>
      <c r="AA10827" s="18"/>
      <c r="AB10827" s="18"/>
      <c r="AC10827" s="18"/>
      <c r="AD10827" s="18"/>
      <c r="AF10827" s="18"/>
    </row>
    <row r="10828" spans="1:32" ht="15.75" customHeight="1">
      <c r="A10828" s="18"/>
      <c r="B10828" s="18"/>
      <c r="C10828" s="18"/>
      <c r="D10828" s="18"/>
      <c r="E10828" s="18"/>
      <c r="F10828" s="18"/>
      <c r="G10828" s="18"/>
      <c r="H10828" s="19"/>
      <c r="I10828" s="18"/>
      <c r="J10828" s="18"/>
      <c r="K10828" s="18"/>
      <c r="L10828" s="18"/>
      <c r="M10828" s="18"/>
      <c r="N10828" s="18"/>
      <c r="O10828" s="18"/>
      <c r="P10828" s="18"/>
      <c r="Q10828" s="18"/>
      <c r="R10828" s="18"/>
      <c r="S10828" s="18"/>
      <c r="T10828" s="18"/>
      <c r="U10828" s="18"/>
      <c r="V10828" s="18"/>
      <c r="W10828" s="18"/>
      <c r="X10828" s="18"/>
      <c r="Y10828" s="18"/>
      <c r="Z10828" s="18"/>
      <c r="AA10828" s="18"/>
      <c r="AB10828" s="18"/>
      <c r="AC10828" s="18"/>
      <c r="AD10828" s="18"/>
      <c r="AF10828" s="18"/>
    </row>
    <row r="10829" spans="1:32" ht="15.75" customHeight="1">
      <c r="A10829" s="18"/>
      <c r="B10829" s="18"/>
      <c r="C10829" s="18"/>
      <c r="D10829" s="18"/>
      <c r="E10829" s="18"/>
      <c r="F10829" s="18"/>
      <c r="G10829" s="18"/>
      <c r="H10829" s="19"/>
      <c r="I10829" s="18"/>
      <c r="J10829" s="18"/>
      <c r="K10829" s="18"/>
      <c r="L10829" s="18"/>
      <c r="M10829" s="18"/>
      <c r="N10829" s="18"/>
      <c r="O10829" s="18"/>
      <c r="P10829" s="18"/>
      <c r="Q10829" s="18"/>
      <c r="R10829" s="18"/>
      <c r="S10829" s="18"/>
      <c r="T10829" s="18"/>
      <c r="U10829" s="18"/>
      <c r="V10829" s="18"/>
      <c r="W10829" s="18"/>
      <c r="X10829" s="18"/>
      <c r="Y10829" s="18"/>
      <c r="Z10829" s="18"/>
      <c r="AA10829" s="18"/>
      <c r="AB10829" s="18"/>
      <c r="AC10829" s="18"/>
      <c r="AD10829" s="18"/>
      <c r="AF10829" s="18"/>
    </row>
    <row r="10830" spans="1:32" ht="15.75" customHeight="1">
      <c r="A10830" s="18"/>
      <c r="B10830" s="18"/>
      <c r="C10830" s="18"/>
      <c r="D10830" s="18"/>
      <c r="E10830" s="18"/>
      <c r="F10830" s="18"/>
      <c r="G10830" s="18"/>
      <c r="H10830" s="19"/>
      <c r="I10830" s="18"/>
      <c r="J10830" s="18"/>
      <c r="K10830" s="18"/>
      <c r="L10830" s="18"/>
      <c r="M10830" s="18"/>
      <c r="N10830" s="18"/>
      <c r="O10830" s="18"/>
      <c r="P10830" s="18"/>
      <c r="Q10830" s="18"/>
      <c r="R10830" s="18"/>
      <c r="S10830" s="18"/>
      <c r="T10830" s="18"/>
      <c r="U10830" s="18"/>
      <c r="V10830" s="18"/>
      <c r="W10830" s="18"/>
      <c r="X10830" s="18"/>
      <c r="Y10830" s="18"/>
      <c r="Z10830" s="18"/>
      <c r="AA10830" s="18"/>
      <c r="AB10830" s="18"/>
      <c r="AC10830" s="18"/>
      <c r="AD10830" s="18"/>
      <c r="AF10830" s="18"/>
    </row>
    <row r="10831" spans="1:32" ht="15.75" customHeight="1">
      <c r="A10831" s="18"/>
      <c r="B10831" s="18"/>
      <c r="C10831" s="18"/>
      <c r="D10831" s="18"/>
      <c r="E10831" s="18"/>
      <c r="F10831" s="18"/>
      <c r="G10831" s="18"/>
      <c r="H10831" s="19"/>
      <c r="I10831" s="18"/>
      <c r="J10831" s="18"/>
      <c r="K10831" s="18"/>
      <c r="L10831" s="18"/>
      <c r="M10831" s="18"/>
      <c r="N10831" s="18"/>
      <c r="O10831" s="18"/>
      <c r="P10831" s="18"/>
      <c r="Q10831" s="18"/>
      <c r="R10831" s="18"/>
      <c r="S10831" s="18"/>
      <c r="T10831" s="18"/>
      <c r="U10831" s="18"/>
      <c r="V10831" s="18"/>
      <c r="W10831" s="18"/>
      <c r="X10831" s="18"/>
      <c r="Y10831" s="18"/>
      <c r="Z10831" s="18"/>
      <c r="AA10831" s="18"/>
      <c r="AB10831" s="18"/>
      <c r="AC10831" s="18"/>
      <c r="AD10831" s="18"/>
      <c r="AF10831" s="18"/>
    </row>
    <row r="10832" spans="1:32" ht="15.75" customHeight="1">
      <c r="A10832" s="18"/>
      <c r="B10832" s="18"/>
      <c r="C10832" s="18"/>
      <c r="D10832" s="18"/>
      <c r="E10832" s="18"/>
      <c r="F10832" s="18"/>
      <c r="G10832" s="18"/>
      <c r="H10832" s="19"/>
      <c r="I10832" s="18"/>
      <c r="J10832" s="18"/>
      <c r="K10832" s="18"/>
      <c r="L10832" s="18"/>
      <c r="M10832" s="18"/>
      <c r="N10832" s="18"/>
      <c r="O10832" s="18"/>
      <c r="P10832" s="18"/>
      <c r="Q10832" s="18"/>
      <c r="R10832" s="18"/>
      <c r="S10832" s="18"/>
      <c r="T10832" s="18"/>
      <c r="U10832" s="18"/>
      <c r="V10832" s="18"/>
      <c r="W10832" s="18"/>
      <c r="X10832" s="18"/>
      <c r="Y10832" s="18"/>
      <c r="Z10832" s="18"/>
      <c r="AA10832" s="18"/>
      <c r="AB10832" s="18"/>
      <c r="AC10832" s="18"/>
      <c r="AD10832" s="18"/>
      <c r="AF10832" s="18"/>
    </row>
    <row r="10833" spans="1:32" ht="15.75" customHeight="1">
      <c r="A10833" s="18"/>
      <c r="B10833" s="18"/>
      <c r="C10833" s="18"/>
      <c r="D10833" s="18"/>
      <c r="E10833" s="18"/>
      <c r="F10833" s="18"/>
      <c r="G10833" s="18"/>
      <c r="H10833" s="19"/>
      <c r="I10833" s="18"/>
      <c r="J10833" s="18"/>
      <c r="K10833" s="18"/>
      <c r="L10833" s="18"/>
      <c r="M10833" s="18"/>
      <c r="N10833" s="18"/>
      <c r="O10833" s="18"/>
      <c r="P10833" s="18"/>
      <c r="Q10833" s="18"/>
      <c r="R10833" s="18"/>
      <c r="S10833" s="18"/>
      <c r="T10833" s="18"/>
      <c r="U10833" s="18"/>
      <c r="V10833" s="18"/>
      <c r="W10833" s="18"/>
      <c r="X10833" s="18"/>
      <c r="Y10833" s="18"/>
      <c r="Z10833" s="18"/>
      <c r="AA10833" s="18"/>
      <c r="AB10833" s="18"/>
      <c r="AC10833" s="18"/>
      <c r="AD10833" s="18"/>
      <c r="AF10833" s="18"/>
    </row>
    <row r="10834" spans="1:32" ht="15.75" customHeight="1">
      <c r="A10834" s="18"/>
      <c r="B10834" s="18"/>
      <c r="C10834" s="18"/>
      <c r="D10834" s="18"/>
      <c r="E10834" s="18"/>
      <c r="F10834" s="18"/>
      <c r="G10834" s="18"/>
      <c r="H10834" s="19"/>
      <c r="I10834" s="18"/>
      <c r="J10834" s="18"/>
      <c r="K10834" s="18"/>
      <c r="L10834" s="18"/>
      <c r="M10834" s="18"/>
      <c r="N10834" s="18"/>
      <c r="O10834" s="18"/>
      <c r="P10834" s="18"/>
      <c r="Q10834" s="18"/>
      <c r="R10834" s="18"/>
      <c r="S10834" s="18"/>
      <c r="T10834" s="18"/>
      <c r="U10834" s="18"/>
      <c r="V10834" s="18"/>
      <c r="W10834" s="18"/>
      <c r="X10834" s="18"/>
      <c r="Y10834" s="18"/>
      <c r="Z10834" s="18"/>
      <c r="AA10834" s="18"/>
      <c r="AB10834" s="18"/>
      <c r="AC10834" s="18"/>
      <c r="AD10834" s="18"/>
      <c r="AF10834" s="18"/>
    </row>
    <row r="10835" spans="1:32" ht="15.75" customHeight="1">
      <c r="A10835" s="18"/>
      <c r="B10835" s="18"/>
      <c r="C10835" s="18"/>
      <c r="D10835" s="18"/>
      <c r="E10835" s="18"/>
      <c r="F10835" s="18"/>
      <c r="G10835" s="18"/>
      <c r="H10835" s="19"/>
      <c r="I10835" s="18"/>
      <c r="J10835" s="18"/>
      <c r="K10835" s="18"/>
      <c r="L10835" s="18"/>
      <c r="M10835" s="18"/>
      <c r="N10835" s="18"/>
      <c r="O10835" s="18"/>
      <c r="P10835" s="18"/>
      <c r="Q10835" s="18"/>
      <c r="R10835" s="18"/>
      <c r="S10835" s="18"/>
      <c r="T10835" s="18"/>
      <c r="U10835" s="18"/>
      <c r="V10835" s="18"/>
      <c r="W10835" s="18"/>
      <c r="X10835" s="18"/>
      <c r="Y10835" s="18"/>
      <c r="Z10835" s="18"/>
      <c r="AA10835" s="18"/>
      <c r="AB10835" s="18"/>
      <c r="AC10835" s="18"/>
      <c r="AD10835" s="18"/>
      <c r="AF10835" s="18"/>
    </row>
    <row r="10836" spans="1:32" ht="15.75" customHeight="1">
      <c r="A10836" s="18"/>
      <c r="B10836" s="18"/>
      <c r="C10836" s="18"/>
      <c r="D10836" s="18"/>
      <c r="E10836" s="18"/>
      <c r="F10836" s="18"/>
      <c r="G10836" s="18"/>
      <c r="H10836" s="19"/>
      <c r="I10836" s="18"/>
      <c r="J10836" s="18"/>
      <c r="K10836" s="18"/>
      <c r="L10836" s="18"/>
      <c r="M10836" s="18"/>
      <c r="N10836" s="18"/>
      <c r="O10836" s="18"/>
      <c r="P10836" s="18"/>
      <c r="Q10836" s="18"/>
      <c r="R10836" s="18"/>
      <c r="S10836" s="18"/>
      <c r="T10836" s="18"/>
      <c r="U10836" s="18"/>
      <c r="V10836" s="18"/>
      <c r="W10836" s="18"/>
      <c r="X10836" s="18"/>
      <c r="Y10836" s="18"/>
      <c r="Z10836" s="18"/>
      <c r="AA10836" s="18"/>
      <c r="AB10836" s="18"/>
      <c r="AC10836" s="18"/>
      <c r="AD10836" s="18"/>
      <c r="AF10836" s="18"/>
    </row>
    <row r="10837" spans="1:32" ht="15.75" customHeight="1">
      <c r="A10837" s="18"/>
      <c r="B10837" s="18"/>
      <c r="C10837" s="18"/>
      <c r="D10837" s="18"/>
      <c r="E10837" s="18"/>
      <c r="F10837" s="18"/>
      <c r="G10837" s="18"/>
      <c r="H10837" s="19"/>
      <c r="I10837" s="18"/>
      <c r="J10837" s="18"/>
      <c r="K10837" s="18"/>
      <c r="L10837" s="18"/>
      <c r="M10837" s="18"/>
      <c r="N10837" s="18"/>
      <c r="O10837" s="18"/>
      <c r="P10837" s="18"/>
      <c r="Q10837" s="18"/>
      <c r="R10837" s="18"/>
      <c r="S10837" s="18"/>
      <c r="T10837" s="18"/>
      <c r="U10837" s="18"/>
      <c r="V10837" s="18"/>
      <c r="W10837" s="18"/>
      <c r="X10837" s="18"/>
      <c r="Y10837" s="18"/>
      <c r="Z10837" s="18"/>
      <c r="AA10837" s="18"/>
      <c r="AB10837" s="18"/>
      <c r="AC10837" s="18"/>
      <c r="AD10837" s="18"/>
      <c r="AF10837" s="18"/>
    </row>
    <row r="10838" spans="1:32" ht="15.75" customHeight="1">
      <c r="A10838" s="18"/>
      <c r="B10838" s="18"/>
      <c r="C10838" s="18"/>
      <c r="D10838" s="18"/>
      <c r="E10838" s="18"/>
      <c r="F10838" s="18"/>
      <c r="G10838" s="18"/>
      <c r="H10838" s="19"/>
      <c r="I10838" s="18"/>
      <c r="J10838" s="18"/>
      <c r="K10838" s="18"/>
      <c r="L10838" s="18"/>
      <c r="M10838" s="18"/>
      <c r="N10838" s="18"/>
      <c r="O10838" s="18"/>
      <c r="P10838" s="18"/>
      <c r="Q10838" s="18"/>
      <c r="R10838" s="18"/>
      <c r="S10838" s="18"/>
      <c r="T10838" s="18"/>
      <c r="U10838" s="18"/>
      <c r="V10838" s="18"/>
      <c r="W10838" s="18"/>
      <c r="X10838" s="18"/>
      <c r="Y10838" s="18"/>
      <c r="Z10838" s="18"/>
      <c r="AA10838" s="18"/>
      <c r="AB10838" s="18"/>
      <c r="AC10838" s="18"/>
      <c r="AD10838" s="18"/>
      <c r="AF10838" s="18"/>
    </row>
    <row r="10839" spans="1:32" ht="15.75" customHeight="1">
      <c r="A10839" s="18"/>
      <c r="B10839" s="18"/>
      <c r="C10839" s="18"/>
      <c r="D10839" s="18"/>
      <c r="E10839" s="18"/>
      <c r="F10839" s="18"/>
      <c r="G10839" s="18"/>
      <c r="H10839" s="19"/>
      <c r="I10839" s="18"/>
      <c r="J10839" s="18"/>
      <c r="K10839" s="18"/>
      <c r="L10839" s="18"/>
      <c r="M10839" s="18"/>
      <c r="N10839" s="18"/>
      <c r="O10839" s="18"/>
      <c r="P10839" s="18"/>
      <c r="Q10839" s="18"/>
      <c r="R10839" s="18"/>
      <c r="S10839" s="18"/>
      <c r="T10839" s="18"/>
      <c r="U10839" s="18"/>
      <c r="V10839" s="18"/>
      <c r="W10839" s="18"/>
      <c r="X10839" s="18"/>
      <c r="Y10839" s="18"/>
      <c r="Z10839" s="18"/>
      <c r="AA10839" s="18"/>
      <c r="AB10839" s="18"/>
      <c r="AC10839" s="18"/>
      <c r="AD10839" s="18"/>
      <c r="AF10839" s="18"/>
    </row>
    <row r="10840" spans="1:32" ht="15.75" customHeight="1">
      <c r="A10840" s="18"/>
      <c r="B10840" s="18"/>
      <c r="C10840" s="18"/>
      <c r="D10840" s="18"/>
      <c r="E10840" s="18"/>
      <c r="F10840" s="18"/>
      <c r="G10840" s="18"/>
      <c r="H10840" s="19"/>
      <c r="I10840" s="18"/>
      <c r="J10840" s="18"/>
      <c r="K10840" s="18"/>
      <c r="L10840" s="18"/>
      <c r="M10840" s="18"/>
      <c r="N10840" s="18"/>
      <c r="O10840" s="18"/>
      <c r="P10840" s="18"/>
      <c r="Q10840" s="18"/>
      <c r="R10840" s="18"/>
      <c r="S10840" s="18"/>
      <c r="T10840" s="18"/>
      <c r="U10840" s="18"/>
      <c r="V10840" s="18"/>
      <c r="W10840" s="18"/>
      <c r="X10840" s="18"/>
      <c r="Y10840" s="18"/>
      <c r="Z10840" s="18"/>
      <c r="AA10840" s="18"/>
      <c r="AB10840" s="18"/>
      <c r="AC10840" s="18"/>
      <c r="AD10840" s="18"/>
      <c r="AF10840" s="18"/>
    </row>
    <row r="10841" spans="1:32" ht="15.75" customHeight="1">
      <c r="A10841" s="18"/>
      <c r="B10841" s="18"/>
      <c r="C10841" s="18"/>
      <c r="D10841" s="18"/>
      <c r="E10841" s="18"/>
      <c r="F10841" s="18"/>
      <c r="G10841" s="18"/>
      <c r="H10841" s="19"/>
      <c r="I10841" s="18"/>
      <c r="J10841" s="18"/>
      <c r="K10841" s="18"/>
      <c r="L10841" s="18"/>
      <c r="M10841" s="18"/>
      <c r="N10841" s="18"/>
      <c r="O10841" s="18"/>
      <c r="P10841" s="18"/>
      <c r="Q10841" s="18"/>
      <c r="R10841" s="18"/>
      <c r="S10841" s="18"/>
      <c r="T10841" s="18"/>
      <c r="U10841" s="18"/>
      <c r="V10841" s="18"/>
      <c r="W10841" s="18"/>
      <c r="X10841" s="18"/>
      <c r="Y10841" s="18"/>
      <c r="Z10841" s="18"/>
      <c r="AA10841" s="18"/>
      <c r="AB10841" s="18"/>
      <c r="AC10841" s="18"/>
      <c r="AD10841" s="18"/>
      <c r="AF10841" s="18"/>
    </row>
    <row r="10842" spans="1:32" ht="15.75" customHeight="1">
      <c r="A10842" s="18"/>
      <c r="B10842" s="18"/>
      <c r="C10842" s="18"/>
      <c r="D10842" s="18"/>
      <c r="E10842" s="18"/>
      <c r="F10842" s="18"/>
      <c r="G10842" s="18"/>
      <c r="H10842" s="19"/>
      <c r="I10842" s="18"/>
      <c r="J10842" s="18"/>
      <c r="K10842" s="18"/>
      <c r="L10842" s="18"/>
      <c r="M10842" s="18"/>
      <c r="N10842" s="18"/>
      <c r="O10842" s="18"/>
      <c r="P10842" s="18"/>
      <c r="Q10842" s="18"/>
      <c r="R10842" s="18"/>
      <c r="S10842" s="18"/>
      <c r="T10842" s="18"/>
      <c r="U10842" s="18"/>
      <c r="V10842" s="18"/>
      <c r="W10842" s="18"/>
      <c r="X10842" s="18"/>
      <c r="Y10842" s="18"/>
      <c r="Z10842" s="18"/>
      <c r="AA10842" s="18"/>
      <c r="AB10842" s="18"/>
      <c r="AC10842" s="18"/>
      <c r="AD10842" s="18"/>
      <c r="AF10842" s="18"/>
    </row>
    <row r="10843" spans="1:32" ht="15.75" customHeight="1">
      <c r="A10843" s="18"/>
      <c r="B10843" s="18"/>
      <c r="C10843" s="18"/>
      <c r="D10843" s="18"/>
      <c r="E10843" s="18"/>
      <c r="F10843" s="18"/>
      <c r="G10843" s="18"/>
      <c r="H10843" s="19"/>
      <c r="I10843" s="18"/>
      <c r="J10843" s="18"/>
      <c r="K10843" s="18"/>
      <c r="L10843" s="18"/>
      <c r="M10843" s="18"/>
      <c r="N10843" s="18"/>
      <c r="O10843" s="18"/>
      <c r="P10843" s="18"/>
      <c r="Q10843" s="18"/>
      <c r="R10843" s="18"/>
      <c r="S10843" s="18"/>
      <c r="T10843" s="18"/>
      <c r="U10843" s="18"/>
      <c r="V10843" s="18"/>
      <c r="W10843" s="18"/>
      <c r="X10843" s="18"/>
      <c r="Y10843" s="18"/>
      <c r="Z10843" s="18"/>
      <c r="AA10843" s="18"/>
      <c r="AB10843" s="18"/>
      <c r="AC10843" s="18"/>
      <c r="AD10843" s="18"/>
      <c r="AF10843" s="18"/>
    </row>
    <row r="10844" spans="1:32" ht="15.75" customHeight="1">
      <c r="A10844" s="18"/>
      <c r="B10844" s="18"/>
      <c r="C10844" s="18"/>
      <c r="D10844" s="18"/>
      <c r="E10844" s="18"/>
      <c r="F10844" s="18"/>
      <c r="G10844" s="18"/>
      <c r="H10844" s="19"/>
      <c r="I10844" s="18"/>
      <c r="J10844" s="18"/>
      <c r="K10844" s="18"/>
      <c r="L10844" s="18"/>
      <c r="M10844" s="18"/>
      <c r="N10844" s="18"/>
      <c r="O10844" s="18"/>
      <c r="P10844" s="18"/>
      <c r="Q10844" s="18"/>
      <c r="R10844" s="18"/>
      <c r="S10844" s="18"/>
      <c r="T10844" s="18"/>
      <c r="U10844" s="18"/>
      <c r="V10844" s="18"/>
      <c r="W10844" s="18"/>
      <c r="X10844" s="18"/>
      <c r="Y10844" s="18"/>
      <c r="Z10844" s="18"/>
      <c r="AA10844" s="18"/>
      <c r="AB10844" s="18"/>
      <c r="AC10844" s="18"/>
      <c r="AD10844" s="18"/>
      <c r="AF10844" s="18"/>
    </row>
    <row r="10845" spans="1:32" ht="15.75" customHeight="1">
      <c r="A10845" s="18"/>
      <c r="B10845" s="18"/>
      <c r="C10845" s="18"/>
      <c r="D10845" s="18"/>
      <c r="E10845" s="18"/>
      <c r="F10845" s="18"/>
      <c r="G10845" s="18"/>
      <c r="H10845" s="19"/>
      <c r="I10845" s="18"/>
      <c r="J10845" s="18"/>
      <c r="K10845" s="18"/>
      <c r="L10845" s="18"/>
      <c r="M10845" s="18"/>
      <c r="N10845" s="18"/>
      <c r="O10845" s="18"/>
      <c r="P10845" s="18"/>
      <c r="Q10845" s="18"/>
      <c r="R10845" s="18"/>
      <c r="S10845" s="18"/>
      <c r="T10845" s="18"/>
      <c r="U10845" s="18"/>
      <c r="V10845" s="18"/>
      <c r="W10845" s="18"/>
      <c r="X10845" s="18"/>
      <c r="Y10845" s="18"/>
      <c r="Z10845" s="18"/>
      <c r="AA10845" s="18"/>
      <c r="AB10845" s="18"/>
      <c r="AC10845" s="18"/>
      <c r="AD10845" s="18"/>
      <c r="AF10845" s="18"/>
    </row>
    <row r="10846" spans="1:32" ht="15.75" customHeight="1">
      <c r="A10846" s="18"/>
      <c r="B10846" s="18"/>
      <c r="C10846" s="18"/>
      <c r="D10846" s="18"/>
      <c r="E10846" s="18"/>
      <c r="F10846" s="18"/>
      <c r="G10846" s="18"/>
      <c r="H10846" s="19"/>
      <c r="I10846" s="18"/>
      <c r="J10846" s="18"/>
      <c r="K10846" s="18"/>
      <c r="L10846" s="18"/>
      <c r="M10846" s="18"/>
      <c r="N10846" s="18"/>
      <c r="O10846" s="18"/>
      <c r="P10846" s="18"/>
      <c r="Q10846" s="18"/>
      <c r="R10846" s="18"/>
      <c r="S10846" s="18"/>
      <c r="T10846" s="18"/>
      <c r="U10846" s="18"/>
      <c r="V10846" s="18"/>
      <c r="W10846" s="18"/>
      <c r="X10846" s="18"/>
      <c r="Y10846" s="18"/>
      <c r="Z10846" s="18"/>
      <c r="AA10846" s="18"/>
      <c r="AB10846" s="18"/>
      <c r="AC10846" s="18"/>
      <c r="AD10846" s="18"/>
      <c r="AF10846" s="18"/>
    </row>
    <row r="10847" spans="1:32" ht="15.75" customHeight="1">
      <c r="A10847" s="18"/>
      <c r="B10847" s="18"/>
      <c r="C10847" s="18"/>
      <c r="D10847" s="18"/>
      <c r="E10847" s="18"/>
      <c r="F10847" s="18"/>
      <c r="G10847" s="18"/>
      <c r="H10847" s="19"/>
      <c r="I10847" s="18"/>
      <c r="J10847" s="18"/>
      <c r="K10847" s="18"/>
      <c r="L10847" s="18"/>
      <c r="M10847" s="18"/>
      <c r="N10847" s="18"/>
      <c r="O10847" s="18"/>
      <c r="P10847" s="18"/>
      <c r="Q10847" s="18"/>
      <c r="R10847" s="18"/>
      <c r="S10847" s="18"/>
      <c r="T10847" s="18"/>
      <c r="U10847" s="18"/>
      <c r="V10847" s="18"/>
      <c r="W10847" s="18"/>
      <c r="X10847" s="18"/>
      <c r="Y10847" s="18"/>
      <c r="Z10847" s="18"/>
      <c r="AA10847" s="18"/>
      <c r="AB10847" s="18"/>
      <c r="AC10847" s="18"/>
      <c r="AD10847" s="18"/>
      <c r="AF10847" s="18"/>
    </row>
    <row r="10848" spans="1:32" ht="15.75" customHeight="1">
      <c r="A10848" s="18"/>
      <c r="B10848" s="18"/>
      <c r="C10848" s="18"/>
      <c r="D10848" s="18"/>
      <c r="E10848" s="18"/>
      <c r="F10848" s="18"/>
      <c r="G10848" s="18"/>
      <c r="H10848" s="19"/>
      <c r="I10848" s="18"/>
      <c r="J10848" s="18"/>
      <c r="K10848" s="18"/>
      <c r="L10848" s="18"/>
      <c r="M10848" s="18"/>
      <c r="N10848" s="18"/>
      <c r="O10848" s="18"/>
      <c r="P10848" s="18"/>
      <c r="Q10848" s="18"/>
      <c r="R10848" s="18"/>
      <c r="S10848" s="18"/>
      <c r="T10848" s="18"/>
      <c r="U10848" s="18"/>
      <c r="V10848" s="18"/>
      <c r="W10848" s="18"/>
      <c r="X10848" s="18"/>
      <c r="Y10848" s="18"/>
      <c r="Z10848" s="18"/>
      <c r="AA10848" s="18"/>
      <c r="AB10848" s="18"/>
      <c r="AC10848" s="18"/>
      <c r="AD10848" s="18"/>
      <c r="AF10848" s="18"/>
    </row>
    <row r="10849" spans="1:32" ht="15.75" customHeight="1">
      <c r="A10849" s="18"/>
      <c r="B10849" s="18"/>
      <c r="C10849" s="18"/>
      <c r="D10849" s="18"/>
      <c r="E10849" s="18"/>
      <c r="F10849" s="18"/>
      <c r="G10849" s="18"/>
      <c r="H10849" s="19"/>
      <c r="I10849" s="18"/>
      <c r="J10849" s="18"/>
      <c r="K10849" s="18"/>
      <c r="L10849" s="18"/>
      <c r="M10849" s="18"/>
      <c r="N10849" s="18"/>
      <c r="O10849" s="18"/>
      <c r="P10849" s="18"/>
      <c r="Q10849" s="18"/>
      <c r="R10849" s="18"/>
      <c r="S10849" s="18"/>
      <c r="T10849" s="18"/>
      <c r="U10849" s="18"/>
      <c r="V10849" s="18"/>
      <c r="W10849" s="18"/>
      <c r="X10849" s="18"/>
      <c r="Y10849" s="18"/>
      <c r="Z10849" s="18"/>
      <c r="AA10849" s="18"/>
      <c r="AB10849" s="18"/>
      <c r="AC10849" s="18"/>
      <c r="AD10849" s="18"/>
      <c r="AF10849" s="18"/>
    </row>
    <row r="10850" spans="1:32" ht="15.75" customHeight="1">
      <c r="A10850" s="18"/>
      <c r="B10850" s="18"/>
      <c r="C10850" s="18"/>
      <c r="D10850" s="18"/>
      <c r="E10850" s="18"/>
      <c r="F10850" s="18"/>
      <c r="G10850" s="18"/>
      <c r="H10850" s="19"/>
      <c r="I10850" s="18"/>
      <c r="J10850" s="18"/>
      <c r="K10850" s="18"/>
      <c r="L10850" s="18"/>
      <c r="M10850" s="18"/>
      <c r="N10850" s="18"/>
      <c r="O10850" s="18"/>
      <c r="P10850" s="18"/>
      <c r="Q10850" s="18"/>
      <c r="R10850" s="18"/>
      <c r="S10850" s="18"/>
      <c r="T10850" s="18"/>
      <c r="U10850" s="18"/>
      <c r="V10850" s="18"/>
      <c r="W10850" s="18"/>
      <c r="X10850" s="18"/>
      <c r="Y10850" s="18"/>
      <c r="Z10850" s="18"/>
      <c r="AA10850" s="18"/>
      <c r="AB10850" s="18"/>
      <c r="AC10850" s="18"/>
      <c r="AD10850" s="18"/>
      <c r="AF10850" s="18"/>
    </row>
    <row r="10851" spans="1:32" ht="15.75" customHeight="1">
      <c r="A10851" s="18"/>
      <c r="B10851" s="18"/>
      <c r="C10851" s="18"/>
      <c r="D10851" s="18"/>
      <c r="E10851" s="18"/>
      <c r="F10851" s="18"/>
      <c r="G10851" s="18"/>
      <c r="H10851" s="19"/>
      <c r="I10851" s="18"/>
      <c r="J10851" s="18"/>
      <c r="K10851" s="18"/>
      <c r="L10851" s="18"/>
      <c r="M10851" s="18"/>
      <c r="N10851" s="18"/>
      <c r="O10851" s="18"/>
      <c r="P10851" s="18"/>
      <c r="Q10851" s="18"/>
      <c r="R10851" s="18"/>
      <c r="S10851" s="18"/>
      <c r="T10851" s="18"/>
      <c r="U10851" s="18"/>
      <c r="V10851" s="18"/>
      <c r="W10851" s="18"/>
      <c r="X10851" s="18"/>
      <c r="Y10851" s="18"/>
      <c r="Z10851" s="18"/>
      <c r="AA10851" s="18"/>
      <c r="AB10851" s="18"/>
      <c r="AC10851" s="18"/>
      <c r="AD10851" s="18"/>
      <c r="AF10851" s="18"/>
    </row>
    <row r="10852" spans="1:32" ht="15.75" customHeight="1">
      <c r="A10852" s="18"/>
      <c r="B10852" s="18"/>
      <c r="C10852" s="18"/>
      <c r="D10852" s="18"/>
      <c r="E10852" s="18"/>
      <c r="F10852" s="18"/>
      <c r="G10852" s="18"/>
      <c r="H10852" s="19"/>
      <c r="I10852" s="18"/>
      <c r="J10852" s="18"/>
      <c r="K10852" s="18"/>
      <c r="L10852" s="18"/>
      <c r="M10852" s="18"/>
      <c r="N10852" s="18"/>
      <c r="O10852" s="18"/>
      <c r="P10852" s="18"/>
      <c r="Q10852" s="18"/>
      <c r="R10852" s="18"/>
      <c r="S10852" s="18"/>
      <c r="T10852" s="18"/>
      <c r="U10852" s="18"/>
      <c r="V10852" s="18"/>
      <c r="W10852" s="18"/>
      <c r="X10852" s="18"/>
      <c r="Y10852" s="18"/>
      <c r="Z10852" s="18"/>
      <c r="AA10852" s="18"/>
      <c r="AB10852" s="18"/>
      <c r="AC10852" s="18"/>
      <c r="AD10852" s="18"/>
      <c r="AF10852" s="18"/>
    </row>
    <row r="10853" spans="1:32" ht="15.75" customHeight="1">
      <c r="A10853" s="18"/>
      <c r="B10853" s="18"/>
      <c r="C10853" s="18"/>
      <c r="D10853" s="18"/>
      <c r="E10853" s="18"/>
      <c r="F10853" s="18"/>
      <c r="G10853" s="18"/>
      <c r="H10853" s="19"/>
      <c r="I10853" s="18"/>
      <c r="J10853" s="18"/>
      <c r="K10853" s="18"/>
      <c r="L10853" s="18"/>
      <c r="M10853" s="18"/>
      <c r="N10853" s="18"/>
      <c r="O10853" s="18"/>
      <c r="P10853" s="18"/>
      <c r="Q10853" s="18"/>
      <c r="R10853" s="18"/>
      <c r="S10853" s="18"/>
      <c r="T10853" s="18"/>
      <c r="U10853" s="18"/>
      <c r="V10853" s="18"/>
      <c r="W10853" s="18"/>
      <c r="X10853" s="18"/>
      <c r="Y10853" s="18"/>
      <c r="Z10853" s="18"/>
      <c r="AA10853" s="18"/>
      <c r="AB10853" s="18"/>
      <c r="AC10853" s="18"/>
      <c r="AD10853" s="18"/>
      <c r="AF10853" s="18"/>
    </row>
    <row r="10854" spans="1:32" ht="15.75" customHeight="1">
      <c r="A10854" s="18"/>
      <c r="B10854" s="18"/>
      <c r="C10854" s="18"/>
      <c r="D10854" s="18"/>
      <c r="E10854" s="18"/>
      <c r="F10854" s="18"/>
      <c r="G10854" s="18"/>
      <c r="H10854" s="19"/>
      <c r="I10854" s="18"/>
      <c r="J10854" s="18"/>
      <c r="K10854" s="18"/>
      <c r="L10854" s="18"/>
      <c r="M10854" s="18"/>
      <c r="N10854" s="18"/>
      <c r="O10854" s="18"/>
      <c r="P10854" s="18"/>
      <c r="Q10854" s="18"/>
      <c r="R10854" s="18"/>
      <c r="S10854" s="18"/>
      <c r="T10854" s="18"/>
      <c r="U10854" s="18"/>
      <c r="V10854" s="18"/>
      <c r="W10854" s="18"/>
      <c r="X10854" s="18"/>
      <c r="Y10854" s="18"/>
      <c r="Z10854" s="18"/>
      <c r="AA10854" s="18"/>
      <c r="AB10854" s="18"/>
      <c r="AC10854" s="18"/>
      <c r="AD10854" s="18"/>
      <c r="AF10854" s="18"/>
    </row>
    <row r="10855" spans="1:32" ht="15.75" customHeight="1">
      <c r="A10855" s="18"/>
      <c r="B10855" s="18"/>
      <c r="C10855" s="18"/>
      <c r="D10855" s="18"/>
      <c r="E10855" s="18"/>
      <c r="F10855" s="18"/>
      <c r="G10855" s="18"/>
      <c r="H10855" s="19"/>
      <c r="I10855" s="18"/>
      <c r="J10855" s="18"/>
      <c r="K10855" s="18"/>
      <c r="L10855" s="18"/>
      <c r="M10855" s="18"/>
      <c r="N10855" s="18"/>
      <c r="O10855" s="18"/>
      <c r="P10855" s="18"/>
      <c r="Q10855" s="18"/>
      <c r="R10855" s="18"/>
      <c r="S10855" s="18"/>
      <c r="T10855" s="18"/>
      <c r="U10855" s="18"/>
      <c r="V10855" s="18"/>
      <c r="W10855" s="18"/>
      <c r="X10855" s="18"/>
      <c r="Y10855" s="18"/>
      <c r="Z10855" s="18"/>
      <c r="AA10855" s="18"/>
      <c r="AB10855" s="18"/>
      <c r="AC10855" s="18"/>
      <c r="AD10855" s="18"/>
      <c r="AF10855" s="18"/>
    </row>
    <row r="10856" spans="1:32" ht="15.75" customHeight="1">
      <c r="A10856" s="18"/>
      <c r="B10856" s="18"/>
      <c r="C10856" s="18"/>
      <c r="D10856" s="18"/>
      <c r="E10856" s="18"/>
      <c r="F10856" s="18"/>
      <c r="G10856" s="18"/>
      <c r="H10856" s="19"/>
      <c r="I10856" s="18"/>
      <c r="J10856" s="18"/>
      <c r="K10856" s="18"/>
      <c r="L10856" s="18"/>
      <c r="M10856" s="18"/>
      <c r="N10856" s="18"/>
      <c r="O10856" s="18"/>
      <c r="P10856" s="18"/>
      <c r="Q10856" s="18"/>
      <c r="R10856" s="18"/>
      <c r="S10856" s="18"/>
      <c r="T10856" s="18"/>
      <c r="U10856" s="18"/>
      <c r="V10856" s="18"/>
      <c r="W10856" s="18"/>
      <c r="X10856" s="18"/>
      <c r="Y10856" s="18"/>
      <c r="Z10856" s="18"/>
      <c r="AA10856" s="18"/>
      <c r="AB10856" s="18"/>
      <c r="AC10856" s="18"/>
      <c r="AD10856" s="18"/>
      <c r="AF10856" s="18"/>
    </row>
    <row r="10857" spans="1:32" ht="15.75" customHeight="1">
      <c r="A10857" s="18"/>
      <c r="B10857" s="18"/>
      <c r="C10857" s="18"/>
      <c r="D10857" s="18"/>
      <c r="E10857" s="18"/>
      <c r="F10857" s="18"/>
      <c r="G10857" s="18"/>
      <c r="H10857" s="19"/>
      <c r="I10857" s="18"/>
      <c r="J10857" s="18"/>
      <c r="K10857" s="18"/>
      <c r="L10857" s="18"/>
      <c r="M10857" s="18"/>
      <c r="N10857" s="18"/>
      <c r="O10857" s="18"/>
      <c r="P10857" s="18"/>
      <c r="Q10857" s="18"/>
      <c r="R10857" s="18"/>
      <c r="S10857" s="18"/>
      <c r="T10857" s="18"/>
      <c r="U10857" s="18"/>
      <c r="V10857" s="18"/>
      <c r="W10857" s="18"/>
      <c r="X10857" s="18"/>
      <c r="Y10857" s="18"/>
      <c r="Z10857" s="18"/>
      <c r="AA10857" s="18"/>
      <c r="AB10857" s="18"/>
      <c r="AC10857" s="18"/>
      <c r="AD10857" s="18"/>
      <c r="AF10857" s="18"/>
    </row>
    <row r="10858" spans="1:32" ht="15.75" customHeight="1">
      <c r="A10858" s="18"/>
      <c r="B10858" s="18"/>
      <c r="C10858" s="18"/>
      <c r="D10858" s="18"/>
      <c r="E10858" s="18"/>
      <c r="F10858" s="18"/>
      <c r="G10858" s="18"/>
      <c r="H10858" s="19"/>
      <c r="I10858" s="18"/>
      <c r="J10858" s="18"/>
      <c r="K10858" s="18"/>
      <c r="L10858" s="18"/>
      <c r="M10858" s="18"/>
      <c r="N10858" s="18"/>
      <c r="O10858" s="18"/>
      <c r="P10858" s="18"/>
      <c r="Q10858" s="18"/>
      <c r="R10858" s="18"/>
      <c r="S10858" s="18"/>
      <c r="T10858" s="18"/>
      <c r="U10858" s="18"/>
      <c r="V10858" s="18"/>
      <c r="W10858" s="18"/>
      <c r="X10858" s="18"/>
      <c r="Y10858" s="18"/>
      <c r="Z10858" s="18"/>
      <c r="AA10858" s="18"/>
      <c r="AB10858" s="18"/>
      <c r="AC10858" s="18"/>
      <c r="AD10858" s="18"/>
      <c r="AF10858" s="18"/>
    </row>
    <row r="10859" spans="1:32" ht="15.75" customHeight="1">
      <c r="A10859" s="18"/>
      <c r="B10859" s="18"/>
      <c r="C10859" s="18"/>
      <c r="D10859" s="18"/>
      <c r="E10859" s="18"/>
      <c r="F10859" s="18"/>
      <c r="G10859" s="18"/>
      <c r="H10859" s="19"/>
      <c r="I10859" s="18"/>
      <c r="J10859" s="18"/>
      <c r="K10859" s="18"/>
      <c r="L10859" s="18"/>
      <c r="M10859" s="18"/>
      <c r="N10859" s="18"/>
      <c r="O10859" s="18"/>
      <c r="P10859" s="18"/>
      <c r="Q10859" s="18"/>
      <c r="R10859" s="18"/>
      <c r="S10859" s="18"/>
      <c r="T10859" s="18"/>
      <c r="U10859" s="18"/>
      <c r="V10859" s="18"/>
      <c r="W10859" s="18"/>
      <c r="X10859" s="18"/>
      <c r="Y10859" s="18"/>
      <c r="Z10859" s="18"/>
      <c r="AA10859" s="18"/>
      <c r="AB10859" s="18"/>
      <c r="AC10859" s="18"/>
      <c r="AD10859" s="18"/>
      <c r="AF10859" s="18"/>
    </row>
    <row r="10860" spans="1:32" ht="15.75" customHeight="1">
      <c r="A10860" s="18"/>
      <c r="B10860" s="18"/>
      <c r="C10860" s="18"/>
      <c r="D10860" s="18"/>
      <c r="E10860" s="18"/>
      <c r="F10860" s="18"/>
      <c r="G10860" s="18"/>
      <c r="H10860" s="19"/>
      <c r="I10860" s="18"/>
      <c r="J10860" s="18"/>
      <c r="K10860" s="18"/>
      <c r="L10860" s="18"/>
      <c r="M10860" s="18"/>
      <c r="N10860" s="18"/>
      <c r="O10860" s="18"/>
      <c r="P10860" s="18"/>
      <c r="Q10860" s="18"/>
      <c r="R10860" s="18"/>
      <c r="S10860" s="18"/>
      <c r="T10860" s="18"/>
      <c r="U10860" s="18"/>
      <c r="V10860" s="18"/>
      <c r="W10860" s="18"/>
      <c r="X10860" s="18"/>
      <c r="Y10860" s="18"/>
      <c r="Z10860" s="18"/>
      <c r="AA10860" s="18"/>
      <c r="AB10860" s="18"/>
      <c r="AC10860" s="18"/>
      <c r="AD10860" s="18"/>
      <c r="AF10860" s="18"/>
    </row>
    <row r="10861" spans="1:32" ht="15.75" customHeight="1">
      <c r="A10861" s="18"/>
      <c r="B10861" s="18"/>
      <c r="C10861" s="18"/>
      <c r="D10861" s="18"/>
      <c r="E10861" s="18"/>
      <c r="F10861" s="18"/>
      <c r="G10861" s="18"/>
      <c r="H10861" s="19"/>
      <c r="I10861" s="18"/>
      <c r="J10861" s="18"/>
      <c r="K10861" s="18"/>
      <c r="L10861" s="18"/>
      <c r="M10861" s="18"/>
      <c r="N10861" s="18"/>
      <c r="O10861" s="18"/>
      <c r="P10861" s="18"/>
      <c r="Q10861" s="18"/>
      <c r="R10861" s="18"/>
      <c r="S10861" s="18"/>
      <c r="T10861" s="18"/>
      <c r="U10861" s="18"/>
      <c r="V10861" s="18"/>
      <c r="W10861" s="18"/>
      <c r="X10861" s="18"/>
      <c r="Y10861" s="18"/>
      <c r="Z10861" s="18"/>
      <c r="AA10861" s="18"/>
      <c r="AB10861" s="18"/>
      <c r="AC10861" s="18"/>
      <c r="AD10861" s="18"/>
      <c r="AF10861" s="18"/>
    </row>
    <row r="10862" spans="1:32" ht="15.75" customHeight="1">
      <c r="A10862" s="18"/>
      <c r="B10862" s="18"/>
      <c r="C10862" s="18"/>
      <c r="D10862" s="18"/>
      <c r="E10862" s="18"/>
      <c r="F10862" s="18"/>
      <c r="G10862" s="18"/>
      <c r="H10862" s="19"/>
      <c r="I10862" s="18"/>
      <c r="J10862" s="18"/>
      <c r="K10862" s="18"/>
      <c r="L10862" s="18"/>
      <c r="M10862" s="18"/>
      <c r="N10862" s="18"/>
      <c r="O10862" s="18"/>
      <c r="P10862" s="18"/>
      <c r="Q10862" s="18"/>
      <c r="R10862" s="18"/>
      <c r="S10862" s="18"/>
      <c r="T10862" s="18"/>
      <c r="U10862" s="18"/>
      <c r="V10862" s="18"/>
      <c r="W10862" s="18"/>
      <c r="X10862" s="18"/>
      <c r="Y10862" s="18"/>
      <c r="Z10862" s="18"/>
      <c r="AA10862" s="18"/>
      <c r="AB10862" s="18"/>
      <c r="AC10862" s="18"/>
      <c r="AD10862" s="18"/>
      <c r="AF10862" s="18"/>
    </row>
    <row r="10863" spans="1:32" ht="15.75" customHeight="1">
      <c r="A10863" s="18"/>
      <c r="B10863" s="18"/>
      <c r="C10863" s="18"/>
      <c r="D10863" s="18"/>
      <c r="E10863" s="18"/>
      <c r="F10863" s="18"/>
      <c r="G10863" s="18"/>
      <c r="H10863" s="19"/>
      <c r="I10863" s="18"/>
      <c r="J10863" s="18"/>
      <c r="K10863" s="18"/>
      <c r="L10863" s="18"/>
      <c r="M10863" s="18"/>
      <c r="N10863" s="18"/>
      <c r="O10863" s="18"/>
      <c r="P10863" s="18"/>
      <c r="Q10863" s="18"/>
      <c r="R10863" s="18"/>
      <c r="S10863" s="18"/>
      <c r="T10863" s="18"/>
      <c r="U10863" s="18"/>
      <c r="V10863" s="18"/>
      <c r="W10863" s="18"/>
      <c r="X10863" s="18"/>
      <c r="Y10863" s="18"/>
      <c r="Z10863" s="18"/>
      <c r="AA10863" s="18"/>
      <c r="AB10863" s="18"/>
      <c r="AC10863" s="18"/>
      <c r="AD10863" s="18"/>
      <c r="AF10863" s="18"/>
    </row>
    <row r="10864" spans="1:32" ht="15.75" customHeight="1">
      <c r="A10864" s="18"/>
      <c r="B10864" s="18"/>
      <c r="C10864" s="18"/>
      <c r="D10864" s="18"/>
      <c r="E10864" s="18"/>
      <c r="F10864" s="18"/>
      <c r="G10864" s="18"/>
      <c r="H10864" s="19"/>
      <c r="I10864" s="18"/>
      <c r="J10864" s="18"/>
      <c r="K10864" s="18"/>
      <c r="L10864" s="18"/>
      <c r="M10864" s="18"/>
      <c r="N10864" s="18"/>
      <c r="O10864" s="18"/>
      <c r="P10864" s="18"/>
      <c r="Q10864" s="18"/>
      <c r="R10864" s="18"/>
      <c r="S10864" s="18"/>
      <c r="T10864" s="18"/>
      <c r="U10864" s="18"/>
      <c r="V10864" s="18"/>
      <c r="W10864" s="18"/>
      <c r="X10864" s="18"/>
      <c r="Y10864" s="18"/>
      <c r="Z10864" s="18"/>
      <c r="AA10864" s="18"/>
      <c r="AB10864" s="18"/>
      <c r="AC10864" s="18"/>
      <c r="AD10864" s="18"/>
      <c r="AF10864" s="18"/>
    </row>
    <row r="10865" spans="1:32" ht="15.75" customHeight="1">
      <c r="A10865" s="18"/>
      <c r="B10865" s="18"/>
      <c r="C10865" s="18"/>
      <c r="D10865" s="18"/>
      <c r="E10865" s="18"/>
      <c r="F10865" s="18"/>
      <c r="G10865" s="18"/>
      <c r="H10865" s="19"/>
      <c r="I10865" s="18"/>
      <c r="J10865" s="18"/>
      <c r="K10865" s="18"/>
      <c r="L10865" s="18"/>
      <c r="M10865" s="18"/>
      <c r="N10865" s="18"/>
      <c r="O10865" s="18"/>
      <c r="P10865" s="18"/>
      <c r="Q10865" s="18"/>
      <c r="R10865" s="18"/>
      <c r="S10865" s="18"/>
      <c r="T10865" s="18"/>
      <c r="U10865" s="18"/>
      <c r="V10865" s="18"/>
      <c r="W10865" s="18"/>
      <c r="X10865" s="18"/>
      <c r="Y10865" s="18"/>
      <c r="Z10865" s="18"/>
      <c r="AA10865" s="18"/>
      <c r="AB10865" s="18"/>
      <c r="AC10865" s="18"/>
      <c r="AD10865" s="18"/>
      <c r="AF10865" s="18"/>
    </row>
    <row r="10866" spans="1:32" ht="15.75" customHeight="1">
      <c r="A10866" s="18"/>
      <c r="B10866" s="18"/>
      <c r="C10866" s="18"/>
      <c r="D10866" s="18"/>
      <c r="E10866" s="18"/>
      <c r="F10866" s="18"/>
      <c r="G10866" s="18"/>
      <c r="H10866" s="19"/>
      <c r="I10866" s="18"/>
      <c r="J10866" s="18"/>
      <c r="K10866" s="18"/>
      <c r="L10866" s="18"/>
      <c r="M10866" s="18"/>
      <c r="N10866" s="18"/>
      <c r="O10866" s="18"/>
      <c r="P10866" s="18"/>
      <c r="Q10866" s="18"/>
      <c r="R10866" s="18"/>
      <c r="S10866" s="18"/>
      <c r="T10866" s="18"/>
      <c r="U10866" s="18"/>
      <c r="V10866" s="18"/>
      <c r="W10866" s="18"/>
      <c r="X10866" s="18"/>
      <c r="Y10866" s="18"/>
      <c r="Z10866" s="18"/>
      <c r="AA10866" s="18"/>
      <c r="AB10866" s="18"/>
      <c r="AC10866" s="18"/>
      <c r="AD10866" s="18"/>
      <c r="AF10866" s="18"/>
    </row>
    <row r="10867" spans="1:32" ht="15.75" customHeight="1">
      <c r="A10867" s="18"/>
      <c r="B10867" s="18"/>
      <c r="C10867" s="18"/>
      <c r="D10867" s="18"/>
      <c r="E10867" s="18"/>
      <c r="F10867" s="18"/>
      <c r="G10867" s="18"/>
      <c r="H10867" s="19"/>
      <c r="I10867" s="18"/>
      <c r="J10867" s="18"/>
      <c r="K10867" s="18"/>
      <c r="L10867" s="18"/>
      <c r="M10867" s="18"/>
      <c r="N10867" s="18"/>
      <c r="O10867" s="18"/>
      <c r="P10867" s="18"/>
      <c r="Q10867" s="18"/>
      <c r="R10867" s="18"/>
      <c r="S10867" s="18"/>
      <c r="T10867" s="18"/>
      <c r="U10867" s="18"/>
      <c r="V10867" s="18"/>
      <c r="W10867" s="18"/>
      <c r="X10867" s="18"/>
      <c r="Y10867" s="18"/>
      <c r="Z10867" s="18"/>
      <c r="AA10867" s="18"/>
      <c r="AB10867" s="18"/>
      <c r="AC10867" s="18"/>
      <c r="AD10867" s="18"/>
      <c r="AF10867" s="18"/>
    </row>
    <row r="10868" spans="1:32" ht="15.75" customHeight="1">
      <c r="A10868" s="18"/>
      <c r="B10868" s="18"/>
      <c r="C10868" s="18"/>
      <c r="D10868" s="18"/>
      <c r="E10868" s="18"/>
      <c r="F10868" s="18"/>
      <c r="G10868" s="18"/>
      <c r="H10868" s="19"/>
      <c r="I10868" s="18"/>
      <c r="J10868" s="18"/>
      <c r="K10868" s="18"/>
      <c r="L10868" s="18"/>
      <c r="M10868" s="18"/>
      <c r="N10868" s="18"/>
      <c r="O10868" s="18"/>
      <c r="P10868" s="18"/>
      <c r="Q10868" s="18"/>
      <c r="R10868" s="18"/>
      <c r="S10868" s="18"/>
      <c r="T10868" s="18"/>
      <c r="U10868" s="18"/>
      <c r="V10868" s="18"/>
      <c r="W10868" s="18"/>
      <c r="X10868" s="18"/>
      <c r="Y10868" s="18"/>
      <c r="Z10868" s="18"/>
      <c r="AA10868" s="18"/>
      <c r="AB10868" s="18"/>
      <c r="AC10868" s="18"/>
      <c r="AD10868" s="18"/>
      <c r="AF10868" s="18"/>
    </row>
    <row r="10869" spans="1:32" ht="15.75" customHeight="1">
      <c r="A10869" s="18"/>
      <c r="B10869" s="18"/>
      <c r="C10869" s="18"/>
      <c r="D10869" s="18"/>
      <c r="E10869" s="18"/>
      <c r="F10869" s="18"/>
      <c r="G10869" s="18"/>
      <c r="H10869" s="19"/>
      <c r="I10869" s="18"/>
      <c r="J10869" s="18"/>
      <c r="K10869" s="18"/>
      <c r="L10869" s="18"/>
      <c r="M10869" s="18"/>
      <c r="N10869" s="18"/>
      <c r="O10869" s="18"/>
      <c r="P10869" s="18"/>
      <c r="Q10869" s="18"/>
      <c r="R10869" s="18"/>
      <c r="S10869" s="18"/>
      <c r="T10869" s="18"/>
      <c r="U10869" s="18"/>
      <c r="V10869" s="18"/>
      <c r="W10869" s="18"/>
      <c r="X10869" s="18"/>
      <c r="Y10869" s="18"/>
      <c r="Z10869" s="18"/>
      <c r="AA10869" s="18"/>
      <c r="AB10869" s="18"/>
      <c r="AC10869" s="18"/>
      <c r="AD10869" s="18"/>
      <c r="AF10869" s="18"/>
    </row>
    <row r="10870" spans="1:32" ht="15.75" customHeight="1">
      <c r="A10870" s="18"/>
      <c r="B10870" s="18"/>
      <c r="C10870" s="18"/>
      <c r="D10870" s="18"/>
      <c r="E10870" s="18"/>
      <c r="F10870" s="18"/>
      <c r="G10870" s="18"/>
      <c r="H10870" s="19"/>
      <c r="I10870" s="18"/>
      <c r="J10870" s="18"/>
      <c r="K10870" s="18"/>
      <c r="L10870" s="18"/>
      <c r="M10870" s="18"/>
      <c r="N10870" s="18"/>
      <c r="O10870" s="18"/>
      <c r="P10870" s="18"/>
      <c r="Q10870" s="18"/>
      <c r="R10870" s="18"/>
      <c r="S10870" s="18"/>
      <c r="T10870" s="18"/>
      <c r="U10870" s="18"/>
      <c r="V10870" s="18"/>
      <c r="W10870" s="18"/>
      <c r="X10870" s="18"/>
      <c r="Y10870" s="18"/>
      <c r="Z10870" s="18"/>
      <c r="AA10870" s="18"/>
      <c r="AB10870" s="18"/>
      <c r="AC10870" s="18"/>
      <c r="AD10870" s="18"/>
      <c r="AF10870" s="18"/>
    </row>
    <row r="10871" spans="1:32" ht="15.75" customHeight="1">
      <c r="A10871" s="18"/>
      <c r="B10871" s="18"/>
      <c r="C10871" s="18"/>
      <c r="D10871" s="18"/>
      <c r="E10871" s="18"/>
      <c r="F10871" s="18"/>
      <c r="G10871" s="18"/>
      <c r="H10871" s="19"/>
      <c r="I10871" s="18"/>
      <c r="J10871" s="18"/>
      <c r="K10871" s="18"/>
      <c r="L10871" s="18"/>
      <c r="M10871" s="18"/>
      <c r="N10871" s="18"/>
      <c r="O10871" s="18"/>
      <c r="P10871" s="18"/>
      <c r="Q10871" s="18"/>
      <c r="R10871" s="18"/>
      <c r="S10871" s="18"/>
      <c r="T10871" s="18"/>
      <c r="U10871" s="18"/>
      <c r="V10871" s="18"/>
      <c r="W10871" s="18"/>
      <c r="X10871" s="18"/>
      <c r="Y10871" s="18"/>
      <c r="Z10871" s="18"/>
      <c r="AA10871" s="18"/>
      <c r="AB10871" s="18"/>
      <c r="AC10871" s="18"/>
      <c r="AD10871" s="18"/>
      <c r="AF10871" s="18"/>
    </row>
    <row r="10872" spans="1:32" ht="15.75" customHeight="1">
      <c r="A10872" s="18"/>
      <c r="B10872" s="18"/>
      <c r="C10872" s="18"/>
      <c r="D10872" s="18"/>
      <c r="E10872" s="18"/>
      <c r="F10872" s="18"/>
      <c r="G10872" s="18"/>
      <c r="H10872" s="19"/>
      <c r="I10872" s="18"/>
      <c r="J10872" s="18"/>
      <c r="K10872" s="18"/>
      <c r="L10872" s="18"/>
      <c r="M10872" s="18"/>
      <c r="N10872" s="18"/>
      <c r="O10872" s="18"/>
      <c r="P10872" s="18"/>
      <c r="Q10872" s="18"/>
      <c r="R10872" s="18"/>
      <c r="S10872" s="18"/>
      <c r="T10872" s="18"/>
      <c r="U10872" s="18"/>
      <c r="V10872" s="18"/>
      <c r="W10872" s="18"/>
      <c r="X10872" s="18"/>
      <c r="Y10872" s="18"/>
      <c r="Z10872" s="18"/>
      <c r="AA10872" s="18"/>
      <c r="AB10872" s="18"/>
      <c r="AC10872" s="18"/>
      <c r="AD10872" s="18"/>
      <c r="AF10872" s="18"/>
    </row>
    <row r="10873" spans="1:32" ht="15.75" customHeight="1">
      <c r="A10873" s="18"/>
      <c r="B10873" s="18"/>
      <c r="C10873" s="18"/>
      <c r="D10873" s="18"/>
      <c r="E10873" s="18"/>
      <c r="F10873" s="18"/>
      <c r="G10873" s="18"/>
      <c r="H10873" s="19"/>
      <c r="I10873" s="18"/>
      <c r="J10873" s="18"/>
      <c r="K10873" s="18"/>
      <c r="L10873" s="18"/>
      <c r="M10873" s="18"/>
      <c r="N10873" s="18"/>
      <c r="O10873" s="18"/>
      <c r="P10873" s="18"/>
      <c r="Q10873" s="18"/>
      <c r="R10873" s="18"/>
      <c r="S10873" s="18"/>
      <c r="T10873" s="18"/>
      <c r="U10873" s="18"/>
      <c r="V10873" s="18"/>
      <c r="W10873" s="18"/>
      <c r="X10873" s="18"/>
      <c r="Y10873" s="18"/>
      <c r="Z10873" s="18"/>
      <c r="AA10873" s="18"/>
      <c r="AB10873" s="18"/>
      <c r="AC10873" s="18"/>
      <c r="AD10873" s="18"/>
      <c r="AF10873" s="18"/>
    </row>
    <row r="10874" spans="1:32" ht="15.75" customHeight="1">
      <c r="A10874" s="18"/>
      <c r="B10874" s="18"/>
      <c r="C10874" s="18"/>
      <c r="D10874" s="18"/>
      <c r="E10874" s="18"/>
      <c r="F10874" s="18"/>
      <c r="G10874" s="18"/>
      <c r="H10874" s="19"/>
      <c r="I10874" s="18"/>
      <c r="J10874" s="18"/>
      <c r="K10874" s="18"/>
      <c r="L10874" s="18"/>
      <c r="M10874" s="18"/>
      <c r="N10874" s="18"/>
      <c r="O10874" s="18"/>
      <c r="P10874" s="18"/>
      <c r="Q10874" s="18"/>
      <c r="R10874" s="18"/>
      <c r="S10874" s="18"/>
      <c r="T10874" s="18"/>
      <c r="U10874" s="18"/>
      <c r="V10874" s="18"/>
      <c r="W10874" s="18"/>
      <c r="X10874" s="18"/>
      <c r="Y10874" s="18"/>
      <c r="Z10874" s="18"/>
      <c r="AA10874" s="18"/>
      <c r="AB10874" s="18"/>
      <c r="AC10874" s="18"/>
      <c r="AD10874" s="18"/>
      <c r="AF10874" s="18"/>
    </row>
    <row r="10875" spans="1:32" ht="15.75" customHeight="1">
      <c r="A10875" s="18"/>
      <c r="B10875" s="18"/>
      <c r="C10875" s="18"/>
      <c r="D10875" s="18"/>
      <c r="E10875" s="18"/>
      <c r="F10875" s="18"/>
      <c r="G10875" s="18"/>
      <c r="H10875" s="19"/>
      <c r="I10875" s="18"/>
      <c r="J10875" s="18"/>
      <c r="K10875" s="18"/>
      <c r="L10875" s="18"/>
      <c r="M10875" s="18"/>
      <c r="N10875" s="18"/>
      <c r="O10875" s="18"/>
      <c r="P10875" s="18"/>
      <c r="Q10875" s="18"/>
      <c r="R10875" s="18"/>
      <c r="S10875" s="18"/>
      <c r="T10875" s="18"/>
      <c r="U10875" s="18"/>
      <c r="V10875" s="18"/>
      <c r="W10875" s="18"/>
      <c r="X10875" s="18"/>
      <c r="Y10875" s="18"/>
      <c r="Z10875" s="18"/>
      <c r="AA10875" s="18"/>
      <c r="AB10875" s="18"/>
      <c r="AC10875" s="18"/>
      <c r="AD10875" s="18"/>
      <c r="AF10875" s="18"/>
    </row>
    <row r="10876" spans="1:32" ht="15.75" customHeight="1">
      <c r="A10876" s="18"/>
      <c r="B10876" s="18"/>
      <c r="C10876" s="18"/>
      <c r="D10876" s="18"/>
      <c r="E10876" s="18"/>
      <c r="F10876" s="18"/>
      <c r="G10876" s="18"/>
      <c r="H10876" s="19"/>
      <c r="I10876" s="18"/>
      <c r="J10876" s="18"/>
      <c r="K10876" s="18"/>
      <c r="L10876" s="18"/>
      <c r="M10876" s="18"/>
      <c r="N10876" s="18"/>
      <c r="O10876" s="18"/>
      <c r="P10876" s="18"/>
      <c r="Q10876" s="18"/>
      <c r="R10876" s="18"/>
      <c r="S10876" s="18"/>
      <c r="T10876" s="18"/>
      <c r="U10876" s="18"/>
      <c r="V10876" s="18"/>
      <c r="W10876" s="18"/>
      <c r="X10876" s="18"/>
      <c r="Y10876" s="18"/>
      <c r="Z10876" s="18"/>
      <c r="AA10876" s="18"/>
      <c r="AB10876" s="18"/>
      <c r="AC10876" s="18"/>
      <c r="AD10876" s="18"/>
      <c r="AF10876" s="18"/>
    </row>
    <row r="10877" spans="1:32" ht="15.75" customHeight="1">
      <c r="A10877" s="18"/>
      <c r="B10877" s="18"/>
      <c r="C10877" s="18"/>
      <c r="D10877" s="18"/>
      <c r="E10877" s="18"/>
      <c r="F10877" s="18"/>
      <c r="G10877" s="18"/>
      <c r="H10877" s="19"/>
      <c r="I10877" s="18"/>
      <c r="J10877" s="18"/>
      <c r="K10877" s="18"/>
      <c r="L10877" s="18"/>
      <c r="M10877" s="18"/>
      <c r="N10877" s="18"/>
      <c r="O10877" s="18"/>
      <c r="P10877" s="18"/>
      <c r="Q10877" s="18"/>
      <c r="R10877" s="18"/>
      <c r="S10877" s="18"/>
      <c r="T10877" s="18"/>
      <c r="U10877" s="18"/>
      <c r="V10877" s="18"/>
      <c r="W10877" s="18"/>
      <c r="X10877" s="18"/>
      <c r="Y10877" s="18"/>
      <c r="Z10877" s="18"/>
      <c r="AA10877" s="18"/>
      <c r="AB10877" s="18"/>
      <c r="AC10877" s="18"/>
      <c r="AD10877" s="18"/>
      <c r="AF10877" s="18"/>
    </row>
    <row r="10878" spans="1:32" ht="15.75" customHeight="1">
      <c r="A10878" s="18"/>
      <c r="B10878" s="18"/>
      <c r="C10878" s="18"/>
      <c r="D10878" s="18"/>
      <c r="E10878" s="18"/>
      <c r="F10878" s="18"/>
      <c r="G10878" s="18"/>
      <c r="H10878" s="19"/>
      <c r="I10878" s="18"/>
      <c r="J10878" s="18"/>
      <c r="K10878" s="18"/>
      <c r="L10878" s="18"/>
      <c r="M10878" s="18"/>
      <c r="N10878" s="18"/>
      <c r="O10878" s="18"/>
      <c r="P10878" s="18"/>
      <c r="Q10878" s="18"/>
      <c r="R10878" s="18"/>
      <c r="S10878" s="18"/>
      <c r="T10878" s="18"/>
      <c r="U10878" s="18"/>
      <c r="V10878" s="18"/>
      <c r="W10878" s="18"/>
      <c r="X10878" s="18"/>
      <c r="Y10878" s="18"/>
      <c r="Z10878" s="18"/>
      <c r="AA10878" s="18"/>
      <c r="AB10878" s="18"/>
      <c r="AC10878" s="18"/>
      <c r="AD10878" s="18"/>
      <c r="AF10878" s="18"/>
    </row>
    <row r="10879" spans="1:32" ht="15.75" customHeight="1">
      <c r="A10879" s="18"/>
      <c r="B10879" s="18"/>
      <c r="C10879" s="18"/>
      <c r="D10879" s="18"/>
      <c r="E10879" s="18"/>
      <c r="F10879" s="18"/>
      <c r="G10879" s="18"/>
      <c r="H10879" s="19"/>
      <c r="I10879" s="18"/>
      <c r="J10879" s="18"/>
      <c r="K10879" s="18"/>
      <c r="L10879" s="18"/>
      <c r="M10879" s="18"/>
      <c r="N10879" s="18"/>
      <c r="O10879" s="18"/>
      <c r="P10879" s="18"/>
      <c r="Q10879" s="18"/>
      <c r="R10879" s="18"/>
      <c r="S10879" s="18"/>
      <c r="T10879" s="18"/>
      <c r="U10879" s="18"/>
      <c r="V10879" s="18"/>
      <c r="W10879" s="18"/>
      <c r="X10879" s="18"/>
      <c r="Y10879" s="18"/>
      <c r="Z10879" s="18"/>
      <c r="AA10879" s="18"/>
      <c r="AB10879" s="18"/>
      <c r="AC10879" s="18"/>
      <c r="AD10879" s="18"/>
      <c r="AF10879" s="18"/>
    </row>
    <row r="10880" spans="1:32" ht="15.75" customHeight="1">
      <c r="A10880" s="18"/>
      <c r="B10880" s="18"/>
      <c r="C10880" s="18"/>
      <c r="D10880" s="18"/>
      <c r="E10880" s="18"/>
      <c r="F10880" s="18"/>
      <c r="G10880" s="18"/>
      <c r="H10880" s="19"/>
      <c r="I10880" s="18"/>
      <c r="J10880" s="18"/>
      <c r="K10880" s="18"/>
      <c r="L10880" s="18"/>
      <c r="M10880" s="18"/>
      <c r="N10880" s="18"/>
      <c r="O10880" s="18"/>
      <c r="P10880" s="18"/>
      <c r="Q10880" s="18"/>
      <c r="R10880" s="18"/>
      <c r="S10880" s="18"/>
      <c r="T10880" s="18"/>
      <c r="U10880" s="18"/>
      <c r="V10880" s="18"/>
      <c r="W10880" s="18"/>
      <c r="X10880" s="18"/>
      <c r="Y10880" s="18"/>
      <c r="Z10880" s="18"/>
      <c r="AA10880" s="18"/>
      <c r="AB10880" s="18"/>
      <c r="AC10880" s="18"/>
      <c r="AD10880" s="18"/>
      <c r="AF10880" s="18"/>
    </row>
    <row r="10881" spans="1:32" ht="15.75" customHeight="1">
      <c r="A10881" s="18"/>
      <c r="B10881" s="18"/>
      <c r="C10881" s="18"/>
      <c r="D10881" s="18"/>
      <c r="E10881" s="18"/>
      <c r="F10881" s="18"/>
      <c r="G10881" s="18"/>
      <c r="H10881" s="19"/>
      <c r="I10881" s="18"/>
      <c r="J10881" s="18"/>
      <c r="K10881" s="18"/>
      <c r="L10881" s="18"/>
      <c r="M10881" s="18"/>
      <c r="N10881" s="18"/>
      <c r="O10881" s="18"/>
      <c r="P10881" s="18"/>
      <c r="Q10881" s="18"/>
      <c r="R10881" s="18"/>
      <c r="S10881" s="18"/>
      <c r="T10881" s="18"/>
      <c r="U10881" s="18"/>
      <c r="V10881" s="18"/>
      <c r="W10881" s="18"/>
      <c r="X10881" s="18"/>
      <c r="Y10881" s="18"/>
      <c r="Z10881" s="18"/>
      <c r="AA10881" s="18"/>
      <c r="AB10881" s="18"/>
      <c r="AC10881" s="18"/>
      <c r="AD10881" s="18"/>
      <c r="AF10881" s="18"/>
    </row>
    <row r="10882" spans="1:32" ht="15.75" customHeight="1">
      <c r="A10882" s="18"/>
      <c r="B10882" s="18"/>
      <c r="C10882" s="18"/>
      <c r="D10882" s="18"/>
      <c r="E10882" s="18"/>
      <c r="F10882" s="18"/>
      <c r="G10882" s="18"/>
      <c r="H10882" s="19"/>
      <c r="I10882" s="18"/>
      <c r="J10882" s="18"/>
      <c r="K10882" s="18"/>
      <c r="L10882" s="18"/>
      <c r="M10882" s="18"/>
      <c r="N10882" s="18"/>
      <c r="O10882" s="18"/>
      <c r="P10882" s="18"/>
      <c r="Q10882" s="18"/>
      <c r="R10882" s="18"/>
      <c r="S10882" s="18"/>
      <c r="T10882" s="18"/>
      <c r="U10882" s="18"/>
      <c r="V10882" s="18"/>
      <c r="W10882" s="18"/>
      <c r="X10882" s="18"/>
      <c r="Y10882" s="18"/>
      <c r="Z10882" s="18"/>
      <c r="AA10882" s="18"/>
      <c r="AB10882" s="18"/>
      <c r="AC10882" s="18"/>
      <c r="AD10882" s="18"/>
      <c r="AF10882" s="18"/>
    </row>
    <row r="10883" spans="1:32" ht="15.75" customHeight="1">
      <c r="A10883" s="18"/>
      <c r="B10883" s="18"/>
      <c r="C10883" s="18"/>
      <c r="D10883" s="18"/>
      <c r="E10883" s="18"/>
      <c r="F10883" s="18"/>
      <c r="G10883" s="18"/>
      <c r="H10883" s="19"/>
      <c r="I10883" s="18"/>
      <c r="J10883" s="18"/>
      <c r="K10883" s="18"/>
      <c r="L10883" s="18"/>
      <c r="M10883" s="18"/>
      <c r="N10883" s="18"/>
      <c r="O10883" s="18"/>
      <c r="P10883" s="18"/>
      <c r="Q10883" s="18"/>
      <c r="R10883" s="18"/>
      <c r="S10883" s="18"/>
      <c r="T10883" s="18"/>
      <c r="U10883" s="18"/>
      <c r="V10883" s="18"/>
      <c r="W10883" s="18"/>
      <c r="X10883" s="18"/>
      <c r="Y10883" s="18"/>
      <c r="Z10883" s="18"/>
      <c r="AA10883" s="18"/>
      <c r="AB10883" s="18"/>
      <c r="AC10883" s="18"/>
      <c r="AD10883" s="18"/>
      <c r="AF10883" s="18"/>
    </row>
    <row r="10884" spans="1:32" ht="15.75" customHeight="1">
      <c r="A10884" s="18"/>
      <c r="B10884" s="18"/>
      <c r="C10884" s="18"/>
      <c r="D10884" s="18"/>
      <c r="E10884" s="18"/>
      <c r="F10884" s="18"/>
      <c r="G10884" s="18"/>
      <c r="H10884" s="19"/>
      <c r="I10884" s="18"/>
      <c r="J10884" s="18"/>
      <c r="K10884" s="18"/>
      <c r="L10884" s="18"/>
      <c r="M10884" s="18"/>
      <c r="N10884" s="18"/>
      <c r="O10884" s="18"/>
      <c r="P10884" s="18"/>
      <c r="Q10884" s="18"/>
      <c r="R10884" s="18"/>
      <c r="S10884" s="18"/>
      <c r="T10884" s="18"/>
      <c r="U10884" s="18"/>
      <c r="V10884" s="18"/>
      <c r="W10884" s="18"/>
      <c r="X10884" s="18"/>
      <c r="Y10884" s="18"/>
      <c r="Z10884" s="18"/>
      <c r="AA10884" s="18"/>
      <c r="AB10884" s="18"/>
      <c r="AC10884" s="18"/>
      <c r="AD10884" s="18"/>
      <c r="AF10884" s="18"/>
    </row>
    <row r="10885" spans="1:32" ht="15.75" customHeight="1">
      <c r="A10885" s="18"/>
      <c r="B10885" s="18"/>
      <c r="C10885" s="18"/>
      <c r="D10885" s="18"/>
      <c r="E10885" s="18"/>
      <c r="F10885" s="18"/>
      <c r="G10885" s="18"/>
      <c r="H10885" s="19"/>
      <c r="I10885" s="18"/>
      <c r="J10885" s="18"/>
      <c r="K10885" s="18"/>
      <c r="L10885" s="18"/>
      <c r="M10885" s="18"/>
      <c r="N10885" s="18"/>
      <c r="O10885" s="18"/>
      <c r="P10885" s="18"/>
      <c r="Q10885" s="18"/>
      <c r="R10885" s="18"/>
      <c r="S10885" s="18"/>
      <c r="T10885" s="18"/>
      <c r="U10885" s="18"/>
      <c r="V10885" s="18"/>
      <c r="W10885" s="18"/>
      <c r="X10885" s="18"/>
      <c r="Y10885" s="18"/>
      <c r="Z10885" s="18"/>
      <c r="AA10885" s="18"/>
      <c r="AB10885" s="18"/>
      <c r="AC10885" s="18"/>
      <c r="AD10885" s="18"/>
      <c r="AF10885" s="18"/>
    </row>
    <row r="10886" spans="1:32" ht="15.75" customHeight="1">
      <c r="A10886" s="18"/>
      <c r="B10886" s="18"/>
      <c r="C10886" s="18"/>
      <c r="D10886" s="18"/>
      <c r="E10886" s="18"/>
      <c r="F10886" s="18"/>
      <c r="G10886" s="18"/>
      <c r="H10886" s="19"/>
      <c r="I10886" s="18"/>
      <c r="J10886" s="18"/>
      <c r="K10886" s="18"/>
      <c r="L10886" s="18"/>
      <c r="M10886" s="18"/>
      <c r="N10886" s="18"/>
      <c r="O10886" s="18"/>
      <c r="P10886" s="18"/>
      <c r="Q10886" s="18"/>
      <c r="R10886" s="18"/>
      <c r="S10886" s="18"/>
      <c r="T10886" s="18"/>
      <c r="U10886" s="18"/>
      <c r="V10886" s="18"/>
      <c r="W10886" s="18"/>
      <c r="X10886" s="18"/>
      <c r="Y10886" s="18"/>
      <c r="Z10886" s="18"/>
      <c r="AA10886" s="18"/>
      <c r="AB10886" s="18"/>
      <c r="AC10886" s="18"/>
      <c r="AD10886" s="18"/>
      <c r="AF10886" s="18"/>
    </row>
    <row r="10887" spans="1:32" ht="15.75" customHeight="1">
      <c r="A10887" s="18"/>
      <c r="B10887" s="18"/>
      <c r="C10887" s="18"/>
      <c r="D10887" s="18"/>
      <c r="E10887" s="18"/>
      <c r="F10887" s="18"/>
      <c r="G10887" s="18"/>
      <c r="H10887" s="19"/>
      <c r="I10887" s="18"/>
      <c r="J10887" s="18"/>
      <c r="K10887" s="18"/>
      <c r="L10887" s="18"/>
      <c r="M10887" s="18"/>
      <c r="N10887" s="18"/>
      <c r="O10887" s="18"/>
      <c r="P10887" s="18"/>
      <c r="Q10887" s="18"/>
      <c r="R10887" s="18"/>
      <c r="S10887" s="18"/>
      <c r="T10887" s="18"/>
      <c r="U10887" s="18"/>
      <c r="V10887" s="18"/>
      <c r="W10887" s="18"/>
      <c r="X10887" s="18"/>
      <c r="Y10887" s="18"/>
      <c r="Z10887" s="18"/>
      <c r="AA10887" s="18"/>
      <c r="AB10887" s="18"/>
      <c r="AC10887" s="18"/>
      <c r="AD10887" s="18"/>
      <c r="AF10887" s="18"/>
    </row>
    <row r="10888" spans="1:32" ht="15.75" customHeight="1">
      <c r="A10888" s="18"/>
      <c r="B10888" s="18"/>
      <c r="C10888" s="18"/>
      <c r="D10888" s="18"/>
      <c r="E10888" s="18"/>
      <c r="F10888" s="18"/>
      <c r="G10888" s="18"/>
      <c r="H10888" s="19"/>
      <c r="I10888" s="18"/>
      <c r="J10888" s="18"/>
      <c r="K10888" s="18"/>
      <c r="L10888" s="18"/>
      <c r="M10888" s="18"/>
      <c r="N10888" s="18"/>
      <c r="O10888" s="18"/>
      <c r="P10888" s="18"/>
      <c r="Q10888" s="18"/>
      <c r="R10888" s="18"/>
      <c r="S10888" s="18"/>
      <c r="T10888" s="18"/>
      <c r="U10888" s="18"/>
      <c r="V10888" s="18"/>
      <c r="W10888" s="18"/>
      <c r="X10888" s="18"/>
      <c r="Y10888" s="18"/>
      <c r="Z10888" s="18"/>
      <c r="AA10888" s="18"/>
      <c r="AB10888" s="18"/>
      <c r="AC10888" s="18"/>
      <c r="AD10888" s="18"/>
      <c r="AF10888" s="18"/>
    </row>
    <row r="10889" spans="1:32" ht="15.75" customHeight="1">
      <c r="A10889" s="18"/>
      <c r="B10889" s="18"/>
      <c r="C10889" s="18"/>
      <c r="D10889" s="18"/>
      <c r="E10889" s="18"/>
      <c r="F10889" s="18"/>
      <c r="G10889" s="18"/>
      <c r="H10889" s="19"/>
      <c r="I10889" s="18"/>
      <c r="J10889" s="18"/>
      <c r="K10889" s="18"/>
      <c r="L10889" s="18"/>
      <c r="M10889" s="18"/>
      <c r="N10889" s="18"/>
      <c r="O10889" s="18"/>
      <c r="P10889" s="18"/>
      <c r="Q10889" s="18"/>
      <c r="R10889" s="18"/>
      <c r="S10889" s="18"/>
      <c r="T10889" s="18"/>
      <c r="U10889" s="18"/>
      <c r="V10889" s="18"/>
      <c r="W10889" s="18"/>
      <c r="X10889" s="18"/>
      <c r="Y10889" s="18"/>
      <c r="Z10889" s="18"/>
      <c r="AA10889" s="18"/>
      <c r="AB10889" s="18"/>
      <c r="AC10889" s="18"/>
      <c r="AD10889" s="18"/>
      <c r="AF10889" s="18"/>
    </row>
    <row r="10890" spans="1:32" ht="15.75" customHeight="1">
      <c r="A10890" s="18"/>
      <c r="B10890" s="18"/>
      <c r="C10890" s="18"/>
      <c r="D10890" s="18"/>
      <c r="E10890" s="18"/>
      <c r="F10890" s="18"/>
      <c r="G10890" s="18"/>
      <c r="H10890" s="19"/>
      <c r="I10890" s="18"/>
      <c r="J10890" s="18"/>
      <c r="K10890" s="18"/>
      <c r="L10890" s="18"/>
      <c r="M10890" s="18"/>
      <c r="N10890" s="18"/>
      <c r="O10890" s="18"/>
      <c r="P10890" s="18"/>
      <c r="Q10890" s="18"/>
      <c r="R10890" s="18"/>
      <c r="S10890" s="18"/>
      <c r="T10890" s="18"/>
      <c r="U10890" s="18"/>
      <c r="V10890" s="18"/>
      <c r="W10890" s="18"/>
      <c r="X10890" s="18"/>
      <c r="Y10890" s="18"/>
      <c r="Z10890" s="18"/>
      <c r="AA10890" s="18"/>
      <c r="AB10890" s="18"/>
      <c r="AC10890" s="18"/>
      <c r="AD10890" s="18"/>
      <c r="AF10890" s="18"/>
    </row>
    <row r="10891" spans="1:32" ht="15.75" customHeight="1">
      <c r="A10891" s="18"/>
      <c r="B10891" s="18"/>
      <c r="C10891" s="18"/>
      <c r="D10891" s="18"/>
      <c r="E10891" s="18"/>
      <c r="F10891" s="18"/>
      <c r="G10891" s="18"/>
      <c r="H10891" s="19"/>
      <c r="I10891" s="18"/>
      <c r="J10891" s="18"/>
      <c r="K10891" s="18"/>
      <c r="L10891" s="18"/>
      <c r="M10891" s="18"/>
      <c r="N10891" s="18"/>
      <c r="O10891" s="18"/>
      <c r="P10891" s="18"/>
      <c r="Q10891" s="18"/>
      <c r="R10891" s="18"/>
      <c r="S10891" s="18"/>
      <c r="T10891" s="18"/>
      <c r="U10891" s="18"/>
      <c r="V10891" s="18"/>
      <c r="W10891" s="18"/>
      <c r="X10891" s="18"/>
      <c r="Y10891" s="18"/>
      <c r="Z10891" s="18"/>
      <c r="AA10891" s="18"/>
      <c r="AB10891" s="18"/>
      <c r="AC10891" s="18"/>
      <c r="AD10891" s="18"/>
      <c r="AF10891" s="18"/>
    </row>
    <row r="10892" spans="1:32" ht="15.75" customHeight="1">
      <c r="A10892" s="18"/>
      <c r="B10892" s="18"/>
      <c r="C10892" s="18"/>
      <c r="D10892" s="18"/>
      <c r="E10892" s="18"/>
      <c r="F10892" s="18"/>
      <c r="G10892" s="18"/>
      <c r="H10892" s="19"/>
      <c r="I10892" s="18"/>
      <c r="J10892" s="18"/>
      <c r="K10892" s="18"/>
      <c r="L10892" s="18"/>
      <c r="M10892" s="18"/>
      <c r="N10892" s="18"/>
      <c r="O10892" s="18"/>
      <c r="P10892" s="18"/>
      <c r="Q10892" s="18"/>
      <c r="R10892" s="18"/>
      <c r="S10892" s="18"/>
      <c r="T10892" s="18"/>
      <c r="U10892" s="18"/>
      <c r="V10892" s="18"/>
      <c r="W10892" s="18"/>
      <c r="X10892" s="18"/>
      <c r="Y10892" s="18"/>
      <c r="Z10892" s="18"/>
      <c r="AA10892" s="18"/>
      <c r="AB10892" s="18"/>
      <c r="AC10892" s="18"/>
      <c r="AD10892" s="18"/>
      <c r="AF10892" s="18"/>
    </row>
    <row r="10893" spans="1:32" ht="15.75" customHeight="1">
      <c r="A10893" s="18"/>
      <c r="B10893" s="18"/>
      <c r="C10893" s="18"/>
      <c r="D10893" s="18"/>
      <c r="E10893" s="18"/>
      <c r="F10893" s="18"/>
      <c r="G10893" s="18"/>
      <c r="H10893" s="19"/>
      <c r="I10893" s="18"/>
      <c r="J10893" s="18"/>
      <c r="K10893" s="18"/>
      <c r="L10893" s="18"/>
      <c r="M10893" s="18"/>
      <c r="N10893" s="18"/>
      <c r="O10893" s="18"/>
      <c r="P10893" s="18"/>
      <c r="Q10893" s="18"/>
      <c r="R10893" s="18"/>
      <c r="S10893" s="18"/>
      <c r="T10893" s="18"/>
      <c r="U10893" s="18"/>
      <c r="V10893" s="18"/>
      <c r="W10893" s="18"/>
      <c r="X10893" s="18"/>
      <c r="Y10893" s="18"/>
      <c r="Z10893" s="18"/>
      <c r="AA10893" s="18"/>
      <c r="AB10893" s="18"/>
      <c r="AC10893" s="18"/>
      <c r="AD10893" s="18"/>
      <c r="AF10893" s="18"/>
    </row>
    <row r="10894" spans="1:32" ht="15.75" customHeight="1">
      <c r="A10894" s="18"/>
      <c r="B10894" s="18"/>
      <c r="C10894" s="18"/>
      <c r="D10894" s="18"/>
      <c r="E10894" s="18"/>
      <c r="F10894" s="18"/>
      <c r="G10894" s="18"/>
      <c r="H10894" s="19"/>
      <c r="I10894" s="18"/>
      <c r="J10894" s="18"/>
      <c r="K10894" s="18"/>
      <c r="L10894" s="18"/>
      <c r="M10894" s="18"/>
      <c r="N10894" s="18"/>
      <c r="O10894" s="18"/>
      <c r="P10894" s="18"/>
      <c r="Q10894" s="18"/>
      <c r="R10894" s="18"/>
      <c r="S10894" s="18"/>
      <c r="T10894" s="18"/>
      <c r="U10894" s="18"/>
      <c r="V10894" s="18"/>
      <c r="W10894" s="18"/>
      <c r="X10894" s="18"/>
      <c r="Y10894" s="18"/>
      <c r="Z10894" s="18"/>
      <c r="AA10894" s="18"/>
      <c r="AB10894" s="18"/>
      <c r="AC10894" s="18"/>
      <c r="AD10894" s="18"/>
      <c r="AF10894" s="18"/>
    </row>
    <row r="10895" spans="1:32" ht="15.75" customHeight="1">
      <c r="A10895" s="18"/>
      <c r="B10895" s="18"/>
      <c r="C10895" s="18"/>
      <c r="D10895" s="18"/>
      <c r="E10895" s="18"/>
      <c r="F10895" s="18"/>
      <c r="G10895" s="18"/>
      <c r="H10895" s="19"/>
      <c r="I10895" s="18"/>
      <c r="J10895" s="18"/>
      <c r="K10895" s="18"/>
      <c r="L10895" s="18"/>
      <c r="M10895" s="18"/>
      <c r="N10895" s="18"/>
      <c r="O10895" s="18"/>
      <c r="P10895" s="18"/>
      <c r="Q10895" s="18"/>
      <c r="R10895" s="18"/>
      <c r="S10895" s="18"/>
      <c r="T10895" s="18"/>
      <c r="U10895" s="18"/>
      <c r="V10895" s="18"/>
      <c r="W10895" s="18"/>
      <c r="X10895" s="18"/>
      <c r="Y10895" s="18"/>
      <c r="Z10895" s="18"/>
      <c r="AA10895" s="18"/>
      <c r="AB10895" s="18"/>
      <c r="AC10895" s="18"/>
      <c r="AD10895" s="18"/>
      <c r="AF10895" s="18"/>
    </row>
    <row r="10896" spans="1:32" ht="15.75" customHeight="1">
      <c r="A10896" s="18"/>
      <c r="B10896" s="18"/>
      <c r="C10896" s="18"/>
      <c r="D10896" s="18"/>
      <c r="E10896" s="18"/>
      <c r="F10896" s="18"/>
      <c r="G10896" s="18"/>
      <c r="H10896" s="19"/>
      <c r="I10896" s="18"/>
      <c r="J10896" s="18"/>
      <c r="K10896" s="18"/>
      <c r="L10896" s="18"/>
      <c r="M10896" s="18"/>
      <c r="N10896" s="18"/>
      <c r="O10896" s="18"/>
      <c r="P10896" s="18"/>
      <c r="Q10896" s="18"/>
      <c r="R10896" s="18"/>
      <c r="S10896" s="18"/>
      <c r="T10896" s="18"/>
      <c r="U10896" s="18"/>
      <c r="V10896" s="18"/>
      <c r="W10896" s="18"/>
      <c r="X10896" s="18"/>
      <c r="Y10896" s="18"/>
      <c r="Z10896" s="18"/>
      <c r="AA10896" s="18"/>
      <c r="AB10896" s="18"/>
      <c r="AC10896" s="18"/>
      <c r="AD10896" s="18"/>
      <c r="AF10896" s="18"/>
    </row>
    <row r="10897" spans="1:32" ht="15.75" customHeight="1">
      <c r="A10897" s="18"/>
      <c r="B10897" s="18"/>
      <c r="C10897" s="18"/>
      <c r="D10897" s="18"/>
      <c r="E10897" s="18"/>
      <c r="F10897" s="18"/>
      <c r="G10897" s="18"/>
      <c r="H10897" s="19"/>
      <c r="I10897" s="18"/>
      <c r="J10897" s="18"/>
      <c r="K10897" s="18"/>
      <c r="L10897" s="18"/>
      <c r="M10897" s="18"/>
      <c r="N10897" s="18"/>
      <c r="O10897" s="18"/>
      <c r="P10897" s="18"/>
      <c r="Q10897" s="18"/>
      <c r="R10897" s="18"/>
      <c r="S10897" s="18"/>
      <c r="T10897" s="18"/>
      <c r="U10897" s="18"/>
      <c r="V10897" s="18"/>
      <c r="W10897" s="18"/>
      <c r="X10897" s="18"/>
      <c r="Y10897" s="18"/>
      <c r="Z10897" s="18"/>
      <c r="AA10897" s="18"/>
      <c r="AB10897" s="18"/>
      <c r="AC10897" s="18"/>
      <c r="AD10897" s="18"/>
      <c r="AF10897" s="18"/>
    </row>
    <row r="10898" spans="1:32" ht="15.75" customHeight="1">
      <c r="A10898" s="18"/>
      <c r="B10898" s="18"/>
      <c r="C10898" s="18"/>
      <c r="D10898" s="18"/>
      <c r="E10898" s="18"/>
      <c r="F10898" s="18"/>
      <c r="G10898" s="18"/>
      <c r="H10898" s="19"/>
      <c r="I10898" s="18"/>
      <c r="J10898" s="18"/>
      <c r="K10898" s="18"/>
      <c r="L10898" s="18"/>
      <c r="M10898" s="18"/>
      <c r="N10898" s="18"/>
      <c r="O10898" s="18"/>
      <c r="P10898" s="18"/>
      <c r="Q10898" s="18"/>
      <c r="R10898" s="18"/>
      <c r="S10898" s="18"/>
      <c r="T10898" s="18"/>
      <c r="U10898" s="18"/>
      <c r="V10898" s="18"/>
      <c r="W10898" s="18"/>
      <c r="X10898" s="18"/>
      <c r="Y10898" s="18"/>
      <c r="Z10898" s="18"/>
      <c r="AA10898" s="18"/>
      <c r="AB10898" s="18"/>
      <c r="AC10898" s="18"/>
      <c r="AD10898" s="18"/>
      <c r="AF10898" s="18"/>
    </row>
    <row r="10899" spans="1:32" ht="15.75" customHeight="1">
      <c r="A10899" s="18"/>
      <c r="B10899" s="18"/>
      <c r="C10899" s="18"/>
      <c r="D10899" s="18"/>
      <c r="E10899" s="18"/>
      <c r="F10899" s="18"/>
      <c r="G10899" s="18"/>
      <c r="H10899" s="19"/>
      <c r="I10899" s="18"/>
      <c r="J10899" s="18"/>
      <c r="K10899" s="18"/>
      <c r="L10899" s="18"/>
      <c r="M10899" s="18"/>
      <c r="N10899" s="18"/>
      <c r="O10899" s="18"/>
      <c r="P10899" s="18"/>
      <c r="Q10899" s="18"/>
      <c r="R10899" s="18"/>
      <c r="S10899" s="18"/>
      <c r="T10899" s="18"/>
      <c r="U10899" s="18"/>
      <c r="V10899" s="18"/>
      <c r="W10899" s="18"/>
      <c r="X10899" s="18"/>
      <c r="Y10899" s="18"/>
      <c r="Z10899" s="18"/>
      <c r="AA10899" s="18"/>
      <c r="AB10899" s="18"/>
      <c r="AC10899" s="18"/>
      <c r="AD10899" s="18"/>
      <c r="AF10899" s="18"/>
    </row>
    <row r="10900" spans="1:32" ht="15.75" customHeight="1">
      <c r="A10900" s="18"/>
      <c r="B10900" s="18"/>
      <c r="C10900" s="18"/>
      <c r="D10900" s="18"/>
      <c r="E10900" s="18"/>
      <c r="F10900" s="18"/>
      <c r="G10900" s="18"/>
      <c r="H10900" s="19"/>
      <c r="I10900" s="18"/>
      <c r="J10900" s="18"/>
      <c r="K10900" s="18"/>
      <c r="L10900" s="18"/>
      <c r="M10900" s="18"/>
      <c r="N10900" s="18"/>
      <c r="O10900" s="18"/>
      <c r="P10900" s="18"/>
      <c r="Q10900" s="18"/>
      <c r="R10900" s="18"/>
      <c r="S10900" s="18"/>
      <c r="T10900" s="18"/>
      <c r="U10900" s="18"/>
      <c r="V10900" s="18"/>
      <c r="W10900" s="18"/>
      <c r="X10900" s="18"/>
      <c r="Y10900" s="18"/>
      <c r="Z10900" s="18"/>
      <c r="AA10900" s="18"/>
      <c r="AB10900" s="18"/>
      <c r="AC10900" s="18"/>
      <c r="AD10900" s="18"/>
      <c r="AF10900" s="18"/>
    </row>
    <row r="10901" spans="1:32" ht="15.75" customHeight="1">
      <c r="A10901" s="18"/>
      <c r="B10901" s="18"/>
      <c r="C10901" s="18"/>
      <c r="D10901" s="18"/>
      <c r="E10901" s="18"/>
      <c r="F10901" s="18"/>
      <c r="G10901" s="18"/>
      <c r="H10901" s="19"/>
      <c r="I10901" s="18"/>
      <c r="J10901" s="18"/>
      <c r="K10901" s="18"/>
      <c r="L10901" s="18"/>
      <c r="M10901" s="18"/>
      <c r="N10901" s="18"/>
      <c r="O10901" s="18"/>
      <c r="P10901" s="18"/>
      <c r="Q10901" s="18"/>
      <c r="R10901" s="18"/>
      <c r="S10901" s="18"/>
      <c r="T10901" s="18"/>
      <c r="U10901" s="18"/>
      <c r="V10901" s="18"/>
      <c r="W10901" s="18"/>
      <c r="X10901" s="18"/>
      <c r="Y10901" s="18"/>
      <c r="Z10901" s="18"/>
      <c r="AA10901" s="18"/>
      <c r="AB10901" s="18"/>
      <c r="AC10901" s="18"/>
      <c r="AD10901" s="18"/>
      <c r="AF10901" s="18"/>
    </row>
    <row r="10902" spans="1:32" ht="15.75" customHeight="1">
      <c r="A10902" s="18"/>
      <c r="B10902" s="18"/>
      <c r="C10902" s="18"/>
      <c r="D10902" s="18"/>
      <c r="E10902" s="18"/>
      <c r="F10902" s="18"/>
      <c r="G10902" s="18"/>
      <c r="H10902" s="19"/>
      <c r="I10902" s="18"/>
      <c r="J10902" s="18"/>
      <c r="K10902" s="18"/>
      <c r="L10902" s="18"/>
      <c r="M10902" s="18"/>
      <c r="N10902" s="18"/>
      <c r="O10902" s="18"/>
      <c r="P10902" s="18"/>
      <c r="Q10902" s="18"/>
      <c r="R10902" s="18"/>
      <c r="S10902" s="18"/>
      <c r="T10902" s="18"/>
      <c r="U10902" s="18"/>
      <c r="V10902" s="18"/>
      <c r="W10902" s="18"/>
      <c r="X10902" s="18"/>
      <c r="Y10902" s="18"/>
      <c r="Z10902" s="18"/>
      <c r="AA10902" s="18"/>
      <c r="AB10902" s="18"/>
      <c r="AC10902" s="18"/>
      <c r="AD10902" s="18"/>
      <c r="AF10902" s="18"/>
    </row>
    <row r="10903" spans="1:32" ht="15.75" customHeight="1">
      <c r="A10903" s="18"/>
      <c r="B10903" s="18"/>
      <c r="C10903" s="18"/>
      <c r="D10903" s="18"/>
      <c r="E10903" s="18"/>
      <c r="F10903" s="18"/>
      <c r="G10903" s="18"/>
      <c r="H10903" s="19"/>
      <c r="I10903" s="18"/>
      <c r="J10903" s="18"/>
      <c r="K10903" s="18"/>
      <c r="L10903" s="18"/>
      <c r="M10903" s="18"/>
      <c r="N10903" s="18"/>
      <c r="O10903" s="18"/>
      <c r="P10903" s="18"/>
      <c r="Q10903" s="18"/>
      <c r="R10903" s="18"/>
      <c r="S10903" s="18"/>
      <c r="T10903" s="18"/>
      <c r="U10903" s="18"/>
      <c r="V10903" s="18"/>
      <c r="W10903" s="18"/>
      <c r="X10903" s="18"/>
      <c r="Y10903" s="18"/>
      <c r="Z10903" s="18"/>
      <c r="AA10903" s="18"/>
      <c r="AB10903" s="18"/>
      <c r="AC10903" s="18"/>
      <c r="AD10903" s="18"/>
      <c r="AF10903" s="18"/>
    </row>
    <row r="10904" spans="1:32" ht="15.75" customHeight="1">
      <c r="A10904" s="18"/>
      <c r="B10904" s="18"/>
      <c r="C10904" s="18"/>
      <c r="D10904" s="18"/>
      <c r="E10904" s="18"/>
      <c r="F10904" s="18"/>
      <c r="G10904" s="18"/>
      <c r="H10904" s="19"/>
      <c r="I10904" s="18"/>
      <c r="J10904" s="18"/>
      <c r="K10904" s="18"/>
      <c r="L10904" s="18"/>
      <c r="M10904" s="18"/>
      <c r="N10904" s="18"/>
      <c r="O10904" s="18"/>
      <c r="P10904" s="18"/>
      <c r="Q10904" s="18"/>
      <c r="R10904" s="18"/>
      <c r="S10904" s="18"/>
      <c r="T10904" s="18"/>
      <c r="U10904" s="18"/>
      <c r="V10904" s="18"/>
      <c r="W10904" s="18"/>
      <c r="X10904" s="18"/>
      <c r="Y10904" s="18"/>
      <c r="Z10904" s="18"/>
      <c r="AA10904" s="18"/>
      <c r="AB10904" s="18"/>
      <c r="AC10904" s="18"/>
      <c r="AD10904" s="18"/>
      <c r="AF10904" s="18"/>
    </row>
    <row r="10905" spans="1:32" ht="15.75" customHeight="1">
      <c r="A10905" s="18"/>
      <c r="B10905" s="18"/>
      <c r="C10905" s="18"/>
      <c r="D10905" s="18"/>
      <c r="E10905" s="18"/>
      <c r="F10905" s="18"/>
      <c r="G10905" s="18"/>
      <c r="H10905" s="19"/>
      <c r="I10905" s="18"/>
      <c r="J10905" s="18"/>
      <c r="K10905" s="18"/>
      <c r="L10905" s="18"/>
      <c r="M10905" s="18"/>
      <c r="N10905" s="18"/>
      <c r="O10905" s="18"/>
      <c r="P10905" s="18"/>
      <c r="Q10905" s="18"/>
      <c r="R10905" s="18"/>
      <c r="S10905" s="18"/>
      <c r="T10905" s="18"/>
      <c r="U10905" s="18"/>
      <c r="V10905" s="18"/>
      <c r="W10905" s="18"/>
      <c r="X10905" s="18"/>
      <c r="Y10905" s="18"/>
      <c r="Z10905" s="18"/>
      <c r="AA10905" s="18"/>
      <c r="AB10905" s="18"/>
      <c r="AC10905" s="18"/>
      <c r="AD10905" s="18"/>
      <c r="AF10905" s="18"/>
    </row>
    <row r="10906" spans="1:32" ht="15.75" customHeight="1">
      <c r="A10906" s="18"/>
      <c r="B10906" s="18"/>
      <c r="C10906" s="18"/>
      <c r="D10906" s="18"/>
      <c r="E10906" s="18"/>
      <c r="F10906" s="18"/>
      <c r="G10906" s="18"/>
      <c r="H10906" s="19"/>
      <c r="I10906" s="18"/>
      <c r="J10906" s="18"/>
      <c r="K10906" s="18"/>
      <c r="L10906" s="18"/>
      <c r="M10906" s="18"/>
      <c r="N10906" s="18"/>
      <c r="O10906" s="18"/>
      <c r="P10906" s="18"/>
      <c r="Q10906" s="18"/>
      <c r="R10906" s="18"/>
      <c r="S10906" s="18"/>
      <c r="T10906" s="18"/>
      <c r="U10906" s="18"/>
      <c r="V10906" s="18"/>
      <c r="W10906" s="18"/>
      <c r="X10906" s="18"/>
      <c r="Y10906" s="18"/>
      <c r="Z10906" s="18"/>
      <c r="AA10906" s="18"/>
      <c r="AB10906" s="18"/>
      <c r="AC10906" s="18"/>
      <c r="AD10906" s="18"/>
      <c r="AF10906" s="18"/>
    </row>
    <row r="10907" spans="1:32" ht="15.75" customHeight="1">
      <c r="A10907" s="18"/>
      <c r="B10907" s="18"/>
      <c r="C10907" s="18"/>
      <c r="D10907" s="18"/>
      <c r="E10907" s="18"/>
      <c r="F10907" s="18"/>
      <c r="G10907" s="18"/>
      <c r="H10907" s="19"/>
      <c r="I10907" s="18"/>
      <c r="J10907" s="18"/>
      <c r="K10907" s="18"/>
      <c r="L10907" s="18"/>
      <c r="M10907" s="18"/>
      <c r="N10907" s="18"/>
      <c r="O10907" s="18"/>
      <c r="P10907" s="18"/>
      <c r="Q10907" s="18"/>
      <c r="R10907" s="18"/>
      <c r="S10907" s="18"/>
      <c r="T10907" s="18"/>
      <c r="U10907" s="18"/>
      <c r="V10907" s="18"/>
      <c r="W10907" s="18"/>
      <c r="X10907" s="18"/>
      <c r="Y10907" s="18"/>
      <c r="Z10907" s="18"/>
      <c r="AA10907" s="18"/>
      <c r="AB10907" s="18"/>
      <c r="AC10907" s="18"/>
      <c r="AD10907" s="18"/>
      <c r="AF10907" s="18"/>
    </row>
    <row r="10908" spans="1:32" ht="15.75" customHeight="1">
      <c r="A10908" s="18"/>
      <c r="B10908" s="18"/>
      <c r="C10908" s="18"/>
      <c r="D10908" s="18"/>
      <c r="E10908" s="18"/>
      <c r="F10908" s="18"/>
      <c r="G10908" s="18"/>
      <c r="H10908" s="19"/>
      <c r="I10908" s="18"/>
      <c r="J10908" s="18"/>
      <c r="K10908" s="18"/>
      <c r="L10908" s="18"/>
      <c r="M10908" s="18"/>
      <c r="N10908" s="18"/>
      <c r="O10908" s="18"/>
      <c r="P10908" s="18"/>
      <c r="Q10908" s="18"/>
      <c r="R10908" s="18"/>
      <c r="S10908" s="18"/>
      <c r="T10908" s="18"/>
      <c r="U10908" s="18"/>
      <c r="V10908" s="18"/>
      <c r="W10908" s="18"/>
      <c r="X10908" s="18"/>
      <c r="Y10908" s="18"/>
      <c r="Z10908" s="18"/>
      <c r="AA10908" s="18"/>
      <c r="AB10908" s="18"/>
      <c r="AC10908" s="18"/>
      <c r="AD10908" s="18"/>
      <c r="AF10908" s="18"/>
    </row>
    <row r="10909" spans="1:32" ht="15.75" customHeight="1">
      <c r="A10909" s="18"/>
      <c r="B10909" s="18"/>
      <c r="C10909" s="18"/>
      <c r="D10909" s="18"/>
      <c r="E10909" s="18"/>
      <c r="F10909" s="18"/>
      <c r="G10909" s="18"/>
      <c r="H10909" s="19"/>
      <c r="I10909" s="18"/>
      <c r="J10909" s="18"/>
      <c r="K10909" s="18"/>
      <c r="L10909" s="18"/>
      <c r="M10909" s="18"/>
      <c r="N10909" s="18"/>
      <c r="O10909" s="18"/>
      <c r="P10909" s="18"/>
      <c r="Q10909" s="18"/>
      <c r="R10909" s="18"/>
      <c r="S10909" s="18"/>
      <c r="T10909" s="18"/>
      <c r="U10909" s="18"/>
      <c r="V10909" s="18"/>
      <c r="W10909" s="18"/>
      <c r="X10909" s="18"/>
      <c r="Y10909" s="18"/>
      <c r="Z10909" s="18"/>
      <c r="AA10909" s="18"/>
      <c r="AB10909" s="18"/>
      <c r="AC10909" s="18"/>
      <c r="AD10909" s="18"/>
      <c r="AF10909" s="18"/>
    </row>
    <row r="10910" spans="1:32" ht="15.75" customHeight="1">
      <c r="A10910" s="18"/>
      <c r="B10910" s="18"/>
      <c r="C10910" s="18"/>
      <c r="D10910" s="18"/>
      <c r="E10910" s="18"/>
      <c r="F10910" s="18"/>
      <c r="G10910" s="18"/>
      <c r="H10910" s="19"/>
      <c r="I10910" s="18"/>
      <c r="J10910" s="18"/>
      <c r="K10910" s="18"/>
      <c r="L10910" s="18"/>
      <c r="M10910" s="18"/>
      <c r="N10910" s="18"/>
      <c r="O10910" s="18"/>
      <c r="P10910" s="18"/>
      <c r="Q10910" s="18"/>
      <c r="R10910" s="18"/>
      <c r="S10910" s="18"/>
      <c r="T10910" s="18"/>
      <c r="U10910" s="18"/>
      <c r="V10910" s="18"/>
      <c r="W10910" s="18"/>
      <c r="X10910" s="18"/>
      <c r="Y10910" s="18"/>
      <c r="Z10910" s="18"/>
      <c r="AA10910" s="18"/>
      <c r="AB10910" s="18"/>
      <c r="AC10910" s="18"/>
      <c r="AD10910" s="18"/>
      <c r="AF10910" s="18"/>
    </row>
    <row r="10911" spans="1:32" ht="15.75" customHeight="1">
      <c r="A10911" s="18"/>
      <c r="B10911" s="18"/>
      <c r="C10911" s="18"/>
      <c r="D10911" s="18"/>
      <c r="E10911" s="18"/>
      <c r="F10911" s="18"/>
      <c r="G10911" s="18"/>
      <c r="H10911" s="19"/>
      <c r="I10911" s="18"/>
      <c r="J10911" s="18"/>
      <c r="K10911" s="18"/>
      <c r="L10911" s="18"/>
      <c r="M10911" s="18"/>
      <c r="N10911" s="18"/>
      <c r="O10911" s="18"/>
      <c r="P10911" s="18"/>
      <c r="Q10911" s="18"/>
      <c r="R10911" s="18"/>
      <c r="S10911" s="18"/>
      <c r="T10911" s="18"/>
      <c r="U10911" s="18"/>
      <c r="V10911" s="18"/>
      <c r="W10911" s="18"/>
      <c r="X10911" s="18"/>
      <c r="Y10911" s="18"/>
      <c r="Z10911" s="18"/>
      <c r="AA10911" s="18"/>
      <c r="AB10911" s="18"/>
      <c r="AC10911" s="18"/>
      <c r="AD10911" s="18"/>
      <c r="AF10911" s="18"/>
    </row>
    <row r="10912" spans="1:32" ht="15.75" customHeight="1">
      <c r="A10912" s="18"/>
      <c r="B10912" s="18"/>
      <c r="C10912" s="18"/>
      <c r="D10912" s="18"/>
      <c r="E10912" s="18"/>
      <c r="F10912" s="18"/>
      <c r="G10912" s="18"/>
      <c r="H10912" s="19"/>
      <c r="I10912" s="18"/>
      <c r="J10912" s="18"/>
      <c r="K10912" s="18"/>
      <c r="L10912" s="18"/>
      <c r="M10912" s="18"/>
      <c r="N10912" s="18"/>
      <c r="O10912" s="18"/>
      <c r="P10912" s="18"/>
      <c r="Q10912" s="18"/>
      <c r="R10912" s="18"/>
      <c r="S10912" s="18"/>
      <c r="T10912" s="18"/>
      <c r="U10912" s="18"/>
      <c r="V10912" s="18"/>
      <c r="W10912" s="18"/>
      <c r="X10912" s="18"/>
      <c r="Y10912" s="18"/>
      <c r="Z10912" s="18"/>
      <c r="AA10912" s="18"/>
      <c r="AB10912" s="18"/>
      <c r="AC10912" s="18"/>
      <c r="AD10912" s="18"/>
      <c r="AF10912" s="18"/>
    </row>
    <row r="10913" spans="1:32" ht="15.75" customHeight="1">
      <c r="A10913" s="18"/>
      <c r="B10913" s="18"/>
      <c r="C10913" s="18"/>
      <c r="D10913" s="18"/>
      <c r="E10913" s="18"/>
      <c r="F10913" s="18"/>
      <c r="G10913" s="18"/>
      <c r="H10913" s="19"/>
      <c r="I10913" s="18"/>
      <c r="J10913" s="18"/>
      <c r="K10913" s="18"/>
      <c r="L10913" s="18"/>
      <c r="M10913" s="18"/>
      <c r="N10913" s="18"/>
      <c r="O10913" s="18"/>
      <c r="P10913" s="18"/>
      <c r="Q10913" s="18"/>
      <c r="R10913" s="18"/>
      <c r="S10913" s="18"/>
      <c r="T10913" s="18"/>
      <c r="U10913" s="18"/>
      <c r="V10913" s="18"/>
      <c r="W10913" s="18"/>
      <c r="X10913" s="18"/>
      <c r="Y10913" s="18"/>
      <c r="Z10913" s="18"/>
      <c r="AA10913" s="18"/>
      <c r="AB10913" s="18"/>
      <c r="AC10913" s="18"/>
      <c r="AD10913" s="18"/>
      <c r="AF10913" s="18"/>
    </row>
    <row r="10914" spans="1:32" ht="15.75" customHeight="1">
      <c r="A10914" s="18"/>
      <c r="B10914" s="18"/>
      <c r="C10914" s="18"/>
      <c r="D10914" s="18"/>
      <c r="E10914" s="18"/>
      <c r="F10914" s="18"/>
      <c r="G10914" s="18"/>
      <c r="H10914" s="19"/>
      <c r="I10914" s="18"/>
      <c r="J10914" s="18"/>
      <c r="K10914" s="18"/>
      <c r="L10914" s="18"/>
      <c r="M10914" s="18"/>
      <c r="N10914" s="18"/>
      <c r="O10914" s="18"/>
      <c r="P10914" s="18"/>
      <c r="Q10914" s="18"/>
      <c r="R10914" s="18"/>
      <c r="S10914" s="18"/>
      <c r="T10914" s="18"/>
      <c r="U10914" s="18"/>
      <c r="V10914" s="18"/>
      <c r="W10914" s="18"/>
      <c r="X10914" s="18"/>
      <c r="Y10914" s="18"/>
      <c r="Z10914" s="18"/>
      <c r="AA10914" s="18"/>
      <c r="AB10914" s="18"/>
      <c r="AC10914" s="18"/>
      <c r="AD10914" s="18"/>
      <c r="AF10914" s="18"/>
    </row>
    <row r="10915" spans="1:32" ht="15.75" customHeight="1">
      <c r="A10915" s="18"/>
      <c r="B10915" s="18"/>
      <c r="C10915" s="18"/>
      <c r="D10915" s="18"/>
      <c r="E10915" s="18"/>
      <c r="F10915" s="18"/>
      <c r="G10915" s="18"/>
      <c r="H10915" s="19"/>
      <c r="I10915" s="18"/>
      <c r="J10915" s="18"/>
      <c r="K10915" s="18"/>
      <c r="L10915" s="18"/>
      <c r="M10915" s="18"/>
      <c r="N10915" s="18"/>
      <c r="O10915" s="18"/>
      <c r="P10915" s="18"/>
      <c r="Q10915" s="18"/>
      <c r="R10915" s="18"/>
      <c r="S10915" s="18"/>
      <c r="T10915" s="18"/>
      <c r="U10915" s="18"/>
      <c r="V10915" s="18"/>
      <c r="W10915" s="18"/>
      <c r="X10915" s="18"/>
      <c r="Y10915" s="18"/>
      <c r="Z10915" s="18"/>
      <c r="AA10915" s="18"/>
      <c r="AB10915" s="18"/>
      <c r="AC10915" s="18"/>
      <c r="AD10915" s="18"/>
      <c r="AF10915" s="18"/>
    </row>
    <row r="10916" spans="1:32" ht="15.75" customHeight="1">
      <c r="A10916" s="18"/>
      <c r="B10916" s="18"/>
      <c r="C10916" s="18"/>
      <c r="D10916" s="18"/>
      <c r="E10916" s="18"/>
      <c r="F10916" s="18"/>
      <c r="G10916" s="18"/>
      <c r="H10916" s="19"/>
      <c r="I10916" s="18"/>
      <c r="J10916" s="18"/>
      <c r="K10916" s="18"/>
      <c r="L10916" s="18"/>
      <c r="M10916" s="18"/>
      <c r="N10916" s="18"/>
      <c r="O10916" s="18"/>
      <c r="P10916" s="18"/>
      <c r="Q10916" s="18"/>
      <c r="R10916" s="18"/>
      <c r="S10916" s="18"/>
      <c r="T10916" s="18"/>
      <c r="U10916" s="18"/>
      <c r="V10916" s="18"/>
      <c r="W10916" s="18"/>
      <c r="X10916" s="18"/>
      <c r="Y10916" s="18"/>
      <c r="Z10916" s="18"/>
      <c r="AA10916" s="18"/>
      <c r="AB10916" s="18"/>
      <c r="AC10916" s="18"/>
      <c r="AD10916" s="18"/>
      <c r="AF10916" s="18"/>
    </row>
    <row r="10917" spans="1:32" ht="15.75" customHeight="1">
      <c r="A10917" s="18"/>
      <c r="B10917" s="18"/>
      <c r="C10917" s="18"/>
      <c r="D10917" s="18"/>
      <c r="E10917" s="18"/>
      <c r="F10917" s="18"/>
      <c r="G10917" s="18"/>
      <c r="H10917" s="19"/>
      <c r="I10917" s="18"/>
      <c r="J10917" s="18"/>
      <c r="K10917" s="18"/>
      <c r="L10917" s="18"/>
      <c r="M10917" s="18"/>
      <c r="N10917" s="18"/>
      <c r="O10917" s="18"/>
      <c r="P10917" s="18"/>
      <c r="Q10917" s="18"/>
      <c r="R10917" s="18"/>
      <c r="S10917" s="18"/>
      <c r="T10917" s="18"/>
      <c r="U10917" s="18"/>
      <c r="V10917" s="18"/>
      <c r="W10917" s="18"/>
      <c r="X10917" s="18"/>
      <c r="Y10917" s="18"/>
      <c r="Z10917" s="18"/>
      <c r="AA10917" s="18"/>
      <c r="AB10917" s="18"/>
      <c r="AC10917" s="18"/>
      <c r="AD10917" s="18"/>
      <c r="AF10917" s="18"/>
    </row>
    <row r="10918" spans="1:32" ht="15.75" customHeight="1">
      <c r="A10918" s="18"/>
      <c r="B10918" s="18"/>
      <c r="C10918" s="18"/>
      <c r="D10918" s="18"/>
      <c r="E10918" s="18"/>
      <c r="F10918" s="18"/>
      <c r="G10918" s="18"/>
      <c r="H10918" s="19"/>
      <c r="I10918" s="18"/>
      <c r="J10918" s="18"/>
      <c r="K10918" s="18"/>
      <c r="L10918" s="18"/>
      <c r="M10918" s="18"/>
      <c r="N10918" s="18"/>
      <c r="O10918" s="18"/>
      <c r="P10918" s="18"/>
      <c r="Q10918" s="18"/>
      <c r="R10918" s="18"/>
      <c r="S10918" s="18"/>
      <c r="T10918" s="18"/>
      <c r="U10918" s="18"/>
      <c r="V10918" s="18"/>
      <c r="W10918" s="18"/>
      <c r="X10918" s="18"/>
      <c r="Y10918" s="18"/>
      <c r="Z10918" s="18"/>
      <c r="AA10918" s="18"/>
      <c r="AB10918" s="18"/>
      <c r="AC10918" s="18"/>
      <c r="AD10918" s="18"/>
      <c r="AF10918" s="18"/>
    </row>
    <row r="10919" spans="1:32" ht="15.75" customHeight="1">
      <c r="A10919" s="18"/>
      <c r="B10919" s="18"/>
      <c r="C10919" s="18"/>
      <c r="D10919" s="18"/>
      <c r="E10919" s="18"/>
      <c r="F10919" s="18"/>
      <c r="G10919" s="18"/>
      <c r="H10919" s="19"/>
      <c r="I10919" s="18"/>
      <c r="J10919" s="18"/>
      <c r="K10919" s="18"/>
      <c r="L10919" s="18"/>
      <c r="M10919" s="18"/>
      <c r="N10919" s="18"/>
      <c r="O10919" s="18"/>
      <c r="P10919" s="18"/>
      <c r="Q10919" s="18"/>
      <c r="R10919" s="18"/>
      <c r="S10919" s="18"/>
      <c r="T10919" s="18"/>
      <c r="U10919" s="18"/>
      <c r="V10919" s="18"/>
      <c r="W10919" s="18"/>
      <c r="X10919" s="18"/>
      <c r="Y10919" s="18"/>
      <c r="Z10919" s="18"/>
      <c r="AA10919" s="18"/>
      <c r="AB10919" s="18"/>
      <c r="AC10919" s="18"/>
      <c r="AD10919" s="18"/>
      <c r="AF10919" s="18"/>
    </row>
    <row r="10920" spans="1:32" ht="15.75" customHeight="1">
      <c r="A10920" s="18"/>
      <c r="B10920" s="18"/>
      <c r="C10920" s="18"/>
      <c r="D10920" s="18"/>
      <c r="E10920" s="18"/>
      <c r="F10920" s="18"/>
      <c r="G10920" s="18"/>
      <c r="H10920" s="19"/>
      <c r="I10920" s="18"/>
      <c r="J10920" s="18"/>
      <c r="K10920" s="18"/>
      <c r="L10920" s="18"/>
      <c r="M10920" s="18"/>
      <c r="N10920" s="18"/>
      <c r="O10920" s="18"/>
      <c r="P10920" s="18"/>
      <c r="Q10920" s="18"/>
      <c r="R10920" s="18"/>
      <c r="S10920" s="18"/>
      <c r="T10920" s="18"/>
      <c r="U10920" s="18"/>
      <c r="V10920" s="18"/>
      <c r="W10920" s="18"/>
      <c r="X10920" s="18"/>
      <c r="Y10920" s="18"/>
      <c r="Z10920" s="18"/>
      <c r="AA10920" s="18"/>
      <c r="AB10920" s="18"/>
      <c r="AC10920" s="18"/>
      <c r="AD10920" s="18"/>
      <c r="AF10920" s="18"/>
    </row>
    <row r="10921" spans="1:32" ht="15.75" customHeight="1">
      <c r="A10921" s="18"/>
      <c r="B10921" s="18"/>
      <c r="C10921" s="18"/>
      <c r="D10921" s="18"/>
      <c r="E10921" s="18"/>
      <c r="F10921" s="18"/>
      <c r="G10921" s="18"/>
      <c r="H10921" s="19"/>
      <c r="I10921" s="18"/>
      <c r="J10921" s="18"/>
      <c r="K10921" s="18"/>
      <c r="L10921" s="18"/>
      <c r="M10921" s="18"/>
      <c r="N10921" s="18"/>
      <c r="O10921" s="18"/>
      <c r="P10921" s="18"/>
      <c r="Q10921" s="18"/>
      <c r="R10921" s="18"/>
      <c r="S10921" s="18"/>
      <c r="T10921" s="18"/>
      <c r="U10921" s="18"/>
      <c r="V10921" s="18"/>
      <c r="W10921" s="18"/>
      <c r="X10921" s="18"/>
      <c r="Y10921" s="18"/>
      <c r="Z10921" s="18"/>
      <c r="AA10921" s="18"/>
      <c r="AB10921" s="18"/>
      <c r="AC10921" s="18"/>
      <c r="AD10921" s="18"/>
      <c r="AF10921" s="18"/>
    </row>
    <row r="10922" spans="1:32" ht="15.75" customHeight="1">
      <c r="A10922" s="18"/>
      <c r="B10922" s="18"/>
      <c r="C10922" s="18"/>
      <c r="D10922" s="18"/>
      <c r="E10922" s="18"/>
      <c r="F10922" s="18"/>
      <c r="G10922" s="18"/>
      <c r="H10922" s="19"/>
      <c r="I10922" s="18"/>
      <c r="J10922" s="18"/>
      <c r="K10922" s="18"/>
      <c r="L10922" s="18"/>
      <c r="M10922" s="18"/>
      <c r="N10922" s="18"/>
      <c r="O10922" s="18"/>
      <c r="P10922" s="18"/>
      <c r="Q10922" s="18"/>
      <c r="R10922" s="18"/>
      <c r="S10922" s="18"/>
      <c r="T10922" s="18"/>
      <c r="U10922" s="18"/>
      <c r="V10922" s="18"/>
      <c r="W10922" s="18"/>
      <c r="X10922" s="18"/>
      <c r="Y10922" s="18"/>
      <c r="Z10922" s="18"/>
      <c r="AA10922" s="18"/>
      <c r="AB10922" s="18"/>
      <c r="AC10922" s="18"/>
      <c r="AD10922" s="18"/>
      <c r="AF10922" s="18"/>
    </row>
    <row r="10923" spans="1:32" ht="15.75" customHeight="1">
      <c r="A10923" s="18"/>
      <c r="B10923" s="18"/>
      <c r="C10923" s="18"/>
      <c r="D10923" s="18"/>
      <c r="E10923" s="18"/>
      <c r="F10923" s="18"/>
      <c r="G10923" s="18"/>
      <c r="H10923" s="19"/>
      <c r="I10923" s="18"/>
      <c r="J10923" s="18"/>
      <c r="K10923" s="18"/>
      <c r="L10923" s="18"/>
      <c r="M10923" s="18"/>
      <c r="N10923" s="18"/>
      <c r="O10923" s="18"/>
      <c r="P10923" s="18"/>
      <c r="Q10923" s="18"/>
      <c r="R10923" s="18"/>
      <c r="S10923" s="18"/>
      <c r="T10923" s="18"/>
      <c r="U10923" s="18"/>
      <c r="V10923" s="18"/>
      <c r="W10923" s="18"/>
      <c r="X10923" s="18"/>
      <c r="Y10923" s="18"/>
      <c r="Z10923" s="18"/>
      <c r="AA10923" s="18"/>
      <c r="AB10923" s="18"/>
      <c r="AC10923" s="18"/>
      <c r="AD10923" s="18"/>
      <c r="AF10923" s="18"/>
    </row>
    <row r="10924" spans="1:32" ht="15.75" customHeight="1">
      <c r="A10924" s="18"/>
      <c r="B10924" s="18"/>
      <c r="C10924" s="18"/>
      <c r="D10924" s="18"/>
      <c r="E10924" s="18"/>
      <c r="F10924" s="18"/>
      <c r="G10924" s="18"/>
      <c r="H10924" s="19"/>
      <c r="I10924" s="18"/>
      <c r="J10924" s="18"/>
      <c r="K10924" s="18"/>
      <c r="L10924" s="18"/>
      <c r="M10924" s="18"/>
      <c r="N10924" s="18"/>
      <c r="O10924" s="18"/>
      <c r="P10924" s="18"/>
      <c r="Q10924" s="18"/>
      <c r="R10924" s="18"/>
      <c r="S10924" s="18"/>
      <c r="T10924" s="18"/>
      <c r="U10924" s="18"/>
      <c r="V10924" s="18"/>
      <c r="W10924" s="18"/>
      <c r="X10924" s="18"/>
      <c r="Y10924" s="18"/>
      <c r="Z10924" s="18"/>
      <c r="AA10924" s="18"/>
      <c r="AB10924" s="18"/>
      <c r="AC10924" s="18"/>
      <c r="AD10924" s="18"/>
      <c r="AF10924" s="18"/>
    </row>
    <row r="10925" spans="1:32" ht="15.75" customHeight="1">
      <c r="A10925" s="18"/>
      <c r="B10925" s="18"/>
      <c r="C10925" s="18"/>
      <c r="D10925" s="18"/>
      <c r="E10925" s="18"/>
      <c r="F10925" s="18"/>
      <c r="G10925" s="18"/>
      <c r="H10925" s="19"/>
      <c r="I10925" s="18"/>
      <c r="J10925" s="18"/>
      <c r="K10925" s="18"/>
      <c r="L10925" s="18"/>
      <c r="M10925" s="18"/>
      <c r="N10925" s="18"/>
      <c r="O10925" s="18"/>
      <c r="P10925" s="18"/>
      <c r="Q10925" s="18"/>
      <c r="R10925" s="18"/>
      <c r="S10925" s="18"/>
      <c r="T10925" s="18"/>
      <c r="U10925" s="18"/>
      <c r="V10925" s="18"/>
      <c r="W10925" s="18"/>
      <c r="X10925" s="18"/>
      <c r="Y10925" s="18"/>
      <c r="Z10925" s="18"/>
      <c r="AA10925" s="18"/>
      <c r="AB10925" s="18"/>
      <c r="AC10925" s="18"/>
      <c r="AD10925" s="18"/>
      <c r="AF10925" s="18"/>
    </row>
    <row r="10926" spans="1:32" ht="15.75" customHeight="1">
      <c r="A10926" s="18"/>
      <c r="B10926" s="18"/>
      <c r="C10926" s="18"/>
      <c r="D10926" s="18"/>
      <c r="E10926" s="18"/>
      <c r="F10926" s="18"/>
      <c r="G10926" s="18"/>
      <c r="H10926" s="19"/>
      <c r="I10926" s="18"/>
      <c r="J10926" s="18"/>
      <c r="K10926" s="18"/>
      <c r="L10926" s="18"/>
      <c r="M10926" s="18"/>
      <c r="N10926" s="18"/>
      <c r="O10926" s="18"/>
      <c r="P10926" s="18"/>
      <c r="Q10926" s="18"/>
      <c r="R10926" s="18"/>
      <c r="S10926" s="18"/>
      <c r="T10926" s="18"/>
      <c r="U10926" s="18"/>
      <c r="V10926" s="18"/>
      <c r="W10926" s="18"/>
      <c r="X10926" s="18"/>
      <c r="Y10926" s="18"/>
      <c r="Z10926" s="18"/>
      <c r="AA10926" s="18"/>
      <c r="AB10926" s="18"/>
      <c r="AC10926" s="18"/>
      <c r="AD10926" s="18"/>
      <c r="AF10926" s="18"/>
    </row>
    <row r="10927" spans="1:32" ht="15.75" customHeight="1">
      <c r="A10927" s="18"/>
      <c r="B10927" s="18"/>
      <c r="C10927" s="18"/>
      <c r="D10927" s="18"/>
      <c r="E10927" s="18"/>
      <c r="F10927" s="18"/>
      <c r="G10927" s="18"/>
      <c r="H10927" s="19"/>
      <c r="I10927" s="18"/>
      <c r="J10927" s="18"/>
      <c r="K10927" s="18"/>
      <c r="L10927" s="18"/>
      <c r="M10927" s="18"/>
      <c r="N10927" s="18"/>
      <c r="O10927" s="18"/>
      <c r="P10927" s="18"/>
      <c r="Q10927" s="18"/>
      <c r="R10927" s="18"/>
      <c r="S10927" s="18"/>
      <c r="T10927" s="18"/>
      <c r="U10927" s="18"/>
      <c r="V10927" s="18"/>
      <c r="W10927" s="18"/>
      <c r="X10927" s="18"/>
      <c r="Y10927" s="18"/>
      <c r="Z10927" s="18"/>
      <c r="AA10927" s="18"/>
      <c r="AB10927" s="18"/>
      <c r="AC10927" s="18"/>
      <c r="AD10927" s="18"/>
      <c r="AF10927" s="18"/>
    </row>
    <row r="10928" spans="1:32" ht="15.75" customHeight="1">
      <c r="A10928" s="18"/>
      <c r="B10928" s="18"/>
      <c r="C10928" s="18"/>
      <c r="D10928" s="18"/>
      <c r="E10928" s="18"/>
      <c r="F10928" s="18"/>
      <c r="G10928" s="18"/>
      <c r="H10928" s="19"/>
      <c r="I10928" s="18"/>
      <c r="J10928" s="18"/>
      <c r="K10928" s="18"/>
      <c r="L10928" s="18"/>
      <c r="M10928" s="18"/>
      <c r="N10928" s="18"/>
      <c r="O10928" s="18"/>
      <c r="P10928" s="18"/>
      <c r="Q10928" s="18"/>
      <c r="R10928" s="18"/>
      <c r="S10928" s="18"/>
      <c r="T10928" s="18"/>
      <c r="U10928" s="18"/>
      <c r="V10928" s="18"/>
      <c r="W10928" s="18"/>
      <c r="X10928" s="18"/>
      <c r="Y10928" s="18"/>
      <c r="Z10928" s="18"/>
      <c r="AA10928" s="18"/>
      <c r="AB10928" s="18"/>
      <c r="AC10928" s="18"/>
      <c r="AD10928" s="18"/>
      <c r="AF10928" s="18"/>
    </row>
    <row r="10929" spans="1:32" ht="15.75" customHeight="1">
      <c r="A10929" s="18"/>
      <c r="B10929" s="18"/>
      <c r="C10929" s="18"/>
      <c r="D10929" s="18"/>
      <c r="E10929" s="18"/>
      <c r="F10929" s="18"/>
      <c r="G10929" s="18"/>
      <c r="H10929" s="19"/>
      <c r="I10929" s="18"/>
      <c r="J10929" s="18"/>
      <c r="K10929" s="18"/>
      <c r="L10929" s="18"/>
      <c r="M10929" s="18"/>
      <c r="N10929" s="18"/>
      <c r="O10929" s="18"/>
      <c r="P10929" s="18"/>
      <c r="Q10929" s="18"/>
      <c r="R10929" s="18"/>
      <c r="S10929" s="18"/>
      <c r="T10929" s="18"/>
      <c r="U10929" s="18"/>
      <c r="V10929" s="18"/>
      <c r="W10929" s="18"/>
      <c r="X10929" s="18"/>
      <c r="Y10929" s="18"/>
      <c r="Z10929" s="18"/>
      <c r="AA10929" s="18"/>
      <c r="AB10929" s="18"/>
      <c r="AC10929" s="18"/>
      <c r="AD10929" s="18"/>
      <c r="AF10929" s="18"/>
    </row>
    <row r="10930" spans="1:32" ht="15.75" customHeight="1">
      <c r="A10930" s="18"/>
      <c r="B10930" s="18"/>
      <c r="C10930" s="18"/>
      <c r="D10930" s="18"/>
      <c r="E10930" s="18"/>
      <c r="F10930" s="18"/>
      <c r="G10930" s="18"/>
      <c r="H10930" s="19"/>
      <c r="I10930" s="18"/>
      <c r="J10930" s="18"/>
      <c r="K10930" s="18"/>
      <c r="L10930" s="18"/>
      <c r="M10930" s="18"/>
      <c r="N10930" s="18"/>
      <c r="O10930" s="18"/>
      <c r="P10930" s="18"/>
      <c r="Q10930" s="18"/>
      <c r="R10930" s="18"/>
      <c r="S10930" s="18"/>
      <c r="T10930" s="18"/>
      <c r="U10930" s="18"/>
      <c r="V10930" s="18"/>
      <c r="W10930" s="18"/>
      <c r="X10930" s="18"/>
      <c r="Y10930" s="18"/>
      <c r="Z10930" s="18"/>
      <c r="AA10930" s="18"/>
      <c r="AB10930" s="18"/>
      <c r="AC10930" s="18"/>
      <c r="AD10930" s="18"/>
      <c r="AF10930" s="18"/>
    </row>
    <row r="10931" spans="1:32" ht="15.75" customHeight="1">
      <c r="A10931" s="18"/>
      <c r="B10931" s="18"/>
      <c r="C10931" s="18"/>
      <c r="D10931" s="18"/>
      <c r="E10931" s="18"/>
      <c r="F10931" s="18"/>
      <c r="G10931" s="18"/>
      <c r="H10931" s="19"/>
      <c r="I10931" s="18"/>
      <c r="J10931" s="18"/>
      <c r="K10931" s="18"/>
      <c r="L10931" s="18"/>
      <c r="M10931" s="18"/>
      <c r="N10931" s="18"/>
      <c r="O10931" s="18"/>
      <c r="P10931" s="18"/>
      <c r="Q10931" s="18"/>
      <c r="R10931" s="18"/>
      <c r="S10931" s="18"/>
      <c r="T10931" s="18"/>
      <c r="U10931" s="18"/>
      <c r="V10931" s="18"/>
      <c r="W10931" s="18"/>
      <c r="X10931" s="18"/>
      <c r="Y10931" s="18"/>
      <c r="Z10931" s="18"/>
      <c r="AA10931" s="18"/>
      <c r="AB10931" s="18"/>
      <c r="AC10931" s="18"/>
      <c r="AD10931" s="18"/>
      <c r="AF10931" s="18"/>
    </row>
    <row r="10932" spans="1:32" ht="15.75" customHeight="1">
      <c r="A10932" s="18"/>
      <c r="B10932" s="18"/>
      <c r="C10932" s="18"/>
      <c r="D10932" s="18"/>
      <c r="E10932" s="18"/>
      <c r="F10932" s="18"/>
      <c r="G10932" s="18"/>
      <c r="H10932" s="19"/>
      <c r="I10932" s="18"/>
      <c r="J10932" s="18"/>
      <c r="K10932" s="18"/>
      <c r="L10932" s="18"/>
      <c r="M10932" s="18"/>
      <c r="N10932" s="18"/>
      <c r="O10932" s="18"/>
      <c r="P10932" s="18"/>
      <c r="Q10932" s="18"/>
      <c r="R10932" s="18"/>
      <c r="S10932" s="18"/>
      <c r="T10932" s="18"/>
      <c r="U10932" s="18"/>
      <c r="V10932" s="18"/>
      <c r="W10932" s="18"/>
      <c r="X10932" s="18"/>
      <c r="Y10932" s="18"/>
      <c r="Z10932" s="18"/>
      <c r="AA10932" s="18"/>
      <c r="AB10932" s="18"/>
      <c r="AC10932" s="18"/>
      <c r="AD10932" s="18"/>
      <c r="AF10932" s="18"/>
    </row>
    <row r="10933" spans="1:32" ht="15.75" customHeight="1">
      <c r="A10933" s="18"/>
      <c r="B10933" s="18"/>
      <c r="C10933" s="18"/>
      <c r="D10933" s="18"/>
      <c r="E10933" s="18"/>
      <c r="F10933" s="18"/>
      <c r="G10933" s="18"/>
      <c r="H10933" s="19"/>
      <c r="I10933" s="18"/>
      <c r="J10933" s="18"/>
      <c r="K10933" s="18"/>
      <c r="L10933" s="18"/>
      <c r="M10933" s="18"/>
      <c r="N10933" s="18"/>
      <c r="O10933" s="18"/>
      <c r="P10933" s="18"/>
      <c r="Q10933" s="18"/>
      <c r="R10933" s="18"/>
      <c r="S10933" s="18"/>
      <c r="T10933" s="18"/>
      <c r="U10933" s="18"/>
      <c r="V10933" s="18"/>
      <c r="W10933" s="18"/>
      <c r="X10933" s="18"/>
      <c r="Y10933" s="18"/>
      <c r="Z10933" s="18"/>
      <c r="AA10933" s="18"/>
      <c r="AB10933" s="18"/>
      <c r="AC10933" s="18"/>
      <c r="AD10933" s="18"/>
      <c r="AF10933" s="18"/>
    </row>
    <row r="10934" spans="1:32" ht="15.75" customHeight="1">
      <c r="A10934" s="18"/>
      <c r="B10934" s="18"/>
      <c r="C10934" s="18"/>
      <c r="D10934" s="18"/>
      <c r="E10934" s="18"/>
      <c r="F10934" s="18"/>
      <c r="G10934" s="18"/>
      <c r="H10934" s="19"/>
      <c r="I10934" s="18"/>
      <c r="J10934" s="18"/>
      <c r="K10934" s="18"/>
      <c r="L10934" s="18"/>
      <c r="M10934" s="18"/>
      <c r="N10934" s="18"/>
      <c r="O10934" s="18"/>
      <c r="P10934" s="18"/>
      <c r="Q10934" s="18"/>
      <c r="R10934" s="18"/>
      <c r="S10934" s="18"/>
      <c r="T10934" s="18"/>
      <c r="U10934" s="18"/>
      <c r="V10934" s="18"/>
      <c r="W10934" s="18"/>
      <c r="X10934" s="18"/>
      <c r="Y10934" s="18"/>
      <c r="Z10934" s="18"/>
      <c r="AA10934" s="18"/>
      <c r="AB10934" s="18"/>
      <c r="AC10934" s="18"/>
      <c r="AD10934" s="18"/>
      <c r="AF10934" s="18"/>
    </row>
    <row r="10935" spans="1:32" ht="15.75" customHeight="1">
      <c r="A10935" s="18"/>
      <c r="B10935" s="18"/>
      <c r="C10935" s="18"/>
      <c r="D10935" s="18"/>
      <c r="E10935" s="18"/>
      <c r="F10935" s="18"/>
      <c r="G10935" s="18"/>
      <c r="H10935" s="19"/>
      <c r="I10935" s="18"/>
      <c r="J10935" s="18"/>
      <c r="K10935" s="18"/>
      <c r="L10935" s="18"/>
      <c r="M10935" s="18"/>
      <c r="N10935" s="18"/>
      <c r="O10935" s="18"/>
      <c r="P10935" s="18"/>
      <c r="Q10935" s="18"/>
      <c r="R10935" s="18"/>
      <c r="S10935" s="18"/>
      <c r="T10935" s="18"/>
      <c r="U10935" s="18"/>
      <c r="V10935" s="18"/>
      <c r="W10935" s="18"/>
      <c r="X10935" s="18"/>
      <c r="Y10935" s="18"/>
      <c r="Z10935" s="18"/>
      <c r="AA10935" s="18"/>
      <c r="AB10935" s="18"/>
      <c r="AC10935" s="18"/>
      <c r="AD10935" s="18"/>
      <c r="AF10935" s="18"/>
    </row>
    <row r="10936" spans="1:32" ht="15.75" customHeight="1">
      <c r="A10936" s="18"/>
      <c r="B10936" s="18"/>
      <c r="C10936" s="18"/>
      <c r="D10936" s="18"/>
      <c r="E10936" s="18"/>
      <c r="F10936" s="18"/>
      <c r="G10936" s="18"/>
      <c r="H10936" s="19"/>
      <c r="I10936" s="18"/>
      <c r="J10936" s="18"/>
      <c r="K10936" s="18"/>
      <c r="L10936" s="18"/>
      <c r="M10936" s="18"/>
      <c r="N10936" s="18"/>
      <c r="O10936" s="18"/>
      <c r="P10936" s="18"/>
      <c r="Q10936" s="18"/>
      <c r="R10936" s="18"/>
      <c r="S10936" s="18"/>
      <c r="T10936" s="18"/>
      <c r="U10936" s="18"/>
      <c r="V10936" s="18"/>
      <c r="W10936" s="18"/>
      <c r="X10936" s="18"/>
      <c r="Y10936" s="18"/>
      <c r="Z10936" s="18"/>
      <c r="AA10936" s="18"/>
      <c r="AB10936" s="18"/>
      <c r="AC10936" s="18"/>
      <c r="AD10936" s="18"/>
      <c r="AF10936" s="18"/>
    </row>
    <row r="10937" spans="1:32" ht="15.75" customHeight="1">
      <c r="A10937" s="18"/>
      <c r="B10937" s="18"/>
      <c r="C10937" s="18"/>
      <c r="D10937" s="18"/>
      <c r="E10937" s="18"/>
      <c r="F10937" s="18"/>
      <c r="G10937" s="18"/>
      <c r="H10937" s="19"/>
      <c r="I10937" s="18"/>
      <c r="J10937" s="18"/>
      <c r="K10937" s="18"/>
      <c r="L10937" s="18"/>
      <c r="M10937" s="18"/>
      <c r="N10937" s="18"/>
      <c r="O10937" s="18"/>
      <c r="P10937" s="18"/>
      <c r="Q10937" s="18"/>
      <c r="R10937" s="18"/>
      <c r="S10937" s="18"/>
      <c r="T10937" s="18"/>
      <c r="U10937" s="18"/>
      <c r="V10937" s="18"/>
      <c r="W10937" s="18"/>
      <c r="X10937" s="18"/>
      <c r="Y10937" s="18"/>
      <c r="Z10937" s="18"/>
      <c r="AA10937" s="18"/>
      <c r="AB10937" s="18"/>
      <c r="AC10937" s="18"/>
      <c r="AD10937" s="18"/>
      <c r="AF10937" s="18"/>
    </row>
    <row r="10938" spans="1:32" ht="15.75" customHeight="1">
      <c r="A10938" s="18"/>
      <c r="B10938" s="18"/>
      <c r="C10938" s="18"/>
      <c r="D10938" s="18"/>
      <c r="E10938" s="18"/>
      <c r="F10938" s="18"/>
      <c r="G10938" s="18"/>
      <c r="H10938" s="19"/>
      <c r="I10938" s="18"/>
      <c r="J10938" s="18"/>
      <c r="K10938" s="18"/>
      <c r="L10938" s="18"/>
      <c r="M10938" s="18"/>
      <c r="N10938" s="18"/>
      <c r="O10938" s="18"/>
      <c r="P10938" s="18"/>
      <c r="Q10938" s="18"/>
      <c r="R10938" s="18"/>
      <c r="S10938" s="18"/>
      <c r="T10938" s="18"/>
      <c r="U10938" s="18"/>
      <c r="V10938" s="18"/>
      <c r="W10938" s="18"/>
      <c r="X10938" s="18"/>
      <c r="Y10938" s="18"/>
      <c r="Z10938" s="18"/>
      <c r="AA10938" s="18"/>
      <c r="AB10938" s="18"/>
      <c r="AC10938" s="18"/>
      <c r="AD10938" s="18"/>
      <c r="AF10938" s="18"/>
    </row>
    <row r="10939" spans="1:32" ht="15.75" customHeight="1">
      <c r="A10939" s="18"/>
      <c r="B10939" s="18"/>
      <c r="C10939" s="18"/>
      <c r="D10939" s="18"/>
      <c r="E10939" s="18"/>
      <c r="F10939" s="18"/>
      <c r="G10939" s="18"/>
      <c r="H10939" s="19"/>
      <c r="I10939" s="18"/>
      <c r="J10939" s="18"/>
      <c r="K10939" s="18"/>
      <c r="L10939" s="18"/>
      <c r="M10939" s="18"/>
      <c r="N10939" s="18"/>
      <c r="O10939" s="18"/>
      <c r="P10939" s="18"/>
      <c r="Q10939" s="18"/>
      <c r="R10939" s="18"/>
      <c r="S10939" s="18"/>
      <c r="T10939" s="18"/>
      <c r="U10939" s="18"/>
      <c r="V10939" s="18"/>
      <c r="W10939" s="18"/>
      <c r="X10939" s="18"/>
      <c r="Y10939" s="18"/>
      <c r="Z10939" s="18"/>
      <c r="AA10939" s="18"/>
      <c r="AB10939" s="18"/>
      <c r="AC10939" s="18"/>
      <c r="AD10939" s="18"/>
      <c r="AF10939" s="18"/>
    </row>
    <row r="10940" spans="1:32" ht="15.75" customHeight="1">
      <c r="A10940" s="18"/>
      <c r="B10940" s="18"/>
      <c r="C10940" s="18"/>
      <c r="D10940" s="18"/>
      <c r="E10940" s="18"/>
      <c r="F10940" s="18"/>
      <c r="G10940" s="18"/>
      <c r="H10940" s="19"/>
      <c r="I10940" s="18"/>
      <c r="J10940" s="18"/>
      <c r="K10940" s="18"/>
      <c r="L10940" s="18"/>
      <c r="M10940" s="18"/>
      <c r="N10940" s="18"/>
      <c r="O10940" s="18"/>
      <c r="P10940" s="18"/>
      <c r="Q10940" s="18"/>
      <c r="R10940" s="18"/>
      <c r="S10940" s="18"/>
      <c r="T10940" s="18"/>
      <c r="U10940" s="18"/>
      <c r="V10940" s="18"/>
      <c r="W10940" s="18"/>
      <c r="X10940" s="18"/>
      <c r="Y10940" s="18"/>
      <c r="Z10940" s="18"/>
      <c r="AA10940" s="18"/>
      <c r="AB10940" s="18"/>
      <c r="AC10940" s="18"/>
      <c r="AD10940" s="18"/>
      <c r="AF10940" s="18"/>
    </row>
    <row r="10941" spans="1:32" ht="15.75" customHeight="1">
      <c r="A10941" s="18"/>
      <c r="B10941" s="18"/>
      <c r="C10941" s="18"/>
      <c r="D10941" s="18"/>
      <c r="E10941" s="18"/>
      <c r="F10941" s="18"/>
      <c r="G10941" s="18"/>
      <c r="H10941" s="19"/>
      <c r="I10941" s="18"/>
      <c r="J10941" s="18"/>
      <c r="K10941" s="18"/>
      <c r="L10941" s="18"/>
      <c r="M10941" s="18"/>
      <c r="N10941" s="18"/>
      <c r="O10941" s="18"/>
      <c r="P10941" s="18"/>
      <c r="Q10941" s="18"/>
      <c r="R10941" s="18"/>
      <c r="S10941" s="18"/>
      <c r="T10941" s="18"/>
      <c r="U10941" s="18"/>
      <c r="V10941" s="18"/>
      <c r="W10941" s="18"/>
      <c r="X10941" s="18"/>
      <c r="Y10941" s="18"/>
      <c r="Z10941" s="18"/>
      <c r="AA10941" s="18"/>
      <c r="AB10941" s="18"/>
      <c r="AC10941" s="18"/>
      <c r="AD10941" s="18"/>
      <c r="AF10941" s="18"/>
    </row>
    <row r="10942" spans="1:32" ht="15.75" customHeight="1">
      <c r="A10942" s="18"/>
      <c r="B10942" s="18"/>
      <c r="C10942" s="18"/>
      <c r="D10942" s="18"/>
      <c r="E10942" s="18"/>
      <c r="F10942" s="18"/>
      <c r="G10942" s="18"/>
      <c r="H10942" s="19"/>
      <c r="I10942" s="18"/>
      <c r="J10942" s="18"/>
      <c r="K10942" s="18"/>
      <c r="L10942" s="18"/>
      <c r="M10942" s="18"/>
      <c r="N10942" s="18"/>
      <c r="O10942" s="18"/>
      <c r="P10942" s="18"/>
      <c r="Q10942" s="18"/>
      <c r="R10942" s="18"/>
      <c r="S10942" s="18"/>
      <c r="T10942" s="18"/>
      <c r="U10942" s="18"/>
      <c r="V10942" s="18"/>
      <c r="W10942" s="18"/>
      <c r="X10942" s="18"/>
      <c r="Y10942" s="18"/>
      <c r="Z10942" s="18"/>
      <c r="AA10942" s="18"/>
      <c r="AB10942" s="18"/>
      <c r="AC10942" s="18"/>
      <c r="AD10942" s="18"/>
      <c r="AF10942" s="18"/>
    </row>
    <row r="10943" spans="1:32" ht="15.75" customHeight="1">
      <c r="A10943" s="18"/>
      <c r="B10943" s="18"/>
      <c r="C10943" s="18"/>
      <c r="D10943" s="18"/>
      <c r="E10943" s="18"/>
      <c r="F10943" s="18"/>
      <c r="G10943" s="18"/>
      <c r="H10943" s="19"/>
      <c r="I10943" s="18"/>
      <c r="J10943" s="18"/>
      <c r="K10943" s="18"/>
      <c r="L10943" s="18"/>
      <c r="M10943" s="18"/>
      <c r="N10943" s="18"/>
      <c r="O10943" s="18"/>
      <c r="P10943" s="18"/>
      <c r="Q10943" s="18"/>
      <c r="R10943" s="18"/>
      <c r="S10943" s="18"/>
      <c r="T10943" s="18"/>
      <c r="U10943" s="18"/>
      <c r="V10943" s="18"/>
      <c r="W10943" s="18"/>
      <c r="X10943" s="18"/>
      <c r="Y10943" s="18"/>
      <c r="Z10943" s="18"/>
      <c r="AA10943" s="18"/>
      <c r="AB10943" s="18"/>
      <c r="AC10943" s="18"/>
      <c r="AD10943" s="18"/>
      <c r="AF10943" s="18"/>
    </row>
    <row r="10944" spans="1:32" ht="15.75" customHeight="1">
      <c r="A10944" s="18"/>
      <c r="B10944" s="18"/>
      <c r="C10944" s="18"/>
      <c r="D10944" s="18"/>
      <c r="E10944" s="18"/>
      <c r="F10944" s="18"/>
      <c r="G10944" s="18"/>
      <c r="H10944" s="19"/>
      <c r="I10944" s="18"/>
      <c r="J10944" s="18"/>
      <c r="K10944" s="18"/>
      <c r="L10944" s="18"/>
      <c r="M10944" s="18"/>
      <c r="N10944" s="18"/>
      <c r="O10944" s="18"/>
      <c r="P10944" s="18"/>
      <c r="Q10944" s="18"/>
      <c r="R10944" s="18"/>
      <c r="S10944" s="18"/>
      <c r="T10944" s="18"/>
      <c r="U10944" s="18"/>
      <c r="V10944" s="18"/>
      <c r="W10944" s="18"/>
      <c r="X10944" s="18"/>
      <c r="Y10944" s="18"/>
      <c r="Z10944" s="18"/>
      <c r="AA10944" s="18"/>
      <c r="AB10944" s="18"/>
      <c r="AC10944" s="18"/>
      <c r="AD10944" s="18"/>
      <c r="AF10944" s="18"/>
    </row>
    <row r="10945" spans="1:32" ht="15.75" customHeight="1">
      <c r="A10945" s="18"/>
      <c r="B10945" s="18"/>
      <c r="C10945" s="18"/>
      <c r="D10945" s="18"/>
      <c r="E10945" s="18"/>
      <c r="F10945" s="18"/>
      <c r="G10945" s="18"/>
      <c r="H10945" s="19"/>
      <c r="I10945" s="18"/>
      <c r="J10945" s="18"/>
      <c r="K10945" s="18"/>
      <c r="L10945" s="18"/>
      <c r="M10945" s="18"/>
      <c r="N10945" s="18"/>
      <c r="O10945" s="18"/>
      <c r="P10945" s="18"/>
      <c r="Q10945" s="18"/>
      <c r="R10945" s="18"/>
      <c r="S10945" s="18"/>
      <c r="T10945" s="18"/>
      <c r="U10945" s="18"/>
      <c r="V10945" s="18"/>
      <c r="W10945" s="18"/>
      <c r="X10945" s="18"/>
      <c r="Y10945" s="18"/>
      <c r="Z10945" s="18"/>
      <c r="AA10945" s="18"/>
      <c r="AB10945" s="18"/>
      <c r="AC10945" s="18"/>
      <c r="AD10945" s="18"/>
      <c r="AF10945" s="18"/>
    </row>
    <row r="10946" spans="1:32" ht="15.75" customHeight="1">
      <c r="A10946" s="18"/>
      <c r="B10946" s="18"/>
      <c r="C10946" s="18"/>
      <c r="D10946" s="18"/>
      <c r="E10946" s="18"/>
      <c r="F10946" s="18"/>
      <c r="G10946" s="18"/>
      <c r="H10946" s="19"/>
      <c r="I10946" s="18"/>
      <c r="J10946" s="18"/>
      <c r="K10946" s="18"/>
      <c r="L10946" s="18"/>
      <c r="M10946" s="18"/>
      <c r="N10946" s="18"/>
      <c r="O10946" s="18"/>
      <c r="P10946" s="18"/>
      <c r="Q10946" s="18"/>
      <c r="R10946" s="18"/>
      <c r="S10946" s="18"/>
      <c r="T10946" s="18"/>
      <c r="U10946" s="18"/>
      <c r="V10946" s="18"/>
      <c r="W10946" s="18"/>
      <c r="X10946" s="18"/>
      <c r="Y10946" s="18"/>
      <c r="Z10946" s="18"/>
      <c r="AA10946" s="18"/>
      <c r="AB10946" s="18"/>
      <c r="AC10946" s="18"/>
      <c r="AD10946" s="18"/>
      <c r="AF10946" s="18"/>
    </row>
    <row r="10947" spans="1:32" ht="15.75" customHeight="1">
      <c r="A10947" s="18"/>
      <c r="B10947" s="18"/>
      <c r="C10947" s="18"/>
      <c r="D10947" s="18"/>
      <c r="E10947" s="18"/>
      <c r="F10947" s="18"/>
      <c r="G10947" s="18"/>
      <c r="H10947" s="19"/>
      <c r="I10947" s="18"/>
      <c r="J10947" s="18"/>
      <c r="K10947" s="18"/>
      <c r="L10947" s="18"/>
      <c r="M10947" s="18"/>
      <c r="N10947" s="18"/>
      <c r="O10947" s="18"/>
      <c r="P10947" s="18"/>
      <c r="Q10947" s="18"/>
      <c r="R10947" s="18"/>
      <c r="S10947" s="18"/>
      <c r="T10947" s="18"/>
      <c r="U10947" s="18"/>
      <c r="V10947" s="18"/>
      <c r="W10947" s="18"/>
      <c r="X10947" s="18"/>
      <c r="Y10947" s="18"/>
      <c r="Z10947" s="18"/>
      <c r="AA10947" s="18"/>
      <c r="AB10947" s="18"/>
      <c r="AC10947" s="18"/>
      <c r="AD10947" s="18"/>
      <c r="AF10947" s="18"/>
    </row>
    <row r="10948" spans="1:32" ht="15.75" customHeight="1">
      <c r="A10948" s="18"/>
      <c r="B10948" s="18"/>
      <c r="C10948" s="18"/>
      <c r="D10948" s="18"/>
      <c r="E10948" s="18"/>
      <c r="F10948" s="18"/>
      <c r="G10948" s="18"/>
      <c r="H10948" s="19"/>
      <c r="I10948" s="18"/>
      <c r="J10948" s="18"/>
      <c r="K10948" s="18"/>
      <c r="L10948" s="18"/>
      <c r="M10948" s="18"/>
      <c r="N10948" s="18"/>
      <c r="O10948" s="18"/>
      <c r="P10948" s="18"/>
      <c r="Q10948" s="18"/>
      <c r="R10948" s="18"/>
      <c r="S10948" s="18"/>
      <c r="T10948" s="18"/>
      <c r="U10948" s="18"/>
      <c r="V10948" s="18"/>
      <c r="W10948" s="18"/>
      <c r="X10948" s="18"/>
      <c r="Y10948" s="18"/>
      <c r="Z10948" s="18"/>
      <c r="AA10948" s="18"/>
      <c r="AB10948" s="18"/>
      <c r="AC10948" s="18"/>
      <c r="AD10948" s="18"/>
      <c r="AF10948" s="18"/>
    </row>
    <row r="10949" spans="1:32" ht="15.75" customHeight="1">
      <c r="A10949" s="18"/>
      <c r="B10949" s="18"/>
      <c r="C10949" s="18"/>
      <c r="D10949" s="18"/>
      <c r="E10949" s="18"/>
      <c r="F10949" s="18"/>
      <c r="G10949" s="18"/>
      <c r="H10949" s="19"/>
      <c r="I10949" s="18"/>
      <c r="J10949" s="18"/>
      <c r="K10949" s="18"/>
      <c r="L10949" s="18"/>
      <c r="M10949" s="18"/>
      <c r="N10949" s="18"/>
      <c r="O10949" s="18"/>
      <c r="P10949" s="18"/>
      <c r="Q10949" s="18"/>
      <c r="R10949" s="18"/>
      <c r="S10949" s="18"/>
      <c r="T10949" s="18"/>
      <c r="U10949" s="18"/>
      <c r="V10949" s="18"/>
      <c r="W10949" s="18"/>
      <c r="X10949" s="18"/>
      <c r="Y10949" s="18"/>
      <c r="Z10949" s="18"/>
      <c r="AA10949" s="18"/>
      <c r="AB10949" s="18"/>
      <c r="AC10949" s="18"/>
      <c r="AD10949" s="18"/>
      <c r="AF10949" s="18"/>
    </row>
    <row r="10950" spans="1:32" ht="15.75" customHeight="1">
      <c r="A10950" s="18"/>
      <c r="B10950" s="18"/>
      <c r="C10950" s="18"/>
      <c r="D10950" s="18"/>
      <c r="E10950" s="18"/>
      <c r="F10950" s="18"/>
      <c r="G10950" s="18"/>
      <c r="H10950" s="19"/>
      <c r="I10950" s="18"/>
      <c r="J10950" s="18"/>
      <c r="K10950" s="18"/>
      <c r="L10950" s="18"/>
      <c r="M10950" s="18"/>
      <c r="N10950" s="18"/>
      <c r="O10950" s="18"/>
      <c r="P10950" s="18"/>
      <c r="Q10950" s="18"/>
      <c r="R10950" s="18"/>
      <c r="S10950" s="18"/>
      <c r="T10950" s="18"/>
      <c r="U10950" s="18"/>
      <c r="V10950" s="18"/>
      <c r="W10950" s="18"/>
      <c r="X10950" s="18"/>
      <c r="Y10950" s="18"/>
      <c r="Z10950" s="18"/>
      <c r="AA10950" s="18"/>
      <c r="AB10950" s="18"/>
      <c r="AC10950" s="18"/>
      <c r="AD10950" s="18"/>
      <c r="AF10950" s="18"/>
    </row>
    <row r="10951" spans="1:32" ht="15.75" customHeight="1">
      <c r="A10951" s="18"/>
      <c r="B10951" s="18"/>
      <c r="C10951" s="18"/>
      <c r="D10951" s="18"/>
      <c r="E10951" s="18"/>
      <c r="F10951" s="18"/>
      <c r="G10951" s="18"/>
      <c r="H10951" s="19"/>
      <c r="I10951" s="18"/>
      <c r="J10951" s="18"/>
      <c r="K10951" s="18"/>
      <c r="L10951" s="18"/>
      <c r="M10951" s="18"/>
      <c r="N10951" s="18"/>
      <c r="O10951" s="18"/>
      <c r="P10951" s="18"/>
      <c r="Q10951" s="18"/>
      <c r="R10951" s="18"/>
      <c r="S10951" s="18"/>
      <c r="T10951" s="18"/>
      <c r="U10951" s="18"/>
      <c r="V10951" s="18"/>
      <c r="W10951" s="18"/>
      <c r="X10951" s="18"/>
      <c r="Y10951" s="18"/>
      <c r="Z10951" s="18"/>
      <c r="AA10951" s="18"/>
      <c r="AB10951" s="18"/>
      <c r="AC10951" s="18"/>
      <c r="AD10951" s="18"/>
      <c r="AF10951" s="18"/>
    </row>
    <row r="10952" spans="1:32" ht="15.75" customHeight="1">
      <c r="A10952" s="18"/>
      <c r="B10952" s="18"/>
      <c r="C10952" s="18"/>
      <c r="D10952" s="18"/>
      <c r="E10952" s="18"/>
      <c r="F10952" s="18"/>
      <c r="G10952" s="18"/>
      <c r="H10952" s="19"/>
      <c r="I10952" s="18"/>
      <c r="J10952" s="18"/>
      <c r="K10952" s="18"/>
      <c r="L10952" s="18"/>
      <c r="M10952" s="18"/>
      <c r="N10952" s="18"/>
      <c r="O10952" s="18"/>
      <c r="P10952" s="18"/>
      <c r="Q10952" s="18"/>
      <c r="R10952" s="18"/>
      <c r="S10952" s="18"/>
      <c r="T10952" s="18"/>
      <c r="U10952" s="18"/>
      <c r="V10952" s="18"/>
      <c r="W10952" s="18"/>
      <c r="X10952" s="18"/>
      <c r="Y10952" s="18"/>
      <c r="Z10952" s="18"/>
      <c r="AA10952" s="18"/>
      <c r="AB10952" s="18"/>
      <c r="AC10952" s="18"/>
      <c r="AD10952" s="18"/>
      <c r="AF10952" s="18"/>
    </row>
    <row r="10953" spans="1:32" ht="15.75" customHeight="1">
      <c r="A10953" s="18"/>
      <c r="B10953" s="18"/>
      <c r="C10953" s="18"/>
      <c r="D10953" s="18"/>
      <c r="E10953" s="18"/>
      <c r="F10953" s="18"/>
      <c r="G10953" s="18"/>
      <c r="H10953" s="19"/>
      <c r="I10953" s="18"/>
      <c r="J10953" s="18"/>
      <c r="K10953" s="18"/>
      <c r="L10953" s="18"/>
      <c r="M10953" s="18"/>
      <c r="N10953" s="18"/>
      <c r="O10953" s="18"/>
      <c r="P10953" s="18"/>
      <c r="Q10953" s="18"/>
      <c r="R10953" s="18"/>
      <c r="S10953" s="18"/>
      <c r="T10953" s="18"/>
      <c r="U10953" s="18"/>
      <c r="V10953" s="18"/>
      <c r="W10953" s="18"/>
      <c r="X10953" s="18"/>
      <c r="Y10953" s="18"/>
      <c r="Z10953" s="18"/>
      <c r="AA10953" s="18"/>
      <c r="AB10953" s="18"/>
      <c r="AC10953" s="18"/>
      <c r="AD10953" s="18"/>
      <c r="AF10953" s="18"/>
    </row>
    <row r="10954" spans="1:32" ht="15.75" customHeight="1">
      <c r="A10954" s="18"/>
      <c r="B10954" s="18"/>
      <c r="C10954" s="18"/>
      <c r="D10954" s="18"/>
      <c r="E10954" s="18"/>
      <c r="F10954" s="18"/>
      <c r="G10954" s="18"/>
      <c r="H10954" s="19"/>
      <c r="I10954" s="18"/>
      <c r="J10954" s="18"/>
      <c r="K10954" s="18"/>
      <c r="L10954" s="18"/>
      <c r="M10954" s="18"/>
      <c r="N10954" s="18"/>
      <c r="O10954" s="18"/>
      <c r="P10954" s="18"/>
      <c r="Q10954" s="18"/>
      <c r="R10954" s="18"/>
      <c r="S10954" s="18"/>
      <c r="T10954" s="18"/>
      <c r="U10954" s="18"/>
      <c r="V10954" s="18"/>
      <c r="W10954" s="18"/>
      <c r="X10954" s="18"/>
      <c r="Y10954" s="18"/>
      <c r="Z10954" s="18"/>
      <c r="AA10954" s="18"/>
      <c r="AB10954" s="18"/>
      <c r="AC10954" s="18"/>
      <c r="AD10954" s="18"/>
      <c r="AF10954" s="18"/>
    </row>
    <row r="10955" spans="1:32" ht="15.75" customHeight="1">
      <c r="A10955" s="18"/>
      <c r="B10955" s="18"/>
      <c r="C10955" s="18"/>
      <c r="D10955" s="18"/>
      <c r="E10955" s="18"/>
      <c r="F10955" s="18"/>
      <c r="G10955" s="18"/>
      <c r="H10955" s="19"/>
      <c r="I10955" s="18"/>
      <c r="J10955" s="18"/>
      <c r="K10955" s="18"/>
      <c r="L10955" s="18"/>
      <c r="M10955" s="18"/>
      <c r="N10955" s="18"/>
      <c r="O10955" s="18"/>
      <c r="P10955" s="18"/>
      <c r="Q10955" s="18"/>
      <c r="R10955" s="18"/>
      <c r="S10955" s="18"/>
      <c r="T10955" s="18"/>
      <c r="U10955" s="18"/>
      <c r="V10955" s="18"/>
      <c r="W10955" s="18"/>
      <c r="X10955" s="18"/>
      <c r="Y10955" s="18"/>
      <c r="Z10955" s="18"/>
      <c r="AA10955" s="18"/>
      <c r="AB10955" s="18"/>
      <c r="AC10955" s="18"/>
      <c r="AD10955" s="18"/>
      <c r="AF10955" s="18"/>
    </row>
    <row r="10956" spans="1:32" ht="15.75" customHeight="1">
      <c r="A10956" s="18"/>
      <c r="B10956" s="18"/>
      <c r="C10956" s="18"/>
      <c r="D10956" s="18"/>
      <c r="E10956" s="18"/>
      <c r="F10956" s="18"/>
      <c r="G10956" s="18"/>
      <c r="H10956" s="19"/>
      <c r="I10956" s="18"/>
      <c r="J10956" s="18"/>
      <c r="K10956" s="18"/>
      <c r="L10956" s="18"/>
      <c r="M10956" s="18"/>
      <c r="N10956" s="18"/>
      <c r="O10956" s="18"/>
      <c r="P10956" s="18"/>
      <c r="Q10956" s="18"/>
      <c r="R10956" s="18"/>
      <c r="S10956" s="18"/>
      <c r="T10956" s="18"/>
      <c r="U10956" s="18"/>
      <c r="V10956" s="18"/>
      <c r="W10956" s="18"/>
      <c r="X10956" s="18"/>
      <c r="Y10956" s="18"/>
      <c r="Z10956" s="18"/>
      <c r="AA10956" s="18"/>
      <c r="AB10956" s="18"/>
      <c r="AC10956" s="18"/>
      <c r="AD10956" s="18"/>
      <c r="AF10956" s="18"/>
    </row>
    <row r="10957" spans="1:32" ht="15.75" customHeight="1">
      <c r="A10957" s="18"/>
      <c r="B10957" s="18"/>
      <c r="C10957" s="18"/>
      <c r="D10957" s="18"/>
      <c r="E10957" s="18"/>
      <c r="F10957" s="18"/>
      <c r="G10957" s="18"/>
      <c r="H10957" s="19"/>
      <c r="I10957" s="18"/>
      <c r="J10957" s="18"/>
      <c r="K10957" s="18"/>
      <c r="L10957" s="18"/>
      <c r="M10957" s="18"/>
      <c r="N10957" s="18"/>
      <c r="O10957" s="18"/>
      <c r="P10957" s="18"/>
      <c r="Q10957" s="18"/>
      <c r="R10957" s="18"/>
      <c r="S10957" s="18"/>
      <c r="T10957" s="18"/>
      <c r="U10957" s="18"/>
      <c r="V10957" s="18"/>
      <c r="W10957" s="18"/>
      <c r="X10957" s="18"/>
      <c r="Y10957" s="18"/>
      <c r="Z10957" s="18"/>
      <c r="AA10957" s="18"/>
      <c r="AB10957" s="18"/>
      <c r="AC10957" s="18"/>
      <c r="AD10957" s="18"/>
      <c r="AF10957" s="18"/>
    </row>
    <row r="10958" spans="1:32" ht="15.75" customHeight="1">
      <c r="A10958" s="18"/>
      <c r="B10958" s="18"/>
      <c r="C10958" s="18"/>
      <c r="D10958" s="18"/>
      <c r="E10958" s="18"/>
      <c r="F10958" s="18"/>
      <c r="G10958" s="18"/>
      <c r="H10958" s="19"/>
      <c r="I10958" s="18"/>
      <c r="J10958" s="18"/>
      <c r="K10958" s="18"/>
      <c r="L10958" s="18"/>
      <c r="M10958" s="18"/>
      <c r="N10958" s="18"/>
      <c r="O10958" s="18"/>
      <c r="P10958" s="18"/>
      <c r="Q10958" s="18"/>
      <c r="R10958" s="18"/>
      <c r="S10958" s="18"/>
      <c r="T10958" s="18"/>
      <c r="U10958" s="18"/>
      <c r="V10958" s="18"/>
      <c r="W10958" s="18"/>
      <c r="X10958" s="18"/>
      <c r="Y10958" s="18"/>
      <c r="Z10958" s="18"/>
      <c r="AA10958" s="18"/>
      <c r="AB10958" s="18"/>
      <c r="AC10958" s="18"/>
      <c r="AD10958" s="18"/>
      <c r="AF10958" s="18"/>
    </row>
    <row r="10959" spans="1:32" ht="15.75" customHeight="1">
      <c r="A10959" s="18"/>
      <c r="B10959" s="18"/>
      <c r="C10959" s="18"/>
      <c r="D10959" s="18"/>
      <c r="E10959" s="18"/>
      <c r="F10959" s="18"/>
      <c r="G10959" s="18"/>
      <c r="H10959" s="19"/>
      <c r="I10959" s="18"/>
      <c r="J10959" s="18"/>
      <c r="K10959" s="18"/>
      <c r="L10959" s="18"/>
      <c r="M10959" s="18"/>
      <c r="N10959" s="18"/>
      <c r="O10959" s="18"/>
      <c r="P10959" s="18"/>
      <c r="Q10959" s="18"/>
      <c r="R10959" s="18"/>
      <c r="S10959" s="18"/>
      <c r="T10959" s="18"/>
      <c r="U10959" s="18"/>
      <c r="V10959" s="18"/>
      <c r="W10959" s="18"/>
      <c r="X10959" s="18"/>
      <c r="Y10959" s="18"/>
      <c r="Z10959" s="18"/>
      <c r="AA10959" s="18"/>
      <c r="AB10959" s="18"/>
      <c r="AC10959" s="18"/>
      <c r="AD10959" s="18"/>
      <c r="AF10959" s="18"/>
    </row>
    <row r="10960" spans="1:32" ht="15.75" customHeight="1">
      <c r="A10960" s="18"/>
      <c r="B10960" s="18"/>
      <c r="C10960" s="18"/>
      <c r="D10960" s="18"/>
      <c r="E10960" s="18"/>
      <c r="F10960" s="18"/>
      <c r="G10960" s="18"/>
      <c r="H10960" s="19"/>
      <c r="I10960" s="18"/>
      <c r="J10960" s="18"/>
      <c r="K10960" s="18"/>
      <c r="L10960" s="18"/>
      <c r="M10960" s="18"/>
      <c r="N10960" s="18"/>
      <c r="O10960" s="18"/>
      <c r="P10960" s="18"/>
      <c r="Q10960" s="18"/>
      <c r="R10960" s="18"/>
      <c r="S10960" s="18"/>
      <c r="T10960" s="18"/>
      <c r="U10960" s="18"/>
      <c r="V10960" s="18"/>
      <c r="W10960" s="18"/>
      <c r="X10960" s="18"/>
      <c r="Y10960" s="18"/>
      <c r="Z10960" s="18"/>
      <c r="AA10960" s="18"/>
      <c r="AB10960" s="18"/>
      <c r="AC10960" s="18"/>
      <c r="AD10960" s="18"/>
      <c r="AF10960" s="18"/>
    </row>
    <row r="10961" spans="1:32" ht="15.75" customHeight="1">
      <c r="A10961" s="18"/>
      <c r="B10961" s="18"/>
      <c r="C10961" s="18"/>
      <c r="D10961" s="18"/>
      <c r="E10961" s="18"/>
      <c r="F10961" s="18"/>
      <c r="G10961" s="18"/>
      <c r="H10961" s="19"/>
      <c r="I10961" s="18"/>
      <c r="J10961" s="18"/>
      <c r="K10961" s="18"/>
      <c r="L10961" s="18"/>
      <c r="M10961" s="18"/>
      <c r="N10961" s="18"/>
      <c r="O10961" s="18"/>
      <c r="P10961" s="18"/>
      <c r="Q10961" s="18"/>
      <c r="R10961" s="18"/>
      <c r="S10961" s="18"/>
      <c r="T10961" s="18"/>
      <c r="U10961" s="18"/>
      <c r="V10961" s="18"/>
      <c r="W10961" s="18"/>
      <c r="X10961" s="18"/>
      <c r="Y10961" s="18"/>
      <c r="Z10961" s="18"/>
      <c r="AA10961" s="18"/>
      <c r="AB10961" s="18"/>
      <c r="AC10961" s="18"/>
      <c r="AD10961" s="18"/>
      <c r="AF10961" s="18"/>
    </row>
    <row r="10962" spans="1:32" ht="15.75" customHeight="1">
      <c r="A10962" s="18"/>
      <c r="B10962" s="18"/>
      <c r="C10962" s="18"/>
      <c r="D10962" s="18"/>
      <c r="E10962" s="18"/>
      <c r="F10962" s="18"/>
      <c r="G10962" s="18"/>
      <c r="H10962" s="19"/>
      <c r="I10962" s="18"/>
      <c r="J10962" s="18"/>
      <c r="K10962" s="18"/>
      <c r="L10962" s="18"/>
      <c r="M10962" s="18"/>
      <c r="N10962" s="18"/>
      <c r="O10962" s="18"/>
      <c r="P10962" s="18"/>
      <c r="Q10962" s="18"/>
      <c r="R10962" s="18"/>
      <c r="S10962" s="18"/>
      <c r="T10962" s="18"/>
      <c r="U10962" s="18"/>
      <c r="V10962" s="18"/>
      <c r="W10962" s="18"/>
      <c r="X10962" s="18"/>
      <c r="Y10962" s="18"/>
      <c r="Z10962" s="18"/>
      <c r="AA10962" s="18"/>
      <c r="AB10962" s="18"/>
      <c r="AC10962" s="18"/>
      <c r="AD10962" s="18"/>
      <c r="AF10962" s="18"/>
    </row>
    <row r="10963" spans="1:32" ht="15.75" customHeight="1">
      <c r="A10963" s="18"/>
      <c r="B10963" s="18"/>
      <c r="C10963" s="18"/>
      <c r="D10963" s="18"/>
      <c r="E10963" s="18"/>
      <c r="F10963" s="18"/>
      <c r="G10963" s="18"/>
      <c r="H10963" s="19"/>
      <c r="I10963" s="18"/>
      <c r="J10963" s="18"/>
      <c r="K10963" s="18"/>
      <c r="L10963" s="18"/>
      <c r="M10963" s="18"/>
      <c r="N10963" s="18"/>
      <c r="O10963" s="18"/>
      <c r="P10963" s="18"/>
      <c r="Q10963" s="18"/>
      <c r="R10963" s="18"/>
      <c r="S10963" s="18"/>
      <c r="T10963" s="18"/>
      <c r="U10963" s="18"/>
      <c r="V10963" s="18"/>
      <c r="W10963" s="18"/>
      <c r="X10963" s="18"/>
      <c r="Y10963" s="18"/>
      <c r="Z10963" s="18"/>
      <c r="AA10963" s="18"/>
      <c r="AB10963" s="18"/>
      <c r="AC10963" s="18"/>
      <c r="AD10963" s="18"/>
      <c r="AF10963" s="18"/>
    </row>
    <row r="10964" spans="1:32" ht="15.75" customHeight="1">
      <c r="A10964" s="18"/>
      <c r="B10964" s="18"/>
      <c r="C10964" s="18"/>
      <c r="D10964" s="18"/>
      <c r="E10964" s="18"/>
      <c r="F10964" s="18"/>
      <c r="G10964" s="18"/>
      <c r="H10964" s="19"/>
      <c r="I10964" s="18"/>
      <c r="J10964" s="18"/>
      <c r="K10964" s="18"/>
      <c r="L10964" s="18"/>
      <c r="M10964" s="18"/>
      <c r="N10964" s="18"/>
      <c r="O10964" s="18"/>
      <c r="P10964" s="18"/>
      <c r="Q10964" s="18"/>
      <c r="R10964" s="18"/>
      <c r="S10964" s="18"/>
      <c r="T10964" s="18"/>
      <c r="U10964" s="18"/>
      <c r="V10964" s="18"/>
      <c r="W10964" s="18"/>
      <c r="X10964" s="18"/>
      <c r="Y10964" s="18"/>
      <c r="Z10964" s="18"/>
      <c r="AA10964" s="18"/>
      <c r="AB10964" s="18"/>
      <c r="AC10964" s="18"/>
      <c r="AD10964" s="18"/>
      <c r="AF10964" s="18"/>
    </row>
    <row r="10965" spans="1:32" ht="15.75" customHeight="1">
      <c r="A10965" s="18"/>
      <c r="B10965" s="18"/>
      <c r="C10965" s="18"/>
      <c r="D10965" s="18"/>
      <c r="E10965" s="18"/>
      <c r="F10965" s="18"/>
      <c r="G10965" s="18"/>
      <c r="H10965" s="19"/>
      <c r="I10965" s="18"/>
      <c r="J10965" s="18"/>
      <c r="K10965" s="18"/>
      <c r="L10965" s="18"/>
      <c r="M10965" s="18"/>
      <c r="N10965" s="18"/>
      <c r="O10965" s="18"/>
      <c r="P10965" s="18"/>
      <c r="Q10965" s="18"/>
      <c r="R10965" s="18"/>
      <c r="S10965" s="18"/>
      <c r="T10965" s="18"/>
      <c r="U10965" s="18"/>
      <c r="V10965" s="18"/>
      <c r="W10965" s="18"/>
      <c r="X10965" s="18"/>
      <c r="Y10965" s="18"/>
      <c r="Z10965" s="18"/>
      <c r="AA10965" s="18"/>
      <c r="AB10965" s="18"/>
      <c r="AC10965" s="18"/>
      <c r="AD10965" s="18"/>
      <c r="AF10965" s="18"/>
    </row>
    <row r="10966" spans="1:32" ht="15.75" customHeight="1">
      <c r="A10966" s="18"/>
      <c r="B10966" s="18"/>
      <c r="C10966" s="18"/>
      <c r="D10966" s="18"/>
      <c r="E10966" s="18"/>
      <c r="F10966" s="18"/>
      <c r="G10966" s="18"/>
      <c r="H10966" s="19"/>
      <c r="I10966" s="18"/>
      <c r="J10966" s="18"/>
      <c r="K10966" s="18"/>
      <c r="L10966" s="18"/>
      <c r="M10966" s="18"/>
      <c r="N10966" s="18"/>
      <c r="O10966" s="18"/>
      <c r="P10966" s="18"/>
      <c r="Q10966" s="18"/>
      <c r="R10966" s="18"/>
      <c r="S10966" s="18"/>
      <c r="T10966" s="18"/>
      <c r="U10966" s="18"/>
      <c r="V10966" s="18"/>
      <c r="W10966" s="18"/>
      <c r="X10966" s="18"/>
      <c r="Y10966" s="18"/>
      <c r="Z10966" s="18"/>
      <c r="AA10966" s="18"/>
      <c r="AB10966" s="18"/>
      <c r="AC10966" s="18"/>
      <c r="AD10966" s="18"/>
      <c r="AF10966" s="18"/>
    </row>
    <row r="10967" spans="1:32" ht="15.75" customHeight="1">
      <c r="A10967" s="18"/>
      <c r="B10967" s="18"/>
      <c r="C10967" s="18"/>
      <c r="D10967" s="18"/>
      <c r="E10967" s="18"/>
      <c r="F10967" s="18"/>
      <c r="G10967" s="18"/>
      <c r="H10967" s="19"/>
      <c r="I10967" s="18"/>
      <c r="J10967" s="18"/>
      <c r="K10967" s="18"/>
      <c r="L10967" s="18"/>
      <c r="M10967" s="18"/>
      <c r="N10967" s="18"/>
      <c r="O10967" s="18"/>
      <c r="P10967" s="18"/>
      <c r="Q10967" s="18"/>
      <c r="R10967" s="18"/>
      <c r="S10967" s="18"/>
      <c r="T10967" s="18"/>
      <c r="U10967" s="18"/>
      <c r="V10967" s="18"/>
      <c r="W10967" s="18"/>
      <c r="X10967" s="18"/>
      <c r="Y10967" s="18"/>
      <c r="Z10967" s="18"/>
      <c r="AA10967" s="18"/>
      <c r="AB10967" s="18"/>
      <c r="AC10967" s="18"/>
      <c r="AD10967" s="18"/>
      <c r="AF10967" s="18"/>
    </row>
    <row r="10968" spans="1:32" ht="15.75" customHeight="1">
      <c r="A10968" s="18"/>
      <c r="B10968" s="18"/>
      <c r="C10968" s="18"/>
      <c r="D10968" s="18"/>
      <c r="E10968" s="18"/>
      <c r="F10968" s="18"/>
      <c r="G10968" s="18"/>
      <c r="H10968" s="19"/>
      <c r="I10968" s="18"/>
      <c r="J10968" s="18"/>
      <c r="K10968" s="18"/>
      <c r="L10968" s="18"/>
      <c r="M10968" s="18"/>
      <c r="N10968" s="18"/>
      <c r="O10968" s="18"/>
      <c r="P10968" s="18"/>
      <c r="Q10968" s="18"/>
      <c r="R10968" s="18"/>
      <c r="S10968" s="18"/>
      <c r="T10968" s="18"/>
      <c r="U10968" s="18"/>
      <c r="V10968" s="18"/>
      <c r="W10968" s="18"/>
      <c r="X10968" s="18"/>
      <c r="Y10968" s="18"/>
      <c r="Z10968" s="18"/>
      <c r="AA10968" s="18"/>
      <c r="AB10968" s="18"/>
      <c r="AC10968" s="18"/>
      <c r="AD10968" s="18"/>
      <c r="AF10968" s="18"/>
    </row>
    <row r="10969" spans="1:32" ht="15.75" customHeight="1">
      <c r="A10969" s="18"/>
      <c r="B10969" s="18"/>
      <c r="C10969" s="18"/>
      <c r="D10969" s="18"/>
      <c r="E10969" s="18"/>
      <c r="F10969" s="18"/>
      <c r="G10969" s="18"/>
      <c r="H10969" s="19"/>
      <c r="I10969" s="18"/>
      <c r="J10969" s="18"/>
      <c r="K10969" s="18"/>
      <c r="L10969" s="18"/>
      <c r="M10969" s="18"/>
      <c r="N10969" s="18"/>
      <c r="O10969" s="18"/>
      <c r="P10969" s="18"/>
      <c r="Q10969" s="18"/>
      <c r="R10969" s="18"/>
      <c r="S10969" s="18"/>
      <c r="T10969" s="18"/>
      <c r="U10969" s="18"/>
      <c r="V10969" s="18"/>
      <c r="W10969" s="18"/>
      <c r="X10969" s="18"/>
      <c r="Y10969" s="18"/>
      <c r="Z10969" s="18"/>
      <c r="AA10969" s="18"/>
      <c r="AB10969" s="18"/>
      <c r="AC10969" s="18"/>
      <c r="AD10969" s="18"/>
      <c r="AF10969" s="18"/>
    </row>
    <row r="10970" spans="1:32" ht="15.75" customHeight="1">
      <c r="A10970" s="18"/>
      <c r="B10970" s="18"/>
      <c r="C10970" s="18"/>
      <c r="D10970" s="18"/>
      <c r="E10970" s="18"/>
      <c r="F10970" s="18"/>
      <c r="G10970" s="18"/>
      <c r="H10970" s="19"/>
      <c r="I10970" s="18"/>
      <c r="J10970" s="18"/>
      <c r="K10970" s="18"/>
      <c r="L10970" s="18"/>
      <c r="M10970" s="18"/>
      <c r="N10970" s="18"/>
      <c r="O10970" s="18"/>
      <c r="P10970" s="18"/>
      <c r="Q10970" s="18"/>
      <c r="R10970" s="18"/>
      <c r="S10970" s="18"/>
      <c r="T10970" s="18"/>
      <c r="U10970" s="18"/>
      <c r="V10970" s="18"/>
      <c r="W10970" s="18"/>
      <c r="X10970" s="18"/>
      <c r="Y10970" s="18"/>
      <c r="Z10970" s="18"/>
      <c r="AA10970" s="18"/>
      <c r="AB10970" s="18"/>
      <c r="AC10970" s="18"/>
      <c r="AD10970" s="18"/>
      <c r="AF10970" s="18"/>
    </row>
    <row r="10971" spans="1:32" ht="15.75" customHeight="1">
      <c r="A10971" s="18"/>
      <c r="B10971" s="18"/>
      <c r="C10971" s="18"/>
      <c r="D10971" s="18"/>
      <c r="E10971" s="18"/>
      <c r="F10971" s="18"/>
      <c r="G10971" s="18"/>
      <c r="H10971" s="19"/>
      <c r="I10971" s="18"/>
      <c r="J10971" s="18"/>
      <c r="K10971" s="18"/>
      <c r="L10971" s="18"/>
      <c r="M10971" s="18"/>
      <c r="N10971" s="18"/>
      <c r="O10971" s="18"/>
      <c r="P10971" s="18"/>
      <c r="Q10971" s="18"/>
      <c r="R10971" s="18"/>
      <c r="S10971" s="18"/>
      <c r="T10971" s="18"/>
      <c r="U10971" s="18"/>
      <c r="V10971" s="18"/>
      <c r="W10971" s="18"/>
      <c r="X10971" s="18"/>
      <c r="Y10971" s="18"/>
      <c r="Z10971" s="18"/>
      <c r="AA10971" s="18"/>
      <c r="AB10971" s="18"/>
      <c r="AC10971" s="18"/>
      <c r="AD10971" s="18"/>
      <c r="AF10971" s="18"/>
    </row>
    <row r="10972" spans="1:32" ht="15.75" customHeight="1">
      <c r="A10972" s="18"/>
      <c r="B10972" s="18"/>
      <c r="C10972" s="18"/>
      <c r="D10972" s="18"/>
      <c r="E10972" s="18"/>
      <c r="F10972" s="18"/>
      <c r="G10972" s="18"/>
      <c r="H10972" s="19"/>
      <c r="I10972" s="18"/>
      <c r="J10972" s="18"/>
      <c r="K10972" s="18"/>
      <c r="L10972" s="18"/>
      <c r="M10972" s="18"/>
      <c r="N10972" s="18"/>
      <c r="O10972" s="18"/>
      <c r="P10972" s="18"/>
      <c r="Q10972" s="18"/>
      <c r="R10972" s="18"/>
      <c r="S10972" s="18"/>
      <c r="T10972" s="18"/>
      <c r="U10972" s="18"/>
      <c r="V10972" s="18"/>
      <c r="W10972" s="18"/>
      <c r="X10972" s="18"/>
      <c r="Y10972" s="18"/>
      <c r="Z10972" s="18"/>
      <c r="AA10972" s="18"/>
      <c r="AB10972" s="18"/>
      <c r="AC10972" s="18"/>
      <c r="AD10972" s="18"/>
      <c r="AF10972" s="18"/>
    </row>
    <row r="10973" spans="1:32" ht="15.75" customHeight="1">
      <c r="A10973" s="18"/>
      <c r="B10973" s="18"/>
      <c r="C10973" s="18"/>
      <c r="D10973" s="18"/>
      <c r="E10973" s="18"/>
      <c r="F10973" s="18"/>
      <c r="G10973" s="18"/>
      <c r="H10973" s="19"/>
      <c r="I10973" s="18"/>
      <c r="J10973" s="18"/>
      <c r="K10973" s="18"/>
      <c r="L10973" s="18"/>
      <c r="M10973" s="18"/>
      <c r="N10973" s="18"/>
      <c r="O10973" s="18"/>
      <c r="P10973" s="18"/>
      <c r="Q10973" s="18"/>
      <c r="R10973" s="18"/>
      <c r="S10973" s="18"/>
      <c r="T10973" s="18"/>
      <c r="U10973" s="18"/>
      <c r="V10973" s="18"/>
      <c r="W10973" s="18"/>
      <c r="X10973" s="18"/>
      <c r="Y10973" s="18"/>
      <c r="Z10973" s="18"/>
      <c r="AA10973" s="18"/>
      <c r="AB10973" s="18"/>
      <c r="AC10973" s="18"/>
      <c r="AD10973" s="18"/>
      <c r="AF10973" s="18"/>
    </row>
    <row r="10974" spans="1:32" ht="15.75" customHeight="1">
      <c r="A10974" s="18"/>
      <c r="B10974" s="18"/>
      <c r="C10974" s="18"/>
      <c r="D10974" s="18"/>
      <c r="E10974" s="18"/>
      <c r="F10974" s="18"/>
      <c r="G10974" s="18"/>
      <c r="H10974" s="19"/>
      <c r="I10974" s="18"/>
      <c r="J10974" s="18"/>
      <c r="K10974" s="18"/>
      <c r="L10974" s="18"/>
      <c r="M10974" s="18"/>
      <c r="N10974" s="18"/>
      <c r="O10974" s="18"/>
      <c r="P10974" s="18"/>
      <c r="Q10974" s="18"/>
      <c r="R10974" s="18"/>
      <c r="S10974" s="18"/>
      <c r="T10974" s="18"/>
      <c r="U10974" s="18"/>
      <c r="V10974" s="18"/>
      <c r="W10974" s="18"/>
      <c r="X10974" s="18"/>
      <c r="Y10974" s="18"/>
      <c r="Z10974" s="18"/>
      <c r="AA10974" s="18"/>
      <c r="AB10974" s="18"/>
      <c r="AC10974" s="18"/>
      <c r="AD10974" s="18"/>
      <c r="AF10974" s="18"/>
    </row>
    <row r="10975" spans="1:32" ht="15.75" customHeight="1">
      <c r="A10975" s="18"/>
      <c r="B10975" s="18"/>
      <c r="C10975" s="18"/>
      <c r="D10975" s="18"/>
      <c r="E10975" s="18"/>
      <c r="F10975" s="18"/>
      <c r="G10975" s="18"/>
      <c r="H10975" s="19"/>
      <c r="I10975" s="18"/>
      <c r="J10975" s="18"/>
      <c r="K10975" s="18"/>
      <c r="L10975" s="18"/>
      <c r="M10975" s="18"/>
      <c r="N10975" s="18"/>
      <c r="O10975" s="18"/>
      <c r="P10975" s="18"/>
      <c r="Q10975" s="18"/>
      <c r="R10975" s="18"/>
      <c r="S10975" s="18"/>
      <c r="T10975" s="18"/>
      <c r="U10975" s="18"/>
      <c r="V10975" s="18"/>
      <c r="W10975" s="18"/>
      <c r="X10975" s="18"/>
      <c r="Y10975" s="18"/>
      <c r="Z10975" s="18"/>
      <c r="AA10975" s="18"/>
      <c r="AB10975" s="18"/>
      <c r="AC10975" s="18"/>
      <c r="AD10975" s="18"/>
      <c r="AF10975" s="18"/>
    </row>
    <row r="10976" spans="1:32" ht="15.75" customHeight="1">
      <c r="A10976" s="18"/>
      <c r="B10976" s="18"/>
      <c r="C10976" s="18"/>
      <c r="D10976" s="18"/>
      <c r="E10976" s="18"/>
      <c r="F10976" s="18"/>
      <c r="G10976" s="18"/>
      <c r="H10976" s="19"/>
      <c r="I10976" s="18"/>
      <c r="J10976" s="18"/>
      <c r="K10976" s="18"/>
      <c r="L10976" s="18"/>
      <c r="M10976" s="18"/>
      <c r="N10976" s="18"/>
      <c r="O10976" s="18"/>
      <c r="P10976" s="18"/>
      <c r="Q10976" s="18"/>
      <c r="R10976" s="18"/>
      <c r="S10976" s="18"/>
      <c r="T10976" s="18"/>
      <c r="U10976" s="18"/>
      <c r="V10976" s="18"/>
      <c r="W10976" s="18"/>
      <c r="X10976" s="18"/>
      <c r="Y10976" s="18"/>
      <c r="Z10976" s="18"/>
      <c r="AA10976" s="18"/>
      <c r="AB10976" s="18"/>
      <c r="AC10976" s="18"/>
      <c r="AD10976" s="18"/>
      <c r="AF10976" s="18"/>
    </row>
    <row r="10977" spans="1:32" ht="15.75" customHeight="1">
      <c r="A10977" s="18"/>
      <c r="B10977" s="18"/>
      <c r="C10977" s="18"/>
      <c r="D10977" s="18"/>
      <c r="E10977" s="18"/>
      <c r="F10977" s="18"/>
      <c r="G10977" s="18"/>
      <c r="H10977" s="19"/>
      <c r="I10977" s="18"/>
      <c r="J10977" s="18"/>
      <c r="K10977" s="18"/>
      <c r="L10977" s="18"/>
      <c r="M10977" s="18"/>
      <c r="N10977" s="18"/>
      <c r="O10977" s="18"/>
      <c r="P10977" s="18"/>
      <c r="Q10977" s="18"/>
      <c r="R10977" s="18"/>
      <c r="S10977" s="18"/>
      <c r="T10977" s="18"/>
      <c r="U10977" s="18"/>
      <c r="V10977" s="18"/>
      <c r="W10977" s="18"/>
      <c r="X10977" s="18"/>
      <c r="Y10977" s="18"/>
      <c r="Z10977" s="18"/>
      <c r="AA10977" s="18"/>
      <c r="AB10977" s="18"/>
      <c r="AC10977" s="18"/>
      <c r="AD10977" s="18"/>
      <c r="AF10977" s="18"/>
    </row>
    <row r="10978" spans="1:32" ht="15.75" customHeight="1">
      <c r="A10978" s="18"/>
      <c r="B10978" s="18"/>
      <c r="C10978" s="18"/>
      <c r="D10978" s="18"/>
      <c r="E10978" s="18"/>
      <c r="F10978" s="18"/>
      <c r="G10978" s="18"/>
      <c r="H10978" s="19"/>
      <c r="I10978" s="18"/>
      <c r="J10978" s="18"/>
      <c r="K10978" s="18"/>
      <c r="L10978" s="18"/>
      <c r="M10978" s="18"/>
      <c r="N10978" s="18"/>
      <c r="O10978" s="18"/>
      <c r="P10978" s="18"/>
      <c r="Q10978" s="18"/>
      <c r="R10978" s="18"/>
      <c r="S10978" s="18"/>
      <c r="T10978" s="18"/>
      <c r="U10978" s="18"/>
      <c r="V10978" s="18"/>
      <c r="W10978" s="18"/>
      <c r="X10978" s="18"/>
      <c r="Y10978" s="18"/>
      <c r="Z10978" s="18"/>
      <c r="AA10978" s="18"/>
      <c r="AB10978" s="18"/>
      <c r="AC10978" s="18"/>
      <c r="AD10978" s="18"/>
      <c r="AF10978" s="18"/>
    </row>
    <row r="10979" spans="1:32" ht="15.75" customHeight="1">
      <c r="A10979" s="18"/>
      <c r="B10979" s="18"/>
      <c r="C10979" s="18"/>
      <c r="D10979" s="18"/>
      <c r="E10979" s="18"/>
      <c r="F10979" s="18"/>
      <c r="G10979" s="18"/>
      <c r="H10979" s="19"/>
      <c r="I10979" s="18"/>
      <c r="J10979" s="18"/>
      <c r="K10979" s="18"/>
      <c r="L10979" s="18"/>
      <c r="M10979" s="18"/>
      <c r="N10979" s="18"/>
      <c r="O10979" s="18"/>
      <c r="P10979" s="18"/>
      <c r="Q10979" s="18"/>
      <c r="R10979" s="18"/>
      <c r="S10979" s="18"/>
      <c r="T10979" s="18"/>
      <c r="U10979" s="18"/>
      <c r="V10979" s="18"/>
      <c r="W10979" s="18"/>
      <c r="X10979" s="18"/>
      <c r="Y10979" s="18"/>
      <c r="Z10979" s="18"/>
      <c r="AA10979" s="18"/>
      <c r="AB10979" s="18"/>
      <c r="AC10979" s="18"/>
      <c r="AD10979" s="18"/>
      <c r="AF10979" s="18"/>
    </row>
    <row r="10980" spans="1:32" ht="15.75" customHeight="1">
      <c r="A10980" s="18"/>
      <c r="B10980" s="18"/>
      <c r="C10980" s="18"/>
      <c r="D10980" s="18"/>
      <c r="E10980" s="18"/>
      <c r="F10980" s="18"/>
      <c r="G10980" s="18"/>
      <c r="H10980" s="19"/>
      <c r="I10980" s="18"/>
      <c r="J10980" s="18"/>
      <c r="K10980" s="18"/>
      <c r="L10980" s="18"/>
      <c r="M10980" s="18"/>
      <c r="N10980" s="18"/>
      <c r="O10980" s="18"/>
      <c r="P10980" s="18"/>
      <c r="Q10980" s="18"/>
      <c r="R10980" s="18"/>
      <c r="S10980" s="18"/>
      <c r="T10980" s="18"/>
      <c r="U10980" s="18"/>
      <c r="V10980" s="18"/>
      <c r="W10980" s="18"/>
      <c r="X10980" s="18"/>
      <c r="Y10980" s="18"/>
      <c r="Z10980" s="18"/>
      <c r="AA10980" s="18"/>
      <c r="AB10980" s="18"/>
      <c r="AC10980" s="18"/>
      <c r="AD10980" s="18"/>
      <c r="AF10980" s="18"/>
    </row>
    <row r="10981" spans="1:32" ht="15.75" customHeight="1">
      <c r="A10981" s="18"/>
      <c r="B10981" s="18"/>
      <c r="C10981" s="18"/>
      <c r="D10981" s="18"/>
      <c r="E10981" s="18"/>
      <c r="F10981" s="18"/>
      <c r="G10981" s="18"/>
      <c r="H10981" s="19"/>
      <c r="I10981" s="18"/>
      <c r="J10981" s="18"/>
      <c r="K10981" s="18"/>
      <c r="L10981" s="18"/>
      <c r="M10981" s="18"/>
      <c r="N10981" s="18"/>
      <c r="O10981" s="18"/>
      <c r="P10981" s="18"/>
      <c r="Q10981" s="18"/>
      <c r="R10981" s="18"/>
      <c r="S10981" s="18"/>
      <c r="T10981" s="18"/>
      <c r="U10981" s="18"/>
      <c r="V10981" s="18"/>
      <c r="W10981" s="18"/>
      <c r="X10981" s="18"/>
      <c r="Y10981" s="18"/>
      <c r="Z10981" s="18"/>
      <c r="AA10981" s="18"/>
      <c r="AB10981" s="18"/>
      <c r="AC10981" s="18"/>
      <c r="AD10981" s="18"/>
      <c r="AF10981" s="18"/>
    </row>
    <row r="10982" spans="1:32" ht="15.75" customHeight="1">
      <c r="A10982" s="18"/>
      <c r="B10982" s="18"/>
      <c r="C10982" s="18"/>
      <c r="D10982" s="18"/>
      <c r="E10982" s="18"/>
      <c r="F10982" s="18"/>
      <c r="G10982" s="18"/>
      <c r="H10982" s="19"/>
      <c r="I10982" s="18"/>
      <c r="J10982" s="18"/>
      <c r="K10982" s="18"/>
      <c r="L10982" s="18"/>
      <c r="M10982" s="18"/>
      <c r="N10982" s="18"/>
      <c r="O10982" s="18"/>
      <c r="P10982" s="18"/>
      <c r="Q10982" s="18"/>
      <c r="R10982" s="18"/>
      <c r="S10982" s="18"/>
      <c r="T10982" s="18"/>
      <c r="U10982" s="18"/>
      <c r="V10982" s="18"/>
      <c r="W10982" s="18"/>
      <c r="X10982" s="18"/>
      <c r="Y10982" s="18"/>
      <c r="Z10982" s="18"/>
      <c r="AA10982" s="18"/>
      <c r="AB10982" s="18"/>
      <c r="AC10982" s="18"/>
      <c r="AD10982" s="18"/>
      <c r="AF10982" s="18"/>
    </row>
    <row r="10983" spans="1:32" ht="15.75" customHeight="1">
      <c r="A10983" s="18"/>
      <c r="B10983" s="18"/>
      <c r="C10983" s="18"/>
      <c r="D10983" s="18"/>
      <c r="E10983" s="18"/>
      <c r="F10983" s="18"/>
      <c r="G10983" s="18"/>
      <c r="H10983" s="19"/>
      <c r="I10983" s="18"/>
      <c r="J10983" s="18"/>
      <c r="K10983" s="18"/>
      <c r="L10983" s="18"/>
      <c r="M10983" s="18"/>
      <c r="N10983" s="18"/>
      <c r="O10983" s="18"/>
      <c r="P10983" s="18"/>
      <c r="Q10983" s="18"/>
      <c r="R10983" s="18"/>
      <c r="S10983" s="18"/>
      <c r="T10983" s="18"/>
      <c r="U10983" s="18"/>
      <c r="V10983" s="18"/>
      <c r="W10983" s="18"/>
      <c r="X10983" s="18"/>
      <c r="Y10983" s="18"/>
      <c r="Z10983" s="18"/>
      <c r="AA10983" s="18"/>
      <c r="AB10983" s="18"/>
      <c r="AC10983" s="18"/>
      <c r="AD10983" s="18"/>
      <c r="AF10983" s="18"/>
    </row>
    <row r="10984" spans="1:32" ht="15.75" customHeight="1">
      <c r="A10984" s="18"/>
      <c r="B10984" s="18"/>
      <c r="C10984" s="18"/>
      <c r="D10984" s="18"/>
      <c r="E10984" s="18"/>
      <c r="F10984" s="18"/>
      <c r="G10984" s="18"/>
      <c r="H10984" s="19"/>
      <c r="I10984" s="18"/>
      <c r="J10984" s="18"/>
      <c r="K10984" s="18"/>
      <c r="L10984" s="18"/>
      <c r="M10984" s="18"/>
      <c r="N10984" s="18"/>
      <c r="O10984" s="18"/>
      <c r="P10984" s="18"/>
      <c r="Q10984" s="18"/>
      <c r="R10984" s="18"/>
      <c r="S10984" s="18"/>
      <c r="T10984" s="18"/>
      <c r="U10984" s="18"/>
      <c r="V10984" s="18"/>
      <c r="W10984" s="18"/>
      <c r="X10984" s="18"/>
      <c r="Y10984" s="18"/>
      <c r="Z10984" s="18"/>
      <c r="AA10984" s="18"/>
      <c r="AB10984" s="18"/>
      <c r="AC10984" s="18"/>
      <c r="AD10984" s="18"/>
      <c r="AF10984" s="18"/>
    </row>
    <row r="10985" spans="1:32" ht="15.75" customHeight="1">
      <c r="A10985" s="18"/>
      <c r="B10985" s="18"/>
      <c r="C10985" s="18"/>
      <c r="D10985" s="18"/>
      <c r="E10985" s="18"/>
      <c r="F10985" s="18"/>
      <c r="G10985" s="18"/>
      <c r="H10985" s="19"/>
      <c r="I10985" s="18"/>
      <c r="J10985" s="18"/>
      <c r="K10985" s="18"/>
      <c r="L10985" s="18"/>
      <c r="M10985" s="18"/>
      <c r="N10985" s="18"/>
      <c r="O10985" s="18"/>
      <c r="P10985" s="18"/>
      <c r="Q10985" s="18"/>
      <c r="R10985" s="18"/>
      <c r="S10985" s="18"/>
      <c r="T10985" s="18"/>
      <c r="U10985" s="18"/>
      <c r="V10985" s="18"/>
      <c r="W10985" s="18"/>
      <c r="X10985" s="18"/>
      <c r="Y10985" s="18"/>
      <c r="Z10985" s="18"/>
      <c r="AA10985" s="18"/>
      <c r="AB10985" s="18"/>
      <c r="AC10985" s="18"/>
      <c r="AD10985" s="18"/>
      <c r="AF10985" s="18"/>
    </row>
    <row r="10986" spans="1:32" ht="15.75" customHeight="1">
      <c r="A10986" s="18"/>
      <c r="B10986" s="18"/>
      <c r="C10986" s="18"/>
      <c r="D10986" s="18"/>
      <c r="E10986" s="18"/>
      <c r="F10986" s="18"/>
      <c r="G10986" s="18"/>
      <c r="H10986" s="19"/>
      <c r="I10986" s="18"/>
      <c r="J10986" s="18"/>
      <c r="K10986" s="18"/>
      <c r="L10986" s="18"/>
      <c r="M10986" s="18"/>
      <c r="N10986" s="18"/>
      <c r="O10986" s="18"/>
      <c r="P10986" s="18"/>
      <c r="Q10986" s="18"/>
      <c r="R10986" s="18"/>
      <c r="S10986" s="18"/>
      <c r="T10986" s="18"/>
      <c r="U10986" s="18"/>
      <c r="V10986" s="18"/>
      <c r="W10986" s="18"/>
      <c r="X10986" s="18"/>
      <c r="Y10986" s="18"/>
      <c r="Z10986" s="18"/>
      <c r="AA10986" s="18"/>
      <c r="AB10986" s="18"/>
      <c r="AC10986" s="18"/>
      <c r="AD10986" s="18"/>
      <c r="AF10986" s="18"/>
    </row>
    <row r="10987" spans="1:32" ht="15.75" customHeight="1">
      <c r="A10987" s="18"/>
      <c r="B10987" s="18"/>
      <c r="C10987" s="18"/>
      <c r="D10987" s="18"/>
      <c r="E10987" s="18"/>
      <c r="F10987" s="18"/>
      <c r="G10987" s="18"/>
      <c r="H10987" s="19"/>
      <c r="I10987" s="18"/>
      <c r="J10987" s="18"/>
      <c r="K10987" s="18"/>
      <c r="L10987" s="18"/>
      <c r="M10987" s="18"/>
      <c r="N10987" s="18"/>
      <c r="O10987" s="18"/>
      <c r="P10987" s="18"/>
      <c r="Q10987" s="18"/>
      <c r="R10987" s="18"/>
      <c r="S10987" s="18"/>
      <c r="T10987" s="18"/>
      <c r="U10987" s="18"/>
      <c r="V10987" s="18"/>
      <c r="W10987" s="18"/>
      <c r="X10987" s="18"/>
      <c r="Y10987" s="18"/>
      <c r="Z10987" s="18"/>
      <c r="AA10987" s="18"/>
      <c r="AB10987" s="18"/>
      <c r="AC10987" s="18"/>
      <c r="AD10987" s="18"/>
      <c r="AF10987" s="18"/>
    </row>
    <row r="10988" spans="1:32" ht="15.75" customHeight="1">
      <c r="A10988" s="18"/>
      <c r="B10988" s="18"/>
      <c r="C10988" s="18"/>
      <c r="D10988" s="18"/>
      <c r="E10988" s="18"/>
      <c r="F10988" s="18"/>
      <c r="G10988" s="18"/>
      <c r="H10988" s="19"/>
      <c r="I10988" s="18"/>
      <c r="J10988" s="18"/>
      <c r="K10988" s="18"/>
      <c r="L10988" s="18"/>
      <c r="M10988" s="18"/>
      <c r="N10988" s="18"/>
      <c r="O10988" s="18"/>
      <c r="P10988" s="18"/>
      <c r="Q10988" s="18"/>
      <c r="R10988" s="18"/>
      <c r="S10988" s="18"/>
      <c r="T10988" s="18"/>
      <c r="U10988" s="18"/>
      <c r="V10988" s="18"/>
      <c r="W10988" s="18"/>
      <c r="X10988" s="18"/>
      <c r="Y10988" s="18"/>
      <c r="Z10988" s="18"/>
      <c r="AA10988" s="18"/>
      <c r="AB10988" s="18"/>
      <c r="AC10988" s="18"/>
      <c r="AD10988" s="18"/>
      <c r="AF10988" s="18"/>
    </row>
    <row r="10989" spans="1:32" ht="15.75" customHeight="1">
      <c r="A10989" s="18"/>
      <c r="B10989" s="18"/>
      <c r="C10989" s="18"/>
      <c r="D10989" s="18"/>
      <c r="E10989" s="18"/>
      <c r="F10989" s="18"/>
      <c r="G10989" s="18"/>
      <c r="H10989" s="19"/>
      <c r="I10989" s="18"/>
      <c r="J10989" s="18"/>
      <c r="K10989" s="18"/>
      <c r="L10989" s="18"/>
      <c r="M10989" s="18"/>
      <c r="N10989" s="18"/>
      <c r="O10989" s="18"/>
      <c r="P10989" s="18"/>
      <c r="Q10989" s="18"/>
      <c r="R10989" s="18"/>
      <c r="S10989" s="18"/>
      <c r="T10989" s="18"/>
      <c r="U10989" s="18"/>
      <c r="V10989" s="18"/>
      <c r="W10989" s="18"/>
      <c r="X10989" s="18"/>
      <c r="Y10989" s="18"/>
      <c r="Z10989" s="18"/>
      <c r="AA10989" s="18"/>
      <c r="AB10989" s="18"/>
      <c r="AC10989" s="18"/>
      <c r="AD10989" s="18"/>
      <c r="AF10989" s="18"/>
    </row>
    <row r="10990" spans="1:32" ht="15.75" customHeight="1">
      <c r="A10990" s="18"/>
      <c r="B10990" s="18"/>
      <c r="C10990" s="18"/>
      <c r="D10990" s="18"/>
      <c r="E10990" s="18"/>
      <c r="F10990" s="18"/>
      <c r="G10990" s="18"/>
      <c r="H10990" s="19"/>
      <c r="I10990" s="18"/>
      <c r="J10990" s="18"/>
      <c r="K10990" s="18"/>
      <c r="L10990" s="18"/>
      <c r="M10990" s="18"/>
      <c r="N10990" s="18"/>
      <c r="O10990" s="18"/>
      <c r="P10990" s="18"/>
      <c r="Q10990" s="18"/>
      <c r="R10990" s="18"/>
      <c r="S10990" s="18"/>
      <c r="T10990" s="18"/>
      <c r="U10990" s="18"/>
      <c r="V10990" s="18"/>
      <c r="W10990" s="18"/>
      <c r="X10990" s="18"/>
      <c r="Y10990" s="18"/>
      <c r="Z10990" s="18"/>
      <c r="AA10990" s="18"/>
      <c r="AB10990" s="18"/>
      <c r="AC10990" s="18"/>
      <c r="AD10990" s="18"/>
      <c r="AF10990" s="18"/>
    </row>
    <row r="10991" spans="1:32" ht="15.75" customHeight="1">
      <c r="A10991" s="18"/>
      <c r="B10991" s="18"/>
      <c r="C10991" s="18"/>
      <c r="D10991" s="18"/>
      <c r="E10991" s="18"/>
      <c r="F10991" s="18"/>
      <c r="G10991" s="18"/>
      <c r="H10991" s="19"/>
      <c r="I10991" s="18"/>
      <c r="J10991" s="18"/>
      <c r="K10991" s="18"/>
      <c r="L10991" s="18"/>
      <c r="M10991" s="18"/>
      <c r="N10991" s="18"/>
      <c r="O10991" s="18"/>
      <c r="P10991" s="18"/>
      <c r="Q10991" s="18"/>
      <c r="R10991" s="18"/>
      <c r="S10991" s="18"/>
      <c r="T10991" s="18"/>
      <c r="U10991" s="18"/>
      <c r="V10991" s="18"/>
      <c r="W10991" s="18"/>
      <c r="X10991" s="18"/>
      <c r="Y10991" s="18"/>
      <c r="Z10991" s="18"/>
      <c r="AA10991" s="18"/>
      <c r="AB10991" s="18"/>
      <c r="AC10991" s="18"/>
      <c r="AD10991" s="18"/>
      <c r="AF10991" s="18"/>
    </row>
    <row r="10992" spans="1:32" ht="15.75" customHeight="1">
      <c r="A10992" s="18"/>
      <c r="B10992" s="18"/>
      <c r="C10992" s="18"/>
      <c r="D10992" s="18"/>
      <c r="E10992" s="18"/>
      <c r="F10992" s="18"/>
      <c r="G10992" s="18"/>
      <c r="H10992" s="19"/>
      <c r="I10992" s="18"/>
      <c r="J10992" s="18"/>
      <c r="K10992" s="18"/>
      <c r="L10992" s="18"/>
      <c r="M10992" s="18"/>
      <c r="N10992" s="18"/>
      <c r="O10992" s="18"/>
      <c r="P10992" s="18"/>
      <c r="Q10992" s="18"/>
      <c r="R10992" s="18"/>
      <c r="S10992" s="18"/>
      <c r="T10992" s="18"/>
      <c r="U10992" s="18"/>
      <c r="V10992" s="18"/>
      <c r="W10992" s="18"/>
      <c r="X10992" s="18"/>
      <c r="Y10992" s="18"/>
      <c r="Z10992" s="18"/>
      <c r="AA10992" s="18"/>
      <c r="AB10992" s="18"/>
      <c r="AC10992" s="18"/>
      <c r="AD10992" s="18"/>
      <c r="AF10992" s="18"/>
    </row>
    <row r="10993" spans="1:32" ht="15.75" customHeight="1">
      <c r="A10993" s="18"/>
      <c r="B10993" s="18"/>
      <c r="C10993" s="18"/>
      <c r="D10993" s="18"/>
      <c r="E10993" s="18"/>
      <c r="F10993" s="18"/>
      <c r="G10993" s="18"/>
      <c r="H10993" s="19"/>
      <c r="I10993" s="18"/>
      <c r="J10993" s="18"/>
      <c r="K10993" s="18"/>
      <c r="L10993" s="18"/>
      <c r="M10993" s="18"/>
      <c r="N10993" s="18"/>
      <c r="O10993" s="18"/>
      <c r="P10993" s="18"/>
      <c r="Q10993" s="18"/>
      <c r="R10993" s="18"/>
      <c r="S10993" s="18"/>
      <c r="T10993" s="18"/>
      <c r="U10993" s="18"/>
      <c r="V10993" s="18"/>
      <c r="W10993" s="18"/>
      <c r="X10993" s="18"/>
      <c r="Y10993" s="18"/>
      <c r="Z10993" s="18"/>
      <c r="AA10993" s="18"/>
      <c r="AB10993" s="18"/>
      <c r="AC10993" s="18"/>
      <c r="AD10993" s="18"/>
      <c r="AF10993" s="18"/>
    </row>
    <row r="10994" spans="1:32" ht="15.75" customHeight="1">
      <c r="A10994" s="18"/>
      <c r="B10994" s="18"/>
      <c r="C10994" s="18"/>
      <c r="D10994" s="18"/>
      <c r="E10994" s="18"/>
      <c r="F10994" s="18"/>
      <c r="G10994" s="18"/>
      <c r="H10994" s="19"/>
      <c r="I10994" s="18"/>
      <c r="J10994" s="18"/>
      <c r="K10994" s="18"/>
      <c r="L10994" s="18"/>
      <c r="M10994" s="18"/>
      <c r="N10994" s="18"/>
      <c r="O10994" s="18"/>
      <c r="P10994" s="18"/>
      <c r="Q10994" s="18"/>
      <c r="R10994" s="18"/>
      <c r="S10994" s="18"/>
      <c r="T10994" s="18"/>
      <c r="U10994" s="18"/>
      <c r="V10994" s="18"/>
      <c r="W10994" s="18"/>
      <c r="X10994" s="18"/>
      <c r="Y10994" s="18"/>
      <c r="Z10994" s="18"/>
      <c r="AA10994" s="18"/>
      <c r="AB10994" s="18"/>
      <c r="AC10994" s="18"/>
      <c r="AD10994" s="18"/>
      <c r="AF10994" s="18"/>
    </row>
    <row r="10995" spans="1:32" ht="15.75" customHeight="1">
      <c r="A10995" s="18"/>
      <c r="B10995" s="18"/>
      <c r="C10995" s="18"/>
      <c r="D10995" s="18"/>
      <c r="E10995" s="18"/>
      <c r="F10995" s="18"/>
      <c r="G10995" s="18"/>
      <c r="H10995" s="19"/>
      <c r="I10995" s="18"/>
      <c r="J10995" s="18"/>
      <c r="K10995" s="18"/>
      <c r="L10995" s="18"/>
      <c r="M10995" s="18"/>
      <c r="N10995" s="18"/>
      <c r="O10995" s="18"/>
      <c r="P10995" s="18"/>
      <c r="Q10995" s="18"/>
      <c r="R10995" s="18"/>
      <c r="S10995" s="18"/>
      <c r="T10995" s="18"/>
      <c r="U10995" s="18"/>
      <c r="V10995" s="18"/>
      <c r="W10995" s="18"/>
      <c r="X10995" s="18"/>
      <c r="Y10995" s="18"/>
      <c r="Z10995" s="18"/>
      <c r="AA10995" s="18"/>
      <c r="AB10995" s="18"/>
      <c r="AC10995" s="18"/>
      <c r="AD10995" s="18"/>
      <c r="AF10995" s="18"/>
    </row>
    <row r="10996" spans="1:32" ht="15.75" customHeight="1">
      <c r="A10996" s="18"/>
      <c r="B10996" s="18"/>
      <c r="C10996" s="18"/>
      <c r="D10996" s="18"/>
      <c r="E10996" s="18"/>
      <c r="F10996" s="18"/>
      <c r="G10996" s="18"/>
      <c r="H10996" s="19"/>
      <c r="I10996" s="18"/>
      <c r="J10996" s="18"/>
      <c r="K10996" s="18"/>
      <c r="L10996" s="18"/>
      <c r="M10996" s="18"/>
      <c r="N10996" s="18"/>
      <c r="O10996" s="18"/>
      <c r="P10996" s="18"/>
      <c r="Q10996" s="18"/>
      <c r="R10996" s="18"/>
      <c r="S10996" s="18"/>
      <c r="T10996" s="18"/>
      <c r="U10996" s="18"/>
      <c r="V10996" s="18"/>
      <c r="W10996" s="18"/>
      <c r="X10996" s="18"/>
      <c r="Y10996" s="18"/>
      <c r="Z10996" s="18"/>
      <c r="AA10996" s="18"/>
      <c r="AB10996" s="18"/>
      <c r="AC10996" s="18"/>
      <c r="AD10996" s="18"/>
      <c r="AF10996" s="18"/>
    </row>
    <row r="10997" spans="1:32" ht="15.75" customHeight="1">
      <c r="A10997" s="18"/>
      <c r="B10997" s="18"/>
      <c r="C10997" s="18"/>
      <c r="D10997" s="18"/>
      <c r="E10997" s="18"/>
      <c r="F10997" s="18"/>
      <c r="G10997" s="18"/>
      <c r="H10997" s="19"/>
      <c r="I10997" s="18"/>
      <c r="J10997" s="18"/>
      <c r="K10997" s="18"/>
      <c r="L10997" s="18"/>
      <c r="M10997" s="18"/>
      <c r="N10997" s="18"/>
      <c r="O10997" s="18"/>
      <c r="P10997" s="18"/>
      <c r="Q10997" s="18"/>
      <c r="R10997" s="18"/>
      <c r="S10997" s="18"/>
      <c r="T10997" s="18"/>
      <c r="U10997" s="18"/>
      <c r="V10997" s="18"/>
      <c r="W10997" s="18"/>
      <c r="X10997" s="18"/>
      <c r="Y10997" s="18"/>
      <c r="Z10997" s="18"/>
      <c r="AA10997" s="18"/>
      <c r="AB10997" s="18"/>
      <c r="AC10997" s="18"/>
      <c r="AD10997" s="18"/>
      <c r="AF10997" s="18"/>
    </row>
    <row r="10998" spans="1:32" ht="15.75" customHeight="1">
      <c r="A10998" s="18"/>
      <c r="B10998" s="18"/>
      <c r="C10998" s="18"/>
      <c r="D10998" s="18"/>
      <c r="E10998" s="18"/>
      <c r="F10998" s="18"/>
      <c r="G10998" s="18"/>
      <c r="H10998" s="19"/>
      <c r="I10998" s="18"/>
      <c r="J10998" s="18"/>
      <c r="K10998" s="18"/>
      <c r="L10998" s="18"/>
      <c r="M10998" s="18"/>
      <c r="N10998" s="18"/>
      <c r="O10998" s="18"/>
      <c r="P10998" s="18"/>
      <c r="Q10998" s="18"/>
      <c r="R10998" s="18"/>
      <c r="S10998" s="18"/>
      <c r="T10998" s="18"/>
      <c r="U10998" s="18"/>
      <c r="V10998" s="18"/>
      <c r="W10998" s="18"/>
      <c r="X10998" s="18"/>
      <c r="Y10998" s="18"/>
      <c r="Z10998" s="18"/>
      <c r="AA10998" s="18"/>
      <c r="AB10998" s="18"/>
      <c r="AC10998" s="18"/>
      <c r="AD10998" s="18"/>
      <c r="AF10998" s="18"/>
    </row>
    <row r="10999" spans="1:32" ht="15.75" customHeight="1">
      <c r="A10999" s="18"/>
      <c r="B10999" s="18"/>
      <c r="C10999" s="18"/>
      <c r="D10999" s="18"/>
      <c r="E10999" s="18"/>
      <c r="F10999" s="18"/>
      <c r="G10999" s="18"/>
      <c r="H10999" s="19"/>
      <c r="I10999" s="18"/>
      <c r="J10999" s="18"/>
      <c r="K10999" s="18"/>
      <c r="L10999" s="18"/>
      <c r="M10999" s="18"/>
      <c r="N10999" s="18"/>
      <c r="O10999" s="18"/>
      <c r="P10999" s="18"/>
      <c r="Q10999" s="18"/>
      <c r="R10999" s="18"/>
      <c r="S10999" s="18"/>
      <c r="T10999" s="18"/>
      <c r="U10999" s="18"/>
      <c r="V10999" s="18"/>
      <c r="W10999" s="18"/>
      <c r="X10999" s="18"/>
      <c r="Y10999" s="18"/>
      <c r="Z10999" s="18"/>
      <c r="AA10999" s="18"/>
      <c r="AB10999" s="18"/>
      <c r="AC10999" s="18"/>
      <c r="AD10999" s="18"/>
      <c r="AF10999" s="18"/>
    </row>
    <row r="11000" spans="1:32" ht="15.75" customHeight="1">
      <c r="A11000" s="18"/>
      <c r="B11000" s="18"/>
      <c r="C11000" s="18"/>
      <c r="D11000" s="18"/>
      <c r="E11000" s="18"/>
      <c r="F11000" s="18"/>
      <c r="G11000" s="18"/>
      <c r="H11000" s="19"/>
      <c r="I11000" s="18"/>
      <c r="J11000" s="18"/>
      <c r="K11000" s="18"/>
      <c r="L11000" s="18"/>
      <c r="M11000" s="18"/>
      <c r="N11000" s="18"/>
      <c r="O11000" s="18"/>
      <c r="P11000" s="18"/>
      <c r="Q11000" s="18"/>
      <c r="R11000" s="18"/>
      <c r="S11000" s="18"/>
      <c r="T11000" s="18"/>
      <c r="U11000" s="18"/>
      <c r="V11000" s="18"/>
      <c r="W11000" s="18"/>
      <c r="X11000" s="18"/>
      <c r="Y11000" s="18"/>
      <c r="Z11000" s="18"/>
      <c r="AA11000" s="18"/>
      <c r="AB11000" s="18"/>
      <c r="AC11000" s="18"/>
      <c r="AD11000" s="18"/>
      <c r="AF11000" s="18"/>
    </row>
    <row r="11001" spans="1:32" ht="15.75" customHeight="1">
      <c r="A11001" s="18"/>
      <c r="B11001" s="18"/>
      <c r="C11001" s="18"/>
      <c r="D11001" s="18"/>
      <c r="E11001" s="18"/>
      <c r="F11001" s="18"/>
      <c r="G11001" s="18"/>
      <c r="H11001" s="19"/>
      <c r="I11001" s="18"/>
      <c r="J11001" s="18"/>
      <c r="K11001" s="18"/>
      <c r="L11001" s="18"/>
      <c r="M11001" s="18"/>
      <c r="N11001" s="18"/>
      <c r="O11001" s="18"/>
      <c r="P11001" s="18"/>
      <c r="Q11001" s="18"/>
      <c r="R11001" s="18"/>
      <c r="S11001" s="18"/>
      <c r="T11001" s="18"/>
      <c r="U11001" s="18"/>
      <c r="V11001" s="18"/>
      <c r="W11001" s="18"/>
      <c r="X11001" s="18"/>
      <c r="Y11001" s="18"/>
      <c r="Z11001" s="18"/>
      <c r="AA11001" s="18"/>
      <c r="AB11001" s="18"/>
      <c r="AC11001" s="18"/>
      <c r="AD11001" s="18"/>
      <c r="AF11001" s="18"/>
    </row>
    <row r="11002" spans="1:32" ht="15.75" customHeight="1">
      <c r="A11002" s="18"/>
      <c r="B11002" s="18"/>
      <c r="C11002" s="18"/>
      <c r="D11002" s="18"/>
      <c r="E11002" s="18"/>
      <c r="F11002" s="18"/>
      <c r="G11002" s="18"/>
      <c r="H11002" s="19"/>
      <c r="I11002" s="18"/>
      <c r="J11002" s="18"/>
      <c r="K11002" s="18"/>
      <c r="L11002" s="18"/>
      <c r="M11002" s="18"/>
      <c r="N11002" s="18"/>
      <c r="O11002" s="18"/>
      <c r="P11002" s="18"/>
      <c r="Q11002" s="18"/>
      <c r="R11002" s="18"/>
      <c r="S11002" s="18"/>
      <c r="T11002" s="18"/>
      <c r="U11002" s="18"/>
      <c r="V11002" s="18"/>
      <c r="W11002" s="18"/>
      <c r="X11002" s="18"/>
      <c r="Y11002" s="18"/>
      <c r="Z11002" s="18"/>
      <c r="AA11002" s="18"/>
      <c r="AB11002" s="18"/>
      <c r="AC11002" s="18"/>
      <c r="AD11002" s="18"/>
      <c r="AF11002" s="18"/>
    </row>
    <row r="11003" spans="1:32" ht="15.75" customHeight="1">
      <c r="A11003" s="18"/>
      <c r="B11003" s="18"/>
      <c r="C11003" s="18"/>
      <c r="D11003" s="18"/>
      <c r="E11003" s="18"/>
      <c r="F11003" s="18"/>
      <c r="G11003" s="18"/>
      <c r="H11003" s="19"/>
      <c r="I11003" s="18"/>
      <c r="J11003" s="18"/>
      <c r="K11003" s="18"/>
      <c r="L11003" s="18"/>
      <c r="M11003" s="18"/>
      <c r="N11003" s="18"/>
      <c r="O11003" s="18"/>
      <c r="P11003" s="18"/>
      <c r="Q11003" s="18"/>
      <c r="R11003" s="18"/>
      <c r="S11003" s="18"/>
      <c r="T11003" s="18"/>
      <c r="U11003" s="18"/>
      <c r="V11003" s="18"/>
      <c r="W11003" s="18"/>
      <c r="X11003" s="18"/>
      <c r="Y11003" s="18"/>
      <c r="Z11003" s="18"/>
      <c r="AA11003" s="18"/>
      <c r="AB11003" s="18"/>
      <c r="AC11003" s="18"/>
      <c r="AD11003" s="18"/>
      <c r="AF11003" s="18"/>
    </row>
    <row r="11004" spans="1:32" ht="15.75" customHeight="1">
      <c r="A11004" s="18"/>
      <c r="B11004" s="18"/>
      <c r="C11004" s="18"/>
      <c r="D11004" s="18"/>
      <c r="E11004" s="18"/>
      <c r="F11004" s="18"/>
      <c r="G11004" s="18"/>
      <c r="H11004" s="19"/>
      <c r="I11004" s="18"/>
      <c r="J11004" s="18"/>
      <c r="K11004" s="18"/>
      <c r="L11004" s="18"/>
      <c r="M11004" s="18"/>
      <c r="N11004" s="18"/>
      <c r="O11004" s="18"/>
      <c r="P11004" s="18"/>
      <c r="Q11004" s="18"/>
      <c r="R11004" s="18"/>
      <c r="S11004" s="18"/>
      <c r="T11004" s="18"/>
      <c r="U11004" s="18"/>
      <c r="V11004" s="18"/>
      <c r="W11004" s="18"/>
      <c r="X11004" s="18"/>
      <c r="Y11004" s="18"/>
      <c r="Z11004" s="18"/>
      <c r="AA11004" s="18"/>
      <c r="AB11004" s="18"/>
      <c r="AC11004" s="18"/>
      <c r="AD11004" s="18"/>
      <c r="AF11004" s="18"/>
    </row>
    <row r="11005" spans="1:32" ht="15.75" customHeight="1">
      <c r="A11005" s="18"/>
      <c r="B11005" s="18"/>
      <c r="C11005" s="18"/>
      <c r="D11005" s="18"/>
      <c r="E11005" s="18"/>
      <c r="F11005" s="18"/>
      <c r="G11005" s="18"/>
      <c r="H11005" s="19"/>
      <c r="I11005" s="18"/>
      <c r="J11005" s="18"/>
      <c r="K11005" s="18"/>
      <c r="L11005" s="18"/>
      <c r="M11005" s="18"/>
      <c r="N11005" s="18"/>
      <c r="O11005" s="18"/>
      <c r="P11005" s="18"/>
      <c r="Q11005" s="18"/>
      <c r="R11005" s="18"/>
      <c r="S11005" s="18"/>
      <c r="T11005" s="18"/>
      <c r="U11005" s="18"/>
      <c r="V11005" s="18"/>
      <c r="W11005" s="18"/>
      <c r="X11005" s="18"/>
      <c r="Y11005" s="18"/>
      <c r="Z11005" s="18"/>
      <c r="AA11005" s="18"/>
      <c r="AB11005" s="18"/>
      <c r="AC11005" s="18"/>
      <c r="AD11005" s="18"/>
      <c r="AF11005" s="18"/>
    </row>
    <row r="11006" spans="1:32" ht="15.75" customHeight="1">
      <c r="A11006" s="18"/>
      <c r="B11006" s="18"/>
      <c r="C11006" s="18"/>
      <c r="D11006" s="18"/>
      <c r="E11006" s="18"/>
      <c r="F11006" s="18"/>
      <c r="G11006" s="18"/>
      <c r="H11006" s="19"/>
      <c r="I11006" s="18"/>
      <c r="J11006" s="18"/>
      <c r="K11006" s="18"/>
      <c r="L11006" s="18"/>
      <c r="M11006" s="18"/>
      <c r="N11006" s="18"/>
      <c r="O11006" s="18"/>
      <c r="P11006" s="18"/>
      <c r="Q11006" s="18"/>
      <c r="R11006" s="18"/>
      <c r="S11006" s="18"/>
      <c r="T11006" s="18"/>
      <c r="U11006" s="18"/>
      <c r="V11006" s="18"/>
      <c r="W11006" s="18"/>
      <c r="X11006" s="18"/>
      <c r="Y11006" s="18"/>
      <c r="Z11006" s="18"/>
      <c r="AA11006" s="18"/>
      <c r="AB11006" s="18"/>
      <c r="AC11006" s="18"/>
      <c r="AD11006" s="18"/>
      <c r="AF11006" s="18"/>
    </row>
    <row r="11007" spans="1:32" ht="15.75" customHeight="1">
      <c r="A11007" s="18"/>
      <c r="B11007" s="18"/>
      <c r="C11007" s="18"/>
      <c r="D11007" s="18"/>
      <c r="E11007" s="18"/>
      <c r="F11007" s="18"/>
      <c r="G11007" s="18"/>
      <c r="H11007" s="19"/>
      <c r="I11007" s="18"/>
      <c r="J11007" s="18"/>
      <c r="K11007" s="18"/>
      <c r="L11007" s="18"/>
      <c r="M11007" s="18"/>
      <c r="N11007" s="18"/>
      <c r="O11007" s="18"/>
      <c r="P11007" s="18"/>
      <c r="Q11007" s="18"/>
      <c r="R11007" s="18"/>
      <c r="S11007" s="18"/>
      <c r="T11007" s="18"/>
      <c r="U11007" s="18"/>
      <c r="V11007" s="18"/>
      <c r="W11007" s="18"/>
      <c r="X11007" s="18"/>
      <c r="Y11007" s="18"/>
      <c r="Z11007" s="18"/>
      <c r="AA11007" s="18"/>
      <c r="AB11007" s="18"/>
      <c r="AC11007" s="18"/>
      <c r="AD11007" s="18"/>
      <c r="AF11007" s="18"/>
    </row>
    <row r="11008" spans="1:32" ht="15.75" customHeight="1">
      <c r="A11008" s="18"/>
      <c r="B11008" s="18"/>
      <c r="C11008" s="18"/>
      <c r="D11008" s="18"/>
      <c r="E11008" s="18"/>
      <c r="F11008" s="18"/>
      <c r="G11008" s="18"/>
      <c r="H11008" s="19"/>
      <c r="I11008" s="18"/>
      <c r="J11008" s="18"/>
      <c r="K11008" s="18"/>
      <c r="L11008" s="18"/>
      <c r="M11008" s="18"/>
      <c r="N11008" s="18"/>
      <c r="O11008" s="18"/>
      <c r="P11008" s="18"/>
      <c r="Q11008" s="18"/>
      <c r="R11008" s="18"/>
      <c r="S11008" s="18"/>
      <c r="T11008" s="18"/>
      <c r="U11008" s="18"/>
      <c r="V11008" s="18"/>
      <c r="W11008" s="18"/>
      <c r="X11008" s="18"/>
      <c r="Y11008" s="18"/>
      <c r="Z11008" s="18"/>
      <c r="AA11008" s="18"/>
      <c r="AB11008" s="18"/>
      <c r="AC11008" s="18"/>
      <c r="AD11008" s="18"/>
      <c r="AF11008" s="18"/>
    </row>
    <row r="11009" spans="1:32" ht="15.75" customHeight="1">
      <c r="A11009" s="18"/>
      <c r="B11009" s="18"/>
      <c r="C11009" s="18"/>
      <c r="D11009" s="18"/>
      <c r="E11009" s="18"/>
      <c r="F11009" s="18"/>
      <c r="G11009" s="18"/>
      <c r="H11009" s="19"/>
      <c r="I11009" s="18"/>
      <c r="J11009" s="18"/>
      <c r="K11009" s="18"/>
      <c r="L11009" s="18"/>
      <c r="M11009" s="18"/>
      <c r="N11009" s="18"/>
      <c r="O11009" s="18"/>
      <c r="P11009" s="18"/>
      <c r="Q11009" s="18"/>
      <c r="R11009" s="18"/>
      <c r="S11009" s="18"/>
      <c r="T11009" s="18"/>
      <c r="U11009" s="18"/>
      <c r="V11009" s="18"/>
      <c r="W11009" s="18"/>
      <c r="X11009" s="18"/>
      <c r="Y11009" s="18"/>
      <c r="Z11009" s="18"/>
      <c r="AA11009" s="18"/>
      <c r="AB11009" s="18"/>
      <c r="AC11009" s="18"/>
      <c r="AD11009" s="18"/>
      <c r="AF11009" s="18"/>
    </row>
    <row r="11010" spans="1:32" ht="15.75" customHeight="1">
      <c r="A11010" s="18"/>
      <c r="B11010" s="18"/>
      <c r="C11010" s="18"/>
      <c r="D11010" s="18"/>
      <c r="E11010" s="18"/>
      <c r="F11010" s="18"/>
      <c r="G11010" s="18"/>
      <c r="H11010" s="19"/>
      <c r="I11010" s="18"/>
      <c r="J11010" s="18"/>
      <c r="K11010" s="18"/>
      <c r="L11010" s="18"/>
      <c r="M11010" s="18"/>
      <c r="N11010" s="18"/>
      <c r="O11010" s="18"/>
      <c r="P11010" s="18"/>
      <c r="Q11010" s="18"/>
      <c r="R11010" s="18"/>
      <c r="S11010" s="18"/>
      <c r="T11010" s="18"/>
      <c r="U11010" s="18"/>
      <c r="V11010" s="18"/>
      <c r="W11010" s="18"/>
      <c r="X11010" s="18"/>
      <c r="Y11010" s="18"/>
      <c r="Z11010" s="18"/>
      <c r="AA11010" s="18"/>
      <c r="AB11010" s="18"/>
      <c r="AC11010" s="18"/>
      <c r="AD11010" s="18"/>
      <c r="AF11010" s="18"/>
    </row>
    <row r="11011" spans="1:32" ht="15.75" customHeight="1">
      <c r="A11011" s="18"/>
      <c r="B11011" s="18"/>
      <c r="C11011" s="18"/>
      <c r="D11011" s="18"/>
      <c r="E11011" s="18"/>
      <c r="F11011" s="18"/>
      <c r="G11011" s="18"/>
      <c r="H11011" s="19"/>
      <c r="I11011" s="18"/>
      <c r="J11011" s="18"/>
      <c r="K11011" s="18"/>
      <c r="L11011" s="18"/>
      <c r="M11011" s="18"/>
      <c r="N11011" s="18"/>
      <c r="O11011" s="18"/>
      <c r="P11011" s="18"/>
      <c r="Q11011" s="18"/>
      <c r="R11011" s="18"/>
      <c r="S11011" s="18"/>
      <c r="T11011" s="18"/>
      <c r="U11011" s="18"/>
      <c r="V11011" s="18"/>
      <c r="W11011" s="18"/>
      <c r="X11011" s="18"/>
      <c r="Y11011" s="18"/>
      <c r="Z11011" s="18"/>
      <c r="AA11011" s="18"/>
      <c r="AB11011" s="18"/>
      <c r="AC11011" s="18"/>
      <c r="AD11011" s="18"/>
      <c r="AF11011" s="18"/>
    </row>
    <row r="11012" spans="1:32" ht="15.75" customHeight="1">
      <c r="A11012" s="18"/>
      <c r="B11012" s="18"/>
      <c r="C11012" s="18"/>
      <c r="D11012" s="18"/>
      <c r="E11012" s="18"/>
      <c r="F11012" s="18"/>
      <c r="G11012" s="18"/>
      <c r="H11012" s="19"/>
      <c r="I11012" s="18"/>
      <c r="J11012" s="18"/>
      <c r="K11012" s="18"/>
      <c r="L11012" s="18"/>
      <c r="M11012" s="18"/>
      <c r="N11012" s="18"/>
      <c r="O11012" s="18"/>
      <c r="P11012" s="18"/>
      <c r="Q11012" s="18"/>
      <c r="R11012" s="18"/>
      <c r="S11012" s="18"/>
      <c r="T11012" s="18"/>
      <c r="U11012" s="18"/>
      <c r="V11012" s="18"/>
      <c r="W11012" s="18"/>
      <c r="X11012" s="18"/>
      <c r="Y11012" s="18"/>
      <c r="Z11012" s="18"/>
      <c r="AA11012" s="18"/>
      <c r="AB11012" s="18"/>
      <c r="AC11012" s="18"/>
      <c r="AD11012" s="18"/>
      <c r="AF11012" s="18"/>
    </row>
    <row r="11013" spans="1:32" ht="15.75" customHeight="1">
      <c r="A11013" s="18"/>
      <c r="B11013" s="18"/>
      <c r="C11013" s="18"/>
      <c r="D11013" s="18"/>
      <c r="E11013" s="18"/>
      <c r="F11013" s="18"/>
      <c r="G11013" s="18"/>
      <c r="H11013" s="19"/>
      <c r="I11013" s="18"/>
      <c r="J11013" s="18"/>
      <c r="K11013" s="18"/>
      <c r="L11013" s="18"/>
      <c r="M11013" s="18"/>
      <c r="N11013" s="18"/>
      <c r="O11013" s="18"/>
      <c r="P11013" s="18"/>
      <c r="Q11013" s="18"/>
      <c r="R11013" s="18"/>
      <c r="S11013" s="18"/>
      <c r="T11013" s="18"/>
      <c r="U11013" s="18"/>
      <c r="V11013" s="18"/>
      <c r="W11013" s="18"/>
      <c r="X11013" s="18"/>
      <c r="Y11013" s="18"/>
      <c r="Z11013" s="18"/>
      <c r="AA11013" s="18"/>
      <c r="AB11013" s="18"/>
      <c r="AC11013" s="18"/>
      <c r="AD11013" s="18"/>
      <c r="AF11013" s="18"/>
    </row>
    <row r="11014" spans="1:32" ht="15.75" customHeight="1">
      <c r="A11014" s="18"/>
      <c r="B11014" s="18"/>
      <c r="C11014" s="18"/>
      <c r="D11014" s="18"/>
      <c r="E11014" s="18"/>
      <c r="F11014" s="18"/>
      <c r="G11014" s="18"/>
      <c r="H11014" s="19"/>
      <c r="I11014" s="18"/>
      <c r="J11014" s="18"/>
      <c r="K11014" s="18"/>
      <c r="L11014" s="18"/>
      <c r="M11014" s="18"/>
      <c r="N11014" s="18"/>
      <c r="O11014" s="18"/>
      <c r="P11014" s="18"/>
      <c r="Q11014" s="18"/>
      <c r="R11014" s="18"/>
      <c r="S11014" s="18"/>
      <c r="T11014" s="18"/>
      <c r="U11014" s="18"/>
      <c r="V11014" s="18"/>
      <c r="W11014" s="18"/>
      <c r="X11014" s="18"/>
      <c r="Y11014" s="18"/>
      <c r="Z11014" s="18"/>
      <c r="AA11014" s="18"/>
      <c r="AB11014" s="18"/>
      <c r="AC11014" s="18"/>
      <c r="AD11014" s="18"/>
      <c r="AF11014" s="18"/>
    </row>
    <row r="11015" spans="1:32" ht="15.75" customHeight="1">
      <c r="A11015" s="18"/>
      <c r="B11015" s="18"/>
      <c r="C11015" s="18"/>
      <c r="D11015" s="18"/>
      <c r="E11015" s="18"/>
      <c r="F11015" s="18"/>
      <c r="G11015" s="18"/>
      <c r="H11015" s="19"/>
      <c r="I11015" s="18"/>
      <c r="J11015" s="18"/>
      <c r="K11015" s="18"/>
      <c r="L11015" s="18"/>
      <c r="M11015" s="18"/>
      <c r="N11015" s="18"/>
      <c r="O11015" s="18"/>
      <c r="P11015" s="18"/>
      <c r="Q11015" s="18"/>
      <c r="R11015" s="18"/>
      <c r="S11015" s="18"/>
      <c r="T11015" s="18"/>
      <c r="U11015" s="18"/>
      <c r="V11015" s="18"/>
      <c r="W11015" s="18"/>
      <c r="X11015" s="18"/>
      <c r="Y11015" s="18"/>
      <c r="Z11015" s="18"/>
      <c r="AA11015" s="18"/>
      <c r="AB11015" s="18"/>
      <c r="AC11015" s="18"/>
      <c r="AD11015" s="18"/>
      <c r="AF11015" s="18"/>
    </row>
    <row r="11016" spans="1:32" ht="15.75" customHeight="1">
      <c r="A11016" s="18"/>
      <c r="B11016" s="18"/>
      <c r="C11016" s="18"/>
      <c r="D11016" s="18"/>
      <c r="E11016" s="18"/>
      <c r="F11016" s="18"/>
      <c r="G11016" s="18"/>
      <c r="H11016" s="19"/>
      <c r="I11016" s="18"/>
      <c r="J11016" s="18"/>
      <c r="K11016" s="18"/>
      <c r="L11016" s="18"/>
      <c r="M11016" s="18"/>
      <c r="N11016" s="18"/>
      <c r="O11016" s="18"/>
      <c r="P11016" s="18"/>
      <c r="Q11016" s="18"/>
      <c r="R11016" s="18"/>
      <c r="S11016" s="18"/>
      <c r="T11016" s="18"/>
      <c r="U11016" s="18"/>
      <c r="V11016" s="18"/>
      <c r="W11016" s="18"/>
      <c r="X11016" s="18"/>
      <c r="Y11016" s="18"/>
      <c r="Z11016" s="18"/>
      <c r="AA11016" s="18"/>
      <c r="AB11016" s="18"/>
      <c r="AC11016" s="18"/>
      <c r="AD11016" s="18"/>
      <c r="AF11016" s="18"/>
    </row>
    <row r="11017" spans="1:32" ht="15.75" customHeight="1">
      <c r="A11017" s="18"/>
      <c r="B11017" s="18"/>
      <c r="C11017" s="18"/>
      <c r="D11017" s="18"/>
      <c r="E11017" s="18"/>
      <c r="F11017" s="18"/>
      <c r="G11017" s="18"/>
      <c r="H11017" s="19"/>
      <c r="I11017" s="18"/>
      <c r="J11017" s="18"/>
      <c r="K11017" s="18"/>
      <c r="L11017" s="18"/>
      <c r="M11017" s="18"/>
      <c r="N11017" s="18"/>
      <c r="O11017" s="18"/>
      <c r="P11017" s="18"/>
      <c r="Q11017" s="18"/>
      <c r="R11017" s="18"/>
      <c r="S11017" s="18"/>
      <c r="T11017" s="18"/>
      <c r="U11017" s="18"/>
      <c r="V11017" s="18"/>
      <c r="W11017" s="18"/>
      <c r="X11017" s="18"/>
      <c r="Y11017" s="18"/>
      <c r="Z11017" s="18"/>
      <c r="AA11017" s="18"/>
      <c r="AB11017" s="18"/>
      <c r="AC11017" s="18"/>
      <c r="AD11017" s="18"/>
      <c r="AF11017" s="18"/>
    </row>
    <row r="11018" spans="1:32" ht="15.75" customHeight="1">
      <c r="A11018" s="18"/>
      <c r="B11018" s="18"/>
      <c r="C11018" s="18"/>
      <c r="D11018" s="18"/>
      <c r="E11018" s="18"/>
      <c r="F11018" s="18"/>
      <c r="G11018" s="18"/>
      <c r="H11018" s="19"/>
      <c r="I11018" s="18"/>
      <c r="J11018" s="18"/>
      <c r="K11018" s="18"/>
      <c r="L11018" s="18"/>
      <c r="M11018" s="18"/>
      <c r="N11018" s="18"/>
      <c r="O11018" s="18"/>
      <c r="P11018" s="18"/>
      <c r="Q11018" s="18"/>
      <c r="R11018" s="18"/>
      <c r="S11018" s="18"/>
      <c r="T11018" s="18"/>
      <c r="U11018" s="18"/>
      <c r="V11018" s="18"/>
      <c r="W11018" s="18"/>
      <c r="X11018" s="18"/>
      <c r="Y11018" s="18"/>
      <c r="Z11018" s="18"/>
      <c r="AA11018" s="18"/>
      <c r="AB11018" s="18"/>
      <c r="AC11018" s="18"/>
      <c r="AD11018" s="18"/>
      <c r="AF11018" s="18"/>
    </row>
    <row r="11019" spans="1:32" ht="15.75" customHeight="1">
      <c r="A11019" s="18"/>
      <c r="B11019" s="18"/>
      <c r="C11019" s="18"/>
      <c r="D11019" s="18"/>
      <c r="E11019" s="18"/>
      <c r="F11019" s="18"/>
      <c r="G11019" s="18"/>
      <c r="H11019" s="19"/>
      <c r="I11019" s="18"/>
      <c r="J11019" s="18"/>
      <c r="K11019" s="18"/>
      <c r="L11019" s="18"/>
      <c r="M11019" s="18"/>
      <c r="N11019" s="18"/>
      <c r="O11019" s="18"/>
      <c r="P11019" s="18"/>
      <c r="Q11019" s="18"/>
      <c r="R11019" s="18"/>
      <c r="S11019" s="18"/>
      <c r="T11019" s="18"/>
      <c r="U11019" s="18"/>
      <c r="V11019" s="18"/>
      <c r="W11019" s="18"/>
      <c r="X11019" s="18"/>
      <c r="Y11019" s="18"/>
      <c r="Z11019" s="18"/>
      <c r="AA11019" s="18"/>
      <c r="AB11019" s="18"/>
      <c r="AC11019" s="18"/>
      <c r="AD11019" s="18"/>
      <c r="AF11019" s="18"/>
    </row>
    <row r="11020" spans="1:32" ht="15.75" customHeight="1">
      <c r="A11020" s="18"/>
      <c r="B11020" s="18"/>
      <c r="C11020" s="18"/>
      <c r="D11020" s="18"/>
      <c r="E11020" s="18"/>
      <c r="F11020" s="18"/>
      <c r="G11020" s="18"/>
      <c r="H11020" s="19"/>
      <c r="I11020" s="18"/>
      <c r="J11020" s="18"/>
      <c r="K11020" s="18"/>
      <c r="L11020" s="18"/>
      <c r="M11020" s="18"/>
      <c r="N11020" s="18"/>
      <c r="O11020" s="18"/>
      <c r="P11020" s="18"/>
      <c r="Q11020" s="18"/>
      <c r="R11020" s="18"/>
      <c r="S11020" s="18"/>
      <c r="T11020" s="18"/>
      <c r="U11020" s="18"/>
      <c r="V11020" s="18"/>
      <c r="W11020" s="18"/>
      <c r="X11020" s="18"/>
      <c r="Y11020" s="18"/>
      <c r="Z11020" s="18"/>
      <c r="AA11020" s="18"/>
      <c r="AB11020" s="18"/>
      <c r="AC11020" s="18"/>
      <c r="AD11020" s="18"/>
      <c r="AF11020" s="18"/>
    </row>
    <row r="11021" spans="1:32" ht="15.75" customHeight="1">
      <c r="A11021" s="18"/>
      <c r="B11021" s="18"/>
      <c r="C11021" s="18"/>
      <c r="D11021" s="18"/>
      <c r="E11021" s="18"/>
      <c r="F11021" s="18"/>
      <c r="G11021" s="18"/>
      <c r="H11021" s="19"/>
      <c r="I11021" s="18"/>
      <c r="J11021" s="18"/>
      <c r="K11021" s="18"/>
      <c r="L11021" s="18"/>
      <c r="M11021" s="18"/>
      <c r="N11021" s="18"/>
      <c r="O11021" s="18"/>
      <c r="P11021" s="18"/>
      <c r="Q11021" s="18"/>
      <c r="R11021" s="18"/>
      <c r="S11021" s="18"/>
      <c r="T11021" s="18"/>
      <c r="U11021" s="18"/>
      <c r="V11021" s="18"/>
      <c r="W11021" s="18"/>
      <c r="X11021" s="18"/>
      <c r="Y11021" s="18"/>
      <c r="Z11021" s="18"/>
      <c r="AA11021" s="18"/>
      <c r="AB11021" s="18"/>
      <c r="AC11021" s="18"/>
      <c r="AD11021" s="18"/>
      <c r="AF11021" s="18"/>
    </row>
    <row r="11022" spans="1:32" ht="15.75" customHeight="1">
      <c r="A11022" s="18"/>
      <c r="B11022" s="18"/>
      <c r="C11022" s="18"/>
      <c r="D11022" s="18"/>
      <c r="E11022" s="18"/>
      <c r="F11022" s="18"/>
      <c r="G11022" s="18"/>
      <c r="H11022" s="19"/>
      <c r="I11022" s="18"/>
      <c r="J11022" s="18"/>
      <c r="K11022" s="18"/>
      <c r="L11022" s="18"/>
      <c r="M11022" s="18"/>
      <c r="N11022" s="18"/>
      <c r="O11022" s="18"/>
      <c r="P11022" s="18"/>
      <c r="Q11022" s="18"/>
      <c r="R11022" s="18"/>
      <c r="S11022" s="18"/>
      <c r="T11022" s="18"/>
      <c r="U11022" s="18"/>
      <c r="V11022" s="18"/>
      <c r="W11022" s="18"/>
      <c r="X11022" s="18"/>
      <c r="Y11022" s="18"/>
      <c r="Z11022" s="18"/>
      <c r="AA11022" s="18"/>
      <c r="AB11022" s="18"/>
      <c r="AC11022" s="18"/>
      <c r="AD11022" s="18"/>
      <c r="AF11022" s="18"/>
    </row>
    <row r="11023" spans="1:32" ht="15.75" customHeight="1">
      <c r="A11023" s="18"/>
      <c r="B11023" s="18"/>
      <c r="C11023" s="18"/>
      <c r="D11023" s="18"/>
      <c r="E11023" s="18"/>
      <c r="F11023" s="18"/>
      <c r="G11023" s="18"/>
      <c r="H11023" s="19"/>
      <c r="I11023" s="18"/>
      <c r="J11023" s="18"/>
      <c r="K11023" s="18"/>
      <c r="L11023" s="18"/>
      <c r="M11023" s="18"/>
      <c r="N11023" s="18"/>
      <c r="O11023" s="18"/>
      <c r="P11023" s="18"/>
      <c r="Q11023" s="18"/>
      <c r="R11023" s="18"/>
      <c r="S11023" s="18"/>
      <c r="T11023" s="18"/>
      <c r="U11023" s="18"/>
      <c r="V11023" s="18"/>
      <c r="W11023" s="18"/>
      <c r="X11023" s="18"/>
      <c r="Y11023" s="18"/>
      <c r="Z11023" s="18"/>
      <c r="AA11023" s="18"/>
      <c r="AB11023" s="18"/>
      <c r="AC11023" s="18"/>
      <c r="AD11023" s="18"/>
      <c r="AF11023" s="18"/>
    </row>
    <row r="11024" spans="1:32" ht="15.75" customHeight="1">
      <c r="A11024" s="18"/>
      <c r="B11024" s="18"/>
      <c r="C11024" s="18"/>
      <c r="D11024" s="18"/>
      <c r="E11024" s="18"/>
      <c r="F11024" s="18"/>
      <c r="G11024" s="18"/>
      <c r="H11024" s="19"/>
      <c r="I11024" s="18"/>
      <c r="J11024" s="18"/>
      <c r="K11024" s="18"/>
      <c r="L11024" s="18"/>
      <c r="M11024" s="18"/>
      <c r="N11024" s="18"/>
      <c r="O11024" s="18"/>
      <c r="P11024" s="18"/>
      <c r="Q11024" s="18"/>
      <c r="R11024" s="18"/>
      <c r="S11024" s="18"/>
      <c r="T11024" s="18"/>
      <c r="U11024" s="18"/>
      <c r="V11024" s="18"/>
      <c r="W11024" s="18"/>
      <c r="X11024" s="18"/>
      <c r="Y11024" s="18"/>
      <c r="Z11024" s="18"/>
      <c r="AA11024" s="18"/>
      <c r="AB11024" s="18"/>
      <c r="AC11024" s="18"/>
      <c r="AD11024" s="18"/>
      <c r="AF11024" s="18"/>
    </row>
    <row r="11025" spans="1:32" ht="15.75" customHeight="1">
      <c r="A11025" s="18"/>
      <c r="B11025" s="18"/>
      <c r="C11025" s="18"/>
      <c r="D11025" s="18"/>
      <c r="E11025" s="18"/>
      <c r="F11025" s="18"/>
      <c r="G11025" s="18"/>
      <c r="H11025" s="19"/>
      <c r="I11025" s="18"/>
      <c r="J11025" s="18"/>
      <c r="K11025" s="18"/>
      <c r="L11025" s="18"/>
      <c r="M11025" s="18"/>
      <c r="N11025" s="18"/>
      <c r="O11025" s="18"/>
      <c r="P11025" s="18"/>
      <c r="Q11025" s="18"/>
      <c r="R11025" s="18"/>
      <c r="S11025" s="18"/>
      <c r="T11025" s="18"/>
      <c r="U11025" s="18"/>
      <c r="V11025" s="18"/>
      <c r="W11025" s="18"/>
      <c r="X11025" s="18"/>
      <c r="Y11025" s="18"/>
      <c r="Z11025" s="18"/>
      <c r="AA11025" s="18"/>
      <c r="AB11025" s="18"/>
      <c r="AC11025" s="18"/>
      <c r="AD11025" s="18"/>
      <c r="AF11025" s="18"/>
    </row>
    <row r="11026" spans="1:32" ht="15.75" customHeight="1">
      <c r="A11026" s="18"/>
      <c r="B11026" s="18"/>
      <c r="C11026" s="18"/>
      <c r="D11026" s="18"/>
      <c r="E11026" s="18"/>
      <c r="F11026" s="18"/>
      <c r="G11026" s="18"/>
      <c r="H11026" s="19"/>
      <c r="I11026" s="18"/>
      <c r="J11026" s="18"/>
      <c r="K11026" s="18"/>
      <c r="L11026" s="18"/>
      <c r="M11026" s="18"/>
      <c r="N11026" s="18"/>
      <c r="O11026" s="18"/>
      <c r="P11026" s="18"/>
      <c r="Q11026" s="18"/>
      <c r="R11026" s="18"/>
      <c r="S11026" s="18"/>
      <c r="T11026" s="18"/>
      <c r="U11026" s="18"/>
      <c r="V11026" s="18"/>
      <c r="W11026" s="18"/>
      <c r="X11026" s="18"/>
      <c r="Y11026" s="18"/>
      <c r="Z11026" s="18"/>
      <c r="AA11026" s="18"/>
      <c r="AB11026" s="18"/>
      <c r="AC11026" s="18"/>
      <c r="AD11026" s="18"/>
      <c r="AF11026" s="18"/>
    </row>
    <row r="11027" spans="1:32" ht="15.75" customHeight="1">
      <c r="A11027" s="18"/>
      <c r="B11027" s="18"/>
      <c r="C11027" s="18"/>
      <c r="D11027" s="18"/>
      <c r="E11027" s="18"/>
      <c r="F11027" s="18"/>
      <c r="G11027" s="18"/>
      <c r="H11027" s="19"/>
      <c r="I11027" s="18"/>
      <c r="J11027" s="18"/>
      <c r="K11027" s="18"/>
      <c r="L11027" s="18"/>
      <c r="M11027" s="18"/>
      <c r="N11027" s="18"/>
      <c r="O11027" s="18"/>
      <c r="P11027" s="18"/>
      <c r="Q11027" s="18"/>
      <c r="R11027" s="18"/>
      <c r="S11027" s="18"/>
      <c r="T11027" s="18"/>
      <c r="U11027" s="18"/>
      <c r="V11027" s="18"/>
      <c r="W11027" s="18"/>
      <c r="X11027" s="18"/>
      <c r="Y11027" s="18"/>
      <c r="Z11027" s="18"/>
      <c r="AA11027" s="18"/>
      <c r="AB11027" s="18"/>
      <c r="AC11027" s="18"/>
      <c r="AD11027" s="18"/>
      <c r="AF11027" s="18"/>
    </row>
    <row r="11028" spans="1:32" ht="15.75" customHeight="1">
      <c r="A11028" s="18"/>
      <c r="B11028" s="18"/>
      <c r="C11028" s="18"/>
      <c r="D11028" s="18"/>
      <c r="E11028" s="18"/>
      <c r="F11028" s="18"/>
      <c r="G11028" s="18"/>
      <c r="H11028" s="19"/>
      <c r="I11028" s="18"/>
      <c r="J11028" s="18"/>
      <c r="K11028" s="18"/>
      <c r="L11028" s="18"/>
      <c r="M11028" s="18"/>
      <c r="N11028" s="18"/>
      <c r="O11028" s="18"/>
      <c r="P11028" s="18"/>
      <c r="Q11028" s="18"/>
      <c r="R11028" s="18"/>
      <c r="S11028" s="18"/>
      <c r="T11028" s="18"/>
      <c r="U11028" s="18"/>
      <c r="V11028" s="18"/>
      <c r="W11028" s="18"/>
      <c r="X11028" s="18"/>
      <c r="Y11028" s="18"/>
      <c r="Z11028" s="18"/>
      <c r="AA11028" s="18"/>
      <c r="AB11028" s="18"/>
      <c r="AC11028" s="18"/>
      <c r="AD11028" s="18"/>
      <c r="AF11028" s="18"/>
    </row>
    <row r="11029" spans="1:32" ht="15.75" customHeight="1">
      <c r="A11029" s="18"/>
      <c r="B11029" s="18"/>
      <c r="C11029" s="18"/>
      <c r="D11029" s="18"/>
      <c r="E11029" s="18"/>
      <c r="F11029" s="18"/>
      <c r="G11029" s="18"/>
      <c r="H11029" s="19"/>
      <c r="I11029" s="18"/>
      <c r="J11029" s="18"/>
      <c r="K11029" s="18"/>
      <c r="L11029" s="18"/>
      <c r="M11029" s="18"/>
      <c r="N11029" s="18"/>
      <c r="O11029" s="18"/>
      <c r="P11029" s="18"/>
      <c r="Q11029" s="18"/>
      <c r="R11029" s="18"/>
      <c r="S11029" s="18"/>
      <c r="T11029" s="18"/>
      <c r="U11029" s="18"/>
      <c r="V11029" s="18"/>
      <c r="W11029" s="18"/>
      <c r="X11029" s="18"/>
      <c r="Y11029" s="18"/>
      <c r="Z11029" s="18"/>
      <c r="AA11029" s="18"/>
      <c r="AB11029" s="18"/>
      <c r="AC11029" s="18"/>
      <c r="AD11029" s="18"/>
      <c r="AF11029" s="18"/>
    </row>
    <row r="11030" spans="1:32" ht="15.75" customHeight="1">
      <c r="A11030" s="18"/>
      <c r="B11030" s="18"/>
      <c r="C11030" s="18"/>
      <c r="D11030" s="18"/>
      <c r="E11030" s="18"/>
      <c r="F11030" s="18"/>
      <c r="G11030" s="18"/>
      <c r="H11030" s="19"/>
      <c r="I11030" s="18"/>
      <c r="J11030" s="18"/>
      <c r="K11030" s="18"/>
      <c r="L11030" s="18"/>
      <c r="M11030" s="18"/>
      <c r="N11030" s="18"/>
      <c r="O11030" s="18"/>
      <c r="P11030" s="18"/>
      <c r="Q11030" s="18"/>
      <c r="R11030" s="18"/>
      <c r="S11030" s="18"/>
      <c r="T11030" s="18"/>
      <c r="U11030" s="18"/>
      <c r="V11030" s="18"/>
      <c r="W11030" s="18"/>
      <c r="X11030" s="18"/>
      <c r="Y11030" s="18"/>
      <c r="Z11030" s="18"/>
      <c r="AA11030" s="18"/>
      <c r="AB11030" s="18"/>
      <c r="AC11030" s="18"/>
      <c r="AD11030" s="18"/>
      <c r="AF11030" s="18"/>
    </row>
    <row r="11031" spans="1:32" ht="15.75" customHeight="1">
      <c r="A11031" s="18"/>
      <c r="B11031" s="18"/>
      <c r="C11031" s="18"/>
      <c r="D11031" s="18"/>
      <c r="E11031" s="18"/>
      <c r="F11031" s="18"/>
      <c r="G11031" s="18"/>
      <c r="H11031" s="19"/>
      <c r="I11031" s="18"/>
      <c r="J11031" s="18"/>
      <c r="K11031" s="18"/>
      <c r="L11031" s="18"/>
      <c r="M11031" s="18"/>
      <c r="N11031" s="18"/>
      <c r="O11031" s="18"/>
      <c r="P11031" s="18"/>
      <c r="Q11031" s="18"/>
      <c r="R11031" s="18"/>
      <c r="S11031" s="18"/>
      <c r="T11031" s="18"/>
      <c r="U11031" s="18"/>
      <c r="V11031" s="18"/>
      <c r="W11031" s="18"/>
      <c r="X11031" s="18"/>
      <c r="Y11031" s="18"/>
      <c r="Z11031" s="18"/>
      <c r="AA11031" s="18"/>
      <c r="AB11031" s="18"/>
      <c r="AC11031" s="18"/>
      <c r="AD11031" s="18"/>
      <c r="AF11031" s="18"/>
    </row>
    <row r="11032" spans="1:32" ht="15.75" customHeight="1">
      <c r="A11032" s="18"/>
      <c r="B11032" s="18"/>
      <c r="C11032" s="18"/>
      <c r="D11032" s="18"/>
      <c r="E11032" s="18"/>
      <c r="F11032" s="18"/>
      <c r="G11032" s="18"/>
      <c r="H11032" s="19"/>
      <c r="I11032" s="18"/>
      <c r="J11032" s="18"/>
      <c r="K11032" s="18"/>
      <c r="L11032" s="18"/>
      <c r="M11032" s="18"/>
      <c r="N11032" s="18"/>
      <c r="O11032" s="18"/>
      <c r="P11032" s="18"/>
      <c r="Q11032" s="18"/>
      <c r="R11032" s="18"/>
      <c r="S11032" s="18"/>
      <c r="T11032" s="18"/>
      <c r="U11032" s="18"/>
      <c r="V11032" s="18"/>
      <c r="W11032" s="18"/>
      <c r="X11032" s="18"/>
      <c r="Y11032" s="18"/>
      <c r="Z11032" s="18"/>
      <c r="AA11032" s="18"/>
      <c r="AB11032" s="18"/>
      <c r="AC11032" s="18"/>
      <c r="AD11032" s="18"/>
      <c r="AF11032" s="18"/>
    </row>
    <row r="11033" spans="1:32" ht="15.75" customHeight="1">
      <c r="A11033" s="18"/>
      <c r="B11033" s="18"/>
      <c r="C11033" s="18"/>
      <c r="D11033" s="18"/>
      <c r="E11033" s="18"/>
      <c r="F11033" s="18"/>
      <c r="G11033" s="18"/>
      <c r="H11033" s="19"/>
      <c r="I11033" s="18"/>
      <c r="J11033" s="18"/>
      <c r="K11033" s="18"/>
      <c r="L11033" s="18"/>
      <c r="M11033" s="18"/>
      <c r="N11033" s="18"/>
      <c r="O11033" s="18"/>
      <c r="P11033" s="18"/>
      <c r="Q11033" s="18"/>
      <c r="R11033" s="18"/>
      <c r="S11033" s="18"/>
      <c r="T11033" s="18"/>
      <c r="U11033" s="18"/>
      <c r="V11033" s="18"/>
      <c r="W11033" s="18"/>
      <c r="X11033" s="18"/>
      <c r="Y11033" s="18"/>
      <c r="Z11033" s="18"/>
      <c r="AA11033" s="18"/>
      <c r="AB11033" s="18"/>
      <c r="AC11033" s="18"/>
      <c r="AD11033" s="18"/>
      <c r="AF11033" s="18"/>
    </row>
    <row r="11034" spans="1:32" ht="15.75" customHeight="1">
      <c r="A11034" s="18"/>
      <c r="B11034" s="18"/>
      <c r="C11034" s="18"/>
      <c r="D11034" s="18"/>
      <c r="E11034" s="18"/>
      <c r="F11034" s="18"/>
      <c r="G11034" s="18"/>
      <c r="H11034" s="19"/>
      <c r="I11034" s="18"/>
      <c r="J11034" s="18"/>
      <c r="K11034" s="18"/>
      <c r="L11034" s="18"/>
      <c r="M11034" s="18"/>
      <c r="N11034" s="18"/>
      <c r="O11034" s="18"/>
      <c r="P11034" s="18"/>
      <c r="Q11034" s="18"/>
      <c r="R11034" s="18"/>
      <c r="S11034" s="18"/>
      <c r="T11034" s="18"/>
      <c r="U11034" s="18"/>
      <c r="V11034" s="18"/>
      <c r="W11034" s="18"/>
      <c r="X11034" s="18"/>
      <c r="Y11034" s="18"/>
      <c r="Z11034" s="18"/>
      <c r="AA11034" s="18"/>
      <c r="AB11034" s="18"/>
      <c r="AC11034" s="18"/>
      <c r="AD11034" s="18"/>
      <c r="AF11034" s="18"/>
    </row>
    <row r="11035" spans="1:32" ht="15.75" customHeight="1">
      <c r="A11035" s="18"/>
      <c r="B11035" s="18"/>
      <c r="C11035" s="18"/>
      <c r="D11035" s="18"/>
      <c r="E11035" s="18"/>
      <c r="F11035" s="18"/>
      <c r="G11035" s="18"/>
      <c r="H11035" s="19"/>
      <c r="I11035" s="18"/>
      <c r="J11035" s="18"/>
      <c r="K11035" s="18"/>
      <c r="L11035" s="18"/>
      <c r="M11035" s="18"/>
      <c r="N11035" s="18"/>
      <c r="O11035" s="18"/>
      <c r="P11035" s="18"/>
      <c r="Q11035" s="18"/>
      <c r="R11035" s="18"/>
      <c r="S11035" s="18"/>
      <c r="T11035" s="18"/>
      <c r="U11035" s="18"/>
      <c r="V11035" s="18"/>
      <c r="W11035" s="18"/>
      <c r="X11035" s="18"/>
      <c r="Y11035" s="18"/>
      <c r="Z11035" s="18"/>
      <c r="AA11035" s="18"/>
      <c r="AB11035" s="18"/>
      <c r="AC11035" s="18"/>
      <c r="AD11035" s="18"/>
      <c r="AF11035" s="18"/>
    </row>
    <row r="11036" spans="1:32" ht="15.75" customHeight="1">
      <c r="A11036" s="18"/>
      <c r="B11036" s="18"/>
      <c r="C11036" s="18"/>
      <c r="D11036" s="18"/>
      <c r="E11036" s="18"/>
      <c r="F11036" s="18"/>
      <c r="G11036" s="18"/>
      <c r="H11036" s="19"/>
      <c r="I11036" s="18"/>
      <c r="J11036" s="18"/>
      <c r="K11036" s="18"/>
      <c r="L11036" s="18"/>
      <c r="M11036" s="18"/>
      <c r="N11036" s="18"/>
      <c r="O11036" s="18"/>
      <c r="P11036" s="18"/>
      <c r="Q11036" s="18"/>
      <c r="R11036" s="18"/>
      <c r="S11036" s="18"/>
      <c r="T11036" s="18"/>
      <c r="U11036" s="18"/>
      <c r="V11036" s="18"/>
      <c r="W11036" s="18"/>
      <c r="X11036" s="18"/>
      <c r="Y11036" s="18"/>
      <c r="Z11036" s="18"/>
      <c r="AA11036" s="18"/>
      <c r="AB11036" s="18"/>
      <c r="AC11036" s="18"/>
      <c r="AD11036" s="18"/>
      <c r="AF11036" s="18"/>
    </row>
    <row r="11037" spans="1:32" ht="15.75" customHeight="1">
      <c r="A11037" s="18"/>
      <c r="B11037" s="18"/>
      <c r="C11037" s="18"/>
      <c r="D11037" s="18"/>
      <c r="E11037" s="18"/>
      <c r="F11037" s="18"/>
      <c r="G11037" s="18"/>
      <c r="H11037" s="19"/>
      <c r="I11037" s="18"/>
      <c r="J11037" s="18"/>
      <c r="K11037" s="18"/>
      <c r="L11037" s="18"/>
      <c r="M11037" s="18"/>
      <c r="N11037" s="18"/>
      <c r="O11037" s="18"/>
      <c r="P11037" s="18"/>
      <c r="Q11037" s="18"/>
      <c r="R11037" s="18"/>
      <c r="S11037" s="18"/>
      <c r="T11037" s="18"/>
      <c r="U11037" s="18"/>
      <c r="V11037" s="18"/>
      <c r="W11037" s="18"/>
      <c r="X11037" s="18"/>
      <c r="Y11037" s="18"/>
      <c r="Z11037" s="18"/>
      <c r="AA11037" s="18"/>
      <c r="AB11037" s="18"/>
      <c r="AC11037" s="18"/>
      <c r="AD11037" s="18"/>
      <c r="AF11037" s="18"/>
    </row>
    <row r="11038" spans="1:32" ht="15.75" customHeight="1">
      <c r="A11038" s="18"/>
      <c r="B11038" s="18"/>
      <c r="C11038" s="18"/>
      <c r="D11038" s="18"/>
      <c r="E11038" s="18"/>
      <c r="F11038" s="18"/>
      <c r="G11038" s="18"/>
      <c r="H11038" s="19"/>
      <c r="I11038" s="18"/>
      <c r="J11038" s="18"/>
      <c r="K11038" s="18"/>
      <c r="L11038" s="18"/>
      <c r="M11038" s="18"/>
      <c r="N11038" s="18"/>
      <c r="O11038" s="18"/>
      <c r="P11038" s="18"/>
      <c r="Q11038" s="18"/>
      <c r="R11038" s="18"/>
      <c r="S11038" s="18"/>
      <c r="T11038" s="18"/>
      <c r="U11038" s="18"/>
      <c r="V11038" s="18"/>
      <c r="W11038" s="18"/>
      <c r="X11038" s="18"/>
      <c r="Y11038" s="18"/>
      <c r="Z11038" s="18"/>
      <c r="AA11038" s="18"/>
      <c r="AB11038" s="18"/>
      <c r="AC11038" s="18"/>
      <c r="AD11038" s="18"/>
      <c r="AF11038" s="18"/>
    </row>
    <row r="11039" spans="1:32" ht="15.75" customHeight="1">
      <c r="A11039" s="18"/>
      <c r="B11039" s="18"/>
      <c r="C11039" s="18"/>
      <c r="D11039" s="18"/>
      <c r="E11039" s="18"/>
      <c r="F11039" s="18"/>
      <c r="G11039" s="18"/>
      <c r="H11039" s="19"/>
      <c r="I11039" s="18"/>
      <c r="J11039" s="18"/>
      <c r="K11039" s="18"/>
      <c r="L11039" s="18"/>
      <c r="M11039" s="18"/>
      <c r="N11039" s="18"/>
      <c r="O11039" s="18"/>
      <c r="P11039" s="18"/>
      <c r="Q11039" s="18"/>
      <c r="R11039" s="18"/>
      <c r="S11039" s="18"/>
      <c r="T11039" s="18"/>
      <c r="U11039" s="18"/>
      <c r="V11039" s="18"/>
      <c r="W11039" s="18"/>
      <c r="X11039" s="18"/>
      <c r="Y11039" s="18"/>
      <c r="Z11039" s="18"/>
      <c r="AA11039" s="18"/>
      <c r="AB11039" s="18"/>
      <c r="AC11039" s="18"/>
      <c r="AD11039" s="18"/>
      <c r="AF11039" s="18"/>
    </row>
    <row r="11040" spans="1:32" ht="15.75" customHeight="1">
      <c r="A11040" s="18"/>
      <c r="B11040" s="18"/>
      <c r="C11040" s="18"/>
      <c r="D11040" s="18"/>
      <c r="E11040" s="18"/>
      <c r="F11040" s="18"/>
      <c r="G11040" s="18"/>
      <c r="H11040" s="19"/>
      <c r="I11040" s="18"/>
      <c r="J11040" s="18"/>
      <c r="K11040" s="18"/>
      <c r="L11040" s="18"/>
      <c r="M11040" s="18"/>
      <c r="N11040" s="18"/>
      <c r="O11040" s="18"/>
      <c r="P11040" s="18"/>
      <c r="Q11040" s="18"/>
      <c r="R11040" s="18"/>
      <c r="S11040" s="18"/>
      <c r="T11040" s="18"/>
      <c r="U11040" s="18"/>
      <c r="V11040" s="18"/>
      <c r="W11040" s="18"/>
      <c r="X11040" s="18"/>
      <c r="Y11040" s="18"/>
      <c r="Z11040" s="18"/>
      <c r="AA11040" s="18"/>
      <c r="AB11040" s="18"/>
      <c r="AC11040" s="18"/>
      <c r="AD11040" s="18"/>
      <c r="AF11040" s="18"/>
    </row>
    <row r="11041" spans="1:32" ht="15.75" customHeight="1">
      <c r="A11041" s="18"/>
      <c r="B11041" s="18"/>
      <c r="C11041" s="18"/>
      <c r="D11041" s="18"/>
      <c r="E11041" s="18"/>
      <c r="F11041" s="18"/>
      <c r="G11041" s="18"/>
      <c r="H11041" s="19"/>
      <c r="I11041" s="18"/>
      <c r="J11041" s="18"/>
      <c r="K11041" s="18"/>
      <c r="L11041" s="18"/>
      <c r="M11041" s="18"/>
      <c r="N11041" s="18"/>
      <c r="O11041" s="18"/>
      <c r="P11041" s="18"/>
      <c r="Q11041" s="18"/>
      <c r="R11041" s="18"/>
      <c r="S11041" s="18"/>
      <c r="T11041" s="18"/>
      <c r="U11041" s="18"/>
      <c r="V11041" s="18"/>
      <c r="W11041" s="18"/>
      <c r="X11041" s="18"/>
      <c r="Y11041" s="18"/>
      <c r="Z11041" s="18"/>
      <c r="AA11041" s="18"/>
      <c r="AB11041" s="18"/>
      <c r="AC11041" s="18"/>
      <c r="AD11041" s="18"/>
      <c r="AF11041" s="18"/>
    </row>
    <row r="11042" spans="1:32" ht="15.75" customHeight="1">
      <c r="A11042" s="18"/>
      <c r="B11042" s="18"/>
      <c r="C11042" s="18"/>
      <c r="D11042" s="18"/>
      <c r="E11042" s="18"/>
      <c r="F11042" s="18"/>
      <c r="G11042" s="18"/>
      <c r="H11042" s="19"/>
      <c r="I11042" s="18"/>
      <c r="J11042" s="18"/>
      <c r="K11042" s="18"/>
      <c r="L11042" s="18"/>
      <c r="M11042" s="18"/>
      <c r="N11042" s="18"/>
      <c r="O11042" s="18"/>
      <c r="P11042" s="18"/>
      <c r="Q11042" s="18"/>
      <c r="R11042" s="18"/>
      <c r="S11042" s="18"/>
      <c r="T11042" s="18"/>
      <c r="U11042" s="18"/>
      <c r="V11042" s="18"/>
      <c r="W11042" s="18"/>
      <c r="X11042" s="18"/>
      <c r="Y11042" s="18"/>
      <c r="Z11042" s="18"/>
      <c r="AA11042" s="18"/>
      <c r="AB11042" s="18"/>
      <c r="AC11042" s="18"/>
      <c r="AD11042" s="18"/>
      <c r="AF11042" s="18"/>
    </row>
    <row r="11043" spans="1:32" ht="15.75" customHeight="1">
      <c r="A11043" s="18"/>
      <c r="B11043" s="18"/>
      <c r="C11043" s="18"/>
      <c r="D11043" s="18"/>
      <c r="E11043" s="18"/>
      <c r="F11043" s="18"/>
      <c r="G11043" s="18"/>
      <c r="H11043" s="19"/>
      <c r="I11043" s="18"/>
      <c r="J11043" s="18"/>
      <c r="K11043" s="18"/>
      <c r="L11043" s="18"/>
      <c r="M11043" s="18"/>
      <c r="N11043" s="18"/>
      <c r="O11043" s="18"/>
      <c r="P11043" s="18"/>
      <c r="Q11043" s="18"/>
      <c r="R11043" s="18"/>
      <c r="S11043" s="18"/>
      <c r="T11043" s="18"/>
      <c r="U11043" s="18"/>
      <c r="V11043" s="18"/>
      <c r="W11043" s="18"/>
      <c r="X11043" s="18"/>
      <c r="Y11043" s="18"/>
      <c r="Z11043" s="18"/>
      <c r="AA11043" s="18"/>
      <c r="AB11043" s="18"/>
      <c r="AC11043" s="18"/>
      <c r="AD11043" s="18"/>
      <c r="AF11043" s="18"/>
    </row>
    <row r="11044" spans="1:32" ht="15.75" customHeight="1">
      <c r="A11044" s="18"/>
      <c r="B11044" s="18"/>
      <c r="C11044" s="18"/>
      <c r="D11044" s="18"/>
      <c r="E11044" s="18"/>
      <c r="F11044" s="18"/>
      <c r="G11044" s="18"/>
      <c r="H11044" s="19"/>
      <c r="I11044" s="18"/>
      <c r="J11044" s="18"/>
      <c r="K11044" s="18"/>
      <c r="L11044" s="18"/>
      <c r="M11044" s="18"/>
      <c r="N11044" s="18"/>
      <c r="O11044" s="18"/>
      <c r="P11044" s="18"/>
      <c r="Q11044" s="18"/>
      <c r="R11044" s="18"/>
      <c r="S11044" s="18"/>
      <c r="T11044" s="18"/>
      <c r="U11044" s="18"/>
      <c r="V11044" s="18"/>
      <c r="W11044" s="18"/>
      <c r="X11044" s="18"/>
      <c r="Y11044" s="18"/>
      <c r="Z11044" s="18"/>
      <c r="AA11044" s="18"/>
      <c r="AB11044" s="18"/>
      <c r="AC11044" s="18"/>
      <c r="AD11044" s="18"/>
      <c r="AF11044" s="18"/>
    </row>
    <row r="11045" spans="1:32" ht="15.75" customHeight="1">
      <c r="A11045" s="18"/>
      <c r="B11045" s="18"/>
      <c r="C11045" s="18"/>
      <c r="D11045" s="18"/>
      <c r="E11045" s="18"/>
      <c r="F11045" s="18"/>
      <c r="G11045" s="18"/>
      <c r="H11045" s="19"/>
      <c r="I11045" s="18"/>
      <c r="J11045" s="18"/>
      <c r="K11045" s="18"/>
      <c r="L11045" s="18"/>
      <c r="M11045" s="18"/>
      <c r="N11045" s="18"/>
      <c r="O11045" s="18"/>
      <c r="P11045" s="18"/>
      <c r="Q11045" s="18"/>
      <c r="R11045" s="18"/>
      <c r="S11045" s="18"/>
      <c r="T11045" s="18"/>
      <c r="U11045" s="18"/>
      <c r="V11045" s="18"/>
      <c r="W11045" s="18"/>
      <c r="X11045" s="18"/>
      <c r="Y11045" s="18"/>
      <c r="Z11045" s="18"/>
      <c r="AA11045" s="18"/>
      <c r="AB11045" s="18"/>
      <c r="AC11045" s="18"/>
      <c r="AD11045" s="18"/>
      <c r="AF11045" s="18"/>
    </row>
    <row r="11046" spans="1:32" ht="15.75" customHeight="1">
      <c r="A11046" s="18"/>
      <c r="B11046" s="18"/>
      <c r="C11046" s="18"/>
      <c r="D11046" s="18"/>
      <c r="E11046" s="18"/>
      <c r="F11046" s="18"/>
      <c r="G11046" s="18"/>
      <c r="H11046" s="19"/>
      <c r="I11046" s="18"/>
      <c r="J11046" s="18"/>
      <c r="K11046" s="18"/>
      <c r="L11046" s="18"/>
      <c r="M11046" s="18"/>
      <c r="N11046" s="18"/>
      <c r="O11046" s="18"/>
      <c r="P11046" s="18"/>
      <c r="Q11046" s="18"/>
      <c r="R11046" s="18"/>
      <c r="S11046" s="18"/>
      <c r="T11046" s="18"/>
      <c r="U11046" s="18"/>
      <c r="V11046" s="18"/>
      <c r="W11046" s="18"/>
      <c r="X11046" s="18"/>
      <c r="Y11046" s="18"/>
      <c r="Z11046" s="18"/>
      <c r="AA11046" s="18"/>
      <c r="AB11046" s="18"/>
      <c r="AC11046" s="18"/>
      <c r="AD11046" s="18"/>
      <c r="AF11046" s="18"/>
    </row>
    <row r="11047" spans="1:32" ht="15.75" customHeight="1">
      <c r="A11047" s="18"/>
      <c r="B11047" s="18"/>
      <c r="C11047" s="18"/>
      <c r="D11047" s="18"/>
      <c r="E11047" s="18"/>
      <c r="F11047" s="18"/>
      <c r="G11047" s="18"/>
      <c r="H11047" s="19"/>
      <c r="I11047" s="18"/>
      <c r="J11047" s="18"/>
      <c r="K11047" s="18"/>
      <c r="L11047" s="18"/>
      <c r="M11047" s="18"/>
      <c r="N11047" s="18"/>
      <c r="O11047" s="18"/>
      <c r="P11047" s="18"/>
      <c r="Q11047" s="18"/>
      <c r="R11047" s="18"/>
      <c r="S11047" s="18"/>
      <c r="T11047" s="18"/>
      <c r="U11047" s="18"/>
      <c r="V11047" s="18"/>
      <c r="W11047" s="18"/>
      <c r="X11047" s="18"/>
      <c r="Y11047" s="18"/>
      <c r="Z11047" s="18"/>
      <c r="AA11047" s="18"/>
      <c r="AB11047" s="18"/>
      <c r="AC11047" s="18"/>
      <c r="AD11047" s="18"/>
      <c r="AF11047" s="18"/>
    </row>
    <row r="11048" spans="1:32" ht="15.75" customHeight="1">
      <c r="A11048" s="18"/>
      <c r="B11048" s="18"/>
      <c r="C11048" s="18"/>
      <c r="D11048" s="18"/>
      <c r="E11048" s="18"/>
      <c r="F11048" s="18"/>
      <c r="G11048" s="18"/>
      <c r="H11048" s="19"/>
      <c r="I11048" s="18"/>
      <c r="J11048" s="18"/>
      <c r="K11048" s="18"/>
      <c r="L11048" s="18"/>
      <c r="M11048" s="18"/>
      <c r="N11048" s="18"/>
      <c r="O11048" s="18"/>
      <c r="P11048" s="18"/>
      <c r="Q11048" s="18"/>
      <c r="R11048" s="18"/>
      <c r="S11048" s="18"/>
      <c r="T11048" s="18"/>
      <c r="U11048" s="18"/>
      <c r="V11048" s="18"/>
      <c r="W11048" s="18"/>
      <c r="X11048" s="18"/>
      <c r="Y11048" s="18"/>
      <c r="Z11048" s="18"/>
      <c r="AA11048" s="18"/>
      <c r="AB11048" s="18"/>
      <c r="AC11048" s="18"/>
      <c r="AD11048" s="18"/>
      <c r="AF11048" s="18"/>
    </row>
    <row r="11049" spans="1:32" ht="15.75" customHeight="1">
      <c r="A11049" s="18"/>
      <c r="B11049" s="18"/>
      <c r="C11049" s="18"/>
      <c r="D11049" s="18"/>
      <c r="E11049" s="18"/>
      <c r="F11049" s="18"/>
      <c r="G11049" s="18"/>
      <c r="H11049" s="19"/>
      <c r="I11049" s="18"/>
      <c r="J11049" s="18"/>
      <c r="K11049" s="18"/>
      <c r="L11049" s="18"/>
      <c r="M11049" s="18"/>
      <c r="N11049" s="18"/>
      <c r="O11049" s="18"/>
      <c r="P11049" s="18"/>
      <c r="Q11049" s="18"/>
      <c r="R11049" s="18"/>
      <c r="S11049" s="18"/>
      <c r="T11049" s="18"/>
      <c r="U11049" s="18"/>
      <c r="V11049" s="18"/>
      <c r="W11049" s="18"/>
      <c r="X11049" s="18"/>
      <c r="Y11049" s="18"/>
      <c r="Z11049" s="18"/>
      <c r="AA11049" s="18"/>
      <c r="AB11049" s="18"/>
      <c r="AC11049" s="18"/>
      <c r="AD11049" s="18"/>
      <c r="AF11049" s="18"/>
    </row>
    <row r="11050" spans="1:32" ht="15.75" customHeight="1">
      <c r="A11050" s="18"/>
      <c r="B11050" s="18"/>
      <c r="C11050" s="18"/>
      <c r="D11050" s="18"/>
      <c r="E11050" s="18"/>
      <c r="F11050" s="18"/>
      <c r="G11050" s="18"/>
      <c r="H11050" s="19"/>
      <c r="I11050" s="18"/>
      <c r="J11050" s="18"/>
      <c r="K11050" s="18"/>
      <c r="L11050" s="18"/>
      <c r="M11050" s="18"/>
      <c r="N11050" s="18"/>
      <c r="O11050" s="18"/>
      <c r="P11050" s="18"/>
      <c r="Q11050" s="18"/>
      <c r="R11050" s="18"/>
      <c r="S11050" s="18"/>
      <c r="T11050" s="18"/>
      <c r="U11050" s="18"/>
      <c r="V11050" s="18"/>
      <c r="W11050" s="18"/>
      <c r="X11050" s="18"/>
      <c r="Y11050" s="18"/>
      <c r="Z11050" s="18"/>
      <c r="AA11050" s="18"/>
      <c r="AB11050" s="18"/>
      <c r="AC11050" s="18"/>
      <c r="AD11050" s="18"/>
      <c r="AF11050" s="18"/>
    </row>
    <row r="11051" spans="1:32" ht="15.75" customHeight="1">
      <c r="A11051" s="18"/>
      <c r="B11051" s="18"/>
      <c r="C11051" s="18"/>
      <c r="D11051" s="18"/>
      <c r="E11051" s="18"/>
      <c r="F11051" s="18"/>
      <c r="G11051" s="18"/>
      <c r="H11051" s="19"/>
      <c r="I11051" s="18"/>
      <c r="J11051" s="18"/>
      <c r="K11051" s="18"/>
      <c r="L11051" s="18"/>
      <c r="M11051" s="18"/>
      <c r="N11051" s="18"/>
      <c r="O11051" s="18"/>
      <c r="P11051" s="18"/>
      <c r="Q11051" s="18"/>
      <c r="R11051" s="18"/>
      <c r="S11051" s="18"/>
      <c r="T11051" s="18"/>
      <c r="U11051" s="18"/>
      <c r="V11051" s="18"/>
      <c r="W11051" s="18"/>
      <c r="X11051" s="18"/>
      <c r="Y11051" s="18"/>
      <c r="Z11051" s="18"/>
      <c r="AA11051" s="18"/>
      <c r="AB11051" s="18"/>
      <c r="AC11051" s="18"/>
      <c r="AD11051" s="18"/>
      <c r="AF11051" s="18"/>
    </row>
    <row r="11052" spans="1:32" ht="15.75" customHeight="1">
      <c r="A11052" s="18"/>
      <c r="B11052" s="18"/>
      <c r="C11052" s="18"/>
      <c r="D11052" s="18"/>
      <c r="E11052" s="18"/>
      <c r="F11052" s="18"/>
      <c r="G11052" s="18"/>
      <c r="H11052" s="19"/>
      <c r="I11052" s="18"/>
      <c r="J11052" s="18"/>
      <c r="K11052" s="18"/>
      <c r="L11052" s="18"/>
      <c r="M11052" s="18"/>
      <c r="N11052" s="18"/>
      <c r="O11052" s="18"/>
      <c r="P11052" s="18"/>
      <c r="Q11052" s="18"/>
      <c r="R11052" s="18"/>
      <c r="S11052" s="18"/>
      <c r="T11052" s="18"/>
      <c r="U11052" s="18"/>
      <c r="V11052" s="18"/>
      <c r="W11052" s="18"/>
      <c r="X11052" s="18"/>
      <c r="Y11052" s="18"/>
      <c r="Z11052" s="18"/>
      <c r="AA11052" s="18"/>
      <c r="AB11052" s="18"/>
      <c r="AC11052" s="18"/>
      <c r="AD11052" s="18"/>
      <c r="AF11052" s="18"/>
    </row>
    <row r="11053" spans="1:32" ht="15.75" customHeight="1">
      <c r="A11053" s="18"/>
      <c r="B11053" s="18"/>
      <c r="C11053" s="18"/>
      <c r="D11053" s="18"/>
      <c r="E11053" s="18"/>
      <c r="F11053" s="18"/>
      <c r="G11053" s="18"/>
      <c r="H11053" s="19"/>
      <c r="I11053" s="18"/>
      <c r="J11053" s="18"/>
      <c r="K11053" s="18"/>
      <c r="L11053" s="18"/>
      <c r="M11053" s="18"/>
      <c r="N11053" s="18"/>
      <c r="O11053" s="18"/>
      <c r="P11053" s="18"/>
      <c r="Q11053" s="18"/>
      <c r="R11053" s="18"/>
      <c r="S11053" s="18"/>
      <c r="T11053" s="18"/>
      <c r="U11053" s="18"/>
      <c r="V11053" s="18"/>
      <c r="W11053" s="18"/>
      <c r="X11053" s="18"/>
      <c r="Y11053" s="18"/>
      <c r="Z11053" s="18"/>
      <c r="AA11053" s="18"/>
      <c r="AB11053" s="18"/>
      <c r="AC11053" s="18"/>
      <c r="AD11053" s="18"/>
      <c r="AF11053" s="18"/>
    </row>
    <row r="11054" spans="1:32" ht="15.75" customHeight="1">
      <c r="A11054" s="18"/>
      <c r="B11054" s="18"/>
      <c r="C11054" s="18"/>
      <c r="D11054" s="18"/>
      <c r="E11054" s="18"/>
      <c r="F11054" s="18"/>
      <c r="G11054" s="18"/>
      <c r="H11054" s="19"/>
      <c r="I11054" s="18"/>
      <c r="J11054" s="18"/>
      <c r="K11054" s="18"/>
      <c r="L11054" s="18"/>
      <c r="M11054" s="18"/>
      <c r="N11054" s="18"/>
      <c r="O11054" s="18"/>
      <c r="P11054" s="18"/>
      <c r="Q11054" s="18"/>
      <c r="R11054" s="18"/>
      <c r="S11054" s="18"/>
      <c r="T11054" s="18"/>
      <c r="U11054" s="18"/>
      <c r="V11054" s="18"/>
      <c r="W11054" s="18"/>
      <c r="X11054" s="18"/>
      <c r="Y11054" s="18"/>
      <c r="Z11054" s="18"/>
      <c r="AA11054" s="18"/>
      <c r="AB11054" s="18"/>
      <c r="AC11054" s="18"/>
      <c r="AD11054" s="18"/>
      <c r="AF11054" s="18"/>
    </row>
    <row r="11055" spans="1:32" ht="15.75" customHeight="1">
      <c r="A11055" s="18"/>
      <c r="B11055" s="18"/>
      <c r="C11055" s="18"/>
      <c r="D11055" s="18"/>
      <c r="E11055" s="18"/>
      <c r="F11055" s="18"/>
      <c r="G11055" s="18"/>
      <c r="H11055" s="19"/>
      <c r="I11055" s="18"/>
      <c r="J11055" s="18"/>
      <c r="K11055" s="18"/>
      <c r="L11055" s="18"/>
      <c r="M11055" s="18"/>
      <c r="N11055" s="18"/>
      <c r="O11055" s="18"/>
      <c r="P11055" s="18"/>
      <c r="Q11055" s="18"/>
      <c r="R11055" s="18"/>
      <c r="S11055" s="18"/>
      <c r="T11055" s="18"/>
      <c r="U11055" s="18"/>
      <c r="V11055" s="18"/>
      <c r="W11055" s="18"/>
      <c r="X11055" s="18"/>
      <c r="Y11055" s="18"/>
      <c r="Z11055" s="18"/>
      <c r="AA11055" s="18"/>
      <c r="AB11055" s="18"/>
      <c r="AC11055" s="18"/>
      <c r="AD11055" s="18"/>
      <c r="AF11055" s="18"/>
    </row>
    <row r="11056" spans="1:32" ht="15.75" customHeight="1">
      <c r="A11056" s="18"/>
      <c r="B11056" s="18"/>
      <c r="C11056" s="18"/>
      <c r="D11056" s="18"/>
      <c r="E11056" s="18"/>
      <c r="F11056" s="18"/>
      <c r="G11056" s="18"/>
      <c r="H11056" s="19"/>
      <c r="I11056" s="18"/>
      <c r="J11056" s="18"/>
      <c r="K11056" s="18"/>
      <c r="L11056" s="18"/>
      <c r="M11056" s="18"/>
      <c r="N11056" s="18"/>
      <c r="O11056" s="18"/>
      <c r="P11056" s="18"/>
      <c r="Q11056" s="18"/>
      <c r="R11056" s="18"/>
      <c r="S11056" s="18"/>
      <c r="T11056" s="18"/>
      <c r="U11056" s="18"/>
      <c r="V11056" s="18"/>
      <c r="W11056" s="18"/>
      <c r="X11056" s="18"/>
      <c r="Y11056" s="18"/>
      <c r="Z11056" s="18"/>
      <c r="AA11056" s="18"/>
      <c r="AB11056" s="18"/>
      <c r="AC11056" s="18"/>
      <c r="AD11056" s="18"/>
      <c r="AF11056" s="18"/>
    </row>
    <row r="11057" spans="1:32" ht="15.75" customHeight="1">
      <c r="A11057" s="18"/>
      <c r="B11057" s="18"/>
      <c r="C11057" s="18"/>
      <c r="D11057" s="18"/>
      <c r="E11057" s="18"/>
      <c r="F11057" s="18"/>
      <c r="G11057" s="18"/>
      <c r="H11057" s="19"/>
      <c r="I11057" s="18"/>
      <c r="J11057" s="18"/>
      <c r="K11057" s="18"/>
      <c r="L11057" s="18"/>
      <c r="M11057" s="18"/>
      <c r="N11057" s="18"/>
      <c r="O11057" s="18"/>
      <c r="P11057" s="18"/>
      <c r="Q11057" s="18"/>
      <c r="R11057" s="18"/>
      <c r="S11057" s="18"/>
      <c r="T11057" s="18"/>
      <c r="U11057" s="18"/>
      <c r="V11057" s="18"/>
      <c r="W11057" s="18"/>
      <c r="X11057" s="18"/>
      <c r="Y11057" s="18"/>
      <c r="Z11057" s="18"/>
      <c r="AA11057" s="18"/>
      <c r="AB11057" s="18"/>
      <c r="AC11057" s="18"/>
      <c r="AD11057" s="18"/>
      <c r="AF11057" s="18"/>
    </row>
    <row r="11058" spans="1:32" ht="15.75" customHeight="1">
      <c r="A11058" s="18"/>
      <c r="B11058" s="18"/>
      <c r="C11058" s="18"/>
      <c r="D11058" s="18"/>
      <c r="E11058" s="18"/>
      <c r="F11058" s="18"/>
      <c r="G11058" s="18"/>
      <c r="H11058" s="19"/>
      <c r="I11058" s="18"/>
      <c r="J11058" s="18"/>
      <c r="K11058" s="18"/>
      <c r="L11058" s="18"/>
      <c r="M11058" s="18"/>
      <c r="N11058" s="18"/>
      <c r="O11058" s="18"/>
      <c r="P11058" s="18"/>
      <c r="Q11058" s="18"/>
      <c r="R11058" s="18"/>
      <c r="S11058" s="18"/>
      <c r="T11058" s="18"/>
      <c r="U11058" s="18"/>
      <c r="V11058" s="18"/>
      <c r="W11058" s="18"/>
      <c r="X11058" s="18"/>
      <c r="Y11058" s="18"/>
      <c r="Z11058" s="18"/>
      <c r="AA11058" s="18"/>
      <c r="AB11058" s="18"/>
      <c r="AC11058" s="18"/>
      <c r="AD11058" s="18"/>
      <c r="AF11058" s="18"/>
    </row>
    <row r="11059" spans="1:32" ht="15.75" customHeight="1">
      <c r="A11059" s="18"/>
      <c r="B11059" s="18"/>
      <c r="C11059" s="18"/>
      <c r="D11059" s="18"/>
      <c r="E11059" s="18"/>
      <c r="F11059" s="18"/>
      <c r="G11059" s="18"/>
      <c r="H11059" s="19"/>
      <c r="I11059" s="18"/>
      <c r="J11059" s="18"/>
      <c r="K11059" s="18"/>
      <c r="L11059" s="18"/>
      <c r="M11059" s="18"/>
      <c r="N11059" s="18"/>
      <c r="O11059" s="18"/>
      <c r="P11059" s="18"/>
      <c r="Q11059" s="18"/>
      <c r="R11059" s="18"/>
      <c r="S11059" s="18"/>
      <c r="T11059" s="18"/>
      <c r="U11059" s="18"/>
      <c r="V11059" s="18"/>
      <c r="W11059" s="18"/>
      <c r="X11059" s="18"/>
      <c r="Y11059" s="18"/>
      <c r="Z11059" s="18"/>
      <c r="AA11059" s="18"/>
      <c r="AB11059" s="18"/>
      <c r="AC11059" s="18"/>
      <c r="AD11059" s="18"/>
      <c r="AF11059" s="18"/>
    </row>
    <row r="11060" spans="1:32" ht="15.75" customHeight="1">
      <c r="A11060" s="18"/>
      <c r="B11060" s="18"/>
      <c r="C11060" s="18"/>
      <c r="D11060" s="18"/>
      <c r="E11060" s="18"/>
      <c r="F11060" s="18"/>
      <c r="G11060" s="18"/>
      <c r="H11060" s="19"/>
      <c r="I11060" s="18"/>
      <c r="J11060" s="18"/>
      <c r="K11060" s="18"/>
      <c r="L11060" s="18"/>
      <c r="M11060" s="18"/>
      <c r="N11060" s="18"/>
      <c r="O11060" s="18"/>
      <c r="P11060" s="18"/>
      <c r="Q11060" s="18"/>
      <c r="R11060" s="18"/>
      <c r="S11060" s="18"/>
      <c r="T11060" s="18"/>
      <c r="U11060" s="18"/>
      <c r="V11060" s="18"/>
      <c r="W11060" s="18"/>
      <c r="X11060" s="18"/>
      <c r="Y11060" s="18"/>
      <c r="Z11060" s="18"/>
      <c r="AA11060" s="18"/>
      <c r="AB11060" s="18"/>
      <c r="AC11060" s="18"/>
      <c r="AD11060" s="18"/>
      <c r="AF11060" s="18"/>
    </row>
    <row r="11061" spans="1:32" ht="15.75" customHeight="1">
      <c r="A11061" s="18"/>
      <c r="B11061" s="18"/>
      <c r="C11061" s="18"/>
      <c r="D11061" s="18"/>
      <c r="E11061" s="18"/>
      <c r="F11061" s="18"/>
      <c r="G11061" s="18"/>
      <c r="H11061" s="19"/>
      <c r="I11061" s="18"/>
      <c r="J11061" s="18"/>
      <c r="K11061" s="18"/>
      <c r="L11061" s="18"/>
      <c r="M11061" s="18"/>
      <c r="N11061" s="18"/>
      <c r="O11061" s="18"/>
      <c r="P11061" s="18"/>
      <c r="Q11061" s="18"/>
      <c r="R11061" s="18"/>
      <c r="S11061" s="18"/>
      <c r="T11061" s="18"/>
      <c r="U11061" s="18"/>
      <c r="V11061" s="18"/>
      <c r="W11061" s="18"/>
      <c r="X11061" s="18"/>
      <c r="Y11061" s="18"/>
      <c r="Z11061" s="18"/>
      <c r="AA11061" s="18"/>
      <c r="AB11061" s="18"/>
      <c r="AC11061" s="18"/>
      <c r="AD11061" s="18"/>
      <c r="AF11061" s="18"/>
    </row>
    <row r="11062" spans="1:32" ht="15.75" customHeight="1">
      <c r="A11062" s="18"/>
      <c r="B11062" s="18"/>
      <c r="C11062" s="18"/>
      <c r="D11062" s="18"/>
      <c r="E11062" s="18"/>
      <c r="F11062" s="18"/>
      <c r="G11062" s="18"/>
      <c r="H11062" s="19"/>
      <c r="I11062" s="18"/>
      <c r="J11062" s="18"/>
      <c r="K11062" s="18"/>
      <c r="L11062" s="18"/>
      <c r="M11062" s="18"/>
      <c r="N11062" s="18"/>
      <c r="O11062" s="18"/>
      <c r="P11062" s="18"/>
      <c r="Q11062" s="18"/>
      <c r="R11062" s="18"/>
      <c r="S11062" s="18"/>
      <c r="T11062" s="18"/>
      <c r="U11062" s="18"/>
      <c r="V11062" s="18"/>
      <c r="W11062" s="18"/>
      <c r="X11062" s="18"/>
      <c r="Y11062" s="18"/>
      <c r="Z11062" s="18"/>
      <c r="AA11062" s="18"/>
      <c r="AB11062" s="18"/>
      <c r="AC11062" s="18"/>
      <c r="AD11062" s="18"/>
      <c r="AF11062" s="18"/>
    </row>
    <row r="11063" spans="1:32" ht="15.75" customHeight="1">
      <c r="A11063" s="18"/>
      <c r="B11063" s="18"/>
      <c r="C11063" s="18"/>
      <c r="D11063" s="18"/>
      <c r="E11063" s="18"/>
      <c r="F11063" s="18"/>
      <c r="G11063" s="18"/>
      <c r="H11063" s="19"/>
      <c r="I11063" s="18"/>
      <c r="J11063" s="18"/>
      <c r="K11063" s="18"/>
      <c r="L11063" s="18"/>
      <c r="M11063" s="18"/>
      <c r="N11063" s="18"/>
      <c r="O11063" s="18"/>
      <c r="P11063" s="18"/>
      <c r="Q11063" s="18"/>
      <c r="R11063" s="18"/>
      <c r="S11063" s="18"/>
      <c r="T11063" s="18"/>
      <c r="U11063" s="18"/>
      <c r="V11063" s="18"/>
      <c r="W11063" s="18"/>
      <c r="X11063" s="18"/>
      <c r="Y11063" s="18"/>
      <c r="Z11063" s="18"/>
      <c r="AA11063" s="18"/>
      <c r="AB11063" s="18"/>
      <c r="AC11063" s="18"/>
      <c r="AD11063" s="18"/>
      <c r="AF11063" s="18"/>
    </row>
    <row r="11064" spans="1:32" ht="15.75" customHeight="1">
      <c r="A11064" s="18"/>
      <c r="B11064" s="18"/>
      <c r="C11064" s="18"/>
      <c r="D11064" s="18"/>
      <c r="E11064" s="18"/>
      <c r="F11064" s="18"/>
      <c r="G11064" s="18"/>
      <c r="H11064" s="19"/>
      <c r="I11064" s="18"/>
      <c r="J11064" s="18"/>
      <c r="K11064" s="18"/>
      <c r="L11064" s="18"/>
      <c r="M11064" s="18"/>
      <c r="N11064" s="18"/>
      <c r="O11064" s="18"/>
      <c r="P11064" s="18"/>
      <c r="Q11064" s="18"/>
      <c r="R11064" s="18"/>
      <c r="S11064" s="18"/>
      <c r="T11064" s="18"/>
      <c r="U11064" s="18"/>
      <c r="V11064" s="18"/>
      <c r="W11064" s="18"/>
      <c r="X11064" s="18"/>
      <c r="Y11064" s="18"/>
      <c r="Z11064" s="18"/>
      <c r="AA11064" s="18"/>
      <c r="AB11064" s="18"/>
      <c r="AC11064" s="18"/>
      <c r="AD11064" s="18"/>
      <c r="AF11064" s="18"/>
    </row>
    <row r="11065" spans="1:32" ht="15.75" customHeight="1">
      <c r="A11065" s="18"/>
      <c r="B11065" s="18"/>
      <c r="C11065" s="18"/>
      <c r="D11065" s="18"/>
      <c r="E11065" s="18"/>
      <c r="F11065" s="18"/>
      <c r="G11065" s="18"/>
      <c r="H11065" s="19"/>
      <c r="I11065" s="18"/>
      <c r="J11065" s="18"/>
      <c r="K11065" s="18"/>
      <c r="L11065" s="18"/>
      <c r="M11065" s="18"/>
      <c r="N11065" s="18"/>
      <c r="O11065" s="18"/>
      <c r="P11065" s="18"/>
      <c r="Q11065" s="18"/>
      <c r="R11065" s="18"/>
      <c r="S11065" s="18"/>
      <c r="T11065" s="18"/>
      <c r="U11065" s="18"/>
      <c r="V11065" s="18"/>
      <c r="W11065" s="18"/>
      <c r="X11065" s="18"/>
      <c r="Y11065" s="18"/>
      <c r="Z11065" s="18"/>
      <c r="AA11065" s="18"/>
      <c r="AB11065" s="18"/>
      <c r="AC11065" s="18"/>
      <c r="AD11065" s="18"/>
      <c r="AF11065" s="18"/>
    </row>
    <row r="11066" spans="1:32" ht="15.75" customHeight="1">
      <c r="A11066" s="18"/>
      <c r="B11066" s="18"/>
      <c r="C11066" s="18"/>
      <c r="D11066" s="18"/>
      <c r="E11066" s="18"/>
      <c r="F11066" s="18"/>
      <c r="G11066" s="18"/>
      <c r="H11066" s="19"/>
      <c r="I11066" s="18"/>
      <c r="J11066" s="18"/>
      <c r="K11066" s="18"/>
      <c r="L11066" s="18"/>
      <c r="M11066" s="18"/>
      <c r="N11066" s="18"/>
      <c r="O11066" s="18"/>
      <c r="P11066" s="18"/>
      <c r="Q11066" s="18"/>
      <c r="R11066" s="18"/>
      <c r="S11066" s="18"/>
      <c r="T11066" s="18"/>
      <c r="U11066" s="18"/>
      <c r="V11066" s="18"/>
      <c r="W11066" s="18"/>
      <c r="X11066" s="18"/>
      <c r="Y11066" s="18"/>
      <c r="Z11066" s="18"/>
      <c r="AA11066" s="18"/>
      <c r="AB11066" s="18"/>
      <c r="AC11066" s="18"/>
      <c r="AD11066" s="18"/>
      <c r="AF11066" s="18"/>
    </row>
    <row r="11067" spans="1:32" ht="15.75" customHeight="1">
      <c r="A11067" s="18"/>
      <c r="B11067" s="18"/>
      <c r="C11067" s="18"/>
      <c r="D11067" s="18"/>
      <c r="E11067" s="18"/>
      <c r="F11067" s="18"/>
      <c r="G11067" s="18"/>
      <c r="H11067" s="19"/>
      <c r="I11067" s="18"/>
      <c r="J11067" s="18"/>
      <c r="K11067" s="18"/>
      <c r="L11067" s="18"/>
      <c r="M11067" s="18"/>
      <c r="N11067" s="18"/>
      <c r="O11067" s="18"/>
      <c r="P11067" s="18"/>
      <c r="Q11067" s="18"/>
      <c r="R11067" s="18"/>
      <c r="S11067" s="18"/>
      <c r="T11067" s="18"/>
      <c r="U11067" s="18"/>
      <c r="V11067" s="18"/>
      <c r="W11067" s="18"/>
      <c r="X11067" s="18"/>
      <c r="Y11067" s="18"/>
      <c r="Z11067" s="18"/>
      <c r="AA11067" s="18"/>
      <c r="AB11067" s="18"/>
      <c r="AC11067" s="18"/>
      <c r="AD11067" s="18"/>
      <c r="AF11067" s="18"/>
    </row>
    <row r="11068" spans="1:32" ht="15.75" customHeight="1">
      <c r="A11068" s="18"/>
      <c r="B11068" s="18"/>
      <c r="C11068" s="18"/>
      <c r="D11068" s="18"/>
      <c r="E11068" s="18"/>
      <c r="F11068" s="18"/>
      <c r="G11068" s="18"/>
      <c r="H11068" s="19"/>
      <c r="I11068" s="18"/>
      <c r="J11068" s="18"/>
      <c r="K11068" s="18"/>
      <c r="L11068" s="18"/>
      <c r="M11068" s="18"/>
      <c r="N11068" s="18"/>
      <c r="O11068" s="18"/>
      <c r="P11068" s="18"/>
      <c r="Q11068" s="18"/>
      <c r="R11068" s="18"/>
      <c r="S11068" s="18"/>
      <c r="T11068" s="18"/>
      <c r="U11068" s="18"/>
      <c r="V11068" s="18"/>
      <c r="W11068" s="18"/>
      <c r="X11068" s="18"/>
      <c r="Y11068" s="18"/>
      <c r="Z11068" s="18"/>
      <c r="AA11068" s="18"/>
      <c r="AB11068" s="18"/>
      <c r="AC11068" s="18"/>
      <c r="AD11068" s="18"/>
      <c r="AF11068" s="18"/>
    </row>
    <row r="11069" spans="1:32" ht="15.75" customHeight="1">
      <c r="A11069" s="18"/>
      <c r="B11069" s="18"/>
      <c r="C11069" s="18"/>
      <c r="D11069" s="18"/>
      <c r="E11069" s="18"/>
      <c r="F11069" s="18"/>
      <c r="G11069" s="18"/>
      <c r="H11069" s="19"/>
      <c r="I11069" s="18"/>
      <c r="J11069" s="18"/>
      <c r="K11069" s="18"/>
      <c r="L11069" s="18"/>
      <c r="M11069" s="18"/>
      <c r="N11069" s="18"/>
      <c r="O11069" s="18"/>
      <c r="P11069" s="18"/>
      <c r="Q11069" s="18"/>
      <c r="R11069" s="18"/>
      <c r="S11069" s="18"/>
      <c r="T11069" s="18"/>
      <c r="U11069" s="18"/>
      <c r="V11069" s="18"/>
      <c r="W11069" s="18"/>
      <c r="X11069" s="18"/>
      <c r="Y11069" s="18"/>
      <c r="Z11069" s="18"/>
      <c r="AA11069" s="18"/>
      <c r="AB11069" s="18"/>
      <c r="AC11069" s="18"/>
      <c r="AD11069" s="18"/>
      <c r="AF11069" s="18"/>
    </row>
    <row r="11070" spans="1:32" ht="15.75" customHeight="1">
      <c r="A11070" s="18"/>
      <c r="B11070" s="18"/>
      <c r="C11070" s="18"/>
      <c r="D11070" s="18"/>
      <c r="E11070" s="18"/>
      <c r="F11070" s="18"/>
      <c r="G11070" s="18"/>
      <c r="H11070" s="19"/>
      <c r="I11070" s="18"/>
      <c r="J11070" s="18"/>
      <c r="K11070" s="18"/>
      <c r="L11070" s="18"/>
      <c r="M11070" s="18"/>
      <c r="N11070" s="18"/>
      <c r="O11070" s="18"/>
      <c r="P11070" s="18"/>
      <c r="Q11070" s="18"/>
      <c r="R11070" s="18"/>
      <c r="S11070" s="18"/>
      <c r="T11070" s="18"/>
      <c r="U11070" s="18"/>
      <c r="V11070" s="18"/>
      <c r="W11070" s="18"/>
      <c r="X11070" s="18"/>
      <c r="Y11070" s="18"/>
      <c r="Z11070" s="18"/>
      <c r="AA11070" s="18"/>
      <c r="AB11070" s="18"/>
      <c r="AC11070" s="18"/>
      <c r="AD11070" s="18"/>
      <c r="AF11070" s="18"/>
    </row>
    <row r="11071" spans="1:32" ht="15.75" customHeight="1">
      <c r="A11071" s="18"/>
      <c r="B11071" s="18"/>
      <c r="C11071" s="18"/>
      <c r="D11071" s="18"/>
      <c r="E11071" s="18"/>
      <c r="F11071" s="18"/>
      <c r="G11071" s="18"/>
      <c r="H11071" s="19"/>
      <c r="I11071" s="18"/>
      <c r="J11071" s="18"/>
      <c r="K11071" s="18"/>
      <c r="L11071" s="18"/>
      <c r="M11071" s="18"/>
      <c r="N11071" s="18"/>
      <c r="O11071" s="18"/>
      <c r="P11071" s="18"/>
      <c r="Q11071" s="18"/>
      <c r="R11071" s="18"/>
      <c r="S11071" s="18"/>
      <c r="T11071" s="18"/>
      <c r="U11071" s="18"/>
      <c r="V11071" s="18"/>
      <c r="W11071" s="18"/>
      <c r="X11071" s="18"/>
      <c r="Y11071" s="18"/>
      <c r="Z11071" s="18"/>
      <c r="AA11071" s="18"/>
      <c r="AB11071" s="18"/>
      <c r="AC11071" s="18"/>
      <c r="AD11071" s="18"/>
      <c r="AF11071" s="18"/>
    </row>
    <row r="11072" spans="1:32" ht="15.75" customHeight="1">
      <c r="A11072" s="18"/>
      <c r="B11072" s="18"/>
      <c r="C11072" s="18"/>
      <c r="D11072" s="18"/>
      <c r="E11072" s="18"/>
      <c r="F11072" s="18"/>
      <c r="G11072" s="18"/>
      <c r="H11072" s="19"/>
      <c r="I11072" s="18"/>
      <c r="J11072" s="18"/>
      <c r="K11072" s="18"/>
      <c r="L11072" s="18"/>
      <c r="M11072" s="18"/>
      <c r="N11072" s="18"/>
      <c r="O11072" s="18"/>
      <c r="P11072" s="18"/>
      <c r="Q11072" s="18"/>
      <c r="R11072" s="18"/>
      <c r="S11072" s="18"/>
      <c r="T11072" s="18"/>
      <c r="U11072" s="18"/>
      <c r="V11072" s="18"/>
      <c r="W11072" s="18"/>
      <c r="X11072" s="18"/>
      <c r="Y11072" s="18"/>
      <c r="Z11072" s="18"/>
      <c r="AA11072" s="18"/>
      <c r="AB11072" s="18"/>
      <c r="AC11072" s="18"/>
      <c r="AD11072" s="18"/>
      <c r="AF11072" s="18"/>
    </row>
    <row r="11073" spans="1:32" ht="15.75" customHeight="1">
      <c r="A11073" s="18"/>
      <c r="B11073" s="18"/>
      <c r="C11073" s="18"/>
      <c r="D11073" s="18"/>
      <c r="E11073" s="18"/>
      <c r="F11073" s="18"/>
      <c r="G11073" s="18"/>
      <c r="H11073" s="19"/>
      <c r="I11073" s="18"/>
      <c r="J11073" s="18"/>
      <c r="K11073" s="18"/>
      <c r="L11073" s="18"/>
      <c r="M11073" s="18"/>
      <c r="N11073" s="18"/>
      <c r="O11073" s="18"/>
      <c r="P11073" s="18"/>
      <c r="Q11073" s="18"/>
      <c r="R11073" s="18"/>
      <c r="S11073" s="18"/>
      <c r="T11073" s="18"/>
      <c r="U11073" s="18"/>
      <c r="V11073" s="18"/>
      <c r="W11073" s="18"/>
      <c r="X11073" s="18"/>
      <c r="Y11073" s="18"/>
      <c r="Z11073" s="18"/>
      <c r="AA11073" s="18"/>
      <c r="AB11073" s="18"/>
      <c r="AC11073" s="18"/>
      <c r="AD11073" s="18"/>
      <c r="AF11073" s="18"/>
    </row>
    <row r="11074" spans="1:32" ht="15.75" customHeight="1">
      <c r="A11074" s="18"/>
      <c r="B11074" s="18"/>
      <c r="C11074" s="18"/>
      <c r="D11074" s="18"/>
      <c r="E11074" s="18"/>
      <c r="F11074" s="18"/>
      <c r="G11074" s="18"/>
      <c r="H11074" s="19"/>
      <c r="I11074" s="18"/>
      <c r="J11074" s="18"/>
      <c r="K11074" s="18"/>
      <c r="L11074" s="18"/>
      <c r="M11074" s="18"/>
      <c r="N11074" s="18"/>
      <c r="O11074" s="18"/>
      <c r="P11074" s="18"/>
      <c r="Q11074" s="18"/>
      <c r="R11074" s="18"/>
      <c r="S11074" s="18"/>
      <c r="T11074" s="18"/>
      <c r="U11074" s="18"/>
      <c r="V11074" s="18"/>
      <c r="W11074" s="18"/>
      <c r="X11074" s="18"/>
      <c r="Y11074" s="18"/>
      <c r="Z11074" s="18"/>
      <c r="AA11074" s="18"/>
      <c r="AB11074" s="18"/>
      <c r="AC11074" s="18"/>
      <c r="AD11074" s="18"/>
      <c r="AF11074" s="18"/>
    </row>
    <row r="11075" spans="1:32" ht="15.75" customHeight="1">
      <c r="A11075" s="18"/>
      <c r="B11075" s="18"/>
      <c r="C11075" s="18"/>
      <c r="D11075" s="18"/>
      <c r="E11075" s="18"/>
      <c r="F11075" s="18"/>
      <c r="G11075" s="18"/>
      <c r="H11075" s="19"/>
      <c r="I11075" s="18"/>
      <c r="J11075" s="18"/>
      <c r="K11075" s="18"/>
      <c r="L11075" s="18"/>
      <c r="M11075" s="18"/>
      <c r="N11075" s="18"/>
      <c r="O11075" s="18"/>
      <c r="P11075" s="18"/>
      <c r="Q11075" s="18"/>
      <c r="R11075" s="18"/>
      <c r="S11075" s="18"/>
      <c r="T11075" s="18"/>
      <c r="U11075" s="18"/>
      <c r="V11075" s="18"/>
      <c r="W11075" s="18"/>
      <c r="X11075" s="18"/>
      <c r="Y11075" s="18"/>
      <c r="Z11075" s="18"/>
      <c r="AA11075" s="18"/>
      <c r="AB11075" s="18"/>
      <c r="AC11075" s="18"/>
      <c r="AD11075" s="18"/>
      <c r="AF11075" s="18"/>
    </row>
    <row r="11076" spans="1:32" ht="15.75" customHeight="1">
      <c r="A11076" s="18"/>
      <c r="B11076" s="18"/>
      <c r="C11076" s="18"/>
      <c r="D11076" s="18"/>
      <c r="E11076" s="18"/>
      <c r="F11076" s="18"/>
      <c r="G11076" s="18"/>
      <c r="H11076" s="19"/>
      <c r="I11076" s="18"/>
      <c r="J11076" s="18"/>
      <c r="K11076" s="18"/>
      <c r="L11076" s="18"/>
      <c r="M11076" s="18"/>
      <c r="N11076" s="18"/>
      <c r="O11076" s="18"/>
      <c r="P11076" s="18"/>
      <c r="Q11076" s="18"/>
      <c r="R11076" s="18"/>
      <c r="S11076" s="18"/>
      <c r="T11076" s="18"/>
      <c r="U11076" s="18"/>
      <c r="V11076" s="18"/>
      <c r="W11076" s="18"/>
      <c r="X11076" s="18"/>
      <c r="Y11076" s="18"/>
      <c r="Z11076" s="18"/>
      <c r="AA11076" s="18"/>
      <c r="AB11076" s="18"/>
      <c r="AC11076" s="18"/>
      <c r="AD11076" s="18"/>
      <c r="AF11076" s="18"/>
    </row>
    <row r="11077" spans="1:32" ht="15.75" customHeight="1">
      <c r="A11077" s="18"/>
      <c r="B11077" s="18"/>
      <c r="C11077" s="18"/>
      <c r="D11077" s="18"/>
      <c r="E11077" s="18"/>
      <c r="F11077" s="18"/>
      <c r="G11077" s="18"/>
      <c r="H11077" s="19"/>
      <c r="I11077" s="18"/>
      <c r="J11077" s="18"/>
      <c r="K11077" s="18"/>
      <c r="L11077" s="18"/>
      <c r="M11077" s="18"/>
      <c r="N11077" s="18"/>
      <c r="O11077" s="18"/>
      <c r="P11077" s="18"/>
      <c r="Q11077" s="18"/>
      <c r="R11077" s="18"/>
      <c r="S11077" s="18"/>
      <c r="T11077" s="18"/>
      <c r="U11077" s="18"/>
      <c r="V11077" s="18"/>
      <c r="W11077" s="18"/>
      <c r="X11077" s="18"/>
      <c r="Y11077" s="18"/>
      <c r="Z11077" s="18"/>
      <c r="AA11077" s="18"/>
      <c r="AB11077" s="18"/>
      <c r="AC11077" s="18"/>
      <c r="AD11077" s="18"/>
      <c r="AF11077" s="18"/>
    </row>
    <row r="11078" spans="1:32" ht="15.75" customHeight="1">
      <c r="A11078" s="18"/>
      <c r="B11078" s="18"/>
      <c r="C11078" s="18"/>
      <c r="D11078" s="18"/>
      <c r="E11078" s="18"/>
      <c r="F11078" s="18"/>
      <c r="G11078" s="18"/>
      <c r="H11078" s="19"/>
      <c r="I11078" s="18"/>
      <c r="J11078" s="18"/>
      <c r="K11078" s="18"/>
      <c r="L11078" s="18"/>
      <c r="M11078" s="18"/>
      <c r="N11078" s="18"/>
      <c r="O11078" s="18"/>
      <c r="P11078" s="18"/>
      <c r="Q11078" s="18"/>
      <c r="R11078" s="18"/>
      <c r="S11078" s="18"/>
      <c r="T11078" s="18"/>
      <c r="U11078" s="18"/>
      <c r="V11078" s="18"/>
      <c r="W11078" s="18"/>
      <c r="X11078" s="18"/>
      <c r="Y11078" s="18"/>
      <c r="Z11078" s="18"/>
      <c r="AA11078" s="18"/>
      <c r="AB11078" s="18"/>
      <c r="AC11078" s="18"/>
      <c r="AD11078" s="18"/>
      <c r="AF11078" s="18"/>
    </row>
    <row r="11079" spans="1:32" ht="15.75" customHeight="1">
      <c r="A11079" s="18"/>
      <c r="B11079" s="18"/>
      <c r="C11079" s="18"/>
      <c r="D11079" s="18"/>
      <c r="E11079" s="18"/>
      <c r="F11079" s="18"/>
      <c r="G11079" s="18"/>
      <c r="H11079" s="19"/>
      <c r="I11079" s="18"/>
      <c r="J11079" s="18"/>
      <c r="K11079" s="18"/>
      <c r="L11079" s="18"/>
      <c r="M11079" s="18"/>
      <c r="N11079" s="18"/>
      <c r="O11079" s="18"/>
      <c r="P11079" s="18"/>
      <c r="Q11079" s="18"/>
      <c r="R11079" s="18"/>
      <c r="S11079" s="18"/>
      <c r="T11079" s="18"/>
      <c r="U11079" s="18"/>
      <c r="V11079" s="18"/>
      <c r="W11079" s="18"/>
      <c r="X11079" s="18"/>
      <c r="Y11079" s="18"/>
      <c r="Z11079" s="18"/>
      <c r="AA11079" s="18"/>
      <c r="AB11079" s="18"/>
      <c r="AC11079" s="18"/>
      <c r="AD11079" s="18"/>
      <c r="AF11079" s="18"/>
    </row>
    <row r="11080" spans="1:32" ht="15.75" customHeight="1">
      <c r="A11080" s="18"/>
      <c r="B11080" s="18"/>
      <c r="C11080" s="18"/>
      <c r="D11080" s="18"/>
      <c r="E11080" s="18"/>
      <c r="F11080" s="18"/>
      <c r="G11080" s="18"/>
      <c r="H11080" s="19"/>
      <c r="I11080" s="18"/>
      <c r="J11080" s="18"/>
      <c r="K11080" s="18"/>
      <c r="L11080" s="18"/>
      <c r="M11080" s="18"/>
      <c r="N11080" s="18"/>
      <c r="O11080" s="18"/>
      <c r="P11080" s="18"/>
      <c r="Q11080" s="18"/>
      <c r="R11080" s="18"/>
      <c r="S11080" s="18"/>
      <c r="T11080" s="18"/>
      <c r="U11080" s="18"/>
      <c r="V11080" s="18"/>
      <c r="W11080" s="18"/>
      <c r="X11080" s="18"/>
      <c r="Y11080" s="18"/>
      <c r="Z11080" s="18"/>
      <c r="AA11080" s="18"/>
      <c r="AB11080" s="18"/>
      <c r="AC11080" s="18"/>
      <c r="AD11080" s="18"/>
      <c r="AF11080" s="18"/>
    </row>
    <row r="11081" spans="1:32" ht="15.75" customHeight="1">
      <c r="A11081" s="18"/>
      <c r="B11081" s="18"/>
      <c r="C11081" s="18"/>
      <c r="D11081" s="18"/>
      <c r="E11081" s="18"/>
      <c r="F11081" s="18"/>
      <c r="G11081" s="18"/>
      <c r="H11081" s="19"/>
      <c r="I11081" s="18"/>
      <c r="J11081" s="18"/>
      <c r="K11081" s="18"/>
      <c r="L11081" s="18"/>
      <c r="M11081" s="18"/>
      <c r="N11081" s="18"/>
      <c r="O11081" s="18"/>
      <c r="P11081" s="18"/>
      <c r="Q11081" s="18"/>
      <c r="R11081" s="18"/>
      <c r="S11081" s="18"/>
      <c r="T11081" s="18"/>
      <c r="U11081" s="18"/>
      <c r="V11081" s="18"/>
      <c r="W11081" s="18"/>
      <c r="X11081" s="18"/>
      <c r="Y11081" s="18"/>
      <c r="Z11081" s="18"/>
      <c r="AA11081" s="18"/>
      <c r="AB11081" s="18"/>
      <c r="AC11081" s="18"/>
      <c r="AD11081" s="18"/>
      <c r="AF11081" s="18"/>
    </row>
    <row r="11082" spans="1:32" ht="15.75" customHeight="1">
      <c r="A11082" s="18"/>
      <c r="B11082" s="18"/>
      <c r="C11082" s="18"/>
      <c r="D11082" s="18"/>
      <c r="E11082" s="18"/>
      <c r="F11082" s="18"/>
      <c r="G11082" s="18"/>
      <c r="H11082" s="19"/>
      <c r="I11082" s="18"/>
      <c r="J11082" s="18"/>
      <c r="K11082" s="18"/>
      <c r="L11082" s="18"/>
      <c r="M11082" s="18"/>
      <c r="N11082" s="18"/>
      <c r="O11082" s="18"/>
      <c r="P11082" s="18"/>
      <c r="Q11082" s="18"/>
      <c r="R11082" s="18"/>
      <c r="S11082" s="18"/>
      <c r="T11082" s="18"/>
      <c r="U11082" s="18"/>
      <c r="V11082" s="18"/>
      <c r="W11082" s="18"/>
      <c r="X11082" s="18"/>
      <c r="Y11082" s="18"/>
      <c r="Z11082" s="18"/>
      <c r="AA11082" s="18"/>
      <c r="AB11082" s="18"/>
      <c r="AC11082" s="18"/>
      <c r="AD11082" s="18"/>
      <c r="AF11082" s="18"/>
    </row>
    <row r="11083" spans="1:32" ht="15.75" customHeight="1">
      <c r="A11083" s="18"/>
      <c r="B11083" s="18"/>
      <c r="C11083" s="18"/>
      <c r="D11083" s="18"/>
      <c r="E11083" s="18"/>
      <c r="F11083" s="18"/>
      <c r="G11083" s="18"/>
      <c r="H11083" s="19"/>
      <c r="I11083" s="18"/>
      <c r="J11083" s="18"/>
      <c r="K11083" s="18"/>
      <c r="L11083" s="18"/>
      <c r="M11083" s="18"/>
      <c r="N11083" s="18"/>
      <c r="O11083" s="18"/>
      <c r="P11083" s="18"/>
      <c r="Q11083" s="18"/>
      <c r="R11083" s="18"/>
      <c r="S11083" s="18"/>
      <c r="T11083" s="18"/>
      <c r="U11083" s="18"/>
      <c r="V11083" s="18"/>
      <c r="W11083" s="18"/>
      <c r="X11083" s="18"/>
      <c r="Y11083" s="18"/>
      <c r="Z11083" s="18"/>
      <c r="AA11083" s="18"/>
      <c r="AB11083" s="18"/>
      <c r="AC11083" s="18"/>
      <c r="AD11083" s="18"/>
      <c r="AF11083" s="18"/>
    </row>
    <row r="11084" spans="1:32" ht="15.75" customHeight="1">
      <c r="A11084" s="18"/>
      <c r="B11084" s="18"/>
      <c r="C11084" s="18"/>
      <c r="D11084" s="18"/>
      <c r="E11084" s="18"/>
      <c r="F11084" s="18"/>
      <c r="G11084" s="18"/>
      <c r="H11084" s="19"/>
      <c r="I11084" s="18"/>
      <c r="J11084" s="18"/>
      <c r="K11084" s="18"/>
      <c r="L11084" s="18"/>
      <c r="M11084" s="18"/>
      <c r="N11084" s="18"/>
      <c r="O11084" s="18"/>
      <c r="P11084" s="18"/>
      <c r="Q11084" s="18"/>
      <c r="R11084" s="18"/>
      <c r="S11084" s="18"/>
      <c r="T11084" s="18"/>
      <c r="U11084" s="18"/>
      <c r="V11084" s="18"/>
      <c r="W11084" s="18"/>
      <c r="X11084" s="18"/>
      <c r="Y11084" s="18"/>
      <c r="Z11084" s="18"/>
      <c r="AA11084" s="18"/>
      <c r="AB11084" s="18"/>
      <c r="AC11084" s="18"/>
      <c r="AD11084" s="18"/>
      <c r="AF11084" s="18"/>
    </row>
    <row r="11085" spans="1:32" ht="15.75" customHeight="1">
      <c r="A11085" s="18"/>
      <c r="B11085" s="18"/>
      <c r="C11085" s="18"/>
      <c r="D11085" s="18"/>
      <c r="E11085" s="18"/>
      <c r="F11085" s="18"/>
      <c r="G11085" s="18"/>
      <c r="H11085" s="19"/>
      <c r="I11085" s="18"/>
      <c r="J11085" s="18"/>
      <c r="K11085" s="18"/>
      <c r="L11085" s="18"/>
      <c r="M11085" s="18"/>
      <c r="N11085" s="18"/>
      <c r="O11085" s="18"/>
      <c r="P11085" s="18"/>
      <c r="Q11085" s="18"/>
      <c r="R11085" s="18"/>
      <c r="S11085" s="18"/>
      <c r="T11085" s="18"/>
      <c r="U11085" s="18"/>
      <c r="V11085" s="18"/>
      <c r="W11085" s="18"/>
      <c r="X11085" s="18"/>
      <c r="Y11085" s="18"/>
      <c r="Z11085" s="18"/>
      <c r="AA11085" s="18"/>
      <c r="AB11085" s="18"/>
      <c r="AC11085" s="18"/>
      <c r="AD11085" s="18"/>
      <c r="AF11085" s="18"/>
    </row>
    <row r="11086" spans="1:32" ht="15.75" customHeight="1">
      <c r="A11086" s="18"/>
      <c r="B11086" s="18"/>
      <c r="C11086" s="18"/>
      <c r="D11086" s="18"/>
      <c r="E11086" s="18"/>
      <c r="F11086" s="18"/>
      <c r="G11086" s="18"/>
      <c r="H11086" s="19"/>
      <c r="I11086" s="18"/>
      <c r="J11086" s="18"/>
      <c r="K11086" s="18"/>
      <c r="L11086" s="18"/>
      <c r="M11086" s="18"/>
      <c r="N11086" s="18"/>
      <c r="O11086" s="18"/>
      <c r="P11086" s="18"/>
      <c r="Q11086" s="18"/>
      <c r="R11086" s="18"/>
      <c r="S11086" s="18"/>
      <c r="T11086" s="18"/>
      <c r="U11086" s="18"/>
      <c r="V11086" s="18"/>
      <c r="W11086" s="18"/>
      <c r="X11086" s="18"/>
      <c r="Y11086" s="18"/>
      <c r="Z11086" s="18"/>
      <c r="AA11086" s="18"/>
      <c r="AB11086" s="18"/>
      <c r="AC11086" s="18"/>
      <c r="AD11086" s="18"/>
      <c r="AF11086" s="18"/>
    </row>
    <row r="11087" spans="1:32" ht="15.75" customHeight="1">
      <c r="A11087" s="18"/>
      <c r="B11087" s="18"/>
      <c r="C11087" s="18"/>
      <c r="D11087" s="18"/>
      <c r="E11087" s="18"/>
      <c r="F11087" s="18"/>
      <c r="G11087" s="18"/>
      <c r="H11087" s="19"/>
      <c r="I11087" s="18"/>
      <c r="J11087" s="18"/>
      <c r="K11087" s="18"/>
      <c r="L11087" s="18"/>
      <c r="M11087" s="18"/>
      <c r="N11087" s="18"/>
      <c r="O11087" s="18"/>
      <c r="P11087" s="18"/>
      <c r="Q11087" s="18"/>
      <c r="R11087" s="18"/>
      <c r="S11087" s="18"/>
      <c r="T11087" s="18"/>
      <c r="U11087" s="18"/>
      <c r="V11087" s="18"/>
      <c r="W11087" s="18"/>
      <c r="X11087" s="18"/>
      <c r="Y11087" s="18"/>
      <c r="Z11087" s="18"/>
      <c r="AA11087" s="18"/>
      <c r="AB11087" s="18"/>
      <c r="AC11087" s="18"/>
      <c r="AD11087" s="18"/>
      <c r="AF11087" s="18"/>
    </row>
    <row r="11088" spans="1:32" ht="15.75" customHeight="1">
      <c r="A11088" s="18"/>
      <c r="B11088" s="18"/>
      <c r="C11088" s="18"/>
      <c r="D11088" s="18"/>
      <c r="E11088" s="18"/>
      <c r="F11088" s="18"/>
      <c r="G11088" s="18"/>
      <c r="H11088" s="19"/>
      <c r="I11088" s="18"/>
      <c r="J11088" s="18"/>
      <c r="K11088" s="18"/>
      <c r="L11088" s="18"/>
      <c r="M11088" s="18"/>
      <c r="N11088" s="18"/>
      <c r="O11088" s="18"/>
      <c r="P11088" s="18"/>
      <c r="Q11088" s="18"/>
      <c r="R11088" s="18"/>
      <c r="S11088" s="18"/>
      <c r="T11088" s="18"/>
      <c r="U11088" s="18"/>
      <c r="V11088" s="18"/>
      <c r="W11088" s="18"/>
      <c r="X11088" s="18"/>
      <c r="Y11088" s="18"/>
      <c r="Z11088" s="18"/>
      <c r="AA11088" s="18"/>
      <c r="AB11088" s="18"/>
      <c r="AC11088" s="18"/>
      <c r="AD11088" s="18"/>
      <c r="AF11088" s="18"/>
    </row>
    <row r="11089" spans="1:32" ht="15.75" customHeight="1">
      <c r="A11089" s="18"/>
      <c r="B11089" s="18"/>
      <c r="C11089" s="18"/>
      <c r="D11089" s="18"/>
      <c r="E11089" s="18"/>
      <c r="F11089" s="18"/>
      <c r="G11089" s="18"/>
      <c r="H11089" s="19"/>
      <c r="I11089" s="18"/>
      <c r="J11089" s="18"/>
      <c r="K11089" s="18"/>
      <c r="L11089" s="18"/>
      <c r="M11089" s="18"/>
      <c r="N11089" s="18"/>
      <c r="O11089" s="18"/>
      <c r="P11089" s="18"/>
      <c r="Q11089" s="18"/>
      <c r="R11089" s="18"/>
      <c r="S11089" s="18"/>
      <c r="T11089" s="18"/>
      <c r="U11089" s="18"/>
      <c r="V11089" s="18"/>
      <c r="W11089" s="18"/>
      <c r="X11089" s="18"/>
      <c r="Y11089" s="18"/>
      <c r="Z11089" s="18"/>
      <c r="AA11089" s="18"/>
      <c r="AB11089" s="18"/>
      <c r="AC11089" s="18"/>
      <c r="AD11089" s="18"/>
      <c r="AF11089" s="18"/>
    </row>
    <row r="11090" spans="1:32" ht="15.75" customHeight="1">
      <c r="A11090" s="18"/>
      <c r="B11090" s="18"/>
      <c r="C11090" s="18"/>
      <c r="D11090" s="18"/>
      <c r="E11090" s="18"/>
      <c r="F11090" s="18"/>
      <c r="G11090" s="18"/>
      <c r="H11090" s="19"/>
      <c r="I11090" s="18"/>
      <c r="J11090" s="18"/>
      <c r="K11090" s="18"/>
      <c r="L11090" s="18"/>
      <c r="M11090" s="18"/>
      <c r="N11090" s="18"/>
      <c r="O11090" s="18"/>
      <c r="P11090" s="18"/>
      <c r="Q11090" s="18"/>
      <c r="R11090" s="18"/>
      <c r="S11090" s="18"/>
      <c r="T11090" s="18"/>
      <c r="U11090" s="18"/>
      <c r="V11090" s="18"/>
      <c r="W11090" s="18"/>
      <c r="X11090" s="18"/>
      <c r="Y11090" s="18"/>
      <c r="Z11090" s="18"/>
      <c r="AA11090" s="18"/>
      <c r="AB11090" s="18"/>
      <c r="AC11090" s="18"/>
      <c r="AD11090" s="18"/>
      <c r="AF11090" s="18"/>
    </row>
    <row r="11091" spans="1:32" ht="15.75" customHeight="1">
      <c r="A11091" s="18"/>
      <c r="B11091" s="18"/>
      <c r="C11091" s="18"/>
      <c r="D11091" s="18"/>
      <c r="E11091" s="18"/>
      <c r="F11091" s="18"/>
      <c r="G11091" s="18"/>
      <c r="H11091" s="19"/>
      <c r="I11091" s="18"/>
      <c r="J11091" s="18"/>
      <c r="K11091" s="18"/>
      <c r="L11091" s="18"/>
      <c r="M11091" s="18"/>
      <c r="N11091" s="18"/>
      <c r="O11091" s="18"/>
      <c r="P11091" s="18"/>
      <c r="Q11091" s="18"/>
      <c r="R11091" s="18"/>
      <c r="S11091" s="18"/>
      <c r="T11091" s="18"/>
      <c r="U11091" s="18"/>
      <c r="V11091" s="18"/>
      <c r="W11091" s="18"/>
      <c r="X11091" s="18"/>
      <c r="Y11091" s="18"/>
      <c r="Z11091" s="18"/>
      <c r="AA11091" s="18"/>
      <c r="AB11091" s="18"/>
      <c r="AC11091" s="18"/>
      <c r="AD11091" s="18"/>
      <c r="AF11091" s="18"/>
    </row>
    <row r="11092" spans="1:32" ht="15.75" customHeight="1">
      <c r="A11092" s="18"/>
      <c r="B11092" s="18"/>
      <c r="C11092" s="18"/>
      <c r="D11092" s="18"/>
      <c r="E11092" s="18"/>
      <c r="F11092" s="18"/>
      <c r="G11092" s="18"/>
      <c r="H11092" s="19"/>
      <c r="I11092" s="18"/>
      <c r="J11092" s="18"/>
      <c r="K11092" s="18"/>
      <c r="L11092" s="18"/>
      <c r="M11092" s="18"/>
      <c r="N11092" s="18"/>
      <c r="O11092" s="18"/>
      <c r="P11092" s="18"/>
      <c r="Q11092" s="18"/>
      <c r="R11092" s="18"/>
      <c r="S11092" s="18"/>
      <c r="T11092" s="18"/>
      <c r="U11092" s="18"/>
      <c r="V11092" s="18"/>
      <c r="W11092" s="18"/>
      <c r="X11092" s="18"/>
      <c r="Y11092" s="18"/>
      <c r="Z11092" s="18"/>
      <c r="AA11092" s="18"/>
      <c r="AB11092" s="18"/>
      <c r="AC11092" s="18"/>
      <c r="AD11092" s="18"/>
      <c r="AF11092" s="18"/>
    </row>
    <row r="11093" spans="1:32" ht="15.75" customHeight="1">
      <c r="A11093" s="18"/>
      <c r="B11093" s="18"/>
      <c r="C11093" s="18"/>
      <c r="D11093" s="18"/>
      <c r="E11093" s="18"/>
      <c r="F11093" s="18"/>
      <c r="G11093" s="18"/>
      <c r="H11093" s="19"/>
      <c r="I11093" s="18"/>
      <c r="J11093" s="18"/>
      <c r="K11093" s="18"/>
      <c r="L11093" s="18"/>
      <c r="M11093" s="18"/>
      <c r="N11093" s="18"/>
      <c r="O11093" s="18"/>
      <c r="P11093" s="18"/>
      <c r="Q11093" s="18"/>
      <c r="R11093" s="18"/>
      <c r="S11093" s="18"/>
      <c r="T11093" s="18"/>
      <c r="U11093" s="18"/>
      <c r="V11093" s="18"/>
      <c r="W11093" s="18"/>
      <c r="X11093" s="18"/>
      <c r="Y11093" s="18"/>
      <c r="Z11093" s="18"/>
      <c r="AA11093" s="18"/>
      <c r="AB11093" s="18"/>
      <c r="AC11093" s="18"/>
      <c r="AD11093" s="18"/>
      <c r="AF11093" s="18"/>
    </row>
    <row r="11094" spans="1:32" ht="15.75" customHeight="1">
      <c r="A11094" s="18"/>
      <c r="B11094" s="18"/>
      <c r="C11094" s="18"/>
      <c r="D11094" s="18"/>
      <c r="E11094" s="18"/>
      <c r="F11094" s="18"/>
      <c r="G11094" s="18"/>
      <c r="H11094" s="19"/>
      <c r="I11094" s="18"/>
      <c r="J11094" s="18"/>
      <c r="K11094" s="18"/>
      <c r="L11094" s="18"/>
      <c r="M11094" s="18"/>
      <c r="N11094" s="18"/>
      <c r="O11094" s="18"/>
      <c r="P11094" s="18"/>
      <c r="Q11094" s="18"/>
      <c r="R11094" s="18"/>
      <c r="S11094" s="18"/>
      <c r="T11094" s="18"/>
      <c r="U11094" s="18"/>
      <c r="V11094" s="18"/>
      <c r="W11094" s="18"/>
      <c r="X11094" s="18"/>
      <c r="Y11094" s="18"/>
      <c r="Z11094" s="18"/>
      <c r="AA11094" s="18"/>
      <c r="AB11094" s="18"/>
      <c r="AC11094" s="18"/>
      <c r="AD11094" s="18"/>
      <c r="AF11094" s="18"/>
    </row>
    <row r="11095" spans="1:32" ht="15.75" customHeight="1">
      <c r="A11095" s="18"/>
      <c r="B11095" s="18"/>
      <c r="C11095" s="18"/>
      <c r="D11095" s="18"/>
      <c r="E11095" s="18"/>
      <c r="F11095" s="18"/>
      <c r="G11095" s="18"/>
      <c r="H11095" s="19"/>
      <c r="I11095" s="18"/>
      <c r="J11095" s="18"/>
      <c r="K11095" s="18"/>
      <c r="L11095" s="18"/>
      <c r="M11095" s="18"/>
      <c r="N11095" s="18"/>
      <c r="O11095" s="18"/>
      <c r="P11095" s="18"/>
      <c r="Q11095" s="18"/>
      <c r="R11095" s="18"/>
      <c r="S11095" s="18"/>
      <c r="T11095" s="18"/>
      <c r="U11095" s="18"/>
      <c r="V11095" s="18"/>
      <c r="W11095" s="18"/>
      <c r="X11095" s="18"/>
      <c r="Y11095" s="18"/>
      <c r="Z11095" s="18"/>
      <c r="AA11095" s="18"/>
      <c r="AB11095" s="18"/>
      <c r="AC11095" s="18"/>
      <c r="AD11095" s="18"/>
      <c r="AF11095" s="18"/>
    </row>
    <row r="11096" spans="1:32" ht="15.75" customHeight="1">
      <c r="A11096" s="18"/>
      <c r="B11096" s="18"/>
      <c r="C11096" s="18"/>
      <c r="D11096" s="18"/>
      <c r="E11096" s="18"/>
      <c r="F11096" s="18"/>
      <c r="G11096" s="18"/>
      <c r="H11096" s="19"/>
      <c r="I11096" s="18"/>
      <c r="J11096" s="18"/>
      <c r="K11096" s="18"/>
      <c r="L11096" s="18"/>
      <c r="M11096" s="18"/>
      <c r="N11096" s="18"/>
      <c r="O11096" s="18"/>
      <c r="P11096" s="18"/>
      <c r="Q11096" s="18"/>
      <c r="R11096" s="18"/>
      <c r="S11096" s="18"/>
      <c r="T11096" s="18"/>
      <c r="U11096" s="18"/>
      <c r="V11096" s="18"/>
      <c r="W11096" s="18"/>
      <c r="X11096" s="18"/>
      <c r="Y11096" s="18"/>
      <c r="Z11096" s="18"/>
      <c r="AA11096" s="18"/>
      <c r="AB11096" s="18"/>
      <c r="AC11096" s="18"/>
      <c r="AD11096" s="18"/>
      <c r="AF11096" s="18"/>
    </row>
    <row r="11097" spans="1:32" ht="15.75" customHeight="1">
      <c r="A11097" s="18"/>
      <c r="B11097" s="18"/>
      <c r="C11097" s="18"/>
      <c r="D11097" s="18"/>
      <c r="E11097" s="18"/>
      <c r="F11097" s="18"/>
      <c r="G11097" s="18"/>
      <c r="H11097" s="19"/>
      <c r="I11097" s="18"/>
      <c r="J11097" s="18"/>
      <c r="K11097" s="18"/>
      <c r="L11097" s="18"/>
      <c r="M11097" s="18"/>
      <c r="N11097" s="18"/>
      <c r="O11097" s="18"/>
      <c r="P11097" s="18"/>
      <c r="Q11097" s="18"/>
      <c r="R11097" s="18"/>
      <c r="S11097" s="18"/>
      <c r="T11097" s="18"/>
      <c r="U11097" s="18"/>
      <c r="V11097" s="18"/>
      <c r="W11097" s="18"/>
      <c r="X11097" s="18"/>
      <c r="Y11097" s="18"/>
      <c r="Z11097" s="18"/>
      <c r="AA11097" s="18"/>
      <c r="AB11097" s="18"/>
      <c r="AC11097" s="18"/>
      <c r="AD11097" s="18"/>
      <c r="AF11097" s="18"/>
    </row>
    <row r="11098" spans="1:32" ht="15.75" customHeight="1">
      <c r="A11098" s="18"/>
      <c r="B11098" s="18"/>
      <c r="C11098" s="18"/>
      <c r="D11098" s="18"/>
      <c r="E11098" s="18"/>
      <c r="F11098" s="18"/>
      <c r="G11098" s="18"/>
      <c r="H11098" s="19"/>
      <c r="I11098" s="18"/>
      <c r="J11098" s="18"/>
      <c r="K11098" s="18"/>
      <c r="L11098" s="18"/>
      <c r="M11098" s="18"/>
      <c r="N11098" s="18"/>
      <c r="O11098" s="18"/>
      <c r="P11098" s="18"/>
      <c r="Q11098" s="18"/>
      <c r="R11098" s="18"/>
      <c r="S11098" s="18"/>
      <c r="T11098" s="18"/>
      <c r="U11098" s="18"/>
      <c r="V11098" s="18"/>
      <c r="W11098" s="18"/>
      <c r="X11098" s="18"/>
      <c r="Y11098" s="18"/>
      <c r="Z11098" s="18"/>
      <c r="AA11098" s="18"/>
      <c r="AB11098" s="18"/>
      <c r="AC11098" s="18"/>
      <c r="AD11098" s="18"/>
      <c r="AF11098" s="18"/>
    </row>
    <row r="11099" spans="1:32" ht="15.75" customHeight="1">
      <c r="A11099" s="18"/>
      <c r="B11099" s="18"/>
      <c r="C11099" s="18"/>
      <c r="D11099" s="18"/>
      <c r="E11099" s="18"/>
      <c r="F11099" s="18"/>
      <c r="G11099" s="18"/>
      <c r="H11099" s="19"/>
      <c r="I11099" s="18"/>
      <c r="J11099" s="18"/>
      <c r="K11099" s="18"/>
      <c r="L11099" s="18"/>
      <c r="M11099" s="18"/>
      <c r="N11099" s="18"/>
      <c r="O11099" s="18"/>
      <c r="P11099" s="18"/>
      <c r="Q11099" s="18"/>
      <c r="R11099" s="18"/>
      <c r="S11099" s="18"/>
      <c r="T11099" s="18"/>
      <c r="U11099" s="18"/>
      <c r="V11099" s="18"/>
      <c r="W11099" s="18"/>
      <c r="X11099" s="18"/>
      <c r="Y11099" s="18"/>
      <c r="Z11099" s="18"/>
      <c r="AA11099" s="18"/>
      <c r="AB11099" s="18"/>
      <c r="AC11099" s="18"/>
      <c r="AD11099" s="18"/>
      <c r="AF11099" s="18"/>
    </row>
    <row r="11100" spans="1:32" ht="15.75" customHeight="1">
      <c r="A11100" s="18"/>
      <c r="B11100" s="18"/>
      <c r="C11100" s="18"/>
      <c r="D11100" s="18"/>
      <c r="E11100" s="18"/>
      <c r="F11100" s="18"/>
      <c r="G11100" s="18"/>
      <c r="H11100" s="19"/>
      <c r="I11100" s="18"/>
      <c r="J11100" s="18"/>
      <c r="K11100" s="18"/>
      <c r="L11100" s="18"/>
      <c r="M11100" s="18"/>
      <c r="N11100" s="18"/>
      <c r="O11100" s="18"/>
      <c r="P11100" s="18"/>
      <c r="Q11100" s="18"/>
      <c r="R11100" s="18"/>
      <c r="S11100" s="18"/>
      <c r="T11100" s="18"/>
      <c r="U11100" s="18"/>
      <c r="V11100" s="18"/>
      <c r="W11100" s="18"/>
      <c r="X11100" s="18"/>
      <c r="Y11100" s="18"/>
      <c r="Z11100" s="18"/>
      <c r="AA11100" s="18"/>
      <c r="AB11100" s="18"/>
      <c r="AC11100" s="18"/>
      <c r="AD11100" s="18"/>
      <c r="AF11100" s="18"/>
    </row>
    <row r="11101" spans="1:32" ht="15.75" customHeight="1">
      <c r="A11101" s="18"/>
      <c r="B11101" s="18"/>
      <c r="C11101" s="18"/>
      <c r="D11101" s="18"/>
      <c r="E11101" s="18"/>
      <c r="F11101" s="18"/>
      <c r="G11101" s="18"/>
      <c r="H11101" s="19"/>
      <c r="I11101" s="18"/>
      <c r="J11101" s="18"/>
      <c r="K11101" s="18"/>
      <c r="L11101" s="18"/>
      <c r="M11101" s="18"/>
      <c r="N11101" s="18"/>
      <c r="O11101" s="18"/>
      <c r="P11101" s="18"/>
      <c r="Q11101" s="18"/>
      <c r="R11101" s="18"/>
      <c r="S11101" s="18"/>
      <c r="T11101" s="18"/>
      <c r="U11101" s="18"/>
      <c r="V11101" s="18"/>
      <c r="W11101" s="18"/>
      <c r="X11101" s="18"/>
      <c r="Y11101" s="18"/>
      <c r="Z11101" s="18"/>
      <c r="AA11101" s="18"/>
      <c r="AB11101" s="18"/>
      <c r="AC11101" s="18"/>
      <c r="AD11101" s="18"/>
      <c r="AF11101" s="18"/>
    </row>
    <row r="11102" spans="1:32" ht="15.75" customHeight="1">
      <c r="A11102" s="18"/>
      <c r="B11102" s="18"/>
      <c r="C11102" s="18"/>
      <c r="D11102" s="18"/>
      <c r="E11102" s="18"/>
      <c r="F11102" s="18"/>
      <c r="G11102" s="18"/>
      <c r="H11102" s="19"/>
      <c r="I11102" s="18"/>
      <c r="J11102" s="18"/>
      <c r="K11102" s="18"/>
      <c r="L11102" s="18"/>
      <c r="M11102" s="18"/>
      <c r="N11102" s="18"/>
      <c r="O11102" s="18"/>
      <c r="P11102" s="18"/>
      <c r="Q11102" s="18"/>
      <c r="R11102" s="18"/>
      <c r="S11102" s="18"/>
      <c r="T11102" s="18"/>
      <c r="U11102" s="18"/>
      <c r="V11102" s="18"/>
      <c r="W11102" s="18"/>
      <c r="X11102" s="18"/>
      <c r="Y11102" s="18"/>
      <c r="Z11102" s="18"/>
      <c r="AA11102" s="18"/>
      <c r="AB11102" s="18"/>
      <c r="AC11102" s="18"/>
      <c r="AD11102" s="18"/>
      <c r="AF11102" s="18"/>
    </row>
    <row r="11103" spans="1:32" ht="15.75" customHeight="1">
      <c r="A11103" s="18"/>
      <c r="B11103" s="18"/>
      <c r="C11103" s="18"/>
      <c r="D11103" s="18"/>
      <c r="E11103" s="18"/>
      <c r="F11103" s="18"/>
      <c r="G11103" s="18"/>
      <c r="H11103" s="19"/>
      <c r="I11103" s="18"/>
      <c r="J11103" s="18"/>
      <c r="K11103" s="18"/>
      <c r="L11103" s="18"/>
      <c r="M11103" s="18"/>
      <c r="N11103" s="18"/>
      <c r="O11103" s="18"/>
      <c r="P11103" s="18"/>
      <c r="Q11103" s="18"/>
      <c r="R11103" s="18"/>
      <c r="S11103" s="18"/>
      <c r="T11103" s="18"/>
      <c r="U11103" s="18"/>
      <c r="V11103" s="18"/>
      <c r="W11103" s="18"/>
      <c r="X11103" s="18"/>
      <c r="Y11103" s="18"/>
      <c r="Z11103" s="18"/>
      <c r="AA11103" s="18"/>
      <c r="AB11103" s="18"/>
      <c r="AC11103" s="18"/>
      <c r="AD11103" s="18"/>
      <c r="AF11103" s="18"/>
    </row>
    <row r="11104" spans="1:32" ht="15.75" customHeight="1">
      <c r="A11104" s="18"/>
      <c r="B11104" s="18"/>
      <c r="C11104" s="18"/>
      <c r="D11104" s="18"/>
      <c r="E11104" s="18"/>
      <c r="F11104" s="18"/>
      <c r="G11104" s="18"/>
      <c r="H11104" s="19"/>
      <c r="I11104" s="18"/>
      <c r="J11104" s="18"/>
      <c r="K11104" s="18"/>
      <c r="L11104" s="18"/>
      <c r="M11104" s="18"/>
      <c r="N11104" s="18"/>
      <c r="O11104" s="18"/>
      <c r="P11104" s="18"/>
      <c r="Q11104" s="18"/>
      <c r="R11104" s="18"/>
      <c r="S11104" s="18"/>
      <c r="T11104" s="18"/>
      <c r="U11104" s="18"/>
      <c r="V11104" s="18"/>
      <c r="W11104" s="18"/>
      <c r="X11104" s="18"/>
      <c r="Y11104" s="18"/>
      <c r="Z11104" s="18"/>
      <c r="AA11104" s="18"/>
      <c r="AB11104" s="18"/>
      <c r="AC11104" s="18"/>
      <c r="AD11104" s="18"/>
      <c r="AF11104" s="18"/>
    </row>
    <row r="11105" spans="1:32" ht="15.75" customHeight="1">
      <c r="A11105" s="18"/>
      <c r="B11105" s="18"/>
      <c r="C11105" s="18"/>
      <c r="D11105" s="18"/>
      <c r="E11105" s="18"/>
      <c r="F11105" s="18"/>
      <c r="G11105" s="18"/>
      <c r="H11105" s="19"/>
      <c r="I11105" s="18"/>
      <c r="J11105" s="18"/>
      <c r="K11105" s="18"/>
      <c r="L11105" s="18"/>
      <c r="M11105" s="18"/>
      <c r="N11105" s="18"/>
      <c r="O11105" s="18"/>
      <c r="P11105" s="18"/>
      <c r="Q11105" s="18"/>
      <c r="R11105" s="18"/>
      <c r="S11105" s="18"/>
      <c r="T11105" s="18"/>
      <c r="U11105" s="18"/>
      <c r="V11105" s="18"/>
      <c r="W11105" s="18"/>
      <c r="X11105" s="18"/>
      <c r="Y11105" s="18"/>
      <c r="Z11105" s="18"/>
      <c r="AA11105" s="18"/>
      <c r="AB11105" s="18"/>
      <c r="AC11105" s="18"/>
      <c r="AD11105" s="18"/>
      <c r="AF11105" s="18"/>
    </row>
    <row r="11106" spans="1:32" ht="15.75" customHeight="1">
      <c r="A11106" s="18"/>
      <c r="B11106" s="18"/>
      <c r="C11106" s="18"/>
      <c r="D11106" s="18"/>
      <c r="E11106" s="18"/>
      <c r="F11106" s="18"/>
      <c r="G11106" s="18"/>
      <c r="H11106" s="19"/>
      <c r="I11106" s="18"/>
      <c r="J11106" s="18"/>
      <c r="K11106" s="18"/>
      <c r="L11106" s="18"/>
      <c r="M11106" s="18"/>
      <c r="N11106" s="18"/>
      <c r="O11106" s="18"/>
      <c r="P11106" s="18"/>
      <c r="Q11106" s="18"/>
      <c r="R11106" s="18"/>
      <c r="S11106" s="18"/>
      <c r="T11106" s="18"/>
      <c r="U11106" s="18"/>
      <c r="V11106" s="18"/>
      <c r="W11106" s="18"/>
      <c r="X11106" s="18"/>
      <c r="Y11106" s="18"/>
      <c r="Z11106" s="18"/>
      <c r="AA11106" s="18"/>
      <c r="AB11106" s="18"/>
      <c r="AC11106" s="18"/>
      <c r="AD11106" s="18"/>
      <c r="AF11106" s="18"/>
    </row>
    <row r="11107" spans="1:32" ht="15.75" customHeight="1">
      <c r="A11107" s="18"/>
      <c r="B11107" s="18"/>
      <c r="C11107" s="18"/>
      <c r="D11107" s="18"/>
      <c r="E11107" s="18"/>
      <c r="F11107" s="18"/>
      <c r="G11107" s="18"/>
      <c r="H11107" s="19"/>
      <c r="I11107" s="18"/>
      <c r="J11107" s="18"/>
      <c r="K11107" s="18"/>
      <c r="L11107" s="18"/>
      <c r="M11107" s="18"/>
      <c r="N11107" s="18"/>
      <c r="O11107" s="18"/>
      <c r="P11107" s="18"/>
      <c r="Q11107" s="18"/>
      <c r="R11107" s="18"/>
      <c r="S11107" s="18"/>
      <c r="T11107" s="18"/>
      <c r="U11107" s="18"/>
      <c r="V11107" s="18"/>
      <c r="W11107" s="18"/>
      <c r="X11107" s="18"/>
      <c r="Y11107" s="18"/>
      <c r="Z11107" s="18"/>
      <c r="AA11107" s="18"/>
      <c r="AB11107" s="18"/>
      <c r="AC11107" s="18"/>
      <c r="AD11107" s="18"/>
      <c r="AF11107" s="18"/>
    </row>
    <row r="11108" spans="1:32" ht="15.75" customHeight="1">
      <c r="A11108" s="18"/>
      <c r="B11108" s="18"/>
      <c r="C11108" s="18"/>
      <c r="D11108" s="18"/>
      <c r="E11108" s="18"/>
      <c r="F11108" s="18"/>
      <c r="G11108" s="18"/>
      <c r="H11108" s="19"/>
      <c r="I11108" s="18"/>
      <c r="J11108" s="18"/>
      <c r="K11108" s="18"/>
      <c r="L11108" s="18"/>
      <c r="M11108" s="18"/>
      <c r="N11108" s="18"/>
      <c r="O11108" s="18"/>
      <c r="P11108" s="18"/>
      <c r="Q11108" s="18"/>
      <c r="R11108" s="18"/>
      <c r="S11108" s="18"/>
      <c r="T11108" s="18"/>
      <c r="U11108" s="18"/>
      <c r="V11108" s="18"/>
      <c r="W11108" s="18"/>
      <c r="X11108" s="18"/>
      <c r="Y11108" s="18"/>
      <c r="Z11108" s="18"/>
      <c r="AA11108" s="18"/>
      <c r="AB11108" s="18"/>
      <c r="AC11108" s="18"/>
      <c r="AD11108" s="18"/>
      <c r="AF11108" s="18"/>
    </row>
    <row r="11109" spans="1:32" ht="15.75" customHeight="1">
      <c r="A11109" s="18"/>
      <c r="B11109" s="18"/>
      <c r="C11109" s="18"/>
      <c r="D11109" s="18"/>
      <c r="E11109" s="18"/>
      <c r="F11109" s="18"/>
      <c r="G11109" s="18"/>
      <c r="H11109" s="19"/>
      <c r="I11109" s="18"/>
      <c r="J11109" s="18"/>
      <c r="K11109" s="18"/>
      <c r="L11109" s="18"/>
      <c r="M11109" s="18"/>
      <c r="N11109" s="18"/>
      <c r="O11109" s="18"/>
      <c r="P11109" s="18"/>
      <c r="Q11109" s="18"/>
      <c r="R11109" s="18"/>
      <c r="S11109" s="18"/>
      <c r="T11109" s="18"/>
      <c r="U11109" s="18"/>
      <c r="V11109" s="18"/>
      <c r="W11109" s="18"/>
      <c r="X11109" s="18"/>
      <c r="Y11109" s="18"/>
      <c r="Z11109" s="18"/>
      <c r="AA11109" s="18"/>
      <c r="AB11109" s="18"/>
      <c r="AC11109" s="18"/>
      <c r="AD11109" s="18"/>
      <c r="AF11109" s="18"/>
    </row>
    <row r="11110" spans="1:32" ht="15.75" customHeight="1">
      <c r="A11110" s="18"/>
      <c r="B11110" s="18"/>
      <c r="C11110" s="18"/>
      <c r="D11110" s="18"/>
      <c r="E11110" s="18"/>
      <c r="F11110" s="18"/>
      <c r="G11110" s="18"/>
      <c r="H11110" s="19"/>
      <c r="I11110" s="18"/>
      <c r="J11110" s="18"/>
      <c r="K11110" s="18"/>
      <c r="L11110" s="18"/>
      <c r="M11110" s="18"/>
      <c r="N11110" s="18"/>
      <c r="O11110" s="18"/>
      <c r="P11110" s="18"/>
      <c r="Q11110" s="18"/>
      <c r="R11110" s="18"/>
      <c r="S11110" s="18"/>
      <c r="T11110" s="18"/>
      <c r="U11110" s="18"/>
      <c r="V11110" s="18"/>
      <c r="W11110" s="18"/>
      <c r="X11110" s="18"/>
      <c r="Y11110" s="18"/>
      <c r="Z11110" s="18"/>
      <c r="AA11110" s="18"/>
      <c r="AB11110" s="18"/>
      <c r="AC11110" s="18"/>
      <c r="AD11110" s="18"/>
      <c r="AF11110" s="18"/>
    </row>
    <row r="11111" spans="1:32" ht="15.75" customHeight="1">
      <c r="A11111" s="18"/>
      <c r="B11111" s="18"/>
      <c r="C11111" s="18"/>
      <c r="D11111" s="18"/>
      <c r="E11111" s="18"/>
      <c r="F11111" s="18"/>
      <c r="G11111" s="18"/>
      <c r="H11111" s="19"/>
      <c r="I11111" s="18"/>
      <c r="J11111" s="18"/>
      <c r="K11111" s="18"/>
      <c r="L11111" s="18"/>
      <c r="M11111" s="18"/>
      <c r="N11111" s="18"/>
      <c r="O11111" s="18"/>
      <c r="P11111" s="18"/>
      <c r="Q11111" s="18"/>
      <c r="R11111" s="18"/>
      <c r="S11111" s="18"/>
      <c r="T11111" s="18"/>
      <c r="U11111" s="18"/>
      <c r="V11111" s="18"/>
      <c r="W11111" s="18"/>
      <c r="X11111" s="18"/>
      <c r="Y11111" s="18"/>
      <c r="Z11111" s="18"/>
      <c r="AA11111" s="18"/>
      <c r="AB11111" s="18"/>
      <c r="AC11111" s="18"/>
      <c r="AD11111" s="18"/>
      <c r="AF11111" s="18"/>
    </row>
    <row r="11112" spans="1:32" ht="15.75" customHeight="1">
      <c r="A11112" s="18"/>
      <c r="B11112" s="18"/>
      <c r="C11112" s="18"/>
      <c r="D11112" s="18"/>
      <c r="E11112" s="18"/>
      <c r="F11112" s="18"/>
      <c r="G11112" s="18"/>
      <c r="H11112" s="19"/>
      <c r="I11112" s="18"/>
      <c r="J11112" s="18"/>
      <c r="K11112" s="18"/>
      <c r="L11112" s="18"/>
      <c r="M11112" s="18"/>
      <c r="N11112" s="18"/>
      <c r="O11112" s="18"/>
      <c r="P11112" s="18"/>
      <c r="Q11112" s="18"/>
      <c r="R11112" s="18"/>
      <c r="S11112" s="18"/>
      <c r="T11112" s="18"/>
      <c r="U11112" s="18"/>
      <c r="V11112" s="18"/>
      <c r="W11112" s="18"/>
      <c r="X11112" s="18"/>
      <c r="Y11112" s="18"/>
      <c r="Z11112" s="18"/>
      <c r="AA11112" s="18"/>
      <c r="AB11112" s="18"/>
      <c r="AC11112" s="18"/>
      <c r="AD11112" s="18"/>
      <c r="AF11112" s="18"/>
    </row>
    <row r="11113" spans="1:32" ht="15.75" customHeight="1">
      <c r="A11113" s="18"/>
      <c r="B11113" s="18"/>
      <c r="C11113" s="18"/>
      <c r="D11113" s="18"/>
      <c r="E11113" s="18"/>
      <c r="F11113" s="18"/>
      <c r="G11113" s="18"/>
      <c r="H11113" s="19"/>
      <c r="I11113" s="18"/>
      <c r="J11113" s="18"/>
      <c r="K11113" s="18"/>
      <c r="L11113" s="18"/>
      <c r="M11113" s="18"/>
      <c r="N11113" s="18"/>
      <c r="O11113" s="18"/>
      <c r="P11113" s="18"/>
      <c r="Q11113" s="18"/>
      <c r="R11113" s="18"/>
      <c r="S11113" s="18"/>
      <c r="T11113" s="18"/>
      <c r="U11113" s="18"/>
      <c r="V11113" s="18"/>
      <c r="W11113" s="18"/>
      <c r="X11113" s="18"/>
      <c r="Y11113" s="18"/>
      <c r="Z11113" s="18"/>
      <c r="AA11113" s="18"/>
      <c r="AB11113" s="18"/>
      <c r="AC11113" s="18"/>
      <c r="AD11113" s="18"/>
      <c r="AF11113" s="18"/>
    </row>
    <row r="11114" spans="1:32" ht="15.75" customHeight="1">
      <c r="A11114" s="18"/>
      <c r="B11114" s="18"/>
      <c r="C11114" s="18"/>
      <c r="D11114" s="18"/>
      <c r="E11114" s="18"/>
      <c r="F11114" s="18"/>
      <c r="G11114" s="18"/>
      <c r="H11114" s="19"/>
      <c r="I11114" s="18"/>
      <c r="J11114" s="18"/>
      <c r="K11114" s="18"/>
      <c r="L11114" s="18"/>
      <c r="M11114" s="18"/>
      <c r="N11114" s="18"/>
      <c r="O11114" s="18"/>
      <c r="P11114" s="18"/>
      <c r="Q11114" s="18"/>
      <c r="R11114" s="18"/>
      <c r="S11114" s="18"/>
      <c r="T11114" s="18"/>
      <c r="U11114" s="18"/>
      <c r="V11114" s="18"/>
      <c r="W11114" s="18"/>
      <c r="X11114" s="18"/>
      <c r="Y11114" s="18"/>
      <c r="Z11114" s="18"/>
      <c r="AA11114" s="18"/>
      <c r="AB11114" s="18"/>
      <c r="AC11114" s="18"/>
      <c r="AD11114" s="18"/>
      <c r="AF11114" s="18"/>
    </row>
    <row r="11115" spans="1:32" ht="15.75" customHeight="1">
      <c r="A11115" s="18"/>
      <c r="B11115" s="18"/>
      <c r="C11115" s="18"/>
      <c r="D11115" s="18"/>
      <c r="E11115" s="18"/>
      <c r="F11115" s="18"/>
      <c r="G11115" s="18"/>
      <c r="H11115" s="19"/>
      <c r="I11115" s="18"/>
      <c r="J11115" s="18"/>
      <c r="K11115" s="18"/>
      <c r="L11115" s="18"/>
      <c r="M11115" s="18"/>
      <c r="N11115" s="18"/>
      <c r="O11115" s="18"/>
      <c r="P11115" s="18"/>
      <c r="Q11115" s="18"/>
      <c r="R11115" s="18"/>
      <c r="S11115" s="18"/>
      <c r="T11115" s="18"/>
      <c r="U11115" s="18"/>
      <c r="V11115" s="18"/>
      <c r="W11115" s="18"/>
      <c r="X11115" s="18"/>
      <c r="Y11115" s="18"/>
      <c r="Z11115" s="18"/>
      <c r="AA11115" s="18"/>
      <c r="AB11115" s="18"/>
      <c r="AC11115" s="18"/>
      <c r="AD11115" s="18"/>
      <c r="AF11115" s="18"/>
    </row>
    <row r="11116" spans="1:32" ht="15.75" customHeight="1">
      <c r="A11116" s="18"/>
      <c r="B11116" s="18"/>
      <c r="C11116" s="18"/>
      <c r="D11116" s="18"/>
      <c r="E11116" s="18"/>
      <c r="F11116" s="18"/>
      <c r="G11116" s="18"/>
      <c r="H11116" s="19"/>
      <c r="I11116" s="18"/>
      <c r="J11116" s="18"/>
      <c r="K11116" s="18"/>
      <c r="L11116" s="18"/>
      <c r="M11116" s="18"/>
      <c r="N11116" s="18"/>
      <c r="O11116" s="18"/>
      <c r="P11116" s="18"/>
      <c r="Q11116" s="18"/>
      <c r="R11116" s="18"/>
      <c r="S11116" s="18"/>
      <c r="T11116" s="18"/>
      <c r="U11116" s="18"/>
      <c r="V11116" s="18"/>
      <c r="W11116" s="18"/>
      <c r="X11116" s="18"/>
      <c r="Y11116" s="18"/>
      <c r="Z11116" s="18"/>
      <c r="AA11116" s="18"/>
      <c r="AB11116" s="18"/>
      <c r="AC11116" s="18"/>
      <c r="AD11116" s="18"/>
      <c r="AF11116" s="18"/>
    </row>
    <row r="11117" spans="1:32" ht="15.75" customHeight="1">
      <c r="A11117" s="18"/>
      <c r="B11117" s="18"/>
      <c r="C11117" s="18"/>
      <c r="D11117" s="18"/>
      <c r="E11117" s="18"/>
      <c r="F11117" s="18"/>
      <c r="G11117" s="18"/>
      <c r="H11117" s="19"/>
      <c r="I11117" s="18"/>
      <c r="J11117" s="18"/>
      <c r="K11117" s="18"/>
      <c r="L11117" s="18"/>
      <c r="M11117" s="18"/>
      <c r="N11117" s="18"/>
      <c r="O11117" s="18"/>
      <c r="P11117" s="18"/>
      <c r="Q11117" s="18"/>
      <c r="R11117" s="18"/>
      <c r="S11117" s="18"/>
      <c r="T11117" s="18"/>
      <c r="U11117" s="18"/>
      <c r="V11117" s="18"/>
      <c r="W11117" s="18"/>
      <c r="X11117" s="18"/>
      <c r="Y11117" s="18"/>
      <c r="Z11117" s="18"/>
      <c r="AA11117" s="18"/>
      <c r="AB11117" s="18"/>
      <c r="AC11117" s="18"/>
      <c r="AD11117" s="18"/>
      <c r="AF11117" s="18"/>
    </row>
    <row r="11118" spans="1:32" ht="15.75" customHeight="1">
      <c r="A11118" s="18"/>
      <c r="B11118" s="18"/>
      <c r="C11118" s="18"/>
      <c r="D11118" s="18"/>
      <c r="E11118" s="18"/>
      <c r="F11118" s="18"/>
      <c r="G11118" s="18"/>
      <c r="H11118" s="19"/>
      <c r="I11118" s="18"/>
      <c r="J11118" s="18"/>
      <c r="K11118" s="18"/>
      <c r="L11118" s="18"/>
      <c r="M11118" s="18"/>
      <c r="N11118" s="18"/>
      <c r="O11118" s="18"/>
      <c r="P11118" s="18"/>
      <c r="Q11118" s="18"/>
      <c r="R11118" s="18"/>
      <c r="S11118" s="18"/>
      <c r="T11118" s="18"/>
      <c r="U11118" s="18"/>
      <c r="V11118" s="18"/>
      <c r="W11118" s="18"/>
      <c r="X11118" s="18"/>
      <c r="Y11118" s="18"/>
      <c r="Z11118" s="18"/>
      <c r="AA11118" s="18"/>
      <c r="AB11118" s="18"/>
      <c r="AC11118" s="18"/>
      <c r="AD11118" s="18"/>
      <c r="AF11118" s="18"/>
    </row>
    <row r="11119" spans="1:32" ht="15.75" customHeight="1">
      <c r="A11119" s="18"/>
      <c r="B11119" s="18"/>
      <c r="C11119" s="18"/>
      <c r="D11119" s="18"/>
      <c r="E11119" s="18"/>
      <c r="F11119" s="18"/>
      <c r="G11119" s="18"/>
      <c r="H11119" s="19"/>
      <c r="I11119" s="18"/>
      <c r="J11119" s="18"/>
      <c r="K11119" s="18"/>
      <c r="L11119" s="18"/>
      <c r="M11119" s="18"/>
      <c r="N11119" s="18"/>
      <c r="O11119" s="18"/>
      <c r="P11119" s="18"/>
      <c r="Q11119" s="18"/>
      <c r="R11119" s="18"/>
      <c r="S11119" s="18"/>
      <c r="T11119" s="18"/>
      <c r="U11119" s="18"/>
      <c r="V11119" s="18"/>
      <c r="W11119" s="18"/>
      <c r="X11119" s="18"/>
      <c r="Y11119" s="18"/>
      <c r="Z11119" s="18"/>
      <c r="AA11119" s="18"/>
      <c r="AB11119" s="18"/>
      <c r="AC11119" s="18"/>
      <c r="AD11119" s="18"/>
      <c r="AF11119" s="18"/>
    </row>
    <row r="11120" spans="1:32" ht="15.75" customHeight="1">
      <c r="A11120" s="18"/>
      <c r="B11120" s="18"/>
      <c r="C11120" s="18"/>
      <c r="D11120" s="18"/>
      <c r="E11120" s="18"/>
      <c r="F11120" s="18"/>
      <c r="G11120" s="18"/>
      <c r="H11120" s="19"/>
      <c r="I11120" s="18"/>
      <c r="J11120" s="18"/>
      <c r="K11120" s="18"/>
      <c r="L11120" s="18"/>
      <c r="M11120" s="18"/>
      <c r="N11120" s="18"/>
      <c r="O11120" s="18"/>
      <c r="P11120" s="18"/>
      <c r="Q11120" s="18"/>
      <c r="R11120" s="18"/>
      <c r="S11120" s="18"/>
      <c r="T11120" s="18"/>
      <c r="U11120" s="18"/>
      <c r="V11120" s="18"/>
      <c r="W11120" s="18"/>
      <c r="X11120" s="18"/>
      <c r="Y11120" s="18"/>
      <c r="Z11120" s="18"/>
      <c r="AA11120" s="18"/>
      <c r="AB11120" s="18"/>
      <c r="AC11120" s="18"/>
      <c r="AD11120" s="18"/>
      <c r="AF11120" s="18"/>
    </row>
    <row r="11121" spans="1:32" ht="15.75" customHeight="1">
      <c r="A11121" s="18"/>
      <c r="B11121" s="18"/>
      <c r="C11121" s="18"/>
      <c r="D11121" s="18"/>
      <c r="E11121" s="18"/>
      <c r="F11121" s="18"/>
      <c r="G11121" s="18"/>
      <c r="H11121" s="19"/>
      <c r="I11121" s="18"/>
      <c r="J11121" s="18"/>
      <c r="K11121" s="18"/>
      <c r="L11121" s="18"/>
      <c r="M11121" s="18"/>
      <c r="N11121" s="18"/>
      <c r="O11121" s="18"/>
      <c r="P11121" s="18"/>
      <c r="Q11121" s="18"/>
      <c r="R11121" s="18"/>
      <c r="S11121" s="18"/>
      <c r="T11121" s="18"/>
      <c r="U11121" s="18"/>
      <c r="V11121" s="18"/>
      <c r="W11121" s="18"/>
      <c r="X11121" s="18"/>
      <c r="Y11121" s="18"/>
      <c r="Z11121" s="18"/>
      <c r="AA11121" s="18"/>
      <c r="AB11121" s="18"/>
      <c r="AC11121" s="18"/>
      <c r="AD11121" s="18"/>
      <c r="AF11121" s="18"/>
    </row>
    <row r="11122" spans="1:32" ht="15.75" customHeight="1">
      <c r="A11122" s="18"/>
      <c r="B11122" s="18"/>
      <c r="C11122" s="18"/>
      <c r="D11122" s="18"/>
      <c r="E11122" s="18"/>
      <c r="F11122" s="18"/>
      <c r="G11122" s="18"/>
      <c r="H11122" s="19"/>
      <c r="I11122" s="18"/>
      <c r="J11122" s="18"/>
      <c r="K11122" s="18"/>
      <c r="L11122" s="18"/>
      <c r="M11122" s="18"/>
      <c r="N11122" s="18"/>
      <c r="O11122" s="18"/>
      <c r="P11122" s="18"/>
      <c r="Q11122" s="18"/>
      <c r="R11122" s="18"/>
      <c r="S11122" s="18"/>
      <c r="T11122" s="18"/>
      <c r="U11122" s="18"/>
      <c r="V11122" s="18"/>
      <c r="W11122" s="18"/>
      <c r="X11122" s="18"/>
      <c r="Y11122" s="18"/>
      <c r="Z11122" s="18"/>
      <c r="AA11122" s="18"/>
      <c r="AB11122" s="18"/>
      <c r="AC11122" s="18"/>
      <c r="AD11122" s="18"/>
      <c r="AF11122" s="18"/>
    </row>
    <row r="11123" spans="1:32" ht="15.75" customHeight="1">
      <c r="A11123" s="18"/>
      <c r="B11123" s="18"/>
      <c r="C11123" s="18"/>
      <c r="D11123" s="18"/>
      <c r="E11123" s="18"/>
      <c r="F11123" s="18"/>
      <c r="G11123" s="18"/>
      <c r="H11123" s="19"/>
      <c r="I11123" s="18"/>
      <c r="J11123" s="18"/>
      <c r="K11123" s="18"/>
      <c r="L11123" s="18"/>
      <c r="M11123" s="18"/>
      <c r="N11123" s="18"/>
      <c r="O11123" s="18"/>
      <c r="P11123" s="18"/>
      <c r="Q11123" s="18"/>
      <c r="R11123" s="18"/>
      <c r="S11123" s="18"/>
      <c r="T11123" s="18"/>
      <c r="U11123" s="18"/>
      <c r="V11123" s="18"/>
      <c r="W11123" s="18"/>
      <c r="X11123" s="18"/>
      <c r="Y11123" s="18"/>
      <c r="Z11123" s="18"/>
      <c r="AA11123" s="18"/>
      <c r="AB11123" s="18"/>
      <c r="AC11123" s="18"/>
      <c r="AD11123" s="18"/>
      <c r="AF11123" s="18"/>
    </row>
    <row r="11124" spans="1:32" ht="15.75" customHeight="1">
      <c r="A11124" s="18"/>
      <c r="B11124" s="18"/>
      <c r="C11124" s="18"/>
      <c r="D11124" s="18"/>
      <c r="E11124" s="18"/>
      <c r="F11124" s="18"/>
      <c r="G11124" s="18"/>
      <c r="H11124" s="19"/>
      <c r="I11124" s="18"/>
      <c r="J11124" s="18"/>
      <c r="K11124" s="18"/>
      <c r="L11124" s="18"/>
      <c r="M11124" s="18"/>
      <c r="N11124" s="18"/>
      <c r="O11124" s="18"/>
      <c r="P11124" s="18"/>
      <c r="Q11124" s="18"/>
      <c r="R11124" s="18"/>
      <c r="S11124" s="18"/>
      <c r="T11124" s="18"/>
      <c r="U11124" s="18"/>
      <c r="V11124" s="18"/>
      <c r="W11124" s="18"/>
      <c r="X11124" s="18"/>
      <c r="Y11124" s="18"/>
      <c r="Z11124" s="18"/>
      <c r="AA11124" s="18"/>
      <c r="AB11124" s="18"/>
      <c r="AC11124" s="18"/>
      <c r="AD11124" s="18"/>
      <c r="AF11124" s="18"/>
    </row>
    <row r="11125" spans="1:32" ht="15.75" customHeight="1">
      <c r="A11125" s="18"/>
      <c r="B11125" s="18"/>
      <c r="C11125" s="18"/>
      <c r="D11125" s="18"/>
      <c r="E11125" s="18"/>
      <c r="F11125" s="18"/>
      <c r="G11125" s="18"/>
      <c r="H11125" s="19"/>
      <c r="I11125" s="18"/>
      <c r="J11125" s="18"/>
      <c r="K11125" s="18"/>
      <c r="L11125" s="18"/>
      <c r="M11125" s="18"/>
      <c r="N11125" s="18"/>
      <c r="O11125" s="18"/>
      <c r="P11125" s="18"/>
      <c r="Q11125" s="18"/>
      <c r="R11125" s="18"/>
      <c r="S11125" s="18"/>
      <c r="T11125" s="18"/>
      <c r="U11125" s="18"/>
      <c r="V11125" s="18"/>
      <c r="W11125" s="18"/>
      <c r="X11125" s="18"/>
      <c r="Y11125" s="18"/>
      <c r="Z11125" s="18"/>
      <c r="AA11125" s="18"/>
      <c r="AB11125" s="18"/>
      <c r="AC11125" s="18"/>
      <c r="AD11125" s="18"/>
      <c r="AF11125" s="18"/>
    </row>
    <row r="11126" spans="1:32" ht="15.75" customHeight="1">
      <c r="A11126" s="18"/>
      <c r="B11126" s="18"/>
      <c r="C11126" s="18"/>
      <c r="D11126" s="18"/>
      <c r="E11126" s="18"/>
      <c r="F11126" s="18"/>
      <c r="G11126" s="18"/>
      <c r="H11126" s="19"/>
      <c r="I11126" s="18"/>
      <c r="J11126" s="18"/>
      <c r="K11126" s="18"/>
      <c r="L11126" s="18"/>
      <c r="M11126" s="18"/>
      <c r="N11126" s="18"/>
      <c r="O11126" s="18"/>
      <c r="P11126" s="18"/>
      <c r="Q11126" s="18"/>
      <c r="R11126" s="18"/>
      <c r="S11126" s="18"/>
      <c r="T11126" s="18"/>
      <c r="U11126" s="18"/>
      <c r="V11126" s="18"/>
      <c r="W11126" s="18"/>
      <c r="X11126" s="18"/>
      <c r="Y11126" s="18"/>
      <c r="Z11126" s="18"/>
      <c r="AA11126" s="18"/>
      <c r="AB11126" s="18"/>
      <c r="AC11126" s="18"/>
      <c r="AD11126" s="18"/>
      <c r="AF11126" s="18"/>
    </row>
    <row r="11127" spans="1:32" ht="15.75" customHeight="1">
      <c r="A11127" s="18"/>
      <c r="B11127" s="18"/>
      <c r="C11127" s="18"/>
      <c r="D11127" s="18"/>
      <c r="E11127" s="18"/>
      <c r="F11127" s="18"/>
      <c r="G11127" s="18"/>
      <c r="H11127" s="19"/>
      <c r="I11127" s="18"/>
      <c r="J11127" s="18"/>
      <c r="K11127" s="18"/>
      <c r="L11127" s="18"/>
      <c r="M11127" s="18"/>
      <c r="N11127" s="18"/>
      <c r="O11127" s="18"/>
      <c r="P11127" s="18"/>
      <c r="Q11127" s="18"/>
      <c r="R11127" s="18"/>
      <c r="S11127" s="18"/>
      <c r="T11127" s="18"/>
      <c r="U11127" s="18"/>
      <c r="V11127" s="18"/>
      <c r="W11127" s="18"/>
      <c r="X11127" s="18"/>
      <c r="Y11127" s="18"/>
      <c r="Z11127" s="18"/>
      <c r="AA11127" s="18"/>
      <c r="AB11127" s="18"/>
      <c r="AC11127" s="18"/>
      <c r="AD11127" s="18"/>
      <c r="AF11127" s="18"/>
    </row>
    <row r="11128" spans="1:32" ht="15.75" customHeight="1">
      <c r="A11128" s="18"/>
      <c r="B11128" s="18"/>
      <c r="C11128" s="18"/>
      <c r="D11128" s="18"/>
      <c r="E11128" s="18"/>
      <c r="F11128" s="18"/>
      <c r="G11128" s="18"/>
      <c r="H11128" s="19"/>
      <c r="I11128" s="18"/>
      <c r="J11128" s="18"/>
      <c r="K11128" s="18"/>
      <c r="L11128" s="18"/>
      <c r="M11128" s="18"/>
      <c r="N11128" s="18"/>
      <c r="O11128" s="18"/>
      <c r="P11128" s="18"/>
      <c r="Q11128" s="18"/>
      <c r="R11128" s="18"/>
      <c r="S11128" s="18"/>
      <c r="T11128" s="18"/>
      <c r="U11128" s="18"/>
      <c r="V11128" s="18"/>
      <c r="W11128" s="18"/>
      <c r="X11128" s="18"/>
      <c r="Y11128" s="18"/>
      <c r="Z11128" s="18"/>
      <c r="AA11128" s="18"/>
      <c r="AB11128" s="18"/>
      <c r="AC11128" s="18"/>
      <c r="AD11128" s="18"/>
      <c r="AF11128" s="18"/>
    </row>
    <row r="11129" spans="1:32" ht="15.75" customHeight="1">
      <c r="A11129" s="18"/>
      <c r="B11129" s="18"/>
      <c r="C11129" s="18"/>
      <c r="D11129" s="18"/>
      <c r="E11129" s="18"/>
      <c r="F11129" s="18"/>
      <c r="G11129" s="18"/>
      <c r="H11129" s="19"/>
      <c r="I11129" s="18"/>
      <c r="J11129" s="18"/>
      <c r="K11129" s="18"/>
      <c r="L11129" s="18"/>
      <c r="M11129" s="18"/>
      <c r="N11129" s="18"/>
      <c r="O11129" s="18"/>
      <c r="P11129" s="18"/>
      <c r="Q11129" s="18"/>
      <c r="R11129" s="18"/>
      <c r="S11129" s="18"/>
      <c r="T11129" s="18"/>
      <c r="U11129" s="18"/>
      <c r="V11129" s="18"/>
      <c r="W11129" s="18"/>
      <c r="X11129" s="18"/>
      <c r="Y11129" s="18"/>
      <c r="Z11129" s="18"/>
      <c r="AA11129" s="18"/>
      <c r="AB11129" s="18"/>
      <c r="AC11129" s="18"/>
      <c r="AD11129" s="18"/>
      <c r="AF11129" s="18"/>
    </row>
    <row r="11130" spans="1:32" ht="15.75" customHeight="1">
      <c r="A11130" s="18"/>
      <c r="B11130" s="18"/>
      <c r="C11130" s="18"/>
      <c r="D11130" s="18"/>
      <c r="E11130" s="18"/>
      <c r="F11130" s="18"/>
      <c r="G11130" s="18"/>
      <c r="H11130" s="19"/>
      <c r="I11130" s="18"/>
      <c r="J11130" s="18"/>
      <c r="K11130" s="18"/>
      <c r="L11130" s="18"/>
      <c r="M11130" s="18"/>
      <c r="N11130" s="18"/>
      <c r="O11130" s="18"/>
      <c r="P11130" s="18"/>
      <c r="Q11130" s="18"/>
      <c r="R11130" s="18"/>
      <c r="S11130" s="18"/>
      <c r="T11130" s="18"/>
      <c r="U11130" s="18"/>
      <c r="V11130" s="18"/>
      <c r="W11130" s="18"/>
      <c r="X11130" s="18"/>
      <c r="Y11130" s="18"/>
      <c r="Z11130" s="18"/>
      <c r="AA11130" s="18"/>
      <c r="AB11130" s="18"/>
      <c r="AC11130" s="18"/>
      <c r="AD11130" s="18"/>
      <c r="AF11130" s="18"/>
    </row>
    <row r="11131" spans="1:32" ht="15.75" customHeight="1">
      <c r="A11131" s="18"/>
      <c r="B11131" s="18"/>
      <c r="C11131" s="18"/>
      <c r="D11131" s="18"/>
      <c r="E11131" s="18"/>
      <c r="F11131" s="18"/>
      <c r="G11131" s="18"/>
      <c r="H11131" s="19"/>
      <c r="I11131" s="18"/>
      <c r="J11131" s="18"/>
      <c r="K11131" s="18"/>
      <c r="L11131" s="18"/>
      <c r="M11131" s="18"/>
      <c r="N11131" s="18"/>
      <c r="O11131" s="18"/>
      <c r="P11131" s="18"/>
      <c r="Q11131" s="18"/>
      <c r="R11131" s="18"/>
      <c r="S11131" s="18"/>
      <c r="T11131" s="18"/>
      <c r="U11131" s="18"/>
      <c r="V11131" s="18"/>
      <c r="W11131" s="18"/>
      <c r="X11131" s="18"/>
      <c r="Y11131" s="18"/>
      <c r="Z11131" s="18"/>
      <c r="AA11131" s="18"/>
      <c r="AB11131" s="18"/>
      <c r="AC11131" s="18"/>
      <c r="AD11131" s="18"/>
      <c r="AF11131" s="18"/>
    </row>
    <row r="11132" spans="1:32" ht="15.75" customHeight="1">
      <c r="A11132" s="18"/>
      <c r="B11132" s="18"/>
      <c r="C11132" s="18"/>
      <c r="D11132" s="18"/>
      <c r="E11132" s="18"/>
      <c r="F11132" s="18"/>
      <c r="G11132" s="18"/>
      <c r="H11132" s="19"/>
      <c r="I11132" s="18"/>
      <c r="J11132" s="18"/>
      <c r="K11132" s="18"/>
      <c r="L11132" s="18"/>
      <c r="M11132" s="18"/>
      <c r="N11132" s="18"/>
      <c r="O11132" s="18"/>
      <c r="P11132" s="18"/>
      <c r="Q11132" s="18"/>
      <c r="R11132" s="18"/>
      <c r="S11132" s="18"/>
      <c r="T11132" s="18"/>
      <c r="U11132" s="18"/>
      <c r="V11132" s="18"/>
      <c r="W11132" s="18"/>
      <c r="X11132" s="18"/>
      <c r="Y11132" s="18"/>
      <c r="Z11132" s="18"/>
      <c r="AA11132" s="18"/>
      <c r="AB11132" s="18"/>
      <c r="AC11132" s="18"/>
      <c r="AD11132" s="18"/>
      <c r="AF11132" s="18"/>
    </row>
    <row r="11133" spans="1:32" ht="15.75" customHeight="1">
      <c r="A11133" s="18"/>
      <c r="B11133" s="18"/>
      <c r="C11133" s="18"/>
      <c r="D11133" s="18"/>
      <c r="E11133" s="18"/>
      <c r="F11133" s="18"/>
      <c r="G11133" s="18"/>
      <c r="H11133" s="19"/>
      <c r="I11133" s="18"/>
      <c r="J11133" s="18"/>
      <c r="K11133" s="18"/>
      <c r="L11133" s="18"/>
      <c r="M11133" s="18"/>
      <c r="N11133" s="18"/>
      <c r="O11133" s="18"/>
      <c r="P11133" s="18"/>
      <c r="Q11133" s="18"/>
      <c r="R11133" s="18"/>
      <c r="S11133" s="18"/>
      <c r="T11133" s="18"/>
      <c r="U11133" s="18"/>
      <c r="V11133" s="18"/>
      <c r="W11133" s="18"/>
      <c r="X11133" s="18"/>
      <c r="Y11133" s="18"/>
      <c r="Z11133" s="18"/>
      <c r="AA11133" s="18"/>
      <c r="AB11133" s="18"/>
      <c r="AC11133" s="18"/>
      <c r="AD11133" s="18"/>
      <c r="AF11133" s="18"/>
    </row>
    <row r="11134" spans="1:32" ht="15.75" customHeight="1">
      <c r="A11134" s="18"/>
      <c r="B11134" s="18"/>
      <c r="C11134" s="18"/>
      <c r="D11134" s="18"/>
      <c r="E11134" s="18"/>
      <c r="F11134" s="18"/>
      <c r="G11134" s="18"/>
      <c r="H11134" s="19"/>
      <c r="I11134" s="18"/>
      <c r="J11134" s="18"/>
      <c r="K11134" s="18"/>
      <c r="L11134" s="18"/>
      <c r="M11134" s="18"/>
      <c r="N11134" s="18"/>
      <c r="O11134" s="18"/>
      <c r="P11134" s="18"/>
      <c r="Q11134" s="18"/>
      <c r="R11134" s="18"/>
      <c r="S11134" s="18"/>
      <c r="T11134" s="18"/>
      <c r="U11134" s="18"/>
      <c r="V11134" s="18"/>
      <c r="W11134" s="18"/>
      <c r="X11134" s="18"/>
      <c r="Y11134" s="18"/>
      <c r="Z11134" s="18"/>
      <c r="AA11134" s="18"/>
      <c r="AB11134" s="18"/>
      <c r="AC11134" s="18"/>
      <c r="AD11134" s="18"/>
      <c r="AF11134" s="18"/>
    </row>
    <row r="11135" spans="1:32" ht="15.75" customHeight="1">
      <c r="A11135" s="18"/>
      <c r="B11135" s="18"/>
      <c r="C11135" s="18"/>
      <c r="D11135" s="18"/>
      <c r="E11135" s="18"/>
      <c r="F11135" s="18"/>
      <c r="G11135" s="18"/>
      <c r="H11135" s="19"/>
      <c r="I11135" s="18"/>
      <c r="J11135" s="18"/>
      <c r="K11135" s="18"/>
      <c r="L11135" s="18"/>
      <c r="M11135" s="18"/>
      <c r="N11135" s="18"/>
      <c r="O11135" s="18"/>
      <c r="P11135" s="18"/>
      <c r="Q11135" s="18"/>
      <c r="R11135" s="18"/>
      <c r="S11135" s="18"/>
      <c r="T11135" s="18"/>
      <c r="U11135" s="18"/>
      <c r="V11135" s="18"/>
      <c r="W11135" s="18"/>
      <c r="X11135" s="18"/>
      <c r="Y11135" s="18"/>
      <c r="Z11135" s="18"/>
      <c r="AA11135" s="18"/>
      <c r="AB11135" s="18"/>
      <c r="AC11135" s="18"/>
      <c r="AD11135" s="18"/>
      <c r="AF11135" s="18"/>
    </row>
    <row r="11136" spans="1:32" ht="15.75" customHeight="1">
      <c r="A11136" s="18"/>
      <c r="B11136" s="18"/>
      <c r="C11136" s="18"/>
      <c r="D11136" s="18"/>
      <c r="E11136" s="18"/>
      <c r="F11136" s="18"/>
      <c r="G11136" s="18"/>
      <c r="H11136" s="19"/>
      <c r="I11136" s="18"/>
      <c r="J11136" s="18"/>
      <c r="K11136" s="18"/>
      <c r="L11136" s="18"/>
      <c r="M11136" s="18"/>
      <c r="N11136" s="18"/>
      <c r="O11136" s="18"/>
      <c r="P11136" s="18"/>
      <c r="Q11136" s="18"/>
      <c r="R11136" s="18"/>
      <c r="S11136" s="18"/>
      <c r="T11136" s="18"/>
      <c r="U11136" s="18"/>
      <c r="V11136" s="18"/>
      <c r="W11136" s="18"/>
      <c r="X11136" s="18"/>
      <c r="Y11136" s="18"/>
      <c r="Z11136" s="18"/>
      <c r="AA11136" s="18"/>
      <c r="AB11136" s="18"/>
      <c r="AC11136" s="18"/>
      <c r="AD11136" s="18"/>
      <c r="AF11136" s="18"/>
    </row>
    <row r="11137" spans="1:32" ht="15.75" customHeight="1">
      <c r="A11137" s="18"/>
      <c r="B11137" s="18"/>
      <c r="C11137" s="18"/>
      <c r="D11137" s="18"/>
      <c r="E11137" s="18"/>
      <c r="F11137" s="18"/>
      <c r="G11137" s="18"/>
      <c r="H11137" s="19"/>
      <c r="I11137" s="18"/>
      <c r="J11137" s="18"/>
      <c r="K11137" s="18"/>
      <c r="L11137" s="18"/>
      <c r="M11137" s="18"/>
      <c r="N11137" s="18"/>
      <c r="O11137" s="18"/>
      <c r="P11137" s="18"/>
      <c r="Q11137" s="18"/>
      <c r="R11137" s="18"/>
      <c r="S11137" s="18"/>
      <c r="T11137" s="18"/>
      <c r="U11137" s="18"/>
      <c r="V11137" s="18"/>
      <c r="W11137" s="18"/>
      <c r="X11137" s="18"/>
      <c r="Y11137" s="18"/>
      <c r="Z11137" s="18"/>
      <c r="AA11137" s="18"/>
      <c r="AB11137" s="18"/>
      <c r="AC11137" s="18"/>
      <c r="AD11137" s="18"/>
      <c r="AF11137" s="18"/>
    </row>
    <row r="11138" spans="1:32" ht="15.75" customHeight="1">
      <c r="A11138" s="18"/>
      <c r="B11138" s="18"/>
      <c r="C11138" s="18"/>
      <c r="D11138" s="18"/>
      <c r="E11138" s="18"/>
      <c r="F11138" s="18"/>
      <c r="G11138" s="18"/>
      <c r="H11138" s="19"/>
      <c r="I11138" s="18"/>
      <c r="J11138" s="18"/>
      <c r="K11138" s="18"/>
      <c r="L11138" s="18"/>
      <c r="M11138" s="18"/>
      <c r="N11138" s="18"/>
      <c r="O11138" s="18"/>
      <c r="P11138" s="18"/>
      <c r="Q11138" s="18"/>
      <c r="R11138" s="18"/>
      <c r="S11138" s="18"/>
      <c r="T11138" s="18"/>
      <c r="U11138" s="18"/>
      <c r="V11138" s="18"/>
      <c r="W11138" s="18"/>
      <c r="X11138" s="18"/>
      <c r="Y11138" s="18"/>
      <c r="Z11138" s="18"/>
      <c r="AA11138" s="18"/>
      <c r="AB11138" s="18"/>
      <c r="AC11138" s="18"/>
      <c r="AD11138" s="18"/>
      <c r="AF11138" s="18"/>
    </row>
    <row r="11139" spans="1:32" ht="15.75" customHeight="1">
      <c r="A11139" s="18"/>
      <c r="B11139" s="18"/>
      <c r="C11139" s="18"/>
      <c r="D11139" s="18"/>
      <c r="E11139" s="18"/>
      <c r="F11139" s="18"/>
      <c r="G11139" s="18"/>
      <c r="H11139" s="19"/>
      <c r="I11139" s="18"/>
      <c r="J11139" s="18"/>
      <c r="K11139" s="18"/>
      <c r="L11139" s="18"/>
      <c r="M11139" s="18"/>
      <c r="N11139" s="18"/>
      <c r="O11139" s="18"/>
      <c r="P11139" s="18"/>
      <c r="Q11139" s="18"/>
      <c r="R11139" s="18"/>
      <c r="S11139" s="18"/>
      <c r="T11139" s="18"/>
      <c r="U11139" s="18"/>
      <c r="V11139" s="18"/>
      <c r="W11139" s="18"/>
      <c r="X11139" s="18"/>
      <c r="Y11139" s="18"/>
      <c r="Z11139" s="18"/>
      <c r="AA11139" s="18"/>
      <c r="AB11139" s="18"/>
      <c r="AC11139" s="18"/>
      <c r="AD11139" s="18"/>
      <c r="AF11139" s="18"/>
    </row>
    <row r="11140" spans="1:32" ht="15.75" customHeight="1">
      <c r="A11140" s="18"/>
      <c r="B11140" s="18"/>
      <c r="C11140" s="18"/>
      <c r="D11140" s="18"/>
      <c r="E11140" s="18"/>
      <c r="F11140" s="18"/>
      <c r="G11140" s="18"/>
      <c r="H11140" s="19"/>
      <c r="I11140" s="18"/>
      <c r="J11140" s="18"/>
      <c r="K11140" s="18"/>
      <c r="L11140" s="18"/>
      <c r="M11140" s="18"/>
      <c r="N11140" s="18"/>
      <c r="O11140" s="18"/>
      <c r="P11140" s="18"/>
      <c r="Q11140" s="18"/>
      <c r="R11140" s="18"/>
      <c r="S11140" s="18"/>
      <c r="T11140" s="18"/>
      <c r="U11140" s="18"/>
      <c r="V11140" s="18"/>
      <c r="W11140" s="18"/>
      <c r="X11140" s="18"/>
      <c r="Y11140" s="18"/>
      <c r="Z11140" s="18"/>
      <c r="AA11140" s="18"/>
      <c r="AB11140" s="18"/>
      <c r="AC11140" s="18"/>
      <c r="AD11140" s="18"/>
      <c r="AF11140" s="18"/>
    </row>
    <row r="11141" spans="1:32" ht="15.75" customHeight="1">
      <c r="A11141" s="18"/>
      <c r="B11141" s="18"/>
      <c r="C11141" s="18"/>
      <c r="D11141" s="18"/>
      <c r="E11141" s="18"/>
      <c r="F11141" s="18"/>
      <c r="G11141" s="18"/>
      <c r="H11141" s="19"/>
      <c r="I11141" s="18"/>
      <c r="J11141" s="18"/>
      <c r="K11141" s="18"/>
      <c r="L11141" s="18"/>
      <c r="M11141" s="18"/>
      <c r="N11141" s="18"/>
      <c r="O11141" s="18"/>
      <c r="P11141" s="18"/>
      <c r="Q11141" s="18"/>
      <c r="R11141" s="18"/>
      <c r="S11141" s="18"/>
      <c r="T11141" s="18"/>
      <c r="U11141" s="18"/>
      <c r="V11141" s="18"/>
      <c r="W11141" s="18"/>
      <c r="X11141" s="18"/>
      <c r="Y11141" s="18"/>
      <c r="Z11141" s="18"/>
      <c r="AA11141" s="18"/>
      <c r="AB11141" s="18"/>
      <c r="AC11141" s="18"/>
      <c r="AD11141" s="18"/>
      <c r="AF11141" s="18"/>
    </row>
    <row r="11142" spans="1:32" ht="15.75" customHeight="1">
      <c r="A11142" s="18"/>
      <c r="B11142" s="18"/>
      <c r="C11142" s="18"/>
      <c r="D11142" s="18"/>
      <c r="E11142" s="18"/>
      <c r="F11142" s="18"/>
      <c r="G11142" s="18"/>
      <c r="H11142" s="19"/>
      <c r="I11142" s="18"/>
      <c r="J11142" s="18"/>
      <c r="K11142" s="18"/>
      <c r="L11142" s="18"/>
      <c r="M11142" s="18"/>
      <c r="N11142" s="18"/>
      <c r="O11142" s="18"/>
      <c r="P11142" s="18"/>
      <c r="Q11142" s="18"/>
      <c r="R11142" s="18"/>
      <c r="S11142" s="18"/>
      <c r="T11142" s="18"/>
      <c r="U11142" s="18"/>
      <c r="V11142" s="18"/>
      <c r="W11142" s="18"/>
      <c r="X11142" s="18"/>
      <c r="Y11142" s="18"/>
      <c r="Z11142" s="18"/>
      <c r="AA11142" s="18"/>
      <c r="AB11142" s="18"/>
      <c r="AC11142" s="18"/>
      <c r="AD11142" s="18"/>
      <c r="AF11142" s="18"/>
    </row>
    <row r="11143" spans="1:32" ht="15.75" customHeight="1">
      <c r="A11143" s="18"/>
      <c r="B11143" s="18"/>
      <c r="C11143" s="18"/>
      <c r="D11143" s="18"/>
      <c r="E11143" s="18"/>
      <c r="F11143" s="18"/>
      <c r="G11143" s="18"/>
      <c r="H11143" s="19"/>
      <c r="I11143" s="18"/>
      <c r="J11143" s="18"/>
      <c r="K11143" s="18"/>
      <c r="L11143" s="18"/>
      <c r="M11143" s="18"/>
      <c r="N11143" s="18"/>
      <c r="O11143" s="18"/>
      <c r="P11143" s="18"/>
      <c r="Q11143" s="18"/>
      <c r="R11143" s="18"/>
      <c r="S11143" s="18"/>
      <c r="T11143" s="18"/>
      <c r="U11143" s="18"/>
      <c r="V11143" s="18"/>
      <c r="W11143" s="18"/>
      <c r="X11143" s="18"/>
      <c r="Y11143" s="18"/>
      <c r="Z11143" s="18"/>
      <c r="AA11143" s="18"/>
      <c r="AB11143" s="18"/>
      <c r="AC11143" s="18"/>
      <c r="AD11143" s="18"/>
      <c r="AF11143" s="18"/>
    </row>
    <row r="11144" spans="1:32" ht="15.75" customHeight="1">
      <c r="A11144" s="18"/>
      <c r="B11144" s="18"/>
      <c r="C11144" s="18"/>
      <c r="D11144" s="18"/>
      <c r="E11144" s="18"/>
      <c r="F11144" s="18"/>
      <c r="G11144" s="18"/>
      <c r="H11144" s="19"/>
      <c r="I11144" s="18"/>
      <c r="J11144" s="18"/>
      <c r="K11144" s="18"/>
      <c r="L11144" s="18"/>
      <c r="M11144" s="18"/>
      <c r="N11144" s="18"/>
      <c r="O11144" s="18"/>
      <c r="P11144" s="18"/>
      <c r="Q11144" s="18"/>
      <c r="R11144" s="18"/>
      <c r="S11144" s="18"/>
      <c r="T11144" s="18"/>
      <c r="U11144" s="18"/>
      <c r="V11144" s="18"/>
      <c r="W11144" s="18"/>
      <c r="X11144" s="18"/>
      <c r="Y11144" s="18"/>
      <c r="Z11144" s="18"/>
      <c r="AA11144" s="18"/>
      <c r="AB11144" s="18"/>
      <c r="AC11144" s="18"/>
      <c r="AD11144" s="18"/>
      <c r="AF11144" s="18"/>
    </row>
    <row r="11145" spans="1:32" ht="15.75" customHeight="1">
      <c r="A11145" s="18"/>
      <c r="B11145" s="18"/>
      <c r="C11145" s="18"/>
      <c r="D11145" s="18"/>
      <c r="E11145" s="18"/>
      <c r="F11145" s="18"/>
      <c r="G11145" s="18"/>
      <c r="H11145" s="19"/>
      <c r="I11145" s="18"/>
      <c r="J11145" s="18"/>
      <c r="K11145" s="18"/>
      <c r="L11145" s="18"/>
      <c r="M11145" s="18"/>
      <c r="N11145" s="18"/>
      <c r="O11145" s="18"/>
      <c r="P11145" s="18"/>
      <c r="Q11145" s="18"/>
      <c r="R11145" s="18"/>
      <c r="S11145" s="18"/>
      <c r="T11145" s="18"/>
      <c r="U11145" s="18"/>
      <c r="V11145" s="18"/>
      <c r="W11145" s="18"/>
      <c r="X11145" s="18"/>
      <c r="Y11145" s="18"/>
      <c r="Z11145" s="18"/>
      <c r="AA11145" s="18"/>
      <c r="AB11145" s="18"/>
      <c r="AC11145" s="18"/>
      <c r="AD11145" s="18"/>
      <c r="AF11145" s="18"/>
    </row>
    <row r="11146" spans="1:32" ht="15.75" customHeight="1">
      <c r="A11146" s="18"/>
      <c r="B11146" s="18"/>
      <c r="C11146" s="18"/>
      <c r="D11146" s="18"/>
      <c r="E11146" s="18"/>
      <c r="F11146" s="18"/>
      <c r="G11146" s="18"/>
      <c r="H11146" s="19"/>
      <c r="I11146" s="18"/>
      <c r="J11146" s="18"/>
      <c r="K11146" s="18"/>
      <c r="L11146" s="18"/>
      <c r="M11146" s="18"/>
      <c r="N11146" s="18"/>
      <c r="O11146" s="18"/>
      <c r="P11146" s="18"/>
      <c r="Q11146" s="18"/>
      <c r="R11146" s="18"/>
      <c r="S11146" s="18"/>
      <c r="T11146" s="18"/>
      <c r="U11146" s="18"/>
      <c r="V11146" s="18"/>
      <c r="W11146" s="18"/>
      <c r="X11146" s="18"/>
      <c r="Y11146" s="18"/>
      <c r="Z11146" s="18"/>
      <c r="AA11146" s="18"/>
      <c r="AB11146" s="18"/>
      <c r="AC11146" s="18"/>
      <c r="AD11146" s="18"/>
      <c r="AF11146" s="18"/>
    </row>
    <row r="11147" spans="1:32" ht="15.75" customHeight="1">
      <c r="A11147" s="18"/>
      <c r="B11147" s="18"/>
      <c r="C11147" s="18"/>
      <c r="D11147" s="18"/>
      <c r="E11147" s="18"/>
      <c r="F11147" s="18"/>
      <c r="G11147" s="18"/>
      <c r="H11147" s="19"/>
      <c r="I11147" s="18"/>
      <c r="J11147" s="18"/>
      <c r="K11147" s="18"/>
      <c r="L11147" s="18"/>
      <c r="M11147" s="18"/>
      <c r="N11147" s="18"/>
      <c r="O11147" s="18"/>
      <c r="P11147" s="18"/>
      <c r="Q11147" s="18"/>
      <c r="R11147" s="18"/>
      <c r="S11147" s="18"/>
      <c r="T11147" s="18"/>
      <c r="U11147" s="18"/>
      <c r="V11147" s="18"/>
      <c r="W11147" s="18"/>
      <c r="X11147" s="18"/>
      <c r="Y11147" s="18"/>
      <c r="Z11147" s="18"/>
      <c r="AA11147" s="18"/>
      <c r="AB11147" s="18"/>
      <c r="AC11147" s="18"/>
      <c r="AD11147" s="18"/>
      <c r="AF11147" s="18"/>
    </row>
    <row r="11148" spans="1:32" ht="15.75" customHeight="1">
      <c r="A11148" s="18"/>
      <c r="B11148" s="18"/>
      <c r="C11148" s="18"/>
      <c r="D11148" s="18"/>
      <c r="E11148" s="18"/>
      <c r="F11148" s="18"/>
      <c r="G11148" s="18"/>
      <c r="H11148" s="19"/>
      <c r="I11148" s="18"/>
      <c r="J11148" s="18"/>
      <c r="K11148" s="18"/>
      <c r="L11148" s="18"/>
      <c r="M11148" s="18"/>
      <c r="N11148" s="18"/>
      <c r="O11148" s="18"/>
      <c r="P11148" s="18"/>
      <c r="Q11148" s="18"/>
      <c r="R11148" s="18"/>
      <c r="S11148" s="18"/>
      <c r="T11148" s="18"/>
      <c r="U11148" s="18"/>
      <c r="V11148" s="18"/>
      <c r="W11148" s="18"/>
      <c r="X11148" s="18"/>
      <c r="Y11148" s="18"/>
      <c r="Z11148" s="18"/>
      <c r="AA11148" s="18"/>
      <c r="AB11148" s="18"/>
      <c r="AC11148" s="18"/>
      <c r="AD11148" s="18"/>
      <c r="AF11148" s="18"/>
    </row>
    <row r="11149" spans="1:32" ht="15.75" customHeight="1">
      <c r="A11149" s="18"/>
      <c r="B11149" s="18"/>
      <c r="C11149" s="18"/>
      <c r="D11149" s="18"/>
      <c r="E11149" s="18"/>
      <c r="F11149" s="18"/>
      <c r="G11149" s="18"/>
      <c r="H11149" s="19"/>
      <c r="I11149" s="18"/>
      <c r="J11149" s="18"/>
      <c r="K11149" s="18"/>
      <c r="L11149" s="18"/>
      <c r="M11149" s="18"/>
      <c r="N11149" s="18"/>
      <c r="O11149" s="18"/>
      <c r="P11149" s="18"/>
      <c r="Q11149" s="18"/>
      <c r="R11149" s="18"/>
      <c r="S11149" s="18"/>
      <c r="T11149" s="18"/>
      <c r="U11149" s="18"/>
      <c r="V11149" s="18"/>
      <c r="W11149" s="18"/>
      <c r="X11149" s="18"/>
      <c r="Y11149" s="18"/>
      <c r="Z11149" s="18"/>
      <c r="AA11149" s="18"/>
      <c r="AB11149" s="18"/>
      <c r="AC11149" s="18"/>
      <c r="AD11149" s="18"/>
      <c r="AF11149" s="18"/>
    </row>
    <row r="11150" spans="1:32" ht="15.75" customHeight="1">
      <c r="A11150" s="18"/>
      <c r="B11150" s="18"/>
      <c r="C11150" s="18"/>
      <c r="D11150" s="18"/>
      <c r="E11150" s="18"/>
      <c r="F11150" s="18"/>
      <c r="G11150" s="18"/>
      <c r="H11150" s="19"/>
      <c r="I11150" s="18"/>
      <c r="J11150" s="18"/>
      <c r="K11150" s="18"/>
      <c r="L11150" s="18"/>
      <c r="M11150" s="18"/>
      <c r="N11150" s="18"/>
      <c r="O11150" s="18"/>
      <c r="P11150" s="18"/>
      <c r="Q11150" s="18"/>
      <c r="R11150" s="18"/>
      <c r="S11150" s="18"/>
      <c r="T11150" s="18"/>
      <c r="U11150" s="18"/>
      <c r="V11150" s="18"/>
      <c r="W11150" s="18"/>
      <c r="X11150" s="18"/>
      <c r="Y11150" s="18"/>
      <c r="Z11150" s="18"/>
      <c r="AA11150" s="18"/>
      <c r="AB11150" s="18"/>
      <c r="AC11150" s="18"/>
      <c r="AD11150" s="18"/>
      <c r="AF11150" s="18"/>
    </row>
    <row r="11151" spans="1:32" ht="15.75" customHeight="1">
      <c r="A11151" s="18"/>
      <c r="B11151" s="18"/>
      <c r="C11151" s="18"/>
      <c r="D11151" s="18"/>
      <c r="E11151" s="18"/>
      <c r="F11151" s="18"/>
      <c r="G11151" s="18"/>
      <c r="H11151" s="19"/>
      <c r="I11151" s="18"/>
      <c r="J11151" s="18"/>
      <c r="K11151" s="18"/>
      <c r="L11151" s="18"/>
      <c r="M11151" s="18"/>
      <c r="N11151" s="18"/>
      <c r="O11151" s="18"/>
      <c r="P11151" s="18"/>
      <c r="Q11151" s="18"/>
      <c r="R11151" s="18"/>
      <c r="S11151" s="18"/>
      <c r="T11151" s="18"/>
      <c r="U11151" s="18"/>
      <c r="V11151" s="18"/>
      <c r="W11151" s="18"/>
      <c r="X11151" s="18"/>
      <c r="Y11151" s="18"/>
      <c r="Z11151" s="18"/>
      <c r="AA11151" s="18"/>
      <c r="AB11151" s="18"/>
      <c r="AC11151" s="18"/>
      <c r="AD11151" s="18"/>
      <c r="AF11151" s="18"/>
    </row>
    <row r="11152" spans="1:32" ht="15.75" customHeight="1">
      <c r="A11152" s="18"/>
      <c r="B11152" s="18"/>
      <c r="C11152" s="18"/>
      <c r="D11152" s="18"/>
      <c r="E11152" s="18"/>
      <c r="F11152" s="18"/>
      <c r="G11152" s="18"/>
      <c r="H11152" s="19"/>
      <c r="I11152" s="18"/>
      <c r="J11152" s="18"/>
      <c r="K11152" s="18"/>
      <c r="L11152" s="18"/>
      <c r="M11152" s="18"/>
      <c r="N11152" s="18"/>
      <c r="O11152" s="18"/>
      <c r="P11152" s="18"/>
      <c r="Q11152" s="18"/>
      <c r="R11152" s="18"/>
      <c r="S11152" s="18"/>
      <c r="T11152" s="18"/>
      <c r="U11152" s="18"/>
      <c r="V11152" s="18"/>
      <c r="W11152" s="18"/>
      <c r="X11152" s="18"/>
      <c r="Y11152" s="18"/>
      <c r="Z11152" s="18"/>
      <c r="AA11152" s="18"/>
      <c r="AB11152" s="18"/>
      <c r="AC11152" s="18"/>
      <c r="AD11152" s="18"/>
      <c r="AF11152" s="18"/>
    </row>
    <row r="11153" spans="1:32" ht="15.75" customHeight="1">
      <c r="A11153" s="18"/>
      <c r="B11153" s="18"/>
      <c r="C11153" s="18"/>
      <c r="D11153" s="18"/>
      <c r="E11153" s="18"/>
      <c r="F11153" s="18"/>
      <c r="G11153" s="18"/>
      <c r="H11153" s="19"/>
      <c r="I11153" s="18"/>
      <c r="J11153" s="18"/>
      <c r="K11153" s="18"/>
      <c r="L11153" s="18"/>
      <c r="M11153" s="18"/>
      <c r="N11153" s="18"/>
      <c r="O11153" s="18"/>
      <c r="P11153" s="18"/>
      <c r="Q11153" s="18"/>
      <c r="R11153" s="18"/>
      <c r="S11153" s="18"/>
      <c r="T11153" s="18"/>
      <c r="U11153" s="18"/>
      <c r="V11153" s="18"/>
      <c r="W11153" s="18"/>
      <c r="X11153" s="18"/>
      <c r="Y11153" s="18"/>
      <c r="Z11153" s="18"/>
      <c r="AA11153" s="18"/>
      <c r="AB11153" s="18"/>
      <c r="AC11153" s="18"/>
      <c r="AD11153" s="18"/>
      <c r="AF11153" s="18"/>
    </row>
    <row r="11154" spans="1:32" ht="15.75" customHeight="1">
      <c r="A11154" s="18"/>
      <c r="B11154" s="18"/>
      <c r="C11154" s="18"/>
      <c r="D11154" s="18"/>
      <c r="E11154" s="18"/>
      <c r="F11154" s="18"/>
      <c r="G11154" s="18"/>
      <c r="H11154" s="19"/>
      <c r="I11154" s="18"/>
      <c r="J11154" s="18"/>
      <c r="K11154" s="18"/>
      <c r="L11154" s="18"/>
      <c r="M11154" s="18"/>
      <c r="N11154" s="18"/>
      <c r="O11154" s="18"/>
      <c r="P11154" s="18"/>
      <c r="Q11154" s="18"/>
      <c r="R11154" s="18"/>
      <c r="S11154" s="18"/>
      <c r="T11154" s="18"/>
      <c r="U11154" s="18"/>
      <c r="V11154" s="18"/>
      <c r="W11154" s="18"/>
      <c r="X11154" s="18"/>
      <c r="Y11154" s="18"/>
      <c r="Z11154" s="18"/>
      <c r="AA11154" s="18"/>
      <c r="AB11154" s="18"/>
      <c r="AC11154" s="18"/>
      <c r="AD11154" s="18"/>
      <c r="AF11154" s="18"/>
    </row>
    <row r="11155" spans="1:32" ht="15.75" customHeight="1">
      <c r="A11155" s="18"/>
      <c r="B11155" s="18"/>
      <c r="C11155" s="18"/>
      <c r="D11155" s="18"/>
      <c r="E11155" s="18"/>
      <c r="F11155" s="18"/>
      <c r="G11155" s="18"/>
      <c r="H11155" s="19"/>
      <c r="I11155" s="18"/>
      <c r="J11155" s="18"/>
      <c r="K11155" s="18"/>
      <c r="L11155" s="18"/>
      <c r="M11155" s="18"/>
      <c r="N11155" s="18"/>
      <c r="O11155" s="18"/>
      <c r="P11155" s="18"/>
      <c r="Q11155" s="18"/>
      <c r="R11155" s="18"/>
      <c r="S11155" s="18"/>
      <c r="T11155" s="18"/>
      <c r="U11155" s="18"/>
      <c r="V11155" s="18"/>
      <c r="W11155" s="18"/>
      <c r="X11155" s="18"/>
      <c r="Y11155" s="18"/>
      <c r="Z11155" s="18"/>
      <c r="AA11155" s="18"/>
      <c r="AB11155" s="18"/>
      <c r="AC11155" s="18"/>
      <c r="AD11155" s="18"/>
      <c r="AF11155" s="18"/>
    </row>
    <row r="11156" spans="1:32" ht="15.75" customHeight="1">
      <c r="A11156" s="18"/>
      <c r="B11156" s="18"/>
      <c r="C11156" s="18"/>
      <c r="D11156" s="18"/>
      <c r="E11156" s="18"/>
      <c r="F11156" s="18"/>
      <c r="G11156" s="18"/>
      <c r="H11156" s="19"/>
      <c r="I11156" s="18"/>
      <c r="J11156" s="18"/>
      <c r="K11156" s="18"/>
      <c r="L11156" s="18"/>
      <c r="M11156" s="18"/>
      <c r="N11156" s="18"/>
      <c r="O11156" s="18"/>
      <c r="P11156" s="18"/>
      <c r="Q11156" s="18"/>
      <c r="R11156" s="18"/>
      <c r="S11156" s="18"/>
      <c r="T11156" s="18"/>
      <c r="U11156" s="18"/>
      <c r="V11156" s="18"/>
      <c r="W11156" s="18"/>
      <c r="X11156" s="18"/>
      <c r="Y11156" s="18"/>
      <c r="Z11156" s="18"/>
      <c r="AA11156" s="18"/>
      <c r="AB11156" s="18"/>
      <c r="AC11156" s="18"/>
      <c r="AD11156" s="18"/>
      <c r="AF11156" s="18"/>
    </row>
    <row r="11157" spans="1:32" ht="15.75" customHeight="1">
      <c r="A11157" s="18"/>
      <c r="B11157" s="18"/>
      <c r="C11157" s="18"/>
      <c r="D11157" s="18"/>
      <c r="E11157" s="18"/>
      <c r="F11157" s="18"/>
      <c r="G11157" s="18"/>
      <c r="H11157" s="19"/>
      <c r="I11157" s="18"/>
      <c r="J11157" s="18"/>
      <c r="K11157" s="18"/>
      <c r="L11157" s="18"/>
      <c r="M11157" s="18"/>
      <c r="N11157" s="18"/>
      <c r="O11157" s="18"/>
      <c r="P11157" s="18"/>
      <c r="Q11157" s="18"/>
      <c r="R11157" s="18"/>
      <c r="S11157" s="18"/>
      <c r="T11157" s="18"/>
      <c r="U11157" s="18"/>
      <c r="V11157" s="18"/>
      <c r="W11157" s="18"/>
      <c r="X11157" s="18"/>
      <c r="Y11157" s="18"/>
      <c r="Z11157" s="18"/>
      <c r="AA11157" s="18"/>
      <c r="AB11157" s="18"/>
      <c r="AC11157" s="18"/>
      <c r="AD11157" s="18"/>
      <c r="AF11157" s="18"/>
    </row>
    <row r="11158" spans="1:32" ht="15.75" customHeight="1">
      <c r="A11158" s="18"/>
      <c r="B11158" s="18"/>
      <c r="C11158" s="18"/>
      <c r="D11158" s="18"/>
      <c r="E11158" s="18"/>
      <c r="F11158" s="18"/>
      <c r="G11158" s="18"/>
      <c r="H11158" s="19"/>
      <c r="I11158" s="18"/>
      <c r="J11158" s="18"/>
      <c r="K11158" s="18"/>
      <c r="L11158" s="18"/>
      <c r="M11158" s="18"/>
      <c r="N11158" s="18"/>
      <c r="O11158" s="18"/>
      <c r="P11158" s="18"/>
      <c r="Q11158" s="18"/>
      <c r="R11158" s="18"/>
      <c r="S11158" s="18"/>
      <c r="T11158" s="18"/>
      <c r="U11158" s="18"/>
      <c r="V11158" s="18"/>
      <c r="W11158" s="18"/>
      <c r="X11158" s="18"/>
      <c r="Y11158" s="18"/>
      <c r="Z11158" s="18"/>
      <c r="AA11158" s="18"/>
      <c r="AB11158" s="18"/>
      <c r="AC11158" s="18"/>
      <c r="AD11158" s="18"/>
      <c r="AF11158" s="18"/>
    </row>
    <row r="11159" spans="1:32" ht="15.75" customHeight="1">
      <c r="A11159" s="18"/>
      <c r="B11159" s="18"/>
      <c r="C11159" s="18"/>
      <c r="D11159" s="18"/>
      <c r="E11159" s="18"/>
      <c r="F11159" s="18"/>
      <c r="G11159" s="18"/>
      <c r="H11159" s="19"/>
      <c r="I11159" s="18"/>
      <c r="J11159" s="18"/>
      <c r="K11159" s="18"/>
      <c r="L11159" s="18"/>
      <c r="M11159" s="18"/>
      <c r="N11159" s="18"/>
      <c r="O11159" s="18"/>
      <c r="P11159" s="18"/>
      <c r="Q11159" s="18"/>
      <c r="R11159" s="18"/>
      <c r="S11159" s="18"/>
      <c r="T11159" s="18"/>
      <c r="U11159" s="18"/>
      <c r="V11159" s="18"/>
      <c r="W11159" s="18"/>
      <c r="X11159" s="18"/>
      <c r="Y11159" s="18"/>
      <c r="Z11159" s="18"/>
      <c r="AA11159" s="18"/>
      <c r="AB11159" s="18"/>
      <c r="AC11159" s="18"/>
      <c r="AD11159" s="18"/>
      <c r="AF11159" s="18"/>
    </row>
    <row r="11160" spans="1:32" ht="15.75" customHeight="1">
      <c r="A11160" s="18"/>
      <c r="B11160" s="18"/>
      <c r="C11160" s="18"/>
      <c r="D11160" s="18"/>
      <c r="E11160" s="18"/>
      <c r="F11160" s="18"/>
      <c r="G11160" s="18"/>
      <c r="H11160" s="19"/>
      <c r="I11160" s="18"/>
      <c r="J11160" s="18"/>
      <c r="K11160" s="18"/>
      <c r="L11160" s="18"/>
      <c r="M11160" s="18"/>
      <c r="N11160" s="18"/>
      <c r="O11160" s="18"/>
      <c r="P11160" s="18"/>
      <c r="Q11160" s="18"/>
      <c r="R11160" s="18"/>
      <c r="S11160" s="18"/>
      <c r="T11160" s="18"/>
      <c r="U11160" s="18"/>
      <c r="V11160" s="18"/>
      <c r="W11160" s="18"/>
      <c r="X11160" s="18"/>
      <c r="Y11160" s="18"/>
      <c r="Z11160" s="18"/>
      <c r="AA11160" s="18"/>
      <c r="AB11160" s="18"/>
      <c r="AC11160" s="18"/>
      <c r="AD11160" s="18"/>
      <c r="AF11160" s="18"/>
    </row>
    <row r="11161" spans="1:32" ht="15.75" customHeight="1">
      <c r="A11161" s="18"/>
      <c r="B11161" s="18"/>
      <c r="C11161" s="18"/>
      <c r="D11161" s="18"/>
      <c r="E11161" s="18"/>
      <c r="F11161" s="18"/>
      <c r="G11161" s="18"/>
      <c r="H11161" s="19"/>
      <c r="I11161" s="18"/>
      <c r="J11161" s="18"/>
      <c r="K11161" s="18"/>
      <c r="L11161" s="18"/>
      <c r="M11161" s="18"/>
      <c r="N11161" s="18"/>
      <c r="O11161" s="18"/>
      <c r="P11161" s="18"/>
      <c r="Q11161" s="18"/>
      <c r="R11161" s="18"/>
      <c r="S11161" s="18"/>
      <c r="T11161" s="18"/>
      <c r="U11161" s="18"/>
      <c r="V11161" s="18"/>
      <c r="W11161" s="18"/>
      <c r="X11161" s="18"/>
      <c r="Y11161" s="18"/>
      <c r="Z11161" s="18"/>
      <c r="AA11161" s="18"/>
      <c r="AB11161" s="18"/>
      <c r="AC11161" s="18"/>
      <c r="AD11161" s="18"/>
      <c r="AF11161" s="18"/>
    </row>
    <row r="11162" spans="1:32" ht="15.75" customHeight="1">
      <c r="A11162" s="18"/>
      <c r="B11162" s="18"/>
      <c r="C11162" s="18"/>
      <c r="D11162" s="18"/>
      <c r="E11162" s="18"/>
      <c r="F11162" s="18"/>
      <c r="G11162" s="18"/>
      <c r="H11162" s="19"/>
      <c r="I11162" s="18"/>
      <c r="J11162" s="18"/>
      <c r="K11162" s="18"/>
      <c r="L11162" s="18"/>
      <c r="M11162" s="18"/>
      <c r="N11162" s="18"/>
      <c r="O11162" s="18"/>
      <c r="P11162" s="18"/>
      <c r="Q11162" s="18"/>
      <c r="R11162" s="18"/>
      <c r="S11162" s="18"/>
      <c r="T11162" s="18"/>
      <c r="U11162" s="18"/>
      <c r="V11162" s="18"/>
      <c r="W11162" s="18"/>
      <c r="X11162" s="18"/>
      <c r="Y11162" s="18"/>
      <c r="Z11162" s="18"/>
      <c r="AA11162" s="18"/>
      <c r="AB11162" s="18"/>
      <c r="AC11162" s="18"/>
      <c r="AD11162" s="18"/>
      <c r="AF11162" s="18"/>
    </row>
    <row r="11163" spans="1:32" ht="15.75" customHeight="1">
      <c r="A11163" s="18"/>
      <c r="B11163" s="18"/>
      <c r="C11163" s="18"/>
      <c r="D11163" s="18"/>
      <c r="E11163" s="18"/>
      <c r="F11163" s="18"/>
      <c r="G11163" s="18"/>
      <c r="H11163" s="19"/>
      <c r="I11163" s="18"/>
      <c r="J11163" s="18"/>
      <c r="K11163" s="18"/>
      <c r="L11163" s="18"/>
      <c r="M11163" s="18"/>
      <c r="N11163" s="18"/>
      <c r="O11163" s="18"/>
      <c r="P11163" s="18"/>
      <c r="Q11163" s="18"/>
      <c r="R11163" s="18"/>
      <c r="S11163" s="18"/>
      <c r="T11163" s="18"/>
      <c r="U11163" s="18"/>
      <c r="V11163" s="18"/>
      <c r="W11163" s="18"/>
      <c r="X11163" s="18"/>
      <c r="Y11163" s="18"/>
      <c r="Z11163" s="18"/>
      <c r="AA11163" s="18"/>
      <c r="AB11163" s="18"/>
      <c r="AC11163" s="18"/>
      <c r="AD11163" s="18"/>
      <c r="AF11163" s="18"/>
    </row>
    <row r="11164" spans="1:32" ht="15.75" customHeight="1">
      <c r="A11164" s="18"/>
      <c r="B11164" s="18"/>
      <c r="C11164" s="18"/>
      <c r="D11164" s="18"/>
      <c r="E11164" s="18"/>
      <c r="F11164" s="18"/>
      <c r="G11164" s="18"/>
      <c r="H11164" s="19"/>
      <c r="I11164" s="18"/>
      <c r="J11164" s="18"/>
      <c r="K11164" s="18"/>
      <c r="L11164" s="18"/>
      <c r="M11164" s="18"/>
      <c r="N11164" s="18"/>
      <c r="O11164" s="18"/>
      <c r="P11164" s="18"/>
      <c r="Q11164" s="18"/>
      <c r="R11164" s="18"/>
      <c r="S11164" s="18"/>
      <c r="T11164" s="18"/>
      <c r="U11164" s="18"/>
      <c r="V11164" s="18"/>
      <c r="W11164" s="18"/>
      <c r="X11164" s="18"/>
      <c r="Y11164" s="18"/>
      <c r="Z11164" s="18"/>
      <c r="AA11164" s="18"/>
      <c r="AB11164" s="18"/>
      <c r="AC11164" s="18"/>
      <c r="AD11164" s="18"/>
      <c r="AF11164" s="18"/>
    </row>
    <row r="11165" spans="1:32" ht="15.75" customHeight="1">
      <c r="A11165" s="18"/>
      <c r="B11165" s="18"/>
      <c r="C11165" s="18"/>
      <c r="D11165" s="18"/>
      <c r="E11165" s="18"/>
      <c r="F11165" s="18"/>
      <c r="G11165" s="18"/>
      <c r="H11165" s="19"/>
      <c r="I11165" s="18"/>
      <c r="J11165" s="18"/>
      <c r="K11165" s="18"/>
      <c r="L11165" s="18"/>
      <c r="M11165" s="18"/>
      <c r="N11165" s="18"/>
      <c r="O11165" s="18"/>
      <c r="P11165" s="18"/>
      <c r="Q11165" s="18"/>
      <c r="R11165" s="18"/>
      <c r="S11165" s="18"/>
      <c r="T11165" s="18"/>
      <c r="U11165" s="18"/>
      <c r="V11165" s="18"/>
      <c r="W11165" s="18"/>
      <c r="X11165" s="18"/>
      <c r="Y11165" s="18"/>
      <c r="Z11165" s="18"/>
      <c r="AA11165" s="18"/>
      <c r="AB11165" s="18"/>
      <c r="AC11165" s="18"/>
      <c r="AD11165" s="18"/>
      <c r="AF11165" s="18"/>
    </row>
    <row r="11166" spans="1:32" ht="15.75" customHeight="1">
      <c r="A11166" s="18"/>
      <c r="B11166" s="18"/>
      <c r="C11166" s="18"/>
      <c r="D11166" s="18"/>
      <c r="E11166" s="18"/>
      <c r="F11166" s="18"/>
      <c r="G11166" s="18"/>
      <c r="H11166" s="19"/>
      <c r="I11166" s="18"/>
      <c r="J11166" s="18"/>
      <c r="K11166" s="18"/>
      <c r="L11166" s="18"/>
      <c r="M11166" s="18"/>
      <c r="N11166" s="18"/>
      <c r="O11166" s="18"/>
      <c r="P11166" s="18"/>
      <c r="Q11166" s="18"/>
      <c r="R11166" s="18"/>
      <c r="S11166" s="18"/>
      <c r="T11166" s="18"/>
      <c r="U11166" s="18"/>
      <c r="V11166" s="18"/>
      <c r="W11166" s="18"/>
      <c r="X11166" s="18"/>
      <c r="Y11166" s="18"/>
      <c r="Z11166" s="18"/>
      <c r="AA11166" s="18"/>
      <c r="AB11166" s="18"/>
      <c r="AC11166" s="18"/>
      <c r="AD11166" s="18"/>
      <c r="AF11166" s="18"/>
    </row>
    <row r="11167" spans="1:32" ht="15.75" customHeight="1">
      <c r="A11167" s="18"/>
      <c r="B11167" s="18"/>
      <c r="C11167" s="18"/>
      <c r="D11167" s="18"/>
      <c r="E11167" s="18"/>
      <c r="F11167" s="18"/>
      <c r="G11167" s="18"/>
      <c r="H11167" s="19"/>
      <c r="I11167" s="18"/>
      <c r="J11167" s="18"/>
      <c r="K11167" s="18"/>
      <c r="L11167" s="18"/>
      <c r="M11167" s="18"/>
      <c r="N11167" s="18"/>
      <c r="O11167" s="18"/>
      <c r="P11167" s="18"/>
      <c r="Q11167" s="18"/>
      <c r="R11167" s="18"/>
      <c r="S11167" s="18"/>
      <c r="T11167" s="18"/>
      <c r="U11167" s="18"/>
      <c r="V11167" s="18"/>
      <c r="W11167" s="18"/>
      <c r="X11167" s="18"/>
      <c r="Y11167" s="18"/>
      <c r="Z11167" s="18"/>
      <c r="AA11167" s="18"/>
      <c r="AB11167" s="18"/>
      <c r="AC11167" s="18"/>
      <c r="AD11167" s="18"/>
      <c r="AF11167" s="18"/>
    </row>
    <row r="11168" spans="1:32" ht="15.75" customHeight="1">
      <c r="A11168" s="18"/>
      <c r="B11168" s="18"/>
      <c r="C11168" s="18"/>
      <c r="D11168" s="18"/>
      <c r="E11168" s="18"/>
      <c r="F11168" s="18"/>
      <c r="G11168" s="18"/>
      <c r="H11168" s="19"/>
      <c r="I11168" s="18"/>
      <c r="J11168" s="18"/>
      <c r="K11168" s="18"/>
      <c r="L11168" s="18"/>
      <c r="M11168" s="18"/>
      <c r="N11168" s="18"/>
      <c r="O11168" s="18"/>
      <c r="P11168" s="18"/>
      <c r="Q11168" s="18"/>
      <c r="R11168" s="18"/>
      <c r="S11168" s="18"/>
      <c r="T11168" s="18"/>
      <c r="U11168" s="18"/>
      <c r="V11168" s="18"/>
      <c r="W11168" s="18"/>
      <c r="X11168" s="18"/>
      <c r="Y11168" s="18"/>
      <c r="Z11168" s="18"/>
      <c r="AA11168" s="18"/>
      <c r="AB11168" s="18"/>
      <c r="AC11168" s="18"/>
      <c r="AD11168" s="18"/>
      <c r="AF11168" s="18"/>
    </row>
    <row r="11169" spans="1:32" ht="15.75" customHeight="1">
      <c r="A11169" s="18"/>
      <c r="B11169" s="18"/>
      <c r="C11169" s="18"/>
      <c r="D11169" s="18"/>
      <c r="E11169" s="18"/>
      <c r="F11169" s="18"/>
      <c r="G11169" s="18"/>
      <c r="H11169" s="19"/>
      <c r="I11169" s="18"/>
      <c r="J11169" s="18"/>
      <c r="K11169" s="18"/>
      <c r="L11169" s="18"/>
      <c r="M11169" s="18"/>
      <c r="N11169" s="18"/>
      <c r="O11169" s="18"/>
      <c r="P11169" s="18"/>
      <c r="Q11169" s="18"/>
      <c r="R11169" s="18"/>
      <c r="S11169" s="18"/>
      <c r="T11169" s="18"/>
      <c r="U11169" s="18"/>
      <c r="V11169" s="18"/>
      <c r="W11169" s="18"/>
      <c r="X11169" s="18"/>
      <c r="Y11169" s="18"/>
      <c r="Z11169" s="18"/>
      <c r="AA11169" s="18"/>
      <c r="AB11169" s="18"/>
      <c r="AC11169" s="18"/>
      <c r="AD11169" s="18"/>
      <c r="AF11169" s="18"/>
    </row>
    <row r="11170" spans="1:32" ht="15.75" customHeight="1">
      <c r="A11170" s="18"/>
      <c r="B11170" s="18"/>
      <c r="C11170" s="18"/>
      <c r="D11170" s="18"/>
      <c r="E11170" s="18"/>
      <c r="F11170" s="18"/>
      <c r="G11170" s="18"/>
      <c r="H11170" s="19"/>
      <c r="I11170" s="18"/>
      <c r="J11170" s="18"/>
      <c r="K11170" s="18"/>
      <c r="L11170" s="18"/>
      <c r="M11170" s="18"/>
      <c r="N11170" s="18"/>
      <c r="O11170" s="18"/>
      <c r="P11170" s="18"/>
      <c r="Q11170" s="18"/>
      <c r="R11170" s="18"/>
      <c r="S11170" s="18"/>
      <c r="T11170" s="18"/>
      <c r="U11170" s="18"/>
      <c r="V11170" s="18"/>
      <c r="W11170" s="18"/>
      <c r="X11170" s="18"/>
      <c r="Y11170" s="18"/>
      <c r="Z11170" s="18"/>
      <c r="AA11170" s="18"/>
      <c r="AB11170" s="18"/>
      <c r="AC11170" s="18"/>
      <c r="AD11170" s="18"/>
      <c r="AF11170" s="18"/>
    </row>
    <row r="11171" spans="1:32" ht="15.75" customHeight="1">
      <c r="A11171" s="18"/>
      <c r="B11171" s="18"/>
      <c r="C11171" s="18"/>
      <c r="D11171" s="18"/>
      <c r="E11171" s="18"/>
      <c r="F11171" s="18"/>
      <c r="G11171" s="18"/>
      <c r="H11171" s="19"/>
      <c r="I11171" s="18"/>
      <c r="J11171" s="18"/>
      <c r="K11171" s="18"/>
      <c r="L11171" s="18"/>
      <c r="M11171" s="18"/>
      <c r="N11171" s="18"/>
      <c r="O11171" s="18"/>
      <c r="P11171" s="18"/>
      <c r="Q11171" s="18"/>
      <c r="R11171" s="18"/>
      <c r="S11171" s="18"/>
      <c r="T11171" s="18"/>
      <c r="U11171" s="18"/>
      <c r="V11171" s="18"/>
      <c r="W11171" s="18"/>
      <c r="X11171" s="18"/>
      <c r="Y11171" s="18"/>
      <c r="Z11171" s="18"/>
      <c r="AA11171" s="18"/>
      <c r="AB11171" s="18"/>
      <c r="AC11171" s="18"/>
      <c r="AD11171" s="18"/>
      <c r="AF11171" s="18"/>
    </row>
    <row r="11172" spans="1:32" ht="15.75" customHeight="1">
      <c r="A11172" s="18"/>
      <c r="B11172" s="18"/>
      <c r="C11172" s="18"/>
      <c r="D11172" s="18"/>
      <c r="E11172" s="18"/>
      <c r="F11172" s="18"/>
      <c r="G11172" s="18"/>
      <c r="H11172" s="19"/>
      <c r="I11172" s="18"/>
      <c r="J11172" s="18"/>
      <c r="K11172" s="18"/>
      <c r="L11172" s="18"/>
      <c r="M11172" s="18"/>
      <c r="N11172" s="18"/>
      <c r="O11172" s="18"/>
      <c r="P11172" s="18"/>
      <c r="Q11172" s="18"/>
      <c r="R11172" s="18"/>
      <c r="S11172" s="18"/>
      <c r="T11172" s="18"/>
      <c r="U11172" s="18"/>
      <c r="V11172" s="18"/>
      <c r="W11172" s="18"/>
      <c r="X11172" s="18"/>
      <c r="Y11172" s="18"/>
      <c r="Z11172" s="18"/>
      <c r="AA11172" s="18"/>
      <c r="AB11172" s="18"/>
      <c r="AC11172" s="18"/>
      <c r="AD11172" s="18"/>
      <c r="AF11172" s="18"/>
    </row>
    <row r="11173" spans="1:32" ht="15.75" customHeight="1">
      <c r="A11173" s="18"/>
      <c r="B11173" s="18"/>
      <c r="C11173" s="18"/>
      <c r="D11173" s="18"/>
      <c r="E11173" s="18"/>
      <c r="F11173" s="18"/>
      <c r="G11173" s="18"/>
      <c r="H11173" s="19"/>
      <c r="I11173" s="18"/>
      <c r="J11173" s="18"/>
      <c r="K11173" s="18"/>
      <c r="L11173" s="18"/>
      <c r="M11173" s="18"/>
      <c r="N11173" s="18"/>
      <c r="O11173" s="18"/>
      <c r="P11173" s="18"/>
      <c r="Q11173" s="18"/>
      <c r="R11173" s="18"/>
      <c r="S11173" s="18"/>
      <c r="T11173" s="18"/>
      <c r="U11173" s="18"/>
      <c r="V11173" s="18"/>
      <c r="W11173" s="18"/>
      <c r="X11173" s="18"/>
      <c r="Y11173" s="18"/>
      <c r="Z11173" s="18"/>
      <c r="AA11173" s="18"/>
      <c r="AB11173" s="18"/>
      <c r="AC11173" s="18"/>
      <c r="AD11173" s="18"/>
      <c r="AF11173" s="18"/>
    </row>
    <row r="11174" spans="1:32" ht="15.75" customHeight="1">
      <c r="A11174" s="18"/>
      <c r="B11174" s="18"/>
      <c r="C11174" s="18"/>
      <c r="D11174" s="18"/>
      <c r="E11174" s="18"/>
      <c r="F11174" s="18"/>
      <c r="G11174" s="18"/>
      <c r="H11174" s="19"/>
      <c r="I11174" s="18"/>
      <c r="J11174" s="18"/>
      <c r="K11174" s="18"/>
      <c r="L11174" s="18"/>
      <c r="M11174" s="18"/>
      <c r="N11174" s="18"/>
      <c r="O11174" s="18"/>
      <c r="P11174" s="18"/>
      <c r="Q11174" s="18"/>
      <c r="R11174" s="18"/>
      <c r="S11174" s="18"/>
      <c r="T11174" s="18"/>
      <c r="U11174" s="18"/>
      <c r="V11174" s="18"/>
      <c r="W11174" s="18"/>
      <c r="X11174" s="18"/>
      <c r="Y11174" s="18"/>
      <c r="Z11174" s="18"/>
      <c r="AA11174" s="18"/>
      <c r="AB11174" s="18"/>
      <c r="AC11174" s="18"/>
      <c r="AD11174" s="18"/>
      <c r="AF11174" s="18"/>
    </row>
    <row r="11175" spans="1:32" ht="15.75" customHeight="1">
      <c r="A11175" s="18"/>
      <c r="B11175" s="18"/>
      <c r="C11175" s="18"/>
      <c r="D11175" s="18"/>
      <c r="E11175" s="18"/>
      <c r="F11175" s="18"/>
      <c r="G11175" s="18"/>
      <c r="H11175" s="19"/>
      <c r="I11175" s="18"/>
      <c r="J11175" s="18"/>
      <c r="K11175" s="18"/>
      <c r="L11175" s="18"/>
      <c r="M11175" s="18"/>
      <c r="N11175" s="18"/>
      <c r="O11175" s="18"/>
      <c r="P11175" s="18"/>
      <c r="Q11175" s="18"/>
      <c r="R11175" s="18"/>
      <c r="S11175" s="18"/>
      <c r="T11175" s="18"/>
      <c r="U11175" s="18"/>
      <c r="V11175" s="18"/>
      <c r="W11175" s="18"/>
      <c r="X11175" s="18"/>
      <c r="Y11175" s="18"/>
      <c r="Z11175" s="18"/>
      <c r="AA11175" s="18"/>
      <c r="AB11175" s="18"/>
      <c r="AC11175" s="18"/>
      <c r="AD11175" s="18"/>
      <c r="AF11175" s="18"/>
    </row>
    <row r="11176" spans="1:32" ht="15.75" customHeight="1">
      <c r="A11176" s="18"/>
      <c r="B11176" s="18"/>
      <c r="C11176" s="18"/>
      <c r="D11176" s="18"/>
      <c r="E11176" s="18"/>
      <c r="F11176" s="18"/>
      <c r="G11176" s="18"/>
      <c r="H11176" s="19"/>
      <c r="I11176" s="18"/>
      <c r="J11176" s="18"/>
      <c r="K11176" s="18"/>
      <c r="L11176" s="18"/>
      <c r="M11176" s="18"/>
      <c r="N11176" s="18"/>
      <c r="O11176" s="18"/>
      <c r="P11176" s="18"/>
      <c r="Q11176" s="18"/>
      <c r="R11176" s="18"/>
      <c r="S11176" s="18"/>
      <c r="T11176" s="18"/>
      <c r="U11176" s="18"/>
      <c r="V11176" s="18"/>
      <c r="W11176" s="18"/>
      <c r="X11176" s="18"/>
      <c r="Y11176" s="18"/>
      <c r="Z11176" s="18"/>
      <c r="AA11176" s="18"/>
      <c r="AB11176" s="18"/>
      <c r="AC11176" s="18"/>
      <c r="AD11176" s="18"/>
      <c r="AF11176" s="18"/>
    </row>
    <row r="11177" spans="1:32" ht="15.75" customHeight="1">
      <c r="A11177" s="18"/>
      <c r="B11177" s="18"/>
      <c r="C11177" s="18"/>
      <c r="D11177" s="18"/>
      <c r="E11177" s="18"/>
      <c r="F11177" s="18"/>
      <c r="G11177" s="18"/>
      <c r="H11177" s="19"/>
      <c r="I11177" s="18"/>
      <c r="J11177" s="18"/>
      <c r="K11177" s="18"/>
      <c r="L11177" s="18"/>
      <c r="M11177" s="18"/>
      <c r="N11177" s="18"/>
      <c r="O11177" s="18"/>
      <c r="P11177" s="18"/>
      <c r="Q11177" s="18"/>
      <c r="R11177" s="18"/>
      <c r="S11177" s="18"/>
      <c r="T11177" s="18"/>
      <c r="U11177" s="18"/>
      <c r="V11177" s="18"/>
      <c r="W11177" s="18"/>
      <c r="X11177" s="18"/>
      <c r="Y11177" s="18"/>
      <c r="Z11177" s="18"/>
      <c r="AA11177" s="18"/>
      <c r="AB11177" s="18"/>
      <c r="AC11177" s="18"/>
      <c r="AD11177" s="18"/>
      <c r="AF11177" s="18"/>
    </row>
    <row r="11178" spans="1:32" ht="15.75" customHeight="1">
      <c r="A11178" s="18"/>
      <c r="B11178" s="18"/>
      <c r="C11178" s="18"/>
      <c r="D11178" s="18"/>
      <c r="E11178" s="18"/>
      <c r="F11178" s="18"/>
      <c r="G11178" s="18"/>
      <c r="H11178" s="19"/>
      <c r="I11178" s="18"/>
      <c r="J11178" s="18"/>
      <c r="K11178" s="18"/>
      <c r="L11178" s="18"/>
      <c r="M11178" s="18"/>
      <c r="N11178" s="18"/>
      <c r="O11178" s="18"/>
      <c r="P11178" s="18"/>
      <c r="Q11178" s="18"/>
      <c r="R11178" s="18"/>
      <c r="S11178" s="18"/>
      <c r="T11178" s="18"/>
      <c r="U11178" s="18"/>
      <c r="V11178" s="18"/>
      <c r="W11178" s="18"/>
      <c r="X11178" s="18"/>
      <c r="Y11178" s="18"/>
      <c r="Z11178" s="18"/>
      <c r="AA11178" s="18"/>
      <c r="AB11178" s="18"/>
      <c r="AC11178" s="18"/>
      <c r="AD11178" s="18"/>
      <c r="AF11178" s="18"/>
    </row>
    <row r="11179" spans="1:32" ht="15.75" customHeight="1">
      <c r="A11179" s="18"/>
      <c r="B11179" s="18"/>
      <c r="C11179" s="18"/>
      <c r="D11179" s="18"/>
      <c r="E11179" s="18"/>
      <c r="F11179" s="18"/>
      <c r="G11179" s="18"/>
      <c r="H11179" s="19"/>
      <c r="I11179" s="18"/>
      <c r="J11179" s="18"/>
      <c r="K11179" s="18"/>
      <c r="L11179" s="18"/>
      <c r="M11179" s="18"/>
      <c r="N11179" s="18"/>
      <c r="O11179" s="18"/>
      <c r="P11179" s="18"/>
      <c r="Q11179" s="18"/>
      <c r="R11179" s="18"/>
      <c r="S11179" s="18"/>
      <c r="T11179" s="18"/>
      <c r="U11179" s="18"/>
      <c r="V11179" s="18"/>
      <c r="W11179" s="18"/>
      <c r="X11179" s="18"/>
      <c r="Y11179" s="18"/>
      <c r="Z11179" s="18"/>
      <c r="AA11179" s="18"/>
      <c r="AB11179" s="18"/>
      <c r="AC11179" s="18"/>
      <c r="AD11179" s="18"/>
      <c r="AF11179" s="18"/>
    </row>
    <row r="11180" spans="1:32" ht="15.75" customHeight="1">
      <c r="A11180" s="18"/>
      <c r="B11180" s="18"/>
      <c r="C11180" s="18"/>
      <c r="D11180" s="18"/>
      <c r="E11180" s="18"/>
      <c r="F11180" s="18"/>
      <c r="G11180" s="18"/>
      <c r="H11180" s="19"/>
      <c r="I11180" s="18"/>
      <c r="J11180" s="18"/>
      <c r="K11180" s="18"/>
      <c r="L11180" s="18"/>
      <c r="M11180" s="18"/>
      <c r="N11180" s="18"/>
      <c r="O11180" s="18"/>
      <c r="P11180" s="18"/>
      <c r="Q11180" s="18"/>
      <c r="R11180" s="18"/>
      <c r="S11180" s="18"/>
      <c r="T11180" s="18"/>
      <c r="U11180" s="18"/>
      <c r="V11180" s="18"/>
      <c r="W11180" s="18"/>
      <c r="X11180" s="18"/>
      <c r="Y11180" s="18"/>
      <c r="Z11180" s="18"/>
      <c r="AA11180" s="18"/>
      <c r="AB11180" s="18"/>
      <c r="AC11180" s="18"/>
      <c r="AD11180" s="18"/>
      <c r="AF11180" s="18"/>
    </row>
    <row r="11181" spans="1:32" ht="15.75" customHeight="1">
      <c r="A11181" s="18"/>
      <c r="B11181" s="18"/>
      <c r="C11181" s="18"/>
      <c r="D11181" s="18"/>
      <c r="E11181" s="18"/>
      <c r="F11181" s="18"/>
      <c r="G11181" s="18"/>
      <c r="H11181" s="19"/>
      <c r="I11181" s="18"/>
      <c r="J11181" s="18"/>
      <c r="K11181" s="18"/>
      <c r="L11181" s="18"/>
      <c r="M11181" s="18"/>
      <c r="N11181" s="18"/>
      <c r="O11181" s="18"/>
      <c r="P11181" s="18"/>
      <c r="Q11181" s="18"/>
      <c r="R11181" s="18"/>
      <c r="S11181" s="18"/>
      <c r="T11181" s="18"/>
      <c r="U11181" s="18"/>
      <c r="V11181" s="18"/>
      <c r="W11181" s="18"/>
      <c r="X11181" s="18"/>
      <c r="Y11181" s="18"/>
      <c r="Z11181" s="18"/>
      <c r="AA11181" s="18"/>
      <c r="AB11181" s="18"/>
      <c r="AC11181" s="18"/>
      <c r="AD11181" s="18"/>
      <c r="AF11181" s="18"/>
    </row>
    <row r="11182" spans="1:32" ht="15.75" customHeight="1">
      <c r="A11182" s="18"/>
      <c r="B11182" s="18"/>
      <c r="C11182" s="18"/>
      <c r="D11182" s="18"/>
      <c r="E11182" s="18"/>
      <c r="F11182" s="18"/>
      <c r="G11182" s="18"/>
      <c r="H11182" s="19"/>
      <c r="I11182" s="18"/>
      <c r="J11182" s="18"/>
      <c r="K11182" s="18"/>
      <c r="L11182" s="18"/>
      <c r="M11182" s="18"/>
      <c r="N11182" s="18"/>
      <c r="O11182" s="18"/>
      <c r="P11182" s="18"/>
      <c r="Q11182" s="18"/>
      <c r="R11182" s="18"/>
      <c r="S11182" s="18"/>
      <c r="T11182" s="18"/>
      <c r="U11182" s="18"/>
      <c r="V11182" s="18"/>
      <c r="W11182" s="18"/>
      <c r="X11182" s="18"/>
      <c r="Y11182" s="18"/>
      <c r="Z11182" s="18"/>
      <c r="AA11182" s="18"/>
      <c r="AB11182" s="18"/>
      <c r="AC11182" s="18"/>
      <c r="AD11182" s="18"/>
      <c r="AF11182" s="18"/>
    </row>
    <row r="11183" spans="1:32" ht="15.75" customHeight="1">
      <c r="A11183" s="18"/>
      <c r="B11183" s="18"/>
      <c r="C11183" s="18"/>
      <c r="D11183" s="18"/>
      <c r="E11183" s="18"/>
      <c r="F11183" s="18"/>
      <c r="G11183" s="18"/>
      <c r="H11183" s="19"/>
      <c r="I11183" s="18"/>
      <c r="J11183" s="18"/>
      <c r="K11183" s="18"/>
      <c r="L11183" s="18"/>
      <c r="M11183" s="18"/>
      <c r="N11183" s="18"/>
      <c r="O11183" s="18"/>
      <c r="P11183" s="18"/>
      <c r="Q11183" s="18"/>
      <c r="R11183" s="18"/>
      <c r="S11183" s="18"/>
      <c r="T11183" s="18"/>
      <c r="U11183" s="18"/>
      <c r="V11183" s="18"/>
      <c r="W11183" s="18"/>
      <c r="X11183" s="18"/>
      <c r="Y11183" s="18"/>
      <c r="Z11183" s="18"/>
      <c r="AA11183" s="18"/>
      <c r="AB11183" s="18"/>
      <c r="AC11183" s="18"/>
      <c r="AD11183" s="18"/>
      <c r="AF11183" s="18"/>
    </row>
    <row r="11184" spans="1:32" ht="15.75" customHeight="1">
      <c r="A11184" s="18"/>
      <c r="B11184" s="18"/>
      <c r="C11184" s="18"/>
      <c r="D11184" s="18"/>
      <c r="E11184" s="18"/>
      <c r="F11184" s="18"/>
      <c r="G11184" s="18"/>
      <c r="H11184" s="19"/>
      <c r="I11184" s="18"/>
      <c r="J11184" s="18"/>
      <c r="K11184" s="18"/>
      <c r="L11184" s="18"/>
      <c r="M11184" s="18"/>
      <c r="N11184" s="18"/>
      <c r="O11184" s="18"/>
      <c r="P11184" s="18"/>
      <c r="Q11184" s="18"/>
      <c r="R11184" s="18"/>
      <c r="S11184" s="18"/>
      <c r="T11184" s="18"/>
      <c r="U11184" s="18"/>
      <c r="V11184" s="18"/>
      <c r="W11184" s="18"/>
      <c r="X11184" s="18"/>
      <c r="Y11184" s="18"/>
      <c r="Z11184" s="18"/>
      <c r="AA11184" s="18"/>
      <c r="AB11184" s="18"/>
      <c r="AC11184" s="18"/>
      <c r="AD11184" s="18"/>
      <c r="AF11184" s="18"/>
    </row>
    <row r="11185" spans="1:32" ht="15.75" customHeight="1">
      <c r="A11185" s="18"/>
      <c r="B11185" s="18"/>
      <c r="C11185" s="18"/>
      <c r="D11185" s="18"/>
      <c r="E11185" s="18"/>
      <c r="F11185" s="18"/>
      <c r="G11185" s="18"/>
      <c r="H11185" s="19"/>
      <c r="I11185" s="18"/>
      <c r="J11185" s="18"/>
      <c r="K11185" s="18"/>
      <c r="L11185" s="18"/>
      <c r="M11185" s="18"/>
      <c r="N11185" s="18"/>
      <c r="O11185" s="18"/>
      <c r="P11185" s="18"/>
      <c r="Q11185" s="18"/>
      <c r="R11185" s="18"/>
      <c r="S11185" s="18"/>
      <c r="T11185" s="18"/>
      <c r="U11185" s="18"/>
      <c r="V11185" s="18"/>
      <c r="W11185" s="18"/>
      <c r="X11185" s="18"/>
      <c r="Y11185" s="18"/>
      <c r="Z11185" s="18"/>
      <c r="AA11185" s="18"/>
      <c r="AB11185" s="18"/>
      <c r="AC11185" s="18"/>
      <c r="AD11185" s="18"/>
      <c r="AF11185" s="18"/>
    </row>
    <row r="11186" spans="1:32" ht="15.75" customHeight="1">
      <c r="A11186" s="18"/>
      <c r="B11186" s="18"/>
      <c r="C11186" s="18"/>
      <c r="D11186" s="18"/>
      <c r="E11186" s="18"/>
      <c r="F11186" s="18"/>
      <c r="G11186" s="18"/>
      <c r="H11186" s="19"/>
      <c r="I11186" s="18"/>
      <c r="J11186" s="18"/>
      <c r="K11186" s="18"/>
      <c r="L11186" s="18"/>
      <c r="M11186" s="18"/>
      <c r="N11186" s="18"/>
      <c r="O11186" s="18"/>
      <c r="P11186" s="18"/>
      <c r="Q11186" s="18"/>
      <c r="R11186" s="18"/>
      <c r="S11186" s="18"/>
      <c r="T11186" s="18"/>
      <c r="U11186" s="18"/>
      <c r="V11186" s="18"/>
      <c r="W11186" s="18"/>
      <c r="X11186" s="18"/>
      <c r="Y11186" s="18"/>
      <c r="Z11186" s="18"/>
      <c r="AA11186" s="18"/>
      <c r="AB11186" s="18"/>
      <c r="AC11186" s="18"/>
      <c r="AD11186" s="18"/>
      <c r="AF11186" s="18"/>
    </row>
    <row r="11187" spans="1:32" ht="15.75" customHeight="1">
      <c r="A11187" s="18"/>
      <c r="B11187" s="18"/>
      <c r="C11187" s="18"/>
      <c r="D11187" s="18"/>
      <c r="E11187" s="18"/>
      <c r="F11187" s="18"/>
      <c r="G11187" s="18"/>
      <c r="H11187" s="19"/>
      <c r="I11187" s="18"/>
      <c r="J11187" s="18"/>
      <c r="K11187" s="18"/>
      <c r="L11187" s="18"/>
      <c r="M11187" s="18"/>
      <c r="N11187" s="18"/>
      <c r="O11187" s="18"/>
      <c r="P11187" s="18"/>
      <c r="Q11187" s="18"/>
      <c r="R11187" s="18"/>
      <c r="S11187" s="18"/>
      <c r="T11187" s="18"/>
      <c r="U11187" s="18"/>
      <c r="V11187" s="18"/>
      <c r="W11187" s="18"/>
      <c r="X11187" s="18"/>
      <c r="Y11187" s="18"/>
      <c r="Z11187" s="18"/>
      <c r="AA11187" s="18"/>
      <c r="AB11187" s="18"/>
      <c r="AC11187" s="18"/>
      <c r="AD11187" s="18"/>
      <c r="AF11187" s="18"/>
    </row>
    <row r="11188" spans="1:32" ht="15.75" customHeight="1">
      <c r="A11188" s="18"/>
      <c r="B11188" s="18"/>
      <c r="C11188" s="18"/>
      <c r="D11188" s="18"/>
      <c r="E11188" s="18"/>
      <c r="F11188" s="18"/>
      <c r="G11188" s="18"/>
      <c r="H11188" s="19"/>
      <c r="I11188" s="18"/>
      <c r="J11188" s="18"/>
      <c r="K11188" s="18"/>
      <c r="L11188" s="18"/>
      <c r="M11188" s="18"/>
      <c r="N11188" s="18"/>
      <c r="O11188" s="18"/>
      <c r="P11188" s="18"/>
      <c r="Q11188" s="18"/>
      <c r="R11188" s="18"/>
      <c r="S11188" s="18"/>
      <c r="T11188" s="18"/>
      <c r="U11188" s="18"/>
      <c r="V11188" s="18"/>
      <c r="W11188" s="18"/>
      <c r="X11188" s="18"/>
      <c r="Y11188" s="18"/>
      <c r="Z11188" s="18"/>
      <c r="AA11188" s="18"/>
      <c r="AB11188" s="18"/>
      <c r="AC11188" s="18"/>
      <c r="AD11188" s="18"/>
      <c r="AF11188" s="18"/>
    </row>
    <row r="11189" spans="1:32" ht="15.75" customHeight="1">
      <c r="A11189" s="18"/>
      <c r="B11189" s="18"/>
      <c r="C11189" s="18"/>
      <c r="D11189" s="18"/>
      <c r="E11189" s="18"/>
      <c r="F11189" s="18"/>
      <c r="G11189" s="18"/>
      <c r="H11189" s="19"/>
      <c r="I11189" s="18"/>
      <c r="J11189" s="18"/>
      <c r="K11189" s="18"/>
      <c r="L11189" s="18"/>
      <c r="M11189" s="18"/>
      <c r="N11189" s="18"/>
      <c r="O11189" s="18"/>
      <c r="P11189" s="18"/>
      <c r="Q11189" s="18"/>
      <c r="R11189" s="18"/>
      <c r="S11189" s="18"/>
      <c r="T11189" s="18"/>
      <c r="U11189" s="18"/>
      <c r="V11189" s="18"/>
      <c r="W11189" s="18"/>
      <c r="X11189" s="18"/>
      <c r="Y11189" s="18"/>
      <c r="Z11189" s="18"/>
      <c r="AA11189" s="18"/>
      <c r="AB11189" s="18"/>
      <c r="AC11189" s="18"/>
      <c r="AD11189" s="18"/>
      <c r="AF11189" s="18"/>
    </row>
    <row r="11190" spans="1:32" ht="15.75" customHeight="1">
      <c r="A11190" s="18"/>
      <c r="B11190" s="18"/>
      <c r="C11190" s="18"/>
      <c r="D11190" s="18"/>
      <c r="E11190" s="18"/>
      <c r="F11190" s="18"/>
      <c r="G11190" s="18"/>
      <c r="H11190" s="19"/>
      <c r="I11190" s="18"/>
      <c r="J11190" s="18"/>
      <c r="K11190" s="18"/>
      <c r="L11190" s="18"/>
      <c r="M11190" s="18"/>
      <c r="N11190" s="18"/>
      <c r="O11190" s="18"/>
      <c r="P11190" s="18"/>
      <c r="Q11190" s="18"/>
      <c r="R11190" s="18"/>
      <c r="S11190" s="18"/>
      <c r="T11190" s="18"/>
      <c r="U11190" s="18"/>
      <c r="V11190" s="18"/>
      <c r="W11190" s="18"/>
      <c r="X11190" s="18"/>
      <c r="Y11190" s="18"/>
      <c r="Z11190" s="18"/>
      <c r="AA11190" s="18"/>
      <c r="AB11190" s="18"/>
      <c r="AC11190" s="18"/>
      <c r="AD11190" s="18"/>
      <c r="AF11190" s="18"/>
    </row>
    <row r="11191" spans="1:32" ht="15.75" customHeight="1">
      <c r="A11191" s="18"/>
      <c r="B11191" s="18"/>
      <c r="C11191" s="18"/>
      <c r="D11191" s="18"/>
      <c r="E11191" s="18"/>
      <c r="F11191" s="18"/>
      <c r="G11191" s="18"/>
      <c r="H11191" s="19"/>
      <c r="I11191" s="18"/>
      <c r="J11191" s="18"/>
      <c r="K11191" s="18"/>
      <c r="L11191" s="18"/>
      <c r="M11191" s="18"/>
      <c r="N11191" s="18"/>
      <c r="O11191" s="18"/>
      <c r="P11191" s="18"/>
      <c r="Q11191" s="18"/>
      <c r="R11191" s="18"/>
      <c r="S11191" s="18"/>
      <c r="T11191" s="18"/>
      <c r="U11191" s="18"/>
      <c r="V11191" s="18"/>
      <c r="W11191" s="18"/>
      <c r="X11191" s="18"/>
      <c r="Y11191" s="18"/>
      <c r="Z11191" s="18"/>
      <c r="AA11191" s="18"/>
      <c r="AB11191" s="18"/>
      <c r="AC11191" s="18"/>
      <c r="AD11191" s="18"/>
      <c r="AF11191" s="18"/>
    </row>
    <row r="11192" spans="1:32" ht="15.75" customHeight="1">
      <c r="A11192" s="18"/>
      <c r="B11192" s="18"/>
      <c r="C11192" s="18"/>
      <c r="D11192" s="18"/>
      <c r="E11192" s="18"/>
      <c r="F11192" s="18"/>
      <c r="G11192" s="18"/>
      <c r="H11192" s="19"/>
      <c r="I11192" s="18"/>
      <c r="J11192" s="18"/>
      <c r="K11192" s="18"/>
      <c r="L11192" s="18"/>
      <c r="M11192" s="18"/>
      <c r="N11192" s="18"/>
      <c r="O11192" s="18"/>
      <c r="P11192" s="18"/>
      <c r="Q11192" s="18"/>
      <c r="R11192" s="18"/>
      <c r="S11192" s="18"/>
      <c r="T11192" s="18"/>
      <c r="U11192" s="18"/>
      <c r="V11192" s="18"/>
      <c r="W11192" s="18"/>
      <c r="X11192" s="18"/>
      <c r="Y11192" s="18"/>
      <c r="Z11192" s="18"/>
      <c r="AA11192" s="18"/>
      <c r="AB11192" s="18"/>
      <c r="AC11192" s="18"/>
      <c r="AD11192" s="18"/>
      <c r="AF11192" s="18"/>
    </row>
    <row r="11193" spans="1:32" ht="15.75" customHeight="1">
      <c r="A11193" s="18"/>
      <c r="B11193" s="18"/>
      <c r="C11193" s="18"/>
      <c r="D11193" s="18"/>
      <c r="E11193" s="18"/>
      <c r="F11193" s="18"/>
      <c r="G11193" s="18"/>
      <c r="H11193" s="19"/>
      <c r="I11193" s="18"/>
      <c r="J11193" s="18"/>
      <c r="K11193" s="18"/>
      <c r="L11193" s="18"/>
      <c r="M11193" s="18"/>
      <c r="N11193" s="18"/>
      <c r="O11193" s="18"/>
      <c r="P11193" s="18"/>
      <c r="Q11193" s="18"/>
      <c r="R11193" s="18"/>
      <c r="S11193" s="18"/>
      <c r="T11193" s="18"/>
      <c r="U11193" s="18"/>
      <c r="V11193" s="18"/>
      <c r="W11193" s="18"/>
      <c r="X11193" s="18"/>
      <c r="Y11193" s="18"/>
      <c r="Z11193" s="18"/>
      <c r="AA11193" s="18"/>
      <c r="AB11193" s="18"/>
      <c r="AC11193" s="18"/>
      <c r="AD11193" s="18"/>
      <c r="AF11193" s="18"/>
    </row>
    <row r="11194" spans="1:32" ht="15.75" customHeight="1">
      <c r="A11194" s="18"/>
      <c r="B11194" s="18"/>
      <c r="C11194" s="18"/>
      <c r="D11194" s="18"/>
      <c r="E11194" s="18"/>
      <c r="F11194" s="18"/>
      <c r="G11194" s="18"/>
      <c r="H11194" s="19"/>
      <c r="I11194" s="18"/>
      <c r="J11194" s="18"/>
      <c r="K11194" s="18"/>
      <c r="L11194" s="18"/>
      <c r="M11194" s="18"/>
      <c r="N11194" s="18"/>
      <c r="O11194" s="18"/>
      <c r="P11194" s="18"/>
      <c r="Q11194" s="18"/>
      <c r="R11194" s="18"/>
      <c r="S11194" s="18"/>
      <c r="T11194" s="18"/>
      <c r="U11194" s="18"/>
      <c r="V11194" s="18"/>
      <c r="W11194" s="18"/>
      <c r="X11194" s="18"/>
      <c r="Y11194" s="18"/>
      <c r="Z11194" s="18"/>
      <c r="AA11194" s="18"/>
      <c r="AB11194" s="18"/>
      <c r="AC11194" s="18"/>
      <c r="AD11194" s="18"/>
      <c r="AF11194" s="18"/>
    </row>
    <row r="11195" spans="1:32" ht="15.75" customHeight="1">
      <c r="A11195" s="18"/>
      <c r="B11195" s="18"/>
      <c r="C11195" s="18"/>
      <c r="D11195" s="18"/>
      <c r="E11195" s="18"/>
      <c r="F11195" s="18"/>
      <c r="G11195" s="18"/>
      <c r="H11195" s="19"/>
      <c r="I11195" s="18"/>
      <c r="J11195" s="18"/>
      <c r="K11195" s="18"/>
      <c r="L11195" s="18"/>
      <c r="M11195" s="18"/>
      <c r="N11195" s="18"/>
      <c r="O11195" s="18"/>
      <c r="P11195" s="18"/>
      <c r="Q11195" s="18"/>
      <c r="R11195" s="18"/>
      <c r="S11195" s="18"/>
      <c r="T11195" s="18"/>
      <c r="U11195" s="18"/>
      <c r="V11195" s="18"/>
      <c r="W11195" s="18"/>
      <c r="X11195" s="18"/>
      <c r="Y11195" s="18"/>
      <c r="Z11195" s="18"/>
      <c r="AA11195" s="18"/>
      <c r="AB11195" s="18"/>
      <c r="AC11195" s="18"/>
      <c r="AD11195" s="18"/>
      <c r="AF11195" s="18"/>
    </row>
    <row r="11196" spans="1:32" ht="15.75" customHeight="1">
      <c r="A11196" s="18"/>
      <c r="B11196" s="18"/>
      <c r="C11196" s="18"/>
      <c r="D11196" s="18"/>
      <c r="E11196" s="18"/>
      <c r="F11196" s="18"/>
      <c r="G11196" s="18"/>
      <c r="H11196" s="19"/>
      <c r="I11196" s="18"/>
      <c r="J11196" s="18"/>
      <c r="K11196" s="18"/>
      <c r="L11196" s="18"/>
      <c r="M11196" s="18"/>
      <c r="N11196" s="18"/>
      <c r="O11196" s="18"/>
      <c r="P11196" s="18"/>
      <c r="Q11196" s="18"/>
      <c r="R11196" s="18"/>
      <c r="S11196" s="18"/>
      <c r="T11196" s="18"/>
      <c r="U11196" s="18"/>
      <c r="V11196" s="18"/>
      <c r="W11196" s="18"/>
      <c r="X11196" s="18"/>
      <c r="Y11196" s="18"/>
      <c r="Z11196" s="18"/>
      <c r="AA11196" s="18"/>
      <c r="AB11196" s="18"/>
      <c r="AC11196" s="18"/>
      <c r="AD11196" s="18"/>
      <c r="AF11196" s="18"/>
    </row>
    <row r="11197" spans="1:32" ht="15.75" customHeight="1">
      <c r="A11197" s="18"/>
      <c r="B11197" s="18"/>
      <c r="C11197" s="18"/>
      <c r="D11197" s="18"/>
      <c r="E11197" s="18"/>
      <c r="F11197" s="18"/>
      <c r="G11197" s="18"/>
      <c r="H11197" s="19"/>
      <c r="I11197" s="18"/>
      <c r="J11197" s="18"/>
      <c r="K11197" s="18"/>
      <c r="L11197" s="18"/>
      <c r="M11197" s="18"/>
      <c r="N11197" s="18"/>
      <c r="O11197" s="18"/>
      <c r="P11197" s="18"/>
      <c r="Q11197" s="18"/>
      <c r="R11197" s="18"/>
      <c r="S11197" s="18"/>
      <c r="T11197" s="18"/>
      <c r="U11197" s="18"/>
      <c r="V11197" s="18"/>
      <c r="W11197" s="18"/>
      <c r="X11197" s="18"/>
      <c r="Y11197" s="18"/>
      <c r="Z11197" s="18"/>
      <c r="AA11197" s="18"/>
      <c r="AB11197" s="18"/>
      <c r="AC11197" s="18"/>
      <c r="AD11197" s="18"/>
      <c r="AF11197" s="18"/>
    </row>
    <row r="11198" spans="1:32" ht="15.75" customHeight="1">
      <c r="A11198" s="18"/>
      <c r="B11198" s="18"/>
      <c r="C11198" s="18"/>
      <c r="D11198" s="18"/>
      <c r="E11198" s="18"/>
      <c r="F11198" s="18"/>
      <c r="G11198" s="18"/>
      <c r="H11198" s="19"/>
      <c r="I11198" s="18"/>
      <c r="J11198" s="18"/>
      <c r="K11198" s="18"/>
      <c r="L11198" s="18"/>
      <c r="M11198" s="18"/>
      <c r="N11198" s="18"/>
      <c r="O11198" s="18"/>
      <c r="P11198" s="18"/>
      <c r="Q11198" s="18"/>
      <c r="R11198" s="18"/>
      <c r="S11198" s="18"/>
      <c r="T11198" s="18"/>
      <c r="U11198" s="18"/>
      <c r="V11198" s="18"/>
      <c r="W11198" s="18"/>
      <c r="X11198" s="18"/>
      <c r="Y11198" s="18"/>
      <c r="Z11198" s="18"/>
      <c r="AA11198" s="18"/>
      <c r="AB11198" s="18"/>
      <c r="AC11198" s="18"/>
      <c r="AD11198" s="18"/>
      <c r="AF11198" s="18"/>
    </row>
    <row r="11199" spans="1:32" ht="15.75" customHeight="1">
      <c r="A11199" s="18"/>
      <c r="B11199" s="18"/>
      <c r="C11199" s="18"/>
      <c r="D11199" s="18"/>
      <c r="E11199" s="18"/>
      <c r="F11199" s="18"/>
      <c r="G11199" s="18"/>
      <c r="H11199" s="19"/>
      <c r="I11199" s="18"/>
      <c r="J11199" s="18"/>
      <c r="K11199" s="18"/>
      <c r="L11199" s="18"/>
      <c r="M11199" s="18"/>
      <c r="N11199" s="18"/>
      <c r="O11199" s="18"/>
      <c r="P11199" s="18"/>
      <c r="Q11199" s="18"/>
      <c r="R11199" s="18"/>
      <c r="S11199" s="18"/>
      <c r="T11199" s="18"/>
      <c r="U11199" s="18"/>
      <c r="V11199" s="18"/>
      <c r="W11199" s="18"/>
      <c r="X11199" s="18"/>
      <c r="Y11199" s="18"/>
      <c r="Z11199" s="18"/>
      <c r="AA11199" s="18"/>
      <c r="AB11199" s="18"/>
      <c r="AC11199" s="18"/>
      <c r="AD11199" s="18"/>
      <c r="AF11199" s="18"/>
    </row>
    <row r="11200" spans="1:32" ht="15.75" customHeight="1">
      <c r="A11200" s="18"/>
      <c r="B11200" s="18"/>
      <c r="C11200" s="18"/>
      <c r="D11200" s="18"/>
      <c r="E11200" s="18"/>
      <c r="F11200" s="18"/>
      <c r="G11200" s="18"/>
      <c r="H11200" s="19"/>
      <c r="I11200" s="18"/>
      <c r="J11200" s="18"/>
      <c r="K11200" s="18"/>
      <c r="L11200" s="18"/>
      <c r="M11200" s="18"/>
      <c r="N11200" s="18"/>
      <c r="O11200" s="18"/>
      <c r="P11200" s="18"/>
      <c r="Q11200" s="18"/>
      <c r="R11200" s="18"/>
      <c r="S11200" s="18"/>
      <c r="T11200" s="18"/>
      <c r="U11200" s="18"/>
      <c r="V11200" s="18"/>
      <c r="W11200" s="18"/>
      <c r="X11200" s="18"/>
      <c r="Y11200" s="18"/>
      <c r="Z11200" s="18"/>
      <c r="AA11200" s="18"/>
      <c r="AB11200" s="18"/>
      <c r="AC11200" s="18"/>
      <c r="AD11200" s="18"/>
      <c r="AF11200" s="18"/>
    </row>
    <row r="11201" spans="1:32" ht="15.75" customHeight="1">
      <c r="A11201" s="18"/>
      <c r="B11201" s="18"/>
      <c r="C11201" s="18"/>
      <c r="D11201" s="18"/>
      <c r="E11201" s="18"/>
      <c r="F11201" s="18"/>
      <c r="G11201" s="18"/>
      <c r="H11201" s="19"/>
      <c r="I11201" s="18"/>
      <c r="J11201" s="18"/>
      <c r="K11201" s="18"/>
      <c r="L11201" s="18"/>
      <c r="M11201" s="18"/>
      <c r="N11201" s="18"/>
      <c r="O11201" s="18"/>
      <c r="P11201" s="18"/>
      <c r="Q11201" s="18"/>
      <c r="R11201" s="18"/>
      <c r="S11201" s="18"/>
      <c r="T11201" s="18"/>
      <c r="U11201" s="18"/>
      <c r="V11201" s="18"/>
      <c r="W11201" s="18"/>
      <c r="X11201" s="18"/>
      <c r="Y11201" s="18"/>
      <c r="Z11201" s="18"/>
      <c r="AA11201" s="18"/>
      <c r="AB11201" s="18"/>
      <c r="AC11201" s="18"/>
      <c r="AD11201" s="18"/>
      <c r="AF11201" s="18"/>
    </row>
    <row r="11202" spans="1:32" ht="15.75" customHeight="1">
      <c r="A11202" s="18"/>
      <c r="B11202" s="18"/>
      <c r="C11202" s="18"/>
      <c r="D11202" s="18"/>
      <c r="E11202" s="18"/>
      <c r="F11202" s="18"/>
      <c r="G11202" s="18"/>
      <c r="H11202" s="19"/>
      <c r="I11202" s="18"/>
      <c r="J11202" s="18"/>
      <c r="K11202" s="18"/>
      <c r="L11202" s="18"/>
      <c r="M11202" s="18"/>
      <c r="N11202" s="18"/>
      <c r="O11202" s="18"/>
      <c r="P11202" s="18"/>
      <c r="Q11202" s="18"/>
      <c r="R11202" s="18"/>
      <c r="S11202" s="18"/>
      <c r="T11202" s="18"/>
      <c r="U11202" s="18"/>
      <c r="V11202" s="18"/>
      <c r="W11202" s="18"/>
      <c r="X11202" s="18"/>
      <c r="Y11202" s="18"/>
      <c r="Z11202" s="18"/>
      <c r="AA11202" s="18"/>
      <c r="AB11202" s="18"/>
      <c r="AC11202" s="18"/>
      <c r="AD11202" s="18"/>
      <c r="AF11202" s="18"/>
    </row>
    <row r="11203" spans="1:32" ht="15.75" customHeight="1">
      <c r="A11203" s="18"/>
      <c r="B11203" s="18"/>
      <c r="C11203" s="18"/>
      <c r="D11203" s="18"/>
      <c r="E11203" s="18"/>
      <c r="F11203" s="18"/>
      <c r="G11203" s="18"/>
      <c r="H11203" s="19"/>
      <c r="I11203" s="18"/>
      <c r="J11203" s="18"/>
      <c r="K11203" s="18"/>
      <c r="L11203" s="18"/>
      <c r="M11203" s="18"/>
      <c r="N11203" s="18"/>
      <c r="O11203" s="18"/>
      <c r="P11203" s="18"/>
      <c r="Q11203" s="18"/>
      <c r="R11203" s="18"/>
      <c r="S11203" s="18"/>
      <c r="T11203" s="18"/>
      <c r="U11203" s="18"/>
      <c r="V11203" s="18"/>
      <c r="W11203" s="18"/>
      <c r="X11203" s="18"/>
      <c r="Y11203" s="18"/>
      <c r="Z11203" s="18"/>
      <c r="AA11203" s="18"/>
      <c r="AB11203" s="18"/>
      <c r="AC11203" s="18"/>
      <c r="AD11203" s="18"/>
      <c r="AF11203" s="18"/>
    </row>
    <row r="11204" spans="1:32" ht="15.75" customHeight="1">
      <c r="A11204" s="18"/>
      <c r="B11204" s="18"/>
      <c r="C11204" s="18"/>
      <c r="D11204" s="18"/>
      <c r="E11204" s="18"/>
      <c r="F11204" s="18"/>
      <c r="G11204" s="18"/>
      <c r="H11204" s="19"/>
      <c r="I11204" s="18"/>
      <c r="J11204" s="18"/>
      <c r="K11204" s="18"/>
      <c r="L11204" s="18"/>
      <c r="M11204" s="18"/>
      <c r="N11204" s="18"/>
      <c r="O11204" s="18"/>
      <c r="P11204" s="18"/>
      <c r="Q11204" s="18"/>
      <c r="R11204" s="18"/>
      <c r="S11204" s="18"/>
      <c r="T11204" s="18"/>
      <c r="U11204" s="18"/>
      <c r="V11204" s="18"/>
      <c r="W11204" s="18"/>
      <c r="X11204" s="18"/>
      <c r="Y11204" s="18"/>
      <c r="Z11204" s="18"/>
      <c r="AA11204" s="18"/>
      <c r="AB11204" s="18"/>
      <c r="AC11204" s="18"/>
      <c r="AD11204" s="18"/>
      <c r="AF11204" s="18"/>
    </row>
    <row r="11205" spans="1:32" ht="15.75" customHeight="1">
      <c r="A11205" s="18"/>
      <c r="B11205" s="18"/>
      <c r="C11205" s="18"/>
      <c r="D11205" s="18"/>
      <c r="E11205" s="18"/>
      <c r="F11205" s="18"/>
      <c r="G11205" s="18"/>
      <c r="H11205" s="19"/>
      <c r="I11205" s="18"/>
      <c r="J11205" s="18"/>
      <c r="K11205" s="18"/>
      <c r="L11205" s="18"/>
      <c r="M11205" s="18"/>
      <c r="N11205" s="18"/>
      <c r="O11205" s="18"/>
      <c r="P11205" s="18"/>
      <c r="Q11205" s="18"/>
      <c r="R11205" s="18"/>
      <c r="S11205" s="18"/>
      <c r="T11205" s="18"/>
      <c r="U11205" s="18"/>
      <c r="V11205" s="18"/>
      <c r="W11205" s="18"/>
      <c r="X11205" s="18"/>
      <c r="Y11205" s="18"/>
      <c r="Z11205" s="18"/>
      <c r="AA11205" s="18"/>
      <c r="AB11205" s="18"/>
      <c r="AC11205" s="18"/>
      <c r="AD11205" s="18"/>
      <c r="AF11205" s="18"/>
    </row>
    <row r="11206" spans="1:32" ht="15.75" customHeight="1">
      <c r="A11206" s="18"/>
      <c r="B11206" s="18"/>
      <c r="C11206" s="18"/>
      <c r="D11206" s="18"/>
      <c r="E11206" s="18"/>
      <c r="F11206" s="18"/>
      <c r="G11206" s="18"/>
      <c r="H11206" s="19"/>
      <c r="I11206" s="18"/>
      <c r="J11206" s="18"/>
      <c r="K11206" s="18"/>
      <c r="L11206" s="18"/>
      <c r="M11206" s="18"/>
      <c r="N11206" s="18"/>
      <c r="O11206" s="18"/>
      <c r="P11206" s="18"/>
      <c r="Q11206" s="18"/>
      <c r="R11206" s="18"/>
      <c r="S11206" s="18"/>
      <c r="T11206" s="18"/>
      <c r="U11206" s="18"/>
      <c r="V11206" s="18"/>
      <c r="W11206" s="18"/>
      <c r="X11206" s="18"/>
      <c r="Y11206" s="18"/>
      <c r="Z11206" s="18"/>
      <c r="AA11206" s="18"/>
      <c r="AB11206" s="18"/>
      <c r="AC11206" s="18"/>
      <c r="AD11206" s="18"/>
      <c r="AF11206" s="18"/>
    </row>
    <row r="11207" spans="1:32" ht="15.75" customHeight="1">
      <c r="A11207" s="18"/>
      <c r="B11207" s="18"/>
      <c r="C11207" s="18"/>
      <c r="D11207" s="18"/>
      <c r="E11207" s="18"/>
      <c r="F11207" s="18"/>
      <c r="G11207" s="18"/>
      <c r="H11207" s="19"/>
      <c r="I11207" s="18"/>
      <c r="J11207" s="18"/>
      <c r="K11207" s="18"/>
      <c r="L11207" s="18"/>
      <c r="M11207" s="18"/>
      <c r="N11207" s="18"/>
      <c r="O11207" s="18"/>
      <c r="P11207" s="18"/>
      <c r="Q11207" s="18"/>
      <c r="R11207" s="18"/>
      <c r="S11207" s="18"/>
      <c r="T11207" s="18"/>
      <c r="U11207" s="18"/>
      <c r="V11207" s="18"/>
      <c r="W11207" s="18"/>
      <c r="X11207" s="18"/>
      <c r="Y11207" s="18"/>
      <c r="Z11207" s="18"/>
      <c r="AA11207" s="18"/>
      <c r="AB11207" s="18"/>
      <c r="AC11207" s="18"/>
      <c r="AD11207" s="18"/>
      <c r="AF11207" s="18"/>
    </row>
    <row r="11208" spans="1:32" ht="15.75" customHeight="1">
      <c r="A11208" s="18"/>
      <c r="B11208" s="18"/>
      <c r="C11208" s="18"/>
      <c r="D11208" s="18"/>
      <c r="E11208" s="18"/>
      <c r="F11208" s="18"/>
      <c r="G11208" s="18"/>
      <c r="H11208" s="19"/>
      <c r="I11208" s="18"/>
      <c r="J11208" s="18"/>
      <c r="K11208" s="18"/>
      <c r="L11208" s="18"/>
      <c r="M11208" s="18"/>
      <c r="N11208" s="18"/>
      <c r="O11208" s="18"/>
      <c r="P11208" s="18"/>
      <c r="Q11208" s="18"/>
      <c r="R11208" s="18"/>
      <c r="S11208" s="18"/>
      <c r="T11208" s="18"/>
      <c r="U11208" s="18"/>
      <c r="V11208" s="18"/>
      <c r="W11208" s="18"/>
      <c r="X11208" s="18"/>
      <c r="Y11208" s="18"/>
      <c r="Z11208" s="18"/>
      <c r="AA11208" s="18"/>
      <c r="AB11208" s="18"/>
      <c r="AC11208" s="18"/>
      <c r="AD11208" s="18"/>
      <c r="AF11208" s="18"/>
    </row>
    <row r="11209" spans="1:32" ht="15.75" customHeight="1">
      <c r="A11209" s="18"/>
      <c r="B11209" s="18"/>
      <c r="C11209" s="18"/>
      <c r="D11209" s="18"/>
      <c r="E11209" s="18"/>
      <c r="F11209" s="18"/>
      <c r="G11209" s="18"/>
      <c r="H11209" s="19"/>
      <c r="I11209" s="18"/>
      <c r="J11209" s="18"/>
      <c r="K11209" s="18"/>
      <c r="L11209" s="18"/>
      <c r="M11209" s="18"/>
      <c r="N11209" s="18"/>
      <c r="O11209" s="18"/>
      <c r="P11209" s="18"/>
      <c r="Q11209" s="18"/>
      <c r="R11209" s="18"/>
      <c r="S11209" s="18"/>
      <c r="T11209" s="18"/>
      <c r="U11209" s="18"/>
      <c r="V11209" s="18"/>
      <c r="W11209" s="18"/>
      <c r="X11209" s="18"/>
      <c r="Y11209" s="18"/>
      <c r="Z11209" s="18"/>
      <c r="AA11209" s="18"/>
      <c r="AB11209" s="18"/>
      <c r="AC11209" s="18"/>
      <c r="AD11209" s="18"/>
      <c r="AF11209" s="18"/>
    </row>
    <row r="11210" spans="1:32" ht="15.75" customHeight="1">
      <c r="A11210" s="18"/>
      <c r="B11210" s="18"/>
      <c r="C11210" s="18"/>
      <c r="D11210" s="18"/>
      <c r="E11210" s="18"/>
      <c r="F11210" s="18"/>
      <c r="G11210" s="18"/>
      <c r="H11210" s="19"/>
      <c r="I11210" s="18"/>
      <c r="J11210" s="18"/>
      <c r="K11210" s="18"/>
      <c r="L11210" s="18"/>
      <c r="M11210" s="18"/>
      <c r="N11210" s="18"/>
      <c r="O11210" s="18"/>
      <c r="P11210" s="18"/>
      <c r="Q11210" s="18"/>
      <c r="R11210" s="18"/>
      <c r="S11210" s="18"/>
      <c r="T11210" s="18"/>
      <c r="U11210" s="18"/>
      <c r="V11210" s="18"/>
      <c r="W11210" s="18"/>
      <c r="X11210" s="18"/>
      <c r="Y11210" s="18"/>
      <c r="Z11210" s="18"/>
      <c r="AA11210" s="18"/>
      <c r="AB11210" s="18"/>
      <c r="AC11210" s="18"/>
      <c r="AD11210" s="18"/>
      <c r="AF11210" s="18"/>
    </row>
    <row r="11211" spans="1:32" ht="15.75" customHeight="1">
      <c r="A11211" s="18"/>
      <c r="B11211" s="18"/>
      <c r="C11211" s="18"/>
      <c r="D11211" s="18"/>
      <c r="E11211" s="18"/>
      <c r="F11211" s="18"/>
      <c r="G11211" s="18"/>
      <c r="H11211" s="19"/>
      <c r="I11211" s="18"/>
      <c r="J11211" s="18"/>
      <c r="K11211" s="18"/>
      <c r="L11211" s="18"/>
      <c r="M11211" s="18"/>
      <c r="N11211" s="18"/>
      <c r="O11211" s="18"/>
      <c r="P11211" s="18"/>
      <c r="Q11211" s="18"/>
      <c r="R11211" s="18"/>
      <c r="S11211" s="18"/>
      <c r="T11211" s="18"/>
      <c r="U11211" s="18"/>
      <c r="V11211" s="18"/>
      <c r="W11211" s="18"/>
      <c r="X11211" s="18"/>
      <c r="Y11211" s="18"/>
      <c r="Z11211" s="18"/>
      <c r="AA11211" s="18"/>
      <c r="AB11211" s="18"/>
      <c r="AC11211" s="18"/>
      <c r="AD11211" s="18"/>
      <c r="AF11211" s="18"/>
    </row>
    <row r="11212" spans="1:32" ht="15.75" customHeight="1">
      <c r="A11212" s="18"/>
      <c r="B11212" s="18"/>
      <c r="C11212" s="18"/>
      <c r="D11212" s="18"/>
      <c r="E11212" s="18"/>
      <c r="F11212" s="18"/>
      <c r="G11212" s="18"/>
      <c r="H11212" s="19"/>
      <c r="I11212" s="18"/>
      <c r="J11212" s="18"/>
      <c r="K11212" s="18"/>
      <c r="L11212" s="18"/>
      <c r="M11212" s="18"/>
      <c r="N11212" s="18"/>
      <c r="O11212" s="18"/>
      <c r="P11212" s="18"/>
      <c r="Q11212" s="18"/>
      <c r="R11212" s="18"/>
      <c r="S11212" s="18"/>
      <c r="T11212" s="18"/>
      <c r="U11212" s="18"/>
      <c r="V11212" s="18"/>
      <c r="W11212" s="18"/>
      <c r="X11212" s="18"/>
      <c r="Y11212" s="18"/>
      <c r="Z11212" s="18"/>
      <c r="AA11212" s="18"/>
      <c r="AB11212" s="18"/>
      <c r="AC11212" s="18"/>
      <c r="AD11212" s="18"/>
      <c r="AF11212" s="18"/>
    </row>
    <row r="11213" spans="1:32" ht="15.75" customHeight="1">
      <c r="A11213" s="18"/>
      <c r="B11213" s="18"/>
      <c r="C11213" s="18"/>
      <c r="D11213" s="18"/>
      <c r="E11213" s="18"/>
      <c r="F11213" s="18"/>
      <c r="G11213" s="18"/>
      <c r="H11213" s="19"/>
      <c r="I11213" s="18"/>
      <c r="J11213" s="18"/>
      <c r="K11213" s="18"/>
      <c r="L11213" s="18"/>
      <c r="M11213" s="18"/>
      <c r="N11213" s="18"/>
      <c r="O11213" s="18"/>
      <c r="P11213" s="18"/>
      <c r="Q11213" s="18"/>
      <c r="R11213" s="18"/>
      <c r="S11213" s="18"/>
      <c r="T11213" s="18"/>
      <c r="U11213" s="18"/>
      <c r="V11213" s="18"/>
      <c r="W11213" s="18"/>
      <c r="X11213" s="18"/>
      <c r="Y11213" s="18"/>
      <c r="Z11213" s="18"/>
      <c r="AA11213" s="18"/>
      <c r="AB11213" s="18"/>
      <c r="AC11213" s="18"/>
      <c r="AD11213" s="18"/>
      <c r="AF11213" s="18"/>
    </row>
    <row r="11214" spans="1:32" ht="15.75" customHeight="1">
      <c r="A11214" s="18"/>
      <c r="B11214" s="18"/>
      <c r="C11214" s="18"/>
      <c r="D11214" s="18"/>
      <c r="E11214" s="18"/>
      <c r="F11214" s="18"/>
      <c r="G11214" s="18"/>
      <c r="H11214" s="19"/>
      <c r="I11214" s="18"/>
      <c r="J11214" s="18"/>
      <c r="K11214" s="18"/>
      <c r="L11214" s="18"/>
      <c r="M11214" s="18"/>
      <c r="N11214" s="18"/>
      <c r="O11214" s="18"/>
      <c r="P11214" s="18"/>
      <c r="Q11214" s="18"/>
      <c r="R11214" s="18"/>
      <c r="S11214" s="18"/>
      <c r="T11214" s="18"/>
      <c r="U11214" s="18"/>
      <c r="V11214" s="18"/>
      <c r="W11214" s="18"/>
      <c r="X11214" s="18"/>
      <c r="Y11214" s="18"/>
      <c r="Z11214" s="18"/>
      <c r="AA11214" s="18"/>
      <c r="AB11214" s="18"/>
      <c r="AC11214" s="18"/>
      <c r="AD11214" s="18"/>
      <c r="AF11214" s="18"/>
    </row>
    <row r="11215" spans="1:32" ht="15.75" customHeight="1">
      <c r="A11215" s="18"/>
      <c r="B11215" s="18"/>
      <c r="C11215" s="18"/>
      <c r="D11215" s="18"/>
      <c r="E11215" s="18"/>
      <c r="F11215" s="18"/>
      <c r="G11215" s="18"/>
      <c r="H11215" s="19"/>
      <c r="I11215" s="18"/>
      <c r="J11215" s="18"/>
      <c r="K11215" s="18"/>
      <c r="L11215" s="18"/>
      <c r="M11215" s="18"/>
      <c r="N11215" s="18"/>
      <c r="O11215" s="18"/>
      <c r="P11215" s="18"/>
      <c r="Q11215" s="18"/>
      <c r="R11215" s="18"/>
      <c r="S11215" s="18"/>
      <c r="T11215" s="18"/>
      <c r="U11215" s="18"/>
      <c r="V11215" s="18"/>
      <c r="W11215" s="18"/>
      <c r="X11215" s="18"/>
      <c r="Y11215" s="18"/>
      <c r="Z11215" s="18"/>
      <c r="AA11215" s="18"/>
      <c r="AB11215" s="18"/>
      <c r="AC11215" s="18"/>
      <c r="AD11215" s="18"/>
      <c r="AF11215" s="18"/>
    </row>
    <row r="11216" spans="1:32" ht="15.75" customHeight="1">
      <c r="A11216" s="18"/>
      <c r="B11216" s="18"/>
      <c r="C11216" s="18"/>
      <c r="D11216" s="18"/>
      <c r="E11216" s="18"/>
      <c r="F11216" s="18"/>
      <c r="G11216" s="18"/>
      <c r="H11216" s="19"/>
      <c r="I11216" s="18"/>
      <c r="J11216" s="18"/>
      <c r="K11216" s="18"/>
      <c r="L11216" s="18"/>
      <c r="M11216" s="18"/>
      <c r="N11216" s="18"/>
      <c r="O11216" s="18"/>
      <c r="P11216" s="18"/>
      <c r="Q11216" s="18"/>
      <c r="R11216" s="18"/>
      <c r="S11216" s="18"/>
      <c r="T11216" s="18"/>
      <c r="U11216" s="18"/>
      <c r="V11216" s="18"/>
      <c r="W11216" s="18"/>
      <c r="X11216" s="18"/>
      <c r="Y11216" s="18"/>
      <c r="Z11216" s="18"/>
      <c r="AA11216" s="18"/>
      <c r="AB11216" s="18"/>
      <c r="AC11216" s="18"/>
      <c r="AD11216" s="18"/>
      <c r="AF11216" s="18"/>
    </row>
    <row r="11217" spans="1:32" ht="15.75" customHeight="1">
      <c r="A11217" s="18"/>
      <c r="B11217" s="18"/>
      <c r="C11217" s="18"/>
      <c r="D11217" s="18"/>
      <c r="E11217" s="18"/>
      <c r="F11217" s="18"/>
      <c r="G11217" s="18"/>
      <c r="H11217" s="19"/>
      <c r="I11217" s="18"/>
      <c r="J11217" s="18"/>
      <c r="K11217" s="18"/>
      <c r="L11217" s="18"/>
      <c r="M11217" s="18"/>
      <c r="N11217" s="18"/>
      <c r="O11217" s="18"/>
      <c r="P11217" s="18"/>
      <c r="Q11217" s="18"/>
      <c r="R11217" s="18"/>
      <c r="S11217" s="18"/>
      <c r="T11217" s="18"/>
      <c r="U11217" s="18"/>
      <c r="V11217" s="18"/>
      <c r="W11217" s="18"/>
      <c r="X11217" s="18"/>
      <c r="Y11217" s="18"/>
      <c r="Z11217" s="18"/>
      <c r="AA11217" s="18"/>
      <c r="AB11217" s="18"/>
      <c r="AC11217" s="18"/>
      <c r="AD11217" s="18"/>
      <c r="AF11217" s="18"/>
    </row>
    <row r="11218" spans="1:32" ht="15.75" customHeight="1">
      <c r="A11218" s="18"/>
      <c r="B11218" s="18"/>
      <c r="C11218" s="18"/>
      <c r="D11218" s="18"/>
      <c r="E11218" s="18"/>
      <c r="F11218" s="18"/>
      <c r="G11218" s="18"/>
      <c r="H11218" s="19"/>
      <c r="I11218" s="18"/>
      <c r="J11218" s="18"/>
      <c r="K11218" s="18"/>
      <c r="L11218" s="18"/>
      <c r="M11218" s="18"/>
      <c r="N11218" s="18"/>
      <c r="O11218" s="18"/>
      <c r="P11218" s="18"/>
      <c r="Q11218" s="18"/>
      <c r="R11218" s="18"/>
      <c r="S11218" s="18"/>
      <c r="T11218" s="18"/>
      <c r="U11218" s="18"/>
      <c r="V11218" s="18"/>
      <c r="W11218" s="18"/>
      <c r="X11218" s="18"/>
      <c r="Y11218" s="18"/>
      <c r="Z11218" s="18"/>
      <c r="AA11218" s="18"/>
      <c r="AB11218" s="18"/>
      <c r="AC11218" s="18"/>
      <c r="AD11218" s="18"/>
      <c r="AF11218" s="18"/>
    </row>
    <row r="11219" spans="1:32" ht="15.75" customHeight="1">
      <c r="A11219" s="18"/>
      <c r="B11219" s="18"/>
      <c r="C11219" s="18"/>
      <c r="D11219" s="18"/>
      <c r="E11219" s="18"/>
      <c r="F11219" s="18"/>
      <c r="G11219" s="18"/>
      <c r="H11219" s="19"/>
      <c r="I11219" s="18"/>
      <c r="J11219" s="18"/>
      <c r="K11219" s="18"/>
      <c r="L11219" s="18"/>
      <c r="M11219" s="18"/>
      <c r="N11219" s="18"/>
      <c r="O11219" s="18"/>
      <c r="P11219" s="18"/>
      <c r="Q11219" s="18"/>
      <c r="R11219" s="18"/>
      <c r="S11219" s="18"/>
      <c r="T11219" s="18"/>
      <c r="U11219" s="18"/>
      <c r="V11219" s="18"/>
      <c r="W11219" s="18"/>
      <c r="X11219" s="18"/>
      <c r="Y11219" s="18"/>
      <c r="Z11219" s="18"/>
      <c r="AA11219" s="18"/>
      <c r="AB11219" s="18"/>
      <c r="AC11219" s="18"/>
      <c r="AD11219" s="18"/>
      <c r="AF11219" s="18"/>
    </row>
    <row r="11220" spans="1:32" ht="15.75" customHeight="1">
      <c r="A11220" s="18"/>
      <c r="B11220" s="18"/>
      <c r="C11220" s="18"/>
      <c r="D11220" s="18"/>
      <c r="E11220" s="18"/>
      <c r="F11220" s="18"/>
      <c r="G11220" s="18"/>
      <c r="H11220" s="19"/>
      <c r="I11220" s="18"/>
      <c r="J11220" s="18"/>
      <c r="K11220" s="18"/>
      <c r="L11220" s="18"/>
      <c r="M11220" s="18"/>
      <c r="N11220" s="18"/>
      <c r="O11220" s="18"/>
      <c r="P11220" s="18"/>
      <c r="Q11220" s="18"/>
      <c r="R11220" s="18"/>
      <c r="S11220" s="18"/>
      <c r="T11220" s="18"/>
      <c r="U11220" s="18"/>
      <c r="V11220" s="18"/>
      <c r="W11220" s="18"/>
      <c r="X11220" s="18"/>
      <c r="Y11220" s="18"/>
      <c r="Z11220" s="18"/>
      <c r="AA11220" s="18"/>
      <c r="AB11220" s="18"/>
      <c r="AC11220" s="18"/>
      <c r="AD11220" s="18"/>
      <c r="AF11220" s="18"/>
    </row>
    <row r="11221" spans="1:32" ht="15.75" customHeight="1">
      <c r="A11221" s="18"/>
      <c r="B11221" s="18"/>
      <c r="C11221" s="18"/>
      <c r="D11221" s="18"/>
      <c r="E11221" s="18"/>
      <c r="F11221" s="18"/>
      <c r="G11221" s="18"/>
      <c r="H11221" s="19"/>
      <c r="I11221" s="18"/>
      <c r="J11221" s="18"/>
      <c r="K11221" s="18"/>
      <c r="L11221" s="18"/>
      <c r="M11221" s="18"/>
      <c r="N11221" s="18"/>
      <c r="O11221" s="18"/>
      <c r="P11221" s="18"/>
      <c r="Q11221" s="18"/>
      <c r="R11221" s="18"/>
      <c r="S11221" s="18"/>
      <c r="T11221" s="18"/>
      <c r="U11221" s="18"/>
      <c r="V11221" s="18"/>
      <c r="W11221" s="18"/>
      <c r="X11221" s="18"/>
      <c r="Y11221" s="18"/>
      <c r="Z11221" s="18"/>
      <c r="AA11221" s="18"/>
      <c r="AB11221" s="18"/>
      <c r="AC11221" s="18"/>
      <c r="AD11221" s="18"/>
      <c r="AF11221" s="18"/>
    </row>
    <row r="11222" spans="1:32" ht="15.75" customHeight="1">
      <c r="A11222" s="18"/>
      <c r="B11222" s="18"/>
      <c r="C11222" s="18"/>
      <c r="D11222" s="18"/>
      <c r="E11222" s="18"/>
      <c r="F11222" s="18"/>
      <c r="G11222" s="18"/>
      <c r="H11222" s="19"/>
      <c r="I11222" s="18"/>
      <c r="J11222" s="18"/>
      <c r="K11222" s="18"/>
      <c r="L11222" s="18"/>
      <c r="M11222" s="18"/>
      <c r="N11222" s="18"/>
      <c r="O11222" s="18"/>
      <c r="P11222" s="18"/>
      <c r="Q11222" s="18"/>
      <c r="R11222" s="18"/>
      <c r="S11222" s="18"/>
      <c r="T11222" s="18"/>
      <c r="U11222" s="18"/>
      <c r="V11222" s="18"/>
      <c r="W11222" s="18"/>
      <c r="X11222" s="18"/>
      <c r="Y11222" s="18"/>
      <c r="Z11222" s="18"/>
      <c r="AA11222" s="18"/>
      <c r="AB11222" s="18"/>
      <c r="AC11222" s="18"/>
      <c r="AD11222" s="18"/>
      <c r="AF11222" s="18"/>
    </row>
    <row r="11223" spans="1:32" ht="15.75" customHeight="1">
      <c r="A11223" s="18"/>
      <c r="B11223" s="18"/>
      <c r="C11223" s="18"/>
      <c r="D11223" s="18"/>
      <c r="E11223" s="18"/>
      <c r="F11223" s="18"/>
      <c r="G11223" s="18"/>
      <c r="H11223" s="19"/>
      <c r="I11223" s="18"/>
      <c r="J11223" s="18"/>
      <c r="K11223" s="18"/>
      <c r="L11223" s="18"/>
      <c r="M11223" s="18"/>
      <c r="N11223" s="18"/>
      <c r="O11223" s="18"/>
      <c r="P11223" s="18"/>
      <c r="Q11223" s="18"/>
      <c r="R11223" s="18"/>
      <c r="S11223" s="18"/>
      <c r="T11223" s="18"/>
      <c r="U11223" s="18"/>
      <c r="V11223" s="18"/>
      <c r="W11223" s="18"/>
      <c r="X11223" s="18"/>
      <c r="Y11223" s="18"/>
      <c r="Z11223" s="18"/>
      <c r="AA11223" s="18"/>
      <c r="AB11223" s="18"/>
      <c r="AC11223" s="18"/>
      <c r="AD11223" s="18"/>
      <c r="AF11223" s="18"/>
    </row>
    <row r="11224" spans="1:32" ht="15.75" customHeight="1">
      <c r="A11224" s="18"/>
      <c r="B11224" s="18"/>
      <c r="C11224" s="18"/>
      <c r="D11224" s="18"/>
      <c r="E11224" s="18"/>
      <c r="F11224" s="18"/>
      <c r="G11224" s="18"/>
      <c r="H11224" s="19"/>
      <c r="I11224" s="18"/>
      <c r="J11224" s="18"/>
      <c r="K11224" s="18"/>
      <c r="L11224" s="18"/>
      <c r="M11224" s="18"/>
      <c r="N11224" s="18"/>
      <c r="O11224" s="18"/>
      <c r="P11224" s="18"/>
      <c r="Q11224" s="18"/>
      <c r="R11224" s="18"/>
      <c r="S11224" s="18"/>
      <c r="T11224" s="18"/>
      <c r="U11224" s="18"/>
      <c r="V11224" s="18"/>
      <c r="W11224" s="18"/>
      <c r="X11224" s="18"/>
      <c r="Y11224" s="18"/>
      <c r="Z11224" s="18"/>
      <c r="AA11224" s="18"/>
      <c r="AB11224" s="18"/>
      <c r="AC11224" s="18"/>
      <c r="AD11224" s="18"/>
      <c r="AF11224" s="18"/>
    </row>
    <row r="11225" spans="1:32" ht="15.75" customHeight="1">
      <c r="A11225" s="18"/>
      <c r="B11225" s="18"/>
      <c r="C11225" s="18"/>
      <c r="D11225" s="18"/>
      <c r="E11225" s="18"/>
      <c r="F11225" s="18"/>
      <c r="G11225" s="18"/>
      <c r="H11225" s="19"/>
      <c r="I11225" s="18"/>
      <c r="J11225" s="18"/>
      <c r="K11225" s="18"/>
      <c r="L11225" s="18"/>
      <c r="M11225" s="18"/>
      <c r="N11225" s="18"/>
      <c r="O11225" s="18"/>
      <c r="P11225" s="18"/>
      <c r="Q11225" s="18"/>
      <c r="R11225" s="18"/>
      <c r="S11225" s="18"/>
      <c r="T11225" s="18"/>
      <c r="U11225" s="18"/>
      <c r="V11225" s="18"/>
      <c r="W11225" s="18"/>
      <c r="X11225" s="18"/>
      <c r="Y11225" s="18"/>
      <c r="Z11225" s="18"/>
      <c r="AA11225" s="18"/>
      <c r="AB11225" s="18"/>
      <c r="AC11225" s="18"/>
      <c r="AD11225" s="18"/>
      <c r="AF11225" s="18"/>
    </row>
    <row r="11226" spans="1:32" ht="15.75" customHeight="1">
      <c r="A11226" s="18"/>
      <c r="B11226" s="18"/>
      <c r="C11226" s="18"/>
      <c r="D11226" s="18"/>
      <c r="E11226" s="18"/>
      <c r="F11226" s="18"/>
      <c r="G11226" s="18"/>
      <c r="H11226" s="19"/>
      <c r="I11226" s="18"/>
      <c r="J11226" s="18"/>
      <c r="K11226" s="18"/>
      <c r="L11226" s="18"/>
      <c r="M11226" s="18"/>
      <c r="N11226" s="18"/>
      <c r="O11226" s="18"/>
      <c r="P11226" s="18"/>
      <c r="Q11226" s="18"/>
      <c r="R11226" s="18"/>
      <c r="S11226" s="18"/>
      <c r="T11226" s="18"/>
      <c r="U11226" s="18"/>
      <c r="V11226" s="18"/>
      <c r="W11226" s="18"/>
      <c r="X11226" s="18"/>
      <c r="Y11226" s="18"/>
      <c r="Z11226" s="18"/>
      <c r="AA11226" s="18"/>
      <c r="AB11226" s="18"/>
      <c r="AC11226" s="18"/>
      <c r="AD11226" s="18"/>
      <c r="AF11226" s="18"/>
    </row>
    <row r="11227" spans="1:32" ht="15.75" customHeight="1">
      <c r="A11227" s="18"/>
      <c r="B11227" s="18"/>
      <c r="C11227" s="18"/>
      <c r="D11227" s="18"/>
      <c r="E11227" s="18"/>
      <c r="F11227" s="18"/>
      <c r="G11227" s="18"/>
      <c r="H11227" s="19"/>
      <c r="I11227" s="18"/>
      <c r="J11227" s="18"/>
      <c r="K11227" s="18"/>
      <c r="L11227" s="18"/>
      <c r="M11227" s="18"/>
      <c r="N11227" s="18"/>
      <c r="O11227" s="18"/>
      <c r="P11227" s="18"/>
      <c r="Q11227" s="18"/>
      <c r="R11227" s="18"/>
      <c r="S11227" s="18"/>
      <c r="T11227" s="18"/>
      <c r="U11227" s="18"/>
      <c r="V11227" s="18"/>
      <c r="W11227" s="18"/>
      <c r="X11227" s="18"/>
      <c r="Y11227" s="18"/>
      <c r="Z11227" s="18"/>
      <c r="AA11227" s="18"/>
      <c r="AB11227" s="18"/>
      <c r="AC11227" s="18"/>
      <c r="AD11227" s="18"/>
      <c r="AF11227" s="18"/>
    </row>
    <row r="11228" spans="1:32" ht="15.75" customHeight="1">
      <c r="A11228" s="18"/>
      <c r="B11228" s="18"/>
      <c r="C11228" s="18"/>
      <c r="D11228" s="18"/>
      <c r="E11228" s="18"/>
      <c r="F11228" s="18"/>
      <c r="G11228" s="18"/>
      <c r="H11228" s="19"/>
      <c r="I11228" s="18"/>
      <c r="J11228" s="18"/>
      <c r="K11228" s="18"/>
      <c r="L11228" s="18"/>
      <c r="M11228" s="18"/>
      <c r="N11228" s="18"/>
      <c r="O11228" s="18"/>
      <c r="P11228" s="18"/>
      <c r="Q11228" s="18"/>
      <c r="R11228" s="18"/>
      <c r="S11228" s="18"/>
      <c r="T11228" s="18"/>
      <c r="U11228" s="18"/>
      <c r="V11228" s="18"/>
      <c r="W11228" s="18"/>
      <c r="X11228" s="18"/>
      <c r="Y11228" s="18"/>
      <c r="Z11228" s="18"/>
      <c r="AA11228" s="18"/>
      <c r="AB11228" s="18"/>
      <c r="AC11228" s="18"/>
      <c r="AD11228" s="18"/>
      <c r="AF11228" s="18"/>
    </row>
    <row r="11229" spans="1:32" ht="15.75" customHeight="1">
      <c r="A11229" s="18"/>
      <c r="B11229" s="18"/>
      <c r="C11229" s="18"/>
      <c r="D11229" s="18"/>
      <c r="E11229" s="18"/>
      <c r="F11229" s="18"/>
      <c r="G11229" s="18"/>
      <c r="H11229" s="19"/>
      <c r="I11229" s="18"/>
      <c r="J11229" s="18"/>
      <c r="K11229" s="18"/>
      <c r="L11229" s="18"/>
      <c r="M11229" s="18"/>
      <c r="N11229" s="18"/>
      <c r="O11229" s="18"/>
      <c r="P11229" s="18"/>
      <c r="Q11229" s="18"/>
      <c r="R11229" s="18"/>
      <c r="S11229" s="18"/>
      <c r="T11229" s="18"/>
      <c r="U11229" s="18"/>
      <c r="V11229" s="18"/>
      <c r="W11229" s="18"/>
      <c r="X11229" s="18"/>
      <c r="Y11229" s="18"/>
      <c r="Z11229" s="18"/>
      <c r="AA11229" s="18"/>
      <c r="AB11229" s="18"/>
      <c r="AC11229" s="18"/>
      <c r="AD11229" s="18"/>
      <c r="AF11229" s="18"/>
    </row>
    <row r="11230" spans="1:32" ht="15.75" customHeight="1">
      <c r="A11230" s="18"/>
      <c r="B11230" s="18"/>
      <c r="C11230" s="18"/>
      <c r="D11230" s="18"/>
      <c r="E11230" s="18"/>
      <c r="F11230" s="18"/>
      <c r="G11230" s="18"/>
      <c r="H11230" s="19"/>
      <c r="I11230" s="18"/>
      <c r="J11230" s="18"/>
      <c r="K11230" s="18"/>
      <c r="L11230" s="18"/>
      <c r="M11230" s="18"/>
      <c r="N11230" s="18"/>
      <c r="O11230" s="18"/>
      <c r="P11230" s="18"/>
      <c r="Q11230" s="18"/>
      <c r="R11230" s="18"/>
      <c r="S11230" s="18"/>
      <c r="T11230" s="18"/>
      <c r="U11230" s="18"/>
      <c r="V11230" s="18"/>
      <c r="W11230" s="18"/>
      <c r="X11230" s="18"/>
      <c r="Y11230" s="18"/>
      <c r="Z11230" s="18"/>
      <c r="AA11230" s="18"/>
      <c r="AB11230" s="18"/>
      <c r="AC11230" s="18"/>
      <c r="AD11230" s="18"/>
      <c r="AF11230" s="18"/>
    </row>
    <row r="11231" spans="1:32" ht="15.75" customHeight="1">
      <c r="A11231" s="18"/>
      <c r="B11231" s="18"/>
      <c r="C11231" s="18"/>
      <c r="D11231" s="18"/>
      <c r="E11231" s="18"/>
      <c r="F11231" s="18"/>
      <c r="G11231" s="18"/>
      <c r="H11231" s="19"/>
      <c r="I11231" s="18"/>
      <c r="J11231" s="18"/>
      <c r="K11231" s="18"/>
      <c r="L11231" s="18"/>
      <c r="M11231" s="18"/>
      <c r="N11231" s="18"/>
      <c r="O11231" s="18"/>
      <c r="P11231" s="18"/>
      <c r="Q11231" s="18"/>
      <c r="R11231" s="18"/>
      <c r="S11231" s="18"/>
      <c r="T11231" s="18"/>
      <c r="U11231" s="18"/>
      <c r="V11231" s="18"/>
      <c r="W11231" s="18"/>
      <c r="X11231" s="18"/>
      <c r="Y11231" s="18"/>
      <c r="Z11231" s="18"/>
      <c r="AA11231" s="18"/>
      <c r="AB11231" s="18"/>
      <c r="AC11231" s="18"/>
      <c r="AD11231" s="18"/>
      <c r="AF11231" s="18"/>
    </row>
    <row r="11232" spans="1:32" ht="15.75" customHeight="1">
      <c r="A11232" s="18"/>
      <c r="B11232" s="18"/>
      <c r="C11232" s="18"/>
      <c r="D11232" s="18"/>
      <c r="E11232" s="18"/>
      <c r="F11232" s="18"/>
      <c r="G11232" s="18"/>
      <c r="H11232" s="19"/>
      <c r="I11232" s="18"/>
      <c r="J11232" s="18"/>
      <c r="K11232" s="18"/>
      <c r="L11232" s="18"/>
      <c r="M11232" s="18"/>
      <c r="N11232" s="18"/>
      <c r="O11232" s="18"/>
      <c r="P11232" s="18"/>
      <c r="Q11232" s="18"/>
      <c r="R11232" s="18"/>
      <c r="S11232" s="18"/>
      <c r="T11232" s="18"/>
      <c r="U11232" s="18"/>
      <c r="V11232" s="18"/>
      <c r="W11232" s="18"/>
      <c r="X11232" s="18"/>
      <c r="Y11232" s="18"/>
      <c r="Z11232" s="18"/>
      <c r="AA11232" s="18"/>
      <c r="AB11232" s="18"/>
      <c r="AC11232" s="18"/>
      <c r="AD11232" s="18"/>
      <c r="AF11232" s="18"/>
    </row>
    <row r="11233" spans="1:32" ht="15.75" customHeight="1">
      <c r="A11233" s="18"/>
      <c r="B11233" s="18"/>
      <c r="C11233" s="18"/>
      <c r="D11233" s="18"/>
      <c r="E11233" s="18"/>
      <c r="F11233" s="18"/>
      <c r="G11233" s="18"/>
      <c r="H11233" s="19"/>
      <c r="I11233" s="18"/>
      <c r="J11233" s="18"/>
      <c r="K11233" s="18"/>
      <c r="L11233" s="18"/>
      <c r="M11233" s="18"/>
      <c r="N11233" s="18"/>
      <c r="O11233" s="18"/>
      <c r="P11233" s="18"/>
      <c r="Q11233" s="18"/>
      <c r="R11233" s="18"/>
      <c r="S11233" s="18"/>
      <c r="T11233" s="18"/>
      <c r="U11233" s="18"/>
      <c r="V11233" s="18"/>
      <c r="W11233" s="18"/>
      <c r="X11233" s="18"/>
      <c r="Y11233" s="18"/>
      <c r="Z11233" s="18"/>
      <c r="AA11233" s="18"/>
      <c r="AB11233" s="18"/>
      <c r="AC11233" s="18"/>
      <c r="AD11233" s="18"/>
      <c r="AF11233" s="18"/>
    </row>
    <row r="11234" spans="1:32" ht="15.75" customHeight="1">
      <c r="A11234" s="18"/>
      <c r="B11234" s="18"/>
      <c r="C11234" s="18"/>
      <c r="D11234" s="18"/>
      <c r="E11234" s="18"/>
      <c r="F11234" s="18"/>
      <c r="G11234" s="18"/>
      <c r="H11234" s="19"/>
      <c r="I11234" s="18"/>
      <c r="J11234" s="18"/>
      <c r="K11234" s="18"/>
      <c r="L11234" s="18"/>
      <c r="M11234" s="18"/>
      <c r="N11234" s="18"/>
      <c r="O11234" s="18"/>
      <c r="P11234" s="18"/>
      <c r="Q11234" s="18"/>
      <c r="R11234" s="18"/>
      <c r="S11234" s="18"/>
      <c r="T11234" s="18"/>
      <c r="U11234" s="18"/>
      <c r="V11234" s="18"/>
      <c r="W11234" s="18"/>
      <c r="X11234" s="18"/>
      <c r="Y11234" s="18"/>
      <c r="Z11234" s="18"/>
      <c r="AA11234" s="18"/>
      <c r="AB11234" s="18"/>
      <c r="AC11234" s="18"/>
      <c r="AD11234" s="18"/>
      <c r="AF11234" s="18"/>
    </row>
    <row r="11235" spans="1:32" ht="15.75" customHeight="1">
      <c r="A11235" s="18"/>
      <c r="B11235" s="18"/>
      <c r="C11235" s="18"/>
      <c r="D11235" s="18"/>
      <c r="E11235" s="18"/>
      <c r="F11235" s="18"/>
      <c r="G11235" s="18"/>
      <c r="H11235" s="19"/>
      <c r="I11235" s="18"/>
      <c r="J11235" s="18"/>
      <c r="K11235" s="18"/>
      <c r="L11235" s="18"/>
      <c r="M11235" s="18"/>
      <c r="N11235" s="18"/>
      <c r="O11235" s="18"/>
      <c r="P11235" s="18"/>
      <c r="Q11235" s="18"/>
      <c r="R11235" s="18"/>
      <c r="S11235" s="18"/>
      <c r="T11235" s="18"/>
      <c r="U11235" s="18"/>
      <c r="V11235" s="18"/>
      <c r="W11235" s="18"/>
      <c r="X11235" s="18"/>
      <c r="Y11235" s="18"/>
      <c r="Z11235" s="18"/>
      <c r="AA11235" s="18"/>
      <c r="AB11235" s="18"/>
      <c r="AC11235" s="18"/>
      <c r="AD11235" s="18"/>
      <c r="AF11235" s="18"/>
    </row>
    <row r="11236" spans="1:32" ht="15.75" customHeight="1">
      <c r="A11236" s="18"/>
      <c r="B11236" s="18"/>
      <c r="C11236" s="18"/>
      <c r="D11236" s="18"/>
      <c r="E11236" s="18"/>
      <c r="F11236" s="18"/>
      <c r="G11236" s="18"/>
      <c r="H11236" s="19"/>
      <c r="I11236" s="18"/>
      <c r="J11236" s="18"/>
      <c r="K11236" s="18"/>
      <c r="L11236" s="18"/>
      <c r="M11236" s="18"/>
      <c r="N11236" s="18"/>
      <c r="O11236" s="18"/>
      <c r="P11236" s="18"/>
      <c r="Q11236" s="18"/>
      <c r="R11236" s="18"/>
      <c r="S11236" s="18"/>
      <c r="T11236" s="18"/>
      <c r="U11236" s="18"/>
      <c r="V11236" s="18"/>
      <c r="W11236" s="18"/>
      <c r="X11236" s="18"/>
      <c r="Y11236" s="18"/>
      <c r="Z11236" s="18"/>
      <c r="AA11236" s="18"/>
      <c r="AB11236" s="18"/>
      <c r="AC11236" s="18"/>
      <c r="AD11236" s="18"/>
      <c r="AF11236" s="18"/>
    </row>
    <row r="11237" spans="1:32" ht="15.75" customHeight="1">
      <c r="A11237" s="18"/>
      <c r="B11237" s="18"/>
      <c r="C11237" s="18"/>
      <c r="D11237" s="18"/>
      <c r="E11237" s="18"/>
      <c r="F11237" s="18"/>
      <c r="G11237" s="18"/>
      <c r="H11237" s="19"/>
      <c r="I11237" s="18"/>
      <c r="J11237" s="18"/>
      <c r="K11237" s="18"/>
      <c r="L11237" s="18"/>
      <c r="M11237" s="18"/>
      <c r="N11237" s="18"/>
      <c r="O11237" s="18"/>
      <c r="P11237" s="18"/>
      <c r="Q11237" s="18"/>
      <c r="R11237" s="18"/>
      <c r="S11237" s="18"/>
      <c r="T11237" s="18"/>
      <c r="U11237" s="18"/>
      <c r="V11237" s="18"/>
      <c r="W11237" s="18"/>
      <c r="X11237" s="18"/>
      <c r="Y11237" s="18"/>
      <c r="Z11237" s="18"/>
      <c r="AA11237" s="18"/>
      <c r="AB11237" s="18"/>
      <c r="AC11237" s="18"/>
      <c r="AD11237" s="18"/>
      <c r="AF11237" s="18"/>
    </row>
    <row r="11238" spans="1:32" ht="15.75" customHeight="1">
      <c r="A11238" s="18"/>
      <c r="B11238" s="18"/>
      <c r="C11238" s="18"/>
      <c r="D11238" s="18"/>
      <c r="E11238" s="18"/>
      <c r="F11238" s="18"/>
      <c r="G11238" s="18"/>
      <c r="H11238" s="19"/>
      <c r="I11238" s="18"/>
      <c r="J11238" s="18"/>
      <c r="K11238" s="18"/>
      <c r="L11238" s="18"/>
      <c r="M11238" s="18"/>
      <c r="N11238" s="18"/>
      <c r="O11238" s="18"/>
      <c r="P11238" s="18"/>
      <c r="Q11238" s="18"/>
      <c r="R11238" s="18"/>
      <c r="S11238" s="18"/>
      <c r="T11238" s="18"/>
      <c r="U11238" s="18"/>
      <c r="V11238" s="18"/>
      <c r="W11238" s="18"/>
      <c r="X11238" s="18"/>
      <c r="Y11238" s="18"/>
      <c r="Z11238" s="18"/>
      <c r="AA11238" s="18"/>
      <c r="AB11238" s="18"/>
      <c r="AC11238" s="18"/>
      <c r="AD11238" s="18"/>
      <c r="AF11238" s="18"/>
    </row>
    <row r="11239" spans="1:32" ht="15.75" customHeight="1">
      <c r="A11239" s="18"/>
      <c r="B11239" s="18"/>
      <c r="C11239" s="18"/>
      <c r="D11239" s="18"/>
      <c r="E11239" s="18"/>
      <c r="F11239" s="18"/>
      <c r="G11239" s="18"/>
      <c r="H11239" s="19"/>
      <c r="I11239" s="18"/>
      <c r="J11239" s="18"/>
      <c r="K11239" s="18"/>
      <c r="L11239" s="18"/>
      <c r="M11239" s="18"/>
      <c r="N11239" s="18"/>
      <c r="O11239" s="18"/>
      <c r="P11239" s="18"/>
      <c r="Q11239" s="18"/>
      <c r="R11239" s="18"/>
      <c r="S11239" s="18"/>
      <c r="T11239" s="18"/>
      <c r="U11239" s="18"/>
      <c r="V11239" s="18"/>
      <c r="W11239" s="18"/>
      <c r="X11239" s="18"/>
      <c r="Y11239" s="18"/>
      <c r="Z11239" s="18"/>
      <c r="AA11239" s="18"/>
      <c r="AB11239" s="18"/>
      <c r="AC11239" s="18"/>
      <c r="AD11239" s="18"/>
      <c r="AF11239" s="18"/>
    </row>
    <row r="11240" spans="1:32" ht="15.75" customHeight="1">
      <c r="A11240" s="18"/>
      <c r="B11240" s="18"/>
      <c r="C11240" s="18"/>
      <c r="D11240" s="18"/>
      <c r="E11240" s="18"/>
      <c r="F11240" s="18"/>
      <c r="G11240" s="18"/>
      <c r="H11240" s="19"/>
      <c r="I11240" s="18"/>
      <c r="J11240" s="18"/>
      <c r="K11240" s="18"/>
      <c r="L11240" s="18"/>
      <c r="M11240" s="18"/>
      <c r="N11240" s="18"/>
      <c r="O11240" s="18"/>
      <c r="P11240" s="18"/>
      <c r="Q11240" s="18"/>
      <c r="R11240" s="18"/>
      <c r="S11240" s="18"/>
      <c r="T11240" s="18"/>
      <c r="U11240" s="18"/>
      <c r="V11240" s="18"/>
      <c r="W11240" s="18"/>
      <c r="X11240" s="18"/>
      <c r="Y11240" s="18"/>
      <c r="Z11240" s="18"/>
      <c r="AA11240" s="18"/>
      <c r="AB11240" s="18"/>
      <c r="AC11240" s="18"/>
      <c r="AD11240" s="18"/>
      <c r="AF11240" s="18"/>
    </row>
    <row r="11241" spans="1:32" ht="15.75" customHeight="1">
      <c r="A11241" s="18"/>
      <c r="B11241" s="18"/>
      <c r="C11241" s="18"/>
      <c r="D11241" s="18"/>
      <c r="E11241" s="18"/>
      <c r="F11241" s="18"/>
      <c r="G11241" s="18"/>
      <c r="H11241" s="19"/>
      <c r="I11241" s="18"/>
      <c r="J11241" s="18"/>
      <c r="K11241" s="18"/>
      <c r="L11241" s="18"/>
      <c r="M11241" s="18"/>
      <c r="N11241" s="18"/>
      <c r="O11241" s="18"/>
      <c r="P11241" s="18"/>
      <c r="Q11241" s="18"/>
      <c r="R11241" s="18"/>
      <c r="S11241" s="18"/>
      <c r="T11241" s="18"/>
      <c r="U11241" s="18"/>
      <c r="V11241" s="18"/>
      <c r="W11241" s="18"/>
      <c r="X11241" s="18"/>
      <c r="Y11241" s="18"/>
      <c r="Z11241" s="18"/>
      <c r="AA11241" s="18"/>
      <c r="AB11241" s="18"/>
      <c r="AC11241" s="18"/>
      <c r="AD11241" s="18"/>
      <c r="AF11241" s="18"/>
    </row>
    <row r="11242" spans="1:32" ht="15.75" customHeight="1">
      <c r="A11242" s="18"/>
      <c r="B11242" s="18"/>
      <c r="C11242" s="18"/>
      <c r="D11242" s="18"/>
      <c r="E11242" s="18"/>
      <c r="F11242" s="18"/>
      <c r="G11242" s="18"/>
      <c r="H11242" s="19"/>
      <c r="I11242" s="18"/>
      <c r="J11242" s="18"/>
      <c r="K11242" s="18"/>
      <c r="L11242" s="18"/>
      <c r="M11242" s="18"/>
      <c r="N11242" s="18"/>
      <c r="O11242" s="18"/>
      <c r="P11242" s="18"/>
      <c r="Q11242" s="18"/>
      <c r="R11242" s="18"/>
      <c r="S11242" s="18"/>
      <c r="T11242" s="18"/>
      <c r="U11242" s="18"/>
      <c r="V11242" s="18"/>
      <c r="W11242" s="18"/>
      <c r="X11242" s="18"/>
      <c r="Y11242" s="18"/>
      <c r="Z11242" s="18"/>
      <c r="AA11242" s="18"/>
      <c r="AB11242" s="18"/>
      <c r="AC11242" s="18"/>
      <c r="AD11242" s="18"/>
      <c r="AF11242" s="18"/>
    </row>
    <row r="11243" spans="1:32" ht="15.75" customHeight="1">
      <c r="A11243" s="18"/>
      <c r="B11243" s="18"/>
      <c r="C11243" s="18"/>
      <c r="D11243" s="18"/>
      <c r="E11243" s="18"/>
      <c r="F11243" s="18"/>
      <c r="G11243" s="18"/>
      <c r="H11243" s="19"/>
      <c r="I11243" s="18"/>
      <c r="J11243" s="18"/>
      <c r="K11243" s="18"/>
      <c r="L11243" s="18"/>
      <c r="M11243" s="18"/>
      <c r="N11243" s="18"/>
      <c r="O11243" s="18"/>
      <c r="P11243" s="18"/>
      <c r="Q11243" s="18"/>
      <c r="R11243" s="18"/>
      <c r="S11243" s="18"/>
      <c r="T11243" s="18"/>
      <c r="U11243" s="18"/>
      <c r="V11243" s="18"/>
      <c r="W11243" s="18"/>
      <c r="X11243" s="18"/>
      <c r="Y11243" s="18"/>
      <c r="Z11243" s="18"/>
      <c r="AA11243" s="18"/>
      <c r="AB11243" s="18"/>
      <c r="AC11243" s="18"/>
      <c r="AD11243" s="18"/>
      <c r="AF11243" s="18"/>
    </row>
    <row r="11244" spans="1:32" ht="15.75" customHeight="1">
      <c r="A11244" s="18"/>
      <c r="B11244" s="18"/>
      <c r="C11244" s="18"/>
      <c r="D11244" s="18"/>
      <c r="E11244" s="18"/>
      <c r="F11244" s="18"/>
      <c r="G11244" s="18"/>
      <c r="H11244" s="19"/>
      <c r="I11244" s="18"/>
      <c r="J11244" s="18"/>
      <c r="K11244" s="18"/>
      <c r="L11244" s="18"/>
      <c r="M11244" s="18"/>
      <c r="N11244" s="18"/>
      <c r="O11244" s="18"/>
      <c r="P11244" s="18"/>
      <c r="Q11244" s="18"/>
      <c r="R11244" s="18"/>
      <c r="S11244" s="18"/>
      <c r="T11244" s="18"/>
      <c r="U11244" s="18"/>
      <c r="V11244" s="18"/>
      <c r="W11244" s="18"/>
      <c r="X11244" s="18"/>
      <c r="Y11244" s="18"/>
      <c r="Z11244" s="18"/>
      <c r="AA11244" s="18"/>
      <c r="AB11244" s="18"/>
      <c r="AC11244" s="18"/>
      <c r="AD11244" s="18"/>
      <c r="AF11244" s="18"/>
    </row>
    <row r="11245" spans="1:32" ht="15.75" customHeight="1">
      <c r="A11245" s="18"/>
      <c r="B11245" s="18"/>
      <c r="C11245" s="18"/>
      <c r="D11245" s="18"/>
      <c r="E11245" s="18"/>
      <c r="F11245" s="18"/>
      <c r="G11245" s="18"/>
      <c r="H11245" s="19"/>
      <c r="I11245" s="18"/>
      <c r="J11245" s="18"/>
      <c r="K11245" s="18"/>
      <c r="L11245" s="18"/>
      <c r="M11245" s="18"/>
      <c r="N11245" s="18"/>
      <c r="O11245" s="18"/>
      <c r="P11245" s="18"/>
      <c r="Q11245" s="18"/>
      <c r="R11245" s="18"/>
      <c r="S11245" s="18"/>
      <c r="T11245" s="18"/>
      <c r="U11245" s="18"/>
      <c r="V11245" s="18"/>
      <c r="W11245" s="18"/>
      <c r="X11245" s="18"/>
      <c r="Y11245" s="18"/>
      <c r="Z11245" s="18"/>
      <c r="AA11245" s="18"/>
      <c r="AB11245" s="18"/>
      <c r="AC11245" s="18"/>
      <c r="AD11245" s="18"/>
      <c r="AF11245" s="18"/>
    </row>
    <row r="11246" spans="1:32" ht="15.75" customHeight="1">
      <c r="A11246" s="18"/>
      <c r="B11246" s="18"/>
      <c r="C11246" s="18"/>
      <c r="D11246" s="18"/>
      <c r="E11246" s="18"/>
      <c r="F11246" s="18"/>
      <c r="G11246" s="18"/>
      <c r="H11246" s="19"/>
      <c r="I11246" s="18"/>
      <c r="J11246" s="18"/>
      <c r="K11246" s="18"/>
      <c r="L11246" s="18"/>
      <c r="M11246" s="18"/>
      <c r="N11246" s="18"/>
      <c r="O11246" s="18"/>
      <c r="P11246" s="18"/>
      <c r="Q11246" s="18"/>
      <c r="R11246" s="18"/>
      <c r="S11246" s="18"/>
      <c r="T11246" s="18"/>
      <c r="U11246" s="18"/>
      <c r="V11246" s="18"/>
      <c r="W11246" s="18"/>
      <c r="X11246" s="18"/>
      <c r="Y11246" s="18"/>
      <c r="Z11246" s="18"/>
      <c r="AA11246" s="18"/>
      <c r="AB11246" s="18"/>
      <c r="AC11246" s="18"/>
      <c r="AD11246" s="18"/>
      <c r="AF11246" s="18"/>
    </row>
    <row r="11247" spans="1:32" ht="15.75" customHeight="1">
      <c r="A11247" s="18"/>
      <c r="B11247" s="18"/>
      <c r="C11247" s="18"/>
      <c r="D11247" s="18"/>
      <c r="E11247" s="18"/>
      <c r="F11247" s="18"/>
      <c r="G11247" s="18"/>
      <c r="H11247" s="19"/>
      <c r="I11247" s="18"/>
      <c r="J11247" s="18"/>
      <c r="K11247" s="18"/>
      <c r="L11247" s="18"/>
      <c r="M11247" s="18"/>
      <c r="N11247" s="18"/>
      <c r="O11247" s="18"/>
      <c r="P11247" s="18"/>
      <c r="Q11247" s="18"/>
      <c r="R11247" s="18"/>
      <c r="S11247" s="18"/>
      <c r="T11247" s="18"/>
      <c r="U11247" s="18"/>
      <c r="V11247" s="18"/>
      <c r="W11247" s="18"/>
      <c r="X11247" s="18"/>
      <c r="Y11247" s="18"/>
      <c r="Z11247" s="18"/>
      <c r="AA11247" s="18"/>
      <c r="AB11247" s="18"/>
      <c r="AC11247" s="18"/>
      <c r="AD11247" s="18"/>
      <c r="AF11247" s="18"/>
    </row>
    <row r="11248" spans="1:32" ht="15.75" customHeight="1">
      <c r="A11248" s="18"/>
      <c r="B11248" s="18"/>
      <c r="C11248" s="18"/>
      <c r="D11248" s="18"/>
      <c r="E11248" s="18"/>
      <c r="F11248" s="18"/>
      <c r="G11248" s="18"/>
      <c r="H11248" s="19"/>
      <c r="I11248" s="18"/>
      <c r="J11248" s="18"/>
      <c r="K11248" s="18"/>
      <c r="L11248" s="18"/>
      <c r="M11248" s="18"/>
      <c r="N11248" s="18"/>
      <c r="O11248" s="18"/>
      <c r="P11248" s="18"/>
      <c r="Q11248" s="18"/>
      <c r="R11248" s="18"/>
      <c r="S11248" s="18"/>
      <c r="T11248" s="18"/>
      <c r="U11248" s="18"/>
      <c r="V11248" s="18"/>
      <c r="W11248" s="18"/>
      <c r="X11248" s="18"/>
      <c r="Y11248" s="18"/>
      <c r="Z11248" s="18"/>
      <c r="AA11248" s="18"/>
      <c r="AB11248" s="18"/>
      <c r="AC11248" s="18"/>
      <c r="AD11248" s="18"/>
      <c r="AF11248" s="18"/>
    </row>
    <row r="11249" spans="1:32" ht="15.75" customHeight="1">
      <c r="A11249" s="18"/>
      <c r="B11249" s="18"/>
      <c r="C11249" s="18"/>
      <c r="D11249" s="18"/>
      <c r="E11249" s="18"/>
      <c r="F11249" s="18"/>
      <c r="G11249" s="18"/>
      <c r="H11249" s="19"/>
      <c r="I11249" s="18"/>
      <c r="J11249" s="18"/>
      <c r="K11249" s="18"/>
      <c r="L11249" s="18"/>
      <c r="M11249" s="18"/>
      <c r="N11249" s="18"/>
      <c r="O11249" s="18"/>
      <c r="P11249" s="18"/>
      <c r="Q11249" s="18"/>
      <c r="R11249" s="18"/>
      <c r="S11249" s="18"/>
      <c r="T11249" s="18"/>
      <c r="U11249" s="18"/>
      <c r="V11249" s="18"/>
      <c r="W11249" s="18"/>
      <c r="X11249" s="18"/>
      <c r="Y11249" s="18"/>
      <c r="Z11249" s="18"/>
      <c r="AA11249" s="18"/>
      <c r="AB11249" s="18"/>
      <c r="AC11249" s="18"/>
      <c r="AD11249" s="18"/>
      <c r="AF11249" s="18"/>
    </row>
    <row r="11250" spans="1:32" ht="15.75" customHeight="1">
      <c r="A11250" s="18"/>
      <c r="B11250" s="18"/>
      <c r="C11250" s="18"/>
      <c r="D11250" s="18"/>
      <c r="E11250" s="18"/>
      <c r="F11250" s="18"/>
      <c r="G11250" s="18"/>
      <c r="H11250" s="19"/>
      <c r="I11250" s="18"/>
      <c r="J11250" s="18"/>
      <c r="K11250" s="18"/>
      <c r="L11250" s="18"/>
      <c r="M11250" s="18"/>
      <c r="N11250" s="18"/>
      <c r="O11250" s="18"/>
      <c r="P11250" s="18"/>
      <c r="Q11250" s="18"/>
      <c r="R11250" s="18"/>
      <c r="S11250" s="18"/>
      <c r="T11250" s="18"/>
      <c r="U11250" s="18"/>
      <c r="V11250" s="18"/>
      <c r="W11250" s="18"/>
      <c r="X11250" s="18"/>
      <c r="Y11250" s="18"/>
      <c r="Z11250" s="18"/>
      <c r="AA11250" s="18"/>
      <c r="AB11250" s="18"/>
      <c r="AC11250" s="18"/>
      <c r="AD11250" s="18"/>
      <c r="AF11250" s="18"/>
    </row>
    <row r="11251" spans="1:32" ht="15.75" customHeight="1">
      <c r="A11251" s="18"/>
      <c r="B11251" s="18"/>
      <c r="C11251" s="18"/>
      <c r="D11251" s="18"/>
      <c r="E11251" s="18"/>
      <c r="F11251" s="18"/>
      <c r="G11251" s="18"/>
      <c r="H11251" s="19"/>
      <c r="I11251" s="18"/>
      <c r="J11251" s="18"/>
      <c r="K11251" s="18"/>
      <c r="L11251" s="18"/>
      <c r="M11251" s="18"/>
      <c r="N11251" s="18"/>
      <c r="O11251" s="18"/>
      <c r="P11251" s="18"/>
      <c r="Q11251" s="18"/>
      <c r="R11251" s="18"/>
      <c r="S11251" s="18"/>
      <c r="T11251" s="18"/>
      <c r="U11251" s="18"/>
      <c r="V11251" s="18"/>
      <c r="W11251" s="18"/>
      <c r="X11251" s="18"/>
      <c r="Y11251" s="18"/>
      <c r="Z11251" s="18"/>
      <c r="AA11251" s="18"/>
      <c r="AB11251" s="18"/>
      <c r="AC11251" s="18"/>
      <c r="AD11251" s="18"/>
      <c r="AF11251" s="18"/>
    </row>
    <row r="11252" spans="1:32" ht="15.75" customHeight="1">
      <c r="A11252" s="18"/>
      <c r="B11252" s="18"/>
      <c r="C11252" s="18"/>
      <c r="D11252" s="18"/>
      <c r="E11252" s="18"/>
      <c r="F11252" s="18"/>
      <c r="G11252" s="18"/>
      <c r="H11252" s="19"/>
      <c r="I11252" s="18"/>
      <c r="J11252" s="18"/>
      <c r="K11252" s="18"/>
      <c r="L11252" s="18"/>
      <c r="M11252" s="18"/>
      <c r="N11252" s="18"/>
      <c r="O11252" s="18"/>
      <c r="P11252" s="18"/>
      <c r="Q11252" s="18"/>
      <c r="R11252" s="18"/>
      <c r="S11252" s="18"/>
      <c r="T11252" s="18"/>
      <c r="U11252" s="18"/>
      <c r="V11252" s="18"/>
      <c r="W11252" s="18"/>
      <c r="X11252" s="18"/>
      <c r="Y11252" s="18"/>
      <c r="Z11252" s="18"/>
      <c r="AA11252" s="18"/>
      <c r="AB11252" s="18"/>
      <c r="AC11252" s="18"/>
      <c r="AD11252" s="18"/>
      <c r="AF11252" s="18"/>
    </row>
    <row r="11253" spans="1:32" ht="15.75" customHeight="1">
      <c r="A11253" s="18"/>
      <c r="B11253" s="18"/>
      <c r="C11253" s="18"/>
      <c r="D11253" s="18"/>
      <c r="E11253" s="18"/>
      <c r="F11253" s="18"/>
      <c r="G11253" s="18"/>
      <c r="H11253" s="19"/>
      <c r="I11253" s="18"/>
      <c r="J11253" s="18"/>
      <c r="K11253" s="18"/>
      <c r="L11253" s="18"/>
      <c r="M11253" s="18"/>
      <c r="N11253" s="18"/>
      <c r="O11253" s="18"/>
      <c r="P11253" s="18"/>
      <c r="Q11253" s="18"/>
      <c r="R11253" s="18"/>
      <c r="S11253" s="18"/>
      <c r="T11253" s="18"/>
      <c r="U11253" s="18"/>
      <c r="V11253" s="18"/>
      <c r="W11253" s="18"/>
      <c r="X11253" s="18"/>
      <c r="Y11253" s="18"/>
      <c r="Z11253" s="18"/>
      <c r="AA11253" s="18"/>
      <c r="AB11253" s="18"/>
      <c r="AC11253" s="18"/>
      <c r="AD11253" s="18"/>
      <c r="AF11253" s="18"/>
    </row>
    <row r="11254" spans="1:32" ht="15.75" customHeight="1">
      <c r="A11254" s="18"/>
      <c r="B11254" s="18"/>
      <c r="C11254" s="18"/>
      <c r="D11254" s="18"/>
      <c r="E11254" s="18"/>
      <c r="F11254" s="18"/>
      <c r="G11254" s="18"/>
      <c r="H11254" s="19"/>
      <c r="I11254" s="18"/>
      <c r="J11254" s="18"/>
      <c r="K11254" s="18"/>
      <c r="L11254" s="18"/>
      <c r="M11254" s="18"/>
      <c r="N11254" s="18"/>
      <c r="O11254" s="18"/>
      <c r="P11254" s="18"/>
      <c r="Q11254" s="18"/>
      <c r="R11254" s="18"/>
      <c r="S11254" s="18"/>
      <c r="T11254" s="18"/>
      <c r="U11254" s="18"/>
      <c r="V11254" s="18"/>
      <c r="W11254" s="18"/>
      <c r="X11254" s="18"/>
      <c r="Y11254" s="18"/>
      <c r="Z11254" s="18"/>
      <c r="AA11254" s="18"/>
      <c r="AB11254" s="18"/>
      <c r="AC11254" s="18"/>
      <c r="AD11254" s="18"/>
      <c r="AF11254" s="18"/>
    </row>
    <row r="11255" spans="1:32" ht="15.75" customHeight="1">
      <c r="A11255" s="18"/>
      <c r="B11255" s="18"/>
      <c r="C11255" s="18"/>
      <c r="D11255" s="18"/>
      <c r="E11255" s="18"/>
      <c r="F11255" s="18"/>
      <c r="G11255" s="18"/>
      <c r="H11255" s="19"/>
      <c r="I11255" s="18"/>
      <c r="J11255" s="18"/>
      <c r="K11255" s="18"/>
      <c r="L11255" s="18"/>
      <c r="M11255" s="18"/>
      <c r="N11255" s="18"/>
      <c r="O11255" s="18"/>
      <c r="P11255" s="18"/>
      <c r="Q11255" s="18"/>
      <c r="R11255" s="18"/>
      <c r="S11255" s="18"/>
      <c r="T11255" s="18"/>
      <c r="U11255" s="18"/>
      <c r="V11255" s="18"/>
      <c r="W11255" s="18"/>
      <c r="X11255" s="18"/>
      <c r="Y11255" s="18"/>
      <c r="Z11255" s="18"/>
      <c r="AA11255" s="18"/>
      <c r="AB11255" s="18"/>
      <c r="AC11255" s="18"/>
      <c r="AD11255" s="18"/>
      <c r="AF11255" s="18"/>
    </row>
    <row r="11256" spans="1:32" ht="15.75" customHeight="1">
      <c r="A11256" s="18"/>
      <c r="B11256" s="18"/>
      <c r="C11256" s="18"/>
      <c r="D11256" s="18"/>
      <c r="E11256" s="18"/>
      <c r="F11256" s="18"/>
      <c r="G11256" s="18"/>
      <c r="H11256" s="19"/>
      <c r="I11256" s="18"/>
      <c r="J11256" s="18"/>
      <c r="K11256" s="18"/>
      <c r="L11256" s="18"/>
      <c r="M11256" s="18"/>
      <c r="N11256" s="18"/>
      <c r="O11256" s="18"/>
      <c r="P11256" s="18"/>
      <c r="Q11256" s="18"/>
      <c r="R11256" s="18"/>
      <c r="S11256" s="18"/>
      <c r="T11256" s="18"/>
      <c r="U11256" s="18"/>
      <c r="V11256" s="18"/>
      <c r="W11256" s="18"/>
      <c r="X11256" s="18"/>
      <c r="Y11256" s="18"/>
      <c r="Z11256" s="18"/>
      <c r="AA11256" s="18"/>
      <c r="AB11256" s="18"/>
      <c r="AC11256" s="18"/>
      <c r="AD11256" s="18"/>
      <c r="AF11256" s="18"/>
    </row>
    <row r="11257" spans="1:32" ht="15.75" customHeight="1">
      <c r="A11257" s="18"/>
      <c r="B11257" s="18"/>
      <c r="C11257" s="18"/>
      <c r="D11257" s="18"/>
      <c r="E11257" s="18"/>
      <c r="F11257" s="18"/>
      <c r="G11257" s="18"/>
      <c r="H11257" s="19"/>
      <c r="I11257" s="18"/>
      <c r="J11257" s="18"/>
      <c r="K11257" s="18"/>
      <c r="L11257" s="18"/>
      <c r="M11257" s="18"/>
      <c r="N11257" s="18"/>
      <c r="O11257" s="18"/>
      <c r="P11257" s="18"/>
      <c r="Q11257" s="18"/>
      <c r="R11257" s="18"/>
      <c r="S11257" s="18"/>
      <c r="T11257" s="18"/>
      <c r="U11257" s="18"/>
      <c r="V11257" s="18"/>
      <c r="W11257" s="18"/>
      <c r="X11257" s="18"/>
      <c r="Y11257" s="18"/>
      <c r="Z11257" s="18"/>
      <c r="AA11257" s="18"/>
      <c r="AB11257" s="18"/>
      <c r="AC11257" s="18"/>
      <c r="AD11257" s="18"/>
      <c r="AF11257" s="18"/>
    </row>
    <row r="11258" spans="1:32" ht="15.75" customHeight="1">
      <c r="A11258" s="18"/>
      <c r="B11258" s="18"/>
      <c r="C11258" s="18"/>
      <c r="D11258" s="18"/>
      <c r="E11258" s="18"/>
      <c r="F11258" s="18"/>
      <c r="G11258" s="18"/>
      <c r="H11258" s="19"/>
      <c r="I11258" s="18"/>
      <c r="J11258" s="18"/>
      <c r="K11258" s="18"/>
      <c r="L11258" s="18"/>
      <c r="M11258" s="18"/>
      <c r="N11258" s="18"/>
      <c r="O11258" s="18"/>
      <c r="P11258" s="18"/>
      <c r="Q11258" s="18"/>
      <c r="R11258" s="18"/>
      <c r="S11258" s="18"/>
      <c r="T11258" s="18"/>
      <c r="U11258" s="18"/>
      <c r="V11258" s="18"/>
      <c r="W11258" s="18"/>
      <c r="X11258" s="18"/>
      <c r="Y11258" s="18"/>
      <c r="Z11258" s="18"/>
      <c r="AA11258" s="18"/>
      <c r="AB11258" s="18"/>
      <c r="AC11258" s="18"/>
      <c r="AD11258" s="18"/>
      <c r="AF11258" s="18"/>
    </row>
    <row r="11259" spans="1:32" ht="15.75" customHeight="1">
      <c r="A11259" s="18"/>
      <c r="B11259" s="18"/>
      <c r="C11259" s="18"/>
      <c r="D11259" s="18"/>
      <c r="E11259" s="18"/>
      <c r="F11259" s="18"/>
      <c r="G11259" s="18"/>
      <c r="H11259" s="19"/>
      <c r="I11259" s="18"/>
      <c r="J11259" s="18"/>
      <c r="K11259" s="18"/>
      <c r="L11259" s="18"/>
      <c r="M11259" s="18"/>
      <c r="N11259" s="18"/>
      <c r="O11259" s="18"/>
      <c r="P11259" s="18"/>
      <c r="Q11259" s="18"/>
      <c r="R11259" s="18"/>
      <c r="S11259" s="18"/>
      <c r="T11259" s="18"/>
      <c r="U11259" s="18"/>
      <c r="V11259" s="18"/>
      <c r="W11259" s="18"/>
      <c r="X11259" s="18"/>
      <c r="Y11259" s="18"/>
      <c r="Z11259" s="18"/>
      <c r="AA11259" s="18"/>
      <c r="AB11259" s="18"/>
      <c r="AC11259" s="18"/>
      <c r="AD11259" s="18"/>
      <c r="AF11259" s="18"/>
    </row>
    <row r="11260" spans="1:32" ht="15.75" customHeight="1">
      <c r="A11260" s="18"/>
      <c r="B11260" s="18"/>
      <c r="C11260" s="18"/>
      <c r="D11260" s="18"/>
      <c r="E11260" s="18"/>
      <c r="F11260" s="18"/>
      <c r="G11260" s="18"/>
      <c r="H11260" s="19"/>
      <c r="I11260" s="18"/>
      <c r="J11260" s="18"/>
      <c r="K11260" s="18"/>
      <c r="L11260" s="18"/>
      <c r="M11260" s="18"/>
      <c r="N11260" s="18"/>
      <c r="O11260" s="18"/>
      <c r="P11260" s="18"/>
      <c r="Q11260" s="18"/>
      <c r="R11260" s="18"/>
      <c r="S11260" s="18"/>
      <c r="T11260" s="18"/>
      <c r="U11260" s="18"/>
      <c r="V11260" s="18"/>
      <c r="W11260" s="18"/>
      <c r="X11260" s="18"/>
      <c r="Y11260" s="18"/>
      <c r="Z11260" s="18"/>
      <c r="AA11260" s="18"/>
      <c r="AB11260" s="18"/>
      <c r="AC11260" s="18"/>
      <c r="AD11260" s="18"/>
      <c r="AF11260" s="18"/>
    </row>
    <row r="11261" spans="1:32" ht="15.75" customHeight="1">
      <c r="A11261" s="18"/>
      <c r="B11261" s="18"/>
      <c r="C11261" s="18"/>
      <c r="D11261" s="18"/>
      <c r="E11261" s="18"/>
      <c r="F11261" s="18"/>
      <c r="G11261" s="18"/>
      <c r="H11261" s="19"/>
      <c r="I11261" s="18"/>
      <c r="J11261" s="18"/>
      <c r="K11261" s="18"/>
      <c r="L11261" s="18"/>
      <c r="M11261" s="18"/>
      <c r="N11261" s="18"/>
      <c r="O11261" s="18"/>
      <c r="P11261" s="18"/>
      <c r="Q11261" s="18"/>
      <c r="R11261" s="18"/>
      <c r="S11261" s="18"/>
      <c r="T11261" s="18"/>
      <c r="U11261" s="18"/>
      <c r="V11261" s="18"/>
      <c r="W11261" s="18"/>
      <c r="X11261" s="18"/>
      <c r="Y11261" s="18"/>
      <c r="Z11261" s="18"/>
      <c r="AA11261" s="18"/>
      <c r="AB11261" s="18"/>
      <c r="AC11261" s="18"/>
      <c r="AD11261" s="18"/>
      <c r="AF11261" s="18"/>
    </row>
    <row r="11262" spans="1:32" ht="15.75" customHeight="1">
      <c r="A11262" s="18"/>
      <c r="B11262" s="18"/>
      <c r="C11262" s="18"/>
      <c r="D11262" s="18"/>
      <c r="E11262" s="18"/>
      <c r="F11262" s="18"/>
      <c r="G11262" s="18"/>
      <c r="H11262" s="19"/>
      <c r="I11262" s="18"/>
      <c r="J11262" s="18"/>
      <c r="K11262" s="18"/>
      <c r="L11262" s="18"/>
      <c r="M11262" s="18"/>
      <c r="N11262" s="18"/>
      <c r="O11262" s="18"/>
      <c r="P11262" s="18"/>
      <c r="Q11262" s="18"/>
      <c r="R11262" s="18"/>
      <c r="S11262" s="18"/>
      <c r="T11262" s="18"/>
      <c r="U11262" s="18"/>
      <c r="V11262" s="18"/>
      <c r="W11262" s="18"/>
      <c r="X11262" s="18"/>
      <c r="Y11262" s="18"/>
      <c r="Z11262" s="18"/>
      <c r="AA11262" s="18"/>
      <c r="AB11262" s="18"/>
      <c r="AC11262" s="18"/>
      <c r="AD11262" s="18"/>
      <c r="AF11262" s="18"/>
    </row>
    <row r="11263" spans="1:32" ht="15.75" customHeight="1">
      <c r="A11263" s="18"/>
      <c r="B11263" s="18"/>
      <c r="C11263" s="18"/>
      <c r="D11263" s="18"/>
      <c r="E11263" s="18"/>
      <c r="F11263" s="18"/>
      <c r="G11263" s="18"/>
      <c r="H11263" s="19"/>
      <c r="I11263" s="18"/>
      <c r="J11263" s="18"/>
      <c r="K11263" s="18"/>
      <c r="L11263" s="18"/>
      <c r="M11263" s="18"/>
      <c r="N11263" s="18"/>
      <c r="O11263" s="18"/>
      <c r="P11263" s="18"/>
      <c r="Q11263" s="18"/>
      <c r="R11263" s="18"/>
      <c r="S11263" s="18"/>
      <c r="T11263" s="18"/>
      <c r="U11263" s="18"/>
      <c r="V11263" s="18"/>
      <c r="W11263" s="18"/>
      <c r="X11263" s="18"/>
      <c r="Y11263" s="18"/>
      <c r="Z11263" s="18"/>
      <c r="AA11263" s="18"/>
      <c r="AB11263" s="18"/>
      <c r="AC11263" s="18"/>
      <c r="AD11263" s="18"/>
      <c r="AF11263" s="18"/>
    </row>
    <row r="11264" spans="1:32" ht="15.75" customHeight="1">
      <c r="A11264" s="18"/>
      <c r="B11264" s="18"/>
      <c r="C11264" s="18"/>
      <c r="D11264" s="18"/>
      <c r="E11264" s="18"/>
      <c r="F11264" s="18"/>
      <c r="G11264" s="18"/>
      <c r="H11264" s="19"/>
      <c r="I11264" s="18"/>
      <c r="J11264" s="18"/>
      <c r="K11264" s="18"/>
      <c r="L11264" s="18"/>
      <c r="M11264" s="18"/>
      <c r="N11264" s="18"/>
      <c r="O11264" s="18"/>
      <c r="P11264" s="18"/>
      <c r="Q11264" s="18"/>
      <c r="R11264" s="18"/>
      <c r="S11264" s="18"/>
      <c r="T11264" s="18"/>
      <c r="U11264" s="18"/>
      <c r="V11264" s="18"/>
      <c r="W11264" s="18"/>
      <c r="X11264" s="18"/>
      <c r="Y11264" s="18"/>
      <c r="Z11264" s="18"/>
      <c r="AA11264" s="18"/>
      <c r="AB11264" s="18"/>
      <c r="AC11264" s="18"/>
      <c r="AD11264" s="18"/>
      <c r="AF11264" s="18"/>
    </row>
    <row r="11265" spans="1:32" ht="15.75" customHeight="1">
      <c r="A11265" s="18"/>
      <c r="B11265" s="18"/>
      <c r="C11265" s="18"/>
      <c r="D11265" s="18"/>
      <c r="E11265" s="18"/>
      <c r="F11265" s="18"/>
      <c r="G11265" s="18"/>
      <c r="H11265" s="19"/>
      <c r="I11265" s="18"/>
      <c r="J11265" s="18"/>
      <c r="K11265" s="18"/>
      <c r="L11265" s="18"/>
      <c r="M11265" s="18"/>
      <c r="N11265" s="18"/>
      <c r="O11265" s="18"/>
      <c r="P11265" s="18"/>
      <c r="Q11265" s="18"/>
      <c r="R11265" s="18"/>
      <c r="S11265" s="18"/>
      <c r="T11265" s="18"/>
      <c r="U11265" s="18"/>
      <c r="V11265" s="18"/>
      <c r="W11265" s="18"/>
      <c r="X11265" s="18"/>
      <c r="Y11265" s="18"/>
      <c r="Z11265" s="18"/>
      <c r="AA11265" s="18"/>
      <c r="AB11265" s="18"/>
      <c r="AC11265" s="18"/>
      <c r="AD11265" s="18"/>
      <c r="AF11265" s="18"/>
    </row>
    <row r="11266" spans="1:32" ht="15.75" customHeight="1">
      <c r="A11266" s="18"/>
      <c r="B11266" s="18"/>
      <c r="C11266" s="18"/>
      <c r="D11266" s="18"/>
      <c r="E11266" s="18"/>
      <c r="F11266" s="18"/>
      <c r="G11266" s="18"/>
      <c r="H11266" s="19"/>
      <c r="I11266" s="18"/>
      <c r="J11266" s="18"/>
      <c r="K11266" s="18"/>
      <c r="L11266" s="18"/>
      <c r="M11266" s="18"/>
      <c r="N11266" s="18"/>
      <c r="O11266" s="18"/>
      <c r="P11266" s="18"/>
      <c r="Q11266" s="18"/>
      <c r="R11266" s="18"/>
      <c r="S11266" s="18"/>
      <c r="T11266" s="18"/>
      <c r="U11266" s="18"/>
      <c r="V11266" s="18"/>
      <c r="W11266" s="18"/>
      <c r="X11266" s="18"/>
      <c r="Y11266" s="18"/>
      <c r="Z11266" s="18"/>
      <c r="AA11266" s="18"/>
      <c r="AB11266" s="18"/>
      <c r="AC11266" s="18"/>
      <c r="AD11266" s="18"/>
      <c r="AF11266" s="18"/>
    </row>
    <row r="11267" spans="1:32" ht="15.75" customHeight="1">
      <c r="A11267" s="18"/>
      <c r="B11267" s="18"/>
      <c r="C11267" s="18"/>
      <c r="D11267" s="18"/>
      <c r="E11267" s="18"/>
      <c r="F11267" s="18"/>
      <c r="G11267" s="18"/>
      <c r="H11267" s="19"/>
      <c r="I11267" s="18"/>
      <c r="J11267" s="18"/>
      <c r="K11267" s="18"/>
      <c r="L11267" s="18"/>
      <c r="M11267" s="18"/>
      <c r="N11267" s="18"/>
      <c r="O11267" s="18"/>
      <c r="P11267" s="18"/>
      <c r="Q11267" s="18"/>
      <c r="R11267" s="18"/>
      <c r="S11267" s="18"/>
      <c r="T11267" s="18"/>
      <c r="U11267" s="18"/>
      <c r="V11267" s="18"/>
      <c r="W11267" s="18"/>
      <c r="X11267" s="18"/>
      <c r="Y11267" s="18"/>
      <c r="Z11267" s="18"/>
      <c r="AA11267" s="18"/>
      <c r="AB11267" s="18"/>
      <c r="AC11267" s="18"/>
      <c r="AD11267" s="18"/>
      <c r="AF11267" s="18"/>
    </row>
    <row r="11268" spans="1:32" ht="15.75" customHeight="1">
      <c r="A11268" s="18"/>
      <c r="B11268" s="18"/>
      <c r="C11268" s="18"/>
      <c r="D11268" s="18"/>
      <c r="E11268" s="18"/>
      <c r="F11268" s="18"/>
      <c r="G11268" s="18"/>
      <c r="H11268" s="19"/>
      <c r="I11268" s="18"/>
      <c r="J11268" s="18"/>
      <c r="K11268" s="18"/>
      <c r="L11268" s="18"/>
      <c r="M11268" s="18"/>
      <c r="N11268" s="18"/>
      <c r="O11268" s="18"/>
      <c r="P11268" s="18"/>
      <c r="Q11268" s="18"/>
      <c r="R11268" s="18"/>
      <c r="S11268" s="18"/>
      <c r="T11268" s="18"/>
      <c r="U11268" s="18"/>
      <c r="V11268" s="18"/>
      <c r="W11268" s="18"/>
      <c r="X11268" s="18"/>
      <c r="Y11268" s="18"/>
      <c r="Z11268" s="18"/>
      <c r="AA11268" s="18"/>
      <c r="AB11268" s="18"/>
      <c r="AC11268" s="18"/>
      <c r="AD11268" s="18"/>
      <c r="AF11268" s="18"/>
    </row>
    <row r="11269" spans="1:32" ht="15.75" customHeight="1">
      <c r="A11269" s="18"/>
      <c r="B11269" s="18"/>
      <c r="C11269" s="18"/>
      <c r="D11269" s="18"/>
      <c r="E11269" s="18"/>
      <c r="F11269" s="18"/>
      <c r="G11269" s="18"/>
      <c r="H11269" s="19"/>
      <c r="I11269" s="18"/>
      <c r="J11269" s="18"/>
      <c r="K11269" s="18"/>
      <c r="L11269" s="18"/>
      <c r="M11269" s="18"/>
      <c r="N11269" s="18"/>
      <c r="O11269" s="18"/>
      <c r="P11269" s="18"/>
      <c r="Q11269" s="18"/>
      <c r="R11269" s="18"/>
      <c r="S11269" s="18"/>
      <c r="T11269" s="18"/>
      <c r="U11269" s="18"/>
      <c r="V11269" s="18"/>
      <c r="W11269" s="18"/>
      <c r="X11269" s="18"/>
      <c r="Y11269" s="18"/>
      <c r="Z11269" s="18"/>
      <c r="AA11269" s="18"/>
      <c r="AB11269" s="18"/>
      <c r="AC11269" s="18"/>
      <c r="AD11269" s="18"/>
      <c r="AF11269" s="18"/>
    </row>
    <row r="11270" spans="1:32" ht="15.75" customHeight="1">
      <c r="A11270" s="18"/>
      <c r="B11270" s="18"/>
      <c r="C11270" s="18"/>
      <c r="D11270" s="18"/>
      <c r="E11270" s="18"/>
      <c r="F11270" s="18"/>
      <c r="G11270" s="18"/>
      <c r="H11270" s="19"/>
      <c r="I11270" s="18"/>
      <c r="J11270" s="18"/>
      <c r="K11270" s="18"/>
      <c r="L11270" s="18"/>
      <c r="M11270" s="18"/>
      <c r="N11270" s="18"/>
      <c r="O11270" s="18"/>
      <c r="P11270" s="18"/>
      <c r="Q11270" s="18"/>
      <c r="R11270" s="18"/>
      <c r="S11270" s="18"/>
      <c r="T11270" s="18"/>
      <c r="U11270" s="18"/>
      <c r="V11270" s="18"/>
      <c r="W11270" s="18"/>
      <c r="X11270" s="18"/>
      <c r="Y11270" s="18"/>
      <c r="Z11270" s="18"/>
      <c r="AA11270" s="18"/>
      <c r="AB11270" s="18"/>
      <c r="AC11270" s="18"/>
      <c r="AD11270" s="18"/>
      <c r="AF11270" s="18"/>
    </row>
    <row r="11271" spans="1:32" ht="15.75" customHeight="1">
      <c r="A11271" s="18"/>
      <c r="B11271" s="18"/>
      <c r="C11271" s="18"/>
      <c r="D11271" s="18"/>
      <c r="E11271" s="18"/>
      <c r="F11271" s="18"/>
      <c r="G11271" s="18"/>
      <c r="H11271" s="19"/>
      <c r="I11271" s="18"/>
      <c r="J11271" s="18"/>
      <c r="K11271" s="18"/>
      <c r="L11271" s="18"/>
      <c r="M11271" s="18"/>
      <c r="N11271" s="18"/>
      <c r="O11271" s="18"/>
      <c r="P11271" s="18"/>
      <c r="Q11271" s="18"/>
      <c r="R11271" s="18"/>
      <c r="S11271" s="18"/>
      <c r="T11271" s="18"/>
      <c r="U11271" s="18"/>
      <c r="V11271" s="18"/>
      <c r="W11271" s="18"/>
      <c r="X11271" s="18"/>
      <c r="Y11271" s="18"/>
      <c r="Z11271" s="18"/>
      <c r="AA11271" s="18"/>
      <c r="AB11271" s="18"/>
      <c r="AC11271" s="18"/>
      <c r="AD11271" s="18"/>
      <c r="AF11271" s="18"/>
    </row>
    <row r="11272" spans="1:32" ht="15.75" customHeight="1">
      <c r="A11272" s="18"/>
      <c r="B11272" s="18"/>
      <c r="C11272" s="18"/>
      <c r="D11272" s="18"/>
      <c r="E11272" s="18"/>
      <c r="F11272" s="18"/>
      <c r="G11272" s="18"/>
      <c r="H11272" s="19"/>
      <c r="I11272" s="18"/>
      <c r="J11272" s="18"/>
      <c r="K11272" s="18"/>
      <c r="L11272" s="18"/>
      <c r="M11272" s="18"/>
      <c r="N11272" s="18"/>
      <c r="O11272" s="18"/>
      <c r="P11272" s="18"/>
      <c r="Q11272" s="18"/>
      <c r="R11272" s="18"/>
      <c r="S11272" s="18"/>
      <c r="T11272" s="18"/>
      <c r="U11272" s="18"/>
      <c r="V11272" s="18"/>
      <c r="W11272" s="18"/>
      <c r="X11272" s="18"/>
      <c r="Y11272" s="18"/>
      <c r="Z11272" s="18"/>
      <c r="AA11272" s="18"/>
      <c r="AB11272" s="18"/>
      <c r="AC11272" s="18"/>
      <c r="AD11272" s="18"/>
      <c r="AF11272" s="18"/>
    </row>
    <row r="11273" spans="1:32" ht="15.75" customHeight="1">
      <c r="A11273" s="18"/>
      <c r="B11273" s="18"/>
      <c r="C11273" s="18"/>
      <c r="D11273" s="18"/>
      <c r="E11273" s="18"/>
      <c r="F11273" s="18"/>
      <c r="G11273" s="18"/>
      <c r="H11273" s="19"/>
      <c r="I11273" s="18"/>
      <c r="J11273" s="18"/>
      <c r="K11273" s="18"/>
      <c r="L11273" s="18"/>
      <c r="M11273" s="18"/>
      <c r="N11273" s="18"/>
      <c r="O11273" s="18"/>
      <c r="P11273" s="18"/>
      <c r="Q11273" s="18"/>
      <c r="R11273" s="18"/>
      <c r="S11273" s="18"/>
      <c r="T11273" s="18"/>
      <c r="U11273" s="18"/>
      <c r="V11273" s="18"/>
      <c r="W11273" s="18"/>
      <c r="X11273" s="18"/>
      <c r="Y11273" s="18"/>
      <c r="Z11273" s="18"/>
      <c r="AA11273" s="18"/>
      <c r="AB11273" s="18"/>
      <c r="AC11273" s="18"/>
      <c r="AD11273" s="18"/>
      <c r="AF11273" s="18"/>
    </row>
    <row r="11274" spans="1:32" ht="15.75" customHeight="1">
      <c r="A11274" s="18"/>
      <c r="B11274" s="18"/>
      <c r="C11274" s="18"/>
      <c r="D11274" s="18"/>
      <c r="E11274" s="18"/>
      <c r="F11274" s="18"/>
      <c r="G11274" s="18"/>
      <c r="H11274" s="19"/>
      <c r="I11274" s="18"/>
      <c r="J11274" s="18"/>
      <c r="K11274" s="18"/>
      <c r="L11274" s="18"/>
      <c r="M11274" s="18"/>
      <c r="N11274" s="18"/>
      <c r="O11274" s="18"/>
      <c r="P11274" s="18"/>
      <c r="Q11274" s="18"/>
      <c r="R11274" s="18"/>
      <c r="S11274" s="18"/>
      <c r="T11274" s="18"/>
      <c r="U11274" s="18"/>
      <c r="V11274" s="18"/>
      <c r="W11274" s="18"/>
      <c r="X11274" s="18"/>
      <c r="Y11274" s="18"/>
      <c r="Z11274" s="18"/>
      <c r="AA11274" s="18"/>
      <c r="AB11274" s="18"/>
      <c r="AC11274" s="18"/>
      <c r="AD11274" s="18"/>
      <c r="AF11274" s="18"/>
    </row>
    <row r="11275" spans="1:32" ht="15.75" customHeight="1">
      <c r="A11275" s="18"/>
      <c r="B11275" s="18"/>
      <c r="C11275" s="18"/>
      <c r="D11275" s="18"/>
      <c r="E11275" s="18"/>
      <c r="F11275" s="18"/>
      <c r="G11275" s="18"/>
      <c r="H11275" s="19"/>
      <c r="I11275" s="18"/>
      <c r="J11275" s="18"/>
      <c r="K11275" s="18"/>
      <c r="L11275" s="18"/>
      <c r="M11275" s="18"/>
      <c r="N11275" s="18"/>
      <c r="O11275" s="18"/>
      <c r="P11275" s="18"/>
      <c r="Q11275" s="18"/>
      <c r="R11275" s="18"/>
      <c r="S11275" s="18"/>
      <c r="T11275" s="18"/>
      <c r="U11275" s="18"/>
      <c r="V11275" s="18"/>
      <c r="W11275" s="18"/>
      <c r="X11275" s="18"/>
      <c r="Y11275" s="18"/>
      <c r="Z11275" s="18"/>
      <c r="AA11275" s="18"/>
      <c r="AB11275" s="18"/>
      <c r="AC11275" s="18"/>
      <c r="AD11275" s="18"/>
      <c r="AF11275" s="18"/>
    </row>
    <row r="11276" spans="1:32" ht="15.75" customHeight="1">
      <c r="A11276" s="18"/>
      <c r="B11276" s="18"/>
      <c r="C11276" s="18"/>
      <c r="D11276" s="18"/>
      <c r="E11276" s="18"/>
      <c r="F11276" s="18"/>
      <c r="G11276" s="18"/>
      <c r="H11276" s="19"/>
      <c r="I11276" s="18"/>
      <c r="J11276" s="18"/>
      <c r="K11276" s="18"/>
      <c r="L11276" s="18"/>
      <c r="M11276" s="18"/>
      <c r="N11276" s="18"/>
      <c r="O11276" s="18"/>
      <c r="P11276" s="18"/>
      <c r="Q11276" s="18"/>
      <c r="R11276" s="18"/>
      <c r="S11276" s="18"/>
      <c r="T11276" s="18"/>
      <c r="U11276" s="18"/>
      <c r="V11276" s="18"/>
      <c r="W11276" s="18"/>
      <c r="X11276" s="18"/>
      <c r="Y11276" s="18"/>
      <c r="Z11276" s="18"/>
      <c r="AA11276" s="18"/>
      <c r="AB11276" s="18"/>
      <c r="AC11276" s="18"/>
      <c r="AD11276" s="18"/>
      <c r="AF11276" s="18"/>
    </row>
    <row r="11277" spans="1:32" ht="15.75" customHeight="1">
      <c r="A11277" s="18"/>
      <c r="B11277" s="18"/>
      <c r="C11277" s="18"/>
      <c r="D11277" s="18"/>
      <c r="E11277" s="18"/>
      <c r="F11277" s="18"/>
      <c r="G11277" s="18"/>
      <c r="H11277" s="19"/>
      <c r="I11277" s="18"/>
      <c r="J11277" s="18"/>
      <c r="K11277" s="18"/>
      <c r="L11277" s="18"/>
      <c r="M11277" s="18"/>
      <c r="N11277" s="18"/>
      <c r="O11277" s="18"/>
      <c r="P11277" s="18"/>
      <c r="Q11277" s="18"/>
      <c r="R11277" s="18"/>
      <c r="S11277" s="18"/>
      <c r="T11277" s="18"/>
      <c r="U11277" s="18"/>
      <c r="V11277" s="18"/>
      <c r="W11277" s="18"/>
      <c r="X11277" s="18"/>
      <c r="Y11277" s="18"/>
      <c r="Z11277" s="18"/>
      <c r="AA11277" s="18"/>
      <c r="AB11277" s="18"/>
      <c r="AC11277" s="18"/>
      <c r="AD11277" s="18"/>
      <c r="AF11277" s="18"/>
    </row>
    <row r="11278" spans="1:32" ht="15.75" customHeight="1">
      <c r="A11278" s="18"/>
      <c r="B11278" s="18"/>
      <c r="C11278" s="18"/>
      <c r="D11278" s="18"/>
      <c r="E11278" s="18"/>
      <c r="F11278" s="18"/>
      <c r="G11278" s="18"/>
      <c r="H11278" s="19"/>
      <c r="I11278" s="18"/>
      <c r="J11278" s="18"/>
      <c r="K11278" s="18"/>
      <c r="L11278" s="18"/>
      <c r="M11278" s="18"/>
      <c r="N11278" s="18"/>
      <c r="O11278" s="18"/>
      <c r="P11278" s="18"/>
      <c r="Q11278" s="18"/>
      <c r="R11278" s="18"/>
      <c r="S11278" s="18"/>
      <c r="T11278" s="18"/>
      <c r="U11278" s="18"/>
      <c r="V11278" s="18"/>
      <c r="W11278" s="18"/>
      <c r="X11278" s="18"/>
      <c r="Y11278" s="18"/>
      <c r="Z11278" s="18"/>
      <c r="AA11278" s="18"/>
      <c r="AB11278" s="18"/>
      <c r="AC11278" s="18"/>
      <c r="AD11278" s="18"/>
      <c r="AF11278" s="18"/>
    </row>
    <row r="11279" spans="1:32" ht="15.75" customHeight="1">
      <c r="A11279" s="18"/>
      <c r="B11279" s="18"/>
      <c r="C11279" s="18"/>
      <c r="D11279" s="18"/>
      <c r="E11279" s="18"/>
      <c r="F11279" s="18"/>
      <c r="G11279" s="18"/>
      <c r="H11279" s="19"/>
      <c r="I11279" s="18"/>
      <c r="J11279" s="18"/>
      <c r="K11279" s="18"/>
      <c r="L11279" s="18"/>
      <c r="M11279" s="18"/>
      <c r="N11279" s="18"/>
      <c r="O11279" s="18"/>
      <c r="P11279" s="18"/>
      <c r="Q11279" s="18"/>
      <c r="R11279" s="18"/>
      <c r="S11279" s="18"/>
      <c r="T11279" s="18"/>
      <c r="U11279" s="18"/>
      <c r="V11279" s="18"/>
      <c r="W11279" s="18"/>
      <c r="X11279" s="18"/>
      <c r="Y11279" s="18"/>
      <c r="Z11279" s="18"/>
      <c r="AA11279" s="18"/>
      <c r="AB11279" s="18"/>
      <c r="AC11279" s="18"/>
      <c r="AD11279" s="18"/>
      <c r="AF11279" s="18"/>
    </row>
    <row r="11280" spans="1:32" ht="15.75" customHeight="1">
      <c r="A11280" s="18"/>
      <c r="B11280" s="18"/>
      <c r="C11280" s="18"/>
      <c r="D11280" s="18"/>
      <c r="E11280" s="18"/>
      <c r="F11280" s="18"/>
      <c r="G11280" s="18"/>
      <c r="H11280" s="19"/>
      <c r="I11280" s="18"/>
      <c r="J11280" s="18"/>
      <c r="K11280" s="18"/>
      <c r="L11280" s="18"/>
      <c r="M11280" s="18"/>
      <c r="N11280" s="18"/>
      <c r="O11280" s="18"/>
      <c r="P11280" s="18"/>
      <c r="Q11280" s="18"/>
      <c r="R11280" s="18"/>
      <c r="S11280" s="18"/>
      <c r="T11280" s="18"/>
      <c r="U11280" s="18"/>
      <c r="V11280" s="18"/>
      <c r="W11280" s="18"/>
      <c r="X11280" s="18"/>
      <c r="Y11280" s="18"/>
      <c r="Z11280" s="18"/>
      <c r="AA11280" s="18"/>
      <c r="AB11280" s="18"/>
      <c r="AC11280" s="18"/>
      <c r="AD11280" s="18"/>
      <c r="AF11280" s="18"/>
    </row>
    <row r="11281" spans="1:32" ht="15.75" customHeight="1">
      <c r="A11281" s="18"/>
      <c r="B11281" s="18"/>
      <c r="C11281" s="18"/>
      <c r="D11281" s="18"/>
      <c r="E11281" s="18"/>
      <c r="F11281" s="18"/>
      <c r="G11281" s="18"/>
      <c r="H11281" s="19"/>
      <c r="I11281" s="18"/>
      <c r="J11281" s="18"/>
      <c r="K11281" s="18"/>
      <c r="L11281" s="18"/>
      <c r="M11281" s="18"/>
      <c r="N11281" s="18"/>
      <c r="O11281" s="18"/>
      <c r="P11281" s="18"/>
      <c r="Q11281" s="18"/>
      <c r="R11281" s="18"/>
      <c r="S11281" s="18"/>
      <c r="T11281" s="18"/>
      <c r="U11281" s="18"/>
      <c r="V11281" s="18"/>
      <c r="W11281" s="18"/>
      <c r="X11281" s="18"/>
      <c r="Y11281" s="18"/>
      <c r="Z11281" s="18"/>
      <c r="AA11281" s="18"/>
      <c r="AB11281" s="18"/>
      <c r="AC11281" s="18"/>
      <c r="AD11281" s="18"/>
      <c r="AF11281" s="18"/>
    </row>
    <row r="11282" spans="1:32" ht="15.75" customHeight="1">
      <c r="A11282" s="18"/>
      <c r="B11282" s="18"/>
      <c r="C11282" s="18"/>
      <c r="D11282" s="18"/>
      <c r="E11282" s="18"/>
      <c r="F11282" s="18"/>
      <c r="G11282" s="18"/>
      <c r="H11282" s="19"/>
      <c r="I11282" s="18"/>
      <c r="J11282" s="18"/>
      <c r="K11282" s="18"/>
      <c r="L11282" s="18"/>
      <c r="M11282" s="18"/>
      <c r="N11282" s="18"/>
      <c r="O11282" s="18"/>
      <c r="P11282" s="18"/>
      <c r="Q11282" s="18"/>
      <c r="R11282" s="18"/>
      <c r="S11282" s="18"/>
      <c r="T11282" s="18"/>
      <c r="U11282" s="18"/>
      <c r="V11282" s="18"/>
      <c r="W11282" s="18"/>
      <c r="X11282" s="18"/>
      <c r="Y11282" s="18"/>
      <c r="Z11282" s="18"/>
      <c r="AA11282" s="18"/>
      <c r="AB11282" s="18"/>
      <c r="AC11282" s="18"/>
      <c r="AD11282" s="18"/>
      <c r="AF11282" s="18"/>
    </row>
    <row r="11283" spans="1:32" ht="15.75" customHeight="1">
      <c r="A11283" s="18"/>
      <c r="B11283" s="18"/>
      <c r="C11283" s="18"/>
      <c r="D11283" s="18"/>
      <c r="E11283" s="18"/>
      <c r="F11283" s="18"/>
      <c r="G11283" s="18"/>
      <c r="H11283" s="19"/>
      <c r="I11283" s="18"/>
      <c r="J11283" s="18"/>
      <c r="K11283" s="18"/>
      <c r="L11283" s="18"/>
      <c r="M11283" s="18"/>
      <c r="N11283" s="18"/>
      <c r="O11283" s="18"/>
      <c r="P11283" s="18"/>
      <c r="Q11283" s="18"/>
      <c r="R11283" s="18"/>
      <c r="S11283" s="18"/>
      <c r="T11283" s="18"/>
      <c r="U11283" s="18"/>
      <c r="V11283" s="18"/>
      <c r="W11283" s="18"/>
      <c r="X11283" s="18"/>
      <c r="Y11283" s="18"/>
      <c r="Z11283" s="18"/>
      <c r="AA11283" s="18"/>
      <c r="AB11283" s="18"/>
      <c r="AC11283" s="18"/>
      <c r="AD11283" s="18"/>
      <c r="AF11283" s="18"/>
    </row>
    <row r="11284" spans="1:32" ht="15.75" customHeight="1">
      <c r="A11284" s="18"/>
      <c r="B11284" s="18"/>
      <c r="C11284" s="18"/>
      <c r="D11284" s="18"/>
      <c r="E11284" s="18"/>
      <c r="F11284" s="18"/>
      <c r="G11284" s="18"/>
      <c r="H11284" s="19"/>
      <c r="I11284" s="18"/>
      <c r="J11284" s="18"/>
      <c r="K11284" s="18"/>
      <c r="L11284" s="18"/>
      <c r="M11284" s="18"/>
      <c r="N11284" s="18"/>
      <c r="O11284" s="18"/>
      <c r="P11284" s="18"/>
      <c r="Q11284" s="18"/>
      <c r="R11284" s="18"/>
      <c r="S11284" s="18"/>
      <c r="T11284" s="18"/>
      <c r="U11284" s="18"/>
      <c r="V11284" s="18"/>
      <c r="W11284" s="18"/>
      <c r="X11284" s="18"/>
      <c r="Y11284" s="18"/>
      <c r="Z11284" s="18"/>
      <c r="AA11284" s="18"/>
      <c r="AB11284" s="18"/>
      <c r="AC11284" s="18"/>
      <c r="AD11284" s="18"/>
      <c r="AF11284" s="18"/>
    </row>
    <row r="11285" spans="1:32" ht="15.75" customHeight="1">
      <c r="A11285" s="18"/>
      <c r="B11285" s="18"/>
      <c r="C11285" s="18"/>
      <c r="D11285" s="18"/>
      <c r="E11285" s="18"/>
      <c r="F11285" s="18"/>
      <c r="G11285" s="18"/>
      <c r="H11285" s="19"/>
      <c r="I11285" s="18"/>
      <c r="J11285" s="18"/>
      <c r="K11285" s="18"/>
      <c r="L11285" s="18"/>
      <c r="M11285" s="18"/>
      <c r="N11285" s="18"/>
      <c r="O11285" s="18"/>
      <c r="P11285" s="18"/>
      <c r="Q11285" s="18"/>
      <c r="R11285" s="18"/>
      <c r="S11285" s="18"/>
      <c r="T11285" s="18"/>
      <c r="U11285" s="18"/>
      <c r="V11285" s="18"/>
      <c r="W11285" s="18"/>
      <c r="X11285" s="18"/>
      <c r="Y11285" s="18"/>
      <c r="Z11285" s="18"/>
      <c r="AA11285" s="18"/>
      <c r="AB11285" s="18"/>
      <c r="AC11285" s="18"/>
      <c r="AD11285" s="18"/>
      <c r="AF11285" s="18"/>
    </row>
    <row r="11286" spans="1:32" ht="15.75" customHeight="1">
      <c r="A11286" s="18"/>
      <c r="B11286" s="18"/>
      <c r="C11286" s="18"/>
      <c r="D11286" s="18"/>
      <c r="E11286" s="18"/>
      <c r="F11286" s="18"/>
      <c r="G11286" s="18"/>
      <c r="H11286" s="19"/>
      <c r="I11286" s="18"/>
      <c r="J11286" s="18"/>
      <c r="K11286" s="18"/>
      <c r="L11286" s="18"/>
      <c r="M11286" s="18"/>
      <c r="N11286" s="18"/>
      <c r="O11286" s="18"/>
      <c r="P11286" s="18"/>
      <c r="Q11286" s="18"/>
      <c r="R11286" s="18"/>
      <c r="S11286" s="18"/>
      <c r="T11286" s="18"/>
      <c r="U11286" s="18"/>
      <c r="V11286" s="18"/>
      <c r="W11286" s="18"/>
      <c r="X11286" s="18"/>
      <c r="Y11286" s="18"/>
      <c r="Z11286" s="18"/>
      <c r="AA11286" s="18"/>
      <c r="AB11286" s="18"/>
      <c r="AC11286" s="18"/>
      <c r="AD11286" s="18"/>
      <c r="AF11286" s="18"/>
    </row>
    <row r="11287" spans="1:32" ht="15.75" customHeight="1">
      <c r="A11287" s="18"/>
      <c r="B11287" s="18"/>
      <c r="C11287" s="18"/>
      <c r="D11287" s="18"/>
      <c r="E11287" s="18"/>
      <c r="F11287" s="18"/>
      <c r="G11287" s="18"/>
      <c r="H11287" s="19"/>
      <c r="I11287" s="18"/>
      <c r="J11287" s="18"/>
      <c r="K11287" s="18"/>
      <c r="L11287" s="18"/>
      <c r="M11287" s="18"/>
      <c r="N11287" s="18"/>
      <c r="O11287" s="18"/>
      <c r="P11287" s="18"/>
      <c r="Q11287" s="18"/>
      <c r="R11287" s="18"/>
      <c r="S11287" s="18"/>
      <c r="T11287" s="18"/>
      <c r="U11287" s="18"/>
      <c r="V11287" s="18"/>
      <c r="W11287" s="18"/>
      <c r="X11287" s="18"/>
      <c r="Y11287" s="18"/>
      <c r="Z11287" s="18"/>
      <c r="AA11287" s="18"/>
      <c r="AB11287" s="18"/>
      <c r="AC11287" s="18"/>
      <c r="AD11287" s="18"/>
      <c r="AF11287" s="18"/>
    </row>
    <row r="11288" spans="1:32" ht="15.75" customHeight="1">
      <c r="A11288" s="18"/>
      <c r="B11288" s="18"/>
      <c r="C11288" s="18"/>
      <c r="D11288" s="18"/>
      <c r="E11288" s="18"/>
      <c r="F11288" s="18"/>
      <c r="G11288" s="18"/>
      <c r="H11288" s="19"/>
      <c r="I11288" s="18"/>
      <c r="J11288" s="18"/>
      <c r="K11288" s="18"/>
      <c r="L11288" s="18"/>
      <c r="M11288" s="18"/>
      <c r="N11288" s="18"/>
      <c r="O11288" s="18"/>
      <c r="P11288" s="18"/>
      <c r="Q11288" s="18"/>
      <c r="R11288" s="18"/>
      <c r="S11288" s="18"/>
      <c r="T11288" s="18"/>
      <c r="U11288" s="18"/>
      <c r="V11288" s="18"/>
      <c r="W11288" s="18"/>
      <c r="X11288" s="18"/>
      <c r="Y11288" s="18"/>
      <c r="Z11288" s="18"/>
      <c r="AA11288" s="18"/>
      <c r="AB11288" s="18"/>
      <c r="AC11288" s="18"/>
      <c r="AD11288" s="18"/>
      <c r="AF11288" s="18"/>
    </row>
    <row r="11289" spans="1:32" ht="15.75" customHeight="1">
      <c r="A11289" s="18"/>
      <c r="B11289" s="18"/>
      <c r="C11289" s="18"/>
      <c r="D11289" s="18"/>
      <c r="E11289" s="18"/>
      <c r="F11289" s="18"/>
      <c r="G11289" s="18"/>
      <c r="H11289" s="19"/>
      <c r="I11289" s="18"/>
      <c r="J11289" s="18"/>
      <c r="K11289" s="18"/>
      <c r="L11289" s="18"/>
      <c r="M11289" s="18"/>
      <c r="N11289" s="18"/>
      <c r="O11289" s="18"/>
      <c r="P11289" s="18"/>
      <c r="Q11289" s="18"/>
      <c r="R11289" s="18"/>
      <c r="S11289" s="18"/>
      <c r="T11289" s="18"/>
      <c r="U11289" s="18"/>
      <c r="V11289" s="18"/>
      <c r="W11289" s="18"/>
      <c r="X11289" s="18"/>
      <c r="Y11289" s="18"/>
      <c r="Z11289" s="18"/>
      <c r="AA11289" s="18"/>
      <c r="AB11289" s="18"/>
      <c r="AC11289" s="18"/>
      <c r="AD11289" s="18"/>
      <c r="AF11289" s="18"/>
    </row>
    <row r="11290" spans="1:32" ht="15.75" customHeight="1">
      <c r="A11290" s="18"/>
      <c r="B11290" s="18"/>
      <c r="C11290" s="18"/>
      <c r="D11290" s="18"/>
      <c r="E11290" s="18"/>
      <c r="F11290" s="18"/>
      <c r="G11290" s="18"/>
      <c r="H11290" s="19"/>
      <c r="I11290" s="18"/>
      <c r="J11290" s="18"/>
      <c r="K11290" s="18"/>
      <c r="L11290" s="18"/>
      <c r="M11290" s="18"/>
      <c r="N11290" s="18"/>
      <c r="O11290" s="18"/>
      <c r="P11290" s="18"/>
      <c r="Q11290" s="18"/>
      <c r="R11290" s="18"/>
      <c r="S11290" s="18"/>
      <c r="T11290" s="18"/>
      <c r="U11290" s="18"/>
      <c r="V11290" s="18"/>
      <c r="W11290" s="18"/>
      <c r="X11290" s="18"/>
      <c r="Y11290" s="18"/>
      <c r="Z11290" s="18"/>
      <c r="AA11290" s="18"/>
      <c r="AB11290" s="18"/>
      <c r="AC11290" s="18"/>
      <c r="AD11290" s="18"/>
      <c r="AF11290" s="18"/>
    </row>
    <row r="11291" spans="1:32" ht="15.75" customHeight="1">
      <c r="A11291" s="18"/>
      <c r="B11291" s="18"/>
      <c r="C11291" s="18"/>
      <c r="D11291" s="18"/>
      <c r="E11291" s="18"/>
      <c r="F11291" s="18"/>
      <c r="G11291" s="18"/>
      <c r="H11291" s="19"/>
      <c r="I11291" s="18"/>
      <c r="J11291" s="18"/>
      <c r="K11291" s="18"/>
      <c r="L11291" s="18"/>
      <c r="M11291" s="18"/>
      <c r="N11291" s="18"/>
      <c r="O11291" s="18"/>
      <c r="P11291" s="18"/>
      <c r="Q11291" s="18"/>
      <c r="R11291" s="18"/>
      <c r="S11291" s="18"/>
      <c r="T11291" s="18"/>
      <c r="U11291" s="18"/>
      <c r="V11291" s="18"/>
      <c r="W11291" s="18"/>
      <c r="X11291" s="18"/>
      <c r="Y11291" s="18"/>
      <c r="Z11291" s="18"/>
      <c r="AA11291" s="18"/>
      <c r="AB11291" s="18"/>
      <c r="AC11291" s="18"/>
      <c r="AD11291" s="18"/>
      <c r="AF11291" s="18"/>
    </row>
    <row r="11292" spans="1:32" ht="15.75" customHeight="1">
      <c r="A11292" s="18"/>
      <c r="B11292" s="18"/>
      <c r="C11292" s="18"/>
      <c r="D11292" s="18"/>
      <c r="E11292" s="18"/>
      <c r="F11292" s="18"/>
      <c r="G11292" s="18"/>
      <c r="H11292" s="19"/>
      <c r="I11292" s="18"/>
      <c r="J11292" s="18"/>
      <c r="K11292" s="18"/>
      <c r="L11292" s="18"/>
      <c r="M11292" s="18"/>
      <c r="N11292" s="18"/>
      <c r="O11292" s="18"/>
      <c r="P11292" s="18"/>
      <c r="Q11292" s="18"/>
      <c r="R11292" s="18"/>
      <c r="S11292" s="18"/>
      <c r="T11292" s="18"/>
      <c r="U11292" s="18"/>
      <c r="V11292" s="18"/>
      <c r="W11292" s="18"/>
      <c r="X11292" s="18"/>
      <c r="Y11292" s="18"/>
      <c r="Z11292" s="18"/>
      <c r="AA11292" s="18"/>
      <c r="AB11292" s="18"/>
      <c r="AC11292" s="18"/>
      <c r="AD11292" s="18"/>
      <c r="AF11292" s="18"/>
    </row>
    <row r="11293" spans="1:32" ht="15.75" customHeight="1">
      <c r="A11293" s="18"/>
      <c r="B11293" s="18"/>
      <c r="C11293" s="18"/>
      <c r="D11293" s="18"/>
      <c r="E11293" s="18"/>
      <c r="F11293" s="18"/>
      <c r="G11293" s="18"/>
      <c r="H11293" s="19"/>
      <c r="I11293" s="18"/>
      <c r="J11293" s="18"/>
      <c r="K11293" s="18"/>
      <c r="L11293" s="18"/>
      <c r="M11293" s="18"/>
      <c r="N11293" s="18"/>
      <c r="O11293" s="18"/>
      <c r="P11293" s="18"/>
      <c r="Q11293" s="18"/>
      <c r="R11293" s="18"/>
      <c r="S11293" s="18"/>
      <c r="T11293" s="18"/>
      <c r="U11293" s="18"/>
      <c r="V11293" s="18"/>
      <c r="W11293" s="18"/>
      <c r="X11293" s="18"/>
      <c r="Y11293" s="18"/>
      <c r="Z11293" s="18"/>
      <c r="AA11293" s="18"/>
      <c r="AB11293" s="18"/>
      <c r="AC11293" s="18"/>
      <c r="AD11293" s="18"/>
      <c r="AF11293" s="18"/>
    </row>
    <row r="11294" spans="1:32" ht="15.75" customHeight="1">
      <c r="A11294" s="18"/>
      <c r="B11294" s="18"/>
      <c r="C11294" s="18"/>
      <c r="D11294" s="18"/>
      <c r="E11294" s="18"/>
      <c r="F11294" s="18"/>
      <c r="G11294" s="18"/>
      <c r="H11294" s="19"/>
      <c r="I11294" s="18"/>
      <c r="J11294" s="18"/>
      <c r="K11294" s="18"/>
      <c r="L11294" s="18"/>
      <c r="M11294" s="18"/>
      <c r="N11294" s="18"/>
      <c r="O11294" s="18"/>
      <c r="P11294" s="18"/>
      <c r="Q11294" s="18"/>
      <c r="R11294" s="18"/>
      <c r="S11294" s="18"/>
      <c r="T11294" s="18"/>
      <c r="U11294" s="18"/>
      <c r="V11294" s="18"/>
      <c r="W11294" s="18"/>
      <c r="X11294" s="18"/>
      <c r="Y11294" s="18"/>
      <c r="Z11294" s="18"/>
      <c r="AA11294" s="18"/>
      <c r="AB11294" s="18"/>
      <c r="AC11294" s="18"/>
      <c r="AD11294" s="18"/>
      <c r="AF11294" s="18"/>
    </row>
    <row r="11295" spans="1:32" ht="15.75" customHeight="1">
      <c r="A11295" s="18"/>
      <c r="B11295" s="18"/>
      <c r="C11295" s="18"/>
      <c r="D11295" s="18"/>
      <c r="E11295" s="18"/>
      <c r="F11295" s="18"/>
      <c r="G11295" s="18"/>
      <c r="H11295" s="19"/>
      <c r="I11295" s="18"/>
      <c r="J11295" s="18"/>
      <c r="K11295" s="18"/>
      <c r="L11295" s="18"/>
      <c r="M11295" s="18"/>
      <c r="N11295" s="18"/>
      <c r="O11295" s="18"/>
      <c r="P11295" s="18"/>
      <c r="Q11295" s="18"/>
      <c r="R11295" s="18"/>
      <c r="S11295" s="18"/>
      <c r="T11295" s="18"/>
      <c r="U11295" s="18"/>
      <c r="V11295" s="18"/>
      <c r="W11295" s="18"/>
      <c r="X11295" s="18"/>
      <c r="Y11295" s="18"/>
      <c r="Z11295" s="18"/>
      <c r="AA11295" s="18"/>
      <c r="AB11295" s="18"/>
      <c r="AC11295" s="18"/>
      <c r="AD11295" s="18"/>
      <c r="AF11295" s="18"/>
    </row>
    <row r="11296" spans="1:32" ht="15.75" customHeight="1">
      <c r="A11296" s="18"/>
      <c r="B11296" s="18"/>
      <c r="C11296" s="18"/>
      <c r="D11296" s="18"/>
      <c r="E11296" s="18"/>
      <c r="F11296" s="18"/>
      <c r="G11296" s="18"/>
      <c r="H11296" s="19"/>
      <c r="I11296" s="18"/>
      <c r="J11296" s="18"/>
      <c r="K11296" s="18"/>
      <c r="L11296" s="18"/>
      <c r="M11296" s="18"/>
      <c r="N11296" s="18"/>
      <c r="O11296" s="18"/>
      <c r="P11296" s="18"/>
      <c r="Q11296" s="18"/>
      <c r="R11296" s="18"/>
      <c r="S11296" s="18"/>
      <c r="T11296" s="18"/>
      <c r="U11296" s="18"/>
      <c r="V11296" s="18"/>
      <c r="W11296" s="18"/>
      <c r="X11296" s="18"/>
      <c r="Y11296" s="18"/>
      <c r="Z11296" s="18"/>
      <c r="AA11296" s="18"/>
      <c r="AB11296" s="18"/>
      <c r="AC11296" s="18"/>
      <c r="AD11296" s="18"/>
      <c r="AF11296" s="18"/>
    </row>
    <row r="11297" spans="1:32" ht="15.75" customHeight="1">
      <c r="A11297" s="18"/>
      <c r="B11297" s="18"/>
      <c r="C11297" s="18"/>
      <c r="D11297" s="18"/>
      <c r="E11297" s="18"/>
      <c r="F11297" s="18"/>
      <c r="G11297" s="18"/>
      <c r="H11297" s="19"/>
      <c r="I11297" s="18"/>
      <c r="J11297" s="18"/>
      <c r="K11297" s="18"/>
      <c r="L11297" s="18"/>
      <c r="M11297" s="18"/>
      <c r="N11297" s="18"/>
      <c r="O11297" s="18"/>
      <c r="P11297" s="18"/>
      <c r="Q11297" s="18"/>
      <c r="R11297" s="18"/>
      <c r="S11297" s="18"/>
      <c r="T11297" s="18"/>
      <c r="U11297" s="18"/>
      <c r="V11297" s="18"/>
      <c r="W11297" s="18"/>
      <c r="X11297" s="18"/>
      <c r="Y11297" s="18"/>
      <c r="Z11297" s="18"/>
      <c r="AA11297" s="18"/>
      <c r="AB11297" s="18"/>
      <c r="AC11297" s="18"/>
      <c r="AD11297" s="18"/>
      <c r="AF11297" s="18"/>
    </row>
    <row r="11298" spans="1:32" ht="15.75" customHeight="1">
      <c r="A11298" s="18"/>
      <c r="B11298" s="18"/>
      <c r="C11298" s="18"/>
      <c r="D11298" s="18"/>
      <c r="E11298" s="18"/>
      <c r="F11298" s="18"/>
      <c r="G11298" s="18"/>
      <c r="H11298" s="19"/>
      <c r="I11298" s="18"/>
      <c r="J11298" s="18"/>
      <c r="K11298" s="18"/>
      <c r="L11298" s="18"/>
      <c r="M11298" s="18"/>
      <c r="N11298" s="18"/>
      <c r="O11298" s="18"/>
      <c r="P11298" s="18"/>
      <c r="Q11298" s="18"/>
      <c r="R11298" s="18"/>
      <c r="S11298" s="18"/>
      <c r="T11298" s="18"/>
      <c r="U11298" s="18"/>
      <c r="V11298" s="18"/>
      <c r="W11298" s="18"/>
      <c r="X11298" s="18"/>
      <c r="Y11298" s="18"/>
      <c r="Z11298" s="18"/>
      <c r="AA11298" s="18"/>
      <c r="AB11298" s="18"/>
      <c r="AC11298" s="18"/>
      <c r="AD11298" s="18"/>
      <c r="AF11298" s="18"/>
    </row>
    <row r="11299" spans="1:32" ht="15.75" customHeight="1">
      <c r="A11299" s="18"/>
      <c r="B11299" s="18"/>
      <c r="C11299" s="18"/>
      <c r="D11299" s="18"/>
      <c r="E11299" s="18"/>
      <c r="F11299" s="18"/>
      <c r="G11299" s="18"/>
      <c r="H11299" s="19"/>
      <c r="I11299" s="18"/>
      <c r="J11299" s="18"/>
      <c r="K11299" s="18"/>
      <c r="L11299" s="18"/>
      <c r="M11299" s="18"/>
      <c r="N11299" s="18"/>
      <c r="O11299" s="18"/>
      <c r="P11299" s="18"/>
      <c r="Q11299" s="18"/>
      <c r="R11299" s="18"/>
      <c r="S11299" s="18"/>
      <c r="T11299" s="18"/>
      <c r="U11299" s="18"/>
      <c r="V11299" s="18"/>
      <c r="W11299" s="18"/>
      <c r="X11299" s="18"/>
      <c r="Y11299" s="18"/>
      <c r="Z11299" s="18"/>
      <c r="AA11299" s="18"/>
      <c r="AB11299" s="18"/>
      <c r="AC11299" s="18"/>
      <c r="AD11299" s="18"/>
      <c r="AF11299" s="18"/>
    </row>
    <row r="11300" spans="1:32" ht="15.75" customHeight="1">
      <c r="A11300" s="18"/>
      <c r="B11300" s="18"/>
      <c r="C11300" s="18"/>
      <c r="D11300" s="18"/>
      <c r="E11300" s="18"/>
      <c r="F11300" s="18"/>
      <c r="G11300" s="18"/>
      <c r="H11300" s="19"/>
      <c r="I11300" s="18"/>
      <c r="J11300" s="18"/>
      <c r="K11300" s="18"/>
      <c r="L11300" s="18"/>
      <c r="M11300" s="18"/>
      <c r="N11300" s="18"/>
      <c r="O11300" s="18"/>
      <c r="P11300" s="18"/>
      <c r="Q11300" s="18"/>
      <c r="R11300" s="18"/>
      <c r="S11300" s="18"/>
      <c r="T11300" s="18"/>
      <c r="U11300" s="18"/>
      <c r="V11300" s="18"/>
      <c r="W11300" s="18"/>
      <c r="X11300" s="18"/>
      <c r="Y11300" s="18"/>
      <c r="Z11300" s="18"/>
      <c r="AA11300" s="18"/>
      <c r="AB11300" s="18"/>
      <c r="AC11300" s="18"/>
      <c r="AD11300" s="18"/>
      <c r="AF11300" s="18"/>
    </row>
    <row r="11301" spans="1:32" ht="15.75" customHeight="1">
      <c r="A11301" s="18"/>
      <c r="B11301" s="18"/>
      <c r="C11301" s="18"/>
      <c r="D11301" s="18"/>
      <c r="E11301" s="18"/>
      <c r="F11301" s="18"/>
      <c r="G11301" s="18"/>
      <c r="H11301" s="19"/>
      <c r="I11301" s="18"/>
      <c r="J11301" s="18"/>
      <c r="K11301" s="18"/>
      <c r="L11301" s="18"/>
      <c r="M11301" s="18"/>
      <c r="N11301" s="18"/>
      <c r="O11301" s="18"/>
      <c r="P11301" s="18"/>
      <c r="Q11301" s="18"/>
      <c r="R11301" s="18"/>
      <c r="S11301" s="18"/>
      <c r="T11301" s="18"/>
      <c r="U11301" s="18"/>
      <c r="V11301" s="18"/>
      <c r="W11301" s="18"/>
      <c r="X11301" s="18"/>
      <c r="Y11301" s="18"/>
      <c r="Z11301" s="18"/>
      <c r="AA11301" s="18"/>
      <c r="AB11301" s="18"/>
      <c r="AC11301" s="18"/>
      <c r="AD11301" s="18"/>
      <c r="AF11301" s="18"/>
    </row>
    <row r="11302" spans="1:32" ht="15.75" customHeight="1">
      <c r="A11302" s="18"/>
      <c r="B11302" s="18"/>
      <c r="C11302" s="18"/>
      <c r="D11302" s="18"/>
      <c r="E11302" s="18"/>
      <c r="F11302" s="18"/>
      <c r="G11302" s="18"/>
      <c r="H11302" s="19"/>
      <c r="I11302" s="18"/>
      <c r="J11302" s="18"/>
      <c r="K11302" s="18"/>
      <c r="L11302" s="18"/>
      <c r="M11302" s="18"/>
      <c r="N11302" s="18"/>
      <c r="O11302" s="18"/>
      <c r="P11302" s="18"/>
      <c r="Q11302" s="18"/>
      <c r="R11302" s="18"/>
      <c r="S11302" s="18"/>
      <c r="T11302" s="18"/>
      <c r="U11302" s="18"/>
      <c r="V11302" s="18"/>
      <c r="W11302" s="18"/>
      <c r="X11302" s="18"/>
      <c r="Y11302" s="18"/>
      <c r="Z11302" s="18"/>
      <c r="AA11302" s="18"/>
      <c r="AB11302" s="18"/>
      <c r="AC11302" s="18"/>
      <c r="AD11302" s="18"/>
      <c r="AF11302" s="18"/>
    </row>
    <row r="11303" spans="1:32" ht="15.75" customHeight="1">
      <c r="A11303" s="18"/>
      <c r="B11303" s="18"/>
      <c r="C11303" s="18"/>
      <c r="D11303" s="18"/>
      <c r="E11303" s="18"/>
      <c r="F11303" s="18"/>
      <c r="G11303" s="18"/>
      <c r="H11303" s="19"/>
      <c r="I11303" s="18"/>
      <c r="J11303" s="18"/>
      <c r="K11303" s="18"/>
      <c r="L11303" s="18"/>
      <c r="M11303" s="18"/>
      <c r="N11303" s="18"/>
      <c r="O11303" s="18"/>
      <c r="P11303" s="18"/>
      <c r="Q11303" s="18"/>
      <c r="R11303" s="18"/>
      <c r="S11303" s="18"/>
      <c r="T11303" s="18"/>
      <c r="U11303" s="18"/>
      <c r="V11303" s="18"/>
      <c r="W11303" s="18"/>
      <c r="X11303" s="18"/>
      <c r="Y11303" s="18"/>
      <c r="Z11303" s="18"/>
      <c r="AA11303" s="18"/>
      <c r="AB11303" s="18"/>
      <c r="AC11303" s="18"/>
      <c r="AD11303" s="18"/>
      <c r="AF11303" s="18"/>
    </row>
    <row r="11304" spans="1:32" ht="15.75" customHeight="1">
      <c r="A11304" s="18"/>
      <c r="B11304" s="18"/>
      <c r="C11304" s="18"/>
      <c r="D11304" s="18"/>
      <c r="E11304" s="18"/>
      <c r="F11304" s="18"/>
      <c r="G11304" s="18"/>
      <c r="H11304" s="19"/>
      <c r="I11304" s="18"/>
      <c r="J11304" s="18"/>
      <c r="K11304" s="18"/>
      <c r="L11304" s="18"/>
      <c r="M11304" s="18"/>
      <c r="N11304" s="18"/>
      <c r="O11304" s="18"/>
      <c r="P11304" s="18"/>
      <c r="Q11304" s="18"/>
      <c r="R11304" s="18"/>
      <c r="S11304" s="18"/>
      <c r="T11304" s="18"/>
      <c r="U11304" s="18"/>
      <c r="V11304" s="18"/>
      <c r="W11304" s="18"/>
      <c r="X11304" s="18"/>
      <c r="Y11304" s="18"/>
      <c r="Z11304" s="18"/>
      <c r="AA11304" s="18"/>
      <c r="AB11304" s="18"/>
      <c r="AC11304" s="18"/>
      <c r="AD11304" s="18"/>
      <c r="AF11304" s="18"/>
    </row>
    <row r="11305" spans="1:32" ht="15.75" customHeight="1">
      <c r="A11305" s="18"/>
      <c r="B11305" s="18"/>
      <c r="C11305" s="18"/>
      <c r="D11305" s="18"/>
      <c r="E11305" s="18"/>
      <c r="F11305" s="18"/>
      <c r="G11305" s="18"/>
      <c r="H11305" s="19"/>
      <c r="I11305" s="18"/>
      <c r="J11305" s="18"/>
      <c r="K11305" s="18"/>
      <c r="L11305" s="18"/>
      <c r="M11305" s="18"/>
      <c r="N11305" s="18"/>
      <c r="O11305" s="18"/>
      <c r="P11305" s="18"/>
      <c r="Q11305" s="18"/>
      <c r="R11305" s="18"/>
      <c r="S11305" s="18"/>
      <c r="T11305" s="18"/>
      <c r="U11305" s="18"/>
      <c r="V11305" s="18"/>
      <c r="W11305" s="18"/>
      <c r="X11305" s="18"/>
      <c r="Y11305" s="18"/>
      <c r="Z11305" s="18"/>
      <c r="AA11305" s="18"/>
      <c r="AB11305" s="18"/>
      <c r="AC11305" s="18"/>
      <c r="AD11305" s="18"/>
      <c r="AF11305" s="18"/>
    </row>
    <row r="11306" spans="1:32" ht="15.75" customHeight="1">
      <c r="A11306" s="18"/>
      <c r="B11306" s="18"/>
      <c r="C11306" s="18"/>
      <c r="D11306" s="18"/>
      <c r="E11306" s="18"/>
      <c r="F11306" s="18"/>
      <c r="G11306" s="18"/>
      <c r="H11306" s="19"/>
      <c r="I11306" s="18"/>
      <c r="J11306" s="18"/>
      <c r="K11306" s="18"/>
      <c r="L11306" s="18"/>
      <c r="M11306" s="18"/>
      <c r="N11306" s="18"/>
      <c r="O11306" s="18"/>
      <c r="P11306" s="18"/>
      <c r="Q11306" s="18"/>
      <c r="R11306" s="18"/>
      <c r="S11306" s="18"/>
      <c r="T11306" s="18"/>
      <c r="U11306" s="18"/>
      <c r="V11306" s="18"/>
      <c r="W11306" s="18"/>
      <c r="X11306" s="18"/>
      <c r="Y11306" s="18"/>
      <c r="Z11306" s="18"/>
      <c r="AA11306" s="18"/>
      <c r="AB11306" s="18"/>
      <c r="AC11306" s="18"/>
      <c r="AD11306" s="18"/>
      <c r="AF11306" s="18"/>
    </row>
    <row r="11307" spans="1:32" ht="15.75" customHeight="1">
      <c r="A11307" s="18"/>
      <c r="B11307" s="18"/>
      <c r="C11307" s="18"/>
      <c r="D11307" s="18"/>
      <c r="E11307" s="18"/>
      <c r="F11307" s="18"/>
      <c r="G11307" s="18"/>
      <c r="H11307" s="19"/>
      <c r="I11307" s="18"/>
      <c r="J11307" s="18"/>
      <c r="K11307" s="18"/>
      <c r="L11307" s="18"/>
      <c r="M11307" s="18"/>
      <c r="N11307" s="18"/>
      <c r="O11307" s="18"/>
      <c r="P11307" s="18"/>
      <c r="Q11307" s="18"/>
      <c r="R11307" s="18"/>
      <c r="S11307" s="18"/>
      <c r="T11307" s="18"/>
      <c r="U11307" s="18"/>
      <c r="V11307" s="18"/>
      <c r="W11307" s="18"/>
      <c r="X11307" s="18"/>
      <c r="Y11307" s="18"/>
      <c r="Z11307" s="18"/>
      <c r="AA11307" s="18"/>
      <c r="AB11307" s="18"/>
      <c r="AC11307" s="18"/>
      <c r="AD11307" s="18"/>
      <c r="AF11307" s="18"/>
    </row>
    <row r="11308" spans="1:32" ht="15.75" customHeight="1">
      <c r="A11308" s="18"/>
      <c r="B11308" s="18"/>
      <c r="C11308" s="18"/>
      <c r="D11308" s="18"/>
      <c r="E11308" s="18"/>
      <c r="F11308" s="18"/>
      <c r="G11308" s="18"/>
      <c r="H11308" s="19"/>
      <c r="I11308" s="18"/>
      <c r="J11308" s="18"/>
      <c r="K11308" s="18"/>
      <c r="L11308" s="18"/>
      <c r="M11308" s="18"/>
      <c r="N11308" s="18"/>
      <c r="O11308" s="18"/>
      <c r="P11308" s="18"/>
      <c r="Q11308" s="18"/>
      <c r="R11308" s="18"/>
      <c r="S11308" s="18"/>
      <c r="T11308" s="18"/>
      <c r="U11308" s="18"/>
      <c r="V11308" s="18"/>
      <c r="W11308" s="18"/>
      <c r="X11308" s="18"/>
      <c r="Y11308" s="18"/>
      <c r="Z11308" s="18"/>
      <c r="AA11308" s="18"/>
      <c r="AB11308" s="18"/>
      <c r="AC11308" s="18"/>
      <c r="AD11308" s="18"/>
      <c r="AF11308" s="18"/>
    </row>
    <row r="11309" spans="1:32" ht="15.75" customHeight="1">
      <c r="A11309" s="18"/>
      <c r="B11309" s="18"/>
      <c r="C11309" s="18"/>
      <c r="D11309" s="18"/>
      <c r="E11309" s="18"/>
      <c r="F11309" s="18"/>
      <c r="G11309" s="18"/>
      <c r="H11309" s="19"/>
      <c r="I11309" s="18"/>
      <c r="J11309" s="18"/>
      <c r="K11309" s="18"/>
      <c r="L11309" s="18"/>
      <c r="M11309" s="18"/>
      <c r="N11309" s="18"/>
      <c r="O11309" s="18"/>
      <c r="P11309" s="18"/>
      <c r="Q11309" s="18"/>
      <c r="R11309" s="18"/>
      <c r="S11309" s="18"/>
      <c r="T11309" s="18"/>
      <c r="U11309" s="18"/>
      <c r="V11309" s="18"/>
      <c r="W11309" s="18"/>
      <c r="X11309" s="18"/>
      <c r="Y11309" s="18"/>
      <c r="Z11309" s="18"/>
      <c r="AA11309" s="18"/>
      <c r="AB11309" s="18"/>
      <c r="AC11309" s="18"/>
      <c r="AD11309" s="18"/>
      <c r="AF11309" s="18"/>
    </row>
    <row r="11310" spans="1:32" ht="15.75" customHeight="1">
      <c r="A11310" s="18"/>
      <c r="B11310" s="18"/>
      <c r="C11310" s="18"/>
      <c r="D11310" s="18"/>
      <c r="E11310" s="18"/>
      <c r="F11310" s="18"/>
      <c r="G11310" s="18"/>
      <c r="H11310" s="19"/>
      <c r="I11310" s="18"/>
      <c r="J11310" s="18"/>
      <c r="K11310" s="18"/>
      <c r="L11310" s="18"/>
      <c r="M11310" s="18"/>
      <c r="N11310" s="18"/>
      <c r="O11310" s="18"/>
      <c r="P11310" s="18"/>
      <c r="Q11310" s="18"/>
      <c r="R11310" s="18"/>
      <c r="S11310" s="18"/>
      <c r="T11310" s="18"/>
      <c r="U11310" s="18"/>
      <c r="V11310" s="18"/>
      <c r="W11310" s="18"/>
      <c r="X11310" s="18"/>
      <c r="Y11310" s="18"/>
      <c r="Z11310" s="18"/>
      <c r="AA11310" s="18"/>
      <c r="AB11310" s="18"/>
      <c r="AC11310" s="18"/>
      <c r="AD11310" s="18"/>
      <c r="AF11310" s="18"/>
    </row>
    <row r="11311" spans="1:32" ht="15.75" customHeight="1">
      <c r="A11311" s="18"/>
      <c r="B11311" s="18"/>
      <c r="C11311" s="18"/>
      <c r="D11311" s="18"/>
      <c r="E11311" s="18"/>
      <c r="F11311" s="18"/>
      <c r="G11311" s="18"/>
      <c r="H11311" s="19"/>
      <c r="I11311" s="18"/>
      <c r="J11311" s="18"/>
      <c r="K11311" s="18"/>
      <c r="L11311" s="18"/>
      <c r="M11311" s="18"/>
      <c r="N11311" s="18"/>
      <c r="O11311" s="18"/>
      <c r="P11311" s="18"/>
      <c r="Q11311" s="18"/>
      <c r="R11311" s="18"/>
      <c r="S11311" s="18"/>
      <c r="T11311" s="18"/>
      <c r="U11311" s="18"/>
      <c r="V11311" s="18"/>
      <c r="W11311" s="18"/>
      <c r="X11311" s="18"/>
      <c r="Y11311" s="18"/>
      <c r="Z11311" s="18"/>
      <c r="AA11311" s="18"/>
      <c r="AB11311" s="18"/>
      <c r="AC11311" s="18"/>
      <c r="AD11311" s="18"/>
      <c r="AF11311" s="18"/>
    </row>
    <row r="11312" spans="1:32" ht="15.75" customHeight="1">
      <c r="A11312" s="18"/>
      <c r="B11312" s="18"/>
      <c r="C11312" s="18"/>
      <c r="D11312" s="18"/>
      <c r="E11312" s="18"/>
      <c r="F11312" s="18"/>
      <c r="G11312" s="18"/>
      <c r="H11312" s="19"/>
      <c r="I11312" s="18"/>
      <c r="J11312" s="18"/>
      <c r="K11312" s="18"/>
      <c r="L11312" s="18"/>
      <c r="M11312" s="18"/>
      <c r="N11312" s="18"/>
      <c r="O11312" s="18"/>
      <c r="P11312" s="18"/>
      <c r="Q11312" s="18"/>
      <c r="R11312" s="18"/>
      <c r="S11312" s="18"/>
      <c r="T11312" s="18"/>
      <c r="U11312" s="18"/>
      <c r="V11312" s="18"/>
      <c r="W11312" s="18"/>
      <c r="X11312" s="18"/>
      <c r="Y11312" s="18"/>
      <c r="Z11312" s="18"/>
      <c r="AA11312" s="18"/>
      <c r="AB11312" s="18"/>
      <c r="AC11312" s="18"/>
      <c r="AD11312" s="18"/>
      <c r="AF11312" s="18"/>
    </row>
    <row r="11313" spans="1:32" ht="15.75" customHeight="1">
      <c r="A11313" s="18"/>
      <c r="B11313" s="18"/>
      <c r="C11313" s="18"/>
      <c r="D11313" s="18"/>
      <c r="E11313" s="18"/>
      <c r="F11313" s="18"/>
      <c r="G11313" s="18"/>
      <c r="H11313" s="19"/>
      <c r="I11313" s="18"/>
      <c r="J11313" s="18"/>
      <c r="K11313" s="18"/>
      <c r="L11313" s="18"/>
      <c r="M11313" s="18"/>
      <c r="N11313" s="18"/>
      <c r="O11313" s="18"/>
      <c r="P11313" s="18"/>
      <c r="Q11313" s="18"/>
      <c r="R11313" s="18"/>
      <c r="S11313" s="18"/>
      <c r="T11313" s="18"/>
      <c r="U11313" s="18"/>
      <c r="V11313" s="18"/>
      <c r="W11313" s="18"/>
      <c r="X11313" s="18"/>
      <c r="Y11313" s="18"/>
      <c r="Z11313" s="18"/>
      <c r="AA11313" s="18"/>
      <c r="AB11313" s="18"/>
      <c r="AC11313" s="18"/>
      <c r="AD11313" s="18"/>
      <c r="AF11313" s="18"/>
    </row>
    <row r="11314" spans="1:32" ht="15.75" customHeight="1">
      <c r="A11314" s="18"/>
      <c r="B11314" s="18"/>
      <c r="C11314" s="18"/>
      <c r="D11314" s="18"/>
      <c r="E11314" s="18"/>
      <c r="F11314" s="18"/>
      <c r="G11314" s="18"/>
      <c r="H11314" s="19"/>
      <c r="I11314" s="18"/>
      <c r="J11314" s="18"/>
      <c r="K11314" s="18"/>
      <c r="L11314" s="18"/>
      <c r="M11314" s="18"/>
      <c r="N11314" s="18"/>
      <c r="O11314" s="18"/>
      <c r="P11314" s="18"/>
      <c r="Q11314" s="18"/>
      <c r="R11314" s="18"/>
      <c r="S11314" s="18"/>
      <c r="T11314" s="18"/>
      <c r="U11314" s="18"/>
      <c r="V11314" s="18"/>
      <c r="W11314" s="18"/>
      <c r="X11314" s="18"/>
      <c r="Y11314" s="18"/>
      <c r="Z11314" s="18"/>
      <c r="AA11314" s="18"/>
      <c r="AB11314" s="18"/>
      <c r="AC11314" s="18"/>
      <c r="AD11314" s="18"/>
      <c r="AF11314" s="18"/>
    </row>
    <row r="11315" spans="1:32" ht="15.75" customHeight="1">
      <c r="A11315" s="18"/>
      <c r="B11315" s="18"/>
      <c r="C11315" s="18"/>
      <c r="D11315" s="18"/>
      <c r="E11315" s="18"/>
      <c r="F11315" s="18"/>
      <c r="G11315" s="18"/>
      <c r="H11315" s="19"/>
      <c r="I11315" s="18"/>
      <c r="J11315" s="18"/>
      <c r="K11315" s="18"/>
      <c r="L11315" s="18"/>
      <c r="M11315" s="18"/>
      <c r="N11315" s="18"/>
      <c r="O11315" s="18"/>
      <c r="P11315" s="18"/>
      <c r="Q11315" s="18"/>
      <c r="R11315" s="18"/>
      <c r="S11315" s="18"/>
      <c r="T11315" s="18"/>
      <c r="U11315" s="18"/>
      <c r="V11315" s="18"/>
      <c r="W11315" s="18"/>
      <c r="X11315" s="18"/>
      <c r="Y11315" s="18"/>
      <c r="Z11315" s="18"/>
      <c r="AA11315" s="18"/>
      <c r="AB11315" s="18"/>
      <c r="AC11315" s="18"/>
      <c r="AD11315" s="18"/>
      <c r="AF11315" s="18"/>
    </row>
    <row r="11316" spans="1:32" ht="15.75" customHeight="1">
      <c r="A11316" s="18"/>
      <c r="B11316" s="18"/>
      <c r="C11316" s="18"/>
      <c r="D11316" s="18"/>
      <c r="E11316" s="18"/>
      <c r="F11316" s="18"/>
      <c r="G11316" s="18"/>
      <c r="H11316" s="19"/>
      <c r="I11316" s="18"/>
      <c r="J11316" s="18"/>
      <c r="K11316" s="18"/>
      <c r="L11316" s="18"/>
      <c r="M11316" s="18"/>
      <c r="N11316" s="18"/>
      <c r="O11316" s="18"/>
      <c r="P11316" s="18"/>
      <c r="Q11316" s="18"/>
      <c r="R11316" s="18"/>
      <c r="S11316" s="18"/>
      <c r="T11316" s="18"/>
      <c r="U11316" s="18"/>
      <c r="V11316" s="18"/>
      <c r="W11316" s="18"/>
      <c r="X11316" s="18"/>
      <c r="Y11316" s="18"/>
      <c r="Z11316" s="18"/>
      <c r="AA11316" s="18"/>
      <c r="AB11316" s="18"/>
      <c r="AC11316" s="18"/>
      <c r="AD11316" s="18"/>
      <c r="AF11316" s="18"/>
    </row>
    <row r="11317" spans="1:32" ht="15.75" customHeight="1">
      <c r="A11317" s="18"/>
      <c r="B11317" s="18"/>
      <c r="C11317" s="18"/>
      <c r="D11317" s="18"/>
      <c r="E11317" s="18"/>
      <c r="F11317" s="18"/>
      <c r="G11317" s="18"/>
      <c r="H11317" s="19"/>
      <c r="I11317" s="18"/>
      <c r="J11317" s="18"/>
      <c r="K11317" s="18"/>
      <c r="L11317" s="18"/>
      <c r="M11317" s="18"/>
      <c r="N11317" s="18"/>
      <c r="O11317" s="18"/>
      <c r="P11317" s="18"/>
      <c r="Q11317" s="18"/>
      <c r="R11317" s="18"/>
      <c r="S11317" s="18"/>
      <c r="T11317" s="18"/>
      <c r="U11317" s="18"/>
      <c r="V11317" s="18"/>
      <c r="W11317" s="18"/>
      <c r="X11317" s="18"/>
      <c r="Y11317" s="18"/>
      <c r="Z11317" s="18"/>
      <c r="AA11317" s="18"/>
      <c r="AB11317" s="18"/>
      <c r="AC11317" s="18"/>
      <c r="AD11317" s="18"/>
      <c r="AF11317" s="18"/>
    </row>
    <row r="11318" spans="1:32" ht="15.75" customHeight="1">
      <c r="A11318" s="18"/>
      <c r="B11318" s="18"/>
      <c r="C11318" s="18"/>
      <c r="D11318" s="18"/>
      <c r="E11318" s="18"/>
      <c r="F11318" s="18"/>
      <c r="G11318" s="18"/>
      <c r="H11318" s="19"/>
      <c r="I11318" s="18"/>
      <c r="J11318" s="18"/>
      <c r="K11318" s="18"/>
      <c r="L11318" s="18"/>
      <c r="M11318" s="18"/>
      <c r="N11318" s="18"/>
      <c r="O11318" s="18"/>
      <c r="P11318" s="18"/>
      <c r="Q11318" s="18"/>
      <c r="R11318" s="18"/>
      <c r="S11318" s="18"/>
      <c r="T11318" s="18"/>
      <c r="U11318" s="18"/>
      <c r="V11318" s="18"/>
      <c r="W11318" s="18"/>
      <c r="X11318" s="18"/>
      <c r="Y11318" s="18"/>
      <c r="Z11318" s="18"/>
      <c r="AA11318" s="18"/>
      <c r="AB11318" s="18"/>
      <c r="AC11318" s="18"/>
      <c r="AD11318" s="18"/>
      <c r="AF11318" s="18"/>
    </row>
    <row r="11319" spans="1:32" ht="15.75" customHeight="1">
      <c r="A11319" s="18"/>
      <c r="B11319" s="18"/>
      <c r="C11319" s="18"/>
      <c r="D11319" s="18"/>
      <c r="E11319" s="18"/>
      <c r="F11319" s="18"/>
      <c r="G11319" s="18"/>
      <c r="H11319" s="19"/>
      <c r="I11319" s="18"/>
      <c r="J11319" s="18"/>
      <c r="K11319" s="18"/>
      <c r="L11319" s="18"/>
      <c r="M11319" s="18"/>
      <c r="N11319" s="18"/>
      <c r="O11319" s="18"/>
      <c r="P11319" s="18"/>
      <c r="Q11319" s="18"/>
      <c r="R11319" s="18"/>
      <c r="S11319" s="18"/>
      <c r="T11319" s="18"/>
      <c r="U11319" s="18"/>
      <c r="V11319" s="18"/>
      <c r="W11319" s="18"/>
      <c r="X11319" s="18"/>
      <c r="Y11319" s="18"/>
      <c r="Z11319" s="18"/>
      <c r="AA11319" s="18"/>
      <c r="AB11319" s="18"/>
      <c r="AC11319" s="18"/>
      <c r="AD11319" s="18"/>
      <c r="AF11319" s="18"/>
    </row>
    <row r="11320" spans="1:32" ht="15.75" customHeight="1">
      <c r="A11320" s="18"/>
      <c r="B11320" s="18"/>
      <c r="C11320" s="18"/>
      <c r="D11320" s="18"/>
      <c r="E11320" s="18"/>
      <c r="F11320" s="18"/>
      <c r="G11320" s="18"/>
      <c r="H11320" s="19"/>
      <c r="I11320" s="18"/>
      <c r="J11320" s="18"/>
      <c r="K11320" s="18"/>
      <c r="L11320" s="18"/>
      <c r="M11320" s="18"/>
      <c r="N11320" s="18"/>
      <c r="O11320" s="18"/>
      <c r="P11320" s="18"/>
      <c r="Q11320" s="18"/>
      <c r="R11320" s="18"/>
      <c r="S11320" s="18"/>
      <c r="T11320" s="18"/>
      <c r="U11320" s="18"/>
      <c r="V11320" s="18"/>
      <c r="W11320" s="18"/>
      <c r="X11320" s="18"/>
      <c r="Y11320" s="18"/>
      <c r="Z11320" s="18"/>
      <c r="AA11320" s="18"/>
      <c r="AB11320" s="18"/>
      <c r="AC11320" s="18"/>
      <c r="AD11320" s="18"/>
      <c r="AF11320" s="18"/>
    </row>
    <row r="11321" spans="1:32" ht="15.75" customHeight="1">
      <c r="A11321" s="18"/>
      <c r="B11321" s="18"/>
      <c r="C11321" s="18"/>
      <c r="D11321" s="18"/>
      <c r="E11321" s="18"/>
      <c r="F11321" s="18"/>
      <c r="G11321" s="18"/>
      <c r="H11321" s="19"/>
      <c r="I11321" s="18"/>
      <c r="J11321" s="18"/>
      <c r="K11321" s="18"/>
      <c r="L11321" s="18"/>
      <c r="M11321" s="18"/>
      <c r="N11321" s="18"/>
      <c r="O11321" s="18"/>
      <c r="P11321" s="18"/>
      <c r="Q11321" s="18"/>
      <c r="R11321" s="18"/>
      <c r="S11321" s="18"/>
      <c r="T11321" s="18"/>
      <c r="U11321" s="18"/>
      <c r="V11321" s="18"/>
      <c r="W11321" s="18"/>
      <c r="X11321" s="18"/>
      <c r="Y11321" s="18"/>
      <c r="Z11321" s="18"/>
      <c r="AA11321" s="18"/>
      <c r="AB11321" s="18"/>
      <c r="AC11321" s="18"/>
      <c r="AD11321" s="18"/>
      <c r="AF11321" s="18"/>
    </row>
    <row r="11322" spans="1:32" ht="15.75" customHeight="1">
      <c r="A11322" s="18"/>
      <c r="B11322" s="18"/>
      <c r="C11322" s="18"/>
      <c r="D11322" s="18"/>
      <c r="E11322" s="18"/>
      <c r="F11322" s="18"/>
      <c r="G11322" s="18"/>
      <c r="H11322" s="19"/>
      <c r="I11322" s="18"/>
      <c r="J11322" s="18"/>
      <c r="K11322" s="18"/>
      <c r="L11322" s="18"/>
      <c r="M11322" s="18"/>
      <c r="N11322" s="18"/>
      <c r="O11322" s="18"/>
      <c r="P11322" s="18"/>
      <c r="Q11322" s="18"/>
      <c r="R11322" s="18"/>
      <c r="S11322" s="18"/>
      <c r="T11322" s="18"/>
      <c r="U11322" s="18"/>
      <c r="V11322" s="18"/>
      <c r="W11322" s="18"/>
      <c r="X11322" s="18"/>
      <c r="Y11322" s="18"/>
      <c r="Z11322" s="18"/>
      <c r="AA11322" s="18"/>
      <c r="AB11322" s="18"/>
      <c r="AC11322" s="18"/>
      <c r="AD11322" s="18"/>
      <c r="AF11322" s="18"/>
    </row>
    <row r="11323" spans="1:32" ht="15.75" customHeight="1">
      <c r="A11323" s="18"/>
      <c r="B11323" s="18"/>
      <c r="C11323" s="18"/>
      <c r="D11323" s="18"/>
      <c r="E11323" s="18"/>
      <c r="F11323" s="18"/>
      <c r="G11323" s="18"/>
      <c r="H11323" s="19"/>
      <c r="I11323" s="18"/>
      <c r="J11323" s="18"/>
      <c r="K11323" s="18"/>
      <c r="L11323" s="18"/>
      <c r="M11323" s="18"/>
      <c r="N11323" s="18"/>
      <c r="O11323" s="18"/>
      <c r="P11323" s="18"/>
      <c r="Q11323" s="18"/>
      <c r="R11323" s="18"/>
      <c r="S11323" s="18"/>
      <c r="T11323" s="18"/>
      <c r="U11323" s="18"/>
      <c r="V11323" s="18"/>
      <c r="W11323" s="18"/>
      <c r="X11323" s="18"/>
      <c r="Y11323" s="18"/>
      <c r="Z11323" s="18"/>
      <c r="AA11323" s="18"/>
      <c r="AB11323" s="18"/>
      <c r="AC11323" s="18"/>
      <c r="AD11323" s="18"/>
      <c r="AF11323" s="18"/>
    </row>
    <row r="11324" spans="1:32" ht="15.75" customHeight="1">
      <c r="A11324" s="18"/>
      <c r="B11324" s="18"/>
      <c r="C11324" s="18"/>
      <c r="D11324" s="18"/>
      <c r="E11324" s="18"/>
      <c r="F11324" s="18"/>
      <c r="G11324" s="18"/>
      <c r="H11324" s="19"/>
      <c r="I11324" s="18"/>
      <c r="J11324" s="18"/>
      <c r="K11324" s="18"/>
      <c r="L11324" s="18"/>
      <c r="M11324" s="18"/>
      <c r="N11324" s="18"/>
      <c r="O11324" s="18"/>
      <c r="P11324" s="18"/>
      <c r="Q11324" s="18"/>
      <c r="R11324" s="18"/>
      <c r="S11324" s="18"/>
      <c r="T11324" s="18"/>
      <c r="U11324" s="18"/>
      <c r="V11324" s="18"/>
      <c r="W11324" s="18"/>
      <c r="X11324" s="18"/>
      <c r="Y11324" s="18"/>
      <c r="Z11324" s="18"/>
      <c r="AA11324" s="18"/>
      <c r="AB11324" s="18"/>
      <c r="AC11324" s="18"/>
      <c r="AD11324" s="18"/>
      <c r="AF11324" s="18"/>
    </row>
    <row r="11325" spans="1:32" ht="15.75" customHeight="1">
      <c r="A11325" s="18"/>
      <c r="B11325" s="18"/>
      <c r="C11325" s="18"/>
      <c r="D11325" s="18"/>
      <c r="E11325" s="18"/>
      <c r="F11325" s="18"/>
      <c r="G11325" s="18"/>
      <c r="H11325" s="19"/>
      <c r="I11325" s="18"/>
      <c r="J11325" s="18"/>
      <c r="K11325" s="18"/>
      <c r="L11325" s="18"/>
      <c r="M11325" s="18"/>
      <c r="N11325" s="18"/>
      <c r="O11325" s="18"/>
      <c r="P11325" s="18"/>
      <c r="Q11325" s="18"/>
      <c r="R11325" s="18"/>
      <c r="S11325" s="18"/>
      <c r="T11325" s="18"/>
      <c r="U11325" s="18"/>
      <c r="V11325" s="18"/>
      <c r="W11325" s="18"/>
      <c r="X11325" s="18"/>
      <c r="Y11325" s="18"/>
      <c r="Z11325" s="18"/>
      <c r="AA11325" s="18"/>
      <c r="AB11325" s="18"/>
      <c r="AC11325" s="18"/>
      <c r="AD11325" s="18"/>
      <c r="AF11325" s="18"/>
    </row>
    <row r="11326" spans="1:32" ht="15.75" customHeight="1">
      <c r="A11326" s="18"/>
      <c r="B11326" s="18"/>
      <c r="C11326" s="18"/>
      <c r="D11326" s="18"/>
      <c r="E11326" s="18"/>
      <c r="F11326" s="18"/>
      <c r="G11326" s="18"/>
      <c r="H11326" s="19"/>
      <c r="I11326" s="18"/>
      <c r="J11326" s="18"/>
      <c r="K11326" s="18"/>
      <c r="L11326" s="18"/>
      <c r="M11326" s="18"/>
      <c r="N11326" s="18"/>
      <c r="O11326" s="18"/>
      <c r="P11326" s="18"/>
      <c r="Q11326" s="18"/>
      <c r="R11326" s="18"/>
      <c r="S11326" s="18"/>
      <c r="T11326" s="18"/>
      <c r="U11326" s="18"/>
      <c r="V11326" s="18"/>
      <c r="W11326" s="18"/>
      <c r="X11326" s="18"/>
      <c r="Y11326" s="18"/>
      <c r="Z11326" s="18"/>
      <c r="AA11326" s="18"/>
      <c r="AB11326" s="18"/>
      <c r="AC11326" s="18"/>
      <c r="AD11326" s="18"/>
      <c r="AF11326" s="18"/>
    </row>
    <row r="11327" spans="1:32" ht="15.75" customHeight="1">
      <c r="A11327" s="18"/>
      <c r="B11327" s="18"/>
      <c r="C11327" s="18"/>
      <c r="D11327" s="18"/>
      <c r="E11327" s="18"/>
      <c r="F11327" s="18"/>
      <c r="G11327" s="18"/>
      <c r="H11327" s="19"/>
      <c r="I11327" s="18"/>
      <c r="J11327" s="18"/>
      <c r="K11327" s="18"/>
      <c r="L11327" s="18"/>
      <c r="M11327" s="18"/>
      <c r="N11327" s="18"/>
      <c r="O11327" s="18"/>
      <c r="P11327" s="18"/>
      <c r="Q11327" s="18"/>
      <c r="R11327" s="18"/>
      <c r="S11327" s="18"/>
      <c r="T11327" s="18"/>
      <c r="U11327" s="18"/>
      <c r="V11327" s="18"/>
      <c r="W11327" s="18"/>
      <c r="X11327" s="18"/>
      <c r="Y11327" s="18"/>
      <c r="Z11327" s="18"/>
      <c r="AA11327" s="18"/>
      <c r="AB11327" s="18"/>
      <c r="AC11327" s="18"/>
      <c r="AD11327" s="18"/>
      <c r="AF11327" s="18"/>
    </row>
    <row r="11328" spans="1:32" ht="15.75" customHeight="1">
      <c r="A11328" s="18"/>
      <c r="B11328" s="18"/>
      <c r="C11328" s="18"/>
      <c r="D11328" s="18"/>
      <c r="E11328" s="18"/>
      <c r="F11328" s="18"/>
      <c r="G11328" s="18"/>
      <c r="H11328" s="19"/>
      <c r="I11328" s="18"/>
      <c r="J11328" s="18"/>
      <c r="K11328" s="18"/>
      <c r="L11328" s="18"/>
      <c r="M11328" s="18"/>
      <c r="N11328" s="18"/>
      <c r="O11328" s="18"/>
      <c r="P11328" s="18"/>
      <c r="Q11328" s="18"/>
      <c r="R11328" s="18"/>
      <c r="S11328" s="18"/>
      <c r="T11328" s="18"/>
      <c r="U11328" s="18"/>
      <c r="V11328" s="18"/>
      <c r="W11328" s="18"/>
      <c r="X11328" s="18"/>
      <c r="Y11328" s="18"/>
      <c r="Z11328" s="18"/>
      <c r="AA11328" s="18"/>
      <c r="AB11328" s="18"/>
      <c r="AC11328" s="18"/>
      <c r="AD11328" s="18"/>
      <c r="AF11328" s="18"/>
    </row>
    <row r="11329" spans="1:32" ht="15.75" customHeight="1">
      <c r="A11329" s="18"/>
      <c r="B11329" s="18"/>
      <c r="C11329" s="18"/>
      <c r="D11329" s="18"/>
      <c r="E11329" s="18"/>
      <c r="F11329" s="18"/>
      <c r="G11329" s="18"/>
      <c r="H11329" s="19"/>
      <c r="I11329" s="18"/>
      <c r="J11329" s="18"/>
      <c r="K11329" s="18"/>
      <c r="L11329" s="18"/>
      <c r="M11329" s="18"/>
      <c r="N11329" s="18"/>
      <c r="O11329" s="18"/>
      <c r="P11329" s="18"/>
      <c r="Q11329" s="18"/>
      <c r="R11329" s="18"/>
      <c r="S11329" s="18"/>
      <c r="T11329" s="18"/>
      <c r="U11329" s="18"/>
      <c r="V11329" s="18"/>
      <c r="W11329" s="18"/>
      <c r="X11329" s="18"/>
      <c r="Y11329" s="18"/>
      <c r="Z11329" s="18"/>
      <c r="AA11329" s="18"/>
      <c r="AB11329" s="18"/>
      <c r="AC11329" s="18"/>
      <c r="AD11329" s="18"/>
      <c r="AF11329" s="18"/>
    </row>
    <row r="11330" spans="1:32" ht="15.75" customHeight="1">
      <c r="A11330" s="18"/>
      <c r="B11330" s="18"/>
      <c r="C11330" s="18"/>
      <c r="D11330" s="18"/>
      <c r="E11330" s="18"/>
      <c r="F11330" s="18"/>
      <c r="G11330" s="18"/>
      <c r="H11330" s="19"/>
      <c r="I11330" s="18"/>
      <c r="J11330" s="18"/>
      <c r="K11330" s="18"/>
      <c r="L11330" s="18"/>
      <c r="M11330" s="18"/>
      <c r="N11330" s="18"/>
      <c r="O11330" s="18"/>
      <c r="P11330" s="18"/>
      <c r="Q11330" s="18"/>
      <c r="R11330" s="18"/>
      <c r="S11330" s="18"/>
      <c r="T11330" s="18"/>
      <c r="U11330" s="18"/>
      <c r="V11330" s="18"/>
      <c r="W11330" s="18"/>
      <c r="X11330" s="18"/>
      <c r="Y11330" s="18"/>
      <c r="Z11330" s="18"/>
      <c r="AA11330" s="18"/>
      <c r="AB11330" s="18"/>
      <c r="AC11330" s="18"/>
      <c r="AD11330" s="18"/>
      <c r="AF11330" s="18"/>
    </row>
    <row r="11331" spans="1:32" ht="15.75" customHeight="1">
      <c r="A11331" s="18"/>
      <c r="B11331" s="18"/>
      <c r="C11331" s="18"/>
      <c r="D11331" s="18"/>
      <c r="E11331" s="18"/>
      <c r="F11331" s="18"/>
      <c r="G11331" s="18"/>
      <c r="H11331" s="19"/>
      <c r="I11331" s="18"/>
      <c r="J11331" s="18"/>
      <c r="K11331" s="18"/>
      <c r="L11331" s="18"/>
      <c r="M11331" s="18"/>
      <c r="N11331" s="18"/>
      <c r="O11331" s="18"/>
      <c r="P11331" s="18"/>
      <c r="Q11331" s="18"/>
      <c r="R11331" s="18"/>
      <c r="S11331" s="18"/>
      <c r="T11331" s="18"/>
      <c r="U11331" s="18"/>
      <c r="V11331" s="18"/>
      <c r="W11331" s="18"/>
      <c r="X11331" s="18"/>
      <c r="Y11331" s="18"/>
      <c r="Z11331" s="18"/>
      <c r="AA11331" s="18"/>
      <c r="AB11331" s="18"/>
      <c r="AC11331" s="18"/>
      <c r="AD11331" s="18"/>
      <c r="AF11331" s="18"/>
    </row>
    <row r="11332" spans="1:32" ht="15.75" customHeight="1">
      <c r="A11332" s="18"/>
      <c r="B11332" s="18"/>
      <c r="C11332" s="18"/>
      <c r="D11332" s="18"/>
      <c r="E11332" s="18"/>
      <c r="F11332" s="18"/>
      <c r="G11332" s="18"/>
      <c r="H11332" s="19"/>
      <c r="I11332" s="18"/>
      <c r="J11332" s="18"/>
      <c r="K11332" s="18"/>
      <c r="L11332" s="18"/>
      <c r="M11332" s="18"/>
      <c r="N11332" s="18"/>
      <c r="O11332" s="18"/>
      <c r="P11332" s="18"/>
      <c r="Q11332" s="18"/>
      <c r="R11332" s="18"/>
      <c r="S11332" s="18"/>
      <c r="T11332" s="18"/>
      <c r="U11332" s="18"/>
      <c r="V11332" s="18"/>
      <c r="W11332" s="18"/>
      <c r="X11332" s="18"/>
      <c r="Y11332" s="18"/>
      <c r="Z11332" s="18"/>
      <c r="AA11332" s="18"/>
      <c r="AB11332" s="18"/>
      <c r="AC11332" s="18"/>
      <c r="AD11332" s="18"/>
      <c r="AF11332" s="18"/>
    </row>
    <row r="11333" spans="1:32" ht="15.75" customHeight="1">
      <c r="A11333" s="18"/>
      <c r="B11333" s="18"/>
      <c r="C11333" s="18"/>
      <c r="D11333" s="18"/>
      <c r="E11333" s="18"/>
      <c r="F11333" s="18"/>
      <c r="G11333" s="18"/>
      <c r="H11333" s="19"/>
      <c r="I11333" s="18"/>
      <c r="J11333" s="18"/>
      <c r="K11333" s="18"/>
      <c r="L11333" s="18"/>
      <c r="M11333" s="18"/>
      <c r="N11333" s="18"/>
      <c r="O11333" s="18"/>
      <c r="P11333" s="18"/>
      <c r="Q11333" s="18"/>
      <c r="R11333" s="18"/>
      <c r="S11333" s="18"/>
      <c r="T11333" s="18"/>
      <c r="U11333" s="18"/>
      <c r="V11333" s="18"/>
      <c r="W11333" s="18"/>
      <c r="X11333" s="18"/>
      <c r="Y11333" s="18"/>
      <c r="Z11333" s="18"/>
      <c r="AA11333" s="18"/>
      <c r="AB11333" s="18"/>
      <c r="AC11333" s="18"/>
      <c r="AD11333" s="18"/>
      <c r="AF11333" s="18"/>
    </row>
    <row r="11334" spans="1:32" ht="15.75" customHeight="1">
      <c r="A11334" s="18"/>
      <c r="B11334" s="18"/>
      <c r="C11334" s="18"/>
      <c r="D11334" s="18"/>
      <c r="E11334" s="18"/>
      <c r="F11334" s="18"/>
      <c r="G11334" s="18"/>
      <c r="H11334" s="19"/>
      <c r="I11334" s="18"/>
      <c r="J11334" s="18"/>
      <c r="K11334" s="18"/>
      <c r="L11334" s="18"/>
      <c r="M11334" s="18"/>
      <c r="N11334" s="18"/>
      <c r="O11334" s="18"/>
      <c r="P11334" s="18"/>
      <c r="Q11334" s="18"/>
      <c r="R11334" s="18"/>
      <c r="S11334" s="18"/>
      <c r="T11334" s="18"/>
      <c r="U11334" s="18"/>
      <c r="V11334" s="18"/>
      <c r="W11334" s="18"/>
      <c r="X11334" s="18"/>
      <c r="Y11334" s="18"/>
      <c r="Z11334" s="18"/>
      <c r="AA11334" s="18"/>
      <c r="AB11334" s="18"/>
      <c r="AC11334" s="18"/>
      <c r="AD11334" s="18"/>
      <c r="AF11334" s="18"/>
    </row>
    <row r="11335" spans="1:32" ht="15.75" customHeight="1">
      <c r="A11335" s="18"/>
      <c r="B11335" s="18"/>
      <c r="C11335" s="18"/>
      <c r="D11335" s="18"/>
      <c r="E11335" s="18"/>
      <c r="F11335" s="18"/>
      <c r="G11335" s="18"/>
      <c r="H11335" s="19"/>
      <c r="I11335" s="18"/>
      <c r="J11335" s="18"/>
      <c r="K11335" s="18"/>
      <c r="L11335" s="18"/>
      <c r="M11335" s="18"/>
      <c r="N11335" s="18"/>
      <c r="O11335" s="18"/>
      <c r="P11335" s="18"/>
      <c r="Q11335" s="18"/>
      <c r="R11335" s="18"/>
      <c r="S11335" s="18"/>
      <c r="T11335" s="18"/>
      <c r="U11335" s="18"/>
      <c r="V11335" s="18"/>
      <c r="W11335" s="18"/>
      <c r="X11335" s="18"/>
      <c r="Y11335" s="18"/>
      <c r="Z11335" s="18"/>
      <c r="AA11335" s="18"/>
      <c r="AB11335" s="18"/>
      <c r="AC11335" s="18"/>
      <c r="AD11335" s="18"/>
      <c r="AF11335" s="18"/>
    </row>
    <row r="11336" spans="1:32" ht="15.75" customHeight="1">
      <c r="A11336" s="18"/>
      <c r="B11336" s="18"/>
      <c r="C11336" s="18"/>
      <c r="D11336" s="18"/>
      <c r="E11336" s="18"/>
      <c r="F11336" s="18"/>
      <c r="G11336" s="18"/>
      <c r="H11336" s="19"/>
      <c r="I11336" s="18"/>
      <c r="J11336" s="18"/>
      <c r="K11336" s="18"/>
      <c r="L11336" s="18"/>
      <c r="M11336" s="18"/>
      <c r="N11336" s="18"/>
      <c r="O11336" s="18"/>
      <c r="P11336" s="18"/>
      <c r="Q11336" s="18"/>
      <c r="R11336" s="18"/>
      <c r="S11336" s="18"/>
      <c r="T11336" s="18"/>
      <c r="U11336" s="18"/>
      <c r="V11336" s="18"/>
      <c r="W11336" s="18"/>
      <c r="X11336" s="18"/>
      <c r="Y11336" s="18"/>
      <c r="Z11336" s="18"/>
      <c r="AA11336" s="18"/>
      <c r="AB11336" s="18"/>
      <c r="AC11336" s="18"/>
      <c r="AD11336" s="18"/>
      <c r="AF11336" s="18"/>
    </row>
    <row r="11337" spans="1:32" ht="15.75" customHeight="1">
      <c r="A11337" s="18"/>
      <c r="B11337" s="18"/>
      <c r="C11337" s="18"/>
      <c r="D11337" s="18"/>
      <c r="E11337" s="18"/>
      <c r="F11337" s="18"/>
      <c r="G11337" s="18"/>
      <c r="H11337" s="19"/>
      <c r="I11337" s="18"/>
      <c r="J11337" s="18"/>
      <c r="K11337" s="18"/>
      <c r="L11337" s="18"/>
      <c r="M11337" s="18"/>
      <c r="N11337" s="18"/>
      <c r="O11337" s="18"/>
      <c r="P11337" s="18"/>
      <c r="Q11337" s="18"/>
      <c r="R11337" s="18"/>
      <c r="S11337" s="18"/>
      <c r="T11337" s="18"/>
      <c r="U11337" s="18"/>
      <c r="V11337" s="18"/>
      <c r="W11337" s="18"/>
      <c r="X11337" s="18"/>
      <c r="Y11337" s="18"/>
      <c r="Z11337" s="18"/>
      <c r="AA11337" s="18"/>
      <c r="AB11337" s="18"/>
      <c r="AC11337" s="18"/>
      <c r="AD11337" s="18"/>
      <c r="AF11337" s="18"/>
    </row>
    <row r="11338" spans="1:32" ht="15.75" customHeight="1">
      <c r="A11338" s="18"/>
      <c r="B11338" s="18"/>
      <c r="C11338" s="18"/>
      <c r="D11338" s="18"/>
      <c r="E11338" s="18"/>
      <c r="F11338" s="18"/>
      <c r="G11338" s="18"/>
      <c r="H11338" s="19"/>
      <c r="I11338" s="18"/>
      <c r="J11338" s="18"/>
      <c r="K11338" s="18"/>
      <c r="L11338" s="18"/>
      <c r="M11338" s="18"/>
      <c r="N11338" s="18"/>
      <c r="O11338" s="18"/>
      <c r="P11338" s="18"/>
      <c r="Q11338" s="18"/>
      <c r="R11338" s="18"/>
      <c r="S11338" s="18"/>
      <c r="T11338" s="18"/>
      <c r="U11338" s="18"/>
      <c r="V11338" s="18"/>
      <c r="W11338" s="18"/>
      <c r="X11338" s="18"/>
      <c r="Y11338" s="18"/>
      <c r="Z11338" s="18"/>
      <c r="AA11338" s="18"/>
      <c r="AB11338" s="18"/>
      <c r="AC11338" s="18"/>
      <c r="AD11338" s="18"/>
      <c r="AF11338" s="18"/>
    </row>
    <row r="11339" spans="1:32" ht="15.75" customHeight="1">
      <c r="A11339" s="18"/>
      <c r="B11339" s="18"/>
      <c r="C11339" s="18"/>
      <c r="D11339" s="18"/>
      <c r="E11339" s="18"/>
      <c r="F11339" s="18"/>
      <c r="G11339" s="18"/>
      <c r="H11339" s="19"/>
      <c r="I11339" s="18"/>
      <c r="J11339" s="18"/>
      <c r="K11339" s="18"/>
      <c r="L11339" s="18"/>
      <c r="M11339" s="18"/>
      <c r="N11339" s="18"/>
      <c r="O11339" s="18"/>
      <c r="P11339" s="18"/>
      <c r="Q11339" s="18"/>
      <c r="R11339" s="18"/>
      <c r="S11339" s="18"/>
      <c r="T11339" s="18"/>
      <c r="U11339" s="18"/>
      <c r="V11339" s="18"/>
      <c r="W11339" s="18"/>
      <c r="X11339" s="18"/>
      <c r="Y11339" s="18"/>
      <c r="Z11339" s="18"/>
      <c r="AA11339" s="18"/>
      <c r="AB11339" s="18"/>
      <c r="AC11339" s="18"/>
      <c r="AD11339" s="18"/>
      <c r="AF11339" s="18"/>
    </row>
    <row r="11340" spans="1:32" ht="15.75" customHeight="1">
      <c r="A11340" s="18"/>
      <c r="B11340" s="18"/>
      <c r="C11340" s="18"/>
      <c r="D11340" s="18"/>
      <c r="E11340" s="18"/>
      <c r="F11340" s="18"/>
      <c r="G11340" s="18"/>
      <c r="H11340" s="19"/>
      <c r="I11340" s="18"/>
      <c r="J11340" s="18"/>
      <c r="K11340" s="18"/>
      <c r="L11340" s="18"/>
      <c r="M11340" s="18"/>
      <c r="N11340" s="18"/>
      <c r="O11340" s="18"/>
      <c r="P11340" s="18"/>
      <c r="Q11340" s="18"/>
      <c r="R11340" s="18"/>
      <c r="S11340" s="18"/>
      <c r="T11340" s="18"/>
      <c r="U11340" s="18"/>
      <c r="V11340" s="18"/>
      <c r="W11340" s="18"/>
      <c r="X11340" s="18"/>
      <c r="Y11340" s="18"/>
      <c r="Z11340" s="18"/>
      <c r="AA11340" s="18"/>
      <c r="AB11340" s="18"/>
      <c r="AC11340" s="18"/>
      <c r="AD11340" s="18"/>
      <c r="AF11340" s="18"/>
    </row>
    <row r="11341" spans="1:32" ht="15.75" customHeight="1">
      <c r="A11341" s="18"/>
      <c r="B11341" s="18"/>
      <c r="C11341" s="18"/>
      <c r="D11341" s="18"/>
      <c r="E11341" s="18"/>
      <c r="F11341" s="18"/>
      <c r="G11341" s="18"/>
      <c r="H11341" s="19"/>
      <c r="I11341" s="18"/>
      <c r="J11341" s="18"/>
      <c r="K11341" s="18"/>
      <c r="L11341" s="18"/>
      <c r="M11341" s="18"/>
      <c r="N11341" s="18"/>
      <c r="O11341" s="18"/>
      <c r="P11341" s="18"/>
      <c r="Q11341" s="18"/>
      <c r="R11341" s="18"/>
      <c r="S11341" s="18"/>
      <c r="T11341" s="18"/>
      <c r="U11341" s="18"/>
      <c r="V11341" s="18"/>
      <c r="W11341" s="18"/>
      <c r="X11341" s="18"/>
      <c r="Y11341" s="18"/>
      <c r="Z11341" s="18"/>
      <c r="AA11341" s="18"/>
      <c r="AB11341" s="18"/>
      <c r="AC11341" s="18"/>
      <c r="AD11341" s="18"/>
      <c r="AF11341" s="18"/>
    </row>
    <row r="11342" spans="1:32" ht="15.75" customHeight="1">
      <c r="A11342" s="18"/>
      <c r="B11342" s="18"/>
      <c r="C11342" s="18"/>
      <c r="D11342" s="18"/>
      <c r="E11342" s="18"/>
      <c r="F11342" s="18"/>
      <c r="G11342" s="18"/>
      <c r="H11342" s="19"/>
      <c r="I11342" s="18"/>
      <c r="J11342" s="18"/>
      <c r="K11342" s="18"/>
      <c r="L11342" s="18"/>
      <c r="M11342" s="18"/>
      <c r="N11342" s="18"/>
      <c r="O11342" s="18"/>
      <c r="P11342" s="18"/>
      <c r="Q11342" s="18"/>
      <c r="R11342" s="18"/>
      <c r="S11342" s="18"/>
      <c r="T11342" s="18"/>
      <c r="U11342" s="18"/>
      <c r="V11342" s="18"/>
      <c r="W11342" s="18"/>
      <c r="X11342" s="18"/>
      <c r="Y11342" s="18"/>
      <c r="Z11342" s="18"/>
      <c r="AA11342" s="18"/>
      <c r="AB11342" s="18"/>
      <c r="AC11342" s="18"/>
      <c r="AD11342" s="18"/>
      <c r="AF11342" s="18"/>
    </row>
    <row r="11343" spans="1:32" ht="15.75" customHeight="1">
      <c r="A11343" s="18"/>
      <c r="B11343" s="18"/>
      <c r="C11343" s="18"/>
      <c r="D11343" s="18"/>
      <c r="E11343" s="18"/>
      <c r="F11343" s="18"/>
      <c r="G11343" s="18"/>
      <c r="H11343" s="19"/>
      <c r="I11343" s="18"/>
      <c r="J11343" s="18"/>
      <c r="K11343" s="18"/>
      <c r="L11343" s="18"/>
      <c r="M11343" s="18"/>
      <c r="N11343" s="18"/>
      <c r="O11343" s="18"/>
      <c r="P11343" s="18"/>
      <c r="Q11343" s="18"/>
      <c r="R11343" s="18"/>
      <c r="S11343" s="18"/>
      <c r="T11343" s="18"/>
      <c r="U11343" s="18"/>
      <c r="V11343" s="18"/>
      <c r="W11343" s="18"/>
      <c r="X11343" s="18"/>
      <c r="Y11343" s="18"/>
      <c r="Z11343" s="18"/>
      <c r="AA11343" s="18"/>
      <c r="AB11343" s="18"/>
      <c r="AC11343" s="18"/>
      <c r="AD11343" s="18"/>
      <c r="AF11343" s="18"/>
    </row>
    <row r="11344" spans="1:32" ht="15.75" customHeight="1">
      <c r="A11344" s="18"/>
      <c r="B11344" s="18"/>
      <c r="C11344" s="18"/>
      <c r="D11344" s="18"/>
      <c r="E11344" s="18"/>
      <c r="F11344" s="18"/>
      <c r="G11344" s="18"/>
      <c r="H11344" s="19"/>
      <c r="I11344" s="18"/>
      <c r="J11344" s="18"/>
      <c r="K11344" s="18"/>
      <c r="L11344" s="18"/>
      <c r="M11344" s="18"/>
      <c r="N11344" s="18"/>
      <c r="O11344" s="18"/>
      <c r="P11344" s="18"/>
      <c r="Q11344" s="18"/>
      <c r="R11344" s="18"/>
      <c r="S11344" s="18"/>
      <c r="T11344" s="18"/>
      <c r="U11344" s="18"/>
      <c r="V11344" s="18"/>
      <c r="W11344" s="18"/>
      <c r="X11344" s="18"/>
      <c r="Y11344" s="18"/>
      <c r="Z11344" s="18"/>
      <c r="AA11344" s="18"/>
      <c r="AB11344" s="18"/>
      <c r="AC11344" s="18"/>
      <c r="AD11344" s="18"/>
      <c r="AF11344" s="18"/>
    </row>
    <row r="11345" spans="1:32" ht="15.75" customHeight="1">
      <c r="A11345" s="18"/>
      <c r="B11345" s="18"/>
      <c r="C11345" s="18"/>
      <c r="D11345" s="18"/>
      <c r="E11345" s="18"/>
      <c r="F11345" s="18"/>
      <c r="G11345" s="18"/>
      <c r="H11345" s="19"/>
      <c r="I11345" s="18"/>
      <c r="J11345" s="18"/>
      <c r="K11345" s="18"/>
      <c r="L11345" s="18"/>
      <c r="M11345" s="18"/>
      <c r="N11345" s="18"/>
      <c r="O11345" s="18"/>
      <c r="P11345" s="18"/>
      <c r="Q11345" s="18"/>
      <c r="R11345" s="18"/>
      <c r="S11345" s="18"/>
      <c r="T11345" s="18"/>
      <c r="U11345" s="18"/>
      <c r="V11345" s="18"/>
      <c r="W11345" s="18"/>
      <c r="X11345" s="18"/>
      <c r="Y11345" s="18"/>
      <c r="Z11345" s="18"/>
      <c r="AA11345" s="18"/>
      <c r="AB11345" s="18"/>
      <c r="AC11345" s="18"/>
      <c r="AD11345" s="18"/>
      <c r="AF11345" s="18"/>
    </row>
    <row r="11346" spans="1:32" ht="15.75" customHeight="1">
      <c r="A11346" s="18"/>
      <c r="B11346" s="18"/>
      <c r="C11346" s="18"/>
      <c r="D11346" s="18"/>
      <c r="E11346" s="18"/>
      <c r="F11346" s="18"/>
      <c r="G11346" s="18"/>
      <c r="H11346" s="19"/>
      <c r="I11346" s="18"/>
      <c r="J11346" s="18"/>
      <c r="K11346" s="18"/>
      <c r="L11346" s="18"/>
      <c r="M11346" s="18"/>
      <c r="N11346" s="18"/>
      <c r="O11346" s="18"/>
      <c r="P11346" s="18"/>
      <c r="Q11346" s="18"/>
      <c r="R11346" s="18"/>
      <c r="S11346" s="18"/>
      <c r="T11346" s="18"/>
      <c r="U11346" s="18"/>
      <c r="V11346" s="18"/>
      <c r="W11346" s="18"/>
      <c r="X11346" s="18"/>
      <c r="Y11346" s="18"/>
      <c r="Z11346" s="18"/>
      <c r="AA11346" s="18"/>
      <c r="AB11346" s="18"/>
      <c r="AC11346" s="18"/>
      <c r="AD11346" s="18"/>
      <c r="AF11346" s="18"/>
    </row>
    <row r="11347" spans="1:32" ht="15.75" customHeight="1">
      <c r="A11347" s="18"/>
      <c r="B11347" s="18"/>
      <c r="C11347" s="18"/>
      <c r="D11347" s="18"/>
      <c r="E11347" s="18"/>
      <c r="F11347" s="18"/>
      <c r="G11347" s="18"/>
      <c r="H11347" s="19"/>
      <c r="I11347" s="18"/>
      <c r="J11347" s="18"/>
      <c r="K11347" s="18"/>
      <c r="L11347" s="18"/>
      <c r="M11347" s="18"/>
      <c r="N11347" s="18"/>
      <c r="O11347" s="18"/>
      <c r="P11347" s="18"/>
      <c r="Q11347" s="18"/>
      <c r="R11347" s="18"/>
      <c r="S11347" s="18"/>
      <c r="T11347" s="18"/>
      <c r="U11347" s="18"/>
      <c r="V11347" s="18"/>
      <c r="W11347" s="18"/>
      <c r="X11347" s="18"/>
      <c r="Y11347" s="18"/>
      <c r="Z11347" s="18"/>
      <c r="AA11347" s="18"/>
      <c r="AB11347" s="18"/>
      <c r="AC11347" s="18"/>
      <c r="AD11347" s="18"/>
      <c r="AF11347" s="18"/>
    </row>
    <row r="11348" spans="1:32" ht="15.75" customHeight="1">
      <c r="A11348" s="18"/>
      <c r="B11348" s="18"/>
      <c r="C11348" s="18"/>
      <c r="D11348" s="18"/>
      <c r="E11348" s="18"/>
      <c r="F11348" s="18"/>
      <c r="G11348" s="18"/>
      <c r="H11348" s="19"/>
      <c r="I11348" s="18"/>
      <c r="J11348" s="18"/>
      <c r="K11348" s="18"/>
      <c r="L11348" s="18"/>
      <c r="M11348" s="18"/>
      <c r="N11348" s="18"/>
      <c r="O11348" s="18"/>
      <c r="P11348" s="18"/>
      <c r="Q11348" s="18"/>
      <c r="R11348" s="18"/>
      <c r="S11348" s="18"/>
      <c r="T11348" s="18"/>
      <c r="U11348" s="18"/>
      <c r="V11348" s="18"/>
      <c r="W11348" s="18"/>
      <c r="X11348" s="18"/>
      <c r="Y11348" s="18"/>
      <c r="Z11348" s="18"/>
      <c r="AA11348" s="18"/>
      <c r="AB11348" s="18"/>
      <c r="AC11348" s="18"/>
      <c r="AD11348" s="18"/>
      <c r="AF11348" s="18"/>
    </row>
    <row r="11349" spans="1:32" ht="15.75" customHeight="1">
      <c r="A11349" s="18"/>
      <c r="B11349" s="18"/>
      <c r="C11349" s="18"/>
      <c r="D11349" s="18"/>
      <c r="E11349" s="18"/>
      <c r="F11349" s="18"/>
      <c r="G11349" s="18"/>
      <c r="H11349" s="19"/>
      <c r="I11349" s="18"/>
      <c r="J11349" s="18"/>
      <c r="K11349" s="18"/>
      <c r="L11349" s="18"/>
      <c r="M11349" s="18"/>
      <c r="N11349" s="18"/>
      <c r="O11349" s="18"/>
      <c r="P11349" s="18"/>
      <c r="Q11349" s="18"/>
      <c r="R11349" s="18"/>
      <c r="S11349" s="18"/>
      <c r="T11349" s="18"/>
      <c r="U11349" s="18"/>
      <c r="V11349" s="18"/>
      <c r="W11349" s="18"/>
      <c r="X11349" s="18"/>
      <c r="Y11349" s="18"/>
      <c r="Z11349" s="18"/>
      <c r="AA11349" s="18"/>
      <c r="AB11349" s="18"/>
      <c r="AC11349" s="18"/>
      <c r="AD11349" s="18"/>
      <c r="AF11349" s="18"/>
    </row>
    <row r="11350" spans="1:32" ht="15.75" customHeight="1">
      <c r="A11350" s="18"/>
      <c r="B11350" s="18"/>
      <c r="C11350" s="18"/>
      <c r="D11350" s="18"/>
      <c r="E11350" s="18"/>
      <c r="F11350" s="18"/>
      <c r="G11350" s="18"/>
      <c r="H11350" s="19"/>
      <c r="I11350" s="18"/>
      <c r="J11350" s="18"/>
      <c r="K11350" s="18"/>
      <c r="L11350" s="18"/>
      <c r="M11350" s="18"/>
      <c r="N11350" s="18"/>
      <c r="O11350" s="18"/>
      <c r="P11350" s="18"/>
      <c r="Q11350" s="18"/>
      <c r="R11350" s="18"/>
      <c r="S11350" s="18"/>
      <c r="T11350" s="18"/>
      <c r="U11350" s="18"/>
      <c r="V11350" s="18"/>
      <c r="W11350" s="18"/>
      <c r="X11350" s="18"/>
      <c r="Y11350" s="18"/>
      <c r="Z11350" s="18"/>
      <c r="AA11350" s="18"/>
      <c r="AB11350" s="18"/>
      <c r="AC11350" s="18"/>
      <c r="AD11350" s="18"/>
      <c r="AF11350" s="18"/>
    </row>
    <row r="11351" spans="1:32" ht="15.75" customHeight="1">
      <c r="A11351" s="18"/>
      <c r="B11351" s="18"/>
      <c r="C11351" s="18"/>
      <c r="D11351" s="18"/>
      <c r="E11351" s="18"/>
      <c r="F11351" s="18"/>
      <c r="G11351" s="18"/>
      <c r="H11351" s="19"/>
      <c r="I11351" s="18"/>
      <c r="J11351" s="18"/>
      <c r="K11351" s="18"/>
      <c r="L11351" s="18"/>
      <c r="M11351" s="18"/>
      <c r="N11351" s="18"/>
      <c r="O11351" s="18"/>
      <c r="P11351" s="18"/>
      <c r="Q11351" s="18"/>
      <c r="R11351" s="18"/>
      <c r="S11351" s="18"/>
      <c r="T11351" s="18"/>
      <c r="U11351" s="18"/>
      <c r="V11351" s="18"/>
      <c r="W11351" s="18"/>
      <c r="X11351" s="18"/>
      <c r="Y11351" s="18"/>
      <c r="Z11351" s="18"/>
      <c r="AA11351" s="18"/>
      <c r="AB11351" s="18"/>
      <c r="AC11351" s="18"/>
      <c r="AD11351" s="18"/>
      <c r="AF11351" s="18"/>
    </row>
    <row r="11352" spans="1:32" ht="15.75" customHeight="1">
      <c r="A11352" s="18"/>
      <c r="B11352" s="18"/>
      <c r="C11352" s="18"/>
      <c r="D11352" s="18"/>
      <c r="E11352" s="18"/>
      <c r="F11352" s="18"/>
      <c r="G11352" s="18"/>
      <c r="H11352" s="19"/>
      <c r="I11352" s="18"/>
      <c r="J11352" s="18"/>
      <c r="K11352" s="18"/>
      <c r="L11352" s="18"/>
      <c r="M11352" s="18"/>
      <c r="N11352" s="18"/>
      <c r="O11352" s="18"/>
      <c r="P11352" s="18"/>
      <c r="Q11352" s="18"/>
      <c r="R11352" s="18"/>
      <c r="S11352" s="18"/>
      <c r="T11352" s="18"/>
      <c r="U11352" s="18"/>
      <c r="V11352" s="18"/>
      <c r="W11352" s="18"/>
      <c r="X11352" s="18"/>
      <c r="Y11352" s="18"/>
      <c r="Z11352" s="18"/>
      <c r="AA11352" s="18"/>
      <c r="AB11352" s="18"/>
      <c r="AC11352" s="18"/>
      <c r="AD11352" s="18"/>
      <c r="AF11352" s="18"/>
    </row>
    <row r="11353" spans="1:32" ht="15.75" customHeight="1">
      <c r="A11353" s="18"/>
      <c r="B11353" s="18"/>
      <c r="C11353" s="18"/>
      <c r="D11353" s="18"/>
      <c r="E11353" s="18"/>
      <c r="F11353" s="18"/>
      <c r="G11353" s="18"/>
      <c r="H11353" s="19"/>
      <c r="I11353" s="18"/>
      <c r="J11353" s="18"/>
      <c r="K11353" s="18"/>
      <c r="L11353" s="18"/>
      <c r="M11353" s="18"/>
      <c r="N11353" s="18"/>
      <c r="O11353" s="18"/>
      <c r="P11353" s="18"/>
      <c r="Q11353" s="18"/>
      <c r="R11353" s="18"/>
      <c r="S11353" s="18"/>
      <c r="T11353" s="18"/>
      <c r="U11353" s="18"/>
      <c r="V11353" s="18"/>
      <c r="W11353" s="18"/>
      <c r="X11353" s="18"/>
      <c r="Y11353" s="18"/>
      <c r="Z11353" s="18"/>
      <c r="AA11353" s="18"/>
      <c r="AB11353" s="18"/>
      <c r="AC11353" s="18"/>
      <c r="AD11353" s="18"/>
      <c r="AF11353" s="18"/>
    </row>
    <row r="11354" spans="1:32" ht="15.75" customHeight="1">
      <c r="A11354" s="18"/>
      <c r="B11354" s="18"/>
      <c r="C11354" s="18"/>
      <c r="D11354" s="18"/>
      <c r="E11354" s="18"/>
      <c r="F11354" s="18"/>
      <c r="G11354" s="18"/>
      <c r="H11354" s="19"/>
      <c r="I11354" s="18"/>
      <c r="J11354" s="18"/>
      <c r="K11354" s="18"/>
      <c r="L11354" s="18"/>
      <c r="M11354" s="18"/>
      <c r="N11354" s="18"/>
      <c r="O11354" s="18"/>
      <c r="P11354" s="18"/>
      <c r="Q11354" s="18"/>
      <c r="R11354" s="18"/>
      <c r="S11354" s="18"/>
      <c r="T11354" s="18"/>
      <c r="U11354" s="18"/>
      <c r="V11354" s="18"/>
      <c r="W11354" s="18"/>
      <c r="X11354" s="18"/>
      <c r="Y11354" s="18"/>
      <c r="Z11354" s="18"/>
      <c r="AA11354" s="18"/>
      <c r="AB11354" s="18"/>
      <c r="AC11354" s="18"/>
      <c r="AD11354" s="18"/>
      <c r="AF11354" s="18"/>
    </row>
    <row r="11355" spans="1:32" ht="15.75" customHeight="1">
      <c r="A11355" s="18"/>
      <c r="B11355" s="18"/>
      <c r="C11355" s="18"/>
      <c r="D11355" s="18"/>
      <c r="E11355" s="18"/>
      <c r="F11355" s="18"/>
      <c r="G11355" s="18"/>
      <c r="H11355" s="19"/>
      <c r="I11355" s="18"/>
      <c r="J11355" s="18"/>
      <c r="K11355" s="18"/>
      <c r="L11355" s="18"/>
      <c r="M11355" s="18"/>
      <c r="N11355" s="18"/>
      <c r="O11355" s="18"/>
      <c r="P11355" s="18"/>
      <c r="Q11355" s="18"/>
      <c r="R11355" s="18"/>
      <c r="S11355" s="18"/>
      <c r="T11355" s="18"/>
      <c r="U11355" s="18"/>
      <c r="V11355" s="18"/>
      <c r="W11355" s="18"/>
      <c r="X11355" s="18"/>
      <c r="Y11355" s="18"/>
      <c r="Z11355" s="18"/>
      <c r="AA11355" s="18"/>
      <c r="AB11355" s="18"/>
      <c r="AC11355" s="18"/>
      <c r="AD11355" s="18"/>
      <c r="AF11355" s="18"/>
    </row>
    <row r="11356" spans="1:32" ht="15.75" customHeight="1">
      <c r="A11356" s="18"/>
      <c r="B11356" s="18"/>
      <c r="C11356" s="18"/>
      <c r="D11356" s="18"/>
      <c r="E11356" s="18"/>
      <c r="F11356" s="18"/>
      <c r="G11356" s="18"/>
      <c r="H11356" s="19"/>
      <c r="I11356" s="18"/>
      <c r="J11356" s="18"/>
      <c r="K11356" s="18"/>
      <c r="L11356" s="18"/>
      <c r="M11356" s="18"/>
      <c r="N11356" s="18"/>
      <c r="O11356" s="18"/>
      <c r="P11356" s="18"/>
      <c r="Q11356" s="18"/>
      <c r="R11356" s="18"/>
      <c r="S11356" s="18"/>
      <c r="T11356" s="18"/>
      <c r="U11356" s="18"/>
      <c r="V11356" s="18"/>
      <c r="W11356" s="18"/>
      <c r="X11356" s="18"/>
      <c r="Y11356" s="18"/>
      <c r="Z11356" s="18"/>
      <c r="AA11356" s="18"/>
      <c r="AB11356" s="18"/>
      <c r="AC11356" s="18"/>
      <c r="AD11356" s="18"/>
      <c r="AF11356" s="18"/>
    </row>
    <row r="11357" spans="1:32" ht="15.75" customHeight="1">
      <c r="A11357" s="18"/>
      <c r="B11357" s="18"/>
      <c r="C11357" s="18"/>
      <c r="D11357" s="18"/>
      <c r="E11357" s="18"/>
      <c r="F11357" s="18"/>
      <c r="G11357" s="18"/>
      <c r="H11357" s="19"/>
      <c r="I11357" s="18"/>
      <c r="J11357" s="18"/>
      <c r="K11357" s="18"/>
      <c r="L11357" s="18"/>
      <c r="M11357" s="18"/>
      <c r="N11357" s="18"/>
      <c r="O11357" s="18"/>
      <c r="P11357" s="18"/>
      <c r="Q11357" s="18"/>
      <c r="R11357" s="18"/>
      <c r="S11357" s="18"/>
      <c r="T11357" s="18"/>
      <c r="U11357" s="18"/>
      <c r="V11357" s="18"/>
      <c r="W11357" s="18"/>
      <c r="X11357" s="18"/>
      <c r="Y11357" s="18"/>
      <c r="Z11357" s="18"/>
      <c r="AA11357" s="18"/>
      <c r="AB11357" s="18"/>
      <c r="AC11357" s="18"/>
      <c r="AD11357" s="18"/>
      <c r="AF11357" s="18"/>
    </row>
    <row r="11358" spans="1:32" ht="15.75" customHeight="1">
      <c r="A11358" s="18"/>
      <c r="B11358" s="18"/>
      <c r="C11358" s="18"/>
      <c r="D11358" s="18"/>
      <c r="E11358" s="18"/>
      <c r="F11358" s="18"/>
      <c r="G11358" s="18"/>
      <c r="H11358" s="19"/>
      <c r="I11358" s="18"/>
      <c r="J11358" s="18"/>
      <c r="K11358" s="18"/>
      <c r="L11358" s="18"/>
      <c r="M11358" s="18"/>
      <c r="N11358" s="18"/>
      <c r="O11358" s="18"/>
      <c r="P11358" s="18"/>
      <c r="Q11358" s="18"/>
      <c r="R11358" s="18"/>
      <c r="S11358" s="18"/>
      <c r="T11358" s="18"/>
      <c r="U11358" s="18"/>
      <c r="V11358" s="18"/>
      <c r="W11358" s="18"/>
      <c r="X11358" s="18"/>
      <c r="Y11358" s="18"/>
      <c r="Z11358" s="18"/>
      <c r="AA11358" s="18"/>
      <c r="AB11358" s="18"/>
      <c r="AC11358" s="18"/>
      <c r="AD11358" s="18"/>
      <c r="AF11358" s="18"/>
    </row>
    <row r="11359" spans="1:32" ht="15.75" customHeight="1">
      <c r="A11359" s="18"/>
      <c r="B11359" s="18"/>
      <c r="C11359" s="18"/>
      <c r="D11359" s="18"/>
      <c r="E11359" s="18"/>
      <c r="F11359" s="18"/>
      <c r="G11359" s="18"/>
      <c r="H11359" s="19"/>
      <c r="I11359" s="18"/>
      <c r="J11359" s="18"/>
      <c r="K11359" s="18"/>
      <c r="L11359" s="18"/>
      <c r="M11359" s="18"/>
      <c r="N11359" s="18"/>
      <c r="O11359" s="18"/>
      <c r="P11359" s="18"/>
      <c r="Q11359" s="18"/>
      <c r="R11359" s="18"/>
      <c r="S11359" s="18"/>
      <c r="T11359" s="18"/>
      <c r="U11359" s="18"/>
      <c r="V11359" s="18"/>
      <c r="W11359" s="18"/>
      <c r="X11359" s="18"/>
      <c r="Y11359" s="18"/>
      <c r="Z11359" s="18"/>
      <c r="AA11359" s="18"/>
      <c r="AB11359" s="18"/>
      <c r="AC11359" s="18"/>
      <c r="AD11359" s="18"/>
      <c r="AF11359" s="18"/>
    </row>
    <row r="11360" spans="1:32" ht="15.75" customHeight="1">
      <c r="A11360" s="18"/>
      <c r="B11360" s="18"/>
      <c r="C11360" s="18"/>
      <c r="D11360" s="18"/>
      <c r="E11360" s="18"/>
      <c r="F11360" s="18"/>
      <c r="G11360" s="18"/>
      <c r="H11360" s="19"/>
      <c r="I11360" s="18"/>
      <c r="J11360" s="18"/>
      <c r="K11360" s="18"/>
      <c r="L11360" s="18"/>
      <c r="M11360" s="18"/>
      <c r="N11360" s="18"/>
      <c r="O11360" s="18"/>
      <c r="P11360" s="18"/>
      <c r="Q11360" s="18"/>
      <c r="R11360" s="18"/>
      <c r="S11360" s="18"/>
      <c r="T11360" s="18"/>
      <c r="U11360" s="18"/>
      <c r="V11360" s="18"/>
      <c r="W11360" s="18"/>
      <c r="X11360" s="18"/>
      <c r="Y11360" s="18"/>
      <c r="Z11360" s="18"/>
      <c r="AA11360" s="18"/>
      <c r="AB11360" s="18"/>
      <c r="AC11360" s="18"/>
      <c r="AD11360" s="18"/>
      <c r="AF11360" s="18"/>
    </row>
    <row r="11361" spans="1:32" ht="15.75" customHeight="1">
      <c r="A11361" s="18"/>
      <c r="B11361" s="18"/>
      <c r="C11361" s="18"/>
      <c r="D11361" s="18"/>
      <c r="E11361" s="18"/>
      <c r="F11361" s="18"/>
      <c r="G11361" s="18"/>
      <c r="H11361" s="19"/>
      <c r="I11361" s="18"/>
      <c r="J11361" s="18"/>
      <c r="K11361" s="18"/>
      <c r="L11361" s="18"/>
      <c r="M11361" s="18"/>
      <c r="N11361" s="18"/>
      <c r="O11361" s="18"/>
      <c r="P11361" s="18"/>
      <c r="Q11361" s="18"/>
      <c r="R11361" s="18"/>
      <c r="S11361" s="18"/>
      <c r="T11361" s="18"/>
      <c r="U11361" s="18"/>
      <c r="V11361" s="18"/>
      <c r="W11361" s="18"/>
      <c r="X11361" s="18"/>
      <c r="Y11361" s="18"/>
      <c r="Z11361" s="18"/>
      <c r="AA11361" s="18"/>
      <c r="AB11361" s="18"/>
      <c r="AC11361" s="18"/>
      <c r="AD11361" s="18"/>
      <c r="AF11361" s="18"/>
    </row>
    <row r="11362" spans="1:32" ht="15.75" customHeight="1">
      <c r="A11362" s="18"/>
      <c r="B11362" s="18"/>
      <c r="C11362" s="18"/>
      <c r="D11362" s="18"/>
      <c r="E11362" s="18"/>
      <c r="F11362" s="18"/>
      <c r="G11362" s="18"/>
      <c r="H11362" s="19"/>
      <c r="I11362" s="18"/>
      <c r="J11362" s="18"/>
      <c r="K11362" s="18"/>
      <c r="L11362" s="18"/>
      <c r="M11362" s="18"/>
      <c r="N11362" s="18"/>
      <c r="O11362" s="18"/>
      <c r="P11362" s="18"/>
      <c r="Q11362" s="18"/>
      <c r="R11362" s="18"/>
      <c r="S11362" s="18"/>
      <c r="T11362" s="18"/>
      <c r="U11362" s="18"/>
      <c r="V11362" s="18"/>
      <c r="W11362" s="18"/>
      <c r="X11362" s="18"/>
      <c r="Y11362" s="18"/>
      <c r="Z11362" s="18"/>
      <c r="AA11362" s="18"/>
      <c r="AB11362" s="18"/>
      <c r="AC11362" s="18"/>
      <c r="AD11362" s="18"/>
      <c r="AF11362" s="18"/>
    </row>
    <row r="11363" spans="1:32" ht="15.75" customHeight="1">
      <c r="A11363" s="18"/>
      <c r="B11363" s="18"/>
      <c r="C11363" s="18"/>
      <c r="D11363" s="18"/>
      <c r="E11363" s="18"/>
      <c r="F11363" s="18"/>
      <c r="G11363" s="18"/>
      <c r="H11363" s="19"/>
      <c r="I11363" s="18"/>
      <c r="J11363" s="18"/>
      <c r="K11363" s="18"/>
      <c r="L11363" s="18"/>
      <c r="M11363" s="18"/>
      <c r="N11363" s="18"/>
      <c r="O11363" s="18"/>
      <c r="P11363" s="18"/>
      <c r="Q11363" s="18"/>
      <c r="R11363" s="18"/>
      <c r="S11363" s="18"/>
      <c r="T11363" s="18"/>
      <c r="U11363" s="18"/>
      <c r="V11363" s="18"/>
      <c r="W11363" s="18"/>
      <c r="X11363" s="18"/>
      <c r="Y11363" s="18"/>
      <c r="Z11363" s="18"/>
      <c r="AA11363" s="18"/>
      <c r="AB11363" s="18"/>
      <c r="AC11363" s="18"/>
      <c r="AD11363" s="18"/>
      <c r="AF11363" s="18"/>
    </row>
    <row r="11364" spans="1:32" ht="15.75" customHeight="1">
      <c r="A11364" s="18"/>
      <c r="B11364" s="18"/>
      <c r="C11364" s="18"/>
      <c r="D11364" s="18"/>
      <c r="E11364" s="18"/>
      <c r="F11364" s="18"/>
      <c r="G11364" s="18"/>
      <c r="H11364" s="19"/>
      <c r="I11364" s="18"/>
      <c r="J11364" s="18"/>
      <c r="K11364" s="18"/>
      <c r="L11364" s="18"/>
      <c r="M11364" s="18"/>
      <c r="N11364" s="18"/>
      <c r="O11364" s="18"/>
      <c r="P11364" s="18"/>
      <c r="Q11364" s="18"/>
      <c r="R11364" s="18"/>
      <c r="S11364" s="18"/>
      <c r="T11364" s="18"/>
      <c r="U11364" s="18"/>
      <c r="V11364" s="18"/>
      <c r="W11364" s="18"/>
      <c r="X11364" s="18"/>
      <c r="Y11364" s="18"/>
      <c r="Z11364" s="18"/>
      <c r="AA11364" s="18"/>
      <c r="AB11364" s="18"/>
      <c r="AC11364" s="18"/>
      <c r="AD11364" s="18"/>
      <c r="AF11364" s="18"/>
    </row>
    <row r="11365" spans="1:32" ht="15.75" customHeight="1">
      <c r="A11365" s="18"/>
      <c r="B11365" s="18"/>
      <c r="C11365" s="18"/>
      <c r="D11365" s="18"/>
      <c r="E11365" s="18"/>
      <c r="F11365" s="18"/>
      <c r="G11365" s="18"/>
      <c r="H11365" s="19"/>
      <c r="I11365" s="18"/>
      <c r="J11365" s="18"/>
      <c r="K11365" s="18"/>
      <c r="L11365" s="18"/>
      <c r="M11365" s="18"/>
      <c r="N11365" s="18"/>
      <c r="O11365" s="18"/>
      <c r="P11365" s="18"/>
      <c r="Q11365" s="18"/>
      <c r="R11365" s="18"/>
      <c r="S11365" s="18"/>
      <c r="T11365" s="18"/>
      <c r="U11365" s="18"/>
      <c r="V11365" s="18"/>
      <c r="W11365" s="18"/>
      <c r="X11365" s="18"/>
      <c r="Y11365" s="18"/>
      <c r="Z11365" s="18"/>
      <c r="AA11365" s="18"/>
      <c r="AB11365" s="18"/>
      <c r="AC11365" s="18"/>
      <c r="AD11365" s="18"/>
      <c r="AF11365" s="18"/>
    </row>
    <row r="11366" spans="1:32" ht="15.75" customHeight="1">
      <c r="A11366" s="18"/>
      <c r="B11366" s="18"/>
      <c r="C11366" s="18"/>
      <c r="D11366" s="18"/>
      <c r="E11366" s="18"/>
      <c r="F11366" s="18"/>
      <c r="G11366" s="18"/>
      <c r="H11366" s="19"/>
      <c r="I11366" s="18"/>
      <c r="J11366" s="18"/>
      <c r="K11366" s="18"/>
      <c r="L11366" s="18"/>
      <c r="M11366" s="18"/>
      <c r="N11366" s="18"/>
      <c r="O11366" s="18"/>
      <c r="P11366" s="18"/>
      <c r="Q11366" s="18"/>
      <c r="R11366" s="18"/>
      <c r="S11366" s="18"/>
      <c r="T11366" s="18"/>
      <c r="U11366" s="18"/>
      <c r="V11366" s="18"/>
      <c r="W11366" s="18"/>
      <c r="X11366" s="18"/>
      <c r="Y11366" s="18"/>
      <c r="Z11366" s="18"/>
      <c r="AA11366" s="18"/>
      <c r="AB11366" s="18"/>
      <c r="AC11366" s="18"/>
      <c r="AD11366" s="18"/>
      <c r="AF11366" s="18"/>
    </row>
    <row r="11367" spans="1:32" ht="15.75" customHeight="1">
      <c r="A11367" s="18"/>
      <c r="B11367" s="18"/>
      <c r="C11367" s="18"/>
      <c r="D11367" s="18"/>
      <c r="E11367" s="18"/>
      <c r="F11367" s="18"/>
      <c r="G11367" s="18"/>
      <c r="H11367" s="19"/>
      <c r="I11367" s="18"/>
      <c r="J11367" s="18"/>
      <c r="K11367" s="18"/>
      <c r="L11367" s="18"/>
      <c r="M11367" s="18"/>
      <c r="N11367" s="18"/>
      <c r="O11367" s="18"/>
      <c r="P11367" s="18"/>
      <c r="Q11367" s="18"/>
      <c r="R11367" s="18"/>
      <c r="S11367" s="18"/>
      <c r="T11367" s="18"/>
      <c r="U11367" s="18"/>
      <c r="V11367" s="18"/>
      <c r="W11367" s="18"/>
      <c r="X11367" s="18"/>
      <c r="Y11367" s="18"/>
      <c r="Z11367" s="18"/>
      <c r="AA11367" s="18"/>
      <c r="AB11367" s="18"/>
      <c r="AC11367" s="18"/>
      <c r="AD11367" s="18"/>
      <c r="AF11367" s="18"/>
    </row>
    <row r="11368" spans="1:32" ht="15.75" customHeight="1">
      <c r="A11368" s="18"/>
      <c r="B11368" s="18"/>
      <c r="C11368" s="18"/>
      <c r="D11368" s="18"/>
      <c r="E11368" s="18"/>
      <c r="F11368" s="18"/>
      <c r="G11368" s="18"/>
      <c r="H11368" s="19"/>
      <c r="I11368" s="18"/>
      <c r="J11368" s="18"/>
      <c r="K11368" s="18"/>
      <c r="L11368" s="18"/>
      <c r="M11368" s="18"/>
      <c r="N11368" s="18"/>
      <c r="O11368" s="18"/>
      <c r="P11368" s="18"/>
      <c r="Q11368" s="18"/>
      <c r="R11368" s="18"/>
      <c r="S11368" s="18"/>
      <c r="T11368" s="18"/>
      <c r="U11368" s="18"/>
      <c r="V11368" s="18"/>
      <c r="W11368" s="18"/>
      <c r="X11368" s="18"/>
      <c r="Y11368" s="18"/>
      <c r="Z11368" s="18"/>
      <c r="AA11368" s="18"/>
      <c r="AB11368" s="18"/>
      <c r="AC11368" s="18"/>
      <c r="AD11368" s="18"/>
      <c r="AF11368" s="18"/>
    </row>
    <row r="11369" spans="1:32" ht="15.75" customHeight="1">
      <c r="A11369" s="18"/>
      <c r="B11369" s="18"/>
      <c r="C11369" s="18"/>
      <c r="D11369" s="18"/>
      <c r="E11369" s="18"/>
      <c r="F11369" s="18"/>
      <c r="G11369" s="18"/>
      <c r="H11369" s="19"/>
      <c r="I11369" s="18"/>
      <c r="J11369" s="18"/>
      <c r="K11369" s="18"/>
      <c r="L11369" s="18"/>
      <c r="M11369" s="18"/>
      <c r="N11369" s="18"/>
      <c r="O11369" s="18"/>
      <c r="P11369" s="18"/>
      <c r="Q11369" s="18"/>
      <c r="R11369" s="18"/>
      <c r="S11369" s="18"/>
      <c r="T11369" s="18"/>
      <c r="U11369" s="18"/>
      <c r="V11369" s="18"/>
      <c r="W11369" s="18"/>
      <c r="X11369" s="18"/>
      <c r="Y11369" s="18"/>
      <c r="Z11369" s="18"/>
      <c r="AA11369" s="18"/>
      <c r="AB11369" s="18"/>
      <c r="AC11369" s="18"/>
      <c r="AD11369" s="18"/>
      <c r="AF11369" s="18"/>
    </row>
    <row r="11370" spans="1:32" ht="15.75" customHeight="1">
      <c r="A11370" s="18"/>
      <c r="B11370" s="18"/>
      <c r="C11370" s="18"/>
      <c r="D11370" s="18"/>
      <c r="E11370" s="18"/>
      <c r="F11370" s="18"/>
      <c r="G11370" s="18"/>
      <c r="H11370" s="19"/>
      <c r="I11370" s="18"/>
      <c r="J11370" s="18"/>
      <c r="K11370" s="18"/>
      <c r="L11370" s="18"/>
      <c r="M11370" s="18"/>
      <c r="N11370" s="18"/>
      <c r="O11370" s="18"/>
      <c r="P11370" s="18"/>
      <c r="Q11370" s="18"/>
      <c r="R11370" s="18"/>
      <c r="S11370" s="18"/>
      <c r="T11370" s="18"/>
      <c r="U11370" s="18"/>
      <c r="V11370" s="18"/>
      <c r="W11370" s="18"/>
      <c r="X11370" s="18"/>
      <c r="Y11370" s="18"/>
      <c r="Z11370" s="18"/>
      <c r="AA11370" s="18"/>
      <c r="AB11370" s="18"/>
      <c r="AC11370" s="18"/>
      <c r="AD11370" s="18"/>
      <c r="AF11370" s="18"/>
    </row>
    <row r="11371" spans="1:32" ht="15.75" customHeight="1">
      <c r="A11371" s="18"/>
      <c r="B11371" s="18"/>
      <c r="C11371" s="18"/>
      <c r="D11371" s="18"/>
      <c r="E11371" s="18"/>
      <c r="F11371" s="18"/>
      <c r="G11371" s="18"/>
      <c r="H11371" s="19"/>
      <c r="I11371" s="18"/>
      <c r="J11371" s="18"/>
      <c r="K11371" s="18"/>
      <c r="L11371" s="18"/>
      <c r="M11371" s="18"/>
      <c r="N11371" s="18"/>
      <c r="O11371" s="18"/>
      <c r="P11371" s="18"/>
      <c r="Q11371" s="18"/>
      <c r="R11371" s="18"/>
      <c r="S11371" s="18"/>
      <c r="T11371" s="18"/>
      <c r="U11371" s="18"/>
      <c r="V11371" s="18"/>
      <c r="W11371" s="18"/>
      <c r="X11371" s="18"/>
      <c r="Y11371" s="18"/>
      <c r="Z11371" s="18"/>
      <c r="AA11371" s="18"/>
      <c r="AB11371" s="18"/>
      <c r="AC11371" s="18"/>
      <c r="AD11371" s="18"/>
      <c r="AF11371" s="18"/>
    </row>
    <row r="11372" spans="1:32" ht="15.75" customHeight="1">
      <c r="A11372" s="18"/>
      <c r="B11372" s="18"/>
      <c r="C11372" s="18"/>
      <c r="D11372" s="18"/>
      <c r="E11372" s="18"/>
      <c r="F11372" s="18"/>
      <c r="G11372" s="18"/>
      <c r="H11372" s="19"/>
      <c r="I11372" s="18"/>
      <c r="J11372" s="18"/>
      <c r="K11372" s="18"/>
      <c r="L11372" s="18"/>
      <c r="M11372" s="18"/>
      <c r="N11372" s="18"/>
      <c r="O11372" s="18"/>
      <c r="P11372" s="18"/>
      <c r="Q11372" s="18"/>
      <c r="R11372" s="18"/>
      <c r="S11372" s="18"/>
      <c r="T11372" s="18"/>
      <c r="U11372" s="18"/>
      <c r="V11372" s="18"/>
      <c r="W11372" s="18"/>
      <c r="X11372" s="18"/>
      <c r="Y11372" s="18"/>
      <c r="Z11372" s="18"/>
      <c r="AA11372" s="18"/>
      <c r="AB11372" s="18"/>
      <c r="AC11372" s="18"/>
      <c r="AD11372" s="18"/>
      <c r="AF11372" s="18"/>
    </row>
    <row r="11373" spans="1:32" ht="15.75" customHeight="1">
      <c r="A11373" s="18"/>
      <c r="B11373" s="18"/>
      <c r="C11373" s="18"/>
      <c r="D11373" s="18"/>
      <c r="E11373" s="18"/>
      <c r="F11373" s="18"/>
      <c r="G11373" s="18"/>
      <c r="H11373" s="19"/>
      <c r="I11373" s="18"/>
      <c r="J11373" s="18"/>
      <c r="K11373" s="18"/>
      <c r="L11373" s="18"/>
      <c r="M11373" s="18"/>
      <c r="N11373" s="18"/>
      <c r="O11373" s="18"/>
      <c r="P11373" s="18"/>
      <c r="Q11373" s="18"/>
      <c r="R11373" s="18"/>
      <c r="S11373" s="18"/>
      <c r="T11373" s="18"/>
      <c r="U11373" s="18"/>
      <c r="V11373" s="18"/>
      <c r="W11373" s="18"/>
      <c r="X11373" s="18"/>
      <c r="Y11373" s="18"/>
      <c r="Z11373" s="18"/>
      <c r="AA11373" s="18"/>
      <c r="AB11373" s="18"/>
      <c r="AC11373" s="18"/>
      <c r="AD11373" s="18"/>
      <c r="AF11373" s="18"/>
    </row>
    <row r="11374" spans="1:32" ht="15.75" customHeight="1">
      <c r="A11374" s="18"/>
      <c r="B11374" s="18"/>
      <c r="C11374" s="18"/>
      <c r="D11374" s="18"/>
      <c r="E11374" s="18"/>
      <c r="F11374" s="18"/>
      <c r="G11374" s="18"/>
      <c r="H11374" s="19"/>
      <c r="I11374" s="18"/>
      <c r="J11374" s="18"/>
      <c r="K11374" s="18"/>
      <c r="L11374" s="18"/>
      <c r="M11374" s="18"/>
      <c r="N11374" s="18"/>
      <c r="O11374" s="18"/>
      <c r="P11374" s="18"/>
      <c r="Q11374" s="18"/>
      <c r="R11374" s="18"/>
      <c r="S11374" s="18"/>
      <c r="T11374" s="18"/>
      <c r="U11374" s="18"/>
      <c r="V11374" s="18"/>
      <c r="W11374" s="18"/>
      <c r="X11374" s="18"/>
      <c r="Y11374" s="18"/>
      <c r="Z11374" s="18"/>
      <c r="AA11374" s="18"/>
      <c r="AB11374" s="18"/>
      <c r="AC11374" s="18"/>
      <c r="AD11374" s="18"/>
      <c r="AF11374" s="18"/>
    </row>
    <row r="11375" spans="1:32" ht="15.75" customHeight="1">
      <c r="A11375" s="18"/>
      <c r="B11375" s="18"/>
      <c r="C11375" s="18"/>
      <c r="D11375" s="18"/>
      <c r="E11375" s="18"/>
      <c r="F11375" s="18"/>
      <c r="G11375" s="18"/>
      <c r="H11375" s="19"/>
      <c r="I11375" s="18"/>
      <c r="J11375" s="18"/>
      <c r="K11375" s="18"/>
      <c r="L11375" s="18"/>
      <c r="M11375" s="18"/>
      <c r="N11375" s="18"/>
      <c r="O11375" s="18"/>
      <c r="P11375" s="18"/>
      <c r="Q11375" s="18"/>
      <c r="R11375" s="18"/>
      <c r="S11375" s="18"/>
      <c r="T11375" s="18"/>
      <c r="U11375" s="18"/>
      <c r="V11375" s="18"/>
      <c r="W11375" s="18"/>
      <c r="X11375" s="18"/>
      <c r="Y11375" s="18"/>
      <c r="Z11375" s="18"/>
      <c r="AA11375" s="18"/>
      <c r="AB11375" s="18"/>
      <c r="AC11375" s="18"/>
      <c r="AD11375" s="18"/>
      <c r="AF11375" s="18"/>
    </row>
    <row r="11376" spans="1:32" ht="15.75" customHeight="1">
      <c r="A11376" s="18"/>
      <c r="B11376" s="18"/>
      <c r="C11376" s="18"/>
      <c r="D11376" s="18"/>
      <c r="E11376" s="18"/>
      <c r="F11376" s="18"/>
      <c r="G11376" s="18"/>
      <c r="H11376" s="19"/>
      <c r="I11376" s="18"/>
      <c r="J11376" s="18"/>
      <c r="K11376" s="18"/>
      <c r="L11376" s="18"/>
      <c r="M11376" s="18"/>
      <c r="N11376" s="18"/>
      <c r="O11376" s="18"/>
      <c r="P11376" s="18"/>
      <c r="Q11376" s="18"/>
      <c r="R11376" s="18"/>
      <c r="S11376" s="18"/>
      <c r="T11376" s="18"/>
      <c r="U11376" s="18"/>
      <c r="V11376" s="18"/>
      <c r="W11376" s="18"/>
      <c r="X11376" s="18"/>
      <c r="Y11376" s="18"/>
      <c r="Z11376" s="18"/>
      <c r="AA11376" s="18"/>
      <c r="AB11376" s="18"/>
      <c r="AC11376" s="18"/>
      <c r="AD11376" s="18"/>
      <c r="AF11376" s="18"/>
    </row>
    <row r="11377" spans="1:32" ht="15.75" customHeight="1">
      <c r="A11377" s="18"/>
      <c r="B11377" s="18"/>
      <c r="C11377" s="18"/>
      <c r="D11377" s="18"/>
      <c r="E11377" s="18"/>
      <c r="F11377" s="18"/>
      <c r="G11377" s="18"/>
      <c r="H11377" s="19"/>
      <c r="I11377" s="18"/>
      <c r="J11377" s="18"/>
      <c r="K11377" s="18"/>
      <c r="L11377" s="18"/>
      <c r="M11377" s="18"/>
      <c r="N11377" s="18"/>
      <c r="O11377" s="18"/>
      <c r="P11377" s="18"/>
      <c r="Q11377" s="18"/>
      <c r="R11377" s="18"/>
      <c r="S11377" s="18"/>
      <c r="T11377" s="18"/>
      <c r="U11377" s="18"/>
      <c r="V11377" s="18"/>
      <c r="W11377" s="18"/>
      <c r="X11377" s="18"/>
      <c r="Y11377" s="18"/>
      <c r="Z11377" s="18"/>
      <c r="AA11377" s="18"/>
      <c r="AB11377" s="18"/>
      <c r="AC11377" s="18"/>
      <c r="AD11377" s="18"/>
      <c r="AF11377" s="18"/>
    </row>
    <row r="11378" spans="1:32" ht="15.75" customHeight="1">
      <c r="A11378" s="18"/>
      <c r="B11378" s="18"/>
      <c r="C11378" s="18"/>
      <c r="D11378" s="18"/>
      <c r="E11378" s="18"/>
      <c r="F11378" s="18"/>
      <c r="G11378" s="18"/>
      <c r="H11378" s="19"/>
      <c r="I11378" s="18"/>
      <c r="J11378" s="18"/>
      <c r="K11378" s="18"/>
      <c r="L11378" s="18"/>
      <c r="M11378" s="18"/>
      <c r="N11378" s="18"/>
      <c r="O11378" s="18"/>
      <c r="P11378" s="18"/>
      <c r="Q11378" s="18"/>
      <c r="R11378" s="18"/>
      <c r="S11378" s="18"/>
      <c r="T11378" s="18"/>
      <c r="U11378" s="18"/>
      <c r="V11378" s="18"/>
      <c r="W11378" s="18"/>
      <c r="X11378" s="18"/>
      <c r="Y11378" s="18"/>
      <c r="Z11378" s="18"/>
      <c r="AA11378" s="18"/>
      <c r="AB11378" s="18"/>
      <c r="AC11378" s="18"/>
      <c r="AD11378" s="18"/>
      <c r="AF11378" s="18"/>
    </row>
    <row r="11379" spans="1:32" ht="15.75" customHeight="1">
      <c r="A11379" s="18"/>
      <c r="B11379" s="18"/>
      <c r="C11379" s="18"/>
      <c r="D11379" s="18"/>
      <c r="E11379" s="18"/>
      <c r="F11379" s="18"/>
      <c r="G11379" s="18"/>
      <c r="H11379" s="19"/>
      <c r="I11379" s="18"/>
      <c r="J11379" s="18"/>
      <c r="K11379" s="18"/>
      <c r="L11379" s="18"/>
      <c r="M11379" s="18"/>
      <c r="N11379" s="18"/>
      <c r="O11379" s="18"/>
      <c r="P11379" s="18"/>
      <c r="Q11379" s="18"/>
      <c r="R11379" s="18"/>
      <c r="S11379" s="18"/>
      <c r="T11379" s="18"/>
      <c r="U11379" s="18"/>
      <c r="V11379" s="18"/>
      <c r="W11379" s="18"/>
      <c r="X11379" s="18"/>
      <c r="Y11379" s="18"/>
      <c r="Z11379" s="18"/>
      <c r="AA11379" s="18"/>
      <c r="AB11379" s="18"/>
      <c r="AC11379" s="18"/>
      <c r="AD11379" s="18"/>
      <c r="AF11379" s="18"/>
    </row>
    <row r="11380" spans="1:32" ht="15.75" customHeight="1">
      <c r="A11380" s="18"/>
      <c r="B11380" s="18"/>
      <c r="C11380" s="18"/>
      <c r="D11380" s="18"/>
      <c r="E11380" s="18"/>
      <c r="F11380" s="18"/>
      <c r="G11380" s="18"/>
      <c r="H11380" s="19"/>
      <c r="I11380" s="18"/>
      <c r="J11380" s="18"/>
      <c r="K11380" s="18"/>
      <c r="L11380" s="18"/>
      <c r="M11380" s="18"/>
      <c r="N11380" s="18"/>
      <c r="O11380" s="18"/>
      <c r="P11380" s="18"/>
      <c r="Q11380" s="18"/>
      <c r="R11380" s="18"/>
      <c r="S11380" s="18"/>
      <c r="T11380" s="18"/>
      <c r="U11380" s="18"/>
      <c r="V11380" s="18"/>
      <c r="W11380" s="18"/>
      <c r="X11380" s="18"/>
      <c r="Y11380" s="18"/>
      <c r="Z11380" s="18"/>
      <c r="AA11380" s="18"/>
      <c r="AB11380" s="18"/>
      <c r="AC11380" s="18"/>
      <c r="AD11380" s="18"/>
      <c r="AF11380" s="18"/>
    </row>
    <row r="11381" spans="1:32" ht="15.75" customHeight="1">
      <c r="A11381" s="18"/>
      <c r="B11381" s="18"/>
      <c r="C11381" s="18"/>
      <c r="D11381" s="18"/>
      <c r="E11381" s="18"/>
      <c r="F11381" s="18"/>
      <c r="G11381" s="18"/>
      <c r="H11381" s="19"/>
      <c r="I11381" s="18"/>
      <c r="J11381" s="18"/>
      <c r="K11381" s="18"/>
      <c r="L11381" s="18"/>
      <c r="M11381" s="18"/>
      <c r="N11381" s="18"/>
      <c r="O11381" s="18"/>
      <c r="P11381" s="18"/>
      <c r="Q11381" s="18"/>
      <c r="R11381" s="18"/>
      <c r="S11381" s="18"/>
      <c r="T11381" s="18"/>
      <c r="U11381" s="18"/>
      <c r="V11381" s="18"/>
      <c r="W11381" s="18"/>
      <c r="X11381" s="18"/>
      <c r="Y11381" s="18"/>
      <c r="Z11381" s="18"/>
      <c r="AA11381" s="18"/>
      <c r="AB11381" s="18"/>
      <c r="AC11381" s="18"/>
      <c r="AD11381" s="18"/>
      <c r="AF11381" s="18"/>
    </row>
    <row r="11382" spans="1:32" ht="15.75" customHeight="1">
      <c r="A11382" s="18"/>
      <c r="B11382" s="18"/>
      <c r="C11382" s="18"/>
      <c r="D11382" s="18"/>
      <c r="E11382" s="18"/>
      <c r="F11382" s="18"/>
      <c r="G11382" s="18"/>
      <c r="H11382" s="19"/>
      <c r="I11382" s="18"/>
      <c r="J11382" s="18"/>
      <c r="K11382" s="18"/>
      <c r="L11382" s="18"/>
      <c r="M11382" s="18"/>
      <c r="N11382" s="18"/>
      <c r="O11382" s="18"/>
      <c r="P11382" s="18"/>
      <c r="Q11382" s="18"/>
      <c r="R11382" s="18"/>
      <c r="S11382" s="18"/>
      <c r="T11382" s="18"/>
      <c r="U11382" s="18"/>
      <c r="V11382" s="18"/>
      <c r="W11382" s="18"/>
      <c r="X11382" s="18"/>
      <c r="Y11382" s="18"/>
      <c r="Z11382" s="18"/>
      <c r="AA11382" s="18"/>
      <c r="AB11382" s="18"/>
      <c r="AC11382" s="18"/>
      <c r="AD11382" s="18"/>
      <c r="AF11382" s="18"/>
    </row>
    <row r="11383" spans="1:32" ht="15.75" customHeight="1">
      <c r="A11383" s="18"/>
      <c r="B11383" s="18"/>
      <c r="C11383" s="18"/>
      <c r="D11383" s="18"/>
      <c r="E11383" s="18"/>
      <c r="F11383" s="18"/>
      <c r="G11383" s="18"/>
      <c r="H11383" s="19"/>
      <c r="I11383" s="18"/>
      <c r="J11383" s="18"/>
      <c r="K11383" s="18"/>
      <c r="L11383" s="18"/>
      <c r="M11383" s="18"/>
      <c r="N11383" s="18"/>
      <c r="O11383" s="18"/>
      <c r="P11383" s="18"/>
      <c r="Q11383" s="18"/>
      <c r="R11383" s="18"/>
      <c r="S11383" s="18"/>
      <c r="T11383" s="18"/>
      <c r="U11383" s="18"/>
      <c r="V11383" s="18"/>
      <c r="W11383" s="18"/>
      <c r="X11383" s="18"/>
      <c r="Y11383" s="18"/>
      <c r="Z11383" s="18"/>
      <c r="AA11383" s="18"/>
      <c r="AB11383" s="18"/>
      <c r="AC11383" s="18"/>
      <c r="AD11383" s="18"/>
      <c r="AF11383" s="18"/>
    </row>
    <row r="11384" spans="1:32" ht="15.75" customHeight="1">
      <c r="A11384" s="18"/>
      <c r="B11384" s="18"/>
      <c r="C11384" s="18"/>
      <c r="D11384" s="18"/>
      <c r="E11384" s="18"/>
      <c r="F11384" s="18"/>
      <c r="G11384" s="18"/>
      <c r="H11384" s="19"/>
      <c r="I11384" s="18"/>
      <c r="J11384" s="18"/>
      <c r="K11384" s="18"/>
      <c r="L11384" s="18"/>
      <c r="M11384" s="18"/>
      <c r="N11384" s="18"/>
      <c r="O11384" s="18"/>
      <c r="P11384" s="18"/>
      <c r="Q11384" s="18"/>
      <c r="R11384" s="18"/>
      <c r="S11384" s="18"/>
      <c r="T11384" s="18"/>
      <c r="U11384" s="18"/>
      <c r="V11384" s="18"/>
      <c r="W11384" s="18"/>
      <c r="X11384" s="18"/>
      <c r="Y11384" s="18"/>
      <c r="Z11384" s="18"/>
      <c r="AA11384" s="18"/>
      <c r="AB11384" s="18"/>
      <c r="AC11384" s="18"/>
      <c r="AD11384" s="18"/>
      <c r="AF11384" s="18"/>
    </row>
    <row r="11385" spans="1:32" ht="15.75" customHeight="1">
      <c r="A11385" s="18"/>
      <c r="B11385" s="18"/>
      <c r="C11385" s="18"/>
      <c r="D11385" s="18"/>
      <c r="E11385" s="18"/>
      <c r="F11385" s="18"/>
      <c r="G11385" s="18"/>
      <c r="H11385" s="19"/>
      <c r="I11385" s="18"/>
      <c r="J11385" s="18"/>
      <c r="K11385" s="18"/>
      <c r="L11385" s="18"/>
      <c r="M11385" s="18"/>
      <c r="N11385" s="18"/>
      <c r="O11385" s="18"/>
      <c r="P11385" s="18"/>
      <c r="Q11385" s="18"/>
      <c r="R11385" s="18"/>
      <c r="S11385" s="18"/>
      <c r="T11385" s="18"/>
      <c r="U11385" s="18"/>
      <c r="V11385" s="18"/>
      <c r="W11385" s="18"/>
      <c r="X11385" s="18"/>
      <c r="Y11385" s="18"/>
      <c r="Z11385" s="18"/>
      <c r="AA11385" s="18"/>
      <c r="AB11385" s="18"/>
      <c r="AC11385" s="18"/>
      <c r="AD11385" s="18"/>
      <c r="AF11385" s="18"/>
    </row>
    <row r="11386" spans="1:32" ht="15.75" customHeight="1">
      <c r="A11386" s="18"/>
      <c r="B11386" s="18"/>
      <c r="C11386" s="18"/>
      <c r="D11386" s="18"/>
      <c r="E11386" s="18"/>
      <c r="F11386" s="18"/>
      <c r="G11386" s="18"/>
      <c r="H11386" s="19"/>
      <c r="I11386" s="18"/>
      <c r="J11386" s="18"/>
      <c r="K11386" s="18"/>
      <c r="L11386" s="18"/>
      <c r="M11386" s="18"/>
      <c r="N11386" s="18"/>
      <c r="O11386" s="18"/>
      <c r="P11386" s="18"/>
      <c r="Q11386" s="18"/>
      <c r="R11386" s="18"/>
      <c r="S11386" s="18"/>
      <c r="T11386" s="18"/>
      <c r="U11386" s="18"/>
      <c r="V11386" s="18"/>
      <c r="W11386" s="18"/>
      <c r="X11386" s="18"/>
      <c r="Y11386" s="18"/>
      <c r="Z11386" s="18"/>
      <c r="AA11386" s="18"/>
      <c r="AB11386" s="18"/>
      <c r="AC11386" s="18"/>
      <c r="AD11386" s="18"/>
      <c r="AF11386" s="18"/>
    </row>
    <row r="11387" spans="1:32" ht="15.75" customHeight="1">
      <c r="A11387" s="18"/>
      <c r="B11387" s="18"/>
      <c r="C11387" s="18"/>
      <c r="D11387" s="18"/>
      <c r="E11387" s="18"/>
      <c r="F11387" s="18"/>
      <c r="G11387" s="18"/>
      <c r="H11387" s="19"/>
      <c r="I11387" s="18"/>
      <c r="J11387" s="18"/>
      <c r="K11387" s="18"/>
      <c r="L11387" s="18"/>
      <c r="M11387" s="18"/>
      <c r="N11387" s="18"/>
      <c r="O11387" s="18"/>
      <c r="P11387" s="18"/>
      <c r="Q11387" s="18"/>
      <c r="R11387" s="18"/>
      <c r="S11387" s="18"/>
      <c r="T11387" s="18"/>
      <c r="U11387" s="18"/>
      <c r="V11387" s="18"/>
      <c r="W11387" s="18"/>
      <c r="X11387" s="18"/>
      <c r="Y11387" s="18"/>
      <c r="Z11387" s="18"/>
      <c r="AA11387" s="18"/>
      <c r="AB11387" s="18"/>
      <c r="AC11387" s="18"/>
      <c r="AD11387" s="18"/>
      <c r="AF11387" s="18"/>
    </row>
    <row r="11388" spans="1:32" ht="15.75" customHeight="1">
      <c r="A11388" s="18"/>
      <c r="B11388" s="18"/>
      <c r="C11388" s="18"/>
      <c r="D11388" s="18"/>
      <c r="E11388" s="18"/>
      <c r="F11388" s="18"/>
      <c r="G11388" s="18"/>
      <c r="H11388" s="19"/>
      <c r="I11388" s="18"/>
      <c r="J11388" s="18"/>
      <c r="K11388" s="18"/>
      <c r="L11388" s="18"/>
      <c r="M11388" s="18"/>
      <c r="N11388" s="18"/>
      <c r="O11388" s="18"/>
      <c r="P11388" s="18"/>
      <c r="Q11388" s="18"/>
      <c r="R11388" s="18"/>
      <c r="S11388" s="18"/>
      <c r="T11388" s="18"/>
      <c r="U11388" s="18"/>
      <c r="V11388" s="18"/>
      <c r="W11388" s="18"/>
      <c r="X11388" s="18"/>
      <c r="Y11388" s="18"/>
      <c r="Z11388" s="18"/>
      <c r="AA11388" s="18"/>
      <c r="AB11388" s="18"/>
      <c r="AC11388" s="18"/>
      <c r="AD11388" s="18"/>
      <c r="AF11388" s="18"/>
    </row>
    <row r="11389" spans="1:32" ht="15.75" customHeight="1">
      <c r="A11389" s="18"/>
      <c r="B11389" s="18"/>
      <c r="C11389" s="18"/>
      <c r="D11389" s="18"/>
      <c r="E11389" s="18"/>
      <c r="F11389" s="18"/>
      <c r="G11389" s="18"/>
      <c r="H11389" s="19"/>
      <c r="I11389" s="18"/>
      <c r="J11389" s="18"/>
      <c r="K11389" s="18"/>
      <c r="L11389" s="18"/>
      <c r="M11389" s="18"/>
      <c r="N11389" s="18"/>
      <c r="O11389" s="18"/>
      <c r="P11389" s="18"/>
      <c r="Q11389" s="18"/>
      <c r="R11389" s="18"/>
      <c r="S11389" s="18"/>
      <c r="T11389" s="18"/>
      <c r="U11389" s="18"/>
      <c r="V11389" s="18"/>
      <c r="W11389" s="18"/>
      <c r="X11389" s="18"/>
      <c r="Y11389" s="18"/>
      <c r="Z11389" s="18"/>
      <c r="AA11389" s="18"/>
      <c r="AB11389" s="18"/>
      <c r="AC11389" s="18"/>
      <c r="AD11389" s="18"/>
      <c r="AF11389" s="18"/>
    </row>
    <row r="11390" spans="1:32" ht="15.75" customHeight="1">
      <c r="A11390" s="18"/>
      <c r="B11390" s="18"/>
      <c r="C11390" s="18"/>
      <c r="D11390" s="18"/>
      <c r="E11390" s="18"/>
      <c r="F11390" s="18"/>
      <c r="G11390" s="18"/>
      <c r="H11390" s="19"/>
      <c r="I11390" s="18"/>
      <c r="J11390" s="18"/>
      <c r="K11390" s="18"/>
      <c r="L11390" s="18"/>
      <c r="M11390" s="18"/>
      <c r="N11390" s="18"/>
      <c r="O11390" s="18"/>
      <c r="P11390" s="18"/>
      <c r="Q11390" s="18"/>
      <c r="R11390" s="18"/>
      <c r="S11390" s="18"/>
      <c r="T11390" s="18"/>
      <c r="U11390" s="18"/>
      <c r="V11390" s="18"/>
      <c r="W11390" s="18"/>
      <c r="X11390" s="18"/>
      <c r="Y11390" s="18"/>
      <c r="Z11390" s="18"/>
      <c r="AA11390" s="18"/>
      <c r="AB11390" s="18"/>
      <c r="AC11390" s="18"/>
      <c r="AD11390" s="18"/>
      <c r="AF11390" s="18"/>
    </row>
    <row r="11391" spans="1:32" ht="15.75" customHeight="1">
      <c r="A11391" s="18"/>
      <c r="B11391" s="18"/>
      <c r="C11391" s="18"/>
      <c r="D11391" s="18"/>
      <c r="E11391" s="18"/>
      <c r="F11391" s="18"/>
      <c r="G11391" s="18"/>
      <c r="H11391" s="19"/>
      <c r="I11391" s="18"/>
      <c r="J11391" s="18"/>
      <c r="K11391" s="18"/>
      <c r="L11391" s="18"/>
      <c r="M11391" s="18"/>
      <c r="N11391" s="18"/>
      <c r="O11391" s="18"/>
      <c r="P11391" s="18"/>
      <c r="Q11391" s="18"/>
      <c r="R11391" s="18"/>
      <c r="S11391" s="18"/>
      <c r="T11391" s="18"/>
      <c r="U11391" s="18"/>
      <c r="V11391" s="18"/>
      <c r="W11391" s="18"/>
      <c r="X11391" s="18"/>
      <c r="Y11391" s="18"/>
      <c r="Z11391" s="18"/>
      <c r="AA11391" s="18"/>
      <c r="AB11391" s="18"/>
      <c r="AC11391" s="18"/>
      <c r="AD11391" s="18"/>
      <c r="AF11391" s="18"/>
    </row>
    <row r="11392" spans="1:32" ht="15.75" customHeight="1">
      <c r="A11392" s="18"/>
      <c r="B11392" s="18"/>
      <c r="C11392" s="18"/>
      <c r="D11392" s="18"/>
      <c r="E11392" s="18"/>
      <c r="F11392" s="18"/>
      <c r="G11392" s="18"/>
      <c r="H11392" s="19"/>
      <c r="I11392" s="18"/>
      <c r="J11392" s="18"/>
      <c r="K11392" s="18"/>
      <c r="L11392" s="18"/>
      <c r="M11392" s="18"/>
      <c r="N11392" s="18"/>
      <c r="O11392" s="18"/>
      <c r="P11392" s="18"/>
      <c r="Q11392" s="18"/>
      <c r="R11392" s="18"/>
      <c r="S11392" s="18"/>
      <c r="T11392" s="18"/>
      <c r="U11392" s="18"/>
      <c r="V11392" s="18"/>
      <c r="W11392" s="18"/>
      <c r="X11392" s="18"/>
      <c r="Y11392" s="18"/>
      <c r="Z11392" s="18"/>
      <c r="AA11392" s="18"/>
      <c r="AB11392" s="18"/>
      <c r="AC11392" s="18"/>
      <c r="AD11392" s="18"/>
      <c r="AF11392" s="18"/>
    </row>
    <row r="11393" spans="1:32" ht="15.75" customHeight="1">
      <c r="A11393" s="18"/>
      <c r="B11393" s="18"/>
      <c r="C11393" s="18"/>
      <c r="D11393" s="18"/>
      <c r="E11393" s="18"/>
      <c r="F11393" s="18"/>
      <c r="G11393" s="18"/>
      <c r="H11393" s="19"/>
      <c r="I11393" s="18"/>
      <c r="J11393" s="18"/>
      <c r="K11393" s="18"/>
      <c r="L11393" s="18"/>
      <c r="M11393" s="18"/>
      <c r="N11393" s="18"/>
      <c r="O11393" s="18"/>
      <c r="P11393" s="18"/>
      <c r="Q11393" s="18"/>
      <c r="R11393" s="18"/>
      <c r="S11393" s="18"/>
      <c r="T11393" s="18"/>
      <c r="U11393" s="18"/>
      <c r="V11393" s="18"/>
      <c r="W11393" s="18"/>
      <c r="X11393" s="18"/>
      <c r="Y11393" s="18"/>
      <c r="Z11393" s="18"/>
      <c r="AA11393" s="18"/>
      <c r="AB11393" s="18"/>
      <c r="AC11393" s="18"/>
      <c r="AD11393" s="18"/>
      <c r="AF11393" s="18"/>
    </row>
    <row r="11394" spans="1:32" ht="15.75" customHeight="1">
      <c r="A11394" s="18"/>
      <c r="B11394" s="18"/>
      <c r="C11394" s="18"/>
      <c r="D11394" s="18"/>
      <c r="E11394" s="18"/>
      <c r="F11394" s="18"/>
      <c r="G11394" s="18"/>
      <c r="H11394" s="19"/>
      <c r="I11394" s="18"/>
      <c r="J11394" s="18"/>
      <c r="K11394" s="18"/>
      <c r="L11394" s="18"/>
      <c r="M11394" s="18"/>
      <c r="N11394" s="18"/>
      <c r="O11394" s="18"/>
      <c r="P11394" s="18"/>
      <c r="Q11394" s="18"/>
      <c r="R11394" s="18"/>
      <c r="S11394" s="18"/>
      <c r="T11394" s="18"/>
      <c r="U11394" s="18"/>
      <c r="V11394" s="18"/>
      <c r="W11394" s="18"/>
      <c r="X11394" s="18"/>
      <c r="Y11394" s="18"/>
      <c r="Z11394" s="18"/>
      <c r="AA11394" s="18"/>
      <c r="AB11394" s="18"/>
      <c r="AC11394" s="18"/>
      <c r="AD11394" s="18"/>
      <c r="AF11394" s="18"/>
    </row>
    <row r="11395" spans="1:32" ht="15.75" customHeight="1">
      <c r="A11395" s="18"/>
      <c r="B11395" s="18"/>
      <c r="C11395" s="18"/>
      <c r="D11395" s="18"/>
      <c r="E11395" s="18"/>
      <c r="F11395" s="18"/>
      <c r="G11395" s="18"/>
      <c r="H11395" s="19"/>
      <c r="I11395" s="18"/>
      <c r="J11395" s="18"/>
      <c r="K11395" s="18"/>
      <c r="L11395" s="18"/>
      <c r="M11395" s="18"/>
      <c r="N11395" s="18"/>
      <c r="O11395" s="18"/>
      <c r="P11395" s="18"/>
      <c r="Q11395" s="18"/>
      <c r="R11395" s="18"/>
      <c r="S11395" s="18"/>
      <c r="T11395" s="18"/>
      <c r="U11395" s="18"/>
      <c r="V11395" s="18"/>
      <c r="W11395" s="18"/>
      <c r="X11395" s="18"/>
      <c r="Y11395" s="18"/>
      <c r="Z11395" s="18"/>
      <c r="AA11395" s="18"/>
      <c r="AB11395" s="18"/>
      <c r="AC11395" s="18"/>
      <c r="AD11395" s="18"/>
      <c r="AF11395" s="18"/>
    </row>
    <row r="11396" spans="1:32" ht="15.75" customHeight="1">
      <c r="A11396" s="18"/>
      <c r="B11396" s="18"/>
      <c r="C11396" s="18"/>
      <c r="D11396" s="18"/>
      <c r="E11396" s="18"/>
      <c r="F11396" s="18"/>
      <c r="G11396" s="18"/>
      <c r="H11396" s="19"/>
      <c r="I11396" s="18"/>
      <c r="J11396" s="18"/>
      <c r="K11396" s="18"/>
      <c r="L11396" s="18"/>
      <c r="M11396" s="18"/>
      <c r="N11396" s="18"/>
      <c r="O11396" s="18"/>
      <c r="P11396" s="18"/>
      <c r="Q11396" s="18"/>
      <c r="R11396" s="18"/>
      <c r="S11396" s="18"/>
      <c r="T11396" s="18"/>
      <c r="U11396" s="18"/>
      <c r="V11396" s="18"/>
      <c r="W11396" s="18"/>
      <c r="X11396" s="18"/>
      <c r="Y11396" s="18"/>
      <c r="Z11396" s="18"/>
      <c r="AA11396" s="18"/>
      <c r="AB11396" s="18"/>
      <c r="AC11396" s="18"/>
      <c r="AD11396" s="18"/>
      <c r="AF11396" s="18"/>
    </row>
    <row r="11397" spans="1:32" ht="15.75" customHeight="1">
      <c r="A11397" s="18"/>
      <c r="B11397" s="18"/>
      <c r="C11397" s="18"/>
      <c r="D11397" s="18"/>
      <c r="E11397" s="18"/>
      <c r="F11397" s="18"/>
      <c r="G11397" s="18"/>
      <c r="H11397" s="19"/>
      <c r="I11397" s="18"/>
      <c r="J11397" s="18"/>
      <c r="K11397" s="18"/>
      <c r="L11397" s="18"/>
      <c r="M11397" s="18"/>
      <c r="N11397" s="18"/>
      <c r="O11397" s="18"/>
      <c r="P11397" s="18"/>
      <c r="Q11397" s="18"/>
      <c r="R11397" s="18"/>
      <c r="S11397" s="18"/>
      <c r="T11397" s="18"/>
      <c r="U11397" s="18"/>
      <c r="V11397" s="18"/>
      <c r="W11397" s="18"/>
      <c r="X11397" s="18"/>
      <c r="Y11397" s="18"/>
      <c r="Z11397" s="18"/>
      <c r="AA11397" s="18"/>
      <c r="AB11397" s="18"/>
      <c r="AC11397" s="18"/>
      <c r="AD11397" s="18"/>
      <c r="AF11397" s="18"/>
    </row>
    <row r="11398" spans="1:32" ht="15.75" customHeight="1">
      <c r="A11398" s="18"/>
      <c r="B11398" s="18"/>
      <c r="C11398" s="18"/>
      <c r="D11398" s="18"/>
      <c r="E11398" s="18"/>
      <c r="F11398" s="18"/>
      <c r="G11398" s="18"/>
      <c r="H11398" s="19"/>
      <c r="I11398" s="18"/>
      <c r="J11398" s="18"/>
      <c r="K11398" s="18"/>
      <c r="L11398" s="18"/>
      <c r="M11398" s="18"/>
      <c r="N11398" s="18"/>
      <c r="O11398" s="18"/>
      <c r="P11398" s="18"/>
      <c r="Q11398" s="18"/>
      <c r="R11398" s="18"/>
      <c r="S11398" s="18"/>
      <c r="T11398" s="18"/>
      <c r="U11398" s="18"/>
      <c r="V11398" s="18"/>
      <c r="W11398" s="18"/>
      <c r="X11398" s="18"/>
      <c r="Y11398" s="18"/>
      <c r="Z11398" s="18"/>
      <c r="AA11398" s="18"/>
      <c r="AB11398" s="18"/>
      <c r="AC11398" s="18"/>
      <c r="AD11398" s="18"/>
      <c r="AF11398" s="18"/>
    </row>
    <row r="11399" spans="1:32" ht="15.75" customHeight="1">
      <c r="A11399" s="18"/>
      <c r="B11399" s="18"/>
      <c r="C11399" s="18"/>
      <c r="D11399" s="18"/>
      <c r="E11399" s="18"/>
      <c r="F11399" s="18"/>
      <c r="G11399" s="18"/>
      <c r="H11399" s="19"/>
      <c r="I11399" s="18"/>
      <c r="J11399" s="18"/>
      <c r="K11399" s="18"/>
      <c r="L11399" s="18"/>
      <c r="M11399" s="18"/>
      <c r="N11399" s="18"/>
      <c r="O11399" s="18"/>
      <c r="P11399" s="18"/>
      <c r="Q11399" s="18"/>
      <c r="R11399" s="18"/>
      <c r="S11399" s="18"/>
      <c r="T11399" s="18"/>
      <c r="U11399" s="18"/>
      <c r="V11399" s="18"/>
      <c r="W11399" s="18"/>
      <c r="X11399" s="18"/>
      <c r="Y11399" s="18"/>
      <c r="Z11399" s="18"/>
      <c r="AA11399" s="18"/>
      <c r="AB11399" s="18"/>
      <c r="AC11399" s="18"/>
      <c r="AD11399" s="18"/>
      <c r="AF11399" s="18"/>
    </row>
    <row r="11400" spans="1:32" ht="15.75" customHeight="1">
      <c r="A11400" s="18"/>
      <c r="B11400" s="18"/>
      <c r="C11400" s="18"/>
      <c r="D11400" s="18"/>
      <c r="E11400" s="18"/>
      <c r="F11400" s="18"/>
      <c r="G11400" s="18"/>
      <c r="H11400" s="19"/>
      <c r="I11400" s="18"/>
      <c r="J11400" s="18"/>
      <c r="K11400" s="18"/>
      <c r="L11400" s="18"/>
      <c r="M11400" s="18"/>
      <c r="N11400" s="18"/>
      <c r="O11400" s="18"/>
      <c r="P11400" s="18"/>
      <c r="Q11400" s="18"/>
      <c r="R11400" s="18"/>
      <c r="S11400" s="18"/>
      <c r="T11400" s="18"/>
      <c r="U11400" s="18"/>
      <c r="V11400" s="18"/>
      <c r="W11400" s="18"/>
      <c r="X11400" s="18"/>
      <c r="Y11400" s="18"/>
      <c r="Z11400" s="18"/>
      <c r="AA11400" s="18"/>
      <c r="AB11400" s="18"/>
      <c r="AC11400" s="18"/>
      <c r="AD11400" s="18"/>
      <c r="AF11400" s="18"/>
    </row>
    <row r="11401" spans="1:32" ht="15.75" customHeight="1">
      <c r="A11401" s="18"/>
      <c r="B11401" s="18"/>
      <c r="C11401" s="18"/>
      <c r="D11401" s="18"/>
      <c r="E11401" s="18"/>
      <c r="F11401" s="18"/>
      <c r="G11401" s="18"/>
      <c r="H11401" s="19"/>
      <c r="I11401" s="18"/>
      <c r="J11401" s="18"/>
      <c r="K11401" s="18"/>
      <c r="L11401" s="18"/>
      <c r="M11401" s="18"/>
      <c r="N11401" s="18"/>
      <c r="O11401" s="18"/>
      <c r="P11401" s="18"/>
      <c r="Q11401" s="18"/>
      <c r="R11401" s="18"/>
      <c r="S11401" s="18"/>
      <c r="T11401" s="18"/>
      <c r="U11401" s="18"/>
      <c r="V11401" s="18"/>
      <c r="W11401" s="18"/>
      <c r="X11401" s="18"/>
      <c r="Y11401" s="18"/>
      <c r="Z11401" s="18"/>
      <c r="AA11401" s="18"/>
      <c r="AB11401" s="18"/>
      <c r="AC11401" s="18"/>
      <c r="AD11401" s="18"/>
      <c r="AF11401" s="18"/>
    </row>
    <row r="11402" spans="1:32" ht="15.75" customHeight="1">
      <c r="A11402" s="18"/>
      <c r="B11402" s="18"/>
      <c r="C11402" s="18"/>
      <c r="D11402" s="18"/>
      <c r="E11402" s="18"/>
      <c r="F11402" s="18"/>
      <c r="G11402" s="18"/>
      <c r="H11402" s="19"/>
      <c r="I11402" s="18"/>
      <c r="J11402" s="18"/>
      <c r="K11402" s="18"/>
      <c r="L11402" s="18"/>
      <c r="M11402" s="18"/>
      <c r="N11402" s="18"/>
      <c r="O11402" s="18"/>
      <c r="P11402" s="18"/>
      <c r="Q11402" s="18"/>
      <c r="R11402" s="18"/>
      <c r="S11402" s="18"/>
      <c r="T11402" s="18"/>
      <c r="U11402" s="18"/>
      <c r="V11402" s="18"/>
      <c r="W11402" s="18"/>
      <c r="X11402" s="18"/>
      <c r="Y11402" s="18"/>
      <c r="Z11402" s="18"/>
      <c r="AA11402" s="18"/>
      <c r="AB11402" s="18"/>
      <c r="AC11402" s="18"/>
      <c r="AD11402" s="18"/>
      <c r="AF11402" s="18"/>
    </row>
    <row r="11403" spans="1:32" ht="15.75" customHeight="1">
      <c r="A11403" s="18"/>
      <c r="B11403" s="18"/>
      <c r="C11403" s="18"/>
      <c r="D11403" s="18"/>
      <c r="E11403" s="18"/>
      <c r="F11403" s="18"/>
      <c r="G11403" s="18"/>
      <c r="H11403" s="19"/>
      <c r="I11403" s="18"/>
      <c r="J11403" s="18"/>
      <c r="K11403" s="18"/>
      <c r="L11403" s="18"/>
      <c r="M11403" s="18"/>
      <c r="N11403" s="18"/>
      <c r="O11403" s="18"/>
      <c r="P11403" s="18"/>
      <c r="Q11403" s="18"/>
      <c r="R11403" s="18"/>
      <c r="S11403" s="18"/>
      <c r="T11403" s="18"/>
      <c r="U11403" s="18"/>
      <c r="V11403" s="18"/>
      <c r="W11403" s="18"/>
      <c r="X11403" s="18"/>
      <c r="Y11403" s="18"/>
      <c r="Z11403" s="18"/>
      <c r="AA11403" s="18"/>
      <c r="AB11403" s="18"/>
      <c r="AC11403" s="18"/>
      <c r="AD11403" s="18"/>
      <c r="AF11403" s="18"/>
    </row>
    <row r="11404" spans="1:32" ht="15.75" customHeight="1">
      <c r="A11404" s="18"/>
      <c r="B11404" s="18"/>
      <c r="C11404" s="18"/>
      <c r="D11404" s="18"/>
      <c r="E11404" s="18"/>
      <c r="F11404" s="18"/>
      <c r="G11404" s="18"/>
      <c r="H11404" s="19"/>
      <c r="I11404" s="18"/>
      <c r="J11404" s="18"/>
      <c r="K11404" s="18"/>
      <c r="L11404" s="18"/>
      <c r="M11404" s="18"/>
      <c r="N11404" s="18"/>
      <c r="O11404" s="18"/>
      <c r="P11404" s="18"/>
      <c r="Q11404" s="18"/>
      <c r="R11404" s="18"/>
      <c r="S11404" s="18"/>
      <c r="T11404" s="18"/>
      <c r="U11404" s="18"/>
      <c r="V11404" s="18"/>
      <c r="W11404" s="18"/>
      <c r="X11404" s="18"/>
      <c r="Y11404" s="18"/>
      <c r="Z11404" s="18"/>
      <c r="AA11404" s="18"/>
      <c r="AB11404" s="18"/>
      <c r="AC11404" s="18"/>
      <c r="AD11404" s="18"/>
      <c r="AF11404" s="18"/>
    </row>
    <row r="11405" spans="1:32" ht="15.75" customHeight="1">
      <c r="A11405" s="18"/>
      <c r="B11405" s="18"/>
      <c r="C11405" s="18"/>
      <c r="D11405" s="18"/>
      <c r="E11405" s="18"/>
      <c r="F11405" s="18"/>
      <c r="G11405" s="18"/>
      <c r="H11405" s="19"/>
      <c r="I11405" s="18"/>
      <c r="J11405" s="18"/>
      <c r="K11405" s="18"/>
      <c r="L11405" s="18"/>
      <c r="M11405" s="18"/>
      <c r="N11405" s="18"/>
      <c r="O11405" s="18"/>
      <c r="P11405" s="18"/>
      <c r="Q11405" s="18"/>
      <c r="R11405" s="18"/>
      <c r="S11405" s="18"/>
      <c r="T11405" s="18"/>
      <c r="U11405" s="18"/>
      <c r="V11405" s="18"/>
      <c r="W11405" s="18"/>
      <c r="X11405" s="18"/>
      <c r="Y11405" s="18"/>
      <c r="Z11405" s="18"/>
      <c r="AA11405" s="18"/>
      <c r="AB11405" s="18"/>
      <c r="AC11405" s="18"/>
      <c r="AD11405" s="18"/>
      <c r="AF11405" s="18"/>
    </row>
    <row r="11406" spans="1:32" ht="15.75" customHeight="1">
      <c r="A11406" s="18"/>
      <c r="B11406" s="18"/>
      <c r="C11406" s="18"/>
      <c r="D11406" s="18"/>
      <c r="E11406" s="18"/>
      <c r="F11406" s="18"/>
      <c r="G11406" s="18"/>
      <c r="H11406" s="19"/>
      <c r="I11406" s="18"/>
      <c r="J11406" s="18"/>
      <c r="K11406" s="18"/>
      <c r="L11406" s="18"/>
      <c r="M11406" s="18"/>
      <c r="N11406" s="18"/>
      <c r="O11406" s="18"/>
      <c r="P11406" s="18"/>
      <c r="Q11406" s="18"/>
      <c r="R11406" s="18"/>
      <c r="S11406" s="18"/>
      <c r="T11406" s="18"/>
      <c r="U11406" s="18"/>
      <c r="V11406" s="18"/>
      <c r="W11406" s="18"/>
      <c r="X11406" s="18"/>
      <c r="Y11406" s="18"/>
      <c r="Z11406" s="18"/>
      <c r="AA11406" s="18"/>
      <c r="AB11406" s="18"/>
      <c r="AC11406" s="18"/>
      <c r="AD11406" s="18"/>
      <c r="AF11406" s="18"/>
    </row>
    <row r="11407" spans="1:32" ht="15.75" customHeight="1">
      <c r="A11407" s="18"/>
      <c r="B11407" s="18"/>
      <c r="C11407" s="18"/>
      <c r="D11407" s="18"/>
      <c r="E11407" s="18"/>
      <c r="F11407" s="18"/>
      <c r="G11407" s="18"/>
      <c r="H11407" s="19"/>
      <c r="I11407" s="18"/>
      <c r="J11407" s="18"/>
      <c r="K11407" s="18"/>
      <c r="L11407" s="18"/>
      <c r="M11407" s="18"/>
      <c r="N11407" s="18"/>
      <c r="O11407" s="18"/>
      <c r="P11407" s="18"/>
      <c r="Q11407" s="18"/>
      <c r="R11407" s="18"/>
      <c r="S11407" s="18"/>
      <c r="T11407" s="18"/>
      <c r="U11407" s="18"/>
      <c r="V11407" s="18"/>
      <c r="W11407" s="18"/>
      <c r="X11407" s="18"/>
      <c r="Y11407" s="18"/>
      <c r="Z11407" s="18"/>
      <c r="AA11407" s="18"/>
      <c r="AB11407" s="18"/>
      <c r="AC11407" s="18"/>
      <c r="AD11407" s="18"/>
      <c r="AF11407" s="18"/>
    </row>
    <row r="11408" spans="1:32" ht="15.75" customHeight="1">
      <c r="A11408" s="18"/>
      <c r="B11408" s="18"/>
      <c r="C11408" s="18"/>
      <c r="D11408" s="18"/>
      <c r="E11408" s="18"/>
      <c r="F11408" s="18"/>
      <c r="G11408" s="18"/>
      <c r="H11408" s="19"/>
      <c r="I11408" s="18"/>
      <c r="J11408" s="18"/>
      <c r="K11408" s="18"/>
      <c r="L11408" s="18"/>
      <c r="M11408" s="18"/>
      <c r="N11408" s="18"/>
      <c r="O11408" s="18"/>
      <c r="P11408" s="18"/>
      <c r="Q11408" s="18"/>
      <c r="R11408" s="18"/>
      <c r="S11408" s="18"/>
      <c r="T11408" s="18"/>
      <c r="U11408" s="18"/>
      <c r="V11408" s="18"/>
      <c r="W11408" s="18"/>
      <c r="X11408" s="18"/>
      <c r="Y11408" s="18"/>
      <c r="Z11408" s="18"/>
      <c r="AA11408" s="18"/>
      <c r="AB11408" s="18"/>
      <c r="AC11408" s="18"/>
      <c r="AD11408" s="18"/>
      <c r="AF11408" s="18"/>
    </row>
    <row r="11409" spans="1:32" ht="15.75" customHeight="1">
      <c r="A11409" s="18"/>
      <c r="B11409" s="18"/>
      <c r="C11409" s="18"/>
      <c r="D11409" s="18"/>
      <c r="E11409" s="18"/>
      <c r="F11409" s="18"/>
      <c r="G11409" s="18"/>
      <c r="H11409" s="19"/>
      <c r="I11409" s="18"/>
      <c r="J11409" s="18"/>
      <c r="K11409" s="18"/>
      <c r="L11409" s="18"/>
      <c r="M11409" s="18"/>
      <c r="N11409" s="18"/>
      <c r="O11409" s="18"/>
      <c r="P11409" s="18"/>
      <c r="Q11409" s="18"/>
      <c r="R11409" s="18"/>
      <c r="S11409" s="18"/>
      <c r="T11409" s="18"/>
      <c r="U11409" s="18"/>
      <c r="V11409" s="18"/>
      <c r="W11409" s="18"/>
      <c r="X11409" s="18"/>
      <c r="Y11409" s="18"/>
      <c r="Z11409" s="18"/>
      <c r="AA11409" s="18"/>
      <c r="AB11409" s="18"/>
      <c r="AC11409" s="18"/>
      <c r="AD11409" s="18"/>
      <c r="AF11409" s="18"/>
    </row>
    <row r="11410" spans="1:32" ht="15.75" customHeight="1">
      <c r="A11410" s="18"/>
      <c r="B11410" s="18"/>
      <c r="C11410" s="18"/>
      <c r="D11410" s="18"/>
      <c r="E11410" s="18"/>
      <c r="F11410" s="18"/>
      <c r="G11410" s="18"/>
      <c r="H11410" s="19"/>
      <c r="I11410" s="18"/>
      <c r="J11410" s="18"/>
      <c r="K11410" s="18"/>
      <c r="L11410" s="18"/>
      <c r="M11410" s="18"/>
      <c r="N11410" s="18"/>
      <c r="O11410" s="18"/>
      <c r="P11410" s="18"/>
      <c r="Q11410" s="18"/>
      <c r="R11410" s="18"/>
      <c r="S11410" s="18"/>
      <c r="T11410" s="18"/>
      <c r="U11410" s="18"/>
      <c r="V11410" s="18"/>
      <c r="W11410" s="18"/>
      <c r="X11410" s="18"/>
      <c r="Y11410" s="18"/>
      <c r="Z11410" s="18"/>
      <c r="AA11410" s="18"/>
      <c r="AB11410" s="18"/>
      <c r="AC11410" s="18"/>
      <c r="AD11410" s="18"/>
      <c r="AF11410" s="18"/>
    </row>
    <row r="11411" spans="1:32" ht="15.75" customHeight="1">
      <c r="A11411" s="18"/>
      <c r="B11411" s="18"/>
      <c r="C11411" s="18"/>
      <c r="D11411" s="18"/>
      <c r="E11411" s="18"/>
      <c r="F11411" s="18"/>
      <c r="G11411" s="18"/>
      <c r="H11411" s="19"/>
      <c r="I11411" s="18"/>
      <c r="J11411" s="18"/>
      <c r="K11411" s="18"/>
      <c r="L11411" s="18"/>
      <c r="M11411" s="18"/>
      <c r="N11411" s="18"/>
      <c r="O11411" s="18"/>
      <c r="P11411" s="18"/>
      <c r="Q11411" s="18"/>
      <c r="R11411" s="18"/>
      <c r="S11411" s="18"/>
      <c r="T11411" s="18"/>
      <c r="U11411" s="18"/>
      <c r="V11411" s="18"/>
      <c r="W11411" s="18"/>
      <c r="X11411" s="18"/>
      <c r="Y11411" s="18"/>
      <c r="Z11411" s="18"/>
      <c r="AA11411" s="18"/>
      <c r="AB11411" s="18"/>
      <c r="AC11411" s="18"/>
      <c r="AD11411" s="18"/>
      <c r="AF11411" s="18"/>
    </row>
    <row r="11412" spans="1:32" ht="15.75" customHeight="1">
      <c r="A11412" s="18"/>
      <c r="B11412" s="18"/>
      <c r="C11412" s="18"/>
      <c r="D11412" s="18"/>
      <c r="E11412" s="18"/>
      <c r="F11412" s="18"/>
      <c r="G11412" s="18"/>
      <c r="H11412" s="19"/>
      <c r="I11412" s="18"/>
      <c r="J11412" s="18"/>
      <c r="K11412" s="18"/>
      <c r="L11412" s="18"/>
      <c r="M11412" s="18"/>
      <c r="N11412" s="18"/>
      <c r="O11412" s="18"/>
      <c r="P11412" s="18"/>
      <c r="Q11412" s="18"/>
      <c r="R11412" s="18"/>
      <c r="S11412" s="18"/>
      <c r="T11412" s="18"/>
      <c r="U11412" s="18"/>
      <c r="V11412" s="18"/>
      <c r="W11412" s="18"/>
      <c r="X11412" s="18"/>
      <c r="Y11412" s="18"/>
      <c r="Z11412" s="18"/>
      <c r="AA11412" s="18"/>
      <c r="AB11412" s="18"/>
      <c r="AC11412" s="18"/>
      <c r="AD11412" s="18"/>
      <c r="AF11412" s="18"/>
    </row>
    <row r="11413" spans="1:32" ht="15.75" customHeight="1">
      <c r="A11413" s="18"/>
      <c r="B11413" s="18"/>
      <c r="C11413" s="18"/>
      <c r="D11413" s="18"/>
      <c r="E11413" s="18"/>
      <c r="F11413" s="18"/>
      <c r="G11413" s="18"/>
      <c r="H11413" s="19"/>
      <c r="I11413" s="18"/>
      <c r="J11413" s="18"/>
      <c r="K11413" s="18"/>
      <c r="L11413" s="18"/>
      <c r="M11413" s="18"/>
      <c r="N11413" s="18"/>
      <c r="O11413" s="18"/>
      <c r="P11413" s="18"/>
      <c r="Q11413" s="18"/>
      <c r="R11413" s="18"/>
      <c r="S11413" s="18"/>
      <c r="T11413" s="18"/>
      <c r="U11413" s="18"/>
      <c r="V11413" s="18"/>
      <c r="W11413" s="18"/>
      <c r="X11413" s="18"/>
      <c r="Y11413" s="18"/>
      <c r="Z11413" s="18"/>
      <c r="AA11413" s="18"/>
      <c r="AB11413" s="18"/>
      <c r="AC11413" s="18"/>
      <c r="AD11413" s="18"/>
      <c r="AF11413" s="18"/>
    </row>
    <row r="11414" spans="1:32" ht="15.75" customHeight="1">
      <c r="A11414" s="18"/>
      <c r="B11414" s="18"/>
      <c r="C11414" s="18"/>
      <c r="D11414" s="18"/>
      <c r="E11414" s="18"/>
      <c r="F11414" s="18"/>
      <c r="G11414" s="18"/>
      <c r="H11414" s="19"/>
      <c r="I11414" s="18"/>
      <c r="J11414" s="18"/>
      <c r="K11414" s="18"/>
      <c r="L11414" s="18"/>
      <c r="M11414" s="18"/>
      <c r="N11414" s="18"/>
      <c r="O11414" s="18"/>
      <c r="P11414" s="18"/>
      <c r="Q11414" s="18"/>
      <c r="R11414" s="18"/>
      <c r="S11414" s="18"/>
      <c r="T11414" s="18"/>
      <c r="U11414" s="18"/>
      <c r="V11414" s="18"/>
      <c r="W11414" s="18"/>
      <c r="X11414" s="18"/>
      <c r="Y11414" s="18"/>
      <c r="Z11414" s="18"/>
      <c r="AA11414" s="18"/>
      <c r="AB11414" s="18"/>
      <c r="AC11414" s="18"/>
      <c r="AD11414" s="18"/>
      <c r="AF11414" s="18"/>
    </row>
    <row r="11415" spans="1:32" ht="15.75" customHeight="1">
      <c r="A11415" s="18"/>
      <c r="B11415" s="18"/>
      <c r="C11415" s="18"/>
      <c r="D11415" s="18"/>
      <c r="E11415" s="18"/>
      <c r="F11415" s="18"/>
      <c r="G11415" s="18"/>
      <c r="H11415" s="19"/>
      <c r="I11415" s="18"/>
      <c r="J11415" s="18"/>
      <c r="K11415" s="18"/>
      <c r="L11415" s="18"/>
      <c r="M11415" s="18"/>
      <c r="N11415" s="18"/>
      <c r="O11415" s="18"/>
      <c r="P11415" s="18"/>
      <c r="Q11415" s="18"/>
      <c r="R11415" s="18"/>
      <c r="S11415" s="18"/>
      <c r="T11415" s="18"/>
      <c r="U11415" s="18"/>
      <c r="V11415" s="18"/>
      <c r="W11415" s="18"/>
      <c r="X11415" s="18"/>
      <c r="Y11415" s="18"/>
      <c r="Z11415" s="18"/>
      <c r="AA11415" s="18"/>
      <c r="AB11415" s="18"/>
      <c r="AC11415" s="18"/>
      <c r="AD11415" s="18"/>
      <c r="AF11415" s="18"/>
    </row>
    <row r="11416" spans="1:32" ht="15.75" customHeight="1">
      <c r="A11416" s="18"/>
      <c r="B11416" s="18"/>
      <c r="C11416" s="18"/>
      <c r="D11416" s="18"/>
      <c r="E11416" s="18"/>
      <c r="F11416" s="18"/>
      <c r="G11416" s="18"/>
      <c r="H11416" s="19"/>
      <c r="I11416" s="18"/>
      <c r="J11416" s="18"/>
      <c r="K11416" s="18"/>
      <c r="L11416" s="18"/>
      <c r="M11416" s="18"/>
      <c r="N11416" s="18"/>
      <c r="O11416" s="18"/>
      <c r="P11416" s="18"/>
      <c r="Q11416" s="18"/>
      <c r="R11416" s="18"/>
      <c r="S11416" s="18"/>
      <c r="T11416" s="18"/>
      <c r="U11416" s="18"/>
      <c r="V11416" s="18"/>
      <c r="W11416" s="18"/>
      <c r="X11416" s="18"/>
      <c r="Y11416" s="18"/>
      <c r="Z11416" s="18"/>
      <c r="AA11416" s="18"/>
      <c r="AB11416" s="18"/>
      <c r="AC11416" s="18"/>
      <c r="AD11416" s="18"/>
      <c r="AF11416" s="18"/>
    </row>
    <row r="11417" spans="1:32" ht="15.75" customHeight="1">
      <c r="A11417" s="18"/>
      <c r="B11417" s="18"/>
      <c r="C11417" s="18"/>
      <c r="D11417" s="18"/>
      <c r="E11417" s="18"/>
      <c r="F11417" s="18"/>
      <c r="G11417" s="18"/>
      <c r="H11417" s="19"/>
      <c r="I11417" s="18"/>
      <c r="J11417" s="18"/>
      <c r="K11417" s="18"/>
      <c r="L11417" s="18"/>
      <c r="M11417" s="18"/>
      <c r="N11417" s="18"/>
      <c r="O11417" s="18"/>
      <c r="P11417" s="18"/>
      <c r="Q11417" s="18"/>
      <c r="R11417" s="18"/>
      <c r="S11417" s="18"/>
      <c r="T11417" s="18"/>
      <c r="U11417" s="18"/>
      <c r="V11417" s="18"/>
      <c r="W11417" s="18"/>
      <c r="X11417" s="18"/>
      <c r="Y11417" s="18"/>
      <c r="Z11417" s="18"/>
      <c r="AA11417" s="18"/>
      <c r="AB11417" s="18"/>
      <c r="AC11417" s="18"/>
      <c r="AD11417" s="18"/>
      <c r="AF11417" s="18"/>
    </row>
    <row r="11418" spans="1:32" ht="15.75" customHeight="1">
      <c r="A11418" s="18"/>
      <c r="B11418" s="18"/>
      <c r="C11418" s="18"/>
      <c r="D11418" s="18"/>
      <c r="E11418" s="18"/>
      <c r="F11418" s="18"/>
      <c r="G11418" s="18"/>
      <c r="H11418" s="19"/>
      <c r="I11418" s="18"/>
      <c r="J11418" s="18"/>
      <c r="K11418" s="18"/>
      <c r="L11418" s="18"/>
      <c r="M11418" s="18"/>
      <c r="N11418" s="18"/>
      <c r="O11418" s="18"/>
      <c r="P11418" s="18"/>
      <c r="Q11418" s="18"/>
      <c r="R11418" s="18"/>
      <c r="S11418" s="18"/>
      <c r="T11418" s="18"/>
      <c r="U11418" s="18"/>
      <c r="V11418" s="18"/>
      <c r="W11418" s="18"/>
      <c r="X11418" s="18"/>
      <c r="Y11418" s="18"/>
      <c r="Z11418" s="18"/>
      <c r="AA11418" s="18"/>
      <c r="AB11418" s="18"/>
      <c r="AC11418" s="18"/>
      <c r="AD11418" s="18"/>
      <c r="AF11418" s="18"/>
    </row>
    <row r="11419" spans="1:32" ht="15.75" customHeight="1">
      <c r="A11419" s="18"/>
      <c r="B11419" s="18"/>
      <c r="C11419" s="18"/>
      <c r="D11419" s="18"/>
      <c r="E11419" s="18"/>
      <c r="F11419" s="18"/>
      <c r="G11419" s="18"/>
      <c r="H11419" s="19"/>
      <c r="I11419" s="18"/>
      <c r="J11419" s="18"/>
      <c r="K11419" s="18"/>
      <c r="L11419" s="18"/>
      <c r="M11419" s="18"/>
      <c r="N11419" s="18"/>
      <c r="O11419" s="18"/>
      <c r="P11419" s="18"/>
      <c r="Q11419" s="18"/>
      <c r="R11419" s="18"/>
      <c r="S11419" s="18"/>
      <c r="T11419" s="18"/>
      <c r="U11419" s="18"/>
      <c r="V11419" s="18"/>
      <c r="W11419" s="18"/>
      <c r="X11419" s="18"/>
      <c r="Y11419" s="18"/>
      <c r="Z11419" s="18"/>
      <c r="AA11419" s="18"/>
      <c r="AB11419" s="18"/>
      <c r="AC11419" s="18"/>
      <c r="AD11419" s="18"/>
      <c r="AF11419" s="18"/>
    </row>
    <row r="11420" spans="1:32" ht="15.75" customHeight="1">
      <c r="A11420" s="18"/>
      <c r="B11420" s="18"/>
      <c r="C11420" s="18"/>
      <c r="D11420" s="18"/>
      <c r="E11420" s="18"/>
      <c r="F11420" s="18"/>
      <c r="G11420" s="18"/>
      <c r="H11420" s="19"/>
      <c r="I11420" s="18"/>
      <c r="J11420" s="18"/>
      <c r="K11420" s="18"/>
      <c r="L11420" s="18"/>
      <c r="M11420" s="18"/>
      <c r="N11420" s="18"/>
      <c r="O11420" s="18"/>
      <c r="P11420" s="18"/>
      <c r="Q11420" s="18"/>
      <c r="R11420" s="18"/>
      <c r="S11420" s="18"/>
      <c r="T11420" s="18"/>
      <c r="U11420" s="18"/>
      <c r="V11420" s="18"/>
      <c r="W11420" s="18"/>
      <c r="X11420" s="18"/>
      <c r="Y11420" s="18"/>
      <c r="Z11420" s="18"/>
      <c r="AA11420" s="18"/>
      <c r="AB11420" s="18"/>
      <c r="AC11420" s="18"/>
      <c r="AD11420" s="18"/>
      <c r="AF11420" s="18"/>
    </row>
    <row r="11421" spans="1:32" ht="15.75" customHeight="1">
      <c r="A11421" s="18"/>
      <c r="B11421" s="18"/>
      <c r="C11421" s="18"/>
      <c r="D11421" s="18"/>
      <c r="E11421" s="18"/>
      <c r="F11421" s="18"/>
      <c r="G11421" s="18"/>
      <c r="H11421" s="19"/>
      <c r="I11421" s="18"/>
      <c r="J11421" s="18"/>
      <c r="K11421" s="18"/>
      <c r="L11421" s="18"/>
      <c r="M11421" s="18"/>
      <c r="N11421" s="18"/>
      <c r="O11421" s="18"/>
      <c r="P11421" s="18"/>
      <c r="Q11421" s="18"/>
      <c r="R11421" s="18"/>
      <c r="S11421" s="18"/>
      <c r="T11421" s="18"/>
      <c r="U11421" s="18"/>
      <c r="V11421" s="18"/>
      <c r="W11421" s="18"/>
      <c r="X11421" s="18"/>
      <c r="Y11421" s="18"/>
      <c r="Z11421" s="18"/>
      <c r="AA11421" s="18"/>
      <c r="AB11421" s="18"/>
      <c r="AC11421" s="18"/>
      <c r="AD11421" s="18"/>
      <c r="AF11421" s="18"/>
    </row>
    <row r="11422" spans="1:32" ht="15.75" customHeight="1">
      <c r="A11422" s="18"/>
      <c r="B11422" s="18"/>
      <c r="C11422" s="18"/>
      <c r="D11422" s="18"/>
      <c r="E11422" s="18"/>
      <c r="F11422" s="18"/>
      <c r="G11422" s="18"/>
      <c r="H11422" s="19"/>
      <c r="I11422" s="18"/>
      <c r="J11422" s="18"/>
      <c r="K11422" s="18"/>
      <c r="L11422" s="18"/>
      <c r="M11422" s="18"/>
      <c r="N11422" s="18"/>
      <c r="O11422" s="18"/>
      <c r="P11422" s="18"/>
      <c r="Q11422" s="18"/>
      <c r="R11422" s="18"/>
      <c r="S11422" s="18"/>
      <c r="T11422" s="18"/>
      <c r="U11422" s="18"/>
      <c r="V11422" s="18"/>
      <c r="W11422" s="18"/>
      <c r="X11422" s="18"/>
      <c r="Y11422" s="18"/>
      <c r="Z11422" s="18"/>
      <c r="AA11422" s="18"/>
      <c r="AB11422" s="18"/>
      <c r="AC11422" s="18"/>
      <c r="AD11422" s="18"/>
      <c r="AF11422" s="18"/>
    </row>
    <row r="11423" spans="1:32" ht="15.75" customHeight="1">
      <c r="A11423" s="18"/>
      <c r="B11423" s="18"/>
      <c r="C11423" s="18"/>
      <c r="D11423" s="18"/>
      <c r="E11423" s="18"/>
      <c r="F11423" s="18"/>
      <c r="G11423" s="18"/>
      <c r="H11423" s="19"/>
      <c r="I11423" s="18"/>
      <c r="J11423" s="18"/>
      <c r="K11423" s="18"/>
      <c r="L11423" s="18"/>
      <c r="M11423" s="18"/>
      <c r="N11423" s="18"/>
      <c r="O11423" s="18"/>
      <c r="P11423" s="18"/>
      <c r="Q11423" s="18"/>
      <c r="R11423" s="18"/>
      <c r="S11423" s="18"/>
      <c r="T11423" s="18"/>
      <c r="U11423" s="18"/>
      <c r="V11423" s="18"/>
      <c r="W11423" s="18"/>
      <c r="X11423" s="18"/>
      <c r="Y11423" s="18"/>
      <c r="Z11423" s="18"/>
      <c r="AA11423" s="18"/>
      <c r="AB11423" s="18"/>
      <c r="AC11423" s="18"/>
      <c r="AD11423" s="18"/>
      <c r="AF11423" s="18"/>
    </row>
    <row r="11424" spans="1:32" ht="15.75" customHeight="1">
      <c r="A11424" s="18"/>
      <c r="B11424" s="18"/>
      <c r="C11424" s="18"/>
      <c r="D11424" s="18"/>
      <c r="E11424" s="18"/>
      <c r="F11424" s="18"/>
      <c r="G11424" s="18"/>
      <c r="H11424" s="19"/>
      <c r="I11424" s="18"/>
      <c r="J11424" s="18"/>
      <c r="K11424" s="18"/>
      <c r="L11424" s="18"/>
      <c r="M11424" s="18"/>
      <c r="N11424" s="18"/>
      <c r="O11424" s="18"/>
      <c r="P11424" s="18"/>
      <c r="Q11424" s="18"/>
      <c r="R11424" s="18"/>
      <c r="S11424" s="18"/>
      <c r="T11424" s="18"/>
      <c r="U11424" s="18"/>
      <c r="V11424" s="18"/>
      <c r="W11424" s="18"/>
      <c r="X11424" s="18"/>
      <c r="Y11424" s="18"/>
      <c r="Z11424" s="18"/>
      <c r="AA11424" s="18"/>
      <c r="AB11424" s="18"/>
      <c r="AC11424" s="18"/>
      <c r="AD11424" s="18"/>
      <c r="AF11424" s="18"/>
    </row>
    <row r="11425" spans="1:32" ht="15.75" customHeight="1">
      <c r="A11425" s="18"/>
      <c r="B11425" s="18"/>
      <c r="C11425" s="18"/>
      <c r="D11425" s="18"/>
      <c r="E11425" s="18"/>
      <c r="F11425" s="18"/>
      <c r="G11425" s="18"/>
      <c r="H11425" s="19"/>
      <c r="I11425" s="18"/>
      <c r="J11425" s="18"/>
      <c r="K11425" s="18"/>
      <c r="L11425" s="18"/>
      <c r="M11425" s="18"/>
      <c r="N11425" s="18"/>
      <c r="O11425" s="18"/>
      <c r="P11425" s="18"/>
      <c r="Q11425" s="18"/>
      <c r="R11425" s="18"/>
      <c r="S11425" s="18"/>
      <c r="T11425" s="18"/>
      <c r="U11425" s="18"/>
      <c r="V11425" s="18"/>
      <c r="W11425" s="18"/>
      <c r="X11425" s="18"/>
      <c r="Y11425" s="18"/>
      <c r="Z11425" s="18"/>
      <c r="AA11425" s="18"/>
      <c r="AB11425" s="18"/>
      <c r="AC11425" s="18"/>
      <c r="AD11425" s="18"/>
      <c r="AF11425" s="18"/>
    </row>
    <row r="11426" spans="1:32" ht="15.75" customHeight="1">
      <c r="A11426" s="18"/>
      <c r="B11426" s="18"/>
      <c r="C11426" s="18"/>
      <c r="D11426" s="18"/>
      <c r="E11426" s="18"/>
      <c r="F11426" s="18"/>
      <c r="G11426" s="18"/>
      <c r="H11426" s="19"/>
      <c r="I11426" s="18"/>
      <c r="J11426" s="18"/>
      <c r="K11426" s="18"/>
      <c r="L11426" s="18"/>
      <c r="M11426" s="18"/>
      <c r="N11426" s="18"/>
      <c r="O11426" s="18"/>
      <c r="P11426" s="18"/>
      <c r="Q11426" s="18"/>
      <c r="R11426" s="18"/>
      <c r="S11426" s="18"/>
      <c r="T11426" s="18"/>
      <c r="U11426" s="18"/>
      <c r="V11426" s="18"/>
      <c r="W11426" s="18"/>
      <c r="X11426" s="18"/>
      <c r="Y11426" s="18"/>
      <c r="Z11426" s="18"/>
      <c r="AA11426" s="18"/>
      <c r="AB11426" s="18"/>
      <c r="AC11426" s="18"/>
      <c r="AD11426" s="18"/>
      <c r="AF11426" s="18"/>
    </row>
    <row r="11427" spans="1:32" ht="15.75" customHeight="1">
      <c r="A11427" s="18"/>
      <c r="B11427" s="18"/>
      <c r="C11427" s="18"/>
      <c r="D11427" s="18"/>
      <c r="E11427" s="18"/>
      <c r="F11427" s="18"/>
      <c r="G11427" s="18"/>
      <c r="H11427" s="19"/>
      <c r="I11427" s="18"/>
      <c r="J11427" s="18"/>
      <c r="K11427" s="18"/>
      <c r="L11427" s="18"/>
      <c r="M11427" s="18"/>
      <c r="N11427" s="18"/>
      <c r="O11427" s="18"/>
      <c r="P11427" s="18"/>
      <c r="Q11427" s="18"/>
      <c r="R11427" s="18"/>
      <c r="S11427" s="18"/>
      <c r="T11427" s="18"/>
      <c r="U11427" s="18"/>
      <c r="V11427" s="18"/>
      <c r="W11427" s="18"/>
      <c r="X11427" s="18"/>
      <c r="Y11427" s="18"/>
      <c r="Z11427" s="18"/>
      <c r="AA11427" s="18"/>
      <c r="AB11427" s="18"/>
      <c r="AC11427" s="18"/>
      <c r="AD11427" s="18"/>
      <c r="AF11427" s="18"/>
    </row>
    <row r="11428" spans="1:32" ht="15.75" customHeight="1">
      <c r="A11428" s="18"/>
      <c r="B11428" s="18"/>
      <c r="C11428" s="18"/>
      <c r="D11428" s="18"/>
      <c r="E11428" s="18"/>
      <c r="F11428" s="18"/>
      <c r="G11428" s="18"/>
      <c r="H11428" s="19"/>
      <c r="I11428" s="18"/>
      <c r="J11428" s="18"/>
      <c r="K11428" s="18"/>
      <c r="L11428" s="18"/>
      <c r="M11428" s="18"/>
      <c r="N11428" s="18"/>
      <c r="O11428" s="18"/>
      <c r="P11428" s="18"/>
      <c r="Q11428" s="18"/>
      <c r="R11428" s="18"/>
      <c r="S11428" s="18"/>
      <c r="T11428" s="18"/>
      <c r="U11428" s="18"/>
      <c r="V11428" s="18"/>
      <c r="W11428" s="18"/>
      <c r="X11428" s="18"/>
      <c r="Y11428" s="18"/>
      <c r="Z11428" s="18"/>
      <c r="AA11428" s="18"/>
      <c r="AB11428" s="18"/>
      <c r="AC11428" s="18"/>
      <c r="AD11428" s="18"/>
      <c r="AF11428" s="18"/>
    </row>
    <row r="11429" spans="1:32" ht="15.75" customHeight="1">
      <c r="A11429" s="18"/>
      <c r="B11429" s="18"/>
      <c r="C11429" s="18"/>
      <c r="D11429" s="18"/>
      <c r="E11429" s="18"/>
      <c r="F11429" s="18"/>
      <c r="G11429" s="18"/>
      <c r="H11429" s="19"/>
      <c r="I11429" s="18"/>
      <c r="J11429" s="18"/>
      <c r="K11429" s="18"/>
      <c r="L11429" s="18"/>
      <c r="M11429" s="18"/>
      <c r="N11429" s="18"/>
      <c r="O11429" s="18"/>
      <c r="P11429" s="18"/>
      <c r="Q11429" s="18"/>
      <c r="R11429" s="18"/>
      <c r="S11429" s="18"/>
      <c r="T11429" s="18"/>
      <c r="U11429" s="18"/>
      <c r="V11429" s="18"/>
      <c r="W11429" s="18"/>
      <c r="X11429" s="18"/>
      <c r="Y11429" s="18"/>
      <c r="Z11429" s="18"/>
      <c r="AA11429" s="18"/>
      <c r="AB11429" s="18"/>
      <c r="AC11429" s="18"/>
      <c r="AD11429" s="18"/>
      <c r="AF11429" s="18"/>
    </row>
    <row r="11430" spans="1:32" ht="15.75" customHeight="1">
      <c r="A11430" s="18"/>
      <c r="B11430" s="18"/>
      <c r="C11430" s="18"/>
      <c r="D11430" s="18"/>
      <c r="E11430" s="18"/>
      <c r="F11430" s="18"/>
      <c r="G11430" s="18"/>
      <c r="H11430" s="19"/>
      <c r="I11430" s="18"/>
      <c r="J11430" s="18"/>
      <c r="K11430" s="18"/>
      <c r="L11430" s="18"/>
      <c r="M11430" s="18"/>
      <c r="N11430" s="18"/>
      <c r="O11430" s="18"/>
      <c r="P11430" s="18"/>
      <c r="Q11430" s="18"/>
      <c r="R11430" s="18"/>
      <c r="S11430" s="18"/>
      <c r="T11430" s="18"/>
      <c r="U11430" s="18"/>
      <c r="V11430" s="18"/>
      <c r="W11430" s="18"/>
      <c r="X11430" s="18"/>
      <c r="Y11430" s="18"/>
      <c r="Z11430" s="18"/>
      <c r="AA11430" s="18"/>
      <c r="AB11430" s="18"/>
      <c r="AC11430" s="18"/>
      <c r="AD11430" s="18"/>
      <c r="AF11430" s="18"/>
    </row>
    <row r="11431" spans="1:32" ht="15.75" customHeight="1">
      <c r="A11431" s="18"/>
      <c r="B11431" s="18"/>
      <c r="C11431" s="18"/>
      <c r="D11431" s="18"/>
      <c r="E11431" s="18"/>
      <c r="F11431" s="18"/>
      <c r="G11431" s="18"/>
      <c r="H11431" s="19"/>
      <c r="I11431" s="18"/>
      <c r="J11431" s="18"/>
      <c r="K11431" s="18"/>
      <c r="L11431" s="18"/>
      <c r="M11431" s="18"/>
      <c r="N11431" s="18"/>
      <c r="O11431" s="18"/>
      <c r="P11431" s="18"/>
      <c r="Q11431" s="18"/>
      <c r="R11431" s="18"/>
      <c r="S11431" s="18"/>
      <c r="T11431" s="18"/>
      <c r="U11431" s="18"/>
      <c r="V11431" s="18"/>
      <c r="W11431" s="18"/>
      <c r="X11431" s="18"/>
      <c r="Y11431" s="18"/>
      <c r="Z11431" s="18"/>
      <c r="AA11431" s="18"/>
      <c r="AB11431" s="18"/>
      <c r="AC11431" s="18"/>
      <c r="AD11431" s="18"/>
      <c r="AF11431" s="18"/>
    </row>
    <row r="11432" spans="1:32" ht="15.75" customHeight="1">
      <c r="A11432" s="18"/>
      <c r="B11432" s="18"/>
      <c r="C11432" s="18"/>
      <c r="D11432" s="18"/>
      <c r="E11432" s="18"/>
      <c r="F11432" s="18"/>
      <c r="G11432" s="18"/>
      <c r="H11432" s="19"/>
      <c r="I11432" s="18"/>
      <c r="J11432" s="18"/>
      <c r="K11432" s="18"/>
      <c r="L11432" s="18"/>
      <c r="M11432" s="18"/>
      <c r="N11432" s="18"/>
      <c r="O11432" s="18"/>
      <c r="P11432" s="18"/>
      <c r="Q11432" s="18"/>
      <c r="R11432" s="18"/>
      <c r="S11432" s="18"/>
      <c r="T11432" s="18"/>
      <c r="U11432" s="18"/>
      <c r="V11432" s="18"/>
      <c r="W11432" s="18"/>
      <c r="X11432" s="18"/>
      <c r="Y11432" s="18"/>
      <c r="Z11432" s="18"/>
      <c r="AA11432" s="18"/>
      <c r="AB11432" s="18"/>
      <c r="AC11432" s="18"/>
      <c r="AD11432" s="18"/>
      <c r="AF11432" s="18"/>
    </row>
    <row r="11433" spans="1:32" ht="15.75" customHeight="1">
      <c r="A11433" s="18"/>
      <c r="B11433" s="18"/>
      <c r="C11433" s="18"/>
      <c r="D11433" s="18"/>
      <c r="E11433" s="18"/>
      <c r="F11433" s="18"/>
      <c r="G11433" s="18"/>
      <c r="H11433" s="19"/>
      <c r="I11433" s="18"/>
      <c r="J11433" s="18"/>
      <c r="K11433" s="18"/>
      <c r="L11433" s="18"/>
      <c r="M11433" s="18"/>
      <c r="N11433" s="18"/>
      <c r="O11433" s="18"/>
      <c r="P11433" s="18"/>
      <c r="Q11433" s="18"/>
      <c r="R11433" s="18"/>
      <c r="S11433" s="18"/>
      <c r="T11433" s="18"/>
      <c r="U11433" s="18"/>
      <c r="V11433" s="18"/>
      <c r="W11433" s="18"/>
      <c r="X11433" s="18"/>
      <c r="Y11433" s="18"/>
      <c r="Z11433" s="18"/>
      <c r="AA11433" s="18"/>
      <c r="AB11433" s="18"/>
      <c r="AC11433" s="18"/>
      <c r="AD11433" s="18"/>
      <c r="AF11433" s="18"/>
    </row>
    <row r="11434" spans="1:32" ht="15.75" customHeight="1">
      <c r="A11434" s="18"/>
      <c r="B11434" s="18"/>
      <c r="C11434" s="18"/>
      <c r="D11434" s="18"/>
      <c r="E11434" s="18"/>
      <c r="F11434" s="18"/>
      <c r="G11434" s="18"/>
      <c r="H11434" s="19"/>
      <c r="I11434" s="18"/>
      <c r="J11434" s="18"/>
      <c r="K11434" s="18"/>
      <c r="L11434" s="18"/>
      <c r="M11434" s="18"/>
      <c r="N11434" s="18"/>
      <c r="O11434" s="18"/>
      <c r="P11434" s="18"/>
      <c r="Q11434" s="18"/>
      <c r="R11434" s="18"/>
      <c r="S11434" s="18"/>
      <c r="T11434" s="18"/>
      <c r="U11434" s="18"/>
      <c r="V11434" s="18"/>
      <c r="W11434" s="18"/>
      <c r="X11434" s="18"/>
      <c r="Y11434" s="18"/>
      <c r="Z11434" s="18"/>
      <c r="AA11434" s="18"/>
      <c r="AB11434" s="18"/>
      <c r="AC11434" s="18"/>
      <c r="AD11434" s="18"/>
      <c r="AF11434" s="18"/>
    </row>
    <row r="11435" spans="1:32" ht="15.75" customHeight="1">
      <c r="A11435" s="18"/>
      <c r="B11435" s="18"/>
      <c r="C11435" s="18"/>
      <c r="D11435" s="18"/>
      <c r="E11435" s="18"/>
      <c r="F11435" s="18"/>
      <c r="G11435" s="18"/>
      <c r="H11435" s="19"/>
      <c r="I11435" s="18"/>
      <c r="J11435" s="18"/>
      <c r="K11435" s="18"/>
      <c r="L11435" s="18"/>
      <c r="M11435" s="18"/>
      <c r="N11435" s="18"/>
      <c r="O11435" s="18"/>
      <c r="P11435" s="18"/>
      <c r="Q11435" s="18"/>
      <c r="R11435" s="18"/>
      <c r="S11435" s="18"/>
      <c r="T11435" s="18"/>
      <c r="U11435" s="18"/>
      <c r="V11435" s="18"/>
      <c r="W11435" s="18"/>
      <c r="X11435" s="18"/>
      <c r="Y11435" s="18"/>
      <c r="Z11435" s="18"/>
      <c r="AA11435" s="18"/>
      <c r="AB11435" s="18"/>
      <c r="AC11435" s="18"/>
      <c r="AD11435" s="18"/>
      <c r="AF11435" s="18"/>
    </row>
    <row r="11436" spans="1:32" ht="15.75" customHeight="1">
      <c r="A11436" s="18"/>
      <c r="B11436" s="18"/>
      <c r="C11436" s="18"/>
      <c r="D11436" s="18"/>
      <c r="E11436" s="18"/>
      <c r="F11436" s="18"/>
      <c r="G11436" s="18"/>
      <c r="H11436" s="19"/>
      <c r="I11436" s="18"/>
      <c r="J11436" s="18"/>
      <c r="K11436" s="18"/>
      <c r="L11436" s="18"/>
      <c r="M11436" s="18"/>
      <c r="N11436" s="18"/>
      <c r="O11436" s="18"/>
      <c r="P11436" s="18"/>
      <c r="Q11436" s="18"/>
      <c r="R11436" s="18"/>
      <c r="S11436" s="18"/>
      <c r="T11436" s="18"/>
      <c r="U11436" s="18"/>
      <c r="V11436" s="18"/>
      <c r="W11436" s="18"/>
      <c r="X11436" s="18"/>
      <c r="Y11436" s="18"/>
      <c r="Z11436" s="18"/>
      <c r="AA11436" s="18"/>
      <c r="AB11436" s="18"/>
      <c r="AC11436" s="18"/>
      <c r="AD11436" s="18"/>
      <c r="AF11436" s="18"/>
    </row>
    <row r="11437" spans="1:32" ht="15.75" customHeight="1">
      <c r="A11437" s="18"/>
      <c r="B11437" s="18"/>
      <c r="C11437" s="18"/>
      <c r="D11437" s="18"/>
      <c r="E11437" s="18"/>
      <c r="F11437" s="18"/>
      <c r="G11437" s="18"/>
      <c r="H11437" s="19"/>
      <c r="I11437" s="18"/>
      <c r="J11437" s="18"/>
      <c r="K11437" s="18"/>
      <c r="L11437" s="18"/>
      <c r="M11437" s="18"/>
      <c r="N11437" s="18"/>
      <c r="O11437" s="18"/>
      <c r="P11437" s="18"/>
      <c r="Q11437" s="18"/>
      <c r="R11437" s="18"/>
      <c r="S11437" s="18"/>
      <c r="T11437" s="18"/>
      <c r="U11437" s="18"/>
      <c r="V11437" s="18"/>
      <c r="W11437" s="18"/>
      <c r="X11437" s="18"/>
      <c r="Y11437" s="18"/>
      <c r="Z11437" s="18"/>
      <c r="AA11437" s="18"/>
      <c r="AB11437" s="18"/>
      <c r="AC11437" s="18"/>
      <c r="AD11437" s="18"/>
      <c r="AF11437" s="18"/>
    </row>
    <row r="11438" spans="1:32" ht="15.75" customHeight="1">
      <c r="A11438" s="18"/>
      <c r="B11438" s="18"/>
      <c r="C11438" s="18"/>
      <c r="D11438" s="18"/>
      <c r="E11438" s="18"/>
      <c r="F11438" s="18"/>
      <c r="G11438" s="18"/>
      <c r="H11438" s="19"/>
      <c r="I11438" s="18"/>
      <c r="J11438" s="18"/>
      <c r="K11438" s="18"/>
      <c r="L11438" s="18"/>
      <c r="M11438" s="18"/>
      <c r="N11438" s="18"/>
      <c r="O11438" s="18"/>
      <c r="P11438" s="18"/>
      <c r="Q11438" s="18"/>
      <c r="R11438" s="18"/>
      <c r="S11438" s="18"/>
      <c r="T11438" s="18"/>
      <c r="U11438" s="18"/>
      <c r="V11438" s="18"/>
      <c r="W11438" s="18"/>
      <c r="X11438" s="18"/>
      <c r="Y11438" s="18"/>
      <c r="Z11438" s="18"/>
      <c r="AA11438" s="18"/>
      <c r="AB11438" s="18"/>
      <c r="AC11438" s="18"/>
      <c r="AD11438" s="18"/>
      <c r="AF11438" s="18"/>
    </row>
    <row r="11439" spans="1:32" ht="15.75" customHeight="1">
      <c r="A11439" s="18"/>
      <c r="B11439" s="18"/>
      <c r="C11439" s="18"/>
      <c r="D11439" s="18"/>
      <c r="E11439" s="18"/>
      <c r="F11439" s="18"/>
      <c r="G11439" s="18"/>
      <c r="H11439" s="19"/>
      <c r="I11439" s="18"/>
      <c r="J11439" s="18"/>
      <c r="K11439" s="18"/>
      <c r="L11439" s="18"/>
      <c r="M11439" s="18"/>
      <c r="N11439" s="18"/>
      <c r="O11439" s="18"/>
      <c r="P11439" s="18"/>
      <c r="Q11439" s="18"/>
      <c r="R11439" s="18"/>
      <c r="S11439" s="18"/>
      <c r="T11439" s="18"/>
      <c r="U11439" s="18"/>
      <c r="V11439" s="18"/>
      <c r="W11439" s="18"/>
      <c r="X11439" s="18"/>
      <c r="Y11439" s="18"/>
      <c r="Z11439" s="18"/>
      <c r="AA11439" s="18"/>
      <c r="AB11439" s="18"/>
      <c r="AC11439" s="18"/>
      <c r="AD11439" s="18"/>
      <c r="AF11439" s="18"/>
    </row>
    <row r="11440" spans="1:32" ht="15.75" customHeight="1">
      <c r="A11440" s="18"/>
      <c r="B11440" s="18"/>
      <c r="C11440" s="18"/>
      <c r="D11440" s="18"/>
      <c r="E11440" s="18"/>
      <c r="F11440" s="18"/>
      <c r="G11440" s="18"/>
      <c r="H11440" s="19"/>
      <c r="I11440" s="18"/>
      <c r="J11440" s="18"/>
      <c r="K11440" s="18"/>
      <c r="L11440" s="18"/>
      <c r="M11440" s="18"/>
      <c r="N11440" s="18"/>
      <c r="O11440" s="18"/>
      <c r="P11440" s="18"/>
      <c r="Q11440" s="18"/>
      <c r="R11440" s="18"/>
      <c r="S11440" s="18"/>
      <c r="T11440" s="18"/>
      <c r="U11440" s="18"/>
      <c r="V11440" s="18"/>
      <c r="W11440" s="18"/>
      <c r="X11440" s="18"/>
      <c r="Y11440" s="18"/>
      <c r="Z11440" s="18"/>
      <c r="AA11440" s="18"/>
      <c r="AB11440" s="18"/>
      <c r="AC11440" s="18"/>
      <c r="AD11440" s="18"/>
      <c r="AF11440" s="18"/>
    </row>
    <row r="11441" spans="1:32" ht="15.75" customHeight="1">
      <c r="A11441" s="18"/>
      <c r="B11441" s="18"/>
      <c r="C11441" s="18"/>
      <c r="D11441" s="18"/>
      <c r="E11441" s="18"/>
      <c r="F11441" s="18"/>
      <c r="G11441" s="18"/>
      <c r="H11441" s="19"/>
      <c r="I11441" s="18"/>
      <c r="J11441" s="18"/>
      <c r="K11441" s="18"/>
      <c r="L11441" s="18"/>
      <c r="M11441" s="18"/>
      <c r="N11441" s="18"/>
      <c r="O11441" s="18"/>
      <c r="P11441" s="18"/>
      <c r="Q11441" s="18"/>
      <c r="R11441" s="18"/>
      <c r="S11441" s="18"/>
      <c r="T11441" s="18"/>
      <c r="U11441" s="18"/>
      <c r="V11441" s="18"/>
      <c r="W11441" s="18"/>
      <c r="X11441" s="18"/>
      <c r="Y11441" s="18"/>
      <c r="Z11441" s="18"/>
      <c r="AA11441" s="18"/>
      <c r="AB11441" s="18"/>
      <c r="AC11441" s="18"/>
      <c r="AD11441" s="18"/>
      <c r="AF11441" s="18"/>
    </row>
    <row r="11442" spans="1:32" ht="15.75" customHeight="1">
      <c r="A11442" s="18"/>
      <c r="B11442" s="18"/>
      <c r="C11442" s="18"/>
      <c r="D11442" s="18"/>
      <c r="E11442" s="18"/>
      <c r="F11442" s="18"/>
      <c r="G11442" s="18"/>
      <c r="H11442" s="19"/>
      <c r="I11442" s="18"/>
      <c r="J11442" s="18"/>
      <c r="K11442" s="18"/>
      <c r="L11442" s="18"/>
      <c r="M11442" s="18"/>
      <c r="N11442" s="18"/>
      <c r="O11442" s="18"/>
      <c r="P11442" s="18"/>
      <c r="Q11442" s="18"/>
      <c r="R11442" s="18"/>
      <c r="S11442" s="18"/>
      <c r="T11442" s="18"/>
      <c r="U11442" s="18"/>
      <c r="V11442" s="18"/>
      <c r="W11442" s="18"/>
      <c r="X11442" s="18"/>
      <c r="Y11442" s="18"/>
      <c r="Z11442" s="18"/>
      <c r="AA11442" s="18"/>
      <c r="AB11442" s="18"/>
      <c r="AC11442" s="18"/>
      <c r="AD11442" s="18"/>
      <c r="AF11442" s="18"/>
    </row>
    <row r="11443" spans="1:32" ht="15.75" customHeight="1">
      <c r="A11443" s="18"/>
      <c r="B11443" s="18"/>
      <c r="C11443" s="18"/>
      <c r="D11443" s="18"/>
      <c r="E11443" s="18"/>
      <c r="F11443" s="18"/>
      <c r="G11443" s="18"/>
      <c r="H11443" s="19"/>
      <c r="I11443" s="18"/>
      <c r="J11443" s="18"/>
      <c r="K11443" s="18"/>
      <c r="L11443" s="18"/>
      <c r="M11443" s="18"/>
      <c r="N11443" s="18"/>
      <c r="O11443" s="18"/>
      <c r="P11443" s="18"/>
      <c r="Q11443" s="18"/>
      <c r="R11443" s="18"/>
      <c r="S11443" s="18"/>
      <c r="T11443" s="18"/>
      <c r="U11443" s="18"/>
      <c r="V11443" s="18"/>
      <c r="W11443" s="18"/>
      <c r="X11443" s="18"/>
      <c r="Y11443" s="18"/>
      <c r="Z11443" s="18"/>
      <c r="AA11443" s="18"/>
      <c r="AB11443" s="18"/>
      <c r="AC11443" s="18"/>
      <c r="AD11443" s="18"/>
      <c r="AF11443" s="18"/>
    </row>
    <row r="11444" spans="1:32" ht="15.75" customHeight="1">
      <c r="A11444" s="18"/>
      <c r="B11444" s="18"/>
      <c r="C11444" s="18"/>
      <c r="D11444" s="18"/>
      <c r="E11444" s="18"/>
      <c r="F11444" s="18"/>
      <c r="G11444" s="18"/>
      <c r="H11444" s="19"/>
      <c r="I11444" s="18"/>
      <c r="J11444" s="18"/>
      <c r="K11444" s="18"/>
      <c r="L11444" s="18"/>
      <c r="M11444" s="18"/>
      <c r="N11444" s="18"/>
      <c r="O11444" s="18"/>
      <c r="P11444" s="18"/>
      <c r="Q11444" s="18"/>
      <c r="R11444" s="18"/>
      <c r="S11444" s="18"/>
      <c r="T11444" s="18"/>
      <c r="U11444" s="18"/>
      <c r="V11444" s="18"/>
      <c r="W11444" s="18"/>
      <c r="X11444" s="18"/>
      <c r="Y11444" s="18"/>
      <c r="Z11444" s="18"/>
      <c r="AA11444" s="18"/>
      <c r="AB11444" s="18"/>
      <c r="AC11444" s="18"/>
      <c r="AD11444" s="18"/>
      <c r="AF11444" s="18"/>
    </row>
    <row r="11445" spans="1:32" ht="15.75" customHeight="1">
      <c r="A11445" s="18"/>
      <c r="B11445" s="18"/>
      <c r="C11445" s="18"/>
      <c r="D11445" s="18"/>
      <c r="E11445" s="18"/>
      <c r="F11445" s="18"/>
      <c r="G11445" s="18"/>
      <c r="H11445" s="19"/>
      <c r="I11445" s="18"/>
      <c r="J11445" s="18"/>
      <c r="K11445" s="18"/>
      <c r="L11445" s="18"/>
      <c r="M11445" s="18"/>
      <c r="N11445" s="18"/>
      <c r="O11445" s="18"/>
      <c r="P11445" s="18"/>
      <c r="Q11445" s="18"/>
      <c r="R11445" s="18"/>
      <c r="S11445" s="18"/>
      <c r="T11445" s="18"/>
      <c r="U11445" s="18"/>
      <c r="V11445" s="18"/>
      <c r="W11445" s="18"/>
      <c r="X11445" s="18"/>
      <c r="Y11445" s="18"/>
      <c r="Z11445" s="18"/>
      <c r="AA11445" s="18"/>
      <c r="AB11445" s="18"/>
      <c r="AC11445" s="18"/>
      <c r="AD11445" s="18"/>
      <c r="AF11445" s="18"/>
    </row>
    <row r="11446" spans="1:32" ht="15.75" customHeight="1">
      <c r="A11446" s="18"/>
      <c r="B11446" s="18"/>
      <c r="C11446" s="18"/>
      <c r="D11446" s="18"/>
      <c r="E11446" s="18"/>
      <c r="F11446" s="18"/>
      <c r="G11446" s="18"/>
      <c r="H11446" s="19"/>
      <c r="I11446" s="18"/>
      <c r="J11446" s="18"/>
      <c r="K11446" s="18"/>
      <c r="L11446" s="18"/>
      <c r="M11446" s="18"/>
      <c r="N11446" s="18"/>
      <c r="O11446" s="18"/>
      <c r="P11446" s="18"/>
      <c r="Q11446" s="18"/>
      <c r="R11446" s="18"/>
      <c r="S11446" s="18"/>
      <c r="T11446" s="18"/>
      <c r="U11446" s="18"/>
      <c r="V11446" s="18"/>
      <c r="W11446" s="18"/>
      <c r="X11446" s="18"/>
      <c r="Y11446" s="18"/>
      <c r="Z11446" s="18"/>
      <c r="AA11446" s="18"/>
      <c r="AB11446" s="18"/>
      <c r="AC11446" s="18"/>
      <c r="AD11446" s="18"/>
      <c r="AF11446" s="18"/>
    </row>
    <row r="11447" spans="1:32" ht="15.75" customHeight="1">
      <c r="A11447" s="18"/>
      <c r="B11447" s="18"/>
      <c r="C11447" s="18"/>
      <c r="D11447" s="18"/>
      <c r="E11447" s="18"/>
      <c r="F11447" s="18"/>
      <c r="G11447" s="18"/>
      <c r="H11447" s="19"/>
      <c r="I11447" s="18"/>
      <c r="J11447" s="18"/>
      <c r="K11447" s="18"/>
      <c r="L11447" s="18"/>
      <c r="M11447" s="18"/>
      <c r="N11447" s="18"/>
      <c r="O11447" s="18"/>
      <c r="P11447" s="18"/>
      <c r="Q11447" s="18"/>
      <c r="R11447" s="18"/>
      <c r="S11447" s="18"/>
      <c r="T11447" s="18"/>
      <c r="U11447" s="18"/>
      <c r="V11447" s="18"/>
      <c r="W11447" s="18"/>
      <c r="X11447" s="18"/>
      <c r="Y11447" s="18"/>
      <c r="Z11447" s="18"/>
      <c r="AA11447" s="18"/>
      <c r="AB11447" s="18"/>
      <c r="AC11447" s="18"/>
      <c r="AD11447" s="18"/>
      <c r="AF11447" s="18"/>
    </row>
    <row r="11448" spans="1:32" ht="15.75" customHeight="1">
      <c r="A11448" s="18"/>
      <c r="B11448" s="18"/>
      <c r="C11448" s="18"/>
      <c r="D11448" s="18"/>
      <c r="E11448" s="18"/>
      <c r="F11448" s="18"/>
      <c r="G11448" s="18"/>
      <c r="H11448" s="19"/>
      <c r="I11448" s="18"/>
      <c r="J11448" s="18"/>
      <c r="K11448" s="18"/>
      <c r="L11448" s="18"/>
      <c r="M11448" s="18"/>
      <c r="N11448" s="18"/>
      <c r="O11448" s="18"/>
      <c r="P11448" s="18"/>
      <c r="Q11448" s="18"/>
      <c r="R11448" s="18"/>
      <c r="S11448" s="18"/>
      <c r="T11448" s="18"/>
      <c r="U11448" s="18"/>
      <c r="V11448" s="18"/>
      <c r="W11448" s="18"/>
      <c r="X11448" s="18"/>
      <c r="Y11448" s="18"/>
      <c r="Z11448" s="18"/>
      <c r="AA11448" s="18"/>
      <c r="AB11448" s="18"/>
      <c r="AC11448" s="18"/>
      <c r="AD11448" s="18"/>
      <c r="AF11448" s="18"/>
    </row>
    <row r="11449" spans="1:32" ht="15.75" customHeight="1">
      <c r="A11449" s="18"/>
      <c r="B11449" s="18"/>
      <c r="C11449" s="18"/>
      <c r="D11449" s="18"/>
      <c r="E11449" s="18"/>
      <c r="F11449" s="18"/>
      <c r="G11449" s="18"/>
      <c r="H11449" s="19"/>
      <c r="I11449" s="18"/>
      <c r="J11449" s="18"/>
      <c r="K11449" s="18"/>
      <c r="L11449" s="18"/>
      <c r="M11449" s="18"/>
      <c r="N11449" s="18"/>
      <c r="O11449" s="18"/>
      <c r="P11449" s="18"/>
      <c r="Q11449" s="18"/>
      <c r="R11449" s="18"/>
      <c r="S11449" s="18"/>
      <c r="T11449" s="18"/>
      <c r="U11449" s="18"/>
      <c r="V11449" s="18"/>
      <c r="W11449" s="18"/>
      <c r="X11449" s="18"/>
      <c r="Y11449" s="18"/>
      <c r="Z11449" s="18"/>
      <c r="AA11449" s="18"/>
      <c r="AB11449" s="18"/>
      <c r="AC11449" s="18"/>
      <c r="AD11449" s="18"/>
      <c r="AF11449" s="18"/>
    </row>
    <row r="11450" spans="1:32" ht="15.75" customHeight="1">
      <c r="A11450" s="18"/>
      <c r="B11450" s="18"/>
      <c r="C11450" s="18"/>
      <c r="D11450" s="18"/>
      <c r="E11450" s="18"/>
      <c r="F11450" s="18"/>
      <c r="G11450" s="18"/>
      <c r="H11450" s="19"/>
      <c r="I11450" s="18"/>
      <c r="J11450" s="18"/>
      <c r="K11450" s="18"/>
      <c r="L11450" s="18"/>
      <c r="M11450" s="18"/>
      <c r="N11450" s="18"/>
      <c r="O11450" s="18"/>
      <c r="P11450" s="18"/>
      <c r="Q11450" s="18"/>
      <c r="R11450" s="18"/>
      <c r="S11450" s="18"/>
      <c r="T11450" s="18"/>
      <c r="U11450" s="18"/>
      <c r="V11450" s="18"/>
      <c r="W11450" s="18"/>
      <c r="X11450" s="18"/>
      <c r="Y11450" s="18"/>
      <c r="Z11450" s="18"/>
      <c r="AA11450" s="18"/>
      <c r="AB11450" s="18"/>
      <c r="AC11450" s="18"/>
      <c r="AD11450" s="18"/>
      <c r="AF11450" s="18"/>
    </row>
    <row r="11451" spans="1:32" ht="15.75" customHeight="1">
      <c r="A11451" s="18"/>
      <c r="B11451" s="18"/>
      <c r="C11451" s="18"/>
      <c r="D11451" s="18"/>
      <c r="E11451" s="18"/>
      <c r="F11451" s="18"/>
      <c r="G11451" s="18"/>
      <c r="H11451" s="19"/>
      <c r="I11451" s="18"/>
      <c r="J11451" s="18"/>
      <c r="K11451" s="18"/>
      <c r="L11451" s="18"/>
      <c r="M11451" s="18"/>
      <c r="N11451" s="18"/>
      <c r="O11451" s="18"/>
      <c r="P11451" s="18"/>
      <c r="Q11451" s="18"/>
      <c r="R11451" s="18"/>
      <c r="S11451" s="18"/>
      <c r="T11451" s="18"/>
      <c r="U11451" s="18"/>
      <c r="V11451" s="18"/>
      <c r="W11451" s="18"/>
      <c r="X11451" s="18"/>
      <c r="Y11451" s="18"/>
      <c r="Z11451" s="18"/>
      <c r="AA11451" s="18"/>
      <c r="AB11451" s="18"/>
      <c r="AC11451" s="18"/>
      <c r="AD11451" s="18"/>
      <c r="AF11451" s="18"/>
    </row>
    <row r="11452" spans="1:32" ht="15.75" customHeight="1">
      <c r="A11452" s="18"/>
      <c r="B11452" s="18"/>
      <c r="C11452" s="18"/>
      <c r="D11452" s="18"/>
      <c r="E11452" s="18"/>
      <c r="F11452" s="18"/>
      <c r="G11452" s="18"/>
      <c r="H11452" s="19"/>
      <c r="I11452" s="18"/>
      <c r="J11452" s="18"/>
      <c r="K11452" s="18"/>
      <c r="L11452" s="18"/>
      <c r="M11452" s="18"/>
      <c r="N11452" s="18"/>
      <c r="O11452" s="18"/>
      <c r="P11452" s="18"/>
      <c r="Q11452" s="18"/>
      <c r="R11452" s="18"/>
      <c r="S11452" s="18"/>
      <c r="T11452" s="18"/>
      <c r="U11452" s="18"/>
      <c r="V11452" s="18"/>
      <c r="W11452" s="18"/>
      <c r="X11452" s="18"/>
      <c r="Y11452" s="18"/>
      <c r="Z11452" s="18"/>
      <c r="AA11452" s="18"/>
      <c r="AB11452" s="18"/>
      <c r="AC11452" s="18"/>
      <c r="AD11452" s="18"/>
      <c r="AF11452" s="18"/>
    </row>
    <row r="11453" spans="1:32" ht="15.75" customHeight="1">
      <c r="A11453" s="18"/>
      <c r="B11453" s="18"/>
      <c r="C11453" s="18"/>
      <c r="D11453" s="18"/>
      <c r="E11453" s="18"/>
      <c r="F11453" s="18"/>
      <c r="G11453" s="18"/>
      <c r="H11453" s="19"/>
      <c r="I11453" s="18"/>
      <c r="J11453" s="18"/>
      <c r="K11453" s="18"/>
      <c r="L11453" s="18"/>
      <c r="M11453" s="18"/>
      <c r="N11453" s="18"/>
      <c r="O11453" s="18"/>
      <c r="P11453" s="18"/>
      <c r="Q11453" s="18"/>
      <c r="R11453" s="18"/>
      <c r="S11453" s="18"/>
      <c r="T11453" s="18"/>
      <c r="U11453" s="18"/>
      <c r="V11453" s="18"/>
      <c r="W11453" s="18"/>
      <c r="X11453" s="18"/>
      <c r="Y11453" s="18"/>
      <c r="Z11453" s="18"/>
      <c r="AA11453" s="18"/>
      <c r="AB11453" s="18"/>
      <c r="AC11453" s="18"/>
      <c r="AD11453" s="18"/>
      <c r="AF11453" s="18"/>
    </row>
    <row r="11454" spans="1:32" ht="15.75" customHeight="1">
      <c r="A11454" s="18"/>
      <c r="B11454" s="18"/>
      <c r="C11454" s="18"/>
      <c r="D11454" s="18"/>
      <c r="E11454" s="18"/>
      <c r="F11454" s="18"/>
      <c r="G11454" s="18"/>
      <c r="H11454" s="19"/>
      <c r="I11454" s="18"/>
      <c r="J11454" s="18"/>
      <c r="K11454" s="18"/>
      <c r="L11454" s="18"/>
      <c r="M11454" s="18"/>
      <c r="N11454" s="18"/>
      <c r="O11454" s="18"/>
      <c r="P11454" s="18"/>
      <c r="Q11454" s="18"/>
      <c r="R11454" s="18"/>
      <c r="S11454" s="18"/>
      <c r="T11454" s="18"/>
      <c r="U11454" s="18"/>
      <c r="V11454" s="18"/>
      <c r="W11454" s="18"/>
      <c r="X11454" s="18"/>
      <c r="Y11454" s="18"/>
      <c r="Z11454" s="18"/>
      <c r="AA11454" s="18"/>
      <c r="AB11454" s="18"/>
      <c r="AC11454" s="18"/>
      <c r="AD11454" s="18"/>
      <c r="AF11454" s="18"/>
    </row>
    <row r="11455" spans="1:32" ht="15.75" customHeight="1">
      <c r="A11455" s="18"/>
      <c r="B11455" s="18"/>
      <c r="C11455" s="18"/>
      <c r="D11455" s="18"/>
      <c r="E11455" s="18"/>
      <c r="F11455" s="18"/>
      <c r="G11455" s="18"/>
      <c r="H11455" s="19"/>
      <c r="I11455" s="18"/>
      <c r="J11455" s="18"/>
      <c r="K11455" s="18"/>
      <c r="L11455" s="18"/>
      <c r="M11455" s="18"/>
      <c r="N11455" s="18"/>
      <c r="O11455" s="18"/>
      <c r="P11455" s="18"/>
      <c r="Q11455" s="18"/>
      <c r="R11455" s="18"/>
      <c r="S11455" s="18"/>
      <c r="T11455" s="18"/>
      <c r="U11455" s="18"/>
      <c r="V11455" s="18"/>
      <c r="W11455" s="18"/>
      <c r="X11455" s="18"/>
      <c r="Y11455" s="18"/>
      <c r="Z11455" s="18"/>
      <c r="AA11455" s="18"/>
      <c r="AB11455" s="18"/>
      <c r="AC11455" s="18"/>
      <c r="AD11455" s="18"/>
      <c r="AF11455" s="18"/>
    </row>
    <row r="11456" spans="1:32" ht="15.75" customHeight="1">
      <c r="A11456" s="18"/>
      <c r="B11456" s="18"/>
      <c r="C11456" s="18"/>
      <c r="D11456" s="18"/>
      <c r="E11456" s="18"/>
      <c r="F11456" s="18"/>
      <c r="G11456" s="18"/>
      <c r="H11456" s="19"/>
      <c r="I11456" s="18"/>
      <c r="J11456" s="18"/>
      <c r="K11456" s="18"/>
      <c r="L11456" s="18"/>
      <c r="M11456" s="18"/>
      <c r="N11456" s="18"/>
      <c r="O11456" s="18"/>
      <c r="P11456" s="18"/>
      <c r="Q11456" s="18"/>
      <c r="R11456" s="18"/>
      <c r="S11456" s="18"/>
      <c r="T11456" s="18"/>
      <c r="U11456" s="18"/>
      <c r="V11456" s="18"/>
      <c r="W11456" s="18"/>
      <c r="X11456" s="18"/>
      <c r="Y11456" s="18"/>
      <c r="Z11456" s="18"/>
      <c r="AA11456" s="18"/>
      <c r="AB11456" s="18"/>
      <c r="AC11456" s="18"/>
      <c r="AD11456" s="18"/>
      <c r="AF11456" s="18"/>
    </row>
    <row r="11457" spans="1:32" ht="15.75" customHeight="1">
      <c r="A11457" s="18"/>
      <c r="B11457" s="18"/>
      <c r="C11457" s="18"/>
      <c r="D11457" s="18"/>
      <c r="E11457" s="18"/>
      <c r="F11457" s="18"/>
      <c r="G11457" s="18"/>
      <c r="H11457" s="19"/>
      <c r="I11457" s="18"/>
      <c r="J11457" s="18"/>
      <c r="K11457" s="18"/>
      <c r="L11457" s="18"/>
      <c r="M11457" s="18"/>
      <c r="N11457" s="18"/>
      <c r="O11457" s="18"/>
      <c r="P11457" s="18"/>
      <c r="Q11457" s="18"/>
      <c r="R11457" s="18"/>
      <c r="S11457" s="18"/>
      <c r="T11457" s="18"/>
      <c r="U11457" s="18"/>
      <c r="V11457" s="18"/>
      <c r="W11457" s="18"/>
      <c r="X11457" s="18"/>
      <c r="Y11457" s="18"/>
      <c r="Z11457" s="18"/>
      <c r="AA11457" s="18"/>
      <c r="AB11457" s="18"/>
      <c r="AC11457" s="18"/>
      <c r="AD11457" s="18"/>
      <c r="AF11457" s="18"/>
    </row>
    <row r="11458" spans="1:32" ht="15.75" customHeight="1">
      <c r="A11458" s="18"/>
      <c r="B11458" s="18"/>
      <c r="C11458" s="18"/>
      <c r="D11458" s="18"/>
      <c r="E11458" s="18"/>
      <c r="F11458" s="18"/>
      <c r="G11458" s="18"/>
      <c r="H11458" s="19"/>
      <c r="I11458" s="18"/>
      <c r="J11458" s="18"/>
      <c r="K11458" s="18"/>
      <c r="L11458" s="18"/>
      <c r="M11458" s="18"/>
      <c r="N11458" s="18"/>
      <c r="O11458" s="18"/>
      <c r="P11458" s="18"/>
      <c r="Q11458" s="18"/>
      <c r="R11458" s="18"/>
      <c r="S11458" s="18"/>
      <c r="T11458" s="18"/>
      <c r="U11458" s="18"/>
      <c r="V11458" s="18"/>
      <c r="W11458" s="18"/>
      <c r="X11458" s="18"/>
      <c r="Y11458" s="18"/>
      <c r="Z11458" s="18"/>
      <c r="AA11458" s="18"/>
      <c r="AB11458" s="18"/>
      <c r="AC11458" s="18"/>
      <c r="AD11458" s="18"/>
      <c r="AF11458" s="18"/>
    </row>
    <row r="11459" spans="1:32" ht="15.75" customHeight="1">
      <c r="A11459" s="18"/>
      <c r="B11459" s="18"/>
      <c r="C11459" s="18"/>
      <c r="D11459" s="18"/>
      <c r="E11459" s="18"/>
      <c r="F11459" s="18"/>
      <c r="G11459" s="18"/>
      <c r="H11459" s="19"/>
      <c r="I11459" s="18"/>
      <c r="J11459" s="18"/>
      <c r="K11459" s="18"/>
      <c r="L11459" s="18"/>
      <c r="M11459" s="18"/>
      <c r="N11459" s="18"/>
      <c r="O11459" s="18"/>
      <c r="P11459" s="18"/>
      <c r="Q11459" s="18"/>
      <c r="R11459" s="18"/>
      <c r="S11459" s="18"/>
      <c r="T11459" s="18"/>
      <c r="U11459" s="18"/>
      <c r="V11459" s="18"/>
      <c r="W11459" s="18"/>
      <c r="X11459" s="18"/>
      <c r="Y11459" s="18"/>
      <c r="Z11459" s="18"/>
      <c r="AA11459" s="18"/>
      <c r="AB11459" s="18"/>
      <c r="AC11459" s="18"/>
      <c r="AD11459" s="18"/>
      <c r="AF11459" s="18"/>
    </row>
    <row r="11460" spans="1:32" ht="15.75" customHeight="1">
      <c r="A11460" s="18"/>
      <c r="B11460" s="18"/>
      <c r="C11460" s="18"/>
      <c r="D11460" s="18"/>
      <c r="E11460" s="18"/>
      <c r="F11460" s="18"/>
      <c r="G11460" s="18"/>
      <c r="H11460" s="19"/>
      <c r="I11460" s="18"/>
      <c r="J11460" s="18"/>
      <c r="K11460" s="18"/>
      <c r="L11460" s="18"/>
      <c r="M11460" s="18"/>
      <c r="N11460" s="18"/>
      <c r="O11460" s="18"/>
      <c r="P11460" s="18"/>
      <c r="Q11460" s="18"/>
      <c r="R11460" s="18"/>
      <c r="S11460" s="18"/>
      <c r="T11460" s="18"/>
      <c r="U11460" s="18"/>
      <c r="V11460" s="18"/>
      <c r="W11460" s="18"/>
      <c r="X11460" s="18"/>
      <c r="Y11460" s="18"/>
      <c r="Z11460" s="18"/>
      <c r="AA11460" s="18"/>
      <c r="AB11460" s="18"/>
      <c r="AC11460" s="18"/>
      <c r="AD11460" s="18"/>
      <c r="AF11460" s="18"/>
    </row>
    <row r="11461" spans="1:32" ht="15.75" customHeight="1">
      <c r="A11461" s="18"/>
      <c r="B11461" s="18"/>
      <c r="C11461" s="18"/>
      <c r="D11461" s="18"/>
      <c r="E11461" s="18"/>
      <c r="F11461" s="18"/>
      <c r="G11461" s="18"/>
      <c r="H11461" s="19"/>
      <c r="I11461" s="18"/>
      <c r="J11461" s="18"/>
      <c r="K11461" s="18"/>
      <c r="L11461" s="18"/>
      <c r="M11461" s="18"/>
      <c r="N11461" s="18"/>
      <c r="O11461" s="18"/>
      <c r="P11461" s="18"/>
      <c r="Q11461" s="18"/>
      <c r="R11461" s="18"/>
      <c r="S11461" s="18"/>
      <c r="T11461" s="18"/>
      <c r="U11461" s="18"/>
      <c r="V11461" s="18"/>
      <c r="W11461" s="18"/>
      <c r="X11461" s="18"/>
      <c r="Y11461" s="18"/>
      <c r="Z11461" s="18"/>
      <c r="AA11461" s="18"/>
      <c r="AB11461" s="18"/>
      <c r="AC11461" s="18"/>
      <c r="AD11461" s="18"/>
      <c r="AF11461" s="18"/>
    </row>
    <row r="11462" spans="1:32" ht="15.75" customHeight="1">
      <c r="A11462" s="18"/>
      <c r="B11462" s="18"/>
      <c r="C11462" s="18"/>
      <c r="D11462" s="18"/>
      <c r="E11462" s="18"/>
      <c r="F11462" s="18"/>
      <c r="G11462" s="18"/>
      <c r="H11462" s="19"/>
      <c r="I11462" s="18"/>
      <c r="J11462" s="18"/>
      <c r="K11462" s="18"/>
      <c r="L11462" s="18"/>
      <c r="M11462" s="18"/>
      <c r="N11462" s="18"/>
      <c r="O11462" s="18"/>
      <c r="P11462" s="18"/>
      <c r="Q11462" s="18"/>
      <c r="R11462" s="18"/>
      <c r="S11462" s="18"/>
      <c r="T11462" s="18"/>
      <c r="U11462" s="18"/>
      <c r="V11462" s="18"/>
      <c r="W11462" s="18"/>
      <c r="X11462" s="18"/>
      <c r="Y11462" s="18"/>
      <c r="Z11462" s="18"/>
      <c r="AA11462" s="18"/>
      <c r="AB11462" s="18"/>
      <c r="AC11462" s="18"/>
      <c r="AD11462" s="18"/>
      <c r="AF11462" s="18"/>
    </row>
    <row r="11463" spans="1:32" ht="15.75" customHeight="1">
      <c r="A11463" s="18"/>
      <c r="B11463" s="18"/>
      <c r="C11463" s="18"/>
      <c r="D11463" s="18"/>
      <c r="E11463" s="18"/>
      <c r="F11463" s="18"/>
      <c r="G11463" s="18"/>
      <c r="H11463" s="19"/>
      <c r="I11463" s="18"/>
      <c r="J11463" s="18"/>
      <c r="K11463" s="18"/>
      <c r="L11463" s="18"/>
      <c r="M11463" s="18"/>
      <c r="N11463" s="18"/>
      <c r="O11463" s="18"/>
      <c r="P11463" s="18"/>
      <c r="Q11463" s="18"/>
      <c r="R11463" s="18"/>
      <c r="S11463" s="18"/>
      <c r="T11463" s="18"/>
      <c r="U11463" s="18"/>
      <c r="V11463" s="18"/>
      <c r="W11463" s="18"/>
      <c r="X11463" s="18"/>
      <c r="Y11463" s="18"/>
      <c r="Z11463" s="18"/>
      <c r="AA11463" s="18"/>
      <c r="AB11463" s="18"/>
      <c r="AC11463" s="18"/>
      <c r="AD11463" s="18"/>
      <c r="AF11463" s="18"/>
    </row>
    <row r="11464" spans="1:32" ht="15.75" customHeight="1">
      <c r="A11464" s="18"/>
      <c r="B11464" s="18"/>
      <c r="C11464" s="18"/>
      <c r="D11464" s="18"/>
      <c r="E11464" s="18"/>
      <c r="F11464" s="18"/>
      <c r="G11464" s="18"/>
      <c r="H11464" s="19"/>
      <c r="I11464" s="18"/>
      <c r="J11464" s="18"/>
      <c r="K11464" s="18"/>
      <c r="L11464" s="18"/>
      <c r="M11464" s="18"/>
      <c r="N11464" s="18"/>
      <c r="O11464" s="18"/>
      <c r="P11464" s="18"/>
      <c r="Q11464" s="18"/>
      <c r="R11464" s="18"/>
      <c r="S11464" s="18"/>
      <c r="T11464" s="18"/>
      <c r="U11464" s="18"/>
      <c r="V11464" s="18"/>
      <c r="W11464" s="18"/>
      <c r="X11464" s="18"/>
      <c r="Y11464" s="18"/>
      <c r="Z11464" s="18"/>
      <c r="AA11464" s="18"/>
      <c r="AB11464" s="18"/>
      <c r="AC11464" s="18"/>
      <c r="AD11464" s="18"/>
      <c r="AF11464" s="18"/>
    </row>
    <row r="11465" spans="1:32" ht="15.75" customHeight="1">
      <c r="A11465" s="18"/>
      <c r="B11465" s="18"/>
      <c r="C11465" s="18"/>
      <c r="D11465" s="18"/>
      <c r="E11465" s="18"/>
      <c r="F11465" s="18"/>
      <c r="G11465" s="18"/>
      <c r="H11465" s="19"/>
      <c r="I11465" s="18"/>
      <c r="J11465" s="18"/>
      <c r="K11465" s="18"/>
      <c r="L11465" s="18"/>
      <c r="M11465" s="18"/>
      <c r="N11465" s="18"/>
      <c r="O11465" s="18"/>
      <c r="P11465" s="18"/>
      <c r="Q11465" s="18"/>
      <c r="R11465" s="18"/>
      <c r="S11465" s="18"/>
      <c r="T11465" s="18"/>
      <c r="U11465" s="18"/>
      <c r="V11465" s="18"/>
      <c r="W11465" s="18"/>
      <c r="X11465" s="18"/>
      <c r="Y11465" s="18"/>
      <c r="Z11465" s="18"/>
      <c r="AA11465" s="18"/>
      <c r="AB11465" s="18"/>
      <c r="AC11465" s="18"/>
      <c r="AD11465" s="18"/>
      <c r="AF11465" s="18"/>
    </row>
    <row r="11466" spans="1:32" ht="15.75" customHeight="1">
      <c r="A11466" s="18"/>
      <c r="B11466" s="18"/>
      <c r="C11466" s="18"/>
      <c r="D11466" s="18"/>
      <c r="E11466" s="18"/>
      <c r="F11466" s="18"/>
      <c r="G11466" s="18"/>
      <c r="H11466" s="19"/>
      <c r="I11466" s="18"/>
      <c r="J11466" s="18"/>
      <c r="K11466" s="18"/>
      <c r="L11466" s="18"/>
      <c r="M11466" s="18"/>
      <c r="N11466" s="18"/>
      <c r="O11466" s="18"/>
      <c r="P11466" s="18"/>
      <c r="Q11466" s="18"/>
      <c r="R11466" s="18"/>
      <c r="S11466" s="18"/>
      <c r="T11466" s="18"/>
      <c r="U11466" s="18"/>
      <c r="V11466" s="18"/>
      <c r="W11466" s="18"/>
      <c r="X11466" s="18"/>
      <c r="Y11466" s="18"/>
      <c r="Z11466" s="18"/>
      <c r="AA11466" s="18"/>
      <c r="AB11466" s="18"/>
      <c r="AC11466" s="18"/>
      <c r="AD11466" s="18"/>
      <c r="AF11466" s="18"/>
    </row>
    <row r="11467" spans="1:32" ht="15.75" customHeight="1">
      <c r="A11467" s="18"/>
      <c r="B11467" s="18"/>
      <c r="C11467" s="18"/>
      <c r="D11467" s="18"/>
      <c r="E11467" s="18"/>
      <c r="F11467" s="18"/>
      <c r="G11467" s="18"/>
      <c r="H11467" s="19"/>
      <c r="I11467" s="18"/>
      <c r="J11467" s="18"/>
      <c r="K11467" s="18"/>
      <c r="L11467" s="18"/>
      <c r="M11467" s="18"/>
      <c r="N11467" s="18"/>
      <c r="O11467" s="18"/>
      <c r="P11467" s="18"/>
      <c r="Q11467" s="18"/>
      <c r="R11467" s="18"/>
      <c r="S11467" s="18"/>
      <c r="T11467" s="18"/>
      <c r="U11467" s="18"/>
      <c r="V11467" s="18"/>
      <c r="W11467" s="18"/>
      <c r="X11467" s="18"/>
      <c r="Y11467" s="18"/>
      <c r="Z11467" s="18"/>
      <c r="AA11467" s="18"/>
      <c r="AB11467" s="18"/>
      <c r="AC11467" s="18"/>
      <c r="AD11467" s="18"/>
      <c r="AF11467" s="18"/>
    </row>
    <row r="11468" spans="1:32" ht="15.75" customHeight="1">
      <c r="A11468" s="18"/>
      <c r="B11468" s="18"/>
      <c r="C11468" s="18"/>
      <c r="D11468" s="18"/>
      <c r="E11468" s="18"/>
      <c r="F11468" s="18"/>
      <c r="G11468" s="18"/>
      <c r="H11468" s="19"/>
      <c r="I11468" s="18"/>
      <c r="J11468" s="18"/>
      <c r="K11468" s="18"/>
      <c r="L11468" s="18"/>
      <c r="M11468" s="18"/>
      <c r="N11468" s="18"/>
      <c r="O11468" s="18"/>
      <c r="P11468" s="18"/>
      <c r="Q11468" s="18"/>
      <c r="R11468" s="18"/>
      <c r="S11468" s="18"/>
      <c r="T11468" s="18"/>
      <c r="U11468" s="18"/>
      <c r="V11468" s="18"/>
      <c r="W11468" s="18"/>
      <c r="X11468" s="18"/>
      <c r="Y11468" s="18"/>
      <c r="Z11468" s="18"/>
      <c r="AA11468" s="18"/>
      <c r="AB11468" s="18"/>
      <c r="AC11468" s="18"/>
      <c r="AD11468" s="18"/>
      <c r="AF11468" s="18"/>
    </row>
    <row r="11469" spans="1:32" ht="15.75" customHeight="1">
      <c r="A11469" s="18"/>
      <c r="B11469" s="18"/>
      <c r="C11469" s="18"/>
      <c r="D11469" s="18"/>
      <c r="E11469" s="18"/>
      <c r="F11469" s="18"/>
      <c r="G11469" s="18"/>
      <c r="H11469" s="19"/>
      <c r="I11469" s="18"/>
      <c r="J11469" s="18"/>
      <c r="K11469" s="18"/>
      <c r="L11469" s="18"/>
      <c r="M11469" s="18"/>
      <c r="N11469" s="18"/>
      <c r="O11469" s="18"/>
      <c r="P11469" s="18"/>
      <c r="Q11469" s="18"/>
      <c r="R11469" s="18"/>
      <c r="S11469" s="18"/>
      <c r="T11469" s="18"/>
      <c r="U11469" s="18"/>
      <c r="V11469" s="18"/>
      <c r="W11469" s="18"/>
      <c r="X11469" s="18"/>
      <c r="Y11469" s="18"/>
      <c r="Z11469" s="18"/>
      <c r="AA11469" s="18"/>
      <c r="AB11469" s="18"/>
      <c r="AC11469" s="18"/>
      <c r="AD11469" s="18"/>
      <c r="AF11469" s="18"/>
    </row>
    <row r="11470" spans="1:32" ht="15.75" customHeight="1">
      <c r="A11470" s="18"/>
      <c r="B11470" s="18"/>
      <c r="C11470" s="18"/>
      <c r="D11470" s="18"/>
      <c r="E11470" s="18"/>
      <c r="F11470" s="18"/>
      <c r="G11470" s="18"/>
      <c r="H11470" s="19"/>
      <c r="I11470" s="18"/>
      <c r="J11470" s="18"/>
      <c r="K11470" s="18"/>
      <c r="L11470" s="18"/>
      <c r="M11470" s="18"/>
      <c r="N11470" s="18"/>
      <c r="O11470" s="18"/>
      <c r="P11470" s="18"/>
      <c r="Q11470" s="18"/>
      <c r="R11470" s="18"/>
      <c r="S11470" s="18"/>
      <c r="T11470" s="18"/>
      <c r="U11470" s="18"/>
      <c r="V11470" s="18"/>
      <c r="W11470" s="18"/>
      <c r="X11470" s="18"/>
      <c r="Y11470" s="18"/>
      <c r="Z11470" s="18"/>
      <c r="AA11470" s="18"/>
      <c r="AB11470" s="18"/>
      <c r="AC11470" s="18"/>
      <c r="AD11470" s="18"/>
      <c r="AF11470" s="18"/>
    </row>
    <row r="11471" spans="1:32" ht="15.75" customHeight="1">
      <c r="A11471" s="18"/>
      <c r="B11471" s="18"/>
      <c r="C11471" s="18"/>
      <c r="D11471" s="18"/>
      <c r="E11471" s="18"/>
      <c r="F11471" s="18"/>
      <c r="G11471" s="18"/>
      <c r="H11471" s="19"/>
      <c r="I11471" s="18"/>
      <c r="J11471" s="18"/>
      <c r="K11471" s="18"/>
      <c r="L11471" s="18"/>
      <c r="M11471" s="18"/>
      <c r="N11471" s="18"/>
      <c r="O11471" s="18"/>
      <c r="P11471" s="18"/>
      <c r="Q11471" s="18"/>
      <c r="R11471" s="18"/>
      <c r="S11471" s="18"/>
      <c r="T11471" s="18"/>
      <c r="U11471" s="18"/>
      <c r="V11471" s="18"/>
      <c r="W11471" s="18"/>
      <c r="X11471" s="18"/>
      <c r="Y11471" s="18"/>
      <c r="Z11471" s="18"/>
      <c r="AA11471" s="18"/>
      <c r="AB11471" s="18"/>
      <c r="AC11471" s="18"/>
      <c r="AD11471" s="18"/>
      <c r="AF11471" s="18"/>
    </row>
    <row r="11472" spans="1:32" ht="15.75" customHeight="1">
      <c r="A11472" s="18"/>
      <c r="B11472" s="18"/>
      <c r="C11472" s="18"/>
      <c r="D11472" s="18"/>
      <c r="E11472" s="18"/>
      <c r="F11472" s="18"/>
      <c r="G11472" s="18"/>
      <c r="H11472" s="19"/>
      <c r="I11472" s="18"/>
      <c r="J11472" s="18"/>
      <c r="K11472" s="18"/>
      <c r="L11472" s="18"/>
      <c r="M11472" s="18"/>
      <c r="N11472" s="18"/>
      <c r="O11472" s="18"/>
      <c r="P11472" s="18"/>
      <c r="Q11472" s="18"/>
      <c r="R11472" s="18"/>
      <c r="S11472" s="18"/>
      <c r="T11472" s="18"/>
      <c r="U11472" s="18"/>
      <c r="V11472" s="18"/>
      <c r="W11472" s="18"/>
      <c r="X11472" s="18"/>
      <c r="Y11472" s="18"/>
      <c r="Z11472" s="18"/>
      <c r="AA11472" s="18"/>
      <c r="AB11472" s="18"/>
      <c r="AC11472" s="18"/>
      <c r="AD11472" s="18"/>
      <c r="AF11472" s="18"/>
    </row>
    <row r="11473" spans="1:32" ht="15.75" customHeight="1">
      <c r="A11473" s="18"/>
      <c r="B11473" s="18"/>
      <c r="C11473" s="18"/>
      <c r="D11473" s="18"/>
      <c r="E11473" s="18"/>
      <c r="F11473" s="18"/>
      <c r="G11473" s="18"/>
      <c r="H11473" s="19"/>
      <c r="I11473" s="18"/>
      <c r="J11473" s="18"/>
      <c r="K11473" s="18"/>
      <c r="L11473" s="18"/>
      <c r="M11473" s="18"/>
      <c r="N11473" s="18"/>
      <c r="O11473" s="18"/>
      <c r="P11473" s="18"/>
      <c r="Q11473" s="18"/>
      <c r="R11473" s="18"/>
      <c r="S11473" s="18"/>
      <c r="T11473" s="18"/>
      <c r="U11473" s="18"/>
      <c r="V11473" s="18"/>
      <c r="W11473" s="18"/>
      <c r="X11473" s="18"/>
      <c r="Y11473" s="18"/>
      <c r="Z11473" s="18"/>
      <c r="AA11473" s="18"/>
      <c r="AB11473" s="18"/>
      <c r="AC11473" s="18"/>
      <c r="AD11473" s="18"/>
      <c r="AF11473" s="18"/>
    </row>
    <row r="11474" spans="1:32" ht="15.75" customHeight="1">
      <c r="A11474" s="18"/>
      <c r="B11474" s="18"/>
      <c r="C11474" s="18"/>
      <c r="D11474" s="18"/>
      <c r="E11474" s="18"/>
      <c r="F11474" s="18"/>
      <c r="G11474" s="18"/>
      <c r="H11474" s="19"/>
      <c r="I11474" s="18"/>
      <c r="J11474" s="18"/>
      <c r="K11474" s="18"/>
      <c r="L11474" s="18"/>
      <c r="M11474" s="18"/>
      <c r="N11474" s="18"/>
      <c r="O11474" s="18"/>
      <c r="P11474" s="18"/>
      <c r="Q11474" s="18"/>
      <c r="R11474" s="18"/>
      <c r="S11474" s="18"/>
      <c r="T11474" s="18"/>
      <c r="U11474" s="18"/>
      <c r="V11474" s="18"/>
      <c r="W11474" s="18"/>
      <c r="X11474" s="18"/>
      <c r="Y11474" s="18"/>
      <c r="Z11474" s="18"/>
      <c r="AA11474" s="18"/>
      <c r="AB11474" s="18"/>
      <c r="AC11474" s="18"/>
      <c r="AD11474" s="18"/>
      <c r="AF11474" s="18"/>
    </row>
    <row r="11475" spans="1:32" ht="15.75" customHeight="1">
      <c r="A11475" s="18"/>
      <c r="B11475" s="18"/>
      <c r="C11475" s="18"/>
      <c r="D11475" s="18"/>
      <c r="E11475" s="18"/>
      <c r="F11475" s="18"/>
      <c r="G11475" s="18"/>
      <c r="H11475" s="19"/>
      <c r="I11475" s="18"/>
      <c r="J11475" s="18"/>
      <c r="K11475" s="18"/>
      <c r="L11475" s="18"/>
      <c r="M11475" s="18"/>
      <c r="N11475" s="18"/>
      <c r="O11475" s="18"/>
      <c r="P11475" s="18"/>
      <c r="Q11475" s="18"/>
      <c r="R11475" s="18"/>
      <c r="S11475" s="18"/>
      <c r="T11475" s="18"/>
      <c r="U11475" s="18"/>
      <c r="V11475" s="18"/>
      <c r="W11475" s="18"/>
      <c r="X11475" s="18"/>
      <c r="Y11475" s="18"/>
      <c r="Z11475" s="18"/>
      <c r="AA11475" s="18"/>
      <c r="AB11475" s="18"/>
      <c r="AC11475" s="18"/>
      <c r="AD11475" s="18"/>
      <c r="AF11475" s="18"/>
    </row>
    <row r="11476" spans="1:32" ht="15.75" customHeight="1">
      <c r="A11476" s="18"/>
      <c r="B11476" s="18"/>
      <c r="C11476" s="18"/>
      <c r="D11476" s="18"/>
      <c r="E11476" s="18"/>
      <c r="F11476" s="18"/>
      <c r="G11476" s="18"/>
      <c r="H11476" s="19"/>
      <c r="I11476" s="18"/>
      <c r="J11476" s="18"/>
      <c r="K11476" s="18"/>
      <c r="L11476" s="18"/>
      <c r="M11476" s="18"/>
      <c r="N11476" s="18"/>
      <c r="O11476" s="18"/>
      <c r="P11476" s="18"/>
      <c r="Q11476" s="18"/>
      <c r="R11476" s="18"/>
      <c r="S11476" s="18"/>
      <c r="T11476" s="18"/>
      <c r="U11476" s="18"/>
      <c r="V11476" s="18"/>
      <c r="W11476" s="18"/>
      <c r="X11476" s="18"/>
      <c r="Y11476" s="18"/>
      <c r="Z11476" s="18"/>
      <c r="AA11476" s="18"/>
      <c r="AB11476" s="18"/>
      <c r="AC11476" s="18"/>
      <c r="AD11476" s="18"/>
      <c r="AF11476" s="18"/>
    </row>
    <row r="11477" spans="1:32" ht="15.75" customHeight="1">
      <c r="A11477" s="18"/>
      <c r="B11477" s="18"/>
      <c r="C11477" s="18"/>
      <c r="D11477" s="18"/>
      <c r="E11477" s="18"/>
      <c r="F11477" s="18"/>
      <c r="G11477" s="18"/>
      <c r="H11477" s="19"/>
      <c r="I11477" s="18"/>
      <c r="J11477" s="18"/>
      <c r="K11477" s="18"/>
      <c r="L11477" s="18"/>
      <c r="M11477" s="18"/>
      <c r="N11477" s="18"/>
      <c r="O11477" s="18"/>
      <c r="P11477" s="18"/>
      <c r="Q11477" s="18"/>
      <c r="R11477" s="18"/>
      <c r="S11477" s="18"/>
      <c r="T11477" s="18"/>
      <c r="U11477" s="18"/>
      <c r="V11477" s="18"/>
      <c r="W11477" s="18"/>
      <c r="X11477" s="18"/>
      <c r="Y11477" s="18"/>
      <c r="Z11477" s="18"/>
      <c r="AA11477" s="18"/>
      <c r="AB11477" s="18"/>
      <c r="AC11477" s="18"/>
      <c r="AD11477" s="18"/>
      <c r="AF11477" s="18"/>
    </row>
    <row r="11478" spans="1:32" ht="15.75" customHeight="1">
      <c r="A11478" s="18"/>
      <c r="B11478" s="18"/>
      <c r="C11478" s="18"/>
      <c r="D11478" s="18"/>
      <c r="E11478" s="18"/>
      <c r="F11478" s="18"/>
      <c r="G11478" s="18"/>
      <c r="H11478" s="19"/>
      <c r="I11478" s="18"/>
      <c r="J11478" s="18"/>
      <c r="K11478" s="18"/>
      <c r="L11478" s="18"/>
      <c r="M11478" s="18"/>
      <c r="N11478" s="18"/>
      <c r="O11478" s="18"/>
      <c r="P11478" s="18"/>
      <c r="Q11478" s="18"/>
      <c r="R11478" s="18"/>
      <c r="S11478" s="18"/>
      <c r="T11478" s="18"/>
      <c r="U11478" s="18"/>
      <c r="V11478" s="18"/>
      <c r="W11478" s="18"/>
      <c r="X11478" s="18"/>
      <c r="Y11478" s="18"/>
      <c r="Z11478" s="18"/>
      <c r="AA11478" s="18"/>
      <c r="AB11478" s="18"/>
      <c r="AC11478" s="18"/>
      <c r="AD11478" s="18"/>
      <c r="AF11478" s="18"/>
    </row>
    <row r="11479" spans="1:32" ht="15.75" customHeight="1">
      <c r="A11479" s="18"/>
      <c r="B11479" s="18"/>
      <c r="C11479" s="18"/>
      <c r="D11479" s="18"/>
      <c r="E11479" s="18"/>
      <c r="F11479" s="18"/>
      <c r="G11479" s="18"/>
      <c r="H11479" s="19"/>
      <c r="I11479" s="18"/>
      <c r="J11479" s="18"/>
      <c r="K11479" s="18"/>
      <c r="L11479" s="18"/>
      <c r="M11479" s="18"/>
      <c r="N11479" s="18"/>
      <c r="O11479" s="18"/>
      <c r="P11479" s="18"/>
      <c r="Q11479" s="18"/>
      <c r="R11479" s="18"/>
      <c r="S11479" s="18"/>
      <c r="T11479" s="18"/>
      <c r="U11479" s="18"/>
      <c r="V11479" s="18"/>
      <c r="W11479" s="18"/>
      <c r="X11479" s="18"/>
      <c r="Y11479" s="18"/>
      <c r="Z11479" s="18"/>
      <c r="AA11479" s="18"/>
      <c r="AB11479" s="18"/>
      <c r="AC11479" s="18"/>
      <c r="AD11479" s="18"/>
      <c r="AF11479" s="18"/>
    </row>
    <row r="11480" spans="1:32" ht="15.75" customHeight="1">
      <c r="A11480" s="18"/>
      <c r="B11480" s="18"/>
      <c r="C11480" s="18"/>
      <c r="D11480" s="18"/>
      <c r="E11480" s="18"/>
      <c r="F11480" s="18"/>
      <c r="G11480" s="18"/>
      <c r="H11480" s="19"/>
      <c r="I11480" s="18"/>
      <c r="J11480" s="18"/>
      <c r="K11480" s="18"/>
      <c r="L11480" s="18"/>
      <c r="M11480" s="18"/>
      <c r="N11480" s="18"/>
      <c r="O11480" s="18"/>
      <c r="P11480" s="18"/>
      <c r="Q11480" s="18"/>
      <c r="R11480" s="18"/>
      <c r="S11480" s="18"/>
      <c r="T11480" s="18"/>
      <c r="U11480" s="18"/>
      <c r="V11480" s="18"/>
      <c r="W11480" s="18"/>
      <c r="X11480" s="18"/>
      <c r="Y11480" s="18"/>
      <c r="Z11480" s="18"/>
      <c r="AA11480" s="18"/>
      <c r="AB11480" s="18"/>
      <c r="AC11480" s="18"/>
      <c r="AD11480" s="18"/>
      <c r="AF11480" s="18"/>
    </row>
    <row r="11481" spans="1:32" ht="15.75" customHeight="1">
      <c r="A11481" s="18"/>
      <c r="B11481" s="18"/>
      <c r="C11481" s="18"/>
      <c r="D11481" s="18"/>
      <c r="E11481" s="18"/>
      <c r="F11481" s="18"/>
      <c r="G11481" s="18"/>
      <c r="H11481" s="19"/>
      <c r="I11481" s="18"/>
      <c r="J11481" s="18"/>
      <c r="K11481" s="18"/>
      <c r="L11481" s="18"/>
      <c r="M11481" s="18"/>
      <c r="N11481" s="18"/>
      <c r="O11481" s="18"/>
      <c r="P11481" s="18"/>
      <c r="Q11481" s="18"/>
      <c r="R11481" s="18"/>
      <c r="S11481" s="18"/>
      <c r="T11481" s="18"/>
      <c r="U11481" s="18"/>
      <c r="V11481" s="18"/>
      <c r="W11481" s="18"/>
      <c r="X11481" s="18"/>
      <c r="Y11481" s="18"/>
      <c r="Z11481" s="18"/>
      <c r="AA11481" s="18"/>
      <c r="AB11481" s="18"/>
      <c r="AC11481" s="18"/>
      <c r="AD11481" s="18"/>
      <c r="AF11481" s="18"/>
    </row>
    <row r="11482" spans="1:32" ht="15.75" customHeight="1">
      <c r="A11482" s="18"/>
      <c r="B11482" s="18"/>
      <c r="C11482" s="18"/>
      <c r="D11482" s="18"/>
      <c r="E11482" s="18"/>
      <c r="F11482" s="18"/>
      <c r="G11482" s="18"/>
      <c r="H11482" s="19"/>
      <c r="I11482" s="18"/>
      <c r="J11482" s="18"/>
      <c r="K11482" s="18"/>
      <c r="L11482" s="18"/>
      <c r="M11482" s="18"/>
      <c r="N11482" s="18"/>
      <c r="O11482" s="18"/>
      <c r="P11482" s="18"/>
      <c r="Q11482" s="18"/>
      <c r="R11482" s="18"/>
      <c r="S11482" s="18"/>
      <c r="T11482" s="18"/>
      <c r="U11482" s="18"/>
      <c r="V11482" s="18"/>
      <c r="W11482" s="18"/>
      <c r="X11482" s="18"/>
      <c r="Y11482" s="18"/>
      <c r="Z11482" s="18"/>
      <c r="AA11482" s="18"/>
      <c r="AB11482" s="18"/>
      <c r="AC11482" s="18"/>
      <c r="AD11482" s="18"/>
      <c r="AF11482" s="18"/>
    </row>
    <row r="11483" spans="1:32" ht="15.75" customHeight="1">
      <c r="A11483" s="18"/>
      <c r="B11483" s="18"/>
      <c r="C11483" s="18"/>
      <c r="D11483" s="18"/>
      <c r="E11483" s="18"/>
      <c r="F11483" s="18"/>
      <c r="G11483" s="18"/>
      <c r="H11483" s="19"/>
      <c r="I11483" s="18"/>
      <c r="J11483" s="18"/>
      <c r="K11483" s="18"/>
      <c r="L11483" s="18"/>
      <c r="M11483" s="18"/>
      <c r="N11483" s="18"/>
      <c r="O11483" s="18"/>
      <c r="P11483" s="18"/>
      <c r="Q11483" s="18"/>
      <c r="R11483" s="18"/>
      <c r="S11483" s="18"/>
      <c r="T11483" s="18"/>
      <c r="U11483" s="18"/>
      <c r="V11483" s="18"/>
      <c r="W11483" s="18"/>
      <c r="X11483" s="18"/>
      <c r="Y11483" s="18"/>
      <c r="Z11483" s="18"/>
      <c r="AA11483" s="18"/>
      <c r="AB11483" s="18"/>
      <c r="AC11483" s="18"/>
      <c r="AD11483" s="18"/>
      <c r="AF11483" s="18"/>
    </row>
    <row r="11484" spans="1:32" ht="15.75" customHeight="1">
      <c r="A11484" s="18"/>
      <c r="B11484" s="18"/>
      <c r="C11484" s="18"/>
      <c r="D11484" s="18"/>
      <c r="E11484" s="18"/>
      <c r="F11484" s="18"/>
      <c r="G11484" s="18"/>
      <c r="H11484" s="19"/>
      <c r="I11484" s="18"/>
      <c r="J11484" s="18"/>
      <c r="K11484" s="18"/>
      <c r="L11484" s="18"/>
      <c r="M11484" s="18"/>
      <c r="N11484" s="18"/>
      <c r="O11484" s="18"/>
      <c r="P11484" s="18"/>
      <c r="Q11484" s="18"/>
      <c r="R11484" s="18"/>
      <c r="S11484" s="18"/>
      <c r="T11484" s="18"/>
      <c r="U11484" s="18"/>
      <c r="V11484" s="18"/>
      <c r="W11484" s="18"/>
      <c r="X11484" s="18"/>
      <c r="Y11484" s="18"/>
      <c r="Z11484" s="18"/>
      <c r="AA11484" s="18"/>
      <c r="AB11484" s="18"/>
      <c r="AC11484" s="18"/>
      <c r="AD11484" s="18"/>
      <c r="AF11484" s="18"/>
    </row>
    <row r="11485" spans="1:32" ht="15.75" customHeight="1">
      <c r="A11485" s="18"/>
      <c r="B11485" s="18"/>
      <c r="C11485" s="18"/>
      <c r="D11485" s="18"/>
      <c r="E11485" s="18"/>
      <c r="F11485" s="18"/>
      <c r="G11485" s="18"/>
      <c r="H11485" s="19"/>
      <c r="I11485" s="18"/>
      <c r="J11485" s="18"/>
      <c r="K11485" s="18"/>
      <c r="L11485" s="18"/>
      <c r="M11485" s="18"/>
      <c r="N11485" s="18"/>
      <c r="O11485" s="18"/>
      <c r="P11485" s="18"/>
      <c r="Q11485" s="18"/>
      <c r="R11485" s="18"/>
      <c r="S11485" s="18"/>
      <c r="T11485" s="18"/>
      <c r="U11485" s="18"/>
      <c r="V11485" s="18"/>
      <c r="W11485" s="18"/>
      <c r="X11485" s="18"/>
      <c r="Y11485" s="18"/>
      <c r="Z11485" s="18"/>
      <c r="AA11485" s="18"/>
      <c r="AB11485" s="18"/>
      <c r="AC11485" s="18"/>
      <c r="AD11485" s="18"/>
      <c r="AF11485" s="18"/>
    </row>
    <row r="11486" spans="1:32" ht="15.75" customHeight="1">
      <c r="A11486" s="18"/>
      <c r="B11486" s="18"/>
      <c r="C11486" s="18"/>
      <c r="D11486" s="18"/>
      <c r="E11486" s="18"/>
      <c r="F11486" s="18"/>
      <c r="G11486" s="18"/>
      <c r="H11486" s="19"/>
      <c r="I11486" s="18"/>
      <c r="J11486" s="18"/>
      <c r="K11486" s="18"/>
      <c r="L11486" s="18"/>
      <c r="M11486" s="18"/>
      <c r="N11486" s="18"/>
      <c r="O11486" s="18"/>
      <c r="P11486" s="18"/>
      <c r="Q11486" s="18"/>
      <c r="R11486" s="18"/>
      <c r="S11486" s="18"/>
      <c r="T11486" s="18"/>
      <c r="U11486" s="18"/>
      <c r="V11486" s="18"/>
      <c r="W11486" s="18"/>
      <c r="X11486" s="18"/>
      <c r="Y11486" s="18"/>
      <c r="Z11486" s="18"/>
      <c r="AA11486" s="18"/>
      <c r="AB11486" s="18"/>
      <c r="AC11486" s="18"/>
      <c r="AD11486" s="18"/>
      <c r="AF11486" s="18"/>
    </row>
    <row r="11487" spans="1:32" ht="15.75" customHeight="1">
      <c r="A11487" s="18"/>
      <c r="B11487" s="18"/>
      <c r="C11487" s="18"/>
      <c r="D11487" s="18"/>
      <c r="E11487" s="18"/>
      <c r="F11487" s="18"/>
      <c r="G11487" s="18"/>
      <c r="H11487" s="19"/>
      <c r="I11487" s="18"/>
      <c r="J11487" s="18"/>
      <c r="K11487" s="18"/>
      <c r="L11487" s="18"/>
      <c r="M11487" s="18"/>
      <c r="N11487" s="18"/>
      <c r="O11487" s="18"/>
      <c r="P11487" s="18"/>
      <c r="Q11487" s="18"/>
      <c r="R11487" s="18"/>
      <c r="S11487" s="18"/>
      <c r="T11487" s="18"/>
      <c r="U11487" s="18"/>
      <c r="V11487" s="18"/>
      <c r="W11487" s="18"/>
      <c r="X11487" s="18"/>
      <c r="Y11487" s="18"/>
      <c r="Z11487" s="18"/>
      <c r="AA11487" s="18"/>
      <c r="AB11487" s="18"/>
      <c r="AC11487" s="18"/>
      <c r="AD11487" s="18"/>
      <c r="AF11487" s="18"/>
    </row>
    <row r="11488" spans="1:32" ht="15.75" customHeight="1">
      <c r="A11488" s="18"/>
      <c r="B11488" s="18"/>
      <c r="C11488" s="18"/>
      <c r="D11488" s="18"/>
      <c r="E11488" s="18"/>
      <c r="F11488" s="18"/>
      <c r="G11488" s="18"/>
      <c r="H11488" s="19"/>
      <c r="I11488" s="18"/>
      <c r="J11488" s="18"/>
      <c r="K11488" s="18"/>
      <c r="L11488" s="18"/>
      <c r="M11488" s="18"/>
      <c r="N11488" s="18"/>
      <c r="O11488" s="18"/>
      <c r="P11488" s="18"/>
      <c r="Q11488" s="18"/>
      <c r="R11488" s="18"/>
      <c r="S11488" s="18"/>
      <c r="T11488" s="18"/>
      <c r="U11488" s="18"/>
      <c r="V11488" s="18"/>
      <c r="W11488" s="18"/>
      <c r="X11488" s="18"/>
      <c r="Y11488" s="18"/>
      <c r="Z11488" s="18"/>
      <c r="AA11488" s="18"/>
      <c r="AB11488" s="18"/>
      <c r="AC11488" s="18"/>
      <c r="AD11488" s="18"/>
      <c r="AF11488" s="18"/>
    </row>
    <row r="11489" spans="1:32" ht="15.75" customHeight="1">
      <c r="A11489" s="18"/>
      <c r="B11489" s="18"/>
      <c r="C11489" s="18"/>
      <c r="D11489" s="18"/>
      <c r="E11489" s="18"/>
      <c r="F11489" s="18"/>
      <c r="G11489" s="18"/>
      <c r="H11489" s="19"/>
      <c r="I11489" s="18"/>
      <c r="J11489" s="18"/>
      <c r="K11489" s="18"/>
      <c r="L11489" s="18"/>
      <c r="M11489" s="18"/>
      <c r="N11489" s="18"/>
      <c r="O11489" s="18"/>
      <c r="P11489" s="18"/>
      <c r="Q11489" s="18"/>
      <c r="R11489" s="18"/>
      <c r="S11489" s="18"/>
      <c r="T11489" s="18"/>
      <c r="U11489" s="18"/>
      <c r="V11489" s="18"/>
      <c r="W11489" s="18"/>
      <c r="X11489" s="18"/>
      <c r="Y11489" s="18"/>
      <c r="Z11489" s="18"/>
      <c r="AA11489" s="18"/>
      <c r="AB11489" s="18"/>
      <c r="AC11489" s="18"/>
      <c r="AD11489" s="18"/>
      <c r="AF11489" s="18"/>
    </row>
    <row r="11490" spans="1:32" ht="15.75" customHeight="1">
      <c r="A11490" s="18"/>
      <c r="B11490" s="18"/>
      <c r="C11490" s="18"/>
      <c r="D11490" s="18"/>
      <c r="E11490" s="18"/>
      <c r="F11490" s="18"/>
      <c r="G11490" s="18"/>
      <c r="H11490" s="19"/>
      <c r="I11490" s="18"/>
      <c r="J11490" s="18"/>
      <c r="K11490" s="18"/>
      <c r="L11490" s="18"/>
      <c r="M11490" s="18"/>
      <c r="N11490" s="18"/>
      <c r="O11490" s="18"/>
      <c r="P11490" s="18"/>
      <c r="Q11490" s="18"/>
      <c r="R11490" s="18"/>
      <c r="S11490" s="18"/>
      <c r="T11490" s="18"/>
      <c r="U11490" s="18"/>
      <c r="V11490" s="18"/>
      <c r="W11490" s="18"/>
      <c r="X11490" s="18"/>
      <c r="Y11490" s="18"/>
      <c r="Z11490" s="18"/>
      <c r="AA11490" s="18"/>
      <c r="AB11490" s="18"/>
      <c r="AC11490" s="18"/>
      <c r="AD11490" s="18"/>
      <c r="AF11490" s="18"/>
    </row>
    <row r="11491" spans="1:32" ht="15.75" customHeight="1">
      <c r="A11491" s="18"/>
      <c r="B11491" s="18"/>
      <c r="C11491" s="18"/>
      <c r="D11491" s="18"/>
      <c r="E11491" s="18"/>
      <c r="F11491" s="18"/>
      <c r="G11491" s="18"/>
      <c r="H11491" s="19"/>
      <c r="I11491" s="18"/>
      <c r="J11491" s="18"/>
      <c r="K11491" s="18"/>
      <c r="L11491" s="18"/>
      <c r="M11491" s="18"/>
      <c r="N11491" s="18"/>
      <c r="O11491" s="18"/>
      <c r="P11491" s="18"/>
      <c r="Q11491" s="18"/>
      <c r="R11491" s="18"/>
      <c r="S11491" s="18"/>
      <c r="T11491" s="18"/>
      <c r="U11491" s="18"/>
      <c r="V11491" s="18"/>
      <c r="W11491" s="18"/>
      <c r="X11491" s="18"/>
      <c r="Y11491" s="18"/>
      <c r="Z11491" s="18"/>
      <c r="AA11491" s="18"/>
      <c r="AB11491" s="18"/>
      <c r="AC11491" s="18"/>
      <c r="AD11491" s="18"/>
      <c r="AF11491" s="18"/>
    </row>
    <row r="11492" spans="1:32" ht="15.75" customHeight="1">
      <c r="A11492" s="18"/>
      <c r="B11492" s="18"/>
      <c r="C11492" s="18"/>
      <c r="D11492" s="18"/>
      <c r="E11492" s="18"/>
      <c r="F11492" s="18"/>
      <c r="G11492" s="18"/>
      <c r="H11492" s="19"/>
      <c r="I11492" s="18"/>
      <c r="J11492" s="18"/>
      <c r="K11492" s="18"/>
      <c r="L11492" s="18"/>
      <c r="M11492" s="18"/>
      <c r="N11492" s="18"/>
      <c r="O11492" s="18"/>
      <c r="P11492" s="18"/>
      <c r="Q11492" s="18"/>
      <c r="R11492" s="18"/>
      <c r="S11492" s="18"/>
      <c r="T11492" s="18"/>
      <c r="U11492" s="18"/>
      <c r="V11492" s="18"/>
      <c r="W11492" s="18"/>
      <c r="X11492" s="18"/>
      <c r="Y11492" s="18"/>
      <c r="Z11492" s="18"/>
      <c r="AA11492" s="18"/>
      <c r="AB11492" s="18"/>
      <c r="AC11492" s="18"/>
      <c r="AD11492" s="18"/>
      <c r="AF11492" s="18"/>
    </row>
    <row r="11493" spans="1:32" ht="15.75" customHeight="1">
      <c r="A11493" s="18"/>
      <c r="B11493" s="18"/>
      <c r="C11493" s="18"/>
      <c r="D11493" s="18"/>
      <c r="E11493" s="18"/>
      <c r="F11493" s="18"/>
      <c r="G11493" s="18"/>
      <c r="H11493" s="19"/>
      <c r="I11493" s="18"/>
      <c r="J11493" s="18"/>
      <c r="K11493" s="18"/>
      <c r="L11493" s="18"/>
      <c r="M11493" s="18"/>
      <c r="N11493" s="18"/>
      <c r="O11493" s="18"/>
      <c r="P11493" s="18"/>
      <c r="Q11493" s="18"/>
      <c r="R11493" s="18"/>
      <c r="S11493" s="18"/>
      <c r="T11493" s="18"/>
      <c r="U11493" s="18"/>
      <c r="V11493" s="18"/>
      <c r="W11493" s="18"/>
      <c r="X11493" s="18"/>
      <c r="Y11493" s="18"/>
      <c r="Z11493" s="18"/>
      <c r="AA11493" s="18"/>
      <c r="AB11493" s="18"/>
      <c r="AC11493" s="18"/>
      <c r="AD11493" s="18"/>
      <c r="AF11493" s="18"/>
    </row>
    <row r="11494" spans="1:32" ht="15.75" customHeight="1">
      <c r="A11494" s="18"/>
      <c r="B11494" s="18"/>
      <c r="C11494" s="18"/>
      <c r="D11494" s="18"/>
      <c r="E11494" s="18"/>
      <c r="F11494" s="18"/>
      <c r="G11494" s="18"/>
      <c r="H11494" s="19"/>
      <c r="I11494" s="18"/>
      <c r="J11494" s="18"/>
      <c r="K11494" s="18"/>
      <c r="L11494" s="18"/>
      <c r="M11494" s="18"/>
      <c r="N11494" s="18"/>
      <c r="O11494" s="18"/>
      <c r="P11494" s="18"/>
      <c r="Q11494" s="18"/>
      <c r="R11494" s="18"/>
      <c r="S11494" s="18"/>
      <c r="T11494" s="18"/>
      <c r="U11494" s="18"/>
      <c r="V11494" s="18"/>
      <c r="W11494" s="18"/>
      <c r="X11494" s="18"/>
      <c r="Y11494" s="18"/>
      <c r="Z11494" s="18"/>
      <c r="AA11494" s="18"/>
      <c r="AB11494" s="18"/>
      <c r="AC11494" s="18"/>
      <c r="AD11494" s="18"/>
      <c r="AF11494" s="18"/>
    </row>
    <row r="11495" spans="1:32" ht="15.75" customHeight="1">
      <c r="A11495" s="18"/>
      <c r="B11495" s="18"/>
      <c r="C11495" s="18"/>
      <c r="D11495" s="18"/>
      <c r="E11495" s="18"/>
      <c r="F11495" s="18"/>
      <c r="G11495" s="18"/>
      <c r="H11495" s="19"/>
      <c r="I11495" s="18"/>
      <c r="J11495" s="18"/>
      <c r="K11495" s="18"/>
      <c r="L11495" s="18"/>
      <c r="M11495" s="18"/>
      <c r="N11495" s="18"/>
      <c r="O11495" s="18"/>
      <c r="P11495" s="18"/>
      <c r="Q11495" s="18"/>
      <c r="R11495" s="18"/>
      <c r="S11495" s="18"/>
      <c r="T11495" s="18"/>
      <c r="U11495" s="18"/>
      <c r="V11495" s="18"/>
      <c r="W11495" s="18"/>
      <c r="X11495" s="18"/>
      <c r="Y11495" s="18"/>
      <c r="Z11495" s="18"/>
      <c r="AA11495" s="18"/>
      <c r="AB11495" s="18"/>
      <c r="AC11495" s="18"/>
      <c r="AD11495" s="18"/>
      <c r="AF11495" s="18"/>
    </row>
    <row r="11496" spans="1:32" ht="15.75" customHeight="1">
      <c r="A11496" s="18"/>
      <c r="B11496" s="18"/>
      <c r="C11496" s="18"/>
      <c r="D11496" s="18"/>
      <c r="E11496" s="18"/>
      <c r="F11496" s="18"/>
      <c r="G11496" s="18"/>
      <c r="H11496" s="19"/>
      <c r="I11496" s="18"/>
      <c r="J11496" s="18"/>
      <c r="K11496" s="18"/>
      <c r="L11496" s="18"/>
      <c r="M11496" s="18"/>
      <c r="N11496" s="18"/>
      <c r="O11496" s="18"/>
      <c r="P11496" s="18"/>
      <c r="Q11496" s="18"/>
      <c r="R11496" s="18"/>
      <c r="S11496" s="18"/>
      <c r="T11496" s="18"/>
      <c r="U11496" s="18"/>
      <c r="V11496" s="18"/>
      <c r="W11496" s="18"/>
      <c r="X11496" s="18"/>
      <c r="Y11496" s="18"/>
      <c r="Z11496" s="18"/>
      <c r="AA11496" s="18"/>
      <c r="AB11496" s="18"/>
      <c r="AC11496" s="18"/>
      <c r="AD11496" s="18"/>
      <c r="AF11496" s="18"/>
    </row>
    <row r="11497" spans="1:32" ht="15.75" customHeight="1">
      <c r="A11497" s="18"/>
      <c r="B11497" s="18"/>
      <c r="C11497" s="18"/>
      <c r="D11497" s="18"/>
      <c r="E11497" s="18"/>
      <c r="F11497" s="18"/>
      <c r="G11497" s="18"/>
      <c r="H11497" s="19"/>
      <c r="I11497" s="18"/>
      <c r="J11497" s="18"/>
      <c r="K11497" s="18"/>
      <c r="L11497" s="18"/>
      <c r="M11497" s="18"/>
      <c r="N11497" s="18"/>
      <c r="O11497" s="18"/>
      <c r="P11497" s="18"/>
      <c r="Q11497" s="18"/>
      <c r="R11497" s="18"/>
      <c r="S11497" s="18"/>
      <c r="T11497" s="18"/>
      <c r="U11497" s="18"/>
      <c r="V11497" s="18"/>
      <c r="W11497" s="18"/>
      <c r="X11497" s="18"/>
      <c r="Y11497" s="18"/>
      <c r="Z11497" s="18"/>
      <c r="AA11497" s="18"/>
      <c r="AB11497" s="18"/>
      <c r="AC11497" s="18"/>
      <c r="AD11497" s="18"/>
      <c r="AF11497" s="18"/>
    </row>
    <row r="11498" spans="1:32" ht="15.75" customHeight="1">
      <c r="A11498" s="18"/>
      <c r="B11498" s="18"/>
      <c r="C11498" s="18"/>
      <c r="D11498" s="18"/>
      <c r="E11498" s="18"/>
      <c r="F11498" s="18"/>
      <c r="G11498" s="18"/>
      <c r="H11498" s="19"/>
      <c r="I11498" s="18"/>
      <c r="J11498" s="18"/>
      <c r="K11498" s="18"/>
      <c r="L11498" s="18"/>
      <c r="M11498" s="18"/>
      <c r="N11498" s="18"/>
      <c r="O11498" s="18"/>
      <c r="P11498" s="18"/>
      <c r="Q11498" s="18"/>
      <c r="R11498" s="18"/>
      <c r="S11498" s="18"/>
      <c r="T11498" s="18"/>
      <c r="U11498" s="18"/>
      <c r="V11498" s="18"/>
      <c r="W11498" s="18"/>
      <c r="X11498" s="18"/>
      <c r="Y11498" s="18"/>
      <c r="Z11498" s="18"/>
      <c r="AA11498" s="18"/>
      <c r="AB11498" s="18"/>
      <c r="AC11498" s="18"/>
      <c r="AD11498" s="18"/>
      <c r="AF11498" s="18"/>
    </row>
    <row r="11499" spans="1:32" ht="15.75" customHeight="1">
      <c r="A11499" s="18"/>
      <c r="B11499" s="18"/>
      <c r="C11499" s="18"/>
      <c r="D11499" s="18"/>
      <c r="E11499" s="18"/>
      <c r="F11499" s="18"/>
      <c r="G11499" s="18"/>
      <c r="H11499" s="19"/>
      <c r="I11499" s="18"/>
      <c r="J11499" s="18"/>
      <c r="K11499" s="18"/>
      <c r="L11499" s="18"/>
      <c r="M11499" s="18"/>
      <c r="N11499" s="18"/>
      <c r="O11499" s="18"/>
      <c r="P11499" s="18"/>
      <c r="Q11499" s="18"/>
      <c r="R11499" s="18"/>
      <c r="S11499" s="18"/>
      <c r="T11499" s="18"/>
      <c r="U11499" s="18"/>
      <c r="V11499" s="18"/>
      <c r="W11499" s="18"/>
      <c r="X11499" s="18"/>
      <c r="Y11499" s="18"/>
      <c r="Z11499" s="18"/>
      <c r="AA11499" s="18"/>
      <c r="AB11499" s="18"/>
      <c r="AC11499" s="18"/>
      <c r="AD11499" s="18"/>
      <c r="AF11499" s="18"/>
    </row>
    <row r="11500" spans="1:32" ht="15.75" customHeight="1">
      <c r="A11500" s="18"/>
      <c r="B11500" s="18"/>
      <c r="C11500" s="18"/>
      <c r="D11500" s="18"/>
      <c r="E11500" s="18"/>
      <c r="F11500" s="18"/>
      <c r="G11500" s="18"/>
      <c r="H11500" s="19"/>
      <c r="I11500" s="18"/>
      <c r="J11500" s="18"/>
      <c r="K11500" s="18"/>
      <c r="L11500" s="18"/>
      <c r="M11500" s="18"/>
      <c r="N11500" s="18"/>
      <c r="O11500" s="18"/>
      <c r="P11500" s="18"/>
      <c r="Q11500" s="18"/>
      <c r="R11500" s="18"/>
      <c r="S11500" s="18"/>
      <c r="T11500" s="18"/>
      <c r="U11500" s="18"/>
      <c r="V11500" s="18"/>
      <c r="W11500" s="18"/>
      <c r="X11500" s="18"/>
      <c r="Y11500" s="18"/>
      <c r="Z11500" s="18"/>
      <c r="AA11500" s="18"/>
      <c r="AB11500" s="18"/>
      <c r="AC11500" s="18"/>
      <c r="AD11500" s="18"/>
      <c r="AF11500" s="18"/>
    </row>
    <row r="11501" spans="1:32" ht="15.75" customHeight="1">
      <c r="A11501" s="18"/>
      <c r="B11501" s="18"/>
      <c r="C11501" s="18"/>
      <c r="D11501" s="18"/>
      <c r="E11501" s="18"/>
      <c r="F11501" s="18"/>
      <c r="G11501" s="18"/>
      <c r="H11501" s="19"/>
      <c r="I11501" s="18"/>
      <c r="J11501" s="18"/>
      <c r="K11501" s="18"/>
      <c r="L11501" s="18"/>
      <c r="M11501" s="18"/>
      <c r="N11501" s="18"/>
      <c r="O11501" s="18"/>
      <c r="P11501" s="18"/>
      <c r="Q11501" s="18"/>
      <c r="R11501" s="18"/>
      <c r="S11501" s="18"/>
      <c r="T11501" s="18"/>
      <c r="U11501" s="18"/>
      <c r="V11501" s="18"/>
      <c r="W11501" s="18"/>
      <c r="X11501" s="18"/>
      <c r="Y11501" s="18"/>
      <c r="Z11501" s="18"/>
      <c r="AA11501" s="18"/>
      <c r="AB11501" s="18"/>
      <c r="AC11501" s="18"/>
      <c r="AD11501" s="18"/>
      <c r="AF11501" s="18"/>
    </row>
    <row r="11502" spans="1:32" ht="15.75" customHeight="1">
      <c r="A11502" s="18"/>
      <c r="B11502" s="18"/>
      <c r="C11502" s="18"/>
      <c r="D11502" s="18"/>
      <c r="E11502" s="18"/>
      <c r="F11502" s="18"/>
      <c r="G11502" s="18"/>
      <c r="H11502" s="19"/>
      <c r="I11502" s="18"/>
      <c r="J11502" s="18"/>
      <c r="K11502" s="18"/>
      <c r="L11502" s="18"/>
      <c r="M11502" s="18"/>
      <c r="N11502" s="18"/>
      <c r="O11502" s="18"/>
      <c r="P11502" s="18"/>
      <c r="Q11502" s="18"/>
      <c r="R11502" s="18"/>
      <c r="S11502" s="18"/>
      <c r="T11502" s="18"/>
      <c r="U11502" s="18"/>
      <c r="V11502" s="18"/>
      <c r="W11502" s="18"/>
      <c r="X11502" s="18"/>
      <c r="Y11502" s="18"/>
      <c r="Z11502" s="18"/>
      <c r="AA11502" s="18"/>
      <c r="AB11502" s="18"/>
      <c r="AC11502" s="18"/>
      <c r="AD11502" s="18"/>
      <c r="AF11502" s="18"/>
    </row>
    <row r="11503" spans="1:32" ht="15.75" customHeight="1">
      <c r="A11503" s="18"/>
      <c r="B11503" s="18"/>
      <c r="C11503" s="18"/>
      <c r="D11503" s="18"/>
      <c r="E11503" s="18"/>
      <c r="F11503" s="18"/>
      <c r="G11503" s="18"/>
      <c r="H11503" s="19"/>
      <c r="I11503" s="18"/>
      <c r="J11503" s="18"/>
      <c r="K11503" s="18"/>
      <c r="L11503" s="18"/>
      <c r="M11503" s="18"/>
      <c r="N11503" s="18"/>
      <c r="O11503" s="18"/>
      <c r="P11503" s="18"/>
      <c r="Q11503" s="18"/>
      <c r="R11503" s="18"/>
      <c r="S11503" s="18"/>
      <c r="T11503" s="18"/>
      <c r="U11503" s="18"/>
      <c r="V11503" s="18"/>
      <c r="W11503" s="18"/>
      <c r="X11503" s="18"/>
      <c r="Y11503" s="18"/>
      <c r="Z11503" s="18"/>
      <c r="AA11503" s="18"/>
      <c r="AB11503" s="18"/>
      <c r="AC11503" s="18"/>
      <c r="AD11503" s="18"/>
      <c r="AF11503" s="18"/>
    </row>
    <row r="11504" spans="1:32" ht="15.75" customHeight="1">
      <c r="A11504" s="18"/>
      <c r="B11504" s="18"/>
      <c r="C11504" s="18"/>
      <c r="D11504" s="18"/>
      <c r="E11504" s="18"/>
      <c r="F11504" s="18"/>
      <c r="G11504" s="18"/>
      <c r="H11504" s="19"/>
      <c r="I11504" s="18"/>
      <c r="J11504" s="18"/>
      <c r="K11504" s="18"/>
      <c r="L11504" s="18"/>
      <c r="M11504" s="18"/>
      <c r="N11504" s="18"/>
      <c r="O11504" s="18"/>
      <c r="P11504" s="18"/>
      <c r="Q11504" s="18"/>
      <c r="R11504" s="18"/>
      <c r="S11504" s="18"/>
      <c r="T11504" s="18"/>
      <c r="U11504" s="18"/>
      <c r="V11504" s="18"/>
      <c r="W11504" s="18"/>
      <c r="X11504" s="18"/>
      <c r="Y11504" s="18"/>
      <c r="Z11504" s="18"/>
      <c r="AA11504" s="18"/>
      <c r="AB11504" s="18"/>
      <c r="AC11504" s="18"/>
      <c r="AD11504" s="18"/>
      <c r="AF11504" s="18"/>
    </row>
    <row r="11505" spans="1:32" ht="15.75" customHeight="1">
      <c r="A11505" s="18"/>
      <c r="B11505" s="18"/>
      <c r="C11505" s="18"/>
      <c r="D11505" s="18"/>
      <c r="E11505" s="18"/>
      <c r="F11505" s="18"/>
      <c r="G11505" s="18"/>
      <c r="H11505" s="19"/>
      <c r="I11505" s="18"/>
      <c r="J11505" s="18"/>
      <c r="K11505" s="18"/>
      <c r="L11505" s="18"/>
      <c r="M11505" s="18"/>
      <c r="N11505" s="18"/>
      <c r="O11505" s="18"/>
      <c r="P11505" s="18"/>
      <c r="Q11505" s="18"/>
      <c r="R11505" s="18"/>
      <c r="S11505" s="18"/>
      <c r="T11505" s="18"/>
      <c r="U11505" s="18"/>
      <c r="V11505" s="18"/>
      <c r="W11505" s="18"/>
      <c r="X11505" s="18"/>
      <c r="Y11505" s="18"/>
      <c r="Z11505" s="18"/>
      <c r="AA11505" s="18"/>
      <c r="AB11505" s="18"/>
      <c r="AC11505" s="18"/>
      <c r="AD11505" s="18"/>
      <c r="AF11505" s="18"/>
    </row>
    <row r="11506" spans="1:32" ht="15.75" customHeight="1">
      <c r="A11506" s="18"/>
      <c r="B11506" s="18"/>
      <c r="C11506" s="18"/>
      <c r="D11506" s="18"/>
      <c r="E11506" s="18"/>
      <c r="F11506" s="18"/>
      <c r="G11506" s="18"/>
      <c r="H11506" s="19"/>
      <c r="I11506" s="18"/>
      <c r="J11506" s="18"/>
      <c r="K11506" s="18"/>
      <c r="L11506" s="18"/>
      <c r="M11506" s="18"/>
      <c r="N11506" s="18"/>
      <c r="O11506" s="18"/>
      <c r="P11506" s="18"/>
      <c r="Q11506" s="18"/>
      <c r="R11506" s="18"/>
      <c r="S11506" s="18"/>
      <c r="T11506" s="18"/>
      <c r="U11506" s="18"/>
      <c r="V11506" s="18"/>
      <c r="W11506" s="18"/>
      <c r="X11506" s="18"/>
      <c r="Y11506" s="18"/>
      <c r="Z11506" s="18"/>
      <c r="AA11506" s="18"/>
      <c r="AB11506" s="18"/>
      <c r="AC11506" s="18"/>
      <c r="AD11506" s="18"/>
      <c r="AF11506" s="18"/>
    </row>
    <row r="11507" spans="1:32" ht="15.75" customHeight="1">
      <c r="A11507" s="18"/>
      <c r="B11507" s="18"/>
      <c r="C11507" s="18"/>
      <c r="D11507" s="18"/>
      <c r="E11507" s="18"/>
      <c r="F11507" s="18"/>
      <c r="G11507" s="18"/>
      <c r="H11507" s="19"/>
      <c r="I11507" s="18"/>
      <c r="J11507" s="18"/>
      <c r="K11507" s="18"/>
      <c r="L11507" s="18"/>
      <c r="M11507" s="18"/>
      <c r="N11507" s="18"/>
      <c r="O11507" s="18"/>
      <c r="P11507" s="18"/>
      <c r="Q11507" s="18"/>
      <c r="R11507" s="18"/>
      <c r="S11507" s="18"/>
      <c r="T11507" s="18"/>
      <c r="U11507" s="18"/>
      <c r="V11507" s="18"/>
      <c r="W11507" s="18"/>
      <c r="X11507" s="18"/>
      <c r="Y11507" s="18"/>
      <c r="Z11507" s="18"/>
      <c r="AA11507" s="18"/>
      <c r="AB11507" s="18"/>
      <c r="AC11507" s="18"/>
      <c r="AD11507" s="18"/>
      <c r="AF11507" s="18"/>
    </row>
    <row r="11508" spans="1:32" ht="15.75" customHeight="1">
      <c r="A11508" s="18"/>
      <c r="B11508" s="18"/>
      <c r="C11508" s="18"/>
      <c r="D11508" s="18"/>
      <c r="E11508" s="18"/>
      <c r="F11508" s="18"/>
      <c r="G11508" s="18"/>
      <c r="H11508" s="19"/>
      <c r="I11508" s="18"/>
      <c r="J11508" s="18"/>
      <c r="K11508" s="18"/>
      <c r="L11508" s="18"/>
      <c r="M11508" s="18"/>
      <c r="N11508" s="18"/>
      <c r="O11508" s="18"/>
      <c r="P11508" s="18"/>
      <c r="Q11508" s="18"/>
      <c r="R11508" s="18"/>
      <c r="S11508" s="18"/>
      <c r="T11508" s="18"/>
      <c r="U11508" s="18"/>
      <c r="V11508" s="18"/>
      <c r="W11508" s="18"/>
      <c r="X11508" s="18"/>
      <c r="Y11508" s="18"/>
      <c r="Z11508" s="18"/>
      <c r="AA11508" s="18"/>
      <c r="AB11508" s="18"/>
      <c r="AC11508" s="18"/>
      <c r="AD11508" s="18"/>
      <c r="AF11508" s="18"/>
    </row>
    <row r="11509" spans="1:32" ht="15.75" customHeight="1">
      <c r="A11509" s="18"/>
      <c r="B11509" s="18"/>
      <c r="C11509" s="18"/>
      <c r="D11509" s="18"/>
      <c r="E11509" s="18"/>
      <c r="F11509" s="18"/>
      <c r="G11509" s="18"/>
      <c r="H11509" s="19"/>
      <c r="I11509" s="18"/>
      <c r="J11509" s="18"/>
      <c r="K11509" s="18"/>
      <c r="L11509" s="18"/>
      <c r="M11509" s="18"/>
      <c r="N11509" s="18"/>
      <c r="O11509" s="18"/>
      <c r="P11509" s="18"/>
      <c r="Q11509" s="18"/>
      <c r="R11509" s="18"/>
      <c r="S11509" s="18"/>
      <c r="T11509" s="18"/>
      <c r="U11509" s="18"/>
      <c r="V11509" s="18"/>
      <c r="W11509" s="18"/>
      <c r="X11509" s="18"/>
      <c r="Y11509" s="18"/>
      <c r="Z11509" s="18"/>
      <c r="AA11509" s="18"/>
      <c r="AB11509" s="18"/>
      <c r="AC11509" s="18"/>
      <c r="AD11509" s="18"/>
      <c r="AF11509" s="18"/>
    </row>
    <row r="11510" spans="1:32" ht="15.75" customHeight="1">
      <c r="A11510" s="18"/>
      <c r="B11510" s="18"/>
      <c r="C11510" s="18"/>
      <c r="D11510" s="18"/>
      <c r="E11510" s="18"/>
      <c r="F11510" s="18"/>
      <c r="G11510" s="18"/>
      <c r="H11510" s="19"/>
      <c r="I11510" s="18"/>
      <c r="J11510" s="18"/>
      <c r="K11510" s="18"/>
      <c r="L11510" s="18"/>
      <c r="M11510" s="18"/>
      <c r="N11510" s="18"/>
      <c r="O11510" s="18"/>
      <c r="P11510" s="18"/>
      <c r="Q11510" s="18"/>
      <c r="R11510" s="18"/>
      <c r="S11510" s="18"/>
      <c r="T11510" s="18"/>
      <c r="U11510" s="18"/>
      <c r="V11510" s="18"/>
      <c r="W11510" s="18"/>
      <c r="X11510" s="18"/>
      <c r="Y11510" s="18"/>
      <c r="Z11510" s="18"/>
      <c r="AA11510" s="18"/>
      <c r="AB11510" s="18"/>
      <c r="AC11510" s="18"/>
      <c r="AD11510" s="18"/>
      <c r="AF11510" s="18"/>
    </row>
    <row r="11511" spans="1:32" ht="15.75" customHeight="1">
      <c r="A11511" s="18"/>
      <c r="B11511" s="18"/>
      <c r="C11511" s="18"/>
      <c r="D11511" s="18"/>
      <c r="E11511" s="18"/>
      <c r="F11511" s="18"/>
      <c r="G11511" s="18"/>
      <c r="H11511" s="19"/>
      <c r="I11511" s="18"/>
      <c r="J11511" s="18"/>
      <c r="K11511" s="18"/>
      <c r="L11511" s="18"/>
      <c r="M11511" s="18"/>
      <c r="N11511" s="18"/>
      <c r="O11511" s="18"/>
      <c r="P11511" s="18"/>
      <c r="Q11511" s="18"/>
      <c r="R11511" s="18"/>
      <c r="S11511" s="18"/>
      <c r="T11511" s="18"/>
      <c r="U11511" s="18"/>
      <c r="V11511" s="18"/>
      <c r="W11511" s="18"/>
      <c r="X11511" s="18"/>
      <c r="Y11511" s="18"/>
      <c r="Z11511" s="18"/>
      <c r="AA11511" s="18"/>
      <c r="AB11511" s="18"/>
      <c r="AC11511" s="18"/>
      <c r="AD11511" s="18"/>
      <c r="AF11511" s="18"/>
    </row>
    <row r="11512" spans="1:32" ht="15.75" customHeight="1">
      <c r="A11512" s="18"/>
      <c r="B11512" s="18"/>
      <c r="C11512" s="18"/>
      <c r="D11512" s="18"/>
      <c r="E11512" s="18"/>
      <c r="F11512" s="18"/>
      <c r="G11512" s="18"/>
      <c r="H11512" s="19"/>
      <c r="I11512" s="18"/>
      <c r="J11512" s="18"/>
      <c r="K11512" s="18"/>
      <c r="L11512" s="18"/>
      <c r="M11512" s="18"/>
      <c r="N11512" s="18"/>
      <c r="O11512" s="18"/>
      <c r="P11512" s="18"/>
      <c r="Q11512" s="18"/>
      <c r="R11512" s="18"/>
      <c r="S11512" s="18"/>
      <c r="T11512" s="18"/>
      <c r="U11512" s="18"/>
      <c r="V11512" s="18"/>
      <c r="W11512" s="18"/>
      <c r="X11512" s="18"/>
      <c r="Y11512" s="18"/>
      <c r="Z11512" s="18"/>
      <c r="AA11512" s="18"/>
      <c r="AB11512" s="18"/>
      <c r="AC11512" s="18"/>
      <c r="AD11512" s="18"/>
      <c r="AF11512" s="18"/>
    </row>
    <row r="11513" spans="1:32" ht="15.75" customHeight="1">
      <c r="A11513" s="18"/>
      <c r="B11513" s="18"/>
      <c r="C11513" s="18"/>
      <c r="D11513" s="18"/>
      <c r="E11513" s="18"/>
      <c r="F11513" s="18"/>
      <c r="G11513" s="18"/>
      <c r="H11513" s="19"/>
      <c r="I11513" s="18"/>
      <c r="J11513" s="18"/>
      <c r="K11513" s="18"/>
      <c r="L11513" s="18"/>
      <c r="M11513" s="18"/>
      <c r="N11513" s="18"/>
      <c r="O11513" s="18"/>
      <c r="P11513" s="18"/>
      <c r="Q11513" s="18"/>
      <c r="R11513" s="18"/>
      <c r="S11513" s="18"/>
      <c r="T11513" s="18"/>
      <c r="U11513" s="18"/>
      <c r="V11513" s="18"/>
      <c r="W11513" s="18"/>
      <c r="X11513" s="18"/>
      <c r="Y11513" s="18"/>
      <c r="Z11513" s="18"/>
      <c r="AA11513" s="18"/>
      <c r="AB11513" s="18"/>
      <c r="AC11513" s="18"/>
      <c r="AD11513" s="18"/>
      <c r="AF11513" s="18"/>
    </row>
    <row r="11514" spans="1:32" ht="15.75" customHeight="1">
      <c r="A11514" s="18"/>
      <c r="B11514" s="18"/>
      <c r="C11514" s="18"/>
      <c r="D11514" s="18"/>
      <c r="E11514" s="18"/>
      <c r="F11514" s="18"/>
      <c r="G11514" s="18"/>
      <c r="H11514" s="19"/>
      <c r="I11514" s="18"/>
      <c r="J11514" s="18"/>
      <c r="K11514" s="18"/>
      <c r="L11514" s="18"/>
      <c r="M11514" s="18"/>
      <c r="N11514" s="18"/>
      <c r="O11514" s="18"/>
      <c r="P11514" s="18"/>
      <c r="Q11514" s="18"/>
      <c r="R11514" s="18"/>
      <c r="S11514" s="18"/>
      <c r="T11514" s="18"/>
      <c r="U11514" s="18"/>
      <c r="V11514" s="18"/>
      <c r="W11514" s="18"/>
      <c r="X11514" s="18"/>
      <c r="Y11514" s="18"/>
      <c r="Z11514" s="18"/>
      <c r="AA11514" s="18"/>
      <c r="AB11514" s="18"/>
      <c r="AC11514" s="18"/>
      <c r="AD11514" s="18"/>
      <c r="AF11514" s="18"/>
    </row>
    <row r="11515" spans="1:32" ht="15.75" customHeight="1">
      <c r="A11515" s="18"/>
      <c r="B11515" s="18"/>
      <c r="C11515" s="18"/>
      <c r="D11515" s="18"/>
      <c r="E11515" s="18"/>
      <c r="F11515" s="18"/>
      <c r="G11515" s="18"/>
      <c r="H11515" s="19"/>
      <c r="I11515" s="18"/>
      <c r="J11515" s="18"/>
      <c r="K11515" s="18"/>
      <c r="L11515" s="18"/>
      <c r="M11515" s="18"/>
      <c r="N11515" s="18"/>
      <c r="O11515" s="18"/>
      <c r="P11515" s="18"/>
      <c r="Q11515" s="18"/>
      <c r="R11515" s="18"/>
      <c r="S11515" s="18"/>
      <c r="T11515" s="18"/>
      <c r="U11515" s="18"/>
      <c r="V11515" s="18"/>
      <c r="W11515" s="18"/>
      <c r="X11515" s="18"/>
      <c r="Y11515" s="18"/>
      <c r="Z11515" s="18"/>
      <c r="AA11515" s="18"/>
      <c r="AB11515" s="18"/>
      <c r="AC11515" s="18"/>
      <c r="AD11515" s="18"/>
      <c r="AF11515" s="18"/>
    </row>
    <row r="11516" spans="1:32" ht="15.75" customHeight="1">
      <c r="A11516" s="18"/>
      <c r="B11516" s="18"/>
      <c r="C11516" s="18"/>
      <c r="D11516" s="18"/>
      <c r="E11516" s="18"/>
      <c r="F11516" s="18"/>
      <c r="G11516" s="18"/>
      <c r="H11516" s="19"/>
      <c r="I11516" s="18"/>
      <c r="J11516" s="18"/>
      <c r="K11516" s="18"/>
      <c r="L11516" s="18"/>
      <c r="M11516" s="18"/>
      <c r="N11516" s="18"/>
      <c r="O11516" s="18"/>
      <c r="P11516" s="18"/>
      <c r="Q11516" s="18"/>
      <c r="R11516" s="18"/>
      <c r="S11516" s="18"/>
      <c r="T11516" s="18"/>
      <c r="U11516" s="18"/>
      <c r="V11516" s="18"/>
      <c r="W11516" s="18"/>
      <c r="X11516" s="18"/>
      <c r="Y11516" s="18"/>
      <c r="Z11516" s="18"/>
      <c r="AA11516" s="18"/>
      <c r="AB11516" s="18"/>
      <c r="AC11516" s="18"/>
      <c r="AD11516" s="18"/>
      <c r="AF11516" s="18"/>
    </row>
    <row r="11517" spans="1:32" ht="15.75" customHeight="1">
      <c r="A11517" s="18"/>
      <c r="B11517" s="18"/>
      <c r="C11517" s="18"/>
      <c r="D11517" s="18"/>
      <c r="E11517" s="18"/>
      <c r="F11517" s="18"/>
      <c r="G11517" s="18"/>
      <c r="H11517" s="19"/>
      <c r="I11517" s="18"/>
      <c r="J11517" s="18"/>
      <c r="K11517" s="18"/>
      <c r="L11517" s="18"/>
      <c r="M11517" s="18"/>
      <c r="N11517" s="18"/>
      <c r="O11517" s="18"/>
      <c r="P11517" s="18"/>
      <c r="Q11517" s="18"/>
      <c r="R11517" s="18"/>
      <c r="S11517" s="18"/>
      <c r="T11517" s="18"/>
      <c r="U11517" s="18"/>
      <c r="V11517" s="18"/>
      <c r="W11517" s="18"/>
      <c r="X11517" s="18"/>
      <c r="Y11517" s="18"/>
      <c r="Z11517" s="18"/>
      <c r="AA11517" s="18"/>
      <c r="AB11517" s="18"/>
      <c r="AC11517" s="18"/>
      <c r="AD11517" s="18"/>
      <c r="AF11517" s="18"/>
    </row>
    <row r="11518" spans="1:32" ht="15.75" customHeight="1">
      <c r="A11518" s="18"/>
      <c r="B11518" s="18"/>
      <c r="C11518" s="18"/>
      <c r="D11518" s="18"/>
      <c r="E11518" s="18"/>
      <c r="F11518" s="18"/>
      <c r="G11518" s="18"/>
      <c r="H11518" s="19"/>
      <c r="I11518" s="18"/>
      <c r="J11518" s="18"/>
      <c r="K11518" s="18"/>
      <c r="L11518" s="18"/>
      <c r="M11518" s="18"/>
      <c r="N11518" s="18"/>
      <c r="O11518" s="18"/>
      <c r="P11518" s="18"/>
      <c r="Q11518" s="18"/>
      <c r="R11518" s="18"/>
      <c r="S11518" s="18"/>
      <c r="T11518" s="18"/>
      <c r="U11518" s="18"/>
      <c r="V11518" s="18"/>
      <c r="W11518" s="18"/>
      <c r="X11518" s="18"/>
      <c r="Y11518" s="18"/>
      <c r="Z11518" s="18"/>
      <c r="AA11518" s="18"/>
      <c r="AB11518" s="18"/>
      <c r="AC11518" s="18"/>
      <c r="AD11518" s="18"/>
      <c r="AF11518" s="18"/>
    </row>
    <row r="11519" spans="1:32" ht="15.75" customHeight="1">
      <c r="A11519" s="18"/>
      <c r="B11519" s="18"/>
      <c r="C11519" s="18"/>
      <c r="D11519" s="18"/>
      <c r="E11519" s="18"/>
      <c r="F11519" s="18"/>
      <c r="G11519" s="18"/>
      <c r="H11519" s="19"/>
      <c r="I11519" s="18"/>
      <c r="J11519" s="18"/>
      <c r="K11519" s="18"/>
      <c r="L11519" s="18"/>
      <c r="M11519" s="18"/>
      <c r="N11519" s="18"/>
      <c r="O11519" s="18"/>
      <c r="P11519" s="18"/>
      <c r="Q11519" s="18"/>
      <c r="R11519" s="18"/>
      <c r="S11519" s="18"/>
      <c r="T11519" s="18"/>
      <c r="U11519" s="18"/>
      <c r="V11519" s="18"/>
      <c r="W11519" s="18"/>
      <c r="X11519" s="18"/>
      <c r="Y11519" s="18"/>
      <c r="Z11519" s="18"/>
      <c r="AA11519" s="18"/>
      <c r="AB11519" s="18"/>
      <c r="AC11519" s="18"/>
      <c r="AD11519" s="18"/>
      <c r="AF11519" s="18"/>
    </row>
    <row r="11520" spans="1:32" ht="15.75" customHeight="1">
      <c r="A11520" s="18"/>
      <c r="B11520" s="18"/>
      <c r="C11520" s="18"/>
      <c r="D11520" s="18"/>
      <c r="E11520" s="18"/>
      <c r="F11520" s="18"/>
      <c r="G11520" s="18"/>
      <c r="H11520" s="19"/>
      <c r="I11520" s="18"/>
      <c r="J11520" s="18"/>
      <c r="K11520" s="18"/>
      <c r="L11520" s="18"/>
      <c r="M11520" s="18"/>
      <c r="N11520" s="18"/>
      <c r="O11520" s="18"/>
      <c r="P11520" s="18"/>
      <c r="Q11520" s="18"/>
      <c r="R11520" s="18"/>
      <c r="S11520" s="18"/>
      <c r="T11520" s="18"/>
      <c r="U11520" s="18"/>
      <c r="V11520" s="18"/>
      <c r="W11520" s="18"/>
      <c r="X11520" s="18"/>
      <c r="Y11520" s="18"/>
      <c r="Z11520" s="18"/>
      <c r="AA11520" s="18"/>
      <c r="AB11520" s="18"/>
      <c r="AC11520" s="18"/>
      <c r="AD11520" s="18"/>
      <c r="AF11520" s="18"/>
    </row>
    <row r="11521" spans="1:32" ht="15.75" customHeight="1">
      <c r="A11521" s="18"/>
      <c r="B11521" s="18"/>
      <c r="C11521" s="18"/>
      <c r="D11521" s="18"/>
      <c r="E11521" s="18"/>
      <c r="F11521" s="18"/>
      <c r="G11521" s="18"/>
      <c r="H11521" s="19"/>
      <c r="I11521" s="18"/>
      <c r="J11521" s="18"/>
      <c r="K11521" s="18"/>
      <c r="L11521" s="18"/>
      <c r="M11521" s="18"/>
      <c r="N11521" s="18"/>
      <c r="O11521" s="18"/>
      <c r="P11521" s="18"/>
      <c r="Q11521" s="18"/>
      <c r="R11521" s="18"/>
      <c r="S11521" s="18"/>
      <c r="T11521" s="18"/>
      <c r="U11521" s="18"/>
      <c r="V11521" s="18"/>
      <c r="W11521" s="18"/>
      <c r="X11521" s="18"/>
      <c r="Y11521" s="18"/>
      <c r="Z11521" s="18"/>
      <c r="AA11521" s="18"/>
      <c r="AB11521" s="18"/>
      <c r="AC11521" s="18"/>
      <c r="AD11521" s="18"/>
      <c r="AF11521" s="18"/>
    </row>
    <row r="11522" spans="1:32" ht="15.75" customHeight="1">
      <c r="A11522" s="18"/>
      <c r="B11522" s="18"/>
      <c r="C11522" s="18"/>
      <c r="D11522" s="18"/>
      <c r="E11522" s="18"/>
      <c r="F11522" s="18"/>
      <c r="G11522" s="18"/>
      <c r="H11522" s="19"/>
      <c r="I11522" s="18"/>
      <c r="J11522" s="18"/>
      <c r="K11522" s="18"/>
      <c r="L11522" s="18"/>
      <c r="M11522" s="18"/>
      <c r="N11522" s="18"/>
      <c r="O11522" s="18"/>
      <c r="P11522" s="18"/>
      <c r="Q11522" s="18"/>
      <c r="R11522" s="18"/>
      <c r="S11522" s="18"/>
      <c r="T11522" s="18"/>
      <c r="U11522" s="18"/>
      <c r="V11522" s="18"/>
      <c r="W11522" s="18"/>
      <c r="X11522" s="18"/>
      <c r="Y11522" s="18"/>
      <c r="Z11522" s="18"/>
      <c r="AA11522" s="18"/>
      <c r="AB11522" s="18"/>
      <c r="AC11522" s="18"/>
      <c r="AD11522" s="18"/>
      <c r="AF11522" s="18"/>
    </row>
    <row r="11523" spans="1:32" ht="15.75" customHeight="1">
      <c r="A11523" s="18"/>
      <c r="B11523" s="18"/>
      <c r="C11523" s="18"/>
      <c r="D11523" s="18"/>
      <c r="E11523" s="18"/>
      <c r="F11523" s="18"/>
      <c r="G11523" s="18"/>
      <c r="H11523" s="19"/>
      <c r="I11523" s="18"/>
      <c r="J11523" s="18"/>
      <c r="K11523" s="18"/>
      <c r="L11523" s="18"/>
      <c r="M11523" s="18"/>
      <c r="N11523" s="18"/>
      <c r="O11523" s="18"/>
      <c r="P11523" s="18"/>
      <c r="Q11523" s="18"/>
      <c r="R11523" s="18"/>
      <c r="S11523" s="18"/>
      <c r="T11523" s="18"/>
      <c r="U11523" s="18"/>
      <c r="V11523" s="18"/>
      <c r="W11523" s="18"/>
      <c r="X11523" s="18"/>
      <c r="Y11523" s="18"/>
      <c r="Z11523" s="18"/>
      <c r="AA11523" s="18"/>
      <c r="AB11523" s="18"/>
      <c r="AC11523" s="18"/>
      <c r="AD11523" s="18"/>
      <c r="AF11523" s="18"/>
    </row>
    <row r="11524" spans="1:32" ht="15.75" customHeight="1">
      <c r="A11524" s="18"/>
      <c r="B11524" s="18"/>
      <c r="C11524" s="18"/>
      <c r="D11524" s="18"/>
      <c r="E11524" s="18"/>
      <c r="F11524" s="18"/>
      <c r="G11524" s="18"/>
      <c r="H11524" s="19"/>
      <c r="I11524" s="18"/>
      <c r="J11524" s="18"/>
      <c r="K11524" s="18"/>
      <c r="L11524" s="18"/>
      <c r="M11524" s="18"/>
      <c r="N11524" s="18"/>
      <c r="O11524" s="18"/>
      <c r="P11524" s="18"/>
      <c r="Q11524" s="18"/>
      <c r="R11524" s="18"/>
      <c r="S11524" s="18"/>
      <c r="T11524" s="18"/>
      <c r="U11524" s="18"/>
      <c r="V11524" s="18"/>
      <c r="W11524" s="18"/>
      <c r="X11524" s="18"/>
      <c r="Y11524" s="18"/>
      <c r="Z11524" s="18"/>
      <c r="AA11524" s="18"/>
      <c r="AB11524" s="18"/>
      <c r="AC11524" s="18"/>
      <c r="AD11524" s="18"/>
      <c r="AF11524" s="18"/>
    </row>
    <row r="11525" spans="1:32" ht="15.75" customHeight="1">
      <c r="A11525" s="18"/>
      <c r="B11525" s="18"/>
      <c r="C11525" s="18"/>
      <c r="D11525" s="18"/>
      <c r="E11525" s="18"/>
      <c r="F11525" s="18"/>
      <c r="G11525" s="18"/>
      <c r="H11525" s="19"/>
      <c r="I11525" s="18"/>
      <c r="J11525" s="18"/>
      <c r="K11525" s="18"/>
      <c r="L11525" s="18"/>
      <c r="M11525" s="18"/>
      <c r="N11525" s="18"/>
      <c r="O11525" s="18"/>
      <c r="P11525" s="18"/>
      <c r="Q11525" s="18"/>
      <c r="R11525" s="18"/>
      <c r="S11525" s="18"/>
      <c r="T11525" s="18"/>
      <c r="U11525" s="18"/>
      <c r="V11525" s="18"/>
      <c r="W11525" s="18"/>
      <c r="X11525" s="18"/>
      <c r="Y11525" s="18"/>
      <c r="Z11525" s="18"/>
      <c r="AA11525" s="18"/>
      <c r="AB11525" s="18"/>
      <c r="AC11525" s="18"/>
      <c r="AD11525" s="18"/>
      <c r="AF11525" s="18"/>
    </row>
    <row r="11526" spans="1:32" ht="15.75" customHeight="1">
      <c r="A11526" s="18"/>
      <c r="B11526" s="18"/>
      <c r="C11526" s="18"/>
      <c r="D11526" s="18"/>
      <c r="E11526" s="18"/>
      <c r="F11526" s="18"/>
      <c r="G11526" s="18"/>
      <c r="H11526" s="19"/>
      <c r="I11526" s="18"/>
      <c r="J11526" s="18"/>
      <c r="K11526" s="18"/>
      <c r="L11526" s="18"/>
      <c r="M11526" s="18"/>
      <c r="N11526" s="18"/>
      <c r="O11526" s="18"/>
      <c r="P11526" s="18"/>
      <c r="Q11526" s="18"/>
      <c r="R11526" s="18"/>
      <c r="S11526" s="18"/>
      <c r="T11526" s="18"/>
      <c r="U11526" s="18"/>
      <c r="V11526" s="18"/>
      <c r="W11526" s="18"/>
      <c r="X11526" s="18"/>
      <c r="Y11526" s="18"/>
      <c r="Z11526" s="18"/>
      <c r="AA11526" s="18"/>
      <c r="AB11526" s="18"/>
      <c r="AC11526" s="18"/>
      <c r="AD11526" s="18"/>
      <c r="AF11526" s="18"/>
    </row>
    <row r="11527" spans="1:32" ht="15.75" customHeight="1">
      <c r="A11527" s="18"/>
      <c r="B11527" s="18"/>
      <c r="C11527" s="18"/>
      <c r="D11527" s="18"/>
      <c r="E11527" s="18"/>
      <c r="F11527" s="18"/>
      <c r="G11527" s="18"/>
      <c r="H11527" s="19"/>
      <c r="I11527" s="18"/>
      <c r="J11527" s="18"/>
      <c r="K11527" s="18"/>
      <c r="L11527" s="18"/>
      <c r="M11527" s="18"/>
      <c r="N11527" s="18"/>
      <c r="O11527" s="18"/>
      <c r="P11527" s="18"/>
      <c r="Q11527" s="18"/>
      <c r="R11527" s="18"/>
      <c r="S11527" s="18"/>
      <c r="T11527" s="18"/>
      <c r="U11527" s="18"/>
      <c r="V11527" s="18"/>
      <c r="W11527" s="18"/>
      <c r="X11527" s="18"/>
      <c r="Y11527" s="18"/>
      <c r="Z11527" s="18"/>
      <c r="AA11527" s="18"/>
      <c r="AB11527" s="18"/>
      <c r="AC11527" s="18"/>
      <c r="AD11527" s="18"/>
      <c r="AF11527" s="18"/>
    </row>
    <row r="11528" spans="1:32" ht="15.75" customHeight="1">
      <c r="A11528" s="18"/>
      <c r="B11528" s="18"/>
      <c r="C11528" s="18"/>
      <c r="D11528" s="18"/>
      <c r="E11528" s="18"/>
      <c r="F11528" s="18"/>
      <c r="G11528" s="18"/>
      <c r="H11528" s="19"/>
      <c r="I11528" s="18"/>
      <c r="J11528" s="18"/>
      <c r="K11528" s="18"/>
      <c r="L11528" s="18"/>
      <c r="M11528" s="18"/>
      <c r="N11528" s="18"/>
      <c r="O11528" s="18"/>
      <c r="P11528" s="18"/>
      <c r="Q11528" s="18"/>
      <c r="R11528" s="18"/>
      <c r="S11528" s="18"/>
      <c r="T11528" s="18"/>
      <c r="U11528" s="18"/>
      <c r="V11528" s="18"/>
      <c r="W11528" s="18"/>
      <c r="X11528" s="18"/>
      <c r="Y11528" s="18"/>
      <c r="Z11528" s="18"/>
      <c r="AA11528" s="18"/>
      <c r="AB11528" s="18"/>
      <c r="AC11528" s="18"/>
      <c r="AD11528" s="18"/>
      <c r="AF11528" s="18"/>
    </row>
    <row r="11529" spans="1:32" ht="15.75" customHeight="1">
      <c r="A11529" s="18"/>
      <c r="B11529" s="18"/>
      <c r="C11529" s="18"/>
      <c r="D11529" s="18"/>
      <c r="E11529" s="18"/>
      <c r="F11529" s="18"/>
      <c r="G11529" s="18"/>
      <c r="H11529" s="19"/>
      <c r="I11529" s="18"/>
      <c r="J11529" s="18"/>
      <c r="K11529" s="18"/>
      <c r="L11529" s="18"/>
      <c r="M11529" s="18"/>
      <c r="N11529" s="18"/>
      <c r="O11529" s="18"/>
      <c r="P11529" s="18"/>
      <c r="Q11529" s="18"/>
      <c r="R11529" s="18"/>
      <c r="S11529" s="18"/>
      <c r="T11529" s="18"/>
      <c r="U11529" s="18"/>
      <c r="V11529" s="18"/>
      <c r="W11529" s="18"/>
      <c r="X11529" s="18"/>
      <c r="Y11529" s="18"/>
      <c r="Z11529" s="18"/>
      <c r="AA11529" s="18"/>
      <c r="AB11529" s="18"/>
      <c r="AC11529" s="18"/>
      <c r="AD11529" s="18"/>
      <c r="AF11529" s="18"/>
    </row>
    <row r="11530" spans="1:32" ht="15.75" customHeight="1">
      <c r="A11530" s="18"/>
      <c r="B11530" s="18"/>
      <c r="C11530" s="18"/>
      <c r="D11530" s="18"/>
      <c r="E11530" s="18"/>
      <c r="F11530" s="18"/>
      <c r="G11530" s="18"/>
      <c r="H11530" s="19"/>
      <c r="I11530" s="18"/>
      <c r="J11530" s="18"/>
      <c r="K11530" s="18"/>
      <c r="L11530" s="18"/>
      <c r="M11530" s="18"/>
      <c r="N11530" s="18"/>
      <c r="O11530" s="18"/>
      <c r="P11530" s="18"/>
      <c r="Q11530" s="18"/>
      <c r="R11530" s="18"/>
      <c r="S11530" s="18"/>
      <c r="T11530" s="18"/>
      <c r="U11530" s="18"/>
      <c r="V11530" s="18"/>
      <c r="W11530" s="18"/>
      <c r="X11530" s="18"/>
      <c r="Y11530" s="18"/>
      <c r="Z11530" s="18"/>
      <c r="AA11530" s="18"/>
      <c r="AB11530" s="18"/>
      <c r="AC11530" s="18"/>
      <c r="AD11530" s="18"/>
      <c r="AF11530" s="18"/>
    </row>
    <row r="11531" spans="1:32" ht="15.75" customHeight="1">
      <c r="A11531" s="18"/>
      <c r="B11531" s="18"/>
      <c r="C11531" s="18"/>
      <c r="D11531" s="18"/>
      <c r="E11531" s="18"/>
      <c r="F11531" s="18"/>
      <c r="G11531" s="18"/>
      <c r="H11531" s="19"/>
      <c r="I11531" s="18"/>
      <c r="J11531" s="18"/>
      <c r="K11531" s="18"/>
      <c r="L11531" s="18"/>
      <c r="M11531" s="18"/>
      <c r="N11531" s="18"/>
      <c r="O11531" s="18"/>
      <c r="P11531" s="18"/>
      <c r="Q11531" s="18"/>
      <c r="R11531" s="18"/>
      <c r="S11531" s="18"/>
      <c r="T11531" s="18"/>
      <c r="U11531" s="18"/>
      <c r="V11531" s="18"/>
      <c r="W11531" s="18"/>
      <c r="X11531" s="18"/>
      <c r="Y11531" s="18"/>
      <c r="Z11531" s="18"/>
      <c r="AA11531" s="18"/>
      <c r="AB11531" s="18"/>
      <c r="AC11531" s="18"/>
      <c r="AD11531" s="18"/>
      <c r="AF11531" s="18"/>
    </row>
    <row r="11532" spans="1:32" ht="15.75" customHeight="1">
      <c r="A11532" s="18"/>
      <c r="B11532" s="18"/>
      <c r="C11532" s="18"/>
      <c r="D11532" s="18"/>
      <c r="E11532" s="18"/>
      <c r="F11532" s="18"/>
      <c r="G11532" s="18"/>
      <c r="H11532" s="19"/>
      <c r="I11532" s="18"/>
      <c r="J11532" s="18"/>
      <c r="K11532" s="18"/>
      <c r="L11532" s="18"/>
      <c r="M11532" s="18"/>
      <c r="N11532" s="18"/>
      <c r="O11532" s="18"/>
      <c r="P11532" s="18"/>
      <c r="Q11532" s="18"/>
      <c r="R11532" s="18"/>
      <c r="S11532" s="18"/>
      <c r="T11532" s="18"/>
      <c r="U11532" s="18"/>
      <c r="V11532" s="18"/>
      <c r="W11532" s="18"/>
      <c r="X11532" s="18"/>
      <c r="Y11532" s="18"/>
      <c r="Z11532" s="18"/>
      <c r="AA11532" s="18"/>
      <c r="AB11532" s="18"/>
      <c r="AC11532" s="18"/>
      <c r="AD11532" s="18"/>
      <c r="AF11532" s="18"/>
    </row>
    <row r="11533" spans="1:32" ht="15.75" customHeight="1">
      <c r="A11533" s="18"/>
      <c r="B11533" s="18"/>
      <c r="C11533" s="18"/>
      <c r="D11533" s="18"/>
      <c r="E11533" s="18"/>
      <c r="F11533" s="18"/>
      <c r="G11533" s="18"/>
      <c r="H11533" s="19"/>
      <c r="I11533" s="18"/>
      <c r="J11533" s="18"/>
      <c r="K11533" s="18"/>
      <c r="L11533" s="18"/>
      <c r="M11533" s="18"/>
      <c r="N11533" s="18"/>
      <c r="O11533" s="18"/>
      <c r="P11533" s="18"/>
      <c r="Q11533" s="18"/>
      <c r="R11533" s="18"/>
      <c r="S11533" s="18"/>
      <c r="T11533" s="18"/>
      <c r="U11533" s="18"/>
      <c r="V11533" s="18"/>
      <c r="W11533" s="18"/>
      <c r="X11533" s="18"/>
      <c r="Y11533" s="18"/>
      <c r="Z11533" s="18"/>
      <c r="AA11533" s="18"/>
      <c r="AB11533" s="18"/>
      <c r="AC11533" s="18"/>
      <c r="AD11533" s="18"/>
      <c r="AF11533" s="18"/>
    </row>
    <row r="11534" spans="1:32" ht="15.75" customHeight="1">
      <c r="A11534" s="18"/>
      <c r="B11534" s="18"/>
      <c r="C11534" s="18"/>
      <c r="D11534" s="18"/>
      <c r="E11534" s="18"/>
      <c r="F11534" s="18"/>
      <c r="G11534" s="18"/>
      <c r="H11534" s="19"/>
      <c r="I11534" s="18"/>
      <c r="J11534" s="18"/>
      <c r="K11534" s="18"/>
      <c r="L11534" s="18"/>
      <c r="M11534" s="18"/>
      <c r="N11534" s="18"/>
      <c r="O11534" s="18"/>
      <c r="P11534" s="18"/>
      <c r="Q11534" s="18"/>
      <c r="R11534" s="18"/>
      <c r="S11534" s="18"/>
      <c r="T11534" s="18"/>
      <c r="U11534" s="18"/>
      <c r="V11534" s="18"/>
      <c r="W11534" s="18"/>
      <c r="X11534" s="18"/>
      <c r="Y11534" s="18"/>
      <c r="Z11534" s="18"/>
      <c r="AA11534" s="18"/>
      <c r="AB11534" s="18"/>
      <c r="AC11534" s="18"/>
      <c r="AD11534" s="18"/>
      <c r="AF11534" s="18"/>
    </row>
    <row r="11535" spans="1:32" ht="15.75" customHeight="1">
      <c r="A11535" s="18"/>
      <c r="B11535" s="18"/>
      <c r="C11535" s="18"/>
      <c r="D11535" s="18"/>
      <c r="E11535" s="18"/>
      <c r="F11535" s="18"/>
      <c r="G11535" s="18"/>
      <c r="H11535" s="19"/>
      <c r="I11535" s="18"/>
      <c r="J11535" s="18"/>
      <c r="K11535" s="18"/>
      <c r="L11535" s="18"/>
      <c r="M11535" s="18"/>
      <c r="N11535" s="18"/>
      <c r="O11535" s="18"/>
      <c r="P11535" s="18"/>
      <c r="Q11535" s="18"/>
      <c r="R11535" s="18"/>
      <c r="S11535" s="18"/>
      <c r="T11535" s="18"/>
      <c r="U11535" s="18"/>
      <c r="V11535" s="18"/>
      <c r="W11535" s="18"/>
      <c r="X11535" s="18"/>
      <c r="Y11535" s="18"/>
      <c r="Z11535" s="18"/>
      <c r="AA11535" s="18"/>
      <c r="AB11535" s="18"/>
      <c r="AC11535" s="18"/>
      <c r="AD11535" s="18"/>
      <c r="AF11535" s="18"/>
    </row>
    <row r="11536" spans="1:32" ht="15.75" customHeight="1">
      <c r="A11536" s="18"/>
      <c r="B11536" s="18"/>
      <c r="C11536" s="18"/>
      <c r="D11536" s="18"/>
      <c r="E11536" s="18"/>
      <c r="F11536" s="18"/>
      <c r="G11536" s="18"/>
      <c r="H11536" s="19"/>
      <c r="I11536" s="18"/>
      <c r="J11536" s="18"/>
      <c r="K11536" s="18"/>
      <c r="L11536" s="18"/>
      <c r="M11536" s="18"/>
      <c r="N11536" s="18"/>
      <c r="O11536" s="18"/>
      <c r="P11536" s="18"/>
      <c r="Q11536" s="18"/>
      <c r="R11536" s="18"/>
      <c r="S11536" s="18"/>
      <c r="T11536" s="18"/>
      <c r="U11536" s="18"/>
      <c r="V11536" s="18"/>
      <c r="W11536" s="18"/>
      <c r="X11536" s="18"/>
      <c r="Y11536" s="18"/>
      <c r="Z11536" s="18"/>
      <c r="AA11536" s="18"/>
      <c r="AB11536" s="18"/>
      <c r="AC11536" s="18"/>
      <c r="AD11536" s="18"/>
      <c r="AF11536" s="18"/>
    </row>
    <row r="11537" spans="1:32" ht="15.75" customHeight="1">
      <c r="A11537" s="18"/>
      <c r="B11537" s="18"/>
      <c r="C11537" s="18"/>
      <c r="D11537" s="18"/>
      <c r="E11537" s="18"/>
      <c r="F11537" s="18"/>
      <c r="G11537" s="18"/>
      <c r="H11537" s="19"/>
      <c r="I11537" s="18"/>
      <c r="J11537" s="18"/>
      <c r="K11537" s="18"/>
      <c r="L11537" s="18"/>
      <c r="M11537" s="18"/>
      <c r="N11537" s="18"/>
      <c r="O11537" s="18"/>
      <c r="P11537" s="18"/>
      <c r="Q11537" s="18"/>
      <c r="R11537" s="18"/>
      <c r="S11537" s="18"/>
      <c r="T11537" s="18"/>
      <c r="U11537" s="18"/>
      <c r="V11537" s="18"/>
      <c r="W11537" s="18"/>
      <c r="X11537" s="18"/>
      <c r="Y11537" s="18"/>
      <c r="Z11537" s="18"/>
      <c r="AA11537" s="18"/>
      <c r="AB11537" s="18"/>
      <c r="AC11537" s="18"/>
      <c r="AD11537" s="18"/>
      <c r="AF11537" s="18"/>
    </row>
    <row r="11538" spans="1:32" ht="15.75" customHeight="1">
      <c r="A11538" s="18"/>
      <c r="B11538" s="18"/>
      <c r="C11538" s="18"/>
      <c r="D11538" s="18"/>
      <c r="E11538" s="18"/>
      <c r="F11538" s="18"/>
      <c r="G11538" s="18"/>
      <c r="H11538" s="19"/>
      <c r="I11538" s="18"/>
      <c r="J11538" s="18"/>
      <c r="K11538" s="18"/>
      <c r="L11538" s="18"/>
      <c r="M11538" s="18"/>
      <c r="N11538" s="18"/>
      <c r="O11538" s="18"/>
      <c r="P11538" s="18"/>
      <c r="Q11538" s="18"/>
      <c r="R11538" s="18"/>
      <c r="S11538" s="18"/>
      <c r="T11538" s="18"/>
      <c r="U11538" s="18"/>
      <c r="V11538" s="18"/>
      <c r="W11538" s="18"/>
      <c r="X11538" s="18"/>
      <c r="Y11538" s="18"/>
      <c r="Z11538" s="18"/>
      <c r="AA11538" s="18"/>
      <c r="AB11538" s="18"/>
      <c r="AC11538" s="18"/>
      <c r="AD11538" s="18"/>
      <c r="AF11538" s="18"/>
    </row>
    <row r="11539" spans="1:32" ht="15.75" customHeight="1">
      <c r="A11539" s="18"/>
      <c r="B11539" s="18"/>
      <c r="C11539" s="18"/>
      <c r="D11539" s="18"/>
      <c r="E11539" s="18"/>
      <c r="F11539" s="18"/>
      <c r="G11539" s="18"/>
      <c r="H11539" s="19"/>
      <c r="I11539" s="18"/>
      <c r="J11539" s="18"/>
      <c r="K11539" s="18"/>
      <c r="L11539" s="18"/>
      <c r="M11539" s="18"/>
      <c r="N11539" s="18"/>
      <c r="O11539" s="18"/>
      <c r="P11539" s="18"/>
      <c r="Q11539" s="18"/>
      <c r="R11539" s="18"/>
      <c r="S11539" s="18"/>
      <c r="T11539" s="18"/>
      <c r="U11539" s="18"/>
      <c r="V11539" s="18"/>
      <c r="W11539" s="18"/>
      <c r="X11539" s="18"/>
      <c r="Y11539" s="18"/>
      <c r="Z11539" s="18"/>
      <c r="AA11539" s="18"/>
      <c r="AB11539" s="18"/>
      <c r="AC11539" s="18"/>
      <c r="AD11539" s="18"/>
      <c r="AF11539" s="18"/>
    </row>
    <row r="11540" spans="1:32" ht="15.75" customHeight="1">
      <c r="A11540" s="18"/>
      <c r="B11540" s="18"/>
      <c r="C11540" s="18"/>
      <c r="D11540" s="18"/>
      <c r="E11540" s="18"/>
      <c r="F11540" s="18"/>
      <c r="G11540" s="18"/>
      <c r="H11540" s="19"/>
      <c r="I11540" s="18"/>
      <c r="J11540" s="18"/>
      <c r="K11540" s="18"/>
      <c r="L11540" s="18"/>
      <c r="M11540" s="18"/>
      <c r="N11540" s="18"/>
      <c r="O11540" s="18"/>
      <c r="P11540" s="18"/>
      <c r="Q11540" s="18"/>
      <c r="R11540" s="18"/>
      <c r="S11540" s="18"/>
      <c r="T11540" s="18"/>
      <c r="U11540" s="18"/>
      <c r="V11540" s="18"/>
      <c r="W11540" s="18"/>
      <c r="X11540" s="18"/>
      <c r="Y11540" s="18"/>
      <c r="Z11540" s="18"/>
      <c r="AA11540" s="18"/>
      <c r="AB11540" s="18"/>
      <c r="AC11540" s="18"/>
      <c r="AD11540" s="18"/>
      <c r="AF11540" s="18"/>
    </row>
    <row r="11541" spans="1:32" ht="15.75" customHeight="1">
      <c r="A11541" s="18"/>
      <c r="B11541" s="18"/>
      <c r="C11541" s="18"/>
      <c r="D11541" s="18"/>
      <c r="E11541" s="18"/>
      <c r="F11541" s="18"/>
      <c r="G11541" s="18"/>
      <c r="H11541" s="19"/>
      <c r="I11541" s="18"/>
      <c r="J11541" s="18"/>
      <c r="K11541" s="18"/>
      <c r="L11541" s="18"/>
      <c r="M11541" s="18"/>
      <c r="N11541" s="18"/>
      <c r="O11541" s="18"/>
      <c r="P11541" s="18"/>
      <c r="Q11541" s="18"/>
      <c r="R11541" s="18"/>
      <c r="S11541" s="18"/>
      <c r="T11541" s="18"/>
      <c r="U11541" s="18"/>
      <c r="V11541" s="18"/>
      <c r="W11541" s="18"/>
      <c r="X11541" s="18"/>
      <c r="Y11541" s="18"/>
      <c r="Z11541" s="18"/>
      <c r="AA11541" s="18"/>
      <c r="AB11541" s="18"/>
      <c r="AC11541" s="18"/>
      <c r="AD11541" s="18"/>
      <c r="AF11541" s="18"/>
    </row>
    <row r="11542" spans="1:32" ht="15.75" customHeight="1">
      <c r="A11542" s="18"/>
      <c r="B11542" s="18"/>
      <c r="C11542" s="18"/>
      <c r="D11542" s="18"/>
      <c r="E11542" s="18"/>
      <c r="F11542" s="18"/>
      <c r="G11542" s="18"/>
      <c r="H11542" s="19"/>
      <c r="I11542" s="18"/>
      <c r="J11542" s="18"/>
      <c r="K11542" s="18"/>
      <c r="L11542" s="18"/>
      <c r="M11542" s="18"/>
      <c r="N11542" s="18"/>
      <c r="O11542" s="18"/>
      <c r="P11542" s="18"/>
      <c r="Q11542" s="18"/>
      <c r="R11542" s="18"/>
      <c r="S11542" s="18"/>
      <c r="T11542" s="18"/>
      <c r="U11542" s="18"/>
      <c r="V11542" s="18"/>
      <c r="W11542" s="18"/>
      <c r="X11542" s="18"/>
      <c r="Y11542" s="18"/>
      <c r="Z11542" s="18"/>
      <c r="AA11542" s="18"/>
      <c r="AB11542" s="18"/>
      <c r="AC11542" s="18"/>
      <c r="AD11542" s="18"/>
      <c r="AF11542" s="18"/>
    </row>
    <row r="11543" spans="1:32" ht="15.75" customHeight="1">
      <c r="A11543" s="18"/>
      <c r="B11543" s="18"/>
      <c r="C11543" s="18"/>
      <c r="D11543" s="18"/>
      <c r="E11543" s="18"/>
      <c r="F11543" s="18"/>
      <c r="G11543" s="18"/>
      <c r="H11543" s="19"/>
      <c r="I11543" s="18"/>
      <c r="J11543" s="18"/>
      <c r="K11543" s="18"/>
      <c r="L11543" s="18"/>
      <c r="M11543" s="18"/>
      <c r="N11543" s="18"/>
      <c r="O11543" s="18"/>
      <c r="P11543" s="18"/>
      <c r="Q11543" s="18"/>
      <c r="R11543" s="18"/>
      <c r="S11543" s="18"/>
      <c r="T11543" s="18"/>
      <c r="U11543" s="18"/>
      <c r="V11543" s="18"/>
      <c r="W11543" s="18"/>
      <c r="X11543" s="18"/>
      <c r="Y11543" s="18"/>
      <c r="Z11543" s="18"/>
      <c r="AA11543" s="18"/>
      <c r="AB11543" s="18"/>
      <c r="AC11543" s="18"/>
      <c r="AD11543" s="18"/>
      <c r="AF11543" s="18"/>
    </row>
    <row r="11544" spans="1:32" ht="15.75" customHeight="1">
      <c r="A11544" s="18"/>
      <c r="B11544" s="18"/>
      <c r="C11544" s="18"/>
      <c r="D11544" s="18"/>
      <c r="E11544" s="18"/>
      <c r="F11544" s="18"/>
      <c r="G11544" s="18"/>
      <c r="H11544" s="19"/>
      <c r="I11544" s="18"/>
      <c r="J11544" s="18"/>
      <c r="K11544" s="18"/>
      <c r="L11544" s="18"/>
      <c r="M11544" s="18"/>
      <c r="N11544" s="18"/>
      <c r="O11544" s="18"/>
      <c r="P11544" s="18"/>
      <c r="Q11544" s="18"/>
      <c r="R11544" s="18"/>
      <c r="S11544" s="18"/>
      <c r="T11544" s="18"/>
      <c r="U11544" s="18"/>
      <c r="V11544" s="18"/>
      <c r="W11544" s="18"/>
      <c r="X11544" s="18"/>
      <c r="Y11544" s="18"/>
      <c r="Z11544" s="18"/>
      <c r="AA11544" s="18"/>
      <c r="AB11544" s="18"/>
      <c r="AC11544" s="18"/>
      <c r="AD11544" s="18"/>
      <c r="AF11544" s="18"/>
    </row>
    <row r="11545" spans="1:32" ht="15.75" customHeight="1">
      <c r="A11545" s="18"/>
      <c r="B11545" s="18"/>
      <c r="C11545" s="18"/>
      <c r="D11545" s="18"/>
      <c r="E11545" s="18"/>
      <c r="F11545" s="18"/>
      <c r="G11545" s="18"/>
      <c r="H11545" s="19"/>
      <c r="I11545" s="18"/>
      <c r="J11545" s="18"/>
      <c r="K11545" s="18"/>
      <c r="L11545" s="18"/>
      <c r="M11545" s="18"/>
      <c r="N11545" s="18"/>
      <c r="O11545" s="18"/>
      <c r="P11545" s="18"/>
      <c r="Q11545" s="18"/>
      <c r="R11545" s="18"/>
      <c r="S11545" s="18"/>
      <c r="T11545" s="18"/>
      <c r="U11545" s="18"/>
      <c r="V11545" s="18"/>
      <c r="W11545" s="18"/>
      <c r="X11545" s="18"/>
      <c r="Y11545" s="18"/>
      <c r="Z11545" s="18"/>
      <c r="AA11545" s="18"/>
      <c r="AB11545" s="18"/>
      <c r="AC11545" s="18"/>
      <c r="AD11545" s="18"/>
      <c r="AF11545" s="18"/>
    </row>
    <row r="11546" spans="1:32" ht="15.75" customHeight="1">
      <c r="A11546" s="18"/>
      <c r="B11546" s="18"/>
      <c r="C11546" s="18"/>
      <c r="D11546" s="18"/>
      <c r="E11546" s="18"/>
      <c r="F11546" s="18"/>
      <c r="G11546" s="18"/>
      <c r="H11546" s="19"/>
      <c r="I11546" s="18"/>
      <c r="J11546" s="18"/>
      <c r="K11546" s="18"/>
      <c r="L11546" s="18"/>
      <c r="M11546" s="18"/>
      <c r="N11546" s="18"/>
      <c r="O11546" s="18"/>
      <c r="P11546" s="18"/>
      <c r="Q11546" s="18"/>
      <c r="R11546" s="18"/>
      <c r="S11546" s="18"/>
      <c r="T11546" s="18"/>
      <c r="U11546" s="18"/>
      <c r="V11546" s="18"/>
      <c r="W11546" s="18"/>
      <c r="X11546" s="18"/>
      <c r="Y11546" s="18"/>
      <c r="Z11546" s="18"/>
      <c r="AA11546" s="18"/>
      <c r="AB11546" s="18"/>
      <c r="AC11546" s="18"/>
      <c r="AD11546" s="18"/>
      <c r="AF11546" s="18"/>
    </row>
    <row r="11547" spans="1:32" ht="15.75" customHeight="1">
      <c r="A11547" s="18"/>
      <c r="B11547" s="18"/>
      <c r="C11547" s="18"/>
      <c r="D11547" s="18"/>
      <c r="E11547" s="18"/>
      <c r="F11547" s="18"/>
      <c r="G11547" s="18"/>
      <c r="H11547" s="19"/>
      <c r="I11547" s="18"/>
      <c r="J11547" s="18"/>
      <c r="K11547" s="18"/>
      <c r="L11547" s="18"/>
      <c r="M11547" s="18"/>
      <c r="N11547" s="18"/>
      <c r="O11547" s="18"/>
      <c r="P11547" s="18"/>
      <c r="Q11547" s="18"/>
      <c r="R11547" s="18"/>
      <c r="S11547" s="18"/>
      <c r="T11547" s="18"/>
      <c r="U11547" s="18"/>
      <c r="V11547" s="18"/>
      <c r="W11547" s="18"/>
      <c r="X11547" s="18"/>
      <c r="Y11547" s="18"/>
      <c r="Z11547" s="18"/>
      <c r="AA11547" s="18"/>
      <c r="AB11547" s="18"/>
      <c r="AC11547" s="18"/>
      <c r="AD11547" s="18"/>
      <c r="AF11547" s="18"/>
    </row>
    <row r="11548" spans="1:32" ht="15.75" customHeight="1">
      <c r="A11548" s="18"/>
      <c r="B11548" s="18"/>
      <c r="C11548" s="18"/>
      <c r="D11548" s="18"/>
      <c r="E11548" s="18"/>
      <c r="F11548" s="18"/>
      <c r="G11548" s="18"/>
      <c r="H11548" s="19"/>
      <c r="I11548" s="18"/>
      <c r="J11548" s="18"/>
      <c r="K11548" s="18"/>
      <c r="L11548" s="18"/>
      <c r="M11548" s="18"/>
      <c r="N11548" s="18"/>
      <c r="O11548" s="18"/>
      <c r="P11548" s="18"/>
      <c r="Q11548" s="18"/>
      <c r="R11548" s="18"/>
      <c r="S11548" s="18"/>
      <c r="T11548" s="18"/>
      <c r="U11548" s="18"/>
      <c r="V11548" s="18"/>
      <c r="W11548" s="18"/>
      <c r="X11548" s="18"/>
      <c r="Y11548" s="18"/>
      <c r="Z11548" s="18"/>
      <c r="AA11548" s="18"/>
      <c r="AB11548" s="18"/>
      <c r="AC11548" s="18"/>
      <c r="AD11548" s="18"/>
      <c r="AF11548" s="18"/>
    </row>
    <row r="11549" spans="1:32" ht="15.75" customHeight="1">
      <c r="A11549" s="18"/>
      <c r="B11549" s="18"/>
      <c r="C11549" s="18"/>
      <c r="D11549" s="18"/>
      <c r="E11549" s="18"/>
      <c r="F11549" s="18"/>
      <c r="G11549" s="18"/>
      <c r="H11549" s="19"/>
      <c r="I11549" s="18"/>
      <c r="J11549" s="18"/>
      <c r="K11549" s="18"/>
      <c r="L11549" s="18"/>
      <c r="M11549" s="18"/>
      <c r="N11549" s="18"/>
      <c r="O11549" s="18"/>
      <c r="P11549" s="18"/>
      <c r="Q11549" s="18"/>
      <c r="R11549" s="18"/>
      <c r="S11549" s="18"/>
      <c r="T11549" s="18"/>
      <c r="U11549" s="18"/>
      <c r="V11549" s="18"/>
      <c r="W11549" s="18"/>
      <c r="X11549" s="18"/>
      <c r="Y11549" s="18"/>
      <c r="Z11549" s="18"/>
      <c r="AA11549" s="18"/>
      <c r="AB11549" s="18"/>
      <c r="AC11549" s="18"/>
      <c r="AD11549" s="18"/>
      <c r="AF11549" s="18"/>
    </row>
    <row r="11550" spans="1:32" ht="15.75" customHeight="1">
      <c r="A11550" s="18"/>
      <c r="B11550" s="18"/>
      <c r="C11550" s="18"/>
      <c r="D11550" s="18"/>
      <c r="E11550" s="18"/>
      <c r="F11550" s="18"/>
      <c r="G11550" s="18"/>
      <c r="H11550" s="19"/>
      <c r="I11550" s="18"/>
      <c r="J11550" s="18"/>
      <c r="K11550" s="18"/>
      <c r="L11550" s="18"/>
      <c r="M11550" s="18"/>
      <c r="N11550" s="18"/>
      <c r="O11550" s="18"/>
      <c r="P11550" s="18"/>
      <c r="Q11550" s="18"/>
      <c r="R11550" s="18"/>
      <c r="S11550" s="18"/>
      <c r="T11550" s="18"/>
      <c r="U11550" s="18"/>
      <c r="V11550" s="18"/>
      <c r="W11550" s="18"/>
      <c r="X11550" s="18"/>
      <c r="Y11550" s="18"/>
      <c r="Z11550" s="18"/>
      <c r="AA11550" s="18"/>
      <c r="AB11550" s="18"/>
      <c r="AC11550" s="18"/>
      <c r="AD11550" s="18"/>
      <c r="AF11550" s="18"/>
    </row>
    <row r="11551" spans="1:32" ht="15.75" customHeight="1">
      <c r="A11551" s="18"/>
      <c r="B11551" s="18"/>
      <c r="C11551" s="18"/>
      <c r="D11551" s="18"/>
      <c r="E11551" s="18"/>
      <c r="F11551" s="18"/>
      <c r="G11551" s="18"/>
      <c r="H11551" s="19"/>
      <c r="I11551" s="18"/>
      <c r="J11551" s="18"/>
      <c r="K11551" s="18"/>
      <c r="L11551" s="18"/>
      <c r="M11551" s="18"/>
      <c r="N11551" s="18"/>
      <c r="O11551" s="18"/>
      <c r="P11551" s="18"/>
      <c r="Q11551" s="18"/>
      <c r="R11551" s="18"/>
      <c r="S11551" s="18"/>
      <c r="T11551" s="18"/>
      <c r="U11551" s="18"/>
      <c r="V11551" s="18"/>
      <c r="W11551" s="18"/>
      <c r="X11551" s="18"/>
      <c r="Y11551" s="18"/>
      <c r="Z11551" s="18"/>
      <c r="AA11551" s="18"/>
      <c r="AB11551" s="18"/>
      <c r="AC11551" s="18"/>
      <c r="AD11551" s="18"/>
      <c r="AF11551" s="18"/>
    </row>
    <row r="11552" spans="1:32" ht="15.75" customHeight="1">
      <c r="A11552" s="18"/>
      <c r="B11552" s="18"/>
      <c r="C11552" s="18"/>
      <c r="D11552" s="18"/>
      <c r="E11552" s="18"/>
      <c r="F11552" s="18"/>
      <c r="G11552" s="18"/>
      <c r="H11552" s="19"/>
      <c r="I11552" s="18"/>
      <c r="J11552" s="18"/>
      <c r="K11552" s="18"/>
      <c r="L11552" s="18"/>
      <c r="M11552" s="18"/>
      <c r="N11552" s="18"/>
      <c r="O11552" s="18"/>
      <c r="P11552" s="18"/>
      <c r="Q11552" s="18"/>
      <c r="R11552" s="18"/>
      <c r="S11552" s="18"/>
      <c r="T11552" s="18"/>
      <c r="U11552" s="18"/>
      <c r="V11552" s="18"/>
      <c r="W11552" s="18"/>
      <c r="X11552" s="18"/>
      <c r="Y11552" s="18"/>
      <c r="Z11552" s="18"/>
      <c r="AA11552" s="18"/>
      <c r="AB11552" s="18"/>
      <c r="AC11552" s="18"/>
      <c r="AD11552" s="18"/>
      <c r="AF11552" s="18"/>
    </row>
    <row r="11553" spans="1:32" ht="15.75" customHeight="1">
      <c r="A11553" s="18"/>
      <c r="B11553" s="18"/>
      <c r="C11553" s="18"/>
      <c r="D11553" s="18"/>
      <c r="E11553" s="18"/>
      <c r="F11553" s="18"/>
      <c r="G11553" s="18"/>
      <c r="H11553" s="19"/>
      <c r="I11553" s="18"/>
      <c r="J11553" s="18"/>
      <c r="K11553" s="18"/>
      <c r="L11553" s="18"/>
      <c r="M11553" s="18"/>
      <c r="N11553" s="18"/>
      <c r="O11553" s="18"/>
      <c r="P11553" s="18"/>
      <c r="Q11553" s="18"/>
      <c r="R11553" s="18"/>
      <c r="S11553" s="18"/>
      <c r="T11553" s="18"/>
      <c r="U11553" s="18"/>
      <c r="V11553" s="18"/>
      <c r="W11553" s="18"/>
      <c r="X11553" s="18"/>
      <c r="Y11553" s="18"/>
      <c r="Z11553" s="18"/>
      <c r="AA11553" s="18"/>
      <c r="AB11553" s="18"/>
      <c r="AC11553" s="18"/>
      <c r="AD11553" s="18"/>
      <c r="AF11553" s="18"/>
    </row>
    <row r="11554" spans="1:32" ht="15.75" customHeight="1">
      <c r="A11554" s="18"/>
      <c r="B11554" s="18"/>
      <c r="C11554" s="18"/>
      <c r="D11554" s="18"/>
      <c r="E11554" s="18"/>
      <c r="F11554" s="18"/>
      <c r="G11554" s="18"/>
      <c r="H11554" s="19"/>
      <c r="I11554" s="18"/>
      <c r="J11554" s="18"/>
      <c r="K11554" s="18"/>
      <c r="L11554" s="18"/>
      <c r="M11554" s="18"/>
      <c r="N11554" s="18"/>
      <c r="O11554" s="18"/>
      <c r="P11554" s="18"/>
      <c r="Q11554" s="18"/>
      <c r="R11554" s="18"/>
      <c r="S11554" s="18"/>
      <c r="T11554" s="18"/>
      <c r="U11554" s="18"/>
      <c r="V11554" s="18"/>
      <c r="W11554" s="18"/>
      <c r="X11554" s="18"/>
      <c r="Y11554" s="18"/>
      <c r="Z11554" s="18"/>
      <c r="AA11554" s="18"/>
      <c r="AB11554" s="18"/>
      <c r="AC11554" s="18"/>
      <c r="AD11554" s="18"/>
      <c r="AF11554" s="18"/>
    </row>
    <row r="11555" spans="1:32" ht="15.75" customHeight="1">
      <c r="A11555" s="18"/>
      <c r="B11555" s="18"/>
      <c r="C11555" s="18"/>
      <c r="D11555" s="18"/>
      <c r="E11555" s="18"/>
      <c r="F11555" s="18"/>
      <c r="G11555" s="18"/>
      <c r="H11555" s="19"/>
      <c r="I11555" s="18"/>
      <c r="J11555" s="18"/>
      <c r="K11555" s="18"/>
      <c r="L11555" s="18"/>
      <c r="M11555" s="18"/>
      <c r="N11555" s="18"/>
      <c r="O11555" s="18"/>
      <c r="P11555" s="18"/>
      <c r="Q11555" s="18"/>
      <c r="R11555" s="18"/>
      <c r="S11555" s="18"/>
      <c r="T11555" s="18"/>
      <c r="U11555" s="18"/>
      <c r="V11555" s="18"/>
      <c r="W11555" s="18"/>
      <c r="X11555" s="18"/>
      <c r="Y11555" s="18"/>
      <c r="Z11555" s="18"/>
      <c r="AA11555" s="18"/>
      <c r="AB11555" s="18"/>
      <c r="AC11555" s="18"/>
      <c r="AD11555" s="18"/>
      <c r="AF11555" s="18"/>
    </row>
    <row r="11556" spans="1:32" ht="15.75" customHeight="1">
      <c r="A11556" s="18"/>
      <c r="B11556" s="18"/>
      <c r="C11556" s="18"/>
      <c r="D11556" s="18"/>
      <c r="E11556" s="18"/>
      <c r="F11556" s="18"/>
      <c r="G11556" s="18"/>
      <c r="H11556" s="19"/>
      <c r="I11556" s="18"/>
      <c r="J11556" s="18"/>
      <c r="K11556" s="18"/>
      <c r="L11556" s="18"/>
      <c r="M11556" s="18"/>
      <c r="N11556" s="18"/>
      <c r="O11556" s="18"/>
      <c r="P11556" s="18"/>
      <c r="Q11556" s="18"/>
      <c r="R11556" s="18"/>
      <c r="S11556" s="18"/>
      <c r="T11556" s="18"/>
      <c r="U11556" s="18"/>
      <c r="V11556" s="18"/>
      <c r="W11556" s="18"/>
      <c r="X11556" s="18"/>
      <c r="Y11556" s="18"/>
      <c r="Z11556" s="18"/>
      <c r="AA11556" s="18"/>
      <c r="AB11556" s="18"/>
      <c r="AC11556" s="18"/>
      <c r="AD11556" s="18"/>
      <c r="AF11556" s="18"/>
    </row>
    <row r="11557" spans="1:32" ht="15.75" customHeight="1">
      <c r="A11557" s="18"/>
      <c r="B11557" s="18"/>
      <c r="C11557" s="18"/>
      <c r="D11557" s="18"/>
      <c r="E11557" s="18"/>
      <c r="F11557" s="18"/>
      <c r="G11557" s="18"/>
      <c r="H11557" s="19"/>
      <c r="I11557" s="18"/>
      <c r="J11557" s="18"/>
      <c r="K11557" s="18"/>
      <c r="L11557" s="18"/>
      <c r="M11557" s="18"/>
      <c r="N11557" s="18"/>
      <c r="O11557" s="18"/>
      <c r="P11557" s="18"/>
      <c r="Q11557" s="18"/>
      <c r="R11557" s="18"/>
      <c r="S11557" s="18"/>
      <c r="T11557" s="18"/>
      <c r="U11557" s="18"/>
      <c r="V11557" s="18"/>
      <c r="W11557" s="18"/>
      <c r="X11557" s="18"/>
      <c r="Y11557" s="18"/>
      <c r="Z11557" s="18"/>
      <c r="AA11557" s="18"/>
      <c r="AB11557" s="18"/>
      <c r="AC11557" s="18"/>
      <c r="AD11557" s="18"/>
      <c r="AF11557" s="18"/>
    </row>
    <row r="11558" spans="1:32" ht="15.75" customHeight="1">
      <c r="A11558" s="18"/>
      <c r="B11558" s="18"/>
      <c r="C11558" s="18"/>
      <c r="D11558" s="18"/>
      <c r="E11558" s="18"/>
      <c r="F11558" s="18"/>
      <c r="G11558" s="18"/>
      <c r="H11558" s="19"/>
      <c r="I11558" s="18"/>
      <c r="J11558" s="18"/>
      <c r="K11558" s="18"/>
      <c r="L11558" s="18"/>
      <c r="M11558" s="18"/>
      <c r="N11558" s="18"/>
      <c r="O11558" s="18"/>
      <c r="P11558" s="18"/>
      <c r="Q11558" s="18"/>
      <c r="R11558" s="18"/>
      <c r="S11558" s="18"/>
      <c r="T11558" s="18"/>
      <c r="U11558" s="18"/>
      <c r="V11558" s="18"/>
      <c r="W11558" s="18"/>
      <c r="X11558" s="18"/>
      <c r="Y11558" s="18"/>
      <c r="Z11558" s="18"/>
      <c r="AA11558" s="18"/>
      <c r="AB11558" s="18"/>
      <c r="AC11558" s="18"/>
      <c r="AD11558" s="18"/>
      <c r="AF11558" s="18"/>
    </row>
    <row r="11559" spans="1:32" ht="15.75" customHeight="1">
      <c r="A11559" s="18"/>
      <c r="B11559" s="18"/>
      <c r="C11559" s="18"/>
      <c r="D11559" s="18"/>
      <c r="E11559" s="18"/>
      <c r="F11559" s="18"/>
      <c r="G11559" s="18"/>
      <c r="H11559" s="19"/>
      <c r="I11559" s="18"/>
      <c r="J11559" s="18"/>
      <c r="K11559" s="18"/>
      <c r="L11559" s="18"/>
      <c r="M11559" s="18"/>
      <c r="N11559" s="18"/>
      <c r="O11559" s="18"/>
      <c r="P11559" s="18"/>
      <c r="Q11559" s="18"/>
      <c r="R11559" s="18"/>
      <c r="S11559" s="18"/>
      <c r="T11559" s="18"/>
      <c r="U11559" s="18"/>
      <c r="V11559" s="18"/>
      <c r="W11559" s="18"/>
      <c r="X11559" s="18"/>
      <c r="Y11559" s="18"/>
      <c r="Z11559" s="18"/>
      <c r="AA11559" s="18"/>
      <c r="AB11559" s="18"/>
      <c r="AC11559" s="18"/>
      <c r="AD11559" s="18"/>
      <c r="AF11559" s="18"/>
    </row>
    <row r="11560" spans="1:32" ht="15.75" customHeight="1">
      <c r="A11560" s="18"/>
      <c r="B11560" s="18"/>
      <c r="C11560" s="18"/>
      <c r="D11560" s="18"/>
      <c r="E11560" s="18"/>
      <c r="F11560" s="18"/>
      <c r="G11560" s="18"/>
      <c r="H11560" s="19"/>
      <c r="I11560" s="18"/>
      <c r="J11560" s="18"/>
      <c r="K11560" s="18"/>
      <c r="L11560" s="18"/>
      <c r="M11560" s="18"/>
      <c r="N11560" s="18"/>
      <c r="O11560" s="18"/>
      <c r="P11560" s="18"/>
      <c r="Q11560" s="18"/>
      <c r="R11560" s="18"/>
      <c r="S11560" s="18"/>
      <c r="T11560" s="18"/>
      <c r="U11560" s="18"/>
      <c r="V11560" s="18"/>
      <c r="W11560" s="18"/>
      <c r="X11560" s="18"/>
      <c r="Y11560" s="18"/>
      <c r="Z11560" s="18"/>
      <c r="AA11560" s="18"/>
      <c r="AB11560" s="18"/>
      <c r="AC11560" s="18"/>
      <c r="AD11560" s="18"/>
      <c r="AF11560" s="18"/>
    </row>
    <row r="11561" spans="1:32" ht="15.75" customHeight="1">
      <c r="A11561" s="18"/>
      <c r="B11561" s="18"/>
      <c r="C11561" s="18"/>
      <c r="D11561" s="18"/>
      <c r="E11561" s="18"/>
      <c r="F11561" s="18"/>
      <c r="G11561" s="18"/>
      <c r="H11561" s="19"/>
      <c r="I11561" s="18"/>
      <c r="J11561" s="18"/>
      <c r="K11561" s="18"/>
      <c r="L11561" s="18"/>
      <c r="M11561" s="18"/>
      <c r="N11561" s="18"/>
      <c r="O11561" s="18"/>
      <c r="P11561" s="18"/>
      <c r="Q11561" s="18"/>
      <c r="R11561" s="18"/>
      <c r="S11561" s="18"/>
      <c r="T11561" s="18"/>
      <c r="U11561" s="18"/>
      <c r="V11561" s="18"/>
      <c r="W11561" s="18"/>
      <c r="X11561" s="18"/>
      <c r="Y11561" s="18"/>
      <c r="Z11561" s="18"/>
      <c r="AA11561" s="18"/>
      <c r="AB11561" s="18"/>
      <c r="AC11561" s="18"/>
      <c r="AD11561" s="18"/>
      <c r="AF11561" s="18"/>
    </row>
    <row r="11562" spans="1:32" ht="15.75" customHeight="1">
      <c r="A11562" s="18"/>
      <c r="B11562" s="18"/>
      <c r="C11562" s="18"/>
      <c r="D11562" s="18"/>
      <c r="E11562" s="18"/>
      <c r="F11562" s="18"/>
      <c r="G11562" s="18"/>
      <c r="H11562" s="19"/>
      <c r="I11562" s="18"/>
      <c r="J11562" s="18"/>
      <c r="K11562" s="18"/>
      <c r="L11562" s="18"/>
      <c r="M11562" s="18"/>
      <c r="N11562" s="18"/>
      <c r="O11562" s="18"/>
      <c r="P11562" s="18"/>
      <c r="Q11562" s="18"/>
      <c r="R11562" s="18"/>
      <c r="S11562" s="18"/>
      <c r="T11562" s="18"/>
      <c r="U11562" s="18"/>
      <c r="V11562" s="18"/>
      <c r="W11562" s="18"/>
      <c r="X11562" s="18"/>
      <c r="Y11562" s="18"/>
      <c r="Z11562" s="18"/>
      <c r="AA11562" s="18"/>
      <c r="AB11562" s="18"/>
      <c r="AC11562" s="18"/>
      <c r="AD11562" s="18"/>
      <c r="AF11562" s="18"/>
    </row>
    <row r="11563" spans="1:32" ht="15.75" customHeight="1">
      <c r="A11563" s="18"/>
      <c r="B11563" s="18"/>
      <c r="C11563" s="18"/>
      <c r="D11563" s="18"/>
      <c r="E11563" s="18"/>
      <c r="F11563" s="18"/>
      <c r="G11563" s="18"/>
      <c r="H11563" s="19"/>
      <c r="I11563" s="18"/>
      <c r="J11563" s="18"/>
      <c r="K11563" s="18"/>
      <c r="L11563" s="18"/>
      <c r="M11563" s="18"/>
      <c r="N11563" s="18"/>
      <c r="O11563" s="18"/>
      <c r="P11563" s="18"/>
      <c r="Q11563" s="18"/>
      <c r="R11563" s="18"/>
      <c r="S11563" s="18"/>
      <c r="T11563" s="18"/>
      <c r="U11563" s="18"/>
      <c r="V11563" s="18"/>
      <c r="W11563" s="18"/>
      <c r="X11563" s="18"/>
      <c r="Y11563" s="18"/>
      <c r="Z11563" s="18"/>
      <c r="AA11563" s="18"/>
      <c r="AB11563" s="18"/>
      <c r="AC11563" s="18"/>
      <c r="AD11563" s="18"/>
      <c r="AF11563" s="18"/>
    </row>
    <row r="11564" spans="1:32" ht="15.75" customHeight="1">
      <c r="A11564" s="18"/>
      <c r="B11564" s="18"/>
      <c r="C11564" s="18"/>
      <c r="D11564" s="18"/>
      <c r="E11564" s="18"/>
      <c r="F11564" s="18"/>
      <c r="G11564" s="18"/>
      <c r="H11564" s="19"/>
      <c r="I11564" s="18"/>
      <c r="J11564" s="18"/>
      <c r="K11564" s="18"/>
      <c r="L11564" s="18"/>
      <c r="M11564" s="18"/>
      <c r="N11564" s="18"/>
      <c r="O11564" s="18"/>
      <c r="P11564" s="18"/>
      <c r="Q11564" s="18"/>
      <c r="R11564" s="18"/>
      <c r="S11564" s="18"/>
      <c r="T11564" s="18"/>
      <c r="U11564" s="18"/>
      <c r="V11564" s="18"/>
      <c r="W11564" s="18"/>
      <c r="X11564" s="18"/>
      <c r="Y11564" s="18"/>
      <c r="Z11564" s="18"/>
      <c r="AA11564" s="18"/>
      <c r="AB11564" s="18"/>
      <c r="AC11564" s="18"/>
      <c r="AD11564" s="18"/>
      <c r="AF11564" s="18"/>
    </row>
    <row r="11565" spans="1:32" ht="15.75" customHeight="1">
      <c r="A11565" s="18"/>
      <c r="B11565" s="18"/>
      <c r="C11565" s="18"/>
      <c r="D11565" s="18"/>
      <c r="E11565" s="18"/>
      <c r="F11565" s="18"/>
      <c r="G11565" s="18"/>
      <c r="H11565" s="19"/>
      <c r="I11565" s="18"/>
      <c r="J11565" s="18"/>
      <c r="K11565" s="18"/>
      <c r="L11565" s="18"/>
      <c r="M11565" s="18"/>
      <c r="N11565" s="18"/>
      <c r="O11565" s="18"/>
      <c r="P11565" s="18"/>
      <c r="Q11565" s="18"/>
      <c r="R11565" s="18"/>
      <c r="S11565" s="18"/>
      <c r="T11565" s="18"/>
      <c r="U11565" s="18"/>
      <c r="V11565" s="18"/>
      <c r="W11565" s="18"/>
      <c r="X11565" s="18"/>
      <c r="Y11565" s="18"/>
      <c r="Z11565" s="18"/>
      <c r="AA11565" s="18"/>
      <c r="AB11565" s="18"/>
      <c r="AC11565" s="18"/>
      <c r="AD11565" s="18"/>
      <c r="AF11565" s="18"/>
    </row>
    <row r="11566" spans="1:32" ht="15.75" customHeight="1">
      <c r="A11566" s="18"/>
      <c r="B11566" s="18"/>
      <c r="C11566" s="18"/>
      <c r="D11566" s="18"/>
      <c r="E11566" s="18"/>
      <c r="F11566" s="18"/>
      <c r="G11566" s="18"/>
      <c r="H11566" s="19"/>
      <c r="I11566" s="18"/>
      <c r="J11566" s="18"/>
      <c r="K11566" s="18"/>
      <c r="L11566" s="18"/>
      <c r="M11566" s="18"/>
      <c r="N11566" s="18"/>
      <c r="O11566" s="18"/>
      <c r="P11566" s="18"/>
      <c r="Q11566" s="18"/>
      <c r="R11566" s="18"/>
      <c r="S11566" s="18"/>
      <c r="T11566" s="18"/>
      <c r="U11566" s="18"/>
      <c r="V11566" s="18"/>
      <c r="W11566" s="18"/>
      <c r="X11566" s="18"/>
      <c r="Y11566" s="18"/>
      <c r="Z11566" s="18"/>
      <c r="AA11566" s="18"/>
      <c r="AB11566" s="18"/>
      <c r="AC11566" s="18"/>
      <c r="AD11566" s="18"/>
      <c r="AF11566" s="18"/>
    </row>
    <row r="11567" spans="1:32" ht="15.75" customHeight="1">
      <c r="A11567" s="18"/>
      <c r="B11567" s="18"/>
      <c r="C11567" s="18"/>
      <c r="D11567" s="18"/>
      <c r="E11567" s="18"/>
      <c r="F11567" s="18"/>
      <c r="G11567" s="18"/>
      <c r="H11567" s="19"/>
      <c r="I11567" s="18"/>
      <c r="J11567" s="18"/>
      <c r="K11567" s="18"/>
      <c r="L11567" s="18"/>
      <c r="M11567" s="18"/>
      <c r="N11567" s="18"/>
      <c r="O11567" s="18"/>
      <c r="P11567" s="18"/>
      <c r="Q11567" s="18"/>
      <c r="R11567" s="18"/>
      <c r="S11567" s="18"/>
      <c r="T11567" s="18"/>
      <c r="U11567" s="18"/>
      <c r="V11567" s="18"/>
      <c r="W11567" s="18"/>
      <c r="X11567" s="18"/>
      <c r="Y11567" s="18"/>
      <c r="Z11567" s="18"/>
      <c r="AA11567" s="18"/>
      <c r="AB11567" s="18"/>
      <c r="AC11567" s="18"/>
      <c r="AD11567" s="18"/>
      <c r="AF11567" s="18"/>
    </row>
    <row r="11568" spans="1:32" ht="15.75" customHeight="1">
      <c r="A11568" s="18"/>
      <c r="B11568" s="18"/>
      <c r="C11568" s="18"/>
      <c r="D11568" s="18"/>
      <c r="E11568" s="18"/>
      <c r="F11568" s="18"/>
      <c r="G11568" s="18"/>
      <c r="H11568" s="19"/>
      <c r="I11568" s="18"/>
      <c r="J11568" s="18"/>
      <c r="K11568" s="18"/>
      <c r="L11568" s="18"/>
      <c r="M11568" s="18"/>
      <c r="N11568" s="18"/>
      <c r="O11568" s="18"/>
      <c r="P11568" s="18"/>
      <c r="Q11568" s="18"/>
      <c r="R11568" s="18"/>
      <c r="S11568" s="18"/>
      <c r="T11568" s="18"/>
      <c r="U11568" s="18"/>
      <c r="V11568" s="18"/>
      <c r="W11568" s="18"/>
      <c r="X11568" s="18"/>
      <c r="Y11568" s="18"/>
      <c r="Z11568" s="18"/>
      <c r="AA11568" s="18"/>
      <c r="AB11568" s="18"/>
      <c r="AC11568" s="18"/>
      <c r="AD11568" s="18"/>
      <c r="AF11568" s="18"/>
    </row>
    <row r="11569" spans="1:32" ht="15.75" customHeight="1">
      <c r="A11569" s="18"/>
      <c r="B11569" s="18"/>
      <c r="C11569" s="18"/>
      <c r="D11569" s="18"/>
      <c r="E11569" s="18"/>
      <c r="F11569" s="18"/>
      <c r="G11569" s="18"/>
      <c r="H11569" s="19"/>
      <c r="I11569" s="18"/>
      <c r="J11569" s="18"/>
      <c r="K11569" s="18"/>
      <c r="L11569" s="18"/>
      <c r="M11569" s="18"/>
      <c r="N11569" s="18"/>
      <c r="O11569" s="18"/>
      <c r="P11569" s="18"/>
      <c r="Q11569" s="18"/>
      <c r="R11569" s="18"/>
      <c r="S11569" s="18"/>
      <c r="T11569" s="18"/>
      <c r="U11569" s="18"/>
      <c r="V11569" s="18"/>
      <c r="W11569" s="18"/>
      <c r="X11569" s="18"/>
      <c r="Y11569" s="18"/>
      <c r="Z11569" s="18"/>
      <c r="AA11569" s="18"/>
      <c r="AB11569" s="18"/>
      <c r="AC11569" s="18"/>
      <c r="AD11569" s="18"/>
      <c r="AF11569" s="18"/>
    </row>
    <row r="11570" spans="1:32" ht="15.75" customHeight="1">
      <c r="A11570" s="18"/>
      <c r="B11570" s="18"/>
      <c r="C11570" s="18"/>
      <c r="D11570" s="18"/>
      <c r="E11570" s="18"/>
      <c r="F11570" s="18"/>
      <c r="G11570" s="18"/>
      <c r="H11570" s="19"/>
      <c r="I11570" s="18"/>
      <c r="J11570" s="18"/>
      <c r="K11570" s="18"/>
      <c r="L11570" s="18"/>
      <c r="M11570" s="18"/>
      <c r="N11570" s="18"/>
      <c r="O11570" s="18"/>
      <c r="P11570" s="18"/>
      <c r="Q11570" s="18"/>
      <c r="R11570" s="18"/>
      <c r="S11570" s="18"/>
      <c r="T11570" s="18"/>
      <c r="U11570" s="18"/>
      <c r="V11570" s="18"/>
      <c r="W11570" s="18"/>
      <c r="X11570" s="18"/>
      <c r="Y11570" s="18"/>
      <c r="Z11570" s="18"/>
      <c r="AA11570" s="18"/>
      <c r="AB11570" s="18"/>
      <c r="AC11570" s="18"/>
      <c r="AD11570" s="18"/>
      <c r="AF11570" s="18"/>
    </row>
    <row r="11571" spans="1:32" ht="15.75" customHeight="1">
      <c r="A11571" s="18"/>
      <c r="B11571" s="18"/>
      <c r="C11571" s="18"/>
      <c r="D11571" s="18"/>
      <c r="E11571" s="18"/>
      <c r="F11571" s="18"/>
      <c r="G11571" s="18"/>
      <c r="H11571" s="19"/>
      <c r="I11571" s="18"/>
      <c r="J11571" s="18"/>
      <c r="K11571" s="18"/>
      <c r="L11571" s="18"/>
      <c r="M11571" s="18"/>
      <c r="N11571" s="18"/>
      <c r="O11571" s="18"/>
      <c r="P11571" s="18"/>
      <c r="Q11571" s="18"/>
      <c r="R11571" s="18"/>
      <c r="S11571" s="18"/>
      <c r="T11571" s="18"/>
      <c r="U11571" s="18"/>
      <c r="V11571" s="18"/>
      <c r="W11571" s="18"/>
      <c r="X11571" s="18"/>
      <c r="Y11571" s="18"/>
      <c r="Z11571" s="18"/>
      <c r="AA11571" s="18"/>
      <c r="AB11571" s="18"/>
      <c r="AC11571" s="18"/>
      <c r="AD11571" s="18"/>
      <c r="AF11571" s="18"/>
    </row>
    <row r="11572" spans="1:32" ht="15.75" customHeight="1">
      <c r="A11572" s="18"/>
      <c r="B11572" s="18"/>
      <c r="C11572" s="18"/>
      <c r="D11572" s="18"/>
      <c r="E11572" s="18"/>
      <c r="F11572" s="18"/>
      <c r="G11572" s="18"/>
      <c r="H11572" s="19"/>
      <c r="I11572" s="18"/>
      <c r="J11572" s="18"/>
      <c r="K11572" s="18"/>
      <c r="L11572" s="18"/>
      <c r="M11572" s="18"/>
      <c r="N11572" s="18"/>
      <c r="O11572" s="18"/>
      <c r="P11572" s="18"/>
      <c r="Q11572" s="18"/>
      <c r="R11572" s="18"/>
      <c r="S11572" s="18"/>
      <c r="T11572" s="18"/>
      <c r="U11572" s="18"/>
      <c r="V11572" s="18"/>
      <c r="W11572" s="18"/>
      <c r="X11572" s="18"/>
      <c r="Y11572" s="18"/>
      <c r="Z11572" s="18"/>
      <c r="AA11572" s="18"/>
      <c r="AB11572" s="18"/>
      <c r="AC11572" s="18"/>
      <c r="AD11572" s="18"/>
      <c r="AF11572" s="18"/>
    </row>
    <row r="11573" spans="1:32" ht="15.75" customHeight="1">
      <c r="A11573" s="18"/>
      <c r="B11573" s="18"/>
      <c r="C11573" s="18"/>
      <c r="D11573" s="18"/>
      <c r="E11573" s="18"/>
      <c r="F11573" s="18"/>
      <c r="G11573" s="18"/>
      <c r="H11573" s="19"/>
      <c r="I11573" s="18"/>
      <c r="J11573" s="18"/>
      <c r="K11573" s="18"/>
      <c r="L11573" s="18"/>
      <c r="M11573" s="18"/>
      <c r="N11573" s="18"/>
      <c r="O11573" s="18"/>
      <c r="P11573" s="18"/>
      <c r="Q11573" s="18"/>
      <c r="R11573" s="18"/>
      <c r="S11573" s="18"/>
      <c r="T11573" s="18"/>
      <c r="U11573" s="18"/>
      <c r="V11573" s="18"/>
      <c r="W11573" s="18"/>
      <c r="X11573" s="18"/>
      <c r="Y11573" s="18"/>
      <c r="Z11573" s="18"/>
      <c r="AA11573" s="18"/>
      <c r="AB11573" s="18"/>
      <c r="AC11573" s="18"/>
      <c r="AD11573" s="18"/>
      <c r="AF11573" s="18"/>
    </row>
    <row r="11574" spans="1:32" ht="15.75" customHeight="1">
      <c r="A11574" s="18"/>
      <c r="B11574" s="18"/>
      <c r="C11574" s="18"/>
      <c r="D11574" s="18"/>
      <c r="E11574" s="18"/>
      <c r="F11574" s="18"/>
      <c r="G11574" s="18"/>
      <c r="H11574" s="19"/>
      <c r="I11574" s="18"/>
      <c r="J11574" s="18"/>
      <c r="K11574" s="18"/>
      <c r="L11574" s="18"/>
      <c r="M11574" s="18"/>
      <c r="N11574" s="18"/>
      <c r="O11574" s="18"/>
      <c r="P11574" s="18"/>
      <c r="Q11574" s="18"/>
      <c r="R11574" s="18"/>
      <c r="S11574" s="18"/>
      <c r="T11574" s="18"/>
      <c r="U11574" s="18"/>
      <c r="V11574" s="18"/>
      <c r="W11574" s="18"/>
      <c r="X11574" s="18"/>
      <c r="Y11574" s="18"/>
      <c r="Z11574" s="18"/>
      <c r="AA11574" s="18"/>
      <c r="AB11574" s="18"/>
      <c r="AC11574" s="18"/>
      <c r="AD11574" s="18"/>
      <c r="AF11574" s="18"/>
    </row>
    <row r="11575" spans="1:32" ht="15.75" customHeight="1">
      <c r="A11575" s="18"/>
      <c r="B11575" s="18"/>
      <c r="C11575" s="18"/>
      <c r="D11575" s="18"/>
      <c r="E11575" s="18"/>
      <c r="F11575" s="18"/>
      <c r="G11575" s="18"/>
      <c r="H11575" s="19"/>
      <c r="I11575" s="18"/>
      <c r="J11575" s="18"/>
      <c r="K11575" s="18"/>
      <c r="L11575" s="18"/>
      <c r="M11575" s="18"/>
      <c r="N11575" s="18"/>
      <c r="O11575" s="18"/>
      <c r="P11575" s="18"/>
      <c r="Q11575" s="18"/>
      <c r="R11575" s="18"/>
      <c r="S11575" s="18"/>
      <c r="T11575" s="18"/>
      <c r="U11575" s="18"/>
      <c r="V11575" s="18"/>
      <c r="W11575" s="18"/>
      <c r="X11575" s="18"/>
      <c r="Y11575" s="18"/>
      <c r="Z11575" s="18"/>
      <c r="AA11575" s="18"/>
      <c r="AB11575" s="18"/>
      <c r="AC11575" s="18"/>
      <c r="AD11575" s="18"/>
      <c r="AF11575" s="18"/>
    </row>
    <row r="11576" spans="1:32" ht="15.75" customHeight="1">
      <c r="A11576" s="18"/>
      <c r="B11576" s="18"/>
      <c r="C11576" s="18"/>
      <c r="D11576" s="18"/>
      <c r="E11576" s="18"/>
      <c r="F11576" s="18"/>
      <c r="G11576" s="18"/>
      <c r="H11576" s="19"/>
      <c r="I11576" s="18"/>
      <c r="J11576" s="18"/>
      <c r="K11576" s="18"/>
      <c r="L11576" s="18"/>
      <c r="M11576" s="18"/>
      <c r="N11576" s="18"/>
      <c r="O11576" s="18"/>
      <c r="P11576" s="18"/>
      <c r="Q11576" s="18"/>
      <c r="R11576" s="18"/>
      <c r="S11576" s="18"/>
      <c r="T11576" s="18"/>
      <c r="U11576" s="18"/>
      <c r="V11576" s="18"/>
      <c r="W11576" s="18"/>
      <c r="X11576" s="18"/>
      <c r="Y11576" s="18"/>
      <c r="Z11576" s="18"/>
      <c r="AA11576" s="18"/>
      <c r="AB11576" s="18"/>
      <c r="AC11576" s="18"/>
      <c r="AD11576" s="18"/>
      <c r="AF11576" s="18"/>
    </row>
    <row r="11577" spans="1:32" ht="15.75" customHeight="1">
      <c r="A11577" s="18"/>
      <c r="B11577" s="18"/>
      <c r="C11577" s="18"/>
      <c r="D11577" s="18"/>
      <c r="E11577" s="18"/>
      <c r="F11577" s="18"/>
      <c r="G11577" s="18"/>
      <c r="H11577" s="19"/>
      <c r="I11577" s="18"/>
      <c r="J11577" s="18"/>
      <c r="K11577" s="18"/>
      <c r="L11577" s="18"/>
      <c r="M11577" s="18"/>
      <c r="N11577" s="18"/>
      <c r="O11577" s="18"/>
      <c r="P11577" s="18"/>
      <c r="Q11577" s="18"/>
      <c r="R11577" s="18"/>
      <c r="S11577" s="18"/>
      <c r="T11577" s="18"/>
      <c r="U11577" s="18"/>
      <c r="V11577" s="18"/>
      <c r="W11577" s="18"/>
      <c r="X11577" s="18"/>
      <c r="Y11577" s="18"/>
      <c r="Z11577" s="18"/>
      <c r="AA11577" s="18"/>
      <c r="AB11577" s="18"/>
      <c r="AC11577" s="18"/>
      <c r="AD11577" s="18"/>
      <c r="AF11577" s="18"/>
    </row>
    <row r="11578" spans="1:32" ht="15.75" customHeight="1">
      <c r="A11578" s="18"/>
      <c r="B11578" s="18"/>
      <c r="C11578" s="18"/>
      <c r="D11578" s="18"/>
      <c r="E11578" s="18"/>
      <c r="F11578" s="18"/>
      <c r="G11578" s="18"/>
      <c r="H11578" s="19"/>
      <c r="I11578" s="18"/>
      <c r="J11578" s="18"/>
      <c r="K11578" s="18"/>
      <c r="L11578" s="18"/>
      <c r="M11578" s="18"/>
      <c r="N11578" s="18"/>
      <c r="O11578" s="18"/>
      <c r="P11578" s="18"/>
      <c r="Q11578" s="18"/>
      <c r="R11578" s="18"/>
      <c r="S11578" s="18"/>
      <c r="T11578" s="18"/>
      <c r="U11578" s="18"/>
      <c r="V11578" s="18"/>
      <c r="W11578" s="18"/>
      <c r="X11578" s="18"/>
      <c r="Y11578" s="18"/>
      <c r="Z11578" s="18"/>
      <c r="AA11578" s="18"/>
      <c r="AB11578" s="18"/>
      <c r="AC11578" s="18"/>
      <c r="AD11578" s="18"/>
      <c r="AF11578" s="18"/>
    </row>
    <row r="11579" spans="1:32" ht="15.75" customHeight="1">
      <c r="A11579" s="18"/>
      <c r="B11579" s="18"/>
      <c r="C11579" s="18"/>
      <c r="D11579" s="18"/>
      <c r="E11579" s="18"/>
      <c r="F11579" s="18"/>
      <c r="G11579" s="18"/>
      <c r="H11579" s="19"/>
      <c r="I11579" s="18"/>
      <c r="J11579" s="18"/>
      <c r="K11579" s="18"/>
      <c r="L11579" s="18"/>
      <c r="M11579" s="18"/>
      <c r="N11579" s="18"/>
      <c r="O11579" s="18"/>
      <c r="P11579" s="18"/>
      <c r="Q11579" s="18"/>
      <c r="R11579" s="18"/>
      <c r="S11579" s="18"/>
      <c r="T11579" s="18"/>
      <c r="U11579" s="18"/>
      <c r="V11579" s="18"/>
      <c r="W11579" s="18"/>
      <c r="X11579" s="18"/>
      <c r="Y11579" s="18"/>
      <c r="Z11579" s="18"/>
      <c r="AA11579" s="18"/>
      <c r="AB11579" s="18"/>
      <c r="AC11579" s="18"/>
      <c r="AD11579" s="18"/>
      <c r="AF11579" s="18"/>
    </row>
    <row r="11580" spans="1:32" ht="15.75" customHeight="1">
      <c r="A11580" s="18"/>
      <c r="B11580" s="18"/>
      <c r="C11580" s="18"/>
      <c r="D11580" s="18"/>
      <c r="E11580" s="18"/>
      <c r="F11580" s="18"/>
      <c r="G11580" s="18"/>
      <c r="H11580" s="19"/>
      <c r="I11580" s="18"/>
      <c r="J11580" s="18"/>
      <c r="K11580" s="18"/>
      <c r="L11580" s="18"/>
      <c r="M11580" s="18"/>
      <c r="N11580" s="18"/>
      <c r="O11580" s="18"/>
      <c r="P11580" s="18"/>
      <c r="Q11580" s="18"/>
      <c r="R11580" s="18"/>
      <c r="S11580" s="18"/>
      <c r="T11580" s="18"/>
      <c r="U11580" s="18"/>
      <c r="V11580" s="18"/>
      <c r="W11580" s="18"/>
      <c r="X11580" s="18"/>
      <c r="Y11580" s="18"/>
      <c r="Z11580" s="18"/>
      <c r="AA11580" s="18"/>
      <c r="AB11580" s="18"/>
      <c r="AC11580" s="18"/>
      <c r="AD11580" s="18"/>
      <c r="AF11580" s="18"/>
    </row>
    <row r="11581" spans="1:32" ht="15.75" customHeight="1">
      <c r="A11581" s="18"/>
      <c r="B11581" s="18"/>
      <c r="C11581" s="18"/>
      <c r="D11581" s="18"/>
      <c r="E11581" s="18"/>
      <c r="F11581" s="18"/>
      <c r="G11581" s="18"/>
      <c r="H11581" s="19"/>
      <c r="I11581" s="18"/>
      <c r="J11581" s="18"/>
      <c r="K11581" s="18"/>
      <c r="L11581" s="18"/>
      <c r="M11581" s="18"/>
      <c r="N11581" s="18"/>
      <c r="O11581" s="18"/>
      <c r="P11581" s="18"/>
      <c r="Q11581" s="18"/>
      <c r="R11581" s="18"/>
      <c r="S11581" s="18"/>
      <c r="T11581" s="18"/>
      <c r="U11581" s="18"/>
      <c r="V11581" s="18"/>
      <c r="W11581" s="18"/>
      <c r="X11581" s="18"/>
      <c r="Y11581" s="18"/>
      <c r="Z11581" s="18"/>
      <c r="AA11581" s="18"/>
      <c r="AB11581" s="18"/>
      <c r="AC11581" s="18"/>
      <c r="AD11581" s="18"/>
      <c r="AF11581" s="18"/>
    </row>
    <row r="11582" spans="1:32" ht="15.75" customHeight="1">
      <c r="A11582" s="18"/>
      <c r="B11582" s="18"/>
      <c r="C11582" s="18"/>
      <c r="D11582" s="18"/>
      <c r="E11582" s="18"/>
      <c r="F11582" s="18"/>
      <c r="G11582" s="18"/>
      <c r="H11582" s="19"/>
      <c r="I11582" s="18"/>
      <c r="J11582" s="18"/>
      <c r="K11582" s="18"/>
      <c r="L11582" s="18"/>
      <c r="M11582" s="18"/>
      <c r="N11582" s="18"/>
      <c r="O11582" s="18"/>
      <c r="P11582" s="18"/>
      <c r="Q11582" s="18"/>
      <c r="R11582" s="18"/>
      <c r="S11582" s="18"/>
      <c r="T11582" s="18"/>
      <c r="U11582" s="18"/>
      <c r="V11582" s="18"/>
      <c r="W11582" s="18"/>
      <c r="X11582" s="18"/>
      <c r="Y11582" s="18"/>
      <c r="Z11582" s="18"/>
      <c r="AA11582" s="18"/>
      <c r="AB11582" s="18"/>
      <c r="AC11582" s="18"/>
      <c r="AD11582" s="18"/>
      <c r="AF11582" s="18"/>
    </row>
    <row r="11583" spans="1:32" ht="15.75" customHeight="1">
      <c r="A11583" s="18"/>
      <c r="B11583" s="18"/>
      <c r="C11583" s="18"/>
      <c r="D11583" s="18"/>
      <c r="E11583" s="18"/>
      <c r="F11583" s="18"/>
      <c r="G11583" s="18"/>
      <c r="H11583" s="19"/>
      <c r="I11583" s="18"/>
      <c r="J11583" s="18"/>
      <c r="K11583" s="18"/>
      <c r="L11583" s="18"/>
      <c r="M11583" s="18"/>
      <c r="N11583" s="18"/>
      <c r="O11583" s="18"/>
      <c r="P11583" s="18"/>
      <c r="Q11583" s="18"/>
      <c r="R11583" s="18"/>
      <c r="S11583" s="18"/>
      <c r="T11583" s="18"/>
      <c r="U11583" s="18"/>
      <c r="V11583" s="18"/>
      <c r="W11583" s="18"/>
      <c r="X11583" s="18"/>
      <c r="Y11583" s="18"/>
      <c r="Z11583" s="18"/>
      <c r="AA11583" s="18"/>
      <c r="AB11583" s="18"/>
      <c r="AC11583" s="18"/>
      <c r="AD11583" s="18"/>
      <c r="AF11583" s="18"/>
    </row>
    <row r="11584" spans="1:32" ht="15.75" customHeight="1">
      <c r="A11584" s="18"/>
      <c r="B11584" s="18"/>
      <c r="C11584" s="18"/>
      <c r="D11584" s="18"/>
      <c r="E11584" s="18"/>
      <c r="F11584" s="18"/>
      <c r="G11584" s="18"/>
      <c r="H11584" s="19"/>
      <c r="I11584" s="18"/>
      <c r="J11584" s="18"/>
      <c r="K11584" s="18"/>
      <c r="L11584" s="18"/>
      <c r="M11584" s="18"/>
      <c r="N11584" s="18"/>
      <c r="O11584" s="18"/>
      <c r="P11584" s="18"/>
      <c r="Q11584" s="18"/>
      <c r="R11584" s="18"/>
      <c r="S11584" s="18"/>
      <c r="T11584" s="18"/>
      <c r="U11584" s="18"/>
      <c r="V11584" s="18"/>
      <c r="W11584" s="18"/>
      <c r="X11584" s="18"/>
      <c r="Y11584" s="18"/>
      <c r="Z11584" s="18"/>
      <c r="AA11584" s="18"/>
      <c r="AB11584" s="18"/>
      <c r="AC11584" s="18"/>
      <c r="AD11584" s="18"/>
      <c r="AF11584" s="18"/>
    </row>
    <row r="11585" spans="1:32" ht="15.75" customHeight="1">
      <c r="A11585" s="18"/>
      <c r="B11585" s="18"/>
      <c r="C11585" s="18"/>
      <c r="D11585" s="18"/>
      <c r="E11585" s="18"/>
      <c r="F11585" s="18"/>
      <c r="G11585" s="18"/>
      <c r="H11585" s="19"/>
      <c r="I11585" s="18"/>
      <c r="J11585" s="18"/>
      <c r="K11585" s="18"/>
      <c r="L11585" s="18"/>
      <c r="M11585" s="18"/>
      <c r="N11585" s="18"/>
      <c r="O11585" s="18"/>
      <c r="P11585" s="18"/>
      <c r="Q11585" s="18"/>
      <c r="R11585" s="18"/>
      <c r="S11585" s="18"/>
      <c r="T11585" s="18"/>
      <c r="U11585" s="18"/>
      <c r="V11585" s="18"/>
      <c r="W11585" s="18"/>
      <c r="X11585" s="18"/>
      <c r="Y11585" s="18"/>
      <c r="Z11585" s="18"/>
      <c r="AA11585" s="18"/>
      <c r="AB11585" s="18"/>
      <c r="AC11585" s="18"/>
      <c r="AD11585" s="18"/>
      <c r="AF11585" s="18"/>
    </row>
    <row r="11586" spans="1:32" ht="15.75" customHeight="1">
      <c r="A11586" s="18"/>
      <c r="B11586" s="18"/>
      <c r="C11586" s="18"/>
      <c r="D11586" s="18"/>
      <c r="E11586" s="18"/>
      <c r="F11586" s="18"/>
      <c r="G11586" s="18"/>
      <c r="H11586" s="19"/>
      <c r="I11586" s="18"/>
      <c r="J11586" s="18"/>
      <c r="K11586" s="18"/>
      <c r="L11586" s="18"/>
      <c r="M11586" s="18"/>
      <c r="N11586" s="18"/>
      <c r="O11586" s="18"/>
      <c r="P11586" s="18"/>
      <c r="Q11586" s="18"/>
      <c r="R11586" s="18"/>
      <c r="S11586" s="18"/>
      <c r="T11586" s="18"/>
      <c r="U11586" s="18"/>
      <c r="V11586" s="18"/>
      <c r="W11586" s="18"/>
      <c r="X11586" s="18"/>
      <c r="Y11586" s="18"/>
      <c r="Z11586" s="18"/>
      <c r="AA11586" s="18"/>
      <c r="AB11586" s="18"/>
      <c r="AC11586" s="18"/>
      <c r="AD11586" s="18"/>
      <c r="AF11586" s="18"/>
    </row>
    <row r="11587" spans="1:32" ht="15.75" customHeight="1">
      <c r="A11587" s="18"/>
      <c r="B11587" s="18"/>
      <c r="C11587" s="18"/>
      <c r="D11587" s="18"/>
      <c r="E11587" s="18"/>
      <c r="F11587" s="18"/>
      <c r="G11587" s="18"/>
      <c r="H11587" s="19"/>
      <c r="I11587" s="18"/>
      <c r="J11587" s="18"/>
      <c r="K11587" s="18"/>
      <c r="L11587" s="18"/>
      <c r="M11587" s="18"/>
      <c r="N11587" s="18"/>
      <c r="O11587" s="18"/>
      <c r="P11587" s="18"/>
      <c r="Q11587" s="18"/>
      <c r="R11587" s="18"/>
      <c r="S11587" s="18"/>
      <c r="T11587" s="18"/>
      <c r="U11587" s="18"/>
      <c r="V11587" s="18"/>
      <c r="W11587" s="18"/>
      <c r="X11587" s="18"/>
      <c r="Y11587" s="18"/>
      <c r="Z11587" s="18"/>
      <c r="AA11587" s="18"/>
      <c r="AB11587" s="18"/>
      <c r="AC11587" s="18"/>
      <c r="AD11587" s="18"/>
      <c r="AF11587" s="18"/>
    </row>
    <row r="11588" spans="1:32" ht="15.75" customHeight="1">
      <c r="A11588" s="18"/>
      <c r="B11588" s="18"/>
      <c r="C11588" s="18"/>
      <c r="D11588" s="18"/>
      <c r="E11588" s="18"/>
      <c r="F11588" s="18"/>
      <c r="G11588" s="18"/>
      <c r="H11588" s="19"/>
      <c r="I11588" s="18"/>
      <c r="J11588" s="18"/>
      <c r="K11588" s="18"/>
      <c r="L11588" s="18"/>
      <c r="M11588" s="18"/>
      <c r="N11588" s="18"/>
      <c r="O11588" s="18"/>
      <c r="P11588" s="18"/>
      <c r="Q11588" s="18"/>
      <c r="R11588" s="18"/>
      <c r="S11588" s="18"/>
      <c r="T11588" s="18"/>
      <c r="U11588" s="18"/>
      <c r="V11588" s="18"/>
      <c r="W11588" s="18"/>
      <c r="X11588" s="18"/>
      <c r="Y11588" s="18"/>
      <c r="Z11588" s="18"/>
      <c r="AA11588" s="18"/>
      <c r="AB11588" s="18"/>
      <c r="AC11588" s="18"/>
      <c r="AD11588" s="18"/>
      <c r="AF11588" s="18"/>
    </row>
    <row r="11589" spans="1:32" ht="15.75" customHeight="1">
      <c r="A11589" s="18"/>
      <c r="B11589" s="18"/>
      <c r="C11589" s="18"/>
      <c r="D11589" s="18"/>
      <c r="E11589" s="18"/>
      <c r="F11589" s="18"/>
      <c r="G11589" s="18"/>
      <c r="H11589" s="19"/>
      <c r="I11589" s="18"/>
      <c r="J11589" s="18"/>
      <c r="K11589" s="18"/>
      <c r="L11589" s="18"/>
      <c r="M11589" s="18"/>
      <c r="N11589" s="18"/>
      <c r="O11589" s="18"/>
      <c r="P11589" s="18"/>
      <c r="Q11589" s="18"/>
      <c r="R11589" s="18"/>
      <c r="S11589" s="18"/>
      <c r="T11589" s="18"/>
      <c r="U11589" s="18"/>
      <c r="V11589" s="18"/>
      <c r="W11589" s="18"/>
      <c r="X11589" s="18"/>
      <c r="Y11589" s="18"/>
      <c r="Z11589" s="18"/>
      <c r="AA11589" s="18"/>
      <c r="AB11589" s="18"/>
      <c r="AC11589" s="18"/>
      <c r="AD11589" s="18"/>
      <c r="AF11589" s="18"/>
    </row>
    <row r="11590" spans="1:32" ht="15.75" customHeight="1">
      <c r="A11590" s="18"/>
      <c r="B11590" s="18"/>
      <c r="C11590" s="18"/>
      <c r="D11590" s="18"/>
      <c r="E11590" s="18"/>
      <c r="F11590" s="18"/>
      <c r="G11590" s="18"/>
      <c r="H11590" s="19"/>
      <c r="I11590" s="18"/>
      <c r="J11590" s="18"/>
      <c r="K11590" s="18"/>
      <c r="L11590" s="18"/>
      <c r="M11590" s="18"/>
      <c r="N11590" s="18"/>
      <c r="O11590" s="18"/>
      <c r="P11590" s="18"/>
      <c r="Q11590" s="18"/>
      <c r="R11590" s="18"/>
      <c r="S11590" s="18"/>
      <c r="T11590" s="18"/>
      <c r="U11590" s="18"/>
      <c r="V11590" s="18"/>
      <c r="W11590" s="18"/>
      <c r="X11590" s="18"/>
      <c r="Y11590" s="18"/>
      <c r="Z11590" s="18"/>
      <c r="AA11590" s="18"/>
      <c r="AB11590" s="18"/>
      <c r="AC11590" s="18"/>
      <c r="AD11590" s="18"/>
      <c r="AF11590" s="18"/>
    </row>
    <row r="11591" spans="1:32" ht="15.75" customHeight="1">
      <c r="A11591" s="18"/>
      <c r="B11591" s="18"/>
      <c r="C11591" s="18"/>
      <c r="D11591" s="18"/>
      <c r="E11591" s="18"/>
      <c r="F11591" s="18"/>
      <c r="G11591" s="18"/>
      <c r="H11591" s="19"/>
      <c r="I11591" s="18"/>
      <c r="J11591" s="18"/>
      <c r="K11591" s="18"/>
      <c r="L11591" s="18"/>
      <c r="M11591" s="18"/>
      <c r="N11591" s="18"/>
      <c r="O11591" s="18"/>
      <c r="P11591" s="18"/>
      <c r="Q11591" s="18"/>
      <c r="R11591" s="18"/>
      <c r="S11591" s="18"/>
      <c r="T11591" s="18"/>
      <c r="U11591" s="18"/>
      <c r="V11591" s="18"/>
      <c r="W11591" s="18"/>
      <c r="X11591" s="18"/>
      <c r="Y11591" s="18"/>
      <c r="Z11591" s="18"/>
      <c r="AA11591" s="18"/>
      <c r="AB11591" s="18"/>
      <c r="AC11591" s="18"/>
      <c r="AD11591" s="18"/>
      <c r="AF11591" s="18"/>
    </row>
    <row r="11592" spans="1:32" ht="15.75" customHeight="1">
      <c r="A11592" s="18"/>
      <c r="B11592" s="18"/>
      <c r="C11592" s="18"/>
      <c r="D11592" s="18"/>
      <c r="E11592" s="18"/>
      <c r="F11592" s="18"/>
      <c r="G11592" s="18"/>
      <c r="H11592" s="19"/>
      <c r="I11592" s="18"/>
      <c r="J11592" s="18"/>
      <c r="K11592" s="18"/>
      <c r="L11592" s="18"/>
      <c r="M11592" s="18"/>
      <c r="N11592" s="18"/>
      <c r="O11592" s="18"/>
      <c r="P11592" s="18"/>
      <c r="Q11592" s="18"/>
      <c r="R11592" s="18"/>
      <c r="S11592" s="18"/>
      <c r="T11592" s="18"/>
      <c r="U11592" s="18"/>
      <c r="V11592" s="18"/>
      <c r="W11592" s="18"/>
      <c r="X11592" s="18"/>
      <c r="Y11592" s="18"/>
      <c r="Z11592" s="18"/>
      <c r="AA11592" s="18"/>
      <c r="AB11592" s="18"/>
      <c r="AC11592" s="18"/>
      <c r="AD11592" s="18"/>
      <c r="AF11592" s="18"/>
    </row>
    <row r="11593" spans="1:32" ht="15.75" customHeight="1">
      <c r="A11593" s="18"/>
      <c r="B11593" s="18"/>
      <c r="C11593" s="18"/>
      <c r="D11593" s="18"/>
      <c r="E11593" s="18"/>
      <c r="F11593" s="18"/>
      <c r="G11593" s="18"/>
      <c r="H11593" s="19"/>
      <c r="I11593" s="18"/>
      <c r="J11593" s="18"/>
      <c r="K11593" s="18"/>
      <c r="L11593" s="18"/>
      <c r="M11593" s="18"/>
      <c r="N11593" s="18"/>
      <c r="O11593" s="18"/>
      <c r="P11593" s="18"/>
      <c r="Q11593" s="18"/>
      <c r="R11593" s="18"/>
      <c r="S11593" s="18"/>
      <c r="T11593" s="18"/>
      <c r="U11593" s="18"/>
      <c r="V11593" s="18"/>
      <c r="W11593" s="18"/>
      <c r="X11593" s="18"/>
      <c r="Y11593" s="18"/>
      <c r="Z11593" s="18"/>
      <c r="AA11593" s="18"/>
      <c r="AB11593" s="18"/>
      <c r="AC11593" s="18"/>
      <c r="AD11593" s="18"/>
      <c r="AF11593" s="18"/>
    </row>
    <row r="11594" spans="1:32" ht="15.75" customHeight="1">
      <c r="A11594" s="18"/>
      <c r="B11594" s="18"/>
      <c r="C11594" s="18"/>
      <c r="D11594" s="18"/>
      <c r="E11594" s="18"/>
      <c r="F11594" s="18"/>
      <c r="G11594" s="18"/>
      <c r="H11594" s="19"/>
      <c r="I11594" s="18"/>
      <c r="J11594" s="18"/>
      <c r="K11594" s="18"/>
      <c r="L11594" s="18"/>
      <c r="M11594" s="18"/>
      <c r="N11594" s="18"/>
      <c r="O11594" s="18"/>
      <c r="P11594" s="18"/>
      <c r="Q11594" s="18"/>
      <c r="R11594" s="18"/>
      <c r="S11594" s="18"/>
      <c r="T11594" s="18"/>
      <c r="U11594" s="18"/>
      <c r="V11594" s="18"/>
      <c r="W11594" s="18"/>
      <c r="X11594" s="18"/>
      <c r="Y11594" s="18"/>
      <c r="Z11594" s="18"/>
      <c r="AA11594" s="18"/>
      <c r="AB11594" s="18"/>
      <c r="AC11594" s="18"/>
      <c r="AD11594" s="18"/>
      <c r="AF11594" s="18"/>
    </row>
    <row r="11595" spans="1:32" ht="15.75" customHeight="1">
      <c r="A11595" s="18"/>
      <c r="B11595" s="18"/>
      <c r="C11595" s="18"/>
      <c r="D11595" s="18"/>
      <c r="E11595" s="18"/>
      <c r="F11595" s="18"/>
      <c r="G11595" s="18"/>
      <c r="H11595" s="19"/>
      <c r="I11595" s="18"/>
      <c r="J11595" s="18"/>
      <c r="K11595" s="18"/>
      <c r="L11595" s="18"/>
      <c r="M11595" s="18"/>
      <c r="N11595" s="18"/>
      <c r="O11595" s="18"/>
      <c r="P11595" s="18"/>
      <c r="Q11595" s="18"/>
      <c r="R11595" s="18"/>
      <c r="S11595" s="18"/>
      <c r="T11595" s="18"/>
      <c r="U11595" s="18"/>
      <c r="V11595" s="18"/>
      <c r="W11595" s="18"/>
      <c r="X11595" s="18"/>
      <c r="Y11595" s="18"/>
      <c r="Z11595" s="18"/>
      <c r="AA11595" s="18"/>
      <c r="AB11595" s="18"/>
      <c r="AC11595" s="18"/>
      <c r="AD11595" s="18"/>
      <c r="AF11595" s="18"/>
    </row>
    <row r="11596" spans="1:32" ht="15.75" customHeight="1">
      <c r="A11596" s="18"/>
      <c r="B11596" s="18"/>
      <c r="C11596" s="18"/>
      <c r="D11596" s="18"/>
      <c r="E11596" s="18"/>
      <c r="F11596" s="18"/>
      <c r="G11596" s="18"/>
      <c r="H11596" s="19"/>
      <c r="I11596" s="18"/>
      <c r="J11596" s="18"/>
      <c r="K11596" s="18"/>
      <c r="L11596" s="18"/>
      <c r="M11596" s="18"/>
      <c r="N11596" s="18"/>
      <c r="O11596" s="18"/>
      <c r="P11596" s="18"/>
      <c r="Q11596" s="18"/>
      <c r="R11596" s="18"/>
      <c r="S11596" s="18"/>
      <c r="T11596" s="18"/>
      <c r="U11596" s="18"/>
      <c r="V11596" s="18"/>
      <c r="W11596" s="18"/>
      <c r="X11596" s="18"/>
      <c r="Y11596" s="18"/>
      <c r="Z11596" s="18"/>
      <c r="AA11596" s="18"/>
      <c r="AB11596" s="18"/>
      <c r="AC11596" s="18"/>
      <c r="AD11596" s="18"/>
      <c r="AF11596" s="18"/>
    </row>
    <row r="11597" spans="1:32" ht="15.75" customHeight="1">
      <c r="A11597" s="18"/>
      <c r="B11597" s="18"/>
      <c r="C11597" s="18"/>
      <c r="D11597" s="18"/>
      <c r="E11597" s="18"/>
      <c r="F11597" s="18"/>
      <c r="G11597" s="18"/>
      <c r="H11597" s="19"/>
      <c r="I11597" s="18"/>
      <c r="J11597" s="18"/>
      <c r="K11597" s="18"/>
      <c r="L11597" s="18"/>
      <c r="M11597" s="18"/>
      <c r="N11597" s="18"/>
      <c r="O11597" s="18"/>
      <c r="P11597" s="18"/>
      <c r="Q11597" s="18"/>
      <c r="R11597" s="18"/>
      <c r="S11597" s="18"/>
      <c r="T11597" s="18"/>
      <c r="U11597" s="18"/>
      <c r="V11597" s="18"/>
      <c r="W11597" s="18"/>
      <c r="X11597" s="18"/>
      <c r="Y11597" s="18"/>
      <c r="Z11597" s="18"/>
      <c r="AA11597" s="18"/>
      <c r="AB11597" s="18"/>
      <c r="AC11597" s="18"/>
      <c r="AD11597" s="18"/>
      <c r="AF11597" s="18"/>
    </row>
    <row r="11598" spans="1:32" ht="15.75" customHeight="1">
      <c r="A11598" s="18"/>
      <c r="B11598" s="18"/>
      <c r="C11598" s="18"/>
      <c r="D11598" s="18"/>
      <c r="E11598" s="18"/>
      <c r="F11598" s="18"/>
      <c r="G11598" s="18"/>
      <c r="H11598" s="19"/>
      <c r="I11598" s="18"/>
      <c r="J11598" s="18"/>
      <c r="K11598" s="18"/>
      <c r="L11598" s="18"/>
      <c r="M11598" s="18"/>
      <c r="N11598" s="18"/>
      <c r="O11598" s="18"/>
      <c r="P11598" s="18"/>
      <c r="Q11598" s="18"/>
      <c r="R11598" s="18"/>
      <c r="S11598" s="18"/>
      <c r="T11598" s="18"/>
      <c r="U11598" s="18"/>
      <c r="V11598" s="18"/>
      <c r="W11598" s="18"/>
      <c r="X11598" s="18"/>
      <c r="Y11598" s="18"/>
      <c r="Z11598" s="18"/>
      <c r="AA11598" s="18"/>
      <c r="AB11598" s="18"/>
      <c r="AC11598" s="18"/>
      <c r="AD11598" s="18"/>
      <c r="AF11598" s="18"/>
    </row>
    <row r="11599" spans="1:32" ht="15.75" customHeight="1">
      <c r="A11599" s="18"/>
      <c r="B11599" s="18"/>
      <c r="C11599" s="18"/>
      <c r="D11599" s="18"/>
      <c r="E11599" s="18"/>
      <c r="F11599" s="18"/>
      <c r="G11599" s="18"/>
      <c r="H11599" s="19"/>
      <c r="I11599" s="18"/>
      <c r="J11599" s="18"/>
      <c r="K11599" s="18"/>
      <c r="L11599" s="18"/>
      <c r="M11599" s="18"/>
      <c r="N11599" s="18"/>
      <c r="O11599" s="18"/>
      <c r="P11599" s="18"/>
      <c r="Q11599" s="18"/>
      <c r="R11599" s="18"/>
      <c r="S11599" s="18"/>
      <c r="T11599" s="18"/>
      <c r="U11599" s="18"/>
      <c r="V11599" s="18"/>
      <c r="W11599" s="18"/>
      <c r="X11599" s="18"/>
      <c r="Y11599" s="18"/>
      <c r="Z11599" s="18"/>
      <c r="AA11599" s="18"/>
      <c r="AB11599" s="18"/>
      <c r="AC11599" s="18"/>
      <c r="AD11599" s="18"/>
      <c r="AF11599" s="18"/>
    </row>
    <row r="11600" spans="1:32" ht="15.75" customHeight="1">
      <c r="A11600" s="18"/>
      <c r="B11600" s="18"/>
      <c r="C11600" s="18"/>
      <c r="D11600" s="18"/>
      <c r="E11600" s="18"/>
      <c r="F11600" s="18"/>
      <c r="G11600" s="18"/>
      <c r="H11600" s="19"/>
      <c r="I11600" s="18"/>
      <c r="J11600" s="18"/>
      <c r="K11600" s="18"/>
      <c r="L11600" s="18"/>
      <c r="M11600" s="18"/>
      <c r="N11600" s="18"/>
      <c r="O11600" s="18"/>
      <c r="P11600" s="18"/>
      <c r="Q11600" s="18"/>
      <c r="R11600" s="18"/>
      <c r="S11600" s="18"/>
      <c r="T11600" s="18"/>
      <c r="U11600" s="18"/>
      <c r="V11600" s="18"/>
      <c r="W11600" s="18"/>
      <c r="X11600" s="18"/>
      <c r="Y11600" s="18"/>
      <c r="Z11600" s="18"/>
      <c r="AA11600" s="18"/>
      <c r="AB11600" s="18"/>
      <c r="AC11600" s="18"/>
      <c r="AD11600" s="18"/>
      <c r="AF11600" s="18"/>
    </row>
    <row r="11601" spans="1:32" ht="15.75" customHeight="1">
      <c r="A11601" s="18"/>
      <c r="B11601" s="18"/>
      <c r="C11601" s="18"/>
      <c r="D11601" s="18"/>
      <c r="E11601" s="18"/>
      <c r="F11601" s="18"/>
      <c r="G11601" s="18"/>
      <c r="H11601" s="19"/>
      <c r="I11601" s="18"/>
      <c r="J11601" s="18"/>
      <c r="K11601" s="18"/>
      <c r="L11601" s="18"/>
      <c r="M11601" s="18"/>
      <c r="N11601" s="18"/>
      <c r="O11601" s="18"/>
      <c r="P11601" s="18"/>
      <c r="Q11601" s="18"/>
      <c r="R11601" s="18"/>
      <c r="S11601" s="18"/>
      <c r="T11601" s="18"/>
      <c r="U11601" s="18"/>
      <c r="V11601" s="18"/>
      <c r="W11601" s="18"/>
      <c r="X11601" s="18"/>
      <c r="Y11601" s="18"/>
      <c r="Z11601" s="18"/>
      <c r="AA11601" s="18"/>
      <c r="AB11601" s="18"/>
      <c r="AC11601" s="18"/>
      <c r="AD11601" s="18"/>
      <c r="AF11601" s="18"/>
    </row>
    <row r="11602" spans="1:32" ht="15.75" customHeight="1">
      <c r="A11602" s="18"/>
      <c r="B11602" s="18"/>
      <c r="C11602" s="18"/>
      <c r="D11602" s="18"/>
      <c r="E11602" s="18"/>
      <c r="F11602" s="18"/>
      <c r="G11602" s="18"/>
      <c r="H11602" s="19"/>
      <c r="I11602" s="18"/>
      <c r="J11602" s="18"/>
      <c r="K11602" s="18"/>
      <c r="L11602" s="18"/>
      <c r="M11602" s="18"/>
      <c r="N11602" s="18"/>
      <c r="O11602" s="18"/>
      <c r="P11602" s="18"/>
      <c r="Q11602" s="18"/>
      <c r="R11602" s="18"/>
      <c r="S11602" s="18"/>
      <c r="T11602" s="18"/>
      <c r="U11602" s="18"/>
      <c r="V11602" s="18"/>
      <c r="W11602" s="18"/>
      <c r="X11602" s="18"/>
      <c r="Y11602" s="18"/>
      <c r="Z11602" s="18"/>
      <c r="AA11602" s="18"/>
      <c r="AB11602" s="18"/>
      <c r="AC11602" s="18"/>
      <c r="AD11602" s="18"/>
      <c r="AF11602" s="18"/>
    </row>
    <row r="11603" spans="1:32" ht="15.75" customHeight="1">
      <c r="A11603" s="18"/>
      <c r="B11603" s="18"/>
      <c r="C11603" s="18"/>
      <c r="D11603" s="18"/>
      <c r="E11603" s="18"/>
      <c r="F11603" s="18"/>
      <c r="G11603" s="18"/>
      <c r="H11603" s="19"/>
      <c r="I11603" s="18"/>
      <c r="J11603" s="18"/>
      <c r="K11603" s="18"/>
      <c r="L11603" s="18"/>
      <c r="M11603" s="18"/>
      <c r="N11603" s="18"/>
      <c r="O11603" s="18"/>
      <c r="P11603" s="18"/>
      <c r="Q11603" s="18"/>
      <c r="R11603" s="18"/>
      <c r="S11603" s="18"/>
      <c r="T11603" s="18"/>
      <c r="U11603" s="18"/>
      <c r="V11603" s="18"/>
      <c r="W11603" s="18"/>
      <c r="X11603" s="18"/>
      <c r="Y11603" s="18"/>
      <c r="Z11603" s="18"/>
      <c r="AA11603" s="18"/>
      <c r="AB11603" s="18"/>
      <c r="AC11603" s="18"/>
      <c r="AD11603" s="18"/>
      <c r="AF11603" s="18"/>
    </row>
    <row r="11604" spans="1:32" ht="15.75" customHeight="1">
      <c r="A11604" s="18"/>
      <c r="B11604" s="18"/>
      <c r="C11604" s="18"/>
      <c r="D11604" s="18"/>
      <c r="E11604" s="18"/>
      <c r="F11604" s="18"/>
      <c r="G11604" s="18"/>
      <c r="H11604" s="19"/>
      <c r="I11604" s="18"/>
      <c r="J11604" s="18"/>
      <c r="K11604" s="18"/>
      <c r="L11604" s="18"/>
      <c r="M11604" s="18"/>
      <c r="N11604" s="18"/>
      <c r="O11604" s="18"/>
      <c r="P11604" s="18"/>
      <c r="Q11604" s="18"/>
      <c r="R11604" s="18"/>
      <c r="S11604" s="18"/>
      <c r="T11604" s="18"/>
      <c r="U11604" s="18"/>
      <c r="V11604" s="18"/>
      <c r="W11604" s="18"/>
      <c r="X11604" s="18"/>
      <c r="Y11604" s="18"/>
      <c r="Z11604" s="18"/>
      <c r="AA11604" s="18"/>
      <c r="AB11604" s="18"/>
      <c r="AC11604" s="18"/>
      <c r="AD11604" s="18"/>
      <c r="AF11604" s="18"/>
    </row>
    <row r="11605" spans="1:32" ht="15.75" customHeight="1">
      <c r="A11605" s="18"/>
      <c r="B11605" s="18"/>
      <c r="C11605" s="18"/>
      <c r="D11605" s="18"/>
      <c r="E11605" s="18"/>
      <c r="F11605" s="18"/>
      <c r="G11605" s="18"/>
      <c r="H11605" s="19"/>
      <c r="I11605" s="18"/>
      <c r="J11605" s="18"/>
      <c r="K11605" s="18"/>
      <c r="L11605" s="18"/>
      <c r="M11605" s="18"/>
      <c r="N11605" s="18"/>
      <c r="O11605" s="18"/>
      <c r="P11605" s="18"/>
      <c r="Q11605" s="18"/>
      <c r="R11605" s="18"/>
      <c r="S11605" s="18"/>
      <c r="T11605" s="18"/>
      <c r="U11605" s="18"/>
      <c r="V11605" s="18"/>
      <c r="W11605" s="18"/>
      <c r="X11605" s="18"/>
      <c r="Y11605" s="18"/>
      <c r="Z11605" s="18"/>
      <c r="AA11605" s="18"/>
      <c r="AB11605" s="18"/>
      <c r="AC11605" s="18"/>
      <c r="AD11605" s="18"/>
      <c r="AF11605" s="18"/>
    </row>
    <row r="11606" spans="1:32" ht="15.75" customHeight="1">
      <c r="A11606" s="18"/>
      <c r="B11606" s="18"/>
      <c r="C11606" s="18"/>
      <c r="D11606" s="18"/>
      <c r="E11606" s="18"/>
      <c r="F11606" s="18"/>
      <c r="G11606" s="18"/>
      <c r="H11606" s="19"/>
      <c r="I11606" s="18"/>
      <c r="J11606" s="18"/>
      <c r="K11606" s="18"/>
      <c r="L11606" s="18"/>
      <c r="M11606" s="18"/>
      <c r="N11606" s="18"/>
      <c r="O11606" s="18"/>
      <c r="P11606" s="18"/>
      <c r="Q11606" s="18"/>
      <c r="R11606" s="18"/>
      <c r="S11606" s="18"/>
      <c r="T11606" s="18"/>
      <c r="U11606" s="18"/>
      <c r="V11606" s="18"/>
      <c r="W11606" s="18"/>
      <c r="X11606" s="18"/>
      <c r="Y11606" s="18"/>
      <c r="Z11606" s="18"/>
      <c r="AA11606" s="18"/>
      <c r="AB11606" s="18"/>
      <c r="AC11606" s="18"/>
      <c r="AD11606" s="18"/>
      <c r="AF11606" s="18"/>
    </row>
    <row r="11607" spans="1:32" ht="15.75" customHeight="1">
      <c r="A11607" s="18"/>
      <c r="B11607" s="18"/>
      <c r="C11607" s="18"/>
      <c r="D11607" s="18"/>
      <c r="E11607" s="18"/>
      <c r="F11607" s="18"/>
      <c r="G11607" s="18"/>
      <c r="H11607" s="19"/>
      <c r="I11607" s="18"/>
      <c r="J11607" s="18"/>
      <c r="K11607" s="18"/>
      <c r="L11607" s="18"/>
      <c r="M11607" s="18"/>
      <c r="N11607" s="18"/>
      <c r="O11607" s="18"/>
      <c r="P11607" s="18"/>
      <c r="Q11607" s="18"/>
      <c r="R11607" s="18"/>
      <c r="S11607" s="18"/>
      <c r="T11607" s="18"/>
      <c r="U11607" s="18"/>
      <c r="V11607" s="18"/>
      <c r="W11607" s="18"/>
      <c r="X11607" s="18"/>
      <c r="Y11607" s="18"/>
      <c r="Z11607" s="18"/>
      <c r="AA11607" s="18"/>
      <c r="AB11607" s="18"/>
      <c r="AC11607" s="18"/>
      <c r="AD11607" s="18"/>
      <c r="AF11607" s="18"/>
    </row>
    <row r="11608" spans="1:32" ht="15.75" customHeight="1">
      <c r="A11608" s="18"/>
      <c r="B11608" s="18"/>
      <c r="C11608" s="18"/>
      <c r="D11608" s="18"/>
      <c r="E11608" s="18"/>
      <c r="F11608" s="18"/>
      <c r="G11608" s="18"/>
      <c r="H11608" s="19"/>
      <c r="I11608" s="18"/>
      <c r="J11608" s="18"/>
      <c r="K11608" s="18"/>
      <c r="L11608" s="18"/>
      <c r="M11608" s="18"/>
      <c r="N11608" s="18"/>
      <c r="O11608" s="18"/>
      <c r="P11608" s="18"/>
      <c r="Q11608" s="18"/>
      <c r="R11608" s="18"/>
      <c r="S11608" s="18"/>
      <c r="T11608" s="18"/>
      <c r="U11608" s="18"/>
      <c r="V11608" s="18"/>
      <c r="W11608" s="18"/>
      <c r="X11608" s="18"/>
      <c r="Y11608" s="18"/>
      <c r="Z11608" s="18"/>
      <c r="AA11608" s="18"/>
      <c r="AB11608" s="18"/>
      <c r="AC11608" s="18"/>
      <c r="AD11608" s="18"/>
      <c r="AF11608" s="18"/>
    </row>
    <row r="11609" spans="1:32" ht="15.75" customHeight="1">
      <c r="A11609" s="18"/>
      <c r="B11609" s="18"/>
      <c r="C11609" s="18"/>
      <c r="D11609" s="18"/>
      <c r="E11609" s="18"/>
      <c r="F11609" s="18"/>
      <c r="G11609" s="18"/>
      <c r="H11609" s="19"/>
      <c r="I11609" s="18"/>
      <c r="J11609" s="18"/>
      <c r="K11609" s="18"/>
      <c r="L11609" s="18"/>
      <c r="M11609" s="18"/>
      <c r="N11609" s="18"/>
      <c r="O11609" s="18"/>
      <c r="P11609" s="18"/>
      <c r="Q11609" s="18"/>
      <c r="R11609" s="18"/>
      <c r="S11609" s="18"/>
      <c r="T11609" s="18"/>
      <c r="U11609" s="18"/>
      <c r="V11609" s="18"/>
      <c r="W11609" s="18"/>
      <c r="X11609" s="18"/>
      <c r="Y11609" s="18"/>
      <c r="Z11609" s="18"/>
      <c r="AA11609" s="18"/>
      <c r="AB11609" s="18"/>
      <c r="AC11609" s="18"/>
      <c r="AD11609" s="18"/>
      <c r="AF11609" s="18"/>
    </row>
    <row r="11610" spans="1:32" ht="15.75" customHeight="1">
      <c r="A11610" s="18"/>
      <c r="B11610" s="18"/>
      <c r="C11610" s="18"/>
      <c r="D11610" s="18"/>
      <c r="E11610" s="18"/>
      <c r="F11610" s="18"/>
      <c r="G11610" s="18"/>
      <c r="H11610" s="19"/>
      <c r="I11610" s="18"/>
      <c r="J11610" s="18"/>
      <c r="K11610" s="18"/>
      <c r="L11610" s="18"/>
      <c r="M11610" s="18"/>
      <c r="N11610" s="18"/>
      <c r="O11610" s="18"/>
      <c r="P11610" s="18"/>
      <c r="Q11610" s="18"/>
      <c r="R11610" s="18"/>
      <c r="S11610" s="18"/>
      <c r="T11610" s="18"/>
      <c r="U11610" s="18"/>
      <c r="V11610" s="18"/>
      <c r="W11610" s="18"/>
      <c r="X11610" s="18"/>
      <c r="Y11610" s="18"/>
      <c r="Z11610" s="18"/>
      <c r="AA11610" s="18"/>
      <c r="AB11610" s="18"/>
      <c r="AC11610" s="18"/>
      <c r="AD11610" s="18"/>
      <c r="AF11610" s="18"/>
    </row>
    <row r="11611" spans="1:32" ht="15.75" customHeight="1">
      <c r="A11611" s="18"/>
      <c r="B11611" s="18"/>
      <c r="C11611" s="18"/>
      <c r="D11611" s="18"/>
      <c r="E11611" s="18"/>
      <c r="F11611" s="18"/>
      <c r="G11611" s="18"/>
      <c r="H11611" s="19"/>
      <c r="I11611" s="18"/>
      <c r="J11611" s="18"/>
      <c r="K11611" s="18"/>
      <c r="L11611" s="18"/>
      <c r="M11611" s="18"/>
      <c r="N11611" s="18"/>
      <c r="O11611" s="18"/>
      <c r="P11611" s="18"/>
      <c r="Q11611" s="18"/>
      <c r="R11611" s="18"/>
      <c r="S11611" s="18"/>
      <c r="T11611" s="18"/>
      <c r="U11611" s="18"/>
      <c r="V11611" s="18"/>
      <c r="W11611" s="18"/>
      <c r="X11611" s="18"/>
      <c r="Y11611" s="18"/>
      <c r="Z11611" s="18"/>
      <c r="AA11611" s="18"/>
      <c r="AB11611" s="18"/>
      <c r="AC11611" s="18"/>
      <c r="AD11611" s="18"/>
      <c r="AF11611" s="18"/>
    </row>
    <row r="11612" spans="1:32" ht="15.75" customHeight="1">
      <c r="A11612" s="18"/>
      <c r="B11612" s="18"/>
      <c r="C11612" s="18"/>
      <c r="D11612" s="18"/>
      <c r="E11612" s="18"/>
      <c r="F11612" s="18"/>
      <c r="G11612" s="18"/>
      <c r="H11612" s="19"/>
      <c r="I11612" s="18"/>
      <c r="J11612" s="18"/>
      <c r="K11612" s="18"/>
      <c r="L11612" s="18"/>
      <c r="M11612" s="18"/>
      <c r="N11612" s="18"/>
      <c r="O11612" s="18"/>
      <c r="P11612" s="18"/>
      <c r="Q11612" s="18"/>
      <c r="R11612" s="18"/>
      <c r="S11612" s="18"/>
      <c r="T11612" s="18"/>
      <c r="U11612" s="18"/>
      <c r="V11612" s="18"/>
      <c r="W11612" s="18"/>
      <c r="X11612" s="18"/>
      <c r="Y11612" s="18"/>
      <c r="Z11612" s="18"/>
      <c r="AA11612" s="18"/>
      <c r="AB11612" s="18"/>
      <c r="AC11612" s="18"/>
      <c r="AD11612" s="18"/>
      <c r="AF11612" s="18"/>
    </row>
    <row r="11613" spans="1:32" ht="15.75" customHeight="1">
      <c r="A11613" s="18"/>
      <c r="B11613" s="18"/>
      <c r="C11613" s="18"/>
      <c r="D11613" s="18"/>
      <c r="E11613" s="18"/>
      <c r="F11613" s="18"/>
      <c r="G11613" s="18"/>
      <c r="H11613" s="19"/>
      <c r="I11613" s="18"/>
      <c r="J11613" s="18"/>
      <c r="K11613" s="18"/>
      <c r="L11613" s="18"/>
      <c r="M11613" s="18"/>
      <c r="N11613" s="18"/>
      <c r="O11613" s="18"/>
      <c r="P11613" s="18"/>
      <c r="Q11613" s="18"/>
      <c r="R11613" s="18"/>
      <c r="S11613" s="18"/>
      <c r="T11613" s="18"/>
      <c r="U11613" s="18"/>
      <c r="V11613" s="18"/>
      <c r="W11613" s="18"/>
      <c r="X11613" s="18"/>
      <c r="Y11613" s="18"/>
      <c r="Z11613" s="18"/>
      <c r="AA11613" s="18"/>
      <c r="AB11613" s="18"/>
      <c r="AC11613" s="18"/>
      <c r="AD11613" s="18"/>
      <c r="AF11613" s="18"/>
    </row>
    <row r="11614" spans="1:32" ht="15.75" customHeight="1">
      <c r="A11614" s="18"/>
      <c r="B11614" s="18"/>
      <c r="C11614" s="18"/>
      <c r="D11614" s="18"/>
      <c r="E11614" s="18"/>
      <c r="F11614" s="18"/>
      <c r="G11614" s="18"/>
      <c r="H11614" s="19"/>
      <c r="I11614" s="18"/>
      <c r="J11614" s="18"/>
      <c r="K11614" s="18"/>
      <c r="L11614" s="18"/>
      <c r="M11614" s="18"/>
      <c r="N11614" s="18"/>
      <c r="O11614" s="18"/>
      <c r="P11614" s="18"/>
      <c r="Q11614" s="18"/>
      <c r="R11614" s="18"/>
      <c r="S11614" s="18"/>
      <c r="T11614" s="18"/>
      <c r="U11614" s="18"/>
      <c r="V11614" s="18"/>
      <c r="W11614" s="18"/>
      <c r="X11614" s="18"/>
      <c r="Y11614" s="18"/>
      <c r="Z11614" s="18"/>
      <c r="AA11614" s="18"/>
      <c r="AB11614" s="18"/>
      <c r="AC11614" s="18"/>
      <c r="AD11614" s="18"/>
      <c r="AF11614" s="18"/>
    </row>
    <row r="11615" spans="1:32" ht="15.75" customHeight="1">
      <c r="A11615" s="18"/>
      <c r="B11615" s="18"/>
      <c r="C11615" s="18"/>
      <c r="D11615" s="18"/>
      <c r="E11615" s="18"/>
      <c r="F11615" s="18"/>
      <c r="G11615" s="18"/>
      <c r="H11615" s="19"/>
      <c r="I11615" s="18"/>
      <c r="J11615" s="18"/>
      <c r="K11615" s="18"/>
      <c r="L11615" s="18"/>
      <c r="M11615" s="18"/>
      <c r="N11615" s="18"/>
      <c r="O11615" s="18"/>
      <c r="P11615" s="18"/>
      <c r="Q11615" s="18"/>
      <c r="R11615" s="18"/>
      <c r="S11615" s="18"/>
      <c r="T11615" s="18"/>
      <c r="U11615" s="18"/>
      <c r="V11615" s="18"/>
      <c r="W11615" s="18"/>
      <c r="X11615" s="18"/>
      <c r="Y11615" s="18"/>
      <c r="Z11615" s="18"/>
      <c r="AA11615" s="18"/>
      <c r="AB11615" s="18"/>
      <c r="AC11615" s="18"/>
      <c r="AD11615" s="18"/>
      <c r="AF11615" s="18"/>
    </row>
    <row r="11616" spans="1:32" ht="15.75" customHeight="1">
      <c r="A11616" s="18"/>
      <c r="B11616" s="18"/>
      <c r="C11616" s="18"/>
      <c r="D11616" s="18"/>
      <c r="E11616" s="18"/>
      <c r="F11616" s="18"/>
      <c r="G11616" s="18"/>
      <c r="H11616" s="19"/>
      <c r="I11616" s="18"/>
      <c r="J11616" s="18"/>
      <c r="K11616" s="18"/>
      <c r="L11616" s="18"/>
      <c r="M11616" s="18"/>
      <c r="N11616" s="18"/>
      <c r="O11616" s="18"/>
      <c r="P11616" s="18"/>
      <c r="Q11616" s="18"/>
      <c r="R11616" s="18"/>
      <c r="S11616" s="18"/>
      <c r="T11616" s="18"/>
      <c r="U11616" s="18"/>
      <c r="V11616" s="18"/>
      <c r="W11616" s="18"/>
      <c r="X11616" s="18"/>
      <c r="Y11616" s="18"/>
      <c r="Z11616" s="18"/>
      <c r="AA11616" s="18"/>
      <c r="AB11616" s="18"/>
      <c r="AC11616" s="18"/>
      <c r="AD11616" s="18"/>
      <c r="AF11616" s="18"/>
    </row>
    <row r="11617" spans="1:32" ht="15.75" customHeight="1">
      <c r="A11617" s="18"/>
      <c r="B11617" s="18"/>
      <c r="C11617" s="18"/>
      <c r="D11617" s="18"/>
      <c r="E11617" s="18"/>
      <c r="F11617" s="18"/>
      <c r="G11617" s="18"/>
      <c r="H11617" s="19"/>
      <c r="I11617" s="18"/>
      <c r="J11617" s="18"/>
      <c r="K11617" s="18"/>
      <c r="L11617" s="18"/>
      <c r="M11617" s="18"/>
      <c r="N11617" s="18"/>
      <c r="O11617" s="18"/>
      <c r="P11617" s="18"/>
      <c r="Q11617" s="18"/>
      <c r="R11617" s="18"/>
      <c r="S11617" s="18"/>
      <c r="T11617" s="18"/>
      <c r="U11617" s="18"/>
      <c r="V11617" s="18"/>
      <c r="W11617" s="18"/>
      <c r="X11617" s="18"/>
      <c r="Y11617" s="18"/>
      <c r="Z11617" s="18"/>
      <c r="AA11617" s="18"/>
      <c r="AB11617" s="18"/>
      <c r="AC11617" s="18"/>
      <c r="AD11617" s="18"/>
      <c r="AF11617" s="18"/>
    </row>
    <row r="11618" spans="1:32" ht="15.75" customHeight="1">
      <c r="A11618" s="18"/>
      <c r="B11618" s="18"/>
      <c r="C11618" s="18"/>
      <c r="D11618" s="18"/>
      <c r="E11618" s="18"/>
      <c r="F11618" s="18"/>
      <c r="G11618" s="18"/>
      <c r="H11618" s="19"/>
      <c r="I11618" s="18"/>
      <c r="J11618" s="18"/>
      <c r="K11618" s="18"/>
      <c r="L11618" s="18"/>
      <c r="M11618" s="18"/>
      <c r="N11618" s="18"/>
      <c r="O11618" s="18"/>
      <c r="P11618" s="18"/>
      <c r="Q11618" s="18"/>
      <c r="R11618" s="18"/>
      <c r="S11618" s="18"/>
      <c r="T11618" s="18"/>
      <c r="U11618" s="18"/>
      <c r="V11618" s="18"/>
      <c r="W11618" s="18"/>
      <c r="X11618" s="18"/>
      <c r="Y11618" s="18"/>
      <c r="Z11618" s="18"/>
      <c r="AA11618" s="18"/>
      <c r="AB11618" s="18"/>
      <c r="AC11618" s="18"/>
      <c r="AD11618" s="18"/>
      <c r="AF11618" s="18"/>
    </row>
    <row r="11619" spans="1:32" ht="15.75" customHeight="1">
      <c r="A11619" s="18"/>
      <c r="B11619" s="18"/>
      <c r="C11619" s="18"/>
      <c r="D11619" s="18"/>
      <c r="E11619" s="18"/>
      <c r="F11619" s="18"/>
      <c r="G11619" s="18"/>
      <c r="H11619" s="19"/>
      <c r="I11619" s="18"/>
      <c r="J11619" s="18"/>
      <c r="K11619" s="18"/>
      <c r="L11619" s="18"/>
      <c r="M11619" s="18"/>
      <c r="N11619" s="18"/>
      <c r="O11619" s="18"/>
      <c r="P11619" s="18"/>
      <c r="Q11619" s="18"/>
      <c r="R11619" s="18"/>
      <c r="S11619" s="18"/>
      <c r="T11619" s="18"/>
      <c r="U11619" s="18"/>
      <c r="V11619" s="18"/>
      <c r="W11619" s="18"/>
      <c r="X11619" s="18"/>
      <c r="Y11619" s="18"/>
      <c r="Z11619" s="18"/>
      <c r="AA11619" s="18"/>
      <c r="AB11619" s="18"/>
      <c r="AC11619" s="18"/>
      <c r="AD11619" s="18"/>
      <c r="AF11619" s="18"/>
    </row>
    <row r="11620" spans="1:32" ht="15.75" customHeight="1">
      <c r="A11620" s="18"/>
      <c r="B11620" s="18"/>
      <c r="C11620" s="18"/>
      <c r="D11620" s="18"/>
      <c r="E11620" s="18"/>
      <c r="F11620" s="18"/>
      <c r="G11620" s="18"/>
      <c r="H11620" s="19"/>
      <c r="I11620" s="18"/>
      <c r="J11620" s="18"/>
      <c r="K11620" s="18"/>
      <c r="L11620" s="18"/>
      <c r="M11620" s="18"/>
      <c r="N11620" s="18"/>
      <c r="O11620" s="18"/>
      <c r="P11620" s="18"/>
      <c r="Q11620" s="18"/>
      <c r="R11620" s="18"/>
      <c r="S11620" s="18"/>
      <c r="T11620" s="18"/>
      <c r="U11620" s="18"/>
      <c r="V11620" s="18"/>
      <c r="W11620" s="18"/>
      <c r="X11620" s="18"/>
      <c r="Y11620" s="18"/>
      <c r="Z11620" s="18"/>
      <c r="AA11620" s="18"/>
      <c r="AB11620" s="18"/>
      <c r="AC11620" s="18"/>
      <c r="AD11620" s="18"/>
      <c r="AF11620" s="18"/>
    </row>
    <row r="11621" spans="1:32" ht="15.75" customHeight="1">
      <c r="A11621" s="18"/>
      <c r="B11621" s="18"/>
      <c r="C11621" s="18"/>
      <c r="D11621" s="18"/>
      <c r="E11621" s="18"/>
      <c r="F11621" s="18"/>
      <c r="G11621" s="18"/>
      <c r="H11621" s="19"/>
      <c r="I11621" s="18"/>
      <c r="J11621" s="18"/>
      <c r="K11621" s="18"/>
      <c r="L11621" s="18"/>
      <c r="M11621" s="18"/>
      <c r="N11621" s="18"/>
      <c r="O11621" s="18"/>
      <c r="P11621" s="18"/>
      <c r="Q11621" s="18"/>
      <c r="R11621" s="18"/>
      <c r="S11621" s="18"/>
      <c r="T11621" s="18"/>
      <c r="U11621" s="18"/>
      <c r="V11621" s="18"/>
      <c r="W11621" s="18"/>
      <c r="X11621" s="18"/>
      <c r="Y11621" s="18"/>
      <c r="Z11621" s="18"/>
      <c r="AA11621" s="18"/>
      <c r="AB11621" s="18"/>
      <c r="AC11621" s="18"/>
      <c r="AD11621" s="18"/>
      <c r="AF11621" s="18"/>
    </row>
    <row r="11622" spans="1:32" ht="15.75" customHeight="1">
      <c r="A11622" s="18"/>
      <c r="B11622" s="18"/>
      <c r="C11622" s="18"/>
      <c r="D11622" s="18"/>
      <c r="E11622" s="18"/>
      <c r="F11622" s="18"/>
      <c r="G11622" s="18"/>
      <c r="H11622" s="19"/>
      <c r="I11622" s="18"/>
      <c r="J11622" s="18"/>
      <c r="K11622" s="18"/>
      <c r="L11622" s="18"/>
      <c r="M11622" s="18"/>
      <c r="N11622" s="18"/>
      <c r="O11622" s="18"/>
      <c r="P11622" s="18"/>
      <c r="Q11622" s="18"/>
      <c r="R11622" s="18"/>
      <c r="S11622" s="18"/>
      <c r="T11622" s="18"/>
      <c r="U11622" s="18"/>
      <c r="V11622" s="18"/>
      <c r="W11622" s="18"/>
      <c r="X11622" s="18"/>
      <c r="Y11622" s="18"/>
      <c r="Z11622" s="18"/>
      <c r="AA11622" s="18"/>
      <c r="AB11622" s="18"/>
      <c r="AC11622" s="18"/>
      <c r="AD11622" s="18"/>
      <c r="AF11622" s="18"/>
    </row>
    <row r="11623" spans="1:32" ht="15.75" customHeight="1">
      <c r="A11623" s="18"/>
      <c r="B11623" s="18"/>
      <c r="C11623" s="18"/>
      <c r="D11623" s="18"/>
      <c r="E11623" s="18"/>
      <c r="F11623" s="18"/>
      <c r="G11623" s="18"/>
      <c r="H11623" s="19"/>
      <c r="I11623" s="18"/>
      <c r="J11623" s="18"/>
      <c r="K11623" s="18"/>
      <c r="L11623" s="18"/>
      <c r="M11623" s="18"/>
      <c r="N11623" s="18"/>
      <c r="O11623" s="18"/>
      <c r="P11623" s="18"/>
      <c r="Q11623" s="18"/>
      <c r="R11623" s="18"/>
      <c r="S11623" s="18"/>
      <c r="T11623" s="18"/>
      <c r="U11623" s="18"/>
      <c r="V11623" s="18"/>
      <c r="W11623" s="18"/>
      <c r="X11623" s="18"/>
      <c r="Y11623" s="18"/>
      <c r="Z11623" s="18"/>
      <c r="AA11623" s="18"/>
      <c r="AB11623" s="18"/>
      <c r="AC11623" s="18"/>
      <c r="AD11623" s="18"/>
      <c r="AF11623" s="18"/>
    </row>
    <row r="11624" spans="1:32" ht="15.75" customHeight="1">
      <c r="A11624" s="18"/>
      <c r="B11624" s="18"/>
      <c r="C11624" s="18"/>
      <c r="D11624" s="18"/>
      <c r="E11624" s="18"/>
      <c r="F11624" s="18"/>
      <c r="G11624" s="18"/>
      <c r="H11624" s="19"/>
      <c r="I11624" s="18"/>
      <c r="J11624" s="18"/>
      <c r="K11624" s="18"/>
      <c r="L11624" s="18"/>
      <c r="M11624" s="18"/>
      <c r="N11624" s="18"/>
      <c r="O11624" s="18"/>
      <c r="P11624" s="18"/>
      <c r="Q11624" s="18"/>
      <c r="R11624" s="18"/>
      <c r="S11624" s="18"/>
      <c r="T11624" s="18"/>
      <c r="U11624" s="18"/>
      <c r="V11624" s="18"/>
      <c r="W11624" s="18"/>
      <c r="X11624" s="18"/>
      <c r="Y11624" s="18"/>
      <c r="Z11624" s="18"/>
      <c r="AA11624" s="18"/>
      <c r="AB11624" s="18"/>
      <c r="AC11624" s="18"/>
      <c r="AD11624" s="18"/>
      <c r="AF11624" s="18"/>
    </row>
    <row r="11625" spans="1:32" ht="15.75" customHeight="1">
      <c r="A11625" s="18"/>
      <c r="B11625" s="18"/>
      <c r="C11625" s="18"/>
      <c r="D11625" s="18"/>
      <c r="E11625" s="18"/>
      <c r="F11625" s="18"/>
      <c r="G11625" s="18"/>
      <c r="H11625" s="19"/>
      <c r="I11625" s="18"/>
      <c r="J11625" s="18"/>
      <c r="K11625" s="18"/>
      <c r="L11625" s="18"/>
      <c r="M11625" s="18"/>
      <c r="N11625" s="18"/>
      <c r="O11625" s="18"/>
      <c r="P11625" s="18"/>
      <c r="Q11625" s="18"/>
      <c r="R11625" s="18"/>
      <c r="S11625" s="18"/>
      <c r="T11625" s="18"/>
      <c r="U11625" s="18"/>
      <c r="V11625" s="18"/>
      <c r="W11625" s="18"/>
      <c r="X11625" s="18"/>
      <c r="Y11625" s="18"/>
      <c r="Z11625" s="18"/>
      <c r="AA11625" s="18"/>
      <c r="AB11625" s="18"/>
      <c r="AC11625" s="18"/>
      <c r="AD11625" s="18"/>
      <c r="AF11625" s="18"/>
    </row>
    <row r="11626" spans="1:32" ht="15.75" customHeight="1">
      <c r="A11626" s="18"/>
      <c r="B11626" s="18"/>
      <c r="C11626" s="18"/>
      <c r="D11626" s="18"/>
      <c r="E11626" s="18"/>
      <c r="F11626" s="18"/>
      <c r="G11626" s="18"/>
      <c r="H11626" s="19"/>
      <c r="I11626" s="18"/>
      <c r="J11626" s="18"/>
      <c r="K11626" s="18"/>
      <c r="L11626" s="18"/>
      <c r="M11626" s="18"/>
      <c r="N11626" s="18"/>
      <c r="O11626" s="18"/>
      <c r="P11626" s="18"/>
      <c r="Q11626" s="18"/>
      <c r="R11626" s="18"/>
      <c r="S11626" s="18"/>
      <c r="T11626" s="18"/>
      <c r="U11626" s="18"/>
      <c r="V11626" s="18"/>
      <c r="W11626" s="18"/>
      <c r="X11626" s="18"/>
      <c r="Y11626" s="18"/>
      <c r="Z11626" s="18"/>
      <c r="AA11626" s="18"/>
      <c r="AB11626" s="18"/>
      <c r="AC11626" s="18"/>
      <c r="AD11626" s="18"/>
      <c r="AF11626" s="18"/>
    </row>
    <row r="11627" spans="1:32" ht="15.75" customHeight="1">
      <c r="A11627" s="18"/>
      <c r="B11627" s="18"/>
      <c r="C11627" s="18"/>
      <c r="D11627" s="18"/>
      <c r="E11627" s="18"/>
      <c r="F11627" s="18"/>
      <c r="G11627" s="18"/>
      <c r="H11627" s="19"/>
      <c r="I11627" s="18"/>
      <c r="J11627" s="18"/>
      <c r="K11627" s="18"/>
      <c r="L11627" s="18"/>
      <c r="M11627" s="18"/>
      <c r="N11627" s="18"/>
      <c r="O11627" s="18"/>
      <c r="P11627" s="18"/>
      <c r="Q11627" s="18"/>
      <c r="R11627" s="18"/>
      <c r="S11627" s="18"/>
      <c r="T11627" s="18"/>
      <c r="U11627" s="18"/>
      <c r="V11627" s="18"/>
      <c r="W11627" s="18"/>
      <c r="X11627" s="18"/>
      <c r="Y11627" s="18"/>
      <c r="Z11627" s="18"/>
      <c r="AA11627" s="18"/>
      <c r="AB11627" s="18"/>
      <c r="AC11627" s="18"/>
      <c r="AD11627" s="18"/>
      <c r="AF11627" s="18"/>
    </row>
    <row r="11628" spans="1:32" ht="15.75" customHeight="1">
      <c r="A11628" s="18"/>
      <c r="B11628" s="18"/>
      <c r="C11628" s="18"/>
      <c r="D11628" s="18"/>
      <c r="E11628" s="18"/>
      <c r="F11628" s="18"/>
      <c r="G11628" s="18"/>
      <c r="H11628" s="19"/>
      <c r="I11628" s="18"/>
      <c r="J11628" s="18"/>
      <c r="K11628" s="18"/>
      <c r="L11628" s="18"/>
      <c r="M11628" s="18"/>
      <c r="N11628" s="18"/>
      <c r="O11628" s="18"/>
      <c r="P11628" s="18"/>
      <c r="Q11628" s="18"/>
      <c r="R11628" s="18"/>
      <c r="S11628" s="18"/>
      <c r="T11628" s="18"/>
      <c r="U11628" s="18"/>
      <c r="V11628" s="18"/>
      <c r="W11628" s="18"/>
      <c r="X11628" s="18"/>
      <c r="Y11628" s="18"/>
      <c r="Z11628" s="18"/>
      <c r="AA11628" s="18"/>
      <c r="AB11628" s="18"/>
      <c r="AC11628" s="18"/>
      <c r="AD11628" s="18"/>
      <c r="AF11628" s="18"/>
    </row>
    <row r="11629" spans="1:32" ht="15.75" customHeight="1">
      <c r="A11629" s="18"/>
      <c r="B11629" s="18"/>
      <c r="C11629" s="18"/>
      <c r="D11629" s="18"/>
      <c r="E11629" s="18"/>
      <c r="F11629" s="18"/>
      <c r="G11629" s="18"/>
      <c r="H11629" s="19"/>
      <c r="I11629" s="18"/>
      <c r="J11629" s="18"/>
      <c r="K11629" s="18"/>
      <c r="L11629" s="18"/>
      <c r="M11629" s="18"/>
      <c r="N11629" s="18"/>
      <c r="O11629" s="18"/>
      <c r="P11629" s="18"/>
      <c r="Q11629" s="18"/>
      <c r="R11629" s="18"/>
      <c r="S11629" s="18"/>
      <c r="T11629" s="18"/>
      <c r="U11629" s="18"/>
      <c r="V11629" s="18"/>
      <c r="W11629" s="18"/>
      <c r="X11629" s="18"/>
      <c r="Y11629" s="18"/>
      <c r="Z11629" s="18"/>
      <c r="AA11629" s="18"/>
      <c r="AB11629" s="18"/>
      <c r="AC11629" s="18"/>
      <c r="AD11629" s="18"/>
      <c r="AF11629" s="18"/>
    </row>
    <row r="11630" spans="1:32" ht="15.75" customHeight="1">
      <c r="A11630" s="18"/>
      <c r="B11630" s="18"/>
      <c r="C11630" s="18"/>
      <c r="D11630" s="18"/>
      <c r="E11630" s="18"/>
      <c r="F11630" s="18"/>
      <c r="G11630" s="18"/>
      <c r="H11630" s="19"/>
      <c r="I11630" s="18"/>
      <c r="J11630" s="18"/>
      <c r="K11630" s="18"/>
      <c r="L11630" s="18"/>
      <c r="M11630" s="18"/>
      <c r="N11630" s="18"/>
      <c r="O11630" s="18"/>
      <c r="P11630" s="18"/>
      <c r="Q11630" s="18"/>
      <c r="R11630" s="18"/>
      <c r="S11630" s="18"/>
      <c r="T11630" s="18"/>
      <c r="U11630" s="18"/>
      <c r="V11630" s="18"/>
      <c r="W11630" s="18"/>
      <c r="X11630" s="18"/>
      <c r="Y11630" s="18"/>
      <c r="Z11630" s="18"/>
      <c r="AA11630" s="18"/>
      <c r="AB11630" s="18"/>
      <c r="AC11630" s="18"/>
      <c r="AD11630" s="18"/>
      <c r="AF11630" s="18"/>
    </row>
    <row r="11631" spans="1:32" ht="15.75" customHeight="1">
      <c r="A11631" s="18"/>
      <c r="B11631" s="18"/>
      <c r="C11631" s="18"/>
      <c r="D11631" s="18"/>
      <c r="E11631" s="18"/>
      <c r="F11631" s="18"/>
      <c r="G11631" s="18"/>
      <c r="H11631" s="19"/>
      <c r="I11631" s="18"/>
      <c r="J11631" s="18"/>
      <c r="K11631" s="18"/>
      <c r="L11631" s="18"/>
      <c r="M11631" s="18"/>
      <c r="N11631" s="18"/>
      <c r="O11631" s="18"/>
      <c r="P11631" s="18"/>
      <c r="Q11631" s="18"/>
      <c r="R11631" s="18"/>
      <c r="S11631" s="18"/>
      <c r="T11631" s="18"/>
      <c r="U11631" s="18"/>
      <c r="V11631" s="18"/>
      <c r="W11631" s="18"/>
      <c r="X11631" s="18"/>
      <c r="Y11631" s="18"/>
      <c r="Z11631" s="18"/>
      <c r="AA11631" s="18"/>
      <c r="AB11631" s="18"/>
      <c r="AC11631" s="18"/>
      <c r="AD11631" s="18"/>
      <c r="AF11631" s="18"/>
    </row>
    <row r="11632" spans="1:32" ht="15.75" customHeight="1">
      <c r="A11632" s="18"/>
      <c r="B11632" s="18"/>
      <c r="C11632" s="18"/>
      <c r="D11632" s="18"/>
      <c r="E11632" s="18"/>
      <c r="F11632" s="18"/>
      <c r="G11632" s="18"/>
      <c r="H11632" s="19"/>
      <c r="I11632" s="18"/>
      <c r="J11632" s="18"/>
      <c r="K11632" s="18"/>
      <c r="L11632" s="18"/>
      <c r="M11632" s="18"/>
      <c r="N11632" s="18"/>
      <c r="O11632" s="18"/>
      <c r="P11632" s="18"/>
      <c r="Q11632" s="18"/>
      <c r="R11632" s="18"/>
      <c r="S11632" s="18"/>
      <c r="T11632" s="18"/>
      <c r="U11632" s="18"/>
      <c r="V11632" s="18"/>
      <c r="W11632" s="18"/>
      <c r="X11632" s="18"/>
      <c r="Y11632" s="18"/>
      <c r="Z11632" s="18"/>
      <c r="AA11632" s="18"/>
      <c r="AB11632" s="18"/>
      <c r="AC11632" s="18"/>
      <c r="AD11632" s="18"/>
      <c r="AF11632" s="18"/>
    </row>
    <row r="11633" spans="1:32" ht="15.75" customHeight="1">
      <c r="A11633" s="18"/>
      <c r="B11633" s="18"/>
      <c r="C11633" s="18"/>
      <c r="D11633" s="18"/>
      <c r="E11633" s="18"/>
      <c r="F11633" s="18"/>
      <c r="G11633" s="18"/>
      <c r="H11633" s="19"/>
      <c r="I11633" s="18"/>
      <c r="J11633" s="18"/>
      <c r="K11633" s="18"/>
      <c r="L11633" s="18"/>
      <c r="M11633" s="18"/>
      <c r="N11633" s="18"/>
      <c r="O11633" s="18"/>
      <c r="P11633" s="18"/>
      <c r="Q11633" s="18"/>
      <c r="R11633" s="18"/>
      <c r="S11633" s="18"/>
      <c r="T11633" s="18"/>
      <c r="U11633" s="18"/>
      <c r="V11633" s="18"/>
      <c r="W11633" s="18"/>
      <c r="X11633" s="18"/>
      <c r="Y11633" s="18"/>
      <c r="Z11633" s="18"/>
      <c r="AA11633" s="18"/>
      <c r="AB11633" s="18"/>
      <c r="AC11633" s="18"/>
      <c r="AD11633" s="18"/>
      <c r="AF11633" s="18"/>
    </row>
    <row r="11634" spans="1:32" ht="15.75" customHeight="1">
      <c r="A11634" s="18"/>
      <c r="B11634" s="18"/>
      <c r="C11634" s="18"/>
      <c r="D11634" s="18"/>
      <c r="E11634" s="18"/>
      <c r="F11634" s="18"/>
      <c r="G11634" s="18"/>
      <c r="H11634" s="19"/>
      <c r="I11634" s="18"/>
      <c r="J11634" s="18"/>
      <c r="K11634" s="18"/>
      <c r="L11634" s="18"/>
      <c r="M11634" s="18"/>
      <c r="N11634" s="18"/>
      <c r="O11634" s="18"/>
      <c r="P11634" s="18"/>
      <c r="Q11634" s="18"/>
      <c r="R11634" s="18"/>
      <c r="S11634" s="18"/>
      <c r="T11634" s="18"/>
      <c r="U11634" s="18"/>
      <c r="V11634" s="18"/>
      <c r="W11634" s="18"/>
      <c r="X11634" s="18"/>
      <c r="Y11634" s="18"/>
      <c r="Z11634" s="18"/>
      <c r="AA11634" s="18"/>
      <c r="AB11634" s="18"/>
      <c r="AC11634" s="18"/>
      <c r="AD11634" s="18"/>
      <c r="AF11634" s="18"/>
    </row>
    <row r="11635" spans="1:32" ht="15.75" customHeight="1">
      <c r="A11635" s="18"/>
      <c r="B11635" s="18"/>
      <c r="C11635" s="18"/>
      <c r="D11635" s="18"/>
      <c r="E11635" s="18"/>
      <c r="F11635" s="18"/>
      <c r="G11635" s="18"/>
      <c r="H11635" s="19"/>
      <c r="I11635" s="18"/>
      <c r="J11635" s="18"/>
      <c r="K11635" s="18"/>
      <c r="L11635" s="18"/>
      <c r="M11635" s="18"/>
      <c r="N11635" s="18"/>
      <c r="O11635" s="18"/>
      <c r="P11635" s="18"/>
      <c r="Q11635" s="18"/>
      <c r="R11635" s="18"/>
      <c r="S11635" s="18"/>
      <c r="T11635" s="18"/>
      <c r="U11635" s="18"/>
      <c r="V11635" s="18"/>
      <c r="W11635" s="18"/>
      <c r="X11635" s="18"/>
      <c r="Y11635" s="18"/>
      <c r="Z11635" s="18"/>
      <c r="AA11635" s="18"/>
      <c r="AB11635" s="18"/>
      <c r="AC11635" s="18"/>
      <c r="AD11635" s="18"/>
      <c r="AF11635" s="18"/>
    </row>
    <row r="11636" spans="1:32" ht="15.75" customHeight="1">
      <c r="A11636" s="18"/>
      <c r="B11636" s="18"/>
      <c r="C11636" s="18"/>
      <c r="D11636" s="18"/>
      <c r="E11636" s="18"/>
      <c r="F11636" s="18"/>
      <c r="G11636" s="18"/>
      <c r="H11636" s="19"/>
      <c r="I11636" s="18"/>
      <c r="J11636" s="18"/>
      <c r="K11636" s="18"/>
      <c r="L11636" s="18"/>
      <c r="M11636" s="18"/>
      <c r="N11636" s="18"/>
      <c r="O11636" s="18"/>
      <c r="P11636" s="18"/>
      <c r="Q11636" s="18"/>
      <c r="R11636" s="18"/>
      <c r="S11636" s="18"/>
      <c r="T11636" s="18"/>
      <c r="U11636" s="18"/>
      <c r="V11636" s="18"/>
      <c r="W11636" s="18"/>
      <c r="X11636" s="18"/>
      <c r="Y11636" s="18"/>
      <c r="Z11636" s="18"/>
      <c r="AA11636" s="18"/>
      <c r="AB11636" s="18"/>
      <c r="AC11636" s="18"/>
      <c r="AD11636" s="18"/>
      <c r="AF11636" s="18"/>
    </row>
    <row r="11637" spans="1:32" ht="15.75" customHeight="1">
      <c r="A11637" s="18"/>
      <c r="B11637" s="18"/>
      <c r="C11637" s="18"/>
      <c r="D11637" s="18"/>
      <c r="E11637" s="18"/>
      <c r="F11637" s="18"/>
      <c r="G11637" s="18"/>
      <c r="H11637" s="19"/>
      <c r="I11637" s="18"/>
      <c r="J11637" s="18"/>
      <c r="K11637" s="18"/>
      <c r="L11637" s="18"/>
      <c r="M11637" s="18"/>
      <c r="N11637" s="18"/>
      <c r="O11637" s="18"/>
      <c r="P11637" s="18"/>
      <c r="Q11637" s="18"/>
      <c r="R11637" s="18"/>
      <c r="S11637" s="18"/>
      <c r="T11637" s="18"/>
      <c r="U11637" s="18"/>
      <c r="V11637" s="18"/>
      <c r="W11637" s="18"/>
      <c r="X11637" s="18"/>
      <c r="Y11637" s="18"/>
      <c r="Z11637" s="18"/>
      <c r="AA11637" s="18"/>
      <c r="AB11637" s="18"/>
      <c r="AC11637" s="18"/>
      <c r="AD11637" s="18"/>
      <c r="AF11637" s="18"/>
    </row>
    <row r="11638" spans="1:32" ht="15.75" customHeight="1">
      <c r="A11638" s="18"/>
      <c r="B11638" s="18"/>
      <c r="C11638" s="18"/>
      <c r="D11638" s="18"/>
      <c r="E11638" s="18"/>
      <c r="F11638" s="18"/>
      <c r="G11638" s="18"/>
      <c r="H11638" s="19"/>
      <c r="I11638" s="18"/>
      <c r="J11638" s="18"/>
      <c r="K11638" s="18"/>
      <c r="L11638" s="18"/>
      <c r="M11638" s="18"/>
      <c r="N11638" s="18"/>
      <c r="O11638" s="18"/>
      <c r="P11638" s="18"/>
      <c r="Q11638" s="18"/>
      <c r="R11638" s="18"/>
      <c r="S11638" s="18"/>
      <c r="T11638" s="18"/>
      <c r="U11638" s="18"/>
      <c r="V11638" s="18"/>
      <c r="W11638" s="18"/>
      <c r="X11638" s="18"/>
      <c r="Y11638" s="18"/>
      <c r="Z11638" s="18"/>
      <c r="AA11638" s="18"/>
      <c r="AB11638" s="18"/>
      <c r="AC11638" s="18"/>
      <c r="AD11638" s="18"/>
      <c r="AF11638" s="18"/>
    </row>
    <row r="11639" spans="1:32" ht="15.75" customHeight="1">
      <c r="A11639" s="18"/>
      <c r="B11639" s="18"/>
      <c r="C11639" s="18"/>
      <c r="D11639" s="18"/>
      <c r="E11639" s="18"/>
      <c r="F11639" s="18"/>
      <c r="G11639" s="18"/>
      <c r="H11639" s="19"/>
      <c r="I11639" s="18"/>
      <c r="J11639" s="18"/>
      <c r="K11639" s="18"/>
      <c r="L11639" s="18"/>
      <c r="M11639" s="18"/>
      <c r="N11639" s="18"/>
      <c r="O11639" s="18"/>
      <c r="P11639" s="18"/>
      <c r="Q11639" s="18"/>
      <c r="R11639" s="18"/>
      <c r="S11639" s="18"/>
      <c r="T11639" s="18"/>
      <c r="U11639" s="18"/>
      <c r="V11639" s="18"/>
      <c r="W11639" s="18"/>
      <c r="X11639" s="18"/>
      <c r="Y11639" s="18"/>
      <c r="Z11639" s="18"/>
      <c r="AA11639" s="18"/>
      <c r="AB11639" s="18"/>
      <c r="AC11639" s="18"/>
      <c r="AD11639" s="18"/>
      <c r="AF11639" s="18"/>
    </row>
    <row r="11640" spans="1:32" ht="15.75" customHeight="1">
      <c r="A11640" s="18"/>
      <c r="B11640" s="18"/>
      <c r="C11640" s="18"/>
      <c r="D11640" s="18"/>
      <c r="E11640" s="18"/>
      <c r="F11640" s="18"/>
      <c r="G11640" s="18"/>
      <c r="H11640" s="19"/>
      <c r="I11640" s="18"/>
      <c r="J11640" s="18"/>
      <c r="K11640" s="18"/>
      <c r="L11640" s="18"/>
      <c r="M11640" s="18"/>
      <c r="N11640" s="18"/>
      <c r="O11640" s="18"/>
      <c r="P11640" s="18"/>
      <c r="Q11640" s="18"/>
      <c r="R11640" s="18"/>
      <c r="S11640" s="18"/>
      <c r="T11640" s="18"/>
      <c r="U11640" s="18"/>
      <c r="V11640" s="18"/>
      <c r="W11640" s="18"/>
      <c r="X11640" s="18"/>
      <c r="Y11640" s="18"/>
      <c r="Z11640" s="18"/>
      <c r="AA11640" s="18"/>
      <c r="AB11640" s="18"/>
      <c r="AC11640" s="18"/>
      <c r="AD11640" s="18"/>
      <c r="AF11640" s="18"/>
    </row>
    <row r="11641" spans="1:32" ht="15.75" customHeight="1">
      <c r="A11641" s="18"/>
      <c r="B11641" s="18"/>
      <c r="C11641" s="18"/>
      <c r="D11641" s="18"/>
      <c r="E11641" s="18"/>
      <c r="F11641" s="18"/>
      <c r="G11641" s="18"/>
      <c r="H11641" s="19"/>
      <c r="I11641" s="18"/>
      <c r="J11641" s="18"/>
      <c r="K11641" s="18"/>
      <c r="L11641" s="18"/>
      <c r="M11641" s="18"/>
      <c r="N11641" s="18"/>
      <c r="O11641" s="18"/>
      <c r="P11641" s="18"/>
      <c r="Q11641" s="18"/>
      <c r="R11641" s="18"/>
      <c r="S11641" s="18"/>
      <c r="T11641" s="18"/>
      <c r="U11641" s="18"/>
      <c r="V11641" s="18"/>
      <c r="W11641" s="18"/>
      <c r="X11641" s="18"/>
      <c r="Y11641" s="18"/>
      <c r="Z11641" s="18"/>
      <c r="AA11641" s="18"/>
      <c r="AB11641" s="18"/>
      <c r="AC11641" s="18"/>
      <c r="AD11641" s="18"/>
      <c r="AF11641" s="18"/>
    </row>
    <row r="11642" spans="1:32" ht="15.75" customHeight="1">
      <c r="A11642" s="18"/>
      <c r="B11642" s="18"/>
      <c r="C11642" s="18"/>
      <c r="D11642" s="18"/>
      <c r="E11642" s="18"/>
      <c r="F11642" s="18"/>
      <c r="G11642" s="18"/>
      <c r="H11642" s="19"/>
      <c r="I11642" s="18"/>
      <c r="J11642" s="18"/>
      <c r="K11642" s="18"/>
      <c r="L11642" s="18"/>
      <c r="M11642" s="18"/>
      <c r="N11642" s="18"/>
      <c r="O11642" s="18"/>
      <c r="P11642" s="18"/>
      <c r="Q11642" s="18"/>
      <c r="R11642" s="18"/>
      <c r="S11642" s="18"/>
      <c r="T11642" s="18"/>
      <c r="U11642" s="18"/>
      <c r="V11642" s="18"/>
      <c r="W11642" s="18"/>
      <c r="X11642" s="18"/>
      <c r="Y11642" s="18"/>
      <c r="Z11642" s="18"/>
      <c r="AA11642" s="18"/>
      <c r="AB11642" s="18"/>
      <c r="AC11642" s="18"/>
      <c r="AD11642" s="18"/>
      <c r="AF11642" s="18"/>
    </row>
    <row r="11643" spans="1:32" ht="15.75" customHeight="1">
      <c r="A11643" s="18"/>
      <c r="B11643" s="18"/>
      <c r="C11643" s="18"/>
      <c r="D11643" s="18"/>
      <c r="E11643" s="18"/>
      <c r="F11643" s="18"/>
      <c r="G11643" s="18"/>
      <c r="H11643" s="19"/>
      <c r="I11643" s="18"/>
      <c r="J11643" s="18"/>
      <c r="K11643" s="18"/>
      <c r="L11643" s="18"/>
      <c r="M11643" s="18"/>
      <c r="N11643" s="18"/>
      <c r="O11643" s="18"/>
      <c r="P11643" s="18"/>
      <c r="Q11643" s="18"/>
      <c r="R11643" s="18"/>
      <c r="S11643" s="18"/>
      <c r="T11643" s="18"/>
      <c r="U11643" s="18"/>
      <c r="V11643" s="18"/>
      <c r="W11643" s="18"/>
      <c r="X11643" s="18"/>
      <c r="Y11643" s="18"/>
      <c r="Z11643" s="18"/>
      <c r="AA11643" s="18"/>
      <c r="AB11643" s="18"/>
      <c r="AC11643" s="18"/>
      <c r="AD11643" s="18"/>
      <c r="AF11643" s="18"/>
    </row>
    <row r="11644" spans="1:32" ht="15.75" customHeight="1">
      <c r="A11644" s="18"/>
      <c r="B11644" s="18"/>
      <c r="C11644" s="18"/>
      <c r="D11644" s="18"/>
      <c r="E11644" s="18"/>
      <c r="F11644" s="18"/>
      <c r="G11644" s="18"/>
      <c r="H11644" s="19"/>
      <c r="I11644" s="18"/>
      <c r="J11644" s="18"/>
      <c r="K11644" s="18"/>
      <c r="L11644" s="18"/>
      <c r="M11644" s="18"/>
      <c r="N11644" s="18"/>
      <c r="O11644" s="18"/>
      <c r="P11644" s="18"/>
      <c r="Q11644" s="18"/>
      <c r="R11644" s="18"/>
      <c r="S11644" s="18"/>
      <c r="T11644" s="18"/>
      <c r="U11644" s="18"/>
      <c r="V11644" s="18"/>
      <c r="W11644" s="18"/>
      <c r="X11644" s="18"/>
      <c r="Y11644" s="18"/>
      <c r="Z11644" s="18"/>
      <c r="AA11644" s="18"/>
      <c r="AB11644" s="18"/>
      <c r="AC11644" s="18"/>
      <c r="AD11644" s="18"/>
      <c r="AF11644" s="18"/>
    </row>
    <row r="11645" spans="1:32" ht="15.75" customHeight="1">
      <c r="A11645" s="18"/>
      <c r="B11645" s="18"/>
      <c r="C11645" s="18"/>
      <c r="D11645" s="18"/>
      <c r="E11645" s="18"/>
      <c r="F11645" s="18"/>
      <c r="G11645" s="18"/>
      <c r="H11645" s="19"/>
      <c r="I11645" s="18"/>
      <c r="J11645" s="18"/>
      <c r="K11645" s="18"/>
      <c r="L11645" s="18"/>
      <c r="M11645" s="18"/>
      <c r="N11645" s="18"/>
      <c r="O11645" s="18"/>
      <c r="P11645" s="18"/>
      <c r="Q11645" s="18"/>
      <c r="R11645" s="18"/>
      <c r="S11645" s="18"/>
      <c r="T11645" s="18"/>
      <c r="U11645" s="18"/>
      <c r="V11645" s="18"/>
      <c r="W11645" s="18"/>
      <c r="X11645" s="18"/>
      <c r="Y11645" s="18"/>
      <c r="Z11645" s="18"/>
      <c r="AA11645" s="18"/>
      <c r="AB11645" s="18"/>
      <c r="AC11645" s="18"/>
      <c r="AD11645" s="18"/>
      <c r="AF11645" s="18"/>
    </row>
    <row r="11646" spans="1:32" ht="15.75" customHeight="1">
      <c r="A11646" s="18"/>
      <c r="B11646" s="18"/>
      <c r="C11646" s="18"/>
      <c r="D11646" s="18"/>
      <c r="E11646" s="18"/>
      <c r="F11646" s="18"/>
      <c r="G11646" s="18"/>
      <c r="H11646" s="19"/>
      <c r="I11646" s="18"/>
      <c r="J11646" s="18"/>
      <c r="K11646" s="18"/>
      <c r="L11646" s="18"/>
      <c r="M11646" s="18"/>
      <c r="N11646" s="18"/>
      <c r="O11646" s="18"/>
      <c r="P11646" s="18"/>
      <c r="Q11646" s="18"/>
      <c r="R11646" s="18"/>
      <c r="S11646" s="18"/>
      <c r="T11646" s="18"/>
      <c r="U11646" s="18"/>
      <c r="V11646" s="18"/>
      <c r="W11646" s="18"/>
      <c r="X11646" s="18"/>
      <c r="Y11646" s="18"/>
      <c r="Z11646" s="18"/>
      <c r="AA11646" s="18"/>
      <c r="AB11646" s="18"/>
      <c r="AC11646" s="18"/>
      <c r="AD11646" s="18"/>
      <c r="AF11646" s="18"/>
    </row>
    <row r="11647" spans="1:32" ht="15.75" customHeight="1">
      <c r="A11647" s="18"/>
      <c r="B11647" s="18"/>
      <c r="C11647" s="18"/>
      <c r="D11647" s="18"/>
      <c r="E11647" s="18"/>
      <c r="F11647" s="18"/>
      <c r="G11647" s="18"/>
      <c r="H11647" s="19"/>
      <c r="I11647" s="18"/>
      <c r="J11647" s="18"/>
      <c r="K11647" s="18"/>
      <c r="L11647" s="18"/>
      <c r="M11647" s="18"/>
      <c r="N11647" s="18"/>
      <c r="O11647" s="18"/>
      <c r="P11647" s="18"/>
      <c r="Q11647" s="18"/>
      <c r="R11647" s="18"/>
      <c r="S11647" s="18"/>
      <c r="T11647" s="18"/>
      <c r="U11647" s="18"/>
      <c r="V11647" s="18"/>
      <c r="W11647" s="18"/>
      <c r="X11647" s="18"/>
      <c r="Y11647" s="18"/>
      <c r="Z11647" s="18"/>
      <c r="AA11647" s="18"/>
      <c r="AB11647" s="18"/>
      <c r="AC11647" s="18"/>
      <c r="AD11647" s="18"/>
      <c r="AF11647" s="18"/>
    </row>
    <row r="11648" spans="1:32" ht="15.75" customHeight="1">
      <c r="A11648" s="18"/>
      <c r="B11648" s="18"/>
      <c r="C11648" s="18"/>
      <c r="D11648" s="18"/>
      <c r="E11648" s="18"/>
      <c r="F11648" s="18"/>
      <c r="G11648" s="18"/>
      <c r="H11648" s="19"/>
      <c r="I11648" s="18"/>
      <c r="J11648" s="18"/>
      <c r="K11648" s="18"/>
      <c r="L11648" s="18"/>
      <c r="M11648" s="18"/>
      <c r="N11648" s="18"/>
      <c r="O11648" s="18"/>
      <c r="P11648" s="18"/>
      <c r="Q11648" s="18"/>
      <c r="R11648" s="18"/>
      <c r="S11648" s="18"/>
      <c r="T11648" s="18"/>
      <c r="U11648" s="18"/>
      <c r="V11648" s="18"/>
      <c r="W11648" s="18"/>
      <c r="X11648" s="18"/>
      <c r="Y11648" s="18"/>
      <c r="Z11648" s="18"/>
      <c r="AA11648" s="18"/>
      <c r="AB11648" s="18"/>
      <c r="AC11648" s="18"/>
      <c r="AD11648" s="18"/>
      <c r="AF11648" s="18"/>
    </row>
    <row r="11649" spans="1:32" ht="15.75" customHeight="1">
      <c r="A11649" s="18"/>
      <c r="B11649" s="18"/>
      <c r="C11649" s="18"/>
      <c r="D11649" s="18"/>
      <c r="E11649" s="18"/>
      <c r="F11649" s="18"/>
      <c r="G11649" s="18"/>
      <c r="H11649" s="19"/>
      <c r="I11649" s="18"/>
      <c r="J11649" s="18"/>
      <c r="K11649" s="18"/>
      <c r="L11649" s="18"/>
      <c r="M11649" s="18"/>
      <c r="N11649" s="18"/>
      <c r="O11649" s="18"/>
      <c r="P11649" s="18"/>
      <c r="Q11649" s="18"/>
      <c r="R11649" s="18"/>
      <c r="S11649" s="18"/>
      <c r="T11649" s="18"/>
      <c r="U11649" s="18"/>
      <c r="V11649" s="18"/>
      <c r="W11649" s="18"/>
      <c r="X11649" s="18"/>
      <c r="Y11649" s="18"/>
      <c r="Z11649" s="18"/>
      <c r="AA11649" s="18"/>
      <c r="AB11649" s="18"/>
      <c r="AC11649" s="18"/>
      <c r="AD11649" s="18"/>
      <c r="AF11649" s="18"/>
    </row>
    <row r="11650" spans="1:32" ht="15.75" customHeight="1">
      <c r="A11650" s="18"/>
      <c r="B11650" s="18"/>
      <c r="C11650" s="18"/>
      <c r="D11650" s="18"/>
      <c r="E11650" s="18"/>
      <c r="F11650" s="18"/>
      <c r="G11650" s="18"/>
      <c r="H11650" s="19"/>
      <c r="I11650" s="18"/>
      <c r="J11650" s="18"/>
      <c r="K11650" s="18"/>
      <c r="L11650" s="18"/>
      <c r="M11650" s="18"/>
      <c r="N11650" s="18"/>
      <c r="O11650" s="18"/>
      <c r="P11650" s="18"/>
      <c r="Q11650" s="18"/>
      <c r="R11650" s="18"/>
      <c r="S11650" s="18"/>
      <c r="T11650" s="18"/>
      <c r="U11650" s="18"/>
      <c r="V11650" s="18"/>
      <c r="W11650" s="18"/>
      <c r="X11650" s="18"/>
      <c r="Y11650" s="18"/>
      <c r="Z11650" s="18"/>
      <c r="AA11650" s="18"/>
      <c r="AB11650" s="18"/>
      <c r="AC11650" s="18"/>
      <c r="AD11650" s="18"/>
      <c r="AF11650" s="18"/>
    </row>
    <row r="11651" spans="1:32" ht="15.75" customHeight="1">
      <c r="A11651" s="18"/>
      <c r="B11651" s="18"/>
      <c r="C11651" s="18"/>
      <c r="D11651" s="18"/>
      <c r="E11651" s="18"/>
      <c r="F11651" s="18"/>
      <c r="G11651" s="18"/>
      <c r="H11651" s="19"/>
      <c r="I11651" s="18"/>
      <c r="J11651" s="18"/>
      <c r="K11651" s="18"/>
      <c r="L11651" s="18"/>
      <c r="M11651" s="18"/>
      <c r="N11651" s="18"/>
      <c r="O11651" s="18"/>
      <c r="P11651" s="18"/>
      <c r="Q11651" s="18"/>
      <c r="R11651" s="18"/>
      <c r="S11651" s="18"/>
      <c r="T11651" s="18"/>
      <c r="U11651" s="18"/>
      <c r="V11651" s="18"/>
      <c r="W11651" s="18"/>
      <c r="X11651" s="18"/>
      <c r="Y11651" s="18"/>
      <c r="Z11651" s="18"/>
      <c r="AA11651" s="18"/>
      <c r="AB11651" s="18"/>
      <c r="AC11651" s="18"/>
      <c r="AD11651" s="18"/>
      <c r="AF11651" s="18"/>
    </row>
    <row r="11652" spans="1:32" ht="15.75" customHeight="1">
      <c r="A11652" s="18"/>
      <c r="B11652" s="18"/>
      <c r="C11652" s="18"/>
      <c r="D11652" s="18"/>
      <c r="E11652" s="18"/>
      <c r="F11652" s="18"/>
      <c r="G11652" s="18"/>
      <c r="H11652" s="19"/>
      <c r="I11652" s="18"/>
      <c r="J11652" s="18"/>
      <c r="K11652" s="18"/>
      <c r="L11652" s="18"/>
      <c r="M11652" s="18"/>
      <c r="N11652" s="18"/>
      <c r="O11652" s="18"/>
      <c r="P11652" s="18"/>
      <c r="Q11652" s="18"/>
      <c r="R11652" s="18"/>
      <c r="S11652" s="18"/>
      <c r="T11652" s="18"/>
      <c r="U11652" s="18"/>
      <c r="V11652" s="18"/>
      <c r="W11652" s="18"/>
      <c r="X11652" s="18"/>
      <c r="Y11652" s="18"/>
      <c r="Z11652" s="18"/>
      <c r="AA11652" s="18"/>
      <c r="AB11652" s="18"/>
      <c r="AC11652" s="18"/>
      <c r="AD11652" s="18"/>
      <c r="AF11652" s="18"/>
    </row>
    <row r="11653" spans="1:32" ht="15.75" customHeight="1">
      <c r="A11653" s="18"/>
      <c r="B11653" s="18"/>
      <c r="C11653" s="18"/>
      <c r="D11653" s="18"/>
      <c r="E11653" s="18"/>
      <c r="F11653" s="18"/>
      <c r="G11653" s="18"/>
      <c r="H11653" s="19"/>
      <c r="I11653" s="18"/>
      <c r="J11653" s="18"/>
      <c r="K11653" s="18"/>
      <c r="L11653" s="18"/>
      <c r="M11653" s="18"/>
      <c r="N11653" s="18"/>
      <c r="O11653" s="18"/>
      <c r="P11653" s="18"/>
      <c r="Q11653" s="18"/>
      <c r="R11653" s="18"/>
      <c r="S11653" s="18"/>
      <c r="T11653" s="18"/>
      <c r="U11653" s="18"/>
      <c r="V11653" s="18"/>
      <c r="W11653" s="18"/>
      <c r="X11653" s="18"/>
      <c r="Y11653" s="18"/>
      <c r="Z11653" s="18"/>
      <c r="AA11653" s="18"/>
      <c r="AB11653" s="18"/>
      <c r="AC11653" s="18"/>
      <c r="AD11653" s="18"/>
      <c r="AF11653" s="18"/>
    </row>
    <row r="11654" spans="1:32" ht="15.75" customHeight="1">
      <c r="A11654" s="18"/>
      <c r="B11654" s="18"/>
      <c r="C11654" s="18"/>
      <c r="D11654" s="18"/>
      <c r="E11654" s="18"/>
      <c r="F11654" s="18"/>
      <c r="G11654" s="18"/>
      <c r="H11654" s="19"/>
      <c r="I11654" s="18"/>
      <c r="J11654" s="18"/>
      <c r="K11654" s="18"/>
      <c r="L11654" s="18"/>
      <c r="M11654" s="18"/>
      <c r="N11654" s="18"/>
      <c r="O11654" s="18"/>
      <c r="P11654" s="18"/>
      <c r="Q11654" s="18"/>
      <c r="R11654" s="18"/>
      <c r="S11654" s="18"/>
      <c r="T11654" s="18"/>
      <c r="U11654" s="18"/>
      <c r="V11654" s="18"/>
      <c r="W11654" s="18"/>
      <c r="X11654" s="18"/>
      <c r="Y11654" s="18"/>
      <c r="Z11654" s="18"/>
      <c r="AA11654" s="18"/>
      <c r="AB11654" s="18"/>
      <c r="AC11654" s="18"/>
      <c r="AD11654" s="18"/>
      <c r="AF11654" s="18"/>
    </row>
    <row r="11655" spans="1:32" ht="15.75" customHeight="1">
      <c r="A11655" s="18"/>
      <c r="B11655" s="18"/>
      <c r="C11655" s="18"/>
      <c r="D11655" s="18"/>
      <c r="E11655" s="18"/>
      <c r="F11655" s="18"/>
      <c r="G11655" s="18"/>
      <c r="H11655" s="19"/>
      <c r="I11655" s="18"/>
      <c r="J11655" s="18"/>
      <c r="K11655" s="18"/>
      <c r="L11655" s="18"/>
      <c r="M11655" s="18"/>
      <c r="N11655" s="18"/>
      <c r="O11655" s="18"/>
      <c r="P11655" s="18"/>
      <c r="Q11655" s="18"/>
      <c r="R11655" s="18"/>
      <c r="S11655" s="18"/>
      <c r="T11655" s="18"/>
      <c r="U11655" s="18"/>
      <c r="V11655" s="18"/>
      <c r="W11655" s="18"/>
      <c r="X11655" s="18"/>
      <c r="Y11655" s="18"/>
      <c r="Z11655" s="18"/>
      <c r="AA11655" s="18"/>
      <c r="AB11655" s="18"/>
      <c r="AC11655" s="18"/>
      <c r="AD11655" s="18"/>
      <c r="AF11655" s="18"/>
    </row>
    <row r="11656" spans="1:32" ht="15.75" customHeight="1">
      <c r="A11656" s="18"/>
      <c r="B11656" s="18"/>
      <c r="C11656" s="18"/>
      <c r="D11656" s="18"/>
      <c r="E11656" s="18"/>
      <c r="F11656" s="18"/>
      <c r="G11656" s="18"/>
      <c r="H11656" s="19"/>
      <c r="I11656" s="18"/>
      <c r="J11656" s="18"/>
      <c r="K11656" s="18"/>
      <c r="L11656" s="18"/>
      <c r="M11656" s="18"/>
      <c r="N11656" s="18"/>
      <c r="O11656" s="18"/>
      <c r="P11656" s="18"/>
      <c r="Q11656" s="18"/>
      <c r="R11656" s="18"/>
      <c r="S11656" s="18"/>
      <c r="T11656" s="18"/>
      <c r="U11656" s="18"/>
      <c r="V11656" s="18"/>
      <c r="W11656" s="18"/>
      <c r="X11656" s="18"/>
      <c r="Y11656" s="18"/>
      <c r="Z11656" s="18"/>
      <c r="AA11656" s="18"/>
      <c r="AB11656" s="18"/>
      <c r="AC11656" s="18"/>
      <c r="AD11656" s="18"/>
      <c r="AF11656" s="18"/>
    </row>
    <row r="11657" spans="1:32" ht="15.75" customHeight="1">
      <c r="A11657" s="18"/>
      <c r="B11657" s="18"/>
      <c r="C11657" s="18"/>
      <c r="D11657" s="18"/>
      <c r="E11657" s="18"/>
      <c r="F11657" s="18"/>
      <c r="G11657" s="18"/>
      <c r="H11657" s="19"/>
      <c r="I11657" s="18"/>
      <c r="J11657" s="18"/>
      <c r="K11657" s="18"/>
      <c r="L11657" s="18"/>
      <c r="M11657" s="18"/>
      <c r="N11657" s="18"/>
      <c r="O11657" s="18"/>
      <c r="P11657" s="18"/>
      <c r="Q11657" s="18"/>
      <c r="R11657" s="18"/>
      <c r="S11657" s="18"/>
      <c r="T11657" s="18"/>
      <c r="U11657" s="18"/>
      <c r="V11657" s="18"/>
      <c r="W11657" s="18"/>
      <c r="X11657" s="18"/>
      <c r="Y11657" s="18"/>
      <c r="Z11657" s="18"/>
      <c r="AA11657" s="18"/>
      <c r="AB11657" s="18"/>
      <c r="AC11657" s="18"/>
      <c r="AD11657" s="18"/>
      <c r="AF11657" s="18"/>
    </row>
    <row r="11658" spans="1:32" ht="15.75" customHeight="1">
      <c r="A11658" s="18"/>
      <c r="B11658" s="18"/>
      <c r="C11658" s="18"/>
      <c r="D11658" s="18"/>
      <c r="E11658" s="18"/>
      <c r="F11658" s="18"/>
      <c r="G11658" s="18"/>
      <c r="H11658" s="19"/>
      <c r="I11658" s="18"/>
      <c r="J11658" s="18"/>
      <c r="K11658" s="18"/>
      <c r="L11658" s="18"/>
      <c r="M11658" s="18"/>
      <c r="N11658" s="18"/>
      <c r="O11658" s="18"/>
      <c r="P11658" s="18"/>
      <c r="Q11658" s="18"/>
      <c r="R11658" s="18"/>
      <c r="S11658" s="18"/>
      <c r="T11658" s="18"/>
      <c r="U11658" s="18"/>
      <c r="V11658" s="18"/>
      <c r="W11658" s="18"/>
      <c r="X11658" s="18"/>
      <c r="Y11658" s="18"/>
      <c r="Z11658" s="18"/>
      <c r="AA11658" s="18"/>
      <c r="AB11658" s="18"/>
      <c r="AC11658" s="18"/>
      <c r="AD11658" s="18"/>
      <c r="AF11658" s="18"/>
    </row>
    <row r="11659" spans="1:32" ht="15.75" customHeight="1">
      <c r="A11659" s="18"/>
      <c r="B11659" s="18"/>
      <c r="C11659" s="18"/>
      <c r="D11659" s="18"/>
      <c r="E11659" s="18"/>
      <c r="F11659" s="18"/>
      <c r="G11659" s="18"/>
      <c r="H11659" s="19"/>
      <c r="I11659" s="18"/>
      <c r="J11659" s="18"/>
      <c r="K11659" s="18"/>
      <c r="L11659" s="18"/>
      <c r="M11659" s="18"/>
      <c r="N11659" s="18"/>
      <c r="O11659" s="18"/>
      <c r="P11659" s="18"/>
      <c r="Q11659" s="18"/>
      <c r="R11659" s="18"/>
      <c r="S11659" s="18"/>
      <c r="T11659" s="18"/>
      <c r="U11659" s="18"/>
      <c r="V11659" s="18"/>
      <c r="W11659" s="18"/>
      <c r="X11659" s="18"/>
      <c r="Y11659" s="18"/>
      <c r="Z11659" s="18"/>
      <c r="AA11659" s="18"/>
      <c r="AB11659" s="18"/>
      <c r="AC11659" s="18"/>
      <c r="AD11659" s="18"/>
      <c r="AF11659" s="18"/>
    </row>
    <row r="11660" spans="1:32" ht="15.75" customHeight="1">
      <c r="A11660" s="18"/>
      <c r="B11660" s="18"/>
      <c r="C11660" s="18"/>
      <c r="D11660" s="18"/>
      <c r="E11660" s="18"/>
      <c r="F11660" s="18"/>
      <c r="G11660" s="18"/>
      <c r="H11660" s="19"/>
      <c r="I11660" s="18"/>
      <c r="J11660" s="18"/>
      <c r="K11660" s="18"/>
      <c r="L11660" s="18"/>
      <c r="M11660" s="18"/>
      <c r="N11660" s="18"/>
      <c r="O11660" s="18"/>
      <c r="P11660" s="18"/>
      <c r="Q11660" s="18"/>
      <c r="R11660" s="18"/>
      <c r="S11660" s="18"/>
      <c r="T11660" s="18"/>
      <c r="U11660" s="18"/>
      <c r="V11660" s="18"/>
      <c r="W11660" s="18"/>
      <c r="X11660" s="18"/>
      <c r="Y11660" s="18"/>
      <c r="Z11660" s="18"/>
      <c r="AA11660" s="18"/>
      <c r="AB11660" s="18"/>
      <c r="AC11660" s="18"/>
      <c r="AD11660" s="18"/>
      <c r="AF11660" s="18"/>
    </row>
    <row r="11661" spans="1:32" ht="15.75" customHeight="1">
      <c r="A11661" s="18"/>
      <c r="B11661" s="18"/>
      <c r="C11661" s="18"/>
      <c r="D11661" s="18"/>
      <c r="E11661" s="18"/>
      <c r="F11661" s="18"/>
      <c r="G11661" s="18"/>
      <c r="H11661" s="19"/>
      <c r="I11661" s="18"/>
      <c r="J11661" s="18"/>
      <c r="K11661" s="18"/>
      <c r="L11661" s="18"/>
      <c r="M11661" s="18"/>
      <c r="N11661" s="18"/>
      <c r="O11661" s="18"/>
      <c r="P11661" s="18"/>
      <c r="Q11661" s="18"/>
      <c r="R11661" s="18"/>
      <c r="S11661" s="18"/>
      <c r="T11661" s="18"/>
      <c r="U11661" s="18"/>
      <c r="V11661" s="18"/>
      <c r="W11661" s="18"/>
      <c r="X11661" s="18"/>
      <c r="Y11661" s="18"/>
      <c r="Z11661" s="18"/>
      <c r="AA11661" s="18"/>
      <c r="AB11661" s="18"/>
      <c r="AC11661" s="18"/>
      <c r="AD11661" s="18"/>
      <c r="AF11661" s="18"/>
    </row>
    <row r="11662" spans="1:32" ht="15.75" customHeight="1">
      <c r="A11662" s="18"/>
      <c r="B11662" s="18"/>
      <c r="C11662" s="18"/>
      <c r="D11662" s="18"/>
      <c r="E11662" s="18"/>
      <c r="F11662" s="18"/>
      <c r="G11662" s="18"/>
      <c r="H11662" s="19"/>
      <c r="I11662" s="18"/>
      <c r="J11662" s="18"/>
      <c r="K11662" s="18"/>
      <c r="L11662" s="18"/>
      <c r="M11662" s="18"/>
      <c r="N11662" s="18"/>
      <c r="O11662" s="18"/>
      <c r="P11662" s="18"/>
      <c r="Q11662" s="18"/>
      <c r="R11662" s="18"/>
      <c r="S11662" s="18"/>
      <c r="T11662" s="18"/>
      <c r="U11662" s="18"/>
      <c r="V11662" s="18"/>
      <c r="W11662" s="18"/>
      <c r="X11662" s="18"/>
      <c r="Y11662" s="18"/>
      <c r="Z11662" s="18"/>
      <c r="AA11662" s="18"/>
      <c r="AB11662" s="18"/>
      <c r="AC11662" s="18"/>
      <c r="AD11662" s="18"/>
      <c r="AF11662" s="18"/>
    </row>
    <row r="11663" spans="1:32" ht="15.75" customHeight="1">
      <c r="A11663" s="18"/>
      <c r="B11663" s="18"/>
      <c r="C11663" s="18"/>
      <c r="D11663" s="18"/>
      <c r="E11663" s="18"/>
      <c r="F11663" s="18"/>
      <c r="G11663" s="18"/>
      <c r="H11663" s="19"/>
      <c r="I11663" s="18"/>
      <c r="J11663" s="18"/>
      <c r="K11663" s="18"/>
      <c r="L11663" s="18"/>
      <c r="M11663" s="18"/>
      <c r="N11663" s="18"/>
      <c r="O11663" s="18"/>
      <c r="P11663" s="18"/>
      <c r="Q11663" s="18"/>
      <c r="R11663" s="18"/>
      <c r="S11663" s="18"/>
      <c r="T11663" s="18"/>
      <c r="U11663" s="18"/>
      <c r="V11663" s="18"/>
      <c r="W11663" s="18"/>
      <c r="X11663" s="18"/>
      <c r="Y11663" s="18"/>
      <c r="Z11663" s="18"/>
      <c r="AA11663" s="18"/>
      <c r="AB11663" s="18"/>
      <c r="AC11663" s="18"/>
      <c r="AD11663" s="18"/>
      <c r="AF11663" s="18"/>
    </row>
    <row r="11664" spans="1:32" ht="15.75" customHeight="1">
      <c r="A11664" s="18"/>
      <c r="B11664" s="18"/>
      <c r="C11664" s="18"/>
      <c r="D11664" s="18"/>
      <c r="E11664" s="18"/>
      <c r="F11664" s="18"/>
      <c r="G11664" s="18"/>
      <c r="H11664" s="19"/>
      <c r="I11664" s="18"/>
      <c r="J11664" s="18"/>
      <c r="K11664" s="18"/>
      <c r="L11664" s="18"/>
      <c r="M11664" s="18"/>
      <c r="N11664" s="18"/>
      <c r="O11664" s="18"/>
      <c r="P11664" s="18"/>
      <c r="Q11664" s="18"/>
      <c r="R11664" s="18"/>
      <c r="S11664" s="18"/>
      <c r="T11664" s="18"/>
      <c r="U11664" s="18"/>
      <c r="V11664" s="18"/>
      <c r="W11664" s="18"/>
      <c r="X11664" s="18"/>
      <c r="Y11664" s="18"/>
      <c r="Z11664" s="18"/>
      <c r="AA11664" s="18"/>
      <c r="AB11664" s="18"/>
      <c r="AC11664" s="18"/>
      <c r="AD11664" s="18"/>
      <c r="AF11664" s="18"/>
    </row>
    <row r="11665" spans="1:32" ht="15.75" customHeight="1">
      <c r="A11665" s="18"/>
      <c r="B11665" s="18"/>
      <c r="C11665" s="18"/>
      <c r="D11665" s="18"/>
      <c r="E11665" s="18"/>
      <c r="F11665" s="18"/>
      <c r="G11665" s="18"/>
      <c r="H11665" s="19"/>
      <c r="I11665" s="18"/>
      <c r="J11665" s="18"/>
      <c r="K11665" s="18"/>
      <c r="L11665" s="18"/>
      <c r="M11665" s="18"/>
      <c r="N11665" s="18"/>
      <c r="O11665" s="18"/>
      <c r="P11665" s="18"/>
      <c r="Q11665" s="18"/>
      <c r="R11665" s="18"/>
      <c r="S11665" s="18"/>
      <c r="T11665" s="18"/>
      <c r="U11665" s="18"/>
      <c r="V11665" s="18"/>
      <c r="W11665" s="18"/>
      <c r="X11665" s="18"/>
      <c r="Y11665" s="18"/>
      <c r="Z11665" s="18"/>
      <c r="AA11665" s="18"/>
      <c r="AB11665" s="18"/>
      <c r="AC11665" s="18"/>
      <c r="AD11665" s="18"/>
      <c r="AF11665" s="18"/>
    </row>
    <row r="11666" spans="1:32" ht="15.75" customHeight="1">
      <c r="A11666" s="18"/>
      <c r="B11666" s="18"/>
      <c r="C11666" s="18"/>
      <c r="D11666" s="18"/>
      <c r="E11666" s="18"/>
      <c r="F11666" s="18"/>
      <c r="G11666" s="18"/>
      <c r="H11666" s="19"/>
      <c r="I11666" s="18"/>
      <c r="J11666" s="18"/>
      <c r="K11666" s="18"/>
      <c r="L11666" s="18"/>
      <c r="M11666" s="18"/>
      <c r="N11666" s="18"/>
      <c r="O11666" s="18"/>
      <c r="P11666" s="18"/>
      <c r="Q11666" s="18"/>
      <c r="R11666" s="18"/>
      <c r="S11666" s="18"/>
      <c r="T11666" s="18"/>
      <c r="U11666" s="18"/>
      <c r="V11666" s="18"/>
      <c r="W11666" s="18"/>
      <c r="X11666" s="18"/>
      <c r="Y11666" s="18"/>
      <c r="Z11666" s="18"/>
      <c r="AA11666" s="18"/>
      <c r="AB11666" s="18"/>
      <c r="AC11666" s="18"/>
      <c r="AD11666" s="18"/>
      <c r="AF11666" s="18"/>
    </row>
    <row r="11667" spans="1:32" ht="15.75" customHeight="1">
      <c r="A11667" s="18"/>
      <c r="B11667" s="18"/>
      <c r="C11667" s="18"/>
      <c r="D11667" s="18"/>
      <c r="E11667" s="18"/>
      <c r="F11667" s="18"/>
      <c r="G11667" s="18"/>
      <c r="H11667" s="19"/>
      <c r="I11667" s="18"/>
      <c r="J11667" s="18"/>
      <c r="K11667" s="18"/>
      <c r="L11667" s="18"/>
      <c r="M11667" s="18"/>
      <c r="N11667" s="18"/>
      <c r="O11667" s="18"/>
      <c r="P11667" s="18"/>
      <c r="Q11667" s="18"/>
      <c r="R11667" s="18"/>
      <c r="S11667" s="18"/>
      <c r="T11667" s="18"/>
      <c r="U11667" s="18"/>
      <c r="V11667" s="18"/>
      <c r="W11667" s="18"/>
      <c r="X11667" s="18"/>
      <c r="Y11667" s="18"/>
      <c r="Z11667" s="18"/>
      <c r="AA11667" s="18"/>
      <c r="AB11667" s="18"/>
      <c r="AC11667" s="18"/>
      <c r="AD11667" s="18"/>
      <c r="AF11667" s="18"/>
    </row>
    <row r="11668" spans="1:32" ht="15.75" customHeight="1">
      <c r="A11668" s="18"/>
      <c r="B11668" s="18"/>
      <c r="C11668" s="18"/>
      <c r="D11668" s="18"/>
      <c r="E11668" s="18"/>
      <c r="F11668" s="18"/>
      <c r="G11668" s="18"/>
      <c r="H11668" s="19"/>
      <c r="I11668" s="18"/>
      <c r="J11668" s="18"/>
      <c r="K11668" s="18"/>
      <c r="L11668" s="18"/>
      <c r="M11668" s="18"/>
      <c r="N11668" s="18"/>
      <c r="O11668" s="18"/>
      <c r="P11668" s="18"/>
      <c r="Q11668" s="18"/>
      <c r="R11668" s="18"/>
      <c r="S11668" s="18"/>
      <c r="T11668" s="18"/>
      <c r="U11668" s="18"/>
      <c r="V11668" s="18"/>
      <c r="W11668" s="18"/>
      <c r="X11668" s="18"/>
      <c r="Y11668" s="18"/>
      <c r="Z11668" s="18"/>
      <c r="AA11668" s="18"/>
      <c r="AB11668" s="18"/>
      <c r="AC11668" s="18"/>
      <c r="AD11668" s="18"/>
      <c r="AF11668" s="18"/>
    </row>
    <row r="11669" spans="1:32" ht="15.75" customHeight="1">
      <c r="A11669" s="18"/>
      <c r="B11669" s="18"/>
      <c r="C11669" s="18"/>
      <c r="D11669" s="18"/>
      <c r="E11669" s="18"/>
      <c r="F11669" s="18"/>
      <c r="G11669" s="18"/>
      <c r="H11669" s="19"/>
      <c r="I11669" s="18"/>
      <c r="J11669" s="18"/>
      <c r="K11669" s="18"/>
      <c r="L11669" s="18"/>
      <c r="M11669" s="18"/>
      <c r="N11669" s="18"/>
      <c r="O11669" s="18"/>
      <c r="P11669" s="18"/>
      <c r="Q11669" s="18"/>
      <c r="R11669" s="18"/>
      <c r="S11669" s="18"/>
      <c r="T11669" s="18"/>
      <c r="U11669" s="18"/>
      <c r="V11669" s="18"/>
      <c r="W11669" s="18"/>
      <c r="X11669" s="18"/>
      <c r="Y11669" s="18"/>
      <c r="Z11669" s="18"/>
      <c r="AA11669" s="18"/>
      <c r="AB11669" s="18"/>
      <c r="AC11669" s="18"/>
      <c r="AD11669" s="18"/>
      <c r="AF11669" s="18"/>
    </row>
    <row r="11670" spans="1:32" ht="15.75" customHeight="1">
      <c r="A11670" s="18"/>
      <c r="B11670" s="18"/>
      <c r="C11670" s="18"/>
      <c r="D11670" s="18"/>
      <c r="E11670" s="18"/>
      <c r="F11670" s="18"/>
      <c r="G11670" s="18"/>
      <c r="H11670" s="19"/>
      <c r="I11670" s="18"/>
      <c r="J11670" s="18"/>
      <c r="K11670" s="18"/>
      <c r="L11670" s="18"/>
      <c r="M11670" s="18"/>
      <c r="N11670" s="18"/>
      <c r="O11670" s="18"/>
      <c r="P11670" s="18"/>
      <c r="Q11670" s="18"/>
      <c r="R11670" s="18"/>
      <c r="S11670" s="18"/>
      <c r="T11670" s="18"/>
      <c r="U11670" s="18"/>
      <c r="V11670" s="18"/>
      <c r="W11670" s="18"/>
      <c r="X11670" s="18"/>
      <c r="Y11670" s="18"/>
      <c r="Z11670" s="18"/>
      <c r="AA11670" s="18"/>
      <c r="AB11670" s="18"/>
      <c r="AC11670" s="18"/>
      <c r="AD11670" s="18"/>
      <c r="AF11670" s="18"/>
    </row>
    <row r="11671" spans="1:32" ht="15.75" customHeight="1">
      <c r="A11671" s="18"/>
      <c r="B11671" s="18"/>
      <c r="C11671" s="18"/>
      <c r="D11671" s="18"/>
      <c r="E11671" s="18"/>
      <c r="F11671" s="18"/>
      <c r="G11671" s="18"/>
      <c r="H11671" s="19"/>
      <c r="I11671" s="18"/>
      <c r="J11671" s="18"/>
      <c r="K11671" s="18"/>
      <c r="L11671" s="18"/>
      <c r="M11671" s="18"/>
      <c r="N11671" s="18"/>
      <c r="O11671" s="18"/>
      <c r="P11671" s="18"/>
      <c r="Q11671" s="18"/>
      <c r="R11671" s="18"/>
      <c r="S11671" s="18"/>
      <c r="T11671" s="18"/>
      <c r="U11671" s="18"/>
      <c r="V11671" s="18"/>
      <c r="W11671" s="18"/>
      <c r="X11671" s="18"/>
      <c r="Y11671" s="18"/>
      <c r="Z11671" s="18"/>
      <c r="AA11671" s="18"/>
      <c r="AB11671" s="18"/>
      <c r="AC11671" s="18"/>
      <c r="AD11671" s="18"/>
      <c r="AF11671" s="18"/>
    </row>
    <row r="11672" spans="1:32" ht="15.75" customHeight="1">
      <c r="A11672" s="18"/>
      <c r="B11672" s="18"/>
      <c r="C11672" s="18"/>
      <c r="D11672" s="18"/>
      <c r="E11672" s="18"/>
      <c r="F11672" s="18"/>
      <c r="G11672" s="18"/>
      <c r="H11672" s="19"/>
      <c r="I11672" s="18"/>
      <c r="J11672" s="18"/>
      <c r="K11672" s="18"/>
      <c r="L11672" s="18"/>
      <c r="M11672" s="18"/>
      <c r="N11672" s="18"/>
      <c r="O11672" s="18"/>
      <c r="P11672" s="18"/>
      <c r="Q11672" s="18"/>
      <c r="R11672" s="18"/>
      <c r="S11672" s="18"/>
      <c r="T11672" s="18"/>
      <c r="U11672" s="18"/>
      <c r="V11672" s="18"/>
      <c r="W11672" s="18"/>
      <c r="X11672" s="18"/>
      <c r="Y11672" s="18"/>
      <c r="Z11672" s="18"/>
      <c r="AA11672" s="18"/>
      <c r="AB11672" s="18"/>
      <c r="AC11672" s="18"/>
      <c r="AD11672" s="18"/>
      <c r="AF11672" s="18"/>
    </row>
    <row r="11673" spans="1:32" ht="15.75" customHeight="1">
      <c r="A11673" s="18"/>
      <c r="B11673" s="18"/>
      <c r="C11673" s="18"/>
      <c r="D11673" s="18"/>
      <c r="E11673" s="18"/>
      <c r="F11673" s="18"/>
      <c r="G11673" s="18"/>
      <c r="H11673" s="19"/>
      <c r="I11673" s="18"/>
      <c r="J11673" s="18"/>
      <c r="K11673" s="18"/>
      <c r="L11673" s="18"/>
      <c r="M11673" s="18"/>
      <c r="N11673" s="18"/>
      <c r="O11673" s="18"/>
      <c r="P11673" s="18"/>
      <c r="Q11673" s="18"/>
      <c r="R11673" s="18"/>
      <c r="S11673" s="18"/>
      <c r="T11673" s="18"/>
      <c r="U11673" s="18"/>
      <c r="V11673" s="18"/>
      <c r="W11673" s="18"/>
      <c r="X11673" s="18"/>
      <c r="Y11673" s="18"/>
      <c r="Z11673" s="18"/>
      <c r="AA11673" s="18"/>
      <c r="AB11673" s="18"/>
      <c r="AC11673" s="18"/>
      <c r="AD11673" s="18"/>
      <c r="AF11673" s="18"/>
    </row>
    <row r="11674" spans="1:32" ht="15.75" customHeight="1">
      <c r="A11674" s="18"/>
      <c r="B11674" s="18"/>
      <c r="C11674" s="18"/>
      <c r="D11674" s="18"/>
      <c r="E11674" s="18"/>
      <c r="F11674" s="18"/>
      <c r="G11674" s="18"/>
      <c r="H11674" s="19"/>
      <c r="I11674" s="18"/>
      <c r="J11674" s="18"/>
      <c r="K11674" s="18"/>
      <c r="L11674" s="18"/>
      <c r="M11674" s="18"/>
      <c r="N11674" s="18"/>
      <c r="O11674" s="18"/>
      <c r="P11674" s="18"/>
      <c r="Q11674" s="18"/>
      <c r="R11674" s="18"/>
      <c r="S11674" s="18"/>
      <c r="T11674" s="18"/>
      <c r="U11674" s="18"/>
      <c r="V11674" s="18"/>
      <c r="W11674" s="18"/>
      <c r="X11674" s="18"/>
      <c r="Y11674" s="18"/>
      <c r="Z11674" s="18"/>
      <c r="AA11674" s="18"/>
      <c r="AB11674" s="18"/>
      <c r="AC11674" s="18"/>
      <c r="AD11674" s="18"/>
      <c r="AF11674" s="18"/>
    </row>
    <row r="11675" spans="1:32" ht="15.75" customHeight="1">
      <c r="A11675" s="18"/>
      <c r="B11675" s="18"/>
      <c r="C11675" s="18"/>
      <c r="D11675" s="18"/>
      <c r="E11675" s="18"/>
      <c r="F11675" s="18"/>
      <c r="G11675" s="18"/>
      <c r="H11675" s="19"/>
      <c r="I11675" s="18"/>
      <c r="J11675" s="18"/>
      <c r="K11675" s="18"/>
      <c r="L11675" s="18"/>
      <c r="M11675" s="18"/>
      <c r="N11675" s="18"/>
      <c r="O11675" s="18"/>
      <c r="P11675" s="18"/>
      <c r="Q11675" s="18"/>
      <c r="R11675" s="18"/>
      <c r="S11675" s="18"/>
      <c r="T11675" s="18"/>
      <c r="U11675" s="18"/>
      <c r="V11675" s="18"/>
      <c r="W11675" s="18"/>
      <c r="X11675" s="18"/>
      <c r="Y11675" s="18"/>
      <c r="Z11675" s="18"/>
      <c r="AA11675" s="18"/>
      <c r="AB11675" s="18"/>
      <c r="AC11675" s="18"/>
      <c r="AD11675" s="18"/>
      <c r="AF11675" s="18"/>
    </row>
    <row r="11676" spans="1:32" ht="15.75" customHeight="1">
      <c r="A11676" s="18"/>
      <c r="B11676" s="18"/>
      <c r="C11676" s="18"/>
      <c r="D11676" s="18"/>
      <c r="E11676" s="18"/>
      <c r="F11676" s="18"/>
      <c r="G11676" s="18"/>
      <c r="H11676" s="19"/>
      <c r="I11676" s="18"/>
      <c r="J11676" s="18"/>
      <c r="K11676" s="18"/>
      <c r="L11676" s="18"/>
      <c r="M11676" s="18"/>
      <c r="N11676" s="18"/>
      <c r="O11676" s="18"/>
      <c r="P11676" s="18"/>
      <c r="Q11676" s="18"/>
      <c r="R11676" s="18"/>
      <c r="S11676" s="18"/>
      <c r="T11676" s="18"/>
      <c r="U11676" s="18"/>
      <c r="V11676" s="18"/>
      <c r="W11676" s="18"/>
      <c r="X11676" s="18"/>
      <c r="Y11676" s="18"/>
      <c r="Z11676" s="18"/>
      <c r="AA11676" s="18"/>
      <c r="AB11676" s="18"/>
      <c r="AC11676" s="18"/>
      <c r="AD11676" s="18"/>
      <c r="AF11676" s="18"/>
    </row>
    <row r="11677" spans="1:32" ht="15.75" customHeight="1">
      <c r="A11677" s="18"/>
      <c r="B11677" s="18"/>
      <c r="C11677" s="18"/>
      <c r="D11677" s="18"/>
      <c r="E11677" s="18"/>
      <c r="F11677" s="18"/>
      <c r="G11677" s="18"/>
      <c r="H11677" s="19"/>
      <c r="I11677" s="18"/>
      <c r="J11677" s="18"/>
      <c r="K11677" s="18"/>
      <c r="L11677" s="18"/>
      <c r="M11677" s="18"/>
      <c r="N11677" s="18"/>
      <c r="O11677" s="18"/>
      <c r="P11677" s="18"/>
      <c r="Q11677" s="18"/>
      <c r="R11677" s="18"/>
      <c r="S11677" s="18"/>
      <c r="T11677" s="18"/>
      <c r="U11677" s="18"/>
      <c r="V11677" s="18"/>
      <c r="W11677" s="18"/>
      <c r="X11677" s="18"/>
      <c r="Y11677" s="18"/>
      <c r="Z11677" s="18"/>
      <c r="AA11677" s="18"/>
      <c r="AB11677" s="18"/>
      <c r="AC11677" s="18"/>
      <c r="AD11677" s="18"/>
      <c r="AF11677" s="18"/>
    </row>
    <row r="11678" spans="1:32" ht="15.75" customHeight="1">
      <c r="A11678" s="18"/>
      <c r="B11678" s="18"/>
      <c r="C11678" s="18"/>
      <c r="D11678" s="18"/>
      <c r="E11678" s="18"/>
      <c r="F11678" s="18"/>
      <c r="G11678" s="18"/>
      <c r="H11678" s="19"/>
      <c r="I11678" s="18"/>
      <c r="J11678" s="18"/>
      <c r="K11678" s="18"/>
      <c r="L11678" s="18"/>
      <c r="M11678" s="18"/>
      <c r="N11678" s="18"/>
      <c r="O11678" s="18"/>
      <c r="P11678" s="18"/>
      <c r="Q11678" s="18"/>
      <c r="R11678" s="18"/>
      <c r="S11678" s="18"/>
      <c r="T11678" s="18"/>
      <c r="U11678" s="18"/>
      <c r="V11678" s="18"/>
      <c r="W11678" s="18"/>
      <c r="X11678" s="18"/>
      <c r="Y11678" s="18"/>
      <c r="Z11678" s="18"/>
      <c r="AA11678" s="18"/>
      <c r="AB11678" s="18"/>
      <c r="AC11678" s="18"/>
      <c r="AD11678" s="18"/>
      <c r="AF11678" s="18"/>
    </row>
    <row r="11679" spans="1:32" ht="15.75" customHeight="1">
      <c r="A11679" s="18"/>
      <c r="B11679" s="18"/>
      <c r="C11679" s="18"/>
      <c r="D11679" s="18"/>
      <c r="E11679" s="18"/>
      <c r="F11679" s="18"/>
      <c r="G11679" s="18"/>
      <c r="H11679" s="19"/>
      <c r="I11679" s="18"/>
      <c r="J11679" s="18"/>
      <c r="K11679" s="18"/>
      <c r="L11679" s="18"/>
      <c r="M11679" s="18"/>
      <c r="N11679" s="18"/>
      <c r="O11679" s="18"/>
      <c r="P11679" s="18"/>
      <c r="Q11679" s="18"/>
      <c r="R11679" s="18"/>
      <c r="S11679" s="18"/>
      <c r="T11679" s="18"/>
      <c r="U11679" s="18"/>
      <c r="V11679" s="18"/>
      <c r="W11679" s="18"/>
      <c r="X11679" s="18"/>
      <c r="Y11679" s="18"/>
      <c r="Z11679" s="18"/>
      <c r="AA11679" s="18"/>
      <c r="AB11679" s="18"/>
      <c r="AC11679" s="18"/>
      <c r="AD11679" s="18"/>
      <c r="AF11679" s="18"/>
    </row>
    <row r="11680" spans="1:32" ht="15.75" customHeight="1">
      <c r="A11680" s="18"/>
      <c r="B11680" s="18"/>
      <c r="C11680" s="18"/>
      <c r="D11680" s="18"/>
      <c r="E11680" s="18"/>
      <c r="F11680" s="18"/>
      <c r="G11680" s="18"/>
      <c r="H11680" s="19"/>
      <c r="I11680" s="18"/>
      <c r="J11680" s="18"/>
      <c r="K11680" s="18"/>
      <c r="L11680" s="18"/>
      <c r="M11680" s="18"/>
      <c r="N11680" s="18"/>
      <c r="O11680" s="18"/>
      <c r="P11680" s="18"/>
      <c r="Q11680" s="18"/>
      <c r="R11680" s="18"/>
      <c r="S11680" s="18"/>
      <c r="T11680" s="18"/>
      <c r="U11680" s="18"/>
      <c r="V11680" s="18"/>
      <c r="W11680" s="18"/>
      <c r="X11680" s="18"/>
      <c r="Y11680" s="18"/>
      <c r="Z11680" s="18"/>
      <c r="AA11680" s="18"/>
      <c r="AB11680" s="18"/>
      <c r="AC11680" s="18"/>
      <c r="AD11680" s="18"/>
      <c r="AF11680" s="18"/>
    </row>
    <row r="11681" spans="1:32" ht="15.75" customHeight="1">
      <c r="A11681" s="18"/>
      <c r="B11681" s="18"/>
      <c r="C11681" s="18"/>
      <c r="D11681" s="18"/>
      <c r="E11681" s="18"/>
      <c r="F11681" s="18"/>
      <c r="G11681" s="18"/>
      <c r="H11681" s="19"/>
      <c r="I11681" s="18"/>
      <c r="J11681" s="18"/>
      <c r="K11681" s="18"/>
      <c r="L11681" s="18"/>
      <c r="M11681" s="18"/>
      <c r="N11681" s="18"/>
      <c r="O11681" s="18"/>
      <c r="P11681" s="18"/>
      <c r="Q11681" s="18"/>
      <c r="R11681" s="18"/>
      <c r="S11681" s="18"/>
      <c r="T11681" s="18"/>
      <c r="U11681" s="18"/>
      <c r="V11681" s="18"/>
      <c r="W11681" s="18"/>
      <c r="X11681" s="18"/>
      <c r="Y11681" s="18"/>
      <c r="Z11681" s="18"/>
      <c r="AA11681" s="18"/>
      <c r="AB11681" s="18"/>
      <c r="AC11681" s="18"/>
      <c r="AD11681" s="18"/>
      <c r="AF11681" s="18"/>
    </row>
    <row r="11682" spans="1:32" ht="15.75" customHeight="1">
      <c r="A11682" s="18"/>
      <c r="B11682" s="18"/>
      <c r="C11682" s="18"/>
      <c r="D11682" s="18"/>
      <c r="E11682" s="18"/>
      <c r="F11682" s="18"/>
      <c r="G11682" s="18"/>
      <c r="H11682" s="19"/>
      <c r="I11682" s="18"/>
      <c r="J11682" s="18"/>
      <c r="K11682" s="18"/>
      <c r="L11682" s="18"/>
      <c r="M11682" s="18"/>
      <c r="N11682" s="18"/>
      <c r="O11682" s="18"/>
      <c r="P11682" s="18"/>
      <c r="Q11682" s="18"/>
      <c r="R11682" s="18"/>
      <c r="S11682" s="18"/>
      <c r="T11682" s="18"/>
      <c r="U11682" s="18"/>
      <c r="V11682" s="18"/>
      <c r="W11682" s="18"/>
      <c r="X11682" s="18"/>
      <c r="Y11682" s="18"/>
      <c r="Z11682" s="18"/>
      <c r="AA11682" s="18"/>
      <c r="AB11682" s="18"/>
      <c r="AC11682" s="18"/>
      <c r="AD11682" s="18"/>
      <c r="AF11682" s="18"/>
    </row>
    <row r="11683" spans="1:32" ht="15.75" customHeight="1">
      <c r="A11683" s="18"/>
      <c r="B11683" s="18"/>
      <c r="C11683" s="18"/>
      <c r="D11683" s="18"/>
      <c r="E11683" s="18"/>
      <c r="F11683" s="18"/>
      <c r="G11683" s="18"/>
      <c r="H11683" s="19"/>
      <c r="I11683" s="18"/>
      <c r="J11683" s="18"/>
      <c r="K11683" s="18"/>
      <c r="L11683" s="18"/>
      <c r="M11683" s="18"/>
      <c r="N11683" s="18"/>
      <c r="O11683" s="18"/>
      <c r="P11683" s="18"/>
      <c r="Q11683" s="18"/>
      <c r="R11683" s="18"/>
      <c r="S11683" s="18"/>
      <c r="T11683" s="18"/>
      <c r="U11683" s="18"/>
      <c r="V11683" s="18"/>
      <c r="W11683" s="18"/>
      <c r="X11683" s="18"/>
      <c r="Y11683" s="18"/>
      <c r="Z11683" s="18"/>
      <c r="AA11683" s="18"/>
      <c r="AB11683" s="18"/>
      <c r="AC11683" s="18"/>
      <c r="AD11683" s="18"/>
      <c r="AF11683" s="18"/>
    </row>
    <row r="11684" spans="1:32" ht="15.75" customHeight="1">
      <c r="A11684" s="18"/>
      <c r="B11684" s="18"/>
      <c r="C11684" s="18"/>
      <c r="D11684" s="18"/>
      <c r="E11684" s="18"/>
      <c r="F11684" s="18"/>
      <c r="G11684" s="18"/>
      <c r="H11684" s="19"/>
      <c r="I11684" s="18"/>
      <c r="J11684" s="18"/>
      <c r="K11684" s="18"/>
      <c r="L11684" s="18"/>
      <c r="M11684" s="18"/>
      <c r="N11684" s="18"/>
      <c r="O11684" s="18"/>
      <c r="P11684" s="18"/>
      <c r="Q11684" s="18"/>
      <c r="R11684" s="18"/>
      <c r="S11684" s="18"/>
      <c r="T11684" s="18"/>
      <c r="U11684" s="18"/>
      <c r="V11684" s="18"/>
      <c r="W11684" s="18"/>
      <c r="X11684" s="18"/>
      <c r="Y11684" s="18"/>
      <c r="Z11684" s="18"/>
      <c r="AA11684" s="18"/>
      <c r="AB11684" s="18"/>
      <c r="AC11684" s="18"/>
      <c r="AD11684" s="18"/>
      <c r="AF11684" s="18"/>
    </row>
    <row r="11685" spans="1:32" ht="15.75" customHeight="1">
      <c r="A11685" s="18"/>
      <c r="B11685" s="18"/>
      <c r="C11685" s="18"/>
      <c r="D11685" s="18"/>
      <c r="E11685" s="18"/>
      <c r="F11685" s="18"/>
      <c r="G11685" s="18"/>
      <c r="H11685" s="19"/>
      <c r="I11685" s="18"/>
      <c r="J11685" s="18"/>
      <c r="K11685" s="18"/>
      <c r="L11685" s="18"/>
      <c r="M11685" s="18"/>
      <c r="N11685" s="18"/>
      <c r="O11685" s="18"/>
      <c r="P11685" s="18"/>
      <c r="Q11685" s="18"/>
      <c r="R11685" s="18"/>
      <c r="S11685" s="18"/>
      <c r="T11685" s="18"/>
      <c r="U11685" s="18"/>
      <c r="V11685" s="18"/>
      <c r="W11685" s="18"/>
      <c r="X11685" s="18"/>
      <c r="Y11685" s="18"/>
      <c r="Z11685" s="18"/>
      <c r="AA11685" s="18"/>
      <c r="AB11685" s="18"/>
      <c r="AC11685" s="18"/>
      <c r="AD11685" s="18"/>
      <c r="AF11685" s="18"/>
    </row>
    <row r="11686" spans="1:32" ht="15.75" customHeight="1">
      <c r="A11686" s="18"/>
      <c r="B11686" s="18"/>
      <c r="C11686" s="18"/>
      <c r="D11686" s="18"/>
      <c r="E11686" s="18"/>
      <c r="F11686" s="18"/>
      <c r="G11686" s="18"/>
      <c r="H11686" s="19"/>
      <c r="I11686" s="18"/>
      <c r="J11686" s="18"/>
      <c r="K11686" s="18"/>
      <c r="L11686" s="18"/>
      <c r="M11686" s="18"/>
      <c r="N11686" s="18"/>
      <c r="O11686" s="18"/>
      <c r="P11686" s="18"/>
      <c r="Q11686" s="18"/>
      <c r="R11686" s="18"/>
      <c r="S11686" s="18"/>
      <c r="T11686" s="18"/>
      <c r="U11686" s="18"/>
      <c r="V11686" s="18"/>
      <c r="W11686" s="18"/>
      <c r="X11686" s="18"/>
      <c r="Y11686" s="18"/>
      <c r="Z11686" s="18"/>
      <c r="AA11686" s="18"/>
      <c r="AB11686" s="18"/>
      <c r="AC11686" s="18"/>
      <c r="AD11686" s="18"/>
      <c r="AF11686" s="18"/>
    </row>
    <row r="11687" spans="1:32" ht="15.75" customHeight="1">
      <c r="A11687" s="18"/>
      <c r="B11687" s="18"/>
      <c r="C11687" s="18"/>
      <c r="D11687" s="18"/>
      <c r="E11687" s="18"/>
      <c r="F11687" s="18"/>
      <c r="G11687" s="18"/>
      <c r="H11687" s="19"/>
      <c r="I11687" s="18"/>
      <c r="J11687" s="18"/>
      <c r="K11687" s="18"/>
      <c r="L11687" s="18"/>
      <c r="M11687" s="18"/>
      <c r="N11687" s="18"/>
      <c r="O11687" s="18"/>
      <c r="P11687" s="18"/>
      <c r="Q11687" s="18"/>
      <c r="R11687" s="18"/>
      <c r="S11687" s="18"/>
      <c r="T11687" s="18"/>
      <c r="U11687" s="18"/>
      <c r="V11687" s="18"/>
      <c r="W11687" s="18"/>
      <c r="X11687" s="18"/>
      <c r="Y11687" s="18"/>
      <c r="Z11687" s="18"/>
      <c r="AA11687" s="18"/>
      <c r="AB11687" s="18"/>
      <c r="AC11687" s="18"/>
      <c r="AD11687" s="18"/>
      <c r="AF11687" s="18"/>
    </row>
    <row r="11688" spans="1:32" ht="15.75" customHeight="1">
      <c r="A11688" s="18"/>
      <c r="B11688" s="18"/>
      <c r="C11688" s="18"/>
      <c r="D11688" s="18"/>
      <c r="E11688" s="18"/>
      <c r="F11688" s="18"/>
      <c r="G11688" s="18"/>
      <c r="H11688" s="19"/>
      <c r="I11688" s="18"/>
      <c r="J11688" s="18"/>
      <c r="K11688" s="18"/>
      <c r="L11688" s="18"/>
      <c r="M11688" s="18"/>
      <c r="N11688" s="18"/>
      <c r="O11688" s="18"/>
      <c r="P11688" s="18"/>
      <c r="Q11688" s="18"/>
      <c r="R11688" s="18"/>
      <c r="S11688" s="18"/>
      <c r="T11688" s="18"/>
      <c r="U11688" s="18"/>
      <c r="V11688" s="18"/>
      <c r="W11688" s="18"/>
      <c r="X11688" s="18"/>
      <c r="Y11688" s="18"/>
      <c r="Z11688" s="18"/>
      <c r="AA11688" s="18"/>
      <c r="AB11688" s="18"/>
      <c r="AC11688" s="18"/>
      <c r="AD11688" s="18"/>
      <c r="AF11688" s="18"/>
    </row>
    <row r="11689" spans="1:32" ht="15.75" customHeight="1">
      <c r="A11689" s="18"/>
      <c r="B11689" s="18"/>
      <c r="C11689" s="18"/>
      <c r="D11689" s="18"/>
      <c r="E11689" s="18"/>
      <c r="F11689" s="18"/>
      <c r="G11689" s="18"/>
      <c r="H11689" s="19"/>
      <c r="I11689" s="18"/>
      <c r="J11689" s="18"/>
      <c r="K11689" s="18"/>
      <c r="L11689" s="18"/>
      <c r="M11689" s="18"/>
      <c r="N11689" s="18"/>
      <c r="O11689" s="18"/>
      <c r="P11689" s="18"/>
      <c r="Q11689" s="18"/>
      <c r="R11689" s="18"/>
      <c r="S11689" s="18"/>
      <c r="T11689" s="18"/>
      <c r="U11689" s="18"/>
      <c r="V11689" s="18"/>
      <c r="W11689" s="18"/>
      <c r="X11689" s="18"/>
      <c r="Y11689" s="18"/>
      <c r="Z11689" s="18"/>
      <c r="AA11689" s="18"/>
      <c r="AB11689" s="18"/>
      <c r="AC11689" s="18"/>
      <c r="AD11689" s="18"/>
      <c r="AF11689" s="18"/>
    </row>
    <row r="11690" spans="1:32" ht="15.75" customHeight="1">
      <c r="A11690" s="18"/>
      <c r="B11690" s="18"/>
      <c r="C11690" s="18"/>
      <c r="D11690" s="18"/>
      <c r="E11690" s="18"/>
      <c r="F11690" s="18"/>
      <c r="G11690" s="18"/>
      <c r="H11690" s="19"/>
      <c r="I11690" s="18"/>
      <c r="J11690" s="18"/>
      <c r="K11690" s="18"/>
      <c r="L11690" s="18"/>
      <c r="M11690" s="18"/>
      <c r="N11690" s="18"/>
      <c r="O11690" s="18"/>
      <c r="P11690" s="18"/>
      <c r="Q11690" s="18"/>
      <c r="R11690" s="18"/>
      <c r="S11690" s="18"/>
      <c r="T11690" s="18"/>
      <c r="U11690" s="18"/>
      <c r="V11690" s="18"/>
      <c r="W11690" s="18"/>
      <c r="X11690" s="18"/>
      <c r="Y11690" s="18"/>
      <c r="Z11690" s="18"/>
      <c r="AA11690" s="18"/>
      <c r="AB11690" s="18"/>
      <c r="AC11690" s="18"/>
      <c r="AD11690" s="18"/>
      <c r="AF11690" s="18"/>
    </row>
    <row r="11691" spans="1:32" ht="15.75" customHeight="1">
      <c r="A11691" s="18"/>
      <c r="B11691" s="18"/>
      <c r="C11691" s="18"/>
      <c r="D11691" s="18"/>
      <c r="E11691" s="18"/>
      <c r="F11691" s="18"/>
      <c r="G11691" s="18"/>
      <c r="H11691" s="19"/>
      <c r="I11691" s="18"/>
      <c r="J11691" s="18"/>
      <c r="K11691" s="18"/>
      <c r="L11691" s="18"/>
      <c r="M11691" s="18"/>
      <c r="N11691" s="18"/>
      <c r="O11691" s="18"/>
      <c r="P11691" s="18"/>
      <c r="Q11691" s="18"/>
      <c r="R11691" s="18"/>
      <c r="S11691" s="18"/>
      <c r="T11691" s="18"/>
      <c r="U11691" s="18"/>
      <c r="V11691" s="18"/>
      <c r="W11691" s="18"/>
      <c r="X11691" s="18"/>
      <c r="Y11691" s="18"/>
      <c r="Z11691" s="18"/>
      <c r="AA11691" s="18"/>
      <c r="AB11691" s="18"/>
      <c r="AC11691" s="18"/>
      <c r="AD11691" s="18"/>
      <c r="AF11691" s="18"/>
    </row>
    <row r="11692" spans="1:32" ht="15.75" customHeight="1">
      <c r="A11692" s="18"/>
      <c r="B11692" s="18"/>
      <c r="C11692" s="18"/>
      <c r="D11692" s="18"/>
      <c r="E11692" s="18"/>
      <c r="F11692" s="18"/>
      <c r="G11692" s="18"/>
      <c r="H11692" s="19"/>
      <c r="I11692" s="18"/>
      <c r="J11692" s="18"/>
      <c r="K11692" s="18"/>
      <c r="L11692" s="18"/>
      <c r="M11692" s="18"/>
      <c r="N11692" s="18"/>
      <c r="O11692" s="18"/>
      <c r="P11692" s="18"/>
      <c r="Q11692" s="18"/>
      <c r="R11692" s="18"/>
      <c r="S11692" s="18"/>
      <c r="T11692" s="18"/>
      <c r="U11692" s="18"/>
      <c r="V11692" s="18"/>
      <c r="W11692" s="18"/>
      <c r="X11692" s="18"/>
      <c r="Y11692" s="18"/>
      <c r="Z11692" s="18"/>
      <c r="AA11692" s="18"/>
      <c r="AB11692" s="18"/>
      <c r="AC11692" s="18"/>
      <c r="AD11692" s="18"/>
      <c r="AF11692" s="18"/>
    </row>
    <row r="11693" spans="1:32" ht="15.75" customHeight="1">
      <c r="A11693" s="18"/>
      <c r="B11693" s="18"/>
      <c r="C11693" s="18"/>
      <c r="D11693" s="18"/>
      <c r="E11693" s="18"/>
      <c r="F11693" s="18"/>
      <c r="G11693" s="18"/>
      <c r="H11693" s="19"/>
      <c r="I11693" s="18"/>
      <c r="J11693" s="18"/>
      <c r="K11693" s="18"/>
      <c r="L11693" s="18"/>
      <c r="M11693" s="18"/>
      <c r="N11693" s="18"/>
      <c r="O11693" s="18"/>
      <c r="P11693" s="18"/>
      <c r="Q11693" s="18"/>
      <c r="R11693" s="18"/>
      <c r="S11693" s="18"/>
      <c r="T11693" s="18"/>
      <c r="U11693" s="18"/>
      <c r="V11693" s="18"/>
      <c r="W11693" s="18"/>
      <c r="X11693" s="18"/>
      <c r="Y11693" s="18"/>
      <c r="Z11693" s="18"/>
      <c r="AA11693" s="18"/>
      <c r="AB11693" s="18"/>
      <c r="AC11693" s="18"/>
      <c r="AD11693" s="18"/>
      <c r="AF11693" s="18"/>
    </row>
    <row r="11694" spans="1:32" ht="15.75" customHeight="1">
      <c r="A11694" s="18"/>
      <c r="B11694" s="18"/>
      <c r="C11694" s="18"/>
      <c r="D11694" s="18"/>
      <c r="E11694" s="18"/>
      <c r="F11694" s="18"/>
      <c r="G11694" s="18"/>
      <c r="H11694" s="19"/>
      <c r="I11694" s="18"/>
      <c r="J11694" s="18"/>
      <c r="K11694" s="18"/>
      <c r="L11694" s="18"/>
      <c r="M11694" s="18"/>
      <c r="N11694" s="18"/>
      <c r="O11694" s="18"/>
      <c r="P11694" s="18"/>
      <c r="Q11694" s="18"/>
      <c r="R11694" s="18"/>
      <c r="S11694" s="18"/>
      <c r="T11694" s="18"/>
      <c r="U11694" s="18"/>
      <c r="V11694" s="18"/>
      <c r="W11694" s="18"/>
      <c r="X11694" s="18"/>
      <c r="Y11694" s="18"/>
      <c r="Z11694" s="18"/>
      <c r="AA11694" s="18"/>
      <c r="AB11694" s="18"/>
      <c r="AC11694" s="18"/>
      <c r="AD11694" s="18"/>
      <c r="AF11694" s="18"/>
    </row>
    <row r="11695" spans="1:32" ht="15.75" customHeight="1">
      <c r="A11695" s="18"/>
      <c r="B11695" s="18"/>
      <c r="C11695" s="18"/>
      <c r="D11695" s="18"/>
      <c r="E11695" s="18"/>
      <c r="F11695" s="18"/>
      <c r="G11695" s="18"/>
      <c r="H11695" s="19"/>
      <c r="I11695" s="18"/>
      <c r="J11695" s="18"/>
      <c r="K11695" s="18"/>
      <c r="L11695" s="18"/>
      <c r="M11695" s="18"/>
      <c r="N11695" s="18"/>
      <c r="O11695" s="18"/>
      <c r="P11695" s="18"/>
      <c r="Q11695" s="18"/>
      <c r="R11695" s="18"/>
      <c r="S11695" s="18"/>
      <c r="T11695" s="18"/>
      <c r="U11695" s="18"/>
      <c r="V11695" s="18"/>
      <c r="W11695" s="18"/>
      <c r="X11695" s="18"/>
      <c r="Y11695" s="18"/>
      <c r="Z11695" s="18"/>
      <c r="AA11695" s="18"/>
      <c r="AB11695" s="18"/>
      <c r="AC11695" s="18"/>
      <c r="AD11695" s="18"/>
      <c r="AF11695" s="18"/>
    </row>
    <row r="11696" spans="1:32" ht="15.75" customHeight="1">
      <c r="A11696" s="18"/>
      <c r="B11696" s="18"/>
      <c r="C11696" s="18"/>
      <c r="D11696" s="18"/>
      <c r="E11696" s="18"/>
      <c r="F11696" s="18"/>
      <c r="G11696" s="18"/>
      <c r="H11696" s="19"/>
      <c r="I11696" s="18"/>
      <c r="J11696" s="18"/>
      <c r="K11696" s="18"/>
      <c r="L11696" s="18"/>
      <c r="M11696" s="18"/>
      <c r="N11696" s="18"/>
      <c r="O11696" s="18"/>
      <c r="P11696" s="18"/>
      <c r="Q11696" s="18"/>
      <c r="R11696" s="18"/>
      <c r="S11696" s="18"/>
      <c r="T11696" s="18"/>
      <c r="U11696" s="18"/>
      <c r="V11696" s="18"/>
      <c r="W11696" s="18"/>
      <c r="X11696" s="18"/>
      <c r="Y11696" s="18"/>
      <c r="Z11696" s="18"/>
      <c r="AA11696" s="18"/>
      <c r="AB11696" s="18"/>
      <c r="AC11696" s="18"/>
      <c r="AD11696" s="18"/>
      <c r="AF11696" s="18"/>
    </row>
    <row r="11697" spans="1:32" ht="15.75" customHeight="1">
      <c r="A11697" s="18"/>
      <c r="B11697" s="18"/>
      <c r="C11697" s="18"/>
      <c r="D11697" s="18"/>
      <c r="E11697" s="18"/>
      <c r="F11697" s="18"/>
      <c r="G11697" s="18"/>
      <c r="H11697" s="19"/>
      <c r="I11697" s="18"/>
      <c r="J11697" s="18"/>
      <c r="K11697" s="18"/>
      <c r="L11697" s="18"/>
      <c r="M11697" s="18"/>
      <c r="N11697" s="18"/>
      <c r="O11697" s="18"/>
      <c r="P11697" s="18"/>
      <c r="Q11697" s="18"/>
      <c r="R11697" s="18"/>
      <c r="S11697" s="18"/>
      <c r="T11697" s="18"/>
      <c r="U11697" s="18"/>
      <c r="V11697" s="18"/>
      <c r="W11697" s="18"/>
      <c r="X11697" s="18"/>
      <c r="Y11697" s="18"/>
      <c r="Z11697" s="18"/>
      <c r="AA11697" s="18"/>
      <c r="AB11697" s="18"/>
      <c r="AC11697" s="18"/>
      <c r="AD11697" s="18"/>
      <c r="AF11697" s="18"/>
    </row>
    <row r="11698" spans="1:32" ht="15.75" customHeight="1">
      <c r="A11698" s="18"/>
      <c r="B11698" s="18"/>
      <c r="C11698" s="18"/>
      <c r="D11698" s="18"/>
      <c r="E11698" s="18"/>
      <c r="F11698" s="18"/>
      <c r="G11698" s="18"/>
      <c r="H11698" s="19"/>
      <c r="I11698" s="18"/>
      <c r="J11698" s="18"/>
      <c r="K11698" s="18"/>
      <c r="L11698" s="18"/>
      <c r="M11698" s="18"/>
      <c r="N11698" s="18"/>
      <c r="O11698" s="18"/>
      <c r="P11698" s="18"/>
      <c r="Q11698" s="18"/>
      <c r="R11698" s="18"/>
      <c r="S11698" s="18"/>
      <c r="T11698" s="18"/>
      <c r="U11698" s="18"/>
      <c r="V11698" s="18"/>
      <c r="W11698" s="18"/>
      <c r="X11698" s="18"/>
      <c r="Y11698" s="18"/>
      <c r="Z11698" s="18"/>
      <c r="AA11698" s="18"/>
      <c r="AB11698" s="18"/>
      <c r="AC11698" s="18"/>
      <c r="AD11698" s="18"/>
      <c r="AF11698" s="18"/>
    </row>
    <row r="11699" spans="1:32" ht="15.75" customHeight="1">
      <c r="A11699" s="18"/>
      <c r="B11699" s="18"/>
      <c r="C11699" s="18"/>
      <c r="D11699" s="18"/>
      <c r="E11699" s="18"/>
      <c r="F11699" s="18"/>
      <c r="G11699" s="18"/>
      <c r="H11699" s="19"/>
      <c r="I11699" s="18"/>
      <c r="J11699" s="18"/>
      <c r="K11699" s="18"/>
      <c r="L11699" s="18"/>
      <c r="M11699" s="18"/>
      <c r="N11699" s="18"/>
      <c r="O11699" s="18"/>
      <c r="P11699" s="18"/>
      <c r="Q11699" s="18"/>
      <c r="R11699" s="18"/>
      <c r="S11699" s="18"/>
      <c r="T11699" s="18"/>
      <c r="U11699" s="18"/>
      <c r="V11699" s="18"/>
      <c r="W11699" s="18"/>
      <c r="X11699" s="18"/>
      <c r="Y11699" s="18"/>
      <c r="Z11699" s="18"/>
      <c r="AA11699" s="18"/>
      <c r="AB11699" s="18"/>
      <c r="AC11699" s="18"/>
      <c r="AD11699" s="18"/>
      <c r="AF11699" s="18"/>
    </row>
    <row r="11700" spans="1:32" ht="15.75" customHeight="1">
      <c r="A11700" s="18"/>
      <c r="B11700" s="18"/>
      <c r="C11700" s="18"/>
      <c r="D11700" s="18"/>
      <c r="E11700" s="18"/>
      <c r="F11700" s="18"/>
      <c r="G11700" s="18"/>
      <c r="H11700" s="19"/>
      <c r="I11700" s="18"/>
      <c r="J11700" s="18"/>
      <c r="K11700" s="18"/>
      <c r="L11700" s="18"/>
      <c r="M11700" s="18"/>
      <c r="N11700" s="18"/>
      <c r="O11700" s="18"/>
      <c r="P11700" s="18"/>
      <c r="Q11700" s="18"/>
      <c r="R11700" s="18"/>
      <c r="S11700" s="18"/>
      <c r="T11700" s="18"/>
      <c r="U11700" s="18"/>
      <c r="V11700" s="18"/>
      <c r="W11700" s="18"/>
      <c r="X11700" s="18"/>
      <c r="Y11700" s="18"/>
      <c r="Z11700" s="18"/>
      <c r="AA11700" s="18"/>
      <c r="AB11700" s="18"/>
      <c r="AC11700" s="18"/>
      <c r="AD11700" s="18"/>
      <c r="AF11700" s="18"/>
    </row>
    <row r="11701" spans="1:32" ht="15.75" customHeight="1">
      <c r="A11701" s="18"/>
      <c r="B11701" s="18"/>
      <c r="C11701" s="18"/>
      <c r="D11701" s="18"/>
      <c r="E11701" s="18"/>
      <c r="F11701" s="18"/>
      <c r="G11701" s="18"/>
      <c r="H11701" s="19"/>
      <c r="I11701" s="18"/>
      <c r="J11701" s="18"/>
      <c r="K11701" s="18"/>
      <c r="L11701" s="18"/>
      <c r="M11701" s="18"/>
      <c r="N11701" s="18"/>
      <c r="O11701" s="18"/>
      <c r="P11701" s="18"/>
      <c r="Q11701" s="18"/>
      <c r="R11701" s="18"/>
      <c r="S11701" s="18"/>
      <c r="T11701" s="18"/>
      <c r="U11701" s="18"/>
      <c r="V11701" s="18"/>
      <c r="W11701" s="18"/>
      <c r="X11701" s="18"/>
      <c r="Y11701" s="18"/>
      <c r="Z11701" s="18"/>
      <c r="AA11701" s="18"/>
      <c r="AB11701" s="18"/>
      <c r="AC11701" s="18"/>
      <c r="AD11701" s="18"/>
      <c r="AF11701" s="18"/>
    </row>
    <row r="11702" spans="1:32" ht="15.75" customHeight="1">
      <c r="A11702" s="18"/>
      <c r="B11702" s="18"/>
      <c r="C11702" s="18"/>
      <c r="D11702" s="18"/>
      <c r="E11702" s="18"/>
      <c r="F11702" s="18"/>
      <c r="G11702" s="18"/>
      <c r="H11702" s="19"/>
      <c r="I11702" s="18"/>
      <c r="J11702" s="18"/>
      <c r="K11702" s="18"/>
      <c r="L11702" s="18"/>
      <c r="M11702" s="18"/>
      <c r="N11702" s="18"/>
      <c r="O11702" s="18"/>
      <c r="P11702" s="18"/>
      <c r="Q11702" s="18"/>
      <c r="R11702" s="18"/>
      <c r="S11702" s="18"/>
      <c r="T11702" s="18"/>
      <c r="U11702" s="18"/>
      <c r="V11702" s="18"/>
      <c r="W11702" s="18"/>
      <c r="X11702" s="18"/>
      <c r="Y11702" s="18"/>
      <c r="Z11702" s="18"/>
      <c r="AA11702" s="18"/>
      <c r="AB11702" s="18"/>
      <c r="AC11702" s="18"/>
      <c r="AD11702" s="18"/>
      <c r="AF11702" s="18"/>
    </row>
    <row r="11703" spans="1:32" ht="15.75" customHeight="1">
      <c r="A11703" s="18"/>
      <c r="B11703" s="18"/>
      <c r="C11703" s="18"/>
      <c r="D11703" s="18"/>
      <c r="E11703" s="18"/>
      <c r="F11703" s="18"/>
      <c r="G11703" s="18"/>
      <c r="H11703" s="19"/>
      <c r="I11703" s="18"/>
      <c r="J11703" s="18"/>
      <c r="K11703" s="18"/>
      <c r="L11703" s="18"/>
      <c r="M11703" s="18"/>
      <c r="N11703" s="18"/>
      <c r="O11703" s="18"/>
      <c r="P11703" s="18"/>
      <c r="Q11703" s="18"/>
      <c r="R11703" s="18"/>
      <c r="S11703" s="18"/>
      <c r="T11703" s="18"/>
      <c r="U11703" s="18"/>
      <c r="V11703" s="18"/>
      <c r="W11703" s="18"/>
      <c r="X11703" s="18"/>
      <c r="Y11703" s="18"/>
      <c r="Z11703" s="18"/>
      <c r="AA11703" s="18"/>
      <c r="AB11703" s="18"/>
      <c r="AC11703" s="18"/>
      <c r="AD11703" s="18"/>
      <c r="AF11703" s="18"/>
    </row>
    <row r="11704" spans="1:32" ht="15.75" customHeight="1">
      <c r="A11704" s="18"/>
      <c r="B11704" s="18"/>
      <c r="C11704" s="18"/>
      <c r="D11704" s="18"/>
      <c r="E11704" s="18"/>
      <c r="F11704" s="18"/>
      <c r="G11704" s="18"/>
      <c r="H11704" s="19"/>
      <c r="I11704" s="18"/>
      <c r="J11704" s="18"/>
      <c r="K11704" s="18"/>
      <c r="L11704" s="18"/>
      <c r="M11704" s="18"/>
      <c r="N11704" s="18"/>
      <c r="O11704" s="18"/>
      <c r="P11704" s="18"/>
      <c r="Q11704" s="18"/>
      <c r="R11704" s="18"/>
      <c r="S11704" s="18"/>
      <c r="T11704" s="18"/>
      <c r="U11704" s="18"/>
      <c r="V11704" s="18"/>
      <c r="W11704" s="18"/>
      <c r="X11704" s="18"/>
      <c r="Y11704" s="18"/>
      <c r="Z11704" s="18"/>
      <c r="AA11704" s="18"/>
      <c r="AB11704" s="18"/>
      <c r="AC11704" s="18"/>
      <c r="AD11704" s="18"/>
      <c r="AF11704" s="18"/>
    </row>
    <row r="11705" spans="1:32" ht="15.75" customHeight="1">
      <c r="A11705" s="18"/>
      <c r="B11705" s="18"/>
      <c r="C11705" s="18"/>
      <c r="D11705" s="18"/>
      <c r="E11705" s="18"/>
      <c r="F11705" s="18"/>
      <c r="G11705" s="18"/>
      <c r="H11705" s="19"/>
      <c r="I11705" s="18"/>
      <c r="J11705" s="18"/>
      <c r="K11705" s="18"/>
      <c r="L11705" s="18"/>
      <c r="M11705" s="18"/>
      <c r="N11705" s="18"/>
      <c r="O11705" s="18"/>
      <c r="P11705" s="18"/>
      <c r="Q11705" s="18"/>
      <c r="R11705" s="18"/>
      <c r="S11705" s="18"/>
      <c r="T11705" s="18"/>
      <c r="U11705" s="18"/>
      <c r="V11705" s="18"/>
      <c r="W11705" s="18"/>
      <c r="X11705" s="18"/>
      <c r="Y11705" s="18"/>
      <c r="Z11705" s="18"/>
      <c r="AA11705" s="18"/>
      <c r="AB11705" s="18"/>
      <c r="AC11705" s="18"/>
      <c r="AD11705" s="18"/>
      <c r="AF11705" s="18"/>
    </row>
    <row r="11706" spans="1:32" ht="15.75" customHeight="1">
      <c r="A11706" s="18"/>
      <c r="B11706" s="18"/>
      <c r="C11706" s="18"/>
      <c r="D11706" s="18"/>
      <c r="E11706" s="18"/>
      <c r="F11706" s="18"/>
      <c r="G11706" s="18"/>
      <c r="H11706" s="19"/>
      <c r="I11706" s="18"/>
      <c r="J11706" s="18"/>
      <c r="K11706" s="18"/>
      <c r="L11706" s="18"/>
      <c r="M11706" s="18"/>
      <c r="N11706" s="18"/>
      <c r="O11706" s="18"/>
      <c r="P11706" s="18"/>
      <c r="Q11706" s="18"/>
      <c r="R11706" s="18"/>
      <c r="S11706" s="18"/>
      <c r="T11706" s="18"/>
      <c r="U11706" s="18"/>
      <c r="V11706" s="18"/>
      <c r="W11706" s="18"/>
      <c r="X11706" s="18"/>
      <c r="Y11706" s="18"/>
      <c r="Z11706" s="18"/>
      <c r="AA11706" s="18"/>
      <c r="AB11706" s="18"/>
      <c r="AC11706" s="18"/>
      <c r="AD11706" s="18"/>
      <c r="AF11706" s="18"/>
    </row>
    <row r="11707" spans="1:32" ht="15.75" customHeight="1">
      <c r="A11707" s="18"/>
      <c r="B11707" s="18"/>
      <c r="C11707" s="18"/>
      <c r="D11707" s="18"/>
      <c r="E11707" s="18"/>
      <c r="F11707" s="18"/>
      <c r="G11707" s="18"/>
      <c r="H11707" s="19"/>
      <c r="I11707" s="18"/>
      <c r="J11707" s="18"/>
      <c r="K11707" s="18"/>
      <c r="L11707" s="18"/>
      <c r="M11707" s="18"/>
      <c r="N11707" s="18"/>
      <c r="O11707" s="18"/>
      <c r="P11707" s="18"/>
      <c r="Q11707" s="18"/>
      <c r="R11707" s="18"/>
      <c r="S11707" s="18"/>
      <c r="T11707" s="18"/>
      <c r="U11707" s="18"/>
      <c r="V11707" s="18"/>
      <c r="W11707" s="18"/>
      <c r="X11707" s="18"/>
      <c r="Y11707" s="18"/>
      <c r="Z11707" s="18"/>
      <c r="AA11707" s="18"/>
      <c r="AB11707" s="18"/>
      <c r="AC11707" s="18"/>
      <c r="AD11707" s="18"/>
      <c r="AF11707" s="18"/>
    </row>
    <row r="11708" spans="1:32" ht="15.75" customHeight="1">
      <c r="A11708" s="18"/>
      <c r="B11708" s="18"/>
      <c r="C11708" s="18"/>
      <c r="D11708" s="18"/>
      <c r="E11708" s="18"/>
      <c r="F11708" s="18"/>
      <c r="G11708" s="18"/>
      <c r="H11708" s="19"/>
      <c r="I11708" s="18"/>
      <c r="J11708" s="18"/>
      <c r="K11708" s="18"/>
      <c r="L11708" s="18"/>
      <c r="M11708" s="18"/>
      <c r="N11708" s="18"/>
      <c r="O11708" s="18"/>
      <c r="P11708" s="18"/>
      <c r="Q11708" s="18"/>
      <c r="R11708" s="18"/>
      <c r="S11708" s="18"/>
      <c r="T11708" s="18"/>
      <c r="U11708" s="18"/>
      <c r="V11708" s="18"/>
      <c r="W11708" s="18"/>
      <c r="X11708" s="18"/>
      <c r="Y11708" s="18"/>
      <c r="Z11708" s="18"/>
      <c r="AA11708" s="18"/>
      <c r="AB11708" s="18"/>
      <c r="AC11708" s="18"/>
      <c r="AD11708" s="18"/>
      <c r="AF11708" s="18"/>
    </row>
    <row r="11709" spans="1:32" ht="15.75" customHeight="1">
      <c r="A11709" s="18"/>
      <c r="B11709" s="18"/>
      <c r="C11709" s="18"/>
      <c r="D11709" s="18"/>
      <c r="E11709" s="18"/>
      <c r="F11709" s="18"/>
      <c r="G11709" s="18"/>
      <c r="H11709" s="19"/>
      <c r="I11709" s="18"/>
      <c r="J11709" s="18"/>
      <c r="K11709" s="18"/>
      <c r="L11709" s="18"/>
      <c r="M11709" s="18"/>
      <c r="N11709" s="18"/>
      <c r="O11709" s="18"/>
      <c r="P11709" s="18"/>
      <c r="Q11709" s="18"/>
      <c r="R11709" s="18"/>
      <c r="S11709" s="18"/>
      <c r="T11709" s="18"/>
      <c r="U11709" s="18"/>
      <c r="V11709" s="18"/>
      <c r="W11709" s="18"/>
      <c r="X11709" s="18"/>
      <c r="Y11709" s="18"/>
      <c r="Z11709" s="18"/>
      <c r="AA11709" s="18"/>
      <c r="AB11709" s="18"/>
      <c r="AC11709" s="18"/>
      <c r="AD11709" s="18"/>
      <c r="AF11709" s="18"/>
    </row>
    <row r="11710" spans="1:32" ht="15.75" customHeight="1">
      <c r="A11710" s="18"/>
      <c r="B11710" s="18"/>
      <c r="C11710" s="18"/>
      <c r="D11710" s="18"/>
      <c r="E11710" s="18"/>
      <c r="F11710" s="18"/>
      <c r="G11710" s="18"/>
      <c r="H11710" s="19"/>
      <c r="I11710" s="18"/>
      <c r="J11710" s="18"/>
      <c r="K11710" s="18"/>
      <c r="L11710" s="18"/>
      <c r="M11710" s="18"/>
      <c r="N11710" s="18"/>
      <c r="O11710" s="18"/>
      <c r="P11710" s="18"/>
      <c r="Q11710" s="18"/>
      <c r="R11710" s="18"/>
      <c r="S11710" s="18"/>
      <c r="T11710" s="18"/>
      <c r="U11710" s="18"/>
      <c r="V11710" s="18"/>
      <c r="W11710" s="18"/>
      <c r="X11710" s="18"/>
      <c r="Y11710" s="18"/>
      <c r="Z11710" s="18"/>
      <c r="AA11710" s="18"/>
      <c r="AB11710" s="18"/>
      <c r="AC11710" s="18"/>
      <c r="AD11710" s="18"/>
      <c r="AF11710" s="18"/>
    </row>
    <row r="11711" spans="1:32" ht="15.75" customHeight="1">
      <c r="A11711" s="18"/>
      <c r="B11711" s="18"/>
      <c r="C11711" s="18"/>
      <c r="D11711" s="18"/>
      <c r="E11711" s="18"/>
      <c r="F11711" s="18"/>
      <c r="G11711" s="18"/>
      <c r="H11711" s="19"/>
      <c r="I11711" s="18"/>
      <c r="J11711" s="18"/>
      <c r="K11711" s="18"/>
      <c r="L11711" s="18"/>
      <c r="M11711" s="18"/>
      <c r="N11711" s="18"/>
      <c r="O11711" s="18"/>
      <c r="P11711" s="18"/>
      <c r="Q11711" s="18"/>
      <c r="R11711" s="18"/>
      <c r="S11711" s="18"/>
      <c r="T11711" s="18"/>
      <c r="U11711" s="18"/>
      <c r="V11711" s="18"/>
      <c r="W11711" s="18"/>
      <c r="X11711" s="18"/>
      <c r="Y11711" s="18"/>
      <c r="Z11711" s="18"/>
      <c r="AA11711" s="18"/>
      <c r="AB11711" s="18"/>
      <c r="AC11711" s="18"/>
      <c r="AD11711" s="18"/>
      <c r="AF11711" s="18"/>
    </row>
    <row r="11712" spans="1:32" ht="15.75" customHeight="1">
      <c r="A11712" s="18"/>
      <c r="B11712" s="18"/>
      <c r="C11712" s="18"/>
      <c r="D11712" s="18"/>
      <c r="E11712" s="18"/>
      <c r="F11712" s="18"/>
      <c r="G11712" s="18"/>
      <c r="H11712" s="19"/>
      <c r="I11712" s="18"/>
      <c r="J11712" s="18"/>
      <c r="K11712" s="18"/>
      <c r="L11712" s="18"/>
      <c r="M11712" s="18"/>
      <c r="N11712" s="18"/>
      <c r="O11712" s="18"/>
      <c r="P11712" s="18"/>
      <c r="Q11712" s="18"/>
      <c r="R11712" s="18"/>
      <c r="S11712" s="18"/>
      <c r="T11712" s="18"/>
      <c r="U11712" s="18"/>
      <c r="V11712" s="18"/>
      <c r="W11712" s="18"/>
      <c r="X11712" s="18"/>
      <c r="Y11712" s="18"/>
      <c r="Z11712" s="18"/>
      <c r="AA11712" s="18"/>
      <c r="AB11712" s="18"/>
      <c r="AC11712" s="18"/>
      <c r="AD11712" s="18"/>
      <c r="AF11712" s="18"/>
    </row>
    <row r="11713" spans="1:32" ht="15.75" customHeight="1">
      <c r="A11713" s="18"/>
      <c r="B11713" s="18"/>
      <c r="C11713" s="18"/>
      <c r="D11713" s="18"/>
      <c r="E11713" s="18"/>
      <c r="F11713" s="18"/>
      <c r="G11713" s="18"/>
      <c r="H11713" s="19"/>
      <c r="I11713" s="18"/>
      <c r="J11713" s="18"/>
      <c r="K11713" s="18"/>
      <c r="L11713" s="18"/>
      <c r="M11713" s="18"/>
      <c r="N11713" s="18"/>
      <c r="O11713" s="18"/>
      <c r="P11713" s="18"/>
      <c r="Q11713" s="18"/>
      <c r="R11713" s="18"/>
      <c r="S11713" s="18"/>
      <c r="T11713" s="18"/>
      <c r="U11713" s="18"/>
      <c r="V11713" s="18"/>
      <c r="W11713" s="18"/>
      <c r="X11713" s="18"/>
      <c r="Y11713" s="18"/>
      <c r="Z11713" s="18"/>
      <c r="AA11713" s="18"/>
      <c r="AB11713" s="18"/>
      <c r="AC11713" s="18"/>
      <c r="AD11713" s="18"/>
      <c r="AF11713" s="18"/>
    </row>
    <row r="11714" spans="1:32" ht="15.75" customHeight="1">
      <c r="A11714" s="18"/>
      <c r="B11714" s="18"/>
      <c r="C11714" s="18"/>
      <c r="D11714" s="18"/>
      <c r="E11714" s="18"/>
      <c r="F11714" s="18"/>
      <c r="G11714" s="18"/>
      <c r="H11714" s="19"/>
      <c r="I11714" s="18"/>
      <c r="J11714" s="18"/>
      <c r="K11714" s="18"/>
      <c r="L11714" s="18"/>
      <c r="M11714" s="18"/>
      <c r="N11714" s="18"/>
      <c r="O11714" s="18"/>
      <c r="P11714" s="18"/>
      <c r="Q11714" s="18"/>
      <c r="R11714" s="18"/>
      <c r="S11714" s="18"/>
      <c r="T11714" s="18"/>
      <c r="U11714" s="18"/>
      <c r="V11714" s="18"/>
      <c r="W11714" s="18"/>
      <c r="X11714" s="18"/>
      <c r="Y11714" s="18"/>
      <c r="Z11714" s="18"/>
      <c r="AA11714" s="18"/>
      <c r="AB11714" s="18"/>
      <c r="AC11714" s="18"/>
      <c r="AD11714" s="18"/>
      <c r="AF11714" s="18"/>
    </row>
    <row r="11715" spans="1:32" ht="15.75" customHeight="1">
      <c r="A11715" s="18"/>
      <c r="B11715" s="18"/>
      <c r="C11715" s="18"/>
      <c r="D11715" s="18"/>
      <c r="E11715" s="18"/>
      <c r="F11715" s="18"/>
      <c r="G11715" s="18"/>
      <c r="H11715" s="19"/>
      <c r="I11715" s="18"/>
      <c r="J11715" s="18"/>
      <c r="K11715" s="18"/>
      <c r="L11715" s="18"/>
      <c r="M11715" s="18"/>
      <c r="N11715" s="18"/>
      <c r="O11715" s="18"/>
      <c r="P11715" s="18"/>
      <c r="Q11715" s="18"/>
      <c r="R11715" s="18"/>
      <c r="S11715" s="18"/>
      <c r="T11715" s="18"/>
      <c r="U11715" s="18"/>
      <c r="V11715" s="18"/>
      <c r="W11715" s="18"/>
      <c r="X11715" s="18"/>
      <c r="Y11715" s="18"/>
      <c r="Z11715" s="18"/>
      <c r="AA11715" s="18"/>
      <c r="AB11715" s="18"/>
      <c r="AC11715" s="18"/>
      <c r="AD11715" s="18"/>
      <c r="AF11715" s="18"/>
    </row>
    <row r="11716" spans="1:32" ht="15.75" customHeight="1">
      <c r="A11716" s="18"/>
      <c r="B11716" s="18"/>
      <c r="C11716" s="18"/>
      <c r="D11716" s="18"/>
      <c r="E11716" s="18"/>
      <c r="F11716" s="18"/>
      <c r="G11716" s="18"/>
      <c r="H11716" s="19"/>
      <c r="I11716" s="18"/>
      <c r="J11716" s="18"/>
      <c r="K11716" s="18"/>
      <c r="L11716" s="18"/>
      <c r="M11716" s="18"/>
      <c r="N11716" s="18"/>
      <c r="O11716" s="18"/>
      <c r="P11716" s="18"/>
      <c r="Q11716" s="18"/>
      <c r="R11716" s="18"/>
      <c r="S11716" s="18"/>
      <c r="T11716" s="18"/>
      <c r="U11716" s="18"/>
      <c r="V11716" s="18"/>
      <c r="W11716" s="18"/>
      <c r="X11716" s="18"/>
      <c r="Y11716" s="18"/>
      <c r="Z11716" s="18"/>
      <c r="AA11716" s="18"/>
      <c r="AB11716" s="18"/>
      <c r="AC11716" s="18"/>
      <c r="AD11716" s="18"/>
      <c r="AF11716" s="18"/>
    </row>
    <row r="11717" spans="1:32" ht="15.75" customHeight="1">
      <c r="A11717" s="18"/>
      <c r="B11717" s="18"/>
      <c r="C11717" s="18"/>
      <c r="D11717" s="18"/>
      <c r="E11717" s="18"/>
      <c r="F11717" s="18"/>
      <c r="G11717" s="18"/>
      <c r="H11717" s="19"/>
      <c r="I11717" s="18"/>
      <c r="J11717" s="18"/>
      <c r="K11717" s="18"/>
      <c r="L11717" s="18"/>
      <c r="M11717" s="18"/>
      <c r="N11717" s="18"/>
      <c r="O11717" s="18"/>
      <c r="P11717" s="18"/>
      <c r="Q11717" s="18"/>
      <c r="R11717" s="18"/>
      <c r="S11717" s="18"/>
      <c r="T11717" s="18"/>
      <c r="U11717" s="18"/>
      <c r="V11717" s="18"/>
      <c r="W11717" s="18"/>
      <c r="X11717" s="18"/>
      <c r="Y11717" s="18"/>
      <c r="Z11717" s="18"/>
      <c r="AA11717" s="18"/>
      <c r="AB11717" s="18"/>
      <c r="AC11717" s="18"/>
      <c r="AD11717" s="18"/>
      <c r="AF11717" s="18"/>
    </row>
    <row r="11718" spans="1:32" ht="15.75" customHeight="1">
      <c r="A11718" s="18"/>
      <c r="B11718" s="18"/>
      <c r="C11718" s="18"/>
      <c r="D11718" s="18"/>
      <c r="E11718" s="18"/>
      <c r="F11718" s="18"/>
      <c r="G11718" s="18"/>
      <c r="H11718" s="19"/>
      <c r="I11718" s="18"/>
      <c r="J11718" s="18"/>
      <c r="K11718" s="18"/>
      <c r="L11718" s="18"/>
      <c r="M11718" s="18"/>
      <c r="N11718" s="18"/>
      <c r="O11718" s="18"/>
      <c r="P11718" s="18"/>
      <c r="Q11718" s="18"/>
      <c r="R11718" s="18"/>
      <c r="S11718" s="18"/>
      <c r="T11718" s="18"/>
      <c r="U11718" s="18"/>
      <c r="V11718" s="18"/>
      <c r="W11718" s="18"/>
      <c r="X11718" s="18"/>
      <c r="Y11718" s="18"/>
      <c r="Z11718" s="18"/>
      <c r="AA11718" s="18"/>
      <c r="AB11718" s="18"/>
      <c r="AC11718" s="18"/>
      <c r="AD11718" s="18"/>
      <c r="AF11718" s="18"/>
    </row>
    <row r="11719" spans="1:32" ht="15.75" customHeight="1">
      <c r="A11719" s="18"/>
      <c r="B11719" s="18"/>
      <c r="C11719" s="18"/>
      <c r="D11719" s="18"/>
      <c r="E11719" s="18"/>
      <c r="F11719" s="18"/>
      <c r="G11719" s="18"/>
      <c r="H11719" s="19"/>
      <c r="I11719" s="18"/>
      <c r="J11719" s="18"/>
      <c r="K11719" s="18"/>
      <c r="L11719" s="18"/>
      <c r="M11719" s="18"/>
      <c r="N11719" s="18"/>
      <c r="O11719" s="18"/>
      <c r="P11719" s="18"/>
      <c r="Q11719" s="18"/>
      <c r="R11719" s="18"/>
      <c r="S11719" s="18"/>
      <c r="T11719" s="18"/>
      <c r="U11719" s="18"/>
      <c r="V11719" s="18"/>
      <c r="W11719" s="18"/>
      <c r="X11719" s="18"/>
      <c r="Y11719" s="18"/>
      <c r="Z11719" s="18"/>
      <c r="AA11719" s="18"/>
      <c r="AB11719" s="18"/>
      <c r="AC11719" s="18"/>
      <c r="AD11719" s="18"/>
      <c r="AF11719" s="18"/>
    </row>
    <row r="11720" spans="1:32" ht="15.75" customHeight="1">
      <c r="A11720" s="18"/>
      <c r="B11720" s="18"/>
      <c r="C11720" s="18"/>
      <c r="D11720" s="18"/>
      <c r="E11720" s="18"/>
      <c r="F11720" s="18"/>
      <c r="G11720" s="18"/>
      <c r="H11720" s="19"/>
      <c r="I11720" s="18"/>
      <c r="J11720" s="18"/>
      <c r="K11720" s="18"/>
      <c r="L11720" s="18"/>
      <c r="M11720" s="18"/>
      <c r="N11720" s="18"/>
      <c r="O11720" s="18"/>
      <c r="P11720" s="18"/>
      <c r="Q11720" s="18"/>
      <c r="R11720" s="18"/>
      <c r="S11720" s="18"/>
      <c r="T11720" s="18"/>
      <c r="U11720" s="18"/>
      <c r="V11720" s="18"/>
      <c r="W11720" s="18"/>
      <c r="X11720" s="18"/>
      <c r="Y11720" s="18"/>
      <c r="Z11720" s="18"/>
      <c r="AA11720" s="18"/>
      <c r="AB11720" s="18"/>
      <c r="AC11720" s="18"/>
      <c r="AD11720" s="18"/>
      <c r="AF11720" s="18"/>
    </row>
    <row r="11721" spans="1:32" ht="15.75" customHeight="1">
      <c r="A11721" s="18"/>
      <c r="B11721" s="18"/>
      <c r="C11721" s="18"/>
      <c r="D11721" s="18"/>
      <c r="E11721" s="18"/>
      <c r="F11721" s="18"/>
      <c r="G11721" s="18"/>
      <c r="H11721" s="19"/>
      <c r="I11721" s="18"/>
      <c r="J11721" s="18"/>
      <c r="K11721" s="18"/>
      <c r="L11721" s="18"/>
      <c r="M11721" s="18"/>
      <c r="N11721" s="18"/>
      <c r="O11721" s="18"/>
      <c r="P11721" s="18"/>
      <c r="Q11721" s="18"/>
      <c r="R11721" s="18"/>
      <c r="S11721" s="18"/>
      <c r="T11721" s="18"/>
      <c r="U11721" s="18"/>
      <c r="V11721" s="18"/>
      <c r="W11721" s="18"/>
      <c r="X11721" s="18"/>
      <c r="Y11721" s="18"/>
      <c r="Z11721" s="18"/>
      <c r="AA11721" s="18"/>
      <c r="AB11721" s="18"/>
      <c r="AC11721" s="18"/>
      <c r="AD11721" s="18"/>
      <c r="AF11721" s="18"/>
    </row>
    <row r="11722" spans="1:32" ht="15.75" customHeight="1">
      <c r="A11722" s="18"/>
      <c r="B11722" s="18"/>
      <c r="C11722" s="18"/>
      <c r="D11722" s="18"/>
      <c r="E11722" s="18"/>
      <c r="F11722" s="18"/>
      <c r="G11722" s="18"/>
      <c r="H11722" s="19"/>
      <c r="I11722" s="18"/>
      <c r="J11722" s="18"/>
      <c r="K11722" s="18"/>
      <c r="L11722" s="18"/>
      <c r="M11722" s="18"/>
      <c r="N11722" s="18"/>
      <c r="O11722" s="18"/>
      <c r="P11722" s="18"/>
      <c r="Q11722" s="18"/>
      <c r="R11722" s="18"/>
      <c r="S11722" s="18"/>
      <c r="T11722" s="18"/>
      <c r="U11722" s="18"/>
      <c r="V11722" s="18"/>
      <c r="W11722" s="18"/>
      <c r="X11722" s="18"/>
      <c r="Y11722" s="18"/>
      <c r="Z11722" s="18"/>
      <c r="AA11722" s="18"/>
      <c r="AB11722" s="18"/>
      <c r="AC11722" s="18"/>
      <c r="AD11722" s="18"/>
      <c r="AF11722" s="18"/>
    </row>
    <row r="11723" spans="1:32" ht="15.75" customHeight="1">
      <c r="A11723" s="18"/>
      <c r="B11723" s="18"/>
      <c r="C11723" s="18"/>
      <c r="D11723" s="18"/>
      <c r="E11723" s="18"/>
      <c r="F11723" s="18"/>
      <c r="G11723" s="18"/>
      <c r="H11723" s="19"/>
      <c r="I11723" s="18"/>
      <c r="J11723" s="18"/>
      <c r="K11723" s="18"/>
      <c r="L11723" s="18"/>
      <c r="M11723" s="18"/>
      <c r="N11723" s="18"/>
      <c r="O11723" s="18"/>
      <c r="P11723" s="18"/>
      <c r="Q11723" s="18"/>
      <c r="R11723" s="18"/>
      <c r="S11723" s="18"/>
      <c r="T11723" s="18"/>
      <c r="U11723" s="18"/>
      <c r="V11723" s="18"/>
      <c r="W11723" s="18"/>
      <c r="X11723" s="18"/>
      <c r="Y11723" s="18"/>
      <c r="Z11723" s="18"/>
      <c r="AA11723" s="18"/>
      <c r="AB11723" s="18"/>
      <c r="AC11723" s="18"/>
      <c r="AD11723" s="18"/>
      <c r="AF11723" s="18"/>
    </row>
    <row r="11724" spans="1:32" ht="15.75" customHeight="1">
      <c r="A11724" s="18"/>
      <c r="B11724" s="18"/>
      <c r="C11724" s="18"/>
      <c r="D11724" s="18"/>
      <c r="E11724" s="18"/>
      <c r="F11724" s="18"/>
      <c r="G11724" s="18"/>
      <c r="H11724" s="19"/>
      <c r="I11724" s="18"/>
      <c r="J11724" s="18"/>
      <c r="K11724" s="18"/>
      <c r="L11724" s="18"/>
      <c r="M11724" s="18"/>
      <c r="N11724" s="18"/>
      <c r="O11724" s="18"/>
      <c r="P11724" s="18"/>
      <c r="Q11724" s="18"/>
      <c r="R11724" s="18"/>
      <c r="S11724" s="18"/>
      <c r="T11724" s="18"/>
      <c r="U11724" s="18"/>
      <c r="V11724" s="18"/>
      <c r="W11724" s="18"/>
      <c r="X11724" s="18"/>
      <c r="Y11724" s="18"/>
      <c r="Z11724" s="18"/>
      <c r="AA11724" s="18"/>
      <c r="AB11724" s="18"/>
      <c r="AC11724" s="18"/>
      <c r="AD11724" s="18"/>
      <c r="AF11724" s="18"/>
    </row>
    <row r="11725" spans="1:32" ht="15.75" customHeight="1">
      <c r="A11725" s="18"/>
      <c r="B11725" s="18"/>
      <c r="C11725" s="18"/>
      <c r="D11725" s="18"/>
      <c r="E11725" s="18"/>
      <c r="F11725" s="18"/>
      <c r="G11725" s="18"/>
      <c r="H11725" s="19"/>
      <c r="I11725" s="18"/>
      <c r="J11725" s="18"/>
      <c r="K11725" s="18"/>
      <c r="L11725" s="18"/>
      <c r="M11725" s="18"/>
      <c r="N11725" s="18"/>
      <c r="O11725" s="18"/>
      <c r="P11725" s="18"/>
      <c r="Q11725" s="18"/>
      <c r="R11725" s="18"/>
      <c r="S11725" s="18"/>
      <c r="T11725" s="18"/>
      <c r="U11725" s="18"/>
      <c r="V11725" s="18"/>
      <c r="W11725" s="18"/>
      <c r="X11725" s="18"/>
      <c r="Y11725" s="18"/>
      <c r="Z11725" s="18"/>
      <c r="AA11725" s="18"/>
      <c r="AB11725" s="18"/>
      <c r="AC11725" s="18"/>
      <c r="AD11725" s="18"/>
      <c r="AF11725" s="18"/>
    </row>
    <row r="11726" spans="1:32" ht="15.75" customHeight="1">
      <c r="A11726" s="18"/>
      <c r="B11726" s="18"/>
      <c r="C11726" s="18"/>
      <c r="D11726" s="18"/>
      <c r="E11726" s="18"/>
      <c r="F11726" s="18"/>
      <c r="G11726" s="18"/>
      <c r="H11726" s="19"/>
      <c r="I11726" s="18"/>
      <c r="J11726" s="18"/>
      <c r="K11726" s="18"/>
      <c r="L11726" s="18"/>
      <c r="M11726" s="18"/>
      <c r="N11726" s="18"/>
      <c r="O11726" s="18"/>
      <c r="P11726" s="18"/>
      <c r="Q11726" s="18"/>
      <c r="R11726" s="18"/>
      <c r="S11726" s="18"/>
      <c r="T11726" s="18"/>
      <c r="U11726" s="18"/>
      <c r="V11726" s="18"/>
      <c r="W11726" s="18"/>
      <c r="X11726" s="18"/>
      <c r="Y11726" s="18"/>
      <c r="Z11726" s="18"/>
      <c r="AA11726" s="18"/>
      <c r="AB11726" s="18"/>
      <c r="AC11726" s="18"/>
      <c r="AD11726" s="18"/>
      <c r="AF11726" s="18"/>
    </row>
    <row r="11727" spans="1:32" ht="15.75" customHeight="1">
      <c r="A11727" s="18"/>
      <c r="B11727" s="18"/>
      <c r="C11727" s="18"/>
      <c r="D11727" s="18"/>
      <c r="E11727" s="18"/>
      <c r="F11727" s="18"/>
      <c r="G11727" s="18"/>
      <c r="H11727" s="19"/>
      <c r="I11727" s="18"/>
      <c r="J11727" s="18"/>
      <c r="K11727" s="18"/>
      <c r="L11727" s="18"/>
      <c r="M11727" s="18"/>
      <c r="N11727" s="18"/>
      <c r="O11727" s="18"/>
      <c r="P11727" s="18"/>
      <c r="Q11727" s="18"/>
      <c r="R11727" s="18"/>
      <c r="S11727" s="18"/>
      <c r="T11727" s="18"/>
      <c r="U11727" s="18"/>
      <c r="V11727" s="18"/>
      <c r="W11727" s="18"/>
      <c r="X11727" s="18"/>
      <c r="Y11727" s="18"/>
      <c r="Z11727" s="18"/>
      <c r="AA11727" s="18"/>
      <c r="AB11727" s="18"/>
      <c r="AC11727" s="18"/>
      <c r="AD11727" s="18"/>
      <c r="AF11727" s="18"/>
    </row>
    <row r="11728" spans="1:32" ht="15.75" customHeight="1">
      <c r="A11728" s="18"/>
      <c r="B11728" s="18"/>
      <c r="C11728" s="18"/>
      <c r="D11728" s="18"/>
      <c r="E11728" s="18"/>
      <c r="F11728" s="18"/>
      <c r="G11728" s="18"/>
      <c r="H11728" s="19"/>
      <c r="I11728" s="18"/>
      <c r="J11728" s="18"/>
      <c r="K11728" s="18"/>
      <c r="L11728" s="18"/>
      <c r="M11728" s="18"/>
      <c r="N11728" s="18"/>
      <c r="O11728" s="18"/>
      <c r="P11728" s="18"/>
      <c r="Q11728" s="18"/>
      <c r="R11728" s="18"/>
      <c r="S11728" s="18"/>
      <c r="T11728" s="18"/>
      <c r="U11728" s="18"/>
      <c r="V11728" s="18"/>
      <c r="W11728" s="18"/>
      <c r="X11728" s="18"/>
      <c r="Y11728" s="18"/>
      <c r="Z11728" s="18"/>
      <c r="AA11728" s="18"/>
      <c r="AB11728" s="18"/>
      <c r="AC11728" s="18"/>
      <c r="AD11728" s="18"/>
      <c r="AF11728" s="18"/>
    </row>
    <row r="11729" spans="1:32" ht="15.75" customHeight="1">
      <c r="A11729" s="18"/>
      <c r="B11729" s="18"/>
      <c r="C11729" s="18"/>
      <c r="D11729" s="18"/>
      <c r="E11729" s="18"/>
      <c r="F11729" s="18"/>
      <c r="G11729" s="18"/>
      <c r="H11729" s="19"/>
      <c r="I11729" s="18"/>
      <c r="J11729" s="18"/>
      <c r="K11729" s="18"/>
      <c r="L11729" s="18"/>
      <c r="M11729" s="18"/>
      <c r="N11729" s="18"/>
      <c r="O11729" s="18"/>
      <c r="P11729" s="18"/>
      <c r="Q11729" s="18"/>
      <c r="R11729" s="18"/>
      <c r="S11729" s="18"/>
      <c r="T11729" s="18"/>
      <c r="U11729" s="18"/>
      <c r="V11729" s="18"/>
      <c r="W11729" s="18"/>
      <c r="X11729" s="18"/>
      <c r="Y11729" s="18"/>
      <c r="Z11729" s="18"/>
      <c r="AA11729" s="18"/>
      <c r="AB11729" s="18"/>
      <c r="AC11729" s="18"/>
      <c r="AD11729" s="18"/>
      <c r="AF11729" s="18"/>
    </row>
    <row r="11730" spans="1:32" ht="15.75" customHeight="1">
      <c r="A11730" s="18"/>
      <c r="B11730" s="18"/>
      <c r="C11730" s="18"/>
      <c r="D11730" s="18"/>
      <c r="E11730" s="18"/>
      <c r="F11730" s="18"/>
      <c r="G11730" s="18"/>
      <c r="H11730" s="19"/>
      <c r="I11730" s="18"/>
      <c r="J11730" s="18"/>
      <c r="K11730" s="18"/>
      <c r="L11730" s="18"/>
      <c r="M11730" s="18"/>
      <c r="N11730" s="18"/>
      <c r="O11730" s="18"/>
      <c r="P11730" s="18"/>
      <c r="Q11730" s="18"/>
      <c r="R11730" s="18"/>
      <c r="S11730" s="18"/>
      <c r="T11730" s="18"/>
      <c r="U11730" s="18"/>
      <c r="V11730" s="18"/>
      <c r="W11730" s="18"/>
      <c r="X11730" s="18"/>
      <c r="Y11730" s="18"/>
      <c r="Z11730" s="18"/>
      <c r="AA11730" s="18"/>
      <c r="AB11730" s="18"/>
      <c r="AC11730" s="18"/>
      <c r="AD11730" s="18"/>
      <c r="AF11730" s="18"/>
    </row>
    <row r="11731" spans="1:32" ht="15.75" customHeight="1">
      <c r="A11731" s="18"/>
      <c r="B11731" s="18"/>
      <c r="C11731" s="18"/>
      <c r="D11731" s="18"/>
      <c r="E11731" s="18"/>
      <c r="F11731" s="18"/>
      <c r="G11731" s="18"/>
      <c r="H11731" s="19"/>
      <c r="I11731" s="18"/>
      <c r="J11731" s="18"/>
      <c r="K11731" s="18"/>
      <c r="L11731" s="18"/>
      <c r="M11731" s="18"/>
      <c r="N11731" s="18"/>
      <c r="O11731" s="18"/>
      <c r="P11731" s="18"/>
      <c r="Q11731" s="18"/>
      <c r="R11731" s="18"/>
      <c r="S11731" s="18"/>
      <c r="T11731" s="18"/>
      <c r="U11731" s="18"/>
      <c r="V11731" s="18"/>
      <c r="W11731" s="18"/>
      <c r="X11731" s="18"/>
      <c r="Y11731" s="18"/>
      <c r="Z11731" s="18"/>
      <c r="AA11731" s="18"/>
      <c r="AB11731" s="18"/>
      <c r="AC11731" s="18"/>
      <c r="AD11731" s="18"/>
      <c r="AF11731" s="18"/>
    </row>
    <row r="11732" spans="1:32" ht="15.75" customHeight="1">
      <c r="A11732" s="18"/>
      <c r="B11732" s="18"/>
      <c r="C11732" s="18"/>
      <c r="D11732" s="18"/>
      <c r="E11732" s="18"/>
      <c r="F11732" s="18"/>
      <c r="G11732" s="18"/>
      <c r="H11732" s="19"/>
      <c r="I11732" s="18"/>
      <c r="J11732" s="18"/>
      <c r="K11732" s="18"/>
      <c r="L11732" s="18"/>
      <c r="M11732" s="18"/>
      <c r="N11732" s="18"/>
      <c r="O11732" s="18"/>
      <c r="P11732" s="18"/>
      <c r="Q11732" s="18"/>
      <c r="R11732" s="18"/>
      <c r="S11732" s="18"/>
      <c r="T11732" s="18"/>
      <c r="U11732" s="18"/>
      <c r="V11732" s="18"/>
      <c r="W11732" s="18"/>
      <c r="X11732" s="18"/>
      <c r="Y11732" s="18"/>
      <c r="Z11732" s="18"/>
      <c r="AA11732" s="18"/>
      <c r="AB11732" s="18"/>
      <c r="AC11732" s="18"/>
      <c r="AD11732" s="18"/>
      <c r="AF11732" s="18"/>
    </row>
    <row r="11733" spans="1:32" ht="15.75" customHeight="1">
      <c r="A11733" s="18"/>
      <c r="B11733" s="18"/>
      <c r="C11733" s="18"/>
      <c r="D11733" s="18"/>
      <c r="E11733" s="18"/>
      <c r="F11733" s="18"/>
      <c r="G11733" s="18"/>
      <c r="H11733" s="19"/>
      <c r="I11733" s="18"/>
      <c r="J11733" s="18"/>
      <c r="K11733" s="18"/>
      <c r="L11733" s="18"/>
      <c r="M11733" s="18"/>
      <c r="N11733" s="18"/>
      <c r="O11733" s="18"/>
      <c r="P11733" s="18"/>
      <c r="Q11733" s="18"/>
      <c r="R11733" s="18"/>
      <c r="S11733" s="18"/>
      <c r="T11733" s="18"/>
      <c r="U11733" s="18"/>
      <c r="V11733" s="18"/>
      <c r="W11733" s="18"/>
      <c r="X11733" s="18"/>
      <c r="Y11733" s="18"/>
      <c r="Z11733" s="18"/>
      <c r="AA11733" s="18"/>
      <c r="AB11733" s="18"/>
      <c r="AC11733" s="18"/>
      <c r="AD11733" s="18"/>
      <c r="AF11733" s="18"/>
    </row>
    <row r="11734" spans="1:32" ht="15.75" customHeight="1">
      <c r="A11734" s="18"/>
      <c r="B11734" s="18"/>
      <c r="C11734" s="18"/>
      <c r="D11734" s="18"/>
      <c r="E11734" s="18"/>
      <c r="F11734" s="18"/>
      <c r="G11734" s="18"/>
      <c r="H11734" s="19"/>
      <c r="I11734" s="18"/>
      <c r="J11734" s="18"/>
      <c r="K11734" s="18"/>
      <c r="L11734" s="18"/>
      <c r="M11734" s="18"/>
      <c r="N11734" s="18"/>
      <c r="O11734" s="18"/>
      <c r="P11734" s="18"/>
      <c r="Q11734" s="18"/>
      <c r="R11734" s="18"/>
      <c r="S11734" s="18"/>
      <c r="T11734" s="18"/>
      <c r="U11734" s="18"/>
      <c r="V11734" s="18"/>
      <c r="W11734" s="18"/>
      <c r="X11734" s="18"/>
      <c r="Y11734" s="18"/>
      <c r="Z11734" s="18"/>
      <c r="AA11734" s="18"/>
      <c r="AB11734" s="18"/>
      <c r="AC11734" s="18"/>
      <c r="AD11734" s="18"/>
      <c r="AF11734" s="18"/>
    </row>
    <row r="11735" spans="1:32" ht="15.75" customHeight="1">
      <c r="A11735" s="18"/>
      <c r="B11735" s="18"/>
      <c r="C11735" s="18"/>
      <c r="D11735" s="18"/>
      <c r="E11735" s="18"/>
      <c r="F11735" s="18"/>
      <c r="G11735" s="18"/>
      <c r="H11735" s="19"/>
      <c r="I11735" s="18"/>
      <c r="J11735" s="18"/>
      <c r="K11735" s="18"/>
      <c r="L11735" s="18"/>
      <c r="M11735" s="18"/>
      <c r="N11735" s="18"/>
      <c r="O11735" s="18"/>
      <c r="P11735" s="18"/>
      <c r="Q11735" s="18"/>
      <c r="R11735" s="18"/>
      <c r="S11735" s="18"/>
      <c r="T11735" s="18"/>
      <c r="U11735" s="18"/>
      <c r="V11735" s="18"/>
      <c r="W11735" s="18"/>
      <c r="X11735" s="18"/>
      <c r="Y11735" s="18"/>
      <c r="Z11735" s="18"/>
      <c r="AA11735" s="18"/>
      <c r="AB11735" s="18"/>
      <c r="AC11735" s="18"/>
      <c r="AD11735" s="18"/>
      <c r="AF11735" s="18"/>
    </row>
    <row r="11736" spans="1:32" ht="15.75" customHeight="1">
      <c r="A11736" s="18"/>
      <c r="B11736" s="18"/>
      <c r="C11736" s="18"/>
      <c r="D11736" s="18"/>
      <c r="E11736" s="18"/>
      <c r="F11736" s="18"/>
      <c r="G11736" s="18"/>
      <c r="H11736" s="19"/>
      <c r="I11736" s="18"/>
      <c r="J11736" s="18"/>
      <c r="K11736" s="18"/>
      <c r="L11736" s="18"/>
      <c r="M11736" s="18"/>
      <c r="N11736" s="18"/>
      <c r="O11736" s="18"/>
      <c r="P11736" s="18"/>
      <c r="Q11736" s="18"/>
      <c r="R11736" s="18"/>
      <c r="S11736" s="18"/>
      <c r="T11736" s="18"/>
      <c r="U11736" s="18"/>
      <c r="V11736" s="18"/>
      <c r="W11736" s="18"/>
      <c r="X11736" s="18"/>
      <c r="Y11736" s="18"/>
      <c r="Z11736" s="18"/>
      <c r="AA11736" s="18"/>
      <c r="AB11736" s="18"/>
      <c r="AC11736" s="18"/>
      <c r="AD11736" s="18"/>
      <c r="AF11736" s="18"/>
    </row>
    <row r="11737" spans="1:32" ht="15.75" customHeight="1">
      <c r="A11737" s="18"/>
      <c r="B11737" s="18"/>
      <c r="C11737" s="18"/>
      <c r="D11737" s="18"/>
      <c r="E11737" s="18"/>
      <c r="F11737" s="18"/>
      <c r="G11737" s="18"/>
      <c r="H11737" s="19"/>
      <c r="I11737" s="18"/>
      <c r="J11737" s="18"/>
      <c r="K11737" s="18"/>
      <c r="L11737" s="18"/>
      <c r="M11737" s="18"/>
      <c r="N11737" s="18"/>
      <c r="O11737" s="18"/>
      <c r="P11737" s="18"/>
      <c r="Q11737" s="18"/>
      <c r="R11737" s="18"/>
      <c r="S11737" s="18"/>
      <c r="T11737" s="18"/>
      <c r="U11737" s="18"/>
      <c r="V11737" s="18"/>
      <c r="W11737" s="18"/>
      <c r="X11737" s="18"/>
      <c r="Y11737" s="18"/>
      <c r="Z11737" s="18"/>
      <c r="AA11737" s="18"/>
      <c r="AB11737" s="18"/>
      <c r="AC11737" s="18"/>
      <c r="AD11737" s="18"/>
      <c r="AF11737" s="18"/>
    </row>
    <row r="11738" spans="1:32" ht="15.75" customHeight="1">
      <c r="A11738" s="18"/>
      <c r="B11738" s="18"/>
      <c r="C11738" s="18"/>
      <c r="D11738" s="18"/>
      <c r="E11738" s="18"/>
      <c r="F11738" s="18"/>
      <c r="G11738" s="18"/>
      <c r="H11738" s="19"/>
      <c r="I11738" s="18"/>
      <c r="J11738" s="18"/>
      <c r="K11738" s="18"/>
      <c r="L11738" s="18"/>
      <c r="M11738" s="18"/>
      <c r="N11738" s="18"/>
      <c r="O11738" s="18"/>
      <c r="P11738" s="18"/>
      <c r="Q11738" s="18"/>
      <c r="R11738" s="18"/>
      <c r="S11738" s="18"/>
      <c r="T11738" s="18"/>
      <c r="U11738" s="18"/>
      <c r="V11738" s="18"/>
      <c r="W11738" s="18"/>
      <c r="X11738" s="18"/>
      <c r="Y11738" s="18"/>
      <c r="Z11738" s="18"/>
      <c r="AA11738" s="18"/>
      <c r="AB11738" s="18"/>
      <c r="AC11738" s="18"/>
      <c r="AD11738" s="18"/>
      <c r="AF11738" s="18"/>
    </row>
    <row r="11739" spans="1:32" ht="15.75" customHeight="1">
      <c r="A11739" s="18"/>
      <c r="B11739" s="18"/>
      <c r="C11739" s="18"/>
      <c r="D11739" s="18"/>
      <c r="E11739" s="18"/>
      <c r="F11739" s="18"/>
      <c r="G11739" s="18"/>
      <c r="H11739" s="19"/>
      <c r="I11739" s="18"/>
      <c r="J11739" s="18"/>
      <c r="K11739" s="18"/>
      <c r="L11739" s="18"/>
      <c r="M11739" s="18"/>
      <c r="N11739" s="18"/>
      <c r="O11739" s="18"/>
      <c r="P11739" s="18"/>
      <c r="Q11739" s="18"/>
      <c r="R11739" s="18"/>
      <c r="S11739" s="18"/>
      <c r="T11739" s="18"/>
      <c r="U11739" s="18"/>
      <c r="V11739" s="18"/>
      <c r="W11739" s="18"/>
      <c r="X11739" s="18"/>
      <c r="Y11739" s="18"/>
      <c r="Z11739" s="18"/>
      <c r="AA11739" s="18"/>
      <c r="AB11739" s="18"/>
      <c r="AC11739" s="18"/>
      <c r="AD11739" s="18"/>
      <c r="AF11739" s="18"/>
    </row>
    <row r="11740" spans="1:32" ht="15.75" customHeight="1">
      <c r="A11740" s="18"/>
      <c r="B11740" s="18"/>
      <c r="C11740" s="18"/>
      <c r="D11740" s="18"/>
      <c r="E11740" s="18"/>
      <c r="F11740" s="18"/>
      <c r="G11740" s="18"/>
      <c r="H11740" s="19"/>
      <c r="I11740" s="18"/>
      <c r="J11740" s="18"/>
      <c r="K11740" s="18"/>
      <c r="L11740" s="18"/>
      <c r="M11740" s="18"/>
      <c r="N11740" s="18"/>
      <c r="O11740" s="18"/>
      <c r="P11740" s="18"/>
      <c r="Q11740" s="18"/>
      <c r="R11740" s="18"/>
      <c r="S11740" s="18"/>
      <c r="T11740" s="18"/>
      <c r="U11740" s="18"/>
      <c r="V11740" s="18"/>
      <c r="W11740" s="18"/>
      <c r="X11740" s="18"/>
      <c r="Y11740" s="18"/>
      <c r="Z11740" s="18"/>
      <c r="AA11740" s="18"/>
      <c r="AB11740" s="18"/>
      <c r="AC11740" s="18"/>
      <c r="AD11740" s="18"/>
      <c r="AF11740" s="18"/>
    </row>
    <row r="11741" spans="1:32" ht="15.75" customHeight="1">
      <c r="A11741" s="18"/>
      <c r="B11741" s="18"/>
      <c r="C11741" s="18"/>
      <c r="D11741" s="18"/>
      <c r="E11741" s="18"/>
      <c r="F11741" s="18"/>
      <c r="G11741" s="18"/>
      <c r="H11741" s="19"/>
      <c r="I11741" s="18"/>
      <c r="J11741" s="18"/>
      <c r="K11741" s="18"/>
      <c r="L11741" s="18"/>
      <c r="M11741" s="18"/>
      <c r="N11741" s="18"/>
      <c r="O11741" s="18"/>
      <c r="P11741" s="18"/>
      <c r="Q11741" s="18"/>
      <c r="R11741" s="18"/>
      <c r="S11741" s="18"/>
      <c r="T11741" s="18"/>
      <c r="U11741" s="18"/>
      <c r="V11741" s="18"/>
      <c r="W11741" s="18"/>
      <c r="X11741" s="18"/>
      <c r="Y11741" s="18"/>
      <c r="Z11741" s="18"/>
      <c r="AA11741" s="18"/>
      <c r="AB11741" s="18"/>
      <c r="AC11741" s="18"/>
      <c r="AD11741" s="18"/>
      <c r="AF11741" s="18"/>
    </row>
    <row r="11742" spans="1:32" ht="15.75" customHeight="1">
      <c r="A11742" s="18"/>
      <c r="B11742" s="18"/>
      <c r="C11742" s="18"/>
      <c r="D11742" s="18"/>
      <c r="E11742" s="18"/>
      <c r="F11742" s="18"/>
      <c r="G11742" s="18"/>
      <c r="H11742" s="19"/>
      <c r="I11742" s="18"/>
      <c r="J11742" s="18"/>
      <c r="K11742" s="18"/>
      <c r="L11742" s="18"/>
      <c r="M11742" s="18"/>
      <c r="N11742" s="18"/>
      <c r="O11742" s="18"/>
      <c r="P11742" s="18"/>
      <c r="Q11742" s="18"/>
      <c r="R11742" s="18"/>
      <c r="S11742" s="18"/>
      <c r="T11742" s="18"/>
      <c r="U11742" s="18"/>
      <c r="V11742" s="18"/>
      <c r="W11742" s="18"/>
      <c r="X11742" s="18"/>
      <c r="Y11742" s="18"/>
      <c r="Z11742" s="18"/>
      <c r="AA11742" s="18"/>
      <c r="AB11742" s="18"/>
      <c r="AC11742" s="18"/>
      <c r="AD11742" s="18"/>
      <c r="AF11742" s="18"/>
    </row>
    <row r="11743" spans="1:32" ht="15.75" customHeight="1">
      <c r="A11743" s="18"/>
      <c r="B11743" s="18"/>
      <c r="C11743" s="18"/>
      <c r="D11743" s="18"/>
      <c r="E11743" s="18"/>
      <c r="F11743" s="18"/>
      <c r="G11743" s="18"/>
      <c r="H11743" s="19"/>
      <c r="I11743" s="18"/>
      <c r="J11743" s="18"/>
      <c r="K11743" s="18"/>
      <c r="L11743" s="18"/>
      <c r="M11743" s="18"/>
      <c r="N11743" s="18"/>
      <c r="O11743" s="18"/>
      <c r="P11743" s="18"/>
      <c r="Q11743" s="18"/>
      <c r="R11743" s="18"/>
      <c r="S11743" s="18"/>
      <c r="T11743" s="18"/>
      <c r="U11743" s="18"/>
      <c r="V11743" s="18"/>
      <c r="W11743" s="18"/>
      <c r="X11743" s="18"/>
      <c r="Y11743" s="18"/>
      <c r="Z11743" s="18"/>
      <c r="AA11743" s="18"/>
      <c r="AB11743" s="18"/>
      <c r="AC11743" s="18"/>
      <c r="AD11743" s="18"/>
      <c r="AF11743" s="18"/>
    </row>
    <row r="11744" spans="1:32" ht="15.75" customHeight="1">
      <c r="A11744" s="18"/>
      <c r="B11744" s="18"/>
      <c r="C11744" s="18"/>
      <c r="D11744" s="18"/>
      <c r="E11744" s="18"/>
      <c r="F11744" s="18"/>
      <c r="G11744" s="18"/>
      <c r="H11744" s="19"/>
      <c r="I11744" s="18"/>
      <c r="J11744" s="18"/>
      <c r="K11744" s="18"/>
      <c r="L11744" s="18"/>
      <c r="M11744" s="18"/>
      <c r="N11744" s="18"/>
      <c r="O11744" s="18"/>
      <c r="P11744" s="18"/>
      <c r="Q11744" s="18"/>
      <c r="R11744" s="18"/>
      <c r="S11744" s="18"/>
      <c r="T11744" s="18"/>
      <c r="U11744" s="18"/>
      <c r="V11744" s="18"/>
      <c r="W11744" s="18"/>
      <c r="X11744" s="18"/>
      <c r="Y11744" s="18"/>
      <c r="Z11744" s="18"/>
      <c r="AA11744" s="18"/>
      <c r="AB11744" s="18"/>
      <c r="AC11744" s="18"/>
      <c r="AD11744" s="18"/>
      <c r="AF11744" s="18"/>
    </row>
    <row r="11745" spans="1:32" ht="15.75" customHeight="1">
      <c r="A11745" s="18"/>
      <c r="B11745" s="18"/>
      <c r="C11745" s="18"/>
      <c r="D11745" s="18"/>
      <c r="E11745" s="18"/>
      <c r="F11745" s="18"/>
      <c r="G11745" s="18"/>
      <c r="H11745" s="19"/>
      <c r="I11745" s="18"/>
      <c r="J11745" s="18"/>
      <c r="K11745" s="18"/>
      <c r="L11745" s="18"/>
      <c r="M11745" s="18"/>
      <c r="N11745" s="18"/>
      <c r="O11745" s="18"/>
      <c r="P11745" s="18"/>
      <c r="Q11745" s="18"/>
      <c r="R11745" s="18"/>
      <c r="S11745" s="18"/>
      <c r="T11745" s="18"/>
      <c r="U11745" s="18"/>
      <c r="V11745" s="18"/>
      <c r="W11745" s="18"/>
      <c r="X11745" s="18"/>
      <c r="Y11745" s="18"/>
      <c r="Z11745" s="18"/>
      <c r="AA11745" s="18"/>
      <c r="AB11745" s="18"/>
      <c r="AC11745" s="18"/>
      <c r="AD11745" s="18"/>
      <c r="AF11745" s="18"/>
    </row>
    <row r="11746" spans="1:32" ht="15.75" customHeight="1">
      <c r="A11746" s="18"/>
      <c r="B11746" s="18"/>
      <c r="C11746" s="18"/>
      <c r="D11746" s="18"/>
      <c r="E11746" s="18"/>
      <c r="F11746" s="18"/>
      <c r="G11746" s="18"/>
      <c r="H11746" s="19"/>
      <c r="I11746" s="18"/>
      <c r="J11746" s="18"/>
      <c r="K11746" s="18"/>
      <c r="L11746" s="18"/>
      <c r="M11746" s="18"/>
      <c r="N11746" s="18"/>
      <c r="O11746" s="18"/>
      <c r="P11746" s="18"/>
      <c r="Q11746" s="18"/>
      <c r="R11746" s="18"/>
      <c r="S11746" s="18"/>
      <c r="T11746" s="18"/>
      <c r="U11746" s="18"/>
      <c r="V11746" s="18"/>
      <c r="W11746" s="18"/>
      <c r="X11746" s="18"/>
      <c r="Y11746" s="18"/>
      <c r="Z11746" s="18"/>
      <c r="AA11746" s="18"/>
      <c r="AB11746" s="18"/>
      <c r="AC11746" s="18"/>
      <c r="AD11746" s="18"/>
      <c r="AF11746" s="18"/>
    </row>
    <row r="11747" spans="1:32" ht="15.75" customHeight="1">
      <c r="A11747" s="18"/>
      <c r="B11747" s="18"/>
      <c r="C11747" s="18"/>
      <c r="D11747" s="18"/>
      <c r="E11747" s="18"/>
      <c r="F11747" s="18"/>
      <c r="G11747" s="18"/>
      <c r="H11747" s="19"/>
      <c r="I11747" s="18"/>
      <c r="J11747" s="18"/>
      <c r="K11747" s="18"/>
      <c r="L11747" s="18"/>
      <c r="M11747" s="18"/>
      <c r="N11747" s="18"/>
      <c r="O11747" s="18"/>
      <c r="P11747" s="18"/>
      <c r="Q11747" s="18"/>
      <c r="R11747" s="18"/>
      <c r="S11747" s="18"/>
      <c r="T11747" s="18"/>
      <c r="U11747" s="18"/>
      <c r="V11747" s="18"/>
      <c r="W11747" s="18"/>
      <c r="X11747" s="18"/>
      <c r="Y11747" s="18"/>
      <c r="Z11747" s="18"/>
      <c r="AA11747" s="18"/>
      <c r="AB11747" s="18"/>
      <c r="AC11747" s="18"/>
      <c r="AD11747" s="18"/>
      <c r="AF11747" s="18"/>
    </row>
    <row r="11748" spans="1:32" ht="15.75" customHeight="1">
      <c r="A11748" s="18"/>
      <c r="B11748" s="18"/>
      <c r="C11748" s="18"/>
      <c r="D11748" s="18"/>
      <c r="E11748" s="18"/>
      <c r="F11748" s="18"/>
      <c r="G11748" s="18"/>
      <c r="H11748" s="19"/>
      <c r="I11748" s="18"/>
      <c r="J11748" s="18"/>
      <c r="K11748" s="18"/>
      <c r="L11748" s="18"/>
      <c r="M11748" s="18"/>
      <c r="N11748" s="18"/>
      <c r="O11748" s="18"/>
      <c r="P11748" s="18"/>
      <c r="Q11748" s="18"/>
      <c r="R11748" s="18"/>
      <c r="S11748" s="18"/>
      <c r="T11748" s="18"/>
      <c r="U11748" s="18"/>
      <c r="V11748" s="18"/>
      <c r="W11748" s="18"/>
      <c r="X11748" s="18"/>
      <c r="Y11748" s="18"/>
      <c r="Z11748" s="18"/>
      <c r="AA11748" s="18"/>
      <c r="AB11748" s="18"/>
      <c r="AC11748" s="18"/>
      <c r="AD11748" s="18"/>
      <c r="AF11748" s="18"/>
    </row>
    <row r="11749" spans="1:32" ht="15.75" customHeight="1">
      <c r="A11749" s="18"/>
      <c r="B11749" s="18"/>
      <c r="C11749" s="18"/>
      <c r="D11749" s="18"/>
      <c r="E11749" s="18"/>
      <c r="F11749" s="18"/>
      <c r="G11749" s="18"/>
      <c r="H11749" s="19"/>
      <c r="I11749" s="18"/>
      <c r="J11749" s="18"/>
      <c r="K11749" s="18"/>
      <c r="L11749" s="18"/>
      <c r="M11749" s="18"/>
      <c r="N11749" s="18"/>
      <c r="O11749" s="18"/>
      <c r="P11749" s="18"/>
      <c r="Q11749" s="18"/>
      <c r="R11749" s="18"/>
      <c r="S11749" s="18"/>
      <c r="T11749" s="18"/>
      <c r="U11749" s="18"/>
      <c r="V11749" s="18"/>
      <c r="W11749" s="18"/>
      <c r="X11749" s="18"/>
      <c r="Y11749" s="18"/>
      <c r="Z11749" s="18"/>
      <c r="AA11749" s="18"/>
      <c r="AB11749" s="18"/>
      <c r="AC11749" s="18"/>
      <c r="AD11749" s="18"/>
      <c r="AF11749" s="18"/>
    </row>
    <row r="11750" spans="1:32" ht="15.75" customHeight="1">
      <c r="A11750" s="18"/>
      <c r="B11750" s="18"/>
      <c r="C11750" s="18"/>
      <c r="D11750" s="18"/>
      <c r="E11750" s="18"/>
      <c r="F11750" s="18"/>
      <c r="G11750" s="18"/>
      <c r="H11750" s="19"/>
      <c r="I11750" s="18"/>
      <c r="J11750" s="18"/>
      <c r="K11750" s="18"/>
      <c r="L11750" s="18"/>
      <c r="M11750" s="18"/>
      <c r="N11750" s="18"/>
      <c r="O11750" s="18"/>
      <c r="P11750" s="18"/>
      <c r="Q11750" s="18"/>
      <c r="R11750" s="18"/>
      <c r="S11750" s="18"/>
      <c r="T11750" s="18"/>
      <c r="U11750" s="18"/>
      <c r="V11750" s="18"/>
      <c r="W11750" s="18"/>
      <c r="X11750" s="18"/>
      <c r="Y11750" s="18"/>
      <c r="Z11750" s="18"/>
      <c r="AA11750" s="18"/>
      <c r="AB11750" s="18"/>
      <c r="AC11750" s="18"/>
      <c r="AD11750" s="18"/>
      <c r="AF11750" s="18"/>
    </row>
    <row r="11751" spans="1:32" ht="15.75" customHeight="1">
      <c r="A11751" s="18"/>
      <c r="B11751" s="18"/>
      <c r="C11751" s="18"/>
      <c r="D11751" s="18"/>
      <c r="E11751" s="18"/>
      <c r="F11751" s="18"/>
      <c r="G11751" s="18"/>
      <c r="H11751" s="19"/>
      <c r="I11751" s="18"/>
      <c r="J11751" s="18"/>
      <c r="K11751" s="18"/>
      <c r="L11751" s="18"/>
      <c r="M11751" s="18"/>
      <c r="N11751" s="18"/>
      <c r="O11751" s="18"/>
      <c r="P11751" s="18"/>
      <c r="Q11751" s="18"/>
      <c r="R11751" s="18"/>
      <c r="S11751" s="18"/>
      <c r="T11751" s="18"/>
      <c r="U11751" s="18"/>
      <c r="V11751" s="18"/>
      <c r="W11751" s="18"/>
      <c r="X11751" s="18"/>
      <c r="Y11751" s="18"/>
      <c r="Z11751" s="18"/>
      <c r="AA11751" s="18"/>
      <c r="AB11751" s="18"/>
      <c r="AC11751" s="18"/>
      <c r="AD11751" s="18"/>
      <c r="AF11751" s="18"/>
    </row>
    <row r="11752" spans="1:32" ht="15.75" customHeight="1">
      <c r="A11752" s="18"/>
      <c r="B11752" s="18"/>
      <c r="C11752" s="18"/>
      <c r="D11752" s="18"/>
      <c r="E11752" s="18"/>
      <c r="F11752" s="18"/>
      <c r="G11752" s="18"/>
      <c r="H11752" s="19"/>
      <c r="I11752" s="18"/>
      <c r="J11752" s="18"/>
      <c r="K11752" s="18"/>
      <c r="L11752" s="18"/>
      <c r="M11752" s="18"/>
      <c r="N11752" s="18"/>
      <c r="O11752" s="18"/>
      <c r="P11752" s="18"/>
      <c r="Q11752" s="18"/>
      <c r="R11752" s="18"/>
      <c r="S11752" s="18"/>
      <c r="T11752" s="18"/>
      <c r="U11752" s="18"/>
      <c r="V11752" s="18"/>
      <c r="W11752" s="18"/>
      <c r="X11752" s="18"/>
      <c r="Y11752" s="18"/>
      <c r="Z11752" s="18"/>
      <c r="AA11752" s="18"/>
      <c r="AB11752" s="18"/>
      <c r="AC11752" s="18"/>
      <c r="AD11752" s="18"/>
      <c r="AF11752" s="18"/>
    </row>
    <row r="11753" spans="1:32" ht="15.75" customHeight="1">
      <c r="A11753" s="18"/>
      <c r="B11753" s="18"/>
      <c r="C11753" s="18"/>
      <c r="D11753" s="18"/>
      <c r="E11753" s="18"/>
      <c r="F11753" s="18"/>
      <c r="G11753" s="18"/>
      <c r="H11753" s="19"/>
      <c r="I11753" s="18"/>
      <c r="J11753" s="18"/>
      <c r="K11753" s="18"/>
      <c r="L11753" s="18"/>
      <c r="M11753" s="18"/>
      <c r="N11753" s="18"/>
      <c r="O11753" s="18"/>
      <c r="P11753" s="18"/>
      <c r="Q11753" s="18"/>
      <c r="R11753" s="18"/>
      <c r="S11753" s="18"/>
      <c r="T11753" s="18"/>
      <c r="U11753" s="18"/>
      <c r="V11753" s="18"/>
      <c r="W11753" s="18"/>
      <c r="X11753" s="18"/>
      <c r="Y11753" s="18"/>
      <c r="Z11753" s="18"/>
      <c r="AA11753" s="18"/>
      <c r="AB11753" s="18"/>
      <c r="AC11753" s="18"/>
      <c r="AD11753" s="18"/>
      <c r="AF11753" s="18"/>
    </row>
    <row r="11754" spans="1:32" ht="15.75" customHeight="1">
      <c r="A11754" s="18"/>
      <c r="B11754" s="18"/>
      <c r="C11754" s="18"/>
      <c r="D11754" s="18"/>
      <c r="E11754" s="18"/>
      <c r="F11754" s="18"/>
      <c r="G11754" s="18"/>
      <c r="H11754" s="19"/>
      <c r="I11754" s="18"/>
      <c r="J11754" s="18"/>
      <c r="K11754" s="18"/>
      <c r="L11754" s="18"/>
      <c r="M11754" s="18"/>
      <c r="N11754" s="18"/>
      <c r="O11754" s="18"/>
      <c r="P11754" s="18"/>
      <c r="Q11754" s="18"/>
      <c r="R11754" s="18"/>
      <c r="S11754" s="18"/>
      <c r="T11754" s="18"/>
      <c r="U11754" s="18"/>
      <c r="V11754" s="18"/>
      <c r="W11754" s="18"/>
      <c r="X11754" s="18"/>
      <c r="Y11754" s="18"/>
      <c r="Z11754" s="18"/>
      <c r="AA11754" s="18"/>
      <c r="AB11754" s="18"/>
      <c r="AC11754" s="18"/>
      <c r="AD11754" s="18"/>
      <c r="AF11754" s="18"/>
    </row>
    <row r="11755" spans="1:32" ht="15.75" customHeight="1">
      <c r="A11755" s="18"/>
      <c r="B11755" s="18"/>
      <c r="C11755" s="18"/>
      <c r="D11755" s="18"/>
      <c r="E11755" s="18"/>
      <c r="F11755" s="18"/>
      <c r="G11755" s="18"/>
      <c r="H11755" s="19"/>
      <c r="I11755" s="18"/>
      <c r="J11755" s="18"/>
      <c r="K11755" s="18"/>
      <c r="L11755" s="18"/>
      <c r="M11755" s="18"/>
      <c r="N11755" s="18"/>
      <c r="O11755" s="18"/>
      <c r="P11755" s="18"/>
      <c r="Q11755" s="18"/>
      <c r="R11755" s="18"/>
      <c r="S11755" s="18"/>
      <c r="T11755" s="18"/>
      <c r="U11755" s="18"/>
      <c r="V11755" s="18"/>
      <c r="W11755" s="18"/>
      <c r="X11755" s="18"/>
      <c r="Y11755" s="18"/>
      <c r="Z11755" s="18"/>
      <c r="AA11755" s="18"/>
      <c r="AB11755" s="18"/>
      <c r="AC11755" s="18"/>
      <c r="AD11755" s="18"/>
      <c r="AF11755" s="18"/>
    </row>
    <row r="11756" spans="1:32" ht="15.75" customHeight="1">
      <c r="A11756" s="18"/>
      <c r="B11756" s="18"/>
      <c r="C11756" s="18"/>
      <c r="D11756" s="18"/>
      <c r="E11756" s="18"/>
      <c r="F11756" s="18"/>
      <c r="G11756" s="18"/>
      <c r="H11756" s="19"/>
      <c r="I11756" s="18"/>
      <c r="J11756" s="18"/>
      <c r="K11756" s="18"/>
      <c r="L11756" s="18"/>
      <c r="M11756" s="18"/>
      <c r="N11756" s="18"/>
      <c r="O11756" s="18"/>
      <c r="P11756" s="18"/>
      <c r="Q11756" s="18"/>
      <c r="R11756" s="18"/>
      <c r="S11756" s="18"/>
      <c r="T11756" s="18"/>
      <c r="U11756" s="18"/>
      <c r="V11756" s="18"/>
      <c r="W11756" s="18"/>
      <c r="X11756" s="18"/>
      <c r="Y11756" s="18"/>
      <c r="Z11756" s="18"/>
      <c r="AA11756" s="18"/>
      <c r="AB11756" s="18"/>
      <c r="AC11756" s="18"/>
      <c r="AD11756" s="18"/>
      <c r="AF11756" s="18"/>
    </row>
    <row r="11757" spans="1:32" ht="15.75" customHeight="1">
      <c r="A11757" s="18"/>
      <c r="B11757" s="18"/>
      <c r="C11757" s="18"/>
      <c r="D11757" s="18"/>
      <c r="E11757" s="18"/>
      <c r="F11757" s="18"/>
      <c r="G11757" s="18"/>
      <c r="H11757" s="19"/>
      <c r="I11757" s="18"/>
      <c r="J11757" s="18"/>
      <c r="K11757" s="18"/>
      <c r="L11757" s="18"/>
      <c r="M11757" s="18"/>
      <c r="N11757" s="18"/>
      <c r="O11757" s="18"/>
      <c r="P11757" s="18"/>
      <c r="Q11757" s="18"/>
      <c r="R11757" s="18"/>
      <c r="S11757" s="18"/>
      <c r="T11757" s="18"/>
      <c r="U11757" s="18"/>
      <c r="V11757" s="18"/>
      <c r="W11757" s="18"/>
      <c r="X11757" s="18"/>
      <c r="Y11757" s="18"/>
      <c r="Z11757" s="18"/>
      <c r="AA11757" s="18"/>
      <c r="AB11757" s="18"/>
      <c r="AC11757" s="18"/>
      <c r="AD11757" s="18"/>
      <c r="AF11757" s="18"/>
    </row>
    <row r="11758" spans="1:32" ht="15.75" customHeight="1">
      <c r="A11758" s="18"/>
      <c r="B11758" s="18"/>
      <c r="C11758" s="18"/>
      <c r="D11758" s="18"/>
      <c r="E11758" s="18"/>
      <c r="F11758" s="18"/>
      <c r="G11758" s="18"/>
      <c r="H11758" s="19"/>
      <c r="I11758" s="18"/>
      <c r="J11758" s="18"/>
      <c r="K11758" s="18"/>
      <c r="L11758" s="18"/>
      <c r="M11758" s="18"/>
      <c r="N11758" s="18"/>
      <c r="O11758" s="18"/>
      <c r="P11758" s="18"/>
      <c r="Q11758" s="18"/>
      <c r="R11758" s="18"/>
      <c r="S11758" s="18"/>
      <c r="T11758" s="18"/>
      <c r="U11758" s="18"/>
      <c r="V11758" s="18"/>
      <c r="W11758" s="18"/>
      <c r="X11758" s="18"/>
      <c r="Y11758" s="18"/>
      <c r="Z11758" s="18"/>
      <c r="AA11758" s="18"/>
      <c r="AB11758" s="18"/>
      <c r="AC11758" s="18"/>
      <c r="AD11758" s="18"/>
      <c r="AF11758" s="18"/>
    </row>
    <row r="11759" spans="1:32" ht="15.75" customHeight="1">
      <c r="A11759" s="18"/>
      <c r="B11759" s="18"/>
      <c r="C11759" s="18"/>
      <c r="D11759" s="18"/>
      <c r="E11759" s="18"/>
      <c r="F11759" s="18"/>
      <c r="G11759" s="18"/>
      <c r="H11759" s="19"/>
      <c r="I11759" s="18"/>
      <c r="J11759" s="18"/>
      <c r="K11759" s="18"/>
      <c r="L11759" s="18"/>
      <c r="M11759" s="18"/>
      <c r="N11759" s="18"/>
      <c r="O11759" s="18"/>
      <c r="P11759" s="18"/>
      <c r="Q11759" s="18"/>
      <c r="R11759" s="18"/>
      <c r="S11759" s="18"/>
      <c r="T11759" s="18"/>
      <c r="U11759" s="18"/>
      <c r="V11759" s="18"/>
      <c r="W11759" s="18"/>
      <c r="X11759" s="18"/>
      <c r="Y11759" s="18"/>
      <c r="Z11759" s="18"/>
      <c r="AA11759" s="18"/>
      <c r="AB11759" s="18"/>
      <c r="AC11759" s="18"/>
      <c r="AD11759" s="18"/>
      <c r="AF11759" s="18"/>
    </row>
    <row r="11760" spans="1:32" ht="15.75" customHeight="1">
      <c r="A11760" s="18"/>
      <c r="B11760" s="18"/>
      <c r="C11760" s="18"/>
      <c r="D11760" s="18"/>
      <c r="E11760" s="18"/>
      <c r="F11760" s="18"/>
      <c r="G11760" s="18"/>
      <c r="H11760" s="19"/>
      <c r="I11760" s="18"/>
      <c r="J11760" s="18"/>
      <c r="K11760" s="18"/>
      <c r="L11760" s="18"/>
      <c r="M11760" s="18"/>
      <c r="N11760" s="18"/>
      <c r="O11760" s="18"/>
      <c r="P11760" s="18"/>
      <c r="Q11760" s="18"/>
      <c r="R11760" s="18"/>
      <c r="S11760" s="18"/>
      <c r="T11760" s="18"/>
      <c r="U11760" s="18"/>
      <c r="V11760" s="18"/>
      <c r="W11760" s="18"/>
      <c r="X11760" s="18"/>
      <c r="Y11760" s="18"/>
      <c r="Z11760" s="18"/>
      <c r="AA11760" s="18"/>
      <c r="AB11760" s="18"/>
      <c r="AC11760" s="18"/>
      <c r="AD11760" s="18"/>
      <c r="AF11760" s="18"/>
    </row>
    <row r="11761" spans="1:32" ht="15.75" customHeight="1">
      <c r="A11761" s="18"/>
      <c r="B11761" s="18"/>
      <c r="C11761" s="18"/>
      <c r="D11761" s="18"/>
      <c r="E11761" s="18"/>
      <c r="F11761" s="18"/>
      <c r="G11761" s="18"/>
      <c r="H11761" s="19"/>
      <c r="I11761" s="18"/>
      <c r="J11761" s="18"/>
      <c r="K11761" s="18"/>
      <c r="L11761" s="18"/>
      <c r="M11761" s="18"/>
      <c r="N11761" s="18"/>
      <c r="O11761" s="18"/>
      <c r="P11761" s="18"/>
      <c r="Q11761" s="18"/>
      <c r="R11761" s="18"/>
      <c r="S11761" s="18"/>
      <c r="T11761" s="18"/>
      <c r="U11761" s="18"/>
      <c r="V11761" s="18"/>
      <c r="W11761" s="18"/>
      <c r="X11761" s="18"/>
      <c r="Y11761" s="18"/>
      <c r="Z11761" s="18"/>
      <c r="AA11761" s="18"/>
      <c r="AB11761" s="18"/>
      <c r="AC11761" s="18"/>
      <c r="AD11761" s="18"/>
      <c r="AF11761" s="18"/>
    </row>
    <row r="11762" spans="1:32" ht="15.75" customHeight="1">
      <c r="A11762" s="18"/>
      <c r="B11762" s="18"/>
      <c r="C11762" s="18"/>
      <c r="D11762" s="18"/>
      <c r="E11762" s="18"/>
      <c r="F11762" s="18"/>
      <c r="G11762" s="18"/>
      <c r="H11762" s="19"/>
      <c r="I11762" s="18"/>
      <c r="J11762" s="18"/>
      <c r="K11762" s="18"/>
      <c r="L11762" s="18"/>
      <c r="M11762" s="18"/>
      <c r="N11762" s="18"/>
      <c r="O11762" s="18"/>
      <c r="P11762" s="18"/>
      <c r="Q11762" s="18"/>
      <c r="R11762" s="18"/>
      <c r="S11762" s="18"/>
      <c r="T11762" s="18"/>
      <c r="U11762" s="18"/>
      <c r="V11762" s="18"/>
      <c r="W11762" s="18"/>
      <c r="X11762" s="18"/>
      <c r="Y11762" s="18"/>
      <c r="Z11762" s="18"/>
      <c r="AA11762" s="18"/>
      <c r="AB11762" s="18"/>
      <c r="AC11762" s="18"/>
      <c r="AD11762" s="18"/>
      <c r="AF11762" s="18"/>
    </row>
    <row r="11763" spans="1:32" ht="15.75" customHeight="1">
      <c r="A11763" s="18"/>
      <c r="B11763" s="18"/>
      <c r="C11763" s="18"/>
      <c r="D11763" s="18"/>
      <c r="E11763" s="18"/>
      <c r="F11763" s="18"/>
      <c r="G11763" s="18"/>
      <c r="H11763" s="19"/>
      <c r="I11763" s="18"/>
      <c r="J11763" s="18"/>
      <c r="K11763" s="18"/>
      <c r="L11763" s="18"/>
      <c r="M11763" s="18"/>
      <c r="N11763" s="18"/>
      <c r="O11763" s="18"/>
      <c r="P11763" s="18"/>
      <c r="Q11763" s="18"/>
      <c r="R11763" s="18"/>
      <c r="S11763" s="18"/>
      <c r="T11763" s="18"/>
      <c r="U11763" s="18"/>
      <c r="V11763" s="18"/>
      <c r="W11763" s="18"/>
      <c r="X11763" s="18"/>
      <c r="Y11763" s="18"/>
      <c r="Z11763" s="18"/>
      <c r="AA11763" s="18"/>
      <c r="AB11763" s="18"/>
      <c r="AC11763" s="18"/>
      <c r="AD11763" s="18"/>
      <c r="AF11763" s="18"/>
    </row>
    <row r="11764" spans="1:32" ht="15.75" customHeight="1">
      <c r="A11764" s="18"/>
      <c r="B11764" s="18"/>
      <c r="C11764" s="18"/>
      <c r="D11764" s="18"/>
      <c r="E11764" s="18"/>
      <c r="F11764" s="18"/>
      <c r="G11764" s="18"/>
      <c r="H11764" s="19"/>
      <c r="I11764" s="18"/>
      <c r="J11764" s="18"/>
      <c r="K11764" s="18"/>
      <c r="L11764" s="18"/>
      <c r="M11764" s="18"/>
      <c r="N11764" s="18"/>
      <c r="O11764" s="18"/>
      <c r="P11764" s="18"/>
      <c r="Q11764" s="18"/>
      <c r="R11764" s="18"/>
      <c r="S11764" s="18"/>
      <c r="T11764" s="18"/>
      <c r="U11764" s="18"/>
      <c r="V11764" s="18"/>
      <c r="W11764" s="18"/>
      <c r="X11764" s="18"/>
      <c r="Y11764" s="18"/>
      <c r="Z11764" s="18"/>
      <c r="AA11764" s="18"/>
      <c r="AB11764" s="18"/>
      <c r="AC11764" s="18"/>
      <c r="AD11764" s="18"/>
      <c r="AF11764" s="18"/>
    </row>
    <row r="11765" spans="1:32" ht="15.75" customHeight="1">
      <c r="A11765" s="18"/>
      <c r="B11765" s="18"/>
      <c r="C11765" s="18"/>
      <c r="D11765" s="18"/>
      <c r="E11765" s="18"/>
      <c r="F11765" s="18"/>
      <c r="G11765" s="18"/>
      <c r="H11765" s="19"/>
      <c r="I11765" s="18"/>
      <c r="J11765" s="18"/>
      <c r="K11765" s="18"/>
      <c r="L11765" s="18"/>
      <c r="M11765" s="18"/>
      <c r="N11765" s="18"/>
      <c r="O11765" s="18"/>
      <c r="P11765" s="18"/>
      <c r="Q11765" s="18"/>
      <c r="R11765" s="18"/>
      <c r="S11765" s="18"/>
      <c r="T11765" s="18"/>
      <c r="U11765" s="18"/>
      <c r="V11765" s="18"/>
      <c r="W11765" s="18"/>
      <c r="X11765" s="18"/>
      <c r="Y11765" s="18"/>
      <c r="Z11765" s="18"/>
      <c r="AA11765" s="18"/>
      <c r="AB11765" s="18"/>
      <c r="AC11765" s="18"/>
      <c r="AD11765" s="18"/>
      <c r="AF11765" s="18"/>
    </row>
    <row r="11766" spans="1:32" ht="15.75" customHeight="1">
      <c r="A11766" s="18"/>
      <c r="B11766" s="18"/>
      <c r="C11766" s="18"/>
      <c r="D11766" s="18"/>
      <c r="E11766" s="18"/>
      <c r="F11766" s="18"/>
      <c r="G11766" s="18"/>
      <c r="H11766" s="19"/>
      <c r="I11766" s="18"/>
      <c r="J11766" s="18"/>
      <c r="K11766" s="18"/>
      <c r="L11766" s="18"/>
      <c r="M11766" s="18"/>
      <c r="N11766" s="18"/>
      <c r="O11766" s="18"/>
      <c r="P11766" s="18"/>
      <c r="Q11766" s="18"/>
      <c r="R11766" s="18"/>
      <c r="S11766" s="18"/>
      <c r="T11766" s="18"/>
      <c r="U11766" s="18"/>
      <c r="V11766" s="18"/>
      <c r="W11766" s="18"/>
      <c r="X11766" s="18"/>
      <c r="Y11766" s="18"/>
      <c r="Z11766" s="18"/>
      <c r="AA11766" s="18"/>
      <c r="AB11766" s="18"/>
      <c r="AC11766" s="18"/>
      <c r="AD11766" s="18"/>
      <c r="AF11766" s="18"/>
    </row>
    <row r="11767" spans="1:32" ht="15.75" customHeight="1">
      <c r="A11767" s="18"/>
      <c r="B11767" s="18"/>
      <c r="C11767" s="18"/>
      <c r="D11767" s="18"/>
      <c r="E11767" s="18"/>
      <c r="F11767" s="18"/>
      <c r="G11767" s="18"/>
      <c r="H11767" s="19"/>
      <c r="I11767" s="18"/>
      <c r="J11767" s="18"/>
      <c r="K11767" s="18"/>
      <c r="L11767" s="18"/>
      <c r="M11767" s="18"/>
      <c r="N11767" s="18"/>
      <c r="O11767" s="18"/>
      <c r="P11767" s="18"/>
      <c r="Q11767" s="18"/>
      <c r="R11767" s="18"/>
      <c r="S11767" s="18"/>
      <c r="T11767" s="18"/>
      <c r="U11767" s="18"/>
      <c r="V11767" s="18"/>
      <c r="W11767" s="18"/>
      <c r="X11767" s="18"/>
      <c r="Y11767" s="18"/>
      <c r="Z11767" s="18"/>
      <c r="AA11767" s="18"/>
      <c r="AB11767" s="18"/>
      <c r="AC11767" s="18"/>
      <c r="AD11767" s="18"/>
      <c r="AF11767" s="18"/>
    </row>
    <row r="11768" spans="1:32" ht="15.75" customHeight="1">
      <c r="A11768" s="18"/>
      <c r="B11768" s="18"/>
      <c r="C11768" s="18"/>
      <c r="D11768" s="18"/>
      <c r="E11768" s="18"/>
      <c r="F11768" s="18"/>
      <c r="G11768" s="18"/>
      <c r="H11768" s="19"/>
      <c r="I11768" s="18"/>
      <c r="J11768" s="18"/>
      <c r="K11768" s="18"/>
      <c r="L11768" s="18"/>
      <c r="M11768" s="18"/>
      <c r="N11768" s="18"/>
      <c r="O11768" s="18"/>
      <c r="P11768" s="18"/>
      <c r="Q11768" s="18"/>
      <c r="R11768" s="18"/>
      <c r="S11768" s="18"/>
      <c r="T11768" s="18"/>
      <c r="U11768" s="18"/>
      <c r="V11768" s="18"/>
      <c r="W11768" s="18"/>
      <c r="X11768" s="18"/>
      <c r="Y11768" s="18"/>
      <c r="Z11768" s="18"/>
      <c r="AA11768" s="18"/>
      <c r="AB11768" s="18"/>
      <c r="AC11768" s="18"/>
      <c r="AD11768" s="18"/>
      <c r="AF11768" s="18"/>
    </row>
    <row r="11769" spans="1:32" ht="15.75" customHeight="1">
      <c r="A11769" s="18"/>
      <c r="B11769" s="18"/>
      <c r="C11769" s="18"/>
      <c r="D11769" s="18"/>
      <c r="E11769" s="18"/>
      <c r="F11769" s="18"/>
      <c r="G11769" s="18"/>
      <c r="H11769" s="19"/>
      <c r="I11769" s="18"/>
      <c r="J11769" s="18"/>
      <c r="K11769" s="18"/>
      <c r="L11769" s="18"/>
      <c r="M11769" s="18"/>
      <c r="N11769" s="18"/>
      <c r="O11769" s="18"/>
      <c r="P11769" s="18"/>
      <c r="Q11769" s="18"/>
      <c r="R11769" s="18"/>
      <c r="S11769" s="18"/>
      <c r="T11769" s="18"/>
      <c r="U11769" s="18"/>
      <c r="V11769" s="18"/>
      <c r="W11769" s="18"/>
      <c r="X11769" s="18"/>
      <c r="Y11769" s="18"/>
      <c r="Z11769" s="18"/>
      <c r="AA11769" s="18"/>
      <c r="AB11769" s="18"/>
      <c r="AC11769" s="18"/>
      <c r="AD11769" s="18"/>
      <c r="AF11769" s="18"/>
    </row>
    <row r="11770" spans="1:32" ht="15.75" customHeight="1">
      <c r="A11770" s="18"/>
      <c r="B11770" s="18"/>
      <c r="C11770" s="18"/>
      <c r="D11770" s="18"/>
      <c r="E11770" s="18"/>
      <c r="F11770" s="18"/>
      <c r="G11770" s="18"/>
      <c r="H11770" s="19"/>
      <c r="I11770" s="18"/>
      <c r="J11770" s="18"/>
      <c r="K11770" s="18"/>
      <c r="L11770" s="18"/>
      <c r="M11770" s="18"/>
      <c r="N11770" s="18"/>
      <c r="O11770" s="18"/>
      <c r="P11770" s="18"/>
      <c r="Q11770" s="18"/>
      <c r="R11770" s="18"/>
      <c r="S11770" s="18"/>
      <c r="T11770" s="18"/>
      <c r="U11770" s="18"/>
      <c r="V11770" s="18"/>
      <c r="W11770" s="18"/>
      <c r="X11770" s="18"/>
      <c r="Y11770" s="18"/>
      <c r="Z11770" s="18"/>
      <c r="AA11770" s="18"/>
      <c r="AB11770" s="18"/>
      <c r="AC11770" s="18"/>
      <c r="AD11770" s="18"/>
      <c r="AF11770" s="18"/>
    </row>
    <row r="11771" spans="1:32" ht="15.75" customHeight="1">
      <c r="A11771" s="18"/>
      <c r="B11771" s="18"/>
      <c r="C11771" s="18"/>
      <c r="D11771" s="18"/>
      <c r="E11771" s="18"/>
      <c r="F11771" s="18"/>
      <c r="G11771" s="18"/>
      <c r="H11771" s="19"/>
      <c r="I11771" s="18"/>
      <c r="J11771" s="18"/>
      <c r="K11771" s="18"/>
      <c r="L11771" s="18"/>
      <c r="M11771" s="18"/>
      <c r="N11771" s="18"/>
      <c r="O11771" s="18"/>
      <c r="P11771" s="18"/>
      <c r="Q11771" s="18"/>
      <c r="R11771" s="18"/>
      <c r="S11771" s="18"/>
      <c r="T11771" s="18"/>
      <c r="U11771" s="18"/>
      <c r="V11771" s="18"/>
      <c r="W11771" s="18"/>
      <c r="X11771" s="18"/>
      <c r="Y11771" s="18"/>
      <c r="Z11771" s="18"/>
      <c r="AA11771" s="18"/>
      <c r="AB11771" s="18"/>
      <c r="AC11771" s="18"/>
      <c r="AD11771" s="18"/>
      <c r="AF11771" s="18"/>
    </row>
    <row r="11772" spans="1:32" ht="15.75" customHeight="1">
      <c r="A11772" s="18"/>
      <c r="B11772" s="18"/>
      <c r="C11772" s="18"/>
      <c r="D11772" s="18"/>
      <c r="E11772" s="18"/>
      <c r="F11772" s="18"/>
      <c r="G11772" s="18"/>
      <c r="H11772" s="19"/>
      <c r="I11772" s="18"/>
      <c r="J11772" s="18"/>
      <c r="K11772" s="18"/>
      <c r="L11772" s="18"/>
      <c r="M11772" s="18"/>
      <c r="N11772" s="18"/>
      <c r="O11772" s="18"/>
      <c r="P11772" s="18"/>
      <c r="Q11772" s="18"/>
      <c r="R11772" s="18"/>
      <c r="S11772" s="18"/>
      <c r="T11772" s="18"/>
      <c r="U11772" s="18"/>
      <c r="V11772" s="18"/>
      <c r="W11772" s="18"/>
      <c r="X11772" s="18"/>
      <c r="Y11772" s="18"/>
      <c r="Z11772" s="18"/>
      <c r="AA11772" s="18"/>
      <c r="AB11772" s="18"/>
      <c r="AC11772" s="18"/>
      <c r="AD11772" s="18"/>
      <c r="AF11772" s="18"/>
    </row>
    <row r="11773" spans="1:32" ht="15.75" customHeight="1">
      <c r="A11773" s="18"/>
      <c r="B11773" s="18"/>
      <c r="C11773" s="18"/>
      <c r="D11773" s="18"/>
      <c r="E11773" s="18"/>
      <c r="F11773" s="18"/>
      <c r="G11773" s="18"/>
      <c r="H11773" s="19"/>
      <c r="I11773" s="18"/>
      <c r="J11773" s="18"/>
      <c r="K11773" s="18"/>
      <c r="L11773" s="18"/>
      <c r="M11773" s="18"/>
      <c r="N11773" s="18"/>
      <c r="O11773" s="18"/>
      <c r="P11773" s="18"/>
      <c r="Q11773" s="18"/>
      <c r="R11773" s="18"/>
      <c r="S11773" s="18"/>
      <c r="T11773" s="18"/>
      <c r="U11773" s="18"/>
      <c r="V11773" s="18"/>
      <c r="W11773" s="18"/>
      <c r="X11773" s="18"/>
      <c r="Y11773" s="18"/>
      <c r="Z11773" s="18"/>
      <c r="AA11773" s="18"/>
      <c r="AB11773" s="18"/>
      <c r="AC11773" s="18"/>
      <c r="AD11773" s="18"/>
      <c r="AF11773" s="18"/>
    </row>
    <row r="11774" spans="1:32" ht="15.75" customHeight="1">
      <c r="A11774" s="18"/>
      <c r="B11774" s="18"/>
      <c r="C11774" s="18"/>
      <c r="D11774" s="18"/>
      <c r="E11774" s="18"/>
      <c r="F11774" s="18"/>
      <c r="G11774" s="18"/>
      <c r="H11774" s="19"/>
      <c r="I11774" s="18"/>
      <c r="J11774" s="18"/>
      <c r="K11774" s="18"/>
      <c r="L11774" s="18"/>
      <c r="M11774" s="18"/>
      <c r="N11774" s="18"/>
      <c r="O11774" s="18"/>
      <c r="P11774" s="18"/>
      <c r="Q11774" s="18"/>
      <c r="R11774" s="18"/>
      <c r="S11774" s="18"/>
      <c r="T11774" s="18"/>
      <c r="U11774" s="18"/>
      <c r="V11774" s="18"/>
      <c r="W11774" s="18"/>
      <c r="X11774" s="18"/>
      <c r="Y11774" s="18"/>
      <c r="Z11774" s="18"/>
      <c r="AA11774" s="18"/>
      <c r="AB11774" s="18"/>
      <c r="AC11774" s="18"/>
      <c r="AD11774" s="18"/>
      <c r="AF11774" s="18"/>
    </row>
    <row r="11775" spans="1:32" ht="15.75" customHeight="1">
      <c r="A11775" s="18"/>
      <c r="B11775" s="18"/>
      <c r="C11775" s="18"/>
      <c r="D11775" s="18"/>
      <c r="E11775" s="18"/>
      <c r="F11775" s="18"/>
      <c r="G11775" s="18"/>
      <c r="H11775" s="19"/>
      <c r="I11775" s="18"/>
      <c r="J11775" s="18"/>
      <c r="K11775" s="18"/>
      <c r="L11775" s="18"/>
      <c r="M11775" s="18"/>
      <c r="N11775" s="18"/>
      <c r="O11775" s="18"/>
      <c r="P11775" s="18"/>
      <c r="Q11775" s="18"/>
      <c r="R11775" s="18"/>
      <c r="S11775" s="18"/>
      <c r="T11775" s="18"/>
      <c r="U11775" s="18"/>
      <c r="V11775" s="18"/>
      <c r="W11775" s="18"/>
      <c r="X11775" s="18"/>
      <c r="Y11775" s="18"/>
      <c r="Z11775" s="18"/>
      <c r="AA11775" s="18"/>
      <c r="AB11775" s="18"/>
      <c r="AC11775" s="18"/>
      <c r="AD11775" s="18"/>
      <c r="AF11775" s="18"/>
    </row>
    <row r="11776" spans="1:32" ht="15.75" customHeight="1">
      <c r="A11776" s="18"/>
      <c r="B11776" s="18"/>
      <c r="C11776" s="18"/>
      <c r="D11776" s="18"/>
      <c r="E11776" s="18"/>
      <c r="F11776" s="18"/>
      <c r="G11776" s="18"/>
      <c r="H11776" s="19"/>
      <c r="I11776" s="18"/>
      <c r="J11776" s="18"/>
      <c r="K11776" s="18"/>
      <c r="L11776" s="18"/>
      <c r="M11776" s="18"/>
      <c r="N11776" s="18"/>
      <c r="O11776" s="18"/>
      <c r="P11776" s="18"/>
      <c r="Q11776" s="18"/>
      <c r="R11776" s="18"/>
      <c r="S11776" s="18"/>
      <c r="T11776" s="18"/>
      <c r="U11776" s="18"/>
      <c r="V11776" s="18"/>
      <c r="W11776" s="18"/>
      <c r="X11776" s="18"/>
      <c r="Y11776" s="18"/>
      <c r="Z11776" s="18"/>
      <c r="AA11776" s="18"/>
      <c r="AB11776" s="18"/>
      <c r="AC11776" s="18"/>
      <c r="AD11776" s="18"/>
      <c r="AF11776" s="18"/>
    </row>
    <row r="11777" spans="1:32" ht="15.75" customHeight="1">
      <c r="A11777" s="18"/>
      <c r="B11777" s="18"/>
      <c r="C11777" s="18"/>
      <c r="D11777" s="18"/>
      <c r="E11777" s="18"/>
      <c r="F11777" s="18"/>
      <c r="G11777" s="18"/>
      <c r="H11777" s="19"/>
      <c r="I11777" s="18"/>
      <c r="J11777" s="18"/>
      <c r="K11777" s="18"/>
      <c r="L11777" s="18"/>
      <c r="M11777" s="18"/>
      <c r="N11777" s="18"/>
      <c r="O11777" s="18"/>
      <c r="P11777" s="18"/>
      <c r="Q11777" s="18"/>
      <c r="R11777" s="18"/>
      <c r="S11777" s="18"/>
      <c r="T11777" s="18"/>
      <c r="U11777" s="18"/>
      <c r="V11777" s="18"/>
      <c r="W11777" s="18"/>
      <c r="X11777" s="18"/>
      <c r="Y11777" s="18"/>
      <c r="Z11777" s="18"/>
      <c r="AA11777" s="18"/>
      <c r="AB11777" s="18"/>
      <c r="AC11777" s="18"/>
      <c r="AD11777" s="18"/>
      <c r="AF11777" s="18"/>
    </row>
    <row r="11778" spans="1:32" ht="15.75" customHeight="1">
      <c r="A11778" s="18"/>
      <c r="B11778" s="18"/>
      <c r="C11778" s="18"/>
      <c r="D11778" s="18"/>
      <c r="E11778" s="18"/>
      <c r="F11778" s="18"/>
      <c r="G11778" s="18"/>
      <c r="H11778" s="19"/>
      <c r="I11778" s="18"/>
      <c r="J11778" s="18"/>
      <c r="K11778" s="18"/>
      <c r="L11778" s="18"/>
      <c r="M11778" s="18"/>
      <c r="N11778" s="18"/>
      <c r="O11778" s="18"/>
      <c r="P11778" s="18"/>
      <c r="Q11778" s="18"/>
      <c r="R11778" s="18"/>
      <c r="S11778" s="18"/>
      <c r="T11778" s="18"/>
      <c r="U11778" s="18"/>
      <c r="V11778" s="18"/>
      <c r="W11778" s="18"/>
      <c r="X11778" s="18"/>
      <c r="Y11778" s="18"/>
      <c r="Z11778" s="18"/>
      <c r="AA11778" s="18"/>
      <c r="AB11778" s="18"/>
      <c r="AC11778" s="18"/>
      <c r="AD11778" s="18"/>
      <c r="AF11778" s="18"/>
    </row>
    <row r="11779" spans="1:32" ht="15.75" customHeight="1">
      <c r="A11779" s="18"/>
      <c r="B11779" s="18"/>
      <c r="C11779" s="18"/>
      <c r="D11779" s="18"/>
      <c r="E11779" s="18"/>
      <c r="F11779" s="18"/>
      <c r="G11779" s="18"/>
      <c r="H11779" s="19"/>
      <c r="I11779" s="18"/>
      <c r="J11779" s="18"/>
      <c r="K11779" s="18"/>
      <c r="L11779" s="18"/>
      <c r="M11779" s="18"/>
      <c r="N11779" s="18"/>
      <c r="O11779" s="18"/>
      <c r="P11779" s="18"/>
      <c r="Q11779" s="18"/>
      <c r="R11779" s="18"/>
      <c r="S11779" s="18"/>
      <c r="T11779" s="18"/>
      <c r="U11779" s="18"/>
      <c r="V11779" s="18"/>
      <c r="W11779" s="18"/>
      <c r="X11779" s="18"/>
      <c r="Y11779" s="18"/>
      <c r="Z11779" s="18"/>
      <c r="AA11779" s="18"/>
      <c r="AB11779" s="18"/>
      <c r="AC11779" s="18"/>
      <c r="AD11779" s="18"/>
      <c r="AF11779" s="18"/>
    </row>
    <row r="11780" spans="1:32" ht="15.75" customHeight="1">
      <c r="A11780" s="18"/>
      <c r="B11780" s="18"/>
      <c r="C11780" s="18"/>
      <c r="D11780" s="18"/>
      <c r="E11780" s="18"/>
      <c r="F11780" s="18"/>
      <c r="G11780" s="18"/>
      <c r="H11780" s="19"/>
      <c r="I11780" s="18"/>
      <c r="J11780" s="18"/>
      <c r="K11780" s="18"/>
      <c r="L11780" s="18"/>
      <c r="M11780" s="18"/>
      <c r="N11780" s="18"/>
      <c r="O11780" s="18"/>
      <c r="P11780" s="18"/>
      <c r="Q11780" s="18"/>
      <c r="R11780" s="18"/>
      <c r="S11780" s="18"/>
      <c r="T11780" s="18"/>
      <c r="U11780" s="18"/>
      <c r="V11780" s="18"/>
      <c r="W11780" s="18"/>
      <c r="X11780" s="18"/>
      <c r="Y11780" s="18"/>
      <c r="Z11780" s="18"/>
      <c r="AA11780" s="18"/>
      <c r="AB11780" s="18"/>
      <c r="AC11780" s="18"/>
      <c r="AD11780" s="18"/>
      <c r="AF11780" s="18"/>
    </row>
    <row r="11781" spans="1:32" ht="15.75" customHeight="1">
      <c r="A11781" s="18"/>
      <c r="B11781" s="18"/>
      <c r="C11781" s="18"/>
      <c r="D11781" s="18"/>
      <c r="E11781" s="18"/>
      <c r="F11781" s="18"/>
      <c r="G11781" s="18"/>
      <c r="H11781" s="19"/>
      <c r="I11781" s="18"/>
      <c r="J11781" s="18"/>
      <c r="K11781" s="18"/>
      <c r="L11781" s="18"/>
      <c r="M11781" s="18"/>
      <c r="N11781" s="18"/>
      <c r="O11781" s="18"/>
      <c r="P11781" s="18"/>
      <c r="Q11781" s="18"/>
      <c r="R11781" s="18"/>
      <c r="S11781" s="18"/>
      <c r="T11781" s="18"/>
      <c r="U11781" s="18"/>
      <c r="V11781" s="18"/>
      <c r="W11781" s="18"/>
      <c r="X11781" s="18"/>
      <c r="Y11781" s="18"/>
      <c r="Z11781" s="18"/>
      <c r="AA11781" s="18"/>
      <c r="AB11781" s="18"/>
      <c r="AC11781" s="18"/>
      <c r="AD11781" s="18"/>
      <c r="AF11781" s="18"/>
    </row>
    <row r="11782" spans="1:32" ht="15.75" customHeight="1">
      <c r="A11782" s="18"/>
      <c r="B11782" s="18"/>
      <c r="C11782" s="18"/>
      <c r="D11782" s="18"/>
      <c r="E11782" s="18"/>
      <c r="F11782" s="18"/>
      <c r="G11782" s="18"/>
      <c r="H11782" s="19"/>
      <c r="I11782" s="18"/>
      <c r="J11782" s="18"/>
      <c r="K11782" s="18"/>
      <c r="L11782" s="18"/>
      <c r="M11782" s="18"/>
      <c r="N11782" s="18"/>
      <c r="O11782" s="18"/>
      <c r="P11782" s="18"/>
      <c r="Q11782" s="18"/>
      <c r="R11782" s="18"/>
      <c r="S11782" s="18"/>
      <c r="T11782" s="18"/>
      <c r="U11782" s="18"/>
      <c r="V11782" s="18"/>
      <c r="W11782" s="18"/>
      <c r="X11782" s="18"/>
      <c r="Y11782" s="18"/>
      <c r="Z11782" s="18"/>
      <c r="AA11782" s="18"/>
      <c r="AB11782" s="18"/>
      <c r="AC11782" s="18"/>
      <c r="AD11782" s="18"/>
      <c r="AF11782" s="18"/>
    </row>
    <row r="11783" spans="1:32" ht="15.75" customHeight="1">
      <c r="A11783" s="18"/>
      <c r="B11783" s="18"/>
      <c r="C11783" s="18"/>
      <c r="D11783" s="18"/>
      <c r="E11783" s="18"/>
      <c r="F11783" s="18"/>
      <c r="G11783" s="18"/>
      <c r="H11783" s="19"/>
      <c r="I11783" s="18"/>
      <c r="J11783" s="18"/>
      <c r="K11783" s="18"/>
      <c r="L11783" s="18"/>
      <c r="M11783" s="18"/>
      <c r="N11783" s="18"/>
      <c r="O11783" s="18"/>
      <c r="P11783" s="18"/>
      <c r="Q11783" s="18"/>
      <c r="R11783" s="18"/>
      <c r="S11783" s="18"/>
      <c r="T11783" s="18"/>
      <c r="U11783" s="18"/>
      <c r="V11783" s="18"/>
      <c r="W11783" s="18"/>
      <c r="X11783" s="18"/>
      <c r="Y11783" s="18"/>
      <c r="Z11783" s="18"/>
      <c r="AA11783" s="18"/>
      <c r="AB11783" s="18"/>
      <c r="AC11783" s="18"/>
      <c r="AD11783" s="18"/>
      <c r="AF11783" s="18"/>
    </row>
    <row r="11784" spans="1:32" ht="15.75" customHeight="1">
      <c r="A11784" s="18"/>
      <c r="B11784" s="18"/>
      <c r="C11784" s="18"/>
      <c r="D11784" s="18"/>
      <c r="E11784" s="18"/>
      <c r="F11784" s="18"/>
      <c r="G11784" s="18"/>
      <c r="H11784" s="19"/>
      <c r="I11784" s="18"/>
      <c r="J11784" s="18"/>
      <c r="K11784" s="18"/>
      <c r="L11784" s="18"/>
      <c r="M11784" s="18"/>
      <c r="N11784" s="18"/>
      <c r="O11784" s="18"/>
      <c r="P11784" s="18"/>
      <c r="Q11784" s="18"/>
      <c r="R11784" s="18"/>
      <c r="S11784" s="18"/>
      <c r="T11784" s="18"/>
      <c r="U11784" s="18"/>
      <c r="V11784" s="18"/>
      <c r="W11784" s="18"/>
      <c r="X11784" s="18"/>
      <c r="Y11784" s="18"/>
      <c r="Z11784" s="18"/>
      <c r="AA11784" s="18"/>
      <c r="AB11784" s="18"/>
      <c r="AC11784" s="18"/>
      <c r="AD11784" s="18"/>
      <c r="AF11784" s="18"/>
    </row>
    <row r="11785" spans="1:32" ht="15.75" customHeight="1">
      <c r="A11785" s="18"/>
      <c r="B11785" s="18"/>
      <c r="C11785" s="18"/>
      <c r="D11785" s="18"/>
      <c r="E11785" s="18"/>
      <c r="F11785" s="18"/>
      <c r="G11785" s="18"/>
      <c r="H11785" s="19"/>
      <c r="I11785" s="18"/>
      <c r="J11785" s="18"/>
      <c r="K11785" s="18"/>
      <c r="L11785" s="18"/>
      <c r="M11785" s="18"/>
      <c r="N11785" s="18"/>
      <c r="O11785" s="18"/>
      <c r="P11785" s="18"/>
      <c r="Q11785" s="18"/>
      <c r="R11785" s="18"/>
      <c r="S11785" s="18"/>
      <c r="T11785" s="18"/>
      <c r="U11785" s="18"/>
      <c r="V11785" s="18"/>
      <c r="W11785" s="18"/>
      <c r="X11785" s="18"/>
      <c r="Y11785" s="18"/>
      <c r="Z11785" s="18"/>
      <c r="AA11785" s="18"/>
      <c r="AB11785" s="18"/>
      <c r="AC11785" s="18"/>
      <c r="AD11785" s="18"/>
      <c r="AF11785" s="18"/>
    </row>
    <row r="11786" spans="1:32" ht="15.75" customHeight="1">
      <c r="A11786" s="18"/>
      <c r="B11786" s="18"/>
      <c r="C11786" s="18"/>
      <c r="D11786" s="18"/>
      <c r="E11786" s="18"/>
      <c r="F11786" s="18"/>
      <c r="G11786" s="18"/>
      <c r="H11786" s="19"/>
      <c r="I11786" s="18"/>
      <c r="J11786" s="18"/>
      <c r="K11786" s="18"/>
      <c r="L11786" s="18"/>
      <c r="M11786" s="18"/>
      <c r="N11786" s="18"/>
      <c r="O11786" s="18"/>
      <c r="P11786" s="18"/>
      <c r="Q11786" s="18"/>
      <c r="R11786" s="18"/>
      <c r="S11786" s="18"/>
      <c r="T11786" s="18"/>
      <c r="U11786" s="18"/>
      <c r="V11786" s="18"/>
      <c r="W11786" s="18"/>
      <c r="X11786" s="18"/>
      <c r="Y11786" s="18"/>
      <c r="Z11786" s="18"/>
      <c r="AA11786" s="18"/>
      <c r="AB11786" s="18"/>
      <c r="AC11786" s="18"/>
      <c r="AD11786" s="18"/>
      <c r="AF11786" s="18"/>
    </row>
    <row r="11787" spans="1:32" ht="15.75" customHeight="1">
      <c r="A11787" s="18"/>
      <c r="B11787" s="18"/>
      <c r="C11787" s="18"/>
      <c r="D11787" s="18"/>
      <c r="E11787" s="18"/>
      <c r="F11787" s="18"/>
      <c r="G11787" s="18"/>
      <c r="H11787" s="19"/>
      <c r="I11787" s="18"/>
      <c r="J11787" s="18"/>
      <c r="K11787" s="18"/>
      <c r="L11787" s="18"/>
      <c r="M11787" s="18"/>
      <c r="N11787" s="18"/>
      <c r="O11787" s="18"/>
      <c r="P11787" s="18"/>
      <c r="Q11787" s="18"/>
      <c r="R11787" s="18"/>
      <c r="S11787" s="18"/>
      <c r="T11787" s="18"/>
      <c r="U11787" s="18"/>
      <c r="V11787" s="18"/>
      <c r="W11787" s="18"/>
      <c r="X11787" s="18"/>
      <c r="Y11787" s="18"/>
      <c r="Z11787" s="18"/>
      <c r="AA11787" s="18"/>
      <c r="AB11787" s="18"/>
      <c r="AC11787" s="18"/>
      <c r="AD11787" s="18"/>
      <c r="AF11787" s="18"/>
    </row>
    <row r="11788" spans="1:32" ht="15.75" customHeight="1">
      <c r="A11788" s="18"/>
      <c r="B11788" s="18"/>
      <c r="C11788" s="18"/>
      <c r="D11788" s="18"/>
      <c r="E11788" s="18"/>
      <c r="F11788" s="18"/>
      <c r="G11788" s="18"/>
      <c r="H11788" s="19"/>
      <c r="I11788" s="18"/>
      <c r="J11788" s="18"/>
      <c r="K11788" s="18"/>
      <c r="L11788" s="18"/>
      <c r="M11788" s="18"/>
      <c r="N11788" s="18"/>
      <c r="O11788" s="18"/>
      <c r="P11788" s="18"/>
      <c r="Q11788" s="18"/>
      <c r="R11788" s="18"/>
      <c r="S11788" s="18"/>
      <c r="T11788" s="18"/>
      <c r="U11788" s="18"/>
      <c r="V11788" s="18"/>
      <c r="W11788" s="18"/>
      <c r="X11788" s="18"/>
      <c r="Y11788" s="18"/>
      <c r="Z11788" s="18"/>
      <c r="AA11788" s="18"/>
      <c r="AB11788" s="18"/>
      <c r="AC11788" s="18"/>
      <c r="AD11788" s="18"/>
      <c r="AF11788" s="18"/>
    </row>
    <row r="11789" spans="1:32" ht="15.75" customHeight="1">
      <c r="A11789" s="18"/>
      <c r="B11789" s="18"/>
      <c r="C11789" s="18"/>
      <c r="D11789" s="18"/>
      <c r="E11789" s="18"/>
      <c r="F11789" s="18"/>
      <c r="G11789" s="18"/>
      <c r="H11789" s="19"/>
      <c r="I11789" s="18"/>
      <c r="J11789" s="18"/>
      <c r="K11789" s="18"/>
      <c r="L11789" s="18"/>
      <c r="M11789" s="18"/>
      <c r="N11789" s="18"/>
      <c r="O11789" s="18"/>
      <c r="P11789" s="18"/>
      <c r="Q11789" s="18"/>
      <c r="R11789" s="18"/>
      <c r="S11789" s="18"/>
      <c r="T11789" s="18"/>
      <c r="U11789" s="18"/>
      <c r="V11789" s="18"/>
      <c r="W11789" s="18"/>
      <c r="X11789" s="18"/>
      <c r="Y11789" s="18"/>
      <c r="Z11789" s="18"/>
      <c r="AA11789" s="18"/>
      <c r="AB11789" s="18"/>
      <c r="AC11789" s="18"/>
      <c r="AD11789" s="18"/>
      <c r="AF11789" s="18"/>
    </row>
    <row r="11790" spans="1:32" ht="15.75" customHeight="1">
      <c r="A11790" s="18"/>
      <c r="B11790" s="18"/>
      <c r="C11790" s="18"/>
      <c r="D11790" s="18"/>
      <c r="E11790" s="18"/>
      <c r="F11790" s="18"/>
      <c r="G11790" s="18"/>
      <c r="H11790" s="19"/>
      <c r="I11790" s="18"/>
      <c r="J11790" s="18"/>
      <c r="K11790" s="18"/>
      <c r="L11790" s="18"/>
      <c r="M11790" s="18"/>
      <c r="N11790" s="18"/>
      <c r="O11790" s="18"/>
      <c r="P11790" s="18"/>
      <c r="Q11790" s="18"/>
      <c r="R11790" s="18"/>
      <c r="S11790" s="18"/>
      <c r="T11790" s="18"/>
      <c r="U11790" s="18"/>
      <c r="V11790" s="18"/>
      <c r="W11790" s="18"/>
      <c r="X11790" s="18"/>
      <c r="Y11790" s="18"/>
      <c r="Z11790" s="18"/>
      <c r="AA11790" s="18"/>
      <c r="AB11790" s="18"/>
      <c r="AC11790" s="18"/>
      <c r="AD11790" s="18"/>
      <c r="AF11790" s="18"/>
    </row>
    <row r="11791" spans="1:32" ht="15.75" customHeight="1">
      <c r="A11791" s="18"/>
      <c r="B11791" s="18"/>
      <c r="C11791" s="18"/>
      <c r="D11791" s="18"/>
      <c r="E11791" s="18"/>
      <c r="F11791" s="18"/>
      <c r="G11791" s="18"/>
      <c r="H11791" s="19"/>
      <c r="I11791" s="18"/>
      <c r="J11791" s="18"/>
      <c r="K11791" s="18"/>
      <c r="L11791" s="18"/>
      <c r="M11791" s="18"/>
      <c r="N11791" s="18"/>
      <c r="O11791" s="18"/>
      <c r="P11791" s="18"/>
      <c r="Q11791" s="18"/>
      <c r="R11791" s="18"/>
      <c r="S11791" s="18"/>
      <c r="T11791" s="18"/>
      <c r="U11791" s="18"/>
      <c r="V11791" s="18"/>
      <c r="W11791" s="18"/>
      <c r="X11791" s="18"/>
      <c r="Y11791" s="18"/>
      <c r="Z11791" s="18"/>
      <c r="AA11791" s="18"/>
      <c r="AB11791" s="18"/>
      <c r="AC11791" s="18"/>
      <c r="AD11791" s="18"/>
      <c r="AF11791" s="18"/>
    </row>
    <row r="11792" spans="1:32" ht="15.75" customHeight="1">
      <c r="A11792" s="18"/>
      <c r="B11792" s="18"/>
      <c r="C11792" s="18"/>
      <c r="D11792" s="18"/>
      <c r="E11792" s="18"/>
      <c r="F11792" s="18"/>
      <c r="G11792" s="18"/>
      <c r="H11792" s="19"/>
      <c r="I11792" s="18"/>
      <c r="J11792" s="18"/>
      <c r="K11792" s="18"/>
      <c r="L11792" s="18"/>
      <c r="M11792" s="18"/>
      <c r="N11792" s="18"/>
      <c r="O11792" s="18"/>
      <c r="P11792" s="18"/>
      <c r="Q11792" s="18"/>
      <c r="R11792" s="18"/>
      <c r="S11792" s="18"/>
      <c r="T11792" s="18"/>
      <c r="U11792" s="18"/>
      <c r="V11792" s="18"/>
      <c r="W11792" s="18"/>
      <c r="X11792" s="18"/>
      <c r="Y11792" s="18"/>
      <c r="Z11792" s="18"/>
      <c r="AA11792" s="18"/>
      <c r="AB11792" s="18"/>
      <c r="AC11792" s="18"/>
      <c r="AD11792" s="18"/>
      <c r="AF11792" s="18"/>
    </row>
    <row r="11793" spans="1:32" ht="15.75" customHeight="1">
      <c r="A11793" s="18"/>
      <c r="B11793" s="18"/>
      <c r="C11793" s="18"/>
      <c r="D11793" s="18"/>
      <c r="E11793" s="18"/>
      <c r="F11793" s="18"/>
      <c r="G11793" s="18"/>
      <c r="H11793" s="19"/>
      <c r="I11793" s="18"/>
      <c r="J11793" s="18"/>
      <c r="K11793" s="18"/>
      <c r="L11793" s="18"/>
      <c r="M11793" s="18"/>
      <c r="N11793" s="18"/>
      <c r="O11793" s="18"/>
      <c r="P11793" s="18"/>
      <c r="Q11793" s="18"/>
      <c r="R11793" s="18"/>
      <c r="S11793" s="18"/>
      <c r="T11793" s="18"/>
      <c r="U11793" s="18"/>
      <c r="V11793" s="18"/>
      <c r="W11793" s="18"/>
      <c r="X11793" s="18"/>
      <c r="Y11793" s="18"/>
      <c r="Z11793" s="18"/>
      <c r="AA11793" s="18"/>
      <c r="AB11793" s="18"/>
      <c r="AC11793" s="18"/>
      <c r="AD11793" s="18"/>
      <c r="AF11793" s="18"/>
    </row>
    <row r="11794" spans="1:32" ht="15.75" customHeight="1">
      <c r="A11794" s="18"/>
      <c r="B11794" s="18"/>
      <c r="C11794" s="18"/>
      <c r="D11794" s="18"/>
      <c r="E11794" s="18"/>
      <c r="F11794" s="18"/>
      <c r="G11794" s="18"/>
      <c r="H11794" s="19"/>
      <c r="I11794" s="18"/>
      <c r="J11794" s="18"/>
      <c r="K11794" s="18"/>
      <c r="L11794" s="18"/>
      <c r="M11794" s="18"/>
      <c r="N11794" s="18"/>
      <c r="O11794" s="18"/>
      <c r="P11794" s="18"/>
      <c r="Q11794" s="18"/>
      <c r="R11794" s="18"/>
      <c r="S11794" s="18"/>
      <c r="T11794" s="18"/>
      <c r="U11794" s="18"/>
      <c r="V11794" s="18"/>
      <c r="W11794" s="18"/>
      <c r="X11794" s="18"/>
      <c r="Y11794" s="18"/>
      <c r="Z11794" s="18"/>
      <c r="AA11794" s="18"/>
      <c r="AB11794" s="18"/>
      <c r="AC11794" s="18"/>
      <c r="AD11794" s="18"/>
      <c r="AF11794" s="18"/>
    </row>
    <row r="11795" spans="1:32" ht="15.75" customHeight="1">
      <c r="A11795" s="18"/>
      <c r="B11795" s="18"/>
      <c r="C11795" s="18"/>
      <c r="D11795" s="18"/>
      <c r="E11795" s="18"/>
      <c r="F11795" s="18"/>
      <c r="G11795" s="18"/>
      <c r="H11795" s="19"/>
      <c r="I11795" s="18"/>
      <c r="J11795" s="18"/>
      <c r="K11795" s="18"/>
      <c r="L11795" s="18"/>
      <c r="M11795" s="18"/>
      <c r="N11795" s="18"/>
      <c r="O11795" s="18"/>
      <c r="P11795" s="18"/>
      <c r="Q11795" s="18"/>
      <c r="R11795" s="18"/>
      <c r="S11795" s="18"/>
      <c r="T11795" s="18"/>
      <c r="U11795" s="18"/>
      <c r="V11795" s="18"/>
      <c r="W11795" s="18"/>
      <c r="X11795" s="18"/>
      <c r="Y11795" s="18"/>
      <c r="Z11795" s="18"/>
      <c r="AA11795" s="18"/>
      <c r="AB11795" s="18"/>
      <c r="AC11795" s="18"/>
      <c r="AD11795" s="18"/>
      <c r="AF11795" s="18"/>
    </row>
    <row r="11796" spans="1:32" ht="15.75" customHeight="1">
      <c r="A11796" s="18"/>
      <c r="B11796" s="18"/>
      <c r="C11796" s="18"/>
      <c r="D11796" s="18"/>
      <c r="E11796" s="18"/>
      <c r="F11796" s="18"/>
      <c r="G11796" s="18"/>
      <c r="H11796" s="19"/>
      <c r="I11796" s="18"/>
      <c r="J11796" s="18"/>
      <c r="K11796" s="18"/>
      <c r="L11796" s="18"/>
      <c r="M11796" s="18"/>
      <c r="N11796" s="18"/>
      <c r="O11796" s="18"/>
      <c r="P11796" s="18"/>
      <c r="Q11796" s="18"/>
      <c r="R11796" s="18"/>
      <c r="S11796" s="18"/>
      <c r="T11796" s="18"/>
      <c r="U11796" s="18"/>
      <c r="V11796" s="18"/>
      <c r="W11796" s="18"/>
      <c r="X11796" s="18"/>
      <c r="Y11796" s="18"/>
      <c r="Z11796" s="18"/>
      <c r="AA11796" s="18"/>
      <c r="AB11796" s="18"/>
      <c r="AC11796" s="18"/>
      <c r="AD11796" s="18"/>
      <c r="AF11796" s="18"/>
    </row>
    <row r="11797" spans="1:32" ht="15.75" customHeight="1">
      <c r="A11797" s="18"/>
      <c r="B11797" s="18"/>
      <c r="C11797" s="18"/>
      <c r="D11797" s="18"/>
      <c r="E11797" s="18"/>
      <c r="F11797" s="18"/>
      <c r="G11797" s="18"/>
      <c r="H11797" s="19"/>
      <c r="I11797" s="18"/>
      <c r="J11797" s="18"/>
      <c r="K11797" s="18"/>
      <c r="L11797" s="18"/>
      <c r="M11797" s="18"/>
      <c r="N11797" s="18"/>
      <c r="O11797" s="18"/>
      <c r="P11797" s="18"/>
      <c r="Q11797" s="18"/>
      <c r="R11797" s="18"/>
      <c r="S11797" s="18"/>
      <c r="T11797" s="18"/>
      <c r="U11797" s="18"/>
      <c r="V11797" s="18"/>
      <c r="W11797" s="18"/>
      <c r="X11797" s="18"/>
      <c r="Y11797" s="18"/>
      <c r="Z11797" s="18"/>
      <c r="AA11797" s="18"/>
      <c r="AB11797" s="18"/>
      <c r="AC11797" s="18"/>
      <c r="AD11797" s="18"/>
      <c r="AF11797" s="18"/>
    </row>
    <row r="11798" spans="1:32" ht="15.75" customHeight="1">
      <c r="A11798" s="18"/>
      <c r="B11798" s="18"/>
      <c r="C11798" s="18"/>
      <c r="D11798" s="18"/>
      <c r="E11798" s="18"/>
      <c r="F11798" s="18"/>
      <c r="G11798" s="18"/>
      <c r="H11798" s="19"/>
      <c r="I11798" s="18"/>
      <c r="J11798" s="18"/>
      <c r="K11798" s="18"/>
      <c r="L11798" s="18"/>
      <c r="M11798" s="18"/>
      <c r="N11798" s="18"/>
      <c r="O11798" s="18"/>
      <c r="P11798" s="18"/>
      <c r="Q11798" s="18"/>
      <c r="R11798" s="18"/>
      <c r="S11798" s="18"/>
      <c r="T11798" s="18"/>
      <c r="U11798" s="18"/>
      <c r="V11798" s="18"/>
      <c r="W11798" s="18"/>
      <c r="X11798" s="18"/>
      <c r="Y11798" s="18"/>
      <c r="Z11798" s="18"/>
      <c r="AA11798" s="18"/>
      <c r="AB11798" s="18"/>
      <c r="AC11798" s="18"/>
      <c r="AD11798" s="18"/>
      <c r="AF11798" s="18"/>
    </row>
    <row r="11799" spans="1:32" ht="15.75" customHeight="1">
      <c r="A11799" s="18"/>
      <c r="B11799" s="18"/>
      <c r="C11799" s="18"/>
      <c r="D11799" s="18"/>
      <c r="E11799" s="18"/>
      <c r="F11799" s="18"/>
      <c r="G11799" s="18"/>
      <c r="H11799" s="19"/>
      <c r="I11799" s="18"/>
      <c r="J11799" s="18"/>
      <c r="K11799" s="18"/>
      <c r="L11799" s="18"/>
      <c r="M11799" s="18"/>
      <c r="N11799" s="18"/>
      <c r="O11799" s="18"/>
      <c r="P11799" s="18"/>
      <c r="Q11799" s="18"/>
      <c r="R11799" s="18"/>
      <c r="S11799" s="18"/>
      <c r="T11799" s="18"/>
      <c r="U11799" s="18"/>
      <c r="V11799" s="18"/>
      <c r="W11799" s="18"/>
      <c r="X11799" s="18"/>
      <c r="Y11799" s="18"/>
      <c r="Z11799" s="18"/>
      <c r="AA11799" s="18"/>
      <c r="AB11799" s="18"/>
      <c r="AC11799" s="18"/>
      <c r="AD11799" s="18"/>
      <c r="AF11799" s="18"/>
    </row>
    <row r="11800" spans="1:32" ht="15.75" customHeight="1">
      <c r="A11800" s="18"/>
      <c r="B11800" s="18"/>
      <c r="C11800" s="18"/>
      <c r="D11800" s="18"/>
      <c r="E11800" s="18"/>
      <c r="F11800" s="18"/>
      <c r="G11800" s="18"/>
      <c r="H11800" s="19"/>
      <c r="I11800" s="18"/>
      <c r="J11800" s="18"/>
      <c r="K11800" s="18"/>
      <c r="L11800" s="18"/>
      <c r="M11800" s="18"/>
      <c r="N11800" s="18"/>
      <c r="O11800" s="18"/>
      <c r="P11800" s="18"/>
      <c r="Q11800" s="18"/>
      <c r="R11800" s="18"/>
      <c r="S11800" s="18"/>
      <c r="T11800" s="18"/>
      <c r="U11800" s="18"/>
      <c r="V11800" s="18"/>
      <c r="W11800" s="18"/>
      <c r="X11800" s="18"/>
      <c r="Y11800" s="18"/>
      <c r="Z11800" s="18"/>
      <c r="AA11800" s="18"/>
      <c r="AB11800" s="18"/>
      <c r="AC11800" s="18"/>
      <c r="AD11800" s="18"/>
      <c r="AF11800" s="18"/>
    </row>
    <row r="11801" spans="1:32" ht="15.75" customHeight="1">
      <c r="A11801" s="18"/>
      <c r="B11801" s="18"/>
      <c r="C11801" s="18"/>
      <c r="D11801" s="18"/>
      <c r="E11801" s="18"/>
      <c r="F11801" s="18"/>
      <c r="G11801" s="18"/>
      <c r="H11801" s="19"/>
      <c r="I11801" s="18"/>
      <c r="J11801" s="18"/>
      <c r="K11801" s="18"/>
      <c r="L11801" s="18"/>
      <c r="M11801" s="18"/>
      <c r="N11801" s="18"/>
      <c r="O11801" s="18"/>
      <c r="P11801" s="18"/>
      <c r="Q11801" s="18"/>
      <c r="R11801" s="18"/>
      <c r="S11801" s="18"/>
      <c r="T11801" s="18"/>
      <c r="U11801" s="18"/>
      <c r="V11801" s="18"/>
      <c r="W11801" s="18"/>
      <c r="X11801" s="18"/>
      <c r="Y11801" s="18"/>
      <c r="Z11801" s="18"/>
      <c r="AA11801" s="18"/>
      <c r="AB11801" s="18"/>
      <c r="AC11801" s="18"/>
      <c r="AD11801" s="18"/>
      <c r="AF11801" s="18"/>
    </row>
    <row r="11802" spans="1:32" ht="15.75" customHeight="1">
      <c r="A11802" s="18"/>
      <c r="B11802" s="18"/>
      <c r="C11802" s="18"/>
      <c r="D11802" s="18"/>
      <c r="E11802" s="18"/>
      <c r="F11802" s="18"/>
      <c r="G11802" s="18"/>
      <c r="H11802" s="19"/>
      <c r="I11802" s="18"/>
      <c r="J11802" s="18"/>
      <c r="K11802" s="18"/>
      <c r="L11802" s="18"/>
      <c r="M11802" s="18"/>
      <c r="N11802" s="18"/>
      <c r="O11802" s="18"/>
      <c r="P11802" s="18"/>
      <c r="Q11802" s="18"/>
      <c r="R11802" s="18"/>
      <c r="S11802" s="18"/>
      <c r="T11802" s="18"/>
      <c r="U11802" s="18"/>
      <c r="V11802" s="18"/>
      <c r="W11802" s="18"/>
      <c r="X11802" s="18"/>
      <c r="Y11802" s="18"/>
      <c r="Z11802" s="18"/>
      <c r="AA11802" s="18"/>
      <c r="AB11802" s="18"/>
      <c r="AC11802" s="18"/>
      <c r="AD11802" s="18"/>
      <c r="AF11802" s="18"/>
    </row>
    <row r="11803" spans="1:32" ht="15.75" customHeight="1">
      <c r="A11803" s="18"/>
      <c r="B11803" s="18"/>
      <c r="C11803" s="18"/>
      <c r="D11803" s="18"/>
      <c r="E11803" s="18"/>
      <c r="F11803" s="18"/>
      <c r="G11803" s="18"/>
      <c r="H11803" s="19"/>
      <c r="I11803" s="18"/>
      <c r="J11803" s="18"/>
      <c r="K11803" s="18"/>
      <c r="L11803" s="18"/>
      <c r="M11803" s="18"/>
      <c r="N11803" s="18"/>
      <c r="O11803" s="18"/>
      <c r="P11803" s="18"/>
      <c r="Q11803" s="18"/>
      <c r="R11803" s="18"/>
      <c r="S11803" s="18"/>
      <c r="T11803" s="18"/>
      <c r="U11803" s="18"/>
      <c r="V11803" s="18"/>
      <c r="W11803" s="18"/>
      <c r="X11803" s="18"/>
      <c r="Y11803" s="18"/>
      <c r="Z11803" s="18"/>
      <c r="AA11803" s="18"/>
      <c r="AB11803" s="18"/>
      <c r="AC11803" s="18"/>
      <c r="AD11803" s="18"/>
      <c r="AF11803" s="18"/>
    </row>
    <row r="11804" spans="1:32" ht="15.75" customHeight="1">
      <c r="A11804" s="18"/>
      <c r="B11804" s="18"/>
      <c r="C11804" s="18"/>
      <c r="D11804" s="18"/>
      <c r="E11804" s="18"/>
      <c r="F11804" s="18"/>
      <c r="G11804" s="18"/>
      <c r="H11804" s="19"/>
      <c r="I11804" s="18"/>
      <c r="J11804" s="18"/>
      <c r="K11804" s="18"/>
      <c r="L11804" s="18"/>
      <c r="M11804" s="18"/>
      <c r="N11804" s="18"/>
      <c r="O11804" s="18"/>
      <c r="P11804" s="18"/>
      <c r="Q11804" s="18"/>
      <c r="R11804" s="18"/>
      <c r="S11804" s="18"/>
      <c r="T11804" s="18"/>
      <c r="U11804" s="18"/>
      <c r="V11804" s="18"/>
      <c r="W11804" s="18"/>
      <c r="X11804" s="18"/>
      <c r="Y11804" s="18"/>
      <c r="Z11804" s="18"/>
      <c r="AA11804" s="18"/>
      <c r="AB11804" s="18"/>
      <c r="AC11804" s="18"/>
      <c r="AD11804" s="18"/>
      <c r="AF11804" s="18"/>
    </row>
    <row r="11805" spans="1:32" ht="15.75" customHeight="1">
      <c r="A11805" s="18"/>
      <c r="B11805" s="18"/>
      <c r="C11805" s="18"/>
      <c r="D11805" s="18"/>
      <c r="E11805" s="18"/>
      <c r="F11805" s="18"/>
      <c r="G11805" s="18"/>
      <c r="H11805" s="19"/>
      <c r="I11805" s="18"/>
      <c r="J11805" s="18"/>
      <c r="K11805" s="18"/>
      <c r="L11805" s="18"/>
      <c r="M11805" s="18"/>
      <c r="N11805" s="18"/>
      <c r="O11805" s="18"/>
      <c r="P11805" s="18"/>
      <c r="Q11805" s="18"/>
      <c r="R11805" s="18"/>
      <c r="S11805" s="18"/>
      <c r="T11805" s="18"/>
      <c r="U11805" s="18"/>
      <c r="V11805" s="18"/>
      <c r="W11805" s="18"/>
      <c r="X11805" s="18"/>
      <c r="Y11805" s="18"/>
      <c r="Z11805" s="18"/>
      <c r="AA11805" s="18"/>
      <c r="AB11805" s="18"/>
      <c r="AC11805" s="18"/>
      <c r="AD11805" s="18"/>
      <c r="AF11805" s="18"/>
    </row>
    <row r="11806" spans="1:32" ht="15.75" customHeight="1">
      <c r="A11806" s="18"/>
      <c r="B11806" s="18"/>
      <c r="C11806" s="18"/>
      <c r="D11806" s="18"/>
      <c r="E11806" s="18"/>
      <c r="F11806" s="18"/>
      <c r="G11806" s="18"/>
      <c r="H11806" s="19"/>
      <c r="I11806" s="18"/>
      <c r="J11806" s="18"/>
      <c r="K11806" s="18"/>
      <c r="L11806" s="18"/>
      <c r="M11806" s="18"/>
      <c r="N11806" s="18"/>
      <c r="O11806" s="18"/>
      <c r="P11806" s="18"/>
      <c r="Q11806" s="18"/>
      <c r="R11806" s="18"/>
      <c r="S11806" s="18"/>
      <c r="T11806" s="18"/>
      <c r="U11806" s="18"/>
      <c r="V11806" s="18"/>
      <c r="W11806" s="18"/>
      <c r="X11806" s="18"/>
      <c r="Y11806" s="18"/>
      <c r="Z11806" s="18"/>
      <c r="AA11806" s="18"/>
      <c r="AB11806" s="18"/>
      <c r="AC11806" s="18"/>
      <c r="AD11806" s="18"/>
      <c r="AF11806" s="18"/>
    </row>
    <row r="11807" spans="1:32" ht="15.75" customHeight="1">
      <c r="A11807" s="18"/>
      <c r="B11807" s="18"/>
      <c r="C11807" s="18"/>
      <c r="D11807" s="18"/>
      <c r="E11807" s="18"/>
      <c r="F11807" s="18"/>
      <c r="G11807" s="18"/>
      <c r="H11807" s="19"/>
      <c r="I11807" s="18"/>
      <c r="J11807" s="18"/>
      <c r="K11807" s="18"/>
      <c r="L11807" s="18"/>
      <c r="M11807" s="18"/>
      <c r="N11807" s="18"/>
      <c r="O11807" s="18"/>
      <c r="P11807" s="18"/>
      <c r="Q11807" s="18"/>
      <c r="R11807" s="18"/>
      <c r="S11807" s="18"/>
      <c r="T11807" s="18"/>
      <c r="U11807" s="18"/>
      <c r="V11807" s="18"/>
      <c r="W11807" s="18"/>
      <c r="X11807" s="18"/>
      <c r="Y11807" s="18"/>
      <c r="Z11807" s="18"/>
      <c r="AA11807" s="18"/>
      <c r="AB11807" s="18"/>
      <c r="AC11807" s="18"/>
      <c r="AD11807" s="18"/>
      <c r="AF11807" s="18"/>
    </row>
    <row r="11808" spans="1:32" ht="15.75" customHeight="1">
      <c r="A11808" s="18"/>
      <c r="B11808" s="18"/>
      <c r="C11808" s="18"/>
      <c r="D11808" s="18"/>
      <c r="E11808" s="18"/>
      <c r="F11808" s="18"/>
      <c r="G11808" s="18"/>
      <c r="H11808" s="19"/>
      <c r="I11808" s="18"/>
      <c r="J11808" s="18"/>
      <c r="K11808" s="18"/>
      <c r="L11808" s="18"/>
      <c r="M11808" s="18"/>
      <c r="N11808" s="18"/>
      <c r="O11808" s="18"/>
      <c r="P11808" s="18"/>
      <c r="Q11808" s="18"/>
      <c r="R11808" s="18"/>
      <c r="S11808" s="18"/>
      <c r="T11808" s="18"/>
      <c r="U11808" s="18"/>
      <c r="V11808" s="18"/>
      <c r="W11808" s="18"/>
      <c r="X11808" s="18"/>
      <c r="Y11808" s="18"/>
      <c r="Z11808" s="18"/>
      <c r="AA11808" s="18"/>
      <c r="AB11808" s="18"/>
      <c r="AC11808" s="18"/>
      <c r="AD11808" s="18"/>
      <c r="AF11808" s="18"/>
    </row>
    <row r="11809" spans="1:32" ht="15.75" customHeight="1">
      <c r="A11809" s="18"/>
      <c r="B11809" s="18"/>
      <c r="C11809" s="18"/>
      <c r="D11809" s="18"/>
      <c r="E11809" s="18"/>
      <c r="F11809" s="18"/>
      <c r="G11809" s="18"/>
      <c r="H11809" s="19"/>
      <c r="I11809" s="18"/>
      <c r="J11809" s="18"/>
      <c r="K11809" s="18"/>
      <c r="L11809" s="18"/>
      <c r="M11809" s="18"/>
      <c r="N11809" s="18"/>
      <c r="O11809" s="18"/>
      <c r="P11809" s="18"/>
      <c r="Q11809" s="18"/>
      <c r="R11809" s="18"/>
      <c r="S11809" s="18"/>
      <c r="T11809" s="18"/>
      <c r="U11809" s="18"/>
      <c r="V11809" s="18"/>
      <c r="W11809" s="18"/>
      <c r="X11809" s="18"/>
      <c r="Y11809" s="18"/>
      <c r="Z11809" s="18"/>
      <c r="AA11809" s="18"/>
      <c r="AB11809" s="18"/>
      <c r="AC11809" s="18"/>
      <c r="AD11809" s="18"/>
      <c r="AF11809" s="18"/>
    </row>
    <row r="11810" spans="1:32" ht="15.75" customHeight="1">
      <c r="A11810" s="18"/>
      <c r="B11810" s="18"/>
      <c r="C11810" s="18"/>
      <c r="D11810" s="18"/>
      <c r="E11810" s="18"/>
      <c r="F11810" s="18"/>
      <c r="G11810" s="18"/>
      <c r="H11810" s="19"/>
      <c r="I11810" s="18"/>
      <c r="J11810" s="18"/>
      <c r="K11810" s="18"/>
      <c r="L11810" s="18"/>
      <c r="M11810" s="18"/>
      <c r="N11810" s="18"/>
      <c r="O11810" s="18"/>
      <c r="P11810" s="18"/>
      <c r="Q11810" s="18"/>
      <c r="R11810" s="18"/>
      <c r="S11810" s="18"/>
      <c r="T11810" s="18"/>
      <c r="U11810" s="18"/>
      <c r="V11810" s="18"/>
      <c r="W11810" s="18"/>
      <c r="X11810" s="18"/>
      <c r="Y11810" s="18"/>
      <c r="Z11810" s="18"/>
      <c r="AA11810" s="18"/>
      <c r="AB11810" s="18"/>
      <c r="AC11810" s="18"/>
      <c r="AD11810" s="18"/>
      <c r="AF11810" s="18"/>
    </row>
    <row r="11811" spans="1:32" ht="15.75" customHeight="1">
      <c r="A11811" s="18"/>
      <c r="B11811" s="18"/>
      <c r="C11811" s="18"/>
      <c r="D11811" s="18"/>
      <c r="E11811" s="18"/>
      <c r="F11811" s="18"/>
      <c r="G11811" s="18"/>
      <c r="H11811" s="19"/>
      <c r="I11811" s="18"/>
      <c r="J11811" s="18"/>
      <c r="K11811" s="18"/>
      <c r="L11811" s="18"/>
      <c r="M11811" s="18"/>
      <c r="N11811" s="18"/>
      <c r="O11811" s="18"/>
      <c r="P11811" s="18"/>
      <c r="Q11811" s="18"/>
      <c r="R11811" s="18"/>
      <c r="S11811" s="18"/>
      <c r="T11811" s="18"/>
      <c r="U11811" s="18"/>
      <c r="V11811" s="18"/>
      <c r="W11811" s="18"/>
      <c r="X11811" s="18"/>
      <c r="Y11811" s="18"/>
      <c r="Z11811" s="18"/>
      <c r="AA11811" s="18"/>
      <c r="AB11811" s="18"/>
      <c r="AC11811" s="18"/>
      <c r="AD11811" s="18"/>
      <c r="AF11811" s="18"/>
    </row>
    <row r="11812" spans="1:32" ht="15.75" customHeight="1">
      <c r="A11812" s="18"/>
      <c r="B11812" s="18"/>
      <c r="C11812" s="18"/>
      <c r="D11812" s="18"/>
      <c r="E11812" s="18"/>
      <c r="F11812" s="18"/>
      <c r="G11812" s="18"/>
      <c r="H11812" s="19"/>
      <c r="I11812" s="18"/>
      <c r="J11812" s="18"/>
      <c r="K11812" s="18"/>
      <c r="L11812" s="18"/>
      <c r="M11812" s="18"/>
      <c r="N11812" s="18"/>
      <c r="O11812" s="18"/>
      <c r="P11812" s="18"/>
      <c r="Q11812" s="18"/>
      <c r="R11812" s="18"/>
      <c r="S11812" s="18"/>
      <c r="T11812" s="18"/>
      <c r="U11812" s="18"/>
      <c r="V11812" s="18"/>
      <c r="W11812" s="18"/>
      <c r="X11812" s="18"/>
      <c r="Y11812" s="18"/>
      <c r="Z11812" s="18"/>
      <c r="AA11812" s="18"/>
      <c r="AB11812" s="18"/>
      <c r="AC11812" s="18"/>
      <c r="AD11812" s="18"/>
      <c r="AF11812" s="18"/>
    </row>
    <row r="11813" spans="1:32" ht="15.75" customHeight="1">
      <c r="A11813" s="18"/>
      <c r="B11813" s="18"/>
      <c r="C11813" s="18"/>
      <c r="D11813" s="18"/>
      <c r="E11813" s="18"/>
      <c r="F11813" s="18"/>
      <c r="G11813" s="18"/>
      <c r="H11813" s="19"/>
      <c r="I11813" s="18"/>
      <c r="J11813" s="18"/>
      <c r="K11813" s="18"/>
      <c r="L11813" s="18"/>
      <c r="M11813" s="18"/>
      <c r="N11813" s="18"/>
      <c r="O11813" s="18"/>
      <c r="P11813" s="18"/>
      <c r="Q11813" s="18"/>
      <c r="R11813" s="18"/>
      <c r="S11813" s="18"/>
      <c r="T11813" s="18"/>
      <c r="U11813" s="18"/>
      <c r="V11813" s="18"/>
      <c r="W11813" s="18"/>
      <c r="X11813" s="18"/>
      <c r="Y11813" s="18"/>
      <c r="Z11813" s="18"/>
      <c r="AA11813" s="18"/>
      <c r="AB11813" s="18"/>
      <c r="AC11813" s="18"/>
      <c r="AD11813" s="18"/>
      <c r="AF11813" s="18"/>
    </row>
    <row r="11814" spans="1:32" ht="15.75" customHeight="1">
      <c r="A11814" s="18"/>
      <c r="B11814" s="18"/>
      <c r="C11814" s="18"/>
      <c r="D11814" s="18"/>
      <c r="E11814" s="18"/>
      <c r="F11814" s="18"/>
      <c r="G11814" s="18"/>
      <c r="H11814" s="19"/>
      <c r="I11814" s="18"/>
      <c r="J11814" s="18"/>
      <c r="K11814" s="18"/>
      <c r="L11814" s="18"/>
      <c r="M11814" s="18"/>
      <c r="N11814" s="18"/>
      <c r="O11814" s="18"/>
      <c r="P11814" s="18"/>
      <c r="Q11814" s="18"/>
      <c r="R11814" s="18"/>
      <c r="S11814" s="18"/>
      <c r="T11814" s="18"/>
      <c r="U11814" s="18"/>
      <c r="V11814" s="18"/>
      <c r="W11814" s="18"/>
      <c r="X11814" s="18"/>
      <c r="Y11814" s="18"/>
      <c r="Z11814" s="18"/>
      <c r="AA11814" s="18"/>
      <c r="AB11814" s="18"/>
      <c r="AC11814" s="18"/>
      <c r="AD11814" s="18"/>
      <c r="AF11814" s="18"/>
    </row>
    <row r="11815" spans="1:32" ht="15.75" customHeight="1">
      <c r="A11815" s="18"/>
      <c r="B11815" s="18"/>
      <c r="C11815" s="18"/>
      <c r="D11815" s="18"/>
      <c r="E11815" s="18"/>
      <c r="F11815" s="18"/>
      <c r="G11815" s="18"/>
      <c r="H11815" s="19"/>
      <c r="I11815" s="18"/>
      <c r="J11815" s="18"/>
      <c r="K11815" s="18"/>
      <c r="L11815" s="18"/>
      <c r="M11815" s="18"/>
      <c r="N11815" s="18"/>
      <c r="O11815" s="18"/>
      <c r="P11815" s="18"/>
      <c r="Q11815" s="18"/>
      <c r="R11815" s="18"/>
      <c r="S11815" s="18"/>
      <c r="T11815" s="18"/>
      <c r="U11815" s="18"/>
      <c r="V11815" s="18"/>
      <c r="W11815" s="18"/>
      <c r="X11815" s="18"/>
      <c r="Y11815" s="18"/>
      <c r="Z11815" s="18"/>
      <c r="AA11815" s="18"/>
      <c r="AB11815" s="18"/>
      <c r="AC11815" s="18"/>
      <c r="AD11815" s="18"/>
      <c r="AF11815" s="18"/>
    </row>
    <row r="11816" spans="1:32" ht="15.75" customHeight="1">
      <c r="A11816" s="18"/>
      <c r="B11816" s="18"/>
      <c r="C11816" s="18"/>
      <c r="D11816" s="18"/>
      <c r="E11816" s="18"/>
      <c r="F11816" s="18"/>
      <c r="G11816" s="18"/>
      <c r="H11816" s="19"/>
      <c r="I11816" s="18"/>
      <c r="J11816" s="18"/>
      <c r="K11816" s="18"/>
      <c r="L11816" s="18"/>
      <c r="M11816" s="18"/>
      <c r="N11816" s="18"/>
      <c r="O11816" s="18"/>
      <c r="P11816" s="18"/>
      <c r="Q11816" s="18"/>
      <c r="R11816" s="18"/>
      <c r="S11816" s="18"/>
      <c r="T11816" s="18"/>
      <c r="U11816" s="18"/>
      <c r="V11816" s="18"/>
      <c r="W11816" s="18"/>
      <c r="X11816" s="18"/>
      <c r="Y11816" s="18"/>
      <c r="Z11816" s="18"/>
      <c r="AA11816" s="18"/>
      <c r="AB11816" s="18"/>
      <c r="AC11816" s="18"/>
      <c r="AD11816" s="18"/>
      <c r="AF11816" s="18"/>
    </row>
    <row r="11817" spans="1:32" ht="15.75" customHeight="1">
      <c r="A11817" s="18"/>
      <c r="B11817" s="18"/>
      <c r="C11817" s="18"/>
      <c r="D11817" s="18"/>
      <c r="E11817" s="18"/>
      <c r="F11817" s="18"/>
      <c r="G11817" s="18"/>
      <c r="H11817" s="19"/>
      <c r="I11817" s="18"/>
      <c r="J11817" s="18"/>
      <c r="K11817" s="18"/>
      <c r="L11817" s="18"/>
      <c r="M11817" s="18"/>
      <c r="N11817" s="18"/>
      <c r="O11817" s="18"/>
      <c r="P11817" s="18"/>
      <c r="Q11817" s="18"/>
      <c r="R11817" s="18"/>
      <c r="S11817" s="18"/>
      <c r="T11817" s="18"/>
      <c r="U11817" s="18"/>
      <c r="V11817" s="18"/>
      <c r="W11817" s="18"/>
      <c r="X11817" s="18"/>
      <c r="Y11817" s="18"/>
      <c r="Z11817" s="18"/>
      <c r="AA11817" s="18"/>
      <c r="AB11817" s="18"/>
      <c r="AC11817" s="18"/>
      <c r="AD11817" s="18"/>
      <c r="AF11817" s="18"/>
    </row>
    <row r="11818" spans="1:32" ht="15.75" customHeight="1">
      <c r="A11818" s="18"/>
      <c r="B11818" s="18"/>
      <c r="C11818" s="18"/>
      <c r="D11818" s="18"/>
      <c r="E11818" s="18"/>
      <c r="F11818" s="18"/>
      <c r="G11818" s="18"/>
      <c r="H11818" s="19"/>
      <c r="I11818" s="18"/>
      <c r="J11818" s="18"/>
      <c r="K11818" s="18"/>
      <c r="L11818" s="18"/>
      <c r="M11818" s="18"/>
      <c r="N11818" s="18"/>
      <c r="O11818" s="18"/>
      <c r="P11818" s="18"/>
      <c r="Q11818" s="18"/>
      <c r="R11818" s="18"/>
      <c r="S11818" s="18"/>
      <c r="T11818" s="18"/>
      <c r="U11818" s="18"/>
      <c r="V11818" s="18"/>
      <c r="W11818" s="18"/>
      <c r="X11818" s="18"/>
      <c r="Y11818" s="18"/>
      <c r="Z11818" s="18"/>
      <c r="AA11818" s="18"/>
      <c r="AB11818" s="18"/>
      <c r="AC11818" s="18"/>
      <c r="AD11818" s="18"/>
      <c r="AF11818" s="18"/>
    </row>
    <row r="11819" spans="1:32" ht="15.75" customHeight="1">
      <c r="A11819" s="18"/>
      <c r="B11819" s="18"/>
      <c r="C11819" s="18"/>
      <c r="D11819" s="18"/>
      <c r="E11819" s="18"/>
      <c r="F11819" s="18"/>
      <c r="G11819" s="18"/>
      <c r="H11819" s="19"/>
      <c r="I11819" s="18"/>
      <c r="J11819" s="18"/>
      <c r="K11819" s="18"/>
      <c r="L11819" s="18"/>
      <c r="M11819" s="18"/>
      <c r="N11819" s="18"/>
      <c r="O11819" s="18"/>
      <c r="P11819" s="18"/>
      <c r="Q11819" s="18"/>
      <c r="R11819" s="18"/>
      <c r="S11819" s="18"/>
      <c r="T11819" s="18"/>
      <c r="U11819" s="18"/>
      <c r="V11819" s="18"/>
      <c r="W11819" s="18"/>
      <c r="X11819" s="18"/>
      <c r="Y11819" s="18"/>
      <c r="Z11819" s="18"/>
      <c r="AA11819" s="18"/>
      <c r="AB11819" s="18"/>
      <c r="AC11819" s="18"/>
      <c r="AD11819" s="18"/>
      <c r="AF11819" s="18"/>
    </row>
    <row r="11820" spans="1:32" ht="15.75" customHeight="1">
      <c r="A11820" s="18"/>
      <c r="B11820" s="18"/>
      <c r="C11820" s="18"/>
      <c r="D11820" s="18"/>
      <c r="E11820" s="18"/>
      <c r="F11820" s="18"/>
      <c r="G11820" s="18"/>
      <c r="H11820" s="19"/>
      <c r="I11820" s="18"/>
      <c r="J11820" s="18"/>
      <c r="K11820" s="18"/>
      <c r="L11820" s="18"/>
      <c r="M11820" s="18"/>
      <c r="N11820" s="18"/>
      <c r="O11820" s="18"/>
      <c r="P11820" s="18"/>
      <c r="Q11820" s="18"/>
      <c r="R11820" s="18"/>
      <c r="S11820" s="18"/>
      <c r="T11820" s="18"/>
      <c r="U11820" s="18"/>
      <c r="V11820" s="18"/>
      <c r="W11820" s="18"/>
      <c r="X11820" s="18"/>
      <c r="Y11820" s="18"/>
      <c r="Z11820" s="18"/>
      <c r="AA11820" s="18"/>
      <c r="AB11820" s="18"/>
      <c r="AC11820" s="18"/>
      <c r="AD11820" s="18"/>
      <c r="AF11820" s="18"/>
    </row>
    <row r="11821" spans="1:32" ht="15.75" customHeight="1">
      <c r="A11821" s="18"/>
      <c r="B11821" s="18"/>
      <c r="C11821" s="18"/>
      <c r="D11821" s="18"/>
      <c r="E11821" s="18"/>
      <c r="F11821" s="18"/>
      <c r="G11821" s="18"/>
      <c r="H11821" s="19"/>
      <c r="I11821" s="18"/>
      <c r="J11821" s="18"/>
      <c r="K11821" s="18"/>
      <c r="L11821" s="18"/>
      <c r="M11821" s="18"/>
      <c r="N11821" s="18"/>
      <c r="O11821" s="18"/>
      <c r="P11821" s="18"/>
      <c r="Q11821" s="18"/>
      <c r="R11821" s="18"/>
      <c r="S11821" s="18"/>
      <c r="T11821" s="18"/>
      <c r="U11821" s="18"/>
      <c r="V11821" s="18"/>
      <c r="W11821" s="18"/>
      <c r="X11821" s="18"/>
      <c r="Y11821" s="18"/>
      <c r="Z11821" s="18"/>
      <c r="AA11821" s="18"/>
      <c r="AB11821" s="18"/>
      <c r="AC11821" s="18"/>
      <c r="AD11821" s="18"/>
      <c r="AF11821" s="18"/>
    </row>
    <row r="11822" spans="1:32" ht="15.75" customHeight="1">
      <c r="A11822" s="18"/>
      <c r="B11822" s="18"/>
      <c r="C11822" s="18"/>
      <c r="D11822" s="18"/>
      <c r="E11822" s="18"/>
      <c r="F11822" s="18"/>
      <c r="G11822" s="18"/>
      <c r="H11822" s="19"/>
      <c r="I11822" s="18"/>
      <c r="J11822" s="18"/>
      <c r="K11822" s="18"/>
      <c r="L11822" s="18"/>
      <c r="M11822" s="18"/>
      <c r="N11822" s="18"/>
      <c r="O11822" s="18"/>
      <c r="P11822" s="18"/>
      <c r="Q11822" s="18"/>
      <c r="R11822" s="18"/>
      <c r="S11822" s="18"/>
      <c r="T11822" s="18"/>
      <c r="U11822" s="18"/>
      <c r="V11822" s="18"/>
      <c r="W11822" s="18"/>
      <c r="X11822" s="18"/>
      <c r="Y11822" s="18"/>
      <c r="Z11822" s="18"/>
      <c r="AA11822" s="18"/>
      <c r="AB11822" s="18"/>
      <c r="AC11822" s="18"/>
      <c r="AD11822" s="18"/>
      <c r="AF11822" s="18"/>
    </row>
    <row r="11823" spans="1:32" ht="15.75" customHeight="1">
      <c r="A11823" s="18"/>
      <c r="B11823" s="18"/>
      <c r="C11823" s="18"/>
      <c r="D11823" s="18"/>
      <c r="E11823" s="18"/>
      <c r="F11823" s="18"/>
      <c r="G11823" s="18"/>
      <c r="H11823" s="19"/>
      <c r="I11823" s="18"/>
      <c r="J11823" s="18"/>
      <c r="K11823" s="18"/>
      <c r="L11823" s="18"/>
      <c r="M11823" s="18"/>
      <c r="N11823" s="18"/>
      <c r="O11823" s="18"/>
      <c r="P11823" s="18"/>
      <c r="Q11823" s="18"/>
      <c r="R11823" s="18"/>
      <c r="S11823" s="18"/>
      <c r="T11823" s="18"/>
      <c r="U11823" s="18"/>
      <c r="V11823" s="18"/>
      <c r="W11823" s="18"/>
      <c r="X11823" s="18"/>
      <c r="Y11823" s="18"/>
      <c r="Z11823" s="18"/>
      <c r="AA11823" s="18"/>
      <c r="AB11823" s="18"/>
      <c r="AC11823" s="18"/>
      <c r="AD11823" s="18"/>
      <c r="AF11823" s="18"/>
    </row>
    <row r="11824" spans="1:32" ht="15.75" customHeight="1">
      <c r="A11824" s="18"/>
      <c r="B11824" s="18"/>
      <c r="C11824" s="18"/>
      <c r="D11824" s="18"/>
      <c r="E11824" s="18"/>
      <c r="F11824" s="18"/>
      <c r="G11824" s="18"/>
      <c r="H11824" s="19"/>
      <c r="I11824" s="18"/>
      <c r="J11824" s="18"/>
      <c r="K11824" s="18"/>
      <c r="L11824" s="18"/>
      <c r="M11824" s="18"/>
      <c r="N11824" s="18"/>
      <c r="O11824" s="18"/>
      <c r="P11824" s="18"/>
      <c r="Q11824" s="18"/>
      <c r="R11824" s="18"/>
      <c r="S11824" s="18"/>
      <c r="T11824" s="18"/>
      <c r="U11824" s="18"/>
      <c r="V11824" s="18"/>
      <c r="W11824" s="18"/>
      <c r="X11824" s="18"/>
      <c r="Y11824" s="18"/>
      <c r="Z11824" s="18"/>
      <c r="AA11824" s="18"/>
      <c r="AB11824" s="18"/>
      <c r="AC11824" s="18"/>
      <c r="AD11824" s="18"/>
      <c r="AF11824" s="18"/>
    </row>
    <row r="11825" spans="1:32" ht="15.75" customHeight="1">
      <c r="A11825" s="18"/>
      <c r="B11825" s="18"/>
      <c r="C11825" s="18"/>
      <c r="D11825" s="18"/>
      <c r="E11825" s="18"/>
      <c r="F11825" s="18"/>
      <c r="G11825" s="18"/>
      <c r="H11825" s="19"/>
      <c r="I11825" s="18"/>
      <c r="J11825" s="18"/>
      <c r="K11825" s="18"/>
      <c r="L11825" s="18"/>
      <c r="M11825" s="18"/>
      <c r="N11825" s="18"/>
      <c r="O11825" s="18"/>
      <c r="P11825" s="18"/>
      <c r="Q11825" s="18"/>
      <c r="R11825" s="18"/>
      <c r="S11825" s="18"/>
      <c r="T11825" s="18"/>
      <c r="U11825" s="18"/>
      <c r="V11825" s="18"/>
      <c r="W11825" s="18"/>
      <c r="X11825" s="18"/>
      <c r="Y11825" s="18"/>
      <c r="Z11825" s="18"/>
      <c r="AA11825" s="18"/>
      <c r="AB11825" s="18"/>
      <c r="AC11825" s="18"/>
      <c r="AD11825" s="18"/>
      <c r="AF11825" s="18"/>
    </row>
    <row r="11826" spans="1:32" ht="15.75" customHeight="1">
      <c r="A11826" s="18"/>
      <c r="B11826" s="18"/>
      <c r="C11826" s="18"/>
      <c r="D11826" s="18"/>
      <c r="E11826" s="18"/>
      <c r="F11826" s="18"/>
      <c r="G11826" s="18"/>
      <c r="H11826" s="19"/>
      <c r="I11826" s="18"/>
      <c r="J11826" s="18"/>
      <c r="K11826" s="18"/>
      <c r="L11826" s="18"/>
      <c r="M11826" s="18"/>
      <c r="N11826" s="18"/>
      <c r="O11826" s="18"/>
      <c r="P11826" s="18"/>
      <c r="Q11826" s="18"/>
      <c r="R11826" s="18"/>
      <c r="S11826" s="18"/>
      <c r="T11826" s="18"/>
      <c r="U11826" s="18"/>
      <c r="V11826" s="18"/>
      <c r="W11826" s="18"/>
      <c r="X11826" s="18"/>
      <c r="Y11826" s="18"/>
      <c r="Z11826" s="18"/>
      <c r="AA11826" s="18"/>
      <c r="AB11826" s="18"/>
      <c r="AC11826" s="18"/>
      <c r="AD11826" s="18"/>
      <c r="AF11826" s="18"/>
    </row>
    <row r="11827" spans="1:32" ht="15.75" customHeight="1">
      <c r="A11827" s="18"/>
      <c r="B11827" s="18"/>
      <c r="C11827" s="18"/>
      <c r="D11827" s="18"/>
      <c r="E11827" s="18"/>
      <c r="F11827" s="18"/>
      <c r="G11827" s="18"/>
      <c r="H11827" s="19"/>
      <c r="I11827" s="18"/>
      <c r="J11827" s="18"/>
      <c r="K11827" s="18"/>
      <c r="L11827" s="18"/>
      <c r="M11827" s="18"/>
      <c r="N11827" s="18"/>
      <c r="O11827" s="18"/>
      <c r="P11827" s="18"/>
      <c r="Q11827" s="18"/>
      <c r="R11827" s="18"/>
      <c r="S11827" s="18"/>
      <c r="T11827" s="18"/>
      <c r="U11827" s="18"/>
      <c r="V11827" s="18"/>
      <c r="W11827" s="18"/>
      <c r="X11827" s="18"/>
      <c r="Y11827" s="18"/>
      <c r="Z11827" s="18"/>
      <c r="AA11827" s="18"/>
      <c r="AB11827" s="18"/>
      <c r="AC11827" s="18"/>
      <c r="AD11827" s="18"/>
      <c r="AF11827" s="18"/>
    </row>
    <row r="11828" spans="1:32" ht="15.75" customHeight="1">
      <c r="A11828" s="18"/>
      <c r="B11828" s="18"/>
      <c r="C11828" s="18"/>
      <c r="D11828" s="18"/>
      <c r="E11828" s="18"/>
      <c r="F11828" s="18"/>
      <c r="G11828" s="18"/>
      <c r="H11828" s="19"/>
      <c r="I11828" s="18"/>
      <c r="J11828" s="18"/>
      <c r="K11828" s="18"/>
      <c r="L11828" s="18"/>
      <c r="M11828" s="18"/>
      <c r="N11828" s="18"/>
      <c r="O11828" s="18"/>
      <c r="P11828" s="18"/>
      <c r="Q11828" s="18"/>
      <c r="R11828" s="18"/>
      <c r="S11828" s="18"/>
      <c r="T11828" s="18"/>
      <c r="U11828" s="18"/>
      <c r="V11828" s="18"/>
      <c r="W11828" s="18"/>
      <c r="X11828" s="18"/>
      <c r="Y11828" s="18"/>
      <c r="Z11828" s="18"/>
      <c r="AA11828" s="18"/>
      <c r="AB11828" s="18"/>
      <c r="AC11828" s="18"/>
      <c r="AD11828" s="18"/>
      <c r="AF11828" s="18"/>
    </row>
    <row r="11829" spans="1:32" ht="15.75" customHeight="1">
      <c r="A11829" s="18"/>
      <c r="B11829" s="18"/>
      <c r="C11829" s="18"/>
      <c r="D11829" s="18"/>
      <c r="E11829" s="18"/>
      <c r="F11829" s="18"/>
      <c r="G11829" s="18"/>
      <c r="H11829" s="19"/>
      <c r="I11829" s="18"/>
      <c r="J11829" s="18"/>
      <c r="K11829" s="18"/>
      <c r="L11829" s="18"/>
      <c r="M11829" s="18"/>
      <c r="N11829" s="18"/>
      <c r="O11829" s="18"/>
      <c r="P11829" s="18"/>
      <c r="Q11829" s="18"/>
      <c r="R11829" s="18"/>
      <c r="S11829" s="18"/>
      <c r="T11829" s="18"/>
      <c r="U11829" s="18"/>
      <c r="V11829" s="18"/>
      <c r="W11829" s="18"/>
      <c r="X11829" s="18"/>
      <c r="Y11829" s="18"/>
      <c r="Z11829" s="18"/>
      <c r="AA11829" s="18"/>
      <c r="AB11829" s="18"/>
      <c r="AC11829" s="18"/>
      <c r="AD11829" s="18"/>
      <c r="AF11829" s="18"/>
    </row>
    <row r="11830" spans="1:32" ht="15.75" customHeight="1">
      <c r="A11830" s="18"/>
      <c r="B11830" s="18"/>
      <c r="C11830" s="18"/>
      <c r="D11830" s="18"/>
      <c r="E11830" s="18"/>
      <c r="F11830" s="18"/>
      <c r="G11830" s="18"/>
      <c r="H11830" s="19"/>
      <c r="I11830" s="18"/>
      <c r="J11830" s="18"/>
      <c r="K11830" s="18"/>
      <c r="L11830" s="18"/>
      <c r="M11830" s="18"/>
      <c r="N11830" s="18"/>
      <c r="O11830" s="18"/>
      <c r="P11830" s="18"/>
      <c r="Q11830" s="18"/>
      <c r="R11830" s="18"/>
      <c r="S11830" s="18"/>
      <c r="T11830" s="18"/>
      <c r="U11830" s="18"/>
      <c r="V11830" s="18"/>
      <c r="W11830" s="18"/>
      <c r="X11830" s="18"/>
      <c r="Y11830" s="18"/>
      <c r="Z11830" s="18"/>
      <c r="AA11830" s="18"/>
      <c r="AB11830" s="18"/>
      <c r="AC11830" s="18"/>
      <c r="AD11830" s="18"/>
      <c r="AF11830" s="18"/>
    </row>
    <row r="11831" spans="1:32" ht="15.75" customHeight="1">
      <c r="A11831" s="18"/>
      <c r="B11831" s="18"/>
      <c r="C11831" s="18"/>
      <c r="D11831" s="18"/>
      <c r="E11831" s="18"/>
      <c r="F11831" s="18"/>
      <c r="G11831" s="18"/>
      <c r="H11831" s="19"/>
      <c r="I11831" s="18"/>
      <c r="J11831" s="18"/>
      <c r="K11831" s="18"/>
      <c r="L11831" s="18"/>
      <c r="M11831" s="18"/>
      <c r="N11831" s="18"/>
      <c r="O11831" s="18"/>
      <c r="P11831" s="18"/>
      <c r="Q11831" s="18"/>
      <c r="R11831" s="18"/>
      <c r="S11831" s="18"/>
      <c r="T11831" s="18"/>
      <c r="U11831" s="18"/>
      <c r="V11831" s="18"/>
      <c r="W11831" s="18"/>
      <c r="X11831" s="18"/>
      <c r="Y11831" s="18"/>
      <c r="Z11831" s="18"/>
      <c r="AA11831" s="18"/>
      <c r="AB11831" s="18"/>
      <c r="AC11831" s="18"/>
      <c r="AD11831" s="18"/>
      <c r="AF11831" s="18"/>
    </row>
    <row r="11832" spans="1:32" ht="15.75" customHeight="1">
      <c r="A11832" s="18"/>
      <c r="B11832" s="18"/>
      <c r="C11832" s="18"/>
      <c r="D11832" s="18"/>
      <c r="E11832" s="18"/>
      <c r="F11832" s="18"/>
      <c r="G11832" s="18"/>
      <c r="H11832" s="19"/>
      <c r="I11832" s="18"/>
      <c r="J11832" s="18"/>
      <c r="K11832" s="18"/>
      <c r="L11832" s="18"/>
      <c r="M11832" s="18"/>
      <c r="N11832" s="18"/>
      <c r="O11832" s="18"/>
      <c r="P11832" s="18"/>
      <c r="Q11832" s="18"/>
      <c r="R11832" s="18"/>
      <c r="S11832" s="18"/>
      <c r="T11832" s="18"/>
      <c r="U11832" s="18"/>
      <c r="V11832" s="18"/>
      <c r="W11832" s="18"/>
      <c r="X11832" s="18"/>
      <c r="Y11832" s="18"/>
      <c r="Z11832" s="18"/>
      <c r="AA11832" s="18"/>
      <c r="AB11832" s="18"/>
      <c r="AC11832" s="18"/>
      <c r="AD11832" s="18"/>
      <c r="AF11832" s="18"/>
    </row>
    <row r="11833" spans="1:32" ht="15.75" customHeight="1">
      <c r="A11833" s="18"/>
      <c r="B11833" s="18"/>
      <c r="C11833" s="18"/>
      <c r="D11833" s="18"/>
      <c r="E11833" s="18"/>
      <c r="F11833" s="18"/>
      <c r="G11833" s="18"/>
      <c r="H11833" s="19"/>
      <c r="I11833" s="18"/>
      <c r="J11833" s="18"/>
      <c r="K11833" s="18"/>
      <c r="L11833" s="18"/>
      <c r="M11833" s="18"/>
      <c r="N11833" s="18"/>
      <c r="O11833" s="18"/>
      <c r="P11833" s="18"/>
      <c r="Q11833" s="18"/>
      <c r="R11833" s="18"/>
      <c r="S11833" s="18"/>
      <c r="T11833" s="18"/>
      <c r="U11833" s="18"/>
      <c r="V11833" s="18"/>
      <c r="W11833" s="18"/>
      <c r="X11833" s="18"/>
      <c r="Y11833" s="18"/>
      <c r="Z11833" s="18"/>
      <c r="AA11833" s="18"/>
      <c r="AB11833" s="18"/>
      <c r="AC11833" s="18"/>
      <c r="AD11833" s="18"/>
      <c r="AF11833" s="18"/>
    </row>
    <row r="11834" spans="1:32" ht="15.75" customHeight="1">
      <c r="A11834" s="18"/>
      <c r="B11834" s="18"/>
      <c r="C11834" s="18"/>
      <c r="D11834" s="18"/>
      <c r="E11834" s="18"/>
      <c r="F11834" s="18"/>
      <c r="G11834" s="18"/>
      <c r="H11834" s="19"/>
      <c r="I11834" s="18"/>
      <c r="J11834" s="18"/>
      <c r="K11834" s="18"/>
      <c r="L11834" s="18"/>
      <c r="M11834" s="18"/>
      <c r="N11834" s="18"/>
      <c r="O11834" s="18"/>
      <c r="P11834" s="18"/>
      <c r="Q11834" s="18"/>
      <c r="R11834" s="18"/>
      <c r="S11834" s="18"/>
      <c r="T11834" s="18"/>
      <c r="U11834" s="18"/>
      <c r="V11834" s="18"/>
      <c r="W11834" s="18"/>
      <c r="X11834" s="18"/>
      <c r="Y11834" s="18"/>
      <c r="Z11834" s="18"/>
      <c r="AA11834" s="18"/>
      <c r="AB11834" s="18"/>
      <c r="AC11834" s="18"/>
      <c r="AD11834" s="18"/>
      <c r="AF11834" s="18"/>
    </row>
    <row r="11835" spans="1:32" ht="15.75" customHeight="1">
      <c r="A11835" s="18"/>
      <c r="B11835" s="18"/>
      <c r="C11835" s="18"/>
      <c r="D11835" s="18"/>
      <c r="E11835" s="18"/>
      <c r="F11835" s="18"/>
      <c r="G11835" s="18"/>
      <c r="H11835" s="19"/>
      <c r="I11835" s="18"/>
      <c r="J11835" s="18"/>
      <c r="K11835" s="18"/>
      <c r="L11835" s="18"/>
      <c r="M11835" s="18"/>
      <c r="N11835" s="18"/>
      <c r="O11835" s="18"/>
      <c r="P11835" s="18"/>
      <c r="Q11835" s="18"/>
      <c r="R11835" s="18"/>
      <c r="S11835" s="18"/>
      <c r="T11835" s="18"/>
      <c r="U11835" s="18"/>
      <c r="V11835" s="18"/>
      <c r="W11835" s="18"/>
      <c r="X11835" s="18"/>
      <c r="Y11835" s="18"/>
      <c r="Z11835" s="18"/>
      <c r="AA11835" s="18"/>
      <c r="AB11835" s="18"/>
      <c r="AC11835" s="18"/>
      <c r="AD11835" s="18"/>
      <c r="AF11835" s="18"/>
    </row>
    <row r="11836" spans="1:32" ht="15.75" customHeight="1">
      <c r="A11836" s="18"/>
      <c r="B11836" s="18"/>
      <c r="C11836" s="18"/>
      <c r="D11836" s="18"/>
      <c r="E11836" s="18"/>
      <c r="F11836" s="18"/>
      <c r="G11836" s="18"/>
      <c r="H11836" s="19"/>
      <c r="I11836" s="18"/>
      <c r="J11836" s="18"/>
      <c r="K11836" s="18"/>
      <c r="L11836" s="18"/>
      <c r="M11836" s="18"/>
      <c r="N11836" s="18"/>
      <c r="O11836" s="18"/>
      <c r="P11836" s="18"/>
      <c r="Q11836" s="18"/>
      <c r="R11836" s="18"/>
      <c r="S11836" s="18"/>
      <c r="T11836" s="18"/>
      <c r="U11836" s="18"/>
      <c r="V11836" s="18"/>
      <c r="W11836" s="18"/>
      <c r="X11836" s="18"/>
      <c r="Y11836" s="18"/>
      <c r="Z11836" s="18"/>
      <c r="AA11836" s="18"/>
      <c r="AB11836" s="18"/>
      <c r="AC11836" s="18"/>
      <c r="AD11836" s="18"/>
      <c r="AF11836" s="18"/>
    </row>
    <row r="11837" spans="1:32" ht="15.75" customHeight="1">
      <c r="A11837" s="18"/>
      <c r="B11837" s="18"/>
      <c r="C11837" s="18"/>
      <c r="D11837" s="18"/>
      <c r="E11837" s="18"/>
      <c r="F11837" s="18"/>
      <c r="G11837" s="18"/>
      <c r="H11837" s="19"/>
      <c r="I11837" s="18"/>
      <c r="J11837" s="18"/>
      <c r="K11837" s="18"/>
      <c r="L11837" s="18"/>
      <c r="M11837" s="18"/>
      <c r="N11837" s="18"/>
      <c r="O11837" s="18"/>
      <c r="P11837" s="18"/>
      <c r="Q11837" s="18"/>
      <c r="R11837" s="18"/>
      <c r="S11837" s="18"/>
      <c r="T11837" s="18"/>
      <c r="U11837" s="18"/>
      <c r="V11837" s="18"/>
      <c r="W11837" s="18"/>
      <c r="X11837" s="18"/>
      <c r="Y11837" s="18"/>
      <c r="Z11837" s="18"/>
      <c r="AA11837" s="18"/>
      <c r="AB11837" s="18"/>
      <c r="AC11837" s="18"/>
      <c r="AD11837" s="18"/>
      <c r="AF11837" s="18"/>
    </row>
    <row r="11838" spans="1:32" ht="15.75" customHeight="1">
      <c r="A11838" s="18"/>
      <c r="B11838" s="18"/>
      <c r="C11838" s="18"/>
      <c r="D11838" s="18"/>
      <c r="E11838" s="18"/>
      <c r="F11838" s="18"/>
      <c r="G11838" s="18"/>
      <c r="H11838" s="19"/>
      <c r="I11838" s="18"/>
      <c r="J11838" s="18"/>
      <c r="K11838" s="18"/>
      <c r="L11838" s="18"/>
      <c r="M11838" s="18"/>
      <c r="N11838" s="18"/>
      <c r="O11838" s="18"/>
      <c r="P11838" s="18"/>
      <c r="Q11838" s="18"/>
      <c r="R11838" s="18"/>
      <c r="S11838" s="18"/>
      <c r="T11838" s="18"/>
      <c r="U11838" s="18"/>
      <c r="V11838" s="18"/>
      <c r="W11838" s="18"/>
      <c r="X11838" s="18"/>
      <c r="Y11838" s="18"/>
      <c r="Z11838" s="18"/>
      <c r="AA11838" s="18"/>
      <c r="AB11838" s="18"/>
      <c r="AC11838" s="18"/>
      <c r="AD11838" s="18"/>
      <c r="AF11838" s="18"/>
    </row>
    <row r="11839" spans="1:32" ht="15.75" customHeight="1">
      <c r="A11839" s="18"/>
      <c r="B11839" s="18"/>
      <c r="C11839" s="18"/>
      <c r="D11839" s="18"/>
      <c r="E11839" s="18"/>
      <c r="F11839" s="18"/>
      <c r="G11839" s="18"/>
      <c r="H11839" s="19"/>
      <c r="I11839" s="18"/>
      <c r="J11839" s="18"/>
      <c r="K11839" s="18"/>
      <c r="L11839" s="18"/>
      <c r="M11839" s="18"/>
      <c r="N11839" s="18"/>
      <c r="O11839" s="18"/>
      <c r="P11839" s="18"/>
      <c r="Q11839" s="18"/>
      <c r="R11839" s="18"/>
      <c r="S11839" s="18"/>
      <c r="T11839" s="18"/>
      <c r="U11839" s="18"/>
      <c r="V11839" s="18"/>
      <c r="W11839" s="18"/>
      <c r="X11839" s="18"/>
      <c r="Y11839" s="18"/>
      <c r="Z11839" s="18"/>
      <c r="AA11839" s="18"/>
      <c r="AB11839" s="18"/>
      <c r="AC11839" s="18"/>
      <c r="AD11839" s="18"/>
      <c r="AF11839" s="18"/>
    </row>
    <row r="11840" spans="1:32" ht="15.75" customHeight="1">
      <c r="A11840" s="18"/>
      <c r="B11840" s="18"/>
      <c r="C11840" s="18"/>
      <c r="D11840" s="18"/>
      <c r="E11840" s="18"/>
      <c r="F11840" s="18"/>
      <c r="G11840" s="18"/>
      <c r="H11840" s="19"/>
      <c r="I11840" s="18"/>
      <c r="J11840" s="18"/>
      <c r="K11840" s="18"/>
      <c r="L11840" s="18"/>
      <c r="M11840" s="18"/>
      <c r="N11840" s="18"/>
      <c r="O11840" s="18"/>
      <c r="P11840" s="18"/>
      <c r="Q11840" s="18"/>
      <c r="R11840" s="18"/>
      <c r="S11840" s="18"/>
      <c r="T11840" s="18"/>
      <c r="U11840" s="18"/>
      <c r="V11840" s="18"/>
      <c r="W11840" s="18"/>
      <c r="X11840" s="18"/>
      <c r="Y11840" s="18"/>
      <c r="Z11840" s="18"/>
      <c r="AA11840" s="18"/>
      <c r="AB11840" s="18"/>
      <c r="AC11840" s="18"/>
      <c r="AD11840" s="18"/>
      <c r="AF11840" s="18"/>
    </row>
    <row r="11841" spans="1:32" ht="15.75" customHeight="1">
      <c r="A11841" s="18"/>
      <c r="B11841" s="18"/>
      <c r="C11841" s="18"/>
      <c r="D11841" s="18"/>
      <c r="E11841" s="18"/>
      <c r="F11841" s="18"/>
      <c r="G11841" s="18"/>
      <c r="H11841" s="19"/>
      <c r="I11841" s="18"/>
      <c r="J11841" s="18"/>
      <c r="K11841" s="18"/>
      <c r="L11841" s="18"/>
      <c r="M11841" s="18"/>
      <c r="N11841" s="18"/>
      <c r="O11841" s="18"/>
      <c r="P11841" s="18"/>
      <c r="Q11841" s="18"/>
      <c r="R11841" s="18"/>
      <c r="S11841" s="18"/>
      <c r="T11841" s="18"/>
      <c r="U11841" s="18"/>
      <c r="V11841" s="18"/>
      <c r="W11841" s="18"/>
      <c r="X11841" s="18"/>
      <c r="Y11841" s="18"/>
      <c r="Z11841" s="18"/>
      <c r="AA11841" s="18"/>
      <c r="AB11841" s="18"/>
      <c r="AC11841" s="18"/>
      <c r="AD11841" s="18"/>
      <c r="AF11841" s="18"/>
    </row>
    <row r="11842" spans="1:32" ht="15.75" customHeight="1">
      <c r="A11842" s="18"/>
      <c r="B11842" s="18"/>
      <c r="C11842" s="18"/>
      <c r="D11842" s="18"/>
      <c r="E11842" s="18"/>
      <c r="F11842" s="18"/>
      <c r="G11842" s="18"/>
      <c r="H11842" s="19"/>
      <c r="I11842" s="18"/>
      <c r="J11842" s="18"/>
      <c r="K11842" s="18"/>
      <c r="L11842" s="18"/>
      <c r="M11842" s="18"/>
      <c r="N11842" s="18"/>
      <c r="O11842" s="18"/>
      <c r="P11842" s="18"/>
      <c r="Q11842" s="18"/>
      <c r="R11842" s="18"/>
      <c r="S11842" s="18"/>
      <c r="T11842" s="18"/>
      <c r="U11842" s="18"/>
      <c r="V11842" s="18"/>
      <c r="W11842" s="18"/>
      <c r="X11842" s="18"/>
      <c r="Y11842" s="18"/>
      <c r="Z11842" s="18"/>
      <c r="AA11842" s="18"/>
      <c r="AB11842" s="18"/>
      <c r="AC11842" s="18"/>
      <c r="AD11842" s="18"/>
      <c r="AF11842" s="18"/>
    </row>
    <row r="11843" spans="1:32" ht="15.75" customHeight="1">
      <c r="A11843" s="18"/>
      <c r="B11843" s="18"/>
      <c r="C11843" s="18"/>
      <c r="D11843" s="18"/>
      <c r="E11843" s="18"/>
      <c r="F11843" s="18"/>
      <c r="G11843" s="18"/>
      <c r="H11843" s="19"/>
      <c r="I11843" s="18"/>
      <c r="J11843" s="18"/>
      <c r="K11843" s="18"/>
      <c r="L11843" s="18"/>
      <c r="M11843" s="18"/>
      <c r="N11843" s="18"/>
      <c r="O11843" s="18"/>
      <c r="P11843" s="18"/>
      <c r="Q11843" s="18"/>
      <c r="R11843" s="18"/>
      <c r="S11843" s="18"/>
      <c r="T11843" s="18"/>
      <c r="U11843" s="18"/>
      <c r="V11843" s="18"/>
      <c r="W11843" s="18"/>
      <c r="X11843" s="18"/>
      <c r="Y11843" s="18"/>
      <c r="Z11843" s="18"/>
      <c r="AA11843" s="18"/>
      <c r="AB11843" s="18"/>
      <c r="AC11843" s="18"/>
      <c r="AD11843" s="18"/>
      <c r="AF11843" s="18"/>
    </row>
    <row r="11844" spans="1:32" ht="15.75" customHeight="1">
      <c r="A11844" s="18"/>
      <c r="B11844" s="18"/>
      <c r="C11844" s="18"/>
      <c r="D11844" s="18"/>
      <c r="E11844" s="18"/>
      <c r="F11844" s="18"/>
      <c r="G11844" s="18"/>
      <c r="H11844" s="19"/>
      <c r="I11844" s="18"/>
      <c r="J11844" s="18"/>
      <c r="K11844" s="18"/>
      <c r="L11844" s="18"/>
      <c r="M11844" s="18"/>
      <c r="N11844" s="18"/>
      <c r="O11844" s="18"/>
      <c r="P11844" s="18"/>
      <c r="Q11844" s="18"/>
      <c r="R11844" s="18"/>
      <c r="S11844" s="18"/>
      <c r="T11844" s="18"/>
      <c r="U11844" s="18"/>
      <c r="V11844" s="18"/>
      <c r="W11844" s="18"/>
      <c r="X11844" s="18"/>
      <c r="Y11844" s="18"/>
      <c r="Z11844" s="18"/>
      <c r="AA11844" s="18"/>
      <c r="AB11844" s="18"/>
      <c r="AC11844" s="18"/>
      <c r="AD11844" s="18"/>
      <c r="AF11844" s="18"/>
    </row>
    <row r="11845" spans="1:32" ht="15.75" customHeight="1">
      <c r="A11845" s="18"/>
      <c r="B11845" s="18"/>
      <c r="C11845" s="18"/>
      <c r="D11845" s="18"/>
      <c r="E11845" s="18"/>
      <c r="F11845" s="18"/>
      <c r="G11845" s="18"/>
      <c r="H11845" s="19"/>
      <c r="I11845" s="18"/>
      <c r="J11845" s="18"/>
      <c r="K11845" s="18"/>
      <c r="L11845" s="18"/>
      <c r="M11845" s="18"/>
      <c r="N11845" s="18"/>
      <c r="O11845" s="18"/>
      <c r="P11845" s="18"/>
      <c r="Q11845" s="18"/>
      <c r="R11845" s="18"/>
      <c r="S11845" s="18"/>
      <c r="T11845" s="18"/>
      <c r="U11845" s="18"/>
      <c r="V11845" s="18"/>
      <c r="W11845" s="18"/>
      <c r="X11845" s="18"/>
      <c r="Y11845" s="18"/>
      <c r="Z11845" s="18"/>
      <c r="AA11845" s="18"/>
      <c r="AB11845" s="18"/>
      <c r="AC11845" s="18"/>
      <c r="AD11845" s="18"/>
      <c r="AF11845" s="18"/>
    </row>
    <row r="11846" spans="1:32" ht="15.75" customHeight="1">
      <c r="A11846" s="18"/>
      <c r="B11846" s="18"/>
      <c r="C11846" s="18"/>
      <c r="D11846" s="18"/>
      <c r="E11846" s="18"/>
      <c r="F11846" s="18"/>
      <c r="G11846" s="18"/>
      <c r="H11846" s="19"/>
      <c r="I11846" s="18"/>
      <c r="J11846" s="18"/>
      <c r="K11846" s="18"/>
      <c r="L11846" s="18"/>
      <c r="M11846" s="18"/>
      <c r="N11846" s="18"/>
      <c r="O11846" s="18"/>
      <c r="P11846" s="18"/>
      <c r="Q11846" s="18"/>
      <c r="R11846" s="18"/>
      <c r="S11846" s="18"/>
      <c r="T11846" s="18"/>
      <c r="U11846" s="18"/>
      <c r="V11846" s="18"/>
      <c r="W11846" s="18"/>
      <c r="X11846" s="18"/>
      <c r="Y11846" s="18"/>
      <c r="Z11846" s="18"/>
      <c r="AA11846" s="18"/>
      <c r="AB11846" s="18"/>
      <c r="AC11846" s="18"/>
      <c r="AD11846" s="18"/>
      <c r="AF11846" s="18"/>
    </row>
    <row r="11847" spans="1:32" ht="15.75" customHeight="1">
      <c r="A11847" s="18"/>
      <c r="B11847" s="18"/>
      <c r="C11847" s="18"/>
      <c r="D11847" s="18"/>
      <c r="E11847" s="18"/>
      <c r="F11847" s="18"/>
      <c r="G11847" s="18"/>
      <c r="H11847" s="19"/>
      <c r="I11847" s="18"/>
      <c r="J11847" s="18"/>
      <c r="K11847" s="18"/>
      <c r="L11847" s="18"/>
      <c r="M11847" s="18"/>
      <c r="N11847" s="18"/>
      <c r="O11847" s="18"/>
      <c r="P11847" s="18"/>
      <c r="Q11847" s="18"/>
      <c r="R11847" s="18"/>
      <c r="S11847" s="18"/>
      <c r="T11847" s="18"/>
      <c r="U11847" s="18"/>
      <c r="V11847" s="18"/>
      <c r="W11847" s="18"/>
      <c r="X11847" s="18"/>
      <c r="Y11847" s="18"/>
      <c r="Z11847" s="18"/>
      <c r="AA11847" s="18"/>
      <c r="AB11847" s="18"/>
      <c r="AC11847" s="18"/>
      <c r="AD11847" s="18"/>
      <c r="AF11847" s="18"/>
    </row>
    <row r="11848" spans="1:32" ht="15.75" customHeight="1">
      <c r="A11848" s="18"/>
      <c r="B11848" s="18"/>
      <c r="C11848" s="18"/>
      <c r="D11848" s="18"/>
      <c r="E11848" s="18"/>
      <c r="F11848" s="18"/>
      <c r="G11848" s="18"/>
      <c r="H11848" s="19"/>
      <c r="I11848" s="18"/>
      <c r="J11848" s="18"/>
      <c r="K11848" s="18"/>
      <c r="L11848" s="18"/>
      <c r="M11848" s="18"/>
      <c r="N11848" s="18"/>
      <c r="O11848" s="18"/>
      <c r="P11848" s="18"/>
      <c r="Q11848" s="18"/>
      <c r="R11848" s="18"/>
      <c r="S11848" s="18"/>
      <c r="T11848" s="18"/>
      <c r="U11848" s="18"/>
      <c r="V11848" s="18"/>
      <c r="W11848" s="18"/>
      <c r="X11848" s="18"/>
      <c r="Y11848" s="18"/>
      <c r="Z11848" s="18"/>
      <c r="AA11848" s="18"/>
      <c r="AB11848" s="18"/>
      <c r="AC11848" s="18"/>
      <c r="AD11848" s="18"/>
      <c r="AF11848" s="18"/>
    </row>
    <row r="11849" spans="1:32" ht="15.75" customHeight="1">
      <c r="A11849" s="18"/>
      <c r="B11849" s="18"/>
      <c r="C11849" s="18"/>
      <c r="D11849" s="18"/>
      <c r="E11849" s="18"/>
      <c r="F11849" s="18"/>
      <c r="G11849" s="18"/>
      <c r="H11849" s="19"/>
      <c r="I11849" s="18"/>
      <c r="J11849" s="18"/>
      <c r="K11849" s="18"/>
      <c r="L11849" s="18"/>
      <c r="M11849" s="18"/>
      <c r="N11849" s="18"/>
      <c r="O11849" s="18"/>
      <c r="P11849" s="18"/>
      <c r="Q11849" s="18"/>
      <c r="R11849" s="18"/>
      <c r="S11849" s="18"/>
      <c r="T11849" s="18"/>
      <c r="U11849" s="18"/>
      <c r="V11849" s="18"/>
      <c r="W11849" s="18"/>
      <c r="X11849" s="18"/>
      <c r="Y11849" s="18"/>
      <c r="Z11849" s="18"/>
      <c r="AA11849" s="18"/>
      <c r="AB11849" s="18"/>
      <c r="AC11849" s="18"/>
      <c r="AD11849" s="18"/>
      <c r="AF11849" s="18"/>
    </row>
    <row r="11850" spans="1:32" ht="15.75" customHeight="1">
      <c r="A11850" s="18"/>
      <c r="B11850" s="18"/>
      <c r="C11850" s="18"/>
      <c r="D11850" s="18"/>
      <c r="E11850" s="18"/>
      <c r="F11850" s="18"/>
      <c r="G11850" s="18"/>
      <c r="H11850" s="19"/>
      <c r="I11850" s="18"/>
      <c r="J11850" s="18"/>
      <c r="K11850" s="18"/>
      <c r="L11850" s="18"/>
      <c r="M11850" s="18"/>
      <c r="N11850" s="18"/>
      <c r="O11850" s="18"/>
      <c r="P11850" s="18"/>
      <c r="Q11850" s="18"/>
      <c r="R11850" s="18"/>
      <c r="S11850" s="18"/>
      <c r="T11850" s="18"/>
      <c r="U11850" s="18"/>
      <c r="V11850" s="18"/>
      <c r="W11850" s="18"/>
      <c r="X11850" s="18"/>
      <c r="Y11850" s="18"/>
      <c r="Z11850" s="18"/>
      <c r="AA11850" s="18"/>
      <c r="AB11850" s="18"/>
      <c r="AC11850" s="18"/>
      <c r="AD11850" s="18"/>
      <c r="AF11850" s="18"/>
    </row>
    <row r="11851" spans="1:32" ht="15.75" customHeight="1">
      <c r="A11851" s="18"/>
      <c r="B11851" s="18"/>
      <c r="C11851" s="18"/>
      <c r="D11851" s="18"/>
      <c r="E11851" s="18"/>
      <c r="F11851" s="18"/>
      <c r="G11851" s="18"/>
      <c r="H11851" s="19"/>
      <c r="I11851" s="18"/>
      <c r="J11851" s="18"/>
      <c r="K11851" s="18"/>
      <c r="L11851" s="18"/>
      <c r="M11851" s="18"/>
      <c r="N11851" s="18"/>
      <c r="O11851" s="18"/>
      <c r="P11851" s="18"/>
      <c r="Q11851" s="18"/>
      <c r="R11851" s="18"/>
      <c r="S11851" s="18"/>
      <c r="T11851" s="18"/>
      <c r="U11851" s="18"/>
      <c r="V11851" s="18"/>
      <c r="W11851" s="18"/>
      <c r="X11851" s="18"/>
      <c r="Y11851" s="18"/>
      <c r="Z11851" s="18"/>
      <c r="AA11851" s="18"/>
      <c r="AB11851" s="18"/>
      <c r="AC11851" s="18"/>
      <c r="AD11851" s="18"/>
      <c r="AF11851" s="18"/>
    </row>
    <row r="11852" spans="1:32" ht="15.75" customHeight="1">
      <c r="A11852" s="18"/>
      <c r="B11852" s="18"/>
      <c r="C11852" s="18"/>
      <c r="D11852" s="18"/>
      <c r="E11852" s="18"/>
      <c r="F11852" s="18"/>
      <c r="G11852" s="18"/>
      <c r="H11852" s="19"/>
      <c r="I11852" s="18"/>
      <c r="J11852" s="18"/>
      <c r="K11852" s="18"/>
      <c r="L11852" s="18"/>
      <c r="M11852" s="18"/>
      <c r="N11852" s="18"/>
      <c r="O11852" s="18"/>
      <c r="P11852" s="18"/>
      <c r="Q11852" s="18"/>
      <c r="R11852" s="18"/>
      <c r="S11852" s="18"/>
      <c r="T11852" s="18"/>
      <c r="U11852" s="18"/>
      <c r="V11852" s="18"/>
      <c r="W11852" s="18"/>
      <c r="X11852" s="18"/>
      <c r="Y11852" s="18"/>
      <c r="Z11852" s="18"/>
      <c r="AA11852" s="18"/>
      <c r="AB11852" s="18"/>
      <c r="AC11852" s="18"/>
      <c r="AD11852" s="18"/>
      <c r="AF11852" s="18"/>
    </row>
    <row r="11853" spans="1:32" ht="15.75" customHeight="1">
      <c r="A11853" s="18"/>
      <c r="B11853" s="18"/>
      <c r="C11853" s="18"/>
      <c r="D11853" s="18"/>
      <c r="E11853" s="18"/>
      <c r="F11853" s="18"/>
      <c r="G11853" s="18"/>
      <c r="H11853" s="19"/>
      <c r="I11853" s="18"/>
      <c r="J11853" s="18"/>
      <c r="K11853" s="18"/>
      <c r="L11853" s="18"/>
      <c r="M11853" s="18"/>
      <c r="N11853" s="18"/>
      <c r="O11853" s="18"/>
      <c r="P11853" s="18"/>
      <c r="Q11853" s="18"/>
      <c r="R11853" s="18"/>
      <c r="S11853" s="18"/>
      <c r="T11853" s="18"/>
      <c r="U11853" s="18"/>
      <c r="V11853" s="18"/>
      <c r="W11853" s="18"/>
      <c r="X11853" s="18"/>
      <c r="Y11853" s="18"/>
      <c r="Z11853" s="18"/>
      <c r="AA11853" s="18"/>
      <c r="AB11853" s="18"/>
      <c r="AC11853" s="18"/>
      <c r="AD11853" s="18"/>
      <c r="AF11853" s="18"/>
    </row>
    <row r="11854" spans="1:32" ht="15.75" customHeight="1">
      <c r="A11854" s="18"/>
      <c r="B11854" s="18"/>
      <c r="C11854" s="18"/>
      <c r="D11854" s="18"/>
      <c r="E11854" s="18"/>
      <c r="F11854" s="18"/>
      <c r="G11854" s="18"/>
      <c r="H11854" s="19"/>
      <c r="I11854" s="18"/>
      <c r="J11854" s="18"/>
      <c r="K11854" s="18"/>
      <c r="L11854" s="18"/>
      <c r="M11854" s="18"/>
      <c r="N11854" s="18"/>
      <c r="O11854" s="18"/>
      <c r="P11854" s="18"/>
      <c r="Q11854" s="18"/>
      <c r="R11854" s="18"/>
      <c r="S11854" s="18"/>
      <c r="T11854" s="18"/>
      <c r="U11854" s="18"/>
      <c r="V11854" s="18"/>
      <c r="W11854" s="18"/>
      <c r="X11854" s="18"/>
      <c r="Y11854" s="18"/>
      <c r="Z11854" s="18"/>
      <c r="AA11854" s="18"/>
      <c r="AB11854" s="18"/>
      <c r="AC11854" s="18"/>
      <c r="AD11854" s="18"/>
      <c r="AF11854" s="18"/>
    </row>
    <row r="11855" spans="1:32" ht="15.75" customHeight="1">
      <c r="A11855" s="18"/>
      <c r="B11855" s="18"/>
      <c r="C11855" s="18"/>
      <c r="D11855" s="18"/>
      <c r="E11855" s="18"/>
      <c r="F11855" s="18"/>
      <c r="G11855" s="18"/>
      <c r="H11855" s="19"/>
      <c r="I11855" s="18"/>
      <c r="J11855" s="18"/>
      <c r="K11855" s="18"/>
      <c r="L11855" s="18"/>
      <c r="M11855" s="18"/>
      <c r="N11855" s="18"/>
      <c r="O11855" s="18"/>
      <c r="P11855" s="18"/>
      <c r="Q11855" s="18"/>
      <c r="R11855" s="18"/>
      <c r="S11855" s="18"/>
      <c r="T11855" s="18"/>
      <c r="U11855" s="18"/>
      <c r="V11855" s="18"/>
      <c r="W11855" s="18"/>
      <c r="X11855" s="18"/>
      <c r="Y11855" s="18"/>
      <c r="Z11855" s="18"/>
      <c r="AA11855" s="18"/>
      <c r="AB11855" s="18"/>
      <c r="AC11855" s="18"/>
      <c r="AD11855" s="18"/>
      <c r="AF11855" s="18"/>
    </row>
    <row r="11856" spans="1:32" ht="15.75" customHeight="1">
      <c r="A11856" s="18"/>
      <c r="B11856" s="18"/>
      <c r="C11856" s="18"/>
      <c r="D11856" s="18"/>
      <c r="E11856" s="18"/>
      <c r="F11856" s="18"/>
      <c r="G11856" s="18"/>
      <c r="H11856" s="19"/>
      <c r="I11856" s="18"/>
      <c r="J11856" s="18"/>
      <c r="K11856" s="18"/>
      <c r="L11856" s="18"/>
      <c r="M11856" s="18"/>
      <c r="N11856" s="18"/>
      <c r="O11856" s="18"/>
      <c r="P11856" s="18"/>
      <c r="Q11856" s="18"/>
      <c r="R11856" s="18"/>
      <c r="S11856" s="18"/>
      <c r="T11856" s="18"/>
      <c r="U11856" s="18"/>
      <c r="V11856" s="18"/>
      <c r="W11856" s="18"/>
      <c r="X11856" s="18"/>
      <c r="Y11856" s="18"/>
      <c r="Z11856" s="18"/>
      <c r="AA11856" s="18"/>
      <c r="AB11856" s="18"/>
      <c r="AC11856" s="18"/>
      <c r="AD11856" s="18"/>
      <c r="AF11856" s="18"/>
    </row>
    <row r="11857" spans="1:32" ht="15.75" customHeight="1">
      <c r="A11857" s="18"/>
      <c r="B11857" s="18"/>
      <c r="C11857" s="18"/>
      <c r="D11857" s="18"/>
      <c r="E11857" s="18"/>
      <c r="F11857" s="18"/>
      <c r="G11857" s="18"/>
      <c r="H11857" s="19"/>
      <c r="I11857" s="18"/>
      <c r="J11857" s="18"/>
      <c r="K11857" s="18"/>
      <c r="L11857" s="18"/>
      <c r="M11857" s="18"/>
      <c r="N11857" s="18"/>
      <c r="O11857" s="18"/>
      <c r="P11857" s="18"/>
      <c r="Q11857" s="18"/>
      <c r="R11857" s="18"/>
      <c r="S11857" s="18"/>
      <c r="T11857" s="18"/>
      <c r="U11857" s="18"/>
      <c r="V11857" s="18"/>
      <c r="W11857" s="18"/>
      <c r="X11857" s="18"/>
      <c r="Y11857" s="18"/>
      <c r="Z11857" s="18"/>
      <c r="AA11857" s="18"/>
      <c r="AB11857" s="18"/>
      <c r="AC11857" s="18"/>
      <c r="AD11857" s="18"/>
      <c r="AF11857" s="18"/>
    </row>
    <row r="11858" spans="1:32" ht="15.75" customHeight="1">
      <c r="A11858" s="18"/>
      <c r="B11858" s="18"/>
      <c r="C11858" s="18"/>
      <c r="D11858" s="18"/>
      <c r="E11858" s="18"/>
      <c r="F11858" s="18"/>
      <c r="G11858" s="18"/>
      <c r="H11858" s="19"/>
      <c r="I11858" s="18"/>
      <c r="J11858" s="18"/>
      <c r="K11858" s="18"/>
      <c r="L11858" s="18"/>
      <c r="M11858" s="18"/>
      <c r="N11858" s="18"/>
      <c r="O11858" s="18"/>
      <c r="P11858" s="18"/>
      <c r="Q11858" s="18"/>
      <c r="R11858" s="18"/>
      <c r="S11858" s="18"/>
      <c r="T11858" s="18"/>
      <c r="U11858" s="18"/>
      <c r="V11858" s="18"/>
      <c r="W11858" s="18"/>
      <c r="X11858" s="18"/>
      <c r="Y11858" s="18"/>
      <c r="Z11858" s="18"/>
      <c r="AA11858" s="18"/>
      <c r="AB11858" s="18"/>
      <c r="AC11858" s="18"/>
      <c r="AD11858" s="18"/>
      <c r="AF11858" s="18"/>
    </row>
    <row r="11859" spans="1:32" ht="15.75" customHeight="1">
      <c r="A11859" s="18"/>
      <c r="B11859" s="18"/>
      <c r="C11859" s="18"/>
      <c r="D11859" s="18"/>
      <c r="E11859" s="18"/>
      <c r="F11859" s="18"/>
      <c r="G11859" s="18"/>
      <c r="H11859" s="19"/>
      <c r="I11859" s="18"/>
      <c r="J11859" s="18"/>
      <c r="K11859" s="18"/>
      <c r="L11859" s="18"/>
      <c r="M11859" s="18"/>
      <c r="N11859" s="18"/>
      <c r="O11859" s="18"/>
      <c r="P11859" s="18"/>
      <c r="Q11859" s="18"/>
      <c r="R11859" s="18"/>
      <c r="S11859" s="18"/>
      <c r="T11859" s="18"/>
      <c r="U11859" s="18"/>
      <c r="V11859" s="18"/>
      <c r="W11859" s="18"/>
      <c r="X11859" s="18"/>
      <c r="Y11859" s="18"/>
      <c r="Z11859" s="18"/>
      <c r="AA11859" s="18"/>
      <c r="AB11859" s="18"/>
      <c r="AC11859" s="18"/>
      <c r="AD11859" s="18"/>
      <c r="AF11859" s="18"/>
    </row>
    <row r="11860" spans="1:32" ht="15.75" customHeight="1">
      <c r="A11860" s="18"/>
      <c r="B11860" s="18"/>
      <c r="C11860" s="18"/>
      <c r="D11860" s="18"/>
      <c r="E11860" s="18"/>
      <c r="F11860" s="18"/>
      <c r="G11860" s="18"/>
      <c r="H11860" s="19"/>
      <c r="I11860" s="18"/>
      <c r="J11860" s="18"/>
      <c r="K11860" s="18"/>
      <c r="L11860" s="18"/>
      <c r="M11860" s="18"/>
      <c r="N11860" s="18"/>
      <c r="O11860" s="18"/>
      <c r="P11860" s="18"/>
      <c r="Q11860" s="18"/>
      <c r="R11860" s="18"/>
      <c r="S11860" s="18"/>
      <c r="T11860" s="18"/>
      <c r="U11860" s="18"/>
      <c r="V11860" s="18"/>
      <c r="W11860" s="18"/>
      <c r="X11860" s="18"/>
      <c r="Y11860" s="18"/>
      <c r="Z11860" s="18"/>
      <c r="AA11860" s="18"/>
      <c r="AB11860" s="18"/>
      <c r="AC11860" s="18"/>
      <c r="AD11860" s="18"/>
      <c r="AF11860" s="18"/>
    </row>
    <row r="11861" spans="1:32" ht="15.75" customHeight="1">
      <c r="A11861" s="18"/>
      <c r="B11861" s="18"/>
      <c r="C11861" s="18"/>
      <c r="D11861" s="18"/>
      <c r="E11861" s="18"/>
      <c r="F11861" s="18"/>
      <c r="G11861" s="18"/>
      <c r="H11861" s="19"/>
      <c r="I11861" s="18"/>
      <c r="J11861" s="18"/>
      <c r="K11861" s="18"/>
      <c r="L11861" s="18"/>
      <c r="M11861" s="18"/>
      <c r="N11861" s="18"/>
      <c r="O11861" s="18"/>
      <c r="P11861" s="18"/>
      <c r="Q11861" s="18"/>
      <c r="R11861" s="18"/>
      <c r="S11861" s="18"/>
      <c r="T11861" s="18"/>
      <c r="U11861" s="18"/>
      <c r="V11861" s="18"/>
      <c r="W11861" s="18"/>
      <c r="X11861" s="18"/>
      <c r="Y11861" s="18"/>
      <c r="Z11861" s="18"/>
      <c r="AA11861" s="18"/>
      <c r="AB11861" s="18"/>
      <c r="AC11861" s="18"/>
      <c r="AD11861" s="18"/>
      <c r="AF11861" s="18"/>
    </row>
    <row r="11862" spans="1:32" ht="15.75" customHeight="1">
      <c r="A11862" s="18"/>
      <c r="B11862" s="18"/>
      <c r="C11862" s="18"/>
      <c r="D11862" s="18"/>
      <c r="E11862" s="18"/>
      <c r="F11862" s="18"/>
      <c r="G11862" s="18"/>
      <c r="H11862" s="19"/>
      <c r="I11862" s="18"/>
      <c r="J11862" s="18"/>
      <c r="K11862" s="18"/>
      <c r="L11862" s="18"/>
      <c r="M11862" s="18"/>
      <c r="N11862" s="18"/>
      <c r="O11862" s="18"/>
      <c r="P11862" s="18"/>
      <c r="Q11862" s="18"/>
      <c r="R11862" s="18"/>
      <c r="S11862" s="18"/>
      <c r="T11862" s="18"/>
      <c r="U11862" s="18"/>
      <c r="V11862" s="18"/>
      <c r="W11862" s="18"/>
      <c r="X11862" s="18"/>
      <c r="Y11862" s="18"/>
      <c r="Z11862" s="18"/>
      <c r="AA11862" s="18"/>
      <c r="AB11862" s="18"/>
      <c r="AC11862" s="18"/>
      <c r="AD11862" s="18"/>
      <c r="AF11862" s="18"/>
    </row>
    <row r="11863" spans="1:32" ht="15.75" customHeight="1">
      <c r="A11863" s="18"/>
      <c r="B11863" s="18"/>
      <c r="C11863" s="18"/>
      <c r="D11863" s="18"/>
      <c r="E11863" s="18"/>
      <c r="F11863" s="18"/>
      <c r="G11863" s="18"/>
      <c r="H11863" s="19"/>
      <c r="I11863" s="18"/>
      <c r="J11863" s="18"/>
      <c r="K11863" s="18"/>
      <c r="L11863" s="18"/>
      <c r="M11863" s="18"/>
      <c r="N11863" s="18"/>
      <c r="O11863" s="18"/>
      <c r="P11863" s="18"/>
      <c r="Q11863" s="18"/>
      <c r="R11863" s="18"/>
      <c r="S11863" s="18"/>
      <c r="T11863" s="18"/>
      <c r="U11863" s="18"/>
      <c r="V11863" s="18"/>
      <c r="W11863" s="18"/>
      <c r="X11863" s="18"/>
      <c r="Y11863" s="18"/>
      <c r="Z11863" s="18"/>
      <c r="AA11863" s="18"/>
      <c r="AB11863" s="18"/>
      <c r="AC11863" s="18"/>
      <c r="AD11863" s="18"/>
      <c r="AF11863" s="18"/>
    </row>
    <row r="11864" spans="1:32" ht="15.75" customHeight="1">
      <c r="A11864" s="18"/>
      <c r="B11864" s="18"/>
      <c r="C11864" s="18"/>
      <c r="D11864" s="18"/>
      <c r="E11864" s="18"/>
      <c r="F11864" s="18"/>
      <c r="G11864" s="18"/>
      <c r="H11864" s="19"/>
      <c r="I11864" s="18"/>
      <c r="J11864" s="18"/>
      <c r="K11864" s="18"/>
      <c r="L11864" s="18"/>
      <c r="M11864" s="18"/>
      <c r="N11864" s="18"/>
      <c r="O11864" s="18"/>
      <c r="P11864" s="18"/>
      <c r="Q11864" s="18"/>
      <c r="R11864" s="18"/>
      <c r="S11864" s="18"/>
      <c r="T11864" s="18"/>
      <c r="U11864" s="18"/>
      <c r="V11864" s="18"/>
      <c r="W11864" s="18"/>
      <c r="X11864" s="18"/>
      <c r="Y11864" s="18"/>
      <c r="Z11864" s="18"/>
      <c r="AA11864" s="18"/>
      <c r="AB11864" s="18"/>
      <c r="AC11864" s="18"/>
      <c r="AD11864" s="18"/>
      <c r="AF11864" s="18"/>
    </row>
    <row r="11865" spans="1:32" ht="15.75" customHeight="1">
      <c r="A11865" s="18"/>
      <c r="B11865" s="18"/>
      <c r="C11865" s="18"/>
      <c r="D11865" s="18"/>
      <c r="E11865" s="18"/>
      <c r="F11865" s="18"/>
      <c r="G11865" s="18"/>
      <c r="H11865" s="19"/>
      <c r="I11865" s="18"/>
      <c r="J11865" s="18"/>
      <c r="K11865" s="18"/>
      <c r="L11865" s="18"/>
      <c r="M11865" s="18"/>
      <c r="N11865" s="18"/>
      <c r="O11865" s="18"/>
      <c r="P11865" s="18"/>
      <c r="Q11865" s="18"/>
      <c r="R11865" s="18"/>
      <c r="S11865" s="18"/>
      <c r="T11865" s="18"/>
      <c r="U11865" s="18"/>
      <c r="V11865" s="18"/>
      <c r="W11865" s="18"/>
      <c r="X11865" s="18"/>
      <c r="Y11865" s="18"/>
      <c r="Z11865" s="18"/>
      <c r="AA11865" s="18"/>
      <c r="AB11865" s="18"/>
      <c r="AC11865" s="18"/>
      <c r="AD11865" s="18"/>
      <c r="AF11865" s="18"/>
    </row>
    <row r="11866" spans="1:32" ht="15.75" customHeight="1">
      <c r="A11866" s="18"/>
      <c r="B11866" s="18"/>
      <c r="C11866" s="18"/>
      <c r="D11866" s="18"/>
      <c r="E11866" s="18"/>
      <c r="F11866" s="18"/>
      <c r="G11866" s="18"/>
      <c r="H11866" s="19"/>
      <c r="I11866" s="18"/>
      <c r="J11866" s="18"/>
      <c r="K11866" s="18"/>
      <c r="L11866" s="18"/>
      <c r="M11866" s="18"/>
      <c r="N11866" s="18"/>
      <c r="O11866" s="18"/>
      <c r="P11866" s="18"/>
      <c r="Q11866" s="18"/>
      <c r="R11866" s="18"/>
      <c r="S11866" s="18"/>
      <c r="T11866" s="18"/>
      <c r="U11866" s="18"/>
      <c r="V11866" s="18"/>
      <c r="W11866" s="18"/>
      <c r="X11866" s="18"/>
      <c r="Y11866" s="18"/>
      <c r="Z11866" s="18"/>
      <c r="AA11866" s="18"/>
      <c r="AB11866" s="18"/>
      <c r="AC11866" s="18"/>
      <c r="AD11866" s="18"/>
      <c r="AF11866" s="18"/>
    </row>
    <row r="11867" spans="1:32" ht="15.75" customHeight="1">
      <c r="A11867" s="18"/>
      <c r="B11867" s="18"/>
      <c r="C11867" s="18"/>
      <c r="D11867" s="18"/>
      <c r="E11867" s="18"/>
      <c r="F11867" s="18"/>
      <c r="G11867" s="18"/>
      <c r="H11867" s="19"/>
      <c r="I11867" s="18"/>
      <c r="J11867" s="18"/>
      <c r="K11867" s="18"/>
      <c r="L11867" s="18"/>
      <c r="M11867" s="18"/>
      <c r="N11867" s="18"/>
      <c r="O11867" s="18"/>
      <c r="P11867" s="18"/>
      <c r="Q11867" s="18"/>
      <c r="R11867" s="18"/>
      <c r="S11867" s="18"/>
      <c r="T11867" s="18"/>
      <c r="U11867" s="18"/>
      <c r="V11867" s="18"/>
      <c r="W11867" s="18"/>
      <c r="X11867" s="18"/>
      <c r="Y11867" s="18"/>
      <c r="Z11867" s="18"/>
      <c r="AA11867" s="18"/>
      <c r="AB11867" s="18"/>
      <c r="AC11867" s="18"/>
      <c r="AD11867" s="18"/>
      <c r="AF11867" s="18"/>
    </row>
    <row r="11868" spans="1:32" ht="15.75" customHeight="1">
      <c r="A11868" s="18"/>
      <c r="B11868" s="18"/>
      <c r="C11868" s="18"/>
      <c r="D11868" s="18"/>
      <c r="E11868" s="18"/>
      <c r="F11868" s="18"/>
      <c r="G11868" s="18"/>
      <c r="H11868" s="19"/>
      <c r="I11868" s="18"/>
      <c r="J11868" s="18"/>
      <c r="K11868" s="18"/>
      <c r="L11868" s="18"/>
      <c r="M11868" s="18"/>
      <c r="N11868" s="18"/>
      <c r="O11868" s="18"/>
      <c r="P11868" s="18"/>
      <c r="Q11868" s="18"/>
      <c r="R11868" s="18"/>
      <c r="S11868" s="18"/>
      <c r="T11868" s="18"/>
      <c r="U11868" s="18"/>
      <c r="V11868" s="18"/>
      <c r="W11868" s="18"/>
      <c r="X11868" s="18"/>
      <c r="Y11868" s="18"/>
      <c r="Z11868" s="18"/>
      <c r="AA11868" s="18"/>
      <c r="AB11868" s="18"/>
      <c r="AC11868" s="18"/>
      <c r="AD11868" s="18"/>
      <c r="AF11868" s="18"/>
    </row>
    <row r="11869" spans="1:32" ht="15.75" customHeight="1">
      <c r="A11869" s="18"/>
      <c r="B11869" s="18"/>
      <c r="C11869" s="18"/>
      <c r="D11869" s="18"/>
      <c r="E11869" s="18"/>
      <c r="F11869" s="18"/>
      <c r="G11869" s="18"/>
      <c r="H11869" s="19"/>
      <c r="I11869" s="18"/>
      <c r="J11869" s="18"/>
      <c r="K11869" s="18"/>
      <c r="L11869" s="18"/>
      <c r="M11869" s="18"/>
      <c r="N11869" s="18"/>
      <c r="O11869" s="18"/>
      <c r="P11869" s="18"/>
      <c r="Q11869" s="18"/>
      <c r="R11869" s="18"/>
      <c r="S11869" s="18"/>
      <c r="T11869" s="18"/>
      <c r="U11869" s="18"/>
      <c r="V11869" s="18"/>
      <c r="W11869" s="18"/>
      <c r="X11869" s="18"/>
      <c r="Y11869" s="18"/>
      <c r="Z11869" s="18"/>
      <c r="AA11869" s="18"/>
      <c r="AB11869" s="18"/>
      <c r="AC11869" s="18"/>
      <c r="AD11869" s="18"/>
      <c r="AF11869" s="18"/>
    </row>
    <row r="11870" spans="1:32" ht="15.75" customHeight="1">
      <c r="A11870" s="18"/>
      <c r="B11870" s="18"/>
      <c r="C11870" s="18"/>
      <c r="D11870" s="18"/>
      <c r="E11870" s="18"/>
      <c r="F11870" s="18"/>
      <c r="G11870" s="18"/>
      <c r="H11870" s="19"/>
      <c r="I11870" s="18"/>
      <c r="J11870" s="18"/>
      <c r="K11870" s="18"/>
      <c r="L11870" s="18"/>
      <c r="M11870" s="18"/>
      <c r="N11870" s="18"/>
      <c r="O11870" s="18"/>
      <c r="P11870" s="18"/>
      <c r="Q11870" s="18"/>
      <c r="R11870" s="18"/>
      <c r="S11870" s="18"/>
      <c r="T11870" s="18"/>
      <c r="U11870" s="18"/>
      <c r="V11870" s="18"/>
      <c r="W11870" s="18"/>
      <c r="X11870" s="18"/>
      <c r="Y11870" s="18"/>
      <c r="Z11870" s="18"/>
      <c r="AA11870" s="18"/>
      <c r="AB11870" s="18"/>
      <c r="AC11870" s="18"/>
      <c r="AD11870" s="18"/>
      <c r="AF11870" s="18"/>
    </row>
    <row r="11871" spans="1:32" ht="15.75" customHeight="1">
      <c r="A11871" s="18"/>
      <c r="B11871" s="18"/>
      <c r="C11871" s="18"/>
      <c r="D11871" s="18"/>
      <c r="E11871" s="18"/>
      <c r="F11871" s="18"/>
      <c r="G11871" s="18"/>
      <c r="H11871" s="19"/>
      <c r="I11871" s="18"/>
      <c r="J11871" s="18"/>
      <c r="K11871" s="18"/>
      <c r="L11871" s="18"/>
      <c r="M11871" s="18"/>
      <c r="N11871" s="18"/>
      <c r="O11871" s="18"/>
      <c r="P11871" s="18"/>
      <c r="Q11871" s="18"/>
      <c r="R11871" s="18"/>
      <c r="S11871" s="18"/>
      <c r="T11871" s="18"/>
      <c r="U11871" s="18"/>
      <c r="V11871" s="18"/>
      <c r="W11871" s="18"/>
      <c r="X11871" s="18"/>
      <c r="Y11871" s="18"/>
      <c r="Z11871" s="18"/>
      <c r="AA11871" s="18"/>
      <c r="AB11871" s="18"/>
      <c r="AC11871" s="18"/>
      <c r="AD11871" s="18"/>
      <c r="AF11871" s="18"/>
    </row>
    <row r="11872" spans="1:32" ht="15.75" customHeight="1">
      <c r="A11872" s="18"/>
      <c r="B11872" s="18"/>
      <c r="C11872" s="18"/>
      <c r="D11872" s="18"/>
      <c r="E11872" s="18"/>
      <c r="F11872" s="18"/>
      <c r="G11872" s="18"/>
      <c r="H11872" s="19"/>
      <c r="I11872" s="18"/>
      <c r="J11872" s="18"/>
      <c r="K11872" s="18"/>
      <c r="L11872" s="18"/>
      <c r="M11872" s="18"/>
      <c r="N11872" s="18"/>
      <c r="O11872" s="18"/>
      <c r="P11872" s="18"/>
      <c r="Q11872" s="18"/>
      <c r="R11872" s="18"/>
      <c r="S11872" s="18"/>
      <c r="T11872" s="18"/>
      <c r="U11872" s="18"/>
      <c r="V11872" s="18"/>
      <c r="W11872" s="18"/>
      <c r="X11872" s="18"/>
      <c r="Y11872" s="18"/>
      <c r="Z11872" s="18"/>
      <c r="AA11872" s="18"/>
      <c r="AB11872" s="18"/>
      <c r="AC11872" s="18"/>
      <c r="AD11872" s="18"/>
      <c r="AF11872" s="18"/>
    </row>
    <row r="11873" spans="1:32" ht="15.75" customHeight="1">
      <c r="A11873" s="18"/>
      <c r="B11873" s="18"/>
      <c r="C11873" s="18"/>
      <c r="D11873" s="18"/>
      <c r="E11873" s="18"/>
      <c r="F11873" s="18"/>
      <c r="G11873" s="18"/>
      <c r="H11873" s="19"/>
      <c r="I11873" s="18"/>
      <c r="J11873" s="18"/>
      <c r="K11873" s="18"/>
      <c r="L11873" s="18"/>
      <c r="M11873" s="18"/>
      <c r="N11873" s="18"/>
      <c r="O11873" s="18"/>
      <c r="P11873" s="18"/>
      <c r="Q11873" s="18"/>
      <c r="R11873" s="18"/>
      <c r="S11873" s="18"/>
      <c r="T11873" s="18"/>
      <c r="U11873" s="18"/>
      <c r="V11873" s="18"/>
      <c r="W11873" s="18"/>
      <c r="X11873" s="18"/>
      <c r="Y11873" s="18"/>
      <c r="Z11873" s="18"/>
      <c r="AA11873" s="18"/>
      <c r="AB11873" s="18"/>
      <c r="AC11873" s="18"/>
      <c r="AD11873" s="18"/>
      <c r="AF11873" s="18"/>
    </row>
    <row r="11874" spans="1:32" ht="15.75" customHeight="1">
      <c r="A11874" s="18"/>
      <c r="B11874" s="18"/>
      <c r="C11874" s="18"/>
      <c r="D11874" s="18"/>
      <c r="E11874" s="18"/>
      <c r="F11874" s="18"/>
      <c r="G11874" s="18"/>
      <c r="H11874" s="19"/>
      <c r="I11874" s="18"/>
      <c r="J11874" s="18"/>
      <c r="K11874" s="18"/>
      <c r="L11874" s="18"/>
      <c r="M11874" s="18"/>
      <c r="N11874" s="18"/>
      <c r="O11874" s="18"/>
      <c r="P11874" s="18"/>
      <c r="Q11874" s="18"/>
      <c r="R11874" s="18"/>
      <c r="S11874" s="18"/>
      <c r="T11874" s="18"/>
      <c r="U11874" s="18"/>
      <c r="V11874" s="18"/>
      <c r="W11874" s="18"/>
      <c r="X11874" s="18"/>
      <c r="Y11874" s="18"/>
      <c r="Z11874" s="18"/>
      <c r="AA11874" s="18"/>
      <c r="AB11874" s="18"/>
      <c r="AC11874" s="18"/>
      <c r="AD11874" s="18"/>
      <c r="AF11874" s="18"/>
    </row>
    <row r="11875" spans="1:32" ht="15.75" customHeight="1">
      <c r="A11875" s="18"/>
      <c r="B11875" s="18"/>
      <c r="C11875" s="18"/>
      <c r="D11875" s="18"/>
      <c r="E11875" s="18"/>
      <c r="F11875" s="18"/>
      <c r="G11875" s="18"/>
      <c r="H11875" s="19"/>
      <c r="I11875" s="18"/>
      <c r="J11875" s="18"/>
      <c r="K11875" s="18"/>
      <c r="L11875" s="18"/>
      <c r="M11875" s="18"/>
      <c r="N11875" s="18"/>
      <c r="O11875" s="18"/>
      <c r="P11875" s="18"/>
      <c r="Q11875" s="18"/>
      <c r="R11875" s="18"/>
      <c r="S11875" s="18"/>
      <c r="T11875" s="18"/>
      <c r="U11875" s="18"/>
      <c r="V11875" s="18"/>
      <c r="W11875" s="18"/>
      <c r="X11875" s="18"/>
      <c r="Y11875" s="18"/>
      <c r="Z11875" s="18"/>
      <c r="AA11875" s="18"/>
      <c r="AB11875" s="18"/>
      <c r="AC11875" s="18"/>
      <c r="AD11875" s="18"/>
      <c r="AF11875" s="18"/>
    </row>
    <row r="11876" spans="1:32" ht="15.75" customHeight="1">
      <c r="A11876" s="18"/>
      <c r="B11876" s="18"/>
      <c r="C11876" s="18"/>
      <c r="D11876" s="18"/>
      <c r="E11876" s="18"/>
      <c r="F11876" s="18"/>
      <c r="G11876" s="18"/>
      <c r="H11876" s="19"/>
      <c r="I11876" s="18"/>
      <c r="J11876" s="18"/>
      <c r="K11876" s="18"/>
      <c r="L11876" s="18"/>
      <c r="M11876" s="18"/>
      <c r="N11876" s="18"/>
      <c r="O11876" s="18"/>
      <c r="P11876" s="18"/>
      <c r="Q11876" s="18"/>
      <c r="R11876" s="18"/>
      <c r="S11876" s="18"/>
      <c r="T11876" s="18"/>
      <c r="U11876" s="18"/>
      <c r="V11876" s="18"/>
      <c r="W11876" s="18"/>
      <c r="X11876" s="18"/>
      <c r="Y11876" s="18"/>
      <c r="Z11876" s="18"/>
      <c r="AA11876" s="18"/>
      <c r="AB11876" s="18"/>
      <c r="AC11876" s="18"/>
      <c r="AD11876" s="18"/>
      <c r="AF11876" s="18"/>
    </row>
    <row r="11877" spans="1:32" ht="15.75" customHeight="1">
      <c r="A11877" s="18"/>
      <c r="B11877" s="18"/>
      <c r="C11877" s="18"/>
      <c r="D11877" s="18"/>
      <c r="E11877" s="18"/>
      <c r="F11877" s="18"/>
      <c r="G11877" s="18"/>
      <c r="H11877" s="19"/>
      <c r="I11877" s="18"/>
      <c r="J11877" s="18"/>
      <c r="K11877" s="18"/>
      <c r="L11877" s="18"/>
      <c r="M11877" s="18"/>
      <c r="N11877" s="18"/>
      <c r="O11877" s="18"/>
      <c r="P11877" s="18"/>
      <c r="Q11877" s="18"/>
      <c r="R11877" s="18"/>
      <c r="S11877" s="18"/>
      <c r="T11877" s="18"/>
      <c r="U11877" s="18"/>
      <c r="V11877" s="18"/>
      <c r="W11877" s="18"/>
      <c r="X11877" s="18"/>
      <c r="Y11877" s="18"/>
      <c r="Z11877" s="18"/>
      <c r="AA11877" s="18"/>
      <c r="AB11877" s="18"/>
      <c r="AC11877" s="18"/>
      <c r="AD11877" s="18"/>
      <c r="AF11877" s="18"/>
    </row>
    <row r="11878" spans="1:32" ht="15.75" customHeight="1">
      <c r="A11878" s="18"/>
      <c r="B11878" s="18"/>
      <c r="C11878" s="18"/>
      <c r="D11878" s="18"/>
      <c r="E11878" s="18"/>
      <c r="F11878" s="18"/>
      <c r="G11878" s="18"/>
      <c r="H11878" s="19"/>
      <c r="I11878" s="18"/>
      <c r="J11878" s="18"/>
      <c r="K11878" s="18"/>
      <c r="L11878" s="18"/>
      <c r="M11878" s="18"/>
      <c r="N11878" s="18"/>
      <c r="O11878" s="18"/>
      <c r="P11878" s="18"/>
      <c r="Q11878" s="18"/>
      <c r="R11878" s="18"/>
      <c r="S11878" s="18"/>
      <c r="T11878" s="18"/>
      <c r="U11878" s="18"/>
      <c r="V11878" s="18"/>
      <c r="W11878" s="18"/>
      <c r="X11878" s="18"/>
      <c r="Y11878" s="18"/>
      <c r="Z11878" s="18"/>
      <c r="AA11878" s="18"/>
      <c r="AB11878" s="18"/>
      <c r="AC11878" s="18"/>
      <c r="AD11878" s="18"/>
      <c r="AF11878" s="18"/>
    </row>
    <row r="11879" spans="1:32" ht="15.75" customHeight="1">
      <c r="A11879" s="18"/>
      <c r="B11879" s="18"/>
      <c r="C11879" s="18"/>
      <c r="D11879" s="18"/>
      <c r="E11879" s="18"/>
      <c r="F11879" s="18"/>
      <c r="G11879" s="18"/>
      <c r="H11879" s="19"/>
      <c r="I11879" s="18"/>
      <c r="J11879" s="18"/>
      <c r="K11879" s="18"/>
      <c r="L11879" s="18"/>
      <c r="M11879" s="18"/>
      <c r="N11879" s="18"/>
      <c r="O11879" s="18"/>
      <c r="P11879" s="18"/>
      <c r="Q11879" s="18"/>
      <c r="R11879" s="18"/>
      <c r="S11879" s="18"/>
      <c r="T11879" s="18"/>
      <c r="U11879" s="18"/>
      <c r="V11879" s="18"/>
      <c r="W11879" s="18"/>
      <c r="X11879" s="18"/>
      <c r="Y11879" s="18"/>
      <c r="Z11879" s="18"/>
      <c r="AA11879" s="18"/>
      <c r="AB11879" s="18"/>
      <c r="AC11879" s="18"/>
      <c r="AD11879" s="18"/>
      <c r="AF11879" s="18"/>
    </row>
    <row r="11880" spans="1:32" ht="15.75" customHeight="1">
      <c r="A11880" s="18"/>
      <c r="B11880" s="18"/>
      <c r="C11880" s="18"/>
      <c r="D11880" s="18"/>
      <c r="E11880" s="18"/>
      <c r="F11880" s="18"/>
      <c r="G11880" s="18"/>
      <c r="H11880" s="19"/>
      <c r="I11880" s="18"/>
      <c r="J11880" s="18"/>
      <c r="K11880" s="18"/>
      <c r="L11880" s="18"/>
      <c r="M11880" s="18"/>
      <c r="N11880" s="18"/>
      <c r="O11880" s="18"/>
      <c r="P11880" s="18"/>
      <c r="Q11880" s="18"/>
      <c r="R11880" s="18"/>
      <c r="S11880" s="18"/>
      <c r="T11880" s="18"/>
      <c r="U11880" s="18"/>
      <c r="V11880" s="18"/>
      <c r="W11880" s="18"/>
      <c r="X11880" s="18"/>
      <c r="Y11880" s="18"/>
      <c r="Z11880" s="18"/>
      <c r="AA11880" s="18"/>
      <c r="AB11880" s="18"/>
      <c r="AC11880" s="18"/>
      <c r="AD11880" s="18"/>
      <c r="AF11880" s="18"/>
    </row>
    <row r="11881" spans="1:32" ht="15.75" customHeight="1">
      <c r="A11881" s="18"/>
      <c r="B11881" s="18"/>
      <c r="C11881" s="18"/>
      <c r="D11881" s="18"/>
      <c r="E11881" s="18"/>
      <c r="F11881" s="18"/>
      <c r="G11881" s="18"/>
      <c r="H11881" s="19"/>
      <c r="I11881" s="18"/>
      <c r="J11881" s="18"/>
      <c r="K11881" s="18"/>
      <c r="L11881" s="18"/>
      <c r="M11881" s="18"/>
      <c r="N11881" s="18"/>
      <c r="O11881" s="18"/>
      <c r="P11881" s="18"/>
      <c r="Q11881" s="18"/>
      <c r="R11881" s="18"/>
      <c r="S11881" s="18"/>
      <c r="T11881" s="18"/>
      <c r="U11881" s="18"/>
      <c r="V11881" s="18"/>
      <c r="W11881" s="18"/>
      <c r="X11881" s="18"/>
      <c r="Y11881" s="18"/>
      <c r="Z11881" s="18"/>
      <c r="AA11881" s="18"/>
      <c r="AB11881" s="18"/>
      <c r="AC11881" s="18"/>
      <c r="AD11881" s="18"/>
      <c r="AF11881" s="18"/>
    </row>
    <row r="11882" spans="1:32" ht="15.75" customHeight="1">
      <c r="A11882" s="18"/>
      <c r="B11882" s="18"/>
      <c r="C11882" s="18"/>
      <c r="D11882" s="18"/>
      <c r="E11882" s="18"/>
      <c r="F11882" s="18"/>
      <c r="G11882" s="18"/>
      <c r="H11882" s="19"/>
      <c r="I11882" s="18"/>
      <c r="J11882" s="18"/>
      <c r="K11882" s="18"/>
      <c r="L11882" s="18"/>
      <c r="M11882" s="18"/>
      <c r="N11882" s="18"/>
      <c r="O11882" s="18"/>
      <c r="P11882" s="18"/>
      <c r="Q11882" s="18"/>
      <c r="R11882" s="18"/>
      <c r="S11882" s="18"/>
      <c r="T11882" s="18"/>
      <c r="U11882" s="18"/>
      <c r="V11882" s="18"/>
      <c r="W11882" s="18"/>
      <c r="X11882" s="18"/>
      <c r="Y11882" s="18"/>
      <c r="Z11882" s="18"/>
      <c r="AA11882" s="18"/>
      <c r="AB11882" s="18"/>
      <c r="AC11882" s="18"/>
      <c r="AD11882" s="18"/>
      <c r="AF11882" s="18"/>
    </row>
    <row r="11883" spans="1:32" ht="15.75" customHeight="1">
      <c r="A11883" s="18"/>
      <c r="B11883" s="18"/>
      <c r="C11883" s="18"/>
      <c r="D11883" s="18"/>
      <c r="E11883" s="18"/>
      <c r="F11883" s="18"/>
      <c r="G11883" s="18"/>
      <c r="H11883" s="19"/>
      <c r="I11883" s="18"/>
      <c r="J11883" s="18"/>
      <c r="K11883" s="18"/>
      <c r="L11883" s="18"/>
      <c r="M11883" s="18"/>
      <c r="N11883" s="18"/>
      <c r="O11883" s="18"/>
      <c r="P11883" s="18"/>
      <c r="Q11883" s="18"/>
      <c r="R11883" s="18"/>
      <c r="S11883" s="18"/>
      <c r="T11883" s="18"/>
      <c r="U11883" s="18"/>
      <c r="V11883" s="18"/>
      <c r="W11883" s="18"/>
      <c r="X11883" s="18"/>
      <c r="Y11883" s="18"/>
      <c r="Z11883" s="18"/>
      <c r="AA11883" s="18"/>
      <c r="AB11883" s="18"/>
      <c r="AC11883" s="18"/>
      <c r="AD11883" s="18"/>
      <c r="AF11883" s="18"/>
    </row>
    <row r="11884" spans="1:32" ht="15.75" customHeight="1">
      <c r="A11884" s="18"/>
      <c r="B11884" s="18"/>
      <c r="C11884" s="18"/>
      <c r="D11884" s="18"/>
      <c r="E11884" s="18"/>
      <c r="F11884" s="18"/>
      <c r="G11884" s="18"/>
      <c r="H11884" s="19"/>
      <c r="I11884" s="18"/>
      <c r="J11884" s="18"/>
      <c r="K11884" s="18"/>
      <c r="L11884" s="18"/>
      <c r="M11884" s="18"/>
      <c r="N11884" s="18"/>
      <c r="O11884" s="18"/>
      <c r="P11884" s="18"/>
      <c r="Q11884" s="18"/>
      <c r="R11884" s="18"/>
      <c r="S11884" s="18"/>
      <c r="T11884" s="18"/>
      <c r="U11884" s="18"/>
      <c r="V11884" s="18"/>
      <c r="W11884" s="18"/>
      <c r="X11884" s="18"/>
      <c r="Y11884" s="18"/>
      <c r="Z11884" s="18"/>
      <c r="AA11884" s="18"/>
      <c r="AB11884" s="18"/>
      <c r="AC11884" s="18"/>
      <c r="AD11884" s="18"/>
      <c r="AF11884" s="18"/>
    </row>
    <row r="11885" spans="1:32" ht="15.75" customHeight="1">
      <c r="A11885" s="18"/>
      <c r="B11885" s="18"/>
      <c r="C11885" s="18"/>
      <c r="D11885" s="18"/>
      <c r="E11885" s="18"/>
      <c r="F11885" s="18"/>
      <c r="G11885" s="18"/>
      <c r="H11885" s="19"/>
      <c r="I11885" s="18"/>
      <c r="J11885" s="18"/>
      <c r="K11885" s="18"/>
      <c r="L11885" s="18"/>
      <c r="M11885" s="18"/>
      <c r="N11885" s="18"/>
      <c r="O11885" s="18"/>
      <c r="P11885" s="18"/>
      <c r="Q11885" s="18"/>
      <c r="R11885" s="18"/>
      <c r="S11885" s="18"/>
      <c r="T11885" s="18"/>
      <c r="U11885" s="18"/>
      <c r="V11885" s="18"/>
      <c r="W11885" s="18"/>
      <c r="X11885" s="18"/>
      <c r="Y11885" s="18"/>
      <c r="Z11885" s="18"/>
      <c r="AA11885" s="18"/>
      <c r="AB11885" s="18"/>
      <c r="AC11885" s="18"/>
      <c r="AD11885" s="18"/>
      <c r="AF11885" s="18"/>
    </row>
    <row r="11886" spans="1:32" ht="15.75" customHeight="1">
      <c r="A11886" s="18"/>
      <c r="B11886" s="18"/>
      <c r="C11886" s="18"/>
      <c r="D11886" s="18"/>
      <c r="E11886" s="18"/>
      <c r="F11886" s="18"/>
      <c r="G11886" s="18"/>
      <c r="H11886" s="19"/>
      <c r="I11886" s="18"/>
      <c r="J11886" s="18"/>
      <c r="K11886" s="18"/>
      <c r="L11886" s="18"/>
      <c r="M11886" s="18"/>
      <c r="N11886" s="18"/>
      <c r="O11886" s="18"/>
      <c r="P11886" s="18"/>
      <c r="Q11886" s="18"/>
      <c r="R11886" s="18"/>
      <c r="S11886" s="18"/>
      <c r="T11886" s="18"/>
      <c r="U11886" s="18"/>
      <c r="V11886" s="18"/>
      <c r="W11886" s="18"/>
      <c r="X11886" s="18"/>
      <c r="Y11886" s="18"/>
      <c r="Z11886" s="18"/>
      <c r="AA11886" s="18"/>
      <c r="AB11886" s="18"/>
      <c r="AC11886" s="18"/>
      <c r="AD11886" s="18"/>
      <c r="AF11886" s="18"/>
    </row>
    <row r="11887" spans="1:32" ht="15.75" customHeight="1">
      <c r="A11887" s="18"/>
      <c r="B11887" s="18"/>
      <c r="C11887" s="18"/>
      <c r="D11887" s="18"/>
      <c r="E11887" s="18"/>
      <c r="F11887" s="18"/>
      <c r="G11887" s="18"/>
      <c r="H11887" s="19"/>
      <c r="I11887" s="18"/>
      <c r="J11887" s="18"/>
      <c r="K11887" s="18"/>
      <c r="L11887" s="18"/>
      <c r="M11887" s="18"/>
      <c r="N11887" s="18"/>
      <c r="O11887" s="18"/>
      <c r="P11887" s="18"/>
      <c r="Q11887" s="18"/>
      <c r="R11887" s="18"/>
      <c r="S11887" s="18"/>
      <c r="T11887" s="18"/>
      <c r="U11887" s="18"/>
      <c r="V11887" s="18"/>
      <c r="W11887" s="18"/>
      <c r="X11887" s="18"/>
      <c r="Y11887" s="18"/>
      <c r="Z11887" s="18"/>
      <c r="AA11887" s="18"/>
      <c r="AB11887" s="18"/>
      <c r="AC11887" s="18"/>
      <c r="AD11887" s="18"/>
      <c r="AF11887" s="18"/>
    </row>
    <row r="11888" spans="1:32" ht="15.75" customHeight="1">
      <c r="A11888" s="18"/>
      <c r="B11888" s="18"/>
      <c r="C11888" s="18"/>
      <c r="D11888" s="18"/>
      <c r="E11888" s="18"/>
      <c r="F11888" s="18"/>
      <c r="G11888" s="18"/>
      <c r="H11888" s="19"/>
      <c r="I11888" s="18"/>
      <c r="J11888" s="18"/>
      <c r="K11888" s="18"/>
      <c r="L11888" s="18"/>
      <c r="M11888" s="18"/>
      <c r="N11888" s="18"/>
      <c r="O11888" s="18"/>
      <c r="P11888" s="18"/>
      <c r="Q11888" s="18"/>
      <c r="R11888" s="18"/>
      <c r="S11888" s="18"/>
      <c r="T11888" s="18"/>
      <c r="U11888" s="18"/>
      <c r="V11888" s="18"/>
      <c r="W11888" s="18"/>
      <c r="X11888" s="18"/>
      <c r="Y11888" s="18"/>
      <c r="Z11888" s="18"/>
      <c r="AA11888" s="18"/>
      <c r="AB11888" s="18"/>
      <c r="AC11888" s="18"/>
      <c r="AD11888" s="18"/>
      <c r="AF11888" s="18"/>
    </row>
    <row r="11889" spans="1:32" ht="15.75" customHeight="1">
      <c r="A11889" s="18"/>
      <c r="B11889" s="18"/>
      <c r="C11889" s="18"/>
      <c r="D11889" s="18"/>
      <c r="E11889" s="18"/>
      <c r="F11889" s="18"/>
      <c r="G11889" s="18"/>
      <c r="H11889" s="19"/>
      <c r="I11889" s="18"/>
      <c r="J11889" s="18"/>
      <c r="K11889" s="18"/>
      <c r="L11889" s="18"/>
      <c r="M11889" s="18"/>
      <c r="N11889" s="18"/>
      <c r="O11889" s="18"/>
      <c r="P11889" s="18"/>
      <c r="Q11889" s="18"/>
      <c r="R11889" s="18"/>
      <c r="S11889" s="18"/>
      <c r="T11889" s="18"/>
      <c r="U11889" s="18"/>
      <c r="V11889" s="18"/>
      <c r="W11889" s="18"/>
      <c r="X11889" s="18"/>
      <c r="Y11889" s="18"/>
      <c r="Z11889" s="18"/>
      <c r="AA11889" s="18"/>
      <c r="AB11889" s="18"/>
      <c r="AC11889" s="18"/>
      <c r="AD11889" s="18"/>
      <c r="AF11889" s="18"/>
    </row>
    <row r="11890" spans="1:32" ht="15.75" customHeight="1">
      <c r="A11890" s="18"/>
      <c r="B11890" s="18"/>
      <c r="C11890" s="18"/>
      <c r="D11890" s="18"/>
      <c r="E11890" s="18"/>
      <c r="F11890" s="18"/>
      <c r="G11890" s="18"/>
      <c r="H11890" s="19"/>
      <c r="I11890" s="18"/>
      <c r="J11890" s="18"/>
      <c r="K11890" s="18"/>
      <c r="L11890" s="18"/>
      <c r="M11890" s="18"/>
      <c r="N11890" s="18"/>
      <c r="O11890" s="18"/>
      <c r="P11890" s="18"/>
      <c r="Q11890" s="18"/>
      <c r="R11890" s="18"/>
      <c r="S11890" s="18"/>
      <c r="T11890" s="18"/>
      <c r="U11890" s="18"/>
      <c r="V11890" s="18"/>
      <c r="W11890" s="18"/>
      <c r="X11890" s="18"/>
      <c r="Y11890" s="18"/>
      <c r="Z11890" s="18"/>
      <c r="AA11890" s="18"/>
      <c r="AB11890" s="18"/>
      <c r="AC11890" s="18"/>
      <c r="AD11890" s="18"/>
      <c r="AF11890" s="18"/>
    </row>
    <row r="11891" spans="1:32" ht="15.75" customHeight="1">
      <c r="A11891" s="18"/>
      <c r="B11891" s="18"/>
      <c r="C11891" s="18"/>
      <c r="D11891" s="18"/>
      <c r="E11891" s="18"/>
      <c r="F11891" s="18"/>
      <c r="G11891" s="18"/>
      <c r="H11891" s="19"/>
      <c r="I11891" s="18"/>
      <c r="J11891" s="18"/>
      <c r="K11891" s="18"/>
      <c r="L11891" s="18"/>
      <c r="M11891" s="18"/>
      <c r="N11891" s="18"/>
      <c r="O11891" s="18"/>
      <c r="P11891" s="18"/>
      <c r="Q11891" s="18"/>
      <c r="R11891" s="18"/>
      <c r="S11891" s="18"/>
      <c r="T11891" s="18"/>
      <c r="U11891" s="18"/>
      <c r="V11891" s="18"/>
      <c r="W11891" s="18"/>
      <c r="X11891" s="18"/>
      <c r="Y11891" s="18"/>
      <c r="Z11891" s="18"/>
      <c r="AA11891" s="18"/>
      <c r="AB11891" s="18"/>
      <c r="AC11891" s="18"/>
      <c r="AD11891" s="18"/>
      <c r="AF11891" s="18"/>
    </row>
    <row r="11892" spans="1:32" ht="15.75" customHeight="1">
      <c r="A11892" s="18"/>
      <c r="B11892" s="18"/>
      <c r="C11892" s="18"/>
      <c r="D11892" s="18"/>
      <c r="E11892" s="18"/>
      <c r="F11892" s="18"/>
      <c r="G11892" s="18"/>
      <c r="H11892" s="19"/>
      <c r="I11892" s="18"/>
      <c r="J11892" s="18"/>
      <c r="K11892" s="18"/>
      <c r="L11892" s="18"/>
      <c r="M11892" s="18"/>
      <c r="N11892" s="18"/>
      <c r="O11892" s="18"/>
      <c r="P11892" s="18"/>
      <c r="Q11892" s="18"/>
      <c r="R11892" s="18"/>
      <c r="S11892" s="18"/>
      <c r="T11892" s="18"/>
      <c r="U11892" s="18"/>
      <c r="V11892" s="18"/>
      <c r="W11892" s="18"/>
      <c r="X11892" s="18"/>
      <c r="Y11892" s="18"/>
      <c r="Z11892" s="18"/>
      <c r="AA11892" s="18"/>
      <c r="AB11892" s="18"/>
      <c r="AC11892" s="18"/>
      <c r="AD11892" s="18"/>
      <c r="AF11892" s="18"/>
    </row>
    <row r="11893" spans="1:32" ht="15.75" customHeight="1">
      <c r="A11893" s="18"/>
      <c r="B11893" s="18"/>
      <c r="C11893" s="18"/>
      <c r="D11893" s="18"/>
      <c r="E11893" s="18"/>
      <c r="F11893" s="18"/>
      <c r="G11893" s="18"/>
      <c r="H11893" s="19"/>
      <c r="I11893" s="18"/>
      <c r="J11893" s="18"/>
      <c r="K11893" s="18"/>
      <c r="L11893" s="18"/>
      <c r="M11893" s="18"/>
      <c r="N11893" s="18"/>
      <c r="O11893" s="18"/>
      <c r="P11893" s="18"/>
      <c r="Q11893" s="18"/>
      <c r="R11893" s="18"/>
      <c r="S11893" s="18"/>
      <c r="T11893" s="18"/>
      <c r="U11893" s="18"/>
      <c r="V11893" s="18"/>
      <c r="W11893" s="18"/>
      <c r="X11893" s="18"/>
      <c r="Y11893" s="18"/>
      <c r="Z11893" s="18"/>
      <c r="AA11893" s="18"/>
      <c r="AB11893" s="18"/>
      <c r="AC11893" s="18"/>
      <c r="AD11893" s="18"/>
      <c r="AF11893" s="18"/>
    </row>
    <row r="11894" spans="1:32" ht="15.75" customHeight="1">
      <c r="A11894" s="18"/>
      <c r="B11894" s="18"/>
      <c r="C11894" s="18"/>
      <c r="D11894" s="18"/>
      <c r="E11894" s="18"/>
      <c r="F11894" s="18"/>
      <c r="G11894" s="18"/>
      <c r="H11894" s="19"/>
      <c r="I11894" s="18"/>
      <c r="J11894" s="18"/>
      <c r="K11894" s="18"/>
      <c r="L11894" s="18"/>
      <c r="M11894" s="18"/>
      <c r="N11894" s="18"/>
      <c r="O11894" s="18"/>
      <c r="P11894" s="18"/>
      <c r="Q11894" s="18"/>
      <c r="R11894" s="18"/>
      <c r="S11894" s="18"/>
      <c r="T11894" s="18"/>
      <c r="U11894" s="18"/>
      <c r="V11894" s="18"/>
      <c r="W11894" s="18"/>
      <c r="X11894" s="18"/>
      <c r="Y11894" s="18"/>
      <c r="Z11894" s="18"/>
      <c r="AA11894" s="18"/>
      <c r="AB11894" s="18"/>
      <c r="AC11894" s="18"/>
      <c r="AD11894" s="18"/>
      <c r="AF11894" s="18"/>
    </row>
    <row r="11895" spans="1:32" ht="15.75" customHeight="1">
      <c r="A11895" s="18"/>
      <c r="B11895" s="18"/>
      <c r="C11895" s="18"/>
      <c r="D11895" s="18"/>
      <c r="E11895" s="18"/>
      <c r="F11895" s="18"/>
      <c r="G11895" s="18"/>
      <c r="H11895" s="19"/>
      <c r="I11895" s="18"/>
      <c r="J11895" s="18"/>
      <c r="K11895" s="18"/>
      <c r="L11895" s="18"/>
      <c r="M11895" s="18"/>
      <c r="N11895" s="18"/>
      <c r="O11895" s="18"/>
      <c r="P11895" s="18"/>
      <c r="Q11895" s="18"/>
      <c r="R11895" s="18"/>
      <c r="S11895" s="18"/>
      <c r="T11895" s="18"/>
      <c r="U11895" s="18"/>
      <c r="V11895" s="18"/>
      <c r="W11895" s="18"/>
      <c r="X11895" s="18"/>
      <c r="Y11895" s="18"/>
      <c r="Z11895" s="18"/>
      <c r="AA11895" s="18"/>
      <c r="AB11895" s="18"/>
      <c r="AC11895" s="18"/>
      <c r="AD11895" s="18"/>
      <c r="AF11895" s="18"/>
    </row>
    <row r="11896" spans="1:32" ht="15.75" customHeight="1">
      <c r="A11896" s="18"/>
      <c r="B11896" s="18"/>
      <c r="C11896" s="18"/>
      <c r="D11896" s="18"/>
      <c r="E11896" s="18"/>
      <c r="F11896" s="18"/>
      <c r="G11896" s="18"/>
      <c r="H11896" s="19"/>
      <c r="I11896" s="18"/>
      <c r="J11896" s="18"/>
      <c r="K11896" s="18"/>
      <c r="L11896" s="18"/>
      <c r="M11896" s="18"/>
      <c r="N11896" s="18"/>
      <c r="O11896" s="18"/>
      <c r="P11896" s="18"/>
      <c r="Q11896" s="18"/>
      <c r="R11896" s="18"/>
      <c r="S11896" s="18"/>
      <c r="T11896" s="18"/>
      <c r="U11896" s="18"/>
      <c r="V11896" s="18"/>
      <c r="W11896" s="18"/>
      <c r="X11896" s="18"/>
      <c r="Y11896" s="18"/>
      <c r="Z11896" s="18"/>
      <c r="AA11896" s="18"/>
      <c r="AB11896" s="18"/>
      <c r="AC11896" s="18"/>
      <c r="AD11896" s="18"/>
      <c r="AF11896" s="18"/>
    </row>
    <row r="11897" spans="1:32" ht="15.75" customHeight="1">
      <c r="A11897" s="18"/>
      <c r="B11897" s="18"/>
      <c r="C11897" s="18"/>
      <c r="D11897" s="18"/>
      <c r="E11897" s="18"/>
      <c r="F11897" s="18"/>
      <c r="G11897" s="18"/>
      <c r="H11897" s="19"/>
      <c r="I11897" s="18"/>
      <c r="J11897" s="18"/>
      <c r="K11897" s="18"/>
      <c r="L11897" s="18"/>
      <c r="M11897" s="18"/>
      <c r="N11897" s="18"/>
      <c r="O11897" s="18"/>
      <c r="P11897" s="18"/>
      <c r="Q11897" s="18"/>
      <c r="R11897" s="18"/>
      <c r="S11897" s="18"/>
      <c r="T11897" s="18"/>
      <c r="U11897" s="18"/>
      <c r="V11897" s="18"/>
      <c r="W11897" s="18"/>
      <c r="X11897" s="18"/>
      <c r="Y11897" s="18"/>
      <c r="Z11897" s="18"/>
      <c r="AA11897" s="18"/>
      <c r="AB11897" s="18"/>
      <c r="AC11897" s="18"/>
      <c r="AD11897" s="18"/>
      <c r="AF11897" s="18"/>
    </row>
    <row r="11898" spans="1:32" ht="15.75" customHeight="1">
      <c r="A11898" s="18"/>
      <c r="B11898" s="18"/>
      <c r="C11898" s="18"/>
      <c r="D11898" s="18"/>
      <c r="E11898" s="18"/>
      <c r="F11898" s="18"/>
      <c r="G11898" s="18"/>
      <c r="H11898" s="19"/>
      <c r="I11898" s="18"/>
      <c r="J11898" s="18"/>
      <c r="K11898" s="18"/>
      <c r="L11898" s="18"/>
      <c r="M11898" s="18"/>
      <c r="N11898" s="18"/>
      <c r="O11898" s="18"/>
      <c r="P11898" s="18"/>
      <c r="Q11898" s="18"/>
      <c r="R11898" s="18"/>
      <c r="S11898" s="18"/>
      <c r="T11898" s="18"/>
      <c r="U11898" s="18"/>
      <c r="V11898" s="18"/>
      <c r="W11898" s="18"/>
      <c r="X11898" s="18"/>
      <c r="Y11898" s="18"/>
      <c r="Z11898" s="18"/>
      <c r="AA11898" s="18"/>
      <c r="AB11898" s="18"/>
      <c r="AC11898" s="18"/>
      <c r="AD11898" s="18"/>
      <c r="AF11898" s="18"/>
    </row>
    <row r="11899" spans="1:32" ht="15.75" customHeight="1">
      <c r="A11899" s="18"/>
      <c r="B11899" s="18"/>
      <c r="C11899" s="18"/>
      <c r="D11899" s="18"/>
      <c r="E11899" s="18"/>
      <c r="F11899" s="18"/>
      <c r="G11899" s="18"/>
      <c r="H11899" s="19"/>
      <c r="I11899" s="18"/>
      <c r="J11899" s="18"/>
      <c r="K11899" s="18"/>
      <c r="L11899" s="18"/>
      <c r="M11899" s="18"/>
      <c r="N11899" s="18"/>
      <c r="O11899" s="18"/>
      <c r="P11899" s="18"/>
      <c r="Q11899" s="18"/>
      <c r="R11899" s="18"/>
      <c r="S11899" s="18"/>
      <c r="T11899" s="18"/>
      <c r="U11899" s="18"/>
      <c r="V11899" s="18"/>
      <c r="W11899" s="18"/>
      <c r="X11899" s="18"/>
      <c r="Y11899" s="18"/>
      <c r="Z11899" s="18"/>
      <c r="AA11899" s="18"/>
      <c r="AB11899" s="18"/>
      <c r="AC11899" s="18"/>
      <c r="AD11899" s="18"/>
      <c r="AF11899" s="18"/>
    </row>
    <row r="11900" spans="1:32" ht="15.75" customHeight="1">
      <c r="A11900" s="18"/>
      <c r="B11900" s="18"/>
      <c r="C11900" s="18"/>
      <c r="D11900" s="18"/>
      <c r="E11900" s="18"/>
      <c r="F11900" s="18"/>
      <c r="G11900" s="18"/>
      <c r="H11900" s="19"/>
      <c r="I11900" s="18"/>
      <c r="J11900" s="18"/>
      <c r="K11900" s="18"/>
      <c r="L11900" s="18"/>
      <c r="M11900" s="18"/>
      <c r="N11900" s="18"/>
      <c r="O11900" s="18"/>
      <c r="P11900" s="18"/>
      <c r="Q11900" s="18"/>
      <c r="R11900" s="18"/>
      <c r="S11900" s="18"/>
      <c r="T11900" s="18"/>
      <c r="U11900" s="18"/>
      <c r="V11900" s="18"/>
      <c r="W11900" s="18"/>
      <c r="X11900" s="18"/>
      <c r="Y11900" s="18"/>
      <c r="Z11900" s="18"/>
      <c r="AA11900" s="18"/>
      <c r="AB11900" s="18"/>
      <c r="AC11900" s="18"/>
      <c r="AD11900" s="18"/>
      <c r="AF11900" s="18"/>
    </row>
    <row r="11901" spans="1:32" ht="15.75" customHeight="1">
      <c r="A11901" s="18"/>
      <c r="B11901" s="18"/>
      <c r="C11901" s="18"/>
      <c r="D11901" s="18"/>
      <c r="E11901" s="18"/>
      <c r="F11901" s="18"/>
      <c r="G11901" s="18"/>
      <c r="H11901" s="19"/>
      <c r="I11901" s="18"/>
      <c r="J11901" s="18"/>
      <c r="K11901" s="18"/>
      <c r="L11901" s="18"/>
      <c r="M11901" s="18"/>
      <c r="N11901" s="18"/>
      <c r="O11901" s="18"/>
      <c r="P11901" s="18"/>
      <c r="Q11901" s="18"/>
      <c r="R11901" s="18"/>
      <c r="S11901" s="18"/>
      <c r="T11901" s="18"/>
      <c r="U11901" s="18"/>
      <c r="V11901" s="18"/>
      <c r="W11901" s="18"/>
      <c r="X11901" s="18"/>
      <c r="Y11901" s="18"/>
      <c r="Z11901" s="18"/>
      <c r="AA11901" s="18"/>
      <c r="AB11901" s="18"/>
      <c r="AC11901" s="18"/>
      <c r="AD11901" s="18"/>
      <c r="AF11901" s="18"/>
    </row>
    <row r="11902" spans="1:32" ht="15.75" customHeight="1">
      <c r="A11902" s="18"/>
      <c r="B11902" s="18"/>
      <c r="C11902" s="18"/>
      <c r="D11902" s="18"/>
      <c r="E11902" s="18"/>
      <c r="F11902" s="18"/>
      <c r="G11902" s="18"/>
      <c r="H11902" s="19"/>
      <c r="I11902" s="18"/>
      <c r="J11902" s="18"/>
      <c r="K11902" s="18"/>
      <c r="L11902" s="18"/>
      <c r="M11902" s="18"/>
      <c r="N11902" s="18"/>
      <c r="O11902" s="18"/>
      <c r="P11902" s="18"/>
      <c r="Q11902" s="18"/>
      <c r="R11902" s="18"/>
      <c r="S11902" s="18"/>
      <c r="T11902" s="18"/>
      <c r="U11902" s="18"/>
      <c r="V11902" s="18"/>
      <c r="W11902" s="18"/>
      <c r="X11902" s="18"/>
      <c r="Y11902" s="18"/>
      <c r="Z11902" s="18"/>
      <c r="AA11902" s="18"/>
      <c r="AB11902" s="18"/>
      <c r="AC11902" s="18"/>
      <c r="AD11902" s="18"/>
      <c r="AF11902" s="18"/>
    </row>
    <row r="11903" spans="1:32" ht="15.75" customHeight="1">
      <c r="A11903" s="18"/>
      <c r="B11903" s="18"/>
      <c r="C11903" s="18"/>
      <c r="D11903" s="18"/>
      <c r="E11903" s="18"/>
      <c r="F11903" s="18"/>
      <c r="G11903" s="18"/>
      <c r="H11903" s="19"/>
      <c r="I11903" s="18"/>
      <c r="J11903" s="18"/>
      <c r="K11903" s="18"/>
      <c r="L11903" s="18"/>
      <c r="M11903" s="18"/>
      <c r="N11903" s="18"/>
      <c r="O11903" s="18"/>
      <c r="P11903" s="18"/>
      <c r="Q11903" s="18"/>
      <c r="R11903" s="18"/>
      <c r="S11903" s="18"/>
      <c r="T11903" s="18"/>
      <c r="U11903" s="18"/>
      <c r="V11903" s="18"/>
      <c r="W11903" s="18"/>
      <c r="X11903" s="18"/>
      <c r="Y11903" s="18"/>
      <c r="Z11903" s="18"/>
      <c r="AA11903" s="18"/>
      <c r="AB11903" s="18"/>
      <c r="AC11903" s="18"/>
      <c r="AD11903" s="18"/>
      <c r="AF11903" s="18"/>
    </row>
    <row r="11904" spans="1:32" ht="15.75" customHeight="1">
      <c r="A11904" s="18"/>
      <c r="B11904" s="18"/>
      <c r="C11904" s="18"/>
      <c r="D11904" s="18"/>
      <c r="E11904" s="18"/>
      <c r="F11904" s="18"/>
      <c r="G11904" s="18"/>
      <c r="H11904" s="19"/>
      <c r="I11904" s="18"/>
      <c r="J11904" s="18"/>
      <c r="K11904" s="18"/>
      <c r="L11904" s="18"/>
      <c r="M11904" s="18"/>
      <c r="N11904" s="18"/>
      <c r="O11904" s="18"/>
      <c r="P11904" s="18"/>
      <c r="Q11904" s="18"/>
      <c r="R11904" s="18"/>
      <c r="S11904" s="18"/>
      <c r="T11904" s="18"/>
      <c r="U11904" s="18"/>
      <c r="V11904" s="18"/>
      <c r="W11904" s="18"/>
      <c r="X11904" s="18"/>
      <c r="Y11904" s="18"/>
      <c r="Z11904" s="18"/>
      <c r="AA11904" s="18"/>
      <c r="AB11904" s="18"/>
      <c r="AC11904" s="18"/>
      <c r="AD11904" s="18"/>
      <c r="AF11904" s="18"/>
    </row>
    <row r="11905" spans="1:32" ht="15.75" customHeight="1">
      <c r="A11905" s="18"/>
      <c r="B11905" s="18"/>
      <c r="C11905" s="18"/>
      <c r="D11905" s="18"/>
      <c r="E11905" s="18"/>
      <c r="F11905" s="18"/>
      <c r="G11905" s="18"/>
      <c r="H11905" s="19"/>
      <c r="I11905" s="18"/>
      <c r="J11905" s="18"/>
      <c r="K11905" s="18"/>
      <c r="L11905" s="18"/>
      <c r="M11905" s="18"/>
      <c r="N11905" s="18"/>
      <c r="O11905" s="18"/>
      <c r="P11905" s="18"/>
      <c r="Q11905" s="18"/>
      <c r="R11905" s="18"/>
      <c r="S11905" s="18"/>
      <c r="T11905" s="18"/>
      <c r="U11905" s="18"/>
      <c r="V11905" s="18"/>
      <c r="W11905" s="18"/>
      <c r="X11905" s="18"/>
      <c r="Y11905" s="18"/>
      <c r="Z11905" s="18"/>
      <c r="AA11905" s="18"/>
      <c r="AB11905" s="18"/>
      <c r="AC11905" s="18"/>
      <c r="AD11905" s="18"/>
      <c r="AF11905" s="18"/>
    </row>
    <row r="11906" spans="1:32" ht="15.75" customHeight="1">
      <c r="A11906" s="18"/>
      <c r="B11906" s="18"/>
      <c r="C11906" s="18"/>
      <c r="D11906" s="18"/>
      <c r="E11906" s="18"/>
      <c r="F11906" s="18"/>
      <c r="G11906" s="18"/>
      <c r="H11906" s="19"/>
      <c r="I11906" s="18"/>
      <c r="J11906" s="18"/>
      <c r="K11906" s="18"/>
      <c r="L11906" s="18"/>
      <c r="M11906" s="18"/>
      <c r="N11906" s="18"/>
      <c r="O11906" s="18"/>
      <c r="P11906" s="18"/>
      <c r="Q11906" s="18"/>
      <c r="R11906" s="18"/>
      <c r="S11906" s="18"/>
      <c r="T11906" s="18"/>
      <c r="U11906" s="18"/>
      <c r="V11906" s="18"/>
      <c r="W11906" s="18"/>
      <c r="X11906" s="18"/>
      <c r="Y11906" s="18"/>
      <c r="Z11906" s="18"/>
      <c r="AA11906" s="18"/>
      <c r="AB11906" s="18"/>
      <c r="AC11906" s="18"/>
      <c r="AD11906" s="18"/>
      <c r="AF11906" s="18"/>
    </row>
    <row r="11907" spans="1:32" ht="15.75" customHeight="1">
      <c r="A11907" s="18"/>
      <c r="B11907" s="18"/>
      <c r="C11907" s="18"/>
      <c r="D11907" s="18"/>
      <c r="E11907" s="18"/>
      <c r="F11907" s="18"/>
      <c r="G11907" s="18"/>
      <c r="H11907" s="19"/>
      <c r="I11907" s="18"/>
      <c r="J11907" s="18"/>
      <c r="K11907" s="18"/>
      <c r="L11907" s="18"/>
      <c r="M11907" s="18"/>
      <c r="N11907" s="18"/>
      <c r="O11907" s="18"/>
      <c r="P11907" s="18"/>
      <c r="Q11907" s="18"/>
      <c r="R11907" s="18"/>
      <c r="S11907" s="18"/>
      <c r="T11907" s="18"/>
      <c r="U11907" s="18"/>
      <c r="V11907" s="18"/>
      <c r="W11907" s="18"/>
      <c r="X11907" s="18"/>
      <c r="Y11907" s="18"/>
      <c r="Z11907" s="18"/>
      <c r="AA11907" s="18"/>
      <c r="AB11907" s="18"/>
      <c r="AC11907" s="18"/>
      <c r="AD11907" s="18"/>
      <c r="AF11907" s="18"/>
    </row>
    <row r="11908" spans="1:32" ht="15.75" customHeight="1">
      <c r="A11908" s="18"/>
      <c r="B11908" s="18"/>
      <c r="C11908" s="18"/>
      <c r="D11908" s="18"/>
      <c r="E11908" s="18"/>
      <c r="F11908" s="18"/>
      <c r="G11908" s="18"/>
      <c r="H11908" s="19"/>
      <c r="I11908" s="18"/>
      <c r="J11908" s="18"/>
      <c r="K11908" s="18"/>
      <c r="L11908" s="18"/>
      <c r="M11908" s="18"/>
      <c r="N11908" s="18"/>
      <c r="O11908" s="18"/>
      <c r="P11908" s="18"/>
      <c r="Q11908" s="18"/>
      <c r="R11908" s="18"/>
      <c r="S11908" s="18"/>
      <c r="T11908" s="18"/>
      <c r="U11908" s="18"/>
      <c r="V11908" s="18"/>
      <c r="W11908" s="18"/>
      <c r="X11908" s="18"/>
      <c r="Y11908" s="18"/>
      <c r="Z11908" s="18"/>
      <c r="AA11908" s="18"/>
      <c r="AB11908" s="18"/>
      <c r="AC11908" s="18"/>
      <c r="AD11908" s="18"/>
      <c r="AF11908" s="18"/>
    </row>
    <row r="11909" spans="1:32" ht="15.75" customHeight="1">
      <c r="A11909" s="18"/>
      <c r="B11909" s="18"/>
      <c r="C11909" s="18"/>
      <c r="D11909" s="18"/>
      <c r="E11909" s="18"/>
      <c r="F11909" s="18"/>
      <c r="G11909" s="18"/>
      <c r="H11909" s="19"/>
      <c r="I11909" s="18"/>
      <c r="J11909" s="18"/>
      <c r="K11909" s="18"/>
      <c r="L11909" s="18"/>
      <c r="M11909" s="18"/>
      <c r="N11909" s="18"/>
      <c r="O11909" s="18"/>
      <c r="P11909" s="18"/>
      <c r="Q11909" s="18"/>
      <c r="R11909" s="18"/>
      <c r="S11909" s="18"/>
      <c r="T11909" s="18"/>
      <c r="U11909" s="18"/>
      <c r="V11909" s="18"/>
      <c r="W11909" s="18"/>
      <c r="X11909" s="18"/>
      <c r="Y11909" s="18"/>
      <c r="Z11909" s="18"/>
      <c r="AA11909" s="18"/>
      <c r="AB11909" s="18"/>
      <c r="AC11909" s="18"/>
      <c r="AD11909" s="18"/>
      <c r="AF11909" s="18"/>
    </row>
    <row r="11910" spans="1:32" ht="15.75" customHeight="1">
      <c r="A11910" s="18"/>
      <c r="B11910" s="18"/>
      <c r="C11910" s="18"/>
      <c r="D11910" s="18"/>
      <c r="E11910" s="18"/>
      <c r="F11910" s="18"/>
      <c r="G11910" s="18"/>
      <c r="H11910" s="19"/>
      <c r="I11910" s="18"/>
      <c r="J11910" s="18"/>
      <c r="K11910" s="18"/>
      <c r="L11910" s="18"/>
      <c r="M11910" s="18"/>
      <c r="N11910" s="18"/>
      <c r="O11910" s="18"/>
      <c r="P11910" s="18"/>
      <c r="Q11910" s="18"/>
      <c r="R11910" s="18"/>
      <c r="S11910" s="18"/>
      <c r="T11910" s="18"/>
      <c r="U11910" s="18"/>
      <c r="V11910" s="18"/>
      <c r="W11910" s="18"/>
      <c r="X11910" s="18"/>
      <c r="Y11910" s="18"/>
      <c r="Z11910" s="18"/>
      <c r="AA11910" s="18"/>
      <c r="AB11910" s="18"/>
      <c r="AC11910" s="18"/>
      <c r="AD11910" s="18"/>
      <c r="AF11910" s="18"/>
    </row>
    <row r="11911" spans="1:32" ht="15.75" customHeight="1">
      <c r="A11911" s="18"/>
      <c r="B11911" s="18"/>
      <c r="C11911" s="18"/>
      <c r="D11911" s="18"/>
      <c r="E11911" s="18"/>
      <c r="F11911" s="18"/>
      <c r="G11911" s="18"/>
      <c r="H11911" s="19"/>
      <c r="I11911" s="18"/>
      <c r="J11911" s="18"/>
      <c r="K11911" s="18"/>
      <c r="L11911" s="18"/>
      <c r="M11911" s="18"/>
      <c r="N11911" s="18"/>
      <c r="O11911" s="18"/>
      <c r="P11911" s="18"/>
      <c r="Q11911" s="18"/>
      <c r="R11911" s="18"/>
      <c r="S11911" s="18"/>
      <c r="T11911" s="18"/>
      <c r="U11911" s="18"/>
      <c r="V11911" s="18"/>
      <c r="W11911" s="18"/>
      <c r="X11911" s="18"/>
      <c r="Y11911" s="18"/>
      <c r="Z11911" s="18"/>
      <c r="AA11911" s="18"/>
      <c r="AB11911" s="18"/>
      <c r="AC11911" s="18"/>
      <c r="AD11911" s="18"/>
      <c r="AF11911" s="18"/>
    </row>
    <row r="11912" spans="1:32" ht="15.75" customHeight="1">
      <c r="A11912" s="18"/>
      <c r="B11912" s="18"/>
      <c r="C11912" s="18"/>
      <c r="D11912" s="18"/>
      <c r="E11912" s="18"/>
      <c r="F11912" s="18"/>
      <c r="G11912" s="18"/>
      <c r="H11912" s="19"/>
      <c r="I11912" s="18"/>
      <c r="J11912" s="18"/>
      <c r="K11912" s="18"/>
      <c r="L11912" s="18"/>
      <c r="M11912" s="18"/>
      <c r="N11912" s="18"/>
      <c r="O11912" s="18"/>
      <c r="P11912" s="18"/>
      <c r="Q11912" s="18"/>
      <c r="R11912" s="18"/>
      <c r="S11912" s="18"/>
      <c r="T11912" s="18"/>
      <c r="U11912" s="18"/>
      <c r="V11912" s="18"/>
      <c r="W11912" s="18"/>
      <c r="X11912" s="18"/>
      <c r="Y11912" s="18"/>
      <c r="Z11912" s="18"/>
      <c r="AA11912" s="18"/>
      <c r="AB11912" s="18"/>
      <c r="AC11912" s="18"/>
      <c r="AD11912" s="18"/>
      <c r="AF11912" s="18"/>
    </row>
    <row r="11913" spans="1:32" ht="15.75" customHeight="1">
      <c r="A11913" s="18"/>
      <c r="B11913" s="18"/>
      <c r="C11913" s="18"/>
      <c r="D11913" s="18"/>
      <c r="E11913" s="18"/>
      <c r="F11913" s="18"/>
      <c r="G11913" s="18"/>
      <c r="H11913" s="19"/>
      <c r="I11913" s="18"/>
      <c r="J11913" s="18"/>
      <c r="K11913" s="18"/>
      <c r="L11913" s="18"/>
      <c r="M11913" s="18"/>
      <c r="N11913" s="18"/>
      <c r="O11913" s="18"/>
      <c r="P11913" s="18"/>
      <c r="Q11913" s="18"/>
      <c r="R11913" s="18"/>
      <c r="S11913" s="18"/>
      <c r="T11913" s="18"/>
      <c r="U11913" s="18"/>
      <c r="V11913" s="18"/>
      <c r="W11913" s="18"/>
      <c r="X11913" s="18"/>
      <c r="Y11913" s="18"/>
      <c r="Z11913" s="18"/>
      <c r="AA11913" s="18"/>
      <c r="AB11913" s="18"/>
      <c r="AC11913" s="18"/>
      <c r="AD11913" s="18"/>
      <c r="AF11913" s="18"/>
    </row>
    <row r="11914" spans="1:32" ht="15.75" customHeight="1">
      <c r="A11914" s="18"/>
      <c r="B11914" s="18"/>
      <c r="C11914" s="18"/>
      <c r="D11914" s="18"/>
      <c r="E11914" s="18"/>
      <c r="F11914" s="18"/>
      <c r="G11914" s="18"/>
      <c r="H11914" s="19"/>
      <c r="I11914" s="18"/>
      <c r="J11914" s="18"/>
      <c r="K11914" s="18"/>
      <c r="L11914" s="18"/>
      <c r="M11914" s="18"/>
      <c r="N11914" s="18"/>
      <c r="O11914" s="18"/>
      <c r="P11914" s="18"/>
      <c r="Q11914" s="18"/>
      <c r="R11914" s="18"/>
      <c r="S11914" s="18"/>
      <c r="T11914" s="18"/>
      <c r="U11914" s="18"/>
      <c r="V11914" s="18"/>
      <c r="W11914" s="18"/>
      <c r="X11914" s="18"/>
      <c r="Y11914" s="18"/>
      <c r="Z11914" s="18"/>
      <c r="AA11914" s="18"/>
      <c r="AB11914" s="18"/>
      <c r="AC11914" s="18"/>
      <c r="AD11914" s="18"/>
      <c r="AF11914" s="18"/>
    </row>
    <row r="11915" spans="1:32" ht="15.75" customHeight="1">
      <c r="A11915" s="18"/>
      <c r="B11915" s="18"/>
      <c r="C11915" s="18"/>
      <c r="D11915" s="18"/>
      <c r="E11915" s="18"/>
      <c r="F11915" s="18"/>
      <c r="G11915" s="18"/>
      <c r="H11915" s="19"/>
      <c r="I11915" s="18"/>
      <c r="J11915" s="18"/>
      <c r="K11915" s="18"/>
      <c r="L11915" s="18"/>
      <c r="M11915" s="18"/>
      <c r="N11915" s="18"/>
      <c r="O11915" s="18"/>
      <c r="P11915" s="18"/>
      <c r="Q11915" s="18"/>
      <c r="R11915" s="18"/>
      <c r="S11915" s="18"/>
      <c r="T11915" s="18"/>
      <c r="U11915" s="18"/>
      <c r="V11915" s="18"/>
      <c r="W11915" s="18"/>
      <c r="X11915" s="18"/>
      <c r="Y11915" s="18"/>
      <c r="Z11915" s="18"/>
      <c r="AA11915" s="18"/>
      <c r="AB11915" s="18"/>
      <c r="AC11915" s="18"/>
      <c r="AD11915" s="18"/>
      <c r="AF11915" s="18"/>
    </row>
    <row r="11916" spans="1:32" ht="15.75" customHeight="1">
      <c r="A11916" s="18"/>
      <c r="B11916" s="18"/>
      <c r="C11916" s="18"/>
      <c r="D11916" s="18"/>
      <c r="E11916" s="18"/>
      <c r="F11916" s="18"/>
      <c r="G11916" s="18"/>
      <c r="H11916" s="19"/>
      <c r="I11916" s="18"/>
      <c r="J11916" s="18"/>
      <c r="K11916" s="18"/>
      <c r="L11916" s="18"/>
      <c r="M11916" s="18"/>
      <c r="N11916" s="18"/>
      <c r="O11916" s="18"/>
      <c r="P11916" s="18"/>
      <c r="Q11916" s="18"/>
      <c r="R11916" s="18"/>
      <c r="S11916" s="18"/>
      <c r="T11916" s="18"/>
      <c r="U11916" s="18"/>
      <c r="V11916" s="18"/>
      <c r="W11916" s="18"/>
      <c r="X11916" s="18"/>
      <c r="Y11916" s="18"/>
      <c r="Z11916" s="18"/>
      <c r="AA11916" s="18"/>
      <c r="AB11916" s="18"/>
      <c r="AC11916" s="18"/>
      <c r="AD11916" s="18"/>
      <c r="AF11916" s="18"/>
    </row>
    <row r="11917" spans="1:32" ht="15.75" customHeight="1">
      <c r="A11917" s="18"/>
      <c r="B11917" s="18"/>
      <c r="C11917" s="18"/>
      <c r="D11917" s="18"/>
      <c r="E11917" s="18"/>
      <c r="F11917" s="18"/>
      <c r="G11917" s="18"/>
      <c r="H11917" s="19"/>
      <c r="I11917" s="18"/>
      <c r="J11917" s="18"/>
      <c r="K11917" s="18"/>
      <c r="L11917" s="18"/>
      <c r="M11917" s="18"/>
      <c r="N11917" s="18"/>
      <c r="O11917" s="18"/>
      <c r="P11917" s="18"/>
      <c r="Q11917" s="18"/>
      <c r="R11917" s="18"/>
      <c r="S11917" s="18"/>
      <c r="T11917" s="18"/>
      <c r="U11917" s="18"/>
      <c r="V11917" s="18"/>
      <c r="W11917" s="18"/>
      <c r="X11917" s="18"/>
      <c r="Y11917" s="18"/>
      <c r="Z11917" s="18"/>
      <c r="AA11917" s="18"/>
      <c r="AB11917" s="18"/>
      <c r="AC11917" s="18"/>
      <c r="AD11917" s="18"/>
      <c r="AF11917" s="18"/>
    </row>
    <row r="11918" spans="1:32" ht="15.75" customHeight="1">
      <c r="A11918" s="18"/>
      <c r="B11918" s="18"/>
      <c r="C11918" s="18"/>
      <c r="D11918" s="18"/>
      <c r="E11918" s="18"/>
      <c r="F11918" s="18"/>
      <c r="G11918" s="18"/>
      <c r="H11918" s="19"/>
      <c r="I11918" s="18"/>
      <c r="J11918" s="18"/>
      <c r="K11918" s="18"/>
      <c r="L11918" s="18"/>
      <c r="M11918" s="18"/>
      <c r="N11918" s="18"/>
      <c r="O11918" s="18"/>
      <c r="P11918" s="18"/>
      <c r="Q11918" s="18"/>
      <c r="R11918" s="18"/>
      <c r="S11918" s="18"/>
      <c r="T11918" s="18"/>
      <c r="U11918" s="18"/>
      <c r="V11918" s="18"/>
      <c r="W11918" s="18"/>
      <c r="X11918" s="18"/>
      <c r="Y11918" s="18"/>
      <c r="Z11918" s="18"/>
      <c r="AA11918" s="18"/>
      <c r="AB11918" s="18"/>
      <c r="AC11918" s="18"/>
      <c r="AD11918" s="18"/>
      <c r="AF11918" s="18"/>
    </row>
    <row r="11919" spans="1:32" ht="15.75" customHeight="1">
      <c r="A11919" s="18"/>
      <c r="B11919" s="18"/>
      <c r="C11919" s="18"/>
      <c r="D11919" s="18"/>
      <c r="E11919" s="18"/>
      <c r="F11919" s="18"/>
      <c r="G11919" s="18"/>
      <c r="H11919" s="19"/>
      <c r="I11919" s="18"/>
      <c r="J11919" s="18"/>
      <c r="K11919" s="18"/>
      <c r="L11919" s="18"/>
      <c r="M11919" s="18"/>
      <c r="N11919" s="18"/>
      <c r="O11919" s="18"/>
      <c r="P11919" s="18"/>
      <c r="Q11919" s="18"/>
      <c r="R11919" s="18"/>
      <c r="S11919" s="18"/>
      <c r="T11919" s="18"/>
      <c r="U11919" s="18"/>
      <c r="V11919" s="18"/>
      <c r="W11919" s="18"/>
      <c r="X11919" s="18"/>
      <c r="Y11919" s="18"/>
      <c r="Z11919" s="18"/>
      <c r="AA11919" s="18"/>
      <c r="AB11919" s="18"/>
      <c r="AC11919" s="18"/>
      <c r="AD11919" s="18"/>
      <c r="AF11919" s="18"/>
    </row>
    <row r="11920" spans="1:32" ht="15.75" customHeight="1">
      <c r="A11920" s="18"/>
      <c r="B11920" s="18"/>
      <c r="C11920" s="18"/>
      <c r="D11920" s="18"/>
      <c r="E11920" s="18"/>
      <c r="F11920" s="18"/>
      <c r="G11920" s="18"/>
      <c r="H11920" s="19"/>
      <c r="I11920" s="18"/>
      <c r="J11920" s="18"/>
      <c r="K11920" s="18"/>
      <c r="L11920" s="18"/>
      <c r="M11920" s="18"/>
      <c r="N11920" s="18"/>
      <c r="O11920" s="18"/>
      <c r="P11920" s="18"/>
      <c r="Q11920" s="18"/>
      <c r="R11920" s="18"/>
      <c r="S11920" s="18"/>
      <c r="T11920" s="18"/>
      <c r="U11920" s="18"/>
      <c r="V11920" s="18"/>
      <c r="W11920" s="18"/>
      <c r="X11920" s="18"/>
      <c r="Y11920" s="18"/>
      <c r="Z11920" s="18"/>
      <c r="AA11920" s="18"/>
      <c r="AB11920" s="18"/>
      <c r="AC11920" s="18"/>
      <c r="AD11920" s="18"/>
      <c r="AF11920" s="18"/>
    </row>
    <row r="11921" spans="1:32" ht="15.75" customHeight="1">
      <c r="A11921" s="18"/>
      <c r="B11921" s="18"/>
      <c r="C11921" s="18"/>
      <c r="D11921" s="18"/>
      <c r="E11921" s="18"/>
      <c r="F11921" s="18"/>
      <c r="G11921" s="18"/>
      <c r="H11921" s="19"/>
      <c r="I11921" s="18"/>
      <c r="J11921" s="18"/>
      <c r="K11921" s="18"/>
      <c r="L11921" s="18"/>
      <c r="M11921" s="18"/>
      <c r="N11921" s="18"/>
      <c r="O11921" s="18"/>
      <c r="P11921" s="18"/>
      <c r="Q11921" s="18"/>
      <c r="R11921" s="18"/>
      <c r="S11921" s="18"/>
      <c r="T11921" s="18"/>
      <c r="U11921" s="18"/>
      <c r="V11921" s="18"/>
      <c r="W11921" s="18"/>
      <c r="X11921" s="18"/>
      <c r="Y11921" s="18"/>
      <c r="Z11921" s="18"/>
      <c r="AA11921" s="18"/>
      <c r="AB11921" s="18"/>
      <c r="AC11921" s="18"/>
      <c r="AD11921" s="18"/>
      <c r="AF11921" s="18"/>
    </row>
    <row r="11922" spans="1:32" ht="15.75" customHeight="1">
      <c r="A11922" s="18"/>
      <c r="B11922" s="18"/>
      <c r="C11922" s="18"/>
      <c r="D11922" s="18"/>
      <c r="E11922" s="18"/>
      <c r="F11922" s="18"/>
      <c r="G11922" s="18"/>
      <c r="H11922" s="19"/>
      <c r="I11922" s="18"/>
      <c r="J11922" s="18"/>
      <c r="K11922" s="18"/>
      <c r="L11922" s="18"/>
      <c r="M11922" s="18"/>
      <c r="N11922" s="18"/>
      <c r="O11922" s="18"/>
      <c r="P11922" s="18"/>
      <c r="Q11922" s="18"/>
      <c r="R11922" s="18"/>
      <c r="S11922" s="18"/>
      <c r="T11922" s="18"/>
      <c r="U11922" s="18"/>
      <c r="V11922" s="18"/>
      <c r="W11922" s="18"/>
      <c r="X11922" s="18"/>
      <c r="Y11922" s="18"/>
      <c r="Z11922" s="18"/>
      <c r="AA11922" s="18"/>
      <c r="AB11922" s="18"/>
      <c r="AC11922" s="18"/>
      <c r="AD11922" s="18"/>
      <c r="AF11922" s="18"/>
    </row>
    <row r="11923" spans="1:32" ht="15.75" customHeight="1">
      <c r="A11923" s="18"/>
      <c r="B11923" s="18"/>
      <c r="C11923" s="18"/>
      <c r="D11923" s="18"/>
      <c r="E11923" s="18"/>
      <c r="F11923" s="18"/>
      <c r="G11923" s="18"/>
      <c r="H11923" s="19"/>
      <c r="I11923" s="18"/>
      <c r="J11923" s="18"/>
      <c r="K11923" s="18"/>
      <c r="L11923" s="18"/>
      <c r="M11923" s="18"/>
      <c r="N11923" s="18"/>
      <c r="O11923" s="18"/>
      <c r="P11923" s="18"/>
      <c r="Q11923" s="18"/>
      <c r="R11923" s="18"/>
      <c r="S11923" s="18"/>
      <c r="T11923" s="18"/>
      <c r="U11923" s="18"/>
      <c r="V11923" s="18"/>
      <c r="W11923" s="18"/>
      <c r="X11923" s="18"/>
      <c r="Y11923" s="18"/>
      <c r="Z11923" s="18"/>
      <c r="AA11923" s="18"/>
      <c r="AB11923" s="18"/>
      <c r="AC11923" s="18"/>
      <c r="AD11923" s="18"/>
      <c r="AF11923" s="18"/>
    </row>
    <row r="11924" spans="1:32" ht="15.75" customHeight="1">
      <c r="A11924" s="18"/>
      <c r="B11924" s="18"/>
      <c r="C11924" s="18"/>
      <c r="D11924" s="18"/>
      <c r="E11924" s="18"/>
      <c r="F11924" s="18"/>
      <c r="G11924" s="18"/>
      <c r="H11924" s="19"/>
      <c r="I11924" s="18"/>
      <c r="J11924" s="18"/>
      <c r="K11924" s="18"/>
      <c r="L11924" s="18"/>
      <c r="M11924" s="18"/>
      <c r="N11924" s="18"/>
      <c r="O11924" s="18"/>
      <c r="P11924" s="18"/>
      <c r="Q11924" s="18"/>
      <c r="R11924" s="18"/>
      <c r="S11924" s="18"/>
      <c r="T11924" s="18"/>
      <c r="U11924" s="18"/>
      <c r="V11924" s="18"/>
      <c r="W11924" s="18"/>
      <c r="X11924" s="18"/>
      <c r="Y11924" s="18"/>
      <c r="Z11924" s="18"/>
      <c r="AA11924" s="18"/>
      <c r="AB11924" s="18"/>
      <c r="AC11924" s="18"/>
      <c r="AD11924" s="18"/>
      <c r="AF11924" s="18"/>
    </row>
    <row r="11925" spans="1:32" ht="15.75" customHeight="1">
      <c r="A11925" s="18"/>
      <c r="B11925" s="18"/>
      <c r="C11925" s="18"/>
      <c r="D11925" s="18"/>
      <c r="E11925" s="18"/>
      <c r="F11925" s="18"/>
      <c r="G11925" s="18"/>
      <c r="H11925" s="19"/>
      <c r="I11925" s="18"/>
      <c r="J11925" s="18"/>
      <c r="K11925" s="18"/>
      <c r="L11925" s="18"/>
      <c r="M11925" s="18"/>
      <c r="N11925" s="18"/>
      <c r="O11925" s="18"/>
      <c r="P11925" s="18"/>
      <c r="Q11925" s="18"/>
      <c r="R11925" s="18"/>
      <c r="S11925" s="18"/>
      <c r="T11925" s="18"/>
      <c r="U11925" s="18"/>
      <c r="V11925" s="18"/>
      <c r="W11925" s="18"/>
      <c r="X11925" s="18"/>
      <c r="Y11925" s="18"/>
      <c r="Z11925" s="18"/>
      <c r="AA11925" s="18"/>
      <c r="AB11925" s="18"/>
      <c r="AC11925" s="18"/>
      <c r="AD11925" s="18"/>
      <c r="AF11925" s="18"/>
    </row>
    <row r="11926" spans="1:32" ht="15.75" customHeight="1">
      <c r="A11926" s="18"/>
      <c r="B11926" s="18"/>
      <c r="C11926" s="18"/>
      <c r="D11926" s="18"/>
      <c r="E11926" s="18"/>
      <c r="F11926" s="18"/>
      <c r="G11926" s="18"/>
      <c r="H11926" s="19"/>
      <c r="I11926" s="18"/>
      <c r="J11926" s="18"/>
      <c r="K11926" s="18"/>
      <c r="L11926" s="18"/>
      <c r="M11926" s="18"/>
      <c r="N11926" s="18"/>
      <c r="O11926" s="18"/>
      <c r="P11926" s="18"/>
      <c r="Q11926" s="18"/>
      <c r="R11926" s="18"/>
      <c r="S11926" s="18"/>
      <c r="T11926" s="18"/>
      <c r="U11926" s="18"/>
      <c r="V11926" s="18"/>
      <c r="W11926" s="18"/>
      <c r="X11926" s="18"/>
      <c r="Y11926" s="18"/>
      <c r="Z11926" s="18"/>
      <c r="AA11926" s="18"/>
      <c r="AB11926" s="18"/>
      <c r="AC11926" s="18"/>
      <c r="AD11926" s="18"/>
      <c r="AF11926" s="18"/>
    </row>
    <row r="11927" spans="1:32" ht="15.75" customHeight="1">
      <c r="A11927" s="18"/>
      <c r="B11927" s="18"/>
      <c r="C11927" s="18"/>
      <c r="D11927" s="18"/>
      <c r="E11927" s="18"/>
      <c r="F11927" s="18"/>
      <c r="G11927" s="18"/>
      <c r="H11927" s="19"/>
      <c r="I11927" s="18"/>
      <c r="J11927" s="18"/>
      <c r="K11927" s="18"/>
      <c r="L11927" s="18"/>
      <c r="M11927" s="18"/>
      <c r="N11927" s="18"/>
      <c r="O11927" s="18"/>
      <c r="P11927" s="18"/>
      <c r="Q11927" s="18"/>
      <c r="R11927" s="18"/>
      <c r="S11927" s="18"/>
      <c r="T11927" s="18"/>
      <c r="U11927" s="18"/>
      <c r="V11927" s="18"/>
      <c r="W11927" s="18"/>
      <c r="X11927" s="18"/>
      <c r="Y11927" s="18"/>
      <c r="Z11927" s="18"/>
      <c r="AA11927" s="18"/>
      <c r="AB11927" s="18"/>
      <c r="AC11927" s="18"/>
      <c r="AD11927" s="18"/>
      <c r="AF11927" s="18"/>
    </row>
    <row r="11928" spans="1:32" ht="15.75" customHeight="1">
      <c r="A11928" s="18"/>
      <c r="B11928" s="18"/>
      <c r="C11928" s="18"/>
      <c r="D11928" s="18"/>
      <c r="E11928" s="18"/>
      <c r="F11928" s="18"/>
      <c r="G11928" s="18"/>
      <c r="H11928" s="19"/>
      <c r="I11928" s="18"/>
      <c r="J11928" s="18"/>
      <c r="K11928" s="18"/>
      <c r="L11928" s="18"/>
      <c r="M11928" s="18"/>
      <c r="N11928" s="18"/>
      <c r="O11928" s="18"/>
      <c r="P11928" s="18"/>
      <c r="Q11928" s="18"/>
      <c r="R11928" s="18"/>
      <c r="S11928" s="18"/>
      <c r="T11928" s="18"/>
      <c r="U11928" s="18"/>
      <c r="V11928" s="18"/>
      <c r="W11928" s="18"/>
      <c r="X11928" s="18"/>
      <c r="Y11928" s="18"/>
      <c r="Z11928" s="18"/>
      <c r="AA11928" s="18"/>
      <c r="AB11928" s="18"/>
      <c r="AC11928" s="18"/>
      <c r="AD11928" s="18"/>
      <c r="AF11928" s="18"/>
    </row>
    <row r="11929" spans="1:32" ht="15.75" customHeight="1">
      <c r="A11929" s="18"/>
      <c r="B11929" s="18"/>
      <c r="C11929" s="18"/>
      <c r="D11929" s="18"/>
      <c r="E11929" s="18"/>
      <c r="F11929" s="18"/>
      <c r="G11929" s="18"/>
      <c r="H11929" s="19"/>
      <c r="I11929" s="18"/>
      <c r="J11929" s="18"/>
      <c r="K11929" s="18"/>
      <c r="L11929" s="18"/>
      <c r="M11929" s="18"/>
      <c r="N11929" s="18"/>
      <c r="O11929" s="18"/>
      <c r="P11929" s="18"/>
      <c r="Q11929" s="18"/>
      <c r="R11929" s="18"/>
      <c r="S11929" s="18"/>
      <c r="T11929" s="18"/>
      <c r="U11929" s="18"/>
      <c r="V11929" s="18"/>
      <c r="W11929" s="18"/>
      <c r="X11929" s="18"/>
      <c r="Y11929" s="18"/>
      <c r="Z11929" s="18"/>
      <c r="AA11929" s="18"/>
      <c r="AB11929" s="18"/>
      <c r="AC11929" s="18"/>
      <c r="AD11929" s="18"/>
      <c r="AF11929" s="18"/>
    </row>
    <row r="11930" spans="1:32" ht="15.75" customHeight="1">
      <c r="A11930" s="18"/>
      <c r="B11930" s="18"/>
      <c r="C11930" s="18"/>
      <c r="D11930" s="18"/>
      <c r="E11930" s="18"/>
      <c r="F11930" s="18"/>
      <c r="G11930" s="18"/>
      <c r="H11930" s="19"/>
      <c r="I11930" s="18"/>
      <c r="J11930" s="18"/>
      <c r="K11930" s="18"/>
      <c r="L11930" s="18"/>
      <c r="M11930" s="18"/>
      <c r="N11930" s="18"/>
      <c r="O11930" s="18"/>
      <c r="P11930" s="18"/>
      <c r="Q11930" s="18"/>
      <c r="R11930" s="18"/>
      <c r="S11930" s="18"/>
      <c r="T11930" s="18"/>
      <c r="U11930" s="18"/>
      <c r="V11930" s="18"/>
      <c r="W11930" s="18"/>
      <c r="X11930" s="18"/>
      <c r="Y11930" s="18"/>
      <c r="Z11930" s="18"/>
      <c r="AA11930" s="18"/>
      <c r="AB11930" s="18"/>
      <c r="AC11930" s="18"/>
      <c r="AD11930" s="18"/>
      <c r="AF11930" s="18"/>
    </row>
    <row r="11931" spans="1:32" ht="15.75" customHeight="1">
      <c r="A11931" s="18"/>
      <c r="B11931" s="18"/>
      <c r="C11931" s="18"/>
      <c r="D11931" s="18"/>
      <c r="E11931" s="18"/>
      <c r="F11931" s="18"/>
      <c r="G11931" s="18"/>
      <c r="H11931" s="19"/>
      <c r="I11931" s="18"/>
      <c r="J11931" s="18"/>
      <c r="K11931" s="18"/>
      <c r="L11931" s="18"/>
      <c r="M11931" s="18"/>
      <c r="N11931" s="18"/>
      <c r="O11931" s="18"/>
      <c r="P11931" s="18"/>
      <c r="Q11931" s="18"/>
      <c r="R11931" s="18"/>
      <c r="S11931" s="18"/>
      <c r="T11931" s="18"/>
      <c r="U11931" s="18"/>
      <c r="V11931" s="18"/>
      <c r="W11931" s="18"/>
      <c r="X11931" s="18"/>
      <c r="Y11931" s="18"/>
      <c r="Z11931" s="18"/>
      <c r="AA11931" s="18"/>
      <c r="AB11931" s="18"/>
      <c r="AC11931" s="18"/>
      <c r="AD11931" s="18"/>
      <c r="AF11931" s="18"/>
    </row>
    <row r="11932" spans="1:32" ht="15.75" customHeight="1">
      <c r="A11932" s="18"/>
      <c r="B11932" s="18"/>
      <c r="C11932" s="18"/>
      <c r="D11932" s="18"/>
      <c r="E11932" s="18"/>
      <c r="F11932" s="18"/>
      <c r="G11932" s="18"/>
      <c r="H11932" s="19"/>
      <c r="I11932" s="18"/>
      <c r="J11932" s="18"/>
      <c r="K11932" s="18"/>
      <c r="L11932" s="18"/>
      <c r="M11932" s="18"/>
      <c r="N11932" s="18"/>
      <c r="O11932" s="18"/>
      <c r="P11932" s="18"/>
      <c r="Q11932" s="18"/>
      <c r="R11932" s="18"/>
      <c r="S11932" s="18"/>
      <c r="T11932" s="18"/>
      <c r="U11932" s="18"/>
      <c r="V11932" s="18"/>
      <c r="W11932" s="18"/>
      <c r="X11932" s="18"/>
      <c r="Y11932" s="18"/>
      <c r="Z11932" s="18"/>
      <c r="AA11932" s="18"/>
      <c r="AB11932" s="18"/>
      <c r="AC11932" s="18"/>
      <c r="AD11932" s="18"/>
      <c r="AF11932" s="18"/>
    </row>
    <row r="11933" spans="1:32" ht="15.75" customHeight="1">
      <c r="A11933" s="18"/>
      <c r="B11933" s="18"/>
      <c r="C11933" s="18"/>
      <c r="D11933" s="18"/>
      <c r="E11933" s="18"/>
      <c r="F11933" s="18"/>
      <c r="G11933" s="18"/>
      <c r="H11933" s="19"/>
      <c r="I11933" s="18"/>
      <c r="J11933" s="18"/>
      <c r="K11933" s="18"/>
      <c r="L11933" s="18"/>
      <c r="M11933" s="18"/>
      <c r="N11933" s="18"/>
      <c r="O11933" s="18"/>
      <c r="P11933" s="18"/>
      <c r="Q11933" s="18"/>
      <c r="R11933" s="18"/>
      <c r="S11933" s="18"/>
      <c r="T11933" s="18"/>
      <c r="U11933" s="18"/>
      <c r="V11933" s="18"/>
      <c r="W11933" s="18"/>
      <c r="X11933" s="18"/>
      <c r="Y11933" s="18"/>
      <c r="Z11933" s="18"/>
      <c r="AA11933" s="18"/>
      <c r="AB11933" s="18"/>
      <c r="AC11933" s="18"/>
      <c r="AD11933" s="18"/>
      <c r="AF11933" s="18"/>
    </row>
    <row r="11934" spans="1:32" ht="15.75" customHeight="1">
      <c r="A11934" s="18"/>
      <c r="B11934" s="18"/>
      <c r="C11934" s="18"/>
      <c r="D11934" s="18"/>
      <c r="E11934" s="18"/>
      <c r="F11934" s="18"/>
      <c r="G11934" s="18"/>
      <c r="H11934" s="19"/>
      <c r="I11934" s="18"/>
      <c r="J11934" s="18"/>
      <c r="K11934" s="18"/>
      <c r="L11934" s="18"/>
      <c r="M11934" s="18"/>
      <c r="N11934" s="18"/>
      <c r="O11934" s="18"/>
      <c r="P11934" s="18"/>
      <c r="Q11934" s="18"/>
      <c r="R11934" s="18"/>
      <c r="S11934" s="18"/>
      <c r="T11934" s="18"/>
      <c r="U11934" s="18"/>
      <c r="V11934" s="18"/>
      <c r="W11934" s="18"/>
      <c r="X11934" s="18"/>
      <c r="Y11934" s="18"/>
      <c r="Z11934" s="18"/>
      <c r="AA11934" s="18"/>
      <c r="AB11934" s="18"/>
      <c r="AC11934" s="18"/>
      <c r="AD11934" s="18"/>
      <c r="AF11934" s="18"/>
    </row>
    <row r="11935" spans="1:32" ht="15.75" customHeight="1">
      <c r="A11935" s="18"/>
      <c r="B11935" s="18"/>
      <c r="C11935" s="18"/>
      <c r="D11935" s="18"/>
      <c r="E11935" s="18"/>
      <c r="F11935" s="18"/>
      <c r="G11935" s="18"/>
      <c r="H11935" s="19"/>
      <c r="I11935" s="18"/>
      <c r="J11935" s="18"/>
      <c r="K11935" s="18"/>
      <c r="L11935" s="18"/>
      <c r="M11935" s="18"/>
      <c r="N11935" s="18"/>
      <c r="O11935" s="18"/>
      <c r="P11935" s="18"/>
      <c r="Q11935" s="18"/>
      <c r="R11935" s="18"/>
      <c r="S11935" s="18"/>
      <c r="T11935" s="18"/>
      <c r="U11935" s="18"/>
      <c r="V11935" s="18"/>
      <c r="W11935" s="18"/>
      <c r="X11935" s="18"/>
      <c r="Y11935" s="18"/>
      <c r="Z11935" s="18"/>
      <c r="AA11935" s="18"/>
      <c r="AB11935" s="18"/>
      <c r="AC11935" s="18"/>
      <c r="AD11935" s="18"/>
      <c r="AF11935" s="18"/>
    </row>
    <row r="11936" spans="1:32" ht="15.75" customHeight="1">
      <c r="A11936" s="18"/>
      <c r="B11936" s="18"/>
      <c r="C11936" s="18"/>
      <c r="D11936" s="18"/>
      <c r="E11936" s="18"/>
      <c r="F11936" s="18"/>
      <c r="G11936" s="18"/>
      <c r="H11936" s="19"/>
      <c r="I11936" s="18"/>
      <c r="J11936" s="18"/>
      <c r="K11936" s="18"/>
      <c r="L11936" s="18"/>
      <c r="M11936" s="18"/>
      <c r="N11936" s="18"/>
      <c r="O11936" s="18"/>
      <c r="P11936" s="18"/>
      <c r="Q11936" s="18"/>
      <c r="R11936" s="18"/>
      <c r="S11936" s="18"/>
      <c r="T11936" s="18"/>
      <c r="U11936" s="18"/>
      <c r="V11936" s="18"/>
      <c r="W11936" s="18"/>
      <c r="X11936" s="18"/>
      <c r="Y11936" s="18"/>
      <c r="Z11936" s="18"/>
      <c r="AA11936" s="18"/>
      <c r="AB11936" s="18"/>
      <c r="AC11936" s="18"/>
      <c r="AD11936" s="18"/>
      <c r="AF11936" s="18"/>
    </row>
    <row r="11937" spans="1:32" ht="15.75" customHeight="1">
      <c r="A11937" s="18"/>
      <c r="B11937" s="18"/>
      <c r="C11937" s="18"/>
      <c r="D11937" s="18"/>
      <c r="E11937" s="18"/>
      <c r="F11937" s="18"/>
      <c r="G11937" s="18"/>
      <c r="H11937" s="19"/>
      <c r="I11937" s="18"/>
      <c r="J11937" s="18"/>
      <c r="K11937" s="18"/>
      <c r="L11937" s="18"/>
      <c r="M11937" s="18"/>
      <c r="N11937" s="18"/>
      <c r="O11937" s="18"/>
      <c r="P11937" s="18"/>
      <c r="Q11937" s="18"/>
      <c r="R11937" s="18"/>
      <c r="S11937" s="18"/>
      <c r="T11937" s="18"/>
      <c r="U11937" s="18"/>
      <c r="V11937" s="18"/>
      <c r="W11937" s="18"/>
      <c r="X11937" s="18"/>
      <c r="Y11937" s="18"/>
      <c r="Z11937" s="18"/>
      <c r="AA11937" s="18"/>
      <c r="AB11937" s="18"/>
      <c r="AC11937" s="18"/>
      <c r="AD11937" s="18"/>
      <c r="AF11937" s="18"/>
    </row>
    <row r="11938" spans="1:32" ht="15.75" customHeight="1">
      <c r="A11938" s="18"/>
      <c r="B11938" s="18"/>
      <c r="C11938" s="18"/>
      <c r="D11938" s="18"/>
      <c r="E11938" s="18"/>
      <c r="F11938" s="18"/>
      <c r="G11938" s="18"/>
      <c r="H11938" s="19"/>
      <c r="I11938" s="18"/>
      <c r="J11938" s="18"/>
      <c r="K11938" s="18"/>
      <c r="L11938" s="18"/>
      <c r="M11938" s="18"/>
      <c r="N11938" s="18"/>
      <c r="O11938" s="18"/>
      <c r="P11938" s="18"/>
      <c r="Q11938" s="18"/>
      <c r="R11938" s="18"/>
      <c r="S11938" s="18"/>
      <c r="T11938" s="18"/>
      <c r="U11938" s="18"/>
      <c r="V11938" s="18"/>
      <c r="W11938" s="18"/>
      <c r="X11938" s="18"/>
      <c r="Y11938" s="18"/>
      <c r="Z11938" s="18"/>
      <c r="AA11938" s="18"/>
      <c r="AB11938" s="18"/>
      <c r="AC11938" s="18"/>
      <c r="AD11938" s="18"/>
      <c r="AF11938" s="18"/>
    </row>
    <row r="11939" spans="1:32" ht="15.75" customHeight="1">
      <c r="A11939" s="18"/>
      <c r="B11939" s="18"/>
      <c r="C11939" s="18"/>
      <c r="D11939" s="18"/>
      <c r="E11939" s="18"/>
      <c r="F11939" s="18"/>
      <c r="G11939" s="18"/>
      <c r="H11939" s="19"/>
      <c r="I11939" s="18"/>
      <c r="J11939" s="18"/>
      <c r="K11939" s="18"/>
      <c r="L11939" s="18"/>
      <c r="M11939" s="18"/>
      <c r="N11939" s="18"/>
      <c r="O11939" s="18"/>
      <c r="P11939" s="18"/>
      <c r="Q11939" s="18"/>
      <c r="R11939" s="18"/>
      <c r="S11939" s="18"/>
      <c r="T11939" s="18"/>
      <c r="U11939" s="18"/>
      <c r="V11939" s="18"/>
      <c r="W11939" s="18"/>
      <c r="X11939" s="18"/>
      <c r="Y11939" s="18"/>
      <c r="Z11939" s="18"/>
      <c r="AA11939" s="18"/>
      <c r="AB11939" s="18"/>
      <c r="AC11939" s="18"/>
      <c r="AD11939" s="18"/>
      <c r="AF11939" s="18"/>
    </row>
    <row r="11940" spans="1:32" ht="15.75" customHeight="1">
      <c r="A11940" s="18"/>
      <c r="B11940" s="18"/>
      <c r="C11940" s="18"/>
      <c r="D11940" s="18"/>
      <c r="E11940" s="18"/>
      <c r="F11940" s="18"/>
      <c r="G11940" s="18"/>
      <c r="H11940" s="19"/>
      <c r="I11940" s="18"/>
      <c r="J11940" s="18"/>
      <c r="K11940" s="18"/>
      <c r="L11940" s="18"/>
      <c r="M11940" s="18"/>
      <c r="N11940" s="18"/>
      <c r="O11940" s="18"/>
      <c r="P11940" s="18"/>
      <c r="Q11940" s="18"/>
      <c r="R11940" s="18"/>
      <c r="S11940" s="18"/>
      <c r="T11940" s="18"/>
      <c r="U11940" s="18"/>
      <c r="V11940" s="18"/>
      <c r="W11940" s="18"/>
      <c r="X11940" s="18"/>
      <c r="Y11940" s="18"/>
      <c r="Z11940" s="18"/>
      <c r="AA11940" s="18"/>
      <c r="AB11940" s="18"/>
      <c r="AC11940" s="18"/>
      <c r="AD11940" s="18"/>
      <c r="AF11940" s="18"/>
    </row>
    <row r="11941" spans="1:32" ht="15.75" customHeight="1">
      <c r="A11941" s="18"/>
      <c r="B11941" s="18"/>
      <c r="C11941" s="18"/>
      <c r="D11941" s="18"/>
      <c r="E11941" s="18"/>
      <c r="F11941" s="18"/>
      <c r="G11941" s="18"/>
      <c r="H11941" s="19"/>
      <c r="I11941" s="18"/>
      <c r="J11941" s="18"/>
      <c r="K11941" s="18"/>
      <c r="L11941" s="18"/>
      <c r="M11941" s="18"/>
      <c r="N11941" s="18"/>
      <c r="O11941" s="18"/>
      <c r="P11941" s="18"/>
      <c r="Q11941" s="18"/>
      <c r="R11941" s="18"/>
      <c r="S11941" s="18"/>
      <c r="T11941" s="18"/>
      <c r="U11941" s="18"/>
      <c r="V11941" s="18"/>
      <c r="W11941" s="18"/>
      <c r="X11941" s="18"/>
      <c r="Y11941" s="18"/>
      <c r="Z11941" s="18"/>
      <c r="AA11941" s="18"/>
      <c r="AB11941" s="18"/>
      <c r="AC11941" s="18"/>
      <c r="AD11941" s="18"/>
      <c r="AF11941" s="18"/>
    </row>
    <row r="11942" spans="1:32" ht="15.75" customHeight="1">
      <c r="A11942" s="18"/>
      <c r="B11942" s="18"/>
      <c r="C11942" s="18"/>
      <c r="D11942" s="18"/>
      <c r="E11942" s="18"/>
      <c r="F11942" s="18"/>
      <c r="G11942" s="18"/>
      <c r="H11942" s="19"/>
      <c r="I11942" s="18"/>
      <c r="J11942" s="18"/>
      <c r="K11942" s="18"/>
      <c r="L11942" s="18"/>
      <c r="M11942" s="18"/>
      <c r="N11942" s="18"/>
      <c r="O11942" s="18"/>
      <c r="P11942" s="18"/>
      <c r="Q11942" s="18"/>
      <c r="R11942" s="18"/>
      <c r="S11942" s="18"/>
      <c r="T11942" s="18"/>
      <c r="U11942" s="18"/>
      <c r="V11942" s="18"/>
      <c r="W11942" s="18"/>
      <c r="X11942" s="18"/>
      <c r="Y11942" s="18"/>
      <c r="Z11942" s="18"/>
      <c r="AA11942" s="18"/>
      <c r="AB11942" s="18"/>
      <c r="AC11942" s="18"/>
      <c r="AD11942" s="18"/>
      <c r="AF11942" s="18"/>
    </row>
    <row r="11943" spans="1:32" ht="15.75" customHeight="1">
      <c r="A11943" s="18"/>
      <c r="B11943" s="18"/>
      <c r="C11943" s="18"/>
      <c r="D11943" s="18"/>
      <c r="E11943" s="18"/>
      <c r="F11943" s="18"/>
      <c r="G11943" s="18"/>
      <c r="H11943" s="19"/>
      <c r="I11943" s="18"/>
      <c r="J11943" s="18"/>
      <c r="K11943" s="18"/>
      <c r="L11943" s="18"/>
      <c r="M11943" s="18"/>
      <c r="N11943" s="18"/>
      <c r="O11943" s="18"/>
      <c r="P11943" s="18"/>
      <c r="Q11943" s="18"/>
      <c r="R11943" s="18"/>
      <c r="S11943" s="18"/>
      <c r="T11943" s="18"/>
      <c r="U11943" s="18"/>
      <c r="V11943" s="18"/>
      <c r="W11943" s="18"/>
      <c r="X11943" s="18"/>
      <c r="Y11943" s="18"/>
      <c r="Z11943" s="18"/>
      <c r="AA11943" s="18"/>
      <c r="AB11943" s="18"/>
      <c r="AC11943" s="18"/>
      <c r="AD11943" s="18"/>
      <c r="AF11943" s="18"/>
    </row>
    <row r="11944" spans="1:32" ht="15.75" customHeight="1">
      <c r="A11944" s="18"/>
      <c r="B11944" s="18"/>
      <c r="C11944" s="18"/>
      <c r="D11944" s="18"/>
      <c r="E11944" s="18"/>
      <c r="F11944" s="18"/>
      <c r="G11944" s="18"/>
      <c r="H11944" s="19"/>
      <c r="I11944" s="18"/>
      <c r="J11944" s="18"/>
      <c r="K11944" s="18"/>
      <c r="L11944" s="18"/>
      <c r="M11944" s="18"/>
      <c r="N11944" s="18"/>
      <c r="O11944" s="18"/>
      <c r="P11944" s="18"/>
      <c r="Q11944" s="18"/>
      <c r="R11944" s="18"/>
      <c r="S11944" s="18"/>
      <c r="T11944" s="18"/>
      <c r="U11944" s="18"/>
      <c r="V11944" s="18"/>
      <c r="W11944" s="18"/>
      <c r="X11944" s="18"/>
      <c r="Y11944" s="18"/>
      <c r="Z11944" s="18"/>
      <c r="AA11944" s="18"/>
      <c r="AB11944" s="18"/>
      <c r="AC11944" s="18"/>
      <c r="AD11944" s="18"/>
      <c r="AF11944" s="18"/>
    </row>
    <row r="11945" spans="1:32" ht="15.75" customHeight="1">
      <c r="A11945" s="18"/>
      <c r="B11945" s="18"/>
      <c r="C11945" s="18"/>
      <c r="D11945" s="18"/>
      <c r="E11945" s="18"/>
      <c r="F11945" s="18"/>
      <c r="G11945" s="18"/>
      <c r="H11945" s="19"/>
      <c r="I11945" s="18"/>
      <c r="J11945" s="18"/>
      <c r="K11945" s="18"/>
      <c r="L11945" s="18"/>
      <c r="M11945" s="18"/>
      <c r="N11945" s="18"/>
      <c r="O11945" s="18"/>
      <c r="P11945" s="18"/>
      <c r="Q11945" s="18"/>
      <c r="R11945" s="18"/>
      <c r="S11945" s="18"/>
      <c r="T11945" s="18"/>
      <c r="U11945" s="18"/>
      <c r="V11945" s="18"/>
      <c r="W11945" s="18"/>
      <c r="X11945" s="18"/>
      <c r="Y11945" s="18"/>
      <c r="Z11945" s="18"/>
      <c r="AA11945" s="18"/>
      <c r="AB11945" s="18"/>
      <c r="AC11945" s="18"/>
      <c r="AD11945" s="18"/>
      <c r="AF11945" s="18"/>
    </row>
    <row r="11946" spans="1:32" ht="15.75" customHeight="1">
      <c r="A11946" s="18"/>
      <c r="B11946" s="18"/>
      <c r="C11946" s="18"/>
      <c r="D11946" s="18"/>
      <c r="E11946" s="18"/>
      <c r="F11946" s="18"/>
      <c r="G11946" s="18"/>
      <c r="H11946" s="19"/>
      <c r="I11946" s="18"/>
      <c r="J11946" s="18"/>
      <c r="K11946" s="18"/>
      <c r="L11946" s="18"/>
      <c r="M11946" s="18"/>
      <c r="N11946" s="18"/>
      <c r="O11946" s="18"/>
      <c r="P11946" s="18"/>
      <c r="Q11946" s="18"/>
      <c r="R11946" s="18"/>
      <c r="S11946" s="18"/>
      <c r="T11946" s="18"/>
      <c r="U11946" s="18"/>
      <c r="V11946" s="18"/>
      <c r="W11946" s="18"/>
      <c r="X11946" s="18"/>
      <c r="Y11946" s="18"/>
      <c r="Z11946" s="18"/>
      <c r="AA11946" s="18"/>
      <c r="AB11946" s="18"/>
      <c r="AC11946" s="18"/>
      <c r="AD11946" s="18"/>
      <c r="AF11946" s="18"/>
    </row>
    <row r="11947" spans="1:32" ht="15.75" customHeight="1">
      <c r="A11947" s="18"/>
      <c r="B11947" s="18"/>
      <c r="C11947" s="18"/>
      <c r="D11947" s="18"/>
      <c r="E11947" s="18"/>
      <c r="F11947" s="18"/>
      <c r="G11947" s="18"/>
      <c r="H11947" s="19"/>
      <c r="I11947" s="18"/>
      <c r="J11947" s="18"/>
      <c r="K11947" s="18"/>
      <c r="L11947" s="18"/>
      <c r="M11947" s="18"/>
      <c r="N11947" s="18"/>
      <c r="O11947" s="18"/>
      <c r="P11947" s="18"/>
      <c r="Q11947" s="18"/>
      <c r="R11947" s="18"/>
      <c r="S11947" s="18"/>
      <c r="T11947" s="18"/>
      <c r="U11947" s="18"/>
      <c r="V11947" s="18"/>
      <c r="W11947" s="18"/>
      <c r="X11947" s="18"/>
      <c r="Y11947" s="18"/>
      <c r="Z11947" s="18"/>
      <c r="AA11947" s="18"/>
      <c r="AB11947" s="18"/>
      <c r="AC11947" s="18"/>
      <c r="AD11947" s="18"/>
      <c r="AF11947" s="18"/>
    </row>
    <row r="11948" spans="1:32" ht="15.75" customHeight="1">
      <c r="A11948" s="18"/>
      <c r="B11948" s="18"/>
      <c r="C11948" s="18"/>
      <c r="D11948" s="18"/>
      <c r="E11948" s="18"/>
      <c r="F11948" s="18"/>
      <c r="G11948" s="18"/>
      <c r="H11948" s="19"/>
      <c r="I11948" s="18"/>
      <c r="J11948" s="18"/>
      <c r="K11948" s="18"/>
      <c r="L11948" s="18"/>
      <c r="M11948" s="18"/>
      <c r="N11948" s="18"/>
      <c r="O11948" s="18"/>
      <c r="P11948" s="18"/>
      <c r="Q11948" s="18"/>
      <c r="R11948" s="18"/>
      <c r="S11948" s="18"/>
      <c r="T11948" s="18"/>
      <c r="U11948" s="18"/>
      <c r="V11948" s="18"/>
      <c r="W11948" s="18"/>
      <c r="X11948" s="18"/>
      <c r="Y11948" s="18"/>
      <c r="Z11948" s="18"/>
      <c r="AA11948" s="18"/>
      <c r="AB11948" s="18"/>
      <c r="AC11948" s="18"/>
      <c r="AD11948" s="18"/>
      <c r="AF11948" s="18"/>
    </row>
    <row r="11949" spans="1:32" ht="15.75" customHeight="1">
      <c r="A11949" s="18"/>
      <c r="B11949" s="18"/>
      <c r="C11949" s="18"/>
      <c r="D11949" s="18"/>
      <c r="E11949" s="18"/>
      <c r="F11949" s="18"/>
      <c r="G11949" s="18"/>
      <c r="H11949" s="19"/>
      <c r="I11949" s="18"/>
      <c r="J11949" s="18"/>
      <c r="K11949" s="18"/>
      <c r="L11949" s="18"/>
      <c r="M11949" s="18"/>
      <c r="N11949" s="18"/>
      <c r="O11949" s="18"/>
      <c r="P11949" s="18"/>
      <c r="Q11949" s="18"/>
      <c r="R11949" s="18"/>
      <c r="S11949" s="18"/>
      <c r="T11949" s="18"/>
      <c r="U11949" s="18"/>
      <c r="V11949" s="18"/>
      <c r="W11949" s="18"/>
      <c r="X11949" s="18"/>
      <c r="Y11949" s="18"/>
      <c r="Z11949" s="18"/>
      <c r="AA11949" s="18"/>
      <c r="AB11949" s="18"/>
      <c r="AC11949" s="18"/>
      <c r="AD11949" s="18"/>
      <c r="AF11949" s="18"/>
    </row>
    <row r="11950" spans="1:32" ht="15.75" customHeight="1">
      <c r="A11950" s="18"/>
      <c r="B11950" s="18"/>
      <c r="C11950" s="18"/>
      <c r="D11950" s="18"/>
      <c r="E11950" s="18"/>
      <c r="F11950" s="18"/>
      <c r="G11950" s="18"/>
      <c r="H11950" s="19"/>
      <c r="I11950" s="18"/>
      <c r="J11950" s="18"/>
      <c r="K11950" s="18"/>
      <c r="L11950" s="18"/>
      <c r="M11950" s="18"/>
      <c r="N11950" s="18"/>
      <c r="O11950" s="18"/>
      <c r="P11950" s="18"/>
      <c r="Q11950" s="18"/>
      <c r="R11950" s="18"/>
      <c r="S11950" s="18"/>
      <c r="T11950" s="18"/>
      <c r="U11950" s="18"/>
      <c r="V11950" s="18"/>
      <c r="W11950" s="18"/>
      <c r="X11950" s="18"/>
      <c r="Y11950" s="18"/>
      <c r="Z11950" s="18"/>
      <c r="AA11950" s="18"/>
      <c r="AB11950" s="18"/>
      <c r="AC11950" s="18"/>
      <c r="AD11950" s="18"/>
      <c r="AF11950" s="18"/>
    </row>
    <row r="11951" spans="1:32" ht="15.75" customHeight="1">
      <c r="A11951" s="18"/>
      <c r="B11951" s="18"/>
      <c r="C11951" s="18"/>
      <c r="D11951" s="18"/>
      <c r="E11951" s="18"/>
      <c r="F11951" s="18"/>
      <c r="G11951" s="18"/>
      <c r="H11951" s="19"/>
      <c r="I11951" s="18"/>
      <c r="J11951" s="18"/>
      <c r="K11951" s="18"/>
      <c r="L11951" s="18"/>
      <c r="M11951" s="18"/>
      <c r="N11951" s="18"/>
      <c r="O11951" s="18"/>
      <c r="P11951" s="18"/>
      <c r="Q11951" s="18"/>
      <c r="R11951" s="18"/>
      <c r="S11951" s="18"/>
      <c r="T11951" s="18"/>
      <c r="U11951" s="18"/>
      <c r="V11951" s="18"/>
      <c r="W11951" s="18"/>
      <c r="X11951" s="18"/>
      <c r="Y11951" s="18"/>
      <c r="Z11951" s="18"/>
      <c r="AA11951" s="18"/>
      <c r="AB11951" s="18"/>
      <c r="AC11951" s="18"/>
      <c r="AD11951" s="18"/>
      <c r="AF11951" s="18"/>
    </row>
    <row r="11952" spans="1:32" ht="15.75" customHeight="1">
      <c r="A11952" s="18"/>
      <c r="B11952" s="18"/>
      <c r="C11952" s="18"/>
      <c r="D11952" s="18"/>
      <c r="E11952" s="18"/>
      <c r="F11952" s="18"/>
      <c r="G11952" s="18"/>
      <c r="H11952" s="19"/>
      <c r="I11952" s="18"/>
      <c r="J11952" s="18"/>
      <c r="K11952" s="18"/>
      <c r="L11952" s="18"/>
      <c r="M11952" s="18"/>
      <c r="N11952" s="18"/>
      <c r="O11952" s="18"/>
      <c r="P11952" s="18"/>
      <c r="Q11952" s="18"/>
      <c r="R11952" s="18"/>
      <c r="S11952" s="18"/>
      <c r="T11952" s="18"/>
      <c r="U11952" s="18"/>
      <c r="V11952" s="18"/>
      <c r="W11952" s="18"/>
      <c r="X11952" s="18"/>
      <c r="Y11952" s="18"/>
      <c r="Z11952" s="18"/>
      <c r="AA11952" s="18"/>
      <c r="AB11952" s="18"/>
      <c r="AC11952" s="18"/>
      <c r="AD11952" s="18"/>
      <c r="AF11952" s="18"/>
    </row>
    <row r="11953" spans="1:32" ht="15.75" customHeight="1">
      <c r="A11953" s="18"/>
      <c r="B11953" s="18"/>
      <c r="C11953" s="18"/>
      <c r="D11953" s="18"/>
      <c r="E11953" s="18"/>
      <c r="F11953" s="18"/>
      <c r="G11953" s="18"/>
      <c r="H11953" s="19"/>
      <c r="I11953" s="18"/>
      <c r="J11953" s="18"/>
      <c r="K11953" s="18"/>
      <c r="L11953" s="18"/>
      <c r="M11953" s="18"/>
      <c r="N11953" s="18"/>
      <c r="O11953" s="18"/>
      <c r="P11953" s="18"/>
      <c r="Q11953" s="18"/>
      <c r="R11953" s="18"/>
      <c r="S11953" s="18"/>
      <c r="T11953" s="18"/>
      <c r="U11953" s="18"/>
      <c r="V11953" s="18"/>
      <c r="W11953" s="18"/>
      <c r="X11953" s="18"/>
      <c r="Y11953" s="18"/>
      <c r="Z11953" s="18"/>
      <c r="AA11953" s="18"/>
      <c r="AB11953" s="18"/>
      <c r="AC11953" s="18"/>
      <c r="AD11953" s="18"/>
      <c r="AF11953" s="18"/>
    </row>
    <row r="11954" spans="1:32" ht="15.75" customHeight="1">
      <c r="A11954" s="18"/>
      <c r="B11954" s="18"/>
      <c r="C11954" s="18"/>
      <c r="D11954" s="18"/>
      <c r="E11954" s="18"/>
      <c r="F11954" s="18"/>
      <c r="G11954" s="18"/>
      <c r="H11954" s="19"/>
      <c r="I11954" s="18"/>
      <c r="J11954" s="18"/>
      <c r="K11954" s="18"/>
      <c r="L11954" s="18"/>
      <c r="M11954" s="18"/>
      <c r="N11954" s="18"/>
      <c r="O11954" s="18"/>
      <c r="P11954" s="18"/>
      <c r="Q11954" s="18"/>
      <c r="R11954" s="18"/>
      <c r="S11954" s="18"/>
      <c r="T11954" s="18"/>
      <c r="U11954" s="18"/>
      <c r="V11954" s="18"/>
      <c r="W11954" s="18"/>
      <c r="X11954" s="18"/>
      <c r="Y11954" s="18"/>
      <c r="Z11954" s="18"/>
      <c r="AA11954" s="18"/>
      <c r="AB11954" s="18"/>
      <c r="AC11954" s="18"/>
      <c r="AD11954" s="18"/>
      <c r="AF11954" s="18"/>
    </row>
    <row r="11955" spans="1:32" ht="15.75" customHeight="1">
      <c r="A11955" s="18"/>
      <c r="B11955" s="18"/>
      <c r="C11955" s="18"/>
      <c r="D11955" s="18"/>
      <c r="E11955" s="18"/>
      <c r="F11955" s="18"/>
      <c r="G11955" s="18"/>
      <c r="H11955" s="19"/>
      <c r="I11955" s="18"/>
      <c r="J11955" s="18"/>
      <c r="K11955" s="18"/>
      <c r="L11955" s="18"/>
      <c r="M11955" s="18"/>
      <c r="N11955" s="18"/>
      <c r="O11955" s="18"/>
      <c r="P11955" s="18"/>
      <c r="Q11955" s="18"/>
      <c r="R11955" s="18"/>
      <c r="S11955" s="18"/>
      <c r="T11955" s="18"/>
      <c r="U11955" s="18"/>
      <c r="V11955" s="18"/>
      <c r="W11955" s="18"/>
      <c r="X11955" s="18"/>
      <c r="Y11955" s="18"/>
      <c r="Z11955" s="18"/>
      <c r="AA11955" s="18"/>
      <c r="AB11955" s="18"/>
      <c r="AC11955" s="18"/>
      <c r="AD11955" s="18"/>
      <c r="AF11955" s="18"/>
    </row>
    <row r="11956" spans="1:32" ht="15.75" customHeight="1">
      <c r="A11956" s="18"/>
      <c r="B11956" s="18"/>
      <c r="C11956" s="18"/>
      <c r="D11956" s="18"/>
      <c r="E11956" s="18"/>
      <c r="F11956" s="18"/>
      <c r="G11956" s="18"/>
      <c r="H11956" s="19"/>
      <c r="I11956" s="18"/>
      <c r="J11956" s="18"/>
      <c r="K11956" s="18"/>
      <c r="L11956" s="18"/>
      <c r="M11956" s="18"/>
      <c r="N11956" s="18"/>
      <c r="O11956" s="18"/>
      <c r="P11956" s="18"/>
      <c r="Q11956" s="18"/>
      <c r="R11956" s="18"/>
      <c r="S11956" s="18"/>
      <c r="T11956" s="18"/>
      <c r="U11956" s="18"/>
      <c r="V11956" s="18"/>
      <c r="W11956" s="18"/>
      <c r="X11956" s="18"/>
      <c r="Y11956" s="18"/>
      <c r="Z11956" s="18"/>
      <c r="AA11956" s="18"/>
      <c r="AB11956" s="18"/>
      <c r="AC11956" s="18"/>
      <c r="AD11956" s="18"/>
      <c r="AF11956" s="18"/>
    </row>
    <row r="11957" spans="1:32" ht="15.75" customHeight="1">
      <c r="A11957" s="18"/>
      <c r="B11957" s="18"/>
      <c r="C11957" s="18"/>
      <c r="D11957" s="18"/>
      <c r="E11957" s="18"/>
      <c r="F11957" s="18"/>
      <c r="G11957" s="18"/>
      <c r="H11957" s="19"/>
      <c r="I11957" s="18"/>
      <c r="J11957" s="18"/>
      <c r="K11957" s="18"/>
      <c r="L11957" s="18"/>
      <c r="M11957" s="18"/>
      <c r="N11957" s="18"/>
      <c r="O11957" s="18"/>
      <c r="P11957" s="18"/>
      <c r="Q11957" s="18"/>
      <c r="R11957" s="18"/>
      <c r="S11957" s="18"/>
      <c r="T11957" s="18"/>
      <c r="U11957" s="18"/>
      <c r="V11957" s="18"/>
      <c r="W11957" s="18"/>
      <c r="X11957" s="18"/>
      <c r="Y11957" s="18"/>
      <c r="Z11957" s="18"/>
      <c r="AA11957" s="18"/>
      <c r="AB11957" s="18"/>
      <c r="AC11957" s="18"/>
      <c r="AD11957" s="18"/>
      <c r="AF11957" s="18"/>
    </row>
    <row r="11958" spans="1:32" ht="15.75" customHeight="1">
      <c r="A11958" s="18"/>
      <c r="B11958" s="18"/>
      <c r="C11958" s="18"/>
      <c r="D11958" s="18"/>
      <c r="E11958" s="18"/>
      <c r="F11958" s="18"/>
      <c r="G11958" s="18"/>
      <c r="H11958" s="19"/>
      <c r="I11958" s="18"/>
      <c r="J11958" s="18"/>
      <c r="K11958" s="18"/>
      <c r="L11958" s="18"/>
      <c r="M11958" s="18"/>
      <c r="N11958" s="18"/>
      <c r="O11958" s="18"/>
      <c r="P11958" s="18"/>
      <c r="Q11958" s="18"/>
      <c r="R11958" s="18"/>
      <c r="S11958" s="18"/>
      <c r="T11958" s="18"/>
      <c r="U11958" s="18"/>
      <c r="V11958" s="18"/>
      <c r="W11958" s="18"/>
      <c r="X11958" s="18"/>
      <c r="Y11958" s="18"/>
      <c r="Z11958" s="18"/>
      <c r="AA11958" s="18"/>
      <c r="AB11958" s="18"/>
      <c r="AC11958" s="18"/>
      <c r="AD11958" s="18"/>
      <c r="AF11958" s="18"/>
    </row>
    <row r="11959" spans="1:32" ht="15.75" customHeight="1">
      <c r="A11959" s="18"/>
      <c r="B11959" s="18"/>
      <c r="C11959" s="18"/>
      <c r="D11959" s="18"/>
      <c r="E11959" s="18"/>
      <c r="F11959" s="18"/>
      <c r="G11959" s="18"/>
      <c r="H11959" s="19"/>
      <c r="I11959" s="18"/>
      <c r="J11959" s="18"/>
      <c r="K11959" s="18"/>
      <c r="L11959" s="18"/>
      <c r="M11959" s="18"/>
      <c r="N11959" s="18"/>
      <c r="O11959" s="18"/>
      <c r="P11959" s="18"/>
      <c r="Q11959" s="18"/>
      <c r="R11959" s="18"/>
      <c r="S11959" s="18"/>
      <c r="T11959" s="18"/>
      <c r="U11959" s="18"/>
      <c r="V11959" s="18"/>
      <c r="W11959" s="18"/>
      <c r="X11959" s="18"/>
      <c r="Y11959" s="18"/>
      <c r="Z11959" s="18"/>
      <c r="AA11959" s="18"/>
      <c r="AB11959" s="18"/>
      <c r="AC11959" s="18"/>
      <c r="AD11959" s="18"/>
      <c r="AF11959" s="18"/>
    </row>
    <row r="11960" spans="1:32" ht="15.75" customHeight="1">
      <c r="A11960" s="18"/>
      <c r="B11960" s="18"/>
      <c r="C11960" s="18"/>
      <c r="D11960" s="18"/>
      <c r="E11960" s="18"/>
      <c r="F11960" s="18"/>
      <c r="G11960" s="18"/>
      <c r="H11960" s="19"/>
      <c r="I11960" s="18"/>
      <c r="J11960" s="18"/>
      <c r="K11960" s="18"/>
      <c r="L11960" s="18"/>
      <c r="M11960" s="18"/>
      <c r="N11960" s="18"/>
      <c r="O11960" s="18"/>
      <c r="P11960" s="18"/>
      <c r="Q11960" s="18"/>
      <c r="R11960" s="18"/>
      <c r="S11960" s="18"/>
      <c r="T11960" s="18"/>
      <c r="U11960" s="18"/>
      <c r="V11960" s="18"/>
      <c r="W11960" s="18"/>
      <c r="X11960" s="18"/>
      <c r="Y11960" s="18"/>
      <c r="Z11960" s="18"/>
      <c r="AA11960" s="18"/>
      <c r="AB11960" s="18"/>
      <c r="AC11960" s="18"/>
      <c r="AD11960" s="18"/>
      <c r="AF11960" s="18"/>
    </row>
    <row r="11961" spans="1:32" ht="15.75" customHeight="1">
      <c r="A11961" s="18"/>
      <c r="B11961" s="18"/>
      <c r="C11961" s="18"/>
      <c r="D11961" s="18"/>
      <c r="E11961" s="18"/>
      <c r="F11961" s="18"/>
      <c r="G11961" s="18"/>
      <c r="H11961" s="19"/>
      <c r="I11961" s="18"/>
      <c r="J11961" s="18"/>
      <c r="K11961" s="18"/>
      <c r="L11961" s="18"/>
      <c r="M11961" s="18"/>
      <c r="N11961" s="18"/>
      <c r="O11961" s="18"/>
      <c r="P11961" s="18"/>
      <c r="Q11961" s="18"/>
      <c r="R11961" s="18"/>
      <c r="S11961" s="18"/>
      <c r="T11961" s="18"/>
      <c r="U11961" s="18"/>
      <c r="V11961" s="18"/>
      <c r="W11961" s="18"/>
      <c r="X11961" s="18"/>
      <c r="Y11961" s="18"/>
      <c r="Z11961" s="18"/>
      <c r="AA11961" s="18"/>
      <c r="AB11961" s="18"/>
      <c r="AC11961" s="18"/>
      <c r="AD11961" s="18"/>
      <c r="AF11961" s="18"/>
    </row>
    <row r="11962" spans="1:32" ht="15.75" customHeight="1">
      <c r="A11962" s="18"/>
      <c r="B11962" s="18"/>
      <c r="C11962" s="18"/>
      <c r="D11962" s="18"/>
      <c r="E11962" s="18"/>
      <c r="F11962" s="18"/>
      <c r="G11962" s="18"/>
      <c r="H11962" s="19"/>
      <c r="I11962" s="18"/>
      <c r="J11962" s="18"/>
      <c r="K11962" s="18"/>
      <c r="L11962" s="18"/>
      <c r="M11962" s="18"/>
      <c r="N11962" s="18"/>
      <c r="O11962" s="18"/>
      <c r="P11962" s="18"/>
      <c r="Q11962" s="18"/>
      <c r="R11962" s="18"/>
      <c r="S11962" s="18"/>
      <c r="T11962" s="18"/>
      <c r="U11962" s="18"/>
      <c r="V11962" s="18"/>
      <c r="W11962" s="18"/>
      <c r="X11962" s="18"/>
      <c r="Y11962" s="18"/>
      <c r="Z11962" s="18"/>
      <c r="AA11962" s="18"/>
      <c r="AB11962" s="18"/>
      <c r="AC11962" s="18"/>
      <c r="AD11962" s="18"/>
      <c r="AF11962" s="18"/>
    </row>
    <row r="11963" spans="1:32" ht="15.75" customHeight="1">
      <c r="A11963" s="18"/>
      <c r="B11963" s="18"/>
      <c r="C11963" s="18"/>
      <c r="D11963" s="18"/>
      <c r="E11963" s="18"/>
      <c r="F11963" s="18"/>
      <c r="G11963" s="18"/>
      <c r="H11963" s="19"/>
      <c r="I11963" s="18"/>
      <c r="J11963" s="18"/>
      <c r="K11963" s="18"/>
      <c r="L11963" s="18"/>
      <c r="M11963" s="18"/>
      <c r="N11963" s="18"/>
      <c r="O11963" s="18"/>
      <c r="P11963" s="18"/>
      <c r="Q11963" s="18"/>
      <c r="R11963" s="18"/>
      <c r="S11963" s="18"/>
      <c r="T11963" s="18"/>
      <c r="U11963" s="18"/>
      <c r="V11963" s="18"/>
      <c r="W11963" s="18"/>
      <c r="X11963" s="18"/>
      <c r="Y11963" s="18"/>
      <c r="Z11963" s="18"/>
      <c r="AA11963" s="18"/>
      <c r="AB11963" s="18"/>
      <c r="AC11963" s="18"/>
      <c r="AD11963" s="18"/>
      <c r="AF11963" s="18"/>
    </row>
    <row r="11964" spans="1:32" ht="15.75" customHeight="1">
      <c r="A11964" s="18"/>
      <c r="B11964" s="18"/>
      <c r="C11964" s="18"/>
      <c r="D11964" s="18"/>
      <c r="E11964" s="18"/>
      <c r="F11964" s="18"/>
      <c r="G11964" s="18"/>
      <c r="H11964" s="19"/>
      <c r="I11964" s="18"/>
      <c r="J11964" s="18"/>
      <c r="K11964" s="18"/>
      <c r="L11964" s="18"/>
      <c r="M11964" s="18"/>
      <c r="N11964" s="18"/>
      <c r="O11964" s="18"/>
      <c r="P11964" s="18"/>
      <c r="Q11964" s="18"/>
      <c r="R11964" s="18"/>
      <c r="S11964" s="18"/>
      <c r="T11964" s="18"/>
      <c r="U11964" s="18"/>
      <c r="V11964" s="18"/>
      <c r="W11964" s="18"/>
      <c r="X11964" s="18"/>
      <c r="Y11964" s="18"/>
      <c r="Z11964" s="18"/>
      <c r="AA11964" s="18"/>
      <c r="AB11964" s="18"/>
      <c r="AC11964" s="18"/>
      <c r="AD11964" s="18"/>
      <c r="AF11964" s="18"/>
    </row>
    <row r="11965" spans="1:32" ht="15.75" customHeight="1">
      <c r="A11965" s="18"/>
      <c r="B11965" s="18"/>
      <c r="C11965" s="18"/>
      <c r="D11965" s="18"/>
      <c r="E11965" s="18"/>
      <c r="F11965" s="18"/>
      <c r="G11965" s="18"/>
      <c r="H11965" s="19"/>
      <c r="I11965" s="18"/>
      <c r="J11965" s="18"/>
      <c r="K11965" s="18"/>
      <c r="L11965" s="18"/>
      <c r="M11965" s="18"/>
      <c r="N11965" s="18"/>
      <c r="O11965" s="18"/>
      <c r="P11965" s="18"/>
      <c r="Q11965" s="18"/>
      <c r="R11965" s="18"/>
      <c r="S11965" s="18"/>
      <c r="T11965" s="18"/>
      <c r="U11965" s="18"/>
      <c r="V11965" s="18"/>
      <c r="W11965" s="18"/>
      <c r="X11965" s="18"/>
      <c r="Y11965" s="18"/>
      <c r="Z11965" s="18"/>
      <c r="AA11965" s="18"/>
      <c r="AB11965" s="18"/>
      <c r="AC11965" s="18"/>
      <c r="AD11965" s="18"/>
      <c r="AF11965" s="18"/>
    </row>
    <row r="11966" spans="1:32" ht="15.75" customHeight="1">
      <c r="A11966" s="18"/>
      <c r="B11966" s="18"/>
      <c r="C11966" s="18"/>
      <c r="D11966" s="18"/>
      <c r="E11966" s="18"/>
      <c r="F11966" s="18"/>
      <c r="G11966" s="18"/>
      <c r="H11966" s="19"/>
      <c r="I11966" s="18"/>
      <c r="J11966" s="18"/>
      <c r="K11966" s="18"/>
      <c r="L11966" s="18"/>
      <c r="M11966" s="18"/>
      <c r="N11966" s="18"/>
      <c r="O11966" s="18"/>
      <c r="P11966" s="18"/>
      <c r="Q11966" s="18"/>
      <c r="R11966" s="18"/>
      <c r="S11966" s="18"/>
      <c r="T11966" s="18"/>
      <c r="U11966" s="18"/>
      <c r="V11966" s="18"/>
      <c r="W11966" s="18"/>
      <c r="X11966" s="18"/>
      <c r="Y11966" s="18"/>
      <c r="Z11966" s="18"/>
      <c r="AA11966" s="18"/>
      <c r="AB11966" s="18"/>
      <c r="AC11966" s="18"/>
      <c r="AD11966" s="18"/>
      <c r="AF11966" s="18"/>
    </row>
    <row r="11967" spans="1:32" ht="15.75" customHeight="1">
      <c r="A11967" s="18"/>
      <c r="B11967" s="18"/>
      <c r="C11967" s="18"/>
      <c r="D11967" s="18"/>
      <c r="E11967" s="18"/>
      <c r="F11967" s="18"/>
      <c r="G11967" s="18"/>
      <c r="H11967" s="19"/>
      <c r="I11967" s="18"/>
      <c r="J11967" s="18"/>
      <c r="K11967" s="18"/>
      <c r="L11967" s="18"/>
      <c r="M11967" s="18"/>
      <c r="N11967" s="18"/>
      <c r="O11967" s="18"/>
      <c r="P11967" s="18"/>
      <c r="Q11967" s="18"/>
      <c r="R11967" s="18"/>
      <c r="S11967" s="18"/>
      <c r="T11967" s="18"/>
      <c r="U11967" s="18"/>
      <c r="V11967" s="18"/>
      <c r="W11967" s="18"/>
      <c r="X11967" s="18"/>
      <c r="Y11967" s="18"/>
      <c r="Z11967" s="18"/>
      <c r="AA11967" s="18"/>
      <c r="AB11967" s="18"/>
      <c r="AC11967" s="18"/>
      <c r="AD11967" s="18"/>
      <c r="AF11967" s="18"/>
    </row>
    <row r="11968" spans="1:32" ht="15.75" customHeight="1">
      <c r="A11968" s="18"/>
      <c r="B11968" s="18"/>
      <c r="C11968" s="18"/>
      <c r="D11968" s="18"/>
      <c r="E11968" s="18"/>
      <c r="F11968" s="18"/>
      <c r="G11968" s="18"/>
      <c r="H11968" s="19"/>
      <c r="I11968" s="18"/>
      <c r="J11968" s="18"/>
      <c r="K11968" s="18"/>
      <c r="L11968" s="18"/>
      <c r="M11968" s="18"/>
      <c r="N11968" s="18"/>
      <c r="O11968" s="18"/>
      <c r="P11968" s="18"/>
      <c r="Q11968" s="18"/>
      <c r="R11968" s="18"/>
      <c r="S11968" s="18"/>
      <c r="T11968" s="18"/>
      <c r="U11968" s="18"/>
      <c r="V11968" s="18"/>
      <c r="W11968" s="18"/>
      <c r="X11968" s="18"/>
      <c r="Y11968" s="18"/>
      <c r="Z11968" s="18"/>
      <c r="AA11968" s="18"/>
      <c r="AB11968" s="18"/>
      <c r="AC11968" s="18"/>
      <c r="AD11968" s="18"/>
      <c r="AF11968" s="18"/>
    </row>
    <row r="11969" spans="1:32" ht="15.75" customHeight="1">
      <c r="A11969" s="18"/>
      <c r="B11969" s="18"/>
      <c r="C11969" s="18"/>
      <c r="D11969" s="18"/>
      <c r="E11969" s="18"/>
      <c r="F11969" s="18"/>
      <c r="G11969" s="18"/>
      <c r="H11969" s="19"/>
      <c r="I11969" s="18"/>
      <c r="J11969" s="18"/>
      <c r="K11969" s="18"/>
      <c r="L11969" s="18"/>
      <c r="M11969" s="18"/>
      <c r="N11969" s="18"/>
      <c r="O11969" s="18"/>
      <c r="P11969" s="18"/>
      <c r="Q11969" s="18"/>
      <c r="R11969" s="18"/>
      <c r="S11969" s="18"/>
      <c r="T11969" s="18"/>
      <c r="U11969" s="18"/>
      <c r="V11969" s="18"/>
      <c r="W11969" s="18"/>
      <c r="X11969" s="18"/>
      <c r="Y11969" s="18"/>
      <c r="Z11969" s="18"/>
      <c r="AA11969" s="18"/>
      <c r="AB11969" s="18"/>
      <c r="AC11969" s="18"/>
      <c r="AD11969" s="18"/>
      <c r="AF11969" s="18"/>
    </row>
    <row r="11970" spans="1:32" ht="15.75" customHeight="1">
      <c r="A11970" s="18"/>
      <c r="B11970" s="18"/>
      <c r="C11970" s="18"/>
      <c r="D11970" s="18"/>
      <c r="E11970" s="18"/>
      <c r="F11970" s="18"/>
      <c r="G11970" s="18"/>
      <c r="H11970" s="19"/>
      <c r="I11970" s="18"/>
      <c r="J11970" s="18"/>
      <c r="K11970" s="18"/>
      <c r="L11970" s="18"/>
      <c r="M11970" s="18"/>
      <c r="N11970" s="18"/>
      <c r="O11970" s="18"/>
      <c r="P11970" s="18"/>
      <c r="Q11970" s="18"/>
      <c r="R11970" s="18"/>
      <c r="S11970" s="18"/>
      <c r="T11970" s="18"/>
      <c r="U11970" s="18"/>
      <c r="V11970" s="18"/>
      <c r="W11970" s="18"/>
      <c r="X11970" s="18"/>
      <c r="Y11970" s="18"/>
      <c r="Z11970" s="18"/>
      <c r="AA11970" s="18"/>
      <c r="AB11970" s="18"/>
      <c r="AC11970" s="18"/>
      <c r="AD11970" s="18"/>
      <c r="AF11970" s="18"/>
    </row>
    <row r="11971" spans="1:32" ht="15.75" customHeight="1">
      <c r="A11971" s="18"/>
      <c r="B11971" s="18"/>
      <c r="C11971" s="18"/>
      <c r="D11971" s="18"/>
      <c r="E11971" s="18"/>
      <c r="F11971" s="18"/>
      <c r="G11971" s="18"/>
      <c r="H11971" s="19"/>
      <c r="I11971" s="18"/>
      <c r="J11971" s="18"/>
      <c r="K11971" s="18"/>
      <c r="L11971" s="18"/>
      <c r="M11971" s="18"/>
      <c r="N11971" s="18"/>
      <c r="O11971" s="18"/>
      <c r="P11971" s="18"/>
      <c r="Q11971" s="18"/>
      <c r="R11971" s="18"/>
      <c r="S11971" s="18"/>
      <c r="T11971" s="18"/>
      <c r="U11971" s="18"/>
      <c r="V11971" s="18"/>
      <c r="W11971" s="18"/>
      <c r="X11971" s="18"/>
      <c r="Y11971" s="18"/>
      <c r="Z11971" s="18"/>
      <c r="AA11971" s="18"/>
      <c r="AB11971" s="18"/>
      <c r="AC11971" s="18"/>
      <c r="AD11971" s="18"/>
      <c r="AF11971" s="18"/>
    </row>
    <row r="11972" spans="1:32" ht="15.75" customHeight="1">
      <c r="A11972" s="18"/>
      <c r="B11972" s="18"/>
      <c r="C11972" s="18"/>
      <c r="D11972" s="18"/>
      <c r="E11972" s="18"/>
      <c r="F11972" s="18"/>
      <c r="G11972" s="18"/>
      <c r="H11972" s="19"/>
      <c r="I11972" s="18"/>
      <c r="J11972" s="18"/>
      <c r="K11972" s="18"/>
      <c r="L11972" s="18"/>
      <c r="M11972" s="18"/>
      <c r="N11972" s="18"/>
      <c r="O11972" s="18"/>
      <c r="P11972" s="18"/>
      <c r="Q11972" s="18"/>
      <c r="R11972" s="18"/>
      <c r="S11972" s="18"/>
      <c r="T11972" s="18"/>
      <c r="U11972" s="18"/>
      <c r="V11972" s="18"/>
      <c r="W11972" s="18"/>
      <c r="X11972" s="18"/>
      <c r="Y11972" s="18"/>
      <c r="Z11972" s="18"/>
      <c r="AA11972" s="18"/>
      <c r="AB11972" s="18"/>
      <c r="AC11972" s="18"/>
      <c r="AD11972" s="18"/>
      <c r="AF11972" s="18"/>
    </row>
    <row r="11973" spans="1:32" ht="15.75" customHeight="1">
      <c r="A11973" s="18"/>
      <c r="B11973" s="18"/>
      <c r="C11973" s="18"/>
      <c r="D11973" s="18"/>
      <c r="E11973" s="18"/>
      <c r="F11973" s="18"/>
      <c r="G11973" s="18"/>
      <c r="H11973" s="19"/>
      <c r="I11973" s="18"/>
      <c r="J11973" s="18"/>
      <c r="K11973" s="18"/>
      <c r="L11973" s="18"/>
      <c r="M11973" s="18"/>
      <c r="N11973" s="18"/>
      <c r="O11973" s="18"/>
      <c r="P11973" s="18"/>
      <c r="Q11973" s="18"/>
      <c r="R11973" s="18"/>
      <c r="S11973" s="18"/>
      <c r="T11973" s="18"/>
      <c r="U11973" s="18"/>
      <c r="V11973" s="18"/>
      <c r="W11973" s="18"/>
      <c r="X11973" s="18"/>
      <c r="Y11973" s="18"/>
      <c r="Z11973" s="18"/>
      <c r="AA11973" s="18"/>
      <c r="AB11973" s="18"/>
      <c r="AC11973" s="18"/>
      <c r="AD11973" s="18"/>
      <c r="AF11973" s="18"/>
    </row>
    <row r="11974" spans="1:32" ht="15.75" customHeight="1">
      <c r="A11974" s="18"/>
      <c r="B11974" s="18"/>
      <c r="C11974" s="18"/>
      <c r="D11974" s="18"/>
      <c r="E11974" s="18"/>
      <c r="F11974" s="18"/>
      <c r="G11974" s="18"/>
      <c r="H11974" s="19"/>
      <c r="I11974" s="18"/>
      <c r="J11974" s="18"/>
      <c r="K11974" s="18"/>
      <c r="L11974" s="18"/>
      <c r="M11974" s="18"/>
      <c r="N11974" s="18"/>
      <c r="O11974" s="18"/>
      <c r="P11974" s="18"/>
      <c r="Q11974" s="18"/>
      <c r="R11974" s="18"/>
      <c r="S11974" s="18"/>
      <c r="T11974" s="18"/>
      <c r="U11974" s="18"/>
      <c r="V11974" s="18"/>
      <c r="W11974" s="18"/>
      <c r="X11974" s="18"/>
      <c r="Y11974" s="18"/>
      <c r="Z11974" s="18"/>
      <c r="AA11974" s="18"/>
      <c r="AB11974" s="18"/>
      <c r="AC11974" s="18"/>
      <c r="AD11974" s="18"/>
      <c r="AF11974" s="18"/>
    </row>
    <row r="11975" spans="1:32" ht="15.75" customHeight="1">
      <c r="A11975" s="18"/>
      <c r="B11975" s="18"/>
      <c r="C11975" s="18"/>
      <c r="D11975" s="18"/>
      <c r="E11975" s="18"/>
      <c r="F11975" s="18"/>
      <c r="G11975" s="18"/>
      <c r="H11975" s="19"/>
      <c r="I11975" s="18"/>
      <c r="J11975" s="18"/>
      <c r="K11975" s="18"/>
      <c r="L11975" s="18"/>
      <c r="M11975" s="18"/>
      <c r="N11975" s="18"/>
      <c r="O11975" s="18"/>
      <c r="P11975" s="18"/>
      <c r="Q11975" s="18"/>
      <c r="R11975" s="18"/>
      <c r="S11975" s="18"/>
      <c r="T11975" s="18"/>
      <c r="U11975" s="18"/>
      <c r="V11975" s="18"/>
      <c r="W11975" s="18"/>
      <c r="X11975" s="18"/>
      <c r="Y11975" s="18"/>
      <c r="Z11975" s="18"/>
      <c r="AA11975" s="18"/>
      <c r="AB11975" s="18"/>
      <c r="AC11975" s="18"/>
      <c r="AD11975" s="18"/>
      <c r="AF11975" s="18"/>
    </row>
    <row r="11976" spans="1:32" ht="15.75" customHeight="1">
      <c r="A11976" s="18"/>
      <c r="B11976" s="18"/>
      <c r="C11976" s="18"/>
      <c r="D11976" s="18"/>
      <c r="E11976" s="18"/>
      <c r="F11976" s="18"/>
      <c r="G11976" s="18"/>
      <c r="H11976" s="19"/>
      <c r="I11976" s="18"/>
      <c r="J11976" s="18"/>
      <c r="K11976" s="18"/>
      <c r="L11976" s="18"/>
      <c r="M11976" s="18"/>
      <c r="N11976" s="18"/>
      <c r="O11976" s="18"/>
      <c r="P11976" s="18"/>
      <c r="Q11976" s="18"/>
      <c r="R11976" s="18"/>
      <c r="S11976" s="18"/>
      <c r="T11976" s="18"/>
      <c r="U11976" s="18"/>
      <c r="V11976" s="18"/>
      <c r="W11976" s="18"/>
      <c r="X11976" s="18"/>
      <c r="Y11976" s="18"/>
      <c r="Z11976" s="18"/>
      <c r="AA11976" s="18"/>
      <c r="AB11976" s="18"/>
      <c r="AC11976" s="18"/>
      <c r="AD11976" s="18"/>
      <c r="AF11976" s="18"/>
    </row>
    <row r="11977" spans="1:32" ht="15.75" customHeight="1">
      <c r="A11977" s="18"/>
      <c r="B11977" s="18"/>
      <c r="C11977" s="18"/>
      <c r="D11977" s="18"/>
      <c r="E11977" s="18"/>
      <c r="F11977" s="18"/>
      <c r="G11977" s="18"/>
      <c r="H11977" s="19"/>
      <c r="I11977" s="18"/>
      <c r="J11977" s="18"/>
      <c r="K11977" s="18"/>
      <c r="L11977" s="18"/>
      <c r="M11977" s="18"/>
      <c r="N11977" s="18"/>
      <c r="O11977" s="18"/>
      <c r="P11977" s="18"/>
      <c r="Q11977" s="18"/>
      <c r="R11977" s="18"/>
      <c r="S11977" s="18"/>
      <c r="T11977" s="18"/>
      <c r="U11977" s="18"/>
      <c r="V11977" s="18"/>
      <c r="W11977" s="18"/>
      <c r="X11977" s="18"/>
      <c r="Y11977" s="18"/>
      <c r="Z11977" s="18"/>
      <c r="AA11977" s="18"/>
      <c r="AB11977" s="18"/>
      <c r="AC11977" s="18"/>
      <c r="AD11977" s="18"/>
      <c r="AF11977" s="18"/>
    </row>
    <row r="11978" spans="1:32" ht="15.75" customHeight="1">
      <c r="A11978" s="18"/>
      <c r="B11978" s="18"/>
      <c r="C11978" s="18"/>
      <c r="D11978" s="18"/>
      <c r="E11978" s="18"/>
      <c r="F11978" s="18"/>
      <c r="G11978" s="18"/>
      <c r="H11978" s="19"/>
      <c r="I11978" s="18"/>
      <c r="J11978" s="18"/>
      <c r="K11978" s="18"/>
      <c r="L11978" s="18"/>
      <c r="M11978" s="18"/>
      <c r="N11978" s="18"/>
      <c r="O11978" s="18"/>
      <c r="P11978" s="18"/>
      <c r="Q11978" s="18"/>
      <c r="R11978" s="18"/>
      <c r="S11978" s="18"/>
      <c r="T11978" s="18"/>
      <c r="U11978" s="18"/>
      <c r="V11978" s="18"/>
      <c r="W11978" s="18"/>
      <c r="X11978" s="18"/>
      <c r="Y11978" s="18"/>
      <c r="Z11978" s="18"/>
      <c r="AA11978" s="18"/>
      <c r="AB11978" s="18"/>
      <c r="AC11978" s="18"/>
      <c r="AD11978" s="18"/>
      <c r="AF11978" s="18"/>
    </row>
    <row r="11979" spans="1:32" ht="15.75" customHeight="1">
      <c r="A11979" s="18"/>
      <c r="B11979" s="18"/>
      <c r="C11979" s="18"/>
      <c r="D11979" s="18"/>
      <c r="E11979" s="18"/>
      <c r="F11979" s="18"/>
      <c r="G11979" s="18"/>
      <c r="H11979" s="19"/>
      <c r="I11979" s="18"/>
      <c r="J11979" s="18"/>
      <c r="K11979" s="18"/>
      <c r="L11979" s="18"/>
      <c r="M11979" s="18"/>
      <c r="N11979" s="18"/>
      <c r="O11979" s="18"/>
      <c r="P11979" s="18"/>
      <c r="Q11979" s="18"/>
      <c r="R11979" s="18"/>
      <c r="S11979" s="18"/>
      <c r="T11979" s="18"/>
      <c r="U11979" s="18"/>
      <c r="V11979" s="18"/>
      <c r="W11979" s="18"/>
      <c r="X11979" s="18"/>
      <c r="Y11979" s="18"/>
      <c r="Z11979" s="18"/>
      <c r="AA11979" s="18"/>
      <c r="AB11979" s="18"/>
      <c r="AC11979" s="18"/>
      <c r="AD11979" s="18"/>
      <c r="AF11979" s="18"/>
    </row>
    <row r="11980" spans="1:32" ht="15.75" customHeight="1">
      <c r="A11980" s="18"/>
      <c r="B11980" s="18"/>
      <c r="C11980" s="18"/>
      <c r="D11980" s="18"/>
      <c r="E11980" s="18"/>
      <c r="F11980" s="18"/>
      <c r="G11980" s="18"/>
      <c r="H11980" s="19"/>
      <c r="I11980" s="18"/>
      <c r="J11980" s="18"/>
      <c r="K11980" s="18"/>
      <c r="L11980" s="18"/>
      <c r="M11980" s="18"/>
      <c r="N11980" s="18"/>
      <c r="O11980" s="18"/>
      <c r="P11980" s="18"/>
      <c r="Q11980" s="18"/>
      <c r="R11980" s="18"/>
      <c r="S11980" s="18"/>
      <c r="T11980" s="18"/>
      <c r="U11980" s="18"/>
      <c r="V11980" s="18"/>
      <c r="W11980" s="18"/>
      <c r="X11980" s="18"/>
      <c r="Y11980" s="18"/>
      <c r="Z11980" s="18"/>
      <c r="AA11980" s="18"/>
      <c r="AB11980" s="18"/>
      <c r="AC11980" s="18"/>
      <c r="AD11980" s="18"/>
      <c r="AF11980" s="18"/>
    </row>
    <row r="11981" spans="1:32" ht="15.75" customHeight="1">
      <c r="A11981" s="18"/>
      <c r="B11981" s="18"/>
      <c r="C11981" s="18"/>
      <c r="D11981" s="18"/>
      <c r="E11981" s="18"/>
      <c r="F11981" s="18"/>
      <c r="G11981" s="18"/>
      <c r="H11981" s="19"/>
      <c r="I11981" s="18"/>
      <c r="J11981" s="18"/>
      <c r="K11981" s="18"/>
      <c r="L11981" s="18"/>
      <c r="M11981" s="18"/>
      <c r="N11981" s="18"/>
      <c r="O11981" s="18"/>
      <c r="P11981" s="18"/>
      <c r="Q11981" s="18"/>
      <c r="R11981" s="18"/>
      <c r="S11981" s="18"/>
      <c r="T11981" s="18"/>
      <c r="U11981" s="18"/>
      <c r="V11981" s="18"/>
      <c r="W11981" s="18"/>
      <c r="X11981" s="18"/>
      <c r="Y11981" s="18"/>
      <c r="Z11981" s="18"/>
      <c r="AA11981" s="18"/>
      <c r="AB11981" s="18"/>
      <c r="AC11981" s="18"/>
      <c r="AD11981" s="18"/>
      <c r="AF11981" s="18"/>
    </row>
    <row r="11982" spans="1:32" ht="15.75" customHeight="1">
      <c r="A11982" s="18"/>
      <c r="B11982" s="18"/>
      <c r="C11982" s="18"/>
      <c r="D11982" s="18"/>
      <c r="E11982" s="18"/>
      <c r="F11982" s="18"/>
      <c r="G11982" s="18"/>
      <c r="H11982" s="19"/>
      <c r="I11982" s="18"/>
      <c r="J11982" s="18"/>
      <c r="K11982" s="18"/>
      <c r="L11982" s="18"/>
      <c r="M11982" s="18"/>
      <c r="N11982" s="18"/>
      <c r="O11982" s="18"/>
      <c r="P11982" s="18"/>
      <c r="Q11982" s="18"/>
      <c r="R11982" s="18"/>
      <c r="S11982" s="18"/>
      <c r="T11982" s="18"/>
      <c r="U11982" s="18"/>
      <c r="V11982" s="18"/>
      <c r="W11982" s="18"/>
      <c r="X11982" s="18"/>
      <c r="Y11982" s="18"/>
      <c r="Z11982" s="18"/>
      <c r="AA11982" s="18"/>
      <c r="AB11982" s="18"/>
      <c r="AC11982" s="18"/>
      <c r="AD11982" s="18"/>
      <c r="AF11982" s="18"/>
    </row>
    <row r="11983" spans="1:32" ht="15.75" customHeight="1">
      <c r="A11983" s="18"/>
      <c r="B11983" s="18"/>
      <c r="C11983" s="18"/>
      <c r="D11983" s="18"/>
      <c r="E11983" s="18"/>
      <c r="F11983" s="18"/>
      <c r="G11983" s="18"/>
      <c r="H11983" s="19"/>
      <c r="I11983" s="18"/>
      <c r="J11983" s="18"/>
      <c r="K11983" s="18"/>
      <c r="L11983" s="18"/>
      <c r="M11983" s="18"/>
      <c r="N11983" s="18"/>
      <c r="O11983" s="18"/>
      <c r="P11983" s="18"/>
      <c r="Q11983" s="18"/>
      <c r="R11983" s="18"/>
      <c r="S11983" s="18"/>
      <c r="T11983" s="18"/>
      <c r="U11983" s="18"/>
      <c r="V11983" s="18"/>
      <c r="W11983" s="18"/>
      <c r="X11983" s="18"/>
      <c r="Y11983" s="18"/>
      <c r="Z11983" s="18"/>
      <c r="AA11983" s="18"/>
      <c r="AB11983" s="18"/>
      <c r="AC11983" s="18"/>
      <c r="AD11983" s="18"/>
      <c r="AF11983" s="18"/>
    </row>
    <row r="11984" spans="1:32" ht="15.75" customHeight="1">
      <c r="A11984" s="18"/>
      <c r="B11984" s="18"/>
      <c r="C11984" s="18"/>
      <c r="D11984" s="18"/>
      <c r="E11984" s="18"/>
      <c r="F11984" s="18"/>
      <c r="G11984" s="18"/>
      <c r="H11984" s="19"/>
      <c r="I11984" s="18"/>
      <c r="J11984" s="18"/>
      <c r="K11984" s="18"/>
      <c r="L11984" s="18"/>
      <c r="M11984" s="18"/>
      <c r="N11984" s="18"/>
      <c r="O11984" s="18"/>
      <c r="P11984" s="18"/>
      <c r="Q11984" s="18"/>
      <c r="R11984" s="18"/>
      <c r="S11984" s="18"/>
      <c r="T11984" s="18"/>
      <c r="U11984" s="18"/>
      <c r="V11984" s="18"/>
      <c r="W11984" s="18"/>
      <c r="X11984" s="18"/>
      <c r="Y11984" s="18"/>
      <c r="Z11984" s="18"/>
      <c r="AA11984" s="18"/>
      <c r="AB11984" s="18"/>
      <c r="AC11984" s="18"/>
      <c r="AD11984" s="18"/>
      <c r="AF11984" s="18"/>
    </row>
    <row r="11985" spans="1:32" ht="15.75" customHeight="1">
      <c r="A11985" s="18"/>
      <c r="B11985" s="18"/>
      <c r="C11985" s="18"/>
      <c r="D11985" s="18"/>
      <c r="E11985" s="18"/>
      <c r="F11985" s="18"/>
      <c r="G11985" s="18"/>
      <c r="H11985" s="19"/>
      <c r="I11985" s="18"/>
      <c r="J11985" s="18"/>
      <c r="K11985" s="18"/>
      <c r="L11985" s="18"/>
      <c r="M11985" s="18"/>
      <c r="N11985" s="18"/>
      <c r="O11985" s="18"/>
      <c r="P11985" s="18"/>
      <c r="Q11985" s="18"/>
      <c r="R11985" s="18"/>
      <c r="S11985" s="18"/>
      <c r="T11985" s="18"/>
      <c r="U11985" s="18"/>
      <c r="V11985" s="18"/>
      <c r="W11985" s="18"/>
      <c r="X11985" s="18"/>
      <c r="Y11985" s="18"/>
      <c r="Z11985" s="18"/>
      <c r="AA11985" s="18"/>
      <c r="AB11985" s="18"/>
      <c r="AC11985" s="18"/>
      <c r="AD11985" s="18"/>
      <c r="AF11985" s="18"/>
    </row>
    <row r="11986" spans="1:32" ht="15.75" customHeight="1">
      <c r="A11986" s="18"/>
      <c r="B11986" s="18"/>
      <c r="C11986" s="18"/>
      <c r="D11986" s="18"/>
      <c r="E11986" s="18"/>
      <c r="F11986" s="18"/>
      <c r="G11986" s="18"/>
      <c r="H11986" s="19"/>
      <c r="I11986" s="18"/>
      <c r="J11986" s="18"/>
      <c r="K11986" s="18"/>
      <c r="L11986" s="18"/>
      <c r="M11986" s="18"/>
      <c r="N11986" s="18"/>
      <c r="O11986" s="18"/>
      <c r="P11986" s="18"/>
      <c r="Q11986" s="18"/>
      <c r="R11986" s="18"/>
      <c r="S11986" s="18"/>
      <c r="T11986" s="18"/>
      <c r="U11986" s="18"/>
      <c r="V11986" s="18"/>
      <c r="W11986" s="18"/>
      <c r="X11986" s="18"/>
      <c r="Y11986" s="18"/>
      <c r="Z11986" s="18"/>
      <c r="AA11986" s="18"/>
      <c r="AB11986" s="18"/>
      <c r="AC11986" s="18"/>
      <c r="AD11986" s="18"/>
      <c r="AF11986" s="18"/>
    </row>
    <row r="11987" spans="1:32" ht="15.75" customHeight="1">
      <c r="A11987" s="18"/>
      <c r="B11987" s="18"/>
      <c r="C11987" s="18"/>
      <c r="D11987" s="18"/>
      <c r="E11987" s="18"/>
      <c r="F11987" s="18"/>
      <c r="G11987" s="18"/>
      <c r="H11987" s="19"/>
      <c r="I11987" s="18"/>
      <c r="J11987" s="18"/>
      <c r="K11987" s="18"/>
      <c r="L11987" s="18"/>
      <c r="M11987" s="18"/>
      <c r="N11987" s="18"/>
      <c r="O11987" s="18"/>
      <c r="P11987" s="18"/>
      <c r="Q11987" s="18"/>
      <c r="R11987" s="18"/>
      <c r="S11987" s="18"/>
      <c r="T11987" s="18"/>
      <c r="U11987" s="18"/>
      <c r="V11987" s="18"/>
      <c r="W11987" s="18"/>
      <c r="X11987" s="18"/>
      <c r="Y11987" s="18"/>
      <c r="Z11987" s="18"/>
      <c r="AA11987" s="18"/>
      <c r="AB11987" s="18"/>
      <c r="AC11987" s="18"/>
      <c r="AD11987" s="18"/>
      <c r="AF11987" s="18"/>
    </row>
    <row r="11988" spans="1:32" ht="15.75" customHeight="1">
      <c r="A11988" s="18"/>
      <c r="B11988" s="18"/>
      <c r="C11988" s="18"/>
      <c r="D11988" s="18"/>
      <c r="E11988" s="18"/>
      <c r="F11988" s="18"/>
      <c r="G11988" s="18"/>
      <c r="H11988" s="19"/>
      <c r="I11988" s="18"/>
      <c r="J11988" s="18"/>
      <c r="K11988" s="18"/>
      <c r="L11988" s="18"/>
      <c r="M11988" s="18"/>
      <c r="N11988" s="18"/>
      <c r="O11988" s="18"/>
      <c r="P11988" s="18"/>
      <c r="Q11988" s="18"/>
      <c r="R11988" s="18"/>
      <c r="S11988" s="18"/>
      <c r="T11988" s="18"/>
      <c r="U11988" s="18"/>
      <c r="V11988" s="18"/>
      <c r="W11988" s="18"/>
      <c r="X11988" s="18"/>
      <c r="Y11988" s="18"/>
      <c r="Z11988" s="18"/>
      <c r="AA11988" s="18"/>
      <c r="AB11988" s="18"/>
      <c r="AC11988" s="18"/>
      <c r="AD11988" s="18"/>
      <c r="AF11988" s="18"/>
    </row>
    <row r="11989" spans="1:32" ht="15.75" customHeight="1">
      <c r="A11989" s="18"/>
      <c r="B11989" s="18"/>
      <c r="C11989" s="18"/>
      <c r="D11989" s="18"/>
      <c r="E11989" s="18"/>
      <c r="F11989" s="18"/>
      <c r="G11989" s="18"/>
      <c r="H11989" s="19"/>
      <c r="I11989" s="18"/>
      <c r="J11989" s="18"/>
      <c r="K11989" s="18"/>
      <c r="L11989" s="18"/>
      <c r="M11989" s="18"/>
      <c r="N11989" s="18"/>
      <c r="O11989" s="18"/>
      <c r="P11989" s="18"/>
      <c r="Q11989" s="18"/>
      <c r="R11989" s="18"/>
      <c r="S11989" s="18"/>
      <c r="T11989" s="18"/>
      <c r="U11989" s="18"/>
      <c r="V11989" s="18"/>
      <c r="W11989" s="18"/>
      <c r="X11989" s="18"/>
      <c r="Y11989" s="18"/>
      <c r="Z11989" s="18"/>
      <c r="AA11989" s="18"/>
      <c r="AB11989" s="18"/>
      <c r="AC11989" s="18"/>
      <c r="AD11989" s="18"/>
      <c r="AF11989" s="18"/>
    </row>
    <row r="11990" spans="1:32" ht="15.75" customHeight="1">
      <c r="A11990" s="18"/>
      <c r="B11990" s="18"/>
      <c r="C11990" s="18"/>
      <c r="D11990" s="18"/>
      <c r="E11990" s="18"/>
      <c r="F11990" s="18"/>
      <c r="G11990" s="18"/>
      <c r="H11990" s="19"/>
      <c r="I11990" s="18"/>
      <c r="J11990" s="18"/>
      <c r="K11990" s="18"/>
      <c r="L11990" s="18"/>
      <c r="M11990" s="18"/>
      <c r="N11990" s="18"/>
      <c r="O11990" s="18"/>
      <c r="P11990" s="18"/>
      <c r="Q11990" s="18"/>
      <c r="R11990" s="18"/>
      <c r="S11990" s="18"/>
      <c r="T11990" s="18"/>
      <c r="U11990" s="18"/>
      <c r="V11990" s="18"/>
      <c r="W11990" s="18"/>
      <c r="X11990" s="18"/>
      <c r="Y11990" s="18"/>
      <c r="Z11990" s="18"/>
      <c r="AA11990" s="18"/>
      <c r="AB11990" s="18"/>
      <c r="AC11990" s="18"/>
      <c r="AD11990" s="18"/>
      <c r="AF11990" s="18"/>
    </row>
    <row r="11991" spans="1:32" ht="15.75" customHeight="1">
      <c r="A11991" s="18"/>
      <c r="B11991" s="18"/>
      <c r="C11991" s="18"/>
      <c r="D11991" s="18"/>
      <c r="E11991" s="18"/>
      <c r="F11991" s="18"/>
      <c r="G11991" s="18"/>
      <c r="H11991" s="19"/>
      <c r="I11991" s="18"/>
      <c r="J11991" s="18"/>
      <c r="K11991" s="18"/>
      <c r="L11991" s="18"/>
      <c r="M11991" s="18"/>
      <c r="N11991" s="18"/>
      <c r="O11991" s="18"/>
      <c r="P11991" s="18"/>
      <c r="Q11991" s="18"/>
      <c r="R11991" s="18"/>
      <c r="S11991" s="18"/>
      <c r="T11991" s="18"/>
      <c r="U11991" s="18"/>
      <c r="V11991" s="18"/>
      <c r="W11991" s="18"/>
      <c r="X11991" s="18"/>
      <c r="Y11991" s="18"/>
      <c r="Z11991" s="18"/>
      <c r="AA11991" s="18"/>
      <c r="AB11991" s="18"/>
      <c r="AC11991" s="18"/>
      <c r="AD11991" s="18"/>
      <c r="AF11991" s="18"/>
    </row>
    <row r="11992" spans="1:32" ht="15.75" customHeight="1">
      <c r="A11992" s="18"/>
      <c r="B11992" s="18"/>
      <c r="C11992" s="18"/>
      <c r="D11992" s="18"/>
      <c r="E11992" s="18"/>
      <c r="F11992" s="18"/>
      <c r="G11992" s="18"/>
      <c r="H11992" s="19"/>
      <c r="I11992" s="18"/>
      <c r="J11992" s="18"/>
      <c r="K11992" s="18"/>
      <c r="L11992" s="18"/>
      <c r="M11992" s="18"/>
      <c r="N11992" s="18"/>
      <c r="O11992" s="18"/>
      <c r="P11992" s="18"/>
      <c r="Q11992" s="18"/>
      <c r="R11992" s="18"/>
      <c r="S11992" s="18"/>
      <c r="T11992" s="18"/>
      <c r="U11992" s="18"/>
      <c r="V11992" s="18"/>
      <c r="W11992" s="18"/>
      <c r="X11992" s="18"/>
      <c r="Y11992" s="18"/>
      <c r="Z11992" s="18"/>
      <c r="AA11992" s="18"/>
      <c r="AB11992" s="18"/>
      <c r="AC11992" s="18"/>
      <c r="AD11992" s="18"/>
      <c r="AF11992" s="18"/>
    </row>
    <row r="11993" spans="1:32" ht="15.75" customHeight="1">
      <c r="A11993" s="18"/>
      <c r="B11993" s="18"/>
      <c r="C11993" s="18"/>
      <c r="D11993" s="18"/>
      <c r="E11993" s="18"/>
      <c r="F11993" s="18"/>
      <c r="G11993" s="18"/>
      <c r="H11993" s="19"/>
      <c r="I11993" s="18"/>
      <c r="J11993" s="18"/>
      <c r="K11993" s="18"/>
      <c r="L11993" s="18"/>
      <c r="M11993" s="18"/>
      <c r="N11993" s="18"/>
      <c r="O11993" s="18"/>
      <c r="P11993" s="18"/>
      <c r="Q11993" s="18"/>
      <c r="R11993" s="18"/>
      <c r="S11993" s="18"/>
      <c r="T11993" s="18"/>
      <c r="U11993" s="18"/>
      <c r="V11993" s="18"/>
      <c r="W11993" s="18"/>
      <c r="X11993" s="18"/>
      <c r="Y11993" s="18"/>
      <c r="Z11993" s="18"/>
      <c r="AA11993" s="18"/>
      <c r="AB11993" s="18"/>
      <c r="AC11993" s="18"/>
      <c r="AD11993" s="18"/>
      <c r="AF11993" s="18"/>
    </row>
    <row r="11994" spans="1:32" ht="15.75" customHeight="1">
      <c r="A11994" s="18"/>
      <c r="B11994" s="18"/>
      <c r="C11994" s="18"/>
      <c r="D11994" s="18"/>
      <c r="E11994" s="18"/>
      <c r="F11994" s="18"/>
      <c r="G11994" s="18"/>
      <c r="H11994" s="19"/>
      <c r="I11994" s="18"/>
      <c r="J11994" s="18"/>
      <c r="K11994" s="18"/>
      <c r="L11994" s="18"/>
      <c r="M11994" s="18"/>
      <c r="N11994" s="18"/>
      <c r="O11994" s="18"/>
      <c r="P11994" s="18"/>
      <c r="Q11994" s="18"/>
      <c r="R11994" s="18"/>
      <c r="S11994" s="18"/>
      <c r="T11994" s="18"/>
      <c r="U11994" s="18"/>
      <c r="V11994" s="18"/>
      <c r="W11994" s="18"/>
      <c r="X11994" s="18"/>
      <c r="Y11994" s="18"/>
      <c r="Z11994" s="18"/>
      <c r="AA11994" s="18"/>
      <c r="AB11994" s="18"/>
      <c r="AC11994" s="18"/>
      <c r="AD11994" s="18"/>
      <c r="AF11994" s="18"/>
    </row>
    <row r="11995" spans="1:32" ht="15.75" customHeight="1">
      <c r="A11995" s="18"/>
      <c r="B11995" s="18"/>
      <c r="C11995" s="18"/>
      <c r="D11995" s="18"/>
      <c r="E11995" s="18"/>
      <c r="F11995" s="18"/>
      <c r="G11995" s="18"/>
      <c r="H11995" s="19"/>
      <c r="I11995" s="18"/>
      <c r="J11995" s="18"/>
      <c r="K11995" s="18"/>
      <c r="L11995" s="18"/>
      <c r="M11995" s="18"/>
      <c r="N11995" s="18"/>
      <c r="O11995" s="18"/>
      <c r="P11995" s="18"/>
      <c r="Q11995" s="18"/>
      <c r="R11995" s="18"/>
      <c r="S11995" s="18"/>
      <c r="T11995" s="18"/>
      <c r="U11995" s="18"/>
      <c r="V11995" s="18"/>
      <c r="W11995" s="18"/>
      <c r="X11995" s="18"/>
      <c r="Y11995" s="18"/>
      <c r="Z11995" s="18"/>
      <c r="AA11995" s="18"/>
      <c r="AB11995" s="18"/>
      <c r="AC11995" s="18"/>
      <c r="AD11995" s="18"/>
      <c r="AF11995" s="18"/>
    </row>
    <row r="11996" spans="1:32" ht="15.75" customHeight="1">
      <c r="A11996" s="18"/>
      <c r="B11996" s="18"/>
      <c r="C11996" s="18"/>
      <c r="D11996" s="18"/>
      <c r="E11996" s="18"/>
      <c r="F11996" s="18"/>
      <c r="G11996" s="18"/>
      <c r="H11996" s="19"/>
      <c r="I11996" s="18"/>
      <c r="J11996" s="18"/>
      <c r="K11996" s="18"/>
      <c r="L11996" s="18"/>
      <c r="M11996" s="18"/>
      <c r="N11996" s="18"/>
      <c r="O11996" s="18"/>
      <c r="P11996" s="18"/>
      <c r="Q11996" s="18"/>
      <c r="R11996" s="18"/>
      <c r="S11996" s="18"/>
      <c r="T11996" s="18"/>
      <c r="U11996" s="18"/>
      <c r="V11996" s="18"/>
      <c r="W11996" s="18"/>
      <c r="X11996" s="18"/>
      <c r="Y11996" s="18"/>
      <c r="Z11996" s="18"/>
      <c r="AA11996" s="18"/>
      <c r="AB11996" s="18"/>
      <c r="AC11996" s="18"/>
      <c r="AD11996" s="18"/>
      <c r="AF11996" s="18"/>
    </row>
    <row r="11997" spans="1:32" ht="15.75" customHeight="1">
      <c r="A11997" s="18"/>
      <c r="B11997" s="18"/>
      <c r="C11997" s="18"/>
      <c r="D11997" s="18"/>
      <c r="E11997" s="18"/>
      <c r="F11997" s="18"/>
      <c r="G11997" s="18"/>
      <c r="H11997" s="19"/>
      <c r="I11997" s="18"/>
      <c r="J11997" s="18"/>
      <c r="K11997" s="18"/>
      <c r="L11997" s="18"/>
      <c r="M11997" s="18"/>
      <c r="N11997" s="18"/>
      <c r="O11997" s="18"/>
      <c r="P11997" s="18"/>
      <c r="Q11997" s="18"/>
      <c r="R11997" s="18"/>
      <c r="S11997" s="18"/>
      <c r="T11997" s="18"/>
      <c r="U11997" s="18"/>
      <c r="V11997" s="18"/>
      <c r="W11997" s="18"/>
      <c r="X11997" s="18"/>
      <c r="Y11997" s="18"/>
      <c r="Z11997" s="18"/>
      <c r="AA11997" s="18"/>
      <c r="AB11997" s="18"/>
      <c r="AC11997" s="18"/>
      <c r="AD11997" s="18"/>
      <c r="AF11997" s="18"/>
    </row>
    <row r="11998" spans="1:32" ht="15.75" customHeight="1">
      <c r="A11998" s="18"/>
      <c r="B11998" s="18"/>
      <c r="C11998" s="18"/>
      <c r="D11998" s="18"/>
      <c r="E11998" s="18"/>
      <c r="F11998" s="18"/>
      <c r="G11998" s="18"/>
      <c r="H11998" s="19"/>
      <c r="I11998" s="18"/>
      <c r="J11998" s="18"/>
      <c r="K11998" s="18"/>
      <c r="L11998" s="18"/>
      <c r="M11998" s="18"/>
      <c r="N11998" s="18"/>
      <c r="O11998" s="18"/>
      <c r="P11998" s="18"/>
      <c r="Q11998" s="18"/>
      <c r="R11998" s="18"/>
      <c r="S11998" s="18"/>
      <c r="T11998" s="18"/>
      <c r="U11998" s="18"/>
      <c r="V11998" s="18"/>
      <c r="W11998" s="18"/>
      <c r="X11998" s="18"/>
      <c r="Y11998" s="18"/>
      <c r="Z11998" s="18"/>
      <c r="AA11998" s="18"/>
      <c r="AB11998" s="18"/>
      <c r="AC11998" s="18"/>
      <c r="AD11998" s="18"/>
      <c r="AF11998" s="18"/>
    </row>
    <row r="11999" spans="1:32" ht="15.75" customHeight="1">
      <c r="A11999" s="18"/>
      <c r="B11999" s="18"/>
      <c r="C11999" s="18"/>
      <c r="D11999" s="18"/>
      <c r="E11999" s="18"/>
      <c r="F11999" s="18"/>
      <c r="G11999" s="18"/>
      <c r="H11999" s="19"/>
      <c r="I11999" s="18"/>
      <c r="J11999" s="18"/>
      <c r="K11999" s="18"/>
      <c r="L11999" s="18"/>
      <c r="M11999" s="18"/>
      <c r="N11999" s="18"/>
      <c r="O11999" s="18"/>
      <c r="P11999" s="18"/>
      <c r="Q11999" s="18"/>
      <c r="R11999" s="18"/>
      <c r="S11999" s="18"/>
      <c r="T11999" s="18"/>
      <c r="U11999" s="18"/>
      <c r="V11999" s="18"/>
      <c r="W11999" s="18"/>
      <c r="X11999" s="18"/>
      <c r="Y11999" s="18"/>
      <c r="Z11999" s="18"/>
      <c r="AA11999" s="18"/>
      <c r="AB11999" s="18"/>
      <c r="AC11999" s="18"/>
      <c r="AD11999" s="18"/>
      <c r="AF11999" s="18"/>
    </row>
    <row r="12000" spans="1:32" ht="15.75" customHeight="1">
      <c r="A12000" s="18"/>
      <c r="B12000" s="18"/>
      <c r="C12000" s="18"/>
      <c r="D12000" s="18"/>
      <c r="E12000" s="18"/>
      <c r="F12000" s="18"/>
      <c r="G12000" s="18"/>
      <c r="H12000" s="19"/>
      <c r="I12000" s="18"/>
      <c r="J12000" s="18"/>
      <c r="K12000" s="18"/>
      <c r="L12000" s="18"/>
      <c r="M12000" s="18"/>
      <c r="N12000" s="18"/>
      <c r="O12000" s="18"/>
      <c r="P12000" s="18"/>
      <c r="Q12000" s="18"/>
      <c r="R12000" s="18"/>
      <c r="S12000" s="18"/>
      <c r="T12000" s="18"/>
      <c r="U12000" s="18"/>
      <c r="V12000" s="18"/>
      <c r="W12000" s="18"/>
      <c r="X12000" s="18"/>
      <c r="Y12000" s="18"/>
      <c r="Z12000" s="18"/>
      <c r="AA12000" s="18"/>
      <c r="AB12000" s="18"/>
      <c r="AC12000" s="18"/>
      <c r="AD12000" s="18"/>
      <c r="AF12000" s="18"/>
    </row>
    <row r="12001" spans="1:32" ht="15.75" customHeight="1">
      <c r="A12001" s="18"/>
      <c r="B12001" s="18"/>
      <c r="C12001" s="18"/>
      <c r="D12001" s="18"/>
      <c r="E12001" s="18"/>
      <c r="F12001" s="18"/>
      <c r="G12001" s="18"/>
      <c r="H12001" s="19"/>
      <c r="I12001" s="18"/>
      <c r="J12001" s="18"/>
      <c r="K12001" s="18"/>
      <c r="L12001" s="18"/>
      <c r="M12001" s="18"/>
      <c r="N12001" s="18"/>
      <c r="O12001" s="18"/>
      <c r="P12001" s="18"/>
      <c r="Q12001" s="18"/>
      <c r="R12001" s="18"/>
      <c r="S12001" s="18"/>
      <c r="T12001" s="18"/>
      <c r="U12001" s="18"/>
      <c r="V12001" s="18"/>
      <c r="W12001" s="18"/>
      <c r="X12001" s="18"/>
      <c r="Y12001" s="18"/>
      <c r="Z12001" s="18"/>
      <c r="AA12001" s="18"/>
      <c r="AB12001" s="18"/>
      <c r="AC12001" s="18"/>
      <c r="AD12001" s="18"/>
      <c r="AF12001" s="18"/>
    </row>
    <row r="12002" spans="1:32" ht="15.75" customHeight="1">
      <c r="A12002" s="18"/>
      <c r="B12002" s="18"/>
      <c r="C12002" s="18"/>
      <c r="D12002" s="18"/>
      <c r="E12002" s="18"/>
      <c r="F12002" s="18"/>
      <c r="G12002" s="18"/>
      <c r="H12002" s="19"/>
      <c r="I12002" s="18"/>
      <c r="J12002" s="18"/>
      <c r="K12002" s="18"/>
      <c r="L12002" s="18"/>
      <c r="M12002" s="18"/>
      <c r="N12002" s="18"/>
      <c r="O12002" s="18"/>
      <c r="P12002" s="18"/>
      <c r="Q12002" s="18"/>
      <c r="R12002" s="18"/>
      <c r="S12002" s="18"/>
      <c r="T12002" s="18"/>
      <c r="U12002" s="18"/>
      <c r="V12002" s="18"/>
      <c r="W12002" s="18"/>
      <c r="X12002" s="18"/>
      <c r="Y12002" s="18"/>
      <c r="Z12002" s="18"/>
      <c r="AA12002" s="18"/>
      <c r="AB12002" s="18"/>
      <c r="AC12002" s="18"/>
      <c r="AD12002" s="18"/>
      <c r="AF12002" s="18"/>
    </row>
    <row r="12003" spans="1:32" ht="15.75" customHeight="1">
      <c r="A12003" s="18"/>
      <c r="B12003" s="18"/>
      <c r="C12003" s="18"/>
      <c r="D12003" s="18"/>
      <c r="E12003" s="18"/>
      <c r="F12003" s="18"/>
      <c r="G12003" s="18"/>
      <c r="H12003" s="19"/>
      <c r="I12003" s="18"/>
      <c r="J12003" s="18"/>
      <c r="K12003" s="18"/>
      <c r="L12003" s="18"/>
      <c r="M12003" s="18"/>
      <c r="N12003" s="18"/>
      <c r="O12003" s="18"/>
      <c r="P12003" s="18"/>
      <c r="Q12003" s="18"/>
      <c r="R12003" s="18"/>
      <c r="S12003" s="18"/>
      <c r="T12003" s="18"/>
      <c r="U12003" s="18"/>
      <c r="V12003" s="18"/>
      <c r="W12003" s="18"/>
      <c r="X12003" s="18"/>
      <c r="Y12003" s="18"/>
      <c r="Z12003" s="18"/>
      <c r="AA12003" s="18"/>
      <c r="AB12003" s="18"/>
      <c r="AC12003" s="18"/>
      <c r="AD12003" s="18"/>
      <c r="AF12003" s="18"/>
    </row>
    <row r="12004" spans="1:32" ht="15.75" customHeight="1">
      <c r="A12004" s="18"/>
      <c r="B12004" s="18"/>
      <c r="C12004" s="18"/>
      <c r="D12004" s="18"/>
      <c r="E12004" s="18"/>
      <c r="F12004" s="18"/>
      <c r="G12004" s="18"/>
      <c r="H12004" s="19"/>
      <c r="I12004" s="18"/>
      <c r="J12004" s="18"/>
      <c r="K12004" s="18"/>
      <c r="L12004" s="18"/>
      <c r="M12004" s="18"/>
      <c r="N12004" s="18"/>
      <c r="O12004" s="18"/>
      <c r="P12004" s="18"/>
      <c r="Q12004" s="18"/>
      <c r="R12004" s="18"/>
      <c r="S12004" s="18"/>
      <c r="T12004" s="18"/>
      <c r="U12004" s="18"/>
      <c r="V12004" s="18"/>
      <c r="W12004" s="18"/>
      <c r="X12004" s="18"/>
      <c r="Y12004" s="18"/>
      <c r="Z12004" s="18"/>
      <c r="AA12004" s="18"/>
      <c r="AB12004" s="18"/>
      <c r="AC12004" s="18"/>
      <c r="AD12004" s="18"/>
      <c r="AF12004" s="18"/>
    </row>
    <row r="12005" spans="1:32" ht="15.75" customHeight="1">
      <c r="A12005" s="18"/>
      <c r="B12005" s="18"/>
      <c r="C12005" s="18"/>
      <c r="D12005" s="18"/>
      <c r="E12005" s="18"/>
      <c r="F12005" s="18"/>
      <c r="G12005" s="18"/>
      <c r="H12005" s="19"/>
      <c r="I12005" s="18"/>
      <c r="J12005" s="18"/>
      <c r="K12005" s="18"/>
      <c r="L12005" s="18"/>
      <c r="M12005" s="18"/>
      <c r="N12005" s="18"/>
      <c r="O12005" s="18"/>
      <c r="P12005" s="18"/>
      <c r="Q12005" s="18"/>
      <c r="R12005" s="18"/>
      <c r="S12005" s="18"/>
      <c r="T12005" s="18"/>
      <c r="U12005" s="18"/>
      <c r="V12005" s="18"/>
      <c r="W12005" s="18"/>
      <c r="X12005" s="18"/>
      <c r="Y12005" s="18"/>
      <c r="Z12005" s="18"/>
      <c r="AA12005" s="18"/>
      <c r="AB12005" s="18"/>
      <c r="AC12005" s="18"/>
      <c r="AD12005" s="18"/>
      <c r="AF12005" s="18"/>
    </row>
    <row r="12006" spans="1:32" ht="15.75" customHeight="1">
      <c r="A12006" s="18"/>
      <c r="B12006" s="18"/>
      <c r="C12006" s="18"/>
      <c r="D12006" s="18"/>
      <c r="E12006" s="18"/>
      <c r="F12006" s="18"/>
      <c r="G12006" s="18"/>
      <c r="H12006" s="19"/>
      <c r="I12006" s="18"/>
      <c r="J12006" s="18"/>
      <c r="K12006" s="18"/>
      <c r="L12006" s="18"/>
      <c r="M12006" s="18"/>
      <c r="N12006" s="18"/>
      <c r="O12006" s="18"/>
      <c r="P12006" s="18"/>
      <c r="Q12006" s="18"/>
      <c r="R12006" s="18"/>
      <c r="S12006" s="18"/>
      <c r="T12006" s="18"/>
      <c r="U12006" s="18"/>
      <c r="V12006" s="18"/>
      <c r="W12006" s="18"/>
      <c r="X12006" s="18"/>
      <c r="Y12006" s="18"/>
      <c r="Z12006" s="18"/>
      <c r="AA12006" s="18"/>
      <c r="AB12006" s="18"/>
      <c r="AC12006" s="18"/>
      <c r="AD12006" s="18"/>
      <c r="AF12006" s="18"/>
    </row>
    <row r="12007" spans="1:32" ht="15.75" customHeight="1">
      <c r="A12007" s="18"/>
      <c r="B12007" s="18"/>
      <c r="C12007" s="18"/>
      <c r="D12007" s="18"/>
      <c r="E12007" s="18"/>
      <c r="F12007" s="18"/>
      <c r="G12007" s="18"/>
      <c r="H12007" s="19"/>
      <c r="I12007" s="18"/>
      <c r="J12007" s="18"/>
      <c r="K12007" s="18"/>
      <c r="L12007" s="18"/>
      <c r="M12007" s="18"/>
      <c r="N12007" s="18"/>
      <c r="O12007" s="18"/>
      <c r="P12007" s="18"/>
      <c r="Q12007" s="18"/>
      <c r="R12007" s="18"/>
      <c r="S12007" s="18"/>
      <c r="T12007" s="18"/>
      <c r="U12007" s="18"/>
      <c r="V12007" s="18"/>
      <c r="W12007" s="18"/>
      <c r="X12007" s="18"/>
      <c r="Y12007" s="18"/>
      <c r="Z12007" s="18"/>
      <c r="AA12007" s="18"/>
      <c r="AB12007" s="18"/>
      <c r="AC12007" s="18"/>
      <c r="AD12007" s="18"/>
      <c r="AF12007" s="18"/>
    </row>
    <row r="12008" spans="1:32" ht="15.75" customHeight="1">
      <c r="A12008" s="18"/>
      <c r="B12008" s="18"/>
      <c r="C12008" s="18"/>
      <c r="D12008" s="18"/>
      <c r="E12008" s="18"/>
      <c r="F12008" s="18"/>
      <c r="G12008" s="18"/>
      <c r="H12008" s="19"/>
      <c r="I12008" s="18"/>
      <c r="J12008" s="18"/>
      <c r="K12008" s="18"/>
      <c r="L12008" s="18"/>
      <c r="M12008" s="18"/>
      <c r="N12008" s="18"/>
      <c r="O12008" s="18"/>
      <c r="P12008" s="18"/>
      <c r="Q12008" s="18"/>
      <c r="R12008" s="18"/>
      <c r="S12008" s="18"/>
      <c r="T12008" s="18"/>
      <c r="U12008" s="18"/>
      <c r="V12008" s="18"/>
      <c r="W12008" s="18"/>
      <c r="X12008" s="18"/>
      <c r="Y12008" s="18"/>
      <c r="Z12008" s="18"/>
      <c r="AA12008" s="18"/>
      <c r="AB12008" s="18"/>
      <c r="AC12008" s="18"/>
      <c r="AD12008" s="18"/>
      <c r="AF12008" s="18"/>
    </row>
    <row r="12009" spans="1:32" ht="15.75" customHeight="1">
      <c r="A12009" s="18"/>
      <c r="B12009" s="18"/>
      <c r="C12009" s="18"/>
      <c r="D12009" s="18"/>
      <c r="E12009" s="18"/>
      <c r="F12009" s="18"/>
      <c r="G12009" s="18"/>
      <c r="H12009" s="19"/>
      <c r="I12009" s="18"/>
      <c r="J12009" s="18"/>
      <c r="K12009" s="18"/>
      <c r="L12009" s="18"/>
      <c r="M12009" s="18"/>
      <c r="N12009" s="18"/>
      <c r="O12009" s="18"/>
      <c r="P12009" s="18"/>
      <c r="Q12009" s="18"/>
      <c r="R12009" s="18"/>
      <c r="S12009" s="18"/>
      <c r="T12009" s="18"/>
      <c r="U12009" s="18"/>
      <c r="V12009" s="18"/>
      <c r="W12009" s="18"/>
      <c r="X12009" s="18"/>
      <c r="Y12009" s="18"/>
      <c r="Z12009" s="18"/>
      <c r="AA12009" s="18"/>
      <c r="AB12009" s="18"/>
      <c r="AC12009" s="18"/>
      <c r="AD12009" s="18"/>
      <c r="AF12009" s="18"/>
    </row>
    <row r="12010" spans="1:32" ht="15.75" customHeight="1">
      <c r="A12010" s="18"/>
      <c r="B12010" s="18"/>
      <c r="C12010" s="18"/>
      <c r="D12010" s="18"/>
      <c r="E12010" s="18"/>
      <c r="F12010" s="18"/>
      <c r="G12010" s="18"/>
      <c r="H12010" s="19"/>
      <c r="I12010" s="18"/>
      <c r="J12010" s="18"/>
      <c r="K12010" s="18"/>
      <c r="L12010" s="18"/>
      <c r="M12010" s="18"/>
      <c r="N12010" s="18"/>
      <c r="O12010" s="18"/>
      <c r="P12010" s="18"/>
      <c r="Q12010" s="18"/>
      <c r="R12010" s="18"/>
      <c r="S12010" s="18"/>
      <c r="T12010" s="18"/>
      <c r="U12010" s="18"/>
      <c r="V12010" s="18"/>
      <c r="W12010" s="18"/>
      <c r="X12010" s="18"/>
      <c r="Y12010" s="18"/>
      <c r="Z12010" s="18"/>
      <c r="AA12010" s="18"/>
      <c r="AB12010" s="18"/>
      <c r="AC12010" s="18"/>
      <c r="AD12010" s="18"/>
      <c r="AF12010" s="18"/>
    </row>
    <row r="12011" spans="1:32" ht="15.75" customHeight="1">
      <c r="A12011" s="18"/>
      <c r="B12011" s="18"/>
      <c r="C12011" s="18"/>
      <c r="D12011" s="18"/>
      <c r="E12011" s="18"/>
      <c r="F12011" s="18"/>
      <c r="G12011" s="18"/>
      <c r="H12011" s="19"/>
      <c r="I12011" s="18"/>
      <c r="J12011" s="18"/>
      <c r="K12011" s="18"/>
      <c r="L12011" s="18"/>
      <c r="M12011" s="18"/>
      <c r="N12011" s="18"/>
      <c r="O12011" s="18"/>
      <c r="P12011" s="18"/>
      <c r="Q12011" s="18"/>
      <c r="R12011" s="18"/>
      <c r="S12011" s="18"/>
      <c r="T12011" s="18"/>
      <c r="U12011" s="18"/>
      <c r="V12011" s="18"/>
      <c r="W12011" s="18"/>
      <c r="X12011" s="18"/>
      <c r="Y12011" s="18"/>
      <c r="Z12011" s="18"/>
      <c r="AA12011" s="18"/>
      <c r="AB12011" s="18"/>
      <c r="AC12011" s="18"/>
      <c r="AD12011" s="18"/>
      <c r="AF12011" s="18"/>
    </row>
    <row r="12012" spans="1:32" ht="15.75" customHeight="1">
      <c r="A12012" s="18"/>
      <c r="B12012" s="18"/>
      <c r="C12012" s="18"/>
      <c r="D12012" s="18"/>
      <c r="E12012" s="18"/>
      <c r="F12012" s="18"/>
      <c r="G12012" s="18"/>
      <c r="H12012" s="19"/>
      <c r="I12012" s="18"/>
      <c r="J12012" s="18"/>
      <c r="K12012" s="18"/>
      <c r="L12012" s="18"/>
      <c r="M12012" s="18"/>
      <c r="N12012" s="18"/>
      <c r="O12012" s="18"/>
      <c r="P12012" s="18"/>
      <c r="Q12012" s="18"/>
      <c r="R12012" s="18"/>
      <c r="S12012" s="18"/>
      <c r="T12012" s="18"/>
      <c r="U12012" s="18"/>
      <c r="V12012" s="18"/>
      <c r="W12012" s="18"/>
      <c r="X12012" s="18"/>
      <c r="Y12012" s="18"/>
      <c r="Z12012" s="18"/>
      <c r="AA12012" s="18"/>
      <c r="AB12012" s="18"/>
      <c r="AC12012" s="18"/>
      <c r="AD12012" s="18"/>
      <c r="AF12012" s="18"/>
    </row>
    <row r="12013" spans="1:32" ht="15.75" customHeight="1">
      <c r="A12013" s="18"/>
      <c r="B12013" s="18"/>
      <c r="C12013" s="18"/>
      <c r="D12013" s="18"/>
      <c r="E12013" s="18"/>
      <c r="F12013" s="18"/>
      <c r="G12013" s="18"/>
      <c r="H12013" s="19"/>
      <c r="I12013" s="18"/>
      <c r="J12013" s="18"/>
      <c r="K12013" s="18"/>
      <c r="L12013" s="18"/>
      <c r="M12013" s="18"/>
      <c r="N12013" s="18"/>
      <c r="O12013" s="18"/>
      <c r="P12013" s="18"/>
      <c r="Q12013" s="18"/>
      <c r="R12013" s="18"/>
      <c r="S12013" s="18"/>
      <c r="T12013" s="18"/>
      <c r="U12013" s="18"/>
      <c r="V12013" s="18"/>
      <c r="W12013" s="18"/>
      <c r="X12013" s="18"/>
      <c r="Y12013" s="18"/>
      <c r="Z12013" s="18"/>
      <c r="AA12013" s="18"/>
      <c r="AB12013" s="18"/>
      <c r="AC12013" s="18"/>
      <c r="AD12013" s="18"/>
      <c r="AF12013" s="18"/>
    </row>
    <row r="12014" spans="1:32" ht="15.75" customHeight="1">
      <c r="A12014" s="18"/>
      <c r="B12014" s="18"/>
      <c r="C12014" s="18"/>
      <c r="D12014" s="18"/>
      <c r="E12014" s="18"/>
      <c r="F12014" s="18"/>
      <c r="G12014" s="18"/>
      <c r="H12014" s="19"/>
      <c r="I12014" s="18"/>
      <c r="J12014" s="18"/>
      <c r="K12014" s="18"/>
      <c r="L12014" s="18"/>
      <c r="M12014" s="18"/>
      <c r="N12014" s="18"/>
      <c r="O12014" s="18"/>
      <c r="P12014" s="18"/>
      <c r="Q12014" s="18"/>
      <c r="R12014" s="18"/>
      <c r="S12014" s="18"/>
      <c r="T12014" s="18"/>
      <c r="U12014" s="18"/>
      <c r="V12014" s="18"/>
      <c r="W12014" s="18"/>
      <c r="X12014" s="18"/>
      <c r="Y12014" s="18"/>
      <c r="Z12014" s="18"/>
      <c r="AA12014" s="18"/>
      <c r="AB12014" s="18"/>
      <c r="AC12014" s="18"/>
      <c r="AD12014" s="18"/>
      <c r="AF12014" s="18"/>
    </row>
    <row r="12015" spans="1:32" ht="15.75" customHeight="1">
      <c r="A12015" s="18"/>
      <c r="B12015" s="18"/>
      <c r="C12015" s="18"/>
      <c r="D12015" s="18"/>
      <c r="E12015" s="18"/>
      <c r="F12015" s="18"/>
      <c r="G12015" s="18"/>
      <c r="H12015" s="19"/>
      <c r="I12015" s="18"/>
      <c r="J12015" s="18"/>
      <c r="K12015" s="18"/>
      <c r="L12015" s="18"/>
      <c r="M12015" s="18"/>
      <c r="N12015" s="18"/>
      <c r="O12015" s="18"/>
      <c r="P12015" s="18"/>
      <c r="Q12015" s="18"/>
      <c r="R12015" s="18"/>
      <c r="S12015" s="18"/>
      <c r="T12015" s="18"/>
      <c r="U12015" s="18"/>
      <c r="V12015" s="18"/>
      <c r="W12015" s="18"/>
      <c r="X12015" s="18"/>
      <c r="Y12015" s="18"/>
      <c r="Z12015" s="18"/>
      <c r="AA12015" s="18"/>
      <c r="AB12015" s="18"/>
      <c r="AC12015" s="18"/>
      <c r="AD12015" s="18"/>
      <c r="AF12015" s="18"/>
    </row>
    <row r="12016" spans="1:32" ht="15.75" customHeight="1">
      <c r="A12016" s="18"/>
      <c r="B12016" s="18"/>
      <c r="C12016" s="18"/>
      <c r="D12016" s="18"/>
      <c r="E12016" s="18"/>
      <c r="F12016" s="18"/>
      <c r="G12016" s="18"/>
      <c r="H12016" s="19"/>
      <c r="I12016" s="18"/>
      <c r="J12016" s="18"/>
      <c r="K12016" s="18"/>
      <c r="L12016" s="18"/>
      <c r="M12016" s="18"/>
      <c r="N12016" s="18"/>
      <c r="O12016" s="18"/>
      <c r="P12016" s="18"/>
      <c r="Q12016" s="18"/>
      <c r="R12016" s="18"/>
      <c r="S12016" s="18"/>
      <c r="T12016" s="18"/>
      <c r="U12016" s="18"/>
      <c r="V12016" s="18"/>
      <c r="W12016" s="18"/>
      <c r="X12016" s="18"/>
      <c r="Y12016" s="18"/>
      <c r="Z12016" s="18"/>
      <c r="AA12016" s="18"/>
      <c r="AB12016" s="18"/>
      <c r="AC12016" s="18"/>
      <c r="AD12016" s="18"/>
      <c r="AF12016" s="18"/>
    </row>
    <row r="12017" spans="1:32" ht="15.75" customHeight="1">
      <c r="A12017" s="18"/>
      <c r="B12017" s="18"/>
      <c r="C12017" s="18"/>
      <c r="D12017" s="18"/>
      <c r="E12017" s="18"/>
      <c r="F12017" s="18"/>
      <c r="G12017" s="18"/>
      <c r="H12017" s="19"/>
      <c r="I12017" s="18"/>
      <c r="J12017" s="18"/>
      <c r="K12017" s="18"/>
      <c r="L12017" s="18"/>
      <c r="M12017" s="18"/>
      <c r="N12017" s="18"/>
      <c r="O12017" s="18"/>
      <c r="P12017" s="18"/>
      <c r="Q12017" s="18"/>
      <c r="R12017" s="18"/>
      <c r="S12017" s="18"/>
      <c r="T12017" s="18"/>
      <c r="U12017" s="18"/>
      <c r="V12017" s="18"/>
      <c r="W12017" s="18"/>
      <c r="X12017" s="18"/>
      <c r="Y12017" s="18"/>
      <c r="Z12017" s="18"/>
      <c r="AA12017" s="18"/>
      <c r="AB12017" s="18"/>
      <c r="AC12017" s="18"/>
      <c r="AD12017" s="18"/>
      <c r="AF12017" s="18"/>
    </row>
    <row r="12018" spans="1:32" ht="15.75" customHeight="1">
      <c r="A12018" s="18"/>
      <c r="B12018" s="18"/>
      <c r="C12018" s="18"/>
      <c r="D12018" s="18"/>
      <c r="E12018" s="18"/>
      <c r="F12018" s="18"/>
      <c r="G12018" s="18"/>
      <c r="H12018" s="19"/>
      <c r="I12018" s="18"/>
      <c r="J12018" s="18"/>
      <c r="K12018" s="18"/>
      <c r="L12018" s="18"/>
      <c r="M12018" s="18"/>
      <c r="N12018" s="18"/>
      <c r="O12018" s="18"/>
      <c r="P12018" s="18"/>
      <c r="Q12018" s="18"/>
      <c r="R12018" s="18"/>
      <c r="S12018" s="18"/>
      <c r="T12018" s="18"/>
      <c r="U12018" s="18"/>
      <c r="V12018" s="18"/>
      <c r="W12018" s="18"/>
      <c r="X12018" s="18"/>
      <c r="Y12018" s="18"/>
      <c r="Z12018" s="18"/>
      <c r="AA12018" s="18"/>
      <c r="AB12018" s="18"/>
      <c r="AC12018" s="18"/>
      <c r="AD12018" s="18"/>
      <c r="AF12018" s="18"/>
    </row>
    <row r="12019" spans="1:32" ht="15.75" customHeight="1">
      <c r="A12019" s="18"/>
      <c r="B12019" s="18"/>
      <c r="C12019" s="18"/>
      <c r="D12019" s="18"/>
      <c r="E12019" s="18"/>
      <c r="F12019" s="18"/>
      <c r="G12019" s="18"/>
      <c r="H12019" s="19"/>
      <c r="I12019" s="18"/>
      <c r="J12019" s="18"/>
      <c r="K12019" s="18"/>
      <c r="L12019" s="18"/>
      <c r="M12019" s="18"/>
      <c r="N12019" s="18"/>
      <c r="O12019" s="18"/>
      <c r="P12019" s="18"/>
      <c r="Q12019" s="18"/>
      <c r="R12019" s="18"/>
      <c r="S12019" s="18"/>
      <c r="T12019" s="18"/>
      <c r="U12019" s="18"/>
      <c r="V12019" s="18"/>
      <c r="W12019" s="18"/>
      <c r="X12019" s="18"/>
      <c r="Y12019" s="18"/>
      <c r="Z12019" s="18"/>
      <c r="AA12019" s="18"/>
      <c r="AB12019" s="18"/>
      <c r="AC12019" s="18"/>
      <c r="AD12019" s="18"/>
      <c r="AF12019" s="18"/>
    </row>
    <row r="12020" spans="1:32" ht="15.75" customHeight="1">
      <c r="A12020" s="18"/>
      <c r="B12020" s="18"/>
      <c r="C12020" s="18"/>
      <c r="D12020" s="18"/>
      <c r="E12020" s="18"/>
      <c r="F12020" s="18"/>
      <c r="G12020" s="18"/>
      <c r="H12020" s="19"/>
      <c r="I12020" s="18"/>
      <c r="J12020" s="18"/>
      <c r="K12020" s="18"/>
      <c r="L12020" s="18"/>
      <c r="M12020" s="18"/>
      <c r="N12020" s="18"/>
      <c r="O12020" s="18"/>
      <c r="P12020" s="18"/>
      <c r="Q12020" s="18"/>
      <c r="R12020" s="18"/>
      <c r="S12020" s="18"/>
      <c r="T12020" s="18"/>
      <c r="U12020" s="18"/>
      <c r="V12020" s="18"/>
      <c r="W12020" s="18"/>
      <c r="X12020" s="18"/>
      <c r="Y12020" s="18"/>
      <c r="Z12020" s="18"/>
      <c r="AA12020" s="18"/>
      <c r="AB12020" s="18"/>
      <c r="AC12020" s="18"/>
      <c r="AD12020" s="18"/>
      <c r="AF12020" s="18"/>
    </row>
    <row r="12021" spans="1:32" ht="15.75" customHeight="1">
      <c r="A12021" s="18"/>
      <c r="B12021" s="18"/>
      <c r="C12021" s="18"/>
      <c r="D12021" s="18"/>
      <c r="E12021" s="18"/>
      <c r="F12021" s="18"/>
      <c r="G12021" s="18"/>
      <c r="H12021" s="19"/>
      <c r="I12021" s="18"/>
      <c r="J12021" s="18"/>
      <c r="K12021" s="18"/>
      <c r="L12021" s="18"/>
      <c r="M12021" s="18"/>
      <c r="N12021" s="18"/>
      <c r="O12021" s="18"/>
      <c r="P12021" s="18"/>
      <c r="Q12021" s="18"/>
      <c r="R12021" s="18"/>
      <c r="S12021" s="18"/>
      <c r="T12021" s="18"/>
      <c r="U12021" s="18"/>
      <c r="V12021" s="18"/>
      <c r="W12021" s="18"/>
      <c r="X12021" s="18"/>
      <c r="Y12021" s="18"/>
      <c r="Z12021" s="18"/>
      <c r="AA12021" s="18"/>
      <c r="AB12021" s="18"/>
      <c r="AC12021" s="18"/>
      <c r="AD12021" s="18"/>
      <c r="AF12021" s="18"/>
    </row>
    <row r="12022" spans="1:32" ht="15.75" customHeight="1">
      <c r="A12022" s="18"/>
      <c r="B12022" s="18"/>
      <c r="C12022" s="18"/>
      <c r="D12022" s="18"/>
      <c r="E12022" s="18"/>
      <c r="F12022" s="18"/>
      <c r="G12022" s="18"/>
      <c r="H12022" s="19"/>
      <c r="I12022" s="18"/>
      <c r="J12022" s="18"/>
      <c r="K12022" s="18"/>
      <c r="L12022" s="18"/>
      <c r="M12022" s="18"/>
      <c r="N12022" s="18"/>
      <c r="O12022" s="18"/>
      <c r="P12022" s="18"/>
      <c r="Q12022" s="18"/>
      <c r="R12022" s="18"/>
      <c r="S12022" s="18"/>
      <c r="T12022" s="18"/>
      <c r="U12022" s="18"/>
      <c r="V12022" s="18"/>
      <c r="W12022" s="18"/>
      <c r="X12022" s="18"/>
      <c r="Y12022" s="18"/>
      <c r="Z12022" s="18"/>
      <c r="AA12022" s="18"/>
      <c r="AB12022" s="18"/>
      <c r="AC12022" s="18"/>
      <c r="AD12022" s="18"/>
      <c r="AF12022" s="18"/>
    </row>
    <row r="12023" spans="1:32" ht="15.75" customHeight="1">
      <c r="A12023" s="18"/>
      <c r="B12023" s="18"/>
      <c r="C12023" s="18"/>
      <c r="D12023" s="18"/>
      <c r="E12023" s="18"/>
      <c r="F12023" s="18"/>
      <c r="G12023" s="18"/>
      <c r="H12023" s="19"/>
      <c r="I12023" s="18"/>
      <c r="J12023" s="18"/>
      <c r="K12023" s="18"/>
      <c r="L12023" s="18"/>
      <c r="M12023" s="18"/>
      <c r="N12023" s="18"/>
      <c r="O12023" s="18"/>
      <c r="P12023" s="18"/>
      <c r="Q12023" s="18"/>
      <c r="R12023" s="18"/>
      <c r="S12023" s="18"/>
      <c r="T12023" s="18"/>
      <c r="U12023" s="18"/>
      <c r="V12023" s="18"/>
      <c r="W12023" s="18"/>
      <c r="X12023" s="18"/>
      <c r="Y12023" s="18"/>
      <c r="Z12023" s="18"/>
      <c r="AA12023" s="18"/>
      <c r="AB12023" s="18"/>
      <c r="AC12023" s="18"/>
      <c r="AD12023" s="18"/>
      <c r="AF12023" s="18"/>
    </row>
    <row r="12024" spans="1:32" ht="15.75" customHeight="1">
      <c r="A12024" s="18"/>
      <c r="B12024" s="18"/>
      <c r="C12024" s="18"/>
      <c r="D12024" s="18"/>
      <c r="E12024" s="18"/>
      <c r="F12024" s="18"/>
      <c r="G12024" s="18"/>
      <c r="H12024" s="19"/>
      <c r="I12024" s="18"/>
      <c r="J12024" s="18"/>
      <c r="K12024" s="18"/>
      <c r="L12024" s="18"/>
      <c r="M12024" s="18"/>
      <c r="N12024" s="18"/>
      <c r="O12024" s="18"/>
      <c r="P12024" s="18"/>
      <c r="Q12024" s="18"/>
      <c r="R12024" s="18"/>
      <c r="S12024" s="18"/>
      <c r="T12024" s="18"/>
      <c r="U12024" s="18"/>
      <c r="V12024" s="18"/>
      <c r="W12024" s="18"/>
      <c r="X12024" s="18"/>
      <c r="Y12024" s="18"/>
      <c r="Z12024" s="18"/>
      <c r="AA12024" s="18"/>
      <c r="AB12024" s="18"/>
      <c r="AC12024" s="18"/>
      <c r="AD12024" s="18"/>
      <c r="AF12024" s="18"/>
    </row>
    <row r="12025" spans="1:32" ht="15.75" customHeight="1">
      <c r="A12025" s="18"/>
      <c r="B12025" s="18"/>
      <c r="C12025" s="18"/>
      <c r="D12025" s="18"/>
      <c r="E12025" s="18"/>
      <c r="F12025" s="18"/>
      <c r="G12025" s="18"/>
      <c r="H12025" s="19"/>
      <c r="I12025" s="18"/>
      <c r="J12025" s="18"/>
      <c r="K12025" s="18"/>
      <c r="L12025" s="18"/>
      <c r="M12025" s="18"/>
      <c r="N12025" s="18"/>
      <c r="O12025" s="18"/>
      <c r="P12025" s="18"/>
      <c r="Q12025" s="18"/>
      <c r="R12025" s="18"/>
      <c r="S12025" s="18"/>
      <c r="T12025" s="18"/>
      <c r="U12025" s="18"/>
      <c r="V12025" s="18"/>
      <c r="W12025" s="18"/>
      <c r="X12025" s="18"/>
      <c r="Y12025" s="18"/>
      <c r="Z12025" s="18"/>
      <c r="AA12025" s="18"/>
      <c r="AB12025" s="18"/>
      <c r="AC12025" s="18"/>
      <c r="AD12025" s="18"/>
      <c r="AF12025" s="18"/>
    </row>
    <row r="12026" spans="1:32" ht="15.75" customHeight="1">
      <c r="A12026" s="18"/>
      <c r="B12026" s="18"/>
      <c r="C12026" s="18"/>
      <c r="D12026" s="18"/>
      <c r="E12026" s="18"/>
      <c r="F12026" s="18"/>
      <c r="G12026" s="18"/>
      <c r="H12026" s="19"/>
      <c r="I12026" s="18"/>
      <c r="J12026" s="18"/>
      <c r="K12026" s="18"/>
      <c r="L12026" s="18"/>
      <c r="M12026" s="18"/>
      <c r="N12026" s="18"/>
      <c r="O12026" s="18"/>
      <c r="P12026" s="18"/>
      <c r="Q12026" s="18"/>
      <c r="R12026" s="18"/>
      <c r="S12026" s="18"/>
      <c r="T12026" s="18"/>
      <c r="U12026" s="18"/>
      <c r="V12026" s="18"/>
      <c r="W12026" s="18"/>
      <c r="X12026" s="18"/>
      <c r="Y12026" s="18"/>
      <c r="Z12026" s="18"/>
      <c r="AA12026" s="18"/>
      <c r="AB12026" s="18"/>
      <c r="AC12026" s="18"/>
      <c r="AD12026" s="18"/>
      <c r="AF12026" s="18"/>
    </row>
    <row r="12027" spans="1:32" ht="15.75" customHeight="1">
      <c r="A12027" s="18"/>
      <c r="B12027" s="18"/>
      <c r="C12027" s="18"/>
      <c r="D12027" s="18"/>
      <c r="E12027" s="18"/>
      <c r="F12027" s="18"/>
      <c r="G12027" s="18"/>
      <c r="H12027" s="19"/>
      <c r="I12027" s="18"/>
      <c r="J12027" s="18"/>
      <c r="K12027" s="18"/>
      <c r="L12027" s="18"/>
      <c r="M12027" s="18"/>
      <c r="N12027" s="18"/>
      <c r="O12027" s="18"/>
      <c r="P12027" s="18"/>
      <c r="Q12027" s="18"/>
      <c r="R12027" s="18"/>
      <c r="S12027" s="18"/>
      <c r="T12027" s="18"/>
      <c r="U12027" s="18"/>
      <c r="V12027" s="18"/>
      <c r="W12027" s="18"/>
      <c r="X12027" s="18"/>
      <c r="Y12027" s="18"/>
      <c r="Z12027" s="18"/>
      <c r="AA12027" s="18"/>
      <c r="AB12027" s="18"/>
      <c r="AC12027" s="18"/>
      <c r="AD12027" s="18"/>
      <c r="AF12027" s="18"/>
    </row>
    <row r="12028" spans="1:32" ht="15.75" customHeight="1">
      <c r="A12028" s="18"/>
      <c r="B12028" s="18"/>
      <c r="C12028" s="18"/>
      <c r="D12028" s="18"/>
      <c r="E12028" s="18"/>
      <c r="F12028" s="18"/>
      <c r="G12028" s="18"/>
      <c r="H12028" s="19"/>
      <c r="I12028" s="18"/>
      <c r="J12028" s="18"/>
      <c r="K12028" s="18"/>
      <c r="L12028" s="18"/>
      <c r="M12028" s="18"/>
      <c r="N12028" s="18"/>
      <c r="O12028" s="18"/>
      <c r="P12028" s="18"/>
      <c r="Q12028" s="18"/>
      <c r="R12028" s="18"/>
      <c r="S12028" s="18"/>
      <c r="T12028" s="18"/>
      <c r="U12028" s="18"/>
      <c r="V12028" s="18"/>
      <c r="W12028" s="18"/>
      <c r="X12028" s="18"/>
      <c r="Y12028" s="18"/>
      <c r="Z12028" s="18"/>
      <c r="AA12028" s="18"/>
      <c r="AB12028" s="18"/>
      <c r="AC12028" s="18"/>
      <c r="AD12028" s="18"/>
      <c r="AF12028" s="18"/>
    </row>
    <row r="12029" spans="1:32" ht="15.75" customHeight="1">
      <c r="A12029" s="18"/>
      <c r="B12029" s="18"/>
      <c r="C12029" s="18"/>
      <c r="D12029" s="18"/>
      <c r="E12029" s="18"/>
      <c r="F12029" s="18"/>
      <c r="G12029" s="18"/>
      <c r="H12029" s="19"/>
      <c r="I12029" s="18"/>
      <c r="J12029" s="18"/>
      <c r="K12029" s="18"/>
      <c r="L12029" s="18"/>
      <c r="M12029" s="18"/>
      <c r="N12029" s="18"/>
      <c r="O12029" s="18"/>
      <c r="P12029" s="18"/>
      <c r="Q12029" s="18"/>
      <c r="R12029" s="18"/>
      <c r="S12029" s="18"/>
      <c r="T12029" s="18"/>
      <c r="U12029" s="18"/>
      <c r="V12029" s="18"/>
      <c r="W12029" s="18"/>
      <c r="X12029" s="18"/>
      <c r="Y12029" s="18"/>
      <c r="Z12029" s="18"/>
      <c r="AA12029" s="18"/>
      <c r="AB12029" s="18"/>
      <c r="AC12029" s="18"/>
      <c r="AD12029" s="18"/>
      <c r="AF12029" s="18"/>
    </row>
    <row r="12030" spans="1:32" ht="15.75" customHeight="1">
      <c r="A12030" s="18"/>
      <c r="B12030" s="18"/>
      <c r="C12030" s="18"/>
      <c r="D12030" s="18"/>
      <c r="E12030" s="18"/>
      <c r="F12030" s="18"/>
      <c r="G12030" s="18"/>
      <c r="H12030" s="19"/>
      <c r="I12030" s="18"/>
      <c r="J12030" s="18"/>
      <c r="K12030" s="18"/>
      <c r="L12030" s="18"/>
      <c r="M12030" s="18"/>
      <c r="N12030" s="18"/>
      <c r="O12030" s="18"/>
      <c r="P12030" s="18"/>
      <c r="Q12030" s="18"/>
      <c r="R12030" s="18"/>
      <c r="S12030" s="18"/>
      <c r="T12030" s="18"/>
      <c r="U12030" s="18"/>
      <c r="V12030" s="18"/>
      <c r="W12030" s="18"/>
      <c r="X12030" s="18"/>
      <c r="Y12030" s="18"/>
      <c r="Z12030" s="18"/>
      <c r="AA12030" s="18"/>
      <c r="AB12030" s="18"/>
      <c r="AC12030" s="18"/>
      <c r="AD12030" s="18"/>
      <c r="AF12030" s="18"/>
    </row>
    <row r="12031" spans="1:32" ht="15.75" customHeight="1">
      <c r="A12031" s="18"/>
      <c r="B12031" s="18"/>
      <c r="C12031" s="18"/>
      <c r="D12031" s="18"/>
      <c r="E12031" s="18"/>
      <c r="F12031" s="18"/>
      <c r="G12031" s="18"/>
      <c r="H12031" s="19"/>
      <c r="I12031" s="18"/>
      <c r="J12031" s="18"/>
      <c r="K12031" s="18"/>
      <c r="L12031" s="18"/>
      <c r="M12031" s="18"/>
      <c r="N12031" s="18"/>
      <c r="O12031" s="18"/>
      <c r="P12031" s="18"/>
      <c r="Q12031" s="18"/>
      <c r="R12031" s="18"/>
      <c r="S12031" s="18"/>
      <c r="T12031" s="18"/>
      <c r="U12031" s="18"/>
      <c r="V12031" s="18"/>
      <c r="W12031" s="18"/>
      <c r="X12031" s="18"/>
      <c r="Y12031" s="18"/>
      <c r="Z12031" s="18"/>
      <c r="AA12031" s="18"/>
      <c r="AB12031" s="18"/>
      <c r="AC12031" s="18"/>
      <c r="AD12031" s="18"/>
      <c r="AF12031" s="18"/>
    </row>
    <row r="12032" spans="1:32" ht="15.75" customHeight="1">
      <c r="A12032" s="18"/>
      <c r="B12032" s="18"/>
      <c r="C12032" s="18"/>
      <c r="D12032" s="18"/>
      <c r="E12032" s="18"/>
      <c r="F12032" s="18"/>
      <c r="G12032" s="18"/>
      <c r="H12032" s="19"/>
      <c r="I12032" s="18"/>
      <c r="J12032" s="18"/>
      <c r="K12032" s="18"/>
      <c r="L12032" s="18"/>
      <c r="M12032" s="18"/>
      <c r="N12032" s="18"/>
      <c r="O12032" s="18"/>
      <c r="P12032" s="18"/>
      <c r="Q12032" s="18"/>
      <c r="R12032" s="18"/>
      <c r="S12032" s="18"/>
      <c r="T12032" s="18"/>
      <c r="U12032" s="18"/>
      <c r="V12032" s="18"/>
      <c r="W12032" s="18"/>
      <c r="X12032" s="18"/>
      <c r="Y12032" s="18"/>
      <c r="Z12032" s="18"/>
      <c r="AA12032" s="18"/>
      <c r="AB12032" s="18"/>
      <c r="AC12032" s="18"/>
      <c r="AD12032" s="18"/>
      <c r="AF12032" s="18"/>
    </row>
    <row r="12033" spans="1:32" ht="15.75" customHeight="1">
      <c r="A12033" s="18"/>
      <c r="B12033" s="18"/>
      <c r="C12033" s="18"/>
      <c r="D12033" s="18"/>
      <c r="E12033" s="18"/>
      <c r="F12033" s="18"/>
      <c r="G12033" s="18"/>
      <c r="H12033" s="19"/>
      <c r="I12033" s="18"/>
      <c r="J12033" s="18"/>
      <c r="K12033" s="18"/>
      <c r="L12033" s="18"/>
      <c r="M12033" s="18"/>
      <c r="N12033" s="18"/>
      <c r="O12033" s="18"/>
      <c r="P12033" s="18"/>
      <c r="Q12033" s="18"/>
      <c r="R12033" s="18"/>
      <c r="S12033" s="18"/>
      <c r="T12033" s="18"/>
      <c r="U12033" s="18"/>
      <c r="V12033" s="18"/>
      <c r="W12033" s="18"/>
      <c r="X12033" s="18"/>
      <c r="Y12033" s="18"/>
      <c r="Z12033" s="18"/>
      <c r="AA12033" s="18"/>
      <c r="AB12033" s="18"/>
      <c r="AC12033" s="18"/>
      <c r="AD12033" s="18"/>
      <c r="AF12033" s="18"/>
    </row>
    <row r="12034" spans="1:32" ht="15.75" customHeight="1">
      <c r="A12034" s="18"/>
      <c r="B12034" s="18"/>
      <c r="C12034" s="18"/>
      <c r="D12034" s="18"/>
      <c r="E12034" s="18"/>
      <c r="F12034" s="18"/>
      <c r="G12034" s="18"/>
      <c r="H12034" s="19"/>
      <c r="I12034" s="18"/>
      <c r="J12034" s="18"/>
      <c r="K12034" s="18"/>
      <c r="L12034" s="18"/>
      <c r="M12034" s="18"/>
      <c r="N12034" s="18"/>
      <c r="O12034" s="18"/>
      <c r="P12034" s="18"/>
      <c r="Q12034" s="18"/>
      <c r="R12034" s="18"/>
      <c r="S12034" s="18"/>
      <c r="T12034" s="18"/>
      <c r="U12034" s="18"/>
      <c r="V12034" s="18"/>
      <c r="W12034" s="18"/>
      <c r="X12034" s="18"/>
      <c r="Y12034" s="18"/>
      <c r="Z12034" s="18"/>
      <c r="AA12034" s="18"/>
      <c r="AB12034" s="18"/>
      <c r="AC12034" s="18"/>
      <c r="AD12034" s="18"/>
      <c r="AF12034" s="18"/>
    </row>
    <row r="12035" spans="1:32" ht="15.75" customHeight="1">
      <c r="A12035" s="18"/>
      <c r="B12035" s="18"/>
      <c r="C12035" s="18"/>
      <c r="D12035" s="18"/>
      <c r="E12035" s="18"/>
      <c r="F12035" s="18"/>
      <c r="G12035" s="18"/>
      <c r="H12035" s="19"/>
      <c r="I12035" s="18"/>
      <c r="J12035" s="18"/>
      <c r="K12035" s="18"/>
      <c r="L12035" s="18"/>
      <c r="M12035" s="18"/>
      <c r="N12035" s="18"/>
      <c r="O12035" s="18"/>
      <c r="P12035" s="18"/>
      <c r="Q12035" s="18"/>
      <c r="R12035" s="18"/>
      <c r="S12035" s="18"/>
      <c r="T12035" s="18"/>
      <c r="U12035" s="18"/>
      <c r="V12035" s="18"/>
      <c r="W12035" s="18"/>
      <c r="X12035" s="18"/>
      <c r="Y12035" s="18"/>
      <c r="Z12035" s="18"/>
      <c r="AA12035" s="18"/>
      <c r="AB12035" s="18"/>
      <c r="AC12035" s="18"/>
      <c r="AD12035" s="18"/>
      <c r="AF12035" s="18"/>
    </row>
    <row r="12036" spans="1:32" ht="15.75" customHeight="1">
      <c r="A12036" s="18"/>
      <c r="B12036" s="18"/>
      <c r="C12036" s="18"/>
      <c r="D12036" s="18"/>
      <c r="E12036" s="18"/>
      <c r="F12036" s="18"/>
      <c r="G12036" s="18"/>
      <c r="H12036" s="19"/>
      <c r="I12036" s="18"/>
      <c r="J12036" s="18"/>
      <c r="K12036" s="18"/>
      <c r="L12036" s="18"/>
      <c r="M12036" s="18"/>
      <c r="N12036" s="18"/>
      <c r="O12036" s="18"/>
      <c r="P12036" s="18"/>
      <c r="Q12036" s="18"/>
      <c r="R12036" s="18"/>
      <c r="S12036" s="18"/>
      <c r="T12036" s="18"/>
      <c r="U12036" s="18"/>
      <c r="V12036" s="18"/>
      <c r="W12036" s="18"/>
      <c r="X12036" s="18"/>
      <c r="Y12036" s="18"/>
      <c r="Z12036" s="18"/>
      <c r="AA12036" s="18"/>
      <c r="AB12036" s="18"/>
      <c r="AC12036" s="18"/>
      <c r="AD12036" s="18"/>
      <c r="AF12036" s="18"/>
    </row>
    <row r="12037" spans="1:32" ht="15.75" customHeight="1">
      <c r="A12037" s="18"/>
      <c r="B12037" s="18"/>
      <c r="C12037" s="18"/>
      <c r="D12037" s="18"/>
      <c r="E12037" s="18"/>
      <c r="F12037" s="18"/>
      <c r="G12037" s="18"/>
      <c r="H12037" s="19"/>
      <c r="I12037" s="18"/>
      <c r="J12037" s="18"/>
      <c r="K12037" s="18"/>
      <c r="L12037" s="18"/>
      <c r="M12037" s="18"/>
      <c r="N12037" s="18"/>
      <c r="O12037" s="18"/>
      <c r="P12037" s="18"/>
      <c r="Q12037" s="18"/>
      <c r="R12037" s="18"/>
      <c r="S12037" s="18"/>
      <c r="T12037" s="18"/>
      <c r="U12037" s="18"/>
      <c r="V12037" s="18"/>
      <c r="W12037" s="18"/>
      <c r="X12037" s="18"/>
      <c r="Y12037" s="18"/>
      <c r="Z12037" s="18"/>
      <c r="AA12037" s="18"/>
      <c r="AB12037" s="18"/>
      <c r="AC12037" s="18"/>
      <c r="AD12037" s="18"/>
      <c r="AF12037" s="18"/>
    </row>
    <row r="12038" spans="1:32" ht="15.75" customHeight="1">
      <c r="A12038" s="18"/>
      <c r="B12038" s="18"/>
      <c r="C12038" s="18"/>
      <c r="D12038" s="18"/>
      <c r="E12038" s="18"/>
      <c r="F12038" s="18"/>
      <c r="G12038" s="18"/>
      <c r="H12038" s="19"/>
      <c r="I12038" s="18"/>
      <c r="J12038" s="18"/>
      <c r="K12038" s="18"/>
      <c r="L12038" s="18"/>
      <c r="M12038" s="18"/>
      <c r="N12038" s="18"/>
      <c r="O12038" s="18"/>
      <c r="P12038" s="18"/>
      <c r="Q12038" s="18"/>
      <c r="R12038" s="18"/>
      <c r="S12038" s="18"/>
      <c r="T12038" s="18"/>
      <c r="U12038" s="18"/>
      <c r="V12038" s="18"/>
      <c r="W12038" s="18"/>
      <c r="X12038" s="18"/>
      <c r="Y12038" s="18"/>
      <c r="Z12038" s="18"/>
      <c r="AA12038" s="18"/>
      <c r="AB12038" s="18"/>
      <c r="AC12038" s="18"/>
      <c r="AD12038" s="18"/>
      <c r="AF12038" s="18"/>
    </row>
    <row r="12039" spans="1:32" ht="15.75" customHeight="1">
      <c r="A12039" s="18"/>
      <c r="B12039" s="18"/>
      <c r="C12039" s="18"/>
      <c r="D12039" s="18"/>
      <c r="E12039" s="18"/>
      <c r="F12039" s="18"/>
      <c r="G12039" s="18"/>
      <c r="H12039" s="19"/>
      <c r="I12039" s="18"/>
      <c r="J12039" s="18"/>
      <c r="K12039" s="18"/>
      <c r="L12039" s="18"/>
      <c r="M12039" s="18"/>
      <c r="N12039" s="18"/>
      <c r="O12039" s="18"/>
      <c r="P12039" s="18"/>
      <c r="Q12039" s="18"/>
      <c r="R12039" s="18"/>
      <c r="S12039" s="18"/>
      <c r="T12039" s="18"/>
      <c r="U12039" s="18"/>
      <c r="V12039" s="18"/>
      <c r="W12039" s="18"/>
      <c r="X12039" s="18"/>
      <c r="Y12039" s="18"/>
      <c r="Z12039" s="18"/>
      <c r="AA12039" s="18"/>
      <c r="AB12039" s="18"/>
      <c r="AC12039" s="18"/>
      <c r="AD12039" s="18"/>
      <c r="AF12039" s="18"/>
    </row>
    <row r="12040" spans="1:32" ht="15.75" customHeight="1">
      <c r="A12040" s="18"/>
      <c r="B12040" s="18"/>
      <c r="C12040" s="18"/>
      <c r="D12040" s="18"/>
      <c r="E12040" s="18"/>
      <c r="F12040" s="18"/>
      <c r="G12040" s="18"/>
      <c r="H12040" s="19"/>
      <c r="I12040" s="18"/>
      <c r="J12040" s="18"/>
      <c r="K12040" s="18"/>
      <c r="L12040" s="18"/>
      <c r="M12040" s="18"/>
      <c r="N12040" s="18"/>
      <c r="O12040" s="18"/>
      <c r="P12040" s="18"/>
      <c r="Q12040" s="18"/>
      <c r="R12040" s="18"/>
      <c r="S12040" s="18"/>
      <c r="T12040" s="18"/>
      <c r="U12040" s="18"/>
      <c r="V12040" s="18"/>
      <c r="W12040" s="18"/>
      <c r="X12040" s="18"/>
      <c r="Y12040" s="18"/>
      <c r="Z12040" s="18"/>
      <c r="AA12040" s="18"/>
      <c r="AB12040" s="18"/>
      <c r="AC12040" s="18"/>
      <c r="AD12040" s="18"/>
      <c r="AF12040" s="18"/>
    </row>
    <row r="12041" spans="1:32" ht="15.75" customHeight="1">
      <c r="A12041" s="18"/>
      <c r="B12041" s="18"/>
      <c r="C12041" s="18"/>
      <c r="D12041" s="18"/>
      <c r="E12041" s="18"/>
      <c r="F12041" s="18"/>
      <c r="G12041" s="18"/>
      <c r="H12041" s="19"/>
      <c r="I12041" s="18"/>
      <c r="J12041" s="18"/>
      <c r="K12041" s="18"/>
      <c r="L12041" s="18"/>
      <c r="M12041" s="18"/>
      <c r="N12041" s="18"/>
      <c r="O12041" s="18"/>
      <c r="P12041" s="18"/>
      <c r="Q12041" s="18"/>
      <c r="R12041" s="18"/>
      <c r="S12041" s="18"/>
      <c r="T12041" s="18"/>
      <c r="U12041" s="18"/>
      <c r="V12041" s="18"/>
      <c r="W12041" s="18"/>
      <c r="X12041" s="18"/>
      <c r="Y12041" s="18"/>
      <c r="Z12041" s="18"/>
      <c r="AA12041" s="18"/>
      <c r="AB12041" s="18"/>
      <c r="AC12041" s="18"/>
      <c r="AD12041" s="18"/>
      <c r="AF12041" s="18"/>
    </row>
    <row r="12042" spans="1:32" ht="15.75" customHeight="1">
      <c r="A12042" s="18"/>
      <c r="B12042" s="18"/>
      <c r="C12042" s="18"/>
      <c r="D12042" s="18"/>
      <c r="E12042" s="18"/>
      <c r="F12042" s="18"/>
      <c r="G12042" s="18"/>
      <c r="H12042" s="19"/>
      <c r="I12042" s="18"/>
      <c r="J12042" s="18"/>
      <c r="K12042" s="18"/>
      <c r="L12042" s="18"/>
      <c r="M12042" s="18"/>
      <c r="N12042" s="18"/>
      <c r="O12042" s="18"/>
      <c r="P12042" s="18"/>
      <c r="Q12042" s="18"/>
      <c r="R12042" s="18"/>
      <c r="S12042" s="18"/>
      <c r="T12042" s="18"/>
      <c r="U12042" s="18"/>
      <c r="V12042" s="18"/>
      <c r="W12042" s="18"/>
      <c r="X12042" s="18"/>
      <c r="Y12042" s="18"/>
      <c r="Z12042" s="18"/>
      <c r="AA12042" s="18"/>
      <c r="AB12042" s="18"/>
      <c r="AC12042" s="18"/>
      <c r="AD12042" s="18"/>
      <c r="AF12042" s="18"/>
    </row>
    <row r="12043" spans="1:32" ht="15.75" customHeight="1">
      <c r="A12043" s="18"/>
      <c r="B12043" s="18"/>
      <c r="C12043" s="18"/>
      <c r="D12043" s="18"/>
      <c r="E12043" s="18"/>
      <c r="F12043" s="18"/>
      <c r="G12043" s="18"/>
      <c r="H12043" s="19"/>
      <c r="I12043" s="18"/>
      <c r="J12043" s="18"/>
      <c r="K12043" s="18"/>
      <c r="L12043" s="18"/>
      <c r="M12043" s="18"/>
      <c r="N12043" s="18"/>
      <c r="O12043" s="18"/>
      <c r="P12043" s="18"/>
      <c r="Q12043" s="18"/>
      <c r="R12043" s="18"/>
      <c r="S12043" s="18"/>
      <c r="T12043" s="18"/>
      <c r="U12043" s="18"/>
      <c r="V12043" s="18"/>
      <c r="W12043" s="18"/>
      <c r="X12043" s="18"/>
      <c r="Y12043" s="18"/>
      <c r="Z12043" s="18"/>
      <c r="AA12043" s="18"/>
      <c r="AB12043" s="18"/>
      <c r="AC12043" s="18"/>
      <c r="AD12043" s="18"/>
      <c r="AF12043" s="18"/>
    </row>
    <row r="12044" spans="1:32" ht="15.75" customHeight="1">
      <c r="A12044" s="18"/>
      <c r="B12044" s="18"/>
      <c r="C12044" s="18"/>
      <c r="D12044" s="18"/>
      <c r="E12044" s="18"/>
      <c r="F12044" s="18"/>
      <c r="G12044" s="18"/>
      <c r="H12044" s="19"/>
      <c r="I12044" s="18"/>
      <c r="J12044" s="18"/>
      <c r="K12044" s="18"/>
      <c r="L12044" s="18"/>
      <c r="M12044" s="18"/>
      <c r="N12044" s="18"/>
      <c r="O12044" s="18"/>
      <c r="P12044" s="18"/>
      <c r="Q12044" s="18"/>
      <c r="R12044" s="18"/>
      <c r="S12044" s="18"/>
      <c r="T12044" s="18"/>
      <c r="U12044" s="18"/>
      <c r="V12044" s="18"/>
      <c r="W12044" s="18"/>
      <c r="X12044" s="18"/>
      <c r="Y12044" s="18"/>
      <c r="Z12044" s="18"/>
      <c r="AA12044" s="18"/>
      <c r="AB12044" s="18"/>
      <c r="AC12044" s="18"/>
      <c r="AD12044" s="18"/>
      <c r="AF12044" s="18"/>
    </row>
    <row r="12045" spans="1:32" ht="15.75" customHeight="1">
      <c r="A12045" s="18"/>
      <c r="B12045" s="18"/>
      <c r="C12045" s="18"/>
      <c r="D12045" s="18"/>
      <c r="E12045" s="18"/>
      <c r="F12045" s="18"/>
      <c r="G12045" s="18"/>
      <c r="H12045" s="19"/>
      <c r="I12045" s="18"/>
      <c r="J12045" s="18"/>
      <c r="K12045" s="18"/>
      <c r="L12045" s="18"/>
      <c r="M12045" s="18"/>
      <c r="N12045" s="18"/>
      <c r="O12045" s="18"/>
      <c r="P12045" s="18"/>
      <c r="Q12045" s="18"/>
      <c r="R12045" s="18"/>
      <c r="S12045" s="18"/>
      <c r="T12045" s="18"/>
      <c r="U12045" s="18"/>
      <c r="V12045" s="18"/>
      <c r="W12045" s="18"/>
      <c r="X12045" s="18"/>
      <c r="Y12045" s="18"/>
      <c r="Z12045" s="18"/>
      <c r="AA12045" s="18"/>
      <c r="AB12045" s="18"/>
      <c r="AC12045" s="18"/>
      <c r="AD12045" s="18"/>
      <c r="AF12045" s="18"/>
    </row>
    <row r="12046" spans="1:32" ht="15.75" customHeight="1">
      <c r="A12046" s="18"/>
      <c r="B12046" s="18"/>
      <c r="C12046" s="18"/>
      <c r="D12046" s="18"/>
      <c r="E12046" s="18"/>
      <c r="F12046" s="18"/>
      <c r="G12046" s="18"/>
      <c r="H12046" s="19"/>
      <c r="I12046" s="18"/>
      <c r="J12046" s="18"/>
      <c r="K12046" s="18"/>
      <c r="L12046" s="18"/>
      <c r="M12046" s="18"/>
      <c r="N12046" s="18"/>
      <c r="O12046" s="18"/>
      <c r="P12046" s="18"/>
      <c r="Q12046" s="18"/>
      <c r="R12046" s="18"/>
      <c r="S12046" s="18"/>
      <c r="T12046" s="18"/>
      <c r="U12046" s="18"/>
      <c r="V12046" s="18"/>
      <c r="W12046" s="18"/>
      <c r="X12046" s="18"/>
      <c r="Y12046" s="18"/>
      <c r="Z12046" s="18"/>
      <c r="AA12046" s="18"/>
      <c r="AB12046" s="18"/>
      <c r="AC12046" s="18"/>
      <c r="AD12046" s="18"/>
      <c r="AF12046" s="18"/>
    </row>
    <row r="12047" spans="1:32" ht="15.75" customHeight="1">
      <c r="A12047" s="18"/>
      <c r="B12047" s="18"/>
      <c r="C12047" s="18"/>
      <c r="D12047" s="18"/>
      <c r="E12047" s="18"/>
      <c r="F12047" s="18"/>
      <c r="G12047" s="18"/>
      <c r="H12047" s="19"/>
      <c r="I12047" s="18"/>
      <c r="J12047" s="18"/>
      <c r="K12047" s="18"/>
      <c r="L12047" s="18"/>
      <c r="M12047" s="18"/>
      <c r="N12047" s="18"/>
      <c r="O12047" s="18"/>
      <c r="P12047" s="18"/>
      <c r="Q12047" s="18"/>
      <c r="R12047" s="18"/>
      <c r="S12047" s="18"/>
      <c r="T12047" s="18"/>
      <c r="U12047" s="18"/>
      <c r="V12047" s="18"/>
      <c r="W12047" s="18"/>
      <c r="X12047" s="18"/>
      <c r="Y12047" s="18"/>
      <c r="Z12047" s="18"/>
      <c r="AA12047" s="18"/>
      <c r="AB12047" s="18"/>
      <c r="AC12047" s="18"/>
      <c r="AD12047" s="18"/>
      <c r="AF12047" s="18"/>
    </row>
    <row r="12048" spans="1:32" ht="15.75" customHeight="1">
      <c r="A12048" s="18"/>
      <c r="B12048" s="18"/>
      <c r="C12048" s="18"/>
      <c r="D12048" s="18"/>
      <c r="E12048" s="18"/>
      <c r="F12048" s="18"/>
      <c r="G12048" s="18"/>
      <c r="H12048" s="19"/>
      <c r="I12048" s="18"/>
      <c r="J12048" s="18"/>
      <c r="K12048" s="18"/>
      <c r="L12048" s="18"/>
      <c r="M12048" s="18"/>
      <c r="N12048" s="18"/>
      <c r="O12048" s="18"/>
      <c r="P12048" s="18"/>
      <c r="Q12048" s="18"/>
      <c r="R12048" s="18"/>
      <c r="S12048" s="18"/>
      <c r="T12048" s="18"/>
      <c r="U12048" s="18"/>
      <c r="V12048" s="18"/>
      <c r="W12048" s="18"/>
      <c r="X12048" s="18"/>
      <c r="Y12048" s="18"/>
      <c r="Z12048" s="18"/>
      <c r="AA12048" s="18"/>
      <c r="AB12048" s="18"/>
      <c r="AC12048" s="18"/>
      <c r="AD12048" s="18"/>
      <c r="AF12048" s="18"/>
    </row>
    <row r="12049" spans="1:32" ht="15.75" customHeight="1">
      <c r="A12049" s="18"/>
      <c r="B12049" s="18"/>
      <c r="C12049" s="18"/>
      <c r="D12049" s="18"/>
      <c r="E12049" s="18"/>
      <c r="F12049" s="18"/>
      <c r="G12049" s="18"/>
      <c r="H12049" s="19"/>
      <c r="I12049" s="18"/>
      <c r="J12049" s="18"/>
      <c r="K12049" s="18"/>
      <c r="L12049" s="18"/>
      <c r="M12049" s="18"/>
      <c r="N12049" s="18"/>
      <c r="O12049" s="18"/>
      <c r="P12049" s="18"/>
      <c r="Q12049" s="18"/>
      <c r="R12049" s="18"/>
      <c r="S12049" s="18"/>
      <c r="T12049" s="18"/>
      <c r="U12049" s="18"/>
      <c r="V12049" s="18"/>
      <c r="W12049" s="18"/>
      <c r="X12049" s="18"/>
      <c r="Y12049" s="18"/>
      <c r="Z12049" s="18"/>
      <c r="AA12049" s="18"/>
      <c r="AB12049" s="18"/>
      <c r="AC12049" s="18"/>
      <c r="AD12049" s="18"/>
      <c r="AF12049" s="18"/>
    </row>
    <row r="12050" spans="1:32" ht="15.75" customHeight="1">
      <c r="A12050" s="18"/>
      <c r="B12050" s="18"/>
      <c r="C12050" s="18"/>
      <c r="D12050" s="18"/>
      <c r="E12050" s="18"/>
      <c r="F12050" s="18"/>
      <c r="G12050" s="18"/>
      <c r="H12050" s="19"/>
      <c r="I12050" s="18"/>
      <c r="J12050" s="18"/>
      <c r="K12050" s="18"/>
      <c r="L12050" s="18"/>
      <c r="M12050" s="18"/>
      <c r="N12050" s="18"/>
      <c r="O12050" s="18"/>
      <c r="P12050" s="18"/>
      <c r="Q12050" s="18"/>
      <c r="R12050" s="18"/>
      <c r="S12050" s="18"/>
      <c r="T12050" s="18"/>
      <c r="U12050" s="18"/>
      <c r="V12050" s="18"/>
      <c r="W12050" s="18"/>
      <c r="X12050" s="18"/>
      <c r="Y12050" s="18"/>
      <c r="Z12050" s="18"/>
      <c r="AA12050" s="18"/>
      <c r="AB12050" s="18"/>
      <c r="AC12050" s="18"/>
      <c r="AD12050" s="18"/>
      <c r="AF12050" s="18"/>
    </row>
    <row r="12051" spans="1:32" ht="15.75" customHeight="1">
      <c r="A12051" s="18"/>
      <c r="B12051" s="18"/>
      <c r="C12051" s="18"/>
      <c r="D12051" s="18"/>
      <c r="E12051" s="18"/>
      <c r="F12051" s="18"/>
      <c r="G12051" s="18"/>
      <c r="H12051" s="19"/>
      <c r="I12051" s="18"/>
      <c r="J12051" s="18"/>
      <c r="K12051" s="18"/>
      <c r="L12051" s="18"/>
      <c r="M12051" s="18"/>
      <c r="N12051" s="18"/>
      <c r="O12051" s="18"/>
      <c r="P12051" s="18"/>
      <c r="Q12051" s="18"/>
      <c r="R12051" s="18"/>
      <c r="S12051" s="18"/>
      <c r="T12051" s="18"/>
      <c r="U12051" s="18"/>
      <c r="V12051" s="18"/>
      <c r="W12051" s="18"/>
      <c r="X12051" s="18"/>
      <c r="Y12051" s="18"/>
      <c r="Z12051" s="18"/>
      <c r="AA12051" s="18"/>
      <c r="AB12051" s="18"/>
      <c r="AC12051" s="18"/>
      <c r="AD12051" s="18"/>
      <c r="AF12051" s="18"/>
    </row>
    <row r="12052" spans="1:32" ht="15.75" customHeight="1">
      <c r="A12052" s="18"/>
      <c r="B12052" s="18"/>
      <c r="C12052" s="18"/>
      <c r="D12052" s="18"/>
      <c r="E12052" s="18"/>
      <c r="F12052" s="18"/>
      <c r="G12052" s="18"/>
      <c r="H12052" s="19"/>
      <c r="I12052" s="18"/>
      <c r="J12052" s="18"/>
      <c r="K12052" s="18"/>
      <c r="L12052" s="18"/>
      <c r="M12052" s="18"/>
      <c r="N12052" s="18"/>
      <c r="O12052" s="18"/>
      <c r="P12052" s="18"/>
      <c r="Q12052" s="18"/>
      <c r="R12052" s="18"/>
      <c r="S12052" s="18"/>
      <c r="T12052" s="18"/>
      <c r="U12052" s="18"/>
      <c r="V12052" s="18"/>
      <c r="W12052" s="18"/>
      <c r="X12052" s="18"/>
      <c r="Y12052" s="18"/>
      <c r="Z12052" s="18"/>
      <c r="AA12052" s="18"/>
      <c r="AB12052" s="18"/>
      <c r="AC12052" s="18"/>
      <c r="AD12052" s="18"/>
      <c r="AF12052" s="18"/>
    </row>
    <row r="12053" spans="1:32" ht="15.75" customHeight="1">
      <c r="A12053" s="18"/>
      <c r="B12053" s="18"/>
      <c r="C12053" s="18"/>
      <c r="D12053" s="18"/>
      <c r="E12053" s="18"/>
      <c r="F12053" s="18"/>
      <c r="G12053" s="18"/>
      <c r="H12053" s="19"/>
      <c r="I12053" s="18"/>
      <c r="J12053" s="18"/>
      <c r="K12053" s="18"/>
      <c r="L12053" s="18"/>
      <c r="M12053" s="18"/>
      <c r="N12053" s="18"/>
      <c r="O12053" s="18"/>
      <c r="P12053" s="18"/>
      <c r="Q12053" s="18"/>
      <c r="R12053" s="18"/>
      <c r="S12053" s="18"/>
      <c r="T12053" s="18"/>
      <c r="U12053" s="18"/>
      <c r="V12053" s="18"/>
      <c r="W12053" s="18"/>
      <c r="X12053" s="18"/>
      <c r="Y12053" s="18"/>
      <c r="Z12053" s="18"/>
      <c r="AA12053" s="18"/>
      <c r="AB12053" s="18"/>
      <c r="AC12053" s="18"/>
      <c r="AD12053" s="18"/>
      <c r="AF12053" s="18"/>
    </row>
    <row r="12054" spans="1:32" ht="15.75" customHeight="1">
      <c r="A12054" s="18"/>
      <c r="B12054" s="18"/>
      <c r="C12054" s="18"/>
      <c r="D12054" s="18"/>
      <c r="E12054" s="18"/>
      <c r="F12054" s="18"/>
      <c r="G12054" s="18"/>
      <c r="H12054" s="19"/>
      <c r="I12054" s="18"/>
      <c r="J12054" s="18"/>
      <c r="K12054" s="18"/>
      <c r="L12054" s="18"/>
      <c r="M12054" s="18"/>
      <c r="N12054" s="18"/>
      <c r="O12054" s="18"/>
      <c r="P12054" s="18"/>
      <c r="Q12054" s="18"/>
      <c r="R12054" s="18"/>
      <c r="S12054" s="18"/>
      <c r="T12054" s="18"/>
      <c r="U12054" s="18"/>
      <c r="V12054" s="18"/>
      <c r="W12054" s="18"/>
      <c r="X12054" s="18"/>
      <c r="Y12054" s="18"/>
      <c r="Z12054" s="18"/>
      <c r="AA12054" s="18"/>
      <c r="AB12054" s="18"/>
      <c r="AC12054" s="18"/>
      <c r="AD12054" s="18"/>
      <c r="AF12054" s="18"/>
    </row>
    <row r="12055" spans="1:32" ht="15.75" customHeight="1">
      <c r="A12055" s="18"/>
      <c r="B12055" s="18"/>
      <c r="C12055" s="18"/>
      <c r="D12055" s="18"/>
      <c r="E12055" s="18"/>
      <c r="F12055" s="18"/>
      <c r="G12055" s="18"/>
      <c r="H12055" s="19"/>
      <c r="I12055" s="18"/>
      <c r="J12055" s="18"/>
      <c r="K12055" s="18"/>
      <c r="L12055" s="18"/>
      <c r="M12055" s="18"/>
      <c r="N12055" s="18"/>
      <c r="O12055" s="18"/>
      <c r="P12055" s="18"/>
      <c r="Q12055" s="18"/>
      <c r="R12055" s="18"/>
      <c r="S12055" s="18"/>
      <c r="T12055" s="18"/>
      <c r="U12055" s="18"/>
      <c r="V12055" s="18"/>
      <c r="W12055" s="18"/>
      <c r="X12055" s="18"/>
      <c r="Y12055" s="18"/>
      <c r="Z12055" s="18"/>
      <c r="AA12055" s="18"/>
      <c r="AB12055" s="18"/>
      <c r="AC12055" s="18"/>
      <c r="AD12055" s="18"/>
      <c r="AF12055" s="18"/>
    </row>
    <row r="12056" spans="1:32" ht="15.75" customHeight="1">
      <c r="A12056" s="18"/>
      <c r="B12056" s="18"/>
      <c r="C12056" s="18"/>
      <c r="D12056" s="18"/>
      <c r="E12056" s="18"/>
      <c r="F12056" s="18"/>
      <c r="G12056" s="18"/>
      <c r="H12056" s="19"/>
      <c r="I12056" s="18"/>
      <c r="J12056" s="18"/>
      <c r="K12056" s="18"/>
      <c r="L12056" s="18"/>
      <c r="M12056" s="18"/>
      <c r="N12056" s="18"/>
      <c r="O12056" s="18"/>
      <c r="P12056" s="18"/>
      <c r="Q12056" s="18"/>
      <c r="R12056" s="18"/>
      <c r="S12056" s="18"/>
      <c r="T12056" s="18"/>
      <c r="U12056" s="18"/>
      <c r="V12056" s="18"/>
      <c r="W12056" s="18"/>
      <c r="X12056" s="18"/>
      <c r="Y12056" s="18"/>
      <c r="Z12056" s="18"/>
      <c r="AA12056" s="18"/>
      <c r="AB12056" s="18"/>
      <c r="AC12056" s="18"/>
      <c r="AD12056" s="18"/>
      <c r="AF12056" s="18"/>
    </row>
    <row r="12057" spans="1:32" ht="15.75" customHeight="1">
      <c r="A12057" s="18"/>
      <c r="B12057" s="18"/>
      <c r="C12057" s="18"/>
      <c r="D12057" s="18"/>
      <c r="E12057" s="18"/>
      <c r="F12057" s="18"/>
      <c r="G12057" s="18"/>
      <c r="H12057" s="19"/>
      <c r="I12057" s="18"/>
      <c r="J12057" s="18"/>
      <c r="K12057" s="18"/>
      <c r="L12057" s="18"/>
      <c r="M12057" s="18"/>
      <c r="N12057" s="18"/>
      <c r="O12057" s="18"/>
      <c r="P12057" s="18"/>
      <c r="Q12057" s="18"/>
      <c r="R12057" s="18"/>
      <c r="S12057" s="18"/>
      <c r="T12057" s="18"/>
      <c r="U12057" s="18"/>
      <c r="V12057" s="18"/>
      <c r="W12057" s="18"/>
      <c r="X12057" s="18"/>
      <c r="Y12057" s="18"/>
      <c r="Z12057" s="18"/>
      <c r="AA12057" s="18"/>
      <c r="AB12057" s="18"/>
      <c r="AC12057" s="18"/>
      <c r="AD12057" s="18"/>
      <c r="AF12057" s="18"/>
    </row>
    <row r="12058" spans="1:32" ht="15.75" customHeight="1">
      <c r="A12058" s="18"/>
      <c r="B12058" s="18"/>
      <c r="C12058" s="18"/>
      <c r="D12058" s="18"/>
      <c r="E12058" s="18"/>
      <c r="F12058" s="18"/>
      <c r="G12058" s="18"/>
      <c r="H12058" s="19"/>
      <c r="I12058" s="18"/>
      <c r="J12058" s="18"/>
      <c r="K12058" s="18"/>
      <c r="L12058" s="18"/>
      <c r="M12058" s="18"/>
      <c r="N12058" s="18"/>
      <c r="O12058" s="18"/>
      <c r="P12058" s="18"/>
      <c r="Q12058" s="18"/>
      <c r="R12058" s="18"/>
      <c r="S12058" s="18"/>
      <c r="T12058" s="18"/>
      <c r="U12058" s="18"/>
      <c r="V12058" s="18"/>
      <c r="W12058" s="18"/>
      <c r="X12058" s="18"/>
      <c r="Y12058" s="18"/>
      <c r="Z12058" s="18"/>
      <c r="AA12058" s="18"/>
      <c r="AB12058" s="18"/>
      <c r="AC12058" s="18"/>
      <c r="AD12058" s="18"/>
      <c r="AF12058" s="18"/>
    </row>
    <row r="12059" spans="1:32" ht="15.75" customHeight="1">
      <c r="A12059" s="18"/>
      <c r="B12059" s="18"/>
      <c r="C12059" s="18"/>
      <c r="D12059" s="18"/>
      <c r="E12059" s="18"/>
      <c r="F12059" s="18"/>
      <c r="G12059" s="18"/>
      <c r="H12059" s="19"/>
      <c r="I12059" s="18"/>
      <c r="J12059" s="18"/>
      <c r="K12059" s="18"/>
      <c r="L12059" s="18"/>
      <c r="M12059" s="18"/>
      <c r="N12059" s="18"/>
      <c r="O12059" s="18"/>
      <c r="P12059" s="18"/>
      <c r="Q12059" s="18"/>
      <c r="R12059" s="18"/>
      <c r="S12059" s="18"/>
      <c r="T12059" s="18"/>
      <c r="U12059" s="18"/>
      <c r="V12059" s="18"/>
      <c r="W12059" s="18"/>
      <c r="X12059" s="18"/>
      <c r="Y12059" s="18"/>
      <c r="Z12059" s="18"/>
      <c r="AA12059" s="18"/>
      <c r="AB12059" s="18"/>
      <c r="AC12059" s="18"/>
      <c r="AD12059" s="18"/>
      <c r="AF12059" s="18"/>
    </row>
    <row r="12060" spans="1:32" ht="15.75" customHeight="1">
      <c r="A12060" s="18"/>
      <c r="B12060" s="18"/>
      <c r="C12060" s="18"/>
      <c r="D12060" s="18"/>
      <c r="E12060" s="18"/>
      <c r="F12060" s="18"/>
      <c r="G12060" s="18"/>
      <c r="H12060" s="19"/>
      <c r="I12060" s="18"/>
      <c r="J12060" s="18"/>
      <c r="K12060" s="18"/>
      <c r="L12060" s="18"/>
      <c r="M12060" s="18"/>
      <c r="N12060" s="18"/>
      <c r="O12060" s="18"/>
      <c r="P12060" s="18"/>
      <c r="Q12060" s="18"/>
      <c r="R12060" s="18"/>
      <c r="S12060" s="18"/>
      <c r="T12060" s="18"/>
      <c r="U12060" s="18"/>
      <c r="V12060" s="18"/>
      <c r="W12060" s="18"/>
      <c r="X12060" s="18"/>
      <c r="Y12060" s="18"/>
      <c r="Z12060" s="18"/>
      <c r="AA12060" s="18"/>
      <c r="AB12060" s="18"/>
      <c r="AC12060" s="18"/>
      <c r="AD12060" s="18"/>
      <c r="AF12060" s="18"/>
    </row>
    <row r="12061" spans="1:32" ht="15.75" customHeight="1">
      <c r="A12061" s="18"/>
      <c r="B12061" s="18"/>
      <c r="C12061" s="18"/>
      <c r="D12061" s="18"/>
      <c r="E12061" s="18"/>
      <c r="F12061" s="18"/>
      <c r="G12061" s="18"/>
      <c r="H12061" s="19"/>
      <c r="I12061" s="18"/>
      <c r="J12061" s="18"/>
      <c r="K12061" s="18"/>
      <c r="L12061" s="18"/>
      <c r="M12061" s="18"/>
      <c r="N12061" s="18"/>
      <c r="O12061" s="18"/>
      <c r="P12061" s="18"/>
      <c r="Q12061" s="18"/>
      <c r="R12061" s="18"/>
      <c r="S12061" s="18"/>
      <c r="T12061" s="18"/>
      <c r="U12061" s="18"/>
      <c r="V12061" s="18"/>
      <c r="W12061" s="18"/>
      <c r="X12061" s="18"/>
      <c r="Y12061" s="18"/>
      <c r="Z12061" s="18"/>
      <c r="AA12061" s="18"/>
      <c r="AB12061" s="18"/>
      <c r="AC12061" s="18"/>
      <c r="AD12061" s="18"/>
      <c r="AF12061" s="18"/>
    </row>
    <row r="12062" spans="1:32" ht="15.75" customHeight="1">
      <c r="A12062" s="18"/>
      <c r="B12062" s="18"/>
      <c r="C12062" s="18"/>
      <c r="D12062" s="18"/>
      <c r="E12062" s="18"/>
      <c r="F12062" s="18"/>
      <c r="G12062" s="18"/>
      <c r="H12062" s="19"/>
      <c r="I12062" s="18"/>
      <c r="J12062" s="18"/>
      <c r="K12062" s="18"/>
      <c r="L12062" s="18"/>
      <c r="M12062" s="18"/>
      <c r="N12062" s="18"/>
      <c r="O12062" s="18"/>
      <c r="P12062" s="18"/>
      <c r="Q12062" s="18"/>
      <c r="R12062" s="18"/>
      <c r="S12062" s="18"/>
      <c r="T12062" s="18"/>
      <c r="U12062" s="18"/>
      <c r="V12062" s="18"/>
      <c r="W12062" s="18"/>
      <c r="X12062" s="18"/>
      <c r="Y12062" s="18"/>
      <c r="Z12062" s="18"/>
      <c r="AA12062" s="18"/>
      <c r="AB12062" s="18"/>
      <c r="AC12062" s="18"/>
      <c r="AD12062" s="18"/>
      <c r="AF12062" s="18"/>
    </row>
    <row r="12063" spans="1:32" ht="15.75" customHeight="1">
      <c r="A12063" s="18"/>
      <c r="B12063" s="18"/>
      <c r="C12063" s="18"/>
      <c r="D12063" s="18"/>
      <c r="E12063" s="18"/>
      <c r="F12063" s="18"/>
      <c r="G12063" s="18"/>
      <c r="H12063" s="19"/>
      <c r="I12063" s="18"/>
      <c r="J12063" s="18"/>
      <c r="K12063" s="18"/>
      <c r="L12063" s="18"/>
      <c r="M12063" s="18"/>
      <c r="N12063" s="18"/>
      <c r="O12063" s="18"/>
      <c r="P12063" s="18"/>
      <c r="Q12063" s="18"/>
      <c r="R12063" s="18"/>
      <c r="S12063" s="18"/>
      <c r="T12063" s="18"/>
      <c r="U12063" s="18"/>
      <c r="V12063" s="18"/>
      <c r="W12063" s="18"/>
      <c r="X12063" s="18"/>
      <c r="Y12063" s="18"/>
      <c r="Z12063" s="18"/>
      <c r="AA12063" s="18"/>
      <c r="AB12063" s="18"/>
      <c r="AC12063" s="18"/>
      <c r="AD12063" s="18"/>
      <c r="AF12063" s="18"/>
    </row>
    <row r="12064" spans="1:32" ht="15.75" customHeight="1">
      <c r="A12064" s="18"/>
      <c r="B12064" s="18"/>
      <c r="C12064" s="18"/>
      <c r="D12064" s="18"/>
      <c r="E12064" s="18"/>
      <c r="F12064" s="18"/>
      <c r="G12064" s="18"/>
      <c r="H12064" s="19"/>
      <c r="I12064" s="18"/>
      <c r="J12064" s="18"/>
      <c r="K12064" s="18"/>
      <c r="L12064" s="18"/>
      <c r="M12064" s="18"/>
      <c r="N12064" s="18"/>
      <c r="O12064" s="18"/>
      <c r="P12064" s="18"/>
      <c r="Q12064" s="18"/>
      <c r="R12064" s="18"/>
      <c r="S12064" s="18"/>
      <c r="T12064" s="18"/>
      <c r="U12064" s="18"/>
      <c r="V12064" s="18"/>
      <c r="W12064" s="18"/>
      <c r="X12064" s="18"/>
      <c r="Y12064" s="18"/>
      <c r="Z12064" s="18"/>
      <c r="AA12064" s="18"/>
      <c r="AB12064" s="18"/>
      <c r="AC12064" s="18"/>
      <c r="AD12064" s="18"/>
      <c r="AF12064" s="18"/>
    </row>
    <row r="12065" spans="1:32" ht="15.75" customHeight="1">
      <c r="A12065" s="18"/>
      <c r="B12065" s="18"/>
      <c r="C12065" s="18"/>
      <c r="D12065" s="18"/>
      <c r="E12065" s="18"/>
      <c r="F12065" s="18"/>
      <c r="G12065" s="18"/>
      <c r="H12065" s="19"/>
      <c r="I12065" s="18"/>
      <c r="J12065" s="18"/>
      <c r="K12065" s="18"/>
      <c r="L12065" s="18"/>
      <c r="M12065" s="18"/>
      <c r="N12065" s="18"/>
      <c r="O12065" s="18"/>
      <c r="P12065" s="18"/>
      <c r="Q12065" s="18"/>
      <c r="R12065" s="18"/>
      <c r="S12065" s="18"/>
      <c r="T12065" s="18"/>
      <c r="U12065" s="18"/>
      <c r="V12065" s="18"/>
      <c r="W12065" s="18"/>
      <c r="X12065" s="18"/>
      <c r="Y12065" s="18"/>
      <c r="Z12065" s="18"/>
      <c r="AA12065" s="18"/>
      <c r="AB12065" s="18"/>
      <c r="AC12065" s="18"/>
      <c r="AD12065" s="18"/>
      <c r="AF12065" s="18"/>
    </row>
    <row r="12066" spans="1:32" ht="15.75" customHeight="1">
      <c r="A12066" s="18"/>
      <c r="B12066" s="18"/>
      <c r="C12066" s="18"/>
      <c r="D12066" s="18"/>
      <c r="E12066" s="18"/>
      <c r="F12066" s="18"/>
      <c r="G12066" s="18"/>
      <c r="H12066" s="19"/>
      <c r="I12066" s="18"/>
      <c r="J12066" s="18"/>
      <c r="K12066" s="18"/>
      <c r="L12066" s="18"/>
      <c r="M12066" s="18"/>
      <c r="N12066" s="18"/>
      <c r="O12066" s="18"/>
      <c r="P12066" s="18"/>
      <c r="Q12066" s="18"/>
      <c r="R12066" s="18"/>
      <c r="S12066" s="18"/>
      <c r="T12066" s="18"/>
      <c r="U12066" s="18"/>
      <c r="V12066" s="18"/>
      <c r="W12066" s="18"/>
      <c r="X12066" s="18"/>
      <c r="Y12066" s="18"/>
      <c r="Z12066" s="18"/>
      <c r="AA12066" s="18"/>
      <c r="AB12066" s="18"/>
      <c r="AC12066" s="18"/>
      <c r="AD12066" s="18"/>
      <c r="AF12066" s="18"/>
    </row>
    <row r="12067" spans="1:32" ht="15.75" customHeight="1">
      <c r="A12067" s="18"/>
      <c r="B12067" s="18"/>
      <c r="C12067" s="18"/>
      <c r="D12067" s="18"/>
      <c r="E12067" s="18"/>
      <c r="F12067" s="18"/>
      <c r="G12067" s="18"/>
      <c r="H12067" s="19"/>
      <c r="I12067" s="18"/>
      <c r="J12067" s="18"/>
      <c r="K12067" s="18"/>
      <c r="L12067" s="18"/>
      <c r="M12067" s="18"/>
      <c r="N12067" s="18"/>
      <c r="O12067" s="18"/>
      <c r="P12067" s="18"/>
      <c r="Q12067" s="18"/>
      <c r="R12067" s="18"/>
      <c r="S12067" s="18"/>
      <c r="T12067" s="18"/>
      <c r="U12067" s="18"/>
      <c r="V12067" s="18"/>
      <c r="W12067" s="18"/>
      <c r="X12067" s="18"/>
      <c r="Y12067" s="18"/>
      <c r="Z12067" s="18"/>
      <c r="AA12067" s="18"/>
      <c r="AB12067" s="18"/>
      <c r="AC12067" s="18"/>
      <c r="AD12067" s="18"/>
      <c r="AF12067" s="18"/>
    </row>
    <row r="12068" spans="1:32" ht="15.75" customHeight="1">
      <c r="A12068" s="18"/>
      <c r="B12068" s="18"/>
      <c r="C12068" s="18"/>
      <c r="D12068" s="18"/>
      <c r="E12068" s="18"/>
      <c r="F12068" s="18"/>
      <c r="G12068" s="18"/>
      <c r="H12068" s="19"/>
      <c r="I12068" s="18"/>
      <c r="J12068" s="18"/>
      <c r="K12068" s="18"/>
      <c r="L12068" s="18"/>
      <c r="M12068" s="18"/>
      <c r="N12068" s="18"/>
      <c r="O12068" s="18"/>
      <c r="P12068" s="18"/>
      <c r="Q12068" s="18"/>
      <c r="R12068" s="18"/>
      <c r="S12068" s="18"/>
      <c r="T12068" s="18"/>
      <c r="U12068" s="18"/>
      <c r="V12068" s="18"/>
      <c r="W12068" s="18"/>
      <c r="X12068" s="18"/>
      <c r="Y12068" s="18"/>
      <c r="Z12068" s="18"/>
      <c r="AA12068" s="18"/>
      <c r="AB12068" s="18"/>
      <c r="AC12068" s="18"/>
      <c r="AD12068" s="18"/>
      <c r="AF12068" s="18"/>
    </row>
    <row r="12069" spans="1:32" ht="15.75" customHeight="1">
      <c r="A12069" s="18"/>
      <c r="B12069" s="18"/>
      <c r="C12069" s="18"/>
      <c r="D12069" s="18"/>
      <c r="E12069" s="18"/>
      <c r="F12069" s="18"/>
      <c r="G12069" s="18"/>
      <c r="H12069" s="19"/>
      <c r="I12069" s="18"/>
      <c r="J12069" s="18"/>
      <c r="K12069" s="18"/>
      <c r="L12069" s="18"/>
      <c r="M12069" s="18"/>
      <c r="N12069" s="18"/>
      <c r="O12069" s="18"/>
      <c r="P12069" s="18"/>
      <c r="Q12069" s="18"/>
      <c r="R12069" s="18"/>
      <c r="S12069" s="18"/>
      <c r="T12069" s="18"/>
      <c r="U12069" s="18"/>
      <c r="V12069" s="18"/>
      <c r="W12069" s="18"/>
      <c r="X12069" s="18"/>
      <c r="Y12069" s="18"/>
      <c r="Z12069" s="18"/>
      <c r="AA12069" s="18"/>
      <c r="AB12069" s="18"/>
      <c r="AC12069" s="18"/>
      <c r="AD12069" s="18"/>
      <c r="AF12069" s="18"/>
    </row>
    <row r="12070" spans="1:32" ht="15.75" customHeight="1">
      <c r="A12070" s="18"/>
      <c r="B12070" s="18"/>
      <c r="C12070" s="18"/>
      <c r="D12070" s="18"/>
      <c r="E12070" s="18"/>
      <c r="F12070" s="18"/>
      <c r="G12070" s="18"/>
      <c r="H12070" s="19"/>
      <c r="I12070" s="18"/>
      <c r="J12070" s="18"/>
      <c r="K12070" s="18"/>
      <c r="L12070" s="18"/>
      <c r="M12070" s="18"/>
      <c r="N12070" s="18"/>
      <c r="O12070" s="18"/>
      <c r="P12070" s="18"/>
      <c r="Q12070" s="18"/>
      <c r="R12070" s="18"/>
      <c r="S12070" s="18"/>
      <c r="T12070" s="18"/>
      <c r="U12070" s="18"/>
      <c r="V12070" s="18"/>
      <c r="W12070" s="18"/>
      <c r="X12070" s="18"/>
      <c r="Y12070" s="18"/>
      <c r="Z12070" s="18"/>
      <c r="AA12070" s="18"/>
      <c r="AB12070" s="18"/>
      <c r="AC12070" s="18"/>
      <c r="AD12070" s="18"/>
      <c r="AF12070" s="18"/>
    </row>
    <row r="12071" spans="1:32" ht="15.75" customHeight="1">
      <c r="A12071" s="18"/>
      <c r="B12071" s="18"/>
      <c r="C12071" s="18"/>
      <c r="D12071" s="18"/>
      <c r="E12071" s="18"/>
      <c r="F12071" s="18"/>
      <c r="G12071" s="18"/>
      <c r="H12071" s="19"/>
      <c r="I12071" s="18"/>
      <c r="J12071" s="18"/>
      <c r="K12071" s="18"/>
      <c r="L12071" s="18"/>
      <c r="M12071" s="18"/>
      <c r="N12071" s="18"/>
      <c r="O12071" s="18"/>
      <c r="P12071" s="18"/>
      <c r="Q12071" s="18"/>
      <c r="R12071" s="18"/>
      <c r="S12071" s="18"/>
      <c r="T12071" s="18"/>
      <c r="U12071" s="18"/>
      <c r="V12071" s="18"/>
      <c r="W12071" s="18"/>
      <c r="X12071" s="18"/>
      <c r="Y12071" s="18"/>
      <c r="Z12071" s="18"/>
      <c r="AA12071" s="18"/>
      <c r="AB12071" s="18"/>
      <c r="AC12071" s="18"/>
      <c r="AD12071" s="18"/>
      <c r="AF12071" s="18"/>
    </row>
    <row r="12072" spans="1:32" ht="15.75" customHeight="1">
      <c r="A12072" s="18"/>
      <c r="B12072" s="18"/>
      <c r="C12072" s="18"/>
      <c r="D12072" s="18"/>
      <c r="E12072" s="18"/>
      <c r="F12072" s="18"/>
      <c r="G12072" s="18"/>
      <c r="H12072" s="19"/>
      <c r="I12072" s="18"/>
      <c r="J12072" s="18"/>
      <c r="K12072" s="18"/>
      <c r="L12072" s="18"/>
      <c r="M12072" s="18"/>
      <c r="N12072" s="18"/>
      <c r="O12072" s="18"/>
      <c r="P12072" s="18"/>
      <c r="Q12072" s="18"/>
      <c r="R12072" s="18"/>
      <c r="S12072" s="18"/>
      <c r="T12072" s="18"/>
      <c r="U12072" s="18"/>
      <c r="V12072" s="18"/>
      <c r="W12072" s="18"/>
      <c r="X12072" s="18"/>
      <c r="Y12072" s="18"/>
      <c r="Z12072" s="18"/>
      <c r="AA12072" s="18"/>
      <c r="AB12072" s="18"/>
      <c r="AC12072" s="18"/>
      <c r="AD12072" s="18"/>
      <c r="AF12072" s="18"/>
    </row>
    <row r="12073" spans="1:32" ht="15.75" customHeight="1">
      <c r="A12073" s="18"/>
      <c r="B12073" s="18"/>
      <c r="C12073" s="18"/>
      <c r="D12073" s="18"/>
      <c r="E12073" s="18"/>
      <c r="F12073" s="18"/>
      <c r="G12073" s="18"/>
      <c r="H12073" s="19"/>
      <c r="I12073" s="18"/>
      <c r="J12073" s="18"/>
      <c r="K12073" s="18"/>
      <c r="L12073" s="18"/>
      <c r="M12073" s="18"/>
      <c r="N12073" s="18"/>
      <c r="O12073" s="18"/>
      <c r="P12073" s="18"/>
      <c r="Q12073" s="18"/>
      <c r="R12073" s="18"/>
      <c r="S12073" s="18"/>
      <c r="T12073" s="18"/>
      <c r="U12073" s="18"/>
      <c r="V12073" s="18"/>
      <c r="W12073" s="18"/>
      <c r="X12073" s="18"/>
      <c r="Y12073" s="18"/>
      <c r="Z12073" s="18"/>
      <c r="AA12073" s="18"/>
      <c r="AB12073" s="18"/>
      <c r="AC12073" s="18"/>
      <c r="AD12073" s="18"/>
      <c r="AF12073" s="18"/>
    </row>
    <row r="12074" spans="1:32" ht="15.75" customHeight="1">
      <c r="A12074" s="18"/>
      <c r="B12074" s="18"/>
      <c r="C12074" s="18"/>
      <c r="D12074" s="18"/>
      <c r="E12074" s="18"/>
      <c r="F12074" s="18"/>
      <c r="G12074" s="18"/>
      <c r="H12074" s="19"/>
      <c r="I12074" s="18"/>
      <c r="J12074" s="18"/>
      <c r="K12074" s="18"/>
      <c r="L12074" s="18"/>
      <c r="M12074" s="18"/>
      <c r="N12074" s="18"/>
      <c r="O12074" s="18"/>
      <c r="P12074" s="18"/>
      <c r="Q12074" s="18"/>
      <c r="R12074" s="18"/>
      <c r="S12074" s="18"/>
      <c r="T12074" s="18"/>
      <c r="U12074" s="18"/>
      <c r="V12074" s="18"/>
      <c r="W12074" s="18"/>
      <c r="X12074" s="18"/>
      <c r="Y12074" s="18"/>
      <c r="Z12074" s="18"/>
      <c r="AA12074" s="18"/>
      <c r="AB12074" s="18"/>
      <c r="AC12074" s="18"/>
      <c r="AD12074" s="18"/>
      <c r="AF12074" s="18"/>
    </row>
    <row r="12075" spans="1:32" ht="15.75" customHeight="1">
      <c r="A12075" s="18"/>
      <c r="B12075" s="18"/>
      <c r="C12075" s="18"/>
      <c r="D12075" s="18"/>
      <c r="E12075" s="18"/>
      <c r="F12075" s="18"/>
      <c r="G12075" s="18"/>
      <c r="H12075" s="19"/>
      <c r="I12075" s="18"/>
      <c r="J12075" s="18"/>
      <c r="K12075" s="18"/>
      <c r="L12075" s="18"/>
      <c r="M12075" s="18"/>
      <c r="N12075" s="18"/>
      <c r="O12075" s="18"/>
      <c r="P12075" s="18"/>
      <c r="Q12075" s="18"/>
      <c r="R12075" s="18"/>
      <c r="S12075" s="18"/>
      <c r="T12075" s="18"/>
      <c r="U12075" s="18"/>
      <c r="V12075" s="18"/>
      <c r="W12075" s="18"/>
      <c r="X12075" s="18"/>
      <c r="Y12075" s="18"/>
      <c r="Z12075" s="18"/>
      <c r="AA12075" s="18"/>
      <c r="AB12075" s="18"/>
      <c r="AC12075" s="18"/>
      <c r="AD12075" s="18"/>
      <c r="AF12075" s="18"/>
    </row>
    <row r="12076" spans="1:32" ht="15.75" customHeight="1">
      <c r="A12076" s="18"/>
      <c r="B12076" s="18"/>
      <c r="C12076" s="18"/>
      <c r="D12076" s="18"/>
      <c r="E12076" s="18"/>
      <c r="F12076" s="18"/>
      <c r="G12076" s="18"/>
      <c r="H12076" s="19"/>
      <c r="I12076" s="18"/>
      <c r="J12076" s="18"/>
      <c r="K12076" s="18"/>
      <c r="L12076" s="18"/>
      <c r="M12076" s="18"/>
      <c r="N12076" s="18"/>
      <c r="O12076" s="18"/>
      <c r="P12076" s="18"/>
      <c r="Q12076" s="18"/>
      <c r="R12076" s="18"/>
      <c r="S12076" s="18"/>
      <c r="T12076" s="18"/>
      <c r="U12076" s="18"/>
      <c r="V12076" s="18"/>
      <c r="W12076" s="18"/>
      <c r="X12076" s="18"/>
      <c r="Y12076" s="18"/>
      <c r="Z12076" s="18"/>
      <c r="AA12076" s="18"/>
      <c r="AB12076" s="18"/>
      <c r="AC12076" s="18"/>
      <c r="AD12076" s="18"/>
      <c r="AF12076" s="18"/>
    </row>
    <row r="12077" spans="1:32" ht="15.75" customHeight="1">
      <c r="A12077" s="18"/>
      <c r="B12077" s="18"/>
      <c r="C12077" s="18"/>
      <c r="D12077" s="18"/>
      <c r="E12077" s="18"/>
      <c r="F12077" s="18"/>
      <c r="G12077" s="18"/>
      <c r="H12077" s="19"/>
      <c r="I12077" s="18"/>
      <c r="J12077" s="18"/>
      <c r="K12077" s="18"/>
      <c r="L12077" s="18"/>
      <c r="M12077" s="18"/>
      <c r="N12077" s="18"/>
      <c r="O12077" s="18"/>
      <c r="P12077" s="18"/>
      <c r="Q12077" s="18"/>
      <c r="R12077" s="18"/>
      <c r="S12077" s="18"/>
      <c r="T12077" s="18"/>
      <c r="U12077" s="18"/>
      <c r="V12077" s="18"/>
      <c r="W12077" s="18"/>
      <c r="X12077" s="18"/>
      <c r="Y12077" s="18"/>
      <c r="Z12077" s="18"/>
      <c r="AA12077" s="18"/>
      <c r="AB12077" s="18"/>
      <c r="AC12077" s="18"/>
      <c r="AD12077" s="18"/>
      <c r="AF12077" s="18"/>
    </row>
    <row r="12078" spans="1:32" ht="15.75" customHeight="1">
      <c r="A12078" s="18"/>
      <c r="B12078" s="18"/>
      <c r="C12078" s="18"/>
      <c r="D12078" s="18"/>
      <c r="E12078" s="18"/>
      <c r="F12078" s="18"/>
      <c r="G12078" s="18"/>
      <c r="H12078" s="19"/>
      <c r="I12078" s="18"/>
      <c r="J12078" s="18"/>
      <c r="K12078" s="18"/>
      <c r="L12078" s="18"/>
      <c r="M12078" s="18"/>
      <c r="N12078" s="18"/>
      <c r="O12078" s="18"/>
      <c r="P12078" s="18"/>
      <c r="Q12078" s="18"/>
      <c r="R12078" s="18"/>
      <c r="S12078" s="18"/>
      <c r="T12078" s="18"/>
      <c r="U12078" s="18"/>
      <c r="V12078" s="18"/>
      <c r="W12078" s="18"/>
      <c r="X12078" s="18"/>
      <c r="Y12078" s="18"/>
      <c r="Z12078" s="18"/>
      <c r="AA12078" s="18"/>
      <c r="AB12078" s="18"/>
      <c r="AC12078" s="18"/>
      <c r="AD12078" s="18"/>
      <c r="AF12078" s="18"/>
    </row>
    <row r="12079" spans="1:32" ht="15.75" customHeight="1">
      <c r="A12079" s="18"/>
      <c r="B12079" s="18"/>
      <c r="C12079" s="18"/>
      <c r="D12079" s="18"/>
      <c r="E12079" s="18"/>
      <c r="F12079" s="18"/>
      <c r="G12079" s="18"/>
      <c r="H12079" s="19"/>
      <c r="I12079" s="18"/>
      <c r="J12079" s="18"/>
      <c r="K12079" s="18"/>
      <c r="L12079" s="18"/>
      <c r="M12079" s="18"/>
      <c r="N12079" s="18"/>
      <c r="O12079" s="18"/>
      <c r="P12079" s="18"/>
      <c r="Q12079" s="18"/>
      <c r="R12079" s="18"/>
      <c r="S12079" s="18"/>
      <c r="T12079" s="18"/>
      <c r="U12079" s="18"/>
      <c r="V12079" s="18"/>
      <c r="W12079" s="18"/>
      <c r="X12079" s="18"/>
      <c r="Y12079" s="18"/>
      <c r="Z12079" s="18"/>
      <c r="AA12079" s="18"/>
      <c r="AB12079" s="18"/>
      <c r="AC12079" s="18"/>
      <c r="AD12079" s="18"/>
      <c r="AF12079" s="18"/>
    </row>
    <row r="12080" spans="1:32" ht="15.75" customHeight="1">
      <c r="A12080" s="18"/>
      <c r="B12080" s="18"/>
      <c r="C12080" s="18"/>
      <c r="D12080" s="18"/>
      <c r="E12080" s="18"/>
      <c r="F12080" s="18"/>
      <c r="G12080" s="18"/>
      <c r="H12080" s="19"/>
      <c r="I12080" s="18"/>
      <c r="J12080" s="18"/>
      <c r="K12080" s="18"/>
      <c r="L12080" s="18"/>
      <c r="M12080" s="18"/>
      <c r="N12080" s="18"/>
      <c r="O12080" s="18"/>
      <c r="P12080" s="18"/>
      <c r="Q12080" s="18"/>
      <c r="R12080" s="18"/>
      <c r="S12080" s="18"/>
      <c r="T12080" s="18"/>
      <c r="U12080" s="18"/>
      <c r="V12080" s="18"/>
      <c r="W12080" s="18"/>
      <c r="X12080" s="18"/>
      <c r="Y12080" s="18"/>
      <c r="Z12080" s="18"/>
      <c r="AA12080" s="18"/>
      <c r="AB12080" s="18"/>
      <c r="AC12080" s="18"/>
      <c r="AD12080" s="18"/>
      <c r="AF12080" s="18"/>
    </row>
    <row r="12081" spans="1:32" ht="15.75" customHeight="1">
      <c r="A12081" s="18"/>
      <c r="B12081" s="18"/>
      <c r="C12081" s="18"/>
      <c r="D12081" s="18"/>
      <c r="E12081" s="18"/>
      <c r="F12081" s="18"/>
      <c r="G12081" s="18"/>
      <c r="H12081" s="19"/>
      <c r="I12081" s="18"/>
      <c r="J12081" s="18"/>
      <c r="K12081" s="18"/>
      <c r="L12081" s="18"/>
      <c r="M12081" s="18"/>
      <c r="N12081" s="18"/>
      <c r="O12081" s="18"/>
      <c r="P12081" s="18"/>
      <c r="Q12081" s="18"/>
      <c r="R12081" s="18"/>
      <c r="S12081" s="18"/>
      <c r="T12081" s="18"/>
      <c r="U12081" s="18"/>
      <c r="V12081" s="18"/>
      <c r="W12081" s="18"/>
      <c r="X12081" s="18"/>
      <c r="Y12081" s="18"/>
      <c r="Z12081" s="18"/>
      <c r="AA12081" s="18"/>
      <c r="AB12081" s="18"/>
      <c r="AC12081" s="18"/>
      <c r="AD12081" s="18"/>
      <c r="AF12081" s="18"/>
    </row>
    <row r="12082" spans="1:32" ht="15.75" customHeight="1">
      <c r="A12082" s="18"/>
      <c r="B12082" s="18"/>
      <c r="C12082" s="18"/>
      <c r="D12082" s="18"/>
      <c r="E12082" s="18"/>
      <c r="F12082" s="18"/>
      <c r="G12082" s="18"/>
      <c r="H12082" s="19"/>
      <c r="I12082" s="18"/>
      <c r="J12082" s="18"/>
      <c r="K12082" s="18"/>
      <c r="L12082" s="18"/>
      <c r="M12082" s="18"/>
      <c r="N12082" s="18"/>
      <c r="O12082" s="18"/>
      <c r="P12082" s="18"/>
      <c r="Q12082" s="18"/>
      <c r="R12082" s="18"/>
      <c r="S12082" s="18"/>
      <c r="T12082" s="18"/>
      <c r="U12082" s="18"/>
      <c r="V12082" s="18"/>
      <c r="W12082" s="18"/>
      <c r="X12082" s="18"/>
      <c r="Y12082" s="18"/>
      <c r="Z12082" s="18"/>
      <c r="AA12082" s="18"/>
      <c r="AB12082" s="18"/>
      <c r="AC12082" s="18"/>
      <c r="AD12082" s="18"/>
      <c r="AF12082" s="18"/>
    </row>
    <row r="12083" spans="1:32" ht="15.75" customHeight="1">
      <c r="A12083" s="18"/>
      <c r="B12083" s="18"/>
      <c r="C12083" s="18"/>
      <c r="D12083" s="18"/>
      <c r="E12083" s="18"/>
      <c r="F12083" s="18"/>
      <c r="G12083" s="18"/>
      <c r="H12083" s="19"/>
      <c r="I12083" s="18"/>
      <c r="J12083" s="18"/>
      <c r="K12083" s="18"/>
      <c r="L12083" s="18"/>
      <c r="M12083" s="18"/>
      <c r="N12083" s="18"/>
      <c r="O12083" s="18"/>
      <c r="P12083" s="18"/>
      <c r="Q12083" s="18"/>
      <c r="R12083" s="18"/>
      <c r="S12083" s="18"/>
      <c r="T12083" s="18"/>
      <c r="U12083" s="18"/>
      <c r="V12083" s="18"/>
      <c r="W12083" s="18"/>
      <c r="X12083" s="18"/>
      <c r="Y12083" s="18"/>
      <c r="Z12083" s="18"/>
      <c r="AA12083" s="18"/>
      <c r="AB12083" s="18"/>
      <c r="AC12083" s="18"/>
      <c r="AD12083" s="18"/>
      <c r="AF12083" s="18"/>
    </row>
    <row r="12084" spans="1:32" ht="15.75" customHeight="1">
      <c r="A12084" s="18"/>
      <c r="B12084" s="18"/>
      <c r="C12084" s="18"/>
      <c r="D12084" s="18"/>
      <c r="E12084" s="18"/>
      <c r="F12084" s="18"/>
      <c r="G12084" s="18"/>
      <c r="H12084" s="19"/>
      <c r="I12084" s="18"/>
      <c r="J12084" s="18"/>
      <c r="K12084" s="18"/>
      <c r="L12084" s="18"/>
      <c r="M12084" s="18"/>
      <c r="N12084" s="18"/>
      <c r="O12084" s="18"/>
      <c r="P12084" s="18"/>
      <c r="Q12084" s="18"/>
      <c r="R12084" s="18"/>
      <c r="S12084" s="18"/>
      <c r="T12084" s="18"/>
      <c r="U12084" s="18"/>
      <c r="V12084" s="18"/>
      <c r="W12084" s="18"/>
      <c r="X12084" s="18"/>
      <c r="Y12084" s="18"/>
      <c r="Z12084" s="18"/>
      <c r="AA12084" s="18"/>
      <c r="AB12084" s="18"/>
      <c r="AC12084" s="18"/>
      <c r="AD12084" s="18"/>
      <c r="AF12084" s="18"/>
    </row>
    <row r="12085" spans="1:32" ht="15.75" customHeight="1">
      <c r="A12085" s="18"/>
      <c r="B12085" s="18"/>
      <c r="C12085" s="18"/>
      <c r="D12085" s="18"/>
      <c r="E12085" s="18"/>
      <c r="F12085" s="18"/>
      <c r="G12085" s="18"/>
      <c r="H12085" s="19"/>
      <c r="I12085" s="18"/>
      <c r="J12085" s="18"/>
      <c r="K12085" s="18"/>
      <c r="L12085" s="18"/>
      <c r="M12085" s="18"/>
      <c r="N12085" s="18"/>
      <c r="O12085" s="18"/>
      <c r="P12085" s="18"/>
      <c r="Q12085" s="18"/>
      <c r="R12085" s="18"/>
      <c r="S12085" s="18"/>
      <c r="T12085" s="18"/>
      <c r="U12085" s="18"/>
      <c r="V12085" s="18"/>
      <c r="W12085" s="18"/>
      <c r="X12085" s="18"/>
      <c r="Y12085" s="18"/>
      <c r="Z12085" s="18"/>
      <c r="AA12085" s="18"/>
      <c r="AB12085" s="18"/>
      <c r="AC12085" s="18"/>
      <c r="AD12085" s="18"/>
      <c r="AF12085" s="18"/>
    </row>
    <row r="12086" spans="1:32" ht="15.75" customHeight="1">
      <c r="A12086" s="18"/>
      <c r="B12086" s="18"/>
      <c r="C12086" s="18"/>
      <c r="D12086" s="18"/>
      <c r="E12086" s="18"/>
      <c r="F12086" s="18"/>
      <c r="G12086" s="18"/>
      <c r="H12086" s="19"/>
      <c r="I12086" s="18"/>
      <c r="J12086" s="18"/>
      <c r="K12086" s="18"/>
      <c r="L12086" s="18"/>
      <c r="M12086" s="18"/>
      <c r="N12086" s="18"/>
      <c r="O12086" s="18"/>
      <c r="P12086" s="18"/>
      <c r="Q12086" s="18"/>
      <c r="R12086" s="18"/>
      <c r="S12086" s="18"/>
      <c r="T12086" s="18"/>
      <c r="U12086" s="18"/>
      <c r="V12086" s="18"/>
      <c r="W12086" s="18"/>
      <c r="X12086" s="18"/>
      <c r="Y12086" s="18"/>
      <c r="Z12086" s="18"/>
      <c r="AA12086" s="18"/>
      <c r="AB12086" s="18"/>
      <c r="AC12086" s="18"/>
      <c r="AD12086" s="18"/>
      <c r="AF12086" s="18"/>
    </row>
    <row r="12087" spans="1:32" ht="15.75" customHeight="1">
      <c r="A12087" s="18"/>
      <c r="B12087" s="18"/>
      <c r="C12087" s="18"/>
      <c r="D12087" s="18"/>
      <c r="E12087" s="18"/>
      <c r="F12087" s="18"/>
      <c r="G12087" s="18"/>
      <c r="H12087" s="19"/>
      <c r="I12087" s="18"/>
      <c r="J12087" s="18"/>
      <c r="K12087" s="18"/>
      <c r="L12087" s="18"/>
      <c r="M12087" s="18"/>
      <c r="N12087" s="18"/>
      <c r="O12087" s="18"/>
      <c r="P12087" s="18"/>
      <c r="Q12087" s="18"/>
      <c r="R12087" s="18"/>
      <c r="S12087" s="18"/>
      <c r="T12087" s="18"/>
      <c r="U12087" s="18"/>
      <c r="V12087" s="18"/>
      <c r="W12087" s="18"/>
      <c r="X12087" s="18"/>
      <c r="Y12087" s="18"/>
      <c r="Z12087" s="18"/>
      <c r="AA12087" s="18"/>
      <c r="AB12087" s="18"/>
      <c r="AC12087" s="18"/>
      <c r="AD12087" s="18"/>
      <c r="AF12087" s="18"/>
    </row>
    <row r="12088" spans="1:32" ht="15.75" customHeight="1">
      <c r="A12088" s="18"/>
      <c r="B12088" s="18"/>
      <c r="C12088" s="18"/>
      <c r="D12088" s="18"/>
      <c r="E12088" s="18"/>
      <c r="F12088" s="18"/>
      <c r="G12088" s="18"/>
      <c r="H12088" s="19"/>
      <c r="I12088" s="18"/>
      <c r="J12088" s="18"/>
      <c r="K12088" s="18"/>
      <c r="L12088" s="18"/>
      <c r="M12088" s="18"/>
      <c r="N12088" s="18"/>
      <c r="O12088" s="18"/>
      <c r="P12088" s="18"/>
      <c r="Q12088" s="18"/>
      <c r="R12088" s="18"/>
      <c r="S12088" s="18"/>
      <c r="T12088" s="18"/>
      <c r="U12088" s="18"/>
      <c r="V12088" s="18"/>
      <c r="W12088" s="18"/>
      <c r="X12088" s="18"/>
      <c r="Y12088" s="18"/>
      <c r="Z12088" s="18"/>
      <c r="AA12088" s="18"/>
      <c r="AB12088" s="18"/>
      <c r="AC12088" s="18"/>
      <c r="AD12088" s="18"/>
      <c r="AF12088" s="18"/>
    </row>
    <row r="12089" spans="1:32" ht="15.75" customHeight="1">
      <c r="A12089" s="18"/>
      <c r="B12089" s="18"/>
      <c r="C12089" s="18"/>
      <c r="D12089" s="18"/>
      <c r="E12089" s="18"/>
      <c r="F12089" s="18"/>
      <c r="G12089" s="18"/>
      <c r="H12089" s="19"/>
      <c r="I12089" s="18"/>
      <c r="J12089" s="18"/>
      <c r="K12089" s="18"/>
      <c r="L12089" s="18"/>
      <c r="M12089" s="18"/>
      <c r="N12089" s="18"/>
      <c r="O12089" s="18"/>
      <c r="P12089" s="18"/>
      <c r="Q12089" s="18"/>
      <c r="R12089" s="18"/>
      <c r="S12089" s="18"/>
      <c r="T12089" s="18"/>
      <c r="U12089" s="18"/>
      <c r="V12089" s="18"/>
      <c r="W12089" s="18"/>
      <c r="X12089" s="18"/>
      <c r="Y12089" s="18"/>
      <c r="Z12089" s="18"/>
      <c r="AA12089" s="18"/>
      <c r="AB12089" s="18"/>
      <c r="AC12089" s="18"/>
      <c r="AD12089" s="18"/>
      <c r="AF12089" s="18"/>
    </row>
    <row r="12090" spans="1:32" ht="15.75" customHeight="1">
      <c r="A12090" s="18"/>
      <c r="B12090" s="18"/>
      <c r="C12090" s="18"/>
      <c r="D12090" s="18"/>
      <c r="E12090" s="18"/>
      <c r="F12090" s="18"/>
      <c r="G12090" s="18"/>
      <c r="H12090" s="19"/>
      <c r="I12090" s="18"/>
      <c r="J12090" s="18"/>
      <c r="K12090" s="18"/>
      <c r="L12090" s="18"/>
      <c r="M12090" s="18"/>
      <c r="N12090" s="18"/>
      <c r="O12090" s="18"/>
      <c r="P12090" s="18"/>
      <c r="Q12090" s="18"/>
      <c r="R12090" s="18"/>
      <c r="S12090" s="18"/>
      <c r="T12090" s="18"/>
      <c r="U12090" s="18"/>
      <c r="V12090" s="18"/>
      <c r="W12090" s="18"/>
      <c r="X12090" s="18"/>
      <c r="Y12090" s="18"/>
      <c r="Z12090" s="18"/>
      <c r="AA12090" s="18"/>
      <c r="AB12090" s="18"/>
      <c r="AC12090" s="18"/>
      <c r="AD12090" s="18"/>
      <c r="AF12090" s="18"/>
    </row>
    <row r="12091" spans="1:32" ht="15.75" customHeight="1">
      <c r="A12091" s="18"/>
      <c r="B12091" s="18"/>
      <c r="C12091" s="18"/>
      <c r="D12091" s="18"/>
      <c r="E12091" s="18"/>
      <c r="F12091" s="18"/>
      <c r="G12091" s="18"/>
      <c r="H12091" s="19"/>
      <c r="I12091" s="18"/>
      <c r="J12091" s="18"/>
      <c r="K12091" s="18"/>
      <c r="L12091" s="18"/>
      <c r="M12091" s="18"/>
      <c r="N12091" s="18"/>
      <c r="O12091" s="18"/>
      <c r="P12091" s="18"/>
      <c r="Q12091" s="18"/>
      <c r="R12091" s="18"/>
      <c r="S12091" s="18"/>
      <c r="T12091" s="18"/>
      <c r="U12091" s="18"/>
      <c r="V12091" s="18"/>
      <c r="W12091" s="18"/>
      <c r="X12091" s="18"/>
      <c r="Y12091" s="18"/>
      <c r="Z12091" s="18"/>
      <c r="AA12091" s="18"/>
      <c r="AB12091" s="18"/>
      <c r="AC12091" s="18"/>
      <c r="AD12091" s="18"/>
      <c r="AF12091" s="18"/>
    </row>
    <row r="12092" spans="1:32" ht="15.75" customHeight="1">
      <c r="A12092" s="18"/>
      <c r="B12092" s="18"/>
      <c r="C12092" s="18"/>
      <c r="D12092" s="18"/>
      <c r="E12092" s="18"/>
      <c r="F12092" s="18"/>
      <c r="G12092" s="18"/>
      <c r="H12092" s="19"/>
      <c r="I12092" s="18"/>
      <c r="J12092" s="18"/>
      <c r="K12092" s="18"/>
      <c r="L12092" s="18"/>
      <c r="M12092" s="18"/>
      <c r="N12092" s="18"/>
      <c r="O12092" s="18"/>
      <c r="P12092" s="18"/>
      <c r="Q12092" s="18"/>
      <c r="R12092" s="18"/>
      <c r="S12092" s="18"/>
      <c r="T12092" s="18"/>
      <c r="U12092" s="18"/>
      <c r="V12092" s="18"/>
      <c r="W12092" s="18"/>
      <c r="X12092" s="18"/>
      <c r="Y12092" s="18"/>
      <c r="Z12092" s="18"/>
      <c r="AA12092" s="18"/>
      <c r="AB12092" s="18"/>
      <c r="AC12092" s="18"/>
      <c r="AD12092" s="18"/>
      <c r="AF12092" s="18"/>
    </row>
    <row r="12093" spans="1:32" ht="15.75" customHeight="1">
      <c r="A12093" s="18"/>
      <c r="B12093" s="18"/>
      <c r="C12093" s="18"/>
      <c r="D12093" s="18"/>
      <c r="E12093" s="18"/>
      <c r="F12093" s="18"/>
      <c r="G12093" s="18"/>
      <c r="H12093" s="19"/>
      <c r="I12093" s="18"/>
      <c r="J12093" s="18"/>
      <c r="K12093" s="18"/>
      <c r="L12093" s="18"/>
      <c r="M12093" s="18"/>
      <c r="N12093" s="18"/>
      <c r="O12093" s="18"/>
      <c r="P12093" s="18"/>
      <c r="Q12093" s="18"/>
      <c r="R12093" s="18"/>
      <c r="S12093" s="18"/>
      <c r="T12093" s="18"/>
      <c r="U12093" s="18"/>
      <c r="V12093" s="18"/>
      <c r="W12093" s="18"/>
      <c r="X12093" s="18"/>
      <c r="Y12093" s="18"/>
      <c r="Z12093" s="18"/>
      <c r="AA12093" s="18"/>
      <c r="AB12093" s="18"/>
      <c r="AC12093" s="18"/>
      <c r="AD12093" s="18"/>
      <c r="AF12093" s="18"/>
    </row>
    <row r="12094" spans="1:32" ht="15.75" customHeight="1">
      <c r="A12094" s="18"/>
      <c r="B12094" s="18"/>
      <c r="C12094" s="18"/>
      <c r="D12094" s="18"/>
      <c r="E12094" s="18"/>
      <c r="F12094" s="18"/>
      <c r="G12094" s="18"/>
      <c r="H12094" s="19"/>
      <c r="I12094" s="18"/>
      <c r="J12094" s="18"/>
      <c r="K12094" s="18"/>
      <c r="L12094" s="18"/>
      <c r="M12094" s="18"/>
      <c r="N12094" s="18"/>
      <c r="O12094" s="18"/>
      <c r="P12094" s="18"/>
      <c r="Q12094" s="18"/>
      <c r="R12094" s="18"/>
      <c r="S12094" s="18"/>
      <c r="T12094" s="18"/>
      <c r="U12094" s="18"/>
      <c r="V12094" s="18"/>
      <c r="W12094" s="18"/>
      <c r="X12094" s="18"/>
      <c r="Y12094" s="18"/>
      <c r="Z12094" s="18"/>
      <c r="AA12094" s="18"/>
      <c r="AB12094" s="18"/>
      <c r="AC12094" s="18"/>
      <c r="AD12094" s="18"/>
      <c r="AF12094" s="18"/>
    </row>
    <row r="12095" spans="1:32" ht="15.75" customHeight="1">
      <c r="A12095" s="18"/>
      <c r="B12095" s="18"/>
      <c r="C12095" s="18"/>
      <c r="D12095" s="18"/>
      <c r="E12095" s="18"/>
      <c r="F12095" s="18"/>
      <c r="G12095" s="18"/>
      <c r="H12095" s="19"/>
      <c r="I12095" s="18"/>
      <c r="J12095" s="18"/>
      <c r="K12095" s="18"/>
      <c r="L12095" s="18"/>
      <c r="M12095" s="18"/>
      <c r="N12095" s="18"/>
      <c r="O12095" s="18"/>
      <c r="P12095" s="18"/>
      <c r="Q12095" s="18"/>
      <c r="R12095" s="18"/>
      <c r="S12095" s="18"/>
      <c r="T12095" s="18"/>
      <c r="U12095" s="18"/>
      <c r="V12095" s="18"/>
      <c r="W12095" s="18"/>
      <c r="X12095" s="18"/>
      <c r="Y12095" s="18"/>
      <c r="Z12095" s="18"/>
      <c r="AA12095" s="18"/>
      <c r="AB12095" s="18"/>
      <c r="AC12095" s="18"/>
      <c r="AD12095" s="18"/>
      <c r="AF12095" s="18"/>
    </row>
    <row r="12096" spans="1:32" ht="15.75" customHeight="1">
      <c r="A12096" s="18"/>
      <c r="B12096" s="18"/>
      <c r="C12096" s="18"/>
      <c r="D12096" s="18"/>
      <c r="E12096" s="18"/>
      <c r="F12096" s="18"/>
      <c r="G12096" s="18"/>
      <c r="H12096" s="19"/>
      <c r="I12096" s="18"/>
      <c r="J12096" s="18"/>
      <c r="K12096" s="18"/>
      <c r="L12096" s="18"/>
      <c r="M12096" s="18"/>
      <c r="N12096" s="18"/>
      <c r="O12096" s="18"/>
      <c r="P12096" s="18"/>
      <c r="Q12096" s="18"/>
      <c r="R12096" s="18"/>
      <c r="S12096" s="18"/>
      <c r="T12096" s="18"/>
      <c r="U12096" s="18"/>
      <c r="V12096" s="18"/>
      <c r="W12096" s="18"/>
      <c r="X12096" s="18"/>
      <c r="Y12096" s="18"/>
      <c r="Z12096" s="18"/>
      <c r="AA12096" s="18"/>
      <c r="AB12096" s="18"/>
      <c r="AC12096" s="18"/>
      <c r="AD12096" s="18"/>
      <c r="AF12096" s="18"/>
    </row>
    <row r="12097" spans="1:32" ht="15.75" customHeight="1">
      <c r="A12097" s="18"/>
      <c r="B12097" s="18"/>
      <c r="C12097" s="18"/>
      <c r="D12097" s="18"/>
      <c r="E12097" s="18"/>
      <c r="F12097" s="18"/>
      <c r="G12097" s="18"/>
      <c r="H12097" s="19"/>
      <c r="I12097" s="18"/>
      <c r="J12097" s="18"/>
      <c r="K12097" s="18"/>
      <c r="L12097" s="18"/>
      <c r="M12097" s="18"/>
      <c r="N12097" s="18"/>
      <c r="O12097" s="18"/>
      <c r="P12097" s="18"/>
      <c r="Q12097" s="18"/>
      <c r="R12097" s="18"/>
      <c r="S12097" s="18"/>
      <c r="T12097" s="18"/>
      <c r="U12097" s="18"/>
      <c r="V12097" s="18"/>
      <c r="W12097" s="18"/>
      <c r="X12097" s="18"/>
      <c r="Y12097" s="18"/>
      <c r="Z12097" s="18"/>
      <c r="AA12097" s="18"/>
      <c r="AB12097" s="18"/>
      <c r="AC12097" s="18"/>
      <c r="AD12097" s="18"/>
      <c r="AF12097" s="18"/>
    </row>
    <row r="12098" spans="1:32" ht="15.75" customHeight="1">
      <c r="A12098" s="18"/>
      <c r="B12098" s="18"/>
      <c r="C12098" s="18"/>
      <c r="D12098" s="18"/>
      <c r="E12098" s="18"/>
      <c r="F12098" s="18"/>
      <c r="G12098" s="18"/>
      <c r="H12098" s="19"/>
      <c r="I12098" s="18"/>
      <c r="J12098" s="18"/>
      <c r="K12098" s="18"/>
      <c r="L12098" s="18"/>
      <c r="M12098" s="18"/>
      <c r="N12098" s="18"/>
      <c r="O12098" s="18"/>
      <c r="P12098" s="18"/>
      <c r="Q12098" s="18"/>
      <c r="R12098" s="18"/>
      <c r="S12098" s="18"/>
      <c r="T12098" s="18"/>
      <c r="U12098" s="18"/>
      <c r="V12098" s="18"/>
      <c r="W12098" s="18"/>
      <c r="X12098" s="18"/>
      <c r="Y12098" s="18"/>
      <c r="Z12098" s="18"/>
      <c r="AA12098" s="18"/>
      <c r="AB12098" s="18"/>
      <c r="AC12098" s="18"/>
      <c r="AD12098" s="18"/>
      <c r="AF12098" s="18"/>
    </row>
    <row r="12099" spans="1:32" ht="15.75" customHeight="1">
      <c r="A12099" s="18"/>
      <c r="B12099" s="18"/>
      <c r="C12099" s="18"/>
      <c r="D12099" s="18"/>
      <c r="E12099" s="18"/>
      <c r="F12099" s="18"/>
      <c r="G12099" s="18"/>
      <c r="H12099" s="19"/>
      <c r="I12099" s="18"/>
      <c r="J12099" s="18"/>
      <c r="K12099" s="18"/>
      <c r="L12099" s="18"/>
      <c r="M12099" s="18"/>
      <c r="N12099" s="18"/>
      <c r="O12099" s="18"/>
      <c r="P12099" s="18"/>
      <c r="Q12099" s="18"/>
      <c r="R12099" s="18"/>
      <c r="S12099" s="18"/>
      <c r="T12099" s="18"/>
      <c r="U12099" s="18"/>
      <c r="V12099" s="18"/>
      <c r="W12099" s="18"/>
      <c r="X12099" s="18"/>
      <c r="Y12099" s="18"/>
      <c r="Z12099" s="18"/>
      <c r="AA12099" s="18"/>
      <c r="AB12099" s="18"/>
      <c r="AC12099" s="18"/>
      <c r="AD12099" s="18"/>
      <c r="AF12099" s="18"/>
    </row>
    <row r="12100" spans="1:32" ht="15.75" customHeight="1">
      <c r="A12100" s="18"/>
      <c r="B12100" s="18"/>
      <c r="C12100" s="18"/>
      <c r="D12100" s="18"/>
      <c r="E12100" s="18"/>
      <c r="F12100" s="18"/>
      <c r="G12100" s="18"/>
      <c r="H12100" s="19"/>
      <c r="I12100" s="18"/>
      <c r="J12100" s="18"/>
      <c r="K12100" s="18"/>
      <c r="L12100" s="18"/>
      <c r="M12100" s="18"/>
      <c r="N12100" s="18"/>
      <c r="O12100" s="18"/>
      <c r="P12100" s="18"/>
      <c r="Q12100" s="18"/>
      <c r="R12100" s="18"/>
      <c r="S12100" s="18"/>
      <c r="T12100" s="18"/>
      <c r="U12100" s="18"/>
      <c r="V12100" s="18"/>
      <c r="W12100" s="18"/>
      <c r="X12100" s="18"/>
      <c r="Y12100" s="18"/>
      <c r="Z12100" s="18"/>
      <c r="AA12100" s="18"/>
      <c r="AB12100" s="18"/>
      <c r="AC12100" s="18"/>
      <c r="AD12100" s="18"/>
      <c r="AF12100" s="18"/>
    </row>
    <row r="12101" spans="1:32" ht="15.75" customHeight="1">
      <c r="A12101" s="18"/>
      <c r="B12101" s="18"/>
      <c r="C12101" s="18"/>
      <c r="D12101" s="18"/>
      <c r="E12101" s="18"/>
      <c r="F12101" s="18"/>
      <c r="G12101" s="18"/>
      <c r="H12101" s="19"/>
      <c r="I12101" s="18"/>
      <c r="J12101" s="18"/>
      <c r="K12101" s="18"/>
      <c r="L12101" s="18"/>
      <c r="M12101" s="18"/>
      <c r="N12101" s="18"/>
      <c r="O12101" s="18"/>
      <c r="P12101" s="18"/>
      <c r="Q12101" s="18"/>
      <c r="R12101" s="18"/>
      <c r="S12101" s="18"/>
      <c r="T12101" s="18"/>
      <c r="U12101" s="18"/>
      <c r="V12101" s="18"/>
      <c r="W12101" s="18"/>
      <c r="X12101" s="18"/>
      <c r="Y12101" s="18"/>
      <c r="Z12101" s="18"/>
      <c r="AA12101" s="18"/>
      <c r="AB12101" s="18"/>
      <c r="AC12101" s="18"/>
      <c r="AD12101" s="18"/>
      <c r="AF12101" s="18"/>
    </row>
    <row r="12102" spans="1:32" ht="15.75" customHeight="1">
      <c r="A12102" s="18"/>
      <c r="B12102" s="18"/>
      <c r="C12102" s="18"/>
      <c r="D12102" s="18"/>
      <c r="E12102" s="18"/>
      <c r="F12102" s="18"/>
      <c r="G12102" s="18"/>
      <c r="H12102" s="19"/>
      <c r="I12102" s="18"/>
      <c r="J12102" s="18"/>
      <c r="K12102" s="18"/>
      <c r="L12102" s="18"/>
      <c r="M12102" s="18"/>
      <c r="N12102" s="18"/>
      <c r="O12102" s="18"/>
      <c r="P12102" s="18"/>
      <c r="Q12102" s="18"/>
      <c r="R12102" s="18"/>
      <c r="S12102" s="18"/>
      <c r="T12102" s="18"/>
      <c r="U12102" s="18"/>
      <c r="V12102" s="18"/>
      <c r="W12102" s="18"/>
      <c r="X12102" s="18"/>
      <c r="Y12102" s="18"/>
      <c r="Z12102" s="18"/>
      <c r="AA12102" s="18"/>
      <c r="AB12102" s="18"/>
      <c r="AC12102" s="18"/>
      <c r="AD12102" s="18"/>
      <c r="AF12102" s="18"/>
    </row>
    <row r="12103" spans="1:32" ht="15.75" customHeight="1">
      <c r="A12103" s="18"/>
      <c r="B12103" s="18"/>
      <c r="C12103" s="18"/>
      <c r="D12103" s="18"/>
      <c r="E12103" s="18"/>
      <c r="F12103" s="18"/>
      <c r="G12103" s="18"/>
      <c r="H12103" s="19"/>
      <c r="I12103" s="18"/>
      <c r="J12103" s="18"/>
      <c r="K12103" s="18"/>
      <c r="L12103" s="18"/>
      <c r="M12103" s="18"/>
      <c r="N12103" s="18"/>
      <c r="O12103" s="18"/>
      <c r="P12103" s="18"/>
      <c r="Q12103" s="18"/>
      <c r="R12103" s="18"/>
      <c r="S12103" s="18"/>
      <c r="T12103" s="18"/>
      <c r="U12103" s="18"/>
      <c r="V12103" s="18"/>
      <c r="W12103" s="18"/>
      <c r="X12103" s="18"/>
      <c r="Y12103" s="18"/>
      <c r="Z12103" s="18"/>
      <c r="AA12103" s="18"/>
      <c r="AB12103" s="18"/>
      <c r="AC12103" s="18"/>
      <c r="AD12103" s="18"/>
      <c r="AF12103" s="18"/>
    </row>
    <row r="12104" spans="1:32" ht="15.75" customHeight="1">
      <c r="A12104" s="18"/>
      <c r="B12104" s="18"/>
      <c r="C12104" s="18"/>
      <c r="D12104" s="18"/>
      <c r="E12104" s="18"/>
      <c r="F12104" s="18"/>
      <c r="G12104" s="18"/>
      <c r="H12104" s="19"/>
      <c r="I12104" s="18"/>
      <c r="J12104" s="18"/>
      <c r="K12104" s="18"/>
      <c r="L12104" s="18"/>
      <c r="M12104" s="18"/>
      <c r="N12104" s="18"/>
      <c r="O12104" s="18"/>
      <c r="P12104" s="18"/>
      <c r="Q12104" s="18"/>
      <c r="R12104" s="18"/>
      <c r="S12104" s="18"/>
      <c r="T12104" s="18"/>
      <c r="U12104" s="18"/>
      <c r="V12104" s="18"/>
      <c r="W12104" s="18"/>
      <c r="X12104" s="18"/>
      <c r="Y12104" s="18"/>
      <c r="Z12104" s="18"/>
      <c r="AA12104" s="18"/>
      <c r="AB12104" s="18"/>
      <c r="AC12104" s="18"/>
      <c r="AD12104" s="18"/>
      <c r="AF12104" s="18"/>
    </row>
    <row r="12105" spans="1:32" ht="15.75" customHeight="1">
      <c r="A12105" s="18"/>
      <c r="B12105" s="18"/>
      <c r="C12105" s="18"/>
      <c r="D12105" s="18"/>
      <c r="E12105" s="18"/>
      <c r="F12105" s="18"/>
      <c r="G12105" s="18"/>
      <c r="H12105" s="19"/>
      <c r="I12105" s="18"/>
      <c r="J12105" s="18"/>
      <c r="K12105" s="18"/>
      <c r="L12105" s="18"/>
      <c r="M12105" s="18"/>
      <c r="N12105" s="18"/>
      <c r="O12105" s="18"/>
      <c r="P12105" s="18"/>
      <c r="Q12105" s="18"/>
      <c r="R12105" s="18"/>
      <c r="S12105" s="18"/>
      <c r="T12105" s="18"/>
      <c r="U12105" s="18"/>
      <c r="V12105" s="18"/>
      <c r="W12105" s="18"/>
      <c r="X12105" s="18"/>
      <c r="Y12105" s="18"/>
      <c r="Z12105" s="18"/>
      <c r="AA12105" s="18"/>
      <c r="AB12105" s="18"/>
      <c r="AC12105" s="18"/>
      <c r="AD12105" s="18"/>
      <c r="AF12105" s="18"/>
    </row>
    <row r="12106" spans="1:32" ht="15.75" customHeight="1">
      <c r="A12106" s="18"/>
      <c r="B12106" s="18"/>
      <c r="C12106" s="18"/>
      <c r="D12106" s="18"/>
      <c r="E12106" s="18"/>
      <c r="F12106" s="18"/>
      <c r="G12106" s="18"/>
      <c r="H12106" s="19"/>
      <c r="I12106" s="18"/>
      <c r="J12106" s="18"/>
      <c r="K12106" s="18"/>
      <c r="L12106" s="18"/>
      <c r="M12106" s="18"/>
      <c r="N12106" s="18"/>
      <c r="O12106" s="18"/>
      <c r="P12106" s="18"/>
      <c r="Q12106" s="18"/>
      <c r="R12106" s="18"/>
      <c r="S12106" s="18"/>
      <c r="T12106" s="18"/>
      <c r="U12106" s="18"/>
      <c r="V12106" s="18"/>
      <c r="W12106" s="18"/>
      <c r="X12106" s="18"/>
      <c r="Y12106" s="18"/>
      <c r="Z12106" s="18"/>
      <c r="AA12106" s="18"/>
      <c r="AB12106" s="18"/>
      <c r="AC12106" s="18"/>
      <c r="AD12106" s="18"/>
      <c r="AF12106" s="18"/>
    </row>
    <row r="12107" spans="1:32" ht="15.75" customHeight="1">
      <c r="A12107" s="18"/>
      <c r="B12107" s="18"/>
      <c r="C12107" s="18"/>
      <c r="D12107" s="18"/>
      <c r="E12107" s="18"/>
      <c r="F12107" s="18"/>
      <c r="G12107" s="18"/>
      <c r="H12107" s="19"/>
      <c r="I12107" s="18"/>
      <c r="J12107" s="18"/>
      <c r="K12107" s="18"/>
      <c r="L12107" s="18"/>
      <c r="M12107" s="18"/>
      <c r="N12107" s="18"/>
      <c r="O12107" s="18"/>
      <c r="P12107" s="18"/>
      <c r="Q12107" s="18"/>
      <c r="R12107" s="18"/>
      <c r="S12107" s="18"/>
      <c r="T12107" s="18"/>
      <c r="U12107" s="18"/>
      <c r="V12107" s="18"/>
      <c r="W12107" s="18"/>
      <c r="X12107" s="18"/>
      <c r="Y12107" s="18"/>
      <c r="Z12107" s="18"/>
      <c r="AA12107" s="18"/>
      <c r="AB12107" s="18"/>
      <c r="AC12107" s="18"/>
      <c r="AD12107" s="18"/>
      <c r="AF12107" s="18"/>
    </row>
    <row r="12108" spans="1:32" ht="15.75" customHeight="1">
      <c r="A12108" s="18"/>
      <c r="B12108" s="18"/>
      <c r="C12108" s="18"/>
      <c r="D12108" s="18"/>
      <c r="E12108" s="18"/>
      <c r="F12108" s="18"/>
      <c r="G12108" s="18"/>
      <c r="H12108" s="19"/>
      <c r="I12108" s="18"/>
      <c r="J12108" s="18"/>
      <c r="K12108" s="18"/>
      <c r="L12108" s="18"/>
      <c r="M12108" s="18"/>
      <c r="N12108" s="18"/>
      <c r="O12108" s="18"/>
      <c r="P12108" s="18"/>
      <c r="Q12108" s="18"/>
      <c r="R12108" s="18"/>
      <c r="S12108" s="18"/>
      <c r="T12108" s="18"/>
      <c r="U12108" s="18"/>
      <c r="V12108" s="18"/>
      <c r="W12108" s="18"/>
      <c r="X12108" s="18"/>
      <c r="Y12108" s="18"/>
      <c r="Z12108" s="18"/>
      <c r="AA12108" s="18"/>
      <c r="AB12108" s="18"/>
      <c r="AC12108" s="18"/>
      <c r="AD12108" s="18"/>
      <c r="AF12108" s="18"/>
    </row>
    <row r="12109" spans="1:32" ht="15.75" customHeight="1">
      <c r="A12109" s="18"/>
      <c r="B12109" s="18"/>
      <c r="C12109" s="18"/>
      <c r="D12109" s="18"/>
      <c r="E12109" s="18"/>
      <c r="F12109" s="18"/>
      <c r="G12109" s="18"/>
      <c r="H12109" s="19"/>
      <c r="I12109" s="18"/>
      <c r="J12109" s="18"/>
      <c r="K12109" s="18"/>
      <c r="L12109" s="18"/>
      <c r="M12109" s="18"/>
      <c r="N12109" s="18"/>
      <c r="O12109" s="18"/>
      <c r="P12109" s="18"/>
      <c r="Q12109" s="18"/>
      <c r="R12109" s="18"/>
      <c r="S12109" s="18"/>
      <c r="T12109" s="18"/>
      <c r="U12109" s="18"/>
      <c r="V12109" s="18"/>
      <c r="W12109" s="18"/>
      <c r="X12109" s="18"/>
      <c r="Y12109" s="18"/>
      <c r="Z12109" s="18"/>
      <c r="AA12109" s="18"/>
      <c r="AB12109" s="18"/>
      <c r="AC12109" s="18"/>
      <c r="AD12109" s="18"/>
      <c r="AF12109" s="18"/>
    </row>
    <row r="12110" spans="1:32" ht="15.75" customHeight="1">
      <c r="A12110" s="18"/>
      <c r="B12110" s="18"/>
      <c r="C12110" s="18"/>
      <c r="D12110" s="18"/>
      <c r="E12110" s="18"/>
      <c r="F12110" s="18"/>
      <c r="G12110" s="18"/>
      <c r="H12110" s="19"/>
      <c r="I12110" s="18"/>
      <c r="J12110" s="18"/>
      <c r="K12110" s="18"/>
      <c r="L12110" s="18"/>
      <c r="M12110" s="18"/>
      <c r="N12110" s="18"/>
      <c r="O12110" s="18"/>
      <c r="P12110" s="18"/>
      <c r="Q12110" s="18"/>
      <c r="R12110" s="18"/>
      <c r="S12110" s="18"/>
      <c r="T12110" s="18"/>
      <c r="U12110" s="18"/>
      <c r="V12110" s="18"/>
      <c r="W12110" s="18"/>
      <c r="X12110" s="18"/>
      <c r="Y12110" s="18"/>
      <c r="Z12110" s="18"/>
      <c r="AA12110" s="18"/>
      <c r="AB12110" s="18"/>
      <c r="AC12110" s="18"/>
      <c r="AD12110" s="18"/>
      <c r="AF12110" s="18"/>
    </row>
    <row r="12111" spans="1:32" ht="15.75" customHeight="1">
      <c r="A12111" s="18"/>
      <c r="B12111" s="18"/>
      <c r="C12111" s="18"/>
      <c r="D12111" s="18"/>
      <c r="E12111" s="18"/>
      <c r="F12111" s="18"/>
      <c r="G12111" s="18"/>
      <c r="H12111" s="19"/>
      <c r="I12111" s="18"/>
      <c r="J12111" s="18"/>
      <c r="K12111" s="18"/>
      <c r="L12111" s="18"/>
      <c r="M12111" s="18"/>
      <c r="N12111" s="18"/>
      <c r="O12111" s="18"/>
      <c r="P12111" s="18"/>
      <c r="Q12111" s="18"/>
      <c r="R12111" s="18"/>
      <c r="S12111" s="18"/>
      <c r="T12111" s="18"/>
      <c r="U12111" s="18"/>
      <c r="V12111" s="18"/>
      <c r="W12111" s="18"/>
      <c r="X12111" s="18"/>
      <c r="Y12111" s="18"/>
      <c r="Z12111" s="18"/>
      <c r="AA12111" s="18"/>
      <c r="AB12111" s="18"/>
      <c r="AC12111" s="18"/>
      <c r="AD12111" s="18"/>
      <c r="AF12111" s="18"/>
    </row>
    <row r="12112" spans="1:32" ht="15.75" customHeight="1">
      <c r="A12112" s="18"/>
      <c r="B12112" s="18"/>
      <c r="C12112" s="18"/>
      <c r="D12112" s="18"/>
      <c r="E12112" s="18"/>
      <c r="F12112" s="18"/>
      <c r="G12112" s="18"/>
      <c r="H12112" s="19"/>
      <c r="I12112" s="18"/>
      <c r="J12112" s="18"/>
      <c r="K12112" s="18"/>
      <c r="L12112" s="18"/>
      <c r="M12112" s="18"/>
      <c r="N12112" s="18"/>
      <c r="O12112" s="18"/>
      <c r="P12112" s="18"/>
      <c r="Q12112" s="18"/>
      <c r="R12112" s="18"/>
      <c r="S12112" s="18"/>
      <c r="T12112" s="18"/>
      <c r="U12112" s="18"/>
      <c r="V12112" s="18"/>
      <c r="W12112" s="18"/>
      <c r="X12112" s="18"/>
      <c r="Y12112" s="18"/>
      <c r="Z12112" s="18"/>
      <c r="AA12112" s="18"/>
      <c r="AB12112" s="18"/>
      <c r="AC12112" s="18"/>
      <c r="AD12112" s="18"/>
      <c r="AF12112" s="18"/>
    </row>
    <row r="12113" spans="1:32" ht="15.75" customHeight="1">
      <c r="A12113" s="18"/>
      <c r="B12113" s="18"/>
      <c r="C12113" s="18"/>
      <c r="D12113" s="18"/>
      <c r="E12113" s="18"/>
      <c r="F12113" s="18"/>
      <c r="G12113" s="18"/>
      <c r="H12113" s="19"/>
      <c r="I12113" s="18"/>
      <c r="J12113" s="18"/>
      <c r="K12113" s="18"/>
      <c r="L12113" s="18"/>
      <c r="M12113" s="18"/>
      <c r="N12113" s="18"/>
      <c r="O12113" s="18"/>
      <c r="P12113" s="18"/>
      <c r="Q12113" s="18"/>
      <c r="R12113" s="18"/>
      <c r="S12113" s="18"/>
      <c r="T12113" s="18"/>
      <c r="U12113" s="18"/>
      <c r="V12113" s="18"/>
      <c r="W12113" s="18"/>
      <c r="X12113" s="18"/>
      <c r="Y12113" s="18"/>
      <c r="Z12113" s="18"/>
      <c r="AA12113" s="18"/>
      <c r="AB12113" s="18"/>
      <c r="AC12113" s="18"/>
      <c r="AD12113" s="18"/>
      <c r="AF12113" s="18"/>
    </row>
    <row r="12114" spans="1:32" ht="15.75" customHeight="1">
      <c r="A12114" s="18"/>
      <c r="B12114" s="18"/>
      <c r="C12114" s="18"/>
      <c r="D12114" s="18"/>
      <c r="E12114" s="18"/>
      <c r="F12114" s="18"/>
      <c r="G12114" s="18"/>
      <c r="H12114" s="19"/>
      <c r="I12114" s="18"/>
      <c r="J12114" s="18"/>
      <c r="K12114" s="18"/>
      <c r="L12114" s="18"/>
      <c r="M12114" s="18"/>
      <c r="N12114" s="18"/>
      <c r="O12114" s="18"/>
      <c r="P12114" s="18"/>
      <c r="Q12114" s="18"/>
      <c r="R12114" s="18"/>
      <c r="S12114" s="18"/>
      <c r="T12114" s="18"/>
      <c r="U12114" s="18"/>
      <c r="V12114" s="18"/>
      <c r="W12114" s="18"/>
      <c r="X12114" s="18"/>
      <c r="Y12114" s="18"/>
      <c r="Z12114" s="18"/>
      <c r="AA12114" s="18"/>
      <c r="AB12114" s="18"/>
      <c r="AC12114" s="18"/>
      <c r="AD12114" s="18"/>
      <c r="AF12114" s="18"/>
    </row>
    <row r="12115" spans="1:32" ht="15.75" customHeight="1">
      <c r="A12115" s="18"/>
      <c r="B12115" s="18"/>
      <c r="C12115" s="18"/>
      <c r="D12115" s="18"/>
      <c r="E12115" s="18"/>
      <c r="F12115" s="18"/>
      <c r="G12115" s="18"/>
      <c r="H12115" s="19"/>
      <c r="I12115" s="18"/>
      <c r="J12115" s="18"/>
      <c r="K12115" s="18"/>
      <c r="L12115" s="18"/>
      <c r="M12115" s="18"/>
      <c r="N12115" s="18"/>
      <c r="O12115" s="18"/>
      <c r="P12115" s="18"/>
      <c r="Q12115" s="18"/>
      <c r="R12115" s="18"/>
      <c r="S12115" s="18"/>
      <c r="T12115" s="18"/>
      <c r="U12115" s="18"/>
      <c r="V12115" s="18"/>
      <c r="W12115" s="18"/>
      <c r="X12115" s="18"/>
      <c r="Y12115" s="18"/>
      <c r="Z12115" s="18"/>
      <c r="AA12115" s="18"/>
      <c r="AB12115" s="18"/>
      <c r="AC12115" s="18"/>
      <c r="AD12115" s="18"/>
      <c r="AF12115" s="18"/>
    </row>
    <row r="12116" spans="1:32" ht="15.75" customHeight="1">
      <c r="A12116" s="18"/>
      <c r="B12116" s="18"/>
      <c r="C12116" s="18"/>
      <c r="D12116" s="18"/>
      <c r="E12116" s="18"/>
      <c r="F12116" s="18"/>
      <c r="G12116" s="18"/>
      <c r="H12116" s="19"/>
      <c r="I12116" s="18"/>
      <c r="J12116" s="18"/>
      <c r="K12116" s="18"/>
      <c r="L12116" s="18"/>
      <c r="M12116" s="18"/>
      <c r="N12116" s="18"/>
      <c r="O12116" s="18"/>
      <c r="P12116" s="18"/>
      <c r="Q12116" s="18"/>
      <c r="R12116" s="18"/>
      <c r="S12116" s="18"/>
      <c r="T12116" s="18"/>
      <c r="U12116" s="18"/>
      <c r="V12116" s="18"/>
      <c r="W12116" s="18"/>
      <c r="X12116" s="18"/>
      <c r="Y12116" s="18"/>
      <c r="Z12116" s="18"/>
      <c r="AA12116" s="18"/>
      <c r="AB12116" s="18"/>
      <c r="AC12116" s="18"/>
      <c r="AD12116" s="18"/>
      <c r="AF12116" s="18"/>
    </row>
    <row r="12117" spans="1:32" ht="15.75" customHeight="1">
      <c r="A12117" s="18"/>
      <c r="B12117" s="18"/>
      <c r="C12117" s="18"/>
      <c r="D12117" s="18"/>
      <c r="E12117" s="18"/>
      <c r="F12117" s="18"/>
      <c r="G12117" s="18"/>
      <c r="H12117" s="19"/>
      <c r="I12117" s="18"/>
      <c r="J12117" s="18"/>
      <c r="K12117" s="18"/>
      <c r="L12117" s="18"/>
      <c r="M12117" s="18"/>
      <c r="N12117" s="18"/>
      <c r="O12117" s="18"/>
      <c r="P12117" s="18"/>
      <c r="Q12117" s="18"/>
      <c r="R12117" s="18"/>
      <c r="S12117" s="18"/>
      <c r="T12117" s="18"/>
      <c r="U12117" s="18"/>
      <c r="V12117" s="18"/>
      <c r="W12117" s="18"/>
      <c r="X12117" s="18"/>
      <c r="Y12117" s="18"/>
      <c r="Z12117" s="18"/>
      <c r="AA12117" s="18"/>
      <c r="AB12117" s="18"/>
      <c r="AC12117" s="18"/>
      <c r="AD12117" s="18"/>
      <c r="AF12117" s="18"/>
    </row>
    <row r="12118" spans="1:32" ht="15.75" customHeight="1">
      <c r="A12118" s="18"/>
      <c r="B12118" s="18"/>
      <c r="C12118" s="18"/>
      <c r="D12118" s="18"/>
      <c r="E12118" s="18"/>
      <c r="F12118" s="18"/>
      <c r="G12118" s="18"/>
      <c r="H12118" s="19"/>
      <c r="I12118" s="18"/>
      <c r="J12118" s="18"/>
      <c r="K12118" s="18"/>
      <c r="L12118" s="18"/>
      <c r="M12118" s="18"/>
      <c r="N12118" s="18"/>
      <c r="O12118" s="18"/>
      <c r="P12118" s="18"/>
      <c r="Q12118" s="18"/>
      <c r="R12118" s="18"/>
      <c r="S12118" s="18"/>
      <c r="T12118" s="18"/>
      <c r="U12118" s="18"/>
      <c r="V12118" s="18"/>
      <c r="W12118" s="18"/>
      <c r="X12118" s="18"/>
      <c r="Y12118" s="18"/>
      <c r="Z12118" s="18"/>
      <c r="AA12118" s="18"/>
      <c r="AB12118" s="18"/>
      <c r="AC12118" s="18"/>
      <c r="AD12118" s="18"/>
      <c r="AF12118" s="18"/>
    </row>
    <row r="12119" spans="1:32" ht="15.75" customHeight="1">
      <c r="A12119" s="18"/>
      <c r="B12119" s="18"/>
      <c r="C12119" s="18"/>
      <c r="D12119" s="18"/>
      <c r="E12119" s="18"/>
      <c r="F12119" s="18"/>
      <c r="G12119" s="18"/>
      <c r="H12119" s="19"/>
      <c r="I12119" s="18"/>
      <c r="J12119" s="18"/>
      <c r="K12119" s="18"/>
      <c r="L12119" s="18"/>
      <c r="M12119" s="18"/>
      <c r="N12119" s="18"/>
      <c r="O12119" s="18"/>
      <c r="P12119" s="18"/>
      <c r="Q12119" s="18"/>
      <c r="R12119" s="18"/>
      <c r="S12119" s="18"/>
      <c r="T12119" s="18"/>
      <c r="U12119" s="18"/>
      <c r="V12119" s="18"/>
      <c r="W12119" s="18"/>
      <c r="X12119" s="18"/>
      <c r="Y12119" s="18"/>
      <c r="Z12119" s="18"/>
      <c r="AA12119" s="18"/>
      <c r="AB12119" s="18"/>
      <c r="AC12119" s="18"/>
      <c r="AD12119" s="18"/>
      <c r="AF12119" s="18"/>
    </row>
    <row r="12120" spans="1:32" ht="15.75" customHeight="1">
      <c r="A12120" s="18"/>
      <c r="B12120" s="18"/>
      <c r="C12120" s="18"/>
      <c r="D12120" s="18"/>
      <c r="E12120" s="18"/>
      <c r="F12120" s="18"/>
      <c r="G12120" s="18"/>
      <c r="H12120" s="19"/>
      <c r="I12120" s="18"/>
      <c r="J12120" s="18"/>
      <c r="K12120" s="18"/>
      <c r="L12120" s="18"/>
      <c r="M12120" s="18"/>
      <c r="N12120" s="18"/>
      <c r="O12120" s="18"/>
      <c r="P12120" s="18"/>
      <c r="Q12120" s="18"/>
      <c r="R12120" s="18"/>
      <c r="S12120" s="18"/>
      <c r="T12120" s="18"/>
      <c r="U12120" s="18"/>
      <c r="V12120" s="18"/>
      <c r="W12120" s="18"/>
      <c r="X12120" s="18"/>
      <c r="Y12120" s="18"/>
      <c r="Z12120" s="18"/>
      <c r="AA12120" s="18"/>
      <c r="AB12120" s="18"/>
      <c r="AC12120" s="18"/>
      <c r="AD12120" s="18"/>
      <c r="AF12120" s="18"/>
    </row>
    <row r="12121" spans="1:32" ht="15.75" customHeight="1">
      <c r="A12121" s="18"/>
      <c r="B12121" s="18"/>
      <c r="C12121" s="18"/>
      <c r="D12121" s="18"/>
      <c r="E12121" s="18"/>
      <c r="F12121" s="18"/>
      <c r="G12121" s="18"/>
      <c r="H12121" s="19"/>
      <c r="I12121" s="18"/>
      <c r="J12121" s="18"/>
      <c r="K12121" s="18"/>
      <c r="L12121" s="18"/>
      <c r="M12121" s="18"/>
      <c r="N12121" s="18"/>
      <c r="O12121" s="18"/>
      <c r="P12121" s="18"/>
      <c r="Q12121" s="18"/>
      <c r="R12121" s="18"/>
      <c r="S12121" s="18"/>
      <c r="T12121" s="18"/>
      <c r="U12121" s="18"/>
      <c r="V12121" s="18"/>
      <c r="W12121" s="18"/>
      <c r="X12121" s="18"/>
      <c r="Y12121" s="18"/>
      <c r="Z12121" s="18"/>
      <c r="AA12121" s="18"/>
      <c r="AB12121" s="18"/>
      <c r="AC12121" s="18"/>
      <c r="AD12121" s="18"/>
      <c r="AF12121" s="18"/>
    </row>
    <row r="12122" spans="1:32" ht="15.75" customHeight="1">
      <c r="A12122" s="18"/>
      <c r="B12122" s="18"/>
      <c r="C12122" s="18"/>
      <c r="D12122" s="18"/>
      <c r="E12122" s="18"/>
      <c r="F12122" s="18"/>
      <c r="G12122" s="18"/>
      <c r="H12122" s="19"/>
      <c r="I12122" s="18"/>
      <c r="J12122" s="18"/>
      <c r="K12122" s="18"/>
      <c r="L12122" s="18"/>
      <c r="M12122" s="18"/>
      <c r="N12122" s="18"/>
      <c r="O12122" s="18"/>
      <c r="P12122" s="18"/>
      <c r="Q12122" s="18"/>
      <c r="R12122" s="18"/>
      <c r="S12122" s="18"/>
      <c r="T12122" s="18"/>
      <c r="U12122" s="18"/>
      <c r="V12122" s="18"/>
      <c r="W12122" s="18"/>
      <c r="X12122" s="18"/>
      <c r="Y12122" s="18"/>
      <c r="Z12122" s="18"/>
      <c r="AA12122" s="18"/>
      <c r="AB12122" s="18"/>
      <c r="AC12122" s="18"/>
      <c r="AD12122" s="18"/>
      <c r="AF12122" s="18"/>
    </row>
    <row r="12123" spans="1:32" ht="15.75" customHeight="1">
      <c r="A12123" s="18"/>
      <c r="B12123" s="18"/>
      <c r="C12123" s="18"/>
      <c r="D12123" s="18"/>
      <c r="E12123" s="18"/>
      <c r="F12123" s="18"/>
      <c r="G12123" s="18"/>
      <c r="H12123" s="19"/>
      <c r="I12123" s="18"/>
      <c r="J12123" s="18"/>
      <c r="K12123" s="18"/>
      <c r="L12123" s="18"/>
      <c r="M12123" s="18"/>
      <c r="N12123" s="18"/>
      <c r="O12123" s="18"/>
      <c r="P12123" s="18"/>
      <c r="Q12123" s="18"/>
      <c r="R12123" s="18"/>
      <c r="S12123" s="18"/>
      <c r="T12123" s="18"/>
      <c r="U12123" s="18"/>
      <c r="V12123" s="18"/>
      <c r="W12123" s="18"/>
      <c r="X12123" s="18"/>
      <c r="Y12123" s="18"/>
      <c r="Z12123" s="18"/>
      <c r="AA12123" s="18"/>
      <c r="AB12123" s="18"/>
      <c r="AC12123" s="18"/>
      <c r="AD12123" s="18"/>
      <c r="AF12123" s="18"/>
    </row>
    <row r="12124" spans="1:32" ht="15.75" customHeight="1">
      <c r="A12124" s="18"/>
      <c r="B12124" s="18"/>
      <c r="C12124" s="18"/>
      <c r="D12124" s="18"/>
      <c r="E12124" s="18"/>
      <c r="F12124" s="18"/>
      <c r="G12124" s="18"/>
      <c r="H12124" s="19"/>
      <c r="I12124" s="18"/>
      <c r="J12124" s="18"/>
      <c r="K12124" s="18"/>
      <c r="L12124" s="18"/>
      <c r="M12124" s="18"/>
      <c r="N12124" s="18"/>
      <c r="O12124" s="18"/>
      <c r="P12124" s="18"/>
      <c r="Q12124" s="18"/>
      <c r="R12124" s="18"/>
      <c r="S12124" s="18"/>
      <c r="T12124" s="18"/>
      <c r="U12124" s="18"/>
      <c r="V12124" s="18"/>
      <c r="W12124" s="18"/>
      <c r="X12124" s="18"/>
      <c r="Y12124" s="18"/>
      <c r="Z12124" s="18"/>
      <c r="AA12124" s="18"/>
      <c r="AB12124" s="18"/>
      <c r="AC12124" s="18"/>
      <c r="AD12124" s="18"/>
      <c r="AF12124" s="18"/>
    </row>
    <row r="12125" spans="1:32" ht="15.75" customHeight="1">
      <c r="A12125" s="18"/>
      <c r="B12125" s="18"/>
      <c r="C12125" s="18"/>
      <c r="D12125" s="18"/>
      <c r="E12125" s="18"/>
      <c r="F12125" s="18"/>
      <c r="G12125" s="18"/>
      <c r="H12125" s="19"/>
      <c r="I12125" s="18"/>
      <c r="J12125" s="18"/>
      <c r="K12125" s="18"/>
      <c r="L12125" s="18"/>
      <c r="M12125" s="18"/>
      <c r="N12125" s="18"/>
      <c r="O12125" s="18"/>
      <c r="P12125" s="18"/>
      <c r="Q12125" s="18"/>
      <c r="R12125" s="18"/>
      <c r="S12125" s="18"/>
      <c r="T12125" s="18"/>
      <c r="U12125" s="18"/>
      <c r="V12125" s="18"/>
      <c r="W12125" s="18"/>
      <c r="X12125" s="18"/>
      <c r="Y12125" s="18"/>
      <c r="Z12125" s="18"/>
      <c r="AA12125" s="18"/>
      <c r="AB12125" s="18"/>
      <c r="AC12125" s="18"/>
      <c r="AD12125" s="18"/>
      <c r="AF12125" s="18"/>
    </row>
    <row r="12126" spans="1:32" ht="15.75" customHeight="1">
      <c r="A12126" s="18"/>
      <c r="B12126" s="18"/>
      <c r="C12126" s="18"/>
      <c r="D12126" s="18"/>
      <c r="E12126" s="18"/>
      <c r="F12126" s="18"/>
      <c r="G12126" s="18"/>
      <c r="H12126" s="19"/>
      <c r="I12126" s="18"/>
      <c r="J12126" s="18"/>
      <c r="K12126" s="18"/>
      <c r="L12126" s="18"/>
      <c r="M12126" s="18"/>
      <c r="N12126" s="18"/>
      <c r="O12126" s="18"/>
      <c r="P12126" s="18"/>
      <c r="Q12126" s="18"/>
      <c r="R12126" s="18"/>
      <c r="S12126" s="18"/>
      <c r="T12126" s="18"/>
      <c r="U12126" s="18"/>
      <c r="V12126" s="18"/>
      <c r="W12126" s="18"/>
      <c r="X12126" s="18"/>
      <c r="Y12126" s="18"/>
      <c r="Z12126" s="18"/>
      <c r="AA12126" s="18"/>
      <c r="AB12126" s="18"/>
      <c r="AC12126" s="18"/>
      <c r="AD12126" s="18"/>
      <c r="AF12126" s="18"/>
    </row>
    <row r="12127" spans="1:32" ht="15.75" customHeight="1">
      <c r="A12127" s="18"/>
      <c r="B12127" s="18"/>
      <c r="C12127" s="18"/>
      <c r="D12127" s="18"/>
      <c r="E12127" s="18"/>
      <c r="F12127" s="18"/>
      <c r="G12127" s="18"/>
      <c r="H12127" s="19"/>
      <c r="I12127" s="18"/>
      <c r="J12127" s="18"/>
      <c r="K12127" s="18"/>
      <c r="L12127" s="18"/>
      <c r="M12127" s="18"/>
      <c r="N12127" s="18"/>
      <c r="O12127" s="18"/>
      <c r="P12127" s="18"/>
      <c r="Q12127" s="18"/>
      <c r="R12127" s="18"/>
      <c r="S12127" s="18"/>
      <c r="T12127" s="18"/>
      <c r="U12127" s="18"/>
      <c r="V12127" s="18"/>
      <c r="W12127" s="18"/>
      <c r="X12127" s="18"/>
      <c r="Y12127" s="18"/>
      <c r="Z12127" s="18"/>
      <c r="AA12127" s="18"/>
      <c r="AB12127" s="18"/>
      <c r="AC12127" s="18"/>
      <c r="AD12127" s="18"/>
      <c r="AF12127" s="18"/>
    </row>
    <row r="12128" spans="1:32" ht="15.75" customHeight="1">
      <c r="A12128" s="18"/>
      <c r="B12128" s="18"/>
      <c r="C12128" s="18"/>
      <c r="D12128" s="18"/>
      <c r="E12128" s="18"/>
      <c r="F12128" s="18"/>
      <c r="G12128" s="18"/>
      <c r="H12128" s="19"/>
      <c r="I12128" s="18"/>
      <c r="J12128" s="18"/>
      <c r="K12128" s="18"/>
      <c r="L12128" s="18"/>
      <c r="M12128" s="18"/>
      <c r="N12128" s="18"/>
      <c r="O12128" s="18"/>
      <c r="P12128" s="18"/>
      <c r="Q12128" s="18"/>
      <c r="R12128" s="18"/>
      <c r="S12128" s="18"/>
      <c r="T12128" s="18"/>
      <c r="U12128" s="18"/>
      <c r="V12128" s="18"/>
      <c r="W12128" s="18"/>
      <c r="X12128" s="18"/>
      <c r="Y12128" s="18"/>
      <c r="Z12128" s="18"/>
      <c r="AA12128" s="18"/>
      <c r="AB12128" s="18"/>
      <c r="AC12128" s="18"/>
      <c r="AD12128" s="18"/>
      <c r="AF12128" s="18"/>
    </row>
    <row r="12129" spans="1:32" ht="15.75" customHeight="1">
      <c r="A12129" s="18"/>
      <c r="B12129" s="18"/>
      <c r="C12129" s="18"/>
      <c r="D12129" s="18"/>
      <c r="E12129" s="18"/>
      <c r="F12129" s="18"/>
      <c r="G12129" s="18"/>
      <c r="H12129" s="19"/>
      <c r="I12129" s="18"/>
      <c r="J12129" s="18"/>
      <c r="K12129" s="18"/>
      <c r="L12129" s="18"/>
      <c r="M12129" s="18"/>
      <c r="N12129" s="18"/>
      <c r="O12129" s="18"/>
      <c r="P12129" s="18"/>
      <c r="Q12129" s="18"/>
      <c r="R12129" s="18"/>
      <c r="S12129" s="18"/>
      <c r="T12129" s="18"/>
      <c r="U12129" s="18"/>
      <c r="V12129" s="18"/>
      <c r="W12129" s="18"/>
      <c r="X12129" s="18"/>
      <c r="Y12129" s="18"/>
      <c r="Z12129" s="18"/>
      <c r="AA12129" s="18"/>
      <c r="AB12129" s="18"/>
      <c r="AC12129" s="18"/>
      <c r="AD12129" s="18"/>
      <c r="AF12129" s="18"/>
    </row>
    <row r="12130" spans="1:32" ht="15.75" customHeight="1">
      <c r="A12130" s="18"/>
      <c r="B12130" s="18"/>
      <c r="C12130" s="18"/>
      <c r="D12130" s="18"/>
      <c r="E12130" s="18"/>
      <c r="F12130" s="18"/>
      <c r="G12130" s="18"/>
      <c r="H12130" s="19"/>
      <c r="I12130" s="18"/>
      <c r="J12130" s="18"/>
      <c r="K12130" s="18"/>
      <c r="L12130" s="18"/>
      <c r="M12130" s="18"/>
      <c r="N12130" s="18"/>
      <c r="O12130" s="18"/>
      <c r="P12130" s="18"/>
      <c r="Q12130" s="18"/>
      <c r="R12130" s="18"/>
      <c r="S12130" s="18"/>
      <c r="T12130" s="18"/>
      <c r="U12130" s="18"/>
      <c r="V12130" s="18"/>
      <c r="W12130" s="18"/>
      <c r="X12130" s="18"/>
      <c r="Y12130" s="18"/>
      <c r="Z12130" s="18"/>
      <c r="AA12130" s="18"/>
      <c r="AB12130" s="18"/>
      <c r="AC12130" s="18"/>
      <c r="AD12130" s="18"/>
      <c r="AF12130" s="18"/>
    </row>
    <row r="12131" spans="1:32" ht="15.75" customHeight="1">
      <c r="A12131" s="18"/>
      <c r="B12131" s="18"/>
      <c r="C12131" s="18"/>
      <c r="D12131" s="18"/>
      <c r="E12131" s="18"/>
      <c r="F12131" s="18"/>
      <c r="G12131" s="18"/>
      <c r="H12131" s="19"/>
      <c r="I12131" s="18"/>
      <c r="J12131" s="18"/>
      <c r="K12131" s="18"/>
      <c r="L12131" s="18"/>
      <c r="M12131" s="18"/>
      <c r="N12131" s="18"/>
      <c r="O12131" s="18"/>
      <c r="P12131" s="18"/>
      <c r="Q12131" s="18"/>
      <c r="R12131" s="18"/>
      <c r="S12131" s="18"/>
      <c r="T12131" s="18"/>
      <c r="U12131" s="18"/>
      <c r="V12131" s="18"/>
      <c r="W12131" s="18"/>
      <c r="X12131" s="18"/>
      <c r="Y12131" s="18"/>
      <c r="Z12131" s="18"/>
      <c r="AA12131" s="18"/>
      <c r="AB12131" s="18"/>
      <c r="AC12131" s="18"/>
      <c r="AD12131" s="18"/>
      <c r="AF12131" s="18"/>
    </row>
    <row r="12132" spans="1:32" ht="15.75" customHeight="1">
      <c r="A12132" s="18"/>
      <c r="B12132" s="18"/>
      <c r="C12132" s="18"/>
      <c r="D12132" s="18"/>
      <c r="E12132" s="18"/>
      <c r="F12132" s="18"/>
      <c r="G12132" s="18"/>
      <c r="H12132" s="19"/>
      <c r="I12132" s="18"/>
      <c r="J12132" s="18"/>
      <c r="K12132" s="18"/>
      <c r="L12132" s="18"/>
      <c r="M12132" s="18"/>
      <c r="N12132" s="18"/>
      <c r="O12132" s="18"/>
      <c r="P12132" s="18"/>
      <c r="Q12132" s="18"/>
      <c r="R12132" s="18"/>
      <c r="S12132" s="18"/>
      <c r="T12132" s="18"/>
      <c r="U12132" s="18"/>
      <c r="V12132" s="18"/>
      <c r="W12132" s="18"/>
      <c r="X12132" s="18"/>
      <c r="Y12132" s="18"/>
      <c r="Z12132" s="18"/>
      <c r="AA12132" s="18"/>
      <c r="AB12132" s="18"/>
      <c r="AC12132" s="18"/>
      <c r="AD12132" s="18"/>
      <c r="AF12132" s="18"/>
    </row>
    <row r="12133" spans="1:32" ht="15.75" customHeight="1">
      <c r="A12133" s="18"/>
      <c r="B12133" s="18"/>
      <c r="C12133" s="18"/>
      <c r="D12133" s="18"/>
      <c r="E12133" s="18"/>
      <c r="F12133" s="18"/>
      <c r="G12133" s="18"/>
      <c r="H12133" s="19"/>
      <c r="I12133" s="18"/>
      <c r="J12133" s="18"/>
      <c r="K12133" s="18"/>
      <c r="L12133" s="18"/>
      <c r="M12133" s="18"/>
      <c r="N12133" s="18"/>
      <c r="O12133" s="18"/>
      <c r="P12133" s="18"/>
      <c r="Q12133" s="18"/>
      <c r="R12133" s="18"/>
      <c r="S12133" s="18"/>
      <c r="T12133" s="18"/>
      <c r="U12133" s="18"/>
      <c r="V12133" s="18"/>
      <c r="W12133" s="18"/>
      <c r="X12133" s="18"/>
      <c r="Y12133" s="18"/>
      <c r="Z12133" s="18"/>
      <c r="AA12133" s="18"/>
      <c r="AB12133" s="18"/>
      <c r="AC12133" s="18"/>
      <c r="AD12133" s="18"/>
      <c r="AF12133" s="18"/>
    </row>
    <row r="12134" spans="1:32" ht="15.75" customHeight="1">
      <c r="A12134" s="18"/>
      <c r="B12134" s="18"/>
      <c r="C12134" s="18"/>
      <c r="D12134" s="18"/>
      <c r="E12134" s="18"/>
      <c r="F12134" s="18"/>
      <c r="G12134" s="18"/>
      <c r="H12134" s="19"/>
      <c r="I12134" s="18"/>
      <c r="J12134" s="18"/>
      <c r="K12134" s="18"/>
      <c r="L12134" s="18"/>
      <c r="M12134" s="18"/>
      <c r="N12134" s="18"/>
      <c r="O12134" s="18"/>
      <c r="P12134" s="18"/>
      <c r="Q12134" s="18"/>
      <c r="R12134" s="18"/>
      <c r="S12134" s="18"/>
      <c r="T12134" s="18"/>
      <c r="U12134" s="18"/>
      <c r="V12134" s="18"/>
      <c r="W12134" s="18"/>
      <c r="X12134" s="18"/>
      <c r="Y12134" s="18"/>
      <c r="Z12134" s="18"/>
      <c r="AA12134" s="18"/>
      <c r="AB12134" s="18"/>
      <c r="AC12134" s="18"/>
      <c r="AD12134" s="18"/>
      <c r="AF12134" s="18"/>
    </row>
    <row r="12135" spans="1:32" ht="15.75" customHeight="1">
      <c r="A12135" s="18"/>
      <c r="B12135" s="18"/>
      <c r="C12135" s="18"/>
      <c r="D12135" s="18"/>
      <c r="E12135" s="18"/>
      <c r="F12135" s="18"/>
      <c r="G12135" s="18"/>
      <c r="H12135" s="19"/>
      <c r="I12135" s="18"/>
      <c r="J12135" s="18"/>
      <c r="K12135" s="18"/>
      <c r="L12135" s="18"/>
      <c r="M12135" s="18"/>
      <c r="N12135" s="18"/>
      <c r="O12135" s="18"/>
      <c r="P12135" s="18"/>
      <c r="Q12135" s="18"/>
      <c r="R12135" s="18"/>
      <c r="S12135" s="18"/>
      <c r="T12135" s="18"/>
      <c r="U12135" s="18"/>
      <c r="V12135" s="18"/>
      <c r="W12135" s="18"/>
      <c r="X12135" s="18"/>
      <c r="Y12135" s="18"/>
      <c r="Z12135" s="18"/>
      <c r="AA12135" s="18"/>
      <c r="AB12135" s="18"/>
      <c r="AC12135" s="18"/>
      <c r="AD12135" s="18"/>
      <c r="AF12135" s="18"/>
    </row>
    <row r="12136" spans="1:32" ht="15.75" customHeight="1">
      <c r="A12136" s="18"/>
      <c r="B12136" s="18"/>
      <c r="C12136" s="18"/>
      <c r="D12136" s="18"/>
      <c r="E12136" s="18"/>
      <c r="F12136" s="18"/>
      <c r="G12136" s="18"/>
      <c r="H12136" s="19"/>
      <c r="I12136" s="18"/>
      <c r="J12136" s="18"/>
      <c r="K12136" s="18"/>
      <c r="L12136" s="18"/>
      <c r="M12136" s="18"/>
      <c r="N12136" s="18"/>
      <c r="O12136" s="18"/>
      <c r="P12136" s="18"/>
      <c r="Q12136" s="18"/>
      <c r="R12136" s="18"/>
      <c r="S12136" s="18"/>
      <c r="T12136" s="18"/>
      <c r="U12136" s="18"/>
      <c r="V12136" s="18"/>
      <c r="W12136" s="18"/>
      <c r="X12136" s="18"/>
      <c r="Y12136" s="18"/>
      <c r="Z12136" s="18"/>
      <c r="AA12136" s="18"/>
      <c r="AB12136" s="18"/>
      <c r="AC12136" s="18"/>
      <c r="AD12136" s="18"/>
      <c r="AF12136" s="18"/>
    </row>
    <row r="12137" spans="1:32" ht="15.75" customHeight="1">
      <c r="A12137" s="18"/>
      <c r="B12137" s="18"/>
      <c r="C12137" s="18"/>
      <c r="D12137" s="18"/>
      <c r="E12137" s="18"/>
      <c r="F12137" s="18"/>
      <c r="G12137" s="18"/>
      <c r="H12137" s="19"/>
      <c r="I12137" s="18"/>
      <c r="J12137" s="18"/>
      <c r="K12137" s="18"/>
      <c r="L12137" s="18"/>
      <c r="M12137" s="18"/>
      <c r="N12137" s="18"/>
      <c r="O12137" s="18"/>
      <c r="P12137" s="18"/>
      <c r="Q12137" s="18"/>
      <c r="R12137" s="18"/>
      <c r="S12137" s="18"/>
      <c r="T12137" s="18"/>
      <c r="U12137" s="18"/>
      <c r="V12137" s="18"/>
      <c r="W12137" s="18"/>
      <c r="X12137" s="18"/>
      <c r="Y12137" s="18"/>
      <c r="Z12137" s="18"/>
      <c r="AA12137" s="18"/>
      <c r="AB12137" s="18"/>
      <c r="AC12137" s="18"/>
      <c r="AD12137" s="18"/>
      <c r="AF12137" s="18"/>
    </row>
    <row r="12138" spans="1:32" ht="15.75" customHeight="1">
      <c r="A12138" s="18"/>
      <c r="B12138" s="18"/>
      <c r="C12138" s="18"/>
      <c r="D12138" s="18"/>
      <c r="E12138" s="18"/>
      <c r="F12138" s="18"/>
      <c r="G12138" s="18"/>
      <c r="H12138" s="19"/>
      <c r="I12138" s="18"/>
      <c r="J12138" s="18"/>
      <c r="K12138" s="18"/>
      <c r="L12138" s="18"/>
      <c r="M12138" s="18"/>
      <c r="N12138" s="18"/>
      <c r="O12138" s="18"/>
      <c r="P12138" s="18"/>
      <c r="Q12138" s="18"/>
      <c r="R12138" s="18"/>
      <c r="S12138" s="18"/>
      <c r="T12138" s="18"/>
      <c r="U12138" s="18"/>
      <c r="V12138" s="18"/>
      <c r="W12138" s="18"/>
      <c r="X12138" s="18"/>
      <c r="Y12138" s="18"/>
      <c r="Z12138" s="18"/>
      <c r="AA12138" s="18"/>
      <c r="AB12138" s="18"/>
      <c r="AC12138" s="18"/>
      <c r="AD12138" s="18"/>
      <c r="AF12138" s="18"/>
    </row>
    <row r="12139" spans="1:32" ht="15.75" customHeight="1">
      <c r="A12139" s="18"/>
      <c r="B12139" s="18"/>
      <c r="C12139" s="18"/>
      <c r="D12139" s="18"/>
      <c r="E12139" s="18"/>
      <c r="F12139" s="18"/>
      <c r="G12139" s="18"/>
      <c r="H12139" s="19"/>
      <c r="I12139" s="18"/>
      <c r="J12139" s="18"/>
      <c r="K12139" s="18"/>
      <c r="L12139" s="18"/>
      <c r="M12139" s="18"/>
      <c r="N12139" s="18"/>
      <c r="O12139" s="18"/>
      <c r="P12139" s="18"/>
      <c r="Q12139" s="18"/>
      <c r="R12139" s="18"/>
      <c r="S12139" s="18"/>
      <c r="T12139" s="18"/>
      <c r="U12139" s="18"/>
      <c r="V12139" s="18"/>
      <c r="W12139" s="18"/>
      <c r="X12139" s="18"/>
      <c r="Y12139" s="18"/>
      <c r="Z12139" s="18"/>
      <c r="AA12139" s="18"/>
      <c r="AB12139" s="18"/>
      <c r="AC12139" s="18"/>
      <c r="AD12139" s="18"/>
      <c r="AF12139" s="18"/>
    </row>
    <row r="12140" spans="1:32" ht="15.75" customHeight="1">
      <c r="A12140" s="18"/>
      <c r="B12140" s="18"/>
      <c r="C12140" s="18"/>
      <c r="D12140" s="18"/>
      <c r="E12140" s="18"/>
      <c r="F12140" s="18"/>
      <c r="G12140" s="18"/>
      <c r="H12140" s="19"/>
      <c r="I12140" s="18"/>
      <c r="J12140" s="18"/>
      <c r="K12140" s="18"/>
      <c r="L12140" s="18"/>
      <c r="M12140" s="18"/>
      <c r="N12140" s="18"/>
      <c r="O12140" s="18"/>
      <c r="P12140" s="18"/>
      <c r="Q12140" s="18"/>
      <c r="R12140" s="18"/>
      <c r="S12140" s="18"/>
      <c r="T12140" s="18"/>
      <c r="U12140" s="18"/>
      <c r="V12140" s="18"/>
      <c r="W12140" s="18"/>
      <c r="X12140" s="18"/>
      <c r="Y12140" s="18"/>
      <c r="Z12140" s="18"/>
      <c r="AA12140" s="18"/>
      <c r="AB12140" s="18"/>
      <c r="AC12140" s="18"/>
      <c r="AD12140" s="18"/>
      <c r="AF12140" s="18"/>
    </row>
    <row r="12141" spans="1:32" ht="15.75" customHeight="1">
      <c r="A12141" s="18"/>
      <c r="B12141" s="18"/>
      <c r="C12141" s="18"/>
      <c r="D12141" s="18"/>
      <c r="E12141" s="18"/>
      <c r="F12141" s="18"/>
      <c r="G12141" s="18"/>
      <c r="H12141" s="19"/>
      <c r="I12141" s="18"/>
      <c r="J12141" s="18"/>
      <c r="K12141" s="18"/>
      <c r="L12141" s="18"/>
      <c r="M12141" s="18"/>
      <c r="N12141" s="18"/>
      <c r="O12141" s="18"/>
      <c r="P12141" s="18"/>
      <c r="Q12141" s="18"/>
      <c r="R12141" s="18"/>
      <c r="S12141" s="18"/>
      <c r="T12141" s="18"/>
      <c r="U12141" s="18"/>
      <c r="V12141" s="18"/>
      <c r="W12141" s="18"/>
      <c r="X12141" s="18"/>
      <c r="Y12141" s="18"/>
      <c r="Z12141" s="18"/>
      <c r="AA12141" s="18"/>
      <c r="AB12141" s="18"/>
      <c r="AC12141" s="18"/>
      <c r="AD12141" s="18"/>
      <c r="AF12141" s="18"/>
    </row>
    <row r="12142" spans="1:32" ht="15.75" customHeight="1">
      <c r="A12142" s="18"/>
      <c r="B12142" s="18"/>
      <c r="C12142" s="18"/>
      <c r="D12142" s="18"/>
      <c r="E12142" s="18"/>
      <c r="F12142" s="18"/>
      <c r="G12142" s="18"/>
      <c r="H12142" s="19"/>
      <c r="I12142" s="18"/>
      <c r="J12142" s="18"/>
      <c r="K12142" s="18"/>
      <c r="L12142" s="18"/>
      <c r="M12142" s="18"/>
      <c r="N12142" s="18"/>
      <c r="O12142" s="18"/>
      <c r="P12142" s="18"/>
      <c r="Q12142" s="18"/>
      <c r="R12142" s="18"/>
      <c r="S12142" s="18"/>
      <c r="T12142" s="18"/>
      <c r="U12142" s="18"/>
      <c r="V12142" s="18"/>
      <c r="W12142" s="18"/>
      <c r="X12142" s="18"/>
      <c r="Y12142" s="18"/>
      <c r="Z12142" s="18"/>
      <c r="AA12142" s="18"/>
      <c r="AB12142" s="18"/>
      <c r="AC12142" s="18"/>
      <c r="AD12142" s="18"/>
      <c r="AF12142" s="18"/>
    </row>
    <row r="12143" spans="1:32" ht="15.75" customHeight="1">
      <c r="A12143" s="18"/>
      <c r="B12143" s="18"/>
      <c r="C12143" s="18"/>
      <c r="D12143" s="18"/>
      <c r="E12143" s="18"/>
      <c r="F12143" s="18"/>
      <c r="G12143" s="18"/>
      <c r="H12143" s="19"/>
      <c r="I12143" s="18"/>
      <c r="J12143" s="18"/>
      <c r="K12143" s="18"/>
      <c r="L12143" s="18"/>
      <c r="M12143" s="18"/>
      <c r="N12143" s="18"/>
      <c r="O12143" s="18"/>
      <c r="P12143" s="18"/>
      <c r="Q12143" s="18"/>
      <c r="R12143" s="18"/>
      <c r="S12143" s="18"/>
      <c r="T12143" s="18"/>
      <c r="U12143" s="18"/>
      <c r="V12143" s="18"/>
      <c r="W12143" s="18"/>
      <c r="X12143" s="18"/>
      <c r="Y12143" s="18"/>
      <c r="Z12143" s="18"/>
      <c r="AA12143" s="18"/>
      <c r="AB12143" s="18"/>
      <c r="AC12143" s="18"/>
      <c r="AD12143" s="18"/>
      <c r="AF12143" s="18"/>
    </row>
    <row r="12144" spans="1:32" ht="15.75" customHeight="1">
      <c r="A12144" s="18"/>
      <c r="B12144" s="18"/>
      <c r="C12144" s="18"/>
      <c r="D12144" s="18"/>
      <c r="E12144" s="18"/>
      <c r="F12144" s="18"/>
      <c r="G12144" s="18"/>
      <c r="H12144" s="19"/>
      <c r="I12144" s="18"/>
      <c r="J12144" s="18"/>
      <c r="K12144" s="18"/>
      <c r="L12144" s="18"/>
      <c r="M12144" s="18"/>
      <c r="N12144" s="18"/>
      <c r="O12144" s="18"/>
      <c r="P12144" s="18"/>
      <c r="Q12144" s="18"/>
      <c r="R12144" s="18"/>
      <c r="S12144" s="18"/>
      <c r="T12144" s="18"/>
      <c r="U12144" s="18"/>
      <c r="V12144" s="18"/>
      <c r="W12144" s="18"/>
      <c r="X12144" s="18"/>
      <c r="Y12144" s="18"/>
      <c r="Z12144" s="18"/>
      <c r="AA12144" s="18"/>
      <c r="AB12144" s="18"/>
      <c r="AC12144" s="18"/>
      <c r="AD12144" s="18"/>
      <c r="AF12144" s="18"/>
    </row>
    <row r="12145" spans="1:32" ht="15.75" customHeight="1">
      <c r="A12145" s="18"/>
      <c r="B12145" s="18"/>
      <c r="C12145" s="18"/>
      <c r="D12145" s="18"/>
      <c r="E12145" s="18"/>
      <c r="F12145" s="18"/>
      <c r="G12145" s="18"/>
      <c r="H12145" s="19"/>
      <c r="I12145" s="18"/>
      <c r="J12145" s="18"/>
      <c r="K12145" s="18"/>
      <c r="L12145" s="18"/>
      <c r="M12145" s="18"/>
      <c r="N12145" s="18"/>
      <c r="O12145" s="18"/>
      <c r="P12145" s="18"/>
      <c r="Q12145" s="18"/>
      <c r="R12145" s="18"/>
      <c r="S12145" s="18"/>
      <c r="T12145" s="18"/>
      <c r="U12145" s="18"/>
      <c r="V12145" s="18"/>
      <c r="W12145" s="18"/>
      <c r="X12145" s="18"/>
      <c r="Y12145" s="18"/>
      <c r="Z12145" s="18"/>
      <c r="AA12145" s="18"/>
      <c r="AB12145" s="18"/>
      <c r="AC12145" s="18"/>
      <c r="AD12145" s="18"/>
      <c r="AF12145" s="18"/>
    </row>
    <row r="12146" spans="1:32" ht="15.75" customHeight="1">
      <c r="A12146" s="18"/>
      <c r="B12146" s="18"/>
      <c r="C12146" s="18"/>
      <c r="D12146" s="18"/>
      <c r="E12146" s="18"/>
      <c r="F12146" s="18"/>
      <c r="G12146" s="18"/>
      <c r="H12146" s="19"/>
      <c r="I12146" s="18"/>
      <c r="J12146" s="18"/>
      <c r="K12146" s="18"/>
      <c r="L12146" s="18"/>
      <c r="M12146" s="18"/>
      <c r="N12146" s="18"/>
      <c r="O12146" s="18"/>
      <c r="P12146" s="18"/>
      <c r="Q12146" s="18"/>
      <c r="R12146" s="18"/>
      <c r="S12146" s="18"/>
      <c r="T12146" s="18"/>
      <c r="U12146" s="18"/>
      <c r="V12146" s="18"/>
      <c r="W12146" s="18"/>
      <c r="X12146" s="18"/>
      <c r="Y12146" s="18"/>
      <c r="Z12146" s="18"/>
      <c r="AA12146" s="18"/>
      <c r="AB12146" s="18"/>
      <c r="AC12146" s="18"/>
      <c r="AD12146" s="18"/>
      <c r="AF12146" s="18"/>
    </row>
    <row r="12147" spans="1:32" ht="15.75" customHeight="1">
      <c r="A12147" s="18"/>
      <c r="B12147" s="18"/>
      <c r="C12147" s="18"/>
      <c r="D12147" s="18"/>
      <c r="E12147" s="18"/>
      <c r="F12147" s="18"/>
      <c r="G12147" s="18"/>
      <c r="H12147" s="19"/>
      <c r="I12147" s="18"/>
      <c r="J12147" s="18"/>
      <c r="K12147" s="18"/>
      <c r="L12147" s="18"/>
      <c r="M12147" s="18"/>
      <c r="N12147" s="18"/>
      <c r="O12147" s="18"/>
      <c r="P12147" s="18"/>
      <c r="Q12147" s="18"/>
      <c r="R12147" s="18"/>
      <c r="S12147" s="18"/>
      <c r="T12147" s="18"/>
      <c r="U12147" s="18"/>
      <c r="V12147" s="18"/>
      <c r="W12147" s="18"/>
      <c r="X12147" s="18"/>
      <c r="Y12147" s="18"/>
      <c r="Z12147" s="18"/>
      <c r="AA12147" s="18"/>
      <c r="AB12147" s="18"/>
      <c r="AC12147" s="18"/>
      <c r="AD12147" s="18"/>
      <c r="AF12147" s="18"/>
    </row>
    <row r="12148" spans="1:32" ht="15.75" customHeight="1">
      <c r="A12148" s="18"/>
      <c r="B12148" s="18"/>
      <c r="C12148" s="18"/>
      <c r="D12148" s="18"/>
      <c r="E12148" s="18"/>
      <c r="F12148" s="18"/>
      <c r="G12148" s="18"/>
      <c r="H12148" s="19"/>
      <c r="I12148" s="18"/>
      <c r="J12148" s="18"/>
      <c r="K12148" s="18"/>
      <c r="L12148" s="18"/>
      <c r="M12148" s="18"/>
      <c r="N12148" s="18"/>
      <c r="O12148" s="18"/>
      <c r="P12148" s="18"/>
      <c r="Q12148" s="18"/>
      <c r="R12148" s="18"/>
      <c r="S12148" s="18"/>
      <c r="T12148" s="18"/>
      <c r="U12148" s="18"/>
      <c r="V12148" s="18"/>
      <c r="W12148" s="18"/>
      <c r="X12148" s="18"/>
      <c r="Y12148" s="18"/>
      <c r="Z12148" s="18"/>
      <c r="AA12148" s="18"/>
      <c r="AB12148" s="18"/>
      <c r="AC12148" s="18"/>
      <c r="AD12148" s="18"/>
      <c r="AF12148" s="18"/>
    </row>
    <row r="12149" spans="1:32" ht="15.75" customHeight="1">
      <c r="A12149" s="18"/>
      <c r="B12149" s="18"/>
      <c r="C12149" s="18"/>
      <c r="D12149" s="18"/>
      <c r="E12149" s="18"/>
      <c r="F12149" s="18"/>
      <c r="G12149" s="18"/>
      <c r="H12149" s="19"/>
      <c r="I12149" s="18"/>
      <c r="J12149" s="18"/>
      <c r="K12149" s="18"/>
      <c r="L12149" s="18"/>
      <c r="M12149" s="18"/>
      <c r="N12149" s="18"/>
      <c r="O12149" s="18"/>
      <c r="P12149" s="18"/>
      <c r="Q12149" s="18"/>
      <c r="R12149" s="18"/>
      <c r="S12149" s="18"/>
      <c r="T12149" s="18"/>
      <c r="U12149" s="18"/>
      <c r="V12149" s="18"/>
      <c r="W12149" s="18"/>
      <c r="X12149" s="18"/>
      <c r="Y12149" s="18"/>
      <c r="Z12149" s="18"/>
      <c r="AA12149" s="18"/>
      <c r="AB12149" s="18"/>
      <c r="AC12149" s="18"/>
      <c r="AD12149" s="18"/>
      <c r="AF12149" s="18"/>
    </row>
    <row r="12150" spans="1:32" ht="15.75" customHeight="1">
      <c r="A12150" s="18"/>
      <c r="B12150" s="18"/>
      <c r="C12150" s="18"/>
      <c r="D12150" s="18"/>
      <c r="E12150" s="18"/>
      <c r="F12150" s="18"/>
      <c r="G12150" s="18"/>
      <c r="H12150" s="19"/>
      <c r="I12150" s="18"/>
      <c r="J12150" s="18"/>
      <c r="K12150" s="18"/>
      <c r="L12150" s="18"/>
      <c r="M12150" s="18"/>
      <c r="N12150" s="18"/>
      <c r="O12150" s="18"/>
      <c r="P12150" s="18"/>
      <c r="Q12150" s="18"/>
      <c r="R12150" s="18"/>
      <c r="S12150" s="18"/>
      <c r="T12150" s="18"/>
      <c r="U12150" s="18"/>
      <c r="V12150" s="18"/>
      <c r="W12150" s="18"/>
      <c r="X12150" s="18"/>
      <c r="Y12150" s="18"/>
      <c r="Z12150" s="18"/>
      <c r="AA12150" s="18"/>
      <c r="AB12150" s="18"/>
      <c r="AC12150" s="18"/>
      <c r="AD12150" s="18"/>
      <c r="AF12150" s="18"/>
    </row>
    <row r="12151" spans="1:32" ht="15.75" customHeight="1">
      <c r="A12151" s="18"/>
      <c r="B12151" s="18"/>
      <c r="C12151" s="18"/>
      <c r="D12151" s="18"/>
      <c r="E12151" s="18"/>
      <c r="F12151" s="18"/>
      <c r="G12151" s="18"/>
      <c r="H12151" s="19"/>
      <c r="I12151" s="18"/>
      <c r="J12151" s="18"/>
      <c r="K12151" s="18"/>
      <c r="L12151" s="18"/>
      <c r="M12151" s="18"/>
      <c r="N12151" s="18"/>
      <c r="O12151" s="18"/>
      <c r="P12151" s="18"/>
      <c r="Q12151" s="18"/>
      <c r="R12151" s="18"/>
      <c r="S12151" s="18"/>
      <c r="T12151" s="18"/>
      <c r="U12151" s="18"/>
      <c r="V12151" s="18"/>
      <c r="W12151" s="18"/>
      <c r="X12151" s="18"/>
      <c r="Y12151" s="18"/>
      <c r="Z12151" s="18"/>
      <c r="AA12151" s="18"/>
      <c r="AB12151" s="18"/>
      <c r="AC12151" s="18"/>
      <c r="AD12151" s="18"/>
      <c r="AF12151" s="18"/>
    </row>
    <row r="12152" spans="1:32" ht="15.75" customHeight="1">
      <c r="A12152" s="18"/>
      <c r="B12152" s="18"/>
      <c r="C12152" s="18"/>
      <c r="D12152" s="18"/>
      <c r="E12152" s="18"/>
      <c r="F12152" s="18"/>
      <c r="G12152" s="18"/>
      <c r="H12152" s="19"/>
      <c r="I12152" s="18"/>
      <c r="J12152" s="18"/>
      <c r="K12152" s="18"/>
      <c r="L12152" s="18"/>
      <c r="M12152" s="18"/>
      <c r="N12152" s="18"/>
      <c r="O12152" s="18"/>
      <c r="P12152" s="18"/>
      <c r="Q12152" s="18"/>
      <c r="R12152" s="18"/>
      <c r="S12152" s="18"/>
      <c r="T12152" s="18"/>
      <c r="U12152" s="18"/>
      <c r="V12152" s="18"/>
      <c r="W12152" s="18"/>
      <c r="X12152" s="18"/>
      <c r="Y12152" s="18"/>
      <c r="Z12152" s="18"/>
      <c r="AA12152" s="18"/>
      <c r="AB12152" s="18"/>
      <c r="AC12152" s="18"/>
      <c r="AD12152" s="18"/>
      <c r="AF12152" s="18"/>
    </row>
    <row r="12153" spans="1:32" ht="15.75" customHeight="1">
      <c r="A12153" s="18"/>
      <c r="B12153" s="18"/>
      <c r="C12153" s="18"/>
      <c r="D12153" s="18"/>
      <c r="E12153" s="18"/>
      <c r="F12153" s="18"/>
      <c r="G12153" s="18"/>
      <c r="H12153" s="19"/>
      <c r="I12153" s="18"/>
      <c r="J12153" s="18"/>
      <c r="K12153" s="18"/>
      <c r="L12153" s="18"/>
      <c r="M12153" s="18"/>
      <c r="N12153" s="18"/>
      <c r="O12153" s="18"/>
      <c r="P12153" s="18"/>
      <c r="Q12153" s="18"/>
      <c r="R12153" s="18"/>
      <c r="S12153" s="18"/>
      <c r="T12153" s="18"/>
      <c r="U12153" s="18"/>
      <c r="V12153" s="18"/>
      <c r="W12153" s="18"/>
      <c r="X12153" s="18"/>
      <c r="Y12153" s="18"/>
      <c r="Z12153" s="18"/>
      <c r="AA12153" s="18"/>
      <c r="AB12153" s="18"/>
      <c r="AC12153" s="18"/>
      <c r="AD12153" s="18"/>
      <c r="AF12153" s="18"/>
    </row>
    <row r="12154" spans="1:32" ht="15.75" customHeight="1">
      <c r="A12154" s="18"/>
      <c r="B12154" s="18"/>
      <c r="C12154" s="18"/>
      <c r="D12154" s="18"/>
      <c r="E12154" s="18"/>
      <c r="F12154" s="18"/>
      <c r="G12154" s="18"/>
      <c r="H12154" s="19"/>
      <c r="I12154" s="18"/>
      <c r="J12154" s="18"/>
      <c r="K12154" s="18"/>
      <c r="L12154" s="18"/>
      <c r="M12154" s="18"/>
      <c r="N12154" s="18"/>
      <c r="O12154" s="18"/>
      <c r="P12154" s="18"/>
      <c r="Q12154" s="18"/>
      <c r="R12154" s="18"/>
      <c r="S12154" s="18"/>
      <c r="T12154" s="18"/>
      <c r="U12154" s="18"/>
      <c r="V12154" s="18"/>
      <c r="W12154" s="18"/>
      <c r="X12154" s="18"/>
      <c r="Y12154" s="18"/>
      <c r="Z12154" s="18"/>
      <c r="AA12154" s="18"/>
      <c r="AB12154" s="18"/>
      <c r="AC12154" s="18"/>
      <c r="AD12154" s="18"/>
      <c r="AF12154" s="18"/>
    </row>
    <row r="12155" spans="1:32" ht="15.75" customHeight="1">
      <c r="A12155" s="18"/>
      <c r="B12155" s="18"/>
      <c r="C12155" s="18"/>
      <c r="D12155" s="18"/>
      <c r="E12155" s="18"/>
      <c r="F12155" s="18"/>
      <c r="G12155" s="18"/>
      <c r="H12155" s="19"/>
      <c r="I12155" s="18"/>
      <c r="J12155" s="18"/>
      <c r="K12155" s="18"/>
      <c r="L12155" s="18"/>
      <c r="M12155" s="18"/>
      <c r="N12155" s="18"/>
      <c r="O12155" s="18"/>
      <c r="P12155" s="18"/>
      <c r="Q12155" s="18"/>
      <c r="R12155" s="18"/>
      <c r="S12155" s="18"/>
      <c r="T12155" s="18"/>
      <c r="U12155" s="18"/>
      <c r="V12155" s="18"/>
      <c r="W12155" s="18"/>
      <c r="X12155" s="18"/>
      <c r="Y12155" s="18"/>
      <c r="Z12155" s="18"/>
      <c r="AA12155" s="18"/>
      <c r="AB12155" s="18"/>
      <c r="AC12155" s="18"/>
      <c r="AD12155" s="18"/>
      <c r="AF12155" s="18"/>
    </row>
    <row r="12156" spans="1:32" ht="15.75" customHeight="1">
      <c r="A12156" s="18"/>
      <c r="B12156" s="18"/>
      <c r="C12156" s="18"/>
      <c r="D12156" s="18"/>
      <c r="E12156" s="18"/>
      <c r="F12156" s="18"/>
      <c r="G12156" s="18"/>
      <c r="H12156" s="19"/>
      <c r="I12156" s="18"/>
      <c r="J12156" s="18"/>
      <c r="K12156" s="18"/>
      <c r="L12156" s="18"/>
      <c r="M12156" s="18"/>
      <c r="N12156" s="18"/>
      <c r="O12156" s="18"/>
      <c r="P12156" s="18"/>
      <c r="Q12156" s="18"/>
      <c r="R12156" s="18"/>
      <c r="S12156" s="18"/>
      <c r="T12156" s="18"/>
      <c r="U12156" s="18"/>
      <c r="V12156" s="18"/>
      <c r="W12156" s="18"/>
      <c r="X12156" s="18"/>
      <c r="Y12156" s="18"/>
      <c r="Z12156" s="18"/>
      <c r="AA12156" s="18"/>
      <c r="AB12156" s="18"/>
      <c r="AC12156" s="18"/>
      <c r="AD12156" s="18"/>
      <c r="AF12156" s="18"/>
    </row>
    <row r="12157" spans="1:32" ht="15.75" customHeight="1">
      <c r="A12157" s="18"/>
      <c r="B12157" s="18"/>
      <c r="C12157" s="18"/>
      <c r="D12157" s="18"/>
      <c r="E12157" s="18"/>
      <c r="F12157" s="18"/>
      <c r="G12157" s="18"/>
      <c r="H12157" s="19"/>
      <c r="I12157" s="18"/>
      <c r="J12157" s="18"/>
      <c r="K12157" s="18"/>
      <c r="L12157" s="18"/>
      <c r="M12157" s="18"/>
      <c r="N12157" s="18"/>
      <c r="O12157" s="18"/>
      <c r="P12157" s="18"/>
      <c r="Q12157" s="18"/>
      <c r="R12157" s="18"/>
      <c r="S12157" s="18"/>
      <c r="T12157" s="18"/>
      <c r="U12157" s="18"/>
      <c r="V12157" s="18"/>
      <c r="W12157" s="18"/>
      <c r="X12157" s="18"/>
      <c r="Y12157" s="18"/>
      <c r="Z12157" s="18"/>
      <c r="AA12157" s="18"/>
      <c r="AB12157" s="18"/>
      <c r="AC12157" s="18"/>
      <c r="AD12157" s="18"/>
      <c r="AF12157" s="18"/>
    </row>
    <row r="12158" spans="1:32" ht="15.75" customHeight="1">
      <c r="A12158" s="18"/>
      <c r="B12158" s="18"/>
      <c r="C12158" s="18"/>
      <c r="D12158" s="18"/>
      <c r="E12158" s="18"/>
      <c r="F12158" s="18"/>
      <c r="G12158" s="18"/>
      <c r="H12158" s="19"/>
      <c r="I12158" s="18"/>
      <c r="J12158" s="18"/>
      <c r="K12158" s="18"/>
      <c r="L12158" s="18"/>
      <c r="M12158" s="18"/>
      <c r="N12158" s="18"/>
      <c r="O12158" s="18"/>
      <c r="P12158" s="18"/>
      <c r="Q12158" s="18"/>
      <c r="R12158" s="18"/>
      <c r="S12158" s="18"/>
      <c r="T12158" s="18"/>
      <c r="U12158" s="18"/>
      <c r="V12158" s="18"/>
      <c r="W12158" s="18"/>
      <c r="X12158" s="18"/>
      <c r="Y12158" s="18"/>
      <c r="Z12158" s="18"/>
      <c r="AA12158" s="18"/>
      <c r="AB12158" s="18"/>
      <c r="AC12158" s="18"/>
      <c r="AD12158" s="18"/>
      <c r="AF12158" s="18"/>
    </row>
    <row r="12159" spans="1:32" ht="15.75" customHeight="1">
      <c r="A12159" s="18"/>
      <c r="B12159" s="18"/>
      <c r="C12159" s="18"/>
      <c r="D12159" s="18"/>
      <c r="E12159" s="18"/>
      <c r="F12159" s="18"/>
      <c r="G12159" s="18"/>
      <c r="H12159" s="19"/>
      <c r="I12159" s="18"/>
      <c r="J12159" s="18"/>
      <c r="K12159" s="18"/>
      <c r="L12159" s="18"/>
      <c r="M12159" s="18"/>
      <c r="N12159" s="18"/>
      <c r="O12159" s="18"/>
      <c r="P12159" s="18"/>
      <c r="Q12159" s="18"/>
      <c r="R12159" s="18"/>
      <c r="S12159" s="18"/>
      <c r="T12159" s="18"/>
      <c r="U12159" s="18"/>
      <c r="V12159" s="18"/>
      <c r="W12159" s="18"/>
      <c r="X12159" s="18"/>
      <c r="Y12159" s="18"/>
      <c r="Z12159" s="18"/>
      <c r="AA12159" s="18"/>
      <c r="AB12159" s="18"/>
      <c r="AC12159" s="18"/>
      <c r="AD12159" s="18"/>
      <c r="AF12159" s="18"/>
    </row>
    <row r="12160" spans="1:32" ht="15.75" customHeight="1">
      <c r="A12160" s="18"/>
      <c r="B12160" s="18"/>
      <c r="C12160" s="18"/>
      <c r="D12160" s="18"/>
      <c r="E12160" s="18"/>
      <c r="F12160" s="18"/>
      <c r="G12160" s="18"/>
      <c r="H12160" s="19"/>
      <c r="I12160" s="18"/>
      <c r="J12160" s="18"/>
      <c r="K12160" s="18"/>
      <c r="L12160" s="18"/>
      <c r="M12160" s="18"/>
      <c r="N12160" s="18"/>
      <c r="O12160" s="18"/>
      <c r="P12160" s="18"/>
      <c r="Q12160" s="18"/>
      <c r="R12160" s="18"/>
      <c r="S12160" s="18"/>
      <c r="T12160" s="18"/>
      <c r="U12160" s="18"/>
      <c r="V12160" s="18"/>
      <c r="W12160" s="18"/>
      <c r="X12160" s="18"/>
      <c r="Y12160" s="18"/>
      <c r="Z12160" s="18"/>
      <c r="AA12160" s="18"/>
      <c r="AB12160" s="18"/>
      <c r="AC12160" s="18"/>
      <c r="AD12160" s="18"/>
      <c r="AF12160" s="18"/>
    </row>
    <row r="12161" spans="1:32" ht="15.75" customHeight="1">
      <c r="A12161" s="18"/>
      <c r="B12161" s="18"/>
      <c r="C12161" s="18"/>
      <c r="D12161" s="18"/>
      <c r="E12161" s="18"/>
      <c r="F12161" s="18"/>
      <c r="G12161" s="18"/>
      <c r="H12161" s="19"/>
      <c r="I12161" s="18"/>
      <c r="J12161" s="18"/>
      <c r="K12161" s="18"/>
      <c r="L12161" s="18"/>
      <c r="M12161" s="18"/>
      <c r="N12161" s="18"/>
      <c r="O12161" s="18"/>
      <c r="P12161" s="18"/>
      <c r="Q12161" s="18"/>
      <c r="R12161" s="18"/>
      <c r="S12161" s="18"/>
      <c r="T12161" s="18"/>
      <c r="U12161" s="18"/>
      <c r="V12161" s="18"/>
      <c r="W12161" s="18"/>
      <c r="X12161" s="18"/>
      <c r="Y12161" s="18"/>
      <c r="Z12161" s="18"/>
      <c r="AA12161" s="18"/>
      <c r="AB12161" s="18"/>
      <c r="AC12161" s="18"/>
      <c r="AD12161" s="18"/>
      <c r="AF12161" s="18"/>
    </row>
    <row r="12162" spans="1:32" ht="15.75" customHeight="1">
      <c r="A12162" s="18"/>
      <c r="B12162" s="18"/>
      <c r="C12162" s="18"/>
      <c r="D12162" s="18"/>
      <c r="E12162" s="18"/>
      <c r="F12162" s="18"/>
      <c r="G12162" s="18"/>
      <c r="H12162" s="19"/>
      <c r="I12162" s="18"/>
      <c r="J12162" s="18"/>
      <c r="K12162" s="18"/>
      <c r="L12162" s="18"/>
      <c r="M12162" s="18"/>
      <c r="N12162" s="18"/>
      <c r="O12162" s="18"/>
      <c r="P12162" s="18"/>
      <c r="Q12162" s="18"/>
      <c r="R12162" s="18"/>
      <c r="S12162" s="18"/>
      <c r="T12162" s="18"/>
      <c r="U12162" s="18"/>
      <c r="V12162" s="18"/>
      <c r="W12162" s="18"/>
      <c r="X12162" s="18"/>
      <c r="Y12162" s="18"/>
      <c r="Z12162" s="18"/>
      <c r="AA12162" s="18"/>
      <c r="AB12162" s="18"/>
      <c r="AC12162" s="18"/>
      <c r="AD12162" s="18"/>
      <c r="AF12162" s="18"/>
    </row>
    <row r="12163" spans="1:32" ht="15.75" customHeight="1">
      <c r="A12163" s="18"/>
      <c r="B12163" s="18"/>
      <c r="C12163" s="18"/>
      <c r="D12163" s="18"/>
      <c r="E12163" s="18"/>
      <c r="F12163" s="18"/>
      <c r="G12163" s="18"/>
      <c r="H12163" s="19"/>
      <c r="I12163" s="18"/>
      <c r="J12163" s="18"/>
      <c r="K12163" s="18"/>
      <c r="L12163" s="18"/>
      <c r="M12163" s="18"/>
      <c r="N12163" s="18"/>
      <c r="O12163" s="18"/>
      <c r="P12163" s="18"/>
      <c r="Q12163" s="18"/>
      <c r="R12163" s="18"/>
      <c r="S12163" s="18"/>
      <c r="T12163" s="18"/>
      <c r="U12163" s="18"/>
      <c r="V12163" s="18"/>
      <c r="W12163" s="18"/>
      <c r="X12163" s="18"/>
      <c r="Y12163" s="18"/>
      <c r="Z12163" s="18"/>
      <c r="AA12163" s="18"/>
      <c r="AB12163" s="18"/>
      <c r="AC12163" s="18"/>
      <c r="AD12163" s="18"/>
      <c r="AF12163" s="18"/>
    </row>
    <row r="12164" spans="1:32" ht="15.75" customHeight="1">
      <c r="A12164" s="18"/>
      <c r="B12164" s="18"/>
      <c r="C12164" s="18"/>
      <c r="D12164" s="18"/>
      <c r="E12164" s="18"/>
      <c r="F12164" s="18"/>
      <c r="G12164" s="18"/>
      <c r="H12164" s="19"/>
      <c r="I12164" s="18"/>
      <c r="J12164" s="18"/>
      <c r="K12164" s="18"/>
      <c r="L12164" s="18"/>
      <c r="M12164" s="18"/>
      <c r="N12164" s="18"/>
      <c r="O12164" s="18"/>
      <c r="P12164" s="18"/>
      <c r="Q12164" s="18"/>
      <c r="R12164" s="18"/>
      <c r="S12164" s="18"/>
      <c r="T12164" s="18"/>
      <c r="U12164" s="18"/>
      <c r="V12164" s="18"/>
      <c r="W12164" s="18"/>
      <c r="X12164" s="18"/>
      <c r="Y12164" s="18"/>
      <c r="Z12164" s="18"/>
      <c r="AA12164" s="18"/>
      <c r="AB12164" s="18"/>
      <c r="AC12164" s="18"/>
      <c r="AD12164" s="18"/>
      <c r="AF12164" s="18"/>
    </row>
    <row r="12165" spans="1:32" ht="15.75" customHeight="1">
      <c r="A12165" s="18"/>
      <c r="B12165" s="18"/>
      <c r="C12165" s="18"/>
      <c r="D12165" s="18"/>
      <c r="E12165" s="18"/>
      <c r="F12165" s="18"/>
      <c r="G12165" s="18"/>
      <c r="H12165" s="19"/>
      <c r="I12165" s="18"/>
      <c r="J12165" s="18"/>
      <c r="K12165" s="18"/>
      <c r="L12165" s="18"/>
      <c r="M12165" s="18"/>
      <c r="N12165" s="18"/>
      <c r="O12165" s="18"/>
      <c r="P12165" s="18"/>
      <c r="Q12165" s="18"/>
      <c r="R12165" s="18"/>
      <c r="S12165" s="18"/>
      <c r="T12165" s="18"/>
      <c r="U12165" s="18"/>
      <c r="V12165" s="18"/>
      <c r="W12165" s="18"/>
      <c r="X12165" s="18"/>
      <c r="Y12165" s="18"/>
      <c r="Z12165" s="18"/>
      <c r="AA12165" s="18"/>
      <c r="AB12165" s="18"/>
      <c r="AC12165" s="18"/>
      <c r="AD12165" s="18"/>
      <c r="AF12165" s="18"/>
    </row>
    <row r="12166" spans="1:32" ht="15.75" customHeight="1">
      <c r="A12166" s="18"/>
      <c r="B12166" s="18"/>
      <c r="C12166" s="18"/>
      <c r="D12166" s="18"/>
      <c r="E12166" s="18"/>
      <c r="F12166" s="18"/>
      <c r="G12166" s="18"/>
      <c r="H12166" s="19"/>
      <c r="I12166" s="18"/>
      <c r="J12166" s="18"/>
      <c r="K12166" s="18"/>
      <c r="L12166" s="18"/>
      <c r="M12166" s="18"/>
      <c r="N12166" s="18"/>
      <c r="O12166" s="18"/>
      <c r="P12166" s="18"/>
      <c r="Q12166" s="18"/>
      <c r="R12166" s="18"/>
      <c r="S12166" s="18"/>
      <c r="T12166" s="18"/>
      <c r="U12166" s="18"/>
      <c r="V12166" s="18"/>
      <c r="W12166" s="18"/>
      <c r="X12166" s="18"/>
      <c r="Y12166" s="18"/>
      <c r="Z12166" s="18"/>
      <c r="AA12166" s="18"/>
      <c r="AB12166" s="18"/>
      <c r="AC12166" s="18"/>
      <c r="AD12166" s="18"/>
      <c r="AF12166" s="18"/>
    </row>
    <row r="12167" spans="1:32" ht="15.75" customHeight="1">
      <c r="A12167" s="18"/>
      <c r="B12167" s="18"/>
      <c r="C12167" s="18"/>
      <c r="D12167" s="18"/>
      <c r="E12167" s="18"/>
      <c r="F12167" s="18"/>
      <c r="G12167" s="18"/>
      <c r="H12167" s="19"/>
      <c r="I12167" s="18"/>
      <c r="J12167" s="18"/>
      <c r="K12167" s="18"/>
      <c r="L12167" s="18"/>
      <c r="M12167" s="18"/>
      <c r="N12167" s="18"/>
      <c r="O12167" s="18"/>
      <c r="P12167" s="18"/>
      <c r="Q12167" s="18"/>
      <c r="R12167" s="18"/>
      <c r="S12167" s="18"/>
      <c r="T12167" s="18"/>
      <c r="U12167" s="18"/>
      <c r="V12167" s="18"/>
      <c r="W12167" s="18"/>
      <c r="X12167" s="18"/>
      <c r="Y12167" s="18"/>
      <c r="Z12167" s="18"/>
      <c r="AA12167" s="18"/>
      <c r="AB12167" s="18"/>
      <c r="AC12167" s="18"/>
      <c r="AD12167" s="18"/>
      <c r="AF12167" s="18"/>
    </row>
    <row r="12168" spans="1:32" ht="15.75" customHeight="1">
      <c r="A12168" s="18"/>
      <c r="B12168" s="18"/>
      <c r="C12168" s="18"/>
      <c r="D12168" s="18"/>
      <c r="E12168" s="18"/>
      <c r="F12168" s="18"/>
      <c r="G12168" s="18"/>
      <c r="H12168" s="19"/>
      <c r="I12168" s="18"/>
      <c r="J12168" s="18"/>
      <c r="K12168" s="18"/>
      <c r="L12168" s="18"/>
      <c r="M12168" s="18"/>
      <c r="N12168" s="18"/>
      <c r="O12168" s="18"/>
      <c r="P12168" s="18"/>
      <c r="Q12168" s="18"/>
      <c r="R12168" s="18"/>
      <c r="S12168" s="18"/>
      <c r="T12168" s="18"/>
      <c r="U12168" s="18"/>
      <c r="V12168" s="18"/>
      <c r="W12168" s="18"/>
      <c r="X12168" s="18"/>
      <c r="Y12168" s="18"/>
      <c r="Z12168" s="18"/>
      <c r="AA12168" s="18"/>
      <c r="AB12168" s="18"/>
      <c r="AC12168" s="18"/>
      <c r="AD12168" s="18"/>
      <c r="AF12168" s="18"/>
    </row>
    <row r="12169" spans="1:32" ht="15.75" customHeight="1">
      <c r="A12169" s="18"/>
      <c r="B12169" s="18"/>
      <c r="C12169" s="18"/>
      <c r="D12169" s="18"/>
      <c r="E12169" s="18"/>
      <c r="F12169" s="18"/>
      <c r="G12169" s="18"/>
      <c r="H12169" s="19"/>
      <c r="I12169" s="18"/>
      <c r="J12169" s="18"/>
      <c r="K12169" s="18"/>
      <c r="L12169" s="18"/>
      <c r="M12169" s="18"/>
      <c r="N12169" s="18"/>
      <c r="O12169" s="18"/>
      <c r="P12169" s="18"/>
      <c r="Q12169" s="18"/>
      <c r="R12169" s="18"/>
      <c r="S12169" s="18"/>
      <c r="T12169" s="18"/>
      <c r="U12169" s="18"/>
      <c r="V12169" s="18"/>
      <c r="W12169" s="18"/>
      <c r="X12169" s="18"/>
      <c r="Y12169" s="18"/>
      <c r="Z12169" s="18"/>
      <c r="AA12169" s="18"/>
      <c r="AB12169" s="18"/>
      <c r="AC12169" s="18"/>
      <c r="AD12169" s="18"/>
      <c r="AF12169" s="18"/>
    </row>
    <row r="12170" spans="1:32" ht="15.75" customHeight="1">
      <c r="A12170" s="18"/>
      <c r="B12170" s="18"/>
      <c r="C12170" s="18"/>
      <c r="D12170" s="18"/>
      <c r="E12170" s="18"/>
      <c r="F12170" s="18"/>
      <c r="G12170" s="18"/>
      <c r="H12170" s="19"/>
      <c r="I12170" s="18"/>
      <c r="J12170" s="18"/>
      <c r="K12170" s="18"/>
      <c r="L12170" s="18"/>
      <c r="M12170" s="18"/>
      <c r="N12170" s="18"/>
      <c r="O12170" s="18"/>
      <c r="P12170" s="18"/>
      <c r="Q12170" s="18"/>
      <c r="R12170" s="18"/>
      <c r="S12170" s="18"/>
      <c r="T12170" s="18"/>
      <c r="U12170" s="18"/>
      <c r="V12170" s="18"/>
      <c r="W12170" s="18"/>
      <c r="X12170" s="18"/>
      <c r="Y12170" s="18"/>
      <c r="Z12170" s="18"/>
      <c r="AA12170" s="18"/>
      <c r="AB12170" s="18"/>
      <c r="AC12170" s="18"/>
      <c r="AD12170" s="18"/>
      <c r="AF12170" s="18"/>
    </row>
    <row r="12171" spans="1:32" ht="15.75" customHeight="1">
      <c r="A12171" s="18"/>
      <c r="B12171" s="18"/>
      <c r="C12171" s="18"/>
      <c r="D12171" s="18"/>
      <c r="E12171" s="18"/>
      <c r="F12171" s="18"/>
      <c r="G12171" s="18"/>
      <c r="H12171" s="19"/>
      <c r="I12171" s="18"/>
      <c r="J12171" s="18"/>
      <c r="K12171" s="18"/>
      <c r="L12171" s="18"/>
      <c r="M12171" s="18"/>
      <c r="N12171" s="18"/>
      <c r="O12171" s="18"/>
      <c r="P12171" s="18"/>
      <c r="Q12171" s="18"/>
      <c r="R12171" s="18"/>
      <c r="S12171" s="18"/>
      <c r="T12171" s="18"/>
      <c r="U12171" s="18"/>
      <c r="V12171" s="18"/>
      <c r="W12171" s="18"/>
      <c r="X12171" s="18"/>
      <c r="Y12171" s="18"/>
      <c r="Z12171" s="18"/>
      <c r="AA12171" s="18"/>
      <c r="AB12171" s="18"/>
      <c r="AC12171" s="18"/>
      <c r="AD12171" s="18"/>
      <c r="AF12171" s="18"/>
    </row>
    <row r="12172" spans="1:32" ht="15.75" customHeight="1">
      <c r="A12172" s="18"/>
      <c r="B12172" s="18"/>
      <c r="C12172" s="18"/>
      <c r="D12172" s="18"/>
      <c r="E12172" s="18"/>
      <c r="F12172" s="18"/>
      <c r="G12172" s="18"/>
      <c r="H12172" s="19"/>
      <c r="I12172" s="18"/>
      <c r="J12172" s="18"/>
      <c r="K12172" s="18"/>
      <c r="L12172" s="18"/>
      <c r="M12172" s="18"/>
      <c r="N12172" s="18"/>
      <c r="O12172" s="18"/>
      <c r="P12172" s="18"/>
      <c r="Q12172" s="18"/>
      <c r="R12172" s="18"/>
      <c r="S12172" s="18"/>
      <c r="T12172" s="18"/>
      <c r="U12172" s="18"/>
      <c r="V12172" s="18"/>
      <c r="W12172" s="18"/>
      <c r="X12172" s="18"/>
      <c r="Y12172" s="18"/>
      <c r="Z12172" s="18"/>
      <c r="AA12172" s="18"/>
      <c r="AB12172" s="18"/>
      <c r="AC12172" s="18"/>
      <c r="AD12172" s="18"/>
      <c r="AF12172" s="18"/>
    </row>
    <row r="12173" spans="1:32" ht="15.75" customHeight="1">
      <c r="A12173" s="18"/>
      <c r="B12173" s="18"/>
      <c r="C12173" s="18"/>
      <c r="D12173" s="18"/>
      <c r="E12173" s="18"/>
      <c r="F12173" s="18"/>
      <c r="G12173" s="18"/>
      <c r="H12173" s="19"/>
      <c r="I12173" s="18"/>
      <c r="J12173" s="18"/>
      <c r="K12173" s="18"/>
      <c r="L12173" s="18"/>
      <c r="M12173" s="18"/>
      <c r="N12173" s="18"/>
      <c r="O12173" s="18"/>
      <c r="P12173" s="18"/>
      <c r="Q12173" s="18"/>
      <c r="R12173" s="18"/>
      <c r="S12173" s="18"/>
      <c r="T12173" s="18"/>
      <c r="U12173" s="18"/>
      <c r="V12173" s="18"/>
      <c r="W12173" s="18"/>
      <c r="X12173" s="18"/>
      <c r="Y12173" s="18"/>
      <c r="Z12173" s="18"/>
      <c r="AA12173" s="18"/>
      <c r="AB12173" s="18"/>
      <c r="AC12173" s="18"/>
      <c r="AD12173" s="18"/>
      <c r="AF12173" s="18"/>
    </row>
    <row r="12174" spans="1:32" ht="15.75" customHeight="1">
      <c r="A12174" s="18"/>
      <c r="B12174" s="18"/>
      <c r="C12174" s="18"/>
      <c r="D12174" s="18"/>
      <c r="E12174" s="18"/>
      <c r="F12174" s="18"/>
      <c r="G12174" s="18"/>
      <c r="H12174" s="19"/>
      <c r="I12174" s="18"/>
      <c r="J12174" s="18"/>
      <c r="K12174" s="18"/>
      <c r="L12174" s="18"/>
      <c r="M12174" s="18"/>
      <c r="N12174" s="18"/>
      <c r="O12174" s="18"/>
      <c r="P12174" s="18"/>
      <c r="Q12174" s="18"/>
      <c r="R12174" s="18"/>
      <c r="S12174" s="18"/>
      <c r="T12174" s="18"/>
      <c r="U12174" s="18"/>
      <c r="V12174" s="18"/>
      <c r="W12174" s="18"/>
      <c r="X12174" s="18"/>
      <c r="Y12174" s="18"/>
      <c r="Z12174" s="18"/>
      <c r="AA12174" s="18"/>
      <c r="AB12174" s="18"/>
      <c r="AC12174" s="18"/>
      <c r="AD12174" s="18"/>
      <c r="AF12174" s="18"/>
    </row>
    <row r="12175" spans="1:32" ht="15.75" customHeight="1">
      <c r="A12175" s="18"/>
      <c r="B12175" s="18"/>
      <c r="C12175" s="18"/>
      <c r="D12175" s="18"/>
      <c r="E12175" s="18"/>
      <c r="F12175" s="18"/>
      <c r="G12175" s="18"/>
      <c r="H12175" s="19"/>
      <c r="I12175" s="18"/>
      <c r="J12175" s="18"/>
      <c r="K12175" s="18"/>
      <c r="L12175" s="18"/>
      <c r="M12175" s="18"/>
      <c r="N12175" s="18"/>
      <c r="O12175" s="18"/>
      <c r="P12175" s="18"/>
      <c r="Q12175" s="18"/>
      <c r="R12175" s="18"/>
      <c r="S12175" s="18"/>
      <c r="T12175" s="18"/>
      <c r="U12175" s="18"/>
      <c r="V12175" s="18"/>
      <c r="W12175" s="18"/>
      <c r="X12175" s="18"/>
      <c r="Y12175" s="18"/>
      <c r="Z12175" s="18"/>
      <c r="AA12175" s="18"/>
      <c r="AB12175" s="18"/>
      <c r="AC12175" s="18"/>
      <c r="AD12175" s="18"/>
      <c r="AF12175" s="18"/>
    </row>
    <row r="12176" spans="1:32" ht="15.75" customHeight="1">
      <c r="A12176" s="18"/>
      <c r="B12176" s="18"/>
      <c r="C12176" s="18"/>
      <c r="D12176" s="18"/>
      <c r="E12176" s="18"/>
      <c r="F12176" s="18"/>
      <c r="G12176" s="18"/>
      <c r="H12176" s="19"/>
      <c r="I12176" s="18"/>
      <c r="J12176" s="18"/>
      <c r="K12176" s="18"/>
      <c r="L12176" s="18"/>
      <c r="M12176" s="18"/>
      <c r="N12176" s="18"/>
      <c r="O12176" s="18"/>
      <c r="P12176" s="18"/>
      <c r="Q12176" s="18"/>
      <c r="R12176" s="18"/>
      <c r="S12176" s="18"/>
      <c r="T12176" s="18"/>
      <c r="U12176" s="18"/>
      <c r="V12176" s="18"/>
      <c r="W12176" s="18"/>
      <c r="X12176" s="18"/>
      <c r="Y12176" s="18"/>
      <c r="Z12176" s="18"/>
      <c r="AA12176" s="18"/>
      <c r="AB12176" s="18"/>
      <c r="AC12176" s="18"/>
      <c r="AD12176" s="18"/>
      <c r="AF12176" s="18"/>
    </row>
    <row r="12177" spans="1:32" ht="15.75" customHeight="1">
      <c r="A12177" s="18"/>
      <c r="B12177" s="18"/>
      <c r="C12177" s="18"/>
      <c r="D12177" s="18"/>
      <c r="E12177" s="18"/>
      <c r="F12177" s="18"/>
      <c r="G12177" s="18"/>
      <c r="H12177" s="19"/>
      <c r="I12177" s="18"/>
      <c r="J12177" s="18"/>
      <c r="K12177" s="18"/>
      <c r="L12177" s="18"/>
      <c r="M12177" s="18"/>
      <c r="N12177" s="18"/>
      <c r="O12177" s="18"/>
      <c r="P12177" s="18"/>
      <c r="Q12177" s="18"/>
      <c r="R12177" s="18"/>
      <c r="S12177" s="18"/>
      <c r="T12177" s="18"/>
      <c r="U12177" s="18"/>
      <c r="V12177" s="18"/>
      <c r="W12177" s="18"/>
      <c r="X12177" s="18"/>
      <c r="Y12177" s="18"/>
      <c r="Z12177" s="18"/>
      <c r="AA12177" s="18"/>
      <c r="AB12177" s="18"/>
      <c r="AC12177" s="18"/>
      <c r="AD12177" s="18"/>
      <c r="AF12177" s="18"/>
    </row>
    <row r="12178" spans="1:32" ht="15.75" customHeight="1">
      <c r="A12178" s="18"/>
      <c r="B12178" s="18"/>
      <c r="C12178" s="18"/>
      <c r="D12178" s="18"/>
      <c r="E12178" s="18"/>
      <c r="F12178" s="18"/>
      <c r="G12178" s="18"/>
      <c r="H12178" s="19"/>
      <c r="I12178" s="18"/>
      <c r="J12178" s="18"/>
      <c r="K12178" s="18"/>
      <c r="L12178" s="18"/>
      <c r="M12178" s="18"/>
      <c r="N12178" s="18"/>
      <c r="O12178" s="18"/>
      <c r="P12178" s="18"/>
      <c r="Q12178" s="18"/>
      <c r="R12178" s="18"/>
      <c r="S12178" s="18"/>
      <c r="T12178" s="18"/>
      <c r="U12178" s="18"/>
      <c r="V12178" s="18"/>
      <c r="W12178" s="18"/>
      <c r="X12178" s="18"/>
      <c r="Y12178" s="18"/>
      <c r="Z12178" s="18"/>
      <c r="AA12178" s="18"/>
      <c r="AB12178" s="18"/>
      <c r="AC12178" s="18"/>
      <c r="AD12178" s="18"/>
      <c r="AF12178" s="18"/>
    </row>
    <row r="12179" spans="1:32" ht="15.75" customHeight="1">
      <c r="A12179" s="18"/>
      <c r="B12179" s="18"/>
      <c r="C12179" s="18"/>
      <c r="D12179" s="18"/>
      <c r="E12179" s="18"/>
      <c r="F12179" s="18"/>
      <c r="G12179" s="18"/>
      <c r="H12179" s="19"/>
      <c r="I12179" s="18"/>
      <c r="J12179" s="18"/>
      <c r="K12179" s="18"/>
      <c r="L12179" s="18"/>
      <c r="M12179" s="18"/>
      <c r="N12179" s="18"/>
      <c r="O12179" s="18"/>
      <c r="P12179" s="18"/>
      <c r="Q12179" s="18"/>
      <c r="R12179" s="18"/>
      <c r="S12179" s="18"/>
      <c r="T12179" s="18"/>
      <c r="U12179" s="18"/>
      <c r="V12179" s="18"/>
      <c r="W12179" s="18"/>
      <c r="X12179" s="18"/>
      <c r="Y12179" s="18"/>
      <c r="Z12179" s="18"/>
      <c r="AA12179" s="18"/>
      <c r="AB12179" s="18"/>
      <c r="AC12179" s="18"/>
      <c r="AD12179" s="18"/>
      <c r="AF12179" s="18"/>
    </row>
    <row r="12180" spans="1:32" ht="15.75" customHeight="1">
      <c r="A12180" s="18"/>
      <c r="B12180" s="18"/>
      <c r="C12180" s="18"/>
      <c r="D12180" s="18"/>
      <c r="E12180" s="18"/>
      <c r="F12180" s="18"/>
      <c r="G12180" s="18"/>
      <c r="H12180" s="19"/>
      <c r="I12180" s="18"/>
      <c r="J12180" s="18"/>
      <c r="K12180" s="18"/>
      <c r="L12180" s="18"/>
      <c r="M12180" s="18"/>
      <c r="N12180" s="18"/>
      <c r="O12180" s="18"/>
      <c r="P12180" s="18"/>
      <c r="Q12180" s="18"/>
      <c r="R12180" s="18"/>
      <c r="S12180" s="18"/>
      <c r="T12180" s="18"/>
      <c r="U12180" s="18"/>
      <c r="V12180" s="18"/>
      <c r="W12180" s="18"/>
      <c r="X12180" s="18"/>
      <c r="Y12180" s="18"/>
      <c r="Z12180" s="18"/>
      <c r="AA12180" s="18"/>
      <c r="AB12180" s="18"/>
      <c r="AC12180" s="18"/>
      <c r="AD12180" s="18"/>
      <c r="AF12180" s="18"/>
    </row>
    <row r="12181" spans="1:32" ht="15.75" customHeight="1">
      <c r="A12181" s="18"/>
      <c r="B12181" s="18"/>
      <c r="C12181" s="18"/>
      <c r="D12181" s="18"/>
      <c r="E12181" s="18"/>
      <c r="F12181" s="18"/>
      <c r="G12181" s="18"/>
      <c r="H12181" s="19"/>
      <c r="I12181" s="18"/>
      <c r="J12181" s="18"/>
      <c r="K12181" s="18"/>
      <c r="L12181" s="18"/>
      <c r="M12181" s="18"/>
      <c r="N12181" s="18"/>
      <c r="O12181" s="18"/>
      <c r="P12181" s="18"/>
      <c r="Q12181" s="18"/>
      <c r="R12181" s="18"/>
      <c r="S12181" s="18"/>
      <c r="T12181" s="18"/>
      <c r="U12181" s="18"/>
      <c r="V12181" s="18"/>
      <c r="W12181" s="18"/>
      <c r="X12181" s="18"/>
      <c r="Y12181" s="18"/>
      <c r="Z12181" s="18"/>
      <c r="AA12181" s="18"/>
      <c r="AB12181" s="18"/>
      <c r="AC12181" s="18"/>
      <c r="AD12181" s="18"/>
      <c r="AF12181" s="18"/>
    </row>
    <row r="12182" spans="1:32" ht="15.75" customHeight="1">
      <c r="A12182" s="18"/>
      <c r="B12182" s="18"/>
      <c r="C12182" s="18"/>
      <c r="D12182" s="18"/>
      <c r="E12182" s="18"/>
      <c r="F12182" s="18"/>
      <c r="G12182" s="18"/>
      <c r="H12182" s="19"/>
      <c r="I12182" s="18"/>
      <c r="J12182" s="18"/>
      <c r="K12182" s="18"/>
      <c r="L12182" s="18"/>
      <c r="M12182" s="18"/>
      <c r="N12182" s="18"/>
      <c r="O12182" s="18"/>
      <c r="P12182" s="18"/>
      <c r="Q12182" s="18"/>
      <c r="R12182" s="18"/>
      <c r="S12182" s="18"/>
      <c r="T12182" s="18"/>
      <c r="U12182" s="18"/>
      <c r="V12182" s="18"/>
      <c r="W12182" s="18"/>
      <c r="X12182" s="18"/>
      <c r="Y12182" s="18"/>
      <c r="Z12182" s="18"/>
      <c r="AA12182" s="18"/>
      <c r="AB12182" s="18"/>
      <c r="AC12182" s="18"/>
      <c r="AD12182" s="18"/>
      <c r="AF12182" s="18"/>
    </row>
    <row r="12183" spans="1:32" ht="15.75" customHeight="1">
      <c r="A12183" s="18"/>
      <c r="B12183" s="18"/>
      <c r="C12183" s="18"/>
      <c r="D12183" s="18"/>
      <c r="E12183" s="18"/>
      <c r="F12183" s="18"/>
      <c r="G12183" s="18"/>
      <c r="H12183" s="19"/>
      <c r="I12183" s="18"/>
      <c r="J12183" s="18"/>
      <c r="K12183" s="18"/>
      <c r="L12183" s="18"/>
      <c r="M12183" s="18"/>
      <c r="N12183" s="18"/>
      <c r="O12183" s="18"/>
      <c r="P12183" s="18"/>
      <c r="Q12183" s="18"/>
      <c r="R12183" s="18"/>
      <c r="S12183" s="18"/>
      <c r="T12183" s="18"/>
      <c r="U12183" s="18"/>
      <c r="V12183" s="18"/>
      <c r="W12183" s="18"/>
      <c r="X12183" s="18"/>
      <c r="Y12183" s="18"/>
      <c r="Z12183" s="18"/>
      <c r="AA12183" s="18"/>
      <c r="AB12183" s="18"/>
      <c r="AC12183" s="18"/>
      <c r="AD12183" s="18"/>
      <c r="AF12183" s="18"/>
    </row>
    <row r="12184" spans="1:32" ht="15.75" customHeight="1">
      <c r="A12184" s="18"/>
      <c r="B12184" s="18"/>
      <c r="C12184" s="18"/>
      <c r="D12184" s="18"/>
      <c r="E12184" s="18"/>
      <c r="F12184" s="18"/>
      <c r="G12184" s="18"/>
      <c r="H12184" s="19"/>
      <c r="I12184" s="18"/>
      <c r="J12184" s="18"/>
      <c r="K12184" s="18"/>
      <c r="L12184" s="18"/>
      <c r="M12184" s="18"/>
      <c r="N12184" s="18"/>
      <c r="O12184" s="18"/>
      <c r="P12184" s="18"/>
      <c r="Q12184" s="18"/>
      <c r="R12184" s="18"/>
      <c r="S12184" s="18"/>
      <c r="T12184" s="18"/>
      <c r="U12184" s="18"/>
      <c r="V12184" s="18"/>
      <c r="W12184" s="18"/>
      <c r="X12184" s="18"/>
      <c r="Y12184" s="18"/>
      <c r="Z12184" s="18"/>
      <c r="AA12184" s="18"/>
      <c r="AB12184" s="18"/>
      <c r="AC12184" s="18"/>
      <c r="AD12184" s="18"/>
      <c r="AF12184" s="18"/>
    </row>
    <row r="12185" spans="1:32" ht="15.75" customHeight="1">
      <c r="A12185" s="18"/>
      <c r="B12185" s="18"/>
      <c r="C12185" s="18"/>
      <c r="D12185" s="18"/>
      <c r="E12185" s="18"/>
      <c r="F12185" s="18"/>
      <c r="G12185" s="18"/>
      <c r="H12185" s="19"/>
      <c r="I12185" s="18"/>
      <c r="J12185" s="18"/>
      <c r="K12185" s="18"/>
      <c r="L12185" s="18"/>
      <c r="M12185" s="18"/>
      <c r="N12185" s="18"/>
      <c r="O12185" s="18"/>
      <c r="P12185" s="18"/>
      <c r="Q12185" s="18"/>
      <c r="R12185" s="18"/>
      <c r="S12185" s="18"/>
      <c r="T12185" s="18"/>
      <c r="U12185" s="18"/>
      <c r="V12185" s="18"/>
      <c r="W12185" s="18"/>
      <c r="X12185" s="18"/>
      <c r="Y12185" s="18"/>
      <c r="Z12185" s="18"/>
      <c r="AA12185" s="18"/>
      <c r="AB12185" s="18"/>
      <c r="AC12185" s="18"/>
      <c r="AD12185" s="18"/>
      <c r="AF12185" s="18"/>
    </row>
    <row r="12186" spans="1:32" ht="15.75" customHeight="1">
      <c r="A12186" s="18"/>
      <c r="B12186" s="18"/>
      <c r="C12186" s="18"/>
      <c r="D12186" s="18"/>
      <c r="E12186" s="18"/>
      <c r="F12186" s="18"/>
      <c r="G12186" s="18"/>
      <c r="H12186" s="19"/>
      <c r="I12186" s="18"/>
      <c r="J12186" s="18"/>
      <c r="K12186" s="18"/>
      <c r="L12186" s="18"/>
      <c r="M12186" s="18"/>
      <c r="N12186" s="18"/>
      <c r="O12186" s="18"/>
      <c r="P12186" s="18"/>
      <c r="Q12186" s="18"/>
      <c r="R12186" s="18"/>
      <c r="S12186" s="18"/>
      <c r="T12186" s="18"/>
      <c r="U12186" s="18"/>
      <c r="V12186" s="18"/>
      <c r="W12186" s="18"/>
      <c r="X12186" s="18"/>
      <c r="Y12186" s="18"/>
      <c r="Z12186" s="18"/>
      <c r="AA12186" s="18"/>
      <c r="AB12186" s="18"/>
      <c r="AC12186" s="18"/>
      <c r="AD12186" s="18"/>
      <c r="AF12186" s="18"/>
    </row>
    <row r="12187" spans="1:32" ht="15.75" customHeight="1">
      <c r="A12187" s="18"/>
      <c r="B12187" s="18"/>
      <c r="C12187" s="18"/>
      <c r="D12187" s="18"/>
      <c r="E12187" s="18"/>
      <c r="F12187" s="18"/>
      <c r="G12187" s="18"/>
      <c r="H12187" s="19"/>
      <c r="I12187" s="18"/>
      <c r="J12187" s="18"/>
      <c r="K12187" s="18"/>
      <c r="L12187" s="18"/>
      <c r="M12187" s="18"/>
      <c r="N12187" s="18"/>
      <c r="O12187" s="18"/>
      <c r="P12187" s="18"/>
      <c r="Q12187" s="18"/>
      <c r="R12187" s="18"/>
      <c r="S12187" s="18"/>
      <c r="T12187" s="18"/>
      <c r="U12187" s="18"/>
      <c r="V12187" s="18"/>
      <c r="W12187" s="18"/>
      <c r="X12187" s="18"/>
      <c r="Y12187" s="18"/>
      <c r="Z12187" s="18"/>
      <c r="AA12187" s="18"/>
      <c r="AB12187" s="18"/>
      <c r="AC12187" s="18"/>
      <c r="AD12187" s="18"/>
      <c r="AF12187" s="18"/>
    </row>
    <row r="12188" spans="1:32" ht="15.75" customHeight="1">
      <c r="A12188" s="18"/>
      <c r="B12188" s="18"/>
      <c r="C12188" s="18"/>
      <c r="D12188" s="18"/>
      <c r="E12188" s="18"/>
      <c r="F12188" s="18"/>
      <c r="G12188" s="18"/>
      <c r="H12188" s="19"/>
      <c r="I12188" s="18"/>
      <c r="J12188" s="18"/>
      <c r="K12188" s="18"/>
      <c r="L12188" s="18"/>
      <c r="M12188" s="18"/>
      <c r="N12188" s="18"/>
      <c r="O12188" s="18"/>
      <c r="P12188" s="18"/>
      <c r="Q12188" s="18"/>
      <c r="R12188" s="18"/>
      <c r="S12188" s="18"/>
      <c r="T12188" s="18"/>
      <c r="U12188" s="18"/>
      <c r="V12188" s="18"/>
      <c r="W12188" s="18"/>
      <c r="X12188" s="18"/>
      <c r="Y12188" s="18"/>
      <c r="Z12188" s="18"/>
      <c r="AA12188" s="18"/>
      <c r="AB12188" s="18"/>
      <c r="AC12188" s="18"/>
      <c r="AD12188" s="18"/>
      <c r="AF12188" s="18"/>
    </row>
    <row r="12189" spans="1:32" ht="15.75" customHeight="1">
      <c r="A12189" s="18"/>
      <c r="B12189" s="18"/>
      <c r="C12189" s="18"/>
      <c r="D12189" s="18"/>
      <c r="E12189" s="18"/>
      <c r="F12189" s="18"/>
      <c r="G12189" s="18"/>
      <c r="H12189" s="19"/>
      <c r="I12189" s="18"/>
      <c r="J12189" s="18"/>
      <c r="K12189" s="18"/>
      <c r="L12189" s="18"/>
      <c r="M12189" s="18"/>
      <c r="N12189" s="18"/>
      <c r="O12189" s="18"/>
      <c r="P12189" s="18"/>
      <c r="Q12189" s="18"/>
      <c r="R12189" s="18"/>
      <c r="S12189" s="18"/>
      <c r="T12189" s="18"/>
      <c r="U12189" s="18"/>
      <c r="V12189" s="18"/>
      <c r="W12189" s="18"/>
      <c r="X12189" s="18"/>
      <c r="Y12189" s="18"/>
      <c r="Z12189" s="18"/>
      <c r="AA12189" s="18"/>
      <c r="AB12189" s="18"/>
      <c r="AC12189" s="18"/>
      <c r="AD12189" s="18"/>
      <c r="AF12189" s="18"/>
    </row>
    <row r="12190" spans="1:32" ht="15.75" customHeight="1">
      <c r="A12190" s="18"/>
      <c r="B12190" s="18"/>
      <c r="C12190" s="18"/>
      <c r="D12190" s="18"/>
      <c r="E12190" s="18"/>
      <c r="F12190" s="18"/>
      <c r="G12190" s="18"/>
      <c r="H12190" s="19"/>
      <c r="I12190" s="18"/>
      <c r="J12190" s="18"/>
      <c r="K12190" s="18"/>
      <c r="L12190" s="18"/>
      <c r="M12190" s="18"/>
      <c r="N12190" s="18"/>
      <c r="O12190" s="18"/>
      <c r="P12190" s="18"/>
      <c r="Q12190" s="18"/>
      <c r="R12190" s="18"/>
      <c r="S12190" s="18"/>
      <c r="T12190" s="18"/>
      <c r="U12190" s="18"/>
      <c r="V12190" s="18"/>
      <c r="W12190" s="18"/>
      <c r="X12190" s="18"/>
      <c r="Y12190" s="18"/>
      <c r="Z12190" s="18"/>
      <c r="AA12190" s="18"/>
      <c r="AB12190" s="18"/>
      <c r="AC12190" s="18"/>
      <c r="AD12190" s="18"/>
      <c r="AF12190" s="18"/>
    </row>
    <row r="12191" spans="1:32" ht="15.75" customHeight="1">
      <c r="A12191" s="18"/>
      <c r="B12191" s="18"/>
      <c r="C12191" s="18"/>
      <c r="D12191" s="18"/>
      <c r="E12191" s="18"/>
      <c r="F12191" s="18"/>
      <c r="G12191" s="18"/>
      <c r="H12191" s="19"/>
      <c r="I12191" s="18"/>
      <c r="J12191" s="18"/>
      <c r="K12191" s="18"/>
      <c r="L12191" s="18"/>
      <c r="M12191" s="18"/>
      <c r="N12191" s="18"/>
      <c r="O12191" s="18"/>
      <c r="P12191" s="18"/>
      <c r="Q12191" s="18"/>
      <c r="R12191" s="18"/>
      <c r="S12191" s="18"/>
      <c r="T12191" s="18"/>
      <c r="U12191" s="18"/>
      <c r="V12191" s="18"/>
      <c r="W12191" s="18"/>
      <c r="X12191" s="18"/>
      <c r="Y12191" s="18"/>
      <c r="Z12191" s="18"/>
      <c r="AA12191" s="18"/>
      <c r="AB12191" s="18"/>
      <c r="AC12191" s="18"/>
      <c r="AD12191" s="18"/>
      <c r="AF12191" s="18"/>
    </row>
    <row r="12192" spans="1:32" ht="15.75" customHeight="1">
      <c r="A12192" s="18"/>
      <c r="B12192" s="18"/>
      <c r="C12192" s="18"/>
      <c r="D12192" s="18"/>
      <c r="E12192" s="18"/>
      <c r="F12192" s="18"/>
      <c r="G12192" s="18"/>
      <c r="H12192" s="19"/>
      <c r="I12192" s="18"/>
      <c r="J12192" s="18"/>
      <c r="K12192" s="18"/>
      <c r="L12192" s="18"/>
      <c r="M12192" s="18"/>
      <c r="N12192" s="18"/>
      <c r="O12192" s="18"/>
      <c r="P12192" s="18"/>
      <c r="Q12192" s="18"/>
      <c r="R12192" s="18"/>
      <c r="S12192" s="18"/>
      <c r="T12192" s="18"/>
      <c r="U12192" s="18"/>
      <c r="V12192" s="18"/>
      <c r="W12192" s="18"/>
      <c r="X12192" s="18"/>
      <c r="Y12192" s="18"/>
      <c r="Z12192" s="18"/>
      <c r="AA12192" s="18"/>
      <c r="AB12192" s="18"/>
      <c r="AC12192" s="18"/>
      <c r="AD12192" s="18"/>
      <c r="AF12192" s="18"/>
    </row>
    <row r="12193" spans="1:32" ht="15.75" customHeight="1">
      <c r="A12193" s="18"/>
      <c r="B12193" s="18"/>
      <c r="C12193" s="18"/>
      <c r="D12193" s="18"/>
      <c r="E12193" s="18"/>
      <c r="F12193" s="18"/>
      <c r="G12193" s="18"/>
      <c r="H12193" s="19"/>
      <c r="I12193" s="18"/>
      <c r="J12193" s="18"/>
      <c r="K12193" s="18"/>
      <c r="L12193" s="18"/>
      <c r="M12193" s="18"/>
      <c r="N12193" s="18"/>
      <c r="O12193" s="18"/>
      <c r="P12193" s="18"/>
      <c r="Q12193" s="18"/>
      <c r="R12193" s="18"/>
      <c r="S12193" s="18"/>
      <c r="T12193" s="18"/>
      <c r="U12193" s="18"/>
      <c r="V12193" s="18"/>
      <c r="W12193" s="18"/>
      <c r="X12193" s="18"/>
      <c r="Y12193" s="18"/>
      <c r="Z12193" s="18"/>
      <c r="AA12193" s="18"/>
      <c r="AB12193" s="18"/>
      <c r="AC12193" s="18"/>
      <c r="AD12193" s="18"/>
      <c r="AF12193" s="18"/>
    </row>
    <row r="12194" spans="1:32" ht="15.75" customHeight="1">
      <c r="A12194" s="18"/>
      <c r="B12194" s="18"/>
      <c r="C12194" s="18"/>
      <c r="D12194" s="18"/>
      <c r="E12194" s="18"/>
      <c r="F12194" s="18"/>
      <c r="G12194" s="18"/>
      <c r="H12194" s="19"/>
      <c r="I12194" s="18"/>
      <c r="J12194" s="18"/>
      <c r="K12194" s="18"/>
      <c r="L12194" s="18"/>
      <c r="M12194" s="18"/>
      <c r="N12194" s="18"/>
      <c r="O12194" s="18"/>
      <c r="P12194" s="18"/>
      <c r="Q12194" s="18"/>
      <c r="R12194" s="18"/>
      <c r="S12194" s="18"/>
      <c r="T12194" s="18"/>
      <c r="U12194" s="18"/>
      <c r="V12194" s="18"/>
      <c r="W12194" s="18"/>
      <c r="X12194" s="18"/>
      <c r="Y12194" s="18"/>
      <c r="Z12194" s="18"/>
      <c r="AA12194" s="18"/>
      <c r="AB12194" s="18"/>
      <c r="AC12194" s="18"/>
      <c r="AD12194" s="18"/>
      <c r="AF12194" s="18"/>
    </row>
    <row r="12195" spans="1:32" ht="15.75" customHeight="1">
      <c r="A12195" s="18"/>
      <c r="B12195" s="18"/>
      <c r="C12195" s="18"/>
      <c r="D12195" s="18"/>
      <c r="E12195" s="18"/>
      <c r="F12195" s="18"/>
      <c r="G12195" s="18"/>
      <c r="H12195" s="19"/>
      <c r="I12195" s="18"/>
      <c r="J12195" s="18"/>
      <c r="K12195" s="18"/>
      <c r="L12195" s="18"/>
      <c r="M12195" s="18"/>
      <c r="N12195" s="18"/>
      <c r="O12195" s="18"/>
      <c r="P12195" s="18"/>
      <c r="Q12195" s="18"/>
      <c r="R12195" s="18"/>
      <c r="S12195" s="18"/>
      <c r="T12195" s="18"/>
      <c r="U12195" s="18"/>
      <c r="V12195" s="18"/>
      <c r="W12195" s="18"/>
      <c r="X12195" s="18"/>
      <c r="Y12195" s="18"/>
      <c r="Z12195" s="18"/>
      <c r="AA12195" s="18"/>
      <c r="AB12195" s="18"/>
      <c r="AC12195" s="18"/>
      <c r="AD12195" s="18"/>
      <c r="AF12195" s="18"/>
    </row>
    <row r="12196" spans="1:32" ht="15.75" customHeight="1">
      <c r="A12196" s="18"/>
      <c r="B12196" s="18"/>
      <c r="C12196" s="18"/>
      <c r="D12196" s="18"/>
      <c r="E12196" s="18"/>
      <c r="F12196" s="18"/>
      <c r="G12196" s="18"/>
      <c r="H12196" s="19"/>
      <c r="I12196" s="18"/>
      <c r="J12196" s="18"/>
      <c r="K12196" s="18"/>
      <c r="L12196" s="18"/>
      <c r="M12196" s="18"/>
      <c r="N12196" s="18"/>
      <c r="O12196" s="18"/>
      <c r="P12196" s="18"/>
      <c r="Q12196" s="18"/>
      <c r="R12196" s="18"/>
      <c r="S12196" s="18"/>
      <c r="T12196" s="18"/>
      <c r="U12196" s="18"/>
      <c r="V12196" s="18"/>
      <c r="W12196" s="18"/>
      <c r="X12196" s="18"/>
      <c r="Y12196" s="18"/>
      <c r="Z12196" s="18"/>
      <c r="AA12196" s="18"/>
      <c r="AB12196" s="18"/>
      <c r="AC12196" s="18"/>
      <c r="AD12196" s="18"/>
      <c r="AF12196" s="18"/>
    </row>
    <row r="12197" spans="1:32" ht="15.75" customHeight="1">
      <c r="A12197" s="18"/>
      <c r="B12197" s="18"/>
      <c r="C12197" s="18"/>
      <c r="D12197" s="18"/>
      <c r="E12197" s="18"/>
      <c r="F12197" s="18"/>
      <c r="G12197" s="18"/>
      <c r="H12197" s="19"/>
      <c r="I12197" s="18"/>
      <c r="J12197" s="18"/>
      <c r="K12197" s="18"/>
      <c r="L12197" s="18"/>
      <c r="M12197" s="18"/>
      <c r="N12197" s="18"/>
      <c r="O12197" s="18"/>
      <c r="P12197" s="18"/>
      <c r="Q12197" s="18"/>
      <c r="R12197" s="18"/>
      <c r="S12197" s="18"/>
      <c r="T12197" s="18"/>
      <c r="U12197" s="18"/>
      <c r="V12197" s="18"/>
      <c r="W12197" s="18"/>
      <c r="X12197" s="18"/>
      <c r="Y12197" s="18"/>
      <c r="Z12197" s="18"/>
      <c r="AA12197" s="18"/>
      <c r="AB12197" s="18"/>
      <c r="AC12197" s="18"/>
      <c r="AD12197" s="18"/>
      <c r="AF12197" s="18"/>
    </row>
    <row r="12198" spans="1:32" ht="15.75" customHeight="1">
      <c r="A12198" s="18"/>
      <c r="B12198" s="18"/>
      <c r="C12198" s="18"/>
      <c r="D12198" s="18"/>
      <c r="E12198" s="18"/>
      <c r="F12198" s="18"/>
      <c r="G12198" s="18"/>
      <c r="H12198" s="19"/>
      <c r="I12198" s="18"/>
      <c r="J12198" s="18"/>
      <c r="K12198" s="18"/>
      <c r="L12198" s="18"/>
      <c r="M12198" s="18"/>
      <c r="N12198" s="18"/>
      <c r="O12198" s="18"/>
      <c r="P12198" s="18"/>
      <c r="Q12198" s="18"/>
      <c r="R12198" s="18"/>
      <c r="S12198" s="18"/>
      <c r="T12198" s="18"/>
      <c r="U12198" s="18"/>
      <c r="V12198" s="18"/>
      <c r="W12198" s="18"/>
      <c r="X12198" s="18"/>
      <c r="Y12198" s="18"/>
      <c r="Z12198" s="18"/>
      <c r="AA12198" s="18"/>
      <c r="AB12198" s="18"/>
      <c r="AC12198" s="18"/>
      <c r="AD12198" s="18"/>
      <c r="AF12198" s="18"/>
    </row>
    <row r="12199" spans="1:32" ht="15.75" customHeight="1">
      <c r="A12199" s="18"/>
      <c r="B12199" s="18"/>
      <c r="C12199" s="18"/>
      <c r="D12199" s="18"/>
      <c r="E12199" s="18"/>
      <c r="F12199" s="18"/>
      <c r="G12199" s="18"/>
      <c r="H12199" s="19"/>
      <c r="I12199" s="18"/>
      <c r="J12199" s="18"/>
      <c r="K12199" s="18"/>
      <c r="L12199" s="18"/>
      <c r="M12199" s="18"/>
      <c r="N12199" s="18"/>
      <c r="O12199" s="18"/>
      <c r="P12199" s="18"/>
      <c r="Q12199" s="18"/>
      <c r="R12199" s="18"/>
      <c r="S12199" s="18"/>
      <c r="T12199" s="18"/>
      <c r="U12199" s="18"/>
      <c r="V12199" s="18"/>
      <c r="W12199" s="18"/>
      <c r="X12199" s="18"/>
      <c r="Y12199" s="18"/>
      <c r="Z12199" s="18"/>
      <c r="AA12199" s="18"/>
      <c r="AB12199" s="18"/>
      <c r="AC12199" s="18"/>
      <c r="AD12199" s="18"/>
      <c r="AF12199" s="18"/>
    </row>
    <row r="12200" spans="1:32" ht="15.75" customHeight="1">
      <c r="A12200" s="18"/>
      <c r="B12200" s="18"/>
      <c r="C12200" s="18"/>
      <c r="D12200" s="18"/>
      <c r="E12200" s="18"/>
      <c r="F12200" s="18"/>
      <c r="G12200" s="18"/>
      <c r="H12200" s="19"/>
      <c r="I12200" s="18"/>
      <c r="J12200" s="18"/>
      <c r="K12200" s="18"/>
      <c r="L12200" s="18"/>
      <c r="M12200" s="18"/>
      <c r="N12200" s="18"/>
      <c r="O12200" s="18"/>
      <c r="P12200" s="18"/>
      <c r="Q12200" s="18"/>
      <c r="R12200" s="18"/>
      <c r="S12200" s="18"/>
      <c r="T12200" s="18"/>
      <c r="U12200" s="18"/>
      <c r="V12200" s="18"/>
      <c r="W12200" s="18"/>
      <c r="X12200" s="18"/>
      <c r="Y12200" s="18"/>
      <c r="Z12200" s="18"/>
      <c r="AA12200" s="18"/>
      <c r="AB12200" s="18"/>
      <c r="AC12200" s="18"/>
      <c r="AD12200" s="18"/>
      <c r="AF12200" s="18"/>
    </row>
    <row r="12201" spans="1:32" ht="15.75" customHeight="1">
      <c r="A12201" s="18"/>
      <c r="B12201" s="18"/>
      <c r="C12201" s="18"/>
      <c r="D12201" s="18"/>
      <c r="E12201" s="18"/>
      <c r="F12201" s="18"/>
      <c r="G12201" s="18"/>
      <c r="H12201" s="19"/>
      <c r="I12201" s="18"/>
      <c r="J12201" s="18"/>
      <c r="K12201" s="18"/>
      <c r="L12201" s="18"/>
      <c r="M12201" s="18"/>
      <c r="N12201" s="18"/>
      <c r="O12201" s="18"/>
      <c r="P12201" s="18"/>
      <c r="Q12201" s="18"/>
      <c r="R12201" s="18"/>
      <c r="S12201" s="18"/>
      <c r="T12201" s="18"/>
      <c r="U12201" s="18"/>
      <c r="V12201" s="18"/>
      <c r="W12201" s="18"/>
      <c r="X12201" s="18"/>
      <c r="Y12201" s="18"/>
      <c r="Z12201" s="18"/>
      <c r="AA12201" s="18"/>
      <c r="AB12201" s="18"/>
      <c r="AC12201" s="18"/>
      <c r="AD12201" s="18"/>
      <c r="AF12201" s="18"/>
    </row>
    <row r="12202" spans="1:32" ht="15.75" customHeight="1">
      <c r="A12202" s="18"/>
      <c r="B12202" s="18"/>
      <c r="C12202" s="18"/>
      <c r="D12202" s="18"/>
      <c r="E12202" s="18"/>
      <c r="F12202" s="18"/>
      <c r="G12202" s="18"/>
      <c r="H12202" s="19"/>
      <c r="I12202" s="18"/>
      <c r="J12202" s="18"/>
      <c r="K12202" s="18"/>
      <c r="L12202" s="18"/>
      <c r="M12202" s="18"/>
      <c r="N12202" s="18"/>
      <c r="O12202" s="18"/>
      <c r="P12202" s="18"/>
      <c r="Q12202" s="18"/>
      <c r="R12202" s="18"/>
      <c r="S12202" s="18"/>
      <c r="T12202" s="18"/>
      <c r="U12202" s="18"/>
      <c r="V12202" s="18"/>
      <c r="W12202" s="18"/>
      <c r="X12202" s="18"/>
      <c r="Y12202" s="18"/>
      <c r="Z12202" s="18"/>
      <c r="AA12202" s="18"/>
      <c r="AB12202" s="18"/>
      <c r="AC12202" s="18"/>
      <c r="AD12202" s="18"/>
      <c r="AF12202" s="18"/>
    </row>
    <row r="12203" spans="1:32" ht="15.75" customHeight="1">
      <c r="A12203" s="18"/>
      <c r="B12203" s="18"/>
      <c r="C12203" s="18"/>
      <c r="D12203" s="18"/>
      <c r="E12203" s="18"/>
      <c r="F12203" s="18"/>
      <c r="G12203" s="18"/>
      <c r="H12203" s="19"/>
      <c r="I12203" s="18"/>
      <c r="J12203" s="18"/>
      <c r="K12203" s="18"/>
      <c r="L12203" s="18"/>
      <c r="M12203" s="18"/>
      <c r="N12203" s="18"/>
      <c r="O12203" s="18"/>
      <c r="P12203" s="18"/>
      <c r="Q12203" s="18"/>
      <c r="R12203" s="18"/>
      <c r="S12203" s="18"/>
      <c r="T12203" s="18"/>
      <c r="U12203" s="18"/>
      <c r="V12203" s="18"/>
      <c r="W12203" s="18"/>
      <c r="X12203" s="18"/>
      <c r="Y12203" s="18"/>
      <c r="Z12203" s="18"/>
      <c r="AA12203" s="18"/>
      <c r="AB12203" s="18"/>
      <c r="AC12203" s="18"/>
      <c r="AD12203" s="18"/>
      <c r="AF12203" s="18"/>
    </row>
    <row r="12204" spans="1:32" ht="15.75" customHeight="1">
      <c r="A12204" s="18"/>
      <c r="B12204" s="18"/>
      <c r="C12204" s="18"/>
      <c r="D12204" s="18"/>
      <c r="E12204" s="18"/>
      <c r="F12204" s="18"/>
      <c r="G12204" s="18"/>
      <c r="H12204" s="19"/>
      <c r="I12204" s="18"/>
      <c r="J12204" s="18"/>
      <c r="K12204" s="18"/>
      <c r="L12204" s="18"/>
      <c r="M12204" s="18"/>
      <c r="N12204" s="18"/>
      <c r="O12204" s="18"/>
      <c r="P12204" s="18"/>
      <c r="Q12204" s="18"/>
      <c r="R12204" s="18"/>
      <c r="S12204" s="18"/>
      <c r="T12204" s="18"/>
      <c r="U12204" s="18"/>
      <c r="V12204" s="18"/>
      <c r="W12204" s="18"/>
      <c r="X12204" s="18"/>
      <c r="Y12204" s="18"/>
      <c r="Z12204" s="18"/>
      <c r="AA12204" s="18"/>
      <c r="AB12204" s="18"/>
      <c r="AC12204" s="18"/>
      <c r="AD12204" s="18"/>
      <c r="AF12204" s="18"/>
    </row>
    <row r="12205" spans="1:32" ht="15.75" customHeight="1">
      <c r="A12205" s="18"/>
      <c r="B12205" s="18"/>
      <c r="C12205" s="18"/>
      <c r="D12205" s="18"/>
      <c r="E12205" s="18"/>
      <c r="F12205" s="18"/>
      <c r="G12205" s="18"/>
      <c r="H12205" s="19"/>
      <c r="I12205" s="18"/>
      <c r="J12205" s="18"/>
      <c r="K12205" s="18"/>
      <c r="L12205" s="18"/>
      <c r="M12205" s="18"/>
      <c r="N12205" s="18"/>
      <c r="O12205" s="18"/>
      <c r="P12205" s="18"/>
      <c r="Q12205" s="18"/>
      <c r="R12205" s="18"/>
      <c r="S12205" s="18"/>
      <c r="T12205" s="18"/>
      <c r="U12205" s="18"/>
      <c r="V12205" s="18"/>
      <c r="W12205" s="18"/>
      <c r="X12205" s="18"/>
      <c r="Y12205" s="18"/>
      <c r="Z12205" s="18"/>
      <c r="AA12205" s="18"/>
      <c r="AB12205" s="18"/>
      <c r="AC12205" s="18"/>
      <c r="AD12205" s="18"/>
      <c r="AF12205" s="18"/>
    </row>
    <row r="12206" spans="1:32" ht="15.75" customHeight="1">
      <c r="A12206" s="18"/>
      <c r="B12206" s="18"/>
      <c r="C12206" s="18"/>
      <c r="D12206" s="18"/>
      <c r="E12206" s="18"/>
      <c r="F12206" s="18"/>
      <c r="G12206" s="18"/>
      <c r="H12206" s="19"/>
      <c r="I12206" s="18"/>
      <c r="J12206" s="18"/>
      <c r="K12206" s="18"/>
      <c r="L12206" s="18"/>
      <c r="M12206" s="18"/>
      <c r="N12206" s="18"/>
      <c r="O12206" s="18"/>
      <c r="P12206" s="18"/>
      <c r="Q12206" s="18"/>
      <c r="R12206" s="18"/>
      <c r="S12206" s="18"/>
      <c r="T12206" s="18"/>
      <c r="U12206" s="18"/>
      <c r="V12206" s="18"/>
      <c r="W12206" s="18"/>
      <c r="X12206" s="18"/>
      <c r="Y12206" s="18"/>
      <c r="Z12206" s="18"/>
      <c r="AA12206" s="18"/>
      <c r="AB12206" s="18"/>
      <c r="AC12206" s="18"/>
      <c r="AD12206" s="18"/>
      <c r="AF12206" s="18"/>
    </row>
    <row r="12207" spans="1:32" ht="15.75" customHeight="1">
      <c r="A12207" s="18"/>
      <c r="B12207" s="18"/>
      <c r="C12207" s="18"/>
      <c r="D12207" s="18"/>
      <c r="E12207" s="18"/>
      <c r="F12207" s="18"/>
      <c r="G12207" s="18"/>
      <c r="H12207" s="19"/>
      <c r="I12207" s="18"/>
      <c r="J12207" s="18"/>
      <c r="K12207" s="18"/>
      <c r="L12207" s="18"/>
      <c r="M12207" s="18"/>
      <c r="N12207" s="18"/>
      <c r="O12207" s="18"/>
      <c r="P12207" s="18"/>
      <c r="Q12207" s="18"/>
      <c r="R12207" s="18"/>
      <c r="S12207" s="18"/>
      <c r="T12207" s="18"/>
      <c r="U12207" s="18"/>
      <c r="V12207" s="18"/>
      <c r="W12207" s="18"/>
      <c r="X12207" s="18"/>
      <c r="Y12207" s="18"/>
      <c r="Z12207" s="18"/>
      <c r="AA12207" s="18"/>
      <c r="AB12207" s="18"/>
      <c r="AC12207" s="18"/>
      <c r="AD12207" s="18"/>
      <c r="AF12207" s="18"/>
    </row>
    <row r="12208" spans="1:32" ht="15.75" customHeight="1">
      <c r="A12208" s="18"/>
      <c r="B12208" s="18"/>
      <c r="C12208" s="18"/>
      <c r="D12208" s="18"/>
      <c r="E12208" s="18"/>
      <c r="F12208" s="18"/>
      <c r="G12208" s="18"/>
      <c r="H12208" s="19"/>
      <c r="I12208" s="18"/>
      <c r="J12208" s="18"/>
      <c r="K12208" s="18"/>
      <c r="L12208" s="18"/>
      <c r="M12208" s="18"/>
      <c r="N12208" s="18"/>
      <c r="O12208" s="18"/>
      <c r="P12208" s="18"/>
      <c r="Q12208" s="18"/>
      <c r="R12208" s="18"/>
      <c r="S12208" s="18"/>
      <c r="T12208" s="18"/>
      <c r="U12208" s="18"/>
      <c r="V12208" s="18"/>
      <c r="W12208" s="18"/>
      <c r="X12208" s="18"/>
      <c r="Y12208" s="18"/>
      <c r="Z12208" s="18"/>
      <c r="AA12208" s="18"/>
      <c r="AB12208" s="18"/>
      <c r="AC12208" s="18"/>
      <c r="AD12208" s="18"/>
      <c r="AF12208" s="18"/>
    </row>
    <row r="12209" spans="1:32" ht="15.75" customHeight="1">
      <c r="A12209" s="18"/>
      <c r="B12209" s="18"/>
      <c r="C12209" s="18"/>
      <c r="D12209" s="18"/>
      <c r="E12209" s="18"/>
      <c r="F12209" s="18"/>
      <c r="G12209" s="18"/>
      <c r="H12209" s="19"/>
      <c r="I12209" s="18"/>
      <c r="J12209" s="18"/>
      <c r="K12209" s="18"/>
      <c r="L12209" s="18"/>
      <c r="M12209" s="18"/>
      <c r="N12209" s="18"/>
      <c r="O12209" s="18"/>
      <c r="P12209" s="18"/>
      <c r="Q12209" s="18"/>
      <c r="R12209" s="18"/>
      <c r="S12209" s="18"/>
      <c r="T12209" s="18"/>
      <c r="U12209" s="18"/>
      <c r="V12209" s="18"/>
      <c r="W12209" s="18"/>
      <c r="X12209" s="18"/>
      <c r="Y12209" s="18"/>
      <c r="Z12209" s="18"/>
      <c r="AA12209" s="18"/>
      <c r="AB12209" s="18"/>
      <c r="AC12209" s="18"/>
      <c r="AD12209" s="18"/>
      <c r="AF12209" s="18"/>
    </row>
    <row r="12210" spans="1:32" ht="15.75" customHeight="1">
      <c r="A12210" s="18"/>
      <c r="B12210" s="18"/>
      <c r="C12210" s="18"/>
      <c r="D12210" s="18"/>
      <c r="E12210" s="18"/>
      <c r="F12210" s="18"/>
      <c r="G12210" s="18"/>
      <c r="H12210" s="19"/>
      <c r="I12210" s="18"/>
      <c r="J12210" s="18"/>
      <c r="K12210" s="18"/>
      <c r="L12210" s="18"/>
      <c r="M12210" s="18"/>
      <c r="N12210" s="18"/>
      <c r="O12210" s="18"/>
      <c r="P12210" s="18"/>
      <c r="Q12210" s="18"/>
      <c r="R12210" s="18"/>
      <c r="S12210" s="18"/>
      <c r="T12210" s="18"/>
      <c r="U12210" s="18"/>
      <c r="V12210" s="18"/>
      <c r="W12210" s="18"/>
      <c r="X12210" s="18"/>
      <c r="Y12210" s="18"/>
      <c r="Z12210" s="18"/>
      <c r="AA12210" s="18"/>
      <c r="AB12210" s="18"/>
      <c r="AC12210" s="18"/>
      <c r="AD12210" s="18"/>
      <c r="AF12210" s="18"/>
    </row>
    <row r="12211" spans="1:32" ht="15.75" customHeight="1">
      <c r="A12211" s="18"/>
      <c r="B12211" s="18"/>
      <c r="C12211" s="18"/>
      <c r="D12211" s="18"/>
      <c r="E12211" s="18"/>
      <c r="F12211" s="18"/>
      <c r="G12211" s="18"/>
      <c r="H12211" s="19"/>
      <c r="I12211" s="18"/>
      <c r="J12211" s="18"/>
      <c r="K12211" s="18"/>
      <c r="L12211" s="18"/>
      <c r="M12211" s="18"/>
      <c r="N12211" s="18"/>
      <c r="O12211" s="18"/>
      <c r="P12211" s="18"/>
      <c r="Q12211" s="18"/>
      <c r="R12211" s="18"/>
      <c r="S12211" s="18"/>
      <c r="T12211" s="18"/>
      <c r="U12211" s="18"/>
      <c r="V12211" s="18"/>
      <c r="W12211" s="18"/>
      <c r="X12211" s="18"/>
      <c r="Y12211" s="18"/>
      <c r="Z12211" s="18"/>
      <c r="AA12211" s="18"/>
      <c r="AB12211" s="18"/>
      <c r="AC12211" s="18"/>
      <c r="AD12211" s="18"/>
      <c r="AF12211" s="18"/>
    </row>
    <row r="12212" spans="1:32" ht="15.75" customHeight="1">
      <c r="A12212" s="18"/>
      <c r="B12212" s="18"/>
      <c r="C12212" s="18"/>
      <c r="D12212" s="18"/>
      <c r="E12212" s="18"/>
      <c r="F12212" s="18"/>
      <c r="G12212" s="18"/>
      <c r="H12212" s="19"/>
      <c r="I12212" s="18"/>
      <c r="J12212" s="18"/>
      <c r="K12212" s="18"/>
      <c r="L12212" s="18"/>
      <c r="M12212" s="18"/>
      <c r="N12212" s="18"/>
      <c r="O12212" s="18"/>
      <c r="P12212" s="18"/>
      <c r="Q12212" s="18"/>
      <c r="R12212" s="18"/>
      <c r="S12212" s="18"/>
      <c r="T12212" s="18"/>
      <c r="U12212" s="18"/>
      <c r="V12212" s="18"/>
      <c r="W12212" s="18"/>
      <c r="X12212" s="18"/>
      <c r="Y12212" s="18"/>
      <c r="Z12212" s="18"/>
      <c r="AA12212" s="18"/>
      <c r="AB12212" s="18"/>
      <c r="AC12212" s="18"/>
      <c r="AD12212" s="18"/>
      <c r="AF12212" s="18"/>
    </row>
    <row r="12213" spans="1:32" ht="15.75" customHeight="1">
      <c r="A12213" s="18"/>
      <c r="B12213" s="18"/>
      <c r="C12213" s="18"/>
      <c r="D12213" s="18"/>
      <c r="E12213" s="18"/>
      <c r="F12213" s="18"/>
      <c r="G12213" s="18"/>
      <c r="H12213" s="19"/>
      <c r="I12213" s="18"/>
      <c r="J12213" s="18"/>
      <c r="K12213" s="18"/>
      <c r="L12213" s="18"/>
      <c r="M12213" s="18"/>
      <c r="N12213" s="18"/>
      <c r="O12213" s="18"/>
      <c r="P12213" s="18"/>
      <c r="Q12213" s="18"/>
      <c r="R12213" s="18"/>
      <c r="S12213" s="18"/>
      <c r="T12213" s="18"/>
      <c r="U12213" s="18"/>
      <c r="V12213" s="18"/>
      <c r="W12213" s="18"/>
      <c r="X12213" s="18"/>
      <c r="Y12213" s="18"/>
      <c r="Z12213" s="18"/>
      <c r="AA12213" s="18"/>
      <c r="AB12213" s="18"/>
      <c r="AC12213" s="18"/>
      <c r="AD12213" s="18"/>
      <c r="AF12213" s="18"/>
    </row>
    <row r="12214" spans="1:32" ht="15.75" customHeight="1">
      <c r="A12214" s="18"/>
      <c r="B12214" s="18"/>
      <c r="C12214" s="18"/>
      <c r="D12214" s="18"/>
      <c r="E12214" s="18"/>
      <c r="F12214" s="18"/>
      <c r="G12214" s="18"/>
      <c r="H12214" s="19"/>
      <c r="I12214" s="18"/>
      <c r="J12214" s="18"/>
      <c r="K12214" s="18"/>
      <c r="L12214" s="18"/>
      <c r="M12214" s="18"/>
      <c r="N12214" s="18"/>
      <c r="O12214" s="18"/>
      <c r="P12214" s="18"/>
      <c r="Q12214" s="18"/>
      <c r="R12214" s="18"/>
      <c r="S12214" s="18"/>
      <c r="T12214" s="18"/>
      <c r="U12214" s="18"/>
      <c r="V12214" s="18"/>
      <c r="W12214" s="18"/>
      <c r="X12214" s="18"/>
      <c r="Y12214" s="18"/>
      <c r="Z12214" s="18"/>
      <c r="AA12214" s="18"/>
      <c r="AB12214" s="18"/>
      <c r="AC12214" s="18"/>
      <c r="AD12214" s="18"/>
      <c r="AF12214" s="18"/>
    </row>
    <row r="12215" spans="1:32" ht="15.75" customHeight="1">
      <c r="A12215" s="18"/>
      <c r="B12215" s="18"/>
      <c r="C12215" s="18"/>
      <c r="D12215" s="18"/>
      <c r="E12215" s="18"/>
      <c r="F12215" s="18"/>
      <c r="G12215" s="18"/>
      <c r="H12215" s="19"/>
      <c r="I12215" s="18"/>
      <c r="J12215" s="18"/>
      <c r="K12215" s="18"/>
      <c r="L12215" s="18"/>
      <c r="M12215" s="18"/>
      <c r="N12215" s="18"/>
      <c r="O12215" s="18"/>
      <c r="P12215" s="18"/>
      <c r="Q12215" s="18"/>
      <c r="R12215" s="18"/>
      <c r="S12215" s="18"/>
      <c r="T12215" s="18"/>
      <c r="U12215" s="18"/>
      <c r="V12215" s="18"/>
      <c r="W12215" s="18"/>
      <c r="X12215" s="18"/>
      <c r="Y12215" s="18"/>
      <c r="Z12215" s="18"/>
      <c r="AA12215" s="18"/>
      <c r="AB12215" s="18"/>
      <c r="AC12215" s="18"/>
      <c r="AD12215" s="18"/>
      <c r="AF12215" s="18"/>
    </row>
    <row r="12216" spans="1:32" ht="15.75" customHeight="1">
      <c r="A12216" s="18"/>
      <c r="B12216" s="18"/>
      <c r="C12216" s="18"/>
      <c r="D12216" s="18"/>
      <c r="E12216" s="18"/>
      <c r="F12216" s="18"/>
      <c r="G12216" s="18"/>
      <c r="H12216" s="19"/>
      <c r="I12216" s="18"/>
      <c r="J12216" s="18"/>
      <c r="K12216" s="18"/>
      <c r="L12216" s="18"/>
      <c r="M12216" s="18"/>
      <c r="N12216" s="18"/>
      <c r="O12216" s="18"/>
      <c r="P12216" s="18"/>
      <c r="Q12216" s="18"/>
      <c r="R12216" s="18"/>
      <c r="S12216" s="18"/>
      <c r="T12216" s="18"/>
      <c r="U12216" s="18"/>
      <c r="V12216" s="18"/>
      <c r="W12216" s="18"/>
      <c r="X12216" s="18"/>
      <c r="Y12216" s="18"/>
      <c r="Z12216" s="18"/>
      <c r="AA12216" s="18"/>
      <c r="AB12216" s="18"/>
      <c r="AC12216" s="18"/>
      <c r="AD12216" s="18"/>
      <c r="AF12216" s="18"/>
    </row>
    <row r="12217" spans="1:32" ht="15.75" customHeight="1">
      <c r="A12217" s="18"/>
      <c r="B12217" s="18"/>
      <c r="C12217" s="18"/>
      <c r="D12217" s="18"/>
      <c r="E12217" s="18"/>
      <c r="F12217" s="18"/>
      <c r="G12217" s="18"/>
      <c r="H12217" s="19"/>
      <c r="I12217" s="18"/>
      <c r="J12217" s="18"/>
      <c r="K12217" s="18"/>
      <c r="L12217" s="18"/>
      <c r="M12217" s="18"/>
      <c r="N12217" s="18"/>
      <c r="O12217" s="18"/>
      <c r="P12217" s="18"/>
      <c r="Q12217" s="18"/>
      <c r="R12217" s="18"/>
      <c r="S12217" s="18"/>
      <c r="T12217" s="18"/>
      <c r="U12217" s="18"/>
      <c r="V12217" s="18"/>
      <c r="W12217" s="18"/>
      <c r="X12217" s="18"/>
      <c r="Y12217" s="18"/>
      <c r="Z12217" s="18"/>
      <c r="AA12217" s="18"/>
      <c r="AB12217" s="18"/>
      <c r="AC12217" s="18"/>
      <c r="AD12217" s="18"/>
      <c r="AF12217" s="18"/>
    </row>
    <row r="12218" spans="1:32" ht="15.75" customHeight="1">
      <c r="A12218" s="18"/>
      <c r="B12218" s="18"/>
      <c r="C12218" s="18"/>
      <c r="D12218" s="18"/>
      <c r="E12218" s="18"/>
      <c r="F12218" s="18"/>
      <c r="G12218" s="18"/>
      <c r="H12218" s="19"/>
      <c r="I12218" s="18"/>
      <c r="J12218" s="18"/>
      <c r="K12218" s="18"/>
      <c r="L12218" s="18"/>
      <c r="M12218" s="18"/>
      <c r="N12218" s="18"/>
      <c r="O12218" s="18"/>
      <c r="P12218" s="18"/>
      <c r="Q12218" s="18"/>
      <c r="R12218" s="18"/>
      <c r="S12218" s="18"/>
      <c r="T12218" s="18"/>
      <c r="U12218" s="18"/>
      <c r="V12218" s="18"/>
      <c r="W12218" s="18"/>
      <c r="X12218" s="18"/>
      <c r="Y12218" s="18"/>
      <c r="Z12218" s="18"/>
      <c r="AA12218" s="18"/>
      <c r="AB12218" s="18"/>
      <c r="AC12218" s="18"/>
      <c r="AD12218" s="18"/>
      <c r="AF12218" s="18"/>
    </row>
    <row r="12219" spans="1:32" ht="15.75" customHeight="1">
      <c r="A12219" s="18"/>
      <c r="B12219" s="18"/>
      <c r="C12219" s="18"/>
      <c r="D12219" s="18"/>
      <c r="E12219" s="18"/>
      <c r="F12219" s="18"/>
      <c r="G12219" s="18"/>
      <c r="H12219" s="19"/>
      <c r="I12219" s="18"/>
      <c r="J12219" s="18"/>
      <c r="K12219" s="18"/>
      <c r="L12219" s="18"/>
      <c r="M12219" s="18"/>
      <c r="N12219" s="18"/>
      <c r="O12219" s="18"/>
      <c r="P12219" s="18"/>
      <c r="Q12219" s="18"/>
      <c r="R12219" s="18"/>
      <c r="S12219" s="18"/>
      <c r="T12219" s="18"/>
      <c r="U12219" s="18"/>
      <c r="V12219" s="18"/>
      <c r="W12219" s="18"/>
      <c r="X12219" s="18"/>
      <c r="Y12219" s="18"/>
      <c r="Z12219" s="18"/>
      <c r="AA12219" s="18"/>
      <c r="AB12219" s="18"/>
      <c r="AC12219" s="18"/>
      <c r="AD12219" s="18"/>
      <c r="AF12219" s="18"/>
    </row>
    <row r="12220" spans="1:32" ht="15.75" customHeight="1">
      <c r="A12220" s="18"/>
      <c r="B12220" s="18"/>
      <c r="C12220" s="18"/>
      <c r="D12220" s="18"/>
      <c r="E12220" s="18"/>
      <c r="F12220" s="18"/>
      <c r="G12220" s="18"/>
      <c r="H12220" s="19"/>
      <c r="I12220" s="18"/>
      <c r="J12220" s="18"/>
      <c r="K12220" s="18"/>
      <c r="L12220" s="18"/>
      <c r="M12220" s="18"/>
      <c r="N12220" s="18"/>
      <c r="O12220" s="18"/>
      <c r="P12220" s="18"/>
      <c r="Q12220" s="18"/>
      <c r="R12220" s="18"/>
      <c r="S12220" s="18"/>
      <c r="T12220" s="18"/>
      <c r="U12220" s="18"/>
      <c r="V12220" s="18"/>
      <c r="W12220" s="18"/>
      <c r="X12220" s="18"/>
      <c r="Y12220" s="18"/>
      <c r="Z12220" s="18"/>
      <c r="AA12220" s="18"/>
      <c r="AB12220" s="18"/>
      <c r="AC12220" s="18"/>
      <c r="AD12220" s="18"/>
      <c r="AF12220" s="18"/>
    </row>
    <row r="12221" spans="1:32" ht="15.75" customHeight="1">
      <c r="A12221" s="18"/>
      <c r="B12221" s="18"/>
      <c r="C12221" s="18"/>
      <c r="D12221" s="18"/>
      <c r="E12221" s="18"/>
      <c r="F12221" s="18"/>
      <c r="G12221" s="18"/>
      <c r="H12221" s="19"/>
      <c r="I12221" s="18"/>
      <c r="J12221" s="18"/>
      <c r="K12221" s="18"/>
      <c r="L12221" s="18"/>
      <c r="M12221" s="18"/>
      <c r="N12221" s="18"/>
      <c r="O12221" s="18"/>
      <c r="P12221" s="18"/>
      <c r="Q12221" s="18"/>
      <c r="R12221" s="18"/>
      <c r="S12221" s="18"/>
      <c r="T12221" s="18"/>
      <c r="U12221" s="18"/>
      <c r="V12221" s="18"/>
      <c r="W12221" s="18"/>
      <c r="X12221" s="18"/>
      <c r="Y12221" s="18"/>
      <c r="Z12221" s="18"/>
      <c r="AA12221" s="18"/>
      <c r="AB12221" s="18"/>
      <c r="AC12221" s="18"/>
      <c r="AD12221" s="18"/>
      <c r="AF12221" s="18"/>
    </row>
    <row r="12222" spans="1:32" ht="15.75" customHeight="1">
      <c r="A12222" s="18"/>
      <c r="B12222" s="18"/>
      <c r="C12222" s="18"/>
      <c r="D12222" s="18"/>
      <c r="E12222" s="18"/>
      <c r="F12222" s="18"/>
      <c r="G12222" s="18"/>
      <c r="H12222" s="19"/>
      <c r="I12222" s="18"/>
      <c r="J12222" s="18"/>
      <c r="K12222" s="18"/>
      <c r="L12222" s="18"/>
      <c r="M12222" s="18"/>
      <c r="N12222" s="18"/>
      <c r="O12222" s="18"/>
      <c r="P12222" s="18"/>
      <c r="Q12222" s="18"/>
      <c r="R12222" s="18"/>
      <c r="S12222" s="18"/>
      <c r="T12222" s="18"/>
      <c r="U12222" s="18"/>
      <c r="V12222" s="18"/>
      <c r="W12222" s="18"/>
      <c r="X12222" s="18"/>
      <c r="Y12222" s="18"/>
      <c r="Z12222" s="18"/>
      <c r="AA12222" s="18"/>
      <c r="AB12222" s="18"/>
      <c r="AC12222" s="18"/>
      <c r="AD12222" s="18"/>
      <c r="AF12222" s="18"/>
    </row>
    <row r="12223" spans="1:32" ht="15.75" customHeight="1">
      <c r="A12223" s="18"/>
      <c r="B12223" s="18"/>
      <c r="C12223" s="18"/>
      <c r="D12223" s="18"/>
      <c r="E12223" s="18"/>
      <c r="F12223" s="18"/>
      <c r="G12223" s="18"/>
      <c r="H12223" s="19"/>
      <c r="I12223" s="18"/>
      <c r="J12223" s="18"/>
      <c r="K12223" s="18"/>
      <c r="L12223" s="18"/>
      <c r="M12223" s="18"/>
      <c r="N12223" s="18"/>
      <c r="O12223" s="18"/>
      <c r="P12223" s="18"/>
      <c r="Q12223" s="18"/>
      <c r="R12223" s="18"/>
      <c r="S12223" s="18"/>
      <c r="T12223" s="18"/>
      <c r="U12223" s="18"/>
      <c r="V12223" s="18"/>
      <c r="W12223" s="18"/>
      <c r="X12223" s="18"/>
      <c r="Y12223" s="18"/>
      <c r="Z12223" s="18"/>
      <c r="AA12223" s="18"/>
      <c r="AB12223" s="18"/>
      <c r="AC12223" s="18"/>
      <c r="AD12223" s="18"/>
      <c r="AF12223" s="18"/>
    </row>
    <row r="12224" spans="1:32" ht="15.75" customHeight="1">
      <c r="A12224" s="18"/>
      <c r="B12224" s="18"/>
      <c r="C12224" s="18"/>
      <c r="D12224" s="18"/>
      <c r="E12224" s="18"/>
      <c r="F12224" s="18"/>
      <c r="G12224" s="18"/>
      <c r="H12224" s="19"/>
      <c r="I12224" s="18"/>
      <c r="J12224" s="18"/>
      <c r="K12224" s="18"/>
      <c r="L12224" s="18"/>
      <c r="M12224" s="18"/>
      <c r="N12224" s="18"/>
      <c r="O12224" s="18"/>
      <c r="P12224" s="18"/>
      <c r="Q12224" s="18"/>
      <c r="R12224" s="18"/>
      <c r="S12224" s="18"/>
      <c r="T12224" s="18"/>
      <c r="U12224" s="18"/>
      <c r="V12224" s="18"/>
      <c r="W12224" s="18"/>
      <c r="X12224" s="18"/>
      <c r="Y12224" s="18"/>
      <c r="Z12224" s="18"/>
      <c r="AA12224" s="18"/>
      <c r="AB12224" s="18"/>
      <c r="AC12224" s="18"/>
      <c r="AD12224" s="18"/>
      <c r="AF12224" s="18"/>
    </row>
    <row r="12225" spans="1:32" ht="15.75" customHeight="1">
      <c r="A12225" s="18"/>
      <c r="B12225" s="18"/>
      <c r="C12225" s="18"/>
      <c r="D12225" s="18"/>
      <c r="E12225" s="18"/>
      <c r="F12225" s="18"/>
      <c r="G12225" s="18"/>
      <c r="H12225" s="19"/>
      <c r="I12225" s="18"/>
      <c r="J12225" s="18"/>
      <c r="K12225" s="18"/>
      <c r="L12225" s="18"/>
      <c r="M12225" s="18"/>
      <c r="N12225" s="18"/>
      <c r="O12225" s="18"/>
      <c r="P12225" s="18"/>
      <c r="Q12225" s="18"/>
      <c r="R12225" s="18"/>
      <c r="S12225" s="18"/>
      <c r="T12225" s="18"/>
      <c r="U12225" s="18"/>
      <c r="V12225" s="18"/>
      <c r="W12225" s="18"/>
      <c r="X12225" s="18"/>
      <c r="Y12225" s="18"/>
      <c r="Z12225" s="18"/>
      <c r="AA12225" s="18"/>
      <c r="AB12225" s="18"/>
      <c r="AC12225" s="18"/>
      <c r="AD12225" s="18"/>
      <c r="AF12225" s="18"/>
    </row>
    <row r="12226" spans="1:32" ht="15.75" customHeight="1">
      <c r="A12226" s="18"/>
      <c r="B12226" s="18"/>
      <c r="C12226" s="18"/>
      <c r="D12226" s="18"/>
      <c r="E12226" s="18"/>
      <c r="F12226" s="18"/>
      <c r="G12226" s="18"/>
      <c r="H12226" s="19"/>
      <c r="I12226" s="18"/>
      <c r="J12226" s="18"/>
      <c r="K12226" s="18"/>
      <c r="L12226" s="18"/>
      <c r="M12226" s="18"/>
      <c r="N12226" s="18"/>
      <c r="O12226" s="18"/>
      <c r="P12226" s="18"/>
      <c r="Q12226" s="18"/>
      <c r="R12226" s="18"/>
      <c r="S12226" s="18"/>
      <c r="T12226" s="18"/>
      <c r="U12226" s="18"/>
      <c r="V12226" s="18"/>
      <c r="W12226" s="18"/>
      <c r="X12226" s="18"/>
      <c r="Y12226" s="18"/>
      <c r="Z12226" s="18"/>
      <c r="AA12226" s="18"/>
      <c r="AB12226" s="18"/>
      <c r="AC12226" s="18"/>
      <c r="AD12226" s="18"/>
      <c r="AF12226" s="18"/>
    </row>
    <row r="12227" spans="1:32" ht="15.75" customHeight="1">
      <c r="A12227" s="18"/>
      <c r="B12227" s="18"/>
      <c r="C12227" s="18"/>
      <c r="D12227" s="18"/>
      <c r="E12227" s="18"/>
      <c r="F12227" s="18"/>
      <c r="G12227" s="18"/>
      <c r="H12227" s="19"/>
      <c r="I12227" s="18"/>
      <c r="J12227" s="18"/>
      <c r="K12227" s="18"/>
      <c r="L12227" s="18"/>
      <c r="M12227" s="18"/>
      <c r="N12227" s="18"/>
      <c r="O12227" s="18"/>
      <c r="P12227" s="18"/>
      <c r="Q12227" s="18"/>
      <c r="R12227" s="18"/>
      <c r="S12227" s="18"/>
      <c r="T12227" s="18"/>
      <c r="U12227" s="18"/>
      <c r="V12227" s="18"/>
      <c r="W12227" s="18"/>
      <c r="X12227" s="18"/>
      <c r="Y12227" s="18"/>
      <c r="Z12227" s="18"/>
      <c r="AA12227" s="18"/>
      <c r="AB12227" s="18"/>
      <c r="AC12227" s="18"/>
      <c r="AD12227" s="18"/>
      <c r="AF12227" s="18"/>
    </row>
    <row r="12228" spans="1:32" ht="15.75" customHeight="1">
      <c r="A12228" s="18"/>
      <c r="B12228" s="18"/>
      <c r="C12228" s="18"/>
      <c r="D12228" s="18"/>
      <c r="E12228" s="18"/>
      <c r="F12228" s="18"/>
      <c r="G12228" s="18"/>
      <c r="H12228" s="19"/>
      <c r="I12228" s="18"/>
      <c r="J12228" s="18"/>
      <c r="K12228" s="18"/>
      <c r="L12228" s="18"/>
      <c r="M12228" s="18"/>
      <c r="N12228" s="18"/>
      <c r="O12228" s="18"/>
      <c r="P12228" s="18"/>
      <c r="Q12228" s="18"/>
      <c r="R12228" s="18"/>
      <c r="S12228" s="18"/>
      <c r="T12228" s="18"/>
      <c r="U12228" s="18"/>
      <c r="V12228" s="18"/>
      <c r="W12228" s="18"/>
      <c r="X12228" s="18"/>
      <c r="Y12228" s="18"/>
      <c r="Z12228" s="18"/>
      <c r="AA12228" s="18"/>
      <c r="AB12228" s="18"/>
      <c r="AC12228" s="18"/>
      <c r="AD12228" s="18"/>
      <c r="AF12228" s="18"/>
    </row>
    <row r="12229" spans="1:32" ht="15.75" customHeight="1">
      <c r="A12229" s="18"/>
      <c r="B12229" s="18"/>
      <c r="C12229" s="18"/>
      <c r="D12229" s="18"/>
      <c r="E12229" s="18"/>
      <c r="F12229" s="18"/>
      <c r="G12229" s="18"/>
      <c r="H12229" s="19"/>
      <c r="I12229" s="18"/>
      <c r="J12229" s="18"/>
      <c r="K12229" s="18"/>
      <c r="L12229" s="18"/>
      <c r="M12229" s="18"/>
      <c r="N12229" s="18"/>
      <c r="O12229" s="18"/>
      <c r="P12229" s="18"/>
      <c r="Q12229" s="18"/>
      <c r="R12229" s="18"/>
      <c r="S12229" s="18"/>
      <c r="T12229" s="18"/>
      <c r="U12229" s="18"/>
      <c r="V12229" s="18"/>
      <c r="W12229" s="18"/>
      <c r="X12229" s="18"/>
      <c r="Y12229" s="18"/>
      <c r="Z12229" s="18"/>
      <c r="AA12229" s="18"/>
      <c r="AB12229" s="18"/>
      <c r="AC12229" s="18"/>
      <c r="AD12229" s="18"/>
      <c r="AF12229" s="18"/>
    </row>
    <row r="12230" spans="1:32" ht="15.75" customHeight="1">
      <c r="A12230" s="18"/>
      <c r="B12230" s="18"/>
      <c r="C12230" s="18"/>
      <c r="D12230" s="18"/>
      <c r="E12230" s="18"/>
      <c r="F12230" s="18"/>
      <c r="G12230" s="18"/>
      <c r="H12230" s="19"/>
      <c r="I12230" s="18"/>
      <c r="J12230" s="18"/>
      <c r="K12230" s="18"/>
      <c r="L12230" s="18"/>
      <c r="M12230" s="18"/>
      <c r="N12230" s="18"/>
      <c r="O12230" s="18"/>
      <c r="P12230" s="18"/>
      <c r="Q12230" s="18"/>
      <c r="R12230" s="18"/>
      <c r="S12230" s="18"/>
      <c r="T12230" s="18"/>
      <c r="U12230" s="18"/>
      <c r="V12230" s="18"/>
      <c r="W12230" s="18"/>
      <c r="X12230" s="18"/>
      <c r="Y12230" s="18"/>
      <c r="Z12230" s="18"/>
      <c r="AA12230" s="18"/>
      <c r="AB12230" s="18"/>
      <c r="AC12230" s="18"/>
      <c r="AD12230" s="18"/>
      <c r="AF12230" s="18"/>
    </row>
    <row r="12231" spans="1:32" ht="15.75" customHeight="1">
      <c r="A12231" s="18"/>
      <c r="B12231" s="18"/>
      <c r="C12231" s="18"/>
      <c r="D12231" s="18"/>
      <c r="E12231" s="18"/>
      <c r="F12231" s="18"/>
      <c r="G12231" s="18"/>
      <c r="H12231" s="19"/>
      <c r="I12231" s="18"/>
      <c r="J12231" s="18"/>
      <c r="K12231" s="18"/>
      <c r="L12231" s="18"/>
      <c r="M12231" s="18"/>
      <c r="N12231" s="18"/>
      <c r="O12231" s="18"/>
      <c r="P12231" s="18"/>
      <c r="Q12231" s="18"/>
      <c r="R12231" s="18"/>
      <c r="S12231" s="18"/>
      <c r="T12231" s="18"/>
      <c r="U12231" s="18"/>
      <c r="V12231" s="18"/>
      <c r="W12231" s="18"/>
      <c r="X12231" s="18"/>
      <c r="Y12231" s="18"/>
      <c r="Z12231" s="18"/>
      <c r="AA12231" s="18"/>
      <c r="AB12231" s="18"/>
      <c r="AC12231" s="18"/>
      <c r="AD12231" s="18"/>
      <c r="AF12231" s="18"/>
    </row>
    <row r="12232" spans="1:32" ht="15.75" customHeight="1">
      <c r="A12232" s="18"/>
      <c r="B12232" s="18"/>
      <c r="C12232" s="18"/>
      <c r="D12232" s="18"/>
      <c r="E12232" s="18"/>
      <c r="F12232" s="18"/>
      <c r="G12232" s="18"/>
      <c r="H12232" s="19"/>
      <c r="I12232" s="18"/>
      <c r="J12232" s="18"/>
      <c r="K12232" s="18"/>
      <c r="L12232" s="18"/>
      <c r="M12232" s="18"/>
      <c r="N12232" s="18"/>
      <c r="O12232" s="18"/>
      <c r="P12232" s="18"/>
      <c r="Q12232" s="18"/>
      <c r="R12232" s="18"/>
      <c r="S12232" s="18"/>
      <c r="T12232" s="18"/>
      <c r="U12232" s="18"/>
      <c r="V12232" s="18"/>
      <c r="W12232" s="18"/>
      <c r="X12232" s="18"/>
      <c r="Y12232" s="18"/>
      <c r="Z12232" s="18"/>
      <c r="AA12232" s="18"/>
      <c r="AB12232" s="18"/>
      <c r="AC12232" s="18"/>
      <c r="AD12232" s="18"/>
      <c r="AF12232" s="18"/>
    </row>
    <row r="12233" spans="1:32" ht="15.75" customHeight="1">
      <c r="A12233" s="18"/>
      <c r="B12233" s="18"/>
      <c r="C12233" s="18"/>
      <c r="D12233" s="18"/>
      <c r="E12233" s="18"/>
      <c r="F12233" s="18"/>
      <c r="G12233" s="18"/>
      <c r="H12233" s="19"/>
      <c r="I12233" s="18"/>
      <c r="J12233" s="18"/>
      <c r="K12233" s="18"/>
      <c r="L12233" s="18"/>
      <c r="M12233" s="18"/>
      <c r="N12233" s="18"/>
      <c r="O12233" s="18"/>
      <c r="P12233" s="18"/>
      <c r="Q12233" s="18"/>
      <c r="R12233" s="18"/>
      <c r="S12233" s="18"/>
      <c r="T12233" s="18"/>
      <c r="U12233" s="18"/>
      <c r="V12233" s="18"/>
      <c r="W12233" s="18"/>
      <c r="X12233" s="18"/>
      <c r="Y12233" s="18"/>
      <c r="Z12233" s="18"/>
      <c r="AA12233" s="18"/>
      <c r="AB12233" s="18"/>
      <c r="AC12233" s="18"/>
      <c r="AD12233" s="18"/>
      <c r="AF12233" s="18"/>
    </row>
    <row r="12234" spans="1:32" ht="15.75" customHeight="1">
      <c r="A12234" s="18"/>
      <c r="B12234" s="18"/>
      <c r="C12234" s="18"/>
      <c r="D12234" s="18"/>
      <c r="E12234" s="18"/>
      <c r="F12234" s="18"/>
      <c r="G12234" s="18"/>
      <c r="H12234" s="19"/>
      <c r="I12234" s="18"/>
      <c r="J12234" s="18"/>
      <c r="K12234" s="18"/>
      <c r="L12234" s="18"/>
      <c r="M12234" s="18"/>
      <c r="N12234" s="18"/>
      <c r="O12234" s="18"/>
      <c r="P12234" s="18"/>
      <c r="Q12234" s="18"/>
      <c r="R12234" s="18"/>
      <c r="S12234" s="18"/>
      <c r="T12234" s="18"/>
      <c r="U12234" s="18"/>
      <c r="V12234" s="18"/>
      <c r="W12234" s="18"/>
      <c r="X12234" s="18"/>
      <c r="Y12234" s="18"/>
      <c r="Z12234" s="18"/>
      <c r="AA12234" s="18"/>
      <c r="AB12234" s="18"/>
      <c r="AC12234" s="18"/>
      <c r="AD12234" s="18"/>
      <c r="AF12234" s="18"/>
    </row>
    <row r="12235" spans="1:32" ht="15.75" customHeight="1">
      <c r="A12235" s="18"/>
      <c r="B12235" s="18"/>
      <c r="C12235" s="18"/>
      <c r="D12235" s="18"/>
      <c r="E12235" s="18"/>
      <c r="F12235" s="18"/>
      <c r="G12235" s="18"/>
      <c r="H12235" s="19"/>
      <c r="I12235" s="18"/>
      <c r="J12235" s="18"/>
      <c r="K12235" s="18"/>
      <c r="L12235" s="18"/>
      <c r="M12235" s="18"/>
      <c r="N12235" s="18"/>
      <c r="O12235" s="18"/>
      <c r="P12235" s="18"/>
      <c r="Q12235" s="18"/>
      <c r="R12235" s="18"/>
      <c r="S12235" s="18"/>
      <c r="T12235" s="18"/>
      <c r="U12235" s="18"/>
      <c r="V12235" s="18"/>
      <c r="W12235" s="18"/>
      <c r="X12235" s="18"/>
      <c r="Y12235" s="18"/>
      <c r="Z12235" s="18"/>
      <c r="AA12235" s="18"/>
      <c r="AB12235" s="18"/>
      <c r="AC12235" s="18"/>
      <c r="AD12235" s="18"/>
      <c r="AF12235" s="18"/>
    </row>
    <row r="12236" spans="1:32" ht="15.75" customHeight="1">
      <c r="A12236" s="18"/>
      <c r="B12236" s="18"/>
      <c r="C12236" s="18"/>
      <c r="D12236" s="18"/>
      <c r="E12236" s="18"/>
      <c r="F12236" s="18"/>
      <c r="G12236" s="18"/>
      <c r="H12236" s="19"/>
      <c r="I12236" s="18"/>
      <c r="J12236" s="18"/>
      <c r="K12236" s="18"/>
      <c r="L12236" s="18"/>
      <c r="M12236" s="18"/>
      <c r="N12236" s="18"/>
      <c r="O12236" s="18"/>
      <c r="P12236" s="18"/>
      <c r="Q12236" s="18"/>
      <c r="R12236" s="18"/>
      <c r="S12236" s="18"/>
      <c r="T12236" s="18"/>
      <c r="U12236" s="18"/>
      <c r="V12236" s="18"/>
      <c r="W12236" s="18"/>
      <c r="X12236" s="18"/>
      <c r="Y12236" s="18"/>
      <c r="Z12236" s="18"/>
      <c r="AA12236" s="18"/>
      <c r="AB12236" s="18"/>
      <c r="AC12236" s="18"/>
      <c r="AD12236" s="18"/>
      <c r="AF12236" s="18"/>
    </row>
    <row r="12237" spans="1:32" ht="15.75" customHeight="1">
      <c r="A12237" s="18"/>
      <c r="B12237" s="18"/>
      <c r="C12237" s="18"/>
      <c r="D12237" s="18"/>
      <c r="E12237" s="18"/>
      <c r="F12237" s="18"/>
      <c r="G12237" s="18"/>
      <c r="H12237" s="19"/>
      <c r="I12237" s="18"/>
      <c r="J12237" s="18"/>
      <c r="K12237" s="18"/>
      <c r="L12237" s="18"/>
      <c r="M12237" s="18"/>
      <c r="N12237" s="18"/>
      <c r="O12237" s="18"/>
      <c r="P12237" s="18"/>
      <c r="Q12237" s="18"/>
      <c r="R12237" s="18"/>
      <c r="S12237" s="18"/>
      <c r="T12237" s="18"/>
      <c r="U12237" s="18"/>
      <c r="V12237" s="18"/>
      <c r="W12237" s="18"/>
      <c r="X12237" s="18"/>
      <c r="Y12237" s="18"/>
      <c r="Z12237" s="18"/>
      <c r="AA12237" s="18"/>
      <c r="AB12237" s="18"/>
      <c r="AC12237" s="18"/>
      <c r="AD12237" s="18"/>
      <c r="AF12237" s="18"/>
    </row>
    <row r="12238" spans="1:32" ht="15.75" customHeight="1">
      <c r="A12238" s="18"/>
      <c r="B12238" s="18"/>
      <c r="C12238" s="18"/>
      <c r="D12238" s="18"/>
      <c r="E12238" s="18"/>
      <c r="F12238" s="18"/>
      <c r="G12238" s="18"/>
      <c r="H12238" s="19"/>
      <c r="I12238" s="18"/>
      <c r="J12238" s="18"/>
      <c r="K12238" s="18"/>
      <c r="L12238" s="18"/>
      <c r="M12238" s="18"/>
      <c r="N12238" s="18"/>
      <c r="O12238" s="18"/>
      <c r="P12238" s="18"/>
      <c r="Q12238" s="18"/>
      <c r="R12238" s="18"/>
      <c r="S12238" s="18"/>
      <c r="T12238" s="18"/>
      <c r="U12238" s="18"/>
      <c r="V12238" s="18"/>
      <c r="W12238" s="18"/>
      <c r="X12238" s="18"/>
      <c r="Y12238" s="18"/>
      <c r="Z12238" s="18"/>
      <c r="AA12238" s="18"/>
      <c r="AB12238" s="18"/>
      <c r="AC12238" s="18"/>
      <c r="AD12238" s="18"/>
      <c r="AF12238" s="18"/>
    </row>
    <row r="12239" spans="1:32" ht="15.75" customHeight="1">
      <c r="A12239" s="18"/>
      <c r="B12239" s="18"/>
      <c r="C12239" s="18"/>
      <c r="D12239" s="18"/>
      <c r="E12239" s="18"/>
      <c r="F12239" s="18"/>
      <c r="G12239" s="18"/>
      <c r="H12239" s="19"/>
      <c r="I12239" s="18"/>
      <c r="J12239" s="18"/>
      <c r="K12239" s="18"/>
      <c r="L12239" s="18"/>
      <c r="M12239" s="18"/>
      <c r="N12239" s="18"/>
      <c r="O12239" s="18"/>
      <c r="P12239" s="18"/>
      <c r="Q12239" s="18"/>
      <c r="R12239" s="18"/>
      <c r="S12239" s="18"/>
      <c r="T12239" s="18"/>
      <c r="U12239" s="18"/>
      <c r="V12239" s="18"/>
      <c r="W12239" s="18"/>
      <c r="X12239" s="18"/>
      <c r="Y12239" s="18"/>
      <c r="Z12239" s="18"/>
      <c r="AA12239" s="18"/>
      <c r="AB12239" s="18"/>
      <c r="AC12239" s="18"/>
      <c r="AD12239" s="18"/>
      <c r="AF12239" s="18"/>
    </row>
    <row r="12240" spans="1:32" ht="15.75" customHeight="1">
      <c r="A12240" s="18"/>
      <c r="B12240" s="18"/>
      <c r="C12240" s="18"/>
      <c r="D12240" s="18"/>
      <c r="E12240" s="18"/>
      <c r="F12240" s="18"/>
      <c r="G12240" s="18"/>
      <c r="H12240" s="19"/>
      <c r="I12240" s="18"/>
      <c r="J12240" s="18"/>
      <c r="K12240" s="18"/>
      <c r="L12240" s="18"/>
      <c r="M12240" s="18"/>
      <c r="N12240" s="18"/>
      <c r="O12240" s="18"/>
      <c r="P12240" s="18"/>
      <c r="Q12240" s="18"/>
      <c r="R12240" s="18"/>
      <c r="S12240" s="18"/>
      <c r="T12240" s="18"/>
      <c r="U12240" s="18"/>
      <c r="V12240" s="18"/>
      <c r="W12240" s="18"/>
      <c r="X12240" s="18"/>
      <c r="Y12240" s="18"/>
      <c r="Z12240" s="18"/>
      <c r="AA12240" s="18"/>
      <c r="AB12240" s="18"/>
      <c r="AC12240" s="18"/>
      <c r="AD12240" s="18"/>
      <c r="AF12240" s="18"/>
    </row>
    <row r="12241" spans="1:32" ht="15.75" customHeight="1">
      <c r="A12241" s="18"/>
      <c r="B12241" s="18"/>
      <c r="C12241" s="18"/>
      <c r="D12241" s="18"/>
      <c r="E12241" s="18"/>
      <c r="F12241" s="18"/>
      <c r="G12241" s="18"/>
      <c r="H12241" s="19"/>
      <c r="I12241" s="18"/>
      <c r="J12241" s="18"/>
      <c r="K12241" s="18"/>
      <c r="L12241" s="18"/>
      <c r="M12241" s="18"/>
      <c r="N12241" s="18"/>
      <c r="O12241" s="18"/>
      <c r="P12241" s="18"/>
      <c r="Q12241" s="18"/>
      <c r="R12241" s="18"/>
      <c r="S12241" s="18"/>
      <c r="T12241" s="18"/>
      <c r="U12241" s="18"/>
      <c r="V12241" s="18"/>
      <c r="W12241" s="18"/>
      <c r="X12241" s="18"/>
      <c r="Y12241" s="18"/>
      <c r="Z12241" s="18"/>
      <c r="AA12241" s="18"/>
      <c r="AB12241" s="18"/>
      <c r="AC12241" s="18"/>
      <c r="AD12241" s="18"/>
      <c r="AF12241" s="18"/>
    </row>
    <row r="12242" spans="1:32" ht="15.75" customHeight="1">
      <c r="A12242" s="18"/>
      <c r="B12242" s="18"/>
      <c r="C12242" s="18"/>
      <c r="D12242" s="18"/>
      <c r="E12242" s="18"/>
      <c r="F12242" s="18"/>
      <c r="G12242" s="18"/>
      <c r="H12242" s="19"/>
      <c r="I12242" s="18"/>
      <c r="J12242" s="18"/>
      <c r="K12242" s="18"/>
      <c r="L12242" s="18"/>
      <c r="M12242" s="18"/>
      <c r="N12242" s="18"/>
      <c r="O12242" s="18"/>
      <c r="P12242" s="18"/>
      <c r="Q12242" s="18"/>
      <c r="R12242" s="18"/>
      <c r="S12242" s="18"/>
      <c r="T12242" s="18"/>
      <c r="U12242" s="18"/>
      <c r="V12242" s="18"/>
      <c r="W12242" s="18"/>
      <c r="X12242" s="18"/>
      <c r="Y12242" s="18"/>
      <c r="Z12242" s="18"/>
      <c r="AA12242" s="18"/>
      <c r="AB12242" s="18"/>
      <c r="AC12242" s="18"/>
      <c r="AD12242" s="18"/>
      <c r="AF12242" s="18"/>
    </row>
    <row r="12243" spans="1:32" ht="15.75" customHeight="1">
      <c r="A12243" s="18"/>
      <c r="B12243" s="18"/>
      <c r="C12243" s="18"/>
      <c r="D12243" s="18"/>
      <c r="E12243" s="18"/>
      <c r="F12243" s="18"/>
      <c r="G12243" s="18"/>
      <c r="H12243" s="19"/>
      <c r="I12243" s="18"/>
      <c r="J12243" s="18"/>
      <c r="K12243" s="18"/>
      <c r="L12243" s="18"/>
      <c r="M12243" s="18"/>
      <c r="N12243" s="18"/>
      <c r="O12243" s="18"/>
      <c r="P12243" s="18"/>
      <c r="Q12243" s="18"/>
      <c r="R12243" s="18"/>
      <c r="S12243" s="18"/>
      <c r="T12243" s="18"/>
      <c r="U12243" s="18"/>
      <c r="V12243" s="18"/>
      <c r="W12243" s="18"/>
      <c r="X12243" s="18"/>
      <c r="Y12243" s="18"/>
      <c r="Z12243" s="18"/>
      <c r="AA12243" s="18"/>
      <c r="AB12243" s="18"/>
      <c r="AC12243" s="18"/>
      <c r="AD12243" s="18"/>
      <c r="AF12243" s="18"/>
    </row>
    <row r="12244" spans="1:32" ht="15.75" customHeight="1">
      <c r="A12244" s="18"/>
      <c r="B12244" s="18"/>
      <c r="C12244" s="18"/>
      <c r="D12244" s="18"/>
      <c r="E12244" s="18"/>
      <c r="F12244" s="18"/>
      <c r="G12244" s="18"/>
      <c r="H12244" s="19"/>
      <c r="I12244" s="18"/>
      <c r="J12244" s="18"/>
      <c r="K12244" s="18"/>
      <c r="L12244" s="18"/>
      <c r="M12244" s="18"/>
      <c r="N12244" s="18"/>
      <c r="O12244" s="18"/>
      <c r="P12244" s="18"/>
      <c r="Q12244" s="18"/>
      <c r="R12244" s="18"/>
      <c r="S12244" s="18"/>
      <c r="T12244" s="18"/>
      <c r="U12244" s="18"/>
      <c r="V12244" s="18"/>
      <c r="W12244" s="18"/>
      <c r="X12244" s="18"/>
      <c r="Y12244" s="18"/>
      <c r="Z12244" s="18"/>
      <c r="AA12244" s="18"/>
      <c r="AB12244" s="18"/>
      <c r="AC12244" s="18"/>
      <c r="AD12244" s="18"/>
      <c r="AF12244" s="18"/>
    </row>
    <row r="12245" spans="1:32" ht="15.75" customHeight="1">
      <c r="A12245" s="18"/>
      <c r="B12245" s="18"/>
      <c r="C12245" s="18"/>
      <c r="D12245" s="18"/>
      <c r="E12245" s="18"/>
      <c r="F12245" s="18"/>
      <c r="G12245" s="18"/>
      <c r="H12245" s="19"/>
      <c r="I12245" s="18"/>
      <c r="J12245" s="18"/>
      <c r="K12245" s="18"/>
      <c r="L12245" s="18"/>
      <c r="M12245" s="18"/>
      <c r="N12245" s="18"/>
      <c r="O12245" s="18"/>
      <c r="P12245" s="18"/>
      <c r="Q12245" s="18"/>
      <c r="R12245" s="18"/>
      <c r="S12245" s="18"/>
      <c r="T12245" s="18"/>
      <c r="U12245" s="18"/>
      <c r="V12245" s="18"/>
      <c r="W12245" s="18"/>
      <c r="X12245" s="18"/>
      <c r="Y12245" s="18"/>
      <c r="Z12245" s="18"/>
      <c r="AA12245" s="18"/>
      <c r="AB12245" s="18"/>
      <c r="AC12245" s="18"/>
      <c r="AD12245" s="18"/>
      <c r="AF12245" s="18"/>
    </row>
    <row r="12246" spans="1:32" ht="15.75" customHeight="1">
      <c r="A12246" s="18"/>
      <c r="B12246" s="18"/>
      <c r="C12246" s="18"/>
      <c r="D12246" s="18"/>
      <c r="E12246" s="18"/>
      <c r="F12246" s="18"/>
      <c r="G12246" s="18"/>
      <c r="H12246" s="19"/>
      <c r="I12246" s="18"/>
      <c r="J12246" s="18"/>
      <c r="K12246" s="18"/>
      <c r="L12246" s="18"/>
      <c r="M12246" s="18"/>
      <c r="N12246" s="18"/>
      <c r="O12246" s="18"/>
      <c r="P12246" s="18"/>
      <c r="Q12246" s="18"/>
      <c r="R12246" s="18"/>
      <c r="S12246" s="18"/>
      <c r="T12246" s="18"/>
      <c r="U12246" s="18"/>
      <c r="V12246" s="18"/>
      <c r="W12246" s="18"/>
      <c r="X12246" s="18"/>
      <c r="Y12246" s="18"/>
      <c r="Z12246" s="18"/>
      <c r="AA12246" s="18"/>
      <c r="AB12246" s="18"/>
      <c r="AC12246" s="18"/>
      <c r="AD12246" s="18"/>
      <c r="AF12246" s="18"/>
    </row>
    <row r="12247" spans="1:32" ht="15.75" customHeight="1">
      <c r="A12247" s="18"/>
      <c r="B12247" s="18"/>
      <c r="C12247" s="18"/>
      <c r="D12247" s="18"/>
      <c r="E12247" s="18"/>
      <c r="F12247" s="18"/>
      <c r="G12247" s="18"/>
      <c r="H12247" s="19"/>
      <c r="I12247" s="18"/>
      <c r="J12247" s="18"/>
      <c r="K12247" s="18"/>
      <c r="L12247" s="18"/>
      <c r="M12247" s="18"/>
      <c r="N12247" s="18"/>
      <c r="O12247" s="18"/>
      <c r="P12247" s="18"/>
      <c r="Q12247" s="18"/>
      <c r="R12247" s="18"/>
      <c r="S12247" s="18"/>
      <c r="T12247" s="18"/>
      <c r="U12247" s="18"/>
      <c r="V12247" s="18"/>
      <c r="W12247" s="18"/>
      <c r="X12247" s="18"/>
      <c r="Y12247" s="18"/>
      <c r="Z12247" s="18"/>
      <c r="AA12247" s="18"/>
      <c r="AB12247" s="18"/>
      <c r="AC12247" s="18"/>
      <c r="AD12247" s="18"/>
      <c r="AF12247" s="18"/>
    </row>
    <row r="12248" spans="1:32" ht="15.75" customHeight="1">
      <c r="A12248" s="18"/>
      <c r="B12248" s="18"/>
      <c r="C12248" s="18"/>
      <c r="D12248" s="18"/>
      <c r="E12248" s="18"/>
      <c r="F12248" s="18"/>
      <c r="G12248" s="18"/>
      <c r="H12248" s="19"/>
      <c r="I12248" s="18"/>
      <c r="J12248" s="18"/>
      <c r="K12248" s="18"/>
      <c r="L12248" s="18"/>
      <c r="M12248" s="18"/>
      <c r="N12248" s="18"/>
      <c r="O12248" s="18"/>
      <c r="P12248" s="18"/>
      <c r="Q12248" s="18"/>
      <c r="R12248" s="18"/>
      <c r="S12248" s="18"/>
      <c r="T12248" s="18"/>
      <c r="U12248" s="18"/>
      <c r="V12248" s="18"/>
      <c r="W12248" s="18"/>
      <c r="X12248" s="18"/>
      <c r="Y12248" s="18"/>
      <c r="Z12248" s="18"/>
      <c r="AA12248" s="18"/>
      <c r="AB12248" s="18"/>
      <c r="AC12248" s="18"/>
      <c r="AD12248" s="18"/>
      <c r="AF12248" s="18"/>
    </row>
    <row r="12249" spans="1:32" ht="15.75" customHeight="1">
      <c r="A12249" s="18"/>
      <c r="B12249" s="18"/>
      <c r="C12249" s="18"/>
      <c r="D12249" s="18"/>
      <c r="E12249" s="18"/>
      <c r="F12249" s="18"/>
      <c r="G12249" s="18"/>
      <c r="H12249" s="19"/>
      <c r="I12249" s="18"/>
      <c r="J12249" s="18"/>
      <c r="K12249" s="18"/>
      <c r="L12249" s="18"/>
      <c r="M12249" s="18"/>
      <c r="N12249" s="18"/>
      <c r="O12249" s="18"/>
      <c r="P12249" s="18"/>
      <c r="Q12249" s="18"/>
      <c r="R12249" s="18"/>
      <c r="S12249" s="18"/>
      <c r="T12249" s="18"/>
      <c r="U12249" s="18"/>
      <c r="V12249" s="18"/>
      <c r="W12249" s="18"/>
      <c r="X12249" s="18"/>
      <c r="Y12249" s="18"/>
      <c r="Z12249" s="18"/>
      <c r="AA12249" s="18"/>
      <c r="AB12249" s="18"/>
      <c r="AC12249" s="18"/>
      <c r="AD12249" s="18"/>
      <c r="AF12249" s="18"/>
    </row>
    <row r="12250" spans="1:32" ht="15.75" customHeight="1">
      <c r="A12250" s="18"/>
      <c r="B12250" s="18"/>
      <c r="C12250" s="18"/>
      <c r="D12250" s="18"/>
      <c r="E12250" s="18"/>
      <c r="F12250" s="18"/>
      <c r="G12250" s="18"/>
      <c r="H12250" s="19"/>
      <c r="I12250" s="18"/>
      <c r="J12250" s="18"/>
      <c r="K12250" s="18"/>
      <c r="L12250" s="18"/>
      <c r="M12250" s="18"/>
      <c r="N12250" s="18"/>
      <c r="O12250" s="18"/>
      <c r="P12250" s="18"/>
      <c r="Q12250" s="18"/>
      <c r="R12250" s="18"/>
      <c r="S12250" s="18"/>
      <c r="T12250" s="18"/>
      <c r="U12250" s="18"/>
      <c r="V12250" s="18"/>
      <c r="W12250" s="18"/>
      <c r="X12250" s="18"/>
      <c r="Y12250" s="18"/>
      <c r="Z12250" s="18"/>
      <c r="AA12250" s="18"/>
      <c r="AB12250" s="18"/>
      <c r="AC12250" s="18"/>
      <c r="AD12250" s="18"/>
      <c r="AF12250" s="18"/>
    </row>
    <row r="12251" spans="1:32" ht="15.75" customHeight="1">
      <c r="A12251" s="18"/>
      <c r="B12251" s="18"/>
      <c r="C12251" s="18"/>
      <c r="D12251" s="18"/>
      <c r="E12251" s="18"/>
      <c r="F12251" s="18"/>
      <c r="G12251" s="18"/>
      <c r="H12251" s="19"/>
      <c r="I12251" s="18"/>
      <c r="J12251" s="18"/>
      <c r="K12251" s="18"/>
      <c r="L12251" s="18"/>
      <c r="M12251" s="18"/>
      <c r="N12251" s="18"/>
      <c r="O12251" s="18"/>
      <c r="P12251" s="18"/>
      <c r="Q12251" s="18"/>
      <c r="R12251" s="18"/>
      <c r="S12251" s="18"/>
      <c r="T12251" s="18"/>
      <c r="U12251" s="18"/>
      <c r="V12251" s="18"/>
      <c r="W12251" s="18"/>
      <c r="X12251" s="18"/>
      <c r="Y12251" s="18"/>
      <c r="Z12251" s="18"/>
      <c r="AA12251" s="18"/>
      <c r="AB12251" s="18"/>
      <c r="AC12251" s="18"/>
      <c r="AD12251" s="18"/>
      <c r="AF12251" s="18"/>
    </row>
    <row r="12252" spans="1:32" ht="15.75" customHeight="1">
      <c r="A12252" s="18"/>
      <c r="B12252" s="18"/>
      <c r="C12252" s="18"/>
      <c r="D12252" s="18"/>
      <c r="E12252" s="18"/>
      <c r="F12252" s="18"/>
      <c r="G12252" s="18"/>
      <c r="H12252" s="19"/>
      <c r="I12252" s="18"/>
      <c r="J12252" s="18"/>
      <c r="K12252" s="18"/>
      <c r="L12252" s="18"/>
      <c r="M12252" s="18"/>
      <c r="N12252" s="18"/>
      <c r="O12252" s="18"/>
      <c r="P12252" s="18"/>
      <c r="Q12252" s="18"/>
      <c r="R12252" s="18"/>
      <c r="S12252" s="18"/>
      <c r="T12252" s="18"/>
      <c r="U12252" s="18"/>
      <c r="V12252" s="18"/>
      <c r="W12252" s="18"/>
      <c r="X12252" s="18"/>
      <c r="Y12252" s="18"/>
      <c r="Z12252" s="18"/>
      <c r="AA12252" s="18"/>
      <c r="AB12252" s="18"/>
      <c r="AC12252" s="18"/>
      <c r="AD12252" s="18"/>
      <c r="AF12252" s="18"/>
    </row>
    <row r="12253" spans="1:32" ht="15.75" customHeight="1">
      <c r="A12253" s="18"/>
      <c r="B12253" s="18"/>
      <c r="C12253" s="18"/>
      <c r="D12253" s="18"/>
      <c r="E12253" s="18"/>
      <c r="F12253" s="18"/>
      <c r="G12253" s="18"/>
      <c r="H12253" s="19"/>
      <c r="I12253" s="18"/>
      <c r="J12253" s="18"/>
      <c r="K12253" s="18"/>
      <c r="L12253" s="18"/>
      <c r="M12253" s="18"/>
      <c r="N12253" s="18"/>
      <c r="O12253" s="18"/>
      <c r="P12253" s="18"/>
      <c r="Q12253" s="18"/>
      <c r="R12253" s="18"/>
      <c r="S12253" s="18"/>
      <c r="T12253" s="18"/>
      <c r="U12253" s="18"/>
      <c r="V12253" s="18"/>
      <c r="W12253" s="18"/>
      <c r="X12253" s="18"/>
      <c r="Y12253" s="18"/>
      <c r="Z12253" s="18"/>
      <c r="AA12253" s="18"/>
      <c r="AB12253" s="18"/>
      <c r="AC12253" s="18"/>
      <c r="AD12253" s="18"/>
      <c r="AF12253" s="18"/>
    </row>
    <row r="12254" spans="1:32" ht="15.75" customHeight="1">
      <c r="A12254" s="18"/>
      <c r="B12254" s="18"/>
      <c r="C12254" s="18"/>
      <c r="D12254" s="18"/>
      <c r="E12254" s="18"/>
      <c r="F12254" s="18"/>
      <c r="G12254" s="18"/>
      <c r="H12254" s="19"/>
      <c r="I12254" s="18"/>
      <c r="J12254" s="18"/>
      <c r="K12254" s="18"/>
      <c r="L12254" s="18"/>
      <c r="M12254" s="18"/>
      <c r="N12254" s="18"/>
      <c r="O12254" s="18"/>
      <c r="P12254" s="18"/>
      <c r="Q12254" s="18"/>
      <c r="R12254" s="18"/>
      <c r="S12254" s="18"/>
      <c r="T12254" s="18"/>
      <c r="U12254" s="18"/>
      <c r="V12254" s="18"/>
      <c r="W12254" s="18"/>
      <c r="X12254" s="18"/>
      <c r="Y12254" s="18"/>
      <c r="Z12254" s="18"/>
      <c r="AA12254" s="18"/>
      <c r="AB12254" s="18"/>
      <c r="AC12254" s="18"/>
      <c r="AD12254" s="18"/>
      <c r="AF12254" s="18"/>
    </row>
    <row r="12255" spans="1:32" ht="15.75" customHeight="1">
      <c r="A12255" s="18"/>
      <c r="B12255" s="18"/>
      <c r="C12255" s="18"/>
      <c r="D12255" s="18"/>
      <c r="E12255" s="18"/>
      <c r="F12255" s="18"/>
      <c r="G12255" s="18"/>
      <c r="H12255" s="19"/>
      <c r="I12255" s="18"/>
      <c r="J12255" s="18"/>
      <c r="K12255" s="18"/>
      <c r="L12255" s="18"/>
      <c r="M12255" s="18"/>
      <c r="N12255" s="18"/>
      <c r="O12255" s="18"/>
      <c r="P12255" s="18"/>
      <c r="Q12255" s="18"/>
      <c r="R12255" s="18"/>
      <c r="S12255" s="18"/>
      <c r="T12255" s="18"/>
      <c r="U12255" s="18"/>
      <c r="V12255" s="18"/>
      <c r="W12255" s="18"/>
      <c r="X12255" s="18"/>
      <c r="Y12255" s="18"/>
      <c r="Z12255" s="18"/>
      <c r="AA12255" s="18"/>
      <c r="AB12255" s="18"/>
      <c r="AC12255" s="18"/>
      <c r="AD12255" s="18"/>
      <c r="AF12255" s="18"/>
    </row>
    <row r="12256" spans="1:32" ht="15.75" customHeight="1">
      <c r="A12256" s="18"/>
      <c r="B12256" s="18"/>
      <c r="C12256" s="18"/>
      <c r="D12256" s="18"/>
      <c r="E12256" s="18"/>
      <c r="F12256" s="18"/>
      <c r="G12256" s="18"/>
      <c r="H12256" s="19"/>
      <c r="I12256" s="18"/>
      <c r="J12256" s="18"/>
      <c r="K12256" s="18"/>
      <c r="L12256" s="18"/>
      <c r="M12256" s="18"/>
      <c r="N12256" s="18"/>
      <c r="O12256" s="18"/>
      <c r="P12256" s="18"/>
      <c r="Q12256" s="18"/>
      <c r="R12256" s="18"/>
      <c r="S12256" s="18"/>
      <c r="T12256" s="18"/>
      <c r="U12256" s="18"/>
      <c r="V12256" s="18"/>
      <c r="W12256" s="18"/>
      <c r="X12256" s="18"/>
      <c r="Y12256" s="18"/>
      <c r="Z12256" s="18"/>
      <c r="AA12256" s="18"/>
      <c r="AB12256" s="18"/>
      <c r="AC12256" s="18"/>
      <c r="AD12256" s="18"/>
      <c r="AF12256" s="18"/>
    </row>
    <row r="12257" spans="1:32" ht="15.75" customHeight="1">
      <c r="A12257" s="18"/>
      <c r="B12257" s="18"/>
      <c r="C12257" s="18"/>
      <c r="D12257" s="18"/>
      <c r="E12257" s="18"/>
      <c r="F12257" s="18"/>
      <c r="G12257" s="18"/>
      <c r="H12257" s="19"/>
      <c r="I12257" s="18"/>
      <c r="J12257" s="18"/>
      <c r="K12257" s="18"/>
      <c r="L12257" s="18"/>
      <c r="M12257" s="18"/>
      <c r="N12257" s="18"/>
      <c r="O12257" s="18"/>
      <c r="P12257" s="18"/>
      <c r="Q12257" s="18"/>
      <c r="R12257" s="18"/>
      <c r="S12257" s="18"/>
      <c r="T12257" s="18"/>
      <c r="U12257" s="18"/>
      <c r="V12257" s="18"/>
      <c r="W12257" s="18"/>
      <c r="X12257" s="18"/>
      <c r="Y12257" s="18"/>
      <c r="Z12257" s="18"/>
      <c r="AA12257" s="18"/>
      <c r="AB12257" s="18"/>
      <c r="AC12257" s="18"/>
      <c r="AD12257" s="18"/>
      <c r="AF12257" s="18"/>
    </row>
    <row r="12258" spans="1:32" ht="15.75" customHeight="1">
      <c r="A12258" s="18"/>
      <c r="B12258" s="18"/>
      <c r="C12258" s="18"/>
      <c r="D12258" s="18"/>
      <c r="E12258" s="18"/>
      <c r="F12258" s="18"/>
      <c r="G12258" s="18"/>
      <c r="H12258" s="19"/>
      <c r="I12258" s="18"/>
      <c r="J12258" s="18"/>
      <c r="K12258" s="18"/>
      <c r="L12258" s="18"/>
      <c r="M12258" s="18"/>
      <c r="N12258" s="18"/>
      <c r="O12258" s="18"/>
      <c r="P12258" s="18"/>
      <c r="Q12258" s="18"/>
      <c r="R12258" s="18"/>
      <c r="S12258" s="18"/>
      <c r="T12258" s="18"/>
      <c r="U12258" s="18"/>
      <c r="V12258" s="18"/>
      <c r="W12258" s="18"/>
      <c r="X12258" s="18"/>
      <c r="Y12258" s="18"/>
      <c r="Z12258" s="18"/>
      <c r="AA12258" s="18"/>
      <c r="AB12258" s="18"/>
      <c r="AC12258" s="18"/>
      <c r="AD12258" s="18"/>
      <c r="AF12258" s="18"/>
    </row>
    <row r="12259" spans="1:32" ht="15.75" customHeight="1">
      <c r="A12259" s="18"/>
      <c r="B12259" s="18"/>
      <c r="C12259" s="18"/>
      <c r="D12259" s="18"/>
      <c r="E12259" s="18"/>
      <c r="F12259" s="18"/>
      <c r="G12259" s="18"/>
      <c r="H12259" s="19"/>
      <c r="I12259" s="18"/>
      <c r="J12259" s="18"/>
      <c r="K12259" s="18"/>
      <c r="L12259" s="18"/>
      <c r="M12259" s="18"/>
      <c r="N12259" s="18"/>
      <c r="O12259" s="18"/>
      <c r="P12259" s="18"/>
      <c r="Q12259" s="18"/>
      <c r="R12259" s="18"/>
      <c r="S12259" s="18"/>
      <c r="T12259" s="18"/>
      <c r="U12259" s="18"/>
      <c r="V12259" s="18"/>
      <c r="W12259" s="18"/>
      <c r="X12259" s="18"/>
      <c r="Y12259" s="18"/>
      <c r="Z12259" s="18"/>
      <c r="AA12259" s="18"/>
      <c r="AB12259" s="18"/>
      <c r="AC12259" s="18"/>
      <c r="AD12259" s="18"/>
      <c r="AF12259" s="18"/>
    </row>
    <row r="12260" spans="1:32" ht="15.75" customHeight="1">
      <c r="A12260" s="18"/>
      <c r="B12260" s="18"/>
      <c r="C12260" s="18"/>
      <c r="D12260" s="18"/>
      <c r="E12260" s="18"/>
      <c r="F12260" s="18"/>
      <c r="G12260" s="18"/>
      <c r="H12260" s="19"/>
      <c r="I12260" s="18"/>
      <c r="J12260" s="18"/>
      <c r="K12260" s="18"/>
      <c r="L12260" s="18"/>
      <c r="M12260" s="18"/>
      <c r="N12260" s="18"/>
      <c r="O12260" s="18"/>
      <c r="P12260" s="18"/>
      <c r="Q12260" s="18"/>
      <c r="R12260" s="18"/>
      <c r="S12260" s="18"/>
      <c r="T12260" s="18"/>
      <c r="U12260" s="18"/>
      <c r="V12260" s="18"/>
      <c r="W12260" s="18"/>
      <c r="X12260" s="18"/>
      <c r="Y12260" s="18"/>
      <c r="Z12260" s="18"/>
      <c r="AA12260" s="18"/>
      <c r="AB12260" s="18"/>
      <c r="AC12260" s="18"/>
      <c r="AD12260" s="18"/>
      <c r="AF12260" s="18"/>
    </row>
    <row r="12261" spans="1:32" ht="15.75" customHeight="1">
      <c r="A12261" s="18"/>
      <c r="B12261" s="18"/>
      <c r="C12261" s="18"/>
      <c r="D12261" s="18"/>
      <c r="E12261" s="18"/>
      <c r="F12261" s="18"/>
      <c r="G12261" s="18"/>
      <c r="H12261" s="19"/>
      <c r="I12261" s="18"/>
      <c r="J12261" s="18"/>
      <c r="K12261" s="18"/>
      <c r="L12261" s="18"/>
      <c r="M12261" s="18"/>
      <c r="N12261" s="18"/>
      <c r="O12261" s="18"/>
      <c r="P12261" s="18"/>
      <c r="Q12261" s="18"/>
      <c r="R12261" s="18"/>
      <c r="S12261" s="18"/>
      <c r="T12261" s="18"/>
      <c r="U12261" s="18"/>
      <c r="V12261" s="18"/>
      <c r="W12261" s="18"/>
      <c r="X12261" s="18"/>
      <c r="Y12261" s="18"/>
      <c r="Z12261" s="18"/>
      <c r="AA12261" s="18"/>
      <c r="AB12261" s="18"/>
      <c r="AC12261" s="18"/>
      <c r="AD12261" s="18"/>
      <c r="AF12261" s="18"/>
    </row>
    <row r="12262" spans="1:32" ht="15.75" customHeight="1">
      <c r="A12262" s="18"/>
      <c r="B12262" s="18"/>
      <c r="C12262" s="18"/>
      <c r="D12262" s="18"/>
      <c r="E12262" s="18"/>
      <c r="F12262" s="18"/>
      <c r="G12262" s="18"/>
      <c r="H12262" s="19"/>
      <c r="I12262" s="18"/>
      <c r="J12262" s="18"/>
      <c r="K12262" s="18"/>
      <c r="L12262" s="18"/>
      <c r="M12262" s="18"/>
      <c r="N12262" s="18"/>
      <c r="O12262" s="18"/>
      <c r="P12262" s="18"/>
      <c r="Q12262" s="18"/>
      <c r="R12262" s="18"/>
      <c r="S12262" s="18"/>
      <c r="T12262" s="18"/>
      <c r="U12262" s="18"/>
      <c r="V12262" s="18"/>
      <c r="W12262" s="18"/>
      <c r="X12262" s="18"/>
      <c r="Y12262" s="18"/>
      <c r="Z12262" s="18"/>
      <c r="AA12262" s="18"/>
      <c r="AB12262" s="18"/>
      <c r="AC12262" s="18"/>
      <c r="AD12262" s="18"/>
      <c r="AF12262" s="18"/>
    </row>
    <row r="12263" spans="1:32" ht="15.75" customHeight="1">
      <c r="A12263" s="18"/>
      <c r="B12263" s="18"/>
      <c r="C12263" s="18"/>
      <c r="D12263" s="18"/>
      <c r="E12263" s="18"/>
      <c r="F12263" s="18"/>
      <c r="G12263" s="18"/>
      <c r="H12263" s="19"/>
      <c r="I12263" s="18"/>
      <c r="J12263" s="18"/>
      <c r="K12263" s="18"/>
      <c r="L12263" s="18"/>
      <c r="M12263" s="18"/>
      <c r="N12263" s="18"/>
      <c r="O12263" s="18"/>
      <c r="P12263" s="18"/>
      <c r="Q12263" s="18"/>
      <c r="R12263" s="18"/>
      <c r="S12263" s="18"/>
      <c r="T12263" s="18"/>
      <c r="U12263" s="18"/>
      <c r="V12263" s="18"/>
      <c r="W12263" s="18"/>
      <c r="X12263" s="18"/>
      <c r="Y12263" s="18"/>
      <c r="Z12263" s="18"/>
      <c r="AA12263" s="18"/>
      <c r="AB12263" s="18"/>
      <c r="AC12263" s="18"/>
      <c r="AD12263" s="18"/>
      <c r="AF12263" s="18"/>
    </row>
    <row r="12264" spans="1:32" ht="15.75" customHeight="1">
      <c r="A12264" s="18"/>
      <c r="B12264" s="18"/>
      <c r="C12264" s="18"/>
      <c r="D12264" s="18"/>
      <c r="E12264" s="18"/>
      <c r="F12264" s="18"/>
      <c r="G12264" s="18"/>
      <c r="H12264" s="19"/>
      <c r="I12264" s="18"/>
      <c r="J12264" s="18"/>
      <c r="K12264" s="18"/>
      <c r="L12264" s="18"/>
      <c r="M12264" s="18"/>
      <c r="N12264" s="18"/>
      <c r="O12264" s="18"/>
      <c r="P12264" s="18"/>
      <c r="Q12264" s="18"/>
      <c r="R12264" s="18"/>
      <c r="S12264" s="18"/>
      <c r="T12264" s="18"/>
      <c r="U12264" s="18"/>
      <c r="V12264" s="18"/>
      <c r="W12264" s="18"/>
      <c r="X12264" s="18"/>
      <c r="Y12264" s="18"/>
      <c r="Z12264" s="18"/>
      <c r="AA12264" s="18"/>
      <c r="AB12264" s="18"/>
      <c r="AC12264" s="18"/>
      <c r="AD12264" s="18"/>
      <c r="AF12264" s="18"/>
    </row>
    <row r="12265" spans="1:32" ht="15.75" customHeight="1">
      <c r="A12265" s="18"/>
      <c r="B12265" s="18"/>
      <c r="C12265" s="18"/>
      <c r="D12265" s="18"/>
      <c r="E12265" s="18"/>
      <c r="F12265" s="18"/>
      <c r="G12265" s="18"/>
      <c r="H12265" s="19"/>
      <c r="I12265" s="18"/>
      <c r="J12265" s="18"/>
      <c r="K12265" s="18"/>
      <c r="L12265" s="18"/>
      <c r="M12265" s="18"/>
      <c r="N12265" s="18"/>
      <c r="O12265" s="18"/>
      <c r="P12265" s="18"/>
      <c r="Q12265" s="18"/>
      <c r="R12265" s="18"/>
      <c r="S12265" s="18"/>
      <c r="T12265" s="18"/>
      <c r="U12265" s="18"/>
      <c r="V12265" s="18"/>
      <c r="W12265" s="18"/>
      <c r="X12265" s="18"/>
      <c r="Y12265" s="18"/>
      <c r="Z12265" s="18"/>
      <c r="AA12265" s="18"/>
      <c r="AB12265" s="18"/>
      <c r="AC12265" s="18"/>
      <c r="AD12265" s="18"/>
      <c r="AF12265" s="18"/>
    </row>
    <row r="12266" spans="1:32" ht="15.75" customHeight="1">
      <c r="A12266" s="18"/>
      <c r="B12266" s="18"/>
      <c r="C12266" s="18"/>
      <c r="D12266" s="18"/>
      <c r="E12266" s="18"/>
      <c r="F12266" s="18"/>
      <c r="G12266" s="18"/>
      <c r="H12266" s="19"/>
      <c r="I12266" s="18"/>
      <c r="J12266" s="18"/>
      <c r="K12266" s="18"/>
      <c r="L12266" s="18"/>
      <c r="M12266" s="18"/>
      <c r="N12266" s="18"/>
      <c r="O12266" s="18"/>
      <c r="P12266" s="18"/>
      <c r="Q12266" s="18"/>
      <c r="R12266" s="18"/>
      <c r="S12266" s="18"/>
      <c r="T12266" s="18"/>
      <c r="U12266" s="18"/>
      <c r="V12266" s="18"/>
      <c r="W12266" s="18"/>
      <c r="X12266" s="18"/>
      <c r="Y12266" s="18"/>
      <c r="Z12266" s="18"/>
      <c r="AA12266" s="18"/>
      <c r="AB12266" s="18"/>
      <c r="AC12266" s="18"/>
      <c r="AD12266" s="18"/>
      <c r="AF12266" s="18"/>
    </row>
    <row r="12267" spans="1:32" ht="15.75" customHeight="1">
      <c r="A12267" s="18"/>
      <c r="B12267" s="18"/>
      <c r="C12267" s="18"/>
      <c r="D12267" s="18"/>
      <c r="E12267" s="18"/>
      <c r="F12267" s="18"/>
      <c r="G12267" s="18"/>
      <c r="H12267" s="19"/>
      <c r="I12267" s="18"/>
      <c r="J12267" s="18"/>
      <c r="K12267" s="18"/>
      <c r="L12267" s="18"/>
      <c r="M12267" s="18"/>
      <c r="N12267" s="18"/>
      <c r="O12267" s="18"/>
      <c r="P12267" s="18"/>
      <c r="Q12267" s="18"/>
      <c r="R12267" s="18"/>
      <c r="S12267" s="18"/>
      <c r="T12267" s="18"/>
      <c r="U12267" s="18"/>
      <c r="V12267" s="18"/>
      <c r="W12267" s="18"/>
      <c r="X12267" s="18"/>
      <c r="Y12267" s="18"/>
      <c r="Z12267" s="18"/>
      <c r="AA12267" s="18"/>
      <c r="AB12267" s="18"/>
      <c r="AC12267" s="18"/>
      <c r="AD12267" s="18"/>
      <c r="AF12267" s="18"/>
    </row>
    <row r="12268" spans="1:32" ht="15.75" customHeight="1">
      <c r="A12268" s="18"/>
      <c r="B12268" s="18"/>
      <c r="C12268" s="18"/>
      <c r="D12268" s="18"/>
      <c r="E12268" s="18"/>
      <c r="F12268" s="18"/>
      <c r="G12268" s="18"/>
      <c r="H12268" s="19"/>
      <c r="I12268" s="18"/>
      <c r="J12268" s="18"/>
      <c r="K12268" s="18"/>
      <c r="L12268" s="18"/>
      <c r="M12268" s="18"/>
      <c r="N12268" s="18"/>
      <c r="O12268" s="18"/>
      <c r="P12268" s="18"/>
      <c r="Q12268" s="18"/>
      <c r="R12268" s="18"/>
      <c r="S12268" s="18"/>
      <c r="T12268" s="18"/>
      <c r="U12268" s="18"/>
      <c r="V12268" s="18"/>
      <c r="W12268" s="18"/>
      <c r="X12268" s="18"/>
      <c r="Y12268" s="18"/>
      <c r="Z12268" s="18"/>
      <c r="AA12268" s="18"/>
      <c r="AB12268" s="18"/>
      <c r="AC12268" s="18"/>
      <c r="AD12268" s="18"/>
      <c r="AF12268" s="18"/>
    </row>
    <row r="12269" spans="1:32" ht="15.75" customHeight="1">
      <c r="A12269" s="18"/>
      <c r="B12269" s="18"/>
      <c r="C12269" s="18"/>
      <c r="D12269" s="18"/>
      <c r="E12269" s="18"/>
      <c r="F12269" s="18"/>
      <c r="G12269" s="18"/>
      <c r="H12269" s="19"/>
      <c r="I12269" s="18"/>
      <c r="J12269" s="18"/>
      <c r="K12269" s="18"/>
      <c r="L12269" s="18"/>
      <c r="M12269" s="18"/>
      <c r="N12269" s="18"/>
      <c r="O12269" s="18"/>
      <c r="P12269" s="18"/>
      <c r="Q12269" s="18"/>
      <c r="R12269" s="18"/>
      <c r="S12269" s="18"/>
      <c r="T12269" s="18"/>
      <c r="U12269" s="18"/>
      <c r="V12269" s="18"/>
      <c r="W12269" s="18"/>
      <c r="X12269" s="18"/>
      <c r="Y12269" s="18"/>
      <c r="Z12269" s="18"/>
      <c r="AA12269" s="18"/>
      <c r="AB12269" s="18"/>
      <c r="AC12269" s="18"/>
      <c r="AD12269" s="18"/>
      <c r="AF12269" s="18"/>
    </row>
    <row r="12270" spans="1:32" ht="15.75" customHeight="1">
      <c r="A12270" s="18"/>
      <c r="B12270" s="18"/>
      <c r="C12270" s="18"/>
      <c r="D12270" s="18"/>
      <c r="E12270" s="18"/>
      <c r="F12270" s="18"/>
      <c r="G12270" s="18"/>
      <c r="H12270" s="19"/>
      <c r="I12270" s="18"/>
      <c r="J12270" s="18"/>
      <c r="K12270" s="18"/>
      <c r="L12270" s="18"/>
      <c r="M12270" s="18"/>
      <c r="N12270" s="18"/>
      <c r="O12270" s="18"/>
      <c r="P12270" s="18"/>
      <c r="Q12270" s="18"/>
      <c r="R12270" s="18"/>
      <c r="S12270" s="18"/>
      <c r="T12270" s="18"/>
      <c r="U12270" s="18"/>
      <c r="V12270" s="18"/>
      <c r="W12270" s="18"/>
      <c r="X12270" s="18"/>
      <c r="Y12270" s="18"/>
      <c r="Z12270" s="18"/>
      <c r="AA12270" s="18"/>
      <c r="AB12270" s="18"/>
      <c r="AC12270" s="18"/>
      <c r="AD12270" s="18"/>
      <c r="AF12270" s="18"/>
    </row>
    <row r="12271" spans="1:32" ht="15.75" customHeight="1">
      <c r="A12271" s="18"/>
      <c r="B12271" s="18"/>
      <c r="C12271" s="18"/>
      <c r="D12271" s="18"/>
      <c r="E12271" s="18"/>
      <c r="F12271" s="18"/>
      <c r="G12271" s="18"/>
      <c r="H12271" s="19"/>
      <c r="I12271" s="18"/>
      <c r="J12271" s="18"/>
      <c r="K12271" s="18"/>
      <c r="L12271" s="18"/>
      <c r="M12271" s="18"/>
      <c r="N12271" s="18"/>
      <c r="O12271" s="18"/>
      <c r="P12271" s="18"/>
      <c r="Q12271" s="18"/>
      <c r="R12271" s="18"/>
      <c r="S12271" s="18"/>
      <c r="T12271" s="18"/>
      <c r="U12271" s="18"/>
      <c r="V12271" s="18"/>
      <c r="W12271" s="18"/>
      <c r="X12271" s="18"/>
      <c r="Y12271" s="18"/>
      <c r="Z12271" s="18"/>
      <c r="AA12271" s="18"/>
      <c r="AB12271" s="18"/>
      <c r="AC12271" s="18"/>
      <c r="AD12271" s="18"/>
      <c r="AF12271" s="18"/>
    </row>
    <row r="12272" spans="1:32" ht="15.75" customHeight="1">
      <c r="A12272" s="18"/>
      <c r="B12272" s="18"/>
      <c r="C12272" s="18"/>
      <c r="D12272" s="18"/>
      <c r="E12272" s="18"/>
      <c r="F12272" s="18"/>
      <c r="G12272" s="18"/>
      <c r="H12272" s="19"/>
      <c r="I12272" s="18"/>
      <c r="J12272" s="18"/>
      <c r="K12272" s="18"/>
      <c r="L12272" s="18"/>
      <c r="M12272" s="18"/>
      <c r="N12272" s="18"/>
      <c r="O12272" s="18"/>
      <c r="P12272" s="18"/>
      <c r="Q12272" s="18"/>
      <c r="R12272" s="18"/>
      <c r="S12272" s="18"/>
      <c r="T12272" s="18"/>
      <c r="U12272" s="18"/>
      <c r="V12272" s="18"/>
      <c r="W12272" s="18"/>
      <c r="X12272" s="18"/>
      <c r="Y12272" s="18"/>
      <c r="Z12272" s="18"/>
      <c r="AA12272" s="18"/>
      <c r="AB12272" s="18"/>
      <c r="AC12272" s="18"/>
      <c r="AD12272" s="18"/>
      <c r="AF12272" s="18"/>
    </row>
    <row r="12273" spans="1:32" ht="15.75" customHeight="1">
      <c r="A12273" s="18"/>
      <c r="B12273" s="18"/>
      <c r="C12273" s="18"/>
      <c r="D12273" s="18"/>
      <c r="E12273" s="18"/>
      <c r="F12273" s="18"/>
      <c r="G12273" s="18"/>
      <c r="H12273" s="19"/>
      <c r="I12273" s="18"/>
      <c r="J12273" s="18"/>
      <c r="K12273" s="18"/>
      <c r="L12273" s="18"/>
      <c r="M12273" s="18"/>
      <c r="N12273" s="18"/>
      <c r="O12273" s="18"/>
      <c r="P12273" s="18"/>
      <c r="Q12273" s="18"/>
      <c r="R12273" s="18"/>
      <c r="S12273" s="18"/>
      <c r="T12273" s="18"/>
      <c r="U12273" s="18"/>
      <c r="V12273" s="18"/>
      <c r="W12273" s="18"/>
      <c r="X12273" s="18"/>
      <c r="Y12273" s="18"/>
      <c r="Z12273" s="18"/>
      <c r="AA12273" s="18"/>
      <c r="AB12273" s="18"/>
      <c r="AC12273" s="18"/>
      <c r="AD12273" s="18"/>
      <c r="AF12273" s="18"/>
    </row>
    <row r="12274" spans="1:32" ht="15.75" customHeight="1">
      <c r="A12274" s="18"/>
      <c r="B12274" s="18"/>
      <c r="C12274" s="18"/>
      <c r="D12274" s="18"/>
      <c r="E12274" s="18"/>
      <c r="F12274" s="18"/>
      <c r="G12274" s="18"/>
      <c r="H12274" s="19"/>
      <c r="I12274" s="18"/>
      <c r="J12274" s="18"/>
      <c r="K12274" s="18"/>
      <c r="L12274" s="18"/>
      <c r="M12274" s="18"/>
      <c r="N12274" s="18"/>
      <c r="O12274" s="18"/>
      <c r="P12274" s="18"/>
      <c r="Q12274" s="18"/>
      <c r="R12274" s="18"/>
      <c r="S12274" s="18"/>
      <c r="T12274" s="18"/>
      <c r="U12274" s="18"/>
      <c r="V12274" s="18"/>
      <c r="W12274" s="18"/>
      <c r="X12274" s="18"/>
      <c r="Y12274" s="18"/>
      <c r="Z12274" s="18"/>
      <c r="AA12274" s="18"/>
      <c r="AB12274" s="18"/>
      <c r="AC12274" s="18"/>
      <c r="AD12274" s="18"/>
      <c r="AF12274" s="18"/>
    </row>
    <row r="12275" spans="1:32" ht="15.75" customHeight="1">
      <c r="A12275" s="18"/>
      <c r="B12275" s="18"/>
      <c r="C12275" s="18"/>
      <c r="D12275" s="18"/>
      <c r="E12275" s="18"/>
      <c r="F12275" s="18"/>
      <c r="G12275" s="18"/>
      <c r="H12275" s="19"/>
      <c r="I12275" s="18"/>
      <c r="J12275" s="18"/>
      <c r="K12275" s="18"/>
      <c r="L12275" s="18"/>
      <c r="M12275" s="18"/>
      <c r="N12275" s="18"/>
      <c r="O12275" s="18"/>
      <c r="P12275" s="18"/>
      <c r="Q12275" s="18"/>
      <c r="R12275" s="18"/>
      <c r="S12275" s="18"/>
      <c r="T12275" s="18"/>
      <c r="U12275" s="18"/>
      <c r="V12275" s="18"/>
      <c r="W12275" s="18"/>
      <c r="X12275" s="18"/>
      <c r="Y12275" s="18"/>
      <c r="Z12275" s="18"/>
      <c r="AA12275" s="18"/>
      <c r="AB12275" s="18"/>
      <c r="AC12275" s="18"/>
      <c r="AD12275" s="18"/>
      <c r="AF12275" s="18"/>
    </row>
    <row r="12276" spans="1:32" ht="15.75" customHeight="1">
      <c r="A12276" s="18"/>
      <c r="B12276" s="18"/>
      <c r="C12276" s="18"/>
      <c r="D12276" s="18"/>
      <c r="E12276" s="18"/>
      <c r="F12276" s="18"/>
      <c r="G12276" s="18"/>
      <c r="H12276" s="19"/>
      <c r="I12276" s="18"/>
      <c r="J12276" s="18"/>
      <c r="K12276" s="18"/>
      <c r="L12276" s="18"/>
      <c r="M12276" s="18"/>
      <c r="N12276" s="18"/>
      <c r="O12276" s="18"/>
      <c r="P12276" s="18"/>
      <c r="Q12276" s="18"/>
      <c r="R12276" s="18"/>
      <c r="S12276" s="18"/>
      <c r="T12276" s="18"/>
      <c r="U12276" s="18"/>
      <c r="V12276" s="18"/>
      <c r="W12276" s="18"/>
      <c r="X12276" s="18"/>
      <c r="Y12276" s="18"/>
      <c r="Z12276" s="18"/>
      <c r="AA12276" s="18"/>
      <c r="AB12276" s="18"/>
      <c r="AC12276" s="18"/>
      <c r="AD12276" s="18"/>
      <c r="AF12276" s="18"/>
    </row>
    <row r="12277" spans="1:32" ht="15.75" customHeight="1">
      <c r="A12277" s="18"/>
      <c r="B12277" s="18"/>
      <c r="C12277" s="18"/>
      <c r="D12277" s="18"/>
      <c r="E12277" s="18"/>
      <c r="F12277" s="18"/>
      <c r="G12277" s="18"/>
      <c r="H12277" s="19"/>
      <c r="I12277" s="18"/>
      <c r="J12277" s="18"/>
      <c r="K12277" s="18"/>
      <c r="L12277" s="18"/>
      <c r="M12277" s="18"/>
      <c r="N12277" s="18"/>
      <c r="O12277" s="18"/>
      <c r="P12277" s="18"/>
      <c r="Q12277" s="18"/>
      <c r="R12277" s="18"/>
      <c r="S12277" s="18"/>
      <c r="T12277" s="18"/>
      <c r="U12277" s="18"/>
      <c r="V12277" s="18"/>
      <c r="W12277" s="18"/>
      <c r="X12277" s="18"/>
      <c r="Y12277" s="18"/>
      <c r="Z12277" s="18"/>
      <c r="AA12277" s="18"/>
      <c r="AB12277" s="18"/>
      <c r="AC12277" s="18"/>
      <c r="AD12277" s="18"/>
      <c r="AF12277" s="18"/>
    </row>
    <row r="12278" spans="1:32" ht="15.75" customHeight="1">
      <c r="A12278" s="18"/>
      <c r="B12278" s="18"/>
      <c r="C12278" s="18"/>
      <c r="D12278" s="18"/>
      <c r="E12278" s="18"/>
      <c r="F12278" s="18"/>
      <c r="G12278" s="18"/>
      <c r="H12278" s="19"/>
      <c r="I12278" s="18"/>
      <c r="J12278" s="18"/>
      <c r="K12278" s="18"/>
      <c r="L12278" s="18"/>
      <c r="M12278" s="18"/>
      <c r="N12278" s="18"/>
      <c r="O12278" s="18"/>
      <c r="P12278" s="18"/>
      <c r="Q12278" s="18"/>
      <c r="R12278" s="18"/>
      <c r="S12278" s="18"/>
      <c r="T12278" s="18"/>
      <c r="U12278" s="18"/>
      <c r="V12278" s="18"/>
      <c r="W12278" s="18"/>
      <c r="X12278" s="18"/>
      <c r="Y12278" s="18"/>
      <c r="Z12278" s="18"/>
      <c r="AA12278" s="18"/>
      <c r="AB12278" s="18"/>
      <c r="AC12278" s="18"/>
      <c r="AD12278" s="18"/>
      <c r="AF12278" s="18"/>
    </row>
    <row r="12279" spans="1:32" ht="15.75" customHeight="1">
      <c r="A12279" s="18"/>
      <c r="B12279" s="18"/>
      <c r="C12279" s="18"/>
      <c r="D12279" s="18"/>
      <c r="E12279" s="18"/>
      <c r="F12279" s="18"/>
      <c r="G12279" s="18"/>
      <c r="H12279" s="19"/>
      <c r="I12279" s="18"/>
      <c r="J12279" s="18"/>
      <c r="K12279" s="18"/>
      <c r="L12279" s="18"/>
      <c r="M12279" s="18"/>
      <c r="N12279" s="18"/>
      <c r="O12279" s="18"/>
      <c r="P12279" s="18"/>
      <c r="Q12279" s="18"/>
      <c r="R12279" s="18"/>
      <c r="S12279" s="18"/>
      <c r="T12279" s="18"/>
      <c r="U12279" s="18"/>
      <c r="V12279" s="18"/>
      <c r="W12279" s="18"/>
      <c r="X12279" s="18"/>
      <c r="Y12279" s="18"/>
      <c r="Z12279" s="18"/>
      <c r="AA12279" s="18"/>
      <c r="AB12279" s="18"/>
      <c r="AC12279" s="18"/>
      <c r="AD12279" s="18"/>
      <c r="AF12279" s="18"/>
    </row>
    <row r="12280" spans="1:32" ht="15.75" customHeight="1">
      <c r="A12280" s="18"/>
      <c r="B12280" s="18"/>
      <c r="C12280" s="18"/>
      <c r="D12280" s="18"/>
      <c r="E12280" s="18"/>
      <c r="F12280" s="18"/>
      <c r="G12280" s="18"/>
      <c r="H12280" s="19"/>
      <c r="I12280" s="18"/>
      <c r="J12280" s="18"/>
      <c r="K12280" s="18"/>
      <c r="L12280" s="18"/>
      <c r="M12280" s="18"/>
      <c r="N12280" s="18"/>
      <c r="O12280" s="18"/>
      <c r="P12280" s="18"/>
      <c r="Q12280" s="18"/>
      <c r="R12280" s="18"/>
      <c r="S12280" s="18"/>
      <c r="T12280" s="18"/>
      <c r="U12280" s="18"/>
      <c r="V12280" s="18"/>
      <c r="W12280" s="18"/>
      <c r="X12280" s="18"/>
      <c r="Y12280" s="18"/>
      <c r="Z12280" s="18"/>
      <c r="AA12280" s="18"/>
      <c r="AB12280" s="18"/>
      <c r="AC12280" s="18"/>
      <c r="AD12280" s="18"/>
      <c r="AF12280" s="18"/>
    </row>
    <row r="12281" spans="1:32" ht="15.75" customHeight="1">
      <c r="A12281" s="18"/>
      <c r="B12281" s="18"/>
      <c r="C12281" s="18"/>
      <c r="D12281" s="18"/>
      <c r="E12281" s="18"/>
      <c r="F12281" s="18"/>
      <c r="G12281" s="18"/>
      <c r="H12281" s="19"/>
      <c r="I12281" s="18"/>
      <c r="J12281" s="18"/>
      <c r="K12281" s="18"/>
      <c r="L12281" s="18"/>
      <c r="M12281" s="18"/>
      <c r="N12281" s="18"/>
      <c r="O12281" s="18"/>
      <c r="P12281" s="18"/>
      <c r="Q12281" s="18"/>
      <c r="R12281" s="18"/>
      <c r="S12281" s="18"/>
      <c r="T12281" s="18"/>
      <c r="U12281" s="18"/>
      <c r="V12281" s="18"/>
      <c r="W12281" s="18"/>
      <c r="X12281" s="18"/>
      <c r="Y12281" s="18"/>
      <c r="Z12281" s="18"/>
      <c r="AA12281" s="18"/>
      <c r="AB12281" s="18"/>
      <c r="AC12281" s="18"/>
      <c r="AD12281" s="18"/>
      <c r="AF12281" s="18"/>
    </row>
    <row r="12282" spans="1:32" ht="15.75" customHeight="1">
      <c r="A12282" s="18"/>
      <c r="B12282" s="18"/>
      <c r="C12282" s="18"/>
      <c r="D12282" s="18"/>
      <c r="E12282" s="18"/>
      <c r="F12282" s="18"/>
      <c r="G12282" s="18"/>
      <c r="H12282" s="19"/>
      <c r="I12282" s="18"/>
      <c r="J12282" s="18"/>
      <c r="K12282" s="18"/>
      <c r="L12282" s="18"/>
      <c r="M12282" s="18"/>
      <c r="N12282" s="18"/>
      <c r="O12282" s="18"/>
      <c r="P12282" s="18"/>
      <c r="Q12282" s="18"/>
      <c r="R12282" s="18"/>
      <c r="S12282" s="18"/>
      <c r="T12282" s="18"/>
      <c r="U12282" s="18"/>
      <c r="V12282" s="18"/>
      <c r="W12282" s="18"/>
      <c r="X12282" s="18"/>
      <c r="Y12282" s="18"/>
      <c r="Z12282" s="18"/>
      <c r="AA12282" s="18"/>
      <c r="AB12282" s="18"/>
      <c r="AC12282" s="18"/>
      <c r="AD12282" s="18"/>
      <c r="AF12282" s="18"/>
    </row>
    <row r="12283" spans="1:32" ht="15.75" customHeight="1">
      <c r="A12283" s="18"/>
      <c r="B12283" s="18"/>
      <c r="C12283" s="18"/>
      <c r="D12283" s="18"/>
      <c r="E12283" s="18"/>
      <c r="F12283" s="18"/>
      <c r="G12283" s="18"/>
      <c r="H12283" s="19"/>
      <c r="I12283" s="18"/>
      <c r="J12283" s="18"/>
      <c r="K12283" s="18"/>
      <c r="L12283" s="18"/>
      <c r="M12283" s="18"/>
      <c r="N12283" s="18"/>
      <c r="O12283" s="18"/>
      <c r="P12283" s="18"/>
      <c r="Q12283" s="18"/>
      <c r="R12283" s="18"/>
      <c r="S12283" s="18"/>
      <c r="T12283" s="18"/>
      <c r="U12283" s="18"/>
      <c r="V12283" s="18"/>
      <c r="W12283" s="18"/>
      <c r="X12283" s="18"/>
      <c r="Y12283" s="18"/>
      <c r="Z12283" s="18"/>
      <c r="AA12283" s="18"/>
      <c r="AB12283" s="18"/>
      <c r="AC12283" s="18"/>
      <c r="AD12283" s="18"/>
      <c r="AF12283" s="18"/>
    </row>
    <row r="12284" spans="1:32" ht="15.75" customHeight="1">
      <c r="A12284" s="18"/>
      <c r="B12284" s="18"/>
      <c r="C12284" s="18"/>
      <c r="D12284" s="18"/>
      <c r="E12284" s="18"/>
      <c r="F12284" s="18"/>
      <c r="G12284" s="18"/>
      <c r="H12284" s="19"/>
      <c r="I12284" s="18"/>
      <c r="J12284" s="18"/>
      <c r="K12284" s="18"/>
      <c r="L12284" s="18"/>
      <c r="M12284" s="18"/>
      <c r="N12284" s="18"/>
      <c r="O12284" s="18"/>
      <c r="P12284" s="18"/>
      <c r="Q12284" s="18"/>
      <c r="R12284" s="18"/>
      <c r="S12284" s="18"/>
      <c r="T12284" s="18"/>
      <c r="U12284" s="18"/>
      <c r="V12284" s="18"/>
      <c r="W12284" s="18"/>
      <c r="X12284" s="18"/>
      <c r="Y12284" s="18"/>
      <c r="Z12284" s="18"/>
      <c r="AA12284" s="18"/>
      <c r="AB12284" s="18"/>
      <c r="AC12284" s="18"/>
      <c r="AD12284" s="18"/>
      <c r="AF12284" s="18"/>
    </row>
    <row r="12285" spans="1:32" ht="15.75" customHeight="1">
      <c r="A12285" s="18"/>
      <c r="B12285" s="18"/>
      <c r="C12285" s="18"/>
      <c r="D12285" s="18"/>
      <c r="E12285" s="18"/>
      <c r="F12285" s="18"/>
      <c r="G12285" s="18"/>
      <c r="H12285" s="19"/>
      <c r="I12285" s="18"/>
      <c r="J12285" s="18"/>
      <c r="K12285" s="18"/>
      <c r="L12285" s="18"/>
      <c r="M12285" s="18"/>
      <c r="N12285" s="18"/>
      <c r="O12285" s="18"/>
      <c r="P12285" s="18"/>
      <c r="Q12285" s="18"/>
      <c r="R12285" s="18"/>
      <c r="S12285" s="18"/>
      <c r="T12285" s="18"/>
      <c r="U12285" s="18"/>
      <c r="V12285" s="18"/>
      <c r="W12285" s="18"/>
      <c r="X12285" s="18"/>
      <c r="Y12285" s="18"/>
      <c r="Z12285" s="18"/>
      <c r="AA12285" s="18"/>
      <c r="AB12285" s="18"/>
      <c r="AC12285" s="18"/>
      <c r="AD12285" s="18"/>
      <c r="AF12285" s="18"/>
    </row>
    <row r="12286" spans="1:32" ht="15.75" customHeight="1">
      <c r="A12286" s="18"/>
      <c r="B12286" s="18"/>
      <c r="C12286" s="18"/>
      <c r="D12286" s="18"/>
      <c r="E12286" s="18"/>
      <c r="F12286" s="18"/>
      <c r="G12286" s="18"/>
      <c r="H12286" s="19"/>
      <c r="I12286" s="18"/>
      <c r="J12286" s="18"/>
      <c r="K12286" s="18"/>
      <c r="L12286" s="18"/>
      <c r="M12286" s="18"/>
      <c r="N12286" s="18"/>
      <c r="O12286" s="18"/>
      <c r="P12286" s="18"/>
      <c r="Q12286" s="18"/>
      <c r="R12286" s="18"/>
      <c r="S12286" s="18"/>
      <c r="T12286" s="18"/>
      <c r="U12286" s="18"/>
      <c r="V12286" s="18"/>
      <c r="W12286" s="18"/>
      <c r="X12286" s="18"/>
      <c r="Y12286" s="18"/>
      <c r="Z12286" s="18"/>
      <c r="AA12286" s="18"/>
      <c r="AB12286" s="18"/>
      <c r="AC12286" s="18"/>
      <c r="AD12286" s="18"/>
      <c r="AF12286" s="18"/>
    </row>
    <row r="12287" spans="1:32" ht="15.75" customHeight="1">
      <c r="A12287" s="18"/>
      <c r="B12287" s="18"/>
      <c r="C12287" s="18"/>
      <c r="D12287" s="18"/>
      <c r="E12287" s="18"/>
      <c r="F12287" s="18"/>
      <c r="G12287" s="18"/>
      <c r="H12287" s="19"/>
      <c r="I12287" s="18"/>
      <c r="J12287" s="18"/>
      <c r="K12287" s="18"/>
      <c r="L12287" s="18"/>
      <c r="M12287" s="18"/>
      <c r="N12287" s="18"/>
      <c r="O12287" s="18"/>
      <c r="P12287" s="18"/>
      <c r="Q12287" s="18"/>
      <c r="R12287" s="18"/>
      <c r="S12287" s="18"/>
      <c r="T12287" s="18"/>
      <c r="U12287" s="18"/>
      <c r="V12287" s="18"/>
      <c r="W12287" s="18"/>
      <c r="X12287" s="18"/>
      <c r="Y12287" s="18"/>
      <c r="Z12287" s="18"/>
      <c r="AA12287" s="18"/>
      <c r="AB12287" s="18"/>
      <c r="AC12287" s="18"/>
      <c r="AD12287" s="18"/>
      <c r="AF12287" s="18"/>
    </row>
    <row r="12288" spans="1:32" ht="15.75" customHeight="1">
      <c r="A12288" s="18"/>
      <c r="B12288" s="18"/>
      <c r="C12288" s="18"/>
      <c r="D12288" s="18"/>
      <c r="E12288" s="18"/>
      <c r="F12288" s="18"/>
      <c r="G12288" s="18"/>
      <c r="H12288" s="19"/>
      <c r="I12288" s="18"/>
      <c r="J12288" s="18"/>
      <c r="K12288" s="18"/>
      <c r="L12288" s="18"/>
      <c r="M12288" s="18"/>
      <c r="N12288" s="18"/>
      <c r="O12288" s="18"/>
      <c r="P12288" s="18"/>
      <c r="Q12288" s="18"/>
      <c r="R12288" s="18"/>
      <c r="S12288" s="18"/>
      <c r="T12288" s="18"/>
      <c r="U12288" s="18"/>
      <c r="V12288" s="18"/>
      <c r="W12288" s="18"/>
      <c r="X12288" s="18"/>
      <c r="Y12288" s="18"/>
      <c r="Z12288" s="18"/>
      <c r="AA12288" s="18"/>
      <c r="AB12288" s="18"/>
      <c r="AC12288" s="18"/>
      <c r="AD12288" s="18"/>
      <c r="AF12288" s="18"/>
    </row>
    <row r="12289" spans="1:32" ht="15.75" customHeight="1">
      <c r="A12289" s="18"/>
      <c r="B12289" s="18"/>
      <c r="C12289" s="18"/>
      <c r="D12289" s="18"/>
      <c r="E12289" s="18"/>
      <c r="F12289" s="18"/>
      <c r="G12289" s="18"/>
      <c r="H12289" s="19"/>
      <c r="I12289" s="18"/>
      <c r="J12289" s="18"/>
      <c r="K12289" s="18"/>
      <c r="L12289" s="18"/>
      <c r="M12289" s="18"/>
      <c r="N12289" s="18"/>
      <c r="O12289" s="18"/>
      <c r="P12289" s="18"/>
      <c r="Q12289" s="18"/>
      <c r="R12289" s="18"/>
      <c r="S12289" s="18"/>
      <c r="T12289" s="18"/>
      <c r="U12289" s="18"/>
      <c r="V12289" s="18"/>
      <c r="W12289" s="18"/>
      <c r="X12289" s="18"/>
      <c r="Y12289" s="18"/>
      <c r="Z12289" s="18"/>
      <c r="AA12289" s="18"/>
      <c r="AB12289" s="18"/>
      <c r="AC12289" s="18"/>
      <c r="AD12289" s="18"/>
      <c r="AF12289" s="18"/>
    </row>
    <row r="12290" spans="1:32" ht="15.75" customHeight="1">
      <c r="A12290" s="18"/>
      <c r="B12290" s="18"/>
      <c r="C12290" s="18"/>
      <c r="D12290" s="18"/>
      <c r="E12290" s="18"/>
      <c r="F12290" s="18"/>
      <c r="G12290" s="18"/>
      <c r="H12290" s="19"/>
      <c r="I12290" s="18"/>
      <c r="J12290" s="18"/>
      <c r="K12290" s="18"/>
      <c r="L12290" s="18"/>
      <c r="M12290" s="18"/>
      <c r="N12290" s="18"/>
      <c r="O12290" s="18"/>
      <c r="P12290" s="18"/>
      <c r="Q12290" s="18"/>
      <c r="R12290" s="18"/>
      <c r="S12290" s="18"/>
      <c r="T12290" s="18"/>
      <c r="U12290" s="18"/>
      <c r="V12290" s="18"/>
      <c r="W12290" s="18"/>
      <c r="X12290" s="18"/>
      <c r="Y12290" s="18"/>
      <c r="Z12290" s="18"/>
      <c r="AA12290" s="18"/>
      <c r="AB12290" s="18"/>
      <c r="AC12290" s="18"/>
      <c r="AD12290" s="18"/>
      <c r="AF12290" s="18"/>
    </row>
    <row r="12291" spans="1:32" ht="15.75" customHeight="1">
      <c r="A12291" s="18"/>
      <c r="B12291" s="18"/>
      <c r="C12291" s="18"/>
      <c r="D12291" s="18"/>
      <c r="E12291" s="18"/>
      <c r="F12291" s="18"/>
      <c r="G12291" s="18"/>
      <c r="H12291" s="19"/>
      <c r="I12291" s="18"/>
      <c r="J12291" s="18"/>
      <c r="K12291" s="18"/>
      <c r="L12291" s="18"/>
      <c r="M12291" s="18"/>
      <c r="N12291" s="18"/>
      <c r="O12291" s="18"/>
      <c r="P12291" s="18"/>
      <c r="Q12291" s="18"/>
      <c r="R12291" s="18"/>
      <c r="S12291" s="18"/>
      <c r="T12291" s="18"/>
      <c r="U12291" s="18"/>
      <c r="V12291" s="18"/>
      <c r="W12291" s="18"/>
      <c r="X12291" s="18"/>
      <c r="Y12291" s="18"/>
      <c r="Z12291" s="18"/>
      <c r="AA12291" s="18"/>
      <c r="AB12291" s="18"/>
      <c r="AC12291" s="18"/>
      <c r="AD12291" s="18"/>
      <c r="AF12291" s="18"/>
    </row>
    <row r="12292" spans="1:32" ht="15.75" customHeight="1">
      <c r="A12292" s="18"/>
      <c r="B12292" s="18"/>
      <c r="C12292" s="18"/>
      <c r="D12292" s="18"/>
      <c r="E12292" s="18"/>
      <c r="F12292" s="18"/>
      <c r="G12292" s="18"/>
      <c r="H12292" s="19"/>
      <c r="I12292" s="18"/>
      <c r="J12292" s="18"/>
      <c r="K12292" s="18"/>
      <c r="L12292" s="18"/>
      <c r="M12292" s="18"/>
      <c r="N12292" s="18"/>
      <c r="O12292" s="18"/>
      <c r="P12292" s="18"/>
      <c r="Q12292" s="18"/>
      <c r="R12292" s="18"/>
      <c r="S12292" s="18"/>
      <c r="T12292" s="18"/>
      <c r="U12292" s="18"/>
      <c r="V12292" s="18"/>
      <c r="W12292" s="18"/>
      <c r="X12292" s="18"/>
      <c r="Y12292" s="18"/>
      <c r="Z12292" s="18"/>
      <c r="AA12292" s="18"/>
      <c r="AB12292" s="18"/>
      <c r="AC12292" s="18"/>
      <c r="AD12292" s="18"/>
      <c r="AF12292" s="18"/>
    </row>
    <row r="12293" spans="1:32" ht="15.75" customHeight="1">
      <c r="A12293" s="18"/>
      <c r="B12293" s="18"/>
      <c r="C12293" s="18"/>
      <c r="D12293" s="18"/>
      <c r="E12293" s="18"/>
      <c r="F12293" s="18"/>
      <c r="G12293" s="18"/>
      <c r="H12293" s="19"/>
      <c r="I12293" s="18"/>
      <c r="J12293" s="18"/>
      <c r="K12293" s="18"/>
      <c r="L12293" s="18"/>
      <c r="M12293" s="18"/>
      <c r="N12293" s="18"/>
      <c r="O12293" s="18"/>
      <c r="P12293" s="18"/>
      <c r="Q12293" s="18"/>
      <c r="R12293" s="18"/>
      <c r="S12293" s="18"/>
      <c r="T12293" s="18"/>
      <c r="U12293" s="18"/>
      <c r="V12293" s="18"/>
      <c r="W12293" s="18"/>
      <c r="X12293" s="18"/>
      <c r="Y12293" s="18"/>
      <c r="Z12293" s="18"/>
      <c r="AA12293" s="18"/>
      <c r="AB12293" s="18"/>
      <c r="AC12293" s="18"/>
      <c r="AD12293" s="18"/>
      <c r="AF12293" s="18"/>
    </row>
    <row r="12294" spans="1:32" ht="15.75" customHeight="1">
      <c r="A12294" s="18"/>
      <c r="B12294" s="18"/>
      <c r="C12294" s="18"/>
      <c r="D12294" s="18"/>
      <c r="E12294" s="18"/>
      <c r="F12294" s="18"/>
      <c r="G12294" s="18"/>
      <c r="H12294" s="19"/>
      <c r="I12294" s="18"/>
      <c r="J12294" s="18"/>
      <c r="K12294" s="18"/>
      <c r="L12294" s="18"/>
      <c r="M12294" s="18"/>
      <c r="N12294" s="18"/>
      <c r="O12294" s="18"/>
      <c r="P12294" s="18"/>
      <c r="Q12294" s="18"/>
      <c r="R12294" s="18"/>
      <c r="S12294" s="18"/>
      <c r="T12294" s="18"/>
      <c r="U12294" s="18"/>
      <c r="V12294" s="18"/>
      <c r="W12294" s="18"/>
      <c r="X12294" s="18"/>
      <c r="Y12294" s="18"/>
      <c r="Z12294" s="18"/>
      <c r="AA12294" s="18"/>
      <c r="AB12294" s="18"/>
      <c r="AC12294" s="18"/>
      <c r="AD12294" s="18"/>
      <c r="AF12294" s="18"/>
    </row>
    <row r="12295" spans="1:32" ht="15.75" customHeight="1">
      <c r="A12295" s="18"/>
      <c r="B12295" s="18"/>
      <c r="C12295" s="18"/>
      <c r="D12295" s="18"/>
      <c r="E12295" s="18"/>
      <c r="F12295" s="18"/>
      <c r="G12295" s="18"/>
      <c r="H12295" s="19"/>
      <c r="I12295" s="18"/>
      <c r="J12295" s="18"/>
      <c r="K12295" s="18"/>
      <c r="L12295" s="18"/>
      <c r="M12295" s="18"/>
      <c r="N12295" s="18"/>
      <c r="O12295" s="18"/>
      <c r="P12295" s="18"/>
      <c r="Q12295" s="18"/>
      <c r="R12295" s="18"/>
      <c r="S12295" s="18"/>
      <c r="T12295" s="18"/>
      <c r="U12295" s="18"/>
      <c r="V12295" s="18"/>
      <c r="W12295" s="18"/>
      <c r="X12295" s="18"/>
      <c r="Y12295" s="18"/>
      <c r="Z12295" s="18"/>
      <c r="AA12295" s="18"/>
      <c r="AB12295" s="18"/>
      <c r="AC12295" s="18"/>
      <c r="AD12295" s="18"/>
      <c r="AF12295" s="18"/>
    </row>
    <row r="12296" spans="1:32" ht="15.75" customHeight="1">
      <c r="A12296" s="18"/>
      <c r="B12296" s="18"/>
      <c r="C12296" s="18"/>
      <c r="D12296" s="18"/>
      <c r="E12296" s="18"/>
      <c r="F12296" s="18"/>
      <c r="G12296" s="18"/>
      <c r="H12296" s="19"/>
      <c r="I12296" s="18"/>
      <c r="J12296" s="18"/>
      <c r="K12296" s="18"/>
      <c r="L12296" s="18"/>
      <c r="M12296" s="18"/>
      <c r="N12296" s="18"/>
      <c r="O12296" s="18"/>
      <c r="P12296" s="18"/>
      <c r="Q12296" s="18"/>
      <c r="R12296" s="18"/>
      <c r="S12296" s="18"/>
      <c r="T12296" s="18"/>
      <c r="U12296" s="18"/>
      <c r="V12296" s="18"/>
      <c r="W12296" s="18"/>
      <c r="X12296" s="18"/>
      <c r="Y12296" s="18"/>
      <c r="Z12296" s="18"/>
      <c r="AA12296" s="18"/>
      <c r="AB12296" s="18"/>
      <c r="AC12296" s="18"/>
      <c r="AD12296" s="18"/>
      <c r="AF12296" s="18"/>
    </row>
    <row r="12297" spans="1:32" ht="15.75" customHeight="1">
      <c r="A12297" s="18"/>
      <c r="B12297" s="18"/>
      <c r="C12297" s="18"/>
      <c r="D12297" s="18"/>
      <c r="E12297" s="18"/>
      <c r="F12297" s="18"/>
      <c r="G12297" s="18"/>
      <c r="H12297" s="19"/>
      <c r="I12297" s="18"/>
      <c r="J12297" s="18"/>
      <c r="K12297" s="18"/>
      <c r="L12297" s="18"/>
      <c r="M12297" s="18"/>
      <c r="N12297" s="18"/>
      <c r="O12297" s="18"/>
      <c r="P12297" s="18"/>
      <c r="Q12297" s="18"/>
      <c r="R12297" s="18"/>
      <c r="S12297" s="18"/>
      <c r="T12297" s="18"/>
      <c r="U12297" s="18"/>
      <c r="V12297" s="18"/>
      <c r="W12297" s="18"/>
      <c r="X12297" s="18"/>
      <c r="Y12297" s="18"/>
      <c r="Z12297" s="18"/>
      <c r="AA12297" s="18"/>
      <c r="AB12297" s="18"/>
      <c r="AC12297" s="18"/>
      <c r="AD12297" s="18"/>
      <c r="AF12297" s="18"/>
    </row>
    <row r="12298" spans="1:32" ht="15.75" customHeight="1">
      <c r="A12298" s="18"/>
      <c r="B12298" s="18"/>
      <c r="C12298" s="18"/>
      <c r="D12298" s="18"/>
      <c r="E12298" s="18"/>
      <c r="F12298" s="18"/>
      <c r="G12298" s="18"/>
      <c r="H12298" s="19"/>
      <c r="I12298" s="18"/>
      <c r="J12298" s="18"/>
      <c r="K12298" s="18"/>
      <c r="L12298" s="18"/>
      <c r="M12298" s="18"/>
      <c r="N12298" s="18"/>
      <c r="O12298" s="18"/>
      <c r="P12298" s="18"/>
      <c r="Q12298" s="18"/>
      <c r="R12298" s="18"/>
      <c r="S12298" s="18"/>
      <c r="T12298" s="18"/>
      <c r="U12298" s="18"/>
      <c r="V12298" s="18"/>
      <c r="W12298" s="18"/>
      <c r="X12298" s="18"/>
      <c r="Y12298" s="18"/>
      <c r="Z12298" s="18"/>
      <c r="AA12298" s="18"/>
      <c r="AB12298" s="18"/>
      <c r="AC12298" s="18"/>
      <c r="AD12298" s="18"/>
      <c r="AF12298" s="18"/>
    </row>
    <row r="12299" spans="1:32" ht="15.75" customHeight="1">
      <c r="A12299" s="18"/>
      <c r="B12299" s="18"/>
      <c r="C12299" s="18"/>
      <c r="D12299" s="18"/>
      <c r="E12299" s="18"/>
      <c r="F12299" s="18"/>
      <c r="G12299" s="18"/>
      <c r="H12299" s="19"/>
      <c r="I12299" s="18"/>
      <c r="J12299" s="18"/>
      <c r="K12299" s="18"/>
      <c r="L12299" s="18"/>
      <c r="M12299" s="18"/>
      <c r="N12299" s="18"/>
      <c r="O12299" s="18"/>
      <c r="P12299" s="18"/>
      <c r="Q12299" s="18"/>
      <c r="R12299" s="18"/>
      <c r="S12299" s="18"/>
      <c r="T12299" s="18"/>
      <c r="U12299" s="18"/>
      <c r="V12299" s="18"/>
      <c r="W12299" s="18"/>
      <c r="X12299" s="18"/>
      <c r="Y12299" s="18"/>
      <c r="Z12299" s="18"/>
      <c r="AA12299" s="18"/>
      <c r="AB12299" s="18"/>
      <c r="AC12299" s="18"/>
      <c r="AD12299" s="18"/>
      <c r="AF12299" s="18"/>
    </row>
    <row r="12300" spans="1:32" ht="15.75" customHeight="1">
      <c r="A12300" s="18"/>
      <c r="B12300" s="18"/>
      <c r="C12300" s="18"/>
      <c r="D12300" s="18"/>
      <c r="E12300" s="18"/>
      <c r="F12300" s="18"/>
      <c r="G12300" s="18"/>
      <c r="H12300" s="19"/>
      <c r="I12300" s="18"/>
      <c r="J12300" s="18"/>
      <c r="K12300" s="18"/>
      <c r="L12300" s="18"/>
      <c r="M12300" s="18"/>
      <c r="N12300" s="18"/>
      <c r="O12300" s="18"/>
      <c r="P12300" s="18"/>
      <c r="Q12300" s="18"/>
      <c r="R12300" s="18"/>
      <c r="S12300" s="18"/>
      <c r="T12300" s="18"/>
      <c r="U12300" s="18"/>
      <c r="V12300" s="18"/>
      <c r="W12300" s="18"/>
      <c r="X12300" s="18"/>
      <c r="Y12300" s="18"/>
      <c r="Z12300" s="18"/>
      <c r="AA12300" s="18"/>
      <c r="AB12300" s="18"/>
      <c r="AC12300" s="18"/>
      <c r="AD12300" s="18"/>
      <c r="AF12300" s="18"/>
    </row>
    <row r="12301" spans="1:32" ht="15.75" customHeight="1">
      <c r="A12301" s="18"/>
      <c r="B12301" s="18"/>
      <c r="C12301" s="18"/>
      <c r="D12301" s="18"/>
      <c r="E12301" s="18"/>
      <c r="F12301" s="18"/>
      <c r="G12301" s="18"/>
      <c r="H12301" s="19"/>
      <c r="I12301" s="18"/>
      <c r="J12301" s="18"/>
      <c r="K12301" s="18"/>
      <c r="L12301" s="18"/>
      <c r="M12301" s="18"/>
      <c r="N12301" s="18"/>
      <c r="O12301" s="18"/>
      <c r="P12301" s="18"/>
      <c r="Q12301" s="18"/>
      <c r="R12301" s="18"/>
      <c r="S12301" s="18"/>
      <c r="T12301" s="18"/>
      <c r="U12301" s="18"/>
      <c r="V12301" s="18"/>
      <c r="W12301" s="18"/>
      <c r="X12301" s="18"/>
      <c r="Y12301" s="18"/>
      <c r="Z12301" s="18"/>
      <c r="AA12301" s="18"/>
      <c r="AB12301" s="18"/>
      <c r="AC12301" s="18"/>
      <c r="AD12301" s="18"/>
      <c r="AF12301" s="18"/>
    </row>
    <row r="12302" spans="1:32" ht="15.75" customHeight="1">
      <c r="A12302" s="18"/>
      <c r="B12302" s="18"/>
      <c r="C12302" s="18"/>
      <c r="D12302" s="18"/>
      <c r="E12302" s="18"/>
      <c r="F12302" s="18"/>
      <c r="G12302" s="18"/>
      <c r="H12302" s="19"/>
      <c r="I12302" s="18"/>
      <c r="J12302" s="18"/>
      <c r="K12302" s="18"/>
      <c r="L12302" s="18"/>
      <c r="M12302" s="18"/>
      <c r="N12302" s="18"/>
      <c r="O12302" s="18"/>
      <c r="P12302" s="18"/>
      <c r="Q12302" s="18"/>
      <c r="R12302" s="18"/>
      <c r="S12302" s="18"/>
      <c r="T12302" s="18"/>
      <c r="U12302" s="18"/>
      <c r="V12302" s="18"/>
      <c r="W12302" s="18"/>
      <c r="X12302" s="18"/>
      <c r="Y12302" s="18"/>
      <c r="Z12302" s="18"/>
      <c r="AA12302" s="18"/>
      <c r="AB12302" s="18"/>
      <c r="AC12302" s="18"/>
      <c r="AD12302" s="18"/>
      <c r="AF12302" s="18"/>
    </row>
    <row r="12303" spans="1:32" ht="15.75" customHeight="1">
      <c r="A12303" s="18"/>
      <c r="B12303" s="18"/>
      <c r="C12303" s="18"/>
      <c r="D12303" s="18"/>
      <c r="E12303" s="18"/>
      <c r="F12303" s="18"/>
      <c r="G12303" s="18"/>
      <c r="H12303" s="19"/>
      <c r="I12303" s="18"/>
      <c r="J12303" s="18"/>
      <c r="K12303" s="18"/>
      <c r="L12303" s="18"/>
      <c r="M12303" s="18"/>
      <c r="N12303" s="18"/>
      <c r="O12303" s="18"/>
      <c r="P12303" s="18"/>
      <c r="Q12303" s="18"/>
      <c r="R12303" s="18"/>
      <c r="S12303" s="18"/>
      <c r="T12303" s="18"/>
      <c r="U12303" s="18"/>
      <c r="V12303" s="18"/>
      <c r="W12303" s="18"/>
      <c r="X12303" s="18"/>
      <c r="Y12303" s="18"/>
      <c r="Z12303" s="18"/>
      <c r="AA12303" s="18"/>
      <c r="AB12303" s="18"/>
      <c r="AC12303" s="18"/>
      <c r="AD12303" s="18"/>
      <c r="AF12303" s="18"/>
    </row>
    <row r="12304" spans="1:32" ht="15.75" customHeight="1">
      <c r="A12304" s="18"/>
      <c r="B12304" s="18"/>
      <c r="C12304" s="18"/>
      <c r="D12304" s="18"/>
      <c r="E12304" s="18"/>
      <c r="F12304" s="18"/>
      <c r="G12304" s="18"/>
      <c r="H12304" s="19"/>
      <c r="I12304" s="18"/>
      <c r="J12304" s="18"/>
      <c r="K12304" s="18"/>
      <c r="L12304" s="18"/>
      <c r="M12304" s="18"/>
      <c r="N12304" s="18"/>
      <c r="O12304" s="18"/>
      <c r="P12304" s="18"/>
      <c r="Q12304" s="18"/>
      <c r="R12304" s="18"/>
      <c r="S12304" s="18"/>
      <c r="T12304" s="18"/>
      <c r="U12304" s="18"/>
      <c r="V12304" s="18"/>
      <c r="W12304" s="18"/>
      <c r="X12304" s="18"/>
      <c r="Y12304" s="18"/>
      <c r="Z12304" s="18"/>
      <c r="AA12304" s="18"/>
      <c r="AB12304" s="18"/>
      <c r="AC12304" s="18"/>
      <c r="AD12304" s="18"/>
      <c r="AF12304" s="18"/>
    </row>
    <row r="12305" spans="1:32" ht="15.75" customHeight="1">
      <c r="A12305" s="18"/>
      <c r="B12305" s="18"/>
      <c r="C12305" s="18"/>
      <c r="D12305" s="18"/>
      <c r="E12305" s="18"/>
      <c r="F12305" s="18"/>
      <c r="G12305" s="18"/>
      <c r="H12305" s="19"/>
      <c r="I12305" s="18"/>
      <c r="J12305" s="18"/>
      <c r="K12305" s="18"/>
      <c r="L12305" s="18"/>
      <c r="M12305" s="18"/>
      <c r="N12305" s="18"/>
      <c r="O12305" s="18"/>
      <c r="P12305" s="18"/>
      <c r="Q12305" s="18"/>
      <c r="R12305" s="18"/>
      <c r="S12305" s="18"/>
      <c r="T12305" s="18"/>
      <c r="U12305" s="18"/>
      <c r="V12305" s="18"/>
      <c r="W12305" s="18"/>
      <c r="X12305" s="18"/>
      <c r="Y12305" s="18"/>
      <c r="Z12305" s="18"/>
      <c r="AA12305" s="18"/>
      <c r="AB12305" s="18"/>
      <c r="AC12305" s="18"/>
      <c r="AD12305" s="18"/>
      <c r="AF12305" s="18"/>
    </row>
    <row r="12306" spans="1:32" ht="15.75" customHeight="1">
      <c r="A12306" s="18"/>
      <c r="B12306" s="18"/>
      <c r="C12306" s="18"/>
      <c r="D12306" s="18"/>
      <c r="E12306" s="18"/>
      <c r="F12306" s="18"/>
      <c r="G12306" s="18"/>
      <c r="H12306" s="19"/>
      <c r="I12306" s="18"/>
      <c r="J12306" s="18"/>
      <c r="K12306" s="18"/>
      <c r="L12306" s="18"/>
      <c r="M12306" s="18"/>
      <c r="N12306" s="18"/>
      <c r="O12306" s="18"/>
      <c r="P12306" s="18"/>
      <c r="Q12306" s="18"/>
      <c r="R12306" s="18"/>
      <c r="S12306" s="18"/>
      <c r="T12306" s="18"/>
      <c r="U12306" s="18"/>
      <c r="V12306" s="18"/>
      <c r="W12306" s="18"/>
      <c r="X12306" s="18"/>
      <c r="Y12306" s="18"/>
      <c r="Z12306" s="18"/>
      <c r="AA12306" s="18"/>
      <c r="AB12306" s="18"/>
      <c r="AC12306" s="18"/>
      <c r="AD12306" s="18"/>
      <c r="AF12306" s="18"/>
    </row>
    <row r="12307" spans="1:32" ht="15.75" customHeight="1">
      <c r="A12307" s="18"/>
      <c r="B12307" s="18"/>
      <c r="C12307" s="18"/>
      <c r="D12307" s="18"/>
      <c r="E12307" s="18"/>
      <c r="F12307" s="18"/>
      <c r="G12307" s="18"/>
      <c r="H12307" s="19"/>
      <c r="I12307" s="18"/>
      <c r="J12307" s="18"/>
      <c r="K12307" s="18"/>
      <c r="L12307" s="18"/>
      <c r="M12307" s="18"/>
      <c r="N12307" s="18"/>
      <c r="O12307" s="18"/>
      <c r="P12307" s="18"/>
      <c r="Q12307" s="18"/>
      <c r="R12307" s="18"/>
      <c r="S12307" s="18"/>
      <c r="T12307" s="18"/>
      <c r="U12307" s="18"/>
      <c r="V12307" s="18"/>
      <c r="W12307" s="18"/>
      <c r="X12307" s="18"/>
      <c r="Y12307" s="18"/>
      <c r="Z12307" s="18"/>
      <c r="AA12307" s="18"/>
      <c r="AB12307" s="18"/>
      <c r="AC12307" s="18"/>
      <c r="AD12307" s="18"/>
      <c r="AF12307" s="18"/>
    </row>
    <row r="12308" spans="1:32" ht="15.75" customHeight="1">
      <c r="A12308" s="18"/>
      <c r="B12308" s="18"/>
      <c r="C12308" s="18"/>
      <c r="D12308" s="18"/>
      <c r="E12308" s="18"/>
      <c r="F12308" s="18"/>
      <c r="G12308" s="18"/>
      <c r="H12308" s="19"/>
      <c r="I12308" s="18"/>
      <c r="J12308" s="18"/>
      <c r="K12308" s="18"/>
      <c r="L12308" s="18"/>
      <c r="M12308" s="18"/>
      <c r="N12308" s="18"/>
      <c r="O12308" s="18"/>
      <c r="P12308" s="18"/>
      <c r="Q12308" s="18"/>
      <c r="R12308" s="18"/>
      <c r="S12308" s="18"/>
      <c r="T12308" s="18"/>
      <c r="U12308" s="18"/>
      <c r="V12308" s="18"/>
      <c r="W12308" s="18"/>
      <c r="X12308" s="18"/>
      <c r="Y12308" s="18"/>
      <c r="Z12308" s="18"/>
      <c r="AA12308" s="18"/>
      <c r="AB12308" s="18"/>
      <c r="AC12308" s="18"/>
      <c r="AD12308" s="18"/>
      <c r="AF12308" s="18"/>
    </row>
    <row r="12309" spans="1:32" ht="15.75" customHeight="1">
      <c r="A12309" s="18"/>
      <c r="B12309" s="18"/>
      <c r="C12309" s="18"/>
      <c r="D12309" s="18"/>
      <c r="E12309" s="18"/>
      <c r="F12309" s="18"/>
      <c r="G12309" s="18"/>
      <c r="H12309" s="19"/>
      <c r="I12309" s="18"/>
      <c r="J12309" s="18"/>
      <c r="K12309" s="18"/>
      <c r="L12309" s="18"/>
      <c r="M12309" s="18"/>
      <c r="N12309" s="18"/>
      <c r="O12309" s="18"/>
      <c r="P12309" s="18"/>
      <c r="Q12309" s="18"/>
      <c r="R12309" s="18"/>
      <c r="S12309" s="18"/>
      <c r="T12309" s="18"/>
      <c r="U12309" s="18"/>
      <c r="V12309" s="18"/>
      <c r="W12309" s="18"/>
      <c r="X12309" s="18"/>
      <c r="Y12309" s="18"/>
      <c r="Z12309" s="18"/>
      <c r="AA12309" s="18"/>
      <c r="AB12309" s="18"/>
      <c r="AC12309" s="18"/>
      <c r="AD12309" s="18"/>
      <c r="AF12309" s="18"/>
    </row>
    <row r="12310" spans="1:32" ht="15.75" customHeight="1">
      <c r="A12310" s="18"/>
      <c r="B12310" s="18"/>
      <c r="C12310" s="18"/>
      <c r="D12310" s="18"/>
      <c r="E12310" s="18"/>
      <c r="F12310" s="18"/>
      <c r="G12310" s="18"/>
      <c r="H12310" s="19"/>
      <c r="I12310" s="18"/>
      <c r="J12310" s="18"/>
      <c r="K12310" s="18"/>
      <c r="L12310" s="18"/>
      <c r="M12310" s="18"/>
      <c r="N12310" s="18"/>
      <c r="O12310" s="18"/>
      <c r="P12310" s="18"/>
      <c r="Q12310" s="18"/>
      <c r="R12310" s="18"/>
      <c r="S12310" s="18"/>
      <c r="T12310" s="18"/>
      <c r="U12310" s="18"/>
      <c r="V12310" s="18"/>
      <c r="W12310" s="18"/>
      <c r="X12310" s="18"/>
      <c r="Y12310" s="18"/>
      <c r="Z12310" s="18"/>
      <c r="AA12310" s="18"/>
      <c r="AB12310" s="18"/>
      <c r="AC12310" s="18"/>
      <c r="AD12310" s="18"/>
      <c r="AF12310" s="18"/>
    </row>
    <row r="12311" spans="1:32" ht="15.75" customHeight="1">
      <c r="A12311" s="18"/>
      <c r="B12311" s="18"/>
      <c r="C12311" s="18"/>
      <c r="D12311" s="18"/>
      <c r="E12311" s="18"/>
      <c r="F12311" s="18"/>
      <c r="G12311" s="18"/>
      <c r="H12311" s="19"/>
      <c r="I12311" s="18"/>
      <c r="J12311" s="18"/>
      <c r="K12311" s="18"/>
      <c r="L12311" s="18"/>
      <c r="M12311" s="18"/>
      <c r="N12311" s="18"/>
      <c r="O12311" s="18"/>
      <c r="P12311" s="18"/>
      <c r="Q12311" s="18"/>
      <c r="R12311" s="18"/>
      <c r="S12311" s="18"/>
      <c r="T12311" s="18"/>
      <c r="U12311" s="18"/>
      <c r="V12311" s="18"/>
      <c r="W12311" s="18"/>
      <c r="X12311" s="18"/>
      <c r="Y12311" s="18"/>
      <c r="Z12311" s="18"/>
      <c r="AA12311" s="18"/>
      <c r="AB12311" s="18"/>
      <c r="AC12311" s="18"/>
      <c r="AD12311" s="18"/>
      <c r="AF12311" s="18"/>
    </row>
    <row r="12312" spans="1:32" ht="15.75" customHeight="1">
      <c r="A12312" s="18"/>
      <c r="B12312" s="18"/>
      <c r="C12312" s="18"/>
      <c r="D12312" s="18"/>
      <c r="E12312" s="18"/>
      <c r="F12312" s="18"/>
      <c r="G12312" s="18"/>
      <c r="H12312" s="19"/>
      <c r="I12312" s="18"/>
      <c r="J12312" s="18"/>
      <c r="K12312" s="18"/>
      <c r="L12312" s="18"/>
      <c r="M12312" s="18"/>
      <c r="N12312" s="18"/>
      <c r="O12312" s="18"/>
      <c r="P12312" s="18"/>
      <c r="Q12312" s="18"/>
      <c r="R12312" s="18"/>
      <c r="S12312" s="18"/>
      <c r="T12312" s="18"/>
      <c r="U12312" s="18"/>
      <c r="V12312" s="18"/>
      <c r="W12312" s="18"/>
      <c r="X12312" s="18"/>
      <c r="Y12312" s="18"/>
      <c r="Z12312" s="18"/>
      <c r="AA12312" s="18"/>
      <c r="AB12312" s="18"/>
      <c r="AC12312" s="18"/>
      <c r="AD12312" s="18"/>
      <c r="AF12312" s="18"/>
    </row>
    <row r="12313" spans="1:32" ht="15.75" customHeight="1">
      <c r="A12313" s="18"/>
      <c r="B12313" s="18"/>
      <c r="C12313" s="18"/>
      <c r="D12313" s="18"/>
      <c r="E12313" s="18"/>
      <c r="F12313" s="18"/>
      <c r="G12313" s="18"/>
      <c r="H12313" s="19"/>
      <c r="I12313" s="18"/>
      <c r="J12313" s="18"/>
      <c r="K12313" s="18"/>
      <c r="L12313" s="18"/>
      <c r="M12313" s="18"/>
      <c r="N12313" s="18"/>
      <c r="O12313" s="18"/>
      <c r="P12313" s="18"/>
      <c r="Q12313" s="18"/>
      <c r="R12313" s="18"/>
      <c r="S12313" s="18"/>
      <c r="T12313" s="18"/>
      <c r="U12313" s="18"/>
      <c r="V12313" s="18"/>
      <c r="W12313" s="18"/>
      <c r="X12313" s="18"/>
      <c r="Y12313" s="18"/>
      <c r="Z12313" s="18"/>
      <c r="AA12313" s="18"/>
      <c r="AB12313" s="18"/>
      <c r="AC12313" s="18"/>
      <c r="AD12313" s="18"/>
      <c r="AF12313" s="18"/>
    </row>
    <row r="12314" spans="1:32" ht="15.75" customHeight="1">
      <c r="A12314" s="18"/>
      <c r="B12314" s="18"/>
      <c r="C12314" s="18"/>
      <c r="D12314" s="18"/>
      <c r="E12314" s="18"/>
      <c r="F12314" s="18"/>
      <c r="G12314" s="18"/>
      <c r="H12314" s="19"/>
      <c r="I12314" s="18"/>
      <c r="J12314" s="18"/>
      <c r="K12314" s="18"/>
      <c r="L12314" s="18"/>
      <c r="M12314" s="18"/>
      <c r="N12314" s="18"/>
      <c r="O12314" s="18"/>
      <c r="P12314" s="18"/>
      <c r="Q12314" s="18"/>
      <c r="R12314" s="18"/>
      <c r="S12314" s="18"/>
      <c r="T12314" s="18"/>
      <c r="U12314" s="18"/>
      <c r="V12314" s="18"/>
      <c r="W12314" s="18"/>
      <c r="X12314" s="18"/>
      <c r="Y12314" s="18"/>
      <c r="Z12314" s="18"/>
      <c r="AA12314" s="18"/>
      <c r="AB12314" s="18"/>
      <c r="AC12314" s="18"/>
      <c r="AD12314" s="18"/>
      <c r="AF12314" s="18"/>
    </row>
    <row r="12315" spans="1:32" ht="15.75" customHeight="1">
      <c r="A12315" s="18"/>
      <c r="B12315" s="18"/>
      <c r="C12315" s="18"/>
      <c r="D12315" s="18"/>
      <c r="E12315" s="18"/>
      <c r="F12315" s="18"/>
      <c r="G12315" s="18"/>
      <c r="H12315" s="19"/>
      <c r="I12315" s="18"/>
      <c r="J12315" s="18"/>
      <c r="K12315" s="18"/>
      <c r="L12315" s="18"/>
      <c r="M12315" s="18"/>
      <c r="N12315" s="18"/>
      <c r="O12315" s="18"/>
      <c r="P12315" s="18"/>
      <c r="Q12315" s="18"/>
      <c r="R12315" s="18"/>
      <c r="S12315" s="18"/>
      <c r="T12315" s="18"/>
      <c r="U12315" s="18"/>
      <c r="V12315" s="18"/>
      <c r="W12315" s="18"/>
      <c r="X12315" s="18"/>
      <c r="Y12315" s="18"/>
      <c r="Z12315" s="18"/>
      <c r="AA12315" s="18"/>
      <c r="AB12315" s="18"/>
      <c r="AC12315" s="18"/>
      <c r="AD12315" s="18"/>
      <c r="AF12315" s="18"/>
    </row>
    <row r="12316" spans="1:32" ht="15.75" customHeight="1">
      <c r="A12316" s="18"/>
      <c r="B12316" s="18"/>
      <c r="C12316" s="18"/>
      <c r="D12316" s="18"/>
      <c r="E12316" s="18"/>
      <c r="F12316" s="18"/>
      <c r="G12316" s="18"/>
      <c r="H12316" s="19"/>
      <c r="I12316" s="18"/>
      <c r="J12316" s="18"/>
      <c r="K12316" s="18"/>
      <c r="L12316" s="18"/>
      <c r="M12316" s="18"/>
      <c r="N12316" s="18"/>
      <c r="O12316" s="18"/>
      <c r="P12316" s="18"/>
      <c r="Q12316" s="18"/>
      <c r="R12316" s="18"/>
      <c r="S12316" s="18"/>
      <c r="T12316" s="18"/>
      <c r="U12316" s="18"/>
      <c r="V12316" s="18"/>
      <c r="W12316" s="18"/>
      <c r="X12316" s="18"/>
      <c r="Y12316" s="18"/>
      <c r="Z12316" s="18"/>
      <c r="AA12316" s="18"/>
      <c r="AB12316" s="18"/>
      <c r="AC12316" s="18"/>
      <c r="AD12316" s="18"/>
      <c r="AF12316" s="18"/>
    </row>
    <row r="12317" spans="1:32" ht="15.75" customHeight="1">
      <c r="A12317" s="18"/>
      <c r="B12317" s="18"/>
      <c r="C12317" s="18"/>
      <c r="D12317" s="18"/>
      <c r="E12317" s="18"/>
      <c r="F12317" s="18"/>
      <c r="G12317" s="18"/>
      <c r="H12317" s="19"/>
      <c r="I12317" s="18"/>
      <c r="J12317" s="18"/>
      <c r="K12317" s="18"/>
      <c r="L12317" s="18"/>
      <c r="M12317" s="18"/>
      <c r="N12317" s="18"/>
      <c r="O12317" s="18"/>
      <c r="P12317" s="18"/>
      <c r="Q12317" s="18"/>
      <c r="R12317" s="18"/>
      <c r="S12317" s="18"/>
      <c r="T12317" s="18"/>
      <c r="U12317" s="18"/>
      <c r="V12317" s="18"/>
      <c r="W12317" s="18"/>
      <c r="X12317" s="18"/>
      <c r="Y12317" s="18"/>
      <c r="Z12317" s="18"/>
      <c r="AA12317" s="18"/>
      <c r="AB12317" s="18"/>
      <c r="AC12317" s="18"/>
      <c r="AD12317" s="18"/>
      <c r="AF12317" s="18"/>
    </row>
    <row r="12318" spans="1:32" ht="15.75" customHeight="1">
      <c r="A12318" s="18"/>
      <c r="B12318" s="18"/>
      <c r="C12318" s="18"/>
      <c r="D12318" s="18"/>
      <c r="E12318" s="18"/>
      <c r="F12318" s="18"/>
      <c r="G12318" s="18"/>
      <c r="H12318" s="19"/>
      <c r="I12318" s="18"/>
      <c r="J12318" s="18"/>
      <c r="K12318" s="18"/>
      <c r="L12318" s="18"/>
      <c r="M12318" s="18"/>
      <c r="N12318" s="18"/>
      <c r="O12318" s="18"/>
      <c r="P12318" s="18"/>
      <c r="Q12318" s="18"/>
      <c r="R12318" s="18"/>
      <c r="S12318" s="18"/>
      <c r="T12318" s="18"/>
      <c r="U12318" s="18"/>
      <c r="V12318" s="18"/>
      <c r="W12318" s="18"/>
      <c r="X12318" s="18"/>
      <c r="Y12318" s="18"/>
      <c r="Z12318" s="18"/>
      <c r="AA12318" s="18"/>
      <c r="AB12318" s="18"/>
      <c r="AC12318" s="18"/>
      <c r="AD12318" s="18"/>
      <c r="AF12318" s="18"/>
    </row>
    <row r="12319" spans="1:32" ht="15.75" customHeight="1">
      <c r="A12319" s="18"/>
      <c r="B12319" s="18"/>
      <c r="C12319" s="18"/>
      <c r="D12319" s="18"/>
      <c r="E12319" s="18"/>
      <c r="F12319" s="18"/>
      <c r="G12319" s="18"/>
      <c r="H12319" s="19"/>
      <c r="I12319" s="18"/>
      <c r="J12319" s="18"/>
      <c r="K12319" s="18"/>
      <c r="L12319" s="18"/>
      <c r="M12319" s="18"/>
      <c r="N12319" s="18"/>
      <c r="O12319" s="18"/>
      <c r="P12319" s="18"/>
      <c r="Q12319" s="18"/>
      <c r="R12319" s="18"/>
      <c r="S12319" s="18"/>
      <c r="T12319" s="18"/>
      <c r="U12319" s="18"/>
      <c r="V12319" s="18"/>
      <c r="W12319" s="18"/>
      <c r="X12319" s="18"/>
      <c r="Y12319" s="18"/>
      <c r="Z12319" s="18"/>
      <c r="AA12319" s="18"/>
      <c r="AB12319" s="18"/>
      <c r="AC12319" s="18"/>
      <c r="AD12319" s="18"/>
      <c r="AF12319" s="18"/>
    </row>
    <row r="12320" spans="1:32" ht="15.75" customHeight="1">
      <c r="A12320" s="18"/>
      <c r="B12320" s="18"/>
      <c r="C12320" s="18"/>
      <c r="D12320" s="18"/>
      <c r="E12320" s="18"/>
      <c r="F12320" s="18"/>
      <c r="G12320" s="18"/>
      <c r="H12320" s="19"/>
      <c r="I12320" s="18"/>
      <c r="J12320" s="18"/>
      <c r="K12320" s="18"/>
      <c r="L12320" s="18"/>
      <c r="M12320" s="18"/>
      <c r="N12320" s="18"/>
      <c r="O12320" s="18"/>
      <c r="P12320" s="18"/>
      <c r="Q12320" s="18"/>
      <c r="R12320" s="18"/>
      <c r="S12320" s="18"/>
      <c r="T12320" s="18"/>
      <c r="U12320" s="18"/>
      <c r="V12320" s="18"/>
      <c r="W12320" s="18"/>
      <c r="X12320" s="18"/>
      <c r="Y12320" s="18"/>
      <c r="Z12320" s="18"/>
      <c r="AA12320" s="18"/>
      <c r="AB12320" s="18"/>
      <c r="AC12320" s="18"/>
      <c r="AD12320" s="18"/>
      <c r="AF12320" s="18"/>
    </row>
    <row r="12321" spans="1:32" ht="15.75" customHeight="1">
      <c r="A12321" s="18"/>
      <c r="B12321" s="18"/>
      <c r="C12321" s="18"/>
      <c r="D12321" s="18"/>
      <c r="E12321" s="18"/>
      <c r="F12321" s="18"/>
      <c r="G12321" s="18"/>
      <c r="H12321" s="19"/>
      <c r="I12321" s="18"/>
      <c r="J12321" s="18"/>
      <c r="K12321" s="18"/>
      <c r="L12321" s="18"/>
      <c r="M12321" s="18"/>
      <c r="N12321" s="18"/>
      <c r="O12321" s="18"/>
      <c r="P12321" s="18"/>
      <c r="Q12321" s="18"/>
      <c r="R12321" s="18"/>
      <c r="S12321" s="18"/>
      <c r="T12321" s="18"/>
      <c r="U12321" s="18"/>
      <c r="V12321" s="18"/>
      <c r="W12321" s="18"/>
      <c r="X12321" s="18"/>
      <c r="Y12321" s="18"/>
      <c r="Z12321" s="18"/>
      <c r="AA12321" s="18"/>
      <c r="AB12321" s="18"/>
      <c r="AC12321" s="18"/>
      <c r="AD12321" s="18"/>
      <c r="AF12321" s="18"/>
    </row>
    <row r="12322" spans="1:32" ht="15.75" customHeight="1">
      <c r="A12322" s="18"/>
      <c r="B12322" s="18"/>
      <c r="C12322" s="18"/>
      <c r="D12322" s="18"/>
      <c r="E12322" s="18"/>
      <c r="F12322" s="18"/>
      <c r="G12322" s="18"/>
      <c r="H12322" s="19"/>
      <c r="I12322" s="18"/>
      <c r="J12322" s="18"/>
      <c r="K12322" s="18"/>
      <c r="L12322" s="18"/>
      <c r="M12322" s="18"/>
      <c r="N12322" s="18"/>
      <c r="O12322" s="18"/>
      <c r="P12322" s="18"/>
      <c r="Q12322" s="18"/>
      <c r="R12322" s="18"/>
      <c r="S12322" s="18"/>
      <c r="T12322" s="18"/>
      <c r="U12322" s="18"/>
      <c r="V12322" s="18"/>
      <c r="W12322" s="18"/>
      <c r="X12322" s="18"/>
      <c r="Y12322" s="18"/>
      <c r="Z12322" s="18"/>
      <c r="AA12322" s="18"/>
      <c r="AB12322" s="18"/>
      <c r="AC12322" s="18"/>
      <c r="AD12322" s="18"/>
      <c r="AF12322" s="18"/>
    </row>
    <row r="12323" spans="1:32" ht="15.75" customHeight="1">
      <c r="A12323" s="18"/>
      <c r="B12323" s="18"/>
      <c r="C12323" s="18"/>
      <c r="D12323" s="18"/>
      <c r="E12323" s="18"/>
      <c r="F12323" s="18"/>
      <c r="G12323" s="18"/>
      <c r="H12323" s="19"/>
      <c r="I12323" s="18"/>
      <c r="J12323" s="18"/>
      <c r="K12323" s="18"/>
      <c r="L12323" s="18"/>
      <c r="M12323" s="18"/>
      <c r="N12323" s="18"/>
      <c r="O12323" s="18"/>
      <c r="P12323" s="18"/>
      <c r="Q12323" s="18"/>
      <c r="R12323" s="18"/>
      <c r="S12323" s="18"/>
      <c r="T12323" s="18"/>
      <c r="U12323" s="18"/>
      <c r="V12323" s="18"/>
      <c r="W12323" s="18"/>
      <c r="X12323" s="18"/>
      <c r="Y12323" s="18"/>
      <c r="Z12323" s="18"/>
      <c r="AA12323" s="18"/>
      <c r="AB12323" s="18"/>
      <c r="AC12323" s="18"/>
      <c r="AD12323" s="18"/>
      <c r="AF12323" s="18"/>
    </row>
    <row r="12324" spans="1:32" ht="15.75" customHeight="1">
      <c r="A12324" s="18"/>
      <c r="B12324" s="18"/>
      <c r="C12324" s="18"/>
      <c r="D12324" s="18"/>
      <c r="E12324" s="18"/>
      <c r="F12324" s="18"/>
      <c r="G12324" s="18"/>
      <c r="H12324" s="19"/>
      <c r="I12324" s="18"/>
      <c r="J12324" s="18"/>
      <c r="K12324" s="18"/>
      <c r="L12324" s="18"/>
      <c r="M12324" s="18"/>
      <c r="N12324" s="18"/>
      <c r="O12324" s="18"/>
      <c r="P12324" s="18"/>
      <c r="Q12324" s="18"/>
      <c r="R12324" s="18"/>
      <c r="S12324" s="18"/>
      <c r="T12324" s="18"/>
      <c r="U12324" s="18"/>
      <c r="V12324" s="18"/>
      <c r="W12324" s="18"/>
      <c r="X12324" s="18"/>
      <c r="Y12324" s="18"/>
      <c r="Z12324" s="18"/>
      <c r="AA12324" s="18"/>
      <c r="AB12324" s="18"/>
      <c r="AC12324" s="18"/>
      <c r="AD12324" s="18"/>
      <c r="AF12324" s="18"/>
    </row>
    <row r="12325" spans="1:32" ht="15.75" customHeight="1">
      <c r="A12325" s="18"/>
      <c r="B12325" s="18"/>
      <c r="C12325" s="18"/>
      <c r="D12325" s="18"/>
      <c r="E12325" s="18"/>
      <c r="F12325" s="18"/>
      <c r="G12325" s="18"/>
      <c r="H12325" s="19"/>
      <c r="I12325" s="18"/>
      <c r="J12325" s="18"/>
      <c r="K12325" s="18"/>
      <c r="L12325" s="18"/>
      <c r="M12325" s="18"/>
      <c r="N12325" s="18"/>
      <c r="O12325" s="18"/>
      <c r="P12325" s="18"/>
      <c r="Q12325" s="18"/>
      <c r="R12325" s="18"/>
      <c r="S12325" s="18"/>
      <c r="T12325" s="18"/>
      <c r="U12325" s="18"/>
      <c r="V12325" s="18"/>
      <c r="W12325" s="18"/>
      <c r="X12325" s="18"/>
      <c r="Y12325" s="18"/>
      <c r="Z12325" s="18"/>
      <c r="AA12325" s="18"/>
      <c r="AB12325" s="18"/>
      <c r="AC12325" s="18"/>
      <c r="AD12325" s="18"/>
      <c r="AF12325" s="18"/>
    </row>
    <row r="12326" spans="1:32" ht="15.75" customHeight="1">
      <c r="A12326" s="18"/>
      <c r="B12326" s="18"/>
      <c r="C12326" s="18"/>
      <c r="D12326" s="18"/>
      <c r="E12326" s="18"/>
      <c r="F12326" s="18"/>
      <c r="G12326" s="18"/>
      <c r="H12326" s="19"/>
      <c r="I12326" s="18"/>
      <c r="J12326" s="18"/>
      <c r="K12326" s="18"/>
      <c r="L12326" s="18"/>
      <c r="M12326" s="18"/>
      <c r="N12326" s="18"/>
      <c r="O12326" s="18"/>
      <c r="P12326" s="18"/>
      <c r="Q12326" s="18"/>
      <c r="R12326" s="18"/>
      <c r="S12326" s="18"/>
      <c r="T12326" s="18"/>
      <c r="U12326" s="18"/>
      <c r="V12326" s="18"/>
      <c r="W12326" s="18"/>
      <c r="X12326" s="18"/>
      <c r="Y12326" s="18"/>
      <c r="Z12326" s="18"/>
      <c r="AA12326" s="18"/>
      <c r="AB12326" s="18"/>
      <c r="AC12326" s="18"/>
      <c r="AD12326" s="18"/>
      <c r="AF12326" s="18"/>
    </row>
    <row r="12327" spans="1:32" ht="15.75" customHeight="1">
      <c r="A12327" s="18"/>
      <c r="B12327" s="18"/>
      <c r="C12327" s="18"/>
      <c r="D12327" s="18"/>
      <c r="E12327" s="18"/>
      <c r="F12327" s="18"/>
      <c r="G12327" s="18"/>
      <c r="H12327" s="19"/>
      <c r="I12327" s="18"/>
      <c r="J12327" s="18"/>
      <c r="K12327" s="18"/>
      <c r="L12327" s="18"/>
      <c r="M12327" s="18"/>
      <c r="N12327" s="18"/>
      <c r="O12327" s="18"/>
      <c r="P12327" s="18"/>
      <c r="Q12327" s="18"/>
      <c r="R12327" s="18"/>
      <c r="S12327" s="18"/>
      <c r="T12327" s="18"/>
      <c r="U12327" s="18"/>
      <c r="V12327" s="18"/>
      <c r="W12327" s="18"/>
      <c r="X12327" s="18"/>
      <c r="Y12327" s="18"/>
      <c r="Z12327" s="18"/>
      <c r="AA12327" s="18"/>
      <c r="AB12327" s="18"/>
      <c r="AC12327" s="18"/>
      <c r="AD12327" s="18"/>
      <c r="AF12327" s="18"/>
    </row>
    <row r="12328" spans="1:32" ht="15.75" customHeight="1">
      <c r="A12328" s="18"/>
      <c r="B12328" s="18"/>
      <c r="C12328" s="18"/>
      <c r="D12328" s="18"/>
      <c r="E12328" s="18"/>
      <c r="F12328" s="18"/>
      <c r="G12328" s="18"/>
      <c r="H12328" s="19"/>
      <c r="I12328" s="18"/>
      <c r="J12328" s="18"/>
      <c r="K12328" s="18"/>
      <c r="L12328" s="18"/>
      <c r="M12328" s="18"/>
      <c r="N12328" s="18"/>
      <c r="O12328" s="18"/>
      <c r="P12328" s="18"/>
      <c r="Q12328" s="18"/>
      <c r="R12328" s="18"/>
      <c r="S12328" s="18"/>
      <c r="T12328" s="18"/>
      <c r="U12328" s="18"/>
      <c r="V12328" s="18"/>
      <c r="W12328" s="18"/>
      <c r="X12328" s="18"/>
      <c r="Y12328" s="18"/>
      <c r="Z12328" s="18"/>
      <c r="AA12328" s="18"/>
      <c r="AB12328" s="18"/>
      <c r="AC12328" s="18"/>
      <c r="AD12328" s="18"/>
      <c r="AF12328" s="18"/>
    </row>
    <row r="12329" spans="1:32" ht="15.75" customHeight="1">
      <c r="A12329" s="18"/>
      <c r="B12329" s="18"/>
      <c r="C12329" s="18"/>
      <c r="D12329" s="18"/>
      <c r="E12329" s="18"/>
      <c r="F12329" s="18"/>
      <c r="G12329" s="18"/>
      <c r="H12329" s="19"/>
      <c r="I12329" s="18"/>
      <c r="J12329" s="18"/>
      <c r="K12329" s="18"/>
      <c r="L12329" s="18"/>
      <c r="M12329" s="18"/>
      <c r="N12329" s="18"/>
      <c r="O12329" s="18"/>
      <c r="P12329" s="18"/>
      <c r="Q12329" s="18"/>
      <c r="R12329" s="18"/>
      <c r="S12329" s="18"/>
      <c r="T12329" s="18"/>
      <c r="U12329" s="18"/>
      <c r="V12329" s="18"/>
      <c r="W12329" s="18"/>
      <c r="X12329" s="18"/>
      <c r="Y12329" s="18"/>
      <c r="Z12329" s="18"/>
      <c r="AA12329" s="18"/>
      <c r="AB12329" s="18"/>
      <c r="AC12329" s="18"/>
      <c r="AD12329" s="18"/>
      <c r="AF12329" s="18"/>
    </row>
    <row r="12330" spans="1:32" ht="15.75" customHeight="1">
      <c r="A12330" s="18"/>
      <c r="B12330" s="18"/>
      <c r="C12330" s="18"/>
      <c r="D12330" s="18"/>
      <c r="E12330" s="18"/>
      <c r="F12330" s="18"/>
      <c r="G12330" s="18"/>
      <c r="H12330" s="19"/>
      <c r="I12330" s="18"/>
      <c r="J12330" s="18"/>
      <c r="K12330" s="18"/>
      <c r="L12330" s="18"/>
      <c r="M12330" s="18"/>
      <c r="N12330" s="18"/>
      <c r="O12330" s="18"/>
      <c r="P12330" s="18"/>
      <c r="Q12330" s="18"/>
      <c r="R12330" s="18"/>
      <c r="S12330" s="18"/>
      <c r="T12330" s="18"/>
      <c r="U12330" s="18"/>
      <c r="V12330" s="18"/>
      <c r="W12330" s="18"/>
      <c r="X12330" s="18"/>
      <c r="Y12330" s="18"/>
      <c r="Z12330" s="18"/>
      <c r="AA12330" s="18"/>
      <c r="AB12330" s="18"/>
      <c r="AC12330" s="18"/>
      <c r="AD12330" s="18"/>
      <c r="AF12330" s="18"/>
    </row>
    <row r="12331" spans="1:32" ht="15.75" customHeight="1">
      <c r="A12331" s="18"/>
      <c r="B12331" s="18"/>
      <c r="C12331" s="18"/>
      <c r="D12331" s="18"/>
      <c r="E12331" s="18"/>
      <c r="F12331" s="18"/>
      <c r="G12331" s="18"/>
      <c r="H12331" s="19"/>
      <c r="I12331" s="18"/>
      <c r="J12331" s="18"/>
      <c r="K12331" s="18"/>
      <c r="L12331" s="18"/>
      <c r="M12331" s="18"/>
      <c r="N12331" s="18"/>
      <c r="O12331" s="18"/>
      <c r="P12331" s="18"/>
      <c r="Q12331" s="18"/>
      <c r="R12331" s="18"/>
      <c r="S12331" s="18"/>
      <c r="T12331" s="18"/>
      <c r="U12331" s="18"/>
      <c r="V12331" s="18"/>
      <c r="W12331" s="18"/>
      <c r="X12331" s="18"/>
      <c r="Y12331" s="18"/>
      <c r="Z12331" s="18"/>
      <c r="AA12331" s="18"/>
      <c r="AB12331" s="18"/>
      <c r="AC12331" s="18"/>
      <c r="AD12331" s="18"/>
      <c r="AF12331" s="18"/>
    </row>
    <row r="12332" spans="1:32" ht="15.75" customHeight="1">
      <c r="A12332" s="18"/>
      <c r="B12332" s="18"/>
      <c r="C12332" s="18"/>
      <c r="D12332" s="18"/>
      <c r="E12332" s="18"/>
      <c r="F12332" s="18"/>
      <c r="G12332" s="18"/>
      <c r="H12332" s="19"/>
      <c r="I12332" s="18"/>
      <c r="J12332" s="18"/>
      <c r="K12332" s="18"/>
      <c r="L12332" s="18"/>
      <c r="M12332" s="18"/>
      <c r="N12332" s="18"/>
      <c r="O12332" s="18"/>
      <c r="P12332" s="18"/>
      <c r="Q12332" s="18"/>
      <c r="R12332" s="18"/>
      <c r="S12332" s="18"/>
      <c r="T12332" s="18"/>
      <c r="U12332" s="18"/>
      <c r="V12332" s="18"/>
      <c r="W12332" s="18"/>
      <c r="X12332" s="18"/>
      <c r="Y12332" s="18"/>
      <c r="Z12332" s="18"/>
      <c r="AA12332" s="18"/>
      <c r="AB12332" s="18"/>
      <c r="AC12332" s="18"/>
      <c r="AD12332" s="18"/>
      <c r="AF12332" s="18"/>
    </row>
    <row r="12333" spans="1:32" ht="15.75" customHeight="1">
      <c r="A12333" s="18"/>
      <c r="B12333" s="18"/>
      <c r="C12333" s="18"/>
      <c r="D12333" s="18"/>
      <c r="E12333" s="18"/>
      <c r="F12333" s="18"/>
      <c r="G12333" s="18"/>
      <c r="H12333" s="19"/>
      <c r="I12333" s="18"/>
      <c r="J12333" s="18"/>
      <c r="K12333" s="18"/>
      <c r="L12333" s="18"/>
      <c r="M12333" s="18"/>
      <c r="N12333" s="18"/>
      <c r="O12333" s="18"/>
      <c r="P12333" s="18"/>
      <c r="Q12333" s="18"/>
      <c r="R12333" s="18"/>
      <c r="S12333" s="18"/>
      <c r="T12333" s="18"/>
      <c r="U12333" s="18"/>
      <c r="V12333" s="18"/>
      <c r="W12333" s="18"/>
      <c r="X12333" s="18"/>
      <c r="Y12333" s="18"/>
      <c r="Z12333" s="18"/>
      <c r="AA12333" s="18"/>
      <c r="AB12333" s="18"/>
      <c r="AC12333" s="18"/>
      <c r="AD12333" s="18"/>
      <c r="AF12333" s="18"/>
    </row>
    <row r="12334" spans="1:32" ht="15.75" customHeight="1">
      <c r="A12334" s="18"/>
      <c r="B12334" s="18"/>
      <c r="C12334" s="18"/>
      <c r="D12334" s="18"/>
      <c r="E12334" s="18"/>
      <c r="F12334" s="18"/>
      <c r="G12334" s="18"/>
      <c r="H12334" s="19"/>
      <c r="I12334" s="18"/>
      <c r="J12334" s="18"/>
      <c r="K12334" s="18"/>
      <c r="L12334" s="18"/>
      <c r="M12334" s="18"/>
      <c r="N12334" s="18"/>
      <c r="O12334" s="18"/>
      <c r="P12334" s="18"/>
      <c r="Q12334" s="18"/>
      <c r="R12334" s="18"/>
      <c r="S12334" s="18"/>
      <c r="T12334" s="18"/>
      <c r="U12334" s="18"/>
      <c r="V12334" s="18"/>
      <c r="W12334" s="18"/>
      <c r="X12334" s="18"/>
      <c r="Y12334" s="18"/>
      <c r="Z12334" s="18"/>
      <c r="AA12334" s="18"/>
      <c r="AB12334" s="18"/>
      <c r="AC12334" s="18"/>
      <c r="AD12334" s="18"/>
      <c r="AF12334" s="18"/>
    </row>
    <row r="12335" spans="1:32" ht="15.75" customHeight="1">
      <c r="A12335" s="18"/>
      <c r="B12335" s="18"/>
      <c r="C12335" s="18"/>
      <c r="D12335" s="18"/>
      <c r="E12335" s="18"/>
      <c r="F12335" s="18"/>
      <c r="G12335" s="18"/>
      <c r="H12335" s="19"/>
      <c r="I12335" s="18"/>
      <c r="J12335" s="18"/>
      <c r="K12335" s="18"/>
      <c r="L12335" s="18"/>
      <c r="M12335" s="18"/>
      <c r="N12335" s="18"/>
      <c r="O12335" s="18"/>
      <c r="P12335" s="18"/>
      <c r="Q12335" s="18"/>
      <c r="R12335" s="18"/>
      <c r="S12335" s="18"/>
      <c r="T12335" s="18"/>
      <c r="U12335" s="18"/>
      <c r="V12335" s="18"/>
      <c r="W12335" s="18"/>
      <c r="X12335" s="18"/>
      <c r="Y12335" s="18"/>
      <c r="Z12335" s="18"/>
      <c r="AA12335" s="18"/>
      <c r="AB12335" s="18"/>
      <c r="AC12335" s="18"/>
      <c r="AD12335" s="18"/>
      <c r="AF12335" s="18"/>
    </row>
    <row r="12336" spans="1:32" ht="15.75" customHeight="1">
      <c r="A12336" s="18"/>
      <c r="B12336" s="18"/>
      <c r="C12336" s="18"/>
      <c r="D12336" s="18"/>
      <c r="E12336" s="18"/>
      <c r="F12336" s="18"/>
      <c r="G12336" s="18"/>
      <c r="H12336" s="19"/>
      <c r="I12336" s="18"/>
      <c r="J12336" s="18"/>
      <c r="K12336" s="18"/>
      <c r="L12336" s="18"/>
      <c r="M12336" s="18"/>
      <c r="N12336" s="18"/>
      <c r="O12336" s="18"/>
      <c r="P12336" s="18"/>
      <c r="Q12336" s="18"/>
      <c r="R12336" s="18"/>
      <c r="S12336" s="18"/>
      <c r="T12336" s="18"/>
      <c r="U12336" s="18"/>
      <c r="V12336" s="18"/>
      <c r="W12336" s="18"/>
      <c r="X12336" s="18"/>
      <c r="Y12336" s="18"/>
      <c r="Z12336" s="18"/>
      <c r="AA12336" s="18"/>
      <c r="AB12336" s="18"/>
      <c r="AC12336" s="18"/>
      <c r="AD12336" s="18"/>
      <c r="AF12336" s="18"/>
    </row>
    <row r="12337" spans="1:32" ht="15.75" customHeight="1">
      <c r="A12337" s="18"/>
      <c r="B12337" s="18"/>
      <c r="C12337" s="18"/>
      <c r="D12337" s="18"/>
      <c r="E12337" s="18"/>
      <c r="F12337" s="18"/>
      <c r="G12337" s="18"/>
      <c r="H12337" s="19"/>
      <c r="I12337" s="18"/>
      <c r="J12337" s="18"/>
      <c r="K12337" s="18"/>
      <c r="L12337" s="18"/>
      <c r="M12337" s="18"/>
      <c r="N12337" s="18"/>
      <c r="O12337" s="18"/>
      <c r="P12337" s="18"/>
      <c r="Q12337" s="18"/>
      <c r="R12337" s="18"/>
      <c r="S12337" s="18"/>
      <c r="T12337" s="18"/>
      <c r="U12337" s="18"/>
      <c r="V12337" s="18"/>
      <c r="W12337" s="18"/>
      <c r="X12337" s="18"/>
      <c r="Y12337" s="18"/>
      <c r="Z12337" s="18"/>
      <c r="AA12337" s="18"/>
      <c r="AB12337" s="18"/>
      <c r="AC12337" s="18"/>
      <c r="AD12337" s="18"/>
      <c r="AF12337" s="18"/>
    </row>
    <row r="12338" spans="1:32" ht="15.75" customHeight="1">
      <c r="A12338" s="18"/>
      <c r="B12338" s="18"/>
      <c r="C12338" s="18"/>
      <c r="D12338" s="18"/>
      <c r="E12338" s="18"/>
      <c r="F12338" s="18"/>
      <c r="G12338" s="18"/>
      <c r="H12338" s="19"/>
      <c r="I12338" s="18"/>
      <c r="J12338" s="18"/>
      <c r="K12338" s="18"/>
      <c r="L12338" s="18"/>
      <c r="M12338" s="18"/>
      <c r="N12338" s="18"/>
      <c r="O12338" s="18"/>
      <c r="P12338" s="18"/>
      <c r="Q12338" s="18"/>
      <c r="R12338" s="18"/>
      <c r="S12338" s="18"/>
      <c r="T12338" s="18"/>
      <c r="U12338" s="18"/>
      <c r="V12338" s="18"/>
      <c r="W12338" s="18"/>
      <c r="X12338" s="18"/>
      <c r="Y12338" s="18"/>
      <c r="Z12338" s="18"/>
      <c r="AA12338" s="18"/>
      <c r="AB12338" s="18"/>
      <c r="AC12338" s="18"/>
      <c r="AD12338" s="18"/>
      <c r="AF12338" s="18"/>
    </row>
    <row r="12339" spans="1:32" ht="15.75" customHeight="1">
      <c r="A12339" s="18"/>
      <c r="B12339" s="18"/>
      <c r="C12339" s="18"/>
      <c r="D12339" s="18"/>
      <c r="E12339" s="18"/>
      <c r="F12339" s="18"/>
      <c r="G12339" s="18"/>
      <c r="H12339" s="19"/>
      <c r="I12339" s="18"/>
      <c r="J12339" s="18"/>
      <c r="K12339" s="18"/>
      <c r="L12339" s="18"/>
      <c r="M12339" s="18"/>
      <c r="N12339" s="18"/>
      <c r="O12339" s="18"/>
      <c r="P12339" s="18"/>
      <c r="Q12339" s="18"/>
      <c r="R12339" s="18"/>
      <c r="S12339" s="18"/>
      <c r="T12339" s="18"/>
      <c r="U12339" s="18"/>
      <c r="V12339" s="18"/>
      <c r="W12339" s="18"/>
      <c r="X12339" s="18"/>
      <c r="Y12339" s="18"/>
      <c r="Z12339" s="18"/>
      <c r="AA12339" s="18"/>
      <c r="AB12339" s="18"/>
      <c r="AC12339" s="18"/>
      <c r="AD12339" s="18"/>
      <c r="AF12339" s="18"/>
    </row>
    <row r="12340" spans="1:32" ht="15.75" customHeight="1">
      <c r="A12340" s="18"/>
      <c r="B12340" s="18"/>
      <c r="C12340" s="18"/>
      <c r="D12340" s="18"/>
      <c r="E12340" s="18"/>
      <c r="F12340" s="18"/>
      <c r="G12340" s="18"/>
      <c r="H12340" s="19"/>
      <c r="I12340" s="18"/>
      <c r="J12340" s="18"/>
      <c r="K12340" s="18"/>
      <c r="L12340" s="18"/>
      <c r="M12340" s="18"/>
      <c r="N12340" s="18"/>
      <c r="O12340" s="18"/>
      <c r="P12340" s="18"/>
      <c r="Q12340" s="18"/>
      <c r="R12340" s="18"/>
      <c r="S12340" s="18"/>
      <c r="T12340" s="18"/>
      <c r="U12340" s="18"/>
      <c r="V12340" s="18"/>
      <c r="W12340" s="18"/>
      <c r="X12340" s="18"/>
      <c r="Y12340" s="18"/>
      <c r="Z12340" s="18"/>
      <c r="AA12340" s="18"/>
      <c r="AB12340" s="18"/>
      <c r="AC12340" s="18"/>
      <c r="AD12340" s="18"/>
      <c r="AF12340" s="18"/>
    </row>
    <row r="12341" spans="1:32" ht="15.75" customHeight="1">
      <c r="A12341" s="18"/>
      <c r="B12341" s="18"/>
      <c r="C12341" s="18"/>
      <c r="D12341" s="18"/>
      <c r="E12341" s="18"/>
      <c r="F12341" s="18"/>
      <c r="G12341" s="18"/>
      <c r="H12341" s="19"/>
      <c r="I12341" s="18"/>
      <c r="J12341" s="18"/>
      <c r="K12341" s="18"/>
      <c r="L12341" s="18"/>
      <c r="M12341" s="18"/>
      <c r="N12341" s="18"/>
      <c r="O12341" s="18"/>
      <c r="P12341" s="18"/>
      <c r="Q12341" s="18"/>
      <c r="R12341" s="18"/>
      <c r="S12341" s="18"/>
      <c r="T12341" s="18"/>
      <c r="U12341" s="18"/>
      <c r="V12341" s="18"/>
      <c r="W12341" s="18"/>
      <c r="X12341" s="18"/>
      <c r="Y12341" s="18"/>
      <c r="Z12341" s="18"/>
      <c r="AA12341" s="18"/>
      <c r="AB12341" s="18"/>
      <c r="AC12341" s="18"/>
      <c r="AD12341" s="18"/>
      <c r="AF12341" s="18"/>
    </row>
    <row r="12342" spans="1:32" ht="15.75" customHeight="1">
      <c r="A12342" s="18"/>
      <c r="B12342" s="18"/>
      <c r="C12342" s="18"/>
      <c r="D12342" s="18"/>
      <c r="E12342" s="18"/>
      <c r="F12342" s="18"/>
      <c r="G12342" s="18"/>
      <c r="H12342" s="19"/>
      <c r="I12342" s="18"/>
      <c r="J12342" s="18"/>
      <c r="K12342" s="18"/>
      <c r="L12342" s="18"/>
      <c r="M12342" s="18"/>
      <c r="N12342" s="18"/>
      <c r="O12342" s="18"/>
      <c r="P12342" s="18"/>
      <c r="Q12342" s="18"/>
      <c r="R12342" s="18"/>
      <c r="S12342" s="18"/>
      <c r="T12342" s="18"/>
      <c r="U12342" s="18"/>
      <c r="V12342" s="18"/>
      <c r="W12342" s="18"/>
      <c r="X12342" s="18"/>
      <c r="Y12342" s="18"/>
      <c r="Z12342" s="18"/>
      <c r="AA12342" s="18"/>
      <c r="AB12342" s="18"/>
      <c r="AC12342" s="18"/>
      <c r="AD12342" s="18"/>
      <c r="AF12342" s="18"/>
    </row>
    <row r="12343" spans="1:32" ht="15.75" customHeight="1">
      <c r="A12343" s="18"/>
      <c r="B12343" s="18"/>
      <c r="C12343" s="18"/>
      <c r="D12343" s="18"/>
      <c r="E12343" s="18"/>
      <c r="F12343" s="18"/>
      <c r="G12343" s="18"/>
      <c r="H12343" s="19"/>
      <c r="I12343" s="18"/>
      <c r="J12343" s="18"/>
      <c r="K12343" s="18"/>
      <c r="L12343" s="18"/>
      <c r="M12343" s="18"/>
      <c r="N12343" s="18"/>
      <c r="O12343" s="18"/>
      <c r="P12343" s="18"/>
      <c r="Q12343" s="18"/>
      <c r="R12343" s="18"/>
      <c r="S12343" s="18"/>
      <c r="T12343" s="18"/>
      <c r="U12343" s="18"/>
      <c r="V12343" s="18"/>
      <c r="W12343" s="18"/>
      <c r="X12343" s="18"/>
      <c r="Y12343" s="18"/>
      <c r="Z12343" s="18"/>
      <c r="AA12343" s="18"/>
      <c r="AB12343" s="18"/>
      <c r="AC12343" s="18"/>
      <c r="AD12343" s="18"/>
      <c r="AF12343" s="18"/>
    </row>
    <row r="12344" spans="1:32" ht="15.75" customHeight="1">
      <c r="A12344" s="18"/>
      <c r="B12344" s="18"/>
      <c r="C12344" s="18"/>
      <c r="D12344" s="18"/>
      <c r="E12344" s="18"/>
      <c r="F12344" s="18"/>
      <c r="G12344" s="18"/>
      <c r="H12344" s="19"/>
      <c r="I12344" s="18"/>
      <c r="J12344" s="18"/>
      <c r="K12344" s="18"/>
      <c r="L12344" s="18"/>
      <c r="M12344" s="18"/>
      <c r="N12344" s="18"/>
      <c r="O12344" s="18"/>
      <c r="P12344" s="18"/>
      <c r="Q12344" s="18"/>
      <c r="R12344" s="18"/>
      <c r="S12344" s="18"/>
      <c r="T12344" s="18"/>
      <c r="U12344" s="18"/>
      <c r="V12344" s="18"/>
      <c r="W12344" s="18"/>
      <c r="X12344" s="18"/>
      <c r="Y12344" s="18"/>
      <c r="Z12344" s="18"/>
      <c r="AA12344" s="18"/>
      <c r="AB12344" s="18"/>
      <c r="AC12344" s="18"/>
      <c r="AD12344" s="18"/>
      <c r="AF12344" s="18"/>
    </row>
    <row r="12345" spans="1:32" ht="15.75" customHeight="1">
      <c r="A12345" s="18"/>
      <c r="B12345" s="18"/>
      <c r="C12345" s="18"/>
      <c r="D12345" s="18"/>
      <c r="E12345" s="18"/>
      <c r="F12345" s="18"/>
      <c r="G12345" s="18"/>
      <c r="H12345" s="19"/>
      <c r="I12345" s="18"/>
      <c r="J12345" s="18"/>
      <c r="K12345" s="18"/>
      <c r="L12345" s="18"/>
      <c r="M12345" s="18"/>
      <c r="N12345" s="18"/>
      <c r="O12345" s="18"/>
      <c r="P12345" s="18"/>
      <c r="Q12345" s="18"/>
      <c r="R12345" s="18"/>
      <c r="S12345" s="18"/>
      <c r="T12345" s="18"/>
      <c r="U12345" s="18"/>
      <c r="V12345" s="18"/>
      <c r="W12345" s="18"/>
      <c r="X12345" s="18"/>
      <c r="Y12345" s="18"/>
      <c r="Z12345" s="18"/>
      <c r="AA12345" s="18"/>
      <c r="AB12345" s="18"/>
      <c r="AC12345" s="18"/>
      <c r="AD12345" s="18"/>
      <c r="AF12345" s="18"/>
    </row>
    <row r="12346" spans="1:32" ht="15.75" customHeight="1">
      <c r="A12346" s="18"/>
      <c r="B12346" s="18"/>
      <c r="C12346" s="18"/>
      <c r="D12346" s="18"/>
      <c r="E12346" s="18"/>
      <c r="F12346" s="18"/>
      <c r="G12346" s="18"/>
      <c r="H12346" s="19"/>
      <c r="I12346" s="18"/>
      <c r="J12346" s="18"/>
      <c r="K12346" s="18"/>
      <c r="L12346" s="18"/>
      <c r="M12346" s="18"/>
      <c r="N12346" s="18"/>
      <c r="O12346" s="18"/>
      <c r="P12346" s="18"/>
      <c r="Q12346" s="18"/>
      <c r="R12346" s="18"/>
      <c r="S12346" s="18"/>
      <c r="T12346" s="18"/>
      <c r="U12346" s="18"/>
      <c r="V12346" s="18"/>
      <c r="W12346" s="18"/>
      <c r="X12346" s="18"/>
      <c r="Y12346" s="18"/>
      <c r="Z12346" s="18"/>
      <c r="AA12346" s="18"/>
      <c r="AB12346" s="18"/>
      <c r="AC12346" s="18"/>
      <c r="AD12346" s="18"/>
      <c r="AF12346" s="18"/>
    </row>
    <row r="12347" spans="1:32" ht="15.75" customHeight="1">
      <c r="A12347" s="18"/>
      <c r="B12347" s="18"/>
      <c r="C12347" s="18"/>
      <c r="D12347" s="18"/>
      <c r="E12347" s="18"/>
      <c r="F12347" s="18"/>
      <c r="G12347" s="18"/>
      <c r="H12347" s="19"/>
      <c r="I12347" s="18"/>
      <c r="J12347" s="18"/>
      <c r="K12347" s="18"/>
      <c r="L12347" s="18"/>
      <c r="M12347" s="18"/>
      <c r="N12347" s="18"/>
      <c r="O12347" s="18"/>
      <c r="P12347" s="18"/>
      <c r="Q12347" s="18"/>
      <c r="R12347" s="18"/>
      <c r="S12347" s="18"/>
      <c r="T12347" s="18"/>
      <c r="U12347" s="18"/>
      <c r="V12347" s="18"/>
      <c r="W12347" s="18"/>
      <c r="X12347" s="18"/>
      <c r="Y12347" s="18"/>
      <c r="Z12347" s="18"/>
      <c r="AA12347" s="18"/>
      <c r="AB12347" s="18"/>
      <c r="AC12347" s="18"/>
      <c r="AD12347" s="18"/>
      <c r="AF12347" s="18"/>
    </row>
    <row r="12348" spans="1:32" ht="15.75" customHeight="1">
      <c r="A12348" s="18"/>
      <c r="B12348" s="18"/>
      <c r="C12348" s="18"/>
      <c r="D12348" s="18"/>
      <c r="E12348" s="18"/>
      <c r="F12348" s="18"/>
      <c r="G12348" s="18"/>
      <c r="H12348" s="19"/>
      <c r="I12348" s="18"/>
      <c r="J12348" s="18"/>
      <c r="K12348" s="18"/>
      <c r="L12348" s="18"/>
      <c r="M12348" s="18"/>
      <c r="N12348" s="18"/>
      <c r="O12348" s="18"/>
      <c r="P12348" s="18"/>
      <c r="Q12348" s="18"/>
      <c r="R12348" s="18"/>
      <c r="S12348" s="18"/>
      <c r="T12348" s="18"/>
      <c r="U12348" s="18"/>
      <c r="V12348" s="18"/>
      <c r="W12348" s="18"/>
      <c r="X12348" s="18"/>
      <c r="Y12348" s="18"/>
      <c r="Z12348" s="18"/>
      <c r="AA12348" s="18"/>
      <c r="AB12348" s="18"/>
      <c r="AC12348" s="18"/>
      <c r="AD12348" s="18"/>
      <c r="AF12348" s="18"/>
    </row>
    <row r="12349" spans="1:32" ht="15.75" customHeight="1">
      <c r="A12349" s="18"/>
      <c r="B12349" s="18"/>
      <c r="C12349" s="18"/>
      <c r="D12349" s="18"/>
      <c r="E12349" s="18"/>
      <c r="F12349" s="18"/>
      <c r="G12349" s="18"/>
      <c r="H12349" s="19"/>
      <c r="I12349" s="18"/>
      <c r="J12349" s="18"/>
      <c r="K12349" s="18"/>
      <c r="L12349" s="18"/>
      <c r="M12349" s="18"/>
      <c r="N12349" s="18"/>
      <c r="O12349" s="18"/>
      <c r="P12349" s="18"/>
      <c r="Q12349" s="18"/>
      <c r="R12349" s="18"/>
      <c r="S12349" s="18"/>
      <c r="T12349" s="18"/>
      <c r="U12349" s="18"/>
      <c r="V12349" s="18"/>
      <c r="W12349" s="18"/>
      <c r="X12349" s="18"/>
      <c r="Y12349" s="18"/>
      <c r="Z12349" s="18"/>
      <c r="AA12349" s="18"/>
      <c r="AB12349" s="18"/>
      <c r="AC12349" s="18"/>
      <c r="AD12349" s="18"/>
      <c r="AF12349" s="18"/>
    </row>
    <row r="12350" spans="1:32" ht="15.75" customHeight="1">
      <c r="A12350" s="18"/>
      <c r="B12350" s="18"/>
      <c r="C12350" s="18"/>
      <c r="D12350" s="18"/>
      <c r="E12350" s="18"/>
      <c r="F12350" s="18"/>
      <c r="G12350" s="18"/>
      <c r="H12350" s="19"/>
      <c r="I12350" s="18"/>
      <c r="J12350" s="18"/>
      <c r="K12350" s="18"/>
      <c r="L12350" s="18"/>
      <c r="M12350" s="18"/>
      <c r="N12350" s="18"/>
      <c r="O12350" s="18"/>
      <c r="P12350" s="18"/>
      <c r="Q12350" s="18"/>
      <c r="R12350" s="18"/>
      <c r="S12350" s="18"/>
      <c r="T12350" s="18"/>
      <c r="U12350" s="18"/>
      <c r="V12350" s="18"/>
      <c r="W12350" s="18"/>
      <c r="X12350" s="18"/>
      <c r="Y12350" s="18"/>
      <c r="Z12350" s="18"/>
      <c r="AA12350" s="18"/>
      <c r="AB12350" s="18"/>
      <c r="AC12350" s="18"/>
      <c r="AD12350" s="18"/>
      <c r="AF12350" s="18"/>
    </row>
    <row r="12351" spans="1:32" ht="15.75" customHeight="1">
      <c r="A12351" s="18"/>
      <c r="B12351" s="18"/>
      <c r="C12351" s="18"/>
      <c r="D12351" s="18"/>
      <c r="E12351" s="18"/>
      <c r="F12351" s="18"/>
      <c r="G12351" s="18"/>
      <c r="H12351" s="19"/>
      <c r="I12351" s="18"/>
      <c r="J12351" s="18"/>
      <c r="K12351" s="18"/>
      <c r="L12351" s="18"/>
      <c r="M12351" s="18"/>
      <c r="N12351" s="18"/>
      <c r="O12351" s="18"/>
      <c r="P12351" s="18"/>
      <c r="Q12351" s="18"/>
      <c r="R12351" s="18"/>
      <c r="S12351" s="18"/>
      <c r="T12351" s="18"/>
      <c r="U12351" s="18"/>
      <c r="V12351" s="18"/>
      <c r="W12351" s="18"/>
      <c r="X12351" s="18"/>
      <c r="Y12351" s="18"/>
      <c r="Z12351" s="18"/>
      <c r="AA12351" s="18"/>
      <c r="AB12351" s="18"/>
      <c r="AC12351" s="18"/>
      <c r="AD12351" s="18"/>
      <c r="AF12351" s="18"/>
    </row>
    <row r="12352" spans="1:32" ht="15.75" customHeight="1">
      <c r="A12352" s="18"/>
      <c r="B12352" s="18"/>
      <c r="C12352" s="18"/>
      <c r="D12352" s="18"/>
      <c r="E12352" s="18"/>
      <c r="F12352" s="18"/>
      <c r="G12352" s="18"/>
      <c r="H12352" s="19"/>
      <c r="I12352" s="18"/>
      <c r="J12352" s="18"/>
      <c r="K12352" s="18"/>
      <c r="L12352" s="18"/>
      <c r="M12352" s="18"/>
      <c r="N12352" s="18"/>
      <c r="O12352" s="18"/>
      <c r="P12352" s="18"/>
      <c r="Q12352" s="18"/>
      <c r="R12352" s="18"/>
      <c r="S12352" s="18"/>
      <c r="T12352" s="18"/>
      <c r="U12352" s="18"/>
      <c r="V12352" s="18"/>
      <c r="W12352" s="18"/>
      <c r="X12352" s="18"/>
      <c r="Y12352" s="18"/>
      <c r="Z12352" s="18"/>
      <c r="AA12352" s="18"/>
      <c r="AB12352" s="18"/>
      <c r="AC12352" s="18"/>
      <c r="AD12352" s="18"/>
      <c r="AF12352" s="18"/>
    </row>
    <row r="12353" spans="1:32" ht="15.75" customHeight="1">
      <c r="A12353" s="18"/>
      <c r="B12353" s="18"/>
      <c r="C12353" s="18"/>
      <c r="D12353" s="18"/>
      <c r="E12353" s="18"/>
      <c r="F12353" s="18"/>
      <c r="G12353" s="18"/>
      <c r="H12353" s="19"/>
      <c r="I12353" s="18"/>
      <c r="J12353" s="18"/>
      <c r="K12353" s="18"/>
      <c r="L12353" s="18"/>
      <c r="M12353" s="18"/>
      <c r="N12353" s="18"/>
      <c r="O12353" s="18"/>
      <c r="P12353" s="18"/>
      <c r="Q12353" s="18"/>
      <c r="R12353" s="18"/>
      <c r="S12353" s="18"/>
      <c r="T12353" s="18"/>
      <c r="U12353" s="18"/>
      <c r="V12353" s="18"/>
      <c r="W12353" s="18"/>
      <c r="X12353" s="18"/>
      <c r="Y12353" s="18"/>
      <c r="Z12353" s="18"/>
      <c r="AA12353" s="18"/>
      <c r="AB12353" s="18"/>
      <c r="AC12353" s="18"/>
      <c r="AD12353" s="18"/>
      <c r="AF12353" s="18"/>
    </row>
    <row r="12354" spans="1:32" ht="15.75" customHeight="1">
      <c r="A12354" s="18"/>
      <c r="B12354" s="18"/>
      <c r="C12354" s="18"/>
      <c r="D12354" s="18"/>
      <c r="E12354" s="18"/>
      <c r="F12354" s="18"/>
      <c r="G12354" s="18"/>
      <c r="H12354" s="19"/>
      <c r="I12354" s="18"/>
      <c r="J12354" s="18"/>
      <c r="K12354" s="18"/>
      <c r="L12354" s="18"/>
      <c r="M12354" s="18"/>
      <c r="N12354" s="18"/>
      <c r="O12354" s="18"/>
      <c r="P12354" s="18"/>
      <c r="Q12354" s="18"/>
      <c r="R12354" s="18"/>
      <c r="S12354" s="18"/>
      <c r="T12354" s="18"/>
      <c r="U12354" s="18"/>
      <c r="V12354" s="18"/>
      <c r="W12354" s="18"/>
      <c r="X12354" s="18"/>
      <c r="Y12354" s="18"/>
      <c r="Z12354" s="18"/>
      <c r="AA12354" s="18"/>
      <c r="AB12354" s="18"/>
      <c r="AC12354" s="18"/>
      <c r="AD12354" s="18"/>
      <c r="AF12354" s="18"/>
    </row>
    <row r="12355" spans="1:32" ht="15.75" customHeight="1">
      <c r="A12355" s="18"/>
      <c r="B12355" s="18"/>
      <c r="C12355" s="18"/>
      <c r="D12355" s="18"/>
      <c r="E12355" s="18"/>
      <c r="F12355" s="18"/>
      <c r="G12355" s="18"/>
      <c r="H12355" s="19"/>
      <c r="I12355" s="18"/>
      <c r="J12355" s="18"/>
      <c r="K12355" s="18"/>
      <c r="L12355" s="18"/>
      <c r="M12355" s="18"/>
      <c r="N12355" s="18"/>
      <c r="O12355" s="18"/>
      <c r="P12355" s="18"/>
      <c r="Q12355" s="18"/>
      <c r="R12355" s="18"/>
      <c r="S12355" s="18"/>
      <c r="T12355" s="18"/>
      <c r="U12355" s="18"/>
      <c r="V12355" s="18"/>
      <c r="W12355" s="18"/>
      <c r="X12355" s="18"/>
      <c r="Y12355" s="18"/>
      <c r="Z12355" s="18"/>
      <c r="AA12355" s="18"/>
      <c r="AB12355" s="18"/>
      <c r="AC12355" s="18"/>
      <c r="AD12355" s="18"/>
      <c r="AF12355" s="18"/>
    </row>
    <row r="12356" spans="1:32" ht="15.75" customHeight="1">
      <c r="A12356" s="18"/>
      <c r="B12356" s="18"/>
      <c r="C12356" s="18"/>
      <c r="D12356" s="18"/>
      <c r="E12356" s="18"/>
      <c r="F12356" s="18"/>
      <c r="G12356" s="18"/>
      <c r="H12356" s="19"/>
      <c r="I12356" s="18"/>
      <c r="J12356" s="18"/>
      <c r="K12356" s="18"/>
      <c r="L12356" s="18"/>
      <c r="M12356" s="18"/>
      <c r="N12356" s="18"/>
      <c r="O12356" s="18"/>
      <c r="P12356" s="18"/>
      <c r="Q12356" s="18"/>
      <c r="R12356" s="18"/>
      <c r="S12356" s="18"/>
      <c r="T12356" s="18"/>
      <c r="U12356" s="18"/>
      <c r="V12356" s="18"/>
      <c r="W12356" s="18"/>
      <c r="X12356" s="18"/>
      <c r="Y12356" s="18"/>
      <c r="Z12356" s="18"/>
      <c r="AA12356" s="18"/>
      <c r="AB12356" s="18"/>
      <c r="AC12356" s="18"/>
      <c r="AD12356" s="18"/>
      <c r="AF12356" s="18"/>
    </row>
    <row r="12357" spans="1:32" ht="15.75" customHeight="1">
      <c r="A12357" s="18"/>
      <c r="B12357" s="18"/>
      <c r="C12357" s="18"/>
      <c r="D12357" s="18"/>
      <c r="E12357" s="18"/>
      <c r="F12357" s="18"/>
      <c r="G12357" s="18"/>
      <c r="H12357" s="19"/>
      <c r="I12357" s="18"/>
      <c r="J12357" s="18"/>
      <c r="K12357" s="18"/>
      <c r="L12357" s="18"/>
      <c r="M12357" s="18"/>
      <c r="N12357" s="18"/>
      <c r="O12357" s="18"/>
      <c r="P12357" s="18"/>
      <c r="Q12357" s="18"/>
      <c r="R12357" s="18"/>
      <c r="S12357" s="18"/>
      <c r="T12357" s="18"/>
      <c r="U12357" s="18"/>
      <c r="V12357" s="18"/>
      <c r="W12357" s="18"/>
      <c r="X12357" s="18"/>
      <c r="Y12357" s="18"/>
      <c r="Z12357" s="18"/>
      <c r="AA12357" s="18"/>
      <c r="AB12357" s="18"/>
      <c r="AC12357" s="18"/>
      <c r="AD12357" s="18"/>
      <c r="AF12357" s="18"/>
    </row>
    <row r="12358" spans="1:32" ht="15.75" customHeight="1">
      <c r="A12358" s="18"/>
      <c r="B12358" s="18"/>
      <c r="C12358" s="18"/>
      <c r="D12358" s="18"/>
      <c r="E12358" s="18"/>
      <c r="F12358" s="18"/>
      <c r="G12358" s="18"/>
      <c r="H12358" s="19"/>
      <c r="I12358" s="18"/>
      <c r="J12358" s="18"/>
      <c r="K12358" s="18"/>
      <c r="L12358" s="18"/>
      <c r="M12358" s="18"/>
      <c r="N12358" s="18"/>
      <c r="O12358" s="18"/>
      <c r="P12358" s="18"/>
      <c r="Q12358" s="18"/>
      <c r="R12358" s="18"/>
      <c r="S12358" s="18"/>
      <c r="T12358" s="18"/>
      <c r="U12358" s="18"/>
      <c r="V12358" s="18"/>
      <c r="W12358" s="18"/>
      <c r="X12358" s="18"/>
      <c r="Y12358" s="18"/>
      <c r="Z12358" s="18"/>
      <c r="AA12358" s="18"/>
      <c r="AB12358" s="18"/>
      <c r="AC12358" s="18"/>
      <c r="AD12358" s="18"/>
      <c r="AF12358" s="18"/>
    </row>
    <row r="12359" spans="1:32" ht="15.75" customHeight="1">
      <c r="A12359" s="18"/>
      <c r="B12359" s="18"/>
      <c r="C12359" s="18"/>
      <c r="D12359" s="18"/>
      <c r="E12359" s="18"/>
      <c r="F12359" s="18"/>
      <c r="G12359" s="18"/>
      <c r="H12359" s="19"/>
      <c r="I12359" s="18"/>
      <c r="J12359" s="18"/>
      <c r="K12359" s="18"/>
      <c r="L12359" s="18"/>
      <c r="M12359" s="18"/>
      <c r="N12359" s="18"/>
      <c r="O12359" s="18"/>
      <c r="P12359" s="18"/>
      <c r="Q12359" s="18"/>
      <c r="R12359" s="18"/>
      <c r="S12359" s="18"/>
      <c r="T12359" s="18"/>
      <c r="U12359" s="18"/>
      <c r="V12359" s="18"/>
      <c r="W12359" s="18"/>
      <c r="X12359" s="18"/>
      <c r="Y12359" s="18"/>
      <c r="Z12359" s="18"/>
      <c r="AA12359" s="18"/>
      <c r="AB12359" s="18"/>
      <c r="AC12359" s="18"/>
      <c r="AD12359" s="18"/>
      <c r="AF12359" s="18"/>
    </row>
    <row r="12360" spans="1:32" ht="15.75" customHeight="1">
      <c r="A12360" s="18"/>
      <c r="B12360" s="18"/>
      <c r="C12360" s="18"/>
      <c r="D12360" s="18"/>
      <c r="E12360" s="18"/>
      <c r="F12360" s="18"/>
      <c r="G12360" s="18"/>
      <c r="H12360" s="19"/>
      <c r="I12360" s="18"/>
      <c r="J12360" s="18"/>
      <c r="K12360" s="18"/>
      <c r="L12360" s="18"/>
      <c r="M12360" s="18"/>
      <c r="N12360" s="18"/>
      <c r="O12360" s="18"/>
      <c r="P12360" s="18"/>
      <c r="Q12360" s="18"/>
      <c r="R12360" s="18"/>
      <c r="S12360" s="18"/>
      <c r="T12360" s="18"/>
      <c r="U12360" s="18"/>
      <c r="V12360" s="18"/>
      <c r="W12360" s="18"/>
      <c r="X12360" s="18"/>
      <c r="Y12360" s="18"/>
      <c r="Z12360" s="18"/>
      <c r="AA12360" s="18"/>
      <c r="AB12360" s="18"/>
      <c r="AC12360" s="18"/>
      <c r="AD12360" s="18"/>
      <c r="AF12360" s="18"/>
    </row>
    <row r="12361" spans="1:32" ht="15.75" customHeight="1">
      <c r="A12361" s="18"/>
      <c r="B12361" s="18"/>
      <c r="C12361" s="18"/>
      <c r="D12361" s="18"/>
      <c r="E12361" s="18"/>
      <c r="F12361" s="18"/>
      <c r="G12361" s="18"/>
      <c r="H12361" s="19"/>
      <c r="I12361" s="18"/>
      <c r="J12361" s="18"/>
      <c r="K12361" s="18"/>
      <c r="L12361" s="18"/>
      <c r="M12361" s="18"/>
      <c r="N12361" s="18"/>
      <c r="O12361" s="18"/>
      <c r="P12361" s="18"/>
      <c r="Q12361" s="18"/>
      <c r="R12361" s="18"/>
      <c r="S12361" s="18"/>
      <c r="T12361" s="18"/>
      <c r="U12361" s="18"/>
      <c r="V12361" s="18"/>
      <c r="W12361" s="18"/>
      <c r="X12361" s="18"/>
      <c r="Y12361" s="18"/>
      <c r="Z12361" s="18"/>
      <c r="AA12361" s="18"/>
      <c r="AB12361" s="18"/>
      <c r="AC12361" s="18"/>
      <c r="AD12361" s="18"/>
      <c r="AF12361" s="18"/>
    </row>
    <row r="12362" spans="1:32" ht="15.75" customHeight="1">
      <c r="A12362" s="18"/>
      <c r="B12362" s="18"/>
      <c r="C12362" s="18"/>
      <c r="D12362" s="18"/>
      <c r="E12362" s="18"/>
      <c r="F12362" s="18"/>
      <c r="G12362" s="18"/>
      <c r="H12362" s="19"/>
      <c r="I12362" s="18"/>
      <c r="J12362" s="18"/>
      <c r="K12362" s="18"/>
      <c r="L12362" s="18"/>
      <c r="M12362" s="18"/>
      <c r="N12362" s="18"/>
      <c r="O12362" s="18"/>
      <c r="P12362" s="18"/>
      <c r="Q12362" s="18"/>
      <c r="R12362" s="18"/>
      <c r="S12362" s="18"/>
      <c r="T12362" s="18"/>
      <c r="U12362" s="18"/>
      <c r="V12362" s="18"/>
      <c r="W12362" s="18"/>
      <c r="X12362" s="18"/>
      <c r="Y12362" s="18"/>
      <c r="Z12362" s="18"/>
      <c r="AA12362" s="18"/>
      <c r="AB12362" s="18"/>
      <c r="AC12362" s="18"/>
      <c r="AD12362" s="18"/>
      <c r="AF12362" s="18"/>
    </row>
    <row r="12363" spans="1:32" ht="15.75" customHeight="1">
      <c r="A12363" s="18"/>
      <c r="B12363" s="18"/>
      <c r="C12363" s="18"/>
      <c r="D12363" s="18"/>
      <c r="E12363" s="18"/>
      <c r="F12363" s="18"/>
      <c r="G12363" s="18"/>
      <c r="H12363" s="19"/>
      <c r="I12363" s="18"/>
      <c r="J12363" s="18"/>
      <c r="K12363" s="18"/>
      <c r="L12363" s="18"/>
      <c r="M12363" s="18"/>
      <c r="N12363" s="18"/>
      <c r="O12363" s="18"/>
      <c r="P12363" s="18"/>
      <c r="Q12363" s="18"/>
      <c r="R12363" s="18"/>
      <c r="S12363" s="18"/>
      <c r="T12363" s="18"/>
      <c r="U12363" s="18"/>
      <c r="V12363" s="18"/>
      <c r="W12363" s="18"/>
      <c r="X12363" s="18"/>
      <c r="Y12363" s="18"/>
      <c r="Z12363" s="18"/>
      <c r="AA12363" s="18"/>
      <c r="AB12363" s="18"/>
      <c r="AC12363" s="18"/>
      <c r="AD12363" s="18"/>
      <c r="AF12363" s="18"/>
    </row>
    <row r="12364" spans="1:32" ht="15.75" customHeight="1">
      <c r="A12364" s="18"/>
      <c r="B12364" s="18"/>
      <c r="C12364" s="18"/>
      <c r="D12364" s="18"/>
      <c r="E12364" s="18"/>
      <c r="F12364" s="18"/>
      <c r="G12364" s="18"/>
      <c r="H12364" s="19"/>
      <c r="I12364" s="18"/>
      <c r="J12364" s="18"/>
      <c r="K12364" s="18"/>
      <c r="L12364" s="18"/>
      <c r="M12364" s="18"/>
      <c r="N12364" s="18"/>
      <c r="O12364" s="18"/>
      <c r="P12364" s="18"/>
      <c r="Q12364" s="18"/>
      <c r="R12364" s="18"/>
      <c r="S12364" s="18"/>
      <c r="T12364" s="18"/>
      <c r="U12364" s="18"/>
      <c r="V12364" s="18"/>
      <c r="W12364" s="18"/>
      <c r="X12364" s="18"/>
      <c r="Y12364" s="18"/>
      <c r="Z12364" s="18"/>
      <c r="AA12364" s="18"/>
      <c r="AB12364" s="18"/>
      <c r="AC12364" s="18"/>
      <c r="AD12364" s="18"/>
      <c r="AF12364" s="18"/>
    </row>
    <row r="12365" spans="1:32" ht="15.75" customHeight="1">
      <c r="A12365" s="18"/>
      <c r="B12365" s="18"/>
      <c r="C12365" s="18"/>
      <c r="D12365" s="18"/>
      <c r="E12365" s="18"/>
      <c r="F12365" s="18"/>
      <c r="G12365" s="18"/>
      <c r="H12365" s="19"/>
      <c r="I12365" s="18"/>
      <c r="J12365" s="18"/>
      <c r="K12365" s="18"/>
      <c r="L12365" s="18"/>
      <c r="M12365" s="18"/>
      <c r="N12365" s="18"/>
      <c r="O12365" s="18"/>
      <c r="P12365" s="18"/>
      <c r="Q12365" s="18"/>
      <c r="R12365" s="18"/>
      <c r="S12365" s="18"/>
      <c r="T12365" s="18"/>
      <c r="U12365" s="18"/>
      <c r="V12365" s="18"/>
      <c r="W12365" s="18"/>
      <c r="X12365" s="18"/>
      <c r="Y12365" s="18"/>
      <c r="Z12365" s="18"/>
      <c r="AA12365" s="18"/>
      <c r="AB12365" s="18"/>
      <c r="AC12365" s="18"/>
      <c r="AD12365" s="18"/>
      <c r="AF12365" s="18"/>
    </row>
    <row r="12366" spans="1:32" ht="15.75" customHeight="1">
      <c r="A12366" s="18"/>
      <c r="B12366" s="18"/>
      <c r="C12366" s="18"/>
      <c r="D12366" s="18"/>
      <c r="E12366" s="18"/>
      <c r="F12366" s="18"/>
      <c r="G12366" s="18"/>
      <c r="H12366" s="19"/>
      <c r="I12366" s="18"/>
      <c r="J12366" s="18"/>
      <c r="K12366" s="18"/>
      <c r="L12366" s="18"/>
      <c r="M12366" s="18"/>
      <c r="N12366" s="18"/>
      <c r="O12366" s="18"/>
      <c r="P12366" s="18"/>
      <c r="Q12366" s="18"/>
      <c r="R12366" s="18"/>
      <c r="S12366" s="18"/>
      <c r="T12366" s="18"/>
      <c r="U12366" s="18"/>
      <c r="V12366" s="18"/>
      <c r="W12366" s="18"/>
      <c r="X12366" s="18"/>
      <c r="Y12366" s="18"/>
      <c r="Z12366" s="18"/>
      <c r="AA12366" s="18"/>
      <c r="AB12366" s="18"/>
      <c r="AC12366" s="18"/>
      <c r="AD12366" s="18"/>
      <c r="AF12366" s="18"/>
    </row>
    <row r="12367" spans="1:32" ht="15.75" customHeight="1">
      <c r="A12367" s="18"/>
      <c r="B12367" s="18"/>
      <c r="C12367" s="18"/>
      <c r="D12367" s="18"/>
      <c r="E12367" s="18"/>
      <c r="F12367" s="18"/>
      <c r="G12367" s="18"/>
      <c r="H12367" s="19"/>
      <c r="I12367" s="18"/>
      <c r="J12367" s="18"/>
      <c r="K12367" s="18"/>
      <c r="L12367" s="18"/>
      <c r="M12367" s="18"/>
      <c r="N12367" s="18"/>
      <c r="O12367" s="18"/>
      <c r="P12367" s="18"/>
      <c r="Q12367" s="18"/>
      <c r="R12367" s="18"/>
      <c r="S12367" s="18"/>
      <c r="T12367" s="18"/>
      <c r="U12367" s="18"/>
      <c r="V12367" s="18"/>
      <c r="W12367" s="18"/>
      <c r="X12367" s="18"/>
      <c r="Y12367" s="18"/>
      <c r="Z12367" s="18"/>
      <c r="AA12367" s="18"/>
      <c r="AB12367" s="18"/>
      <c r="AC12367" s="18"/>
      <c r="AD12367" s="18"/>
      <c r="AF12367" s="18"/>
    </row>
    <row r="12368" spans="1:32" ht="15.75" customHeight="1">
      <c r="A12368" s="18"/>
      <c r="B12368" s="18"/>
      <c r="C12368" s="18"/>
      <c r="D12368" s="18"/>
      <c r="E12368" s="18"/>
      <c r="F12368" s="18"/>
      <c r="G12368" s="18"/>
      <c r="H12368" s="19"/>
      <c r="I12368" s="18"/>
      <c r="J12368" s="18"/>
      <c r="K12368" s="18"/>
      <c r="L12368" s="18"/>
      <c r="M12368" s="18"/>
      <c r="N12368" s="18"/>
      <c r="O12368" s="18"/>
      <c r="P12368" s="18"/>
      <c r="Q12368" s="18"/>
      <c r="R12368" s="18"/>
      <c r="S12368" s="18"/>
      <c r="T12368" s="18"/>
      <c r="U12368" s="18"/>
      <c r="V12368" s="18"/>
      <c r="W12368" s="18"/>
      <c r="X12368" s="18"/>
      <c r="Y12368" s="18"/>
      <c r="Z12368" s="18"/>
      <c r="AA12368" s="18"/>
      <c r="AB12368" s="18"/>
      <c r="AC12368" s="18"/>
      <c r="AD12368" s="18"/>
      <c r="AF12368" s="18"/>
    </row>
    <row r="12369" spans="1:32" ht="15.75" customHeight="1">
      <c r="A12369" s="18"/>
      <c r="B12369" s="18"/>
      <c r="C12369" s="18"/>
      <c r="D12369" s="18"/>
      <c r="E12369" s="18"/>
      <c r="F12369" s="18"/>
      <c r="G12369" s="18"/>
      <c r="H12369" s="19"/>
      <c r="I12369" s="18"/>
      <c r="J12369" s="18"/>
      <c r="K12369" s="18"/>
      <c r="L12369" s="18"/>
      <c r="M12369" s="18"/>
      <c r="N12369" s="18"/>
      <c r="O12369" s="18"/>
      <c r="P12369" s="18"/>
      <c r="Q12369" s="18"/>
      <c r="R12369" s="18"/>
      <c r="S12369" s="18"/>
      <c r="T12369" s="18"/>
      <c r="U12369" s="18"/>
      <c r="V12369" s="18"/>
      <c r="W12369" s="18"/>
      <c r="X12369" s="18"/>
      <c r="Y12369" s="18"/>
      <c r="Z12369" s="18"/>
      <c r="AA12369" s="18"/>
      <c r="AB12369" s="18"/>
      <c r="AC12369" s="18"/>
      <c r="AD12369" s="18"/>
      <c r="AF12369" s="18"/>
    </row>
    <row r="12370" spans="1:32" ht="15.75" customHeight="1">
      <c r="A12370" s="18"/>
      <c r="B12370" s="18"/>
      <c r="C12370" s="18"/>
      <c r="D12370" s="18"/>
      <c r="E12370" s="18"/>
      <c r="F12370" s="18"/>
      <c r="G12370" s="18"/>
      <c r="H12370" s="19"/>
      <c r="I12370" s="18"/>
      <c r="J12370" s="18"/>
      <c r="K12370" s="18"/>
      <c r="L12370" s="18"/>
      <c r="M12370" s="18"/>
      <c r="N12370" s="18"/>
      <c r="O12370" s="18"/>
      <c r="P12370" s="18"/>
      <c r="Q12370" s="18"/>
      <c r="R12370" s="18"/>
      <c r="S12370" s="18"/>
      <c r="T12370" s="18"/>
      <c r="U12370" s="18"/>
      <c r="V12370" s="18"/>
      <c r="W12370" s="18"/>
      <c r="X12370" s="18"/>
      <c r="Y12370" s="18"/>
      <c r="Z12370" s="18"/>
      <c r="AA12370" s="18"/>
      <c r="AB12370" s="18"/>
      <c r="AC12370" s="18"/>
      <c r="AD12370" s="18"/>
      <c r="AF12370" s="18"/>
    </row>
    <row r="12371" spans="1:32" ht="15.75" customHeight="1">
      <c r="A12371" s="18"/>
      <c r="B12371" s="18"/>
      <c r="C12371" s="18"/>
      <c r="D12371" s="18"/>
      <c r="E12371" s="18"/>
      <c r="F12371" s="18"/>
      <c r="G12371" s="18"/>
      <c r="H12371" s="19"/>
      <c r="I12371" s="18"/>
      <c r="J12371" s="18"/>
      <c r="K12371" s="18"/>
      <c r="L12371" s="18"/>
      <c r="M12371" s="18"/>
      <c r="N12371" s="18"/>
      <c r="O12371" s="18"/>
      <c r="P12371" s="18"/>
      <c r="Q12371" s="18"/>
      <c r="R12371" s="18"/>
      <c r="S12371" s="18"/>
      <c r="T12371" s="18"/>
      <c r="U12371" s="18"/>
      <c r="V12371" s="18"/>
      <c r="W12371" s="18"/>
      <c r="X12371" s="18"/>
      <c r="Y12371" s="18"/>
      <c r="Z12371" s="18"/>
      <c r="AA12371" s="18"/>
      <c r="AB12371" s="18"/>
      <c r="AC12371" s="18"/>
      <c r="AD12371" s="18"/>
      <c r="AF12371" s="18"/>
    </row>
    <row r="12372" spans="1:32" ht="15.75" customHeight="1">
      <c r="A12372" s="18"/>
      <c r="B12372" s="18"/>
      <c r="C12372" s="18"/>
      <c r="D12372" s="18"/>
      <c r="E12372" s="18"/>
      <c r="F12372" s="18"/>
      <c r="G12372" s="18"/>
      <c r="H12372" s="19"/>
      <c r="I12372" s="18"/>
      <c r="J12372" s="18"/>
      <c r="K12372" s="18"/>
      <c r="L12372" s="18"/>
      <c r="M12372" s="18"/>
      <c r="N12372" s="18"/>
      <c r="O12372" s="18"/>
      <c r="P12372" s="18"/>
      <c r="Q12372" s="18"/>
      <c r="R12372" s="18"/>
      <c r="S12372" s="18"/>
      <c r="T12372" s="18"/>
      <c r="U12372" s="18"/>
      <c r="V12372" s="18"/>
      <c r="W12372" s="18"/>
      <c r="X12372" s="18"/>
      <c r="Y12372" s="18"/>
      <c r="Z12372" s="18"/>
      <c r="AA12372" s="18"/>
      <c r="AB12372" s="18"/>
      <c r="AC12372" s="18"/>
      <c r="AD12372" s="18"/>
      <c r="AF12372" s="18"/>
    </row>
    <row r="12373" spans="1:32" ht="15.75" customHeight="1">
      <c r="A12373" s="18"/>
      <c r="B12373" s="18"/>
      <c r="C12373" s="18"/>
      <c r="D12373" s="18"/>
      <c r="E12373" s="18"/>
      <c r="F12373" s="18"/>
      <c r="G12373" s="18"/>
      <c r="H12373" s="19"/>
      <c r="I12373" s="18"/>
      <c r="J12373" s="18"/>
      <c r="K12373" s="18"/>
      <c r="L12373" s="18"/>
      <c r="M12373" s="18"/>
      <c r="N12373" s="18"/>
      <c r="O12373" s="18"/>
      <c r="P12373" s="18"/>
      <c r="Q12373" s="18"/>
      <c r="R12373" s="18"/>
      <c r="S12373" s="18"/>
      <c r="T12373" s="18"/>
      <c r="U12373" s="18"/>
      <c r="V12373" s="18"/>
      <c r="W12373" s="18"/>
      <c r="X12373" s="18"/>
      <c r="Y12373" s="18"/>
      <c r="Z12373" s="18"/>
      <c r="AA12373" s="18"/>
      <c r="AB12373" s="18"/>
      <c r="AC12373" s="18"/>
      <c r="AD12373" s="18"/>
      <c r="AF12373" s="18"/>
    </row>
    <row r="12374" spans="1:32" ht="15.75" customHeight="1">
      <c r="A12374" s="18"/>
      <c r="B12374" s="18"/>
      <c r="C12374" s="18"/>
      <c r="D12374" s="18"/>
      <c r="E12374" s="18"/>
      <c r="F12374" s="18"/>
      <c r="G12374" s="18"/>
      <c r="H12374" s="19"/>
      <c r="I12374" s="18"/>
      <c r="J12374" s="18"/>
      <c r="K12374" s="18"/>
      <c r="L12374" s="18"/>
      <c r="M12374" s="18"/>
      <c r="N12374" s="18"/>
      <c r="O12374" s="18"/>
      <c r="P12374" s="18"/>
      <c r="Q12374" s="18"/>
      <c r="R12374" s="18"/>
      <c r="S12374" s="18"/>
      <c r="T12374" s="18"/>
      <c r="U12374" s="18"/>
      <c r="V12374" s="18"/>
      <c r="W12374" s="18"/>
      <c r="X12374" s="18"/>
      <c r="Y12374" s="18"/>
      <c r="Z12374" s="18"/>
      <c r="AA12374" s="18"/>
      <c r="AB12374" s="18"/>
      <c r="AC12374" s="18"/>
      <c r="AD12374" s="18"/>
      <c r="AF12374" s="18"/>
    </row>
    <row r="12375" spans="1:32" ht="15.75" customHeight="1">
      <c r="A12375" s="18"/>
      <c r="B12375" s="18"/>
      <c r="C12375" s="18"/>
      <c r="D12375" s="18"/>
      <c r="E12375" s="18"/>
      <c r="F12375" s="18"/>
      <c r="G12375" s="18"/>
      <c r="H12375" s="19"/>
      <c r="I12375" s="18"/>
      <c r="J12375" s="18"/>
      <c r="K12375" s="18"/>
      <c r="L12375" s="18"/>
      <c r="M12375" s="18"/>
      <c r="N12375" s="18"/>
      <c r="O12375" s="18"/>
      <c r="P12375" s="18"/>
      <c r="Q12375" s="18"/>
      <c r="R12375" s="18"/>
      <c r="S12375" s="18"/>
      <c r="T12375" s="18"/>
      <c r="U12375" s="18"/>
      <c r="V12375" s="18"/>
      <c r="W12375" s="18"/>
      <c r="X12375" s="18"/>
      <c r="Y12375" s="18"/>
      <c r="Z12375" s="18"/>
      <c r="AA12375" s="18"/>
      <c r="AB12375" s="18"/>
      <c r="AC12375" s="18"/>
      <c r="AD12375" s="18"/>
      <c r="AF12375" s="18"/>
    </row>
    <row r="12376" spans="1:32" ht="15.75" customHeight="1">
      <c r="A12376" s="18"/>
      <c r="B12376" s="18"/>
      <c r="C12376" s="18"/>
      <c r="D12376" s="18"/>
      <c r="E12376" s="18"/>
      <c r="F12376" s="18"/>
      <c r="G12376" s="18"/>
      <c r="H12376" s="19"/>
      <c r="I12376" s="18"/>
      <c r="J12376" s="18"/>
      <c r="K12376" s="18"/>
      <c r="L12376" s="18"/>
      <c r="M12376" s="18"/>
      <c r="N12376" s="18"/>
      <c r="O12376" s="18"/>
      <c r="P12376" s="18"/>
      <c r="Q12376" s="18"/>
      <c r="R12376" s="18"/>
      <c r="S12376" s="18"/>
      <c r="T12376" s="18"/>
      <c r="U12376" s="18"/>
      <c r="V12376" s="18"/>
      <c r="W12376" s="18"/>
      <c r="X12376" s="18"/>
      <c r="Y12376" s="18"/>
      <c r="Z12376" s="18"/>
      <c r="AA12376" s="18"/>
      <c r="AB12376" s="18"/>
      <c r="AC12376" s="18"/>
      <c r="AD12376" s="18"/>
      <c r="AF12376" s="18"/>
    </row>
    <row r="12377" spans="1:32" ht="15.75" customHeight="1">
      <c r="A12377" s="18"/>
      <c r="B12377" s="18"/>
      <c r="C12377" s="18"/>
      <c r="D12377" s="18"/>
      <c r="E12377" s="18"/>
      <c r="F12377" s="18"/>
      <c r="G12377" s="18"/>
      <c r="H12377" s="19"/>
      <c r="I12377" s="18"/>
      <c r="J12377" s="18"/>
      <c r="K12377" s="18"/>
      <c r="L12377" s="18"/>
      <c r="M12377" s="18"/>
      <c r="N12377" s="18"/>
      <c r="O12377" s="18"/>
      <c r="P12377" s="18"/>
      <c r="Q12377" s="18"/>
      <c r="R12377" s="18"/>
      <c r="S12377" s="18"/>
      <c r="T12377" s="18"/>
      <c r="U12377" s="18"/>
      <c r="V12377" s="18"/>
      <c r="W12377" s="18"/>
      <c r="X12377" s="18"/>
      <c r="Y12377" s="18"/>
      <c r="Z12377" s="18"/>
      <c r="AA12377" s="18"/>
      <c r="AB12377" s="18"/>
      <c r="AC12377" s="18"/>
      <c r="AD12377" s="18"/>
      <c r="AF12377" s="18"/>
    </row>
    <row r="12378" spans="1:32" ht="15.75" customHeight="1">
      <c r="A12378" s="18"/>
      <c r="B12378" s="18"/>
      <c r="C12378" s="18"/>
      <c r="D12378" s="18"/>
      <c r="E12378" s="18"/>
      <c r="F12378" s="18"/>
      <c r="G12378" s="18"/>
      <c r="H12378" s="19"/>
      <c r="I12378" s="18"/>
      <c r="J12378" s="18"/>
      <c r="K12378" s="18"/>
      <c r="L12378" s="18"/>
      <c r="M12378" s="18"/>
      <c r="N12378" s="18"/>
      <c r="O12378" s="18"/>
      <c r="P12378" s="18"/>
      <c r="Q12378" s="18"/>
      <c r="R12378" s="18"/>
      <c r="S12378" s="18"/>
      <c r="T12378" s="18"/>
      <c r="U12378" s="18"/>
      <c r="V12378" s="18"/>
      <c r="W12378" s="18"/>
      <c r="X12378" s="18"/>
      <c r="Y12378" s="18"/>
      <c r="Z12378" s="18"/>
      <c r="AA12378" s="18"/>
      <c r="AB12378" s="18"/>
      <c r="AC12378" s="18"/>
      <c r="AD12378" s="18"/>
      <c r="AF12378" s="18"/>
    </row>
    <row r="12379" spans="1:32" ht="15.75" customHeight="1">
      <c r="A12379" s="18"/>
      <c r="B12379" s="18"/>
      <c r="C12379" s="18"/>
      <c r="D12379" s="18"/>
      <c r="E12379" s="18"/>
      <c r="F12379" s="18"/>
      <c r="G12379" s="18"/>
      <c r="H12379" s="19"/>
      <c r="I12379" s="18"/>
      <c r="J12379" s="18"/>
      <c r="K12379" s="18"/>
      <c r="L12379" s="18"/>
      <c r="M12379" s="18"/>
      <c r="N12379" s="18"/>
      <c r="O12379" s="18"/>
      <c r="P12379" s="18"/>
      <c r="Q12379" s="18"/>
      <c r="R12379" s="18"/>
      <c r="S12379" s="18"/>
      <c r="T12379" s="18"/>
      <c r="U12379" s="18"/>
      <c r="V12379" s="18"/>
      <c r="W12379" s="18"/>
      <c r="X12379" s="18"/>
      <c r="Y12379" s="18"/>
      <c r="Z12379" s="18"/>
      <c r="AA12379" s="18"/>
      <c r="AB12379" s="18"/>
      <c r="AC12379" s="18"/>
      <c r="AD12379" s="18"/>
      <c r="AF12379" s="18"/>
    </row>
    <row r="12380" spans="1:32" ht="15.75" customHeight="1">
      <c r="A12380" s="18"/>
      <c r="B12380" s="18"/>
      <c r="C12380" s="18"/>
      <c r="D12380" s="18"/>
      <c r="E12380" s="18"/>
      <c r="F12380" s="18"/>
      <c r="G12380" s="18"/>
      <c r="H12380" s="19"/>
      <c r="I12380" s="18"/>
      <c r="J12380" s="18"/>
      <c r="K12380" s="18"/>
      <c r="L12380" s="18"/>
      <c r="M12380" s="18"/>
      <c r="N12380" s="18"/>
      <c r="O12380" s="18"/>
      <c r="P12380" s="18"/>
      <c r="Q12380" s="18"/>
      <c r="R12380" s="18"/>
      <c r="S12380" s="18"/>
      <c r="T12380" s="18"/>
      <c r="U12380" s="18"/>
      <c r="V12380" s="18"/>
      <c r="W12380" s="18"/>
      <c r="X12380" s="18"/>
      <c r="Y12380" s="18"/>
      <c r="Z12380" s="18"/>
      <c r="AA12380" s="18"/>
      <c r="AB12380" s="18"/>
      <c r="AC12380" s="18"/>
      <c r="AD12380" s="18"/>
      <c r="AF12380" s="18"/>
    </row>
    <row r="12381" spans="1:32" ht="15.75" customHeight="1">
      <c r="A12381" s="18"/>
      <c r="B12381" s="18"/>
      <c r="C12381" s="18"/>
      <c r="D12381" s="18"/>
      <c r="E12381" s="18"/>
      <c r="F12381" s="18"/>
      <c r="G12381" s="18"/>
      <c r="H12381" s="19"/>
      <c r="I12381" s="18"/>
      <c r="J12381" s="18"/>
      <c r="K12381" s="18"/>
      <c r="L12381" s="18"/>
      <c r="M12381" s="18"/>
      <c r="N12381" s="18"/>
      <c r="O12381" s="18"/>
      <c r="P12381" s="18"/>
      <c r="Q12381" s="18"/>
      <c r="R12381" s="18"/>
      <c r="S12381" s="18"/>
      <c r="T12381" s="18"/>
      <c r="U12381" s="18"/>
      <c r="V12381" s="18"/>
      <c r="W12381" s="18"/>
      <c r="X12381" s="18"/>
      <c r="Y12381" s="18"/>
      <c r="Z12381" s="18"/>
      <c r="AA12381" s="18"/>
      <c r="AB12381" s="18"/>
      <c r="AC12381" s="18"/>
      <c r="AD12381" s="18"/>
      <c r="AF12381" s="18"/>
    </row>
    <row r="12382" spans="1:32" ht="15.75" customHeight="1">
      <c r="A12382" s="18"/>
      <c r="B12382" s="18"/>
      <c r="C12382" s="18"/>
      <c r="D12382" s="18"/>
      <c r="E12382" s="18"/>
      <c r="F12382" s="18"/>
      <c r="G12382" s="18"/>
      <c r="H12382" s="19"/>
      <c r="I12382" s="18"/>
      <c r="J12382" s="18"/>
      <c r="K12382" s="18"/>
      <c r="L12382" s="18"/>
      <c r="M12382" s="18"/>
      <c r="N12382" s="18"/>
      <c r="O12382" s="18"/>
      <c r="P12382" s="18"/>
      <c r="Q12382" s="18"/>
      <c r="R12382" s="18"/>
      <c r="S12382" s="18"/>
      <c r="T12382" s="18"/>
      <c r="U12382" s="18"/>
      <c r="V12382" s="18"/>
      <c r="W12382" s="18"/>
      <c r="X12382" s="18"/>
      <c r="Y12382" s="18"/>
      <c r="Z12382" s="18"/>
      <c r="AA12382" s="18"/>
      <c r="AB12382" s="18"/>
      <c r="AC12382" s="18"/>
      <c r="AD12382" s="18"/>
      <c r="AF12382" s="18"/>
    </row>
    <row r="12383" spans="1:32" ht="15.75" customHeight="1">
      <c r="A12383" s="18"/>
      <c r="B12383" s="18"/>
      <c r="C12383" s="18"/>
      <c r="D12383" s="18"/>
      <c r="E12383" s="18"/>
      <c r="F12383" s="18"/>
      <c r="G12383" s="18"/>
      <c r="H12383" s="19"/>
      <c r="I12383" s="18"/>
      <c r="J12383" s="18"/>
      <c r="K12383" s="18"/>
      <c r="L12383" s="18"/>
      <c r="M12383" s="18"/>
      <c r="N12383" s="18"/>
      <c r="O12383" s="18"/>
      <c r="P12383" s="18"/>
      <c r="Q12383" s="18"/>
      <c r="R12383" s="18"/>
      <c r="S12383" s="18"/>
      <c r="T12383" s="18"/>
      <c r="U12383" s="18"/>
      <c r="V12383" s="18"/>
      <c r="W12383" s="18"/>
      <c r="X12383" s="18"/>
      <c r="Y12383" s="18"/>
      <c r="Z12383" s="18"/>
      <c r="AA12383" s="18"/>
      <c r="AB12383" s="18"/>
      <c r="AC12383" s="18"/>
      <c r="AD12383" s="18"/>
      <c r="AF12383" s="18"/>
    </row>
    <row r="12384" spans="1:32" ht="15.75" customHeight="1">
      <c r="A12384" s="18"/>
      <c r="B12384" s="18"/>
      <c r="C12384" s="18"/>
      <c r="D12384" s="18"/>
      <c r="E12384" s="18"/>
      <c r="F12384" s="18"/>
      <c r="G12384" s="18"/>
      <c r="H12384" s="19"/>
      <c r="I12384" s="18"/>
      <c r="J12384" s="18"/>
      <c r="K12384" s="18"/>
      <c r="L12384" s="18"/>
      <c r="M12384" s="18"/>
      <c r="N12384" s="18"/>
      <c r="O12384" s="18"/>
      <c r="P12384" s="18"/>
      <c r="Q12384" s="18"/>
      <c r="R12384" s="18"/>
      <c r="S12384" s="18"/>
      <c r="T12384" s="18"/>
      <c r="U12384" s="18"/>
      <c r="V12384" s="18"/>
      <c r="W12384" s="18"/>
      <c r="X12384" s="18"/>
      <c r="Y12384" s="18"/>
      <c r="Z12384" s="18"/>
      <c r="AA12384" s="18"/>
      <c r="AB12384" s="18"/>
      <c r="AC12384" s="18"/>
      <c r="AD12384" s="18"/>
      <c r="AF12384" s="18"/>
    </row>
    <row r="12385" spans="1:32" ht="15.75" customHeight="1">
      <c r="A12385" s="18"/>
      <c r="B12385" s="18"/>
      <c r="C12385" s="18"/>
      <c r="D12385" s="18"/>
      <c r="E12385" s="18"/>
      <c r="F12385" s="18"/>
      <c r="G12385" s="18"/>
      <c r="H12385" s="19"/>
      <c r="I12385" s="18"/>
      <c r="J12385" s="18"/>
      <c r="K12385" s="18"/>
      <c r="L12385" s="18"/>
      <c r="M12385" s="18"/>
      <c r="N12385" s="18"/>
      <c r="O12385" s="18"/>
      <c r="P12385" s="18"/>
      <c r="Q12385" s="18"/>
      <c r="R12385" s="18"/>
      <c r="S12385" s="18"/>
      <c r="T12385" s="18"/>
      <c r="U12385" s="18"/>
      <c r="V12385" s="18"/>
      <c r="W12385" s="18"/>
      <c r="X12385" s="18"/>
      <c r="Y12385" s="18"/>
      <c r="Z12385" s="18"/>
      <c r="AA12385" s="18"/>
      <c r="AB12385" s="18"/>
      <c r="AC12385" s="18"/>
      <c r="AD12385" s="18"/>
      <c r="AF12385" s="18"/>
    </row>
    <row r="12386" spans="1:32" ht="15.75" customHeight="1">
      <c r="A12386" s="18"/>
      <c r="B12386" s="18"/>
      <c r="C12386" s="18"/>
      <c r="D12386" s="18"/>
      <c r="E12386" s="18"/>
      <c r="F12386" s="18"/>
      <c r="G12386" s="18"/>
      <c r="H12386" s="19"/>
      <c r="I12386" s="18"/>
      <c r="J12386" s="18"/>
      <c r="K12386" s="18"/>
      <c r="L12386" s="18"/>
      <c r="M12386" s="18"/>
      <c r="N12386" s="18"/>
      <c r="O12386" s="18"/>
      <c r="P12386" s="18"/>
      <c r="Q12386" s="18"/>
      <c r="R12386" s="18"/>
      <c r="S12386" s="18"/>
      <c r="T12386" s="18"/>
      <c r="U12386" s="18"/>
      <c r="V12386" s="18"/>
      <c r="W12386" s="18"/>
      <c r="X12386" s="18"/>
      <c r="Y12386" s="18"/>
      <c r="Z12386" s="18"/>
      <c r="AA12386" s="18"/>
      <c r="AB12386" s="18"/>
      <c r="AC12386" s="18"/>
      <c r="AD12386" s="18"/>
      <c r="AF12386" s="18"/>
    </row>
    <row r="12387" spans="1:32" ht="15.75" customHeight="1">
      <c r="A12387" s="18"/>
      <c r="B12387" s="18"/>
      <c r="C12387" s="18"/>
      <c r="D12387" s="18"/>
      <c r="E12387" s="18"/>
      <c r="F12387" s="18"/>
      <c r="G12387" s="18"/>
      <c r="H12387" s="19"/>
      <c r="I12387" s="18"/>
      <c r="J12387" s="18"/>
      <c r="K12387" s="18"/>
      <c r="L12387" s="18"/>
      <c r="M12387" s="18"/>
      <c r="N12387" s="18"/>
      <c r="O12387" s="18"/>
      <c r="P12387" s="18"/>
      <c r="Q12387" s="18"/>
      <c r="R12387" s="18"/>
      <c r="S12387" s="18"/>
      <c r="T12387" s="18"/>
      <c r="U12387" s="18"/>
      <c r="V12387" s="18"/>
      <c r="W12387" s="18"/>
      <c r="X12387" s="18"/>
      <c r="Y12387" s="18"/>
      <c r="Z12387" s="18"/>
      <c r="AA12387" s="18"/>
      <c r="AB12387" s="18"/>
      <c r="AC12387" s="18"/>
      <c r="AD12387" s="18"/>
      <c r="AF12387" s="18"/>
    </row>
    <row r="12388" spans="1:32" ht="15.75" customHeight="1">
      <c r="A12388" s="18"/>
      <c r="B12388" s="18"/>
      <c r="C12388" s="18"/>
      <c r="D12388" s="18"/>
      <c r="E12388" s="18"/>
      <c r="F12388" s="18"/>
      <c r="G12388" s="18"/>
      <c r="H12388" s="19"/>
      <c r="I12388" s="18"/>
      <c r="J12388" s="18"/>
      <c r="K12388" s="18"/>
      <c r="L12388" s="18"/>
      <c r="M12388" s="18"/>
      <c r="N12388" s="18"/>
      <c r="O12388" s="18"/>
      <c r="P12388" s="18"/>
      <c r="Q12388" s="18"/>
      <c r="R12388" s="18"/>
      <c r="S12388" s="18"/>
      <c r="T12388" s="18"/>
      <c r="U12388" s="18"/>
      <c r="V12388" s="18"/>
      <c r="W12388" s="18"/>
      <c r="X12388" s="18"/>
      <c r="Y12388" s="18"/>
      <c r="Z12388" s="18"/>
      <c r="AA12388" s="18"/>
      <c r="AB12388" s="18"/>
      <c r="AC12388" s="18"/>
      <c r="AD12388" s="18"/>
      <c r="AF12388" s="18"/>
    </row>
    <row r="12389" spans="1:32" ht="15.75" customHeight="1">
      <c r="A12389" s="18"/>
      <c r="B12389" s="18"/>
      <c r="C12389" s="18"/>
      <c r="D12389" s="18"/>
      <c r="E12389" s="18"/>
      <c r="F12389" s="18"/>
      <c r="G12389" s="18"/>
      <c r="H12389" s="19"/>
      <c r="I12389" s="18"/>
      <c r="J12389" s="18"/>
      <c r="K12389" s="18"/>
      <c r="L12389" s="18"/>
      <c r="M12389" s="18"/>
      <c r="N12389" s="18"/>
      <c r="O12389" s="18"/>
      <c r="P12389" s="18"/>
      <c r="Q12389" s="18"/>
      <c r="R12389" s="18"/>
      <c r="S12389" s="18"/>
      <c r="T12389" s="18"/>
      <c r="U12389" s="18"/>
      <c r="V12389" s="18"/>
      <c r="W12389" s="18"/>
      <c r="X12389" s="18"/>
      <c r="Y12389" s="18"/>
      <c r="Z12389" s="18"/>
      <c r="AA12389" s="18"/>
      <c r="AB12389" s="18"/>
      <c r="AC12389" s="18"/>
      <c r="AD12389" s="18"/>
      <c r="AF12389" s="18"/>
    </row>
    <row r="12390" spans="1:32" ht="15.75" customHeight="1">
      <c r="A12390" s="18"/>
      <c r="B12390" s="18"/>
      <c r="C12390" s="18"/>
      <c r="D12390" s="18"/>
      <c r="E12390" s="18"/>
      <c r="F12390" s="18"/>
      <c r="G12390" s="18"/>
      <c r="H12390" s="19"/>
      <c r="I12390" s="18"/>
      <c r="J12390" s="18"/>
      <c r="K12390" s="18"/>
      <c r="L12390" s="18"/>
      <c r="M12390" s="18"/>
      <c r="N12390" s="18"/>
      <c r="O12390" s="18"/>
      <c r="P12390" s="18"/>
      <c r="Q12390" s="18"/>
      <c r="R12390" s="18"/>
      <c r="S12390" s="18"/>
      <c r="T12390" s="18"/>
      <c r="U12390" s="18"/>
      <c r="V12390" s="18"/>
      <c r="W12390" s="18"/>
      <c r="X12390" s="18"/>
      <c r="Y12390" s="18"/>
      <c r="Z12390" s="18"/>
      <c r="AA12390" s="18"/>
      <c r="AB12390" s="18"/>
      <c r="AC12390" s="18"/>
      <c r="AD12390" s="18"/>
      <c r="AF12390" s="18"/>
    </row>
    <row r="12391" spans="1:32" ht="15.75" customHeight="1">
      <c r="A12391" s="18"/>
      <c r="B12391" s="18"/>
      <c r="C12391" s="18"/>
      <c r="D12391" s="18"/>
      <c r="E12391" s="18"/>
      <c r="F12391" s="18"/>
      <c r="G12391" s="18"/>
      <c r="H12391" s="19"/>
      <c r="I12391" s="18"/>
      <c r="J12391" s="18"/>
      <c r="K12391" s="18"/>
      <c r="L12391" s="18"/>
      <c r="M12391" s="18"/>
      <c r="N12391" s="18"/>
      <c r="O12391" s="18"/>
      <c r="P12391" s="18"/>
      <c r="Q12391" s="18"/>
      <c r="R12391" s="18"/>
      <c r="S12391" s="18"/>
      <c r="T12391" s="18"/>
      <c r="U12391" s="18"/>
      <c r="V12391" s="18"/>
      <c r="W12391" s="18"/>
      <c r="X12391" s="18"/>
      <c r="Y12391" s="18"/>
      <c r="Z12391" s="18"/>
      <c r="AA12391" s="18"/>
      <c r="AB12391" s="18"/>
      <c r="AC12391" s="18"/>
      <c r="AD12391" s="18"/>
      <c r="AF12391" s="18"/>
    </row>
    <row r="12392" spans="1:32" ht="15.75" customHeight="1">
      <c r="A12392" s="18"/>
      <c r="B12392" s="18"/>
      <c r="C12392" s="18"/>
      <c r="D12392" s="18"/>
      <c r="E12392" s="18"/>
      <c r="F12392" s="18"/>
      <c r="G12392" s="18"/>
      <c r="H12392" s="19"/>
      <c r="I12392" s="18"/>
      <c r="J12392" s="18"/>
      <c r="K12392" s="18"/>
      <c r="L12392" s="18"/>
      <c r="M12392" s="18"/>
      <c r="N12392" s="18"/>
      <c r="O12392" s="18"/>
      <c r="P12392" s="18"/>
      <c r="Q12392" s="18"/>
      <c r="R12392" s="18"/>
      <c r="S12392" s="18"/>
      <c r="T12392" s="18"/>
      <c r="U12392" s="18"/>
      <c r="V12392" s="18"/>
      <c r="W12392" s="18"/>
      <c r="X12392" s="18"/>
      <c r="Y12392" s="18"/>
      <c r="Z12392" s="18"/>
      <c r="AA12392" s="18"/>
      <c r="AB12392" s="18"/>
      <c r="AC12392" s="18"/>
      <c r="AD12392" s="18"/>
      <c r="AF12392" s="18"/>
    </row>
    <row r="12393" spans="1:32" ht="15.75" customHeight="1">
      <c r="A12393" s="18"/>
      <c r="B12393" s="18"/>
      <c r="C12393" s="18"/>
      <c r="D12393" s="18"/>
      <c r="E12393" s="18"/>
      <c r="F12393" s="18"/>
      <c r="G12393" s="18"/>
      <c r="H12393" s="19"/>
      <c r="I12393" s="18"/>
      <c r="J12393" s="18"/>
      <c r="K12393" s="18"/>
      <c r="L12393" s="18"/>
      <c r="M12393" s="18"/>
      <c r="N12393" s="18"/>
      <c r="O12393" s="18"/>
      <c r="P12393" s="18"/>
      <c r="Q12393" s="18"/>
      <c r="R12393" s="18"/>
      <c r="S12393" s="18"/>
      <c r="T12393" s="18"/>
      <c r="U12393" s="18"/>
      <c r="V12393" s="18"/>
      <c r="W12393" s="18"/>
      <c r="X12393" s="18"/>
      <c r="Y12393" s="18"/>
      <c r="Z12393" s="18"/>
      <c r="AA12393" s="18"/>
      <c r="AB12393" s="18"/>
      <c r="AC12393" s="18"/>
      <c r="AD12393" s="18"/>
      <c r="AF12393" s="18"/>
    </row>
    <row r="12394" spans="1:32" ht="15.75" customHeight="1">
      <c r="A12394" s="18"/>
      <c r="B12394" s="18"/>
      <c r="C12394" s="18"/>
      <c r="D12394" s="18"/>
      <c r="E12394" s="18"/>
      <c r="F12394" s="18"/>
      <c r="G12394" s="18"/>
      <c r="H12394" s="19"/>
      <c r="I12394" s="18"/>
      <c r="J12394" s="18"/>
      <c r="K12394" s="18"/>
      <c r="L12394" s="18"/>
      <c r="M12394" s="18"/>
      <c r="N12394" s="18"/>
      <c r="O12394" s="18"/>
      <c r="P12394" s="18"/>
      <c r="Q12394" s="18"/>
      <c r="R12394" s="18"/>
      <c r="S12394" s="18"/>
      <c r="T12394" s="18"/>
      <c r="U12394" s="18"/>
      <c r="V12394" s="18"/>
      <c r="W12394" s="18"/>
      <c r="X12394" s="18"/>
      <c r="Y12394" s="18"/>
      <c r="Z12394" s="18"/>
      <c r="AA12394" s="18"/>
      <c r="AB12394" s="18"/>
      <c r="AC12394" s="18"/>
      <c r="AD12394" s="18"/>
      <c r="AF12394" s="18"/>
    </row>
    <row r="12395" spans="1:32" ht="15.75" customHeight="1">
      <c r="A12395" s="18"/>
      <c r="B12395" s="18"/>
      <c r="C12395" s="18"/>
      <c r="D12395" s="18"/>
      <c r="E12395" s="18"/>
      <c r="F12395" s="18"/>
      <c r="G12395" s="18"/>
      <c r="H12395" s="19"/>
      <c r="I12395" s="18"/>
      <c r="J12395" s="18"/>
      <c r="K12395" s="18"/>
      <c r="L12395" s="18"/>
      <c r="M12395" s="18"/>
      <c r="N12395" s="18"/>
      <c r="O12395" s="18"/>
      <c r="P12395" s="18"/>
      <c r="Q12395" s="18"/>
      <c r="R12395" s="18"/>
      <c r="S12395" s="18"/>
      <c r="T12395" s="18"/>
      <c r="U12395" s="18"/>
      <c r="V12395" s="18"/>
      <c r="W12395" s="18"/>
      <c r="X12395" s="18"/>
      <c r="Y12395" s="18"/>
      <c r="Z12395" s="18"/>
      <c r="AA12395" s="18"/>
      <c r="AB12395" s="18"/>
      <c r="AC12395" s="18"/>
      <c r="AD12395" s="18"/>
      <c r="AF12395" s="18"/>
    </row>
    <row r="12396" spans="1:32" ht="15.75" customHeight="1">
      <c r="A12396" s="18"/>
      <c r="B12396" s="18"/>
      <c r="C12396" s="18"/>
      <c r="D12396" s="18"/>
      <c r="E12396" s="18"/>
      <c r="F12396" s="18"/>
      <c r="G12396" s="18"/>
      <c r="H12396" s="19"/>
      <c r="I12396" s="18"/>
      <c r="J12396" s="18"/>
      <c r="K12396" s="18"/>
      <c r="L12396" s="18"/>
      <c r="M12396" s="18"/>
      <c r="N12396" s="18"/>
      <c r="O12396" s="18"/>
      <c r="P12396" s="18"/>
      <c r="Q12396" s="18"/>
      <c r="R12396" s="18"/>
      <c r="S12396" s="18"/>
      <c r="T12396" s="18"/>
      <c r="U12396" s="18"/>
      <c r="V12396" s="18"/>
      <c r="W12396" s="18"/>
      <c r="X12396" s="18"/>
      <c r="Y12396" s="18"/>
      <c r="Z12396" s="18"/>
      <c r="AA12396" s="18"/>
      <c r="AB12396" s="18"/>
      <c r="AC12396" s="18"/>
      <c r="AD12396" s="18"/>
      <c r="AF12396" s="18"/>
    </row>
    <row r="12397" spans="1:32" ht="15.75" customHeight="1">
      <c r="A12397" s="18"/>
      <c r="B12397" s="18"/>
      <c r="C12397" s="18"/>
      <c r="D12397" s="18"/>
      <c r="E12397" s="18"/>
      <c r="F12397" s="18"/>
      <c r="G12397" s="18"/>
      <c r="H12397" s="19"/>
      <c r="I12397" s="18"/>
      <c r="J12397" s="18"/>
      <c r="K12397" s="18"/>
      <c r="L12397" s="18"/>
      <c r="M12397" s="18"/>
      <c r="N12397" s="18"/>
      <c r="O12397" s="18"/>
      <c r="P12397" s="18"/>
      <c r="Q12397" s="18"/>
      <c r="R12397" s="18"/>
      <c r="S12397" s="18"/>
      <c r="T12397" s="18"/>
      <c r="U12397" s="18"/>
      <c r="V12397" s="18"/>
      <c r="W12397" s="18"/>
      <c r="X12397" s="18"/>
      <c r="Y12397" s="18"/>
      <c r="Z12397" s="18"/>
      <c r="AA12397" s="18"/>
      <c r="AB12397" s="18"/>
      <c r="AC12397" s="18"/>
      <c r="AD12397" s="18"/>
      <c r="AF12397" s="18"/>
    </row>
    <row r="12398" spans="1:32" ht="15.75" customHeight="1">
      <c r="A12398" s="18"/>
      <c r="B12398" s="18"/>
      <c r="C12398" s="18"/>
      <c r="D12398" s="18"/>
      <c r="E12398" s="18"/>
      <c r="F12398" s="18"/>
      <c r="G12398" s="18"/>
      <c r="H12398" s="19"/>
      <c r="I12398" s="18"/>
      <c r="J12398" s="18"/>
      <c r="K12398" s="18"/>
      <c r="L12398" s="18"/>
      <c r="M12398" s="18"/>
      <c r="N12398" s="18"/>
      <c r="O12398" s="18"/>
      <c r="P12398" s="18"/>
      <c r="Q12398" s="18"/>
      <c r="R12398" s="18"/>
      <c r="S12398" s="18"/>
      <c r="T12398" s="18"/>
      <c r="U12398" s="18"/>
      <c r="V12398" s="18"/>
      <c r="W12398" s="18"/>
      <c r="X12398" s="18"/>
      <c r="Y12398" s="18"/>
      <c r="Z12398" s="18"/>
      <c r="AA12398" s="18"/>
      <c r="AB12398" s="18"/>
      <c r="AC12398" s="18"/>
      <c r="AD12398" s="18"/>
      <c r="AF12398" s="18"/>
    </row>
    <row r="12399" spans="1:32" ht="15.75" customHeight="1">
      <c r="A12399" s="18"/>
      <c r="B12399" s="18"/>
      <c r="C12399" s="18"/>
      <c r="D12399" s="18"/>
      <c r="E12399" s="18"/>
      <c r="F12399" s="18"/>
      <c r="G12399" s="18"/>
      <c r="H12399" s="19"/>
      <c r="I12399" s="18"/>
      <c r="J12399" s="18"/>
      <c r="K12399" s="18"/>
      <c r="L12399" s="18"/>
      <c r="M12399" s="18"/>
      <c r="N12399" s="18"/>
      <c r="O12399" s="18"/>
      <c r="P12399" s="18"/>
      <c r="Q12399" s="18"/>
      <c r="R12399" s="18"/>
      <c r="S12399" s="18"/>
      <c r="T12399" s="18"/>
      <c r="U12399" s="18"/>
      <c r="V12399" s="18"/>
      <c r="W12399" s="18"/>
      <c r="X12399" s="18"/>
      <c r="Y12399" s="18"/>
      <c r="Z12399" s="18"/>
      <c r="AA12399" s="18"/>
      <c r="AB12399" s="18"/>
      <c r="AC12399" s="18"/>
      <c r="AD12399" s="18"/>
      <c r="AF12399" s="18"/>
    </row>
    <row r="12400" spans="1:32" ht="15.75" customHeight="1">
      <c r="A12400" s="18"/>
      <c r="B12400" s="18"/>
      <c r="C12400" s="18"/>
      <c r="D12400" s="18"/>
      <c r="E12400" s="18"/>
      <c r="F12400" s="18"/>
      <c r="G12400" s="18"/>
      <c r="H12400" s="19"/>
      <c r="I12400" s="18"/>
      <c r="J12400" s="18"/>
      <c r="K12400" s="18"/>
      <c r="L12400" s="18"/>
      <c r="M12400" s="18"/>
      <c r="N12400" s="18"/>
      <c r="O12400" s="18"/>
      <c r="P12400" s="18"/>
      <c r="Q12400" s="18"/>
      <c r="R12400" s="18"/>
      <c r="S12400" s="18"/>
      <c r="T12400" s="18"/>
      <c r="U12400" s="18"/>
      <c r="V12400" s="18"/>
      <c r="W12400" s="18"/>
      <c r="X12400" s="18"/>
      <c r="Y12400" s="18"/>
      <c r="Z12400" s="18"/>
      <c r="AA12400" s="18"/>
      <c r="AB12400" s="18"/>
      <c r="AC12400" s="18"/>
      <c r="AD12400" s="18"/>
      <c r="AF12400" s="18"/>
    </row>
    <row r="12401" spans="1:32" ht="15.75" customHeight="1">
      <c r="A12401" s="18"/>
      <c r="B12401" s="18"/>
      <c r="C12401" s="18"/>
      <c r="D12401" s="18"/>
      <c r="E12401" s="18"/>
      <c r="F12401" s="18"/>
      <c r="G12401" s="18"/>
      <c r="H12401" s="19"/>
      <c r="I12401" s="18"/>
      <c r="J12401" s="18"/>
      <c r="K12401" s="18"/>
      <c r="L12401" s="18"/>
      <c r="M12401" s="18"/>
      <c r="N12401" s="18"/>
      <c r="O12401" s="18"/>
      <c r="P12401" s="18"/>
      <c r="Q12401" s="18"/>
      <c r="R12401" s="18"/>
      <c r="S12401" s="18"/>
      <c r="T12401" s="18"/>
      <c r="U12401" s="18"/>
      <c r="V12401" s="18"/>
      <c r="W12401" s="18"/>
      <c r="X12401" s="18"/>
      <c r="Y12401" s="18"/>
      <c r="Z12401" s="18"/>
      <c r="AA12401" s="18"/>
      <c r="AB12401" s="18"/>
      <c r="AC12401" s="18"/>
      <c r="AD12401" s="18"/>
      <c r="AF12401" s="18"/>
    </row>
    <row r="12402" spans="1:32" ht="15.75" customHeight="1">
      <c r="A12402" s="18"/>
      <c r="B12402" s="18"/>
      <c r="C12402" s="18"/>
      <c r="D12402" s="18"/>
      <c r="E12402" s="18"/>
      <c r="F12402" s="18"/>
      <c r="G12402" s="18"/>
      <c r="H12402" s="19"/>
      <c r="I12402" s="18"/>
      <c r="J12402" s="18"/>
      <c r="K12402" s="18"/>
      <c r="L12402" s="18"/>
      <c r="M12402" s="18"/>
      <c r="N12402" s="18"/>
      <c r="O12402" s="18"/>
      <c r="P12402" s="18"/>
      <c r="Q12402" s="18"/>
      <c r="R12402" s="18"/>
      <c r="S12402" s="18"/>
      <c r="T12402" s="18"/>
      <c r="U12402" s="18"/>
      <c r="V12402" s="18"/>
      <c r="W12402" s="18"/>
      <c r="X12402" s="18"/>
      <c r="Y12402" s="18"/>
      <c r="Z12402" s="18"/>
      <c r="AA12402" s="18"/>
      <c r="AB12402" s="18"/>
      <c r="AC12402" s="18"/>
      <c r="AD12402" s="18"/>
      <c r="AF12402" s="18"/>
    </row>
    <row r="12403" spans="1:32" ht="15.75" customHeight="1">
      <c r="A12403" s="18"/>
      <c r="B12403" s="18"/>
      <c r="C12403" s="18"/>
      <c r="D12403" s="18"/>
      <c r="E12403" s="18"/>
      <c r="F12403" s="18"/>
      <c r="G12403" s="18"/>
      <c r="H12403" s="19"/>
      <c r="I12403" s="18"/>
      <c r="J12403" s="18"/>
      <c r="K12403" s="18"/>
      <c r="L12403" s="18"/>
      <c r="M12403" s="18"/>
      <c r="N12403" s="18"/>
      <c r="O12403" s="18"/>
      <c r="P12403" s="18"/>
      <c r="Q12403" s="18"/>
      <c r="R12403" s="18"/>
      <c r="S12403" s="18"/>
      <c r="T12403" s="18"/>
      <c r="U12403" s="18"/>
      <c r="V12403" s="18"/>
      <c r="W12403" s="18"/>
      <c r="X12403" s="18"/>
      <c r="Y12403" s="18"/>
      <c r="Z12403" s="18"/>
      <c r="AA12403" s="18"/>
      <c r="AB12403" s="18"/>
      <c r="AC12403" s="18"/>
      <c r="AD12403" s="18"/>
      <c r="AF12403" s="18"/>
    </row>
    <row r="12404" spans="1:32" ht="15.75" customHeight="1">
      <c r="A12404" s="18"/>
      <c r="B12404" s="18"/>
      <c r="C12404" s="18"/>
      <c r="D12404" s="18"/>
      <c r="E12404" s="18"/>
      <c r="F12404" s="18"/>
      <c r="G12404" s="18"/>
      <c r="H12404" s="19"/>
      <c r="I12404" s="18"/>
      <c r="J12404" s="18"/>
      <c r="K12404" s="18"/>
      <c r="L12404" s="18"/>
      <c r="M12404" s="18"/>
      <c r="N12404" s="18"/>
      <c r="O12404" s="18"/>
      <c r="P12404" s="18"/>
      <c r="Q12404" s="18"/>
      <c r="R12404" s="18"/>
      <c r="S12404" s="18"/>
      <c r="T12404" s="18"/>
      <c r="U12404" s="18"/>
      <c r="V12404" s="18"/>
      <c r="W12404" s="18"/>
      <c r="X12404" s="18"/>
      <c r="Y12404" s="18"/>
      <c r="Z12404" s="18"/>
      <c r="AA12404" s="18"/>
      <c r="AB12404" s="18"/>
      <c r="AC12404" s="18"/>
      <c r="AD12404" s="18"/>
      <c r="AF12404" s="18"/>
    </row>
    <row r="12405" spans="1:32" ht="15.75" customHeight="1">
      <c r="A12405" s="18"/>
      <c r="B12405" s="18"/>
      <c r="C12405" s="18"/>
      <c r="D12405" s="18"/>
      <c r="E12405" s="18"/>
      <c r="F12405" s="18"/>
      <c r="G12405" s="18"/>
      <c r="H12405" s="19"/>
      <c r="I12405" s="18"/>
      <c r="J12405" s="18"/>
      <c r="K12405" s="18"/>
      <c r="L12405" s="18"/>
      <c r="M12405" s="18"/>
      <c r="N12405" s="18"/>
      <c r="O12405" s="18"/>
      <c r="P12405" s="18"/>
      <c r="Q12405" s="18"/>
      <c r="R12405" s="18"/>
      <c r="S12405" s="18"/>
      <c r="T12405" s="18"/>
      <c r="U12405" s="18"/>
      <c r="V12405" s="18"/>
      <c r="W12405" s="18"/>
      <c r="X12405" s="18"/>
      <c r="Y12405" s="18"/>
      <c r="Z12405" s="18"/>
      <c r="AA12405" s="18"/>
      <c r="AB12405" s="18"/>
      <c r="AC12405" s="18"/>
      <c r="AD12405" s="18"/>
      <c r="AF12405" s="18"/>
    </row>
    <row r="12406" spans="1:32" ht="15.75" customHeight="1">
      <c r="A12406" s="18"/>
      <c r="B12406" s="18"/>
      <c r="C12406" s="18"/>
      <c r="D12406" s="18"/>
      <c r="E12406" s="18"/>
      <c r="F12406" s="18"/>
      <c r="G12406" s="18"/>
      <c r="H12406" s="19"/>
      <c r="I12406" s="18"/>
      <c r="J12406" s="18"/>
      <c r="K12406" s="18"/>
      <c r="L12406" s="18"/>
      <c r="M12406" s="18"/>
      <c r="N12406" s="18"/>
      <c r="O12406" s="18"/>
      <c r="P12406" s="18"/>
      <c r="Q12406" s="18"/>
      <c r="R12406" s="18"/>
      <c r="S12406" s="18"/>
      <c r="T12406" s="18"/>
      <c r="U12406" s="18"/>
      <c r="V12406" s="18"/>
      <c r="W12406" s="18"/>
      <c r="X12406" s="18"/>
      <c r="Y12406" s="18"/>
      <c r="Z12406" s="18"/>
      <c r="AA12406" s="18"/>
      <c r="AB12406" s="18"/>
      <c r="AC12406" s="18"/>
      <c r="AD12406" s="18"/>
      <c r="AF12406" s="18"/>
    </row>
    <row r="12407" spans="1:32" ht="15.75" customHeight="1">
      <c r="A12407" s="18"/>
      <c r="B12407" s="18"/>
      <c r="C12407" s="18"/>
      <c r="D12407" s="18"/>
      <c r="E12407" s="18"/>
      <c r="F12407" s="18"/>
      <c r="G12407" s="18"/>
      <c r="H12407" s="19"/>
      <c r="I12407" s="18"/>
      <c r="J12407" s="18"/>
      <c r="K12407" s="18"/>
      <c r="L12407" s="18"/>
      <c r="M12407" s="18"/>
      <c r="N12407" s="18"/>
      <c r="O12407" s="18"/>
      <c r="P12407" s="18"/>
      <c r="Q12407" s="18"/>
      <c r="R12407" s="18"/>
      <c r="S12407" s="18"/>
      <c r="T12407" s="18"/>
      <c r="U12407" s="18"/>
      <c r="V12407" s="18"/>
      <c r="W12407" s="18"/>
      <c r="X12407" s="18"/>
      <c r="Y12407" s="18"/>
      <c r="Z12407" s="18"/>
      <c r="AA12407" s="18"/>
      <c r="AB12407" s="18"/>
      <c r="AC12407" s="18"/>
      <c r="AD12407" s="18"/>
      <c r="AF12407" s="18"/>
    </row>
    <row r="12408" spans="1:32" ht="15.75" customHeight="1">
      <c r="A12408" s="18"/>
      <c r="B12408" s="18"/>
      <c r="C12408" s="18"/>
      <c r="D12408" s="18"/>
      <c r="E12408" s="18"/>
      <c r="F12408" s="18"/>
      <c r="G12408" s="18"/>
      <c r="H12408" s="19"/>
      <c r="I12408" s="18"/>
      <c r="J12408" s="18"/>
      <c r="K12408" s="18"/>
      <c r="L12408" s="18"/>
      <c r="M12408" s="18"/>
      <c r="N12408" s="18"/>
      <c r="O12408" s="18"/>
      <c r="P12408" s="18"/>
      <c r="Q12408" s="18"/>
      <c r="R12408" s="18"/>
      <c r="S12408" s="18"/>
      <c r="T12408" s="18"/>
      <c r="U12408" s="18"/>
      <c r="V12408" s="18"/>
      <c r="W12408" s="18"/>
      <c r="X12408" s="18"/>
      <c r="Y12408" s="18"/>
      <c r="Z12408" s="18"/>
      <c r="AA12408" s="18"/>
      <c r="AB12408" s="18"/>
      <c r="AC12408" s="18"/>
      <c r="AD12408" s="18"/>
      <c r="AF12408" s="18"/>
    </row>
    <row r="12409" spans="1:32" ht="15.75" customHeight="1">
      <c r="A12409" s="18"/>
      <c r="B12409" s="18"/>
      <c r="C12409" s="18"/>
      <c r="D12409" s="18"/>
      <c r="E12409" s="18"/>
      <c r="F12409" s="18"/>
      <c r="G12409" s="18"/>
      <c r="H12409" s="19"/>
      <c r="I12409" s="18"/>
      <c r="J12409" s="18"/>
      <c r="K12409" s="18"/>
      <c r="L12409" s="18"/>
      <c r="M12409" s="18"/>
      <c r="N12409" s="18"/>
      <c r="O12409" s="18"/>
      <c r="P12409" s="18"/>
      <c r="Q12409" s="18"/>
      <c r="R12409" s="18"/>
      <c r="S12409" s="18"/>
      <c r="T12409" s="18"/>
      <c r="U12409" s="18"/>
      <c r="V12409" s="18"/>
      <c r="W12409" s="18"/>
      <c r="X12409" s="18"/>
      <c r="Y12409" s="18"/>
      <c r="Z12409" s="18"/>
      <c r="AA12409" s="18"/>
      <c r="AB12409" s="18"/>
      <c r="AC12409" s="18"/>
      <c r="AD12409" s="18"/>
      <c r="AF12409" s="18"/>
    </row>
    <row r="12410" spans="1:32" ht="15.75" customHeight="1">
      <c r="A12410" s="18"/>
      <c r="B12410" s="18"/>
      <c r="C12410" s="18"/>
      <c r="D12410" s="18"/>
      <c r="E12410" s="18"/>
      <c r="F12410" s="18"/>
      <c r="G12410" s="18"/>
      <c r="H12410" s="19"/>
      <c r="I12410" s="18"/>
      <c r="J12410" s="18"/>
      <c r="K12410" s="18"/>
      <c r="L12410" s="18"/>
      <c r="M12410" s="18"/>
      <c r="N12410" s="18"/>
      <c r="O12410" s="18"/>
      <c r="P12410" s="18"/>
      <c r="Q12410" s="18"/>
      <c r="R12410" s="18"/>
      <c r="S12410" s="18"/>
      <c r="T12410" s="18"/>
      <c r="U12410" s="18"/>
      <c r="V12410" s="18"/>
      <c r="W12410" s="18"/>
      <c r="X12410" s="18"/>
      <c r="Y12410" s="18"/>
      <c r="Z12410" s="18"/>
      <c r="AA12410" s="18"/>
      <c r="AB12410" s="18"/>
      <c r="AC12410" s="18"/>
      <c r="AD12410" s="18"/>
      <c r="AF12410" s="18"/>
    </row>
    <row r="12411" spans="1:32" ht="15.75" customHeight="1">
      <c r="A12411" s="18"/>
      <c r="B12411" s="18"/>
      <c r="C12411" s="18"/>
      <c r="D12411" s="18"/>
      <c r="E12411" s="18"/>
      <c r="F12411" s="18"/>
      <c r="G12411" s="18"/>
      <c r="H12411" s="19"/>
      <c r="I12411" s="18"/>
      <c r="J12411" s="18"/>
      <c r="K12411" s="18"/>
      <c r="L12411" s="18"/>
      <c r="M12411" s="18"/>
      <c r="N12411" s="18"/>
      <c r="O12411" s="18"/>
      <c r="P12411" s="18"/>
      <c r="Q12411" s="18"/>
      <c r="R12411" s="18"/>
      <c r="S12411" s="18"/>
      <c r="T12411" s="18"/>
      <c r="U12411" s="18"/>
      <c r="V12411" s="18"/>
      <c r="W12411" s="18"/>
      <c r="X12411" s="18"/>
      <c r="Y12411" s="18"/>
      <c r="Z12411" s="18"/>
      <c r="AA12411" s="18"/>
      <c r="AB12411" s="18"/>
      <c r="AC12411" s="18"/>
      <c r="AD12411" s="18"/>
      <c r="AF12411" s="18"/>
    </row>
    <row r="12412" spans="1:32" ht="15.75" customHeight="1">
      <c r="A12412" s="18"/>
      <c r="B12412" s="18"/>
      <c r="C12412" s="18"/>
      <c r="D12412" s="18"/>
      <c r="E12412" s="18"/>
      <c r="F12412" s="18"/>
      <c r="G12412" s="18"/>
      <c r="H12412" s="19"/>
      <c r="I12412" s="18"/>
      <c r="J12412" s="18"/>
      <c r="K12412" s="18"/>
      <c r="L12412" s="18"/>
      <c r="M12412" s="18"/>
      <c r="N12412" s="18"/>
      <c r="O12412" s="18"/>
      <c r="P12412" s="18"/>
      <c r="Q12412" s="18"/>
      <c r="R12412" s="18"/>
      <c r="S12412" s="18"/>
      <c r="T12412" s="18"/>
      <c r="U12412" s="18"/>
      <c r="V12412" s="18"/>
      <c r="W12412" s="18"/>
      <c r="X12412" s="18"/>
      <c r="Y12412" s="18"/>
      <c r="Z12412" s="18"/>
      <c r="AA12412" s="18"/>
      <c r="AB12412" s="18"/>
      <c r="AC12412" s="18"/>
      <c r="AD12412" s="18"/>
      <c r="AF12412" s="18"/>
    </row>
    <row r="12413" spans="1:32" ht="15.75" customHeight="1">
      <c r="A12413" s="18"/>
      <c r="B12413" s="18"/>
      <c r="C12413" s="18"/>
      <c r="D12413" s="18"/>
      <c r="E12413" s="18"/>
      <c r="F12413" s="18"/>
      <c r="G12413" s="18"/>
      <c r="H12413" s="19"/>
      <c r="I12413" s="18"/>
      <c r="J12413" s="18"/>
      <c r="K12413" s="18"/>
      <c r="L12413" s="18"/>
      <c r="M12413" s="18"/>
      <c r="N12413" s="18"/>
      <c r="O12413" s="18"/>
      <c r="P12413" s="18"/>
      <c r="Q12413" s="18"/>
      <c r="R12413" s="18"/>
      <c r="S12413" s="18"/>
      <c r="T12413" s="18"/>
      <c r="U12413" s="18"/>
      <c r="V12413" s="18"/>
      <c r="W12413" s="18"/>
      <c r="X12413" s="18"/>
      <c r="Y12413" s="18"/>
      <c r="Z12413" s="18"/>
      <c r="AA12413" s="18"/>
      <c r="AB12413" s="18"/>
      <c r="AC12413" s="18"/>
      <c r="AD12413" s="18"/>
      <c r="AF12413" s="18"/>
    </row>
    <row r="12414" spans="1:32" ht="15.75" customHeight="1">
      <c r="A12414" s="18"/>
      <c r="B12414" s="18"/>
      <c r="C12414" s="18"/>
      <c r="D12414" s="18"/>
      <c r="E12414" s="18"/>
      <c r="F12414" s="18"/>
      <c r="G12414" s="18"/>
      <c r="H12414" s="19"/>
      <c r="I12414" s="18"/>
      <c r="J12414" s="18"/>
      <c r="K12414" s="18"/>
      <c r="L12414" s="18"/>
      <c r="M12414" s="18"/>
      <c r="N12414" s="18"/>
      <c r="O12414" s="18"/>
      <c r="P12414" s="18"/>
      <c r="Q12414" s="18"/>
      <c r="R12414" s="18"/>
      <c r="S12414" s="18"/>
      <c r="T12414" s="18"/>
      <c r="U12414" s="18"/>
      <c r="V12414" s="18"/>
      <c r="W12414" s="18"/>
      <c r="X12414" s="18"/>
      <c r="Y12414" s="18"/>
      <c r="Z12414" s="18"/>
      <c r="AA12414" s="18"/>
      <c r="AB12414" s="18"/>
      <c r="AC12414" s="18"/>
      <c r="AD12414" s="18"/>
      <c r="AF12414" s="18"/>
    </row>
    <row r="12415" spans="1:32" ht="15.75" customHeight="1">
      <c r="A12415" s="18"/>
      <c r="B12415" s="18"/>
      <c r="C12415" s="18"/>
      <c r="D12415" s="18"/>
      <c r="E12415" s="18"/>
      <c r="F12415" s="18"/>
      <c r="G12415" s="18"/>
      <c r="H12415" s="19"/>
      <c r="I12415" s="18"/>
      <c r="J12415" s="18"/>
      <c r="K12415" s="18"/>
      <c r="L12415" s="18"/>
      <c r="M12415" s="18"/>
      <c r="N12415" s="18"/>
      <c r="O12415" s="18"/>
      <c r="P12415" s="18"/>
      <c r="Q12415" s="18"/>
      <c r="R12415" s="18"/>
      <c r="S12415" s="18"/>
      <c r="T12415" s="18"/>
      <c r="U12415" s="18"/>
      <c r="V12415" s="18"/>
      <c r="W12415" s="18"/>
      <c r="X12415" s="18"/>
      <c r="Y12415" s="18"/>
      <c r="Z12415" s="18"/>
      <c r="AA12415" s="18"/>
      <c r="AB12415" s="18"/>
      <c r="AC12415" s="18"/>
      <c r="AD12415" s="18"/>
      <c r="AF12415" s="18"/>
    </row>
    <row r="12416" spans="1:32" ht="15.75" customHeight="1">
      <c r="A12416" s="18"/>
      <c r="B12416" s="18"/>
      <c r="C12416" s="18"/>
      <c r="D12416" s="18"/>
      <c r="E12416" s="18"/>
      <c r="F12416" s="18"/>
      <c r="G12416" s="18"/>
      <c r="H12416" s="19"/>
      <c r="I12416" s="18"/>
      <c r="J12416" s="18"/>
      <c r="K12416" s="18"/>
      <c r="L12416" s="18"/>
      <c r="M12416" s="18"/>
      <c r="N12416" s="18"/>
      <c r="O12416" s="18"/>
      <c r="P12416" s="18"/>
      <c r="Q12416" s="18"/>
      <c r="R12416" s="18"/>
      <c r="S12416" s="18"/>
      <c r="T12416" s="18"/>
      <c r="U12416" s="18"/>
      <c r="V12416" s="18"/>
      <c r="W12416" s="18"/>
      <c r="X12416" s="18"/>
      <c r="Y12416" s="18"/>
      <c r="Z12416" s="18"/>
      <c r="AA12416" s="18"/>
      <c r="AB12416" s="18"/>
      <c r="AC12416" s="18"/>
      <c r="AD12416" s="18"/>
      <c r="AF12416" s="18"/>
    </row>
    <row r="12417" spans="1:32" ht="15.75" customHeight="1">
      <c r="A12417" s="18"/>
      <c r="B12417" s="18"/>
      <c r="C12417" s="18"/>
      <c r="D12417" s="18"/>
      <c r="E12417" s="18"/>
      <c r="F12417" s="18"/>
      <c r="G12417" s="18"/>
      <c r="H12417" s="19"/>
      <c r="I12417" s="18"/>
      <c r="J12417" s="18"/>
      <c r="K12417" s="18"/>
      <c r="L12417" s="18"/>
      <c r="M12417" s="18"/>
      <c r="N12417" s="18"/>
      <c r="O12417" s="18"/>
      <c r="P12417" s="18"/>
      <c r="Q12417" s="18"/>
      <c r="R12417" s="18"/>
      <c r="S12417" s="18"/>
      <c r="T12417" s="18"/>
      <c r="U12417" s="18"/>
      <c r="V12417" s="18"/>
      <c r="W12417" s="18"/>
      <c r="X12417" s="18"/>
      <c r="Y12417" s="18"/>
      <c r="Z12417" s="18"/>
      <c r="AA12417" s="18"/>
      <c r="AB12417" s="18"/>
      <c r="AC12417" s="18"/>
      <c r="AD12417" s="18"/>
      <c r="AF12417" s="18"/>
    </row>
    <row r="12418" spans="1:32" ht="15.75" customHeight="1">
      <c r="A12418" s="18"/>
      <c r="B12418" s="18"/>
      <c r="C12418" s="18"/>
      <c r="D12418" s="18"/>
      <c r="E12418" s="18"/>
      <c r="F12418" s="18"/>
      <c r="G12418" s="18"/>
      <c r="H12418" s="19"/>
      <c r="I12418" s="18"/>
      <c r="J12418" s="18"/>
      <c r="K12418" s="18"/>
      <c r="L12418" s="18"/>
      <c r="M12418" s="18"/>
      <c r="N12418" s="18"/>
      <c r="O12418" s="18"/>
      <c r="P12418" s="18"/>
      <c r="Q12418" s="18"/>
      <c r="R12418" s="18"/>
      <c r="S12418" s="18"/>
      <c r="T12418" s="18"/>
      <c r="U12418" s="18"/>
      <c r="V12418" s="18"/>
      <c r="W12418" s="18"/>
      <c r="X12418" s="18"/>
      <c r="Y12418" s="18"/>
      <c r="Z12418" s="18"/>
      <c r="AA12418" s="18"/>
      <c r="AB12418" s="18"/>
      <c r="AC12418" s="18"/>
      <c r="AD12418" s="18"/>
      <c r="AF12418" s="18"/>
    </row>
    <row r="12419" spans="1:32" ht="15.75" customHeight="1">
      <c r="A12419" s="18"/>
      <c r="B12419" s="18"/>
      <c r="C12419" s="18"/>
      <c r="D12419" s="18"/>
      <c r="E12419" s="18"/>
      <c r="F12419" s="18"/>
      <c r="G12419" s="18"/>
      <c r="H12419" s="19"/>
      <c r="I12419" s="18"/>
      <c r="J12419" s="18"/>
      <c r="K12419" s="18"/>
      <c r="L12419" s="18"/>
      <c r="M12419" s="18"/>
      <c r="N12419" s="18"/>
      <c r="O12419" s="18"/>
      <c r="P12419" s="18"/>
      <c r="Q12419" s="18"/>
      <c r="R12419" s="18"/>
      <c r="S12419" s="18"/>
      <c r="T12419" s="18"/>
      <c r="U12419" s="18"/>
      <c r="V12419" s="18"/>
      <c r="W12419" s="18"/>
      <c r="X12419" s="18"/>
      <c r="Y12419" s="18"/>
      <c r="Z12419" s="18"/>
      <c r="AA12419" s="18"/>
      <c r="AB12419" s="18"/>
      <c r="AC12419" s="18"/>
      <c r="AD12419" s="18"/>
      <c r="AF12419" s="18"/>
    </row>
    <row r="12420" spans="1:32" ht="15.75" customHeight="1">
      <c r="A12420" s="18"/>
      <c r="B12420" s="18"/>
      <c r="C12420" s="18"/>
      <c r="D12420" s="18"/>
      <c r="E12420" s="18"/>
      <c r="F12420" s="18"/>
      <c r="G12420" s="18"/>
      <c r="H12420" s="19"/>
      <c r="I12420" s="18"/>
      <c r="J12420" s="18"/>
      <c r="K12420" s="18"/>
      <c r="L12420" s="18"/>
      <c r="M12420" s="18"/>
      <c r="N12420" s="18"/>
      <c r="O12420" s="18"/>
      <c r="P12420" s="18"/>
      <c r="Q12420" s="18"/>
      <c r="R12420" s="18"/>
      <c r="S12420" s="18"/>
      <c r="T12420" s="18"/>
      <c r="U12420" s="18"/>
      <c r="V12420" s="18"/>
      <c r="W12420" s="18"/>
      <c r="X12420" s="18"/>
      <c r="Y12420" s="18"/>
      <c r="Z12420" s="18"/>
      <c r="AA12420" s="18"/>
      <c r="AB12420" s="18"/>
      <c r="AC12420" s="18"/>
      <c r="AD12420" s="18"/>
      <c r="AF12420" s="18"/>
    </row>
    <row r="12421" spans="1:32" ht="15.75" customHeight="1">
      <c r="A12421" s="18"/>
      <c r="B12421" s="18"/>
      <c r="C12421" s="18"/>
      <c r="D12421" s="18"/>
      <c r="E12421" s="18"/>
      <c r="F12421" s="18"/>
      <c r="G12421" s="18"/>
      <c r="H12421" s="19"/>
      <c r="I12421" s="18"/>
      <c r="J12421" s="18"/>
      <c r="K12421" s="18"/>
      <c r="L12421" s="18"/>
      <c r="M12421" s="18"/>
      <c r="N12421" s="18"/>
      <c r="O12421" s="18"/>
      <c r="P12421" s="18"/>
      <c r="Q12421" s="18"/>
      <c r="R12421" s="18"/>
      <c r="S12421" s="18"/>
      <c r="T12421" s="18"/>
      <c r="U12421" s="18"/>
      <c r="V12421" s="18"/>
      <c r="W12421" s="18"/>
      <c r="X12421" s="18"/>
      <c r="Y12421" s="18"/>
      <c r="Z12421" s="18"/>
      <c r="AA12421" s="18"/>
      <c r="AB12421" s="18"/>
      <c r="AC12421" s="18"/>
      <c r="AD12421" s="18"/>
      <c r="AF12421" s="18"/>
    </row>
    <row r="12422" spans="1:32" ht="15.75" customHeight="1">
      <c r="A12422" s="18"/>
      <c r="B12422" s="18"/>
      <c r="C12422" s="18"/>
      <c r="D12422" s="18"/>
      <c r="E12422" s="18"/>
      <c r="F12422" s="18"/>
      <c r="G12422" s="18"/>
      <c r="H12422" s="19"/>
      <c r="I12422" s="18"/>
      <c r="J12422" s="18"/>
      <c r="K12422" s="18"/>
      <c r="L12422" s="18"/>
      <c r="M12422" s="18"/>
      <c r="N12422" s="18"/>
      <c r="O12422" s="18"/>
      <c r="P12422" s="18"/>
      <c r="Q12422" s="18"/>
      <c r="R12422" s="18"/>
      <c r="S12422" s="18"/>
      <c r="T12422" s="18"/>
      <c r="U12422" s="18"/>
      <c r="V12422" s="18"/>
      <c r="W12422" s="18"/>
      <c r="X12422" s="18"/>
      <c r="Y12422" s="18"/>
      <c r="Z12422" s="18"/>
      <c r="AA12422" s="18"/>
      <c r="AB12422" s="18"/>
      <c r="AC12422" s="18"/>
      <c r="AD12422" s="18"/>
      <c r="AF12422" s="18"/>
    </row>
    <row r="12423" spans="1:32" ht="15.75" customHeight="1">
      <c r="A12423" s="18"/>
      <c r="B12423" s="18"/>
      <c r="C12423" s="18"/>
      <c r="D12423" s="18"/>
      <c r="E12423" s="18"/>
      <c r="F12423" s="18"/>
      <c r="G12423" s="18"/>
      <c r="H12423" s="19"/>
      <c r="I12423" s="18"/>
      <c r="J12423" s="18"/>
      <c r="K12423" s="18"/>
      <c r="L12423" s="18"/>
      <c r="M12423" s="18"/>
      <c r="N12423" s="18"/>
      <c r="O12423" s="18"/>
      <c r="P12423" s="18"/>
      <c r="Q12423" s="18"/>
      <c r="R12423" s="18"/>
      <c r="S12423" s="18"/>
      <c r="T12423" s="18"/>
      <c r="U12423" s="18"/>
      <c r="V12423" s="18"/>
      <c r="W12423" s="18"/>
      <c r="X12423" s="18"/>
      <c r="Y12423" s="18"/>
      <c r="Z12423" s="18"/>
      <c r="AA12423" s="18"/>
      <c r="AB12423" s="18"/>
      <c r="AC12423" s="18"/>
      <c r="AD12423" s="18"/>
      <c r="AF12423" s="18"/>
    </row>
    <row r="12424" spans="1:32" ht="15.75" customHeight="1">
      <c r="A12424" s="18"/>
      <c r="B12424" s="18"/>
      <c r="C12424" s="18"/>
      <c r="D12424" s="18"/>
      <c r="E12424" s="18"/>
      <c r="F12424" s="18"/>
      <c r="G12424" s="18"/>
      <c r="H12424" s="19"/>
      <c r="I12424" s="18"/>
      <c r="J12424" s="18"/>
      <c r="K12424" s="18"/>
      <c r="L12424" s="18"/>
      <c r="M12424" s="18"/>
      <c r="N12424" s="18"/>
      <c r="O12424" s="18"/>
      <c r="P12424" s="18"/>
      <c r="Q12424" s="18"/>
      <c r="R12424" s="18"/>
      <c r="S12424" s="18"/>
      <c r="T12424" s="18"/>
      <c r="U12424" s="18"/>
      <c r="V12424" s="18"/>
      <c r="W12424" s="18"/>
      <c r="X12424" s="18"/>
      <c r="Y12424" s="18"/>
      <c r="Z12424" s="18"/>
      <c r="AA12424" s="18"/>
      <c r="AB12424" s="18"/>
      <c r="AC12424" s="18"/>
      <c r="AD12424" s="18"/>
      <c r="AF12424" s="18"/>
    </row>
    <row r="12425" spans="1:32" ht="15.75" customHeight="1">
      <c r="A12425" s="18"/>
      <c r="B12425" s="18"/>
      <c r="C12425" s="18"/>
      <c r="D12425" s="18"/>
      <c r="E12425" s="18"/>
      <c r="F12425" s="18"/>
      <c r="G12425" s="18"/>
      <c r="H12425" s="19"/>
      <c r="I12425" s="18"/>
      <c r="J12425" s="18"/>
      <c r="K12425" s="18"/>
      <c r="L12425" s="18"/>
      <c r="M12425" s="18"/>
      <c r="N12425" s="18"/>
      <c r="O12425" s="18"/>
      <c r="P12425" s="18"/>
      <c r="Q12425" s="18"/>
      <c r="R12425" s="18"/>
      <c r="S12425" s="18"/>
      <c r="T12425" s="18"/>
      <c r="U12425" s="18"/>
      <c r="V12425" s="18"/>
      <c r="W12425" s="18"/>
      <c r="X12425" s="18"/>
      <c r="Y12425" s="18"/>
      <c r="Z12425" s="18"/>
      <c r="AA12425" s="18"/>
      <c r="AB12425" s="18"/>
      <c r="AC12425" s="18"/>
      <c r="AD12425" s="18"/>
      <c r="AF12425" s="18"/>
    </row>
    <row r="12426" spans="1:32" ht="15.75" customHeight="1">
      <c r="A12426" s="18"/>
      <c r="B12426" s="18"/>
      <c r="C12426" s="18"/>
      <c r="D12426" s="18"/>
      <c r="E12426" s="18"/>
      <c r="F12426" s="18"/>
      <c r="G12426" s="18"/>
      <c r="H12426" s="19"/>
      <c r="I12426" s="18"/>
      <c r="J12426" s="18"/>
      <c r="K12426" s="18"/>
      <c r="L12426" s="18"/>
      <c r="M12426" s="18"/>
      <c r="N12426" s="18"/>
      <c r="O12426" s="18"/>
      <c r="P12426" s="18"/>
      <c r="Q12426" s="18"/>
      <c r="R12426" s="18"/>
      <c r="S12426" s="18"/>
      <c r="T12426" s="18"/>
      <c r="U12426" s="18"/>
      <c r="V12426" s="18"/>
      <c r="W12426" s="18"/>
      <c r="X12426" s="18"/>
      <c r="Y12426" s="18"/>
      <c r="Z12426" s="18"/>
      <c r="AA12426" s="18"/>
      <c r="AB12426" s="18"/>
      <c r="AC12426" s="18"/>
      <c r="AD12426" s="18"/>
      <c r="AF12426" s="18"/>
    </row>
    <row r="12427" spans="1:32" ht="15.75" customHeight="1">
      <c r="A12427" s="18"/>
      <c r="B12427" s="18"/>
      <c r="C12427" s="18"/>
      <c r="D12427" s="18"/>
      <c r="E12427" s="18"/>
      <c r="F12427" s="18"/>
      <c r="G12427" s="18"/>
      <c r="H12427" s="19"/>
      <c r="I12427" s="18"/>
      <c r="J12427" s="18"/>
      <c r="K12427" s="18"/>
      <c r="L12427" s="18"/>
      <c r="M12427" s="18"/>
      <c r="N12427" s="18"/>
      <c r="O12427" s="18"/>
      <c r="P12427" s="18"/>
      <c r="Q12427" s="18"/>
      <c r="R12427" s="18"/>
      <c r="S12427" s="18"/>
      <c r="T12427" s="18"/>
      <c r="U12427" s="18"/>
      <c r="V12427" s="18"/>
      <c r="W12427" s="18"/>
      <c r="X12427" s="18"/>
      <c r="Y12427" s="18"/>
      <c r="Z12427" s="18"/>
      <c r="AA12427" s="18"/>
      <c r="AB12427" s="18"/>
      <c r="AC12427" s="18"/>
      <c r="AD12427" s="18"/>
      <c r="AF12427" s="18"/>
    </row>
    <row r="12428" spans="1:32" ht="15.75" customHeight="1">
      <c r="A12428" s="18"/>
      <c r="B12428" s="18"/>
      <c r="C12428" s="18"/>
      <c r="D12428" s="18"/>
      <c r="E12428" s="18"/>
      <c r="F12428" s="18"/>
      <c r="G12428" s="18"/>
      <c r="H12428" s="19"/>
      <c r="I12428" s="18"/>
      <c r="J12428" s="18"/>
      <c r="K12428" s="18"/>
      <c r="L12428" s="18"/>
      <c r="M12428" s="18"/>
      <c r="N12428" s="18"/>
      <c r="O12428" s="18"/>
      <c r="P12428" s="18"/>
      <c r="Q12428" s="18"/>
      <c r="R12428" s="18"/>
      <c r="S12428" s="18"/>
      <c r="T12428" s="18"/>
      <c r="U12428" s="18"/>
      <c r="V12428" s="18"/>
      <c r="W12428" s="18"/>
      <c r="X12428" s="18"/>
      <c r="Y12428" s="18"/>
      <c r="Z12428" s="18"/>
      <c r="AA12428" s="18"/>
      <c r="AB12428" s="18"/>
      <c r="AC12428" s="18"/>
      <c r="AD12428" s="18"/>
      <c r="AF12428" s="18"/>
    </row>
    <row r="12429" spans="1:32" ht="15.75" customHeight="1">
      <c r="A12429" s="18"/>
      <c r="B12429" s="18"/>
      <c r="C12429" s="18"/>
      <c r="D12429" s="18"/>
      <c r="E12429" s="18"/>
      <c r="F12429" s="18"/>
      <c r="G12429" s="18"/>
      <c r="H12429" s="19"/>
      <c r="I12429" s="18"/>
      <c r="J12429" s="18"/>
      <c r="K12429" s="18"/>
      <c r="L12429" s="18"/>
      <c r="M12429" s="18"/>
      <c r="N12429" s="18"/>
      <c r="O12429" s="18"/>
      <c r="P12429" s="18"/>
      <c r="Q12429" s="18"/>
      <c r="R12429" s="18"/>
      <c r="S12429" s="18"/>
      <c r="T12429" s="18"/>
      <c r="U12429" s="18"/>
      <c r="V12429" s="18"/>
      <c r="W12429" s="18"/>
      <c r="X12429" s="18"/>
      <c r="Y12429" s="18"/>
      <c r="Z12429" s="18"/>
      <c r="AA12429" s="18"/>
      <c r="AB12429" s="18"/>
      <c r="AC12429" s="18"/>
      <c r="AD12429" s="18"/>
      <c r="AF12429" s="18"/>
    </row>
    <row r="12430" spans="1:32" ht="15.75" customHeight="1">
      <c r="A12430" s="18"/>
      <c r="B12430" s="18"/>
      <c r="C12430" s="18"/>
      <c r="D12430" s="18"/>
      <c r="E12430" s="18"/>
      <c r="F12430" s="18"/>
      <c r="G12430" s="18"/>
      <c r="H12430" s="19"/>
      <c r="I12430" s="18"/>
      <c r="J12430" s="18"/>
      <c r="K12430" s="18"/>
      <c r="L12430" s="18"/>
      <c r="M12430" s="18"/>
      <c r="N12430" s="18"/>
      <c r="O12430" s="18"/>
      <c r="P12430" s="18"/>
      <c r="Q12430" s="18"/>
      <c r="R12430" s="18"/>
      <c r="S12430" s="18"/>
      <c r="T12430" s="18"/>
      <c r="U12430" s="18"/>
      <c r="V12430" s="18"/>
      <c r="W12430" s="18"/>
      <c r="X12430" s="18"/>
      <c r="Y12430" s="18"/>
      <c r="Z12430" s="18"/>
      <c r="AA12430" s="18"/>
      <c r="AB12430" s="18"/>
      <c r="AC12430" s="18"/>
      <c r="AD12430" s="18"/>
      <c r="AF12430" s="18"/>
    </row>
    <row r="12431" spans="1:32" ht="15.75" customHeight="1">
      <c r="A12431" s="18"/>
      <c r="B12431" s="18"/>
      <c r="C12431" s="18"/>
      <c r="D12431" s="18"/>
      <c r="E12431" s="18"/>
      <c r="F12431" s="18"/>
      <c r="G12431" s="18"/>
      <c r="H12431" s="19"/>
      <c r="I12431" s="18"/>
      <c r="J12431" s="18"/>
      <c r="K12431" s="18"/>
      <c r="L12431" s="18"/>
      <c r="M12431" s="18"/>
      <c r="N12431" s="18"/>
      <c r="O12431" s="18"/>
      <c r="P12431" s="18"/>
      <c r="Q12431" s="18"/>
      <c r="R12431" s="18"/>
      <c r="S12431" s="18"/>
      <c r="T12431" s="18"/>
      <c r="U12431" s="18"/>
      <c r="V12431" s="18"/>
      <c r="W12431" s="18"/>
      <c r="X12431" s="18"/>
      <c r="Y12431" s="18"/>
      <c r="Z12431" s="18"/>
      <c r="AA12431" s="18"/>
      <c r="AB12431" s="18"/>
      <c r="AC12431" s="18"/>
      <c r="AD12431" s="18"/>
      <c r="AF12431" s="18"/>
    </row>
    <row r="12432" spans="1:32" ht="15.75" customHeight="1">
      <c r="A12432" s="18"/>
      <c r="B12432" s="18"/>
      <c r="C12432" s="18"/>
      <c r="D12432" s="18"/>
      <c r="E12432" s="18"/>
      <c r="F12432" s="18"/>
      <c r="G12432" s="18"/>
      <c r="H12432" s="19"/>
      <c r="I12432" s="18"/>
      <c r="J12432" s="18"/>
      <c r="K12432" s="18"/>
      <c r="L12432" s="18"/>
      <c r="M12432" s="18"/>
      <c r="N12432" s="18"/>
      <c r="O12432" s="18"/>
      <c r="P12432" s="18"/>
      <c r="Q12432" s="18"/>
      <c r="R12432" s="18"/>
      <c r="S12432" s="18"/>
      <c r="T12432" s="18"/>
      <c r="U12432" s="18"/>
      <c r="V12432" s="18"/>
      <c r="W12432" s="18"/>
      <c r="X12432" s="18"/>
      <c r="Y12432" s="18"/>
      <c r="Z12432" s="18"/>
      <c r="AA12432" s="18"/>
      <c r="AB12432" s="18"/>
      <c r="AC12432" s="18"/>
      <c r="AD12432" s="18"/>
      <c r="AF12432" s="18"/>
    </row>
    <row r="12433" spans="1:32" ht="15.75" customHeight="1">
      <c r="A12433" s="18"/>
      <c r="B12433" s="18"/>
      <c r="C12433" s="18"/>
      <c r="D12433" s="18"/>
      <c r="E12433" s="18"/>
      <c r="F12433" s="18"/>
      <c r="G12433" s="18"/>
      <c r="H12433" s="19"/>
      <c r="I12433" s="18"/>
      <c r="J12433" s="18"/>
      <c r="K12433" s="18"/>
      <c r="L12433" s="18"/>
      <c r="M12433" s="18"/>
      <c r="N12433" s="18"/>
      <c r="O12433" s="18"/>
      <c r="P12433" s="18"/>
      <c r="Q12433" s="18"/>
      <c r="R12433" s="18"/>
      <c r="S12433" s="18"/>
      <c r="T12433" s="18"/>
      <c r="U12433" s="18"/>
      <c r="V12433" s="18"/>
      <c r="W12433" s="18"/>
      <c r="X12433" s="18"/>
      <c r="Y12433" s="18"/>
      <c r="Z12433" s="18"/>
      <c r="AA12433" s="18"/>
      <c r="AB12433" s="18"/>
      <c r="AC12433" s="18"/>
      <c r="AD12433" s="18"/>
      <c r="AF12433" s="18"/>
    </row>
    <row r="12434" spans="1:32" ht="15.75" customHeight="1">
      <c r="A12434" s="18"/>
      <c r="B12434" s="18"/>
      <c r="C12434" s="18"/>
      <c r="D12434" s="18"/>
      <c r="E12434" s="18"/>
      <c r="F12434" s="18"/>
      <c r="G12434" s="18"/>
      <c r="H12434" s="19"/>
      <c r="I12434" s="18"/>
      <c r="J12434" s="18"/>
      <c r="K12434" s="18"/>
      <c r="L12434" s="18"/>
      <c r="M12434" s="18"/>
      <c r="N12434" s="18"/>
      <c r="O12434" s="18"/>
      <c r="P12434" s="18"/>
      <c r="Q12434" s="18"/>
      <c r="R12434" s="18"/>
      <c r="S12434" s="18"/>
      <c r="T12434" s="18"/>
      <c r="U12434" s="18"/>
      <c r="V12434" s="18"/>
      <c r="W12434" s="18"/>
      <c r="X12434" s="18"/>
      <c r="Y12434" s="18"/>
      <c r="Z12434" s="18"/>
      <c r="AA12434" s="18"/>
      <c r="AB12434" s="18"/>
      <c r="AC12434" s="18"/>
      <c r="AD12434" s="18"/>
      <c r="AF12434" s="18"/>
    </row>
    <row r="12435" spans="1:32" ht="15.75" customHeight="1">
      <c r="A12435" s="18"/>
      <c r="B12435" s="18"/>
      <c r="C12435" s="18"/>
      <c r="D12435" s="18"/>
      <c r="E12435" s="18"/>
      <c r="F12435" s="18"/>
      <c r="G12435" s="18"/>
      <c r="H12435" s="19"/>
      <c r="I12435" s="18"/>
      <c r="J12435" s="18"/>
      <c r="K12435" s="18"/>
      <c r="L12435" s="18"/>
      <c r="M12435" s="18"/>
      <c r="N12435" s="18"/>
      <c r="O12435" s="18"/>
      <c r="P12435" s="18"/>
      <c r="Q12435" s="18"/>
      <c r="R12435" s="18"/>
      <c r="S12435" s="18"/>
      <c r="T12435" s="18"/>
      <c r="U12435" s="18"/>
      <c r="V12435" s="18"/>
      <c r="W12435" s="18"/>
      <c r="X12435" s="18"/>
      <c r="Y12435" s="18"/>
      <c r="Z12435" s="18"/>
      <c r="AA12435" s="18"/>
      <c r="AB12435" s="18"/>
      <c r="AC12435" s="18"/>
      <c r="AD12435" s="18"/>
      <c r="AF12435" s="18"/>
    </row>
    <row r="12436" spans="1:32" ht="15.75" customHeight="1">
      <c r="A12436" s="18"/>
      <c r="B12436" s="18"/>
      <c r="C12436" s="18"/>
      <c r="D12436" s="18"/>
      <c r="E12436" s="18"/>
      <c r="F12436" s="18"/>
      <c r="G12436" s="18"/>
      <c r="H12436" s="19"/>
      <c r="I12436" s="18"/>
      <c r="J12436" s="18"/>
      <c r="K12436" s="18"/>
      <c r="L12436" s="18"/>
      <c r="M12436" s="18"/>
      <c r="N12436" s="18"/>
      <c r="O12436" s="18"/>
      <c r="P12436" s="18"/>
      <c r="Q12436" s="18"/>
      <c r="R12436" s="18"/>
      <c r="S12436" s="18"/>
      <c r="T12436" s="18"/>
      <c r="U12436" s="18"/>
      <c r="V12436" s="18"/>
      <c r="W12436" s="18"/>
      <c r="X12436" s="18"/>
      <c r="Y12436" s="18"/>
      <c r="Z12436" s="18"/>
      <c r="AA12436" s="18"/>
      <c r="AB12436" s="18"/>
      <c r="AC12436" s="18"/>
      <c r="AD12436" s="18"/>
      <c r="AF12436" s="18"/>
    </row>
    <row r="12437" spans="1:32" ht="15.75" customHeight="1">
      <c r="A12437" s="18"/>
      <c r="B12437" s="18"/>
      <c r="C12437" s="18"/>
      <c r="D12437" s="18"/>
      <c r="E12437" s="18"/>
      <c r="F12437" s="18"/>
      <c r="G12437" s="18"/>
      <c r="H12437" s="19"/>
      <c r="I12437" s="18"/>
      <c r="J12437" s="18"/>
      <c r="K12437" s="18"/>
      <c r="L12437" s="18"/>
      <c r="M12437" s="18"/>
      <c r="N12437" s="18"/>
      <c r="O12437" s="18"/>
      <c r="P12437" s="18"/>
      <c r="Q12437" s="18"/>
      <c r="R12437" s="18"/>
      <c r="S12437" s="18"/>
      <c r="T12437" s="18"/>
      <c r="U12437" s="18"/>
      <c r="V12437" s="18"/>
      <c r="W12437" s="18"/>
      <c r="X12437" s="18"/>
      <c r="Y12437" s="18"/>
      <c r="Z12437" s="18"/>
      <c r="AA12437" s="18"/>
      <c r="AB12437" s="18"/>
      <c r="AC12437" s="18"/>
      <c r="AD12437" s="18"/>
      <c r="AF12437" s="18"/>
    </row>
    <row r="12438" spans="1:32" ht="15.75" customHeight="1">
      <c r="A12438" s="18"/>
      <c r="B12438" s="18"/>
      <c r="C12438" s="18"/>
      <c r="D12438" s="18"/>
      <c r="E12438" s="18"/>
      <c r="F12438" s="18"/>
      <c r="G12438" s="18"/>
      <c r="H12438" s="19"/>
      <c r="I12438" s="18"/>
      <c r="J12438" s="18"/>
      <c r="K12438" s="18"/>
      <c r="L12438" s="18"/>
      <c r="M12438" s="18"/>
      <c r="N12438" s="18"/>
      <c r="O12438" s="18"/>
      <c r="P12438" s="18"/>
      <c r="Q12438" s="18"/>
      <c r="R12438" s="18"/>
      <c r="S12438" s="18"/>
      <c r="T12438" s="18"/>
      <c r="U12438" s="18"/>
      <c r="V12438" s="18"/>
      <c r="W12438" s="18"/>
      <c r="X12438" s="18"/>
      <c r="Y12438" s="18"/>
      <c r="Z12438" s="18"/>
      <c r="AA12438" s="18"/>
      <c r="AB12438" s="18"/>
      <c r="AC12438" s="18"/>
      <c r="AD12438" s="18"/>
      <c r="AF12438" s="18"/>
    </row>
    <row r="12439" spans="1:32" ht="15.75" customHeight="1">
      <c r="A12439" s="18"/>
      <c r="B12439" s="18"/>
      <c r="C12439" s="18"/>
      <c r="D12439" s="18"/>
      <c r="E12439" s="18"/>
      <c r="F12439" s="18"/>
      <c r="G12439" s="18"/>
      <c r="H12439" s="19"/>
      <c r="I12439" s="18"/>
      <c r="J12439" s="18"/>
      <c r="K12439" s="18"/>
      <c r="L12439" s="18"/>
      <c r="M12439" s="18"/>
      <c r="N12439" s="18"/>
      <c r="O12439" s="18"/>
      <c r="P12439" s="18"/>
      <c r="Q12439" s="18"/>
      <c r="R12439" s="18"/>
      <c r="S12439" s="18"/>
      <c r="T12439" s="18"/>
      <c r="U12439" s="18"/>
      <c r="V12439" s="18"/>
      <c r="W12439" s="18"/>
      <c r="X12439" s="18"/>
      <c r="Y12439" s="18"/>
      <c r="Z12439" s="18"/>
      <c r="AA12439" s="18"/>
      <c r="AB12439" s="18"/>
      <c r="AC12439" s="18"/>
      <c r="AD12439" s="18"/>
      <c r="AF12439" s="18"/>
    </row>
    <row r="12440" spans="1:32" ht="15.75" customHeight="1">
      <c r="A12440" s="18"/>
      <c r="B12440" s="18"/>
      <c r="C12440" s="18"/>
      <c r="D12440" s="18"/>
      <c r="E12440" s="18"/>
      <c r="F12440" s="18"/>
      <c r="G12440" s="18"/>
      <c r="H12440" s="19"/>
      <c r="I12440" s="18"/>
      <c r="J12440" s="18"/>
      <c r="K12440" s="18"/>
      <c r="L12440" s="18"/>
      <c r="M12440" s="18"/>
      <c r="N12440" s="18"/>
      <c r="O12440" s="18"/>
      <c r="P12440" s="18"/>
      <c r="Q12440" s="18"/>
      <c r="R12440" s="18"/>
      <c r="S12440" s="18"/>
      <c r="T12440" s="18"/>
      <c r="U12440" s="18"/>
      <c r="V12440" s="18"/>
      <c r="W12440" s="18"/>
      <c r="X12440" s="18"/>
      <c r="Y12440" s="18"/>
      <c r="Z12440" s="18"/>
      <c r="AA12440" s="18"/>
      <c r="AB12440" s="18"/>
      <c r="AC12440" s="18"/>
      <c r="AD12440" s="18"/>
      <c r="AF12440" s="18"/>
    </row>
    <row r="12441" spans="1:32" ht="15.75" customHeight="1">
      <c r="A12441" s="18"/>
      <c r="B12441" s="18"/>
      <c r="C12441" s="18"/>
      <c r="D12441" s="18"/>
      <c r="E12441" s="18"/>
      <c r="F12441" s="18"/>
      <c r="G12441" s="18"/>
      <c r="H12441" s="19"/>
      <c r="I12441" s="18"/>
      <c r="J12441" s="18"/>
      <c r="K12441" s="18"/>
      <c r="L12441" s="18"/>
      <c r="M12441" s="18"/>
      <c r="N12441" s="18"/>
      <c r="O12441" s="18"/>
      <c r="P12441" s="18"/>
      <c r="Q12441" s="18"/>
      <c r="R12441" s="18"/>
      <c r="S12441" s="18"/>
      <c r="T12441" s="18"/>
      <c r="U12441" s="18"/>
      <c r="V12441" s="18"/>
      <c r="W12441" s="18"/>
      <c r="X12441" s="18"/>
      <c r="Y12441" s="18"/>
      <c r="Z12441" s="18"/>
      <c r="AA12441" s="18"/>
      <c r="AB12441" s="18"/>
      <c r="AC12441" s="18"/>
      <c r="AD12441" s="18"/>
      <c r="AF12441" s="18"/>
    </row>
    <row r="12442" spans="1:32" ht="15.75" customHeight="1">
      <c r="A12442" s="18"/>
      <c r="B12442" s="18"/>
      <c r="C12442" s="18"/>
      <c r="D12442" s="18"/>
      <c r="E12442" s="18"/>
      <c r="F12442" s="18"/>
      <c r="G12442" s="18"/>
      <c r="H12442" s="19"/>
      <c r="I12442" s="18"/>
      <c r="J12442" s="18"/>
      <c r="K12442" s="18"/>
      <c r="L12442" s="18"/>
      <c r="M12442" s="18"/>
      <c r="N12442" s="18"/>
      <c r="O12442" s="18"/>
      <c r="P12442" s="18"/>
      <c r="Q12442" s="18"/>
      <c r="R12442" s="18"/>
      <c r="S12442" s="18"/>
      <c r="T12442" s="18"/>
      <c r="U12442" s="18"/>
      <c r="V12442" s="18"/>
      <c r="W12442" s="18"/>
      <c r="X12442" s="18"/>
      <c r="Y12442" s="18"/>
      <c r="Z12442" s="18"/>
      <c r="AA12442" s="18"/>
      <c r="AB12442" s="18"/>
      <c r="AC12442" s="18"/>
      <c r="AD12442" s="18"/>
      <c r="AF12442" s="18"/>
    </row>
    <row r="12443" spans="1:32" ht="15.75" customHeight="1">
      <c r="A12443" s="18"/>
      <c r="B12443" s="18"/>
      <c r="C12443" s="18"/>
      <c r="D12443" s="18"/>
      <c r="E12443" s="18"/>
      <c r="F12443" s="18"/>
      <c r="G12443" s="18"/>
      <c r="H12443" s="19"/>
      <c r="I12443" s="18"/>
      <c r="J12443" s="18"/>
      <c r="K12443" s="18"/>
      <c r="L12443" s="18"/>
      <c r="M12443" s="18"/>
      <c r="N12443" s="18"/>
      <c r="O12443" s="18"/>
      <c r="P12443" s="18"/>
      <c r="Q12443" s="18"/>
      <c r="R12443" s="18"/>
      <c r="S12443" s="18"/>
      <c r="T12443" s="18"/>
      <c r="U12443" s="18"/>
      <c r="V12443" s="18"/>
      <c r="W12443" s="18"/>
      <c r="X12443" s="18"/>
      <c r="Y12443" s="18"/>
      <c r="Z12443" s="18"/>
      <c r="AA12443" s="18"/>
      <c r="AB12443" s="18"/>
      <c r="AC12443" s="18"/>
      <c r="AD12443" s="18"/>
      <c r="AF12443" s="18"/>
    </row>
    <row r="12444" spans="1:32" ht="15.75" customHeight="1">
      <c r="A12444" s="18"/>
      <c r="B12444" s="18"/>
      <c r="C12444" s="18"/>
      <c r="D12444" s="18"/>
      <c r="E12444" s="18"/>
      <c r="F12444" s="18"/>
      <c r="G12444" s="18"/>
      <c r="H12444" s="19"/>
      <c r="I12444" s="18"/>
      <c r="J12444" s="18"/>
      <c r="K12444" s="18"/>
      <c r="L12444" s="18"/>
      <c r="M12444" s="18"/>
      <c r="N12444" s="18"/>
      <c r="O12444" s="18"/>
      <c r="P12444" s="18"/>
      <c r="Q12444" s="18"/>
      <c r="R12444" s="18"/>
      <c r="S12444" s="18"/>
      <c r="T12444" s="18"/>
      <c r="U12444" s="18"/>
      <c r="V12444" s="18"/>
      <c r="W12444" s="18"/>
      <c r="X12444" s="18"/>
      <c r="Y12444" s="18"/>
      <c r="Z12444" s="18"/>
      <c r="AA12444" s="18"/>
      <c r="AB12444" s="18"/>
      <c r="AC12444" s="18"/>
      <c r="AD12444" s="18"/>
      <c r="AF12444" s="18"/>
    </row>
    <row r="12445" spans="1:32" ht="15.75" customHeight="1">
      <c r="A12445" s="18"/>
      <c r="B12445" s="18"/>
      <c r="C12445" s="18"/>
      <c r="D12445" s="18"/>
      <c r="E12445" s="18"/>
      <c r="F12445" s="18"/>
      <c r="G12445" s="18"/>
      <c r="H12445" s="19"/>
      <c r="I12445" s="18"/>
      <c r="J12445" s="18"/>
      <c r="K12445" s="18"/>
      <c r="L12445" s="18"/>
      <c r="M12445" s="18"/>
      <c r="N12445" s="18"/>
      <c r="O12445" s="18"/>
      <c r="P12445" s="18"/>
      <c r="Q12445" s="18"/>
      <c r="R12445" s="18"/>
      <c r="S12445" s="18"/>
      <c r="T12445" s="18"/>
      <c r="U12445" s="18"/>
      <c r="V12445" s="18"/>
      <c r="W12445" s="18"/>
      <c r="X12445" s="18"/>
      <c r="Y12445" s="18"/>
      <c r="Z12445" s="18"/>
      <c r="AA12445" s="18"/>
      <c r="AB12445" s="18"/>
      <c r="AC12445" s="18"/>
      <c r="AD12445" s="18"/>
      <c r="AF12445" s="18"/>
    </row>
    <row r="12446" spans="1:32" ht="15.75" customHeight="1">
      <c r="A12446" s="18"/>
      <c r="B12446" s="18"/>
      <c r="C12446" s="18"/>
      <c r="D12446" s="18"/>
      <c r="E12446" s="18"/>
      <c r="F12446" s="18"/>
      <c r="G12446" s="18"/>
      <c r="H12446" s="19"/>
      <c r="I12446" s="18"/>
      <c r="J12446" s="18"/>
      <c r="K12446" s="18"/>
      <c r="L12446" s="18"/>
      <c r="M12446" s="18"/>
      <c r="N12446" s="18"/>
      <c r="O12446" s="18"/>
      <c r="P12446" s="18"/>
      <c r="Q12446" s="18"/>
      <c r="R12446" s="18"/>
      <c r="S12446" s="18"/>
      <c r="T12446" s="18"/>
      <c r="U12446" s="18"/>
      <c r="V12446" s="18"/>
      <c r="W12446" s="18"/>
      <c r="X12446" s="18"/>
      <c r="Y12446" s="18"/>
      <c r="Z12446" s="18"/>
      <c r="AA12446" s="18"/>
      <c r="AB12446" s="18"/>
      <c r="AC12446" s="18"/>
      <c r="AD12446" s="18"/>
      <c r="AF12446" s="18"/>
    </row>
    <row r="12447" spans="1:32" ht="15.75" customHeight="1">
      <c r="A12447" s="18"/>
      <c r="B12447" s="18"/>
      <c r="C12447" s="18"/>
      <c r="D12447" s="18"/>
      <c r="E12447" s="18"/>
      <c r="F12447" s="18"/>
      <c r="G12447" s="18"/>
      <c r="H12447" s="19"/>
      <c r="I12447" s="18"/>
      <c r="J12447" s="18"/>
      <c r="K12447" s="18"/>
      <c r="L12447" s="18"/>
      <c r="M12447" s="18"/>
      <c r="N12447" s="18"/>
      <c r="O12447" s="18"/>
      <c r="P12447" s="18"/>
      <c r="Q12447" s="18"/>
      <c r="R12447" s="18"/>
      <c r="S12447" s="18"/>
      <c r="T12447" s="18"/>
      <c r="U12447" s="18"/>
      <c r="V12447" s="18"/>
      <c r="W12447" s="18"/>
      <c r="X12447" s="18"/>
      <c r="Y12447" s="18"/>
      <c r="Z12447" s="18"/>
      <c r="AA12447" s="18"/>
      <c r="AB12447" s="18"/>
      <c r="AC12447" s="18"/>
      <c r="AD12447" s="18"/>
      <c r="AF12447" s="18"/>
    </row>
    <row r="12448" spans="1:32" ht="15.75" customHeight="1">
      <c r="A12448" s="18"/>
      <c r="B12448" s="18"/>
      <c r="C12448" s="18"/>
      <c r="D12448" s="18"/>
      <c r="E12448" s="18"/>
      <c r="F12448" s="18"/>
      <c r="G12448" s="18"/>
      <c r="H12448" s="19"/>
      <c r="I12448" s="18"/>
      <c r="J12448" s="18"/>
      <c r="K12448" s="18"/>
      <c r="L12448" s="18"/>
      <c r="M12448" s="18"/>
      <c r="N12448" s="18"/>
      <c r="O12448" s="18"/>
      <c r="P12448" s="18"/>
      <c r="Q12448" s="18"/>
      <c r="R12448" s="18"/>
      <c r="S12448" s="18"/>
      <c r="T12448" s="18"/>
      <c r="U12448" s="18"/>
      <c r="V12448" s="18"/>
      <c r="W12448" s="18"/>
      <c r="X12448" s="18"/>
      <c r="Y12448" s="18"/>
      <c r="Z12448" s="18"/>
      <c r="AA12448" s="18"/>
      <c r="AB12448" s="18"/>
      <c r="AC12448" s="18"/>
      <c r="AD12448" s="18"/>
      <c r="AF12448" s="18"/>
    </row>
    <row r="12449" spans="1:32" ht="15.75" customHeight="1">
      <c r="A12449" s="18"/>
      <c r="B12449" s="18"/>
      <c r="C12449" s="18"/>
      <c r="D12449" s="18"/>
      <c r="E12449" s="18"/>
      <c r="F12449" s="18"/>
      <c r="G12449" s="18"/>
      <c r="H12449" s="19"/>
      <c r="I12449" s="18"/>
      <c r="J12449" s="18"/>
      <c r="K12449" s="18"/>
      <c r="L12449" s="18"/>
      <c r="M12449" s="18"/>
      <c r="N12449" s="18"/>
      <c r="O12449" s="18"/>
      <c r="P12449" s="18"/>
      <c r="Q12449" s="18"/>
      <c r="R12449" s="18"/>
      <c r="S12449" s="18"/>
      <c r="T12449" s="18"/>
      <c r="U12449" s="18"/>
      <c r="V12449" s="18"/>
      <c r="W12449" s="18"/>
      <c r="X12449" s="18"/>
      <c r="Y12449" s="18"/>
      <c r="Z12449" s="18"/>
      <c r="AA12449" s="18"/>
      <c r="AB12449" s="18"/>
      <c r="AC12449" s="18"/>
      <c r="AD12449" s="18"/>
      <c r="AF12449" s="18"/>
    </row>
    <row r="12450" spans="1:32" ht="15.75" customHeight="1">
      <c r="A12450" s="18"/>
      <c r="B12450" s="18"/>
      <c r="C12450" s="18"/>
      <c r="D12450" s="18"/>
      <c r="E12450" s="18"/>
      <c r="F12450" s="18"/>
      <c r="G12450" s="18"/>
      <c r="H12450" s="19"/>
      <c r="I12450" s="18"/>
      <c r="J12450" s="18"/>
      <c r="K12450" s="18"/>
      <c r="L12450" s="18"/>
      <c r="M12450" s="18"/>
      <c r="N12450" s="18"/>
      <c r="O12450" s="18"/>
      <c r="P12450" s="18"/>
      <c r="Q12450" s="18"/>
      <c r="R12450" s="18"/>
      <c r="S12450" s="18"/>
      <c r="T12450" s="18"/>
      <c r="U12450" s="18"/>
      <c r="V12450" s="18"/>
      <c r="W12450" s="18"/>
      <c r="X12450" s="18"/>
      <c r="Y12450" s="18"/>
      <c r="Z12450" s="18"/>
      <c r="AA12450" s="18"/>
      <c r="AB12450" s="18"/>
      <c r="AC12450" s="18"/>
      <c r="AD12450" s="18"/>
      <c r="AF12450" s="18"/>
    </row>
    <row r="12451" spans="1:32" ht="15.75" customHeight="1">
      <c r="A12451" s="18"/>
      <c r="B12451" s="18"/>
      <c r="C12451" s="18"/>
      <c r="D12451" s="18"/>
      <c r="E12451" s="18"/>
      <c r="F12451" s="18"/>
      <c r="G12451" s="18"/>
      <c r="H12451" s="19"/>
      <c r="I12451" s="18"/>
      <c r="J12451" s="18"/>
      <c r="K12451" s="18"/>
      <c r="L12451" s="18"/>
      <c r="M12451" s="18"/>
      <c r="N12451" s="18"/>
      <c r="O12451" s="18"/>
      <c r="P12451" s="18"/>
      <c r="Q12451" s="18"/>
      <c r="R12451" s="18"/>
      <c r="S12451" s="18"/>
      <c r="T12451" s="18"/>
      <c r="U12451" s="18"/>
      <c r="V12451" s="18"/>
      <c r="W12451" s="18"/>
      <c r="X12451" s="18"/>
      <c r="Y12451" s="18"/>
      <c r="Z12451" s="18"/>
      <c r="AA12451" s="18"/>
      <c r="AB12451" s="18"/>
      <c r="AC12451" s="18"/>
      <c r="AD12451" s="18"/>
      <c r="AF12451" s="18"/>
    </row>
    <row r="12452" spans="1:32" ht="15.75" customHeight="1">
      <c r="A12452" s="18"/>
      <c r="B12452" s="18"/>
      <c r="C12452" s="18"/>
      <c r="D12452" s="18"/>
      <c r="E12452" s="18"/>
      <c r="F12452" s="18"/>
      <c r="G12452" s="18"/>
      <c r="H12452" s="19"/>
      <c r="I12452" s="18"/>
      <c r="J12452" s="18"/>
      <c r="K12452" s="18"/>
      <c r="L12452" s="18"/>
      <c r="M12452" s="18"/>
      <c r="N12452" s="18"/>
      <c r="O12452" s="18"/>
      <c r="P12452" s="18"/>
      <c r="Q12452" s="18"/>
      <c r="R12452" s="18"/>
      <c r="S12452" s="18"/>
      <c r="T12452" s="18"/>
      <c r="U12452" s="18"/>
      <c r="V12452" s="18"/>
      <c r="W12452" s="18"/>
      <c r="X12452" s="18"/>
      <c r="Y12452" s="18"/>
      <c r="Z12452" s="18"/>
      <c r="AA12452" s="18"/>
      <c r="AB12452" s="18"/>
      <c r="AC12452" s="18"/>
      <c r="AD12452" s="18"/>
      <c r="AF12452" s="18"/>
    </row>
    <row r="12453" spans="1:32" ht="15.75" customHeight="1">
      <c r="A12453" s="18"/>
      <c r="B12453" s="18"/>
      <c r="C12453" s="18"/>
      <c r="D12453" s="18"/>
      <c r="E12453" s="18"/>
      <c r="F12453" s="18"/>
      <c r="G12453" s="18"/>
      <c r="H12453" s="19"/>
      <c r="I12453" s="18"/>
      <c r="J12453" s="18"/>
      <c r="K12453" s="18"/>
      <c r="L12453" s="18"/>
      <c r="M12453" s="18"/>
      <c r="N12453" s="18"/>
      <c r="O12453" s="18"/>
      <c r="P12453" s="18"/>
      <c r="Q12453" s="18"/>
      <c r="R12453" s="18"/>
      <c r="S12453" s="18"/>
      <c r="T12453" s="18"/>
      <c r="U12453" s="18"/>
      <c r="V12453" s="18"/>
      <c r="W12453" s="18"/>
      <c r="X12453" s="18"/>
      <c r="Y12453" s="18"/>
      <c r="Z12453" s="18"/>
      <c r="AA12453" s="18"/>
      <c r="AB12453" s="18"/>
      <c r="AC12453" s="18"/>
      <c r="AD12453" s="18"/>
      <c r="AF12453" s="18"/>
    </row>
    <row r="12454" spans="1:32" ht="15.75" customHeight="1">
      <c r="A12454" s="18"/>
      <c r="B12454" s="18"/>
      <c r="C12454" s="18"/>
      <c r="D12454" s="18"/>
      <c r="E12454" s="18"/>
      <c r="F12454" s="18"/>
      <c r="G12454" s="18"/>
      <c r="H12454" s="19"/>
      <c r="I12454" s="18"/>
      <c r="J12454" s="18"/>
      <c r="K12454" s="18"/>
      <c r="L12454" s="18"/>
      <c r="M12454" s="18"/>
      <c r="N12454" s="18"/>
      <c r="O12454" s="18"/>
      <c r="P12454" s="18"/>
      <c r="Q12454" s="18"/>
      <c r="R12454" s="18"/>
      <c r="S12454" s="18"/>
      <c r="T12454" s="18"/>
      <c r="U12454" s="18"/>
      <c r="V12454" s="18"/>
      <c r="W12454" s="18"/>
      <c r="X12454" s="18"/>
      <c r="Y12454" s="18"/>
      <c r="Z12454" s="18"/>
      <c r="AA12454" s="18"/>
      <c r="AB12454" s="18"/>
      <c r="AC12454" s="18"/>
      <c r="AD12454" s="18"/>
      <c r="AF12454" s="18"/>
    </row>
    <row r="12455" spans="1:32" ht="15.75" customHeight="1">
      <c r="A12455" s="18"/>
      <c r="B12455" s="18"/>
      <c r="C12455" s="18"/>
      <c r="D12455" s="18"/>
      <c r="E12455" s="18"/>
      <c r="F12455" s="18"/>
      <c r="G12455" s="18"/>
      <c r="H12455" s="19"/>
      <c r="I12455" s="18"/>
      <c r="J12455" s="18"/>
      <c r="K12455" s="18"/>
      <c r="L12455" s="18"/>
      <c r="M12455" s="18"/>
      <c r="N12455" s="18"/>
      <c r="O12455" s="18"/>
      <c r="P12455" s="18"/>
      <c r="Q12455" s="18"/>
      <c r="R12455" s="18"/>
      <c r="S12455" s="18"/>
      <c r="T12455" s="18"/>
      <c r="U12455" s="18"/>
      <c r="V12455" s="18"/>
      <c r="W12455" s="18"/>
      <c r="X12455" s="18"/>
      <c r="Y12455" s="18"/>
      <c r="Z12455" s="18"/>
      <c r="AA12455" s="18"/>
      <c r="AB12455" s="18"/>
      <c r="AC12455" s="18"/>
      <c r="AD12455" s="18"/>
      <c r="AF12455" s="18"/>
    </row>
    <row r="12456" spans="1:32" ht="15.75" customHeight="1">
      <c r="A12456" s="18"/>
      <c r="B12456" s="18"/>
      <c r="C12456" s="18"/>
      <c r="D12456" s="18"/>
      <c r="E12456" s="18"/>
      <c r="F12456" s="18"/>
      <c r="G12456" s="18"/>
      <c r="H12456" s="19"/>
      <c r="I12456" s="18"/>
      <c r="J12456" s="18"/>
      <c r="K12456" s="18"/>
      <c r="L12456" s="18"/>
      <c r="M12456" s="18"/>
      <c r="N12456" s="18"/>
      <c r="O12456" s="18"/>
      <c r="P12456" s="18"/>
      <c r="Q12456" s="18"/>
      <c r="R12456" s="18"/>
      <c r="S12456" s="18"/>
      <c r="T12456" s="18"/>
      <c r="U12456" s="18"/>
      <c r="V12456" s="18"/>
      <c r="W12456" s="18"/>
      <c r="X12456" s="18"/>
      <c r="Y12456" s="18"/>
      <c r="Z12456" s="18"/>
      <c r="AA12456" s="18"/>
      <c r="AB12456" s="18"/>
      <c r="AC12456" s="18"/>
      <c r="AD12456" s="18"/>
      <c r="AF12456" s="18"/>
    </row>
    <row r="12457" spans="1:32" ht="15.75" customHeight="1">
      <c r="A12457" s="18"/>
      <c r="B12457" s="18"/>
      <c r="C12457" s="18"/>
      <c r="D12457" s="18"/>
      <c r="E12457" s="18"/>
      <c r="F12457" s="18"/>
      <c r="G12457" s="18"/>
      <c r="H12457" s="19"/>
      <c r="I12457" s="18"/>
      <c r="J12457" s="18"/>
      <c r="K12457" s="18"/>
      <c r="L12457" s="18"/>
      <c r="M12457" s="18"/>
      <c r="N12457" s="18"/>
      <c r="O12457" s="18"/>
      <c r="P12457" s="18"/>
      <c r="Q12457" s="18"/>
      <c r="R12457" s="18"/>
      <c r="S12457" s="18"/>
      <c r="T12457" s="18"/>
      <c r="U12457" s="18"/>
      <c r="V12457" s="18"/>
      <c r="W12457" s="18"/>
      <c r="X12457" s="18"/>
      <c r="Y12457" s="18"/>
      <c r="Z12457" s="18"/>
      <c r="AA12457" s="18"/>
      <c r="AB12457" s="18"/>
      <c r="AC12457" s="18"/>
      <c r="AD12457" s="18"/>
      <c r="AF12457" s="18"/>
    </row>
    <row r="12458" spans="1:32" ht="15.75" customHeight="1">
      <c r="A12458" s="18"/>
      <c r="B12458" s="18"/>
      <c r="C12458" s="18"/>
      <c r="D12458" s="18"/>
      <c r="E12458" s="18"/>
      <c r="F12458" s="18"/>
      <c r="G12458" s="18"/>
      <c r="H12458" s="19"/>
      <c r="I12458" s="18"/>
      <c r="J12458" s="18"/>
      <c r="K12458" s="18"/>
      <c r="L12458" s="18"/>
      <c r="M12458" s="18"/>
      <c r="N12458" s="18"/>
      <c r="O12458" s="18"/>
      <c r="P12458" s="18"/>
      <c r="Q12458" s="18"/>
      <c r="R12458" s="18"/>
      <c r="S12458" s="18"/>
      <c r="T12458" s="18"/>
      <c r="U12458" s="18"/>
      <c r="V12458" s="18"/>
      <c r="W12458" s="18"/>
      <c r="X12458" s="18"/>
      <c r="Y12458" s="18"/>
      <c r="Z12458" s="18"/>
      <c r="AA12458" s="18"/>
      <c r="AB12458" s="18"/>
      <c r="AC12458" s="18"/>
      <c r="AD12458" s="18"/>
      <c r="AF12458" s="18"/>
    </row>
    <row r="12459" spans="1:32" ht="15.75" customHeight="1">
      <c r="A12459" s="18"/>
      <c r="B12459" s="18"/>
      <c r="C12459" s="18"/>
      <c r="D12459" s="18"/>
      <c r="E12459" s="18"/>
      <c r="F12459" s="18"/>
      <c r="G12459" s="18"/>
      <c r="H12459" s="19"/>
      <c r="I12459" s="18"/>
      <c r="J12459" s="18"/>
      <c r="K12459" s="18"/>
      <c r="L12459" s="18"/>
      <c r="M12459" s="18"/>
      <c r="N12459" s="18"/>
      <c r="O12459" s="18"/>
      <c r="P12459" s="18"/>
      <c r="Q12459" s="18"/>
      <c r="R12459" s="18"/>
      <c r="S12459" s="18"/>
      <c r="T12459" s="18"/>
      <c r="U12459" s="18"/>
      <c r="V12459" s="18"/>
      <c r="W12459" s="18"/>
      <c r="X12459" s="18"/>
      <c r="Y12459" s="18"/>
      <c r="Z12459" s="18"/>
      <c r="AA12459" s="18"/>
      <c r="AB12459" s="18"/>
      <c r="AC12459" s="18"/>
      <c r="AD12459" s="18"/>
      <c r="AF12459" s="18"/>
    </row>
    <row r="12460" spans="1:32" ht="15.75" customHeight="1">
      <c r="A12460" s="18"/>
      <c r="B12460" s="18"/>
      <c r="C12460" s="18"/>
      <c r="D12460" s="18"/>
      <c r="E12460" s="18"/>
      <c r="F12460" s="18"/>
      <c r="G12460" s="18"/>
      <c r="H12460" s="19"/>
      <c r="I12460" s="18"/>
      <c r="J12460" s="18"/>
      <c r="K12460" s="18"/>
      <c r="L12460" s="18"/>
      <c r="M12460" s="18"/>
      <c r="N12460" s="18"/>
      <c r="O12460" s="18"/>
      <c r="P12460" s="18"/>
      <c r="Q12460" s="18"/>
      <c r="R12460" s="18"/>
      <c r="S12460" s="18"/>
      <c r="T12460" s="18"/>
      <c r="U12460" s="18"/>
      <c r="V12460" s="18"/>
      <c r="W12460" s="18"/>
      <c r="X12460" s="18"/>
      <c r="Y12460" s="18"/>
      <c r="Z12460" s="18"/>
      <c r="AA12460" s="18"/>
      <c r="AB12460" s="18"/>
      <c r="AC12460" s="18"/>
      <c r="AD12460" s="18"/>
      <c r="AF12460" s="18"/>
    </row>
    <row r="12461" spans="1:32" ht="15.75" customHeight="1">
      <c r="A12461" s="18"/>
      <c r="B12461" s="18"/>
      <c r="C12461" s="18"/>
      <c r="D12461" s="18"/>
      <c r="E12461" s="18"/>
      <c r="F12461" s="18"/>
      <c r="G12461" s="18"/>
      <c r="H12461" s="19"/>
      <c r="I12461" s="18"/>
      <c r="J12461" s="18"/>
      <c r="K12461" s="18"/>
      <c r="L12461" s="18"/>
      <c r="M12461" s="18"/>
      <c r="N12461" s="18"/>
      <c r="O12461" s="18"/>
      <c r="P12461" s="18"/>
      <c r="Q12461" s="18"/>
      <c r="R12461" s="18"/>
      <c r="S12461" s="18"/>
      <c r="T12461" s="18"/>
      <c r="U12461" s="18"/>
      <c r="V12461" s="18"/>
      <c r="W12461" s="18"/>
      <c r="X12461" s="18"/>
      <c r="Y12461" s="18"/>
      <c r="Z12461" s="18"/>
      <c r="AA12461" s="18"/>
      <c r="AB12461" s="18"/>
      <c r="AC12461" s="18"/>
      <c r="AD12461" s="18"/>
      <c r="AF12461" s="18"/>
    </row>
    <row r="12462" spans="1:32" ht="15.75" customHeight="1">
      <c r="A12462" s="18"/>
      <c r="B12462" s="18"/>
      <c r="C12462" s="18"/>
      <c r="D12462" s="18"/>
      <c r="E12462" s="18"/>
      <c r="F12462" s="18"/>
      <c r="G12462" s="18"/>
      <c r="H12462" s="19"/>
      <c r="I12462" s="18"/>
      <c r="J12462" s="18"/>
      <c r="K12462" s="18"/>
      <c r="L12462" s="18"/>
      <c r="M12462" s="18"/>
      <c r="N12462" s="18"/>
      <c r="O12462" s="18"/>
      <c r="P12462" s="18"/>
      <c r="Q12462" s="18"/>
      <c r="R12462" s="18"/>
      <c r="S12462" s="18"/>
      <c r="T12462" s="18"/>
      <c r="U12462" s="18"/>
      <c r="V12462" s="18"/>
      <c r="W12462" s="18"/>
      <c r="X12462" s="18"/>
      <c r="Y12462" s="18"/>
      <c r="Z12462" s="18"/>
      <c r="AA12462" s="18"/>
      <c r="AB12462" s="18"/>
      <c r="AC12462" s="18"/>
      <c r="AD12462" s="18"/>
      <c r="AF12462" s="18"/>
    </row>
    <row r="12463" spans="1:32" ht="15.75" customHeight="1">
      <c r="A12463" s="18"/>
      <c r="B12463" s="18"/>
      <c r="C12463" s="18"/>
      <c r="D12463" s="18"/>
      <c r="E12463" s="18"/>
      <c r="F12463" s="18"/>
      <c r="G12463" s="18"/>
      <c r="H12463" s="19"/>
      <c r="I12463" s="18"/>
      <c r="J12463" s="18"/>
      <c r="K12463" s="18"/>
      <c r="L12463" s="18"/>
      <c r="M12463" s="18"/>
      <c r="N12463" s="18"/>
      <c r="O12463" s="18"/>
      <c r="P12463" s="18"/>
      <c r="Q12463" s="18"/>
      <c r="R12463" s="18"/>
      <c r="S12463" s="18"/>
      <c r="T12463" s="18"/>
      <c r="U12463" s="18"/>
      <c r="V12463" s="18"/>
      <c r="W12463" s="18"/>
      <c r="X12463" s="18"/>
      <c r="Y12463" s="18"/>
      <c r="Z12463" s="18"/>
      <c r="AA12463" s="18"/>
      <c r="AB12463" s="18"/>
      <c r="AC12463" s="18"/>
      <c r="AD12463" s="18"/>
      <c r="AF12463" s="18"/>
    </row>
    <row r="12464" spans="1:32" ht="15.75" customHeight="1">
      <c r="A12464" s="18"/>
      <c r="B12464" s="18"/>
      <c r="C12464" s="18"/>
      <c r="D12464" s="18"/>
      <c r="E12464" s="18"/>
      <c r="F12464" s="18"/>
      <c r="G12464" s="18"/>
      <c r="H12464" s="19"/>
      <c r="I12464" s="18"/>
      <c r="J12464" s="18"/>
      <c r="K12464" s="18"/>
      <c r="L12464" s="18"/>
      <c r="M12464" s="18"/>
      <c r="N12464" s="18"/>
      <c r="O12464" s="18"/>
      <c r="P12464" s="18"/>
      <c r="Q12464" s="18"/>
      <c r="R12464" s="18"/>
      <c r="S12464" s="18"/>
      <c r="T12464" s="18"/>
      <c r="U12464" s="18"/>
      <c r="V12464" s="18"/>
      <c r="W12464" s="18"/>
      <c r="X12464" s="18"/>
      <c r="Y12464" s="18"/>
      <c r="Z12464" s="18"/>
      <c r="AA12464" s="18"/>
      <c r="AB12464" s="18"/>
      <c r="AC12464" s="18"/>
      <c r="AD12464" s="18"/>
      <c r="AF12464" s="18"/>
    </row>
    <row r="12465" spans="1:32" ht="15.75" customHeight="1">
      <c r="A12465" s="18"/>
      <c r="B12465" s="18"/>
      <c r="C12465" s="18"/>
      <c r="D12465" s="18"/>
      <c r="E12465" s="18"/>
      <c r="F12465" s="18"/>
      <c r="G12465" s="18"/>
      <c r="H12465" s="19"/>
      <c r="I12465" s="18"/>
      <c r="J12465" s="18"/>
      <c r="K12465" s="18"/>
      <c r="L12465" s="18"/>
      <c r="M12465" s="18"/>
      <c r="N12465" s="18"/>
      <c r="O12465" s="18"/>
      <c r="P12465" s="18"/>
      <c r="Q12465" s="18"/>
      <c r="R12465" s="18"/>
      <c r="S12465" s="18"/>
      <c r="T12465" s="18"/>
      <c r="U12465" s="18"/>
      <c r="V12465" s="18"/>
      <c r="W12465" s="18"/>
      <c r="X12465" s="18"/>
      <c r="Y12465" s="18"/>
      <c r="Z12465" s="18"/>
      <c r="AA12465" s="18"/>
      <c r="AB12465" s="18"/>
      <c r="AC12465" s="18"/>
      <c r="AD12465" s="18"/>
      <c r="AF12465" s="18"/>
    </row>
    <row r="12466" spans="1:32" ht="15.75" customHeight="1">
      <c r="A12466" s="18"/>
      <c r="B12466" s="18"/>
      <c r="C12466" s="18"/>
      <c r="D12466" s="18"/>
      <c r="E12466" s="18"/>
      <c r="F12466" s="18"/>
      <c r="G12466" s="18"/>
      <c r="H12466" s="19"/>
      <c r="I12466" s="18"/>
      <c r="J12466" s="18"/>
      <c r="K12466" s="18"/>
      <c r="L12466" s="18"/>
      <c r="M12466" s="18"/>
      <c r="N12466" s="18"/>
      <c r="O12466" s="18"/>
      <c r="P12466" s="18"/>
      <c r="Q12466" s="18"/>
      <c r="R12466" s="18"/>
      <c r="S12466" s="18"/>
      <c r="T12466" s="18"/>
      <c r="U12466" s="18"/>
      <c r="V12466" s="18"/>
      <c r="W12466" s="18"/>
      <c r="X12466" s="18"/>
      <c r="Y12466" s="18"/>
      <c r="Z12466" s="18"/>
      <c r="AA12466" s="18"/>
      <c r="AB12466" s="18"/>
      <c r="AC12466" s="18"/>
      <c r="AD12466" s="18"/>
      <c r="AF12466" s="18"/>
    </row>
    <row r="12467" spans="1:32" ht="15.75" customHeight="1">
      <c r="A12467" s="18"/>
      <c r="B12467" s="18"/>
      <c r="C12467" s="18"/>
      <c r="D12467" s="18"/>
      <c r="E12467" s="18"/>
      <c r="F12467" s="18"/>
      <c r="G12467" s="18"/>
      <c r="H12467" s="19"/>
      <c r="I12467" s="18"/>
      <c r="J12467" s="18"/>
      <c r="K12467" s="18"/>
      <c r="L12467" s="18"/>
      <c r="M12467" s="18"/>
      <c r="N12467" s="18"/>
      <c r="O12467" s="18"/>
      <c r="P12467" s="18"/>
      <c r="Q12467" s="18"/>
      <c r="R12467" s="18"/>
      <c r="S12467" s="18"/>
      <c r="T12467" s="18"/>
      <c r="U12467" s="18"/>
      <c r="V12467" s="18"/>
      <c r="W12467" s="18"/>
      <c r="X12467" s="18"/>
      <c r="Y12467" s="18"/>
      <c r="Z12467" s="18"/>
      <c r="AA12467" s="18"/>
      <c r="AB12467" s="18"/>
      <c r="AC12467" s="18"/>
      <c r="AD12467" s="18"/>
      <c r="AF12467" s="18"/>
    </row>
    <row r="12468" spans="1:32" ht="15.75" customHeight="1">
      <c r="A12468" s="18"/>
      <c r="B12468" s="18"/>
      <c r="C12468" s="18"/>
      <c r="D12468" s="18"/>
      <c r="E12468" s="18"/>
      <c r="F12468" s="18"/>
      <c r="G12468" s="18"/>
      <c r="H12468" s="19"/>
      <c r="I12468" s="18"/>
      <c r="J12468" s="18"/>
      <c r="K12468" s="18"/>
      <c r="L12468" s="18"/>
      <c r="M12468" s="18"/>
      <c r="N12468" s="18"/>
      <c r="O12468" s="18"/>
      <c r="P12468" s="18"/>
      <c r="Q12468" s="18"/>
      <c r="R12468" s="18"/>
      <c r="S12468" s="18"/>
      <c r="T12468" s="18"/>
      <c r="U12468" s="18"/>
      <c r="V12468" s="18"/>
      <c r="W12468" s="18"/>
      <c r="X12468" s="18"/>
      <c r="Y12468" s="18"/>
      <c r="Z12468" s="18"/>
      <c r="AA12468" s="18"/>
      <c r="AB12468" s="18"/>
      <c r="AC12468" s="18"/>
      <c r="AD12468" s="18"/>
      <c r="AF12468" s="18"/>
    </row>
    <row r="12469" spans="1:32" ht="15.75" customHeight="1">
      <c r="A12469" s="18"/>
      <c r="B12469" s="18"/>
      <c r="C12469" s="18"/>
      <c r="D12469" s="18"/>
      <c r="E12469" s="18"/>
      <c r="F12469" s="18"/>
      <c r="G12469" s="18"/>
      <c r="H12469" s="19"/>
      <c r="I12469" s="18"/>
      <c r="J12469" s="18"/>
      <c r="K12469" s="18"/>
      <c r="L12469" s="18"/>
      <c r="M12469" s="18"/>
      <c r="N12469" s="18"/>
      <c r="O12469" s="18"/>
      <c r="P12469" s="18"/>
      <c r="Q12469" s="18"/>
      <c r="R12469" s="18"/>
      <c r="S12469" s="18"/>
      <c r="T12469" s="18"/>
      <c r="U12469" s="18"/>
      <c r="V12469" s="18"/>
      <c r="W12469" s="18"/>
      <c r="X12469" s="18"/>
      <c r="Y12469" s="18"/>
      <c r="Z12469" s="18"/>
      <c r="AA12469" s="18"/>
      <c r="AB12469" s="18"/>
      <c r="AC12469" s="18"/>
      <c r="AD12469" s="18"/>
      <c r="AF12469" s="18"/>
    </row>
    <row r="12470" spans="1:32" ht="15.75" customHeight="1">
      <c r="A12470" s="18"/>
      <c r="B12470" s="18"/>
      <c r="C12470" s="18"/>
      <c r="D12470" s="18"/>
      <c r="E12470" s="18"/>
      <c r="F12470" s="18"/>
      <c r="G12470" s="18"/>
      <c r="H12470" s="19"/>
      <c r="I12470" s="18"/>
      <c r="J12470" s="18"/>
      <c r="K12470" s="18"/>
      <c r="L12470" s="18"/>
      <c r="M12470" s="18"/>
      <c r="N12470" s="18"/>
      <c r="O12470" s="18"/>
      <c r="P12470" s="18"/>
      <c r="Q12470" s="18"/>
      <c r="R12470" s="18"/>
      <c r="S12470" s="18"/>
      <c r="T12470" s="18"/>
      <c r="U12470" s="18"/>
      <c r="V12470" s="18"/>
      <c r="W12470" s="18"/>
      <c r="X12470" s="18"/>
      <c r="Y12470" s="18"/>
      <c r="Z12470" s="18"/>
      <c r="AA12470" s="18"/>
      <c r="AB12470" s="18"/>
      <c r="AC12470" s="18"/>
      <c r="AD12470" s="18"/>
      <c r="AF12470" s="18"/>
    </row>
    <row r="12471" spans="1:32" ht="15.75" customHeight="1">
      <c r="A12471" s="18"/>
      <c r="B12471" s="18"/>
      <c r="C12471" s="18"/>
      <c r="D12471" s="18"/>
      <c r="E12471" s="18"/>
      <c r="F12471" s="18"/>
      <c r="G12471" s="18"/>
      <c r="H12471" s="19"/>
      <c r="I12471" s="18"/>
      <c r="J12471" s="18"/>
      <c r="K12471" s="18"/>
      <c r="L12471" s="18"/>
      <c r="M12471" s="18"/>
      <c r="N12471" s="18"/>
      <c r="O12471" s="18"/>
      <c r="P12471" s="18"/>
      <c r="Q12471" s="18"/>
      <c r="R12471" s="18"/>
      <c r="S12471" s="18"/>
      <c r="T12471" s="18"/>
      <c r="U12471" s="18"/>
      <c r="V12471" s="18"/>
      <c r="W12471" s="18"/>
      <c r="X12471" s="18"/>
      <c r="Y12471" s="18"/>
      <c r="Z12471" s="18"/>
      <c r="AA12471" s="18"/>
      <c r="AB12471" s="18"/>
      <c r="AC12471" s="18"/>
      <c r="AD12471" s="18"/>
      <c r="AF12471" s="18"/>
    </row>
    <row r="12472" spans="1:32" ht="15.75" customHeight="1">
      <c r="A12472" s="18"/>
      <c r="B12472" s="18"/>
      <c r="C12472" s="18"/>
      <c r="D12472" s="18"/>
      <c r="E12472" s="18"/>
      <c r="F12472" s="18"/>
      <c r="G12472" s="18"/>
      <c r="H12472" s="19"/>
      <c r="I12472" s="18"/>
      <c r="J12472" s="18"/>
      <c r="K12472" s="18"/>
      <c r="L12472" s="18"/>
      <c r="M12472" s="18"/>
      <c r="N12472" s="18"/>
      <c r="O12472" s="18"/>
      <c r="P12472" s="18"/>
      <c r="Q12472" s="18"/>
      <c r="R12472" s="18"/>
      <c r="S12472" s="18"/>
      <c r="T12472" s="18"/>
      <c r="U12472" s="18"/>
      <c r="V12472" s="18"/>
      <c r="W12472" s="18"/>
      <c r="X12472" s="18"/>
      <c r="Y12472" s="18"/>
      <c r="Z12472" s="18"/>
      <c r="AA12472" s="18"/>
      <c r="AB12472" s="18"/>
      <c r="AC12472" s="18"/>
      <c r="AD12472" s="18"/>
      <c r="AF12472" s="18"/>
    </row>
    <row r="12473" spans="1:32" ht="15.75" customHeight="1">
      <c r="A12473" s="18"/>
      <c r="B12473" s="18"/>
      <c r="C12473" s="18"/>
      <c r="D12473" s="18"/>
      <c r="E12473" s="18"/>
      <c r="F12473" s="18"/>
      <c r="G12473" s="18"/>
      <c r="H12473" s="19"/>
      <c r="I12473" s="18"/>
      <c r="J12473" s="18"/>
      <c r="K12473" s="18"/>
      <c r="L12473" s="18"/>
      <c r="M12473" s="18"/>
      <c r="N12473" s="18"/>
      <c r="O12473" s="18"/>
      <c r="P12473" s="18"/>
      <c r="Q12473" s="18"/>
      <c r="R12473" s="18"/>
      <c r="S12473" s="18"/>
      <c r="T12473" s="18"/>
      <c r="U12473" s="18"/>
      <c r="V12473" s="18"/>
      <c r="W12473" s="18"/>
      <c r="X12473" s="18"/>
      <c r="Y12473" s="18"/>
      <c r="Z12473" s="18"/>
      <c r="AA12473" s="18"/>
      <c r="AB12473" s="18"/>
      <c r="AC12473" s="18"/>
      <c r="AD12473" s="18"/>
      <c r="AF12473" s="18"/>
    </row>
    <row r="12474" spans="1:32" ht="15.75" customHeight="1">
      <c r="A12474" s="18"/>
      <c r="B12474" s="18"/>
      <c r="C12474" s="18"/>
      <c r="D12474" s="18"/>
      <c r="E12474" s="18"/>
      <c r="F12474" s="18"/>
      <c r="G12474" s="18"/>
      <c r="H12474" s="19"/>
      <c r="I12474" s="18"/>
      <c r="J12474" s="18"/>
      <c r="K12474" s="18"/>
      <c r="L12474" s="18"/>
      <c r="M12474" s="18"/>
      <c r="N12474" s="18"/>
      <c r="O12474" s="18"/>
      <c r="P12474" s="18"/>
      <c r="Q12474" s="18"/>
      <c r="R12474" s="18"/>
      <c r="S12474" s="18"/>
      <c r="T12474" s="18"/>
      <c r="U12474" s="18"/>
      <c r="V12474" s="18"/>
      <c r="W12474" s="18"/>
      <c r="X12474" s="18"/>
      <c r="Y12474" s="18"/>
      <c r="Z12474" s="18"/>
      <c r="AA12474" s="18"/>
      <c r="AB12474" s="18"/>
      <c r="AC12474" s="18"/>
      <c r="AD12474" s="18"/>
      <c r="AF12474" s="18"/>
    </row>
    <row r="12475" spans="1:32" ht="15.75" customHeight="1">
      <c r="A12475" s="18"/>
      <c r="B12475" s="18"/>
      <c r="C12475" s="18"/>
      <c r="D12475" s="18"/>
      <c r="E12475" s="18"/>
      <c r="F12475" s="18"/>
      <c r="G12475" s="18"/>
      <c r="H12475" s="19"/>
      <c r="I12475" s="18"/>
      <c r="J12475" s="18"/>
      <c r="K12475" s="18"/>
      <c r="L12475" s="18"/>
      <c r="M12475" s="18"/>
      <c r="N12475" s="18"/>
      <c r="O12475" s="18"/>
      <c r="P12475" s="18"/>
      <c r="Q12475" s="18"/>
      <c r="R12475" s="18"/>
      <c r="S12475" s="18"/>
      <c r="T12475" s="18"/>
      <c r="U12475" s="18"/>
      <c r="V12475" s="18"/>
      <c r="W12475" s="18"/>
      <c r="X12475" s="18"/>
      <c r="Y12475" s="18"/>
      <c r="Z12475" s="18"/>
      <c r="AA12475" s="18"/>
      <c r="AB12475" s="18"/>
      <c r="AC12475" s="18"/>
      <c r="AD12475" s="18"/>
      <c r="AF12475" s="18"/>
    </row>
    <row r="12476" spans="1:32" ht="15.75" customHeight="1">
      <c r="A12476" s="18"/>
      <c r="B12476" s="18"/>
      <c r="C12476" s="18"/>
      <c r="D12476" s="18"/>
      <c r="E12476" s="18"/>
      <c r="F12476" s="18"/>
      <c r="G12476" s="18"/>
      <c r="H12476" s="19"/>
      <c r="I12476" s="18"/>
      <c r="J12476" s="18"/>
      <c r="K12476" s="18"/>
      <c r="L12476" s="18"/>
      <c r="M12476" s="18"/>
      <c r="N12476" s="18"/>
      <c r="O12476" s="18"/>
      <c r="P12476" s="18"/>
      <c r="Q12476" s="18"/>
      <c r="R12476" s="18"/>
      <c r="S12476" s="18"/>
      <c r="T12476" s="18"/>
      <c r="U12476" s="18"/>
      <c r="V12476" s="18"/>
      <c r="W12476" s="18"/>
      <c r="X12476" s="18"/>
      <c r="Y12476" s="18"/>
      <c r="Z12476" s="18"/>
      <c r="AA12476" s="18"/>
      <c r="AB12476" s="18"/>
      <c r="AC12476" s="18"/>
      <c r="AD12476" s="18"/>
      <c r="AF12476" s="18"/>
    </row>
    <row r="12477" spans="1:32" ht="15.75" customHeight="1">
      <c r="A12477" s="18"/>
      <c r="B12477" s="18"/>
      <c r="C12477" s="18"/>
      <c r="D12477" s="18"/>
      <c r="E12477" s="18"/>
      <c r="F12477" s="18"/>
      <c r="G12477" s="18"/>
      <c r="H12477" s="19"/>
      <c r="I12477" s="18"/>
      <c r="J12477" s="18"/>
      <c r="K12477" s="18"/>
      <c r="L12477" s="18"/>
      <c r="M12477" s="18"/>
      <c r="N12477" s="18"/>
      <c r="O12477" s="18"/>
      <c r="P12477" s="18"/>
      <c r="Q12477" s="18"/>
      <c r="R12477" s="18"/>
      <c r="S12477" s="18"/>
      <c r="T12477" s="18"/>
      <c r="U12477" s="18"/>
      <c r="V12477" s="18"/>
      <c r="W12477" s="18"/>
      <c r="X12477" s="18"/>
      <c r="Y12477" s="18"/>
      <c r="Z12477" s="18"/>
      <c r="AA12477" s="18"/>
      <c r="AB12477" s="18"/>
      <c r="AC12477" s="18"/>
      <c r="AD12477" s="18"/>
      <c r="AF12477" s="18"/>
    </row>
    <row r="12478" spans="1:32" ht="15.75" customHeight="1">
      <c r="A12478" s="18"/>
      <c r="B12478" s="18"/>
      <c r="C12478" s="18"/>
      <c r="D12478" s="18"/>
      <c r="E12478" s="18"/>
      <c r="F12478" s="18"/>
      <c r="G12478" s="18"/>
      <c r="H12478" s="19"/>
      <c r="I12478" s="18"/>
      <c r="J12478" s="18"/>
      <c r="K12478" s="18"/>
      <c r="L12478" s="18"/>
      <c r="M12478" s="18"/>
      <c r="N12478" s="18"/>
      <c r="O12478" s="18"/>
      <c r="P12478" s="18"/>
      <c r="Q12478" s="18"/>
      <c r="R12478" s="18"/>
      <c r="S12478" s="18"/>
      <c r="T12478" s="18"/>
      <c r="U12478" s="18"/>
      <c r="V12478" s="18"/>
      <c r="W12478" s="18"/>
      <c r="X12478" s="18"/>
      <c r="Y12478" s="18"/>
      <c r="Z12478" s="18"/>
      <c r="AA12478" s="18"/>
      <c r="AB12478" s="18"/>
      <c r="AC12478" s="18"/>
      <c r="AD12478" s="18"/>
      <c r="AF12478" s="18"/>
    </row>
    <row r="12479" spans="1:32" ht="15.75" customHeight="1">
      <c r="A12479" s="18"/>
      <c r="B12479" s="18"/>
      <c r="C12479" s="18"/>
      <c r="D12479" s="18"/>
      <c r="E12479" s="18"/>
      <c r="F12479" s="18"/>
      <c r="G12479" s="18"/>
      <c r="H12479" s="19"/>
      <c r="I12479" s="18"/>
      <c r="J12479" s="18"/>
      <c r="K12479" s="18"/>
      <c r="L12479" s="18"/>
      <c r="M12479" s="18"/>
      <c r="N12479" s="18"/>
      <c r="O12479" s="18"/>
      <c r="P12479" s="18"/>
      <c r="Q12479" s="18"/>
      <c r="R12479" s="18"/>
      <c r="S12479" s="18"/>
      <c r="T12479" s="18"/>
      <c r="U12479" s="18"/>
      <c r="V12479" s="18"/>
      <c r="W12479" s="18"/>
      <c r="X12479" s="18"/>
      <c r="Y12479" s="18"/>
      <c r="Z12479" s="18"/>
      <c r="AA12479" s="18"/>
      <c r="AB12479" s="18"/>
      <c r="AC12479" s="18"/>
      <c r="AD12479" s="18"/>
      <c r="AF12479" s="18"/>
    </row>
    <row r="12480" spans="1:32" ht="15.75" customHeight="1">
      <c r="A12480" s="18"/>
      <c r="B12480" s="18"/>
      <c r="C12480" s="18"/>
      <c r="D12480" s="18"/>
      <c r="E12480" s="18"/>
      <c r="F12480" s="18"/>
      <c r="G12480" s="18"/>
      <c r="H12480" s="19"/>
      <c r="I12480" s="18"/>
      <c r="J12480" s="18"/>
      <c r="K12480" s="18"/>
      <c r="L12480" s="18"/>
      <c r="M12480" s="18"/>
      <c r="N12480" s="18"/>
      <c r="O12480" s="18"/>
      <c r="P12480" s="18"/>
      <c r="Q12480" s="18"/>
      <c r="R12480" s="18"/>
      <c r="S12480" s="18"/>
      <c r="T12480" s="18"/>
      <c r="U12480" s="18"/>
      <c r="V12480" s="18"/>
      <c r="W12480" s="18"/>
      <c r="X12480" s="18"/>
      <c r="Y12480" s="18"/>
      <c r="Z12480" s="18"/>
      <c r="AA12480" s="18"/>
      <c r="AB12480" s="18"/>
      <c r="AC12480" s="18"/>
      <c r="AD12480" s="18"/>
      <c r="AF12480" s="18"/>
    </row>
    <row r="12481" spans="1:32" ht="15.75" customHeight="1">
      <c r="A12481" s="18"/>
      <c r="B12481" s="18"/>
      <c r="C12481" s="18"/>
      <c r="D12481" s="18"/>
      <c r="E12481" s="18"/>
      <c r="F12481" s="18"/>
      <c r="G12481" s="18"/>
      <c r="H12481" s="19"/>
      <c r="I12481" s="18"/>
      <c r="J12481" s="18"/>
      <c r="K12481" s="18"/>
      <c r="L12481" s="18"/>
      <c r="M12481" s="18"/>
      <c r="N12481" s="18"/>
      <c r="O12481" s="18"/>
      <c r="P12481" s="18"/>
      <c r="Q12481" s="18"/>
      <c r="R12481" s="18"/>
      <c r="S12481" s="18"/>
      <c r="T12481" s="18"/>
      <c r="U12481" s="18"/>
      <c r="V12481" s="18"/>
      <c r="W12481" s="18"/>
      <c r="X12481" s="18"/>
      <c r="Y12481" s="18"/>
      <c r="Z12481" s="18"/>
      <c r="AA12481" s="18"/>
      <c r="AB12481" s="18"/>
      <c r="AC12481" s="18"/>
      <c r="AD12481" s="18"/>
      <c r="AF12481" s="18"/>
    </row>
    <row r="12482" spans="1:32" ht="15.75" customHeight="1">
      <c r="A12482" s="18"/>
      <c r="B12482" s="18"/>
      <c r="C12482" s="18"/>
      <c r="D12482" s="18"/>
      <c r="E12482" s="18"/>
      <c r="F12482" s="18"/>
      <c r="G12482" s="18"/>
      <c r="H12482" s="19"/>
      <c r="I12482" s="18"/>
      <c r="J12482" s="18"/>
      <c r="K12482" s="18"/>
      <c r="L12482" s="18"/>
      <c r="M12482" s="18"/>
      <c r="N12482" s="18"/>
      <c r="O12482" s="18"/>
      <c r="P12482" s="18"/>
      <c r="Q12482" s="18"/>
      <c r="R12482" s="18"/>
      <c r="S12482" s="18"/>
      <c r="T12482" s="18"/>
      <c r="U12482" s="18"/>
      <c r="V12482" s="18"/>
      <c r="W12482" s="18"/>
      <c r="X12482" s="18"/>
      <c r="Y12482" s="18"/>
      <c r="Z12482" s="18"/>
      <c r="AA12482" s="18"/>
      <c r="AB12482" s="18"/>
      <c r="AC12482" s="18"/>
      <c r="AD12482" s="18"/>
      <c r="AF12482" s="18"/>
    </row>
    <row r="12483" spans="1:32" ht="15.75" customHeight="1">
      <c r="A12483" s="18"/>
      <c r="B12483" s="18"/>
      <c r="C12483" s="18"/>
      <c r="D12483" s="18"/>
      <c r="E12483" s="18"/>
      <c r="F12483" s="18"/>
      <c r="G12483" s="18"/>
      <c r="H12483" s="19"/>
      <c r="I12483" s="18"/>
      <c r="J12483" s="18"/>
      <c r="K12483" s="18"/>
      <c r="L12483" s="18"/>
      <c r="M12483" s="18"/>
      <c r="N12483" s="18"/>
      <c r="O12483" s="18"/>
      <c r="P12483" s="18"/>
      <c r="Q12483" s="18"/>
      <c r="R12483" s="18"/>
      <c r="S12483" s="18"/>
      <c r="T12483" s="18"/>
      <c r="U12483" s="18"/>
      <c r="V12483" s="18"/>
      <c r="W12483" s="18"/>
      <c r="X12483" s="18"/>
      <c r="Y12483" s="18"/>
      <c r="Z12483" s="18"/>
      <c r="AA12483" s="18"/>
      <c r="AB12483" s="18"/>
      <c r="AC12483" s="18"/>
      <c r="AD12483" s="18"/>
      <c r="AF12483" s="18"/>
    </row>
    <row r="12484" spans="1:32" ht="15.75" customHeight="1">
      <c r="A12484" s="18"/>
      <c r="B12484" s="18"/>
      <c r="C12484" s="18"/>
      <c r="D12484" s="18"/>
      <c r="E12484" s="18"/>
      <c r="F12484" s="18"/>
      <c r="G12484" s="18"/>
      <c r="H12484" s="19"/>
      <c r="I12484" s="18"/>
      <c r="J12484" s="18"/>
      <c r="K12484" s="18"/>
      <c r="L12484" s="18"/>
      <c r="M12484" s="18"/>
      <c r="N12484" s="18"/>
      <c r="O12484" s="18"/>
      <c r="P12484" s="18"/>
      <c r="Q12484" s="18"/>
      <c r="R12484" s="18"/>
      <c r="S12484" s="18"/>
      <c r="T12484" s="18"/>
      <c r="U12484" s="18"/>
      <c r="V12484" s="18"/>
      <c r="W12484" s="18"/>
      <c r="X12484" s="18"/>
      <c r="Y12484" s="18"/>
      <c r="Z12484" s="18"/>
      <c r="AA12484" s="18"/>
      <c r="AB12484" s="18"/>
      <c r="AC12484" s="18"/>
      <c r="AD12484" s="18"/>
      <c r="AF12484" s="18"/>
    </row>
    <row r="12485" spans="1:32" ht="15.75" customHeight="1">
      <c r="A12485" s="18"/>
      <c r="B12485" s="18"/>
      <c r="C12485" s="18"/>
      <c r="D12485" s="18"/>
      <c r="E12485" s="18"/>
      <c r="F12485" s="18"/>
      <c r="G12485" s="18"/>
      <c r="H12485" s="19"/>
      <c r="I12485" s="18"/>
      <c r="J12485" s="18"/>
      <c r="K12485" s="18"/>
      <c r="L12485" s="18"/>
      <c r="M12485" s="18"/>
      <c r="N12485" s="18"/>
      <c r="O12485" s="18"/>
      <c r="P12485" s="18"/>
      <c r="Q12485" s="18"/>
      <c r="R12485" s="18"/>
      <c r="S12485" s="18"/>
      <c r="T12485" s="18"/>
      <c r="U12485" s="18"/>
      <c r="V12485" s="18"/>
      <c r="W12485" s="18"/>
      <c r="X12485" s="18"/>
      <c r="Y12485" s="18"/>
      <c r="Z12485" s="18"/>
      <c r="AA12485" s="18"/>
      <c r="AB12485" s="18"/>
      <c r="AC12485" s="18"/>
      <c r="AD12485" s="18"/>
      <c r="AF12485" s="18"/>
    </row>
    <row r="12486" spans="1:32" ht="15.75" customHeight="1">
      <c r="A12486" s="18"/>
      <c r="B12486" s="18"/>
      <c r="C12486" s="18"/>
      <c r="D12486" s="18"/>
      <c r="E12486" s="18"/>
      <c r="F12486" s="18"/>
      <c r="G12486" s="18"/>
      <c r="H12486" s="19"/>
      <c r="I12486" s="18"/>
      <c r="J12486" s="18"/>
      <c r="K12486" s="18"/>
      <c r="L12486" s="18"/>
      <c r="M12486" s="18"/>
      <c r="N12486" s="18"/>
      <c r="O12486" s="18"/>
      <c r="P12486" s="18"/>
      <c r="Q12486" s="18"/>
      <c r="R12486" s="18"/>
      <c r="S12486" s="18"/>
      <c r="T12486" s="18"/>
      <c r="U12486" s="18"/>
      <c r="V12486" s="18"/>
      <c r="W12486" s="18"/>
      <c r="X12486" s="18"/>
      <c r="Y12486" s="18"/>
      <c r="Z12486" s="18"/>
      <c r="AA12486" s="18"/>
      <c r="AB12486" s="18"/>
      <c r="AC12486" s="18"/>
      <c r="AD12486" s="18"/>
      <c r="AF12486" s="18"/>
    </row>
    <row r="12487" spans="1:32" ht="15.75" customHeight="1">
      <c r="A12487" s="18"/>
      <c r="B12487" s="18"/>
      <c r="C12487" s="18"/>
      <c r="D12487" s="18"/>
      <c r="E12487" s="18"/>
      <c r="F12487" s="18"/>
      <c r="G12487" s="18"/>
      <c r="H12487" s="19"/>
      <c r="I12487" s="18"/>
      <c r="J12487" s="18"/>
      <c r="K12487" s="18"/>
      <c r="L12487" s="18"/>
      <c r="M12487" s="18"/>
      <c r="N12487" s="18"/>
      <c r="O12487" s="18"/>
      <c r="P12487" s="18"/>
      <c r="Q12487" s="18"/>
      <c r="R12487" s="18"/>
      <c r="S12487" s="18"/>
      <c r="T12487" s="18"/>
      <c r="U12487" s="18"/>
      <c r="V12487" s="18"/>
      <c r="W12487" s="18"/>
      <c r="X12487" s="18"/>
      <c r="Y12487" s="18"/>
      <c r="Z12487" s="18"/>
      <c r="AA12487" s="18"/>
      <c r="AB12487" s="18"/>
      <c r="AC12487" s="18"/>
      <c r="AD12487" s="18"/>
      <c r="AF12487" s="18"/>
    </row>
    <row r="12488" spans="1:32" ht="15.75" customHeight="1">
      <c r="A12488" s="18"/>
      <c r="B12488" s="18"/>
      <c r="C12488" s="18"/>
      <c r="D12488" s="18"/>
      <c r="E12488" s="18"/>
      <c r="F12488" s="18"/>
      <c r="G12488" s="18"/>
      <c r="H12488" s="19"/>
      <c r="I12488" s="18"/>
      <c r="J12488" s="18"/>
      <c r="K12488" s="18"/>
      <c r="L12488" s="18"/>
      <c r="M12488" s="18"/>
      <c r="N12488" s="18"/>
      <c r="O12488" s="18"/>
      <c r="P12488" s="18"/>
      <c r="Q12488" s="18"/>
      <c r="R12488" s="18"/>
      <c r="S12488" s="18"/>
      <c r="T12488" s="18"/>
      <c r="U12488" s="18"/>
      <c r="V12488" s="18"/>
      <c r="W12488" s="18"/>
      <c r="X12488" s="18"/>
      <c r="Y12488" s="18"/>
      <c r="Z12488" s="18"/>
      <c r="AA12488" s="18"/>
      <c r="AB12488" s="18"/>
      <c r="AC12488" s="18"/>
      <c r="AD12488" s="18"/>
      <c r="AF12488" s="18"/>
    </row>
    <row r="12489" spans="1:32" ht="15.75" customHeight="1">
      <c r="A12489" s="18"/>
      <c r="B12489" s="18"/>
      <c r="C12489" s="18"/>
      <c r="D12489" s="18"/>
      <c r="E12489" s="18"/>
      <c r="F12489" s="18"/>
      <c r="G12489" s="18"/>
      <c r="H12489" s="19"/>
      <c r="I12489" s="18"/>
      <c r="J12489" s="18"/>
      <c r="K12489" s="18"/>
      <c r="L12489" s="18"/>
      <c r="M12489" s="18"/>
      <c r="N12489" s="18"/>
      <c r="O12489" s="18"/>
      <c r="P12489" s="18"/>
      <c r="Q12489" s="18"/>
      <c r="R12489" s="18"/>
      <c r="S12489" s="18"/>
      <c r="T12489" s="18"/>
      <c r="U12489" s="18"/>
      <c r="V12489" s="18"/>
      <c r="W12489" s="18"/>
      <c r="X12489" s="18"/>
      <c r="Y12489" s="18"/>
      <c r="Z12489" s="18"/>
      <c r="AA12489" s="18"/>
      <c r="AB12489" s="18"/>
      <c r="AC12489" s="18"/>
      <c r="AD12489" s="18"/>
      <c r="AF12489" s="18"/>
    </row>
    <row r="12490" spans="1:32" ht="15.75" customHeight="1">
      <c r="A12490" s="18"/>
      <c r="B12490" s="18"/>
      <c r="C12490" s="18"/>
      <c r="D12490" s="18"/>
      <c r="E12490" s="18"/>
      <c r="F12490" s="18"/>
      <c r="G12490" s="18"/>
      <c r="H12490" s="19"/>
      <c r="I12490" s="18"/>
      <c r="J12490" s="18"/>
      <c r="K12490" s="18"/>
      <c r="L12490" s="18"/>
      <c r="M12490" s="18"/>
      <c r="N12490" s="18"/>
      <c r="O12490" s="18"/>
      <c r="P12490" s="18"/>
      <c r="Q12490" s="18"/>
      <c r="R12490" s="18"/>
      <c r="S12490" s="18"/>
      <c r="T12490" s="18"/>
      <c r="U12490" s="18"/>
      <c r="V12490" s="18"/>
      <c r="W12490" s="18"/>
      <c r="X12490" s="18"/>
      <c r="Y12490" s="18"/>
      <c r="Z12490" s="18"/>
      <c r="AA12490" s="18"/>
      <c r="AB12490" s="18"/>
      <c r="AC12490" s="18"/>
      <c r="AD12490" s="18"/>
      <c r="AF12490" s="18"/>
    </row>
    <row r="12491" spans="1:32" ht="15.75" customHeight="1">
      <c r="A12491" s="18"/>
      <c r="B12491" s="18"/>
      <c r="C12491" s="18"/>
      <c r="D12491" s="18"/>
      <c r="E12491" s="18"/>
      <c r="F12491" s="18"/>
      <c r="G12491" s="18"/>
      <c r="H12491" s="19"/>
      <c r="I12491" s="18"/>
      <c r="J12491" s="18"/>
      <c r="K12491" s="18"/>
      <c r="L12491" s="18"/>
      <c r="M12491" s="18"/>
      <c r="N12491" s="18"/>
      <c r="O12491" s="18"/>
      <c r="P12491" s="18"/>
      <c r="Q12491" s="18"/>
      <c r="R12491" s="18"/>
      <c r="S12491" s="18"/>
      <c r="T12491" s="18"/>
      <c r="U12491" s="18"/>
      <c r="V12491" s="18"/>
      <c r="W12491" s="18"/>
      <c r="X12491" s="18"/>
      <c r="Y12491" s="18"/>
      <c r="Z12491" s="18"/>
      <c r="AA12491" s="18"/>
      <c r="AB12491" s="18"/>
      <c r="AC12491" s="18"/>
      <c r="AD12491" s="18"/>
      <c r="AF12491" s="18"/>
    </row>
    <row r="12492" spans="1:32" ht="15.75" customHeight="1">
      <c r="A12492" s="18"/>
      <c r="B12492" s="18"/>
      <c r="C12492" s="18"/>
      <c r="D12492" s="18"/>
      <c r="E12492" s="18"/>
      <c r="F12492" s="18"/>
      <c r="G12492" s="18"/>
      <c r="H12492" s="19"/>
      <c r="I12492" s="18"/>
      <c r="J12492" s="18"/>
      <c r="K12492" s="18"/>
      <c r="L12492" s="18"/>
      <c r="M12492" s="18"/>
      <c r="N12492" s="18"/>
      <c r="O12492" s="18"/>
      <c r="P12492" s="18"/>
      <c r="Q12492" s="18"/>
      <c r="R12492" s="18"/>
      <c r="S12492" s="18"/>
      <c r="T12492" s="18"/>
      <c r="U12492" s="18"/>
      <c r="V12492" s="18"/>
      <c r="W12492" s="18"/>
      <c r="X12492" s="18"/>
      <c r="Y12492" s="18"/>
      <c r="Z12492" s="18"/>
      <c r="AA12492" s="18"/>
      <c r="AB12492" s="18"/>
      <c r="AC12492" s="18"/>
      <c r="AD12492" s="18"/>
      <c r="AF12492" s="18"/>
    </row>
    <row r="12493" spans="1:32" ht="15.75" customHeight="1">
      <c r="A12493" s="18"/>
      <c r="B12493" s="18"/>
      <c r="C12493" s="18"/>
      <c r="D12493" s="18"/>
      <c r="E12493" s="18"/>
      <c r="F12493" s="18"/>
      <c r="G12493" s="18"/>
      <c r="H12493" s="19"/>
      <c r="I12493" s="18"/>
      <c r="J12493" s="18"/>
      <c r="K12493" s="18"/>
      <c r="L12493" s="18"/>
      <c r="M12493" s="18"/>
      <c r="N12493" s="18"/>
      <c r="O12493" s="18"/>
      <c r="P12493" s="18"/>
      <c r="Q12493" s="18"/>
      <c r="R12493" s="18"/>
      <c r="S12493" s="18"/>
      <c r="T12493" s="18"/>
      <c r="U12493" s="18"/>
      <c r="V12493" s="18"/>
      <c r="W12493" s="18"/>
      <c r="X12493" s="18"/>
      <c r="Y12493" s="18"/>
      <c r="Z12493" s="18"/>
      <c r="AA12493" s="18"/>
      <c r="AB12493" s="18"/>
      <c r="AC12493" s="18"/>
      <c r="AD12493" s="18"/>
      <c r="AF12493" s="18"/>
    </row>
    <row r="12494" spans="1:32" ht="15.75" customHeight="1">
      <c r="A12494" s="18"/>
      <c r="B12494" s="18"/>
      <c r="C12494" s="18"/>
      <c r="D12494" s="18"/>
      <c r="E12494" s="18"/>
      <c r="F12494" s="18"/>
      <c r="G12494" s="18"/>
      <c r="H12494" s="19"/>
      <c r="I12494" s="18"/>
      <c r="J12494" s="18"/>
      <c r="K12494" s="18"/>
      <c r="L12494" s="18"/>
      <c r="M12494" s="18"/>
      <c r="N12494" s="18"/>
      <c r="O12494" s="18"/>
      <c r="P12494" s="18"/>
      <c r="Q12494" s="18"/>
      <c r="R12494" s="18"/>
      <c r="S12494" s="18"/>
      <c r="T12494" s="18"/>
      <c r="U12494" s="18"/>
      <c r="V12494" s="18"/>
      <c r="W12494" s="18"/>
      <c r="X12494" s="18"/>
      <c r="Y12494" s="18"/>
      <c r="Z12494" s="18"/>
      <c r="AA12494" s="18"/>
      <c r="AB12494" s="18"/>
      <c r="AC12494" s="18"/>
      <c r="AD12494" s="18"/>
      <c r="AF12494" s="18"/>
    </row>
    <row r="12495" spans="1:32" ht="15.75" customHeight="1">
      <c r="A12495" s="18"/>
      <c r="B12495" s="18"/>
      <c r="C12495" s="18"/>
      <c r="D12495" s="18"/>
      <c r="E12495" s="18"/>
      <c r="F12495" s="18"/>
      <c r="G12495" s="18"/>
      <c r="H12495" s="19"/>
      <c r="I12495" s="18"/>
      <c r="J12495" s="18"/>
      <c r="K12495" s="18"/>
      <c r="L12495" s="18"/>
      <c r="M12495" s="18"/>
      <c r="N12495" s="18"/>
      <c r="O12495" s="18"/>
      <c r="P12495" s="18"/>
      <c r="Q12495" s="18"/>
      <c r="R12495" s="18"/>
      <c r="S12495" s="18"/>
      <c r="T12495" s="18"/>
      <c r="U12495" s="18"/>
      <c r="V12495" s="18"/>
      <c r="W12495" s="18"/>
      <c r="X12495" s="18"/>
      <c r="Y12495" s="18"/>
      <c r="Z12495" s="18"/>
      <c r="AA12495" s="18"/>
      <c r="AB12495" s="18"/>
      <c r="AC12495" s="18"/>
      <c r="AD12495" s="18"/>
      <c r="AF12495" s="18"/>
    </row>
    <row r="12496" spans="1:32" ht="15.75" customHeight="1">
      <c r="A12496" s="18"/>
      <c r="B12496" s="18"/>
      <c r="C12496" s="18"/>
      <c r="D12496" s="18"/>
      <c r="E12496" s="18"/>
      <c r="F12496" s="18"/>
      <c r="G12496" s="18"/>
      <c r="H12496" s="19"/>
      <c r="I12496" s="18"/>
      <c r="J12496" s="18"/>
      <c r="K12496" s="18"/>
      <c r="L12496" s="18"/>
      <c r="M12496" s="18"/>
      <c r="N12496" s="18"/>
      <c r="O12496" s="18"/>
      <c r="P12496" s="18"/>
      <c r="Q12496" s="18"/>
      <c r="R12496" s="18"/>
      <c r="S12496" s="18"/>
      <c r="T12496" s="18"/>
      <c r="U12496" s="18"/>
      <c r="V12496" s="18"/>
      <c r="W12496" s="18"/>
      <c r="X12496" s="18"/>
      <c r="Y12496" s="18"/>
      <c r="Z12496" s="18"/>
      <c r="AA12496" s="18"/>
      <c r="AB12496" s="18"/>
      <c r="AC12496" s="18"/>
      <c r="AD12496" s="18"/>
      <c r="AF12496" s="18"/>
    </row>
    <row r="12497" spans="1:32" ht="15.75" customHeight="1">
      <c r="A12497" s="18"/>
      <c r="B12497" s="18"/>
      <c r="C12497" s="18"/>
      <c r="D12497" s="18"/>
      <c r="E12497" s="18"/>
      <c r="F12497" s="18"/>
      <c r="G12497" s="18"/>
      <c r="H12497" s="19"/>
      <c r="I12497" s="18"/>
      <c r="J12497" s="18"/>
      <c r="K12497" s="18"/>
      <c r="L12497" s="18"/>
      <c r="M12497" s="18"/>
      <c r="N12497" s="18"/>
      <c r="O12497" s="18"/>
      <c r="P12497" s="18"/>
      <c r="Q12497" s="18"/>
      <c r="R12497" s="18"/>
      <c r="S12497" s="18"/>
      <c r="T12497" s="18"/>
      <c r="U12497" s="18"/>
      <c r="V12497" s="18"/>
      <c r="W12497" s="18"/>
      <c r="X12497" s="18"/>
      <c r="Y12497" s="18"/>
      <c r="Z12497" s="18"/>
      <c r="AA12497" s="18"/>
      <c r="AB12497" s="18"/>
      <c r="AC12497" s="18"/>
      <c r="AD12497" s="18"/>
      <c r="AF12497" s="18"/>
    </row>
    <row r="12498" spans="1:32" ht="15.75" customHeight="1">
      <c r="A12498" s="18"/>
      <c r="B12498" s="18"/>
      <c r="C12498" s="18"/>
      <c r="D12498" s="18"/>
      <c r="E12498" s="18"/>
      <c r="F12498" s="18"/>
      <c r="G12498" s="18"/>
      <c r="H12498" s="19"/>
      <c r="I12498" s="18"/>
      <c r="J12498" s="18"/>
      <c r="K12498" s="18"/>
      <c r="L12498" s="18"/>
      <c r="M12498" s="18"/>
      <c r="N12498" s="18"/>
      <c r="O12498" s="18"/>
      <c r="P12498" s="18"/>
      <c r="Q12498" s="18"/>
      <c r="R12498" s="18"/>
      <c r="S12498" s="18"/>
      <c r="T12498" s="18"/>
      <c r="U12498" s="18"/>
      <c r="V12498" s="18"/>
      <c r="W12498" s="18"/>
      <c r="X12498" s="18"/>
      <c r="Y12498" s="18"/>
      <c r="Z12498" s="18"/>
      <c r="AA12498" s="18"/>
      <c r="AB12498" s="18"/>
      <c r="AC12498" s="18"/>
      <c r="AD12498" s="18"/>
      <c r="AF12498" s="18"/>
    </row>
    <row r="12499" spans="1:32" ht="15.75" customHeight="1">
      <c r="A12499" s="18"/>
      <c r="B12499" s="18"/>
      <c r="C12499" s="18"/>
      <c r="D12499" s="18"/>
      <c r="E12499" s="18"/>
      <c r="F12499" s="18"/>
      <c r="G12499" s="18"/>
      <c r="H12499" s="19"/>
      <c r="I12499" s="18"/>
      <c r="J12499" s="18"/>
      <c r="K12499" s="18"/>
      <c r="L12499" s="18"/>
      <c r="M12499" s="18"/>
      <c r="N12499" s="18"/>
      <c r="O12499" s="18"/>
      <c r="P12499" s="18"/>
      <c r="Q12499" s="18"/>
      <c r="R12499" s="18"/>
      <c r="S12499" s="18"/>
      <c r="T12499" s="18"/>
      <c r="U12499" s="18"/>
      <c r="V12499" s="18"/>
      <c r="W12499" s="18"/>
      <c r="X12499" s="18"/>
      <c r="Y12499" s="18"/>
      <c r="Z12499" s="18"/>
      <c r="AA12499" s="18"/>
      <c r="AB12499" s="18"/>
      <c r="AC12499" s="18"/>
      <c r="AD12499" s="18"/>
      <c r="AF12499" s="18"/>
    </row>
    <row r="12500" spans="1:32" ht="15.75" customHeight="1">
      <c r="A12500" s="18"/>
      <c r="B12500" s="18"/>
      <c r="C12500" s="18"/>
      <c r="D12500" s="18"/>
      <c r="E12500" s="18"/>
      <c r="F12500" s="18"/>
      <c r="G12500" s="18"/>
      <c r="H12500" s="19"/>
      <c r="I12500" s="18"/>
      <c r="J12500" s="18"/>
      <c r="K12500" s="18"/>
      <c r="L12500" s="18"/>
      <c r="M12500" s="18"/>
      <c r="N12500" s="18"/>
      <c r="O12500" s="18"/>
      <c r="P12500" s="18"/>
      <c r="Q12500" s="18"/>
      <c r="R12500" s="18"/>
      <c r="S12500" s="18"/>
      <c r="T12500" s="18"/>
      <c r="U12500" s="18"/>
      <c r="V12500" s="18"/>
      <c r="W12500" s="18"/>
      <c r="X12500" s="18"/>
      <c r="Y12500" s="18"/>
      <c r="Z12500" s="18"/>
      <c r="AA12500" s="18"/>
      <c r="AB12500" s="18"/>
      <c r="AC12500" s="18"/>
      <c r="AD12500" s="18"/>
      <c r="AF12500" s="18"/>
    </row>
    <row r="12501" spans="1:32" ht="15.75" customHeight="1">
      <c r="A12501" s="18"/>
      <c r="B12501" s="18"/>
      <c r="C12501" s="18"/>
      <c r="D12501" s="18"/>
      <c r="E12501" s="18"/>
      <c r="F12501" s="18"/>
      <c r="G12501" s="18"/>
      <c r="H12501" s="19"/>
      <c r="I12501" s="18"/>
      <c r="J12501" s="18"/>
      <c r="K12501" s="18"/>
      <c r="L12501" s="18"/>
      <c r="M12501" s="18"/>
      <c r="N12501" s="18"/>
      <c r="O12501" s="18"/>
      <c r="P12501" s="18"/>
      <c r="Q12501" s="18"/>
      <c r="R12501" s="18"/>
      <c r="S12501" s="18"/>
      <c r="T12501" s="18"/>
      <c r="U12501" s="18"/>
      <c r="V12501" s="18"/>
      <c r="W12501" s="18"/>
      <c r="X12501" s="18"/>
      <c r="Y12501" s="18"/>
      <c r="Z12501" s="18"/>
      <c r="AA12501" s="18"/>
      <c r="AB12501" s="18"/>
      <c r="AC12501" s="18"/>
      <c r="AD12501" s="18"/>
      <c r="AF12501" s="18"/>
    </row>
    <row r="12502" spans="1:32" ht="15.75" customHeight="1">
      <c r="A12502" s="18"/>
      <c r="B12502" s="18"/>
      <c r="C12502" s="18"/>
      <c r="D12502" s="18"/>
      <c r="E12502" s="18"/>
      <c r="F12502" s="18"/>
      <c r="G12502" s="18"/>
      <c r="H12502" s="19"/>
      <c r="I12502" s="18"/>
      <c r="J12502" s="18"/>
      <c r="K12502" s="18"/>
      <c r="L12502" s="18"/>
      <c r="M12502" s="18"/>
      <c r="N12502" s="18"/>
      <c r="O12502" s="18"/>
      <c r="P12502" s="18"/>
      <c r="Q12502" s="18"/>
      <c r="R12502" s="18"/>
      <c r="S12502" s="18"/>
      <c r="T12502" s="18"/>
      <c r="U12502" s="18"/>
      <c r="V12502" s="18"/>
      <c r="W12502" s="18"/>
      <c r="X12502" s="18"/>
      <c r="Y12502" s="18"/>
      <c r="Z12502" s="18"/>
      <c r="AA12502" s="18"/>
      <c r="AB12502" s="18"/>
      <c r="AC12502" s="18"/>
      <c r="AD12502" s="18"/>
      <c r="AF12502" s="18"/>
    </row>
    <row r="12503" spans="1:32" ht="15.75" customHeight="1">
      <c r="A12503" s="18"/>
      <c r="B12503" s="18"/>
      <c r="C12503" s="18"/>
      <c r="D12503" s="18"/>
      <c r="E12503" s="18"/>
      <c r="F12503" s="18"/>
      <c r="G12503" s="18"/>
      <c r="H12503" s="19"/>
      <c r="I12503" s="18"/>
      <c r="J12503" s="18"/>
      <c r="K12503" s="18"/>
      <c r="L12503" s="18"/>
      <c r="M12503" s="18"/>
      <c r="N12503" s="18"/>
      <c r="O12503" s="18"/>
      <c r="P12503" s="18"/>
      <c r="Q12503" s="18"/>
      <c r="R12503" s="18"/>
      <c r="S12503" s="18"/>
      <c r="T12503" s="18"/>
      <c r="U12503" s="18"/>
      <c r="V12503" s="18"/>
      <c r="W12503" s="18"/>
      <c r="X12503" s="18"/>
      <c r="Y12503" s="18"/>
      <c r="Z12503" s="18"/>
      <c r="AA12503" s="18"/>
      <c r="AB12503" s="18"/>
      <c r="AC12503" s="18"/>
      <c r="AD12503" s="18"/>
      <c r="AF12503" s="18"/>
    </row>
    <row r="12504" spans="1:32" ht="15.75" customHeight="1">
      <c r="A12504" s="18"/>
      <c r="B12504" s="18"/>
      <c r="C12504" s="18"/>
      <c r="D12504" s="18"/>
      <c r="E12504" s="18"/>
      <c r="F12504" s="18"/>
      <c r="G12504" s="18"/>
      <c r="H12504" s="19"/>
      <c r="I12504" s="18"/>
      <c r="J12504" s="18"/>
      <c r="K12504" s="18"/>
      <c r="L12504" s="18"/>
      <c r="M12504" s="18"/>
      <c r="N12504" s="18"/>
      <c r="O12504" s="18"/>
      <c r="P12504" s="18"/>
      <c r="Q12504" s="18"/>
      <c r="R12504" s="18"/>
      <c r="S12504" s="18"/>
      <c r="T12504" s="18"/>
      <c r="U12504" s="18"/>
      <c r="V12504" s="18"/>
      <c r="W12504" s="18"/>
      <c r="X12504" s="18"/>
      <c r="Y12504" s="18"/>
      <c r="Z12504" s="18"/>
      <c r="AA12504" s="18"/>
      <c r="AB12504" s="18"/>
      <c r="AC12504" s="18"/>
      <c r="AD12504" s="18"/>
      <c r="AF12504" s="18"/>
    </row>
    <row r="12505" spans="1:32" ht="15.75" customHeight="1">
      <c r="A12505" s="18"/>
      <c r="B12505" s="18"/>
      <c r="C12505" s="18"/>
      <c r="D12505" s="18"/>
      <c r="E12505" s="18"/>
      <c r="F12505" s="18"/>
      <c r="G12505" s="18"/>
      <c r="H12505" s="19"/>
      <c r="I12505" s="18"/>
      <c r="J12505" s="18"/>
      <c r="K12505" s="18"/>
      <c r="L12505" s="18"/>
      <c r="M12505" s="18"/>
      <c r="N12505" s="18"/>
      <c r="O12505" s="18"/>
      <c r="P12505" s="18"/>
      <c r="Q12505" s="18"/>
      <c r="R12505" s="18"/>
      <c r="S12505" s="18"/>
      <c r="T12505" s="18"/>
      <c r="U12505" s="18"/>
      <c r="V12505" s="18"/>
      <c r="W12505" s="18"/>
      <c r="X12505" s="18"/>
      <c r="Y12505" s="18"/>
      <c r="Z12505" s="18"/>
      <c r="AA12505" s="18"/>
      <c r="AB12505" s="18"/>
      <c r="AC12505" s="18"/>
      <c r="AD12505" s="18"/>
      <c r="AF12505" s="18"/>
    </row>
    <row r="12506" spans="1:32" ht="15.75" customHeight="1">
      <c r="A12506" s="18"/>
      <c r="B12506" s="18"/>
      <c r="C12506" s="18"/>
      <c r="D12506" s="18"/>
      <c r="E12506" s="18"/>
      <c r="F12506" s="18"/>
      <c r="G12506" s="18"/>
      <c r="H12506" s="19"/>
      <c r="I12506" s="18"/>
      <c r="J12506" s="18"/>
      <c r="K12506" s="18"/>
      <c r="L12506" s="18"/>
      <c r="M12506" s="18"/>
      <c r="N12506" s="18"/>
      <c r="O12506" s="18"/>
      <c r="P12506" s="18"/>
      <c r="Q12506" s="18"/>
      <c r="R12506" s="18"/>
      <c r="S12506" s="18"/>
      <c r="T12506" s="18"/>
      <c r="U12506" s="18"/>
      <c r="V12506" s="18"/>
      <c r="W12506" s="18"/>
      <c r="X12506" s="18"/>
      <c r="Y12506" s="18"/>
      <c r="Z12506" s="18"/>
      <c r="AA12506" s="18"/>
      <c r="AB12506" s="18"/>
      <c r="AC12506" s="18"/>
      <c r="AD12506" s="18"/>
      <c r="AF12506" s="18"/>
    </row>
    <row r="12507" spans="1:32" ht="15.75" customHeight="1">
      <c r="A12507" s="18"/>
      <c r="B12507" s="18"/>
      <c r="C12507" s="18"/>
      <c r="D12507" s="18"/>
      <c r="E12507" s="18"/>
      <c r="F12507" s="18"/>
      <c r="G12507" s="18"/>
      <c r="H12507" s="19"/>
      <c r="I12507" s="18"/>
      <c r="J12507" s="18"/>
      <c r="K12507" s="18"/>
      <c r="L12507" s="18"/>
      <c r="M12507" s="18"/>
      <c r="N12507" s="18"/>
      <c r="O12507" s="18"/>
      <c r="P12507" s="18"/>
      <c r="Q12507" s="18"/>
      <c r="R12507" s="18"/>
      <c r="S12507" s="18"/>
      <c r="T12507" s="18"/>
      <c r="U12507" s="18"/>
      <c r="V12507" s="18"/>
      <c r="W12507" s="18"/>
      <c r="X12507" s="18"/>
      <c r="Y12507" s="18"/>
      <c r="Z12507" s="18"/>
      <c r="AA12507" s="18"/>
      <c r="AB12507" s="18"/>
      <c r="AC12507" s="18"/>
      <c r="AD12507" s="18"/>
      <c r="AF12507" s="18"/>
    </row>
    <row r="12508" spans="1:32" ht="15.75" customHeight="1">
      <c r="A12508" s="18"/>
      <c r="B12508" s="18"/>
      <c r="C12508" s="18"/>
      <c r="D12508" s="18"/>
      <c r="E12508" s="18"/>
      <c r="F12508" s="18"/>
      <c r="G12508" s="18"/>
      <c r="H12508" s="19"/>
      <c r="I12508" s="18"/>
      <c r="J12508" s="18"/>
      <c r="K12508" s="18"/>
      <c r="L12508" s="18"/>
      <c r="M12508" s="18"/>
      <c r="N12508" s="18"/>
      <c r="O12508" s="18"/>
      <c r="P12508" s="18"/>
      <c r="Q12508" s="18"/>
      <c r="R12508" s="18"/>
      <c r="S12508" s="18"/>
      <c r="T12508" s="18"/>
      <c r="U12508" s="18"/>
      <c r="V12508" s="18"/>
      <c r="W12508" s="18"/>
      <c r="X12508" s="18"/>
      <c r="Y12508" s="18"/>
      <c r="Z12508" s="18"/>
      <c r="AA12508" s="18"/>
      <c r="AB12508" s="18"/>
      <c r="AC12508" s="18"/>
      <c r="AD12508" s="18"/>
      <c r="AF12508" s="18"/>
    </row>
    <row r="12509" spans="1:32" ht="15.75" customHeight="1">
      <c r="A12509" s="18"/>
      <c r="B12509" s="18"/>
      <c r="C12509" s="18"/>
      <c r="D12509" s="18"/>
      <c r="E12509" s="18"/>
      <c r="F12509" s="18"/>
      <c r="G12509" s="18"/>
      <c r="H12509" s="19"/>
      <c r="I12509" s="18"/>
      <c r="J12509" s="18"/>
      <c r="K12509" s="18"/>
      <c r="L12509" s="18"/>
      <c r="M12509" s="18"/>
      <c r="N12509" s="18"/>
      <c r="O12509" s="18"/>
      <c r="P12509" s="18"/>
      <c r="Q12509" s="18"/>
      <c r="R12509" s="18"/>
      <c r="S12509" s="18"/>
      <c r="T12509" s="18"/>
      <c r="U12509" s="18"/>
      <c r="V12509" s="18"/>
      <c r="W12509" s="18"/>
      <c r="X12509" s="18"/>
      <c r="Y12509" s="18"/>
      <c r="Z12509" s="18"/>
      <c r="AA12509" s="18"/>
      <c r="AB12509" s="18"/>
      <c r="AC12509" s="18"/>
      <c r="AD12509" s="18"/>
      <c r="AF12509" s="18"/>
    </row>
    <row r="12510" spans="1:32" ht="15.75" customHeight="1">
      <c r="A12510" s="18"/>
      <c r="B12510" s="18"/>
      <c r="C12510" s="18"/>
      <c r="D12510" s="18"/>
      <c r="E12510" s="18"/>
      <c r="F12510" s="18"/>
      <c r="G12510" s="18"/>
      <c r="H12510" s="19"/>
      <c r="I12510" s="18"/>
      <c r="J12510" s="18"/>
      <c r="K12510" s="18"/>
      <c r="L12510" s="18"/>
      <c r="M12510" s="18"/>
      <c r="N12510" s="18"/>
      <c r="O12510" s="18"/>
      <c r="P12510" s="18"/>
      <c r="Q12510" s="18"/>
      <c r="R12510" s="18"/>
      <c r="S12510" s="18"/>
      <c r="T12510" s="18"/>
      <c r="U12510" s="18"/>
      <c r="V12510" s="18"/>
      <c r="W12510" s="18"/>
      <c r="X12510" s="18"/>
      <c r="Y12510" s="18"/>
      <c r="Z12510" s="18"/>
      <c r="AA12510" s="18"/>
      <c r="AB12510" s="18"/>
      <c r="AC12510" s="18"/>
      <c r="AD12510" s="18"/>
      <c r="AF12510" s="18"/>
    </row>
    <row r="12511" spans="1:32" ht="15.75" customHeight="1">
      <c r="A12511" s="18"/>
      <c r="B12511" s="18"/>
      <c r="C12511" s="18"/>
      <c r="D12511" s="18"/>
      <c r="E12511" s="18"/>
      <c r="F12511" s="18"/>
      <c r="G12511" s="18"/>
      <c r="H12511" s="19"/>
      <c r="I12511" s="18"/>
      <c r="J12511" s="18"/>
      <c r="K12511" s="18"/>
      <c r="L12511" s="18"/>
      <c r="M12511" s="18"/>
      <c r="N12511" s="18"/>
      <c r="O12511" s="18"/>
      <c r="P12511" s="18"/>
      <c r="Q12511" s="18"/>
      <c r="R12511" s="18"/>
      <c r="S12511" s="18"/>
      <c r="T12511" s="18"/>
      <c r="U12511" s="18"/>
      <c r="V12511" s="18"/>
      <c r="W12511" s="18"/>
      <c r="X12511" s="18"/>
      <c r="Y12511" s="18"/>
      <c r="Z12511" s="18"/>
      <c r="AA12511" s="18"/>
      <c r="AB12511" s="18"/>
      <c r="AC12511" s="18"/>
      <c r="AD12511" s="18"/>
      <c r="AF12511" s="18"/>
    </row>
    <row r="12512" spans="1:32" ht="15.75" customHeight="1">
      <c r="A12512" s="18"/>
      <c r="B12512" s="18"/>
      <c r="C12512" s="18"/>
      <c r="D12512" s="18"/>
      <c r="E12512" s="18"/>
      <c r="F12512" s="18"/>
      <c r="G12512" s="18"/>
      <c r="H12512" s="19"/>
      <c r="I12512" s="18"/>
      <c r="J12512" s="18"/>
      <c r="K12512" s="18"/>
      <c r="L12512" s="18"/>
      <c r="M12512" s="18"/>
      <c r="N12512" s="18"/>
      <c r="O12512" s="18"/>
      <c r="P12512" s="18"/>
      <c r="Q12512" s="18"/>
      <c r="R12512" s="18"/>
      <c r="S12512" s="18"/>
      <c r="T12512" s="18"/>
      <c r="U12512" s="18"/>
      <c r="V12512" s="18"/>
      <c r="W12512" s="18"/>
      <c r="X12512" s="18"/>
      <c r="Y12512" s="18"/>
      <c r="Z12512" s="18"/>
      <c r="AA12512" s="18"/>
      <c r="AB12512" s="18"/>
      <c r="AC12512" s="18"/>
      <c r="AD12512" s="18"/>
      <c r="AF12512" s="18"/>
    </row>
    <row r="12513" spans="1:32" ht="15.75" customHeight="1">
      <c r="A12513" s="18"/>
      <c r="B12513" s="18"/>
      <c r="C12513" s="18"/>
      <c r="D12513" s="18"/>
      <c r="E12513" s="18"/>
      <c r="F12513" s="18"/>
      <c r="G12513" s="18"/>
      <c r="H12513" s="19"/>
      <c r="I12513" s="18"/>
      <c r="J12513" s="18"/>
      <c r="K12513" s="18"/>
      <c r="L12513" s="18"/>
      <c r="M12513" s="18"/>
      <c r="N12513" s="18"/>
      <c r="O12513" s="18"/>
      <c r="P12513" s="18"/>
      <c r="Q12513" s="18"/>
      <c r="R12513" s="18"/>
      <c r="S12513" s="18"/>
      <c r="T12513" s="18"/>
      <c r="U12513" s="18"/>
      <c r="V12513" s="18"/>
      <c r="W12513" s="18"/>
      <c r="X12513" s="18"/>
      <c r="Y12513" s="18"/>
      <c r="Z12513" s="18"/>
      <c r="AA12513" s="18"/>
      <c r="AB12513" s="18"/>
      <c r="AC12513" s="18"/>
      <c r="AD12513" s="18"/>
      <c r="AF12513" s="18"/>
    </row>
    <row r="12514" spans="1:32" ht="15.75" customHeight="1">
      <c r="A12514" s="18"/>
      <c r="B12514" s="18"/>
      <c r="C12514" s="18"/>
      <c r="D12514" s="18"/>
      <c r="E12514" s="18"/>
      <c r="F12514" s="18"/>
      <c r="G12514" s="18"/>
      <c r="H12514" s="19"/>
      <c r="I12514" s="18"/>
      <c r="J12514" s="18"/>
      <c r="K12514" s="18"/>
      <c r="L12514" s="18"/>
      <c r="M12514" s="18"/>
      <c r="N12514" s="18"/>
      <c r="O12514" s="18"/>
      <c r="P12514" s="18"/>
      <c r="Q12514" s="18"/>
      <c r="R12514" s="18"/>
      <c r="S12514" s="18"/>
      <c r="T12514" s="18"/>
      <c r="U12514" s="18"/>
      <c r="V12514" s="18"/>
      <c r="W12514" s="18"/>
      <c r="X12514" s="18"/>
      <c r="Y12514" s="18"/>
      <c r="Z12514" s="18"/>
      <c r="AA12514" s="18"/>
      <c r="AB12514" s="18"/>
      <c r="AC12514" s="18"/>
      <c r="AD12514" s="18"/>
      <c r="AF12514" s="18"/>
    </row>
    <row r="12515" spans="1:32" ht="15.75" customHeight="1">
      <c r="A12515" s="18"/>
      <c r="B12515" s="18"/>
      <c r="C12515" s="18"/>
      <c r="D12515" s="18"/>
      <c r="E12515" s="18"/>
      <c r="F12515" s="18"/>
      <c r="G12515" s="18"/>
      <c r="H12515" s="19"/>
      <c r="I12515" s="18"/>
      <c r="J12515" s="18"/>
      <c r="K12515" s="18"/>
      <c r="L12515" s="18"/>
      <c r="M12515" s="18"/>
      <c r="N12515" s="18"/>
      <c r="O12515" s="18"/>
      <c r="P12515" s="18"/>
      <c r="Q12515" s="18"/>
      <c r="R12515" s="18"/>
      <c r="S12515" s="18"/>
      <c r="T12515" s="18"/>
      <c r="U12515" s="18"/>
      <c r="V12515" s="18"/>
      <c r="W12515" s="18"/>
      <c r="X12515" s="18"/>
      <c r="Y12515" s="18"/>
      <c r="Z12515" s="18"/>
      <c r="AA12515" s="18"/>
      <c r="AB12515" s="18"/>
      <c r="AC12515" s="18"/>
      <c r="AD12515" s="18"/>
      <c r="AF12515" s="18"/>
    </row>
    <row r="12516" spans="1:32" ht="15.75" customHeight="1">
      <c r="A12516" s="18"/>
      <c r="B12516" s="18"/>
      <c r="C12516" s="18"/>
      <c r="D12516" s="18"/>
      <c r="E12516" s="18"/>
      <c r="F12516" s="18"/>
      <c r="G12516" s="18"/>
      <c r="H12516" s="19"/>
      <c r="I12516" s="18"/>
      <c r="J12516" s="18"/>
      <c r="K12516" s="18"/>
      <c r="L12516" s="18"/>
      <c r="M12516" s="18"/>
      <c r="N12516" s="18"/>
      <c r="O12516" s="18"/>
      <c r="P12516" s="18"/>
      <c r="Q12516" s="18"/>
      <c r="R12516" s="18"/>
      <c r="S12516" s="18"/>
      <c r="T12516" s="18"/>
      <c r="U12516" s="18"/>
      <c r="V12516" s="18"/>
      <c r="W12516" s="18"/>
      <c r="X12516" s="18"/>
      <c r="Y12516" s="18"/>
      <c r="Z12516" s="18"/>
      <c r="AA12516" s="18"/>
      <c r="AB12516" s="18"/>
      <c r="AC12516" s="18"/>
      <c r="AD12516" s="18"/>
      <c r="AF12516" s="18"/>
    </row>
    <row r="12517" spans="1:32" ht="15.75" customHeight="1">
      <c r="A12517" s="18"/>
      <c r="B12517" s="18"/>
      <c r="C12517" s="18"/>
      <c r="D12517" s="18"/>
      <c r="E12517" s="18"/>
      <c r="F12517" s="18"/>
      <c r="G12517" s="18"/>
      <c r="H12517" s="19"/>
      <c r="I12517" s="18"/>
      <c r="J12517" s="18"/>
      <c r="K12517" s="18"/>
      <c r="L12517" s="18"/>
      <c r="M12517" s="18"/>
      <c r="N12517" s="18"/>
      <c r="O12517" s="18"/>
      <c r="P12517" s="18"/>
      <c r="Q12517" s="18"/>
      <c r="R12517" s="18"/>
      <c r="S12517" s="18"/>
      <c r="T12517" s="18"/>
      <c r="U12517" s="18"/>
      <c r="V12517" s="18"/>
      <c r="W12517" s="18"/>
      <c r="X12517" s="18"/>
      <c r="Y12517" s="18"/>
      <c r="Z12517" s="18"/>
      <c r="AA12517" s="18"/>
      <c r="AB12517" s="18"/>
      <c r="AC12517" s="18"/>
      <c r="AD12517" s="18"/>
      <c r="AF12517" s="18"/>
    </row>
    <row r="12518" spans="1:32" ht="15.75" customHeight="1">
      <c r="A12518" s="18"/>
      <c r="B12518" s="18"/>
      <c r="C12518" s="18"/>
      <c r="D12518" s="18"/>
      <c r="E12518" s="18"/>
      <c r="F12518" s="18"/>
      <c r="G12518" s="18"/>
      <c r="H12518" s="19"/>
      <c r="I12518" s="18"/>
      <c r="J12518" s="18"/>
      <c r="K12518" s="18"/>
      <c r="L12518" s="18"/>
      <c r="M12518" s="18"/>
      <c r="N12518" s="18"/>
      <c r="O12518" s="18"/>
      <c r="P12518" s="18"/>
      <c r="Q12518" s="18"/>
      <c r="R12518" s="18"/>
      <c r="S12518" s="18"/>
      <c r="T12518" s="18"/>
      <c r="U12518" s="18"/>
      <c r="V12518" s="18"/>
      <c r="W12518" s="18"/>
      <c r="X12518" s="18"/>
      <c r="Y12518" s="18"/>
      <c r="Z12518" s="18"/>
      <c r="AA12518" s="18"/>
      <c r="AB12518" s="18"/>
      <c r="AC12518" s="18"/>
      <c r="AD12518" s="18"/>
      <c r="AF12518" s="18"/>
    </row>
    <row r="12519" spans="1:32" ht="15.75" customHeight="1">
      <c r="A12519" s="18"/>
      <c r="B12519" s="18"/>
      <c r="C12519" s="18"/>
      <c r="D12519" s="18"/>
      <c r="E12519" s="18"/>
      <c r="F12519" s="18"/>
      <c r="G12519" s="18"/>
      <c r="H12519" s="19"/>
      <c r="I12519" s="18"/>
      <c r="J12519" s="18"/>
      <c r="K12519" s="18"/>
      <c r="L12519" s="18"/>
      <c r="M12519" s="18"/>
      <c r="N12519" s="18"/>
      <c r="O12519" s="18"/>
      <c r="P12519" s="18"/>
      <c r="Q12519" s="18"/>
      <c r="R12519" s="18"/>
      <c r="S12519" s="18"/>
      <c r="T12519" s="18"/>
      <c r="U12519" s="18"/>
      <c r="V12519" s="18"/>
      <c r="W12519" s="18"/>
      <c r="X12519" s="18"/>
      <c r="Y12519" s="18"/>
      <c r="Z12519" s="18"/>
      <c r="AA12519" s="18"/>
      <c r="AB12519" s="18"/>
      <c r="AC12519" s="18"/>
      <c r="AD12519" s="18"/>
      <c r="AF12519" s="18"/>
    </row>
    <row r="12520" spans="1:32" ht="15.75" customHeight="1">
      <c r="A12520" s="18"/>
      <c r="B12520" s="18"/>
      <c r="C12520" s="18"/>
      <c r="D12520" s="18"/>
      <c r="E12520" s="18"/>
      <c r="F12520" s="18"/>
      <c r="G12520" s="18"/>
      <c r="H12520" s="19"/>
      <c r="I12520" s="18"/>
      <c r="J12520" s="18"/>
      <c r="K12520" s="18"/>
      <c r="L12520" s="18"/>
      <c r="M12520" s="18"/>
      <c r="N12520" s="18"/>
      <c r="O12520" s="18"/>
      <c r="P12520" s="18"/>
      <c r="Q12520" s="18"/>
      <c r="R12520" s="18"/>
      <c r="S12520" s="18"/>
      <c r="T12520" s="18"/>
      <c r="U12520" s="18"/>
      <c r="V12520" s="18"/>
      <c r="W12520" s="18"/>
      <c r="X12520" s="18"/>
      <c r="Y12520" s="18"/>
      <c r="Z12520" s="18"/>
      <c r="AA12520" s="18"/>
      <c r="AB12520" s="18"/>
      <c r="AC12520" s="18"/>
      <c r="AD12520" s="18"/>
      <c r="AF12520" s="18"/>
    </row>
    <row r="12521" spans="1:32" ht="15.75" customHeight="1">
      <c r="A12521" s="18"/>
      <c r="B12521" s="18"/>
      <c r="C12521" s="18"/>
      <c r="D12521" s="18"/>
      <c r="E12521" s="18"/>
      <c r="F12521" s="18"/>
      <c r="G12521" s="18"/>
      <c r="H12521" s="19"/>
      <c r="I12521" s="18"/>
      <c r="J12521" s="18"/>
      <c r="K12521" s="18"/>
      <c r="L12521" s="18"/>
      <c r="M12521" s="18"/>
      <c r="N12521" s="18"/>
      <c r="O12521" s="18"/>
      <c r="P12521" s="18"/>
      <c r="Q12521" s="18"/>
      <c r="R12521" s="18"/>
      <c r="S12521" s="18"/>
      <c r="T12521" s="18"/>
      <c r="U12521" s="18"/>
      <c r="V12521" s="18"/>
      <c r="W12521" s="18"/>
      <c r="X12521" s="18"/>
      <c r="Y12521" s="18"/>
      <c r="Z12521" s="18"/>
      <c r="AA12521" s="18"/>
      <c r="AB12521" s="18"/>
      <c r="AC12521" s="18"/>
      <c r="AD12521" s="18"/>
      <c r="AF12521" s="18"/>
    </row>
    <row r="12522" spans="1:32" ht="15.75" customHeight="1">
      <c r="A12522" s="18"/>
      <c r="B12522" s="18"/>
      <c r="C12522" s="18"/>
      <c r="D12522" s="18"/>
      <c r="E12522" s="18"/>
      <c r="F12522" s="18"/>
      <c r="G12522" s="18"/>
      <c r="H12522" s="19"/>
      <c r="I12522" s="18"/>
      <c r="J12522" s="18"/>
      <c r="K12522" s="18"/>
      <c r="L12522" s="18"/>
      <c r="M12522" s="18"/>
      <c r="N12522" s="18"/>
      <c r="O12522" s="18"/>
      <c r="P12522" s="18"/>
      <c r="Q12522" s="18"/>
      <c r="R12522" s="18"/>
      <c r="S12522" s="18"/>
      <c r="T12522" s="18"/>
      <c r="U12522" s="18"/>
      <c r="V12522" s="18"/>
      <c r="W12522" s="18"/>
      <c r="X12522" s="18"/>
      <c r="Y12522" s="18"/>
      <c r="Z12522" s="18"/>
      <c r="AA12522" s="18"/>
      <c r="AB12522" s="18"/>
      <c r="AC12522" s="18"/>
      <c r="AD12522" s="18"/>
      <c r="AF12522" s="18"/>
    </row>
    <row r="12523" spans="1:32" ht="15.75" customHeight="1">
      <c r="A12523" s="18"/>
      <c r="B12523" s="18"/>
      <c r="C12523" s="18"/>
      <c r="D12523" s="18"/>
      <c r="E12523" s="18"/>
      <c r="F12523" s="18"/>
      <c r="G12523" s="18"/>
      <c r="H12523" s="19"/>
      <c r="I12523" s="18"/>
      <c r="J12523" s="18"/>
      <c r="K12523" s="18"/>
      <c r="L12523" s="18"/>
      <c r="M12523" s="18"/>
      <c r="N12523" s="18"/>
      <c r="O12523" s="18"/>
      <c r="P12523" s="18"/>
      <c r="Q12523" s="18"/>
      <c r="R12523" s="18"/>
      <c r="S12523" s="18"/>
      <c r="T12523" s="18"/>
      <c r="U12523" s="18"/>
      <c r="V12523" s="18"/>
      <c r="W12523" s="18"/>
      <c r="X12523" s="18"/>
      <c r="Y12523" s="18"/>
      <c r="Z12523" s="18"/>
      <c r="AA12523" s="18"/>
      <c r="AB12523" s="18"/>
      <c r="AC12523" s="18"/>
      <c r="AD12523" s="18"/>
      <c r="AF12523" s="18"/>
    </row>
    <row r="12524" spans="1:32" ht="15.75" customHeight="1">
      <c r="A12524" s="18"/>
      <c r="B12524" s="18"/>
      <c r="C12524" s="18"/>
      <c r="D12524" s="18"/>
      <c r="E12524" s="18"/>
      <c r="F12524" s="18"/>
      <c r="G12524" s="18"/>
      <c r="H12524" s="19"/>
      <c r="I12524" s="18"/>
      <c r="J12524" s="18"/>
      <c r="K12524" s="18"/>
      <c r="L12524" s="18"/>
      <c r="M12524" s="18"/>
      <c r="N12524" s="18"/>
      <c r="O12524" s="18"/>
      <c r="P12524" s="18"/>
      <c r="Q12524" s="18"/>
      <c r="R12524" s="18"/>
      <c r="S12524" s="18"/>
      <c r="T12524" s="18"/>
      <c r="U12524" s="18"/>
      <c r="V12524" s="18"/>
      <c r="W12524" s="18"/>
      <c r="X12524" s="18"/>
      <c r="Y12524" s="18"/>
      <c r="Z12524" s="18"/>
      <c r="AA12524" s="18"/>
      <c r="AB12524" s="18"/>
      <c r="AC12524" s="18"/>
      <c r="AD12524" s="18"/>
      <c r="AF12524" s="18"/>
    </row>
    <row r="12525" spans="1:32" ht="15.75" customHeight="1">
      <c r="A12525" s="18"/>
      <c r="B12525" s="18"/>
      <c r="C12525" s="18"/>
      <c r="D12525" s="18"/>
      <c r="E12525" s="18"/>
      <c r="F12525" s="18"/>
      <c r="G12525" s="18"/>
      <c r="H12525" s="19"/>
      <c r="I12525" s="18"/>
      <c r="J12525" s="18"/>
      <c r="K12525" s="18"/>
      <c r="L12525" s="18"/>
      <c r="M12525" s="18"/>
      <c r="N12525" s="18"/>
      <c r="O12525" s="18"/>
      <c r="P12525" s="18"/>
      <c r="Q12525" s="18"/>
      <c r="R12525" s="18"/>
      <c r="S12525" s="18"/>
      <c r="T12525" s="18"/>
      <c r="U12525" s="18"/>
      <c r="V12525" s="18"/>
      <c r="W12525" s="18"/>
      <c r="X12525" s="18"/>
      <c r="Y12525" s="18"/>
      <c r="Z12525" s="18"/>
      <c r="AA12525" s="18"/>
      <c r="AB12525" s="18"/>
      <c r="AC12525" s="18"/>
      <c r="AD12525" s="18"/>
      <c r="AF12525" s="18"/>
    </row>
    <row r="12526" spans="1:32" ht="15.75" customHeight="1">
      <c r="A12526" s="18"/>
      <c r="B12526" s="18"/>
      <c r="C12526" s="18"/>
      <c r="D12526" s="18"/>
      <c r="E12526" s="18"/>
      <c r="F12526" s="18"/>
      <c r="G12526" s="18"/>
      <c r="H12526" s="19"/>
      <c r="I12526" s="18"/>
      <c r="J12526" s="18"/>
      <c r="K12526" s="18"/>
      <c r="L12526" s="18"/>
      <c r="M12526" s="18"/>
      <c r="N12526" s="18"/>
      <c r="O12526" s="18"/>
      <c r="P12526" s="18"/>
      <c r="Q12526" s="18"/>
      <c r="R12526" s="18"/>
      <c r="S12526" s="18"/>
      <c r="T12526" s="18"/>
      <c r="U12526" s="18"/>
      <c r="V12526" s="18"/>
      <c r="W12526" s="18"/>
      <c r="X12526" s="18"/>
      <c r="Y12526" s="18"/>
      <c r="Z12526" s="18"/>
      <c r="AA12526" s="18"/>
      <c r="AB12526" s="18"/>
      <c r="AC12526" s="18"/>
      <c r="AD12526" s="18"/>
      <c r="AF12526" s="18"/>
    </row>
    <row r="12527" spans="1:32" ht="15.75" customHeight="1">
      <c r="A12527" s="18"/>
      <c r="B12527" s="18"/>
      <c r="C12527" s="18"/>
      <c r="D12527" s="18"/>
      <c r="E12527" s="18"/>
      <c r="F12527" s="18"/>
      <c r="G12527" s="18"/>
      <c r="H12527" s="19"/>
      <c r="I12527" s="18"/>
      <c r="J12527" s="18"/>
      <c r="K12527" s="18"/>
      <c r="L12527" s="18"/>
      <c r="M12527" s="18"/>
      <c r="N12527" s="18"/>
      <c r="O12527" s="18"/>
      <c r="P12527" s="18"/>
      <c r="Q12527" s="18"/>
      <c r="R12527" s="18"/>
      <c r="S12527" s="18"/>
      <c r="T12527" s="18"/>
      <c r="U12527" s="18"/>
      <c r="V12527" s="18"/>
      <c r="W12527" s="18"/>
      <c r="X12527" s="18"/>
      <c r="Y12527" s="18"/>
      <c r="Z12527" s="18"/>
      <c r="AA12527" s="18"/>
      <c r="AB12527" s="18"/>
      <c r="AC12527" s="18"/>
      <c r="AD12527" s="18"/>
      <c r="AF12527" s="18"/>
    </row>
    <row r="12528" spans="1:32" ht="15.75" customHeight="1">
      <c r="A12528" s="18"/>
      <c r="B12528" s="18"/>
      <c r="C12528" s="18"/>
      <c r="D12528" s="18"/>
      <c r="E12528" s="18"/>
      <c r="F12528" s="18"/>
      <c r="G12528" s="18"/>
      <c r="H12528" s="19"/>
      <c r="I12528" s="18"/>
      <c r="J12528" s="18"/>
      <c r="K12528" s="18"/>
      <c r="L12528" s="18"/>
      <c r="M12528" s="18"/>
      <c r="N12528" s="18"/>
      <c r="O12528" s="18"/>
      <c r="P12528" s="18"/>
      <c r="Q12528" s="18"/>
      <c r="R12528" s="18"/>
      <c r="S12528" s="18"/>
      <c r="T12528" s="18"/>
      <c r="U12528" s="18"/>
      <c r="V12528" s="18"/>
      <c r="W12528" s="18"/>
      <c r="X12528" s="18"/>
      <c r="Y12528" s="18"/>
      <c r="Z12528" s="18"/>
      <c r="AA12528" s="18"/>
      <c r="AB12528" s="18"/>
      <c r="AC12528" s="18"/>
      <c r="AD12528" s="18"/>
      <c r="AF12528" s="18"/>
    </row>
    <row r="12529" spans="1:32" ht="15.75" customHeight="1">
      <c r="A12529" s="18"/>
      <c r="B12529" s="18"/>
      <c r="C12529" s="18"/>
      <c r="D12529" s="18"/>
      <c r="E12529" s="18"/>
      <c r="F12529" s="18"/>
      <c r="G12529" s="18"/>
      <c r="H12529" s="19"/>
      <c r="I12529" s="18"/>
      <c r="J12529" s="18"/>
      <c r="K12529" s="18"/>
      <c r="L12529" s="18"/>
      <c r="M12529" s="18"/>
      <c r="N12529" s="18"/>
      <c r="O12529" s="18"/>
      <c r="P12529" s="18"/>
      <c r="Q12529" s="18"/>
      <c r="R12529" s="18"/>
      <c r="S12529" s="18"/>
      <c r="T12529" s="18"/>
      <c r="U12529" s="18"/>
      <c r="V12529" s="18"/>
      <c r="W12529" s="18"/>
      <c r="X12529" s="18"/>
      <c r="Y12529" s="18"/>
      <c r="Z12529" s="18"/>
      <c r="AA12529" s="18"/>
      <c r="AB12529" s="18"/>
      <c r="AC12529" s="18"/>
      <c r="AD12529" s="18"/>
      <c r="AF12529" s="18"/>
    </row>
    <row r="12530" spans="1:32" ht="15.75" customHeight="1">
      <c r="A12530" s="18"/>
      <c r="B12530" s="18"/>
      <c r="C12530" s="18"/>
      <c r="D12530" s="18"/>
      <c r="E12530" s="18"/>
      <c r="F12530" s="18"/>
      <c r="G12530" s="18"/>
      <c r="H12530" s="19"/>
      <c r="I12530" s="18"/>
      <c r="J12530" s="18"/>
      <c r="K12530" s="18"/>
      <c r="L12530" s="18"/>
      <c r="M12530" s="18"/>
      <c r="N12530" s="18"/>
      <c r="O12530" s="18"/>
      <c r="P12530" s="18"/>
      <c r="Q12530" s="18"/>
      <c r="R12530" s="18"/>
      <c r="S12530" s="18"/>
      <c r="T12530" s="18"/>
      <c r="U12530" s="18"/>
      <c r="V12530" s="18"/>
      <c r="W12530" s="18"/>
      <c r="X12530" s="18"/>
      <c r="Y12530" s="18"/>
      <c r="Z12530" s="18"/>
      <c r="AA12530" s="18"/>
      <c r="AB12530" s="18"/>
      <c r="AC12530" s="18"/>
      <c r="AD12530" s="18"/>
      <c r="AF12530" s="18"/>
    </row>
    <row r="12531" spans="1:32" ht="15.75" customHeight="1">
      <c r="A12531" s="18"/>
      <c r="B12531" s="18"/>
      <c r="C12531" s="18"/>
      <c r="D12531" s="18"/>
      <c r="E12531" s="18"/>
      <c r="F12531" s="18"/>
      <c r="G12531" s="18"/>
      <c r="H12531" s="19"/>
      <c r="I12531" s="18"/>
      <c r="J12531" s="18"/>
      <c r="K12531" s="18"/>
      <c r="L12531" s="18"/>
      <c r="M12531" s="18"/>
      <c r="N12531" s="18"/>
      <c r="O12531" s="18"/>
      <c r="P12531" s="18"/>
      <c r="Q12531" s="18"/>
      <c r="R12531" s="18"/>
      <c r="S12531" s="18"/>
      <c r="T12531" s="18"/>
      <c r="U12531" s="18"/>
      <c r="V12531" s="18"/>
      <c r="W12531" s="18"/>
      <c r="X12531" s="18"/>
      <c r="Y12531" s="18"/>
      <c r="Z12531" s="18"/>
      <c r="AA12531" s="18"/>
      <c r="AB12531" s="18"/>
      <c r="AC12531" s="18"/>
      <c r="AD12531" s="18"/>
      <c r="AF12531" s="18"/>
    </row>
    <row r="12532" spans="1:32" ht="15.75" customHeight="1">
      <c r="A12532" s="18"/>
      <c r="B12532" s="18"/>
      <c r="C12532" s="18"/>
      <c r="D12532" s="18"/>
      <c r="E12532" s="18"/>
      <c r="F12532" s="18"/>
      <c r="G12532" s="18"/>
      <c r="H12532" s="19"/>
      <c r="I12532" s="18"/>
      <c r="J12532" s="18"/>
      <c r="K12532" s="18"/>
      <c r="L12532" s="18"/>
      <c r="M12532" s="18"/>
      <c r="N12532" s="18"/>
      <c r="O12532" s="18"/>
      <c r="P12532" s="18"/>
      <c r="Q12532" s="18"/>
      <c r="R12532" s="18"/>
      <c r="S12532" s="18"/>
      <c r="T12532" s="18"/>
      <c r="U12532" s="18"/>
      <c r="V12532" s="18"/>
      <c r="W12532" s="18"/>
      <c r="X12532" s="18"/>
      <c r="Y12532" s="18"/>
      <c r="Z12532" s="18"/>
      <c r="AA12532" s="18"/>
      <c r="AB12532" s="18"/>
      <c r="AC12532" s="18"/>
      <c r="AD12532" s="18"/>
      <c r="AF12532" s="18"/>
    </row>
    <row r="12533" spans="1:32" ht="15.75" customHeight="1">
      <c r="A12533" s="18"/>
      <c r="B12533" s="18"/>
      <c r="C12533" s="18"/>
      <c r="D12533" s="18"/>
      <c r="E12533" s="18"/>
      <c r="F12533" s="18"/>
      <c r="G12533" s="18"/>
      <c r="H12533" s="19"/>
      <c r="I12533" s="18"/>
      <c r="J12533" s="18"/>
      <c r="K12533" s="18"/>
      <c r="L12533" s="18"/>
      <c r="M12533" s="18"/>
      <c r="N12533" s="18"/>
      <c r="O12533" s="18"/>
      <c r="P12533" s="18"/>
      <c r="Q12533" s="18"/>
      <c r="R12533" s="18"/>
      <c r="S12533" s="18"/>
      <c r="T12533" s="18"/>
      <c r="U12533" s="18"/>
      <c r="V12533" s="18"/>
      <c r="W12533" s="18"/>
      <c r="X12533" s="18"/>
      <c r="Y12533" s="18"/>
      <c r="Z12533" s="18"/>
      <c r="AA12533" s="18"/>
      <c r="AB12533" s="18"/>
      <c r="AC12533" s="18"/>
      <c r="AD12533" s="18"/>
      <c r="AF12533" s="18"/>
    </row>
    <row r="12534" spans="1:32" ht="15.75" customHeight="1">
      <c r="A12534" s="18"/>
      <c r="B12534" s="18"/>
      <c r="C12534" s="18"/>
      <c r="D12534" s="18"/>
      <c r="E12534" s="18"/>
      <c r="F12534" s="18"/>
      <c r="G12534" s="18"/>
      <c r="H12534" s="19"/>
      <c r="I12534" s="18"/>
      <c r="J12534" s="18"/>
      <c r="K12534" s="18"/>
      <c r="L12534" s="18"/>
      <c r="M12534" s="18"/>
      <c r="N12534" s="18"/>
      <c r="O12534" s="18"/>
      <c r="P12534" s="18"/>
      <c r="Q12534" s="18"/>
      <c r="R12534" s="18"/>
      <c r="S12534" s="18"/>
      <c r="T12534" s="18"/>
      <c r="U12534" s="18"/>
      <c r="V12534" s="18"/>
      <c r="W12534" s="18"/>
      <c r="X12534" s="18"/>
      <c r="Y12534" s="18"/>
      <c r="Z12534" s="18"/>
      <c r="AA12534" s="18"/>
      <c r="AB12534" s="18"/>
      <c r="AC12534" s="18"/>
      <c r="AD12534" s="18"/>
      <c r="AF12534" s="18"/>
    </row>
    <row r="12535" spans="1:32" ht="15.75" customHeight="1">
      <c r="A12535" s="18"/>
      <c r="B12535" s="18"/>
      <c r="C12535" s="18"/>
      <c r="D12535" s="18"/>
      <c r="E12535" s="18"/>
      <c r="F12535" s="18"/>
      <c r="G12535" s="18"/>
      <c r="H12535" s="19"/>
      <c r="I12535" s="18"/>
      <c r="J12535" s="18"/>
      <c r="K12535" s="18"/>
      <c r="L12535" s="18"/>
      <c r="M12535" s="18"/>
      <c r="N12535" s="18"/>
      <c r="O12535" s="18"/>
      <c r="P12535" s="18"/>
      <c r="Q12535" s="18"/>
      <c r="R12535" s="18"/>
      <c r="S12535" s="18"/>
      <c r="T12535" s="18"/>
      <c r="U12535" s="18"/>
      <c r="V12535" s="18"/>
      <c r="W12535" s="18"/>
      <c r="X12535" s="18"/>
      <c r="Y12535" s="18"/>
      <c r="Z12535" s="18"/>
      <c r="AA12535" s="18"/>
      <c r="AB12535" s="18"/>
      <c r="AC12535" s="18"/>
      <c r="AD12535" s="18"/>
      <c r="AF12535" s="18"/>
    </row>
    <row r="12536" spans="1:32" ht="15.75" customHeight="1">
      <c r="A12536" s="18"/>
      <c r="B12536" s="18"/>
      <c r="C12536" s="18"/>
      <c r="D12536" s="18"/>
      <c r="E12536" s="18"/>
      <c r="F12536" s="18"/>
      <c r="G12536" s="18"/>
      <c r="H12536" s="19"/>
      <c r="I12536" s="18"/>
      <c r="J12536" s="18"/>
      <c r="K12536" s="18"/>
      <c r="L12536" s="18"/>
      <c r="M12536" s="18"/>
      <c r="N12536" s="18"/>
      <c r="O12536" s="18"/>
      <c r="P12536" s="18"/>
      <c r="Q12536" s="18"/>
      <c r="R12536" s="18"/>
      <c r="S12536" s="18"/>
      <c r="T12536" s="18"/>
      <c r="U12536" s="18"/>
      <c r="V12536" s="18"/>
      <c r="W12536" s="18"/>
      <c r="X12536" s="18"/>
      <c r="Y12536" s="18"/>
      <c r="Z12536" s="18"/>
      <c r="AA12536" s="18"/>
      <c r="AB12536" s="18"/>
      <c r="AC12536" s="18"/>
      <c r="AD12536" s="18"/>
      <c r="AF12536" s="18"/>
    </row>
    <row r="12537" spans="1:32" ht="15.75" customHeight="1">
      <c r="A12537" s="18"/>
      <c r="B12537" s="18"/>
      <c r="C12537" s="18"/>
      <c r="D12537" s="18"/>
      <c r="E12537" s="18"/>
      <c r="F12537" s="18"/>
      <c r="G12537" s="18"/>
      <c r="H12537" s="19"/>
      <c r="I12537" s="18"/>
      <c r="J12537" s="18"/>
      <c r="K12537" s="18"/>
      <c r="L12537" s="18"/>
      <c r="M12537" s="18"/>
      <c r="N12537" s="18"/>
      <c r="O12537" s="18"/>
      <c r="P12537" s="18"/>
      <c r="Q12537" s="18"/>
      <c r="R12537" s="18"/>
      <c r="S12537" s="18"/>
      <c r="T12537" s="18"/>
      <c r="U12537" s="18"/>
      <c r="V12537" s="18"/>
      <c r="W12537" s="18"/>
      <c r="X12537" s="18"/>
      <c r="Y12537" s="18"/>
      <c r="Z12537" s="18"/>
      <c r="AA12537" s="18"/>
      <c r="AB12537" s="18"/>
      <c r="AC12537" s="18"/>
      <c r="AD12537" s="18"/>
      <c r="AF12537" s="18"/>
    </row>
    <row r="12538" spans="1:32" ht="15.75" customHeight="1">
      <c r="A12538" s="18"/>
      <c r="B12538" s="18"/>
      <c r="C12538" s="18"/>
      <c r="D12538" s="18"/>
      <c r="E12538" s="18"/>
      <c r="F12538" s="18"/>
      <c r="G12538" s="18"/>
      <c r="H12538" s="19"/>
      <c r="I12538" s="18"/>
      <c r="J12538" s="18"/>
      <c r="K12538" s="18"/>
      <c r="L12538" s="18"/>
      <c r="M12538" s="18"/>
      <c r="N12538" s="18"/>
      <c r="O12538" s="18"/>
      <c r="P12538" s="18"/>
      <c r="Q12538" s="18"/>
      <c r="R12538" s="18"/>
      <c r="S12538" s="18"/>
      <c r="T12538" s="18"/>
      <c r="U12538" s="18"/>
      <c r="V12538" s="18"/>
      <c r="W12538" s="18"/>
      <c r="X12538" s="18"/>
      <c r="Y12538" s="18"/>
      <c r="Z12538" s="18"/>
      <c r="AA12538" s="18"/>
      <c r="AB12538" s="18"/>
      <c r="AC12538" s="18"/>
      <c r="AD12538" s="18"/>
      <c r="AF12538" s="18"/>
    </row>
    <row r="12539" spans="1:32" ht="15.75" customHeight="1">
      <c r="A12539" s="18"/>
      <c r="B12539" s="18"/>
      <c r="C12539" s="18"/>
      <c r="D12539" s="18"/>
      <c r="E12539" s="18"/>
      <c r="F12539" s="18"/>
      <c r="G12539" s="18"/>
      <c r="H12539" s="19"/>
      <c r="I12539" s="18"/>
      <c r="J12539" s="18"/>
      <c r="K12539" s="18"/>
      <c r="L12539" s="18"/>
      <c r="M12539" s="18"/>
      <c r="N12539" s="18"/>
      <c r="O12539" s="18"/>
      <c r="P12539" s="18"/>
      <c r="Q12539" s="18"/>
      <c r="R12539" s="18"/>
      <c r="S12539" s="18"/>
      <c r="T12539" s="18"/>
      <c r="U12539" s="18"/>
      <c r="V12539" s="18"/>
      <c r="W12539" s="18"/>
      <c r="X12539" s="18"/>
      <c r="Y12539" s="18"/>
      <c r="Z12539" s="18"/>
      <c r="AA12539" s="18"/>
      <c r="AB12539" s="18"/>
      <c r="AC12539" s="18"/>
      <c r="AD12539" s="18"/>
      <c r="AF12539" s="18"/>
    </row>
    <row r="12540" spans="1:32" ht="15.75" customHeight="1">
      <c r="A12540" s="18"/>
      <c r="B12540" s="18"/>
      <c r="C12540" s="18"/>
      <c r="D12540" s="18"/>
      <c r="E12540" s="18"/>
      <c r="F12540" s="18"/>
      <c r="G12540" s="18"/>
      <c r="H12540" s="19"/>
      <c r="I12540" s="18"/>
      <c r="J12540" s="18"/>
      <c r="K12540" s="18"/>
      <c r="L12540" s="18"/>
      <c r="M12540" s="18"/>
      <c r="N12540" s="18"/>
      <c r="O12540" s="18"/>
      <c r="P12540" s="18"/>
      <c r="Q12540" s="18"/>
      <c r="R12540" s="18"/>
      <c r="S12540" s="18"/>
      <c r="T12540" s="18"/>
      <c r="U12540" s="18"/>
      <c r="V12540" s="18"/>
      <c r="W12540" s="18"/>
      <c r="X12540" s="18"/>
      <c r="Y12540" s="18"/>
      <c r="Z12540" s="18"/>
      <c r="AA12540" s="18"/>
      <c r="AB12540" s="18"/>
      <c r="AC12540" s="18"/>
      <c r="AD12540" s="18"/>
      <c r="AF12540" s="18"/>
    </row>
    <row r="12541" spans="1:32" ht="15.75" customHeight="1">
      <c r="A12541" s="18"/>
      <c r="B12541" s="18"/>
      <c r="C12541" s="18"/>
      <c r="D12541" s="18"/>
      <c r="E12541" s="18"/>
      <c r="F12541" s="18"/>
      <c r="G12541" s="18"/>
      <c r="H12541" s="19"/>
      <c r="I12541" s="18"/>
      <c r="J12541" s="18"/>
      <c r="K12541" s="18"/>
      <c r="L12541" s="18"/>
      <c r="M12541" s="18"/>
      <c r="N12541" s="18"/>
      <c r="O12541" s="18"/>
      <c r="P12541" s="18"/>
      <c r="Q12541" s="18"/>
      <c r="R12541" s="18"/>
      <c r="S12541" s="18"/>
      <c r="T12541" s="18"/>
      <c r="U12541" s="18"/>
      <c r="V12541" s="18"/>
      <c r="W12541" s="18"/>
      <c r="X12541" s="18"/>
      <c r="Y12541" s="18"/>
      <c r="Z12541" s="18"/>
      <c r="AA12541" s="18"/>
      <c r="AB12541" s="18"/>
      <c r="AC12541" s="18"/>
      <c r="AD12541" s="18"/>
      <c r="AF12541" s="18"/>
    </row>
    <row r="12542" spans="1:32" ht="15.75" customHeight="1">
      <c r="A12542" s="18"/>
      <c r="B12542" s="18"/>
      <c r="C12542" s="18"/>
      <c r="D12542" s="18"/>
      <c r="E12542" s="18"/>
      <c r="F12542" s="18"/>
      <c r="G12542" s="18"/>
      <c r="H12542" s="19"/>
      <c r="I12542" s="18"/>
      <c r="J12542" s="18"/>
      <c r="K12542" s="18"/>
      <c r="L12542" s="18"/>
      <c r="M12542" s="18"/>
      <c r="N12542" s="18"/>
      <c r="O12542" s="18"/>
      <c r="P12542" s="18"/>
      <c r="Q12542" s="18"/>
      <c r="R12542" s="18"/>
      <c r="S12542" s="18"/>
      <c r="T12542" s="18"/>
      <c r="U12542" s="18"/>
      <c r="V12542" s="18"/>
      <c r="W12542" s="18"/>
      <c r="X12542" s="18"/>
      <c r="Y12542" s="18"/>
      <c r="Z12542" s="18"/>
      <c r="AA12542" s="18"/>
      <c r="AB12542" s="18"/>
      <c r="AC12542" s="18"/>
      <c r="AD12542" s="18"/>
      <c r="AF12542" s="18"/>
    </row>
    <row r="12543" spans="1:32" ht="15.75" customHeight="1">
      <c r="A12543" s="18"/>
      <c r="B12543" s="18"/>
      <c r="C12543" s="18"/>
      <c r="D12543" s="18"/>
      <c r="E12543" s="18"/>
      <c r="F12543" s="18"/>
      <c r="G12543" s="18"/>
      <c r="H12543" s="19"/>
      <c r="I12543" s="18"/>
      <c r="J12543" s="18"/>
      <c r="K12543" s="18"/>
      <c r="L12543" s="18"/>
      <c r="M12543" s="18"/>
      <c r="N12543" s="18"/>
      <c r="O12543" s="18"/>
      <c r="P12543" s="18"/>
      <c r="Q12543" s="18"/>
      <c r="R12543" s="18"/>
      <c r="S12543" s="18"/>
      <c r="T12543" s="18"/>
      <c r="U12543" s="18"/>
      <c r="V12543" s="18"/>
      <c r="W12543" s="18"/>
      <c r="X12543" s="18"/>
      <c r="Y12543" s="18"/>
      <c r="Z12543" s="18"/>
      <c r="AA12543" s="18"/>
      <c r="AB12543" s="18"/>
      <c r="AC12543" s="18"/>
      <c r="AD12543" s="18"/>
      <c r="AF12543" s="18"/>
    </row>
    <row r="12544" spans="1:32" ht="15.75" customHeight="1">
      <c r="A12544" s="18"/>
      <c r="B12544" s="18"/>
      <c r="C12544" s="18"/>
      <c r="D12544" s="18"/>
      <c r="E12544" s="18"/>
      <c r="F12544" s="18"/>
      <c r="G12544" s="18"/>
      <c r="H12544" s="19"/>
      <c r="I12544" s="18"/>
      <c r="J12544" s="18"/>
      <c r="K12544" s="18"/>
      <c r="L12544" s="18"/>
      <c r="M12544" s="18"/>
      <c r="N12544" s="18"/>
      <c r="O12544" s="18"/>
      <c r="P12544" s="18"/>
      <c r="Q12544" s="18"/>
      <c r="R12544" s="18"/>
      <c r="S12544" s="18"/>
      <c r="T12544" s="18"/>
      <c r="U12544" s="18"/>
      <c r="V12544" s="18"/>
      <c r="W12544" s="18"/>
      <c r="X12544" s="18"/>
      <c r="Y12544" s="18"/>
      <c r="Z12544" s="18"/>
      <c r="AA12544" s="18"/>
      <c r="AB12544" s="18"/>
      <c r="AC12544" s="18"/>
      <c r="AD12544" s="18"/>
      <c r="AF12544" s="18"/>
    </row>
    <row r="12545" spans="1:32" ht="15.75" customHeight="1">
      <c r="A12545" s="18"/>
      <c r="B12545" s="18"/>
      <c r="C12545" s="18"/>
      <c r="D12545" s="18"/>
      <c r="E12545" s="18"/>
      <c r="F12545" s="18"/>
      <c r="G12545" s="18"/>
      <c r="H12545" s="19"/>
      <c r="I12545" s="18"/>
      <c r="J12545" s="18"/>
      <c r="K12545" s="18"/>
      <c r="L12545" s="18"/>
      <c r="M12545" s="18"/>
      <c r="N12545" s="18"/>
      <c r="O12545" s="18"/>
      <c r="P12545" s="18"/>
      <c r="Q12545" s="18"/>
      <c r="R12545" s="18"/>
      <c r="S12545" s="18"/>
      <c r="T12545" s="18"/>
      <c r="U12545" s="18"/>
      <c r="V12545" s="18"/>
      <c r="W12545" s="18"/>
      <c r="X12545" s="18"/>
      <c r="Y12545" s="18"/>
      <c r="Z12545" s="18"/>
      <c r="AA12545" s="18"/>
      <c r="AB12545" s="18"/>
      <c r="AC12545" s="18"/>
      <c r="AD12545" s="18"/>
      <c r="AF12545" s="18"/>
    </row>
    <row r="12546" spans="1:32" ht="15.75" customHeight="1">
      <c r="A12546" s="18"/>
      <c r="B12546" s="18"/>
      <c r="C12546" s="18"/>
      <c r="D12546" s="18"/>
      <c r="E12546" s="18"/>
      <c r="F12546" s="18"/>
      <c r="G12546" s="18"/>
      <c r="H12546" s="19"/>
      <c r="I12546" s="18"/>
      <c r="J12546" s="18"/>
      <c r="K12546" s="18"/>
      <c r="L12546" s="18"/>
      <c r="M12546" s="18"/>
      <c r="N12546" s="18"/>
      <c r="O12546" s="18"/>
      <c r="P12546" s="18"/>
      <c r="Q12546" s="18"/>
      <c r="R12546" s="18"/>
      <c r="S12546" s="18"/>
      <c r="T12546" s="18"/>
      <c r="U12546" s="18"/>
      <c r="V12546" s="18"/>
      <c r="W12546" s="18"/>
      <c r="X12546" s="18"/>
      <c r="Y12546" s="18"/>
      <c r="Z12546" s="18"/>
      <c r="AA12546" s="18"/>
      <c r="AB12546" s="18"/>
      <c r="AC12546" s="18"/>
      <c r="AD12546" s="18"/>
      <c r="AF12546" s="18"/>
    </row>
    <row r="12547" spans="1:32" ht="15.75" customHeight="1">
      <c r="A12547" s="18"/>
      <c r="B12547" s="18"/>
      <c r="C12547" s="18"/>
      <c r="D12547" s="18"/>
      <c r="E12547" s="18"/>
      <c r="F12547" s="18"/>
      <c r="G12547" s="18"/>
      <c r="H12547" s="19"/>
      <c r="I12547" s="18"/>
      <c r="J12547" s="18"/>
      <c r="K12547" s="18"/>
      <c r="L12547" s="18"/>
      <c r="M12547" s="18"/>
      <c r="N12547" s="18"/>
      <c r="O12547" s="18"/>
      <c r="P12547" s="18"/>
      <c r="Q12547" s="18"/>
      <c r="R12547" s="18"/>
      <c r="S12547" s="18"/>
      <c r="T12547" s="18"/>
      <c r="U12547" s="18"/>
      <c r="V12547" s="18"/>
      <c r="W12547" s="18"/>
      <c r="X12547" s="18"/>
      <c r="Y12547" s="18"/>
      <c r="Z12547" s="18"/>
      <c r="AA12547" s="18"/>
      <c r="AB12547" s="18"/>
      <c r="AC12547" s="18"/>
      <c r="AD12547" s="18"/>
      <c r="AF12547" s="18"/>
    </row>
    <row r="12548" spans="1:32" ht="15.75" customHeight="1">
      <c r="A12548" s="18"/>
      <c r="B12548" s="18"/>
      <c r="C12548" s="18"/>
      <c r="D12548" s="18"/>
      <c r="E12548" s="18"/>
      <c r="F12548" s="18"/>
      <c r="G12548" s="18"/>
      <c r="H12548" s="19"/>
      <c r="I12548" s="18"/>
      <c r="J12548" s="18"/>
      <c r="K12548" s="18"/>
      <c r="L12548" s="18"/>
      <c r="M12548" s="18"/>
      <c r="N12548" s="18"/>
      <c r="O12548" s="18"/>
      <c r="P12548" s="18"/>
      <c r="Q12548" s="18"/>
      <c r="R12548" s="18"/>
      <c r="S12548" s="18"/>
      <c r="T12548" s="18"/>
      <c r="U12548" s="18"/>
      <c r="V12548" s="18"/>
      <c r="W12548" s="18"/>
      <c r="X12548" s="18"/>
      <c r="Y12548" s="18"/>
      <c r="Z12548" s="18"/>
      <c r="AA12548" s="18"/>
      <c r="AB12548" s="18"/>
      <c r="AC12548" s="18"/>
      <c r="AD12548" s="18"/>
      <c r="AF12548" s="18"/>
    </row>
    <row r="12549" spans="1:32" ht="15.75" customHeight="1">
      <c r="A12549" s="18"/>
      <c r="B12549" s="18"/>
      <c r="C12549" s="18"/>
      <c r="D12549" s="18"/>
      <c r="E12549" s="18"/>
      <c r="F12549" s="18"/>
      <c r="G12549" s="18"/>
      <c r="H12549" s="19"/>
      <c r="I12549" s="18"/>
      <c r="J12549" s="18"/>
      <c r="K12549" s="18"/>
      <c r="L12549" s="18"/>
      <c r="M12549" s="18"/>
      <c r="N12549" s="18"/>
      <c r="O12549" s="18"/>
      <c r="P12549" s="18"/>
      <c r="Q12549" s="18"/>
      <c r="R12549" s="18"/>
      <c r="S12549" s="18"/>
      <c r="T12549" s="18"/>
      <c r="U12549" s="18"/>
      <c r="V12549" s="18"/>
      <c r="W12549" s="18"/>
      <c r="X12549" s="18"/>
      <c r="Y12549" s="18"/>
      <c r="Z12549" s="18"/>
      <c r="AA12549" s="18"/>
      <c r="AB12549" s="18"/>
      <c r="AC12549" s="18"/>
      <c r="AD12549" s="18"/>
      <c r="AF12549" s="18"/>
    </row>
    <row r="12550" spans="1:32" ht="15.75" customHeight="1">
      <c r="A12550" s="18"/>
      <c r="B12550" s="18"/>
      <c r="C12550" s="18"/>
      <c r="D12550" s="18"/>
      <c r="E12550" s="18"/>
      <c r="F12550" s="18"/>
      <c r="G12550" s="18"/>
      <c r="H12550" s="19"/>
      <c r="I12550" s="18"/>
      <c r="J12550" s="18"/>
      <c r="K12550" s="18"/>
      <c r="L12550" s="18"/>
      <c r="M12550" s="18"/>
      <c r="N12550" s="18"/>
      <c r="O12550" s="18"/>
      <c r="P12550" s="18"/>
      <c r="Q12550" s="18"/>
      <c r="R12550" s="18"/>
      <c r="S12550" s="18"/>
      <c r="T12550" s="18"/>
      <c r="U12550" s="18"/>
      <c r="V12550" s="18"/>
      <c r="W12550" s="18"/>
      <c r="X12550" s="18"/>
      <c r="Y12550" s="18"/>
      <c r="Z12550" s="18"/>
      <c r="AA12550" s="18"/>
      <c r="AB12550" s="18"/>
      <c r="AC12550" s="18"/>
      <c r="AD12550" s="18"/>
      <c r="AF12550" s="18"/>
    </row>
    <row r="12551" spans="1:32" ht="15.75" customHeight="1">
      <c r="A12551" s="18"/>
      <c r="B12551" s="18"/>
      <c r="C12551" s="18"/>
      <c r="D12551" s="18"/>
      <c r="E12551" s="18"/>
      <c r="F12551" s="18"/>
      <c r="G12551" s="18"/>
      <c r="H12551" s="19"/>
      <c r="I12551" s="18"/>
      <c r="J12551" s="18"/>
      <c r="K12551" s="18"/>
      <c r="L12551" s="18"/>
      <c r="M12551" s="18"/>
      <c r="N12551" s="18"/>
      <c r="O12551" s="18"/>
      <c r="P12551" s="18"/>
      <c r="Q12551" s="18"/>
      <c r="R12551" s="18"/>
      <c r="S12551" s="18"/>
      <c r="T12551" s="18"/>
      <c r="U12551" s="18"/>
      <c r="V12551" s="18"/>
      <c r="W12551" s="18"/>
      <c r="X12551" s="18"/>
      <c r="Y12551" s="18"/>
      <c r="Z12551" s="18"/>
      <c r="AA12551" s="18"/>
      <c r="AB12551" s="18"/>
      <c r="AC12551" s="18"/>
      <c r="AD12551" s="18"/>
      <c r="AF12551" s="18"/>
    </row>
    <row r="12552" spans="1:32" ht="15.75" customHeight="1">
      <c r="A12552" s="18"/>
      <c r="B12552" s="18"/>
      <c r="C12552" s="18"/>
      <c r="D12552" s="18"/>
      <c r="E12552" s="18"/>
      <c r="F12552" s="18"/>
      <c r="G12552" s="18"/>
      <c r="H12552" s="19"/>
      <c r="I12552" s="18"/>
      <c r="J12552" s="18"/>
      <c r="K12552" s="18"/>
      <c r="L12552" s="18"/>
      <c r="M12552" s="18"/>
      <c r="N12552" s="18"/>
      <c r="O12552" s="18"/>
      <c r="P12552" s="18"/>
      <c r="Q12552" s="18"/>
      <c r="R12552" s="18"/>
      <c r="S12552" s="18"/>
      <c r="T12552" s="18"/>
      <c r="U12552" s="18"/>
      <c r="V12552" s="18"/>
      <c r="W12552" s="18"/>
      <c r="X12552" s="18"/>
      <c r="Y12552" s="18"/>
      <c r="Z12552" s="18"/>
      <c r="AA12552" s="18"/>
      <c r="AB12552" s="18"/>
      <c r="AC12552" s="18"/>
      <c r="AD12552" s="18"/>
      <c r="AF12552" s="18"/>
    </row>
    <row r="12553" spans="1:32" ht="15.75" customHeight="1">
      <c r="A12553" s="18"/>
      <c r="B12553" s="18"/>
      <c r="C12553" s="18"/>
      <c r="D12553" s="18"/>
      <c r="E12553" s="18"/>
      <c r="F12553" s="18"/>
      <c r="G12553" s="18"/>
      <c r="H12553" s="19"/>
      <c r="I12553" s="18"/>
      <c r="J12553" s="18"/>
      <c r="K12553" s="18"/>
      <c r="L12553" s="18"/>
      <c r="M12553" s="18"/>
      <c r="N12553" s="18"/>
      <c r="O12553" s="18"/>
      <c r="P12553" s="18"/>
      <c r="Q12553" s="18"/>
      <c r="R12553" s="18"/>
      <c r="S12553" s="18"/>
      <c r="T12553" s="18"/>
      <c r="U12553" s="18"/>
      <c r="V12553" s="18"/>
      <c r="W12553" s="18"/>
      <c r="X12553" s="18"/>
      <c r="Y12553" s="18"/>
      <c r="Z12553" s="18"/>
      <c r="AA12553" s="18"/>
      <c r="AB12553" s="18"/>
      <c r="AC12553" s="18"/>
      <c r="AD12553" s="18"/>
      <c r="AF12553" s="18"/>
    </row>
    <row r="12554" spans="1:32" ht="15.75" customHeight="1">
      <c r="A12554" s="18"/>
      <c r="B12554" s="18"/>
      <c r="C12554" s="18"/>
      <c r="D12554" s="18"/>
      <c r="E12554" s="18"/>
      <c r="F12554" s="18"/>
      <c r="G12554" s="18"/>
      <c r="H12554" s="19"/>
      <c r="I12554" s="18"/>
      <c r="J12554" s="18"/>
      <c r="K12554" s="18"/>
      <c r="L12554" s="18"/>
      <c r="M12554" s="18"/>
      <c r="N12554" s="18"/>
      <c r="O12554" s="18"/>
      <c r="P12554" s="18"/>
      <c r="Q12554" s="18"/>
      <c r="R12554" s="18"/>
      <c r="S12554" s="18"/>
      <c r="T12554" s="18"/>
      <c r="U12554" s="18"/>
      <c r="V12554" s="18"/>
      <c r="W12554" s="18"/>
      <c r="X12554" s="18"/>
      <c r="Y12554" s="18"/>
      <c r="Z12554" s="18"/>
      <c r="AA12554" s="18"/>
      <c r="AB12554" s="18"/>
      <c r="AC12554" s="18"/>
      <c r="AD12554" s="18"/>
      <c r="AF12554" s="18"/>
    </row>
    <row r="12555" spans="1:32" ht="15.75" customHeight="1">
      <c r="A12555" s="18"/>
      <c r="B12555" s="18"/>
      <c r="C12555" s="18"/>
      <c r="D12555" s="18"/>
      <c r="E12555" s="18"/>
      <c r="F12555" s="18"/>
      <c r="G12555" s="18"/>
      <c r="H12555" s="19"/>
      <c r="I12555" s="18"/>
      <c r="J12555" s="18"/>
      <c r="K12555" s="18"/>
      <c r="L12555" s="18"/>
      <c r="M12555" s="18"/>
      <c r="N12555" s="18"/>
      <c r="O12555" s="18"/>
      <c r="P12555" s="18"/>
      <c r="Q12555" s="18"/>
      <c r="R12555" s="18"/>
      <c r="S12555" s="18"/>
      <c r="T12555" s="18"/>
      <c r="U12555" s="18"/>
      <c r="V12555" s="18"/>
      <c r="W12555" s="18"/>
      <c r="X12555" s="18"/>
      <c r="Y12555" s="18"/>
      <c r="Z12555" s="18"/>
      <c r="AA12555" s="18"/>
      <c r="AB12555" s="18"/>
      <c r="AC12555" s="18"/>
      <c r="AD12555" s="18"/>
      <c r="AF12555" s="18"/>
    </row>
    <row r="12556" spans="1:32" ht="15.75" customHeight="1">
      <c r="A12556" s="18"/>
      <c r="B12556" s="18"/>
      <c r="C12556" s="18"/>
      <c r="D12556" s="18"/>
      <c r="E12556" s="18"/>
      <c r="F12556" s="18"/>
      <c r="G12556" s="18"/>
      <c r="H12556" s="19"/>
      <c r="I12556" s="18"/>
      <c r="J12556" s="18"/>
      <c r="K12556" s="18"/>
      <c r="L12556" s="18"/>
      <c r="M12556" s="18"/>
      <c r="N12556" s="18"/>
      <c r="O12556" s="18"/>
      <c r="P12556" s="18"/>
      <c r="Q12556" s="18"/>
      <c r="R12556" s="18"/>
      <c r="S12556" s="18"/>
      <c r="T12556" s="18"/>
      <c r="U12556" s="18"/>
      <c r="V12556" s="18"/>
      <c r="W12556" s="18"/>
      <c r="X12556" s="18"/>
      <c r="Y12556" s="18"/>
      <c r="Z12556" s="18"/>
      <c r="AA12556" s="18"/>
      <c r="AB12556" s="18"/>
      <c r="AC12556" s="18"/>
      <c r="AD12556" s="18"/>
      <c r="AF12556" s="18"/>
    </row>
    <row r="12557" spans="1:32" ht="15.75" customHeight="1">
      <c r="A12557" s="18"/>
      <c r="B12557" s="18"/>
      <c r="C12557" s="18"/>
      <c r="D12557" s="18"/>
      <c r="E12557" s="18"/>
      <c r="F12557" s="18"/>
      <c r="G12557" s="18"/>
      <c r="H12557" s="19"/>
      <c r="I12557" s="18"/>
      <c r="J12557" s="18"/>
      <c r="K12557" s="18"/>
      <c r="L12557" s="18"/>
      <c r="M12557" s="18"/>
      <c r="N12557" s="18"/>
      <c r="O12557" s="18"/>
      <c r="P12557" s="18"/>
      <c r="Q12557" s="18"/>
      <c r="R12557" s="18"/>
      <c r="S12557" s="18"/>
      <c r="T12557" s="18"/>
      <c r="U12557" s="18"/>
      <c r="V12557" s="18"/>
      <c r="W12557" s="18"/>
      <c r="X12557" s="18"/>
      <c r="Y12557" s="18"/>
      <c r="Z12557" s="18"/>
      <c r="AA12557" s="18"/>
      <c r="AB12557" s="18"/>
      <c r="AC12557" s="18"/>
      <c r="AD12557" s="18"/>
      <c r="AF12557" s="18"/>
    </row>
    <row r="12558" spans="1:32" ht="15.75" customHeight="1">
      <c r="A12558" s="18"/>
      <c r="B12558" s="18"/>
      <c r="C12558" s="18"/>
      <c r="D12558" s="18"/>
      <c r="E12558" s="18"/>
      <c r="F12558" s="18"/>
      <c r="G12558" s="18"/>
      <c r="H12558" s="19"/>
      <c r="I12558" s="18"/>
      <c r="J12558" s="18"/>
      <c r="K12558" s="18"/>
      <c r="L12558" s="18"/>
      <c r="M12558" s="18"/>
      <c r="N12558" s="18"/>
      <c r="O12558" s="18"/>
      <c r="P12558" s="18"/>
      <c r="Q12558" s="18"/>
      <c r="R12558" s="18"/>
      <c r="S12558" s="18"/>
      <c r="T12558" s="18"/>
      <c r="U12558" s="18"/>
      <c r="V12558" s="18"/>
      <c r="W12558" s="18"/>
      <c r="X12558" s="18"/>
      <c r="Y12558" s="18"/>
      <c r="Z12558" s="18"/>
      <c r="AA12558" s="18"/>
      <c r="AB12558" s="18"/>
      <c r="AC12558" s="18"/>
      <c r="AD12558" s="18"/>
      <c r="AF12558" s="18"/>
    </row>
    <row r="12559" spans="1:32" ht="15.75" customHeight="1">
      <c r="A12559" s="18"/>
      <c r="B12559" s="18"/>
      <c r="C12559" s="18"/>
      <c r="D12559" s="18"/>
      <c r="E12559" s="18"/>
      <c r="F12559" s="18"/>
      <c r="G12559" s="18"/>
      <c r="H12559" s="19"/>
      <c r="I12559" s="18"/>
      <c r="J12559" s="18"/>
      <c r="K12559" s="18"/>
      <c r="L12559" s="18"/>
      <c r="M12559" s="18"/>
      <c r="N12559" s="18"/>
      <c r="O12559" s="18"/>
      <c r="P12559" s="18"/>
      <c r="Q12559" s="18"/>
      <c r="R12559" s="18"/>
      <c r="S12559" s="18"/>
      <c r="T12559" s="18"/>
      <c r="U12559" s="18"/>
      <c r="V12559" s="18"/>
      <c r="W12559" s="18"/>
      <c r="X12559" s="18"/>
      <c r="Y12559" s="18"/>
      <c r="Z12559" s="18"/>
      <c r="AA12559" s="18"/>
      <c r="AB12559" s="18"/>
      <c r="AC12559" s="18"/>
      <c r="AD12559" s="18"/>
      <c r="AF12559" s="18"/>
    </row>
    <row r="12560" spans="1:32" ht="15.75" customHeight="1">
      <c r="A12560" s="18"/>
      <c r="B12560" s="18"/>
      <c r="C12560" s="18"/>
      <c r="D12560" s="18"/>
      <c r="E12560" s="18"/>
      <c r="F12560" s="18"/>
      <c r="G12560" s="18"/>
      <c r="H12560" s="19"/>
      <c r="I12560" s="18"/>
      <c r="J12560" s="18"/>
      <c r="K12560" s="18"/>
      <c r="L12560" s="18"/>
      <c r="M12560" s="18"/>
      <c r="N12560" s="18"/>
      <c r="O12560" s="18"/>
      <c r="P12560" s="18"/>
      <c r="Q12560" s="18"/>
      <c r="R12560" s="18"/>
      <c r="S12560" s="18"/>
      <c r="T12560" s="18"/>
      <c r="U12560" s="18"/>
      <c r="V12560" s="18"/>
      <c r="W12560" s="18"/>
      <c r="X12560" s="18"/>
      <c r="Y12560" s="18"/>
      <c r="Z12560" s="18"/>
      <c r="AA12560" s="18"/>
      <c r="AB12560" s="18"/>
      <c r="AC12560" s="18"/>
      <c r="AD12560" s="18"/>
      <c r="AF12560" s="18"/>
    </row>
    <row r="12561" spans="1:32" ht="15.75" customHeight="1">
      <c r="A12561" s="18"/>
      <c r="B12561" s="18"/>
      <c r="C12561" s="18"/>
      <c r="D12561" s="18"/>
      <c r="E12561" s="18"/>
      <c r="F12561" s="18"/>
      <c r="G12561" s="18"/>
      <c r="H12561" s="19"/>
      <c r="I12561" s="18"/>
      <c r="J12561" s="18"/>
      <c r="K12561" s="18"/>
      <c r="L12561" s="18"/>
      <c r="M12561" s="18"/>
      <c r="N12561" s="18"/>
      <c r="O12561" s="18"/>
      <c r="P12561" s="18"/>
      <c r="Q12561" s="18"/>
      <c r="R12561" s="18"/>
      <c r="S12561" s="18"/>
      <c r="T12561" s="18"/>
      <c r="U12561" s="18"/>
      <c r="V12561" s="18"/>
      <c r="W12561" s="18"/>
      <c r="X12561" s="18"/>
      <c r="Y12561" s="18"/>
      <c r="Z12561" s="18"/>
      <c r="AA12561" s="18"/>
      <c r="AB12561" s="18"/>
      <c r="AC12561" s="18"/>
      <c r="AD12561" s="18"/>
      <c r="AF12561" s="18"/>
    </row>
    <row r="12562" spans="1:32" ht="15.75" customHeight="1">
      <c r="A12562" s="18"/>
      <c r="B12562" s="18"/>
      <c r="C12562" s="18"/>
      <c r="D12562" s="18"/>
      <c r="E12562" s="18"/>
      <c r="F12562" s="18"/>
      <c r="G12562" s="18"/>
      <c r="H12562" s="19"/>
      <c r="I12562" s="18"/>
      <c r="J12562" s="18"/>
      <c r="K12562" s="18"/>
      <c r="L12562" s="18"/>
      <c r="M12562" s="18"/>
      <c r="N12562" s="18"/>
      <c r="O12562" s="18"/>
      <c r="P12562" s="18"/>
      <c r="Q12562" s="18"/>
      <c r="R12562" s="18"/>
      <c r="S12562" s="18"/>
      <c r="T12562" s="18"/>
      <c r="U12562" s="18"/>
      <c r="V12562" s="18"/>
      <c r="W12562" s="18"/>
      <c r="X12562" s="18"/>
      <c r="Y12562" s="18"/>
      <c r="Z12562" s="18"/>
      <c r="AA12562" s="18"/>
      <c r="AB12562" s="18"/>
      <c r="AC12562" s="18"/>
      <c r="AD12562" s="18"/>
      <c r="AF12562" s="18"/>
    </row>
    <row r="12563" spans="1:32" ht="15.75" customHeight="1">
      <c r="A12563" s="18"/>
      <c r="B12563" s="18"/>
      <c r="C12563" s="18"/>
      <c r="D12563" s="18"/>
      <c r="E12563" s="18"/>
      <c r="F12563" s="18"/>
      <c r="G12563" s="18"/>
      <c r="H12563" s="19"/>
      <c r="I12563" s="18"/>
      <c r="J12563" s="18"/>
      <c r="K12563" s="18"/>
      <c r="L12563" s="18"/>
      <c r="M12563" s="18"/>
      <c r="N12563" s="18"/>
      <c r="O12563" s="18"/>
      <c r="P12563" s="18"/>
      <c r="Q12563" s="18"/>
      <c r="R12563" s="18"/>
      <c r="S12563" s="18"/>
      <c r="T12563" s="18"/>
      <c r="U12563" s="18"/>
      <c r="V12563" s="18"/>
      <c r="W12563" s="18"/>
      <c r="X12563" s="18"/>
      <c r="Y12563" s="18"/>
      <c r="Z12563" s="18"/>
      <c r="AA12563" s="18"/>
      <c r="AB12563" s="18"/>
      <c r="AC12563" s="18"/>
      <c r="AD12563" s="18"/>
      <c r="AF12563" s="18"/>
    </row>
    <row r="12564" spans="1:32" ht="15.75" customHeight="1">
      <c r="A12564" s="18"/>
      <c r="B12564" s="18"/>
      <c r="C12564" s="18"/>
      <c r="D12564" s="18"/>
      <c r="E12564" s="18"/>
      <c r="F12564" s="18"/>
      <c r="G12564" s="18"/>
      <c r="H12564" s="19"/>
      <c r="I12564" s="18"/>
      <c r="J12564" s="18"/>
      <c r="K12564" s="18"/>
      <c r="L12564" s="18"/>
      <c r="M12564" s="18"/>
      <c r="N12564" s="18"/>
      <c r="O12564" s="18"/>
      <c r="P12564" s="18"/>
      <c r="Q12564" s="18"/>
      <c r="R12564" s="18"/>
      <c r="S12564" s="18"/>
      <c r="T12564" s="18"/>
      <c r="U12564" s="18"/>
      <c r="V12564" s="18"/>
      <c r="W12564" s="18"/>
      <c r="X12564" s="18"/>
      <c r="Y12564" s="18"/>
      <c r="Z12564" s="18"/>
      <c r="AA12564" s="18"/>
      <c r="AB12564" s="18"/>
      <c r="AC12564" s="18"/>
      <c r="AD12564" s="18"/>
      <c r="AF12564" s="18"/>
    </row>
    <row r="12565" spans="1:32" ht="15.75" customHeight="1">
      <c r="A12565" s="18"/>
      <c r="B12565" s="18"/>
      <c r="C12565" s="18"/>
      <c r="D12565" s="18"/>
      <c r="E12565" s="18"/>
      <c r="F12565" s="18"/>
      <c r="G12565" s="18"/>
      <c r="H12565" s="19"/>
      <c r="I12565" s="18"/>
      <c r="J12565" s="18"/>
      <c r="K12565" s="18"/>
      <c r="L12565" s="18"/>
      <c r="M12565" s="18"/>
      <c r="N12565" s="18"/>
      <c r="O12565" s="18"/>
      <c r="P12565" s="18"/>
      <c r="Q12565" s="18"/>
      <c r="R12565" s="18"/>
      <c r="S12565" s="18"/>
      <c r="T12565" s="18"/>
      <c r="U12565" s="18"/>
      <c r="V12565" s="18"/>
      <c r="W12565" s="18"/>
      <c r="X12565" s="18"/>
      <c r="Y12565" s="18"/>
      <c r="Z12565" s="18"/>
      <c r="AA12565" s="18"/>
      <c r="AB12565" s="18"/>
      <c r="AC12565" s="18"/>
      <c r="AD12565" s="18"/>
      <c r="AF12565" s="18"/>
    </row>
    <row r="12566" spans="1:32" ht="15.75" customHeight="1">
      <c r="A12566" s="18"/>
      <c r="B12566" s="18"/>
      <c r="C12566" s="18"/>
      <c r="D12566" s="18"/>
      <c r="E12566" s="18"/>
      <c r="F12566" s="18"/>
      <c r="G12566" s="18"/>
      <c r="H12566" s="19"/>
      <c r="I12566" s="18"/>
      <c r="J12566" s="18"/>
      <c r="K12566" s="18"/>
      <c r="L12566" s="18"/>
      <c r="M12566" s="18"/>
      <c r="N12566" s="18"/>
      <c r="O12566" s="18"/>
      <c r="P12566" s="18"/>
      <c r="Q12566" s="18"/>
      <c r="R12566" s="18"/>
      <c r="S12566" s="18"/>
      <c r="T12566" s="18"/>
      <c r="U12566" s="18"/>
      <c r="V12566" s="18"/>
      <c r="W12566" s="18"/>
      <c r="X12566" s="18"/>
      <c r="Y12566" s="18"/>
      <c r="Z12566" s="18"/>
      <c r="AA12566" s="18"/>
      <c r="AB12566" s="18"/>
      <c r="AC12566" s="18"/>
      <c r="AD12566" s="18"/>
      <c r="AF12566" s="18"/>
    </row>
    <row r="12567" spans="1:32" ht="15.75" customHeight="1">
      <c r="A12567" s="18"/>
      <c r="B12567" s="18"/>
      <c r="C12567" s="18"/>
      <c r="D12567" s="18"/>
      <c r="E12567" s="18"/>
      <c r="F12567" s="18"/>
      <c r="G12567" s="18"/>
      <c r="H12567" s="19"/>
      <c r="I12567" s="18"/>
      <c r="J12567" s="18"/>
      <c r="K12567" s="18"/>
      <c r="L12567" s="18"/>
      <c r="M12567" s="18"/>
      <c r="N12567" s="18"/>
      <c r="O12567" s="18"/>
      <c r="P12567" s="18"/>
      <c r="Q12567" s="18"/>
      <c r="R12567" s="18"/>
      <c r="S12567" s="18"/>
      <c r="T12567" s="18"/>
      <c r="U12567" s="18"/>
      <c r="V12567" s="18"/>
      <c r="W12567" s="18"/>
      <c r="X12567" s="18"/>
      <c r="Y12567" s="18"/>
      <c r="Z12567" s="18"/>
      <c r="AA12567" s="18"/>
      <c r="AB12567" s="18"/>
      <c r="AC12567" s="18"/>
      <c r="AD12567" s="18"/>
      <c r="AF12567" s="18"/>
    </row>
    <row r="12568" spans="1:32" ht="15.75" customHeight="1">
      <c r="A12568" s="18"/>
      <c r="B12568" s="18"/>
      <c r="C12568" s="18"/>
      <c r="D12568" s="18"/>
      <c r="E12568" s="18"/>
      <c r="F12568" s="18"/>
      <c r="G12568" s="18"/>
      <c r="H12568" s="19"/>
      <c r="I12568" s="18"/>
      <c r="J12568" s="18"/>
      <c r="K12568" s="18"/>
      <c r="L12568" s="18"/>
      <c r="M12568" s="18"/>
      <c r="N12568" s="18"/>
      <c r="O12568" s="18"/>
      <c r="P12568" s="18"/>
      <c r="Q12568" s="18"/>
      <c r="R12568" s="18"/>
      <c r="S12568" s="18"/>
      <c r="T12568" s="18"/>
      <c r="U12568" s="18"/>
      <c r="V12568" s="18"/>
      <c r="W12568" s="18"/>
      <c r="X12568" s="18"/>
      <c r="Y12568" s="18"/>
      <c r="Z12568" s="18"/>
      <c r="AA12568" s="18"/>
      <c r="AB12568" s="18"/>
      <c r="AC12568" s="18"/>
      <c r="AD12568" s="18"/>
      <c r="AF12568" s="18"/>
    </row>
    <row r="12569" spans="1:32" ht="15.75" customHeight="1">
      <c r="A12569" s="18"/>
      <c r="B12569" s="18"/>
      <c r="C12569" s="18"/>
      <c r="D12569" s="18"/>
      <c r="E12569" s="18"/>
      <c r="F12569" s="18"/>
      <c r="G12569" s="18"/>
      <c r="H12569" s="19"/>
      <c r="I12569" s="18"/>
      <c r="J12569" s="18"/>
      <c r="K12569" s="18"/>
      <c r="L12569" s="18"/>
      <c r="M12569" s="18"/>
      <c r="N12569" s="18"/>
      <c r="O12569" s="18"/>
      <c r="P12569" s="18"/>
      <c r="Q12569" s="18"/>
      <c r="R12569" s="18"/>
      <c r="S12569" s="18"/>
      <c r="T12569" s="18"/>
      <c r="U12569" s="18"/>
      <c r="V12569" s="18"/>
      <c r="W12569" s="18"/>
      <c r="X12569" s="18"/>
      <c r="Y12569" s="18"/>
      <c r="Z12569" s="18"/>
      <c r="AA12569" s="18"/>
      <c r="AB12569" s="18"/>
      <c r="AC12569" s="18"/>
      <c r="AD12569" s="18"/>
      <c r="AF12569" s="18"/>
    </row>
    <row r="12570" spans="1:32" ht="15.75" customHeight="1">
      <c r="A12570" s="18"/>
      <c r="B12570" s="18"/>
      <c r="C12570" s="18"/>
      <c r="D12570" s="18"/>
      <c r="E12570" s="18"/>
      <c r="F12570" s="18"/>
      <c r="G12570" s="18"/>
      <c r="H12570" s="19"/>
      <c r="I12570" s="18"/>
      <c r="J12570" s="18"/>
      <c r="K12570" s="18"/>
      <c r="L12570" s="18"/>
      <c r="M12570" s="18"/>
      <c r="N12570" s="18"/>
      <c r="O12570" s="18"/>
      <c r="P12570" s="18"/>
      <c r="Q12570" s="18"/>
      <c r="R12570" s="18"/>
      <c r="S12570" s="18"/>
      <c r="T12570" s="18"/>
      <c r="U12570" s="18"/>
      <c r="V12570" s="18"/>
      <c r="W12570" s="18"/>
      <c r="X12570" s="18"/>
      <c r="Y12570" s="18"/>
      <c r="Z12570" s="18"/>
      <c r="AA12570" s="18"/>
      <c r="AB12570" s="18"/>
      <c r="AC12570" s="18"/>
      <c r="AD12570" s="18"/>
      <c r="AF12570" s="18"/>
    </row>
    <row r="12571" spans="1:32" ht="15.75" customHeight="1">
      <c r="A12571" s="18"/>
      <c r="B12571" s="18"/>
      <c r="C12571" s="18"/>
      <c r="D12571" s="18"/>
      <c r="E12571" s="18"/>
      <c r="F12571" s="18"/>
      <c r="G12571" s="18"/>
      <c r="H12571" s="19"/>
      <c r="I12571" s="18"/>
      <c r="J12571" s="18"/>
      <c r="K12571" s="18"/>
      <c r="L12571" s="18"/>
      <c r="M12571" s="18"/>
      <c r="N12571" s="18"/>
      <c r="O12571" s="18"/>
      <c r="P12571" s="18"/>
      <c r="Q12571" s="18"/>
      <c r="R12571" s="18"/>
      <c r="S12571" s="18"/>
      <c r="T12571" s="18"/>
      <c r="U12571" s="18"/>
      <c r="V12571" s="18"/>
      <c r="W12571" s="18"/>
      <c r="X12571" s="18"/>
      <c r="Y12571" s="18"/>
      <c r="Z12571" s="18"/>
      <c r="AA12571" s="18"/>
      <c r="AB12571" s="18"/>
      <c r="AC12571" s="18"/>
      <c r="AD12571" s="18"/>
      <c r="AF12571" s="18"/>
    </row>
    <row r="12572" spans="1:32" ht="15.75" customHeight="1">
      <c r="A12572" s="18"/>
      <c r="B12572" s="18"/>
      <c r="C12572" s="18"/>
      <c r="D12572" s="18"/>
      <c r="E12572" s="18"/>
      <c r="F12572" s="18"/>
      <c r="G12572" s="18"/>
      <c r="H12572" s="19"/>
      <c r="I12572" s="18"/>
      <c r="J12572" s="18"/>
      <c r="K12572" s="18"/>
      <c r="L12572" s="18"/>
      <c r="M12572" s="18"/>
      <c r="N12572" s="18"/>
      <c r="O12572" s="18"/>
      <c r="P12572" s="18"/>
      <c r="Q12572" s="18"/>
      <c r="R12572" s="18"/>
      <c r="S12572" s="18"/>
      <c r="T12572" s="18"/>
      <c r="U12572" s="18"/>
      <c r="V12572" s="18"/>
      <c r="W12572" s="18"/>
      <c r="X12572" s="18"/>
      <c r="Y12572" s="18"/>
      <c r="Z12572" s="18"/>
      <c r="AA12572" s="18"/>
      <c r="AB12572" s="18"/>
      <c r="AC12572" s="18"/>
      <c r="AD12572" s="18"/>
      <c r="AF12572" s="18"/>
    </row>
    <row r="12573" spans="1:32" ht="15.75" customHeight="1">
      <c r="A12573" s="18"/>
      <c r="B12573" s="18"/>
      <c r="C12573" s="18"/>
      <c r="D12573" s="18"/>
      <c r="E12573" s="18"/>
      <c r="F12573" s="18"/>
      <c r="G12573" s="18"/>
      <c r="H12573" s="19"/>
      <c r="I12573" s="18"/>
      <c r="J12573" s="18"/>
      <c r="K12573" s="18"/>
      <c r="L12573" s="18"/>
      <c r="M12573" s="18"/>
      <c r="N12573" s="18"/>
      <c r="O12573" s="18"/>
      <c r="P12573" s="18"/>
      <c r="Q12573" s="18"/>
      <c r="R12573" s="18"/>
      <c r="S12573" s="18"/>
      <c r="T12573" s="18"/>
      <c r="U12573" s="18"/>
      <c r="V12573" s="18"/>
      <c r="W12573" s="18"/>
      <c r="X12573" s="18"/>
      <c r="Y12573" s="18"/>
      <c r="Z12573" s="18"/>
      <c r="AA12573" s="18"/>
      <c r="AB12573" s="18"/>
      <c r="AC12573" s="18"/>
      <c r="AD12573" s="18"/>
      <c r="AF12573" s="18"/>
    </row>
    <row r="12574" spans="1:32" ht="15.75" customHeight="1">
      <c r="A12574" s="18"/>
      <c r="B12574" s="18"/>
      <c r="C12574" s="18"/>
      <c r="D12574" s="18"/>
      <c r="E12574" s="18"/>
      <c r="F12574" s="18"/>
      <c r="G12574" s="18"/>
      <c r="H12574" s="19"/>
      <c r="I12574" s="18"/>
      <c r="J12574" s="18"/>
      <c r="K12574" s="18"/>
      <c r="L12574" s="18"/>
      <c r="M12574" s="18"/>
      <c r="N12574" s="18"/>
      <c r="O12574" s="18"/>
      <c r="P12574" s="18"/>
      <c r="Q12574" s="18"/>
      <c r="R12574" s="18"/>
      <c r="S12574" s="18"/>
      <c r="T12574" s="18"/>
      <c r="U12574" s="18"/>
      <c r="V12574" s="18"/>
      <c r="W12574" s="18"/>
      <c r="X12574" s="18"/>
      <c r="Y12574" s="18"/>
      <c r="Z12574" s="18"/>
      <c r="AA12574" s="18"/>
      <c r="AB12574" s="18"/>
      <c r="AC12574" s="18"/>
      <c r="AD12574" s="18"/>
      <c r="AF12574" s="18"/>
    </row>
    <row r="12575" spans="1:32" ht="15.75" customHeight="1">
      <c r="A12575" s="18"/>
      <c r="B12575" s="18"/>
      <c r="C12575" s="18"/>
      <c r="D12575" s="18"/>
      <c r="E12575" s="18"/>
      <c r="F12575" s="18"/>
      <c r="G12575" s="18"/>
      <c r="H12575" s="19"/>
      <c r="I12575" s="18"/>
      <c r="J12575" s="18"/>
      <c r="K12575" s="18"/>
      <c r="L12575" s="18"/>
      <c r="M12575" s="18"/>
      <c r="N12575" s="18"/>
      <c r="O12575" s="18"/>
      <c r="P12575" s="18"/>
      <c r="Q12575" s="18"/>
      <c r="R12575" s="18"/>
      <c r="S12575" s="18"/>
      <c r="T12575" s="18"/>
      <c r="U12575" s="18"/>
      <c r="V12575" s="18"/>
      <c r="W12575" s="18"/>
      <c r="X12575" s="18"/>
      <c r="Y12575" s="18"/>
      <c r="Z12575" s="18"/>
      <c r="AA12575" s="18"/>
      <c r="AB12575" s="18"/>
      <c r="AC12575" s="18"/>
      <c r="AD12575" s="18"/>
      <c r="AF12575" s="18"/>
    </row>
    <row r="12576" spans="1:32" ht="15.75" customHeight="1">
      <c r="A12576" s="18"/>
      <c r="B12576" s="18"/>
      <c r="C12576" s="18"/>
      <c r="D12576" s="18"/>
      <c r="E12576" s="18"/>
      <c r="F12576" s="18"/>
      <c r="G12576" s="18"/>
      <c r="H12576" s="19"/>
      <c r="I12576" s="18"/>
      <c r="J12576" s="18"/>
      <c r="K12576" s="18"/>
      <c r="L12576" s="18"/>
      <c r="M12576" s="18"/>
      <c r="N12576" s="18"/>
      <c r="O12576" s="18"/>
      <c r="P12576" s="18"/>
      <c r="Q12576" s="18"/>
      <c r="R12576" s="18"/>
      <c r="S12576" s="18"/>
      <c r="T12576" s="18"/>
      <c r="U12576" s="18"/>
      <c r="V12576" s="18"/>
      <c r="W12576" s="18"/>
      <c r="X12576" s="18"/>
      <c r="Y12576" s="18"/>
      <c r="Z12576" s="18"/>
      <c r="AA12576" s="18"/>
      <c r="AB12576" s="18"/>
      <c r="AC12576" s="18"/>
      <c r="AD12576" s="18"/>
      <c r="AF12576" s="18"/>
    </row>
    <row r="12577" spans="1:32" ht="15.75" customHeight="1">
      <c r="A12577" s="18"/>
      <c r="B12577" s="18"/>
      <c r="C12577" s="18"/>
      <c r="D12577" s="18"/>
      <c r="E12577" s="18"/>
      <c r="F12577" s="18"/>
      <c r="G12577" s="18"/>
      <c r="H12577" s="19"/>
      <c r="I12577" s="18"/>
      <c r="J12577" s="18"/>
      <c r="K12577" s="18"/>
      <c r="L12577" s="18"/>
      <c r="M12577" s="18"/>
      <c r="N12577" s="18"/>
      <c r="O12577" s="18"/>
      <c r="P12577" s="18"/>
      <c r="Q12577" s="18"/>
      <c r="R12577" s="18"/>
      <c r="S12577" s="18"/>
      <c r="T12577" s="18"/>
      <c r="U12577" s="18"/>
      <c r="V12577" s="18"/>
      <c r="W12577" s="18"/>
      <c r="X12577" s="18"/>
      <c r="Y12577" s="18"/>
      <c r="Z12577" s="18"/>
      <c r="AA12577" s="18"/>
      <c r="AB12577" s="18"/>
      <c r="AC12577" s="18"/>
      <c r="AD12577" s="18"/>
      <c r="AF12577" s="18"/>
    </row>
    <row r="12578" spans="1:32" ht="15.75" customHeight="1">
      <c r="A12578" s="18"/>
      <c r="B12578" s="18"/>
      <c r="C12578" s="18"/>
      <c r="D12578" s="18"/>
      <c r="E12578" s="18"/>
      <c r="F12578" s="18"/>
      <c r="G12578" s="18"/>
      <c r="H12578" s="19"/>
      <c r="I12578" s="18"/>
      <c r="J12578" s="18"/>
      <c r="K12578" s="18"/>
      <c r="L12578" s="18"/>
      <c r="M12578" s="18"/>
      <c r="N12578" s="18"/>
      <c r="O12578" s="18"/>
      <c r="P12578" s="18"/>
      <c r="Q12578" s="18"/>
      <c r="R12578" s="18"/>
      <c r="S12578" s="18"/>
      <c r="T12578" s="18"/>
      <c r="U12578" s="18"/>
      <c r="V12578" s="18"/>
      <c r="W12578" s="18"/>
      <c r="X12578" s="18"/>
      <c r="Y12578" s="18"/>
      <c r="Z12578" s="18"/>
      <c r="AA12578" s="18"/>
      <c r="AB12578" s="18"/>
      <c r="AC12578" s="18"/>
      <c r="AD12578" s="18"/>
      <c r="AF12578" s="18"/>
    </row>
    <row r="12579" spans="1:32" ht="15.75" customHeight="1">
      <c r="A12579" s="18"/>
      <c r="B12579" s="18"/>
      <c r="C12579" s="18"/>
      <c r="D12579" s="18"/>
      <c r="E12579" s="18"/>
      <c r="F12579" s="18"/>
      <c r="G12579" s="18"/>
      <c r="H12579" s="19"/>
      <c r="I12579" s="18"/>
      <c r="J12579" s="18"/>
      <c r="K12579" s="18"/>
      <c r="L12579" s="18"/>
      <c r="M12579" s="18"/>
      <c r="N12579" s="18"/>
      <c r="O12579" s="18"/>
      <c r="P12579" s="18"/>
      <c r="Q12579" s="18"/>
      <c r="R12579" s="18"/>
      <c r="S12579" s="18"/>
      <c r="T12579" s="18"/>
      <c r="U12579" s="18"/>
      <c r="V12579" s="18"/>
      <c r="W12579" s="18"/>
      <c r="X12579" s="18"/>
      <c r="Y12579" s="18"/>
      <c r="Z12579" s="18"/>
      <c r="AA12579" s="18"/>
      <c r="AB12579" s="18"/>
      <c r="AC12579" s="18"/>
      <c r="AD12579" s="18"/>
      <c r="AF12579" s="18"/>
    </row>
    <row r="12580" spans="1:32" ht="15.75" customHeight="1">
      <c r="A12580" s="18"/>
      <c r="B12580" s="18"/>
      <c r="C12580" s="18"/>
      <c r="D12580" s="18"/>
      <c r="E12580" s="18"/>
      <c r="F12580" s="18"/>
      <c r="G12580" s="18"/>
      <c r="H12580" s="19"/>
      <c r="I12580" s="18"/>
      <c r="J12580" s="18"/>
      <c r="K12580" s="18"/>
      <c r="L12580" s="18"/>
      <c r="M12580" s="18"/>
      <c r="N12580" s="18"/>
      <c r="O12580" s="18"/>
      <c r="P12580" s="18"/>
      <c r="Q12580" s="18"/>
      <c r="R12580" s="18"/>
      <c r="S12580" s="18"/>
      <c r="T12580" s="18"/>
      <c r="U12580" s="18"/>
      <c r="V12580" s="18"/>
      <c r="W12580" s="18"/>
      <c r="X12580" s="18"/>
      <c r="Y12580" s="18"/>
      <c r="Z12580" s="18"/>
      <c r="AA12580" s="18"/>
      <c r="AB12580" s="18"/>
      <c r="AC12580" s="18"/>
      <c r="AD12580" s="18"/>
      <c r="AF12580" s="18"/>
    </row>
    <row r="12581" spans="1:32" ht="15.75" customHeight="1">
      <c r="A12581" s="18"/>
      <c r="B12581" s="18"/>
      <c r="C12581" s="18"/>
      <c r="D12581" s="18"/>
      <c r="E12581" s="18"/>
      <c r="F12581" s="18"/>
      <c r="G12581" s="18"/>
      <c r="H12581" s="19"/>
      <c r="I12581" s="18"/>
      <c r="J12581" s="18"/>
      <c r="K12581" s="18"/>
      <c r="L12581" s="18"/>
      <c r="M12581" s="18"/>
      <c r="N12581" s="18"/>
      <c r="O12581" s="18"/>
      <c r="P12581" s="18"/>
      <c r="Q12581" s="18"/>
      <c r="R12581" s="18"/>
      <c r="S12581" s="18"/>
      <c r="T12581" s="18"/>
      <c r="U12581" s="18"/>
      <c r="V12581" s="18"/>
      <c r="W12581" s="18"/>
      <c r="X12581" s="18"/>
      <c r="Y12581" s="18"/>
      <c r="Z12581" s="18"/>
      <c r="AA12581" s="18"/>
      <c r="AB12581" s="18"/>
      <c r="AC12581" s="18"/>
      <c r="AD12581" s="18"/>
      <c r="AF12581" s="18"/>
    </row>
    <row r="12582" spans="1:32" ht="15.75" customHeight="1">
      <c r="A12582" s="18"/>
      <c r="B12582" s="18"/>
      <c r="C12582" s="18"/>
      <c r="D12582" s="18"/>
      <c r="E12582" s="18"/>
      <c r="F12582" s="18"/>
      <c r="G12582" s="18"/>
      <c r="H12582" s="19"/>
      <c r="I12582" s="18"/>
      <c r="J12582" s="18"/>
      <c r="K12582" s="18"/>
      <c r="L12582" s="18"/>
      <c r="M12582" s="18"/>
      <c r="N12582" s="18"/>
      <c r="O12582" s="18"/>
      <c r="P12582" s="18"/>
      <c r="Q12582" s="18"/>
      <c r="R12582" s="18"/>
      <c r="S12582" s="18"/>
      <c r="T12582" s="18"/>
      <c r="U12582" s="18"/>
      <c r="V12582" s="18"/>
      <c r="W12582" s="18"/>
      <c r="X12582" s="18"/>
      <c r="Y12582" s="18"/>
      <c r="Z12582" s="18"/>
      <c r="AA12582" s="18"/>
      <c r="AB12582" s="18"/>
      <c r="AC12582" s="18"/>
      <c r="AD12582" s="18"/>
      <c r="AF12582" s="18"/>
    </row>
    <row r="12583" spans="1:32" ht="15.75" customHeight="1">
      <c r="A12583" s="18"/>
      <c r="B12583" s="18"/>
      <c r="C12583" s="18"/>
      <c r="D12583" s="18"/>
      <c r="E12583" s="18"/>
      <c r="F12583" s="18"/>
      <c r="G12583" s="18"/>
      <c r="H12583" s="19"/>
      <c r="I12583" s="18"/>
      <c r="J12583" s="18"/>
      <c r="K12583" s="18"/>
      <c r="L12583" s="18"/>
      <c r="M12583" s="18"/>
      <c r="N12583" s="18"/>
      <c r="O12583" s="18"/>
      <c r="P12583" s="18"/>
      <c r="Q12583" s="18"/>
      <c r="R12583" s="18"/>
      <c r="S12583" s="18"/>
      <c r="T12583" s="18"/>
      <c r="U12583" s="18"/>
      <c r="V12583" s="18"/>
      <c r="W12583" s="18"/>
      <c r="X12583" s="18"/>
      <c r="Y12583" s="18"/>
      <c r="Z12583" s="18"/>
      <c r="AA12583" s="18"/>
      <c r="AB12583" s="18"/>
      <c r="AC12583" s="18"/>
      <c r="AD12583" s="18"/>
      <c r="AF12583" s="18"/>
    </row>
    <row r="12584" spans="1:32" ht="15.75" customHeight="1">
      <c r="A12584" s="18"/>
      <c r="B12584" s="18"/>
      <c r="C12584" s="18"/>
      <c r="D12584" s="18"/>
      <c r="E12584" s="18"/>
      <c r="F12584" s="18"/>
      <c r="G12584" s="18"/>
      <c r="H12584" s="19"/>
      <c r="I12584" s="18"/>
      <c r="J12584" s="18"/>
      <c r="K12584" s="18"/>
      <c r="L12584" s="18"/>
      <c r="M12584" s="18"/>
      <c r="N12584" s="18"/>
      <c r="O12584" s="18"/>
      <c r="P12584" s="18"/>
      <c r="Q12584" s="18"/>
      <c r="R12584" s="18"/>
      <c r="S12584" s="18"/>
      <c r="T12584" s="18"/>
      <c r="U12584" s="18"/>
      <c r="V12584" s="18"/>
      <c r="W12584" s="18"/>
      <c r="X12584" s="18"/>
      <c r="Y12584" s="18"/>
      <c r="Z12584" s="18"/>
      <c r="AA12584" s="18"/>
      <c r="AB12584" s="18"/>
      <c r="AC12584" s="18"/>
      <c r="AD12584" s="18"/>
      <c r="AF12584" s="18"/>
    </row>
    <row r="12585" spans="1:32" ht="15.75" customHeight="1">
      <c r="A12585" s="18"/>
      <c r="B12585" s="18"/>
      <c r="C12585" s="18"/>
      <c r="D12585" s="18"/>
      <c r="E12585" s="18"/>
      <c r="F12585" s="18"/>
      <c r="G12585" s="18"/>
      <c r="H12585" s="19"/>
      <c r="I12585" s="18"/>
      <c r="J12585" s="18"/>
      <c r="K12585" s="18"/>
      <c r="L12585" s="18"/>
      <c r="M12585" s="18"/>
      <c r="N12585" s="18"/>
      <c r="O12585" s="18"/>
      <c r="P12585" s="18"/>
      <c r="Q12585" s="18"/>
      <c r="R12585" s="18"/>
      <c r="S12585" s="18"/>
      <c r="T12585" s="18"/>
      <c r="U12585" s="18"/>
      <c r="V12585" s="18"/>
      <c r="W12585" s="18"/>
      <c r="X12585" s="18"/>
      <c r="Y12585" s="18"/>
      <c r="Z12585" s="18"/>
      <c r="AA12585" s="18"/>
      <c r="AB12585" s="18"/>
      <c r="AC12585" s="18"/>
      <c r="AD12585" s="18"/>
      <c r="AF12585" s="18"/>
    </row>
    <row r="12586" spans="1:32" ht="15.75" customHeight="1">
      <c r="A12586" s="18"/>
      <c r="B12586" s="18"/>
      <c r="C12586" s="18"/>
      <c r="D12586" s="18"/>
      <c r="E12586" s="18"/>
      <c r="F12586" s="18"/>
      <c r="G12586" s="18"/>
      <c r="H12586" s="19"/>
      <c r="I12586" s="18"/>
      <c r="J12586" s="18"/>
      <c r="K12586" s="18"/>
      <c r="L12586" s="18"/>
      <c r="M12586" s="18"/>
      <c r="N12586" s="18"/>
      <c r="O12586" s="18"/>
      <c r="P12586" s="18"/>
      <c r="Q12586" s="18"/>
      <c r="R12586" s="18"/>
      <c r="S12586" s="18"/>
      <c r="T12586" s="18"/>
      <c r="U12586" s="18"/>
      <c r="V12586" s="18"/>
      <c r="W12586" s="18"/>
      <c r="X12586" s="18"/>
      <c r="Y12586" s="18"/>
      <c r="Z12586" s="18"/>
      <c r="AA12586" s="18"/>
      <c r="AB12586" s="18"/>
      <c r="AC12586" s="18"/>
      <c r="AD12586" s="18"/>
      <c r="AF12586" s="18"/>
    </row>
    <row r="12587" spans="1:32" ht="15.75" customHeight="1">
      <c r="A12587" s="18"/>
      <c r="B12587" s="18"/>
      <c r="C12587" s="18"/>
      <c r="D12587" s="18"/>
      <c r="E12587" s="18"/>
      <c r="F12587" s="18"/>
      <c r="G12587" s="18"/>
      <c r="H12587" s="19"/>
      <c r="I12587" s="18"/>
      <c r="J12587" s="18"/>
      <c r="K12587" s="18"/>
      <c r="L12587" s="18"/>
      <c r="M12587" s="18"/>
      <c r="N12587" s="18"/>
      <c r="O12587" s="18"/>
      <c r="P12587" s="18"/>
      <c r="Q12587" s="18"/>
      <c r="R12587" s="18"/>
      <c r="S12587" s="18"/>
      <c r="T12587" s="18"/>
      <c r="U12587" s="18"/>
      <c r="V12587" s="18"/>
      <c r="W12587" s="18"/>
      <c r="X12587" s="18"/>
      <c r="Y12587" s="18"/>
      <c r="Z12587" s="18"/>
      <c r="AA12587" s="18"/>
      <c r="AB12587" s="18"/>
      <c r="AC12587" s="18"/>
      <c r="AD12587" s="18"/>
      <c r="AF12587" s="18"/>
    </row>
    <row r="12588" spans="1:32" ht="15.75" customHeight="1">
      <c r="A12588" s="18"/>
      <c r="B12588" s="18"/>
      <c r="C12588" s="18"/>
      <c r="D12588" s="18"/>
      <c r="E12588" s="18"/>
      <c r="F12588" s="18"/>
      <c r="G12588" s="18"/>
      <c r="H12588" s="19"/>
      <c r="I12588" s="18"/>
      <c r="J12588" s="18"/>
      <c r="K12588" s="18"/>
      <c r="L12588" s="18"/>
      <c r="M12588" s="18"/>
      <c r="N12588" s="18"/>
      <c r="O12588" s="18"/>
      <c r="P12588" s="18"/>
      <c r="Q12588" s="18"/>
      <c r="R12588" s="18"/>
      <c r="S12588" s="18"/>
      <c r="T12588" s="18"/>
      <c r="U12588" s="18"/>
      <c r="V12588" s="18"/>
      <c r="W12588" s="18"/>
      <c r="X12588" s="18"/>
      <c r="Y12588" s="18"/>
      <c r="Z12588" s="18"/>
      <c r="AA12588" s="18"/>
      <c r="AB12588" s="18"/>
      <c r="AC12588" s="18"/>
      <c r="AD12588" s="18"/>
      <c r="AF12588" s="18"/>
    </row>
    <row r="12589" spans="1:32" ht="15.75" customHeight="1">
      <c r="A12589" s="18"/>
      <c r="B12589" s="18"/>
      <c r="C12589" s="18"/>
      <c r="D12589" s="18"/>
      <c r="E12589" s="18"/>
      <c r="F12589" s="18"/>
      <c r="G12589" s="18"/>
      <c r="H12589" s="19"/>
      <c r="I12589" s="18"/>
      <c r="J12589" s="18"/>
      <c r="K12589" s="18"/>
      <c r="L12589" s="18"/>
      <c r="M12589" s="18"/>
      <c r="N12589" s="18"/>
      <c r="O12589" s="18"/>
      <c r="P12589" s="18"/>
      <c r="Q12589" s="18"/>
      <c r="R12589" s="18"/>
      <c r="S12589" s="18"/>
      <c r="T12589" s="18"/>
      <c r="U12589" s="18"/>
      <c r="V12589" s="18"/>
      <c r="W12589" s="18"/>
      <c r="X12589" s="18"/>
      <c r="Y12589" s="18"/>
      <c r="Z12589" s="18"/>
      <c r="AA12589" s="18"/>
      <c r="AB12589" s="18"/>
      <c r="AC12589" s="18"/>
      <c r="AD12589" s="18"/>
      <c r="AF12589" s="18"/>
    </row>
    <row r="12590" spans="1:32" ht="15.75" customHeight="1">
      <c r="A12590" s="18"/>
      <c r="B12590" s="18"/>
      <c r="C12590" s="18"/>
      <c r="D12590" s="18"/>
      <c r="E12590" s="18"/>
      <c r="F12590" s="18"/>
      <c r="G12590" s="18"/>
      <c r="H12590" s="19"/>
      <c r="I12590" s="18"/>
      <c r="J12590" s="18"/>
      <c r="K12590" s="18"/>
      <c r="L12590" s="18"/>
      <c r="M12590" s="18"/>
      <c r="N12590" s="18"/>
      <c r="O12590" s="18"/>
      <c r="P12590" s="18"/>
      <c r="Q12590" s="18"/>
      <c r="R12590" s="18"/>
      <c r="S12590" s="18"/>
      <c r="T12590" s="18"/>
      <c r="U12590" s="18"/>
      <c r="V12590" s="18"/>
      <c r="W12590" s="18"/>
      <c r="X12590" s="18"/>
      <c r="Y12590" s="18"/>
      <c r="Z12590" s="18"/>
      <c r="AA12590" s="18"/>
      <c r="AB12590" s="18"/>
      <c r="AC12590" s="18"/>
      <c r="AD12590" s="18"/>
      <c r="AF12590" s="18"/>
    </row>
    <row r="12591" spans="1:32" ht="15.75" customHeight="1">
      <c r="A12591" s="18"/>
      <c r="B12591" s="18"/>
      <c r="C12591" s="18"/>
      <c r="D12591" s="18"/>
      <c r="E12591" s="18"/>
      <c r="F12591" s="18"/>
      <c r="G12591" s="18"/>
      <c r="H12591" s="19"/>
      <c r="I12591" s="18"/>
      <c r="J12591" s="18"/>
      <c r="K12591" s="18"/>
      <c r="L12591" s="18"/>
      <c r="M12591" s="18"/>
      <c r="N12591" s="18"/>
      <c r="O12591" s="18"/>
      <c r="P12591" s="18"/>
      <c r="Q12591" s="18"/>
      <c r="R12591" s="18"/>
      <c r="S12591" s="18"/>
      <c r="T12591" s="18"/>
      <c r="U12591" s="18"/>
      <c r="V12591" s="18"/>
      <c r="W12591" s="18"/>
      <c r="X12591" s="18"/>
      <c r="Y12591" s="18"/>
      <c r="Z12591" s="18"/>
      <c r="AA12591" s="18"/>
      <c r="AB12591" s="18"/>
      <c r="AC12591" s="18"/>
      <c r="AD12591" s="18"/>
      <c r="AF12591" s="18"/>
    </row>
    <row r="12592" spans="1:32" ht="15.75" customHeight="1">
      <c r="A12592" s="18"/>
      <c r="B12592" s="18"/>
      <c r="C12592" s="18"/>
      <c r="D12592" s="18"/>
      <c r="E12592" s="18"/>
      <c r="F12592" s="18"/>
      <c r="G12592" s="18"/>
      <c r="H12592" s="19"/>
      <c r="I12592" s="18"/>
      <c r="J12592" s="18"/>
      <c r="K12592" s="18"/>
      <c r="L12592" s="18"/>
      <c r="M12592" s="18"/>
      <c r="N12592" s="18"/>
      <c r="O12592" s="18"/>
      <c r="P12592" s="18"/>
      <c r="Q12592" s="18"/>
      <c r="R12592" s="18"/>
      <c r="S12592" s="18"/>
      <c r="T12592" s="18"/>
      <c r="U12592" s="18"/>
      <c r="V12592" s="18"/>
      <c r="W12592" s="18"/>
      <c r="X12592" s="18"/>
      <c r="Y12592" s="18"/>
      <c r="Z12592" s="18"/>
      <c r="AA12592" s="18"/>
      <c r="AB12592" s="18"/>
      <c r="AC12592" s="18"/>
      <c r="AD12592" s="18"/>
      <c r="AF12592" s="18"/>
    </row>
    <row r="12593" spans="1:32" ht="15.75" customHeight="1">
      <c r="A12593" s="18"/>
      <c r="B12593" s="18"/>
      <c r="C12593" s="18"/>
      <c r="D12593" s="18"/>
      <c r="E12593" s="18"/>
      <c r="F12593" s="18"/>
      <c r="G12593" s="18"/>
      <c r="H12593" s="19"/>
      <c r="I12593" s="18"/>
      <c r="J12593" s="18"/>
      <c r="K12593" s="18"/>
      <c r="L12593" s="18"/>
      <c r="M12593" s="18"/>
      <c r="N12593" s="18"/>
      <c r="O12593" s="18"/>
      <c r="P12593" s="18"/>
      <c r="Q12593" s="18"/>
      <c r="R12593" s="18"/>
      <c r="S12593" s="18"/>
      <c r="T12593" s="18"/>
      <c r="U12593" s="18"/>
      <c r="V12593" s="18"/>
      <c r="W12593" s="18"/>
      <c r="X12593" s="18"/>
      <c r="Y12593" s="18"/>
      <c r="Z12593" s="18"/>
      <c r="AA12593" s="18"/>
      <c r="AB12593" s="18"/>
      <c r="AC12593" s="18"/>
      <c r="AD12593" s="18"/>
      <c r="AF12593" s="18"/>
    </row>
    <row r="12594" spans="1:32" ht="15.75" customHeight="1">
      <c r="A12594" s="18"/>
      <c r="B12594" s="18"/>
      <c r="C12594" s="18"/>
      <c r="D12594" s="18"/>
      <c r="E12594" s="18"/>
      <c r="F12594" s="18"/>
      <c r="G12594" s="18"/>
      <c r="H12594" s="19"/>
      <c r="I12594" s="18"/>
      <c r="J12594" s="18"/>
      <c r="K12594" s="18"/>
      <c r="L12594" s="18"/>
      <c r="M12594" s="18"/>
      <c r="N12594" s="18"/>
      <c r="O12594" s="18"/>
      <c r="P12594" s="18"/>
      <c r="Q12594" s="18"/>
      <c r="R12594" s="18"/>
      <c r="S12594" s="18"/>
      <c r="T12594" s="18"/>
      <c r="U12594" s="18"/>
      <c r="V12594" s="18"/>
      <c r="W12594" s="18"/>
      <c r="X12594" s="18"/>
      <c r="Y12594" s="18"/>
      <c r="Z12594" s="18"/>
      <c r="AA12594" s="18"/>
      <c r="AB12594" s="18"/>
      <c r="AC12594" s="18"/>
      <c r="AD12594" s="18"/>
      <c r="AF12594" s="18"/>
    </row>
    <row r="12595" spans="1:32" ht="15.75" customHeight="1">
      <c r="A12595" s="18"/>
      <c r="B12595" s="18"/>
      <c r="C12595" s="18"/>
      <c r="D12595" s="18"/>
      <c r="E12595" s="18"/>
      <c r="F12595" s="18"/>
      <c r="G12595" s="18"/>
      <c r="H12595" s="19"/>
      <c r="I12595" s="18"/>
      <c r="J12595" s="18"/>
      <c r="K12595" s="18"/>
      <c r="L12595" s="18"/>
      <c r="M12595" s="18"/>
      <c r="N12595" s="18"/>
      <c r="O12595" s="18"/>
      <c r="P12595" s="18"/>
      <c r="Q12595" s="18"/>
      <c r="R12595" s="18"/>
      <c r="S12595" s="18"/>
      <c r="T12595" s="18"/>
      <c r="U12595" s="18"/>
      <c r="V12595" s="18"/>
      <c r="W12595" s="18"/>
      <c r="X12595" s="18"/>
      <c r="Y12595" s="18"/>
      <c r="Z12595" s="18"/>
      <c r="AA12595" s="18"/>
      <c r="AB12595" s="18"/>
      <c r="AC12595" s="18"/>
      <c r="AD12595" s="18"/>
      <c r="AF12595" s="18"/>
    </row>
    <row r="12596" spans="1:32" ht="15.75" customHeight="1">
      <c r="A12596" s="18"/>
      <c r="B12596" s="18"/>
      <c r="C12596" s="18"/>
      <c r="D12596" s="18"/>
      <c r="E12596" s="18"/>
      <c r="F12596" s="18"/>
      <c r="G12596" s="18"/>
      <c r="H12596" s="19"/>
      <c r="I12596" s="18"/>
      <c r="J12596" s="18"/>
      <c r="K12596" s="18"/>
      <c r="L12596" s="18"/>
      <c r="M12596" s="18"/>
      <c r="N12596" s="18"/>
      <c r="O12596" s="18"/>
      <c r="P12596" s="18"/>
      <c r="Q12596" s="18"/>
      <c r="R12596" s="18"/>
      <c r="S12596" s="18"/>
      <c r="T12596" s="18"/>
      <c r="U12596" s="18"/>
      <c r="V12596" s="18"/>
      <c r="W12596" s="18"/>
      <c r="X12596" s="18"/>
      <c r="Y12596" s="18"/>
      <c r="Z12596" s="18"/>
      <c r="AA12596" s="18"/>
      <c r="AB12596" s="18"/>
      <c r="AC12596" s="18"/>
      <c r="AD12596" s="18"/>
      <c r="AF12596" s="18"/>
    </row>
    <row r="12597" spans="1:32" ht="15.75" customHeight="1">
      <c r="A12597" s="18"/>
      <c r="B12597" s="18"/>
      <c r="C12597" s="18"/>
      <c r="D12597" s="18"/>
      <c r="E12597" s="18"/>
      <c r="F12597" s="18"/>
      <c r="G12597" s="18"/>
      <c r="H12597" s="19"/>
      <c r="I12597" s="18"/>
      <c r="J12597" s="18"/>
      <c r="K12597" s="18"/>
      <c r="L12597" s="18"/>
      <c r="M12597" s="18"/>
      <c r="N12597" s="18"/>
      <c r="O12597" s="18"/>
      <c r="P12597" s="18"/>
      <c r="Q12597" s="18"/>
      <c r="R12597" s="18"/>
      <c r="S12597" s="18"/>
      <c r="T12597" s="18"/>
      <c r="U12597" s="18"/>
      <c r="V12597" s="18"/>
      <c r="W12597" s="18"/>
      <c r="X12597" s="18"/>
      <c r="Y12597" s="18"/>
      <c r="Z12597" s="18"/>
      <c r="AA12597" s="18"/>
      <c r="AB12597" s="18"/>
      <c r="AC12597" s="18"/>
      <c r="AD12597" s="18"/>
      <c r="AF12597" s="18"/>
    </row>
    <row r="12598" spans="1:32" ht="15.75" customHeight="1">
      <c r="A12598" s="18"/>
      <c r="B12598" s="18"/>
      <c r="C12598" s="18"/>
      <c r="D12598" s="18"/>
      <c r="E12598" s="18"/>
      <c r="F12598" s="18"/>
      <c r="G12598" s="18"/>
      <c r="H12598" s="19"/>
      <c r="I12598" s="18"/>
      <c r="J12598" s="18"/>
      <c r="K12598" s="18"/>
      <c r="L12598" s="18"/>
      <c r="M12598" s="18"/>
      <c r="N12598" s="18"/>
      <c r="O12598" s="18"/>
      <c r="P12598" s="18"/>
      <c r="Q12598" s="18"/>
      <c r="R12598" s="18"/>
      <c r="S12598" s="18"/>
      <c r="T12598" s="18"/>
      <c r="U12598" s="18"/>
      <c r="V12598" s="18"/>
      <c r="W12598" s="18"/>
      <c r="X12598" s="18"/>
      <c r="Y12598" s="18"/>
      <c r="Z12598" s="18"/>
      <c r="AA12598" s="18"/>
      <c r="AB12598" s="18"/>
      <c r="AC12598" s="18"/>
      <c r="AD12598" s="18"/>
      <c r="AF12598" s="18"/>
    </row>
    <row r="12599" spans="1:32" ht="15.75" customHeight="1">
      <c r="A12599" s="18"/>
      <c r="B12599" s="18"/>
      <c r="C12599" s="18"/>
      <c r="D12599" s="18"/>
      <c r="E12599" s="18"/>
      <c r="F12599" s="18"/>
      <c r="G12599" s="18"/>
      <c r="H12599" s="19"/>
      <c r="I12599" s="18"/>
      <c r="J12599" s="18"/>
      <c r="K12599" s="18"/>
      <c r="L12599" s="18"/>
      <c r="M12599" s="18"/>
      <c r="N12599" s="18"/>
      <c r="O12599" s="18"/>
      <c r="P12599" s="18"/>
      <c r="Q12599" s="18"/>
      <c r="R12599" s="18"/>
      <c r="S12599" s="18"/>
      <c r="T12599" s="18"/>
      <c r="U12599" s="18"/>
      <c r="V12599" s="18"/>
      <c r="W12599" s="18"/>
      <c r="X12599" s="18"/>
      <c r="Y12599" s="18"/>
      <c r="Z12599" s="18"/>
      <c r="AA12599" s="18"/>
      <c r="AB12599" s="18"/>
      <c r="AC12599" s="18"/>
      <c r="AD12599" s="18"/>
      <c r="AF12599" s="18"/>
    </row>
    <row r="12600" spans="1:32" ht="15.75" customHeight="1">
      <c r="A12600" s="18"/>
      <c r="B12600" s="18"/>
      <c r="C12600" s="18"/>
      <c r="D12600" s="18"/>
      <c r="E12600" s="18"/>
      <c r="F12600" s="18"/>
      <c r="G12600" s="18"/>
      <c r="H12600" s="19"/>
      <c r="I12600" s="18"/>
      <c r="J12600" s="18"/>
      <c r="K12600" s="18"/>
      <c r="L12600" s="18"/>
      <c r="M12600" s="18"/>
      <c r="N12600" s="18"/>
      <c r="O12600" s="18"/>
      <c r="P12600" s="18"/>
      <c r="Q12600" s="18"/>
      <c r="R12600" s="18"/>
      <c r="S12600" s="18"/>
      <c r="T12600" s="18"/>
      <c r="U12600" s="18"/>
      <c r="V12600" s="18"/>
      <c r="W12600" s="18"/>
      <c r="X12600" s="18"/>
      <c r="Y12600" s="18"/>
      <c r="Z12600" s="18"/>
      <c r="AA12600" s="18"/>
      <c r="AB12600" s="18"/>
      <c r="AC12600" s="18"/>
      <c r="AD12600" s="18"/>
      <c r="AF12600" s="18"/>
    </row>
    <row r="12601" spans="1:32" ht="15.75" customHeight="1">
      <c r="A12601" s="18"/>
      <c r="B12601" s="18"/>
      <c r="C12601" s="18"/>
      <c r="D12601" s="18"/>
      <c r="E12601" s="18"/>
      <c r="F12601" s="18"/>
      <c r="G12601" s="18"/>
      <c r="H12601" s="19"/>
      <c r="I12601" s="18"/>
      <c r="J12601" s="18"/>
      <c r="K12601" s="18"/>
      <c r="L12601" s="18"/>
      <c r="M12601" s="18"/>
      <c r="N12601" s="18"/>
      <c r="O12601" s="18"/>
      <c r="P12601" s="18"/>
      <c r="Q12601" s="18"/>
      <c r="R12601" s="18"/>
      <c r="S12601" s="18"/>
      <c r="T12601" s="18"/>
      <c r="U12601" s="18"/>
      <c r="V12601" s="18"/>
      <c r="W12601" s="18"/>
      <c r="X12601" s="18"/>
      <c r="Y12601" s="18"/>
      <c r="Z12601" s="18"/>
      <c r="AA12601" s="18"/>
      <c r="AB12601" s="18"/>
      <c r="AC12601" s="18"/>
      <c r="AD12601" s="18"/>
      <c r="AF12601" s="18"/>
    </row>
    <row r="12602" spans="1:32" ht="15.75" customHeight="1">
      <c r="A12602" s="18"/>
      <c r="B12602" s="18"/>
      <c r="C12602" s="18"/>
      <c r="D12602" s="18"/>
      <c r="E12602" s="18"/>
      <c r="F12602" s="18"/>
      <c r="G12602" s="18"/>
      <c r="H12602" s="19"/>
      <c r="I12602" s="18"/>
      <c r="J12602" s="18"/>
      <c r="K12602" s="18"/>
      <c r="L12602" s="18"/>
      <c r="M12602" s="18"/>
      <c r="N12602" s="18"/>
      <c r="O12602" s="18"/>
      <c r="P12602" s="18"/>
      <c r="Q12602" s="18"/>
      <c r="R12602" s="18"/>
      <c r="S12602" s="18"/>
      <c r="T12602" s="18"/>
      <c r="U12602" s="18"/>
      <c r="V12602" s="18"/>
      <c r="W12602" s="18"/>
      <c r="X12602" s="18"/>
      <c r="Y12602" s="18"/>
      <c r="Z12602" s="18"/>
      <c r="AA12602" s="18"/>
      <c r="AB12602" s="18"/>
      <c r="AC12602" s="18"/>
      <c r="AD12602" s="18"/>
      <c r="AF12602" s="18"/>
    </row>
    <row r="12603" spans="1:32" ht="15.75" customHeight="1">
      <c r="A12603" s="18"/>
      <c r="B12603" s="18"/>
      <c r="C12603" s="18"/>
      <c r="D12603" s="18"/>
      <c r="E12603" s="18"/>
      <c r="F12603" s="18"/>
      <c r="G12603" s="18"/>
      <c r="H12603" s="19"/>
      <c r="I12603" s="18"/>
      <c r="J12603" s="18"/>
      <c r="K12603" s="18"/>
      <c r="L12603" s="18"/>
      <c r="M12603" s="18"/>
      <c r="N12603" s="18"/>
      <c r="O12603" s="18"/>
      <c r="P12603" s="18"/>
      <c r="Q12603" s="18"/>
      <c r="R12603" s="18"/>
      <c r="S12603" s="18"/>
      <c r="T12603" s="18"/>
      <c r="U12603" s="18"/>
      <c r="V12603" s="18"/>
      <c r="W12603" s="18"/>
      <c r="X12603" s="18"/>
      <c r="Y12603" s="18"/>
      <c r="Z12603" s="18"/>
      <c r="AA12603" s="18"/>
      <c r="AB12603" s="18"/>
      <c r="AC12603" s="18"/>
      <c r="AD12603" s="18"/>
      <c r="AF12603" s="18"/>
    </row>
    <row r="12604" spans="1:32" ht="15.75" customHeight="1">
      <c r="A12604" s="18"/>
      <c r="B12604" s="18"/>
      <c r="C12604" s="18"/>
      <c r="D12604" s="18"/>
      <c r="E12604" s="18"/>
      <c r="F12604" s="18"/>
      <c r="G12604" s="18"/>
      <c r="H12604" s="19"/>
      <c r="I12604" s="18"/>
      <c r="J12604" s="18"/>
      <c r="K12604" s="18"/>
      <c r="L12604" s="18"/>
      <c r="M12604" s="18"/>
      <c r="N12604" s="18"/>
      <c r="O12604" s="18"/>
      <c r="P12604" s="18"/>
      <c r="Q12604" s="18"/>
      <c r="R12604" s="18"/>
      <c r="S12604" s="18"/>
      <c r="T12604" s="18"/>
      <c r="U12604" s="18"/>
      <c r="V12604" s="18"/>
      <c r="W12604" s="18"/>
      <c r="X12604" s="18"/>
      <c r="Y12604" s="18"/>
      <c r="Z12604" s="18"/>
      <c r="AA12604" s="18"/>
      <c r="AB12604" s="18"/>
      <c r="AC12604" s="18"/>
      <c r="AD12604" s="18"/>
      <c r="AF12604" s="18"/>
    </row>
    <row r="12605" spans="1:32" ht="15.75" customHeight="1">
      <c r="A12605" s="18"/>
      <c r="B12605" s="18"/>
      <c r="C12605" s="18"/>
      <c r="D12605" s="18"/>
      <c r="E12605" s="18"/>
      <c r="F12605" s="18"/>
      <c r="G12605" s="18"/>
      <c r="H12605" s="19"/>
      <c r="I12605" s="18"/>
      <c r="J12605" s="18"/>
      <c r="K12605" s="18"/>
      <c r="L12605" s="18"/>
      <c r="M12605" s="18"/>
      <c r="N12605" s="18"/>
      <c r="O12605" s="18"/>
      <c r="P12605" s="18"/>
      <c r="Q12605" s="18"/>
      <c r="R12605" s="18"/>
      <c r="S12605" s="18"/>
      <c r="T12605" s="18"/>
      <c r="U12605" s="18"/>
      <c r="V12605" s="18"/>
      <c r="W12605" s="18"/>
      <c r="X12605" s="18"/>
      <c r="Y12605" s="18"/>
      <c r="Z12605" s="18"/>
      <c r="AA12605" s="18"/>
      <c r="AB12605" s="18"/>
      <c r="AC12605" s="18"/>
      <c r="AD12605" s="18"/>
      <c r="AF12605" s="18"/>
    </row>
    <row r="12606" spans="1:32" ht="15.75" customHeight="1">
      <c r="A12606" s="18"/>
      <c r="B12606" s="18"/>
      <c r="C12606" s="18"/>
      <c r="D12606" s="18"/>
      <c r="E12606" s="18"/>
      <c r="F12606" s="18"/>
      <c r="G12606" s="18"/>
      <c r="H12606" s="19"/>
      <c r="I12606" s="18"/>
      <c r="J12606" s="18"/>
      <c r="K12606" s="18"/>
      <c r="L12606" s="18"/>
      <c r="M12606" s="18"/>
      <c r="N12606" s="18"/>
      <c r="O12606" s="18"/>
      <c r="P12606" s="18"/>
      <c r="Q12606" s="18"/>
      <c r="R12606" s="18"/>
      <c r="S12606" s="18"/>
      <c r="T12606" s="18"/>
      <c r="U12606" s="18"/>
      <c r="V12606" s="18"/>
      <c r="W12606" s="18"/>
      <c r="X12606" s="18"/>
      <c r="Y12606" s="18"/>
      <c r="Z12606" s="18"/>
      <c r="AA12606" s="18"/>
      <c r="AB12606" s="18"/>
      <c r="AC12606" s="18"/>
      <c r="AD12606" s="18"/>
      <c r="AF12606" s="18"/>
    </row>
    <row r="12607" spans="1:32" ht="15.75" customHeight="1">
      <c r="A12607" s="18"/>
      <c r="B12607" s="18"/>
      <c r="C12607" s="18"/>
      <c r="D12607" s="18"/>
      <c r="E12607" s="18"/>
      <c r="F12607" s="18"/>
      <c r="G12607" s="18"/>
      <c r="H12607" s="19"/>
      <c r="I12607" s="18"/>
      <c r="J12607" s="18"/>
      <c r="K12607" s="18"/>
      <c r="L12607" s="18"/>
      <c r="M12607" s="18"/>
      <c r="N12607" s="18"/>
      <c r="O12607" s="18"/>
      <c r="P12607" s="18"/>
      <c r="Q12607" s="18"/>
      <c r="R12607" s="18"/>
      <c r="S12607" s="18"/>
      <c r="T12607" s="18"/>
      <c r="U12607" s="18"/>
      <c r="V12607" s="18"/>
      <c r="W12607" s="18"/>
      <c r="X12607" s="18"/>
      <c r="Y12607" s="18"/>
      <c r="Z12607" s="18"/>
      <c r="AA12607" s="18"/>
      <c r="AB12607" s="18"/>
      <c r="AC12607" s="18"/>
      <c r="AD12607" s="18"/>
      <c r="AF12607" s="18"/>
    </row>
    <row r="12608" spans="1:32" ht="15.75" customHeight="1">
      <c r="A12608" s="18"/>
      <c r="B12608" s="18"/>
      <c r="C12608" s="18"/>
      <c r="D12608" s="18"/>
      <c r="E12608" s="18"/>
      <c r="F12608" s="18"/>
      <c r="G12608" s="18"/>
      <c r="H12608" s="19"/>
      <c r="I12608" s="18"/>
      <c r="J12608" s="18"/>
      <c r="K12608" s="18"/>
      <c r="L12608" s="18"/>
      <c r="M12608" s="18"/>
      <c r="N12608" s="18"/>
      <c r="O12608" s="18"/>
      <c r="P12608" s="18"/>
      <c r="Q12608" s="18"/>
      <c r="R12608" s="18"/>
      <c r="S12608" s="18"/>
      <c r="T12608" s="18"/>
      <c r="U12608" s="18"/>
      <c r="V12608" s="18"/>
      <c r="W12608" s="18"/>
      <c r="X12608" s="18"/>
      <c r="Y12608" s="18"/>
      <c r="Z12608" s="18"/>
      <c r="AA12608" s="18"/>
      <c r="AB12608" s="18"/>
      <c r="AC12608" s="18"/>
      <c r="AD12608" s="18"/>
      <c r="AF12608" s="18"/>
    </row>
    <row r="12609" spans="1:32" ht="15.75" customHeight="1">
      <c r="A12609" s="18"/>
      <c r="B12609" s="18"/>
      <c r="C12609" s="18"/>
      <c r="D12609" s="18"/>
      <c r="E12609" s="18"/>
      <c r="F12609" s="18"/>
      <c r="G12609" s="18"/>
      <c r="H12609" s="19"/>
      <c r="I12609" s="18"/>
      <c r="J12609" s="18"/>
      <c r="K12609" s="18"/>
      <c r="L12609" s="18"/>
      <c r="M12609" s="18"/>
      <c r="N12609" s="18"/>
      <c r="O12609" s="18"/>
      <c r="P12609" s="18"/>
      <c r="Q12609" s="18"/>
      <c r="R12609" s="18"/>
      <c r="S12609" s="18"/>
      <c r="T12609" s="18"/>
      <c r="U12609" s="18"/>
      <c r="V12609" s="18"/>
      <c r="W12609" s="18"/>
      <c r="X12609" s="18"/>
      <c r="Y12609" s="18"/>
      <c r="Z12609" s="18"/>
      <c r="AA12609" s="18"/>
      <c r="AB12609" s="18"/>
      <c r="AC12609" s="18"/>
      <c r="AD12609" s="18"/>
      <c r="AF12609" s="18"/>
    </row>
    <row r="12610" spans="1:32" ht="15.75" customHeight="1">
      <c r="A12610" s="18"/>
      <c r="B12610" s="18"/>
      <c r="C12610" s="18"/>
      <c r="D12610" s="18"/>
      <c r="E12610" s="18"/>
      <c r="F12610" s="18"/>
      <c r="G12610" s="18"/>
      <c r="H12610" s="19"/>
      <c r="I12610" s="18"/>
      <c r="J12610" s="18"/>
      <c r="K12610" s="18"/>
      <c r="L12610" s="18"/>
      <c r="M12610" s="18"/>
      <c r="N12610" s="18"/>
      <c r="O12610" s="18"/>
      <c r="P12610" s="18"/>
      <c r="Q12610" s="18"/>
      <c r="R12610" s="18"/>
      <c r="S12610" s="18"/>
      <c r="T12610" s="18"/>
      <c r="U12610" s="18"/>
      <c r="V12610" s="18"/>
      <c r="W12610" s="18"/>
      <c r="X12610" s="18"/>
      <c r="Y12610" s="18"/>
      <c r="Z12610" s="18"/>
      <c r="AA12610" s="18"/>
      <c r="AB12610" s="18"/>
      <c r="AC12610" s="18"/>
      <c r="AD12610" s="18"/>
      <c r="AF12610" s="18"/>
    </row>
    <row r="12611" spans="1:32" ht="15.75" customHeight="1">
      <c r="A12611" s="18"/>
      <c r="B12611" s="18"/>
      <c r="C12611" s="18"/>
      <c r="D12611" s="18"/>
      <c r="E12611" s="18"/>
      <c r="F12611" s="18"/>
      <c r="G12611" s="18"/>
      <c r="H12611" s="19"/>
      <c r="I12611" s="18"/>
      <c r="J12611" s="18"/>
      <c r="K12611" s="18"/>
      <c r="L12611" s="18"/>
      <c r="M12611" s="18"/>
      <c r="N12611" s="18"/>
      <c r="O12611" s="18"/>
      <c r="P12611" s="18"/>
      <c r="Q12611" s="18"/>
      <c r="R12611" s="18"/>
      <c r="S12611" s="18"/>
      <c r="T12611" s="18"/>
      <c r="U12611" s="18"/>
      <c r="V12611" s="18"/>
      <c r="W12611" s="18"/>
      <c r="X12611" s="18"/>
      <c r="Y12611" s="18"/>
      <c r="Z12611" s="18"/>
      <c r="AA12611" s="18"/>
      <c r="AB12611" s="18"/>
      <c r="AC12611" s="18"/>
      <c r="AD12611" s="18"/>
      <c r="AF12611" s="18"/>
    </row>
    <row r="12612" spans="1:32" ht="15.75" customHeight="1">
      <c r="A12612" s="18"/>
      <c r="B12612" s="18"/>
      <c r="C12612" s="18"/>
      <c r="D12612" s="18"/>
      <c r="E12612" s="18"/>
      <c r="F12612" s="18"/>
      <c r="G12612" s="18"/>
      <c r="H12612" s="19"/>
      <c r="I12612" s="18"/>
      <c r="J12612" s="18"/>
      <c r="K12612" s="18"/>
      <c r="L12612" s="18"/>
      <c r="M12612" s="18"/>
      <c r="N12612" s="18"/>
      <c r="O12612" s="18"/>
      <c r="P12612" s="18"/>
      <c r="Q12612" s="18"/>
      <c r="R12612" s="18"/>
      <c r="S12612" s="18"/>
      <c r="T12612" s="18"/>
      <c r="U12612" s="18"/>
      <c r="V12612" s="18"/>
      <c r="W12612" s="18"/>
      <c r="X12612" s="18"/>
      <c r="Y12612" s="18"/>
      <c r="Z12612" s="18"/>
      <c r="AA12612" s="18"/>
      <c r="AB12612" s="18"/>
      <c r="AC12612" s="18"/>
      <c r="AD12612" s="18"/>
      <c r="AF12612" s="18"/>
    </row>
    <row r="12613" spans="1:32" ht="15.75" customHeight="1">
      <c r="A12613" s="18"/>
      <c r="B12613" s="18"/>
      <c r="C12613" s="18"/>
      <c r="D12613" s="18"/>
      <c r="E12613" s="18"/>
      <c r="F12613" s="18"/>
      <c r="G12613" s="18"/>
      <c r="H12613" s="19"/>
      <c r="I12613" s="18"/>
      <c r="J12613" s="18"/>
      <c r="K12613" s="18"/>
      <c r="L12613" s="18"/>
      <c r="M12613" s="18"/>
      <c r="N12613" s="18"/>
      <c r="O12613" s="18"/>
      <c r="P12613" s="18"/>
      <c r="Q12613" s="18"/>
      <c r="R12613" s="18"/>
      <c r="S12613" s="18"/>
      <c r="T12613" s="18"/>
      <c r="U12613" s="18"/>
      <c r="V12613" s="18"/>
      <c r="W12613" s="18"/>
      <c r="X12613" s="18"/>
      <c r="Y12613" s="18"/>
      <c r="Z12613" s="18"/>
      <c r="AA12613" s="18"/>
      <c r="AB12613" s="18"/>
      <c r="AC12613" s="18"/>
      <c r="AD12613" s="18"/>
      <c r="AF12613" s="18"/>
    </row>
    <row r="12614" spans="1:32" ht="15.75" customHeight="1">
      <c r="A12614" s="18"/>
      <c r="B12614" s="18"/>
      <c r="C12614" s="18"/>
      <c r="D12614" s="18"/>
      <c r="E12614" s="18"/>
      <c r="F12614" s="18"/>
      <c r="G12614" s="18"/>
      <c r="H12614" s="19"/>
      <c r="I12614" s="18"/>
      <c r="J12614" s="18"/>
      <c r="K12614" s="18"/>
      <c r="L12614" s="18"/>
      <c r="M12614" s="18"/>
      <c r="N12614" s="18"/>
      <c r="O12614" s="18"/>
      <c r="P12614" s="18"/>
      <c r="Q12614" s="18"/>
      <c r="R12614" s="18"/>
      <c r="S12614" s="18"/>
      <c r="T12614" s="18"/>
      <c r="U12614" s="18"/>
      <c r="V12614" s="18"/>
      <c r="W12614" s="18"/>
      <c r="X12614" s="18"/>
      <c r="Y12614" s="18"/>
      <c r="Z12614" s="18"/>
      <c r="AA12614" s="18"/>
      <c r="AB12614" s="18"/>
      <c r="AC12614" s="18"/>
      <c r="AD12614" s="18"/>
      <c r="AF12614" s="18"/>
    </row>
    <row r="12615" spans="1:32" ht="15.75" customHeight="1">
      <c r="A12615" s="18"/>
      <c r="B12615" s="18"/>
      <c r="C12615" s="18"/>
      <c r="D12615" s="18"/>
      <c r="E12615" s="18"/>
      <c r="F12615" s="18"/>
      <c r="G12615" s="18"/>
      <c r="H12615" s="19"/>
      <c r="I12615" s="18"/>
      <c r="J12615" s="18"/>
      <c r="K12615" s="18"/>
      <c r="L12615" s="18"/>
      <c r="M12615" s="18"/>
      <c r="N12615" s="18"/>
      <c r="O12615" s="18"/>
      <c r="P12615" s="18"/>
      <c r="Q12615" s="18"/>
      <c r="R12615" s="18"/>
      <c r="S12615" s="18"/>
      <c r="T12615" s="18"/>
      <c r="U12615" s="18"/>
      <c r="V12615" s="18"/>
      <c r="W12615" s="18"/>
      <c r="X12615" s="18"/>
      <c r="Y12615" s="18"/>
      <c r="Z12615" s="18"/>
      <c r="AA12615" s="18"/>
      <c r="AB12615" s="18"/>
      <c r="AC12615" s="18"/>
      <c r="AD12615" s="18"/>
      <c r="AF12615" s="18"/>
    </row>
    <row r="12616" spans="1:32" ht="15.75" customHeight="1">
      <c r="A12616" s="18"/>
      <c r="B12616" s="18"/>
      <c r="C12616" s="18"/>
      <c r="D12616" s="18"/>
      <c r="E12616" s="18"/>
      <c r="F12616" s="18"/>
      <c r="G12616" s="18"/>
      <c r="H12616" s="19"/>
      <c r="I12616" s="18"/>
      <c r="J12616" s="18"/>
      <c r="K12616" s="18"/>
      <c r="L12616" s="18"/>
      <c r="M12616" s="18"/>
      <c r="N12616" s="18"/>
      <c r="O12616" s="18"/>
      <c r="P12616" s="18"/>
      <c r="Q12616" s="18"/>
      <c r="R12616" s="18"/>
      <c r="S12616" s="18"/>
      <c r="T12616" s="18"/>
      <c r="U12616" s="18"/>
      <c r="V12616" s="18"/>
      <c r="W12616" s="18"/>
      <c r="X12616" s="18"/>
      <c r="Y12616" s="18"/>
      <c r="Z12616" s="18"/>
      <c r="AA12616" s="18"/>
      <c r="AB12616" s="18"/>
      <c r="AC12616" s="18"/>
      <c r="AD12616" s="18"/>
      <c r="AF12616" s="18"/>
    </row>
    <row r="12617" spans="1:32" ht="15.75" customHeight="1">
      <c r="A12617" s="18"/>
      <c r="B12617" s="18"/>
      <c r="C12617" s="18"/>
      <c r="D12617" s="18"/>
      <c r="E12617" s="18"/>
      <c r="F12617" s="18"/>
      <c r="G12617" s="18"/>
      <c r="H12617" s="19"/>
      <c r="I12617" s="18"/>
      <c r="J12617" s="18"/>
      <c r="K12617" s="18"/>
      <c r="L12617" s="18"/>
      <c r="M12617" s="18"/>
      <c r="N12617" s="18"/>
      <c r="O12617" s="18"/>
      <c r="P12617" s="18"/>
      <c r="Q12617" s="18"/>
      <c r="R12617" s="18"/>
      <c r="S12617" s="18"/>
      <c r="T12617" s="18"/>
      <c r="U12617" s="18"/>
      <c r="V12617" s="18"/>
      <c r="W12617" s="18"/>
      <c r="X12617" s="18"/>
      <c r="Y12617" s="18"/>
      <c r="Z12617" s="18"/>
      <c r="AA12617" s="18"/>
      <c r="AB12617" s="18"/>
      <c r="AC12617" s="18"/>
      <c r="AD12617" s="18"/>
      <c r="AF12617" s="18"/>
    </row>
    <row r="12618" spans="1:32" ht="15.75" customHeight="1">
      <c r="A12618" s="18"/>
      <c r="B12618" s="18"/>
      <c r="C12618" s="18"/>
      <c r="D12618" s="18"/>
      <c r="E12618" s="18"/>
      <c r="F12618" s="18"/>
      <c r="G12618" s="18"/>
      <c r="H12618" s="19"/>
      <c r="I12618" s="18"/>
      <c r="J12618" s="18"/>
      <c r="K12618" s="18"/>
      <c r="L12618" s="18"/>
      <c r="M12618" s="18"/>
      <c r="N12618" s="18"/>
      <c r="O12618" s="18"/>
      <c r="P12618" s="18"/>
      <c r="Q12618" s="18"/>
      <c r="R12618" s="18"/>
      <c r="S12618" s="18"/>
      <c r="T12618" s="18"/>
      <c r="U12618" s="18"/>
      <c r="V12618" s="18"/>
      <c r="W12618" s="18"/>
      <c r="X12618" s="18"/>
      <c r="Y12618" s="18"/>
      <c r="Z12618" s="18"/>
      <c r="AA12618" s="18"/>
      <c r="AB12618" s="18"/>
      <c r="AC12618" s="18"/>
      <c r="AD12618" s="18"/>
      <c r="AF12618" s="18"/>
    </row>
    <row r="12619" spans="1:32" ht="15.75" customHeight="1">
      <c r="A12619" s="18"/>
      <c r="B12619" s="18"/>
      <c r="C12619" s="18"/>
      <c r="D12619" s="18"/>
      <c r="E12619" s="18"/>
      <c r="F12619" s="18"/>
      <c r="G12619" s="18"/>
      <c r="H12619" s="19"/>
      <c r="I12619" s="18"/>
      <c r="J12619" s="18"/>
      <c r="K12619" s="18"/>
      <c r="L12619" s="18"/>
      <c r="M12619" s="18"/>
      <c r="N12619" s="18"/>
      <c r="O12619" s="18"/>
      <c r="P12619" s="18"/>
      <c r="Q12619" s="18"/>
      <c r="R12619" s="18"/>
      <c r="S12619" s="18"/>
      <c r="T12619" s="18"/>
      <c r="U12619" s="18"/>
      <c r="V12619" s="18"/>
      <c r="W12619" s="18"/>
      <c r="X12619" s="18"/>
      <c r="Y12619" s="18"/>
      <c r="Z12619" s="18"/>
      <c r="AA12619" s="18"/>
      <c r="AB12619" s="18"/>
      <c r="AC12619" s="18"/>
      <c r="AD12619" s="18"/>
      <c r="AF12619" s="18"/>
    </row>
    <row r="12620" spans="1:32" ht="15.75" customHeight="1">
      <c r="A12620" s="18"/>
      <c r="B12620" s="18"/>
      <c r="C12620" s="18"/>
      <c r="D12620" s="18"/>
      <c r="E12620" s="18"/>
      <c r="F12620" s="18"/>
      <c r="G12620" s="18"/>
      <c r="H12620" s="19"/>
      <c r="I12620" s="18"/>
      <c r="J12620" s="18"/>
      <c r="K12620" s="18"/>
      <c r="L12620" s="18"/>
      <c r="M12620" s="18"/>
      <c r="N12620" s="18"/>
      <c r="O12620" s="18"/>
      <c r="P12620" s="18"/>
      <c r="Q12620" s="18"/>
      <c r="R12620" s="18"/>
      <c r="S12620" s="18"/>
      <c r="T12620" s="18"/>
      <c r="U12620" s="18"/>
      <c r="V12620" s="18"/>
      <c r="W12620" s="18"/>
      <c r="X12620" s="18"/>
      <c r="Y12620" s="18"/>
      <c r="Z12620" s="18"/>
      <c r="AA12620" s="18"/>
      <c r="AB12620" s="18"/>
      <c r="AC12620" s="18"/>
      <c r="AD12620" s="18"/>
      <c r="AF12620" s="18"/>
    </row>
    <row r="12621" spans="1:32" ht="15.75" customHeight="1">
      <c r="A12621" s="18"/>
      <c r="B12621" s="18"/>
      <c r="C12621" s="18"/>
      <c r="D12621" s="18"/>
      <c r="E12621" s="18"/>
      <c r="F12621" s="18"/>
      <c r="G12621" s="18"/>
      <c r="H12621" s="19"/>
      <c r="I12621" s="18"/>
      <c r="J12621" s="18"/>
      <c r="K12621" s="18"/>
      <c r="L12621" s="18"/>
      <c r="M12621" s="18"/>
      <c r="N12621" s="18"/>
      <c r="O12621" s="18"/>
      <c r="P12621" s="18"/>
      <c r="Q12621" s="18"/>
      <c r="R12621" s="18"/>
      <c r="S12621" s="18"/>
      <c r="T12621" s="18"/>
      <c r="U12621" s="18"/>
      <c r="V12621" s="18"/>
      <c r="W12621" s="18"/>
      <c r="X12621" s="18"/>
      <c r="Y12621" s="18"/>
      <c r="Z12621" s="18"/>
      <c r="AA12621" s="18"/>
      <c r="AB12621" s="18"/>
      <c r="AC12621" s="18"/>
      <c r="AD12621" s="18"/>
      <c r="AF12621" s="18"/>
    </row>
    <row r="12622" spans="1:32" ht="15.75" customHeight="1">
      <c r="A12622" s="18"/>
      <c r="B12622" s="18"/>
      <c r="C12622" s="18"/>
      <c r="D12622" s="18"/>
      <c r="E12622" s="18"/>
      <c r="F12622" s="18"/>
      <c r="G12622" s="18"/>
      <c r="H12622" s="19"/>
      <c r="I12622" s="18"/>
      <c r="J12622" s="18"/>
      <c r="K12622" s="18"/>
      <c r="L12622" s="18"/>
      <c r="M12622" s="18"/>
      <c r="N12622" s="18"/>
      <c r="O12622" s="18"/>
      <c r="P12622" s="18"/>
      <c r="Q12622" s="18"/>
      <c r="R12622" s="18"/>
      <c r="S12622" s="18"/>
      <c r="T12622" s="18"/>
      <c r="U12622" s="18"/>
      <c r="V12622" s="18"/>
      <c r="W12622" s="18"/>
      <c r="X12622" s="18"/>
      <c r="Y12622" s="18"/>
      <c r="Z12622" s="18"/>
      <c r="AA12622" s="18"/>
      <c r="AB12622" s="18"/>
      <c r="AC12622" s="18"/>
      <c r="AD12622" s="18"/>
      <c r="AF12622" s="18"/>
    </row>
    <row r="12623" spans="1:32" ht="15.75" customHeight="1">
      <c r="A12623" s="18"/>
      <c r="B12623" s="18"/>
      <c r="C12623" s="18"/>
      <c r="D12623" s="18"/>
      <c r="E12623" s="18"/>
      <c r="F12623" s="18"/>
      <c r="G12623" s="18"/>
      <c r="H12623" s="19"/>
      <c r="I12623" s="18"/>
      <c r="J12623" s="18"/>
      <c r="K12623" s="18"/>
      <c r="L12623" s="18"/>
      <c r="M12623" s="18"/>
      <c r="N12623" s="18"/>
      <c r="O12623" s="18"/>
      <c r="P12623" s="18"/>
      <c r="Q12623" s="18"/>
      <c r="R12623" s="18"/>
      <c r="S12623" s="18"/>
      <c r="T12623" s="18"/>
      <c r="U12623" s="18"/>
      <c r="V12623" s="18"/>
      <c r="W12623" s="18"/>
      <c r="X12623" s="18"/>
      <c r="Y12623" s="18"/>
      <c r="Z12623" s="18"/>
      <c r="AA12623" s="18"/>
      <c r="AB12623" s="18"/>
      <c r="AC12623" s="18"/>
      <c r="AD12623" s="18"/>
      <c r="AF12623" s="18"/>
    </row>
    <row r="12624" spans="1:32" ht="15.75" customHeight="1">
      <c r="A12624" s="18"/>
      <c r="B12624" s="18"/>
      <c r="C12624" s="18"/>
      <c r="D12624" s="18"/>
      <c r="E12624" s="18"/>
      <c r="F12624" s="18"/>
      <c r="G12624" s="18"/>
      <c r="H12624" s="19"/>
      <c r="I12624" s="18"/>
      <c r="J12624" s="18"/>
      <c r="K12624" s="18"/>
      <c r="L12624" s="18"/>
      <c r="M12624" s="18"/>
      <c r="N12624" s="18"/>
      <c r="O12624" s="18"/>
      <c r="P12624" s="18"/>
      <c r="Q12624" s="18"/>
      <c r="R12624" s="18"/>
      <c r="S12624" s="18"/>
      <c r="T12624" s="18"/>
      <c r="U12624" s="18"/>
      <c r="V12624" s="18"/>
      <c r="W12624" s="18"/>
      <c r="X12624" s="18"/>
      <c r="Y12624" s="18"/>
      <c r="Z12624" s="18"/>
      <c r="AA12624" s="18"/>
      <c r="AB12624" s="18"/>
      <c r="AC12624" s="18"/>
      <c r="AD12624" s="18"/>
      <c r="AF12624" s="18"/>
    </row>
    <row r="12625" spans="1:32" ht="15.75" customHeight="1">
      <c r="A12625" s="18"/>
      <c r="B12625" s="18"/>
      <c r="C12625" s="18"/>
      <c r="D12625" s="18"/>
      <c r="E12625" s="18"/>
      <c r="F12625" s="18"/>
      <c r="G12625" s="18"/>
      <c r="H12625" s="19"/>
      <c r="I12625" s="18"/>
      <c r="J12625" s="18"/>
      <c r="K12625" s="18"/>
      <c r="L12625" s="18"/>
      <c r="M12625" s="18"/>
      <c r="N12625" s="18"/>
      <c r="O12625" s="18"/>
      <c r="P12625" s="18"/>
      <c r="Q12625" s="18"/>
      <c r="R12625" s="18"/>
      <c r="S12625" s="18"/>
      <c r="T12625" s="18"/>
      <c r="U12625" s="18"/>
      <c r="V12625" s="18"/>
      <c r="W12625" s="18"/>
      <c r="X12625" s="18"/>
      <c r="Y12625" s="18"/>
      <c r="Z12625" s="18"/>
      <c r="AA12625" s="18"/>
      <c r="AB12625" s="18"/>
      <c r="AC12625" s="18"/>
      <c r="AD12625" s="18"/>
      <c r="AF12625" s="18"/>
    </row>
    <row r="12626" spans="1:32" ht="15.75" customHeight="1">
      <c r="A12626" s="18"/>
      <c r="B12626" s="18"/>
      <c r="C12626" s="18"/>
      <c r="D12626" s="18"/>
      <c r="E12626" s="18"/>
      <c r="F12626" s="18"/>
      <c r="G12626" s="18"/>
      <c r="H12626" s="19"/>
      <c r="I12626" s="18"/>
      <c r="J12626" s="18"/>
      <c r="K12626" s="18"/>
      <c r="L12626" s="18"/>
      <c r="M12626" s="18"/>
      <c r="N12626" s="18"/>
      <c r="O12626" s="18"/>
      <c r="P12626" s="18"/>
      <c r="Q12626" s="18"/>
      <c r="R12626" s="18"/>
      <c r="S12626" s="18"/>
      <c r="T12626" s="18"/>
      <c r="U12626" s="18"/>
      <c r="V12626" s="18"/>
      <c r="W12626" s="18"/>
      <c r="X12626" s="18"/>
      <c r="Y12626" s="18"/>
      <c r="Z12626" s="18"/>
      <c r="AA12626" s="18"/>
      <c r="AB12626" s="18"/>
      <c r="AC12626" s="18"/>
      <c r="AD12626" s="18"/>
      <c r="AF12626" s="18"/>
    </row>
    <row r="12627" spans="1:32" ht="15.75" customHeight="1">
      <c r="A12627" s="18"/>
      <c r="B12627" s="18"/>
      <c r="C12627" s="18"/>
      <c r="D12627" s="18"/>
      <c r="E12627" s="18"/>
      <c r="F12627" s="18"/>
      <c r="G12627" s="18"/>
      <c r="H12627" s="19"/>
      <c r="I12627" s="18"/>
      <c r="J12627" s="18"/>
      <c r="K12627" s="18"/>
      <c r="L12627" s="18"/>
      <c r="M12627" s="18"/>
      <c r="N12627" s="18"/>
      <c r="O12627" s="18"/>
      <c r="P12627" s="18"/>
      <c r="Q12627" s="18"/>
      <c r="R12627" s="18"/>
      <c r="S12627" s="18"/>
      <c r="T12627" s="18"/>
      <c r="U12627" s="18"/>
      <c r="V12627" s="18"/>
      <c r="W12627" s="18"/>
      <c r="X12627" s="18"/>
      <c r="Y12627" s="18"/>
      <c r="Z12627" s="18"/>
      <c r="AA12627" s="18"/>
      <c r="AB12627" s="18"/>
      <c r="AC12627" s="18"/>
      <c r="AD12627" s="18"/>
      <c r="AF12627" s="18"/>
    </row>
    <row r="12628" spans="1:32" ht="15.75" customHeight="1">
      <c r="A12628" s="18"/>
      <c r="B12628" s="18"/>
      <c r="C12628" s="18"/>
      <c r="D12628" s="18"/>
      <c r="E12628" s="18"/>
      <c r="F12628" s="18"/>
      <c r="G12628" s="18"/>
      <c r="H12628" s="19"/>
      <c r="I12628" s="18"/>
      <c r="J12628" s="18"/>
      <c r="K12628" s="18"/>
      <c r="L12628" s="18"/>
      <c r="M12628" s="18"/>
      <c r="N12628" s="18"/>
      <c r="O12628" s="18"/>
      <c r="P12628" s="18"/>
      <c r="Q12628" s="18"/>
      <c r="R12628" s="18"/>
      <c r="S12628" s="18"/>
      <c r="T12628" s="18"/>
      <c r="U12628" s="18"/>
      <c r="V12628" s="18"/>
      <c r="W12628" s="18"/>
      <c r="X12628" s="18"/>
      <c r="Y12628" s="18"/>
      <c r="Z12628" s="18"/>
      <c r="AA12628" s="18"/>
      <c r="AB12628" s="18"/>
      <c r="AC12628" s="18"/>
      <c r="AD12628" s="18"/>
      <c r="AF12628" s="18"/>
    </row>
    <row r="12629" spans="1:32" ht="15.75" customHeight="1">
      <c r="A12629" s="18"/>
      <c r="B12629" s="18"/>
      <c r="C12629" s="18"/>
      <c r="D12629" s="18"/>
      <c r="E12629" s="18"/>
      <c r="F12629" s="18"/>
      <c r="G12629" s="18"/>
      <c r="H12629" s="19"/>
      <c r="I12629" s="18"/>
      <c r="J12629" s="18"/>
      <c r="K12629" s="18"/>
      <c r="L12629" s="18"/>
      <c r="M12629" s="18"/>
      <c r="N12629" s="18"/>
      <c r="O12629" s="18"/>
      <c r="P12629" s="18"/>
      <c r="Q12629" s="18"/>
      <c r="R12629" s="18"/>
      <c r="S12629" s="18"/>
      <c r="T12629" s="18"/>
      <c r="U12629" s="18"/>
      <c r="V12629" s="18"/>
      <c r="W12629" s="18"/>
      <c r="X12629" s="18"/>
      <c r="Y12629" s="18"/>
      <c r="Z12629" s="18"/>
      <c r="AA12629" s="18"/>
      <c r="AB12629" s="18"/>
      <c r="AC12629" s="18"/>
      <c r="AD12629" s="18"/>
      <c r="AF12629" s="18"/>
    </row>
    <row r="12630" spans="1:32" ht="15.75" customHeight="1">
      <c r="A12630" s="18"/>
      <c r="B12630" s="18"/>
      <c r="C12630" s="18"/>
      <c r="D12630" s="18"/>
      <c r="E12630" s="18"/>
      <c r="F12630" s="18"/>
      <c r="G12630" s="18"/>
      <c r="H12630" s="19"/>
      <c r="I12630" s="18"/>
      <c r="J12630" s="18"/>
      <c r="K12630" s="18"/>
      <c r="L12630" s="18"/>
      <c r="M12630" s="18"/>
      <c r="N12630" s="18"/>
      <c r="O12630" s="18"/>
      <c r="P12630" s="18"/>
      <c r="Q12630" s="18"/>
      <c r="R12630" s="18"/>
      <c r="S12630" s="18"/>
      <c r="T12630" s="18"/>
      <c r="U12630" s="18"/>
      <c r="V12630" s="18"/>
      <c r="W12630" s="18"/>
      <c r="X12630" s="18"/>
      <c r="Y12630" s="18"/>
      <c r="Z12630" s="18"/>
      <c r="AA12630" s="18"/>
      <c r="AB12630" s="18"/>
      <c r="AC12630" s="18"/>
      <c r="AD12630" s="18"/>
      <c r="AF12630" s="18"/>
    </row>
    <row r="12631" spans="1:32" ht="15.75" customHeight="1">
      <c r="A12631" s="18"/>
      <c r="B12631" s="18"/>
      <c r="C12631" s="18"/>
      <c r="D12631" s="18"/>
      <c r="E12631" s="18"/>
      <c r="F12631" s="18"/>
      <c r="G12631" s="18"/>
      <c r="H12631" s="19"/>
      <c r="I12631" s="18"/>
      <c r="J12631" s="18"/>
      <c r="K12631" s="18"/>
      <c r="L12631" s="18"/>
      <c r="M12631" s="18"/>
      <c r="N12631" s="18"/>
      <c r="O12631" s="18"/>
      <c r="P12631" s="18"/>
      <c r="Q12631" s="18"/>
      <c r="R12631" s="18"/>
      <c r="S12631" s="18"/>
      <c r="T12631" s="18"/>
      <c r="U12631" s="18"/>
      <c r="V12631" s="18"/>
      <c r="W12631" s="18"/>
      <c r="X12631" s="18"/>
      <c r="Y12631" s="18"/>
      <c r="Z12631" s="18"/>
      <c r="AA12631" s="18"/>
      <c r="AB12631" s="18"/>
      <c r="AC12631" s="18"/>
      <c r="AD12631" s="18"/>
      <c r="AF12631" s="18"/>
    </row>
    <row r="12632" spans="1:32" ht="15.75" customHeight="1">
      <c r="A12632" s="18"/>
      <c r="B12632" s="18"/>
      <c r="C12632" s="18"/>
      <c r="D12632" s="18"/>
      <c r="E12632" s="18"/>
      <c r="F12632" s="18"/>
      <c r="G12632" s="18"/>
      <c r="H12632" s="19"/>
      <c r="I12632" s="18"/>
      <c r="J12632" s="18"/>
      <c r="K12632" s="18"/>
      <c r="L12632" s="18"/>
      <c r="M12632" s="18"/>
      <c r="N12632" s="18"/>
      <c r="O12632" s="18"/>
      <c r="P12632" s="18"/>
      <c r="Q12632" s="18"/>
      <c r="R12632" s="18"/>
      <c r="S12632" s="18"/>
      <c r="T12632" s="18"/>
      <c r="U12632" s="18"/>
      <c r="V12632" s="18"/>
      <c r="W12632" s="18"/>
      <c r="X12632" s="18"/>
      <c r="Y12632" s="18"/>
      <c r="Z12632" s="18"/>
      <c r="AA12632" s="18"/>
      <c r="AB12632" s="18"/>
      <c r="AC12632" s="18"/>
      <c r="AD12632" s="18"/>
      <c r="AF12632" s="18"/>
    </row>
    <row r="12633" spans="1:32" ht="15.75" customHeight="1">
      <c r="A12633" s="18"/>
      <c r="B12633" s="18"/>
      <c r="C12633" s="18"/>
      <c r="D12633" s="18"/>
      <c r="E12633" s="18"/>
      <c r="F12633" s="18"/>
      <c r="G12633" s="18"/>
      <c r="H12633" s="19"/>
      <c r="I12633" s="18"/>
      <c r="J12633" s="18"/>
      <c r="K12633" s="18"/>
      <c r="L12633" s="18"/>
      <c r="M12633" s="18"/>
      <c r="N12633" s="18"/>
      <c r="O12633" s="18"/>
      <c r="P12633" s="18"/>
      <c r="Q12633" s="18"/>
      <c r="R12633" s="18"/>
      <c r="S12633" s="18"/>
      <c r="T12633" s="18"/>
      <c r="U12633" s="18"/>
      <c r="V12633" s="18"/>
      <c r="W12633" s="18"/>
      <c r="X12633" s="18"/>
      <c r="Y12633" s="18"/>
      <c r="Z12633" s="18"/>
      <c r="AA12633" s="18"/>
      <c r="AB12633" s="18"/>
      <c r="AC12633" s="18"/>
      <c r="AD12633" s="18"/>
      <c r="AF12633" s="18"/>
    </row>
    <row r="12634" spans="1:32" ht="15.75" customHeight="1">
      <c r="A12634" s="18"/>
      <c r="B12634" s="18"/>
      <c r="C12634" s="18"/>
      <c r="D12634" s="18"/>
      <c r="E12634" s="18"/>
      <c r="F12634" s="18"/>
      <c r="G12634" s="18"/>
      <c r="H12634" s="19"/>
      <c r="I12634" s="18"/>
      <c r="J12634" s="18"/>
      <c r="K12634" s="18"/>
      <c r="L12634" s="18"/>
      <c r="M12634" s="18"/>
      <c r="N12634" s="18"/>
      <c r="O12634" s="18"/>
      <c r="P12634" s="18"/>
      <c r="Q12634" s="18"/>
      <c r="R12634" s="18"/>
      <c r="S12634" s="18"/>
      <c r="T12634" s="18"/>
      <c r="U12634" s="18"/>
      <c r="V12634" s="18"/>
      <c r="W12634" s="18"/>
      <c r="X12634" s="18"/>
      <c r="Y12634" s="18"/>
      <c r="Z12634" s="18"/>
      <c r="AA12634" s="18"/>
      <c r="AB12634" s="18"/>
      <c r="AC12634" s="18"/>
      <c r="AD12634" s="18"/>
      <c r="AF12634" s="18"/>
    </row>
    <row r="12635" spans="1:32" ht="15.75" customHeight="1">
      <c r="A12635" s="18"/>
      <c r="B12635" s="18"/>
      <c r="C12635" s="18"/>
      <c r="D12635" s="18"/>
      <c r="E12635" s="18"/>
      <c r="F12635" s="18"/>
      <c r="G12635" s="18"/>
      <c r="H12635" s="19"/>
      <c r="I12635" s="18"/>
      <c r="J12635" s="18"/>
      <c r="K12635" s="18"/>
      <c r="L12635" s="18"/>
      <c r="M12635" s="18"/>
      <c r="N12635" s="18"/>
      <c r="O12635" s="18"/>
      <c r="P12635" s="18"/>
      <c r="Q12635" s="18"/>
      <c r="R12635" s="18"/>
      <c r="S12635" s="18"/>
      <c r="T12635" s="18"/>
      <c r="U12635" s="18"/>
      <c r="V12635" s="18"/>
      <c r="W12635" s="18"/>
      <c r="X12635" s="18"/>
      <c r="Y12635" s="18"/>
      <c r="Z12635" s="18"/>
      <c r="AA12635" s="18"/>
      <c r="AB12635" s="18"/>
      <c r="AC12635" s="18"/>
      <c r="AD12635" s="18"/>
      <c r="AF12635" s="18"/>
    </row>
    <row r="12636" spans="1:32" ht="15.75" customHeight="1">
      <c r="A12636" s="18"/>
      <c r="B12636" s="18"/>
      <c r="C12636" s="18"/>
      <c r="D12636" s="18"/>
      <c r="E12636" s="18"/>
      <c r="F12636" s="18"/>
      <c r="G12636" s="18"/>
      <c r="H12636" s="19"/>
      <c r="I12636" s="18"/>
      <c r="J12636" s="18"/>
      <c r="K12636" s="18"/>
      <c r="L12636" s="18"/>
      <c r="M12636" s="18"/>
      <c r="N12636" s="18"/>
      <c r="O12636" s="18"/>
      <c r="P12636" s="18"/>
      <c r="Q12636" s="18"/>
      <c r="R12636" s="18"/>
      <c r="S12636" s="18"/>
      <c r="T12636" s="18"/>
      <c r="U12636" s="18"/>
      <c r="V12636" s="18"/>
      <c r="W12636" s="18"/>
      <c r="X12636" s="18"/>
      <c r="Y12636" s="18"/>
      <c r="Z12636" s="18"/>
      <c r="AA12636" s="18"/>
      <c r="AB12636" s="18"/>
      <c r="AC12636" s="18"/>
      <c r="AD12636" s="18"/>
      <c r="AF12636" s="18"/>
    </row>
    <row r="12637" spans="1:32" ht="15.75" customHeight="1">
      <c r="A12637" s="18"/>
      <c r="B12637" s="18"/>
      <c r="C12637" s="18"/>
      <c r="D12637" s="18"/>
      <c r="E12637" s="18"/>
      <c r="F12637" s="18"/>
      <c r="G12637" s="18"/>
      <c r="H12637" s="19"/>
      <c r="I12637" s="18"/>
      <c r="J12637" s="18"/>
      <c r="K12637" s="18"/>
      <c r="L12637" s="18"/>
      <c r="M12637" s="18"/>
      <c r="N12637" s="18"/>
      <c r="O12637" s="18"/>
      <c r="P12637" s="18"/>
      <c r="Q12637" s="18"/>
      <c r="R12637" s="18"/>
      <c r="S12637" s="18"/>
      <c r="T12637" s="18"/>
      <c r="U12637" s="18"/>
      <c r="V12637" s="18"/>
      <c r="W12637" s="18"/>
      <c r="X12637" s="18"/>
      <c r="Y12637" s="18"/>
      <c r="Z12637" s="18"/>
      <c r="AA12637" s="18"/>
      <c r="AB12637" s="18"/>
      <c r="AC12637" s="18"/>
      <c r="AD12637" s="18"/>
      <c r="AF12637" s="18"/>
    </row>
    <row r="12638" spans="1:32" ht="15.75" customHeight="1">
      <c r="A12638" s="18"/>
      <c r="B12638" s="18"/>
      <c r="C12638" s="18"/>
      <c r="D12638" s="18"/>
      <c r="E12638" s="18"/>
      <c r="F12638" s="18"/>
      <c r="G12638" s="18"/>
      <c r="H12638" s="19"/>
      <c r="I12638" s="18"/>
      <c r="J12638" s="18"/>
      <c r="K12638" s="18"/>
      <c r="L12638" s="18"/>
      <c r="M12638" s="18"/>
      <c r="N12638" s="18"/>
      <c r="O12638" s="18"/>
      <c r="P12638" s="18"/>
      <c r="Q12638" s="18"/>
      <c r="R12638" s="18"/>
      <c r="S12638" s="18"/>
      <c r="T12638" s="18"/>
      <c r="U12638" s="18"/>
      <c r="V12638" s="18"/>
      <c r="W12638" s="18"/>
      <c r="X12638" s="18"/>
      <c r="Y12638" s="18"/>
      <c r="Z12638" s="18"/>
      <c r="AA12638" s="18"/>
      <c r="AB12638" s="18"/>
      <c r="AC12638" s="18"/>
      <c r="AD12638" s="18"/>
      <c r="AF12638" s="18"/>
    </row>
    <row r="12639" spans="1:32" ht="15.75" customHeight="1">
      <c r="A12639" s="18"/>
      <c r="B12639" s="18"/>
      <c r="C12639" s="18"/>
      <c r="D12639" s="18"/>
      <c r="E12639" s="18"/>
      <c r="F12639" s="18"/>
      <c r="G12639" s="18"/>
      <c r="H12639" s="19"/>
      <c r="I12639" s="18"/>
      <c r="J12639" s="18"/>
      <c r="K12639" s="18"/>
      <c r="L12639" s="18"/>
      <c r="M12639" s="18"/>
      <c r="N12639" s="18"/>
      <c r="O12639" s="18"/>
      <c r="P12639" s="18"/>
      <c r="Q12639" s="18"/>
      <c r="R12639" s="18"/>
      <c r="S12639" s="18"/>
      <c r="T12639" s="18"/>
      <c r="U12639" s="18"/>
      <c r="V12639" s="18"/>
      <c r="W12639" s="18"/>
      <c r="X12639" s="18"/>
      <c r="Y12639" s="18"/>
      <c r="Z12639" s="18"/>
      <c r="AA12639" s="18"/>
      <c r="AB12639" s="18"/>
      <c r="AC12639" s="18"/>
      <c r="AD12639" s="18"/>
      <c r="AF12639" s="18"/>
    </row>
    <row r="12640" spans="1:32" ht="15.75" customHeight="1">
      <c r="A12640" s="18"/>
      <c r="B12640" s="18"/>
      <c r="C12640" s="18"/>
      <c r="D12640" s="18"/>
      <c r="E12640" s="18"/>
      <c r="F12640" s="18"/>
      <c r="G12640" s="18"/>
      <c r="H12640" s="19"/>
      <c r="I12640" s="18"/>
      <c r="J12640" s="18"/>
      <c r="K12640" s="18"/>
      <c r="L12640" s="18"/>
      <c r="M12640" s="18"/>
      <c r="N12640" s="18"/>
      <c r="O12640" s="18"/>
      <c r="P12640" s="18"/>
      <c r="Q12640" s="18"/>
      <c r="R12640" s="18"/>
      <c r="S12640" s="18"/>
      <c r="T12640" s="18"/>
      <c r="U12640" s="18"/>
      <c r="V12640" s="18"/>
      <c r="W12640" s="18"/>
      <c r="X12640" s="18"/>
      <c r="Y12640" s="18"/>
      <c r="Z12640" s="18"/>
      <c r="AA12640" s="18"/>
      <c r="AB12640" s="18"/>
      <c r="AC12640" s="18"/>
      <c r="AD12640" s="18"/>
      <c r="AF12640" s="18"/>
    </row>
    <row r="12641" spans="1:32" ht="15.75" customHeight="1">
      <c r="A12641" s="18"/>
      <c r="B12641" s="18"/>
      <c r="C12641" s="18"/>
      <c r="D12641" s="18"/>
      <c r="E12641" s="18"/>
      <c r="F12641" s="18"/>
      <c r="G12641" s="18"/>
      <c r="H12641" s="19"/>
      <c r="I12641" s="18"/>
      <c r="J12641" s="18"/>
      <c r="K12641" s="18"/>
      <c r="L12641" s="18"/>
      <c r="M12641" s="18"/>
      <c r="N12641" s="18"/>
      <c r="O12641" s="18"/>
      <c r="P12641" s="18"/>
      <c r="Q12641" s="18"/>
      <c r="R12641" s="18"/>
      <c r="S12641" s="18"/>
      <c r="T12641" s="18"/>
      <c r="U12641" s="18"/>
      <c r="V12641" s="18"/>
      <c r="W12641" s="18"/>
      <c r="X12641" s="18"/>
      <c r="Y12641" s="18"/>
      <c r="Z12641" s="18"/>
      <c r="AA12641" s="18"/>
      <c r="AB12641" s="18"/>
      <c r="AC12641" s="18"/>
      <c r="AD12641" s="18"/>
      <c r="AF12641" s="18"/>
    </row>
    <row r="12642" spans="1:32" ht="15.75" customHeight="1">
      <c r="A12642" s="18"/>
      <c r="B12642" s="18"/>
      <c r="C12642" s="18"/>
      <c r="D12642" s="18"/>
      <c r="E12642" s="18"/>
      <c r="F12642" s="18"/>
      <c r="G12642" s="18"/>
      <c r="H12642" s="19"/>
      <c r="I12642" s="18"/>
      <c r="J12642" s="18"/>
      <c r="K12642" s="18"/>
      <c r="L12642" s="18"/>
      <c r="M12642" s="18"/>
      <c r="N12642" s="18"/>
      <c r="O12642" s="18"/>
      <c r="P12642" s="18"/>
      <c r="Q12642" s="18"/>
      <c r="R12642" s="18"/>
      <c r="S12642" s="18"/>
      <c r="T12642" s="18"/>
      <c r="U12642" s="18"/>
      <c r="V12642" s="18"/>
      <c r="W12642" s="18"/>
      <c r="X12642" s="18"/>
      <c r="Y12642" s="18"/>
      <c r="Z12642" s="18"/>
      <c r="AA12642" s="18"/>
      <c r="AB12642" s="18"/>
      <c r="AC12642" s="18"/>
      <c r="AD12642" s="18"/>
      <c r="AF12642" s="18"/>
    </row>
    <row r="12643" spans="1:32" ht="15.75" customHeight="1">
      <c r="A12643" s="18"/>
      <c r="B12643" s="18"/>
      <c r="C12643" s="18"/>
      <c r="D12643" s="18"/>
      <c r="E12643" s="18"/>
      <c r="F12643" s="18"/>
      <c r="G12643" s="18"/>
      <c r="H12643" s="19"/>
      <c r="I12643" s="18"/>
      <c r="J12643" s="18"/>
      <c r="K12643" s="18"/>
      <c r="L12643" s="18"/>
      <c r="M12643" s="18"/>
      <c r="N12643" s="18"/>
      <c r="O12643" s="18"/>
      <c r="P12643" s="18"/>
      <c r="Q12643" s="18"/>
      <c r="R12643" s="18"/>
      <c r="S12643" s="18"/>
      <c r="T12643" s="18"/>
      <c r="U12643" s="18"/>
      <c r="V12643" s="18"/>
      <c r="W12643" s="18"/>
      <c r="X12643" s="18"/>
      <c r="Y12643" s="18"/>
      <c r="Z12643" s="18"/>
      <c r="AA12643" s="18"/>
      <c r="AB12643" s="18"/>
      <c r="AC12643" s="18"/>
      <c r="AD12643" s="18"/>
      <c r="AF12643" s="18"/>
    </row>
    <row r="12644" spans="1:32" ht="15.75" customHeight="1">
      <c r="A12644" s="18"/>
      <c r="B12644" s="18"/>
      <c r="C12644" s="18"/>
      <c r="D12644" s="18"/>
      <c r="E12644" s="18"/>
      <c r="F12644" s="18"/>
      <c r="G12644" s="18"/>
      <c r="H12644" s="19"/>
      <c r="I12644" s="18"/>
      <c r="J12644" s="18"/>
      <c r="K12644" s="18"/>
      <c r="L12644" s="18"/>
      <c r="M12644" s="18"/>
      <c r="N12644" s="18"/>
      <c r="O12644" s="18"/>
      <c r="P12644" s="18"/>
      <c r="Q12644" s="18"/>
      <c r="R12644" s="18"/>
      <c r="S12644" s="18"/>
      <c r="T12644" s="18"/>
      <c r="U12644" s="18"/>
      <c r="V12644" s="18"/>
      <c r="W12644" s="18"/>
      <c r="X12644" s="18"/>
      <c r="Y12644" s="18"/>
      <c r="Z12644" s="18"/>
      <c r="AA12644" s="18"/>
      <c r="AB12644" s="18"/>
      <c r="AC12644" s="18"/>
      <c r="AD12644" s="18"/>
      <c r="AF12644" s="18"/>
    </row>
    <row r="12645" spans="1:32" ht="15.75" customHeight="1">
      <c r="A12645" s="18"/>
      <c r="B12645" s="18"/>
      <c r="C12645" s="18"/>
      <c r="D12645" s="18"/>
      <c r="E12645" s="18"/>
      <c r="F12645" s="18"/>
      <c r="G12645" s="18"/>
      <c r="H12645" s="19"/>
      <c r="I12645" s="18"/>
      <c r="J12645" s="18"/>
      <c r="K12645" s="18"/>
      <c r="L12645" s="18"/>
      <c r="M12645" s="18"/>
      <c r="N12645" s="18"/>
      <c r="O12645" s="18"/>
      <c r="P12645" s="18"/>
      <c r="Q12645" s="18"/>
      <c r="R12645" s="18"/>
      <c r="S12645" s="18"/>
      <c r="T12645" s="18"/>
      <c r="U12645" s="18"/>
      <c r="V12645" s="18"/>
      <c r="W12645" s="18"/>
      <c r="X12645" s="18"/>
      <c r="Y12645" s="18"/>
      <c r="Z12645" s="18"/>
      <c r="AA12645" s="18"/>
      <c r="AB12645" s="18"/>
      <c r="AC12645" s="18"/>
      <c r="AD12645" s="18"/>
      <c r="AF12645" s="18"/>
    </row>
    <row r="12646" spans="1:32" ht="15.75" customHeight="1">
      <c r="A12646" s="18"/>
      <c r="B12646" s="18"/>
      <c r="C12646" s="18"/>
      <c r="D12646" s="18"/>
      <c r="E12646" s="18"/>
      <c r="F12646" s="18"/>
      <c r="G12646" s="18"/>
      <c r="H12646" s="19"/>
      <c r="I12646" s="18"/>
      <c r="J12646" s="18"/>
      <c r="K12646" s="18"/>
      <c r="L12646" s="18"/>
      <c r="M12646" s="18"/>
      <c r="N12646" s="18"/>
      <c r="O12646" s="18"/>
      <c r="P12646" s="18"/>
      <c r="Q12646" s="18"/>
      <c r="R12646" s="18"/>
      <c r="S12646" s="18"/>
      <c r="T12646" s="18"/>
      <c r="U12646" s="18"/>
      <c r="V12646" s="18"/>
      <c r="W12646" s="18"/>
      <c r="X12646" s="18"/>
      <c r="Y12646" s="18"/>
      <c r="Z12646" s="18"/>
      <c r="AA12646" s="18"/>
      <c r="AB12646" s="18"/>
      <c r="AC12646" s="18"/>
      <c r="AD12646" s="18"/>
      <c r="AF12646" s="18"/>
    </row>
    <row r="12647" spans="1:32" ht="15.75" customHeight="1">
      <c r="A12647" s="18"/>
      <c r="B12647" s="18"/>
      <c r="C12647" s="18"/>
      <c r="D12647" s="18"/>
      <c r="E12647" s="18"/>
      <c r="F12647" s="18"/>
      <c r="G12647" s="18"/>
      <c r="H12647" s="19"/>
      <c r="I12647" s="18"/>
      <c r="J12647" s="18"/>
      <c r="K12647" s="18"/>
      <c r="L12647" s="18"/>
      <c r="M12647" s="18"/>
      <c r="N12647" s="18"/>
      <c r="O12647" s="18"/>
      <c r="P12647" s="18"/>
      <c r="Q12647" s="18"/>
      <c r="R12647" s="18"/>
      <c r="S12647" s="18"/>
      <c r="T12647" s="18"/>
      <c r="U12647" s="18"/>
      <c r="V12647" s="18"/>
      <c r="W12647" s="18"/>
      <c r="X12647" s="18"/>
      <c r="Y12647" s="18"/>
      <c r="Z12647" s="18"/>
      <c r="AA12647" s="18"/>
      <c r="AB12647" s="18"/>
      <c r="AC12647" s="18"/>
      <c r="AD12647" s="18"/>
      <c r="AF12647" s="18"/>
    </row>
    <row r="12648" spans="1:32" ht="15.75" customHeight="1">
      <c r="A12648" s="18"/>
      <c r="B12648" s="18"/>
      <c r="C12648" s="18"/>
      <c r="D12648" s="18"/>
      <c r="E12648" s="18"/>
      <c r="F12648" s="18"/>
      <c r="G12648" s="18"/>
      <c r="H12648" s="19"/>
      <c r="I12648" s="18"/>
      <c r="J12648" s="18"/>
      <c r="K12648" s="18"/>
      <c r="L12648" s="18"/>
      <c r="M12648" s="18"/>
      <c r="N12648" s="18"/>
      <c r="O12648" s="18"/>
      <c r="P12648" s="18"/>
      <c r="Q12648" s="18"/>
      <c r="R12648" s="18"/>
      <c r="S12648" s="18"/>
      <c r="T12648" s="18"/>
      <c r="U12648" s="18"/>
      <c r="V12648" s="18"/>
      <c r="W12648" s="18"/>
      <c r="X12648" s="18"/>
      <c r="Y12648" s="18"/>
      <c r="Z12648" s="18"/>
      <c r="AA12648" s="18"/>
      <c r="AB12648" s="18"/>
      <c r="AC12648" s="18"/>
      <c r="AD12648" s="18"/>
      <c r="AF12648" s="18"/>
    </row>
    <row r="12649" spans="1:32" ht="15.75" customHeight="1">
      <c r="A12649" s="18"/>
      <c r="B12649" s="18"/>
      <c r="C12649" s="18"/>
      <c r="D12649" s="18"/>
      <c r="E12649" s="18"/>
      <c r="F12649" s="18"/>
      <c r="G12649" s="18"/>
      <c r="H12649" s="19"/>
      <c r="I12649" s="18"/>
      <c r="J12649" s="18"/>
      <c r="K12649" s="18"/>
      <c r="L12649" s="18"/>
      <c r="M12649" s="18"/>
      <c r="N12649" s="18"/>
      <c r="O12649" s="18"/>
      <c r="P12649" s="18"/>
      <c r="Q12649" s="18"/>
      <c r="R12649" s="18"/>
      <c r="S12649" s="18"/>
      <c r="T12649" s="18"/>
      <c r="U12649" s="18"/>
      <c r="V12649" s="18"/>
      <c r="W12649" s="18"/>
      <c r="X12649" s="18"/>
      <c r="Y12649" s="18"/>
      <c r="Z12649" s="18"/>
      <c r="AA12649" s="18"/>
      <c r="AB12649" s="18"/>
      <c r="AC12649" s="18"/>
      <c r="AD12649" s="18"/>
      <c r="AF12649" s="18"/>
    </row>
    <row r="12650" spans="1:32" ht="15.75" customHeight="1">
      <c r="A12650" s="18"/>
      <c r="B12650" s="18"/>
      <c r="C12650" s="18"/>
      <c r="D12650" s="18"/>
      <c r="E12650" s="18"/>
      <c r="F12650" s="18"/>
      <c r="G12650" s="18"/>
      <c r="H12650" s="19"/>
      <c r="I12650" s="18"/>
      <c r="J12650" s="18"/>
      <c r="K12650" s="18"/>
      <c r="L12650" s="18"/>
      <c r="M12650" s="18"/>
      <c r="N12650" s="18"/>
      <c r="O12650" s="18"/>
      <c r="P12650" s="18"/>
      <c r="Q12650" s="18"/>
      <c r="R12650" s="18"/>
      <c r="S12650" s="18"/>
      <c r="T12650" s="18"/>
      <c r="U12650" s="18"/>
      <c r="V12650" s="18"/>
      <c r="W12650" s="18"/>
      <c r="X12650" s="18"/>
      <c r="Y12650" s="18"/>
      <c r="Z12650" s="18"/>
      <c r="AA12650" s="18"/>
      <c r="AB12650" s="18"/>
      <c r="AC12650" s="18"/>
      <c r="AD12650" s="18"/>
      <c r="AF12650" s="18"/>
    </row>
    <row r="12651" spans="1:32" ht="15.75" customHeight="1">
      <c r="A12651" s="18"/>
      <c r="B12651" s="18"/>
      <c r="C12651" s="18"/>
      <c r="D12651" s="18"/>
      <c r="E12651" s="18"/>
      <c r="F12651" s="18"/>
      <c r="G12651" s="18"/>
      <c r="H12651" s="19"/>
      <c r="I12651" s="18"/>
      <c r="J12651" s="18"/>
      <c r="K12651" s="18"/>
      <c r="L12651" s="18"/>
      <c r="M12651" s="18"/>
      <c r="N12651" s="18"/>
      <c r="O12651" s="18"/>
      <c r="P12651" s="18"/>
      <c r="Q12651" s="18"/>
      <c r="R12651" s="18"/>
      <c r="S12651" s="18"/>
      <c r="T12651" s="18"/>
      <c r="U12651" s="18"/>
      <c r="V12651" s="18"/>
      <c r="W12651" s="18"/>
      <c r="X12651" s="18"/>
      <c r="Y12651" s="18"/>
      <c r="Z12651" s="18"/>
      <c r="AA12651" s="18"/>
      <c r="AB12651" s="18"/>
      <c r="AC12651" s="18"/>
      <c r="AD12651" s="18"/>
      <c r="AF12651" s="18"/>
    </row>
    <row r="12652" spans="1:32" ht="15.75" customHeight="1">
      <c r="A12652" s="18"/>
      <c r="B12652" s="18"/>
      <c r="C12652" s="18"/>
      <c r="D12652" s="18"/>
      <c r="E12652" s="18"/>
      <c r="F12652" s="18"/>
      <c r="G12652" s="18"/>
      <c r="H12652" s="19"/>
      <c r="I12652" s="18"/>
      <c r="J12652" s="18"/>
      <c r="K12652" s="18"/>
      <c r="L12652" s="18"/>
      <c r="M12652" s="18"/>
      <c r="N12652" s="18"/>
      <c r="O12652" s="18"/>
      <c r="P12652" s="18"/>
      <c r="Q12652" s="18"/>
      <c r="R12652" s="18"/>
      <c r="S12652" s="18"/>
      <c r="T12652" s="18"/>
      <c r="U12652" s="18"/>
      <c r="V12652" s="18"/>
      <c r="W12652" s="18"/>
      <c r="X12652" s="18"/>
      <c r="Y12652" s="18"/>
      <c r="Z12652" s="18"/>
      <c r="AA12652" s="18"/>
      <c r="AB12652" s="18"/>
      <c r="AC12652" s="18"/>
      <c r="AD12652" s="18"/>
      <c r="AF12652" s="18"/>
    </row>
    <row r="12653" spans="1:32" ht="15.75" customHeight="1">
      <c r="A12653" s="18"/>
      <c r="B12653" s="18"/>
      <c r="C12653" s="18"/>
      <c r="D12653" s="18"/>
      <c r="E12653" s="18"/>
      <c r="F12653" s="18"/>
      <c r="G12653" s="18"/>
      <c r="H12653" s="19"/>
      <c r="I12653" s="18"/>
      <c r="J12653" s="18"/>
      <c r="K12653" s="18"/>
      <c r="L12653" s="18"/>
      <c r="M12653" s="18"/>
      <c r="N12653" s="18"/>
      <c r="O12653" s="18"/>
      <c r="P12653" s="18"/>
      <c r="Q12653" s="18"/>
      <c r="R12653" s="18"/>
      <c r="S12653" s="18"/>
      <c r="T12653" s="18"/>
      <c r="U12653" s="18"/>
      <c r="V12653" s="18"/>
      <c r="W12653" s="18"/>
      <c r="X12653" s="18"/>
      <c r="Y12653" s="18"/>
      <c r="Z12653" s="18"/>
      <c r="AA12653" s="18"/>
      <c r="AB12653" s="18"/>
      <c r="AC12653" s="18"/>
      <c r="AD12653" s="18"/>
      <c r="AF12653" s="18"/>
    </row>
    <row r="12654" spans="1:32" ht="15.75" customHeight="1">
      <c r="A12654" s="18"/>
      <c r="B12654" s="18"/>
      <c r="C12654" s="18"/>
      <c r="D12654" s="18"/>
      <c r="E12654" s="18"/>
      <c r="F12654" s="18"/>
      <c r="G12654" s="18"/>
      <c r="H12654" s="19"/>
      <c r="I12654" s="18"/>
      <c r="J12654" s="18"/>
      <c r="K12654" s="18"/>
      <c r="L12654" s="18"/>
      <c r="M12654" s="18"/>
      <c r="N12654" s="18"/>
      <c r="O12654" s="18"/>
      <c r="P12654" s="18"/>
      <c r="Q12654" s="18"/>
      <c r="R12654" s="18"/>
      <c r="S12654" s="18"/>
      <c r="T12654" s="18"/>
      <c r="U12654" s="18"/>
      <c r="V12654" s="18"/>
      <c r="W12654" s="18"/>
      <c r="X12654" s="18"/>
      <c r="Y12654" s="18"/>
      <c r="Z12654" s="18"/>
      <c r="AA12654" s="18"/>
      <c r="AB12654" s="18"/>
      <c r="AC12654" s="18"/>
      <c r="AD12654" s="18"/>
      <c r="AF12654" s="18"/>
    </row>
    <row r="12655" spans="1:32" ht="15.75" customHeight="1">
      <c r="A12655" s="18"/>
      <c r="B12655" s="18"/>
      <c r="C12655" s="18"/>
      <c r="D12655" s="18"/>
      <c r="E12655" s="18"/>
      <c r="F12655" s="18"/>
      <c r="G12655" s="18"/>
      <c r="H12655" s="19"/>
      <c r="I12655" s="18"/>
      <c r="J12655" s="18"/>
      <c r="K12655" s="18"/>
      <c r="L12655" s="18"/>
      <c r="M12655" s="18"/>
      <c r="N12655" s="18"/>
      <c r="O12655" s="18"/>
      <c r="P12655" s="18"/>
      <c r="Q12655" s="18"/>
      <c r="R12655" s="18"/>
      <c r="S12655" s="18"/>
      <c r="T12655" s="18"/>
      <c r="U12655" s="18"/>
      <c r="V12655" s="18"/>
      <c r="W12655" s="18"/>
      <c r="X12655" s="18"/>
      <c r="Y12655" s="18"/>
      <c r="Z12655" s="18"/>
      <c r="AA12655" s="18"/>
      <c r="AB12655" s="18"/>
      <c r="AC12655" s="18"/>
      <c r="AD12655" s="18"/>
      <c r="AF12655" s="18"/>
    </row>
    <row r="12656" spans="1:32" ht="15.75" customHeight="1">
      <c r="A12656" s="18"/>
      <c r="B12656" s="18"/>
      <c r="C12656" s="18"/>
      <c r="D12656" s="18"/>
      <c r="E12656" s="18"/>
      <c r="F12656" s="18"/>
      <c r="G12656" s="18"/>
      <c r="H12656" s="19"/>
      <c r="I12656" s="18"/>
      <c r="J12656" s="18"/>
      <c r="K12656" s="18"/>
      <c r="L12656" s="18"/>
      <c r="M12656" s="18"/>
      <c r="N12656" s="18"/>
      <c r="O12656" s="18"/>
      <c r="P12656" s="18"/>
      <c r="Q12656" s="18"/>
      <c r="R12656" s="18"/>
      <c r="S12656" s="18"/>
      <c r="T12656" s="18"/>
      <c r="U12656" s="18"/>
      <c r="V12656" s="18"/>
      <c r="W12656" s="18"/>
      <c r="X12656" s="18"/>
      <c r="Y12656" s="18"/>
      <c r="Z12656" s="18"/>
      <c r="AA12656" s="18"/>
      <c r="AB12656" s="18"/>
      <c r="AC12656" s="18"/>
      <c r="AD12656" s="18"/>
      <c r="AF12656" s="18"/>
    </row>
    <row r="12657" spans="1:32" ht="15.75" customHeight="1">
      <c r="A12657" s="18"/>
      <c r="B12657" s="18"/>
      <c r="C12657" s="18"/>
      <c r="D12657" s="18"/>
      <c r="E12657" s="18"/>
      <c r="F12657" s="18"/>
      <c r="G12657" s="18"/>
      <c r="H12657" s="19"/>
      <c r="I12657" s="18"/>
      <c r="J12657" s="18"/>
      <c r="K12657" s="18"/>
      <c r="L12657" s="18"/>
      <c r="M12657" s="18"/>
      <c r="N12657" s="18"/>
      <c r="O12657" s="18"/>
      <c r="P12657" s="18"/>
      <c r="Q12657" s="18"/>
      <c r="R12657" s="18"/>
      <c r="S12657" s="18"/>
      <c r="T12657" s="18"/>
      <c r="U12657" s="18"/>
      <c r="V12657" s="18"/>
      <c r="W12657" s="18"/>
      <c r="X12657" s="18"/>
      <c r="Y12657" s="18"/>
      <c r="Z12657" s="18"/>
      <c r="AA12657" s="18"/>
      <c r="AB12657" s="18"/>
      <c r="AC12657" s="18"/>
      <c r="AD12657" s="18"/>
      <c r="AF12657" s="18"/>
    </row>
    <row r="12658" spans="1:32" ht="15.75" customHeight="1">
      <c r="A12658" s="18"/>
      <c r="B12658" s="18"/>
      <c r="C12658" s="18"/>
      <c r="D12658" s="18"/>
      <c r="E12658" s="18"/>
      <c r="F12658" s="18"/>
      <c r="G12658" s="18"/>
      <c r="H12658" s="19"/>
      <c r="I12658" s="18"/>
      <c r="J12658" s="18"/>
      <c r="K12658" s="18"/>
      <c r="L12658" s="18"/>
      <c r="M12658" s="18"/>
      <c r="N12658" s="18"/>
      <c r="O12658" s="18"/>
      <c r="P12658" s="18"/>
      <c r="Q12658" s="18"/>
      <c r="R12658" s="18"/>
      <c r="S12658" s="18"/>
      <c r="T12658" s="18"/>
      <c r="U12658" s="18"/>
      <c r="V12658" s="18"/>
      <c r="W12658" s="18"/>
      <c r="X12658" s="18"/>
      <c r="Y12658" s="18"/>
      <c r="Z12658" s="18"/>
      <c r="AA12658" s="18"/>
      <c r="AB12658" s="18"/>
      <c r="AC12658" s="18"/>
      <c r="AD12658" s="18"/>
      <c r="AF12658" s="18"/>
    </row>
    <row r="12659" spans="1:32" ht="15.75" customHeight="1">
      <c r="A12659" s="18"/>
      <c r="B12659" s="18"/>
      <c r="C12659" s="18"/>
      <c r="D12659" s="18"/>
      <c r="E12659" s="18"/>
      <c r="F12659" s="18"/>
      <c r="G12659" s="18"/>
      <c r="H12659" s="19"/>
      <c r="I12659" s="18"/>
      <c r="J12659" s="18"/>
      <c r="K12659" s="18"/>
      <c r="L12659" s="18"/>
      <c r="M12659" s="18"/>
      <c r="N12659" s="18"/>
      <c r="O12659" s="18"/>
      <c r="P12659" s="18"/>
      <c r="Q12659" s="18"/>
      <c r="R12659" s="18"/>
      <c r="S12659" s="18"/>
      <c r="T12659" s="18"/>
      <c r="U12659" s="18"/>
      <c r="V12659" s="18"/>
      <c r="W12659" s="18"/>
      <c r="X12659" s="18"/>
      <c r="Y12659" s="18"/>
      <c r="Z12659" s="18"/>
      <c r="AA12659" s="18"/>
      <c r="AB12659" s="18"/>
      <c r="AC12659" s="18"/>
      <c r="AD12659" s="18"/>
      <c r="AF12659" s="18"/>
    </row>
    <row r="12660" spans="1:32" ht="15.75" customHeight="1">
      <c r="A12660" s="18"/>
      <c r="B12660" s="18"/>
      <c r="C12660" s="18"/>
      <c r="D12660" s="18"/>
      <c r="E12660" s="18"/>
      <c r="F12660" s="18"/>
      <c r="G12660" s="18"/>
      <c r="H12660" s="19"/>
      <c r="I12660" s="18"/>
      <c r="J12660" s="18"/>
      <c r="K12660" s="18"/>
      <c r="L12660" s="18"/>
      <c r="M12660" s="18"/>
      <c r="N12660" s="18"/>
      <c r="O12660" s="18"/>
      <c r="P12660" s="18"/>
      <c r="Q12660" s="18"/>
      <c r="R12660" s="18"/>
      <c r="S12660" s="18"/>
      <c r="T12660" s="18"/>
      <c r="U12660" s="18"/>
      <c r="V12660" s="18"/>
      <c r="W12660" s="18"/>
      <c r="X12660" s="18"/>
      <c r="Y12660" s="18"/>
      <c r="Z12660" s="18"/>
      <c r="AA12660" s="18"/>
      <c r="AB12660" s="18"/>
      <c r="AC12660" s="18"/>
      <c r="AD12660" s="18"/>
      <c r="AF12660" s="18"/>
    </row>
    <row r="12661" spans="1:32" ht="15.75" customHeight="1">
      <c r="A12661" s="18"/>
      <c r="B12661" s="18"/>
      <c r="C12661" s="18"/>
      <c r="D12661" s="18"/>
      <c r="E12661" s="18"/>
      <c r="F12661" s="18"/>
      <c r="G12661" s="18"/>
      <c r="H12661" s="19"/>
      <c r="I12661" s="18"/>
      <c r="J12661" s="18"/>
      <c r="K12661" s="18"/>
      <c r="L12661" s="18"/>
      <c r="M12661" s="18"/>
      <c r="N12661" s="18"/>
      <c r="O12661" s="18"/>
      <c r="P12661" s="18"/>
      <c r="Q12661" s="18"/>
      <c r="R12661" s="18"/>
      <c r="S12661" s="18"/>
      <c r="T12661" s="18"/>
      <c r="U12661" s="18"/>
      <c r="V12661" s="18"/>
      <c r="W12661" s="18"/>
      <c r="X12661" s="18"/>
      <c r="Y12661" s="18"/>
      <c r="Z12661" s="18"/>
      <c r="AA12661" s="18"/>
      <c r="AB12661" s="18"/>
      <c r="AC12661" s="18"/>
      <c r="AD12661" s="18"/>
      <c r="AF12661" s="18"/>
    </row>
    <row r="12662" spans="1:32" ht="15.75" customHeight="1">
      <c r="A12662" s="18"/>
      <c r="B12662" s="18"/>
      <c r="C12662" s="18"/>
      <c r="D12662" s="18"/>
      <c r="E12662" s="18"/>
      <c r="F12662" s="18"/>
      <c r="G12662" s="18"/>
      <c r="H12662" s="19"/>
      <c r="I12662" s="18"/>
      <c r="J12662" s="18"/>
      <c r="K12662" s="18"/>
      <c r="L12662" s="18"/>
      <c r="M12662" s="18"/>
      <c r="N12662" s="18"/>
      <c r="O12662" s="18"/>
      <c r="P12662" s="18"/>
      <c r="Q12662" s="18"/>
      <c r="R12662" s="18"/>
      <c r="S12662" s="18"/>
      <c r="T12662" s="18"/>
      <c r="U12662" s="18"/>
      <c r="V12662" s="18"/>
      <c r="W12662" s="18"/>
      <c r="X12662" s="18"/>
      <c r="Y12662" s="18"/>
      <c r="Z12662" s="18"/>
      <c r="AA12662" s="18"/>
      <c r="AB12662" s="18"/>
      <c r="AC12662" s="18"/>
      <c r="AD12662" s="18"/>
      <c r="AF12662" s="18"/>
    </row>
    <row r="12663" spans="1:32" ht="15.75" customHeight="1">
      <c r="A12663" s="18"/>
      <c r="B12663" s="18"/>
      <c r="C12663" s="18"/>
      <c r="D12663" s="18"/>
      <c r="E12663" s="18"/>
      <c r="F12663" s="18"/>
      <c r="G12663" s="18"/>
      <c r="H12663" s="19"/>
      <c r="I12663" s="18"/>
      <c r="J12663" s="18"/>
      <c r="K12663" s="18"/>
      <c r="L12663" s="18"/>
      <c r="M12663" s="18"/>
      <c r="N12663" s="18"/>
      <c r="O12663" s="18"/>
      <c r="P12663" s="18"/>
      <c r="Q12663" s="18"/>
      <c r="R12663" s="18"/>
      <c r="S12663" s="18"/>
      <c r="T12663" s="18"/>
      <c r="U12663" s="18"/>
      <c r="V12663" s="18"/>
      <c r="W12663" s="18"/>
      <c r="X12663" s="18"/>
      <c r="Y12663" s="18"/>
      <c r="Z12663" s="18"/>
      <c r="AA12663" s="18"/>
      <c r="AB12663" s="18"/>
      <c r="AC12663" s="18"/>
      <c r="AD12663" s="18"/>
      <c r="AF12663" s="18"/>
    </row>
    <row r="12664" spans="1:32" ht="15.75" customHeight="1">
      <c r="A12664" s="18"/>
      <c r="B12664" s="18"/>
      <c r="C12664" s="18"/>
      <c r="D12664" s="18"/>
      <c r="E12664" s="18"/>
      <c r="F12664" s="18"/>
      <c r="G12664" s="18"/>
      <c r="H12664" s="19"/>
      <c r="I12664" s="18"/>
      <c r="J12664" s="18"/>
      <c r="K12664" s="18"/>
      <c r="L12664" s="18"/>
      <c r="M12664" s="18"/>
      <c r="N12664" s="18"/>
      <c r="O12664" s="18"/>
      <c r="P12664" s="18"/>
      <c r="Q12664" s="18"/>
      <c r="R12664" s="18"/>
      <c r="S12664" s="18"/>
      <c r="T12664" s="18"/>
      <c r="U12664" s="18"/>
      <c r="V12664" s="18"/>
      <c r="W12664" s="18"/>
      <c r="X12664" s="18"/>
      <c r="Y12664" s="18"/>
      <c r="Z12664" s="18"/>
      <c r="AA12664" s="18"/>
      <c r="AB12664" s="18"/>
      <c r="AC12664" s="18"/>
      <c r="AD12664" s="18"/>
      <c r="AF12664" s="18"/>
    </row>
    <row r="12665" spans="1:32" ht="15.75" customHeight="1">
      <c r="A12665" s="18"/>
      <c r="B12665" s="18"/>
      <c r="C12665" s="18"/>
      <c r="D12665" s="18"/>
      <c r="E12665" s="18"/>
      <c r="F12665" s="18"/>
      <c r="G12665" s="18"/>
      <c r="H12665" s="19"/>
      <c r="I12665" s="18"/>
      <c r="J12665" s="18"/>
      <c r="K12665" s="18"/>
      <c r="L12665" s="18"/>
      <c r="M12665" s="18"/>
      <c r="N12665" s="18"/>
      <c r="O12665" s="18"/>
      <c r="P12665" s="18"/>
      <c r="Q12665" s="18"/>
      <c r="R12665" s="18"/>
      <c r="S12665" s="18"/>
      <c r="T12665" s="18"/>
      <c r="U12665" s="18"/>
      <c r="V12665" s="18"/>
      <c r="W12665" s="18"/>
      <c r="X12665" s="18"/>
      <c r="Y12665" s="18"/>
      <c r="Z12665" s="18"/>
      <c r="AA12665" s="18"/>
      <c r="AB12665" s="18"/>
      <c r="AC12665" s="18"/>
      <c r="AD12665" s="18"/>
      <c r="AF12665" s="18"/>
    </row>
    <row r="12666" spans="1:32" ht="15.75" customHeight="1">
      <c r="A12666" s="18"/>
      <c r="B12666" s="18"/>
      <c r="C12666" s="18"/>
      <c r="D12666" s="18"/>
      <c r="E12666" s="18"/>
      <c r="F12666" s="18"/>
      <c r="G12666" s="18"/>
      <c r="H12666" s="19"/>
      <c r="I12666" s="18"/>
      <c r="J12666" s="18"/>
      <c r="K12666" s="18"/>
      <c r="L12666" s="18"/>
      <c r="M12666" s="18"/>
      <c r="N12666" s="18"/>
      <c r="O12666" s="18"/>
      <c r="P12666" s="18"/>
      <c r="Q12666" s="18"/>
      <c r="R12666" s="18"/>
      <c r="S12666" s="18"/>
      <c r="T12666" s="18"/>
      <c r="U12666" s="18"/>
      <c r="V12666" s="18"/>
      <c r="W12666" s="18"/>
      <c r="X12666" s="18"/>
      <c r="Y12666" s="18"/>
      <c r="Z12666" s="18"/>
      <c r="AA12666" s="18"/>
      <c r="AB12666" s="18"/>
      <c r="AC12666" s="18"/>
      <c r="AD12666" s="18"/>
      <c r="AF12666" s="18"/>
    </row>
    <row r="12667" spans="1:32" ht="15.75" customHeight="1">
      <c r="A12667" s="18"/>
      <c r="B12667" s="18"/>
      <c r="C12667" s="18"/>
      <c r="D12667" s="18"/>
      <c r="E12667" s="18"/>
      <c r="F12667" s="18"/>
      <c r="G12667" s="18"/>
      <c r="H12667" s="19"/>
      <c r="I12667" s="18"/>
      <c r="J12667" s="18"/>
      <c r="K12667" s="18"/>
      <c r="L12667" s="18"/>
      <c r="M12667" s="18"/>
      <c r="N12667" s="18"/>
      <c r="O12667" s="18"/>
      <c r="P12667" s="18"/>
      <c r="Q12667" s="18"/>
      <c r="R12667" s="18"/>
      <c r="S12667" s="18"/>
      <c r="T12667" s="18"/>
      <c r="U12667" s="18"/>
      <c r="V12667" s="18"/>
      <c r="W12667" s="18"/>
      <c r="X12667" s="18"/>
      <c r="Y12667" s="18"/>
      <c r="Z12667" s="18"/>
      <c r="AA12667" s="18"/>
      <c r="AB12667" s="18"/>
      <c r="AC12667" s="18"/>
      <c r="AD12667" s="18"/>
      <c r="AF12667" s="18"/>
    </row>
    <row r="12668" spans="1:32" ht="15.75" customHeight="1">
      <c r="A12668" s="18"/>
      <c r="B12668" s="18"/>
      <c r="C12668" s="18"/>
      <c r="D12668" s="18"/>
      <c r="E12668" s="18"/>
      <c r="F12668" s="18"/>
      <c r="G12668" s="18"/>
      <c r="H12668" s="19"/>
      <c r="I12668" s="18"/>
      <c r="J12668" s="18"/>
      <c r="K12668" s="18"/>
      <c r="L12668" s="18"/>
      <c r="M12668" s="18"/>
      <c r="N12668" s="18"/>
      <c r="O12668" s="18"/>
      <c r="P12668" s="18"/>
      <c r="Q12668" s="18"/>
      <c r="R12668" s="18"/>
      <c r="S12668" s="18"/>
      <c r="T12668" s="18"/>
      <c r="U12668" s="18"/>
      <c r="V12668" s="18"/>
      <c r="W12668" s="18"/>
      <c r="X12668" s="18"/>
      <c r="Y12668" s="18"/>
      <c r="Z12668" s="18"/>
      <c r="AA12668" s="18"/>
      <c r="AB12668" s="18"/>
      <c r="AC12668" s="18"/>
      <c r="AD12668" s="18"/>
      <c r="AF12668" s="18"/>
    </row>
    <row r="12669" spans="1:32" ht="15.75" customHeight="1">
      <c r="A12669" s="18"/>
      <c r="B12669" s="18"/>
      <c r="C12669" s="18"/>
      <c r="D12669" s="18"/>
      <c r="E12669" s="18"/>
      <c r="F12669" s="18"/>
      <c r="G12669" s="18"/>
      <c r="H12669" s="19"/>
      <c r="I12669" s="18"/>
      <c r="J12669" s="18"/>
      <c r="K12669" s="18"/>
      <c r="L12669" s="18"/>
      <c r="M12669" s="18"/>
      <c r="N12669" s="18"/>
      <c r="O12669" s="18"/>
      <c r="P12669" s="18"/>
      <c r="Q12669" s="18"/>
      <c r="R12669" s="18"/>
      <c r="S12669" s="18"/>
      <c r="T12669" s="18"/>
      <c r="U12669" s="18"/>
      <c r="V12669" s="18"/>
      <c r="W12669" s="18"/>
      <c r="X12669" s="18"/>
      <c r="Y12669" s="18"/>
      <c r="Z12669" s="18"/>
      <c r="AA12669" s="18"/>
      <c r="AB12669" s="18"/>
      <c r="AC12669" s="18"/>
      <c r="AD12669" s="18"/>
      <c r="AF12669" s="18"/>
    </row>
    <row r="12670" spans="1:32" ht="15.75" customHeight="1">
      <c r="A12670" s="18"/>
      <c r="B12670" s="18"/>
      <c r="C12670" s="18"/>
      <c r="D12670" s="18"/>
      <c r="E12670" s="18"/>
      <c r="F12670" s="18"/>
      <c r="G12670" s="18"/>
      <c r="H12670" s="19"/>
      <c r="I12670" s="18"/>
      <c r="J12670" s="18"/>
      <c r="K12670" s="18"/>
      <c r="L12670" s="18"/>
      <c r="M12670" s="18"/>
      <c r="N12670" s="18"/>
      <c r="O12670" s="18"/>
      <c r="P12670" s="18"/>
      <c r="Q12670" s="18"/>
      <c r="R12670" s="18"/>
      <c r="S12670" s="18"/>
      <c r="T12670" s="18"/>
      <c r="U12670" s="18"/>
      <c r="V12670" s="18"/>
      <c r="W12670" s="18"/>
      <c r="X12670" s="18"/>
      <c r="Y12670" s="18"/>
      <c r="Z12670" s="18"/>
      <c r="AA12670" s="18"/>
      <c r="AB12670" s="18"/>
      <c r="AC12670" s="18"/>
      <c r="AD12670" s="18"/>
      <c r="AF12670" s="18"/>
    </row>
    <row r="12671" spans="1:32" ht="15.75" customHeight="1">
      <c r="A12671" s="18"/>
      <c r="B12671" s="18"/>
      <c r="C12671" s="18"/>
      <c r="D12671" s="18"/>
      <c r="E12671" s="18"/>
      <c r="F12671" s="18"/>
      <c r="G12671" s="18"/>
      <c r="H12671" s="19"/>
      <c r="I12671" s="18"/>
      <c r="J12671" s="18"/>
      <c r="K12671" s="18"/>
      <c r="L12671" s="18"/>
      <c r="M12671" s="18"/>
      <c r="N12671" s="18"/>
      <c r="O12671" s="18"/>
      <c r="P12671" s="18"/>
      <c r="Q12671" s="18"/>
      <c r="R12671" s="18"/>
      <c r="S12671" s="18"/>
      <c r="T12671" s="18"/>
      <c r="U12671" s="18"/>
      <c r="V12671" s="18"/>
      <c r="W12671" s="18"/>
      <c r="X12671" s="18"/>
      <c r="Y12671" s="18"/>
      <c r="Z12671" s="18"/>
      <c r="AA12671" s="18"/>
      <c r="AB12671" s="18"/>
      <c r="AC12671" s="18"/>
      <c r="AD12671" s="18"/>
      <c r="AF12671" s="18"/>
    </row>
    <row r="12672" spans="1:32" ht="15.75" customHeight="1">
      <c r="A12672" s="18"/>
      <c r="B12672" s="18"/>
      <c r="C12672" s="18"/>
      <c r="D12672" s="18"/>
      <c r="E12672" s="18"/>
      <c r="F12672" s="18"/>
      <c r="G12672" s="18"/>
      <c r="H12672" s="19"/>
      <c r="I12672" s="18"/>
      <c r="J12672" s="18"/>
      <c r="K12672" s="18"/>
      <c r="L12672" s="18"/>
      <c r="M12672" s="18"/>
      <c r="N12672" s="18"/>
      <c r="O12672" s="18"/>
      <c r="P12672" s="18"/>
      <c r="Q12672" s="18"/>
      <c r="R12672" s="18"/>
      <c r="S12672" s="18"/>
      <c r="T12672" s="18"/>
      <c r="U12672" s="18"/>
      <c r="V12672" s="18"/>
      <c r="W12672" s="18"/>
      <c r="X12672" s="18"/>
      <c r="Y12672" s="18"/>
      <c r="Z12672" s="18"/>
      <c r="AA12672" s="18"/>
      <c r="AB12672" s="18"/>
      <c r="AC12672" s="18"/>
      <c r="AD12672" s="18"/>
      <c r="AF12672" s="18"/>
    </row>
    <row r="12673" spans="1:32" ht="15.75" customHeight="1">
      <c r="A12673" s="18"/>
      <c r="B12673" s="18"/>
      <c r="C12673" s="18"/>
      <c r="D12673" s="18"/>
      <c r="E12673" s="18"/>
      <c r="F12673" s="18"/>
      <c r="G12673" s="18"/>
      <c r="H12673" s="19"/>
      <c r="I12673" s="18"/>
      <c r="J12673" s="18"/>
      <c r="K12673" s="18"/>
      <c r="L12673" s="18"/>
      <c r="M12673" s="18"/>
      <c r="N12673" s="18"/>
      <c r="O12673" s="18"/>
      <c r="P12673" s="18"/>
      <c r="Q12673" s="18"/>
      <c r="R12673" s="18"/>
      <c r="S12673" s="18"/>
      <c r="T12673" s="18"/>
      <c r="U12673" s="18"/>
      <c r="V12673" s="18"/>
      <c r="W12673" s="18"/>
      <c r="X12673" s="18"/>
      <c r="Y12673" s="18"/>
      <c r="Z12673" s="18"/>
      <c r="AA12673" s="18"/>
      <c r="AB12673" s="18"/>
      <c r="AC12673" s="18"/>
      <c r="AD12673" s="18"/>
      <c r="AF12673" s="18"/>
    </row>
    <row r="12674" spans="1:32" ht="15.75" customHeight="1">
      <c r="A12674" s="18"/>
      <c r="B12674" s="18"/>
      <c r="C12674" s="18"/>
      <c r="D12674" s="18"/>
      <c r="E12674" s="18"/>
      <c r="F12674" s="18"/>
      <c r="G12674" s="18"/>
      <c r="H12674" s="19"/>
      <c r="I12674" s="18"/>
      <c r="J12674" s="18"/>
      <c r="K12674" s="18"/>
      <c r="L12674" s="18"/>
      <c r="M12674" s="18"/>
      <c r="N12674" s="18"/>
      <c r="O12674" s="18"/>
      <c r="P12674" s="18"/>
      <c r="Q12674" s="18"/>
      <c r="R12674" s="18"/>
      <c r="S12674" s="18"/>
      <c r="T12674" s="18"/>
      <c r="U12674" s="18"/>
      <c r="V12674" s="18"/>
      <c r="W12674" s="18"/>
      <c r="X12674" s="18"/>
      <c r="Y12674" s="18"/>
      <c r="Z12674" s="18"/>
      <c r="AA12674" s="18"/>
      <c r="AB12674" s="18"/>
      <c r="AC12674" s="18"/>
      <c r="AD12674" s="18"/>
      <c r="AF12674" s="18"/>
    </row>
    <row r="12675" spans="1:32" ht="15.75" customHeight="1">
      <c r="A12675" s="18"/>
      <c r="B12675" s="18"/>
      <c r="C12675" s="18"/>
      <c r="D12675" s="18"/>
      <c r="E12675" s="18"/>
      <c r="F12675" s="18"/>
      <c r="G12675" s="18"/>
      <c r="H12675" s="19"/>
      <c r="I12675" s="18"/>
      <c r="J12675" s="18"/>
      <c r="K12675" s="18"/>
      <c r="L12675" s="18"/>
      <c r="M12675" s="18"/>
      <c r="N12675" s="18"/>
      <c r="O12675" s="18"/>
      <c r="P12675" s="18"/>
      <c r="Q12675" s="18"/>
      <c r="R12675" s="18"/>
      <c r="S12675" s="18"/>
      <c r="T12675" s="18"/>
      <c r="U12675" s="18"/>
      <c r="V12675" s="18"/>
      <c r="W12675" s="18"/>
      <c r="X12675" s="18"/>
      <c r="Y12675" s="18"/>
      <c r="Z12675" s="18"/>
      <c r="AA12675" s="18"/>
      <c r="AB12675" s="18"/>
      <c r="AC12675" s="18"/>
      <c r="AD12675" s="18"/>
      <c r="AF12675" s="18"/>
    </row>
    <row r="12676" spans="1:32" ht="15.75" customHeight="1">
      <c r="A12676" s="18"/>
      <c r="B12676" s="18"/>
      <c r="C12676" s="18"/>
      <c r="D12676" s="18"/>
      <c r="E12676" s="18"/>
      <c r="F12676" s="18"/>
      <c r="G12676" s="18"/>
      <c r="H12676" s="19"/>
      <c r="I12676" s="18"/>
      <c r="J12676" s="18"/>
      <c r="K12676" s="18"/>
      <c r="L12676" s="18"/>
      <c r="M12676" s="18"/>
      <c r="N12676" s="18"/>
      <c r="O12676" s="18"/>
      <c r="P12676" s="18"/>
      <c r="Q12676" s="18"/>
      <c r="R12676" s="18"/>
      <c r="S12676" s="18"/>
      <c r="T12676" s="18"/>
      <c r="U12676" s="18"/>
      <c r="V12676" s="18"/>
      <c r="W12676" s="18"/>
      <c r="X12676" s="18"/>
      <c r="Y12676" s="18"/>
      <c r="Z12676" s="18"/>
      <c r="AA12676" s="18"/>
      <c r="AB12676" s="18"/>
      <c r="AC12676" s="18"/>
      <c r="AD12676" s="18"/>
      <c r="AF12676" s="18"/>
    </row>
    <row r="12677" spans="1:32" ht="15.75" customHeight="1">
      <c r="A12677" s="18"/>
      <c r="B12677" s="18"/>
      <c r="C12677" s="18"/>
      <c r="D12677" s="18"/>
      <c r="E12677" s="18"/>
      <c r="F12677" s="18"/>
      <c r="G12677" s="18"/>
      <c r="H12677" s="19"/>
      <c r="I12677" s="18"/>
      <c r="J12677" s="18"/>
      <c r="K12677" s="18"/>
      <c r="L12677" s="18"/>
      <c r="M12677" s="18"/>
      <c r="N12677" s="18"/>
      <c r="O12677" s="18"/>
      <c r="P12677" s="18"/>
      <c r="Q12677" s="18"/>
      <c r="R12677" s="18"/>
      <c r="S12677" s="18"/>
      <c r="T12677" s="18"/>
      <c r="U12677" s="18"/>
      <c r="V12677" s="18"/>
      <c r="W12677" s="18"/>
      <c r="X12677" s="18"/>
      <c r="Y12677" s="18"/>
      <c r="Z12677" s="18"/>
      <c r="AA12677" s="18"/>
      <c r="AB12677" s="18"/>
      <c r="AC12677" s="18"/>
      <c r="AD12677" s="18"/>
      <c r="AF12677" s="18"/>
    </row>
    <row r="12678" spans="1:32" ht="15.75" customHeight="1">
      <c r="A12678" s="18"/>
      <c r="B12678" s="18"/>
      <c r="C12678" s="18"/>
      <c r="D12678" s="18"/>
      <c r="E12678" s="18"/>
      <c r="F12678" s="18"/>
      <c r="G12678" s="18"/>
      <c r="H12678" s="19"/>
      <c r="I12678" s="18"/>
      <c r="J12678" s="18"/>
      <c r="K12678" s="18"/>
      <c r="L12678" s="18"/>
      <c r="M12678" s="18"/>
      <c r="N12678" s="18"/>
      <c r="O12678" s="18"/>
      <c r="P12678" s="18"/>
      <c r="Q12678" s="18"/>
      <c r="R12678" s="18"/>
      <c r="S12678" s="18"/>
      <c r="T12678" s="18"/>
      <c r="U12678" s="18"/>
      <c r="V12678" s="18"/>
      <c r="W12678" s="18"/>
      <c r="X12678" s="18"/>
      <c r="Y12678" s="18"/>
      <c r="Z12678" s="18"/>
      <c r="AA12678" s="18"/>
      <c r="AB12678" s="18"/>
      <c r="AC12678" s="18"/>
      <c r="AD12678" s="18"/>
      <c r="AF12678" s="18"/>
    </row>
    <row r="12679" spans="1:32" ht="15.75" customHeight="1">
      <c r="A12679" s="18"/>
      <c r="B12679" s="18"/>
      <c r="C12679" s="18"/>
      <c r="D12679" s="18"/>
      <c r="E12679" s="18"/>
      <c r="F12679" s="18"/>
      <c r="G12679" s="18"/>
      <c r="H12679" s="19"/>
      <c r="I12679" s="18"/>
      <c r="J12679" s="18"/>
      <c r="K12679" s="18"/>
      <c r="L12679" s="18"/>
      <c r="M12679" s="18"/>
      <c r="N12679" s="18"/>
      <c r="O12679" s="18"/>
      <c r="P12679" s="18"/>
      <c r="Q12679" s="18"/>
      <c r="R12679" s="18"/>
      <c r="S12679" s="18"/>
      <c r="T12679" s="18"/>
      <c r="U12679" s="18"/>
      <c r="V12679" s="18"/>
      <c r="W12679" s="18"/>
      <c r="X12679" s="18"/>
      <c r="Y12679" s="18"/>
      <c r="Z12679" s="18"/>
      <c r="AA12679" s="18"/>
      <c r="AB12679" s="18"/>
      <c r="AC12679" s="18"/>
      <c r="AD12679" s="18"/>
      <c r="AF12679" s="18"/>
    </row>
    <row r="12680" spans="1:32" ht="15.75" customHeight="1">
      <c r="A12680" s="18"/>
      <c r="B12680" s="18"/>
      <c r="C12680" s="18"/>
      <c r="D12680" s="18"/>
      <c r="E12680" s="18"/>
      <c r="F12680" s="18"/>
      <c r="G12680" s="18"/>
      <c r="H12680" s="19"/>
      <c r="I12680" s="18"/>
      <c r="J12680" s="18"/>
      <c r="K12680" s="18"/>
      <c r="L12680" s="18"/>
      <c r="M12680" s="18"/>
      <c r="N12680" s="18"/>
      <c r="O12680" s="18"/>
      <c r="P12680" s="18"/>
      <c r="Q12680" s="18"/>
      <c r="R12680" s="18"/>
      <c r="S12680" s="18"/>
      <c r="T12680" s="18"/>
      <c r="U12680" s="18"/>
      <c r="V12680" s="18"/>
      <c r="W12680" s="18"/>
      <c r="X12680" s="18"/>
      <c r="Y12680" s="18"/>
      <c r="Z12680" s="18"/>
      <c r="AA12680" s="18"/>
      <c r="AB12680" s="18"/>
      <c r="AC12680" s="18"/>
      <c r="AD12680" s="18"/>
      <c r="AF12680" s="18"/>
    </row>
    <row r="12681" spans="1:32" ht="15.75" customHeight="1">
      <c r="A12681" s="18"/>
      <c r="B12681" s="18"/>
      <c r="C12681" s="18"/>
      <c r="D12681" s="18"/>
      <c r="E12681" s="18"/>
      <c r="F12681" s="18"/>
      <c r="G12681" s="18"/>
      <c r="H12681" s="19"/>
      <c r="I12681" s="18"/>
      <c r="J12681" s="18"/>
      <c r="K12681" s="18"/>
      <c r="L12681" s="18"/>
      <c r="M12681" s="18"/>
      <c r="N12681" s="18"/>
      <c r="O12681" s="18"/>
      <c r="P12681" s="18"/>
      <c r="Q12681" s="18"/>
      <c r="R12681" s="18"/>
      <c r="S12681" s="18"/>
      <c r="T12681" s="18"/>
      <c r="U12681" s="18"/>
      <c r="V12681" s="18"/>
      <c r="W12681" s="18"/>
      <c r="X12681" s="18"/>
      <c r="Y12681" s="18"/>
      <c r="Z12681" s="18"/>
      <c r="AA12681" s="18"/>
      <c r="AB12681" s="18"/>
      <c r="AC12681" s="18"/>
      <c r="AD12681" s="18"/>
      <c r="AF12681" s="18"/>
    </row>
    <row r="12682" spans="1:32" ht="15.75" customHeight="1">
      <c r="A12682" s="18"/>
      <c r="B12682" s="18"/>
      <c r="C12682" s="18"/>
      <c r="D12682" s="18"/>
      <c r="E12682" s="18"/>
      <c r="F12682" s="18"/>
      <c r="G12682" s="18"/>
      <c r="H12682" s="19"/>
      <c r="I12682" s="18"/>
      <c r="J12682" s="18"/>
      <c r="K12682" s="18"/>
      <c r="L12682" s="18"/>
      <c r="M12682" s="18"/>
      <c r="N12682" s="18"/>
      <c r="O12682" s="18"/>
      <c r="P12682" s="18"/>
      <c r="Q12682" s="18"/>
      <c r="R12682" s="18"/>
      <c r="S12682" s="18"/>
      <c r="T12682" s="18"/>
      <c r="U12682" s="18"/>
      <c r="V12682" s="18"/>
      <c r="W12682" s="18"/>
      <c r="X12682" s="18"/>
      <c r="Y12682" s="18"/>
      <c r="Z12682" s="18"/>
      <c r="AA12682" s="18"/>
      <c r="AB12682" s="18"/>
      <c r="AC12682" s="18"/>
      <c r="AD12682" s="18"/>
      <c r="AF12682" s="18"/>
    </row>
    <row r="12683" spans="1:32" ht="15.75" customHeight="1">
      <c r="A12683" s="18"/>
      <c r="B12683" s="18"/>
      <c r="C12683" s="18"/>
      <c r="D12683" s="18"/>
      <c r="E12683" s="18"/>
      <c r="F12683" s="18"/>
      <c r="G12683" s="18"/>
      <c r="H12683" s="19"/>
      <c r="I12683" s="18"/>
      <c r="J12683" s="18"/>
      <c r="K12683" s="18"/>
      <c r="L12683" s="18"/>
      <c r="M12683" s="18"/>
      <c r="N12683" s="18"/>
      <c r="O12683" s="18"/>
      <c r="P12683" s="18"/>
      <c r="Q12683" s="18"/>
      <c r="R12683" s="18"/>
      <c r="S12683" s="18"/>
      <c r="T12683" s="18"/>
      <c r="U12683" s="18"/>
      <c r="V12683" s="18"/>
      <c r="W12683" s="18"/>
      <c r="X12683" s="18"/>
      <c r="Y12683" s="18"/>
      <c r="Z12683" s="18"/>
      <c r="AA12683" s="18"/>
      <c r="AB12683" s="18"/>
      <c r="AC12683" s="18"/>
      <c r="AD12683" s="18"/>
      <c r="AF12683" s="18"/>
    </row>
    <row r="12684" spans="1:32" ht="15.75" customHeight="1">
      <c r="A12684" s="18"/>
      <c r="B12684" s="18"/>
      <c r="C12684" s="18"/>
      <c r="D12684" s="18"/>
      <c r="E12684" s="18"/>
      <c r="F12684" s="18"/>
      <c r="G12684" s="18"/>
      <c r="H12684" s="19"/>
      <c r="I12684" s="18"/>
      <c r="J12684" s="18"/>
      <c r="K12684" s="18"/>
      <c r="L12684" s="18"/>
      <c r="M12684" s="18"/>
      <c r="N12684" s="18"/>
      <c r="O12684" s="18"/>
      <c r="P12684" s="18"/>
      <c r="Q12684" s="18"/>
      <c r="R12684" s="18"/>
      <c r="S12684" s="18"/>
      <c r="T12684" s="18"/>
      <c r="U12684" s="18"/>
      <c r="V12684" s="18"/>
      <c r="W12684" s="18"/>
      <c r="X12684" s="18"/>
      <c r="Y12684" s="18"/>
      <c r="Z12684" s="18"/>
      <c r="AA12684" s="18"/>
      <c r="AB12684" s="18"/>
      <c r="AC12684" s="18"/>
      <c r="AD12684" s="18"/>
      <c r="AF12684" s="18"/>
    </row>
    <row r="12685" spans="1:32" ht="15.75" customHeight="1">
      <c r="A12685" s="18"/>
      <c r="B12685" s="18"/>
      <c r="C12685" s="18"/>
      <c r="D12685" s="18"/>
      <c r="E12685" s="18"/>
      <c r="F12685" s="18"/>
      <c r="G12685" s="18"/>
      <c r="H12685" s="19"/>
      <c r="I12685" s="18"/>
      <c r="J12685" s="18"/>
      <c r="K12685" s="18"/>
      <c r="L12685" s="18"/>
      <c r="M12685" s="18"/>
      <c r="N12685" s="18"/>
      <c r="O12685" s="18"/>
      <c r="P12685" s="18"/>
      <c r="Q12685" s="18"/>
      <c r="R12685" s="18"/>
      <c r="S12685" s="18"/>
      <c r="T12685" s="18"/>
      <c r="U12685" s="18"/>
      <c r="V12685" s="18"/>
      <c r="W12685" s="18"/>
      <c r="X12685" s="18"/>
      <c r="Y12685" s="18"/>
      <c r="Z12685" s="18"/>
      <c r="AA12685" s="18"/>
      <c r="AB12685" s="18"/>
      <c r="AC12685" s="18"/>
      <c r="AD12685" s="18"/>
      <c r="AF12685" s="18"/>
    </row>
    <row r="12686" spans="1:32" ht="15.75" customHeight="1">
      <c r="A12686" s="18"/>
      <c r="B12686" s="18"/>
      <c r="C12686" s="18"/>
      <c r="D12686" s="18"/>
      <c r="E12686" s="18"/>
      <c r="F12686" s="18"/>
      <c r="G12686" s="18"/>
      <c r="H12686" s="19"/>
      <c r="I12686" s="18"/>
      <c r="J12686" s="18"/>
      <c r="K12686" s="18"/>
      <c r="L12686" s="18"/>
      <c r="M12686" s="18"/>
      <c r="N12686" s="18"/>
      <c r="O12686" s="18"/>
      <c r="P12686" s="18"/>
      <c r="Q12686" s="18"/>
      <c r="R12686" s="18"/>
      <c r="S12686" s="18"/>
      <c r="T12686" s="18"/>
      <c r="U12686" s="18"/>
      <c r="V12686" s="18"/>
      <c r="W12686" s="18"/>
      <c r="X12686" s="18"/>
      <c r="Y12686" s="18"/>
      <c r="Z12686" s="18"/>
      <c r="AA12686" s="18"/>
      <c r="AB12686" s="18"/>
      <c r="AC12686" s="18"/>
      <c r="AD12686" s="18"/>
      <c r="AF12686" s="18"/>
    </row>
    <row r="12687" spans="1:32" ht="15.75" customHeight="1">
      <c r="A12687" s="18"/>
      <c r="B12687" s="18"/>
      <c r="C12687" s="18"/>
      <c r="D12687" s="18"/>
      <c r="E12687" s="18"/>
      <c r="F12687" s="18"/>
      <c r="G12687" s="18"/>
      <c r="H12687" s="19"/>
      <c r="I12687" s="18"/>
      <c r="J12687" s="18"/>
      <c r="K12687" s="18"/>
      <c r="L12687" s="18"/>
      <c r="M12687" s="18"/>
      <c r="N12687" s="18"/>
      <c r="O12687" s="18"/>
      <c r="P12687" s="18"/>
      <c r="Q12687" s="18"/>
      <c r="R12687" s="18"/>
      <c r="S12687" s="18"/>
      <c r="T12687" s="18"/>
      <c r="U12687" s="18"/>
      <c r="V12687" s="18"/>
      <c r="W12687" s="18"/>
      <c r="X12687" s="18"/>
      <c r="Y12687" s="18"/>
      <c r="Z12687" s="18"/>
      <c r="AA12687" s="18"/>
      <c r="AB12687" s="18"/>
      <c r="AC12687" s="18"/>
      <c r="AD12687" s="18"/>
      <c r="AF12687" s="18"/>
    </row>
    <row r="12688" spans="1:32" ht="15.75" customHeight="1">
      <c r="A12688" s="18"/>
      <c r="B12688" s="18"/>
      <c r="C12688" s="18"/>
      <c r="D12688" s="18"/>
      <c r="E12688" s="18"/>
      <c r="F12688" s="18"/>
      <c r="G12688" s="18"/>
      <c r="H12688" s="19"/>
      <c r="I12688" s="18"/>
      <c r="J12688" s="18"/>
      <c r="K12688" s="18"/>
      <c r="L12688" s="18"/>
      <c r="M12688" s="18"/>
      <c r="N12688" s="18"/>
      <c r="O12688" s="18"/>
      <c r="P12688" s="18"/>
      <c r="Q12688" s="18"/>
      <c r="R12688" s="18"/>
      <c r="S12688" s="18"/>
      <c r="T12688" s="18"/>
      <c r="U12688" s="18"/>
      <c r="V12688" s="18"/>
      <c r="W12688" s="18"/>
      <c r="X12688" s="18"/>
      <c r="Y12688" s="18"/>
      <c r="Z12688" s="18"/>
      <c r="AA12688" s="18"/>
      <c r="AB12688" s="18"/>
      <c r="AC12688" s="18"/>
      <c r="AD12688" s="18"/>
      <c r="AF12688" s="18"/>
    </row>
    <row r="12689" spans="1:32" ht="15.75" customHeight="1">
      <c r="A12689" s="18"/>
      <c r="B12689" s="18"/>
      <c r="C12689" s="18"/>
      <c r="D12689" s="18"/>
      <c r="E12689" s="18"/>
      <c r="F12689" s="18"/>
      <c r="G12689" s="18"/>
      <c r="H12689" s="19"/>
      <c r="I12689" s="18"/>
      <c r="J12689" s="18"/>
      <c r="K12689" s="18"/>
      <c r="L12689" s="18"/>
      <c r="M12689" s="18"/>
      <c r="N12689" s="18"/>
      <c r="O12689" s="18"/>
      <c r="P12689" s="18"/>
      <c r="Q12689" s="18"/>
      <c r="R12689" s="18"/>
      <c r="S12689" s="18"/>
      <c r="T12689" s="18"/>
      <c r="U12689" s="18"/>
      <c r="V12689" s="18"/>
      <c r="W12689" s="18"/>
      <c r="X12689" s="18"/>
      <c r="Y12689" s="18"/>
      <c r="Z12689" s="18"/>
      <c r="AA12689" s="18"/>
      <c r="AB12689" s="18"/>
      <c r="AC12689" s="18"/>
      <c r="AD12689" s="18"/>
      <c r="AF12689" s="18"/>
    </row>
    <row r="12690" spans="1:32" ht="15.75" customHeight="1">
      <c r="A12690" s="18"/>
      <c r="B12690" s="18"/>
      <c r="C12690" s="18"/>
      <c r="D12690" s="18"/>
      <c r="E12690" s="18"/>
      <c r="F12690" s="18"/>
      <c r="G12690" s="18"/>
      <c r="H12690" s="19"/>
      <c r="I12690" s="18"/>
      <c r="J12690" s="18"/>
      <c r="K12690" s="18"/>
      <c r="L12690" s="18"/>
      <c r="M12690" s="18"/>
      <c r="N12690" s="18"/>
      <c r="O12690" s="18"/>
      <c r="P12690" s="18"/>
      <c r="Q12690" s="18"/>
      <c r="R12690" s="18"/>
      <c r="S12690" s="18"/>
      <c r="T12690" s="18"/>
      <c r="U12690" s="18"/>
      <c r="V12690" s="18"/>
      <c r="W12690" s="18"/>
      <c r="X12690" s="18"/>
      <c r="Y12690" s="18"/>
      <c r="Z12690" s="18"/>
      <c r="AA12690" s="18"/>
      <c r="AB12690" s="18"/>
      <c r="AC12690" s="18"/>
      <c r="AD12690" s="18"/>
      <c r="AF12690" s="18"/>
    </row>
    <row r="12691" spans="1:32" ht="15.75" customHeight="1">
      <c r="A12691" s="18"/>
      <c r="B12691" s="18"/>
      <c r="C12691" s="18"/>
      <c r="D12691" s="18"/>
      <c r="E12691" s="18"/>
      <c r="F12691" s="18"/>
      <c r="G12691" s="18"/>
      <c r="H12691" s="19"/>
      <c r="I12691" s="18"/>
      <c r="J12691" s="18"/>
      <c r="K12691" s="18"/>
      <c r="L12691" s="18"/>
      <c r="M12691" s="18"/>
      <c r="N12691" s="18"/>
      <c r="O12691" s="18"/>
      <c r="P12691" s="18"/>
      <c r="Q12691" s="18"/>
      <c r="R12691" s="18"/>
      <c r="S12691" s="18"/>
      <c r="T12691" s="18"/>
      <c r="U12691" s="18"/>
      <c r="V12691" s="18"/>
      <c r="W12691" s="18"/>
      <c r="X12691" s="18"/>
      <c r="Y12691" s="18"/>
      <c r="Z12691" s="18"/>
      <c r="AA12691" s="18"/>
      <c r="AB12691" s="18"/>
      <c r="AC12691" s="18"/>
      <c r="AD12691" s="18"/>
      <c r="AF12691" s="18"/>
    </row>
    <row r="12692" spans="1:32" ht="15.75" customHeight="1">
      <c r="A12692" s="18"/>
      <c r="B12692" s="18"/>
      <c r="C12692" s="18"/>
      <c r="D12692" s="18"/>
      <c r="E12692" s="18"/>
      <c r="F12692" s="18"/>
      <c r="G12692" s="18"/>
      <c r="H12692" s="19"/>
      <c r="I12692" s="18"/>
      <c r="J12692" s="18"/>
      <c r="K12692" s="18"/>
      <c r="L12692" s="18"/>
      <c r="M12692" s="18"/>
      <c r="N12692" s="18"/>
      <c r="O12692" s="18"/>
      <c r="P12692" s="18"/>
      <c r="Q12692" s="18"/>
      <c r="R12692" s="18"/>
      <c r="S12692" s="18"/>
      <c r="T12692" s="18"/>
      <c r="U12692" s="18"/>
      <c r="V12692" s="18"/>
      <c r="W12692" s="18"/>
      <c r="X12692" s="18"/>
      <c r="Y12692" s="18"/>
      <c r="Z12692" s="18"/>
      <c r="AA12692" s="18"/>
      <c r="AB12692" s="18"/>
      <c r="AC12692" s="18"/>
      <c r="AD12692" s="18"/>
      <c r="AF12692" s="18"/>
    </row>
    <row r="12693" spans="1:32" ht="15.75" customHeight="1">
      <c r="A12693" s="18"/>
      <c r="B12693" s="18"/>
      <c r="C12693" s="18"/>
      <c r="D12693" s="18"/>
      <c r="E12693" s="18"/>
      <c r="F12693" s="18"/>
      <c r="G12693" s="18"/>
      <c r="H12693" s="19"/>
      <c r="I12693" s="18"/>
      <c r="J12693" s="18"/>
      <c r="K12693" s="18"/>
      <c r="L12693" s="18"/>
      <c r="M12693" s="18"/>
      <c r="N12693" s="18"/>
      <c r="O12693" s="18"/>
      <c r="P12693" s="18"/>
      <c r="Q12693" s="18"/>
      <c r="R12693" s="18"/>
      <c r="S12693" s="18"/>
      <c r="T12693" s="18"/>
      <c r="U12693" s="18"/>
      <c r="V12693" s="18"/>
      <c r="W12693" s="18"/>
      <c r="X12693" s="18"/>
      <c r="Y12693" s="18"/>
      <c r="Z12693" s="18"/>
      <c r="AA12693" s="18"/>
      <c r="AB12693" s="18"/>
      <c r="AC12693" s="18"/>
      <c r="AD12693" s="18"/>
      <c r="AF12693" s="18"/>
    </row>
    <row r="12694" spans="1:32" ht="15.75" customHeight="1">
      <c r="A12694" s="18"/>
      <c r="B12694" s="18"/>
      <c r="C12694" s="18"/>
      <c r="D12694" s="18"/>
      <c r="E12694" s="18"/>
      <c r="F12694" s="18"/>
      <c r="G12694" s="18"/>
      <c r="H12694" s="19"/>
      <c r="I12694" s="18"/>
      <c r="J12694" s="18"/>
      <c r="K12694" s="18"/>
      <c r="L12694" s="18"/>
      <c r="M12694" s="18"/>
      <c r="N12694" s="18"/>
      <c r="O12694" s="18"/>
      <c r="P12694" s="18"/>
      <c r="Q12694" s="18"/>
      <c r="R12694" s="18"/>
      <c r="S12694" s="18"/>
      <c r="T12694" s="18"/>
      <c r="U12694" s="18"/>
      <c r="V12694" s="18"/>
      <c r="W12694" s="18"/>
      <c r="X12694" s="18"/>
      <c r="Y12694" s="18"/>
      <c r="Z12694" s="18"/>
      <c r="AA12694" s="18"/>
      <c r="AB12694" s="18"/>
      <c r="AC12694" s="18"/>
      <c r="AD12694" s="18"/>
      <c r="AF12694" s="18"/>
    </row>
    <row r="12695" spans="1:32" ht="15.75" customHeight="1">
      <c r="A12695" s="18"/>
      <c r="B12695" s="18"/>
      <c r="C12695" s="18"/>
      <c r="D12695" s="18"/>
      <c r="E12695" s="18"/>
      <c r="F12695" s="18"/>
      <c r="G12695" s="18"/>
      <c r="H12695" s="19"/>
      <c r="I12695" s="18"/>
      <c r="J12695" s="18"/>
      <c r="K12695" s="18"/>
      <c r="L12695" s="18"/>
      <c r="M12695" s="18"/>
      <c r="N12695" s="18"/>
      <c r="O12695" s="18"/>
      <c r="P12695" s="18"/>
      <c r="Q12695" s="18"/>
      <c r="R12695" s="18"/>
      <c r="S12695" s="18"/>
      <c r="T12695" s="18"/>
      <c r="U12695" s="18"/>
      <c r="V12695" s="18"/>
      <c r="W12695" s="18"/>
      <c r="X12695" s="18"/>
      <c r="Y12695" s="18"/>
      <c r="Z12695" s="18"/>
      <c r="AA12695" s="18"/>
      <c r="AB12695" s="18"/>
      <c r="AC12695" s="18"/>
      <c r="AD12695" s="18"/>
      <c r="AF12695" s="18"/>
    </row>
    <row r="12696" spans="1:32" ht="15.75" customHeight="1">
      <c r="A12696" s="18"/>
      <c r="B12696" s="18"/>
      <c r="C12696" s="18"/>
      <c r="D12696" s="18"/>
      <c r="E12696" s="18"/>
      <c r="F12696" s="18"/>
      <c r="G12696" s="18"/>
      <c r="H12696" s="19"/>
      <c r="I12696" s="18"/>
      <c r="J12696" s="18"/>
      <c r="K12696" s="18"/>
      <c r="L12696" s="18"/>
      <c r="M12696" s="18"/>
      <c r="N12696" s="18"/>
      <c r="O12696" s="18"/>
      <c r="P12696" s="18"/>
      <c r="Q12696" s="18"/>
      <c r="R12696" s="18"/>
      <c r="S12696" s="18"/>
      <c r="T12696" s="18"/>
      <c r="U12696" s="18"/>
      <c r="V12696" s="18"/>
      <c r="W12696" s="18"/>
      <c r="X12696" s="18"/>
      <c r="Y12696" s="18"/>
      <c r="Z12696" s="18"/>
      <c r="AA12696" s="18"/>
      <c r="AB12696" s="18"/>
      <c r="AC12696" s="18"/>
      <c r="AD12696" s="18"/>
      <c r="AF12696" s="18"/>
    </row>
    <row r="12697" spans="1:32" ht="15.75" customHeight="1">
      <c r="A12697" s="18"/>
      <c r="B12697" s="18"/>
      <c r="C12697" s="18"/>
      <c r="D12697" s="18"/>
      <c r="E12697" s="18"/>
      <c r="F12697" s="18"/>
      <c r="G12697" s="18"/>
      <c r="H12697" s="19"/>
      <c r="I12697" s="18"/>
      <c r="J12697" s="18"/>
      <c r="K12697" s="18"/>
      <c r="L12697" s="18"/>
      <c r="M12697" s="18"/>
      <c r="N12697" s="18"/>
      <c r="O12697" s="18"/>
      <c r="P12697" s="18"/>
      <c r="Q12697" s="18"/>
      <c r="R12697" s="18"/>
      <c r="S12697" s="18"/>
      <c r="T12697" s="18"/>
      <c r="U12697" s="18"/>
      <c r="V12697" s="18"/>
      <c r="W12697" s="18"/>
      <c r="X12697" s="18"/>
      <c r="Y12697" s="18"/>
      <c r="Z12697" s="18"/>
      <c r="AA12697" s="18"/>
      <c r="AB12697" s="18"/>
      <c r="AC12697" s="18"/>
      <c r="AD12697" s="18"/>
      <c r="AF12697" s="18"/>
    </row>
    <row r="12698" spans="1:32" ht="15.75" customHeight="1">
      <c r="A12698" s="18"/>
      <c r="B12698" s="18"/>
      <c r="C12698" s="18"/>
      <c r="D12698" s="18"/>
      <c r="E12698" s="18"/>
      <c r="F12698" s="18"/>
      <c r="G12698" s="18"/>
      <c r="H12698" s="19"/>
      <c r="I12698" s="18"/>
      <c r="J12698" s="18"/>
      <c r="K12698" s="18"/>
      <c r="L12698" s="18"/>
      <c r="M12698" s="18"/>
      <c r="N12698" s="18"/>
      <c r="O12698" s="18"/>
      <c r="P12698" s="18"/>
      <c r="Q12698" s="18"/>
      <c r="R12698" s="18"/>
      <c r="S12698" s="18"/>
      <c r="T12698" s="18"/>
      <c r="U12698" s="18"/>
      <c r="V12698" s="18"/>
      <c r="W12698" s="18"/>
      <c r="X12698" s="18"/>
      <c r="Y12698" s="18"/>
      <c r="Z12698" s="18"/>
      <c r="AA12698" s="18"/>
      <c r="AB12698" s="18"/>
      <c r="AC12698" s="18"/>
      <c r="AD12698" s="18"/>
      <c r="AF12698" s="18"/>
    </row>
    <row r="12699" spans="1:32" ht="15.75" customHeight="1">
      <c r="A12699" s="18"/>
      <c r="B12699" s="18"/>
      <c r="C12699" s="18"/>
      <c r="D12699" s="18"/>
      <c r="E12699" s="18"/>
      <c r="F12699" s="18"/>
      <c r="G12699" s="18"/>
      <c r="H12699" s="19"/>
      <c r="I12699" s="18"/>
      <c r="J12699" s="18"/>
      <c r="K12699" s="18"/>
      <c r="L12699" s="18"/>
      <c r="M12699" s="18"/>
      <c r="N12699" s="18"/>
      <c r="O12699" s="18"/>
      <c r="P12699" s="18"/>
      <c r="Q12699" s="18"/>
      <c r="R12699" s="18"/>
      <c r="S12699" s="18"/>
      <c r="T12699" s="18"/>
      <c r="U12699" s="18"/>
      <c r="V12699" s="18"/>
      <c r="W12699" s="18"/>
      <c r="X12699" s="18"/>
      <c r="Y12699" s="18"/>
      <c r="Z12699" s="18"/>
      <c r="AA12699" s="18"/>
      <c r="AB12699" s="18"/>
      <c r="AC12699" s="18"/>
      <c r="AD12699" s="18"/>
      <c r="AF12699" s="18"/>
    </row>
    <row r="12700" spans="1:32" ht="15.75" customHeight="1">
      <c r="A12700" s="18"/>
      <c r="B12700" s="18"/>
      <c r="C12700" s="18"/>
      <c r="D12700" s="18"/>
      <c r="E12700" s="18"/>
      <c r="F12700" s="18"/>
      <c r="G12700" s="18"/>
      <c r="H12700" s="19"/>
      <c r="I12700" s="18"/>
      <c r="J12700" s="18"/>
      <c r="K12700" s="18"/>
      <c r="L12700" s="18"/>
      <c r="M12700" s="18"/>
      <c r="N12700" s="18"/>
      <c r="O12700" s="18"/>
      <c r="P12700" s="18"/>
      <c r="Q12700" s="18"/>
      <c r="R12700" s="18"/>
      <c r="S12700" s="18"/>
      <c r="T12700" s="18"/>
      <c r="U12700" s="18"/>
      <c r="V12700" s="18"/>
      <c r="W12700" s="18"/>
      <c r="X12700" s="18"/>
      <c r="Y12700" s="18"/>
      <c r="Z12700" s="18"/>
      <c r="AA12700" s="18"/>
      <c r="AB12700" s="18"/>
      <c r="AC12700" s="18"/>
      <c r="AD12700" s="18"/>
      <c r="AF12700" s="18"/>
    </row>
    <row r="12701" spans="1:32" ht="15.75" customHeight="1">
      <c r="A12701" s="18"/>
      <c r="B12701" s="18"/>
      <c r="C12701" s="18"/>
      <c r="D12701" s="18"/>
      <c r="E12701" s="18"/>
      <c r="F12701" s="18"/>
      <c r="G12701" s="18"/>
      <c r="H12701" s="19"/>
      <c r="I12701" s="18"/>
      <c r="J12701" s="18"/>
      <c r="K12701" s="18"/>
      <c r="L12701" s="18"/>
      <c r="M12701" s="18"/>
      <c r="N12701" s="18"/>
      <c r="O12701" s="18"/>
      <c r="P12701" s="18"/>
      <c r="Q12701" s="18"/>
      <c r="R12701" s="18"/>
      <c r="S12701" s="18"/>
      <c r="T12701" s="18"/>
      <c r="U12701" s="18"/>
      <c r="V12701" s="18"/>
      <c r="W12701" s="18"/>
      <c r="X12701" s="18"/>
      <c r="Y12701" s="18"/>
      <c r="Z12701" s="18"/>
      <c r="AA12701" s="18"/>
      <c r="AB12701" s="18"/>
      <c r="AC12701" s="18"/>
      <c r="AD12701" s="18"/>
      <c r="AF12701" s="18"/>
    </row>
    <row r="12702" spans="1:32" ht="15.75" customHeight="1">
      <c r="A12702" s="18"/>
      <c r="B12702" s="18"/>
      <c r="C12702" s="18"/>
      <c r="D12702" s="18"/>
      <c r="E12702" s="18"/>
      <c r="F12702" s="18"/>
      <c r="G12702" s="18"/>
      <c r="H12702" s="19"/>
      <c r="I12702" s="18"/>
      <c r="J12702" s="18"/>
      <c r="K12702" s="18"/>
      <c r="L12702" s="18"/>
      <c r="M12702" s="18"/>
      <c r="N12702" s="18"/>
      <c r="O12702" s="18"/>
      <c r="P12702" s="18"/>
      <c r="Q12702" s="18"/>
      <c r="R12702" s="18"/>
      <c r="S12702" s="18"/>
      <c r="T12702" s="18"/>
      <c r="U12702" s="18"/>
      <c r="V12702" s="18"/>
      <c r="W12702" s="18"/>
      <c r="X12702" s="18"/>
      <c r="Y12702" s="18"/>
      <c r="Z12702" s="18"/>
      <c r="AA12702" s="18"/>
      <c r="AB12702" s="18"/>
      <c r="AC12702" s="18"/>
      <c r="AD12702" s="18"/>
      <c r="AF12702" s="18"/>
    </row>
    <row r="12703" spans="1:32" ht="15.75" customHeight="1">
      <c r="A12703" s="18"/>
      <c r="B12703" s="18"/>
      <c r="C12703" s="18"/>
      <c r="D12703" s="18"/>
      <c r="E12703" s="18"/>
      <c r="F12703" s="18"/>
      <c r="G12703" s="18"/>
      <c r="H12703" s="19"/>
      <c r="I12703" s="18"/>
      <c r="J12703" s="18"/>
      <c r="K12703" s="18"/>
      <c r="L12703" s="18"/>
      <c r="M12703" s="18"/>
      <c r="N12703" s="18"/>
      <c r="O12703" s="18"/>
      <c r="P12703" s="18"/>
      <c r="Q12703" s="18"/>
      <c r="R12703" s="18"/>
      <c r="S12703" s="18"/>
      <c r="T12703" s="18"/>
      <c r="U12703" s="18"/>
      <c r="V12703" s="18"/>
      <c r="W12703" s="18"/>
      <c r="X12703" s="18"/>
      <c r="Y12703" s="18"/>
      <c r="Z12703" s="18"/>
      <c r="AA12703" s="18"/>
      <c r="AB12703" s="18"/>
      <c r="AC12703" s="18"/>
      <c r="AD12703" s="18"/>
      <c r="AF12703" s="18"/>
    </row>
    <row r="12704" spans="1:32" ht="15.75" customHeight="1">
      <c r="A12704" s="18"/>
      <c r="B12704" s="18"/>
      <c r="C12704" s="18"/>
      <c r="D12704" s="18"/>
      <c r="E12704" s="18"/>
      <c r="F12704" s="18"/>
      <c r="G12704" s="18"/>
      <c r="H12704" s="19"/>
      <c r="I12704" s="18"/>
      <c r="J12704" s="18"/>
      <c r="K12704" s="18"/>
      <c r="L12704" s="18"/>
      <c r="M12704" s="18"/>
      <c r="N12704" s="18"/>
      <c r="O12704" s="18"/>
      <c r="P12704" s="18"/>
      <c r="Q12704" s="18"/>
      <c r="R12704" s="18"/>
      <c r="S12704" s="18"/>
      <c r="T12704" s="18"/>
      <c r="U12704" s="18"/>
      <c r="V12704" s="18"/>
      <c r="W12704" s="18"/>
      <c r="X12704" s="18"/>
      <c r="Y12704" s="18"/>
      <c r="Z12704" s="18"/>
      <c r="AA12704" s="18"/>
      <c r="AB12704" s="18"/>
      <c r="AC12704" s="18"/>
      <c r="AD12704" s="18"/>
      <c r="AF12704" s="18"/>
    </row>
    <row r="12705" spans="1:32" ht="15.75" customHeight="1">
      <c r="A12705" s="18"/>
      <c r="B12705" s="18"/>
      <c r="C12705" s="18"/>
      <c r="D12705" s="18"/>
      <c r="E12705" s="18"/>
      <c r="F12705" s="18"/>
      <c r="G12705" s="18"/>
      <c r="H12705" s="19"/>
      <c r="I12705" s="18"/>
      <c r="J12705" s="18"/>
      <c r="K12705" s="18"/>
      <c r="L12705" s="18"/>
      <c r="M12705" s="18"/>
      <c r="N12705" s="18"/>
      <c r="O12705" s="18"/>
      <c r="P12705" s="18"/>
      <c r="Q12705" s="18"/>
      <c r="R12705" s="18"/>
      <c r="S12705" s="18"/>
      <c r="T12705" s="18"/>
      <c r="U12705" s="18"/>
      <c r="V12705" s="18"/>
      <c r="W12705" s="18"/>
      <c r="X12705" s="18"/>
      <c r="Y12705" s="18"/>
      <c r="Z12705" s="18"/>
      <c r="AA12705" s="18"/>
      <c r="AB12705" s="18"/>
      <c r="AC12705" s="18"/>
      <c r="AD12705" s="18"/>
      <c r="AF12705" s="18"/>
    </row>
    <row r="12706" spans="1:32" ht="15.75" customHeight="1">
      <c r="A12706" s="18"/>
      <c r="B12706" s="18"/>
      <c r="C12706" s="18"/>
      <c r="D12706" s="18"/>
      <c r="E12706" s="18"/>
      <c r="F12706" s="18"/>
      <c r="G12706" s="18"/>
      <c r="H12706" s="19"/>
      <c r="I12706" s="18"/>
      <c r="J12706" s="18"/>
      <c r="K12706" s="18"/>
      <c r="L12706" s="18"/>
      <c r="M12706" s="18"/>
      <c r="N12706" s="18"/>
      <c r="O12706" s="18"/>
      <c r="P12706" s="18"/>
      <c r="Q12706" s="18"/>
      <c r="R12706" s="18"/>
      <c r="S12706" s="18"/>
      <c r="T12706" s="18"/>
      <c r="U12706" s="18"/>
      <c r="V12706" s="18"/>
      <c r="W12706" s="18"/>
      <c r="X12706" s="18"/>
      <c r="Y12706" s="18"/>
      <c r="Z12706" s="18"/>
      <c r="AA12706" s="18"/>
      <c r="AB12706" s="18"/>
      <c r="AC12706" s="18"/>
      <c r="AD12706" s="18"/>
      <c r="AF12706" s="18"/>
    </row>
    <row r="12707" spans="1:32" ht="15.75" customHeight="1">
      <c r="A12707" s="18"/>
      <c r="B12707" s="18"/>
      <c r="C12707" s="18"/>
      <c r="D12707" s="18"/>
      <c r="E12707" s="18"/>
      <c r="F12707" s="18"/>
      <c r="G12707" s="18"/>
      <c r="H12707" s="19"/>
      <c r="I12707" s="18"/>
      <c r="J12707" s="18"/>
      <c r="K12707" s="18"/>
      <c r="L12707" s="18"/>
      <c r="M12707" s="18"/>
      <c r="N12707" s="18"/>
      <c r="O12707" s="18"/>
      <c r="P12707" s="18"/>
      <c r="Q12707" s="18"/>
      <c r="R12707" s="18"/>
      <c r="S12707" s="18"/>
      <c r="T12707" s="18"/>
      <c r="U12707" s="18"/>
      <c r="V12707" s="18"/>
      <c r="W12707" s="18"/>
      <c r="X12707" s="18"/>
      <c r="Y12707" s="18"/>
      <c r="Z12707" s="18"/>
      <c r="AA12707" s="18"/>
      <c r="AB12707" s="18"/>
      <c r="AC12707" s="18"/>
      <c r="AD12707" s="18"/>
      <c r="AF12707" s="18"/>
    </row>
    <row r="12708" spans="1:32" ht="15.75" customHeight="1">
      <c r="A12708" s="18"/>
      <c r="B12708" s="18"/>
      <c r="C12708" s="18"/>
      <c r="D12708" s="18"/>
      <c r="E12708" s="18"/>
      <c r="F12708" s="18"/>
      <c r="G12708" s="18"/>
      <c r="H12708" s="19"/>
      <c r="I12708" s="18"/>
      <c r="J12708" s="18"/>
      <c r="K12708" s="18"/>
      <c r="L12708" s="18"/>
      <c r="M12708" s="18"/>
      <c r="N12708" s="18"/>
      <c r="O12708" s="18"/>
      <c r="P12708" s="18"/>
      <c r="Q12708" s="18"/>
      <c r="R12708" s="18"/>
      <c r="S12708" s="18"/>
      <c r="T12708" s="18"/>
      <c r="U12708" s="18"/>
      <c r="V12708" s="18"/>
      <c r="W12708" s="18"/>
      <c r="X12708" s="18"/>
      <c r="Y12708" s="18"/>
      <c r="Z12708" s="18"/>
      <c r="AA12708" s="18"/>
      <c r="AB12708" s="18"/>
      <c r="AC12708" s="18"/>
      <c r="AD12708" s="18"/>
      <c r="AF12708" s="18"/>
    </row>
    <row r="12709" spans="1:32" ht="15.75" customHeight="1">
      <c r="A12709" s="18"/>
      <c r="B12709" s="18"/>
      <c r="C12709" s="18"/>
      <c r="D12709" s="18"/>
      <c r="E12709" s="18"/>
      <c r="F12709" s="18"/>
      <c r="G12709" s="18"/>
      <c r="H12709" s="19"/>
      <c r="I12709" s="18"/>
      <c r="J12709" s="18"/>
      <c r="K12709" s="18"/>
      <c r="L12709" s="18"/>
      <c r="M12709" s="18"/>
      <c r="N12709" s="18"/>
      <c r="O12709" s="18"/>
      <c r="P12709" s="18"/>
      <c r="Q12709" s="18"/>
      <c r="R12709" s="18"/>
      <c r="S12709" s="18"/>
      <c r="T12709" s="18"/>
      <c r="U12709" s="18"/>
      <c r="V12709" s="18"/>
      <c r="W12709" s="18"/>
      <c r="X12709" s="18"/>
      <c r="Y12709" s="18"/>
      <c r="Z12709" s="18"/>
      <c r="AA12709" s="18"/>
      <c r="AB12709" s="18"/>
      <c r="AC12709" s="18"/>
      <c r="AD12709" s="18"/>
      <c r="AF12709" s="18"/>
    </row>
    <row r="12710" spans="1:32" ht="15.75" customHeight="1">
      <c r="A12710" s="18"/>
      <c r="B12710" s="18"/>
      <c r="C12710" s="18"/>
      <c r="D12710" s="18"/>
      <c r="E12710" s="18"/>
      <c r="F12710" s="18"/>
      <c r="G12710" s="18"/>
      <c r="H12710" s="19"/>
      <c r="I12710" s="18"/>
      <c r="J12710" s="18"/>
      <c r="K12710" s="18"/>
      <c r="L12710" s="18"/>
      <c r="M12710" s="18"/>
      <c r="N12710" s="18"/>
      <c r="O12710" s="18"/>
      <c r="P12710" s="18"/>
      <c r="Q12710" s="18"/>
      <c r="R12710" s="18"/>
      <c r="S12710" s="18"/>
      <c r="T12710" s="18"/>
      <c r="U12710" s="18"/>
      <c r="V12710" s="18"/>
      <c r="W12710" s="18"/>
      <c r="X12710" s="18"/>
      <c r="Y12710" s="18"/>
      <c r="Z12710" s="18"/>
      <c r="AA12710" s="18"/>
      <c r="AB12710" s="18"/>
      <c r="AC12710" s="18"/>
      <c r="AD12710" s="18"/>
      <c r="AF12710" s="18"/>
    </row>
    <row r="12711" spans="1:32" ht="15.75" customHeight="1">
      <c r="A12711" s="18"/>
      <c r="B12711" s="18"/>
      <c r="C12711" s="18"/>
      <c r="D12711" s="18"/>
      <c r="E12711" s="18"/>
      <c r="F12711" s="18"/>
      <c r="G12711" s="18"/>
      <c r="H12711" s="19"/>
      <c r="I12711" s="18"/>
      <c r="J12711" s="18"/>
      <c r="K12711" s="18"/>
      <c r="L12711" s="18"/>
      <c r="M12711" s="18"/>
      <c r="N12711" s="18"/>
      <c r="O12711" s="18"/>
      <c r="P12711" s="18"/>
      <c r="Q12711" s="18"/>
      <c r="R12711" s="18"/>
      <c r="S12711" s="18"/>
      <c r="T12711" s="18"/>
      <c r="U12711" s="18"/>
      <c r="V12711" s="18"/>
      <c r="W12711" s="18"/>
      <c r="X12711" s="18"/>
      <c r="Y12711" s="18"/>
      <c r="Z12711" s="18"/>
      <c r="AA12711" s="18"/>
      <c r="AB12711" s="18"/>
      <c r="AC12711" s="18"/>
      <c r="AD12711" s="18"/>
      <c r="AF12711" s="18"/>
    </row>
    <row r="12712" spans="1:32" ht="15.75" customHeight="1">
      <c r="A12712" s="18"/>
      <c r="B12712" s="18"/>
      <c r="C12712" s="18"/>
      <c r="D12712" s="18"/>
      <c r="E12712" s="18"/>
      <c r="F12712" s="18"/>
      <c r="G12712" s="18"/>
      <c r="H12712" s="19"/>
      <c r="I12712" s="18"/>
      <c r="J12712" s="18"/>
      <c r="K12712" s="18"/>
      <c r="L12712" s="18"/>
      <c r="M12712" s="18"/>
      <c r="N12712" s="18"/>
      <c r="O12712" s="18"/>
      <c r="P12712" s="18"/>
      <c r="Q12712" s="18"/>
      <c r="R12712" s="18"/>
      <c r="S12712" s="18"/>
      <c r="T12712" s="18"/>
      <c r="U12712" s="18"/>
      <c r="V12712" s="18"/>
      <c r="W12712" s="18"/>
      <c r="X12712" s="18"/>
      <c r="Y12712" s="18"/>
      <c r="Z12712" s="18"/>
      <c r="AA12712" s="18"/>
      <c r="AB12712" s="18"/>
      <c r="AC12712" s="18"/>
      <c r="AD12712" s="18"/>
      <c r="AF12712" s="18"/>
    </row>
    <row r="12713" spans="1:32" ht="15.75" customHeight="1">
      <c r="A12713" s="18"/>
      <c r="B12713" s="18"/>
      <c r="C12713" s="18"/>
      <c r="D12713" s="18"/>
      <c r="E12713" s="18"/>
      <c r="F12713" s="18"/>
      <c r="G12713" s="18"/>
      <c r="H12713" s="19"/>
      <c r="I12713" s="18"/>
      <c r="J12713" s="18"/>
      <c r="K12713" s="18"/>
      <c r="L12713" s="18"/>
      <c r="M12713" s="18"/>
      <c r="N12713" s="18"/>
      <c r="O12713" s="18"/>
      <c r="P12713" s="18"/>
      <c r="Q12713" s="18"/>
      <c r="R12713" s="18"/>
      <c r="S12713" s="18"/>
      <c r="T12713" s="18"/>
      <c r="U12713" s="18"/>
      <c r="V12713" s="18"/>
      <c r="W12713" s="18"/>
      <c r="X12713" s="18"/>
      <c r="Y12713" s="18"/>
      <c r="Z12713" s="18"/>
      <c r="AA12713" s="18"/>
      <c r="AB12713" s="18"/>
      <c r="AC12713" s="18"/>
      <c r="AD12713" s="18"/>
      <c r="AF12713" s="18"/>
    </row>
    <row r="12714" spans="1:32" ht="15.75" customHeight="1">
      <c r="A12714" s="18"/>
      <c r="B12714" s="18"/>
      <c r="C12714" s="18"/>
      <c r="D12714" s="18"/>
      <c r="E12714" s="18"/>
      <c r="F12714" s="18"/>
      <c r="G12714" s="18"/>
      <c r="H12714" s="19"/>
      <c r="I12714" s="18"/>
      <c r="J12714" s="18"/>
      <c r="K12714" s="18"/>
      <c r="L12714" s="18"/>
      <c r="M12714" s="18"/>
      <c r="N12714" s="18"/>
      <c r="O12714" s="18"/>
      <c r="P12714" s="18"/>
      <c r="Q12714" s="18"/>
      <c r="R12714" s="18"/>
      <c r="S12714" s="18"/>
      <c r="T12714" s="18"/>
      <c r="U12714" s="18"/>
      <c r="V12714" s="18"/>
      <c r="W12714" s="18"/>
      <c r="X12714" s="18"/>
      <c r="Y12714" s="18"/>
      <c r="Z12714" s="18"/>
      <c r="AA12714" s="18"/>
      <c r="AB12714" s="18"/>
      <c r="AC12714" s="18"/>
      <c r="AD12714" s="18"/>
      <c r="AF12714" s="18"/>
    </row>
    <row r="12715" spans="1:32" ht="15.75" customHeight="1">
      <c r="A12715" s="18"/>
      <c r="B12715" s="18"/>
      <c r="C12715" s="18"/>
      <c r="D12715" s="18"/>
      <c r="E12715" s="18"/>
      <c r="F12715" s="18"/>
      <c r="G12715" s="18"/>
      <c r="H12715" s="19"/>
      <c r="I12715" s="18"/>
      <c r="J12715" s="18"/>
      <c r="K12715" s="18"/>
      <c r="L12715" s="18"/>
      <c r="M12715" s="18"/>
      <c r="N12715" s="18"/>
      <c r="O12715" s="18"/>
      <c r="P12715" s="18"/>
      <c r="Q12715" s="18"/>
      <c r="R12715" s="18"/>
      <c r="S12715" s="18"/>
      <c r="T12715" s="18"/>
      <c r="U12715" s="18"/>
      <c r="V12715" s="18"/>
      <c r="W12715" s="18"/>
      <c r="X12715" s="18"/>
      <c r="Y12715" s="18"/>
      <c r="Z12715" s="18"/>
      <c r="AA12715" s="18"/>
      <c r="AB12715" s="18"/>
      <c r="AC12715" s="18"/>
      <c r="AD12715" s="18"/>
      <c r="AF12715" s="18"/>
    </row>
    <row r="12716" spans="1:32" ht="15.75" customHeight="1">
      <c r="A12716" s="18"/>
      <c r="B12716" s="18"/>
      <c r="C12716" s="18"/>
      <c r="D12716" s="18"/>
      <c r="E12716" s="18"/>
      <c r="F12716" s="18"/>
      <c r="G12716" s="18"/>
      <c r="H12716" s="19"/>
      <c r="I12716" s="18"/>
      <c r="J12716" s="18"/>
      <c r="K12716" s="18"/>
      <c r="L12716" s="18"/>
      <c r="M12716" s="18"/>
      <c r="N12716" s="18"/>
      <c r="O12716" s="18"/>
      <c r="P12716" s="18"/>
      <c r="Q12716" s="18"/>
      <c r="R12716" s="18"/>
      <c r="S12716" s="18"/>
      <c r="T12716" s="18"/>
      <c r="U12716" s="18"/>
      <c r="V12716" s="18"/>
      <c r="W12716" s="18"/>
      <c r="X12716" s="18"/>
      <c r="Y12716" s="18"/>
      <c r="Z12716" s="18"/>
      <c r="AA12716" s="18"/>
      <c r="AB12716" s="18"/>
      <c r="AC12716" s="18"/>
      <c r="AD12716" s="18"/>
      <c r="AF12716" s="18"/>
    </row>
    <row r="12717" spans="1:32" ht="15.75" customHeight="1">
      <c r="A12717" s="18"/>
      <c r="B12717" s="18"/>
      <c r="C12717" s="18"/>
      <c r="D12717" s="18"/>
      <c r="E12717" s="18"/>
      <c r="F12717" s="18"/>
      <c r="G12717" s="18"/>
      <c r="H12717" s="19"/>
      <c r="I12717" s="18"/>
      <c r="J12717" s="18"/>
      <c r="K12717" s="18"/>
      <c r="L12717" s="18"/>
      <c r="M12717" s="18"/>
      <c r="N12717" s="18"/>
      <c r="O12717" s="18"/>
      <c r="P12717" s="18"/>
      <c r="Q12717" s="18"/>
      <c r="R12717" s="18"/>
      <c r="S12717" s="18"/>
      <c r="T12717" s="18"/>
      <c r="U12717" s="18"/>
      <c r="V12717" s="18"/>
      <c r="W12717" s="18"/>
      <c r="X12717" s="18"/>
      <c r="Y12717" s="18"/>
      <c r="Z12717" s="18"/>
      <c r="AA12717" s="18"/>
      <c r="AB12717" s="18"/>
      <c r="AC12717" s="18"/>
      <c r="AD12717" s="18"/>
      <c r="AF12717" s="18"/>
    </row>
    <row r="12718" spans="1:32" ht="15.75" customHeight="1">
      <c r="A12718" s="18"/>
      <c r="B12718" s="18"/>
      <c r="C12718" s="18"/>
      <c r="D12718" s="18"/>
      <c r="E12718" s="18"/>
      <c r="F12718" s="18"/>
      <c r="G12718" s="18"/>
      <c r="H12718" s="19"/>
      <c r="I12718" s="18"/>
      <c r="J12718" s="18"/>
      <c r="K12718" s="18"/>
      <c r="L12718" s="18"/>
      <c r="M12718" s="18"/>
      <c r="N12718" s="18"/>
      <c r="O12718" s="18"/>
      <c r="P12718" s="18"/>
      <c r="Q12718" s="18"/>
      <c r="R12718" s="18"/>
      <c r="S12718" s="18"/>
      <c r="T12718" s="18"/>
      <c r="U12718" s="18"/>
      <c r="V12718" s="18"/>
      <c r="W12718" s="18"/>
      <c r="X12718" s="18"/>
      <c r="Y12718" s="18"/>
      <c r="Z12718" s="18"/>
      <c r="AA12718" s="18"/>
      <c r="AB12718" s="18"/>
      <c r="AC12718" s="18"/>
      <c r="AD12718" s="18"/>
      <c r="AF12718" s="18"/>
    </row>
    <row r="12719" spans="1:32" ht="15.75" customHeight="1">
      <c r="A12719" s="18"/>
      <c r="B12719" s="18"/>
      <c r="C12719" s="18"/>
      <c r="D12719" s="18"/>
      <c r="E12719" s="18"/>
      <c r="F12719" s="18"/>
      <c r="G12719" s="18"/>
      <c r="H12719" s="19"/>
      <c r="I12719" s="18"/>
      <c r="J12719" s="18"/>
      <c r="K12719" s="18"/>
      <c r="L12719" s="18"/>
      <c r="M12719" s="18"/>
      <c r="N12719" s="18"/>
      <c r="O12719" s="18"/>
      <c r="P12719" s="18"/>
      <c r="Q12719" s="18"/>
      <c r="R12719" s="18"/>
      <c r="S12719" s="18"/>
      <c r="T12719" s="18"/>
      <c r="U12719" s="18"/>
      <c r="V12719" s="18"/>
      <c r="W12719" s="18"/>
      <c r="X12719" s="18"/>
      <c r="Y12719" s="18"/>
      <c r="Z12719" s="18"/>
      <c r="AA12719" s="18"/>
      <c r="AB12719" s="18"/>
      <c r="AC12719" s="18"/>
      <c r="AD12719" s="18"/>
      <c r="AF12719" s="18"/>
    </row>
    <row r="12720" spans="1:32" ht="15.75" customHeight="1">
      <c r="A12720" s="18"/>
      <c r="B12720" s="18"/>
      <c r="C12720" s="18"/>
      <c r="D12720" s="18"/>
      <c r="E12720" s="18"/>
      <c r="F12720" s="18"/>
      <c r="G12720" s="18"/>
      <c r="H12720" s="19"/>
      <c r="I12720" s="18"/>
      <c r="J12720" s="18"/>
      <c r="K12720" s="18"/>
      <c r="L12720" s="18"/>
      <c r="M12720" s="18"/>
      <c r="N12720" s="18"/>
      <c r="O12720" s="18"/>
      <c r="P12720" s="18"/>
      <c r="Q12720" s="18"/>
      <c r="R12720" s="18"/>
      <c r="S12720" s="18"/>
      <c r="T12720" s="18"/>
      <c r="U12720" s="18"/>
      <c r="V12720" s="18"/>
      <c r="W12720" s="18"/>
      <c r="X12720" s="18"/>
      <c r="Y12720" s="18"/>
      <c r="Z12720" s="18"/>
      <c r="AA12720" s="18"/>
      <c r="AB12720" s="18"/>
      <c r="AC12720" s="18"/>
      <c r="AD12720" s="18"/>
      <c r="AF12720" s="18"/>
    </row>
    <row r="12721" spans="1:32" ht="15.75" customHeight="1">
      <c r="A12721" s="18"/>
      <c r="B12721" s="18"/>
      <c r="C12721" s="18"/>
      <c r="D12721" s="18"/>
      <c r="E12721" s="18"/>
      <c r="F12721" s="18"/>
      <c r="G12721" s="18"/>
      <c r="H12721" s="19"/>
      <c r="I12721" s="18"/>
      <c r="J12721" s="18"/>
      <c r="K12721" s="18"/>
      <c r="L12721" s="18"/>
      <c r="M12721" s="18"/>
      <c r="N12721" s="18"/>
      <c r="O12721" s="18"/>
      <c r="P12721" s="18"/>
      <c r="Q12721" s="18"/>
      <c r="R12721" s="18"/>
      <c r="S12721" s="18"/>
      <c r="T12721" s="18"/>
      <c r="U12721" s="18"/>
      <c r="V12721" s="18"/>
      <c r="W12721" s="18"/>
      <c r="X12721" s="18"/>
      <c r="Y12721" s="18"/>
      <c r="Z12721" s="18"/>
      <c r="AA12721" s="18"/>
      <c r="AB12721" s="18"/>
      <c r="AC12721" s="18"/>
      <c r="AD12721" s="18"/>
      <c r="AF12721" s="18"/>
    </row>
    <row r="12722" spans="1:32" ht="15.75" customHeight="1">
      <c r="A12722" s="18"/>
      <c r="B12722" s="18"/>
      <c r="C12722" s="18"/>
      <c r="D12722" s="18"/>
      <c r="E12722" s="18"/>
      <c r="F12722" s="18"/>
      <c r="G12722" s="18"/>
      <c r="H12722" s="19"/>
      <c r="I12722" s="18"/>
      <c r="J12722" s="18"/>
      <c r="K12722" s="18"/>
      <c r="L12722" s="18"/>
      <c r="M12722" s="18"/>
      <c r="N12722" s="18"/>
      <c r="O12722" s="18"/>
      <c r="P12722" s="18"/>
      <c r="Q12722" s="18"/>
      <c r="R12722" s="18"/>
      <c r="S12722" s="18"/>
      <c r="T12722" s="18"/>
      <c r="U12722" s="18"/>
      <c r="V12722" s="18"/>
      <c r="W12722" s="18"/>
      <c r="X12722" s="18"/>
      <c r="Y12722" s="18"/>
      <c r="Z12722" s="18"/>
      <c r="AA12722" s="18"/>
      <c r="AB12722" s="18"/>
      <c r="AC12722" s="18"/>
      <c r="AD12722" s="18"/>
      <c r="AF12722" s="18"/>
    </row>
    <row r="12723" spans="1:32" ht="15.75" customHeight="1">
      <c r="A12723" s="18"/>
      <c r="B12723" s="18"/>
      <c r="C12723" s="18"/>
      <c r="D12723" s="18"/>
      <c r="E12723" s="18"/>
      <c r="F12723" s="18"/>
      <c r="G12723" s="18"/>
      <c r="H12723" s="19"/>
      <c r="I12723" s="18"/>
      <c r="J12723" s="18"/>
      <c r="K12723" s="18"/>
      <c r="L12723" s="18"/>
      <c r="M12723" s="18"/>
      <c r="N12723" s="18"/>
      <c r="O12723" s="18"/>
      <c r="P12723" s="18"/>
      <c r="Q12723" s="18"/>
      <c r="R12723" s="18"/>
      <c r="S12723" s="18"/>
      <c r="T12723" s="18"/>
      <c r="U12723" s="18"/>
      <c r="V12723" s="18"/>
      <c r="W12723" s="18"/>
      <c r="X12723" s="18"/>
      <c r="Y12723" s="18"/>
      <c r="Z12723" s="18"/>
      <c r="AA12723" s="18"/>
      <c r="AB12723" s="18"/>
      <c r="AC12723" s="18"/>
      <c r="AD12723" s="18"/>
      <c r="AF12723" s="18"/>
    </row>
    <row r="12724" spans="1:32" ht="15.75" customHeight="1">
      <c r="A12724" s="18"/>
      <c r="B12724" s="18"/>
      <c r="C12724" s="18"/>
      <c r="D12724" s="18"/>
      <c r="E12724" s="18"/>
      <c r="F12724" s="18"/>
      <c r="G12724" s="18"/>
      <c r="H12724" s="19"/>
      <c r="I12724" s="18"/>
      <c r="J12724" s="18"/>
      <c r="K12724" s="18"/>
      <c r="L12724" s="18"/>
      <c r="M12724" s="18"/>
      <c r="N12724" s="18"/>
      <c r="O12724" s="18"/>
      <c r="P12724" s="18"/>
      <c r="Q12724" s="18"/>
      <c r="R12724" s="18"/>
      <c r="S12724" s="18"/>
      <c r="T12724" s="18"/>
      <c r="U12724" s="18"/>
      <c r="V12724" s="18"/>
      <c r="W12724" s="18"/>
      <c r="X12724" s="18"/>
      <c r="Y12724" s="18"/>
      <c r="Z12724" s="18"/>
      <c r="AA12724" s="18"/>
      <c r="AB12724" s="18"/>
      <c r="AC12724" s="18"/>
      <c r="AD12724" s="18"/>
      <c r="AF12724" s="18"/>
    </row>
    <row r="12725" spans="1:32" ht="15.75" customHeight="1">
      <c r="A12725" s="18"/>
      <c r="B12725" s="18"/>
      <c r="C12725" s="18"/>
      <c r="D12725" s="18"/>
      <c r="E12725" s="18"/>
      <c r="F12725" s="18"/>
      <c r="G12725" s="18"/>
      <c r="H12725" s="19"/>
      <c r="I12725" s="18"/>
      <c r="J12725" s="18"/>
      <c r="K12725" s="18"/>
      <c r="L12725" s="18"/>
      <c r="M12725" s="18"/>
      <c r="N12725" s="18"/>
      <c r="O12725" s="18"/>
      <c r="P12725" s="18"/>
      <c r="Q12725" s="18"/>
      <c r="R12725" s="18"/>
      <c r="S12725" s="18"/>
      <c r="T12725" s="18"/>
      <c r="U12725" s="18"/>
      <c r="V12725" s="18"/>
      <c r="W12725" s="18"/>
      <c r="X12725" s="18"/>
      <c r="Y12725" s="18"/>
      <c r="Z12725" s="18"/>
      <c r="AA12725" s="18"/>
      <c r="AB12725" s="18"/>
      <c r="AC12725" s="18"/>
      <c r="AD12725" s="18"/>
      <c r="AF12725" s="18"/>
    </row>
    <row r="12726" spans="1:32" ht="15.75" customHeight="1">
      <c r="A12726" s="18"/>
      <c r="B12726" s="18"/>
      <c r="C12726" s="18"/>
      <c r="D12726" s="18"/>
      <c r="E12726" s="18"/>
      <c r="F12726" s="18"/>
      <c r="G12726" s="18"/>
      <c r="H12726" s="19"/>
      <c r="I12726" s="18"/>
      <c r="J12726" s="18"/>
      <c r="K12726" s="18"/>
      <c r="L12726" s="18"/>
      <c r="M12726" s="18"/>
      <c r="N12726" s="18"/>
      <c r="O12726" s="18"/>
      <c r="P12726" s="18"/>
      <c r="Q12726" s="18"/>
      <c r="R12726" s="18"/>
      <c r="S12726" s="18"/>
      <c r="T12726" s="18"/>
      <c r="U12726" s="18"/>
      <c r="V12726" s="18"/>
      <c r="W12726" s="18"/>
      <c r="X12726" s="18"/>
      <c r="Y12726" s="18"/>
      <c r="Z12726" s="18"/>
      <c r="AA12726" s="18"/>
      <c r="AB12726" s="18"/>
      <c r="AC12726" s="18"/>
      <c r="AD12726" s="18"/>
      <c r="AF12726" s="18"/>
    </row>
    <row r="12727" spans="1:32" ht="15.75" customHeight="1">
      <c r="A12727" s="18"/>
      <c r="B12727" s="18"/>
      <c r="C12727" s="18"/>
      <c r="D12727" s="18"/>
      <c r="E12727" s="18"/>
      <c r="F12727" s="18"/>
      <c r="G12727" s="18"/>
      <c r="H12727" s="19"/>
      <c r="I12727" s="18"/>
      <c r="J12727" s="18"/>
      <c r="K12727" s="18"/>
      <c r="L12727" s="18"/>
      <c r="M12727" s="18"/>
      <c r="N12727" s="18"/>
      <c r="O12727" s="18"/>
      <c r="P12727" s="18"/>
      <c r="Q12727" s="18"/>
      <c r="R12727" s="18"/>
      <c r="S12727" s="18"/>
      <c r="T12727" s="18"/>
      <c r="U12727" s="18"/>
      <c r="V12727" s="18"/>
      <c r="W12727" s="18"/>
      <c r="X12727" s="18"/>
      <c r="Y12727" s="18"/>
      <c r="Z12727" s="18"/>
      <c r="AA12727" s="18"/>
      <c r="AB12727" s="18"/>
      <c r="AC12727" s="18"/>
      <c r="AD12727" s="18"/>
      <c r="AF12727" s="18"/>
    </row>
    <row r="12728" spans="1:32" ht="15.75" customHeight="1">
      <c r="A12728" s="18"/>
      <c r="B12728" s="18"/>
      <c r="C12728" s="18"/>
      <c r="D12728" s="18"/>
      <c r="E12728" s="18"/>
      <c r="F12728" s="18"/>
      <c r="G12728" s="18"/>
      <c r="H12728" s="19"/>
      <c r="I12728" s="18"/>
      <c r="J12728" s="18"/>
      <c r="K12728" s="18"/>
      <c r="L12728" s="18"/>
      <c r="M12728" s="18"/>
      <c r="N12728" s="18"/>
      <c r="O12728" s="18"/>
      <c r="P12728" s="18"/>
      <c r="Q12728" s="18"/>
      <c r="R12728" s="18"/>
      <c r="S12728" s="18"/>
      <c r="T12728" s="18"/>
      <c r="U12728" s="18"/>
      <c r="V12728" s="18"/>
      <c r="W12728" s="18"/>
      <c r="X12728" s="18"/>
      <c r="Y12728" s="18"/>
      <c r="Z12728" s="18"/>
      <c r="AA12728" s="18"/>
      <c r="AB12728" s="18"/>
      <c r="AC12728" s="18"/>
      <c r="AD12728" s="18"/>
      <c r="AF12728" s="18"/>
    </row>
    <row r="12729" spans="1:32" ht="15.75" customHeight="1">
      <c r="A12729" s="18"/>
      <c r="B12729" s="18"/>
      <c r="C12729" s="18"/>
      <c r="D12729" s="18"/>
      <c r="E12729" s="18"/>
      <c r="F12729" s="18"/>
      <c r="G12729" s="18"/>
      <c r="H12729" s="19"/>
      <c r="I12729" s="18"/>
      <c r="J12729" s="18"/>
      <c r="K12729" s="18"/>
      <c r="L12729" s="18"/>
      <c r="M12729" s="18"/>
      <c r="N12729" s="18"/>
      <c r="O12729" s="18"/>
      <c r="P12729" s="18"/>
      <c r="Q12729" s="18"/>
      <c r="R12729" s="18"/>
      <c r="S12729" s="18"/>
      <c r="T12729" s="18"/>
      <c r="U12729" s="18"/>
      <c r="V12729" s="18"/>
      <c r="W12729" s="18"/>
      <c r="X12729" s="18"/>
      <c r="Y12729" s="18"/>
      <c r="Z12729" s="18"/>
      <c r="AA12729" s="18"/>
      <c r="AB12729" s="18"/>
      <c r="AC12729" s="18"/>
      <c r="AD12729" s="18"/>
      <c r="AF12729" s="18"/>
    </row>
    <row r="12730" spans="1:32" ht="15.75" customHeight="1">
      <c r="A12730" s="18"/>
      <c r="B12730" s="18"/>
      <c r="C12730" s="18"/>
      <c r="D12730" s="18"/>
      <c r="E12730" s="18"/>
      <c r="F12730" s="18"/>
      <c r="G12730" s="18"/>
      <c r="H12730" s="19"/>
      <c r="I12730" s="18"/>
      <c r="J12730" s="18"/>
      <c r="K12730" s="18"/>
      <c r="L12730" s="18"/>
      <c r="M12730" s="18"/>
      <c r="N12730" s="18"/>
      <c r="O12730" s="18"/>
      <c r="P12730" s="18"/>
      <c r="Q12730" s="18"/>
      <c r="R12730" s="18"/>
      <c r="S12730" s="18"/>
      <c r="T12730" s="18"/>
      <c r="U12730" s="18"/>
      <c r="V12730" s="18"/>
      <c r="W12730" s="18"/>
      <c r="X12730" s="18"/>
      <c r="Y12730" s="18"/>
      <c r="Z12730" s="18"/>
      <c r="AA12730" s="18"/>
      <c r="AB12730" s="18"/>
      <c r="AC12730" s="18"/>
      <c r="AD12730" s="18"/>
      <c r="AF12730" s="18"/>
    </row>
    <row r="12731" spans="1:32" ht="15.75" customHeight="1">
      <c r="A12731" s="18"/>
      <c r="B12731" s="18"/>
      <c r="C12731" s="18"/>
      <c r="D12731" s="18"/>
      <c r="E12731" s="18"/>
      <c r="F12731" s="18"/>
      <c r="G12731" s="18"/>
      <c r="H12731" s="19"/>
      <c r="I12731" s="18"/>
      <c r="J12731" s="18"/>
      <c r="K12731" s="18"/>
      <c r="L12731" s="18"/>
      <c r="M12731" s="18"/>
      <c r="N12731" s="18"/>
      <c r="O12731" s="18"/>
      <c r="P12731" s="18"/>
      <c r="Q12731" s="18"/>
      <c r="R12731" s="18"/>
      <c r="S12731" s="18"/>
      <c r="T12731" s="18"/>
      <c r="U12731" s="18"/>
      <c r="V12731" s="18"/>
      <c r="W12731" s="18"/>
      <c r="X12731" s="18"/>
      <c r="Y12731" s="18"/>
      <c r="Z12731" s="18"/>
      <c r="AA12731" s="18"/>
      <c r="AB12731" s="18"/>
      <c r="AC12731" s="18"/>
      <c r="AD12731" s="18"/>
      <c r="AF12731" s="18"/>
    </row>
    <row r="12732" spans="1:32" ht="15.75" customHeight="1">
      <c r="A12732" s="18"/>
      <c r="B12732" s="18"/>
      <c r="C12732" s="18"/>
      <c r="D12732" s="18"/>
      <c r="E12732" s="18"/>
      <c r="F12732" s="18"/>
      <c r="G12732" s="18"/>
      <c r="H12732" s="19"/>
      <c r="I12732" s="18"/>
      <c r="J12732" s="18"/>
      <c r="K12732" s="18"/>
      <c r="L12732" s="18"/>
      <c r="M12732" s="18"/>
      <c r="N12732" s="18"/>
      <c r="O12732" s="18"/>
      <c r="P12732" s="18"/>
      <c r="Q12732" s="18"/>
      <c r="R12732" s="18"/>
      <c r="S12732" s="18"/>
      <c r="T12732" s="18"/>
      <c r="U12732" s="18"/>
      <c r="V12732" s="18"/>
      <c r="W12732" s="18"/>
      <c r="X12732" s="18"/>
      <c r="Y12732" s="18"/>
      <c r="Z12732" s="18"/>
      <c r="AA12732" s="18"/>
      <c r="AB12732" s="18"/>
      <c r="AC12732" s="18"/>
      <c r="AD12732" s="18"/>
      <c r="AF12732" s="18"/>
    </row>
    <row r="12733" spans="1:32" ht="15.75" customHeight="1">
      <c r="A12733" s="18"/>
      <c r="B12733" s="18"/>
      <c r="C12733" s="18"/>
      <c r="D12733" s="18"/>
      <c r="E12733" s="18"/>
      <c r="F12733" s="18"/>
      <c r="G12733" s="18"/>
      <c r="H12733" s="19"/>
      <c r="I12733" s="18"/>
      <c r="J12733" s="18"/>
      <c r="K12733" s="18"/>
      <c r="L12733" s="18"/>
      <c r="M12733" s="18"/>
      <c r="N12733" s="18"/>
      <c r="O12733" s="18"/>
      <c r="P12733" s="18"/>
      <c r="Q12733" s="18"/>
      <c r="R12733" s="18"/>
      <c r="S12733" s="18"/>
      <c r="T12733" s="18"/>
      <c r="U12733" s="18"/>
      <c r="V12733" s="18"/>
      <c r="W12733" s="18"/>
      <c r="X12733" s="18"/>
      <c r="Y12733" s="18"/>
      <c r="Z12733" s="18"/>
      <c r="AA12733" s="18"/>
      <c r="AB12733" s="18"/>
      <c r="AC12733" s="18"/>
      <c r="AD12733" s="18"/>
      <c r="AF12733" s="18"/>
    </row>
    <row r="12734" spans="1:32" ht="15.75" customHeight="1">
      <c r="A12734" s="18"/>
      <c r="B12734" s="18"/>
      <c r="C12734" s="18"/>
      <c r="D12734" s="18"/>
      <c r="E12734" s="18"/>
      <c r="F12734" s="18"/>
      <c r="G12734" s="18"/>
      <c r="H12734" s="19"/>
      <c r="I12734" s="18"/>
      <c r="J12734" s="18"/>
      <c r="K12734" s="18"/>
      <c r="L12734" s="18"/>
      <c r="M12734" s="18"/>
      <c r="N12734" s="18"/>
      <c r="O12734" s="18"/>
      <c r="P12734" s="18"/>
      <c r="Q12734" s="18"/>
      <c r="R12734" s="18"/>
      <c r="S12734" s="18"/>
      <c r="T12734" s="18"/>
      <c r="U12734" s="18"/>
      <c r="V12734" s="18"/>
      <c r="W12734" s="18"/>
      <c r="X12734" s="18"/>
      <c r="Y12734" s="18"/>
      <c r="Z12734" s="18"/>
      <c r="AA12734" s="18"/>
      <c r="AB12734" s="18"/>
      <c r="AC12734" s="18"/>
      <c r="AD12734" s="18"/>
      <c r="AF12734" s="18"/>
    </row>
    <row r="12735" spans="1:32" ht="15.75" customHeight="1">
      <c r="A12735" s="18"/>
      <c r="B12735" s="18"/>
      <c r="C12735" s="18"/>
      <c r="D12735" s="18"/>
      <c r="E12735" s="18"/>
      <c r="F12735" s="18"/>
      <c r="G12735" s="18"/>
      <c r="H12735" s="19"/>
      <c r="I12735" s="18"/>
      <c r="J12735" s="18"/>
      <c r="K12735" s="18"/>
      <c r="L12735" s="18"/>
      <c r="M12735" s="18"/>
      <c r="N12735" s="18"/>
      <c r="O12735" s="18"/>
      <c r="P12735" s="18"/>
      <c r="Q12735" s="18"/>
      <c r="R12735" s="18"/>
      <c r="S12735" s="18"/>
      <c r="T12735" s="18"/>
      <c r="U12735" s="18"/>
      <c r="V12735" s="18"/>
      <c r="W12735" s="18"/>
      <c r="X12735" s="18"/>
      <c r="Y12735" s="18"/>
      <c r="Z12735" s="18"/>
      <c r="AA12735" s="18"/>
      <c r="AB12735" s="18"/>
      <c r="AC12735" s="18"/>
      <c r="AD12735" s="18"/>
      <c r="AF12735" s="18"/>
    </row>
    <row r="12736" spans="1:32" ht="15.75" customHeight="1">
      <c r="A12736" s="18"/>
      <c r="B12736" s="18"/>
      <c r="C12736" s="18"/>
      <c r="D12736" s="18"/>
      <c r="E12736" s="18"/>
      <c r="F12736" s="18"/>
      <c r="G12736" s="18"/>
      <c r="H12736" s="19"/>
      <c r="I12736" s="18"/>
      <c r="J12736" s="18"/>
      <c r="K12736" s="18"/>
      <c r="L12736" s="18"/>
      <c r="M12736" s="18"/>
      <c r="N12736" s="18"/>
      <c r="O12736" s="18"/>
      <c r="P12736" s="18"/>
      <c r="Q12736" s="18"/>
      <c r="R12736" s="18"/>
      <c r="S12736" s="18"/>
      <c r="T12736" s="18"/>
      <c r="U12736" s="18"/>
      <c r="V12736" s="18"/>
      <c r="W12736" s="18"/>
      <c r="X12736" s="18"/>
      <c r="Y12736" s="18"/>
      <c r="Z12736" s="18"/>
      <c r="AA12736" s="18"/>
      <c r="AB12736" s="18"/>
      <c r="AC12736" s="18"/>
      <c r="AD12736" s="18"/>
      <c r="AF12736" s="18"/>
    </row>
    <row r="12737" spans="1:32" ht="15.75" customHeight="1">
      <c r="A12737" s="18"/>
      <c r="B12737" s="18"/>
      <c r="C12737" s="18"/>
      <c r="D12737" s="18"/>
      <c r="E12737" s="18"/>
      <c r="F12737" s="18"/>
      <c r="G12737" s="18"/>
      <c r="H12737" s="19"/>
      <c r="I12737" s="18"/>
      <c r="J12737" s="18"/>
      <c r="K12737" s="18"/>
      <c r="L12737" s="18"/>
      <c r="M12737" s="18"/>
      <c r="N12737" s="18"/>
      <c r="O12737" s="18"/>
      <c r="P12737" s="18"/>
      <c r="Q12737" s="18"/>
      <c r="R12737" s="18"/>
      <c r="S12737" s="18"/>
      <c r="T12737" s="18"/>
      <c r="U12737" s="18"/>
      <c r="V12737" s="18"/>
      <c r="W12737" s="18"/>
      <c r="X12737" s="18"/>
      <c r="Y12737" s="18"/>
      <c r="Z12737" s="18"/>
      <c r="AA12737" s="18"/>
      <c r="AB12737" s="18"/>
      <c r="AC12737" s="18"/>
      <c r="AD12737" s="18"/>
      <c r="AF12737" s="18"/>
    </row>
    <row r="12738" spans="1:32" ht="15.75" customHeight="1">
      <c r="A12738" s="18"/>
      <c r="B12738" s="18"/>
      <c r="C12738" s="18"/>
      <c r="D12738" s="18"/>
      <c r="E12738" s="18"/>
      <c r="F12738" s="18"/>
      <c r="G12738" s="18"/>
      <c r="H12738" s="19"/>
      <c r="I12738" s="18"/>
      <c r="J12738" s="18"/>
      <c r="K12738" s="18"/>
      <c r="L12738" s="18"/>
      <c r="M12738" s="18"/>
      <c r="N12738" s="18"/>
      <c r="O12738" s="18"/>
      <c r="P12738" s="18"/>
      <c r="Q12738" s="18"/>
      <c r="R12738" s="18"/>
      <c r="S12738" s="18"/>
      <c r="T12738" s="18"/>
      <c r="U12738" s="18"/>
      <c r="V12738" s="18"/>
      <c r="W12738" s="18"/>
      <c r="X12738" s="18"/>
      <c r="Y12738" s="18"/>
      <c r="Z12738" s="18"/>
      <c r="AA12738" s="18"/>
      <c r="AB12738" s="18"/>
      <c r="AC12738" s="18"/>
      <c r="AD12738" s="18"/>
      <c r="AF12738" s="18"/>
    </row>
    <row r="12739" spans="1:32" ht="15.75" customHeight="1">
      <c r="A12739" s="18"/>
      <c r="B12739" s="18"/>
      <c r="C12739" s="18"/>
      <c r="D12739" s="18"/>
      <c r="E12739" s="18"/>
      <c r="F12739" s="18"/>
      <c r="G12739" s="18"/>
      <c r="H12739" s="19"/>
      <c r="I12739" s="18"/>
      <c r="J12739" s="18"/>
      <c r="K12739" s="18"/>
      <c r="L12739" s="18"/>
      <c r="M12739" s="18"/>
      <c r="N12739" s="18"/>
      <c r="O12739" s="18"/>
      <c r="P12739" s="18"/>
      <c r="Q12739" s="18"/>
      <c r="R12739" s="18"/>
      <c r="S12739" s="18"/>
      <c r="T12739" s="18"/>
      <c r="U12739" s="18"/>
      <c r="V12739" s="18"/>
      <c r="W12739" s="18"/>
      <c r="X12739" s="18"/>
      <c r="Y12739" s="18"/>
      <c r="Z12739" s="18"/>
      <c r="AA12739" s="18"/>
      <c r="AB12739" s="18"/>
      <c r="AC12739" s="18"/>
      <c r="AD12739" s="18"/>
      <c r="AF12739" s="18"/>
    </row>
    <row r="12740" spans="1:32" ht="15.75" customHeight="1">
      <c r="A12740" s="18"/>
      <c r="B12740" s="18"/>
      <c r="C12740" s="18"/>
      <c r="D12740" s="18"/>
      <c r="E12740" s="18"/>
      <c r="F12740" s="18"/>
      <c r="G12740" s="18"/>
      <c r="H12740" s="19"/>
      <c r="I12740" s="18"/>
      <c r="J12740" s="18"/>
      <c r="K12740" s="18"/>
      <c r="L12740" s="18"/>
      <c r="M12740" s="18"/>
      <c r="N12740" s="18"/>
      <c r="O12740" s="18"/>
      <c r="P12740" s="18"/>
      <c r="Q12740" s="18"/>
      <c r="R12740" s="18"/>
      <c r="S12740" s="18"/>
      <c r="T12740" s="18"/>
      <c r="U12740" s="18"/>
      <c r="V12740" s="18"/>
      <c r="W12740" s="18"/>
      <c r="X12740" s="18"/>
      <c r="Y12740" s="18"/>
      <c r="Z12740" s="18"/>
      <c r="AA12740" s="18"/>
      <c r="AB12740" s="18"/>
      <c r="AC12740" s="18"/>
      <c r="AD12740" s="18"/>
      <c r="AF12740" s="18"/>
    </row>
    <row r="12741" spans="1:32" ht="15.75" customHeight="1">
      <c r="A12741" s="18"/>
      <c r="B12741" s="18"/>
      <c r="C12741" s="18"/>
      <c r="D12741" s="18"/>
      <c r="E12741" s="18"/>
      <c r="F12741" s="18"/>
      <c r="G12741" s="18"/>
      <c r="H12741" s="19"/>
      <c r="I12741" s="18"/>
      <c r="J12741" s="18"/>
      <c r="K12741" s="18"/>
      <c r="L12741" s="18"/>
      <c r="M12741" s="18"/>
      <c r="N12741" s="18"/>
      <c r="O12741" s="18"/>
      <c r="P12741" s="18"/>
      <c r="Q12741" s="18"/>
      <c r="R12741" s="18"/>
      <c r="S12741" s="18"/>
      <c r="T12741" s="18"/>
      <c r="U12741" s="18"/>
      <c r="V12741" s="18"/>
      <c r="W12741" s="18"/>
      <c r="X12741" s="18"/>
      <c r="Y12741" s="18"/>
      <c r="Z12741" s="18"/>
      <c r="AA12741" s="18"/>
      <c r="AB12741" s="18"/>
      <c r="AC12741" s="18"/>
      <c r="AD12741" s="18"/>
      <c r="AF12741" s="18"/>
    </row>
    <row r="12742" spans="1:32" ht="15.75" customHeight="1">
      <c r="A12742" s="18"/>
      <c r="B12742" s="18"/>
      <c r="C12742" s="18"/>
      <c r="D12742" s="18"/>
      <c r="E12742" s="18"/>
      <c r="F12742" s="18"/>
      <c r="G12742" s="18"/>
      <c r="H12742" s="19"/>
      <c r="I12742" s="18"/>
      <c r="J12742" s="18"/>
      <c r="K12742" s="18"/>
      <c r="L12742" s="18"/>
      <c r="M12742" s="18"/>
      <c r="N12742" s="18"/>
      <c r="O12742" s="18"/>
      <c r="P12742" s="18"/>
      <c r="Q12742" s="18"/>
      <c r="R12742" s="18"/>
      <c r="S12742" s="18"/>
      <c r="T12742" s="18"/>
      <c r="U12742" s="18"/>
      <c r="V12742" s="18"/>
      <c r="W12742" s="18"/>
      <c r="X12742" s="18"/>
      <c r="Y12742" s="18"/>
      <c r="Z12742" s="18"/>
      <c r="AA12742" s="18"/>
      <c r="AB12742" s="18"/>
      <c r="AC12742" s="18"/>
      <c r="AD12742" s="18"/>
      <c r="AF12742" s="18"/>
    </row>
    <row r="12743" spans="1:32" ht="15.75" customHeight="1">
      <c r="A12743" s="18"/>
      <c r="B12743" s="18"/>
      <c r="C12743" s="18"/>
      <c r="D12743" s="18"/>
      <c r="E12743" s="18"/>
      <c r="F12743" s="18"/>
      <c r="G12743" s="18"/>
      <c r="H12743" s="19"/>
      <c r="I12743" s="18"/>
      <c r="J12743" s="18"/>
      <c r="K12743" s="18"/>
      <c r="L12743" s="18"/>
      <c r="M12743" s="18"/>
      <c r="N12743" s="18"/>
      <c r="O12743" s="18"/>
      <c r="P12743" s="18"/>
      <c r="Q12743" s="18"/>
      <c r="R12743" s="18"/>
      <c r="S12743" s="18"/>
      <c r="T12743" s="18"/>
      <c r="U12743" s="18"/>
      <c r="V12743" s="18"/>
      <c r="W12743" s="18"/>
      <c r="X12743" s="18"/>
      <c r="Y12743" s="18"/>
      <c r="Z12743" s="18"/>
      <c r="AA12743" s="18"/>
      <c r="AB12743" s="18"/>
      <c r="AC12743" s="18"/>
      <c r="AD12743" s="18"/>
      <c r="AF12743" s="18"/>
    </row>
    <row r="12744" spans="1:32" ht="15.75" customHeight="1">
      <c r="A12744" s="18"/>
      <c r="B12744" s="18"/>
      <c r="C12744" s="18"/>
      <c r="D12744" s="18"/>
      <c r="E12744" s="18"/>
      <c r="F12744" s="18"/>
      <c r="G12744" s="18"/>
      <c r="H12744" s="19"/>
      <c r="I12744" s="18"/>
      <c r="J12744" s="18"/>
      <c r="K12744" s="18"/>
      <c r="L12744" s="18"/>
      <c r="M12744" s="18"/>
      <c r="N12744" s="18"/>
      <c r="O12744" s="18"/>
      <c r="P12744" s="18"/>
      <c r="Q12744" s="18"/>
      <c r="R12744" s="18"/>
      <c r="S12744" s="18"/>
      <c r="T12744" s="18"/>
      <c r="U12744" s="18"/>
      <c r="V12744" s="18"/>
      <c r="W12744" s="18"/>
      <c r="X12744" s="18"/>
      <c r="Y12744" s="18"/>
      <c r="Z12744" s="18"/>
      <c r="AA12744" s="18"/>
      <c r="AB12744" s="18"/>
      <c r="AC12744" s="18"/>
      <c r="AD12744" s="18"/>
      <c r="AF12744" s="18"/>
    </row>
    <row r="12745" spans="1:32" ht="15.75" customHeight="1">
      <c r="A12745" s="18"/>
      <c r="B12745" s="18"/>
      <c r="C12745" s="18"/>
      <c r="D12745" s="18"/>
      <c r="E12745" s="18"/>
      <c r="F12745" s="18"/>
      <c r="G12745" s="18"/>
      <c r="H12745" s="19"/>
      <c r="I12745" s="18"/>
      <c r="J12745" s="18"/>
      <c r="K12745" s="18"/>
      <c r="L12745" s="18"/>
      <c r="M12745" s="18"/>
      <c r="N12745" s="18"/>
      <c r="O12745" s="18"/>
      <c r="P12745" s="18"/>
      <c r="Q12745" s="18"/>
      <c r="R12745" s="18"/>
      <c r="S12745" s="18"/>
      <c r="T12745" s="18"/>
      <c r="U12745" s="18"/>
      <c r="V12745" s="18"/>
      <c r="W12745" s="18"/>
      <c r="X12745" s="18"/>
      <c r="Y12745" s="18"/>
      <c r="Z12745" s="18"/>
      <c r="AA12745" s="18"/>
      <c r="AB12745" s="18"/>
      <c r="AC12745" s="18"/>
      <c r="AD12745" s="18"/>
      <c r="AF12745" s="18"/>
    </row>
    <row r="12746" spans="1:32" ht="15.75" customHeight="1">
      <c r="A12746" s="18"/>
      <c r="B12746" s="18"/>
      <c r="C12746" s="18"/>
      <c r="D12746" s="18"/>
      <c r="E12746" s="18"/>
      <c r="F12746" s="18"/>
      <c r="G12746" s="18"/>
      <c r="H12746" s="19"/>
      <c r="I12746" s="18"/>
      <c r="J12746" s="18"/>
      <c r="K12746" s="18"/>
      <c r="L12746" s="18"/>
      <c r="M12746" s="18"/>
      <c r="N12746" s="18"/>
      <c r="O12746" s="18"/>
      <c r="P12746" s="18"/>
      <c r="Q12746" s="18"/>
      <c r="R12746" s="18"/>
      <c r="S12746" s="18"/>
      <c r="T12746" s="18"/>
      <c r="U12746" s="18"/>
      <c r="V12746" s="18"/>
      <c r="W12746" s="18"/>
      <c r="X12746" s="18"/>
      <c r="Y12746" s="18"/>
      <c r="Z12746" s="18"/>
      <c r="AA12746" s="18"/>
      <c r="AB12746" s="18"/>
      <c r="AC12746" s="18"/>
      <c r="AD12746" s="18"/>
      <c r="AF12746" s="18"/>
    </row>
    <row r="12747" spans="1:32" ht="15.75" customHeight="1">
      <c r="A12747" s="18"/>
      <c r="B12747" s="18"/>
      <c r="C12747" s="18"/>
      <c r="D12747" s="18"/>
      <c r="E12747" s="18"/>
      <c r="F12747" s="18"/>
      <c r="G12747" s="18"/>
      <c r="H12747" s="19"/>
      <c r="I12747" s="18"/>
      <c r="J12747" s="18"/>
      <c r="K12747" s="18"/>
      <c r="L12747" s="18"/>
      <c r="M12747" s="18"/>
      <c r="N12747" s="18"/>
      <c r="O12747" s="18"/>
      <c r="P12747" s="18"/>
      <c r="Q12747" s="18"/>
      <c r="R12747" s="18"/>
      <c r="S12747" s="18"/>
      <c r="T12747" s="18"/>
      <c r="U12747" s="18"/>
      <c r="V12747" s="18"/>
      <c r="W12747" s="18"/>
      <c r="X12747" s="18"/>
      <c r="Y12747" s="18"/>
      <c r="Z12747" s="18"/>
      <c r="AA12747" s="18"/>
      <c r="AB12747" s="18"/>
      <c r="AC12747" s="18"/>
      <c r="AD12747" s="18"/>
      <c r="AF12747" s="18"/>
    </row>
    <row r="12748" spans="1:32" ht="15.75" customHeight="1">
      <c r="A12748" s="18"/>
      <c r="B12748" s="18"/>
      <c r="C12748" s="18"/>
      <c r="D12748" s="18"/>
      <c r="E12748" s="18"/>
      <c r="F12748" s="18"/>
      <c r="G12748" s="18"/>
      <c r="H12748" s="19"/>
      <c r="I12748" s="18"/>
      <c r="J12748" s="18"/>
      <c r="K12748" s="18"/>
      <c r="L12748" s="18"/>
      <c r="M12748" s="18"/>
      <c r="N12748" s="18"/>
      <c r="O12748" s="18"/>
      <c r="P12748" s="18"/>
      <c r="Q12748" s="18"/>
      <c r="R12748" s="18"/>
      <c r="S12748" s="18"/>
      <c r="T12748" s="18"/>
      <c r="U12748" s="18"/>
      <c r="V12748" s="18"/>
      <c r="W12748" s="18"/>
      <c r="X12748" s="18"/>
      <c r="Y12748" s="18"/>
      <c r="Z12748" s="18"/>
      <c r="AA12748" s="18"/>
      <c r="AB12748" s="18"/>
      <c r="AC12748" s="18"/>
      <c r="AD12748" s="18"/>
      <c r="AF12748" s="18"/>
    </row>
    <row r="12749" spans="1:32" ht="15.75" customHeight="1">
      <c r="A12749" s="18"/>
      <c r="B12749" s="18"/>
      <c r="C12749" s="18"/>
      <c r="D12749" s="18"/>
      <c r="E12749" s="18"/>
      <c r="F12749" s="18"/>
      <c r="G12749" s="18"/>
      <c r="H12749" s="19"/>
      <c r="I12749" s="18"/>
      <c r="J12749" s="18"/>
      <c r="K12749" s="18"/>
      <c r="L12749" s="18"/>
      <c r="M12749" s="18"/>
      <c r="N12749" s="18"/>
      <c r="O12749" s="18"/>
      <c r="P12749" s="18"/>
      <c r="Q12749" s="18"/>
      <c r="R12749" s="18"/>
      <c r="S12749" s="18"/>
      <c r="T12749" s="18"/>
      <c r="U12749" s="18"/>
      <c r="V12749" s="18"/>
      <c r="W12749" s="18"/>
      <c r="X12749" s="18"/>
      <c r="Y12749" s="18"/>
      <c r="Z12749" s="18"/>
      <c r="AA12749" s="18"/>
      <c r="AB12749" s="18"/>
      <c r="AC12749" s="18"/>
      <c r="AD12749" s="18"/>
      <c r="AF12749" s="18"/>
    </row>
    <row r="12750" spans="1:32" ht="15.75" customHeight="1">
      <c r="A12750" s="18"/>
      <c r="B12750" s="18"/>
      <c r="C12750" s="18"/>
      <c r="D12750" s="18"/>
      <c r="E12750" s="18"/>
      <c r="F12750" s="18"/>
      <c r="G12750" s="18"/>
      <c r="H12750" s="19"/>
      <c r="I12750" s="18"/>
      <c r="J12750" s="18"/>
      <c r="K12750" s="18"/>
      <c r="L12750" s="18"/>
      <c r="M12750" s="18"/>
      <c r="N12750" s="18"/>
      <c r="O12750" s="18"/>
      <c r="P12750" s="18"/>
      <c r="Q12750" s="18"/>
      <c r="R12750" s="18"/>
      <c r="S12750" s="18"/>
      <c r="T12750" s="18"/>
      <c r="U12750" s="18"/>
      <c r="V12750" s="18"/>
      <c r="W12750" s="18"/>
      <c r="X12750" s="18"/>
      <c r="Y12750" s="18"/>
      <c r="Z12750" s="18"/>
      <c r="AA12750" s="18"/>
      <c r="AB12750" s="18"/>
      <c r="AC12750" s="18"/>
      <c r="AD12750" s="18"/>
      <c r="AF12750" s="18"/>
    </row>
    <row r="12751" spans="1:32" ht="15.75" customHeight="1">
      <c r="A12751" s="18"/>
      <c r="B12751" s="18"/>
      <c r="C12751" s="18"/>
      <c r="D12751" s="18"/>
      <c r="E12751" s="18"/>
      <c r="F12751" s="18"/>
      <c r="G12751" s="18"/>
      <c r="H12751" s="19"/>
      <c r="I12751" s="18"/>
      <c r="J12751" s="18"/>
      <c r="K12751" s="18"/>
      <c r="L12751" s="18"/>
      <c r="M12751" s="18"/>
      <c r="N12751" s="18"/>
      <c r="O12751" s="18"/>
      <c r="P12751" s="18"/>
      <c r="Q12751" s="18"/>
      <c r="R12751" s="18"/>
      <c r="S12751" s="18"/>
      <c r="T12751" s="18"/>
      <c r="U12751" s="18"/>
      <c r="V12751" s="18"/>
      <c r="W12751" s="18"/>
      <c r="X12751" s="18"/>
      <c r="Y12751" s="18"/>
      <c r="Z12751" s="18"/>
      <c r="AA12751" s="18"/>
      <c r="AB12751" s="18"/>
      <c r="AC12751" s="18"/>
      <c r="AD12751" s="18"/>
      <c r="AF12751" s="18"/>
    </row>
    <row r="12752" spans="1:32" ht="15.75" customHeight="1">
      <c r="A12752" s="18"/>
      <c r="B12752" s="18"/>
      <c r="C12752" s="18"/>
      <c r="D12752" s="18"/>
      <c r="E12752" s="18"/>
      <c r="F12752" s="18"/>
      <c r="G12752" s="18"/>
      <c r="H12752" s="19"/>
      <c r="I12752" s="18"/>
      <c r="J12752" s="18"/>
      <c r="K12752" s="18"/>
      <c r="L12752" s="18"/>
      <c r="M12752" s="18"/>
      <c r="N12752" s="18"/>
      <c r="O12752" s="18"/>
      <c r="P12752" s="18"/>
      <c r="Q12752" s="18"/>
      <c r="R12752" s="18"/>
      <c r="S12752" s="18"/>
      <c r="T12752" s="18"/>
      <c r="U12752" s="18"/>
      <c r="V12752" s="18"/>
      <c r="W12752" s="18"/>
      <c r="X12752" s="18"/>
      <c r="Y12752" s="18"/>
      <c r="Z12752" s="18"/>
      <c r="AA12752" s="18"/>
      <c r="AB12752" s="18"/>
      <c r="AC12752" s="18"/>
      <c r="AD12752" s="18"/>
      <c r="AF12752" s="18"/>
    </row>
    <row r="12753" spans="1:32" ht="15.75" customHeight="1">
      <c r="A12753" s="18"/>
      <c r="B12753" s="18"/>
      <c r="C12753" s="18"/>
      <c r="D12753" s="18"/>
      <c r="E12753" s="18"/>
      <c r="F12753" s="18"/>
      <c r="G12753" s="18"/>
      <c r="H12753" s="19"/>
      <c r="I12753" s="18"/>
      <c r="J12753" s="18"/>
      <c r="K12753" s="18"/>
      <c r="L12753" s="18"/>
      <c r="M12753" s="18"/>
      <c r="N12753" s="18"/>
      <c r="O12753" s="18"/>
      <c r="P12753" s="18"/>
      <c r="Q12753" s="18"/>
      <c r="R12753" s="18"/>
      <c r="S12753" s="18"/>
      <c r="T12753" s="18"/>
      <c r="U12753" s="18"/>
      <c r="V12753" s="18"/>
      <c r="W12753" s="18"/>
      <c r="X12753" s="18"/>
      <c r="Y12753" s="18"/>
      <c r="Z12753" s="18"/>
      <c r="AA12753" s="18"/>
      <c r="AB12753" s="18"/>
      <c r="AC12753" s="18"/>
      <c r="AD12753" s="18"/>
      <c r="AF12753" s="18"/>
    </row>
    <row r="12754" spans="1:32" ht="15.75" customHeight="1">
      <c r="A12754" s="18"/>
      <c r="B12754" s="18"/>
      <c r="C12754" s="18"/>
      <c r="D12754" s="18"/>
      <c r="E12754" s="18"/>
      <c r="F12754" s="18"/>
      <c r="G12754" s="18"/>
      <c r="H12754" s="19"/>
      <c r="I12754" s="18"/>
      <c r="J12754" s="18"/>
      <c r="K12754" s="18"/>
      <c r="L12754" s="18"/>
      <c r="M12754" s="18"/>
      <c r="N12754" s="18"/>
      <c r="O12754" s="18"/>
      <c r="P12754" s="18"/>
      <c r="Q12754" s="18"/>
      <c r="R12754" s="18"/>
      <c r="S12754" s="18"/>
      <c r="T12754" s="18"/>
      <c r="U12754" s="18"/>
      <c r="V12754" s="18"/>
      <c r="W12754" s="18"/>
      <c r="X12754" s="18"/>
      <c r="Y12754" s="18"/>
      <c r="Z12754" s="18"/>
      <c r="AA12754" s="18"/>
      <c r="AB12754" s="18"/>
      <c r="AC12754" s="18"/>
      <c r="AD12754" s="18"/>
      <c r="AF12754" s="18"/>
    </row>
    <row r="12755" spans="1:32" ht="15.75" customHeight="1">
      <c r="A12755" s="18"/>
      <c r="B12755" s="18"/>
      <c r="C12755" s="18"/>
      <c r="D12755" s="18"/>
      <c r="E12755" s="18"/>
      <c r="F12755" s="18"/>
      <c r="G12755" s="18"/>
      <c r="H12755" s="19"/>
      <c r="I12755" s="18"/>
      <c r="J12755" s="18"/>
      <c r="K12755" s="18"/>
      <c r="L12755" s="18"/>
      <c r="M12755" s="18"/>
      <c r="N12755" s="18"/>
      <c r="O12755" s="18"/>
      <c r="P12755" s="18"/>
      <c r="Q12755" s="18"/>
      <c r="R12755" s="18"/>
      <c r="S12755" s="18"/>
      <c r="T12755" s="18"/>
      <c r="U12755" s="18"/>
      <c r="V12755" s="18"/>
      <c r="W12755" s="18"/>
      <c r="X12755" s="18"/>
      <c r="Y12755" s="18"/>
      <c r="Z12755" s="18"/>
      <c r="AA12755" s="18"/>
      <c r="AB12755" s="18"/>
      <c r="AC12755" s="18"/>
      <c r="AD12755" s="18"/>
      <c r="AF12755" s="18"/>
    </row>
    <row r="12756" spans="1:32" ht="15.75" customHeight="1">
      <c r="A12756" s="18"/>
      <c r="B12756" s="18"/>
      <c r="C12756" s="18"/>
      <c r="D12756" s="18"/>
      <c r="E12756" s="18"/>
      <c r="F12756" s="18"/>
      <c r="G12756" s="18"/>
      <c r="H12756" s="19"/>
      <c r="I12756" s="18"/>
      <c r="J12756" s="18"/>
      <c r="K12756" s="18"/>
      <c r="L12756" s="18"/>
      <c r="M12756" s="18"/>
      <c r="N12756" s="18"/>
      <c r="O12756" s="18"/>
      <c r="P12756" s="18"/>
      <c r="Q12756" s="18"/>
      <c r="R12756" s="18"/>
      <c r="S12756" s="18"/>
      <c r="T12756" s="18"/>
      <c r="U12756" s="18"/>
      <c r="V12756" s="18"/>
      <c r="W12756" s="18"/>
      <c r="X12756" s="18"/>
      <c r="Y12756" s="18"/>
      <c r="Z12756" s="18"/>
      <c r="AA12756" s="18"/>
      <c r="AB12756" s="18"/>
      <c r="AC12756" s="18"/>
      <c r="AD12756" s="18"/>
      <c r="AF12756" s="18"/>
    </row>
    <row r="12757" spans="1:32" ht="15.75" customHeight="1">
      <c r="A12757" s="18"/>
      <c r="B12757" s="18"/>
      <c r="C12757" s="18"/>
      <c r="D12757" s="18"/>
      <c r="E12757" s="18"/>
      <c r="F12757" s="18"/>
      <c r="G12757" s="18"/>
      <c r="H12757" s="19"/>
      <c r="I12757" s="18"/>
      <c r="J12757" s="18"/>
      <c r="K12757" s="18"/>
      <c r="L12757" s="18"/>
      <c r="M12757" s="18"/>
      <c r="N12757" s="18"/>
      <c r="O12757" s="18"/>
      <c r="P12757" s="18"/>
      <c r="Q12757" s="18"/>
      <c r="R12757" s="18"/>
      <c r="S12757" s="18"/>
      <c r="T12757" s="18"/>
      <c r="U12757" s="18"/>
      <c r="V12757" s="18"/>
      <c r="W12757" s="18"/>
      <c r="X12757" s="18"/>
      <c r="Y12757" s="18"/>
      <c r="Z12757" s="18"/>
      <c r="AA12757" s="18"/>
      <c r="AB12757" s="18"/>
      <c r="AC12757" s="18"/>
      <c r="AD12757" s="18"/>
      <c r="AF12757" s="18"/>
    </row>
    <row r="12758" spans="1:32" ht="15.75" customHeight="1">
      <c r="A12758" s="18"/>
      <c r="B12758" s="18"/>
      <c r="C12758" s="18"/>
      <c r="D12758" s="18"/>
      <c r="E12758" s="18"/>
      <c r="F12758" s="18"/>
      <c r="G12758" s="18"/>
      <c r="H12758" s="19"/>
      <c r="I12758" s="18"/>
      <c r="J12758" s="18"/>
      <c r="K12758" s="18"/>
      <c r="L12758" s="18"/>
      <c r="M12758" s="18"/>
      <c r="N12758" s="18"/>
      <c r="O12758" s="18"/>
      <c r="P12758" s="18"/>
      <c r="Q12758" s="18"/>
      <c r="R12758" s="18"/>
      <c r="S12758" s="18"/>
      <c r="T12758" s="18"/>
      <c r="U12758" s="18"/>
      <c r="V12758" s="18"/>
      <c r="W12758" s="18"/>
      <c r="X12758" s="18"/>
      <c r="Y12758" s="18"/>
      <c r="Z12758" s="18"/>
      <c r="AA12758" s="18"/>
      <c r="AB12758" s="18"/>
      <c r="AC12758" s="18"/>
      <c r="AD12758" s="18"/>
      <c r="AF12758" s="18"/>
    </row>
    <row r="12759" spans="1:32" ht="15.75" customHeight="1">
      <c r="A12759" s="18"/>
      <c r="B12759" s="18"/>
      <c r="C12759" s="18"/>
      <c r="D12759" s="18"/>
      <c r="E12759" s="18"/>
      <c r="F12759" s="18"/>
      <c r="G12759" s="18"/>
      <c r="H12759" s="19"/>
      <c r="I12759" s="18"/>
      <c r="J12759" s="18"/>
      <c r="K12759" s="18"/>
      <c r="L12759" s="18"/>
      <c r="M12759" s="18"/>
      <c r="N12759" s="18"/>
      <c r="O12759" s="18"/>
      <c r="P12759" s="18"/>
      <c r="Q12759" s="18"/>
      <c r="R12759" s="18"/>
      <c r="S12759" s="18"/>
      <c r="T12759" s="18"/>
      <c r="U12759" s="18"/>
      <c r="V12759" s="18"/>
      <c r="W12759" s="18"/>
      <c r="X12759" s="18"/>
      <c r="Y12759" s="18"/>
      <c r="Z12759" s="18"/>
      <c r="AA12759" s="18"/>
      <c r="AB12759" s="18"/>
      <c r="AC12759" s="18"/>
      <c r="AD12759" s="18"/>
      <c r="AF12759" s="18"/>
    </row>
    <row r="12760" spans="1:32" ht="15.75" customHeight="1">
      <c r="A12760" s="18"/>
      <c r="B12760" s="18"/>
      <c r="C12760" s="18"/>
      <c r="D12760" s="18"/>
      <c r="E12760" s="18"/>
      <c r="F12760" s="18"/>
      <c r="G12760" s="18"/>
      <c r="H12760" s="19"/>
      <c r="I12760" s="18"/>
      <c r="J12760" s="18"/>
      <c r="K12760" s="18"/>
      <c r="L12760" s="18"/>
      <c r="M12760" s="18"/>
      <c r="N12760" s="18"/>
      <c r="O12760" s="18"/>
      <c r="P12760" s="18"/>
      <c r="Q12760" s="18"/>
      <c r="R12760" s="18"/>
      <c r="S12760" s="18"/>
      <c r="T12760" s="18"/>
      <c r="U12760" s="18"/>
      <c r="V12760" s="18"/>
      <c r="W12760" s="18"/>
      <c r="X12760" s="18"/>
      <c r="Y12760" s="18"/>
      <c r="Z12760" s="18"/>
      <c r="AA12760" s="18"/>
      <c r="AB12760" s="18"/>
      <c r="AC12760" s="18"/>
      <c r="AD12760" s="18"/>
      <c r="AF12760" s="18"/>
    </row>
    <row r="12761" spans="1:32" ht="15.75" customHeight="1">
      <c r="A12761" s="18"/>
      <c r="B12761" s="18"/>
      <c r="C12761" s="18"/>
      <c r="D12761" s="18"/>
      <c r="E12761" s="18"/>
      <c r="F12761" s="18"/>
      <c r="G12761" s="18"/>
      <c r="H12761" s="19"/>
      <c r="I12761" s="18"/>
      <c r="J12761" s="18"/>
      <c r="K12761" s="18"/>
      <c r="L12761" s="18"/>
      <c r="M12761" s="18"/>
      <c r="N12761" s="18"/>
      <c r="O12761" s="18"/>
      <c r="P12761" s="18"/>
      <c r="Q12761" s="18"/>
      <c r="R12761" s="18"/>
      <c r="S12761" s="18"/>
      <c r="T12761" s="18"/>
      <c r="U12761" s="18"/>
      <c r="V12761" s="18"/>
      <c r="W12761" s="18"/>
      <c r="X12761" s="18"/>
      <c r="Y12761" s="18"/>
      <c r="Z12761" s="18"/>
      <c r="AA12761" s="18"/>
      <c r="AB12761" s="18"/>
      <c r="AC12761" s="18"/>
      <c r="AD12761" s="18"/>
      <c r="AF12761" s="18"/>
    </row>
    <row r="12762" spans="1:32" ht="15.75" customHeight="1">
      <c r="A12762" s="18"/>
      <c r="B12762" s="18"/>
      <c r="C12762" s="18"/>
      <c r="D12762" s="18"/>
      <c r="E12762" s="18"/>
      <c r="F12762" s="18"/>
      <c r="G12762" s="18"/>
      <c r="H12762" s="19"/>
      <c r="I12762" s="18"/>
      <c r="J12762" s="18"/>
      <c r="K12762" s="18"/>
      <c r="L12762" s="18"/>
      <c r="M12762" s="18"/>
      <c r="N12762" s="18"/>
      <c r="O12762" s="18"/>
      <c r="P12762" s="18"/>
      <c r="Q12762" s="18"/>
      <c r="R12762" s="18"/>
      <c r="S12762" s="18"/>
      <c r="T12762" s="18"/>
      <c r="U12762" s="18"/>
      <c r="V12762" s="18"/>
      <c r="W12762" s="18"/>
      <c r="X12762" s="18"/>
      <c r="Y12762" s="18"/>
      <c r="Z12762" s="18"/>
      <c r="AA12762" s="18"/>
      <c r="AB12762" s="18"/>
      <c r="AC12762" s="18"/>
      <c r="AD12762" s="18"/>
      <c r="AF12762" s="18"/>
    </row>
    <row r="12763" spans="1:32" ht="15.75" customHeight="1">
      <c r="A12763" s="18"/>
      <c r="B12763" s="18"/>
      <c r="C12763" s="18"/>
      <c r="D12763" s="18"/>
      <c r="E12763" s="18"/>
      <c r="F12763" s="18"/>
      <c r="G12763" s="18"/>
      <c r="H12763" s="19"/>
      <c r="I12763" s="18"/>
      <c r="J12763" s="18"/>
      <c r="K12763" s="18"/>
      <c r="L12763" s="18"/>
      <c r="M12763" s="18"/>
      <c r="N12763" s="18"/>
      <c r="O12763" s="18"/>
      <c r="P12763" s="18"/>
      <c r="Q12763" s="18"/>
      <c r="R12763" s="18"/>
      <c r="S12763" s="18"/>
      <c r="T12763" s="18"/>
      <c r="U12763" s="18"/>
      <c r="V12763" s="18"/>
      <c r="W12763" s="18"/>
      <c r="X12763" s="18"/>
      <c r="Y12763" s="18"/>
      <c r="Z12763" s="18"/>
      <c r="AA12763" s="18"/>
      <c r="AB12763" s="18"/>
      <c r="AC12763" s="18"/>
      <c r="AD12763" s="18"/>
      <c r="AF12763" s="18"/>
    </row>
    <row r="12764" spans="1:32" ht="15.75" customHeight="1">
      <c r="A12764" s="18"/>
      <c r="B12764" s="18"/>
      <c r="C12764" s="18"/>
      <c r="D12764" s="18"/>
      <c r="E12764" s="18"/>
      <c r="F12764" s="18"/>
      <c r="G12764" s="18"/>
      <c r="H12764" s="19"/>
      <c r="I12764" s="18"/>
      <c r="J12764" s="18"/>
      <c r="K12764" s="18"/>
      <c r="L12764" s="18"/>
      <c r="M12764" s="18"/>
      <c r="N12764" s="18"/>
      <c r="O12764" s="18"/>
      <c r="P12764" s="18"/>
      <c r="Q12764" s="18"/>
      <c r="R12764" s="18"/>
      <c r="S12764" s="18"/>
      <c r="T12764" s="18"/>
      <c r="U12764" s="18"/>
      <c r="V12764" s="18"/>
      <c r="W12764" s="18"/>
      <c r="X12764" s="18"/>
      <c r="Y12764" s="18"/>
      <c r="Z12764" s="18"/>
      <c r="AA12764" s="18"/>
      <c r="AB12764" s="18"/>
      <c r="AC12764" s="18"/>
      <c r="AD12764" s="18"/>
      <c r="AF12764" s="18"/>
    </row>
    <row r="12765" spans="1:32" ht="15.75" customHeight="1">
      <c r="A12765" s="18"/>
      <c r="B12765" s="18"/>
      <c r="C12765" s="18"/>
      <c r="D12765" s="18"/>
      <c r="E12765" s="18"/>
      <c r="F12765" s="18"/>
      <c r="G12765" s="18"/>
      <c r="H12765" s="19"/>
      <c r="I12765" s="18"/>
      <c r="J12765" s="18"/>
      <c r="K12765" s="18"/>
      <c r="L12765" s="18"/>
      <c r="M12765" s="18"/>
      <c r="N12765" s="18"/>
      <c r="O12765" s="18"/>
      <c r="P12765" s="18"/>
      <c r="Q12765" s="18"/>
      <c r="R12765" s="18"/>
      <c r="S12765" s="18"/>
      <c r="T12765" s="18"/>
      <c r="U12765" s="18"/>
      <c r="V12765" s="18"/>
      <c r="W12765" s="18"/>
      <c r="X12765" s="18"/>
      <c r="Y12765" s="18"/>
      <c r="Z12765" s="18"/>
      <c r="AA12765" s="18"/>
      <c r="AB12765" s="18"/>
      <c r="AC12765" s="18"/>
      <c r="AD12765" s="18"/>
      <c r="AF12765" s="18"/>
    </row>
    <row r="12766" spans="1:32" ht="15.75" customHeight="1">
      <c r="A12766" s="18"/>
      <c r="B12766" s="18"/>
      <c r="C12766" s="18"/>
      <c r="D12766" s="18"/>
      <c r="E12766" s="18"/>
      <c r="F12766" s="18"/>
      <c r="G12766" s="18"/>
      <c r="H12766" s="19"/>
      <c r="I12766" s="18"/>
      <c r="J12766" s="18"/>
      <c r="K12766" s="18"/>
      <c r="L12766" s="18"/>
      <c r="M12766" s="18"/>
      <c r="N12766" s="18"/>
      <c r="O12766" s="18"/>
      <c r="P12766" s="18"/>
      <c r="Q12766" s="18"/>
      <c r="R12766" s="18"/>
      <c r="S12766" s="18"/>
      <c r="T12766" s="18"/>
      <c r="U12766" s="18"/>
      <c r="V12766" s="18"/>
      <c r="W12766" s="18"/>
      <c r="X12766" s="18"/>
      <c r="Y12766" s="18"/>
      <c r="Z12766" s="18"/>
      <c r="AA12766" s="18"/>
      <c r="AB12766" s="18"/>
      <c r="AC12766" s="18"/>
      <c r="AD12766" s="18"/>
      <c r="AF12766" s="18"/>
    </row>
    <row r="12767" spans="1:32" ht="15.75" customHeight="1">
      <c r="A12767" s="18"/>
      <c r="B12767" s="18"/>
      <c r="C12767" s="18"/>
      <c r="D12767" s="18"/>
      <c r="E12767" s="18"/>
      <c r="F12767" s="18"/>
      <c r="G12767" s="18"/>
      <c r="H12767" s="19"/>
      <c r="I12767" s="18"/>
      <c r="J12767" s="18"/>
      <c r="K12767" s="18"/>
      <c r="L12767" s="18"/>
      <c r="M12767" s="18"/>
      <c r="N12767" s="18"/>
      <c r="O12767" s="18"/>
      <c r="P12767" s="18"/>
      <c r="Q12767" s="18"/>
      <c r="R12767" s="18"/>
      <c r="S12767" s="18"/>
      <c r="T12767" s="18"/>
      <c r="U12767" s="18"/>
      <c r="V12767" s="18"/>
      <c r="W12767" s="18"/>
      <c r="X12767" s="18"/>
      <c r="Y12767" s="18"/>
      <c r="Z12767" s="18"/>
      <c r="AA12767" s="18"/>
      <c r="AB12767" s="18"/>
      <c r="AC12767" s="18"/>
      <c r="AD12767" s="18"/>
      <c r="AF12767" s="18"/>
    </row>
    <row r="12768" spans="1:32" ht="15.75" customHeight="1">
      <c r="A12768" s="18"/>
      <c r="B12768" s="18"/>
      <c r="C12768" s="18"/>
      <c r="D12768" s="18"/>
      <c r="E12768" s="18"/>
      <c r="F12768" s="18"/>
      <c r="G12768" s="18"/>
      <c r="H12768" s="19"/>
      <c r="I12768" s="18"/>
      <c r="J12768" s="18"/>
      <c r="K12768" s="18"/>
      <c r="L12768" s="18"/>
      <c r="M12768" s="18"/>
      <c r="N12768" s="18"/>
      <c r="O12768" s="18"/>
      <c r="P12768" s="18"/>
      <c r="Q12768" s="18"/>
      <c r="R12768" s="18"/>
      <c r="S12768" s="18"/>
      <c r="T12768" s="18"/>
      <c r="U12768" s="18"/>
      <c r="V12768" s="18"/>
      <c r="W12768" s="18"/>
      <c r="X12768" s="18"/>
      <c r="Y12768" s="18"/>
      <c r="Z12768" s="18"/>
      <c r="AA12768" s="18"/>
      <c r="AB12768" s="18"/>
      <c r="AC12768" s="18"/>
      <c r="AD12768" s="18"/>
      <c r="AF12768" s="18"/>
    </row>
    <row r="12769" spans="1:32" ht="15.75" customHeight="1">
      <c r="A12769" s="18"/>
      <c r="B12769" s="18"/>
      <c r="C12769" s="18"/>
      <c r="D12769" s="18"/>
      <c r="E12769" s="18"/>
      <c r="F12769" s="18"/>
      <c r="G12769" s="18"/>
      <c r="H12769" s="19"/>
      <c r="I12769" s="18"/>
      <c r="J12769" s="18"/>
      <c r="K12769" s="18"/>
      <c r="L12769" s="18"/>
      <c r="M12769" s="18"/>
      <c r="N12769" s="18"/>
      <c r="O12769" s="18"/>
      <c r="P12769" s="18"/>
      <c r="Q12769" s="18"/>
      <c r="R12769" s="18"/>
      <c r="S12769" s="18"/>
      <c r="T12769" s="18"/>
      <c r="U12769" s="18"/>
      <c r="V12769" s="18"/>
      <c r="W12769" s="18"/>
      <c r="X12769" s="18"/>
      <c r="Y12769" s="18"/>
      <c r="Z12769" s="18"/>
      <c r="AA12769" s="18"/>
      <c r="AB12769" s="18"/>
      <c r="AC12769" s="18"/>
      <c r="AD12769" s="18"/>
      <c r="AF12769" s="18"/>
    </row>
    <row r="12770" spans="1:32" ht="15.75" customHeight="1">
      <c r="A12770" s="18"/>
      <c r="B12770" s="18"/>
      <c r="C12770" s="18"/>
      <c r="D12770" s="18"/>
      <c r="E12770" s="18"/>
      <c r="F12770" s="18"/>
      <c r="G12770" s="18"/>
      <c r="H12770" s="19"/>
      <c r="I12770" s="18"/>
      <c r="J12770" s="18"/>
      <c r="K12770" s="18"/>
      <c r="L12770" s="18"/>
      <c r="M12770" s="18"/>
      <c r="N12770" s="18"/>
      <c r="O12770" s="18"/>
      <c r="P12770" s="18"/>
      <c r="Q12770" s="18"/>
      <c r="R12770" s="18"/>
      <c r="S12770" s="18"/>
      <c r="T12770" s="18"/>
      <c r="U12770" s="18"/>
      <c r="V12770" s="18"/>
      <c r="W12770" s="18"/>
      <c r="X12770" s="18"/>
      <c r="Y12770" s="18"/>
      <c r="Z12770" s="18"/>
      <c r="AA12770" s="18"/>
      <c r="AB12770" s="18"/>
      <c r="AC12770" s="18"/>
      <c r="AD12770" s="18"/>
      <c r="AF12770" s="18"/>
    </row>
    <row r="12771" spans="1:32" ht="15.75" customHeight="1">
      <c r="A12771" s="18"/>
      <c r="B12771" s="18"/>
      <c r="C12771" s="18"/>
      <c r="D12771" s="18"/>
      <c r="E12771" s="18"/>
      <c r="F12771" s="18"/>
      <c r="G12771" s="18"/>
      <c r="H12771" s="19"/>
      <c r="I12771" s="18"/>
      <c r="J12771" s="18"/>
      <c r="K12771" s="18"/>
      <c r="L12771" s="18"/>
      <c r="M12771" s="18"/>
      <c r="N12771" s="18"/>
      <c r="O12771" s="18"/>
      <c r="P12771" s="18"/>
      <c r="Q12771" s="18"/>
      <c r="R12771" s="18"/>
      <c r="S12771" s="18"/>
      <c r="T12771" s="18"/>
      <c r="U12771" s="18"/>
      <c r="V12771" s="18"/>
      <c r="W12771" s="18"/>
      <c r="X12771" s="18"/>
      <c r="Y12771" s="18"/>
      <c r="Z12771" s="18"/>
      <c r="AA12771" s="18"/>
      <c r="AB12771" s="18"/>
      <c r="AC12771" s="18"/>
      <c r="AD12771" s="18"/>
      <c r="AF12771" s="18"/>
    </row>
    <row r="12772" spans="1:32" ht="15.75" customHeight="1">
      <c r="A12772" s="18"/>
      <c r="B12772" s="18"/>
      <c r="C12772" s="18"/>
      <c r="D12772" s="18"/>
      <c r="E12772" s="18"/>
      <c r="F12772" s="18"/>
      <c r="G12772" s="18"/>
      <c r="H12772" s="19"/>
      <c r="I12772" s="18"/>
      <c r="J12772" s="18"/>
      <c r="K12772" s="18"/>
      <c r="L12772" s="18"/>
      <c r="M12772" s="18"/>
      <c r="N12772" s="18"/>
      <c r="O12772" s="18"/>
      <c r="P12772" s="18"/>
      <c r="Q12772" s="18"/>
      <c r="R12772" s="18"/>
      <c r="S12772" s="18"/>
      <c r="T12772" s="18"/>
      <c r="U12772" s="18"/>
      <c r="V12772" s="18"/>
      <c r="W12772" s="18"/>
      <c r="X12772" s="18"/>
      <c r="Y12772" s="18"/>
      <c r="Z12772" s="18"/>
      <c r="AA12772" s="18"/>
      <c r="AB12772" s="18"/>
      <c r="AC12772" s="18"/>
      <c r="AD12772" s="18"/>
      <c r="AF12772" s="18"/>
    </row>
    <row r="12773" spans="1:32" ht="15.75" customHeight="1">
      <c r="A12773" s="18"/>
      <c r="B12773" s="18"/>
      <c r="C12773" s="18"/>
      <c r="D12773" s="18"/>
      <c r="E12773" s="18"/>
      <c r="F12773" s="18"/>
      <c r="G12773" s="18"/>
      <c r="H12773" s="19"/>
      <c r="I12773" s="18"/>
      <c r="J12773" s="18"/>
      <c r="K12773" s="18"/>
      <c r="L12773" s="18"/>
      <c r="M12773" s="18"/>
      <c r="N12773" s="18"/>
      <c r="O12773" s="18"/>
      <c r="P12773" s="18"/>
      <c r="Q12773" s="18"/>
      <c r="R12773" s="18"/>
      <c r="S12773" s="18"/>
      <c r="T12773" s="18"/>
      <c r="U12773" s="18"/>
      <c r="V12773" s="18"/>
      <c r="W12773" s="18"/>
      <c r="X12773" s="18"/>
      <c r="Y12773" s="18"/>
      <c r="Z12773" s="18"/>
      <c r="AA12773" s="18"/>
      <c r="AB12773" s="18"/>
      <c r="AC12773" s="18"/>
      <c r="AD12773" s="18"/>
      <c r="AF12773" s="18"/>
    </row>
    <row r="12774" spans="1:32" ht="15.75" customHeight="1">
      <c r="A12774" s="18"/>
      <c r="B12774" s="18"/>
      <c r="C12774" s="18"/>
      <c r="D12774" s="18"/>
      <c r="E12774" s="18"/>
      <c r="F12774" s="18"/>
      <c r="G12774" s="18"/>
      <c r="H12774" s="19"/>
      <c r="I12774" s="18"/>
      <c r="J12774" s="18"/>
      <c r="K12774" s="18"/>
      <c r="L12774" s="18"/>
      <c r="M12774" s="18"/>
      <c r="N12774" s="18"/>
      <c r="O12774" s="18"/>
      <c r="P12774" s="18"/>
      <c r="Q12774" s="18"/>
      <c r="R12774" s="18"/>
      <c r="S12774" s="18"/>
      <c r="T12774" s="18"/>
      <c r="U12774" s="18"/>
      <c r="V12774" s="18"/>
      <c r="W12774" s="18"/>
      <c r="X12774" s="18"/>
      <c r="Y12774" s="18"/>
      <c r="Z12774" s="18"/>
      <c r="AA12774" s="18"/>
      <c r="AB12774" s="18"/>
      <c r="AC12774" s="18"/>
      <c r="AD12774" s="18"/>
      <c r="AF12774" s="18"/>
    </row>
    <row r="12775" spans="1:32" ht="15.75" customHeight="1">
      <c r="A12775" s="18"/>
      <c r="B12775" s="18"/>
      <c r="C12775" s="18"/>
      <c r="D12775" s="18"/>
      <c r="E12775" s="18"/>
      <c r="F12775" s="18"/>
      <c r="G12775" s="18"/>
      <c r="H12775" s="19"/>
      <c r="I12775" s="18"/>
      <c r="J12775" s="18"/>
      <c r="K12775" s="18"/>
      <c r="L12775" s="18"/>
      <c r="M12775" s="18"/>
      <c r="N12775" s="18"/>
      <c r="O12775" s="18"/>
      <c r="P12775" s="18"/>
      <c r="Q12775" s="18"/>
      <c r="R12775" s="18"/>
      <c r="S12775" s="18"/>
      <c r="T12775" s="18"/>
      <c r="U12775" s="18"/>
      <c r="V12775" s="18"/>
      <c r="W12775" s="18"/>
      <c r="X12775" s="18"/>
      <c r="Y12775" s="18"/>
      <c r="Z12775" s="18"/>
      <c r="AA12775" s="18"/>
      <c r="AB12775" s="18"/>
      <c r="AC12775" s="18"/>
      <c r="AD12775" s="18"/>
      <c r="AF12775" s="18"/>
    </row>
    <row r="12776" spans="1:32" ht="15.75" customHeight="1">
      <c r="A12776" s="18"/>
      <c r="B12776" s="18"/>
      <c r="C12776" s="18"/>
      <c r="D12776" s="18"/>
      <c r="E12776" s="18"/>
      <c r="F12776" s="18"/>
      <c r="G12776" s="18"/>
      <c r="H12776" s="19"/>
      <c r="I12776" s="18"/>
      <c r="J12776" s="18"/>
      <c r="K12776" s="18"/>
      <c r="L12776" s="18"/>
      <c r="M12776" s="18"/>
      <c r="N12776" s="18"/>
      <c r="O12776" s="18"/>
      <c r="P12776" s="18"/>
      <c r="Q12776" s="18"/>
      <c r="R12776" s="18"/>
      <c r="S12776" s="18"/>
      <c r="T12776" s="18"/>
      <c r="U12776" s="18"/>
      <c r="V12776" s="18"/>
      <c r="W12776" s="18"/>
      <c r="X12776" s="18"/>
      <c r="Y12776" s="18"/>
      <c r="Z12776" s="18"/>
      <c r="AA12776" s="18"/>
      <c r="AB12776" s="18"/>
      <c r="AC12776" s="18"/>
      <c r="AD12776" s="18"/>
      <c r="AF12776" s="18"/>
    </row>
    <row r="12777" spans="1:32" ht="15.75" customHeight="1">
      <c r="A12777" s="18"/>
      <c r="B12777" s="18"/>
      <c r="C12777" s="18"/>
      <c r="D12777" s="18"/>
      <c r="E12777" s="18"/>
      <c r="F12777" s="18"/>
      <c r="G12777" s="18"/>
      <c r="H12777" s="19"/>
      <c r="I12777" s="18"/>
      <c r="J12777" s="18"/>
      <c r="K12777" s="18"/>
      <c r="L12777" s="18"/>
      <c r="M12777" s="18"/>
      <c r="N12777" s="18"/>
      <c r="O12777" s="18"/>
      <c r="P12777" s="18"/>
      <c r="Q12777" s="18"/>
      <c r="R12777" s="18"/>
      <c r="S12777" s="18"/>
      <c r="T12777" s="18"/>
      <c r="U12777" s="18"/>
      <c r="V12777" s="18"/>
      <c r="W12777" s="18"/>
      <c r="X12777" s="18"/>
      <c r="Y12777" s="18"/>
      <c r="Z12777" s="18"/>
      <c r="AA12777" s="18"/>
      <c r="AB12777" s="18"/>
      <c r="AC12777" s="18"/>
      <c r="AD12777" s="18"/>
      <c r="AF12777" s="18"/>
    </row>
    <row r="12778" spans="1:32" ht="15.75" customHeight="1">
      <c r="A12778" s="18"/>
      <c r="B12778" s="18"/>
      <c r="C12778" s="18"/>
      <c r="D12778" s="18"/>
      <c r="E12778" s="18"/>
      <c r="F12778" s="18"/>
      <c r="G12778" s="18"/>
      <c r="H12778" s="19"/>
      <c r="I12778" s="18"/>
      <c r="J12778" s="18"/>
      <c r="K12778" s="18"/>
      <c r="L12778" s="18"/>
      <c r="M12778" s="18"/>
      <c r="N12778" s="18"/>
      <c r="O12778" s="18"/>
      <c r="P12778" s="18"/>
      <c r="Q12778" s="18"/>
      <c r="R12778" s="18"/>
      <c r="S12778" s="18"/>
      <c r="T12778" s="18"/>
      <c r="U12778" s="18"/>
      <c r="V12778" s="18"/>
      <c r="W12778" s="18"/>
      <c r="X12778" s="18"/>
      <c r="Y12778" s="18"/>
      <c r="Z12778" s="18"/>
      <c r="AA12778" s="18"/>
      <c r="AB12778" s="18"/>
      <c r="AC12778" s="18"/>
      <c r="AD12778" s="18"/>
      <c r="AF12778" s="18"/>
    </row>
    <row r="12779" spans="1:32" ht="15.75" customHeight="1">
      <c r="A12779" s="18"/>
      <c r="B12779" s="18"/>
      <c r="C12779" s="18"/>
      <c r="D12779" s="18"/>
      <c r="E12779" s="18"/>
      <c r="F12779" s="18"/>
      <c r="G12779" s="18"/>
      <c r="H12779" s="19"/>
      <c r="I12779" s="18"/>
      <c r="J12779" s="18"/>
      <c r="K12779" s="18"/>
      <c r="L12779" s="18"/>
      <c r="M12779" s="18"/>
      <c r="N12779" s="18"/>
      <c r="O12779" s="18"/>
      <c r="P12779" s="18"/>
      <c r="Q12779" s="18"/>
      <c r="R12779" s="18"/>
      <c r="S12779" s="18"/>
      <c r="T12779" s="18"/>
      <c r="U12779" s="18"/>
      <c r="V12779" s="18"/>
      <c r="W12779" s="18"/>
      <c r="X12779" s="18"/>
      <c r="Y12779" s="18"/>
      <c r="Z12779" s="18"/>
      <c r="AA12779" s="18"/>
      <c r="AB12779" s="18"/>
      <c r="AC12779" s="18"/>
      <c r="AD12779" s="18"/>
      <c r="AF12779" s="18"/>
    </row>
    <row r="12780" spans="1:32" ht="15.75" customHeight="1">
      <c r="A12780" s="18"/>
      <c r="B12780" s="18"/>
      <c r="C12780" s="18"/>
      <c r="D12780" s="18"/>
      <c r="E12780" s="18"/>
      <c r="F12780" s="18"/>
      <c r="G12780" s="18"/>
      <c r="H12780" s="19"/>
      <c r="I12780" s="18"/>
      <c r="J12780" s="18"/>
      <c r="K12780" s="18"/>
      <c r="L12780" s="18"/>
      <c r="M12780" s="18"/>
      <c r="N12780" s="18"/>
      <c r="O12780" s="18"/>
      <c r="P12780" s="18"/>
      <c r="Q12780" s="18"/>
      <c r="R12780" s="18"/>
      <c r="S12780" s="18"/>
      <c r="T12780" s="18"/>
      <c r="U12780" s="18"/>
      <c r="V12780" s="18"/>
      <c r="W12780" s="18"/>
      <c r="X12780" s="18"/>
      <c r="Y12780" s="18"/>
      <c r="Z12780" s="18"/>
      <c r="AA12780" s="18"/>
      <c r="AB12780" s="18"/>
      <c r="AC12780" s="18"/>
      <c r="AD12780" s="18"/>
      <c r="AF12780" s="18"/>
    </row>
    <row r="12781" spans="1:32" ht="15.75" customHeight="1">
      <c r="A12781" s="18"/>
      <c r="B12781" s="18"/>
      <c r="C12781" s="18"/>
      <c r="D12781" s="18"/>
      <c r="E12781" s="18"/>
      <c r="F12781" s="18"/>
      <c r="G12781" s="18"/>
      <c r="H12781" s="19"/>
      <c r="I12781" s="18"/>
      <c r="J12781" s="18"/>
      <c r="K12781" s="18"/>
      <c r="L12781" s="18"/>
      <c r="M12781" s="18"/>
      <c r="N12781" s="18"/>
      <c r="O12781" s="18"/>
      <c r="P12781" s="18"/>
      <c r="Q12781" s="18"/>
      <c r="R12781" s="18"/>
      <c r="S12781" s="18"/>
      <c r="T12781" s="18"/>
      <c r="U12781" s="18"/>
      <c r="V12781" s="18"/>
      <c r="W12781" s="18"/>
      <c r="X12781" s="18"/>
      <c r="Y12781" s="18"/>
      <c r="Z12781" s="18"/>
      <c r="AA12781" s="18"/>
      <c r="AB12781" s="18"/>
      <c r="AC12781" s="18"/>
      <c r="AD12781" s="18"/>
      <c r="AF12781" s="18"/>
    </row>
    <row r="12782" spans="1:32" ht="15.75" customHeight="1">
      <c r="A12782" s="18"/>
      <c r="B12782" s="18"/>
      <c r="C12782" s="18"/>
      <c r="D12782" s="18"/>
      <c r="E12782" s="18"/>
      <c r="F12782" s="18"/>
      <c r="G12782" s="18"/>
      <c r="H12782" s="19"/>
      <c r="I12782" s="18"/>
      <c r="J12782" s="18"/>
      <c r="K12782" s="18"/>
      <c r="L12782" s="18"/>
      <c r="M12782" s="18"/>
      <c r="N12782" s="18"/>
      <c r="O12782" s="18"/>
      <c r="P12782" s="18"/>
      <c r="Q12782" s="18"/>
      <c r="R12782" s="18"/>
      <c r="S12782" s="18"/>
      <c r="T12782" s="18"/>
      <c r="U12782" s="18"/>
      <c r="V12782" s="18"/>
      <c r="W12782" s="18"/>
      <c r="X12782" s="18"/>
      <c r="Y12782" s="18"/>
      <c r="Z12782" s="18"/>
      <c r="AA12782" s="18"/>
      <c r="AB12782" s="18"/>
      <c r="AC12782" s="18"/>
      <c r="AD12782" s="18"/>
      <c r="AF12782" s="18"/>
    </row>
    <row r="12783" spans="1:32" ht="15.75" customHeight="1">
      <c r="A12783" s="18"/>
      <c r="B12783" s="18"/>
      <c r="C12783" s="18"/>
      <c r="D12783" s="18"/>
      <c r="E12783" s="18"/>
      <c r="F12783" s="18"/>
      <c r="G12783" s="18"/>
      <c r="H12783" s="19"/>
      <c r="I12783" s="18"/>
      <c r="J12783" s="18"/>
      <c r="K12783" s="18"/>
      <c r="L12783" s="18"/>
      <c r="M12783" s="18"/>
      <c r="N12783" s="18"/>
      <c r="O12783" s="18"/>
      <c r="P12783" s="18"/>
      <c r="Q12783" s="18"/>
      <c r="R12783" s="18"/>
      <c r="S12783" s="18"/>
      <c r="T12783" s="18"/>
      <c r="U12783" s="18"/>
      <c r="V12783" s="18"/>
      <c r="W12783" s="18"/>
      <c r="X12783" s="18"/>
      <c r="Y12783" s="18"/>
      <c r="Z12783" s="18"/>
      <c r="AA12783" s="18"/>
      <c r="AB12783" s="18"/>
      <c r="AC12783" s="18"/>
      <c r="AD12783" s="18"/>
      <c r="AF12783" s="18"/>
    </row>
    <row r="12784" spans="1:32" ht="15.75" customHeight="1">
      <c r="A12784" s="18"/>
      <c r="B12784" s="18"/>
      <c r="C12784" s="18"/>
      <c r="D12784" s="18"/>
      <c r="E12784" s="18"/>
      <c r="F12784" s="18"/>
      <c r="G12784" s="18"/>
      <c r="H12784" s="19"/>
      <c r="I12784" s="18"/>
      <c r="J12784" s="18"/>
      <c r="K12784" s="18"/>
      <c r="L12784" s="18"/>
      <c r="M12784" s="18"/>
      <c r="N12784" s="18"/>
      <c r="O12784" s="18"/>
      <c r="P12784" s="18"/>
      <c r="Q12784" s="18"/>
      <c r="R12784" s="18"/>
      <c r="S12784" s="18"/>
      <c r="T12784" s="18"/>
      <c r="U12784" s="18"/>
      <c r="V12784" s="18"/>
      <c r="W12784" s="18"/>
      <c r="X12784" s="18"/>
      <c r="Y12784" s="18"/>
      <c r="Z12784" s="18"/>
      <c r="AA12784" s="18"/>
      <c r="AB12784" s="18"/>
      <c r="AC12784" s="18"/>
      <c r="AD12784" s="18"/>
      <c r="AF12784" s="18"/>
    </row>
    <row r="12785" spans="1:32" ht="15.75" customHeight="1">
      <c r="A12785" s="18"/>
      <c r="B12785" s="18"/>
      <c r="C12785" s="18"/>
      <c r="D12785" s="18"/>
      <c r="E12785" s="18"/>
      <c r="F12785" s="18"/>
      <c r="G12785" s="18"/>
      <c r="H12785" s="19"/>
      <c r="I12785" s="18"/>
      <c r="J12785" s="18"/>
      <c r="K12785" s="18"/>
      <c r="L12785" s="18"/>
      <c r="M12785" s="18"/>
      <c r="N12785" s="18"/>
      <c r="O12785" s="18"/>
      <c r="P12785" s="18"/>
      <c r="Q12785" s="18"/>
      <c r="R12785" s="18"/>
      <c r="S12785" s="18"/>
      <c r="T12785" s="18"/>
      <c r="U12785" s="18"/>
      <c r="V12785" s="18"/>
      <c r="W12785" s="18"/>
      <c r="X12785" s="18"/>
      <c r="Y12785" s="18"/>
      <c r="Z12785" s="18"/>
      <c r="AA12785" s="18"/>
      <c r="AB12785" s="18"/>
      <c r="AC12785" s="18"/>
      <c r="AD12785" s="18"/>
      <c r="AF12785" s="18"/>
    </row>
    <row r="12786" spans="1:32" ht="15.75" customHeight="1">
      <c r="A12786" s="18"/>
      <c r="B12786" s="18"/>
      <c r="C12786" s="18"/>
      <c r="D12786" s="18"/>
      <c r="E12786" s="18"/>
      <c r="F12786" s="18"/>
      <c r="G12786" s="18"/>
      <c r="H12786" s="19"/>
      <c r="I12786" s="18"/>
      <c r="J12786" s="18"/>
      <c r="K12786" s="18"/>
      <c r="L12786" s="18"/>
      <c r="M12786" s="18"/>
      <c r="N12786" s="18"/>
      <c r="O12786" s="18"/>
      <c r="P12786" s="18"/>
      <c r="Q12786" s="18"/>
      <c r="R12786" s="18"/>
      <c r="S12786" s="18"/>
      <c r="T12786" s="18"/>
      <c r="U12786" s="18"/>
      <c r="V12786" s="18"/>
      <c r="W12786" s="18"/>
      <c r="X12786" s="18"/>
      <c r="Y12786" s="18"/>
      <c r="Z12786" s="18"/>
      <c r="AA12786" s="18"/>
      <c r="AB12786" s="18"/>
      <c r="AC12786" s="18"/>
      <c r="AD12786" s="18"/>
      <c r="AF12786" s="18"/>
    </row>
    <row r="12787" spans="1:32" ht="15.75" customHeight="1">
      <c r="A12787" s="18"/>
      <c r="B12787" s="18"/>
      <c r="C12787" s="18"/>
      <c r="D12787" s="18"/>
      <c r="E12787" s="18"/>
      <c r="F12787" s="18"/>
      <c r="G12787" s="18"/>
      <c r="H12787" s="19"/>
      <c r="I12787" s="18"/>
      <c r="J12787" s="18"/>
      <c r="K12787" s="18"/>
      <c r="L12787" s="18"/>
      <c r="M12787" s="18"/>
      <c r="N12787" s="18"/>
      <c r="O12787" s="18"/>
      <c r="P12787" s="18"/>
      <c r="Q12787" s="18"/>
      <c r="R12787" s="18"/>
      <c r="S12787" s="18"/>
      <c r="T12787" s="18"/>
      <c r="U12787" s="18"/>
      <c r="V12787" s="18"/>
      <c r="W12787" s="18"/>
      <c r="X12787" s="18"/>
      <c r="Y12787" s="18"/>
      <c r="Z12787" s="18"/>
      <c r="AA12787" s="18"/>
      <c r="AB12787" s="18"/>
      <c r="AC12787" s="18"/>
      <c r="AD12787" s="18"/>
      <c r="AF12787" s="18"/>
    </row>
    <row r="12788" spans="1:32" ht="15.75" customHeight="1">
      <c r="A12788" s="18"/>
      <c r="B12788" s="18"/>
      <c r="C12788" s="18"/>
      <c r="D12788" s="18"/>
      <c r="E12788" s="18"/>
      <c r="F12788" s="18"/>
      <c r="G12788" s="18"/>
      <c r="H12788" s="19"/>
      <c r="I12788" s="18"/>
      <c r="J12788" s="18"/>
      <c r="K12788" s="18"/>
      <c r="L12788" s="18"/>
      <c r="M12788" s="18"/>
      <c r="N12788" s="18"/>
      <c r="O12788" s="18"/>
      <c r="P12788" s="18"/>
      <c r="Q12788" s="18"/>
      <c r="R12788" s="18"/>
      <c r="S12788" s="18"/>
      <c r="T12788" s="18"/>
      <c r="U12788" s="18"/>
      <c r="V12788" s="18"/>
      <c r="W12788" s="18"/>
      <c r="X12788" s="18"/>
      <c r="Y12788" s="18"/>
      <c r="Z12788" s="18"/>
      <c r="AA12788" s="18"/>
      <c r="AB12788" s="18"/>
      <c r="AC12788" s="18"/>
      <c r="AD12788" s="18"/>
      <c r="AF12788" s="18"/>
    </row>
    <row r="12789" spans="1:32" ht="15.75" customHeight="1">
      <c r="A12789" s="18"/>
      <c r="B12789" s="18"/>
      <c r="C12789" s="18"/>
      <c r="D12789" s="18"/>
      <c r="E12789" s="18"/>
      <c r="F12789" s="18"/>
      <c r="G12789" s="18"/>
      <c r="H12789" s="19"/>
      <c r="I12789" s="18"/>
      <c r="J12789" s="18"/>
      <c r="K12789" s="18"/>
      <c r="L12789" s="18"/>
      <c r="M12789" s="18"/>
      <c r="N12789" s="18"/>
      <c r="O12789" s="18"/>
      <c r="P12789" s="18"/>
      <c r="Q12789" s="18"/>
      <c r="R12789" s="18"/>
      <c r="S12789" s="18"/>
      <c r="T12789" s="18"/>
      <c r="U12789" s="18"/>
      <c r="V12789" s="18"/>
      <c r="W12789" s="18"/>
      <c r="X12789" s="18"/>
      <c r="Y12789" s="18"/>
      <c r="Z12789" s="18"/>
      <c r="AA12789" s="18"/>
      <c r="AB12789" s="18"/>
      <c r="AC12789" s="18"/>
      <c r="AD12789" s="18"/>
      <c r="AF12789" s="18"/>
    </row>
    <row r="12790" spans="1:32" ht="15.75" customHeight="1">
      <c r="A12790" s="18"/>
      <c r="B12790" s="18"/>
      <c r="C12790" s="18"/>
      <c r="D12790" s="18"/>
      <c r="E12790" s="18"/>
      <c r="F12790" s="18"/>
      <c r="G12790" s="18"/>
      <c r="H12790" s="19"/>
      <c r="I12790" s="18"/>
      <c r="J12790" s="18"/>
      <c r="K12790" s="18"/>
      <c r="L12790" s="18"/>
      <c r="M12790" s="18"/>
      <c r="N12790" s="18"/>
      <c r="O12790" s="18"/>
      <c r="P12790" s="18"/>
      <c r="Q12790" s="18"/>
      <c r="R12790" s="18"/>
      <c r="S12790" s="18"/>
      <c r="T12790" s="18"/>
      <c r="U12790" s="18"/>
      <c r="V12790" s="18"/>
      <c r="W12790" s="18"/>
      <c r="X12790" s="18"/>
      <c r="Y12790" s="18"/>
      <c r="Z12790" s="18"/>
      <c r="AA12790" s="18"/>
      <c r="AB12790" s="18"/>
      <c r="AC12790" s="18"/>
      <c r="AD12790" s="18"/>
      <c r="AF12790" s="18"/>
    </row>
    <row r="12791" spans="1:32" ht="15.75" customHeight="1">
      <c r="A12791" s="18"/>
      <c r="B12791" s="18"/>
      <c r="C12791" s="18"/>
      <c r="D12791" s="18"/>
      <c r="E12791" s="18"/>
      <c r="F12791" s="18"/>
      <c r="G12791" s="18"/>
      <c r="H12791" s="19"/>
      <c r="I12791" s="18"/>
      <c r="J12791" s="18"/>
      <c r="K12791" s="18"/>
      <c r="L12791" s="18"/>
      <c r="M12791" s="18"/>
      <c r="N12791" s="18"/>
      <c r="O12791" s="18"/>
      <c r="P12791" s="18"/>
      <c r="Q12791" s="18"/>
      <c r="R12791" s="18"/>
      <c r="S12791" s="18"/>
      <c r="T12791" s="18"/>
      <c r="U12791" s="18"/>
      <c r="V12791" s="18"/>
      <c r="W12791" s="18"/>
      <c r="X12791" s="18"/>
      <c r="Y12791" s="18"/>
      <c r="Z12791" s="18"/>
      <c r="AA12791" s="18"/>
      <c r="AB12791" s="18"/>
      <c r="AC12791" s="18"/>
      <c r="AD12791" s="18"/>
      <c r="AF12791" s="18"/>
    </row>
    <row r="12792" spans="1:32" ht="15.75" customHeight="1">
      <c r="A12792" s="18"/>
      <c r="B12792" s="18"/>
      <c r="C12792" s="18"/>
      <c r="D12792" s="18"/>
      <c r="E12792" s="18"/>
      <c r="F12792" s="18"/>
      <c r="G12792" s="18"/>
      <c r="H12792" s="19"/>
      <c r="I12792" s="18"/>
      <c r="J12792" s="18"/>
      <c r="K12792" s="18"/>
      <c r="L12792" s="18"/>
      <c r="M12792" s="18"/>
      <c r="N12792" s="18"/>
      <c r="O12792" s="18"/>
      <c r="P12792" s="18"/>
      <c r="Q12792" s="18"/>
      <c r="R12792" s="18"/>
      <c r="S12792" s="18"/>
      <c r="T12792" s="18"/>
      <c r="U12792" s="18"/>
      <c r="V12792" s="18"/>
      <c r="W12792" s="18"/>
      <c r="X12792" s="18"/>
      <c r="Y12792" s="18"/>
      <c r="Z12792" s="18"/>
      <c r="AA12792" s="18"/>
      <c r="AB12792" s="18"/>
      <c r="AC12792" s="18"/>
      <c r="AD12792" s="18"/>
      <c r="AF12792" s="18"/>
    </row>
    <row r="12793" spans="1:32" ht="15.75" customHeight="1">
      <c r="A12793" s="18"/>
      <c r="B12793" s="18"/>
      <c r="C12793" s="18"/>
      <c r="D12793" s="18"/>
      <c r="E12793" s="18"/>
      <c r="F12793" s="18"/>
      <c r="G12793" s="18"/>
      <c r="H12793" s="19"/>
      <c r="I12793" s="18"/>
      <c r="J12793" s="18"/>
      <c r="K12793" s="18"/>
      <c r="L12793" s="18"/>
      <c r="M12793" s="18"/>
      <c r="N12793" s="18"/>
      <c r="O12793" s="18"/>
      <c r="P12793" s="18"/>
      <c r="Q12793" s="18"/>
      <c r="R12793" s="18"/>
      <c r="S12793" s="18"/>
      <c r="T12793" s="18"/>
      <c r="U12793" s="18"/>
      <c r="V12793" s="18"/>
      <c r="W12793" s="18"/>
      <c r="X12793" s="18"/>
      <c r="Y12793" s="18"/>
      <c r="Z12793" s="18"/>
      <c r="AA12793" s="18"/>
      <c r="AB12793" s="18"/>
      <c r="AC12793" s="18"/>
      <c r="AD12793" s="18"/>
      <c r="AF12793" s="18"/>
    </row>
    <row r="12794" spans="1:32" ht="15.75" customHeight="1">
      <c r="A12794" s="18"/>
      <c r="B12794" s="18"/>
      <c r="C12794" s="18"/>
      <c r="D12794" s="18"/>
      <c r="E12794" s="18"/>
      <c r="F12794" s="18"/>
      <c r="G12794" s="18"/>
      <c r="H12794" s="19"/>
      <c r="I12794" s="18"/>
      <c r="J12794" s="18"/>
      <c r="K12794" s="18"/>
      <c r="L12794" s="18"/>
      <c r="M12794" s="18"/>
      <c r="N12794" s="18"/>
      <c r="O12794" s="18"/>
      <c r="P12794" s="18"/>
      <c r="Q12794" s="18"/>
      <c r="R12794" s="18"/>
      <c r="S12794" s="18"/>
      <c r="T12794" s="18"/>
      <c r="U12794" s="18"/>
      <c r="V12794" s="18"/>
      <c r="W12794" s="18"/>
      <c r="X12794" s="18"/>
      <c r="Y12794" s="18"/>
      <c r="Z12794" s="18"/>
      <c r="AA12794" s="18"/>
      <c r="AB12794" s="18"/>
      <c r="AC12794" s="18"/>
      <c r="AD12794" s="18"/>
      <c r="AF12794" s="18"/>
    </row>
    <row r="12795" spans="1:32" ht="15.75" customHeight="1">
      <c r="A12795" s="18"/>
      <c r="B12795" s="18"/>
      <c r="C12795" s="18"/>
      <c r="D12795" s="18"/>
      <c r="E12795" s="18"/>
      <c r="F12795" s="18"/>
      <c r="G12795" s="18"/>
      <c r="H12795" s="19"/>
      <c r="I12795" s="18"/>
      <c r="J12795" s="18"/>
      <c r="K12795" s="18"/>
      <c r="L12795" s="18"/>
      <c r="M12795" s="18"/>
      <c r="N12795" s="18"/>
      <c r="O12795" s="18"/>
      <c r="P12795" s="18"/>
      <c r="Q12795" s="18"/>
      <c r="R12795" s="18"/>
      <c r="S12795" s="18"/>
      <c r="T12795" s="18"/>
      <c r="U12795" s="18"/>
      <c r="V12795" s="18"/>
      <c r="W12795" s="18"/>
      <c r="X12795" s="18"/>
      <c r="Y12795" s="18"/>
      <c r="Z12795" s="18"/>
      <c r="AA12795" s="18"/>
      <c r="AB12795" s="18"/>
      <c r="AC12795" s="18"/>
      <c r="AD12795" s="18"/>
      <c r="AF12795" s="18"/>
    </row>
    <row r="12796" spans="1:32" ht="15.75" customHeight="1">
      <c r="A12796" s="18"/>
      <c r="B12796" s="18"/>
      <c r="C12796" s="18"/>
      <c r="D12796" s="18"/>
      <c r="E12796" s="18"/>
      <c r="F12796" s="18"/>
      <c r="G12796" s="18"/>
      <c r="H12796" s="19"/>
      <c r="I12796" s="18"/>
      <c r="J12796" s="18"/>
      <c r="K12796" s="18"/>
      <c r="L12796" s="18"/>
      <c r="M12796" s="18"/>
      <c r="N12796" s="18"/>
      <c r="O12796" s="18"/>
      <c r="P12796" s="18"/>
      <c r="Q12796" s="18"/>
      <c r="R12796" s="18"/>
      <c r="S12796" s="18"/>
      <c r="T12796" s="18"/>
      <c r="U12796" s="18"/>
      <c r="V12796" s="18"/>
      <c r="W12796" s="18"/>
      <c r="X12796" s="18"/>
      <c r="Y12796" s="18"/>
      <c r="Z12796" s="18"/>
      <c r="AA12796" s="18"/>
      <c r="AB12796" s="18"/>
      <c r="AC12796" s="18"/>
      <c r="AD12796" s="18"/>
      <c r="AF12796" s="18"/>
    </row>
    <row r="12797" spans="1:32" ht="15.75" customHeight="1">
      <c r="A12797" s="18"/>
      <c r="B12797" s="18"/>
      <c r="C12797" s="18"/>
      <c r="D12797" s="18"/>
      <c r="E12797" s="18"/>
      <c r="F12797" s="18"/>
      <c r="G12797" s="18"/>
      <c r="H12797" s="19"/>
      <c r="I12797" s="18"/>
      <c r="J12797" s="18"/>
      <c r="K12797" s="18"/>
      <c r="L12797" s="18"/>
      <c r="M12797" s="18"/>
      <c r="N12797" s="18"/>
      <c r="O12797" s="18"/>
      <c r="P12797" s="18"/>
      <c r="Q12797" s="18"/>
      <c r="R12797" s="18"/>
      <c r="S12797" s="18"/>
      <c r="T12797" s="18"/>
      <c r="U12797" s="18"/>
      <c r="V12797" s="18"/>
      <c r="W12797" s="18"/>
      <c r="X12797" s="18"/>
      <c r="Y12797" s="18"/>
      <c r="Z12797" s="18"/>
      <c r="AA12797" s="18"/>
      <c r="AB12797" s="18"/>
      <c r="AC12797" s="18"/>
      <c r="AD12797" s="18"/>
      <c r="AF12797" s="18"/>
    </row>
    <row r="12798" spans="1:32" ht="15.75" customHeight="1">
      <c r="A12798" s="18"/>
      <c r="B12798" s="18"/>
      <c r="C12798" s="18"/>
      <c r="D12798" s="18"/>
      <c r="E12798" s="18"/>
      <c r="F12798" s="18"/>
      <c r="G12798" s="18"/>
      <c r="H12798" s="19"/>
      <c r="I12798" s="18"/>
      <c r="J12798" s="18"/>
      <c r="K12798" s="18"/>
      <c r="L12798" s="18"/>
      <c r="M12798" s="18"/>
      <c r="N12798" s="18"/>
      <c r="O12798" s="18"/>
      <c r="P12798" s="18"/>
      <c r="Q12798" s="18"/>
      <c r="R12798" s="18"/>
      <c r="S12798" s="18"/>
      <c r="T12798" s="18"/>
      <c r="U12798" s="18"/>
      <c r="V12798" s="18"/>
      <c r="W12798" s="18"/>
      <c r="X12798" s="18"/>
      <c r="Y12798" s="18"/>
      <c r="Z12798" s="18"/>
      <c r="AA12798" s="18"/>
      <c r="AB12798" s="18"/>
      <c r="AC12798" s="18"/>
      <c r="AD12798" s="18"/>
      <c r="AF12798" s="18"/>
    </row>
    <row r="12799" spans="1:32" ht="15.75" customHeight="1">
      <c r="A12799" s="18"/>
      <c r="B12799" s="18"/>
      <c r="C12799" s="18"/>
      <c r="D12799" s="18"/>
      <c r="E12799" s="18"/>
      <c r="F12799" s="18"/>
      <c r="G12799" s="18"/>
      <c r="H12799" s="19"/>
      <c r="I12799" s="18"/>
      <c r="J12799" s="18"/>
      <c r="K12799" s="18"/>
      <c r="L12799" s="18"/>
      <c r="M12799" s="18"/>
      <c r="N12799" s="18"/>
      <c r="O12799" s="18"/>
      <c r="P12799" s="18"/>
      <c r="Q12799" s="18"/>
      <c r="R12799" s="18"/>
      <c r="S12799" s="18"/>
      <c r="T12799" s="18"/>
      <c r="U12799" s="18"/>
      <c r="V12799" s="18"/>
      <c r="W12799" s="18"/>
      <c r="X12799" s="18"/>
      <c r="Y12799" s="18"/>
      <c r="Z12799" s="18"/>
      <c r="AA12799" s="18"/>
      <c r="AB12799" s="18"/>
      <c r="AC12799" s="18"/>
      <c r="AD12799" s="18"/>
      <c r="AF12799" s="18"/>
    </row>
    <row r="12800" spans="1:32" ht="15.75" customHeight="1">
      <c r="A12800" s="18"/>
      <c r="B12800" s="18"/>
      <c r="C12800" s="18"/>
      <c r="D12800" s="18"/>
      <c r="E12800" s="18"/>
      <c r="F12800" s="18"/>
      <c r="G12800" s="18"/>
      <c r="H12800" s="19"/>
      <c r="I12800" s="18"/>
      <c r="J12800" s="18"/>
      <c r="K12800" s="18"/>
      <c r="L12800" s="18"/>
      <c r="M12800" s="18"/>
      <c r="N12800" s="18"/>
      <c r="O12800" s="18"/>
      <c r="P12800" s="18"/>
      <c r="Q12800" s="18"/>
      <c r="R12800" s="18"/>
      <c r="S12800" s="18"/>
      <c r="T12800" s="18"/>
      <c r="U12800" s="18"/>
      <c r="V12800" s="18"/>
      <c r="W12800" s="18"/>
      <c r="X12800" s="18"/>
      <c r="Y12800" s="18"/>
      <c r="Z12800" s="18"/>
      <c r="AA12800" s="18"/>
      <c r="AB12800" s="18"/>
      <c r="AC12800" s="18"/>
      <c r="AD12800" s="18"/>
      <c r="AF12800" s="18"/>
    </row>
    <row r="12801" spans="1:32" ht="15.75" customHeight="1">
      <c r="A12801" s="18"/>
      <c r="B12801" s="18"/>
      <c r="C12801" s="18"/>
      <c r="D12801" s="18"/>
      <c r="E12801" s="18"/>
      <c r="F12801" s="18"/>
      <c r="G12801" s="18"/>
      <c r="H12801" s="19"/>
      <c r="I12801" s="18"/>
      <c r="J12801" s="18"/>
      <c r="K12801" s="18"/>
      <c r="L12801" s="18"/>
      <c r="M12801" s="18"/>
      <c r="N12801" s="18"/>
      <c r="O12801" s="18"/>
      <c r="P12801" s="18"/>
      <c r="Q12801" s="18"/>
      <c r="R12801" s="18"/>
      <c r="S12801" s="18"/>
      <c r="T12801" s="18"/>
      <c r="U12801" s="18"/>
      <c r="V12801" s="18"/>
      <c r="W12801" s="18"/>
      <c r="X12801" s="18"/>
      <c r="Y12801" s="18"/>
      <c r="Z12801" s="18"/>
      <c r="AA12801" s="18"/>
      <c r="AB12801" s="18"/>
      <c r="AC12801" s="18"/>
      <c r="AD12801" s="18"/>
      <c r="AF12801" s="18"/>
    </row>
    <row r="12802" spans="1:32" ht="15.75" customHeight="1">
      <c r="A12802" s="18"/>
      <c r="B12802" s="18"/>
      <c r="C12802" s="18"/>
      <c r="D12802" s="18"/>
      <c r="E12802" s="18"/>
      <c r="F12802" s="18"/>
      <c r="G12802" s="18"/>
      <c r="H12802" s="19"/>
      <c r="I12802" s="18"/>
      <c r="J12802" s="18"/>
      <c r="K12802" s="18"/>
      <c r="L12802" s="18"/>
      <c r="M12802" s="18"/>
      <c r="N12802" s="18"/>
      <c r="O12802" s="18"/>
      <c r="P12802" s="18"/>
      <c r="Q12802" s="18"/>
      <c r="R12802" s="18"/>
      <c r="S12802" s="18"/>
      <c r="T12802" s="18"/>
      <c r="U12802" s="18"/>
      <c r="V12802" s="18"/>
      <c r="W12802" s="18"/>
      <c r="X12802" s="18"/>
      <c r="Y12802" s="18"/>
      <c r="Z12802" s="18"/>
      <c r="AA12802" s="18"/>
      <c r="AB12802" s="18"/>
      <c r="AC12802" s="18"/>
      <c r="AD12802" s="18"/>
      <c r="AF12802" s="18"/>
    </row>
    <row r="12803" spans="1:32" ht="15.75" customHeight="1">
      <c r="A12803" s="18"/>
      <c r="B12803" s="18"/>
      <c r="C12803" s="18"/>
      <c r="D12803" s="18"/>
      <c r="E12803" s="18"/>
      <c r="F12803" s="18"/>
      <c r="G12803" s="18"/>
      <c r="H12803" s="19"/>
      <c r="I12803" s="18"/>
      <c r="J12803" s="18"/>
      <c r="K12803" s="18"/>
      <c r="L12803" s="18"/>
      <c r="M12803" s="18"/>
      <c r="N12803" s="18"/>
      <c r="O12803" s="18"/>
      <c r="P12803" s="18"/>
      <c r="Q12803" s="18"/>
      <c r="R12803" s="18"/>
      <c r="S12803" s="18"/>
      <c r="T12803" s="18"/>
      <c r="U12803" s="18"/>
      <c r="V12803" s="18"/>
      <c r="W12803" s="18"/>
      <c r="X12803" s="18"/>
      <c r="Y12803" s="18"/>
      <c r="Z12803" s="18"/>
      <c r="AA12803" s="18"/>
      <c r="AB12803" s="18"/>
      <c r="AC12803" s="18"/>
      <c r="AD12803" s="18"/>
      <c r="AF12803" s="18"/>
    </row>
    <row r="12804" spans="1:32" ht="15.75" customHeight="1">
      <c r="A12804" s="18"/>
      <c r="B12804" s="18"/>
      <c r="C12804" s="18"/>
      <c r="D12804" s="18"/>
      <c r="E12804" s="18"/>
      <c r="F12804" s="18"/>
      <c r="G12804" s="18"/>
      <c r="H12804" s="19"/>
      <c r="I12804" s="18"/>
      <c r="J12804" s="18"/>
      <c r="K12804" s="18"/>
      <c r="L12804" s="18"/>
      <c r="M12804" s="18"/>
      <c r="N12804" s="18"/>
      <c r="O12804" s="18"/>
      <c r="P12804" s="18"/>
      <c r="Q12804" s="18"/>
      <c r="R12804" s="18"/>
      <c r="S12804" s="18"/>
      <c r="T12804" s="18"/>
      <c r="U12804" s="18"/>
      <c r="V12804" s="18"/>
      <c r="W12804" s="18"/>
      <c r="X12804" s="18"/>
      <c r="Y12804" s="18"/>
      <c r="Z12804" s="18"/>
      <c r="AA12804" s="18"/>
      <c r="AB12804" s="18"/>
      <c r="AC12804" s="18"/>
      <c r="AD12804" s="18"/>
      <c r="AF12804" s="18"/>
    </row>
    <row r="12805" spans="1:32" ht="15.75" customHeight="1">
      <c r="A12805" s="18"/>
      <c r="B12805" s="18"/>
      <c r="C12805" s="18"/>
      <c r="D12805" s="18"/>
      <c r="E12805" s="18"/>
      <c r="F12805" s="18"/>
      <c r="G12805" s="18"/>
      <c r="H12805" s="19"/>
      <c r="I12805" s="18"/>
      <c r="J12805" s="18"/>
      <c r="K12805" s="18"/>
      <c r="L12805" s="18"/>
      <c r="M12805" s="18"/>
      <c r="N12805" s="18"/>
      <c r="O12805" s="18"/>
      <c r="P12805" s="18"/>
      <c r="Q12805" s="18"/>
      <c r="R12805" s="18"/>
      <c r="S12805" s="18"/>
      <c r="T12805" s="18"/>
      <c r="U12805" s="18"/>
      <c r="V12805" s="18"/>
      <c r="W12805" s="18"/>
      <c r="X12805" s="18"/>
      <c r="Y12805" s="18"/>
      <c r="Z12805" s="18"/>
      <c r="AA12805" s="18"/>
      <c r="AB12805" s="18"/>
      <c r="AC12805" s="18"/>
      <c r="AD12805" s="18"/>
      <c r="AF12805" s="18"/>
    </row>
    <row r="12806" spans="1:32" ht="15.75" customHeight="1">
      <c r="A12806" s="18"/>
      <c r="B12806" s="18"/>
      <c r="C12806" s="18"/>
      <c r="D12806" s="18"/>
      <c r="E12806" s="18"/>
      <c r="F12806" s="18"/>
      <c r="G12806" s="18"/>
      <c r="H12806" s="19"/>
      <c r="I12806" s="18"/>
      <c r="J12806" s="18"/>
      <c r="K12806" s="18"/>
      <c r="L12806" s="18"/>
      <c r="M12806" s="18"/>
      <c r="N12806" s="18"/>
      <c r="O12806" s="18"/>
      <c r="P12806" s="18"/>
      <c r="Q12806" s="18"/>
      <c r="R12806" s="18"/>
      <c r="S12806" s="18"/>
      <c r="T12806" s="18"/>
      <c r="U12806" s="18"/>
      <c r="V12806" s="18"/>
      <c r="W12806" s="18"/>
      <c r="X12806" s="18"/>
      <c r="Y12806" s="18"/>
      <c r="Z12806" s="18"/>
      <c r="AA12806" s="18"/>
      <c r="AB12806" s="18"/>
      <c r="AC12806" s="18"/>
      <c r="AD12806" s="18"/>
      <c r="AF12806" s="18"/>
    </row>
    <row r="12807" spans="1:32" ht="15.75" customHeight="1">
      <c r="A12807" s="18"/>
      <c r="B12807" s="18"/>
      <c r="C12807" s="18"/>
      <c r="D12807" s="18"/>
      <c r="E12807" s="18"/>
      <c r="F12807" s="18"/>
      <c r="G12807" s="18"/>
      <c r="H12807" s="19"/>
      <c r="I12807" s="18"/>
      <c r="J12807" s="18"/>
      <c r="K12807" s="18"/>
      <c r="L12807" s="18"/>
      <c r="M12807" s="18"/>
      <c r="N12807" s="18"/>
      <c r="O12807" s="18"/>
      <c r="P12807" s="18"/>
      <c r="Q12807" s="18"/>
      <c r="R12807" s="18"/>
      <c r="S12807" s="18"/>
      <c r="T12807" s="18"/>
      <c r="U12807" s="18"/>
      <c r="V12807" s="18"/>
      <c r="W12807" s="18"/>
      <c r="X12807" s="18"/>
      <c r="Y12807" s="18"/>
      <c r="Z12807" s="18"/>
      <c r="AA12807" s="18"/>
      <c r="AB12807" s="18"/>
      <c r="AC12807" s="18"/>
      <c r="AD12807" s="18"/>
      <c r="AF12807" s="18"/>
    </row>
    <row r="12808" spans="1:32" ht="15.75" customHeight="1">
      <c r="A12808" s="18"/>
      <c r="B12808" s="18"/>
      <c r="C12808" s="18"/>
      <c r="D12808" s="18"/>
      <c r="E12808" s="18"/>
      <c r="F12808" s="18"/>
      <c r="G12808" s="18"/>
      <c r="H12808" s="19"/>
      <c r="I12808" s="18"/>
      <c r="J12808" s="18"/>
      <c r="K12808" s="18"/>
      <c r="L12808" s="18"/>
      <c r="M12808" s="18"/>
      <c r="N12808" s="18"/>
      <c r="O12808" s="18"/>
      <c r="P12808" s="18"/>
      <c r="Q12808" s="18"/>
      <c r="R12808" s="18"/>
      <c r="S12808" s="18"/>
      <c r="T12808" s="18"/>
      <c r="U12808" s="18"/>
      <c r="V12808" s="18"/>
      <c r="W12808" s="18"/>
      <c r="X12808" s="18"/>
      <c r="Y12808" s="18"/>
      <c r="Z12808" s="18"/>
      <c r="AA12808" s="18"/>
      <c r="AB12808" s="18"/>
      <c r="AC12808" s="18"/>
      <c r="AD12808" s="18"/>
      <c r="AF12808" s="18"/>
    </row>
    <row r="12809" spans="1:32" ht="15.75" customHeight="1">
      <c r="A12809" s="18"/>
      <c r="B12809" s="18"/>
      <c r="C12809" s="18"/>
      <c r="D12809" s="18"/>
      <c r="E12809" s="18"/>
      <c r="F12809" s="18"/>
      <c r="G12809" s="18"/>
      <c r="H12809" s="19"/>
      <c r="I12809" s="18"/>
      <c r="J12809" s="18"/>
      <c r="K12809" s="18"/>
      <c r="L12809" s="18"/>
      <c r="M12809" s="18"/>
      <c r="N12809" s="18"/>
      <c r="O12809" s="18"/>
      <c r="P12809" s="18"/>
      <c r="Q12809" s="18"/>
      <c r="R12809" s="18"/>
      <c r="S12809" s="18"/>
      <c r="T12809" s="18"/>
      <c r="U12809" s="18"/>
      <c r="V12809" s="18"/>
      <c r="W12809" s="18"/>
      <c r="X12809" s="18"/>
      <c r="Y12809" s="18"/>
      <c r="Z12809" s="18"/>
      <c r="AA12809" s="18"/>
      <c r="AB12809" s="18"/>
      <c r="AC12809" s="18"/>
      <c r="AD12809" s="18"/>
      <c r="AF12809" s="18"/>
    </row>
    <row r="12810" spans="1:32" ht="15.75" customHeight="1">
      <c r="A12810" s="18"/>
      <c r="B12810" s="18"/>
      <c r="C12810" s="18"/>
      <c r="D12810" s="18"/>
      <c r="E12810" s="18"/>
      <c r="F12810" s="18"/>
      <c r="G12810" s="18"/>
      <c r="H12810" s="19"/>
      <c r="I12810" s="18"/>
      <c r="J12810" s="18"/>
      <c r="K12810" s="18"/>
      <c r="L12810" s="18"/>
      <c r="M12810" s="18"/>
      <c r="N12810" s="18"/>
      <c r="O12810" s="18"/>
      <c r="P12810" s="18"/>
      <c r="Q12810" s="18"/>
      <c r="R12810" s="18"/>
      <c r="S12810" s="18"/>
      <c r="T12810" s="18"/>
      <c r="U12810" s="18"/>
      <c r="V12810" s="18"/>
      <c r="W12810" s="18"/>
      <c r="X12810" s="18"/>
      <c r="Y12810" s="18"/>
      <c r="Z12810" s="18"/>
      <c r="AA12810" s="18"/>
      <c r="AB12810" s="18"/>
      <c r="AC12810" s="18"/>
      <c r="AD12810" s="18"/>
      <c r="AF12810" s="18"/>
    </row>
    <row r="12811" spans="1:32" ht="15.75" customHeight="1">
      <c r="A12811" s="18"/>
      <c r="B12811" s="18"/>
      <c r="C12811" s="18"/>
      <c r="D12811" s="18"/>
      <c r="E12811" s="18"/>
      <c r="F12811" s="18"/>
      <c r="G12811" s="18"/>
      <c r="H12811" s="19"/>
      <c r="I12811" s="18"/>
      <c r="J12811" s="18"/>
      <c r="K12811" s="18"/>
      <c r="L12811" s="18"/>
      <c r="M12811" s="18"/>
      <c r="N12811" s="18"/>
      <c r="O12811" s="18"/>
      <c r="P12811" s="18"/>
      <c r="Q12811" s="18"/>
      <c r="R12811" s="18"/>
      <c r="S12811" s="18"/>
      <c r="T12811" s="18"/>
      <c r="U12811" s="18"/>
      <c r="V12811" s="18"/>
      <c r="W12811" s="18"/>
      <c r="X12811" s="18"/>
      <c r="Y12811" s="18"/>
      <c r="Z12811" s="18"/>
      <c r="AA12811" s="18"/>
      <c r="AB12811" s="18"/>
      <c r="AC12811" s="18"/>
      <c r="AD12811" s="18"/>
      <c r="AF12811" s="18"/>
    </row>
    <row r="12812" spans="1:32" ht="15.75" customHeight="1">
      <c r="A12812" s="18"/>
      <c r="B12812" s="18"/>
      <c r="C12812" s="18"/>
      <c r="D12812" s="18"/>
      <c r="E12812" s="18"/>
      <c r="F12812" s="18"/>
      <c r="G12812" s="18"/>
      <c r="H12812" s="19"/>
      <c r="I12812" s="18"/>
      <c r="J12812" s="18"/>
      <c r="K12812" s="18"/>
      <c r="L12812" s="18"/>
      <c r="M12812" s="18"/>
      <c r="N12812" s="18"/>
      <c r="O12812" s="18"/>
      <c r="P12812" s="18"/>
      <c r="Q12812" s="18"/>
      <c r="R12812" s="18"/>
      <c r="S12812" s="18"/>
      <c r="T12812" s="18"/>
      <c r="U12812" s="18"/>
      <c r="V12812" s="18"/>
      <c r="W12812" s="18"/>
      <c r="X12812" s="18"/>
      <c r="Y12812" s="18"/>
      <c r="Z12812" s="18"/>
      <c r="AA12812" s="18"/>
      <c r="AB12812" s="18"/>
      <c r="AC12812" s="18"/>
      <c r="AD12812" s="18"/>
      <c r="AF12812" s="18"/>
    </row>
    <row r="12813" spans="1:32" ht="15.75" customHeight="1">
      <c r="A12813" s="18"/>
      <c r="B12813" s="18"/>
      <c r="C12813" s="18"/>
      <c r="D12813" s="18"/>
      <c r="E12813" s="18"/>
      <c r="F12813" s="18"/>
      <c r="G12813" s="18"/>
      <c r="H12813" s="19"/>
      <c r="I12813" s="18"/>
      <c r="J12813" s="18"/>
      <c r="K12813" s="18"/>
      <c r="L12813" s="18"/>
      <c r="M12813" s="18"/>
      <c r="N12813" s="18"/>
      <c r="O12813" s="18"/>
      <c r="P12813" s="18"/>
      <c r="Q12813" s="18"/>
      <c r="R12813" s="18"/>
      <c r="S12813" s="18"/>
      <c r="T12813" s="18"/>
      <c r="U12813" s="18"/>
      <c r="V12813" s="18"/>
      <c r="W12813" s="18"/>
      <c r="X12813" s="18"/>
      <c r="Y12813" s="18"/>
      <c r="Z12813" s="18"/>
      <c r="AA12813" s="18"/>
      <c r="AB12813" s="18"/>
      <c r="AC12813" s="18"/>
      <c r="AD12813" s="18"/>
      <c r="AF12813" s="18"/>
    </row>
    <row r="12814" spans="1:32" ht="15.75" customHeight="1">
      <c r="A12814" s="18"/>
      <c r="B12814" s="18"/>
      <c r="C12814" s="18"/>
      <c r="D12814" s="18"/>
      <c r="E12814" s="18"/>
      <c r="F12814" s="18"/>
      <c r="G12814" s="18"/>
      <c r="H12814" s="19"/>
      <c r="I12814" s="18"/>
      <c r="J12814" s="18"/>
      <c r="K12814" s="18"/>
      <c r="L12814" s="18"/>
      <c r="M12814" s="18"/>
      <c r="N12814" s="18"/>
      <c r="O12814" s="18"/>
      <c r="P12814" s="18"/>
      <c r="Q12814" s="18"/>
      <c r="R12814" s="18"/>
      <c r="S12814" s="18"/>
      <c r="T12814" s="18"/>
      <c r="U12814" s="18"/>
      <c r="V12814" s="18"/>
      <c r="W12814" s="18"/>
      <c r="X12814" s="18"/>
      <c r="Y12814" s="18"/>
      <c r="Z12814" s="18"/>
      <c r="AA12814" s="18"/>
      <c r="AB12814" s="18"/>
      <c r="AC12814" s="18"/>
      <c r="AD12814" s="18"/>
      <c r="AF12814" s="18"/>
    </row>
    <row r="12815" spans="1:32" ht="15.75" customHeight="1">
      <c r="A12815" s="18"/>
      <c r="B12815" s="18"/>
      <c r="C12815" s="18"/>
      <c r="D12815" s="18"/>
      <c r="E12815" s="18"/>
      <c r="F12815" s="18"/>
      <c r="G12815" s="18"/>
      <c r="H12815" s="19"/>
      <c r="I12815" s="18"/>
      <c r="J12815" s="18"/>
      <c r="K12815" s="18"/>
      <c r="L12815" s="18"/>
      <c r="M12815" s="18"/>
      <c r="N12815" s="18"/>
      <c r="O12815" s="18"/>
      <c r="P12815" s="18"/>
      <c r="Q12815" s="18"/>
      <c r="R12815" s="18"/>
      <c r="S12815" s="18"/>
      <c r="T12815" s="18"/>
      <c r="U12815" s="18"/>
      <c r="V12815" s="18"/>
      <c r="W12815" s="18"/>
      <c r="X12815" s="18"/>
      <c r="Y12815" s="18"/>
      <c r="Z12815" s="18"/>
      <c r="AA12815" s="18"/>
      <c r="AB12815" s="18"/>
      <c r="AC12815" s="18"/>
      <c r="AD12815" s="18"/>
      <c r="AF12815" s="18"/>
    </row>
    <row r="12816" spans="1:32" ht="15.75" customHeight="1">
      <c r="A12816" s="18"/>
      <c r="B12816" s="18"/>
      <c r="C12816" s="18"/>
      <c r="D12816" s="18"/>
      <c r="E12816" s="18"/>
      <c r="F12816" s="18"/>
      <c r="G12816" s="18"/>
      <c r="H12816" s="19"/>
      <c r="I12816" s="18"/>
      <c r="J12816" s="18"/>
      <c r="K12816" s="18"/>
      <c r="L12816" s="18"/>
      <c r="M12816" s="18"/>
      <c r="N12816" s="18"/>
      <c r="O12816" s="18"/>
      <c r="P12816" s="18"/>
      <c r="Q12816" s="18"/>
      <c r="R12816" s="18"/>
      <c r="S12816" s="18"/>
      <c r="T12816" s="18"/>
      <c r="U12816" s="18"/>
      <c r="V12816" s="18"/>
      <c r="W12816" s="18"/>
      <c r="X12816" s="18"/>
      <c r="Y12816" s="18"/>
      <c r="Z12816" s="18"/>
      <c r="AA12816" s="18"/>
      <c r="AB12816" s="18"/>
      <c r="AC12816" s="18"/>
      <c r="AD12816" s="18"/>
      <c r="AF12816" s="18"/>
    </row>
    <row r="12817" spans="1:32" ht="15.75" customHeight="1">
      <c r="A12817" s="18"/>
      <c r="B12817" s="18"/>
      <c r="C12817" s="18"/>
      <c r="D12817" s="18"/>
      <c r="E12817" s="18"/>
      <c r="F12817" s="18"/>
      <c r="G12817" s="18"/>
      <c r="H12817" s="19"/>
      <c r="I12817" s="18"/>
      <c r="J12817" s="18"/>
      <c r="K12817" s="18"/>
      <c r="L12817" s="18"/>
      <c r="M12817" s="18"/>
      <c r="N12817" s="18"/>
      <c r="O12817" s="18"/>
      <c r="P12817" s="18"/>
      <c r="Q12817" s="18"/>
      <c r="R12817" s="18"/>
      <c r="S12817" s="18"/>
      <c r="T12817" s="18"/>
      <c r="U12817" s="18"/>
      <c r="V12817" s="18"/>
      <c r="W12817" s="18"/>
      <c r="X12817" s="18"/>
      <c r="Y12817" s="18"/>
      <c r="Z12817" s="18"/>
      <c r="AA12817" s="18"/>
      <c r="AB12817" s="18"/>
      <c r="AC12817" s="18"/>
      <c r="AD12817" s="18"/>
      <c r="AF12817" s="18"/>
    </row>
    <row r="12818" spans="1:32" ht="15.75" customHeight="1">
      <c r="A12818" s="18"/>
      <c r="B12818" s="18"/>
      <c r="C12818" s="18"/>
      <c r="D12818" s="18"/>
      <c r="E12818" s="18"/>
      <c r="F12818" s="18"/>
      <c r="G12818" s="18"/>
      <c r="H12818" s="19"/>
      <c r="I12818" s="18"/>
      <c r="J12818" s="18"/>
      <c r="K12818" s="18"/>
      <c r="L12818" s="18"/>
      <c r="M12818" s="18"/>
      <c r="N12818" s="18"/>
      <c r="O12818" s="18"/>
      <c r="P12818" s="18"/>
      <c r="Q12818" s="18"/>
      <c r="R12818" s="18"/>
      <c r="S12818" s="18"/>
      <c r="T12818" s="18"/>
      <c r="U12818" s="18"/>
      <c r="V12818" s="18"/>
      <c r="W12818" s="18"/>
      <c r="X12818" s="18"/>
      <c r="Y12818" s="18"/>
      <c r="Z12818" s="18"/>
      <c r="AA12818" s="18"/>
      <c r="AB12818" s="18"/>
      <c r="AC12818" s="18"/>
      <c r="AD12818" s="18"/>
      <c r="AF12818" s="18"/>
    </row>
    <row r="12819" spans="1:32" ht="15.75" customHeight="1">
      <c r="A12819" s="18"/>
      <c r="B12819" s="18"/>
      <c r="C12819" s="18"/>
      <c r="D12819" s="18"/>
      <c r="E12819" s="18"/>
      <c r="F12819" s="18"/>
      <c r="G12819" s="18"/>
      <c r="H12819" s="19"/>
      <c r="I12819" s="18"/>
      <c r="J12819" s="18"/>
      <c r="K12819" s="18"/>
      <c r="L12819" s="18"/>
      <c r="M12819" s="18"/>
      <c r="N12819" s="18"/>
      <c r="O12819" s="18"/>
      <c r="P12819" s="18"/>
      <c r="Q12819" s="18"/>
      <c r="R12819" s="18"/>
      <c r="S12819" s="18"/>
      <c r="T12819" s="18"/>
      <c r="U12819" s="18"/>
      <c r="V12819" s="18"/>
      <c r="W12819" s="18"/>
      <c r="X12819" s="18"/>
      <c r="Y12819" s="18"/>
      <c r="Z12819" s="18"/>
      <c r="AA12819" s="18"/>
      <c r="AB12819" s="18"/>
      <c r="AC12819" s="18"/>
      <c r="AD12819" s="18"/>
      <c r="AF12819" s="18"/>
    </row>
    <row r="12820" spans="1:32" ht="15.75" customHeight="1">
      <c r="A12820" s="18"/>
      <c r="B12820" s="18"/>
      <c r="C12820" s="18"/>
      <c r="D12820" s="18"/>
      <c r="E12820" s="18"/>
      <c r="F12820" s="18"/>
      <c r="G12820" s="18"/>
      <c r="H12820" s="19"/>
      <c r="I12820" s="18"/>
      <c r="J12820" s="18"/>
      <c r="K12820" s="18"/>
      <c r="L12820" s="18"/>
      <c r="M12820" s="18"/>
      <c r="N12820" s="18"/>
      <c r="O12820" s="18"/>
      <c r="P12820" s="18"/>
      <c r="Q12820" s="18"/>
      <c r="R12820" s="18"/>
      <c r="S12820" s="18"/>
      <c r="T12820" s="18"/>
      <c r="U12820" s="18"/>
      <c r="V12820" s="18"/>
      <c r="W12820" s="18"/>
      <c r="X12820" s="18"/>
      <c r="Y12820" s="18"/>
      <c r="Z12820" s="18"/>
      <c r="AA12820" s="18"/>
      <c r="AB12820" s="18"/>
      <c r="AC12820" s="18"/>
      <c r="AD12820" s="18"/>
      <c r="AF12820" s="18"/>
    </row>
    <row r="12821" spans="1:32" ht="15.75" customHeight="1">
      <c r="A12821" s="18"/>
      <c r="B12821" s="18"/>
      <c r="C12821" s="18"/>
      <c r="D12821" s="18"/>
      <c r="E12821" s="18"/>
      <c r="F12821" s="18"/>
      <c r="G12821" s="18"/>
      <c r="H12821" s="19"/>
      <c r="I12821" s="18"/>
      <c r="J12821" s="18"/>
      <c r="K12821" s="18"/>
      <c r="L12821" s="18"/>
      <c r="M12821" s="18"/>
      <c r="N12821" s="18"/>
      <c r="O12821" s="18"/>
      <c r="P12821" s="18"/>
      <c r="Q12821" s="18"/>
      <c r="R12821" s="18"/>
      <c r="S12821" s="18"/>
      <c r="T12821" s="18"/>
      <c r="U12821" s="18"/>
      <c r="V12821" s="18"/>
      <c r="W12821" s="18"/>
      <c r="X12821" s="18"/>
      <c r="Y12821" s="18"/>
      <c r="Z12821" s="18"/>
      <c r="AA12821" s="18"/>
      <c r="AB12821" s="18"/>
      <c r="AC12821" s="18"/>
      <c r="AD12821" s="18"/>
      <c r="AF12821" s="18"/>
    </row>
    <row r="12822" spans="1:32" ht="15.75" customHeight="1">
      <c r="A12822" s="18"/>
      <c r="B12822" s="18"/>
      <c r="C12822" s="18"/>
      <c r="D12822" s="18"/>
      <c r="E12822" s="18"/>
      <c r="F12822" s="18"/>
      <c r="G12822" s="18"/>
      <c r="H12822" s="19"/>
      <c r="I12822" s="18"/>
      <c r="J12822" s="18"/>
      <c r="K12822" s="18"/>
      <c r="L12822" s="18"/>
      <c r="M12822" s="18"/>
      <c r="N12822" s="18"/>
      <c r="O12822" s="18"/>
      <c r="P12822" s="18"/>
      <c r="Q12822" s="18"/>
      <c r="R12822" s="18"/>
      <c r="S12822" s="18"/>
      <c r="T12822" s="18"/>
      <c r="U12822" s="18"/>
      <c r="V12822" s="18"/>
      <c r="W12822" s="18"/>
      <c r="X12822" s="18"/>
      <c r="Y12822" s="18"/>
      <c r="Z12822" s="18"/>
      <c r="AA12822" s="18"/>
      <c r="AB12822" s="18"/>
      <c r="AC12822" s="18"/>
      <c r="AD12822" s="18"/>
      <c r="AF12822" s="18"/>
    </row>
    <row r="12823" spans="1:32" ht="15.75" customHeight="1">
      <c r="A12823" s="18"/>
      <c r="B12823" s="18"/>
      <c r="C12823" s="18"/>
      <c r="D12823" s="18"/>
      <c r="E12823" s="18"/>
      <c r="F12823" s="18"/>
      <c r="G12823" s="18"/>
      <c r="H12823" s="19"/>
      <c r="I12823" s="18"/>
      <c r="J12823" s="18"/>
      <c r="K12823" s="18"/>
      <c r="L12823" s="18"/>
      <c r="M12823" s="18"/>
      <c r="N12823" s="18"/>
      <c r="O12823" s="18"/>
      <c r="P12823" s="18"/>
      <c r="Q12823" s="18"/>
      <c r="R12823" s="18"/>
      <c r="S12823" s="18"/>
      <c r="T12823" s="18"/>
      <c r="U12823" s="18"/>
      <c r="V12823" s="18"/>
      <c r="W12823" s="18"/>
      <c r="X12823" s="18"/>
      <c r="Y12823" s="18"/>
      <c r="Z12823" s="18"/>
      <c r="AA12823" s="18"/>
      <c r="AB12823" s="18"/>
      <c r="AC12823" s="18"/>
      <c r="AD12823" s="18"/>
      <c r="AF12823" s="18"/>
    </row>
    <row r="12824" spans="1:32" ht="15.75" customHeight="1">
      <c r="A12824" s="18"/>
      <c r="B12824" s="18"/>
      <c r="C12824" s="18"/>
      <c r="D12824" s="18"/>
      <c r="E12824" s="18"/>
      <c r="F12824" s="18"/>
      <c r="G12824" s="18"/>
      <c r="H12824" s="19"/>
      <c r="I12824" s="18"/>
      <c r="J12824" s="18"/>
      <c r="K12824" s="18"/>
      <c r="L12824" s="18"/>
      <c r="M12824" s="18"/>
      <c r="N12824" s="18"/>
      <c r="O12824" s="18"/>
      <c r="P12824" s="18"/>
      <c r="Q12824" s="18"/>
      <c r="R12824" s="18"/>
      <c r="S12824" s="18"/>
      <c r="T12824" s="18"/>
      <c r="U12824" s="18"/>
      <c r="V12824" s="18"/>
      <c r="W12824" s="18"/>
      <c r="X12824" s="18"/>
      <c r="Y12824" s="18"/>
      <c r="Z12824" s="18"/>
      <c r="AA12824" s="18"/>
      <c r="AB12824" s="18"/>
      <c r="AC12824" s="18"/>
      <c r="AD12824" s="18"/>
      <c r="AF12824" s="18"/>
    </row>
    <row r="12825" spans="1:32" ht="15.75" customHeight="1">
      <c r="A12825" s="18"/>
      <c r="B12825" s="18"/>
      <c r="C12825" s="18"/>
      <c r="D12825" s="18"/>
      <c r="E12825" s="18"/>
      <c r="F12825" s="18"/>
      <c r="G12825" s="18"/>
      <c r="H12825" s="19"/>
      <c r="I12825" s="18"/>
      <c r="J12825" s="18"/>
      <c r="K12825" s="18"/>
      <c r="L12825" s="18"/>
      <c r="M12825" s="18"/>
      <c r="N12825" s="18"/>
      <c r="O12825" s="18"/>
      <c r="P12825" s="18"/>
      <c r="Q12825" s="18"/>
      <c r="R12825" s="18"/>
      <c r="S12825" s="18"/>
      <c r="T12825" s="18"/>
      <c r="U12825" s="18"/>
      <c r="V12825" s="18"/>
      <c r="W12825" s="18"/>
      <c r="X12825" s="18"/>
      <c r="Y12825" s="18"/>
      <c r="Z12825" s="18"/>
      <c r="AA12825" s="18"/>
      <c r="AB12825" s="18"/>
      <c r="AC12825" s="18"/>
      <c r="AD12825" s="18"/>
      <c r="AF12825" s="18"/>
    </row>
    <row r="12826" spans="1:32" ht="15.75" customHeight="1">
      <c r="A12826" s="18"/>
      <c r="B12826" s="18"/>
      <c r="C12826" s="18"/>
      <c r="D12826" s="18"/>
      <c r="E12826" s="18"/>
      <c r="F12826" s="18"/>
      <c r="G12826" s="18"/>
      <c r="H12826" s="19"/>
      <c r="I12826" s="18"/>
      <c r="J12826" s="18"/>
      <c r="K12826" s="18"/>
      <c r="L12826" s="18"/>
      <c r="M12826" s="18"/>
      <c r="N12826" s="18"/>
      <c r="O12826" s="18"/>
      <c r="P12826" s="18"/>
      <c r="Q12826" s="18"/>
      <c r="R12826" s="18"/>
      <c r="S12826" s="18"/>
      <c r="T12826" s="18"/>
      <c r="U12826" s="18"/>
      <c r="V12826" s="18"/>
      <c r="W12826" s="18"/>
      <c r="X12826" s="18"/>
      <c r="Y12826" s="18"/>
      <c r="Z12826" s="18"/>
      <c r="AA12826" s="18"/>
      <c r="AB12826" s="18"/>
      <c r="AC12826" s="18"/>
      <c r="AD12826" s="18"/>
      <c r="AF12826" s="18"/>
    </row>
    <row r="12827" spans="1:32" ht="15.75" customHeight="1">
      <c r="A12827" s="18"/>
      <c r="B12827" s="18"/>
      <c r="C12827" s="18"/>
      <c r="D12827" s="18"/>
      <c r="E12827" s="18"/>
      <c r="F12827" s="18"/>
      <c r="G12827" s="18"/>
      <c r="H12827" s="19"/>
      <c r="I12827" s="18"/>
      <c r="J12827" s="18"/>
      <c r="K12827" s="18"/>
      <c r="L12827" s="18"/>
      <c r="M12827" s="18"/>
      <c r="N12827" s="18"/>
      <c r="O12827" s="18"/>
      <c r="P12827" s="18"/>
      <c r="Q12827" s="18"/>
      <c r="R12827" s="18"/>
      <c r="S12827" s="18"/>
      <c r="T12827" s="18"/>
      <c r="U12827" s="18"/>
      <c r="V12827" s="18"/>
      <c r="W12827" s="18"/>
      <c r="X12827" s="18"/>
      <c r="Y12827" s="18"/>
      <c r="Z12827" s="18"/>
      <c r="AA12827" s="18"/>
      <c r="AB12827" s="18"/>
      <c r="AC12827" s="18"/>
      <c r="AD12827" s="18"/>
      <c r="AF12827" s="18"/>
    </row>
    <row r="12828" spans="1:32" ht="15.75" customHeight="1">
      <c r="A12828" s="18"/>
      <c r="B12828" s="18"/>
      <c r="C12828" s="18"/>
      <c r="D12828" s="18"/>
      <c r="E12828" s="18"/>
      <c r="F12828" s="18"/>
      <c r="G12828" s="18"/>
      <c r="H12828" s="19"/>
      <c r="I12828" s="18"/>
      <c r="J12828" s="18"/>
      <c r="K12828" s="18"/>
      <c r="L12828" s="18"/>
      <c r="M12828" s="18"/>
      <c r="N12828" s="18"/>
      <c r="O12828" s="18"/>
      <c r="P12828" s="18"/>
      <c r="Q12828" s="18"/>
      <c r="R12828" s="18"/>
      <c r="S12828" s="18"/>
      <c r="T12828" s="18"/>
      <c r="U12828" s="18"/>
      <c r="V12828" s="18"/>
      <c r="W12828" s="18"/>
      <c r="X12828" s="18"/>
      <c r="Y12828" s="18"/>
      <c r="Z12828" s="18"/>
      <c r="AA12828" s="18"/>
      <c r="AB12828" s="18"/>
      <c r="AC12828" s="18"/>
      <c r="AD12828" s="18"/>
      <c r="AF12828" s="18"/>
    </row>
    <row r="12829" spans="1:32" ht="15.75" customHeight="1">
      <c r="A12829" s="18"/>
      <c r="B12829" s="18"/>
      <c r="C12829" s="18"/>
      <c r="D12829" s="18"/>
      <c r="E12829" s="18"/>
      <c r="F12829" s="18"/>
      <c r="G12829" s="18"/>
      <c r="H12829" s="19"/>
      <c r="I12829" s="18"/>
      <c r="J12829" s="18"/>
      <c r="K12829" s="18"/>
      <c r="L12829" s="18"/>
      <c r="M12829" s="18"/>
      <c r="N12829" s="18"/>
      <c r="O12829" s="18"/>
      <c r="P12829" s="18"/>
      <c r="Q12829" s="18"/>
      <c r="R12829" s="18"/>
      <c r="S12829" s="18"/>
      <c r="T12829" s="18"/>
      <c r="U12829" s="18"/>
      <c r="V12829" s="18"/>
      <c r="W12829" s="18"/>
      <c r="X12829" s="18"/>
      <c r="Y12829" s="18"/>
      <c r="Z12829" s="18"/>
      <c r="AA12829" s="18"/>
      <c r="AB12829" s="18"/>
      <c r="AC12829" s="18"/>
      <c r="AD12829" s="18"/>
      <c r="AF12829" s="18"/>
    </row>
    <row r="12830" spans="1:32" ht="15.75" customHeight="1">
      <c r="A12830" s="18"/>
      <c r="B12830" s="18"/>
      <c r="C12830" s="18"/>
      <c r="D12830" s="18"/>
      <c r="E12830" s="18"/>
      <c r="F12830" s="18"/>
      <c r="G12830" s="18"/>
      <c r="H12830" s="19"/>
      <c r="I12830" s="18"/>
      <c r="J12830" s="18"/>
      <c r="K12830" s="18"/>
      <c r="L12830" s="18"/>
      <c r="M12830" s="18"/>
      <c r="N12830" s="18"/>
      <c r="O12830" s="18"/>
      <c r="P12830" s="18"/>
      <c r="Q12830" s="18"/>
      <c r="R12830" s="18"/>
      <c r="S12830" s="18"/>
      <c r="T12830" s="18"/>
      <c r="U12830" s="18"/>
      <c r="V12830" s="18"/>
      <c r="W12830" s="18"/>
      <c r="X12830" s="18"/>
      <c r="Y12830" s="18"/>
      <c r="Z12830" s="18"/>
      <c r="AA12830" s="18"/>
      <c r="AB12830" s="18"/>
      <c r="AC12830" s="18"/>
      <c r="AD12830" s="18"/>
      <c r="AF12830" s="18"/>
    </row>
    <row r="12831" spans="1:32" ht="15.75" customHeight="1">
      <c r="A12831" s="18"/>
      <c r="B12831" s="18"/>
      <c r="C12831" s="18"/>
      <c r="D12831" s="18"/>
      <c r="E12831" s="18"/>
      <c r="F12831" s="18"/>
      <c r="G12831" s="18"/>
      <c r="H12831" s="19"/>
      <c r="I12831" s="18"/>
      <c r="J12831" s="18"/>
      <c r="K12831" s="18"/>
      <c r="L12831" s="18"/>
      <c r="M12831" s="18"/>
      <c r="N12831" s="18"/>
      <c r="O12831" s="18"/>
      <c r="P12831" s="18"/>
      <c r="Q12831" s="18"/>
      <c r="R12831" s="18"/>
      <c r="S12831" s="18"/>
      <c r="T12831" s="18"/>
      <c r="U12831" s="18"/>
      <c r="V12831" s="18"/>
      <c r="W12831" s="18"/>
      <c r="X12831" s="18"/>
      <c r="Y12831" s="18"/>
      <c r="Z12831" s="18"/>
      <c r="AA12831" s="18"/>
      <c r="AB12831" s="18"/>
      <c r="AC12831" s="18"/>
      <c r="AD12831" s="18"/>
      <c r="AF12831" s="18"/>
    </row>
    <row r="12832" spans="1:32" ht="15.75" customHeight="1">
      <c r="A12832" s="18"/>
      <c r="B12832" s="18"/>
      <c r="C12832" s="18"/>
      <c r="D12832" s="18"/>
      <c r="E12832" s="18"/>
      <c r="F12832" s="18"/>
      <c r="G12832" s="18"/>
      <c r="H12832" s="19"/>
      <c r="I12832" s="18"/>
      <c r="J12832" s="18"/>
      <c r="K12832" s="18"/>
      <c r="L12832" s="18"/>
      <c r="M12832" s="18"/>
      <c r="N12832" s="18"/>
      <c r="O12832" s="18"/>
      <c r="P12832" s="18"/>
      <c r="Q12832" s="18"/>
      <c r="R12832" s="18"/>
      <c r="S12832" s="18"/>
      <c r="T12832" s="18"/>
      <c r="U12832" s="18"/>
      <c r="V12832" s="18"/>
      <c r="W12832" s="18"/>
      <c r="X12832" s="18"/>
      <c r="Y12832" s="18"/>
      <c r="Z12832" s="18"/>
      <c r="AA12832" s="18"/>
      <c r="AB12832" s="18"/>
      <c r="AC12832" s="18"/>
      <c r="AD12832" s="18"/>
      <c r="AF12832" s="18"/>
    </row>
    <row r="12833" spans="1:32" ht="15.75" customHeight="1">
      <c r="A12833" s="18"/>
      <c r="B12833" s="18"/>
      <c r="C12833" s="18"/>
      <c r="D12833" s="18"/>
      <c r="E12833" s="18"/>
      <c r="F12833" s="18"/>
      <c r="G12833" s="18"/>
      <c r="H12833" s="19"/>
      <c r="I12833" s="18"/>
      <c r="J12833" s="18"/>
      <c r="K12833" s="18"/>
      <c r="L12833" s="18"/>
      <c r="M12833" s="18"/>
      <c r="N12833" s="18"/>
      <c r="O12833" s="18"/>
      <c r="P12833" s="18"/>
      <c r="Q12833" s="18"/>
      <c r="R12833" s="18"/>
      <c r="S12833" s="18"/>
      <c r="T12833" s="18"/>
      <c r="U12833" s="18"/>
      <c r="V12833" s="18"/>
      <c r="W12833" s="18"/>
      <c r="X12833" s="18"/>
      <c r="Y12833" s="18"/>
      <c r="Z12833" s="18"/>
      <c r="AA12833" s="18"/>
      <c r="AB12833" s="18"/>
      <c r="AC12833" s="18"/>
      <c r="AD12833" s="18"/>
      <c r="AF12833" s="18"/>
    </row>
    <row r="12834" spans="1:32" ht="15.75" customHeight="1">
      <c r="A12834" s="18"/>
      <c r="B12834" s="18"/>
      <c r="C12834" s="18"/>
      <c r="D12834" s="18"/>
      <c r="E12834" s="18"/>
      <c r="F12834" s="18"/>
      <c r="G12834" s="18"/>
      <c r="H12834" s="19"/>
      <c r="I12834" s="18"/>
      <c r="J12834" s="18"/>
      <c r="K12834" s="18"/>
      <c r="L12834" s="18"/>
      <c r="M12834" s="18"/>
      <c r="N12834" s="18"/>
      <c r="O12834" s="18"/>
      <c r="P12834" s="18"/>
      <c r="Q12834" s="18"/>
      <c r="R12834" s="18"/>
      <c r="S12834" s="18"/>
      <c r="T12834" s="18"/>
      <c r="U12834" s="18"/>
      <c r="V12834" s="18"/>
      <c r="W12834" s="18"/>
      <c r="X12834" s="18"/>
      <c r="Y12834" s="18"/>
      <c r="Z12834" s="18"/>
      <c r="AA12834" s="18"/>
      <c r="AB12834" s="18"/>
      <c r="AC12834" s="18"/>
      <c r="AD12834" s="18"/>
      <c r="AF12834" s="18"/>
    </row>
    <row r="12835" spans="1:32" ht="15.75" customHeight="1">
      <c r="A12835" s="18"/>
      <c r="B12835" s="18"/>
      <c r="C12835" s="18"/>
      <c r="D12835" s="18"/>
      <c r="E12835" s="18"/>
      <c r="F12835" s="18"/>
      <c r="G12835" s="18"/>
      <c r="H12835" s="19"/>
      <c r="I12835" s="18"/>
      <c r="J12835" s="18"/>
      <c r="K12835" s="18"/>
      <c r="L12835" s="18"/>
      <c r="M12835" s="18"/>
      <c r="N12835" s="18"/>
      <c r="O12835" s="18"/>
      <c r="P12835" s="18"/>
      <c r="Q12835" s="18"/>
      <c r="R12835" s="18"/>
      <c r="S12835" s="18"/>
      <c r="T12835" s="18"/>
      <c r="U12835" s="18"/>
      <c r="V12835" s="18"/>
      <c r="W12835" s="18"/>
      <c r="X12835" s="18"/>
      <c r="Y12835" s="18"/>
      <c r="Z12835" s="18"/>
      <c r="AA12835" s="18"/>
      <c r="AB12835" s="18"/>
      <c r="AC12835" s="18"/>
      <c r="AD12835" s="18"/>
      <c r="AF12835" s="18"/>
    </row>
    <row r="12836" spans="1:32" ht="15.75" customHeight="1">
      <c r="A12836" s="18"/>
      <c r="B12836" s="18"/>
      <c r="C12836" s="18"/>
      <c r="D12836" s="18"/>
      <c r="E12836" s="18"/>
      <c r="F12836" s="18"/>
      <c r="G12836" s="18"/>
      <c r="H12836" s="19"/>
      <c r="I12836" s="18"/>
      <c r="J12836" s="18"/>
      <c r="K12836" s="18"/>
      <c r="L12836" s="18"/>
      <c r="M12836" s="18"/>
      <c r="N12836" s="18"/>
      <c r="O12836" s="18"/>
      <c r="P12836" s="18"/>
      <c r="Q12836" s="18"/>
      <c r="R12836" s="18"/>
      <c r="S12836" s="18"/>
      <c r="T12836" s="18"/>
      <c r="U12836" s="18"/>
      <c r="V12836" s="18"/>
      <c r="W12836" s="18"/>
      <c r="X12836" s="18"/>
      <c r="Y12836" s="18"/>
      <c r="Z12836" s="18"/>
      <c r="AA12836" s="18"/>
      <c r="AB12836" s="18"/>
      <c r="AC12836" s="18"/>
      <c r="AD12836" s="18"/>
      <c r="AF12836" s="18"/>
    </row>
    <row r="12837" spans="1:32" ht="15.75" customHeight="1">
      <c r="A12837" s="18"/>
      <c r="B12837" s="18"/>
      <c r="C12837" s="18"/>
      <c r="D12837" s="18"/>
      <c r="E12837" s="18"/>
      <c r="F12837" s="18"/>
      <c r="G12837" s="18"/>
      <c r="H12837" s="19"/>
      <c r="I12837" s="18"/>
      <c r="J12837" s="18"/>
      <c r="K12837" s="18"/>
      <c r="L12837" s="18"/>
      <c r="M12837" s="18"/>
      <c r="N12837" s="18"/>
      <c r="O12837" s="18"/>
      <c r="P12837" s="18"/>
      <c r="Q12837" s="18"/>
      <c r="R12837" s="18"/>
      <c r="S12837" s="18"/>
      <c r="T12837" s="18"/>
      <c r="U12837" s="18"/>
      <c r="V12837" s="18"/>
      <c r="W12837" s="18"/>
      <c r="X12837" s="18"/>
      <c r="Y12837" s="18"/>
      <c r="Z12837" s="18"/>
      <c r="AA12837" s="18"/>
      <c r="AB12837" s="18"/>
      <c r="AC12837" s="18"/>
      <c r="AD12837" s="18"/>
      <c r="AF12837" s="18"/>
    </row>
    <row r="12838" spans="1:32" ht="15.75" customHeight="1">
      <c r="A12838" s="18"/>
      <c r="B12838" s="18"/>
      <c r="C12838" s="18"/>
      <c r="D12838" s="18"/>
      <c r="E12838" s="18"/>
      <c r="F12838" s="18"/>
      <c r="G12838" s="18"/>
      <c r="H12838" s="19"/>
      <c r="I12838" s="18"/>
      <c r="J12838" s="18"/>
      <c r="K12838" s="18"/>
      <c r="L12838" s="18"/>
      <c r="M12838" s="18"/>
      <c r="N12838" s="18"/>
      <c r="O12838" s="18"/>
      <c r="P12838" s="18"/>
      <c r="Q12838" s="18"/>
      <c r="R12838" s="18"/>
      <c r="S12838" s="18"/>
      <c r="T12838" s="18"/>
      <c r="U12838" s="18"/>
      <c r="V12838" s="18"/>
      <c r="W12838" s="18"/>
      <c r="X12838" s="18"/>
      <c r="Y12838" s="18"/>
      <c r="Z12838" s="18"/>
      <c r="AA12838" s="18"/>
      <c r="AB12838" s="18"/>
      <c r="AC12838" s="18"/>
      <c r="AD12838" s="18"/>
      <c r="AF12838" s="18"/>
    </row>
    <row r="12839" spans="1:32" ht="15.75" customHeight="1">
      <c r="A12839" s="18"/>
      <c r="B12839" s="18"/>
      <c r="C12839" s="18"/>
      <c r="D12839" s="18"/>
      <c r="E12839" s="18"/>
      <c r="F12839" s="18"/>
      <c r="G12839" s="18"/>
      <c r="H12839" s="19"/>
      <c r="I12839" s="18"/>
      <c r="J12839" s="18"/>
      <c r="K12839" s="18"/>
      <c r="L12839" s="18"/>
      <c r="M12839" s="18"/>
      <c r="N12839" s="18"/>
      <c r="O12839" s="18"/>
      <c r="P12839" s="18"/>
      <c r="Q12839" s="18"/>
      <c r="R12839" s="18"/>
      <c r="S12839" s="18"/>
      <c r="T12839" s="18"/>
      <c r="U12839" s="18"/>
      <c r="V12839" s="18"/>
      <c r="W12839" s="18"/>
      <c r="X12839" s="18"/>
      <c r="Y12839" s="18"/>
      <c r="Z12839" s="18"/>
      <c r="AA12839" s="18"/>
      <c r="AB12839" s="18"/>
      <c r="AC12839" s="18"/>
      <c r="AD12839" s="18"/>
      <c r="AF12839" s="18"/>
    </row>
    <row r="12840" spans="1:32" ht="15.75" customHeight="1">
      <c r="A12840" s="18"/>
      <c r="B12840" s="18"/>
      <c r="C12840" s="18"/>
      <c r="D12840" s="18"/>
      <c r="E12840" s="18"/>
      <c r="F12840" s="18"/>
      <c r="G12840" s="18"/>
      <c r="H12840" s="19"/>
      <c r="I12840" s="18"/>
      <c r="J12840" s="18"/>
      <c r="K12840" s="18"/>
      <c r="L12840" s="18"/>
      <c r="M12840" s="18"/>
      <c r="N12840" s="18"/>
      <c r="O12840" s="18"/>
      <c r="P12840" s="18"/>
      <c r="Q12840" s="18"/>
      <c r="R12840" s="18"/>
      <c r="S12840" s="18"/>
      <c r="T12840" s="18"/>
      <c r="U12840" s="18"/>
      <c r="V12840" s="18"/>
      <c r="W12840" s="18"/>
      <c r="X12840" s="18"/>
      <c r="Y12840" s="18"/>
      <c r="Z12840" s="18"/>
      <c r="AA12840" s="18"/>
      <c r="AB12840" s="18"/>
      <c r="AC12840" s="18"/>
      <c r="AD12840" s="18"/>
      <c r="AF12840" s="18"/>
    </row>
    <row r="12841" spans="1:32" ht="15.75" customHeight="1">
      <c r="A12841" s="18"/>
      <c r="B12841" s="18"/>
      <c r="C12841" s="18"/>
      <c r="D12841" s="18"/>
      <c r="E12841" s="18"/>
      <c r="F12841" s="18"/>
      <c r="G12841" s="18"/>
      <c r="H12841" s="19"/>
      <c r="I12841" s="18"/>
      <c r="J12841" s="18"/>
      <c r="K12841" s="18"/>
      <c r="L12841" s="18"/>
      <c r="M12841" s="18"/>
      <c r="N12841" s="18"/>
      <c r="O12841" s="18"/>
      <c r="P12841" s="18"/>
      <c r="Q12841" s="18"/>
      <c r="R12841" s="18"/>
      <c r="S12841" s="18"/>
      <c r="T12841" s="18"/>
      <c r="U12841" s="18"/>
      <c r="V12841" s="18"/>
      <c r="W12841" s="18"/>
      <c r="X12841" s="18"/>
      <c r="Y12841" s="18"/>
      <c r="Z12841" s="18"/>
      <c r="AA12841" s="18"/>
      <c r="AB12841" s="18"/>
      <c r="AC12841" s="18"/>
      <c r="AD12841" s="18"/>
      <c r="AF12841" s="18"/>
    </row>
    <row r="12842" spans="1:32" ht="15.75" customHeight="1">
      <c r="A12842" s="18"/>
      <c r="B12842" s="18"/>
      <c r="C12842" s="18"/>
      <c r="D12842" s="18"/>
      <c r="E12842" s="18"/>
      <c r="F12842" s="18"/>
      <c r="G12842" s="18"/>
      <c r="H12842" s="19"/>
      <c r="I12842" s="18"/>
      <c r="J12842" s="18"/>
      <c r="K12842" s="18"/>
      <c r="L12842" s="18"/>
      <c r="M12842" s="18"/>
      <c r="N12842" s="18"/>
      <c r="O12842" s="18"/>
      <c r="P12842" s="18"/>
      <c r="Q12842" s="18"/>
      <c r="R12842" s="18"/>
      <c r="S12842" s="18"/>
      <c r="T12842" s="18"/>
      <c r="U12842" s="18"/>
      <c r="V12842" s="18"/>
      <c r="W12842" s="18"/>
      <c r="X12842" s="18"/>
      <c r="Y12842" s="18"/>
      <c r="Z12842" s="18"/>
      <c r="AA12842" s="18"/>
      <c r="AB12842" s="18"/>
      <c r="AC12842" s="18"/>
      <c r="AD12842" s="18"/>
      <c r="AF12842" s="18"/>
    </row>
    <row r="12843" spans="1:32" ht="15.75" customHeight="1">
      <c r="A12843" s="18"/>
      <c r="B12843" s="18"/>
      <c r="C12843" s="18"/>
      <c r="D12843" s="18"/>
      <c r="E12843" s="18"/>
      <c r="F12843" s="18"/>
      <c r="G12843" s="18"/>
      <c r="H12843" s="19"/>
      <c r="I12843" s="18"/>
      <c r="J12843" s="18"/>
      <c r="K12843" s="18"/>
      <c r="L12843" s="18"/>
      <c r="M12843" s="18"/>
      <c r="N12843" s="18"/>
      <c r="O12843" s="18"/>
      <c r="P12843" s="18"/>
      <c r="Q12843" s="18"/>
      <c r="R12843" s="18"/>
      <c r="S12843" s="18"/>
      <c r="T12843" s="18"/>
      <c r="U12843" s="18"/>
      <c r="V12843" s="18"/>
      <c r="W12843" s="18"/>
      <c r="X12843" s="18"/>
      <c r="Y12843" s="18"/>
      <c r="Z12843" s="18"/>
      <c r="AA12843" s="18"/>
      <c r="AB12843" s="18"/>
      <c r="AC12843" s="18"/>
      <c r="AD12843" s="18"/>
      <c r="AF12843" s="18"/>
    </row>
    <row r="12844" spans="1:32" ht="15.75" customHeight="1">
      <c r="A12844" s="18"/>
      <c r="B12844" s="18"/>
      <c r="C12844" s="18"/>
      <c r="D12844" s="18"/>
      <c r="E12844" s="18"/>
      <c r="F12844" s="18"/>
      <c r="G12844" s="18"/>
      <c r="H12844" s="19"/>
      <c r="I12844" s="18"/>
      <c r="J12844" s="18"/>
      <c r="K12844" s="18"/>
      <c r="L12844" s="18"/>
      <c r="M12844" s="18"/>
      <c r="N12844" s="18"/>
      <c r="O12844" s="18"/>
      <c r="P12844" s="18"/>
      <c r="Q12844" s="18"/>
      <c r="R12844" s="18"/>
      <c r="S12844" s="18"/>
      <c r="T12844" s="18"/>
      <c r="U12844" s="18"/>
      <c r="V12844" s="18"/>
      <c r="W12844" s="18"/>
      <c r="X12844" s="18"/>
      <c r="Y12844" s="18"/>
      <c r="Z12844" s="18"/>
      <c r="AA12844" s="18"/>
      <c r="AB12844" s="18"/>
      <c r="AC12844" s="18"/>
      <c r="AD12844" s="18"/>
      <c r="AF12844" s="18"/>
    </row>
    <row r="12845" spans="1:32" ht="15.75" customHeight="1">
      <c r="A12845" s="18"/>
      <c r="B12845" s="18"/>
      <c r="C12845" s="18"/>
      <c r="D12845" s="18"/>
      <c r="E12845" s="18"/>
      <c r="F12845" s="18"/>
      <c r="G12845" s="18"/>
      <c r="H12845" s="19"/>
      <c r="I12845" s="18"/>
      <c r="J12845" s="18"/>
      <c r="K12845" s="18"/>
      <c r="L12845" s="18"/>
      <c r="M12845" s="18"/>
      <c r="N12845" s="18"/>
      <c r="O12845" s="18"/>
      <c r="P12845" s="18"/>
      <c r="Q12845" s="18"/>
      <c r="R12845" s="18"/>
      <c r="S12845" s="18"/>
      <c r="T12845" s="18"/>
      <c r="U12845" s="18"/>
      <c r="V12845" s="18"/>
      <c r="W12845" s="18"/>
      <c r="X12845" s="18"/>
      <c r="Y12845" s="18"/>
      <c r="Z12845" s="18"/>
      <c r="AA12845" s="18"/>
      <c r="AB12845" s="18"/>
      <c r="AC12845" s="18"/>
      <c r="AD12845" s="18"/>
      <c r="AF12845" s="18"/>
    </row>
    <row r="12846" spans="1:32" ht="15.75" customHeight="1">
      <c r="A12846" s="18"/>
      <c r="B12846" s="18"/>
      <c r="C12846" s="18"/>
      <c r="D12846" s="18"/>
      <c r="E12846" s="18"/>
      <c r="F12846" s="18"/>
      <c r="G12846" s="18"/>
      <c r="H12846" s="19"/>
      <c r="I12846" s="18"/>
      <c r="J12846" s="18"/>
      <c r="K12846" s="18"/>
      <c r="L12846" s="18"/>
      <c r="M12846" s="18"/>
      <c r="N12846" s="18"/>
      <c r="O12846" s="18"/>
      <c r="P12846" s="18"/>
      <c r="Q12846" s="18"/>
      <c r="R12846" s="18"/>
      <c r="S12846" s="18"/>
      <c r="T12846" s="18"/>
      <c r="U12846" s="18"/>
      <c r="V12846" s="18"/>
      <c r="W12846" s="18"/>
      <c r="X12846" s="18"/>
      <c r="Y12846" s="18"/>
      <c r="Z12846" s="18"/>
      <c r="AA12846" s="18"/>
      <c r="AB12846" s="18"/>
      <c r="AC12846" s="18"/>
      <c r="AD12846" s="18"/>
      <c r="AF12846" s="18"/>
    </row>
    <row r="12847" spans="1:32" ht="15.75" customHeight="1">
      <c r="A12847" s="18"/>
      <c r="B12847" s="18"/>
      <c r="C12847" s="18"/>
      <c r="D12847" s="18"/>
      <c r="E12847" s="18"/>
      <c r="F12847" s="18"/>
      <c r="G12847" s="18"/>
      <c r="H12847" s="19"/>
      <c r="I12847" s="18"/>
      <c r="J12847" s="18"/>
      <c r="K12847" s="18"/>
      <c r="L12847" s="18"/>
      <c r="M12847" s="18"/>
      <c r="N12847" s="18"/>
      <c r="O12847" s="18"/>
      <c r="P12847" s="18"/>
      <c r="Q12847" s="18"/>
      <c r="R12847" s="18"/>
      <c r="S12847" s="18"/>
      <c r="T12847" s="18"/>
      <c r="U12847" s="18"/>
      <c r="V12847" s="18"/>
      <c r="W12847" s="18"/>
      <c r="X12847" s="18"/>
      <c r="Y12847" s="18"/>
      <c r="Z12847" s="18"/>
      <c r="AA12847" s="18"/>
      <c r="AB12847" s="18"/>
      <c r="AC12847" s="18"/>
      <c r="AD12847" s="18"/>
      <c r="AF12847" s="18"/>
    </row>
    <row r="12848" spans="1:32" ht="15.75" customHeight="1">
      <c r="A12848" s="18"/>
      <c r="B12848" s="18"/>
      <c r="C12848" s="18"/>
      <c r="D12848" s="18"/>
      <c r="E12848" s="18"/>
      <c r="F12848" s="18"/>
      <c r="G12848" s="18"/>
      <c r="H12848" s="19"/>
      <c r="I12848" s="18"/>
      <c r="J12848" s="18"/>
      <c r="K12848" s="18"/>
      <c r="L12848" s="18"/>
      <c r="M12848" s="18"/>
      <c r="N12848" s="18"/>
      <c r="O12848" s="18"/>
      <c r="P12848" s="18"/>
      <c r="Q12848" s="18"/>
      <c r="R12848" s="18"/>
      <c r="S12848" s="18"/>
      <c r="T12848" s="18"/>
      <c r="U12848" s="18"/>
      <c r="V12848" s="18"/>
      <c r="W12848" s="18"/>
      <c r="X12848" s="18"/>
      <c r="Y12848" s="18"/>
      <c r="Z12848" s="18"/>
      <c r="AA12848" s="18"/>
      <c r="AB12848" s="18"/>
      <c r="AC12848" s="18"/>
      <c r="AD12848" s="18"/>
      <c r="AF12848" s="18"/>
    </row>
    <row r="12849" spans="1:32" ht="15.75" customHeight="1">
      <c r="A12849" s="18"/>
      <c r="B12849" s="18"/>
      <c r="C12849" s="18"/>
      <c r="D12849" s="18"/>
      <c r="E12849" s="18"/>
      <c r="F12849" s="18"/>
      <c r="G12849" s="18"/>
      <c r="H12849" s="19"/>
      <c r="I12849" s="18"/>
      <c r="J12849" s="18"/>
      <c r="K12849" s="18"/>
      <c r="L12849" s="18"/>
      <c r="M12849" s="18"/>
      <c r="N12849" s="18"/>
      <c r="O12849" s="18"/>
      <c r="P12849" s="18"/>
      <c r="Q12849" s="18"/>
      <c r="R12849" s="18"/>
      <c r="S12849" s="18"/>
      <c r="T12849" s="18"/>
      <c r="U12849" s="18"/>
      <c r="V12849" s="18"/>
      <c r="W12849" s="18"/>
      <c r="X12849" s="18"/>
      <c r="Y12849" s="18"/>
      <c r="Z12849" s="18"/>
      <c r="AA12849" s="18"/>
      <c r="AB12849" s="18"/>
      <c r="AC12849" s="18"/>
      <c r="AD12849" s="18"/>
      <c r="AF12849" s="18"/>
    </row>
    <row r="12850" spans="1:32" ht="15.75" customHeight="1">
      <c r="A12850" s="18"/>
      <c r="B12850" s="18"/>
      <c r="C12850" s="18"/>
      <c r="D12850" s="18"/>
      <c r="E12850" s="18"/>
      <c r="F12850" s="18"/>
      <c r="G12850" s="18"/>
      <c r="H12850" s="19"/>
      <c r="I12850" s="18"/>
      <c r="J12850" s="18"/>
      <c r="K12850" s="18"/>
      <c r="L12850" s="18"/>
      <c r="M12850" s="18"/>
      <c r="N12850" s="18"/>
      <c r="O12850" s="18"/>
      <c r="P12850" s="18"/>
      <c r="Q12850" s="18"/>
      <c r="R12850" s="18"/>
      <c r="S12850" s="18"/>
      <c r="T12850" s="18"/>
      <c r="U12850" s="18"/>
      <c r="V12850" s="18"/>
      <c r="W12850" s="18"/>
      <c r="X12850" s="18"/>
      <c r="Y12850" s="18"/>
      <c r="Z12850" s="18"/>
      <c r="AA12850" s="18"/>
      <c r="AB12850" s="18"/>
      <c r="AC12850" s="18"/>
      <c r="AD12850" s="18"/>
      <c r="AF12850" s="18"/>
    </row>
    <row r="12851" spans="1:32" ht="15.75" customHeight="1">
      <c r="A12851" s="18"/>
      <c r="B12851" s="18"/>
      <c r="C12851" s="18"/>
      <c r="D12851" s="18"/>
      <c r="E12851" s="18"/>
      <c r="F12851" s="18"/>
      <c r="G12851" s="18"/>
      <c r="H12851" s="19"/>
      <c r="I12851" s="18"/>
      <c r="J12851" s="18"/>
      <c r="K12851" s="18"/>
      <c r="L12851" s="18"/>
      <c r="M12851" s="18"/>
      <c r="N12851" s="18"/>
      <c r="O12851" s="18"/>
      <c r="P12851" s="18"/>
      <c r="Q12851" s="18"/>
      <c r="R12851" s="18"/>
      <c r="S12851" s="18"/>
      <c r="T12851" s="18"/>
      <c r="U12851" s="18"/>
      <c r="V12851" s="18"/>
      <c r="W12851" s="18"/>
      <c r="X12851" s="18"/>
      <c r="Y12851" s="18"/>
      <c r="Z12851" s="18"/>
      <c r="AA12851" s="18"/>
      <c r="AB12851" s="18"/>
      <c r="AC12851" s="18"/>
      <c r="AD12851" s="18"/>
      <c r="AF12851" s="18"/>
    </row>
    <row r="12852" spans="1:32" ht="15.75" customHeight="1">
      <c r="A12852" s="18"/>
      <c r="B12852" s="18"/>
      <c r="C12852" s="18"/>
      <c r="D12852" s="18"/>
      <c r="E12852" s="18"/>
      <c r="F12852" s="18"/>
      <c r="G12852" s="18"/>
      <c r="H12852" s="19"/>
      <c r="I12852" s="18"/>
      <c r="J12852" s="18"/>
      <c r="K12852" s="18"/>
      <c r="L12852" s="18"/>
      <c r="M12852" s="18"/>
      <c r="N12852" s="18"/>
      <c r="O12852" s="18"/>
      <c r="P12852" s="18"/>
      <c r="Q12852" s="18"/>
      <c r="R12852" s="18"/>
      <c r="S12852" s="18"/>
      <c r="T12852" s="18"/>
      <c r="U12852" s="18"/>
      <c r="V12852" s="18"/>
      <c r="W12852" s="18"/>
      <c r="X12852" s="18"/>
      <c r="Y12852" s="18"/>
      <c r="Z12852" s="18"/>
      <c r="AA12852" s="18"/>
      <c r="AB12852" s="18"/>
      <c r="AC12852" s="18"/>
      <c r="AD12852" s="18"/>
      <c r="AF12852" s="18"/>
    </row>
    <row r="12853" spans="1:32" ht="15.75" customHeight="1">
      <c r="A12853" s="18"/>
      <c r="B12853" s="18"/>
      <c r="C12853" s="18"/>
      <c r="D12853" s="18"/>
      <c r="E12853" s="18"/>
      <c r="F12853" s="18"/>
      <c r="G12853" s="18"/>
      <c r="H12853" s="19"/>
      <c r="I12853" s="18"/>
      <c r="J12853" s="18"/>
      <c r="K12853" s="18"/>
      <c r="L12853" s="18"/>
      <c r="M12853" s="18"/>
      <c r="N12853" s="18"/>
      <c r="O12853" s="18"/>
      <c r="P12853" s="18"/>
      <c r="Q12853" s="18"/>
      <c r="R12853" s="18"/>
      <c r="S12853" s="18"/>
      <c r="T12853" s="18"/>
      <c r="U12853" s="18"/>
      <c r="V12853" s="18"/>
      <c r="W12853" s="18"/>
      <c r="X12853" s="18"/>
      <c r="Y12853" s="18"/>
      <c r="Z12853" s="18"/>
      <c r="AA12853" s="18"/>
      <c r="AB12853" s="18"/>
      <c r="AC12853" s="18"/>
      <c r="AD12853" s="18"/>
      <c r="AF12853" s="18"/>
    </row>
    <row r="12854" spans="1:32" ht="15.75" customHeight="1">
      <c r="A12854" s="18"/>
      <c r="B12854" s="18"/>
      <c r="C12854" s="18"/>
      <c r="D12854" s="18"/>
      <c r="E12854" s="18"/>
      <c r="F12854" s="18"/>
      <c r="G12854" s="18"/>
      <c r="H12854" s="19"/>
      <c r="I12854" s="18"/>
      <c r="J12854" s="18"/>
      <c r="K12854" s="18"/>
      <c r="L12854" s="18"/>
      <c r="M12854" s="18"/>
      <c r="N12854" s="18"/>
      <c r="O12854" s="18"/>
      <c r="P12854" s="18"/>
      <c r="Q12854" s="18"/>
      <c r="R12854" s="18"/>
      <c r="S12854" s="18"/>
      <c r="T12854" s="18"/>
      <c r="U12854" s="18"/>
      <c r="V12854" s="18"/>
      <c r="W12854" s="18"/>
      <c r="X12854" s="18"/>
      <c r="Y12854" s="18"/>
      <c r="Z12854" s="18"/>
      <c r="AA12854" s="18"/>
      <c r="AB12854" s="18"/>
      <c r="AC12854" s="18"/>
      <c r="AD12854" s="18"/>
      <c r="AF12854" s="18"/>
    </row>
    <row r="12855" spans="1:32" ht="15.75" customHeight="1">
      <c r="A12855" s="18"/>
      <c r="B12855" s="18"/>
      <c r="C12855" s="18"/>
      <c r="D12855" s="18"/>
      <c r="E12855" s="18"/>
      <c r="F12855" s="18"/>
      <c r="G12855" s="18"/>
      <c r="H12855" s="19"/>
      <c r="I12855" s="18"/>
      <c r="J12855" s="18"/>
      <c r="K12855" s="18"/>
      <c r="L12855" s="18"/>
      <c r="M12855" s="18"/>
      <c r="N12855" s="18"/>
      <c r="O12855" s="18"/>
      <c r="P12855" s="18"/>
      <c r="Q12855" s="18"/>
      <c r="R12855" s="18"/>
      <c r="S12855" s="18"/>
      <c r="T12855" s="18"/>
      <c r="U12855" s="18"/>
      <c r="V12855" s="18"/>
      <c r="W12855" s="18"/>
      <c r="X12855" s="18"/>
      <c r="Y12855" s="18"/>
      <c r="Z12855" s="18"/>
      <c r="AA12855" s="18"/>
      <c r="AB12855" s="18"/>
      <c r="AC12855" s="18"/>
      <c r="AD12855" s="18"/>
      <c r="AF12855" s="18"/>
    </row>
    <row r="12856" spans="1:32" ht="15.75" customHeight="1">
      <c r="A12856" s="18"/>
      <c r="B12856" s="18"/>
      <c r="C12856" s="18"/>
      <c r="D12856" s="18"/>
      <c r="E12856" s="18"/>
      <c r="F12856" s="18"/>
      <c r="G12856" s="18"/>
      <c r="H12856" s="19"/>
      <c r="I12856" s="18"/>
      <c r="J12856" s="18"/>
      <c r="K12856" s="18"/>
      <c r="L12856" s="18"/>
      <c r="M12856" s="18"/>
      <c r="N12856" s="18"/>
      <c r="O12856" s="18"/>
      <c r="P12856" s="18"/>
      <c r="Q12856" s="18"/>
      <c r="R12856" s="18"/>
      <c r="S12856" s="18"/>
      <c r="T12856" s="18"/>
      <c r="U12856" s="18"/>
      <c r="V12856" s="18"/>
      <c r="W12856" s="18"/>
      <c r="X12856" s="18"/>
      <c r="Y12856" s="18"/>
      <c r="Z12856" s="18"/>
      <c r="AA12856" s="18"/>
      <c r="AB12856" s="18"/>
      <c r="AC12856" s="18"/>
      <c r="AD12856" s="18"/>
      <c r="AF12856" s="18"/>
    </row>
    <row r="12857" spans="1:32" ht="15.75" customHeight="1">
      <c r="A12857" s="18"/>
      <c r="B12857" s="18"/>
      <c r="C12857" s="18"/>
      <c r="D12857" s="18"/>
      <c r="E12857" s="18"/>
      <c r="F12857" s="18"/>
      <c r="G12857" s="18"/>
      <c r="H12857" s="19"/>
      <c r="I12857" s="18"/>
      <c r="J12857" s="18"/>
      <c r="K12857" s="18"/>
      <c r="L12857" s="18"/>
      <c r="M12857" s="18"/>
      <c r="N12857" s="18"/>
      <c r="O12857" s="18"/>
      <c r="P12857" s="18"/>
      <c r="Q12857" s="18"/>
      <c r="R12857" s="18"/>
      <c r="S12857" s="18"/>
      <c r="T12857" s="18"/>
      <c r="U12857" s="18"/>
      <c r="V12857" s="18"/>
      <c r="W12857" s="18"/>
      <c r="X12857" s="18"/>
      <c r="Y12857" s="18"/>
      <c r="Z12857" s="18"/>
      <c r="AA12857" s="18"/>
      <c r="AB12857" s="18"/>
      <c r="AC12857" s="18"/>
      <c r="AD12857" s="18"/>
      <c r="AF12857" s="18"/>
    </row>
    <row r="12858" spans="1:32" ht="15.75" customHeight="1">
      <c r="A12858" s="18"/>
      <c r="B12858" s="18"/>
      <c r="C12858" s="18"/>
      <c r="D12858" s="18"/>
      <c r="E12858" s="18"/>
      <c r="F12858" s="18"/>
      <c r="G12858" s="18"/>
      <c r="H12858" s="19"/>
      <c r="I12858" s="18"/>
      <c r="J12858" s="18"/>
      <c r="K12858" s="18"/>
      <c r="L12858" s="18"/>
      <c r="M12858" s="18"/>
      <c r="N12858" s="18"/>
      <c r="O12858" s="18"/>
      <c r="P12858" s="18"/>
      <c r="Q12858" s="18"/>
      <c r="R12858" s="18"/>
      <c r="S12858" s="18"/>
      <c r="T12858" s="18"/>
      <c r="U12858" s="18"/>
      <c r="V12858" s="18"/>
      <c r="W12858" s="18"/>
      <c r="X12858" s="18"/>
      <c r="Y12858" s="18"/>
      <c r="Z12858" s="18"/>
      <c r="AA12858" s="18"/>
      <c r="AB12858" s="18"/>
      <c r="AC12858" s="18"/>
      <c r="AD12858" s="18"/>
      <c r="AF12858" s="18"/>
    </row>
    <row r="12859" spans="1:32" ht="15.75" customHeight="1">
      <c r="A12859" s="18"/>
      <c r="B12859" s="18"/>
      <c r="C12859" s="18"/>
      <c r="D12859" s="18"/>
      <c r="E12859" s="18"/>
      <c r="F12859" s="18"/>
      <c r="G12859" s="18"/>
      <c r="H12859" s="19"/>
      <c r="I12859" s="18"/>
      <c r="J12859" s="18"/>
      <c r="K12859" s="18"/>
      <c r="L12859" s="18"/>
      <c r="M12859" s="18"/>
      <c r="N12859" s="18"/>
      <c r="O12859" s="18"/>
      <c r="P12859" s="18"/>
      <c r="Q12859" s="18"/>
      <c r="R12859" s="18"/>
      <c r="S12859" s="18"/>
      <c r="T12859" s="18"/>
      <c r="U12859" s="18"/>
      <c r="V12859" s="18"/>
      <c r="W12859" s="18"/>
      <c r="X12859" s="18"/>
      <c r="Y12859" s="18"/>
      <c r="Z12859" s="18"/>
      <c r="AA12859" s="18"/>
      <c r="AB12859" s="18"/>
      <c r="AC12859" s="18"/>
      <c r="AD12859" s="18"/>
      <c r="AF12859" s="18"/>
    </row>
    <row r="12860" spans="1:32" ht="15.75" customHeight="1">
      <c r="A12860" s="18"/>
      <c r="B12860" s="18"/>
      <c r="C12860" s="18"/>
      <c r="D12860" s="18"/>
      <c r="E12860" s="18"/>
      <c r="F12860" s="18"/>
      <c r="G12860" s="18"/>
      <c r="H12860" s="19"/>
      <c r="I12860" s="18"/>
      <c r="J12860" s="18"/>
      <c r="K12860" s="18"/>
      <c r="L12860" s="18"/>
      <c r="M12860" s="18"/>
      <c r="N12860" s="18"/>
      <c r="O12860" s="18"/>
      <c r="P12860" s="18"/>
      <c r="Q12860" s="18"/>
      <c r="R12860" s="18"/>
      <c r="S12860" s="18"/>
      <c r="T12860" s="18"/>
      <c r="U12860" s="18"/>
      <c r="V12860" s="18"/>
      <c r="W12860" s="18"/>
      <c r="X12860" s="18"/>
      <c r="Y12860" s="18"/>
      <c r="Z12860" s="18"/>
      <c r="AA12860" s="18"/>
      <c r="AB12860" s="18"/>
      <c r="AC12860" s="18"/>
      <c r="AD12860" s="18"/>
      <c r="AF12860" s="18"/>
    </row>
    <row r="12861" spans="1:32" ht="15.75" customHeight="1">
      <c r="A12861" s="18"/>
      <c r="B12861" s="18"/>
      <c r="C12861" s="18"/>
      <c r="D12861" s="18"/>
      <c r="E12861" s="18"/>
      <c r="F12861" s="18"/>
      <c r="G12861" s="18"/>
      <c r="H12861" s="19"/>
      <c r="I12861" s="18"/>
      <c r="J12861" s="18"/>
      <c r="K12861" s="18"/>
      <c r="L12861" s="18"/>
      <c r="M12861" s="18"/>
      <c r="N12861" s="18"/>
      <c r="O12861" s="18"/>
      <c r="P12861" s="18"/>
      <c r="Q12861" s="18"/>
      <c r="R12861" s="18"/>
      <c r="S12861" s="18"/>
      <c r="T12861" s="18"/>
      <c r="U12861" s="18"/>
      <c r="V12861" s="18"/>
      <c r="W12861" s="18"/>
      <c r="X12861" s="18"/>
      <c r="Y12861" s="18"/>
      <c r="Z12861" s="18"/>
      <c r="AA12861" s="18"/>
      <c r="AB12861" s="18"/>
      <c r="AC12861" s="18"/>
      <c r="AD12861" s="18"/>
      <c r="AF12861" s="18"/>
    </row>
    <row r="12862" spans="1:32" ht="15.75" customHeight="1">
      <c r="A12862" s="18"/>
      <c r="B12862" s="18"/>
      <c r="C12862" s="18"/>
      <c r="D12862" s="18"/>
      <c r="E12862" s="18"/>
      <c r="F12862" s="18"/>
      <c r="G12862" s="18"/>
      <c r="H12862" s="19"/>
      <c r="I12862" s="18"/>
      <c r="J12862" s="18"/>
      <c r="K12862" s="18"/>
      <c r="L12862" s="18"/>
      <c r="M12862" s="18"/>
      <c r="N12862" s="18"/>
      <c r="O12862" s="18"/>
      <c r="P12862" s="18"/>
      <c r="Q12862" s="18"/>
      <c r="R12862" s="18"/>
      <c r="S12862" s="18"/>
      <c r="T12862" s="18"/>
      <c r="U12862" s="18"/>
      <c r="V12862" s="18"/>
      <c r="W12862" s="18"/>
      <c r="X12862" s="18"/>
      <c r="Y12862" s="18"/>
      <c r="Z12862" s="18"/>
      <c r="AA12862" s="18"/>
      <c r="AB12862" s="18"/>
      <c r="AC12862" s="18"/>
      <c r="AD12862" s="18"/>
      <c r="AF12862" s="18"/>
    </row>
    <row r="12863" spans="1:32" ht="15.75" customHeight="1">
      <c r="A12863" s="18"/>
      <c r="B12863" s="18"/>
      <c r="C12863" s="18"/>
      <c r="D12863" s="18"/>
      <c r="E12863" s="18"/>
      <c r="F12863" s="18"/>
      <c r="G12863" s="18"/>
      <c r="H12863" s="19"/>
      <c r="I12863" s="18"/>
      <c r="J12863" s="18"/>
      <c r="K12863" s="18"/>
      <c r="L12863" s="18"/>
      <c r="M12863" s="18"/>
      <c r="N12863" s="18"/>
      <c r="O12863" s="18"/>
      <c r="P12863" s="18"/>
      <c r="Q12863" s="18"/>
      <c r="R12863" s="18"/>
      <c r="S12863" s="18"/>
      <c r="T12863" s="18"/>
      <c r="U12863" s="18"/>
      <c r="V12863" s="18"/>
      <c r="W12863" s="18"/>
      <c r="X12863" s="18"/>
      <c r="Y12863" s="18"/>
      <c r="Z12863" s="18"/>
      <c r="AA12863" s="18"/>
      <c r="AB12863" s="18"/>
      <c r="AC12863" s="18"/>
      <c r="AD12863" s="18"/>
      <c r="AF12863" s="18"/>
    </row>
    <row r="12864" spans="1:32" ht="15.75" customHeight="1">
      <c r="A12864" s="18"/>
      <c r="B12864" s="18"/>
      <c r="C12864" s="18"/>
      <c r="D12864" s="18"/>
      <c r="E12864" s="18"/>
      <c r="F12864" s="18"/>
      <c r="G12864" s="18"/>
      <c r="H12864" s="19"/>
      <c r="I12864" s="18"/>
      <c r="J12864" s="18"/>
      <c r="K12864" s="18"/>
      <c r="L12864" s="18"/>
      <c r="M12864" s="18"/>
      <c r="N12864" s="18"/>
      <c r="O12864" s="18"/>
      <c r="P12864" s="18"/>
      <c r="Q12864" s="18"/>
      <c r="R12864" s="18"/>
      <c r="S12864" s="18"/>
      <c r="T12864" s="18"/>
      <c r="U12864" s="18"/>
      <c r="V12864" s="18"/>
      <c r="W12864" s="18"/>
      <c r="X12864" s="18"/>
      <c r="Y12864" s="18"/>
      <c r="Z12864" s="18"/>
      <c r="AA12864" s="18"/>
      <c r="AB12864" s="18"/>
      <c r="AC12864" s="18"/>
      <c r="AD12864" s="18"/>
      <c r="AF12864" s="18"/>
    </row>
    <row r="12865" spans="1:32" ht="15.75" customHeight="1">
      <c r="A12865" s="18"/>
      <c r="B12865" s="18"/>
      <c r="C12865" s="18"/>
      <c r="D12865" s="18"/>
      <c r="E12865" s="18"/>
      <c r="F12865" s="18"/>
      <c r="G12865" s="18"/>
      <c r="H12865" s="19"/>
      <c r="I12865" s="18"/>
      <c r="J12865" s="18"/>
      <c r="K12865" s="18"/>
      <c r="L12865" s="18"/>
      <c r="M12865" s="18"/>
      <c r="N12865" s="18"/>
      <c r="O12865" s="18"/>
      <c r="P12865" s="18"/>
      <c r="Q12865" s="18"/>
      <c r="R12865" s="18"/>
      <c r="S12865" s="18"/>
      <c r="T12865" s="18"/>
      <c r="U12865" s="18"/>
      <c r="V12865" s="18"/>
      <c r="W12865" s="18"/>
      <c r="X12865" s="18"/>
      <c r="Y12865" s="18"/>
      <c r="Z12865" s="18"/>
      <c r="AA12865" s="18"/>
      <c r="AB12865" s="18"/>
      <c r="AC12865" s="18"/>
      <c r="AD12865" s="18"/>
      <c r="AF12865" s="18"/>
    </row>
    <row r="12866" spans="1:32" ht="15.75" customHeight="1">
      <c r="A12866" s="18"/>
      <c r="B12866" s="18"/>
      <c r="C12866" s="18"/>
      <c r="D12866" s="18"/>
      <c r="E12866" s="18"/>
      <c r="F12866" s="18"/>
      <c r="G12866" s="18"/>
      <c r="H12866" s="19"/>
      <c r="I12866" s="18"/>
      <c r="J12866" s="18"/>
      <c r="K12866" s="18"/>
      <c r="L12866" s="18"/>
      <c r="M12866" s="18"/>
      <c r="N12866" s="18"/>
      <c r="O12866" s="18"/>
      <c r="P12866" s="18"/>
      <c r="Q12866" s="18"/>
      <c r="R12866" s="18"/>
      <c r="S12866" s="18"/>
      <c r="T12866" s="18"/>
      <c r="U12866" s="18"/>
      <c r="V12866" s="18"/>
      <c r="W12866" s="18"/>
      <c r="X12866" s="18"/>
      <c r="Y12866" s="18"/>
      <c r="Z12866" s="18"/>
      <c r="AA12866" s="18"/>
      <c r="AB12866" s="18"/>
      <c r="AC12866" s="18"/>
      <c r="AD12866" s="18"/>
      <c r="AF12866" s="18"/>
    </row>
    <row r="12867" spans="1:32" ht="15.75" customHeight="1">
      <c r="A12867" s="18"/>
      <c r="B12867" s="18"/>
      <c r="C12867" s="18"/>
      <c r="D12867" s="18"/>
      <c r="E12867" s="18"/>
      <c r="F12867" s="18"/>
      <c r="G12867" s="18"/>
      <c r="H12867" s="19"/>
      <c r="I12867" s="18"/>
      <c r="J12867" s="18"/>
      <c r="K12867" s="18"/>
      <c r="L12867" s="18"/>
      <c r="M12867" s="18"/>
      <c r="N12867" s="18"/>
      <c r="O12867" s="18"/>
      <c r="P12867" s="18"/>
      <c r="Q12867" s="18"/>
      <c r="R12867" s="18"/>
      <c r="S12867" s="18"/>
      <c r="T12867" s="18"/>
      <c r="U12867" s="18"/>
      <c r="V12867" s="18"/>
      <c r="W12867" s="18"/>
      <c r="X12867" s="18"/>
      <c r="Y12867" s="18"/>
      <c r="Z12867" s="18"/>
      <c r="AA12867" s="18"/>
      <c r="AB12867" s="18"/>
      <c r="AC12867" s="18"/>
      <c r="AD12867" s="18"/>
      <c r="AF12867" s="18"/>
    </row>
    <row r="12868" spans="1:32" ht="15.75" customHeight="1">
      <c r="A12868" s="18"/>
      <c r="B12868" s="18"/>
      <c r="C12868" s="18"/>
      <c r="D12868" s="18"/>
      <c r="E12868" s="18"/>
      <c r="F12868" s="18"/>
      <c r="G12868" s="18"/>
      <c r="H12868" s="19"/>
      <c r="I12868" s="18"/>
      <c r="J12868" s="18"/>
      <c r="K12868" s="18"/>
      <c r="L12868" s="18"/>
      <c r="M12868" s="18"/>
      <c r="N12868" s="18"/>
      <c r="O12868" s="18"/>
      <c r="P12868" s="18"/>
      <c r="Q12868" s="18"/>
      <c r="R12868" s="18"/>
      <c r="S12868" s="18"/>
      <c r="T12868" s="18"/>
      <c r="U12868" s="18"/>
      <c r="V12868" s="18"/>
      <c r="W12868" s="18"/>
      <c r="X12868" s="18"/>
      <c r="Y12868" s="18"/>
      <c r="Z12868" s="18"/>
      <c r="AA12868" s="18"/>
      <c r="AB12868" s="18"/>
      <c r="AC12868" s="18"/>
      <c r="AD12868" s="18"/>
      <c r="AF12868" s="18"/>
    </row>
    <row r="12869" spans="1:32" ht="15.75" customHeight="1">
      <c r="A12869" s="18"/>
      <c r="B12869" s="18"/>
      <c r="C12869" s="18"/>
      <c r="D12869" s="18"/>
      <c r="E12869" s="18"/>
      <c r="F12869" s="18"/>
      <c r="G12869" s="18"/>
      <c r="H12869" s="19"/>
      <c r="I12869" s="18"/>
      <c r="J12869" s="18"/>
      <c r="K12869" s="18"/>
      <c r="L12869" s="18"/>
      <c r="M12869" s="18"/>
      <c r="N12869" s="18"/>
      <c r="O12869" s="18"/>
      <c r="P12869" s="18"/>
      <c r="Q12869" s="18"/>
      <c r="R12869" s="18"/>
      <c r="S12869" s="18"/>
      <c r="T12869" s="18"/>
      <c r="U12869" s="18"/>
      <c r="V12869" s="18"/>
      <c r="W12869" s="18"/>
      <c r="X12869" s="18"/>
      <c r="Y12869" s="18"/>
      <c r="Z12869" s="18"/>
      <c r="AA12869" s="18"/>
      <c r="AB12869" s="18"/>
      <c r="AC12869" s="18"/>
      <c r="AD12869" s="18"/>
      <c r="AF12869" s="18"/>
    </row>
    <row r="12870" spans="1:32" ht="15.75" customHeight="1">
      <c r="A12870" s="18"/>
      <c r="B12870" s="18"/>
      <c r="C12870" s="18"/>
      <c r="D12870" s="18"/>
      <c r="E12870" s="18"/>
      <c r="F12870" s="18"/>
      <c r="G12870" s="18"/>
      <c r="H12870" s="19"/>
      <c r="I12870" s="18"/>
      <c r="J12870" s="18"/>
      <c r="K12870" s="18"/>
      <c r="L12870" s="18"/>
      <c r="M12870" s="18"/>
      <c r="N12870" s="18"/>
      <c r="O12870" s="18"/>
      <c r="P12870" s="18"/>
      <c r="Q12870" s="18"/>
      <c r="R12870" s="18"/>
      <c r="S12870" s="18"/>
      <c r="T12870" s="18"/>
      <c r="U12870" s="18"/>
      <c r="V12870" s="18"/>
      <c r="W12870" s="18"/>
      <c r="X12870" s="18"/>
      <c r="Y12870" s="18"/>
      <c r="Z12870" s="18"/>
      <c r="AA12870" s="18"/>
      <c r="AB12870" s="18"/>
      <c r="AC12870" s="18"/>
      <c r="AD12870" s="18"/>
      <c r="AF12870" s="18"/>
    </row>
    <row r="12871" spans="1:32" ht="15.75" customHeight="1">
      <c r="A12871" s="18"/>
      <c r="B12871" s="18"/>
      <c r="C12871" s="18"/>
      <c r="D12871" s="18"/>
      <c r="E12871" s="18"/>
      <c r="F12871" s="18"/>
      <c r="G12871" s="18"/>
      <c r="H12871" s="19"/>
      <c r="I12871" s="18"/>
      <c r="J12871" s="18"/>
      <c r="K12871" s="18"/>
      <c r="L12871" s="18"/>
      <c r="M12871" s="18"/>
      <c r="N12871" s="18"/>
      <c r="O12871" s="18"/>
      <c r="P12871" s="18"/>
      <c r="Q12871" s="18"/>
      <c r="R12871" s="18"/>
      <c r="S12871" s="18"/>
      <c r="T12871" s="18"/>
      <c r="U12871" s="18"/>
      <c r="V12871" s="18"/>
      <c r="W12871" s="18"/>
      <c r="X12871" s="18"/>
      <c r="Y12871" s="18"/>
      <c r="Z12871" s="18"/>
      <c r="AA12871" s="18"/>
      <c r="AB12871" s="18"/>
      <c r="AC12871" s="18"/>
      <c r="AD12871" s="18"/>
      <c r="AF12871" s="18"/>
    </row>
    <row r="12872" spans="1:32" ht="15.75" customHeight="1">
      <c r="A12872" s="18"/>
      <c r="B12872" s="18"/>
      <c r="C12872" s="18"/>
      <c r="D12872" s="18"/>
      <c r="E12872" s="18"/>
      <c r="F12872" s="18"/>
      <c r="G12872" s="18"/>
      <c r="H12872" s="19"/>
      <c r="I12872" s="18"/>
      <c r="J12872" s="18"/>
      <c r="K12872" s="18"/>
      <c r="L12872" s="18"/>
      <c r="M12872" s="18"/>
      <c r="N12872" s="18"/>
      <c r="O12872" s="18"/>
      <c r="P12872" s="18"/>
      <c r="Q12872" s="18"/>
      <c r="R12872" s="18"/>
      <c r="S12872" s="18"/>
      <c r="T12872" s="18"/>
      <c r="U12872" s="18"/>
      <c r="V12872" s="18"/>
      <c r="W12872" s="18"/>
      <c r="X12872" s="18"/>
      <c r="Y12872" s="18"/>
      <c r="Z12872" s="18"/>
      <c r="AA12872" s="18"/>
      <c r="AB12872" s="18"/>
      <c r="AC12872" s="18"/>
      <c r="AD12872" s="18"/>
      <c r="AF12872" s="18"/>
    </row>
    <row r="12873" spans="1:32" ht="15.75" customHeight="1">
      <c r="A12873" s="18"/>
      <c r="B12873" s="18"/>
      <c r="C12873" s="18"/>
      <c r="D12873" s="18"/>
      <c r="E12873" s="18"/>
      <c r="F12873" s="18"/>
      <c r="G12873" s="18"/>
      <c r="H12873" s="19"/>
      <c r="I12873" s="18"/>
      <c r="J12873" s="18"/>
      <c r="K12873" s="18"/>
      <c r="L12873" s="18"/>
      <c r="M12873" s="18"/>
      <c r="N12873" s="18"/>
      <c r="O12873" s="18"/>
      <c r="P12873" s="18"/>
      <c r="Q12873" s="18"/>
      <c r="R12873" s="18"/>
      <c r="S12873" s="18"/>
      <c r="T12873" s="18"/>
      <c r="U12873" s="18"/>
      <c r="V12873" s="18"/>
      <c r="W12873" s="18"/>
      <c r="X12873" s="18"/>
      <c r="Y12873" s="18"/>
      <c r="Z12873" s="18"/>
      <c r="AA12873" s="18"/>
      <c r="AB12873" s="18"/>
      <c r="AC12873" s="18"/>
      <c r="AD12873" s="18"/>
      <c r="AF12873" s="18"/>
    </row>
    <row r="12874" spans="1:32" ht="15.75" customHeight="1">
      <c r="A12874" s="18"/>
      <c r="B12874" s="18"/>
      <c r="C12874" s="18"/>
      <c r="D12874" s="18"/>
      <c r="E12874" s="18"/>
      <c r="F12874" s="18"/>
      <c r="G12874" s="18"/>
      <c r="H12874" s="19"/>
      <c r="I12874" s="18"/>
      <c r="J12874" s="18"/>
      <c r="K12874" s="18"/>
      <c r="L12874" s="18"/>
      <c r="M12874" s="18"/>
      <c r="N12874" s="18"/>
      <c r="O12874" s="18"/>
      <c r="P12874" s="18"/>
      <c r="Q12874" s="18"/>
      <c r="R12874" s="18"/>
      <c r="S12874" s="18"/>
      <c r="T12874" s="18"/>
      <c r="U12874" s="18"/>
      <c r="V12874" s="18"/>
      <c r="W12874" s="18"/>
      <c r="X12874" s="18"/>
      <c r="Y12874" s="18"/>
      <c r="Z12874" s="18"/>
      <c r="AA12874" s="18"/>
      <c r="AB12874" s="18"/>
      <c r="AC12874" s="18"/>
      <c r="AD12874" s="18"/>
      <c r="AF12874" s="18"/>
    </row>
    <row r="12875" spans="1:32" ht="15.75" customHeight="1">
      <c r="A12875" s="18"/>
      <c r="B12875" s="18"/>
      <c r="C12875" s="18"/>
      <c r="D12875" s="18"/>
      <c r="E12875" s="18"/>
      <c r="F12875" s="18"/>
      <c r="G12875" s="18"/>
      <c r="H12875" s="19"/>
      <c r="I12875" s="18"/>
      <c r="J12875" s="18"/>
      <c r="K12875" s="18"/>
      <c r="L12875" s="18"/>
      <c r="M12875" s="18"/>
      <c r="N12875" s="18"/>
      <c r="O12875" s="18"/>
      <c r="P12875" s="18"/>
      <c r="Q12875" s="18"/>
      <c r="R12875" s="18"/>
      <c r="S12875" s="18"/>
      <c r="T12875" s="18"/>
      <c r="U12875" s="18"/>
      <c r="V12875" s="18"/>
      <c r="W12875" s="18"/>
      <c r="X12875" s="18"/>
      <c r="Y12875" s="18"/>
      <c r="Z12875" s="18"/>
      <c r="AA12875" s="18"/>
      <c r="AB12875" s="18"/>
      <c r="AC12875" s="18"/>
      <c r="AD12875" s="18"/>
      <c r="AF12875" s="18"/>
    </row>
    <row r="12876" spans="1:32" ht="15.75" customHeight="1">
      <c r="A12876" s="18"/>
      <c r="B12876" s="18"/>
      <c r="C12876" s="18"/>
      <c r="D12876" s="18"/>
      <c r="E12876" s="18"/>
      <c r="F12876" s="18"/>
      <c r="G12876" s="18"/>
      <c r="H12876" s="19"/>
      <c r="I12876" s="18"/>
      <c r="J12876" s="18"/>
      <c r="K12876" s="18"/>
      <c r="L12876" s="18"/>
      <c r="M12876" s="18"/>
      <c r="N12876" s="18"/>
      <c r="O12876" s="18"/>
      <c r="P12876" s="18"/>
      <c r="Q12876" s="18"/>
      <c r="R12876" s="18"/>
      <c r="S12876" s="18"/>
      <c r="T12876" s="18"/>
      <c r="U12876" s="18"/>
      <c r="V12876" s="18"/>
      <c r="W12876" s="18"/>
      <c r="X12876" s="18"/>
      <c r="Y12876" s="18"/>
      <c r="Z12876" s="18"/>
      <c r="AA12876" s="18"/>
      <c r="AB12876" s="18"/>
      <c r="AC12876" s="18"/>
      <c r="AD12876" s="18"/>
      <c r="AF12876" s="18"/>
    </row>
    <row r="12877" spans="1:32" ht="15.75" customHeight="1">
      <c r="A12877" s="18"/>
      <c r="B12877" s="18"/>
      <c r="C12877" s="18"/>
      <c r="D12877" s="18"/>
      <c r="E12877" s="18"/>
      <c r="F12877" s="18"/>
      <c r="G12877" s="18"/>
      <c r="H12877" s="19"/>
      <c r="I12877" s="18"/>
      <c r="J12877" s="18"/>
      <c r="K12877" s="18"/>
      <c r="L12877" s="18"/>
      <c r="M12877" s="18"/>
      <c r="N12877" s="18"/>
      <c r="O12877" s="18"/>
      <c r="P12877" s="18"/>
      <c r="Q12877" s="18"/>
      <c r="R12877" s="18"/>
      <c r="S12877" s="18"/>
      <c r="T12877" s="18"/>
      <c r="U12877" s="18"/>
      <c r="V12877" s="18"/>
      <c r="W12877" s="18"/>
      <c r="X12877" s="18"/>
      <c r="Y12877" s="18"/>
      <c r="Z12877" s="18"/>
      <c r="AA12877" s="18"/>
      <c r="AB12877" s="18"/>
      <c r="AC12877" s="18"/>
      <c r="AD12877" s="18"/>
      <c r="AF12877" s="18"/>
    </row>
    <row r="12878" spans="1:32" ht="15.75" customHeight="1">
      <c r="A12878" s="18"/>
      <c r="B12878" s="18"/>
      <c r="C12878" s="18"/>
      <c r="D12878" s="18"/>
      <c r="E12878" s="18"/>
      <c r="F12878" s="18"/>
      <c r="G12878" s="18"/>
      <c r="H12878" s="19"/>
      <c r="I12878" s="18"/>
      <c r="J12878" s="18"/>
      <c r="K12878" s="18"/>
      <c r="L12878" s="18"/>
      <c r="M12878" s="18"/>
      <c r="N12878" s="18"/>
      <c r="O12878" s="18"/>
      <c r="P12878" s="18"/>
      <c r="Q12878" s="18"/>
      <c r="R12878" s="18"/>
      <c r="S12878" s="18"/>
      <c r="T12878" s="18"/>
      <c r="U12878" s="18"/>
      <c r="V12878" s="18"/>
      <c r="W12878" s="18"/>
      <c r="X12878" s="18"/>
      <c r="Y12878" s="18"/>
      <c r="Z12878" s="18"/>
      <c r="AA12878" s="18"/>
      <c r="AB12878" s="18"/>
      <c r="AC12878" s="18"/>
      <c r="AD12878" s="18"/>
      <c r="AF12878" s="18"/>
    </row>
    <row r="12879" spans="1:32" ht="15.75" customHeight="1">
      <c r="A12879" s="18"/>
      <c r="B12879" s="18"/>
      <c r="C12879" s="18"/>
      <c r="D12879" s="18"/>
      <c r="E12879" s="18"/>
      <c r="F12879" s="18"/>
      <c r="G12879" s="18"/>
      <c r="H12879" s="19"/>
      <c r="I12879" s="18"/>
      <c r="J12879" s="18"/>
      <c r="K12879" s="18"/>
      <c r="L12879" s="18"/>
      <c r="M12879" s="18"/>
      <c r="N12879" s="18"/>
      <c r="O12879" s="18"/>
      <c r="P12879" s="18"/>
      <c r="Q12879" s="18"/>
      <c r="R12879" s="18"/>
      <c r="S12879" s="18"/>
      <c r="T12879" s="18"/>
      <c r="U12879" s="18"/>
      <c r="V12879" s="18"/>
      <c r="W12879" s="18"/>
      <c r="X12879" s="18"/>
      <c r="Y12879" s="18"/>
      <c r="Z12879" s="18"/>
      <c r="AA12879" s="18"/>
      <c r="AB12879" s="18"/>
      <c r="AC12879" s="18"/>
      <c r="AD12879" s="18"/>
      <c r="AF12879" s="18"/>
    </row>
    <row r="12880" spans="1:32" ht="15.75" customHeight="1">
      <c r="A12880" s="18"/>
      <c r="B12880" s="18"/>
      <c r="C12880" s="18"/>
      <c r="D12880" s="18"/>
      <c r="E12880" s="18"/>
      <c r="F12880" s="18"/>
      <c r="G12880" s="18"/>
      <c r="H12880" s="19"/>
      <c r="I12880" s="18"/>
      <c r="J12880" s="18"/>
      <c r="K12880" s="18"/>
      <c r="L12880" s="18"/>
      <c r="M12880" s="18"/>
      <c r="N12880" s="18"/>
      <c r="O12880" s="18"/>
      <c r="P12880" s="18"/>
      <c r="Q12880" s="18"/>
      <c r="R12880" s="18"/>
      <c r="S12880" s="18"/>
      <c r="T12880" s="18"/>
      <c r="U12880" s="18"/>
      <c r="V12880" s="18"/>
      <c r="W12880" s="18"/>
      <c r="X12880" s="18"/>
      <c r="Y12880" s="18"/>
      <c r="Z12880" s="18"/>
      <c r="AA12880" s="18"/>
      <c r="AB12880" s="18"/>
      <c r="AC12880" s="18"/>
      <c r="AD12880" s="18"/>
      <c r="AF12880" s="18"/>
    </row>
    <row r="12881" spans="1:32" ht="15.75" customHeight="1">
      <c r="A12881" s="18"/>
      <c r="B12881" s="18"/>
      <c r="C12881" s="18"/>
      <c r="D12881" s="18"/>
      <c r="E12881" s="18"/>
      <c r="F12881" s="18"/>
      <c r="G12881" s="18"/>
      <c r="H12881" s="19"/>
      <c r="I12881" s="18"/>
      <c r="J12881" s="18"/>
      <c r="K12881" s="18"/>
      <c r="L12881" s="18"/>
      <c r="M12881" s="18"/>
      <c r="N12881" s="18"/>
      <c r="O12881" s="18"/>
      <c r="P12881" s="18"/>
      <c r="Q12881" s="18"/>
      <c r="R12881" s="18"/>
      <c r="S12881" s="18"/>
      <c r="T12881" s="18"/>
      <c r="U12881" s="18"/>
      <c r="V12881" s="18"/>
      <c r="W12881" s="18"/>
      <c r="X12881" s="18"/>
      <c r="Y12881" s="18"/>
      <c r="Z12881" s="18"/>
      <c r="AA12881" s="18"/>
      <c r="AB12881" s="18"/>
      <c r="AC12881" s="18"/>
      <c r="AD12881" s="18"/>
      <c r="AF12881" s="18"/>
    </row>
    <row r="12882" spans="1:32" ht="15.75" customHeight="1">
      <c r="A12882" s="18"/>
      <c r="B12882" s="18"/>
      <c r="C12882" s="18"/>
      <c r="D12882" s="18"/>
      <c r="E12882" s="18"/>
      <c r="F12882" s="18"/>
      <c r="G12882" s="18"/>
      <c r="H12882" s="19"/>
      <c r="I12882" s="18"/>
      <c r="J12882" s="18"/>
      <c r="K12882" s="18"/>
      <c r="L12882" s="18"/>
      <c r="M12882" s="18"/>
      <c r="N12882" s="18"/>
      <c r="O12882" s="18"/>
      <c r="P12882" s="18"/>
      <c r="Q12882" s="18"/>
      <c r="R12882" s="18"/>
      <c r="S12882" s="18"/>
      <c r="T12882" s="18"/>
      <c r="U12882" s="18"/>
      <c r="V12882" s="18"/>
      <c r="W12882" s="18"/>
      <c r="X12882" s="18"/>
      <c r="Y12882" s="18"/>
      <c r="Z12882" s="18"/>
      <c r="AA12882" s="18"/>
      <c r="AB12882" s="18"/>
      <c r="AC12882" s="18"/>
      <c r="AD12882" s="18"/>
      <c r="AF12882" s="18"/>
    </row>
    <row r="12883" spans="1:32" ht="15.75" customHeight="1">
      <c r="A12883" s="18"/>
      <c r="B12883" s="18"/>
      <c r="C12883" s="18"/>
      <c r="D12883" s="18"/>
      <c r="E12883" s="18"/>
      <c r="F12883" s="18"/>
      <c r="G12883" s="18"/>
      <c r="H12883" s="19"/>
      <c r="I12883" s="18"/>
      <c r="J12883" s="18"/>
      <c r="K12883" s="18"/>
      <c r="L12883" s="18"/>
      <c r="M12883" s="18"/>
      <c r="N12883" s="18"/>
      <c r="O12883" s="18"/>
      <c r="P12883" s="18"/>
      <c r="Q12883" s="18"/>
      <c r="R12883" s="18"/>
      <c r="S12883" s="18"/>
      <c r="T12883" s="18"/>
      <c r="U12883" s="18"/>
      <c r="V12883" s="18"/>
      <c r="W12883" s="18"/>
      <c r="X12883" s="18"/>
      <c r="Y12883" s="18"/>
      <c r="Z12883" s="18"/>
      <c r="AA12883" s="18"/>
      <c r="AB12883" s="18"/>
      <c r="AC12883" s="18"/>
      <c r="AD12883" s="18"/>
      <c r="AF12883" s="18"/>
    </row>
    <row r="12884" spans="1:32" ht="15.75" customHeight="1">
      <c r="A12884" s="18"/>
      <c r="B12884" s="18"/>
      <c r="C12884" s="18"/>
      <c r="D12884" s="18"/>
      <c r="E12884" s="18"/>
      <c r="F12884" s="18"/>
      <c r="G12884" s="18"/>
      <c r="H12884" s="19"/>
      <c r="I12884" s="18"/>
      <c r="J12884" s="18"/>
      <c r="K12884" s="18"/>
      <c r="L12884" s="18"/>
      <c r="M12884" s="18"/>
      <c r="N12884" s="18"/>
      <c r="O12884" s="18"/>
      <c r="P12884" s="18"/>
      <c r="Q12884" s="18"/>
      <c r="R12884" s="18"/>
      <c r="S12884" s="18"/>
      <c r="T12884" s="18"/>
      <c r="U12884" s="18"/>
      <c r="V12884" s="18"/>
      <c r="W12884" s="18"/>
      <c r="X12884" s="18"/>
      <c r="Y12884" s="18"/>
      <c r="Z12884" s="18"/>
      <c r="AA12884" s="18"/>
      <c r="AB12884" s="18"/>
      <c r="AC12884" s="18"/>
      <c r="AD12884" s="18"/>
      <c r="AF12884" s="18"/>
    </row>
    <row r="12885" spans="1:32" ht="15.75" customHeight="1">
      <c r="A12885" s="18"/>
      <c r="B12885" s="18"/>
      <c r="C12885" s="18"/>
      <c r="D12885" s="18"/>
      <c r="E12885" s="18"/>
      <c r="F12885" s="18"/>
      <c r="G12885" s="18"/>
      <c r="H12885" s="19"/>
      <c r="I12885" s="18"/>
      <c r="J12885" s="18"/>
      <c r="K12885" s="18"/>
      <c r="L12885" s="18"/>
      <c r="M12885" s="18"/>
      <c r="N12885" s="18"/>
      <c r="O12885" s="18"/>
      <c r="P12885" s="18"/>
      <c r="Q12885" s="18"/>
      <c r="R12885" s="18"/>
      <c r="S12885" s="18"/>
      <c r="T12885" s="18"/>
      <c r="U12885" s="18"/>
      <c r="V12885" s="18"/>
      <c r="W12885" s="18"/>
      <c r="X12885" s="18"/>
      <c r="Y12885" s="18"/>
      <c r="Z12885" s="18"/>
      <c r="AA12885" s="18"/>
      <c r="AB12885" s="18"/>
      <c r="AC12885" s="18"/>
      <c r="AD12885" s="18"/>
      <c r="AF12885" s="18"/>
    </row>
    <row r="12886" spans="1:32" ht="15.75" customHeight="1">
      <c r="A12886" s="18"/>
      <c r="B12886" s="18"/>
      <c r="C12886" s="18"/>
      <c r="D12886" s="18"/>
      <c r="E12886" s="18"/>
      <c r="F12886" s="18"/>
      <c r="G12886" s="18"/>
      <c r="H12886" s="19"/>
      <c r="I12886" s="18"/>
      <c r="J12886" s="18"/>
      <c r="K12886" s="18"/>
      <c r="L12886" s="18"/>
      <c r="M12886" s="18"/>
      <c r="N12886" s="18"/>
      <c r="O12886" s="18"/>
      <c r="P12886" s="18"/>
      <c r="Q12886" s="18"/>
      <c r="R12886" s="18"/>
      <c r="S12886" s="18"/>
      <c r="T12886" s="18"/>
      <c r="U12886" s="18"/>
      <c r="V12886" s="18"/>
      <c r="W12886" s="18"/>
      <c r="X12886" s="18"/>
      <c r="Y12886" s="18"/>
      <c r="Z12886" s="18"/>
      <c r="AA12886" s="18"/>
      <c r="AB12886" s="18"/>
      <c r="AC12886" s="18"/>
      <c r="AD12886" s="18"/>
      <c r="AF12886" s="18"/>
    </row>
    <row r="12887" spans="1:32" ht="15.75" customHeight="1">
      <c r="A12887" s="18"/>
      <c r="B12887" s="18"/>
      <c r="C12887" s="18"/>
      <c r="D12887" s="18"/>
      <c r="E12887" s="18"/>
      <c r="F12887" s="18"/>
      <c r="G12887" s="18"/>
      <c r="H12887" s="19"/>
      <c r="I12887" s="18"/>
      <c r="J12887" s="18"/>
      <c r="K12887" s="18"/>
      <c r="L12887" s="18"/>
      <c r="M12887" s="18"/>
      <c r="N12887" s="18"/>
      <c r="O12887" s="18"/>
      <c r="P12887" s="18"/>
      <c r="Q12887" s="18"/>
      <c r="R12887" s="18"/>
      <c r="S12887" s="18"/>
      <c r="T12887" s="18"/>
      <c r="U12887" s="18"/>
      <c r="V12887" s="18"/>
      <c r="W12887" s="18"/>
      <c r="X12887" s="18"/>
      <c r="Y12887" s="18"/>
      <c r="Z12887" s="18"/>
      <c r="AA12887" s="18"/>
      <c r="AB12887" s="18"/>
      <c r="AC12887" s="18"/>
      <c r="AD12887" s="18"/>
      <c r="AF12887" s="18"/>
    </row>
    <row r="12888" spans="1:32" ht="15.75" customHeight="1">
      <c r="A12888" s="18"/>
      <c r="B12888" s="18"/>
      <c r="C12888" s="18"/>
      <c r="D12888" s="18"/>
      <c r="E12888" s="18"/>
      <c r="F12888" s="18"/>
      <c r="G12888" s="18"/>
      <c r="H12888" s="19"/>
      <c r="I12888" s="18"/>
      <c r="J12888" s="18"/>
      <c r="K12888" s="18"/>
      <c r="L12888" s="18"/>
      <c r="M12888" s="18"/>
      <c r="N12888" s="18"/>
      <c r="O12888" s="18"/>
      <c r="P12888" s="18"/>
      <c r="Q12888" s="18"/>
      <c r="R12888" s="18"/>
      <c r="S12888" s="18"/>
      <c r="T12888" s="18"/>
      <c r="U12888" s="18"/>
      <c r="V12888" s="18"/>
      <c r="W12888" s="18"/>
      <c r="X12888" s="18"/>
      <c r="Y12888" s="18"/>
      <c r="Z12888" s="18"/>
      <c r="AA12888" s="18"/>
      <c r="AB12888" s="18"/>
      <c r="AC12888" s="18"/>
      <c r="AD12888" s="18"/>
      <c r="AF12888" s="18"/>
    </row>
    <row r="12889" spans="1:32" ht="15.75" customHeight="1">
      <c r="A12889" s="18"/>
      <c r="B12889" s="18"/>
      <c r="C12889" s="18"/>
      <c r="D12889" s="18"/>
      <c r="E12889" s="18"/>
      <c r="F12889" s="18"/>
      <c r="G12889" s="18"/>
      <c r="H12889" s="19"/>
      <c r="I12889" s="18"/>
      <c r="J12889" s="18"/>
      <c r="K12889" s="18"/>
      <c r="L12889" s="18"/>
      <c r="M12889" s="18"/>
      <c r="N12889" s="18"/>
      <c r="O12889" s="18"/>
      <c r="P12889" s="18"/>
      <c r="Q12889" s="18"/>
      <c r="R12889" s="18"/>
      <c r="S12889" s="18"/>
      <c r="T12889" s="18"/>
      <c r="U12889" s="18"/>
      <c r="V12889" s="18"/>
      <c r="W12889" s="18"/>
      <c r="X12889" s="18"/>
      <c r="Y12889" s="18"/>
      <c r="Z12889" s="18"/>
      <c r="AA12889" s="18"/>
      <c r="AB12889" s="18"/>
      <c r="AC12889" s="18"/>
      <c r="AD12889" s="18"/>
      <c r="AF12889" s="18"/>
    </row>
    <row r="12890" spans="1:32" ht="15.75" customHeight="1">
      <c r="A12890" s="18"/>
      <c r="B12890" s="18"/>
      <c r="C12890" s="18"/>
      <c r="D12890" s="18"/>
      <c r="E12890" s="18"/>
      <c r="F12890" s="18"/>
      <c r="G12890" s="18"/>
      <c r="H12890" s="19"/>
      <c r="I12890" s="18"/>
      <c r="J12890" s="18"/>
      <c r="K12890" s="18"/>
      <c r="L12890" s="18"/>
      <c r="M12890" s="18"/>
      <c r="N12890" s="18"/>
      <c r="O12890" s="18"/>
      <c r="P12890" s="18"/>
      <c r="Q12890" s="18"/>
      <c r="R12890" s="18"/>
      <c r="S12890" s="18"/>
      <c r="T12890" s="18"/>
      <c r="U12890" s="18"/>
      <c r="V12890" s="18"/>
      <c r="W12890" s="18"/>
      <c r="X12890" s="18"/>
      <c r="Y12890" s="18"/>
      <c r="Z12890" s="18"/>
      <c r="AA12890" s="18"/>
      <c r="AB12890" s="18"/>
      <c r="AC12890" s="18"/>
      <c r="AD12890" s="18"/>
      <c r="AF12890" s="18"/>
    </row>
    <row r="12891" spans="1:32" ht="15.75" customHeight="1">
      <c r="A12891" s="18"/>
      <c r="B12891" s="18"/>
      <c r="C12891" s="18"/>
      <c r="D12891" s="18"/>
      <c r="E12891" s="18"/>
      <c r="F12891" s="18"/>
      <c r="G12891" s="18"/>
      <c r="H12891" s="19"/>
      <c r="I12891" s="18"/>
      <c r="J12891" s="18"/>
      <c r="K12891" s="18"/>
      <c r="L12891" s="18"/>
      <c r="M12891" s="18"/>
      <c r="N12891" s="18"/>
      <c r="O12891" s="18"/>
      <c r="P12891" s="18"/>
      <c r="Q12891" s="18"/>
      <c r="R12891" s="18"/>
      <c r="S12891" s="18"/>
      <c r="T12891" s="18"/>
      <c r="U12891" s="18"/>
      <c r="V12891" s="18"/>
      <c r="W12891" s="18"/>
      <c r="X12891" s="18"/>
      <c r="Y12891" s="18"/>
      <c r="Z12891" s="18"/>
      <c r="AA12891" s="18"/>
      <c r="AB12891" s="18"/>
      <c r="AC12891" s="18"/>
      <c r="AD12891" s="18"/>
      <c r="AF12891" s="18"/>
    </row>
    <row r="12892" spans="1:32" ht="15.75" customHeight="1">
      <c r="A12892" s="18"/>
      <c r="B12892" s="18"/>
      <c r="C12892" s="18"/>
      <c r="D12892" s="18"/>
      <c r="E12892" s="18"/>
      <c r="F12892" s="18"/>
      <c r="G12892" s="18"/>
      <c r="H12892" s="19"/>
      <c r="I12892" s="18"/>
      <c r="J12892" s="18"/>
      <c r="K12892" s="18"/>
      <c r="L12892" s="18"/>
      <c r="M12892" s="18"/>
      <c r="N12892" s="18"/>
      <c r="O12892" s="18"/>
      <c r="P12892" s="18"/>
      <c r="Q12892" s="18"/>
      <c r="R12892" s="18"/>
      <c r="S12892" s="18"/>
      <c r="T12892" s="18"/>
      <c r="U12892" s="18"/>
      <c r="V12892" s="18"/>
      <c r="W12892" s="18"/>
      <c r="X12892" s="18"/>
      <c r="Y12892" s="18"/>
      <c r="Z12892" s="18"/>
      <c r="AA12892" s="18"/>
      <c r="AB12892" s="18"/>
      <c r="AC12892" s="18"/>
      <c r="AD12892" s="18"/>
      <c r="AF12892" s="18"/>
    </row>
    <row r="12893" spans="1:32" ht="15.75" customHeight="1">
      <c r="A12893" s="18"/>
      <c r="B12893" s="18"/>
      <c r="C12893" s="18"/>
      <c r="D12893" s="18"/>
      <c r="E12893" s="18"/>
      <c r="F12893" s="18"/>
      <c r="G12893" s="18"/>
      <c r="H12893" s="19"/>
      <c r="I12893" s="18"/>
      <c r="J12893" s="18"/>
      <c r="K12893" s="18"/>
      <c r="L12893" s="18"/>
      <c r="M12893" s="18"/>
      <c r="N12893" s="18"/>
      <c r="O12893" s="18"/>
      <c r="P12893" s="18"/>
      <c r="Q12893" s="18"/>
      <c r="R12893" s="18"/>
      <c r="S12893" s="18"/>
      <c r="T12893" s="18"/>
      <c r="U12893" s="18"/>
      <c r="V12893" s="18"/>
      <c r="W12893" s="18"/>
      <c r="X12893" s="18"/>
      <c r="Y12893" s="18"/>
      <c r="Z12893" s="18"/>
      <c r="AA12893" s="18"/>
      <c r="AB12893" s="18"/>
      <c r="AC12893" s="18"/>
      <c r="AD12893" s="18"/>
      <c r="AF12893" s="18"/>
    </row>
    <row r="12894" spans="1:32" ht="15.75" customHeight="1">
      <c r="A12894" s="18"/>
      <c r="B12894" s="18"/>
      <c r="C12894" s="18"/>
      <c r="D12894" s="18"/>
      <c r="E12894" s="18"/>
      <c r="F12894" s="18"/>
      <c r="G12894" s="18"/>
      <c r="H12894" s="19"/>
      <c r="I12894" s="18"/>
      <c r="J12894" s="18"/>
      <c r="K12894" s="18"/>
      <c r="L12894" s="18"/>
      <c r="M12894" s="18"/>
      <c r="N12894" s="18"/>
      <c r="O12894" s="18"/>
      <c r="P12894" s="18"/>
      <c r="Q12894" s="18"/>
      <c r="R12894" s="18"/>
      <c r="S12894" s="18"/>
      <c r="T12894" s="18"/>
      <c r="U12894" s="18"/>
      <c r="V12894" s="18"/>
      <c r="W12894" s="18"/>
      <c r="X12894" s="18"/>
      <c r="Y12894" s="18"/>
      <c r="Z12894" s="18"/>
      <c r="AA12894" s="18"/>
      <c r="AB12894" s="18"/>
      <c r="AC12894" s="18"/>
      <c r="AD12894" s="18"/>
      <c r="AF12894" s="18"/>
    </row>
    <row r="12895" spans="1:32" ht="15.75" customHeight="1">
      <c r="A12895" s="18"/>
      <c r="B12895" s="18"/>
      <c r="C12895" s="18"/>
      <c r="D12895" s="18"/>
      <c r="E12895" s="18"/>
      <c r="F12895" s="18"/>
      <c r="G12895" s="18"/>
      <c r="H12895" s="19"/>
      <c r="I12895" s="18"/>
      <c r="J12895" s="18"/>
      <c r="K12895" s="18"/>
      <c r="L12895" s="18"/>
      <c r="M12895" s="18"/>
      <c r="N12895" s="18"/>
      <c r="O12895" s="18"/>
      <c r="P12895" s="18"/>
      <c r="Q12895" s="18"/>
      <c r="R12895" s="18"/>
      <c r="S12895" s="18"/>
      <c r="T12895" s="18"/>
      <c r="U12895" s="18"/>
      <c r="V12895" s="18"/>
      <c r="W12895" s="18"/>
      <c r="X12895" s="18"/>
      <c r="Y12895" s="18"/>
      <c r="Z12895" s="18"/>
      <c r="AA12895" s="18"/>
      <c r="AB12895" s="18"/>
      <c r="AC12895" s="18"/>
      <c r="AD12895" s="18"/>
      <c r="AF12895" s="18"/>
    </row>
    <row r="12896" spans="1:32" ht="15.75" customHeight="1">
      <c r="A12896" s="18"/>
      <c r="B12896" s="18"/>
      <c r="C12896" s="18"/>
      <c r="D12896" s="18"/>
      <c r="E12896" s="18"/>
      <c r="F12896" s="18"/>
      <c r="G12896" s="18"/>
      <c r="H12896" s="19"/>
      <c r="I12896" s="18"/>
      <c r="J12896" s="18"/>
      <c r="K12896" s="18"/>
      <c r="L12896" s="18"/>
      <c r="M12896" s="18"/>
      <c r="N12896" s="18"/>
      <c r="O12896" s="18"/>
      <c r="P12896" s="18"/>
      <c r="Q12896" s="18"/>
      <c r="R12896" s="18"/>
      <c r="S12896" s="18"/>
      <c r="T12896" s="18"/>
      <c r="U12896" s="18"/>
      <c r="V12896" s="18"/>
      <c r="W12896" s="18"/>
      <c r="X12896" s="18"/>
      <c r="Y12896" s="18"/>
      <c r="Z12896" s="18"/>
      <c r="AA12896" s="18"/>
      <c r="AB12896" s="18"/>
      <c r="AC12896" s="18"/>
      <c r="AD12896" s="18"/>
      <c r="AF12896" s="18"/>
    </row>
    <row r="12897" spans="1:32" ht="15.75" customHeight="1">
      <c r="A12897" s="18"/>
      <c r="B12897" s="18"/>
      <c r="C12897" s="18"/>
      <c r="D12897" s="18"/>
      <c r="E12897" s="18"/>
      <c r="F12897" s="18"/>
      <c r="G12897" s="18"/>
      <c r="H12897" s="19"/>
      <c r="I12897" s="18"/>
      <c r="J12897" s="18"/>
      <c r="K12897" s="18"/>
      <c r="L12897" s="18"/>
      <c r="M12897" s="18"/>
      <c r="N12897" s="18"/>
      <c r="O12897" s="18"/>
      <c r="P12897" s="18"/>
      <c r="Q12897" s="18"/>
      <c r="R12897" s="18"/>
      <c r="S12897" s="18"/>
      <c r="T12897" s="18"/>
      <c r="U12897" s="18"/>
      <c r="V12897" s="18"/>
      <c r="W12897" s="18"/>
      <c r="X12897" s="18"/>
      <c r="Y12897" s="18"/>
      <c r="Z12897" s="18"/>
      <c r="AA12897" s="18"/>
      <c r="AB12897" s="18"/>
      <c r="AC12897" s="18"/>
      <c r="AD12897" s="18"/>
      <c r="AF12897" s="18"/>
    </row>
    <row r="12898" spans="1:32" ht="15.75" customHeight="1">
      <c r="A12898" s="18"/>
      <c r="B12898" s="18"/>
      <c r="C12898" s="18"/>
      <c r="D12898" s="18"/>
      <c r="E12898" s="18"/>
      <c r="F12898" s="18"/>
      <c r="G12898" s="18"/>
      <c r="H12898" s="19"/>
      <c r="I12898" s="18"/>
      <c r="J12898" s="18"/>
      <c r="K12898" s="18"/>
      <c r="L12898" s="18"/>
      <c r="M12898" s="18"/>
      <c r="N12898" s="18"/>
      <c r="O12898" s="18"/>
      <c r="P12898" s="18"/>
      <c r="Q12898" s="18"/>
      <c r="R12898" s="18"/>
      <c r="S12898" s="18"/>
      <c r="T12898" s="18"/>
      <c r="U12898" s="18"/>
      <c r="V12898" s="18"/>
      <c r="W12898" s="18"/>
      <c r="X12898" s="18"/>
      <c r="Y12898" s="18"/>
      <c r="Z12898" s="18"/>
      <c r="AA12898" s="18"/>
      <c r="AB12898" s="18"/>
      <c r="AC12898" s="18"/>
      <c r="AD12898" s="18"/>
      <c r="AF12898" s="18"/>
    </row>
    <row r="12899" spans="1:32" ht="15.75" customHeight="1">
      <c r="A12899" s="18"/>
      <c r="B12899" s="18"/>
      <c r="C12899" s="18"/>
      <c r="D12899" s="18"/>
      <c r="E12899" s="18"/>
      <c r="F12899" s="18"/>
      <c r="G12899" s="18"/>
      <c r="H12899" s="19"/>
      <c r="I12899" s="18"/>
      <c r="J12899" s="18"/>
      <c r="K12899" s="18"/>
      <c r="L12899" s="18"/>
      <c r="M12899" s="18"/>
      <c r="N12899" s="18"/>
      <c r="O12899" s="18"/>
      <c r="P12899" s="18"/>
      <c r="Q12899" s="18"/>
      <c r="R12899" s="18"/>
      <c r="S12899" s="18"/>
      <c r="T12899" s="18"/>
      <c r="U12899" s="18"/>
      <c r="V12899" s="18"/>
      <c r="W12899" s="18"/>
      <c r="X12899" s="18"/>
      <c r="Y12899" s="18"/>
      <c r="Z12899" s="18"/>
      <c r="AA12899" s="18"/>
      <c r="AB12899" s="18"/>
      <c r="AC12899" s="18"/>
      <c r="AD12899" s="18"/>
      <c r="AF12899" s="18"/>
    </row>
    <row r="12900" spans="1:32" ht="15.75" customHeight="1">
      <c r="A12900" s="18"/>
      <c r="B12900" s="18"/>
      <c r="C12900" s="18"/>
      <c r="D12900" s="18"/>
      <c r="E12900" s="18"/>
      <c r="F12900" s="18"/>
      <c r="G12900" s="18"/>
      <c r="H12900" s="19"/>
      <c r="I12900" s="18"/>
      <c r="J12900" s="18"/>
      <c r="K12900" s="18"/>
      <c r="L12900" s="18"/>
      <c r="M12900" s="18"/>
      <c r="N12900" s="18"/>
      <c r="O12900" s="18"/>
      <c r="P12900" s="18"/>
      <c r="Q12900" s="18"/>
      <c r="R12900" s="18"/>
      <c r="S12900" s="18"/>
      <c r="T12900" s="18"/>
      <c r="U12900" s="18"/>
      <c r="V12900" s="18"/>
      <c r="W12900" s="18"/>
      <c r="X12900" s="18"/>
      <c r="Y12900" s="18"/>
      <c r="Z12900" s="18"/>
      <c r="AA12900" s="18"/>
      <c r="AB12900" s="18"/>
      <c r="AC12900" s="18"/>
      <c r="AD12900" s="18"/>
      <c r="AF12900" s="18"/>
    </row>
    <row r="12901" spans="1:32" ht="15.75" customHeight="1">
      <c r="A12901" s="18"/>
      <c r="B12901" s="18"/>
      <c r="C12901" s="18"/>
      <c r="D12901" s="18"/>
      <c r="E12901" s="18"/>
      <c r="F12901" s="18"/>
      <c r="G12901" s="18"/>
      <c r="H12901" s="19"/>
      <c r="I12901" s="18"/>
      <c r="J12901" s="18"/>
      <c r="K12901" s="18"/>
      <c r="L12901" s="18"/>
      <c r="M12901" s="18"/>
      <c r="N12901" s="18"/>
      <c r="O12901" s="18"/>
      <c r="P12901" s="18"/>
      <c r="Q12901" s="18"/>
      <c r="R12901" s="18"/>
      <c r="S12901" s="18"/>
      <c r="T12901" s="18"/>
      <c r="U12901" s="18"/>
      <c r="V12901" s="18"/>
      <c r="W12901" s="18"/>
      <c r="X12901" s="18"/>
      <c r="Y12901" s="18"/>
      <c r="Z12901" s="18"/>
      <c r="AA12901" s="18"/>
      <c r="AB12901" s="18"/>
      <c r="AC12901" s="18"/>
      <c r="AD12901" s="18"/>
      <c r="AF12901" s="18"/>
    </row>
    <row r="12902" spans="1:32" ht="15.75" customHeight="1">
      <c r="A12902" s="18"/>
      <c r="B12902" s="18"/>
      <c r="C12902" s="18"/>
      <c r="D12902" s="18"/>
      <c r="E12902" s="18"/>
      <c r="F12902" s="18"/>
      <c r="G12902" s="18"/>
      <c r="H12902" s="19"/>
      <c r="I12902" s="18"/>
      <c r="J12902" s="18"/>
      <c r="K12902" s="18"/>
      <c r="L12902" s="18"/>
      <c r="M12902" s="18"/>
      <c r="N12902" s="18"/>
      <c r="O12902" s="18"/>
      <c r="P12902" s="18"/>
      <c r="Q12902" s="18"/>
      <c r="R12902" s="18"/>
      <c r="S12902" s="18"/>
      <c r="T12902" s="18"/>
      <c r="U12902" s="18"/>
      <c r="V12902" s="18"/>
      <c r="W12902" s="18"/>
      <c r="X12902" s="18"/>
      <c r="Y12902" s="18"/>
      <c r="Z12902" s="18"/>
      <c r="AA12902" s="18"/>
      <c r="AB12902" s="18"/>
      <c r="AC12902" s="18"/>
      <c r="AD12902" s="18"/>
      <c r="AF12902" s="18"/>
    </row>
    <row r="12903" spans="1:32" ht="15.75" customHeight="1">
      <c r="A12903" s="18"/>
      <c r="B12903" s="18"/>
      <c r="C12903" s="18"/>
      <c r="D12903" s="18"/>
      <c r="E12903" s="18"/>
      <c r="F12903" s="18"/>
      <c r="G12903" s="18"/>
      <c r="H12903" s="19"/>
      <c r="I12903" s="18"/>
      <c r="J12903" s="18"/>
      <c r="K12903" s="18"/>
      <c r="L12903" s="18"/>
      <c r="M12903" s="18"/>
      <c r="N12903" s="18"/>
      <c r="O12903" s="18"/>
      <c r="P12903" s="18"/>
      <c r="Q12903" s="18"/>
      <c r="R12903" s="18"/>
      <c r="S12903" s="18"/>
      <c r="T12903" s="18"/>
      <c r="U12903" s="18"/>
      <c r="V12903" s="18"/>
      <c r="W12903" s="18"/>
      <c r="X12903" s="18"/>
      <c r="Y12903" s="18"/>
      <c r="Z12903" s="18"/>
      <c r="AA12903" s="18"/>
      <c r="AB12903" s="18"/>
      <c r="AC12903" s="18"/>
      <c r="AD12903" s="18"/>
      <c r="AF12903" s="18"/>
    </row>
    <row r="12904" spans="1:32" ht="15.75" customHeight="1">
      <c r="A12904" s="18"/>
      <c r="B12904" s="18"/>
      <c r="C12904" s="18"/>
      <c r="D12904" s="18"/>
      <c r="E12904" s="18"/>
      <c r="F12904" s="18"/>
      <c r="G12904" s="18"/>
      <c r="H12904" s="19"/>
      <c r="I12904" s="18"/>
      <c r="J12904" s="18"/>
      <c r="K12904" s="18"/>
      <c r="L12904" s="18"/>
      <c r="M12904" s="18"/>
      <c r="N12904" s="18"/>
      <c r="O12904" s="18"/>
      <c r="P12904" s="18"/>
      <c r="Q12904" s="18"/>
      <c r="R12904" s="18"/>
      <c r="S12904" s="18"/>
      <c r="T12904" s="18"/>
      <c r="U12904" s="18"/>
      <c r="V12904" s="18"/>
      <c r="W12904" s="18"/>
      <c r="X12904" s="18"/>
      <c r="Y12904" s="18"/>
      <c r="Z12904" s="18"/>
      <c r="AA12904" s="18"/>
      <c r="AB12904" s="18"/>
      <c r="AC12904" s="18"/>
      <c r="AD12904" s="18"/>
      <c r="AF12904" s="18"/>
    </row>
    <row r="12905" spans="1:32" ht="15.75" customHeight="1">
      <c r="A12905" s="18"/>
      <c r="B12905" s="18"/>
      <c r="C12905" s="18"/>
      <c r="D12905" s="18"/>
      <c r="E12905" s="18"/>
      <c r="F12905" s="18"/>
      <c r="G12905" s="18"/>
      <c r="H12905" s="19"/>
      <c r="I12905" s="18"/>
      <c r="J12905" s="18"/>
      <c r="K12905" s="18"/>
      <c r="L12905" s="18"/>
      <c r="M12905" s="18"/>
      <c r="N12905" s="18"/>
      <c r="O12905" s="18"/>
      <c r="P12905" s="18"/>
      <c r="Q12905" s="18"/>
      <c r="R12905" s="18"/>
      <c r="S12905" s="18"/>
      <c r="T12905" s="18"/>
      <c r="U12905" s="18"/>
      <c r="V12905" s="18"/>
      <c r="W12905" s="18"/>
      <c r="X12905" s="18"/>
      <c r="Y12905" s="18"/>
      <c r="Z12905" s="18"/>
      <c r="AA12905" s="18"/>
      <c r="AB12905" s="18"/>
      <c r="AC12905" s="18"/>
      <c r="AD12905" s="18"/>
      <c r="AF12905" s="18"/>
    </row>
    <row r="12906" spans="1:32" ht="15.75" customHeight="1">
      <c r="A12906" s="18"/>
      <c r="B12906" s="18"/>
      <c r="C12906" s="18"/>
      <c r="D12906" s="18"/>
      <c r="E12906" s="18"/>
      <c r="F12906" s="18"/>
      <c r="G12906" s="18"/>
      <c r="H12906" s="19"/>
      <c r="I12906" s="18"/>
      <c r="J12906" s="18"/>
      <c r="K12906" s="18"/>
      <c r="L12906" s="18"/>
      <c r="M12906" s="18"/>
      <c r="N12906" s="18"/>
      <c r="O12906" s="18"/>
      <c r="P12906" s="18"/>
      <c r="Q12906" s="18"/>
      <c r="R12906" s="18"/>
      <c r="S12906" s="18"/>
      <c r="T12906" s="18"/>
      <c r="U12906" s="18"/>
      <c r="V12906" s="18"/>
      <c r="W12906" s="18"/>
      <c r="X12906" s="18"/>
      <c r="Y12906" s="18"/>
      <c r="Z12906" s="18"/>
      <c r="AA12906" s="18"/>
      <c r="AB12906" s="18"/>
      <c r="AC12906" s="18"/>
      <c r="AD12906" s="18"/>
      <c r="AF12906" s="18"/>
    </row>
    <row r="12907" spans="1:32" ht="15.75" customHeight="1">
      <c r="A12907" s="18"/>
      <c r="B12907" s="18"/>
      <c r="C12907" s="18"/>
      <c r="D12907" s="18"/>
      <c r="E12907" s="18"/>
      <c r="F12907" s="18"/>
      <c r="G12907" s="18"/>
      <c r="H12907" s="19"/>
      <c r="I12907" s="18"/>
      <c r="J12907" s="18"/>
      <c r="K12907" s="18"/>
      <c r="L12907" s="18"/>
      <c r="M12907" s="18"/>
      <c r="N12907" s="18"/>
      <c r="O12907" s="18"/>
      <c r="P12907" s="18"/>
      <c r="Q12907" s="18"/>
      <c r="R12907" s="18"/>
      <c r="S12907" s="18"/>
      <c r="T12907" s="18"/>
      <c r="U12907" s="18"/>
      <c r="V12907" s="18"/>
      <c r="W12907" s="18"/>
      <c r="X12907" s="18"/>
      <c r="Y12907" s="18"/>
      <c r="Z12907" s="18"/>
      <c r="AA12907" s="18"/>
      <c r="AB12907" s="18"/>
      <c r="AC12907" s="18"/>
      <c r="AD12907" s="18"/>
      <c r="AF12907" s="18"/>
    </row>
    <row r="12908" spans="1:32" ht="15.75" customHeight="1">
      <c r="A12908" s="18"/>
      <c r="B12908" s="18"/>
      <c r="C12908" s="18"/>
      <c r="D12908" s="18"/>
      <c r="E12908" s="18"/>
      <c r="F12908" s="18"/>
      <c r="G12908" s="18"/>
      <c r="H12908" s="19"/>
      <c r="I12908" s="18"/>
      <c r="J12908" s="18"/>
      <c r="K12908" s="18"/>
      <c r="L12908" s="18"/>
      <c r="M12908" s="18"/>
      <c r="N12908" s="18"/>
      <c r="O12908" s="18"/>
      <c r="P12908" s="18"/>
      <c r="Q12908" s="18"/>
      <c r="R12908" s="18"/>
      <c r="S12908" s="18"/>
      <c r="T12908" s="18"/>
      <c r="U12908" s="18"/>
      <c r="V12908" s="18"/>
      <c r="W12908" s="18"/>
      <c r="X12908" s="18"/>
      <c r="Y12908" s="18"/>
      <c r="Z12908" s="18"/>
      <c r="AA12908" s="18"/>
      <c r="AB12908" s="18"/>
      <c r="AC12908" s="18"/>
      <c r="AD12908" s="18"/>
      <c r="AF12908" s="18"/>
    </row>
    <row r="12909" spans="1:32" ht="15.75" customHeight="1">
      <c r="A12909" s="18"/>
      <c r="B12909" s="18"/>
      <c r="C12909" s="18"/>
      <c r="D12909" s="18"/>
      <c r="E12909" s="18"/>
      <c r="F12909" s="18"/>
      <c r="G12909" s="18"/>
      <c r="H12909" s="19"/>
      <c r="I12909" s="18"/>
      <c r="J12909" s="18"/>
      <c r="K12909" s="18"/>
      <c r="L12909" s="18"/>
      <c r="M12909" s="18"/>
      <c r="N12909" s="18"/>
      <c r="O12909" s="18"/>
      <c r="P12909" s="18"/>
      <c r="Q12909" s="18"/>
      <c r="R12909" s="18"/>
      <c r="S12909" s="18"/>
      <c r="T12909" s="18"/>
      <c r="U12909" s="18"/>
      <c r="V12909" s="18"/>
      <c r="W12909" s="18"/>
      <c r="X12909" s="18"/>
      <c r="Y12909" s="18"/>
      <c r="Z12909" s="18"/>
      <c r="AA12909" s="18"/>
      <c r="AB12909" s="18"/>
      <c r="AC12909" s="18"/>
      <c r="AD12909" s="18"/>
      <c r="AF12909" s="18"/>
    </row>
    <row r="12910" spans="1:32" ht="15.75" customHeight="1">
      <c r="A12910" s="18"/>
      <c r="B12910" s="18"/>
      <c r="C12910" s="18"/>
      <c r="D12910" s="18"/>
      <c r="E12910" s="18"/>
      <c r="F12910" s="18"/>
      <c r="G12910" s="18"/>
      <c r="H12910" s="19"/>
      <c r="I12910" s="18"/>
      <c r="J12910" s="18"/>
      <c r="K12910" s="18"/>
      <c r="L12910" s="18"/>
      <c r="M12910" s="18"/>
      <c r="N12910" s="18"/>
      <c r="O12910" s="18"/>
      <c r="P12910" s="18"/>
      <c r="Q12910" s="18"/>
      <c r="R12910" s="18"/>
      <c r="S12910" s="18"/>
      <c r="T12910" s="18"/>
      <c r="U12910" s="18"/>
      <c r="V12910" s="18"/>
      <c r="W12910" s="18"/>
      <c r="X12910" s="18"/>
      <c r="Y12910" s="18"/>
      <c r="Z12910" s="18"/>
      <c r="AA12910" s="18"/>
      <c r="AB12910" s="18"/>
      <c r="AC12910" s="18"/>
      <c r="AD12910" s="18"/>
      <c r="AF12910" s="18"/>
    </row>
    <row r="12911" spans="1:32" ht="15.75" customHeight="1">
      <c r="A12911" s="18"/>
      <c r="B12911" s="18"/>
      <c r="C12911" s="18"/>
      <c r="D12911" s="18"/>
      <c r="E12911" s="18"/>
      <c r="F12911" s="18"/>
      <c r="G12911" s="18"/>
      <c r="H12911" s="19"/>
      <c r="I12911" s="18"/>
      <c r="J12911" s="18"/>
      <c r="K12911" s="18"/>
      <c r="L12911" s="18"/>
      <c r="M12911" s="18"/>
      <c r="N12911" s="18"/>
      <c r="O12911" s="18"/>
      <c r="P12911" s="18"/>
      <c r="Q12911" s="18"/>
      <c r="R12911" s="18"/>
      <c r="S12911" s="18"/>
      <c r="T12911" s="18"/>
      <c r="U12911" s="18"/>
      <c r="V12911" s="18"/>
      <c r="W12911" s="18"/>
      <c r="X12911" s="18"/>
      <c r="Y12911" s="18"/>
      <c r="Z12911" s="18"/>
      <c r="AA12911" s="18"/>
      <c r="AB12911" s="18"/>
      <c r="AC12911" s="18"/>
      <c r="AD12911" s="18"/>
      <c r="AF12911" s="18"/>
    </row>
    <row r="12912" spans="1:32" ht="15.75" customHeight="1">
      <c r="A12912" s="18"/>
      <c r="B12912" s="18"/>
      <c r="C12912" s="18"/>
      <c r="D12912" s="18"/>
      <c r="E12912" s="18"/>
      <c r="F12912" s="18"/>
      <c r="G12912" s="18"/>
      <c r="H12912" s="19"/>
      <c r="I12912" s="18"/>
      <c r="J12912" s="18"/>
      <c r="K12912" s="18"/>
      <c r="L12912" s="18"/>
      <c r="M12912" s="18"/>
      <c r="N12912" s="18"/>
      <c r="O12912" s="18"/>
      <c r="P12912" s="18"/>
      <c r="Q12912" s="18"/>
      <c r="R12912" s="18"/>
      <c r="S12912" s="18"/>
      <c r="T12912" s="18"/>
      <c r="U12912" s="18"/>
      <c r="V12912" s="18"/>
      <c r="W12912" s="18"/>
      <c r="X12912" s="18"/>
      <c r="Y12912" s="18"/>
      <c r="Z12912" s="18"/>
      <c r="AA12912" s="18"/>
      <c r="AB12912" s="18"/>
      <c r="AC12912" s="18"/>
      <c r="AD12912" s="18"/>
      <c r="AF12912" s="18"/>
    </row>
    <row r="12913" spans="1:32" ht="15.75" customHeight="1">
      <c r="A12913" s="18"/>
      <c r="B12913" s="18"/>
      <c r="C12913" s="18"/>
      <c r="D12913" s="18"/>
      <c r="E12913" s="18"/>
      <c r="F12913" s="18"/>
      <c r="G12913" s="18"/>
      <c r="H12913" s="19"/>
      <c r="I12913" s="18"/>
      <c r="J12913" s="18"/>
      <c r="K12913" s="18"/>
      <c r="L12913" s="18"/>
      <c r="M12913" s="18"/>
      <c r="N12913" s="18"/>
      <c r="O12913" s="18"/>
      <c r="P12913" s="18"/>
      <c r="Q12913" s="18"/>
      <c r="R12913" s="18"/>
      <c r="S12913" s="18"/>
      <c r="T12913" s="18"/>
      <c r="U12913" s="18"/>
      <c r="V12913" s="18"/>
      <c r="W12913" s="18"/>
      <c r="X12913" s="18"/>
      <c r="Y12913" s="18"/>
      <c r="Z12913" s="18"/>
      <c r="AA12913" s="18"/>
      <c r="AB12913" s="18"/>
      <c r="AC12913" s="18"/>
      <c r="AD12913" s="18"/>
      <c r="AF12913" s="18"/>
    </row>
    <row r="12914" spans="1:32" ht="15.75" customHeight="1">
      <c r="A12914" s="18"/>
      <c r="B12914" s="18"/>
      <c r="C12914" s="18"/>
      <c r="D12914" s="18"/>
      <c r="E12914" s="18"/>
      <c r="F12914" s="18"/>
      <c r="G12914" s="18"/>
      <c r="H12914" s="19"/>
      <c r="I12914" s="18"/>
      <c r="J12914" s="18"/>
      <c r="K12914" s="18"/>
      <c r="L12914" s="18"/>
      <c r="M12914" s="18"/>
      <c r="N12914" s="18"/>
      <c r="O12914" s="18"/>
      <c r="P12914" s="18"/>
      <c r="Q12914" s="18"/>
      <c r="R12914" s="18"/>
      <c r="S12914" s="18"/>
      <c r="T12914" s="18"/>
      <c r="U12914" s="18"/>
      <c r="V12914" s="18"/>
      <c r="W12914" s="18"/>
      <c r="X12914" s="18"/>
      <c r="Y12914" s="18"/>
      <c r="Z12914" s="18"/>
      <c r="AA12914" s="18"/>
      <c r="AB12914" s="18"/>
      <c r="AC12914" s="18"/>
      <c r="AD12914" s="18"/>
      <c r="AF12914" s="18"/>
    </row>
    <row r="12915" spans="1:32" ht="15.75" customHeight="1">
      <c r="A12915" s="18"/>
      <c r="B12915" s="18"/>
      <c r="C12915" s="18"/>
      <c r="D12915" s="18"/>
      <c r="E12915" s="18"/>
      <c r="F12915" s="18"/>
      <c r="G12915" s="18"/>
      <c r="H12915" s="19"/>
      <c r="I12915" s="18"/>
      <c r="J12915" s="18"/>
      <c r="K12915" s="18"/>
      <c r="L12915" s="18"/>
      <c r="M12915" s="18"/>
      <c r="N12915" s="18"/>
      <c r="O12915" s="18"/>
      <c r="P12915" s="18"/>
      <c r="Q12915" s="18"/>
      <c r="R12915" s="18"/>
      <c r="S12915" s="18"/>
      <c r="T12915" s="18"/>
      <c r="U12915" s="18"/>
      <c r="V12915" s="18"/>
      <c r="W12915" s="18"/>
      <c r="X12915" s="18"/>
      <c r="Y12915" s="18"/>
      <c r="Z12915" s="18"/>
      <c r="AA12915" s="18"/>
      <c r="AB12915" s="18"/>
      <c r="AC12915" s="18"/>
      <c r="AD12915" s="18"/>
      <c r="AF12915" s="18"/>
    </row>
    <row r="12916" spans="1:32" ht="15.75" customHeight="1">
      <c r="A12916" s="18"/>
      <c r="B12916" s="18"/>
      <c r="C12916" s="18"/>
      <c r="D12916" s="18"/>
      <c r="E12916" s="18"/>
      <c r="F12916" s="18"/>
      <c r="G12916" s="18"/>
      <c r="H12916" s="19"/>
      <c r="I12916" s="18"/>
      <c r="J12916" s="18"/>
      <c r="K12916" s="18"/>
      <c r="L12916" s="18"/>
      <c r="M12916" s="18"/>
      <c r="N12916" s="18"/>
      <c r="O12916" s="18"/>
      <c r="P12916" s="18"/>
      <c r="Q12916" s="18"/>
      <c r="R12916" s="18"/>
      <c r="S12916" s="18"/>
      <c r="T12916" s="18"/>
      <c r="U12916" s="18"/>
      <c r="V12916" s="18"/>
      <c r="W12916" s="18"/>
      <c r="X12916" s="18"/>
      <c r="Y12916" s="18"/>
      <c r="Z12916" s="18"/>
      <c r="AA12916" s="18"/>
      <c r="AB12916" s="18"/>
      <c r="AC12916" s="18"/>
      <c r="AD12916" s="18"/>
      <c r="AF12916" s="18"/>
    </row>
    <row r="12917" spans="1:32" ht="15.75" customHeight="1">
      <c r="A12917" s="18"/>
      <c r="B12917" s="18"/>
      <c r="C12917" s="18"/>
      <c r="D12917" s="18"/>
      <c r="E12917" s="18"/>
      <c r="F12917" s="18"/>
      <c r="G12917" s="18"/>
      <c r="H12917" s="19"/>
      <c r="I12917" s="18"/>
      <c r="J12917" s="18"/>
      <c r="K12917" s="18"/>
      <c r="L12917" s="18"/>
      <c r="M12917" s="18"/>
      <c r="N12917" s="18"/>
      <c r="O12917" s="18"/>
      <c r="P12917" s="18"/>
      <c r="Q12917" s="18"/>
      <c r="R12917" s="18"/>
      <c r="S12917" s="18"/>
      <c r="T12917" s="18"/>
      <c r="U12917" s="18"/>
      <c r="V12917" s="18"/>
      <c r="W12917" s="18"/>
      <c r="X12917" s="18"/>
      <c r="Y12917" s="18"/>
      <c r="Z12917" s="18"/>
      <c r="AA12917" s="18"/>
      <c r="AB12917" s="18"/>
      <c r="AC12917" s="18"/>
      <c r="AD12917" s="18"/>
      <c r="AF12917" s="18"/>
    </row>
    <row r="12918" spans="1:32" ht="15.75" customHeight="1">
      <c r="A12918" s="18"/>
      <c r="B12918" s="18"/>
      <c r="C12918" s="18"/>
      <c r="D12918" s="18"/>
      <c r="E12918" s="18"/>
      <c r="F12918" s="18"/>
      <c r="G12918" s="18"/>
      <c r="H12918" s="19"/>
      <c r="I12918" s="18"/>
      <c r="J12918" s="18"/>
      <c r="K12918" s="18"/>
      <c r="L12918" s="18"/>
      <c r="M12918" s="18"/>
      <c r="N12918" s="18"/>
      <c r="O12918" s="18"/>
      <c r="P12918" s="18"/>
      <c r="Q12918" s="18"/>
      <c r="R12918" s="18"/>
      <c r="S12918" s="18"/>
      <c r="T12918" s="18"/>
      <c r="U12918" s="18"/>
      <c r="V12918" s="18"/>
      <c r="W12918" s="18"/>
      <c r="X12918" s="18"/>
      <c r="Y12918" s="18"/>
      <c r="Z12918" s="18"/>
      <c r="AA12918" s="18"/>
      <c r="AB12918" s="18"/>
      <c r="AC12918" s="18"/>
      <c r="AD12918" s="18"/>
      <c r="AF12918" s="18"/>
    </row>
    <row r="12919" spans="1:32" ht="15.75" customHeight="1">
      <c r="A12919" s="18"/>
      <c r="B12919" s="18"/>
      <c r="C12919" s="18"/>
      <c r="D12919" s="18"/>
      <c r="E12919" s="18"/>
      <c r="F12919" s="18"/>
      <c r="G12919" s="18"/>
      <c r="H12919" s="19"/>
      <c r="I12919" s="18"/>
      <c r="J12919" s="18"/>
      <c r="K12919" s="18"/>
      <c r="L12919" s="18"/>
      <c r="M12919" s="18"/>
      <c r="N12919" s="18"/>
      <c r="O12919" s="18"/>
      <c r="P12919" s="18"/>
      <c r="Q12919" s="18"/>
      <c r="R12919" s="18"/>
      <c r="S12919" s="18"/>
      <c r="T12919" s="18"/>
      <c r="U12919" s="18"/>
      <c r="V12919" s="18"/>
      <c r="W12919" s="18"/>
      <c r="X12919" s="18"/>
      <c r="Y12919" s="18"/>
      <c r="Z12919" s="18"/>
      <c r="AA12919" s="18"/>
      <c r="AB12919" s="18"/>
      <c r="AC12919" s="18"/>
      <c r="AD12919" s="18"/>
      <c r="AF12919" s="18"/>
    </row>
    <row r="12920" spans="1:32" ht="15.75" customHeight="1">
      <c r="A12920" s="18"/>
      <c r="B12920" s="18"/>
      <c r="C12920" s="18"/>
      <c r="D12920" s="18"/>
      <c r="E12920" s="18"/>
      <c r="F12920" s="18"/>
      <c r="G12920" s="18"/>
      <c r="H12920" s="19"/>
      <c r="I12920" s="18"/>
      <c r="J12920" s="18"/>
      <c r="K12920" s="18"/>
      <c r="L12920" s="18"/>
      <c r="M12920" s="18"/>
      <c r="N12920" s="18"/>
      <c r="O12920" s="18"/>
      <c r="P12920" s="18"/>
      <c r="Q12920" s="18"/>
      <c r="R12920" s="18"/>
      <c r="S12920" s="18"/>
      <c r="T12920" s="18"/>
      <c r="U12920" s="18"/>
      <c r="V12920" s="18"/>
      <c r="W12920" s="18"/>
      <c r="X12920" s="18"/>
      <c r="Y12920" s="18"/>
      <c r="Z12920" s="18"/>
      <c r="AA12920" s="18"/>
      <c r="AB12920" s="18"/>
      <c r="AC12920" s="18"/>
      <c r="AD12920" s="18"/>
      <c r="AF12920" s="18"/>
    </row>
    <row r="12921" spans="1:32" ht="15.75" customHeight="1">
      <c r="A12921" s="18"/>
      <c r="B12921" s="18"/>
      <c r="C12921" s="18"/>
      <c r="D12921" s="18"/>
      <c r="E12921" s="18"/>
      <c r="F12921" s="18"/>
      <c r="G12921" s="18"/>
      <c r="H12921" s="19"/>
      <c r="I12921" s="18"/>
      <c r="J12921" s="18"/>
      <c r="K12921" s="18"/>
      <c r="L12921" s="18"/>
      <c r="M12921" s="18"/>
      <c r="N12921" s="18"/>
      <c r="O12921" s="18"/>
      <c r="P12921" s="18"/>
      <c r="Q12921" s="18"/>
      <c r="R12921" s="18"/>
      <c r="S12921" s="18"/>
      <c r="T12921" s="18"/>
      <c r="U12921" s="18"/>
      <c r="V12921" s="18"/>
      <c r="W12921" s="18"/>
      <c r="X12921" s="18"/>
      <c r="Y12921" s="18"/>
      <c r="Z12921" s="18"/>
      <c r="AA12921" s="18"/>
      <c r="AB12921" s="18"/>
      <c r="AC12921" s="18"/>
      <c r="AD12921" s="18"/>
      <c r="AF12921" s="18"/>
    </row>
    <row r="12922" spans="1:32" ht="15.75" customHeight="1">
      <c r="A12922" s="18"/>
      <c r="B12922" s="18"/>
      <c r="C12922" s="18"/>
      <c r="D12922" s="18"/>
      <c r="E12922" s="18"/>
      <c r="F12922" s="18"/>
      <c r="G12922" s="18"/>
      <c r="H12922" s="19"/>
      <c r="I12922" s="18"/>
      <c r="J12922" s="18"/>
      <c r="K12922" s="18"/>
      <c r="L12922" s="18"/>
      <c r="M12922" s="18"/>
      <c r="N12922" s="18"/>
      <c r="O12922" s="18"/>
      <c r="P12922" s="18"/>
      <c r="Q12922" s="18"/>
      <c r="R12922" s="18"/>
      <c r="S12922" s="18"/>
      <c r="T12922" s="18"/>
      <c r="U12922" s="18"/>
      <c r="V12922" s="18"/>
      <c r="W12922" s="18"/>
      <c r="X12922" s="18"/>
      <c r="Y12922" s="18"/>
      <c r="Z12922" s="18"/>
      <c r="AA12922" s="18"/>
      <c r="AB12922" s="18"/>
      <c r="AC12922" s="18"/>
      <c r="AD12922" s="18"/>
      <c r="AF12922" s="18"/>
    </row>
    <row r="12923" spans="1:32" ht="15.75" customHeight="1">
      <c r="A12923" s="18"/>
      <c r="B12923" s="18"/>
      <c r="C12923" s="18"/>
      <c r="D12923" s="18"/>
      <c r="E12923" s="18"/>
      <c r="F12923" s="18"/>
      <c r="G12923" s="18"/>
      <c r="H12923" s="19"/>
      <c r="I12923" s="18"/>
      <c r="J12923" s="18"/>
      <c r="K12923" s="18"/>
      <c r="L12923" s="18"/>
      <c r="M12923" s="18"/>
      <c r="N12923" s="18"/>
      <c r="O12923" s="18"/>
      <c r="P12923" s="18"/>
      <c r="Q12923" s="18"/>
      <c r="R12923" s="18"/>
      <c r="S12923" s="18"/>
      <c r="T12923" s="18"/>
      <c r="U12923" s="18"/>
      <c r="V12923" s="18"/>
      <c r="W12923" s="18"/>
      <c r="X12923" s="18"/>
      <c r="Y12923" s="18"/>
      <c r="Z12923" s="18"/>
      <c r="AA12923" s="18"/>
      <c r="AB12923" s="18"/>
      <c r="AC12923" s="18"/>
      <c r="AD12923" s="18"/>
      <c r="AF12923" s="18"/>
    </row>
    <row r="12924" spans="1:32" ht="15.75" customHeight="1">
      <c r="A12924" s="18"/>
      <c r="B12924" s="18"/>
      <c r="C12924" s="18"/>
      <c r="D12924" s="18"/>
      <c r="E12924" s="18"/>
      <c r="F12924" s="18"/>
      <c r="G12924" s="18"/>
      <c r="H12924" s="19"/>
      <c r="I12924" s="18"/>
      <c r="J12924" s="18"/>
      <c r="K12924" s="18"/>
      <c r="L12924" s="18"/>
      <c r="M12924" s="18"/>
      <c r="N12924" s="18"/>
      <c r="O12924" s="18"/>
      <c r="P12924" s="18"/>
      <c r="Q12924" s="18"/>
      <c r="R12924" s="18"/>
      <c r="S12924" s="18"/>
      <c r="T12924" s="18"/>
      <c r="U12924" s="18"/>
      <c r="V12924" s="18"/>
      <c r="W12924" s="18"/>
      <c r="X12924" s="18"/>
      <c r="Y12924" s="18"/>
      <c r="Z12924" s="18"/>
      <c r="AA12924" s="18"/>
      <c r="AB12924" s="18"/>
      <c r="AC12924" s="18"/>
      <c r="AD12924" s="18"/>
      <c r="AF12924" s="18"/>
    </row>
    <row r="12925" spans="1:32" ht="15.75" customHeight="1">
      <c r="A12925" s="18"/>
      <c r="B12925" s="18"/>
      <c r="C12925" s="18"/>
      <c r="D12925" s="18"/>
      <c r="E12925" s="18"/>
      <c r="F12925" s="18"/>
      <c r="G12925" s="18"/>
      <c r="H12925" s="19"/>
      <c r="I12925" s="18"/>
      <c r="J12925" s="18"/>
      <c r="K12925" s="18"/>
      <c r="L12925" s="18"/>
      <c r="M12925" s="18"/>
      <c r="N12925" s="18"/>
      <c r="O12925" s="18"/>
      <c r="P12925" s="18"/>
      <c r="Q12925" s="18"/>
      <c r="R12925" s="18"/>
      <c r="S12925" s="18"/>
      <c r="T12925" s="18"/>
      <c r="U12925" s="18"/>
      <c r="V12925" s="18"/>
      <c r="W12925" s="18"/>
      <c r="X12925" s="18"/>
      <c r="Y12925" s="18"/>
      <c r="Z12925" s="18"/>
      <c r="AA12925" s="18"/>
      <c r="AB12925" s="18"/>
      <c r="AC12925" s="18"/>
      <c r="AD12925" s="18"/>
      <c r="AF12925" s="18"/>
    </row>
    <row r="12926" spans="1:32" ht="15.75" customHeight="1">
      <c r="A12926" s="18"/>
      <c r="B12926" s="18"/>
      <c r="C12926" s="18"/>
      <c r="D12926" s="18"/>
      <c r="E12926" s="18"/>
      <c r="F12926" s="18"/>
      <c r="G12926" s="18"/>
      <c r="H12926" s="19"/>
      <c r="I12926" s="18"/>
      <c r="J12926" s="18"/>
      <c r="K12926" s="18"/>
      <c r="L12926" s="18"/>
      <c r="M12926" s="18"/>
      <c r="N12926" s="18"/>
      <c r="O12926" s="18"/>
      <c r="P12926" s="18"/>
      <c r="Q12926" s="18"/>
      <c r="R12926" s="18"/>
      <c r="S12926" s="18"/>
      <c r="T12926" s="18"/>
      <c r="U12926" s="18"/>
      <c r="V12926" s="18"/>
      <c r="W12926" s="18"/>
      <c r="X12926" s="18"/>
      <c r="Y12926" s="18"/>
      <c r="Z12926" s="18"/>
      <c r="AA12926" s="18"/>
      <c r="AB12926" s="18"/>
      <c r="AC12926" s="18"/>
      <c r="AD12926" s="18"/>
      <c r="AF12926" s="18"/>
    </row>
    <row r="12927" spans="1:32" ht="15.75" customHeight="1">
      <c r="A12927" s="18"/>
      <c r="B12927" s="18"/>
      <c r="C12927" s="18"/>
      <c r="D12927" s="18"/>
      <c r="E12927" s="18"/>
      <c r="F12927" s="18"/>
      <c r="G12927" s="18"/>
      <c r="H12927" s="19"/>
      <c r="I12927" s="18"/>
      <c r="J12927" s="18"/>
      <c r="K12927" s="18"/>
      <c r="L12927" s="18"/>
      <c r="M12927" s="18"/>
      <c r="N12927" s="18"/>
      <c r="O12927" s="18"/>
      <c r="P12927" s="18"/>
      <c r="Q12927" s="18"/>
      <c r="R12927" s="18"/>
      <c r="S12927" s="18"/>
      <c r="T12927" s="18"/>
      <c r="U12927" s="18"/>
      <c r="V12927" s="18"/>
      <c r="W12927" s="18"/>
      <c r="X12927" s="18"/>
      <c r="Y12927" s="18"/>
      <c r="Z12927" s="18"/>
      <c r="AA12927" s="18"/>
      <c r="AB12927" s="18"/>
      <c r="AC12927" s="18"/>
      <c r="AD12927" s="18"/>
      <c r="AF12927" s="18"/>
    </row>
    <row r="12928" spans="1:32" ht="15.75" customHeight="1">
      <c r="A12928" s="18"/>
      <c r="B12928" s="18"/>
      <c r="C12928" s="18"/>
      <c r="D12928" s="18"/>
      <c r="E12928" s="18"/>
      <c r="F12928" s="18"/>
      <c r="G12928" s="18"/>
      <c r="H12928" s="19"/>
      <c r="I12928" s="18"/>
      <c r="J12928" s="18"/>
      <c r="K12928" s="18"/>
      <c r="L12928" s="18"/>
      <c r="M12928" s="18"/>
      <c r="N12928" s="18"/>
      <c r="O12928" s="18"/>
      <c r="P12928" s="18"/>
      <c r="Q12928" s="18"/>
      <c r="R12928" s="18"/>
      <c r="S12928" s="18"/>
      <c r="T12928" s="18"/>
      <c r="U12928" s="18"/>
      <c r="V12928" s="18"/>
      <c r="W12928" s="18"/>
      <c r="X12928" s="18"/>
      <c r="Y12928" s="18"/>
      <c r="Z12928" s="18"/>
      <c r="AA12928" s="18"/>
      <c r="AB12928" s="18"/>
      <c r="AC12928" s="18"/>
      <c r="AD12928" s="18"/>
      <c r="AF12928" s="18"/>
    </row>
    <row r="12929" spans="1:32" ht="15.75" customHeight="1">
      <c r="A12929" s="18"/>
      <c r="B12929" s="18"/>
      <c r="C12929" s="18"/>
      <c r="D12929" s="18"/>
      <c r="E12929" s="18"/>
      <c r="F12929" s="18"/>
      <c r="G12929" s="18"/>
      <c r="H12929" s="19"/>
      <c r="I12929" s="18"/>
      <c r="J12929" s="18"/>
      <c r="K12929" s="18"/>
      <c r="L12929" s="18"/>
      <c r="M12929" s="18"/>
      <c r="N12929" s="18"/>
      <c r="O12929" s="18"/>
      <c r="P12929" s="18"/>
      <c r="Q12929" s="18"/>
      <c r="R12929" s="18"/>
      <c r="S12929" s="18"/>
      <c r="T12929" s="18"/>
      <c r="U12929" s="18"/>
      <c r="V12929" s="18"/>
      <c r="W12929" s="18"/>
      <c r="X12929" s="18"/>
      <c r="Y12929" s="18"/>
      <c r="Z12929" s="18"/>
      <c r="AA12929" s="18"/>
      <c r="AB12929" s="18"/>
      <c r="AC12929" s="18"/>
      <c r="AD12929" s="18"/>
      <c r="AF12929" s="18"/>
    </row>
    <row r="12930" spans="1:32" ht="15.75" customHeight="1">
      <c r="A12930" s="18"/>
      <c r="B12930" s="18"/>
      <c r="C12930" s="18"/>
      <c r="D12930" s="18"/>
      <c r="E12930" s="18"/>
      <c r="F12930" s="18"/>
      <c r="G12930" s="18"/>
      <c r="H12930" s="19"/>
      <c r="I12930" s="18"/>
      <c r="J12930" s="18"/>
      <c r="K12930" s="18"/>
      <c r="L12930" s="18"/>
      <c r="M12930" s="18"/>
      <c r="N12930" s="18"/>
      <c r="O12930" s="18"/>
      <c r="P12930" s="18"/>
      <c r="Q12930" s="18"/>
      <c r="R12930" s="18"/>
      <c r="S12930" s="18"/>
      <c r="T12930" s="18"/>
      <c r="U12930" s="18"/>
      <c r="V12930" s="18"/>
      <c r="W12930" s="18"/>
      <c r="X12930" s="18"/>
      <c r="Y12930" s="18"/>
      <c r="Z12930" s="18"/>
      <c r="AA12930" s="18"/>
      <c r="AB12930" s="18"/>
      <c r="AC12930" s="18"/>
      <c r="AD12930" s="18"/>
      <c r="AF12930" s="18"/>
    </row>
    <row r="12931" spans="1:32" ht="15.75" customHeight="1">
      <c r="A12931" s="18"/>
      <c r="B12931" s="18"/>
      <c r="C12931" s="18"/>
      <c r="D12931" s="18"/>
      <c r="E12931" s="18"/>
      <c r="F12931" s="18"/>
      <c r="G12931" s="18"/>
      <c r="H12931" s="19"/>
      <c r="I12931" s="18"/>
      <c r="J12931" s="18"/>
      <c r="K12931" s="18"/>
      <c r="L12931" s="18"/>
      <c r="M12931" s="18"/>
      <c r="N12931" s="18"/>
      <c r="O12931" s="18"/>
      <c r="P12931" s="18"/>
      <c r="Q12931" s="18"/>
      <c r="R12931" s="18"/>
      <c r="S12931" s="18"/>
      <c r="T12931" s="18"/>
      <c r="U12931" s="18"/>
      <c r="V12931" s="18"/>
      <c r="W12931" s="18"/>
      <c r="X12931" s="18"/>
      <c r="Y12931" s="18"/>
      <c r="Z12931" s="18"/>
      <c r="AA12931" s="18"/>
      <c r="AB12931" s="18"/>
      <c r="AC12931" s="18"/>
      <c r="AD12931" s="18"/>
      <c r="AF12931" s="18"/>
    </row>
    <row r="12932" spans="1:32" ht="15.75" customHeight="1">
      <c r="A12932" s="18"/>
      <c r="B12932" s="18"/>
      <c r="C12932" s="18"/>
      <c r="D12932" s="18"/>
      <c r="E12932" s="18"/>
      <c r="F12932" s="18"/>
      <c r="G12932" s="18"/>
      <c r="H12932" s="19"/>
      <c r="I12932" s="18"/>
      <c r="J12932" s="18"/>
      <c r="K12932" s="18"/>
      <c r="L12932" s="18"/>
      <c r="M12932" s="18"/>
      <c r="N12932" s="18"/>
      <c r="O12932" s="18"/>
      <c r="P12932" s="18"/>
      <c r="Q12932" s="18"/>
      <c r="R12932" s="18"/>
      <c r="S12932" s="18"/>
      <c r="T12932" s="18"/>
      <c r="U12932" s="18"/>
      <c r="V12932" s="18"/>
      <c r="W12932" s="18"/>
      <c r="X12932" s="18"/>
      <c r="Y12932" s="18"/>
      <c r="Z12932" s="18"/>
      <c r="AA12932" s="18"/>
      <c r="AB12932" s="18"/>
      <c r="AC12932" s="18"/>
      <c r="AD12932" s="18"/>
      <c r="AF12932" s="18"/>
    </row>
    <row r="12933" spans="1:32" ht="15.75" customHeight="1">
      <c r="A12933" s="18"/>
      <c r="B12933" s="18"/>
      <c r="C12933" s="18"/>
      <c r="D12933" s="18"/>
      <c r="E12933" s="18"/>
      <c r="F12933" s="18"/>
      <c r="G12933" s="18"/>
      <c r="H12933" s="19"/>
      <c r="I12933" s="18"/>
      <c r="J12933" s="18"/>
      <c r="K12933" s="18"/>
      <c r="L12933" s="18"/>
      <c r="M12933" s="18"/>
      <c r="N12933" s="18"/>
      <c r="O12933" s="18"/>
      <c r="P12933" s="18"/>
      <c r="Q12933" s="18"/>
      <c r="R12933" s="18"/>
      <c r="S12933" s="18"/>
      <c r="T12933" s="18"/>
      <c r="U12933" s="18"/>
      <c r="V12933" s="18"/>
      <c r="W12933" s="18"/>
      <c r="X12933" s="18"/>
      <c r="Y12933" s="18"/>
      <c r="Z12933" s="18"/>
      <c r="AA12933" s="18"/>
      <c r="AB12933" s="18"/>
      <c r="AC12933" s="18"/>
      <c r="AD12933" s="18"/>
      <c r="AF12933" s="18"/>
    </row>
    <row r="12934" spans="1:32" ht="15.75" customHeight="1">
      <c r="A12934" s="18"/>
      <c r="B12934" s="18"/>
      <c r="C12934" s="18"/>
      <c r="D12934" s="18"/>
      <c r="E12934" s="18"/>
      <c r="F12934" s="18"/>
      <c r="G12934" s="18"/>
      <c r="H12934" s="19"/>
      <c r="I12934" s="18"/>
      <c r="J12934" s="18"/>
      <c r="K12934" s="18"/>
      <c r="L12934" s="18"/>
      <c r="M12934" s="18"/>
      <c r="N12934" s="18"/>
      <c r="O12934" s="18"/>
      <c r="P12934" s="18"/>
      <c r="Q12934" s="18"/>
      <c r="R12934" s="18"/>
      <c r="S12934" s="18"/>
      <c r="T12934" s="18"/>
      <c r="U12934" s="18"/>
      <c r="V12934" s="18"/>
      <c r="W12934" s="18"/>
      <c r="X12934" s="18"/>
      <c r="Y12934" s="18"/>
      <c r="Z12934" s="18"/>
      <c r="AA12934" s="18"/>
      <c r="AB12934" s="18"/>
      <c r="AC12934" s="18"/>
      <c r="AD12934" s="18"/>
      <c r="AF12934" s="18"/>
    </row>
    <row r="12935" spans="1:32" ht="15.75" customHeight="1">
      <c r="A12935" s="18"/>
      <c r="B12935" s="18"/>
      <c r="C12935" s="18"/>
      <c r="D12935" s="18"/>
      <c r="E12935" s="18"/>
      <c r="F12935" s="18"/>
      <c r="G12935" s="18"/>
      <c r="H12935" s="19"/>
      <c r="I12935" s="18"/>
      <c r="J12935" s="18"/>
      <c r="K12935" s="18"/>
      <c r="L12935" s="18"/>
      <c r="M12935" s="18"/>
      <c r="N12935" s="18"/>
      <c r="O12935" s="18"/>
      <c r="P12935" s="18"/>
      <c r="Q12935" s="18"/>
      <c r="R12935" s="18"/>
      <c r="S12935" s="18"/>
      <c r="T12935" s="18"/>
      <c r="U12935" s="18"/>
      <c r="V12935" s="18"/>
      <c r="W12935" s="18"/>
      <c r="X12935" s="18"/>
      <c r="Y12935" s="18"/>
      <c r="Z12935" s="18"/>
      <c r="AA12935" s="18"/>
      <c r="AB12935" s="18"/>
      <c r="AC12935" s="18"/>
      <c r="AD12935" s="18"/>
      <c r="AF12935" s="18"/>
    </row>
    <row r="12936" spans="1:32" ht="15.75" customHeight="1">
      <c r="A12936" s="18"/>
      <c r="B12936" s="18"/>
      <c r="C12936" s="18"/>
      <c r="D12936" s="18"/>
      <c r="E12936" s="18"/>
      <c r="F12936" s="18"/>
      <c r="G12936" s="18"/>
      <c r="H12936" s="19"/>
      <c r="I12936" s="18"/>
      <c r="J12936" s="18"/>
      <c r="K12936" s="18"/>
      <c r="L12936" s="18"/>
      <c r="M12936" s="18"/>
      <c r="N12936" s="18"/>
      <c r="O12936" s="18"/>
      <c r="P12936" s="18"/>
      <c r="Q12936" s="18"/>
      <c r="R12936" s="18"/>
      <c r="S12936" s="18"/>
      <c r="T12936" s="18"/>
      <c r="U12936" s="18"/>
      <c r="V12936" s="18"/>
      <c r="W12936" s="18"/>
      <c r="X12936" s="18"/>
      <c r="Y12936" s="18"/>
      <c r="Z12936" s="18"/>
      <c r="AA12936" s="18"/>
      <c r="AB12936" s="18"/>
      <c r="AC12936" s="18"/>
      <c r="AD12936" s="18"/>
      <c r="AF12936" s="18"/>
    </row>
    <row r="12937" spans="1:32" ht="15.75" customHeight="1">
      <c r="A12937" s="18"/>
      <c r="B12937" s="18"/>
      <c r="C12937" s="18"/>
      <c r="D12937" s="18"/>
      <c r="E12937" s="18"/>
      <c r="F12937" s="18"/>
      <c r="G12937" s="18"/>
      <c r="H12937" s="19"/>
      <c r="I12937" s="18"/>
      <c r="J12937" s="18"/>
      <c r="K12937" s="18"/>
      <c r="L12937" s="18"/>
      <c r="M12937" s="18"/>
      <c r="N12937" s="18"/>
      <c r="O12937" s="18"/>
      <c r="P12937" s="18"/>
      <c r="Q12937" s="18"/>
      <c r="R12937" s="18"/>
      <c r="S12937" s="18"/>
      <c r="T12937" s="18"/>
      <c r="U12937" s="18"/>
      <c r="V12937" s="18"/>
      <c r="W12937" s="18"/>
      <c r="X12937" s="18"/>
      <c r="Y12937" s="18"/>
      <c r="Z12937" s="18"/>
      <c r="AA12937" s="18"/>
      <c r="AB12937" s="18"/>
      <c r="AC12937" s="18"/>
      <c r="AD12937" s="18"/>
      <c r="AF12937" s="18"/>
    </row>
    <row r="12938" spans="1:32" ht="15.75" customHeight="1">
      <c r="A12938" s="18"/>
      <c r="B12938" s="18"/>
      <c r="C12938" s="18"/>
      <c r="D12938" s="18"/>
      <c r="E12938" s="18"/>
      <c r="F12938" s="18"/>
      <c r="G12938" s="18"/>
      <c r="H12938" s="19"/>
      <c r="I12938" s="18"/>
      <c r="J12938" s="18"/>
      <c r="K12938" s="18"/>
      <c r="L12938" s="18"/>
      <c r="M12938" s="18"/>
      <c r="N12938" s="18"/>
      <c r="O12938" s="18"/>
      <c r="P12938" s="18"/>
      <c r="Q12938" s="18"/>
      <c r="R12938" s="18"/>
      <c r="S12938" s="18"/>
      <c r="T12938" s="18"/>
      <c r="U12938" s="18"/>
      <c r="V12938" s="18"/>
      <c r="W12938" s="18"/>
      <c r="X12938" s="18"/>
      <c r="Y12938" s="18"/>
      <c r="Z12938" s="18"/>
      <c r="AA12938" s="18"/>
      <c r="AB12938" s="18"/>
      <c r="AC12938" s="18"/>
      <c r="AD12938" s="18"/>
      <c r="AF12938" s="18"/>
    </row>
    <row r="12939" spans="1:32" ht="15.75" customHeight="1">
      <c r="A12939" s="18"/>
      <c r="B12939" s="18"/>
      <c r="C12939" s="18"/>
      <c r="D12939" s="18"/>
      <c r="E12939" s="18"/>
      <c r="F12939" s="18"/>
      <c r="G12939" s="18"/>
      <c r="H12939" s="19"/>
      <c r="I12939" s="18"/>
      <c r="J12939" s="18"/>
      <c r="K12939" s="18"/>
      <c r="L12939" s="18"/>
      <c r="M12939" s="18"/>
      <c r="N12939" s="18"/>
      <c r="O12939" s="18"/>
      <c r="P12939" s="18"/>
      <c r="Q12939" s="18"/>
      <c r="R12939" s="18"/>
      <c r="S12939" s="18"/>
      <c r="T12939" s="18"/>
      <c r="U12939" s="18"/>
      <c r="V12939" s="18"/>
      <c r="W12939" s="18"/>
      <c r="X12939" s="18"/>
      <c r="Y12939" s="18"/>
      <c r="Z12939" s="18"/>
      <c r="AA12939" s="18"/>
      <c r="AB12939" s="18"/>
      <c r="AC12939" s="18"/>
      <c r="AD12939" s="18"/>
      <c r="AF12939" s="18"/>
    </row>
    <row r="12940" spans="1:32" ht="15.75" customHeight="1">
      <c r="A12940" s="18"/>
      <c r="B12940" s="18"/>
      <c r="C12940" s="18"/>
      <c r="D12940" s="18"/>
      <c r="E12940" s="18"/>
      <c r="F12940" s="18"/>
      <c r="G12940" s="18"/>
      <c r="H12940" s="19"/>
      <c r="I12940" s="18"/>
      <c r="J12940" s="18"/>
      <c r="K12940" s="18"/>
      <c r="L12940" s="18"/>
      <c r="M12940" s="18"/>
      <c r="N12940" s="18"/>
      <c r="O12940" s="18"/>
      <c r="P12940" s="18"/>
      <c r="Q12940" s="18"/>
      <c r="R12940" s="18"/>
      <c r="S12940" s="18"/>
      <c r="T12940" s="18"/>
      <c r="U12940" s="18"/>
      <c r="V12940" s="18"/>
      <c r="W12940" s="18"/>
      <c r="X12940" s="18"/>
      <c r="Y12940" s="18"/>
      <c r="Z12940" s="18"/>
      <c r="AA12940" s="18"/>
      <c r="AB12940" s="18"/>
      <c r="AC12940" s="18"/>
      <c r="AD12940" s="18"/>
      <c r="AF12940" s="18"/>
    </row>
    <row r="12941" spans="1:32" ht="15.75" customHeight="1">
      <c r="A12941" s="18"/>
      <c r="B12941" s="18"/>
      <c r="C12941" s="18"/>
      <c r="D12941" s="18"/>
      <c r="E12941" s="18"/>
      <c r="F12941" s="18"/>
      <c r="G12941" s="18"/>
      <c r="H12941" s="19"/>
      <c r="I12941" s="18"/>
      <c r="J12941" s="18"/>
      <c r="K12941" s="18"/>
      <c r="L12941" s="18"/>
      <c r="M12941" s="18"/>
      <c r="N12941" s="18"/>
      <c r="O12941" s="18"/>
      <c r="P12941" s="18"/>
      <c r="Q12941" s="18"/>
      <c r="R12941" s="18"/>
      <c r="S12941" s="18"/>
      <c r="T12941" s="18"/>
      <c r="U12941" s="18"/>
      <c r="V12941" s="18"/>
      <c r="W12941" s="18"/>
      <c r="X12941" s="18"/>
      <c r="Y12941" s="18"/>
      <c r="Z12941" s="18"/>
      <c r="AA12941" s="18"/>
      <c r="AB12941" s="18"/>
      <c r="AC12941" s="18"/>
      <c r="AD12941" s="18"/>
      <c r="AF12941" s="18"/>
    </row>
    <row r="12942" spans="1:32" ht="15.75" customHeight="1">
      <c r="A12942" s="18"/>
      <c r="B12942" s="18"/>
      <c r="C12942" s="18"/>
      <c r="D12942" s="18"/>
      <c r="E12942" s="18"/>
      <c r="F12942" s="18"/>
      <c r="G12942" s="18"/>
      <c r="H12942" s="19"/>
      <c r="I12942" s="18"/>
      <c r="J12942" s="18"/>
      <c r="K12942" s="18"/>
      <c r="L12942" s="18"/>
      <c r="M12942" s="18"/>
      <c r="N12942" s="18"/>
      <c r="O12942" s="18"/>
      <c r="P12942" s="18"/>
      <c r="Q12942" s="18"/>
      <c r="R12942" s="18"/>
      <c r="S12942" s="18"/>
      <c r="T12942" s="18"/>
      <c r="U12942" s="18"/>
      <c r="V12942" s="18"/>
      <c r="W12942" s="18"/>
      <c r="X12942" s="18"/>
      <c r="Y12942" s="18"/>
      <c r="Z12942" s="18"/>
      <c r="AA12942" s="18"/>
      <c r="AB12942" s="18"/>
      <c r="AC12942" s="18"/>
      <c r="AD12942" s="18"/>
      <c r="AF12942" s="18"/>
    </row>
    <row r="12943" spans="1:32" ht="15.75" customHeight="1">
      <c r="A12943" s="18"/>
      <c r="B12943" s="18"/>
      <c r="C12943" s="18"/>
      <c r="D12943" s="18"/>
      <c r="E12943" s="18"/>
      <c r="F12943" s="18"/>
      <c r="G12943" s="18"/>
      <c r="H12943" s="19"/>
      <c r="I12943" s="18"/>
      <c r="J12943" s="18"/>
      <c r="K12943" s="18"/>
      <c r="L12943" s="18"/>
      <c r="M12943" s="18"/>
      <c r="N12943" s="18"/>
      <c r="O12943" s="18"/>
      <c r="P12943" s="18"/>
      <c r="Q12943" s="18"/>
      <c r="R12943" s="18"/>
      <c r="S12943" s="18"/>
      <c r="T12943" s="18"/>
      <c r="U12943" s="18"/>
      <c r="V12943" s="18"/>
      <c r="W12943" s="18"/>
      <c r="X12943" s="18"/>
      <c r="Y12943" s="18"/>
      <c r="Z12943" s="18"/>
      <c r="AA12943" s="18"/>
      <c r="AB12943" s="18"/>
      <c r="AC12943" s="18"/>
      <c r="AD12943" s="18"/>
      <c r="AF12943" s="18"/>
    </row>
    <row r="12944" spans="1:32" ht="15.75" customHeight="1">
      <c r="A12944" s="18"/>
      <c r="B12944" s="18"/>
      <c r="C12944" s="18"/>
      <c r="D12944" s="18"/>
      <c r="E12944" s="18"/>
      <c r="F12944" s="18"/>
      <c r="G12944" s="18"/>
      <c r="H12944" s="19"/>
      <c r="I12944" s="18"/>
      <c r="J12944" s="18"/>
      <c r="K12944" s="18"/>
      <c r="L12944" s="18"/>
      <c r="M12944" s="18"/>
      <c r="N12944" s="18"/>
      <c r="O12944" s="18"/>
      <c r="P12944" s="18"/>
      <c r="Q12944" s="18"/>
      <c r="R12944" s="18"/>
      <c r="S12944" s="18"/>
      <c r="T12944" s="18"/>
      <c r="U12944" s="18"/>
      <c r="V12944" s="18"/>
      <c r="W12944" s="18"/>
      <c r="X12944" s="18"/>
      <c r="Y12944" s="18"/>
      <c r="Z12944" s="18"/>
      <c r="AA12944" s="18"/>
      <c r="AB12944" s="18"/>
      <c r="AC12944" s="18"/>
      <c r="AD12944" s="18"/>
      <c r="AF12944" s="18"/>
    </row>
    <row r="12945" spans="1:32" ht="15.75" customHeight="1">
      <c r="A12945" s="18"/>
      <c r="B12945" s="18"/>
      <c r="C12945" s="18"/>
      <c r="D12945" s="18"/>
      <c r="E12945" s="18"/>
      <c r="F12945" s="18"/>
      <c r="G12945" s="18"/>
      <c r="H12945" s="19"/>
      <c r="I12945" s="18"/>
      <c r="J12945" s="18"/>
      <c r="K12945" s="18"/>
      <c r="L12945" s="18"/>
      <c r="M12945" s="18"/>
      <c r="N12945" s="18"/>
      <c r="O12945" s="18"/>
      <c r="P12945" s="18"/>
      <c r="Q12945" s="18"/>
      <c r="R12945" s="18"/>
      <c r="S12945" s="18"/>
      <c r="T12945" s="18"/>
      <c r="U12945" s="18"/>
      <c r="V12945" s="18"/>
      <c r="W12945" s="18"/>
      <c r="X12945" s="18"/>
      <c r="Y12945" s="18"/>
      <c r="Z12945" s="18"/>
      <c r="AA12945" s="18"/>
      <c r="AB12945" s="18"/>
      <c r="AC12945" s="18"/>
      <c r="AD12945" s="18"/>
      <c r="AF12945" s="18"/>
    </row>
    <row r="12946" spans="1:32" ht="15.75" customHeight="1">
      <c r="A12946" s="18"/>
      <c r="B12946" s="18"/>
      <c r="C12946" s="18"/>
      <c r="D12946" s="18"/>
      <c r="E12946" s="18"/>
      <c r="F12946" s="18"/>
      <c r="G12946" s="18"/>
      <c r="H12946" s="19"/>
      <c r="I12946" s="18"/>
      <c r="J12946" s="18"/>
      <c r="K12946" s="18"/>
      <c r="L12946" s="18"/>
      <c r="M12946" s="18"/>
      <c r="N12946" s="18"/>
      <c r="O12946" s="18"/>
      <c r="P12946" s="18"/>
      <c r="Q12946" s="18"/>
      <c r="R12946" s="18"/>
      <c r="S12946" s="18"/>
      <c r="T12946" s="18"/>
      <c r="U12946" s="18"/>
      <c r="V12946" s="18"/>
      <c r="W12946" s="18"/>
      <c r="X12946" s="18"/>
      <c r="Y12946" s="18"/>
      <c r="Z12946" s="18"/>
      <c r="AA12946" s="18"/>
      <c r="AB12946" s="18"/>
      <c r="AC12946" s="18"/>
      <c r="AD12946" s="18"/>
      <c r="AF12946" s="18"/>
    </row>
    <row r="12947" spans="1:32" ht="15.75" customHeight="1">
      <c r="A12947" s="18"/>
      <c r="B12947" s="18"/>
      <c r="C12947" s="18"/>
      <c r="D12947" s="18"/>
      <c r="E12947" s="18"/>
      <c r="F12947" s="18"/>
      <c r="G12947" s="18"/>
      <c r="H12947" s="19"/>
      <c r="I12947" s="18"/>
      <c r="J12947" s="18"/>
      <c r="K12947" s="18"/>
      <c r="L12947" s="18"/>
      <c r="M12947" s="18"/>
      <c r="N12947" s="18"/>
      <c r="O12947" s="18"/>
      <c r="P12947" s="18"/>
      <c r="Q12947" s="18"/>
      <c r="R12947" s="18"/>
      <c r="S12947" s="18"/>
      <c r="T12947" s="18"/>
      <c r="U12947" s="18"/>
      <c r="V12947" s="18"/>
      <c r="W12947" s="18"/>
      <c r="X12947" s="18"/>
      <c r="Y12947" s="18"/>
      <c r="Z12947" s="18"/>
      <c r="AA12947" s="18"/>
      <c r="AB12947" s="18"/>
      <c r="AC12947" s="18"/>
      <c r="AD12947" s="18"/>
      <c r="AF12947" s="18"/>
    </row>
    <row r="12948" spans="1:32" ht="15.75" customHeight="1">
      <c r="A12948" s="18"/>
      <c r="B12948" s="18"/>
      <c r="C12948" s="18"/>
      <c r="D12948" s="18"/>
      <c r="E12948" s="18"/>
      <c r="F12948" s="18"/>
      <c r="G12948" s="18"/>
      <c r="H12948" s="19"/>
      <c r="I12948" s="18"/>
      <c r="J12948" s="18"/>
      <c r="K12948" s="18"/>
      <c r="L12948" s="18"/>
      <c r="M12948" s="18"/>
      <c r="N12948" s="18"/>
      <c r="O12948" s="18"/>
      <c r="P12948" s="18"/>
      <c r="Q12948" s="18"/>
      <c r="R12948" s="18"/>
      <c r="S12948" s="18"/>
      <c r="T12948" s="18"/>
      <c r="U12948" s="18"/>
      <c r="V12948" s="18"/>
      <c r="W12948" s="18"/>
      <c r="X12948" s="18"/>
      <c r="Y12948" s="18"/>
      <c r="Z12948" s="18"/>
      <c r="AA12948" s="18"/>
      <c r="AB12948" s="18"/>
      <c r="AC12948" s="18"/>
      <c r="AD12948" s="18"/>
      <c r="AF12948" s="18"/>
    </row>
    <row r="12949" spans="1:32" ht="15.75" customHeight="1">
      <c r="A12949" s="18"/>
      <c r="B12949" s="18"/>
      <c r="C12949" s="18"/>
      <c r="D12949" s="18"/>
      <c r="E12949" s="18"/>
      <c r="F12949" s="18"/>
      <c r="G12949" s="18"/>
      <c r="H12949" s="19"/>
      <c r="I12949" s="18"/>
      <c r="J12949" s="18"/>
      <c r="K12949" s="18"/>
      <c r="L12949" s="18"/>
      <c r="M12949" s="18"/>
      <c r="N12949" s="18"/>
      <c r="O12949" s="18"/>
      <c r="P12949" s="18"/>
      <c r="Q12949" s="18"/>
      <c r="R12949" s="18"/>
      <c r="S12949" s="18"/>
      <c r="T12949" s="18"/>
      <c r="U12949" s="18"/>
      <c r="V12949" s="18"/>
      <c r="W12949" s="18"/>
      <c r="X12949" s="18"/>
      <c r="Y12949" s="18"/>
      <c r="Z12949" s="18"/>
      <c r="AA12949" s="18"/>
      <c r="AB12949" s="18"/>
      <c r="AC12949" s="18"/>
      <c r="AD12949" s="18"/>
      <c r="AF12949" s="18"/>
    </row>
    <row r="12950" spans="1:32" ht="15.75" customHeight="1">
      <c r="A12950" s="18"/>
      <c r="B12950" s="18"/>
      <c r="C12950" s="18"/>
      <c r="D12950" s="18"/>
      <c r="E12950" s="18"/>
      <c r="F12950" s="18"/>
      <c r="G12950" s="18"/>
      <c r="H12950" s="19"/>
      <c r="I12950" s="18"/>
      <c r="J12950" s="18"/>
      <c r="K12950" s="18"/>
      <c r="L12950" s="18"/>
      <c r="M12950" s="18"/>
      <c r="N12950" s="18"/>
      <c r="O12950" s="18"/>
      <c r="P12950" s="18"/>
      <c r="Q12950" s="18"/>
      <c r="R12950" s="18"/>
      <c r="S12950" s="18"/>
      <c r="T12950" s="18"/>
      <c r="U12950" s="18"/>
      <c r="V12950" s="18"/>
      <c r="W12950" s="18"/>
      <c r="X12950" s="18"/>
      <c r="Y12950" s="18"/>
      <c r="Z12950" s="18"/>
      <c r="AA12950" s="18"/>
      <c r="AB12950" s="18"/>
      <c r="AC12950" s="18"/>
      <c r="AD12950" s="18"/>
      <c r="AF12950" s="18"/>
    </row>
    <row r="12951" spans="1:32" ht="15.75" customHeight="1">
      <c r="A12951" s="18"/>
      <c r="B12951" s="18"/>
      <c r="C12951" s="18"/>
      <c r="D12951" s="18"/>
      <c r="E12951" s="18"/>
      <c r="F12951" s="18"/>
      <c r="G12951" s="18"/>
      <c r="H12951" s="19"/>
      <c r="I12951" s="18"/>
      <c r="J12951" s="18"/>
      <c r="K12951" s="18"/>
      <c r="L12951" s="18"/>
      <c r="M12951" s="18"/>
      <c r="N12951" s="18"/>
      <c r="O12951" s="18"/>
      <c r="P12951" s="18"/>
      <c r="Q12951" s="18"/>
      <c r="R12951" s="18"/>
      <c r="S12951" s="18"/>
      <c r="T12951" s="18"/>
      <c r="U12951" s="18"/>
      <c r="V12951" s="18"/>
      <c r="W12951" s="18"/>
      <c r="X12951" s="18"/>
      <c r="Y12951" s="18"/>
      <c r="Z12951" s="18"/>
      <c r="AA12951" s="18"/>
      <c r="AB12951" s="18"/>
      <c r="AC12951" s="18"/>
      <c r="AD12951" s="18"/>
      <c r="AF12951" s="18"/>
    </row>
    <row r="12952" spans="1:32" ht="15.75" customHeight="1">
      <c r="A12952" s="18"/>
      <c r="B12952" s="18"/>
      <c r="C12952" s="18"/>
      <c r="D12952" s="18"/>
      <c r="E12952" s="18"/>
      <c r="F12952" s="18"/>
      <c r="G12952" s="18"/>
      <c r="H12952" s="19"/>
      <c r="I12952" s="18"/>
      <c r="J12952" s="18"/>
      <c r="K12952" s="18"/>
      <c r="L12952" s="18"/>
      <c r="M12952" s="18"/>
      <c r="N12952" s="18"/>
      <c r="O12952" s="18"/>
      <c r="P12952" s="18"/>
      <c r="Q12952" s="18"/>
      <c r="R12952" s="18"/>
      <c r="S12952" s="18"/>
      <c r="T12952" s="18"/>
      <c r="U12952" s="18"/>
      <c r="V12952" s="18"/>
      <c r="W12952" s="18"/>
      <c r="X12952" s="18"/>
      <c r="Y12952" s="18"/>
      <c r="Z12952" s="18"/>
      <c r="AA12952" s="18"/>
      <c r="AB12952" s="18"/>
      <c r="AC12952" s="18"/>
      <c r="AD12952" s="18"/>
      <c r="AF12952" s="18"/>
    </row>
    <row r="12953" spans="1:32" ht="15.75" customHeight="1">
      <c r="A12953" s="18"/>
      <c r="B12953" s="18"/>
      <c r="C12953" s="18"/>
      <c r="D12953" s="18"/>
      <c r="E12953" s="18"/>
      <c r="F12953" s="18"/>
      <c r="G12953" s="18"/>
      <c r="H12953" s="19"/>
      <c r="I12953" s="18"/>
      <c r="J12953" s="18"/>
      <c r="K12953" s="18"/>
      <c r="L12953" s="18"/>
      <c r="M12953" s="18"/>
      <c r="N12953" s="18"/>
      <c r="O12953" s="18"/>
      <c r="P12953" s="18"/>
      <c r="Q12953" s="18"/>
      <c r="R12953" s="18"/>
      <c r="S12953" s="18"/>
      <c r="T12953" s="18"/>
      <c r="U12953" s="18"/>
      <c r="V12953" s="18"/>
      <c r="W12953" s="18"/>
      <c r="X12953" s="18"/>
      <c r="Y12953" s="18"/>
      <c r="Z12953" s="18"/>
      <c r="AA12953" s="18"/>
      <c r="AB12953" s="18"/>
      <c r="AC12953" s="18"/>
      <c r="AD12953" s="18"/>
      <c r="AF12953" s="18"/>
    </row>
    <row r="12954" spans="1:32" ht="15.75" customHeight="1">
      <c r="A12954" s="18"/>
      <c r="B12954" s="18"/>
      <c r="C12954" s="18"/>
      <c r="D12954" s="18"/>
      <c r="E12954" s="18"/>
      <c r="F12954" s="18"/>
      <c r="G12954" s="18"/>
      <c r="H12954" s="19"/>
      <c r="I12954" s="18"/>
      <c r="J12954" s="18"/>
      <c r="K12954" s="18"/>
      <c r="L12954" s="18"/>
      <c r="M12954" s="18"/>
      <c r="N12954" s="18"/>
      <c r="O12954" s="18"/>
      <c r="P12954" s="18"/>
      <c r="Q12954" s="18"/>
      <c r="R12954" s="18"/>
      <c r="S12954" s="18"/>
      <c r="T12954" s="18"/>
      <c r="U12954" s="18"/>
      <c r="V12954" s="18"/>
      <c r="W12954" s="18"/>
      <c r="X12954" s="18"/>
      <c r="Y12954" s="18"/>
      <c r="Z12954" s="18"/>
      <c r="AA12954" s="18"/>
      <c r="AB12954" s="18"/>
      <c r="AC12954" s="18"/>
      <c r="AD12954" s="18"/>
      <c r="AF12954" s="18"/>
    </row>
    <row r="12955" spans="1:32" ht="15.75" customHeight="1">
      <c r="A12955" s="18"/>
      <c r="B12955" s="18"/>
      <c r="C12955" s="18"/>
      <c r="D12955" s="18"/>
      <c r="E12955" s="18"/>
      <c r="F12955" s="18"/>
      <c r="G12955" s="18"/>
      <c r="H12955" s="19"/>
      <c r="I12955" s="18"/>
      <c r="J12955" s="18"/>
      <c r="K12955" s="18"/>
      <c r="L12955" s="18"/>
      <c r="M12955" s="18"/>
      <c r="N12955" s="18"/>
      <c r="O12955" s="18"/>
      <c r="P12955" s="18"/>
      <c r="Q12955" s="18"/>
      <c r="R12955" s="18"/>
      <c r="S12955" s="18"/>
      <c r="T12955" s="18"/>
      <c r="U12955" s="18"/>
      <c r="V12955" s="18"/>
      <c r="W12955" s="18"/>
      <c r="X12955" s="18"/>
      <c r="Y12955" s="18"/>
      <c r="Z12955" s="18"/>
      <c r="AA12955" s="18"/>
      <c r="AB12955" s="18"/>
      <c r="AC12955" s="18"/>
      <c r="AD12955" s="18"/>
      <c r="AF12955" s="18"/>
    </row>
    <row r="12956" spans="1:32" ht="15.75" customHeight="1">
      <c r="A12956" s="18"/>
      <c r="B12956" s="18"/>
      <c r="C12956" s="18"/>
      <c r="D12956" s="18"/>
      <c r="E12956" s="18"/>
      <c r="F12956" s="18"/>
      <c r="G12956" s="18"/>
      <c r="H12956" s="19"/>
      <c r="I12956" s="18"/>
      <c r="J12956" s="18"/>
      <c r="K12956" s="18"/>
      <c r="L12956" s="18"/>
      <c r="M12956" s="18"/>
      <c r="N12956" s="18"/>
      <c r="O12956" s="18"/>
      <c r="P12956" s="18"/>
      <c r="Q12956" s="18"/>
      <c r="R12956" s="18"/>
      <c r="S12956" s="18"/>
      <c r="T12956" s="18"/>
      <c r="U12956" s="18"/>
      <c r="V12956" s="18"/>
      <c r="W12956" s="18"/>
      <c r="X12956" s="18"/>
      <c r="Y12956" s="18"/>
      <c r="Z12956" s="18"/>
      <c r="AA12956" s="18"/>
      <c r="AB12956" s="18"/>
      <c r="AC12956" s="18"/>
      <c r="AD12956" s="18"/>
      <c r="AF12956" s="18"/>
    </row>
    <row r="12957" spans="1:32" ht="15.75" customHeight="1">
      <c r="A12957" s="18"/>
      <c r="B12957" s="18"/>
      <c r="C12957" s="18"/>
      <c r="D12957" s="18"/>
      <c r="E12957" s="18"/>
      <c r="F12957" s="18"/>
      <c r="G12957" s="18"/>
      <c r="H12957" s="19"/>
      <c r="I12957" s="18"/>
      <c r="J12957" s="18"/>
      <c r="K12957" s="18"/>
      <c r="L12957" s="18"/>
      <c r="M12957" s="18"/>
      <c r="N12957" s="18"/>
      <c r="O12957" s="18"/>
      <c r="P12957" s="18"/>
      <c r="Q12957" s="18"/>
      <c r="R12957" s="18"/>
      <c r="S12957" s="18"/>
      <c r="T12957" s="18"/>
      <c r="U12957" s="18"/>
      <c r="V12957" s="18"/>
      <c r="W12957" s="18"/>
      <c r="X12957" s="18"/>
      <c r="Y12957" s="18"/>
      <c r="Z12957" s="18"/>
      <c r="AA12957" s="18"/>
      <c r="AB12957" s="18"/>
      <c r="AC12957" s="18"/>
      <c r="AD12957" s="18"/>
      <c r="AF12957" s="18"/>
    </row>
    <row r="12958" spans="1:32" ht="15.75" customHeight="1">
      <c r="A12958" s="18"/>
      <c r="B12958" s="18"/>
      <c r="C12958" s="18"/>
      <c r="D12958" s="18"/>
      <c r="E12958" s="18"/>
      <c r="F12958" s="18"/>
      <c r="G12958" s="18"/>
      <c r="H12958" s="19"/>
      <c r="I12958" s="18"/>
      <c r="J12958" s="18"/>
      <c r="K12958" s="18"/>
      <c r="L12958" s="18"/>
      <c r="M12958" s="18"/>
      <c r="N12958" s="18"/>
      <c r="O12958" s="18"/>
      <c r="P12958" s="18"/>
      <c r="Q12958" s="18"/>
      <c r="R12958" s="18"/>
      <c r="S12958" s="18"/>
      <c r="T12958" s="18"/>
      <c r="U12958" s="18"/>
      <c r="V12958" s="18"/>
      <c r="W12958" s="18"/>
      <c r="X12958" s="18"/>
      <c r="Y12958" s="18"/>
      <c r="Z12958" s="18"/>
      <c r="AA12958" s="18"/>
      <c r="AB12958" s="18"/>
      <c r="AC12958" s="18"/>
      <c r="AD12958" s="18"/>
      <c r="AF12958" s="18"/>
    </row>
    <row r="12959" spans="1:32" ht="15.75" customHeight="1">
      <c r="A12959" s="18"/>
      <c r="B12959" s="18"/>
      <c r="C12959" s="18"/>
      <c r="D12959" s="18"/>
      <c r="E12959" s="18"/>
      <c r="F12959" s="18"/>
      <c r="G12959" s="18"/>
      <c r="H12959" s="19"/>
      <c r="I12959" s="18"/>
      <c r="J12959" s="18"/>
      <c r="K12959" s="18"/>
      <c r="L12959" s="18"/>
      <c r="M12959" s="18"/>
      <c r="N12959" s="18"/>
      <c r="O12959" s="18"/>
      <c r="P12959" s="18"/>
      <c r="Q12959" s="18"/>
      <c r="R12959" s="18"/>
      <c r="S12959" s="18"/>
      <c r="T12959" s="18"/>
      <c r="U12959" s="18"/>
      <c r="V12959" s="18"/>
      <c r="W12959" s="18"/>
      <c r="X12959" s="18"/>
      <c r="Y12959" s="18"/>
      <c r="Z12959" s="18"/>
      <c r="AA12959" s="18"/>
      <c r="AB12959" s="18"/>
      <c r="AC12959" s="18"/>
      <c r="AD12959" s="18"/>
      <c r="AF12959" s="18"/>
    </row>
    <row r="12960" spans="1:32" ht="15.75" customHeight="1">
      <c r="A12960" s="18"/>
      <c r="B12960" s="18"/>
      <c r="C12960" s="18"/>
      <c r="D12960" s="18"/>
      <c r="E12960" s="18"/>
      <c r="F12960" s="18"/>
      <c r="G12960" s="18"/>
      <c r="H12960" s="19"/>
      <c r="I12960" s="18"/>
      <c r="J12960" s="18"/>
      <c r="K12960" s="18"/>
      <c r="L12960" s="18"/>
      <c r="M12960" s="18"/>
      <c r="N12960" s="18"/>
      <c r="O12960" s="18"/>
      <c r="P12960" s="18"/>
      <c r="Q12960" s="18"/>
      <c r="R12960" s="18"/>
      <c r="S12960" s="18"/>
      <c r="T12960" s="18"/>
      <c r="U12960" s="18"/>
      <c r="V12960" s="18"/>
      <c r="W12960" s="18"/>
      <c r="X12960" s="18"/>
      <c r="Y12960" s="18"/>
      <c r="Z12960" s="18"/>
      <c r="AA12960" s="18"/>
      <c r="AB12960" s="18"/>
      <c r="AC12960" s="18"/>
      <c r="AD12960" s="18"/>
      <c r="AF12960" s="18"/>
    </row>
    <row r="12961" spans="1:32" ht="15.75" customHeight="1">
      <c r="A12961" s="18"/>
      <c r="B12961" s="18"/>
      <c r="C12961" s="18"/>
      <c r="D12961" s="18"/>
      <c r="E12961" s="18"/>
      <c r="F12961" s="18"/>
      <c r="G12961" s="18"/>
      <c r="H12961" s="19"/>
      <c r="I12961" s="18"/>
      <c r="J12961" s="18"/>
      <c r="K12961" s="18"/>
      <c r="L12961" s="18"/>
      <c r="M12961" s="18"/>
      <c r="N12961" s="18"/>
      <c r="O12961" s="18"/>
      <c r="P12961" s="18"/>
      <c r="Q12961" s="18"/>
      <c r="R12961" s="18"/>
      <c r="S12961" s="18"/>
      <c r="T12961" s="18"/>
      <c r="U12961" s="18"/>
      <c r="V12961" s="18"/>
      <c r="W12961" s="18"/>
      <c r="X12961" s="18"/>
      <c r="Y12961" s="18"/>
      <c r="Z12961" s="18"/>
      <c r="AA12961" s="18"/>
      <c r="AB12961" s="18"/>
      <c r="AC12961" s="18"/>
      <c r="AD12961" s="18"/>
      <c r="AF12961" s="18"/>
    </row>
    <row r="12962" spans="1:32" ht="15.75" customHeight="1">
      <c r="A12962" s="18"/>
      <c r="B12962" s="18"/>
      <c r="C12962" s="18"/>
      <c r="D12962" s="18"/>
      <c r="E12962" s="18"/>
      <c r="F12962" s="18"/>
      <c r="G12962" s="18"/>
      <c r="H12962" s="19"/>
      <c r="I12962" s="18"/>
      <c r="J12962" s="18"/>
      <c r="K12962" s="18"/>
      <c r="L12962" s="18"/>
      <c r="M12962" s="18"/>
      <c r="N12962" s="18"/>
      <c r="O12962" s="18"/>
      <c r="P12962" s="18"/>
      <c r="Q12962" s="18"/>
      <c r="R12962" s="18"/>
      <c r="S12962" s="18"/>
      <c r="T12962" s="18"/>
      <c r="U12962" s="18"/>
      <c r="V12962" s="18"/>
      <c r="W12962" s="18"/>
      <c r="X12962" s="18"/>
      <c r="Y12962" s="18"/>
      <c r="Z12962" s="18"/>
      <c r="AA12962" s="18"/>
      <c r="AB12962" s="18"/>
      <c r="AC12962" s="18"/>
      <c r="AD12962" s="18"/>
      <c r="AF12962" s="18"/>
    </row>
    <row r="12963" spans="1:32" ht="15.75" customHeight="1">
      <c r="A12963" s="18"/>
      <c r="B12963" s="18"/>
      <c r="C12963" s="18"/>
      <c r="D12963" s="18"/>
      <c r="E12963" s="18"/>
      <c r="F12963" s="18"/>
      <c r="G12963" s="18"/>
      <c r="H12963" s="19"/>
      <c r="I12963" s="18"/>
      <c r="J12963" s="18"/>
      <c r="K12963" s="18"/>
      <c r="L12963" s="18"/>
      <c r="M12963" s="18"/>
      <c r="N12963" s="18"/>
      <c r="O12963" s="18"/>
      <c r="P12963" s="18"/>
      <c r="Q12963" s="18"/>
      <c r="R12963" s="18"/>
      <c r="S12963" s="18"/>
      <c r="T12963" s="18"/>
      <c r="U12963" s="18"/>
      <c r="V12963" s="18"/>
      <c r="W12963" s="18"/>
      <c r="X12963" s="18"/>
      <c r="Y12963" s="18"/>
      <c r="Z12963" s="18"/>
      <c r="AA12963" s="18"/>
      <c r="AB12963" s="18"/>
      <c r="AC12963" s="18"/>
      <c r="AD12963" s="18"/>
      <c r="AF12963" s="18"/>
    </row>
    <row r="12964" spans="1:32" ht="15.75" customHeight="1">
      <c r="A12964" s="18"/>
      <c r="B12964" s="18"/>
      <c r="C12964" s="18"/>
      <c r="D12964" s="18"/>
      <c r="E12964" s="18"/>
      <c r="F12964" s="18"/>
      <c r="G12964" s="18"/>
      <c r="H12964" s="19"/>
      <c r="I12964" s="18"/>
      <c r="J12964" s="18"/>
      <c r="K12964" s="18"/>
      <c r="L12964" s="18"/>
      <c r="M12964" s="18"/>
      <c r="N12964" s="18"/>
      <c r="O12964" s="18"/>
      <c r="P12964" s="18"/>
      <c r="Q12964" s="18"/>
      <c r="R12964" s="18"/>
      <c r="S12964" s="18"/>
      <c r="T12964" s="18"/>
      <c r="U12964" s="18"/>
      <c r="V12964" s="18"/>
      <c r="W12964" s="18"/>
      <c r="X12964" s="18"/>
      <c r="Y12964" s="18"/>
      <c r="Z12964" s="18"/>
      <c r="AA12964" s="18"/>
      <c r="AB12964" s="18"/>
      <c r="AC12964" s="18"/>
      <c r="AD12964" s="18"/>
      <c r="AF12964" s="18"/>
    </row>
    <row r="12965" spans="1:32" ht="15.75" customHeight="1">
      <c r="A12965" s="18"/>
      <c r="B12965" s="18"/>
      <c r="C12965" s="18"/>
      <c r="D12965" s="18"/>
      <c r="E12965" s="18"/>
      <c r="F12965" s="18"/>
      <c r="G12965" s="18"/>
      <c r="H12965" s="19"/>
      <c r="I12965" s="18"/>
      <c r="J12965" s="18"/>
      <c r="K12965" s="18"/>
      <c r="L12965" s="18"/>
      <c r="M12965" s="18"/>
      <c r="N12965" s="18"/>
      <c r="O12965" s="18"/>
      <c r="P12965" s="18"/>
      <c r="Q12965" s="18"/>
      <c r="R12965" s="18"/>
      <c r="S12965" s="18"/>
      <c r="T12965" s="18"/>
      <c r="U12965" s="18"/>
      <c r="V12965" s="18"/>
      <c r="W12965" s="18"/>
      <c r="X12965" s="18"/>
      <c r="Y12965" s="18"/>
      <c r="Z12965" s="18"/>
      <c r="AA12965" s="18"/>
      <c r="AB12965" s="18"/>
      <c r="AC12965" s="18"/>
      <c r="AD12965" s="18"/>
      <c r="AF12965" s="18"/>
    </row>
    <row r="12966" spans="1:32" ht="15.75" customHeight="1">
      <c r="A12966" s="18"/>
      <c r="B12966" s="18"/>
      <c r="C12966" s="18"/>
      <c r="D12966" s="18"/>
      <c r="E12966" s="18"/>
      <c r="F12966" s="18"/>
      <c r="G12966" s="18"/>
      <c r="H12966" s="19"/>
      <c r="I12966" s="18"/>
      <c r="J12966" s="18"/>
      <c r="K12966" s="18"/>
      <c r="L12966" s="18"/>
      <c r="M12966" s="18"/>
      <c r="N12966" s="18"/>
      <c r="O12966" s="18"/>
      <c r="P12966" s="18"/>
      <c r="Q12966" s="18"/>
      <c r="R12966" s="18"/>
      <c r="S12966" s="18"/>
      <c r="T12966" s="18"/>
      <c r="U12966" s="18"/>
      <c r="V12966" s="18"/>
      <c r="W12966" s="18"/>
      <c r="X12966" s="18"/>
      <c r="Y12966" s="18"/>
      <c r="Z12966" s="18"/>
      <c r="AA12966" s="18"/>
      <c r="AB12966" s="18"/>
      <c r="AC12966" s="18"/>
      <c r="AD12966" s="18"/>
      <c r="AF12966" s="18"/>
    </row>
    <row r="12967" spans="1:32" ht="15.75" customHeight="1">
      <c r="A12967" s="18"/>
      <c r="B12967" s="18"/>
      <c r="C12967" s="18"/>
      <c r="D12967" s="18"/>
      <c r="E12967" s="18"/>
      <c r="F12967" s="18"/>
      <c r="G12967" s="18"/>
      <c r="H12967" s="19"/>
      <c r="I12967" s="18"/>
      <c r="J12967" s="18"/>
      <c r="K12967" s="18"/>
      <c r="L12967" s="18"/>
      <c r="M12967" s="18"/>
      <c r="N12967" s="18"/>
      <c r="O12967" s="18"/>
      <c r="P12967" s="18"/>
      <c r="Q12967" s="18"/>
      <c r="R12967" s="18"/>
      <c r="S12967" s="18"/>
      <c r="T12967" s="18"/>
      <c r="U12967" s="18"/>
      <c r="V12967" s="18"/>
      <c r="W12967" s="18"/>
      <c r="X12967" s="18"/>
      <c r="Y12967" s="18"/>
      <c r="Z12967" s="18"/>
      <c r="AA12967" s="18"/>
      <c r="AB12967" s="18"/>
      <c r="AC12967" s="18"/>
      <c r="AD12967" s="18"/>
      <c r="AF12967" s="18"/>
    </row>
    <row r="12968" spans="1:32" ht="15.75" customHeight="1">
      <c r="A12968" s="18"/>
      <c r="B12968" s="18"/>
      <c r="C12968" s="18"/>
      <c r="D12968" s="18"/>
      <c r="E12968" s="18"/>
      <c r="F12968" s="18"/>
      <c r="G12968" s="18"/>
      <c r="H12968" s="19"/>
      <c r="I12968" s="18"/>
      <c r="J12968" s="18"/>
      <c r="K12968" s="18"/>
      <c r="L12968" s="18"/>
      <c r="M12968" s="18"/>
      <c r="N12968" s="18"/>
      <c r="O12968" s="18"/>
      <c r="P12968" s="18"/>
      <c r="Q12968" s="18"/>
      <c r="R12968" s="18"/>
      <c r="S12968" s="18"/>
      <c r="T12968" s="18"/>
      <c r="U12968" s="18"/>
      <c r="V12968" s="18"/>
      <c r="W12968" s="18"/>
      <c r="X12968" s="18"/>
      <c r="Y12968" s="18"/>
      <c r="Z12968" s="18"/>
      <c r="AA12968" s="18"/>
      <c r="AB12968" s="18"/>
      <c r="AC12968" s="18"/>
      <c r="AD12968" s="18"/>
      <c r="AF12968" s="18"/>
    </row>
    <row r="12969" spans="1:32" ht="15.75" customHeight="1">
      <c r="A12969" s="18"/>
      <c r="B12969" s="18"/>
      <c r="C12969" s="18"/>
      <c r="D12969" s="18"/>
      <c r="E12969" s="18"/>
      <c r="F12969" s="18"/>
      <c r="G12969" s="18"/>
      <c r="H12969" s="19"/>
      <c r="I12969" s="18"/>
      <c r="J12969" s="18"/>
      <c r="K12969" s="18"/>
      <c r="L12969" s="18"/>
      <c r="M12969" s="18"/>
      <c r="N12969" s="18"/>
      <c r="O12969" s="18"/>
      <c r="P12969" s="18"/>
      <c r="Q12969" s="18"/>
      <c r="R12969" s="18"/>
      <c r="S12969" s="18"/>
      <c r="T12969" s="18"/>
      <c r="U12969" s="18"/>
      <c r="V12969" s="18"/>
      <c r="W12969" s="18"/>
      <c r="X12969" s="18"/>
      <c r="Y12969" s="18"/>
      <c r="Z12969" s="18"/>
      <c r="AA12969" s="18"/>
      <c r="AB12969" s="18"/>
      <c r="AC12969" s="18"/>
      <c r="AD12969" s="18"/>
      <c r="AF12969" s="18"/>
    </row>
    <row r="12970" spans="1:32" ht="15.75" customHeight="1">
      <c r="A12970" s="18"/>
      <c r="B12970" s="18"/>
      <c r="C12970" s="18"/>
      <c r="D12970" s="18"/>
      <c r="E12970" s="18"/>
      <c r="F12970" s="18"/>
      <c r="G12970" s="18"/>
      <c r="H12970" s="19"/>
      <c r="I12970" s="18"/>
      <c r="J12970" s="18"/>
      <c r="K12970" s="18"/>
      <c r="L12970" s="18"/>
      <c r="M12970" s="18"/>
      <c r="N12970" s="18"/>
      <c r="O12970" s="18"/>
      <c r="P12970" s="18"/>
      <c r="Q12970" s="18"/>
      <c r="R12970" s="18"/>
      <c r="S12970" s="18"/>
      <c r="T12970" s="18"/>
      <c r="U12970" s="18"/>
      <c r="V12970" s="18"/>
      <c r="W12970" s="18"/>
      <c r="X12970" s="18"/>
      <c r="Y12970" s="18"/>
      <c r="Z12970" s="18"/>
      <c r="AA12970" s="18"/>
      <c r="AB12970" s="18"/>
      <c r="AC12970" s="18"/>
      <c r="AD12970" s="18"/>
      <c r="AF12970" s="18"/>
    </row>
    <row r="12971" spans="1:32" ht="15.75" customHeight="1">
      <c r="A12971" s="18"/>
      <c r="B12971" s="18"/>
      <c r="C12971" s="18"/>
      <c r="D12971" s="18"/>
      <c r="E12971" s="18"/>
      <c r="F12971" s="18"/>
      <c r="G12971" s="18"/>
      <c r="H12971" s="19"/>
      <c r="I12971" s="18"/>
      <c r="J12971" s="18"/>
      <c r="K12971" s="18"/>
      <c r="L12971" s="18"/>
      <c r="M12971" s="18"/>
      <c r="N12971" s="18"/>
      <c r="O12971" s="18"/>
      <c r="P12971" s="18"/>
      <c r="Q12971" s="18"/>
      <c r="R12971" s="18"/>
      <c r="S12971" s="18"/>
      <c r="T12971" s="18"/>
      <c r="U12971" s="18"/>
      <c r="V12971" s="18"/>
      <c r="W12971" s="18"/>
      <c r="X12971" s="18"/>
      <c r="Y12971" s="18"/>
      <c r="Z12971" s="18"/>
      <c r="AA12971" s="18"/>
      <c r="AB12971" s="18"/>
      <c r="AC12971" s="18"/>
      <c r="AD12971" s="18"/>
      <c r="AF12971" s="18"/>
    </row>
    <row r="12972" spans="1:32" ht="15.75" customHeight="1">
      <c r="A12972" s="18"/>
      <c r="B12972" s="18"/>
      <c r="C12972" s="18"/>
      <c r="D12972" s="18"/>
      <c r="E12972" s="18"/>
      <c r="F12972" s="18"/>
      <c r="G12972" s="18"/>
      <c r="H12972" s="19"/>
      <c r="I12972" s="18"/>
      <c r="J12972" s="18"/>
      <c r="K12972" s="18"/>
      <c r="L12972" s="18"/>
      <c r="M12972" s="18"/>
      <c r="N12972" s="18"/>
      <c r="O12972" s="18"/>
      <c r="P12972" s="18"/>
      <c r="Q12972" s="18"/>
      <c r="R12972" s="18"/>
      <c r="S12972" s="18"/>
      <c r="T12972" s="18"/>
      <c r="U12972" s="18"/>
      <c r="V12972" s="18"/>
      <c r="W12972" s="18"/>
      <c r="X12972" s="18"/>
      <c r="Y12972" s="18"/>
      <c r="Z12972" s="18"/>
      <c r="AA12972" s="18"/>
      <c r="AB12972" s="18"/>
      <c r="AC12972" s="18"/>
      <c r="AD12972" s="18"/>
      <c r="AF12972" s="18"/>
    </row>
    <row r="12973" spans="1:32" ht="15.75" customHeight="1">
      <c r="A12973" s="18"/>
      <c r="B12973" s="18"/>
      <c r="C12973" s="18"/>
      <c r="D12973" s="18"/>
      <c r="E12973" s="18"/>
      <c r="F12973" s="18"/>
      <c r="G12973" s="18"/>
      <c r="H12973" s="19"/>
      <c r="I12973" s="18"/>
      <c r="J12973" s="18"/>
      <c r="K12973" s="18"/>
      <c r="L12973" s="18"/>
      <c r="M12973" s="18"/>
      <c r="N12973" s="18"/>
      <c r="O12973" s="18"/>
      <c r="P12973" s="18"/>
      <c r="Q12973" s="18"/>
      <c r="R12973" s="18"/>
      <c r="S12973" s="18"/>
      <c r="T12973" s="18"/>
      <c r="U12973" s="18"/>
      <c r="V12973" s="18"/>
      <c r="W12973" s="18"/>
      <c r="X12973" s="18"/>
      <c r="Y12973" s="18"/>
      <c r="Z12973" s="18"/>
      <c r="AA12973" s="18"/>
      <c r="AB12973" s="18"/>
      <c r="AC12973" s="18"/>
      <c r="AD12973" s="18"/>
      <c r="AF12973" s="18"/>
    </row>
    <row r="12974" spans="1:32" ht="15.75" customHeight="1">
      <c r="A12974" s="18"/>
      <c r="B12974" s="18"/>
      <c r="C12974" s="18"/>
      <c r="D12974" s="18"/>
      <c r="E12974" s="18"/>
      <c r="F12974" s="18"/>
      <c r="G12974" s="18"/>
      <c r="H12974" s="19"/>
      <c r="I12974" s="18"/>
      <c r="J12974" s="18"/>
      <c r="K12974" s="18"/>
      <c r="L12974" s="18"/>
      <c r="M12974" s="18"/>
      <c r="N12974" s="18"/>
      <c r="O12974" s="18"/>
      <c r="P12974" s="18"/>
      <c r="Q12974" s="18"/>
      <c r="R12974" s="18"/>
      <c r="S12974" s="18"/>
      <c r="T12974" s="18"/>
      <c r="U12974" s="18"/>
      <c r="V12974" s="18"/>
      <c r="W12974" s="18"/>
      <c r="X12974" s="18"/>
      <c r="Y12974" s="18"/>
      <c r="Z12974" s="18"/>
      <c r="AA12974" s="18"/>
      <c r="AB12974" s="18"/>
      <c r="AC12974" s="18"/>
      <c r="AD12974" s="18"/>
      <c r="AF12974" s="18"/>
    </row>
    <row r="12975" spans="1:32" ht="15.75" customHeight="1">
      <c r="A12975" s="18"/>
      <c r="B12975" s="18"/>
      <c r="C12975" s="18"/>
      <c r="D12975" s="18"/>
      <c r="E12975" s="18"/>
      <c r="F12975" s="18"/>
      <c r="G12975" s="18"/>
      <c r="H12975" s="19"/>
      <c r="I12975" s="18"/>
      <c r="J12975" s="18"/>
      <c r="K12975" s="18"/>
      <c r="L12975" s="18"/>
      <c r="M12975" s="18"/>
      <c r="N12975" s="18"/>
      <c r="O12975" s="18"/>
      <c r="P12975" s="18"/>
      <c r="Q12975" s="18"/>
      <c r="R12975" s="18"/>
      <c r="S12975" s="18"/>
      <c r="T12975" s="18"/>
      <c r="U12975" s="18"/>
      <c r="V12975" s="18"/>
      <c r="W12975" s="18"/>
      <c r="X12975" s="18"/>
      <c r="Y12975" s="18"/>
      <c r="Z12975" s="18"/>
      <c r="AA12975" s="18"/>
      <c r="AB12975" s="18"/>
      <c r="AC12975" s="18"/>
      <c r="AD12975" s="18"/>
      <c r="AF12975" s="18"/>
    </row>
    <row r="12976" spans="1:32" ht="15.75" customHeight="1">
      <c r="A12976" s="18"/>
      <c r="B12976" s="18"/>
      <c r="C12976" s="18"/>
      <c r="D12976" s="18"/>
      <c r="E12976" s="18"/>
      <c r="F12976" s="18"/>
      <c r="G12976" s="18"/>
      <c r="H12976" s="19"/>
      <c r="I12976" s="18"/>
      <c r="J12976" s="18"/>
      <c r="K12976" s="18"/>
      <c r="L12976" s="18"/>
      <c r="M12976" s="18"/>
      <c r="N12976" s="18"/>
      <c r="O12976" s="18"/>
      <c r="P12976" s="18"/>
      <c r="Q12976" s="18"/>
      <c r="R12976" s="18"/>
      <c r="S12976" s="18"/>
      <c r="T12976" s="18"/>
      <c r="U12976" s="18"/>
      <c r="V12976" s="18"/>
      <c r="W12976" s="18"/>
      <c r="X12976" s="18"/>
      <c r="Y12976" s="18"/>
      <c r="Z12976" s="18"/>
      <c r="AA12976" s="18"/>
      <c r="AB12976" s="18"/>
      <c r="AC12976" s="18"/>
      <c r="AD12976" s="18"/>
      <c r="AF12976" s="18"/>
    </row>
    <row r="12977" spans="1:32" ht="15.75" customHeight="1">
      <c r="A12977" s="18"/>
      <c r="B12977" s="18"/>
      <c r="C12977" s="18"/>
      <c r="D12977" s="18"/>
      <c r="E12977" s="18"/>
      <c r="F12977" s="18"/>
      <c r="G12977" s="18"/>
      <c r="H12977" s="19"/>
      <c r="I12977" s="18"/>
      <c r="J12977" s="18"/>
      <c r="K12977" s="18"/>
      <c r="L12977" s="18"/>
      <c r="M12977" s="18"/>
      <c r="N12977" s="18"/>
      <c r="O12977" s="18"/>
      <c r="P12977" s="18"/>
      <c r="Q12977" s="18"/>
      <c r="R12977" s="18"/>
      <c r="S12977" s="18"/>
      <c r="T12977" s="18"/>
      <c r="U12977" s="18"/>
      <c r="V12977" s="18"/>
      <c r="W12977" s="18"/>
      <c r="X12977" s="18"/>
      <c r="Y12977" s="18"/>
      <c r="Z12977" s="18"/>
      <c r="AA12977" s="18"/>
      <c r="AB12977" s="18"/>
      <c r="AC12977" s="18"/>
      <c r="AD12977" s="18"/>
      <c r="AF12977" s="18"/>
    </row>
    <row r="12978" spans="1:32" ht="15.75" customHeight="1">
      <c r="A12978" s="18"/>
      <c r="B12978" s="18"/>
      <c r="C12978" s="18"/>
      <c r="D12978" s="18"/>
      <c r="E12978" s="18"/>
      <c r="F12978" s="18"/>
      <c r="G12978" s="18"/>
      <c r="H12978" s="19"/>
      <c r="I12978" s="18"/>
      <c r="J12978" s="18"/>
      <c r="K12978" s="18"/>
      <c r="L12978" s="18"/>
      <c r="M12978" s="18"/>
      <c r="N12978" s="18"/>
      <c r="O12978" s="18"/>
      <c r="P12978" s="18"/>
      <c r="Q12978" s="18"/>
      <c r="R12978" s="18"/>
      <c r="S12978" s="18"/>
      <c r="T12978" s="18"/>
      <c r="U12978" s="18"/>
      <c r="V12978" s="18"/>
      <c r="W12978" s="18"/>
      <c r="X12978" s="18"/>
      <c r="Y12978" s="18"/>
      <c r="Z12978" s="18"/>
      <c r="AA12978" s="18"/>
      <c r="AB12978" s="18"/>
      <c r="AC12978" s="18"/>
      <c r="AD12978" s="18"/>
      <c r="AF12978" s="18"/>
    </row>
    <row r="12979" spans="1:32" ht="15.75" customHeight="1">
      <c r="A12979" s="18"/>
      <c r="B12979" s="18"/>
      <c r="C12979" s="18"/>
      <c r="D12979" s="18"/>
      <c r="E12979" s="18"/>
      <c r="F12979" s="18"/>
      <c r="G12979" s="18"/>
      <c r="H12979" s="19"/>
      <c r="I12979" s="18"/>
      <c r="J12979" s="18"/>
      <c r="K12979" s="18"/>
      <c r="L12979" s="18"/>
      <c r="M12979" s="18"/>
      <c r="N12979" s="18"/>
      <c r="O12979" s="18"/>
      <c r="P12979" s="18"/>
      <c r="Q12979" s="18"/>
      <c r="R12979" s="18"/>
      <c r="S12979" s="18"/>
      <c r="T12979" s="18"/>
      <c r="U12979" s="18"/>
      <c r="V12979" s="18"/>
      <c r="W12979" s="18"/>
      <c r="X12979" s="18"/>
      <c r="Y12979" s="18"/>
      <c r="Z12979" s="18"/>
      <c r="AA12979" s="18"/>
      <c r="AB12979" s="18"/>
      <c r="AC12979" s="18"/>
      <c r="AD12979" s="18"/>
      <c r="AF12979" s="18"/>
    </row>
    <row r="12980" spans="1:32" ht="15.75" customHeight="1">
      <c r="A12980" s="18"/>
      <c r="B12980" s="18"/>
      <c r="C12980" s="18"/>
      <c r="D12980" s="18"/>
      <c r="E12980" s="18"/>
      <c r="F12980" s="18"/>
      <c r="G12980" s="18"/>
      <c r="H12980" s="19"/>
      <c r="I12980" s="18"/>
      <c r="J12980" s="18"/>
      <c r="K12980" s="18"/>
      <c r="L12980" s="18"/>
      <c r="M12980" s="18"/>
      <c r="N12980" s="18"/>
      <c r="O12980" s="18"/>
      <c r="P12980" s="18"/>
      <c r="Q12980" s="18"/>
      <c r="R12980" s="18"/>
      <c r="S12980" s="18"/>
      <c r="T12980" s="18"/>
      <c r="U12980" s="18"/>
      <c r="V12980" s="18"/>
      <c r="W12980" s="18"/>
      <c r="X12980" s="18"/>
      <c r="Y12980" s="18"/>
      <c r="Z12980" s="18"/>
      <c r="AA12980" s="18"/>
      <c r="AB12980" s="18"/>
      <c r="AC12980" s="18"/>
      <c r="AD12980" s="18"/>
      <c r="AF12980" s="18"/>
    </row>
    <row r="12981" spans="1:32" ht="15.75" customHeight="1">
      <c r="A12981" s="18"/>
      <c r="B12981" s="18"/>
      <c r="C12981" s="18"/>
      <c r="D12981" s="18"/>
      <c r="E12981" s="18"/>
      <c r="F12981" s="18"/>
      <c r="G12981" s="18"/>
      <c r="H12981" s="19"/>
      <c r="I12981" s="18"/>
      <c r="J12981" s="18"/>
      <c r="K12981" s="18"/>
      <c r="L12981" s="18"/>
      <c r="M12981" s="18"/>
      <c r="N12981" s="18"/>
      <c r="O12981" s="18"/>
      <c r="P12981" s="18"/>
      <c r="Q12981" s="18"/>
      <c r="R12981" s="18"/>
      <c r="S12981" s="18"/>
      <c r="T12981" s="18"/>
      <c r="U12981" s="18"/>
      <c r="V12981" s="18"/>
      <c r="W12981" s="18"/>
      <c r="X12981" s="18"/>
      <c r="Y12981" s="18"/>
      <c r="Z12981" s="18"/>
      <c r="AA12981" s="18"/>
      <c r="AB12981" s="18"/>
      <c r="AC12981" s="18"/>
      <c r="AD12981" s="18"/>
      <c r="AF12981" s="18"/>
    </row>
    <row r="12982" spans="1:32" ht="15.75" customHeight="1">
      <c r="A12982" s="18"/>
      <c r="B12982" s="18"/>
      <c r="C12982" s="18"/>
      <c r="D12982" s="18"/>
      <c r="E12982" s="18"/>
      <c r="F12982" s="18"/>
      <c r="G12982" s="18"/>
      <c r="H12982" s="19"/>
      <c r="I12982" s="18"/>
      <c r="J12982" s="18"/>
      <c r="K12982" s="18"/>
      <c r="L12982" s="18"/>
      <c r="M12982" s="18"/>
      <c r="N12982" s="18"/>
      <c r="O12982" s="18"/>
      <c r="P12982" s="18"/>
      <c r="Q12982" s="18"/>
      <c r="R12982" s="18"/>
      <c r="S12982" s="18"/>
      <c r="T12982" s="18"/>
      <c r="U12982" s="18"/>
      <c r="V12982" s="18"/>
      <c r="W12982" s="18"/>
      <c r="X12982" s="18"/>
      <c r="Y12982" s="18"/>
      <c r="Z12982" s="18"/>
      <c r="AA12982" s="18"/>
      <c r="AB12982" s="18"/>
      <c r="AC12982" s="18"/>
      <c r="AD12982" s="18"/>
      <c r="AF12982" s="18"/>
    </row>
    <row r="12983" spans="1:32" ht="15.75" customHeight="1">
      <c r="A12983" s="18"/>
      <c r="B12983" s="18"/>
      <c r="C12983" s="18"/>
      <c r="D12983" s="18"/>
      <c r="E12983" s="18"/>
      <c r="F12983" s="18"/>
      <c r="G12983" s="18"/>
      <c r="H12983" s="19"/>
      <c r="I12983" s="18"/>
      <c r="J12983" s="18"/>
      <c r="K12983" s="18"/>
      <c r="L12983" s="18"/>
      <c r="M12983" s="18"/>
      <c r="N12983" s="18"/>
      <c r="O12983" s="18"/>
      <c r="P12983" s="18"/>
      <c r="Q12983" s="18"/>
      <c r="R12983" s="18"/>
      <c r="S12983" s="18"/>
      <c r="T12983" s="18"/>
      <c r="U12983" s="18"/>
      <c r="V12983" s="18"/>
      <c r="W12983" s="18"/>
      <c r="X12983" s="18"/>
      <c r="Y12983" s="18"/>
      <c r="Z12983" s="18"/>
      <c r="AA12983" s="18"/>
      <c r="AB12983" s="18"/>
      <c r="AC12983" s="18"/>
      <c r="AD12983" s="18"/>
      <c r="AF12983" s="18"/>
    </row>
    <row r="12984" spans="1:32" ht="15.75" customHeight="1">
      <c r="A12984" s="18"/>
      <c r="B12984" s="18"/>
      <c r="C12984" s="18"/>
      <c r="D12984" s="18"/>
      <c r="E12984" s="18"/>
      <c r="F12984" s="18"/>
      <c r="G12984" s="18"/>
      <c r="H12984" s="19"/>
      <c r="I12984" s="18"/>
      <c r="J12984" s="18"/>
      <c r="K12984" s="18"/>
      <c r="L12984" s="18"/>
      <c r="M12984" s="18"/>
      <c r="N12984" s="18"/>
      <c r="O12984" s="18"/>
      <c r="P12984" s="18"/>
      <c r="Q12984" s="18"/>
      <c r="R12984" s="18"/>
      <c r="S12984" s="18"/>
      <c r="T12984" s="18"/>
      <c r="U12984" s="18"/>
      <c r="V12984" s="18"/>
      <c r="W12984" s="18"/>
      <c r="X12984" s="18"/>
      <c r="Y12984" s="18"/>
      <c r="Z12984" s="18"/>
      <c r="AA12984" s="18"/>
      <c r="AB12984" s="18"/>
      <c r="AC12984" s="18"/>
      <c r="AD12984" s="18"/>
      <c r="AF12984" s="18"/>
    </row>
    <row r="12985" spans="1:32" ht="15.75" customHeight="1">
      <c r="A12985" s="18"/>
      <c r="B12985" s="18"/>
      <c r="C12985" s="18"/>
      <c r="D12985" s="18"/>
      <c r="E12985" s="18"/>
      <c r="F12985" s="18"/>
      <c r="G12985" s="18"/>
      <c r="H12985" s="19"/>
      <c r="I12985" s="18"/>
      <c r="J12985" s="18"/>
      <c r="K12985" s="18"/>
      <c r="L12985" s="18"/>
      <c r="M12985" s="18"/>
      <c r="N12985" s="18"/>
      <c r="O12985" s="18"/>
      <c r="P12985" s="18"/>
      <c r="Q12985" s="18"/>
      <c r="R12985" s="18"/>
      <c r="S12985" s="18"/>
      <c r="T12985" s="18"/>
      <c r="U12985" s="18"/>
      <c r="V12985" s="18"/>
      <c r="W12985" s="18"/>
      <c r="X12985" s="18"/>
      <c r="Y12985" s="18"/>
      <c r="Z12985" s="18"/>
      <c r="AA12985" s="18"/>
      <c r="AB12985" s="18"/>
      <c r="AC12985" s="18"/>
      <c r="AD12985" s="18"/>
      <c r="AF12985" s="18"/>
    </row>
    <row r="12986" spans="1:32" ht="15.75" customHeight="1">
      <c r="A12986" s="18"/>
      <c r="B12986" s="18"/>
      <c r="C12986" s="18"/>
      <c r="D12986" s="18"/>
      <c r="E12986" s="18"/>
      <c r="F12986" s="18"/>
      <c r="G12986" s="18"/>
      <c r="H12986" s="19"/>
      <c r="I12986" s="18"/>
      <c r="J12986" s="18"/>
      <c r="K12986" s="18"/>
      <c r="L12986" s="18"/>
      <c r="M12986" s="18"/>
      <c r="N12986" s="18"/>
      <c r="O12986" s="18"/>
      <c r="P12986" s="18"/>
      <c r="Q12986" s="18"/>
      <c r="R12986" s="18"/>
      <c r="S12986" s="18"/>
      <c r="T12986" s="18"/>
      <c r="U12986" s="18"/>
      <c r="V12986" s="18"/>
      <c r="W12986" s="18"/>
      <c r="X12986" s="18"/>
      <c r="Y12986" s="18"/>
      <c r="Z12986" s="18"/>
      <c r="AA12986" s="18"/>
      <c r="AB12986" s="18"/>
      <c r="AC12986" s="18"/>
      <c r="AD12986" s="18"/>
      <c r="AF12986" s="18"/>
    </row>
    <row r="12987" spans="1:32" ht="15.75" customHeight="1">
      <c r="A12987" s="18"/>
      <c r="B12987" s="18"/>
      <c r="C12987" s="18"/>
      <c r="D12987" s="18"/>
      <c r="E12987" s="18"/>
      <c r="F12987" s="18"/>
      <c r="G12987" s="18"/>
      <c r="H12987" s="19"/>
      <c r="I12987" s="18"/>
      <c r="J12987" s="18"/>
      <c r="K12987" s="18"/>
      <c r="L12987" s="18"/>
      <c r="M12987" s="18"/>
      <c r="N12987" s="18"/>
      <c r="O12987" s="18"/>
      <c r="P12987" s="18"/>
      <c r="Q12987" s="18"/>
      <c r="R12987" s="18"/>
      <c r="S12987" s="18"/>
      <c r="T12987" s="18"/>
      <c r="U12987" s="18"/>
      <c r="V12987" s="18"/>
      <c r="W12987" s="18"/>
      <c r="X12987" s="18"/>
      <c r="Y12987" s="18"/>
      <c r="Z12987" s="18"/>
      <c r="AA12987" s="18"/>
      <c r="AB12987" s="18"/>
      <c r="AC12987" s="18"/>
      <c r="AD12987" s="18"/>
      <c r="AF12987" s="18"/>
    </row>
    <row r="12988" spans="1:32" ht="15.75" customHeight="1">
      <c r="A12988" s="18"/>
      <c r="B12988" s="18"/>
      <c r="C12988" s="18"/>
      <c r="D12988" s="18"/>
      <c r="E12988" s="18"/>
      <c r="F12988" s="18"/>
      <c r="G12988" s="18"/>
      <c r="H12988" s="19"/>
      <c r="I12988" s="18"/>
      <c r="J12988" s="18"/>
      <c r="K12988" s="18"/>
      <c r="L12988" s="18"/>
      <c r="M12988" s="18"/>
      <c r="N12988" s="18"/>
      <c r="O12988" s="18"/>
      <c r="P12988" s="18"/>
      <c r="Q12988" s="18"/>
      <c r="R12988" s="18"/>
      <c r="S12988" s="18"/>
      <c r="T12988" s="18"/>
      <c r="U12988" s="18"/>
      <c r="V12988" s="18"/>
      <c r="W12988" s="18"/>
      <c r="X12988" s="18"/>
      <c r="Y12988" s="18"/>
      <c r="Z12988" s="18"/>
      <c r="AA12988" s="18"/>
      <c r="AB12988" s="18"/>
      <c r="AC12988" s="18"/>
      <c r="AD12988" s="18"/>
      <c r="AF12988" s="18"/>
    </row>
    <row r="12989" spans="1:32" ht="15.75" customHeight="1">
      <c r="A12989" s="18"/>
      <c r="B12989" s="18"/>
      <c r="C12989" s="18"/>
      <c r="D12989" s="18"/>
      <c r="E12989" s="18"/>
      <c r="F12989" s="18"/>
      <c r="G12989" s="18"/>
      <c r="H12989" s="19"/>
      <c r="I12989" s="18"/>
      <c r="J12989" s="18"/>
      <c r="K12989" s="18"/>
      <c r="L12989" s="18"/>
      <c r="M12989" s="18"/>
      <c r="N12989" s="18"/>
      <c r="O12989" s="18"/>
      <c r="P12989" s="18"/>
      <c r="Q12989" s="18"/>
      <c r="R12989" s="18"/>
      <c r="S12989" s="18"/>
      <c r="T12989" s="18"/>
      <c r="U12989" s="18"/>
      <c r="V12989" s="18"/>
      <c r="W12989" s="18"/>
      <c r="X12989" s="18"/>
      <c r="Y12989" s="18"/>
      <c r="Z12989" s="18"/>
      <c r="AA12989" s="18"/>
      <c r="AB12989" s="18"/>
      <c r="AC12989" s="18"/>
      <c r="AD12989" s="18"/>
      <c r="AF12989" s="18"/>
    </row>
    <row r="12990" spans="1:32" ht="15.75" customHeight="1">
      <c r="A12990" s="18"/>
      <c r="B12990" s="18"/>
      <c r="C12990" s="18"/>
      <c r="D12990" s="18"/>
      <c r="E12990" s="18"/>
      <c r="F12990" s="18"/>
      <c r="G12990" s="18"/>
      <c r="H12990" s="19"/>
      <c r="I12990" s="18"/>
      <c r="J12990" s="18"/>
      <c r="K12990" s="18"/>
      <c r="L12990" s="18"/>
      <c r="M12990" s="18"/>
      <c r="N12990" s="18"/>
      <c r="O12990" s="18"/>
      <c r="P12990" s="18"/>
      <c r="Q12990" s="18"/>
      <c r="R12990" s="18"/>
      <c r="S12990" s="18"/>
      <c r="T12990" s="18"/>
      <c r="U12990" s="18"/>
      <c r="V12990" s="18"/>
      <c r="W12990" s="18"/>
      <c r="X12990" s="18"/>
      <c r="Y12990" s="18"/>
      <c r="Z12990" s="18"/>
      <c r="AA12990" s="18"/>
      <c r="AB12990" s="18"/>
      <c r="AC12990" s="18"/>
      <c r="AD12990" s="18"/>
      <c r="AF12990" s="18"/>
    </row>
    <row r="12991" spans="1:32" ht="15.75" customHeight="1">
      <c r="A12991" s="18"/>
      <c r="B12991" s="18"/>
      <c r="C12991" s="18"/>
      <c r="D12991" s="18"/>
      <c r="E12991" s="18"/>
      <c r="F12991" s="18"/>
      <c r="G12991" s="18"/>
      <c r="H12991" s="19"/>
      <c r="I12991" s="18"/>
      <c r="J12991" s="18"/>
      <c r="K12991" s="18"/>
      <c r="L12991" s="18"/>
      <c r="M12991" s="18"/>
      <c r="N12991" s="18"/>
      <c r="O12991" s="18"/>
      <c r="P12991" s="18"/>
      <c r="Q12991" s="18"/>
      <c r="R12991" s="18"/>
      <c r="S12991" s="18"/>
      <c r="T12991" s="18"/>
      <c r="U12991" s="18"/>
      <c r="V12991" s="18"/>
      <c r="W12991" s="18"/>
      <c r="X12991" s="18"/>
      <c r="Y12991" s="18"/>
      <c r="Z12991" s="18"/>
      <c r="AA12991" s="18"/>
      <c r="AB12991" s="18"/>
      <c r="AC12991" s="18"/>
      <c r="AD12991" s="18"/>
      <c r="AF12991" s="18"/>
    </row>
    <row r="12992" spans="1:32" ht="15.75" customHeight="1">
      <c r="A12992" s="18"/>
      <c r="B12992" s="18"/>
      <c r="C12992" s="18"/>
      <c r="D12992" s="18"/>
      <c r="E12992" s="18"/>
      <c r="F12992" s="18"/>
      <c r="G12992" s="18"/>
      <c r="H12992" s="19"/>
      <c r="I12992" s="18"/>
      <c r="J12992" s="18"/>
      <c r="K12992" s="18"/>
      <c r="L12992" s="18"/>
      <c r="M12992" s="18"/>
      <c r="N12992" s="18"/>
      <c r="O12992" s="18"/>
      <c r="P12992" s="18"/>
      <c r="Q12992" s="18"/>
      <c r="R12992" s="18"/>
      <c r="S12992" s="18"/>
      <c r="T12992" s="18"/>
      <c r="U12992" s="18"/>
      <c r="V12992" s="18"/>
      <c r="W12992" s="18"/>
      <c r="X12992" s="18"/>
      <c r="Y12992" s="18"/>
      <c r="Z12992" s="18"/>
      <c r="AA12992" s="18"/>
      <c r="AB12992" s="18"/>
      <c r="AC12992" s="18"/>
      <c r="AD12992" s="18"/>
      <c r="AF12992" s="18"/>
    </row>
    <row r="12993" spans="1:32" ht="15.75" customHeight="1">
      <c r="A12993" s="18"/>
      <c r="B12993" s="18"/>
      <c r="C12993" s="18"/>
      <c r="D12993" s="18"/>
      <c r="E12993" s="18"/>
      <c r="F12993" s="18"/>
      <c r="G12993" s="18"/>
      <c r="H12993" s="19"/>
      <c r="I12993" s="18"/>
      <c r="J12993" s="18"/>
      <c r="K12993" s="18"/>
      <c r="L12993" s="18"/>
      <c r="M12993" s="18"/>
      <c r="N12993" s="18"/>
      <c r="O12993" s="18"/>
      <c r="P12993" s="18"/>
      <c r="Q12993" s="18"/>
      <c r="R12993" s="18"/>
      <c r="S12993" s="18"/>
      <c r="T12993" s="18"/>
      <c r="U12993" s="18"/>
      <c r="V12993" s="18"/>
      <c r="W12993" s="18"/>
      <c r="X12993" s="18"/>
      <c r="Y12993" s="18"/>
      <c r="Z12993" s="18"/>
      <c r="AA12993" s="18"/>
      <c r="AB12993" s="18"/>
      <c r="AC12993" s="18"/>
      <c r="AD12993" s="18"/>
      <c r="AF12993" s="18"/>
    </row>
    <row r="12994" spans="1:32" ht="15.75" customHeight="1">
      <c r="A12994" s="18"/>
      <c r="B12994" s="18"/>
      <c r="C12994" s="18"/>
      <c r="D12994" s="18"/>
      <c r="E12994" s="18"/>
      <c r="F12994" s="18"/>
      <c r="G12994" s="18"/>
      <c r="H12994" s="19"/>
      <c r="I12994" s="18"/>
      <c r="J12994" s="18"/>
      <c r="K12994" s="18"/>
      <c r="L12994" s="18"/>
      <c r="M12994" s="18"/>
      <c r="N12994" s="18"/>
      <c r="O12994" s="18"/>
      <c r="P12994" s="18"/>
      <c r="Q12994" s="18"/>
      <c r="R12994" s="18"/>
      <c r="S12994" s="18"/>
      <c r="T12994" s="18"/>
      <c r="U12994" s="18"/>
      <c r="V12994" s="18"/>
      <c r="W12994" s="18"/>
      <c r="X12994" s="18"/>
      <c r="Y12994" s="18"/>
      <c r="Z12994" s="18"/>
      <c r="AA12994" s="18"/>
      <c r="AB12994" s="18"/>
      <c r="AC12994" s="18"/>
      <c r="AD12994" s="18"/>
      <c r="AF12994" s="18"/>
    </row>
    <row r="12995" spans="1:32" ht="15.75" customHeight="1">
      <c r="A12995" s="18"/>
      <c r="B12995" s="18"/>
      <c r="C12995" s="18"/>
      <c r="D12995" s="18"/>
      <c r="E12995" s="18"/>
      <c r="F12995" s="18"/>
      <c r="G12995" s="18"/>
      <c r="H12995" s="19"/>
      <c r="I12995" s="18"/>
      <c r="J12995" s="18"/>
      <c r="K12995" s="18"/>
      <c r="L12995" s="18"/>
      <c r="M12995" s="18"/>
      <c r="N12995" s="18"/>
      <c r="O12995" s="18"/>
      <c r="P12995" s="18"/>
      <c r="Q12995" s="18"/>
      <c r="R12995" s="18"/>
      <c r="S12995" s="18"/>
      <c r="T12995" s="18"/>
      <c r="U12995" s="18"/>
      <c r="V12995" s="18"/>
      <c r="W12995" s="18"/>
      <c r="X12995" s="18"/>
      <c r="Y12995" s="18"/>
      <c r="Z12995" s="18"/>
      <c r="AA12995" s="18"/>
      <c r="AB12995" s="18"/>
      <c r="AC12995" s="18"/>
      <c r="AD12995" s="18"/>
      <c r="AF12995" s="18"/>
    </row>
    <row r="12996" spans="1:32" ht="15.75" customHeight="1">
      <c r="A12996" s="18"/>
      <c r="B12996" s="18"/>
      <c r="C12996" s="18"/>
      <c r="D12996" s="18"/>
      <c r="E12996" s="18"/>
      <c r="F12996" s="18"/>
      <c r="G12996" s="18"/>
      <c r="H12996" s="19"/>
      <c r="I12996" s="18"/>
      <c r="J12996" s="18"/>
      <c r="K12996" s="18"/>
      <c r="L12996" s="18"/>
      <c r="M12996" s="18"/>
      <c r="N12996" s="18"/>
      <c r="O12996" s="18"/>
      <c r="P12996" s="18"/>
      <c r="Q12996" s="18"/>
      <c r="R12996" s="18"/>
      <c r="S12996" s="18"/>
      <c r="T12996" s="18"/>
      <c r="U12996" s="18"/>
      <c r="V12996" s="18"/>
      <c r="W12996" s="18"/>
      <c r="X12996" s="18"/>
      <c r="Y12996" s="18"/>
      <c r="Z12996" s="18"/>
      <c r="AA12996" s="18"/>
      <c r="AB12996" s="18"/>
      <c r="AC12996" s="18"/>
      <c r="AD12996" s="18"/>
      <c r="AF12996" s="18"/>
    </row>
    <row r="12997" spans="1:32" ht="15.75" customHeight="1">
      <c r="A12997" s="18"/>
      <c r="B12997" s="18"/>
      <c r="C12997" s="18"/>
      <c r="D12997" s="18"/>
      <c r="E12997" s="18"/>
      <c r="F12997" s="18"/>
      <c r="G12997" s="18"/>
      <c r="H12997" s="19"/>
      <c r="I12997" s="18"/>
      <c r="J12997" s="18"/>
      <c r="K12997" s="18"/>
      <c r="L12997" s="18"/>
      <c r="M12997" s="18"/>
      <c r="N12997" s="18"/>
      <c r="O12997" s="18"/>
      <c r="P12997" s="18"/>
      <c r="Q12997" s="18"/>
      <c r="R12997" s="18"/>
      <c r="S12997" s="18"/>
      <c r="T12997" s="18"/>
      <c r="U12997" s="18"/>
      <c r="V12997" s="18"/>
      <c r="W12997" s="18"/>
      <c r="X12997" s="18"/>
      <c r="Y12997" s="18"/>
      <c r="Z12997" s="18"/>
      <c r="AA12997" s="18"/>
      <c r="AB12997" s="18"/>
      <c r="AC12997" s="18"/>
      <c r="AD12997" s="18"/>
      <c r="AF12997" s="18"/>
    </row>
    <row r="12998" spans="1:32" ht="15.75" customHeight="1">
      <c r="A12998" s="18"/>
      <c r="B12998" s="18"/>
      <c r="C12998" s="18"/>
      <c r="D12998" s="18"/>
      <c r="E12998" s="18"/>
      <c r="F12998" s="18"/>
      <c r="G12998" s="18"/>
      <c r="H12998" s="19"/>
      <c r="I12998" s="18"/>
      <c r="J12998" s="18"/>
      <c r="K12998" s="18"/>
      <c r="L12998" s="18"/>
      <c r="M12998" s="18"/>
      <c r="N12998" s="18"/>
      <c r="O12998" s="18"/>
      <c r="P12998" s="18"/>
      <c r="Q12998" s="18"/>
      <c r="R12998" s="18"/>
      <c r="S12998" s="18"/>
      <c r="T12998" s="18"/>
      <c r="U12998" s="18"/>
      <c r="V12998" s="18"/>
      <c r="W12998" s="18"/>
      <c r="X12998" s="18"/>
      <c r="Y12998" s="18"/>
      <c r="Z12998" s="18"/>
      <c r="AA12998" s="18"/>
      <c r="AB12998" s="18"/>
      <c r="AC12998" s="18"/>
      <c r="AD12998" s="18"/>
      <c r="AF12998" s="18"/>
    </row>
    <row r="12999" spans="1:32" ht="15.75" customHeight="1">
      <c r="A12999" s="18"/>
      <c r="B12999" s="18"/>
      <c r="C12999" s="18"/>
      <c r="D12999" s="18"/>
      <c r="E12999" s="18"/>
      <c r="F12999" s="18"/>
      <c r="G12999" s="18"/>
      <c r="H12999" s="19"/>
      <c r="I12999" s="18"/>
      <c r="J12999" s="18"/>
      <c r="K12999" s="18"/>
      <c r="L12999" s="18"/>
      <c r="M12999" s="18"/>
      <c r="N12999" s="18"/>
      <c r="O12999" s="18"/>
      <c r="P12999" s="18"/>
      <c r="Q12999" s="18"/>
      <c r="R12999" s="18"/>
      <c r="S12999" s="18"/>
      <c r="T12999" s="18"/>
      <c r="U12999" s="18"/>
      <c r="V12999" s="18"/>
      <c r="W12999" s="18"/>
      <c r="X12999" s="18"/>
      <c r="Y12999" s="18"/>
      <c r="Z12999" s="18"/>
      <c r="AA12999" s="18"/>
      <c r="AB12999" s="18"/>
      <c r="AC12999" s="18"/>
      <c r="AD12999" s="18"/>
      <c r="AF12999" s="18"/>
    </row>
    <row r="13000" spans="1:32" ht="15.75" customHeight="1">
      <c r="A13000" s="18"/>
      <c r="B13000" s="18"/>
      <c r="C13000" s="18"/>
      <c r="D13000" s="18"/>
      <c r="E13000" s="18"/>
      <c r="F13000" s="18"/>
      <c r="G13000" s="18"/>
      <c r="H13000" s="19"/>
      <c r="I13000" s="18"/>
      <c r="J13000" s="18"/>
      <c r="K13000" s="18"/>
      <c r="L13000" s="18"/>
      <c r="M13000" s="18"/>
      <c r="N13000" s="18"/>
      <c r="O13000" s="18"/>
      <c r="P13000" s="18"/>
      <c r="Q13000" s="18"/>
      <c r="R13000" s="18"/>
      <c r="S13000" s="18"/>
      <c r="T13000" s="18"/>
      <c r="U13000" s="18"/>
      <c r="V13000" s="18"/>
      <c r="W13000" s="18"/>
      <c r="X13000" s="18"/>
      <c r="Y13000" s="18"/>
      <c r="Z13000" s="18"/>
      <c r="AA13000" s="18"/>
      <c r="AB13000" s="18"/>
      <c r="AC13000" s="18"/>
      <c r="AD13000" s="18"/>
      <c r="AF13000" s="18"/>
    </row>
    <row r="13001" spans="1:32" ht="15.75" customHeight="1">
      <c r="A13001" s="18"/>
      <c r="B13001" s="18"/>
      <c r="C13001" s="18"/>
      <c r="D13001" s="18"/>
      <c r="E13001" s="18"/>
      <c r="F13001" s="18"/>
      <c r="G13001" s="18"/>
      <c r="H13001" s="19"/>
      <c r="I13001" s="18"/>
      <c r="J13001" s="18"/>
      <c r="K13001" s="18"/>
      <c r="L13001" s="18"/>
      <c r="M13001" s="18"/>
      <c r="N13001" s="18"/>
      <c r="O13001" s="18"/>
      <c r="P13001" s="18"/>
      <c r="Q13001" s="18"/>
      <c r="R13001" s="18"/>
      <c r="S13001" s="18"/>
      <c r="T13001" s="18"/>
      <c r="U13001" s="18"/>
      <c r="V13001" s="18"/>
      <c r="W13001" s="18"/>
      <c r="X13001" s="18"/>
      <c r="Y13001" s="18"/>
      <c r="Z13001" s="18"/>
      <c r="AA13001" s="18"/>
      <c r="AB13001" s="18"/>
      <c r="AC13001" s="18"/>
      <c r="AD13001" s="18"/>
      <c r="AF13001" s="18"/>
    </row>
    <row r="13002" spans="1:32" ht="15.75" customHeight="1">
      <c r="A13002" s="18"/>
      <c r="B13002" s="18"/>
      <c r="C13002" s="18"/>
      <c r="D13002" s="18"/>
      <c r="E13002" s="18"/>
      <c r="F13002" s="18"/>
      <c r="G13002" s="18"/>
      <c r="H13002" s="19"/>
      <c r="I13002" s="18"/>
      <c r="J13002" s="18"/>
      <c r="K13002" s="18"/>
      <c r="L13002" s="18"/>
      <c r="M13002" s="18"/>
      <c r="N13002" s="18"/>
      <c r="O13002" s="18"/>
      <c r="P13002" s="18"/>
      <c r="Q13002" s="18"/>
      <c r="R13002" s="18"/>
      <c r="S13002" s="18"/>
      <c r="T13002" s="18"/>
      <c r="U13002" s="18"/>
      <c r="V13002" s="18"/>
      <c r="W13002" s="18"/>
      <c r="X13002" s="18"/>
      <c r="Y13002" s="18"/>
      <c r="Z13002" s="18"/>
      <c r="AA13002" s="18"/>
      <c r="AB13002" s="18"/>
      <c r="AC13002" s="18"/>
      <c r="AD13002" s="18"/>
      <c r="AF13002" s="18"/>
    </row>
    <row r="13003" spans="1:32" ht="15.75" customHeight="1">
      <c r="A13003" s="18"/>
      <c r="B13003" s="18"/>
      <c r="C13003" s="18"/>
      <c r="D13003" s="18"/>
      <c r="E13003" s="18"/>
      <c r="F13003" s="18"/>
      <c r="G13003" s="18"/>
      <c r="H13003" s="19"/>
      <c r="I13003" s="18"/>
      <c r="J13003" s="18"/>
      <c r="K13003" s="18"/>
      <c r="L13003" s="18"/>
      <c r="M13003" s="18"/>
      <c r="N13003" s="18"/>
      <c r="O13003" s="18"/>
      <c r="P13003" s="18"/>
      <c r="Q13003" s="18"/>
      <c r="R13003" s="18"/>
      <c r="S13003" s="18"/>
      <c r="T13003" s="18"/>
      <c r="U13003" s="18"/>
      <c r="V13003" s="18"/>
      <c r="W13003" s="18"/>
      <c r="X13003" s="18"/>
      <c r="Y13003" s="18"/>
      <c r="Z13003" s="18"/>
      <c r="AA13003" s="18"/>
      <c r="AB13003" s="18"/>
      <c r="AC13003" s="18"/>
      <c r="AD13003" s="18"/>
      <c r="AF13003" s="18"/>
    </row>
    <row r="13004" spans="1:32" ht="15.75" customHeight="1">
      <c r="A13004" s="18"/>
      <c r="B13004" s="18"/>
      <c r="C13004" s="18"/>
      <c r="D13004" s="18"/>
      <c r="E13004" s="18"/>
      <c r="F13004" s="18"/>
      <c r="G13004" s="18"/>
      <c r="H13004" s="19"/>
      <c r="I13004" s="18"/>
      <c r="J13004" s="18"/>
      <c r="K13004" s="18"/>
      <c r="L13004" s="18"/>
      <c r="M13004" s="18"/>
      <c r="N13004" s="18"/>
      <c r="O13004" s="18"/>
      <c r="P13004" s="18"/>
      <c r="Q13004" s="18"/>
      <c r="R13004" s="18"/>
      <c r="S13004" s="18"/>
      <c r="T13004" s="18"/>
      <c r="U13004" s="18"/>
      <c r="V13004" s="18"/>
      <c r="W13004" s="18"/>
      <c r="X13004" s="18"/>
      <c r="Y13004" s="18"/>
      <c r="Z13004" s="18"/>
      <c r="AA13004" s="18"/>
      <c r="AB13004" s="18"/>
      <c r="AC13004" s="18"/>
      <c r="AD13004" s="18"/>
      <c r="AF13004" s="18"/>
    </row>
    <row r="13005" spans="1:32" ht="15.75" customHeight="1">
      <c r="A13005" s="18"/>
      <c r="B13005" s="18"/>
      <c r="C13005" s="18"/>
      <c r="D13005" s="18"/>
      <c r="E13005" s="18"/>
      <c r="F13005" s="18"/>
      <c r="G13005" s="18"/>
      <c r="H13005" s="19"/>
      <c r="I13005" s="18"/>
      <c r="J13005" s="18"/>
      <c r="K13005" s="18"/>
      <c r="L13005" s="18"/>
      <c r="M13005" s="18"/>
      <c r="N13005" s="18"/>
      <c r="O13005" s="18"/>
      <c r="P13005" s="18"/>
      <c r="Q13005" s="18"/>
      <c r="R13005" s="18"/>
      <c r="S13005" s="18"/>
      <c r="T13005" s="18"/>
      <c r="U13005" s="18"/>
      <c r="V13005" s="18"/>
      <c r="W13005" s="18"/>
      <c r="X13005" s="18"/>
      <c r="Y13005" s="18"/>
      <c r="Z13005" s="18"/>
      <c r="AA13005" s="18"/>
      <c r="AB13005" s="18"/>
      <c r="AC13005" s="18"/>
      <c r="AD13005" s="18"/>
      <c r="AF13005" s="18"/>
    </row>
    <row r="13006" spans="1:32" ht="15.75" customHeight="1">
      <c r="A13006" s="18"/>
      <c r="B13006" s="18"/>
      <c r="C13006" s="18"/>
      <c r="D13006" s="18"/>
      <c r="E13006" s="18"/>
      <c r="F13006" s="18"/>
      <c r="G13006" s="18"/>
      <c r="H13006" s="19"/>
      <c r="I13006" s="18"/>
      <c r="J13006" s="18"/>
      <c r="K13006" s="18"/>
      <c r="L13006" s="18"/>
      <c r="M13006" s="18"/>
      <c r="N13006" s="18"/>
      <c r="O13006" s="18"/>
      <c r="P13006" s="18"/>
      <c r="Q13006" s="18"/>
      <c r="R13006" s="18"/>
      <c r="S13006" s="18"/>
      <c r="T13006" s="18"/>
      <c r="U13006" s="18"/>
      <c r="V13006" s="18"/>
      <c r="W13006" s="18"/>
      <c r="X13006" s="18"/>
      <c r="Y13006" s="18"/>
      <c r="Z13006" s="18"/>
      <c r="AA13006" s="18"/>
      <c r="AB13006" s="18"/>
      <c r="AC13006" s="18"/>
      <c r="AD13006" s="18"/>
      <c r="AF13006" s="18"/>
    </row>
    <row r="13007" spans="1:32" ht="15.75" customHeight="1">
      <c r="A13007" s="18"/>
      <c r="B13007" s="18"/>
      <c r="C13007" s="18"/>
      <c r="D13007" s="18"/>
      <c r="E13007" s="18"/>
      <c r="F13007" s="18"/>
      <c r="G13007" s="18"/>
      <c r="H13007" s="19"/>
      <c r="I13007" s="18"/>
      <c r="J13007" s="18"/>
      <c r="K13007" s="18"/>
      <c r="L13007" s="18"/>
      <c r="M13007" s="18"/>
      <c r="N13007" s="18"/>
      <c r="O13007" s="18"/>
      <c r="P13007" s="18"/>
      <c r="Q13007" s="18"/>
      <c r="R13007" s="18"/>
      <c r="S13007" s="18"/>
      <c r="T13007" s="18"/>
      <c r="U13007" s="18"/>
      <c r="V13007" s="18"/>
      <c r="W13007" s="18"/>
      <c r="X13007" s="18"/>
      <c r="Y13007" s="18"/>
      <c r="Z13007" s="18"/>
      <c r="AA13007" s="18"/>
      <c r="AB13007" s="18"/>
      <c r="AC13007" s="18"/>
      <c r="AD13007" s="18"/>
      <c r="AF13007" s="18"/>
    </row>
    <row r="13008" spans="1:32" ht="15.75" customHeight="1">
      <c r="A13008" s="18"/>
      <c r="B13008" s="18"/>
      <c r="C13008" s="18"/>
      <c r="D13008" s="18"/>
      <c r="E13008" s="18"/>
      <c r="F13008" s="18"/>
      <c r="G13008" s="18"/>
      <c r="H13008" s="19"/>
      <c r="I13008" s="18"/>
      <c r="J13008" s="18"/>
      <c r="K13008" s="18"/>
      <c r="L13008" s="18"/>
      <c r="M13008" s="18"/>
      <c r="N13008" s="18"/>
      <c r="O13008" s="18"/>
      <c r="P13008" s="18"/>
      <c r="Q13008" s="18"/>
      <c r="R13008" s="18"/>
      <c r="S13008" s="18"/>
      <c r="T13008" s="18"/>
      <c r="U13008" s="18"/>
      <c r="V13008" s="18"/>
      <c r="W13008" s="18"/>
      <c r="X13008" s="18"/>
      <c r="Y13008" s="18"/>
      <c r="Z13008" s="18"/>
      <c r="AA13008" s="18"/>
      <c r="AB13008" s="18"/>
      <c r="AC13008" s="18"/>
      <c r="AD13008" s="18"/>
      <c r="AF13008" s="18"/>
    </row>
    <row r="13009" spans="1:32" ht="15.75" customHeight="1">
      <c r="A13009" s="18"/>
      <c r="B13009" s="18"/>
      <c r="C13009" s="18"/>
      <c r="D13009" s="18"/>
      <c r="E13009" s="18"/>
      <c r="F13009" s="18"/>
      <c r="G13009" s="18"/>
      <c r="H13009" s="19"/>
      <c r="I13009" s="18"/>
      <c r="J13009" s="18"/>
      <c r="K13009" s="18"/>
      <c r="L13009" s="18"/>
      <c r="M13009" s="18"/>
      <c r="N13009" s="18"/>
      <c r="O13009" s="18"/>
      <c r="P13009" s="18"/>
      <c r="Q13009" s="18"/>
      <c r="R13009" s="18"/>
      <c r="S13009" s="18"/>
      <c r="T13009" s="18"/>
      <c r="U13009" s="18"/>
      <c r="V13009" s="18"/>
      <c r="W13009" s="18"/>
      <c r="X13009" s="18"/>
      <c r="Y13009" s="18"/>
      <c r="Z13009" s="18"/>
      <c r="AA13009" s="18"/>
      <c r="AB13009" s="18"/>
      <c r="AC13009" s="18"/>
      <c r="AD13009" s="18"/>
      <c r="AF13009" s="18"/>
    </row>
    <row r="13010" spans="1:32" ht="15.75" customHeight="1">
      <c r="A13010" s="18"/>
      <c r="B13010" s="18"/>
      <c r="C13010" s="18"/>
      <c r="D13010" s="18"/>
      <c r="E13010" s="18"/>
      <c r="F13010" s="18"/>
      <c r="G13010" s="18"/>
      <c r="H13010" s="19"/>
      <c r="I13010" s="18"/>
      <c r="J13010" s="18"/>
      <c r="K13010" s="18"/>
      <c r="L13010" s="18"/>
      <c r="M13010" s="18"/>
      <c r="N13010" s="18"/>
      <c r="O13010" s="18"/>
      <c r="P13010" s="18"/>
      <c r="Q13010" s="18"/>
      <c r="R13010" s="18"/>
      <c r="S13010" s="18"/>
      <c r="T13010" s="18"/>
      <c r="U13010" s="18"/>
      <c r="V13010" s="18"/>
      <c r="W13010" s="18"/>
      <c r="X13010" s="18"/>
      <c r="Y13010" s="18"/>
      <c r="Z13010" s="18"/>
      <c r="AA13010" s="18"/>
      <c r="AB13010" s="18"/>
      <c r="AC13010" s="18"/>
      <c r="AD13010" s="18"/>
      <c r="AF13010" s="18"/>
    </row>
    <row r="13011" spans="1:32" ht="15.75" customHeight="1">
      <c r="A13011" s="18"/>
      <c r="B13011" s="18"/>
      <c r="C13011" s="18"/>
      <c r="D13011" s="18"/>
      <c r="E13011" s="18"/>
      <c r="F13011" s="18"/>
      <c r="G13011" s="18"/>
      <c r="H13011" s="19"/>
      <c r="I13011" s="18"/>
      <c r="J13011" s="18"/>
      <c r="K13011" s="18"/>
      <c r="L13011" s="18"/>
      <c r="M13011" s="18"/>
      <c r="N13011" s="18"/>
      <c r="O13011" s="18"/>
      <c r="P13011" s="18"/>
      <c r="Q13011" s="18"/>
      <c r="R13011" s="18"/>
      <c r="S13011" s="18"/>
      <c r="T13011" s="18"/>
      <c r="U13011" s="18"/>
      <c r="V13011" s="18"/>
      <c r="W13011" s="18"/>
      <c r="X13011" s="18"/>
      <c r="Y13011" s="18"/>
      <c r="Z13011" s="18"/>
      <c r="AA13011" s="18"/>
      <c r="AB13011" s="18"/>
      <c r="AC13011" s="18"/>
      <c r="AD13011" s="18"/>
      <c r="AF13011" s="18"/>
    </row>
    <row r="13012" spans="1:32" ht="15.75" customHeight="1">
      <c r="A13012" s="18"/>
      <c r="B13012" s="18"/>
      <c r="C13012" s="18"/>
      <c r="D13012" s="18"/>
      <c r="E13012" s="18"/>
      <c r="F13012" s="18"/>
      <c r="G13012" s="18"/>
      <c r="H13012" s="19"/>
      <c r="I13012" s="18"/>
      <c r="J13012" s="18"/>
      <c r="K13012" s="18"/>
      <c r="L13012" s="18"/>
      <c r="M13012" s="18"/>
      <c r="N13012" s="18"/>
      <c r="O13012" s="18"/>
      <c r="P13012" s="18"/>
      <c r="Q13012" s="18"/>
      <c r="R13012" s="18"/>
      <c r="S13012" s="18"/>
      <c r="T13012" s="18"/>
      <c r="U13012" s="18"/>
      <c r="V13012" s="18"/>
      <c r="W13012" s="18"/>
      <c r="X13012" s="18"/>
      <c r="Y13012" s="18"/>
      <c r="Z13012" s="18"/>
      <c r="AA13012" s="18"/>
      <c r="AB13012" s="18"/>
      <c r="AC13012" s="18"/>
      <c r="AD13012" s="18"/>
      <c r="AF13012" s="18"/>
    </row>
    <row r="13013" spans="1:32" ht="15.75" customHeight="1">
      <c r="A13013" s="18"/>
      <c r="B13013" s="18"/>
      <c r="C13013" s="18"/>
      <c r="D13013" s="18"/>
      <c r="E13013" s="18"/>
      <c r="F13013" s="18"/>
      <c r="G13013" s="18"/>
      <c r="H13013" s="19"/>
      <c r="I13013" s="18"/>
      <c r="J13013" s="18"/>
      <c r="K13013" s="18"/>
      <c r="L13013" s="18"/>
      <c r="M13013" s="18"/>
      <c r="N13013" s="18"/>
      <c r="O13013" s="18"/>
      <c r="P13013" s="18"/>
      <c r="Q13013" s="18"/>
      <c r="R13013" s="18"/>
      <c r="S13013" s="18"/>
      <c r="T13013" s="18"/>
      <c r="U13013" s="18"/>
      <c r="V13013" s="18"/>
      <c r="W13013" s="18"/>
      <c r="X13013" s="18"/>
      <c r="Y13013" s="18"/>
      <c r="Z13013" s="18"/>
      <c r="AA13013" s="18"/>
      <c r="AB13013" s="18"/>
      <c r="AC13013" s="18"/>
      <c r="AD13013" s="18"/>
      <c r="AF13013" s="18"/>
    </row>
    <row r="13014" spans="1:32" ht="15.75" customHeight="1">
      <c r="A13014" s="18"/>
      <c r="B13014" s="18"/>
      <c r="C13014" s="18"/>
      <c r="D13014" s="18"/>
      <c r="E13014" s="18"/>
      <c r="F13014" s="18"/>
      <c r="G13014" s="18"/>
      <c r="H13014" s="19"/>
      <c r="I13014" s="18"/>
      <c r="J13014" s="18"/>
      <c r="K13014" s="18"/>
      <c r="L13014" s="18"/>
      <c r="M13014" s="18"/>
      <c r="N13014" s="18"/>
      <c r="O13014" s="18"/>
      <c r="P13014" s="18"/>
      <c r="Q13014" s="18"/>
      <c r="R13014" s="18"/>
      <c r="S13014" s="18"/>
      <c r="T13014" s="18"/>
      <c r="U13014" s="18"/>
      <c r="V13014" s="18"/>
      <c r="W13014" s="18"/>
      <c r="X13014" s="18"/>
      <c r="Y13014" s="18"/>
      <c r="Z13014" s="18"/>
      <c r="AA13014" s="18"/>
      <c r="AB13014" s="18"/>
      <c r="AC13014" s="18"/>
      <c r="AD13014" s="18"/>
      <c r="AF13014" s="18"/>
    </row>
    <row r="13015" spans="1:32" ht="15.75" customHeight="1">
      <c r="A13015" s="18"/>
      <c r="B13015" s="18"/>
      <c r="C13015" s="18"/>
      <c r="D13015" s="18"/>
      <c r="E13015" s="18"/>
      <c r="F13015" s="18"/>
      <c r="G13015" s="18"/>
      <c r="H13015" s="19"/>
      <c r="I13015" s="18"/>
      <c r="J13015" s="18"/>
      <c r="K13015" s="18"/>
      <c r="L13015" s="18"/>
      <c r="M13015" s="18"/>
      <c r="N13015" s="18"/>
      <c r="O13015" s="18"/>
      <c r="P13015" s="18"/>
      <c r="Q13015" s="18"/>
      <c r="R13015" s="18"/>
      <c r="S13015" s="18"/>
      <c r="T13015" s="18"/>
      <c r="U13015" s="18"/>
      <c r="V13015" s="18"/>
      <c r="W13015" s="18"/>
      <c r="X13015" s="18"/>
      <c r="Y13015" s="18"/>
      <c r="Z13015" s="18"/>
      <c r="AA13015" s="18"/>
      <c r="AB13015" s="18"/>
      <c r="AC13015" s="18"/>
      <c r="AD13015" s="18"/>
      <c r="AF13015" s="18"/>
    </row>
    <row r="13016" spans="1:32" ht="15.75" customHeight="1">
      <c r="A13016" s="18"/>
      <c r="B13016" s="18"/>
      <c r="C13016" s="18"/>
      <c r="D13016" s="18"/>
      <c r="E13016" s="18"/>
      <c r="F13016" s="18"/>
      <c r="G13016" s="18"/>
      <c r="H13016" s="19"/>
      <c r="I13016" s="18"/>
      <c r="J13016" s="18"/>
      <c r="K13016" s="18"/>
      <c r="L13016" s="18"/>
      <c r="M13016" s="18"/>
      <c r="N13016" s="18"/>
      <c r="O13016" s="18"/>
      <c r="P13016" s="18"/>
      <c r="Q13016" s="18"/>
      <c r="R13016" s="18"/>
      <c r="S13016" s="18"/>
      <c r="T13016" s="18"/>
      <c r="U13016" s="18"/>
      <c r="V13016" s="18"/>
      <c r="W13016" s="18"/>
      <c r="X13016" s="18"/>
      <c r="Y13016" s="18"/>
      <c r="Z13016" s="18"/>
      <c r="AA13016" s="18"/>
      <c r="AB13016" s="18"/>
      <c r="AC13016" s="18"/>
      <c r="AD13016" s="18"/>
      <c r="AF13016" s="18"/>
    </row>
    <row r="13017" spans="1:32" ht="15.75" customHeight="1">
      <c r="A13017" s="18"/>
      <c r="B13017" s="18"/>
      <c r="C13017" s="18"/>
      <c r="D13017" s="18"/>
      <c r="E13017" s="18"/>
      <c r="F13017" s="18"/>
      <c r="G13017" s="18"/>
      <c r="H13017" s="19"/>
      <c r="I13017" s="18"/>
      <c r="J13017" s="18"/>
      <c r="K13017" s="18"/>
      <c r="L13017" s="18"/>
      <c r="M13017" s="18"/>
      <c r="N13017" s="18"/>
      <c r="O13017" s="18"/>
      <c r="P13017" s="18"/>
      <c r="Q13017" s="18"/>
      <c r="R13017" s="18"/>
      <c r="S13017" s="18"/>
      <c r="T13017" s="18"/>
      <c r="U13017" s="18"/>
      <c r="V13017" s="18"/>
      <c r="W13017" s="18"/>
      <c r="X13017" s="18"/>
      <c r="Y13017" s="18"/>
      <c r="Z13017" s="18"/>
      <c r="AA13017" s="18"/>
      <c r="AB13017" s="18"/>
      <c r="AC13017" s="18"/>
      <c r="AD13017" s="18"/>
      <c r="AF13017" s="18"/>
    </row>
    <row r="13018" spans="1:32" ht="15.75" customHeight="1">
      <c r="A13018" s="18"/>
      <c r="B13018" s="18"/>
      <c r="C13018" s="18"/>
      <c r="D13018" s="18"/>
      <c r="E13018" s="18"/>
      <c r="F13018" s="18"/>
      <c r="G13018" s="18"/>
      <c r="H13018" s="19"/>
      <c r="I13018" s="18"/>
      <c r="J13018" s="18"/>
      <c r="K13018" s="18"/>
      <c r="L13018" s="18"/>
      <c r="M13018" s="18"/>
      <c r="N13018" s="18"/>
      <c r="O13018" s="18"/>
      <c r="P13018" s="18"/>
      <c r="Q13018" s="18"/>
      <c r="R13018" s="18"/>
      <c r="S13018" s="18"/>
      <c r="T13018" s="18"/>
      <c r="U13018" s="18"/>
      <c r="V13018" s="18"/>
      <c r="W13018" s="18"/>
      <c r="X13018" s="18"/>
      <c r="Y13018" s="18"/>
      <c r="Z13018" s="18"/>
      <c r="AA13018" s="18"/>
      <c r="AB13018" s="18"/>
      <c r="AC13018" s="18"/>
      <c r="AD13018" s="18"/>
      <c r="AF13018" s="18"/>
    </row>
    <row r="13019" spans="1:32" ht="15.75" customHeight="1">
      <c r="A13019" s="18"/>
      <c r="B13019" s="18"/>
      <c r="C13019" s="18"/>
      <c r="D13019" s="18"/>
      <c r="E13019" s="18"/>
      <c r="F13019" s="18"/>
      <c r="G13019" s="18"/>
      <c r="H13019" s="19"/>
      <c r="I13019" s="18"/>
      <c r="J13019" s="18"/>
      <c r="K13019" s="18"/>
      <c r="L13019" s="18"/>
      <c r="M13019" s="18"/>
      <c r="N13019" s="18"/>
      <c r="O13019" s="18"/>
      <c r="P13019" s="18"/>
      <c r="Q13019" s="18"/>
      <c r="R13019" s="18"/>
      <c r="S13019" s="18"/>
      <c r="T13019" s="18"/>
      <c r="U13019" s="18"/>
      <c r="V13019" s="18"/>
      <c r="W13019" s="18"/>
      <c r="X13019" s="18"/>
      <c r="Y13019" s="18"/>
      <c r="Z13019" s="18"/>
      <c r="AA13019" s="18"/>
      <c r="AB13019" s="18"/>
      <c r="AC13019" s="18"/>
      <c r="AD13019" s="18"/>
      <c r="AF13019" s="18"/>
    </row>
    <row r="13020" spans="1:32" ht="15.75" customHeight="1">
      <c r="A13020" s="18"/>
      <c r="B13020" s="18"/>
      <c r="C13020" s="18"/>
      <c r="D13020" s="18"/>
      <c r="E13020" s="18"/>
      <c r="F13020" s="18"/>
      <c r="G13020" s="18"/>
      <c r="H13020" s="19"/>
      <c r="I13020" s="18"/>
      <c r="J13020" s="18"/>
      <c r="K13020" s="18"/>
      <c r="L13020" s="18"/>
      <c r="M13020" s="18"/>
      <c r="N13020" s="18"/>
      <c r="O13020" s="18"/>
      <c r="P13020" s="18"/>
      <c r="Q13020" s="18"/>
      <c r="R13020" s="18"/>
      <c r="S13020" s="18"/>
      <c r="T13020" s="18"/>
      <c r="U13020" s="18"/>
      <c r="V13020" s="18"/>
      <c r="W13020" s="18"/>
      <c r="X13020" s="18"/>
      <c r="Y13020" s="18"/>
      <c r="Z13020" s="18"/>
      <c r="AA13020" s="18"/>
      <c r="AB13020" s="18"/>
      <c r="AC13020" s="18"/>
      <c r="AD13020" s="18"/>
      <c r="AF13020" s="18"/>
    </row>
    <row r="13021" spans="1:32" ht="15.75" customHeight="1">
      <c r="A13021" s="18"/>
      <c r="B13021" s="18"/>
      <c r="C13021" s="18"/>
      <c r="D13021" s="18"/>
      <c r="E13021" s="18"/>
      <c r="F13021" s="18"/>
      <c r="G13021" s="18"/>
      <c r="H13021" s="19"/>
      <c r="I13021" s="18"/>
      <c r="J13021" s="18"/>
      <c r="K13021" s="18"/>
      <c r="L13021" s="18"/>
      <c r="M13021" s="18"/>
      <c r="N13021" s="18"/>
      <c r="O13021" s="18"/>
      <c r="P13021" s="18"/>
      <c r="Q13021" s="18"/>
      <c r="R13021" s="18"/>
      <c r="S13021" s="18"/>
      <c r="T13021" s="18"/>
      <c r="U13021" s="18"/>
      <c r="V13021" s="18"/>
      <c r="W13021" s="18"/>
      <c r="X13021" s="18"/>
      <c r="Y13021" s="18"/>
      <c r="Z13021" s="18"/>
      <c r="AA13021" s="18"/>
      <c r="AB13021" s="18"/>
      <c r="AC13021" s="18"/>
      <c r="AD13021" s="18"/>
      <c r="AF13021" s="18"/>
    </row>
    <row r="13022" spans="1:32" ht="15.75" customHeight="1">
      <c r="A13022" s="18"/>
      <c r="B13022" s="18"/>
      <c r="C13022" s="18"/>
      <c r="D13022" s="18"/>
      <c r="E13022" s="18"/>
      <c r="F13022" s="18"/>
      <c r="G13022" s="18"/>
      <c r="H13022" s="19"/>
      <c r="I13022" s="18"/>
      <c r="J13022" s="18"/>
      <c r="K13022" s="18"/>
      <c r="L13022" s="18"/>
      <c r="M13022" s="18"/>
      <c r="N13022" s="18"/>
      <c r="O13022" s="18"/>
      <c r="P13022" s="18"/>
      <c r="Q13022" s="18"/>
      <c r="R13022" s="18"/>
      <c r="S13022" s="18"/>
      <c r="T13022" s="18"/>
      <c r="U13022" s="18"/>
      <c r="V13022" s="18"/>
      <c r="W13022" s="18"/>
      <c r="X13022" s="18"/>
      <c r="Y13022" s="18"/>
      <c r="Z13022" s="18"/>
      <c r="AA13022" s="18"/>
      <c r="AB13022" s="18"/>
      <c r="AC13022" s="18"/>
      <c r="AD13022" s="18"/>
      <c r="AF13022" s="18"/>
    </row>
    <row r="13023" spans="1:32" ht="15.75" customHeight="1">
      <c r="A13023" s="18"/>
      <c r="B13023" s="18"/>
      <c r="C13023" s="18"/>
      <c r="D13023" s="18"/>
      <c r="E13023" s="18"/>
      <c r="F13023" s="18"/>
      <c r="G13023" s="18"/>
      <c r="H13023" s="19"/>
      <c r="I13023" s="18"/>
      <c r="J13023" s="18"/>
      <c r="K13023" s="18"/>
      <c r="L13023" s="18"/>
      <c r="M13023" s="18"/>
      <c r="N13023" s="18"/>
      <c r="O13023" s="18"/>
      <c r="P13023" s="18"/>
      <c r="Q13023" s="18"/>
      <c r="R13023" s="18"/>
      <c r="S13023" s="18"/>
      <c r="T13023" s="18"/>
      <c r="U13023" s="18"/>
      <c r="V13023" s="18"/>
      <c r="W13023" s="18"/>
      <c r="X13023" s="18"/>
      <c r="Y13023" s="18"/>
      <c r="Z13023" s="18"/>
      <c r="AA13023" s="18"/>
      <c r="AB13023" s="18"/>
      <c r="AC13023" s="18"/>
      <c r="AD13023" s="18"/>
      <c r="AF13023" s="18"/>
    </row>
    <row r="13024" spans="1:32" ht="15.75" customHeight="1">
      <c r="A13024" s="18"/>
      <c r="B13024" s="18"/>
      <c r="C13024" s="18"/>
      <c r="D13024" s="18"/>
      <c r="E13024" s="18"/>
      <c r="F13024" s="18"/>
      <c r="G13024" s="18"/>
      <c r="H13024" s="19"/>
      <c r="I13024" s="18"/>
      <c r="J13024" s="18"/>
      <c r="K13024" s="18"/>
      <c r="L13024" s="18"/>
      <c r="M13024" s="18"/>
      <c r="N13024" s="18"/>
      <c r="O13024" s="18"/>
      <c r="P13024" s="18"/>
      <c r="Q13024" s="18"/>
      <c r="R13024" s="18"/>
      <c r="S13024" s="18"/>
      <c r="T13024" s="18"/>
      <c r="U13024" s="18"/>
      <c r="V13024" s="18"/>
      <c r="W13024" s="18"/>
      <c r="X13024" s="18"/>
      <c r="Y13024" s="18"/>
      <c r="Z13024" s="18"/>
      <c r="AA13024" s="18"/>
      <c r="AB13024" s="18"/>
      <c r="AC13024" s="18"/>
      <c r="AD13024" s="18"/>
      <c r="AF13024" s="18"/>
    </row>
    <row r="13025" spans="1:32" ht="15.75" customHeight="1">
      <c r="A13025" s="18"/>
      <c r="B13025" s="18"/>
      <c r="C13025" s="18"/>
      <c r="D13025" s="18"/>
      <c r="E13025" s="18"/>
      <c r="F13025" s="18"/>
      <c r="G13025" s="18"/>
      <c r="H13025" s="19"/>
      <c r="I13025" s="18"/>
      <c r="J13025" s="18"/>
      <c r="K13025" s="18"/>
      <c r="L13025" s="18"/>
      <c r="M13025" s="18"/>
      <c r="N13025" s="18"/>
      <c r="O13025" s="18"/>
      <c r="P13025" s="18"/>
      <c r="Q13025" s="18"/>
      <c r="R13025" s="18"/>
      <c r="S13025" s="18"/>
      <c r="T13025" s="18"/>
      <c r="U13025" s="18"/>
      <c r="V13025" s="18"/>
      <c r="W13025" s="18"/>
      <c r="X13025" s="18"/>
      <c r="Y13025" s="18"/>
      <c r="Z13025" s="18"/>
      <c r="AA13025" s="18"/>
      <c r="AB13025" s="18"/>
      <c r="AC13025" s="18"/>
      <c r="AD13025" s="18"/>
      <c r="AF13025" s="18"/>
    </row>
    <row r="13026" spans="1:32" ht="15.75" customHeight="1">
      <c r="A13026" s="18"/>
      <c r="B13026" s="18"/>
      <c r="C13026" s="18"/>
      <c r="D13026" s="18"/>
      <c r="E13026" s="18"/>
      <c r="F13026" s="18"/>
      <c r="G13026" s="18"/>
      <c r="H13026" s="19"/>
      <c r="I13026" s="18"/>
      <c r="J13026" s="18"/>
      <c r="K13026" s="18"/>
      <c r="L13026" s="18"/>
      <c r="M13026" s="18"/>
      <c r="N13026" s="18"/>
      <c r="O13026" s="18"/>
      <c r="P13026" s="18"/>
      <c r="Q13026" s="18"/>
      <c r="R13026" s="18"/>
      <c r="S13026" s="18"/>
      <c r="T13026" s="18"/>
      <c r="U13026" s="18"/>
      <c r="V13026" s="18"/>
      <c r="W13026" s="18"/>
      <c r="X13026" s="18"/>
      <c r="Y13026" s="18"/>
      <c r="Z13026" s="18"/>
      <c r="AA13026" s="18"/>
      <c r="AB13026" s="18"/>
      <c r="AC13026" s="18"/>
      <c r="AD13026" s="18"/>
      <c r="AF13026" s="18"/>
    </row>
    <row r="13027" spans="1:32" ht="15.75" customHeight="1">
      <c r="A13027" s="18"/>
      <c r="B13027" s="18"/>
      <c r="C13027" s="18"/>
      <c r="D13027" s="18"/>
      <c r="E13027" s="18"/>
      <c r="F13027" s="18"/>
      <c r="G13027" s="18"/>
      <c r="H13027" s="19"/>
      <c r="I13027" s="18"/>
      <c r="J13027" s="18"/>
      <c r="K13027" s="18"/>
      <c r="L13027" s="18"/>
      <c r="M13027" s="18"/>
      <c r="N13027" s="18"/>
      <c r="O13027" s="18"/>
      <c r="P13027" s="18"/>
      <c r="Q13027" s="18"/>
      <c r="R13027" s="18"/>
      <c r="S13027" s="18"/>
      <c r="T13027" s="18"/>
      <c r="U13027" s="18"/>
      <c r="V13027" s="18"/>
      <c r="W13027" s="18"/>
      <c r="X13027" s="18"/>
      <c r="Y13027" s="18"/>
      <c r="Z13027" s="18"/>
      <c r="AA13027" s="18"/>
      <c r="AB13027" s="18"/>
      <c r="AC13027" s="18"/>
      <c r="AD13027" s="18"/>
      <c r="AF13027" s="18"/>
    </row>
    <row r="13028" spans="1:32" ht="15.75" customHeight="1">
      <c r="A13028" s="18"/>
      <c r="B13028" s="18"/>
      <c r="C13028" s="18"/>
      <c r="D13028" s="18"/>
      <c r="E13028" s="18"/>
      <c r="F13028" s="18"/>
      <c r="G13028" s="18"/>
      <c r="H13028" s="19"/>
      <c r="I13028" s="18"/>
      <c r="J13028" s="18"/>
      <c r="K13028" s="18"/>
      <c r="L13028" s="18"/>
      <c r="M13028" s="18"/>
      <c r="N13028" s="18"/>
      <c r="O13028" s="18"/>
      <c r="P13028" s="18"/>
      <c r="Q13028" s="18"/>
      <c r="R13028" s="18"/>
      <c r="S13028" s="18"/>
      <c r="T13028" s="18"/>
      <c r="U13028" s="18"/>
      <c r="V13028" s="18"/>
      <c r="W13028" s="18"/>
      <c r="X13028" s="18"/>
      <c r="Y13028" s="18"/>
      <c r="Z13028" s="18"/>
      <c r="AA13028" s="18"/>
      <c r="AB13028" s="18"/>
      <c r="AC13028" s="18"/>
      <c r="AD13028" s="18"/>
      <c r="AF13028" s="18"/>
    </row>
    <row r="13029" spans="1:32" ht="15.75" customHeight="1">
      <c r="A13029" s="18"/>
      <c r="B13029" s="18"/>
      <c r="C13029" s="18"/>
      <c r="D13029" s="18"/>
      <c r="E13029" s="18"/>
      <c r="F13029" s="18"/>
      <c r="G13029" s="18"/>
      <c r="H13029" s="19"/>
      <c r="I13029" s="18"/>
      <c r="J13029" s="18"/>
      <c r="K13029" s="18"/>
      <c r="L13029" s="18"/>
      <c r="M13029" s="18"/>
      <c r="N13029" s="18"/>
      <c r="O13029" s="18"/>
      <c r="P13029" s="18"/>
      <c r="Q13029" s="18"/>
      <c r="R13029" s="18"/>
      <c r="S13029" s="18"/>
      <c r="T13029" s="18"/>
      <c r="U13029" s="18"/>
      <c r="V13029" s="18"/>
      <c r="W13029" s="18"/>
      <c r="X13029" s="18"/>
      <c r="Y13029" s="18"/>
      <c r="Z13029" s="18"/>
      <c r="AA13029" s="18"/>
      <c r="AB13029" s="18"/>
      <c r="AC13029" s="18"/>
      <c r="AD13029" s="18"/>
      <c r="AF13029" s="18"/>
    </row>
    <row r="13030" spans="1:32" ht="15.75" customHeight="1">
      <c r="A13030" s="18"/>
      <c r="B13030" s="18"/>
      <c r="C13030" s="18"/>
      <c r="D13030" s="18"/>
      <c r="E13030" s="18"/>
      <c r="F13030" s="18"/>
      <c r="G13030" s="18"/>
      <c r="H13030" s="19"/>
      <c r="I13030" s="18"/>
      <c r="J13030" s="18"/>
      <c r="K13030" s="18"/>
      <c r="L13030" s="18"/>
      <c r="M13030" s="18"/>
      <c r="N13030" s="18"/>
      <c r="O13030" s="18"/>
      <c r="P13030" s="18"/>
      <c r="Q13030" s="18"/>
      <c r="R13030" s="18"/>
      <c r="S13030" s="18"/>
      <c r="T13030" s="18"/>
      <c r="U13030" s="18"/>
      <c r="V13030" s="18"/>
      <c r="W13030" s="18"/>
      <c r="X13030" s="18"/>
      <c r="Y13030" s="18"/>
      <c r="Z13030" s="18"/>
      <c r="AA13030" s="18"/>
      <c r="AB13030" s="18"/>
      <c r="AC13030" s="18"/>
      <c r="AD13030" s="18"/>
      <c r="AF13030" s="18"/>
    </row>
    <row r="13031" spans="1:32" ht="15.75" customHeight="1">
      <c r="A13031" s="18"/>
      <c r="B13031" s="18"/>
      <c r="C13031" s="18"/>
      <c r="D13031" s="18"/>
      <c r="E13031" s="18"/>
      <c r="F13031" s="18"/>
      <c r="G13031" s="18"/>
      <c r="H13031" s="19"/>
      <c r="I13031" s="18"/>
      <c r="J13031" s="18"/>
      <c r="K13031" s="18"/>
      <c r="L13031" s="18"/>
      <c r="M13031" s="18"/>
      <c r="N13031" s="18"/>
      <c r="O13031" s="18"/>
      <c r="P13031" s="18"/>
      <c r="Q13031" s="18"/>
      <c r="R13031" s="18"/>
      <c r="S13031" s="18"/>
      <c r="T13031" s="18"/>
      <c r="U13031" s="18"/>
      <c r="V13031" s="18"/>
      <c r="W13031" s="18"/>
      <c r="X13031" s="18"/>
      <c r="Y13031" s="18"/>
      <c r="Z13031" s="18"/>
      <c r="AA13031" s="18"/>
      <c r="AB13031" s="18"/>
      <c r="AC13031" s="18"/>
      <c r="AD13031" s="18"/>
      <c r="AF13031" s="18"/>
    </row>
    <row r="13032" spans="1:32" ht="15.75" customHeight="1">
      <c r="A13032" s="18"/>
      <c r="B13032" s="18"/>
      <c r="C13032" s="18"/>
      <c r="D13032" s="18"/>
      <c r="E13032" s="18"/>
      <c r="F13032" s="18"/>
      <c r="G13032" s="18"/>
      <c r="H13032" s="19"/>
      <c r="I13032" s="18"/>
      <c r="J13032" s="18"/>
      <c r="K13032" s="18"/>
      <c r="L13032" s="18"/>
      <c r="M13032" s="18"/>
      <c r="N13032" s="18"/>
      <c r="O13032" s="18"/>
      <c r="P13032" s="18"/>
      <c r="Q13032" s="18"/>
      <c r="R13032" s="18"/>
      <c r="S13032" s="18"/>
      <c r="T13032" s="18"/>
      <c r="U13032" s="18"/>
      <c r="V13032" s="18"/>
      <c r="W13032" s="18"/>
      <c r="X13032" s="18"/>
      <c r="Y13032" s="18"/>
      <c r="Z13032" s="18"/>
      <c r="AA13032" s="18"/>
      <c r="AB13032" s="18"/>
      <c r="AC13032" s="18"/>
      <c r="AD13032" s="18"/>
      <c r="AF13032" s="18"/>
    </row>
    <row r="13033" spans="1:32" ht="15.75" customHeight="1">
      <c r="A13033" s="18"/>
      <c r="B13033" s="18"/>
      <c r="C13033" s="18"/>
      <c r="D13033" s="18"/>
      <c r="E13033" s="18"/>
      <c r="F13033" s="18"/>
      <c r="G13033" s="18"/>
      <c r="H13033" s="19"/>
      <c r="I13033" s="18"/>
      <c r="J13033" s="18"/>
      <c r="K13033" s="18"/>
      <c r="L13033" s="18"/>
      <c r="M13033" s="18"/>
      <c r="N13033" s="18"/>
      <c r="O13033" s="18"/>
      <c r="P13033" s="18"/>
      <c r="Q13033" s="18"/>
      <c r="R13033" s="18"/>
      <c r="S13033" s="18"/>
      <c r="T13033" s="18"/>
      <c r="U13033" s="18"/>
      <c r="V13033" s="18"/>
      <c r="W13033" s="18"/>
      <c r="X13033" s="18"/>
      <c r="Y13033" s="18"/>
      <c r="Z13033" s="18"/>
      <c r="AA13033" s="18"/>
      <c r="AB13033" s="18"/>
      <c r="AC13033" s="18"/>
      <c r="AD13033" s="18"/>
      <c r="AF13033" s="18"/>
    </row>
    <row r="13034" spans="1:32" ht="15.75" customHeight="1">
      <c r="A13034" s="18"/>
      <c r="B13034" s="18"/>
      <c r="C13034" s="18"/>
      <c r="D13034" s="18"/>
      <c r="E13034" s="18"/>
      <c r="F13034" s="18"/>
      <c r="G13034" s="18"/>
      <c r="H13034" s="19"/>
      <c r="I13034" s="18"/>
      <c r="J13034" s="18"/>
      <c r="K13034" s="18"/>
      <c r="L13034" s="18"/>
      <c r="M13034" s="18"/>
      <c r="N13034" s="18"/>
      <c r="O13034" s="18"/>
      <c r="P13034" s="18"/>
      <c r="Q13034" s="18"/>
      <c r="R13034" s="18"/>
      <c r="S13034" s="18"/>
      <c r="T13034" s="18"/>
      <c r="U13034" s="18"/>
      <c r="V13034" s="18"/>
      <c r="W13034" s="18"/>
      <c r="X13034" s="18"/>
      <c r="Y13034" s="18"/>
      <c r="Z13034" s="18"/>
      <c r="AA13034" s="18"/>
      <c r="AB13034" s="18"/>
      <c r="AC13034" s="18"/>
      <c r="AD13034" s="18"/>
      <c r="AF13034" s="18"/>
    </row>
    <row r="13035" spans="1:32" ht="15.75" customHeight="1">
      <c r="A13035" s="18"/>
      <c r="B13035" s="18"/>
      <c r="C13035" s="18"/>
      <c r="D13035" s="18"/>
      <c r="E13035" s="18"/>
      <c r="F13035" s="18"/>
      <c r="G13035" s="18"/>
      <c r="H13035" s="19"/>
      <c r="I13035" s="18"/>
      <c r="J13035" s="18"/>
      <c r="K13035" s="18"/>
      <c r="L13035" s="18"/>
      <c r="M13035" s="18"/>
      <c r="N13035" s="18"/>
      <c r="O13035" s="18"/>
      <c r="P13035" s="18"/>
      <c r="Q13035" s="18"/>
      <c r="R13035" s="18"/>
      <c r="S13035" s="18"/>
      <c r="T13035" s="18"/>
      <c r="U13035" s="18"/>
      <c r="V13035" s="18"/>
      <c r="W13035" s="18"/>
      <c r="X13035" s="18"/>
      <c r="Y13035" s="18"/>
      <c r="Z13035" s="18"/>
      <c r="AA13035" s="18"/>
      <c r="AB13035" s="18"/>
      <c r="AC13035" s="18"/>
      <c r="AD13035" s="18"/>
      <c r="AF13035" s="18"/>
    </row>
    <row r="13036" spans="1:32" ht="15.75" customHeight="1">
      <c r="A13036" s="18"/>
      <c r="B13036" s="18"/>
      <c r="C13036" s="18"/>
      <c r="D13036" s="18"/>
      <c r="E13036" s="18"/>
      <c r="F13036" s="18"/>
      <c r="G13036" s="18"/>
      <c r="H13036" s="19"/>
      <c r="I13036" s="18"/>
      <c r="J13036" s="18"/>
      <c r="K13036" s="18"/>
      <c r="L13036" s="18"/>
      <c r="M13036" s="18"/>
      <c r="N13036" s="18"/>
      <c r="O13036" s="18"/>
      <c r="P13036" s="18"/>
      <c r="Q13036" s="18"/>
      <c r="R13036" s="18"/>
      <c r="S13036" s="18"/>
      <c r="T13036" s="18"/>
      <c r="U13036" s="18"/>
      <c r="V13036" s="18"/>
      <c r="W13036" s="18"/>
      <c r="X13036" s="18"/>
      <c r="Y13036" s="18"/>
      <c r="Z13036" s="18"/>
      <c r="AA13036" s="18"/>
      <c r="AB13036" s="18"/>
      <c r="AC13036" s="18"/>
      <c r="AD13036" s="18"/>
      <c r="AF13036" s="18"/>
    </row>
    <row r="13037" spans="1:32" ht="15.75" customHeight="1">
      <c r="A13037" s="18"/>
      <c r="B13037" s="18"/>
      <c r="C13037" s="18"/>
      <c r="D13037" s="18"/>
      <c r="E13037" s="18"/>
      <c r="F13037" s="18"/>
      <c r="G13037" s="18"/>
      <c r="H13037" s="19"/>
      <c r="I13037" s="18"/>
      <c r="J13037" s="18"/>
      <c r="K13037" s="18"/>
      <c r="L13037" s="18"/>
      <c r="M13037" s="18"/>
      <c r="N13037" s="18"/>
      <c r="O13037" s="18"/>
      <c r="P13037" s="18"/>
      <c r="Q13037" s="18"/>
      <c r="R13037" s="18"/>
      <c r="S13037" s="18"/>
      <c r="T13037" s="18"/>
      <c r="U13037" s="18"/>
      <c r="V13037" s="18"/>
      <c r="W13037" s="18"/>
      <c r="X13037" s="18"/>
      <c r="Y13037" s="18"/>
      <c r="Z13037" s="18"/>
      <c r="AA13037" s="18"/>
      <c r="AB13037" s="18"/>
      <c r="AC13037" s="18"/>
      <c r="AD13037" s="18"/>
      <c r="AF13037" s="18"/>
    </row>
    <row r="13038" spans="1:32" ht="15.75" customHeight="1">
      <c r="A13038" s="18"/>
      <c r="B13038" s="18"/>
      <c r="C13038" s="18"/>
      <c r="D13038" s="18"/>
      <c r="E13038" s="18"/>
      <c r="F13038" s="18"/>
      <c r="G13038" s="18"/>
      <c r="H13038" s="19"/>
      <c r="I13038" s="18"/>
      <c r="J13038" s="18"/>
      <c r="K13038" s="18"/>
      <c r="L13038" s="18"/>
      <c r="M13038" s="18"/>
      <c r="N13038" s="18"/>
      <c r="O13038" s="18"/>
      <c r="P13038" s="18"/>
      <c r="Q13038" s="18"/>
      <c r="R13038" s="18"/>
      <c r="S13038" s="18"/>
      <c r="T13038" s="18"/>
      <c r="U13038" s="18"/>
      <c r="V13038" s="18"/>
      <c r="W13038" s="18"/>
      <c r="X13038" s="18"/>
      <c r="Y13038" s="18"/>
      <c r="Z13038" s="18"/>
      <c r="AA13038" s="18"/>
      <c r="AB13038" s="18"/>
      <c r="AC13038" s="18"/>
      <c r="AD13038" s="18"/>
      <c r="AF13038" s="18"/>
    </row>
    <row r="13039" spans="1:32" ht="15.75" customHeight="1">
      <c r="A13039" s="18"/>
      <c r="B13039" s="18"/>
      <c r="C13039" s="18"/>
      <c r="D13039" s="18"/>
      <c r="E13039" s="18"/>
      <c r="F13039" s="18"/>
      <c r="G13039" s="18"/>
      <c r="H13039" s="19"/>
      <c r="I13039" s="18"/>
      <c r="J13039" s="18"/>
      <c r="K13039" s="18"/>
      <c r="L13039" s="18"/>
      <c r="M13039" s="18"/>
      <c r="N13039" s="18"/>
      <c r="O13039" s="18"/>
      <c r="P13039" s="18"/>
      <c r="Q13039" s="18"/>
      <c r="R13039" s="18"/>
      <c r="S13039" s="18"/>
      <c r="T13039" s="18"/>
      <c r="U13039" s="18"/>
      <c r="V13039" s="18"/>
      <c r="W13039" s="18"/>
      <c r="X13039" s="18"/>
      <c r="Y13039" s="18"/>
      <c r="Z13039" s="18"/>
      <c r="AA13039" s="18"/>
      <c r="AB13039" s="18"/>
      <c r="AC13039" s="18"/>
      <c r="AD13039" s="18"/>
      <c r="AF13039" s="18"/>
    </row>
    <row r="13040" spans="1:32" ht="15.75" customHeight="1">
      <c r="A13040" s="18"/>
      <c r="B13040" s="18"/>
      <c r="C13040" s="18"/>
      <c r="D13040" s="18"/>
      <c r="E13040" s="18"/>
      <c r="F13040" s="18"/>
      <c r="G13040" s="18"/>
      <c r="H13040" s="19"/>
      <c r="I13040" s="18"/>
      <c r="J13040" s="18"/>
      <c r="K13040" s="18"/>
      <c r="L13040" s="18"/>
      <c r="M13040" s="18"/>
      <c r="N13040" s="18"/>
      <c r="O13040" s="18"/>
      <c r="P13040" s="18"/>
      <c r="Q13040" s="18"/>
      <c r="R13040" s="18"/>
      <c r="S13040" s="18"/>
      <c r="T13040" s="18"/>
      <c r="U13040" s="18"/>
      <c r="V13040" s="18"/>
      <c r="W13040" s="18"/>
      <c r="X13040" s="18"/>
      <c r="Y13040" s="18"/>
      <c r="Z13040" s="18"/>
      <c r="AA13040" s="18"/>
      <c r="AB13040" s="18"/>
      <c r="AC13040" s="18"/>
      <c r="AD13040" s="18"/>
      <c r="AF13040" s="18"/>
    </row>
    <row r="13041" spans="1:32" ht="15.75" customHeight="1">
      <c r="A13041" s="18"/>
      <c r="B13041" s="18"/>
      <c r="C13041" s="18"/>
      <c r="D13041" s="18"/>
      <c r="E13041" s="18"/>
      <c r="F13041" s="18"/>
      <c r="G13041" s="18"/>
      <c r="H13041" s="19"/>
      <c r="I13041" s="18"/>
      <c r="J13041" s="18"/>
      <c r="K13041" s="18"/>
      <c r="L13041" s="18"/>
      <c r="M13041" s="18"/>
      <c r="N13041" s="18"/>
      <c r="O13041" s="18"/>
      <c r="P13041" s="18"/>
      <c r="Q13041" s="18"/>
      <c r="R13041" s="18"/>
      <c r="S13041" s="18"/>
      <c r="T13041" s="18"/>
      <c r="U13041" s="18"/>
      <c r="V13041" s="18"/>
      <c r="W13041" s="18"/>
      <c r="X13041" s="18"/>
      <c r="Y13041" s="18"/>
      <c r="Z13041" s="18"/>
      <c r="AA13041" s="18"/>
      <c r="AB13041" s="18"/>
      <c r="AC13041" s="18"/>
      <c r="AD13041" s="18"/>
      <c r="AF13041" s="18"/>
    </row>
    <row r="13042" spans="1:32" ht="15.75" customHeight="1">
      <c r="A13042" s="18"/>
      <c r="B13042" s="18"/>
      <c r="C13042" s="18"/>
      <c r="D13042" s="18"/>
      <c r="E13042" s="18"/>
      <c r="F13042" s="18"/>
      <c r="G13042" s="18"/>
      <c r="H13042" s="19"/>
      <c r="I13042" s="18"/>
      <c r="J13042" s="18"/>
      <c r="K13042" s="18"/>
      <c r="L13042" s="18"/>
      <c r="M13042" s="18"/>
      <c r="N13042" s="18"/>
      <c r="O13042" s="18"/>
      <c r="P13042" s="18"/>
      <c r="Q13042" s="18"/>
      <c r="R13042" s="18"/>
      <c r="S13042" s="18"/>
      <c r="T13042" s="18"/>
      <c r="U13042" s="18"/>
      <c r="V13042" s="18"/>
      <c r="W13042" s="18"/>
      <c r="X13042" s="18"/>
      <c r="Y13042" s="18"/>
      <c r="Z13042" s="18"/>
      <c r="AA13042" s="18"/>
      <c r="AB13042" s="18"/>
      <c r="AC13042" s="18"/>
      <c r="AD13042" s="18"/>
      <c r="AF13042" s="18"/>
    </row>
    <row r="13043" spans="1:32" ht="15.75" customHeight="1">
      <c r="A13043" s="18"/>
      <c r="B13043" s="18"/>
      <c r="C13043" s="18"/>
      <c r="D13043" s="18"/>
      <c r="E13043" s="18"/>
      <c r="F13043" s="18"/>
      <c r="G13043" s="18"/>
      <c r="H13043" s="19"/>
      <c r="I13043" s="18"/>
      <c r="J13043" s="18"/>
      <c r="K13043" s="18"/>
      <c r="L13043" s="18"/>
      <c r="M13043" s="18"/>
      <c r="N13043" s="18"/>
      <c r="O13043" s="18"/>
      <c r="P13043" s="18"/>
      <c r="Q13043" s="18"/>
      <c r="R13043" s="18"/>
      <c r="S13043" s="18"/>
      <c r="T13043" s="18"/>
      <c r="U13043" s="18"/>
      <c r="V13043" s="18"/>
      <c r="W13043" s="18"/>
      <c r="X13043" s="18"/>
      <c r="Y13043" s="18"/>
      <c r="Z13043" s="18"/>
      <c r="AA13043" s="18"/>
      <c r="AB13043" s="18"/>
      <c r="AC13043" s="18"/>
      <c r="AD13043" s="18"/>
      <c r="AF13043" s="18"/>
    </row>
    <row r="13044" spans="1:32" ht="15.75" customHeight="1">
      <c r="A13044" s="18"/>
      <c r="B13044" s="18"/>
      <c r="C13044" s="18"/>
      <c r="D13044" s="18"/>
      <c r="E13044" s="18"/>
      <c r="F13044" s="18"/>
      <c r="G13044" s="18"/>
      <c r="H13044" s="19"/>
      <c r="I13044" s="18"/>
      <c r="J13044" s="18"/>
      <c r="K13044" s="18"/>
      <c r="L13044" s="18"/>
      <c r="M13044" s="18"/>
      <c r="N13044" s="18"/>
      <c r="O13044" s="18"/>
      <c r="P13044" s="18"/>
      <c r="Q13044" s="18"/>
      <c r="R13044" s="18"/>
      <c r="S13044" s="18"/>
      <c r="T13044" s="18"/>
      <c r="U13044" s="18"/>
      <c r="V13044" s="18"/>
      <c r="W13044" s="18"/>
      <c r="X13044" s="18"/>
      <c r="Y13044" s="18"/>
      <c r="Z13044" s="18"/>
      <c r="AA13044" s="18"/>
      <c r="AB13044" s="18"/>
      <c r="AC13044" s="18"/>
      <c r="AD13044" s="18"/>
      <c r="AF13044" s="18"/>
    </row>
    <row r="13045" spans="1:32" ht="15.75" customHeight="1">
      <c r="A13045" s="18"/>
      <c r="B13045" s="18"/>
      <c r="C13045" s="18"/>
      <c r="D13045" s="18"/>
      <c r="E13045" s="18"/>
      <c r="F13045" s="18"/>
      <c r="G13045" s="18"/>
      <c r="H13045" s="19"/>
      <c r="I13045" s="18"/>
      <c r="J13045" s="18"/>
      <c r="K13045" s="18"/>
      <c r="L13045" s="18"/>
      <c r="M13045" s="18"/>
      <c r="N13045" s="18"/>
      <c r="O13045" s="18"/>
      <c r="P13045" s="18"/>
      <c r="Q13045" s="18"/>
      <c r="R13045" s="18"/>
      <c r="S13045" s="18"/>
      <c r="T13045" s="18"/>
      <c r="U13045" s="18"/>
      <c r="V13045" s="18"/>
      <c r="W13045" s="18"/>
      <c r="X13045" s="18"/>
      <c r="Y13045" s="18"/>
      <c r="Z13045" s="18"/>
      <c r="AA13045" s="18"/>
      <c r="AB13045" s="18"/>
      <c r="AC13045" s="18"/>
      <c r="AD13045" s="18"/>
      <c r="AF13045" s="18"/>
    </row>
    <row r="13046" spans="1:32" ht="15.75" customHeight="1">
      <c r="A13046" s="18"/>
      <c r="B13046" s="18"/>
      <c r="C13046" s="18"/>
      <c r="D13046" s="18"/>
      <c r="E13046" s="18"/>
      <c r="F13046" s="18"/>
      <c r="G13046" s="18"/>
      <c r="H13046" s="19"/>
      <c r="I13046" s="18"/>
      <c r="J13046" s="18"/>
      <c r="K13046" s="18"/>
      <c r="L13046" s="18"/>
      <c r="M13046" s="18"/>
      <c r="N13046" s="18"/>
      <c r="O13046" s="18"/>
      <c r="P13046" s="18"/>
      <c r="Q13046" s="18"/>
      <c r="R13046" s="18"/>
      <c r="S13046" s="18"/>
      <c r="T13046" s="18"/>
      <c r="U13046" s="18"/>
      <c r="V13046" s="18"/>
      <c r="W13046" s="18"/>
      <c r="X13046" s="18"/>
      <c r="Y13046" s="18"/>
      <c r="Z13046" s="18"/>
      <c r="AA13046" s="18"/>
      <c r="AB13046" s="18"/>
      <c r="AC13046" s="18"/>
      <c r="AD13046" s="18"/>
      <c r="AF13046" s="18"/>
    </row>
    <row r="13047" spans="1:32" ht="15.75" customHeight="1">
      <c r="A13047" s="18"/>
      <c r="B13047" s="18"/>
      <c r="C13047" s="18"/>
      <c r="D13047" s="18"/>
      <c r="E13047" s="18"/>
      <c r="F13047" s="18"/>
      <c r="G13047" s="18"/>
      <c r="H13047" s="19"/>
      <c r="I13047" s="18"/>
      <c r="J13047" s="18"/>
      <c r="K13047" s="18"/>
      <c r="L13047" s="18"/>
      <c r="M13047" s="18"/>
      <c r="N13047" s="18"/>
      <c r="O13047" s="18"/>
      <c r="P13047" s="18"/>
      <c r="Q13047" s="18"/>
      <c r="R13047" s="18"/>
      <c r="S13047" s="18"/>
      <c r="T13047" s="18"/>
      <c r="U13047" s="18"/>
      <c r="V13047" s="18"/>
      <c r="W13047" s="18"/>
      <c r="X13047" s="18"/>
      <c r="Y13047" s="18"/>
      <c r="Z13047" s="18"/>
      <c r="AA13047" s="18"/>
      <c r="AB13047" s="18"/>
      <c r="AC13047" s="18"/>
      <c r="AD13047" s="18"/>
      <c r="AF13047" s="18"/>
    </row>
    <row r="13048" spans="1:32" ht="15.75" customHeight="1">
      <c r="A13048" s="18"/>
      <c r="B13048" s="18"/>
      <c r="C13048" s="18"/>
      <c r="D13048" s="18"/>
      <c r="E13048" s="18"/>
      <c r="F13048" s="18"/>
      <c r="G13048" s="18"/>
      <c r="H13048" s="19"/>
      <c r="I13048" s="18"/>
      <c r="J13048" s="18"/>
      <c r="K13048" s="18"/>
      <c r="L13048" s="18"/>
      <c r="M13048" s="18"/>
      <c r="N13048" s="18"/>
      <c r="O13048" s="18"/>
      <c r="P13048" s="18"/>
      <c r="Q13048" s="18"/>
      <c r="R13048" s="18"/>
      <c r="S13048" s="18"/>
      <c r="T13048" s="18"/>
      <c r="U13048" s="18"/>
      <c r="V13048" s="18"/>
      <c r="W13048" s="18"/>
      <c r="X13048" s="18"/>
      <c r="Y13048" s="18"/>
      <c r="Z13048" s="18"/>
      <c r="AA13048" s="18"/>
      <c r="AB13048" s="18"/>
      <c r="AC13048" s="18"/>
      <c r="AD13048" s="18"/>
      <c r="AF13048" s="18"/>
    </row>
    <row r="13049" spans="1:32" ht="15.75" customHeight="1">
      <c r="A13049" s="18"/>
      <c r="B13049" s="18"/>
      <c r="C13049" s="18"/>
      <c r="D13049" s="18"/>
      <c r="E13049" s="18"/>
      <c r="F13049" s="18"/>
      <c r="G13049" s="18"/>
      <c r="H13049" s="19"/>
      <c r="I13049" s="18"/>
      <c r="J13049" s="18"/>
      <c r="K13049" s="18"/>
      <c r="L13049" s="18"/>
      <c r="M13049" s="18"/>
      <c r="N13049" s="18"/>
      <c r="O13049" s="18"/>
      <c r="P13049" s="18"/>
      <c r="Q13049" s="18"/>
      <c r="R13049" s="18"/>
      <c r="S13049" s="18"/>
      <c r="T13049" s="18"/>
      <c r="U13049" s="18"/>
      <c r="V13049" s="18"/>
      <c r="W13049" s="18"/>
      <c r="X13049" s="18"/>
      <c r="Y13049" s="18"/>
      <c r="Z13049" s="18"/>
      <c r="AA13049" s="18"/>
      <c r="AB13049" s="18"/>
      <c r="AC13049" s="18"/>
      <c r="AD13049" s="18"/>
      <c r="AF13049" s="18"/>
    </row>
    <row r="13050" spans="1:32" ht="15.75" customHeight="1">
      <c r="A13050" s="18"/>
      <c r="B13050" s="18"/>
      <c r="C13050" s="18"/>
      <c r="D13050" s="18"/>
      <c r="E13050" s="18"/>
      <c r="F13050" s="18"/>
      <c r="G13050" s="18"/>
      <c r="H13050" s="19"/>
      <c r="I13050" s="18"/>
      <c r="J13050" s="18"/>
      <c r="K13050" s="18"/>
      <c r="L13050" s="18"/>
      <c r="M13050" s="18"/>
      <c r="N13050" s="18"/>
      <c r="O13050" s="18"/>
      <c r="P13050" s="18"/>
      <c r="Q13050" s="18"/>
      <c r="R13050" s="18"/>
      <c r="S13050" s="18"/>
      <c r="T13050" s="18"/>
      <c r="U13050" s="18"/>
      <c r="V13050" s="18"/>
      <c r="W13050" s="18"/>
      <c r="X13050" s="18"/>
      <c r="Y13050" s="18"/>
      <c r="Z13050" s="18"/>
      <c r="AA13050" s="18"/>
      <c r="AB13050" s="18"/>
      <c r="AC13050" s="18"/>
      <c r="AD13050" s="18"/>
      <c r="AF13050" s="18"/>
    </row>
    <row r="13051" spans="1:32" ht="15.75" customHeight="1">
      <c r="A13051" s="18"/>
      <c r="B13051" s="18"/>
      <c r="C13051" s="18"/>
      <c r="D13051" s="18"/>
      <c r="E13051" s="18"/>
      <c r="F13051" s="18"/>
      <c r="G13051" s="18"/>
      <c r="H13051" s="19"/>
      <c r="I13051" s="18"/>
      <c r="J13051" s="18"/>
      <c r="K13051" s="18"/>
      <c r="L13051" s="18"/>
      <c r="M13051" s="18"/>
      <c r="N13051" s="18"/>
      <c r="O13051" s="18"/>
      <c r="P13051" s="18"/>
      <c r="Q13051" s="18"/>
      <c r="R13051" s="18"/>
      <c r="S13051" s="18"/>
      <c r="T13051" s="18"/>
      <c r="U13051" s="18"/>
      <c r="V13051" s="18"/>
      <c r="W13051" s="18"/>
      <c r="X13051" s="18"/>
      <c r="Y13051" s="18"/>
      <c r="Z13051" s="18"/>
      <c r="AA13051" s="18"/>
      <c r="AB13051" s="18"/>
      <c r="AC13051" s="18"/>
      <c r="AD13051" s="18"/>
      <c r="AF13051" s="18"/>
    </row>
    <row r="13052" spans="1:32" ht="15.75" customHeight="1">
      <c r="A13052" s="18"/>
      <c r="B13052" s="18"/>
      <c r="C13052" s="18"/>
      <c r="D13052" s="18"/>
      <c r="E13052" s="18"/>
      <c r="F13052" s="18"/>
      <c r="G13052" s="18"/>
      <c r="H13052" s="19"/>
      <c r="I13052" s="18"/>
      <c r="J13052" s="18"/>
      <c r="K13052" s="18"/>
      <c r="L13052" s="18"/>
      <c r="M13052" s="18"/>
      <c r="N13052" s="18"/>
      <c r="O13052" s="18"/>
      <c r="P13052" s="18"/>
      <c r="Q13052" s="18"/>
      <c r="R13052" s="18"/>
      <c r="S13052" s="18"/>
      <c r="T13052" s="18"/>
      <c r="U13052" s="18"/>
      <c r="V13052" s="18"/>
      <c r="W13052" s="18"/>
      <c r="X13052" s="18"/>
      <c r="Y13052" s="18"/>
      <c r="Z13052" s="18"/>
      <c r="AA13052" s="18"/>
      <c r="AB13052" s="18"/>
      <c r="AC13052" s="18"/>
      <c r="AD13052" s="18"/>
      <c r="AF13052" s="18"/>
    </row>
    <row r="13053" spans="1:32" ht="15.75" customHeight="1">
      <c r="A13053" s="18"/>
      <c r="B13053" s="18"/>
      <c r="C13053" s="18"/>
      <c r="D13053" s="18"/>
      <c r="E13053" s="18"/>
      <c r="F13053" s="18"/>
      <c r="G13053" s="18"/>
      <c r="H13053" s="19"/>
      <c r="I13053" s="18"/>
      <c r="J13053" s="18"/>
      <c r="K13053" s="18"/>
      <c r="L13053" s="18"/>
      <c r="M13053" s="18"/>
      <c r="N13053" s="18"/>
      <c r="O13053" s="18"/>
      <c r="P13053" s="18"/>
      <c r="Q13053" s="18"/>
      <c r="R13053" s="18"/>
      <c r="S13053" s="18"/>
      <c r="T13053" s="18"/>
      <c r="U13053" s="18"/>
      <c r="V13053" s="18"/>
      <c r="W13053" s="18"/>
      <c r="X13053" s="18"/>
      <c r="Y13053" s="18"/>
      <c r="Z13053" s="18"/>
      <c r="AA13053" s="18"/>
      <c r="AB13053" s="18"/>
      <c r="AC13053" s="18"/>
      <c r="AD13053" s="18"/>
      <c r="AF13053" s="18"/>
    </row>
    <row r="13054" spans="1:32" ht="15.75" customHeight="1">
      <c r="A13054" s="18"/>
      <c r="B13054" s="18"/>
      <c r="C13054" s="18"/>
      <c r="D13054" s="18"/>
      <c r="E13054" s="18"/>
      <c r="F13054" s="18"/>
      <c r="G13054" s="18"/>
      <c r="H13054" s="19"/>
      <c r="I13054" s="18"/>
      <c r="J13054" s="18"/>
      <c r="K13054" s="18"/>
      <c r="L13054" s="18"/>
      <c r="M13054" s="18"/>
      <c r="N13054" s="18"/>
      <c r="O13054" s="18"/>
      <c r="P13054" s="18"/>
      <c r="Q13054" s="18"/>
      <c r="R13054" s="18"/>
      <c r="S13054" s="18"/>
      <c r="T13054" s="18"/>
      <c r="U13054" s="18"/>
      <c r="V13054" s="18"/>
      <c r="W13054" s="18"/>
      <c r="X13054" s="18"/>
      <c r="Y13054" s="18"/>
      <c r="Z13054" s="18"/>
      <c r="AA13054" s="18"/>
      <c r="AB13054" s="18"/>
      <c r="AC13054" s="18"/>
      <c r="AD13054" s="18"/>
      <c r="AF13054" s="18"/>
    </row>
    <row r="13055" spans="1:32" ht="15.75" customHeight="1">
      <c r="A13055" s="18"/>
      <c r="B13055" s="18"/>
      <c r="C13055" s="18"/>
      <c r="D13055" s="18"/>
      <c r="E13055" s="18"/>
      <c r="F13055" s="18"/>
      <c r="G13055" s="18"/>
      <c r="H13055" s="19"/>
      <c r="I13055" s="18"/>
      <c r="J13055" s="18"/>
      <c r="K13055" s="18"/>
      <c r="L13055" s="18"/>
      <c r="M13055" s="18"/>
      <c r="N13055" s="18"/>
      <c r="O13055" s="18"/>
      <c r="P13055" s="18"/>
      <c r="Q13055" s="18"/>
      <c r="R13055" s="18"/>
      <c r="S13055" s="18"/>
      <c r="T13055" s="18"/>
      <c r="U13055" s="18"/>
      <c r="V13055" s="18"/>
      <c r="W13055" s="18"/>
      <c r="X13055" s="18"/>
      <c r="Y13055" s="18"/>
      <c r="Z13055" s="18"/>
      <c r="AA13055" s="18"/>
      <c r="AB13055" s="18"/>
      <c r="AC13055" s="18"/>
      <c r="AD13055" s="18"/>
      <c r="AF13055" s="18"/>
    </row>
    <row r="13056" spans="1:32" ht="15.75" customHeight="1">
      <c r="A13056" s="18"/>
      <c r="B13056" s="18"/>
      <c r="C13056" s="18"/>
      <c r="D13056" s="18"/>
      <c r="E13056" s="18"/>
      <c r="F13056" s="18"/>
      <c r="G13056" s="18"/>
      <c r="H13056" s="19"/>
      <c r="I13056" s="18"/>
      <c r="J13056" s="18"/>
      <c r="K13056" s="18"/>
      <c r="L13056" s="18"/>
      <c r="M13056" s="18"/>
      <c r="N13056" s="18"/>
      <c r="O13056" s="18"/>
      <c r="P13056" s="18"/>
      <c r="Q13056" s="18"/>
      <c r="R13056" s="18"/>
      <c r="S13056" s="18"/>
      <c r="T13056" s="18"/>
      <c r="U13056" s="18"/>
      <c r="V13056" s="18"/>
      <c r="W13056" s="18"/>
      <c r="X13056" s="18"/>
      <c r="Y13056" s="18"/>
      <c r="Z13056" s="18"/>
      <c r="AA13056" s="18"/>
      <c r="AB13056" s="18"/>
      <c r="AC13056" s="18"/>
      <c r="AD13056" s="18"/>
      <c r="AF13056" s="18"/>
    </row>
    <row r="13057" spans="1:32" ht="15.75" customHeight="1">
      <c r="A13057" s="18"/>
      <c r="B13057" s="18"/>
      <c r="C13057" s="18"/>
      <c r="D13057" s="18"/>
      <c r="E13057" s="18"/>
      <c r="F13057" s="18"/>
      <c r="G13057" s="18"/>
      <c r="H13057" s="19"/>
      <c r="I13057" s="18"/>
      <c r="J13057" s="18"/>
      <c r="K13057" s="18"/>
      <c r="L13057" s="18"/>
      <c r="M13057" s="18"/>
      <c r="N13057" s="18"/>
      <c r="O13057" s="18"/>
      <c r="P13057" s="18"/>
      <c r="Q13057" s="18"/>
      <c r="R13057" s="18"/>
      <c r="S13057" s="18"/>
      <c r="T13057" s="18"/>
      <c r="U13057" s="18"/>
      <c r="V13057" s="18"/>
      <c r="W13057" s="18"/>
      <c r="X13057" s="18"/>
      <c r="Y13057" s="18"/>
      <c r="Z13057" s="18"/>
      <c r="AA13057" s="18"/>
      <c r="AB13057" s="18"/>
      <c r="AC13057" s="18"/>
      <c r="AD13057" s="18"/>
      <c r="AF13057" s="18"/>
    </row>
    <row r="13058" spans="1:32" ht="15.75" customHeight="1">
      <c r="A13058" s="18"/>
      <c r="B13058" s="18"/>
      <c r="C13058" s="18"/>
      <c r="D13058" s="18"/>
      <c r="E13058" s="18"/>
      <c r="F13058" s="18"/>
      <c r="G13058" s="18"/>
      <c r="H13058" s="19"/>
      <c r="I13058" s="18"/>
      <c r="J13058" s="18"/>
      <c r="K13058" s="18"/>
      <c r="L13058" s="18"/>
      <c r="M13058" s="18"/>
      <c r="N13058" s="18"/>
      <c r="O13058" s="18"/>
      <c r="P13058" s="18"/>
      <c r="Q13058" s="18"/>
      <c r="R13058" s="18"/>
      <c r="S13058" s="18"/>
      <c r="T13058" s="18"/>
      <c r="U13058" s="18"/>
      <c r="V13058" s="18"/>
      <c r="W13058" s="18"/>
      <c r="X13058" s="18"/>
      <c r="Y13058" s="18"/>
      <c r="Z13058" s="18"/>
      <c r="AA13058" s="18"/>
      <c r="AB13058" s="18"/>
      <c r="AC13058" s="18"/>
      <c r="AD13058" s="18"/>
      <c r="AF13058" s="18"/>
    </row>
    <row r="13059" spans="1:32" ht="15.75" customHeight="1">
      <c r="A13059" s="18"/>
      <c r="B13059" s="18"/>
      <c r="C13059" s="18"/>
      <c r="D13059" s="18"/>
      <c r="E13059" s="18"/>
      <c r="F13059" s="18"/>
      <c r="G13059" s="18"/>
      <c r="H13059" s="19"/>
      <c r="I13059" s="18"/>
      <c r="J13059" s="18"/>
      <c r="K13059" s="18"/>
      <c r="L13059" s="18"/>
      <c r="M13059" s="18"/>
      <c r="N13059" s="18"/>
      <c r="O13059" s="18"/>
      <c r="P13059" s="18"/>
      <c r="Q13059" s="18"/>
      <c r="R13059" s="18"/>
      <c r="S13059" s="18"/>
      <c r="T13059" s="18"/>
      <c r="U13059" s="18"/>
      <c r="V13059" s="18"/>
      <c r="W13059" s="18"/>
      <c r="X13059" s="18"/>
      <c r="Y13059" s="18"/>
      <c r="Z13059" s="18"/>
      <c r="AA13059" s="18"/>
      <c r="AB13059" s="18"/>
      <c r="AC13059" s="18"/>
      <c r="AD13059" s="18"/>
      <c r="AF13059" s="18"/>
    </row>
    <row r="13060" spans="1:32" ht="15.75" customHeight="1">
      <c r="A13060" s="18"/>
      <c r="B13060" s="18"/>
      <c r="C13060" s="18"/>
      <c r="D13060" s="18"/>
      <c r="E13060" s="18"/>
      <c r="F13060" s="18"/>
      <c r="G13060" s="18"/>
      <c r="H13060" s="19"/>
      <c r="I13060" s="18"/>
      <c r="J13060" s="18"/>
      <c r="K13060" s="18"/>
      <c r="L13060" s="18"/>
      <c r="M13060" s="18"/>
      <c r="N13060" s="18"/>
      <c r="O13060" s="18"/>
      <c r="P13060" s="18"/>
      <c r="Q13060" s="18"/>
      <c r="R13060" s="18"/>
      <c r="S13060" s="18"/>
      <c r="T13060" s="18"/>
      <c r="U13060" s="18"/>
      <c r="V13060" s="18"/>
      <c r="W13060" s="18"/>
      <c r="X13060" s="18"/>
      <c r="Y13060" s="18"/>
      <c r="Z13060" s="18"/>
      <c r="AA13060" s="18"/>
      <c r="AB13060" s="18"/>
      <c r="AC13060" s="18"/>
      <c r="AD13060" s="18"/>
      <c r="AF13060" s="18"/>
    </row>
    <row r="13061" spans="1:32" ht="15.75" customHeight="1">
      <c r="A13061" s="18"/>
      <c r="B13061" s="18"/>
      <c r="C13061" s="18"/>
      <c r="D13061" s="18"/>
      <c r="E13061" s="18"/>
      <c r="F13061" s="18"/>
      <c r="G13061" s="18"/>
      <c r="H13061" s="19"/>
      <c r="I13061" s="18"/>
      <c r="J13061" s="18"/>
      <c r="K13061" s="18"/>
      <c r="L13061" s="18"/>
      <c r="M13061" s="18"/>
      <c r="N13061" s="18"/>
      <c r="O13061" s="18"/>
      <c r="P13061" s="18"/>
      <c r="Q13061" s="18"/>
      <c r="R13061" s="18"/>
      <c r="S13061" s="18"/>
      <c r="T13061" s="18"/>
      <c r="U13061" s="18"/>
      <c r="V13061" s="18"/>
      <c r="W13061" s="18"/>
      <c r="X13061" s="18"/>
      <c r="Y13061" s="18"/>
      <c r="Z13061" s="18"/>
      <c r="AA13061" s="18"/>
      <c r="AB13061" s="18"/>
      <c r="AC13061" s="18"/>
      <c r="AD13061" s="18"/>
      <c r="AF13061" s="18"/>
    </row>
    <row r="13062" spans="1:32" ht="15.75" customHeight="1">
      <c r="A13062" s="18"/>
      <c r="B13062" s="18"/>
      <c r="C13062" s="18"/>
      <c r="D13062" s="18"/>
      <c r="E13062" s="18"/>
      <c r="F13062" s="18"/>
      <c r="G13062" s="18"/>
      <c r="H13062" s="19"/>
      <c r="I13062" s="18"/>
      <c r="J13062" s="18"/>
      <c r="K13062" s="18"/>
      <c r="L13062" s="18"/>
      <c r="M13062" s="18"/>
      <c r="N13062" s="18"/>
      <c r="O13062" s="18"/>
      <c r="P13062" s="18"/>
      <c r="Q13062" s="18"/>
      <c r="R13062" s="18"/>
      <c r="S13062" s="18"/>
      <c r="T13062" s="18"/>
      <c r="U13062" s="18"/>
      <c r="V13062" s="18"/>
      <c r="W13062" s="18"/>
      <c r="X13062" s="18"/>
      <c r="Y13062" s="18"/>
      <c r="Z13062" s="18"/>
      <c r="AA13062" s="18"/>
      <c r="AB13062" s="18"/>
      <c r="AC13062" s="18"/>
      <c r="AD13062" s="18"/>
      <c r="AF13062" s="18"/>
    </row>
    <row r="13063" spans="1:32" ht="15.75" customHeight="1">
      <c r="A13063" s="18"/>
      <c r="B13063" s="18"/>
      <c r="C13063" s="18"/>
      <c r="D13063" s="18"/>
      <c r="E13063" s="18"/>
      <c r="F13063" s="18"/>
      <c r="G13063" s="18"/>
      <c r="H13063" s="19"/>
      <c r="I13063" s="18"/>
      <c r="J13063" s="18"/>
      <c r="K13063" s="18"/>
      <c r="L13063" s="18"/>
      <c r="M13063" s="18"/>
      <c r="N13063" s="18"/>
      <c r="O13063" s="18"/>
      <c r="P13063" s="18"/>
      <c r="Q13063" s="18"/>
      <c r="R13063" s="18"/>
      <c r="S13063" s="18"/>
      <c r="T13063" s="18"/>
      <c r="U13063" s="18"/>
      <c r="V13063" s="18"/>
      <c r="W13063" s="18"/>
      <c r="X13063" s="18"/>
      <c r="Y13063" s="18"/>
      <c r="Z13063" s="18"/>
      <c r="AA13063" s="18"/>
      <c r="AB13063" s="18"/>
      <c r="AC13063" s="18"/>
      <c r="AD13063" s="18"/>
      <c r="AF13063" s="18"/>
    </row>
    <row r="13064" spans="1:32" ht="15.75" customHeight="1">
      <c r="A13064" s="18"/>
      <c r="B13064" s="18"/>
      <c r="C13064" s="18"/>
      <c r="D13064" s="18"/>
      <c r="E13064" s="18"/>
      <c r="F13064" s="18"/>
      <c r="G13064" s="18"/>
      <c r="H13064" s="19"/>
      <c r="I13064" s="18"/>
      <c r="J13064" s="18"/>
      <c r="K13064" s="18"/>
      <c r="L13064" s="18"/>
      <c r="M13064" s="18"/>
      <c r="N13064" s="18"/>
      <c r="O13064" s="18"/>
      <c r="P13064" s="18"/>
      <c r="Q13064" s="18"/>
      <c r="R13064" s="18"/>
      <c r="S13064" s="18"/>
      <c r="T13064" s="18"/>
      <c r="U13064" s="18"/>
      <c r="V13064" s="18"/>
      <c r="W13064" s="18"/>
      <c r="X13064" s="18"/>
      <c r="Y13064" s="18"/>
      <c r="Z13064" s="18"/>
      <c r="AA13064" s="18"/>
      <c r="AB13064" s="18"/>
      <c r="AC13064" s="18"/>
      <c r="AD13064" s="18"/>
      <c r="AF13064" s="18"/>
    </row>
    <row r="13065" spans="1:32" ht="15.75" customHeight="1">
      <c r="A13065" s="18"/>
      <c r="B13065" s="18"/>
      <c r="C13065" s="18"/>
      <c r="D13065" s="18"/>
      <c r="E13065" s="18"/>
      <c r="F13065" s="18"/>
      <c r="G13065" s="18"/>
      <c r="H13065" s="19"/>
      <c r="I13065" s="18"/>
      <c r="J13065" s="18"/>
      <c r="K13065" s="18"/>
      <c r="L13065" s="18"/>
      <c r="M13065" s="18"/>
      <c r="N13065" s="18"/>
      <c r="O13065" s="18"/>
      <c r="P13065" s="18"/>
      <c r="Q13065" s="18"/>
      <c r="R13065" s="18"/>
      <c r="S13065" s="18"/>
      <c r="T13065" s="18"/>
      <c r="U13065" s="18"/>
      <c r="V13065" s="18"/>
      <c r="W13065" s="18"/>
      <c r="X13065" s="18"/>
      <c r="Y13065" s="18"/>
      <c r="Z13065" s="18"/>
      <c r="AA13065" s="18"/>
      <c r="AB13065" s="18"/>
      <c r="AC13065" s="18"/>
      <c r="AD13065" s="18"/>
      <c r="AF13065" s="18"/>
    </row>
    <row r="13066" spans="1:32" ht="15.75" customHeight="1">
      <c r="A13066" s="18"/>
      <c r="B13066" s="18"/>
      <c r="C13066" s="18"/>
      <c r="D13066" s="18"/>
      <c r="E13066" s="18"/>
      <c r="F13066" s="18"/>
      <c r="G13066" s="18"/>
      <c r="H13066" s="19"/>
      <c r="I13066" s="18"/>
      <c r="J13066" s="18"/>
      <c r="K13066" s="18"/>
      <c r="L13066" s="18"/>
      <c r="M13066" s="18"/>
      <c r="N13066" s="18"/>
      <c r="O13066" s="18"/>
      <c r="P13066" s="18"/>
      <c r="Q13066" s="18"/>
      <c r="R13066" s="18"/>
      <c r="S13066" s="18"/>
      <c r="T13066" s="18"/>
      <c r="U13066" s="18"/>
      <c r="V13066" s="18"/>
      <c r="W13066" s="18"/>
      <c r="X13066" s="18"/>
      <c r="Y13066" s="18"/>
      <c r="Z13066" s="18"/>
      <c r="AA13066" s="18"/>
      <c r="AB13066" s="18"/>
      <c r="AC13066" s="18"/>
      <c r="AD13066" s="18"/>
      <c r="AF13066" s="18"/>
    </row>
    <row r="13067" spans="1:32" ht="15.75" customHeight="1">
      <c r="A13067" s="18"/>
      <c r="B13067" s="18"/>
      <c r="C13067" s="18"/>
      <c r="D13067" s="18"/>
      <c r="E13067" s="18"/>
      <c r="F13067" s="18"/>
      <c r="G13067" s="18"/>
      <c r="H13067" s="19"/>
      <c r="I13067" s="18"/>
      <c r="J13067" s="18"/>
      <c r="K13067" s="18"/>
      <c r="L13067" s="18"/>
      <c r="M13067" s="18"/>
      <c r="N13067" s="18"/>
      <c r="O13067" s="18"/>
      <c r="P13067" s="18"/>
      <c r="Q13067" s="18"/>
      <c r="R13067" s="18"/>
      <c r="S13067" s="18"/>
      <c r="T13067" s="18"/>
      <c r="U13067" s="18"/>
      <c r="V13067" s="18"/>
      <c r="W13067" s="18"/>
      <c r="X13067" s="18"/>
      <c r="Y13067" s="18"/>
      <c r="Z13067" s="18"/>
      <c r="AA13067" s="18"/>
      <c r="AB13067" s="18"/>
      <c r="AC13067" s="18"/>
      <c r="AD13067" s="18"/>
      <c r="AF13067" s="18"/>
    </row>
    <row r="13068" spans="1:32" ht="15.75" customHeight="1">
      <c r="A13068" s="18"/>
      <c r="B13068" s="18"/>
      <c r="C13068" s="18"/>
      <c r="D13068" s="18"/>
      <c r="E13068" s="18"/>
      <c r="F13068" s="18"/>
      <c r="G13068" s="18"/>
      <c r="H13068" s="19"/>
      <c r="I13068" s="18"/>
      <c r="J13068" s="18"/>
      <c r="K13068" s="18"/>
      <c r="L13068" s="18"/>
      <c r="M13068" s="18"/>
      <c r="N13068" s="18"/>
      <c r="O13068" s="18"/>
      <c r="P13068" s="18"/>
      <c r="Q13068" s="18"/>
      <c r="R13068" s="18"/>
      <c r="S13068" s="18"/>
      <c r="T13068" s="18"/>
      <c r="U13068" s="18"/>
      <c r="V13068" s="18"/>
      <c r="W13068" s="18"/>
      <c r="X13068" s="18"/>
      <c r="Y13068" s="18"/>
      <c r="Z13068" s="18"/>
      <c r="AA13068" s="18"/>
      <c r="AB13068" s="18"/>
      <c r="AC13068" s="18"/>
      <c r="AD13068" s="18"/>
      <c r="AF13068" s="18"/>
    </row>
    <row r="13069" spans="1:32" ht="15.75" customHeight="1">
      <c r="A13069" s="18"/>
      <c r="B13069" s="18"/>
      <c r="C13069" s="18"/>
      <c r="D13069" s="18"/>
      <c r="E13069" s="18"/>
      <c r="F13069" s="18"/>
      <c r="G13069" s="18"/>
      <c r="H13069" s="19"/>
      <c r="I13069" s="18"/>
      <c r="J13069" s="18"/>
      <c r="K13069" s="18"/>
      <c r="L13069" s="18"/>
      <c r="M13069" s="18"/>
      <c r="N13069" s="18"/>
      <c r="O13069" s="18"/>
      <c r="P13069" s="18"/>
      <c r="Q13069" s="18"/>
      <c r="R13069" s="18"/>
      <c r="S13069" s="18"/>
      <c r="T13069" s="18"/>
      <c r="U13069" s="18"/>
      <c r="V13069" s="18"/>
      <c r="W13069" s="18"/>
      <c r="X13069" s="18"/>
      <c r="Y13069" s="18"/>
      <c r="Z13069" s="18"/>
      <c r="AA13069" s="18"/>
      <c r="AB13069" s="18"/>
      <c r="AC13069" s="18"/>
      <c r="AD13069" s="18"/>
      <c r="AF13069" s="18"/>
    </row>
    <row r="13070" spans="1:32" ht="15.75" customHeight="1">
      <c r="A13070" s="18"/>
      <c r="B13070" s="18"/>
      <c r="C13070" s="18"/>
      <c r="D13070" s="18"/>
      <c r="E13070" s="18"/>
      <c r="F13070" s="18"/>
      <c r="G13070" s="18"/>
      <c r="H13070" s="19"/>
      <c r="I13070" s="18"/>
      <c r="J13070" s="18"/>
      <c r="K13070" s="18"/>
      <c r="L13070" s="18"/>
      <c r="M13070" s="18"/>
      <c r="N13070" s="18"/>
      <c r="O13070" s="18"/>
      <c r="P13070" s="18"/>
      <c r="Q13070" s="18"/>
      <c r="R13070" s="18"/>
      <c r="S13070" s="18"/>
      <c r="T13070" s="18"/>
      <c r="U13070" s="18"/>
      <c r="V13070" s="18"/>
      <c r="W13070" s="18"/>
      <c r="X13070" s="18"/>
      <c r="Y13070" s="18"/>
      <c r="Z13070" s="18"/>
      <c r="AA13070" s="18"/>
      <c r="AB13070" s="18"/>
      <c r="AC13070" s="18"/>
      <c r="AD13070" s="18"/>
      <c r="AF13070" s="18"/>
    </row>
    <row r="13071" spans="1:32" ht="15.75" customHeight="1">
      <c r="A13071" s="18"/>
      <c r="B13071" s="18"/>
      <c r="C13071" s="18"/>
      <c r="D13071" s="18"/>
      <c r="E13071" s="18"/>
      <c r="F13071" s="18"/>
      <c r="G13071" s="18"/>
      <c r="H13071" s="19"/>
      <c r="I13071" s="18"/>
      <c r="J13071" s="18"/>
      <c r="K13071" s="18"/>
      <c r="L13071" s="18"/>
      <c r="M13071" s="18"/>
      <c r="N13071" s="18"/>
      <c r="O13071" s="18"/>
      <c r="P13071" s="18"/>
      <c r="Q13071" s="18"/>
      <c r="R13071" s="18"/>
      <c r="S13071" s="18"/>
      <c r="T13071" s="18"/>
      <c r="U13071" s="18"/>
      <c r="V13071" s="18"/>
      <c r="W13071" s="18"/>
      <c r="X13071" s="18"/>
      <c r="Y13071" s="18"/>
      <c r="Z13071" s="18"/>
      <c r="AA13071" s="18"/>
      <c r="AB13071" s="18"/>
      <c r="AC13071" s="18"/>
      <c r="AD13071" s="18"/>
      <c r="AF13071" s="18"/>
    </row>
    <row r="13072" spans="1:32" ht="15.75" customHeight="1">
      <c r="A13072" s="18"/>
      <c r="B13072" s="18"/>
      <c r="C13072" s="18"/>
      <c r="D13072" s="18"/>
      <c r="E13072" s="18"/>
      <c r="F13072" s="18"/>
      <c r="G13072" s="18"/>
      <c r="H13072" s="19"/>
      <c r="I13072" s="18"/>
      <c r="J13072" s="18"/>
      <c r="K13072" s="18"/>
      <c r="L13072" s="18"/>
      <c r="M13072" s="18"/>
      <c r="N13072" s="18"/>
      <c r="O13072" s="18"/>
      <c r="P13072" s="18"/>
      <c r="Q13072" s="18"/>
      <c r="R13072" s="18"/>
      <c r="S13072" s="18"/>
      <c r="T13072" s="18"/>
      <c r="U13072" s="18"/>
      <c r="V13072" s="18"/>
      <c r="W13072" s="18"/>
      <c r="X13072" s="18"/>
      <c r="Y13072" s="18"/>
      <c r="Z13072" s="18"/>
      <c r="AA13072" s="18"/>
      <c r="AB13072" s="18"/>
      <c r="AC13072" s="18"/>
      <c r="AD13072" s="18"/>
      <c r="AF13072" s="18"/>
    </row>
    <row r="13073" spans="1:32" ht="15.75" customHeight="1">
      <c r="A13073" s="18"/>
      <c r="B13073" s="18"/>
      <c r="C13073" s="18"/>
      <c r="D13073" s="18"/>
      <c r="E13073" s="18"/>
      <c r="F13073" s="18"/>
      <c r="G13073" s="18"/>
      <c r="H13073" s="19"/>
      <c r="I13073" s="18"/>
      <c r="J13073" s="18"/>
      <c r="K13073" s="18"/>
      <c r="L13073" s="18"/>
      <c r="M13073" s="18"/>
      <c r="N13073" s="18"/>
      <c r="O13073" s="18"/>
      <c r="P13073" s="18"/>
      <c r="Q13073" s="18"/>
      <c r="R13073" s="18"/>
      <c r="S13073" s="18"/>
      <c r="T13073" s="18"/>
      <c r="U13073" s="18"/>
      <c r="V13073" s="18"/>
      <c r="W13073" s="18"/>
      <c r="X13073" s="18"/>
      <c r="Y13073" s="18"/>
      <c r="Z13073" s="18"/>
      <c r="AA13073" s="18"/>
      <c r="AB13073" s="18"/>
      <c r="AC13073" s="18"/>
      <c r="AD13073" s="18"/>
      <c r="AF13073" s="18"/>
    </row>
    <row r="13074" spans="1:32" ht="15.75" customHeight="1">
      <c r="A13074" s="18"/>
      <c r="B13074" s="18"/>
      <c r="C13074" s="18"/>
      <c r="D13074" s="18"/>
      <c r="E13074" s="18"/>
      <c r="F13074" s="18"/>
      <c r="G13074" s="18"/>
      <c r="H13074" s="19"/>
      <c r="I13074" s="18"/>
      <c r="J13074" s="18"/>
      <c r="K13074" s="18"/>
      <c r="L13074" s="18"/>
      <c r="M13074" s="18"/>
      <c r="N13074" s="18"/>
      <c r="O13074" s="18"/>
      <c r="P13074" s="18"/>
      <c r="Q13074" s="18"/>
      <c r="R13074" s="18"/>
      <c r="S13074" s="18"/>
      <c r="T13074" s="18"/>
      <c r="U13074" s="18"/>
      <c r="V13074" s="18"/>
      <c r="W13074" s="18"/>
      <c r="X13074" s="18"/>
      <c r="Y13074" s="18"/>
      <c r="Z13074" s="18"/>
      <c r="AA13074" s="18"/>
      <c r="AB13074" s="18"/>
      <c r="AC13074" s="18"/>
      <c r="AD13074" s="18"/>
      <c r="AF13074" s="18"/>
    </row>
    <row r="13075" spans="1:32" ht="15.75" customHeight="1">
      <c r="A13075" s="18"/>
      <c r="B13075" s="18"/>
      <c r="C13075" s="18"/>
      <c r="D13075" s="18"/>
      <c r="E13075" s="18"/>
      <c r="F13075" s="18"/>
      <c r="G13075" s="18"/>
      <c r="H13075" s="19"/>
      <c r="I13075" s="18"/>
      <c r="J13075" s="18"/>
      <c r="K13075" s="18"/>
      <c r="L13075" s="18"/>
      <c r="M13075" s="18"/>
      <c r="N13075" s="18"/>
      <c r="O13075" s="18"/>
      <c r="P13075" s="18"/>
      <c r="Q13075" s="18"/>
      <c r="R13075" s="18"/>
      <c r="S13075" s="18"/>
      <c r="T13075" s="18"/>
      <c r="U13075" s="18"/>
      <c r="V13075" s="18"/>
      <c r="W13075" s="18"/>
      <c r="X13075" s="18"/>
      <c r="Y13075" s="18"/>
      <c r="Z13075" s="18"/>
      <c r="AA13075" s="18"/>
      <c r="AB13075" s="18"/>
      <c r="AC13075" s="18"/>
      <c r="AD13075" s="18"/>
      <c r="AF13075" s="18"/>
    </row>
    <row r="13076" spans="1:32" ht="15.75" customHeight="1">
      <c r="A13076" s="18"/>
      <c r="B13076" s="18"/>
      <c r="C13076" s="18"/>
      <c r="D13076" s="18"/>
      <c r="E13076" s="18"/>
      <c r="F13076" s="18"/>
      <c r="G13076" s="18"/>
      <c r="H13076" s="19"/>
      <c r="I13076" s="18"/>
      <c r="J13076" s="18"/>
      <c r="K13076" s="18"/>
      <c r="L13076" s="18"/>
      <c r="M13076" s="18"/>
      <c r="N13076" s="18"/>
      <c r="O13076" s="18"/>
      <c r="P13076" s="18"/>
      <c r="Q13076" s="18"/>
      <c r="R13076" s="18"/>
      <c r="S13076" s="18"/>
      <c r="T13076" s="18"/>
      <c r="U13076" s="18"/>
      <c r="V13076" s="18"/>
      <c r="W13076" s="18"/>
      <c r="X13076" s="18"/>
      <c r="Y13076" s="18"/>
      <c r="Z13076" s="18"/>
      <c r="AA13076" s="18"/>
      <c r="AB13076" s="18"/>
      <c r="AC13076" s="18"/>
      <c r="AD13076" s="18"/>
      <c r="AF13076" s="18"/>
    </row>
    <row r="13077" spans="1:32" ht="15.75" customHeight="1">
      <c r="A13077" s="18"/>
      <c r="B13077" s="18"/>
      <c r="C13077" s="18"/>
      <c r="D13077" s="18"/>
      <c r="E13077" s="18"/>
      <c r="F13077" s="18"/>
      <c r="G13077" s="18"/>
      <c r="H13077" s="19"/>
      <c r="I13077" s="18"/>
      <c r="J13077" s="18"/>
      <c r="K13077" s="18"/>
      <c r="L13077" s="18"/>
      <c r="M13077" s="18"/>
      <c r="N13077" s="18"/>
      <c r="O13077" s="18"/>
      <c r="P13077" s="18"/>
      <c r="Q13077" s="18"/>
      <c r="R13077" s="18"/>
      <c r="S13077" s="18"/>
      <c r="T13077" s="18"/>
      <c r="U13077" s="18"/>
      <c r="V13077" s="18"/>
      <c r="W13077" s="18"/>
      <c r="X13077" s="18"/>
      <c r="Y13077" s="18"/>
      <c r="Z13077" s="18"/>
      <c r="AA13077" s="18"/>
      <c r="AB13077" s="18"/>
      <c r="AC13077" s="18"/>
      <c r="AD13077" s="18"/>
      <c r="AF13077" s="18"/>
    </row>
    <row r="13078" spans="1:32" ht="15.75" customHeight="1">
      <c r="A13078" s="18"/>
      <c r="B13078" s="18"/>
      <c r="C13078" s="18"/>
      <c r="D13078" s="18"/>
      <c r="E13078" s="18"/>
      <c r="F13078" s="18"/>
      <c r="G13078" s="18"/>
      <c r="H13078" s="19"/>
      <c r="I13078" s="18"/>
      <c r="J13078" s="18"/>
      <c r="K13078" s="18"/>
      <c r="L13078" s="18"/>
      <c r="M13078" s="18"/>
      <c r="N13078" s="18"/>
      <c r="O13078" s="18"/>
      <c r="P13078" s="18"/>
      <c r="Q13078" s="18"/>
      <c r="R13078" s="18"/>
      <c r="S13078" s="18"/>
      <c r="T13078" s="18"/>
      <c r="U13078" s="18"/>
      <c r="V13078" s="18"/>
      <c r="W13078" s="18"/>
      <c r="X13078" s="18"/>
      <c r="Y13078" s="18"/>
      <c r="Z13078" s="18"/>
      <c r="AA13078" s="18"/>
      <c r="AB13078" s="18"/>
      <c r="AC13078" s="18"/>
      <c r="AD13078" s="18"/>
      <c r="AF13078" s="18"/>
    </row>
    <row r="13079" spans="1:32" ht="15.75" customHeight="1">
      <c r="A13079" s="18"/>
      <c r="B13079" s="18"/>
      <c r="C13079" s="18"/>
      <c r="D13079" s="18"/>
      <c r="E13079" s="18"/>
      <c r="F13079" s="18"/>
      <c r="G13079" s="18"/>
      <c r="H13079" s="19"/>
      <c r="I13079" s="18"/>
      <c r="J13079" s="18"/>
      <c r="K13079" s="18"/>
      <c r="L13079" s="18"/>
      <c r="M13079" s="18"/>
      <c r="N13079" s="18"/>
      <c r="O13079" s="18"/>
      <c r="P13079" s="18"/>
      <c r="Q13079" s="18"/>
      <c r="R13079" s="18"/>
      <c r="S13079" s="18"/>
      <c r="T13079" s="18"/>
      <c r="U13079" s="18"/>
      <c r="V13079" s="18"/>
      <c r="W13079" s="18"/>
      <c r="X13079" s="18"/>
      <c r="Y13079" s="18"/>
      <c r="Z13079" s="18"/>
      <c r="AA13079" s="18"/>
      <c r="AB13079" s="18"/>
      <c r="AC13079" s="18"/>
      <c r="AD13079" s="18"/>
      <c r="AF13079" s="18"/>
    </row>
    <row r="13080" spans="1:32" ht="15.75" customHeight="1">
      <c r="A13080" s="18"/>
      <c r="B13080" s="18"/>
      <c r="C13080" s="18"/>
      <c r="D13080" s="18"/>
      <c r="E13080" s="18"/>
      <c r="F13080" s="18"/>
      <c r="G13080" s="18"/>
      <c r="H13080" s="19"/>
      <c r="I13080" s="18"/>
      <c r="J13080" s="18"/>
      <c r="K13080" s="18"/>
      <c r="L13080" s="18"/>
      <c r="M13080" s="18"/>
      <c r="N13080" s="18"/>
      <c r="O13080" s="18"/>
      <c r="P13080" s="18"/>
      <c r="Q13080" s="18"/>
      <c r="R13080" s="18"/>
      <c r="S13080" s="18"/>
      <c r="T13080" s="18"/>
      <c r="U13080" s="18"/>
      <c r="V13080" s="18"/>
      <c r="W13080" s="18"/>
      <c r="X13080" s="18"/>
      <c r="Y13080" s="18"/>
      <c r="Z13080" s="18"/>
      <c r="AA13080" s="18"/>
      <c r="AB13080" s="18"/>
      <c r="AC13080" s="18"/>
      <c r="AD13080" s="18"/>
      <c r="AF13080" s="18"/>
    </row>
    <row r="13081" spans="1:32" ht="15.75" customHeight="1">
      <c r="A13081" s="18"/>
      <c r="B13081" s="18"/>
      <c r="C13081" s="18"/>
      <c r="D13081" s="18"/>
      <c r="E13081" s="18"/>
      <c r="F13081" s="18"/>
      <c r="G13081" s="18"/>
      <c r="H13081" s="19"/>
      <c r="I13081" s="18"/>
      <c r="J13081" s="18"/>
      <c r="K13081" s="18"/>
      <c r="L13081" s="18"/>
      <c r="M13081" s="18"/>
      <c r="N13081" s="18"/>
      <c r="O13081" s="18"/>
      <c r="P13081" s="18"/>
      <c r="Q13081" s="18"/>
      <c r="R13081" s="18"/>
      <c r="S13081" s="18"/>
      <c r="T13081" s="18"/>
      <c r="U13081" s="18"/>
      <c r="V13081" s="18"/>
      <c r="W13081" s="18"/>
      <c r="X13081" s="18"/>
      <c r="Y13081" s="18"/>
      <c r="Z13081" s="18"/>
      <c r="AA13081" s="18"/>
      <c r="AB13081" s="18"/>
      <c r="AC13081" s="18"/>
      <c r="AD13081" s="18"/>
      <c r="AF13081" s="18"/>
    </row>
    <row r="13082" spans="1:32" ht="15.75" customHeight="1">
      <c r="A13082" s="18"/>
      <c r="B13082" s="18"/>
      <c r="C13082" s="18"/>
      <c r="D13082" s="18"/>
      <c r="E13082" s="18"/>
      <c r="F13082" s="18"/>
      <c r="G13082" s="18"/>
      <c r="H13082" s="19"/>
      <c r="I13082" s="18"/>
      <c r="J13082" s="18"/>
      <c r="K13082" s="18"/>
      <c r="L13082" s="18"/>
      <c r="M13082" s="18"/>
      <c r="N13082" s="18"/>
      <c r="O13082" s="18"/>
      <c r="P13082" s="18"/>
      <c r="Q13082" s="18"/>
      <c r="R13082" s="18"/>
      <c r="S13082" s="18"/>
      <c r="T13082" s="18"/>
      <c r="U13082" s="18"/>
      <c r="V13082" s="18"/>
      <c r="W13082" s="18"/>
      <c r="X13082" s="18"/>
      <c r="Y13082" s="18"/>
      <c r="Z13082" s="18"/>
      <c r="AA13082" s="18"/>
      <c r="AB13082" s="18"/>
      <c r="AC13082" s="18"/>
      <c r="AD13082" s="18"/>
      <c r="AF13082" s="18"/>
    </row>
    <row r="13083" spans="1:32" ht="15.75" customHeight="1">
      <c r="A13083" s="18"/>
      <c r="B13083" s="18"/>
      <c r="C13083" s="18"/>
      <c r="D13083" s="18"/>
      <c r="E13083" s="18"/>
      <c r="F13083" s="18"/>
      <c r="G13083" s="18"/>
      <c r="H13083" s="19"/>
      <c r="I13083" s="18"/>
      <c r="J13083" s="18"/>
      <c r="K13083" s="18"/>
      <c r="L13083" s="18"/>
      <c r="M13083" s="18"/>
      <c r="N13083" s="18"/>
      <c r="O13083" s="18"/>
      <c r="P13083" s="18"/>
      <c r="Q13083" s="18"/>
      <c r="R13083" s="18"/>
      <c r="S13083" s="18"/>
      <c r="T13083" s="18"/>
      <c r="U13083" s="18"/>
      <c r="V13083" s="18"/>
      <c r="W13083" s="18"/>
      <c r="X13083" s="18"/>
      <c r="Y13083" s="18"/>
      <c r="Z13083" s="18"/>
      <c r="AA13083" s="18"/>
      <c r="AB13083" s="18"/>
      <c r="AC13083" s="18"/>
      <c r="AD13083" s="18"/>
      <c r="AF13083" s="18"/>
    </row>
    <row r="13084" spans="1:32" ht="15.75" customHeight="1">
      <c r="A13084" s="18"/>
      <c r="B13084" s="18"/>
      <c r="C13084" s="18"/>
      <c r="D13084" s="18"/>
      <c r="E13084" s="18"/>
      <c r="F13084" s="18"/>
      <c r="G13084" s="18"/>
      <c r="H13084" s="19"/>
      <c r="I13084" s="18"/>
      <c r="J13084" s="18"/>
      <c r="K13084" s="18"/>
      <c r="L13084" s="18"/>
      <c r="M13084" s="18"/>
      <c r="N13084" s="18"/>
      <c r="O13084" s="18"/>
      <c r="P13084" s="18"/>
      <c r="Q13084" s="18"/>
      <c r="R13084" s="18"/>
      <c r="S13084" s="18"/>
      <c r="T13084" s="18"/>
      <c r="U13084" s="18"/>
      <c r="V13084" s="18"/>
      <c r="W13084" s="18"/>
      <c r="X13084" s="18"/>
      <c r="Y13084" s="18"/>
      <c r="Z13084" s="18"/>
      <c r="AA13084" s="18"/>
      <c r="AB13084" s="18"/>
      <c r="AC13084" s="18"/>
      <c r="AD13084" s="18"/>
      <c r="AF13084" s="18"/>
    </row>
    <row r="13085" spans="1:32" ht="15.75" customHeight="1">
      <c r="A13085" s="18"/>
      <c r="B13085" s="18"/>
      <c r="C13085" s="18"/>
      <c r="D13085" s="18"/>
      <c r="E13085" s="18"/>
      <c r="F13085" s="18"/>
      <c r="G13085" s="18"/>
      <c r="H13085" s="19"/>
      <c r="I13085" s="18"/>
      <c r="J13085" s="18"/>
      <c r="K13085" s="18"/>
      <c r="L13085" s="18"/>
      <c r="M13085" s="18"/>
      <c r="N13085" s="18"/>
      <c r="O13085" s="18"/>
      <c r="P13085" s="18"/>
      <c r="Q13085" s="18"/>
      <c r="R13085" s="18"/>
      <c r="S13085" s="18"/>
      <c r="T13085" s="18"/>
      <c r="U13085" s="18"/>
      <c r="V13085" s="18"/>
      <c r="W13085" s="18"/>
      <c r="X13085" s="18"/>
      <c r="Y13085" s="18"/>
      <c r="Z13085" s="18"/>
      <c r="AA13085" s="18"/>
      <c r="AB13085" s="18"/>
      <c r="AC13085" s="18"/>
      <c r="AD13085" s="18"/>
      <c r="AF13085" s="18"/>
    </row>
    <row r="13086" spans="1:32" ht="15.75" customHeight="1">
      <c r="A13086" s="18"/>
      <c r="B13086" s="18"/>
      <c r="C13086" s="18"/>
      <c r="D13086" s="18"/>
      <c r="E13086" s="18"/>
      <c r="F13086" s="18"/>
      <c r="G13086" s="18"/>
      <c r="H13086" s="19"/>
      <c r="I13086" s="18"/>
      <c r="J13086" s="18"/>
      <c r="K13086" s="18"/>
      <c r="L13086" s="18"/>
      <c r="M13086" s="18"/>
      <c r="N13086" s="18"/>
      <c r="O13086" s="18"/>
      <c r="P13086" s="18"/>
      <c r="Q13086" s="18"/>
      <c r="R13086" s="18"/>
      <c r="S13086" s="18"/>
      <c r="T13086" s="18"/>
      <c r="U13086" s="18"/>
      <c r="V13086" s="18"/>
      <c r="W13086" s="18"/>
      <c r="X13086" s="18"/>
      <c r="Y13086" s="18"/>
      <c r="Z13086" s="18"/>
      <c r="AA13086" s="18"/>
      <c r="AB13086" s="18"/>
      <c r="AC13086" s="18"/>
      <c r="AD13086" s="18"/>
      <c r="AF13086" s="18"/>
    </row>
    <row r="13087" spans="1:32" ht="15.75" customHeight="1">
      <c r="A13087" s="18"/>
      <c r="B13087" s="18"/>
      <c r="C13087" s="18"/>
      <c r="D13087" s="18"/>
      <c r="E13087" s="18"/>
      <c r="F13087" s="18"/>
      <c r="G13087" s="18"/>
      <c r="H13087" s="19"/>
      <c r="I13087" s="18"/>
      <c r="J13087" s="18"/>
      <c r="K13087" s="18"/>
      <c r="L13087" s="18"/>
      <c r="M13087" s="18"/>
      <c r="N13087" s="18"/>
      <c r="O13087" s="18"/>
      <c r="P13087" s="18"/>
      <c r="Q13087" s="18"/>
      <c r="R13087" s="18"/>
      <c r="S13087" s="18"/>
      <c r="T13087" s="18"/>
      <c r="U13087" s="18"/>
      <c r="V13087" s="18"/>
      <c r="W13087" s="18"/>
      <c r="X13087" s="18"/>
      <c r="Y13087" s="18"/>
      <c r="Z13087" s="18"/>
      <c r="AA13087" s="18"/>
      <c r="AB13087" s="18"/>
      <c r="AC13087" s="18"/>
      <c r="AD13087" s="18"/>
      <c r="AF13087" s="18"/>
    </row>
    <row r="13088" spans="1:32" ht="15.75" customHeight="1">
      <c r="A13088" s="18"/>
      <c r="B13088" s="18"/>
      <c r="C13088" s="18"/>
      <c r="D13088" s="18"/>
      <c r="E13088" s="18"/>
      <c r="F13088" s="18"/>
      <c r="G13088" s="18"/>
      <c r="H13088" s="19"/>
      <c r="I13088" s="18"/>
      <c r="J13088" s="18"/>
      <c r="K13088" s="18"/>
      <c r="L13088" s="18"/>
      <c r="M13088" s="18"/>
      <c r="N13088" s="18"/>
      <c r="O13088" s="18"/>
      <c r="P13088" s="18"/>
      <c r="Q13088" s="18"/>
      <c r="R13088" s="18"/>
      <c r="S13088" s="18"/>
      <c r="T13088" s="18"/>
      <c r="U13088" s="18"/>
      <c r="V13088" s="18"/>
      <c r="W13088" s="18"/>
      <c r="X13088" s="18"/>
      <c r="Y13088" s="18"/>
      <c r="Z13088" s="18"/>
      <c r="AA13088" s="18"/>
      <c r="AB13088" s="18"/>
      <c r="AC13088" s="18"/>
      <c r="AD13088" s="18"/>
      <c r="AF13088" s="18"/>
    </row>
    <row r="13089" spans="1:32" ht="15.75" customHeight="1">
      <c r="A13089" s="18"/>
      <c r="B13089" s="18"/>
      <c r="C13089" s="18"/>
      <c r="D13089" s="18"/>
      <c r="E13089" s="18"/>
      <c r="F13089" s="18"/>
      <c r="G13089" s="18"/>
      <c r="H13089" s="19"/>
      <c r="I13089" s="18"/>
      <c r="J13089" s="18"/>
      <c r="K13089" s="18"/>
      <c r="L13089" s="18"/>
      <c r="M13089" s="18"/>
      <c r="N13089" s="18"/>
      <c r="O13089" s="18"/>
      <c r="P13089" s="18"/>
      <c r="Q13089" s="18"/>
      <c r="R13089" s="18"/>
      <c r="S13089" s="18"/>
      <c r="T13089" s="18"/>
      <c r="U13089" s="18"/>
      <c r="V13089" s="18"/>
      <c r="W13089" s="18"/>
      <c r="X13089" s="18"/>
      <c r="Y13089" s="18"/>
      <c r="Z13089" s="18"/>
      <c r="AA13089" s="18"/>
      <c r="AB13089" s="18"/>
      <c r="AC13089" s="18"/>
      <c r="AD13089" s="18"/>
      <c r="AF13089" s="18"/>
    </row>
    <row r="13090" spans="1:32" ht="15.75" customHeight="1">
      <c r="A13090" s="18"/>
      <c r="B13090" s="18"/>
      <c r="C13090" s="18"/>
      <c r="D13090" s="18"/>
      <c r="E13090" s="18"/>
      <c r="F13090" s="18"/>
      <c r="G13090" s="18"/>
      <c r="H13090" s="19"/>
      <c r="I13090" s="18"/>
      <c r="J13090" s="18"/>
      <c r="K13090" s="18"/>
      <c r="L13090" s="18"/>
      <c r="M13090" s="18"/>
      <c r="N13090" s="18"/>
      <c r="O13090" s="18"/>
      <c r="P13090" s="18"/>
      <c r="Q13090" s="18"/>
      <c r="R13090" s="18"/>
      <c r="S13090" s="18"/>
      <c r="T13090" s="18"/>
      <c r="U13090" s="18"/>
      <c r="V13090" s="18"/>
      <c r="W13090" s="18"/>
      <c r="X13090" s="18"/>
      <c r="Y13090" s="18"/>
      <c r="Z13090" s="18"/>
      <c r="AA13090" s="18"/>
      <c r="AB13090" s="18"/>
      <c r="AC13090" s="18"/>
      <c r="AD13090" s="18"/>
      <c r="AF13090" s="18"/>
    </row>
    <row r="13091" spans="1:32" ht="15.75" customHeight="1">
      <c r="A13091" s="18"/>
      <c r="B13091" s="18"/>
      <c r="C13091" s="18"/>
      <c r="D13091" s="18"/>
      <c r="E13091" s="18"/>
      <c r="F13091" s="18"/>
      <c r="G13091" s="18"/>
      <c r="H13091" s="19"/>
      <c r="I13091" s="18"/>
      <c r="J13091" s="18"/>
      <c r="K13091" s="18"/>
      <c r="L13091" s="18"/>
      <c r="M13091" s="18"/>
      <c r="N13091" s="18"/>
      <c r="O13091" s="18"/>
      <c r="P13091" s="18"/>
      <c r="Q13091" s="18"/>
      <c r="R13091" s="18"/>
      <c r="S13091" s="18"/>
      <c r="T13091" s="18"/>
      <c r="U13091" s="18"/>
      <c r="V13091" s="18"/>
      <c r="W13091" s="18"/>
      <c r="X13091" s="18"/>
      <c r="Y13091" s="18"/>
      <c r="Z13091" s="18"/>
      <c r="AA13091" s="18"/>
      <c r="AB13091" s="18"/>
      <c r="AC13091" s="18"/>
      <c r="AD13091" s="18"/>
      <c r="AF13091" s="18"/>
    </row>
    <row r="13092" spans="1:32" ht="15.75" customHeight="1">
      <c r="A13092" s="18"/>
      <c r="B13092" s="18"/>
      <c r="C13092" s="18"/>
      <c r="D13092" s="18"/>
      <c r="E13092" s="18"/>
      <c r="F13092" s="18"/>
      <c r="G13092" s="18"/>
      <c r="H13092" s="19"/>
      <c r="I13092" s="18"/>
      <c r="J13092" s="18"/>
      <c r="K13092" s="18"/>
      <c r="L13092" s="18"/>
      <c r="M13092" s="18"/>
      <c r="N13092" s="18"/>
      <c r="O13092" s="18"/>
      <c r="P13092" s="18"/>
      <c r="Q13092" s="18"/>
      <c r="R13092" s="18"/>
      <c r="S13092" s="18"/>
      <c r="T13092" s="18"/>
      <c r="U13092" s="18"/>
      <c r="V13092" s="18"/>
      <c r="W13092" s="18"/>
      <c r="X13092" s="18"/>
      <c r="Y13092" s="18"/>
      <c r="Z13092" s="18"/>
      <c r="AA13092" s="18"/>
      <c r="AB13092" s="18"/>
      <c r="AC13092" s="18"/>
      <c r="AD13092" s="18"/>
      <c r="AF13092" s="18"/>
    </row>
    <row r="13093" spans="1:32" ht="15.75" customHeight="1">
      <c r="A13093" s="18"/>
      <c r="B13093" s="18"/>
      <c r="C13093" s="18"/>
      <c r="D13093" s="18"/>
      <c r="E13093" s="18"/>
      <c r="F13093" s="18"/>
      <c r="G13093" s="18"/>
      <c r="H13093" s="19"/>
      <c r="I13093" s="18"/>
      <c r="J13093" s="18"/>
      <c r="K13093" s="18"/>
      <c r="L13093" s="18"/>
      <c r="M13093" s="18"/>
      <c r="N13093" s="18"/>
      <c r="O13093" s="18"/>
      <c r="P13093" s="18"/>
      <c r="Q13093" s="18"/>
      <c r="R13093" s="18"/>
      <c r="S13093" s="18"/>
      <c r="T13093" s="18"/>
      <c r="U13093" s="18"/>
      <c r="V13093" s="18"/>
      <c r="W13093" s="18"/>
      <c r="X13093" s="18"/>
      <c r="Y13093" s="18"/>
      <c r="Z13093" s="18"/>
      <c r="AA13093" s="18"/>
      <c r="AB13093" s="18"/>
      <c r="AC13093" s="18"/>
      <c r="AD13093" s="18"/>
      <c r="AF13093" s="18"/>
    </row>
    <row r="13094" spans="1:32" ht="15.75" customHeight="1">
      <c r="A13094" s="18"/>
      <c r="B13094" s="18"/>
      <c r="C13094" s="18"/>
      <c r="D13094" s="18"/>
      <c r="E13094" s="18"/>
      <c r="F13094" s="18"/>
      <c r="G13094" s="18"/>
      <c r="H13094" s="19"/>
      <c r="I13094" s="18"/>
      <c r="J13094" s="18"/>
      <c r="K13094" s="18"/>
      <c r="L13094" s="18"/>
      <c r="M13094" s="18"/>
      <c r="N13094" s="18"/>
      <c r="O13094" s="18"/>
      <c r="P13094" s="18"/>
      <c r="Q13094" s="18"/>
      <c r="R13094" s="18"/>
      <c r="S13094" s="18"/>
      <c r="T13094" s="18"/>
      <c r="U13094" s="18"/>
      <c r="V13094" s="18"/>
      <c r="W13094" s="18"/>
      <c r="X13094" s="18"/>
      <c r="Y13094" s="18"/>
      <c r="Z13094" s="18"/>
      <c r="AA13094" s="18"/>
      <c r="AB13094" s="18"/>
      <c r="AC13094" s="18"/>
      <c r="AD13094" s="18"/>
      <c r="AF13094" s="18"/>
    </row>
    <row r="13095" spans="1:32" ht="15.75" customHeight="1">
      <c r="A13095" s="18"/>
      <c r="B13095" s="18"/>
      <c r="C13095" s="18"/>
      <c r="D13095" s="18"/>
      <c r="E13095" s="18"/>
      <c r="F13095" s="18"/>
      <c r="G13095" s="18"/>
      <c r="H13095" s="19"/>
      <c r="I13095" s="18"/>
      <c r="J13095" s="18"/>
      <c r="K13095" s="18"/>
      <c r="L13095" s="18"/>
      <c r="M13095" s="18"/>
      <c r="N13095" s="18"/>
      <c r="O13095" s="18"/>
      <c r="P13095" s="18"/>
      <c r="Q13095" s="18"/>
      <c r="R13095" s="18"/>
      <c r="S13095" s="18"/>
      <c r="T13095" s="18"/>
      <c r="U13095" s="18"/>
      <c r="V13095" s="18"/>
      <c r="W13095" s="18"/>
      <c r="X13095" s="18"/>
      <c r="Y13095" s="18"/>
      <c r="Z13095" s="18"/>
      <c r="AA13095" s="18"/>
      <c r="AB13095" s="18"/>
      <c r="AC13095" s="18"/>
      <c r="AD13095" s="18"/>
      <c r="AF13095" s="18"/>
    </row>
    <row r="13096" spans="1:32" ht="15.75" customHeight="1">
      <c r="A13096" s="18"/>
      <c r="B13096" s="18"/>
      <c r="C13096" s="18"/>
      <c r="D13096" s="18"/>
      <c r="E13096" s="18"/>
      <c r="F13096" s="18"/>
      <c r="G13096" s="18"/>
      <c r="H13096" s="19"/>
      <c r="I13096" s="18"/>
      <c r="J13096" s="18"/>
      <c r="K13096" s="18"/>
      <c r="L13096" s="18"/>
      <c r="M13096" s="18"/>
      <c r="N13096" s="18"/>
      <c r="O13096" s="18"/>
      <c r="P13096" s="18"/>
      <c r="Q13096" s="18"/>
      <c r="R13096" s="18"/>
      <c r="S13096" s="18"/>
      <c r="T13096" s="18"/>
      <c r="U13096" s="18"/>
      <c r="V13096" s="18"/>
      <c r="W13096" s="18"/>
      <c r="X13096" s="18"/>
      <c r="Y13096" s="18"/>
      <c r="Z13096" s="18"/>
      <c r="AA13096" s="18"/>
      <c r="AB13096" s="18"/>
      <c r="AC13096" s="18"/>
      <c r="AD13096" s="18"/>
      <c r="AF13096" s="18"/>
    </row>
    <row r="13097" spans="1:32" ht="15.75" customHeight="1">
      <c r="A13097" s="18"/>
      <c r="B13097" s="18"/>
      <c r="C13097" s="18"/>
      <c r="D13097" s="18"/>
      <c r="E13097" s="18"/>
      <c r="F13097" s="18"/>
      <c r="G13097" s="18"/>
      <c r="H13097" s="19"/>
      <c r="I13097" s="18"/>
      <c r="J13097" s="18"/>
      <c r="K13097" s="18"/>
      <c r="L13097" s="18"/>
      <c r="M13097" s="18"/>
      <c r="N13097" s="18"/>
      <c r="O13097" s="18"/>
      <c r="P13097" s="18"/>
      <c r="Q13097" s="18"/>
      <c r="R13097" s="18"/>
      <c r="S13097" s="18"/>
      <c r="T13097" s="18"/>
      <c r="U13097" s="18"/>
      <c r="V13097" s="18"/>
      <c r="W13097" s="18"/>
      <c r="X13097" s="18"/>
      <c r="Y13097" s="18"/>
      <c r="Z13097" s="18"/>
      <c r="AA13097" s="18"/>
      <c r="AB13097" s="18"/>
      <c r="AC13097" s="18"/>
      <c r="AD13097" s="18"/>
      <c r="AF13097" s="18"/>
    </row>
    <row r="13098" spans="1:32" ht="15.75" customHeight="1">
      <c r="A13098" s="18"/>
      <c r="B13098" s="18"/>
      <c r="C13098" s="18"/>
      <c r="D13098" s="18"/>
      <c r="E13098" s="18"/>
      <c r="F13098" s="18"/>
      <c r="G13098" s="18"/>
      <c r="H13098" s="19"/>
      <c r="I13098" s="18"/>
      <c r="J13098" s="18"/>
      <c r="K13098" s="18"/>
      <c r="L13098" s="18"/>
      <c r="M13098" s="18"/>
      <c r="N13098" s="18"/>
      <c r="O13098" s="18"/>
      <c r="P13098" s="18"/>
      <c r="Q13098" s="18"/>
      <c r="R13098" s="18"/>
      <c r="S13098" s="18"/>
      <c r="T13098" s="18"/>
      <c r="U13098" s="18"/>
      <c r="V13098" s="18"/>
      <c r="W13098" s="18"/>
      <c r="X13098" s="18"/>
      <c r="Y13098" s="18"/>
      <c r="Z13098" s="18"/>
      <c r="AA13098" s="18"/>
      <c r="AB13098" s="18"/>
      <c r="AC13098" s="18"/>
      <c r="AD13098" s="18"/>
      <c r="AF13098" s="18"/>
    </row>
    <row r="13099" spans="1:32" ht="15.75" customHeight="1">
      <c r="A13099" s="18"/>
      <c r="B13099" s="18"/>
      <c r="C13099" s="18"/>
      <c r="D13099" s="18"/>
      <c r="E13099" s="18"/>
      <c r="F13099" s="18"/>
      <c r="G13099" s="18"/>
      <c r="H13099" s="19"/>
      <c r="I13099" s="18"/>
      <c r="J13099" s="18"/>
      <c r="K13099" s="18"/>
      <c r="L13099" s="18"/>
      <c r="M13099" s="18"/>
      <c r="N13099" s="18"/>
      <c r="O13099" s="18"/>
      <c r="P13099" s="18"/>
      <c r="Q13099" s="18"/>
      <c r="R13099" s="18"/>
      <c r="S13099" s="18"/>
      <c r="T13099" s="18"/>
      <c r="U13099" s="18"/>
      <c r="V13099" s="18"/>
      <c r="W13099" s="18"/>
      <c r="X13099" s="18"/>
      <c r="Y13099" s="18"/>
      <c r="Z13099" s="18"/>
      <c r="AA13099" s="18"/>
      <c r="AB13099" s="18"/>
      <c r="AC13099" s="18"/>
      <c r="AD13099" s="18"/>
      <c r="AF13099" s="18"/>
    </row>
    <row r="13100" spans="1:32" ht="15.75" customHeight="1">
      <c r="A13100" s="18"/>
      <c r="B13100" s="18"/>
      <c r="C13100" s="18"/>
      <c r="D13100" s="18"/>
      <c r="E13100" s="18"/>
      <c r="F13100" s="18"/>
      <c r="G13100" s="18"/>
      <c r="H13100" s="19"/>
      <c r="I13100" s="18"/>
      <c r="J13100" s="18"/>
      <c r="K13100" s="18"/>
      <c r="L13100" s="18"/>
      <c r="M13100" s="18"/>
      <c r="N13100" s="18"/>
      <c r="O13100" s="18"/>
      <c r="P13100" s="18"/>
      <c r="Q13100" s="18"/>
      <c r="R13100" s="18"/>
      <c r="S13100" s="18"/>
      <c r="T13100" s="18"/>
      <c r="U13100" s="18"/>
      <c r="V13100" s="18"/>
      <c r="W13100" s="18"/>
      <c r="X13100" s="18"/>
      <c r="Y13100" s="18"/>
      <c r="Z13100" s="18"/>
      <c r="AA13100" s="18"/>
      <c r="AB13100" s="18"/>
      <c r="AC13100" s="18"/>
      <c r="AD13100" s="18"/>
      <c r="AF13100" s="18"/>
    </row>
    <row r="13101" spans="1:32" ht="15.75" customHeight="1">
      <c r="A13101" s="18"/>
      <c r="B13101" s="18"/>
      <c r="C13101" s="18"/>
      <c r="D13101" s="18"/>
      <c r="E13101" s="18"/>
      <c r="F13101" s="18"/>
      <c r="G13101" s="18"/>
      <c r="H13101" s="19"/>
      <c r="I13101" s="18"/>
      <c r="J13101" s="18"/>
      <c r="K13101" s="18"/>
      <c r="L13101" s="18"/>
      <c r="M13101" s="18"/>
      <c r="N13101" s="18"/>
      <c r="O13101" s="18"/>
      <c r="P13101" s="18"/>
      <c r="Q13101" s="18"/>
      <c r="R13101" s="18"/>
      <c r="S13101" s="18"/>
      <c r="T13101" s="18"/>
      <c r="U13101" s="18"/>
      <c r="V13101" s="18"/>
      <c r="W13101" s="18"/>
      <c r="X13101" s="18"/>
      <c r="Y13101" s="18"/>
      <c r="Z13101" s="18"/>
      <c r="AA13101" s="18"/>
      <c r="AB13101" s="18"/>
      <c r="AC13101" s="18"/>
      <c r="AD13101" s="18"/>
      <c r="AF13101" s="18"/>
    </row>
    <row r="13102" spans="1:32" ht="15.75" customHeight="1">
      <c r="A13102" s="18"/>
      <c r="B13102" s="18"/>
      <c r="C13102" s="18"/>
      <c r="D13102" s="18"/>
      <c r="E13102" s="18"/>
      <c r="F13102" s="18"/>
      <c r="G13102" s="18"/>
      <c r="H13102" s="19"/>
      <c r="I13102" s="18"/>
      <c r="J13102" s="18"/>
      <c r="K13102" s="18"/>
      <c r="L13102" s="18"/>
      <c r="M13102" s="18"/>
      <c r="N13102" s="18"/>
      <c r="O13102" s="18"/>
      <c r="P13102" s="18"/>
      <c r="Q13102" s="18"/>
      <c r="R13102" s="18"/>
      <c r="S13102" s="18"/>
      <c r="T13102" s="18"/>
      <c r="U13102" s="18"/>
      <c r="V13102" s="18"/>
      <c r="W13102" s="18"/>
      <c r="X13102" s="18"/>
      <c r="Y13102" s="18"/>
      <c r="Z13102" s="18"/>
      <c r="AA13102" s="18"/>
      <c r="AB13102" s="18"/>
      <c r="AC13102" s="18"/>
      <c r="AD13102" s="18"/>
      <c r="AF13102" s="18"/>
    </row>
    <row r="13103" spans="1:32" ht="15.75" customHeight="1">
      <c r="A13103" s="18"/>
      <c r="B13103" s="18"/>
      <c r="C13103" s="18"/>
      <c r="D13103" s="18"/>
      <c r="E13103" s="18"/>
      <c r="F13103" s="18"/>
      <c r="G13103" s="18"/>
      <c r="H13103" s="19"/>
      <c r="I13103" s="18"/>
      <c r="J13103" s="18"/>
      <c r="K13103" s="18"/>
      <c r="L13103" s="18"/>
      <c r="M13103" s="18"/>
      <c r="N13103" s="18"/>
      <c r="O13103" s="18"/>
      <c r="P13103" s="18"/>
      <c r="Q13103" s="18"/>
      <c r="R13103" s="18"/>
      <c r="S13103" s="18"/>
      <c r="T13103" s="18"/>
      <c r="U13103" s="18"/>
      <c r="V13103" s="18"/>
      <c r="W13103" s="18"/>
      <c r="X13103" s="18"/>
      <c r="Y13103" s="18"/>
      <c r="Z13103" s="18"/>
      <c r="AA13103" s="18"/>
      <c r="AB13103" s="18"/>
      <c r="AC13103" s="18"/>
      <c r="AD13103" s="18"/>
      <c r="AF13103" s="18"/>
    </row>
    <row r="13104" spans="1:32" ht="15.75" customHeight="1">
      <c r="A13104" s="18"/>
      <c r="B13104" s="18"/>
      <c r="C13104" s="18"/>
      <c r="D13104" s="18"/>
      <c r="E13104" s="18"/>
      <c r="F13104" s="18"/>
      <c r="G13104" s="18"/>
      <c r="H13104" s="19"/>
      <c r="I13104" s="18"/>
      <c r="J13104" s="18"/>
      <c r="K13104" s="18"/>
      <c r="L13104" s="18"/>
      <c r="M13104" s="18"/>
      <c r="N13104" s="18"/>
      <c r="O13104" s="18"/>
      <c r="P13104" s="18"/>
      <c r="Q13104" s="18"/>
      <c r="R13104" s="18"/>
      <c r="S13104" s="18"/>
      <c r="T13104" s="18"/>
      <c r="U13104" s="18"/>
      <c r="V13104" s="18"/>
      <c r="W13104" s="18"/>
      <c r="X13104" s="18"/>
      <c r="Y13104" s="18"/>
      <c r="Z13104" s="18"/>
      <c r="AA13104" s="18"/>
      <c r="AB13104" s="18"/>
      <c r="AC13104" s="18"/>
      <c r="AD13104" s="18"/>
      <c r="AF13104" s="18"/>
    </row>
    <row r="13105" spans="1:32" ht="15.75" customHeight="1">
      <c r="A13105" s="18"/>
      <c r="B13105" s="18"/>
      <c r="C13105" s="18"/>
      <c r="D13105" s="18"/>
      <c r="E13105" s="18"/>
      <c r="F13105" s="18"/>
      <c r="G13105" s="18"/>
      <c r="H13105" s="19"/>
      <c r="I13105" s="18"/>
      <c r="J13105" s="18"/>
      <c r="K13105" s="18"/>
      <c r="L13105" s="18"/>
      <c r="M13105" s="18"/>
      <c r="N13105" s="18"/>
      <c r="O13105" s="18"/>
      <c r="P13105" s="18"/>
      <c r="Q13105" s="18"/>
      <c r="R13105" s="18"/>
      <c r="S13105" s="18"/>
      <c r="T13105" s="18"/>
      <c r="U13105" s="18"/>
      <c r="V13105" s="18"/>
      <c r="W13105" s="18"/>
      <c r="X13105" s="18"/>
      <c r="Y13105" s="18"/>
      <c r="Z13105" s="18"/>
      <c r="AA13105" s="18"/>
      <c r="AB13105" s="18"/>
      <c r="AC13105" s="18"/>
      <c r="AD13105" s="18"/>
      <c r="AF13105" s="18"/>
    </row>
    <row r="13106" spans="1:32" ht="15.75" customHeight="1">
      <c r="A13106" s="18"/>
      <c r="B13106" s="18"/>
      <c r="C13106" s="18"/>
      <c r="D13106" s="18"/>
      <c r="E13106" s="18"/>
      <c r="F13106" s="18"/>
      <c r="G13106" s="18"/>
      <c r="H13106" s="19"/>
      <c r="I13106" s="18"/>
      <c r="J13106" s="18"/>
      <c r="K13106" s="18"/>
      <c r="L13106" s="18"/>
      <c r="M13106" s="18"/>
      <c r="N13106" s="18"/>
      <c r="O13106" s="18"/>
      <c r="P13106" s="18"/>
      <c r="Q13106" s="18"/>
      <c r="R13106" s="18"/>
      <c r="S13106" s="18"/>
      <c r="T13106" s="18"/>
      <c r="U13106" s="18"/>
      <c r="V13106" s="18"/>
      <c r="W13106" s="18"/>
      <c r="X13106" s="18"/>
      <c r="Y13106" s="18"/>
      <c r="Z13106" s="18"/>
      <c r="AA13106" s="18"/>
      <c r="AB13106" s="18"/>
      <c r="AC13106" s="18"/>
      <c r="AD13106" s="18"/>
      <c r="AF13106" s="18"/>
    </row>
    <row r="13107" spans="1:32" ht="15.75" customHeight="1">
      <c r="A13107" s="18"/>
      <c r="B13107" s="18"/>
      <c r="C13107" s="18"/>
      <c r="D13107" s="18"/>
      <c r="E13107" s="18"/>
      <c r="F13107" s="18"/>
      <c r="G13107" s="18"/>
      <c r="H13107" s="19"/>
      <c r="I13107" s="18"/>
      <c r="J13107" s="18"/>
      <c r="K13107" s="18"/>
      <c r="L13107" s="18"/>
      <c r="M13107" s="18"/>
      <c r="N13107" s="18"/>
      <c r="O13107" s="18"/>
      <c r="P13107" s="18"/>
      <c r="Q13107" s="18"/>
      <c r="R13107" s="18"/>
      <c r="S13107" s="18"/>
      <c r="T13107" s="18"/>
      <c r="U13107" s="18"/>
      <c r="V13107" s="18"/>
      <c r="W13107" s="18"/>
      <c r="X13107" s="18"/>
      <c r="Y13107" s="18"/>
      <c r="Z13107" s="18"/>
      <c r="AA13107" s="18"/>
      <c r="AB13107" s="18"/>
      <c r="AC13107" s="18"/>
      <c r="AD13107" s="18"/>
      <c r="AF13107" s="18"/>
    </row>
    <row r="13108" spans="1:32" ht="15.75" customHeight="1">
      <c r="A13108" s="18"/>
      <c r="B13108" s="18"/>
      <c r="C13108" s="18"/>
      <c r="D13108" s="18"/>
      <c r="E13108" s="18"/>
      <c r="F13108" s="18"/>
      <c r="G13108" s="18"/>
      <c r="H13108" s="19"/>
      <c r="I13108" s="18"/>
      <c r="J13108" s="18"/>
      <c r="K13108" s="18"/>
      <c r="L13108" s="18"/>
      <c r="M13108" s="18"/>
      <c r="N13108" s="18"/>
      <c r="O13108" s="18"/>
      <c r="P13108" s="18"/>
      <c r="Q13108" s="18"/>
      <c r="R13108" s="18"/>
      <c r="S13108" s="18"/>
      <c r="T13108" s="18"/>
      <c r="U13108" s="18"/>
      <c r="V13108" s="18"/>
      <c r="W13108" s="18"/>
      <c r="X13108" s="18"/>
      <c r="Y13108" s="18"/>
      <c r="Z13108" s="18"/>
      <c r="AA13108" s="18"/>
      <c r="AB13108" s="18"/>
      <c r="AC13108" s="18"/>
      <c r="AD13108" s="18"/>
      <c r="AF13108" s="18"/>
    </row>
    <row r="13109" spans="1:32" ht="15.75" customHeight="1">
      <c r="A13109" s="18"/>
      <c r="B13109" s="18"/>
      <c r="C13109" s="18"/>
      <c r="D13109" s="18"/>
      <c r="E13109" s="18"/>
      <c r="F13109" s="18"/>
      <c r="G13109" s="18"/>
      <c r="H13109" s="19"/>
      <c r="I13109" s="18"/>
      <c r="J13109" s="18"/>
      <c r="K13109" s="18"/>
      <c r="L13109" s="18"/>
      <c r="M13109" s="18"/>
      <c r="N13109" s="18"/>
      <c r="O13109" s="18"/>
      <c r="P13109" s="18"/>
      <c r="Q13109" s="18"/>
      <c r="R13109" s="18"/>
      <c r="S13109" s="18"/>
      <c r="T13109" s="18"/>
      <c r="U13109" s="18"/>
      <c r="V13109" s="18"/>
      <c r="W13109" s="18"/>
      <c r="X13109" s="18"/>
      <c r="Y13109" s="18"/>
      <c r="Z13109" s="18"/>
      <c r="AA13109" s="18"/>
      <c r="AB13109" s="18"/>
      <c r="AC13109" s="18"/>
      <c r="AD13109" s="18"/>
      <c r="AF13109" s="18"/>
    </row>
    <row r="13110" spans="1:32" ht="15.75" customHeight="1">
      <c r="A13110" s="18"/>
      <c r="B13110" s="18"/>
      <c r="C13110" s="18"/>
      <c r="D13110" s="18"/>
      <c r="E13110" s="18"/>
      <c r="F13110" s="18"/>
      <c r="G13110" s="18"/>
      <c r="H13110" s="19"/>
      <c r="I13110" s="18"/>
      <c r="J13110" s="18"/>
      <c r="K13110" s="18"/>
      <c r="L13110" s="18"/>
      <c r="M13110" s="18"/>
      <c r="N13110" s="18"/>
      <c r="O13110" s="18"/>
      <c r="P13110" s="18"/>
      <c r="Q13110" s="18"/>
      <c r="R13110" s="18"/>
      <c r="S13110" s="18"/>
      <c r="T13110" s="18"/>
      <c r="U13110" s="18"/>
      <c r="V13110" s="18"/>
      <c r="W13110" s="18"/>
      <c r="X13110" s="18"/>
      <c r="Y13110" s="18"/>
      <c r="Z13110" s="18"/>
      <c r="AA13110" s="18"/>
      <c r="AB13110" s="18"/>
      <c r="AC13110" s="18"/>
      <c r="AD13110" s="18"/>
      <c r="AF13110" s="18"/>
    </row>
    <row r="13111" spans="1:32" ht="15.75" customHeight="1">
      <c r="A13111" s="18"/>
      <c r="B13111" s="18"/>
      <c r="C13111" s="18"/>
      <c r="D13111" s="18"/>
      <c r="E13111" s="18"/>
      <c r="F13111" s="18"/>
      <c r="G13111" s="18"/>
      <c r="H13111" s="19"/>
      <c r="I13111" s="18"/>
      <c r="J13111" s="18"/>
      <c r="K13111" s="18"/>
      <c r="L13111" s="18"/>
      <c r="M13111" s="18"/>
      <c r="N13111" s="18"/>
      <c r="O13111" s="18"/>
      <c r="P13111" s="18"/>
      <c r="Q13111" s="18"/>
      <c r="R13111" s="18"/>
      <c r="S13111" s="18"/>
      <c r="T13111" s="18"/>
      <c r="U13111" s="18"/>
      <c r="V13111" s="18"/>
      <c r="W13111" s="18"/>
      <c r="X13111" s="18"/>
      <c r="Y13111" s="18"/>
      <c r="Z13111" s="18"/>
      <c r="AA13111" s="18"/>
      <c r="AB13111" s="18"/>
      <c r="AC13111" s="18"/>
      <c r="AD13111" s="18"/>
      <c r="AF13111" s="18"/>
    </row>
    <row r="13112" spans="1:32" ht="15.75" customHeight="1">
      <c r="A13112" s="18"/>
      <c r="B13112" s="18"/>
      <c r="C13112" s="18"/>
      <c r="D13112" s="18"/>
      <c r="E13112" s="18"/>
      <c r="F13112" s="18"/>
      <c r="G13112" s="18"/>
      <c r="H13112" s="19"/>
      <c r="I13112" s="18"/>
      <c r="J13112" s="18"/>
      <c r="K13112" s="18"/>
      <c r="L13112" s="18"/>
      <c r="M13112" s="18"/>
      <c r="N13112" s="18"/>
      <c r="O13112" s="18"/>
      <c r="P13112" s="18"/>
      <c r="Q13112" s="18"/>
      <c r="R13112" s="18"/>
      <c r="S13112" s="18"/>
      <c r="T13112" s="18"/>
      <c r="U13112" s="18"/>
      <c r="V13112" s="18"/>
      <c r="W13112" s="18"/>
      <c r="X13112" s="18"/>
      <c r="Y13112" s="18"/>
      <c r="Z13112" s="18"/>
      <c r="AA13112" s="18"/>
      <c r="AB13112" s="18"/>
      <c r="AC13112" s="18"/>
      <c r="AD13112" s="18"/>
      <c r="AF13112" s="18"/>
    </row>
    <row r="13113" spans="1:32" ht="15.75" customHeight="1">
      <c r="A13113" s="18"/>
      <c r="B13113" s="18"/>
      <c r="C13113" s="18"/>
      <c r="D13113" s="18"/>
      <c r="E13113" s="18"/>
      <c r="F13113" s="18"/>
      <c r="G13113" s="18"/>
      <c r="H13113" s="19"/>
      <c r="I13113" s="18"/>
      <c r="J13113" s="18"/>
      <c r="K13113" s="18"/>
      <c r="L13113" s="18"/>
      <c r="M13113" s="18"/>
      <c r="N13113" s="18"/>
      <c r="O13113" s="18"/>
      <c r="P13113" s="18"/>
      <c r="Q13113" s="18"/>
      <c r="R13113" s="18"/>
      <c r="S13113" s="18"/>
      <c r="T13113" s="18"/>
      <c r="U13113" s="18"/>
      <c r="V13113" s="18"/>
      <c r="W13113" s="18"/>
      <c r="X13113" s="18"/>
      <c r="Y13113" s="18"/>
      <c r="Z13113" s="18"/>
      <c r="AA13113" s="18"/>
      <c r="AB13113" s="18"/>
      <c r="AC13113" s="18"/>
      <c r="AD13113" s="18"/>
      <c r="AF13113" s="18"/>
    </row>
    <row r="13114" spans="1:32" ht="15.75" customHeight="1">
      <c r="A13114" s="18"/>
      <c r="B13114" s="18"/>
      <c r="C13114" s="18"/>
      <c r="D13114" s="18"/>
      <c r="E13114" s="18"/>
      <c r="F13114" s="18"/>
      <c r="G13114" s="18"/>
      <c r="H13114" s="19"/>
      <c r="I13114" s="18"/>
      <c r="J13114" s="18"/>
      <c r="K13114" s="18"/>
      <c r="L13114" s="18"/>
      <c r="M13114" s="18"/>
      <c r="N13114" s="18"/>
      <c r="O13114" s="18"/>
      <c r="P13114" s="18"/>
      <c r="Q13114" s="18"/>
      <c r="R13114" s="18"/>
      <c r="S13114" s="18"/>
      <c r="T13114" s="18"/>
      <c r="U13114" s="18"/>
      <c r="V13114" s="18"/>
      <c r="W13114" s="18"/>
      <c r="X13114" s="18"/>
      <c r="Y13114" s="18"/>
      <c r="Z13114" s="18"/>
      <c r="AA13114" s="18"/>
      <c r="AB13114" s="18"/>
      <c r="AC13114" s="18"/>
      <c r="AD13114" s="18"/>
      <c r="AF13114" s="18"/>
    </row>
    <row r="13115" spans="1:32" ht="15.75" customHeight="1">
      <c r="A13115" s="18"/>
      <c r="B13115" s="18"/>
      <c r="C13115" s="18"/>
      <c r="D13115" s="18"/>
      <c r="E13115" s="18"/>
      <c r="F13115" s="18"/>
      <c r="G13115" s="18"/>
      <c r="H13115" s="19"/>
      <c r="I13115" s="18"/>
      <c r="J13115" s="18"/>
      <c r="K13115" s="18"/>
      <c r="L13115" s="18"/>
      <c r="M13115" s="18"/>
      <c r="N13115" s="18"/>
      <c r="O13115" s="18"/>
      <c r="P13115" s="18"/>
      <c r="Q13115" s="18"/>
      <c r="R13115" s="18"/>
      <c r="S13115" s="18"/>
      <c r="T13115" s="18"/>
      <c r="U13115" s="18"/>
      <c r="V13115" s="18"/>
      <c r="W13115" s="18"/>
      <c r="X13115" s="18"/>
      <c r="Y13115" s="18"/>
      <c r="Z13115" s="18"/>
      <c r="AA13115" s="18"/>
      <c r="AB13115" s="18"/>
      <c r="AC13115" s="18"/>
      <c r="AD13115" s="18"/>
      <c r="AF13115" s="18"/>
    </row>
    <row r="13116" spans="1:32" ht="15.75" customHeight="1">
      <c r="A13116" s="18"/>
      <c r="B13116" s="18"/>
      <c r="C13116" s="18"/>
      <c r="D13116" s="18"/>
      <c r="E13116" s="18"/>
      <c r="F13116" s="18"/>
      <c r="G13116" s="18"/>
      <c r="H13116" s="19"/>
      <c r="I13116" s="18"/>
      <c r="J13116" s="18"/>
      <c r="K13116" s="18"/>
      <c r="L13116" s="18"/>
      <c r="M13116" s="18"/>
      <c r="N13116" s="18"/>
      <c r="O13116" s="18"/>
      <c r="P13116" s="18"/>
      <c r="Q13116" s="18"/>
      <c r="R13116" s="18"/>
      <c r="S13116" s="18"/>
      <c r="T13116" s="18"/>
      <c r="U13116" s="18"/>
      <c r="V13116" s="18"/>
      <c r="W13116" s="18"/>
      <c r="X13116" s="18"/>
      <c r="Y13116" s="18"/>
      <c r="Z13116" s="18"/>
      <c r="AA13116" s="18"/>
      <c r="AB13116" s="18"/>
      <c r="AC13116" s="18"/>
      <c r="AD13116" s="18"/>
      <c r="AF13116" s="18"/>
    </row>
    <row r="13117" spans="1:32" ht="15.75" customHeight="1">
      <c r="A13117" s="18"/>
      <c r="B13117" s="18"/>
      <c r="C13117" s="18"/>
      <c r="D13117" s="18"/>
      <c r="E13117" s="18"/>
      <c r="F13117" s="18"/>
      <c r="G13117" s="18"/>
      <c r="H13117" s="19"/>
      <c r="I13117" s="18"/>
      <c r="J13117" s="18"/>
      <c r="K13117" s="18"/>
      <c r="L13117" s="18"/>
      <c r="M13117" s="18"/>
      <c r="N13117" s="18"/>
      <c r="O13117" s="18"/>
      <c r="P13117" s="18"/>
      <c r="Q13117" s="18"/>
      <c r="R13117" s="18"/>
      <c r="S13117" s="18"/>
      <c r="T13117" s="18"/>
      <c r="U13117" s="18"/>
      <c r="V13117" s="18"/>
      <c r="W13117" s="18"/>
      <c r="X13117" s="18"/>
      <c r="Y13117" s="18"/>
      <c r="Z13117" s="18"/>
      <c r="AA13117" s="18"/>
      <c r="AB13117" s="18"/>
      <c r="AC13117" s="18"/>
      <c r="AD13117" s="18"/>
      <c r="AF13117" s="18"/>
    </row>
    <row r="13118" spans="1:32" ht="15.75" customHeight="1">
      <c r="A13118" s="18"/>
      <c r="B13118" s="18"/>
      <c r="C13118" s="18"/>
      <c r="D13118" s="18"/>
      <c r="E13118" s="18"/>
      <c r="F13118" s="18"/>
      <c r="G13118" s="18"/>
      <c r="H13118" s="19"/>
      <c r="I13118" s="18"/>
      <c r="J13118" s="18"/>
      <c r="K13118" s="18"/>
      <c r="L13118" s="18"/>
      <c r="M13118" s="18"/>
      <c r="N13118" s="18"/>
      <c r="O13118" s="18"/>
      <c r="P13118" s="18"/>
      <c r="Q13118" s="18"/>
      <c r="R13118" s="18"/>
      <c r="S13118" s="18"/>
      <c r="T13118" s="18"/>
      <c r="U13118" s="18"/>
      <c r="V13118" s="18"/>
      <c r="W13118" s="18"/>
      <c r="X13118" s="18"/>
      <c r="Y13118" s="18"/>
      <c r="Z13118" s="18"/>
      <c r="AA13118" s="18"/>
      <c r="AB13118" s="18"/>
      <c r="AC13118" s="18"/>
      <c r="AD13118" s="18"/>
      <c r="AF13118" s="18"/>
    </row>
    <row r="13119" spans="1:32" ht="15.75" customHeight="1">
      <c r="A13119" s="18"/>
      <c r="B13119" s="18"/>
      <c r="C13119" s="18"/>
      <c r="D13119" s="18"/>
      <c r="E13119" s="18"/>
      <c r="F13119" s="18"/>
      <c r="G13119" s="18"/>
      <c r="H13119" s="19"/>
      <c r="I13119" s="18"/>
      <c r="J13119" s="18"/>
      <c r="K13119" s="18"/>
      <c r="L13119" s="18"/>
      <c r="M13119" s="18"/>
      <c r="N13119" s="18"/>
      <c r="O13119" s="18"/>
      <c r="P13119" s="18"/>
      <c r="Q13119" s="18"/>
      <c r="R13119" s="18"/>
      <c r="S13119" s="18"/>
      <c r="T13119" s="18"/>
      <c r="U13119" s="18"/>
      <c r="V13119" s="18"/>
      <c r="W13119" s="18"/>
      <c r="X13119" s="18"/>
      <c r="Y13119" s="18"/>
      <c r="Z13119" s="18"/>
      <c r="AA13119" s="18"/>
      <c r="AB13119" s="18"/>
      <c r="AC13119" s="18"/>
      <c r="AD13119" s="18"/>
      <c r="AF13119" s="18"/>
    </row>
    <row r="13120" spans="1:32" ht="15.75" customHeight="1">
      <c r="A13120" s="18"/>
      <c r="B13120" s="18"/>
      <c r="C13120" s="18"/>
      <c r="D13120" s="18"/>
      <c r="E13120" s="18"/>
      <c r="F13120" s="18"/>
      <c r="G13120" s="18"/>
      <c r="H13120" s="19"/>
      <c r="I13120" s="18"/>
      <c r="J13120" s="18"/>
      <c r="K13120" s="18"/>
      <c r="L13120" s="18"/>
      <c r="M13120" s="18"/>
      <c r="N13120" s="18"/>
      <c r="O13120" s="18"/>
      <c r="P13120" s="18"/>
      <c r="Q13120" s="18"/>
      <c r="R13120" s="18"/>
      <c r="S13120" s="18"/>
      <c r="T13120" s="18"/>
      <c r="U13120" s="18"/>
      <c r="V13120" s="18"/>
      <c r="W13120" s="18"/>
      <c r="X13120" s="18"/>
      <c r="Y13120" s="18"/>
      <c r="Z13120" s="18"/>
      <c r="AA13120" s="18"/>
      <c r="AB13120" s="18"/>
      <c r="AC13120" s="18"/>
      <c r="AD13120" s="18"/>
      <c r="AF13120" s="18"/>
    </row>
    <row r="13121" spans="1:32" ht="15.75" customHeight="1">
      <c r="A13121" s="18"/>
      <c r="B13121" s="18"/>
      <c r="C13121" s="18"/>
      <c r="D13121" s="18"/>
      <c r="E13121" s="18"/>
      <c r="F13121" s="18"/>
      <c r="G13121" s="18"/>
      <c r="H13121" s="19"/>
      <c r="I13121" s="18"/>
      <c r="J13121" s="18"/>
      <c r="K13121" s="18"/>
      <c r="L13121" s="18"/>
      <c r="M13121" s="18"/>
      <c r="N13121" s="18"/>
      <c r="O13121" s="18"/>
      <c r="P13121" s="18"/>
      <c r="Q13121" s="18"/>
      <c r="R13121" s="18"/>
      <c r="S13121" s="18"/>
      <c r="T13121" s="18"/>
      <c r="U13121" s="18"/>
      <c r="V13121" s="18"/>
      <c r="W13121" s="18"/>
      <c r="X13121" s="18"/>
      <c r="Y13121" s="18"/>
      <c r="Z13121" s="18"/>
      <c r="AA13121" s="18"/>
      <c r="AB13121" s="18"/>
      <c r="AC13121" s="18"/>
      <c r="AD13121" s="18"/>
      <c r="AF13121" s="18"/>
    </row>
    <row r="13122" spans="1:32" ht="15.75" customHeight="1">
      <c r="A13122" s="18"/>
      <c r="B13122" s="18"/>
      <c r="C13122" s="18"/>
      <c r="D13122" s="18"/>
      <c r="E13122" s="18"/>
      <c r="F13122" s="18"/>
      <c r="G13122" s="18"/>
      <c r="H13122" s="19"/>
      <c r="I13122" s="18"/>
      <c r="J13122" s="18"/>
      <c r="K13122" s="18"/>
      <c r="L13122" s="18"/>
      <c r="M13122" s="18"/>
      <c r="N13122" s="18"/>
      <c r="O13122" s="18"/>
      <c r="P13122" s="18"/>
      <c r="Q13122" s="18"/>
      <c r="R13122" s="18"/>
      <c r="S13122" s="18"/>
      <c r="T13122" s="18"/>
      <c r="U13122" s="18"/>
      <c r="V13122" s="18"/>
      <c r="W13122" s="18"/>
      <c r="X13122" s="18"/>
      <c r="Y13122" s="18"/>
      <c r="Z13122" s="18"/>
      <c r="AA13122" s="18"/>
      <c r="AB13122" s="18"/>
      <c r="AC13122" s="18"/>
      <c r="AD13122" s="18"/>
      <c r="AF13122" s="18"/>
    </row>
    <row r="13123" spans="1:32" ht="15.75" customHeight="1">
      <c r="A13123" s="18"/>
      <c r="B13123" s="18"/>
      <c r="C13123" s="18"/>
      <c r="D13123" s="18"/>
      <c r="E13123" s="18"/>
      <c r="F13123" s="18"/>
      <c r="G13123" s="18"/>
      <c r="H13123" s="19"/>
      <c r="I13123" s="18"/>
      <c r="J13123" s="18"/>
      <c r="K13123" s="18"/>
      <c r="L13123" s="18"/>
      <c r="M13123" s="18"/>
      <c r="N13123" s="18"/>
      <c r="O13123" s="18"/>
      <c r="P13123" s="18"/>
      <c r="Q13123" s="18"/>
      <c r="R13123" s="18"/>
      <c r="S13123" s="18"/>
      <c r="T13123" s="18"/>
      <c r="U13123" s="18"/>
      <c r="V13123" s="18"/>
      <c r="W13123" s="18"/>
      <c r="X13123" s="18"/>
      <c r="Y13123" s="18"/>
      <c r="Z13123" s="18"/>
      <c r="AA13123" s="18"/>
      <c r="AB13123" s="18"/>
      <c r="AC13123" s="18"/>
      <c r="AD13123" s="18"/>
      <c r="AF13123" s="18"/>
    </row>
    <row r="13124" spans="1:32" ht="15.75" customHeight="1">
      <c r="A13124" s="18"/>
      <c r="B13124" s="18"/>
      <c r="C13124" s="18"/>
      <c r="D13124" s="18"/>
      <c r="E13124" s="18"/>
      <c r="F13124" s="18"/>
      <c r="G13124" s="18"/>
      <c r="H13124" s="19"/>
      <c r="I13124" s="18"/>
      <c r="J13124" s="18"/>
      <c r="K13124" s="18"/>
      <c r="L13124" s="18"/>
      <c r="M13124" s="18"/>
      <c r="N13124" s="18"/>
      <c r="O13124" s="18"/>
      <c r="P13124" s="18"/>
      <c r="Q13124" s="18"/>
      <c r="R13124" s="18"/>
      <c r="S13124" s="18"/>
      <c r="T13124" s="18"/>
      <c r="U13124" s="18"/>
      <c r="V13124" s="18"/>
      <c r="W13124" s="18"/>
      <c r="X13124" s="18"/>
      <c r="Y13124" s="18"/>
      <c r="Z13124" s="18"/>
      <c r="AA13124" s="18"/>
      <c r="AB13124" s="18"/>
      <c r="AC13124" s="18"/>
      <c r="AD13124" s="18"/>
      <c r="AF13124" s="18"/>
    </row>
    <row r="13125" spans="1:32" ht="15.75" customHeight="1">
      <c r="A13125" s="18"/>
      <c r="B13125" s="18"/>
      <c r="C13125" s="18"/>
      <c r="D13125" s="18"/>
      <c r="E13125" s="18"/>
      <c r="F13125" s="18"/>
      <c r="G13125" s="18"/>
      <c r="H13125" s="19"/>
      <c r="I13125" s="18"/>
      <c r="J13125" s="18"/>
      <c r="K13125" s="18"/>
      <c r="L13125" s="18"/>
      <c r="M13125" s="18"/>
      <c r="N13125" s="18"/>
      <c r="O13125" s="18"/>
      <c r="P13125" s="18"/>
      <c r="Q13125" s="18"/>
      <c r="R13125" s="18"/>
      <c r="S13125" s="18"/>
      <c r="T13125" s="18"/>
      <c r="U13125" s="18"/>
      <c r="V13125" s="18"/>
      <c r="W13125" s="18"/>
      <c r="X13125" s="18"/>
      <c r="Y13125" s="18"/>
      <c r="Z13125" s="18"/>
      <c r="AA13125" s="18"/>
      <c r="AB13125" s="18"/>
      <c r="AC13125" s="18"/>
      <c r="AD13125" s="18"/>
      <c r="AF13125" s="18"/>
    </row>
    <row r="13126" spans="1:32" ht="15.75" customHeight="1">
      <c r="A13126" s="18"/>
      <c r="B13126" s="18"/>
      <c r="C13126" s="18"/>
      <c r="D13126" s="18"/>
      <c r="E13126" s="18"/>
      <c r="F13126" s="18"/>
      <c r="G13126" s="18"/>
      <c r="H13126" s="19"/>
      <c r="I13126" s="18"/>
      <c r="J13126" s="18"/>
      <c r="K13126" s="18"/>
      <c r="L13126" s="18"/>
      <c r="M13126" s="18"/>
      <c r="N13126" s="18"/>
      <c r="O13126" s="18"/>
      <c r="P13126" s="18"/>
      <c r="Q13126" s="18"/>
      <c r="R13126" s="18"/>
      <c r="S13126" s="18"/>
      <c r="T13126" s="18"/>
      <c r="U13126" s="18"/>
      <c r="V13126" s="18"/>
      <c r="W13126" s="18"/>
      <c r="X13126" s="18"/>
      <c r="Y13126" s="18"/>
      <c r="Z13126" s="18"/>
      <c r="AA13126" s="18"/>
      <c r="AB13126" s="18"/>
      <c r="AC13126" s="18"/>
      <c r="AD13126" s="18"/>
      <c r="AF13126" s="18"/>
    </row>
    <row r="13127" spans="1:32" ht="15.75" customHeight="1">
      <c r="A13127" s="18"/>
      <c r="B13127" s="18"/>
      <c r="C13127" s="18"/>
      <c r="D13127" s="18"/>
      <c r="E13127" s="18"/>
      <c r="F13127" s="18"/>
      <c r="G13127" s="18"/>
      <c r="H13127" s="19"/>
      <c r="I13127" s="18"/>
      <c r="J13127" s="18"/>
      <c r="K13127" s="18"/>
      <c r="L13127" s="18"/>
      <c r="M13127" s="18"/>
      <c r="N13127" s="18"/>
      <c r="O13127" s="18"/>
      <c r="P13127" s="18"/>
      <c r="Q13127" s="18"/>
      <c r="R13127" s="18"/>
      <c r="S13127" s="18"/>
      <c r="T13127" s="18"/>
      <c r="U13127" s="18"/>
      <c r="V13127" s="18"/>
      <c r="W13127" s="18"/>
      <c r="X13127" s="18"/>
      <c r="Y13127" s="18"/>
      <c r="Z13127" s="18"/>
      <c r="AA13127" s="18"/>
      <c r="AB13127" s="18"/>
      <c r="AC13127" s="18"/>
      <c r="AD13127" s="18"/>
      <c r="AF13127" s="18"/>
    </row>
    <row r="13128" spans="1:32" ht="15.75" customHeight="1">
      <c r="A13128" s="18"/>
      <c r="B13128" s="18"/>
      <c r="C13128" s="18"/>
      <c r="D13128" s="18"/>
      <c r="E13128" s="18"/>
      <c r="F13128" s="18"/>
      <c r="G13128" s="18"/>
      <c r="H13128" s="19"/>
      <c r="I13128" s="18"/>
      <c r="J13128" s="18"/>
      <c r="K13128" s="18"/>
      <c r="L13128" s="18"/>
      <c r="M13128" s="18"/>
      <c r="N13128" s="18"/>
      <c r="O13128" s="18"/>
      <c r="P13128" s="18"/>
      <c r="Q13128" s="18"/>
      <c r="R13128" s="18"/>
      <c r="S13128" s="18"/>
      <c r="T13128" s="18"/>
      <c r="U13128" s="18"/>
      <c r="V13128" s="18"/>
      <c r="W13128" s="18"/>
      <c r="X13128" s="18"/>
      <c r="Y13128" s="18"/>
      <c r="Z13128" s="18"/>
      <c r="AA13128" s="18"/>
      <c r="AB13128" s="18"/>
      <c r="AC13128" s="18"/>
      <c r="AD13128" s="18"/>
      <c r="AF13128" s="18"/>
    </row>
    <row r="13129" spans="1:32" ht="15.75" customHeight="1">
      <c r="A13129" s="18"/>
      <c r="B13129" s="18"/>
      <c r="C13129" s="18"/>
      <c r="D13129" s="18"/>
      <c r="E13129" s="18"/>
      <c r="F13129" s="18"/>
      <c r="G13129" s="18"/>
      <c r="H13129" s="19"/>
      <c r="I13129" s="18"/>
      <c r="J13129" s="18"/>
      <c r="K13129" s="18"/>
      <c r="L13129" s="18"/>
      <c r="M13129" s="18"/>
      <c r="N13129" s="18"/>
      <c r="O13129" s="18"/>
      <c r="P13129" s="18"/>
      <c r="Q13129" s="18"/>
      <c r="R13129" s="18"/>
      <c r="S13129" s="18"/>
      <c r="T13129" s="18"/>
      <c r="U13129" s="18"/>
      <c r="V13129" s="18"/>
      <c r="W13129" s="18"/>
      <c r="X13129" s="18"/>
      <c r="Y13129" s="18"/>
      <c r="Z13129" s="18"/>
      <c r="AA13129" s="18"/>
      <c r="AB13129" s="18"/>
      <c r="AC13129" s="18"/>
      <c r="AD13129" s="18"/>
      <c r="AF13129" s="18"/>
    </row>
    <row r="13130" spans="1:32" ht="15.75" customHeight="1">
      <c r="A13130" s="18"/>
      <c r="B13130" s="18"/>
      <c r="C13130" s="18"/>
      <c r="D13130" s="18"/>
      <c r="E13130" s="18"/>
      <c r="F13130" s="18"/>
      <c r="G13130" s="18"/>
      <c r="H13130" s="19"/>
      <c r="I13130" s="18"/>
      <c r="J13130" s="18"/>
      <c r="K13130" s="18"/>
      <c r="L13130" s="18"/>
      <c r="M13130" s="18"/>
      <c r="N13130" s="18"/>
      <c r="O13130" s="18"/>
      <c r="P13130" s="18"/>
      <c r="Q13130" s="18"/>
      <c r="R13130" s="18"/>
      <c r="S13130" s="18"/>
      <c r="T13130" s="18"/>
      <c r="U13130" s="18"/>
      <c r="V13130" s="18"/>
      <c r="W13130" s="18"/>
      <c r="X13130" s="18"/>
      <c r="Y13130" s="18"/>
      <c r="Z13130" s="18"/>
      <c r="AA13130" s="18"/>
      <c r="AB13130" s="18"/>
      <c r="AC13130" s="18"/>
      <c r="AD13130" s="18"/>
      <c r="AF13130" s="18"/>
    </row>
    <row r="13131" spans="1:32" ht="15.75" customHeight="1">
      <c r="A13131" s="18"/>
      <c r="B13131" s="18"/>
      <c r="C13131" s="18"/>
      <c r="D13131" s="18"/>
      <c r="E13131" s="18"/>
      <c r="F13131" s="18"/>
      <c r="G13131" s="18"/>
      <c r="H13131" s="19"/>
      <c r="I13131" s="18"/>
      <c r="J13131" s="18"/>
      <c r="K13131" s="18"/>
      <c r="L13131" s="18"/>
      <c r="M13131" s="18"/>
      <c r="N13131" s="18"/>
      <c r="O13131" s="18"/>
      <c r="P13131" s="18"/>
      <c r="Q13131" s="18"/>
      <c r="R13131" s="18"/>
      <c r="S13131" s="18"/>
      <c r="T13131" s="18"/>
      <c r="U13131" s="18"/>
      <c r="V13131" s="18"/>
      <c r="W13131" s="18"/>
      <c r="X13131" s="18"/>
      <c r="Y13131" s="18"/>
      <c r="Z13131" s="18"/>
      <c r="AA13131" s="18"/>
      <c r="AB13131" s="18"/>
      <c r="AC13131" s="18"/>
      <c r="AD13131" s="18"/>
      <c r="AF13131" s="18"/>
    </row>
    <row r="13132" spans="1:32" ht="15.75" customHeight="1">
      <c r="A13132" s="18"/>
      <c r="B13132" s="18"/>
      <c r="C13132" s="18"/>
      <c r="D13132" s="18"/>
      <c r="E13132" s="18"/>
      <c r="F13132" s="18"/>
      <c r="G13132" s="18"/>
      <c r="H13132" s="19"/>
      <c r="I13132" s="18"/>
      <c r="J13132" s="18"/>
      <c r="K13132" s="18"/>
      <c r="L13132" s="18"/>
      <c r="M13132" s="18"/>
      <c r="N13132" s="18"/>
      <c r="O13132" s="18"/>
      <c r="P13132" s="18"/>
      <c r="Q13132" s="18"/>
      <c r="R13132" s="18"/>
      <c r="S13132" s="18"/>
      <c r="T13132" s="18"/>
      <c r="U13132" s="18"/>
      <c r="V13132" s="18"/>
      <c r="W13132" s="18"/>
      <c r="X13132" s="18"/>
      <c r="Y13132" s="18"/>
      <c r="Z13132" s="18"/>
      <c r="AA13132" s="18"/>
      <c r="AB13132" s="18"/>
      <c r="AC13132" s="18"/>
      <c r="AD13132" s="18"/>
      <c r="AF13132" s="18"/>
    </row>
    <row r="13133" spans="1:32" ht="15.75" customHeight="1">
      <c r="A13133" s="18"/>
      <c r="B13133" s="18"/>
      <c r="C13133" s="18"/>
      <c r="D13133" s="18"/>
      <c r="E13133" s="18"/>
      <c r="F13133" s="18"/>
      <c r="G13133" s="18"/>
      <c r="H13133" s="19"/>
      <c r="I13133" s="18"/>
      <c r="J13133" s="18"/>
      <c r="K13133" s="18"/>
      <c r="L13133" s="18"/>
      <c r="M13133" s="18"/>
      <c r="N13133" s="18"/>
      <c r="O13133" s="18"/>
      <c r="P13133" s="18"/>
      <c r="Q13133" s="18"/>
      <c r="R13133" s="18"/>
      <c r="S13133" s="18"/>
      <c r="T13133" s="18"/>
      <c r="U13133" s="18"/>
      <c r="V13133" s="18"/>
      <c r="W13133" s="18"/>
      <c r="X13133" s="18"/>
      <c r="Y13133" s="18"/>
      <c r="Z13133" s="18"/>
      <c r="AA13133" s="18"/>
      <c r="AB13133" s="18"/>
      <c r="AC13133" s="18"/>
      <c r="AD13133" s="18"/>
      <c r="AF13133" s="18"/>
    </row>
    <row r="13134" spans="1:32" ht="15.75" customHeight="1">
      <c r="A13134" s="18"/>
      <c r="B13134" s="18"/>
      <c r="C13134" s="18"/>
      <c r="D13134" s="18"/>
      <c r="E13134" s="18"/>
      <c r="F13134" s="18"/>
      <c r="G13134" s="18"/>
      <c r="H13134" s="19"/>
      <c r="I13134" s="18"/>
      <c r="J13134" s="18"/>
      <c r="K13134" s="18"/>
      <c r="L13134" s="18"/>
      <c r="M13134" s="18"/>
      <c r="N13134" s="18"/>
      <c r="O13134" s="18"/>
      <c r="P13134" s="18"/>
      <c r="Q13134" s="18"/>
      <c r="R13134" s="18"/>
      <c r="S13134" s="18"/>
      <c r="T13134" s="18"/>
      <c r="U13134" s="18"/>
      <c r="V13134" s="18"/>
      <c r="W13134" s="18"/>
      <c r="X13134" s="18"/>
      <c r="Y13134" s="18"/>
      <c r="Z13134" s="18"/>
      <c r="AA13134" s="18"/>
      <c r="AB13134" s="18"/>
      <c r="AC13134" s="18"/>
      <c r="AD13134" s="18"/>
      <c r="AF13134" s="18"/>
    </row>
    <row r="13135" spans="1:32" ht="15.75" customHeight="1">
      <c r="A13135" s="18"/>
      <c r="B13135" s="18"/>
      <c r="C13135" s="18"/>
      <c r="D13135" s="18"/>
      <c r="E13135" s="18"/>
      <c r="F13135" s="18"/>
      <c r="G13135" s="18"/>
      <c r="H13135" s="19"/>
      <c r="I13135" s="18"/>
      <c r="J13135" s="18"/>
      <c r="K13135" s="18"/>
      <c r="L13135" s="18"/>
      <c r="M13135" s="18"/>
      <c r="N13135" s="18"/>
      <c r="O13135" s="18"/>
      <c r="P13135" s="18"/>
      <c r="Q13135" s="18"/>
      <c r="R13135" s="18"/>
      <c r="S13135" s="18"/>
      <c r="T13135" s="18"/>
      <c r="U13135" s="18"/>
      <c r="V13135" s="18"/>
      <c r="W13135" s="18"/>
      <c r="X13135" s="18"/>
      <c r="Y13135" s="18"/>
      <c r="Z13135" s="18"/>
      <c r="AA13135" s="18"/>
      <c r="AB13135" s="18"/>
      <c r="AC13135" s="18"/>
      <c r="AD13135" s="18"/>
      <c r="AF13135" s="18"/>
    </row>
    <row r="13136" spans="1:32" ht="15.75" customHeight="1">
      <c r="A13136" s="18"/>
      <c r="B13136" s="18"/>
      <c r="C13136" s="18"/>
      <c r="D13136" s="18"/>
      <c r="E13136" s="18"/>
      <c r="F13136" s="18"/>
      <c r="G13136" s="18"/>
      <c r="H13136" s="19"/>
      <c r="I13136" s="18"/>
      <c r="J13136" s="18"/>
      <c r="K13136" s="18"/>
      <c r="L13136" s="18"/>
      <c r="M13136" s="18"/>
      <c r="N13136" s="18"/>
      <c r="O13136" s="18"/>
      <c r="P13136" s="18"/>
      <c r="Q13136" s="18"/>
      <c r="R13136" s="18"/>
      <c r="S13136" s="18"/>
      <c r="T13136" s="18"/>
      <c r="U13136" s="18"/>
      <c r="V13136" s="18"/>
      <c r="W13136" s="18"/>
      <c r="X13136" s="18"/>
      <c r="Y13136" s="18"/>
      <c r="Z13136" s="18"/>
      <c r="AA13136" s="18"/>
      <c r="AB13136" s="18"/>
      <c r="AC13136" s="18"/>
      <c r="AD13136" s="18"/>
      <c r="AF13136" s="18"/>
    </row>
    <row r="13137" spans="1:32" ht="15.75" customHeight="1">
      <c r="A13137" s="18"/>
      <c r="B13137" s="18"/>
      <c r="C13137" s="18"/>
      <c r="D13137" s="18"/>
      <c r="E13137" s="18"/>
      <c r="F13137" s="18"/>
      <c r="G13137" s="18"/>
      <c r="H13137" s="19"/>
      <c r="I13137" s="18"/>
      <c r="J13137" s="18"/>
      <c r="K13137" s="18"/>
      <c r="L13137" s="18"/>
      <c r="M13137" s="18"/>
      <c r="N13137" s="18"/>
      <c r="O13137" s="18"/>
      <c r="P13137" s="18"/>
      <c r="Q13137" s="18"/>
      <c r="R13137" s="18"/>
      <c r="S13137" s="18"/>
      <c r="T13137" s="18"/>
      <c r="U13137" s="18"/>
      <c r="V13137" s="18"/>
      <c r="W13137" s="18"/>
      <c r="X13137" s="18"/>
      <c r="Y13137" s="18"/>
      <c r="Z13137" s="18"/>
      <c r="AA13137" s="18"/>
      <c r="AB13137" s="18"/>
      <c r="AC13137" s="18"/>
      <c r="AD13137" s="18"/>
      <c r="AF13137" s="18"/>
    </row>
  </sheetData>
  <autoFilter ref="A1:AG3797" xr:uid="{00000000-0009-0000-0000-000000000000}"/>
  <sortState xmlns:xlrd2="http://schemas.microsoft.com/office/spreadsheetml/2017/richdata2" ref="A2:AI13137">
    <sortCondition ref="B1:B13137"/>
  </sortState>
  <phoneticPr fontId="9" type="noConversion"/>
  <conditionalFormatting sqref="S3474:S3617">
    <cfRule type="timePeriod" dxfId="5" priority="1" timePeriod="today">
      <formula>FLOOR(S3474,1)=TODAY()</formula>
    </cfRule>
    <cfRule type="expression" dxfId="4" priority="2">
      <formula>AND(ISNUMBER(S3474),TRUNC(S3474)&lt;TODAY())</formula>
    </cfRule>
  </conditionalFormatting>
  <conditionalFormatting sqref="S3474:S3797">
    <cfRule type="expression" dxfId="3" priority="3">
      <formula>AND(NOT(ISBLANK(S3474)),COUNTIF(#REF!, "=" &amp; S3474)&gt;1)</formula>
    </cfRule>
  </conditionalFormatting>
  <conditionalFormatting sqref="S3618:S3797">
    <cfRule type="timePeriod" dxfId="2" priority="4" timePeriod="today">
      <formula>FLOOR(S3618,1)=TODAY()</formula>
    </cfRule>
    <cfRule type="expression" dxfId="1" priority="5">
      <formula>AND(ISNUMBER(S3618),TRUNC(S3618)&lt;TODAY())</formula>
    </cfRule>
  </conditionalFormatting>
  <conditionalFormatting sqref="S3638:S3797">
    <cfRule type="expression" dxfId="0" priority="6">
      <formula>AND(NOT(ISBLANK(S3638)),COUNTIF(#REF!, "=" &amp; S3638)&gt;1)</formula>
    </cfRule>
  </conditionalFormatting>
  <dataValidations count="10">
    <dataValidation type="list" allowBlank="1" showErrorMessage="1" sqref="R1:R3473 R3798:R4403" xr:uid="{00000000-0002-0000-0000-000000000000}">
      <formula1>"Брус,Брусок,Вагонка,Доска,Дрова,Другой,Имитация бревна,блок-хаус,Имитация бруса,рау-хаус,Мебельный щит,Наличник,Планкен,Полок,Рейка,Уголок"</formula1>
    </dataValidation>
    <dataValidation type="list" allowBlank="1" sqref="U2:U3797" xr:uid="{00000000-0002-0000-0000-000001000000}">
      <formula1>"Обрезанная,Необрезанная,Шпунтованная,Завальцованная"</formula1>
    </dataValidation>
    <dataValidation type="list" allowBlank="1" showErrorMessage="1" sqref="X1:X3473 X3798:X4403" xr:uid="{00000000-0002-0000-0000-000002000000}">
      <formula1>"Цельная,Клеёная"</formula1>
    </dataValidation>
    <dataValidation type="list" allowBlank="1" sqref="M2:M4209" xr:uid="{00000000-0002-0000-0000-000003000000}">
      <formula1>"Товар приобретен на продажу,Товар от производителя"</formula1>
    </dataValidation>
    <dataValidation type="list" allowBlank="1" sqref="W2:W4209" xr:uid="{00000000-0002-0000-0000-000004000000}">
      <formula1>"Сухая,Естественная"</formula1>
    </dataValidation>
    <dataValidation type="list" allowBlank="1" showErrorMessage="1" sqref="S3474:S3797" xr:uid="{00000000-0002-0000-0000-000005000000}">
      <formula1>"прямой,косой"</formula1>
    </dataValidation>
    <dataValidation type="list" allowBlank="1" sqref="Q2:Q4209" xr:uid="{00000000-0002-0000-0000-000006000000}">
      <formula1>"за м3,за мешок,за тонну,за килограмм,за штуку,за всё,за м2,за погонный метр,за упаковку"</formula1>
    </dataValidation>
    <dataValidation type="list" allowBlank="1" showErrorMessage="1" sqref="Y1:Y3473 Y3798:Y4403" xr:uid="{00000000-0002-0000-0000-000007000000}">
      <formula1>"Да,Нет"</formula1>
    </dataValidation>
    <dataValidation type="list" allowBlank="1" showErrorMessage="1" sqref="S1:S3473 S3798:S4403" xr:uid="{00000000-0002-0000-0000-000008000000}">
      <formula1>"Евровагонка,Софтлайн,Штиль"</formula1>
    </dataValidation>
    <dataValidation type="list" allowBlank="1" sqref="N2:N4209" xr:uid="{00000000-0002-0000-0000-000009000000}">
      <formula1>"Новое,Б/у"</formula1>
    </dataValidation>
  </dataValidations>
  <pageMargins left="0.7" right="0.7" top="0.75" bottom="0.75" header="0" footer="0"/>
  <pageSetup orientation="portrait"/>
  <headerFooter>
    <oddFooter>&amp;C000000&amp;P</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Листы</vt:lpstr>
      </vt:variant>
      <vt:variant>
        <vt:i4>1</vt:i4>
      </vt:variant>
    </vt:vector>
  </HeadingPairs>
  <TitlesOfParts>
    <vt:vector size="1" baseType="lpstr">
      <vt:lpstr>Всего</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Asek As</dc:creator>
  <cp:lastModifiedBy>Asek As</cp:lastModifiedBy>
  <dcterms:created xsi:type="dcterms:W3CDTF">2023-08-28T11:55:43Z</dcterms:created>
  <dcterms:modified xsi:type="dcterms:W3CDTF">2026-05-24T15:09:29Z</dcterms:modified>
</cp:coreProperties>
</file>